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1120" yWindow="1120" windowWidth="24480" windowHeight="15340" tabRatio="701" activeTab="2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</sheets>
  <definedNames>
    <definedName name="FUM1V_1998_12_18_2014_01_17" localSheetId="0">Sheet1!$A$1:$L$3788</definedName>
    <definedName name="table" localSheetId="10">Sheet11!$A$1:$G$772</definedName>
    <definedName name="table_10" localSheetId="9">Sheet10!$A$1:$G$2103</definedName>
    <definedName name="table_2" localSheetId="1">Sheet2!$A$1:$G$3524</definedName>
    <definedName name="table_3" localSheetId="2">Sheet3!$A$1:$G$3349</definedName>
    <definedName name="table_4" localSheetId="3">Sheet4!$A$1:$G$3641</definedName>
    <definedName name="table_5" localSheetId="4">Sheet5!$A$1:$G$3264</definedName>
    <definedName name="table_6" localSheetId="5">Sheet6!$A$1:$G$1463</definedName>
    <definedName name="table_7" localSheetId="6">Sheet7!$A$1:$G$3482</definedName>
    <definedName name="table_8" localSheetId="7">Sheet8!$A$1:$G$5880</definedName>
    <definedName name="table_9" localSheetId="8">Sheet9!$A$1:$G$3654</definedName>
    <definedName name="TR4DER_IBE.MC_20140117.csv" localSheetId="11">Sheet12!$A$1:$J$2852</definedName>
    <definedName name="TR4DER_UNF.MC_20090908.csv" localSheetId="12">Sheet13!$A$1:$J$1736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2" i="13" l="1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3814" i="12"/>
  <c r="L3815" i="12"/>
  <c r="L3816" i="12"/>
  <c r="L3817" i="12"/>
  <c r="L3818" i="12"/>
  <c r="L3819" i="12"/>
  <c r="L3820" i="12"/>
  <c r="L3821" i="12"/>
  <c r="L3822" i="12"/>
  <c r="L3823" i="12"/>
  <c r="L3824" i="12"/>
  <c r="L3825" i="12"/>
  <c r="L3826" i="12"/>
  <c r="L3827" i="12"/>
  <c r="L3828" i="12"/>
  <c r="L3829" i="12"/>
  <c r="L3830" i="12"/>
  <c r="L3831" i="12"/>
  <c r="L3832" i="12"/>
  <c r="L3833" i="12"/>
  <c r="L3834" i="12"/>
  <c r="L3835" i="12"/>
  <c r="L3836" i="12"/>
  <c r="L3837" i="12"/>
  <c r="L3838" i="12"/>
  <c r="L3839" i="12"/>
  <c r="L3840" i="12"/>
  <c r="L3841" i="12"/>
  <c r="L3842" i="12"/>
  <c r="L3843" i="12"/>
  <c r="L3844" i="12"/>
  <c r="L3845" i="12"/>
  <c r="L3846" i="12"/>
  <c r="L3847" i="12"/>
  <c r="L3848" i="12"/>
  <c r="L3849" i="12"/>
  <c r="L3850" i="12"/>
  <c r="L3851" i="12"/>
  <c r="L3852" i="12"/>
  <c r="L3853" i="12"/>
  <c r="L3854" i="12"/>
  <c r="L3855" i="12"/>
  <c r="L3856" i="12"/>
  <c r="L3857" i="12"/>
  <c r="L3858" i="12"/>
  <c r="L3859" i="12"/>
  <c r="L3860" i="12"/>
  <c r="L3861" i="12"/>
  <c r="L3862" i="12"/>
  <c r="L3863" i="12"/>
  <c r="L3864" i="12"/>
  <c r="L3865" i="12"/>
  <c r="L3866" i="12"/>
  <c r="L3867" i="12"/>
  <c r="L3868" i="12"/>
  <c r="L3869" i="12"/>
  <c r="L3870" i="12"/>
  <c r="L3871" i="12"/>
  <c r="L3872" i="12"/>
  <c r="L3873" i="12"/>
  <c r="L3874" i="12"/>
  <c r="L3875" i="12"/>
  <c r="L3876" i="12"/>
  <c r="L3877" i="12"/>
  <c r="L3878" i="12"/>
  <c r="L3879" i="12"/>
  <c r="L3880" i="12"/>
  <c r="L3881" i="12"/>
  <c r="L3882" i="12"/>
  <c r="L3883" i="12"/>
  <c r="L3884" i="12"/>
  <c r="L3885" i="12"/>
  <c r="L3886" i="12"/>
  <c r="L3887" i="12"/>
  <c r="L3888" i="12"/>
  <c r="L3889" i="12"/>
  <c r="L3890" i="12"/>
  <c r="L3891" i="12"/>
  <c r="L3892" i="12"/>
  <c r="L3893" i="12"/>
  <c r="L3894" i="12"/>
  <c r="L3895" i="12"/>
  <c r="L3896" i="12"/>
  <c r="L3897" i="12"/>
  <c r="L3898" i="12"/>
  <c r="L3899" i="12"/>
  <c r="L3900" i="12"/>
  <c r="L3901" i="12"/>
  <c r="L3902" i="12"/>
  <c r="L3903" i="12"/>
  <c r="L3904" i="12"/>
  <c r="L3905" i="12"/>
  <c r="L3906" i="12"/>
  <c r="L3907" i="12"/>
  <c r="L3908" i="12"/>
  <c r="L3909" i="12"/>
  <c r="L3910" i="12"/>
  <c r="L3911" i="12"/>
  <c r="L3912" i="12"/>
  <c r="L3913" i="12"/>
  <c r="L3914" i="12"/>
  <c r="L3915" i="12"/>
  <c r="L3916" i="12"/>
  <c r="L3917" i="12"/>
  <c r="L3918" i="12"/>
  <c r="L3919" i="12"/>
  <c r="L3920" i="12"/>
  <c r="L3921" i="12"/>
  <c r="L3922" i="12"/>
  <c r="L3923" i="12"/>
  <c r="L3924" i="12"/>
  <c r="L3925" i="12"/>
  <c r="L3926" i="12"/>
  <c r="L3927" i="12"/>
  <c r="L3928" i="12"/>
  <c r="L3929" i="12"/>
  <c r="L3930" i="12"/>
  <c r="L3931" i="12"/>
  <c r="L3932" i="12"/>
  <c r="L3933" i="12"/>
  <c r="L3934" i="12"/>
  <c r="L3935" i="12"/>
  <c r="L3936" i="12"/>
  <c r="L3937" i="12"/>
  <c r="L3938" i="12"/>
  <c r="L3939" i="12"/>
  <c r="L3940" i="12"/>
  <c r="L3941" i="12"/>
  <c r="L3942" i="12"/>
  <c r="L3943" i="12"/>
  <c r="L3944" i="12"/>
  <c r="L3945" i="12"/>
  <c r="L3946" i="12"/>
  <c r="L3947" i="12"/>
  <c r="L3948" i="12"/>
  <c r="L3949" i="12"/>
  <c r="L3950" i="12"/>
  <c r="L3951" i="12"/>
  <c r="L3952" i="12"/>
  <c r="L3953" i="12"/>
  <c r="L3954" i="12"/>
  <c r="L3955" i="12"/>
  <c r="L3956" i="12"/>
  <c r="L3957" i="12"/>
  <c r="L3958" i="12"/>
  <c r="L3959" i="12"/>
  <c r="L3960" i="12"/>
  <c r="L3961" i="12"/>
  <c r="L3962" i="12"/>
  <c r="L3963" i="12"/>
  <c r="L3964" i="12"/>
  <c r="L3965" i="12"/>
  <c r="L3966" i="12"/>
  <c r="L3967" i="12"/>
  <c r="L3968" i="12"/>
  <c r="L3969" i="12"/>
  <c r="L3970" i="12"/>
  <c r="L3971" i="12"/>
  <c r="L3972" i="12"/>
  <c r="L3973" i="12"/>
  <c r="L3974" i="12"/>
  <c r="L3975" i="12"/>
  <c r="L3976" i="12"/>
  <c r="L3977" i="12"/>
  <c r="L3978" i="12"/>
  <c r="L3979" i="12"/>
  <c r="L3980" i="12"/>
  <c r="L3981" i="12"/>
  <c r="L3982" i="12"/>
  <c r="L3983" i="12"/>
  <c r="L3984" i="12"/>
  <c r="L3985" i="12"/>
  <c r="L3986" i="12"/>
  <c r="L3987" i="12"/>
  <c r="L3988" i="12"/>
  <c r="L3989" i="12"/>
  <c r="L3990" i="12"/>
  <c r="L3991" i="12"/>
  <c r="L3992" i="12"/>
  <c r="L3993" i="12"/>
  <c r="L3994" i="12"/>
  <c r="L3995" i="12"/>
  <c r="L3996" i="12"/>
  <c r="L3997" i="12"/>
  <c r="L3998" i="12"/>
  <c r="L3999" i="12"/>
  <c r="L4000" i="12"/>
  <c r="L4001" i="12"/>
  <c r="L4002" i="12"/>
  <c r="L4003" i="12"/>
  <c r="L4004" i="12"/>
  <c r="L4005" i="12"/>
  <c r="L4006" i="12"/>
  <c r="L4007" i="12"/>
  <c r="L4008" i="12"/>
  <c r="L4009" i="12"/>
  <c r="L4010" i="12"/>
  <c r="L4011" i="12"/>
  <c r="L4012" i="12"/>
  <c r="L4013" i="12"/>
  <c r="L4014" i="12"/>
  <c r="L4015" i="12"/>
  <c r="L4016" i="12"/>
  <c r="L4017" i="12"/>
  <c r="L4018" i="12"/>
  <c r="L4019" i="12"/>
  <c r="L4020" i="12"/>
  <c r="L4021" i="12"/>
  <c r="L4022" i="12"/>
  <c r="L4023" i="12"/>
  <c r="L4024" i="12"/>
  <c r="L4025" i="12"/>
  <c r="L4026" i="12"/>
  <c r="L4027" i="12"/>
  <c r="L4028" i="12"/>
  <c r="L4029" i="12"/>
  <c r="L4030" i="12"/>
  <c r="L4031" i="12"/>
  <c r="L4032" i="12"/>
  <c r="L4033" i="12"/>
  <c r="L4034" i="12"/>
  <c r="L4035" i="12"/>
  <c r="L4036" i="12"/>
  <c r="L4037" i="12"/>
  <c r="L4038" i="12"/>
  <c r="L4039" i="12"/>
  <c r="L4040" i="12"/>
  <c r="L4041" i="12"/>
  <c r="L4042" i="12"/>
  <c r="L4043" i="12"/>
  <c r="L4044" i="12"/>
  <c r="L4045" i="12"/>
  <c r="L4046" i="12"/>
  <c r="L4047" i="12"/>
  <c r="L4048" i="12"/>
  <c r="L4049" i="12"/>
  <c r="L4050" i="12"/>
  <c r="L4051" i="12"/>
  <c r="L4052" i="12"/>
  <c r="L4053" i="12"/>
  <c r="L4054" i="12"/>
  <c r="L4055" i="12"/>
  <c r="L4056" i="12"/>
  <c r="L4057" i="12"/>
  <c r="L4058" i="12"/>
  <c r="L4059" i="12"/>
  <c r="L4060" i="12"/>
  <c r="L4061" i="12"/>
  <c r="L4062" i="12"/>
  <c r="L4063" i="12"/>
  <c r="L4064" i="12"/>
  <c r="L4065" i="12"/>
  <c r="L4066" i="12"/>
  <c r="L4067" i="12"/>
  <c r="L4068" i="12"/>
  <c r="L4069" i="12"/>
  <c r="L4070" i="12"/>
  <c r="L4071" i="12"/>
  <c r="L4072" i="12"/>
  <c r="L4073" i="12"/>
  <c r="L4074" i="12"/>
  <c r="L4075" i="12"/>
  <c r="L4076" i="12"/>
  <c r="L4077" i="12"/>
  <c r="L4078" i="12"/>
  <c r="L4079" i="12"/>
  <c r="L4080" i="12"/>
  <c r="L4081" i="12"/>
  <c r="L4082" i="12"/>
  <c r="L4083" i="12"/>
  <c r="L4084" i="12"/>
  <c r="L4085" i="12"/>
  <c r="L4086" i="12"/>
  <c r="L4087" i="12"/>
  <c r="L4088" i="12"/>
  <c r="L4089" i="12"/>
  <c r="L4090" i="12"/>
  <c r="L4091" i="12"/>
  <c r="L4092" i="12"/>
  <c r="L4093" i="12"/>
  <c r="L4094" i="12"/>
  <c r="L4095" i="12"/>
  <c r="L4096" i="12"/>
  <c r="L4097" i="12"/>
  <c r="L4098" i="12"/>
  <c r="L4099" i="12"/>
  <c r="L4100" i="12"/>
  <c r="L4101" i="12"/>
  <c r="L4102" i="12"/>
  <c r="L4103" i="12"/>
  <c r="L4104" i="12"/>
  <c r="L4105" i="12"/>
  <c r="L4106" i="12"/>
  <c r="L4107" i="12"/>
  <c r="L4108" i="12"/>
  <c r="L4109" i="12"/>
  <c r="L4110" i="12"/>
  <c r="L4111" i="12"/>
  <c r="L4112" i="12"/>
  <c r="L4113" i="12"/>
  <c r="L4114" i="12"/>
  <c r="L4115" i="12"/>
  <c r="L4116" i="12"/>
  <c r="L4117" i="12"/>
  <c r="L4118" i="12"/>
  <c r="L4119" i="12"/>
  <c r="L4120" i="12"/>
  <c r="L4121" i="12"/>
  <c r="L4122" i="12"/>
  <c r="L4123" i="12"/>
  <c r="L4124" i="12"/>
  <c r="L4125" i="12"/>
  <c r="L4126" i="12"/>
  <c r="L4127" i="12"/>
  <c r="L4128" i="12"/>
  <c r="L4129" i="12"/>
  <c r="L4130" i="12"/>
  <c r="L4131" i="12"/>
  <c r="L4132" i="12"/>
  <c r="L4133" i="12"/>
  <c r="L4134" i="12"/>
  <c r="L4135" i="12"/>
  <c r="L4136" i="12"/>
  <c r="L4137" i="12"/>
  <c r="L4138" i="12"/>
  <c r="L4139" i="12"/>
  <c r="L4140" i="12"/>
  <c r="L4141" i="12"/>
  <c r="L4142" i="12"/>
  <c r="L4143" i="12"/>
  <c r="L4144" i="12"/>
  <c r="L4145" i="12"/>
  <c r="L4146" i="12"/>
  <c r="L4147" i="12"/>
  <c r="L4148" i="12"/>
  <c r="L4149" i="12"/>
  <c r="L4150" i="12"/>
  <c r="L4151" i="12"/>
  <c r="L4152" i="12"/>
  <c r="L4153" i="12"/>
  <c r="L4154" i="12"/>
  <c r="L4155" i="12"/>
  <c r="L4156" i="12"/>
  <c r="L4157" i="12"/>
  <c r="L4158" i="12"/>
  <c r="L4159" i="12"/>
  <c r="L4160" i="12"/>
  <c r="L4161" i="12"/>
  <c r="L4162" i="12"/>
  <c r="L4163" i="12"/>
  <c r="L4164" i="12"/>
  <c r="L4165" i="12"/>
  <c r="L4166" i="12"/>
  <c r="L4167" i="12"/>
  <c r="L4168" i="12"/>
  <c r="L4169" i="12"/>
  <c r="L4170" i="12"/>
  <c r="L4171" i="12"/>
  <c r="L4172" i="12"/>
  <c r="L4173" i="12"/>
  <c r="L4174" i="12"/>
  <c r="L4175" i="12"/>
  <c r="L4176" i="12"/>
  <c r="L4177" i="12"/>
  <c r="L4178" i="12"/>
  <c r="L4179" i="12"/>
  <c r="L4180" i="12"/>
  <c r="L4181" i="12"/>
  <c r="L4182" i="12"/>
  <c r="L4183" i="12"/>
  <c r="L4184" i="12"/>
  <c r="L4185" i="12"/>
  <c r="L4186" i="12"/>
  <c r="L4187" i="12"/>
  <c r="L4188" i="12"/>
  <c r="L4189" i="12"/>
  <c r="L4190" i="12"/>
  <c r="L4191" i="12"/>
  <c r="L4192" i="12"/>
  <c r="L4193" i="12"/>
  <c r="L4194" i="12"/>
  <c r="L4195" i="12"/>
  <c r="L4196" i="12"/>
  <c r="L4197" i="12"/>
  <c r="L4198" i="12"/>
  <c r="L4199" i="12"/>
  <c r="L4200" i="12"/>
  <c r="L4201" i="12"/>
  <c r="L4202" i="12"/>
  <c r="L4203" i="12"/>
  <c r="L4204" i="12"/>
  <c r="L4205" i="12"/>
  <c r="L4206" i="12"/>
  <c r="L4207" i="12"/>
  <c r="L4208" i="12"/>
  <c r="L4209" i="12"/>
  <c r="L4210" i="12"/>
  <c r="L4211" i="12"/>
  <c r="L4212" i="12"/>
  <c r="L4213" i="12"/>
  <c r="L4214" i="12"/>
  <c r="L4215" i="12"/>
  <c r="L4216" i="12"/>
  <c r="L4217" i="12"/>
  <c r="L4218" i="12"/>
  <c r="L4219" i="12"/>
  <c r="L4220" i="12"/>
  <c r="L4221" i="12"/>
  <c r="L4222" i="12"/>
  <c r="L4223" i="12"/>
  <c r="L4224" i="12"/>
  <c r="L4225" i="12"/>
  <c r="L4226" i="12"/>
  <c r="L4227" i="12"/>
  <c r="L4228" i="12"/>
  <c r="L4229" i="12"/>
  <c r="L4230" i="12"/>
  <c r="L4231" i="12"/>
  <c r="L4232" i="12"/>
  <c r="L4233" i="12"/>
  <c r="L4234" i="12"/>
  <c r="L4235" i="12"/>
  <c r="L4236" i="12"/>
  <c r="L4237" i="12"/>
  <c r="L4238" i="12"/>
  <c r="L4239" i="12"/>
  <c r="L4240" i="12"/>
  <c r="L4241" i="12"/>
  <c r="L4242" i="12"/>
  <c r="L4243" i="12"/>
  <c r="L4244" i="12"/>
  <c r="L4245" i="12"/>
  <c r="L4246" i="12"/>
  <c r="L4247" i="12"/>
  <c r="L4248" i="12"/>
  <c r="L4249" i="12"/>
  <c r="L4250" i="12"/>
  <c r="L4251" i="12"/>
  <c r="L4252" i="12"/>
  <c r="L4253" i="12"/>
  <c r="L4254" i="12"/>
  <c r="L4255" i="12"/>
  <c r="L4256" i="12"/>
  <c r="L4257" i="12"/>
  <c r="L4258" i="12"/>
  <c r="L4259" i="12"/>
  <c r="L4260" i="12"/>
  <c r="L4261" i="12"/>
  <c r="L4262" i="12"/>
  <c r="L4263" i="12"/>
  <c r="L4264" i="12"/>
  <c r="L4265" i="12"/>
  <c r="L4266" i="12"/>
  <c r="L4267" i="12"/>
  <c r="L4268" i="12"/>
  <c r="L4269" i="12"/>
  <c r="L4270" i="12"/>
  <c r="L4271" i="12"/>
  <c r="L4272" i="12"/>
  <c r="L4273" i="12"/>
  <c r="L4274" i="12"/>
  <c r="L4275" i="12"/>
  <c r="L4276" i="12"/>
  <c r="L4277" i="12"/>
  <c r="L4278" i="12"/>
  <c r="L4279" i="12"/>
  <c r="L4280" i="12"/>
  <c r="L4281" i="12"/>
  <c r="L4282" i="12"/>
  <c r="L4283" i="12"/>
  <c r="L4284" i="12"/>
  <c r="L4285" i="12"/>
  <c r="L4286" i="12"/>
  <c r="L4287" i="12"/>
  <c r="L4288" i="12"/>
  <c r="L4289" i="12"/>
  <c r="L4290" i="12"/>
  <c r="L4291" i="12"/>
  <c r="L4292" i="12"/>
  <c r="L4293" i="12"/>
  <c r="L4294" i="12"/>
  <c r="L4295" i="12"/>
  <c r="L4296" i="12"/>
  <c r="L4297" i="12"/>
  <c r="L4298" i="12"/>
  <c r="L4299" i="12"/>
  <c r="L4300" i="12"/>
  <c r="L4301" i="12"/>
  <c r="L4302" i="12"/>
  <c r="L4303" i="12"/>
  <c r="L4304" i="12"/>
  <c r="L4305" i="12"/>
  <c r="L4306" i="12"/>
  <c r="L4307" i="12"/>
  <c r="L4308" i="12"/>
  <c r="L4309" i="12"/>
  <c r="L4310" i="12"/>
  <c r="L4311" i="12"/>
  <c r="L4312" i="12"/>
  <c r="L4313" i="12"/>
  <c r="L4314" i="12"/>
  <c r="L4315" i="12"/>
  <c r="L4316" i="12"/>
  <c r="L4317" i="12"/>
  <c r="L4318" i="12"/>
  <c r="L4319" i="12"/>
  <c r="L4320" i="12"/>
  <c r="L4321" i="12"/>
  <c r="L4322" i="12"/>
  <c r="L4323" i="12"/>
  <c r="L4324" i="12"/>
  <c r="L4325" i="12"/>
  <c r="L4326" i="12"/>
  <c r="L4327" i="12"/>
  <c r="L4328" i="12"/>
  <c r="L4329" i="12"/>
  <c r="L4330" i="12"/>
  <c r="L4331" i="12"/>
  <c r="L4332" i="12"/>
  <c r="L4333" i="12"/>
  <c r="L4334" i="12"/>
  <c r="L4335" i="12"/>
  <c r="L4336" i="12"/>
  <c r="L4337" i="12"/>
  <c r="L4338" i="12"/>
  <c r="L4339" i="12"/>
  <c r="L4340" i="12"/>
  <c r="L4341" i="12"/>
  <c r="L4342" i="12"/>
  <c r="L4343" i="12"/>
  <c r="L4344" i="12"/>
  <c r="L4345" i="12"/>
  <c r="L4346" i="12"/>
  <c r="L4347" i="12"/>
  <c r="L4348" i="12"/>
  <c r="L4349" i="12"/>
  <c r="L4350" i="12"/>
  <c r="L4351" i="12"/>
  <c r="L4352" i="12"/>
  <c r="L4353" i="12"/>
  <c r="L4354" i="12"/>
  <c r="L4355" i="12"/>
  <c r="L4356" i="12"/>
  <c r="L4357" i="12"/>
  <c r="L4358" i="12"/>
  <c r="L4359" i="12"/>
  <c r="L4360" i="12"/>
  <c r="L4361" i="12"/>
  <c r="L4362" i="12"/>
  <c r="L4363" i="12"/>
  <c r="L4364" i="12"/>
  <c r="L4365" i="12"/>
  <c r="L4366" i="12"/>
  <c r="L4367" i="12"/>
  <c r="L4368" i="12"/>
  <c r="L4369" i="12"/>
  <c r="L4370" i="12"/>
  <c r="L4371" i="12"/>
  <c r="L4372" i="12"/>
  <c r="L4373" i="12"/>
  <c r="L4374" i="12"/>
  <c r="L4375" i="12"/>
  <c r="L4376" i="12"/>
  <c r="L4377" i="12"/>
  <c r="L4378" i="12"/>
  <c r="L4379" i="12"/>
  <c r="L4380" i="12"/>
  <c r="L4381" i="12"/>
  <c r="L4382" i="12"/>
  <c r="L4383" i="12"/>
  <c r="L4384" i="12"/>
  <c r="L4385" i="12"/>
  <c r="L4386" i="12"/>
  <c r="L4387" i="12"/>
  <c r="L4388" i="12"/>
  <c r="L4389" i="12"/>
  <c r="L4390" i="12"/>
  <c r="L4391" i="12"/>
  <c r="L4392" i="12"/>
  <c r="L4393" i="12"/>
  <c r="L4394" i="12"/>
  <c r="L4395" i="12"/>
  <c r="L4396" i="12"/>
  <c r="L4397" i="12"/>
  <c r="L4398" i="12"/>
  <c r="L4399" i="12"/>
  <c r="L4400" i="12"/>
  <c r="L4401" i="12"/>
  <c r="L4402" i="12"/>
  <c r="L4403" i="12"/>
  <c r="L4404" i="12"/>
  <c r="L4405" i="12"/>
  <c r="L4406" i="12"/>
  <c r="L4407" i="12"/>
  <c r="L4408" i="12"/>
  <c r="L4409" i="12"/>
  <c r="L4410" i="12"/>
  <c r="L4411" i="12"/>
  <c r="L4412" i="12"/>
  <c r="L4413" i="12"/>
  <c r="L4414" i="12"/>
  <c r="L4415" i="12"/>
  <c r="L4416" i="12"/>
  <c r="L4417" i="12"/>
  <c r="L4418" i="12"/>
  <c r="L4419" i="12"/>
  <c r="L4420" i="12"/>
  <c r="L4421" i="12"/>
  <c r="L4422" i="12"/>
  <c r="L4423" i="12"/>
  <c r="L4424" i="12"/>
  <c r="L4425" i="12"/>
  <c r="L4426" i="12"/>
  <c r="L4427" i="12"/>
  <c r="L4428" i="12"/>
  <c r="L4429" i="12"/>
  <c r="L4430" i="12"/>
  <c r="L4431" i="12"/>
  <c r="L4432" i="12"/>
  <c r="L4433" i="12"/>
  <c r="L4434" i="12"/>
  <c r="L4435" i="12"/>
  <c r="L4436" i="12"/>
  <c r="L4437" i="12"/>
  <c r="L4438" i="12"/>
  <c r="L4439" i="12"/>
  <c r="L4440" i="12"/>
  <c r="L4441" i="12"/>
  <c r="L4442" i="12"/>
  <c r="L4443" i="12"/>
  <c r="L4444" i="12"/>
  <c r="L4445" i="12"/>
  <c r="L4446" i="12"/>
  <c r="L4447" i="12"/>
  <c r="L4448" i="12"/>
  <c r="L4449" i="12"/>
  <c r="L4450" i="12"/>
  <c r="L4451" i="12"/>
  <c r="L4452" i="12"/>
  <c r="L4453" i="12"/>
  <c r="L4454" i="12"/>
  <c r="L4455" i="12"/>
  <c r="L4456" i="12"/>
  <c r="L4457" i="12"/>
  <c r="L4458" i="12"/>
  <c r="L4459" i="12"/>
  <c r="L4460" i="12"/>
  <c r="L4461" i="12"/>
  <c r="L4462" i="12"/>
  <c r="L4463" i="12"/>
  <c r="L4464" i="12"/>
  <c r="L4465" i="12"/>
  <c r="L4466" i="12"/>
  <c r="L4467" i="12"/>
  <c r="L4468" i="12"/>
  <c r="L4469" i="12"/>
  <c r="L4470" i="12"/>
  <c r="L4471" i="12"/>
  <c r="L4472" i="12"/>
  <c r="L4473" i="12"/>
  <c r="L4474" i="12"/>
  <c r="L4475" i="12"/>
  <c r="L4476" i="12"/>
  <c r="L4477" i="12"/>
  <c r="L4478" i="12"/>
  <c r="L4479" i="12"/>
  <c r="L4480" i="12"/>
  <c r="L4481" i="12"/>
  <c r="L4482" i="12"/>
  <c r="L4483" i="12"/>
  <c r="L4484" i="12"/>
  <c r="L4485" i="12"/>
  <c r="L4486" i="12"/>
  <c r="L4487" i="12"/>
  <c r="L4488" i="12"/>
  <c r="L4489" i="12"/>
  <c r="L4490" i="12"/>
  <c r="L4491" i="12"/>
  <c r="L4492" i="12"/>
  <c r="L4493" i="12"/>
  <c r="L4494" i="12"/>
  <c r="L4495" i="12"/>
  <c r="L4496" i="12"/>
  <c r="L4497" i="12"/>
  <c r="L4498" i="12"/>
  <c r="L4499" i="12"/>
  <c r="L4500" i="12"/>
  <c r="L4501" i="12"/>
  <c r="L4502" i="12"/>
  <c r="L4503" i="12"/>
  <c r="L4504" i="12"/>
  <c r="L4505" i="12"/>
  <c r="L4506" i="12"/>
  <c r="L4507" i="12"/>
  <c r="L4508" i="12"/>
  <c r="L4509" i="12"/>
  <c r="L4510" i="12"/>
  <c r="L4511" i="12"/>
  <c r="L4512" i="12"/>
  <c r="L4513" i="12"/>
  <c r="L4514" i="12"/>
  <c r="L4515" i="12"/>
  <c r="L4516" i="12"/>
  <c r="L4517" i="12"/>
  <c r="L4518" i="12"/>
  <c r="L4519" i="12"/>
  <c r="L4520" i="12"/>
  <c r="L4521" i="12"/>
  <c r="L4522" i="12"/>
  <c r="L4523" i="12"/>
  <c r="L4524" i="12"/>
  <c r="L4525" i="12"/>
  <c r="L4526" i="12"/>
  <c r="L4527" i="12"/>
  <c r="L4528" i="12"/>
  <c r="L4529" i="12"/>
  <c r="L4530" i="12"/>
  <c r="L4531" i="12"/>
  <c r="L4532" i="12"/>
  <c r="L4533" i="12"/>
  <c r="L4534" i="12"/>
  <c r="L4535" i="12"/>
  <c r="L4536" i="12"/>
  <c r="L4537" i="12"/>
  <c r="L4538" i="12"/>
  <c r="L4539" i="12"/>
  <c r="L4540" i="12"/>
  <c r="L4541" i="12"/>
  <c r="L4542" i="12"/>
  <c r="L4543" i="12"/>
  <c r="L4544" i="12"/>
  <c r="L4545" i="12"/>
  <c r="L4546" i="12"/>
  <c r="L4547" i="12"/>
  <c r="L4548" i="12"/>
  <c r="L4549" i="12"/>
  <c r="L4550" i="12"/>
  <c r="L4551" i="12"/>
  <c r="L4552" i="12"/>
  <c r="L4553" i="12"/>
  <c r="L4554" i="12"/>
  <c r="L4555" i="12"/>
  <c r="L4556" i="12"/>
  <c r="L4557" i="12"/>
  <c r="L4558" i="12"/>
  <c r="L4559" i="12"/>
  <c r="L4560" i="12"/>
  <c r="L4561" i="12"/>
  <c r="L4562" i="12"/>
  <c r="L4563" i="12"/>
  <c r="L4564" i="12"/>
  <c r="L4565" i="12"/>
  <c r="L4566" i="12"/>
  <c r="L4567" i="12"/>
  <c r="L4568" i="12"/>
  <c r="L4569" i="12"/>
  <c r="L4570" i="12"/>
  <c r="L4571" i="12"/>
  <c r="L4572" i="12"/>
  <c r="L4573" i="12"/>
  <c r="L4574" i="12"/>
  <c r="L4575" i="12"/>
  <c r="L4576" i="12"/>
  <c r="L4577" i="12"/>
  <c r="L4578" i="12"/>
  <c r="L4579" i="12"/>
  <c r="L4580" i="12"/>
  <c r="L4581" i="12"/>
  <c r="L4582" i="12"/>
  <c r="L4583" i="12"/>
  <c r="L4584" i="12"/>
  <c r="L4585" i="12"/>
  <c r="L4586" i="12"/>
  <c r="L4587" i="12"/>
  <c r="L4588" i="12"/>
  <c r="L4589" i="12"/>
  <c r="L4590" i="12"/>
  <c r="L4591" i="12"/>
  <c r="L4592" i="12"/>
  <c r="L4593" i="12"/>
  <c r="L4594" i="12"/>
  <c r="L4595" i="12"/>
  <c r="L4596" i="12"/>
  <c r="L4597" i="12"/>
  <c r="L4598" i="12"/>
  <c r="L4599" i="12"/>
  <c r="L4600" i="12"/>
  <c r="L4601" i="12"/>
  <c r="L4602" i="12"/>
  <c r="L4603" i="12"/>
  <c r="L4604" i="12"/>
  <c r="L4605" i="12"/>
  <c r="L4606" i="12"/>
  <c r="L4607" i="12"/>
  <c r="L4608" i="12"/>
  <c r="L4609" i="12"/>
  <c r="L4610" i="12"/>
  <c r="L4611" i="12"/>
  <c r="L4612" i="12"/>
  <c r="L4613" i="12"/>
  <c r="L4614" i="12"/>
  <c r="L4615" i="12"/>
  <c r="L4616" i="12"/>
  <c r="L4617" i="12"/>
  <c r="L4618" i="12"/>
  <c r="L4619" i="12"/>
  <c r="L4620" i="12"/>
  <c r="L4621" i="12"/>
  <c r="L4622" i="12"/>
  <c r="L4623" i="12"/>
  <c r="L4624" i="12"/>
  <c r="L4625" i="12"/>
  <c r="L4626" i="12"/>
  <c r="L4627" i="12"/>
  <c r="L4628" i="12"/>
  <c r="L4629" i="12"/>
  <c r="L4630" i="12"/>
  <c r="L4631" i="12"/>
  <c r="L4632" i="12"/>
  <c r="L4633" i="12"/>
  <c r="L4634" i="12"/>
  <c r="L4635" i="12"/>
  <c r="L4636" i="12"/>
  <c r="L4637" i="12"/>
  <c r="L4638" i="12"/>
  <c r="L4639" i="12"/>
  <c r="L4640" i="12"/>
  <c r="L4641" i="12"/>
  <c r="L4642" i="12"/>
  <c r="L4643" i="12"/>
  <c r="L4644" i="12"/>
  <c r="L4645" i="12"/>
  <c r="L4646" i="12"/>
  <c r="L4647" i="12"/>
  <c r="L4648" i="12"/>
  <c r="L4649" i="12"/>
  <c r="L4650" i="12"/>
  <c r="L4651" i="12"/>
  <c r="L4652" i="12"/>
  <c r="L4653" i="12"/>
  <c r="L4654" i="12"/>
  <c r="L4655" i="12"/>
  <c r="L4656" i="12"/>
  <c r="L4657" i="12"/>
  <c r="L4658" i="12"/>
  <c r="L4659" i="12"/>
  <c r="L4660" i="12"/>
  <c r="L4661" i="12"/>
  <c r="L4662" i="12"/>
  <c r="L4663" i="12"/>
  <c r="L4664" i="12"/>
  <c r="L4665" i="12"/>
  <c r="L4666" i="12"/>
  <c r="L4667" i="12"/>
  <c r="L4668" i="12"/>
  <c r="L4669" i="12"/>
  <c r="L4670" i="12"/>
  <c r="L4671" i="12"/>
  <c r="L4672" i="12"/>
  <c r="L4673" i="12"/>
  <c r="L4674" i="12"/>
  <c r="L4675" i="12"/>
  <c r="L4676" i="12"/>
  <c r="L4677" i="12"/>
  <c r="L4678" i="12"/>
  <c r="L4679" i="12"/>
  <c r="L4680" i="12"/>
  <c r="L4681" i="12"/>
  <c r="L4682" i="12"/>
  <c r="L4683" i="12"/>
  <c r="L4684" i="12"/>
  <c r="L4685" i="12"/>
  <c r="L4686" i="12"/>
  <c r="L4687" i="12"/>
  <c r="L4688" i="12"/>
  <c r="L4689" i="12"/>
  <c r="L4690" i="12"/>
  <c r="L4691" i="12"/>
  <c r="L4692" i="12"/>
  <c r="L4693" i="12"/>
  <c r="L4694" i="12"/>
  <c r="L4695" i="12"/>
  <c r="L4696" i="12"/>
  <c r="L4697" i="12"/>
  <c r="L4698" i="12"/>
  <c r="L4699" i="12"/>
  <c r="L4700" i="12"/>
  <c r="L4701" i="12"/>
  <c r="L4702" i="12"/>
  <c r="L4703" i="12"/>
  <c r="L4704" i="12"/>
  <c r="L4705" i="12"/>
  <c r="L4706" i="12"/>
  <c r="L4707" i="12"/>
  <c r="L4708" i="12"/>
  <c r="L4709" i="12"/>
  <c r="L4710" i="12"/>
  <c r="L4711" i="12"/>
  <c r="L4712" i="12"/>
  <c r="L4713" i="12"/>
  <c r="L4714" i="12"/>
  <c r="L4715" i="12"/>
  <c r="L4716" i="12"/>
  <c r="L4717" i="12"/>
  <c r="L4718" i="12"/>
  <c r="L4719" i="12"/>
  <c r="L4720" i="12"/>
  <c r="L4721" i="12"/>
  <c r="L4722" i="12"/>
  <c r="L4723" i="12"/>
  <c r="L4724" i="12"/>
  <c r="L4725" i="12"/>
  <c r="L4726" i="12"/>
  <c r="L4727" i="12"/>
  <c r="L4728" i="12"/>
  <c r="L4729" i="12"/>
  <c r="L4730" i="12"/>
  <c r="L4731" i="12"/>
  <c r="L4732" i="12"/>
  <c r="L4733" i="12"/>
  <c r="L4734" i="12"/>
  <c r="L4735" i="12"/>
  <c r="L4736" i="12"/>
  <c r="L4737" i="12"/>
  <c r="L4738" i="12"/>
  <c r="L4739" i="12"/>
  <c r="L4740" i="12"/>
  <c r="L4741" i="12"/>
  <c r="L4742" i="12"/>
  <c r="L4743" i="12"/>
  <c r="L4744" i="12"/>
  <c r="L4745" i="12"/>
  <c r="L4746" i="12"/>
  <c r="L4747" i="12"/>
  <c r="L4748" i="12"/>
  <c r="L4749" i="12"/>
  <c r="L4750" i="12"/>
  <c r="L4751" i="12"/>
  <c r="L4752" i="12"/>
  <c r="L4753" i="12"/>
  <c r="L4754" i="12"/>
  <c r="L4755" i="12"/>
  <c r="L4756" i="12"/>
  <c r="L4757" i="12"/>
  <c r="L4758" i="12"/>
  <c r="L4759" i="12"/>
  <c r="L4760" i="12"/>
  <c r="L4761" i="12"/>
  <c r="L4762" i="12"/>
  <c r="L4763" i="12"/>
  <c r="L4764" i="12"/>
  <c r="L4765" i="12"/>
  <c r="L4766" i="12"/>
  <c r="L4767" i="12"/>
  <c r="L4768" i="12"/>
  <c r="L4769" i="12"/>
  <c r="L4770" i="12"/>
  <c r="L4771" i="12"/>
  <c r="L4772" i="12"/>
  <c r="L4773" i="12"/>
  <c r="L4774" i="12"/>
  <c r="L4775" i="12"/>
  <c r="L4776" i="12"/>
  <c r="L4777" i="12"/>
  <c r="L4778" i="12"/>
  <c r="L4779" i="12"/>
  <c r="L4780" i="12"/>
  <c r="L4781" i="12"/>
  <c r="L4782" i="12"/>
  <c r="L4783" i="12"/>
  <c r="L4784" i="12"/>
  <c r="L4785" i="12"/>
  <c r="L4786" i="12"/>
  <c r="L4787" i="12"/>
  <c r="L4788" i="12"/>
  <c r="L4789" i="12"/>
  <c r="L4790" i="12"/>
  <c r="L4791" i="12"/>
  <c r="L4792" i="12"/>
  <c r="L4793" i="12"/>
  <c r="L4794" i="12"/>
  <c r="L4795" i="12"/>
  <c r="L4796" i="12"/>
  <c r="L4797" i="12"/>
  <c r="L4798" i="12"/>
  <c r="L4799" i="12"/>
  <c r="L4800" i="12"/>
  <c r="L4801" i="12"/>
  <c r="L4802" i="12"/>
  <c r="L4803" i="12"/>
  <c r="L4804" i="12"/>
  <c r="L4805" i="12"/>
  <c r="L4806" i="12"/>
  <c r="L4807" i="12"/>
  <c r="L4808" i="12"/>
  <c r="L4809" i="12"/>
  <c r="L4810" i="12"/>
  <c r="L4811" i="12"/>
  <c r="L4812" i="12"/>
  <c r="L4813" i="12"/>
  <c r="L4814" i="12"/>
  <c r="L4815" i="12"/>
  <c r="L4816" i="12"/>
  <c r="L4817" i="12"/>
  <c r="L4818" i="12"/>
  <c r="L4819" i="12"/>
  <c r="L4820" i="12"/>
  <c r="L4821" i="12"/>
  <c r="L4822" i="12"/>
  <c r="L4823" i="12"/>
  <c r="L4824" i="12"/>
  <c r="L4825" i="12"/>
  <c r="L4826" i="12"/>
  <c r="L4827" i="12"/>
  <c r="L4828" i="12"/>
  <c r="L4829" i="12"/>
  <c r="L4830" i="12"/>
  <c r="L4831" i="12"/>
  <c r="L4832" i="12"/>
  <c r="L4833" i="12"/>
  <c r="L4834" i="12"/>
  <c r="L4835" i="12"/>
  <c r="L4836" i="12"/>
  <c r="L4837" i="12"/>
  <c r="L4838" i="12"/>
  <c r="L4839" i="12"/>
  <c r="L4840" i="12"/>
  <c r="L4841" i="12"/>
  <c r="L4842" i="12"/>
  <c r="L4843" i="12"/>
  <c r="L4844" i="12"/>
  <c r="L4845" i="12"/>
  <c r="L4846" i="12"/>
  <c r="L4847" i="12"/>
  <c r="L4848" i="12"/>
  <c r="L4849" i="12"/>
  <c r="L4850" i="12"/>
  <c r="L4851" i="12"/>
  <c r="L4852" i="12"/>
  <c r="L4853" i="12"/>
  <c r="L4854" i="12"/>
  <c r="L4855" i="12"/>
  <c r="L4856" i="12"/>
  <c r="L4857" i="12"/>
  <c r="L4858" i="12"/>
  <c r="L4859" i="12"/>
  <c r="L4860" i="12"/>
  <c r="L4861" i="12"/>
  <c r="L4862" i="12"/>
  <c r="L4863" i="12"/>
  <c r="L4864" i="12"/>
  <c r="L4865" i="12"/>
  <c r="L4866" i="12"/>
  <c r="L4867" i="12"/>
  <c r="L4868" i="12"/>
  <c r="L4869" i="12"/>
  <c r="L4870" i="12"/>
  <c r="L4871" i="12"/>
  <c r="L4872" i="12"/>
  <c r="L4873" i="12"/>
  <c r="L4874" i="12"/>
  <c r="L4875" i="12"/>
  <c r="L4876" i="12"/>
  <c r="L4877" i="12"/>
  <c r="L4878" i="12"/>
  <c r="L4879" i="12"/>
  <c r="L4880" i="12"/>
  <c r="L4881" i="12"/>
  <c r="L4882" i="12"/>
  <c r="L4883" i="12"/>
  <c r="L4884" i="12"/>
  <c r="L4885" i="12"/>
  <c r="L4886" i="12"/>
  <c r="L4887" i="12"/>
  <c r="L4888" i="12"/>
  <c r="L4889" i="12"/>
  <c r="L4890" i="12"/>
  <c r="L4891" i="12"/>
  <c r="L4892" i="12"/>
  <c r="L4893" i="12"/>
  <c r="L4894" i="12"/>
  <c r="L4895" i="12"/>
  <c r="L4896" i="12"/>
  <c r="L4897" i="12"/>
  <c r="L4898" i="12"/>
  <c r="L4899" i="12"/>
  <c r="L4900" i="12"/>
  <c r="L4901" i="12"/>
  <c r="L4902" i="12"/>
  <c r="L4903" i="12"/>
  <c r="L4904" i="12"/>
  <c r="L4905" i="12"/>
  <c r="L4906" i="12"/>
  <c r="L4907" i="12"/>
  <c r="L4908" i="12"/>
  <c r="L4909" i="12"/>
  <c r="L4910" i="12"/>
  <c r="L4911" i="12"/>
  <c r="L4912" i="12"/>
  <c r="L4913" i="12"/>
  <c r="L4914" i="12"/>
  <c r="L4915" i="12"/>
  <c r="L4916" i="12"/>
  <c r="L4917" i="12"/>
  <c r="L4918" i="12"/>
  <c r="L4919" i="12"/>
  <c r="L4920" i="12"/>
  <c r="L4921" i="12"/>
  <c r="L4922" i="12"/>
  <c r="L4923" i="12"/>
  <c r="L4924" i="12"/>
  <c r="L4925" i="12"/>
  <c r="L4926" i="12"/>
  <c r="L4927" i="12"/>
  <c r="L4928" i="12"/>
  <c r="L4929" i="12"/>
  <c r="L4930" i="12"/>
  <c r="L4931" i="12"/>
  <c r="L4932" i="12"/>
  <c r="L4933" i="12"/>
  <c r="L4934" i="12"/>
  <c r="L4935" i="12"/>
  <c r="L4936" i="12"/>
  <c r="L4937" i="12"/>
  <c r="L4938" i="12"/>
  <c r="L4939" i="12"/>
  <c r="L4940" i="12"/>
  <c r="L4941" i="12"/>
  <c r="L4942" i="12"/>
  <c r="L4943" i="12"/>
  <c r="L4944" i="12"/>
  <c r="L4945" i="12"/>
  <c r="L4946" i="12"/>
  <c r="L4947" i="12"/>
  <c r="L4948" i="12"/>
  <c r="L4949" i="12"/>
  <c r="L4950" i="12"/>
  <c r="L4951" i="12"/>
  <c r="L4952" i="12"/>
  <c r="L4953" i="12"/>
  <c r="L4954" i="12"/>
  <c r="L4955" i="12"/>
  <c r="L4956" i="12"/>
  <c r="L4957" i="12"/>
  <c r="L4958" i="12"/>
  <c r="L4959" i="12"/>
  <c r="L4960" i="12"/>
  <c r="L4961" i="12"/>
  <c r="L4962" i="12"/>
  <c r="L4963" i="12"/>
  <c r="L4964" i="12"/>
  <c r="L4965" i="12"/>
  <c r="L4966" i="12"/>
  <c r="L4967" i="12"/>
  <c r="L4968" i="12"/>
  <c r="L4969" i="12"/>
  <c r="L4970" i="12"/>
  <c r="L4971" i="12"/>
  <c r="L4972" i="12"/>
  <c r="L4973" i="12"/>
  <c r="L4974" i="12"/>
  <c r="L4975" i="12"/>
  <c r="L4976" i="12"/>
  <c r="L4977" i="12"/>
  <c r="L4978" i="12"/>
  <c r="L4979" i="12"/>
  <c r="L4980" i="12"/>
  <c r="L4981" i="12"/>
  <c r="L4982" i="12"/>
  <c r="L4983" i="12"/>
  <c r="L4984" i="12"/>
  <c r="L4985" i="12"/>
  <c r="L4986" i="12"/>
  <c r="L4987" i="12"/>
  <c r="L4988" i="12"/>
  <c r="L4989" i="12"/>
  <c r="L4990" i="12"/>
  <c r="L4991" i="12"/>
  <c r="L4992" i="12"/>
  <c r="L4993" i="12"/>
  <c r="L4994" i="12"/>
  <c r="L4995" i="12"/>
  <c r="L4996" i="12"/>
  <c r="L4997" i="12"/>
  <c r="L4998" i="12"/>
  <c r="L4999" i="12"/>
  <c r="L5000" i="12"/>
  <c r="L5001" i="12"/>
  <c r="L5002" i="12"/>
  <c r="L5003" i="12"/>
  <c r="L5004" i="12"/>
  <c r="L5005" i="12"/>
  <c r="L5006" i="12"/>
  <c r="L5007" i="12"/>
  <c r="L5008" i="12"/>
  <c r="L5009" i="12"/>
  <c r="L5010" i="12"/>
  <c r="L5011" i="12"/>
  <c r="L5012" i="12"/>
  <c r="L5013" i="12"/>
  <c r="L5014" i="12"/>
  <c r="L5015" i="12"/>
  <c r="L5016" i="12"/>
  <c r="L5017" i="12"/>
  <c r="L5018" i="12"/>
  <c r="L5019" i="12"/>
  <c r="L5020" i="12"/>
  <c r="L5021" i="12"/>
  <c r="L5022" i="12"/>
  <c r="L5023" i="12"/>
  <c r="L5024" i="12"/>
  <c r="L5025" i="12"/>
  <c r="L5026" i="12"/>
  <c r="L5027" i="12"/>
  <c r="L5028" i="12"/>
  <c r="L5029" i="12"/>
  <c r="L5030" i="12"/>
  <c r="L5031" i="12"/>
  <c r="L5032" i="12"/>
  <c r="L5033" i="12"/>
  <c r="L5034" i="12"/>
  <c r="L5035" i="12"/>
  <c r="L5036" i="12"/>
  <c r="L5037" i="12"/>
  <c r="L5038" i="12"/>
  <c r="L5039" i="12"/>
  <c r="L5040" i="12"/>
  <c r="L5041" i="12"/>
  <c r="L5042" i="12"/>
  <c r="L5043" i="12"/>
  <c r="L5044" i="12"/>
  <c r="L5045" i="12"/>
  <c r="L5046" i="12"/>
  <c r="L5047" i="12"/>
  <c r="L5048" i="12"/>
  <c r="L5049" i="12"/>
  <c r="L5050" i="12"/>
  <c r="L5051" i="12"/>
  <c r="L5052" i="12"/>
  <c r="L5053" i="12"/>
  <c r="L5054" i="12"/>
  <c r="L5055" i="12"/>
  <c r="L5056" i="12"/>
  <c r="L5057" i="12"/>
  <c r="L5058" i="12"/>
  <c r="L5059" i="12"/>
  <c r="L5060" i="12"/>
  <c r="L5061" i="12"/>
  <c r="L5062" i="12"/>
  <c r="L5063" i="12"/>
  <c r="L5064" i="12"/>
  <c r="L5065" i="12"/>
  <c r="L5066" i="12"/>
  <c r="L5067" i="12"/>
  <c r="L5068" i="12"/>
  <c r="L5069" i="12"/>
  <c r="L5070" i="12"/>
  <c r="L5071" i="12"/>
  <c r="L5072" i="12"/>
  <c r="L5073" i="12"/>
  <c r="L5074" i="12"/>
  <c r="L5075" i="12"/>
  <c r="L5076" i="12"/>
  <c r="L5077" i="12"/>
  <c r="L5078" i="12"/>
  <c r="L5079" i="12"/>
  <c r="L5080" i="12"/>
  <c r="L5081" i="12"/>
  <c r="L5082" i="12"/>
  <c r="L5083" i="12"/>
  <c r="L5084" i="12"/>
  <c r="L5085" i="12"/>
  <c r="L5086" i="12"/>
  <c r="L5087" i="12"/>
  <c r="L5088" i="12"/>
  <c r="L5089" i="12"/>
  <c r="L5090" i="12"/>
  <c r="L5091" i="12"/>
  <c r="L5092" i="12"/>
  <c r="L5093" i="12"/>
  <c r="L5094" i="12"/>
  <c r="L5095" i="12"/>
  <c r="L5096" i="12"/>
  <c r="L5097" i="12"/>
  <c r="L5098" i="12"/>
  <c r="L5099" i="12"/>
  <c r="L5100" i="12"/>
  <c r="L5101" i="12"/>
  <c r="L5102" i="12"/>
  <c r="L5103" i="12"/>
  <c r="L5104" i="12"/>
  <c r="L5105" i="12"/>
  <c r="L5106" i="12"/>
  <c r="L5107" i="12"/>
  <c r="L5108" i="12"/>
  <c r="L5109" i="12"/>
  <c r="L5110" i="12"/>
  <c r="L5111" i="12"/>
  <c r="L5112" i="12"/>
  <c r="L5113" i="12"/>
  <c r="L5114" i="12"/>
  <c r="L5115" i="12"/>
  <c r="L5116" i="12"/>
  <c r="L5117" i="12"/>
  <c r="L5118" i="12"/>
  <c r="L5119" i="12"/>
  <c r="L5120" i="12"/>
  <c r="L5121" i="12"/>
  <c r="L5122" i="12"/>
  <c r="L5123" i="12"/>
  <c r="L5124" i="12"/>
  <c r="L5125" i="12"/>
  <c r="L5126" i="12"/>
  <c r="L5127" i="12"/>
  <c r="L5128" i="12"/>
  <c r="L5129" i="12"/>
  <c r="L5130" i="12"/>
  <c r="L5131" i="12"/>
  <c r="L5132" i="12"/>
  <c r="L5133" i="12"/>
  <c r="L5134" i="12"/>
  <c r="L5135" i="12"/>
  <c r="L5136" i="12"/>
  <c r="L5137" i="12"/>
  <c r="L5138" i="12"/>
  <c r="L5139" i="12"/>
  <c r="L5140" i="12"/>
  <c r="L5141" i="12"/>
  <c r="L5142" i="12"/>
  <c r="L5143" i="12"/>
  <c r="L5144" i="12"/>
  <c r="L5145" i="12"/>
  <c r="L5146" i="12"/>
  <c r="L5147" i="12"/>
  <c r="L5148" i="12"/>
  <c r="L5149" i="12"/>
  <c r="L5150" i="12"/>
  <c r="L5151" i="12"/>
  <c r="L5152" i="12"/>
  <c r="L5153" i="12"/>
  <c r="L5154" i="12"/>
  <c r="L5155" i="12"/>
  <c r="L5156" i="12"/>
  <c r="L5157" i="12"/>
  <c r="L5158" i="12"/>
  <c r="L5159" i="12"/>
  <c r="L5160" i="12"/>
  <c r="L5161" i="12"/>
  <c r="L5162" i="12"/>
  <c r="L5163" i="12"/>
  <c r="L5164" i="12"/>
  <c r="L5165" i="12"/>
  <c r="L5166" i="12"/>
  <c r="L5167" i="12"/>
  <c r="L5168" i="12"/>
  <c r="L5169" i="12"/>
  <c r="L5170" i="12"/>
  <c r="L5171" i="12"/>
  <c r="L5172" i="12"/>
  <c r="L5173" i="12"/>
  <c r="L5174" i="12"/>
  <c r="L5175" i="12"/>
  <c r="L5176" i="12"/>
  <c r="L5177" i="12"/>
  <c r="L5178" i="12"/>
  <c r="L5179" i="12"/>
  <c r="L5180" i="12"/>
  <c r="L5181" i="12"/>
  <c r="L5182" i="12"/>
  <c r="L5183" i="12"/>
  <c r="L5184" i="12"/>
  <c r="L5185" i="12"/>
  <c r="L5186" i="12"/>
  <c r="L5187" i="12"/>
  <c r="L5188" i="12"/>
  <c r="L5189" i="12"/>
  <c r="L5190" i="12"/>
  <c r="L5191" i="12"/>
  <c r="L5192" i="12"/>
  <c r="L5193" i="12"/>
  <c r="L5194" i="12"/>
  <c r="L5195" i="12"/>
  <c r="L5196" i="12"/>
  <c r="L5197" i="12"/>
  <c r="L5198" i="12"/>
  <c r="L5199" i="12"/>
  <c r="L5200" i="12"/>
  <c r="L5201" i="12"/>
  <c r="L5202" i="12"/>
  <c r="L5203" i="12"/>
  <c r="L5204" i="12"/>
  <c r="L5205" i="12"/>
  <c r="L5206" i="12"/>
  <c r="L5207" i="12"/>
  <c r="L5208" i="12"/>
  <c r="L5209" i="12"/>
  <c r="L5210" i="12"/>
  <c r="L5211" i="12"/>
  <c r="L5212" i="12"/>
  <c r="L5213" i="12"/>
  <c r="L5214" i="12"/>
  <c r="L5215" i="12"/>
  <c r="L5216" i="12"/>
  <c r="L5217" i="12"/>
  <c r="L5218" i="12"/>
  <c r="L5219" i="12"/>
  <c r="L5220" i="12"/>
  <c r="L5221" i="12"/>
  <c r="L5222" i="12"/>
  <c r="L5223" i="12"/>
  <c r="L5224" i="12"/>
  <c r="L5225" i="12"/>
  <c r="L5226" i="12"/>
  <c r="L5227" i="12"/>
  <c r="L5228" i="12"/>
  <c r="L5229" i="12"/>
  <c r="L5230" i="12"/>
  <c r="L5231" i="12"/>
  <c r="L5232" i="12"/>
  <c r="L5233" i="12"/>
  <c r="L5234" i="12"/>
  <c r="L5235" i="12"/>
  <c r="L5236" i="12"/>
  <c r="L5237" i="12"/>
  <c r="L5238" i="12"/>
  <c r="L5239" i="12"/>
  <c r="L5240" i="12"/>
  <c r="L5241" i="12"/>
  <c r="L5242" i="12"/>
  <c r="L5243" i="12"/>
  <c r="L5244" i="12"/>
  <c r="L5245" i="12"/>
  <c r="L5246" i="12"/>
  <c r="L5247" i="12"/>
  <c r="L5248" i="12"/>
  <c r="L5249" i="12"/>
  <c r="L5250" i="12"/>
  <c r="L5251" i="12"/>
  <c r="L5252" i="12"/>
  <c r="L5253" i="12"/>
  <c r="L5254" i="12"/>
  <c r="L5255" i="12"/>
  <c r="L5256" i="12"/>
  <c r="L5257" i="12"/>
  <c r="L5258" i="12"/>
  <c r="L5259" i="12"/>
  <c r="L5260" i="12"/>
  <c r="L5261" i="12"/>
  <c r="L5262" i="12"/>
  <c r="L5263" i="12"/>
  <c r="L5264" i="12"/>
  <c r="L5265" i="12"/>
  <c r="L5266" i="12"/>
  <c r="L5267" i="12"/>
  <c r="L5268" i="12"/>
  <c r="L5269" i="12"/>
  <c r="L5270" i="12"/>
  <c r="L5271" i="12"/>
  <c r="L5272" i="12"/>
  <c r="L5273" i="12"/>
  <c r="L5274" i="12"/>
  <c r="L5275" i="12"/>
  <c r="L5276" i="12"/>
  <c r="L5277" i="12"/>
  <c r="L5278" i="12"/>
  <c r="L5279" i="12"/>
  <c r="L5280" i="12"/>
  <c r="L5281" i="12"/>
  <c r="L5282" i="12"/>
  <c r="L5283" i="12"/>
  <c r="L5284" i="12"/>
  <c r="L5285" i="12"/>
  <c r="L5286" i="12"/>
  <c r="L5287" i="12"/>
  <c r="L5288" i="12"/>
  <c r="L5289" i="12"/>
  <c r="L5290" i="12"/>
  <c r="L5291" i="12"/>
  <c r="L5292" i="12"/>
  <c r="L5293" i="12"/>
  <c r="L5294" i="12"/>
  <c r="L5295" i="12"/>
  <c r="L5296" i="12"/>
  <c r="L5297" i="12"/>
  <c r="L5298" i="12"/>
  <c r="L5299" i="12"/>
  <c r="L5300" i="12"/>
  <c r="L5301" i="12"/>
  <c r="L5302" i="12"/>
  <c r="L5303" i="12"/>
  <c r="L5304" i="12"/>
  <c r="L5305" i="12"/>
  <c r="L5306" i="12"/>
  <c r="L5307" i="12"/>
  <c r="L5308" i="12"/>
  <c r="L5309" i="12"/>
  <c r="L5310" i="12"/>
  <c r="L5311" i="12"/>
  <c r="L5312" i="12"/>
  <c r="L5313" i="12"/>
  <c r="L5314" i="12"/>
  <c r="L5315" i="12"/>
  <c r="L5316" i="12"/>
  <c r="L5317" i="12"/>
  <c r="L5318" i="12"/>
  <c r="L5319" i="12"/>
  <c r="L5320" i="12"/>
  <c r="L5321" i="12"/>
  <c r="L5322" i="12"/>
  <c r="L5323" i="12"/>
  <c r="L5324" i="12"/>
  <c r="L5325" i="12"/>
  <c r="L5326" i="12"/>
  <c r="L5327" i="12"/>
  <c r="L5328" i="12"/>
  <c r="L5329" i="12"/>
  <c r="L5330" i="12"/>
  <c r="L5331" i="12"/>
  <c r="L5332" i="12"/>
  <c r="L5333" i="12"/>
  <c r="L5334" i="12"/>
  <c r="L5335" i="12"/>
  <c r="L5336" i="12"/>
  <c r="L5337" i="12"/>
  <c r="L5338" i="12"/>
  <c r="L5339" i="12"/>
  <c r="L5340" i="12"/>
  <c r="L5341" i="12"/>
  <c r="L5342" i="12"/>
  <c r="L5343" i="12"/>
  <c r="L5344" i="12"/>
  <c r="L5345" i="12"/>
  <c r="L5346" i="12"/>
  <c r="L5347" i="12"/>
  <c r="L5348" i="12"/>
  <c r="L5349" i="12"/>
  <c r="L5350" i="12"/>
  <c r="L5351" i="12"/>
  <c r="L5352" i="12"/>
  <c r="L5353" i="12"/>
  <c r="L5354" i="12"/>
  <c r="L5355" i="12"/>
  <c r="L5356" i="12"/>
  <c r="L5357" i="12"/>
  <c r="L5358" i="12"/>
  <c r="L5359" i="12"/>
  <c r="L5360" i="12"/>
  <c r="L5361" i="12"/>
  <c r="L5362" i="12"/>
  <c r="L5363" i="12"/>
  <c r="L5364" i="12"/>
  <c r="L5365" i="12"/>
  <c r="L5366" i="12"/>
  <c r="L5367" i="12"/>
  <c r="L5368" i="12"/>
  <c r="L5369" i="12"/>
  <c r="L5370" i="12"/>
  <c r="L5371" i="12"/>
  <c r="L5372" i="12"/>
  <c r="L5373" i="12"/>
  <c r="L5374" i="12"/>
  <c r="L5375" i="12"/>
  <c r="L5376" i="12"/>
  <c r="L5377" i="12"/>
  <c r="L5378" i="12"/>
  <c r="L5379" i="12"/>
  <c r="L5380" i="12"/>
  <c r="L5381" i="12"/>
  <c r="L5382" i="12"/>
  <c r="L5383" i="12"/>
  <c r="L5384" i="12"/>
  <c r="L5385" i="12"/>
  <c r="L5386" i="12"/>
  <c r="L5387" i="12"/>
  <c r="L5388" i="12"/>
  <c r="L5389" i="12"/>
  <c r="L5390" i="12"/>
  <c r="L5391" i="12"/>
  <c r="L5392" i="12"/>
  <c r="L5393" i="12"/>
  <c r="L5394" i="12"/>
  <c r="L5395" i="12"/>
  <c r="L5396" i="12"/>
  <c r="L5397" i="12"/>
  <c r="L5398" i="12"/>
  <c r="L5399" i="12"/>
  <c r="L5400" i="12"/>
  <c r="L5401" i="12"/>
  <c r="L5402" i="12"/>
  <c r="L5403" i="12"/>
  <c r="L5404" i="12"/>
  <c r="L5405" i="12"/>
  <c r="L5406" i="12"/>
  <c r="L5407" i="12"/>
  <c r="L5408" i="12"/>
  <c r="L5409" i="12"/>
  <c r="L5410" i="12"/>
  <c r="L5411" i="12"/>
  <c r="L5412" i="12"/>
  <c r="L5413" i="12"/>
  <c r="L5414" i="12"/>
  <c r="L5415" i="12"/>
  <c r="L5416" i="12"/>
  <c r="L5417" i="12"/>
  <c r="L5418" i="12"/>
  <c r="L5419" i="12"/>
  <c r="L5420" i="12"/>
  <c r="L5421" i="12"/>
  <c r="L5422" i="12"/>
  <c r="L5423" i="12"/>
  <c r="L5424" i="12"/>
  <c r="L5425" i="12"/>
  <c r="L5426" i="12"/>
  <c r="L5427" i="12"/>
  <c r="L5428" i="12"/>
  <c r="L5429" i="12"/>
  <c r="L5430" i="12"/>
  <c r="L5431" i="12"/>
  <c r="L5432" i="12"/>
  <c r="L5433" i="12"/>
  <c r="L5434" i="12"/>
  <c r="L5435" i="12"/>
  <c r="L5436" i="12"/>
  <c r="L5437" i="12"/>
  <c r="L5438" i="12"/>
  <c r="L5439" i="12"/>
  <c r="L5440" i="12"/>
  <c r="L5441" i="12"/>
  <c r="L5442" i="12"/>
  <c r="L5443" i="12"/>
  <c r="L5444" i="12"/>
  <c r="L5445" i="12"/>
  <c r="L5446" i="12"/>
  <c r="L5447" i="12"/>
  <c r="L5448" i="12"/>
  <c r="L5449" i="12"/>
  <c r="L5450" i="12"/>
  <c r="L5451" i="12"/>
  <c r="L5452" i="12"/>
  <c r="L5453" i="12"/>
  <c r="L5454" i="12"/>
  <c r="L5455" i="12"/>
  <c r="L5456" i="12"/>
  <c r="L5457" i="12"/>
  <c r="L5458" i="12"/>
  <c r="L5459" i="12"/>
  <c r="L5460" i="12"/>
  <c r="L5461" i="12"/>
  <c r="L5462" i="12"/>
  <c r="L5463" i="12"/>
  <c r="L5464" i="12"/>
  <c r="L5465" i="12"/>
  <c r="L5466" i="12"/>
  <c r="L5467" i="12"/>
  <c r="L5468" i="12"/>
  <c r="L5469" i="12"/>
  <c r="L5470" i="12"/>
  <c r="L5471" i="12"/>
  <c r="L5472" i="12"/>
  <c r="L5473" i="12"/>
  <c r="L5474" i="12"/>
  <c r="L5475" i="12"/>
  <c r="L5476" i="12"/>
  <c r="L5477" i="12"/>
  <c r="L5478" i="12"/>
  <c r="L5479" i="12"/>
  <c r="L5480" i="12"/>
  <c r="L5481" i="12"/>
  <c r="L5482" i="12"/>
  <c r="L5483" i="12"/>
  <c r="L5484" i="12"/>
  <c r="L5485" i="12"/>
  <c r="L5486" i="12"/>
  <c r="L5487" i="12"/>
  <c r="L5488" i="12"/>
  <c r="L5489" i="12"/>
  <c r="L5490" i="12"/>
  <c r="L5491" i="12"/>
  <c r="L5492" i="12"/>
  <c r="L5493" i="12"/>
  <c r="L5494" i="12"/>
  <c r="L5495" i="12"/>
  <c r="L5496" i="12"/>
  <c r="L5497" i="12"/>
  <c r="L5498" i="12"/>
  <c r="L5499" i="12"/>
  <c r="L5500" i="12"/>
  <c r="L5501" i="12"/>
  <c r="L5502" i="12"/>
  <c r="L5503" i="12"/>
  <c r="L5504" i="12"/>
  <c r="L5505" i="12"/>
  <c r="L5506" i="12"/>
  <c r="L5507" i="12"/>
  <c r="L5508" i="12"/>
  <c r="L5509" i="12"/>
  <c r="L5510" i="12"/>
  <c r="L5511" i="12"/>
  <c r="L5512" i="12"/>
  <c r="L5513" i="12"/>
  <c r="L5514" i="12"/>
  <c r="L5515" i="12"/>
  <c r="L5516" i="12"/>
  <c r="L5517" i="12"/>
  <c r="L5518" i="12"/>
  <c r="L5519" i="12"/>
  <c r="L5520" i="12"/>
  <c r="L5521" i="12"/>
  <c r="L5522" i="12"/>
  <c r="L5523" i="12"/>
  <c r="L5524" i="12"/>
  <c r="L5525" i="12"/>
  <c r="L5526" i="12"/>
  <c r="L5527" i="12"/>
  <c r="L5528" i="12"/>
  <c r="L5529" i="12"/>
  <c r="L5530" i="12"/>
  <c r="L5531" i="12"/>
  <c r="L5532" i="12"/>
  <c r="L5533" i="12"/>
  <c r="L5534" i="12"/>
  <c r="L5535" i="12"/>
  <c r="L5536" i="12"/>
  <c r="L5537" i="12"/>
  <c r="L5538" i="12"/>
  <c r="L5539" i="12"/>
  <c r="L5540" i="12"/>
  <c r="L5541" i="12"/>
  <c r="L5542" i="12"/>
  <c r="L5543" i="12"/>
  <c r="L5544" i="12"/>
  <c r="L5545" i="12"/>
  <c r="L5546" i="12"/>
  <c r="L5547" i="12"/>
  <c r="L5548" i="12"/>
  <c r="L5549" i="12"/>
  <c r="L5550" i="12"/>
  <c r="L5551" i="12"/>
  <c r="L5552" i="12"/>
  <c r="L5553" i="12"/>
  <c r="L5554" i="12"/>
  <c r="L5555" i="12"/>
  <c r="L5556" i="12"/>
  <c r="L5557" i="12"/>
  <c r="L5558" i="12"/>
  <c r="L5559" i="12"/>
  <c r="L5560" i="12"/>
  <c r="L5561" i="12"/>
  <c r="L5562" i="12"/>
  <c r="L5563" i="12"/>
  <c r="L5564" i="12"/>
  <c r="L5565" i="12"/>
  <c r="L5566" i="12"/>
  <c r="L5567" i="12"/>
  <c r="L5568" i="12"/>
  <c r="L5569" i="12"/>
  <c r="L5570" i="12"/>
  <c r="L5571" i="12"/>
  <c r="L5572" i="12"/>
  <c r="L5573" i="12"/>
  <c r="L5574" i="12"/>
  <c r="L5575" i="12"/>
  <c r="L5576" i="12"/>
  <c r="L5577" i="12"/>
  <c r="L5578" i="12"/>
  <c r="L5579" i="12"/>
  <c r="L5580" i="12"/>
  <c r="L5581" i="12"/>
  <c r="L5582" i="12"/>
  <c r="L5583" i="12"/>
  <c r="L5584" i="12"/>
  <c r="L5585" i="12"/>
  <c r="L5586" i="12"/>
  <c r="L5587" i="12"/>
  <c r="L5588" i="12"/>
  <c r="L5589" i="12"/>
  <c r="L5590" i="12"/>
  <c r="L5591" i="12"/>
  <c r="L5592" i="12"/>
  <c r="L5593" i="12"/>
  <c r="L5594" i="12"/>
  <c r="L5595" i="12"/>
  <c r="L5596" i="12"/>
  <c r="L5597" i="12"/>
  <c r="L5598" i="12"/>
  <c r="L5599" i="12"/>
  <c r="L5600" i="12"/>
  <c r="L5601" i="12"/>
  <c r="L5602" i="12"/>
  <c r="L5603" i="12"/>
  <c r="L5604" i="12"/>
  <c r="L5605" i="12"/>
  <c r="L5606" i="12"/>
  <c r="L5607" i="12"/>
  <c r="L5608" i="12"/>
  <c r="L5609" i="12"/>
  <c r="L5610" i="12"/>
  <c r="L5611" i="12"/>
  <c r="L5612" i="12"/>
  <c r="L5613" i="12"/>
  <c r="L5614" i="12"/>
  <c r="L5615" i="12"/>
  <c r="L5616" i="12"/>
  <c r="L5617" i="12"/>
  <c r="L5618" i="12"/>
  <c r="L5619" i="12"/>
  <c r="L5620" i="12"/>
  <c r="L5621" i="12"/>
  <c r="L5622" i="12"/>
  <c r="L5623" i="12"/>
  <c r="L5624" i="12"/>
  <c r="L5625" i="12"/>
  <c r="L5626" i="12"/>
  <c r="L5627" i="12"/>
  <c r="L5628" i="12"/>
  <c r="L5629" i="12"/>
  <c r="L5630" i="12"/>
  <c r="L5631" i="12"/>
  <c r="L5632" i="12"/>
  <c r="L5633" i="12"/>
  <c r="L5634" i="12"/>
  <c r="L5635" i="12"/>
  <c r="L5636" i="12"/>
  <c r="L5637" i="12"/>
  <c r="L5638" i="12"/>
  <c r="L5639" i="12"/>
  <c r="L5640" i="12"/>
  <c r="L5641" i="12"/>
  <c r="L5642" i="12"/>
  <c r="L5643" i="12"/>
  <c r="L5644" i="12"/>
  <c r="L5645" i="12"/>
  <c r="L5646" i="12"/>
  <c r="L5647" i="12"/>
  <c r="L5648" i="12"/>
  <c r="L5649" i="12"/>
  <c r="L5650" i="12"/>
  <c r="L5651" i="12"/>
  <c r="L5652" i="12"/>
  <c r="L5653" i="12"/>
  <c r="L5654" i="12"/>
  <c r="L5655" i="12"/>
  <c r="L5656" i="12"/>
  <c r="L5657" i="12"/>
  <c r="L5658" i="12"/>
  <c r="L5659" i="12"/>
  <c r="L5660" i="12"/>
  <c r="L5661" i="12"/>
  <c r="L5662" i="12"/>
  <c r="L5663" i="12"/>
  <c r="L5664" i="12"/>
  <c r="L5665" i="12"/>
  <c r="L5666" i="12"/>
  <c r="L5667" i="12"/>
  <c r="L5668" i="12"/>
  <c r="L5669" i="12"/>
  <c r="L5670" i="12"/>
  <c r="L5671" i="12"/>
  <c r="L5672" i="12"/>
  <c r="L5673" i="12"/>
  <c r="L5674" i="12"/>
  <c r="L5675" i="12"/>
  <c r="L5676" i="12"/>
  <c r="L5677" i="12"/>
  <c r="L5678" i="12"/>
  <c r="L5679" i="12"/>
  <c r="L5680" i="12"/>
  <c r="L5681" i="12"/>
  <c r="L5682" i="12"/>
  <c r="L5683" i="12"/>
  <c r="L5684" i="12"/>
  <c r="L5685" i="12"/>
  <c r="L5686" i="12"/>
  <c r="L5687" i="12"/>
  <c r="L5688" i="12"/>
  <c r="L5689" i="12"/>
  <c r="L5690" i="12"/>
  <c r="L5691" i="12"/>
  <c r="L5692" i="12"/>
  <c r="L5693" i="12"/>
  <c r="L5694" i="12"/>
  <c r="L5695" i="12"/>
  <c r="L5696" i="12"/>
  <c r="L5697" i="12"/>
  <c r="L5698" i="12"/>
  <c r="L5699" i="12"/>
  <c r="L5700" i="12"/>
  <c r="L5701" i="12"/>
  <c r="L5702" i="12"/>
  <c r="L5703" i="12"/>
  <c r="L5704" i="12"/>
  <c r="L5705" i="12"/>
  <c r="L5706" i="12"/>
  <c r="L5707" i="12"/>
  <c r="L5708" i="12"/>
  <c r="L5709" i="12"/>
  <c r="L5710" i="12"/>
  <c r="L5711" i="12"/>
  <c r="L5712" i="12"/>
  <c r="L5713" i="12"/>
  <c r="L5714" i="12"/>
  <c r="L5715" i="12"/>
  <c r="L5716" i="12"/>
  <c r="L5717" i="12"/>
  <c r="L5718" i="12"/>
  <c r="L5719" i="12"/>
  <c r="L5720" i="12"/>
  <c r="L5721" i="12"/>
  <c r="L5722" i="12"/>
  <c r="L5723" i="12"/>
  <c r="L5724" i="12"/>
  <c r="L5725" i="12"/>
  <c r="L5726" i="12"/>
  <c r="L5727" i="12"/>
  <c r="L5728" i="12"/>
  <c r="L5729" i="12"/>
  <c r="L5730" i="12"/>
  <c r="L5731" i="12"/>
  <c r="L5732" i="12"/>
  <c r="L5733" i="12"/>
  <c r="L5734" i="12"/>
  <c r="L5735" i="12"/>
  <c r="L5736" i="12"/>
  <c r="L5737" i="12"/>
  <c r="L5738" i="12"/>
  <c r="L5739" i="12"/>
  <c r="L5740" i="12"/>
  <c r="L5741" i="12"/>
  <c r="L5742" i="12"/>
  <c r="L5743" i="12"/>
  <c r="L5744" i="12"/>
  <c r="L5745" i="12"/>
  <c r="L5746" i="12"/>
  <c r="L5747" i="12"/>
  <c r="L5748" i="12"/>
  <c r="L5749" i="12"/>
  <c r="L5750" i="12"/>
  <c r="L5751" i="12"/>
  <c r="L5752" i="12"/>
  <c r="L5753" i="12"/>
  <c r="L5754" i="12"/>
  <c r="L5755" i="12"/>
  <c r="L5756" i="12"/>
  <c r="L5757" i="12"/>
  <c r="L5758" i="12"/>
  <c r="L5759" i="12"/>
  <c r="L5760" i="12"/>
  <c r="L5761" i="12"/>
  <c r="L5762" i="12"/>
  <c r="L5763" i="12"/>
  <c r="L5764" i="12"/>
  <c r="L5765" i="12"/>
  <c r="L5766" i="12"/>
  <c r="L5767" i="12"/>
  <c r="L5768" i="12"/>
  <c r="L5769" i="12"/>
  <c r="L5770" i="12"/>
  <c r="L5771" i="12"/>
  <c r="L5772" i="12"/>
  <c r="L5773" i="12"/>
  <c r="L5774" i="12"/>
  <c r="L5775" i="12"/>
  <c r="L5776" i="12"/>
  <c r="L5777" i="12"/>
  <c r="L5778" i="12"/>
  <c r="L5779" i="12"/>
  <c r="L5780" i="12"/>
  <c r="L5781" i="12"/>
  <c r="L5782" i="12"/>
  <c r="L5783" i="12"/>
  <c r="L5784" i="12"/>
  <c r="L5785" i="12"/>
  <c r="L5786" i="12"/>
  <c r="L5787" i="12"/>
  <c r="L5788" i="12"/>
  <c r="L5789" i="12"/>
  <c r="L5790" i="12"/>
  <c r="L5791" i="12"/>
  <c r="L5792" i="12"/>
  <c r="L5793" i="12"/>
  <c r="L5794" i="12"/>
  <c r="L5795" i="12"/>
  <c r="L5796" i="12"/>
  <c r="L5797" i="12"/>
  <c r="L5798" i="12"/>
  <c r="L5799" i="12"/>
  <c r="L5800" i="12"/>
  <c r="L5801" i="12"/>
  <c r="L5802" i="12"/>
  <c r="L5803" i="12"/>
  <c r="L5804" i="12"/>
  <c r="L5805" i="12"/>
  <c r="L5806" i="12"/>
  <c r="L5807" i="12"/>
  <c r="L5808" i="12"/>
  <c r="L5809" i="12"/>
  <c r="L5810" i="12"/>
  <c r="L5811" i="12"/>
  <c r="L5812" i="12"/>
  <c r="L5813" i="12"/>
  <c r="L5814" i="12"/>
  <c r="L5815" i="12"/>
  <c r="L5816" i="12"/>
  <c r="L5817" i="12"/>
  <c r="L5818" i="12"/>
  <c r="L5819" i="12"/>
  <c r="L5820" i="12"/>
  <c r="L5821" i="12"/>
  <c r="L5822" i="12"/>
  <c r="L5823" i="12"/>
  <c r="L5824" i="12"/>
  <c r="L5825" i="12"/>
  <c r="L5826" i="12"/>
  <c r="L5827" i="12"/>
  <c r="L5828" i="12"/>
  <c r="L5829" i="12"/>
  <c r="L5830" i="12"/>
  <c r="L5831" i="12"/>
  <c r="L5832" i="12"/>
  <c r="L5833" i="12"/>
  <c r="L5834" i="12"/>
  <c r="L5835" i="12"/>
  <c r="L5836" i="12"/>
  <c r="L5837" i="12"/>
  <c r="L5838" i="12"/>
  <c r="L5839" i="12"/>
  <c r="L5840" i="12"/>
  <c r="L5841" i="12"/>
  <c r="L5842" i="12"/>
  <c r="L5843" i="12"/>
  <c r="L5844" i="12"/>
  <c r="L5845" i="12"/>
  <c r="L5846" i="12"/>
  <c r="L5847" i="12"/>
  <c r="L5848" i="12"/>
  <c r="L5849" i="12"/>
  <c r="L5850" i="12"/>
  <c r="L5851" i="12"/>
  <c r="L5852" i="12"/>
  <c r="L5853" i="12"/>
  <c r="L5854" i="12"/>
  <c r="L5855" i="12"/>
  <c r="L5856" i="12"/>
  <c r="L5857" i="12"/>
  <c r="L5858" i="12"/>
  <c r="L5859" i="12"/>
  <c r="L5860" i="12"/>
  <c r="L5861" i="12"/>
  <c r="L5862" i="12"/>
  <c r="L5863" i="12"/>
  <c r="L5864" i="12"/>
  <c r="L5865" i="12"/>
  <c r="L5866" i="12"/>
  <c r="L5867" i="12"/>
  <c r="L5868" i="12"/>
  <c r="L5869" i="12"/>
  <c r="L5870" i="12"/>
  <c r="L5871" i="12"/>
  <c r="L5872" i="12"/>
  <c r="L5873" i="12"/>
  <c r="L5874" i="12"/>
  <c r="L5875" i="12"/>
  <c r="L5876" i="12"/>
  <c r="L5877" i="12"/>
  <c r="L5878" i="12"/>
  <c r="L5879" i="12"/>
  <c r="L5880" i="12"/>
  <c r="L2" i="12"/>
  <c r="L2" i="10"/>
  <c r="L2" i="1"/>
  <c r="L2" i="2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57" i="13"/>
  <c r="L258" i="13"/>
  <c r="L259" i="13"/>
  <c r="L260" i="13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3" i="13"/>
  <c r="L514" i="13"/>
  <c r="L515" i="13"/>
  <c r="L516" i="13"/>
  <c r="L517" i="13"/>
  <c r="L518" i="13"/>
  <c r="L519" i="13"/>
  <c r="L520" i="13"/>
  <c r="L521" i="13"/>
  <c r="L522" i="13"/>
  <c r="L523" i="13"/>
  <c r="L524" i="13"/>
  <c r="L525" i="13"/>
  <c r="L526" i="13"/>
  <c r="L527" i="13"/>
  <c r="L528" i="13"/>
  <c r="L529" i="13"/>
  <c r="L530" i="13"/>
  <c r="L531" i="13"/>
  <c r="L532" i="13"/>
  <c r="L533" i="13"/>
  <c r="L534" i="13"/>
  <c r="L535" i="13"/>
  <c r="L536" i="13"/>
  <c r="L537" i="13"/>
  <c r="L538" i="13"/>
  <c r="L539" i="13"/>
  <c r="L540" i="13"/>
  <c r="L541" i="13"/>
  <c r="L542" i="13"/>
  <c r="L543" i="13"/>
  <c r="L544" i="13"/>
  <c r="L545" i="13"/>
  <c r="L546" i="13"/>
  <c r="L547" i="13"/>
  <c r="L548" i="13"/>
  <c r="L549" i="13"/>
  <c r="L550" i="13"/>
  <c r="L551" i="13"/>
  <c r="L552" i="13"/>
  <c r="L553" i="13"/>
  <c r="L554" i="13"/>
  <c r="L555" i="13"/>
  <c r="L556" i="13"/>
  <c r="L557" i="13"/>
  <c r="L558" i="13"/>
  <c r="L559" i="13"/>
  <c r="L560" i="13"/>
  <c r="L561" i="13"/>
  <c r="L562" i="13"/>
  <c r="L563" i="13"/>
  <c r="L564" i="13"/>
  <c r="L565" i="13"/>
  <c r="L566" i="13"/>
  <c r="L567" i="13"/>
  <c r="L568" i="13"/>
  <c r="L569" i="13"/>
  <c r="L570" i="13"/>
  <c r="L571" i="13"/>
  <c r="L572" i="13"/>
  <c r="L573" i="13"/>
  <c r="L574" i="13"/>
  <c r="L575" i="13"/>
  <c r="L576" i="13"/>
  <c r="L577" i="13"/>
  <c r="L578" i="13"/>
  <c r="L579" i="13"/>
  <c r="L580" i="13"/>
  <c r="L581" i="13"/>
  <c r="L582" i="13"/>
  <c r="L583" i="13"/>
  <c r="L584" i="13"/>
  <c r="L585" i="13"/>
  <c r="L586" i="13"/>
  <c r="L587" i="13"/>
  <c r="L588" i="13"/>
  <c r="L589" i="13"/>
  <c r="L590" i="13"/>
  <c r="L591" i="13"/>
  <c r="L592" i="13"/>
  <c r="L593" i="13"/>
  <c r="L594" i="13"/>
  <c r="L595" i="13"/>
  <c r="L596" i="13"/>
  <c r="L597" i="13"/>
  <c r="L598" i="13"/>
  <c r="L599" i="13"/>
  <c r="L600" i="13"/>
  <c r="L601" i="13"/>
  <c r="L602" i="13"/>
  <c r="L603" i="13"/>
  <c r="L604" i="13"/>
  <c r="L605" i="13"/>
  <c r="L606" i="13"/>
  <c r="L607" i="13"/>
  <c r="L608" i="13"/>
  <c r="L609" i="13"/>
  <c r="L610" i="13"/>
  <c r="L611" i="13"/>
  <c r="L612" i="13"/>
  <c r="L613" i="13"/>
  <c r="L614" i="13"/>
  <c r="L615" i="13"/>
  <c r="L616" i="13"/>
  <c r="L617" i="13"/>
  <c r="L618" i="13"/>
  <c r="L619" i="13"/>
  <c r="L620" i="13"/>
  <c r="L621" i="13"/>
  <c r="L622" i="13"/>
  <c r="L623" i="13"/>
  <c r="L624" i="13"/>
  <c r="L625" i="13"/>
  <c r="L626" i="13"/>
  <c r="L627" i="13"/>
  <c r="L628" i="13"/>
  <c r="L629" i="13"/>
  <c r="L630" i="13"/>
  <c r="L631" i="13"/>
  <c r="L632" i="13"/>
  <c r="L633" i="13"/>
  <c r="L634" i="13"/>
  <c r="L635" i="13"/>
  <c r="L636" i="13"/>
  <c r="L637" i="13"/>
  <c r="L638" i="13"/>
  <c r="L639" i="13"/>
  <c r="L640" i="13"/>
  <c r="L641" i="13"/>
  <c r="L642" i="13"/>
  <c r="L643" i="13"/>
  <c r="L644" i="13"/>
  <c r="L645" i="13"/>
  <c r="L646" i="13"/>
  <c r="L647" i="13"/>
  <c r="L648" i="13"/>
  <c r="L649" i="13"/>
  <c r="L650" i="13"/>
  <c r="L651" i="13"/>
  <c r="L652" i="13"/>
  <c r="L653" i="13"/>
  <c r="L654" i="13"/>
  <c r="L655" i="13"/>
  <c r="L656" i="13"/>
  <c r="L657" i="13"/>
  <c r="L658" i="13"/>
  <c r="L659" i="13"/>
  <c r="L660" i="13"/>
  <c r="L661" i="13"/>
  <c r="L662" i="13"/>
  <c r="L663" i="13"/>
  <c r="L664" i="13"/>
  <c r="L665" i="13"/>
  <c r="L666" i="13"/>
  <c r="L667" i="13"/>
  <c r="L668" i="13"/>
  <c r="L669" i="13"/>
  <c r="L670" i="13"/>
  <c r="L671" i="13"/>
  <c r="L672" i="13"/>
  <c r="L673" i="13"/>
  <c r="L674" i="13"/>
  <c r="L675" i="13"/>
  <c r="L676" i="13"/>
  <c r="L677" i="13"/>
  <c r="L678" i="13"/>
  <c r="L679" i="13"/>
  <c r="L680" i="13"/>
  <c r="L681" i="13"/>
  <c r="L682" i="13"/>
  <c r="L683" i="13"/>
  <c r="L684" i="13"/>
  <c r="L685" i="13"/>
  <c r="L686" i="13"/>
  <c r="L687" i="13"/>
  <c r="L688" i="13"/>
  <c r="L689" i="13"/>
  <c r="L690" i="13"/>
  <c r="L691" i="13"/>
  <c r="L692" i="13"/>
  <c r="L693" i="13"/>
  <c r="L694" i="13"/>
  <c r="L695" i="13"/>
  <c r="L696" i="13"/>
  <c r="L697" i="13"/>
  <c r="L698" i="13"/>
  <c r="L699" i="13"/>
  <c r="L700" i="13"/>
  <c r="L701" i="13"/>
  <c r="L702" i="13"/>
  <c r="L703" i="13"/>
  <c r="L704" i="13"/>
  <c r="L705" i="13"/>
  <c r="L706" i="13"/>
  <c r="L707" i="13"/>
  <c r="L708" i="13"/>
  <c r="L709" i="13"/>
  <c r="L710" i="13"/>
  <c r="L711" i="13"/>
  <c r="L712" i="13"/>
  <c r="L713" i="13"/>
  <c r="L714" i="13"/>
  <c r="L715" i="13"/>
  <c r="L716" i="13"/>
  <c r="L717" i="13"/>
  <c r="L718" i="13"/>
  <c r="L719" i="13"/>
  <c r="L720" i="13"/>
  <c r="L721" i="13"/>
  <c r="L722" i="13"/>
  <c r="L723" i="13"/>
  <c r="L724" i="13"/>
  <c r="L725" i="13"/>
  <c r="L726" i="13"/>
  <c r="L727" i="13"/>
  <c r="L728" i="13"/>
  <c r="L729" i="13"/>
  <c r="L730" i="13"/>
  <c r="L731" i="13"/>
  <c r="L732" i="13"/>
  <c r="L733" i="13"/>
  <c r="L734" i="13"/>
  <c r="L735" i="13"/>
  <c r="L736" i="13"/>
  <c r="L737" i="13"/>
  <c r="L738" i="13"/>
  <c r="L739" i="13"/>
  <c r="L740" i="13"/>
  <c r="L741" i="13"/>
  <c r="L742" i="13"/>
  <c r="L743" i="13"/>
  <c r="L744" i="13"/>
  <c r="L745" i="13"/>
  <c r="L746" i="13"/>
  <c r="L747" i="13"/>
  <c r="L748" i="13"/>
  <c r="L749" i="13"/>
  <c r="L750" i="13"/>
  <c r="L751" i="13"/>
  <c r="L752" i="13"/>
  <c r="L753" i="13"/>
  <c r="L754" i="13"/>
  <c r="L755" i="13"/>
  <c r="L756" i="13"/>
  <c r="L757" i="13"/>
  <c r="L758" i="13"/>
  <c r="L759" i="13"/>
  <c r="L760" i="13"/>
  <c r="L761" i="13"/>
  <c r="L762" i="13"/>
  <c r="L763" i="13"/>
  <c r="L764" i="13"/>
  <c r="L765" i="13"/>
  <c r="L766" i="13"/>
  <c r="L767" i="13"/>
  <c r="L768" i="13"/>
  <c r="L769" i="13"/>
  <c r="L770" i="13"/>
  <c r="L771" i="13"/>
  <c r="L772" i="13"/>
  <c r="L773" i="13"/>
  <c r="L774" i="13"/>
  <c r="L775" i="13"/>
  <c r="L776" i="13"/>
  <c r="L777" i="13"/>
  <c r="L778" i="13"/>
  <c r="L779" i="13"/>
  <c r="L780" i="13"/>
  <c r="L781" i="13"/>
  <c r="L782" i="13"/>
  <c r="L783" i="13"/>
  <c r="L784" i="13"/>
  <c r="L785" i="13"/>
  <c r="L786" i="13"/>
  <c r="L787" i="13"/>
  <c r="L788" i="13"/>
  <c r="L789" i="13"/>
  <c r="L790" i="13"/>
  <c r="L791" i="13"/>
  <c r="L792" i="13"/>
  <c r="L793" i="13"/>
  <c r="L794" i="13"/>
  <c r="L795" i="13"/>
  <c r="L796" i="13"/>
  <c r="L797" i="13"/>
  <c r="L798" i="13"/>
  <c r="L799" i="13"/>
  <c r="L800" i="13"/>
  <c r="L801" i="13"/>
  <c r="L802" i="13"/>
  <c r="L803" i="13"/>
  <c r="L804" i="13"/>
  <c r="L805" i="13"/>
  <c r="L806" i="13"/>
  <c r="L807" i="13"/>
  <c r="L808" i="13"/>
  <c r="L809" i="13"/>
  <c r="L810" i="13"/>
  <c r="L811" i="13"/>
  <c r="L812" i="13"/>
  <c r="L813" i="13"/>
  <c r="L814" i="13"/>
  <c r="L815" i="13"/>
  <c r="L816" i="13"/>
  <c r="L817" i="13"/>
  <c r="L818" i="13"/>
  <c r="L819" i="13"/>
  <c r="L820" i="13"/>
  <c r="L821" i="13"/>
  <c r="L822" i="13"/>
  <c r="L823" i="13"/>
  <c r="L824" i="13"/>
  <c r="L825" i="13"/>
  <c r="L826" i="13"/>
  <c r="L827" i="13"/>
  <c r="L828" i="13"/>
  <c r="L829" i="13"/>
  <c r="L830" i="13"/>
  <c r="L831" i="13"/>
  <c r="L832" i="13"/>
  <c r="L833" i="13"/>
  <c r="L834" i="13"/>
  <c r="L835" i="13"/>
  <c r="L836" i="13"/>
  <c r="L837" i="13"/>
  <c r="L838" i="13"/>
  <c r="L839" i="13"/>
  <c r="L840" i="13"/>
  <c r="L841" i="13"/>
  <c r="L842" i="13"/>
  <c r="L843" i="13"/>
  <c r="L844" i="13"/>
  <c r="L845" i="13"/>
  <c r="L846" i="13"/>
  <c r="L847" i="13"/>
  <c r="L848" i="13"/>
  <c r="L849" i="13"/>
  <c r="L850" i="13"/>
  <c r="L851" i="13"/>
  <c r="L852" i="13"/>
  <c r="L853" i="13"/>
  <c r="L854" i="13"/>
  <c r="L855" i="13"/>
  <c r="L856" i="13"/>
  <c r="L857" i="13"/>
  <c r="L858" i="13"/>
  <c r="L859" i="13"/>
  <c r="L860" i="13"/>
  <c r="L861" i="13"/>
  <c r="L862" i="13"/>
  <c r="L863" i="13"/>
  <c r="L864" i="13"/>
  <c r="L865" i="13"/>
  <c r="L866" i="13"/>
  <c r="L867" i="13"/>
  <c r="L868" i="13"/>
  <c r="L869" i="13"/>
  <c r="L870" i="13"/>
  <c r="L871" i="13"/>
  <c r="L872" i="13"/>
  <c r="L873" i="13"/>
  <c r="L874" i="13"/>
  <c r="L875" i="13"/>
  <c r="L876" i="13"/>
  <c r="L877" i="13"/>
  <c r="L878" i="13"/>
  <c r="L879" i="13"/>
  <c r="L880" i="13"/>
  <c r="L881" i="13"/>
  <c r="L882" i="13"/>
  <c r="L883" i="13"/>
  <c r="L884" i="13"/>
  <c r="L885" i="13"/>
  <c r="L886" i="13"/>
  <c r="L887" i="13"/>
  <c r="L888" i="13"/>
  <c r="L889" i="13"/>
  <c r="L890" i="13"/>
  <c r="L891" i="13"/>
  <c r="L892" i="13"/>
  <c r="L893" i="13"/>
  <c r="L894" i="13"/>
  <c r="L895" i="13"/>
  <c r="L896" i="13"/>
  <c r="L897" i="13"/>
  <c r="L898" i="13"/>
  <c r="L899" i="13"/>
  <c r="L900" i="13"/>
  <c r="L901" i="13"/>
  <c r="L902" i="13"/>
  <c r="L903" i="13"/>
  <c r="L904" i="13"/>
  <c r="L905" i="13"/>
  <c r="L906" i="13"/>
  <c r="L907" i="13"/>
  <c r="L908" i="13"/>
  <c r="L909" i="13"/>
  <c r="L910" i="13"/>
  <c r="L911" i="13"/>
  <c r="L912" i="13"/>
  <c r="L913" i="13"/>
  <c r="L914" i="13"/>
  <c r="L915" i="13"/>
  <c r="L916" i="13"/>
  <c r="L917" i="13"/>
  <c r="L918" i="13"/>
  <c r="L919" i="13"/>
  <c r="L920" i="13"/>
  <c r="L921" i="13"/>
  <c r="L922" i="13"/>
  <c r="L923" i="13"/>
  <c r="L924" i="13"/>
  <c r="L925" i="13"/>
  <c r="L926" i="13"/>
  <c r="L927" i="13"/>
  <c r="L928" i="13"/>
  <c r="L929" i="13"/>
  <c r="L930" i="13"/>
  <c r="L931" i="13"/>
  <c r="L932" i="13"/>
  <c r="L933" i="13"/>
  <c r="L934" i="13"/>
  <c r="L935" i="13"/>
  <c r="L936" i="13"/>
  <c r="L937" i="13"/>
  <c r="L938" i="13"/>
  <c r="L939" i="13"/>
  <c r="L940" i="13"/>
  <c r="L941" i="13"/>
  <c r="L942" i="13"/>
  <c r="L943" i="13"/>
  <c r="L944" i="13"/>
  <c r="L945" i="13"/>
  <c r="L946" i="13"/>
  <c r="L947" i="13"/>
  <c r="L948" i="13"/>
  <c r="L949" i="13"/>
  <c r="L950" i="13"/>
  <c r="L951" i="13"/>
  <c r="L952" i="13"/>
  <c r="L953" i="13"/>
  <c r="L954" i="13"/>
  <c r="L955" i="13"/>
  <c r="L956" i="13"/>
  <c r="L957" i="13"/>
  <c r="L958" i="13"/>
  <c r="L959" i="13"/>
  <c r="L960" i="13"/>
  <c r="L961" i="13"/>
  <c r="L962" i="13"/>
  <c r="L963" i="13"/>
  <c r="L964" i="13"/>
  <c r="L965" i="13"/>
  <c r="L966" i="13"/>
  <c r="L967" i="13"/>
  <c r="L968" i="13"/>
  <c r="L969" i="13"/>
  <c r="L970" i="13"/>
  <c r="L971" i="13"/>
  <c r="L972" i="13"/>
  <c r="L973" i="13"/>
  <c r="L974" i="13"/>
  <c r="L975" i="13"/>
  <c r="L976" i="13"/>
  <c r="L977" i="13"/>
  <c r="L978" i="13"/>
  <c r="L979" i="13"/>
  <c r="L980" i="13"/>
  <c r="L981" i="13"/>
  <c r="L982" i="13"/>
  <c r="L983" i="13"/>
  <c r="L984" i="13"/>
  <c r="L985" i="13"/>
  <c r="L986" i="13"/>
  <c r="L987" i="13"/>
  <c r="L988" i="13"/>
  <c r="L989" i="13"/>
  <c r="L990" i="13"/>
  <c r="L991" i="13"/>
  <c r="L992" i="13"/>
  <c r="L993" i="13"/>
  <c r="L994" i="13"/>
  <c r="L995" i="13"/>
  <c r="L996" i="13"/>
  <c r="L997" i="13"/>
  <c r="L998" i="13"/>
  <c r="L999" i="13"/>
  <c r="L1000" i="13"/>
  <c r="L1001" i="13"/>
  <c r="L1002" i="13"/>
  <c r="L1003" i="13"/>
  <c r="L1004" i="13"/>
  <c r="L1005" i="13"/>
  <c r="L1006" i="13"/>
  <c r="L1007" i="13"/>
  <c r="L1008" i="13"/>
  <c r="L1009" i="13"/>
  <c r="L1010" i="13"/>
  <c r="L1011" i="13"/>
  <c r="L1012" i="13"/>
  <c r="L1013" i="13"/>
  <c r="L1014" i="13"/>
  <c r="L1015" i="13"/>
  <c r="L1016" i="13"/>
  <c r="L1017" i="13"/>
  <c r="L1018" i="13"/>
  <c r="L1019" i="13"/>
  <c r="L1020" i="13"/>
  <c r="L1021" i="13"/>
  <c r="L1022" i="13"/>
  <c r="L1023" i="13"/>
  <c r="L1024" i="13"/>
  <c r="L1025" i="13"/>
  <c r="L1026" i="13"/>
  <c r="L1027" i="13"/>
  <c r="L1028" i="13"/>
  <c r="L1029" i="13"/>
  <c r="L1030" i="13"/>
  <c r="L1031" i="13"/>
  <c r="L1032" i="13"/>
  <c r="L1033" i="13"/>
  <c r="L1034" i="13"/>
  <c r="L1035" i="13"/>
  <c r="L1036" i="13"/>
  <c r="L1037" i="13"/>
  <c r="L1038" i="13"/>
  <c r="L1039" i="13"/>
  <c r="L1040" i="13"/>
  <c r="L1041" i="13"/>
  <c r="L1042" i="13"/>
  <c r="L1043" i="13"/>
  <c r="L1044" i="13"/>
  <c r="L1045" i="13"/>
  <c r="L1046" i="13"/>
  <c r="L1047" i="13"/>
  <c r="L1048" i="13"/>
  <c r="L1049" i="13"/>
  <c r="L1050" i="13"/>
  <c r="L1051" i="13"/>
  <c r="L1052" i="13"/>
  <c r="L1053" i="13"/>
  <c r="L1054" i="13"/>
  <c r="L1055" i="13"/>
  <c r="L1056" i="13"/>
  <c r="L1057" i="13"/>
  <c r="L1058" i="13"/>
  <c r="L1059" i="13"/>
  <c r="L1060" i="13"/>
  <c r="L1061" i="13"/>
  <c r="L1062" i="13"/>
  <c r="L1063" i="13"/>
  <c r="L1064" i="13"/>
  <c r="L1065" i="13"/>
  <c r="L1066" i="13"/>
  <c r="L1067" i="13"/>
  <c r="L1068" i="13"/>
  <c r="L1069" i="13"/>
  <c r="L1070" i="13"/>
  <c r="L1071" i="13"/>
  <c r="L1072" i="13"/>
  <c r="L1073" i="13"/>
  <c r="L1074" i="13"/>
  <c r="L1075" i="13"/>
  <c r="L1076" i="13"/>
  <c r="L1077" i="13"/>
  <c r="L1078" i="13"/>
  <c r="L1079" i="13"/>
  <c r="L1080" i="13"/>
  <c r="L1081" i="13"/>
  <c r="L1082" i="13"/>
  <c r="L1083" i="13"/>
  <c r="L1084" i="13"/>
  <c r="L1085" i="13"/>
  <c r="L1086" i="13"/>
  <c r="L1087" i="13"/>
  <c r="L1088" i="13"/>
  <c r="L1089" i="13"/>
  <c r="L1090" i="13"/>
  <c r="L1091" i="13"/>
  <c r="L1092" i="13"/>
  <c r="L1093" i="13"/>
  <c r="L1094" i="13"/>
  <c r="L1095" i="13"/>
  <c r="L1096" i="13"/>
  <c r="L1097" i="13"/>
  <c r="L1098" i="13"/>
  <c r="L1099" i="13"/>
  <c r="L1100" i="13"/>
  <c r="L1101" i="13"/>
  <c r="L1102" i="13"/>
  <c r="L1103" i="13"/>
  <c r="L1104" i="13"/>
  <c r="L1105" i="13"/>
  <c r="L1106" i="13"/>
  <c r="L1107" i="13"/>
  <c r="L1108" i="13"/>
  <c r="L1109" i="13"/>
  <c r="L1110" i="13"/>
  <c r="L1111" i="13"/>
  <c r="L1112" i="13"/>
  <c r="L1113" i="13"/>
  <c r="L1114" i="13"/>
  <c r="L1115" i="13"/>
  <c r="L1116" i="13"/>
  <c r="L1117" i="13"/>
  <c r="L1118" i="13"/>
  <c r="L1119" i="13"/>
  <c r="L1120" i="13"/>
  <c r="L1121" i="13"/>
  <c r="L1122" i="13"/>
  <c r="L1123" i="13"/>
  <c r="L1124" i="13"/>
  <c r="L1125" i="13"/>
  <c r="L1126" i="13"/>
  <c r="L1127" i="13"/>
  <c r="L1128" i="13"/>
  <c r="L1129" i="13"/>
  <c r="L1130" i="13"/>
  <c r="L1131" i="13"/>
  <c r="L1132" i="13"/>
  <c r="L1133" i="13"/>
  <c r="L1134" i="13"/>
  <c r="L1135" i="13"/>
  <c r="L1136" i="13"/>
  <c r="L1137" i="13"/>
  <c r="L1138" i="13"/>
  <c r="L1139" i="13"/>
  <c r="L1140" i="13"/>
  <c r="L1141" i="13"/>
  <c r="L1142" i="13"/>
  <c r="L1143" i="13"/>
  <c r="L1144" i="13"/>
  <c r="L1145" i="13"/>
  <c r="L1146" i="13"/>
  <c r="L1147" i="13"/>
  <c r="L1148" i="13"/>
  <c r="L1149" i="13"/>
  <c r="L1150" i="13"/>
  <c r="L1151" i="13"/>
  <c r="L1152" i="13"/>
  <c r="L1153" i="13"/>
  <c r="L1154" i="13"/>
  <c r="L1155" i="13"/>
  <c r="L1156" i="13"/>
  <c r="L1157" i="13"/>
  <c r="L1158" i="13"/>
  <c r="L1159" i="13"/>
  <c r="L1160" i="13"/>
  <c r="L1161" i="13"/>
  <c r="L1162" i="13"/>
  <c r="L1163" i="13"/>
  <c r="L1164" i="13"/>
  <c r="L1165" i="13"/>
  <c r="L1166" i="13"/>
  <c r="L1167" i="13"/>
  <c r="L1168" i="13"/>
  <c r="L1169" i="13"/>
  <c r="L1170" i="13"/>
  <c r="L1171" i="13"/>
  <c r="L1172" i="13"/>
  <c r="L1173" i="13"/>
  <c r="L1174" i="13"/>
  <c r="L1175" i="13"/>
  <c r="L1176" i="13"/>
  <c r="L1177" i="13"/>
  <c r="L1178" i="13"/>
  <c r="L1179" i="13"/>
  <c r="L1180" i="13"/>
  <c r="L1181" i="13"/>
  <c r="L1182" i="13"/>
  <c r="L1183" i="13"/>
  <c r="L1184" i="13"/>
  <c r="L1185" i="13"/>
  <c r="L1186" i="13"/>
  <c r="L1187" i="13"/>
  <c r="L1188" i="13"/>
  <c r="L1189" i="13"/>
  <c r="L1190" i="13"/>
  <c r="L1191" i="13"/>
  <c r="L1192" i="13"/>
  <c r="L1193" i="13"/>
  <c r="L1194" i="13"/>
  <c r="L1195" i="13"/>
  <c r="L1196" i="13"/>
  <c r="L1197" i="13"/>
  <c r="L1198" i="13"/>
  <c r="L1199" i="13"/>
  <c r="L1200" i="13"/>
  <c r="L1201" i="13"/>
  <c r="L1202" i="13"/>
  <c r="L1203" i="13"/>
  <c r="L1204" i="13"/>
  <c r="L1205" i="13"/>
  <c r="L1206" i="13"/>
  <c r="L1207" i="13"/>
  <c r="L1208" i="13"/>
  <c r="L1209" i="13"/>
  <c r="L1210" i="13"/>
  <c r="L1211" i="13"/>
  <c r="L1212" i="13"/>
  <c r="L1213" i="13"/>
  <c r="L1214" i="13"/>
  <c r="L1215" i="13"/>
  <c r="L1216" i="13"/>
  <c r="L1217" i="13"/>
  <c r="L1218" i="13"/>
  <c r="L1219" i="13"/>
  <c r="L1220" i="13"/>
  <c r="L1221" i="13"/>
  <c r="L1222" i="13"/>
  <c r="L1223" i="13"/>
  <c r="L1224" i="13"/>
  <c r="L1225" i="13"/>
  <c r="L1226" i="13"/>
  <c r="L1227" i="13"/>
  <c r="L1228" i="13"/>
  <c r="L1229" i="13"/>
  <c r="L1230" i="13"/>
  <c r="L1231" i="13"/>
  <c r="L1232" i="13"/>
  <c r="L1233" i="13"/>
  <c r="L1234" i="13"/>
  <c r="L1235" i="13"/>
  <c r="L1236" i="13"/>
  <c r="L1237" i="13"/>
  <c r="L1238" i="13"/>
  <c r="L1239" i="13"/>
  <c r="L1240" i="13"/>
  <c r="L1241" i="13"/>
  <c r="L1242" i="13"/>
  <c r="L1243" i="13"/>
  <c r="L1244" i="13"/>
  <c r="L1245" i="13"/>
  <c r="L1246" i="13"/>
  <c r="L1247" i="13"/>
  <c r="L1248" i="13"/>
  <c r="L1249" i="13"/>
  <c r="L1250" i="13"/>
  <c r="L1251" i="13"/>
  <c r="L1252" i="13"/>
  <c r="L1253" i="13"/>
  <c r="L1254" i="13"/>
  <c r="L1255" i="13"/>
  <c r="L1256" i="13"/>
  <c r="L1257" i="13"/>
  <c r="L1258" i="13"/>
  <c r="L1259" i="13"/>
  <c r="L1260" i="13"/>
  <c r="L1261" i="13"/>
  <c r="L1262" i="13"/>
  <c r="L1263" i="13"/>
  <c r="L1264" i="13"/>
  <c r="L1265" i="13"/>
  <c r="L1266" i="13"/>
  <c r="L1267" i="13"/>
  <c r="L1268" i="13"/>
  <c r="L1269" i="13"/>
  <c r="L1270" i="13"/>
  <c r="L1271" i="13"/>
  <c r="L1272" i="13"/>
  <c r="L1273" i="13"/>
  <c r="L1274" i="13"/>
  <c r="L1275" i="13"/>
  <c r="L1276" i="13"/>
  <c r="L1277" i="13"/>
  <c r="L1278" i="13"/>
  <c r="L1279" i="13"/>
  <c r="L1280" i="13"/>
  <c r="L1281" i="13"/>
  <c r="L1282" i="13"/>
  <c r="L1283" i="13"/>
  <c r="L1284" i="13"/>
  <c r="L1285" i="13"/>
  <c r="L1286" i="13"/>
  <c r="L1287" i="13"/>
  <c r="L1288" i="13"/>
  <c r="L1289" i="13"/>
  <c r="L1290" i="13"/>
  <c r="L1291" i="13"/>
  <c r="L1292" i="13"/>
  <c r="L1293" i="13"/>
  <c r="L1294" i="13"/>
  <c r="L1295" i="13"/>
  <c r="L1296" i="13"/>
  <c r="L1297" i="13"/>
  <c r="L1298" i="13"/>
  <c r="L1299" i="13"/>
  <c r="L1300" i="13"/>
  <c r="L1301" i="13"/>
  <c r="L1302" i="13"/>
  <c r="L1303" i="13"/>
  <c r="L1304" i="13"/>
  <c r="L1305" i="13"/>
  <c r="L1306" i="13"/>
  <c r="L1307" i="13"/>
  <c r="L1308" i="13"/>
  <c r="L1309" i="13"/>
  <c r="L1310" i="13"/>
  <c r="L1311" i="13"/>
  <c r="L1312" i="13"/>
  <c r="L1313" i="13"/>
  <c r="L1314" i="13"/>
  <c r="L1315" i="13"/>
  <c r="L1316" i="13"/>
  <c r="L1317" i="13"/>
  <c r="L1318" i="13"/>
  <c r="L1319" i="13"/>
  <c r="L1320" i="13"/>
  <c r="L1321" i="13"/>
  <c r="L1322" i="13"/>
  <c r="L1323" i="13"/>
  <c r="L1324" i="13"/>
  <c r="L1325" i="13"/>
  <c r="L1326" i="13"/>
  <c r="L1327" i="13"/>
  <c r="L1328" i="13"/>
  <c r="L1329" i="13"/>
  <c r="L1330" i="13"/>
  <c r="L1331" i="13"/>
  <c r="L1332" i="13"/>
  <c r="L1333" i="13"/>
  <c r="L1334" i="13"/>
  <c r="L1335" i="13"/>
  <c r="L1336" i="13"/>
  <c r="L1337" i="13"/>
  <c r="L1338" i="13"/>
  <c r="L1339" i="13"/>
  <c r="L1340" i="13"/>
  <c r="L1341" i="13"/>
  <c r="L1342" i="13"/>
  <c r="L1343" i="13"/>
  <c r="L1344" i="13"/>
  <c r="L1345" i="13"/>
  <c r="L1346" i="13"/>
  <c r="L1347" i="13"/>
  <c r="L1348" i="13"/>
  <c r="L1349" i="13"/>
  <c r="L1350" i="13"/>
  <c r="L1351" i="13"/>
  <c r="L1352" i="13"/>
  <c r="L1353" i="13"/>
  <c r="L1354" i="13"/>
  <c r="L1355" i="13"/>
  <c r="L1356" i="13"/>
  <c r="L1357" i="13"/>
  <c r="L1358" i="13"/>
  <c r="L1359" i="13"/>
  <c r="L1360" i="13"/>
  <c r="L1361" i="13"/>
  <c r="L1362" i="13"/>
  <c r="L1363" i="13"/>
  <c r="L1364" i="13"/>
  <c r="L1365" i="13"/>
  <c r="L1366" i="13"/>
  <c r="L1367" i="13"/>
  <c r="L1368" i="13"/>
  <c r="L1369" i="13"/>
  <c r="L1370" i="13"/>
  <c r="L1371" i="13"/>
  <c r="L1372" i="13"/>
  <c r="L1373" i="13"/>
  <c r="L1374" i="13"/>
  <c r="L1375" i="13"/>
  <c r="L1376" i="13"/>
  <c r="L1377" i="13"/>
  <c r="L1378" i="13"/>
  <c r="L1379" i="13"/>
  <c r="L1380" i="13"/>
  <c r="L1381" i="13"/>
  <c r="L1382" i="13"/>
  <c r="L1383" i="13"/>
  <c r="L1384" i="13"/>
  <c r="L1385" i="13"/>
  <c r="L1386" i="13"/>
  <c r="L1387" i="13"/>
  <c r="L1388" i="13"/>
  <c r="L1389" i="13"/>
  <c r="L1390" i="13"/>
  <c r="L1391" i="13"/>
  <c r="L1392" i="13"/>
  <c r="L1393" i="13"/>
  <c r="L1394" i="13"/>
  <c r="L1395" i="13"/>
  <c r="L1396" i="13"/>
  <c r="L1397" i="13"/>
  <c r="L1398" i="13"/>
  <c r="L1399" i="13"/>
  <c r="L1400" i="13"/>
  <c r="L1401" i="13"/>
  <c r="L1402" i="13"/>
  <c r="L1403" i="13"/>
  <c r="L1404" i="13"/>
  <c r="L1405" i="13"/>
  <c r="L1406" i="13"/>
  <c r="L1407" i="13"/>
  <c r="L1408" i="13"/>
  <c r="L1409" i="13"/>
  <c r="L1410" i="13"/>
  <c r="L1411" i="13"/>
  <c r="L1412" i="13"/>
  <c r="L1413" i="13"/>
  <c r="L1414" i="13"/>
  <c r="L1415" i="13"/>
  <c r="L1416" i="13"/>
  <c r="L1417" i="13"/>
  <c r="L1418" i="13"/>
  <c r="L1419" i="13"/>
  <c r="L1420" i="13"/>
  <c r="L1421" i="13"/>
  <c r="L1422" i="13"/>
  <c r="L1423" i="13"/>
  <c r="L1424" i="13"/>
  <c r="L1425" i="13"/>
  <c r="L1426" i="13"/>
  <c r="L1427" i="13"/>
  <c r="L1428" i="13"/>
  <c r="L1429" i="13"/>
  <c r="L1430" i="13"/>
  <c r="L1431" i="13"/>
  <c r="L1432" i="13"/>
  <c r="L1433" i="13"/>
  <c r="L1434" i="13"/>
  <c r="L1435" i="13"/>
  <c r="L1436" i="13"/>
  <c r="L1437" i="13"/>
  <c r="L1438" i="13"/>
  <c r="L1439" i="13"/>
  <c r="L1440" i="13"/>
  <c r="L1441" i="13"/>
  <c r="L1442" i="13"/>
  <c r="L1443" i="13"/>
  <c r="L1444" i="13"/>
  <c r="L1445" i="13"/>
  <c r="L1446" i="13"/>
  <c r="L1447" i="13"/>
  <c r="L1448" i="13"/>
  <c r="L1449" i="13"/>
  <c r="L1450" i="13"/>
  <c r="L1451" i="13"/>
  <c r="L1452" i="13"/>
  <c r="L1453" i="13"/>
  <c r="L1454" i="13"/>
  <c r="L1455" i="13"/>
  <c r="L1456" i="13"/>
  <c r="L1457" i="13"/>
  <c r="L1458" i="13"/>
  <c r="L1459" i="13"/>
  <c r="L1460" i="13"/>
  <c r="L1461" i="13"/>
  <c r="L1462" i="13"/>
  <c r="L1463" i="13"/>
  <c r="L1464" i="13"/>
  <c r="L1465" i="13"/>
  <c r="L1466" i="13"/>
  <c r="L1467" i="13"/>
  <c r="L1468" i="13"/>
  <c r="L1469" i="13"/>
  <c r="L1470" i="13"/>
  <c r="L1471" i="13"/>
  <c r="L1472" i="13"/>
  <c r="L1473" i="13"/>
  <c r="L1474" i="13"/>
  <c r="L1475" i="13"/>
  <c r="L1476" i="13"/>
  <c r="L1477" i="13"/>
  <c r="L1478" i="13"/>
  <c r="L1479" i="13"/>
  <c r="L1480" i="13"/>
  <c r="L1481" i="13"/>
  <c r="L1482" i="13"/>
  <c r="L1483" i="13"/>
  <c r="L1484" i="13"/>
  <c r="L1485" i="13"/>
  <c r="L1486" i="13"/>
  <c r="L1487" i="13"/>
  <c r="L1488" i="13"/>
  <c r="L1489" i="13"/>
  <c r="L1490" i="13"/>
  <c r="L1491" i="13"/>
  <c r="L1492" i="13"/>
  <c r="L1493" i="13"/>
  <c r="L1494" i="13"/>
  <c r="L1495" i="13"/>
  <c r="L1496" i="13"/>
  <c r="L1497" i="13"/>
  <c r="L1498" i="13"/>
  <c r="L1499" i="13"/>
  <c r="L1500" i="13"/>
  <c r="L1501" i="13"/>
  <c r="L1502" i="13"/>
  <c r="L1503" i="13"/>
  <c r="L1504" i="13"/>
  <c r="L1505" i="13"/>
  <c r="L1506" i="13"/>
  <c r="L1507" i="13"/>
  <c r="L1508" i="13"/>
  <c r="L1509" i="13"/>
  <c r="L1510" i="13"/>
  <c r="L1511" i="13"/>
  <c r="L1512" i="13"/>
  <c r="L1513" i="13"/>
  <c r="L1514" i="13"/>
  <c r="L1515" i="13"/>
  <c r="L1516" i="13"/>
  <c r="L1517" i="13"/>
  <c r="L1518" i="13"/>
  <c r="L1519" i="13"/>
  <c r="L1520" i="13"/>
  <c r="L1521" i="13"/>
  <c r="L1522" i="13"/>
  <c r="L1523" i="13"/>
  <c r="L1524" i="13"/>
  <c r="L1525" i="13"/>
  <c r="L1526" i="13"/>
  <c r="L1527" i="13"/>
  <c r="L1528" i="13"/>
  <c r="L1529" i="13"/>
  <c r="L1530" i="13"/>
  <c r="L1531" i="13"/>
  <c r="L1532" i="13"/>
  <c r="L1533" i="13"/>
  <c r="L1534" i="13"/>
  <c r="L1535" i="13"/>
  <c r="L1536" i="13"/>
  <c r="L1537" i="13"/>
  <c r="L1538" i="13"/>
  <c r="L1539" i="13"/>
  <c r="L1540" i="13"/>
  <c r="L1541" i="13"/>
  <c r="L1542" i="13"/>
  <c r="L1543" i="13"/>
  <c r="L1544" i="13"/>
  <c r="L1545" i="13"/>
  <c r="L1546" i="13"/>
  <c r="L1547" i="13"/>
  <c r="L1548" i="13"/>
  <c r="L1549" i="13"/>
  <c r="L1550" i="13"/>
  <c r="L1551" i="13"/>
  <c r="L1552" i="13"/>
  <c r="L1553" i="13"/>
  <c r="L1554" i="13"/>
  <c r="L1555" i="13"/>
  <c r="L1556" i="13"/>
  <c r="L1557" i="13"/>
  <c r="L1558" i="13"/>
  <c r="L1559" i="13"/>
  <c r="L1560" i="13"/>
  <c r="L1561" i="13"/>
  <c r="L1562" i="13"/>
  <c r="L1563" i="13"/>
  <c r="L1564" i="13"/>
  <c r="L1565" i="13"/>
  <c r="L1566" i="13"/>
  <c r="L1567" i="13"/>
  <c r="L1568" i="13"/>
  <c r="L1569" i="13"/>
  <c r="L1570" i="13"/>
  <c r="L1571" i="13"/>
  <c r="L1572" i="13"/>
  <c r="L1573" i="13"/>
  <c r="L1574" i="13"/>
  <c r="L1575" i="13"/>
  <c r="L1576" i="13"/>
  <c r="L1577" i="13"/>
  <c r="L1578" i="13"/>
  <c r="L1579" i="13"/>
  <c r="L1580" i="13"/>
  <c r="L1581" i="13"/>
  <c r="L1582" i="13"/>
  <c r="L1583" i="13"/>
  <c r="L1584" i="13"/>
  <c r="L1585" i="13"/>
  <c r="L1586" i="13"/>
  <c r="L1587" i="13"/>
  <c r="L1588" i="13"/>
  <c r="L1589" i="13"/>
  <c r="L1590" i="13"/>
  <c r="L1591" i="13"/>
  <c r="L1592" i="13"/>
  <c r="L1593" i="13"/>
  <c r="L1594" i="13"/>
  <c r="L1595" i="13"/>
  <c r="L1596" i="13"/>
  <c r="L1597" i="13"/>
  <c r="L1598" i="13"/>
  <c r="L1599" i="13"/>
  <c r="L1600" i="13"/>
  <c r="L1601" i="13"/>
  <c r="L1602" i="13"/>
  <c r="L1603" i="13"/>
  <c r="L1604" i="13"/>
  <c r="L1605" i="13"/>
  <c r="L1606" i="13"/>
  <c r="L1607" i="13"/>
  <c r="L1608" i="13"/>
  <c r="L1609" i="13"/>
  <c r="L1610" i="13"/>
  <c r="L1611" i="13"/>
  <c r="L1612" i="13"/>
  <c r="L1613" i="13"/>
  <c r="L1614" i="13"/>
  <c r="L1615" i="13"/>
  <c r="L1616" i="13"/>
  <c r="L1617" i="13"/>
  <c r="L1618" i="13"/>
  <c r="L1619" i="13"/>
  <c r="L1620" i="13"/>
  <c r="L1621" i="13"/>
  <c r="L1622" i="13"/>
  <c r="L1623" i="13"/>
  <c r="L1624" i="13"/>
  <c r="L1625" i="13"/>
  <c r="L1626" i="13"/>
  <c r="L1627" i="13"/>
  <c r="L1628" i="13"/>
  <c r="L1629" i="13"/>
  <c r="L1630" i="13"/>
  <c r="L1631" i="13"/>
  <c r="L1632" i="13"/>
  <c r="L1633" i="13"/>
  <c r="L1634" i="13"/>
  <c r="L1635" i="13"/>
  <c r="L1636" i="13"/>
  <c r="L1637" i="13"/>
  <c r="L1638" i="13"/>
  <c r="L1639" i="13"/>
  <c r="L1640" i="13"/>
  <c r="L1641" i="13"/>
  <c r="L1642" i="13"/>
  <c r="L1643" i="13"/>
  <c r="L1644" i="13"/>
  <c r="L1645" i="13"/>
  <c r="L1646" i="13"/>
  <c r="L1647" i="13"/>
  <c r="L1648" i="13"/>
  <c r="L1649" i="13"/>
  <c r="L1650" i="13"/>
  <c r="L1651" i="13"/>
  <c r="L1652" i="13"/>
  <c r="L1653" i="13"/>
  <c r="L1654" i="13"/>
  <c r="L1655" i="13"/>
  <c r="L1656" i="13"/>
  <c r="L1657" i="13"/>
  <c r="L1658" i="13"/>
  <c r="L1659" i="13"/>
  <c r="L1660" i="13"/>
  <c r="L1661" i="13"/>
  <c r="L1662" i="13"/>
  <c r="L1663" i="13"/>
  <c r="L1664" i="13"/>
  <c r="L1665" i="13"/>
  <c r="L1666" i="13"/>
  <c r="L1667" i="13"/>
  <c r="L1668" i="13"/>
  <c r="L1669" i="13"/>
  <c r="L1670" i="13"/>
  <c r="L1671" i="13"/>
  <c r="L1672" i="13"/>
  <c r="L1673" i="13"/>
  <c r="L1674" i="13"/>
  <c r="L1675" i="13"/>
  <c r="L1676" i="13"/>
  <c r="L1677" i="13"/>
  <c r="L1678" i="13"/>
  <c r="L1679" i="13"/>
  <c r="L1680" i="13"/>
  <c r="L1681" i="13"/>
  <c r="L1682" i="13"/>
  <c r="L1683" i="13"/>
  <c r="L1684" i="13"/>
  <c r="L1685" i="13"/>
  <c r="L1686" i="13"/>
  <c r="L1687" i="13"/>
  <c r="L1688" i="13"/>
  <c r="L1689" i="13"/>
  <c r="L1690" i="13"/>
  <c r="L1691" i="13"/>
  <c r="L1692" i="13"/>
  <c r="L1693" i="13"/>
  <c r="L1694" i="13"/>
  <c r="L1695" i="13"/>
  <c r="L1696" i="13"/>
  <c r="L1697" i="13"/>
  <c r="L1698" i="13"/>
  <c r="L1699" i="13"/>
  <c r="L1700" i="13"/>
  <c r="L1701" i="13"/>
  <c r="L1702" i="13"/>
  <c r="L1703" i="13"/>
  <c r="L1704" i="13"/>
  <c r="L1705" i="13"/>
  <c r="L1706" i="13"/>
  <c r="L1707" i="13"/>
  <c r="L1708" i="13"/>
  <c r="L1709" i="13"/>
  <c r="L1710" i="13"/>
  <c r="L1711" i="13"/>
  <c r="L1712" i="13"/>
  <c r="L1713" i="13"/>
  <c r="L1714" i="13"/>
  <c r="L1715" i="13"/>
  <c r="L1716" i="13"/>
  <c r="L1717" i="13"/>
  <c r="L1718" i="13"/>
  <c r="L1719" i="13"/>
  <c r="L1720" i="13"/>
  <c r="L1721" i="13"/>
  <c r="L1722" i="13"/>
  <c r="L1723" i="13"/>
  <c r="L1724" i="13"/>
  <c r="L1725" i="13"/>
  <c r="L1726" i="13"/>
  <c r="L1727" i="13"/>
  <c r="L1728" i="13"/>
  <c r="L1729" i="13"/>
  <c r="L1730" i="13"/>
  <c r="L1731" i="13"/>
  <c r="L1732" i="13"/>
  <c r="L1733" i="13"/>
  <c r="L1734" i="13"/>
  <c r="L1735" i="13"/>
  <c r="L1736" i="13"/>
  <c r="L1737" i="13"/>
  <c r="L1738" i="13"/>
  <c r="L1739" i="13"/>
  <c r="L1740" i="13"/>
  <c r="L1741" i="13"/>
  <c r="L1742" i="13"/>
  <c r="L1743" i="13"/>
  <c r="L1744" i="13"/>
  <c r="L1745" i="13"/>
  <c r="L1746" i="13"/>
  <c r="L1747" i="13"/>
  <c r="L1748" i="13"/>
  <c r="L1749" i="13"/>
  <c r="L1750" i="13"/>
  <c r="L1751" i="13"/>
  <c r="L1752" i="13"/>
  <c r="L1753" i="13"/>
  <c r="L1754" i="13"/>
  <c r="L1755" i="13"/>
  <c r="L1756" i="13"/>
  <c r="L1757" i="13"/>
  <c r="L1758" i="13"/>
  <c r="L1759" i="13"/>
  <c r="L1760" i="13"/>
  <c r="L1761" i="13"/>
  <c r="L1762" i="13"/>
  <c r="L1763" i="13"/>
  <c r="L1764" i="13"/>
  <c r="L1765" i="13"/>
  <c r="L1766" i="13"/>
  <c r="L1767" i="13"/>
  <c r="L1768" i="13"/>
  <c r="L1769" i="13"/>
  <c r="L1770" i="13"/>
  <c r="L1771" i="13"/>
  <c r="L1772" i="13"/>
  <c r="L1773" i="13"/>
  <c r="L1774" i="13"/>
  <c r="L1775" i="13"/>
  <c r="L1776" i="13"/>
  <c r="L1777" i="13"/>
  <c r="L1778" i="13"/>
  <c r="L1779" i="13"/>
  <c r="L1780" i="13"/>
  <c r="L1781" i="13"/>
  <c r="L1782" i="13"/>
  <c r="L1783" i="13"/>
  <c r="L1784" i="13"/>
  <c r="L1785" i="13"/>
  <c r="L1786" i="13"/>
  <c r="L1787" i="13"/>
  <c r="L1788" i="13"/>
  <c r="L1789" i="13"/>
  <c r="L1790" i="13"/>
  <c r="L1791" i="13"/>
  <c r="L1792" i="13"/>
  <c r="L1793" i="13"/>
  <c r="L1794" i="13"/>
  <c r="L1795" i="13"/>
  <c r="L1796" i="13"/>
  <c r="L1797" i="13"/>
  <c r="L1798" i="13"/>
  <c r="L1799" i="13"/>
  <c r="L1800" i="13"/>
  <c r="L1801" i="13"/>
  <c r="L1802" i="13"/>
  <c r="L1803" i="13"/>
  <c r="L1804" i="13"/>
  <c r="L1805" i="13"/>
  <c r="L1806" i="13"/>
  <c r="L1807" i="13"/>
  <c r="L1808" i="13"/>
  <c r="L1809" i="13"/>
  <c r="L1810" i="13"/>
  <c r="L1811" i="13"/>
  <c r="L1812" i="13"/>
  <c r="L1813" i="13"/>
  <c r="L1814" i="13"/>
  <c r="L1815" i="13"/>
  <c r="L1816" i="13"/>
  <c r="L1817" i="13"/>
  <c r="L1818" i="13"/>
  <c r="L1819" i="13"/>
  <c r="L1820" i="13"/>
  <c r="L1821" i="13"/>
  <c r="L1822" i="13"/>
  <c r="L1823" i="13"/>
  <c r="L1824" i="13"/>
  <c r="L1825" i="13"/>
  <c r="L1826" i="13"/>
  <c r="L1827" i="13"/>
  <c r="L1828" i="13"/>
  <c r="L1829" i="13"/>
  <c r="L1830" i="13"/>
  <c r="L1831" i="13"/>
  <c r="L1832" i="13"/>
  <c r="L1833" i="13"/>
  <c r="L1834" i="13"/>
  <c r="L1835" i="13"/>
  <c r="L1836" i="13"/>
  <c r="L1837" i="13"/>
  <c r="L1838" i="13"/>
  <c r="L1839" i="13"/>
  <c r="L1840" i="13"/>
  <c r="L1841" i="13"/>
  <c r="L1842" i="13"/>
  <c r="L1843" i="13"/>
  <c r="L1844" i="13"/>
  <c r="L1845" i="13"/>
  <c r="L1846" i="13"/>
  <c r="L1847" i="13"/>
  <c r="L1848" i="13"/>
  <c r="L1849" i="13"/>
  <c r="L1850" i="13"/>
  <c r="L1851" i="13"/>
  <c r="L1852" i="13"/>
  <c r="L1853" i="13"/>
  <c r="L1854" i="13"/>
  <c r="L1855" i="13"/>
  <c r="L1856" i="13"/>
  <c r="L1857" i="13"/>
  <c r="L1858" i="13"/>
  <c r="L1859" i="13"/>
  <c r="L1860" i="13"/>
  <c r="L1861" i="13"/>
  <c r="L1862" i="13"/>
  <c r="L1863" i="13"/>
  <c r="L1864" i="13"/>
  <c r="L1865" i="13"/>
  <c r="L1866" i="13"/>
  <c r="L1867" i="13"/>
  <c r="L1868" i="13"/>
  <c r="L1869" i="13"/>
  <c r="L1870" i="13"/>
  <c r="L1871" i="13"/>
  <c r="L1872" i="13"/>
  <c r="L1873" i="13"/>
  <c r="L1874" i="13"/>
  <c r="L1875" i="13"/>
  <c r="L1876" i="13"/>
  <c r="L1877" i="13"/>
  <c r="L1878" i="13"/>
  <c r="L1879" i="13"/>
  <c r="L1880" i="13"/>
  <c r="L1881" i="13"/>
  <c r="L1882" i="13"/>
  <c r="L1883" i="13"/>
  <c r="L1884" i="13"/>
  <c r="L1885" i="13"/>
  <c r="L1886" i="13"/>
  <c r="L1887" i="13"/>
  <c r="L1888" i="13"/>
  <c r="L1889" i="13"/>
  <c r="L1890" i="13"/>
  <c r="L1891" i="13"/>
  <c r="L1892" i="13"/>
  <c r="L1893" i="13"/>
  <c r="L1894" i="13"/>
  <c r="L1895" i="13"/>
  <c r="L1896" i="13"/>
  <c r="L1897" i="13"/>
  <c r="L1898" i="13"/>
  <c r="L1899" i="13"/>
  <c r="L1900" i="13"/>
  <c r="L1901" i="13"/>
  <c r="L1902" i="13"/>
  <c r="L1903" i="13"/>
  <c r="L1904" i="13"/>
  <c r="L1905" i="13"/>
  <c r="L1906" i="13"/>
  <c r="L1907" i="13"/>
  <c r="L1908" i="13"/>
  <c r="L1909" i="13"/>
  <c r="L1910" i="13"/>
  <c r="L1911" i="13"/>
  <c r="L1912" i="13"/>
  <c r="L1913" i="13"/>
  <c r="L1914" i="13"/>
  <c r="L1915" i="13"/>
  <c r="L1916" i="13"/>
  <c r="L1917" i="13"/>
  <c r="L1918" i="13"/>
  <c r="L1919" i="13"/>
  <c r="L1920" i="13"/>
  <c r="L1921" i="13"/>
  <c r="L1922" i="13"/>
  <c r="L1923" i="13"/>
  <c r="L1924" i="13"/>
  <c r="L1925" i="13"/>
  <c r="L1926" i="13"/>
  <c r="L1927" i="13"/>
  <c r="L1928" i="13"/>
  <c r="L1929" i="13"/>
  <c r="L1930" i="13"/>
  <c r="L1931" i="13"/>
  <c r="L1932" i="13"/>
  <c r="L1933" i="13"/>
  <c r="L1934" i="13"/>
  <c r="L1935" i="13"/>
  <c r="L1936" i="13"/>
  <c r="L1937" i="13"/>
  <c r="L1938" i="13"/>
  <c r="L1939" i="13"/>
  <c r="L1940" i="13"/>
  <c r="L1941" i="13"/>
  <c r="L1942" i="13"/>
  <c r="L1943" i="13"/>
  <c r="L1944" i="13"/>
  <c r="L1945" i="13"/>
  <c r="L1946" i="13"/>
  <c r="L1947" i="13"/>
  <c r="L1948" i="13"/>
  <c r="L1949" i="13"/>
  <c r="L1950" i="13"/>
  <c r="L1951" i="13"/>
  <c r="L1952" i="13"/>
  <c r="L1953" i="13"/>
  <c r="L1954" i="13"/>
  <c r="L1955" i="13"/>
  <c r="L1956" i="13"/>
  <c r="L1957" i="13"/>
  <c r="L1958" i="13"/>
  <c r="L1959" i="13"/>
  <c r="L1960" i="13"/>
  <c r="L1961" i="13"/>
  <c r="L1962" i="13"/>
  <c r="L1963" i="13"/>
  <c r="L1964" i="13"/>
  <c r="L1965" i="13"/>
  <c r="L1966" i="13"/>
  <c r="L1967" i="13"/>
  <c r="L1968" i="13"/>
  <c r="L1969" i="13"/>
  <c r="L1970" i="13"/>
  <c r="L1971" i="13"/>
  <c r="L1972" i="13"/>
  <c r="L1973" i="13"/>
  <c r="L1974" i="13"/>
  <c r="L1975" i="13"/>
  <c r="L1976" i="13"/>
  <c r="L1977" i="13"/>
  <c r="L1978" i="13"/>
  <c r="L1979" i="13"/>
  <c r="L1980" i="13"/>
  <c r="L1981" i="13"/>
  <c r="L1982" i="13"/>
  <c r="L1983" i="13"/>
  <c r="L1984" i="13"/>
  <c r="L1985" i="13"/>
  <c r="L1986" i="13"/>
  <c r="L1987" i="13"/>
  <c r="L1988" i="13"/>
  <c r="L1989" i="13"/>
  <c r="L1990" i="13"/>
  <c r="L1991" i="13"/>
  <c r="L1992" i="13"/>
  <c r="L1993" i="13"/>
  <c r="L1994" i="13"/>
  <c r="L1995" i="13"/>
  <c r="L1996" i="13"/>
  <c r="L1997" i="13"/>
  <c r="L1998" i="13"/>
  <c r="L1999" i="13"/>
  <c r="L2000" i="13"/>
  <c r="L2001" i="13"/>
  <c r="L2002" i="13"/>
  <c r="L2003" i="13"/>
  <c r="L2004" i="13"/>
  <c r="L2005" i="13"/>
  <c r="L2006" i="13"/>
  <c r="L2007" i="13"/>
  <c r="L2008" i="13"/>
  <c r="L2009" i="13"/>
  <c r="L2010" i="13"/>
  <c r="L2011" i="13"/>
  <c r="L2012" i="13"/>
  <c r="L2013" i="13"/>
  <c r="L2014" i="13"/>
  <c r="L2015" i="13"/>
  <c r="L2016" i="13"/>
  <c r="L2017" i="13"/>
  <c r="L2018" i="13"/>
  <c r="L2019" i="13"/>
  <c r="L2020" i="13"/>
  <c r="L2021" i="13"/>
  <c r="L2022" i="13"/>
  <c r="L2023" i="13"/>
  <c r="L2024" i="13"/>
  <c r="L2025" i="13"/>
  <c r="L2026" i="13"/>
  <c r="L2027" i="13"/>
  <c r="L2028" i="13"/>
  <c r="L2029" i="13"/>
  <c r="L2030" i="13"/>
  <c r="L2031" i="13"/>
  <c r="L2032" i="13"/>
  <c r="L2033" i="13"/>
  <c r="L2034" i="13"/>
  <c r="L2035" i="13"/>
  <c r="L2036" i="13"/>
  <c r="L2037" i="13"/>
  <c r="L2038" i="13"/>
  <c r="L2039" i="13"/>
  <c r="L2040" i="13"/>
  <c r="L2041" i="13"/>
  <c r="L2042" i="13"/>
  <c r="L2043" i="13"/>
  <c r="L2044" i="13"/>
  <c r="L2045" i="13"/>
  <c r="L2046" i="13"/>
  <c r="L2047" i="13"/>
  <c r="L2048" i="13"/>
  <c r="L2049" i="13"/>
  <c r="L2050" i="13"/>
  <c r="L2051" i="13"/>
  <c r="L2052" i="13"/>
  <c r="L2053" i="13"/>
  <c r="L2054" i="13"/>
  <c r="L2055" i="13"/>
  <c r="L2056" i="13"/>
  <c r="L2057" i="13"/>
  <c r="L2058" i="13"/>
  <c r="L2059" i="13"/>
  <c r="L2060" i="13"/>
  <c r="L2061" i="13"/>
  <c r="L2062" i="13"/>
  <c r="L2063" i="13"/>
  <c r="L2064" i="13"/>
  <c r="L2065" i="13"/>
  <c r="L2066" i="13"/>
  <c r="L2067" i="13"/>
  <c r="L2068" i="13"/>
  <c r="L2069" i="13"/>
  <c r="L2070" i="13"/>
  <c r="L2071" i="13"/>
  <c r="L2072" i="13"/>
  <c r="L2073" i="13"/>
  <c r="L2074" i="13"/>
  <c r="L2075" i="13"/>
  <c r="L2076" i="13"/>
  <c r="L2077" i="13"/>
  <c r="L2078" i="13"/>
  <c r="L2079" i="13"/>
  <c r="L2080" i="13"/>
  <c r="L2081" i="13"/>
  <c r="L2082" i="13"/>
  <c r="L2083" i="13"/>
  <c r="L2084" i="13"/>
  <c r="L2085" i="13"/>
  <c r="L2086" i="13"/>
  <c r="L2087" i="13"/>
  <c r="L2088" i="13"/>
  <c r="L2089" i="13"/>
  <c r="L2090" i="13"/>
  <c r="L2091" i="13"/>
  <c r="L2092" i="13"/>
  <c r="L2093" i="13"/>
  <c r="L2094" i="13"/>
  <c r="L2095" i="13"/>
  <c r="L2096" i="13"/>
  <c r="L2097" i="13"/>
  <c r="L2098" i="13"/>
  <c r="L2099" i="13"/>
  <c r="L2100" i="13"/>
  <c r="L2101" i="13"/>
  <c r="L2102" i="13"/>
  <c r="L2103" i="13"/>
  <c r="L2104" i="13"/>
  <c r="L2105" i="13"/>
  <c r="L2106" i="13"/>
  <c r="L2107" i="13"/>
  <c r="L2108" i="13"/>
  <c r="L2109" i="13"/>
  <c r="L2110" i="13"/>
  <c r="L2111" i="13"/>
  <c r="L2112" i="13"/>
  <c r="L2113" i="13"/>
  <c r="L2114" i="13"/>
  <c r="L2115" i="13"/>
  <c r="L2116" i="13"/>
  <c r="L2117" i="13"/>
  <c r="L2118" i="13"/>
  <c r="L2119" i="13"/>
  <c r="L2120" i="13"/>
  <c r="L2121" i="13"/>
  <c r="L2122" i="13"/>
  <c r="L2123" i="13"/>
  <c r="L2124" i="13"/>
  <c r="L2125" i="13"/>
  <c r="L2126" i="13"/>
  <c r="L2127" i="13"/>
  <c r="L2128" i="13"/>
  <c r="L2129" i="13"/>
  <c r="L2130" i="13"/>
  <c r="L2131" i="13"/>
  <c r="L2132" i="13"/>
  <c r="L2133" i="13"/>
  <c r="L2134" i="13"/>
  <c r="L2135" i="13"/>
  <c r="L2136" i="13"/>
  <c r="L2137" i="13"/>
  <c r="L2138" i="13"/>
  <c r="L2139" i="13"/>
  <c r="L2140" i="13"/>
  <c r="L2141" i="13"/>
  <c r="L2142" i="13"/>
  <c r="L2143" i="13"/>
  <c r="L2144" i="13"/>
  <c r="L2145" i="13"/>
  <c r="L2146" i="13"/>
  <c r="L2147" i="13"/>
  <c r="L2148" i="13"/>
  <c r="L2149" i="13"/>
  <c r="L2150" i="13"/>
  <c r="L2151" i="13"/>
  <c r="L2152" i="13"/>
  <c r="L2153" i="13"/>
  <c r="L2154" i="13"/>
  <c r="L2155" i="13"/>
  <c r="L2156" i="13"/>
  <c r="L2157" i="13"/>
  <c r="L2158" i="13"/>
  <c r="L2159" i="13"/>
  <c r="L2160" i="13"/>
  <c r="L2161" i="13"/>
  <c r="L2162" i="13"/>
  <c r="L2163" i="13"/>
  <c r="L2164" i="13"/>
  <c r="L2165" i="13"/>
  <c r="L2166" i="13"/>
  <c r="L2167" i="13"/>
  <c r="L2168" i="13"/>
  <c r="L2169" i="13"/>
  <c r="L2170" i="13"/>
  <c r="L2171" i="13"/>
  <c r="L2172" i="13"/>
  <c r="L2173" i="13"/>
  <c r="L2174" i="13"/>
  <c r="L2175" i="13"/>
  <c r="L2176" i="13"/>
  <c r="L2177" i="13"/>
  <c r="L2178" i="13"/>
  <c r="L2179" i="13"/>
  <c r="L2180" i="13"/>
  <c r="L2181" i="13"/>
  <c r="L2182" i="13"/>
  <c r="L2183" i="13"/>
  <c r="L2184" i="13"/>
  <c r="L2185" i="13"/>
  <c r="L2186" i="13"/>
  <c r="L2187" i="13"/>
  <c r="L2188" i="13"/>
  <c r="L2189" i="13"/>
  <c r="L2190" i="13"/>
  <c r="L2191" i="13"/>
  <c r="L2192" i="13"/>
  <c r="L2193" i="13"/>
  <c r="L2194" i="13"/>
  <c r="L2195" i="13"/>
  <c r="L2196" i="13"/>
  <c r="L2197" i="13"/>
  <c r="L2198" i="13"/>
  <c r="L2199" i="13"/>
  <c r="L2200" i="13"/>
  <c r="L2201" i="13"/>
  <c r="L2202" i="13"/>
  <c r="L2203" i="13"/>
  <c r="L2204" i="13"/>
  <c r="L2205" i="13"/>
  <c r="L2206" i="13"/>
  <c r="L2207" i="13"/>
  <c r="L2208" i="13"/>
  <c r="L2209" i="13"/>
  <c r="L2210" i="13"/>
  <c r="L2211" i="13"/>
  <c r="L2212" i="13"/>
  <c r="L2213" i="13"/>
  <c r="L2214" i="13"/>
  <c r="L2215" i="13"/>
  <c r="L2216" i="13"/>
  <c r="L2217" i="13"/>
  <c r="L2218" i="13"/>
  <c r="L2219" i="13"/>
  <c r="L2220" i="13"/>
  <c r="L2221" i="13"/>
  <c r="L2222" i="13"/>
  <c r="L2223" i="13"/>
  <c r="L2224" i="13"/>
  <c r="L2225" i="13"/>
  <c r="L2226" i="13"/>
  <c r="L2227" i="13"/>
  <c r="L2228" i="13"/>
  <c r="L2229" i="13"/>
  <c r="L2230" i="13"/>
  <c r="L2231" i="13"/>
  <c r="L2232" i="13"/>
  <c r="L2233" i="13"/>
  <c r="L2234" i="13"/>
  <c r="L2235" i="13"/>
  <c r="L2236" i="13"/>
  <c r="L2237" i="13"/>
  <c r="L2238" i="13"/>
  <c r="L2239" i="13"/>
  <c r="L2240" i="13"/>
  <c r="L2241" i="13"/>
  <c r="L2242" i="13"/>
  <c r="L2243" i="13"/>
  <c r="L2244" i="13"/>
  <c r="L2245" i="13"/>
  <c r="L2246" i="13"/>
  <c r="L2247" i="13"/>
  <c r="L2248" i="13"/>
  <c r="L2249" i="13"/>
  <c r="L2250" i="13"/>
  <c r="L2251" i="13"/>
  <c r="L2252" i="13"/>
  <c r="L2253" i="13"/>
  <c r="L2254" i="13"/>
  <c r="L2255" i="13"/>
  <c r="L2256" i="13"/>
  <c r="L2257" i="13"/>
  <c r="L2258" i="13"/>
  <c r="L2259" i="13"/>
  <c r="L2260" i="13"/>
  <c r="L2261" i="13"/>
  <c r="L2262" i="13"/>
  <c r="L2263" i="13"/>
  <c r="L2264" i="13"/>
  <c r="L2265" i="13"/>
  <c r="L2266" i="13"/>
  <c r="L2267" i="13"/>
  <c r="L2268" i="13"/>
  <c r="L2269" i="13"/>
  <c r="L2270" i="13"/>
  <c r="L2271" i="13"/>
  <c r="L2272" i="13"/>
  <c r="L2273" i="13"/>
  <c r="L2274" i="13"/>
  <c r="L2275" i="13"/>
  <c r="L2276" i="13"/>
  <c r="L2277" i="13"/>
  <c r="L2278" i="13"/>
  <c r="L2279" i="13"/>
  <c r="L2280" i="13"/>
  <c r="L2281" i="13"/>
  <c r="L2282" i="13"/>
  <c r="L2283" i="13"/>
  <c r="L2284" i="13"/>
  <c r="L2285" i="13"/>
  <c r="L2286" i="13"/>
  <c r="L2287" i="13"/>
  <c r="L2288" i="13"/>
  <c r="L2289" i="13"/>
  <c r="L2290" i="13"/>
  <c r="L2291" i="13"/>
  <c r="L2292" i="13"/>
  <c r="L2293" i="13"/>
  <c r="L2294" i="13"/>
  <c r="L2295" i="13"/>
  <c r="L2296" i="13"/>
  <c r="L2297" i="13"/>
  <c r="L2298" i="13"/>
  <c r="L2299" i="13"/>
  <c r="L2300" i="13"/>
  <c r="L2301" i="13"/>
  <c r="L2302" i="13"/>
  <c r="L2303" i="13"/>
  <c r="L2304" i="13"/>
  <c r="L2305" i="13"/>
  <c r="L2306" i="13"/>
  <c r="L2307" i="13"/>
  <c r="L2308" i="13"/>
  <c r="L2309" i="13"/>
  <c r="L2310" i="13"/>
  <c r="L2311" i="13"/>
  <c r="L2312" i="13"/>
  <c r="L2313" i="13"/>
  <c r="L2314" i="13"/>
  <c r="L2315" i="13"/>
  <c r="L2316" i="13"/>
  <c r="L2317" i="13"/>
  <c r="L2318" i="13"/>
  <c r="L2319" i="13"/>
  <c r="L2320" i="13"/>
  <c r="L2321" i="13"/>
  <c r="L2322" i="13"/>
  <c r="L2323" i="13"/>
  <c r="L2324" i="13"/>
  <c r="L2325" i="13"/>
  <c r="L2326" i="13"/>
  <c r="L2327" i="13"/>
  <c r="L2328" i="13"/>
  <c r="L2329" i="13"/>
  <c r="L2330" i="13"/>
  <c r="L2331" i="13"/>
  <c r="L2332" i="13"/>
  <c r="L2333" i="13"/>
  <c r="L2334" i="13"/>
  <c r="L2335" i="13"/>
  <c r="L2336" i="13"/>
  <c r="L2337" i="13"/>
  <c r="L2338" i="13"/>
  <c r="L2339" i="13"/>
  <c r="L2340" i="13"/>
  <c r="L2341" i="13"/>
  <c r="L2342" i="13"/>
  <c r="L2343" i="13"/>
  <c r="L2344" i="13"/>
  <c r="L2345" i="13"/>
  <c r="L2346" i="13"/>
  <c r="L2347" i="13"/>
  <c r="L2348" i="13"/>
  <c r="L2349" i="13"/>
  <c r="L2350" i="13"/>
  <c r="L2351" i="13"/>
  <c r="L2352" i="13"/>
  <c r="L2353" i="13"/>
  <c r="L2354" i="13"/>
  <c r="L2355" i="13"/>
  <c r="L2356" i="13"/>
  <c r="L2357" i="13"/>
  <c r="L2358" i="13"/>
  <c r="L2359" i="13"/>
  <c r="L2360" i="13"/>
  <c r="L2361" i="13"/>
  <c r="L2362" i="13"/>
  <c r="L2363" i="13"/>
  <c r="L2364" i="13"/>
  <c r="L2365" i="13"/>
  <c r="L2366" i="13"/>
  <c r="L2367" i="13"/>
  <c r="L2368" i="13"/>
  <c r="L2369" i="13"/>
  <c r="L2370" i="13"/>
  <c r="L2371" i="13"/>
  <c r="L2372" i="13"/>
  <c r="L2373" i="13"/>
  <c r="L2374" i="13"/>
  <c r="L2375" i="13"/>
  <c r="L2376" i="13"/>
  <c r="L2377" i="13"/>
  <c r="L2378" i="13"/>
  <c r="L2379" i="13"/>
  <c r="L2380" i="13"/>
  <c r="L2381" i="13"/>
  <c r="L2382" i="13"/>
  <c r="L2383" i="13"/>
  <c r="L2384" i="13"/>
  <c r="L2385" i="13"/>
  <c r="L2386" i="13"/>
  <c r="L2387" i="13"/>
  <c r="L2388" i="13"/>
  <c r="L2389" i="13"/>
  <c r="L2390" i="13"/>
  <c r="L2391" i="13"/>
  <c r="L2392" i="13"/>
  <c r="L2393" i="13"/>
  <c r="L2394" i="13"/>
  <c r="L2395" i="13"/>
  <c r="L2396" i="13"/>
  <c r="L2397" i="13"/>
  <c r="L2398" i="13"/>
  <c r="L2399" i="13"/>
  <c r="L2400" i="13"/>
  <c r="L2401" i="13"/>
  <c r="L2402" i="13"/>
  <c r="L2403" i="13"/>
  <c r="L2404" i="13"/>
  <c r="L2405" i="13"/>
  <c r="L2406" i="13"/>
  <c r="L2407" i="13"/>
  <c r="L2408" i="13"/>
  <c r="L2409" i="13"/>
  <c r="L2410" i="13"/>
  <c r="L2411" i="13"/>
  <c r="L2412" i="13"/>
  <c r="L2413" i="13"/>
  <c r="L2414" i="13"/>
  <c r="L2415" i="13"/>
  <c r="L2416" i="13"/>
  <c r="L2417" i="13"/>
  <c r="L2418" i="13"/>
  <c r="L2419" i="13"/>
  <c r="L2420" i="13"/>
  <c r="L2421" i="13"/>
  <c r="L2422" i="13"/>
  <c r="L2423" i="13"/>
  <c r="L2424" i="13"/>
  <c r="L2425" i="13"/>
  <c r="L2426" i="13"/>
  <c r="L2427" i="13"/>
  <c r="L2428" i="13"/>
  <c r="L2429" i="13"/>
  <c r="L2430" i="13"/>
  <c r="L2431" i="13"/>
  <c r="L2432" i="13"/>
  <c r="L2433" i="13"/>
  <c r="L2434" i="13"/>
  <c r="L2435" i="13"/>
  <c r="L2436" i="13"/>
  <c r="L2437" i="13"/>
  <c r="L2438" i="13"/>
  <c r="L2439" i="13"/>
  <c r="L2440" i="13"/>
  <c r="L2441" i="13"/>
  <c r="L2442" i="13"/>
  <c r="L2443" i="13"/>
  <c r="L2444" i="13"/>
  <c r="L2445" i="13"/>
  <c r="L2446" i="13"/>
  <c r="L2447" i="13"/>
  <c r="L2448" i="13"/>
  <c r="L2449" i="13"/>
  <c r="L2450" i="13"/>
  <c r="L2451" i="13"/>
  <c r="L2452" i="13"/>
  <c r="L2453" i="13"/>
  <c r="L2454" i="13"/>
  <c r="L2455" i="13"/>
  <c r="L2456" i="13"/>
  <c r="L2457" i="13"/>
  <c r="L2458" i="13"/>
  <c r="L2459" i="13"/>
  <c r="L2460" i="13"/>
  <c r="L2461" i="13"/>
  <c r="L2462" i="13"/>
  <c r="L2463" i="13"/>
  <c r="L2464" i="13"/>
  <c r="L2465" i="13"/>
  <c r="L2466" i="13"/>
  <c r="L2467" i="13"/>
  <c r="L2468" i="13"/>
  <c r="L2469" i="13"/>
  <c r="L2470" i="13"/>
  <c r="L2471" i="13"/>
  <c r="L2472" i="13"/>
  <c r="L2473" i="13"/>
  <c r="L2474" i="13"/>
  <c r="L2475" i="13"/>
  <c r="L2476" i="13"/>
  <c r="L2477" i="13"/>
  <c r="L2478" i="13"/>
  <c r="L2479" i="13"/>
  <c r="L2480" i="13"/>
  <c r="L2481" i="13"/>
  <c r="L2482" i="13"/>
  <c r="L2483" i="13"/>
  <c r="L2484" i="13"/>
  <c r="L2485" i="13"/>
  <c r="L2486" i="13"/>
  <c r="L2487" i="13"/>
  <c r="L2488" i="13"/>
  <c r="L2489" i="13"/>
  <c r="L2490" i="13"/>
  <c r="L2491" i="13"/>
  <c r="L2492" i="13"/>
  <c r="L2493" i="13"/>
  <c r="L2494" i="13"/>
  <c r="L2495" i="13"/>
  <c r="L2496" i="13"/>
  <c r="L2497" i="13"/>
  <c r="L2498" i="13"/>
  <c r="L2499" i="13"/>
  <c r="L2500" i="13"/>
  <c r="L2501" i="13"/>
  <c r="L2502" i="13"/>
  <c r="L2503" i="13"/>
  <c r="L2504" i="13"/>
  <c r="L2505" i="13"/>
  <c r="L2506" i="13"/>
  <c r="L2507" i="13"/>
  <c r="L2508" i="13"/>
  <c r="L2509" i="13"/>
  <c r="L2510" i="13"/>
  <c r="L2511" i="13"/>
  <c r="L2512" i="13"/>
  <c r="L2513" i="13"/>
  <c r="L2514" i="13"/>
  <c r="L2515" i="13"/>
  <c r="L2516" i="13"/>
  <c r="L2517" i="13"/>
  <c r="L2518" i="13"/>
  <c r="L2519" i="13"/>
  <c r="L2520" i="13"/>
  <c r="L2521" i="13"/>
  <c r="L2522" i="13"/>
  <c r="L2523" i="13"/>
  <c r="L2524" i="13"/>
  <c r="L2525" i="13"/>
  <c r="L2526" i="13"/>
  <c r="L2527" i="13"/>
  <c r="L2528" i="13"/>
  <c r="L2529" i="13"/>
  <c r="L2530" i="13"/>
  <c r="L2531" i="13"/>
  <c r="L2532" i="13"/>
  <c r="L2533" i="13"/>
  <c r="L2534" i="13"/>
  <c r="L2535" i="13"/>
  <c r="L2536" i="13"/>
  <c r="L2537" i="13"/>
  <c r="L2538" i="13"/>
  <c r="L2539" i="13"/>
  <c r="L2540" i="13"/>
  <c r="L2541" i="13"/>
  <c r="L2542" i="13"/>
  <c r="L2543" i="13"/>
  <c r="L2544" i="13"/>
  <c r="L2545" i="13"/>
  <c r="L2546" i="13"/>
  <c r="L2547" i="13"/>
  <c r="L2548" i="13"/>
  <c r="L2549" i="13"/>
  <c r="L2550" i="13"/>
  <c r="L2551" i="13"/>
  <c r="L2552" i="13"/>
  <c r="L2553" i="13"/>
  <c r="L2554" i="13"/>
  <c r="L2555" i="13"/>
  <c r="L2556" i="13"/>
  <c r="L2557" i="13"/>
  <c r="L2558" i="13"/>
  <c r="L2559" i="13"/>
  <c r="L2560" i="13"/>
  <c r="L2561" i="13"/>
  <c r="L2562" i="13"/>
  <c r="L2563" i="13"/>
  <c r="L2564" i="13"/>
  <c r="L2565" i="13"/>
  <c r="L2566" i="13"/>
  <c r="L2567" i="13"/>
  <c r="L2568" i="13"/>
  <c r="L2569" i="13"/>
  <c r="L2570" i="13"/>
  <c r="L2571" i="13"/>
  <c r="L2572" i="13"/>
  <c r="L2573" i="13"/>
  <c r="L2574" i="13"/>
  <c r="L2575" i="13"/>
  <c r="L2576" i="13"/>
  <c r="L2577" i="13"/>
  <c r="L2578" i="13"/>
  <c r="L2579" i="13"/>
  <c r="L2580" i="13"/>
  <c r="L2581" i="13"/>
  <c r="L2582" i="13"/>
  <c r="L2583" i="13"/>
  <c r="L2584" i="13"/>
  <c r="L2585" i="13"/>
  <c r="L2586" i="13"/>
  <c r="L2587" i="13"/>
  <c r="L2588" i="13"/>
  <c r="L2589" i="13"/>
  <c r="L2590" i="13"/>
  <c r="L2591" i="13"/>
  <c r="L2592" i="13"/>
  <c r="L2593" i="13"/>
  <c r="L2594" i="13"/>
  <c r="L2595" i="13"/>
  <c r="L2596" i="13"/>
  <c r="L2597" i="13"/>
  <c r="L2598" i="13"/>
  <c r="L2599" i="13"/>
  <c r="L2600" i="13"/>
  <c r="L2601" i="13"/>
  <c r="L2602" i="13"/>
  <c r="L2603" i="13"/>
  <c r="L2604" i="13"/>
  <c r="L2605" i="13"/>
  <c r="L2606" i="13"/>
  <c r="L2607" i="13"/>
  <c r="L2608" i="13"/>
  <c r="L2609" i="13"/>
  <c r="L2610" i="13"/>
  <c r="L2611" i="13"/>
  <c r="L2612" i="13"/>
  <c r="L2613" i="13"/>
  <c r="L2614" i="13"/>
  <c r="L2615" i="13"/>
  <c r="L2616" i="13"/>
  <c r="L2617" i="13"/>
  <c r="L2618" i="13"/>
  <c r="L2619" i="13"/>
  <c r="L2620" i="13"/>
  <c r="L2621" i="13"/>
  <c r="L2622" i="13"/>
  <c r="L2623" i="13"/>
  <c r="L2624" i="13"/>
  <c r="L2625" i="13"/>
  <c r="L2626" i="13"/>
  <c r="L2627" i="13"/>
  <c r="L2628" i="13"/>
  <c r="L2629" i="13"/>
  <c r="L2630" i="13"/>
  <c r="L2631" i="13"/>
  <c r="L2632" i="13"/>
  <c r="L2633" i="13"/>
  <c r="L2634" i="13"/>
  <c r="L2635" i="13"/>
  <c r="L2636" i="13"/>
  <c r="L2637" i="13"/>
  <c r="L2638" i="13"/>
  <c r="L2639" i="13"/>
  <c r="L2640" i="13"/>
  <c r="L2641" i="13"/>
  <c r="L2642" i="13"/>
  <c r="L2643" i="13"/>
  <c r="L2644" i="13"/>
  <c r="L2645" i="13"/>
  <c r="L2646" i="13"/>
  <c r="L2647" i="13"/>
  <c r="L2648" i="13"/>
  <c r="L2649" i="13"/>
  <c r="L2650" i="13"/>
  <c r="L2651" i="13"/>
  <c r="L2652" i="13"/>
  <c r="L2653" i="13"/>
  <c r="L2654" i="13"/>
  <c r="L2655" i="13"/>
  <c r="L2656" i="13"/>
  <c r="L2657" i="13"/>
  <c r="L2658" i="13"/>
  <c r="L2659" i="13"/>
  <c r="L2660" i="13"/>
  <c r="L2661" i="13"/>
  <c r="L2662" i="13"/>
  <c r="L2663" i="13"/>
  <c r="L2664" i="13"/>
  <c r="L2665" i="13"/>
  <c r="L2666" i="13"/>
  <c r="L2667" i="13"/>
  <c r="L2668" i="13"/>
  <c r="L2669" i="13"/>
  <c r="L2670" i="13"/>
  <c r="L2671" i="13"/>
  <c r="L2672" i="13"/>
  <c r="L2673" i="13"/>
  <c r="L2674" i="13"/>
  <c r="L2675" i="13"/>
  <c r="L2676" i="13"/>
  <c r="L2677" i="13"/>
  <c r="L2678" i="13"/>
  <c r="L2679" i="13"/>
  <c r="L2680" i="13"/>
  <c r="L2681" i="13"/>
  <c r="L2682" i="13"/>
  <c r="L2683" i="13"/>
  <c r="L2684" i="13"/>
  <c r="L2685" i="13"/>
  <c r="L2686" i="13"/>
  <c r="L2687" i="13"/>
  <c r="L2688" i="13"/>
  <c r="L2689" i="13"/>
  <c r="L2690" i="13"/>
  <c r="L2691" i="13"/>
  <c r="L2692" i="13"/>
  <c r="L2693" i="13"/>
  <c r="L2694" i="13"/>
  <c r="L2695" i="13"/>
  <c r="L2696" i="13"/>
  <c r="L2697" i="13"/>
  <c r="L2698" i="13"/>
  <c r="L2699" i="13"/>
  <c r="L2700" i="13"/>
  <c r="L2701" i="13"/>
  <c r="L2702" i="13"/>
  <c r="L2703" i="13"/>
  <c r="L2704" i="13"/>
  <c r="L2705" i="13"/>
  <c r="L2706" i="13"/>
  <c r="L2707" i="13"/>
  <c r="L2708" i="13"/>
  <c r="L2709" i="13"/>
  <c r="L2710" i="13"/>
  <c r="L2711" i="13"/>
  <c r="L2712" i="13"/>
  <c r="L2713" i="13"/>
  <c r="L2714" i="13"/>
  <c r="L2715" i="13"/>
  <c r="L2716" i="13"/>
  <c r="L2717" i="13"/>
  <c r="L2718" i="13"/>
  <c r="L2719" i="13"/>
  <c r="L2720" i="13"/>
  <c r="L2721" i="13"/>
  <c r="L2722" i="13"/>
  <c r="L2723" i="13"/>
  <c r="L2724" i="13"/>
  <c r="L2725" i="13"/>
  <c r="L2726" i="13"/>
  <c r="L2727" i="13"/>
  <c r="L2728" i="13"/>
  <c r="L2729" i="13"/>
  <c r="L2730" i="13"/>
  <c r="L2731" i="13"/>
  <c r="L2732" i="13"/>
  <c r="L2733" i="13"/>
  <c r="L2734" i="13"/>
  <c r="L2735" i="13"/>
  <c r="L2736" i="13"/>
  <c r="L2737" i="13"/>
  <c r="L2738" i="13"/>
  <c r="L2739" i="13"/>
  <c r="L2740" i="13"/>
  <c r="L2741" i="13"/>
  <c r="L2742" i="13"/>
  <c r="L2743" i="13"/>
  <c r="L2744" i="13"/>
  <c r="L2745" i="13"/>
  <c r="L2746" i="13"/>
  <c r="L2747" i="13"/>
  <c r="L2748" i="13"/>
  <c r="L2749" i="13"/>
  <c r="L2750" i="13"/>
  <c r="L2751" i="13"/>
  <c r="L2752" i="13"/>
  <c r="L2753" i="13"/>
  <c r="L2754" i="13"/>
  <c r="L2755" i="13"/>
  <c r="L2756" i="13"/>
  <c r="L2757" i="13"/>
  <c r="L2758" i="13"/>
  <c r="L2759" i="13"/>
  <c r="L2760" i="13"/>
  <c r="L2761" i="13"/>
  <c r="L2762" i="13"/>
  <c r="L2763" i="13"/>
  <c r="L2764" i="13"/>
  <c r="L2765" i="13"/>
  <c r="L2766" i="13"/>
  <c r="L2767" i="13"/>
  <c r="L2768" i="13"/>
  <c r="L2769" i="13"/>
  <c r="L2770" i="13"/>
  <c r="L2771" i="13"/>
  <c r="L2772" i="13"/>
  <c r="L2773" i="13"/>
  <c r="L2774" i="13"/>
  <c r="L2775" i="13"/>
  <c r="L2776" i="13"/>
  <c r="L2777" i="13"/>
  <c r="L2778" i="13"/>
  <c r="L2779" i="13"/>
  <c r="L2780" i="13"/>
  <c r="L2781" i="13"/>
  <c r="L2782" i="13"/>
  <c r="L2783" i="13"/>
  <c r="L2784" i="13"/>
  <c r="L2785" i="13"/>
  <c r="L2786" i="13"/>
  <c r="L2787" i="13"/>
  <c r="L2788" i="13"/>
  <c r="L2789" i="13"/>
  <c r="L2790" i="13"/>
  <c r="L2791" i="13"/>
  <c r="L2792" i="13"/>
  <c r="L2793" i="13"/>
  <c r="L2794" i="13"/>
  <c r="L2795" i="13"/>
  <c r="L2796" i="13"/>
  <c r="L2797" i="13"/>
  <c r="L2798" i="13"/>
  <c r="L2799" i="13"/>
  <c r="L2800" i="13"/>
  <c r="L2801" i="13"/>
  <c r="L2802" i="13"/>
  <c r="L2803" i="13"/>
  <c r="L2804" i="13"/>
  <c r="L2805" i="13"/>
  <c r="L2806" i="13"/>
  <c r="L2807" i="13"/>
  <c r="L2808" i="13"/>
  <c r="L2809" i="13"/>
  <c r="L2810" i="13"/>
  <c r="L2811" i="13"/>
  <c r="L2812" i="13"/>
  <c r="L2813" i="13"/>
  <c r="L2814" i="13"/>
  <c r="L2815" i="13"/>
  <c r="L2816" i="13"/>
  <c r="L2817" i="13"/>
  <c r="L2818" i="13"/>
  <c r="L2819" i="13"/>
  <c r="L2820" i="13"/>
  <c r="L2821" i="13"/>
  <c r="L2822" i="13"/>
  <c r="L2823" i="13"/>
  <c r="L2824" i="13"/>
  <c r="L2825" i="13"/>
  <c r="L2826" i="13"/>
  <c r="L2827" i="13"/>
  <c r="L2828" i="13"/>
  <c r="L2829" i="13"/>
  <c r="L2830" i="13"/>
  <c r="L2831" i="13"/>
  <c r="L2832" i="13"/>
  <c r="L2833" i="13"/>
  <c r="L2834" i="13"/>
  <c r="L2835" i="13"/>
  <c r="L2836" i="13"/>
  <c r="L2837" i="13"/>
  <c r="L2838" i="13"/>
  <c r="L2839" i="13"/>
  <c r="L2840" i="13"/>
  <c r="L2841" i="13"/>
  <c r="L2842" i="13"/>
  <c r="L2843" i="13"/>
  <c r="L2844" i="13"/>
  <c r="L2845" i="13"/>
  <c r="L2846" i="13"/>
  <c r="L2847" i="13"/>
  <c r="L2848" i="13"/>
  <c r="L2849" i="13"/>
  <c r="L2850" i="13"/>
  <c r="L2851" i="13"/>
  <c r="L2852" i="13"/>
  <c r="L2853" i="13"/>
  <c r="L2854" i="13"/>
  <c r="L2855" i="13"/>
  <c r="L2856" i="13"/>
  <c r="L2857" i="13"/>
  <c r="L2858" i="13"/>
  <c r="L2859" i="13"/>
  <c r="L2860" i="13"/>
  <c r="L2861" i="13"/>
  <c r="L2862" i="13"/>
  <c r="L2863" i="13"/>
  <c r="L2864" i="13"/>
  <c r="L2865" i="13"/>
  <c r="L2866" i="13"/>
  <c r="L2867" i="13"/>
  <c r="L2868" i="13"/>
  <c r="L2869" i="13"/>
  <c r="L2870" i="13"/>
  <c r="L2871" i="13"/>
  <c r="L2872" i="13"/>
  <c r="L2873" i="13"/>
  <c r="L2874" i="13"/>
  <c r="L2875" i="13"/>
  <c r="L2876" i="13"/>
  <c r="L2877" i="13"/>
  <c r="L2878" i="13"/>
  <c r="L2879" i="13"/>
  <c r="L2880" i="13"/>
  <c r="L2881" i="13"/>
  <c r="L2882" i="13"/>
  <c r="L2883" i="13"/>
  <c r="L2884" i="13"/>
  <c r="L2885" i="13"/>
  <c r="L2886" i="13"/>
  <c r="L2887" i="13"/>
  <c r="L2888" i="13"/>
  <c r="L2889" i="13"/>
  <c r="L2890" i="13"/>
  <c r="L2891" i="13"/>
  <c r="L2892" i="13"/>
  <c r="L2893" i="13"/>
  <c r="L2894" i="13"/>
  <c r="L2895" i="13"/>
  <c r="L2896" i="13"/>
  <c r="L2897" i="13"/>
  <c r="L2898" i="13"/>
  <c r="L2899" i="13"/>
  <c r="L2900" i="13"/>
  <c r="L2901" i="13"/>
  <c r="L2902" i="13"/>
  <c r="L2903" i="13"/>
  <c r="L2904" i="13"/>
  <c r="L2905" i="13"/>
  <c r="L2906" i="13"/>
  <c r="L2907" i="13"/>
  <c r="L2908" i="13"/>
  <c r="L2909" i="13"/>
  <c r="L2910" i="13"/>
  <c r="L2911" i="13"/>
  <c r="L2912" i="13"/>
  <c r="L2913" i="13"/>
  <c r="L2914" i="13"/>
  <c r="L2915" i="13"/>
  <c r="L2916" i="13"/>
  <c r="L2917" i="13"/>
  <c r="L2918" i="13"/>
  <c r="L2919" i="13"/>
  <c r="L2920" i="13"/>
  <c r="L2921" i="13"/>
  <c r="L2922" i="13"/>
  <c r="L2923" i="13"/>
  <c r="L2924" i="13"/>
  <c r="L2925" i="13"/>
  <c r="L2926" i="13"/>
  <c r="L2927" i="13"/>
  <c r="L2928" i="13"/>
  <c r="L2929" i="13"/>
  <c r="L2930" i="13"/>
  <c r="L2931" i="13"/>
  <c r="L2932" i="13"/>
  <c r="L2933" i="13"/>
  <c r="L2934" i="13"/>
  <c r="L2935" i="13"/>
  <c r="L2936" i="13"/>
  <c r="L2937" i="13"/>
  <c r="L2938" i="13"/>
  <c r="L2939" i="13"/>
  <c r="L2940" i="13"/>
  <c r="L2941" i="13"/>
  <c r="L2942" i="13"/>
  <c r="L2943" i="13"/>
  <c r="L2944" i="13"/>
  <c r="L2945" i="13"/>
  <c r="L2946" i="13"/>
  <c r="L2947" i="13"/>
  <c r="L2948" i="13"/>
  <c r="L2949" i="13"/>
  <c r="L2950" i="13"/>
  <c r="L2951" i="13"/>
  <c r="L2952" i="13"/>
  <c r="L2953" i="13"/>
  <c r="L2954" i="13"/>
  <c r="L2955" i="13"/>
  <c r="L2956" i="13"/>
  <c r="L2957" i="13"/>
  <c r="L2958" i="13"/>
  <c r="L2959" i="13"/>
  <c r="L2960" i="13"/>
  <c r="L2961" i="13"/>
  <c r="L2962" i="13"/>
  <c r="L2963" i="13"/>
  <c r="L2964" i="13"/>
  <c r="L2965" i="13"/>
  <c r="L2966" i="13"/>
  <c r="L2967" i="13"/>
  <c r="L2968" i="13"/>
  <c r="L2969" i="13"/>
  <c r="L2970" i="13"/>
  <c r="L2971" i="13"/>
  <c r="L2972" i="13"/>
  <c r="L2973" i="13"/>
  <c r="L2974" i="13"/>
  <c r="L2975" i="13"/>
  <c r="L2976" i="13"/>
  <c r="L2977" i="13"/>
  <c r="L2978" i="13"/>
  <c r="L2979" i="13"/>
  <c r="L2980" i="13"/>
  <c r="L2981" i="13"/>
  <c r="L2982" i="13"/>
  <c r="L2983" i="13"/>
  <c r="L2984" i="13"/>
  <c r="L2985" i="13"/>
  <c r="L2986" i="13"/>
  <c r="L2987" i="13"/>
  <c r="L2988" i="13"/>
  <c r="L2989" i="13"/>
  <c r="L2990" i="13"/>
  <c r="L2991" i="13"/>
  <c r="L2992" i="13"/>
  <c r="L2993" i="13"/>
  <c r="L2994" i="13"/>
  <c r="L2995" i="13"/>
  <c r="L2996" i="13"/>
  <c r="L2997" i="13"/>
  <c r="L2998" i="13"/>
  <c r="L2999" i="13"/>
  <c r="L3000" i="13"/>
  <c r="L3001" i="13"/>
  <c r="L3002" i="13"/>
  <c r="L3003" i="13"/>
  <c r="L3004" i="13"/>
  <c r="L3005" i="13"/>
  <c r="L3006" i="13"/>
  <c r="L3007" i="13"/>
  <c r="L3008" i="13"/>
  <c r="L3009" i="13"/>
  <c r="L3010" i="13"/>
  <c r="L3011" i="13"/>
  <c r="L3012" i="13"/>
  <c r="L3013" i="13"/>
  <c r="L3014" i="13"/>
  <c r="L3015" i="13"/>
  <c r="L3016" i="13"/>
  <c r="L3017" i="13"/>
  <c r="L3018" i="13"/>
  <c r="L3019" i="13"/>
  <c r="L3020" i="13"/>
  <c r="L3021" i="13"/>
  <c r="L3022" i="13"/>
  <c r="L3023" i="13"/>
  <c r="L3024" i="13"/>
  <c r="L3025" i="13"/>
  <c r="L3026" i="13"/>
  <c r="L3027" i="13"/>
  <c r="L3028" i="13"/>
  <c r="L3029" i="13"/>
  <c r="L3030" i="13"/>
  <c r="L3031" i="13"/>
  <c r="L3032" i="13"/>
  <c r="L3033" i="13"/>
  <c r="L3034" i="13"/>
  <c r="L3035" i="13"/>
  <c r="L3036" i="13"/>
  <c r="L3037" i="13"/>
  <c r="L3038" i="13"/>
  <c r="L3039" i="13"/>
  <c r="L3040" i="13"/>
  <c r="L3041" i="13"/>
  <c r="L3042" i="13"/>
  <c r="L3043" i="13"/>
  <c r="L3044" i="13"/>
  <c r="L3045" i="13"/>
  <c r="L3046" i="13"/>
  <c r="L3047" i="13"/>
  <c r="L3048" i="13"/>
  <c r="L3049" i="13"/>
  <c r="L3050" i="13"/>
  <c r="L3051" i="13"/>
  <c r="L3052" i="13"/>
  <c r="L3053" i="13"/>
  <c r="L3054" i="13"/>
  <c r="L3055" i="13"/>
  <c r="L3056" i="13"/>
  <c r="L3057" i="13"/>
  <c r="L3058" i="13"/>
  <c r="L3059" i="13"/>
  <c r="L3060" i="13"/>
  <c r="L3061" i="13"/>
  <c r="L3062" i="13"/>
  <c r="L3063" i="13"/>
  <c r="L3064" i="13"/>
  <c r="L3065" i="13"/>
  <c r="L3066" i="13"/>
  <c r="L3067" i="13"/>
  <c r="L3068" i="13"/>
  <c r="L3069" i="13"/>
  <c r="L3070" i="13"/>
  <c r="L3071" i="13"/>
  <c r="L3072" i="13"/>
  <c r="L3073" i="13"/>
  <c r="L3074" i="13"/>
  <c r="L3075" i="13"/>
  <c r="L3076" i="13"/>
  <c r="L3077" i="13"/>
  <c r="L3078" i="13"/>
  <c r="L3079" i="13"/>
  <c r="L3080" i="13"/>
  <c r="L3081" i="13"/>
  <c r="L3082" i="13"/>
  <c r="L3083" i="13"/>
  <c r="L3084" i="13"/>
  <c r="L3085" i="13"/>
  <c r="L3086" i="13"/>
  <c r="L3087" i="13"/>
  <c r="L3088" i="13"/>
  <c r="L3089" i="13"/>
  <c r="L3090" i="13"/>
  <c r="L3091" i="13"/>
  <c r="L3092" i="13"/>
  <c r="L3093" i="13"/>
  <c r="L3094" i="13"/>
  <c r="L3095" i="13"/>
  <c r="L3096" i="13"/>
  <c r="L3097" i="13"/>
  <c r="L3098" i="13"/>
  <c r="L3099" i="13"/>
  <c r="L3100" i="13"/>
  <c r="L3101" i="13"/>
  <c r="L3102" i="13"/>
  <c r="L3103" i="13"/>
  <c r="L3104" i="13"/>
  <c r="L3105" i="13"/>
  <c r="L3106" i="13"/>
  <c r="L3107" i="13"/>
  <c r="L3108" i="13"/>
  <c r="L3109" i="13"/>
  <c r="L3110" i="13"/>
  <c r="L3111" i="13"/>
  <c r="L3112" i="13"/>
  <c r="L3113" i="13"/>
  <c r="L3114" i="13"/>
  <c r="L3115" i="13"/>
  <c r="L3116" i="13"/>
  <c r="L3117" i="13"/>
  <c r="L3118" i="13"/>
  <c r="L3119" i="13"/>
  <c r="L3120" i="13"/>
  <c r="L3121" i="13"/>
  <c r="L3122" i="13"/>
  <c r="L3123" i="13"/>
  <c r="L3124" i="13"/>
  <c r="L3125" i="13"/>
  <c r="L3126" i="13"/>
  <c r="L3127" i="13"/>
  <c r="L3128" i="13"/>
  <c r="L3129" i="13"/>
  <c r="L3130" i="13"/>
  <c r="L3131" i="13"/>
  <c r="L3132" i="13"/>
  <c r="L3133" i="13"/>
  <c r="L3134" i="13"/>
  <c r="L3135" i="13"/>
  <c r="L3136" i="13"/>
  <c r="L3137" i="13"/>
  <c r="L3138" i="13"/>
  <c r="L3139" i="13"/>
  <c r="L3140" i="13"/>
  <c r="L3141" i="13"/>
  <c r="L3142" i="13"/>
  <c r="L3143" i="13"/>
  <c r="L3144" i="13"/>
  <c r="L3145" i="13"/>
  <c r="L3146" i="13"/>
  <c r="L3147" i="13"/>
  <c r="L3148" i="13"/>
  <c r="L3149" i="13"/>
  <c r="L3150" i="13"/>
  <c r="L3151" i="13"/>
  <c r="L3152" i="13"/>
  <c r="L3153" i="13"/>
  <c r="L3154" i="13"/>
  <c r="L3155" i="13"/>
  <c r="L3156" i="13"/>
  <c r="L3157" i="13"/>
  <c r="L3158" i="13"/>
  <c r="L3159" i="13"/>
  <c r="L3160" i="13"/>
  <c r="L3161" i="13"/>
  <c r="L3162" i="13"/>
  <c r="L3163" i="13"/>
  <c r="L3164" i="13"/>
  <c r="L3165" i="13"/>
  <c r="L3166" i="13"/>
  <c r="L3167" i="13"/>
  <c r="L3168" i="13"/>
  <c r="L3169" i="13"/>
  <c r="L3170" i="13"/>
  <c r="L3171" i="13"/>
  <c r="L3172" i="13"/>
  <c r="L3173" i="13"/>
  <c r="L3174" i="13"/>
  <c r="L3175" i="13"/>
  <c r="L3176" i="13"/>
  <c r="L3177" i="13"/>
  <c r="L3178" i="13"/>
  <c r="L3179" i="13"/>
  <c r="L3180" i="13"/>
  <c r="L3181" i="13"/>
  <c r="L3182" i="13"/>
  <c r="L3183" i="13"/>
  <c r="L3184" i="13"/>
  <c r="L3185" i="13"/>
  <c r="L3186" i="13"/>
  <c r="L3187" i="13"/>
  <c r="L3188" i="13"/>
  <c r="L3189" i="13"/>
  <c r="L3190" i="13"/>
  <c r="L3191" i="13"/>
  <c r="L3192" i="13"/>
  <c r="L3193" i="13"/>
  <c r="L3194" i="13"/>
  <c r="L3195" i="13"/>
  <c r="L3196" i="13"/>
  <c r="L3197" i="13"/>
  <c r="L3198" i="13"/>
  <c r="L3199" i="13"/>
  <c r="L3200" i="13"/>
  <c r="L3201" i="13"/>
  <c r="L3202" i="13"/>
  <c r="L3203" i="13"/>
  <c r="L3204" i="13"/>
  <c r="L3205" i="13"/>
  <c r="L3206" i="13"/>
  <c r="L3207" i="13"/>
  <c r="L3208" i="13"/>
  <c r="L3209" i="13"/>
  <c r="L3210" i="13"/>
  <c r="L3211" i="13"/>
  <c r="L3212" i="13"/>
  <c r="L3213" i="13"/>
  <c r="L3214" i="13"/>
  <c r="L3215" i="13"/>
  <c r="L3216" i="13"/>
  <c r="L3217" i="13"/>
  <c r="L3218" i="13"/>
  <c r="L3219" i="13"/>
  <c r="L3220" i="13"/>
  <c r="L3221" i="13"/>
  <c r="L3222" i="13"/>
  <c r="L3223" i="13"/>
  <c r="L3224" i="13"/>
  <c r="L3225" i="13"/>
  <c r="L3226" i="13"/>
  <c r="L3227" i="13"/>
  <c r="L3228" i="13"/>
  <c r="L3229" i="13"/>
  <c r="L3230" i="13"/>
  <c r="L3231" i="13"/>
  <c r="L3232" i="13"/>
  <c r="L3233" i="13"/>
  <c r="L3234" i="13"/>
  <c r="L3235" i="13"/>
  <c r="L3236" i="13"/>
  <c r="L3237" i="13"/>
  <c r="L3238" i="13"/>
  <c r="L3239" i="13"/>
  <c r="L3240" i="13"/>
  <c r="L3241" i="13"/>
  <c r="L3242" i="13"/>
  <c r="L3243" i="13"/>
  <c r="L3244" i="13"/>
  <c r="L3245" i="13"/>
  <c r="L3246" i="13"/>
  <c r="L3247" i="13"/>
  <c r="L3248" i="13"/>
  <c r="L3249" i="13"/>
  <c r="L3250" i="13"/>
  <c r="L3251" i="13"/>
  <c r="L3252" i="13"/>
  <c r="L3253" i="13"/>
  <c r="L3254" i="13"/>
  <c r="L3255" i="13"/>
  <c r="L3256" i="13"/>
  <c r="L3257" i="13"/>
  <c r="L3258" i="13"/>
  <c r="L3259" i="13"/>
  <c r="L3260" i="13"/>
  <c r="L3261" i="13"/>
  <c r="L3262" i="13"/>
  <c r="L3263" i="13"/>
  <c r="L3264" i="13"/>
  <c r="L3265" i="13"/>
  <c r="L3266" i="13"/>
  <c r="L3267" i="13"/>
  <c r="L3268" i="13"/>
  <c r="L3269" i="13"/>
  <c r="L3270" i="13"/>
  <c r="L3271" i="13"/>
  <c r="L3272" i="13"/>
  <c r="L3273" i="13"/>
  <c r="L3274" i="13"/>
  <c r="L3275" i="13"/>
  <c r="L3276" i="13"/>
  <c r="L3277" i="13"/>
  <c r="L3278" i="13"/>
  <c r="L3279" i="13"/>
  <c r="L3280" i="13"/>
  <c r="L3281" i="13"/>
  <c r="L3282" i="13"/>
  <c r="L3283" i="13"/>
  <c r="L3284" i="13"/>
  <c r="L3285" i="13"/>
  <c r="L3286" i="13"/>
  <c r="L3287" i="13"/>
  <c r="L3288" i="13"/>
  <c r="L3289" i="13"/>
  <c r="L3290" i="13"/>
  <c r="L3291" i="13"/>
  <c r="L3292" i="13"/>
  <c r="L3293" i="13"/>
  <c r="L3294" i="13"/>
  <c r="L3295" i="13"/>
  <c r="L3296" i="13"/>
  <c r="L3297" i="13"/>
  <c r="L3298" i="13"/>
  <c r="L3299" i="13"/>
  <c r="L3300" i="13"/>
  <c r="L3301" i="13"/>
  <c r="L3302" i="13"/>
  <c r="L3303" i="13"/>
  <c r="L3304" i="13"/>
  <c r="L3305" i="13"/>
  <c r="L3306" i="13"/>
  <c r="L3307" i="13"/>
  <c r="L3308" i="13"/>
  <c r="L3309" i="13"/>
  <c r="L3310" i="13"/>
  <c r="L3311" i="13"/>
  <c r="L3312" i="13"/>
  <c r="L3313" i="13"/>
  <c r="L3314" i="13"/>
  <c r="L3315" i="13"/>
  <c r="L3316" i="13"/>
  <c r="L3317" i="13"/>
  <c r="L3318" i="13"/>
  <c r="L3319" i="13"/>
  <c r="L3320" i="13"/>
  <c r="L3321" i="13"/>
  <c r="L3322" i="13"/>
  <c r="L3323" i="13"/>
  <c r="L3324" i="13"/>
  <c r="L3325" i="13"/>
  <c r="L3326" i="13"/>
  <c r="L3327" i="13"/>
  <c r="L3328" i="13"/>
  <c r="L3329" i="13"/>
  <c r="L3330" i="13"/>
  <c r="L3331" i="13"/>
  <c r="L3332" i="13"/>
  <c r="L3333" i="13"/>
  <c r="L3334" i="13"/>
  <c r="L3335" i="13"/>
  <c r="L3336" i="13"/>
  <c r="L3337" i="13"/>
  <c r="L3338" i="13"/>
  <c r="L3339" i="13"/>
  <c r="L3340" i="13"/>
  <c r="L3341" i="13"/>
  <c r="L3342" i="13"/>
  <c r="L3343" i="13"/>
  <c r="L3344" i="13"/>
  <c r="L3345" i="13"/>
  <c r="L3346" i="13"/>
  <c r="L3347" i="13"/>
  <c r="L3348" i="13"/>
  <c r="L3349" i="13"/>
  <c r="L3350" i="13"/>
  <c r="L3351" i="13"/>
  <c r="L3352" i="13"/>
  <c r="L3353" i="13"/>
  <c r="L3354" i="13"/>
  <c r="L3355" i="13"/>
  <c r="L3356" i="13"/>
  <c r="L3357" i="13"/>
  <c r="L3358" i="13"/>
  <c r="L3359" i="13"/>
  <c r="L3360" i="13"/>
  <c r="L3361" i="13"/>
  <c r="L3362" i="13"/>
  <c r="L3363" i="13"/>
  <c r="L3364" i="13"/>
  <c r="L3365" i="13"/>
  <c r="L3366" i="13"/>
  <c r="L3367" i="13"/>
  <c r="L3368" i="13"/>
  <c r="L3369" i="13"/>
  <c r="L3370" i="13"/>
  <c r="L3371" i="13"/>
  <c r="L3372" i="13"/>
  <c r="L3373" i="13"/>
  <c r="L3374" i="13"/>
  <c r="L3375" i="13"/>
  <c r="L3376" i="13"/>
  <c r="L3377" i="13"/>
  <c r="L3378" i="13"/>
  <c r="L3379" i="13"/>
  <c r="L3380" i="13"/>
  <c r="L3381" i="13"/>
  <c r="L3382" i="13"/>
  <c r="L3383" i="13"/>
  <c r="L3384" i="13"/>
  <c r="L3385" i="13"/>
  <c r="L3386" i="13"/>
  <c r="L3387" i="13"/>
  <c r="L3388" i="13"/>
  <c r="L3389" i="13"/>
  <c r="L3390" i="13"/>
  <c r="L3391" i="13"/>
  <c r="L3392" i="13"/>
  <c r="L3393" i="13"/>
  <c r="L3394" i="13"/>
  <c r="L3395" i="13"/>
  <c r="L3396" i="13"/>
  <c r="L3397" i="13"/>
  <c r="L3398" i="13"/>
  <c r="L3399" i="13"/>
  <c r="L3400" i="13"/>
  <c r="L3401" i="13"/>
  <c r="L3402" i="13"/>
  <c r="L3403" i="13"/>
  <c r="L3404" i="13"/>
  <c r="L3405" i="13"/>
  <c r="L3406" i="13"/>
  <c r="L3407" i="13"/>
  <c r="L3408" i="13"/>
  <c r="L3409" i="13"/>
  <c r="L3410" i="13"/>
  <c r="L3411" i="13"/>
  <c r="L3412" i="13"/>
  <c r="L3413" i="13"/>
  <c r="L3414" i="13"/>
  <c r="L3415" i="13"/>
  <c r="L3416" i="13"/>
  <c r="L3417" i="13"/>
  <c r="L3418" i="13"/>
  <c r="L3419" i="13"/>
  <c r="L3420" i="13"/>
  <c r="L3421" i="13"/>
  <c r="L3422" i="13"/>
  <c r="L3423" i="13"/>
  <c r="L3424" i="13"/>
  <c r="L3425" i="13"/>
  <c r="L3426" i="13"/>
  <c r="L3427" i="13"/>
  <c r="L3428" i="13"/>
  <c r="L3429" i="13"/>
  <c r="L3430" i="13"/>
  <c r="L3431" i="13"/>
  <c r="L3432" i="13"/>
  <c r="L3433" i="13"/>
  <c r="L3434" i="13"/>
  <c r="L3435" i="13"/>
  <c r="L3436" i="13"/>
  <c r="L3437" i="13"/>
  <c r="L3438" i="13"/>
  <c r="L3439" i="13"/>
  <c r="L3440" i="13"/>
  <c r="L3441" i="13"/>
  <c r="L3442" i="13"/>
  <c r="L3443" i="13"/>
  <c r="L3444" i="13"/>
  <c r="L3445" i="13"/>
  <c r="L3446" i="13"/>
  <c r="L3447" i="13"/>
  <c r="L3448" i="13"/>
  <c r="L3449" i="13"/>
  <c r="L3450" i="13"/>
  <c r="L3451" i="13"/>
  <c r="L3452" i="13"/>
  <c r="L3453" i="13"/>
  <c r="L3454" i="13"/>
  <c r="L3455" i="13"/>
  <c r="L3456" i="13"/>
  <c r="L3457" i="13"/>
  <c r="L3458" i="13"/>
  <c r="L3459" i="13"/>
  <c r="L3460" i="13"/>
  <c r="L3461" i="13"/>
  <c r="L3462" i="13"/>
  <c r="L3463" i="13"/>
  <c r="L3464" i="13"/>
  <c r="L3465" i="13"/>
  <c r="L3466" i="13"/>
  <c r="L3467" i="13"/>
  <c r="L3468" i="13"/>
  <c r="L3469" i="13"/>
  <c r="L3470" i="13"/>
  <c r="L3471" i="13"/>
  <c r="L3472" i="13"/>
  <c r="L3473" i="13"/>
  <c r="L3474" i="13"/>
  <c r="L3475" i="13"/>
  <c r="L3476" i="13"/>
  <c r="L3477" i="13"/>
  <c r="L3478" i="13"/>
  <c r="L3479" i="13"/>
  <c r="L3480" i="13"/>
  <c r="L3481" i="13"/>
  <c r="L3482" i="13"/>
  <c r="L3483" i="13"/>
  <c r="L3484" i="13"/>
  <c r="L3485" i="13"/>
  <c r="L3486" i="13"/>
  <c r="L3487" i="13"/>
  <c r="L3488" i="13"/>
  <c r="L3489" i="13"/>
  <c r="L3490" i="13"/>
  <c r="L3491" i="13"/>
  <c r="L3492" i="13"/>
  <c r="L3493" i="13"/>
  <c r="L3494" i="13"/>
  <c r="L3495" i="13"/>
  <c r="L3496" i="13"/>
  <c r="L3497" i="13"/>
  <c r="L3498" i="13"/>
  <c r="L3499" i="13"/>
  <c r="L3500" i="13"/>
  <c r="L3501" i="13"/>
  <c r="L3502" i="13"/>
  <c r="L3503" i="13"/>
  <c r="L3504" i="13"/>
  <c r="L3505" i="13"/>
  <c r="L3506" i="13"/>
  <c r="L3507" i="13"/>
  <c r="L3508" i="13"/>
  <c r="L3509" i="13"/>
  <c r="L3510" i="13"/>
  <c r="L3511" i="13"/>
  <c r="L3512" i="13"/>
  <c r="L3513" i="13"/>
  <c r="L3514" i="13"/>
  <c r="L3515" i="13"/>
  <c r="L3516" i="13"/>
  <c r="L3517" i="13"/>
  <c r="L3518" i="13"/>
  <c r="L3519" i="13"/>
  <c r="L3520" i="13"/>
  <c r="L3521" i="13"/>
  <c r="L3522" i="13"/>
  <c r="L3523" i="13"/>
  <c r="L3524" i="13"/>
  <c r="L3525" i="13"/>
  <c r="L3526" i="13"/>
  <c r="L3527" i="13"/>
  <c r="L3528" i="13"/>
  <c r="L3529" i="13"/>
  <c r="L3530" i="13"/>
  <c r="L3531" i="13"/>
  <c r="L3532" i="13"/>
  <c r="L3533" i="13"/>
  <c r="L3534" i="13"/>
  <c r="L3535" i="13"/>
  <c r="L3536" i="13"/>
  <c r="L3537" i="13"/>
  <c r="L3538" i="13"/>
  <c r="L3539" i="13"/>
  <c r="L3540" i="13"/>
  <c r="L3541" i="13"/>
  <c r="L3542" i="13"/>
  <c r="L3543" i="13"/>
  <c r="L3544" i="13"/>
  <c r="L3545" i="13"/>
  <c r="L3546" i="13"/>
  <c r="L3547" i="13"/>
  <c r="L3548" i="13"/>
  <c r="L3549" i="13"/>
  <c r="L3550" i="13"/>
  <c r="L3551" i="13"/>
  <c r="L3552" i="13"/>
  <c r="L3553" i="13"/>
  <c r="L3554" i="13"/>
  <c r="L3555" i="13"/>
  <c r="L3556" i="13"/>
  <c r="L3557" i="13"/>
  <c r="L3558" i="13"/>
  <c r="L3559" i="13"/>
  <c r="L3560" i="13"/>
  <c r="L3561" i="13"/>
  <c r="L3562" i="13"/>
  <c r="L3563" i="13"/>
  <c r="L3564" i="13"/>
  <c r="L3565" i="13"/>
  <c r="L3566" i="13"/>
  <c r="L3567" i="13"/>
  <c r="L3568" i="13"/>
  <c r="L3569" i="13"/>
  <c r="L3570" i="13"/>
  <c r="L3571" i="13"/>
  <c r="L3572" i="13"/>
  <c r="L3573" i="13"/>
  <c r="L3574" i="13"/>
  <c r="L3575" i="13"/>
  <c r="L3576" i="13"/>
  <c r="L3577" i="13"/>
  <c r="L3578" i="13"/>
  <c r="L3579" i="13"/>
  <c r="L3580" i="13"/>
  <c r="L3581" i="13"/>
  <c r="L3582" i="13"/>
  <c r="L3583" i="13"/>
  <c r="L3584" i="13"/>
  <c r="L3585" i="13"/>
  <c r="L3586" i="13"/>
  <c r="L3587" i="13"/>
  <c r="L3588" i="13"/>
  <c r="L3589" i="13"/>
  <c r="L3590" i="13"/>
  <c r="L3591" i="13"/>
  <c r="L3592" i="13"/>
  <c r="L3593" i="13"/>
  <c r="L3594" i="13"/>
  <c r="L3595" i="13"/>
  <c r="L3596" i="13"/>
  <c r="L3597" i="13"/>
  <c r="L3598" i="13"/>
  <c r="L3599" i="13"/>
  <c r="L3600" i="13"/>
  <c r="L3601" i="13"/>
  <c r="L3602" i="13"/>
  <c r="L3603" i="13"/>
  <c r="L3604" i="13"/>
  <c r="L3605" i="13"/>
  <c r="L3606" i="13"/>
  <c r="L3607" i="13"/>
  <c r="L3608" i="13"/>
  <c r="L3609" i="13"/>
  <c r="L3610" i="13"/>
  <c r="L3611" i="13"/>
  <c r="L3612" i="13"/>
  <c r="L3613" i="13"/>
  <c r="L3614" i="13"/>
  <c r="L3615" i="13"/>
  <c r="L3616" i="13"/>
  <c r="L3617" i="13"/>
  <c r="L3618" i="13"/>
  <c r="L3619" i="13"/>
  <c r="L3620" i="13"/>
  <c r="L3621" i="13"/>
  <c r="L3622" i="13"/>
  <c r="L3623" i="13"/>
  <c r="L3624" i="13"/>
  <c r="L3625" i="13"/>
  <c r="L3626" i="13"/>
  <c r="L3627" i="13"/>
  <c r="L3628" i="13"/>
  <c r="L3629" i="13"/>
  <c r="L3630" i="13"/>
  <c r="L3631" i="13"/>
  <c r="L3632" i="13"/>
  <c r="L3633" i="13"/>
  <c r="L3634" i="13"/>
  <c r="L3635" i="13"/>
  <c r="L3636" i="13"/>
  <c r="L3637" i="13"/>
  <c r="L3638" i="13"/>
  <c r="L3639" i="13"/>
  <c r="L3640" i="13"/>
  <c r="L3641" i="13"/>
  <c r="L3642" i="13"/>
  <c r="L3643" i="13"/>
  <c r="L3644" i="13"/>
  <c r="L3645" i="13"/>
  <c r="L3646" i="13"/>
  <c r="L3647" i="13"/>
  <c r="L3648" i="13"/>
  <c r="L3649" i="13"/>
  <c r="L3650" i="13"/>
  <c r="L3651" i="13"/>
  <c r="L3652" i="13"/>
  <c r="L3653" i="13"/>
  <c r="L3654" i="13"/>
  <c r="L3655" i="13"/>
  <c r="L3656" i="13"/>
  <c r="L3657" i="13"/>
  <c r="L3658" i="13"/>
  <c r="L3659" i="13"/>
  <c r="L3660" i="13"/>
  <c r="L3661" i="13"/>
  <c r="L3662" i="13"/>
  <c r="L3663" i="13"/>
  <c r="L3664" i="13"/>
  <c r="L3665" i="13"/>
  <c r="L3666" i="13"/>
  <c r="L3667" i="13"/>
  <c r="L3668" i="13"/>
  <c r="L3669" i="13"/>
  <c r="L3670" i="13"/>
  <c r="L3671" i="13"/>
  <c r="L3672" i="13"/>
  <c r="L3673" i="13"/>
  <c r="L3674" i="13"/>
  <c r="L3675" i="13"/>
  <c r="L3676" i="13"/>
  <c r="L3677" i="13"/>
  <c r="L3678" i="13"/>
  <c r="L3679" i="13"/>
  <c r="L3680" i="13"/>
  <c r="L3681" i="13"/>
  <c r="L3682" i="13"/>
  <c r="L3683" i="13"/>
  <c r="L3684" i="13"/>
  <c r="L3685" i="13"/>
  <c r="L3686" i="13"/>
  <c r="L3687" i="13"/>
  <c r="L3688" i="13"/>
  <c r="L3689" i="13"/>
  <c r="L3690" i="13"/>
  <c r="L3691" i="13"/>
  <c r="L3692" i="13"/>
  <c r="L3693" i="13"/>
  <c r="L3694" i="13"/>
  <c r="L3695" i="13"/>
  <c r="L3696" i="13"/>
  <c r="L3697" i="13"/>
  <c r="L3698" i="13"/>
  <c r="L3699" i="13"/>
  <c r="L3700" i="13"/>
  <c r="L3701" i="13"/>
  <c r="L3702" i="13"/>
  <c r="L3703" i="13"/>
  <c r="L3704" i="13"/>
  <c r="L3705" i="13"/>
  <c r="L3706" i="13"/>
  <c r="L3707" i="13"/>
  <c r="L3708" i="13"/>
  <c r="L3709" i="13"/>
  <c r="L3710" i="13"/>
  <c r="L3711" i="13"/>
  <c r="L3712" i="13"/>
  <c r="L3713" i="13"/>
  <c r="L3714" i="13"/>
  <c r="L3715" i="13"/>
  <c r="L3716" i="13"/>
  <c r="L3717" i="13"/>
  <c r="L3718" i="13"/>
  <c r="L3719" i="13"/>
  <c r="L3720" i="13"/>
  <c r="L3721" i="13"/>
  <c r="L3722" i="13"/>
  <c r="L3723" i="13"/>
  <c r="L3724" i="13"/>
  <c r="L3725" i="13"/>
  <c r="L3726" i="13"/>
  <c r="L3727" i="13"/>
  <c r="L3728" i="13"/>
  <c r="L3729" i="13"/>
  <c r="L3730" i="13"/>
  <c r="L3731" i="13"/>
  <c r="L3732" i="13"/>
  <c r="L3733" i="13"/>
  <c r="L3734" i="13"/>
  <c r="L3735" i="13"/>
  <c r="L3736" i="13"/>
  <c r="L3737" i="13"/>
  <c r="L3738" i="13"/>
  <c r="L3739" i="13"/>
  <c r="L3740" i="13"/>
  <c r="L3741" i="13"/>
  <c r="L3742" i="13"/>
  <c r="L3743" i="13"/>
  <c r="L3744" i="13"/>
  <c r="L3745" i="13"/>
  <c r="L3746" i="13"/>
  <c r="L3747" i="13"/>
  <c r="L3748" i="13"/>
  <c r="L3749" i="13"/>
  <c r="L3750" i="13"/>
  <c r="L3751" i="13"/>
  <c r="L3752" i="13"/>
  <c r="L3753" i="13"/>
  <c r="L3754" i="13"/>
  <c r="L3755" i="13"/>
  <c r="L3756" i="13"/>
  <c r="L3757" i="13"/>
  <c r="L3758" i="13"/>
  <c r="L3759" i="13"/>
  <c r="L3760" i="13"/>
  <c r="L3761" i="13"/>
  <c r="L3762" i="13"/>
  <c r="L3763" i="13"/>
  <c r="L3764" i="13"/>
  <c r="L3765" i="13"/>
  <c r="L3766" i="13"/>
  <c r="L3767" i="13"/>
  <c r="L3768" i="13"/>
  <c r="L3769" i="13"/>
  <c r="L3770" i="13"/>
  <c r="L3771" i="13"/>
  <c r="L3772" i="13"/>
  <c r="L3773" i="13"/>
  <c r="L3774" i="13"/>
  <c r="L3775" i="13"/>
  <c r="L3776" i="13"/>
  <c r="L3777" i="13"/>
  <c r="L3778" i="13"/>
  <c r="L3779" i="13"/>
  <c r="L3780" i="13"/>
  <c r="L3781" i="13"/>
  <c r="L3782" i="13"/>
  <c r="L3783" i="13"/>
  <c r="L3784" i="13"/>
  <c r="L3785" i="13"/>
  <c r="L3786" i="13"/>
  <c r="L3787" i="13"/>
  <c r="L3788" i="13"/>
  <c r="L3789" i="13"/>
  <c r="L3790" i="13"/>
  <c r="L3791" i="13"/>
  <c r="L3792" i="13"/>
  <c r="L3793" i="13"/>
  <c r="L3794" i="13"/>
  <c r="L3795" i="13"/>
  <c r="L3796" i="13"/>
  <c r="L3797" i="13"/>
  <c r="L3798" i="13"/>
  <c r="L3799" i="13"/>
  <c r="L3800" i="13"/>
  <c r="L3801" i="13"/>
  <c r="L3802" i="13"/>
  <c r="L3803" i="13"/>
  <c r="L3804" i="13"/>
  <c r="L3805" i="13"/>
  <c r="L3806" i="13"/>
  <c r="L3807" i="13"/>
  <c r="L3808" i="13"/>
  <c r="L3809" i="13"/>
  <c r="L3810" i="13"/>
  <c r="L3811" i="13"/>
  <c r="L3812" i="13"/>
  <c r="L3813" i="13"/>
  <c r="L3814" i="13"/>
  <c r="L3815" i="13"/>
  <c r="L3816" i="13"/>
  <c r="L3817" i="13"/>
  <c r="L3818" i="13"/>
  <c r="L3819" i="13"/>
  <c r="L3820" i="13"/>
  <c r="L3821" i="13"/>
  <c r="L3822" i="13"/>
  <c r="L3823" i="13"/>
  <c r="L3824" i="13"/>
  <c r="L3825" i="13"/>
  <c r="L3826" i="13"/>
  <c r="L3827" i="13"/>
  <c r="L3828" i="13"/>
  <c r="L3829" i="13"/>
  <c r="L3830" i="13"/>
  <c r="L3831" i="13"/>
  <c r="L3832" i="13"/>
  <c r="L3833" i="13"/>
  <c r="L3834" i="13"/>
  <c r="L3835" i="13"/>
  <c r="L3836" i="13"/>
  <c r="L3837" i="13"/>
  <c r="L3838" i="13"/>
  <c r="L3839" i="13"/>
  <c r="L3840" i="13"/>
  <c r="L3841" i="13"/>
  <c r="L3842" i="13"/>
  <c r="L3843" i="13"/>
  <c r="L3844" i="13"/>
  <c r="L3845" i="13"/>
  <c r="L3846" i="13"/>
  <c r="L3847" i="13"/>
  <c r="L3848" i="13"/>
  <c r="L3849" i="13"/>
  <c r="L3850" i="13"/>
  <c r="L3851" i="13"/>
  <c r="L3852" i="13"/>
  <c r="L3853" i="13"/>
  <c r="L3854" i="13"/>
  <c r="L3855" i="13"/>
  <c r="L3856" i="13"/>
  <c r="L3857" i="13"/>
  <c r="L3858" i="13"/>
  <c r="L3859" i="13"/>
  <c r="L3860" i="13"/>
  <c r="L3861" i="13"/>
  <c r="L3862" i="13"/>
  <c r="L3863" i="13"/>
  <c r="L3864" i="13"/>
  <c r="L3865" i="13"/>
  <c r="L3866" i="13"/>
  <c r="L3867" i="13"/>
  <c r="L3868" i="13"/>
  <c r="L3869" i="13"/>
  <c r="L3870" i="13"/>
  <c r="L3871" i="13"/>
  <c r="L3872" i="13"/>
  <c r="L3873" i="13"/>
  <c r="L3874" i="13"/>
  <c r="L3875" i="13"/>
  <c r="L3876" i="13"/>
  <c r="L3877" i="13"/>
  <c r="L3878" i="13"/>
  <c r="L3879" i="13"/>
  <c r="L3880" i="13"/>
  <c r="L3881" i="13"/>
  <c r="L3882" i="13"/>
  <c r="L3883" i="13"/>
  <c r="L3884" i="13"/>
  <c r="L3885" i="13"/>
  <c r="L3886" i="13"/>
  <c r="L3887" i="13"/>
  <c r="L3888" i="13"/>
  <c r="L3889" i="13"/>
  <c r="L3890" i="13"/>
  <c r="L3891" i="13"/>
  <c r="L3892" i="13"/>
  <c r="L3893" i="13"/>
  <c r="L3894" i="13"/>
  <c r="L3895" i="13"/>
  <c r="L3896" i="13"/>
  <c r="L3897" i="13"/>
  <c r="L3898" i="13"/>
  <c r="L3899" i="13"/>
  <c r="L3900" i="13"/>
  <c r="L3901" i="13"/>
  <c r="L3902" i="13"/>
  <c r="L3903" i="13"/>
  <c r="L3904" i="13"/>
  <c r="L3905" i="13"/>
  <c r="L3906" i="13"/>
  <c r="L3907" i="13"/>
  <c r="L3908" i="13"/>
  <c r="L3909" i="13"/>
  <c r="L3910" i="13"/>
  <c r="L3911" i="13"/>
  <c r="L3912" i="13"/>
  <c r="L3913" i="13"/>
  <c r="L3914" i="13"/>
  <c r="L3915" i="13"/>
  <c r="L3916" i="13"/>
  <c r="L3917" i="13"/>
  <c r="L3918" i="13"/>
  <c r="L3919" i="13"/>
  <c r="L3920" i="13"/>
  <c r="L3921" i="13"/>
  <c r="L3922" i="13"/>
  <c r="L3923" i="13"/>
  <c r="L3924" i="13"/>
  <c r="L3925" i="13"/>
  <c r="L3926" i="13"/>
  <c r="L3927" i="13"/>
  <c r="L3928" i="13"/>
  <c r="L3929" i="13"/>
  <c r="L3930" i="13"/>
  <c r="L3931" i="13"/>
  <c r="L3932" i="13"/>
  <c r="L3933" i="13"/>
  <c r="L3934" i="13"/>
  <c r="L3935" i="13"/>
  <c r="L3936" i="13"/>
  <c r="L3937" i="13"/>
  <c r="L3938" i="13"/>
  <c r="L3939" i="13"/>
  <c r="L3940" i="13"/>
  <c r="L3941" i="13"/>
  <c r="L3942" i="13"/>
  <c r="L3943" i="13"/>
  <c r="L3944" i="13"/>
  <c r="L3945" i="13"/>
  <c r="L3946" i="13"/>
  <c r="L3947" i="13"/>
  <c r="L3948" i="13"/>
  <c r="L3949" i="13"/>
  <c r="L3950" i="13"/>
  <c r="L3951" i="13"/>
  <c r="L3952" i="13"/>
  <c r="L3953" i="13"/>
  <c r="L3954" i="13"/>
  <c r="L3955" i="13"/>
  <c r="L3956" i="13"/>
  <c r="L3957" i="13"/>
  <c r="L3958" i="13"/>
  <c r="L3959" i="13"/>
  <c r="L3960" i="13"/>
  <c r="L3961" i="13"/>
  <c r="L3962" i="13"/>
  <c r="L3963" i="13"/>
  <c r="L3964" i="13"/>
  <c r="L3965" i="13"/>
  <c r="L3966" i="13"/>
  <c r="L3967" i="13"/>
  <c r="L3968" i="13"/>
  <c r="L3969" i="13"/>
  <c r="L3970" i="13"/>
  <c r="L3971" i="13"/>
  <c r="L3972" i="13"/>
  <c r="L3973" i="13"/>
  <c r="L3974" i="13"/>
  <c r="L3975" i="13"/>
  <c r="L3976" i="13"/>
  <c r="L3977" i="13"/>
  <c r="L3978" i="13"/>
  <c r="L3979" i="13"/>
  <c r="L3980" i="13"/>
  <c r="L3981" i="13"/>
  <c r="L3982" i="13"/>
  <c r="L3983" i="13"/>
  <c r="L3984" i="13"/>
  <c r="L3985" i="13"/>
  <c r="L3986" i="13"/>
  <c r="L3987" i="13"/>
  <c r="L3988" i="13"/>
  <c r="L3989" i="13"/>
  <c r="L3990" i="13"/>
  <c r="L3991" i="13"/>
  <c r="L3992" i="13"/>
  <c r="L3993" i="13"/>
  <c r="L3994" i="13"/>
  <c r="L3995" i="13"/>
  <c r="L3996" i="13"/>
  <c r="L3997" i="13"/>
  <c r="L3998" i="13"/>
  <c r="L3999" i="13"/>
  <c r="L4000" i="13"/>
  <c r="L4001" i="13"/>
  <c r="L4002" i="13"/>
  <c r="L4003" i="13"/>
  <c r="L4004" i="13"/>
  <c r="L4005" i="13"/>
  <c r="L4006" i="13"/>
  <c r="L4007" i="13"/>
  <c r="L4008" i="13"/>
  <c r="L4009" i="13"/>
  <c r="L4010" i="13"/>
  <c r="L4011" i="13"/>
  <c r="L4012" i="13"/>
  <c r="L4013" i="13"/>
  <c r="L4014" i="13"/>
  <c r="L4015" i="13"/>
  <c r="L4016" i="13"/>
  <c r="L4017" i="13"/>
  <c r="L4018" i="13"/>
  <c r="L4019" i="13"/>
  <c r="L4020" i="13"/>
  <c r="L4021" i="13"/>
  <c r="L4022" i="13"/>
  <c r="L4023" i="13"/>
  <c r="L4024" i="13"/>
  <c r="L4025" i="13"/>
  <c r="L4026" i="13"/>
  <c r="L4027" i="13"/>
  <c r="L4028" i="13"/>
  <c r="L4029" i="13"/>
  <c r="L4030" i="13"/>
  <c r="L4031" i="13"/>
  <c r="L4032" i="13"/>
  <c r="L4033" i="13"/>
  <c r="L4034" i="13"/>
  <c r="L4035" i="13"/>
  <c r="L4036" i="13"/>
  <c r="L4037" i="13"/>
  <c r="L4038" i="13"/>
  <c r="L4039" i="13"/>
  <c r="L4040" i="13"/>
  <c r="L4041" i="13"/>
  <c r="L4042" i="13"/>
  <c r="L4043" i="13"/>
  <c r="L4044" i="13"/>
  <c r="L4045" i="13"/>
  <c r="L4046" i="13"/>
  <c r="L4047" i="13"/>
  <c r="L4048" i="13"/>
  <c r="L4049" i="13"/>
  <c r="L4050" i="13"/>
  <c r="L4051" i="13"/>
  <c r="L4052" i="13"/>
  <c r="L4053" i="13"/>
  <c r="L4054" i="13"/>
  <c r="L4055" i="13"/>
  <c r="L4056" i="13"/>
  <c r="L4057" i="13"/>
  <c r="L4058" i="13"/>
  <c r="L4059" i="13"/>
  <c r="L4060" i="13"/>
  <c r="L4061" i="13"/>
  <c r="L4062" i="13"/>
  <c r="L4063" i="13"/>
  <c r="L4064" i="13"/>
  <c r="L4065" i="13"/>
  <c r="L4066" i="13"/>
  <c r="L4067" i="13"/>
  <c r="L4068" i="13"/>
  <c r="L4069" i="13"/>
  <c r="L4070" i="13"/>
  <c r="L4071" i="13"/>
  <c r="L4072" i="13"/>
  <c r="L4073" i="13"/>
  <c r="L4074" i="13"/>
  <c r="L4075" i="13"/>
  <c r="L4076" i="13"/>
  <c r="L4077" i="13"/>
  <c r="L4078" i="13"/>
  <c r="L4079" i="13"/>
  <c r="L4080" i="13"/>
  <c r="L4081" i="13"/>
  <c r="L4082" i="13"/>
  <c r="L4083" i="13"/>
  <c r="L4084" i="13"/>
  <c r="L4085" i="13"/>
  <c r="L4086" i="13"/>
  <c r="L4087" i="13"/>
  <c r="L4088" i="13"/>
  <c r="L4089" i="13"/>
  <c r="L4090" i="13"/>
  <c r="L4091" i="13"/>
  <c r="L4092" i="13"/>
  <c r="L4093" i="13"/>
  <c r="L4094" i="13"/>
  <c r="L4095" i="13"/>
  <c r="L4096" i="13"/>
  <c r="L4097" i="13"/>
  <c r="L4098" i="13"/>
  <c r="L4099" i="13"/>
  <c r="L4100" i="13"/>
  <c r="L4101" i="13"/>
  <c r="L4102" i="13"/>
  <c r="L4103" i="13"/>
  <c r="L4104" i="13"/>
  <c r="L4105" i="13"/>
  <c r="L4106" i="13"/>
  <c r="L4107" i="13"/>
  <c r="L4108" i="13"/>
  <c r="L4109" i="13"/>
  <c r="L4110" i="13"/>
  <c r="L4111" i="13"/>
  <c r="L4112" i="13"/>
  <c r="L4113" i="13"/>
  <c r="L4114" i="13"/>
  <c r="L4115" i="13"/>
  <c r="L4116" i="13"/>
  <c r="L4117" i="13"/>
  <c r="L4118" i="13"/>
  <c r="L4119" i="13"/>
  <c r="L4120" i="13"/>
  <c r="L4121" i="13"/>
  <c r="L4122" i="13"/>
  <c r="L4123" i="13"/>
  <c r="L4124" i="13"/>
  <c r="L4125" i="13"/>
  <c r="L4126" i="13"/>
  <c r="L4127" i="13"/>
  <c r="L4128" i="13"/>
  <c r="L4129" i="13"/>
  <c r="L4130" i="13"/>
  <c r="L4131" i="13"/>
  <c r="L4132" i="13"/>
  <c r="L4133" i="13"/>
  <c r="L4134" i="13"/>
  <c r="L4135" i="13"/>
  <c r="L4136" i="13"/>
  <c r="L4137" i="13"/>
  <c r="L4138" i="13"/>
  <c r="L4139" i="13"/>
  <c r="L4140" i="13"/>
  <c r="L4141" i="13"/>
  <c r="L4142" i="13"/>
  <c r="L4143" i="13"/>
  <c r="L4144" i="13"/>
  <c r="L4145" i="13"/>
  <c r="L4146" i="13"/>
  <c r="L4147" i="13"/>
  <c r="L4148" i="13"/>
  <c r="L4149" i="13"/>
  <c r="L4150" i="13"/>
  <c r="L4151" i="13"/>
  <c r="L4152" i="13"/>
  <c r="L4153" i="13"/>
  <c r="L4154" i="13"/>
  <c r="L4155" i="13"/>
  <c r="L4156" i="13"/>
  <c r="L4157" i="13"/>
  <c r="L4158" i="13"/>
  <c r="L4159" i="13"/>
  <c r="L4160" i="13"/>
  <c r="L4161" i="13"/>
  <c r="L4162" i="13"/>
  <c r="L4163" i="13"/>
  <c r="L4164" i="13"/>
  <c r="L4165" i="13"/>
  <c r="L4166" i="13"/>
  <c r="L4167" i="13"/>
  <c r="L4168" i="13"/>
  <c r="L4169" i="13"/>
  <c r="L4170" i="13"/>
  <c r="L4171" i="13"/>
  <c r="L4172" i="13"/>
  <c r="L4173" i="13"/>
  <c r="L4174" i="13"/>
  <c r="L4175" i="13"/>
  <c r="L4176" i="13"/>
  <c r="L4177" i="13"/>
  <c r="L4178" i="13"/>
  <c r="L4179" i="13"/>
  <c r="L4180" i="13"/>
  <c r="L4181" i="13"/>
  <c r="L4182" i="13"/>
  <c r="L4183" i="13"/>
  <c r="L4184" i="13"/>
  <c r="L4185" i="13"/>
  <c r="L4186" i="13"/>
  <c r="L4187" i="13"/>
  <c r="L4188" i="13"/>
  <c r="L4189" i="13"/>
  <c r="L4190" i="13"/>
  <c r="L4191" i="13"/>
  <c r="L4192" i="13"/>
  <c r="L4193" i="13"/>
  <c r="L4194" i="13"/>
  <c r="L4195" i="13"/>
  <c r="L4196" i="13"/>
  <c r="L4197" i="13"/>
  <c r="L4198" i="13"/>
  <c r="L4199" i="13"/>
  <c r="L4200" i="13"/>
  <c r="L4201" i="13"/>
  <c r="L4202" i="13"/>
  <c r="L4203" i="13"/>
  <c r="L4204" i="13"/>
  <c r="L4205" i="13"/>
  <c r="L4206" i="13"/>
  <c r="L4207" i="13"/>
  <c r="L4208" i="13"/>
  <c r="L4209" i="13"/>
  <c r="L4210" i="13"/>
  <c r="L4211" i="13"/>
  <c r="L4212" i="13"/>
  <c r="L4213" i="13"/>
  <c r="L4214" i="13"/>
  <c r="L4215" i="13"/>
  <c r="L4216" i="13"/>
  <c r="L4217" i="13"/>
  <c r="L4218" i="13"/>
  <c r="L4219" i="13"/>
  <c r="L4220" i="13"/>
  <c r="L4221" i="13"/>
  <c r="L4222" i="13"/>
  <c r="L4223" i="13"/>
  <c r="L4224" i="13"/>
  <c r="L4225" i="13"/>
  <c r="L4226" i="13"/>
  <c r="L4227" i="13"/>
  <c r="L4228" i="13"/>
  <c r="L4229" i="13"/>
  <c r="L4230" i="13"/>
  <c r="L4231" i="13"/>
  <c r="L4232" i="13"/>
  <c r="L4233" i="13"/>
  <c r="L4234" i="13"/>
  <c r="L4235" i="13"/>
  <c r="L4236" i="13"/>
  <c r="L4237" i="13"/>
  <c r="L4238" i="13"/>
  <c r="L4239" i="13"/>
  <c r="L4240" i="13"/>
  <c r="L4241" i="13"/>
  <c r="L4242" i="13"/>
  <c r="L4243" i="13"/>
  <c r="L4244" i="13"/>
  <c r="L4245" i="13"/>
  <c r="L4246" i="13"/>
  <c r="L4247" i="13"/>
  <c r="L4248" i="13"/>
  <c r="L4249" i="13"/>
  <c r="L4250" i="13"/>
  <c r="L4251" i="13"/>
  <c r="L4252" i="13"/>
  <c r="L4253" i="13"/>
  <c r="L4254" i="13"/>
  <c r="L4255" i="13"/>
  <c r="L4256" i="13"/>
  <c r="L4257" i="13"/>
  <c r="L4258" i="13"/>
  <c r="L4259" i="13"/>
  <c r="L4260" i="13"/>
  <c r="L4261" i="13"/>
  <c r="L4262" i="13"/>
  <c r="L4263" i="13"/>
  <c r="L4264" i="13"/>
  <c r="L4265" i="13"/>
  <c r="L4266" i="13"/>
  <c r="L4267" i="13"/>
  <c r="L4268" i="13"/>
  <c r="L4269" i="13"/>
  <c r="L4270" i="13"/>
  <c r="L4271" i="13"/>
  <c r="L4272" i="13"/>
  <c r="L4273" i="13"/>
  <c r="L4274" i="13"/>
  <c r="L4275" i="13"/>
  <c r="L4276" i="13"/>
  <c r="L4277" i="13"/>
  <c r="L4278" i="13"/>
  <c r="L4279" i="13"/>
  <c r="L4280" i="13"/>
  <c r="L4281" i="13"/>
  <c r="L4282" i="13"/>
  <c r="L4283" i="13"/>
  <c r="L4284" i="13"/>
  <c r="L4285" i="13"/>
  <c r="L4286" i="13"/>
  <c r="L4287" i="13"/>
  <c r="L4288" i="13"/>
  <c r="L4289" i="13"/>
  <c r="L4290" i="13"/>
  <c r="L4291" i="13"/>
  <c r="L4292" i="13"/>
  <c r="L4293" i="13"/>
  <c r="L4294" i="13"/>
  <c r="L4295" i="13"/>
  <c r="L4296" i="13"/>
  <c r="L4297" i="13"/>
  <c r="L4298" i="13"/>
  <c r="L4299" i="13"/>
  <c r="L4300" i="13"/>
  <c r="L4301" i="13"/>
  <c r="L4302" i="13"/>
  <c r="L4303" i="13"/>
  <c r="L4304" i="13"/>
  <c r="L4305" i="13"/>
  <c r="L4306" i="13"/>
  <c r="L4307" i="13"/>
  <c r="L4308" i="13"/>
  <c r="L4309" i="13"/>
  <c r="L4310" i="13"/>
  <c r="L4311" i="13"/>
  <c r="L4312" i="13"/>
  <c r="L4313" i="13"/>
  <c r="L4314" i="13"/>
  <c r="L4315" i="13"/>
  <c r="L4316" i="13"/>
  <c r="L4317" i="13"/>
  <c r="L4318" i="13"/>
  <c r="L4319" i="13"/>
  <c r="L4320" i="13"/>
  <c r="L4321" i="13"/>
  <c r="L4322" i="13"/>
  <c r="L4323" i="13"/>
  <c r="L4324" i="13"/>
  <c r="L4325" i="13"/>
  <c r="L4326" i="13"/>
  <c r="L4327" i="13"/>
  <c r="L4328" i="13"/>
  <c r="L4329" i="13"/>
  <c r="L4330" i="13"/>
  <c r="L4331" i="13"/>
  <c r="L4332" i="13"/>
  <c r="L4333" i="13"/>
  <c r="L4334" i="13"/>
  <c r="L4335" i="13"/>
  <c r="L4336" i="13"/>
  <c r="L4337" i="13"/>
  <c r="L4338" i="13"/>
  <c r="L4339" i="13"/>
  <c r="L4340" i="13"/>
  <c r="L4341" i="13"/>
  <c r="L4342" i="13"/>
  <c r="L4343" i="13"/>
  <c r="L4344" i="13"/>
  <c r="L4345" i="13"/>
  <c r="L4346" i="13"/>
  <c r="L4347" i="13"/>
  <c r="L4348" i="13"/>
  <c r="L4349" i="13"/>
  <c r="L4350" i="13"/>
  <c r="L4351" i="13"/>
  <c r="L4352" i="13"/>
  <c r="L4353" i="13"/>
  <c r="L4354" i="13"/>
  <c r="L4355" i="13"/>
  <c r="L4356" i="13"/>
  <c r="L4357" i="13"/>
  <c r="L4358" i="13"/>
  <c r="L4359" i="13"/>
  <c r="L4360" i="13"/>
  <c r="L4361" i="13"/>
  <c r="L4362" i="13"/>
  <c r="L4363" i="13"/>
  <c r="L4364" i="13"/>
  <c r="L4365" i="13"/>
  <c r="L4366" i="13"/>
  <c r="L4367" i="13"/>
  <c r="L4368" i="13"/>
  <c r="L4369" i="13"/>
  <c r="L4370" i="13"/>
  <c r="L4371" i="13"/>
  <c r="L4372" i="13"/>
  <c r="L4373" i="13"/>
  <c r="L4374" i="13"/>
  <c r="L4375" i="13"/>
  <c r="L4376" i="13"/>
  <c r="L4377" i="13"/>
  <c r="L4378" i="13"/>
  <c r="L4379" i="13"/>
  <c r="L4380" i="13"/>
  <c r="L4381" i="13"/>
  <c r="L4382" i="13"/>
  <c r="L4383" i="13"/>
  <c r="L4384" i="13"/>
  <c r="L4385" i="13"/>
  <c r="L4386" i="13"/>
  <c r="L4387" i="13"/>
  <c r="L4388" i="13"/>
  <c r="L4389" i="13"/>
  <c r="L4390" i="13"/>
  <c r="L4391" i="13"/>
  <c r="L4392" i="13"/>
  <c r="L4393" i="13"/>
  <c r="L4394" i="13"/>
  <c r="L4395" i="13"/>
  <c r="L4396" i="13"/>
  <c r="L4397" i="13"/>
  <c r="L4398" i="13"/>
  <c r="L4399" i="13"/>
  <c r="L4400" i="13"/>
  <c r="L4401" i="13"/>
  <c r="L4402" i="13"/>
  <c r="L4403" i="13"/>
  <c r="L4404" i="13"/>
  <c r="L4405" i="13"/>
  <c r="L4406" i="13"/>
  <c r="L4407" i="13"/>
  <c r="L4408" i="13"/>
  <c r="L4409" i="13"/>
  <c r="L4410" i="13"/>
  <c r="L4411" i="13"/>
  <c r="L4412" i="13"/>
  <c r="L4413" i="13"/>
  <c r="L4414" i="13"/>
  <c r="L4415" i="13"/>
  <c r="L4416" i="13"/>
  <c r="L4417" i="13"/>
  <c r="L4418" i="13"/>
  <c r="L4419" i="13"/>
  <c r="L4420" i="13"/>
  <c r="L4421" i="13"/>
  <c r="L4422" i="13"/>
  <c r="L4423" i="13"/>
  <c r="L4424" i="13"/>
  <c r="L4425" i="13"/>
  <c r="L4426" i="13"/>
  <c r="L4427" i="13"/>
  <c r="L4428" i="13"/>
  <c r="L4429" i="13"/>
  <c r="L4430" i="13"/>
  <c r="L4431" i="13"/>
  <c r="L4432" i="13"/>
  <c r="L4433" i="13"/>
  <c r="L4434" i="13"/>
  <c r="L4435" i="13"/>
  <c r="L4436" i="13"/>
  <c r="L4437" i="13"/>
  <c r="L4438" i="13"/>
  <c r="L4439" i="13"/>
  <c r="L4440" i="13"/>
  <c r="L4441" i="13"/>
  <c r="L4442" i="13"/>
  <c r="L4443" i="13"/>
  <c r="L4444" i="13"/>
  <c r="L4445" i="13"/>
  <c r="L4446" i="13"/>
  <c r="L4447" i="13"/>
  <c r="L4448" i="13"/>
  <c r="L4449" i="13"/>
  <c r="L4450" i="13"/>
  <c r="L4451" i="13"/>
  <c r="L4452" i="13"/>
  <c r="L4453" i="13"/>
  <c r="L4454" i="13"/>
  <c r="L4455" i="13"/>
  <c r="L4456" i="13"/>
  <c r="L4457" i="13"/>
  <c r="L4458" i="13"/>
  <c r="L4459" i="13"/>
  <c r="L4460" i="13"/>
  <c r="L4461" i="13"/>
  <c r="L4462" i="13"/>
  <c r="L4463" i="13"/>
  <c r="L4464" i="13"/>
  <c r="L4465" i="13"/>
  <c r="L4466" i="13"/>
  <c r="L4467" i="13"/>
  <c r="L4468" i="13"/>
  <c r="L4469" i="13"/>
  <c r="L4470" i="13"/>
  <c r="L4471" i="13"/>
  <c r="L4472" i="13"/>
  <c r="L4473" i="13"/>
  <c r="L4474" i="13"/>
  <c r="L4475" i="13"/>
  <c r="L4476" i="13"/>
  <c r="L4477" i="13"/>
  <c r="L4478" i="13"/>
  <c r="L4479" i="13"/>
  <c r="L4480" i="13"/>
  <c r="L4481" i="13"/>
  <c r="L4482" i="13"/>
  <c r="L4483" i="13"/>
  <c r="L4484" i="13"/>
  <c r="L4485" i="13"/>
  <c r="L4486" i="13"/>
  <c r="L4487" i="13"/>
  <c r="L4488" i="13"/>
  <c r="L4489" i="13"/>
  <c r="L4490" i="13"/>
  <c r="L4491" i="13"/>
  <c r="L4492" i="13"/>
  <c r="L4493" i="13"/>
  <c r="L4494" i="13"/>
  <c r="L4495" i="13"/>
  <c r="L4496" i="13"/>
  <c r="L4497" i="13"/>
  <c r="L4498" i="13"/>
  <c r="L4499" i="13"/>
  <c r="L4500" i="13"/>
  <c r="L4501" i="13"/>
  <c r="L4502" i="13"/>
  <c r="L4503" i="13"/>
  <c r="L4504" i="13"/>
  <c r="L4505" i="13"/>
  <c r="L4506" i="13"/>
  <c r="L4507" i="13"/>
  <c r="L4508" i="13"/>
  <c r="L4509" i="13"/>
  <c r="L4510" i="13"/>
  <c r="L4511" i="13"/>
  <c r="L4512" i="13"/>
  <c r="L4513" i="13"/>
  <c r="L4514" i="13"/>
  <c r="L4515" i="13"/>
  <c r="L4516" i="13"/>
  <c r="L4517" i="13"/>
  <c r="L4518" i="13"/>
  <c r="L4519" i="13"/>
  <c r="L4520" i="13"/>
  <c r="L4521" i="13"/>
  <c r="L4522" i="13"/>
  <c r="L4523" i="13"/>
  <c r="L4524" i="13"/>
  <c r="L4525" i="13"/>
  <c r="L4526" i="13"/>
  <c r="L4527" i="13"/>
  <c r="L4528" i="13"/>
  <c r="L4529" i="13"/>
  <c r="L4530" i="13"/>
  <c r="L4531" i="13"/>
  <c r="L4532" i="13"/>
  <c r="L4533" i="13"/>
  <c r="L4534" i="13"/>
  <c r="L4535" i="13"/>
  <c r="L4536" i="13"/>
  <c r="L4537" i="13"/>
  <c r="L4538" i="13"/>
  <c r="L4539" i="13"/>
  <c r="L4540" i="13"/>
  <c r="L4541" i="13"/>
  <c r="L4542" i="13"/>
  <c r="L4543" i="13"/>
  <c r="L4544" i="13"/>
  <c r="L4545" i="13"/>
  <c r="L4546" i="13"/>
  <c r="L4547" i="13"/>
  <c r="L4548" i="13"/>
  <c r="L4549" i="13"/>
  <c r="L4550" i="13"/>
  <c r="L4551" i="13"/>
  <c r="L4552" i="13"/>
  <c r="L4553" i="13"/>
  <c r="L4554" i="13"/>
  <c r="L4555" i="13"/>
  <c r="L4556" i="13"/>
  <c r="L4557" i="13"/>
  <c r="L4558" i="13"/>
  <c r="L4559" i="13"/>
  <c r="L4560" i="13"/>
  <c r="L4561" i="13"/>
  <c r="L4562" i="13"/>
  <c r="L4563" i="13"/>
  <c r="L4564" i="13"/>
  <c r="L4565" i="13"/>
  <c r="L4566" i="13"/>
  <c r="L4567" i="13"/>
  <c r="L4568" i="13"/>
  <c r="L4569" i="13"/>
  <c r="L4570" i="13"/>
  <c r="L4571" i="13"/>
  <c r="L4572" i="13"/>
  <c r="L4573" i="13"/>
  <c r="L4574" i="13"/>
  <c r="L4575" i="13"/>
  <c r="L4576" i="13"/>
  <c r="L4577" i="13"/>
  <c r="L4578" i="13"/>
  <c r="L4579" i="13"/>
  <c r="L4580" i="13"/>
  <c r="L4581" i="13"/>
  <c r="L4582" i="13"/>
  <c r="L4583" i="13"/>
  <c r="L4584" i="13"/>
  <c r="L4585" i="13"/>
  <c r="L4586" i="13"/>
  <c r="L4587" i="13"/>
  <c r="L4588" i="13"/>
  <c r="L4589" i="13"/>
  <c r="L4590" i="13"/>
  <c r="L4591" i="13"/>
  <c r="L4592" i="13"/>
  <c r="L4593" i="13"/>
  <c r="L4594" i="13"/>
  <c r="L4595" i="13"/>
  <c r="L4596" i="13"/>
  <c r="L4597" i="13"/>
  <c r="L4598" i="13"/>
  <c r="L4599" i="13"/>
  <c r="L4600" i="13"/>
  <c r="L4601" i="13"/>
  <c r="L4602" i="13"/>
  <c r="L4603" i="13"/>
  <c r="L4604" i="13"/>
  <c r="L4605" i="13"/>
  <c r="L4606" i="13"/>
  <c r="L4607" i="13"/>
  <c r="L4608" i="13"/>
  <c r="L4609" i="13"/>
  <c r="L4610" i="13"/>
  <c r="L4611" i="13"/>
  <c r="L4612" i="13"/>
  <c r="L4613" i="13"/>
  <c r="L4614" i="13"/>
  <c r="L4615" i="13"/>
  <c r="L4616" i="13"/>
  <c r="L4617" i="13"/>
  <c r="L4618" i="13"/>
  <c r="L4619" i="13"/>
  <c r="L4620" i="13"/>
  <c r="L4621" i="13"/>
  <c r="L4622" i="13"/>
  <c r="L4623" i="13"/>
  <c r="L4624" i="13"/>
  <c r="L4625" i="13"/>
  <c r="L4626" i="13"/>
  <c r="L4627" i="13"/>
  <c r="L4628" i="13"/>
  <c r="L4629" i="13"/>
  <c r="L4630" i="13"/>
  <c r="L4631" i="13"/>
  <c r="L4632" i="13"/>
  <c r="L4633" i="13"/>
  <c r="L4634" i="13"/>
  <c r="L4635" i="13"/>
  <c r="L4636" i="13"/>
  <c r="L4637" i="13"/>
  <c r="L4638" i="13"/>
  <c r="L4639" i="13"/>
  <c r="L4640" i="13"/>
  <c r="L4641" i="13"/>
  <c r="L4642" i="13"/>
  <c r="L4643" i="13"/>
  <c r="L4644" i="13"/>
  <c r="L4645" i="13"/>
  <c r="L4646" i="13"/>
  <c r="L4647" i="13"/>
  <c r="L4648" i="13"/>
  <c r="L4649" i="13"/>
  <c r="L4650" i="13"/>
  <c r="L4651" i="13"/>
  <c r="L4652" i="13"/>
  <c r="L4653" i="13"/>
  <c r="L4654" i="13"/>
  <c r="L4655" i="13"/>
  <c r="L4656" i="13"/>
  <c r="L4657" i="13"/>
  <c r="L4658" i="13"/>
  <c r="L4659" i="13"/>
  <c r="L4660" i="13"/>
  <c r="L4661" i="13"/>
  <c r="L4662" i="13"/>
  <c r="L4663" i="13"/>
  <c r="L4664" i="13"/>
  <c r="L4665" i="13"/>
  <c r="L4666" i="13"/>
  <c r="L4667" i="13"/>
  <c r="L4668" i="13"/>
  <c r="L4669" i="13"/>
  <c r="L4670" i="13"/>
  <c r="L4671" i="13"/>
  <c r="L4672" i="13"/>
  <c r="L4673" i="13"/>
  <c r="L4674" i="13"/>
  <c r="L4675" i="13"/>
  <c r="L4676" i="13"/>
  <c r="L4677" i="13"/>
  <c r="L4678" i="13"/>
  <c r="L4679" i="13"/>
  <c r="L4680" i="13"/>
  <c r="L4681" i="13"/>
  <c r="L4682" i="13"/>
  <c r="L4683" i="13"/>
  <c r="L4684" i="13"/>
  <c r="L4685" i="13"/>
  <c r="L4686" i="13"/>
  <c r="L4687" i="13"/>
  <c r="L4688" i="13"/>
  <c r="L4689" i="13"/>
  <c r="L4690" i="13"/>
  <c r="L4691" i="13"/>
  <c r="L4692" i="13"/>
  <c r="L4693" i="13"/>
  <c r="L4694" i="13"/>
  <c r="L4695" i="13"/>
  <c r="L4696" i="13"/>
  <c r="L4697" i="13"/>
  <c r="L4698" i="13"/>
  <c r="L4699" i="13"/>
  <c r="L4700" i="13"/>
  <c r="L4701" i="13"/>
  <c r="L4702" i="13"/>
  <c r="L4703" i="13"/>
  <c r="L4704" i="13"/>
  <c r="L4705" i="13"/>
  <c r="L4706" i="13"/>
  <c r="L4707" i="13"/>
  <c r="L4708" i="13"/>
  <c r="L4709" i="13"/>
  <c r="L4710" i="13"/>
  <c r="L4711" i="13"/>
  <c r="L4712" i="13"/>
  <c r="L4713" i="13"/>
  <c r="L4714" i="13"/>
  <c r="L4715" i="13"/>
  <c r="L4716" i="13"/>
  <c r="L4717" i="13"/>
  <c r="L4718" i="13"/>
  <c r="L4719" i="13"/>
  <c r="L4720" i="13"/>
  <c r="L4721" i="13"/>
  <c r="L4722" i="13"/>
  <c r="L4723" i="13"/>
  <c r="L4724" i="13"/>
  <c r="L4725" i="13"/>
  <c r="L4726" i="13"/>
  <c r="L4727" i="13"/>
  <c r="L4728" i="13"/>
  <c r="L4729" i="13"/>
  <c r="L4730" i="13"/>
  <c r="L4731" i="13"/>
  <c r="L4732" i="13"/>
  <c r="L4733" i="13"/>
  <c r="L4734" i="13"/>
  <c r="L4735" i="13"/>
  <c r="L4736" i="13"/>
  <c r="L4737" i="13"/>
  <c r="L4738" i="13"/>
  <c r="L4739" i="13"/>
  <c r="L4740" i="13"/>
  <c r="L4741" i="13"/>
  <c r="L4742" i="13"/>
  <c r="L4743" i="13"/>
  <c r="L4744" i="13"/>
  <c r="L4745" i="13"/>
  <c r="L4746" i="13"/>
  <c r="L4747" i="13"/>
  <c r="L4748" i="13"/>
  <c r="L4749" i="13"/>
  <c r="L4750" i="13"/>
  <c r="L4751" i="13"/>
  <c r="L4752" i="13"/>
  <c r="L4753" i="13"/>
  <c r="L4754" i="13"/>
  <c r="L4755" i="13"/>
  <c r="L4756" i="13"/>
  <c r="L4757" i="13"/>
  <c r="L4758" i="13"/>
  <c r="L4759" i="13"/>
  <c r="L4760" i="13"/>
  <c r="L4761" i="13"/>
  <c r="L4762" i="13"/>
  <c r="L4763" i="13"/>
  <c r="L4764" i="13"/>
  <c r="L4765" i="13"/>
  <c r="L4766" i="13"/>
  <c r="L4767" i="13"/>
  <c r="L4768" i="13"/>
  <c r="L4769" i="13"/>
  <c r="L4770" i="13"/>
  <c r="L4771" i="13"/>
  <c r="L4772" i="13"/>
  <c r="L4773" i="13"/>
  <c r="L4774" i="13"/>
  <c r="L4775" i="13"/>
  <c r="L4776" i="13"/>
  <c r="L4777" i="13"/>
  <c r="L4778" i="13"/>
  <c r="L4779" i="13"/>
  <c r="L4780" i="13"/>
  <c r="L4781" i="13"/>
  <c r="L4782" i="13"/>
  <c r="L4783" i="13"/>
  <c r="L4784" i="13"/>
  <c r="L4785" i="13"/>
  <c r="L4786" i="13"/>
  <c r="L4787" i="13"/>
  <c r="L4788" i="13"/>
  <c r="L4789" i="13"/>
  <c r="L4790" i="13"/>
  <c r="L4791" i="13"/>
  <c r="L4792" i="13"/>
  <c r="L4793" i="13"/>
  <c r="L4794" i="13"/>
  <c r="L4795" i="13"/>
  <c r="L4796" i="13"/>
  <c r="L4797" i="13"/>
  <c r="L4798" i="13"/>
  <c r="L4799" i="13"/>
  <c r="L4800" i="13"/>
  <c r="L4801" i="13"/>
  <c r="L4802" i="13"/>
  <c r="L4803" i="13"/>
  <c r="L4804" i="13"/>
  <c r="L4805" i="13"/>
  <c r="L4806" i="13"/>
  <c r="L4807" i="13"/>
  <c r="L4808" i="13"/>
  <c r="L4809" i="13"/>
  <c r="L4810" i="13"/>
  <c r="L4811" i="13"/>
  <c r="L4812" i="13"/>
  <c r="L4813" i="13"/>
  <c r="L4814" i="13"/>
  <c r="L4815" i="13"/>
  <c r="L4816" i="13"/>
  <c r="L4817" i="13"/>
  <c r="L4818" i="13"/>
  <c r="L4819" i="13"/>
  <c r="L4820" i="13"/>
  <c r="L4821" i="13"/>
  <c r="L4822" i="13"/>
  <c r="L4823" i="13"/>
  <c r="L4824" i="13"/>
  <c r="L4825" i="13"/>
  <c r="L4826" i="13"/>
  <c r="L4827" i="13"/>
  <c r="L4828" i="13"/>
  <c r="L4829" i="13"/>
  <c r="L4830" i="13"/>
  <c r="L4831" i="13"/>
  <c r="L4832" i="13"/>
  <c r="L4833" i="13"/>
  <c r="L4834" i="13"/>
  <c r="L4835" i="13"/>
  <c r="L4836" i="13"/>
  <c r="L4837" i="13"/>
  <c r="L4838" i="13"/>
  <c r="L4839" i="13"/>
  <c r="L4840" i="13"/>
  <c r="L4841" i="13"/>
  <c r="L4842" i="13"/>
  <c r="L4843" i="13"/>
  <c r="L4844" i="13"/>
  <c r="L4845" i="13"/>
  <c r="L4846" i="13"/>
  <c r="L4847" i="13"/>
  <c r="L4848" i="13"/>
  <c r="L4849" i="13"/>
  <c r="L4850" i="13"/>
  <c r="L4851" i="13"/>
  <c r="L4852" i="13"/>
  <c r="L4853" i="13"/>
  <c r="L4854" i="13"/>
  <c r="L4855" i="13"/>
  <c r="L4856" i="13"/>
  <c r="L4857" i="13"/>
  <c r="L4858" i="13"/>
  <c r="L4859" i="13"/>
  <c r="L4860" i="13"/>
  <c r="L4861" i="13"/>
  <c r="L4862" i="13"/>
  <c r="L4863" i="13"/>
  <c r="L4864" i="13"/>
  <c r="L4865" i="13"/>
  <c r="L4866" i="13"/>
  <c r="L4867" i="13"/>
  <c r="L4868" i="13"/>
  <c r="L4869" i="13"/>
  <c r="L4870" i="13"/>
  <c r="L4871" i="13"/>
  <c r="L4872" i="13"/>
  <c r="L4873" i="13"/>
  <c r="L4874" i="13"/>
  <c r="L4875" i="13"/>
  <c r="L4876" i="13"/>
  <c r="L4877" i="13"/>
  <c r="L4878" i="13"/>
  <c r="L4879" i="13"/>
  <c r="L4880" i="13"/>
  <c r="L4881" i="13"/>
  <c r="L4882" i="13"/>
  <c r="L4883" i="13"/>
  <c r="L4884" i="13"/>
  <c r="L4885" i="13"/>
  <c r="L4886" i="13"/>
  <c r="L4887" i="13"/>
  <c r="L4888" i="13"/>
  <c r="L4889" i="13"/>
  <c r="L4890" i="13"/>
  <c r="L4891" i="13"/>
  <c r="L4892" i="13"/>
  <c r="L4893" i="13"/>
  <c r="L4894" i="13"/>
  <c r="L4895" i="13"/>
  <c r="L4896" i="13"/>
  <c r="L4897" i="13"/>
  <c r="L4898" i="13"/>
  <c r="L4899" i="13"/>
  <c r="L4900" i="13"/>
  <c r="L4901" i="13"/>
  <c r="L4902" i="13"/>
  <c r="L4903" i="13"/>
  <c r="L4904" i="13"/>
  <c r="L4905" i="13"/>
  <c r="L4906" i="13"/>
  <c r="L4907" i="13"/>
  <c r="L4908" i="13"/>
  <c r="L4909" i="13"/>
  <c r="L4910" i="13"/>
  <c r="L4911" i="13"/>
  <c r="L4912" i="13"/>
  <c r="L4913" i="13"/>
  <c r="L4914" i="13"/>
  <c r="L4915" i="13"/>
  <c r="L4916" i="13"/>
  <c r="L4917" i="13"/>
  <c r="L4918" i="13"/>
  <c r="L4919" i="13"/>
  <c r="L4920" i="13"/>
  <c r="L4921" i="13"/>
  <c r="L4922" i="13"/>
  <c r="L4923" i="13"/>
  <c r="L4924" i="13"/>
  <c r="L4925" i="13"/>
  <c r="L4926" i="13"/>
  <c r="L4927" i="13"/>
  <c r="L4928" i="13"/>
  <c r="L4929" i="13"/>
  <c r="L4930" i="13"/>
  <c r="L4931" i="13"/>
  <c r="L4932" i="13"/>
  <c r="L4933" i="13"/>
  <c r="L4934" i="13"/>
  <c r="L4935" i="13"/>
  <c r="L4936" i="13"/>
  <c r="L4937" i="13"/>
  <c r="L4938" i="13"/>
  <c r="L4939" i="13"/>
  <c r="L4940" i="13"/>
  <c r="L4941" i="13"/>
  <c r="L4942" i="13"/>
  <c r="L4943" i="13"/>
  <c r="L4944" i="13"/>
  <c r="L4945" i="13"/>
  <c r="L4946" i="13"/>
  <c r="L4947" i="13"/>
  <c r="L4948" i="13"/>
  <c r="L4949" i="13"/>
  <c r="L4950" i="13"/>
  <c r="L4951" i="13"/>
  <c r="L4952" i="13"/>
  <c r="L4953" i="13"/>
  <c r="L4954" i="13"/>
  <c r="L4955" i="13"/>
  <c r="L4956" i="13"/>
  <c r="L4957" i="13"/>
  <c r="L4958" i="13"/>
  <c r="L4959" i="13"/>
  <c r="L4960" i="13"/>
  <c r="L4961" i="13"/>
  <c r="L4962" i="13"/>
  <c r="L4963" i="13"/>
  <c r="L4964" i="13"/>
  <c r="L4965" i="13"/>
  <c r="L4966" i="13"/>
  <c r="L4967" i="13"/>
  <c r="L4968" i="13"/>
  <c r="L4969" i="13"/>
  <c r="L4970" i="13"/>
  <c r="L4971" i="13"/>
  <c r="L4972" i="13"/>
  <c r="L4973" i="13"/>
  <c r="L4974" i="13"/>
  <c r="L4975" i="13"/>
  <c r="L4976" i="13"/>
  <c r="L4977" i="13"/>
  <c r="L4978" i="13"/>
  <c r="L4979" i="13"/>
  <c r="L4980" i="13"/>
  <c r="L4981" i="13"/>
  <c r="L4982" i="13"/>
  <c r="L4983" i="13"/>
  <c r="L4984" i="13"/>
  <c r="L4985" i="13"/>
  <c r="L4986" i="13"/>
  <c r="L4987" i="13"/>
  <c r="L4988" i="13"/>
  <c r="L4989" i="13"/>
  <c r="L4990" i="13"/>
  <c r="L4991" i="13"/>
  <c r="L4992" i="13"/>
  <c r="L4993" i="13"/>
  <c r="L4994" i="13"/>
  <c r="L4995" i="13"/>
  <c r="L4996" i="13"/>
  <c r="L4997" i="13"/>
  <c r="L4998" i="13"/>
  <c r="L4999" i="13"/>
  <c r="L5000" i="13"/>
  <c r="L5001" i="13"/>
  <c r="L5002" i="13"/>
  <c r="L5003" i="13"/>
  <c r="L5004" i="13"/>
  <c r="L5005" i="13"/>
  <c r="L5006" i="13"/>
  <c r="L5007" i="13"/>
  <c r="L5008" i="13"/>
  <c r="L5009" i="13"/>
  <c r="L5010" i="13"/>
  <c r="L5011" i="13"/>
  <c r="L5012" i="13"/>
  <c r="L5013" i="13"/>
  <c r="L5014" i="13"/>
  <c r="L5015" i="13"/>
  <c r="L5016" i="13"/>
  <c r="L5017" i="13"/>
  <c r="L5018" i="13"/>
  <c r="L5019" i="13"/>
  <c r="L5020" i="13"/>
  <c r="L5021" i="13"/>
  <c r="L5022" i="13"/>
  <c r="L5023" i="13"/>
  <c r="L5024" i="13"/>
  <c r="L5025" i="13"/>
  <c r="L5026" i="13"/>
  <c r="L5027" i="13"/>
  <c r="L5028" i="13"/>
  <c r="L5029" i="13"/>
  <c r="L5030" i="13"/>
  <c r="L5031" i="13"/>
  <c r="L5032" i="13"/>
  <c r="L5033" i="13"/>
  <c r="L5034" i="13"/>
  <c r="L5035" i="13"/>
  <c r="L5036" i="13"/>
  <c r="L5037" i="13"/>
  <c r="L5038" i="13"/>
  <c r="L5039" i="13"/>
  <c r="L5040" i="13"/>
  <c r="L5041" i="13"/>
  <c r="L5042" i="13"/>
  <c r="L5043" i="13"/>
  <c r="L5044" i="13"/>
  <c r="L5045" i="13"/>
  <c r="L5046" i="13"/>
  <c r="L5047" i="13"/>
  <c r="L5048" i="13"/>
  <c r="L5049" i="13"/>
  <c r="L5050" i="13"/>
  <c r="L5051" i="13"/>
  <c r="L5052" i="13"/>
  <c r="L5053" i="13"/>
  <c r="L5054" i="13"/>
  <c r="L5055" i="13"/>
  <c r="L5056" i="13"/>
  <c r="L5057" i="13"/>
  <c r="L5058" i="13"/>
  <c r="L5059" i="13"/>
  <c r="L5060" i="13"/>
  <c r="L5061" i="13"/>
  <c r="L5062" i="13"/>
  <c r="L5063" i="13"/>
  <c r="L5064" i="13"/>
  <c r="L5065" i="13"/>
  <c r="L5066" i="13"/>
  <c r="L5067" i="13"/>
  <c r="L5068" i="13"/>
  <c r="L5069" i="13"/>
  <c r="L5070" i="13"/>
  <c r="L5071" i="13"/>
  <c r="L5072" i="13"/>
  <c r="L5073" i="13"/>
  <c r="L5074" i="13"/>
  <c r="L5075" i="13"/>
  <c r="L5076" i="13"/>
  <c r="L5077" i="13"/>
  <c r="L5078" i="13"/>
  <c r="L5079" i="13"/>
  <c r="L5080" i="13"/>
  <c r="L5081" i="13"/>
  <c r="L5082" i="13"/>
  <c r="L5083" i="13"/>
  <c r="L5084" i="13"/>
  <c r="L5085" i="13"/>
  <c r="L5086" i="13"/>
  <c r="L5087" i="13"/>
  <c r="L5088" i="13"/>
  <c r="L5089" i="13"/>
  <c r="L5090" i="13"/>
  <c r="L5091" i="13"/>
  <c r="L5092" i="13"/>
  <c r="L5093" i="13"/>
  <c r="L5094" i="13"/>
  <c r="L5095" i="13"/>
  <c r="L5096" i="13"/>
  <c r="L5097" i="13"/>
  <c r="L5098" i="13"/>
  <c r="L5099" i="13"/>
  <c r="L5100" i="13"/>
  <c r="L5101" i="13"/>
  <c r="L5102" i="13"/>
  <c r="L5103" i="13"/>
  <c r="L5104" i="13"/>
  <c r="L5105" i="13"/>
  <c r="L5106" i="13"/>
  <c r="L5107" i="13"/>
  <c r="L5108" i="13"/>
  <c r="L5109" i="13"/>
  <c r="L5110" i="13"/>
  <c r="L5111" i="13"/>
  <c r="L5112" i="13"/>
  <c r="L5113" i="13"/>
  <c r="L5114" i="13"/>
  <c r="L5115" i="13"/>
  <c r="L5116" i="13"/>
  <c r="L5117" i="13"/>
  <c r="L5118" i="13"/>
  <c r="L5119" i="13"/>
  <c r="L5120" i="13"/>
  <c r="L5121" i="13"/>
  <c r="L5122" i="13"/>
  <c r="L5123" i="13"/>
  <c r="L5124" i="13"/>
  <c r="L5125" i="13"/>
  <c r="L5126" i="13"/>
  <c r="L5127" i="13"/>
  <c r="L5128" i="13"/>
  <c r="L5129" i="13"/>
  <c r="L5130" i="13"/>
  <c r="L5131" i="13"/>
  <c r="L5132" i="13"/>
  <c r="L5133" i="13"/>
  <c r="L5134" i="13"/>
  <c r="L5135" i="13"/>
  <c r="L5136" i="13"/>
  <c r="L5137" i="13"/>
  <c r="L5138" i="13"/>
  <c r="L5139" i="13"/>
  <c r="L5140" i="13"/>
  <c r="L5141" i="13"/>
  <c r="L5142" i="13"/>
  <c r="L5143" i="13"/>
  <c r="L5144" i="13"/>
  <c r="L5145" i="13"/>
  <c r="L5146" i="13"/>
  <c r="L5147" i="13"/>
  <c r="L5148" i="13"/>
  <c r="L5149" i="13"/>
  <c r="L5150" i="13"/>
  <c r="L5151" i="13"/>
  <c r="L5152" i="13"/>
  <c r="L5153" i="13"/>
  <c r="L5154" i="13"/>
  <c r="L5155" i="13"/>
  <c r="L5156" i="13"/>
  <c r="L5157" i="13"/>
  <c r="L5158" i="13"/>
  <c r="L5159" i="13"/>
  <c r="L5160" i="13"/>
  <c r="L5161" i="13"/>
  <c r="L5162" i="13"/>
  <c r="L5163" i="13"/>
  <c r="L5164" i="13"/>
  <c r="L5165" i="13"/>
  <c r="L5166" i="13"/>
  <c r="L5167" i="13"/>
  <c r="L5168" i="13"/>
  <c r="L5169" i="13"/>
  <c r="L5170" i="13"/>
  <c r="L5171" i="13"/>
  <c r="L5172" i="13"/>
  <c r="L5173" i="13"/>
  <c r="L5174" i="13"/>
  <c r="L5175" i="13"/>
  <c r="L5176" i="13"/>
  <c r="L5177" i="13"/>
  <c r="L5178" i="13"/>
  <c r="L5179" i="13"/>
  <c r="L5180" i="13"/>
  <c r="L5181" i="13"/>
  <c r="L5182" i="13"/>
  <c r="L5183" i="13"/>
  <c r="L5184" i="13"/>
  <c r="L5185" i="13"/>
  <c r="L5186" i="13"/>
  <c r="L5187" i="13"/>
  <c r="L5188" i="13"/>
  <c r="L5189" i="13"/>
  <c r="L5190" i="13"/>
  <c r="L5191" i="13"/>
  <c r="L5192" i="13"/>
  <c r="L5193" i="13"/>
  <c r="L5194" i="13"/>
  <c r="L5195" i="13"/>
  <c r="L5196" i="13"/>
  <c r="L5197" i="13"/>
  <c r="L5198" i="13"/>
  <c r="L5199" i="13"/>
  <c r="L5200" i="13"/>
  <c r="L5201" i="13"/>
  <c r="L5202" i="13"/>
  <c r="L5203" i="13"/>
  <c r="L5204" i="13"/>
  <c r="L5205" i="13"/>
  <c r="L5206" i="13"/>
  <c r="L5207" i="13"/>
  <c r="L5208" i="13"/>
  <c r="L5209" i="13"/>
  <c r="L5210" i="13"/>
  <c r="L5211" i="13"/>
  <c r="L5212" i="13"/>
  <c r="L5213" i="13"/>
  <c r="L5214" i="13"/>
  <c r="L5215" i="13"/>
  <c r="L5216" i="13"/>
  <c r="L5217" i="13"/>
  <c r="L5218" i="13"/>
  <c r="L5219" i="13"/>
  <c r="L5220" i="13"/>
  <c r="L5221" i="13"/>
  <c r="L5222" i="13"/>
  <c r="L5223" i="13"/>
  <c r="L5224" i="13"/>
  <c r="L5225" i="13"/>
  <c r="L5226" i="13"/>
  <c r="L5227" i="13"/>
  <c r="L5228" i="13"/>
  <c r="L5229" i="13"/>
  <c r="L5230" i="13"/>
  <c r="L5231" i="13"/>
  <c r="L5232" i="13"/>
  <c r="L5233" i="13"/>
  <c r="L5234" i="13"/>
  <c r="L5235" i="13"/>
  <c r="L5236" i="13"/>
  <c r="L5237" i="13"/>
  <c r="L5238" i="13"/>
  <c r="L5239" i="13"/>
  <c r="L5240" i="13"/>
  <c r="L5241" i="13"/>
  <c r="L5242" i="13"/>
  <c r="L5243" i="13"/>
  <c r="L5244" i="13"/>
  <c r="L5245" i="13"/>
  <c r="L5246" i="13"/>
  <c r="L5247" i="13"/>
  <c r="L5248" i="13"/>
  <c r="L5249" i="13"/>
  <c r="L5250" i="13"/>
  <c r="L5251" i="13"/>
  <c r="L5252" i="13"/>
  <c r="L5253" i="13"/>
  <c r="L5254" i="13"/>
  <c r="L5255" i="13"/>
  <c r="L5256" i="13"/>
  <c r="L5257" i="13"/>
  <c r="L5258" i="13"/>
  <c r="L5259" i="13"/>
  <c r="L5260" i="13"/>
  <c r="L5261" i="13"/>
  <c r="L5262" i="13"/>
  <c r="L5263" i="13"/>
  <c r="L5264" i="13"/>
  <c r="L5265" i="13"/>
  <c r="L5266" i="13"/>
  <c r="L5267" i="13"/>
  <c r="L5268" i="13"/>
  <c r="L5269" i="13"/>
  <c r="L5270" i="13"/>
  <c r="L5271" i="13"/>
  <c r="L5272" i="13"/>
  <c r="L5273" i="13"/>
  <c r="L5274" i="13"/>
  <c r="L5275" i="13"/>
  <c r="L5276" i="13"/>
  <c r="L5277" i="13"/>
  <c r="L5278" i="13"/>
  <c r="L5279" i="13"/>
  <c r="L5280" i="13"/>
  <c r="L5281" i="13"/>
  <c r="L5282" i="13"/>
  <c r="L5283" i="13"/>
  <c r="L5284" i="13"/>
  <c r="L5285" i="13"/>
  <c r="L5286" i="13"/>
  <c r="L5287" i="13"/>
  <c r="L5288" i="13"/>
  <c r="L5289" i="13"/>
  <c r="L5290" i="13"/>
  <c r="L5291" i="13"/>
  <c r="L5292" i="13"/>
  <c r="L5293" i="13"/>
  <c r="L5294" i="13"/>
  <c r="L5295" i="13"/>
  <c r="L5296" i="13"/>
  <c r="L5297" i="13"/>
  <c r="L5298" i="13"/>
  <c r="L5299" i="13"/>
  <c r="L5300" i="13"/>
  <c r="L5301" i="13"/>
  <c r="L5302" i="13"/>
  <c r="L5303" i="13"/>
  <c r="L5304" i="13"/>
  <c r="L5305" i="13"/>
  <c r="L5306" i="13"/>
  <c r="L5307" i="13"/>
  <c r="L5308" i="13"/>
  <c r="L5309" i="13"/>
  <c r="L5310" i="13"/>
  <c r="L5311" i="13"/>
  <c r="L5312" i="13"/>
  <c r="L5313" i="13"/>
  <c r="L5314" i="13"/>
  <c r="L5315" i="13"/>
  <c r="L5316" i="13"/>
  <c r="L5317" i="13"/>
  <c r="L5318" i="13"/>
  <c r="L5319" i="13"/>
  <c r="L5320" i="13"/>
  <c r="L5321" i="13"/>
  <c r="L5322" i="13"/>
  <c r="L5323" i="13"/>
  <c r="L5324" i="13"/>
  <c r="L5325" i="13"/>
  <c r="L5326" i="13"/>
  <c r="L5327" i="13"/>
  <c r="L5328" i="13"/>
  <c r="L5329" i="13"/>
  <c r="L5330" i="13"/>
  <c r="L5331" i="13"/>
  <c r="L5332" i="13"/>
  <c r="L5333" i="13"/>
  <c r="L5334" i="13"/>
  <c r="L5335" i="13"/>
  <c r="L5336" i="13"/>
  <c r="L5337" i="13"/>
  <c r="L5338" i="13"/>
  <c r="L5339" i="13"/>
  <c r="L5340" i="13"/>
  <c r="L5341" i="13"/>
  <c r="L5342" i="13"/>
  <c r="L5343" i="13"/>
  <c r="L5344" i="13"/>
  <c r="L5345" i="13"/>
  <c r="L5346" i="13"/>
  <c r="L5347" i="13"/>
  <c r="L5348" i="13"/>
  <c r="L5349" i="13"/>
  <c r="L5350" i="13"/>
  <c r="L5351" i="13"/>
  <c r="L5352" i="13"/>
  <c r="L5353" i="13"/>
  <c r="L5354" i="13"/>
  <c r="L5355" i="13"/>
  <c r="L5356" i="13"/>
  <c r="L5357" i="13"/>
  <c r="L5358" i="13"/>
  <c r="L5359" i="13"/>
  <c r="L5360" i="13"/>
  <c r="L5361" i="13"/>
  <c r="L5362" i="13"/>
  <c r="L5363" i="13"/>
  <c r="L5364" i="13"/>
  <c r="L5365" i="13"/>
  <c r="L5366" i="13"/>
  <c r="L5367" i="13"/>
  <c r="L5368" i="13"/>
  <c r="L5369" i="13"/>
  <c r="L5370" i="13"/>
  <c r="L5371" i="13"/>
  <c r="L5372" i="13"/>
  <c r="L5373" i="13"/>
  <c r="L5374" i="13"/>
  <c r="L5375" i="13"/>
  <c r="L5376" i="13"/>
  <c r="L5377" i="13"/>
  <c r="L5378" i="13"/>
  <c r="L5379" i="13"/>
  <c r="L5380" i="13"/>
  <c r="L5381" i="13"/>
  <c r="L5382" i="13"/>
  <c r="L5383" i="13"/>
  <c r="L5384" i="13"/>
  <c r="L5385" i="13"/>
  <c r="L5386" i="13"/>
  <c r="L5387" i="13"/>
  <c r="L5388" i="13"/>
  <c r="L5389" i="13"/>
  <c r="L5390" i="13"/>
  <c r="L5391" i="13"/>
  <c r="L5392" i="13"/>
  <c r="L5393" i="13"/>
  <c r="L5394" i="13"/>
  <c r="L5395" i="13"/>
  <c r="L5396" i="13"/>
  <c r="L5397" i="13"/>
  <c r="L5398" i="13"/>
  <c r="L5399" i="13"/>
  <c r="L5400" i="13"/>
  <c r="L5401" i="13"/>
  <c r="L5402" i="13"/>
  <c r="L5403" i="13"/>
  <c r="L5404" i="13"/>
  <c r="L5405" i="13"/>
  <c r="L5406" i="13"/>
  <c r="L5407" i="13"/>
  <c r="L5408" i="13"/>
  <c r="L5409" i="13"/>
  <c r="L5410" i="13"/>
  <c r="L5411" i="13"/>
  <c r="L5412" i="13"/>
  <c r="L5413" i="13"/>
  <c r="L5414" i="13"/>
  <c r="L5415" i="13"/>
  <c r="L5416" i="13"/>
  <c r="L5417" i="13"/>
  <c r="L5418" i="13"/>
  <c r="L5419" i="13"/>
  <c r="L5420" i="13"/>
  <c r="L5421" i="13"/>
  <c r="L5422" i="13"/>
  <c r="L5423" i="13"/>
  <c r="L5424" i="13"/>
  <c r="L5425" i="13"/>
  <c r="L5426" i="13"/>
  <c r="L5427" i="13"/>
  <c r="L5428" i="13"/>
  <c r="L5429" i="13"/>
  <c r="L5430" i="13"/>
  <c r="L5431" i="13"/>
  <c r="L5432" i="13"/>
  <c r="L5433" i="13"/>
  <c r="L5434" i="13"/>
  <c r="L5435" i="13"/>
  <c r="L5436" i="13"/>
  <c r="L5437" i="13"/>
  <c r="L5438" i="13"/>
  <c r="L5439" i="13"/>
  <c r="L5440" i="13"/>
  <c r="L5441" i="13"/>
  <c r="L5442" i="13"/>
  <c r="L5443" i="13"/>
  <c r="L5444" i="13"/>
  <c r="L5445" i="13"/>
  <c r="L5446" i="13"/>
  <c r="L5447" i="13"/>
  <c r="L5448" i="13"/>
  <c r="L5449" i="13"/>
  <c r="L5450" i="13"/>
  <c r="L5451" i="13"/>
  <c r="L5452" i="13"/>
  <c r="L5453" i="13"/>
  <c r="L5454" i="13"/>
  <c r="L5455" i="13"/>
  <c r="L5456" i="13"/>
  <c r="L5457" i="13"/>
  <c r="L5458" i="13"/>
  <c r="L5459" i="13"/>
  <c r="L5460" i="13"/>
  <c r="L5461" i="13"/>
  <c r="L5462" i="13"/>
  <c r="L5463" i="13"/>
  <c r="L5464" i="13"/>
  <c r="L5465" i="13"/>
  <c r="L5466" i="13"/>
  <c r="L5467" i="13"/>
  <c r="L5468" i="13"/>
  <c r="L5469" i="13"/>
  <c r="L5470" i="13"/>
  <c r="L5471" i="13"/>
  <c r="L5472" i="13"/>
  <c r="L5473" i="13"/>
  <c r="L5474" i="13"/>
  <c r="L5475" i="13"/>
  <c r="L5476" i="13"/>
  <c r="L5477" i="13"/>
  <c r="L5478" i="13"/>
  <c r="L5479" i="13"/>
  <c r="L5480" i="13"/>
  <c r="L5481" i="13"/>
  <c r="L5482" i="13"/>
  <c r="L5483" i="13"/>
  <c r="L5484" i="13"/>
  <c r="L5485" i="13"/>
  <c r="L5486" i="13"/>
  <c r="L5487" i="13"/>
  <c r="L5488" i="13"/>
  <c r="L5489" i="13"/>
  <c r="L5490" i="13"/>
  <c r="L5491" i="13"/>
  <c r="L5492" i="13"/>
  <c r="L5493" i="13"/>
  <c r="L5494" i="13"/>
  <c r="L5495" i="13"/>
  <c r="L5496" i="13"/>
  <c r="L5497" i="13"/>
  <c r="L5498" i="13"/>
  <c r="L5499" i="13"/>
  <c r="L5500" i="13"/>
  <c r="L5501" i="13"/>
  <c r="L5502" i="13"/>
  <c r="L5503" i="13"/>
  <c r="L5504" i="13"/>
  <c r="L5505" i="13"/>
  <c r="L5506" i="13"/>
  <c r="L5507" i="13"/>
  <c r="L5508" i="13"/>
  <c r="L5509" i="13"/>
  <c r="L5510" i="13"/>
  <c r="L5511" i="13"/>
  <c r="L5512" i="13"/>
  <c r="L5513" i="13"/>
  <c r="L5514" i="13"/>
  <c r="L5515" i="13"/>
  <c r="L5516" i="13"/>
  <c r="L5517" i="13"/>
  <c r="L5518" i="13"/>
  <c r="L5519" i="13"/>
  <c r="L5520" i="13"/>
  <c r="L5521" i="13"/>
  <c r="L5522" i="13"/>
  <c r="L5523" i="13"/>
  <c r="L5524" i="13"/>
  <c r="L5525" i="13"/>
  <c r="L5526" i="13"/>
  <c r="L5527" i="13"/>
  <c r="L5528" i="13"/>
  <c r="L5529" i="13"/>
  <c r="L5530" i="13"/>
  <c r="L5531" i="13"/>
  <c r="L5532" i="13"/>
  <c r="L5533" i="13"/>
  <c r="L5534" i="13"/>
  <c r="L5535" i="13"/>
  <c r="L5536" i="13"/>
  <c r="L5537" i="13"/>
  <c r="L5538" i="13"/>
  <c r="L5539" i="13"/>
  <c r="L5540" i="13"/>
  <c r="L5541" i="13"/>
  <c r="L5542" i="13"/>
  <c r="L5543" i="13"/>
  <c r="L5544" i="13"/>
  <c r="L5545" i="13"/>
  <c r="L5546" i="13"/>
  <c r="L5547" i="13"/>
  <c r="L5548" i="13"/>
  <c r="L5549" i="13"/>
  <c r="L5550" i="13"/>
  <c r="L5551" i="13"/>
  <c r="L5552" i="13"/>
  <c r="L5553" i="13"/>
  <c r="L5554" i="13"/>
  <c r="L5555" i="13"/>
  <c r="L5556" i="13"/>
  <c r="L5557" i="13"/>
  <c r="L5558" i="13"/>
  <c r="L5559" i="13"/>
  <c r="L5560" i="13"/>
  <c r="L5561" i="13"/>
  <c r="L5562" i="13"/>
  <c r="L5563" i="13"/>
  <c r="L5564" i="13"/>
  <c r="L5565" i="13"/>
  <c r="L5566" i="13"/>
  <c r="L5567" i="13"/>
  <c r="L5568" i="13"/>
  <c r="L5569" i="13"/>
  <c r="L5570" i="13"/>
  <c r="L5571" i="13"/>
  <c r="L5572" i="13"/>
  <c r="L5573" i="13"/>
  <c r="L5574" i="13"/>
  <c r="L5575" i="13"/>
  <c r="L5576" i="13"/>
  <c r="L5577" i="13"/>
  <c r="L5578" i="13"/>
  <c r="L5579" i="13"/>
  <c r="L5580" i="13"/>
  <c r="L5581" i="13"/>
  <c r="L5582" i="13"/>
  <c r="L5583" i="13"/>
  <c r="L5584" i="13"/>
  <c r="L5585" i="13"/>
  <c r="L5586" i="13"/>
  <c r="L5587" i="13"/>
  <c r="L5588" i="13"/>
  <c r="L5589" i="13"/>
  <c r="L5590" i="13"/>
  <c r="L5591" i="13"/>
  <c r="L5592" i="13"/>
  <c r="L5593" i="13"/>
  <c r="L5594" i="13"/>
  <c r="L5595" i="13"/>
  <c r="L5596" i="13"/>
  <c r="L5597" i="13"/>
  <c r="L5598" i="13"/>
  <c r="L5599" i="13"/>
  <c r="L5600" i="13"/>
  <c r="L5601" i="13"/>
  <c r="L5602" i="13"/>
  <c r="L5603" i="13"/>
  <c r="L5604" i="13"/>
  <c r="L5605" i="13"/>
  <c r="L5606" i="13"/>
  <c r="L5607" i="13"/>
  <c r="L5608" i="13"/>
  <c r="L5609" i="13"/>
  <c r="L5610" i="13"/>
  <c r="L5611" i="13"/>
  <c r="L5612" i="13"/>
  <c r="L5613" i="13"/>
  <c r="L5614" i="13"/>
  <c r="L5615" i="13"/>
  <c r="L5616" i="13"/>
  <c r="L5617" i="13"/>
  <c r="L5618" i="13"/>
  <c r="L5619" i="13"/>
  <c r="L5620" i="13"/>
  <c r="L5621" i="13"/>
  <c r="L5622" i="13"/>
  <c r="L5623" i="13"/>
  <c r="L5624" i="13"/>
  <c r="L5625" i="13"/>
  <c r="L5626" i="13"/>
  <c r="L5627" i="13"/>
  <c r="L5628" i="13"/>
  <c r="L5629" i="13"/>
  <c r="L5630" i="13"/>
  <c r="L5631" i="13"/>
  <c r="L5632" i="13"/>
  <c r="L5633" i="13"/>
  <c r="L5634" i="13"/>
  <c r="L5635" i="13"/>
  <c r="L5636" i="13"/>
  <c r="L5637" i="13"/>
  <c r="L5638" i="13"/>
  <c r="L5639" i="13"/>
  <c r="L5640" i="13"/>
  <c r="L5641" i="13"/>
  <c r="L5642" i="13"/>
  <c r="L5643" i="13"/>
  <c r="L5644" i="13"/>
  <c r="L5645" i="13"/>
  <c r="L5646" i="13"/>
  <c r="L5647" i="13"/>
  <c r="L5648" i="13"/>
  <c r="L5649" i="13"/>
  <c r="L5650" i="13"/>
  <c r="L5651" i="13"/>
  <c r="L5652" i="13"/>
  <c r="L5653" i="13"/>
  <c r="L5654" i="13"/>
  <c r="L5655" i="13"/>
  <c r="L5656" i="13"/>
  <c r="L5657" i="13"/>
  <c r="L5658" i="13"/>
  <c r="L5659" i="13"/>
  <c r="L5660" i="13"/>
  <c r="L5661" i="13"/>
  <c r="L5662" i="13"/>
  <c r="L5663" i="13"/>
  <c r="L5664" i="13"/>
  <c r="L5665" i="13"/>
  <c r="L5666" i="13"/>
  <c r="L5667" i="13"/>
  <c r="L5668" i="13"/>
  <c r="L5669" i="13"/>
  <c r="L5670" i="13"/>
  <c r="L5671" i="13"/>
  <c r="L5672" i="13"/>
  <c r="L5673" i="13"/>
  <c r="L5674" i="13"/>
  <c r="L5675" i="13"/>
  <c r="L5676" i="13"/>
  <c r="L5677" i="13"/>
  <c r="L5678" i="13"/>
  <c r="L5679" i="13"/>
  <c r="L5680" i="13"/>
  <c r="L5681" i="13"/>
  <c r="L5682" i="13"/>
  <c r="L5683" i="13"/>
  <c r="L5684" i="13"/>
  <c r="L5685" i="13"/>
  <c r="L5686" i="13"/>
  <c r="L5687" i="13"/>
  <c r="L5688" i="13"/>
  <c r="L5689" i="13"/>
  <c r="L5690" i="13"/>
  <c r="L5691" i="13"/>
  <c r="L5692" i="13"/>
  <c r="L5693" i="13"/>
  <c r="L5694" i="13"/>
  <c r="L5695" i="13"/>
  <c r="L5696" i="13"/>
  <c r="L5697" i="13"/>
  <c r="L5698" i="13"/>
  <c r="L5699" i="13"/>
  <c r="L5700" i="13"/>
  <c r="L5701" i="13"/>
  <c r="L5702" i="13"/>
  <c r="L5703" i="13"/>
  <c r="L5704" i="13"/>
  <c r="L5705" i="13"/>
  <c r="L5706" i="13"/>
  <c r="L5707" i="13"/>
  <c r="L5708" i="13"/>
  <c r="L5709" i="13"/>
  <c r="L5710" i="13"/>
  <c r="L5711" i="13"/>
  <c r="L5712" i="13"/>
  <c r="L5713" i="13"/>
  <c r="L5714" i="13"/>
  <c r="L5715" i="13"/>
  <c r="L5716" i="13"/>
  <c r="L5717" i="13"/>
  <c r="L5718" i="13"/>
  <c r="L5719" i="13"/>
  <c r="L5720" i="13"/>
  <c r="L5721" i="13"/>
  <c r="L5722" i="13"/>
  <c r="L5723" i="13"/>
  <c r="L5724" i="13"/>
  <c r="L5725" i="13"/>
  <c r="L5726" i="13"/>
  <c r="L5727" i="13"/>
  <c r="L5728" i="13"/>
  <c r="L5729" i="13"/>
  <c r="L5730" i="13"/>
  <c r="L5731" i="13"/>
  <c r="L5732" i="13"/>
  <c r="L5733" i="13"/>
  <c r="L5734" i="13"/>
  <c r="L5735" i="13"/>
  <c r="L5736" i="13"/>
  <c r="L5737" i="13"/>
  <c r="L5738" i="13"/>
  <c r="L5739" i="13"/>
  <c r="L5740" i="13"/>
  <c r="L5741" i="13"/>
  <c r="L5742" i="13"/>
  <c r="L5743" i="13"/>
  <c r="L5744" i="13"/>
  <c r="L5745" i="13"/>
  <c r="L5746" i="13"/>
  <c r="L5747" i="13"/>
  <c r="L5748" i="13"/>
  <c r="L5749" i="13"/>
  <c r="L5750" i="13"/>
  <c r="L5751" i="13"/>
  <c r="L5752" i="13"/>
  <c r="L5753" i="13"/>
  <c r="L5754" i="13"/>
  <c r="L5755" i="13"/>
  <c r="L5756" i="13"/>
  <c r="L5757" i="13"/>
  <c r="L5758" i="13"/>
  <c r="L5759" i="13"/>
  <c r="L5760" i="13"/>
  <c r="L5761" i="13"/>
  <c r="L5762" i="13"/>
  <c r="L5763" i="13"/>
  <c r="L5764" i="13"/>
  <c r="L5765" i="13"/>
  <c r="L5766" i="13"/>
  <c r="L5767" i="13"/>
  <c r="L5768" i="13"/>
  <c r="L5769" i="13"/>
  <c r="L5770" i="13"/>
  <c r="L5771" i="13"/>
  <c r="L5772" i="13"/>
  <c r="L5773" i="13"/>
  <c r="L5774" i="13"/>
  <c r="L5775" i="13"/>
  <c r="L5776" i="13"/>
  <c r="L5777" i="13"/>
  <c r="L5778" i="13"/>
  <c r="L5779" i="13"/>
  <c r="L5780" i="13"/>
  <c r="L5781" i="13"/>
  <c r="L5782" i="13"/>
  <c r="L5783" i="13"/>
  <c r="L5784" i="13"/>
  <c r="L5785" i="13"/>
  <c r="L5786" i="13"/>
  <c r="L5787" i="13"/>
  <c r="L5788" i="13"/>
  <c r="L5789" i="13"/>
  <c r="L5790" i="13"/>
  <c r="L5791" i="13"/>
  <c r="L5792" i="13"/>
  <c r="L5793" i="13"/>
  <c r="L5794" i="13"/>
  <c r="L5795" i="13"/>
  <c r="L5796" i="13"/>
  <c r="L5797" i="13"/>
  <c r="L5798" i="13"/>
  <c r="L5799" i="13"/>
  <c r="L5800" i="13"/>
  <c r="L5801" i="13"/>
  <c r="L5802" i="13"/>
  <c r="L5803" i="13"/>
  <c r="L5804" i="13"/>
  <c r="L5805" i="13"/>
  <c r="L5806" i="13"/>
  <c r="L5807" i="13"/>
  <c r="L5808" i="13"/>
  <c r="L5809" i="13"/>
  <c r="L5810" i="13"/>
  <c r="L5811" i="13"/>
  <c r="L5812" i="13"/>
  <c r="L5813" i="13"/>
  <c r="L5814" i="13"/>
  <c r="L5815" i="13"/>
  <c r="L5816" i="13"/>
  <c r="L5817" i="13"/>
  <c r="L5818" i="13"/>
  <c r="L5819" i="13"/>
  <c r="L5820" i="13"/>
  <c r="L5821" i="13"/>
  <c r="L5822" i="13"/>
  <c r="L5823" i="13"/>
  <c r="L5824" i="13"/>
  <c r="L5825" i="13"/>
  <c r="L5826" i="13"/>
  <c r="L5827" i="13"/>
  <c r="L5828" i="13"/>
  <c r="L5829" i="13"/>
  <c r="L5830" i="13"/>
  <c r="L5831" i="13"/>
  <c r="L5832" i="13"/>
  <c r="L5833" i="13"/>
  <c r="L5834" i="13"/>
  <c r="L5835" i="13"/>
  <c r="L5836" i="13"/>
  <c r="L5837" i="13"/>
  <c r="L5838" i="13"/>
  <c r="L5839" i="13"/>
  <c r="L5840" i="13"/>
  <c r="L5841" i="13"/>
  <c r="L5842" i="13"/>
  <c r="L5843" i="13"/>
  <c r="L5844" i="13"/>
  <c r="L5845" i="13"/>
  <c r="L5846" i="13"/>
  <c r="L5847" i="13"/>
  <c r="L5848" i="13"/>
  <c r="L5849" i="13"/>
  <c r="L5850" i="13"/>
  <c r="L5851" i="13"/>
  <c r="L5852" i="13"/>
  <c r="L5853" i="13"/>
  <c r="L5854" i="13"/>
  <c r="L5855" i="13"/>
  <c r="L5856" i="13"/>
  <c r="L5857" i="13"/>
  <c r="L5858" i="13"/>
  <c r="L5859" i="13"/>
  <c r="L5860" i="13"/>
  <c r="L5861" i="13"/>
  <c r="L5862" i="13"/>
  <c r="L5863" i="13"/>
  <c r="L5864" i="13"/>
  <c r="L5865" i="13"/>
  <c r="L5866" i="13"/>
  <c r="L5867" i="13"/>
  <c r="L5868" i="13"/>
  <c r="L5869" i="13"/>
  <c r="L5870" i="13"/>
  <c r="L5871" i="13"/>
  <c r="L5872" i="13"/>
  <c r="L5873" i="13"/>
  <c r="L5874" i="13"/>
  <c r="L5875" i="13"/>
  <c r="L5876" i="13"/>
  <c r="L5877" i="13"/>
  <c r="L5878" i="13"/>
  <c r="L5879" i="13"/>
  <c r="L5880" i="13"/>
  <c r="L3" i="2"/>
  <c r="L1993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2" i="3"/>
  <c r="L2" i="4"/>
  <c r="L2" i="5"/>
  <c r="L2" i="6"/>
  <c r="L2" i="7"/>
  <c r="L2" i="8"/>
  <c r="L2" i="9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2" i="11"/>
  <c r="L5880" i="11"/>
  <c r="L5879" i="11"/>
  <c r="L5878" i="11"/>
  <c r="L5877" i="11"/>
  <c r="L5876" i="11"/>
  <c r="L5875" i="11"/>
  <c r="L5874" i="11"/>
  <c r="L5873" i="11"/>
  <c r="L5872" i="11"/>
  <c r="L5871" i="11"/>
  <c r="L5870" i="11"/>
  <c r="L5869" i="11"/>
  <c r="L5868" i="11"/>
  <c r="L5867" i="11"/>
  <c r="L5866" i="11"/>
  <c r="L5865" i="11"/>
  <c r="L5864" i="11"/>
  <c r="L5863" i="11"/>
  <c r="L5862" i="11"/>
  <c r="L5861" i="11"/>
  <c r="L5860" i="11"/>
  <c r="L5859" i="11"/>
  <c r="L5858" i="11"/>
  <c r="L5857" i="11"/>
  <c r="L5856" i="11"/>
  <c r="L5855" i="11"/>
  <c r="L5854" i="11"/>
  <c r="L5853" i="11"/>
  <c r="L5852" i="11"/>
  <c r="L5851" i="11"/>
  <c r="L5850" i="11"/>
  <c r="L5849" i="11"/>
  <c r="L5848" i="11"/>
  <c r="L5847" i="11"/>
  <c r="L5846" i="11"/>
  <c r="L5845" i="11"/>
  <c r="L5844" i="11"/>
  <c r="L5843" i="11"/>
  <c r="L5842" i="11"/>
  <c r="L5841" i="11"/>
  <c r="L5840" i="11"/>
  <c r="L5839" i="11"/>
  <c r="L5838" i="11"/>
  <c r="L5837" i="11"/>
  <c r="L5836" i="11"/>
  <c r="L5835" i="11"/>
  <c r="L5834" i="11"/>
  <c r="L5833" i="11"/>
  <c r="L5832" i="11"/>
  <c r="L5831" i="11"/>
  <c r="L5830" i="11"/>
  <c r="L5829" i="11"/>
  <c r="L5828" i="11"/>
  <c r="L5827" i="11"/>
  <c r="L5826" i="11"/>
  <c r="L5825" i="11"/>
  <c r="L5824" i="11"/>
  <c r="L5823" i="11"/>
  <c r="L5822" i="11"/>
  <c r="L5821" i="11"/>
  <c r="L5820" i="11"/>
  <c r="L5819" i="11"/>
  <c r="L5818" i="11"/>
  <c r="L5817" i="11"/>
  <c r="L5816" i="11"/>
  <c r="L5815" i="11"/>
  <c r="L5814" i="11"/>
  <c r="L5813" i="11"/>
  <c r="L5812" i="11"/>
  <c r="L5811" i="11"/>
  <c r="L5810" i="11"/>
  <c r="L5809" i="11"/>
  <c r="L5808" i="11"/>
  <c r="L5807" i="11"/>
  <c r="L5806" i="11"/>
  <c r="L5805" i="11"/>
  <c r="L5804" i="11"/>
  <c r="L5803" i="11"/>
  <c r="L5802" i="11"/>
  <c r="L5801" i="11"/>
  <c r="L5800" i="11"/>
  <c r="L5799" i="11"/>
  <c r="L5798" i="11"/>
  <c r="L5797" i="11"/>
  <c r="L5796" i="11"/>
  <c r="L5795" i="11"/>
  <c r="L5794" i="11"/>
  <c r="L5793" i="11"/>
  <c r="L5792" i="11"/>
  <c r="L5791" i="11"/>
  <c r="L5790" i="11"/>
  <c r="L5789" i="11"/>
  <c r="L5788" i="11"/>
  <c r="L5787" i="11"/>
  <c r="L5786" i="11"/>
  <c r="L5785" i="11"/>
  <c r="L5784" i="11"/>
  <c r="L5783" i="11"/>
  <c r="L5782" i="11"/>
  <c r="L5781" i="11"/>
  <c r="L5780" i="11"/>
  <c r="L5779" i="11"/>
  <c r="L5778" i="11"/>
  <c r="L5777" i="11"/>
  <c r="L5776" i="11"/>
  <c r="L5775" i="11"/>
  <c r="L5774" i="11"/>
  <c r="L5773" i="11"/>
  <c r="L5772" i="11"/>
  <c r="L5771" i="11"/>
  <c r="L5770" i="11"/>
  <c r="L5769" i="11"/>
  <c r="L5768" i="11"/>
  <c r="L5767" i="11"/>
  <c r="L5766" i="11"/>
  <c r="L5765" i="11"/>
  <c r="L5764" i="11"/>
  <c r="L5763" i="11"/>
  <c r="L5762" i="11"/>
  <c r="L5761" i="11"/>
  <c r="L5760" i="11"/>
  <c r="L5759" i="11"/>
  <c r="L5758" i="11"/>
  <c r="L5757" i="11"/>
  <c r="L5756" i="11"/>
  <c r="L5755" i="11"/>
  <c r="L5754" i="11"/>
  <c r="L5753" i="11"/>
  <c r="L5752" i="11"/>
  <c r="L5751" i="11"/>
  <c r="L5750" i="11"/>
  <c r="L5749" i="11"/>
  <c r="L5748" i="11"/>
  <c r="L5747" i="11"/>
  <c r="L5746" i="11"/>
  <c r="L5745" i="11"/>
  <c r="L5744" i="11"/>
  <c r="L5743" i="11"/>
  <c r="L5742" i="11"/>
  <c r="L5741" i="11"/>
  <c r="L5740" i="11"/>
  <c r="L5739" i="11"/>
  <c r="L5738" i="11"/>
  <c r="L5737" i="11"/>
  <c r="L5736" i="11"/>
  <c r="L5735" i="11"/>
  <c r="L5734" i="11"/>
  <c r="L5733" i="11"/>
  <c r="L5732" i="11"/>
  <c r="L5731" i="11"/>
  <c r="L5730" i="11"/>
  <c r="L5729" i="11"/>
  <c r="L5728" i="11"/>
  <c r="L5727" i="11"/>
  <c r="L5726" i="11"/>
  <c r="L5725" i="11"/>
  <c r="L5724" i="11"/>
  <c r="L5723" i="11"/>
  <c r="L5722" i="11"/>
  <c r="L5721" i="11"/>
  <c r="L5720" i="11"/>
  <c r="L5719" i="11"/>
  <c r="L5718" i="11"/>
  <c r="L5717" i="11"/>
  <c r="L5716" i="11"/>
  <c r="L5715" i="11"/>
  <c r="L5714" i="11"/>
  <c r="L5713" i="11"/>
  <c r="L5712" i="11"/>
  <c r="L5711" i="11"/>
  <c r="L5710" i="11"/>
  <c r="L5709" i="11"/>
  <c r="L5708" i="11"/>
  <c r="L5707" i="11"/>
  <c r="L5706" i="11"/>
  <c r="L5705" i="11"/>
  <c r="L5704" i="11"/>
  <c r="L5703" i="11"/>
  <c r="L5702" i="11"/>
  <c r="L5701" i="11"/>
  <c r="L5700" i="11"/>
  <c r="L5699" i="11"/>
  <c r="L5698" i="11"/>
  <c r="L5697" i="11"/>
  <c r="L5696" i="11"/>
  <c r="L5695" i="11"/>
  <c r="L5694" i="11"/>
  <c r="L5693" i="11"/>
  <c r="L5692" i="11"/>
  <c r="L5691" i="11"/>
  <c r="L5690" i="11"/>
  <c r="L5689" i="11"/>
  <c r="L5688" i="11"/>
  <c r="L5687" i="11"/>
  <c r="L5686" i="11"/>
  <c r="L5685" i="11"/>
  <c r="L5684" i="11"/>
  <c r="L5683" i="11"/>
  <c r="L5682" i="11"/>
  <c r="L5681" i="11"/>
  <c r="L5680" i="11"/>
  <c r="L5679" i="11"/>
  <c r="L5678" i="11"/>
  <c r="L5677" i="11"/>
  <c r="L5676" i="11"/>
  <c r="L5675" i="11"/>
  <c r="L5674" i="11"/>
  <c r="L5673" i="11"/>
  <c r="L5672" i="11"/>
  <c r="L5671" i="11"/>
  <c r="L5670" i="11"/>
  <c r="L5669" i="11"/>
  <c r="L5668" i="11"/>
  <c r="L5667" i="11"/>
  <c r="L5666" i="11"/>
  <c r="L5665" i="11"/>
  <c r="L5664" i="11"/>
  <c r="L5663" i="11"/>
  <c r="L5662" i="11"/>
  <c r="L5661" i="11"/>
  <c r="L5660" i="11"/>
  <c r="L5659" i="11"/>
  <c r="L5658" i="11"/>
  <c r="L5657" i="11"/>
  <c r="L5656" i="11"/>
  <c r="L5655" i="11"/>
  <c r="L5654" i="11"/>
  <c r="L5653" i="11"/>
  <c r="L5652" i="11"/>
  <c r="L5651" i="11"/>
  <c r="L5650" i="11"/>
  <c r="L5649" i="11"/>
  <c r="L5648" i="11"/>
  <c r="L5647" i="11"/>
  <c r="L5646" i="11"/>
  <c r="L5645" i="11"/>
  <c r="L5644" i="11"/>
  <c r="L5643" i="11"/>
  <c r="L5642" i="11"/>
  <c r="L5641" i="11"/>
  <c r="L5640" i="11"/>
  <c r="L5639" i="11"/>
  <c r="L5638" i="11"/>
  <c r="L5637" i="11"/>
  <c r="L5636" i="11"/>
  <c r="L5635" i="11"/>
  <c r="L5634" i="11"/>
  <c r="L5633" i="11"/>
  <c r="L5632" i="11"/>
  <c r="L5631" i="11"/>
  <c r="L5630" i="11"/>
  <c r="L5629" i="11"/>
  <c r="L5628" i="11"/>
  <c r="L5627" i="11"/>
  <c r="L5626" i="11"/>
  <c r="L5625" i="11"/>
  <c r="L5624" i="11"/>
  <c r="L5623" i="11"/>
  <c r="L5622" i="11"/>
  <c r="L5621" i="11"/>
  <c r="L5620" i="11"/>
  <c r="L5619" i="11"/>
  <c r="L5618" i="11"/>
  <c r="L5617" i="11"/>
  <c r="L5616" i="11"/>
  <c r="L5615" i="11"/>
  <c r="L5614" i="11"/>
  <c r="L5613" i="11"/>
  <c r="L5612" i="11"/>
  <c r="L5611" i="11"/>
  <c r="L5610" i="11"/>
  <c r="L5609" i="11"/>
  <c r="L5608" i="11"/>
  <c r="L5607" i="11"/>
  <c r="L5606" i="11"/>
  <c r="L5605" i="11"/>
  <c r="L5604" i="11"/>
  <c r="L5603" i="11"/>
  <c r="L5602" i="11"/>
  <c r="L5601" i="11"/>
  <c r="L5600" i="11"/>
  <c r="L5599" i="11"/>
  <c r="L5598" i="11"/>
  <c r="L5597" i="11"/>
  <c r="L5596" i="11"/>
  <c r="L5595" i="11"/>
  <c r="L5594" i="11"/>
  <c r="L5593" i="11"/>
  <c r="L5592" i="11"/>
  <c r="L5591" i="11"/>
  <c r="L5590" i="11"/>
  <c r="L5589" i="11"/>
  <c r="L5588" i="11"/>
  <c r="L5587" i="11"/>
  <c r="L5586" i="11"/>
  <c r="L5585" i="11"/>
  <c r="L5584" i="11"/>
  <c r="L5583" i="11"/>
  <c r="L5582" i="11"/>
  <c r="L5581" i="11"/>
  <c r="L5580" i="11"/>
  <c r="L5579" i="11"/>
  <c r="L5578" i="11"/>
  <c r="L5577" i="11"/>
  <c r="L5576" i="11"/>
  <c r="L5575" i="11"/>
  <c r="L5574" i="11"/>
  <c r="L5573" i="11"/>
  <c r="L5572" i="11"/>
  <c r="L5571" i="11"/>
  <c r="L5570" i="11"/>
  <c r="L5569" i="11"/>
  <c r="L5568" i="11"/>
  <c r="L5567" i="11"/>
  <c r="L5566" i="11"/>
  <c r="L5565" i="11"/>
  <c r="L5564" i="11"/>
  <c r="L5563" i="11"/>
  <c r="L5562" i="11"/>
  <c r="L5561" i="11"/>
  <c r="L5560" i="11"/>
  <c r="L5559" i="11"/>
  <c r="L5558" i="11"/>
  <c r="L5557" i="11"/>
  <c r="L5556" i="11"/>
  <c r="L5555" i="11"/>
  <c r="L5554" i="11"/>
  <c r="L5553" i="11"/>
  <c r="L5552" i="11"/>
  <c r="L5551" i="11"/>
  <c r="L5550" i="11"/>
  <c r="L5549" i="11"/>
  <c r="L5548" i="11"/>
  <c r="L5547" i="11"/>
  <c r="L5546" i="11"/>
  <c r="L5545" i="11"/>
  <c r="L5544" i="11"/>
  <c r="L5543" i="11"/>
  <c r="L5542" i="11"/>
  <c r="L5541" i="11"/>
  <c r="L5540" i="11"/>
  <c r="L5539" i="11"/>
  <c r="L5538" i="11"/>
  <c r="L5537" i="11"/>
  <c r="L5536" i="11"/>
  <c r="L5535" i="11"/>
  <c r="L5534" i="11"/>
  <c r="L5533" i="11"/>
  <c r="L5532" i="11"/>
  <c r="L5531" i="11"/>
  <c r="L5530" i="11"/>
  <c r="L5529" i="11"/>
  <c r="L5528" i="11"/>
  <c r="L5527" i="11"/>
  <c r="L5526" i="11"/>
  <c r="L5525" i="11"/>
  <c r="L5524" i="11"/>
  <c r="L5523" i="11"/>
  <c r="L5522" i="11"/>
  <c r="L5521" i="11"/>
  <c r="L5520" i="11"/>
  <c r="L5519" i="11"/>
  <c r="L5518" i="11"/>
  <c r="L5517" i="11"/>
  <c r="L5516" i="11"/>
  <c r="L5515" i="11"/>
  <c r="L5514" i="11"/>
  <c r="L5513" i="11"/>
  <c r="L5512" i="11"/>
  <c r="L5511" i="11"/>
  <c r="L5510" i="11"/>
  <c r="L5509" i="11"/>
  <c r="L5508" i="11"/>
  <c r="L5507" i="11"/>
  <c r="L5506" i="11"/>
  <c r="L5505" i="11"/>
  <c r="L5504" i="11"/>
  <c r="L5503" i="11"/>
  <c r="L5502" i="11"/>
  <c r="L5501" i="11"/>
  <c r="L5500" i="11"/>
  <c r="L5499" i="11"/>
  <c r="L5498" i="11"/>
  <c r="L5497" i="11"/>
  <c r="L5496" i="11"/>
  <c r="L5495" i="11"/>
  <c r="L5494" i="11"/>
  <c r="L5493" i="11"/>
  <c r="L5492" i="11"/>
  <c r="L5491" i="11"/>
  <c r="L5490" i="11"/>
  <c r="L5489" i="11"/>
  <c r="L5488" i="11"/>
  <c r="L5487" i="11"/>
  <c r="L5486" i="11"/>
  <c r="L5485" i="11"/>
  <c r="L5484" i="11"/>
  <c r="L5483" i="11"/>
  <c r="L5482" i="11"/>
  <c r="L5481" i="11"/>
  <c r="L5480" i="11"/>
  <c r="L5479" i="11"/>
  <c r="L5478" i="11"/>
  <c r="L5477" i="11"/>
  <c r="L5476" i="11"/>
  <c r="L5475" i="11"/>
  <c r="L5474" i="11"/>
  <c r="L5473" i="11"/>
  <c r="L5472" i="11"/>
  <c r="L5471" i="11"/>
  <c r="L5470" i="11"/>
  <c r="L5469" i="11"/>
  <c r="L5468" i="11"/>
  <c r="L5467" i="11"/>
  <c r="L5466" i="11"/>
  <c r="L5465" i="11"/>
  <c r="L5464" i="11"/>
  <c r="L5463" i="11"/>
  <c r="L5462" i="11"/>
  <c r="L5461" i="11"/>
  <c r="L5460" i="11"/>
  <c r="L5459" i="11"/>
  <c r="L5458" i="11"/>
  <c r="L5457" i="11"/>
  <c r="L5456" i="11"/>
  <c r="L5455" i="11"/>
  <c r="L5454" i="11"/>
  <c r="L5453" i="11"/>
  <c r="L5452" i="11"/>
  <c r="L5451" i="11"/>
  <c r="L5450" i="11"/>
  <c r="L5449" i="11"/>
  <c r="L5448" i="11"/>
  <c r="L5447" i="11"/>
  <c r="L5446" i="11"/>
  <c r="L5445" i="11"/>
  <c r="L5444" i="11"/>
  <c r="L5443" i="11"/>
  <c r="L5442" i="11"/>
  <c r="L5441" i="11"/>
  <c r="L5440" i="11"/>
  <c r="L5439" i="11"/>
  <c r="L5438" i="11"/>
  <c r="L5437" i="11"/>
  <c r="L5436" i="11"/>
  <c r="L5435" i="11"/>
  <c r="L5434" i="11"/>
  <c r="L5433" i="11"/>
  <c r="L5432" i="11"/>
  <c r="L5431" i="11"/>
  <c r="L5430" i="11"/>
  <c r="L5429" i="11"/>
  <c r="L5428" i="11"/>
  <c r="L5427" i="11"/>
  <c r="L5426" i="11"/>
  <c r="L5425" i="11"/>
  <c r="L5424" i="11"/>
  <c r="L5423" i="11"/>
  <c r="L5422" i="11"/>
  <c r="L5421" i="11"/>
  <c r="L5420" i="11"/>
  <c r="L5419" i="11"/>
  <c r="L5418" i="11"/>
  <c r="L5417" i="11"/>
  <c r="L5416" i="11"/>
  <c r="L5415" i="11"/>
  <c r="L5414" i="11"/>
  <c r="L5413" i="11"/>
  <c r="L5412" i="11"/>
  <c r="L5411" i="11"/>
  <c r="L5410" i="11"/>
  <c r="L5409" i="11"/>
  <c r="L5408" i="11"/>
  <c r="L5407" i="11"/>
  <c r="L5406" i="11"/>
  <c r="L5405" i="11"/>
  <c r="L5404" i="11"/>
  <c r="L5403" i="11"/>
  <c r="L5402" i="11"/>
  <c r="L5401" i="11"/>
  <c r="L5400" i="11"/>
  <c r="L5399" i="11"/>
  <c r="L5398" i="11"/>
  <c r="L5397" i="11"/>
  <c r="L5396" i="11"/>
  <c r="L5395" i="11"/>
  <c r="L5394" i="11"/>
  <c r="L5393" i="11"/>
  <c r="L5392" i="11"/>
  <c r="L5391" i="11"/>
  <c r="L5390" i="11"/>
  <c r="L5389" i="11"/>
  <c r="L5388" i="11"/>
  <c r="L5387" i="11"/>
  <c r="L5386" i="11"/>
  <c r="L5385" i="11"/>
  <c r="L5384" i="11"/>
  <c r="L5383" i="11"/>
  <c r="L5382" i="11"/>
  <c r="L5381" i="11"/>
  <c r="L5380" i="11"/>
  <c r="L5379" i="11"/>
  <c r="L5378" i="11"/>
  <c r="L5377" i="11"/>
  <c r="L5376" i="11"/>
  <c r="L5375" i="11"/>
  <c r="L5374" i="11"/>
  <c r="L5373" i="11"/>
  <c r="L5372" i="11"/>
  <c r="L5371" i="11"/>
  <c r="L5370" i="11"/>
  <c r="L5369" i="11"/>
  <c r="L5368" i="11"/>
  <c r="L5367" i="11"/>
  <c r="L5366" i="11"/>
  <c r="L5365" i="11"/>
  <c r="L5364" i="11"/>
  <c r="L5363" i="11"/>
  <c r="L5362" i="11"/>
  <c r="L5361" i="11"/>
  <c r="L5360" i="11"/>
  <c r="L5359" i="11"/>
  <c r="L5358" i="11"/>
  <c r="L5357" i="11"/>
  <c r="L5356" i="11"/>
  <c r="L5355" i="11"/>
  <c r="L5354" i="11"/>
  <c r="L5353" i="11"/>
  <c r="L5352" i="11"/>
  <c r="L5351" i="11"/>
  <c r="L5350" i="11"/>
  <c r="L5349" i="11"/>
  <c r="L5348" i="11"/>
  <c r="L5347" i="11"/>
  <c r="L5346" i="11"/>
  <c r="L5345" i="11"/>
  <c r="L5344" i="11"/>
  <c r="L5343" i="11"/>
  <c r="L5342" i="11"/>
  <c r="L5341" i="11"/>
  <c r="L5340" i="11"/>
  <c r="L5339" i="11"/>
  <c r="L5338" i="11"/>
  <c r="L5337" i="11"/>
  <c r="L5336" i="11"/>
  <c r="L5335" i="11"/>
  <c r="L5334" i="11"/>
  <c r="L5333" i="11"/>
  <c r="L5332" i="11"/>
  <c r="L5331" i="11"/>
  <c r="L5330" i="11"/>
  <c r="L5329" i="11"/>
  <c r="L5328" i="11"/>
  <c r="L5327" i="11"/>
  <c r="L5326" i="11"/>
  <c r="L5325" i="11"/>
  <c r="L5324" i="11"/>
  <c r="L5323" i="11"/>
  <c r="L5322" i="11"/>
  <c r="L5321" i="11"/>
  <c r="L5320" i="11"/>
  <c r="L5319" i="11"/>
  <c r="L5318" i="11"/>
  <c r="L5317" i="11"/>
  <c r="L5316" i="11"/>
  <c r="L5315" i="11"/>
  <c r="L5314" i="11"/>
  <c r="L5313" i="11"/>
  <c r="L5312" i="11"/>
  <c r="L5311" i="11"/>
  <c r="L5310" i="11"/>
  <c r="L5309" i="11"/>
  <c r="L5308" i="11"/>
  <c r="L5307" i="11"/>
  <c r="L5306" i="11"/>
  <c r="L5305" i="11"/>
  <c r="L5304" i="11"/>
  <c r="L5303" i="11"/>
  <c r="L5302" i="11"/>
  <c r="L5301" i="11"/>
  <c r="L5300" i="11"/>
  <c r="L5299" i="11"/>
  <c r="L5298" i="11"/>
  <c r="L5297" i="11"/>
  <c r="L5296" i="11"/>
  <c r="L5295" i="11"/>
  <c r="L5294" i="11"/>
  <c r="L5293" i="11"/>
  <c r="L5292" i="11"/>
  <c r="L5291" i="11"/>
  <c r="L5290" i="11"/>
  <c r="L5289" i="11"/>
  <c r="L5288" i="11"/>
  <c r="L5287" i="11"/>
  <c r="L5286" i="11"/>
  <c r="L5285" i="11"/>
  <c r="L5284" i="11"/>
  <c r="L5283" i="11"/>
  <c r="L5282" i="11"/>
  <c r="L5281" i="11"/>
  <c r="L5280" i="11"/>
  <c r="L5279" i="11"/>
  <c r="L5278" i="11"/>
  <c r="L5277" i="11"/>
  <c r="L5276" i="11"/>
  <c r="L5275" i="11"/>
  <c r="L5274" i="11"/>
  <c r="L5273" i="11"/>
  <c r="L5272" i="11"/>
  <c r="L5271" i="11"/>
  <c r="L5270" i="11"/>
  <c r="L5269" i="11"/>
  <c r="L5268" i="11"/>
  <c r="L5267" i="11"/>
  <c r="L5266" i="11"/>
  <c r="L5265" i="11"/>
  <c r="L5264" i="11"/>
  <c r="L5263" i="11"/>
  <c r="L5262" i="11"/>
  <c r="L5261" i="11"/>
  <c r="L5260" i="11"/>
  <c r="L5259" i="11"/>
  <c r="L5258" i="11"/>
  <c r="L5257" i="11"/>
  <c r="L5256" i="11"/>
  <c r="L5255" i="11"/>
  <c r="L5254" i="11"/>
  <c r="L5253" i="11"/>
  <c r="L5252" i="11"/>
  <c r="L5251" i="11"/>
  <c r="L5250" i="11"/>
  <c r="L5249" i="11"/>
  <c r="L5248" i="11"/>
  <c r="L5247" i="11"/>
  <c r="L5246" i="11"/>
  <c r="L5245" i="11"/>
  <c r="L5244" i="11"/>
  <c r="L5243" i="11"/>
  <c r="L5242" i="11"/>
  <c r="L5241" i="11"/>
  <c r="L5240" i="11"/>
  <c r="L5239" i="11"/>
  <c r="L5238" i="11"/>
  <c r="L5237" i="11"/>
  <c r="L5236" i="11"/>
  <c r="L5235" i="11"/>
  <c r="L5234" i="11"/>
  <c r="L5233" i="11"/>
  <c r="L5232" i="11"/>
  <c r="L5231" i="11"/>
  <c r="L5230" i="11"/>
  <c r="L5229" i="11"/>
  <c r="L5228" i="11"/>
  <c r="L5227" i="11"/>
  <c r="L5226" i="11"/>
  <c r="L5225" i="11"/>
  <c r="L5224" i="11"/>
  <c r="L5223" i="11"/>
  <c r="L5222" i="11"/>
  <c r="L5221" i="11"/>
  <c r="L5220" i="11"/>
  <c r="L5219" i="11"/>
  <c r="L5218" i="11"/>
  <c r="L5217" i="11"/>
  <c r="L5216" i="11"/>
  <c r="L5215" i="11"/>
  <c r="L5214" i="11"/>
  <c r="L5213" i="11"/>
  <c r="L5212" i="11"/>
  <c r="L5211" i="11"/>
  <c r="L5210" i="11"/>
  <c r="L5209" i="11"/>
  <c r="L5208" i="11"/>
  <c r="L5207" i="11"/>
  <c r="L5206" i="11"/>
  <c r="L5205" i="11"/>
  <c r="L5204" i="11"/>
  <c r="L5203" i="11"/>
  <c r="L5202" i="11"/>
  <c r="L5201" i="11"/>
  <c r="L5200" i="11"/>
  <c r="L5199" i="11"/>
  <c r="L5198" i="11"/>
  <c r="L5197" i="11"/>
  <c r="L5196" i="11"/>
  <c r="L5195" i="11"/>
  <c r="L5194" i="11"/>
  <c r="L5193" i="11"/>
  <c r="L5192" i="11"/>
  <c r="L5191" i="11"/>
  <c r="L5190" i="11"/>
  <c r="L5189" i="11"/>
  <c r="L5188" i="11"/>
  <c r="L5187" i="11"/>
  <c r="L5186" i="11"/>
  <c r="L5185" i="11"/>
  <c r="L5184" i="11"/>
  <c r="L5183" i="11"/>
  <c r="L5182" i="11"/>
  <c r="L5181" i="11"/>
  <c r="L5180" i="11"/>
  <c r="L5179" i="11"/>
  <c r="L5178" i="11"/>
  <c r="L5177" i="11"/>
  <c r="L5176" i="11"/>
  <c r="L5175" i="11"/>
  <c r="L5174" i="11"/>
  <c r="L5173" i="11"/>
  <c r="L5172" i="11"/>
  <c r="L5171" i="11"/>
  <c r="L5170" i="11"/>
  <c r="L5169" i="11"/>
  <c r="L5168" i="11"/>
  <c r="L5167" i="11"/>
  <c r="L5166" i="11"/>
  <c r="L5165" i="11"/>
  <c r="L5164" i="11"/>
  <c r="L5163" i="11"/>
  <c r="L5162" i="11"/>
  <c r="L5161" i="11"/>
  <c r="L5160" i="11"/>
  <c r="L5159" i="11"/>
  <c r="L5158" i="11"/>
  <c r="L5157" i="11"/>
  <c r="L5156" i="11"/>
  <c r="L5155" i="11"/>
  <c r="L5154" i="11"/>
  <c r="L5153" i="11"/>
  <c r="L5152" i="11"/>
  <c r="L5151" i="11"/>
  <c r="L5150" i="11"/>
  <c r="L5149" i="11"/>
  <c r="L5148" i="11"/>
  <c r="L5147" i="11"/>
  <c r="L5146" i="11"/>
  <c r="L5145" i="11"/>
  <c r="L5144" i="11"/>
  <c r="L5143" i="11"/>
  <c r="L5142" i="11"/>
  <c r="L5141" i="11"/>
  <c r="L5140" i="11"/>
  <c r="L5139" i="11"/>
  <c r="L5138" i="11"/>
  <c r="L5137" i="11"/>
  <c r="L5136" i="11"/>
  <c r="L5135" i="11"/>
  <c r="L5134" i="11"/>
  <c r="L5133" i="11"/>
  <c r="L5132" i="11"/>
  <c r="L5131" i="11"/>
  <c r="L5130" i="11"/>
  <c r="L5129" i="11"/>
  <c r="L5128" i="11"/>
  <c r="L5127" i="11"/>
  <c r="L5126" i="11"/>
  <c r="L5125" i="11"/>
  <c r="L5124" i="11"/>
  <c r="L5123" i="11"/>
  <c r="L5122" i="11"/>
  <c r="L5121" i="11"/>
  <c r="L5120" i="11"/>
  <c r="L5119" i="11"/>
  <c r="L5118" i="11"/>
  <c r="L5117" i="11"/>
  <c r="L5116" i="11"/>
  <c r="L5115" i="11"/>
  <c r="L5114" i="11"/>
  <c r="L5113" i="11"/>
  <c r="L5112" i="11"/>
  <c r="L5111" i="11"/>
  <c r="L5110" i="11"/>
  <c r="L5109" i="11"/>
  <c r="L5108" i="11"/>
  <c r="L5107" i="11"/>
  <c r="L5106" i="11"/>
  <c r="L5105" i="11"/>
  <c r="L5104" i="11"/>
  <c r="L5103" i="11"/>
  <c r="L5102" i="11"/>
  <c r="L5101" i="11"/>
  <c r="L5100" i="11"/>
  <c r="L5099" i="11"/>
  <c r="L5098" i="11"/>
  <c r="L5097" i="11"/>
  <c r="L5096" i="11"/>
  <c r="L5095" i="11"/>
  <c r="L5094" i="11"/>
  <c r="L5093" i="11"/>
  <c r="L5092" i="11"/>
  <c r="L5091" i="11"/>
  <c r="L5090" i="11"/>
  <c r="L5089" i="11"/>
  <c r="L5088" i="11"/>
  <c r="L5087" i="11"/>
  <c r="L5086" i="11"/>
  <c r="L5085" i="11"/>
  <c r="L5084" i="11"/>
  <c r="L5083" i="11"/>
  <c r="L5082" i="11"/>
  <c r="L5081" i="11"/>
  <c r="L5080" i="11"/>
  <c r="L5079" i="11"/>
  <c r="L5078" i="11"/>
  <c r="L5077" i="11"/>
  <c r="L5076" i="11"/>
  <c r="L5075" i="11"/>
  <c r="L5074" i="11"/>
  <c r="L5073" i="11"/>
  <c r="L5072" i="11"/>
  <c r="L5071" i="11"/>
  <c r="L5070" i="11"/>
  <c r="L5069" i="11"/>
  <c r="L5068" i="11"/>
  <c r="L5067" i="11"/>
  <c r="L5066" i="11"/>
  <c r="L5065" i="11"/>
  <c r="L5064" i="11"/>
  <c r="L5063" i="11"/>
  <c r="L5062" i="11"/>
  <c r="L5061" i="11"/>
  <c r="L5060" i="11"/>
  <c r="L5059" i="11"/>
  <c r="L5058" i="11"/>
  <c r="L5057" i="11"/>
  <c r="L5056" i="11"/>
  <c r="L5055" i="11"/>
  <c r="L5054" i="11"/>
  <c r="L5053" i="11"/>
  <c r="L5052" i="11"/>
  <c r="L5051" i="11"/>
  <c r="L5050" i="11"/>
  <c r="L5049" i="11"/>
  <c r="L5048" i="11"/>
  <c r="L5047" i="11"/>
  <c r="L5046" i="11"/>
  <c r="L5045" i="11"/>
  <c r="L5044" i="11"/>
  <c r="L5043" i="11"/>
  <c r="L5042" i="11"/>
  <c r="L5041" i="11"/>
  <c r="L5040" i="11"/>
  <c r="L5039" i="11"/>
  <c r="L5038" i="11"/>
  <c r="L5037" i="11"/>
  <c r="L5036" i="11"/>
  <c r="L5035" i="11"/>
  <c r="L5034" i="11"/>
  <c r="L5033" i="11"/>
  <c r="L5032" i="11"/>
  <c r="L5031" i="11"/>
  <c r="L5030" i="11"/>
  <c r="L5029" i="11"/>
  <c r="L5028" i="11"/>
  <c r="L5027" i="11"/>
  <c r="L5026" i="11"/>
  <c r="L5025" i="11"/>
  <c r="L5024" i="11"/>
  <c r="L5023" i="11"/>
  <c r="L5022" i="11"/>
  <c r="L5021" i="11"/>
  <c r="L5020" i="11"/>
  <c r="L5019" i="11"/>
  <c r="L5018" i="11"/>
  <c r="L5017" i="11"/>
  <c r="L5016" i="11"/>
  <c r="L5015" i="11"/>
  <c r="L5014" i="11"/>
  <c r="L5013" i="11"/>
  <c r="L5012" i="11"/>
  <c r="L5011" i="11"/>
  <c r="L5010" i="11"/>
  <c r="L5009" i="11"/>
  <c r="L5008" i="11"/>
  <c r="L5007" i="11"/>
  <c r="L5006" i="11"/>
  <c r="L5005" i="11"/>
  <c r="L5004" i="11"/>
  <c r="L5003" i="11"/>
  <c r="L5002" i="11"/>
  <c r="L5001" i="11"/>
  <c r="L5000" i="11"/>
  <c r="L4999" i="11"/>
  <c r="L4998" i="11"/>
  <c r="L4997" i="11"/>
  <c r="L4996" i="11"/>
  <c r="L4995" i="11"/>
  <c r="L4994" i="11"/>
  <c r="L4993" i="11"/>
  <c r="L4992" i="11"/>
  <c r="L4991" i="11"/>
  <c r="L4990" i="11"/>
  <c r="L4989" i="11"/>
  <c r="L4988" i="11"/>
  <c r="L4987" i="11"/>
  <c r="L4986" i="11"/>
  <c r="L4985" i="11"/>
  <c r="L4984" i="11"/>
  <c r="L4983" i="11"/>
  <c r="L4982" i="11"/>
  <c r="L4981" i="11"/>
  <c r="L4980" i="11"/>
  <c r="L4979" i="11"/>
  <c r="L4978" i="11"/>
  <c r="L4977" i="11"/>
  <c r="L4976" i="11"/>
  <c r="L4975" i="11"/>
  <c r="L4974" i="11"/>
  <c r="L4973" i="11"/>
  <c r="L4972" i="11"/>
  <c r="L4971" i="11"/>
  <c r="L4970" i="11"/>
  <c r="L4969" i="11"/>
  <c r="L4968" i="11"/>
  <c r="L4967" i="11"/>
  <c r="L4966" i="11"/>
  <c r="L4965" i="11"/>
  <c r="L4964" i="11"/>
  <c r="L4963" i="11"/>
  <c r="L4962" i="11"/>
  <c r="L4961" i="11"/>
  <c r="L4960" i="11"/>
  <c r="L4959" i="11"/>
  <c r="L4958" i="11"/>
  <c r="L4957" i="11"/>
  <c r="L4956" i="11"/>
  <c r="L4955" i="11"/>
  <c r="L4954" i="11"/>
  <c r="L4953" i="11"/>
  <c r="L4952" i="11"/>
  <c r="L4951" i="11"/>
  <c r="L4950" i="11"/>
  <c r="L4949" i="11"/>
  <c r="L4948" i="11"/>
  <c r="L4947" i="11"/>
  <c r="L4946" i="11"/>
  <c r="L4945" i="11"/>
  <c r="L4944" i="11"/>
  <c r="L4943" i="11"/>
  <c r="L4942" i="11"/>
  <c r="L4941" i="11"/>
  <c r="L4940" i="11"/>
  <c r="L4939" i="11"/>
  <c r="L4938" i="11"/>
  <c r="L4937" i="11"/>
  <c r="L4936" i="11"/>
  <c r="L4935" i="11"/>
  <c r="L4934" i="11"/>
  <c r="L4933" i="11"/>
  <c r="L4932" i="11"/>
  <c r="L4931" i="11"/>
  <c r="L4930" i="11"/>
  <c r="L4929" i="11"/>
  <c r="L4928" i="11"/>
  <c r="L4927" i="11"/>
  <c r="L4926" i="11"/>
  <c r="L4925" i="11"/>
  <c r="L4924" i="11"/>
  <c r="L4923" i="11"/>
  <c r="L4922" i="11"/>
  <c r="L4921" i="11"/>
  <c r="L4920" i="11"/>
  <c r="L4919" i="11"/>
  <c r="L4918" i="11"/>
  <c r="L4917" i="11"/>
  <c r="L4916" i="11"/>
  <c r="L4915" i="11"/>
  <c r="L4914" i="11"/>
  <c r="L4913" i="11"/>
  <c r="L4912" i="11"/>
  <c r="L4911" i="11"/>
  <c r="L4910" i="11"/>
  <c r="L4909" i="11"/>
  <c r="L4908" i="11"/>
  <c r="L4907" i="11"/>
  <c r="L4906" i="11"/>
  <c r="L4905" i="11"/>
  <c r="L4904" i="11"/>
  <c r="L4903" i="11"/>
  <c r="L4902" i="11"/>
  <c r="L4901" i="11"/>
  <c r="L4900" i="11"/>
  <c r="L4899" i="11"/>
  <c r="L4898" i="11"/>
  <c r="L4897" i="11"/>
  <c r="L4896" i="11"/>
  <c r="L4895" i="11"/>
  <c r="L4894" i="11"/>
  <c r="L4893" i="11"/>
  <c r="L4892" i="11"/>
  <c r="L4891" i="11"/>
  <c r="L4890" i="11"/>
  <c r="L4889" i="11"/>
  <c r="L4888" i="11"/>
  <c r="L4887" i="11"/>
  <c r="L4886" i="11"/>
  <c r="L4885" i="11"/>
  <c r="L4884" i="11"/>
  <c r="L4883" i="11"/>
  <c r="L4882" i="11"/>
  <c r="L4881" i="11"/>
  <c r="L4880" i="11"/>
  <c r="L4879" i="11"/>
  <c r="L4878" i="11"/>
  <c r="L4877" i="11"/>
  <c r="L4876" i="11"/>
  <c r="L4875" i="11"/>
  <c r="L4874" i="11"/>
  <c r="L4873" i="11"/>
  <c r="L4872" i="11"/>
  <c r="L4871" i="11"/>
  <c r="L4870" i="11"/>
  <c r="L4869" i="11"/>
  <c r="L4868" i="11"/>
  <c r="L4867" i="11"/>
  <c r="L4866" i="11"/>
  <c r="L4865" i="11"/>
  <c r="L4864" i="11"/>
  <c r="L4863" i="11"/>
  <c r="L4862" i="11"/>
  <c r="L4861" i="11"/>
  <c r="L4860" i="11"/>
  <c r="L4859" i="11"/>
  <c r="L4858" i="11"/>
  <c r="L4857" i="11"/>
  <c r="L4856" i="11"/>
  <c r="L4855" i="11"/>
  <c r="L4854" i="11"/>
  <c r="L4853" i="11"/>
  <c r="L4852" i="11"/>
  <c r="L4851" i="11"/>
  <c r="L4850" i="11"/>
  <c r="L4849" i="11"/>
  <c r="L4848" i="11"/>
  <c r="L4847" i="11"/>
  <c r="L4846" i="11"/>
  <c r="L4845" i="11"/>
  <c r="L4844" i="11"/>
  <c r="L4843" i="11"/>
  <c r="L4842" i="11"/>
  <c r="L4841" i="11"/>
  <c r="L4840" i="11"/>
  <c r="L4839" i="11"/>
  <c r="L4838" i="11"/>
  <c r="L4837" i="11"/>
  <c r="L4836" i="11"/>
  <c r="L4835" i="11"/>
  <c r="L4834" i="11"/>
  <c r="L4833" i="11"/>
  <c r="L4832" i="11"/>
  <c r="L4831" i="11"/>
  <c r="L4830" i="11"/>
  <c r="L4829" i="11"/>
  <c r="L4828" i="11"/>
  <c r="L4827" i="11"/>
  <c r="L4826" i="11"/>
  <c r="L4825" i="11"/>
  <c r="L4824" i="11"/>
  <c r="L4823" i="11"/>
  <c r="L4822" i="11"/>
  <c r="L4821" i="11"/>
  <c r="L4820" i="11"/>
  <c r="L4819" i="11"/>
  <c r="L4818" i="11"/>
  <c r="L4817" i="11"/>
  <c r="L4816" i="11"/>
  <c r="L4815" i="11"/>
  <c r="L4814" i="11"/>
  <c r="L4813" i="11"/>
  <c r="L4812" i="11"/>
  <c r="L4811" i="11"/>
  <c r="L4810" i="11"/>
  <c r="L4809" i="11"/>
  <c r="L4808" i="11"/>
  <c r="L4807" i="11"/>
  <c r="L4806" i="11"/>
  <c r="L4805" i="11"/>
  <c r="L4804" i="11"/>
  <c r="L4803" i="11"/>
  <c r="L4802" i="11"/>
  <c r="L4801" i="11"/>
  <c r="L4800" i="11"/>
  <c r="L4799" i="11"/>
  <c r="L4798" i="11"/>
  <c r="L4797" i="11"/>
  <c r="L4796" i="11"/>
  <c r="L4795" i="11"/>
  <c r="L4794" i="11"/>
  <c r="L4793" i="11"/>
  <c r="L4792" i="11"/>
  <c r="L4791" i="11"/>
  <c r="L4790" i="11"/>
  <c r="L4789" i="11"/>
  <c r="L4788" i="11"/>
  <c r="L4787" i="11"/>
  <c r="L4786" i="11"/>
  <c r="L4785" i="11"/>
  <c r="L4784" i="11"/>
  <c r="L4783" i="11"/>
  <c r="L4782" i="11"/>
  <c r="L4781" i="11"/>
  <c r="L4780" i="11"/>
  <c r="L4779" i="11"/>
  <c r="L4778" i="11"/>
  <c r="L4777" i="11"/>
  <c r="L4776" i="11"/>
  <c r="L4775" i="11"/>
  <c r="L4774" i="11"/>
  <c r="L4773" i="11"/>
  <c r="L4772" i="11"/>
  <c r="L4771" i="11"/>
  <c r="L4770" i="11"/>
  <c r="L4769" i="11"/>
  <c r="L4768" i="11"/>
  <c r="L4767" i="11"/>
  <c r="L4766" i="11"/>
  <c r="L4765" i="11"/>
  <c r="L4764" i="11"/>
  <c r="L4763" i="11"/>
  <c r="L4762" i="11"/>
  <c r="L4761" i="11"/>
  <c r="L4760" i="11"/>
  <c r="L4759" i="11"/>
  <c r="L4758" i="11"/>
  <c r="L4757" i="11"/>
  <c r="L4756" i="11"/>
  <c r="L4755" i="11"/>
  <c r="L4754" i="11"/>
  <c r="L4753" i="11"/>
  <c r="L4752" i="11"/>
  <c r="L4751" i="11"/>
  <c r="L4750" i="11"/>
  <c r="L4749" i="11"/>
  <c r="L4748" i="11"/>
  <c r="L4747" i="11"/>
  <c r="L4746" i="11"/>
  <c r="L4745" i="11"/>
  <c r="L4744" i="11"/>
  <c r="L4743" i="11"/>
  <c r="L4742" i="11"/>
  <c r="L4741" i="11"/>
  <c r="L4740" i="11"/>
  <c r="L4739" i="11"/>
  <c r="L4738" i="11"/>
  <c r="L4737" i="11"/>
  <c r="L4736" i="11"/>
  <c r="L4735" i="11"/>
  <c r="L4734" i="11"/>
  <c r="L4733" i="11"/>
  <c r="L4732" i="11"/>
  <c r="L4731" i="11"/>
  <c r="L4730" i="11"/>
  <c r="L4729" i="11"/>
  <c r="L4728" i="11"/>
  <c r="L4727" i="11"/>
  <c r="L4726" i="11"/>
  <c r="L4725" i="11"/>
  <c r="L4724" i="11"/>
  <c r="L4723" i="11"/>
  <c r="L4722" i="11"/>
  <c r="L4721" i="11"/>
  <c r="L4720" i="11"/>
  <c r="L4719" i="11"/>
  <c r="L4718" i="11"/>
  <c r="L4717" i="11"/>
  <c r="L4716" i="11"/>
  <c r="L4715" i="11"/>
  <c r="L4714" i="11"/>
  <c r="L4713" i="11"/>
  <c r="L4712" i="11"/>
  <c r="L4711" i="11"/>
  <c r="L4710" i="11"/>
  <c r="L4709" i="11"/>
  <c r="L4708" i="11"/>
  <c r="L4707" i="11"/>
  <c r="L4706" i="11"/>
  <c r="L4705" i="11"/>
  <c r="L4704" i="11"/>
  <c r="L4703" i="11"/>
  <c r="L4702" i="11"/>
  <c r="L4701" i="11"/>
  <c r="L4700" i="11"/>
  <c r="L4699" i="11"/>
  <c r="L4698" i="11"/>
  <c r="L4697" i="11"/>
  <c r="L4696" i="11"/>
  <c r="L4695" i="11"/>
  <c r="L4694" i="11"/>
  <c r="L4693" i="11"/>
  <c r="L4692" i="11"/>
  <c r="L4691" i="11"/>
  <c r="L4690" i="11"/>
  <c r="L4689" i="11"/>
  <c r="L4688" i="11"/>
  <c r="L4687" i="11"/>
  <c r="L4686" i="11"/>
  <c r="L4685" i="11"/>
  <c r="L4684" i="11"/>
  <c r="L4683" i="11"/>
  <c r="L4682" i="11"/>
  <c r="L4681" i="11"/>
  <c r="L4680" i="11"/>
  <c r="L4679" i="11"/>
  <c r="L4678" i="11"/>
  <c r="L4677" i="11"/>
  <c r="L4676" i="11"/>
  <c r="L4675" i="11"/>
  <c r="L4674" i="11"/>
  <c r="L4673" i="11"/>
  <c r="L4672" i="11"/>
  <c r="L4671" i="11"/>
  <c r="L4670" i="11"/>
  <c r="L4669" i="11"/>
  <c r="L4668" i="11"/>
  <c r="L4667" i="11"/>
  <c r="L4666" i="11"/>
  <c r="L4665" i="11"/>
  <c r="L4664" i="11"/>
  <c r="L4663" i="11"/>
  <c r="L4662" i="11"/>
  <c r="L4661" i="11"/>
  <c r="L4660" i="11"/>
  <c r="L4659" i="11"/>
  <c r="L4658" i="11"/>
  <c r="L4657" i="11"/>
  <c r="L4656" i="11"/>
  <c r="L4655" i="11"/>
  <c r="L4654" i="11"/>
  <c r="L4653" i="11"/>
  <c r="L4652" i="11"/>
  <c r="L4651" i="11"/>
  <c r="L4650" i="11"/>
  <c r="L4649" i="11"/>
  <c r="L4648" i="11"/>
  <c r="L4647" i="11"/>
  <c r="L4646" i="11"/>
  <c r="L4645" i="11"/>
  <c r="L4644" i="11"/>
  <c r="L4643" i="11"/>
  <c r="L4642" i="11"/>
  <c r="L4641" i="11"/>
  <c r="L4640" i="11"/>
  <c r="L4639" i="11"/>
  <c r="L4638" i="11"/>
  <c r="L4637" i="11"/>
  <c r="L4636" i="11"/>
  <c r="L4635" i="11"/>
  <c r="L4634" i="11"/>
  <c r="L4633" i="11"/>
  <c r="L4632" i="11"/>
  <c r="L4631" i="11"/>
  <c r="L4630" i="11"/>
  <c r="L4629" i="11"/>
  <c r="L4628" i="11"/>
  <c r="L4627" i="11"/>
  <c r="L4626" i="11"/>
  <c r="L4625" i="11"/>
  <c r="L4624" i="11"/>
  <c r="L4623" i="11"/>
  <c r="L4622" i="11"/>
  <c r="L4621" i="11"/>
  <c r="L4620" i="11"/>
  <c r="L4619" i="11"/>
  <c r="L4618" i="11"/>
  <c r="L4617" i="11"/>
  <c r="L4616" i="11"/>
  <c r="L4615" i="11"/>
  <c r="L4614" i="11"/>
  <c r="L4613" i="11"/>
  <c r="L4612" i="11"/>
  <c r="L4611" i="11"/>
  <c r="L4610" i="11"/>
  <c r="L4609" i="11"/>
  <c r="L4608" i="11"/>
  <c r="L4607" i="11"/>
  <c r="L4606" i="11"/>
  <c r="L4605" i="11"/>
  <c r="L4604" i="11"/>
  <c r="L4603" i="11"/>
  <c r="L4602" i="11"/>
  <c r="L4601" i="11"/>
  <c r="L4600" i="11"/>
  <c r="L4599" i="11"/>
  <c r="L4598" i="11"/>
  <c r="L4597" i="11"/>
  <c r="L4596" i="11"/>
  <c r="L4595" i="11"/>
  <c r="L4594" i="11"/>
  <c r="L4593" i="11"/>
  <c r="L4592" i="11"/>
  <c r="L4591" i="11"/>
  <c r="L4590" i="11"/>
  <c r="L4589" i="11"/>
  <c r="L4588" i="11"/>
  <c r="L4587" i="11"/>
  <c r="L4586" i="11"/>
  <c r="L4585" i="11"/>
  <c r="L4584" i="11"/>
  <c r="L4583" i="11"/>
  <c r="L4582" i="11"/>
  <c r="L4581" i="11"/>
  <c r="L4580" i="11"/>
  <c r="L4579" i="11"/>
  <c r="L4578" i="11"/>
  <c r="L4577" i="11"/>
  <c r="L4576" i="11"/>
  <c r="L4575" i="11"/>
  <c r="L4574" i="11"/>
  <c r="L4573" i="11"/>
  <c r="L4572" i="11"/>
  <c r="L4571" i="11"/>
  <c r="L4570" i="11"/>
  <c r="L4569" i="11"/>
  <c r="L4568" i="11"/>
  <c r="L4567" i="11"/>
  <c r="L4566" i="11"/>
  <c r="L4565" i="11"/>
  <c r="L4564" i="11"/>
  <c r="L4563" i="11"/>
  <c r="L4562" i="11"/>
  <c r="L4561" i="11"/>
  <c r="L4560" i="11"/>
  <c r="L4559" i="11"/>
  <c r="L4558" i="11"/>
  <c r="L4557" i="11"/>
  <c r="L4556" i="11"/>
  <c r="L4555" i="11"/>
  <c r="L4554" i="11"/>
  <c r="L4553" i="11"/>
  <c r="L4552" i="11"/>
  <c r="L4551" i="11"/>
  <c r="L4550" i="11"/>
  <c r="L4549" i="11"/>
  <c r="L4548" i="11"/>
  <c r="L4547" i="11"/>
  <c r="L4546" i="11"/>
  <c r="L4545" i="11"/>
  <c r="L4544" i="11"/>
  <c r="L4543" i="11"/>
  <c r="L4542" i="11"/>
  <c r="L4541" i="11"/>
  <c r="L4540" i="11"/>
  <c r="L4539" i="11"/>
  <c r="L4538" i="11"/>
  <c r="L4537" i="11"/>
  <c r="L4536" i="11"/>
  <c r="L4535" i="11"/>
  <c r="L4534" i="11"/>
  <c r="L4533" i="11"/>
  <c r="L4532" i="11"/>
  <c r="L4531" i="11"/>
  <c r="L4530" i="11"/>
  <c r="L4529" i="11"/>
  <c r="L4528" i="11"/>
  <c r="L4527" i="11"/>
  <c r="L4526" i="11"/>
  <c r="L4525" i="11"/>
  <c r="L4524" i="11"/>
  <c r="L4523" i="11"/>
  <c r="L4522" i="11"/>
  <c r="L4521" i="11"/>
  <c r="L4520" i="11"/>
  <c r="L4519" i="11"/>
  <c r="L4518" i="11"/>
  <c r="L4517" i="11"/>
  <c r="L4516" i="11"/>
  <c r="L4515" i="11"/>
  <c r="L4514" i="11"/>
  <c r="L4513" i="11"/>
  <c r="L4512" i="11"/>
  <c r="L4511" i="11"/>
  <c r="L4510" i="11"/>
  <c r="L4509" i="11"/>
  <c r="L4508" i="11"/>
  <c r="L4507" i="11"/>
  <c r="L4506" i="11"/>
  <c r="L4505" i="11"/>
  <c r="L4504" i="11"/>
  <c r="L4503" i="11"/>
  <c r="L4502" i="11"/>
  <c r="L4501" i="11"/>
  <c r="L4500" i="11"/>
  <c r="L4499" i="11"/>
  <c r="L4498" i="11"/>
  <c r="L4497" i="11"/>
  <c r="L4496" i="11"/>
  <c r="L4495" i="11"/>
  <c r="L4494" i="11"/>
  <c r="L4493" i="11"/>
  <c r="L4492" i="11"/>
  <c r="L4491" i="11"/>
  <c r="L4490" i="11"/>
  <c r="L4489" i="11"/>
  <c r="L4488" i="11"/>
  <c r="L4487" i="11"/>
  <c r="L4486" i="11"/>
  <c r="L4485" i="11"/>
  <c r="L4484" i="11"/>
  <c r="L4483" i="11"/>
  <c r="L4482" i="11"/>
  <c r="L4481" i="11"/>
  <c r="L4480" i="11"/>
  <c r="L4479" i="11"/>
  <c r="L4478" i="11"/>
  <c r="L4477" i="11"/>
  <c r="L4476" i="11"/>
  <c r="L4475" i="11"/>
  <c r="L4474" i="11"/>
  <c r="L4473" i="11"/>
  <c r="L4472" i="11"/>
  <c r="L4471" i="11"/>
  <c r="L4470" i="11"/>
  <c r="L4469" i="11"/>
  <c r="L4468" i="11"/>
  <c r="L4467" i="11"/>
  <c r="L4466" i="11"/>
  <c r="L4465" i="11"/>
  <c r="L4464" i="11"/>
  <c r="L4463" i="11"/>
  <c r="L4462" i="11"/>
  <c r="L4461" i="11"/>
  <c r="L4460" i="11"/>
  <c r="L4459" i="11"/>
  <c r="L4458" i="11"/>
  <c r="L4457" i="11"/>
  <c r="L4456" i="11"/>
  <c r="L4455" i="11"/>
  <c r="L4454" i="11"/>
  <c r="L4453" i="11"/>
  <c r="L4452" i="11"/>
  <c r="L4451" i="11"/>
  <c r="L4450" i="11"/>
  <c r="L4449" i="11"/>
  <c r="L4448" i="11"/>
  <c r="L4447" i="11"/>
  <c r="L4446" i="11"/>
  <c r="L4445" i="11"/>
  <c r="L4444" i="11"/>
  <c r="L4443" i="11"/>
  <c r="L4442" i="11"/>
  <c r="L4441" i="11"/>
  <c r="L4440" i="11"/>
  <c r="L4439" i="11"/>
  <c r="L4438" i="11"/>
  <c r="L4437" i="11"/>
  <c r="L4436" i="11"/>
  <c r="L4435" i="11"/>
  <c r="L4434" i="11"/>
  <c r="L4433" i="11"/>
  <c r="L4432" i="11"/>
  <c r="L4431" i="11"/>
  <c r="L4430" i="11"/>
  <c r="L4429" i="11"/>
  <c r="L4428" i="11"/>
  <c r="L4427" i="11"/>
  <c r="L4426" i="11"/>
  <c r="L4425" i="11"/>
  <c r="L4424" i="11"/>
  <c r="L4423" i="11"/>
  <c r="L4422" i="11"/>
  <c r="L4421" i="11"/>
  <c r="L4420" i="11"/>
  <c r="L4419" i="11"/>
  <c r="L4418" i="11"/>
  <c r="L4417" i="11"/>
  <c r="L4416" i="11"/>
  <c r="L4415" i="11"/>
  <c r="L4414" i="11"/>
  <c r="L4413" i="11"/>
  <c r="L4412" i="11"/>
  <c r="L4411" i="11"/>
  <c r="L4410" i="11"/>
  <c r="L4409" i="11"/>
  <c r="L4408" i="11"/>
  <c r="L4407" i="11"/>
  <c r="L4406" i="11"/>
  <c r="L4405" i="11"/>
  <c r="L4404" i="11"/>
  <c r="L4403" i="11"/>
  <c r="L4402" i="11"/>
  <c r="L4401" i="11"/>
  <c r="L4400" i="11"/>
  <c r="L4399" i="11"/>
  <c r="L4398" i="11"/>
  <c r="L4397" i="11"/>
  <c r="L4396" i="11"/>
  <c r="L4395" i="11"/>
  <c r="L4394" i="11"/>
  <c r="L4393" i="11"/>
  <c r="L4392" i="11"/>
  <c r="L4391" i="11"/>
  <c r="L4390" i="11"/>
  <c r="L4389" i="11"/>
  <c r="L4388" i="11"/>
  <c r="L4387" i="11"/>
  <c r="L4386" i="11"/>
  <c r="L4385" i="11"/>
  <c r="L4384" i="11"/>
  <c r="L4383" i="11"/>
  <c r="L4382" i="11"/>
  <c r="L4381" i="11"/>
  <c r="L4380" i="11"/>
  <c r="L4379" i="11"/>
  <c r="L4378" i="11"/>
  <c r="L4377" i="11"/>
  <c r="L4376" i="11"/>
  <c r="L4375" i="11"/>
  <c r="L4374" i="11"/>
  <c r="L4373" i="11"/>
  <c r="L4372" i="11"/>
  <c r="L4371" i="11"/>
  <c r="L4370" i="11"/>
  <c r="L4369" i="11"/>
  <c r="L4368" i="11"/>
  <c r="L4367" i="11"/>
  <c r="L4366" i="11"/>
  <c r="L4365" i="11"/>
  <c r="L4364" i="11"/>
  <c r="L4363" i="11"/>
  <c r="L4362" i="11"/>
  <c r="L4361" i="11"/>
  <c r="L4360" i="11"/>
  <c r="L4359" i="11"/>
  <c r="L4358" i="11"/>
  <c r="L4357" i="11"/>
  <c r="L4356" i="11"/>
  <c r="L4355" i="11"/>
  <c r="L4354" i="11"/>
  <c r="L4353" i="11"/>
  <c r="L4352" i="11"/>
  <c r="L4351" i="11"/>
  <c r="L4350" i="11"/>
  <c r="L4349" i="11"/>
  <c r="L4348" i="11"/>
  <c r="L4347" i="11"/>
  <c r="L4346" i="11"/>
  <c r="L4345" i="11"/>
  <c r="L4344" i="11"/>
  <c r="L4343" i="11"/>
  <c r="L4342" i="11"/>
  <c r="L4341" i="11"/>
  <c r="L4340" i="11"/>
  <c r="L4339" i="11"/>
  <c r="L4338" i="11"/>
  <c r="L4337" i="11"/>
  <c r="L4336" i="11"/>
  <c r="L4335" i="11"/>
  <c r="L4334" i="11"/>
  <c r="L4333" i="11"/>
  <c r="L4332" i="11"/>
  <c r="L4331" i="11"/>
  <c r="L4330" i="11"/>
  <c r="L4329" i="11"/>
  <c r="L4328" i="11"/>
  <c r="L4327" i="11"/>
  <c r="L4326" i="11"/>
  <c r="L4325" i="11"/>
  <c r="L4324" i="11"/>
  <c r="L4323" i="11"/>
  <c r="L4322" i="11"/>
  <c r="L4321" i="11"/>
  <c r="L4320" i="11"/>
  <c r="L4319" i="11"/>
  <c r="L4318" i="11"/>
  <c r="L4317" i="11"/>
  <c r="L4316" i="11"/>
  <c r="L4315" i="11"/>
  <c r="L4314" i="11"/>
  <c r="L4313" i="11"/>
  <c r="L4312" i="11"/>
  <c r="L4311" i="11"/>
  <c r="L4310" i="11"/>
  <c r="L4309" i="11"/>
  <c r="L4308" i="11"/>
  <c r="L4307" i="11"/>
  <c r="L4306" i="11"/>
  <c r="L4305" i="11"/>
  <c r="L4304" i="11"/>
  <c r="L4303" i="11"/>
  <c r="L4302" i="11"/>
  <c r="L4301" i="11"/>
  <c r="L4300" i="11"/>
  <c r="L4299" i="11"/>
  <c r="L4298" i="11"/>
  <c r="L4297" i="11"/>
  <c r="L4296" i="11"/>
  <c r="L4295" i="11"/>
  <c r="L4294" i="11"/>
  <c r="L4293" i="11"/>
  <c r="L4292" i="11"/>
  <c r="L4291" i="11"/>
  <c r="L4290" i="11"/>
  <c r="L4289" i="11"/>
  <c r="L4288" i="11"/>
  <c r="L4287" i="11"/>
  <c r="L4286" i="11"/>
  <c r="L4285" i="11"/>
  <c r="L4284" i="11"/>
  <c r="L4283" i="11"/>
  <c r="L4282" i="11"/>
  <c r="L4281" i="11"/>
  <c r="L4280" i="11"/>
  <c r="L4279" i="11"/>
  <c r="L4278" i="11"/>
  <c r="L4277" i="11"/>
  <c r="L4276" i="11"/>
  <c r="L4275" i="11"/>
  <c r="L4274" i="11"/>
  <c r="L4273" i="11"/>
  <c r="L4272" i="11"/>
  <c r="L4271" i="11"/>
  <c r="L4270" i="11"/>
  <c r="L4269" i="11"/>
  <c r="L4268" i="11"/>
  <c r="L4267" i="11"/>
  <c r="L4266" i="11"/>
  <c r="L4265" i="11"/>
  <c r="L4264" i="11"/>
  <c r="L4263" i="11"/>
  <c r="L4262" i="11"/>
  <c r="L4261" i="11"/>
  <c r="L4260" i="11"/>
  <c r="L4259" i="11"/>
  <c r="L4258" i="11"/>
  <c r="L4257" i="11"/>
  <c r="L4256" i="11"/>
  <c r="L4255" i="11"/>
  <c r="L4254" i="11"/>
  <c r="L4253" i="11"/>
  <c r="L4252" i="11"/>
  <c r="L4251" i="11"/>
  <c r="L4250" i="11"/>
  <c r="L4249" i="11"/>
  <c r="L4248" i="11"/>
  <c r="L4247" i="11"/>
  <c r="L4246" i="11"/>
  <c r="L4245" i="11"/>
  <c r="L4244" i="11"/>
  <c r="L4243" i="11"/>
  <c r="L4242" i="11"/>
  <c r="L4241" i="11"/>
  <c r="L4240" i="11"/>
  <c r="L4239" i="11"/>
  <c r="L4238" i="11"/>
  <c r="L4237" i="11"/>
  <c r="L4236" i="11"/>
  <c r="L4235" i="11"/>
  <c r="L4234" i="11"/>
  <c r="L4233" i="11"/>
  <c r="L4232" i="11"/>
  <c r="L4231" i="11"/>
  <c r="L4230" i="11"/>
  <c r="L4229" i="11"/>
  <c r="L4228" i="11"/>
  <c r="L4227" i="11"/>
  <c r="L4226" i="11"/>
  <c r="L4225" i="11"/>
  <c r="L4224" i="11"/>
  <c r="L4223" i="11"/>
  <c r="L4222" i="11"/>
  <c r="L4221" i="11"/>
  <c r="L4220" i="11"/>
  <c r="L4219" i="11"/>
  <c r="L4218" i="11"/>
  <c r="L4217" i="11"/>
  <c r="L4216" i="11"/>
  <c r="L4215" i="11"/>
  <c r="L4214" i="11"/>
  <c r="L4213" i="11"/>
  <c r="L4212" i="11"/>
  <c r="L4211" i="11"/>
  <c r="L4210" i="11"/>
  <c r="L4209" i="11"/>
  <c r="L4208" i="11"/>
  <c r="L4207" i="11"/>
  <c r="L4206" i="11"/>
  <c r="L4205" i="11"/>
  <c r="L4204" i="11"/>
  <c r="L4203" i="11"/>
  <c r="L4202" i="11"/>
  <c r="L4201" i="11"/>
  <c r="L4200" i="11"/>
  <c r="L4199" i="11"/>
  <c r="L4198" i="11"/>
  <c r="L4197" i="11"/>
  <c r="L4196" i="11"/>
  <c r="L4195" i="11"/>
  <c r="L4194" i="11"/>
  <c r="L4193" i="11"/>
  <c r="L4192" i="11"/>
  <c r="L4191" i="11"/>
  <c r="L4190" i="11"/>
  <c r="L4189" i="11"/>
  <c r="L4188" i="11"/>
  <c r="L4187" i="11"/>
  <c r="L4186" i="11"/>
  <c r="L4185" i="11"/>
  <c r="L4184" i="11"/>
  <c r="L4183" i="11"/>
  <c r="L4182" i="11"/>
  <c r="L4181" i="11"/>
  <c r="L4180" i="11"/>
  <c r="L4179" i="11"/>
  <c r="L4178" i="11"/>
  <c r="L4177" i="11"/>
  <c r="L4176" i="11"/>
  <c r="L4175" i="11"/>
  <c r="L4174" i="11"/>
  <c r="L4173" i="11"/>
  <c r="L4172" i="11"/>
  <c r="L4171" i="11"/>
  <c r="L4170" i="11"/>
  <c r="L4169" i="11"/>
  <c r="L4168" i="11"/>
  <c r="L4167" i="11"/>
  <c r="L4166" i="11"/>
  <c r="L4165" i="11"/>
  <c r="L4164" i="11"/>
  <c r="L4163" i="11"/>
  <c r="L4162" i="11"/>
  <c r="L4161" i="11"/>
  <c r="L4160" i="11"/>
  <c r="L4159" i="11"/>
  <c r="L4158" i="11"/>
  <c r="L4157" i="11"/>
  <c r="L4156" i="11"/>
  <c r="L4155" i="11"/>
  <c r="L4154" i="11"/>
  <c r="L4153" i="11"/>
  <c r="L4152" i="11"/>
  <c r="L4151" i="11"/>
  <c r="L4150" i="11"/>
  <c r="L4149" i="11"/>
  <c r="L4148" i="11"/>
  <c r="L4147" i="11"/>
  <c r="L4146" i="11"/>
  <c r="L4145" i="11"/>
  <c r="L4144" i="11"/>
  <c r="L4143" i="11"/>
  <c r="L4142" i="11"/>
  <c r="L4141" i="11"/>
  <c r="L4140" i="11"/>
  <c r="L4139" i="11"/>
  <c r="L4138" i="11"/>
  <c r="L4137" i="11"/>
  <c r="L4136" i="11"/>
  <c r="L4135" i="11"/>
  <c r="L4134" i="11"/>
  <c r="L4133" i="11"/>
  <c r="L4132" i="11"/>
  <c r="L4131" i="11"/>
  <c r="L4130" i="11"/>
  <c r="L4129" i="11"/>
  <c r="L4128" i="11"/>
  <c r="L4127" i="11"/>
  <c r="L4126" i="11"/>
  <c r="L4125" i="11"/>
  <c r="L4124" i="11"/>
  <c r="L4123" i="11"/>
  <c r="L4122" i="11"/>
  <c r="L4121" i="11"/>
  <c r="L4120" i="11"/>
  <c r="L4119" i="11"/>
  <c r="L4118" i="11"/>
  <c r="L4117" i="11"/>
  <c r="L4116" i="11"/>
  <c r="L4115" i="11"/>
  <c r="L4114" i="11"/>
  <c r="L4113" i="11"/>
  <c r="L4112" i="11"/>
  <c r="L4111" i="11"/>
  <c r="L4110" i="11"/>
  <c r="L4109" i="11"/>
  <c r="L4108" i="11"/>
  <c r="L4107" i="11"/>
  <c r="L4106" i="11"/>
  <c r="L4105" i="11"/>
  <c r="L4104" i="11"/>
  <c r="L4103" i="11"/>
  <c r="L4102" i="11"/>
  <c r="L4101" i="11"/>
  <c r="L4100" i="11"/>
  <c r="L4099" i="11"/>
  <c r="L4098" i="11"/>
  <c r="L4097" i="11"/>
  <c r="L4096" i="11"/>
  <c r="L4095" i="11"/>
  <c r="L4094" i="11"/>
  <c r="L4093" i="11"/>
  <c r="L4092" i="11"/>
  <c r="L4091" i="11"/>
  <c r="L4090" i="11"/>
  <c r="L4089" i="11"/>
  <c r="L4088" i="11"/>
  <c r="L4087" i="11"/>
  <c r="L4086" i="11"/>
  <c r="L4085" i="11"/>
  <c r="L4084" i="11"/>
  <c r="L4083" i="11"/>
  <c r="L4082" i="11"/>
  <c r="L4081" i="11"/>
  <c r="L4080" i="11"/>
  <c r="L4079" i="11"/>
  <c r="L4078" i="11"/>
  <c r="L4077" i="11"/>
  <c r="L4076" i="11"/>
  <c r="L4075" i="11"/>
  <c r="L4074" i="11"/>
  <c r="L4073" i="11"/>
  <c r="L4072" i="11"/>
  <c r="L4071" i="11"/>
  <c r="L4070" i="11"/>
  <c r="L4069" i="11"/>
  <c r="L4068" i="11"/>
  <c r="L4067" i="11"/>
  <c r="L4066" i="11"/>
  <c r="L4065" i="11"/>
  <c r="L4064" i="11"/>
  <c r="L4063" i="11"/>
  <c r="L4062" i="11"/>
  <c r="L4061" i="11"/>
  <c r="L4060" i="11"/>
  <c r="L4059" i="11"/>
  <c r="L4058" i="11"/>
  <c r="L4057" i="11"/>
  <c r="L4056" i="11"/>
  <c r="L4055" i="11"/>
  <c r="L4054" i="11"/>
  <c r="L4053" i="11"/>
  <c r="L4052" i="11"/>
  <c r="L4051" i="11"/>
  <c r="L4050" i="11"/>
  <c r="L4049" i="11"/>
  <c r="L4048" i="11"/>
  <c r="L4047" i="11"/>
  <c r="L4046" i="11"/>
  <c r="L4045" i="11"/>
  <c r="L4044" i="11"/>
  <c r="L4043" i="11"/>
  <c r="L4042" i="11"/>
  <c r="L4041" i="11"/>
  <c r="L4040" i="11"/>
  <c r="L4039" i="11"/>
  <c r="L4038" i="11"/>
  <c r="L4037" i="11"/>
  <c r="L4036" i="11"/>
  <c r="L4035" i="11"/>
  <c r="L4034" i="11"/>
  <c r="L4033" i="11"/>
  <c r="L4032" i="11"/>
  <c r="L4031" i="11"/>
  <c r="L4030" i="11"/>
  <c r="L4029" i="11"/>
  <c r="L4028" i="11"/>
  <c r="L4027" i="11"/>
  <c r="L4026" i="11"/>
  <c r="L4025" i="11"/>
  <c r="L4024" i="11"/>
  <c r="L4023" i="11"/>
  <c r="L4022" i="11"/>
  <c r="L4021" i="11"/>
  <c r="L4020" i="11"/>
  <c r="L4019" i="11"/>
  <c r="L4018" i="11"/>
  <c r="L4017" i="11"/>
  <c r="L4016" i="11"/>
  <c r="L4015" i="11"/>
  <c r="L4014" i="11"/>
  <c r="L4013" i="11"/>
  <c r="L4012" i="11"/>
  <c r="L4011" i="11"/>
  <c r="L4010" i="11"/>
  <c r="L4009" i="11"/>
  <c r="L4008" i="11"/>
  <c r="L4007" i="11"/>
  <c r="L4006" i="11"/>
  <c r="L4005" i="11"/>
  <c r="L4004" i="11"/>
  <c r="L4003" i="11"/>
  <c r="L4002" i="11"/>
  <c r="L4001" i="11"/>
  <c r="L4000" i="11"/>
  <c r="L3999" i="11"/>
  <c r="L3998" i="11"/>
  <c r="L3997" i="11"/>
  <c r="L3996" i="11"/>
  <c r="L3995" i="11"/>
  <c r="L3994" i="11"/>
  <c r="L3993" i="11"/>
  <c r="L3992" i="11"/>
  <c r="L3991" i="11"/>
  <c r="L3990" i="11"/>
  <c r="L3989" i="11"/>
  <c r="L3988" i="11"/>
  <c r="L3987" i="11"/>
  <c r="L3986" i="11"/>
  <c r="L3985" i="11"/>
  <c r="L3984" i="11"/>
  <c r="L3983" i="11"/>
  <c r="L3982" i="11"/>
  <c r="L3981" i="11"/>
  <c r="L3980" i="11"/>
  <c r="L3979" i="11"/>
  <c r="L3978" i="11"/>
  <c r="L3977" i="11"/>
  <c r="L3976" i="11"/>
  <c r="L3975" i="11"/>
  <c r="L3974" i="11"/>
  <c r="L3973" i="11"/>
  <c r="L3972" i="11"/>
  <c r="L3971" i="11"/>
  <c r="L3970" i="11"/>
  <c r="L3969" i="11"/>
  <c r="L3968" i="11"/>
  <c r="L3967" i="11"/>
  <c r="L3966" i="11"/>
  <c r="L3965" i="11"/>
  <c r="L3964" i="11"/>
  <c r="L3963" i="11"/>
  <c r="L3962" i="11"/>
  <c r="L3961" i="11"/>
  <c r="L3960" i="11"/>
  <c r="L3959" i="11"/>
  <c r="L3958" i="11"/>
  <c r="L3957" i="11"/>
  <c r="L3956" i="11"/>
  <c r="L3955" i="11"/>
  <c r="L3954" i="11"/>
  <c r="L3953" i="11"/>
  <c r="L3952" i="11"/>
  <c r="L3951" i="11"/>
  <c r="L3950" i="11"/>
  <c r="L3949" i="11"/>
  <c r="L3948" i="11"/>
  <c r="L3947" i="11"/>
  <c r="L3946" i="11"/>
  <c r="L3945" i="11"/>
  <c r="L3944" i="11"/>
  <c r="L3943" i="11"/>
  <c r="L3942" i="11"/>
  <c r="L3941" i="11"/>
  <c r="L3940" i="11"/>
  <c r="L3939" i="11"/>
  <c r="L3938" i="11"/>
  <c r="L3937" i="11"/>
  <c r="L3936" i="11"/>
  <c r="L3935" i="11"/>
  <c r="L3934" i="11"/>
  <c r="L3933" i="11"/>
  <c r="L3932" i="11"/>
  <c r="L3931" i="11"/>
  <c r="L3930" i="11"/>
  <c r="L3929" i="11"/>
  <c r="L3928" i="11"/>
  <c r="L3927" i="11"/>
  <c r="L3926" i="11"/>
  <c r="L3925" i="11"/>
  <c r="L3924" i="11"/>
  <c r="L3923" i="11"/>
  <c r="L3922" i="11"/>
  <c r="L3921" i="11"/>
  <c r="L3920" i="11"/>
  <c r="L3919" i="11"/>
  <c r="L3918" i="11"/>
  <c r="L3917" i="11"/>
  <c r="L3916" i="11"/>
  <c r="L3915" i="11"/>
  <c r="L3914" i="11"/>
  <c r="L3913" i="11"/>
  <c r="L3912" i="11"/>
  <c r="L3911" i="11"/>
  <c r="L3910" i="11"/>
  <c r="L3909" i="11"/>
  <c r="L3908" i="11"/>
  <c r="L3907" i="11"/>
  <c r="L3906" i="11"/>
  <c r="L3905" i="11"/>
  <c r="L3904" i="11"/>
  <c r="L3903" i="11"/>
  <c r="L3902" i="11"/>
  <c r="L3901" i="11"/>
  <c r="L3900" i="11"/>
  <c r="L3899" i="11"/>
  <c r="L3898" i="11"/>
  <c r="L3897" i="11"/>
  <c r="L3896" i="11"/>
  <c r="L3895" i="11"/>
  <c r="L3894" i="11"/>
  <c r="L3893" i="11"/>
  <c r="L3892" i="11"/>
  <c r="L3891" i="11"/>
  <c r="L3890" i="11"/>
  <c r="L3889" i="11"/>
  <c r="L3888" i="11"/>
  <c r="L3887" i="11"/>
  <c r="L3886" i="11"/>
  <c r="L3885" i="11"/>
  <c r="L3884" i="11"/>
  <c r="L3883" i="11"/>
  <c r="L3882" i="11"/>
  <c r="L3881" i="11"/>
  <c r="L3880" i="11"/>
  <c r="L3879" i="11"/>
  <c r="L3878" i="11"/>
  <c r="L3877" i="11"/>
  <c r="L3876" i="11"/>
  <c r="L3875" i="11"/>
  <c r="L3874" i="11"/>
  <c r="L3873" i="11"/>
  <c r="L3872" i="11"/>
  <c r="L3871" i="11"/>
  <c r="L3870" i="11"/>
  <c r="L3869" i="11"/>
  <c r="L3868" i="11"/>
  <c r="L3867" i="11"/>
  <c r="L3866" i="11"/>
  <c r="L3865" i="11"/>
  <c r="L3864" i="11"/>
  <c r="L3863" i="11"/>
  <c r="L3862" i="11"/>
  <c r="L3861" i="11"/>
  <c r="L3860" i="11"/>
  <c r="L3859" i="11"/>
  <c r="L3858" i="11"/>
  <c r="L3857" i="11"/>
  <c r="L3856" i="11"/>
  <c r="L3855" i="11"/>
  <c r="L3854" i="11"/>
  <c r="L3853" i="11"/>
  <c r="L3852" i="11"/>
  <c r="L3851" i="11"/>
  <c r="L3850" i="11"/>
  <c r="L3849" i="11"/>
  <c r="L3848" i="11"/>
  <c r="L3847" i="11"/>
  <c r="L3846" i="11"/>
  <c r="L3845" i="11"/>
  <c r="L3844" i="11"/>
  <c r="L3843" i="11"/>
  <c r="L3842" i="11"/>
  <c r="L3841" i="11"/>
  <c r="L3840" i="11"/>
  <c r="L3839" i="11"/>
  <c r="L3838" i="11"/>
  <c r="L3837" i="11"/>
  <c r="L3836" i="11"/>
  <c r="L3835" i="11"/>
  <c r="L3834" i="11"/>
  <c r="L3833" i="11"/>
  <c r="L3832" i="11"/>
  <c r="L3831" i="11"/>
  <c r="L3830" i="11"/>
  <c r="L3829" i="11"/>
  <c r="L3828" i="11"/>
  <c r="L3827" i="11"/>
  <c r="L3826" i="11"/>
  <c r="L3825" i="11"/>
  <c r="L3824" i="11"/>
  <c r="L3823" i="11"/>
  <c r="L3822" i="11"/>
  <c r="L3821" i="11"/>
  <c r="L3820" i="11"/>
  <c r="L3819" i="11"/>
  <c r="L3818" i="11"/>
  <c r="L3817" i="11"/>
  <c r="L3816" i="11"/>
  <c r="L3815" i="11"/>
  <c r="L3814" i="11"/>
  <c r="L3813" i="11"/>
  <c r="L3812" i="11"/>
  <c r="L3811" i="11"/>
  <c r="L3810" i="11"/>
  <c r="L3809" i="11"/>
  <c r="L3808" i="11"/>
  <c r="L3807" i="11"/>
  <c r="L3806" i="11"/>
  <c r="L3805" i="11"/>
  <c r="L3804" i="11"/>
  <c r="L3803" i="11"/>
  <c r="L3802" i="11"/>
  <c r="L3801" i="11"/>
  <c r="L3800" i="11"/>
  <c r="L3799" i="11"/>
  <c r="L3798" i="11"/>
  <c r="L3797" i="11"/>
  <c r="L3796" i="11"/>
  <c r="L3795" i="11"/>
  <c r="L3794" i="11"/>
  <c r="L3793" i="11"/>
  <c r="L3792" i="11"/>
  <c r="L3791" i="11"/>
  <c r="L3790" i="11"/>
  <c r="L3789" i="11"/>
  <c r="L3788" i="11"/>
  <c r="L3787" i="11"/>
  <c r="L3786" i="11"/>
  <c r="L3785" i="11"/>
  <c r="L3784" i="11"/>
  <c r="L3783" i="11"/>
  <c r="L3782" i="11"/>
  <c r="L3781" i="11"/>
  <c r="L3780" i="11"/>
  <c r="L3779" i="11"/>
  <c r="L3778" i="11"/>
  <c r="L3777" i="11"/>
  <c r="L3776" i="11"/>
  <c r="L3775" i="11"/>
  <c r="L3774" i="11"/>
  <c r="L3773" i="11"/>
  <c r="L3772" i="11"/>
  <c r="L3771" i="11"/>
  <c r="L3770" i="11"/>
  <c r="L3769" i="11"/>
  <c r="L3768" i="11"/>
  <c r="L3767" i="11"/>
  <c r="L3766" i="11"/>
  <c r="L3765" i="11"/>
  <c r="L3764" i="11"/>
  <c r="L3763" i="11"/>
  <c r="L3762" i="11"/>
  <c r="L3761" i="11"/>
  <c r="L3760" i="11"/>
  <c r="L3759" i="11"/>
  <c r="L3758" i="11"/>
  <c r="L3757" i="11"/>
  <c r="L3756" i="11"/>
  <c r="L3755" i="11"/>
  <c r="L3754" i="11"/>
  <c r="L3753" i="11"/>
  <c r="L3752" i="11"/>
  <c r="L3751" i="11"/>
  <c r="L3750" i="11"/>
  <c r="L3749" i="11"/>
  <c r="L3748" i="11"/>
  <c r="L3747" i="11"/>
  <c r="L3746" i="11"/>
  <c r="L3745" i="11"/>
  <c r="L3744" i="11"/>
  <c r="L3743" i="11"/>
  <c r="L3742" i="11"/>
  <c r="L3741" i="11"/>
  <c r="L3740" i="11"/>
  <c r="L3739" i="11"/>
  <c r="L3738" i="11"/>
  <c r="L3737" i="11"/>
  <c r="L3736" i="11"/>
  <c r="L3735" i="11"/>
  <c r="L3734" i="11"/>
  <c r="L3733" i="11"/>
  <c r="L3732" i="11"/>
  <c r="L3731" i="11"/>
  <c r="L3730" i="11"/>
  <c r="L3729" i="11"/>
  <c r="L3728" i="11"/>
  <c r="L3727" i="11"/>
  <c r="L3726" i="11"/>
  <c r="L3725" i="11"/>
  <c r="L3724" i="11"/>
  <c r="L3723" i="11"/>
  <c r="L3722" i="11"/>
  <c r="L3721" i="11"/>
  <c r="L3720" i="11"/>
  <c r="L3719" i="11"/>
  <c r="L3718" i="11"/>
  <c r="L3717" i="11"/>
  <c r="L3716" i="11"/>
  <c r="L3715" i="11"/>
  <c r="L3714" i="11"/>
  <c r="L3713" i="11"/>
  <c r="L3712" i="11"/>
  <c r="L3711" i="11"/>
  <c r="L3710" i="11"/>
  <c r="L3709" i="11"/>
  <c r="L3708" i="11"/>
  <c r="L3707" i="11"/>
  <c r="L3706" i="11"/>
  <c r="L3705" i="11"/>
  <c r="L3704" i="11"/>
  <c r="L3703" i="11"/>
  <c r="L3702" i="11"/>
  <c r="L3701" i="11"/>
  <c r="L3700" i="11"/>
  <c r="L3699" i="11"/>
  <c r="L3698" i="11"/>
  <c r="L3697" i="11"/>
  <c r="L3696" i="11"/>
  <c r="L3695" i="11"/>
  <c r="L3694" i="11"/>
  <c r="L3693" i="11"/>
  <c r="L3692" i="11"/>
  <c r="L3691" i="11"/>
  <c r="L3690" i="11"/>
  <c r="L3689" i="11"/>
  <c r="L3688" i="11"/>
  <c r="L3687" i="11"/>
  <c r="L3686" i="11"/>
  <c r="L3685" i="11"/>
  <c r="L3684" i="11"/>
  <c r="L3683" i="11"/>
  <c r="L3682" i="11"/>
  <c r="L3681" i="11"/>
  <c r="L3680" i="11"/>
  <c r="L3679" i="11"/>
  <c r="L3678" i="11"/>
  <c r="L3677" i="11"/>
  <c r="L3676" i="11"/>
  <c r="L3675" i="11"/>
  <c r="L3674" i="11"/>
  <c r="L3673" i="11"/>
  <c r="L3672" i="11"/>
  <c r="L3671" i="11"/>
  <c r="L3670" i="11"/>
  <c r="L3669" i="11"/>
  <c r="L3668" i="11"/>
  <c r="L3667" i="11"/>
  <c r="L3666" i="11"/>
  <c r="L3665" i="11"/>
  <c r="L3664" i="11"/>
  <c r="L3663" i="11"/>
  <c r="L3662" i="11"/>
  <c r="L3661" i="11"/>
  <c r="L3660" i="11"/>
  <c r="L3659" i="11"/>
  <c r="L3658" i="11"/>
  <c r="L3657" i="11"/>
  <c r="L3656" i="11"/>
  <c r="L3655" i="11"/>
  <c r="L3654" i="11"/>
  <c r="L3653" i="11"/>
  <c r="L3652" i="11"/>
  <c r="L3651" i="11"/>
  <c r="L3650" i="11"/>
  <c r="L3649" i="11"/>
  <c r="L3648" i="11"/>
  <c r="L3647" i="11"/>
  <c r="L3646" i="11"/>
  <c r="L3645" i="11"/>
  <c r="L3644" i="11"/>
  <c r="L3643" i="11"/>
  <c r="L3642" i="11"/>
  <c r="L3641" i="11"/>
  <c r="L3640" i="11"/>
  <c r="L3639" i="11"/>
  <c r="L3638" i="11"/>
  <c r="L3637" i="11"/>
  <c r="L3636" i="11"/>
  <c r="L3635" i="11"/>
  <c r="L3634" i="11"/>
  <c r="L3633" i="11"/>
  <c r="L3632" i="11"/>
  <c r="L3631" i="11"/>
  <c r="L3630" i="11"/>
  <c r="L3629" i="11"/>
  <c r="L3628" i="11"/>
  <c r="L3627" i="11"/>
  <c r="L3626" i="11"/>
  <c r="L3625" i="11"/>
  <c r="L3624" i="11"/>
  <c r="L3623" i="11"/>
  <c r="L3622" i="11"/>
  <c r="L3621" i="11"/>
  <c r="L3620" i="11"/>
  <c r="L3619" i="11"/>
  <c r="L3618" i="11"/>
  <c r="L3617" i="11"/>
  <c r="L3616" i="11"/>
  <c r="L3615" i="11"/>
  <c r="L3614" i="11"/>
  <c r="L3613" i="11"/>
  <c r="L3612" i="11"/>
  <c r="L3611" i="11"/>
  <c r="L3610" i="11"/>
  <c r="L3609" i="11"/>
  <c r="L3608" i="11"/>
  <c r="L3607" i="11"/>
  <c r="L3606" i="11"/>
  <c r="L3605" i="11"/>
  <c r="L3604" i="11"/>
  <c r="L3603" i="11"/>
  <c r="L3602" i="11"/>
  <c r="L3601" i="11"/>
  <c r="L3600" i="11"/>
  <c r="L3599" i="11"/>
  <c r="L3598" i="11"/>
  <c r="L3597" i="11"/>
  <c r="L3596" i="11"/>
  <c r="L3595" i="11"/>
  <c r="L3594" i="11"/>
  <c r="L3593" i="11"/>
  <c r="L3592" i="11"/>
  <c r="L3591" i="11"/>
  <c r="L3590" i="11"/>
  <c r="L3589" i="11"/>
  <c r="L3588" i="11"/>
  <c r="L3587" i="11"/>
  <c r="L3586" i="11"/>
  <c r="L3585" i="11"/>
  <c r="L3584" i="11"/>
  <c r="L3583" i="11"/>
  <c r="L3582" i="11"/>
  <c r="L3581" i="11"/>
  <c r="L3580" i="11"/>
  <c r="L3579" i="11"/>
  <c r="L3578" i="11"/>
  <c r="L3577" i="11"/>
  <c r="L3576" i="11"/>
  <c r="L3575" i="11"/>
  <c r="L3574" i="11"/>
  <c r="L3573" i="11"/>
  <c r="L3572" i="11"/>
  <c r="L3571" i="11"/>
  <c r="L3570" i="11"/>
  <c r="L3569" i="11"/>
  <c r="L3568" i="11"/>
  <c r="L3567" i="11"/>
  <c r="L3566" i="11"/>
  <c r="L3565" i="11"/>
  <c r="L3564" i="11"/>
  <c r="L3563" i="11"/>
  <c r="L3562" i="11"/>
  <c r="L3561" i="11"/>
  <c r="L3560" i="11"/>
  <c r="L3559" i="11"/>
  <c r="L3558" i="11"/>
  <c r="L3557" i="11"/>
  <c r="L3556" i="11"/>
  <c r="L3555" i="11"/>
  <c r="L3554" i="11"/>
  <c r="L3553" i="11"/>
  <c r="L3552" i="11"/>
  <c r="L3551" i="11"/>
  <c r="L3550" i="11"/>
  <c r="L3549" i="11"/>
  <c r="L3548" i="11"/>
  <c r="L3547" i="11"/>
  <c r="L3546" i="11"/>
  <c r="L3545" i="11"/>
  <c r="L3544" i="11"/>
  <c r="L3543" i="11"/>
  <c r="L3542" i="11"/>
  <c r="L3541" i="11"/>
  <c r="L3540" i="11"/>
  <c r="L3539" i="11"/>
  <c r="L3538" i="11"/>
  <c r="L3537" i="11"/>
  <c r="L3536" i="11"/>
  <c r="L3535" i="11"/>
  <c r="L3534" i="11"/>
  <c r="L3533" i="11"/>
  <c r="L3532" i="11"/>
  <c r="L3531" i="11"/>
  <c r="L3530" i="11"/>
  <c r="L3529" i="11"/>
  <c r="L3528" i="11"/>
  <c r="L3527" i="11"/>
  <c r="L3526" i="11"/>
  <c r="L3525" i="11"/>
  <c r="L3524" i="11"/>
  <c r="L3523" i="11"/>
  <c r="L3522" i="11"/>
  <c r="L3521" i="11"/>
  <c r="L3520" i="11"/>
  <c r="L3519" i="11"/>
  <c r="L3518" i="11"/>
  <c r="L3517" i="11"/>
  <c r="L3516" i="11"/>
  <c r="L3515" i="11"/>
  <c r="L3514" i="11"/>
  <c r="L3513" i="11"/>
  <c r="L3512" i="11"/>
  <c r="L3511" i="11"/>
  <c r="L3510" i="11"/>
  <c r="L3509" i="11"/>
  <c r="L3508" i="11"/>
  <c r="L3507" i="11"/>
  <c r="L3506" i="11"/>
  <c r="L3505" i="11"/>
  <c r="L3504" i="11"/>
  <c r="L3503" i="11"/>
  <c r="L3502" i="11"/>
  <c r="L3501" i="11"/>
  <c r="L3500" i="11"/>
  <c r="L3499" i="11"/>
  <c r="L3498" i="11"/>
  <c r="L3497" i="11"/>
  <c r="L3496" i="11"/>
  <c r="L3495" i="11"/>
  <c r="L3494" i="11"/>
  <c r="L3493" i="11"/>
  <c r="L3492" i="11"/>
  <c r="L3491" i="11"/>
  <c r="L3490" i="11"/>
  <c r="L3489" i="11"/>
  <c r="L3488" i="11"/>
  <c r="L3487" i="11"/>
  <c r="L3486" i="11"/>
  <c r="L3485" i="11"/>
  <c r="L3484" i="11"/>
  <c r="L3483" i="11"/>
  <c r="L3482" i="11"/>
  <c r="L3481" i="11"/>
  <c r="L3480" i="11"/>
  <c r="L3479" i="11"/>
  <c r="L3478" i="11"/>
  <c r="L3477" i="11"/>
  <c r="L3476" i="11"/>
  <c r="L3475" i="11"/>
  <c r="L3474" i="11"/>
  <c r="L3473" i="11"/>
  <c r="L3472" i="11"/>
  <c r="L3471" i="11"/>
  <c r="L3470" i="11"/>
  <c r="L3469" i="11"/>
  <c r="L3468" i="11"/>
  <c r="L3467" i="11"/>
  <c r="L3466" i="11"/>
  <c r="L3465" i="11"/>
  <c r="L3464" i="11"/>
  <c r="L3463" i="11"/>
  <c r="L3462" i="11"/>
  <c r="L3461" i="11"/>
  <c r="L3460" i="11"/>
  <c r="L3459" i="11"/>
  <c r="L3458" i="11"/>
  <c r="L3457" i="11"/>
  <c r="L3456" i="11"/>
  <c r="L3455" i="11"/>
  <c r="L3454" i="11"/>
  <c r="L3453" i="11"/>
  <c r="L3452" i="11"/>
  <c r="L3451" i="11"/>
  <c r="L3450" i="11"/>
  <c r="L3449" i="11"/>
  <c r="L3448" i="11"/>
  <c r="L3447" i="11"/>
  <c r="L3446" i="11"/>
  <c r="L3445" i="11"/>
  <c r="L3444" i="11"/>
  <c r="L3443" i="11"/>
  <c r="L3442" i="11"/>
  <c r="L3441" i="11"/>
  <c r="L3440" i="11"/>
  <c r="L3439" i="11"/>
  <c r="L3438" i="11"/>
  <c r="L3437" i="11"/>
  <c r="L3436" i="11"/>
  <c r="L3435" i="11"/>
  <c r="L3434" i="11"/>
  <c r="L3433" i="11"/>
  <c r="L3432" i="11"/>
  <c r="L3431" i="11"/>
  <c r="L3430" i="11"/>
  <c r="L3429" i="11"/>
  <c r="L3428" i="11"/>
  <c r="L3427" i="11"/>
  <c r="L3426" i="11"/>
  <c r="L3425" i="11"/>
  <c r="L3424" i="11"/>
  <c r="L3423" i="11"/>
  <c r="L3422" i="11"/>
  <c r="L3421" i="11"/>
  <c r="L3420" i="11"/>
  <c r="L3419" i="11"/>
  <c r="L3418" i="11"/>
  <c r="L3417" i="11"/>
  <c r="L3416" i="11"/>
  <c r="L3415" i="11"/>
  <c r="L3414" i="11"/>
  <c r="L3413" i="11"/>
  <c r="L3412" i="11"/>
  <c r="L3411" i="11"/>
  <c r="L3410" i="11"/>
  <c r="L3409" i="11"/>
  <c r="L3408" i="11"/>
  <c r="L3407" i="11"/>
  <c r="L3406" i="11"/>
  <c r="L3405" i="11"/>
  <c r="L3404" i="11"/>
  <c r="L3403" i="11"/>
  <c r="L3402" i="11"/>
  <c r="L3401" i="11"/>
  <c r="L3400" i="11"/>
  <c r="L3399" i="11"/>
  <c r="L3398" i="11"/>
  <c r="L3397" i="11"/>
  <c r="L3396" i="11"/>
  <c r="L3395" i="11"/>
  <c r="L3394" i="11"/>
  <c r="L3393" i="11"/>
  <c r="L3392" i="11"/>
  <c r="L3391" i="11"/>
  <c r="L3390" i="11"/>
  <c r="L3389" i="11"/>
  <c r="L3388" i="11"/>
  <c r="L3387" i="11"/>
  <c r="L3386" i="11"/>
  <c r="L3385" i="11"/>
  <c r="L3384" i="11"/>
  <c r="L3383" i="11"/>
  <c r="L3382" i="11"/>
  <c r="L3381" i="11"/>
  <c r="L3380" i="11"/>
  <c r="L3379" i="11"/>
  <c r="L3378" i="11"/>
  <c r="L3377" i="11"/>
  <c r="L3376" i="11"/>
  <c r="L3375" i="11"/>
  <c r="L3374" i="11"/>
  <c r="L3373" i="11"/>
  <c r="L3372" i="11"/>
  <c r="L3371" i="11"/>
  <c r="L3370" i="11"/>
  <c r="L3369" i="11"/>
  <c r="L3368" i="11"/>
  <c r="L3367" i="11"/>
  <c r="L3366" i="11"/>
  <c r="L3365" i="11"/>
  <c r="L3364" i="11"/>
  <c r="L3363" i="11"/>
  <c r="L3362" i="11"/>
  <c r="L3361" i="11"/>
  <c r="L3360" i="11"/>
  <c r="L3359" i="11"/>
  <c r="L3358" i="11"/>
  <c r="L3357" i="11"/>
  <c r="L3356" i="11"/>
  <c r="L3355" i="11"/>
  <c r="L3354" i="11"/>
  <c r="L3353" i="11"/>
  <c r="L3352" i="11"/>
  <c r="L3351" i="11"/>
  <c r="L3350" i="11"/>
  <c r="L3349" i="11"/>
  <c r="L3348" i="11"/>
  <c r="L3347" i="11"/>
  <c r="L3346" i="11"/>
  <c r="L3345" i="11"/>
  <c r="L3344" i="11"/>
  <c r="L3343" i="11"/>
  <c r="L3342" i="11"/>
  <c r="L3341" i="11"/>
  <c r="L3340" i="11"/>
  <c r="L3339" i="11"/>
  <c r="L3338" i="11"/>
  <c r="L3337" i="11"/>
  <c r="L3336" i="11"/>
  <c r="L3335" i="11"/>
  <c r="L3334" i="11"/>
  <c r="L3333" i="11"/>
  <c r="L3332" i="11"/>
  <c r="L3331" i="11"/>
  <c r="L3330" i="11"/>
  <c r="L3329" i="11"/>
  <c r="L3328" i="11"/>
  <c r="L3327" i="11"/>
  <c r="L3326" i="11"/>
  <c r="L3325" i="11"/>
  <c r="L3324" i="11"/>
  <c r="L3323" i="11"/>
  <c r="L3322" i="11"/>
  <c r="L3321" i="11"/>
  <c r="L3320" i="11"/>
  <c r="L3319" i="11"/>
  <c r="L3318" i="11"/>
  <c r="L3317" i="11"/>
  <c r="L3316" i="11"/>
  <c r="L3315" i="11"/>
  <c r="L3314" i="11"/>
  <c r="L3313" i="11"/>
  <c r="L3312" i="11"/>
  <c r="L3311" i="11"/>
  <c r="L3310" i="11"/>
  <c r="L3309" i="11"/>
  <c r="L3308" i="11"/>
  <c r="L3307" i="11"/>
  <c r="L3306" i="11"/>
  <c r="L3305" i="11"/>
  <c r="L3304" i="11"/>
  <c r="L3303" i="11"/>
  <c r="L3302" i="11"/>
  <c r="L3301" i="11"/>
  <c r="L3300" i="11"/>
  <c r="L3299" i="11"/>
  <c r="L3298" i="11"/>
  <c r="L3297" i="11"/>
  <c r="L3296" i="11"/>
  <c r="L3295" i="11"/>
  <c r="L3294" i="11"/>
  <c r="L3293" i="11"/>
  <c r="L3292" i="11"/>
  <c r="L3291" i="11"/>
  <c r="L3290" i="11"/>
  <c r="L3289" i="11"/>
  <c r="L3288" i="11"/>
  <c r="L3287" i="11"/>
  <c r="L3286" i="11"/>
  <c r="L3285" i="11"/>
  <c r="L3284" i="11"/>
  <c r="L3283" i="11"/>
  <c r="L3282" i="11"/>
  <c r="L3281" i="11"/>
  <c r="L3280" i="11"/>
  <c r="L3279" i="11"/>
  <c r="L3278" i="11"/>
  <c r="L3277" i="11"/>
  <c r="L3276" i="11"/>
  <c r="L3275" i="11"/>
  <c r="L3274" i="11"/>
  <c r="L3273" i="11"/>
  <c r="L3272" i="11"/>
  <c r="L3271" i="11"/>
  <c r="L3270" i="11"/>
  <c r="L3269" i="11"/>
  <c r="L3268" i="11"/>
  <c r="L3267" i="11"/>
  <c r="L3266" i="11"/>
  <c r="L3265" i="11"/>
  <c r="L3264" i="11"/>
  <c r="L3263" i="11"/>
  <c r="L3262" i="11"/>
  <c r="L3261" i="11"/>
  <c r="L3260" i="11"/>
  <c r="L3259" i="11"/>
  <c r="L3258" i="11"/>
  <c r="L3257" i="11"/>
  <c r="L3256" i="11"/>
  <c r="L3255" i="11"/>
  <c r="L3254" i="11"/>
  <c r="L3253" i="11"/>
  <c r="L3252" i="11"/>
  <c r="L3251" i="11"/>
  <c r="L3250" i="11"/>
  <c r="L3249" i="11"/>
  <c r="L3248" i="11"/>
  <c r="L3247" i="11"/>
  <c r="L3246" i="11"/>
  <c r="L3245" i="11"/>
  <c r="L3244" i="11"/>
  <c r="L3243" i="11"/>
  <c r="L3242" i="11"/>
  <c r="L3241" i="11"/>
  <c r="L3240" i="11"/>
  <c r="L3239" i="11"/>
  <c r="L3238" i="11"/>
  <c r="L3237" i="11"/>
  <c r="L3236" i="11"/>
  <c r="L3235" i="11"/>
  <c r="L3234" i="11"/>
  <c r="L3233" i="11"/>
  <c r="L3232" i="11"/>
  <c r="L3231" i="11"/>
  <c r="L3230" i="11"/>
  <c r="L3229" i="11"/>
  <c r="L3228" i="11"/>
  <c r="L3227" i="11"/>
  <c r="L3226" i="11"/>
  <c r="L3225" i="11"/>
  <c r="L3224" i="11"/>
  <c r="L3223" i="11"/>
  <c r="L3222" i="11"/>
  <c r="L3221" i="11"/>
  <c r="L3220" i="11"/>
  <c r="L3219" i="11"/>
  <c r="L3218" i="11"/>
  <c r="L3217" i="11"/>
  <c r="L3216" i="11"/>
  <c r="L3215" i="11"/>
  <c r="L3214" i="11"/>
  <c r="L3213" i="11"/>
  <c r="L3212" i="11"/>
  <c r="L3211" i="11"/>
  <c r="L3210" i="11"/>
  <c r="L3209" i="11"/>
  <c r="L3208" i="11"/>
  <c r="L3207" i="11"/>
  <c r="L3206" i="11"/>
  <c r="L3205" i="11"/>
  <c r="L3204" i="11"/>
  <c r="L3203" i="11"/>
  <c r="L3202" i="11"/>
  <c r="L3201" i="11"/>
  <c r="L3200" i="11"/>
  <c r="L3199" i="11"/>
  <c r="L3198" i="11"/>
  <c r="L3197" i="11"/>
  <c r="L3196" i="11"/>
  <c r="L3195" i="11"/>
  <c r="L3194" i="11"/>
  <c r="L3193" i="11"/>
  <c r="L3192" i="11"/>
  <c r="L3191" i="11"/>
  <c r="L3190" i="11"/>
  <c r="L3189" i="11"/>
  <c r="L3188" i="11"/>
  <c r="L3187" i="11"/>
  <c r="L3186" i="11"/>
  <c r="L3185" i="11"/>
  <c r="L3184" i="11"/>
  <c r="L3183" i="11"/>
  <c r="L3182" i="11"/>
  <c r="L3181" i="11"/>
  <c r="L3180" i="11"/>
  <c r="L3179" i="11"/>
  <c r="L3178" i="11"/>
  <c r="L3177" i="11"/>
  <c r="L3176" i="11"/>
  <c r="L3175" i="11"/>
  <c r="L3174" i="11"/>
  <c r="L3173" i="11"/>
  <c r="L3172" i="11"/>
  <c r="L3171" i="11"/>
  <c r="L3170" i="11"/>
  <c r="L3169" i="11"/>
  <c r="L3168" i="11"/>
  <c r="L3167" i="11"/>
  <c r="L3166" i="11"/>
  <c r="L3165" i="11"/>
  <c r="L3164" i="11"/>
  <c r="L3163" i="11"/>
  <c r="L3162" i="11"/>
  <c r="L3161" i="11"/>
  <c r="L3160" i="11"/>
  <c r="L3159" i="11"/>
  <c r="L3158" i="11"/>
  <c r="L3157" i="11"/>
  <c r="L3156" i="11"/>
  <c r="L3155" i="11"/>
  <c r="L3154" i="11"/>
  <c r="L3153" i="11"/>
  <c r="L3152" i="11"/>
  <c r="L3151" i="11"/>
  <c r="L3150" i="11"/>
  <c r="L3149" i="11"/>
  <c r="L3148" i="11"/>
  <c r="L3147" i="11"/>
  <c r="L3146" i="11"/>
  <c r="L3145" i="11"/>
  <c r="L3144" i="11"/>
  <c r="L3143" i="11"/>
  <c r="L3142" i="11"/>
  <c r="L3141" i="11"/>
  <c r="L3140" i="11"/>
  <c r="L3139" i="11"/>
  <c r="L3138" i="11"/>
  <c r="L3137" i="11"/>
  <c r="L3136" i="11"/>
  <c r="L3135" i="11"/>
  <c r="L3134" i="11"/>
  <c r="L3133" i="11"/>
  <c r="L3132" i="11"/>
  <c r="L3131" i="11"/>
  <c r="L3130" i="11"/>
  <c r="L3129" i="11"/>
  <c r="L3128" i="11"/>
  <c r="L3127" i="11"/>
  <c r="L3126" i="11"/>
  <c r="L3125" i="11"/>
  <c r="L3124" i="11"/>
  <c r="L3123" i="11"/>
  <c r="L3122" i="11"/>
  <c r="L3121" i="11"/>
  <c r="L3120" i="11"/>
  <c r="L3119" i="11"/>
  <c r="L3118" i="11"/>
  <c r="L3117" i="11"/>
  <c r="L3116" i="11"/>
  <c r="L3115" i="11"/>
  <c r="L3114" i="11"/>
  <c r="L3113" i="11"/>
  <c r="L3112" i="11"/>
  <c r="L3111" i="11"/>
  <c r="L3110" i="11"/>
  <c r="L3109" i="11"/>
  <c r="L3108" i="11"/>
  <c r="L3107" i="11"/>
  <c r="L3106" i="11"/>
  <c r="L3105" i="11"/>
  <c r="L3104" i="11"/>
  <c r="L3103" i="11"/>
  <c r="L3102" i="11"/>
  <c r="L3101" i="11"/>
  <c r="L3100" i="11"/>
  <c r="L3099" i="11"/>
  <c r="L3098" i="11"/>
  <c r="L3097" i="11"/>
  <c r="L3096" i="11"/>
  <c r="L3095" i="11"/>
  <c r="L3094" i="11"/>
  <c r="L3093" i="11"/>
  <c r="L3092" i="11"/>
  <c r="L3091" i="11"/>
  <c r="L3090" i="11"/>
  <c r="L3089" i="11"/>
  <c r="L3088" i="11"/>
  <c r="L3087" i="11"/>
  <c r="L3086" i="11"/>
  <c r="L3085" i="11"/>
  <c r="L3084" i="11"/>
  <c r="L3083" i="11"/>
  <c r="L3082" i="11"/>
  <c r="L3081" i="11"/>
  <c r="L3080" i="11"/>
  <c r="L3079" i="11"/>
  <c r="L3078" i="11"/>
  <c r="L3077" i="11"/>
  <c r="L3076" i="11"/>
  <c r="L3075" i="11"/>
  <c r="L3074" i="11"/>
  <c r="L3073" i="11"/>
  <c r="L3072" i="11"/>
  <c r="L3071" i="11"/>
  <c r="L3070" i="11"/>
  <c r="L3069" i="11"/>
  <c r="L3068" i="11"/>
  <c r="L3067" i="11"/>
  <c r="L3066" i="11"/>
  <c r="L3065" i="11"/>
  <c r="L3064" i="11"/>
  <c r="L3063" i="11"/>
  <c r="L3062" i="11"/>
  <c r="L3061" i="11"/>
  <c r="L3060" i="11"/>
  <c r="L3059" i="11"/>
  <c r="L3058" i="11"/>
  <c r="L3057" i="11"/>
  <c r="L3056" i="11"/>
  <c r="L3055" i="11"/>
  <c r="L3054" i="11"/>
  <c r="L3053" i="11"/>
  <c r="L3052" i="11"/>
  <c r="L3051" i="11"/>
  <c r="L3050" i="11"/>
  <c r="L3049" i="11"/>
  <c r="L3048" i="11"/>
  <c r="L3047" i="11"/>
  <c r="L3046" i="11"/>
  <c r="L3045" i="11"/>
  <c r="L3044" i="11"/>
  <c r="L3043" i="11"/>
  <c r="L3042" i="11"/>
  <c r="L3041" i="11"/>
  <c r="L3040" i="11"/>
  <c r="L3039" i="11"/>
  <c r="L3038" i="11"/>
  <c r="L3037" i="11"/>
  <c r="L3036" i="11"/>
  <c r="L3035" i="11"/>
  <c r="L3034" i="11"/>
  <c r="L3033" i="11"/>
  <c r="L3032" i="11"/>
  <c r="L3031" i="11"/>
  <c r="L3030" i="11"/>
  <c r="L3029" i="11"/>
  <c r="L3028" i="11"/>
  <c r="L3027" i="11"/>
  <c r="L3026" i="11"/>
  <c r="L3025" i="11"/>
  <c r="L3024" i="11"/>
  <c r="L3023" i="11"/>
  <c r="L3022" i="11"/>
  <c r="L3021" i="11"/>
  <c r="L3020" i="11"/>
  <c r="L3019" i="11"/>
  <c r="L3018" i="11"/>
  <c r="L3017" i="11"/>
  <c r="L3016" i="11"/>
  <c r="L3015" i="11"/>
  <c r="L3014" i="11"/>
  <c r="L3013" i="11"/>
  <c r="L3012" i="11"/>
  <c r="L3011" i="11"/>
  <c r="L3010" i="11"/>
  <c r="L3009" i="11"/>
  <c r="L3008" i="11"/>
  <c r="L3007" i="11"/>
  <c r="L3006" i="11"/>
  <c r="L3005" i="11"/>
  <c r="L3004" i="11"/>
  <c r="L3003" i="11"/>
  <c r="L3002" i="11"/>
  <c r="L3001" i="11"/>
  <c r="L3000" i="11"/>
  <c r="L2999" i="11"/>
  <c r="L2998" i="11"/>
  <c r="L2997" i="11"/>
  <c r="L2996" i="11"/>
  <c r="L2995" i="11"/>
  <c r="L2994" i="11"/>
  <c r="L2993" i="11"/>
  <c r="L2992" i="11"/>
  <c r="L2991" i="11"/>
  <c r="L2990" i="11"/>
  <c r="L2989" i="11"/>
  <c r="L2988" i="11"/>
  <c r="L2987" i="11"/>
  <c r="L2986" i="11"/>
  <c r="L2985" i="11"/>
  <c r="L2984" i="11"/>
  <c r="L2983" i="11"/>
  <c r="L2982" i="11"/>
  <c r="L2981" i="11"/>
  <c r="L2980" i="11"/>
  <c r="L2979" i="11"/>
  <c r="L2978" i="11"/>
  <c r="L2977" i="11"/>
  <c r="L2976" i="11"/>
  <c r="L2975" i="11"/>
  <c r="L2974" i="11"/>
  <c r="L2973" i="11"/>
  <c r="L2972" i="11"/>
  <c r="L2971" i="11"/>
  <c r="L2970" i="11"/>
  <c r="L2969" i="11"/>
  <c r="L2968" i="11"/>
  <c r="L2967" i="11"/>
  <c r="L2966" i="11"/>
  <c r="L2965" i="11"/>
  <c r="L2964" i="11"/>
  <c r="L2963" i="11"/>
  <c r="L2962" i="11"/>
  <c r="L2961" i="11"/>
  <c r="L2960" i="11"/>
  <c r="L2959" i="11"/>
  <c r="L2958" i="11"/>
  <c r="L2957" i="11"/>
  <c r="L2956" i="11"/>
  <c r="L2955" i="11"/>
  <c r="L2954" i="11"/>
  <c r="L2953" i="11"/>
  <c r="L2952" i="11"/>
  <c r="L2951" i="11"/>
  <c r="L2950" i="11"/>
  <c r="L2949" i="11"/>
  <c r="L2948" i="11"/>
  <c r="L2947" i="11"/>
  <c r="L2946" i="11"/>
  <c r="L2945" i="11"/>
  <c r="L2944" i="11"/>
  <c r="L2943" i="11"/>
  <c r="L2942" i="11"/>
  <c r="L2941" i="11"/>
  <c r="L2940" i="11"/>
  <c r="L2939" i="11"/>
  <c r="L2938" i="11"/>
  <c r="L2937" i="11"/>
  <c r="L2936" i="11"/>
  <c r="L2935" i="11"/>
  <c r="L2934" i="11"/>
  <c r="L2933" i="11"/>
  <c r="L2932" i="11"/>
  <c r="L2931" i="11"/>
  <c r="L2930" i="11"/>
  <c r="L2929" i="11"/>
  <c r="L2928" i="11"/>
  <c r="L2927" i="11"/>
  <c r="L2926" i="11"/>
  <c r="L2925" i="11"/>
  <c r="L2924" i="11"/>
  <c r="L2923" i="11"/>
  <c r="L2922" i="11"/>
  <c r="L2921" i="11"/>
  <c r="L2920" i="11"/>
  <c r="L2919" i="11"/>
  <c r="L2918" i="11"/>
  <c r="L2917" i="11"/>
  <c r="L2916" i="11"/>
  <c r="L2915" i="11"/>
  <c r="L2914" i="11"/>
  <c r="L2913" i="11"/>
  <c r="L2912" i="11"/>
  <c r="L2911" i="11"/>
  <c r="L2910" i="11"/>
  <c r="L2909" i="11"/>
  <c r="L2908" i="11"/>
  <c r="L2907" i="11"/>
  <c r="L2906" i="11"/>
  <c r="L2905" i="11"/>
  <c r="L2904" i="11"/>
  <c r="L2903" i="11"/>
  <c r="L2902" i="11"/>
  <c r="L2901" i="11"/>
  <c r="L2900" i="11"/>
  <c r="L2899" i="11"/>
  <c r="L2898" i="11"/>
  <c r="L2897" i="11"/>
  <c r="L2896" i="11"/>
  <c r="L2895" i="11"/>
  <c r="L2894" i="11"/>
  <c r="L2893" i="11"/>
  <c r="L2892" i="11"/>
  <c r="L2891" i="11"/>
  <c r="L2890" i="11"/>
  <c r="L2889" i="11"/>
  <c r="L2888" i="11"/>
  <c r="L2887" i="11"/>
  <c r="L2886" i="11"/>
  <c r="L2885" i="11"/>
  <c r="L2884" i="11"/>
  <c r="L2883" i="11"/>
  <c r="L2882" i="11"/>
  <c r="L2881" i="11"/>
  <c r="L2880" i="11"/>
  <c r="L2879" i="11"/>
  <c r="L2878" i="11"/>
  <c r="L2877" i="11"/>
  <c r="L2876" i="11"/>
  <c r="L2875" i="11"/>
  <c r="L2874" i="11"/>
  <c r="L2873" i="11"/>
  <c r="L2872" i="11"/>
  <c r="L2871" i="11"/>
  <c r="L2870" i="11"/>
  <c r="L2869" i="11"/>
  <c r="L2868" i="11"/>
  <c r="L2867" i="11"/>
  <c r="L2866" i="11"/>
  <c r="L2865" i="11"/>
  <c r="L2864" i="11"/>
  <c r="L2863" i="11"/>
  <c r="L2862" i="11"/>
  <c r="L2861" i="11"/>
  <c r="L2860" i="11"/>
  <c r="L2859" i="11"/>
  <c r="L2858" i="11"/>
  <c r="L2857" i="11"/>
  <c r="L2856" i="11"/>
  <c r="L2855" i="11"/>
  <c r="L2854" i="11"/>
  <c r="L2853" i="11"/>
  <c r="L2852" i="11"/>
  <c r="L2851" i="11"/>
  <c r="L2850" i="11"/>
  <c r="L2849" i="11"/>
  <c r="L2848" i="11"/>
  <c r="L2847" i="11"/>
  <c r="L2846" i="11"/>
  <c r="L2845" i="11"/>
  <c r="L2844" i="11"/>
  <c r="L2843" i="11"/>
  <c r="L2842" i="11"/>
  <c r="L2841" i="11"/>
  <c r="L2840" i="11"/>
  <c r="L2839" i="11"/>
  <c r="L2838" i="11"/>
  <c r="L2837" i="11"/>
  <c r="L2836" i="11"/>
  <c r="L2835" i="11"/>
  <c r="L2834" i="11"/>
  <c r="L2833" i="11"/>
  <c r="L2832" i="11"/>
  <c r="L2831" i="11"/>
  <c r="L2830" i="11"/>
  <c r="L2829" i="11"/>
  <c r="L2828" i="11"/>
  <c r="L2827" i="11"/>
  <c r="L2826" i="11"/>
  <c r="L2825" i="11"/>
  <c r="L2824" i="11"/>
  <c r="L2823" i="11"/>
  <c r="L2822" i="11"/>
  <c r="L2821" i="11"/>
  <c r="L2820" i="11"/>
  <c r="L2819" i="11"/>
  <c r="L2818" i="11"/>
  <c r="L2817" i="11"/>
  <c r="L2816" i="11"/>
  <c r="L2815" i="11"/>
  <c r="L2814" i="11"/>
  <c r="L2813" i="11"/>
  <c r="L2812" i="11"/>
  <c r="L2811" i="11"/>
  <c r="L2810" i="11"/>
  <c r="L2809" i="11"/>
  <c r="L2808" i="11"/>
  <c r="L2807" i="11"/>
  <c r="L2806" i="11"/>
  <c r="L2805" i="11"/>
  <c r="L2804" i="11"/>
  <c r="L2803" i="11"/>
  <c r="L2802" i="11"/>
  <c r="L2801" i="11"/>
  <c r="L2800" i="11"/>
  <c r="L2799" i="11"/>
  <c r="L2798" i="11"/>
  <c r="L2797" i="11"/>
  <c r="L2796" i="11"/>
  <c r="L2795" i="11"/>
  <c r="L2794" i="11"/>
  <c r="L2793" i="11"/>
  <c r="L2792" i="11"/>
  <c r="L2791" i="11"/>
  <c r="L2790" i="11"/>
  <c r="L2789" i="11"/>
  <c r="L2788" i="11"/>
  <c r="L2787" i="11"/>
  <c r="L2786" i="11"/>
  <c r="L2785" i="11"/>
  <c r="L2784" i="11"/>
  <c r="L2783" i="11"/>
  <c r="L2782" i="11"/>
  <c r="L2781" i="11"/>
  <c r="L2780" i="11"/>
  <c r="L2779" i="11"/>
  <c r="L2778" i="11"/>
  <c r="L2777" i="11"/>
  <c r="L2776" i="11"/>
  <c r="L2775" i="11"/>
  <c r="L2774" i="11"/>
  <c r="L2773" i="11"/>
  <c r="L2772" i="11"/>
  <c r="L2771" i="11"/>
  <c r="L2770" i="11"/>
  <c r="L2769" i="11"/>
  <c r="L2768" i="11"/>
  <c r="L2767" i="11"/>
  <c r="L2766" i="11"/>
  <c r="L2765" i="11"/>
  <c r="L2764" i="11"/>
  <c r="L2763" i="11"/>
  <c r="L2762" i="11"/>
  <c r="L2761" i="11"/>
  <c r="L2760" i="11"/>
  <c r="L2759" i="11"/>
  <c r="L2758" i="11"/>
  <c r="L2757" i="11"/>
  <c r="L2756" i="11"/>
  <c r="L2755" i="11"/>
  <c r="L2754" i="11"/>
  <c r="L2753" i="11"/>
  <c r="L2752" i="11"/>
  <c r="L2751" i="11"/>
  <c r="L2750" i="11"/>
  <c r="L2749" i="11"/>
  <c r="L2748" i="11"/>
  <c r="L2747" i="11"/>
  <c r="L2746" i="11"/>
  <c r="L2745" i="11"/>
  <c r="L2744" i="11"/>
  <c r="L2743" i="11"/>
  <c r="L2742" i="11"/>
  <c r="L2741" i="11"/>
  <c r="L2740" i="11"/>
  <c r="L2739" i="11"/>
  <c r="L2738" i="11"/>
  <c r="L2737" i="11"/>
  <c r="L2736" i="11"/>
  <c r="L2735" i="11"/>
  <c r="L2734" i="11"/>
  <c r="L2733" i="11"/>
  <c r="L2732" i="11"/>
  <c r="L2731" i="11"/>
  <c r="L2730" i="11"/>
  <c r="L2729" i="11"/>
  <c r="L2728" i="11"/>
  <c r="L2727" i="11"/>
  <c r="L2726" i="11"/>
  <c r="L2725" i="11"/>
  <c r="L2724" i="11"/>
  <c r="L2723" i="11"/>
  <c r="L2722" i="11"/>
  <c r="L2721" i="11"/>
  <c r="L2720" i="11"/>
  <c r="L2719" i="11"/>
  <c r="L2718" i="11"/>
  <c r="L2717" i="11"/>
  <c r="L2716" i="11"/>
  <c r="L2715" i="11"/>
  <c r="L2714" i="11"/>
  <c r="L2713" i="11"/>
  <c r="L2712" i="11"/>
  <c r="L2711" i="11"/>
  <c r="L2710" i="11"/>
  <c r="L2709" i="11"/>
  <c r="L2708" i="11"/>
  <c r="L2707" i="11"/>
  <c r="L2706" i="11"/>
  <c r="L2705" i="11"/>
  <c r="L2704" i="11"/>
  <c r="L2703" i="11"/>
  <c r="L2702" i="11"/>
  <c r="L2701" i="11"/>
  <c r="L2700" i="11"/>
  <c r="L2699" i="11"/>
  <c r="L2698" i="11"/>
  <c r="L2697" i="11"/>
  <c r="L2696" i="11"/>
  <c r="L2695" i="11"/>
  <c r="L2694" i="11"/>
  <c r="L2693" i="11"/>
  <c r="L2692" i="11"/>
  <c r="L2691" i="11"/>
  <c r="L2690" i="11"/>
  <c r="L2689" i="11"/>
  <c r="L2688" i="11"/>
  <c r="L2687" i="11"/>
  <c r="L2686" i="11"/>
  <c r="L2685" i="11"/>
  <c r="L2684" i="11"/>
  <c r="L2683" i="11"/>
  <c r="L2682" i="11"/>
  <c r="L2681" i="11"/>
  <c r="L2680" i="11"/>
  <c r="L2679" i="11"/>
  <c r="L2678" i="11"/>
  <c r="L2677" i="11"/>
  <c r="L2676" i="11"/>
  <c r="L2675" i="11"/>
  <c r="L2674" i="11"/>
  <c r="L2673" i="11"/>
  <c r="L2672" i="11"/>
  <c r="L2671" i="11"/>
  <c r="L2670" i="11"/>
  <c r="L2669" i="11"/>
  <c r="L2668" i="11"/>
  <c r="L2667" i="11"/>
  <c r="L2666" i="11"/>
  <c r="L2665" i="11"/>
  <c r="L2664" i="11"/>
  <c r="L2663" i="11"/>
  <c r="L2662" i="11"/>
  <c r="L2661" i="11"/>
  <c r="L2660" i="11"/>
  <c r="L2659" i="11"/>
  <c r="L2658" i="11"/>
  <c r="L2657" i="11"/>
  <c r="L2656" i="11"/>
  <c r="L2655" i="11"/>
  <c r="L2654" i="11"/>
  <c r="L2653" i="11"/>
  <c r="L2652" i="11"/>
  <c r="L2651" i="11"/>
  <c r="L2650" i="11"/>
  <c r="L2649" i="11"/>
  <c r="L2648" i="11"/>
  <c r="L2647" i="11"/>
  <c r="L2646" i="11"/>
  <c r="L2645" i="11"/>
  <c r="L2644" i="11"/>
  <c r="L2643" i="11"/>
  <c r="L2642" i="11"/>
  <c r="L2641" i="11"/>
  <c r="L2640" i="11"/>
  <c r="L2639" i="11"/>
  <c r="L2638" i="11"/>
  <c r="L2637" i="11"/>
  <c r="L2636" i="11"/>
  <c r="L2635" i="11"/>
  <c r="L2634" i="11"/>
  <c r="L2633" i="11"/>
  <c r="L2632" i="11"/>
  <c r="L2631" i="11"/>
  <c r="L2630" i="11"/>
  <c r="L2629" i="11"/>
  <c r="L2628" i="11"/>
  <c r="L2627" i="11"/>
  <c r="L2626" i="11"/>
  <c r="L2625" i="11"/>
  <c r="L2624" i="11"/>
  <c r="L2623" i="11"/>
  <c r="L2622" i="11"/>
  <c r="L2621" i="11"/>
  <c r="L2620" i="11"/>
  <c r="L2619" i="11"/>
  <c r="L2618" i="11"/>
  <c r="L2617" i="11"/>
  <c r="L2616" i="11"/>
  <c r="L2615" i="11"/>
  <c r="L2614" i="11"/>
  <c r="L2613" i="11"/>
  <c r="L2612" i="11"/>
  <c r="L2611" i="11"/>
  <c r="L2610" i="11"/>
  <c r="L2609" i="11"/>
  <c r="L2608" i="11"/>
  <c r="L2607" i="11"/>
  <c r="L2606" i="11"/>
  <c r="L2605" i="11"/>
  <c r="L2604" i="11"/>
  <c r="L2603" i="11"/>
  <c r="L2602" i="11"/>
  <c r="L2601" i="11"/>
  <c r="L2600" i="11"/>
  <c r="L2599" i="11"/>
  <c r="L2598" i="11"/>
  <c r="L2597" i="11"/>
  <c r="L2596" i="11"/>
  <c r="L2595" i="11"/>
  <c r="L2594" i="11"/>
  <c r="L2593" i="11"/>
  <c r="L2592" i="11"/>
  <c r="L2591" i="11"/>
  <c r="L2590" i="11"/>
  <c r="L2589" i="11"/>
  <c r="L2588" i="11"/>
  <c r="L2587" i="11"/>
  <c r="L2586" i="11"/>
  <c r="L2585" i="11"/>
  <c r="L2584" i="11"/>
  <c r="L2583" i="11"/>
  <c r="L2582" i="11"/>
  <c r="L2581" i="11"/>
  <c r="L2580" i="11"/>
  <c r="L2579" i="11"/>
  <c r="L2578" i="11"/>
  <c r="L2577" i="11"/>
  <c r="L2576" i="11"/>
  <c r="L2575" i="11"/>
  <c r="L2574" i="11"/>
  <c r="L2573" i="11"/>
  <c r="L2572" i="11"/>
  <c r="L2571" i="11"/>
  <c r="L2570" i="11"/>
  <c r="L2569" i="11"/>
  <c r="L2568" i="11"/>
  <c r="L2567" i="11"/>
  <c r="L2566" i="11"/>
  <c r="L2565" i="11"/>
  <c r="L2564" i="11"/>
  <c r="L2563" i="11"/>
  <c r="L2562" i="11"/>
  <c r="L2561" i="11"/>
  <c r="L2560" i="11"/>
  <c r="L2559" i="11"/>
  <c r="L2558" i="11"/>
  <c r="L2557" i="11"/>
  <c r="L2556" i="11"/>
  <c r="L2555" i="11"/>
  <c r="L2554" i="11"/>
  <c r="L2553" i="11"/>
  <c r="L2552" i="11"/>
  <c r="L2551" i="11"/>
  <c r="L2550" i="11"/>
  <c r="L2549" i="11"/>
  <c r="L2548" i="11"/>
  <c r="L2547" i="11"/>
  <c r="L2546" i="11"/>
  <c r="L2545" i="11"/>
  <c r="L2544" i="11"/>
  <c r="L2543" i="11"/>
  <c r="L2542" i="11"/>
  <c r="L2541" i="11"/>
  <c r="L2540" i="11"/>
  <c r="L2539" i="11"/>
  <c r="L2538" i="11"/>
  <c r="L2537" i="11"/>
  <c r="L2536" i="11"/>
  <c r="L2535" i="11"/>
  <c r="L2534" i="11"/>
  <c r="L2533" i="11"/>
  <c r="L2532" i="11"/>
  <c r="L2531" i="11"/>
  <c r="L2530" i="11"/>
  <c r="L2529" i="11"/>
  <c r="L2528" i="11"/>
  <c r="L2527" i="11"/>
  <c r="L2526" i="11"/>
  <c r="L2525" i="11"/>
  <c r="L2524" i="11"/>
  <c r="L2523" i="11"/>
  <c r="L2522" i="11"/>
  <c r="L2521" i="11"/>
  <c r="L2520" i="11"/>
  <c r="L2519" i="11"/>
  <c r="L2518" i="11"/>
  <c r="L2517" i="11"/>
  <c r="L2516" i="11"/>
  <c r="L2515" i="11"/>
  <c r="L2514" i="11"/>
  <c r="L2513" i="11"/>
  <c r="L2512" i="11"/>
  <c r="L2511" i="11"/>
  <c r="L2510" i="11"/>
  <c r="L2509" i="11"/>
  <c r="L2508" i="11"/>
  <c r="L2507" i="11"/>
  <c r="L2506" i="11"/>
  <c r="L2505" i="11"/>
  <c r="L2504" i="11"/>
  <c r="L2503" i="11"/>
  <c r="L2502" i="11"/>
  <c r="L2501" i="11"/>
  <c r="L2500" i="11"/>
  <c r="L2499" i="11"/>
  <c r="L2498" i="11"/>
  <c r="L2497" i="11"/>
  <c r="L2496" i="11"/>
  <c r="L2495" i="11"/>
  <c r="L2494" i="11"/>
  <c r="L2493" i="11"/>
  <c r="L2492" i="11"/>
  <c r="L2491" i="11"/>
  <c r="L2490" i="11"/>
  <c r="L2489" i="11"/>
  <c r="L2488" i="11"/>
  <c r="L2487" i="11"/>
  <c r="L2486" i="11"/>
  <c r="L2485" i="11"/>
  <c r="L2484" i="11"/>
  <c r="L2483" i="11"/>
  <c r="L2482" i="11"/>
  <c r="L2481" i="11"/>
  <c r="L2480" i="11"/>
  <c r="L2479" i="11"/>
  <c r="L2478" i="11"/>
  <c r="L2477" i="11"/>
  <c r="L2476" i="11"/>
  <c r="L2475" i="11"/>
  <c r="L2474" i="11"/>
  <c r="L2473" i="11"/>
  <c r="L2472" i="11"/>
  <c r="L2471" i="11"/>
  <c r="L2470" i="11"/>
  <c r="L2469" i="11"/>
  <c r="L2468" i="11"/>
  <c r="L2467" i="11"/>
  <c r="L2466" i="11"/>
  <c r="L2465" i="11"/>
  <c r="L2464" i="11"/>
  <c r="L2463" i="11"/>
  <c r="L2462" i="11"/>
  <c r="L2461" i="11"/>
  <c r="L2460" i="11"/>
  <c r="L2459" i="11"/>
  <c r="L2458" i="11"/>
  <c r="L2457" i="11"/>
  <c r="L2456" i="11"/>
  <c r="L2455" i="11"/>
  <c r="L2454" i="11"/>
  <c r="L2453" i="11"/>
  <c r="L2452" i="11"/>
  <c r="L2451" i="11"/>
  <c r="L2450" i="11"/>
  <c r="L2449" i="11"/>
  <c r="L2448" i="11"/>
  <c r="L2447" i="11"/>
  <c r="L2446" i="11"/>
  <c r="L2445" i="11"/>
  <c r="L2444" i="11"/>
  <c r="L2443" i="11"/>
  <c r="L2442" i="11"/>
  <c r="L2441" i="11"/>
  <c r="L2440" i="11"/>
  <c r="L2439" i="11"/>
  <c r="L2438" i="11"/>
  <c r="L2437" i="11"/>
  <c r="L2436" i="11"/>
  <c r="L2435" i="11"/>
  <c r="L2434" i="11"/>
  <c r="L2433" i="11"/>
  <c r="L2432" i="11"/>
  <c r="L2431" i="11"/>
  <c r="L2430" i="11"/>
  <c r="L2429" i="11"/>
  <c r="L2428" i="11"/>
  <c r="L2427" i="11"/>
  <c r="L2426" i="11"/>
  <c r="L2425" i="11"/>
  <c r="L2424" i="11"/>
  <c r="L2423" i="11"/>
  <c r="L2422" i="11"/>
  <c r="L2421" i="11"/>
  <c r="L2420" i="11"/>
  <c r="L2419" i="11"/>
  <c r="L2418" i="11"/>
  <c r="L2417" i="11"/>
  <c r="L2416" i="11"/>
  <c r="L2415" i="11"/>
  <c r="L2414" i="11"/>
  <c r="L2413" i="11"/>
  <c r="L2412" i="11"/>
  <c r="L2411" i="11"/>
  <c r="L2410" i="11"/>
  <c r="L2409" i="11"/>
  <c r="L2408" i="11"/>
  <c r="L2407" i="11"/>
  <c r="L2406" i="11"/>
  <c r="L2405" i="11"/>
  <c r="L2404" i="11"/>
  <c r="L2403" i="11"/>
  <c r="L2402" i="11"/>
  <c r="L2401" i="11"/>
  <c r="L2400" i="11"/>
  <c r="L2399" i="11"/>
  <c r="L2398" i="11"/>
  <c r="L2397" i="11"/>
  <c r="L2396" i="11"/>
  <c r="L2395" i="11"/>
  <c r="L2394" i="11"/>
  <c r="L2393" i="11"/>
  <c r="L2392" i="11"/>
  <c r="L2391" i="11"/>
  <c r="L2390" i="11"/>
  <c r="L2389" i="11"/>
  <c r="L2388" i="11"/>
  <c r="L2387" i="11"/>
  <c r="L2386" i="11"/>
  <c r="L2385" i="11"/>
  <c r="L2384" i="11"/>
  <c r="L2383" i="11"/>
  <c r="L2382" i="11"/>
  <c r="L2381" i="11"/>
  <c r="L2380" i="11"/>
  <c r="L2379" i="11"/>
  <c r="L2378" i="11"/>
  <c r="L2377" i="11"/>
  <c r="L2376" i="11"/>
  <c r="L2375" i="11"/>
  <c r="L2374" i="11"/>
  <c r="L2373" i="11"/>
  <c r="L2372" i="11"/>
  <c r="L2371" i="11"/>
  <c r="L2370" i="11"/>
  <c r="L2369" i="11"/>
  <c r="L2368" i="11"/>
  <c r="L2367" i="11"/>
  <c r="L2366" i="11"/>
  <c r="L2365" i="11"/>
  <c r="L2364" i="11"/>
  <c r="L2363" i="11"/>
  <c r="L2362" i="11"/>
  <c r="L2361" i="11"/>
  <c r="L2360" i="11"/>
  <c r="L2359" i="11"/>
  <c r="L2358" i="11"/>
  <c r="L2357" i="11"/>
  <c r="L2356" i="11"/>
  <c r="L2355" i="11"/>
  <c r="L2354" i="11"/>
  <c r="L2353" i="11"/>
  <c r="L2352" i="11"/>
  <c r="L2351" i="11"/>
  <c r="L2350" i="11"/>
  <c r="L2349" i="11"/>
  <c r="L2348" i="11"/>
  <c r="L2347" i="11"/>
  <c r="L2346" i="11"/>
  <c r="L2345" i="11"/>
  <c r="L2344" i="11"/>
  <c r="L2343" i="11"/>
  <c r="L2342" i="11"/>
  <c r="L2341" i="11"/>
  <c r="L2340" i="11"/>
  <c r="L2339" i="11"/>
  <c r="L2338" i="11"/>
  <c r="L2337" i="11"/>
  <c r="L2336" i="11"/>
  <c r="L2335" i="11"/>
  <c r="L2334" i="11"/>
  <c r="L2333" i="11"/>
  <c r="L2332" i="11"/>
  <c r="L2331" i="11"/>
  <c r="L2330" i="11"/>
  <c r="L2329" i="11"/>
  <c r="L2328" i="11"/>
  <c r="L2327" i="11"/>
  <c r="L2326" i="11"/>
  <c r="L2325" i="11"/>
  <c r="L2324" i="11"/>
  <c r="L2323" i="11"/>
  <c r="L2322" i="11"/>
  <c r="L2321" i="11"/>
  <c r="L2320" i="11"/>
  <c r="L2319" i="11"/>
  <c r="L2318" i="11"/>
  <c r="L2317" i="11"/>
  <c r="L2316" i="11"/>
  <c r="L2315" i="11"/>
  <c r="L2314" i="11"/>
  <c r="L2313" i="11"/>
  <c r="L2312" i="11"/>
  <c r="L2311" i="11"/>
  <c r="L2310" i="11"/>
  <c r="L2309" i="11"/>
  <c r="L2308" i="11"/>
  <c r="L2307" i="11"/>
  <c r="L2306" i="11"/>
  <c r="L2305" i="11"/>
  <c r="L2304" i="11"/>
  <c r="L2303" i="11"/>
  <c r="L2302" i="11"/>
  <c r="L2301" i="11"/>
  <c r="L2300" i="11"/>
  <c r="L2299" i="11"/>
  <c r="L2298" i="11"/>
  <c r="L2297" i="11"/>
  <c r="L2296" i="11"/>
  <c r="L2295" i="11"/>
  <c r="L2294" i="11"/>
  <c r="L2293" i="11"/>
  <c r="L2292" i="11"/>
  <c r="L2291" i="11"/>
  <c r="L2290" i="11"/>
  <c r="L2289" i="11"/>
  <c r="L2288" i="11"/>
  <c r="L2287" i="11"/>
  <c r="L2286" i="11"/>
  <c r="L2285" i="11"/>
  <c r="L2284" i="11"/>
  <c r="L2283" i="11"/>
  <c r="L2282" i="11"/>
  <c r="L2281" i="11"/>
  <c r="L2280" i="11"/>
  <c r="L2279" i="11"/>
  <c r="L2278" i="11"/>
  <c r="L2277" i="11"/>
  <c r="L2276" i="11"/>
  <c r="L2275" i="11"/>
  <c r="L2274" i="11"/>
  <c r="L2273" i="11"/>
  <c r="L2272" i="11"/>
  <c r="L2271" i="11"/>
  <c r="L2270" i="11"/>
  <c r="L2269" i="11"/>
  <c r="L2268" i="11"/>
  <c r="L2267" i="11"/>
  <c r="L2266" i="11"/>
  <c r="L2265" i="11"/>
  <c r="L2264" i="11"/>
  <c r="L2263" i="11"/>
  <c r="L2262" i="11"/>
  <c r="L2261" i="11"/>
  <c r="L2260" i="11"/>
  <c r="L2259" i="11"/>
  <c r="L2258" i="11"/>
  <c r="L2257" i="11"/>
  <c r="L2256" i="11"/>
  <c r="L2255" i="11"/>
  <c r="L2254" i="11"/>
  <c r="L2253" i="11"/>
  <c r="L2252" i="11"/>
  <c r="L2251" i="11"/>
  <c r="L2250" i="11"/>
  <c r="L2249" i="11"/>
  <c r="L2248" i="11"/>
  <c r="L2247" i="11"/>
  <c r="L2246" i="11"/>
  <c r="L2245" i="11"/>
  <c r="L2244" i="11"/>
  <c r="L2243" i="11"/>
  <c r="L2242" i="11"/>
  <c r="L2241" i="11"/>
  <c r="L2240" i="11"/>
  <c r="L2239" i="11"/>
  <c r="L2238" i="11"/>
  <c r="L2237" i="11"/>
  <c r="L2236" i="11"/>
  <c r="L2235" i="11"/>
  <c r="L2234" i="11"/>
  <c r="L2233" i="11"/>
  <c r="L2232" i="11"/>
  <c r="L2231" i="11"/>
  <c r="L2230" i="11"/>
  <c r="L2229" i="11"/>
  <c r="L2228" i="11"/>
  <c r="L2227" i="11"/>
  <c r="L2226" i="11"/>
  <c r="L2225" i="11"/>
  <c r="L2224" i="11"/>
  <c r="L2223" i="11"/>
  <c r="L2222" i="11"/>
  <c r="L2221" i="11"/>
  <c r="L2220" i="11"/>
  <c r="L2219" i="11"/>
  <c r="L2218" i="11"/>
  <c r="L2217" i="11"/>
  <c r="L2216" i="11"/>
  <c r="L2215" i="11"/>
  <c r="L2214" i="11"/>
  <c r="L2213" i="11"/>
  <c r="L2212" i="11"/>
  <c r="L2211" i="11"/>
  <c r="L2210" i="11"/>
  <c r="L2209" i="11"/>
  <c r="L2208" i="11"/>
  <c r="L2207" i="11"/>
  <c r="L2206" i="11"/>
  <c r="L2205" i="11"/>
  <c r="L2204" i="11"/>
  <c r="L2203" i="11"/>
  <c r="L2202" i="11"/>
  <c r="L2201" i="11"/>
  <c r="L2200" i="11"/>
  <c r="L2199" i="11"/>
  <c r="L2198" i="11"/>
  <c r="L2197" i="11"/>
  <c r="L2196" i="11"/>
  <c r="L2195" i="11"/>
  <c r="L2194" i="11"/>
  <c r="L2193" i="11"/>
  <c r="L2192" i="11"/>
  <c r="L2191" i="11"/>
  <c r="L2190" i="11"/>
  <c r="L2189" i="11"/>
  <c r="L2188" i="11"/>
  <c r="L2187" i="11"/>
  <c r="L2186" i="11"/>
  <c r="L2185" i="11"/>
  <c r="L2184" i="11"/>
  <c r="L2183" i="11"/>
  <c r="L2182" i="11"/>
  <c r="L2181" i="11"/>
  <c r="L2180" i="11"/>
  <c r="L2179" i="11"/>
  <c r="L2178" i="11"/>
  <c r="L2177" i="11"/>
  <c r="L2176" i="11"/>
  <c r="L2175" i="11"/>
  <c r="L2174" i="11"/>
  <c r="L2173" i="11"/>
  <c r="L2172" i="11"/>
  <c r="L2171" i="11"/>
  <c r="L2170" i="11"/>
  <c r="L2169" i="11"/>
  <c r="L2168" i="11"/>
  <c r="L2167" i="11"/>
  <c r="L2166" i="11"/>
  <c r="L2165" i="11"/>
  <c r="L2164" i="11"/>
  <c r="L2163" i="11"/>
  <c r="L2162" i="11"/>
  <c r="L2161" i="11"/>
  <c r="L2160" i="11"/>
  <c r="L2159" i="11"/>
  <c r="L2158" i="11"/>
  <c r="L2157" i="11"/>
  <c r="L2156" i="11"/>
  <c r="L2155" i="11"/>
  <c r="L2154" i="11"/>
  <c r="L2153" i="11"/>
  <c r="L2152" i="11"/>
  <c r="L2151" i="11"/>
  <c r="L2150" i="11"/>
  <c r="L2149" i="11"/>
  <c r="L2148" i="11"/>
  <c r="L2147" i="11"/>
  <c r="L2146" i="11"/>
  <c r="L2145" i="11"/>
  <c r="L2144" i="11"/>
  <c r="L2143" i="11"/>
  <c r="L2142" i="11"/>
  <c r="L2141" i="11"/>
  <c r="L2140" i="11"/>
  <c r="L2139" i="11"/>
  <c r="L2138" i="11"/>
  <c r="L2137" i="11"/>
  <c r="L2136" i="11"/>
  <c r="L2135" i="11"/>
  <c r="L2134" i="11"/>
  <c r="L2133" i="11"/>
  <c r="L2132" i="11"/>
  <c r="L2131" i="11"/>
  <c r="L2130" i="11"/>
  <c r="L2129" i="11"/>
  <c r="L2128" i="11"/>
  <c r="L2127" i="11"/>
  <c r="L2126" i="11"/>
  <c r="L2125" i="11"/>
  <c r="L2124" i="11"/>
  <c r="L2123" i="11"/>
  <c r="L2122" i="11"/>
  <c r="L2121" i="11"/>
  <c r="L2120" i="11"/>
  <c r="L2119" i="11"/>
  <c r="L2118" i="11"/>
  <c r="L2117" i="11"/>
  <c r="L2116" i="11"/>
  <c r="L2115" i="11"/>
  <c r="L2114" i="11"/>
  <c r="L2113" i="11"/>
  <c r="L2112" i="11"/>
  <c r="L2111" i="11"/>
  <c r="L2110" i="11"/>
  <c r="L2109" i="11"/>
  <c r="L2108" i="11"/>
  <c r="L2107" i="11"/>
  <c r="L2106" i="11"/>
  <c r="L2105" i="11"/>
  <c r="L2104" i="11"/>
  <c r="L2103" i="11"/>
  <c r="L2102" i="11"/>
  <c r="L2101" i="11"/>
  <c r="L2100" i="11"/>
  <c r="L2099" i="11"/>
  <c r="L2098" i="11"/>
  <c r="L2097" i="11"/>
  <c r="L2096" i="11"/>
  <c r="L2095" i="11"/>
  <c r="L2094" i="11"/>
  <c r="L2093" i="11"/>
  <c r="L2092" i="11"/>
  <c r="L2091" i="11"/>
  <c r="L2090" i="11"/>
  <c r="L2089" i="11"/>
  <c r="L2088" i="11"/>
  <c r="L2087" i="11"/>
  <c r="L2086" i="11"/>
  <c r="L2085" i="11"/>
  <c r="L2084" i="11"/>
  <c r="L2083" i="11"/>
  <c r="L2082" i="11"/>
  <c r="L2081" i="11"/>
  <c r="L2080" i="11"/>
  <c r="L2079" i="11"/>
  <c r="L2078" i="11"/>
  <c r="L2077" i="11"/>
  <c r="L2076" i="11"/>
  <c r="L2075" i="11"/>
  <c r="L2074" i="11"/>
  <c r="L2073" i="11"/>
  <c r="L2072" i="11"/>
  <c r="L2071" i="11"/>
  <c r="L2070" i="11"/>
  <c r="L2069" i="11"/>
  <c r="L2068" i="11"/>
  <c r="L2067" i="11"/>
  <c r="L2066" i="11"/>
  <c r="L2065" i="11"/>
  <c r="L2064" i="11"/>
  <c r="L2063" i="11"/>
  <c r="L2062" i="11"/>
  <c r="L2061" i="11"/>
  <c r="L2060" i="11"/>
  <c r="L2059" i="11"/>
  <c r="L2058" i="11"/>
  <c r="L2057" i="11"/>
  <c r="L2056" i="11"/>
  <c r="L2055" i="11"/>
  <c r="L2054" i="11"/>
  <c r="L2053" i="11"/>
  <c r="L2052" i="11"/>
  <c r="L2051" i="11"/>
  <c r="L2050" i="11"/>
  <c r="L2049" i="11"/>
  <c r="L2048" i="11"/>
  <c r="L2047" i="11"/>
  <c r="L2046" i="11"/>
  <c r="L2045" i="11"/>
  <c r="L2044" i="11"/>
  <c r="L2043" i="11"/>
  <c r="L2042" i="11"/>
  <c r="L2041" i="11"/>
  <c r="L2040" i="11"/>
  <c r="L2039" i="11"/>
  <c r="L2038" i="11"/>
  <c r="L2037" i="11"/>
  <c r="L2036" i="11"/>
  <c r="L2035" i="11"/>
  <c r="L2034" i="11"/>
  <c r="L2033" i="11"/>
  <c r="L2032" i="11"/>
  <c r="L2031" i="11"/>
  <c r="L2030" i="11"/>
  <c r="L2029" i="11"/>
  <c r="L2028" i="11"/>
  <c r="L2027" i="11"/>
  <c r="L2026" i="11"/>
  <c r="L2025" i="11"/>
  <c r="L2024" i="11"/>
  <c r="L2023" i="11"/>
  <c r="L2022" i="11"/>
  <c r="L2021" i="11"/>
  <c r="L2020" i="11"/>
  <c r="L2019" i="11"/>
  <c r="L2018" i="11"/>
  <c r="L2017" i="11"/>
  <c r="L2016" i="11"/>
  <c r="L2015" i="11"/>
  <c r="L2014" i="11"/>
  <c r="L2013" i="11"/>
  <c r="L2012" i="11"/>
  <c r="L2011" i="11"/>
  <c r="L2010" i="11"/>
  <c r="L2009" i="11"/>
  <c r="L2008" i="11"/>
  <c r="L2007" i="11"/>
  <c r="L2006" i="11"/>
  <c r="L2005" i="11"/>
  <c r="L2004" i="11"/>
  <c r="L2003" i="11"/>
  <c r="L2002" i="11"/>
  <c r="L2001" i="11"/>
  <c r="L2000" i="11"/>
  <c r="L1999" i="11"/>
  <c r="L1998" i="11"/>
  <c r="L1997" i="11"/>
  <c r="L1996" i="11"/>
  <c r="L1995" i="11"/>
  <c r="L1994" i="11"/>
  <c r="L1993" i="11"/>
  <c r="L1992" i="11"/>
  <c r="L1991" i="11"/>
  <c r="L1990" i="11"/>
  <c r="L1989" i="11"/>
  <c r="L1988" i="11"/>
  <c r="L1987" i="11"/>
  <c r="L1986" i="11"/>
  <c r="L1985" i="11"/>
  <c r="L1984" i="11"/>
  <c r="L1983" i="11"/>
  <c r="L1982" i="11"/>
  <c r="L1981" i="11"/>
  <c r="L1980" i="11"/>
  <c r="L1979" i="11"/>
  <c r="L1978" i="11"/>
  <c r="L1977" i="11"/>
  <c r="L1976" i="11"/>
  <c r="L1975" i="11"/>
  <c r="L1974" i="11"/>
  <c r="L1973" i="11"/>
  <c r="L1972" i="11"/>
  <c r="L1971" i="11"/>
  <c r="L1970" i="11"/>
  <c r="L1969" i="11"/>
  <c r="L1968" i="11"/>
  <c r="L1967" i="11"/>
  <c r="L1966" i="11"/>
  <c r="L1965" i="11"/>
  <c r="L1964" i="11"/>
  <c r="L1963" i="11"/>
  <c r="L1962" i="11"/>
  <c r="L1961" i="11"/>
  <c r="L1960" i="11"/>
  <c r="L1959" i="11"/>
  <c r="L1958" i="11"/>
  <c r="L1957" i="11"/>
  <c r="L1956" i="11"/>
  <c r="L1955" i="11"/>
  <c r="L1954" i="11"/>
  <c r="L1953" i="11"/>
  <c r="L1952" i="11"/>
  <c r="L1951" i="11"/>
  <c r="L1950" i="11"/>
  <c r="L1949" i="11"/>
  <c r="L1948" i="11"/>
  <c r="L1947" i="11"/>
  <c r="L1946" i="11"/>
  <c r="L1945" i="11"/>
  <c r="L1944" i="11"/>
  <c r="L1943" i="11"/>
  <c r="L1942" i="11"/>
  <c r="L1941" i="11"/>
  <c r="L1940" i="11"/>
  <c r="L1939" i="11"/>
  <c r="L1938" i="11"/>
  <c r="L1937" i="11"/>
  <c r="L1936" i="11"/>
  <c r="L1935" i="11"/>
  <c r="L1934" i="11"/>
  <c r="L1933" i="11"/>
  <c r="L1932" i="11"/>
  <c r="L1931" i="11"/>
  <c r="L1930" i="11"/>
  <c r="L1929" i="11"/>
  <c r="L1928" i="11"/>
  <c r="L1927" i="11"/>
  <c r="L1926" i="11"/>
  <c r="L1925" i="11"/>
  <c r="L1924" i="11"/>
  <c r="L1923" i="11"/>
  <c r="L1922" i="11"/>
  <c r="L1921" i="11"/>
  <c r="L1920" i="11"/>
  <c r="L1919" i="11"/>
  <c r="L1918" i="11"/>
  <c r="L1917" i="11"/>
  <c r="L1916" i="11"/>
  <c r="L1915" i="11"/>
  <c r="L1914" i="11"/>
  <c r="L1913" i="11"/>
  <c r="L1912" i="11"/>
  <c r="L1911" i="11"/>
  <c r="L1910" i="11"/>
  <c r="L1909" i="11"/>
  <c r="L1908" i="11"/>
  <c r="L1907" i="11"/>
  <c r="L1906" i="11"/>
  <c r="L1905" i="11"/>
  <c r="L1904" i="11"/>
  <c r="L1903" i="11"/>
  <c r="L1902" i="11"/>
  <c r="L1901" i="11"/>
  <c r="L1900" i="11"/>
  <c r="L1899" i="11"/>
  <c r="L1898" i="11"/>
  <c r="L1897" i="11"/>
  <c r="L1896" i="11"/>
  <c r="L1895" i="11"/>
  <c r="L1894" i="11"/>
  <c r="L1893" i="11"/>
  <c r="L1892" i="11"/>
  <c r="L1891" i="11"/>
  <c r="L1890" i="11"/>
  <c r="L1889" i="11"/>
  <c r="L1888" i="11"/>
  <c r="L1887" i="11"/>
  <c r="L1886" i="11"/>
  <c r="L1885" i="11"/>
  <c r="L1884" i="11"/>
  <c r="L1883" i="11"/>
  <c r="L1882" i="11"/>
  <c r="L1881" i="11"/>
  <c r="L1880" i="11"/>
  <c r="L1879" i="11"/>
  <c r="L1878" i="11"/>
  <c r="L1877" i="11"/>
  <c r="L1876" i="11"/>
  <c r="L1875" i="11"/>
  <c r="L1874" i="11"/>
  <c r="L1873" i="11"/>
  <c r="L1872" i="11"/>
  <c r="L1871" i="11"/>
  <c r="L1870" i="11"/>
  <c r="L1869" i="11"/>
  <c r="L1868" i="11"/>
  <c r="L1867" i="11"/>
  <c r="L1866" i="11"/>
  <c r="L1865" i="11"/>
  <c r="L1864" i="11"/>
  <c r="L1863" i="11"/>
  <c r="L1862" i="11"/>
  <c r="L1861" i="11"/>
  <c r="L1860" i="11"/>
  <c r="L1859" i="11"/>
  <c r="L1858" i="11"/>
  <c r="L1857" i="11"/>
  <c r="L1856" i="11"/>
  <c r="L1855" i="11"/>
  <c r="L1854" i="11"/>
  <c r="L1853" i="11"/>
  <c r="L1852" i="11"/>
  <c r="L1851" i="11"/>
  <c r="L1850" i="11"/>
  <c r="L1849" i="11"/>
  <c r="L1848" i="11"/>
  <c r="L1847" i="11"/>
  <c r="L1846" i="11"/>
  <c r="L1845" i="11"/>
  <c r="L1844" i="11"/>
  <c r="L1843" i="11"/>
  <c r="L1842" i="11"/>
  <c r="L1841" i="11"/>
  <c r="L1840" i="11"/>
  <c r="L1839" i="11"/>
  <c r="L1838" i="11"/>
  <c r="L1837" i="11"/>
  <c r="L1836" i="11"/>
  <c r="L1835" i="11"/>
  <c r="L1834" i="11"/>
  <c r="L1833" i="11"/>
  <c r="L1832" i="11"/>
  <c r="L1831" i="11"/>
  <c r="L1830" i="11"/>
  <c r="L1829" i="11"/>
  <c r="L1828" i="11"/>
  <c r="L1827" i="11"/>
  <c r="L1826" i="11"/>
  <c r="L1825" i="11"/>
  <c r="L1824" i="11"/>
  <c r="L1823" i="11"/>
  <c r="L1822" i="11"/>
  <c r="L1821" i="11"/>
  <c r="L1820" i="11"/>
  <c r="L1819" i="11"/>
  <c r="L1818" i="11"/>
  <c r="L1817" i="11"/>
  <c r="L1816" i="11"/>
  <c r="L1815" i="11"/>
  <c r="L1814" i="11"/>
  <c r="L1813" i="11"/>
  <c r="L1812" i="11"/>
  <c r="L1811" i="11"/>
  <c r="L1810" i="11"/>
  <c r="L1809" i="11"/>
  <c r="L1808" i="11"/>
  <c r="L1807" i="11"/>
  <c r="L1806" i="11"/>
  <c r="L1805" i="11"/>
  <c r="L1804" i="11"/>
  <c r="L1803" i="11"/>
  <c r="L1802" i="11"/>
  <c r="L1801" i="11"/>
  <c r="L1800" i="11"/>
  <c r="L1799" i="11"/>
  <c r="L1798" i="11"/>
  <c r="L1797" i="11"/>
  <c r="L1796" i="11"/>
  <c r="L1795" i="11"/>
  <c r="L1794" i="11"/>
  <c r="L1793" i="11"/>
  <c r="L1792" i="11"/>
  <c r="L1791" i="11"/>
  <c r="L1790" i="11"/>
  <c r="L1789" i="11"/>
  <c r="L1788" i="11"/>
  <c r="L1787" i="11"/>
  <c r="L1786" i="11"/>
  <c r="L1785" i="11"/>
  <c r="L1784" i="11"/>
  <c r="L1783" i="11"/>
  <c r="L1782" i="11"/>
  <c r="L1781" i="11"/>
  <c r="L1780" i="11"/>
  <c r="L1779" i="11"/>
  <c r="L1778" i="11"/>
  <c r="L1777" i="11"/>
  <c r="L1776" i="11"/>
  <c r="L1775" i="11"/>
  <c r="L1774" i="11"/>
  <c r="L1773" i="11"/>
  <c r="L1772" i="11"/>
  <c r="L1771" i="11"/>
  <c r="L1770" i="11"/>
  <c r="L1769" i="11"/>
  <c r="L1768" i="11"/>
  <c r="L1767" i="11"/>
  <c r="L1766" i="11"/>
  <c r="L1765" i="11"/>
  <c r="L1764" i="11"/>
  <c r="L1763" i="11"/>
  <c r="L1762" i="11"/>
  <c r="L1761" i="11"/>
  <c r="L1760" i="11"/>
  <c r="L1759" i="11"/>
  <c r="L1758" i="11"/>
  <c r="L1757" i="11"/>
  <c r="L1756" i="11"/>
  <c r="L1755" i="11"/>
  <c r="L1754" i="11"/>
  <c r="L1753" i="11"/>
  <c r="L1752" i="11"/>
  <c r="L1751" i="11"/>
  <c r="L1750" i="11"/>
  <c r="L1749" i="11"/>
  <c r="L1748" i="11"/>
  <c r="L1747" i="11"/>
  <c r="L1746" i="11"/>
  <c r="L1745" i="11"/>
  <c r="L1744" i="11"/>
  <c r="L1743" i="11"/>
  <c r="L1742" i="11"/>
  <c r="L1741" i="11"/>
  <c r="L1740" i="11"/>
  <c r="L1739" i="11"/>
  <c r="L1738" i="11"/>
  <c r="L1737" i="11"/>
  <c r="L1736" i="11"/>
  <c r="L1735" i="11"/>
  <c r="L1734" i="11"/>
  <c r="L1733" i="11"/>
  <c r="L1732" i="11"/>
  <c r="L1731" i="11"/>
  <c r="L1730" i="11"/>
  <c r="L1729" i="11"/>
  <c r="L1728" i="11"/>
  <c r="L1727" i="11"/>
  <c r="L1726" i="11"/>
  <c r="L1725" i="11"/>
  <c r="L1724" i="11"/>
  <c r="L1723" i="11"/>
  <c r="L1722" i="11"/>
  <c r="L1721" i="11"/>
  <c r="L1720" i="11"/>
  <c r="L1719" i="11"/>
  <c r="L1718" i="11"/>
  <c r="L1717" i="11"/>
  <c r="L1716" i="11"/>
  <c r="L1715" i="11"/>
  <c r="L1714" i="11"/>
  <c r="L1713" i="11"/>
  <c r="L1712" i="11"/>
  <c r="L1711" i="11"/>
  <c r="L1710" i="11"/>
  <c r="L1709" i="11"/>
  <c r="L1708" i="11"/>
  <c r="L1707" i="11"/>
  <c r="L1706" i="11"/>
  <c r="L1705" i="11"/>
  <c r="L1704" i="11"/>
  <c r="L1703" i="11"/>
  <c r="L1702" i="11"/>
  <c r="L1701" i="11"/>
  <c r="L1700" i="11"/>
  <c r="L1699" i="11"/>
  <c r="L1698" i="11"/>
  <c r="L1697" i="11"/>
  <c r="L1696" i="11"/>
  <c r="L1695" i="11"/>
  <c r="L1694" i="11"/>
  <c r="L1693" i="11"/>
  <c r="L1692" i="11"/>
  <c r="L1691" i="11"/>
  <c r="L1690" i="11"/>
  <c r="L1689" i="11"/>
  <c r="L1688" i="11"/>
  <c r="L1687" i="11"/>
  <c r="L1686" i="11"/>
  <c r="L1685" i="11"/>
  <c r="L1684" i="11"/>
  <c r="L1683" i="11"/>
  <c r="L1682" i="11"/>
  <c r="L1681" i="11"/>
  <c r="L1680" i="11"/>
  <c r="L1679" i="11"/>
  <c r="L1678" i="11"/>
  <c r="L1677" i="11"/>
  <c r="L1676" i="11"/>
  <c r="L1675" i="11"/>
  <c r="L1674" i="11"/>
  <c r="L1673" i="11"/>
  <c r="L1672" i="11"/>
  <c r="L1671" i="11"/>
  <c r="L1670" i="11"/>
  <c r="L1669" i="11"/>
  <c r="L1668" i="11"/>
  <c r="L1667" i="11"/>
  <c r="L1666" i="11"/>
  <c r="L1665" i="11"/>
  <c r="L1664" i="11"/>
  <c r="L1663" i="11"/>
  <c r="L1662" i="11"/>
  <c r="L1661" i="11"/>
  <c r="L1660" i="11"/>
  <c r="L1659" i="11"/>
  <c r="L1658" i="11"/>
  <c r="L1657" i="11"/>
  <c r="L1656" i="11"/>
  <c r="L1655" i="11"/>
  <c r="L1654" i="11"/>
  <c r="L1653" i="11"/>
  <c r="L1652" i="11"/>
  <c r="L1651" i="11"/>
  <c r="L1650" i="11"/>
  <c r="L1649" i="11"/>
  <c r="L1648" i="11"/>
  <c r="L1647" i="11"/>
  <c r="L1646" i="11"/>
  <c r="L1645" i="11"/>
  <c r="L1644" i="11"/>
  <c r="L1643" i="11"/>
  <c r="L1642" i="11"/>
  <c r="L1641" i="11"/>
  <c r="L1640" i="11"/>
  <c r="L1639" i="11"/>
  <c r="L1638" i="11"/>
  <c r="L1637" i="11"/>
  <c r="L1636" i="11"/>
  <c r="L1635" i="11"/>
  <c r="L1634" i="11"/>
  <c r="L1633" i="11"/>
  <c r="L1632" i="11"/>
  <c r="L1631" i="11"/>
  <c r="L1630" i="11"/>
  <c r="L1629" i="11"/>
  <c r="L1628" i="11"/>
  <c r="L1627" i="11"/>
  <c r="L1626" i="11"/>
  <c r="L1625" i="11"/>
  <c r="L1624" i="11"/>
  <c r="L1623" i="11"/>
  <c r="L1622" i="11"/>
  <c r="L1621" i="11"/>
  <c r="L1620" i="11"/>
  <c r="L1619" i="11"/>
  <c r="L1618" i="11"/>
  <c r="L1617" i="11"/>
  <c r="L1616" i="11"/>
  <c r="L1615" i="11"/>
  <c r="L1614" i="11"/>
  <c r="L1613" i="11"/>
  <c r="L1612" i="11"/>
  <c r="L1611" i="11"/>
  <c r="L1610" i="11"/>
  <c r="L1609" i="11"/>
  <c r="L1608" i="11"/>
  <c r="L1607" i="11"/>
  <c r="L1606" i="11"/>
  <c r="L1605" i="11"/>
  <c r="L1604" i="11"/>
  <c r="L1603" i="11"/>
  <c r="L1602" i="11"/>
  <c r="L1601" i="11"/>
  <c r="L1600" i="11"/>
  <c r="L1599" i="11"/>
  <c r="L1598" i="11"/>
  <c r="L1597" i="11"/>
  <c r="L1596" i="11"/>
  <c r="L1595" i="11"/>
  <c r="L1594" i="11"/>
  <c r="L1593" i="11"/>
  <c r="L1592" i="11"/>
  <c r="L1591" i="11"/>
  <c r="L1590" i="11"/>
  <c r="L1589" i="11"/>
  <c r="L1588" i="11"/>
  <c r="L1587" i="11"/>
  <c r="L1586" i="11"/>
  <c r="L1585" i="11"/>
  <c r="L1584" i="11"/>
  <c r="L1583" i="11"/>
  <c r="L1582" i="11"/>
  <c r="L1581" i="11"/>
  <c r="L1580" i="11"/>
  <c r="L1579" i="11"/>
  <c r="L1578" i="11"/>
  <c r="L1577" i="11"/>
  <c r="L1576" i="11"/>
  <c r="L1575" i="11"/>
  <c r="L1574" i="11"/>
  <c r="L1573" i="11"/>
  <c r="L1572" i="11"/>
  <c r="L1571" i="11"/>
  <c r="L1570" i="11"/>
  <c r="L1569" i="11"/>
  <c r="L1568" i="11"/>
  <c r="L1567" i="11"/>
  <c r="L1566" i="11"/>
  <c r="L1565" i="11"/>
  <c r="L1564" i="11"/>
  <c r="L1563" i="11"/>
  <c r="L1562" i="11"/>
  <c r="L1561" i="11"/>
  <c r="L1560" i="11"/>
  <c r="L1559" i="11"/>
  <c r="L1558" i="11"/>
  <c r="L1557" i="11"/>
  <c r="L1556" i="11"/>
  <c r="L1555" i="11"/>
  <c r="L1554" i="11"/>
  <c r="L1553" i="11"/>
  <c r="L1552" i="11"/>
  <c r="L1551" i="11"/>
  <c r="L1550" i="11"/>
  <c r="L1549" i="11"/>
  <c r="L1548" i="11"/>
  <c r="L1547" i="11"/>
  <c r="L1546" i="11"/>
  <c r="L1545" i="11"/>
  <c r="L1544" i="11"/>
  <c r="L1543" i="11"/>
  <c r="L1542" i="11"/>
  <c r="L1541" i="11"/>
  <c r="L1540" i="11"/>
  <c r="L1539" i="11"/>
  <c r="L1538" i="11"/>
  <c r="L1537" i="11"/>
  <c r="L1536" i="11"/>
  <c r="L1535" i="11"/>
  <c r="L1534" i="11"/>
  <c r="L1533" i="11"/>
  <c r="L1532" i="11"/>
  <c r="L1531" i="11"/>
  <c r="L1530" i="11"/>
  <c r="L1529" i="11"/>
  <c r="L1528" i="11"/>
  <c r="L1527" i="11"/>
  <c r="L1526" i="11"/>
  <c r="L1525" i="11"/>
  <c r="L1524" i="11"/>
  <c r="L1523" i="11"/>
  <c r="L1522" i="11"/>
  <c r="L1521" i="11"/>
  <c r="L1520" i="11"/>
  <c r="L1519" i="11"/>
  <c r="L1518" i="11"/>
  <c r="L1517" i="11"/>
  <c r="L1516" i="11"/>
  <c r="L1515" i="11"/>
  <c r="L1514" i="11"/>
  <c r="L1513" i="11"/>
  <c r="L1512" i="11"/>
  <c r="L1511" i="11"/>
  <c r="L1510" i="11"/>
  <c r="L1509" i="11"/>
  <c r="L1508" i="11"/>
  <c r="L1507" i="11"/>
  <c r="L1506" i="11"/>
  <c r="L1505" i="11"/>
  <c r="L1504" i="11"/>
  <c r="L1503" i="11"/>
  <c r="L1502" i="11"/>
  <c r="L1501" i="11"/>
  <c r="L1500" i="11"/>
  <c r="L1499" i="11"/>
  <c r="L1498" i="11"/>
  <c r="L1497" i="11"/>
  <c r="L1496" i="11"/>
  <c r="L1495" i="11"/>
  <c r="L1494" i="11"/>
  <c r="L1493" i="11"/>
  <c r="L1492" i="11"/>
  <c r="L1491" i="11"/>
  <c r="L1490" i="11"/>
  <c r="L1489" i="11"/>
  <c r="L1488" i="11"/>
  <c r="L1487" i="11"/>
  <c r="L1486" i="11"/>
  <c r="L1485" i="11"/>
  <c r="L1484" i="11"/>
  <c r="L1483" i="11"/>
  <c r="L1482" i="11"/>
  <c r="L1481" i="11"/>
  <c r="L1480" i="11"/>
  <c r="L1479" i="11"/>
  <c r="L1478" i="11"/>
  <c r="L1477" i="11"/>
  <c r="L1476" i="11"/>
  <c r="L1475" i="11"/>
  <c r="L1474" i="11"/>
  <c r="L1473" i="11"/>
  <c r="L1472" i="11"/>
  <c r="L1471" i="11"/>
  <c r="L1470" i="11"/>
  <c r="L1469" i="11"/>
  <c r="L1468" i="11"/>
  <c r="L1467" i="11"/>
  <c r="L1466" i="11"/>
  <c r="L1465" i="11"/>
  <c r="L1464" i="11"/>
  <c r="L1463" i="11"/>
  <c r="L1462" i="11"/>
  <c r="L1461" i="11"/>
  <c r="L1460" i="11"/>
  <c r="L1459" i="11"/>
  <c r="L1458" i="11"/>
  <c r="L1457" i="11"/>
  <c r="L1456" i="11"/>
  <c r="L1455" i="11"/>
  <c r="L1454" i="11"/>
  <c r="L1453" i="11"/>
  <c r="L1452" i="11"/>
  <c r="L1451" i="11"/>
  <c r="L1450" i="11"/>
  <c r="L1449" i="11"/>
  <c r="L1448" i="11"/>
  <c r="L1447" i="11"/>
  <c r="L1446" i="11"/>
  <c r="L1445" i="11"/>
  <c r="L1444" i="11"/>
  <c r="L1443" i="11"/>
  <c r="L1442" i="11"/>
  <c r="L1441" i="11"/>
  <c r="L1440" i="11"/>
  <c r="L1439" i="11"/>
  <c r="L1438" i="11"/>
  <c r="L1437" i="11"/>
  <c r="L1436" i="11"/>
  <c r="L1435" i="11"/>
  <c r="L1434" i="11"/>
  <c r="L1433" i="11"/>
  <c r="L1432" i="11"/>
  <c r="L1431" i="11"/>
  <c r="L1430" i="11"/>
  <c r="L1429" i="11"/>
  <c r="L1428" i="11"/>
  <c r="L1427" i="11"/>
  <c r="L1426" i="11"/>
  <c r="L1425" i="11"/>
  <c r="L1424" i="11"/>
  <c r="L1423" i="11"/>
  <c r="L1422" i="11"/>
  <c r="L1421" i="11"/>
  <c r="L1420" i="11"/>
  <c r="L1419" i="11"/>
  <c r="L1418" i="11"/>
  <c r="L1417" i="11"/>
  <c r="L1416" i="11"/>
  <c r="L1415" i="11"/>
  <c r="L1414" i="11"/>
  <c r="L1413" i="11"/>
  <c r="L1412" i="11"/>
  <c r="L1411" i="11"/>
  <c r="L1410" i="11"/>
  <c r="L1409" i="11"/>
  <c r="L1408" i="11"/>
  <c r="L1407" i="11"/>
  <c r="L1406" i="11"/>
  <c r="L1405" i="11"/>
  <c r="L1404" i="11"/>
  <c r="L1403" i="11"/>
  <c r="L1402" i="11"/>
  <c r="L1401" i="11"/>
  <c r="L1400" i="11"/>
  <c r="L1399" i="11"/>
  <c r="L1398" i="11"/>
  <c r="L1397" i="11"/>
  <c r="L1396" i="11"/>
  <c r="L1395" i="11"/>
  <c r="L1394" i="11"/>
  <c r="L1393" i="11"/>
  <c r="L1392" i="11"/>
  <c r="L1391" i="11"/>
  <c r="L1390" i="11"/>
  <c r="L1389" i="11"/>
  <c r="L1388" i="11"/>
  <c r="L1387" i="11"/>
  <c r="L1386" i="11"/>
  <c r="L1385" i="11"/>
  <c r="L1384" i="11"/>
  <c r="L1383" i="11"/>
  <c r="L1382" i="11"/>
  <c r="L1381" i="11"/>
  <c r="L1380" i="11"/>
  <c r="L1379" i="11"/>
  <c r="L1378" i="11"/>
  <c r="L1377" i="11"/>
  <c r="L1376" i="11"/>
  <c r="L1375" i="11"/>
  <c r="L1374" i="11"/>
  <c r="L1373" i="11"/>
  <c r="L1372" i="11"/>
  <c r="L1371" i="11"/>
  <c r="L1370" i="11"/>
  <c r="L1369" i="11"/>
  <c r="L1368" i="11"/>
  <c r="L1367" i="11"/>
  <c r="L1366" i="11"/>
  <c r="L1365" i="11"/>
  <c r="L1364" i="11"/>
  <c r="L1363" i="11"/>
  <c r="L1362" i="11"/>
  <c r="L1361" i="11"/>
  <c r="L1360" i="11"/>
  <c r="L1359" i="11"/>
  <c r="L1358" i="11"/>
  <c r="L1357" i="11"/>
  <c r="L1356" i="11"/>
  <c r="L1355" i="11"/>
  <c r="L1354" i="11"/>
  <c r="L1353" i="11"/>
  <c r="L1352" i="11"/>
  <c r="L1351" i="11"/>
  <c r="L1350" i="11"/>
  <c r="L1349" i="11"/>
  <c r="L1348" i="11"/>
  <c r="L1347" i="11"/>
  <c r="L1346" i="11"/>
  <c r="L1345" i="11"/>
  <c r="L1344" i="11"/>
  <c r="L1343" i="11"/>
  <c r="L1342" i="11"/>
  <c r="L1341" i="11"/>
  <c r="L1340" i="11"/>
  <c r="L1339" i="11"/>
  <c r="L1338" i="11"/>
  <c r="L1337" i="11"/>
  <c r="L1336" i="11"/>
  <c r="L1335" i="11"/>
  <c r="L1334" i="11"/>
  <c r="L1333" i="11"/>
  <c r="L1332" i="11"/>
  <c r="L1331" i="11"/>
  <c r="L1330" i="11"/>
  <c r="L1329" i="11"/>
  <c r="L1328" i="11"/>
  <c r="L1327" i="11"/>
  <c r="L1326" i="11"/>
  <c r="L1325" i="11"/>
  <c r="L1324" i="11"/>
  <c r="L1323" i="11"/>
  <c r="L1322" i="11"/>
  <c r="L1321" i="11"/>
  <c r="L1320" i="11"/>
  <c r="L1319" i="11"/>
  <c r="L1318" i="11"/>
  <c r="L1317" i="11"/>
  <c r="L1316" i="11"/>
  <c r="L1315" i="11"/>
  <c r="L1314" i="11"/>
  <c r="L1313" i="11"/>
  <c r="L1312" i="11"/>
  <c r="L1311" i="11"/>
  <c r="L1310" i="11"/>
  <c r="L1309" i="11"/>
  <c r="L1308" i="11"/>
  <c r="L1307" i="11"/>
  <c r="L1306" i="11"/>
  <c r="L1305" i="11"/>
  <c r="L1304" i="11"/>
  <c r="L1303" i="11"/>
  <c r="L1302" i="11"/>
  <c r="L1301" i="11"/>
  <c r="L1300" i="11"/>
  <c r="L1299" i="11"/>
  <c r="L1298" i="11"/>
  <c r="L1297" i="11"/>
  <c r="L1296" i="11"/>
  <c r="L1295" i="11"/>
  <c r="L1294" i="11"/>
  <c r="L1293" i="11"/>
  <c r="L1292" i="11"/>
  <c r="L1291" i="11"/>
  <c r="L1290" i="11"/>
  <c r="L1289" i="11"/>
  <c r="L1288" i="11"/>
  <c r="L1287" i="11"/>
  <c r="L1286" i="11"/>
  <c r="L1285" i="11"/>
  <c r="L1284" i="11"/>
  <c r="L1283" i="11"/>
  <c r="L1282" i="11"/>
  <c r="L1281" i="11"/>
  <c r="L1280" i="11"/>
  <c r="L1279" i="11"/>
  <c r="L1278" i="11"/>
  <c r="L1277" i="11"/>
  <c r="L1276" i="11"/>
  <c r="L1275" i="11"/>
  <c r="L1274" i="11"/>
  <c r="L1273" i="11"/>
  <c r="L1272" i="11"/>
  <c r="L1271" i="11"/>
  <c r="L1270" i="11"/>
  <c r="L1269" i="11"/>
  <c r="L1268" i="11"/>
  <c r="L1267" i="11"/>
  <c r="L1266" i="11"/>
  <c r="L1265" i="11"/>
  <c r="L1264" i="11"/>
  <c r="L1263" i="11"/>
  <c r="L1262" i="11"/>
  <c r="L1261" i="11"/>
  <c r="L1260" i="11"/>
  <c r="L1259" i="11"/>
  <c r="L1258" i="11"/>
  <c r="L1257" i="11"/>
  <c r="L1256" i="11"/>
  <c r="L1255" i="11"/>
  <c r="L1254" i="11"/>
  <c r="L1253" i="11"/>
  <c r="L1252" i="11"/>
  <c r="L1251" i="11"/>
  <c r="L1250" i="11"/>
  <c r="L1249" i="11"/>
  <c r="L1248" i="11"/>
  <c r="L1247" i="11"/>
  <c r="L1246" i="11"/>
  <c r="L1245" i="11"/>
  <c r="L1244" i="11"/>
  <c r="L1243" i="11"/>
  <c r="L1242" i="11"/>
  <c r="L1241" i="11"/>
  <c r="L1240" i="11"/>
  <c r="L1239" i="11"/>
  <c r="L1238" i="11"/>
  <c r="L1237" i="11"/>
  <c r="L1236" i="11"/>
  <c r="L1235" i="11"/>
  <c r="L1234" i="11"/>
  <c r="L1233" i="11"/>
  <c r="L1232" i="11"/>
  <c r="L1231" i="11"/>
  <c r="L1230" i="11"/>
  <c r="L1229" i="11"/>
  <c r="L1228" i="11"/>
  <c r="L1227" i="11"/>
  <c r="L1226" i="11"/>
  <c r="L1225" i="11"/>
  <c r="L1224" i="11"/>
  <c r="L1223" i="11"/>
  <c r="L1222" i="11"/>
  <c r="L1221" i="11"/>
  <c r="L1220" i="11"/>
  <c r="L1219" i="11"/>
  <c r="L1218" i="11"/>
  <c r="L1217" i="11"/>
  <c r="L1216" i="11"/>
  <c r="L1215" i="11"/>
  <c r="L1214" i="11"/>
  <c r="L1213" i="11"/>
  <c r="L1212" i="11"/>
  <c r="L1211" i="11"/>
  <c r="L1210" i="11"/>
  <c r="L1209" i="11"/>
  <c r="L1208" i="11"/>
  <c r="L1207" i="11"/>
  <c r="L1206" i="11"/>
  <c r="L1205" i="11"/>
  <c r="L1204" i="11"/>
  <c r="L1203" i="11"/>
  <c r="L1202" i="11"/>
  <c r="L1201" i="11"/>
  <c r="L1200" i="11"/>
  <c r="L1199" i="11"/>
  <c r="L1198" i="11"/>
  <c r="L1197" i="11"/>
  <c r="L1196" i="11"/>
  <c r="L1195" i="11"/>
  <c r="L1194" i="11"/>
  <c r="L1193" i="11"/>
  <c r="L1192" i="11"/>
  <c r="L1191" i="11"/>
  <c r="L1190" i="11"/>
  <c r="L1189" i="11"/>
  <c r="L1188" i="11"/>
  <c r="L1187" i="11"/>
  <c r="L1186" i="11"/>
  <c r="L1185" i="11"/>
  <c r="L1184" i="11"/>
  <c r="L1183" i="11"/>
  <c r="L1182" i="11"/>
  <c r="L1181" i="11"/>
  <c r="L1180" i="11"/>
  <c r="L1179" i="11"/>
  <c r="L1178" i="11"/>
  <c r="L1177" i="11"/>
  <c r="L1176" i="11"/>
  <c r="L1175" i="11"/>
  <c r="L1174" i="11"/>
  <c r="L1173" i="11"/>
  <c r="L1172" i="11"/>
  <c r="L1171" i="11"/>
  <c r="L1170" i="11"/>
  <c r="L1169" i="11"/>
  <c r="L1168" i="11"/>
  <c r="L1167" i="11"/>
  <c r="L1166" i="11"/>
  <c r="L1165" i="11"/>
  <c r="L1164" i="11"/>
  <c r="L1163" i="11"/>
  <c r="L1162" i="11"/>
  <c r="L1161" i="11"/>
  <c r="L1160" i="11"/>
  <c r="L1159" i="11"/>
  <c r="L1158" i="11"/>
  <c r="L1157" i="11"/>
  <c r="L1156" i="11"/>
  <c r="L1155" i="11"/>
  <c r="L1154" i="11"/>
  <c r="L1153" i="11"/>
  <c r="L1152" i="11"/>
  <c r="L1151" i="11"/>
  <c r="L1150" i="11"/>
  <c r="L1149" i="11"/>
  <c r="L1148" i="11"/>
  <c r="L1147" i="11"/>
  <c r="L1146" i="11"/>
  <c r="L1145" i="11"/>
  <c r="L1144" i="11"/>
  <c r="L1143" i="11"/>
  <c r="L1142" i="11"/>
  <c r="L1141" i="11"/>
  <c r="L1140" i="11"/>
  <c r="L1139" i="11"/>
  <c r="L1138" i="11"/>
  <c r="L1137" i="11"/>
  <c r="L1136" i="11"/>
  <c r="L1135" i="11"/>
  <c r="L1134" i="11"/>
  <c r="L1133" i="11"/>
  <c r="L1132" i="11"/>
  <c r="L1131" i="11"/>
  <c r="L1130" i="11"/>
  <c r="L1129" i="11"/>
  <c r="L1128" i="11"/>
  <c r="L1127" i="11"/>
  <c r="L1126" i="11"/>
  <c r="L1125" i="11"/>
  <c r="L1124" i="11"/>
  <c r="L1123" i="11"/>
  <c r="L1122" i="11"/>
  <c r="L1121" i="11"/>
  <c r="L1120" i="11"/>
  <c r="L1119" i="11"/>
  <c r="L1118" i="11"/>
  <c r="L1117" i="11"/>
  <c r="L1116" i="11"/>
  <c r="L1115" i="11"/>
  <c r="L1114" i="11"/>
  <c r="L1113" i="11"/>
  <c r="L1112" i="11"/>
  <c r="L1111" i="11"/>
  <c r="L1110" i="11"/>
  <c r="L1109" i="11"/>
  <c r="L1108" i="11"/>
  <c r="L1107" i="11"/>
  <c r="L1106" i="11"/>
  <c r="L1105" i="11"/>
  <c r="L1104" i="11"/>
  <c r="L1103" i="11"/>
  <c r="L1102" i="11"/>
  <c r="L1101" i="11"/>
  <c r="L1100" i="11"/>
  <c r="L1099" i="11"/>
  <c r="L1098" i="11"/>
  <c r="L1097" i="11"/>
  <c r="L1096" i="11"/>
  <c r="L1095" i="11"/>
  <c r="L1094" i="11"/>
  <c r="L1093" i="11"/>
  <c r="L1092" i="11"/>
  <c r="L1091" i="11"/>
  <c r="L1090" i="11"/>
  <c r="L1089" i="11"/>
  <c r="L1088" i="11"/>
  <c r="L1087" i="11"/>
  <c r="L1086" i="11"/>
  <c r="L1085" i="11"/>
  <c r="L1084" i="11"/>
  <c r="L1083" i="11"/>
  <c r="L1082" i="11"/>
  <c r="L1081" i="11"/>
  <c r="L1080" i="11"/>
  <c r="L1079" i="11"/>
  <c r="L1078" i="11"/>
  <c r="L1077" i="11"/>
  <c r="L1076" i="11"/>
  <c r="L1075" i="11"/>
  <c r="L1074" i="11"/>
  <c r="L1073" i="11"/>
  <c r="L1072" i="11"/>
  <c r="L1071" i="11"/>
  <c r="L1070" i="11"/>
  <c r="L1069" i="11"/>
  <c r="L1068" i="11"/>
  <c r="L1067" i="11"/>
  <c r="L1066" i="11"/>
  <c r="L1065" i="11"/>
  <c r="L1064" i="11"/>
  <c r="L1063" i="11"/>
  <c r="L1062" i="11"/>
  <c r="L1061" i="11"/>
  <c r="L1060" i="11"/>
  <c r="L1059" i="11"/>
  <c r="L1058" i="11"/>
  <c r="L1057" i="11"/>
  <c r="L1056" i="11"/>
  <c r="L1055" i="11"/>
  <c r="L1054" i="11"/>
  <c r="L1053" i="11"/>
  <c r="L1052" i="11"/>
  <c r="L1051" i="11"/>
  <c r="L1050" i="11"/>
  <c r="L1049" i="11"/>
  <c r="L1048" i="11"/>
  <c r="L1047" i="11"/>
  <c r="L1046" i="11"/>
  <c r="L1045" i="11"/>
  <c r="L1044" i="11"/>
  <c r="L1043" i="11"/>
  <c r="L1042" i="11"/>
  <c r="L1041" i="11"/>
  <c r="L1040" i="11"/>
  <c r="L1039" i="11"/>
  <c r="L1038" i="11"/>
  <c r="L1037" i="11"/>
  <c r="L1036" i="11"/>
  <c r="L1035" i="11"/>
  <c r="L1034" i="11"/>
  <c r="L1033" i="11"/>
  <c r="L1032" i="11"/>
  <c r="L1031" i="11"/>
  <c r="L1030" i="11"/>
  <c r="L1029" i="11"/>
  <c r="L1028" i="11"/>
  <c r="L1027" i="11"/>
  <c r="L1026" i="11"/>
  <c r="L1025" i="11"/>
  <c r="L1024" i="11"/>
  <c r="L1023" i="11"/>
  <c r="L1022" i="11"/>
  <c r="L1021" i="11"/>
  <c r="L1020" i="11"/>
  <c r="L1019" i="11"/>
  <c r="L1018" i="11"/>
  <c r="L1017" i="11"/>
  <c r="L1016" i="11"/>
  <c r="L1015" i="11"/>
  <c r="L1014" i="11"/>
  <c r="L1013" i="11"/>
  <c r="L1012" i="11"/>
  <c r="L1011" i="11"/>
  <c r="L1010" i="11"/>
  <c r="L1009" i="11"/>
  <c r="L1008" i="11"/>
  <c r="L1007" i="11"/>
  <c r="L1006" i="11"/>
  <c r="L1005" i="11"/>
  <c r="L1004" i="11"/>
  <c r="L1003" i="11"/>
  <c r="L1002" i="11"/>
  <c r="L1001" i="11"/>
  <c r="L1000" i="11"/>
  <c r="L999" i="11"/>
  <c r="L998" i="11"/>
  <c r="L997" i="11"/>
  <c r="L996" i="11"/>
  <c r="L995" i="11"/>
  <c r="L994" i="11"/>
  <c r="L993" i="11"/>
  <c r="L992" i="11"/>
  <c r="L991" i="11"/>
  <c r="L990" i="11"/>
  <c r="L989" i="11"/>
  <c r="L988" i="11"/>
  <c r="L987" i="11"/>
  <c r="L986" i="11"/>
  <c r="L985" i="11"/>
  <c r="L984" i="11"/>
  <c r="L983" i="11"/>
  <c r="L982" i="11"/>
  <c r="L981" i="11"/>
  <c r="L980" i="11"/>
  <c r="L979" i="11"/>
  <c r="L978" i="11"/>
  <c r="L977" i="11"/>
  <c r="L976" i="11"/>
  <c r="L975" i="11"/>
  <c r="L974" i="11"/>
  <c r="L973" i="11"/>
  <c r="L972" i="11"/>
  <c r="L971" i="11"/>
  <c r="L970" i="11"/>
  <c r="L969" i="11"/>
  <c r="L968" i="11"/>
  <c r="L967" i="11"/>
  <c r="L966" i="11"/>
  <c r="L965" i="11"/>
  <c r="L964" i="11"/>
  <c r="L963" i="11"/>
  <c r="L962" i="11"/>
  <c r="L961" i="11"/>
  <c r="L960" i="11"/>
  <c r="L959" i="11"/>
  <c r="L958" i="11"/>
  <c r="L957" i="11"/>
  <c r="L956" i="11"/>
  <c r="L955" i="11"/>
  <c r="L954" i="11"/>
  <c r="L953" i="11"/>
  <c r="L952" i="11"/>
  <c r="L951" i="11"/>
  <c r="L950" i="11"/>
  <c r="L949" i="11"/>
  <c r="L948" i="11"/>
  <c r="L947" i="11"/>
  <c r="L946" i="11"/>
  <c r="L945" i="11"/>
  <c r="L944" i="11"/>
  <c r="L943" i="11"/>
  <c r="L942" i="11"/>
  <c r="L941" i="11"/>
  <c r="L940" i="11"/>
  <c r="L939" i="11"/>
  <c r="L938" i="11"/>
  <c r="L937" i="11"/>
  <c r="L936" i="11"/>
  <c r="L935" i="11"/>
  <c r="L934" i="11"/>
  <c r="L933" i="11"/>
  <c r="L932" i="11"/>
  <c r="L931" i="11"/>
  <c r="L930" i="11"/>
  <c r="L929" i="11"/>
  <c r="L928" i="11"/>
  <c r="L927" i="11"/>
  <c r="L926" i="11"/>
  <c r="L925" i="11"/>
  <c r="L924" i="11"/>
  <c r="L923" i="11"/>
  <c r="L922" i="11"/>
  <c r="L921" i="11"/>
  <c r="L920" i="11"/>
  <c r="L919" i="11"/>
  <c r="L918" i="11"/>
  <c r="L917" i="11"/>
  <c r="L916" i="11"/>
  <c r="L915" i="11"/>
  <c r="L914" i="11"/>
  <c r="L913" i="11"/>
  <c r="L912" i="11"/>
  <c r="L911" i="11"/>
  <c r="L910" i="11"/>
  <c r="L909" i="11"/>
  <c r="L908" i="11"/>
  <c r="L907" i="11"/>
  <c r="L906" i="11"/>
  <c r="L905" i="11"/>
  <c r="L904" i="11"/>
  <c r="L903" i="11"/>
  <c r="L902" i="11"/>
  <c r="L901" i="11"/>
  <c r="L900" i="11"/>
  <c r="L899" i="11"/>
  <c r="L898" i="11"/>
  <c r="L897" i="11"/>
  <c r="L896" i="11"/>
  <c r="L895" i="11"/>
  <c r="L894" i="11"/>
  <c r="L893" i="11"/>
  <c r="L892" i="11"/>
  <c r="L891" i="11"/>
  <c r="L890" i="11"/>
  <c r="L889" i="11"/>
  <c r="L888" i="11"/>
  <c r="L887" i="11"/>
  <c r="L886" i="11"/>
  <c r="L885" i="11"/>
  <c r="L884" i="11"/>
  <c r="L883" i="11"/>
  <c r="L882" i="11"/>
  <c r="L881" i="11"/>
  <c r="L880" i="11"/>
  <c r="L879" i="11"/>
  <c r="L878" i="11"/>
  <c r="L877" i="11"/>
  <c r="L876" i="11"/>
  <c r="L875" i="11"/>
  <c r="L874" i="11"/>
  <c r="L873" i="11"/>
  <c r="L872" i="11"/>
  <c r="L871" i="11"/>
  <c r="L870" i="11"/>
  <c r="L869" i="11"/>
  <c r="L868" i="11"/>
  <c r="L867" i="11"/>
  <c r="L866" i="11"/>
  <c r="L865" i="11"/>
  <c r="L864" i="11"/>
  <c r="L863" i="11"/>
  <c r="L862" i="11"/>
  <c r="L861" i="11"/>
  <c r="L860" i="11"/>
  <c r="L859" i="11"/>
  <c r="L858" i="11"/>
  <c r="L857" i="11"/>
  <c r="L856" i="11"/>
  <c r="L855" i="11"/>
  <c r="L854" i="11"/>
  <c r="L853" i="11"/>
  <c r="L852" i="11"/>
  <c r="L851" i="11"/>
  <c r="L850" i="11"/>
  <c r="L849" i="11"/>
  <c r="L848" i="11"/>
  <c r="L847" i="11"/>
  <c r="L846" i="11"/>
  <c r="L845" i="11"/>
  <c r="L844" i="11"/>
  <c r="L843" i="11"/>
  <c r="L842" i="11"/>
  <c r="L841" i="11"/>
  <c r="L840" i="11"/>
  <c r="L839" i="11"/>
  <c r="L838" i="11"/>
  <c r="L837" i="11"/>
  <c r="L836" i="11"/>
  <c r="L835" i="11"/>
  <c r="L834" i="11"/>
  <c r="L833" i="11"/>
  <c r="L832" i="11"/>
  <c r="L831" i="11"/>
  <c r="L830" i="11"/>
  <c r="L829" i="11"/>
  <c r="L828" i="11"/>
  <c r="L827" i="11"/>
  <c r="L826" i="11"/>
  <c r="L825" i="11"/>
  <c r="L824" i="11"/>
  <c r="L823" i="11"/>
  <c r="L822" i="11"/>
  <c r="L821" i="11"/>
  <c r="L820" i="11"/>
  <c r="L819" i="11"/>
  <c r="L818" i="11"/>
  <c r="L817" i="11"/>
  <c r="L816" i="11"/>
  <c r="L815" i="11"/>
  <c r="L814" i="11"/>
  <c r="L813" i="11"/>
  <c r="L812" i="11"/>
  <c r="L811" i="11"/>
  <c r="L810" i="11"/>
  <c r="L809" i="11"/>
  <c r="L808" i="11"/>
  <c r="L807" i="11"/>
  <c r="L806" i="11"/>
  <c r="L805" i="11"/>
  <c r="L804" i="11"/>
  <c r="L803" i="11"/>
  <c r="L802" i="11"/>
  <c r="L801" i="11"/>
  <c r="L800" i="11"/>
  <c r="L799" i="11"/>
  <c r="L798" i="11"/>
  <c r="L797" i="11"/>
  <c r="L796" i="11"/>
  <c r="L795" i="11"/>
  <c r="L794" i="11"/>
  <c r="L793" i="11"/>
  <c r="L792" i="11"/>
  <c r="L791" i="11"/>
  <c r="L790" i="11"/>
  <c r="L789" i="11"/>
  <c r="L788" i="11"/>
  <c r="L787" i="11"/>
  <c r="L786" i="11"/>
  <c r="L785" i="11"/>
  <c r="L784" i="11"/>
  <c r="L783" i="11"/>
  <c r="L782" i="11"/>
  <c r="L781" i="11"/>
  <c r="L780" i="11"/>
  <c r="L779" i="11"/>
  <c r="L778" i="11"/>
  <c r="L777" i="11"/>
  <c r="L776" i="11"/>
  <c r="L775" i="11"/>
  <c r="L774" i="11"/>
  <c r="L773" i="11"/>
  <c r="L772" i="11"/>
  <c r="L771" i="11"/>
  <c r="L770" i="11"/>
  <c r="L769" i="11"/>
  <c r="L768" i="11"/>
  <c r="L767" i="11"/>
  <c r="L766" i="11"/>
  <c r="L765" i="11"/>
  <c r="L764" i="11"/>
  <c r="L763" i="11"/>
  <c r="L762" i="11"/>
  <c r="L761" i="11"/>
  <c r="L760" i="11"/>
  <c r="L759" i="11"/>
  <c r="L758" i="11"/>
  <c r="L757" i="11"/>
  <c r="L756" i="11"/>
  <c r="L755" i="11"/>
  <c r="L754" i="11"/>
  <c r="L753" i="11"/>
  <c r="L752" i="11"/>
  <c r="L751" i="11"/>
  <c r="L750" i="11"/>
  <c r="L749" i="11"/>
  <c r="L748" i="11"/>
  <c r="L747" i="11"/>
  <c r="L746" i="11"/>
  <c r="L745" i="11"/>
  <c r="L744" i="11"/>
  <c r="L743" i="11"/>
  <c r="L742" i="11"/>
  <c r="L741" i="11"/>
  <c r="L740" i="11"/>
  <c r="L739" i="11"/>
  <c r="L738" i="11"/>
  <c r="L737" i="11"/>
  <c r="L736" i="11"/>
  <c r="L735" i="11"/>
  <c r="L734" i="11"/>
  <c r="L733" i="11"/>
  <c r="L732" i="11"/>
  <c r="L731" i="11"/>
  <c r="L730" i="11"/>
  <c r="L729" i="11"/>
  <c r="L728" i="11"/>
  <c r="L727" i="11"/>
  <c r="L726" i="11"/>
  <c r="L725" i="11"/>
  <c r="L724" i="11"/>
  <c r="L723" i="11"/>
  <c r="L722" i="11"/>
  <c r="L721" i="11"/>
  <c r="L720" i="11"/>
  <c r="L719" i="11"/>
  <c r="L718" i="11"/>
  <c r="L717" i="11"/>
  <c r="L716" i="11"/>
  <c r="L715" i="11"/>
  <c r="L714" i="11"/>
  <c r="L713" i="11"/>
  <c r="L712" i="11"/>
  <c r="L711" i="11"/>
  <c r="L710" i="11"/>
  <c r="L709" i="11"/>
  <c r="L708" i="11"/>
  <c r="L707" i="11"/>
  <c r="L706" i="11"/>
  <c r="L705" i="11"/>
  <c r="L704" i="11"/>
  <c r="L703" i="11"/>
  <c r="L702" i="11"/>
  <c r="L701" i="11"/>
  <c r="L700" i="11"/>
  <c r="L699" i="11"/>
  <c r="L698" i="11"/>
  <c r="L697" i="11"/>
  <c r="L696" i="11"/>
  <c r="L695" i="11"/>
  <c r="L694" i="11"/>
  <c r="L693" i="11"/>
  <c r="L692" i="11"/>
  <c r="L691" i="11"/>
  <c r="L690" i="11"/>
  <c r="L689" i="11"/>
  <c r="L688" i="11"/>
  <c r="L687" i="11"/>
  <c r="L686" i="11"/>
  <c r="L685" i="11"/>
  <c r="L684" i="11"/>
  <c r="L683" i="11"/>
  <c r="L682" i="11"/>
  <c r="L681" i="11"/>
  <c r="L680" i="11"/>
  <c r="L679" i="11"/>
  <c r="L678" i="11"/>
  <c r="L677" i="11"/>
  <c r="L676" i="11"/>
  <c r="L675" i="11"/>
  <c r="L674" i="11"/>
  <c r="L673" i="11"/>
  <c r="L672" i="11"/>
  <c r="L671" i="11"/>
  <c r="L670" i="11"/>
  <c r="L669" i="11"/>
  <c r="L668" i="11"/>
  <c r="L667" i="11"/>
  <c r="L666" i="11"/>
  <c r="L665" i="11"/>
  <c r="L664" i="11"/>
  <c r="L663" i="11"/>
  <c r="L662" i="11"/>
  <c r="L661" i="11"/>
  <c r="L660" i="11"/>
  <c r="L659" i="11"/>
  <c r="L658" i="11"/>
  <c r="L657" i="11"/>
  <c r="L656" i="11"/>
  <c r="L655" i="11"/>
  <c r="L654" i="11"/>
  <c r="L653" i="11"/>
  <c r="L652" i="11"/>
  <c r="L651" i="11"/>
  <c r="L650" i="11"/>
  <c r="L649" i="11"/>
  <c r="L648" i="11"/>
  <c r="L647" i="11"/>
  <c r="L646" i="11"/>
  <c r="L645" i="11"/>
  <c r="L644" i="11"/>
  <c r="L643" i="11"/>
  <c r="L642" i="11"/>
  <c r="L641" i="11"/>
  <c r="L640" i="11"/>
  <c r="L639" i="11"/>
  <c r="L638" i="11"/>
  <c r="L637" i="11"/>
  <c r="L636" i="11"/>
  <c r="L635" i="11"/>
  <c r="L634" i="11"/>
  <c r="L633" i="11"/>
  <c r="L632" i="11"/>
  <c r="L631" i="11"/>
  <c r="L630" i="11"/>
  <c r="L629" i="11"/>
  <c r="L628" i="11"/>
  <c r="L627" i="11"/>
  <c r="L626" i="11"/>
  <c r="L625" i="11"/>
  <c r="L624" i="11"/>
  <c r="L623" i="11"/>
  <c r="L622" i="11"/>
  <c r="L621" i="11"/>
  <c r="L620" i="11"/>
  <c r="L619" i="11"/>
  <c r="L618" i="11"/>
  <c r="L617" i="11"/>
  <c r="L616" i="11"/>
  <c r="L615" i="11"/>
  <c r="L614" i="11"/>
  <c r="L613" i="11"/>
  <c r="L612" i="11"/>
  <c r="L611" i="11"/>
  <c r="L610" i="11"/>
  <c r="L609" i="11"/>
  <c r="L608" i="11"/>
  <c r="L607" i="11"/>
  <c r="L606" i="11"/>
  <c r="L605" i="11"/>
  <c r="L604" i="11"/>
  <c r="L603" i="11"/>
  <c r="L602" i="11"/>
  <c r="L601" i="11"/>
  <c r="L600" i="11"/>
  <c r="L599" i="11"/>
  <c r="L598" i="11"/>
  <c r="L597" i="11"/>
  <c r="L596" i="11"/>
  <c r="L595" i="11"/>
  <c r="L594" i="11"/>
  <c r="L593" i="11"/>
  <c r="L592" i="11"/>
  <c r="L591" i="11"/>
  <c r="L590" i="11"/>
  <c r="L589" i="11"/>
  <c r="L588" i="11"/>
  <c r="L587" i="11"/>
  <c r="L586" i="11"/>
  <c r="L585" i="11"/>
  <c r="L584" i="11"/>
  <c r="L583" i="11"/>
  <c r="L582" i="11"/>
  <c r="L581" i="11"/>
  <c r="L580" i="11"/>
  <c r="L579" i="11"/>
  <c r="L578" i="11"/>
  <c r="L577" i="11"/>
  <c r="L576" i="11"/>
  <c r="L575" i="11"/>
  <c r="L574" i="11"/>
  <c r="L573" i="11"/>
  <c r="L572" i="11"/>
  <c r="L571" i="11"/>
  <c r="L570" i="11"/>
  <c r="L569" i="11"/>
  <c r="L568" i="11"/>
  <c r="L567" i="11"/>
  <c r="L566" i="11"/>
  <c r="L565" i="11"/>
  <c r="L564" i="11"/>
  <c r="L563" i="11"/>
  <c r="L562" i="11"/>
  <c r="L561" i="11"/>
  <c r="L560" i="11"/>
  <c r="L559" i="11"/>
  <c r="L558" i="11"/>
  <c r="L557" i="11"/>
  <c r="L556" i="11"/>
  <c r="L555" i="11"/>
  <c r="L554" i="11"/>
  <c r="L553" i="11"/>
  <c r="L552" i="11"/>
  <c r="L551" i="11"/>
  <c r="L550" i="11"/>
  <c r="L549" i="11"/>
  <c r="L548" i="11"/>
  <c r="L547" i="11"/>
  <c r="L546" i="11"/>
  <c r="L545" i="11"/>
  <c r="L544" i="11"/>
  <c r="L543" i="11"/>
  <c r="L542" i="11"/>
  <c r="L541" i="11"/>
  <c r="L540" i="11"/>
  <c r="L539" i="11"/>
  <c r="L538" i="11"/>
  <c r="L537" i="11"/>
  <c r="L536" i="11"/>
  <c r="L535" i="11"/>
  <c r="L534" i="11"/>
  <c r="L533" i="11"/>
  <c r="L532" i="11"/>
  <c r="L531" i="11"/>
  <c r="L530" i="11"/>
  <c r="L529" i="11"/>
  <c r="L528" i="11"/>
  <c r="L527" i="11"/>
  <c r="L526" i="11"/>
  <c r="L525" i="11"/>
  <c r="L524" i="11"/>
  <c r="L523" i="11"/>
  <c r="L522" i="11"/>
  <c r="L521" i="11"/>
  <c r="L520" i="11"/>
  <c r="L519" i="11"/>
  <c r="L518" i="11"/>
  <c r="L517" i="11"/>
  <c r="L516" i="11"/>
  <c r="L515" i="11"/>
  <c r="L514" i="11"/>
  <c r="L513" i="11"/>
  <c r="L512" i="11"/>
  <c r="L511" i="11"/>
  <c r="L510" i="11"/>
  <c r="L509" i="11"/>
  <c r="L508" i="11"/>
  <c r="L507" i="11"/>
  <c r="L506" i="11"/>
  <c r="L505" i="11"/>
  <c r="L504" i="11"/>
  <c r="L503" i="11"/>
  <c r="L502" i="11"/>
  <c r="L501" i="11"/>
  <c r="L500" i="11"/>
  <c r="L499" i="11"/>
  <c r="L498" i="11"/>
  <c r="L497" i="11"/>
  <c r="L496" i="11"/>
  <c r="L495" i="11"/>
  <c r="L494" i="11"/>
  <c r="L493" i="11"/>
  <c r="L492" i="11"/>
  <c r="L491" i="11"/>
  <c r="L490" i="11"/>
  <c r="L489" i="11"/>
  <c r="L488" i="11"/>
  <c r="L487" i="11"/>
  <c r="L486" i="11"/>
  <c r="L485" i="11"/>
  <c r="L484" i="11"/>
  <c r="L483" i="11"/>
  <c r="L482" i="11"/>
  <c r="L481" i="11"/>
  <c r="L480" i="11"/>
  <c r="L479" i="11"/>
  <c r="L478" i="11"/>
  <c r="L477" i="11"/>
  <c r="L476" i="11"/>
  <c r="L475" i="11"/>
  <c r="L474" i="11"/>
  <c r="L473" i="11"/>
  <c r="L472" i="11"/>
  <c r="L471" i="11"/>
  <c r="L470" i="11"/>
  <c r="L469" i="11"/>
  <c r="L468" i="11"/>
  <c r="L467" i="11"/>
  <c r="L466" i="11"/>
  <c r="L465" i="11"/>
  <c r="L464" i="11"/>
  <c r="L463" i="11"/>
  <c r="L462" i="11"/>
  <c r="L461" i="11"/>
  <c r="L460" i="11"/>
  <c r="L459" i="11"/>
  <c r="L458" i="11"/>
  <c r="L457" i="11"/>
  <c r="L456" i="11"/>
  <c r="L455" i="11"/>
  <c r="L454" i="11"/>
  <c r="L453" i="11"/>
  <c r="L452" i="11"/>
  <c r="L451" i="11"/>
  <c r="L450" i="11"/>
  <c r="L449" i="11"/>
  <c r="L448" i="11"/>
  <c r="L447" i="11"/>
  <c r="L446" i="11"/>
  <c r="L445" i="11"/>
  <c r="L444" i="11"/>
  <c r="L443" i="11"/>
  <c r="L442" i="11"/>
  <c r="L441" i="11"/>
  <c r="L440" i="11"/>
  <c r="L439" i="11"/>
  <c r="L438" i="11"/>
  <c r="L437" i="11"/>
  <c r="L436" i="11"/>
  <c r="L435" i="11"/>
  <c r="L434" i="11"/>
  <c r="L433" i="11"/>
  <c r="L432" i="11"/>
  <c r="L431" i="11"/>
  <c r="L430" i="11"/>
  <c r="L429" i="11"/>
  <c r="L428" i="11"/>
  <c r="L427" i="11"/>
  <c r="L426" i="11"/>
  <c r="L425" i="11"/>
  <c r="L424" i="11"/>
  <c r="L423" i="11"/>
  <c r="L422" i="11"/>
  <c r="L421" i="11"/>
  <c r="L420" i="11"/>
  <c r="L419" i="11"/>
  <c r="L418" i="11"/>
  <c r="L417" i="11"/>
  <c r="L416" i="11"/>
  <c r="L415" i="11"/>
  <c r="L414" i="11"/>
  <c r="L413" i="11"/>
  <c r="L412" i="11"/>
  <c r="L411" i="11"/>
  <c r="L410" i="11"/>
  <c r="L409" i="11"/>
  <c r="L408" i="11"/>
  <c r="L407" i="11"/>
  <c r="L406" i="11"/>
  <c r="L405" i="11"/>
  <c r="L404" i="11"/>
  <c r="L403" i="11"/>
  <c r="L402" i="11"/>
  <c r="L401" i="11"/>
  <c r="L400" i="11"/>
  <c r="L399" i="11"/>
  <c r="L398" i="11"/>
  <c r="L397" i="11"/>
  <c r="L396" i="11"/>
  <c r="L395" i="11"/>
  <c r="L394" i="11"/>
  <c r="L393" i="11"/>
  <c r="L392" i="11"/>
  <c r="L391" i="11"/>
  <c r="L390" i="11"/>
  <c r="L389" i="11"/>
  <c r="L388" i="11"/>
  <c r="L387" i="11"/>
  <c r="L386" i="11"/>
  <c r="L385" i="11"/>
  <c r="L384" i="11"/>
  <c r="L383" i="11"/>
  <c r="L382" i="11"/>
  <c r="L381" i="11"/>
  <c r="L380" i="11"/>
  <c r="L379" i="11"/>
  <c r="L378" i="11"/>
  <c r="L377" i="11"/>
  <c r="L376" i="11"/>
  <c r="L375" i="11"/>
  <c r="L374" i="11"/>
  <c r="L373" i="11"/>
  <c r="L372" i="11"/>
  <c r="L371" i="11"/>
  <c r="L370" i="11"/>
  <c r="L369" i="11"/>
  <c r="L368" i="11"/>
  <c r="L367" i="11"/>
  <c r="L366" i="11"/>
  <c r="L365" i="11"/>
  <c r="L364" i="11"/>
  <c r="L363" i="11"/>
  <c r="L362" i="11"/>
  <c r="L361" i="11"/>
  <c r="L360" i="11"/>
  <c r="L359" i="11"/>
  <c r="L358" i="11"/>
  <c r="L357" i="11"/>
  <c r="L356" i="11"/>
  <c r="L355" i="11"/>
  <c r="L354" i="11"/>
  <c r="L353" i="11"/>
  <c r="L352" i="11"/>
  <c r="L351" i="11"/>
  <c r="L350" i="11"/>
  <c r="L349" i="11"/>
  <c r="L348" i="11"/>
  <c r="L347" i="11"/>
  <c r="L346" i="11"/>
  <c r="L345" i="11"/>
  <c r="L344" i="11"/>
  <c r="L343" i="11"/>
  <c r="L342" i="11"/>
  <c r="L341" i="11"/>
  <c r="L340" i="11"/>
  <c r="L339" i="11"/>
  <c r="L338" i="11"/>
  <c r="L337" i="11"/>
  <c r="L336" i="11"/>
  <c r="L335" i="11"/>
  <c r="L334" i="11"/>
  <c r="L333" i="11"/>
  <c r="L332" i="11"/>
  <c r="L331" i="11"/>
  <c r="L330" i="11"/>
  <c r="L329" i="11"/>
  <c r="L328" i="11"/>
  <c r="L327" i="11"/>
  <c r="L326" i="11"/>
  <c r="L325" i="11"/>
  <c r="L324" i="11"/>
  <c r="L323" i="11"/>
  <c r="L322" i="11"/>
  <c r="L321" i="11"/>
  <c r="L320" i="11"/>
  <c r="L319" i="11"/>
  <c r="L318" i="11"/>
  <c r="L317" i="11"/>
  <c r="L316" i="11"/>
  <c r="L315" i="11"/>
  <c r="L314" i="11"/>
  <c r="L313" i="11"/>
  <c r="L312" i="11"/>
  <c r="L311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/>
  <c r="L297" i="11"/>
  <c r="L296" i="11"/>
  <c r="L295" i="11"/>
  <c r="L294" i="11"/>
  <c r="L293" i="11"/>
  <c r="L292" i="11"/>
  <c r="L291" i="11"/>
  <c r="L290" i="11"/>
  <c r="L289" i="11"/>
  <c r="L288" i="11"/>
  <c r="L287" i="11"/>
  <c r="L286" i="11"/>
  <c r="L285" i="11"/>
  <c r="L284" i="11"/>
  <c r="L283" i="11"/>
  <c r="L282" i="11"/>
  <c r="L281" i="11"/>
  <c r="L280" i="11"/>
  <c r="L279" i="11"/>
  <c r="L278" i="11"/>
  <c r="L277" i="11"/>
  <c r="L276" i="11"/>
  <c r="L275" i="11"/>
  <c r="L274" i="11"/>
  <c r="L273" i="11"/>
  <c r="L272" i="11"/>
  <c r="L271" i="11"/>
  <c r="L270" i="11"/>
  <c r="L269" i="11"/>
  <c r="L268" i="11"/>
  <c r="L267" i="11"/>
  <c r="L266" i="11"/>
  <c r="L265" i="11"/>
  <c r="L264" i="11"/>
  <c r="L263" i="11"/>
  <c r="L262" i="11"/>
  <c r="L261" i="11"/>
  <c r="L260" i="11"/>
  <c r="L259" i="11"/>
  <c r="L258" i="11"/>
  <c r="L257" i="11"/>
  <c r="L256" i="11"/>
  <c r="L255" i="11"/>
  <c r="L254" i="11"/>
  <c r="L253" i="11"/>
  <c r="L252" i="11"/>
  <c r="L251" i="11"/>
  <c r="L250" i="11"/>
  <c r="L249" i="11"/>
  <c r="L248" i="11"/>
  <c r="L247" i="11"/>
  <c r="L246" i="11"/>
  <c r="L245" i="11"/>
  <c r="L244" i="11"/>
  <c r="L243" i="11"/>
  <c r="L242" i="11"/>
  <c r="L241" i="11"/>
  <c r="L240" i="11"/>
  <c r="L239" i="11"/>
  <c r="L238" i="11"/>
  <c r="L237" i="11"/>
  <c r="L236" i="11"/>
  <c r="L235" i="11"/>
  <c r="L234" i="11"/>
  <c r="L233" i="11"/>
  <c r="L232" i="11"/>
  <c r="L231" i="11"/>
  <c r="L230" i="11"/>
  <c r="L229" i="11"/>
  <c r="L228" i="11"/>
  <c r="L227" i="11"/>
  <c r="L226" i="11"/>
  <c r="L225" i="11"/>
  <c r="L224" i="11"/>
  <c r="L223" i="11"/>
  <c r="L222" i="11"/>
  <c r="L221" i="11"/>
  <c r="L220" i="11"/>
  <c r="L219" i="11"/>
  <c r="L218" i="11"/>
  <c r="L217" i="11"/>
  <c r="L216" i="11"/>
  <c r="L215" i="11"/>
  <c r="L214" i="11"/>
  <c r="L213" i="11"/>
  <c r="L212" i="11"/>
  <c r="L211" i="11"/>
  <c r="L210" i="11"/>
  <c r="L209" i="11"/>
  <c r="L208" i="11"/>
  <c r="L207" i="11"/>
  <c r="L206" i="11"/>
  <c r="L205" i="11"/>
  <c r="L204" i="11"/>
  <c r="L203" i="11"/>
  <c r="L202" i="11"/>
  <c r="L201" i="11"/>
  <c r="L200" i="11"/>
  <c r="L199" i="11"/>
  <c r="L198" i="11"/>
  <c r="L197" i="11"/>
  <c r="L196" i="11"/>
  <c r="L195" i="11"/>
  <c r="L194" i="11"/>
  <c r="L193" i="11"/>
  <c r="L192" i="11"/>
  <c r="L191" i="11"/>
  <c r="L190" i="11"/>
  <c r="L189" i="11"/>
  <c r="L188" i="11"/>
  <c r="L187" i="11"/>
  <c r="L186" i="11"/>
  <c r="L185" i="11"/>
  <c r="L184" i="11"/>
  <c r="L183" i="11"/>
  <c r="L182" i="11"/>
  <c r="L181" i="11"/>
  <c r="L180" i="11"/>
  <c r="L179" i="11"/>
  <c r="L178" i="11"/>
  <c r="L177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4" i="11"/>
  <c r="L163" i="11"/>
  <c r="L162" i="11"/>
  <c r="L161" i="11"/>
  <c r="L160" i="11"/>
  <c r="L159" i="11"/>
  <c r="L158" i="11"/>
  <c r="L157" i="11"/>
  <c r="L156" i="11"/>
  <c r="L155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L5880" i="9"/>
  <c r="L5879" i="9"/>
  <c r="L5878" i="9"/>
  <c r="L5877" i="9"/>
  <c r="L5876" i="9"/>
  <c r="L5875" i="9"/>
  <c r="L5874" i="9"/>
  <c r="L5873" i="9"/>
  <c r="L5872" i="9"/>
  <c r="L5871" i="9"/>
  <c r="L5870" i="9"/>
  <c r="L5869" i="9"/>
  <c r="L5868" i="9"/>
  <c r="L5867" i="9"/>
  <c r="L5866" i="9"/>
  <c r="L5865" i="9"/>
  <c r="L5864" i="9"/>
  <c r="L5863" i="9"/>
  <c r="L5862" i="9"/>
  <c r="L5861" i="9"/>
  <c r="L5860" i="9"/>
  <c r="L5859" i="9"/>
  <c r="L5858" i="9"/>
  <c r="L5857" i="9"/>
  <c r="L5856" i="9"/>
  <c r="L5855" i="9"/>
  <c r="L5854" i="9"/>
  <c r="L5853" i="9"/>
  <c r="L5852" i="9"/>
  <c r="L5851" i="9"/>
  <c r="L5850" i="9"/>
  <c r="L5849" i="9"/>
  <c r="L5848" i="9"/>
  <c r="L5847" i="9"/>
  <c r="L5846" i="9"/>
  <c r="L5845" i="9"/>
  <c r="L5844" i="9"/>
  <c r="L5843" i="9"/>
  <c r="L5842" i="9"/>
  <c r="L5841" i="9"/>
  <c r="L5840" i="9"/>
  <c r="L5839" i="9"/>
  <c r="L5838" i="9"/>
  <c r="L5837" i="9"/>
  <c r="L5836" i="9"/>
  <c r="L5835" i="9"/>
  <c r="L5834" i="9"/>
  <c r="L5833" i="9"/>
  <c r="L5832" i="9"/>
  <c r="L5831" i="9"/>
  <c r="L5830" i="9"/>
  <c r="L5829" i="9"/>
  <c r="L5828" i="9"/>
  <c r="L5827" i="9"/>
  <c r="L5826" i="9"/>
  <c r="L5825" i="9"/>
  <c r="L5824" i="9"/>
  <c r="L5823" i="9"/>
  <c r="L5822" i="9"/>
  <c r="L5821" i="9"/>
  <c r="L5820" i="9"/>
  <c r="L5819" i="9"/>
  <c r="L5818" i="9"/>
  <c r="L5817" i="9"/>
  <c r="L5816" i="9"/>
  <c r="L5815" i="9"/>
  <c r="L5814" i="9"/>
  <c r="L5813" i="9"/>
  <c r="L5812" i="9"/>
  <c r="L5811" i="9"/>
  <c r="L5810" i="9"/>
  <c r="L5809" i="9"/>
  <c r="L5808" i="9"/>
  <c r="L5807" i="9"/>
  <c r="L5806" i="9"/>
  <c r="L5805" i="9"/>
  <c r="L5804" i="9"/>
  <c r="L5803" i="9"/>
  <c r="L5802" i="9"/>
  <c r="L5801" i="9"/>
  <c r="L5800" i="9"/>
  <c r="L5799" i="9"/>
  <c r="L5798" i="9"/>
  <c r="L5797" i="9"/>
  <c r="L5796" i="9"/>
  <c r="L5795" i="9"/>
  <c r="L5794" i="9"/>
  <c r="L5793" i="9"/>
  <c r="L5792" i="9"/>
  <c r="L5791" i="9"/>
  <c r="L5790" i="9"/>
  <c r="L5789" i="9"/>
  <c r="L5788" i="9"/>
  <c r="L5787" i="9"/>
  <c r="L5786" i="9"/>
  <c r="L5785" i="9"/>
  <c r="L5784" i="9"/>
  <c r="L5783" i="9"/>
  <c r="L5782" i="9"/>
  <c r="L5781" i="9"/>
  <c r="L5780" i="9"/>
  <c r="L5779" i="9"/>
  <c r="L5778" i="9"/>
  <c r="L5777" i="9"/>
  <c r="L5776" i="9"/>
  <c r="L5775" i="9"/>
  <c r="L5774" i="9"/>
  <c r="L5773" i="9"/>
  <c r="L5772" i="9"/>
  <c r="L5771" i="9"/>
  <c r="L5770" i="9"/>
  <c r="L5769" i="9"/>
  <c r="L5768" i="9"/>
  <c r="L5767" i="9"/>
  <c r="L5766" i="9"/>
  <c r="L5765" i="9"/>
  <c r="L5764" i="9"/>
  <c r="L5763" i="9"/>
  <c r="L5762" i="9"/>
  <c r="L5761" i="9"/>
  <c r="L5760" i="9"/>
  <c r="L5759" i="9"/>
  <c r="L5758" i="9"/>
  <c r="L5757" i="9"/>
  <c r="L5756" i="9"/>
  <c r="L5755" i="9"/>
  <c r="L5754" i="9"/>
  <c r="L5753" i="9"/>
  <c r="L5752" i="9"/>
  <c r="L5751" i="9"/>
  <c r="L5750" i="9"/>
  <c r="L5749" i="9"/>
  <c r="L5748" i="9"/>
  <c r="L5747" i="9"/>
  <c r="L5746" i="9"/>
  <c r="L5745" i="9"/>
  <c r="L5744" i="9"/>
  <c r="L5743" i="9"/>
  <c r="L5742" i="9"/>
  <c r="L5741" i="9"/>
  <c r="L5740" i="9"/>
  <c r="L5739" i="9"/>
  <c r="L5738" i="9"/>
  <c r="L5737" i="9"/>
  <c r="L5736" i="9"/>
  <c r="L5735" i="9"/>
  <c r="L5734" i="9"/>
  <c r="L5733" i="9"/>
  <c r="L5732" i="9"/>
  <c r="L5731" i="9"/>
  <c r="L5730" i="9"/>
  <c r="L5729" i="9"/>
  <c r="L5728" i="9"/>
  <c r="L5727" i="9"/>
  <c r="L5726" i="9"/>
  <c r="L5725" i="9"/>
  <c r="L5724" i="9"/>
  <c r="L5723" i="9"/>
  <c r="L5722" i="9"/>
  <c r="L5721" i="9"/>
  <c r="L5720" i="9"/>
  <c r="L5719" i="9"/>
  <c r="L5718" i="9"/>
  <c r="L5717" i="9"/>
  <c r="L5716" i="9"/>
  <c r="L5715" i="9"/>
  <c r="L5714" i="9"/>
  <c r="L5713" i="9"/>
  <c r="L5712" i="9"/>
  <c r="L5711" i="9"/>
  <c r="L5710" i="9"/>
  <c r="L5709" i="9"/>
  <c r="L5708" i="9"/>
  <c r="L5707" i="9"/>
  <c r="L5706" i="9"/>
  <c r="L5705" i="9"/>
  <c r="L5704" i="9"/>
  <c r="L5703" i="9"/>
  <c r="L5702" i="9"/>
  <c r="L5701" i="9"/>
  <c r="L5700" i="9"/>
  <c r="L5699" i="9"/>
  <c r="L5698" i="9"/>
  <c r="L5697" i="9"/>
  <c r="L5696" i="9"/>
  <c r="L5695" i="9"/>
  <c r="L5694" i="9"/>
  <c r="L5693" i="9"/>
  <c r="L5692" i="9"/>
  <c r="L5691" i="9"/>
  <c r="L5690" i="9"/>
  <c r="L5689" i="9"/>
  <c r="L5688" i="9"/>
  <c r="L5687" i="9"/>
  <c r="L5686" i="9"/>
  <c r="L5685" i="9"/>
  <c r="L5684" i="9"/>
  <c r="L5683" i="9"/>
  <c r="L5682" i="9"/>
  <c r="L5681" i="9"/>
  <c r="L5680" i="9"/>
  <c r="L5679" i="9"/>
  <c r="L5678" i="9"/>
  <c r="L5677" i="9"/>
  <c r="L5676" i="9"/>
  <c r="L5675" i="9"/>
  <c r="L5674" i="9"/>
  <c r="L5673" i="9"/>
  <c r="L5672" i="9"/>
  <c r="L5671" i="9"/>
  <c r="L5670" i="9"/>
  <c r="L5669" i="9"/>
  <c r="L5668" i="9"/>
  <c r="L5667" i="9"/>
  <c r="L5666" i="9"/>
  <c r="L5665" i="9"/>
  <c r="L5664" i="9"/>
  <c r="L5663" i="9"/>
  <c r="L5662" i="9"/>
  <c r="L5661" i="9"/>
  <c r="L5660" i="9"/>
  <c r="L5659" i="9"/>
  <c r="L5658" i="9"/>
  <c r="L5657" i="9"/>
  <c r="L5656" i="9"/>
  <c r="L5655" i="9"/>
  <c r="L5654" i="9"/>
  <c r="L5653" i="9"/>
  <c r="L5652" i="9"/>
  <c r="L5651" i="9"/>
  <c r="L5650" i="9"/>
  <c r="L5649" i="9"/>
  <c r="L5648" i="9"/>
  <c r="L5647" i="9"/>
  <c r="L5646" i="9"/>
  <c r="L5645" i="9"/>
  <c r="L5644" i="9"/>
  <c r="L5643" i="9"/>
  <c r="L5642" i="9"/>
  <c r="L5641" i="9"/>
  <c r="L5640" i="9"/>
  <c r="L5639" i="9"/>
  <c r="L5638" i="9"/>
  <c r="L5637" i="9"/>
  <c r="L5636" i="9"/>
  <c r="L5635" i="9"/>
  <c r="L5634" i="9"/>
  <c r="L5633" i="9"/>
  <c r="L5632" i="9"/>
  <c r="L5631" i="9"/>
  <c r="L5630" i="9"/>
  <c r="L5629" i="9"/>
  <c r="L5628" i="9"/>
  <c r="L5627" i="9"/>
  <c r="L5626" i="9"/>
  <c r="L5625" i="9"/>
  <c r="L5624" i="9"/>
  <c r="L5623" i="9"/>
  <c r="L5622" i="9"/>
  <c r="L5621" i="9"/>
  <c r="L5620" i="9"/>
  <c r="L5619" i="9"/>
  <c r="L5618" i="9"/>
  <c r="L5617" i="9"/>
  <c r="L5616" i="9"/>
  <c r="L5615" i="9"/>
  <c r="L5614" i="9"/>
  <c r="L5613" i="9"/>
  <c r="L5612" i="9"/>
  <c r="L5611" i="9"/>
  <c r="L5610" i="9"/>
  <c r="L5609" i="9"/>
  <c r="L5608" i="9"/>
  <c r="L5607" i="9"/>
  <c r="L5606" i="9"/>
  <c r="L5605" i="9"/>
  <c r="L5604" i="9"/>
  <c r="L5603" i="9"/>
  <c r="L5602" i="9"/>
  <c r="L5601" i="9"/>
  <c r="L5600" i="9"/>
  <c r="L5599" i="9"/>
  <c r="L5598" i="9"/>
  <c r="L5597" i="9"/>
  <c r="L5596" i="9"/>
  <c r="L5595" i="9"/>
  <c r="L5594" i="9"/>
  <c r="L5593" i="9"/>
  <c r="L5592" i="9"/>
  <c r="L5591" i="9"/>
  <c r="L5590" i="9"/>
  <c r="L5589" i="9"/>
  <c r="L5588" i="9"/>
  <c r="L5587" i="9"/>
  <c r="L5586" i="9"/>
  <c r="L5585" i="9"/>
  <c r="L5584" i="9"/>
  <c r="L5583" i="9"/>
  <c r="L5582" i="9"/>
  <c r="L5581" i="9"/>
  <c r="L5580" i="9"/>
  <c r="L5579" i="9"/>
  <c r="L5578" i="9"/>
  <c r="L5577" i="9"/>
  <c r="L5576" i="9"/>
  <c r="L5575" i="9"/>
  <c r="L5574" i="9"/>
  <c r="L5573" i="9"/>
  <c r="L5572" i="9"/>
  <c r="L5571" i="9"/>
  <c r="L5570" i="9"/>
  <c r="L5569" i="9"/>
  <c r="L5568" i="9"/>
  <c r="L5567" i="9"/>
  <c r="L5566" i="9"/>
  <c r="L5565" i="9"/>
  <c r="L5564" i="9"/>
  <c r="L5563" i="9"/>
  <c r="L5562" i="9"/>
  <c r="L5561" i="9"/>
  <c r="L5560" i="9"/>
  <c r="L5559" i="9"/>
  <c r="L5558" i="9"/>
  <c r="L5557" i="9"/>
  <c r="L5556" i="9"/>
  <c r="L5555" i="9"/>
  <c r="L5554" i="9"/>
  <c r="L5553" i="9"/>
  <c r="L5552" i="9"/>
  <c r="L5551" i="9"/>
  <c r="L5550" i="9"/>
  <c r="L5549" i="9"/>
  <c r="L5548" i="9"/>
  <c r="L5547" i="9"/>
  <c r="L5546" i="9"/>
  <c r="L5545" i="9"/>
  <c r="L5544" i="9"/>
  <c r="L5543" i="9"/>
  <c r="L5542" i="9"/>
  <c r="L5541" i="9"/>
  <c r="L5540" i="9"/>
  <c r="L5539" i="9"/>
  <c r="L5538" i="9"/>
  <c r="L5537" i="9"/>
  <c r="L5536" i="9"/>
  <c r="L5535" i="9"/>
  <c r="L5534" i="9"/>
  <c r="L5533" i="9"/>
  <c r="L5532" i="9"/>
  <c r="L5531" i="9"/>
  <c r="L5530" i="9"/>
  <c r="L5529" i="9"/>
  <c r="L5528" i="9"/>
  <c r="L5527" i="9"/>
  <c r="L5526" i="9"/>
  <c r="L5525" i="9"/>
  <c r="L5524" i="9"/>
  <c r="L5523" i="9"/>
  <c r="L5522" i="9"/>
  <c r="L5521" i="9"/>
  <c r="L5520" i="9"/>
  <c r="L5519" i="9"/>
  <c r="L5518" i="9"/>
  <c r="L5517" i="9"/>
  <c r="L5516" i="9"/>
  <c r="L5515" i="9"/>
  <c r="L5514" i="9"/>
  <c r="L5513" i="9"/>
  <c r="L5512" i="9"/>
  <c r="L5511" i="9"/>
  <c r="L5510" i="9"/>
  <c r="L5509" i="9"/>
  <c r="L5508" i="9"/>
  <c r="L5507" i="9"/>
  <c r="L5506" i="9"/>
  <c r="L5505" i="9"/>
  <c r="L5504" i="9"/>
  <c r="L5503" i="9"/>
  <c r="L5502" i="9"/>
  <c r="L5501" i="9"/>
  <c r="L5500" i="9"/>
  <c r="L5499" i="9"/>
  <c r="L5498" i="9"/>
  <c r="L5497" i="9"/>
  <c r="L5496" i="9"/>
  <c r="L5495" i="9"/>
  <c r="L5494" i="9"/>
  <c r="L5493" i="9"/>
  <c r="L5492" i="9"/>
  <c r="L5491" i="9"/>
  <c r="L5490" i="9"/>
  <c r="L5489" i="9"/>
  <c r="L5488" i="9"/>
  <c r="L5487" i="9"/>
  <c r="L5486" i="9"/>
  <c r="L5485" i="9"/>
  <c r="L5484" i="9"/>
  <c r="L5483" i="9"/>
  <c r="L5482" i="9"/>
  <c r="L5481" i="9"/>
  <c r="L5480" i="9"/>
  <c r="L5479" i="9"/>
  <c r="L5478" i="9"/>
  <c r="L5477" i="9"/>
  <c r="L5476" i="9"/>
  <c r="L5475" i="9"/>
  <c r="L5474" i="9"/>
  <c r="L5473" i="9"/>
  <c r="L5472" i="9"/>
  <c r="L5471" i="9"/>
  <c r="L5470" i="9"/>
  <c r="L5469" i="9"/>
  <c r="L5468" i="9"/>
  <c r="L5467" i="9"/>
  <c r="L5466" i="9"/>
  <c r="L5465" i="9"/>
  <c r="L5464" i="9"/>
  <c r="L5463" i="9"/>
  <c r="L5462" i="9"/>
  <c r="L5461" i="9"/>
  <c r="L5460" i="9"/>
  <c r="L5459" i="9"/>
  <c r="L5458" i="9"/>
  <c r="L5457" i="9"/>
  <c r="L5456" i="9"/>
  <c r="L5455" i="9"/>
  <c r="L5454" i="9"/>
  <c r="L5453" i="9"/>
  <c r="L5452" i="9"/>
  <c r="L5451" i="9"/>
  <c r="L5450" i="9"/>
  <c r="L5449" i="9"/>
  <c r="L5448" i="9"/>
  <c r="L5447" i="9"/>
  <c r="L5446" i="9"/>
  <c r="L5445" i="9"/>
  <c r="L5444" i="9"/>
  <c r="L5443" i="9"/>
  <c r="L5442" i="9"/>
  <c r="L5441" i="9"/>
  <c r="L5440" i="9"/>
  <c r="L5439" i="9"/>
  <c r="L5438" i="9"/>
  <c r="L5437" i="9"/>
  <c r="L5436" i="9"/>
  <c r="L5435" i="9"/>
  <c r="L5434" i="9"/>
  <c r="L5433" i="9"/>
  <c r="L5432" i="9"/>
  <c r="L5431" i="9"/>
  <c r="L5430" i="9"/>
  <c r="L5429" i="9"/>
  <c r="L5428" i="9"/>
  <c r="L5427" i="9"/>
  <c r="L5426" i="9"/>
  <c r="L5425" i="9"/>
  <c r="L5424" i="9"/>
  <c r="L5423" i="9"/>
  <c r="L5422" i="9"/>
  <c r="L5421" i="9"/>
  <c r="L5420" i="9"/>
  <c r="L5419" i="9"/>
  <c r="L5418" i="9"/>
  <c r="L5417" i="9"/>
  <c r="L5416" i="9"/>
  <c r="L5415" i="9"/>
  <c r="L5414" i="9"/>
  <c r="L5413" i="9"/>
  <c r="L5412" i="9"/>
  <c r="L5411" i="9"/>
  <c r="L5410" i="9"/>
  <c r="L5409" i="9"/>
  <c r="L5408" i="9"/>
  <c r="L5407" i="9"/>
  <c r="L5406" i="9"/>
  <c r="L5405" i="9"/>
  <c r="L5404" i="9"/>
  <c r="L5403" i="9"/>
  <c r="L5402" i="9"/>
  <c r="L5401" i="9"/>
  <c r="L5400" i="9"/>
  <c r="L5399" i="9"/>
  <c r="L5398" i="9"/>
  <c r="L5397" i="9"/>
  <c r="L5396" i="9"/>
  <c r="L5395" i="9"/>
  <c r="L5394" i="9"/>
  <c r="L5393" i="9"/>
  <c r="L5392" i="9"/>
  <c r="L5391" i="9"/>
  <c r="L5390" i="9"/>
  <c r="L5389" i="9"/>
  <c r="L5388" i="9"/>
  <c r="L5387" i="9"/>
  <c r="L5386" i="9"/>
  <c r="L5385" i="9"/>
  <c r="L5384" i="9"/>
  <c r="L5383" i="9"/>
  <c r="L5382" i="9"/>
  <c r="L5381" i="9"/>
  <c r="L5380" i="9"/>
  <c r="L5379" i="9"/>
  <c r="L5378" i="9"/>
  <c r="L5377" i="9"/>
  <c r="L5376" i="9"/>
  <c r="L5375" i="9"/>
  <c r="L5374" i="9"/>
  <c r="L5373" i="9"/>
  <c r="L5372" i="9"/>
  <c r="L5371" i="9"/>
  <c r="L5370" i="9"/>
  <c r="L5369" i="9"/>
  <c r="L5368" i="9"/>
  <c r="L5367" i="9"/>
  <c r="L5366" i="9"/>
  <c r="L5365" i="9"/>
  <c r="L5364" i="9"/>
  <c r="L5363" i="9"/>
  <c r="L5362" i="9"/>
  <c r="L5361" i="9"/>
  <c r="L5360" i="9"/>
  <c r="L5359" i="9"/>
  <c r="L5358" i="9"/>
  <c r="L5357" i="9"/>
  <c r="L5356" i="9"/>
  <c r="L5355" i="9"/>
  <c r="L5354" i="9"/>
  <c r="L5353" i="9"/>
  <c r="L5352" i="9"/>
  <c r="L5351" i="9"/>
  <c r="L5350" i="9"/>
  <c r="L5349" i="9"/>
  <c r="L5348" i="9"/>
  <c r="L5347" i="9"/>
  <c r="L5346" i="9"/>
  <c r="L5345" i="9"/>
  <c r="L5344" i="9"/>
  <c r="L5343" i="9"/>
  <c r="L5342" i="9"/>
  <c r="L5341" i="9"/>
  <c r="L5340" i="9"/>
  <c r="L5339" i="9"/>
  <c r="L5338" i="9"/>
  <c r="L5337" i="9"/>
  <c r="L5336" i="9"/>
  <c r="L5335" i="9"/>
  <c r="L5334" i="9"/>
  <c r="L5333" i="9"/>
  <c r="L5332" i="9"/>
  <c r="L5331" i="9"/>
  <c r="L5330" i="9"/>
  <c r="L5329" i="9"/>
  <c r="L5328" i="9"/>
  <c r="L5327" i="9"/>
  <c r="L5326" i="9"/>
  <c r="L5325" i="9"/>
  <c r="L5324" i="9"/>
  <c r="L5323" i="9"/>
  <c r="L5322" i="9"/>
  <c r="L5321" i="9"/>
  <c r="L5320" i="9"/>
  <c r="L5319" i="9"/>
  <c r="L5318" i="9"/>
  <c r="L5317" i="9"/>
  <c r="L5316" i="9"/>
  <c r="L5315" i="9"/>
  <c r="L5314" i="9"/>
  <c r="L5313" i="9"/>
  <c r="L5312" i="9"/>
  <c r="L5311" i="9"/>
  <c r="L5310" i="9"/>
  <c r="L5309" i="9"/>
  <c r="L5308" i="9"/>
  <c r="L5307" i="9"/>
  <c r="L5306" i="9"/>
  <c r="L5305" i="9"/>
  <c r="L5304" i="9"/>
  <c r="L5303" i="9"/>
  <c r="L5302" i="9"/>
  <c r="L5301" i="9"/>
  <c r="L5300" i="9"/>
  <c r="L5299" i="9"/>
  <c r="L5298" i="9"/>
  <c r="L5297" i="9"/>
  <c r="L5296" i="9"/>
  <c r="L5295" i="9"/>
  <c r="L5294" i="9"/>
  <c r="L5293" i="9"/>
  <c r="L5292" i="9"/>
  <c r="L5291" i="9"/>
  <c r="L5290" i="9"/>
  <c r="L5289" i="9"/>
  <c r="L5288" i="9"/>
  <c r="L5287" i="9"/>
  <c r="L5286" i="9"/>
  <c r="L5285" i="9"/>
  <c r="L5284" i="9"/>
  <c r="L5283" i="9"/>
  <c r="L5282" i="9"/>
  <c r="L5281" i="9"/>
  <c r="L5280" i="9"/>
  <c r="L5279" i="9"/>
  <c r="L5278" i="9"/>
  <c r="L5277" i="9"/>
  <c r="L5276" i="9"/>
  <c r="L5275" i="9"/>
  <c r="L5274" i="9"/>
  <c r="L5273" i="9"/>
  <c r="L5272" i="9"/>
  <c r="L5271" i="9"/>
  <c r="L5270" i="9"/>
  <c r="L5269" i="9"/>
  <c r="L5268" i="9"/>
  <c r="L5267" i="9"/>
  <c r="L5266" i="9"/>
  <c r="L5265" i="9"/>
  <c r="L5264" i="9"/>
  <c r="L5263" i="9"/>
  <c r="L5262" i="9"/>
  <c r="L5261" i="9"/>
  <c r="L5260" i="9"/>
  <c r="L5259" i="9"/>
  <c r="L5258" i="9"/>
  <c r="L5257" i="9"/>
  <c r="L5256" i="9"/>
  <c r="L5255" i="9"/>
  <c r="L5254" i="9"/>
  <c r="L5253" i="9"/>
  <c r="L5252" i="9"/>
  <c r="L5251" i="9"/>
  <c r="L5250" i="9"/>
  <c r="L5249" i="9"/>
  <c r="L5248" i="9"/>
  <c r="L5247" i="9"/>
  <c r="L5246" i="9"/>
  <c r="L5245" i="9"/>
  <c r="L5244" i="9"/>
  <c r="L5243" i="9"/>
  <c r="L5242" i="9"/>
  <c r="L5241" i="9"/>
  <c r="L5240" i="9"/>
  <c r="L5239" i="9"/>
  <c r="L5238" i="9"/>
  <c r="L5237" i="9"/>
  <c r="L5236" i="9"/>
  <c r="L5235" i="9"/>
  <c r="L5234" i="9"/>
  <c r="L5233" i="9"/>
  <c r="L5232" i="9"/>
  <c r="L5231" i="9"/>
  <c r="L5230" i="9"/>
  <c r="L5229" i="9"/>
  <c r="L5228" i="9"/>
  <c r="L5227" i="9"/>
  <c r="L5226" i="9"/>
  <c r="L5225" i="9"/>
  <c r="L5224" i="9"/>
  <c r="L5223" i="9"/>
  <c r="L5222" i="9"/>
  <c r="L5221" i="9"/>
  <c r="L5220" i="9"/>
  <c r="L5219" i="9"/>
  <c r="L5218" i="9"/>
  <c r="L5217" i="9"/>
  <c r="L5216" i="9"/>
  <c r="L5215" i="9"/>
  <c r="L5214" i="9"/>
  <c r="L5213" i="9"/>
  <c r="L5212" i="9"/>
  <c r="L5211" i="9"/>
  <c r="L5210" i="9"/>
  <c r="L5209" i="9"/>
  <c r="L5208" i="9"/>
  <c r="L5207" i="9"/>
  <c r="L5206" i="9"/>
  <c r="L5205" i="9"/>
  <c r="L5204" i="9"/>
  <c r="L5203" i="9"/>
  <c r="L5202" i="9"/>
  <c r="L5201" i="9"/>
  <c r="L5200" i="9"/>
  <c r="L5199" i="9"/>
  <c r="L5198" i="9"/>
  <c r="L5197" i="9"/>
  <c r="L5196" i="9"/>
  <c r="L5195" i="9"/>
  <c r="L5194" i="9"/>
  <c r="L5193" i="9"/>
  <c r="L5192" i="9"/>
  <c r="L5191" i="9"/>
  <c r="L5190" i="9"/>
  <c r="L5189" i="9"/>
  <c r="L5188" i="9"/>
  <c r="L5187" i="9"/>
  <c r="L5186" i="9"/>
  <c r="L5185" i="9"/>
  <c r="L5184" i="9"/>
  <c r="L5183" i="9"/>
  <c r="L5182" i="9"/>
  <c r="L5181" i="9"/>
  <c r="L5180" i="9"/>
  <c r="L5179" i="9"/>
  <c r="L5178" i="9"/>
  <c r="L5177" i="9"/>
  <c r="L5176" i="9"/>
  <c r="L5175" i="9"/>
  <c r="L5174" i="9"/>
  <c r="L5173" i="9"/>
  <c r="L5172" i="9"/>
  <c r="L5171" i="9"/>
  <c r="L5170" i="9"/>
  <c r="L5169" i="9"/>
  <c r="L5168" i="9"/>
  <c r="L5167" i="9"/>
  <c r="L5166" i="9"/>
  <c r="L5165" i="9"/>
  <c r="L5164" i="9"/>
  <c r="L5163" i="9"/>
  <c r="L5162" i="9"/>
  <c r="L5161" i="9"/>
  <c r="L5160" i="9"/>
  <c r="L5159" i="9"/>
  <c r="L5158" i="9"/>
  <c r="L5157" i="9"/>
  <c r="L5156" i="9"/>
  <c r="L5155" i="9"/>
  <c r="L5154" i="9"/>
  <c r="L5153" i="9"/>
  <c r="L5152" i="9"/>
  <c r="L5151" i="9"/>
  <c r="L5150" i="9"/>
  <c r="L5149" i="9"/>
  <c r="L5148" i="9"/>
  <c r="L5147" i="9"/>
  <c r="L5146" i="9"/>
  <c r="L5145" i="9"/>
  <c r="L5144" i="9"/>
  <c r="L5143" i="9"/>
  <c r="L5142" i="9"/>
  <c r="L5141" i="9"/>
  <c r="L5140" i="9"/>
  <c r="L5139" i="9"/>
  <c r="L5138" i="9"/>
  <c r="L5137" i="9"/>
  <c r="L5136" i="9"/>
  <c r="L5135" i="9"/>
  <c r="L5134" i="9"/>
  <c r="L5133" i="9"/>
  <c r="L5132" i="9"/>
  <c r="L5131" i="9"/>
  <c r="L5130" i="9"/>
  <c r="L5129" i="9"/>
  <c r="L5128" i="9"/>
  <c r="L5127" i="9"/>
  <c r="L5126" i="9"/>
  <c r="L5125" i="9"/>
  <c r="L5124" i="9"/>
  <c r="L5123" i="9"/>
  <c r="L5122" i="9"/>
  <c r="L5121" i="9"/>
  <c r="L5120" i="9"/>
  <c r="L5119" i="9"/>
  <c r="L5118" i="9"/>
  <c r="L5117" i="9"/>
  <c r="L5116" i="9"/>
  <c r="L5115" i="9"/>
  <c r="L5114" i="9"/>
  <c r="L5113" i="9"/>
  <c r="L5112" i="9"/>
  <c r="L5111" i="9"/>
  <c r="L5110" i="9"/>
  <c r="L5109" i="9"/>
  <c r="L5108" i="9"/>
  <c r="L5107" i="9"/>
  <c r="L5106" i="9"/>
  <c r="L5105" i="9"/>
  <c r="L5104" i="9"/>
  <c r="L5103" i="9"/>
  <c r="L5102" i="9"/>
  <c r="L5101" i="9"/>
  <c r="L5100" i="9"/>
  <c r="L5099" i="9"/>
  <c r="L5098" i="9"/>
  <c r="L5097" i="9"/>
  <c r="L5096" i="9"/>
  <c r="L5095" i="9"/>
  <c r="L5094" i="9"/>
  <c r="L5093" i="9"/>
  <c r="L5092" i="9"/>
  <c r="L5091" i="9"/>
  <c r="L5090" i="9"/>
  <c r="L5089" i="9"/>
  <c r="L5088" i="9"/>
  <c r="L5087" i="9"/>
  <c r="L5086" i="9"/>
  <c r="L5085" i="9"/>
  <c r="L5084" i="9"/>
  <c r="L5083" i="9"/>
  <c r="L5082" i="9"/>
  <c r="L5081" i="9"/>
  <c r="L5080" i="9"/>
  <c r="L5079" i="9"/>
  <c r="L5078" i="9"/>
  <c r="L5077" i="9"/>
  <c r="L5076" i="9"/>
  <c r="L5075" i="9"/>
  <c r="L5074" i="9"/>
  <c r="L5073" i="9"/>
  <c r="L5072" i="9"/>
  <c r="L5071" i="9"/>
  <c r="L5070" i="9"/>
  <c r="L5069" i="9"/>
  <c r="L5068" i="9"/>
  <c r="L5067" i="9"/>
  <c r="L5066" i="9"/>
  <c r="L5065" i="9"/>
  <c r="L5064" i="9"/>
  <c r="L5063" i="9"/>
  <c r="L5062" i="9"/>
  <c r="L5061" i="9"/>
  <c r="L5060" i="9"/>
  <c r="L5059" i="9"/>
  <c r="L5058" i="9"/>
  <c r="L5057" i="9"/>
  <c r="L5056" i="9"/>
  <c r="L5055" i="9"/>
  <c r="L5054" i="9"/>
  <c r="L5053" i="9"/>
  <c r="L5052" i="9"/>
  <c r="L5051" i="9"/>
  <c r="L5050" i="9"/>
  <c r="L5049" i="9"/>
  <c r="L5048" i="9"/>
  <c r="L5047" i="9"/>
  <c r="L5046" i="9"/>
  <c r="L5045" i="9"/>
  <c r="L5044" i="9"/>
  <c r="L5043" i="9"/>
  <c r="L5042" i="9"/>
  <c r="L5041" i="9"/>
  <c r="L5040" i="9"/>
  <c r="L5039" i="9"/>
  <c r="L5038" i="9"/>
  <c r="L5037" i="9"/>
  <c r="L5036" i="9"/>
  <c r="L5035" i="9"/>
  <c r="L5034" i="9"/>
  <c r="L5033" i="9"/>
  <c r="L5032" i="9"/>
  <c r="L5031" i="9"/>
  <c r="L5030" i="9"/>
  <c r="L5029" i="9"/>
  <c r="L5028" i="9"/>
  <c r="L5027" i="9"/>
  <c r="L5026" i="9"/>
  <c r="L5025" i="9"/>
  <c r="L5024" i="9"/>
  <c r="L5023" i="9"/>
  <c r="L5022" i="9"/>
  <c r="L5021" i="9"/>
  <c r="L5020" i="9"/>
  <c r="L5019" i="9"/>
  <c r="L5018" i="9"/>
  <c r="L5017" i="9"/>
  <c r="L5016" i="9"/>
  <c r="L5015" i="9"/>
  <c r="L5014" i="9"/>
  <c r="L5013" i="9"/>
  <c r="L5012" i="9"/>
  <c r="L5011" i="9"/>
  <c r="L5010" i="9"/>
  <c r="L5009" i="9"/>
  <c r="L5008" i="9"/>
  <c r="L5007" i="9"/>
  <c r="L5006" i="9"/>
  <c r="L5005" i="9"/>
  <c r="L5004" i="9"/>
  <c r="L5003" i="9"/>
  <c r="L5002" i="9"/>
  <c r="L5001" i="9"/>
  <c r="L5000" i="9"/>
  <c r="L4999" i="9"/>
  <c r="L4998" i="9"/>
  <c r="L4997" i="9"/>
  <c r="L4996" i="9"/>
  <c r="L4995" i="9"/>
  <c r="L4994" i="9"/>
  <c r="L4993" i="9"/>
  <c r="L4992" i="9"/>
  <c r="L4991" i="9"/>
  <c r="L4990" i="9"/>
  <c r="L4989" i="9"/>
  <c r="L4988" i="9"/>
  <c r="L4987" i="9"/>
  <c r="L4986" i="9"/>
  <c r="L4985" i="9"/>
  <c r="L4984" i="9"/>
  <c r="L4983" i="9"/>
  <c r="L4982" i="9"/>
  <c r="L4981" i="9"/>
  <c r="L4980" i="9"/>
  <c r="L4979" i="9"/>
  <c r="L4978" i="9"/>
  <c r="L4977" i="9"/>
  <c r="L4976" i="9"/>
  <c r="L4975" i="9"/>
  <c r="L4974" i="9"/>
  <c r="L4973" i="9"/>
  <c r="L4972" i="9"/>
  <c r="L4971" i="9"/>
  <c r="L4970" i="9"/>
  <c r="L4969" i="9"/>
  <c r="L4968" i="9"/>
  <c r="L4967" i="9"/>
  <c r="L4966" i="9"/>
  <c r="L4965" i="9"/>
  <c r="L4964" i="9"/>
  <c r="L4963" i="9"/>
  <c r="L4962" i="9"/>
  <c r="L4961" i="9"/>
  <c r="L4960" i="9"/>
  <c r="L4959" i="9"/>
  <c r="L4958" i="9"/>
  <c r="L4957" i="9"/>
  <c r="L4956" i="9"/>
  <c r="L4955" i="9"/>
  <c r="L4954" i="9"/>
  <c r="L4953" i="9"/>
  <c r="L4952" i="9"/>
  <c r="L4951" i="9"/>
  <c r="L4950" i="9"/>
  <c r="L4949" i="9"/>
  <c r="L4948" i="9"/>
  <c r="L4947" i="9"/>
  <c r="L4946" i="9"/>
  <c r="L4945" i="9"/>
  <c r="L4944" i="9"/>
  <c r="L4943" i="9"/>
  <c r="L4942" i="9"/>
  <c r="L4941" i="9"/>
  <c r="L4940" i="9"/>
  <c r="L4939" i="9"/>
  <c r="L4938" i="9"/>
  <c r="L4937" i="9"/>
  <c r="L4936" i="9"/>
  <c r="L4935" i="9"/>
  <c r="L4934" i="9"/>
  <c r="L4933" i="9"/>
  <c r="L4932" i="9"/>
  <c r="L4931" i="9"/>
  <c r="L4930" i="9"/>
  <c r="L4929" i="9"/>
  <c r="L4928" i="9"/>
  <c r="L4927" i="9"/>
  <c r="L4926" i="9"/>
  <c r="L4925" i="9"/>
  <c r="L4924" i="9"/>
  <c r="L4923" i="9"/>
  <c r="L4922" i="9"/>
  <c r="L4921" i="9"/>
  <c r="L4920" i="9"/>
  <c r="L4919" i="9"/>
  <c r="L4918" i="9"/>
  <c r="L4917" i="9"/>
  <c r="L4916" i="9"/>
  <c r="L4915" i="9"/>
  <c r="L4914" i="9"/>
  <c r="L4913" i="9"/>
  <c r="L4912" i="9"/>
  <c r="L4911" i="9"/>
  <c r="L4910" i="9"/>
  <c r="L4909" i="9"/>
  <c r="L4908" i="9"/>
  <c r="L4907" i="9"/>
  <c r="L4906" i="9"/>
  <c r="L4905" i="9"/>
  <c r="L4904" i="9"/>
  <c r="L4903" i="9"/>
  <c r="L4902" i="9"/>
  <c r="L4901" i="9"/>
  <c r="L4900" i="9"/>
  <c r="L4899" i="9"/>
  <c r="L4898" i="9"/>
  <c r="L4897" i="9"/>
  <c r="L4896" i="9"/>
  <c r="L4895" i="9"/>
  <c r="L4894" i="9"/>
  <c r="L4893" i="9"/>
  <c r="L4892" i="9"/>
  <c r="L4891" i="9"/>
  <c r="L4890" i="9"/>
  <c r="L4889" i="9"/>
  <c r="L4888" i="9"/>
  <c r="L4887" i="9"/>
  <c r="L4886" i="9"/>
  <c r="L4885" i="9"/>
  <c r="L4884" i="9"/>
  <c r="L4883" i="9"/>
  <c r="L4882" i="9"/>
  <c r="L4881" i="9"/>
  <c r="L4880" i="9"/>
  <c r="L4879" i="9"/>
  <c r="L4878" i="9"/>
  <c r="L4877" i="9"/>
  <c r="L4876" i="9"/>
  <c r="L4875" i="9"/>
  <c r="L4874" i="9"/>
  <c r="L4873" i="9"/>
  <c r="L4872" i="9"/>
  <c r="L4871" i="9"/>
  <c r="L4870" i="9"/>
  <c r="L4869" i="9"/>
  <c r="L4868" i="9"/>
  <c r="L4867" i="9"/>
  <c r="L4866" i="9"/>
  <c r="L4865" i="9"/>
  <c r="L4864" i="9"/>
  <c r="L4863" i="9"/>
  <c r="L4862" i="9"/>
  <c r="L4861" i="9"/>
  <c r="L4860" i="9"/>
  <c r="L4859" i="9"/>
  <c r="L4858" i="9"/>
  <c r="L4857" i="9"/>
  <c r="L4856" i="9"/>
  <c r="L4855" i="9"/>
  <c r="L4854" i="9"/>
  <c r="L4853" i="9"/>
  <c r="L4852" i="9"/>
  <c r="L4851" i="9"/>
  <c r="L4850" i="9"/>
  <c r="L4849" i="9"/>
  <c r="L4848" i="9"/>
  <c r="L4847" i="9"/>
  <c r="L4846" i="9"/>
  <c r="L4845" i="9"/>
  <c r="L4844" i="9"/>
  <c r="L4843" i="9"/>
  <c r="L4842" i="9"/>
  <c r="L4841" i="9"/>
  <c r="L4840" i="9"/>
  <c r="L4839" i="9"/>
  <c r="L4838" i="9"/>
  <c r="L4837" i="9"/>
  <c r="L4836" i="9"/>
  <c r="L4835" i="9"/>
  <c r="L4834" i="9"/>
  <c r="L4833" i="9"/>
  <c r="L4832" i="9"/>
  <c r="L4831" i="9"/>
  <c r="L4830" i="9"/>
  <c r="L4829" i="9"/>
  <c r="L4828" i="9"/>
  <c r="L4827" i="9"/>
  <c r="L4826" i="9"/>
  <c r="L4825" i="9"/>
  <c r="L4824" i="9"/>
  <c r="L4823" i="9"/>
  <c r="L4822" i="9"/>
  <c r="L4821" i="9"/>
  <c r="L4820" i="9"/>
  <c r="L4819" i="9"/>
  <c r="L4818" i="9"/>
  <c r="L4817" i="9"/>
  <c r="L4816" i="9"/>
  <c r="L4815" i="9"/>
  <c r="L4814" i="9"/>
  <c r="L4813" i="9"/>
  <c r="L4812" i="9"/>
  <c r="L4811" i="9"/>
  <c r="L4810" i="9"/>
  <c r="L4809" i="9"/>
  <c r="L4808" i="9"/>
  <c r="L4807" i="9"/>
  <c r="L4806" i="9"/>
  <c r="L4805" i="9"/>
  <c r="L4804" i="9"/>
  <c r="L4803" i="9"/>
  <c r="L4802" i="9"/>
  <c r="L4801" i="9"/>
  <c r="L4800" i="9"/>
  <c r="L4799" i="9"/>
  <c r="L4798" i="9"/>
  <c r="L4797" i="9"/>
  <c r="L4796" i="9"/>
  <c r="L4795" i="9"/>
  <c r="L4794" i="9"/>
  <c r="L4793" i="9"/>
  <c r="L4792" i="9"/>
  <c r="L4791" i="9"/>
  <c r="L4790" i="9"/>
  <c r="L4789" i="9"/>
  <c r="L4788" i="9"/>
  <c r="L4787" i="9"/>
  <c r="L4786" i="9"/>
  <c r="L4785" i="9"/>
  <c r="L4784" i="9"/>
  <c r="L4783" i="9"/>
  <c r="L4782" i="9"/>
  <c r="L4781" i="9"/>
  <c r="L4780" i="9"/>
  <c r="L4779" i="9"/>
  <c r="L4778" i="9"/>
  <c r="L4777" i="9"/>
  <c r="L4776" i="9"/>
  <c r="L4775" i="9"/>
  <c r="L4774" i="9"/>
  <c r="L4773" i="9"/>
  <c r="L4772" i="9"/>
  <c r="L4771" i="9"/>
  <c r="L4770" i="9"/>
  <c r="L4769" i="9"/>
  <c r="L4768" i="9"/>
  <c r="L4767" i="9"/>
  <c r="L4766" i="9"/>
  <c r="L4765" i="9"/>
  <c r="L4764" i="9"/>
  <c r="L4763" i="9"/>
  <c r="L4762" i="9"/>
  <c r="L4761" i="9"/>
  <c r="L4760" i="9"/>
  <c r="L4759" i="9"/>
  <c r="L4758" i="9"/>
  <c r="L4757" i="9"/>
  <c r="L4756" i="9"/>
  <c r="L4755" i="9"/>
  <c r="L4754" i="9"/>
  <c r="L4753" i="9"/>
  <c r="L4752" i="9"/>
  <c r="L4751" i="9"/>
  <c r="L4750" i="9"/>
  <c r="L4749" i="9"/>
  <c r="L4748" i="9"/>
  <c r="L4747" i="9"/>
  <c r="L4746" i="9"/>
  <c r="L4745" i="9"/>
  <c r="L4744" i="9"/>
  <c r="L4743" i="9"/>
  <c r="L4742" i="9"/>
  <c r="L4741" i="9"/>
  <c r="L4740" i="9"/>
  <c r="L4739" i="9"/>
  <c r="L4738" i="9"/>
  <c r="L4737" i="9"/>
  <c r="L4736" i="9"/>
  <c r="L4735" i="9"/>
  <c r="L4734" i="9"/>
  <c r="L4733" i="9"/>
  <c r="L4732" i="9"/>
  <c r="L4731" i="9"/>
  <c r="L4730" i="9"/>
  <c r="L4729" i="9"/>
  <c r="L4728" i="9"/>
  <c r="L4727" i="9"/>
  <c r="L4726" i="9"/>
  <c r="L4725" i="9"/>
  <c r="L4724" i="9"/>
  <c r="L4723" i="9"/>
  <c r="L4722" i="9"/>
  <c r="L4721" i="9"/>
  <c r="L4720" i="9"/>
  <c r="L4719" i="9"/>
  <c r="L4718" i="9"/>
  <c r="L4717" i="9"/>
  <c r="L4716" i="9"/>
  <c r="L4715" i="9"/>
  <c r="L4714" i="9"/>
  <c r="L4713" i="9"/>
  <c r="L4712" i="9"/>
  <c r="L4711" i="9"/>
  <c r="L4710" i="9"/>
  <c r="L4709" i="9"/>
  <c r="L4708" i="9"/>
  <c r="L4707" i="9"/>
  <c r="L4706" i="9"/>
  <c r="L4705" i="9"/>
  <c r="L4704" i="9"/>
  <c r="L4703" i="9"/>
  <c r="L4702" i="9"/>
  <c r="L4701" i="9"/>
  <c r="L4700" i="9"/>
  <c r="L4699" i="9"/>
  <c r="L4698" i="9"/>
  <c r="L4697" i="9"/>
  <c r="L4696" i="9"/>
  <c r="L4695" i="9"/>
  <c r="L4694" i="9"/>
  <c r="L4693" i="9"/>
  <c r="L4692" i="9"/>
  <c r="L4691" i="9"/>
  <c r="L4690" i="9"/>
  <c r="L4689" i="9"/>
  <c r="L4688" i="9"/>
  <c r="L4687" i="9"/>
  <c r="L4686" i="9"/>
  <c r="L4685" i="9"/>
  <c r="L4684" i="9"/>
  <c r="L4683" i="9"/>
  <c r="L4682" i="9"/>
  <c r="L4681" i="9"/>
  <c r="L4680" i="9"/>
  <c r="L4679" i="9"/>
  <c r="L4678" i="9"/>
  <c r="L4677" i="9"/>
  <c r="L4676" i="9"/>
  <c r="L4675" i="9"/>
  <c r="L4674" i="9"/>
  <c r="L4673" i="9"/>
  <c r="L4672" i="9"/>
  <c r="L4671" i="9"/>
  <c r="L4670" i="9"/>
  <c r="L4669" i="9"/>
  <c r="L4668" i="9"/>
  <c r="L4667" i="9"/>
  <c r="L4666" i="9"/>
  <c r="L4665" i="9"/>
  <c r="L4664" i="9"/>
  <c r="L4663" i="9"/>
  <c r="L4662" i="9"/>
  <c r="L4661" i="9"/>
  <c r="L4660" i="9"/>
  <c r="L4659" i="9"/>
  <c r="L4658" i="9"/>
  <c r="L4657" i="9"/>
  <c r="L4656" i="9"/>
  <c r="L4655" i="9"/>
  <c r="L4654" i="9"/>
  <c r="L4653" i="9"/>
  <c r="L4652" i="9"/>
  <c r="L4651" i="9"/>
  <c r="L4650" i="9"/>
  <c r="L4649" i="9"/>
  <c r="L4648" i="9"/>
  <c r="L4647" i="9"/>
  <c r="L4646" i="9"/>
  <c r="L4645" i="9"/>
  <c r="L4644" i="9"/>
  <c r="L4643" i="9"/>
  <c r="L4642" i="9"/>
  <c r="L4641" i="9"/>
  <c r="L4640" i="9"/>
  <c r="L4639" i="9"/>
  <c r="L4638" i="9"/>
  <c r="L4637" i="9"/>
  <c r="L4636" i="9"/>
  <c r="L4635" i="9"/>
  <c r="L4634" i="9"/>
  <c r="L4633" i="9"/>
  <c r="L4632" i="9"/>
  <c r="L4631" i="9"/>
  <c r="L4630" i="9"/>
  <c r="L4629" i="9"/>
  <c r="L4628" i="9"/>
  <c r="L4627" i="9"/>
  <c r="L4626" i="9"/>
  <c r="L4625" i="9"/>
  <c r="L4624" i="9"/>
  <c r="L4623" i="9"/>
  <c r="L4622" i="9"/>
  <c r="L4621" i="9"/>
  <c r="L4620" i="9"/>
  <c r="L4619" i="9"/>
  <c r="L4618" i="9"/>
  <c r="L4617" i="9"/>
  <c r="L4616" i="9"/>
  <c r="L4615" i="9"/>
  <c r="L4614" i="9"/>
  <c r="L4613" i="9"/>
  <c r="L4612" i="9"/>
  <c r="L4611" i="9"/>
  <c r="L4610" i="9"/>
  <c r="L4609" i="9"/>
  <c r="L4608" i="9"/>
  <c r="L4607" i="9"/>
  <c r="L4606" i="9"/>
  <c r="L4605" i="9"/>
  <c r="L4604" i="9"/>
  <c r="L4603" i="9"/>
  <c r="L4602" i="9"/>
  <c r="L4601" i="9"/>
  <c r="L4600" i="9"/>
  <c r="L4599" i="9"/>
  <c r="L4598" i="9"/>
  <c r="L4597" i="9"/>
  <c r="L4596" i="9"/>
  <c r="L4595" i="9"/>
  <c r="L4594" i="9"/>
  <c r="L4593" i="9"/>
  <c r="L4592" i="9"/>
  <c r="L4591" i="9"/>
  <c r="L4590" i="9"/>
  <c r="L4589" i="9"/>
  <c r="L4588" i="9"/>
  <c r="L4587" i="9"/>
  <c r="L4586" i="9"/>
  <c r="L4585" i="9"/>
  <c r="L4584" i="9"/>
  <c r="L4583" i="9"/>
  <c r="L4582" i="9"/>
  <c r="L4581" i="9"/>
  <c r="L4580" i="9"/>
  <c r="L4579" i="9"/>
  <c r="L4578" i="9"/>
  <c r="L4577" i="9"/>
  <c r="L4576" i="9"/>
  <c r="L4575" i="9"/>
  <c r="L4574" i="9"/>
  <c r="L4573" i="9"/>
  <c r="L4572" i="9"/>
  <c r="L4571" i="9"/>
  <c r="L4570" i="9"/>
  <c r="L4569" i="9"/>
  <c r="L4568" i="9"/>
  <c r="L4567" i="9"/>
  <c r="L4566" i="9"/>
  <c r="L4565" i="9"/>
  <c r="L4564" i="9"/>
  <c r="L4563" i="9"/>
  <c r="L4562" i="9"/>
  <c r="L4561" i="9"/>
  <c r="L4560" i="9"/>
  <c r="L4559" i="9"/>
  <c r="L4558" i="9"/>
  <c r="L4557" i="9"/>
  <c r="L4556" i="9"/>
  <c r="L4555" i="9"/>
  <c r="L4554" i="9"/>
  <c r="L4553" i="9"/>
  <c r="L4552" i="9"/>
  <c r="L4551" i="9"/>
  <c r="L4550" i="9"/>
  <c r="L4549" i="9"/>
  <c r="L4548" i="9"/>
  <c r="L4547" i="9"/>
  <c r="L4546" i="9"/>
  <c r="L4545" i="9"/>
  <c r="L4544" i="9"/>
  <c r="L4543" i="9"/>
  <c r="L4542" i="9"/>
  <c r="L4541" i="9"/>
  <c r="L4540" i="9"/>
  <c r="L4539" i="9"/>
  <c r="L4538" i="9"/>
  <c r="L4537" i="9"/>
  <c r="L4536" i="9"/>
  <c r="L4535" i="9"/>
  <c r="L4534" i="9"/>
  <c r="L4533" i="9"/>
  <c r="L4532" i="9"/>
  <c r="L4531" i="9"/>
  <c r="L4530" i="9"/>
  <c r="L4529" i="9"/>
  <c r="L4528" i="9"/>
  <c r="L4527" i="9"/>
  <c r="L4526" i="9"/>
  <c r="L4525" i="9"/>
  <c r="L4524" i="9"/>
  <c r="L4523" i="9"/>
  <c r="L4522" i="9"/>
  <c r="L4521" i="9"/>
  <c r="L4520" i="9"/>
  <c r="L4519" i="9"/>
  <c r="L4518" i="9"/>
  <c r="L4517" i="9"/>
  <c r="L4516" i="9"/>
  <c r="L4515" i="9"/>
  <c r="L4514" i="9"/>
  <c r="L4513" i="9"/>
  <c r="L4512" i="9"/>
  <c r="L4511" i="9"/>
  <c r="L4510" i="9"/>
  <c r="L4509" i="9"/>
  <c r="L4508" i="9"/>
  <c r="L4507" i="9"/>
  <c r="L4506" i="9"/>
  <c r="L4505" i="9"/>
  <c r="L4504" i="9"/>
  <c r="L4503" i="9"/>
  <c r="L4502" i="9"/>
  <c r="L4501" i="9"/>
  <c r="L4500" i="9"/>
  <c r="L4499" i="9"/>
  <c r="L4498" i="9"/>
  <c r="L4497" i="9"/>
  <c r="L4496" i="9"/>
  <c r="L4495" i="9"/>
  <c r="L4494" i="9"/>
  <c r="L4493" i="9"/>
  <c r="L4492" i="9"/>
  <c r="L4491" i="9"/>
  <c r="L4490" i="9"/>
  <c r="L4489" i="9"/>
  <c r="L4488" i="9"/>
  <c r="L4487" i="9"/>
  <c r="L4486" i="9"/>
  <c r="L4485" i="9"/>
  <c r="L4484" i="9"/>
  <c r="L4483" i="9"/>
  <c r="L4482" i="9"/>
  <c r="L4481" i="9"/>
  <c r="L4480" i="9"/>
  <c r="L4479" i="9"/>
  <c r="L4478" i="9"/>
  <c r="L4477" i="9"/>
  <c r="L4476" i="9"/>
  <c r="L4475" i="9"/>
  <c r="L4474" i="9"/>
  <c r="L4473" i="9"/>
  <c r="L4472" i="9"/>
  <c r="L4471" i="9"/>
  <c r="L4470" i="9"/>
  <c r="L4469" i="9"/>
  <c r="L4468" i="9"/>
  <c r="L4467" i="9"/>
  <c r="L4466" i="9"/>
  <c r="L4465" i="9"/>
  <c r="L4464" i="9"/>
  <c r="L4463" i="9"/>
  <c r="L4462" i="9"/>
  <c r="L4461" i="9"/>
  <c r="L4460" i="9"/>
  <c r="L4459" i="9"/>
  <c r="L4458" i="9"/>
  <c r="L4457" i="9"/>
  <c r="L4456" i="9"/>
  <c r="L4455" i="9"/>
  <c r="L4454" i="9"/>
  <c r="L4453" i="9"/>
  <c r="L4452" i="9"/>
  <c r="L4451" i="9"/>
  <c r="L4450" i="9"/>
  <c r="L4449" i="9"/>
  <c r="L4448" i="9"/>
  <c r="L4447" i="9"/>
  <c r="L4446" i="9"/>
  <c r="L4445" i="9"/>
  <c r="L4444" i="9"/>
  <c r="L4443" i="9"/>
  <c r="L4442" i="9"/>
  <c r="L4441" i="9"/>
  <c r="L4440" i="9"/>
  <c r="L4439" i="9"/>
  <c r="L4438" i="9"/>
  <c r="L4437" i="9"/>
  <c r="L4436" i="9"/>
  <c r="L4435" i="9"/>
  <c r="L4434" i="9"/>
  <c r="L4433" i="9"/>
  <c r="L4432" i="9"/>
  <c r="L4431" i="9"/>
  <c r="L4430" i="9"/>
  <c r="L4429" i="9"/>
  <c r="L4428" i="9"/>
  <c r="L4427" i="9"/>
  <c r="L4426" i="9"/>
  <c r="L4425" i="9"/>
  <c r="L4424" i="9"/>
  <c r="L4423" i="9"/>
  <c r="L4422" i="9"/>
  <c r="L4421" i="9"/>
  <c r="L4420" i="9"/>
  <c r="L4419" i="9"/>
  <c r="L4418" i="9"/>
  <c r="L4417" i="9"/>
  <c r="L4416" i="9"/>
  <c r="L4415" i="9"/>
  <c r="L4414" i="9"/>
  <c r="L4413" i="9"/>
  <c r="L4412" i="9"/>
  <c r="L4411" i="9"/>
  <c r="L4410" i="9"/>
  <c r="L4409" i="9"/>
  <c r="L4408" i="9"/>
  <c r="L4407" i="9"/>
  <c r="L4406" i="9"/>
  <c r="L4405" i="9"/>
  <c r="L4404" i="9"/>
  <c r="L4403" i="9"/>
  <c r="L4402" i="9"/>
  <c r="L4401" i="9"/>
  <c r="L4400" i="9"/>
  <c r="L4399" i="9"/>
  <c r="L4398" i="9"/>
  <c r="L4397" i="9"/>
  <c r="L4396" i="9"/>
  <c r="L4395" i="9"/>
  <c r="L4394" i="9"/>
  <c r="L4393" i="9"/>
  <c r="L4392" i="9"/>
  <c r="L4391" i="9"/>
  <c r="L4390" i="9"/>
  <c r="L4389" i="9"/>
  <c r="L4388" i="9"/>
  <c r="L4387" i="9"/>
  <c r="L4386" i="9"/>
  <c r="L4385" i="9"/>
  <c r="L4384" i="9"/>
  <c r="L4383" i="9"/>
  <c r="L4382" i="9"/>
  <c r="L4381" i="9"/>
  <c r="L4380" i="9"/>
  <c r="L4379" i="9"/>
  <c r="L4378" i="9"/>
  <c r="L4377" i="9"/>
  <c r="L4376" i="9"/>
  <c r="L4375" i="9"/>
  <c r="L4374" i="9"/>
  <c r="L4373" i="9"/>
  <c r="L4372" i="9"/>
  <c r="L4371" i="9"/>
  <c r="L4370" i="9"/>
  <c r="L4369" i="9"/>
  <c r="L4368" i="9"/>
  <c r="L4367" i="9"/>
  <c r="L4366" i="9"/>
  <c r="L4365" i="9"/>
  <c r="L4364" i="9"/>
  <c r="L4363" i="9"/>
  <c r="L4362" i="9"/>
  <c r="L4361" i="9"/>
  <c r="L4360" i="9"/>
  <c r="L4359" i="9"/>
  <c r="L4358" i="9"/>
  <c r="L4357" i="9"/>
  <c r="L4356" i="9"/>
  <c r="L4355" i="9"/>
  <c r="L4354" i="9"/>
  <c r="L4353" i="9"/>
  <c r="L4352" i="9"/>
  <c r="L4351" i="9"/>
  <c r="L4350" i="9"/>
  <c r="L4349" i="9"/>
  <c r="L4348" i="9"/>
  <c r="L4347" i="9"/>
  <c r="L4346" i="9"/>
  <c r="L4345" i="9"/>
  <c r="L4344" i="9"/>
  <c r="L4343" i="9"/>
  <c r="L4342" i="9"/>
  <c r="L4341" i="9"/>
  <c r="L4340" i="9"/>
  <c r="L4339" i="9"/>
  <c r="L4338" i="9"/>
  <c r="L4337" i="9"/>
  <c r="L4336" i="9"/>
  <c r="L4335" i="9"/>
  <c r="L4334" i="9"/>
  <c r="L4333" i="9"/>
  <c r="L4332" i="9"/>
  <c r="L4331" i="9"/>
  <c r="L4330" i="9"/>
  <c r="L4329" i="9"/>
  <c r="L4328" i="9"/>
  <c r="L4327" i="9"/>
  <c r="L4326" i="9"/>
  <c r="L4325" i="9"/>
  <c r="L4324" i="9"/>
  <c r="L4323" i="9"/>
  <c r="L4322" i="9"/>
  <c r="L4321" i="9"/>
  <c r="L4320" i="9"/>
  <c r="L4319" i="9"/>
  <c r="L4318" i="9"/>
  <c r="L4317" i="9"/>
  <c r="L4316" i="9"/>
  <c r="L4315" i="9"/>
  <c r="L4314" i="9"/>
  <c r="L4313" i="9"/>
  <c r="L4312" i="9"/>
  <c r="L4311" i="9"/>
  <c r="L4310" i="9"/>
  <c r="L4309" i="9"/>
  <c r="L4308" i="9"/>
  <c r="L4307" i="9"/>
  <c r="L4306" i="9"/>
  <c r="L4305" i="9"/>
  <c r="L4304" i="9"/>
  <c r="L4303" i="9"/>
  <c r="L4302" i="9"/>
  <c r="L4301" i="9"/>
  <c r="L4300" i="9"/>
  <c r="L4299" i="9"/>
  <c r="L4298" i="9"/>
  <c r="L4297" i="9"/>
  <c r="L4296" i="9"/>
  <c r="L4295" i="9"/>
  <c r="L4294" i="9"/>
  <c r="L4293" i="9"/>
  <c r="L4292" i="9"/>
  <c r="L4291" i="9"/>
  <c r="L4290" i="9"/>
  <c r="L4289" i="9"/>
  <c r="L4288" i="9"/>
  <c r="L4287" i="9"/>
  <c r="L4286" i="9"/>
  <c r="L4285" i="9"/>
  <c r="L4284" i="9"/>
  <c r="L4283" i="9"/>
  <c r="L4282" i="9"/>
  <c r="L4281" i="9"/>
  <c r="L4280" i="9"/>
  <c r="L4279" i="9"/>
  <c r="L4278" i="9"/>
  <c r="L4277" i="9"/>
  <c r="L4276" i="9"/>
  <c r="L4275" i="9"/>
  <c r="L4274" i="9"/>
  <c r="L4273" i="9"/>
  <c r="L4272" i="9"/>
  <c r="L4271" i="9"/>
  <c r="L4270" i="9"/>
  <c r="L4269" i="9"/>
  <c r="L4268" i="9"/>
  <c r="L4267" i="9"/>
  <c r="L4266" i="9"/>
  <c r="L4265" i="9"/>
  <c r="L4264" i="9"/>
  <c r="L4263" i="9"/>
  <c r="L4262" i="9"/>
  <c r="L4261" i="9"/>
  <c r="L4260" i="9"/>
  <c r="L4259" i="9"/>
  <c r="L4258" i="9"/>
  <c r="L4257" i="9"/>
  <c r="L4256" i="9"/>
  <c r="L4255" i="9"/>
  <c r="L4254" i="9"/>
  <c r="L4253" i="9"/>
  <c r="L4252" i="9"/>
  <c r="L4251" i="9"/>
  <c r="L4250" i="9"/>
  <c r="L4249" i="9"/>
  <c r="L4248" i="9"/>
  <c r="L4247" i="9"/>
  <c r="L4246" i="9"/>
  <c r="L4245" i="9"/>
  <c r="L4244" i="9"/>
  <c r="L4243" i="9"/>
  <c r="L4242" i="9"/>
  <c r="L4241" i="9"/>
  <c r="L4240" i="9"/>
  <c r="L4239" i="9"/>
  <c r="L4238" i="9"/>
  <c r="L4237" i="9"/>
  <c r="L4236" i="9"/>
  <c r="L4235" i="9"/>
  <c r="L4234" i="9"/>
  <c r="L4233" i="9"/>
  <c r="L4232" i="9"/>
  <c r="L4231" i="9"/>
  <c r="L4230" i="9"/>
  <c r="L4229" i="9"/>
  <c r="L4228" i="9"/>
  <c r="L4227" i="9"/>
  <c r="L4226" i="9"/>
  <c r="L4225" i="9"/>
  <c r="L4224" i="9"/>
  <c r="L4223" i="9"/>
  <c r="L4222" i="9"/>
  <c r="L4221" i="9"/>
  <c r="L4220" i="9"/>
  <c r="L4219" i="9"/>
  <c r="L4218" i="9"/>
  <c r="L4217" i="9"/>
  <c r="L4216" i="9"/>
  <c r="L4215" i="9"/>
  <c r="L4214" i="9"/>
  <c r="L4213" i="9"/>
  <c r="L4212" i="9"/>
  <c r="L4211" i="9"/>
  <c r="L4210" i="9"/>
  <c r="L4209" i="9"/>
  <c r="L4208" i="9"/>
  <c r="L4207" i="9"/>
  <c r="L4206" i="9"/>
  <c r="L4205" i="9"/>
  <c r="L4204" i="9"/>
  <c r="L4203" i="9"/>
  <c r="L4202" i="9"/>
  <c r="L4201" i="9"/>
  <c r="L4200" i="9"/>
  <c r="L4199" i="9"/>
  <c r="L4198" i="9"/>
  <c r="L4197" i="9"/>
  <c r="L4196" i="9"/>
  <c r="L4195" i="9"/>
  <c r="L4194" i="9"/>
  <c r="L4193" i="9"/>
  <c r="L4192" i="9"/>
  <c r="L4191" i="9"/>
  <c r="L4190" i="9"/>
  <c r="L4189" i="9"/>
  <c r="L4188" i="9"/>
  <c r="L4187" i="9"/>
  <c r="L4186" i="9"/>
  <c r="L4185" i="9"/>
  <c r="L4184" i="9"/>
  <c r="L4183" i="9"/>
  <c r="L4182" i="9"/>
  <c r="L4181" i="9"/>
  <c r="L4180" i="9"/>
  <c r="L4179" i="9"/>
  <c r="L4178" i="9"/>
  <c r="L4177" i="9"/>
  <c r="L4176" i="9"/>
  <c r="L4175" i="9"/>
  <c r="L4174" i="9"/>
  <c r="L4173" i="9"/>
  <c r="L4172" i="9"/>
  <c r="L4171" i="9"/>
  <c r="L4170" i="9"/>
  <c r="L4169" i="9"/>
  <c r="L4168" i="9"/>
  <c r="L4167" i="9"/>
  <c r="L4166" i="9"/>
  <c r="L4165" i="9"/>
  <c r="L4164" i="9"/>
  <c r="L4163" i="9"/>
  <c r="L4162" i="9"/>
  <c r="L4161" i="9"/>
  <c r="L4160" i="9"/>
  <c r="L4159" i="9"/>
  <c r="L4158" i="9"/>
  <c r="L4157" i="9"/>
  <c r="L4156" i="9"/>
  <c r="L4155" i="9"/>
  <c r="L4154" i="9"/>
  <c r="L4153" i="9"/>
  <c r="L4152" i="9"/>
  <c r="L4151" i="9"/>
  <c r="L4150" i="9"/>
  <c r="L4149" i="9"/>
  <c r="L4148" i="9"/>
  <c r="L4147" i="9"/>
  <c r="L4146" i="9"/>
  <c r="L4145" i="9"/>
  <c r="L4144" i="9"/>
  <c r="L4143" i="9"/>
  <c r="L4142" i="9"/>
  <c r="L4141" i="9"/>
  <c r="L4140" i="9"/>
  <c r="L4139" i="9"/>
  <c r="L4138" i="9"/>
  <c r="L4137" i="9"/>
  <c r="L4136" i="9"/>
  <c r="L4135" i="9"/>
  <c r="L4134" i="9"/>
  <c r="L4133" i="9"/>
  <c r="L4132" i="9"/>
  <c r="L4131" i="9"/>
  <c r="L4130" i="9"/>
  <c r="L4129" i="9"/>
  <c r="L4128" i="9"/>
  <c r="L4127" i="9"/>
  <c r="L4126" i="9"/>
  <c r="L4125" i="9"/>
  <c r="L4124" i="9"/>
  <c r="L4123" i="9"/>
  <c r="L4122" i="9"/>
  <c r="L4121" i="9"/>
  <c r="L4120" i="9"/>
  <c r="L4119" i="9"/>
  <c r="L4118" i="9"/>
  <c r="L4117" i="9"/>
  <c r="L4116" i="9"/>
  <c r="L4115" i="9"/>
  <c r="L4114" i="9"/>
  <c r="L4113" i="9"/>
  <c r="L4112" i="9"/>
  <c r="L4111" i="9"/>
  <c r="L4110" i="9"/>
  <c r="L4109" i="9"/>
  <c r="L4108" i="9"/>
  <c r="L4107" i="9"/>
  <c r="L4106" i="9"/>
  <c r="L4105" i="9"/>
  <c r="L4104" i="9"/>
  <c r="L4103" i="9"/>
  <c r="L4102" i="9"/>
  <c r="L4101" i="9"/>
  <c r="L4100" i="9"/>
  <c r="L4099" i="9"/>
  <c r="L4098" i="9"/>
  <c r="L4097" i="9"/>
  <c r="L4096" i="9"/>
  <c r="L4095" i="9"/>
  <c r="L4094" i="9"/>
  <c r="L4093" i="9"/>
  <c r="L4092" i="9"/>
  <c r="L4091" i="9"/>
  <c r="L4090" i="9"/>
  <c r="L4089" i="9"/>
  <c r="L4088" i="9"/>
  <c r="L4087" i="9"/>
  <c r="L4086" i="9"/>
  <c r="L4085" i="9"/>
  <c r="L4084" i="9"/>
  <c r="L4083" i="9"/>
  <c r="L4082" i="9"/>
  <c r="L4081" i="9"/>
  <c r="L4080" i="9"/>
  <c r="L4079" i="9"/>
  <c r="L4078" i="9"/>
  <c r="L4077" i="9"/>
  <c r="L4076" i="9"/>
  <c r="L4075" i="9"/>
  <c r="L4074" i="9"/>
  <c r="L4073" i="9"/>
  <c r="L4072" i="9"/>
  <c r="L4071" i="9"/>
  <c r="L4070" i="9"/>
  <c r="L4069" i="9"/>
  <c r="L4068" i="9"/>
  <c r="L4067" i="9"/>
  <c r="L4066" i="9"/>
  <c r="L4065" i="9"/>
  <c r="L4064" i="9"/>
  <c r="L4063" i="9"/>
  <c r="L4062" i="9"/>
  <c r="L4061" i="9"/>
  <c r="L4060" i="9"/>
  <c r="L4059" i="9"/>
  <c r="L4058" i="9"/>
  <c r="L4057" i="9"/>
  <c r="L4056" i="9"/>
  <c r="L4055" i="9"/>
  <c r="L4054" i="9"/>
  <c r="L4053" i="9"/>
  <c r="L4052" i="9"/>
  <c r="L4051" i="9"/>
  <c r="L4050" i="9"/>
  <c r="L4049" i="9"/>
  <c r="L4048" i="9"/>
  <c r="L4047" i="9"/>
  <c r="L4046" i="9"/>
  <c r="L4045" i="9"/>
  <c r="L4044" i="9"/>
  <c r="L4043" i="9"/>
  <c r="L4042" i="9"/>
  <c r="L4041" i="9"/>
  <c r="L4040" i="9"/>
  <c r="L4039" i="9"/>
  <c r="L4038" i="9"/>
  <c r="L4037" i="9"/>
  <c r="L4036" i="9"/>
  <c r="L4035" i="9"/>
  <c r="L4034" i="9"/>
  <c r="L4033" i="9"/>
  <c r="L4032" i="9"/>
  <c r="L4031" i="9"/>
  <c r="L4030" i="9"/>
  <c r="L4029" i="9"/>
  <c r="L4028" i="9"/>
  <c r="L4027" i="9"/>
  <c r="L4026" i="9"/>
  <c r="L4025" i="9"/>
  <c r="L4024" i="9"/>
  <c r="L4023" i="9"/>
  <c r="L4022" i="9"/>
  <c r="L4021" i="9"/>
  <c r="L4020" i="9"/>
  <c r="L4019" i="9"/>
  <c r="L4018" i="9"/>
  <c r="L4017" i="9"/>
  <c r="L4016" i="9"/>
  <c r="L4015" i="9"/>
  <c r="L4014" i="9"/>
  <c r="L4013" i="9"/>
  <c r="L4012" i="9"/>
  <c r="L4011" i="9"/>
  <c r="L4010" i="9"/>
  <c r="L4009" i="9"/>
  <c r="L4008" i="9"/>
  <c r="L4007" i="9"/>
  <c r="L4006" i="9"/>
  <c r="L4005" i="9"/>
  <c r="L4004" i="9"/>
  <c r="L4003" i="9"/>
  <c r="L4002" i="9"/>
  <c r="L4001" i="9"/>
  <c r="L4000" i="9"/>
  <c r="L3999" i="9"/>
  <c r="L3998" i="9"/>
  <c r="L3997" i="9"/>
  <c r="L3996" i="9"/>
  <c r="L3995" i="9"/>
  <c r="L3994" i="9"/>
  <c r="L3993" i="9"/>
  <c r="L3992" i="9"/>
  <c r="L3991" i="9"/>
  <c r="L3990" i="9"/>
  <c r="L3989" i="9"/>
  <c r="L3988" i="9"/>
  <c r="L3987" i="9"/>
  <c r="L3986" i="9"/>
  <c r="L3985" i="9"/>
  <c r="L3984" i="9"/>
  <c r="L3983" i="9"/>
  <c r="L3982" i="9"/>
  <c r="L3981" i="9"/>
  <c r="L3980" i="9"/>
  <c r="L3979" i="9"/>
  <c r="L3978" i="9"/>
  <c r="L3977" i="9"/>
  <c r="L3976" i="9"/>
  <c r="L3975" i="9"/>
  <c r="L3974" i="9"/>
  <c r="L3973" i="9"/>
  <c r="L3972" i="9"/>
  <c r="L3971" i="9"/>
  <c r="L3970" i="9"/>
  <c r="L3969" i="9"/>
  <c r="L3968" i="9"/>
  <c r="L3967" i="9"/>
  <c r="L3966" i="9"/>
  <c r="L3965" i="9"/>
  <c r="L3964" i="9"/>
  <c r="L3963" i="9"/>
  <c r="L3962" i="9"/>
  <c r="L3961" i="9"/>
  <c r="L3960" i="9"/>
  <c r="L3959" i="9"/>
  <c r="L3958" i="9"/>
  <c r="L3957" i="9"/>
  <c r="L3956" i="9"/>
  <c r="L3955" i="9"/>
  <c r="L3954" i="9"/>
  <c r="L3953" i="9"/>
  <c r="L3952" i="9"/>
  <c r="L3951" i="9"/>
  <c r="L3950" i="9"/>
  <c r="L3949" i="9"/>
  <c r="L3948" i="9"/>
  <c r="L3947" i="9"/>
  <c r="L3946" i="9"/>
  <c r="L3945" i="9"/>
  <c r="L3944" i="9"/>
  <c r="L3943" i="9"/>
  <c r="L3942" i="9"/>
  <c r="L3941" i="9"/>
  <c r="L3940" i="9"/>
  <c r="L3939" i="9"/>
  <c r="L3938" i="9"/>
  <c r="L3937" i="9"/>
  <c r="L3936" i="9"/>
  <c r="L3935" i="9"/>
  <c r="L3934" i="9"/>
  <c r="L3933" i="9"/>
  <c r="L3932" i="9"/>
  <c r="L3931" i="9"/>
  <c r="L3930" i="9"/>
  <c r="L3929" i="9"/>
  <c r="L3928" i="9"/>
  <c r="L3927" i="9"/>
  <c r="L3926" i="9"/>
  <c r="L3925" i="9"/>
  <c r="L3924" i="9"/>
  <c r="L3923" i="9"/>
  <c r="L3922" i="9"/>
  <c r="L3921" i="9"/>
  <c r="L3920" i="9"/>
  <c r="L3919" i="9"/>
  <c r="L3918" i="9"/>
  <c r="L3917" i="9"/>
  <c r="L3916" i="9"/>
  <c r="L3915" i="9"/>
  <c r="L3914" i="9"/>
  <c r="L3913" i="9"/>
  <c r="L3912" i="9"/>
  <c r="L3911" i="9"/>
  <c r="L3910" i="9"/>
  <c r="L3909" i="9"/>
  <c r="L3908" i="9"/>
  <c r="L3907" i="9"/>
  <c r="L3906" i="9"/>
  <c r="L3905" i="9"/>
  <c r="L3904" i="9"/>
  <c r="L3903" i="9"/>
  <c r="L3902" i="9"/>
  <c r="L3901" i="9"/>
  <c r="L3900" i="9"/>
  <c r="L3899" i="9"/>
  <c r="L3898" i="9"/>
  <c r="L3897" i="9"/>
  <c r="L3896" i="9"/>
  <c r="L3895" i="9"/>
  <c r="L3894" i="9"/>
  <c r="L3893" i="9"/>
  <c r="L3892" i="9"/>
  <c r="L3891" i="9"/>
  <c r="L3890" i="9"/>
  <c r="L3889" i="9"/>
  <c r="L3888" i="9"/>
  <c r="L3887" i="9"/>
  <c r="L3886" i="9"/>
  <c r="L3885" i="9"/>
  <c r="L3884" i="9"/>
  <c r="L3883" i="9"/>
  <c r="L3882" i="9"/>
  <c r="L3881" i="9"/>
  <c r="L3880" i="9"/>
  <c r="L3879" i="9"/>
  <c r="L3878" i="9"/>
  <c r="L3877" i="9"/>
  <c r="L3876" i="9"/>
  <c r="L3875" i="9"/>
  <c r="L3874" i="9"/>
  <c r="L3873" i="9"/>
  <c r="L3872" i="9"/>
  <c r="L3871" i="9"/>
  <c r="L3870" i="9"/>
  <c r="L3869" i="9"/>
  <c r="L3868" i="9"/>
  <c r="L3867" i="9"/>
  <c r="L3866" i="9"/>
  <c r="L3865" i="9"/>
  <c r="L3864" i="9"/>
  <c r="L3863" i="9"/>
  <c r="L3862" i="9"/>
  <c r="L3861" i="9"/>
  <c r="L3860" i="9"/>
  <c r="L3859" i="9"/>
  <c r="L3858" i="9"/>
  <c r="L3857" i="9"/>
  <c r="L3856" i="9"/>
  <c r="L3855" i="9"/>
  <c r="L3854" i="9"/>
  <c r="L3853" i="9"/>
  <c r="L3852" i="9"/>
  <c r="L3851" i="9"/>
  <c r="L3850" i="9"/>
  <c r="L3849" i="9"/>
  <c r="L3848" i="9"/>
  <c r="L3847" i="9"/>
  <c r="L3846" i="9"/>
  <c r="L3845" i="9"/>
  <c r="L3844" i="9"/>
  <c r="L3843" i="9"/>
  <c r="L3842" i="9"/>
  <c r="L3841" i="9"/>
  <c r="L3840" i="9"/>
  <c r="L3839" i="9"/>
  <c r="L3838" i="9"/>
  <c r="L3837" i="9"/>
  <c r="L3836" i="9"/>
  <c r="L3835" i="9"/>
  <c r="L3834" i="9"/>
  <c r="L3833" i="9"/>
  <c r="L3832" i="9"/>
  <c r="L3831" i="9"/>
  <c r="L3830" i="9"/>
  <c r="L3829" i="9"/>
  <c r="L3828" i="9"/>
  <c r="L3827" i="9"/>
  <c r="L3826" i="9"/>
  <c r="L3825" i="9"/>
  <c r="L3824" i="9"/>
  <c r="L3823" i="9"/>
  <c r="L3822" i="9"/>
  <c r="L3821" i="9"/>
  <c r="L3820" i="9"/>
  <c r="L3819" i="9"/>
  <c r="L3818" i="9"/>
  <c r="L3817" i="9"/>
  <c r="L3816" i="9"/>
  <c r="L3815" i="9"/>
  <c r="L3814" i="9"/>
  <c r="L3813" i="9"/>
  <c r="L3812" i="9"/>
  <c r="L3811" i="9"/>
  <c r="L3810" i="9"/>
  <c r="L3809" i="9"/>
  <c r="L3808" i="9"/>
  <c r="L3807" i="9"/>
  <c r="L3806" i="9"/>
  <c r="L3805" i="9"/>
  <c r="L3804" i="9"/>
  <c r="L3803" i="9"/>
  <c r="L3802" i="9"/>
  <c r="L3801" i="9"/>
  <c r="L3800" i="9"/>
  <c r="L3799" i="9"/>
  <c r="L3798" i="9"/>
  <c r="L3797" i="9"/>
  <c r="L3796" i="9"/>
  <c r="L3795" i="9"/>
  <c r="L3794" i="9"/>
  <c r="L3793" i="9"/>
  <c r="L3792" i="9"/>
  <c r="L3791" i="9"/>
  <c r="L3790" i="9"/>
  <c r="L3789" i="9"/>
  <c r="L3788" i="9"/>
  <c r="L3787" i="9"/>
  <c r="L3786" i="9"/>
  <c r="L3785" i="9"/>
  <c r="L3784" i="9"/>
  <c r="L3783" i="9"/>
  <c r="L3782" i="9"/>
  <c r="L3781" i="9"/>
  <c r="L3780" i="9"/>
  <c r="L3779" i="9"/>
  <c r="L3778" i="9"/>
  <c r="L3777" i="9"/>
  <c r="L3776" i="9"/>
  <c r="L3775" i="9"/>
  <c r="L3774" i="9"/>
  <c r="L3773" i="9"/>
  <c r="L3772" i="9"/>
  <c r="L3771" i="9"/>
  <c r="L3770" i="9"/>
  <c r="L3769" i="9"/>
  <c r="L3768" i="9"/>
  <c r="L3767" i="9"/>
  <c r="L3766" i="9"/>
  <c r="L3765" i="9"/>
  <c r="L3764" i="9"/>
  <c r="L3763" i="9"/>
  <c r="L3762" i="9"/>
  <c r="L3761" i="9"/>
  <c r="L3760" i="9"/>
  <c r="L3759" i="9"/>
  <c r="L3758" i="9"/>
  <c r="L3757" i="9"/>
  <c r="L3756" i="9"/>
  <c r="L3755" i="9"/>
  <c r="L3754" i="9"/>
  <c r="L3753" i="9"/>
  <c r="L3752" i="9"/>
  <c r="L3751" i="9"/>
  <c r="L3750" i="9"/>
  <c r="L3749" i="9"/>
  <c r="L3748" i="9"/>
  <c r="L3747" i="9"/>
  <c r="L3746" i="9"/>
  <c r="L3745" i="9"/>
  <c r="L3744" i="9"/>
  <c r="L3743" i="9"/>
  <c r="L3742" i="9"/>
  <c r="L3741" i="9"/>
  <c r="L3740" i="9"/>
  <c r="L3739" i="9"/>
  <c r="L3738" i="9"/>
  <c r="L3737" i="9"/>
  <c r="L3736" i="9"/>
  <c r="L3735" i="9"/>
  <c r="L3734" i="9"/>
  <c r="L3733" i="9"/>
  <c r="L3732" i="9"/>
  <c r="L3731" i="9"/>
  <c r="L3730" i="9"/>
  <c r="L3729" i="9"/>
  <c r="L3728" i="9"/>
  <c r="L3727" i="9"/>
  <c r="L3726" i="9"/>
  <c r="L3725" i="9"/>
  <c r="L3724" i="9"/>
  <c r="L3723" i="9"/>
  <c r="L3722" i="9"/>
  <c r="L3721" i="9"/>
  <c r="L3720" i="9"/>
  <c r="L3719" i="9"/>
  <c r="L3718" i="9"/>
  <c r="L3717" i="9"/>
  <c r="L3716" i="9"/>
  <c r="L3715" i="9"/>
  <c r="L3714" i="9"/>
  <c r="L3713" i="9"/>
  <c r="L3712" i="9"/>
  <c r="L3711" i="9"/>
  <c r="L3710" i="9"/>
  <c r="L3709" i="9"/>
  <c r="L3708" i="9"/>
  <c r="L3707" i="9"/>
  <c r="L3706" i="9"/>
  <c r="L3705" i="9"/>
  <c r="L3704" i="9"/>
  <c r="L3703" i="9"/>
  <c r="L3702" i="9"/>
  <c r="L3701" i="9"/>
  <c r="L3700" i="9"/>
  <c r="L3699" i="9"/>
  <c r="L3698" i="9"/>
  <c r="L3697" i="9"/>
  <c r="L3696" i="9"/>
  <c r="L3695" i="9"/>
  <c r="L3694" i="9"/>
  <c r="L3693" i="9"/>
  <c r="L3692" i="9"/>
  <c r="L3691" i="9"/>
  <c r="L3690" i="9"/>
  <c r="L3689" i="9"/>
  <c r="L3688" i="9"/>
  <c r="L3687" i="9"/>
  <c r="L3686" i="9"/>
  <c r="L3685" i="9"/>
  <c r="L3684" i="9"/>
  <c r="L3683" i="9"/>
  <c r="L3682" i="9"/>
  <c r="L3681" i="9"/>
  <c r="L3680" i="9"/>
  <c r="L3679" i="9"/>
  <c r="L3678" i="9"/>
  <c r="L3677" i="9"/>
  <c r="L3676" i="9"/>
  <c r="L3675" i="9"/>
  <c r="L3674" i="9"/>
  <c r="L3673" i="9"/>
  <c r="L3672" i="9"/>
  <c r="L3671" i="9"/>
  <c r="L3670" i="9"/>
  <c r="L3669" i="9"/>
  <c r="L3668" i="9"/>
  <c r="L3667" i="9"/>
  <c r="L3666" i="9"/>
  <c r="L3665" i="9"/>
  <c r="L3664" i="9"/>
  <c r="L3663" i="9"/>
  <c r="L3662" i="9"/>
  <c r="L3661" i="9"/>
  <c r="L3660" i="9"/>
  <c r="L3659" i="9"/>
  <c r="L3658" i="9"/>
  <c r="L3657" i="9"/>
  <c r="L3656" i="9"/>
  <c r="L3655" i="9"/>
  <c r="L3654" i="9"/>
  <c r="L3653" i="9"/>
  <c r="L3652" i="9"/>
  <c r="L3651" i="9"/>
  <c r="L3650" i="9"/>
  <c r="L3649" i="9"/>
  <c r="L3648" i="9"/>
  <c r="L3647" i="9"/>
  <c r="L3646" i="9"/>
  <c r="L3645" i="9"/>
  <c r="L3644" i="9"/>
  <c r="L3643" i="9"/>
  <c r="L3642" i="9"/>
  <c r="L3641" i="9"/>
  <c r="L3640" i="9"/>
  <c r="L3639" i="9"/>
  <c r="L3638" i="9"/>
  <c r="L3637" i="9"/>
  <c r="L3636" i="9"/>
  <c r="L3635" i="9"/>
  <c r="L3634" i="9"/>
  <c r="L3633" i="9"/>
  <c r="L3632" i="9"/>
  <c r="L3631" i="9"/>
  <c r="L3630" i="9"/>
  <c r="L3629" i="9"/>
  <c r="L3628" i="9"/>
  <c r="L3627" i="9"/>
  <c r="L3626" i="9"/>
  <c r="L3625" i="9"/>
  <c r="L3624" i="9"/>
  <c r="L3623" i="9"/>
  <c r="L3622" i="9"/>
  <c r="L3621" i="9"/>
  <c r="L3620" i="9"/>
  <c r="L3619" i="9"/>
  <c r="L3618" i="9"/>
  <c r="L3617" i="9"/>
  <c r="L3616" i="9"/>
  <c r="L3615" i="9"/>
  <c r="L3614" i="9"/>
  <c r="L3613" i="9"/>
  <c r="L3612" i="9"/>
  <c r="L3611" i="9"/>
  <c r="L3610" i="9"/>
  <c r="L3609" i="9"/>
  <c r="L3608" i="9"/>
  <c r="L3607" i="9"/>
  <c r="L3606" i="9"/>
  <c r="L3605" i="9"/>
  <c r="L3604" i="9"/>
  <c r="L3603" i="9"/>
  <c r="L3602" i="9"/>
  <c r="L3601" i="9"/>
  <c r="L3600" i="9"/>
  <c r="L3599" i="9"/>
  <c r="L3598" i="9"/>
  <c r="L3597" i="9"/>
  <c r="L3596" i="9"/>
  <c r="L3595" i="9"/>
  <c r="L3594" i="9"/>
  <c r="L3593" i="9"/>
  <c r="L3592" i="9"/>
  <c r="L3591" i="9"/>
  <c r="L3590" i="9"/>
  <c r="L3589" i="9"/>
  <c r="L3588" i="9"/>
  <c r="L3587" i="9"/>
  <c r="L3586" i="9"/>
  <c r="L3585" i="9"/>
  <c r="L3584" i="9"/>
  <c r="L3583" i="9"/>
  <c r="L3582" i="9"/>
  <c r="L3581" i="9"/>
  <c r="L3580" i="9"/>
  <c r="L3579" i="9"/>
  <c r="L3578" i="9"/>
  <c r="L3577" i="9"/>
  <c r="L3576" i="9"/>
  <c r="L3575" i="9"/>
  <c r="L3574" i="9"/>
  <c r="L3573" i="9"/>
  <c r="L3572" i="9"/>
  <c r="L3571" i="9"/>
  <c r="L3570" i="9"/>
  <c r="L3569" i="9"/>
  <c r="L3568" i="9"/>
  <c r="L3567" i="9"/>
  <c r="L3566" i="9"/>
  <c r="L3565" i="9"/>
  <c r="L3564" i="9"/>
  <c r="L3563" i="9"/>
  <c r="L3562" i="9"/>
  <c r="L3561" i="9"/>
  <c r="L3560" i="9"/>
  <c r="L3559" i="9"/>
  <c r="L3558" i="9"/>
  <c r="L3557" i="9"/>
  <c r="L3556" i="9"/>
  <c r="L3555" i="9"/>
  <c r="L3554" i="9"/>
  <c r="L3553" i="9"/>
  <c r="L3552" i="9"/>
  <c r="L3551" i="9"/>
  <c r="L3550" i="9"/>
  <c r="L3549" i="9"/>
  <c r="L3548" i="9"/>
  <c r="L3547" i="9"/>
  <c r="L3546" i="9"/>
  <c r="L3545" i="9"/>
  <c r="L3544" i="9"/>
  <c r="L3543" i="9"/>
  <c r="L3542" i="9"/>
  <c r="L3541" i="9"/>
  <c r="L3540" i="9"/>
  <c r="L3539" i="9"/>
  <c r="L3538" i="9"/>
  <c r="L3537" i="9"/>
  <c r="L3536" i="9"/>
  <c r="L3535" i="9"/>
  <c r="L3534" i="9"/>
  <c r="L3533" i="9"/>
  <c r="L3532" i="9"/>
  <c r="L3531" i="9"/>
  <c r="L3530" i="9"/>
  <c r="L3529" i="9"/>
  <c r="L3528" i="9"/>
  <c r="L3527" i="9"/>
  <c r="L3526" i="9"/>
  <c r="L3525" i="9"/>
  <c r="L3524" i="9"/>
  <c r="L3523" i="9"/>
  <c r="L3522" i="9"/>
  <c r="L3521" i="9"/>
  <c r="L3520" i="9"/>
  <c r="L3519" i="9"/>
  <c r="L3518" i="9"/>
  <c r="L3517" i="9"/>
  <c r="L3516" i="9"/>
  <c r="L3515" i="9"/>
  <c r="L3514" i="9"/>
  <c r="L3513" i="9"/>
  <c r="L3512" i="9"/>
  <c r="L3511" i="9"/>
  <c r="L3510" i="9"/>
  <c r="L3509" i="9"/>
  <c r="L3508" i="9"/>
  <c r="L3507" i="9"/>
  <c r="L3506" i="9"/>
  <c r="L3505" i="9"/>
  <c r="L3504" i="9"/>
  <c r="L3503" i="9"/>
  <c r="L3502" i="9"/>
  <c r="L3501" i="9"/>
  <c r="L3500" i="9"/>
  <c r="L3499" i="9"/>
  <c r="L3498" i="9"/>
  <c r="L3497" i="9"/>
  <c r="L3496" i="9"/>
  <c r="L3495" i="9"/>
  <c r="L3494" i="9"/>
  <c r="L3493" i="9"/>
  <c r="L3492" i="9"/>
  <c r="L3491" i="9"/>
  <c r="L3490" i="9"/>
  <c r="L3489" i="9"/>
  <c r="L3488" i="9"/>
  <c r="L3487" i="9"/>
  <c r="L3486" i="9"/>
  <c r="L3485" i="9"/>
  <c r="L3484" i="9"/>
  <c r="L3483" i="9"/>
  <c r="L3482" i="9"/>
  <c r="L3481" i="9"/>
  <c r="L3480" i="9"/>
  <c r="L3479" i="9"/>
  <c r="L3478" i="9"/>
  <c r="L3477" i="9"/>
  <c r="L3476" i="9"/>
  <c r="L3475" i="9"/>
  <c r="L3474" i="9"/>
  <c r="L3473" i="9"/>
  <c r="L3472" i="9"/>
  <c r="L3471" i="9"/>
  <c r="L3470" i="9"/>
  <c r="L3469" i="9"/>
  <c r="L3468" i="9"/>
  <c r="L3467" i="9"/>
  <c r="L3466" i="9"/>
  <c r="L3465" i="9"/>
  <c r="L3464" i="9"/>
  <c r="L3463" i="9"/>
  <c r="L3462" i="9"/>
  <c r="L3461" i="9"/>
  <c r="L3460" i="9"/>
  <c r="L3459" i="9"/>
  <c r="L3458" i="9"/>
  <c r="L3457" i="9"/>
  <c r="L3456" i="9"/>
  <c r="L3455" i="9"/>
  <c r="L3454" i="9"/>
  <c r="L3453" i="9"/>
  <c r="L3452" i="9"/>
  <c r="L3451" i="9"/>
  <c r="L3450" i="9"/>
  <c r="L3449" i="9"/>
  <c r="L3448" i="9"/>
  <c r="L3447" i="9"/>
  <c r="L3446" i="9"/>
  <c r="L3445" i="9"/>
  <c r="L3444" i="9"/>
  <c r="L3443" i="9"/>
  <c r="L3442" i="9"/>
  <c r="L3441" i="9"/>
  <c r="L3440" i="9"/>
  <c r="L3439" i="9"/>
  <c r="L3438" i="9"/>
  <c r="L3437" i="9"/>
  <c r="L3436" i="9"/>
  <c r="L3435" i="9"/>
  <c r="L3434" i="9"/>
  <c r="L3433" i="9"/>
  <c r="L3432" i="9"/>
  <c r="L3431" i="9"/>
  <c r="L3430" i="9"/>
  <c r="L3429" i="9"/>
  <c r="L3428" i="9"/>
  <c r="L3427" i="9"/>
  <c r="L3426" i="9"/>
  <c r="L3425" i="9"/>
  <c r="L3424" i="9"/>
  <c r="L3423" i="9"/>
  <c r="L3422" i="9"/>
  <c r="L3421" i="9"/>
  <c r="L3420" i="9"/>
  <c r="L3419" i="9"/>
  <c r="L3418" i="9"/>
  <c r="L3417" i="9"/>
  <c r="L3416" i="9"/>
  <c r="L3415" i="9"/>
  <c r="L3414" i="9"/>
  <c r="L3413" i="9"/>
  <c r="L3412" i="9"/>
  <c r="L3411" i="9"/>
  <c r="L3410" i="9"/>
  <c r="L3409" i="9"/>
  <c r="L3408" i="9"/>
  <c r="L3407" i="9"/>
  <c r="L3406" i="9"/>
  <c r="L3405" i="9"/>
  <c r="L3404" i="9"/>
  <c r="L3403" i="9"/>
  <c r="L3402" i="9"/>
  <c r="L3401" i="9"/>
  <c r="L3400" i="9"/>
  <c r="L3399" i="9"/>
  <c r="L3398" i="9"/>
  <c r="L3397" i="9"/>
  <c r="L3396" i="9"/>
  <c r="L3395" i="9"/>
  <c r="L3394" i="9"/>
  <c r="L3393" i="9"/>
  <c r="L3392" i="9"/>
  <c r="L3391" i="9"/>
  <c r="L3390" i="9"/>
  <c r="L3389" i="9"/>
  <c r="L3388" i="9"/>
  <c r="L3387" i="9"/>
  <c r="L3386" i="9"/>
  <c r="L3385" i="9"/>
  <c r="L3384" i="9"/>
  <c r="L3383" i="9"/>
  <c r="L3382" i="9"/>
  <c r="L3381" i="9"/>
  <c r="L3380" i="9"/>
  <c r="L3379" i="9"/>
  <c r="L3378" i="9"/>
  <c r="L3377" i="9"/>
  <c r="L3376" i="9"/>
  <c r="L3375" i="9"/>
  <c r="L3374" i="9"/>
  <c r="L3373" i="9"/>
  <c r="L3372" i="9"/>
  <c r="L3371" i="9"/>
  <c r="L3370" i="9"/>
  <c r="L3369" i="9"/>
  <c r="L3368" i="9"/>
  <c r="L3367" i="9"/>
  <c r="L3366" i="9"/>
  <c r="L3365" i="9"/>
  <c r="L3364" i="9"/>
  <c r="L3363" i="9"/>
  <c r="L3362" i="9"/>
  <c r="L3361" i="9"/>
  <c r="L3360" i="9"/>
  <c r="L3359" i="9"/>
  <c r="L3358" i="9"/>
  <c r="L3357" i="9"/>
  <c r="L3356" i="9"/>
  <c r="L3355" i="9"/>
  <c r="L3354" i="9"/>
  <c r="L3353" i="9"/>
  <c r="L3352" i="9"/>
  <c r="L3351" i="9"/>
  <c r="L3350" i="9"/>
  <c r="L3349" i="9"/>
  <c r="L3348" i="9"/>
  <c r="L3347" i="9"/>
  <c r="L3346" i="9"/>
  <c r="L3345" i="9"/>
  <c r="L3344" i="9"/>
  <c r="L3343" i="9"/>
  <c r="L3342" i="9"/>
  <c r="L3341" i="9"/>
  <c r="L3340" i="9"/>
  <c r="L3339" i="9"/>
  <c r="L3338" i="9"/>
  <c r="L3337" i="9"/>
  <c r="L3336" i="9"/>
  <c r="L3335" i="9"/>
  <c r="L3334" i="9"/>
  <c r="L3333" i="9"/>
  <c r="L3332" i="9"/>
  <c r="L3331" i="9"/>
  <c r="L3330" i="9"/>
  <c r="L3329" i="9"/>
  <c r="L3328" i="9"/>
  <c r="L3327" i="9"/>
  <c r="L3326" i="9"/>
  <c r="L3325" i="9"/>
  <c r="L3324" i="9"/>
  <c r="L3323" i="9"/>
  <c r="L3322" i="9"/>
  <c r="L3321" i="9"/>
  <c r="L3320" i="9"/>
  <c r="L3319" i="9"/>
  <c r="L3318" i="9"/>
  <c r="L3317" i="9"/>
  <c r="L3316" i="9"/>
  <c r="L3315" i="9"/>
  <c r="L3314" i="9"/>
  <c r="L3313" i="9"/>
  <c r="L3312" i="9"/>
  <c r="L3311" i="9"/>
  <c r="L3310" i="9"/>
  <c r="L3309" i="9"/>
  <c r="L3308" i="9"/>
  <c r="L3307" i="9"/>
  <c r="L3306" i="9"/>
  <c r="L3305" i="9"/>
  <c r="L3304" i="9"/>
  <c r="L3303" i="9"/>
  <c r="L3302" i="9"/>
  <c r="L3301" i="9"/>
  <c r="L3300" i="9"/>
  <c r="L3299" i="9"/>
  <c r="L3298" i="9"/>
  <c r="L3297" i="9"/>
  <c r="L3296" i="9"/>
  <c r="L3295" i="9"/>
  <c r="L3294" i="9"/>
  <c r="L3293" i="9"/>
  <c r="L3292" i="9"/>
  <c r="L3291" i="9"/>
  <c r="L3290" i="9"/>
  <c r="L3289" i="9"/>
  <c r="L3288" i="9"/>
  <c r="L3287" i="9"/>
  <c r="L3286" i="9"/>
  <c r="L3285" i="9"/>
  <c r="L3284" i="9"/>
  <c r="L3283" i="9"/>
  <c r="L3282" i="9"/>
  <c r="L3281" i="9"/>
  <c r="L3280" i="9"/>
  <c r="L3279" i="9"/>
  <c r="L3278" i="9"/>
  <c r="L3277" i="9"/>
  <c r="L3276" i="9"/>
  <c r="L3275" i="9"/>
  <c r="L3274" i="9"/>
  <c r="L3273" i="9"/>
  <c r="L3272" i="9"/>
  <c r="L3271" i="9"/>
  <c r="L3270" i="9"/>
  <c r="L3269" i="9"/>
  <c r="L3268" i="9"/>
  <c r="L3267" i="9"/>
  <c r="L3266" i="9"/>
  <c r="L3265" i="9"/>
  <c r="L3264" i="9"/>
  <c r="L3263" i="9"/>
  <c r="L3262" i="9"/>
  <c r="L3261" i="9"/>
  <c r="L3260" i="9"/>
  <c r="L3259" i="9"/>
  <c r="L3258" i="9"/>
  <c r="L3257" i="9"/>
  <c r="L3256" i="9"/>
  <c r="L3255" i="9"/>
  <c r="L3254" i="9"/>
  <c r="L3253" i="9"/>
  <c r="L3252" i="9"/>
  <c r="L3251" i="9"/>
  <c r="L3250" i="9"/>
  <c r="L3249" i="9"/>
  <c r="L3248" i="9"/>
  <c r="L3247" i="9"/>
  <c r="L3246" i="9"/>
  <c r="L3245" i="9"/>
  <c r="L3244" i="9"/>
  <c r="L3243" i="9"/>
  <c r="L3242" i="9"/>
  <c r="L3241" i="9"/>
  <c r="L3240" i="9"/>
  <c r="L3239" i="9"/>
  <c r="L3238" i="9"/>
  <c r="L3237" i="9"/>
  <c r="L3236" i="9"/>
  <c r="L3235" i="9"/>
  <c r="L3234" i="9"/>
  <c r="L3233" i="9"/>
  <c r="L3232" i="9"/>
  <c r="L3231" i="9"/>
  <c r="L3230" i="9"/>
  <c r="L3229" i="9"/>
  <c r="L3228" i="9"/>
  <c r="L3227" i="9"/>
  <c r="L3226" i="9"/>
  <c r="L3225" i="9"/>
  <c r="L3224" i="9"/>
  <c r="L3223" i="9"/>
  <c r="L3222" i="9"/>
  <c r="L3221" i="9"/>
  <c r="L3220" i="9"/>
  <c r="L3219" i="9"/>
  <c r="L3218" i="9"/>
  <c r="L3217" i="9"/>
  <c r="L3216" i="9"/>
  <c r="L3215" i="9"/>
  <c r="L3214" i="9"/>
  <c r="L3213" i="9"/>
  <c r="L3212" i="9"/>
  <c r="L3211" i="9"/>
  <c r="L3210" i="9"/>
  <c r="L3209" i="9"/>
  <c r="L3208" i="9"/>
  <c r="L3207" i="9"/>
  <c r="L3206" i="9"/>
  <c r="L3205" i="9"/>
  <c r="L3204" i="9"/>
  <c r="L3203" i="9"/>
  <c r="L3202" i="9"/>
  <c r="L3201" i="9"/>
  <c r="L3200" i="9"/>
  <c r="L3199" i="9"/>
  <c r="L3198" i="9"/>
  <c r="L3197" i="9"/>
  <c r="L3196" i="9"/>
  <c r="L3195" i="9"/>
  <c r="L3194" i="9"/>
  <c r="L3193" i="9"/>
  <c r="L3192" i="9"/>
  <c r="L3191" i="9"/>
  <c r="L3190" i="9"/>
  <c r="L3189" i="9"/>
  <c r="L3188" i="9"/>
  <c r="L3187" i="9"/>
  <c r="L3186" i="9"/>
  <c r="L3185" i="9"/>
  <c r="L3184" i="9"/>
  <c r="L3183" i="9"/>
  <c r="L3182" i="9"/>
  <c r="L3181" i="9"/>
  <c r="L3180" i="9"/>
  <c r="L3179" i="9"/>
  <c r="L3178" i="9"/>
  <c r="L3177" i="9"/>
  <c r="L3176" i="9"/>
  <c r="L3175" i="9"/>
  <c r="L3174" i="9"/>
  <c r="L3173" i="9"/>
  <c r="L3172" i="9"/>
  <c r="L3171" i="9"/>
  <c r="L3170" i="9"/>
  <c r="L3169" i="9"/>
  <c r="L3168" i="9"/>
  <c r="L3167" i="9"/>
  <c r="L3166" i="9"/>
  <c r="L3165" i="9"/>
  <c r="L3164" i="9"/>
  <c r="L3163" i="9"/>
  <c r="L3162" i="9"/>
  <c r="L3161" i="9"/>
  <c r="L3160" i="9"/>
  <c r="L3159" i="9"/>
  <c r="L3158" i="9"/>
  <c r="L3157" i="9"/>
  <c r="L3156" i="9"/>
  <c r="L3155" i="9"/>
  <c r="L3154" i="9"/>
  <c r="L3153" i="9"/>
  <c r="L3152" i="9"/>
  <c r="L3151" i="9"/>
  <c r="L3150" i="9"/>
  <c r="L3149" i="9"/>
  <c r="L3148" i="9"/>
  <c r="L3147" i="9"/>
  <c r="L3146" i="9"/>
  <c r="L3145" i="9"/>
  <c r="L3144" i="9"/>
  <c r="L3143" i="9"/>
  <c r="L3142" i="9"/>
  <c r="L3141" i="9"/>
  <c r="L3140" i="9"/>
  <c r="L3139" i="9"/>
  <c r="L3138" i="9"/>
  <c r="L3137" i="9"/>
  <c r="L3136" i="9"/>
  <c r="L3135" i="9"/>
  <c r="L3134" i="9"/>
  <c r="L3133" i="9"/>
  <c r="L3132" i="9"/>
  <c r="L3131" i="9"/>
  <c r="L3130" i="9"/>
  <c r="L3129" i="9"/>
  <c r="L3128" i="9"/>
  <c r="L3127" i="9"/>
  <c r="L3126" i="9"/>
  <c r="L3125" i="9"/>
  <c r="L3124" i="9"/>
  <c r="L3123" i="9"/>
  <c r="L3122" i="9"/>
  <c r="L3121" i="9"/>
  <c r="L3120" i="9"/>
  <c r="L3119" i="9"/>
  <c r="L3118" i="9"/>
  <c r="L3117" i="9"/>
  <c r="L3116" i="9"/>
  <c r="L3115" i="9"/>
  <c r="L3114" i="9"/>
  <c r="L3113" i="9"/>
  <c r="L3112" i="9"/>
  <c r="L3111" i="9"/>
  <c r="L3110" i="9"/>
  <c r="L3109" i="9"/>
  <c r="L3108" i="9"/>
  <c r="L3107" i="9"/>
  <c r="L3106" i="9"/>
  <c r="L3105" i="9"/>
  <c r="L3104" i="9"/>
  <c r="L3103" i="9"/>
  <c r="L3102" i="9"/>
  <c r="L3101" i="9"/>
  <c r="L3100" i="9"/>
  <c r="L3099" i="9"/>
  <c r="L3098" i="9"/>
  <c r="L3097" i="9"/>
  <c r="L3096" i="9"/>
  <c r="L3095" i="9"/>
  <c r="L3094" i="9"/>
  <c r="L3093" i="9"/>
  <c r="L3092" i="9"/>
  <c r="L3091" i="9"/>
  <c r="L3090" i="9"/>
  <c r="L3089" i="9"/>
  <c r="L3088" i="9"/>
  <c r="L3087" i="9"/>
  <c r="L3086" i="9"/>
  <c r="L3085" i="9"/>
  <c r="L3084" i="9"/>
  <c r="L3083" i="9"/>
  <c r="L3082" i="9"/>
  <c r="L3081" i="9"/>
  <c r="L3080" i="9"/>
  <c r="L3079" i="9"/>
  <c r="L3078" i="9"/>
  <c r="L3077" i="9"/>
  <c r="L3076" i="9"/>
  <c r="L3075" i="9"/>
  <c r="L3074" i="9"/>
  <c r="L3073" i="9"/>
  <c r="L3072" i="9"/>
  <c r="L3071" i="9"/>
  <c r="L3070" i="9"/>
  <c r="L3069" i="9"/>
  <c r="L3068" i="9"/>
  <c r="L3067" i="9"/>
  <c r="L3066" i="9"/>
  <c r="L3065" i="9"/>
  <c r="L3064" i="9"/>
  <c r="L3063" i="9"/>
  <c r="L3062" i="9"/>
  <c r="L3061" i="9"/>
  <c r="L3060" i="9"/>
  <c r="L3059" i="9"/>
  <c r="L3058" i="9"/>
  <c r="L3057" i="9"/>
  <c r="L3056" i="9"/>
  <c r="L3055" i="9"/>
  <c r="L3054" i="9"/>
  <c r="L3053" i="9"/>
  <c r="L3052" i="9"/>
  <c r="L3051" i="9"/>
  <c r="L3050" i="9"/>
  <c r="L3049" i="9"/>
  <c r="L3048" i="9"/>
  <c r="L3047" i="9"/>
  <c r="L3046" i="9"/>
  <c r="L3045" i="9"/>
  <c r="L3044" i="9"/>
  <c r="L3043" i="9"/>
  <c r="L3042" i="9"/>
  <c r="L3041" i="9"/>
  <c r="L3040" i="9"/>
  <c r="L3039" i="9"/>
  <c r="L3038" i="9"/>
  <c r="L3037" i="9"/>
  <c r="L3036" i="9"/>
  <c r="L3035" i="9"/>
  <c r="L3034" i="9"/>
  <c r="L3033" i="9"/>
  <c r="L3032" i="9"/>
  <c r="L3031" i="9"/>
  <c r="L3030" i="9"/>
  <c r="L3029" i="9"/>
  <c r="L3028" i="9"/>
  <c r="L3027" i="9"/>
  <c r="L3026" i="9"/>
  <c r="L3025" i="9"/>
  <c r="L3024" i="9"/>
  <c r="L3023" i="9"/>
  <c r="L3022" i="9"/>
  <c r="L3021" i="9"/>
  <c r="L3020" i="9"/>
  <c r="L3019" i="9"/>
  <c r="L3018" i="9"/>
  <c r="L3017" i="9"/>
  <c r="L3016" i="9"/>
  <c r="L3015" i="9"/>
  <c r="L3014" i="9"/>
  <c r="L3013" i="9"/>
  <c r="L3012" i="9"/>
  <c r="L3011" i="9"/>
  <c r="L3010" i="9"/>
  <c r="L3009" i="9"/>
  <c r="L3008" i="9"/>
  <c r="L3007" i="9"/>
  <c r="L3006" i="9"/>
  <c r="L3005" i="9"/>
  <c r="L3004" i="9"/>
  <c r="L3003" i="9"/>
  <c r="L3002" i="9"/>
  <c r="L3001" i="9"/>
  <c r="L3000" i="9"/>
  <c r="L2999" i="9"/>
  <c r="L2998" i="9"/>
  <c r="L2997" i="9"/>
  <c r="L2996" i="9"/>
  <c r="L2995" i="9"/>
  <c r="L2994" i="9"/>
  <c r="L2993" i="9"/>
  <c r="L2992" i="9"/>
  <c r="L2991" i="9"/>
  <c r="L2990" i="9"/>
  <c r="L2989" i="9"/>
  <c r="L2988" i="9"/>
  <c r="L2987" i="9"/>
  <c r="L2986" i="9"/>
  <c r="L2985" i="9"/>
  <c r="L2984" i="9"/>
  <c r="L2983" i="9"/>
  <c r="L2982" i="9"/>
  <c r="L2981" i="9"/>
  <c r="L2980" i="9"/>
  <c r="L2979" i="9"/>
  <c r="L2978" i="9"/>
  <c r="L2977" i="9"/>
  <c r="L2976" i="9"/>
  <c r="L2975" i="9"/>
  <c r="L2974" i="9"/>
  <c r="L2973" i="9"/>
  <c r="L2972" i="9"/>
  <c r="L2971" i="9"/>
  <c r="L2970" i="9"/>
  <c r="L2969" i="9"/>
  <c r="L2968" i="9"/>
  <c r="L2967" i="9"/>
  <c r="L2966" i="9"/>
  <c r="L2965" i="9"/>
  <c r="L2964" i="9"/>
  <c r="L2963" i="9"/>
  <c r="L2962" i="9"/>
  <c r="L2961" i="9"/>
  <c r="L2960" i="9"/>
  <c r="L2959" i="9"/>
  <c r="L2958" i="9"/>
  <c r="L2957" i="9"/>
  <c r="L2956" i="9"/>
  <c r="L2955" i="9"/>
  <c r="L2954" i="9"/>
  <c r="L2953" i="9"/>
  <c r="L2952" i="9"/>
  <c r="L2951" i="9"/>
  <c r="L2950" i="9"/>
  <c r="L2949" i="9"/>
  <c r="L2948" i="9"/>
  <c r="L2947" i="9"/>
  <c r="L2946" i="9"/>
  <c r="L2945" i="9"/>
  <c r="L2944" i="9"/>
  <c r="L2943" i="9"/>
  <c r="L2942" i="9"/>
  <c r="L2941" i="9"/>
  <c r="L2940" i="9"/>
  <c r="L2939" i="9"/>
  <c r="L2938" i="9"/>
  <c r="L2937" i="9"/>
  <c r="L2936" i="9"/>
  <c r="L2935" i="9"/>
  <c r="L2934" i="9"/>
  <c r="L2933" i="9"/>
  <c r="L2932" i="9"/>
  <c r="L2931" i="9"/>
  <c r="L2930" i="9"/>
  <c r="L2929" i="9"/>
  <c r="L2928" i="9"/>
  <c r="L2927" i="9"/>
  <c r="L2926" i="9"/>
  <c r="L2925" i="9"/>
  <c r="L2924" i="9"/>
  <c r="L2923" i="9"/>
  <c r="L2922" i="9"/>
  <c r="L2921" i="9"/>
  <c r="L2920" i="9"/>
  <c r="L2919" i="9"/>
  <c r="L2918" i="9"/>
  <c r="L2917" i="9"/>
  <c r="L2916" i="9"/>
  <c r="L2915" i="9"/>
  <c r="L2914" i="9"/>
  <c r="L2913" i="9"/>
  <c r="L2912" i="9"/>
  <c r="L2911" i="9"/>
  <c r="L2910" i="9"/>
  <c r="L2909" i="9"/>
  <c r="L2908" i="9"/>
  <c r="L2907" i="9"/>
  <c r="L2906" i="9"/>
  <c r="L2905" i="9"/>
  <c r="L2904" i="9"/>
  <c r="L2903" i="9"/>
  <c r="L2902" i="9"/>
  <c r="L2901" i="9"/>
  <c r="L2900" i="9"/>
  <c r="L2899" i="9"/>
  <c r="L2898" i="9"/>
  <c r="L2897" i="9"/>
  <c r="L2896" i="9"/>
  <c r="L2895" i="9"/>
  <c r="L2894" i="9"/>
  <c r="L2893" i="9"/>
  <c r="L2892" i="9"/>
  <c r="L2891" i="9"/>
  <c r="L2890" i="9"/>
  <c r="L2889" i="9"/>
  <c r="L2888" i="9"/>
  <c r="L2887" i="9"/>
  <c r="L2886" i="9"/>
  <c r="L2885" i="9"/>
  <c r="L2884" i="9"/>
  <c r="L2883" i="9"/>
  <c r="L2882" i="9"/>
  <c r="L2881" i="9"/>
  <c r="L2880" i="9"/>
  <c r="L2879" i="9"/>
  <c r="L2878" i="9"/>
  <c r="L2877" i="9"/>
  <c r="L2876" i="9"/>
  <c r="L2875" i="9"/>
  <c r="L2874" i="9"/>
  <c r="L2873" i="9"/>
  <c r="L2872" i="9"/>
  <c r="L2871" i="9"/>
  <c r="L2870" i="9"/>
  <c r="L2869" i="9"/>
  <c r="L2868" i="9"/>
  <c r="L2867" i="9"/>
  <c r="L2866" i="9"/>
  <c r="L2865" i="9"/>
  <c r="L2864" i="9"/>
  <c r="L2863" i="9"/>
  <c r="L2862" i="9"/>
  <c r="L2861" i="9"/>
  <c r="L2860" i="9"/>
  <c r="L2859" i="9"/>
  <c r="L2858" i="9"/>
  <c r="L2857" i="9"/>
  <c r="L2856" i="9"/>
  <c r="L2855" i="9"/>
  <c r="L2854" i="9"/>
  <c r="L2853" i="9"/>
  <c r="L2852" i="9"/>
  <c r="L2851" i="9"/>
  <c r="L2850" i="9"/>
  <c r="L2849" i="9"/>
  <c r="L2848" i="9"/>
  <c r="L2847" i="9"/>
  <c r="L2846" i="9"/>
  <c r="L2845" i="9"/>
  <c r="L2844" i="9"/>
  <c r="L2843" i="9"/>
  <c r="L2842" i="9"/>
  <c r="L2841" i="9"/>
  <c r="L2840" i="9"/>
  <c r="L2839" i="9"/>
  <c r="L2838" i="9"/>
  <c r="L2837" i="9"/>
  <c r="L2836" i="9"/>
  <c r="L2835" i="9"/>
  <c r="L2834" i="9"/>
  <c r="L2833" i="9"/>
  <c r="L2832" i="9"/>
  <c r="L2831" i="9"/>
  <c r="L2830" i="9"/>
  <c r="L2829" i="9"/>
  <c r="L2828" i="9"/>
  <c r="L2827" i="9"/>
  <c r="L2826" i="9"/>
  <c r="L2825" i="9"/>
  <c r="L2824" i="9"/>
  <c r="L2823" i="9"/>
  <c r="L2822" i="9"/>
  <c r="L2821" i="9"/>
  <c r="L2820" i="9"/>
  <c r="L2819" i="9"/>
  <c r="L2818" i="9"/>
  <c r="L2817" i="9"/>
  <c r="L2816" i="9"/>
  <c r="L2815" i="9"/>
  <c r="L2814" i="9"/>
  <c r="L2813" i="9"/>
  <c r="L2812" i="9"/>
  <c r="L2811" i="9"/>
  <c r="L2810" i="9"/>
  <c r="L2809" i="9"/>
  <c r="L2808" i="9"/>
  <c r="L2807" i="9"/>
  <c r="L2806" i="9"/>
  <c r="L2805" i="9"/>
  <c r="L2804" i="9"/>
  <c r="L2803" i="9"/>
  <c r="L2802" i="9"/>
  <c r="L2801" i="9"/>
  <c r="L2800" i="9"/>
  <c r="L2799" i="9"/>
  <c r="L2798" i="9"/>
  <c r="L2797" i="9"/>
  <c r="L2796" i="9"/>
  <c r="L2795" i="9"/>
  <c r="L2794" i="9"/>
  <c r="L2793" i="9"/>
  <c r="L2792" i="9"/>
  <c r="L2791" i="9"/>
  <c r="L2790" i="9"/>
  <c r="L2789" i="9"/>
  <c r="L2788" i="9"/>
  <c r="L2787" i="9"/>
  <c r="L2786" i="9"/>
  <c r="L2785" i="9"/>
  <c r="L2784" i="9"/>
  <c r="L2783" i="9"/>
  <c r="L2782" i="9"/>
  <c r="L2781" i="9"/>
  <c r="L2780" i="9"/>
  <c r="L2779" i="9"/>
  <c r="L2778" i="9"/>
  <c r="L2777" i="9"/>
  <c r="L2776" i="9"/>
  <c r="L2775" i="9"/>
  <c r="L2774" i="9"/>
  <c r="L2773" i="9"/>
  <c r="L2772" i="9"/>
  <c r="L2771" i="9"/>
  <c r="L2770" i="9"/>
  <c r="L2769" i="9"/>
  <c r="L2768" i="9"/>
  <c r="L2767" i="9"/>
  <c r="L2766" i="9"/>
  <c r="L2765" i="9"/>
  <c r="L2764" i="9"/>
  <c r="L2763" i="9"/>
  <c r="L2762" i="9"/>
  <c r="L2761" i="9"/>
  <c r="L2760" i="9"/>
  <c r="L2759" i="9"/>
  <c r="L2758" i="9"/>
  <c r="L2757" i="9"/>
  <c r="L2756" i="9"/>
  <c r="L2755" i="9"/>
  <c r="L2754" i="9"/>
  <c r="L2753" i="9"/>
  <c r="L2752" i="9"/>
  <c r="L2751" i="9"/>
  <c r="L2750" i="9"/>
  <c r="L2749" i="9"/>
  <c r="L2748" i="9"/>
  <c r="L2747" i="9"/>
  <c r="L2746" i="9"/>
  <c r="L2745" i="9"/>
  <c r="L2744" i="9"/>
  <c r="L2743" i="9"/>
  <c r="L2742" i="9"/>
  <c r="L2741" i="9"/>
  <c r="L2740" i="9"/>
  <c r="L2739" i="9"/>
  <c r="L2738" i="9"/>
  <c r="L2737" i="9"/>
  <c r="L2736" i="9"/>
  <c r="L2735" i="9"/>
  <c r="L2734" i="9"/>
  <c r="L2733" i="9"/>
  <c r="L2732" i="9"/>
  <c r="L2731" i="9"/>
  <c r="L2730" i="9"/>
  <c r="L2729" i="9"/>
  <c r="L2728" i="9"/>
  <c r="L2727" i="9"/>
  <c r="L2726" i="9"/>
  <c r="L2725" i="9"/>
  <c r="L2724" i="9"/>
  <c r="L2723" i="9"/>
  <c r="L2722" i="9"/>
  <c r="L2721" i="9"/>
  <c r="L2720" i="9"/>
  <c r="L2719" i="9"/>
  <c r="L2718" i="9"/>
  <c r="L2717" i="9"/>
  <c r="L2716" i="9"/>
  <c r="L2715" i="9"/>
  <c r="L2714" i="9"/>
  <c r="L2713" i="9"/>
  <c r="L2712" i="9"/>
  <c r="L2711" i="9"/>
  <c r="L2710" i="9"/>
  <c r="L2709" i="9"/>
  <c r="L2708" i="9"/>
  <c r="L2707" i="9"/>
  <c r="L2706" i="9"/>
  <c r="L2705" i="9"/>
  <c r="L2704" i="9"/>
  <c r="L2703" i="9"/>
  <c r="L2702" i="9"/>
  <c r="L2701" i="9"/>
  <c r="L2700" i="9"/>
  <c r="L2699" i="9"/>
  <c r="L2698" i="9"/>
  <c r="L2697" i="9"/>
  <c r="L2696" i="9"/>
  <c r="L2695" i="9"/>
  <c r="L2694" i="9"/>
  <c r="L2693" i="9"/>
  <c r="L2692" i="9"/>
  <c r="L2691" i="9"/>
  <c r="L2690" i="9"/>
  <c r="L2689" i="9"/>
  <c r="L2688" i="9"/>
  <c r="L2687" i="9"/>
  <c r="L2686" i="9"/>
  <c r="L2685" i="9"/>
  <c r="L2684" i="9"/>
  <c r="L2683" i="9"/>
  <c r="L2682" i="9"/>
  <c r="L2681" i="9"/>
  <c r="L2680" i="9"/>
  <c r="L2679" i="9"/>
  <c r="L2678" i="9"/>
  <c r="L2677" i="9"/>
  <c r="L2676" i="9"/>
  <c r="L2675" i="9"/>
  <c r="L2674" i="9"/>
  <c r="L2673" i="9"/>
  <c r="L2672" i="9"/>
  <c r="L2671" i="9"/>
  <c r="L2670" i="9"/>
  <c r="L2669" i="9"/>
  <c r="L2668" i="9"/>
  <c r="L2667" i="9"/>
  <c r="L2666" i="9"/>
  <c r="L2665" i="9"/>
  <c r="L2664" i="9"/>
  <c r="L2663" i="9"/>
  <c r="L2662" i="9"/>
  <c r="L2661" i="9"/>
  <c r="L2660" i="9"/>
  <c r="L2659" i="9"/>
  <c r="L2658" i="9"/>
  <c r="L2657" i="9"/>
  <c r="L2656" i="9"/>
  <c r="L2655" i="9"/>
  <c r="L2654" i="9"/>
  <c r="L2653" i="9"/>
  <c r="L2652" i="9"/>
  <c r="L2651" i="9"/>
  <c r="L2650" i="9"/>
  <c r="L2649" i="9"/>
  <c r="L2648" i="9"/>
  <c r="L2647" i="9"/>
  <c r="L2646" i="9"/>
  <c r="L2645" i="9"/>
  <c r="L2644" i="9"/>
  <c r="L2643" i="9"/>
  <c r="L2642" i="9"/>
  <c r="L2641" i="9"/>
  <c r="L2640" i="9"/>
  <c r="L2639" i="9"/>
  <c r="L2638" i="9"/>
  <c r="L2637" i="9"/>
  <c r="L2636" i="9"/>
  <c r="L2635" i="9"/>
  <c r="L2634" i="9"/>
  <c r="L2633" i="9"/>
  <c r="L2632" i="9"/>
  <c r="L2631" i="9"/>
  <c r="L2630" i="9"/>
  <c r="L2629" i="9"/>
  <c r="L2628" i="9"/>
  <c r="L2627" i="9"/>
  <c r="L2626" i="9"/>
  <c r="L2625" i="9"/>
  <c r="L2624" i="9"/>
  <c r="L2623" i="9"/>
  <c r="L2622" i="9"/>
  <c r="L2621" i="9"/>
  <c r="L2620" i="9"/>
  <c r="L2619" i="9"/>
  <c r="L2618" i="9"/>
  <c r="L2617" i="9"/>
  <c r="L2616" i="9"/>
  <c r="L2615" i="9"/>
  <c r="L2614" i="9"/>
  <c r="L2613" i="9"/>
  <c r="L2612" i="9"/>
  <c r="L2611" i="9"/>
  <c r="L2610" i="9"/>
  <c r="L2609" i="9"/>
  <c r="L2608" i="9"/>
  <c r="L2607" i="9"/>
  <c r="L2606" i="9"/>
  <c r="L2605" i="9"/>
  <c r="L2604" i="9"/>
  <c r="L2603" i="9"/>
  <c r="L2602" i="9"/>
  <c r="L2601" i="9"/>
  <c r="L2600" i="9"/>
  <c r="L2599" i="9"/>
  <c r="L2598" i="9"/>
  <c r="L2597" i="9"/>
  <c r="L2596" i="9"/>
  <c r="L2595" i="9"/>
  <c r="L2594" i="9"/>
  <c r="L2593" i="9"/>
  <c r="L2592" i="9"/>
  <c r="L2591" i="9"/>
  <c r="L2590" i="9"/>
  <c r="L2589" i="9"/>
  <c r="L2588" i="9"/>
  <c r="L2587" i="9"/>
  <c r="L2586" i="9"/>
  <c r="L2585" i="9"/>
  <c r="L2584" i="9"/>
  <c r="L2583" i="9"/>
  <c r="L2582" i="9"/>
  <c r="L2581" i="9"/>
  <c r="L2580" i="9"/>
  <c r="L2579" i="9"/>
  <c r="L2578" i="9"/>
  <c r="L2577" i="9"/>
  <c r="L2576" i="9"/>
  <c r="L2575" i="9"/>
  <c r="L2574" i="9"/>
  <c r="L2573" i="9"/>
  <c r="L2572" i="9"/>
  <c r="L2571" i="9"/>
  <c r="L2570" i="9"/>
  <c r="L2569" i="9"/>
  <c r="L2568" i="9"/>
  <c r="L2567" i="9"/>
  <c r="L2566" i="9"/>
  <c r="L2565" i="9"/>
  <c r="L2564" i="9"/>
  <c r="L2563" i="9"/>
  <c r="L2562" i="9"/>
  <c r="L2561" i="9"/>
  <c r="L2560" i="9"/>
  <c r="L2559" i="9"/>
  <c r="L2558" i="9"/>
  <c r="L2557" i="9"/>
  <c r="L2556" i="9"/>
  <c r="L2555" i="9"/>
  <c r="L2554" i="9"/>
  <c r="L2553" i="9"/>
  <c r="L2552" i="9"/>
  <c r="L2551" i="9"/>
  <c r="L2550" i="9"/>
  <c r="L2549" i="9"/>
  <c r="L2548" i="9"/>
  <c r="L2547" i="9"/>
  <c r="L2546" i="9"/>
  <c r="L2545" i="9"/>
  <c r="L2544" i="9"/>
  <c r="L2543" i="9"/>
  <c r="L2542" i="9"/>
  <c r="L2541" i="9"/>
  <c r="L2540" i="9"/>
  <c r="L2539" i="9"/>
  <c r="L2538" i="9"/>
  <c r="L2537" i="9"/>
  <c r="L2536" i="9"/>
  <c r="L2535" i="9"/>
  <c r="L2534" i="9"/>
  <c r="L2533" i="9"/>
  <c r="L2532" i="9"/>
  <c r="L2531" i="9"/>
  <c r="L2530" i="9"/>
  <c r="L2529" i="9"/>
  <c r="L2528" i="9"/>
  <c r="L2527" i="9"/>
  <c r="L2526" i="9"/>
  <c r="L2525" i="9"/>
  <c r="L2524" i="9"/>
  <c r="L2523" i="9"/>
  <c r="L2522" i="9"/>
  <c r="L2521" i="9"/>
  <c r="L2520" i="9"/>
  <c r="L2519" i="9"/>
  <c r="L2518" i="9"/>
  <c r="L2517" i="9"/>
  <c r="L2516" i="9"/>
  <c r="L2515" i="9"/>
  <c r="L2514" i="9"/>
  <c r="L2513" i="9"/>
  <c r="L2512" i="9"/>
  <c r="L2511" i="9"/>
  <c r="L2510" i="9"/>
  <c r="L2509" i="9"/>
  <c r="L2508" i="9"/>
  <c r="L2507" i="9"/>
  <c r="L2506" i="9"/>
  <c r="L2505" i="9"/>
  <c r="L2504" i="9"/>
  <c r="L2503" i="9"/>
  <c r="L2502" i="9"/>
  <c r="L2501" i="9"/>
  <c r="L2500" i="9"/>
  <c r="L2499" i="9"/>
  <c r="L2498" i="9"/>
  <c r="L2497" i="9"/>
  <c r="L2496" i="9"/>
  <c r="L2495" i="9"/>
  <c r="L2494" i="9"/>
  <c r="L2493" i="9"/>
  <c r="L2492" i="9"/>
  <c r="L2491" i="9"/>
  <c r="L2490" i="9"/>
  <c r="L2489" i="9"/>
  <c r="L2488" i="9"/>
  <c r="L2487" i="9"/>
  <c r="L2486" i="9"/>
  <c r="L2485" i="9"/>
  <c r="L2484" i="9"/>
  <c r="L2483" i="9"/>
  <c r="L2482" i="9"/>
  <c r="L2481" i="9"/>
  <c r="L2480" i="9"/>
  <c r="L2479" i="9"/>
  <c r="L2478" i="9"/>
  <c r="L2477" i="9"/>
  <c r="L2476" i="9"/>
  <c r="L2475" i="9"/>
  <c r="L2474" i="9"/>
  <c r="L2473" i="9"/>
  <c r="L2472" i="9"/>
  <c r="L2471" i="9"/>
  <c r="L2470" i="9"/>
  <c r="L2469" i="9"/>
  <c r="L2468" i="9"/>
  <c r="L2467" i="9"/>
  <c r="L2466" i="9"/>
  <c r="L2465" i="9"/>
  <c r="L2464" i="9"/>
  <c r="L2463" i="9"/>
  <c r="L2462" i="9"/>
  <c r="L2461" i="9"/>
  <c r="L2460" i="9"/>
  <c r="L2459" i="9"/>
  <c r="L2458" i="9"/>
  <c r="L2457" i="9"/>
  <c r="L2456" i="9"/>
  <c r="L2455" i="9"/>
  <c r="L2454" i="9"/>
  <c r="L2453" i="9"/>
  <c r="L2452" i="9"/>
  <c r="L2451" i="9"/>
  <c r="L2450" i="9"/>
  <c r="L2449" i="9"/>
  <c r="L2448" i="9"/>
  <c r="L2447" i="9"/>
  <c r="L2446" i="9"/>
  <c r="L2445" i="9"/>
  <c r="L2444" i="9"/>
  <c r="L2443" i="9"/>
  <c r="L2442" i="9"/>
  <c r="L2441" i="9"/>
  <c r="L2440" i="9"/>
  <c r="L2439" i="9"/>
  <c r="L2438" i="9"/>
  <c r="L2437" i="9"/>
  <c r="L2436" i="9"/>
  <c r="L2435" i="9"/>
  <c r="L2434" i="9"/>
  <c r="L2433" i="9"/>
  <c r="L2432" i="9"/>
  <c r="L2431" i="9"/>
  <c r="L2430" i="9"/>
  <c r="L2429" i="9"/>
  <c r="L2428" i="9"/>
  <c r="L2427" i="9"/>
  <c r="L2426" i="9"/>
  <c r="L2425" i="9"/>
  <c r="L2424" i="9"/>
  <c r="L2423" i="9"/>
  <c r="L2422" i="9"/>
  <c r="L2421" i="9"/>
  <c r="L2420" i="9"/>
  <c r="L2419" i="9"/>
  <c r="L2418" i="9"/>
  <c r="L2417" i="9"/>
  <c r="L2416" i="9"/>
  <c r="L2415" i="9"/>
  <c r="L2414" i="9"/>
  <c r="L2413" i="9"/>
  <c r="L2412" i="9"/>
  <c r="L2411" i="9"/>
  <c r="L2410" i="9"/>
  <c r="L2409" i="9"/>
  <c r="L2408" i="9"/>
  <c r="L2407" i="9"/>
  <c r="L2406" i="9"/>
  <c r="L2405" i="9"/>
  <c r="L2404" i="9"/>
  <c r="L2403" i="9"/>
  <c r="L2402" i="9"/>
  <c r="L2401" i="9"/>
  <c r="L2400" i="9"/>
  <c r="L2399" i="9"/>
  <c r="L2398" i="9"/>
  <c r="L2397" i="9"/>
  <c r="L2396" i="9"/>
  <c r="L2395" i="9"/>
  <c r="L2394" i="9"/>
  <c r="L2393" i="9"/>
  <c r="L2392" i="9"/>
  <c r="L2391" i="9"/>
  <c r="L2390" i="9"/>
  <c r="L2389" i="9"/>
  <c r="L2388" i="9"/>
  <c r="L2387" i="9"/>
  <c r="L2386" i="9"/>
  <c r="L2385" i="9"/>
  <c r="L2384" i="9"/>
  <c r="L2383" i="9"/>
  <c r="L2382" i="9"/>
  <c r="L2381" i="9"/>
  <c r="L2380" i="9"/>
  <c r="L2379" i="9"/>
  <c r="L2378" i="9"/>
  <c r="L2377" i="9"/>
  <c r="L2376" i="9"/>
  <c r="L2375" i="9"/>
  <c r="L2374" i="9"/>
  <c r="L2373" i="9"/>
  <c r="L2372" i="9"/>
  <c r="L2371" i="9"/>
  <c r="L2370" i="9"/>
  <c r="L2369" i="9"/>
  <c r="L2368" i="9"/>
  <c r="L2367" i="9"/>
  <c r="L2366" i="9"/>
  <c r="L2365" i="9"/>
  <c r="L2364" i="9"/>
  <c r="L2363" i="9"/>
  <c r="L2362" i="9"/>
  <c r="L2361" i="9"/>
  <c r="L2360" i="9"/>
  <c r="L2359" i="9"/>
  <c r="L2358" i="9"/>
  <c r="L2357" i="9"/>
  <c r="L2356" i="9"/>
  <c r="L2355" i="9"/>
  <c r="L2354" i="9"/>
  <c r="L2353" i="9"/>
  <c r="L2352" i="9"/>
  <c r="L2351" i="9"/>
  <c r="L2350" i="9"/>
  <c r="L2349" i="9"/>
  <c r="L2348" i="9"/>
  <c r="L2347" i="9"/>
  <c r="L2346" i="9"/>
  <c r="L2345" i="9"/>
  <c r="L2344" i="9"/>
  <c r="L2343" i="9"/>
  <c r="L2342" i="9"/>
  <c r="L2341" i="9"/>
  <c r="L2340" i="9"/>
  <c r="L2339" i="9"/>
  <c r="L2338" i="9"/>
  <c r="L2337" i="9"/>
  <c r="L2336" i="9"/>
  <c r="L2335" i="9"/>
  <c r="L2334" i="9"/>
  <c r="L2333" i="9"/>
  <c r="L2332" i="9"/>
  <c r="L2331" i="9"/>
  <c r="L2330" i="9"/>
  <c r="L2329" i="9"/>
  <c r="L2328" i="9"/>
  <c r="L2327" i="9"/>
  <c r="L2326" i="9"/>
  <c r="L2325" i="9"/>
  <c r="L2324" i="9"/>
  <c r="L2323" i="9"/>
  <c r="L2322" i="9"/>
  <c r="L2321" i="9"/>
  <c r="L2320" i="9"/>
  <c r="L2319" i="9"/>
  <c r="L2318" i="9"/>
  <c r="L2317" i="9"/>
  <c r="L2316" i="9"/>
  <c r="L2315" i="9"/>
  <c r="L2314" i="9"/>
  <c r="L2313" i="9"/>
  <c r="L2312" i="9"/>
  <c r="L2311" i="9"/>
  <c r="L2310" i="9"/>
  <c r="L2309" i="9"/>
  <c r="L2308" i="9"/>
  <c r="L2307" i="9"/>
  <c r="L2306" i="9"/>
  <c r="L2305" i="9"/>
  <c r="L2304" i="9"/>
  <c r="L2303" i="9"/>
  <c r="L2302" i="9"/>
  <c r="L2301" i="9"/>
  <c r="L2300" i="9"/>
  <c r="L2299" i="9"/>
  <c r="L2298" i="9"/>
  <c r="L2297" i="9"/>
  <c r="L2296" i="9"/>
  <c r="L2295" i="9"/>
  <c r="L2294" i="9"/>
  <c r="L2293" i="9"/>
  <c r="L2292" i="9"/>
  <c r="L2291" i="9"/>
  <c r="L2290" i="9"/>
  <c r="L2289" i="9"/>
  <c r="L2288" i="9"/>
  <c r="L2287" i="9"/>
  <c r="L2286" i="9"/>
  <c r="L2285" i="9"/>
  <c r="L2284" i="9"/>
  <c r="L2283" i="9"/>
  <c r="L2282" i="9"/>
  <c r="L2281" i="9"/>
  <c r="L2280" i="9"/>
  <c r="L2279" i="9"/>
  <c r="L2278" i="9"/>
  <c r="L2277" i="9"/>
  <c r="L2276" i="9"/>
  <c r="L2275" i="9"/>
  <c r="L2274" i="9"/>
  <c r="L2273" i="9"/>
  <c r="L2272" i="9"/>
  <c r="L2271" i="9"/>
  <c r="L2270" i="9"/>
  <c r="L2269" i="9"/>
  <c r="L2268" i="9"/>
  <c r="L2267" i="9"/>
  <c r="L2266" i="9"/>
  <c r="L2265" i="9"/>
  <c r="L2264" i="9"/>
  <c r="L2263" i="9"/>
  <c r="L2262" i="9"/>
  <c r="L2261" i="9"/>
  <c r="L2260" i="9"/>
  <c r="L2259" i="9"/>
  <c r="L2258" i="9"/>
  <c r="L2257" i="9"/>
  <c r="L2256" i="9"/>
  <c r="L2255" i="9"/>
  <c r="L2254" i="9"/>
  <c r="L2253" i="9"/>
  <c r="L2252" i="9"/>
  <c r="L2251" i="9"/>
  <c r="L2250" i="9"/>
  <c r="L2249" i="9"/>
  <c r="L2248" i="9"/>
  <c r="L2247" i="9"/>
  <c r="L2246" i="9"/>
  <c r="L2245" i="9"/>
  <c r="L2244" i="9"/>
  <c r="L2243" i="9"/>
  <c r="L2242" i="9"/>
  <c r="L2241" i="9"/>
  <c r="L2240" i="9"/>
  <c r="L2239" i="9"/>
  <c r="L2238" i="9"/>
  <c r="L2237" i="9"/>
  <c r="L2236" i="9"/>
  <c r="L2235" i="9"/>
  <c r="L2234" i="9"/>
  <c r="L2233" i="9"/>
  <c r="L2232" i="9"/>
  <c r="L2231" i="9"/>
  <c r="L2230" i="9"/>
  <c r="L2229" i="9"/>
  <c r="L2228" i="9"/>
  <c r="L2227" i="9"/>
  <c r="L2226" i="9"/>
  <c r="L2225" i="9"/>
  <c r="L2224" i="9"/>
  <c r="L2223" i="9"/>
  <c r="L2222" i="9"/>
  <c r="L2221" i="9"/>
  <c r="L2220" i="9"/>
  <c r="L2219" i="9"/>
  <c r="L2218" i="9"/>
  <c r="L2217" i="9"/>
  <c r="L2216" i="9"/>
  <c r="L2215" i="9"/>
  <c r="L2214" i="9"/>
  <c r="L2213" i="9"/>
  <c r="L2212" i="9"/>
  <c r="L2211" i="9"/>
  <c r="L2210" i="9"/>
  <c r="L2209" i="9"/>
  <c r="L2208" i="9"/>
  <c r="L2207" i="9"/>
  <c r="L2206" i="9"/>
  <c r="L2205" i="9"/>
  <c r="L2204" i="9"/>
  <c r="L2203" i="9"/>
  <c r="L2202" i="9"/>
  <c r="L2201" i="9"/>
  <c r="L2200" i="9"/>
  <c r="L2199" i="9"/>
  <c r="L2198" i="9"/>
  <c r="L2197" i="9"/>
  <c r="L2196" i="9"/>
  <c r="L2195" i="9"/>
  <c r="L2194" i="9"/>
  <c r="L2193" i="9"/>
  <c r="L2192" i="9"/>
  <c r="L2191" i="9"/>
  <c r="L2190" i="9"/>
  <c r="L2189" i="9"/>
  <c r="L2188" i="9"/>
  <c r="L2187" i="9"/>
  <c r="L2186" i="9"/>
  <c r="L2185" i="9"/>
  <c r="L2184" i="9"/>
  <c r="L2183" i="9"/>
  <c r="L2182" i="9"/>
  <c r="L2181" i="9"/>
  <c r="L2180" i="9"/>
  <c r="L2179" i="9"/>
  <c r="L2178" i="9"/>
  <c r="L2177" i="9"/>
  <c r="L2176" i="9"/>
  <c r="L2175" i="9"/>
  <c r="L2174" i="9"/>
  <c r="L2173" i="9"/>
  <c r="L2172" i="9"/>
  <c r="L2171" i="9"/>
  <c r="L2170" i="9"/>
  <c r="L2169" i="9"/>
  <c r="L2168" i="9"/>
  <c r="L2167" i="9"/>
  <c r="L2166" i="9"/>
  <c r="L2165" i="9"/>
  <c r="L2164" i="9"/>
  <c r="L2163" i="9"/>
  <c r="L2162" i="9"/>
  <c r="L2161" i="9"/>
  <c r="L2160" i="9"/>
  <c r="L2159" i="9"/>
  <c r="L2158" i="9"/>
  <c r="L2157" i="9"/>
  <c r="L2156" i="9"/>
  <c r="L2155" i="9"/>
  <c r="L2154" i="9"/>
  <c r="L2153" i="9"/>
  <c r="L2152" i="9"/>
  <c r="L2151" i="9"/>
  <c r="L2150" i="9"/>
  <c r="L2149" i="9"/>
  <c r="L2148" i="9"/>
  <c r="L2147" i="9"/>
  <c r="L2146" i="9"/>
  <c r="L2145" i="9"/>
  <c r="L2144" i="9"/>
  <c r="L2143" i="9"/>
  <c r="L2142" i="9"/>
  <c r="L2141" i="9"/>
  <c r="L2140" i="9"/>
  <c r="L2139" i="9"/>
  <c r="L2138" i="9"/>
  <c r="L2137" i="9"/>
  <c r="L2136" i="9"/>
  <c r="L2135" i="9"/>
  <c r="L2134" i="9"/>
  <c r="L2133" i="9"/>
  <c r="L2132" i="9"/>
  <c r="L2131" i="9"/>
  <c r="L2130" i="9"/>
  <c r="L2129" i="9"/>
  <c r="L2128" i="9"/>
  <c r="L2127" i="9"/>
  <c r="L2126" i="9"/>
  <c r="L2125" i="9"/>
  <c r="L2124" i="9"/>
  <c r="L2123" i="9"/>
  <c r="L2122" i="9"/>
  <c r="L2121" i="9"/>
  <c r="L2120" i="9"/>
  <c r="L2119" i="9"/>
  <c r="L2118" i="9"/>
  <c r="L2117" i="9"/>
  <c r="L2116" i="9"/>
  <c r="L2115" i="9"/>
  <c r="L2114" i="9"/>
  <c r="L2113" i="9"/>
  <c r="L2112" i="9"/>
  <c r="L2111" i="9"/>
  <c r="L2110" i="9"/>
  <c r="L2109" i="9"/>
  <c r="L2108" i="9"/>
  <c r="L2107" i="9"/>
  <c r="L2106" i="9"/>
  <c r="L2105" i="9"/>
  <c r="L2104" i="9"/>
  <c r="L2103" i="9"/>
  <c r="L2102" i="9"/>
  <c r="L2101" i="9"/>
  <c r="L2100" i="9"/>
  <c r="L2099" i="9"/>
  <c r="L2098" i="9"/>
  <c r="L2097" i="9"/>
  <c r="L2096" i="9"/>
  <c r="L2095" i="9"/>
  <c r="L2094" i="9"/>
  <c r="L2093" i="9"/>
  <c r="L2092" i="9"/>
  <c r="L2091" i="9"/>
  <c r="L2090" i="9"/>
  <c r="L2089" i="9"/>
  <c r="L2088" i="9"/>
  <c r="L2087" i="9"/>
  <c r="L2086" i="9"/>
  <c r="L2085" i="9"/>
  <c r="L2084" i="9"/>
  <c r="L2083" i="9"/>
  <c r="L2082" i="9"/>
  <c r="L2081" i="9"/>
  <c r="L2080" i="9"/>
  <c r="L2079" i="9"/>
  <c r="L2078" i="9"/>
  <c r="L2077" i="9"/>
  <c r="L2076" i="9"/>
  <c r="L2075" i="9"/>
  <c r="L2074" i="9"/>
  <c r="L2073" i="9"/>
  <c r="L2072" i="9"/>
  <c r="L2071" i="9"/>
  <c r="L2070" i="9"/>
  <c r="L2069" i="9"/>
  <c r="L2068" i="9"/>
  <c r="L2067" i="9"/>
  <c r="L2066" i="9"/>
  <c r="L2065" i="9"/>
  <c r="L2064" i="9"/>
  <c r="L2063" i="9"/>
  <c r="L2062" i="9"/>
  <c r="L2061" i="9"/>
  <c r="L2060" i="9"/>
  <c r="L2059" i="9"/>
  <c r="L2058" i="9"/>
  <c r="L2057" i="9"/>
  <c r="L2056" i="9"/>
  <c r="L2055" i="9"/>
  <c r="L2054" i="9"/>
  <c r="L2053" i="9"/>
  <c r="L2052" i="9"/>
  <c r="L2051" i="9"/>
  <c r="L2050" i="9"/>
  <c r="L2049" i="9"/>
  <c r="L2048" i="9"/>
  <c r="L2047" i="9"/>
  <c r="L2046" i="9"/>
  <c r="L2045" i="9"/>
  <c r="L2044" i="9"/>
  <c r="L2043" i="9"/>
  <c r="L2042" i="9"/>
  <c r="L2041" i="9"/>
  <c r="L2040" i="9"/>
  <c r="L2039" i="9"/>
  <c r="L2038" i="9"/>
  <c r="L2037" i="9"/>
  <c r="L2036" i="9"/>
  <c r="L2035" i="9"/>
  <c r="L2034" i="9"/>
  <c r="L2033" i="9"/>
  <c r="L2032" i="9"/>
  <c r="L2031" i="9"/>
  <c r="L2030" i="9"/>
  <c r="L2029" i="9"/>
  <c r="L2028" i="9"/>
  <c r="L2027" i="9"/>
  <c r="L2026" i="9"/>
  <c r="L2025" i="9"/>
  <c r="L2024" i="9"/>
  <c r="L2023" i="9"/>
  <c r="L2022" i="9"/>
  <c r="L2021" i="9"/>
  <c r="L2020" i="9"/>
  <c r="L2019" i="9"/>
  <c r="L2018" i="9"/>
  <c r="L2017" i="9"/>
  <c r="L2016" i="9"/>
  <c r="L2015" i="9"/>
  <c r="L2014" i="9"/>
  <c r="L2013" i="9"/>
  <c r="L2012" i="9"/>
  <c r="L2011" i="9"/>
  <c r="L2010" i="9"/>
  <c r="L2009" i="9"/>
  <c r="L2008" i="9"/>
  <c r="L2007" i="9"/>
  <c r="L2006" i="9"/>
  <c r="L2005" i="9"/>
  <c r="L2004" i="9"/>
  <c r="L2003" i="9"/>
  <c r="L2002" i="9"/>
  <c r="L2001" i="9"/>
  <c r="L2000" i="9"/>
  <c r="L1999" i="9"/>
  <c r="L1998" i="9"/>
  <c r="L1997" i="9"/>
  <c r="L1996" i="9"/>
  <c r="L1995" i="9"/>
  <c r="L1994" i="9"/>
  <c r="L1993" i="9"/>
  <c r="L1992" i="9"/>
  <c r="L1991" i="9"/>
  <c r="L1990" i="9"/>
  <c r="L1989" i="9"/>
  <c r="L1988" i="9"/>
  <c r="L1987" i="9"/>
  <c r="L1986" i="9"/>
  <c r="L1985" i="9"/>
  <c r="L1984" i="9"/>
  <c r="L1983" i="9"/>
  <c r="L1982" i="9"/>
  <c r="L1981" i="9"/>
  <c r="L1980" i="9"/>
  <c r="L1979" i="9"/>
  <c r="L1978" i="9"/>
  <c r="L1977" i="9"/>
  <c r="L1976" i="9"/>
  <c r="L1975" i="9"/>
  <c r="L1974" i="9"/>
  <c r="L1973" i="9"/>
  <c r="L1972" i="9"/>
  <c r="L1971" i="9"/>
  <c r="L1970" i="9"/>
  <c r="L1969" i="9"/>
  <c r="L1968" i="9"/>
  <c r="L1967" i="9"/>
  <c r="L1966" i="9"/>
  <c r="L1965" i="9"/>
  <c r="L1964" i="9"/>
  <c r="L1963" i="9"/>
  <c r="L1962" i="9"/>
  <c r="L1961" i="9"/>
  <c r="L1960" i="9"/>
  <c r="L1959" i="9"/>
  <c r="L1958" i="9"/>
  <c r="L1957" i="9"/>
  <c r="L1956" i="9"/>
  <c r="L1955" i="9"/>
  <c r="L1954" i="9"/>
  <c r="L1953" i="9"/>
  <c r="L1952" i="9"/>
  <c r="L1951" i="9"/>
  <c r="L1950" i="9"/>
  <c r="L1949" i="9"/>
  <c r="L1948" i="9"/>
  <c r="L1947" i="9"/>
  <c r="L1946" i="9"/>
  <c r="L1945" i="9"/>
  <c r="L1944" i="9"/>
  <c r="L1943" i="9"/>
  <c r="L1942" i="9"/>
  <c r="L1941" i="9"/>
  <c r="L1940" i="9"/>
  <c r="L1939" i="9"/>
  <c r="L1938" i="9"/>
  <c r="L1937" i="9"/>
  <c r="L1936" i="9"/>
  <c r="L1935" i="9"/>
  <c r="L1934" i="9"/>
  <c r="L1933" i="9"/>
  <c r="L1932" i="9"/>
  <c r="L1931" i="9"/>
  <c r="L1930" i="9"/>
  <c r="L1929" i="9"/>
  <c r="L1928" i="9"/>
  <c r="L1927" i="9"/>
  <c r="L1926" i="9"/>
  <c r="L1925" i="9"/>
  <c r="L1924" i="9"/>
  <c r="L1923" i="9"/>
  <c r="L1922" i="9"/>
  <c r="L1921" i="9"/>
  <c r="L1920" i="9"/>
  <c r="L1919" i="9"/>
  <c r="L1918" i="9"/>
  <c r="L1917" i="9"/>
  <c r="L1916" i="9"/>
  <c r="L1915" i="9"/>
  <c r="L1914" i="9"/>
  <c r="L1913" i="9"/>
  <c r="L1912" i="9"/>
  <c r="L1911" i="9"/>
  <c r="L1910" i="9"/>
  <c r="L1909" i="9"/>
  <c r="L1908" i="9"/>
  <c r="L1907" i="9"/>
  <c r="L1906" i="9"/>
  <c r="L1905" i="9"/>
  <c r="L1904" i="9"/>
  <c r="L1903" i="9"/>
  <c r="L1902" i="9"/>
  <c r="L1901" i="9"/>
  <c r="L1900" i="9"/>
  <c r="L1899" i="9"/>
  <c r="L1898" i="9"/>
  <c r="L1897" i="9"/>
  <c r="L1896" i="9"/>
  <c r="L1895" i="9"/>
  <c r="L1894" i="9"/>
  <c r="L1893" i="9"/>
  <c r="L1892" i="9"/>
  <c r="L1891" i="9"/>
  <c r="L1890" i="9"/>
  <c r="L1889" i="9"/>
  <c r="L1888" i="9"/>
  <c r="L1887" i="9"/>
  <c r="L1886" i="9"/>
  <c r="L1885" i="9"/>
  <c r="L1884" i="9"/>
  <c r="L1883" i="9"/>
  <c r="L1882" i="9"/>
  <c r="L1881" i="9"/>
  <c r="L1880" i="9"/>
  <c r="L1879" i="9"/>
  <c r="L1878" i="9"/>
  <c r="L1877" i="9"/>
  <c r="L1876" i="9"/>
  <c r="L1875" i="9"/>
  <c r="L1874" i="9"/>
  <c r="L1873" i="9"/>
  <c r="L1872" i="9"/>
  <c r="L1871" i="9"/>
  <c r="L1870" i="9"/>
  <c r="L1869" i="9"/>
  <c r="L1868" i="9"/>
  <c r="L1867" i="9"/>
  <c r="L1866" i="9"/>
  <c r="L1865" i="9"/>
  <c r="L1864" i="9"/>
  <c r="L1863" i="9"/>
  <c r="L1862" i="9"/>
  <c r="L1861" i="9"/>
  <c r="L1860" i="9"/>
  <c r="L1859" i="9"/>
  <c r="L1858" i="9"/>
  <c r="L1857" i="9"/>
  <c r="L1856" i="9"/>
  <c r="L1855" i="9"/>
  <c r="L1854" i="9"/>
  <c r="L1853" i="9"/>
  <c r="L1852" i="9"/>
  <c r="L1851" i="9"/>
  <c r="L1850" i="9"/>
  <c r="L1849" i="9"/>
  <c r="L1848" i="9"/>
  <c r="L1847" i="9"/>
  <c r="L1846" i="9"/>
  <c r="L1845" i="9"/>
  <c r="L1844" i="9"/>
  <c r="L1843" i="9"/>
  <c r="L1842" i="9"/>
  <c r="L1841" i="9"/>
  <c r="L1840" i="9"/>
  <c r="L1839" i="9"/>
  <c r="L1838" i="9"/>
  <c r="L1837" i="9"/>
  <c r="L1836" i="9"/>
  <c r="L1835" i="9"/>
  <c r="L1834" i="9"/>
  <c r="L1833" i="9"/>
  <c r="L1832" i="9"/>
  <c r="L1831" i="9"/>
  <c r="L1830" i="9"/>
  <c r="L1829" i="9"/>
  <c r="L1828" i="9"/>
  <c r="L1827" i="9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L5880" i="8"/>
  <c r="L5879" i="8"/>
  <c r="L5878" i="8"/>
  <c r="L5877" i="8"/>
  <c r="L5876" i="8"/>
  <c r="L5875" i="8"/>
  <c r="L5874" i="8"/>
  <c r="L5873" i="8"/>
  <c r="L5872" i="8"/>
  <c r="L5871" i="8"/>
  <c r="L5870" i="8"/>
  <c r="L5869" i="8"/>
  <c r="L5868" i="8"/>
  <c r="L5867" i="8"/>
  <c r="L5866" i="8"/>
  <c r="L5865" i="8"/>
  <c r="L5864" i="8"/>
  <c r="L5863" i="8"/>
  <c r="L5862" i="8"/>
  <c r="L5861" i="8"/>
  <c r="L5860" i="8"/>
  <c r="L5859" i="8"/>
  <c r="L5858" i="8"/>
  <c r="L5857" i="8"/>
  <c r="L5856" i="8"/>
  <c r="L5855" i="8"/>
  <c r="L5854" i="8"/>
  <c r="L5853" i="8"/>
  <c r="L5852" i="8"/>
  <c r="L5851" i="8"/>
  <c r="L5850" i="8"/>
  <c r="L5849" i="8"/>
  <c r="L5848" i="8"/>
  <c r="L5847" i="8"/>
  <c r="L5846" i="8"/>
  <c r="L5845" i="8"/>
  <c r="L5844" i="8"/>
  <c r="L5843" i="8"/>
  <c r="L5842" i="8"/>
  <c r="L5841" i="8"/>
  <c r="L5840" i="8"/>
  <c r="L5839" i="8"/>
  <c r="L5838" i="8"/>
  <c r="L5837" i="8"/>
  <c r="L5836" i="8"/>
  <c r="L5835" i="8"/>
  <c r="L5834" i="8"/>
  <c r="L5833" i="8"/>
  <c r="L5832" i="8"/>
  <c r="L5831" i="8"/>
  <c r="L5830" i="8"/>
  <c r="L5829" i="8"/>
  <c r="L5828" i="8"/>
  <c r="L5827" i="8"/>
  <c r="L5826" i="8"/>
  <c r="L5825" i="8"/>
  <c r="L5824" i="8"/>
  <c r="L5823" i="8"/>
  <c r="L5822" i="8"/>
  <c r="L5821" i="8"/>
  <c r="L5820" i="8"/>
  <c r="L5819" i="8"/>
  <c r="L5818" i="8"/>
  <c r="L5817" i="8"/>
  <c r="L5816" i="8"/>
  <c r="L5815" i="8"/>
  <c r="L5814" i="8"/>
  <c r="L5813" i="8"/>
  <c r="L5812" i="8"/>
  <c r="L5811" i="8"/>
  <c r="L5810" i="8"/>
  <c r="L5809" i="8"/>
  <c r="L5808" i="8"/>
  <c r="L5807" i="8"/>
  <c r="L5806" i="8"/>
  <c r="L5805" i="8"/>
  <c r="L5804" i="8"/>
  <c r="L5803" i="8"/>
  <c r="L5802" i="8"/>
  <c r="L5801" i="8"/>
  <c r="L5800" i="8"/>
  <c r="L5799" i="8"/>
  <c r="L5798" i="8"/>
  <c r="L5797" i="8"/>
  <c r="L5796" i="8"/>
  <c r="L5795" i="8"/>
  <c r="L5794" i="8"/>
  <c r="L5793" i="8"/>
  <c r="L5792" i="8"/>
  <c r="L5791" i="8"/>
  <c r="L5790" i="8"/>
  <c r="L5789" i="8"/>
  <c r="L5788" i="8"/>
  <c r="L5787" i="8"/>
  <c r="L5786" i="8"/>
  <c r="L5785" i="8"/>
  <c r="L5784" i="8"/>
  <c r="L5783" i="8"/>
  <c r="L5782" i="8"/>
  <c r="L5781" i="8"/>
  <c r="L5780" i="8"/>
  <c r="L5779" i="8"/>
  <c r="L5778" i="8"/>
  <c r="L5777" i="8"/>
  <c r="L5776" i="8"/>
  <c r="L5775" i="8"/>
  <c r="L5774" i="8"/>
  <c r="L5773" i="8"/>
  <c r="L5772" i="8"/>
  <c r="L5771" i="8"/>
  <c r="L5770" i="8"/>
  <c r="L5769" i="8"/>
  <c r="L5768" i="8"/>
  <c r="L5767" i="8"/>
  <c r="L5766" i="8"/>
  <c r="L5765" i="8"/>
  <c r="L5764" i="8"/>
  <c r="L5763" i="8"/>
  <c r="L5762" i="8"/>
  <c r="L5761" i="8"/>
  <c r="L5760" i="8"/>
  <c r="L5759" i="8"/>
  <c r="L5758" i="8"/>
  <c r="L5757" i="8"/>
  <c r="L5756" i="8"/>
  <c r="L5755" i="8"/>
  <c r="L5754" i="8"/>
  <c r="L5753" i="8"/>
  <c r="L5752" i="8"/>
  <c r="L5751" i="8"/>
  <c r="L5750" i="8"/>
  <c r="L5749" i="8"/>
  <c r="L5748" i="8"/>
  <c r="L5747" i="8"/>
  <c r="L5746" i="8"/>
  <c r="L5745" i="8"/>
  <c r="L5744" i="8"/>
  <c r="L5743" i="8"/>
  <c r="L5742" i="8"/>
  <c r="L5741" i="8"/>
  <c r="L5740" i="8"/>
  <c r="L5739" i="8"/>
  <c r="L5738" i="8"/>
  <c r="L5737" i="8"/>
  <c r="L5736" i="8"/>
  <c r="L5735" i="8"/>
  <c r="L5734" i="8"/>
  <c r="L5733" i="8"/>
  <c r="L5732" i="8"/>
  <c r="L5731" i="8"/>
  <c r="L5730" i="8"/>
  <c r="L5729" i="8"/>
  <c r="L5728" i="8"/>
  <c r="L5727" i="8"/>
  <c r="L5726" i="8"/>
  <c r="L5725" i="8"/>
  <c r="L5724" i="8"/>
  <c r="L5723" i="8"/>
  <c r="L5722" i="8"/>
  <c r="L5721" i="8"/>
  <c r="L5720" i="8"/>
  <c r="L5719" i="8"/>
  <c r="L5718" i="8"/>
  <c r="L5717" i="8"/>
  <c r="L5716" i="8"/>
  <c r="L5715" i="8"/>
  <c r="L5714" i="8"/>
  <c r="L5713" i="8"/>
  <c r="L5712" i="8"/>
  <c r="L5711" i="8"/>
  <c r="L5710" i="8"/>
  <c r="L5709" i="8"/>
  <c r="L5708" i="8"/>
  <c r="L5707" i="8"/>
  <c r="L5706" i="8"/>
  <c r="L5705" i="8"/>
  <c r="L5704" i="8"/>
  <c r="L5703" i="8"/>
  <c r="L5702" i="8"/>
  <c r="L5701" i="8"/>
  <c r="L5700" i="8"/>
  <c r="L5699" i="8"/>
  <c r="L5698" i="8"/>
  <c r="L5697" i="8"/>
  <c r="L5696" i="8"/>
  <c r="L5695" i="8"/>
  <c r="L5694" i="8"/>
  <c r="L5693" i="8"/>
  <c r="L5692" i="8"/>
  <c r="L5691" i="8"/>
  <c r="L5690" i="8"/>
  <c r="L5689" i="8"/>
  <c r="L5688" i="8"/>
  <c r="L5687" i="8"/>
  <c r="L5686" i="8"/>
  <c r="L5685" i="8"/>
  <c r="L5684" i="8"/>
  <c r="L5683" i="8"/>
  <c r="L5682" i="8"/>
  <c r="L5681" i="8"/>
  <c r="L5680" i="8"/>
  <c r="L5679" i="8"/>
  <c r="L5678" i="8"/>
  <c r="L5677" i="8"/>
  <c r="L5676" i="8"/>
  <c r="L5675" i="8"/>
  <c r="L5674" i="8"/>
  <c r="L5673" i="8"/>
  <c r="L5672" i="8"/>
  <c r="L5671" i="8"/>
  <c r="L5670" i="8"/>
  <c r="L5669" i="8"/>
  <c r="L5668" i="8"/>
  <c r="L5667" i="8"/>
  <c r="L5666" i="8"/>
  <c r="L5665" i="8"/>
  <c r="L5664" i="8"/>
  <c r="L5663" i="8"/>
  <c r="L5662" i="8"/>
  <c r="L5661" i="8"/>
  <c r="L5660" i="8"/>
  <c r="L5659" i="8"/>
  <c r="L5658" i="8"/>
  <c r="L5657" i="8"/>
  <c r="L5656" i="8"/>
  <c r="L5655" i="8"/>
  <c r="L5654" i="8"/>
  <c r="L5653" i="8"/>
  <c r="L5652" i="8"/>
  <c r="L5651" i="8"/>
  <c r="L5650" i="8"/>
  <c r="L5649" i="8"/>
  <c r="L5648" i="8"/>
  <c r="L5647" i="8"/>
  <c r="L5646" i="8"/>
  <c r="L5645" i="8"/>
  <c r="L5644" i="8"/>
  <c r="L5643" i="8"/>
  <c r="L5642" i="8"/>
  <c r="L5641" i="8"/>
  <c r="L5640" i="8"/>
  <c r="L5639" i="8"/>
  <c r="L5638" i="8"/>
  <c r="L5637" i="8"/>
  <c r="L5636" i="8"/>
  <c r="L5635" i="8"/>
  <c r="L5634" i="8"/>
  <c r="L5633" i="8"/>
  <c r="L5632" i="8"/>
  <c r="L5631" i="8"/>
  <c r="L5630" i="8"/>
  <c r="L5629" i="8"/>
  <c r="L5628" i="8"/>
  <c r="L5627" i="8"/>
  <c r="L5626" i="8"/>
  <c r="L5625" i="8"/>
  <c r="L5624" i="8"/>
  <c r="L5623" i="8"/>
  <c r="L5622" i="8"/>
  <c r="L5621" i="8"/>
  <c r="L5620" i="8"/>
  <c r="L5619" i="8"/>
  <c r="L5618" i="8"/>
  <c r="L5617" i="8"/>
  <c r="L5616" i="8"/>
  <c r="L5615" i="8"/>
  <c r="L5614" i="8"/>
  <c r="L5613" i="8"/>
  <c r="L5612" i="8"/>
  <c r="L5611" i="8"/>
  <c r="L5610" i="8"/>
  <c r="L5609" i="8"/>
  <c r="L5608" i="8"/>
  <c r="L5607" i="8"/>
  <c r="L5606" i="8"/>
  <c r="L5605" i="8"/>
  <c r="L5604" i="8"/>
  <c r="L5603" i="8"/>
  <c r="L5602" i="8"/>
  <c r="L5601" i="8"/>
  <c r="L5600" i="8"/>
  <c r="L5599" i="8"/>
  <c r="L5598" i="8"/>
  <c r="L5597" i="8"/>
  <c r="L5596" i="8"/>
  <c r="L5595" i="8"/>
  <c r="L5594" i="8"/>
  <c r="L5593" i="8"/>
  <c r="L5592" i="8"/>
  <c r="L5591" i="8"/>
  <c r="L5590" i="8"/>
  <c r="L5589" i="8"/>
  <c r="L5588" i="8"/>
  <c r="L5587" i="8"/>
  <c r="L5586" i="8"/>
  <c r="L5585" i="8"/>
  <c r="L5584" i="8"/>
  <c r="L5583" i="8"/>
  <c r="L5582" i="8"/>
  <c r="L5581" i="8"/>
  <c r="L5580" i="8"/>
  <c r="L5579" i="8"/>
  <c r="L5578" i="8"/>
  <c r="L5577" i="8"/>
  <c r="L5576" i="8"/>
  <c r="L5575" i="8"/>
  <c r="L5574" i="8"/>
  <c r="L5573" i="8"/>
  <c r="L5572" i="8"/>
  <c r="L5571" i="8"/>
  <c r="L5570" i="8"/>
  <c r="L5569" i="8"/>
  <c r="L5568" i="8"/>
  <c r="L5567" i="8"/>
  <c r="L5566" i="8"/>
  <c r="L5565" i="8"/>
  <c r="L5564" i="8"/>
  <c r="L5563" i="8"/>
  <c r="L5562" i="8"/>
  <c r="L5561" i="8"/>
  <c r="L5560" i="8"/>
  <c r="L5559" i="8"/>
  <c r="L5558" i="8"/>
  <c r="L5557" i="8"/>
  <c r="L5556" i="8"/>
  <c r="L5555" i="8"/>
  <c r="L5554" i="8"/>
  <c r="L5553" i="8"/>
  <c r="L5552" i="8"/>
  <c r="L5551" i="8"/>
  <c r="L5550" i="8"/>
  <c r="L5549" i="8"/>
  <c r="L5548" i="8"/>
  <c r="L5547" i="8"/>
  <c r="L5546" i="8"/>
  <c r="L5545" i="8"/>
  <c r="L5544" i="8"/>
  <c r="L5543" i="8"/>
  <c r="L5542" i="8"/>
  <c r="L5541" i="8"/>
  <c r="L5540" i="8"/>
  <c r="L5539" i="8"/>
  <c r="L5538" i="8"/>
  <c r="L5537" i="8"/>
  <c r="L5536" i="8"/>
  <c r="L5535" i="8"/>
  <c r="L5534" i="8"/>
  <c r="L5533" i="8"/>
  <c r="L5532" i="8"/>
  <c r="L5531" i="8"/>
  <c r="L5530" i="8"/>
  <c r="L5529" i="8"/>
  <c r="L5528" i="8"/>
  <c r="L5527" i="8"/>
  <c r="L5526" i="8"/>
  <c r="L5525" i="8"/>
  <c r="L5524" i="8"/>
  <c r="L5523" i="8"/>
  <c r="L5522" i="8"/>
  <c r="L5521" i="8"/>
  <c r="L5520" i="8"/>
  <c r="L5519" i="8"/>
  <c r="L5518" i="8"/>
  <c r="L5517" i="8"/>
  <c r="L5516" i="8"/>
  <c r="L5515" i="8"/>
  <c r="L5514" i="8"/>
  <c r="L5513" i="8"/>
  <c r="L5512" i="8"/>
  <c r="L5511" i="8"/>
  <c r="L5510" i="8"/>
  <c r="L5509" i="8"/>
  <c r="L5508" i="8"/>
  <c r="L5507" i="8"/>
  <c r="L5506" i="8"/>
  <c r="L5505" i="8"/>
  <c r="L5504" i="8"/>
  <c r="L5503" i="8"/>
  <c r="L5502" i="8"/>
  <c r="L5501" i="8"/>
  <c r="L5500" i="8"/>
  <c r="L5499" i="8"/>
  <c r="L5498" i="8"/>
  <c r="L5497" i="8"/>
  <c r="L5496" i="8"/>
  <c r="L5495" i="8"/>
  <c r="L5494" i="8"/>
  <c r="L5493" i="8"/>
  <c r="L5492" i="8"/>
  <c r="L5491" i="8"/>
  <c r="L5490" i="8"/>
  <c r="L5489" i="8"/>
  <c r="L5488" i="8"/>
  <c r="L5487" i="8"/>
  <c r="L5486" i="8"/>
  <c r="L5485" i="8"/>
  <c r="L5484" i="8"/>
  <c r="L5483" i="8"/>
  <c r="L5482" i="8"/>
  <c r="L5481" i="8"/>
  <c r="L5480" i="8"/>
  <c r="L5479" i="8"/>
  <c r="L5478" i="8"/>
  <c r="L5477" i="8"/>
  <c r="L5476" i="8"/>
  <c r="L5475" i="8"/>
  <c r="L5474" i="8"/>
  <c r="L5473" i="8"/>
  <c r="L5472" i="8"/>
  <c r="L5471" i="8"/>
  <c r="L5470" i="8"/>
  <c r="L5469" i="8"/>
  <c r="L5468" i="8"/>
  <c r="L5467" i="8"/>
  <c r="L5466" i="8"/>
  <c r="L5465" i="8"/>
  <c r="L5464" i="8"/>
  <c r="L5463" i="8"/>
  <c r="L5462" i="8"/>
  <c r="L5461" i="8"/>
  <c r="L5460" i="8"/>
  <c r="L5459" i="8"/>
  <c r="L5458" i="8"/>
  <c r="L5457" i="8"/>
  <c r="L5456" i="8"/>
  <c r="L5455" i="8"/>
  <c r="L5454" i="8"/>
  <c r="L5453" i="8"/>
  <c r="L5452" i="8"/>
  <c r="L5451" i="8"/>
  <c r="L5450" i="8"/>
  <c r="L5449" i="8"/>
  <c r="L5448" i="8"/>
  <c r="L5447" i="8"/>
  <c r="L5446" i="8"/>
  <c r="L5445" i="8"/>
  <c r="L5444" i="8"/>
  <c r="L5443" i="8"/>
  <c r="L5442" i="8"/>
  <c r="L5441" i="8"/>
  <c r="L5440" i="8"/>
  <c r="L5439" i="8"/>
  <c r="L5438" i="8"/>
  <c r="L5437" i="8"/>
  <c r="L5436" i="8"/>
  <c r="L5435" i="8"/>
  <c r="L5434" i="8"/>
  <c r="L5433" i="8"/>
  <c r="L5432" i="8"/>
  <c r="L5431" i="8"/>
  <c r="L5430" i="8"/>
  <c r="L5429" i="8"/>
  <c r="L5428" i="8"/>
  <c r="L5427" i="8"/>
  <c r="L5426" i="8"/>
  <c r="L5425" i="8"/>
  <c r="L5424" i="8"/>
  <c r="L5423" i="8"/>
  <c r="L5422" i="8"/>
  <c r="L5421" i="8"/>
  <c r="L5420" i="8"/>
  <c r="L5419" i="8"/>
  <c r="L5418" i="8"/>
  <c r="L5417" i="8"/>
  <c r="L5416" i="8"/>
  <c r="L5415" i="8"/>
  <c r="L5414" i="8"/>
  <c r="L5413" i="8"/>
  <c r="L5412" i="8"/>
  <c r="L5411" i="8"/>
  <c r="L5410" i="8"/>
  <c r="L5409" i="8"/>
  <c r="L5408" i="8"/>
  <c r="L5407" i="8"/>
  <c r="L5406" i="8"/>
  <c r="L5405" i="8"/>
  <c r="L5404" i="8"/>
  <c r="L5403" i="8"/>
  <c r="L5402" i="8"/>
  <c r="L5401" i="8"/>
  <c r="L5400" i="8"/>
  <c r="L5399" i="8"/>
  <c r="L5398" i="8"/>
  <c r="L5397" i="8"/>
  <c r="L5396" i="8"/>
  <c r="L5395" i="8"/>
  <c r="L5394" i="8"/>
  <c r="L5393" i="8"/>
  <c r="L5392" i="8"/>
  <c r="L5391" i="8"/>
  <c r="L5390" i="8"/>
  <c r="L5389" i="8"/>
  <c r="L5388" i="8"/>
  <c r="L5387" i="8"/>
  <c r="L5386" i="8"/>
  <c r="L5385" i="8"/>
  <c r="L5384" i="8"/>
  <c r="L5383" i="8"/>
  <c r="L5382" i="8"/>
  <c r="L5381" i="8"/>
  <c r="L5380" i="8"/>
  <c r="L5379" i="8"/>
  <c r="L5378" i="8"/>
  <c r="L5377" i="8"/>
  <c r="L5376" i="8"/>
  <c r="L5375" i="8"/>
  <c r="L5374" i="8"/>
  <c r="L5373" i="8"/>
  <c r="L5372" i="8"/>
  <c r="L5371" i="8"/>
  <c r="L5370" i="8"/>
  <c r="L5369" i="8"/>
  <c r="L5368" i="8"/>
  <c r="L5367" i="8"/>
  <c r="L5366" i="8"/>
  <c r="L5365" i="8"/>
  <c r="L5364" i="8"/>
  <c r="L5363" i="8"/>
  <c r="L5362" i="8"/>
  <c r="L5361" i="8"/>
  <c r="L5360" i="8"/>
  <c r="L5359" i="8"/>
  <c r="L5358" i="8"/>
  <c r="L5357" i="8"/>
  <c r="L5356" i="8"/>
  <c r="L5355" i="8"/>
  <c r="L5354" i="8"/>
  <c r="L5353" i="8"/>
  <c r="L5352" i="8"/>
  <c r="L5351" i="8"/>
  <c r="L5350" i="8"/>
  <c r="L5349" i="8"/>
  <c r="L5348" i="8"/>
  <c r="L5347" i="8"/>
  <c r="L5346" i="8"/>
  <c r="L5345" i="8"/>
  <c r="L5344" i="8"/>
  <c r="L5343" i="8"/>
  <c r="L5342" i="8"/>
  <c r="L5341" i="8"/>
  <c r="L5340" i="8"/>
  <c r="L5339" i="8"/>
  <c r="L5338" i="8"/>
  <c r="L5337" i="8"/>
  <c r="L5336" i="8"/>
  <c r="L5335" i="8"/>
  <c r="L5334" i="8"/>
  <c r="L5333" i="8"/>
  <c r="L5332" i="8"/>
  <c r="L5331" i="8"/>
  <c r="L5330" i="8"/>
  <c r="L5329" i="8"/>
  <c r="L5328" i="8"/>
  <c r="L5327" i="8"/>
  <c r="L5326" i="8"/>
  <c r="L5325" i="8"/>
  <c r="L5324" i="8"/>
  <c r="L5323" i="8"/>
  <c r="L5322" i="8"/>
  <c r="L5321" i="8"/>
  <c r="L5320" i="8"/>
  <c r="L5319" i="8"/>
  <c r="L5318" i="8"/>
  <c r="L5317" i="8"/>
  <c r="L5316" i="8"/>
  <c r="L5315" i="8"/>
  <c r="L5314" i="8"/>
  <c r="L5313" i="8"/>
  <c r="L5312" i="8"/>
  <c r="L5311" i="8"/>
  <c r="L5310" i="8"/>
  <c r="L5309" i="8"/>
  <c r="L5308" i="8"/>
  <c r="L5307" i="8"/>
  <c r="L5306" i="8"/>
  <c r="L5305" i="8"/>
  <c r="L5304" i="8"/>
  <c r="L5303" i="8"/>
  <c r="L5302" i="8"/>
  <c r="L5301" i="8"/>
  <c r="L5300" i="8"/>
  <c r="L5299" i="8"/>
  <c r="L5298" i="8"/>
  <c r="L5297" i="8"/>
  <c r="L5296" i="8"/>
  <c r="L5295" i="8"/>
  <c r="L5294" i="8"/>
  <c r="L5293" i="8"/>
  <c r="L5292" i="8"/>
  <c r="L5291" i="8"/>
  <c r="L5290" i="8"/>
  <c r="L5289" i="8"/>
  <c r="L5288" i="8"/>
  <c r="L5287" i="8"/>
  <c r="L5286" i="8"/>
  <c r="L5285" i="8"/>
  <c r="L5284" i="8"/>
  <c r="L5283" i="8"/>
  <c r="L5282" i="8"/>
  <c r="L5281" i="8"/>
  <c r="L5280" i="8"/>
  <c r="L5279" i="8"/>
  <c r="L5278" i="8"/>
  <c r="L5277" i="8"/>
  <c r="L5276" i="8"/>
  <c r="L5275" i="8"/>
  <c r="L5274" i="8"/>
  <c r="L5273" i="8"/>
  <c r="L5272" i="8"/>
  <c r="L5271" i="8"/>
  <c r="L5270" i="8"/>
  <c r="L5269" i="8"/>
  <c r="L5268" i="8"/>
  <c r="L5267" i="8"/>
  <c r="L5266" i="8"/>
  <c r="L5265" i="8"/>
  <c r="L5264" i="8"/>
  <c r="L5263" i="8"/>
  <c r="L5262" i="8"/>
  <c r="L5261" i="8"/>
  <c r="L5260" i="8"/>
  <c r="L5259" i="8"/>
  <c r="L5258" i="8"/>
  <c r="L5257" i="8"/>
  <c r="L5256" i="8"/>
  <c r="L5255" i="8"/>
  <c r="L5254" i="8"/>
  <c r="L5253" i="8"/>
  <c r="L5252" i="8"/>
  <c r="L5251" i="8"/>
  <c r="L5250" i="8"/>
  <c r="L5249" i="8"/>
  <c r="L5248" i="8"/>
  <c r="L5247" i="8"/>
  <c r="L5246" i="8"/>
  <c r="L5245" i="8"/>
  <c r="L5244" i="8"/>
  <c r="L5243" i="8"/>
  <c r="L5242" i="8"/>
  <c r="L5241" i="8"/>
  <c r="L5240" i="8"/>
  <c r="L5239" i="8"/>
  <c r="L5238" i="8"/>
  <c r="L5237" i="8"/>
  <c r="L5236" i="8"/>
  <c r="L5235" i="8"/>
  <c r="L5234" i="8"/>
  <c r="L5233" i="8"/>
  <c r="L5232" i="8"/>
  <c r="L5231" i="8"/>
  <c r="L5230" i="8"/>
  <c r="L5229" i="8"/>
  <c r="L5228" i="8"/>
  <c r="L5227" i="8"/>
  <c r="L5226" i="8"/>
  <c r="L5225" i="8"/>
  <c r="L5224" i="8"/>
  <c r="L5223" i="8"/>
  <c r="L5222" i="8"/>
  <c r="L5221" i="8"/>
  <c r="L5220" i="8"/>
  <c r="L5219" i="8"/>
  <c r="L5218" i="8"/>
  <c r="L5217" i="8"/>
  <c r="L5216" i="8"/>
  <c r="L5215" i="8"/>
  <c r="L5214" i="8"/>
  <c r="L5213" i="8"/>
  <c r="L5212" i="8"/>
  <c r="L5211" i="8"/>
  <c r="L5210" i="8"/>
  <c r="L5209" i="8"/>
  <c r="L5208" i="8"/>
  <c r="L5207" i="8"/>
  <c r="L5206" i="8"/>
  <c r="L5205" i="8"/>
  <c r="L5204" i="8"/>
  <c r="L5203" i="8"/>
  <c r="L5202" i="8"/>
  <c r="L5201" i="8"/>
  <c r="L5200" i="8"/>
  <c r="L5199" i="8"/>
  <c r="L5198" i="8"/>
  <c r="L5197" i="8"/>
  <c r="L5196" i="8"/>
  <c r="L5195" i="8"/>
  <c r="L5194" i="8"/>
  <c r="L5193" i="8"/>
  <c r="L5192" i="8"/>
  <c r="L5191" i="8"/>
  <c r="L5190" i="8"/>
  <c r="L5189" i="8"/>
  <c r="L5188" i="8"/>
  <c r="L5187" i="8"/>
  <c r="L5186" i="8"/>
  <c r="L5185" i="8"/>
  <c r="L5184" i="8"/>
  <c r="L5183" i="8"/>
  <c r="L5182" i="8"/>
  <c r="L5181" i="8"/>
  <c r="L5180" i="8"/>
  <c r="L5179" i="8"/>
  <c r="L5178" i="8"/>
  <c r="L5177" i="8"/>
  <c r="L5176" i="8"/>
  <c r="L5175" i="8"/>
  <c r="L5174" i="8"/>
  <c r="L5173" i="8"/>
  <c r="L5172" i="8"/>
  <c r="L5171" i="8"/>
  <c r="L5170" i="8"/>
  <c r="L5169" i="8"/>
  <c r="L5168" i="8"/>
  <c r="L5167" i="8"/>
  <c r="L5166" i="8"/>
  <c r="L5165" i="8"/>
  <c r="L5164" i="8"/>
  <c r="L5163" i="8"/>
  <c r="L5162" i="8"/>
  <c r="L5161" i="8"/>
  <c r="L5160" i="8"/>
  <c r="L5159" i="8"/>
  <c r="L5158" i="8"/>
  <c r="L5157" i="8"/>
  <c r="L5156" i="8"/>
  <c r="L5155" i="8"/>
  <c r="L5154" i="8"/>
  <c r="L5153" i="8"/>
  <c r="L5152" i="8"/>
  <c r="L5151" i="8"/>
  <c r="L5150" i="8"/>
  <c r="L5149" i="8"/>
  <c r="L5148" i="8"/>
  <c r="L5147" i="8"/>
  <c r="L5146" i="8"/>
  <c r="L5145" i="8"/>
  <c r="L5144" i="8"/>
  <c r="L5143" i="8"/>
  <c r="L5142" i="8"/>
  <c r="L5141" i="8"/>
  <c r="L5140" i="8"/>
  <c r="L5139" i="8"/>
  <c r="L5138" i="8"/>
  <c r="L5137" i="8"/>
  <c r="L5136" i="8"/>
  <c r="L5135" i="8"/>
  <c r="L5134" i="8"/>
  <c r="L5133" i="8"/>
  <c r="L5132" i="8"/>
  <c r="L5131" i="8"/>
  <c r="L5130" i="8"/>
  <c r="L5129" i="8"/>
  <c r="L5128" i="8"/>
  <c r="L5127" i="8"/>
  <c r="L5126" i="8"/>
  <c r="L5125" i="8"/>
  <c r="L5124" i="8"/>
  <c r="L5123" i="8"/>
  <c r="L5122" i="8"/>
  <c r="L5121" i="8"/>
  <c r="L5120" i="8"/>
  <c r="L5119" i="8"/>
  <c r="L5118" i="8"/>
  <c r="L5117" i="8"/>
  <c r="L5116" i="8"/>
  <c r="L5115" i="8"/>
  <c r="L5114" i="8"/>
  <c r="L5113" i="8"/>
  <c r="L5112" i="8"/>
  <c r="L5111" i="8"/>
  <c r="L5110" i="8"/>
  <c r="L5109" i="8"/>
  <c r="L5108" i="8"/>
  <c r="L5107" i="8"/>
  <c r="L5106" i="8"/>
  <c r="L5105" i="8"/>
  <c r="L5104" i="8"/>
  <c r="L5103" i="8"/>
  <c r="L5102" i="8"/>
  <c r="L5101" i="8"/>
  <c r="L5100" i="8"/>
  <c r="L5099" i="8"/>
  <c r="L5098" i="8"/>
  <c r="L5097" i="8"/>
  <c r="L5096" i="8"/>
  <c r="L5095" i="8"/>
  <c r="L5094" i="8"/>
  <c r="L5093" i="8"/>
  <c r="L5092" i="8"/>
  <c r="L5091" i="8"/>
  <c r="L5090" i="8"/>
  <c r="L5089" i="8"/>
  <c r="L5088" i="8"/>
  <c r="L5087" i="8"/>
  <c r="L5086" i="8"/>
  <c r="L5085" i="8"/>
  <c r="L5084" i="8"/>
  <c r="L5083" i="8"/>
  <c r="L5082" i="8"/>
  <c r="L5081" i="8"/>
  <c r="L5080" i="8"/>
  <c r="L5079" i="8"/>
  <c r="L5078" i="8"/>
  <c r="L5077" i="8"/>
  <c r="L5076" i="8"/>
  <c r="L5075" i="8"/>
  <c r="L5074" i="8"/>
  <c r="L5073" i="8"/>
  <c r="L5072" i="8"/>
  <c r="L5071" i="8"/>
  <c r="L5070" i="8"/>
  <c r="L5069" i="8"/>
  <c r="L5068" i="8"/>
  <c r="L5067" i="8"/>
  <c r="L5066" i="8"/>
  <c r="L5065" i="8"/>
  <c r="L5064" i="8"/>
  <c r="L5063" i="8"/>
  <c r="L5062" i="8"/>
  <c r="L5061" i="8"/>
  <c r="L5060" i="8"/>
  <c r="L5059" i="8"/>
  <c r="L5058" i="8"/>
  <c r="L5057" i="8"/>
  <c r="L5056" i="8"/>
  <c r="L5055" i="8"/>
  <c r="L5054" i="8"/>
  <c r="L5053" i="8"/>
  <c r="L5052" i="8"/>
  <c r="L5051" i="8"/>
  <c r="L5050" i="8"/>
  <c r="L5049" i="8"/>
  <c r="L5048" i="8"/>
  <c r="L5047" i="8"/>
  <c r="L5046" i="8"/>
  <c r="L5045" i="8"/>
  <c r="L5044" i="8"/>
  <c r="L5043" i="8"/>
  <c r="L5042" i="8"/>
  <c r="L5041" i="8"/>
  <c r="L5040" i="8"/>
  <c r="L5039" i="8"/>
  <c r="L5038" i="8"/>
  <c r="L5037" i="8"/>
  <c r="L5036" i="8"/>
  <c r="L5035" i="8"/>
  <c r="L5034" i="8"/>
  <c r="L5033" i="8"/>
  <c r="L5032" i="8"/>
  <c r="L5031" i="8"/>
  <c r="L5030" i="8"/>
  <c r="L5029" i="8"/>
  <c r="L5028" i="8"/>
  <c r="L5027" i="8"/>
  <c r="L5026" i="8"/>
  <c r="L5025" i="8"/>
  <c r="L5024" i="8"/>
  <c r="L5023" i="8"/>
  <c r="L5022" i="8"/>
  <c r="L5021" i="8"/>
  <c r="L5020" i="8"/>
  <c r="L5019" i="8"/>
  <c r="L5018" i="8"/>
  <c r="L5017" i="8"/>
  <c r="L5016" i="8"/>
  <c r="L5015" i="8"/>
  <c r="L5014" i="8"/>
  <c r="L5013" i="8"/>
  <c r="L5012" i="8"/>
  <c r="L5011" i="8"/>
  <c r="L5010" i="8"/>
  <c r="L5009" i="8"/>
  <c r="L5008" i="8"/>
  <c r="L5007" i="8"/>
  <c r="L5006" i="8"/>
  <c r="L5005" i="8"/>
  <c r="L5004" i="8"/>
  <c r="L5003" i="8"/>
  <c r="L5002" i="8"/>
  <c r="L5001" i="8"/>
  <c r="L5000" i="8"/>
  <c r="L4999" i="8"/>
  <c r="L4998" i="8"/>
  <c r="L4997" i="8"/>
  <c r="L4996" i="8"/>
  <c r="L4995" i="8"/>
  <c r="L4994" i="8"/>
  <c r="L4993" i="8"/>
  <c r="L4992" i="8"/>
  <c r="L4991" i="8"/>
  <c r="L4990" i="8"/>
  <c r="L4989" i="8"/>
  <c r="L4988" i="8"/>
  <c r="L4987" i="8"/>
  <c r="L4986" i="8"/>
  <c r="L4985" i="8"/>
  <c r="L4984" i="8"/>
  <c r="L4983" i="8"/>
  <c r="L4982" i="8"/>
  <c r="L4981" i="8"/>
  <c r="L4980" i="8"/>
  <c r="L4979" i="8"/>
  <c r="L4978" i="8"/>
  <c r="L4977" i="8"/>
  <c r="L4976" i="8"/>
  <c r="L4975" i="8"/>
  <c r="L4974" i="8"/>
  <c r="L4973" i="8"/>
  <c r="L4972" i="8"/>
  <c r="L4971" i="8"/>
  <c r="L4970" i="8"/>
  <c r="L4969" i="8"/>
  <c r="L4968" i="8"/>
  <c r="L4967" i="8"/>
  <c r="L4966" i="8"/>
  <c r="L4965" i="8"/>
  <c r="L4964" i="8"/>
  <c r="L4963" i="8"/>
  <c r="L4962" i="8"/>
  <c r="L4961" i="8"/>
  <c r="L4960" i="8"/>
  <c r="L4959" i="8"/>
  <c r="L4958" i="8"/>
  <c r="L4957" i="8"/>
  <c r="L4956" i="8"/>
  <c r="L4955" i="8"/>
  <c r="L4954" i="8"/>
  <c r="L4953" i="8"/>
  <c r="L4952" i="8"/>
  <c r="L4951" i="8"/>
  <c r="L4950" i="8"/>
  <c r="L4949" i="8"/>
  <c r="L4948" i="8"/>
  <c r="L4947" i="8"/>
  <c r="L4946" i="8"/>
  <c r="L4945" i="8"/>
  <c r="L4944" i="8"/>
  <c r="L4943" i="8"/>
  <c r="L4942" i="8"/>
  <c r="L4941" i="8"/>
  <c r="L4940" i="8"/>
  <c r="L4939" i="8"/>
  <c r="L4938" i="8"/>
  <c r="L4937" i="8"/>
  <c r="L4936" i="8"/>
  <c r="L4935" i="8"/>
  <c r="L4934" i="8"/>
  <c r="L4933" i="8"/>
  <c r="L4932" i="8"/>
  <c r="L4931" i="8"/>
  <c r="L4930" i="8"/>
  <c r="L4929" i="8"/>
  <c r="L4928" i="8"/>
  <c r="L4927" i="8"/>
  <c r="L4926" i="8"/>
  <c r="L4925" i="8"/>
  <c r="L4924" i="8"/>
  <c r="L4923" i="8"/>
  <c r="L4922" i="8"/>
  <c r="L4921" i="8"/>
  <c r="L4920" i="8"/>
  <c r="L4919" i="8"/>
  <c r="L4918" i="8"/>
  <c r="L4917" i="8"/>
  <c r="L4916" i="8"/>
  <c r="L4915" i="8"/>
  <c r="L4914" i="8"/>
  <c r="L4913" i="8"/>
  <c r="L4912" i="8"/>
  <c r="L4911" i="8"/>
  <c r="L4910" i="8"/>
  <c r="L4909" i="8"/>
  <c r="L4908" i="8"/>
  <c r="L4907" i="8"/>
  <c r="L4906" i="8"/>
  <c r="L4905" i="8"/>
  <c r="L4904" i="8"/>
  <c r="L4903" i="8"/>
  <c r="L4902" i="8"/>
  <c r="L4901" i="8"/>
  <c r="L4900" i="8"/>
  <c r="L4899" i="8"/>
  <c r="L4898" i="8"/>
  <c r="L4897" i="8"/>
  <c r="L4896" i="8"/>
  <c r="L4895" i="8"/>
  <c r="L4894" i="8"/>
  <c r="L4893" i="8"/>
  <c r="L4892" i="8"/>
  <c r="L4891" i="8"/>
  <c r="L4890" i="8"/>
  <c r="L4889" i="8"/>
  <c r="L4888" i="8"/>
  <c r="L4887" i="8"/>
  <c r="L4886" i="8"/>
  <c r="L4885" i="8"/>
  <c r="L4884" i="8"/>
  <c r="L4883" i="8"/>
  <c r="L4882" i="8"/>
  <c r="L4881" i="8"/>
  <c r="L4880" i="8"/>
  <c r="L4879" i="8"/>
  <c r="L4878" i="8"/>
  <c r="L4877" i="8"/>
  <c r="L4876" i="8"/>
  <c r="L4875" i="8"/>
  <c r="L4874" i="8"/>
  <c r="L4873" i="8"/>
  <c r="L4872" i="8"/>
  <c r="L4871" i="8"/>
  <c r="L4870" i="8"/>
  <c r="L4869" i="8"/>
  <c r="L4868" i="8"/>
  <c r="L4867" i="8"/>
  <c r="L4866" i="8"/>
  <c r="L4865" i="8"/>
  <c r="L4864" i="8"/>
  <c r="L4863" i="8"/>
  <c r="L4862" i="8"/>
  <c r="L4861" i="8"/>
  <c r="L4860" i="8"/>
  <c r="L4859" i="8"/>
  <c r="L4858" i="8"/>
  <c r="L4857" i="8"/>
  <c r="L4856" i="8"/>
  <c r="L4855" i="8"/>
  <c r="L4854" i="8"/>
  <c r="L4853" i="8"/>
  <c r="L4852" i="8"/>
  <c r="L4851" i="8"/>
  <c r="L4850" i="8"/>
  <c r="L4849" i="8"/>
  <c r="L4848" i="8"/>
  <c r="L4847" i="8"/>
  <c r="L4846" i="8"/>
  <c r="L4845" i="8"/>
  <c r="L4844" i="8"/>
  <c r="L4843" i="8"/>
  <c r="L4842" i="8"/>
  <c r="L4841" i="8"/>
  <c r="L4840" i="8"/>
  <c r="L4839" i="8"/>
  <c r="L4838" i="8"/>
  <c r="L4837" i="8"/>
  <c r="L4836" i="8"/>
  <c r="L4835" i="8"/>
  <c r="L4834" i="8"/>
  <c r="L4833" i="8"/>
  <c r="L4832" i="8"/>
  <c r="L4831" i="8"/>
  <c r="L4830" i="8"/>
  <c r="L4829" i="8"/>
  <c r="L4828" i="8"/>
  <c r="L4827" i="8"/>
  <c r="L4826" i="8"/>
  <c r="L4825" i="8"/>
  <c r="L4824" i="8"/>
  <c r="L4823" i="8"/>
  <c r="L4822" i="8"/>
  <c r="L4821" i="8"/>
  <c r="L4820" i="8"/>
  <c r="L4819" i="8"/>
  <c r="L4818" i="8"/>
  <c r="L4817" i="8"/>
  <c r="L4816" i="8"/>
  <c r="L4815" i="8"/>
  <c r="L4814" i="8"/>
  <c r="L4813" i="8"/>
  <c r="L4812" i="8"/>
  <c r="L4811" i="8"/>
  <c r="L4810" i="8"/>
  <c r="L4809" i="8"/>
  <c r="L4808" i="8"/>
  <c r="L4807" i="8"/>
  <c r="L4806" i="8"/>
  <c r="L4805" i="8"/>
  <c r="L4804" i="8"/>
  <c r="L4803" i="8"/>
  <c r="L4802" i="8"/>
  <c r="L4801" i="8"/>
  <c r="L4800" i="8"/>
  <c r="L4799" i="8"/>
  <c r="L4798" i="8"/>
  <c r="L4797" i="8"/>
  <c r="L4796" i="8"/>
  <c r="L4795" i="8"/>
  <c r="L4794" i="8"/>
  <c r="L4793" i="8"/>
  <c r="L4792" i="8"/>
  <c r="L4791" i="8"/>
  <c r="L4790" i="8"/>
  <c r="L4789" i="8"/>
  <c r="L4788" i="8"/>
  <c r="L4787" i="8"/>
  <c r="L4786" i="8"/>
  <c r="L4785" i="8"/>
  <c r="L4784" i="8"/>
  <c r="L4783" i="8"/>
  <c r="L4782" i="8"/>
  <c r="L4781" i="8"/>
  <c r="L4780" i="8"/>
  <c r="L4779" i="8"/>
  <c r="L4778" i="8"/>
  <c r="L4777" i="8"/>
  <c r="L4776" i="8"/>
  <c r="L4775" i="8"/>
  <c r="L4774" i="8"/>
  <c r="L4773" i="8"/>
  <c r="L4772" i="8"/>
  <c r="L4771" i="8"/>
  <c r="L4770" i="8"/>
  <c r="L4769" i="8"/>
  <c r="L4768" i="8"/>
  <c r="L4767" i="8"/>
  <c r="L4766" i="8"/>
  <c r="L4765" i="8"/>
  <c r="L4764" i="8"/>
  <c r="L4763" i="8"/>
  <c r="L4762" i="8"/>
  <c r="L4761" i="8"/>
  <c r="L4760" i="8"/>
  <c r="L4759" i="8"/>
  <c r="L4758" i="8"/>
  <c r="L4757" i="8"/>
  <c r="L4756" i="8"/>
  <c r="L4755" i="8"/>
  <c r="L4754" i="8"/>
  <c r="L4753" i="8"/>
  <c r="L4752" i="8"/>
  <c r="L4751" i="8"/>
  <c r="L4750" i="8"/>
  <c r="L4749" i="8"/>
  <c r="L4748" i="8"/>
  <c r="L4747" i="8"/>
  <c r="L4746" i="8"/>
  <c r="L4745" i="8"/>
  <c r="L4744" i="8"/>
  <c r="L4743" i="8"/>
  <c r="L4742" i="8"/>
  <c r="L4741" i="8"/>
  <c r="L4740" i="8"/>
  <c r="L4739" i="8"/>
  <c r="L4738" i="8"/>
  <c r="L4737" i="8"/>
  <c r="L4736" i="8"/>
  <c r="L4735" i="8"/>
  <c r="L4734" i="8"/>
  <c r="L4733" i="8"/>
  <c r="L4732" i="8"/>
  <c r="L4731" i="8"/>
  <c r="L4730" i="8"/>
  <c r="L4729" i="8"/>
  <c r="L4728" i="8"/>
  <c r="L4727" i="8"/>
  <c r="L4726" i="8"/>
  <c r="L4725" i="8"/>
  <c r="L4724" i="8"/>
  <c r="L4723" i="8"/>
  <c r="L4722" i="8"/>
  <c r="L4721" i="8"/>
  <c r="L4720" i="8"/>
  <c r="L4719" i="8"/>
  <c r="L4718" i="8"/>
  <c r="L4717" i="8"/>
  <c r="L4716" i="8"/>
  <c r="L4715" i="8"/>
  <c r="L4714" i="8"/>
  <c r="L4713" i="8"/>
  <c r="L4712" i="8"/>
  <c r="L4711" i="8"/>
  <c r="L4710" i="8"/>
  <c r="L4709" i="8"/>
  <c r="L4708" i="8"/>
  <c r="L4707" i="8"/>
  <c r="L4706" i="8"/>
  <c r="L4705" i="8"/>
  <c r="L4704" i="8"/>
  <c r="L4703" i="8"/>
  <c r="L4702" i="8"/>
  <c r="L4701" i="8"/>
  <c r="L4700" i="8"/>
  <c r="L4699" i="8"/>
  <c r="L4698" i="8"/>
  <c r="L4697" i="8"/>
  <c r="L4696" i="8"/>
  <c r="L4695" i="8"/>
  <c r="L4694" i="8"/>
  <c r="L4693" i="8"/>
  <c r="L4692" i="8"/>
  <c r="L4691" i="8"/>
  <c r="L4690" i="8"/>
  <c r="L4689" i="8"/>
  <c r="L4688" i="8"/>
  <c r="L4687" i="8"/>
  <c r="L4686" i="8"/>
  <c r="L4685" i="8"/>
  <c r="L4684" i="8"/>
  <c r="L4683" i="8"/>
  <c r="L4682" i="8"/>
  <c r="L4681" i="8"/>
  <c r="L4680" i="8"/>
  <c r="L4679" i="8"/>
  <c r="L4678" i="8"/>
  <c r="L4677" i="8"/>
  <c r="L4676" i="8"/>
  <c r="L4675" i="8"/>
  <c r="L4674" i="8"/>
  <c r="L4673" i="8"/>
  <c r="L4672" i="8"/>
  <c r="L4671" i="8"/>
  <c r="L4670" i="8"/>
  <c r="L4669" i="8"/>
  <c r="L4668" i="8"/>
  <c r="L4667" i="8"/>
  <c r="L4666" i="8"/>
  <c r="L4665" i="8"/>
  <c r="L4664" i="8"/>
  <c r="L4663" i="8"/>
  <c r="L4662" i="8"/>
  <c r="L4661" i="8"/>
  <c r="L4660" i="8"/>
  <c r="L4659" i="8"/>
  <c r="L4658" i="8"/>
  <c r="L4657" i="8"/>
  <c r="L4656" i="8"/>
  <c r="L4655" i="8"/>
  <c r="L4654" i="8"/>
  <c r="L4653" i="8"/>
  <c r="L4652" i="8"/>
  <c r="L4651" i="8"/>
  <c r="L4650" i="8"/>
  <c r="L4649" i="8"/>
  <c r="L4648" i="8"/>
  <c r="L4647" i="8"/>
  <c r="L4646" i="8"/>
  <c r="L4645" i="8"/>
  <c r="L4644" i="8"/>
  <c r="L4643" i="8"/>
  <c r="L4642" i="8"/>
  <c r="L4641" i="8"/>
  <c r="L4640" i="8"/>
  <c r="L4639" i="8"/>
  <c r="L4638" i="8"/>
  <c r="L4637" i="8"/>
  <c r="L4636" i="8"/>
  <c r="L4635" i="8"/>
  <c r="L4634" i="8"/>
  <c r="L4633" i="8"/>
  <c r="L4632" i="8"/>
  <c r="L4631" i="8"/>
  <c r="L4630" i="8"/>
  <c r="L4629" i="8"/>
  <c r="L4628" i="8"/>
  <c r="L4627" i="8"/>
  <c r="L4626" i="8"/>
  <c r="L4625" i="8"/>
  <c r="L4624" i="8"/>
  <c r="L4623" i="8"/>
  <c r="L4622" i="8"/>
  <c r="L4621" i="8"/>
  <c r="L4620" i="8"/>
  <c r="L4619" i="8"/>
  <c r="L4618" i="8"/>
  <c r="L4617" i="8"/>
  <c r="L4616" i="8"/>
  <c r="L4615" i="8"/>
  <c r="L4614" i="8"/>
  <c r="L4613" i="8"/>
  <c r="L4612" i="8"/>
  <c r="L4611" i="8"/>
  <c r="L4610" i="8"/>
  <c r="L4609" i="8"/>
  <c r="L4608" i="8"/>
  <c r="L4607" i="8"/>
  <c r="L4606" i="8"/>
  <c r="L4605" i="8"/>
  <c r="L4604" i="8"/>
  <c r="L4603" i="8"/>
  <c r="L4602" i="8"/>
  <c r="L4601" i="8"/>
  <c r="L4600" i="8"/>
  <c r="L4599" i="8"/>
  <c r="L4598" i="8"/>
  <c r="L4597" i="8"/>
  <c r="L4596" i="8"/>
  <c r="L4595" i="8"/>
  <c r="L4594" i="8"/>
  <c r="L4593" i="8"/>
  <c r="L4592" i="8"/>
  <c r="L4591" i="8"/>
  <c r="L4590" i="8"/>
  <c r="L4589" i="8"/>
  <c r="L4588" i="8"/>
  <c r="L4587" i="8"/>
  <c r="L4586" i="8"/>
  <c r="L4585" i="8"/>
  <c r="L4584" i="8"/>
  <c r="L4583" i="8"/>
  <c r="L4582" i="8"/>
  <c r="L4581" i="8"/>
  <c r="L4580" i="8"/>
  <c r="L4579" i="8"/>
  <c r="L4578" i="8"/>
  <c r="L4577" i="8"/>
  <c r="L4576" i="8"/>
  <c r="L4575" i="8"/>
  <c r="L4574" i="8"/>
  <c r="L4573" i="8"/>
  <c r="L4572" i="8"/>
  <c r="L4571" i="8"/>
  <c r="L4570" i="8"/>
  <c r="L4569" i="8"/>
  <c r="L4568" i="8"/>
  <c r="L4567" i="8"/>
  <c r="L4566" i="8"/>
  <c r="L4565" i="8"/>
  <c r="L4564" i="8"/>
  <c r="L4563" i="8"/>
  <c r="L4562" i="8"/>
  <c r="L4561" i="8"/>
  <c r="L4560" i="8"/>
  <c r="L4559" i="8"/>
  <c r="L4558" i="8"/>
  <c r="L4557" i="8"/>
  <c r="L4556" i="8"/>
  <c r="L4555" i="8"/>
  <c r="L4554" i="8"/>
  <c r="L4553" i="8"/>
  <c r="L4552" i="8"/>
  <c r="L4551" i="8"/>
  <c r="L4550" i="8"/>
  <c r="L4549" i="8"/>
  <c r="L4548" i="8"/>
  <c r="L4547" i="8"/>
  <c r="L4546" i="8"/>
  <c r="L4545" i="8"/>
  <c r="L4544" i="8"/>
  <c r="L4543" i="8"/>
  <c r="L4542" i="8"/>
  <c r="L4541" i="8"/>
  <c r="L4540" i="8"/>
  <c r="L4539" i="8"/>
  <c r="L4538" i="8"/>
  <c r="L4537" i="8"/>
  <c r="L4536" i="8"/>
  <c r="L4535" i="8"/>
  <c r="L4534" i="8"/>
  <c r="L4533" i="8"/>
  <c r="L4532" i="8"/>
  <c r="L4531" i="8"/>
  <c r="L4530" i="8"/>
  <c r="L4529" i="8"/>
  <c r="L4528" i="8"/>
  <c r="L4527" i="8"/>
  <c r="L4526" i="8"/>
  <c r="L4525" i="8"/>
  <c r="L4524" i="8"/>
  <c r="L4523" i="8"/>
  <c r="L4522" i="8"/>
  <c r="L4521" i="8"/>
  <c r="L4520" i="8"/>
  <c r="L4519" i="8"/>
  <c r="L4518" i="8"/>
  <c r="L4517" i="8"/>
  <c r="L4516" i="8"/>
  <c r="L4515" i="8"/>
  <c r="L4514" i="8"/>
  <c r="L4513" i="8"/>
  <c r="L4512" i="8"/>
  <c r="L4511" i="8"/>
  <c r="L4510" i="8"/>
  <c r="L4509" i="8"/>
  <c r="L4508" i="8"/>
  <c r="L4507" i="8"/>
  <c r="L4506" i="8"/>
  <c r="L4505" i="8"/>
  <c r="L4504" i="8"/>
  <c r="L4503" i="8"/>
  <c r="L4502" i="8"/>
  <c r="L4501" i="8"/>
  <c r="L4500" i="8"/>
  <c r="L4499" i="8"/>
  <c r="L4498" i="8"/>
  <c r="L4497" i="8"/>
  <c r="L4496" i="8"/>
  <c r="L4495" i="8"/>
  <c r="L4494" i="8"/>
  <c r="L4493" i="8"/>
  <c r="L4492" i="8"/>
  <c r="L4491" i="8"/>
  <c r="L4490" i="8"/>
  <c r="L4489" i="8"/>
  <c r="L4488" i="8"/>
  <c r="L4487" i="8"/>
  <c r="L4486" i="8"/>
  <c r="L4485" i="8"/>
  <c r="L4484" i="8"/>
  <c r="L4483" i="8"/>
  <c r="L4482" i="8"/>
  <c r="L4481" i="8"/>
  <c r="L4480" i="8"/>
  <c r="L4479" i="8"/>
  <c r="L4478" i="8"/>
  <c r="L4477" i="8"/>
  <c r="L4476" i="8"/>
  <c r="L4475" i="8"/>
  <c r="L4474" i="8"/>
  <c r="L4473" i="8"/>
  <c r="L4472" i="8"/>
  <c r="L4471" i="8"/>
  <c r="L4470" i="8"/>
  <c r="L4469" i="8"/>
  <c r="L4468" i="8"/>
  <c r="L4467" i="8"/>
  <c r="L4466" i="8"/>
  <c r="L4465" i="8"/>
  <c r="L4464" i="8"/>
  <c r="L4463" i="8"/>
  <c r="L4462" i="8"/>
  <c r="L4461" i="8"/>
  <c r="L4460" i="8"/>
  <c r="L4459" i="8"/>
  <c r="L4458" i="8"/>
  <c r="L4457" i="8"/>
  <c r="L4456" i="8"/>
  <c r="L4455" i="8"/>
  <c r="L4454" i="8"/>
  <c r="L4453" i="8"/>
  <c r="L4452" i="8"/>
  <c r="L4451" i="8"/>
  <c r="L4450" i="8"/>
  <c r="L4449" i="8"/>
  <c r="L4448" i="8"/>
  <c r="L4447" i="8"/>
  <c r="L4446" i="8"/>
  <c r="L4445" i="8"/>
  <c r="L4444" i="8"/>
  <c r="L4443" i="8"/>
  <c r="L4442" i="8"/>
  <c r="L4441" i="8"/>
  <c r="L4440" i="8"/>
  <c r="L4439" i="8"/>
  <c r="L4438" i="8"/>
  <c r="L4437" i="8"/>
  <c r="L4436" i="8"/>
  <c r="L4435" i="8"/>
  <c r="L4434" i="8"/>
  <c r="L4433" i="8"/>
  <c r="L4432" i="8"/>
  <c r="L4431" i="8"/>
  <c r="L4430" i="8"/>
  <c r="L4429" i="8"/>
  <c r="L4428" i="8"/>
  <c r="L4427" i="8"/>
  <c r="L4426" i="8"/>
  <c r="L4425" i="8"/>
  <c r="L4424" i="8"/>
  <c r="L4423" i="8"/>
  <c r="L4422" i="8"/>
  <c r="L4421" i="8"/>
  <c r="L4420" i="8"/>
  <c r="L4419" i="8"/>
  <c r="L4418" i="8"/>
  <c r="L4417" i="8"/>
  <c r="L4416" i="8"/>
  <c r="L4415" i="8"/>
  <c r="L4414" i="8"/>
  <c r="L4413" i="8"/>
  <c r="L4412" i="8"/>
  <c r="L4411" i="8"/>
  <c r="L4410" i="8"/>
  <c r="L4409" i="8"/>
  <c r="L4408" i="8"/>
  <c r="L4407" i="8"/>
  <c r="L4406" i="8"/>
  <c r="L4405" i="8"/>
  <c r="L4404" i="8"/>
  <c r="L4403" i="8"/>
  <c r="L4402" i="8"/>
  <c r="L4401" i="8"/>
  <c r="L4400" i="8"/>
  <c r="L4399" i="8"/>
  <c r="L4398" i="8"/>
  <c r="L4397" i="8"/>
  <c r="L4396" i="8"/>
  <c r="L4395" i="8"/>
  <c r="L4394" i="8"/>
  <c r="L4393" i="8"/>
  <c r="L4392" i="8"/>
  <c r="L4391" i="8"/>
  <c r="L4390" i="8"/>
  <c r="L4389" i="8"/>
  <c r="L4388" i="8"/>
  <c r="L4387" i="8"/>
  <c r="L4386" i="8"/>
  <c r="L4385" i="8"/>
  <c r="L4384" i="8"/>
  <c r="L4383" i="8"/>
  <c r="L4382" i="8"/>
  <c r="L4381" i="8"/>
  <c r="L4380" i="8"/>
  <c r="L4379" i="8"/>
  <c r="L4378" i="8"/>
  <c r="L4377" i="8"/>
  <c r="L4376" i="8"/>
  <c r="L4375" i="8"/>
  <c r="L4374" i="8"/>
  <c r="L4373" i="8"/>
  <c r="L4372" i="8"/>
  <c r="L4371" i="8"/>
  <c r="L4370" i="8"/>
  <c r="L4369" i="8"/>
  <c r="L4368" i="8"/>
  <c r="L4367" i="8"/>
  <c r="L4366" i="8"/>
  <c r="L4365" i="8"/>
  <c r="L4364" i="8"/>
  <c r="L4363" i="8"/>
  <c r="L4362" i="8"/>
  <c r="L4361" i="8"/>
  <c r="L4360" i="8"/>
  <c r="L4359" i="8"/>
  <c r="L4358" i="8"/>
  <c r="L4357" i="8"/>
  <c r="L4356" i="8"/>
  <c r="L4355" i="8"/>
  <c r="L4354" i="8"/>
  <c r="L4353" i="8"/>
  <c r="L4352" i="8"/>
  <c r="L4351" i="8"/>
  <c r="L4350" i="8"/>
  <c r="L4349" i="8"/>
  <c r="L4348" i="8"/>
  <c r="L4347" i="8"/>
  <c r="L4346" i="8"/>
  <c r="L4345" i="8"/>
  <c r="L4344" i="8"/>
  <c r="L4343" i="8"/>
  <c r="L4342" i="8"/>
  <c r="L4341" i="8"/>
  <c r="L4340" i="8"/>
  <c r="L4339" i="8"/>
  <c r="L4338" i="8"/>
  <c r="L4337" i="8"/>
  <c r="L4336" i="8"/>
  <c r="L4335" i="8"/>
  <c r="L4334" i="8"/>
  <c r="L4333" i="8"/>
  <c r="L4332" i="8"/>
  <c r="L4331" i="8"/>
  <c r="L4330" i="8"/>
  <c r="L4329" i="8"/>
  <c r="L4328" i="8"/>
  <c r="L4327" i="8"/>
  <c r="L4326" i="8"/>
  <c r="L4325" i="8"/>
  <c r="L4324" i="8"/>
  <c r="L4323" i="8"/>
  <c r="L4322" i="8"/>
  <c r="L4321" i="8"/>
  <c r="L4320" i="8"/>
  <c r="L4319" i="8"/>
  <c r="L4318" i="8"/>
  <c r="L4317" i="8"/>
  <c r="L4316" i="8"/>
  <c r="L4315" i="8"/>
  <c r="L4314" i="8"/>
  <c r="L4313" i="8"/>
  <c r="L4312" i="8"/>
  <c r="L4311" i="8"/>
  <c r="L4310" i="8"/>
  <c r="L4309" i="8"/>
  <c r="L4308" i="8"/>
  <c r="L4307" i="8"/>
  <c r="L4306" i="8"/>
  <c r="L4305" i="8"/>
  <c r="L4304" i="8"/>
  <c r="L4303" i="8"/>
  <c r="L4302" i="8"/>
  <c r="L4301" i="8"/>
  <c r="L4300" i="8"/>
  <c r="L4299" i="8"/>
  <c r="L4298" i="8"/>
  <c r="L4297" i="8"/>
  <c r="L4296" i="8"/>
  <c r="L4295" i="8"/>
  <c r="L4294" i="8"/>
  <c r="L4293" i="8"/>
  <c r="L4292" i="8"/>
  <c r="L4291" i="8"/>
  <c r="L4290" i="8"/>
  <c r="L4289" i="8"/>
  <c r="L4288" i="8"/>
  <c r="L4287" i="8"/>
  <c r="L4286" i="8"/>
  <c r="L4285" i="8"/>
  <c r="L4284" i="8"/>
  <c r="L4283" i="8"/>
  <c r="L4282" i="8"/>
  <c r="L4281" i="8"/>
  <c r="L4280" i="8"/>
  <c r="L4279" i="8"/>
  <c r="L4278" i="8"/>
  <c r="L4277" i="8"/>
  <c r="L4276" i="8"/>
  <c r="L4275" i="8"/>
  <c r="L4274" i="8"/>
  <c r="L4273" i="8"/>
  <c r="L4272" i="8"/>
  <c r="L4271" i="8"/>
  <c r="L4270" i="8"/>
  <c r="L4269" i="8"/>
  <c r="L4268" i="8"/>
  <c r="L4267" i="8"/>
  <c r="L4266" i="8"/>
  <c r="L4265" i="8"/>
  <c r="L4264" i="8"/>
  <c r="L4263" i="8"/>
  <c r="L4262" i="8"/>
  <c r="L4261" i="8"/>
  <c r="L4260" i="8"/>
  <c r="L4259" i="8"/>
  <c r="L4258" i="8"/>
  <c r="L4257" i="8"/>
  <c r="L4256" i="8"/>
  <c r="L4255" i="8"/>
  <c r="L4254" i="8"/>
  <c r="L4253" i="8"/>
  <c r="L4252" i="8"/>
  <c r="L4251" i="8"/>
  <c r="L4250" i="8"/>
  <c r="L4249" i="8"/>
  <c r="L4248" i="8"/>
  <c r="L4247" i="8"/>
  <c r="L4246" i="8"/>
  <c r="L4245" i="8"/>
  <c r="L4244" i="8"/>
  <c r="L4243" i="8"/>
  <c r="L4242" i="8"/>
  <c r="L4241" i="8"/>
  <c r="L4240" i="8"/>
  <c r="L4239" i="8"/>
  <c r="L4238" i="8"/>
  <c r="L4237" i="8"/>
  <c r="L4236" i="8"/>
  <c r="L4235" i="8"/>
  <c r="L4234" i="8"/>
  <c r="L4233" i="8"/>
  <c r="L4232" i="8"/>
  <c r="L4231" i="8"/>
  <c r="L4230" i="8"/>
  <c r="L4229" i="8"/>
  <c r="L4228" i="8"/>
  <c r="L4227" i="8"/>
  <c r="L4226" i="8"/>
  <c r="L4225" i="8"/>
  <c r="L4224" i="8"/>
  <c r="L4223" i="8"/>
  <c r="L4222" i="8"/>
  <c r="L4221" i="8"/>
  <c r="L4220" i="8"/>
  <c r="L4219" i="8"/>
  <c r="L4218" i="8"/>
  <c r="L4217" i="8"/>
  <c r="L4216" i="8"/>
  <c r="L4215" i="8"/>
  <c r="L4214" i="8"/>
  <c r="L4213" i="8"/>
  <c r="L4212" i="8"/>
  <c r="L4211" i="8"/>
  <c r="L4210" i="8"/>
  <c r="L4209" i="8"/>
  <c r="L4208" i="8"/>
  <c r="L4207" i="8"/>
  <c r="L4206" i="8"/>
  <c r="L4205" i="8"/>
  <c r="L4204" i="8"/>
  <c r="L4203" i="8"/>
  <c r="L4202" i="8"/>
  <c r="L4201" i="8"/>
  <c r="L4200" i="8"/>
  <c r="L4199" i="8"/>
  <c r="L4198" i="8"/>
  <c r="L4197" i="8"/>
  <c r="L4196" i="8"/>
  <c r="L4195" i="8"/>
  <c r="L4194" i="8"/>
  <c r="L4193" i="8"/>
  <c r="L4192" i="8"/>
  <c r="L4191" i="8"/>
  <c r="L4190" i="8"/>
  <c r="L4189" i="8"/>
  <c r="L4188" i="8"/>
  <c r="L4187" i="8"/>
  <c r="L4186" i="8"/>
  <c r="L4185" i="8"/>
  <c r="L4184" i="8"/>
  <c r="L4183" i="8"/>
  <c r="L4182" i="8"/>
  <c r="L4181" i="8"/>
  <c r="L4180" i="8"/>
  <c r="L4179" i="8"/>
  <c r="L4178" i="8"/>
  <c r="L4177" i="8"/>
  <c r="L4176" i="8"/>
  <c r="L4175" i="8"/>
  <c r="L4174" i="8"/>
  <c r="L4173" i="8"/>
  <c r="L4172" i="8"/>
  <c r="L4171" i="8"/>
  <c r="L4170" i="8"/>
  <c r="L4169" i="8"/>
  <c r="L4168" i="8"/>
  <c r="L4167" i="8"/>
  <c r="L4166" i="8"/>
  <c r="L4165" i="8"/>
  <c r="L4164" i="8"/>
  <c r="L4163" i="8"/>
  <c r="L4162" i="8"/>
  <c r="L4161" i="8"/>
  <c r="L4160" i="8"/>
  <c r="L4159" i="8"/>
  <c r="L4158" i="8"/>
  <c r="L4157" i="8"/>
  <c r="L4156" i="8"/>
  <c r="L4155" i="8"/>
  <c r="L4154" i="8"/>
  <c r="L4153" i="8"/>
  <c r="L4152" i="8"/>
  <c r="L4151" i="8"/>
  <c r="L4150" i="8"/>
  <c r="L4149" i="8"/>
  <c r="L4148" i="8"/>
  <c r="L4147" i="8"/>
  <c r="L4146" i="8"/>
  <c r="L4145" i="8"/>
  <c r="L4144" i="8"/>
  <c r="L4143" i="8"/>
  <c r="L4142" i="8"/>
  <c r="L4141" i="8"/>
  <c r="L4140" i="8"/>
  <c r="L4139" i="8"/>
  <c r="L4138" i="8"/>
  <c r="L4137" i="8"/>
  <c r="L4136" i="8"/>
  <c r="L4135" i="8"/>
  <c r="L4134" i="8"/>
  <c r="L4133" i="8"/>
  <c r="L4132" i="8"/>
  <c r="L4131" i="8"/>
  <c r="L4130" i="8"/>
  <c r="L4129" i="8"/>
  <c r="L4128" i="8"/>
  <c r="L4127" i="8"/>
  <c r="L4126" i="8"/>
  <c r="L4125" i="8"/>
  <c r="L4124" i="8"/>
  <c r="L4123" i="8"/>
  <c r="L4122" i="8"/>
  <c r="L4121" i="8"/>
  <c r="L4120" i="8"/>
  <c r="L4119" i="8"/>
  <c r="L4118" i="8"/>
  <c r="L4117" i="8"/>
  <c r="L4116" i="8"/>
  <c r="L4115" i="8"/>
  <c r="L4114" i="8"/>
  <c r="L4113" i="8"/>
  <c r="L4112" i="8"/>
  <c r="L4111" i="8"/>
  <c r="L4110" i="8"/>
  <c r="L4109" i="8"/>
  <c r="L4108" i="8"/>
  <c r="L4107" i="8"/>
  <c r="L4106" i="8"/>
  <c r="L4105" i="8"/>
  <c r="L4104" i="8"/>
  <c r="L4103" i="8"/>
  <c r="L4102" i="8"/>
  <c r="L4101" i="8"/>
  <c r="L4100" i="8"/>
  <c r="L4099" i="8"/>
  <c r="L4098" i="8"/>
  <c r="L4097" i="8"/>
  <c r="L4096" i="8"/>
  <c r="L4095" i="8"/>
  <c r="L4094" i="8"/>
  <c r="L4093" i="8"/>
  <c r="L4092" i="8"/>
  <c r="L4091" i="8"/>
  <c r="L4090" i="8"/>
  <c r="L4089" i="8"/>
  <c r="L4088" i="8"/>
  <c r="L4087" i="8"/>
  <c r="L4086" i="8"/>
  <c r="L4085" i="8"/>
  <c r="L4084" i="8"/>
  <c r="L4083" i="8"/>
  <c r="L4082" i="8"/>
  <c r="L4081" i="8"/>
  <c r="L4080" i="8"/>
  <c r="L4079" i="8"/>
  <c r="L4078" i="8"/>
  <c r="L4077" i="8"/>
  <c r="L4076" i="8"/>
  <c r="L4075" i="8"/>
  <c r="L4074" i="8"/>
  <c r="L4073" i="8"/>
  <c r="L4072" i="8"/>
  <c r="L4071" i="8"/>
  <c r="L4070" i="8"/>
  <c r="L4069" i="8"/>
  <c r="L4068" i="8"/>
  <c r="L4067" i="8"/>
  <c r="L4066" i="8"/>
  <c r="L4065" i="8"/>
  <c r="L4064" i="8"/>
  <c r="L4063" i="8"/>
  <c r="L4062" i="8"/>
  <c r="L4061" i="8"/>
  <c r="L4060" i="8"/>
  <c r="L4059" i="8"/>
  <c r="L4058" i="8"/>
  <c r="L4057" i="8"/>
  <c r="L4056" i="8"/>
  <c r="L4055" i="8"/>
  <c r="L4054" i="8"/>
  <c r="L4053" i="8"/>
  <c r="L4052" i="8"/>
  <c r="L4051" i="8"/>
  <c r="L4050" i="8"/>
  <c r="L4049" i="8"/>
  <c r="L4048" i="8"/>
  <c r="L4047" i="8"/>
  <c r="L4046" i="8"/>
  <c r="L4045" i="8"/>
  <c r="L4044" i="8"/>
  <c r="L4043" i="8"/>
  <c r="L4042" i="8"/>
  <c r="L4041" i="8"/>
  <c r="L4040" i="8"/>
  <c r="L4039" i="8"/>
  <c r="L4038" i="8"/>
  <c r="L4037" i="8"/>
  <c r="L4036" i="8"/>
  <c r="L4035" i="8"/>
  <c r="L4034" i="8"/>
  <c r="L4033" i="8"/>
  <c r="L4032" i="8"/>
  <c r="L4031" i="8"/>
  <c r="L4030" i="8"/>
  <c r="L4029" i="8"/>
  <c r="L4028" i="8"/>
  <c r="L4027" i="8"/>
  <c r="L4026" i="8"/>
  <c r="L4025" i="8"/>
  <c r="L4024" i="8"/>
  <c r="L4023" i="8"/>
  <c r="L4022" i="8"/>
  <c r="L4021" i="8"/>
  <c r="L4020" i="8"/>
  <c r="L4019" i="8"/>
  <c r="L4018" i="8"/>
  <c r="L4017" i="8"/>
  <c r="L4016" i="8"/>
  <c r="L4015" i="8"/>
  <c r="L4014" i="8"/>
  <c r="L4013" i="8"/>
  <c r="L4012" i="8"/>
  <c r="L4011" i="8"/>
  <c r="L4010" i="8"/>
  <c r="L4009" i="8"/>
  <c r="L4008" i="8"/>
  <c r="L4007" i="8"/>
  <c r="L4006" i="8"/>
  <c r="L4005" i="8"/>
  <c r="L4004" i="8"/>
  <c r="L4003" i="8"/>
  <c r="L4002" i="8"/>
  <c r="L4001" i="8"/>
  <c r="L4000" i="8"/>
  <c r="L3999" i="8"/>
  <c r="L3998" i="8"/>
  <c r="L3997" i="8"/>
  <c r="L3996" i="8"/>
  <c r="L3995" i="8"/>
  <c r="L3994" i="8"/>
  <c r="L3993" i="8"/>
  <c r="L3992" i="8"/>
  <c r="L3991" i="8"/>
  <c r="L3990" i="8"/>
  <c r="L3989" i="8"/>
  <c r="L3988" i="8"/>
  <c r="L3987" i="8"/>
  <c r="L3986" i="8"/>
  <c r="L3985" i="8"/>
  <c r="L3984" i="8"/>
  <c r="L3983" i="8"/>
  <c r="L3982" i="8"/>
  <c r="L3981" i="8"/>
  <c r="L3980" i="8"/>
  <c r="L3979" i="8"/>
  <c r="L3978" i="8"/>
  <c r="L3977" i="8"/>
  <c r="L3976" i="8"/>
  <c r="L3975" i="8"/>
  <c r="L3974" i="8"/>
  <c r="L3973" i="8"/>
  <c r="L3972" i="8"/>
  <c r="L3971" i="8"/>
  <c r="L3970" i="8"/>
  <c r="L3969" i="8"/>
  <c r="L3968" i="8"/>
  <c r="L3967" i="8"/>
  <c r="L3966" i="8"/>
  <c r="L3965" i="8"/>
  <c r="L3964" i="8"/>
  <c r="L3963" i="8"/>
  <c r="L3962" i="8"/>
  <c r="L3961" i="8"/>
  <c r="L3960" i="8"/>
  <c r="L3959" i="8"/>
  <c r="L3958" i="8"/>
  <c r="L3957" i="8"/>
  <c r="L3956" i="8"/>
  <c r="L3955" i="8"/>
  <c r="L3954" i="8"/>
  <c r="L3953" i="8"/>
  <c r="L3952" i="8"/>
  <c r="L3951" i="8"/>
  <c r="L3950" i="8"/>
  <c r="L3949" i="8"/>
  <c r="L3948" i="8"/>
  <c r="L3947" i="8"/>
  <c r="L3946" i="8"/>
  <c r="L3945" i="8"/>
  <c r="L3944" i="8"/>
  <c r="L3943" i="8"/>
  <c r="L3942" i="8"/>
  <c r="L3941" i="8"/>
  <c r="L3940" i="8"/>
  <c r="L3939" i="8"/>
  <c r="L3938" i="8"/>
  <c r="L3937" i="8"/>
  <c r="L3936" i="8"/>
  <c r="L3935" i="8"/>
  <c r="L3934" i="8"/>
  <c r="L3933" i="8"/>
  <c r="L3932" i="8"/>
  <c r="L3931" i="8"/>
  <c r="L3930" i="8"/>
  <c r="L3929" i="8"/>
  <c r="L3928" i="8"/>
  <c r="L3927" i="8"/>
  <c r="L3926" i="8"/>
  <c r="L3925" i="8"/>
  <c r="L3924" i="8"/>
  <c r="L3923" i="8"/>
  <c r="L3922" i="8"/>
  <c r="L3921" i="8"/>
  <c r="L3920" i="8"/>
  <c r="L3919" i="8"/>
  <c r="L3918" i="8"/>
  <c r="L3917" i="8"/>
  <c r="L3916" i="8"/>
  <c r="L3915" i="8"/>
  <c r="L3914" i="8"/>
  <c r="L3913" i="8"/>
  <c r="L3912" i="8"/>
  <c r="L3911" i="8"/>
  <c r="L3910" i="8"/>
  <c r="L3909" i="8"/>
  <c r="L3908" i="8"/>
  <c r="L3907" i="8"/>
  <c r="L3906" i="8"/>
  <c r="L3905" i="8"/>
  <c r="L3904" i="8"/>
  <c r="L3903" i="8"/>
  <c r="L3902" i="8"/>
  <c r="L3901" i="8"/>
  <c r="L3900" i="8"/>
  <c r="L3899" i="8"/>
  <c r="L3898" i="8"/>
  <c r="L3897" i="8"/>
  <c r="L3896" i="8"/>
  <c r="L3895" i="8"/>
  <c r="L3894" i="8"/>
  <c r="L3893" i="8"/>
  <c r="L3892" i="8"/>
  <c r="L3891" i="8"/>
  <c r="L3890" i="8"/>
  <c r="L3889" i="8"/>
  <c r="L3888" i="8"/>
  <c r="L3887" i="8"/>
  <c r="L3886" i="8"/>
  <c r="L3885" i="8"/>
  <c r="L3884" i="8"/>
  <c r="L3883" i="8"/>
  <c r="L3882" i="8"/>
  <c r="L3881" i="8"/>
  <c r="L3880" i="8"/>
  <c r="L3879" i="8"/>
  <c r="L3878" i="8"/>
  <c r="L3877" i="8"/>
  <c r="L3876" i="8"/>
  <c r="L3875" i="8"/>
  <c r="L3874" i="8"/>
  <c r="L3873" i="8"/>
  <c r="L3872" i="8"/>
  <c r="L3871" i="8"/>
  <c r="L3870" i="8"/>
  <c r="L3869" i="8"/>
  <c r="L3868" i="8"/>
  <c r="L3867" i="8"/>
  <c r="L3866" i="8"/>
  <c r="L3865" i="8"/>
  <c r="L3864" i="8"/>
  <c r="L3863" i="8"/>
  <c r="L3862" i="8"/>
  <c r="L3861" i="8"/>
  <c r="L3860" i="8"/>
  <c r="L3859" i="8"/>
  <c r="L3858" i="8"/>
  <c r="L3857" i="8"/>
  <c r="L3856" i="8"/>
  <c r="L3855" i="8"/>
  <c r="L3854" i="8"/>
  <c r="L3853" i="8"/>
  <c r="L3852" i="8"/>
  <c r="L3851" i="8"/>
  <c r="L3850" i="8"/>
  <c r="L3849" i="8"/>
  <c r="L3848" i="8"/>
  <c r="L3847" i="8"/>
  <c r="L3846" i="8"/>
  <c r="L3845" i="8"/>
  <c r="L3844" i="8"/>
  <c r="L3843" i="8"/>
  <c r="L3842" i="8"/>
  <c r="L3841" i="8"/>
  <c r="L3840" i="8"/>
  <c r="L3839" i="8"/>
  <c r="L3838" i="8"/>
  <c r="L3837" i="8"/>
  <c r="L3836" i="8"/>
  <c r="L3835" i="8"/>
  <c r="L3834" i="8"/>
  <c r="L3833" i="8"/>
  <c r="L3832" i="8"/>
  <c r="L3831" i="8"/>
  <c r="L3830" i="8"/>
  <c r="L3829" i="8"/>
  <c r="L3828" i="8"/>
  <c r="L3827" i="8"/>
  <c r="L3826" i="8"/>
  <c r="L3825" i="8"/>
  <c r="L3824" i="8"/>
  <c r="L3823" i="8"/>
  <c r="L3822" i="8"/>
  <c r="L3821" i="8"/>
  <c r="L3820" i="8"/>
  <c r="L3819" i="8"/>
  <c r="L3818" i="8"/>
  <c r="L3817" i="8"/>
  <c r="L3816" i="8"/>
  <c r="L3815" i="8"/>
  <c r="L3814" i="8"/>
  <c r="L3813" i="8"/>
  <c r="L3812" i="8"/>
  <c r="L3811" i="8"/>
  <c r="L3810" i="8"/>
  <c r="L3809" i="8"/>
  <c r="L3808" i="8"/>
  <c r="L3807" i="8"/>
  <c r="L3806" i="8"/>
  <c r="L3805" i="8"/>
  <c r="L3804" i="8"/>
  <c r="L3803" i="8"/>
  <c r="L3802" i="8"/>
  <c r="L3801" i="8"/>
  <c r="L3800" i="8"/>
  <c r="L3799" i="8"/>
  <c r="L3798" i="8"/>
  <c r="L3797" i="8"/>
  <c r="L3796" i="8"/>
  <c r="L3795" i="8"/>
  <c r="L3794" i="8"/>
  <c r="L3793" i="8"/>
  <c r="L3792" i="8"/>
  <c r="L3791" i="8"/>
  <c r="L3790" i="8"/>
  <c r="L3789" i="8"/>
  <c r="L3788" i="8"/>
  <c r="L3787" i="8"/>
  <c r="L3786" i="8"/>
  <c r="L3785" i="8"/>
  <c r="L3784" i="8"/>
  <c r="L3783" i="8"/>
  <c r="L3782" i="8"/>
  <c r="L3781" i="8"/>
  <c r="L3780" i="8"/>
  <c r="L3779" i="8"/>
  <c r="L3778" i="8"/>
  <c r="L3777" i="8"/>
  <c r="L3776" i="8"/>
  <c r="L3775" i="8"/>
  <c r="L3774" i="8"/>
  <c r="L3773" i="8"/>
  <c r="L3772" i="8"/>
  <c r="L3771" i="8"/>
  <c r="L3770" i="8"/>
  <c r="L3769" i="8"/>
  <c r="L3768" i="8"/>
  <c r="L3767" i="8"/>
  <c r="L3766" i="8"/>
  <c r="L3765" i="8"/>
  <c r="L3764" i="8"/>
  <c r="L3763" i="8"/>
  <c r="L3762" i="8"/>
  <c r="L3761" i="8"/>
  <c r="L3760" i="8"/>
  <c r="L3759" i="8"/>
  <c r="L3758" i="8"/>
  <c r="L3757" i="8"/>
  <c r="L3756" i="8"/>
  <c r="L3755" i="8"/>
  <c r="L3754" i="8"/>
  <c r="L3753" i="8"/>
  <c r="L3752" i="8"/>
  <c r="L3751" i="8"/>
  <c r="L3750" i="8"/>
  <c r="L3749" i="8"/>
  <c r="L3748" i="8"/>
  <c r="L3747" i="8"/>
  <c r="L3746" i="8"/>
  <c r="L3745" i="8"/>
  <c r="L3744" i="8"/>
  <c r="L3743" i="8"/>
  <c r="L3742" i="8"/>
  <c r="L3741" i="8"/>
  <c r="L3740" i="8"/>
  <c r="L3739" i="8"/>
  <c r="L3738" i="8"/>
  <c r="L3737" i="8"/>
  <c r="L3736" i="8"/>
  <c r="L3735" i="8"/>
  <c r="L3734" i="8"/>
  <c r="L3733" i="8"/>
  <c r="L3732" i="8"/>
  <c r="L3731" i="8"/>
  <c r="L3730" i="8"/>
  <c r="L3729" i="8"/>
  <c r="L3728" i="8"/>
  <c r="L3727" i="8"/>
  <c r="L3726" i="8"/>
  <c r="L3725" i="8"/>
  <c r="L3724" i="8"/>
  <c r="L3723" i="8"/>
  <c r="L3722" i="8"/>
  <c r="L3721" i="8"/>
  <c r="L3720" i="8"/>
  <c r="L3719" i="8"/>
  <c r="L3718" i="8"/>
  <c r="L3717" i="8"/>
  <c r="L3716" i="8"/>
  <c r="L3715" i="8"/>
  <c r="L3714" i="8"/>
  <c r="L3713" i="8"/>
  <c r="L3712" i="8"/>
  <c r="L3711" i="8"/>
  <c r="L3710" i="8"/>
  <c r="L3709" i="8"/>
  <c r="L3708" i="8"/>
  <c r="L3707" i="8"/>
  <c r="L3706" i="8"/>
  <c r="L3705" i="8"/>
  <c r="L3704" i="8"/>
  <c r="L3703" i="8"/>
  <c r="L3702" i="8"/>
  <c r="L3701" i="8"/>
  <c r="L3700" i="8"/>
  <c r="L3699" i="8"/>
  <c r="L3698" i="8"/>
  <c r="L3697" i="8"/>
  <c r="L3696" i="8"/>
  <c r="L3695" i="8"/>
  <c r="L3694" i="8"/>
  <c r="L3693" i="8"/>
  <c r="L3692" i="8"/>
  <c r="L3691" i="8"/>
  <c r="L3690" i="8"/>
  <c r="L3689" i="8"/>
  <c r="L3688" i="8"/>
  <c r="L3687" i="8"/>
  <c r="L3686" i="8"/>
  <c r="L3685" i="8"/>
  <c r="L3684" i="8"/>
  <c r="L3683" i="8"/>
  <c r="L3682" i="8"/>
  <c r="L3681" i="8"/>
  <c r="L3680" i="8"/>
  <c r="L3679" i="8"/>
  <c r="L3678" i="8"/>
  <c r="L3677" i="8"/>
  <c r="L3676" i="8"/>
  <c r="L3675" i="8"/>
  <c r="L3674" i="8"/>
  <c r="L3673" i="8"/>
  <c r="L3672" i="8"/>
  <c r="L3671" i="8"/>
  <c r="L3670" i="8"/>
  <c r="L3669" i="8"/>
  <c r="L3668" i="8"/>
  <c r="L3667" i="8"/>
  <c r="L3666" i="8"/>
  <c r="L3665" i="8"/>
  <c r="L3664" i="8"/>
  <c r="L3663" i="8"/>
  <c r="L3662" i="8"/>
  <c r="L3661" i="8"/>
  <c r="L3660" i="8"/>
  <c r="L3659" i="8"/>
  <c r="L3658" i="8"/>
  <c r="L3657" i="8"/>
  <c r="L3656" i="8"/>
  <c r="L3655" i="8"/>
  <c r="L3654" i="8"/>
  <c r="L3653" i="8"/>
  <c r="L3652" i="8"/>
  <c r="L3651" i="8"/>
  <c r="L3650" i="8"/>
  <c r="L3649" i="8"/>
  <c r="L3648" i="8"/>
  <c r="L3647" i="8"/>
  <c r="L3646" i="8"/>
  <c r="L3645" i="8"/>
  <c r="L3644" i="8"/>
  <c r="L3643" i="8"/>
  <c r="L3642" i="8"/>
  <c r="L3641" i="8"/>
  <c r="L3640" i="8"/>
  <c r="L3639" i="8"/>
  <c r="L3638" i="8"/>
  <c r="L3637" i="8"/>
  <c r="L3636" i="8"/>
  <c r="L3635" i="8"/>
  <c r="L3634" i="8"/>
  <c r="L3633" i="8"/>
  <c r="L3632" i="8"/>
  <c r="L3631" i="8"/>
  <c r="L3630" i="8"/>
  <c r="L3629" i="8"/>
  <c r="L3628" i="8"/>
  <c r="L3627" i="8"/>
  <c r="L3626" i="8"/>
  <c r="L3625" i="8"/>
  <c r="L3624" i="8"/>
  <c r="L3623" i="8"/>
  <c r="L3622" i="8"/>
  <c r="L3621" i="8"/>
  <c r="L3620" i="8"/>
  <c r="L3619" i="8"/>
  <c r="L3618" i="8"/>
  <c r="L3617" i="8"/>
  <c r="L3616" i="8"/>
  <c r="L3615" i="8"/>
  <c r="L3614" i="8"/>
  <c r="L3613" i="8"/>
  <c r="L3612" i="8"/>
  <c r="L3611" i="8"/>
  <c r="L3610" i="8"/>
  <c r="L3609" i="8"/>
  <c r="L3608" i="8"/>
  <c r="L3607" i="8"/>
  <c r="L3606" i="8"/>
  <c r="L3605" i="8"/>
  <c r="L3604" i="8"/>
  <c r="L3603" i="8"/>
  <c r="L3602" i="8"/>
  <c r="L3601" i="8"/>
  <c r="L3600" i="8"/>
  <c r="L3599" i="8"/>
  <c r="L3598" i="8"/>
  <c r="L3597" i="8"/>
  <c r="L3596" i="8"/>
  <c r="L3595" i="8"/>
  <c r="L3594" i="8"/>
  <c r="L3593" i="8"/>
  <c r="L3592" i="8"/>
  <c r="L3591" i="8"/>
  <c r="L3590" i="8"/>
  <c r="L3589" i="8"/>
  <c r="L3588" i="8"/>
  <c r="L3587" i="8"/>
  <c r="L3586" i="8"/>
  <c r="L3585" i="8"/>
  <c r="L3584" i="8"/>
  <c r="L3583" i="8"/>
  <c r="L3582" i="8"/>
  <c r="L3581" i="8"/>
  <c r="L3580" i="8"/>
  <c r="L3579" i="8"/>
  <c r="L3578" i="8"/>
  <c r="L3577" i="8"/>
  <c r="L3576" i="8"/>
  <c r="L3575" i="8"/>
  <c r="L3574" i="8"/>
  <c r="L3573" i="8"/>
  <c r="L3572" i="8"/>
  <c r="L3571" i="8"/>
  <c r="L3570" i="8"/>
  <c r="L3569" i="8"/>
  <c r="L3568" i="8"/>
  <c r="L3567" i="8"/>
  <c r="L3566" i="8"/>
  <c r="L3565" i="8"/>
  <c r="L3564" i="8"/>
  <c r="L3563" i="8"/>
  <c r="L3562" i="8"/>
  <c r="L3561" i="8"/>
  <c r="L3560" i="8"/>
  <c r="L3559" i="8"/>
  <c r="L3558" i="8"/>
  <c r="L3557" i="8"/>
  <c r="L3556" i="8"/>
  <c r="L3555" i="8"/>
  <c r="L3554" i="8"/>
  <c r="L3553" i="8"/>
  <c r="L3552" i="8"/>
  <c r="L3551" i="8"/>
  <c r="L3550" i="8"/>
  <c r="L3549" i="8"/>
  <c r="L3548" i="8"/>
  <c r="L3547" i="8"/>
  <c r="L3546" i="8"/>
  <c r="L3545" i="8"/>
  <c r="L3544" i="8"/>
  <c r="L3543" i="8"/>
  <c r="L3542" i="8"/>
  <c r="L3541" i="8"/>
  <c r="L3540" i="8"/>
  <c r="L3539" i="8"/>
  <c r="L3538" i="8"/>
  <c r="L3537" i="8"/>
  <c r="L3536" i="8"/>
  <c r="L3535" i="8"/>
  <c r="L3534" i="8"/>
  <c r="L3533" i="8"/>
  <c r="L3532" i="8"/>
  <c r="L3531" i="8"/>
  <c r="L3530" i="8"/>
  <c r="L3529" i="8"/>
  <c r="L3528" i="8"/>
  <c r="L3527" i="8"/>
  <c r="L3526" i="8"/>
  <c r="L3525" i="8"/>
  <c r="L3524" i="8"/>
  <c r="L3523" i="8"/>
  <c r="L3522" i="8"/>
  <c r="L3521" i="8"/>
  <c r="L3520" i="8"/>
  <c r="L3519" i="8"/>
  <c r="L3518" i="8"/>
  <c r="L3517" i="8"/>
  <c r="L3516" i="8"/>
  <c r="L3515" i="8"/>
  <c r="L3514" i="8"/>
  <c r="L3513" i="8"/>
  <c r="L3512" i="8"/>
  <c r="L3511" i="8"/>
  <c r="L3510" i="8"/>
  <c r="L3509" i="8"/>
  <c r="L3508" i="8"/>
  <c r="L3507" i="8"/>
  <c r="L3506" i="8"/>
  <c r="L3505" i="8"/>
  <c r="L3504" i="8"/>
  <c r="L3503" i="8"/>
  <c r="L3502" i="8"/>
  <c r="L3501" i="8"/>
  <c r="L3500" i="8"/>
  <c r="L3499" i="8"/>
  <c r="L3498" i="8"/>
  <c r="L3497" i="8"/>
  <c r="L3496" i="8"/>
  <c r="L3495" i="8"/>
  <c r="L3494" i="8"/>
  <c r="L3493" i="8"/>
  <c r="L3492" i="8"/>
  <c r="L3491" i="8"/>
  <c r="L3490" i="8"/>
  <c r="L3489" i="8"/>
  <c r="L3488" i="8"/>
  <c r="L3487" i="8"/>
  <c r="L3486" i="8"/>
  <c r="L3485" i="8"/>
  <c r="L3484" i="8"/>
  <c r="L3483" i="8"/>
  <c r="L3482" i="8"/>
  <c r="L3481" i="8"/>
  <c r="L3480" i="8"/>
  <c r="L3479" i="8"/>
  <c r="L3478" i="8"/>
  <c r="L3477" i="8"/>
  <c r="L3476" i="8"/>
  <c r="L3475" i="8"/>
  <c r="L3474" i="8"/>
  <c r="L3473" i="8"/>
  <c r="L3472" i="8"/>
  <c r="L3471" i="8"/>
  <c r="L3470" i="8"/>
  <c r="L3469" i="8"/>
  <c r="L3468" i="8"/>
  <c r="L3467" i="8"/>
  <c r="L3466" i="8"/>
  <c r="L3465" i="8"/>
  <c r="L3464" i="8"/>
  <c r="L3463" i="8"/>
  <c r="L3462" i="8"/>
  <c r="L3461" i="8"/>
  <c r="L3460" i="8"/>
  <c r="L3459" i="8"/>
  <c r="L3458" i="8"/>
  <c r="L3457" i="8"/>
  <c r="L3456" i="8"/>
  <c r="L3455" i="8"/>
  <c r="L3454" i="8"/>
  <c r="L3453" i="8"/>
  <c r="L3452" i="8"/>
  <c r="L3451" i="8"/>
  <c r="L3450" i="8"/>
  <c r="L3449" i="8"/>
  <c r="L3448" i="8"/>
  <c r="L3447" i="8"/>
  <c r="L3446" i="8"/>
  <c r="L3445" i="8"/>
  <c r="L3444" i="8"/>
  <c r="L3443" i="8"/>
  <c r="L3442" i="8"/>
  <c r="L3441" i="8"/>
  <c r="L3440" i="8"/>
  <c r="L3439" i="8"/>
  <c r="L3438" i="8"/>
  <c r="L3437" i="8"/>
  <c r="L3436" i="8"/>
  <c r="L3435" i="8"/>
  <c r="L3434" i="8"/>
  <c r="L3433" i="8"/>
  <c r="L3432" i="8"/>
  <c r="L3431" i="8"/>
  <c r="L3430" i="8"/>
  <c r="L3429" i="8"/>
  <c r="L3428" i="8"/>
  <c r="L3427" i="8"/>
  <c r="L3426" i="8"/>
  <c r="L3425" i="8"/>
  <c r="L3424" i="8"/>
  <c r="L3423" i="8"/>
  <c r="L3422" i="8"/>
  <c r="L3421" i="8"/>
  <c r="L3420" i="8"/>
  <c r="L3419" i="8"/>
  <c r="L3418" i="8"/>
  <c r="L3417" i="8"/>
  <c r="L3416" i="8"/>
  <c r="L3415" i="8"/>
  <c r="L3414" i="8"/>
  <c r="L3413" i="8"/>
  <c r="L3412" i="8"/>
  <c r="L3411" i="8"/>
  <c r="L3410" i="8"/>
  <c r="L3409" i="8"/>
  <c r="L3408" i="8"/>
  <c r="L3407" i="8"/>
  <c r="L3406" i="8"/>
  <c r="L3405" i="8"/>
  <c r="L3404" i="8"/>
  <c r="L3403" i="8"/>
  <c r="L3402" i="8"/>
  <c r="L3401" i="8"/>
  <c r="L3400" i="8"/>
  <c r="L3399" i="8"/>
  <c r="L3398" i="8"/>
  <c r="L3397" i="8"/>
  <c r="L3396" i="8"/>
  <c r="L3395" i="8"/>
  <c r="L3394" i="8"/>
  <c r="L3393" i="8"/>
  <c r="L3392" i="8"/>
  <c r="L3391" i="8"/>
  <c r="L3390" i="8"/>
  <c r="L3389" i="8"/>
  <c r="L3388" i="8"/>
  <c r="L3387" i="8"/>
  <c r="L3386" i="8"/>
  <c r="L3385" i="8"/>
  <c r="L3384" i="8"/>
  <c r="L3383" i="8"/>
  <c r="L3382" i="8"/>
  <c r="L3381" i="8"/>
  <c r="L3380" i="8"/>
  <c r="L3379" i="8"/>
  <c r="L3378" i="8"/>
  <c r="L3377" i="8"/>
  <c r="L3376" i="8"/>
  <c r="L3375" i="8"/>
  <c r="L3374" i="8"/>
  <c r="L3373" i="8"/>
  <c r="L3372" i="8"/>
  <c r="L3371" i="8"/>
  <c r="L3370" i="8"/>
  <c r="L3369" i="8"/>
  <c r="L3368" i="8"/>
  <c r="L3367" i="8"/>
  <c r="L3366" i="8"/>
  <c r="L3365" i="8"/>
  <c r="L3364" i="8"/>
  <c r="L3363" i="8"/>
  <c r="L3362" i="8"/>
  <c r="L3361" i="8"/>
  <c r="L3360" i="8"/>
  <c r="L3359" i="8"/>
  <c r="L3358" i="8"/>
  <c r="L3357" i="8"/>
  <c r="L3356" i="8"/>
  <c r="L3355" i="8"/>
  <c r="L3354" i="8"/>
  <c r="L3353" i="8"/>
  <c r="L3352" i="8"/>
  <c r="L3351" i="8"/>
  <c r="L3350" i="8"/>
  <c r="L3349" i="8"/>
  <c r="L3348" i="8"/>
  <c r="L3347" i="8"/>
  <c r="L3346" i="8"/>
  <c r="L3345" i="8"/>
  <c r="L3344" i="8"/>
  <c r="L3343" i="8"/>
  <c r="L3342" i="8"/>
  <c r="L3341" i="8"/>
  <c r="L3340" i="8"/>
  <c r="L3339" i="8"/>
  <c r="L3338" i="8"/>
  <c r="L3337" i="8"/>
  <c r="L3336" i="8"/>
  <c r="L3335" i="8"/>
  <c r="L3334" i="8"/>
  <c r="L3333" i="8"/>
  <c r="L3332" i="8"/>
  <c r="L3331" i="8"/>
  <c r="L3330" i="8"/>
  <c r="L3329" i="8"/>
  <c r="L3328" i="8"/>
  <c r="L3327" i="8"/>
  <c r="L3326" i="8"/>
  <c r="L3325" i="8"/>
  <c r="L3324" i="8"/>
  <c r="L3323" i="8"/>
  <c r="L3322" i="8"/>
  <c r="L3321" i="8"/>
  <c r="L3320" i="8"/>
  <c r="L3319" i="8"/>
  <c r="L3318" i="8"/>
  <c r="L3317" i="8"/>
  <c r="L3316" i="8"/>
  <c r="L3315" i="8"/>
  <c r="L3314" i="8"/>
  <c r="L3313" i="8"/>
  <c r="L3312" i="8"/>
  <c r="L3311" i="8"/>
  <c r="L3310" i="8"/>
  <c r="L3309" i="8"/>
  <c r="L3308" i="8"/>
  <c r="L3307" i="8"/>
  <c r="L3306" i="8"/>
  <c r="L3305" i="8"/>
  <c r="L3304" i="8"/>
  <c r="L3303" i="8"/>
  <c r="L3302" i="8"/>
  <c r="L3301" i="8"/>
  <c r="L3300" i="8"/>
  <c r="L3299" i="8"/>
  <c r="L3298" i="8"/>
  <c r="L3297" i="8"/>
  <c r="L3296" i="8"/>
  <c r="L3295" i="8"/>
  <c r="L3294" i="8"/>
  <c r="L3293" i="8"/>
  <c r="L3292" i="8"/>
  <c r="L3291" i="8"/>
  <c r="L3290" i="8"/>
  <c r="L3289" i="8"/>
  <c r="L3288" i="8"/>
  <c r="L3287" i="8"/>
  <c r="L3286" i="8"/>
  <c r="L3285" i="8"/>
  <c r="L3284" i="8"/>
  <c r="L3283" i="8"/>
  <c r="L3282" i="8"/>
  <c r="L3281" i="8"/>
  <c r="L3280" i="8"/>
  <c r="L3279" i="8"/>
  <c r="L3278" i="8"/>
  <c r="L3277" i="8"/>
  <c r="L3276" i="8"/>
  <c r="L3275" i="8"/>
  <c r="L3274" i="8"/>
  <c r="L3273" i="8"/>
  <c r="L3272" i="8"/>
  <c r="L3271" i="8"/>
  <c r="L3270" i="8"/>
  <c r="L3269" i="8"/>
  <c r="L3268" i="8"/>
  <c r="L3267" i="8"/>
  <c r="L3266" i="8"/>
  <c r="L3265" i="8"/>
  <c r="L3264" i="8"/>
  <c r="L3263" i="8"/>
  <c r="L3262" i="8"/>
  <c r="L3261" i="8"/>
  <c r="L3260" i="8"/>
  <c r="L3259" i="8"/>
  <c r="L3258" i="8"/>
  <c r="L3257" i="8"/>
  <c r="L3256" i="8"/>
  <c r="L3255" i="8"/>
  <c r="L3254" i="8"/>
  <c r="L3253" i="8"/>
  <c r="L3252" i="8"/>
  <c r="L3251" i="8"/>
  <c r="L3250" i="8"/>
  <c r="L3249" i="8"/>
  <c r="L3248" i="8"/>
  <c r="L3247" i="8"/>
  <c r="L3246" i="8"/>
  <c r="L3245" i="8"/>
  <c r="L3244" i="8"/>
  <c r="L3243" i="8"/>
  <c r="L3242" i="8"/>
  <c r="L3241" i="8"/>
  <c r="L3240" i="8"/>
  <c r="L3239" i="8"/>
  <c r="L3238" i="8"/>
  <c r="L3237" i="8"/>
  <c r="L3236" i="8"/>
  <c r="L3235" i="8"/>
  <c r="L3234" i="8"/>
  <c r="L3233" i="8"/>
  <c r="L3232" i="8"/>
  <c r="L3231" i="8"/>
  <c r="L3230" i="8"/>
  <c r="L3229" i="8"/>
  <c r="L3228" i="8"/>
  <c r="L3227" i="8"/>
  <c r="L3226" i="8"/>
  <c r="L3225" i="8"/>
  <c r="L3224" i="8"/>
  <c r="L3223" i="8"/>
  <c r="L3222" i="8"/>
  <c r="L3221" i="8"/>
  <c r="L3220" i="8"/>
  <c r="L3219" i="8"/>
  <c r="L3218" i="8"/>
  <c r="L3217" i="8"/>
  <c r="L3216" i="8"/>
  <c r="L3215" i="8"/>
  <c r="L3214" i="8"/>
  <c r="L3213" i="8"/>
  <c r="L3212" i="8"/>
  <c r="L3211" i="8"/>
  <c r="L3210" i="8"/>
  <c r="L3209" i="8"/>
  <c r="L3208" i="8"/>
  <c r="L3207" i="8"/>
  <c r="L3206" i="8"/>
  <c r="L3205" i="8"/>
  <c r="L3204" i="8"/>
  <c r="L3203" i="8"/>
  <c r="L3202" i="8"/>
  <c r="L3201" i="8"/>
  <c r="L3200" i="8"/>
  <c r="L3199" i="8"/>
  <c r="L3198" i="8"/>
  <c r="L3197" i="8"/>
  <c r="L3196" i="8"/>
  <c r="L3195" i="8"/>
  <c r="L3194" i="8"/>
  <c r="L3193" i="8"/>
  <c r="L3192" i="8"/>
  <c r="L3191" i="8"/>
  <c r="L3190" i="8"/>
  <c r="L3189" i="8"/>
  <c r="L3188" i="8"/>
  <c r="L3187" i="8"/>
  <c r="L3186" i="8"/>
  <c r="L3185" i="8"/>
  <c r="L3184" i="8"/>
  <c r="L3183" i="8"/>
  <c r="L3182" i="8"/>
  <c r="L3181" i="8"/>
  <c r="L3180" i="8"/>
  <c r="L3179" i="8"/>
  <c r="L3178" i="8"/>
  <c r="L3177" i="8"/>
  <c r="L3176" i="8"/>
  <c r="L3175" i="8"/>
  <c r="L3174" i="8"/>
  <c r="L3173" i="8"/>
  <c r="L3172" i="8"/>
  <c r="L3171" i="8"/>
  <c r="L3170" i="8"/>
  <c r="L3169" i="8"/>
  <c r="L3168" i="8"/>
  <c r="L3167" i="8"/>
  <c r="L3166" i="8"/>
  <c r="L3165" i="8"/>
  <c r="L3164" i="8"/>
  <c r="L3163" i="8"/>
  <c r="L3162" i="8"/>
  <c r="L3161" i="8"/>
  <c r="L3160" i="8"/>
  <c r="L3159" i="8"/>
  <c r="L3158" i="8"/>
  <c r="L3157" i="8"/>
  <c r="L3156" i="8"/>
  <c r="L3155" i="8"/>
  <c r="L3154" i="8"/>
  <c r="L3153" i="8"/>
  <c r="L3152" i="8"/>
  <c r="L3151" i="8"/>
  <c r="L3150" i="8"/>
  <c r="L3149" i="8"/>
  <c r="L3148" i="8"/>
  <c r="L3147" i="8"/>
  <c r="L3146" i="8"/>
  <c r="L3145" i="8"/>
  <c r="L3144" i="8"/>
  <c r="L3143" i="8"/>
  <c r="L3142" i="8"/>
  <c r="L3141" i="8"/>
  <c r="L3140" i="8"/>
  <c r="L3139" i="8"/>
  <c r="L3138" i="8"/>
  <c r="L3137" i="8"/>
  <c r="L3136" i="8"/>
  <c r="L3135" i="8"/>
  <c r="L3134" i="8"/>
  <c r="L3133" i="8"/>
  <c r="L3132" i="8"/>
  <c r="L3131" i="8"/>
  <c r="L3130" i="8"/>
  <c r="L3129" i="8"/>
  <c r="L3128" i="8"/>
  <c r="L3127" i="8"/>
  <c r="L3126" i="8"/>
  <c r="L3125" i="8"/>
  <c r="L3124" i="8"/>
  <c r="L3123" i="8"/>
  <c r="L3122" i="8"/>
  <c r="L3121" i="8"/>
  <c r="L3120" i="8"/>
  <c r="L3119" i="8"/>
  <c r="L3118" i="8"/>
  <c r="L3117" i="8"/>
  <c r="L3116" i="8"/>
  <c r="L3115" i="8"/>
  <c r="L3114" i="8"/>
  <c r="L3113" i="8"/>
  <c r="L3112" i="8"/>
  <c r="L3111" i="8"/>
  <c r="L3110" i="8"/>
  <c r="L3109" i="8"/>
  <c r="L3108" i="8"/>
  <c r="L3107" i="8"/>
  <c r="L3106" i="8"/>
  <c r="L3105" i="8"/>
  <c r="L3104" i="8"/>
  <c r="L3103" i="8"/>
  <c r="L3102" i="8"/>
  <c r="L3101" i="8"/>
  <c r="L3100" i="8"/>
  <c r="L3099" i="8"/>
  <c r="L3098" i="8"/>
  <c r="L3097" i="8"/>
  <c r="L3096" i="8"/>
  <c r="L3095" i="8"/>
  <c r="L3094" i="8"/>
  <c r="L3093" i="8"/>
  <c r="L3092" i="8"/>
  <c r="L3091" i="8"/>
  <c r="L3090" i="8"/>
  <c r="L3089" i="8"/>
  <c r="L3088" i="8"/>
  <c r="L3087" i="8"/>
  <c r="L3086" i="8"/>
  <c r="L3085" i="8"/>
  <c r="L3084" i="8"/>
  <c r="L3083" i="8"/>
  <c r="L3082" i="8"/>
  <c r="L3081" i="8"/>
  <c r="L3080" i="8"/>
  <c r="L3079" i="8"/>
  <c r="L3078" i="8"/>
  <c r="L3077" i="8"/>
  <c r="L3076" i="8"/>
  <c r="L3075" i="8"/>
  <c r="L3074" i="8"/>
  <c r="L3073" i="8"/>
  <c r="L3072" i="8"/>
  <c r="L3071" i="8"/>
  <c r="L3070" i="8"/>
  <c r="L3069" i="8"/>
  <c r="L3068" i="8"/>
  <c r="L3067" i="8"/>
  <c r="L3066" i="8"/>
  <c r="L3065" i="8"/>
  <c r="L3064" i="8"/>
  <c r="L3063" i="8"/>
  <c r="L3062" i="8"/>
  <c r="L3061" i="8"/>
  <c r="L3060" i="8"/>
  <c r="L3059" i="8"/>
  <c r="L3058" i="8"/>
  <c r="L3057" i="8"/>
  <c r="L3056" i="8"/>
  <c r="L3055" i="8"/>
  <c r="L3054" i="8"/>
  <c r="L3053" i="8"/>
  <c r="L3052" i="8"/>
  <c r="L3051" i="8"/>
  <c r="L3050" i="8"/>
  <c r="L3049" i="8"/>
  <c r="L3048" i="8"/>
  <c r="L3047" i="8"/>
  <c r="L3046" i="8"/>
  <c r="L3045" i="8"/>
  <c r="L3044" i="8"/>
  <c r="L3043" i="8"/>
  <c r="L3042" i="8"/>
  <c r="L3041" i="8"/>
  <c r="L3040" i="8"/>
  <c r="L3039" i="8"/>
  <c r="L3038" i="8"/>
  <c r="L3037" i="8"/>
  <c r="L3036" i="8"/>
  <c r="L3035" i="8"/>
  <c r="L3034" i="8"/>
  <c r="L3033" i="8"/>
  <c r="L3032" i="8"/>
  <c r="L3031" i="8"/>
  <c r="L3030" i="8"/>
  <c r="L3029" i="8"/>
  <c r="L3028" i="8"/>
  <c r="L3027" i="8"/>
  <c r="L3026" i="8"/>
  <c r="L3025" i="8"/>
  <c r="L3024" i="8"/>
  <c r="L3023" i="8"/>
  <c r="L3022" i="8"/>
  <c r="L3021" i="8"/>
  <c r="L3020" i="8"/>
  <c r="L3019" i="8"/>
  <c r="L3018" i="8"/>
  <c r="L3017" i="8"/>
  <c r="L3016" i="8"/>
  <c r="L3015" i="8"/>
  <c r="L3014" i="8"/>
  <c r="L3013" i="8"/>
  <c r="L3012" i="8"/>
  <c r="L3011" i="8"/>
  <c r="L3010" i="8"/>
  <c r="L3009" i="8"/>
  <c r="L3008" i="8"/>
  <c r="L3007" i="8"/>
  <c r="L3006" i="8"/>
  <c r="L3005" i="8"/>
  <c r="L3004" i="8"/>
  <c r="L3003" i="8"/>
  <c r="L3002" i="8"/>
  <c r="L3001" i="8"/>
  <c r="L3000" i="8"/>
  <c r="L2999" i="8"/>
  <c r="L2998" i="8"/>
  <c r="L2997" i="8"/>
  <c r="L2996" i="8"/>
  <c r="L2995" i="8"/>
  <c r="L2994" i="8"/>
  <c r="L2993" i="8"/>
  <c r="L2992" i="8"/>
  <c r="L2991" i="8"/>
  <c r="L2990" i="8"/>
  <c r="L2989" i="8"/>
  <c r="L2988" i="8"/>
  <c r="L2987" i="8"/>
  <c r="L2986" i="8"/>
  <c r="L2985" i="8"/>
  <c r="L2984" i="8"/>
  <c r="L2983" i="8"/>
  <c r="L2982" i="8"/>
  <c r="L2981" i="8"/>
  <c r="L2980" i="8"/>
  <c r="L2979" i="8"/>
  <c r="L2978" i="8"/>
  <c r="L2977" i="8"/>
  <c r="L2976" i="8"/>
  <c r="L2975" i="8"/>
  <c r="L2974" i="8"/>
  <c r="L2973" i="8"/>
  <c r="L2972" i="8"/>
  <c r="L2971" i="8"/>
  <c r="L2970" i="8"/>
  <c r="L2969" i="8"/>
  <c r="L2968" i="8"/>
  <c r="L2967" i="8"/>
  <c r="L2966" i="8"/>
  <c r="L2965" i="8"/>
  <c r="L2964" i="8"/>
  <c r="L2963" i="8"/>
  <c r="L2962" i="8"/>
  <c r="L2961" i="8"/>
  <c r="L2960" i="8"/>
  <c r="L2959" i="8"/>
  <c r="L2958" i="8"/>
  <c r="L2957" i="8"/>
  <c r="L2956" i="8"/>
  <c r="L2955" i="8"/>
  <c r="L2954" i="8"/>
  <c r="L2953" i="8"/>
  <c r="L2952" i="8"/>
  <c r="L2951" i="8"/>
  <c r="L2950" i="8"/>
  <c r="L2949" i="8"/>
  <c r="L2948" i="8"/>
  <c r="L2947" i="8"/>
  <c r="L2946" i="8"/>
  <c r="L2945" i="8"/>
  <c r="L2944" i="8"/>
  <c r="L2943" i="8"/>
  <c r="L2942" i="8"/>
  <c r="L2941" i="8"/>
  <c r="L2940" i="8"/>
  <c r="L2939" i="8"/>
  <c r="L2938" i="8"/>
  <c r="L2937" i="8"/>
  <c r="L2936" i="8"/>
  <c r="L2935" i="8"/>
  <c r="L2934" i="8"/>
  <c r="L2933" i="8"/>
  <c r="L2932" i="8"/>
  <c r="L2931" i="8"/>
  <c r="L2930" i="8"/>
  <c r="L2929" i="8"/>
  <c r="L2928" i="8"/>
  <c r="L2927" i="8"/>
  <c r="L2926" i="8"/>
  <c r="L2925" i="8"/>
  <c r="L2924" i="8"/>
  <c r="L2923" i="8"/>
  <c r="L2922" i="8"/>
  <c r="L2921" i="8"/>
  <c r="L2920" i="8"/>
  <c r="L2919" i="8"/>
  <c r="L2918" i="8"/>
  <c r="L2917" i="8"/>
  <c r="L2916" i="8"/>
  <c r="L2915" i="8"/>
  <c r="L2914" i="8"/>
  <c r="L2913" i="8"/>
  <c r="L2912" i="8"/>
  <c r="L2911" i="8"/>
  <c r="L2910" i="8"/>
  <c r="L2909" i="8"/>
  <c r="L2908" i="8"/>
  <c r="L2907" i="8"/>
  <c r="L2906" i="8"/>
  <c r="L2905" i="8"/>
  <c r="L2904" i="8"/>
  <c r="L2903" i="8"/>
  <c r="L2902" i="8"/>
  <c r="L2901" i="8"/>
  <c r="L2900" i="8"/>
  <c r="L2899" i="8"/>
  <c r="L2898" i="8"/>
  <c r="L2897" i="8"/>
  <c r="L2896" i="8"/>
  <c r="L2895" i="8"/>
  <c r="L2894" i="8"/>
  <c r="L2893" i="8"/>
  <c r="L2892" i="8"/>
  <c r="L2891" i="8"/>
  <c r="L2890" i="8"/>
  <c r="L2889" i="8"/>
  <c r="L2888" i="8"/>
  <c r="L2887" i="8"/>
  <c r="L2886" i="8"/>
  <c r="L2885" i="8"/>
  <c r="L2884" i="8"/>
  <c r="L2883" i="8"/>
  <c r="L2882" i="8"/>
  <c r="L2881" i="8"/>
  <c r="L2880" i="8"/>
  <c r="L2879" i="8"/>
  <c r="L2878" i="8"/>
  <c r="L2877" i="8"/>
  <c r="L2876" i="8"/>
  <c r="L2875" i="8"/>
  <c r="L2874" i="8"/>
  <c r="L2873" i="8"/>
  <c r="L2872" i="8"/>
  <c r="L2871" i="8"/>
  <c r="L2870" i="8"/>
  <c r="L2869" i="8"/>
  <c r="L2868" i="8"/>
  <c r="L2867" i="8"/>
  <c r="L2866" i="8"/>
  <c r="L2865" i="8"/>
  <c r="L2864" i="8"/>
  <c r="L2863" i="8"/>
  <c r="L2862" i="8"/>
  <c r="L2861" i="8"/>
  <c r="L2860" i="8"/>
  <c r="L2859" i="8"/>
  <c r="L2858" i="8"/>
  <c r="L2857" i="8"/>
  <c r="L2856" i="8"/>
  <c r="L2855" i="8"/>
  <c r="L2854" i="8"/>
  <c r="L2853" i="8"/>
  <c r="L2852" i="8"/>
  <c r="L2851" i="8"/>
  <c r="L2850" i="8"/>
  <c r="L2849" i="8"/>
  <c r="L2848" i="8"/>
  <c r="L2847" i="8"/>
  <c r="L2846" i="8"/>
  <c r="L2845" i="8"/>
  <c r="L2844" i="8"/>
  <c r="L2843" i="8"/>
  <c r="L2842" i="8"/>
  <c r="L2841" i="8"/>
  <c r="L2840" i="8"/>
  <c r="L2839" i="8"/>
  <c r="L2838" i="8"/>
  <c r="L2837" i="8"/>
  <c r="L2836" i="8"/>
  <c r="L2835" i="8"/>
  <c r="L2834" i="8"/>
  <c r="L2833" i="8"/>
  <c r="L2832" i="8"/>
  <c r="L2831" i="8"/>
  <c r="L2830" i="8"/>
  <c r="L2829" i="8"/>
  <c r="L2828" i="8"/>
  <c r="L2827" i="8"/>
  <c r="L2826" i="8"/>
  <c r="L2825" i="8"/>
  <c r="L2824" i="8"/>
  <c r="L2823" i="8"/>
  <c r="L2822" i="8"/>
  <c r="L2821" i="8"/>
  <c r="L2820" i="8"/>
  <c r="L2819" i="8"/>
  <c r="L2818" i="8"/>
  <c r="L2817" i="8"/>
  <c r="L2816" i="8"/>
  <c r="L2815" i="8"/>
  <c r="L2814" i="8"/>
  <c r="L2813" i="8"/>
  <c r="L2812" i="8"/>
  <c r="L2811" i="8"/>
  <c r="L2810" i="8"/>
  <c r="L2809" i="8"/>
  <c r="L2808" i="8"/>
  <c r="L2807" i="8"/>
  <c r="L2806" i="8"/>
  <c r="L2805" i="8"/>
  <c r="L2804" i="8"/>
  <c r="L2803" i="8"/>
  <c r="L2802" i="8"/>
  <c r="L2801" i="8"/>
  <c r="L2800" i="8"/>
  <c r="L2799" i="8"/>
  <c r="L2798" i="8"/>
  <c r="L2797" i="8"/>
  <c r="L2796" i="8"/>
  <c r="L2795" i="8"/>
  <c r="L2794" i="8"/>
  <c r="L2793" i="8"/>
  <c r="L2792" i="8"/>
  <c r="L2791" i="8"/>
  <c r="L2790" i="8"/>
  <c r="L2789" i="8"/>
  <c r="L2788" i="8"/>
  <c r="L2787" i="8"/>
  <c r="L2786" i="8"/>
  <c r="L2785" i="8"/>
  <c r="L2784" i="8"/>
  <c r="L2783" i="8"/>
  <c r="L2782" i="8"/>
  <c r="L2781" i="8"/>
  <c r="L2780" i="8"/>
  <c r="L2779" i="8"/>
  <c r="L2778" i="8"/>
  <c r="L2777" i="8"/>
  <c r="L2776" i="8"/>
  <c r="L2775" i="8"/>
  <c r="L2774" i="8"/>
  <c r="L2773" i="8"/>
  <c r="L2772" i="8"/>
  <c r="L2771" i="8"/>
  <c r="L2770" i="8"/>
  <c r="L2769" i="8"/>
  <c r="L2768" i="8"/>
  <c r="L2767" i="8"/>
  <c r="L2766" i="8"/>
  <c r="L2765" i="8"/>
  <c r="L2764" i="8"/>
  <c r="L2763" i="8"/>
  <c r="L2762" i="8"/>
  <c r="L2761" i="8"/>
  <c r="L2760" i="8"/>
  <c r="L2759" i="8"/>
  <c r="L2758" i="8"/>
  <c r="L2757" i="8"/>
  <c r="L2756" i="8"/>
  <c r="L2755" i="8"/>
  <c r="L2754" i="8"/>
  <c r="L2753" i="8"/>
  <c r="L2752" i="8"/>
  <c r="L2751" i="8"/>
  <c r="L2750" i="8"/>
  <c r="L2749" i="8"/>
  <c r="L2748" i="8"/>
  <c r="L2747" i="8"/>
  <c r="L2746" i="8"/>
  <c r="L2745" i="8"/>
  <c r="L2744" i="8"/>
  <c r="L2743" i="8"/>
  <c r="L2742" i="8"/>
  <c r="L2741" i="8"/>
  <c r="L2740" i="8"/>
  <c r="L2739" i="8"/>
  <c r="L2738" i="8"/>
  <c r="L2737" i="8"/>
  <c r="L2736" i="8"/>
  <c r="L2735" i="8"/>
  <c r="L2734" i="8"/>
  <c r="L2733" i="8"/>
  <c r="L2732" i="8"/>
  <c r="L2731" i="8"/>
  <c r="L2730" i="8"/>
  <c r="L2729" i="8"/>
  <c r="L2728" i="8"/>
  <c r="L2727" i="8"/>
  <c r="L2726" i="8"/>
  <c r="L2725" i="8"/>
  <c r="L2724" i="8"/>
  <c r="L2723" i="8"/>
  <c r="L2722" i="8"/>
  <c r="L2721" i="8"/>
  <c r="L2720" i="8"/>
  <c r="L2719" i="8"/>
  <c r="L2718" i="8"/>
  <c r="L2717" i="8"/>
  <c r="L2716" i="8"/>
  <c r="L2715" i="8"/>
  <c r="L2714" i="8"/>
  <c r="L2713" i="8"/>
  <c r="L2712" i="8"/>
  <c r="L2711" i="8"/>
  <c r="L2710" i="8"/>
  <c r="L2709" i="8"/>
  <c r="L2708" i="8"/>
  <c r="L2707" i="8"/>
  <c r="L2706" i="8"/>
  <c r="L2705" i="8"/>
  <c r="L2704" i="8"/>
  <c r="L2703" i="8"/>
  <c r="L2702" i="8"/>
  <c r="L2701" i="8"/>
  <c r="L2700" i="8"/>
  <c r="L2699" i="8"/>
  <c r="L2698" i="8"/>
  <c r="L2697" i="8"/>
  <c r="L2696" i="8"/>
  <c r="L2695" i="8"/>
  <c r="L2694" i="8"/>
  <c r="L2693" i="8"/>
  <c r="L2692" i="8"/>
  <c r="L2691" i="8"/>
  <c r="L2690" i="8"/>
  <c r="L2689" i="8"/>
  <c r="L2688" i="8"/>
  <c r="L2687" i="8"/>
  <c r="L2686" i="8"/>
  <c r="L2685" i="8"/>
  <c r="L2684" i="8"/>
  <c r="L2683" i="8"/>
  <c r="L2682" i="8"/>
  <c r="L2681" i="8"/>
  <c r="L2680" i="8"/>
  <c r="L2679" i="8"/>
  <c r="L2678" i="8"/>
  <c r="L2677" i="8"/>
  <c r="L2676" i="8"/>
  <c r="L2675" i="8"/>
  <c r="L2674" i="8"/>
  <c r="L2673" i="8"/>
  <c r="L2672" i="8"/>
  <c r="L2671" i="8"/>
  <c r="L2670" i="8"/>
  <c r="L2669" i="8"/>
  <c r="L2668" i="8"/>
  <c r="L2667" i="8"/>
  <c r="L2666" i="8"/>
  <c r="L2665" i="8"/>
  <c r="L2664" i="8"/>
  <c r="L2663" i="8"/>
  <c r="L2662" i="8"/>
  <c r="L2661" i="8"/>
  <c r="L2660" i="8"/>
  <c r="L2659" i="8"/>
  <c r="L2658" i="8"/>
  <c r="L2657" i="8"/>
  <c r="L2656" i="8"/>
  <c r="L2655" i="8"/>
  <c r="L2654" i="8"/>
  <c r="L2653" i="8"/>
  <c r="L2652" i="8"/>
  <c r="L2651" i="8"/>
  <c r="L2650" i="8"/>
  <c r="L2649" i="8"/>
  <c r="L2648" i="8"/>
  <c r="L2647" i="8"/>
  <c r="L2646" i="8"/>
  <c r="L2645" i="8"/>
  <c r="L2644" i="8"/>
  <c r="L2643" i="8"/>
  <c r="L2642" i="8"/>
  <c r="L2641" i="8"/>
  <c r="L2640" i="8"/>
  <c r="L2639" i="8"/>
  <c r="L2638" i="8"/>
  <c r="L2637" i="8"/>
  <c r="L2636" i="8"/>
  <c r="L2635" i="8"/>
  <c r="L2634" i="8"/>
  <c r="L2633" i="8"/>
  <c r="L2632" i="8"/>
  <c r="L2631" i="8"/>
  <c r="L2630" i="8"/>
  <c r="L2629" i="8"/>
  <c r="L2628" i="8"/>
  <c r="L2627" i="8"/>
  <c r="L2626" i="8"/>
  <c r="L2625" i="8"/>
  <c r="L2624" i="8"/>
  <c r="L2623" i="8"/>
  <c r="L2622" i="8"/>
  <c r="L2621" i="8"/>
  <c r="L2620" i="8"/>
  <c r="L2619" i="8"/>
  <c r="L2618" i="8"/>
  <c r="L2617" i="8"/>
  <c r="L2616" i="8"/>
  <c r="L2615" i="8"/>
  <c r="L2614" i="8"/>
  <c r="L2613" i="8"/>
  <c r="L2612" i="8"/>
  <c r="L2611" i="8"/>
  <c r="L2610" i="8"/>
  <c r="L2609" i="8"/>
  <c r="L2608" i="8"/>
  <c r="L2607" i="8"/>
  <c r="L2606" i="8"/>
  <c r="L2605" i="8"/>
  <c r="L2604" i="8"/>
  <c r="L2603" i="8"/>
  <c r="L2602" i="8"/>
  <c r="L2601" i="8"/>
  <c r="L2600" i="8"/>
  <c r="L2599" i="8"/>
  <c r="L2598" i="8"/>
  <c r="L2597" i="8"/>
  <c r="L2596" i="8"/>
  <c r="L2595" i="8"/>
  <c r="L2594" i="8"/>
  <c r="L2593" i="8"/>
  <c r="L2592" i="8"/>
  <c r="L2591" i="8"/>
  <c r="L2590" i="8"/>
  <c r="L2589" i="8"/>
  <c r="L2588" i="8"/>
  <c r="L2587" i="8"/>
  <c r="L2586" i="8"/>
  <c r="L2585" i="8"/>
  <c r="L2584" i="8"/>
  <c r="L2583" i="8"/>
  <c r="L2582" i="8"/>
  <c r="L2581" i="8"/>
  <c r="L2580" i="8"/>
  <c r="L2579" i="8"/>
  <c r="L2578" i="8"/>
  <c r="L2577" i="8"/>
  <c r="L2576" i="8"/>
  <c r="L2575" i="8"/>
  <c r="L2574" i="8"/>
  <c r="L2573" i="8"/>
  <c r="L2572" i="8"/>
  <c r="L2571" i="8"/>
  <c r="L2570" i="8"/>
  <c r="L2569" i="8"/>
  <c r="L2568" i="8"/>
  <c r="L2567" i="8"/>
  <c r="L2566" i="8"/>
  <c r="L2565" i="8"/>
  <c r="L2564" i="8"/>
  <c r="L2563" i="8"/>
  <c r="L2562" i="8"/>
  <c r="L2561" i="8"/>
  <c r="L2560" i="8"/>
  <c r="L2559" i="8"/>
  <c r="L2558" i="8"/>
  <c r="L2557" i="8"/>
  <c r="L2556" i="8"/>
  <c r="L2555" i="8"/>
  <c r="L2554" i="8"/>
  <c r="L2553" i="8"/>
  <c r="L2552" i="8"/>
  <c r="L2551" i="8"/>
  <c r="L2550" i="8"/>
  <c r="L2549" i="8"/>
  <c r="L2548" i="8"/>
  <c r="L2547" i="8"/>
  <c r="L2546" i="8"/>
  <c r="L2545" i="8"/>
  <c r="L2544" i="8"/>
  <c r="L2543" i="8"/>
  <c r="L2542" i="8"/>
  <c r="L2541" i="8"/>
  <c r="L2540" i="8"/>
  <c r="L2539" i="8"/>
  <c r="L2538" i="8"/>
  <c r="L2537" i="8"/>
  <c r="L2536" i="8"/>
  <c r="L2535" i="8"/>
  <c r="L2534" i="8"/>
  <c r="L2533" i="8"/>
  <c r="L2532" i="8"/>
  <c r="L2531" i="8"/>
  <c r="L2530" i="8"/>
  <c r="L2529" i="8"/>
  <c r="L2528" i="8"/>
  <c r="L2527" i="8"/>
  <c r="L2526" i="8"/>
  <c r="L2525" i="8"/>
  <c r="L2524" i="8"/>
  <c r="L2523" i="8"/>
  <c r="L2522" i="8"/>
  <c r="L2521" i="8"/>
  <c r="L2520" i="8"/>
  <c r="L2519" i="8"/>
  <c r="L2518" i="8"/>
  <c r="L2517" i="8"/>
  <c r="L2516" i="8"/>
  <c r="L2515" i="8"/>
  <c r="L2514" i="8"/>
  <c r="L2513" i="8"/>
  <c r="L2512" i="8"/>
  <c r="L2511" i="8"/>
  <c r="L2510" i="8"/>
  <c r="L2509" i="8"/>
  <c r="L2508" i="8"/>
  <c r="L2507" i="8"/>
  <c r="L2506" i="8"/>
  <c r="L2505" i="8"/>
  <c r="L2504" i="8"/>
  <c r="L2503" i="8"/>
  <c r="L2502" i="8"/>
  <c r="L2501" i="8"/>
  <c r="L2500" i="8"/>
  <c r="L2499" i="8"/>
  <c r="L2498" i="8"/>
  <c r="L2497" i="8"/>
  <c r="L2496" i="8"/>
  <c r="L2495" i="8"/>
  <c r="L2494" i="8"/>
  <c r="L2493" i="8"/>
  <c r="L2492" i="8"/>
  <c r="L2491" i="8"/>
  <c r="L2490" i="8"/>
  <c r="L2489" i="8"/>
  <c r="L2488" i="8"/>
  <c r="L2487" i="8"/>
  <c r="L2486" i="8"/>
  <c r="L2485" i="8"/>
  <c r="L2484" i="8"/>
  <c r="L2483" i="8"/>
  <c r="L2482" i="8"/>
  <c r="L2481" i="8"/>
  <c r="L2480" i="8"/>
  <c r="L2479" i="8"/>
  <c r="L2478" i="8"/>
  <c r="L2477" i="8"/>
  <c r="L2476" i="8"/>
  <c r="L2475" i="8"/>
  <c r="L2474" i="8"/>
  <c r="L2473" i="8"/>
  <c r="L2472" i="8"/>
  <c r="L2471" i="8"/>
  <c r="L2470" i="8"/>
  <c r="L2469" i="8"/>
  <c r="L2468" i="8"/>
  <c r="L2467" i="8"/>
  <c r="L2466" i="8"/>
  <c r="L2465" i="8"/>
  <c r="L2464" i="8"/>
  <c r="L2463" i="8"/>
  <c r="L2462" i="8"/>
  <c r="L2461" i="8"/>
  <c r="L2460" i="8"/>
  <c r="L2459" i="8"/>
  <c r="L2458" i="8"/>
  <c r="L2457" i="8"/>
  <c r="L2456" i="8"/>
  <c r="L2455" i="8"/>
  <c r="L2454" i="8"/>
  <c r="L2453" i="8"/>
  <c r="L2452" i="8"/>
  <c r="L2451" i="8"/>
  <c r="L2450" i="8"/>
  <c r="L2449" i="8"/>
  <c r="L2448" i="8"/>
  <c r="L2447" i="8"/>
  <c r="L2446" i="8"/>
  <c r="L2445" i="8"/>
  <c r="L2444" i="8"/>
  <c r="L2443" i="8"/>
  <c r="L2442" i="8"/>
  <c r="L2441" i="8"/>
  <c r="L2440" i="8"/>
  <c r="L2439" i="8"/>
  <c r="L2438" i="8"/>
  <c r="L2437" i="8"/>
  <c r="L2436" i="8"/>
  <c r="L2435" i="8"/>
  <c r="L2434" i="8"/>
  <c r="L2433" i="8"/>
  <c r="L2432" i="8"/>
  <c r="L2431" i="8"/>
  <c r="L2430" i="8"/>
  <c r="L2429" i="8"/>
  <c r="L2428" i="8"/>
  <c r="L2427" i="8"/>
  <c r="L2426" i="8"/>
  <c r="L2425" i="8"/>
  <c r="L2424" i="8"/>
  <c r="L2423" i="8"/>
  <c r="L2422" i="8"/>
  <c r="L2421" i="8"/>
  <c r="L2420" i="8"/>
  <c r="L2419" i="8"/>
  <c r="L2418" i="8"/>
  <c r="L2417" i="8"/>
  <c r="L2416" i="8"/>
  <c r="L2415" i="8"/>
  <c r="L2414" i="8"/>
  <c r="L2413" i="8"/>
  <c r="L2412" i="8"/>
  <c r="L2411" i="8"/>
  <c r="L2410" i="8"/>
  <c r="L2409" i="8"/>
  <c r="L2408" i="8"/>
  <c r="L2407" i="8"/>
  <c r="L2406" i="8"/>
  <c r="L2405" i="8"/>
  <c r="L2404" i="8"/>
  <c r="L2403" i="8"/>
  <c r="L2402" i="8"/>
  <c r="L2401" i="8"/>
  <c r="L2400" i="8"/>
  <c r="L2399" i="8"/>
  <c r="L2398" i="8"/>
  <c r="L2397" i="8"/>
  <c r="L2396" i="8"/>
  <c r="L2395" i="8"/>
  <c r="L2394" i="8"/>
  <c r="L2393" i="8"/>
  <c r="L2392" i="8"/>
  <c r="L2391" i="8"/>
  <c r="L2390" i="8"/>
  <c r="L2389" i="8"/>
  <c r="L2388" i="8"/>
  <c r="L2387" i="8"/>
  <c r="L2386" i="8"/>
  <c r="L2385" i="8"/>
  <c r="L2384" i="8"/>
  <c r="L2383" i="8"/>
  <c r="L2382" i="8"/>
  <c r="L2381" i="8"/>
  <c r="L2380" i="8"/>
  <c r="L2379" i="8"/>
  <c r="L2378" i="8"/>
  <c r="L2377" i="8"/>
  <c r="L2376" i="8"/>
  <c r="L2375" i="8"/>
  <c r="L2374" i="8"/>
  <c r="L2373" i="8"/>
  <c r="L2372" i="8"/>
  <c r="L2371" i="8"/>
  <c r="L2370" i="8"/>
  <c r="L2369" i="8"/>
  <c r="L2368" i="8"/>
  <c r="L2367" i="8"/>
  <c r="L2366" i="8"/>
  <c r="L2365" i="8"/>
  <c r="L2364" i="8"/>
  <c r="L2363" i="8"/>
  <c r="L2362" i="8"/>
  <c r="L2361" i="8"/>
  <c r="L2360" i="8"/>
  <c r="L2359" i="8"/>
  <c r="L2358" i="8"/>
  <c r="L2357" i="8"/>
  <c r="L2356" i="8"/>
  <c r="L2355" i="8"/>
  <c r="L2354" i="8"/>
  <c r="L2353" i="8"/>
  <c r="L2352" i="8"/>
  <c r="L2351" i="8"/>
  <c r="L2350" i="8"/>
  <c r="L2349" i="8"/>
  <c r="L2348" i="8"/>
  <c r="L2347" i="8"/>
  <c r="L2346" i="8"/>
  <c r="L2345" i="8"/>
  <c r="L2344" i="8"/>
  <c r="L2343" i="8"/>
  <c r="L2342" i="8"/>
  <c r="L2341" i="8"/>
  <c r="L2340" i="8"/>
  <c r="L2339" i="8"/>
  <c r="L2338" i="8"/>
  <c r="L2337" i="8"/>
  <c r="L2336" i="8"/>
  <c r="L2335" i="8"/>
  <c r="L2334" i="8"/>
  <c r="L2333" i="8"/>
  <c r="L2332" i="8"/>
  <c r="L2331" i="8"/>
  <c r="L2330" i="8"/>
  <c r="L2329" i="8"/>
  <c r="L2328" i="8"/>
  <c r="L2327" i="8"/>
  <c r="L2326" i="8"/>
  <c r="L2325" i="8"/>
  <c r="L2324" i="8"/>
  <c r="L2323" i="8"/>
  <c r="L2322" i="8"/>
  <c r="L2321" i="8"/>
  <c r="L2320" i="8"/>
  <c r="L2319" i="8"/>
  <c r="L2318" i="8"/>
  <c r="L2317" i="8"/>
  <c r="L2316" i="8"/>
  <c r="L2315" i="8"/>
  <c r="L2314" i="8"/>
  <c r="L2313" i="8"/>
  <c r="L2312" i="8"/>
  <c r="L2311" i="8"/>
  <c r="L2310" i="8"/>
  <c r="L2309" i="8"/>
  <c r="L2308" i="8"/>
  <c r="L2307" i="8"/>
  <c r="L2306" i="8"/>
  <c r="L2305" i="8"/>
  <c r="L2304" i="8"/>
  <c r="L2303" i="8"/>
  <c r="L2302" i="8"/>
  <c r="L2301" i="8"/>
  <c r="L2300" i="8"/>
  <c r="L2299" i="8"/>
  <c r="L2298" i="8"/>
  <c r="L2297" i="8"/>
  <c r="L2296" i="8"/>
  <c r="L2295" i="8"/>
  <c r="L2294" i="8"/>
  <c r="L2293" i="8"/>
  <c r="L2292" i="8"/>
  <c r="L2291" i="8"/>
  <c r="L2290" i="8"/>
  <c r="L2289" i="8"/>
  <c r="L2288" i="8"/>
  <c r="L2287" i="8"/>
  <c r="L2286" i="8"/>
  <c r="L2285" i="8"/>
  <c r="L2284" i="8"/>
  <c r="L2283" i="8"/>
  <c r="L2282" i="8"/>
  <c r="L2281" i="8"/>
  <c r="L2280" i="8"/>
  <c r="L2279" i="8"/>
  <c r="L2278" i="8"/>
  <c r="L2277" i="8"/>
  <c r="L2276" i="8"/>
  <c r="L2275" i="8"/>
  <c r="L2274" i="8"/>
  <c r="L2273" i="8"/>
  <c r="L2272" i="8"/>
  <c r="L2271" i="8"/>
  <c r="L2270" i="8"/>
  <c r="L2269" i="8"/>
  <c r="L2268" i="8"/>
  <c r="L2267" i="8"/>
  <c r="L2266" i="8"/>
  <c r="L2265" i="8"/>
  <c r="L2264" i="8"/>
  <c r="L2263" i="8"/>
  <c r="L2262" i="8"/>
  <c r="L2261" i="8"/>
  <c r="L2260" i="8"/>
  <c r="L2259" i="8"/>
  <c r="L2258" i="8"/>
  <c r="L2257" i="8"/>
  <c r="L2256" i="8"/>
  <c r="L2255" i="8"/>
  <c r="L2254" i="8"/>
  <c r="L2253" i="8"/>
  <c r="L2252" i="8"/>
  <c r="L2251" i="8"/>
  <c r="L2250" i="8"/>
  <c r="L2249" i="8"/>
  <c r="L2248" i="8"/>
  <c r="L2247" i="8"/>
  <c r="L2246" i="8"/>
  <c r="L2245" i="8"/>
  <c r="L2244" i="8"/>
  <c r="L2243" i="8"/>
  <c r="L2242" i="8"/>
  <c r="L2241" i="8"/>
  <c r="L2240" i="8"/>
  <c r="L2239" i="8"/>
  <c r="L2238" i="8"/>
  <c r="L2237" i="8"/>
  <c r="L2236" i="8"/>
  <c r="L2235" i="8"/>
  <c r="L2234" i="8"/>
  <c r="L2233" i="8"/>
  <c r="L2232" i="8"/>
  <c r="L2231" i="8"/>
  <c r="L2230" i="8"/>
  <c r="L2229" i="8"/>
  <c r="L2228" i="8"/>
  <c r="L2227" i="8"/>
  <c r="L2226" i="8"/>
  <c r="L2225" i="8"/>
  <c r="L2224" i="8"/>
  <c r="L2223" i="8"/>
  <c r="L2222" i="8"/>
  <c r="L2221" i="8"/>
  <c r="L2220" i="8"/>
  <c r="L2219" i="8"/>
  <c r="L2218" i="8"/>
  <c r="L2217" i="8"/>
  <c r="L2216" i="8"/>
  <c r="L2215" i="8"/>
  <c r="L2214" i="8"/>
  <c r="L2213" i="8"/>
  <c r="L2212" i="8"/>
  <c r="L2211" i="8"/>
  <c r="L2210" i="8"/>
  <c r="L2209" i="8"/>
  <c r="L2208" i="8"/>
  <c r="L2207" i="8"/>
  <c r="L2206" i="8"/>
  <c r="L2205" i="8"/>
  <c r="L2204" i="8"/>
  <c r="L2203" i="8"/>
  <c r="L2202" i="8"/>
  <c r="L2201" i="8"/>
  <c r="L2200" i="8"/>
  <c r="L2199" i="8"/>
  <c r="L2198" i="8"/>
  <c r="L2197" i="8"/>
  <c r="L2196" i="8"/>
  <c r="L2195" i="8"/>
  <c r="L2194" i="8"/>
  <c r="L2193" i="8"/>
  <c r="L2192" i="8"/>
  <c r="L2191" i="8"/>
  <c r="L2190" i="8"/>
  <c r="L2189" i="8"/>
  <c r="L2188" i="8"/>
  <c r="L2187" i="8"/>
  <c r="L2186" i="8"/>
  <c r="L2185" i="8"/>
  <c r="L2184" i="8"/>
  <c r="L2183" i="8"/>
  <c r="L2182" i="8"/>
  <c r="L2181" i="8"/>
  <c r="L2180" i="8"/>
  <c r="L2179" i="8"/>
  <c r="L2178" i="8"/>
  <c r="L2177" i="8"/>
  <c r="L2176" i="8"/>
  <c r="L2175" i="8"/>
  <c r="L2174" i="8"/>
  <c r="L2173" i="8"/>
  <c r="L2172" i="8"/>
  <c r="L2171" i="8"/>
  <c r="L2170" i="8"/>
  <c r="L2169" i="8"/>
  <c r="L2168" i="8"/>
  <c r="L2167" i="8"/>
  <c r="L2166" i="8"/>
  <c r="L2165" i="8"/>
  <c r="L2164" i="8"/>
  <c r="L2163" i="8"/>
  <c r="L2162" i="8"/>
  <c r="L2161" i="8"/>
  <c r="L2160" i="8"/>
  <c r="L2159" i="8"/>
  <c r="L2158" i="8"/>
  <c r="L2157" i="8"/>
  <c r="L2156" i="8"/>
  <c r="L2155" i="8"/>
  <c r="L2154" i="8"/>
  <c r="L2153" i="8"/>
  <c r="L2152" i="8"/>
  <c r="L2151" i="8"/>
  <c r="L2150" i="8"/>
  <c r="L2149" i="8"/>
  <c r="L2148" i="8"/>
  <c r="L2147" i="8"/>
  <c r="L2146" i="8"/>
  <c r="L2145" i="8"/>
  <c r="L2144" i="8"/>
  <c r="L2143" i="8"/>
  <c r="L2142" i="8"/>
  <c r="L2141" i="8"/>
  <c r="L2140" i="8"/>
  <c r="L2139" i="8"/>
  <c r="L2138" i="8"/>
  <c r="L2137" i="8"/>
  <c r="L2136" i="8"/>
  <c r="L2135" i="8"/>
  <c r="L2134" i="8"/>
  <c r="L2133" i="8"/>
  <c r="L2132" i="8"/>
  <c r="L2131" i="8"/>
  <c r="L2130" i="8"/>
  <c r="L2129" i="8"/>
  <c r="L2128" i="8"/>
  <c r="L2127" i="8"/>
  <c r="L2126" i="8"/>
  <c r="L2125" i="8"/>
  <c r="L2124" i="8"/>
  <c r="L2123" i="8"/>
  <c r="L2122" i="8"/>
  <c r="L2121" i="8"/>
  <c r="L2120" i="8"/>
  <c r="L2119" i="8"/>
  <c r="L2118" i="8"/>
  <c r="L2117" i="8"/>
  <c r="L2116" i="8"/>
  <c r="L2115" i="8"/>
  <c r="L2114" i="8"/>
  <c r="L2113" i="8"/>
  <c r="L2112" i="8"/>
  <c r="L2111" i="8"/>
  <c r="L2110" i="8"/>
  <c r="L2109" i="8"/>
  <c r="L2108" i="8"/>
  <c r="L2107" i="8"/>
  <c r="L2106" i="8"/>
  <c r="L2105" i="8"/>
  <c r="L2104" i="8"/>
  <c r="L2103" i="8"/>
  <c r="L2102" i="8"/>
  <c r="L2101" i="8"/>
  <c r="L2100" i="8"/>
  <c r="L2099" i="8"/>
  <c r="L2098" i="8"/>
  <c r="L2097" i="8"/>
  <c r="L2096" i="8"/>
  <c r="L2095" i="8"/>
  <c r="L2094" i="8"/>
  <c r="L2093" i="8"/>
  <c r="L2092" i="8"/>
  <c r="L2091" i="8"/>
  <c r="L2090" i="8"/>
  <c r="L2089" i="8"/>
  <c r="L2088" i="8"/>
  <c r="L2087" i="8"/>
  <c r="L2086" i="8"/>
  <c r="L2085" i="8"/>
  <c r="L2084" i="8"/>
  <c r="L2083" i="8"/>
  <c r="L2082" i="8"/>
  <c r="L2081" i="8"/>
  <c r="L2080" i="8"/>
  <c r="L2079" i="8"/>
  <c r="L2078" i="8"/>
  <c r="L2077" i="8"/>
  <c r="L2076" i="8"/>
  <c r="L2075" i="8"/>
  <c r="L2074" i="8"/>
  <c r="L2073" i="8"/>
  <c r="L2072" i="8"/>
  <c r="L2071" i="8"/>
  <c r="L2070" i="8"/>
  <c r="L2069" i="8"/>
  <c r="L2068" i="8"/>
  <c r="L2067" i="8"/>
  <c r="L2066" i="8"/>
  <c r="L2065" i="8"/>
  <c r="L2064" i="8"/>
  <c r="L2063" i="8"/>
  <c r="L2062" i="8"/>
  <c r="L2061" i="8"/>
  <c r="L2060" i="8"/>
  <c r="L2059" i="8"/>
  <c r="L2058" i="8"/>
  <c r="L2057" i="8"/>
  <c r="L2056" i="8"/>
  <c r="L2055" i="8"/>
  <c r="L2054" i="8"/>
  <c r="L2053" i="8"/>
  <c r="L2052" i="8"/>
  <c r="L2051" i="8"/>
  <c r="L2050" i="8"/>
  <c r="L2049" i="8"/>
  <c r="L2048" i="8"/>
  <c r="L2047" i="8"/>
  <c r="L2046" i="8"/>
  <c r="L2045" i="8"/>
  <c r="L2044" i="8"/>
  <c r="L2043" i="8"/>
  <c r="L2042" i="8"/>
  <c r="L2041" i="8"/>
  <c r="L2040" i="8"/>
  <c r="L2039" i="8"/>
  <c r="L2038" i="8"/>
  <c r="L2037" i="8"/>
  <c r="L2036" i="8"/>
  <c r="L2035" i="8"/>
  <c r="L2034" i="8"/>
  <c r="L2033" i="8"/>
  <c r="L2032" i="8"/>
  <c r="L2031" i="8"/>
  <c r="L2030" i="8"/>
  <c r="L2029" i="8"/>
  <c r="L2028" i="8"/>
  <c r="L2027" i="8"/>
  <c r="L2026" i="8"/>
  <c r="L2025" i="8"/>
  <c r="L2024" i="8"/>
  <c r="L2023" i="8"/>
  <c r="L2022" i="8"/>
  <c r="L2021" i="8"/>
  <c r="L2020" i="8"/>
  <c r="L2019" i="8"/>
  <c r="L2018" i="8"/>
  <c r="L2017" i="8"/>
  <c r="L2016" i="8"/>
  <c r="L2015" i="8"/>
  <c r="L2014" i="8"/>
  <c r="L2013" i="8"/>
  <c r="L2012" i="8"/>
  <c r="L2011" i="8"/>
  <c r="L2010" i="8"/>
  <c r="L2009" i="8"/>
  <c r="L2008" i="8"/>
  <c r="L2007" i="8"/>
  <c r="L2006" i="8"/>
  <c r="L2005" i="8"/>
  <c r="L2004" i="8"/>
  <c r="L2003" i="8"/>
  <c r="L2002" i="8"/>
  <c r="L2001" i="8"/>
  <c r="L2000" i="8"/>
  <c r="L1999" i="8"/>
  <c r="L1998" i="8"/>
  <c r="L1997" i="8"/>
  <c r="L1996" i="8"/>
  <c r="L1995" i="8"/>
  <c r="L1994" i="8"/>
  <c r="L1993" i="8"/>
  <c r="L1992" i="8"/>
  <c r="L1991" i="8"/>
  <c r="L1990" i="8"/>
  <c r="L1989" i="8"/>
  <c r="L1988" i="8"/>
  <c r="L1987" i="8"/>
  <c r="L1986" i="8"/>
  <c r="L1985" i="8"/>
  <c r="L1984" i="8"/>
  <c r="L1983" i="8"/>
  <c r="L1982" i="8"/>
  <c r="L1981" i="8"/>
  <c r="L1980" i="8"/>
  <c r="L1979" i="8"/>
  <c r="L1978" i="8"/>
  <c r="L1977" i="8"/>
  <c r="L1976" i="8"/>
  <c r="L1975" i="8"/>
  <c r="L1974" i="8"/>
  <c r="L1973" i="8"/>
  <c r="L1972" i="8"/>
  <c r="L1971" i="8"/>
  <c r="L1970" i="8"/>
  <c r="L1969" i="8"/>
  <c r="L1968" i="8"/>
  <c r="L1967" i="8"/>
  <c r="L1966" i="8"/>
  <c r="L1965" i="8"/>
  <c r="L1964" i="8"/>
  <c r="L1963" i="8"/>
  <c r="L1962" i="8"/>
  <c r="L1961" i="8"/>
  <c r="L1960" i="8"/>
  <c r="L1959" i="8"/>
  <c r="L1958" i="8"/>
  <c r="L1957" i="8"/>
  <c r="L1956" i="8"/>
  <c r="L1955" i="8"/>
  <c r="L1954" i="8"/>
  <c r="L1953" i="8"/>
  <c r="L1952" i="8"/>
  <c r="L1951" i="8"/>
  <c r="L1950" i="8"/>
  <c r="L1949" i="8"/>
  <c r="L1948" i="8"/>
  <c r="L1947" i="8"/>
  <c r="L1946" i="8"/>
  <c r="L1945" i="8"/>
  <c r="L1944" i="8"/>
  <c r="L1943" i="8"/>
  <c r="L1942" i="8"/>
  <c r="L1941" i="8"/>
  <c r="L1940" i="8"/>
  <c r="L1939" i="8"/>
  <c r="L1938" i="8"/>
  <c r="L1937" i="8"/>
  <c r="L1936" i="8"/>
  <c r="L1935" i="8"/>
  <c r="L1934" i="8"/>
  <c r="L1933" i="8"/>
  <c r="L1932" i="8"/>
  <c r="L1931" i="8"/>
  <c r="L1930" i="8"/>
  <c r="L1929" i="8"/>
  <c r="L1928" i="8"/>
  <c r="L1927" i="8"/>
  <c r="L1926" i="8"/>
  <c r="L1925" i="8"/>
  <c r="L1924" i="8"/>
  <c r="L1923" i="8"/>
  <c r="L1922" i="8"/>
  <c r="L1921" i="8"/>
  <c r="L1920" i="8"/>
  <c r="L1919" i="8"/>
  <c r="L1918" i="8"/>
  <c r="L1917" i="8"/>
  <c r="L1916" i="8"/>
  <c r="L1915" i="8"/>
  <c r="L1914" i="8"/>
  <c r="L1913" i="8"/>
  <c r="L1912" i="8"/>
  <c r="L1911" i="8"/>
  <c r="L1910" i="8"/>
  <c r="L1909" i="8"/>
  <c r="L1908" i="8"/>
  <c r="L1907" i="8"/>
  <c r="L1906" i="8"/>
  <c r="L1905" i="8"/>
  <c r="L1904" i="8"/>
  <c r="L1903" i="8"/>
  <c r="L1902" i="8"/>
  <c r="L1901" i="8"/>
  <c r="L1900" i="8"/>
  <c r="L1899" i="8"/>
  <c r="L1898" i="8"/>
  <c r="L1897" i="8"/>
  <c r="L1896" i="8"/>
  <c r="L1895" i="8"/>
  <c r="L1894" i="8"/>
  <c r="L1893" i="8"/>
  <c r="L1892" i="8"/>
  <c r="L1891" i="8"/>
  <c r="L1890" i="8"/>
  <c r="L1889" i="8"/>
  <c r="L1888" i="8"/>
  <c r="L1887" i="8"/>
  <c r="L1886" i="8"/>
  <c r="L1885" i="8"/>
  <c r="L1884" i="8"/>
  <c r="L1883" i="8"/>
  <c r="L1882" i="8"/>
  <c r="L1881" i="8"/>
  <c r="L1880" i="8"/>
  <c r="L1879" i="8"/>
  <c r="L1878" i="8"/>
  <c r="L1877" i="8"/>
  <c r="L1876" i="8"/>
  <c r="L1875" i="8"/>
  <c r="L1874" i="8"/>
  <c r="L1873" i="8"/>
  <c r="L1872" i="8"/>
  <c r="L1871" i="8"/>
  <c r="L1870" i="8"/>
  <c r="L1869" i="8"/>
  <c r="L1868" i="8"/>
  <c r="L1867" i="8"/>
  <c r="L1866" i="8"/>
  <c r="L1865" i="8"/>
  <c r="L1864" i="8"/>
  <c r="L1863" i="8"/>
  <c r="L1862" i="8"/>
  <c r="L1861" i="8"/>
  <c r="L1860" i="8"/>
  <c r="L1859" i="8"/>
  <c r="L1858" i="8"/>
  <c r="L1857" i="8"/>
  <c r="L1856" i="8"/>
  <c r="L1855" i="8"/>
  <c r="L1854" i="8"/>
  <c r="L1853" i="8"/>
  <c r="L1852" i="8"/>
  <c r="L1851" i="8"/>
  <c r="L1850" i="8"/>
  <c r="L1849" i="8"/>
  <c r="L1848" i="8"/>
  <c r="L1847" i="8"/>
  <c r="L1846" i="8"/>
  <c r="L1845" i="8"/>
  <c r="L1844" i="8"/>
  <c r="L1843" i="8"/>
  <c r="L1842" i="8"/>
  <c r="L1841" i="8"/>
  <c r="L1840" i="8"/>
  <c r="L1839" i="8"/>
  <c r="L1838" i="8"/>
  <c r="L1837" i="8"/>
  <c r="L1836" i="8"/>
  <c r="L1835" i="8"/>
  <c r="L1834" i="8"/>
  <c r="L1833" i="8"/>
  <c r="L1832" i="8"/>
  <c r="L1831" i="8"/>
  <c r="L1830" i="8"/>
  <c r="L1829" i="8"/>
  <c r="L1828" i="8"/>
  <c r="L1827" i="8"/>
  <c r="L1826" i="8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5880" i="7"/>
  <c r="L5879" i="7"/>
  <c r="L5878" i="7"/>
  <c r="L5877" i="7"/>
  <c r="L5876" i="7"/>
  <c r="L5875" i="7"/>
  <c r="L5874" i="7"/>
  <c r="L5873" i="7"/>
  <c r="L5872" i="7"/>
  <c r="L5871" i="7"/>
  <c r="L5870" i="7"/>
  <c r="L5869" i="7"/>
  <c r="L5868" i="7"/>
  <c r="L5867" i="7"/>
  <c r="L5866" i="7"/>
  <c r="L5865" i="7"/>
  <c r="L5864" i="7"/>
  <c r="L5863" i="7"/>
  <c r="L5862" i="7"/>
  <c r="L5861" i="7"/>
  <c r="L5860" i="7"/>
  <c r="L5859" i="7"/>
  <c r="L5858" i="7"/>
  <c r="L5857" i="7"/>
  <c r="L5856" i="7"/>
  <c r="L5855" i="7"/>
  <c r="L5854" i="7"/>
  <c r="L5853" i="7"/>
  <c r="L5852" i="7"/>
  <c r="L5851" i="7"/>
  <c r="L5850" i="7"/>
  <c r="L5849" i="7"/>
  <c r="L5848" i="7"/>
  <c r="L5847" i="7"/>
  <c r="L5846" i="7"/>
  <c r="L5845" i="7"/>
  <c r="L5844" i="7"/>
  <c r="L5843" i="7"/>
  <c r="L5842" i="7"/>
  <c r="L5841" i="7"/>
  <c r="L5840" i="7"/>
  <c r="L5839" i="7"/>
  <c r="L5838" i="7"/>
  <c r="L5837" i="7"/>
  <c r="L5836" i="7"/>
  <c r="L5835" i="7"/>
  <c r="L5834" i="7"/>
  <c r="L5833" i="7"/>
  <c r="L5832" i="7"/>
  <c r="L5831" i="7"/>
  <c r="L5830" i="7"/>
  <c r="L5829" i="7"/>
  <c r="L5828" i="7"/>
  <c r="L5827" i="7"/>
  <c r="L5826" i="7"/>
  <c r="L5825" i="7"/>
  <c r="L5824" i="7"/>
  <c r="L5823" i="7"/>
  <c r="L5822" i="7"/>
  <c r="L5821" i="7"/>
  <c r="L5820" i="7"/>
  <c r="L5819" i="7"/>
  <c r="L5818" i="7"/>
  <c r="L5817" i="7"/>
  <c r="L5816" i="7"/>
  <c r="L5815" i="7"/>
  <c r="L5814" i="7"/>
  <c r="L5813" i="7"/>
  <c r="L5812" i="7"/>
  <c r="L5811" i="7"/>
  <c r="L5810" i="7"/>
  <c r="L5809" i="7"/>
  <c r="L5808" i="7"/>
  <c r="L5807" i="7"/>
  <c r="L5806" i="7"/>
  <c r="L5805" i="7"/>
  <c r="L5804" i="7"/>
  <c r="L5803" i="7"/>
  <c r="L5802" i="7"/>
  <c r="L5801" i="7"/>
  <c r="L5800" i="7"/>
  <c r="L5799" i="7"/>
  <c r="L5798" i="7"/>
  <c r="L5797" i="7"/>
  <c r="L5796" i="7"/>
  <c r="L5795" i="7"/>
  <c r="L5794" i="7"/>
  <c r="L5793" i="7"/>
  <c r="L5792" i="7"/>
  <c r="L5791" i="7"/>
  <c r="L5790" i="7"/>
  <c r="L5789" i="7"/>
  <c r="L5788" i="7"/>
  <c r="L5787" i="7"/>
  <c r="L5786" i="7"/>
  <c r="L5785" i="7"/>
  <c r="L5784" i="7"/>
  <c r="L5783" i="7"/>
  <c r="L5782" i="7"/>
  <c r="L5781" i="7"/>
  <c r="L5780" i="7"/>
  <c r="L5779" i="7"/>
  <c r="L5778" i="7"/>
  <c r="L5777" i="7"/>
  <c r="L5776" i="7"/>
  <c r="L5775" i="7"/>
  <c r="L5774" i="7"/>
  <c r="L5773" i="7"/>
  <c r="L5772" i="7"/>
  <c r="L5771" i="7"/>
  <c r="L5770" i="7"/>
  <c r="L5769" i="7"/>
  <c r="L5768" i="7"/>
  <c r="L5767" i="7"/>
  <c r="L5766" i="7"/>
  <c r="L5765" i="7"/>
  <c r="L5764" i="7"/>
  <c r="L5763" i="7"/>
  <c r="L5762" i="7"/>
  <c r="L5761" i="7"/>
  <c r="L5760" i="7"/>
  <c r="L5759" i="7"/>
  <c r="L5758" i="7"/>
  <c r="L5757" i="7"/>
  <c r="L5756" i="7"/>
  <c r="L5755" i="7"/>
  <c r="L5754" i="7"/>
  <c r="L5753" i="7"/>
  <c r="L5752" i="7"/>
  <c r="L5751" i="7"/>
  <c r="L5750" i="7"/>
  <c r="L5749" i="7"/>
  <c r="L5748" i="7"/>
  <c r="L5747" i="7"/>
  <c r="L5746" i="7"/>
  <c r="L5745" i="7"/>
  <c r="L5744" i="7"/>
  <c r="L5743" i="7"/>
  <c r="L5742" i="7"/>
  <c r="L5741" i="7"/>
  <c r="L5740" i="7"/>
  <c r="L5739" i="7"/>
  <c r="L5738" i="7"/>
  <c r="L5737" i="7"/>
  <c r="L5736" i="7"/>
  <c r="L5735" i="7"/>
  <c r="L5734" i="7"/>
  <c r="L5733" i="7"/>
  <c r="L5732" i="7"/>
  <c r="L5731" i="7"/>
  <c r="L5730" i="7"/>
  <c r="L5729" i="7"/>
  <c r="L5728" i="7"/>
  <c r="L5727" i="7"/>
  <c r="L5726" i="7"/>
  <c r="L5725" i="7"/>
  <c r="L5724" i="7"/>
  <c r="L5723" i="7"/>
  <c r="L5722" i="7"/>
  <c r="L5721" i="7"/>
  <c r="L5720" i="7"/>
  <c r="L5719" i="7"/>
  <c r="L5718" i="7"/>
  <c r="L5717" i="7"/>
  <c r="L5716" i="7"/>
  <c r="L5715" i="7"/>
  <c r="L5714" i="7"/>
  <c r="L5713" i="7"/>
  <c r="L5712" i="7"/>
  <c r="L5711" i="7"/>
  <c r="L5710" i="7"/>
  <c r="L5709" i="7"/>
  <c r="L5708" i="7"/>
  <c r="L5707" i="7"/>
  <c r="L5706" i="7"/>
  <c r="L5705" i="7"/>
  <c r="L5704" i="7"/>
  <c r="L5703" i="7"/>
  <c r="L5702" i="7"/>
  <c r="L5701" i="7"/>
  <c r="L5700" i="7"/>
  <c r="L5699" i="7"/>
  <c r="L5698" i="7"/>
  <c r="L5697" i="7"/>
  <c r="L5696" i="7"/>
  <c r="L5695" i="7"/>
  <c r="L5694" i="7"/>
  <c r="L5693" i="7"/>
  <c r="L5692" i="7"/>
  <c r="L5691" i="7"/>
  <c r="L5690" i="7"/>
  <c r="L5689" i="7"/>
  <c r="L5688" i="7"/>
  <c r="L5687" i="7"/>
  <c r="L5686" i="7"/>
  <c r="L5685" i="7"/>
  <c r="L5684" i="7"/>
  <c r="L5683" i="7"/>
  <c r="L5682" i="7"/>
  <c r="L5681" i="7"/>
  <c r="L5680" i="7"/>
  <c r="L5679" i="7"/>
  <c r="L5678" i="7"/>
  <c r="L5677" i="7"/>
  <c r="L5676" i="7"/>
  <c r="L5675" i="7"/>
  <c r="L5674" i="7"/>
  <c r="L5673" i="7"/>
  <c r="L5672" i="7"/>
  <c r="L5671" i="7"/>
  <c r="L5670" i="7"/>
  <c r="L5669" i="7"/>
  <c r="L5668" i="7"/>
  <c r="L5667" i="7"/>
  <c r="L5666" i="7"/>
  <c r="L5665" i="7"/>
  <c r="L5664" i="7"/>
  <c r="L5663" i="7"/>
  <c r="L5662" i="7"/>
  <c r="L5661" i="7"/>
  <c r="L5660" i="7"/>
  <c r="L5659" i="7"/>
  <c r="L5658" i="7"/>
  <c r="L5657" i="7"/>
  <c r="L5656" i="7"/>
  <c r="L5655" i="7"/>
  <c r="L5654" i="7"/>
  <c r="L5653" i="7"/>
  <c r="L5652" i="7"/>
  <c r="L5651" i="7"/>
  <c r="L5650" i="7"/>
  <c r="L5649" i="7"/>
  <c r="L5648" i="7"/>
  <c r="L5647" i="7"/>
  <c r="L5646" i="7"/>
  <c r="L5645" i="7"/>
  <c r="L5644" i="7"/>
  <c r="L5643" i="7"/>
  <c r="L5642" i="7"/>
  <c r="L5641" i="7"/>
  <c r="L5640" i="7"/>
  <c r="L5639" i="7"/>
  <c r="L5638" i="7"/>
  <c r="L5637" i="7"/>
  <c r="L5636" i="7"/>
  <c r="L5635" i="7"/>
  <c r="L5634" i="7"/>
  <c r="L5633" i="7"/>
  <c r="L5632" i="7"/>
  <c r="L5631" i="7"/>
  <c r="L5630" i="7"/>
  <c r="L5629" i="7"/>
  <c r="L5628" i="7"/>
  <c r="L5627" i="7"/>
  <c r="L5626" i="7"/>
  <c r="L5625" i="7"/>
  <c r="L5624" i="7"/>
  <c r="L5623" i="7"/>
  <c r="L5622" i="7"/>
  <c r="L5621" i="7"/>
  <c r="L5620" i="7"/>
  <c r="L5619" i="7"/>
  <c r="L5618" i="7"/>
  <c r="L5617" i="7"/>
  <c r="L5616" i="7"/>
  <c r="L5615" i="7"/>
  <c r="L5614" i="7"/>
  <c r="L5613" i="7"/>
  <c r="L5612" i="7"/>
  <c r="L5611" i="7"/>
  <c r="L5610" i="7"/>
  <c r="L5609" i="7"/>
  <c r="L5608" i="7"/>
  <c r="L5607" i="7"/>
  <c r="L5606" i="7"/>
  <c r="L5605" i="7"/>
  <c r="L5604" i="7"/>
  <c r="L5603" i="7"/>
  <c r="L5602" i="7"/>
  <c r="L5601" i="7"/>
  <c r="L5600" i="7"/>
  <c r="L5599" i="7"/>
  <c r="L5598" i="7"/>
  <c r="L5597" i="7"/>
  <c r="L5596" i="7"/>
  <c r="L5595" i="7"/>
  <c r="L5594" i="7"/>
  <c r="L5593" i="7"/>
  <c r="L5592" i="7"/>
  <c r="L5591" i="7"/>
  <c r="L5590" i="7"/>
  <c r="L5589" i="7"/>
  <c r="L5588" i="7"/>
  <c r="L5587" i="7"/>
  <c r="L5586" i="7"/>
  <c r="L5585" i="7"/>
  <c r="L5584" i="7"/>
  <c r="L5583" i="7"/>
  <c r="L5582" i="7"/>
  <c r="L5581" i="7"/>
  <c r="L5580" i="7"/>
  <c r="L5579" i="7"/>
  <c r="L5578" i="7"/>
  <c r="L5577" i="7"/>
  <c r="L5576" i="7"/>
  <c r="L5575" i="7"/>
  <c r="L5574" i="7"/>
  <c r="L5573" i="7"/>
  <c r="L5572" i="7"/>
  <c r="L5571" i="7"/>
  <c r="L5570" i="7"/>
  <c r="L5569" i="7"/>
  <c r="L5568" i="7"/>
  <c r="L5567" i="7"/>
  <c r="L5566" i="7"/>
  <c r="L5565" i="7"/>
  <c r="L5564" i="7"/>
  <c r="L5563" i="7"/>
  <c r="L5562" i="7"/>
  <c r="L5561" i="7"/>
  <c r="L5560" i="7"/>
  <c r="L5559" i="7"/>
  <c r="L5558" i="7"/>
  <c r="L5557" i="7"/>
  <c r="L5556" i="7"/>
  <c r="L5555" i="7"/>
  <c r="L5554" i="7"/>
  <c r="L5553" i="7"/>
  <c r="L5552" i="7"/>
  <c r="L5551" i="7"/>
  <c r="L5550" i="7"/>
  <c r="L5549" i="7"/>
  <c r="L5548" i="7"/>
  <c r="L5547" i="7"/>
  <c r="L5546" i="7"/>
  <c r="L5545" i="7"/>
  <c r="L5544" i="7"/>
  <c r="L5543" i="7"/>
  <c r="L5542" i="7"/>
  <c r="L5541" i="7"/>
  <c r="L5540" i="7"/>
  <c r="L5539" i="7"/>
  <c r="L5538" i="7"/>
  <c r="L5537" i="7"/>
  <c r="L5536" i="7"/>
  <c r="L5535" i="7"/>
  <c r="L5534" i="7"/>
  <c r="L5533" i="7"/>
  <c r="L5532" i="7"/>
  <c r="L5531" i="7"/>
  <c r="L5530" i="7"/>
  <c r="L5529" i="7"/>
  <c r="L5528" i="7"/>
  <c r="L5527" i="7"/>
  <c r="L5526" i="7"/>
  <c r="L5525" i="7"/>
  <c r="L5524" i="7"/>
  <c r="L5523" i="7"/>
  <c r="L5522" i="7"/>
  <c r="L5521" i="7"/>
  <c r="L5520" i="7"/>
  <c r="L5519" i="7"/>
  <c r="L5518" i="7"/>
  <c r="L5517" i="7"/>
  <c r="L5516" i="7"/>
  <c r="L5515" i="7"/>
  <c r="L5514" i="7"/>
  <c r="L5513" i="7"/>
  <c r="L5512" i="7"/>
  <c r="L5511" i="7"/>
  <c r="L5510" i="7"/>
  <c r="L5509" i="7"/>
  <c r="L5508" i="7"/>
  <c r="L5507" i="7"/>
  <c r="L5506" i="7"/>
  <c r="L5505" i="7"/>
  <c r="L5504" i="7"/>
  <c r="L5503" i="7"/>
  <c r="L5502" i="7"/>
  <c r="L5501" i="7"/>
  <c r="L5500" i="7"/>
  <c r="L5499" i="7"/>
  <c r="L5498" i="7"/>
  <c r="L5497" i="7"/>
  <c r="L5496" i="7"/>
  <c r="L5495" i="7"/>
  <c r="L5494" i="7"/>
  <c r="L5493" i="7"/>
  <c r="L5492" i="7"/>
  <c r="L5491" i="7"/>
  <c r="L5490" i="7"/>
  <c r="L5489" i="7"/>
  <c r="L5488" i="7"/>
  <c r="L5487" i="7"/>
  <c r="L5486" i="7"/>
  <c r="L5485" i="7"/>
  <c r="L5484" i="7"/>
  <c r="L5483" i="7"/>
  <c r="L5482" i="7"/>
  <c r="L5481" i="7"/>
  <c r="L5480" i="7"/>
  <c r="L5479" i="7"/>
  <c r="L5478" i="7"/>
  <c r="L5477" i="7"/>
  <c r="L5476" i="7"/>
  <c r="L5475" i="7"/>
  <c r="L5474" i="7"/>
  <c r="L5473" i="7"/>
  <c r="L5472" i="7"/>
  <c r="L5471" i="7"/>
  <c r="L5470" i="7"/>
  <c r="L5469" i="7"/>
  <c r="L5468" i="7"/>
  <c r="L5467" i="7"/>
  <c r="L5466" i="7"/>
  <c r="L5465" i="7"/>
  <c r="L5464" i="7"/>
  <c r="L5463" i="7"/>
  <c r="L5462" i="7"/>
  <c r="L5461" i="7"/>
  <c r="L5460" i="7"/>
  <c r="L5459" i="7"/>
  <c r="L5458" i="7"/>
  <c r="L5457" i="7"/>
  <c r="L5456" i="7"/>
  <c r="L5455" i="7"/>
  <c r="L5454" i="7"/>
  <c r="L5453" i="7"/>
  <c r="L5452" i="7"/>
  <c r="L5451" i="7"/>
  <c r="L5450" i="7"/>
  <c r="L5449" i="7"/>
  <c r="L5448" i="7"/>
  <c r="L5447" i="7"/>
  <c r="L5446" i="7"/>
  <c r="L5445" i="7"/>
  <c r="L5444" i="7"/>
  <c r="L5443" i="7"/>
  <c r="L5442" i="7"/>
  <c r="L5441" i="7"/>
  <c r="L5440" i="7"/>
  <c r="L5439" i="7"/>
  <c r="L5438" i="7"/>
  <c r="L5437" i="7"/>
  <c r="L5436" i="7"/>
  <c r="L5435" i="7"/>
  <c r="L5434" i="7"/>
  <c r="L5433" i="7"/>
  <c r="L5432" i="7"/>
  <c r="L5431" i="7"/>
  <c r="L5430" i="7"/>
  <c r="L5429" i="7"/>
  <c r="L5428" i="7"/>
  <c r="L5427" i="7"/>
  <c r="L5426" i="7"/>
  <c r="L5425" i="7"/>
  <c r="L5424" i="7"/>
  <c r="L5423" i="7"/>
  <c r="L5422" i="7"/>
  <c r="L5421" i="7"/>
  <c r="L5420" i="7"/>
  <c r="L5419" i="7"/>
  <c r="L5418" i="7"/>
  <c r="L5417" i="7"/>
  <c r="L5416" i="7"/>
  <c r="L5415" i="7"/>
  <c r="L5414" i="7"/>
  <c r="L5413" i="7"/>
  <c r="L5412" i="7"/>
  <c r="L5411" i="7"/>
  <c r="L5410" i="7"/>
  <c r="L5409" i="7"/>
  <c r="L5408" i="7"/>
  <c r="L5407" i="7"/>
  <c r="L5406" i="7"/>
  <c r="L5405" i="7"/>
  <c r="L5404" i="7"/>
  <c r="L5403" i="7"/>
  <c r="L5402" i="7"/>
  <c r="L5401" i="7"/>
  <c r="L5400" i="7"/>
  <c r="L5399" i="7"/>
  <c r="L5398" i="7"/>
  <c r="L5397" i="7"/>
  <c r="L5396" i="7"/>
  <c r="L5395" i="7"/>
  <c r="L5394" i="7"/>
  <c r="L5393" i="7"/>
  <c r="L5392" i="7"/>
  <c r="L5391" i="7"/>
  <c r="L5390" i="7"/>
  <c r="L5389" i="7"/>
  <c r="L5388" i="7"/>
  <c r="L5387" i="7"/>
  <c r="L5386" i="7"/>
  <c r="L5385" i="7"/>
  <c r="L5384" i="7"/>
  <c r="L5383" i="7"/>
  <c r="L5382" i="7"/>
  <c r="L5381" i="7"/>
  <c r="L5380" i="7"/>
  <c r="L5379" i="7"/>
  <c r="L5378" i="7"/>
  <c r="L5377" i="7"/>
  <c r="L5376" i="7"/>
  <c r="L5375" i="7"/>
  <c r="L5374" i="7"/>
  <c r="L5373" i="7"/>
  <c r="L5372" i="7"/>
  <c r="L5371" i="7"/>
  <c r="L5370" i="7"/>
  <c r="L5369" i="7"/>
  <c r="L5368" i="7"/>
  <c r="L5367" i="7"/>
  <c r="L5366" i="7"/>
  <c r="L5365" i="7"/>
  <c r="L5364" i="7"/>
  <c r="L5363" i="7"/>
  <c r="L5362" i="7"/>
  <c r="L5361" i="7"/>
  <c r="L5360" i="7"/>
  <c r="L5359" i="7"/>
  <c r="L5358" i="7"/>
  <c r="L5357" i="7"/>
  <c r="L5356" i="7"/>
  <c r="L5355" i="7"/>
  <c r="L5354" i="7"/>
  <c r="L5353" i="7"/>
  <c r="L5352" i="7"/>
  <c r="L5351" i="7"/>
  <c r="L5350" i="7"/>
  <c r="L5349" i="7"/>
  <c r="L5348" i="7"/>
  <c r="L5347" i="7"/>
  <c r="L5346" i="7"/>
  <c r="L5345" i="7"/>
  <c r="L5344" i="7"/>
  <c r="L5343" i="7"/>
  <c r="L5342" i="7"/>
  <c r="L5341" i="7"/>
  <c r="L5340" i="7"/>
  <c r="L5339" i="7"/>
  <c r="L5338" i="7"/>
  <c r="L5337" i="7"/>
  <c r="L5336" i="7"/>
  <c r="L5335" i="7"/>
  <c r="L5334" i="7"/>
  <c r="L5333" i="7"/>
  <c r="L5332" i="7"/>
  <c r="L5331" i="7"/>
  <c r="L5330" i="7"/>
  <c r="L5329" i="7"/>
  <c r="L5328" i="7"/>
  <c r="L5327" i="7"/>
  <c r="L5326" i="7"/>
  <c r="L5325" i="7"/>
  <c r="L5324" i="7"/>
  <c r="L5323" i="7"/>
  <c r="L5322" i="7"/>
  <c r="L5321" i="7"/>
  <c r="L5320" i="7"/>
  <c r="L5319" i="7"/>
  <c r="L5318" i="7"/>
  <c r="L5317" i="7"/>
  <c r="L5316" i="7"/>
  <c r="L5315" i="7"/>
  <c r="L5314" i="7"/>
  <c r="L5313" i="7"/>
  <c r="L5312" i="7"/>
  <c r="L5311" i="7"/>
  <c r="L5310" i="7"/>
  <c r="L5309" i="7"/>
  <c r="L5308" i="7"/>
  <c r="L5307" i="7"/>
  <c r="L5306" i="7"/>
  <c r="L5305" i="7"/>
  <c r="L5304" i="7"/>
  <c r="L5303" i="7"/>
  <c r="L5302" i="7"/>
  <c r="L5301" i="7"/>
  <c r="L5300" i="7"/>
  <c r="L5299" i="7"/>
  <c r="L5298" i="7"/>
  <c r="L5297" i="7"/>
  <c r="L5296" i="7"/>
  <c r="L5295" i="7"/>
  <c r="L5294" i="7"/>
  <c r="L5293" i="7"/>
  <c r="L5292" i="7"/>
  <c r="L5291" i="7"/>
  <c r="L5290" i="7"/>
  <c r="L5289" i="7"/>
  <c r="L5288" i="7"/>
  <c r="L5287" i="7"/>
  <c r="L5286" i="7"/>
  <c r="L5285" i="7"/>
  <c r="L5284" i="7"/>
  <c r="L5283" i="7"/>
  <c r="L5282" i="7"/>
  <c r="L5281" i="7"/>
  <c r="L5280" i="7"/>
  <c r="L5279" i="7"/>
  <c r="L5278" i="7"/>
  <c r="L5277" i="7"/>
  <c r="L5276" i="7"/>
  <c r="L5275" i="7"/>
  <c r="L5274" i="7"/>
  <c r="L5273" i="7"/>
  <c r="L5272" i="7"/>
  <c r="L5271" i="7"/>
  <c r="L5270" i="7"/>
  <c r="L5269" i="7"/>
  <c r="L5268" i="7"/>
  <c r="L5267" i="7"/>
  <c r="L5266" i="7"/>
  <c r="L5265" i="7"/>
  <c r="L5264" i="7"/>
  <c r="L5263" i="7"/>
  <c r="L5262" i="7"/>
  <c r="L5261" i="7"/>
  <c r="L5260" i="7"/>
  <c r="L5259" i="7"/>
  <c r="L5258" i="7"/>
  <c r="L5257" i="7"/>
  <c r="L5256" i="7"/>
  <c r="L5255" i="7"/>
  <c r="L5254" i="7"/>
  <c r="L5253" i="7"/>
  <c r="L5252" i="7"/>
  <c r="L5251" i="7"/>
  <c r="L5250" i="7"/>
  <c r="L5249" i="7"/>
  <c r="L5248" i="7"/>
  <c r="L5247" i="7"/>
  <c r="L5246" i="7"/>
  <c r="L5245" i="7"/>
  <c r="L5244" i="7"/>
  <c r="L5243" i="7"/>
  <c r="L5242" i="7"/>
  <c r="L5241" i="7"/>
  <c r="L5240" i="7"/>
  <c r="L5239" i="7"/>
  <c r="L5238" i="7"/>
  <c r="L5237" i="7"/>
  <c r="L5236" i="7"/>
  <c r="L5235" i="7"/>
  <c r="L5234" i="7"/>
  <c r="L5233" i="7"/>
  <c r="L5232" i="7"/>
  <c r="L5231" i="7"/>
  <c r="L5230" i="7"/>
  <c r="L5229" i="7"/>
  <c r="L5228" i="7"/>
  <c r="L5227" i="7"/>
  <c r="L5226" i="7"/>
  <c r="L5225" i="7"/>
  <c r="L5224" i="7"/>
  <c r="L5223" i="7"/>
  <c r="L5222" i="7"/>
  <c r="L5221" i="7"/>
  <c r="L5220" i="7"/>
  <c r="L5219" i="7"/>
  <c r="L5218" i="7"/>
  <c r="L5217" i="7"/>
  <c r="L5216" i="7"/>
  <c r="L5215" i="7"/>
  <c r="L5214" i="7"/>
  <c r="L5213" i="7"/>
  <c r="L5212" i="7"/>
  <c r="L5211" i="7"/>
  <c r="L5210" i="7"/>
  <c r="L5209" i="7"/>
  <c r="L5208" i="7"/>
  <c r="L5207" i="7"/>
  <c r="L5206" i="7"/>
  <c r="L5205" i="7"/>
  <c r="L5204" i="7"/>
  <c r="L5203" i="7"/>
  <c r="L5202" i="7"/>
  <c r="L5201" i="7"/>
  <c r="L5200" i="7"/>
  <c r="L5199" i="7"/>
  <c r="L5198" i="7"/>
  <c r="L5197" i="7"/>
  <c r="L5196" i="7"/>
  <c r="L5195" i="7"/>
  <c r="L5194" i="7"/>
  <c r="L5193" i="7"/>
  <c r="L5192" i="7"/>
  <c r="L5191" i="7"/>
  <c r="L5190" i="7"/>
  <c r="L5189" i="7"/>
  <c r="L5188" i="7"/>
  <c r="L5187" i="7"/>
  <c r="L5186" i="7"/>
  <c r="L5185" i="7"/>
  <c r="L5184" i="7"/>
  <c r="L5183" i="7"/>
  <c r="L5182" i="7"/>
  <c r="L5181" i="7"/>
  <c r="L5180" i="7"/>
  <c r="L5179" i="7"/>
  <c r="L5178" i="7"/>
  <c r="L5177" i="7"/>
  <c r="L5176" i="7"/>
  <c r="L5175" i="7"/>
  <c r="L5174" i="7"/>
  <c r="L5173" i="7"/>
  <c r="L5172" i="7"/>
  <c r="L5171" i="7"/>
  <c r="L5170" i="7"/>
  <c r="L5169" i="7"/>
  <c r="L5168" i="7"/>
  <c r="L5167" i="7"/>
  <c r="L5166" i="7"/>
  <c r="L5165" i="7"/>
  <c r="L5164" i="7"/>
  <c r="L5163" i="7"/>
  <c r="L5162" i="7"/>
  <c r="L5161" i="7"/>
  <c r="L5160" i="7"/>
  <c r="L5159" i="7"/>
  <c r="L5158" i="7"/>
  <c r="L5157" i="7"/>
  <c r="L5156" i="7"/>
  <c r="L5155" i="7"/>
  <c r="L5154" i="7"/>
  <c r="L5153" i="7"/>
  <c r="L5152" i="7"/>
  <c r="L5151" i="7"/>
  <c r="L5150" i="7"/>
  <c r="L5149" i="7"/>
  <c r="L5148" i="7"/>
  <c r="L5147" i="7"/>
  <c r="L5146" i="7"/>
  <c r="L5145" i="7"/>
  <c r="L5144" i="7"/>
  <c r="L5143" i="7"/>
  <c r="L5142" i="7"/>
  <c r="L5141" i="7"/>
  <c r="L5140" i="7"/>
  <c r="L5139" i="7"/>
  <c r="L5138" i="7"/>
  <c r="L5137" i="7"/>
  <c r="L5136" i="7"/>
  <c r="L5135" i="7"/>
  <c r="L5134" i="7"/>
  <c r="L5133" i="7"/>
  <c r="L5132" i="7"/>
  <c r="L5131" i="7"/>
  <c r="L5130" i="7"/>
  <c r="L5129" i="7"/>
  <c r="L5128" i="7"/>
  <c r="L5127" i="7"/>
  <c r="L5126" i="7"/>
  <c r="L5125" i="7"/>
  <c r="L5124" i="7"/>
  <c r="L5123" i="7"/>
  <c r="L5122" i="7"/>
  <c r="L5121" i="7"/>
  <c r="L5120" i="7"/>
  <c r="L5119" i="7"/>
  <c r="L5118" i="7"/>
  <c r="L5117" i="7"/>
  <c r="L5116" i="7"/>
  <c r="L5115" i="7"/>
  <c r="L5114" i="7"/>
  <c r="L5113" i="7"/>
  <c r="L5112" i="7"/>
  <c r="L5111" i="7"/>
  <c r="L5110" i="7"/>
  <c r="L5109" i="7"/>
  <c r="L5108" i="7"/>
  <c r="L5107" i="7"/>
  <c r="L5106" i="7"/>
  <c r="L5105" i="7"/>
  <c r="L5104" i="7"/>
  <c r="L5103" i="7"/>
  <c r="L5102" i="7"/>
  <c r="L5101" i="7"/>
  <c r="L5100" i="7"/>
  <c r="L5099" i="7"/>
  <c r="L5098" i="7"/>
  <c r="L5097" i="7"/>
  <c r="L5096" i="7"/>
  <c r="L5095" i="7"/>
  <c r="L5094" i="7"/>
  <c r="L5093" i="7"/>
  <c r="L5092" i="7"/>
  <c r="L5091" i="7"/>
  <c r="L5090" i="7"/>
  <c r="L5089" i="7"/>
  <c r="L5088" i="7"/>
  <c r="L5087" i="7"/>
  <c r="L5086" i="7"/>
  <c r="L5085" i="7"/>
  <c r="L5084" i="7"/>
  <c r="L5083" i="7"/>
  <c r="L5082" i="7"/>
  <c r="L5081" i="7"/>
  <c r="L5080" i="7"/>
  <c r="L5079" i="7"/>
  <c r="L5078" i="7"/>
  <c r="L5077" i="7"/>
  <c r="L5076" i="7"/>
  <c r="L5075" i="7"/>
  <c r="L5074" i="7"/>
  <c r="L5073" i="7"/>
  <c r="L5072" i="7"/>
  <c r="L5071" i="7"/>
  <c r="L5070" i="7"/>
  <c r="L5069" i="7"/>
  <c r="L5068" i="7"/>
  <c r="L5067" i="7"/>
  <c r="L5066" i="7"/>
  <c r="L5065" i="7"/>
  <c r="L5064" i="7"/>
  <c r="L5063" i="7"/>
  <c r="L5062" i="7"/>
  <c r="L5061" i="7"/>
  <c r="L5060" i="7"/>
  <c r="L5059" i="7"/>
  <c r="L5058" i="7"/>
  <c r="L5057" i="7"/>
  <c r="L5056" i="7"/>
  <c r="L5055" i="7"/>
  <c r="L5054" i="7"/>
  <c r="L5053" i="7"/>
  <c r="L5052" i="7"/>
  <c r="L5051" i="7"/>
  <c r="L5050" i="7"/>
  <c r="L5049" i="7"/>
  <c r="L5048" i="7"/>
  <c r="L5047" i="7"/>
  <c r="L5046" i="7"/>
  <c r="L5045" i="7"/>
  <c r="L5044" i="7"/>
  <c r="L5043" i="7"/>
  <c r="L5042" i="7"/>
  <c r="L5041" i="7"/>
  <c r="L5040" i="7"/>
  <c r="L5039" i="7"/>
  <c r="L5038" i="7"/>
  <c r="L5037" i="7"/>
  <c r="L5036" i="7"/>
  <c r="L5035" i="7"/>
  <c r="L5034" i="7"/>
  <c r="L5033" i="7"/>
  <c r="L5032" i="7"/>
  <c r="L5031" i="7"/>
  <c r="L5030" i="7"/>
  <c r="L5029" i="7"/>
  <c r="L5028" i="7"/>
  <c r="L5027" i="7"/>
  <c r="L5026" i="7"/>
  <c r="L5025" i="7"/>
  <c r="L5024" i="7"/>
  <c r="L5023" i="7"/>
  <c r="L5022" i="7"/>
  <c r="L5021" i="7"/>
  <c r="L5020" i="7"/>
  <c r="L5019" i="7"/>
  <c r="L5018" i="7"/>
  <c r="L5017" i="7"/>
  <c r="L5016" i="7"/>
  <c r="L5015" i="7"/>
  <c r="L5014" i="7"/>
  <c r="L5013" i="7"/>
  <c r="L5012" i="7"/>
  <c r="L5011" i="7"/>
  <c r="L5010" i="7"/>
  <c r="L5009" i="7"/>
  <c r="L5008" i="7"/>
  <c r="L5007" i="7"/>
  <c r="L5006" i="7"/>
  <c r="L5005" i="7"/>
  <c r="L5004" i="7"/>
  <c r="L5003" i="7"/>
  <c r="L5002" i="7"/>
  <c r="L5001" i="7"/>
  <c r="L5000" i="7"/>
  <c r="L4999" i="7"/>
  <c r="L4998" i="7"/>
  <c r="L4997" i="7"/>
  <c r="L4996" i="7"/>
  <c r="L4995" i="7"/>
  <c r="L4994" i="7"/>
  <c r="L4993" i="7"/>
  <c r="L4992" i="7"/>
  <c r="L4991" i="7"/>
  <c r="L4990" i="7"/>
  <c r="L4989" i="7"/>
  <c r="L4988" i="7"/>
  <c r="L4987" i="7"/>
  <c r="L4986" i="7"/>
  <c r="L4985" i="7"/>
  <c r="L4984" i="7"/>
  <c r="L4983" i="7"/>
  <c r="L4982" i="7"/>
  <c r="L4981" i="7"/>
  <c r="L4980" i="7"/>
  <c r="L4979" i="7"/>
  <c r="L4978" i="7"/>
  <c r="L4977" i="7"/>
  <c r="L4976" i="7"/>
  <c r="L4975" i="7"/>
  <c r="L4974" i="7"/>
  <c r="L4973" i="7"/>
  <c r="L4972" i="7"/>
  <c r="L4971" i="7"/>
  <c r="L4970" i="7"/>
  <c r="L4969" i="7"/>
  <c r="L4968" i="7"/>
  <c r="L4967" i="7"/>
  <c r="L4966" i="7"/>
  <c r="L4965" i="7"/>
  <c r="L4964" i="7"/>
  <c r="L4963" i="7"/>
  <c r="L4962" i="7"/>
  <c r="L4961" i="7"/>
  <c r="L4960" i="7"/>
  <c r="L4959" i="7"/>
  <c r="L4958" i="7"/>
  <c r="L4957" i="7"/>
  <c r="L4956" i="7"/>
  <c r="L4955" i="7"/>
  <c r="L4954" i="7"/>
  <c r="L4953" i="7"/>
  <c r="L4952" i="7"/>
  <c r="L4951" i="7"/>
  <c r="L4950" i="7"/>
  <c r="L4949" i="7"/>
  <c r="L4948" i="7"/>
  <c r="L4947" i="7"/>
  <c r="L4946" i="7"/>
  <c r="L4945" i="7"/>
  <c r="L4944" i="7"/>
  <c r="L4943" i="7"/>
  <c r="L4942" i="7"/>
  <c r="L4941" i="7"/>
  <c r="L4940" i="7"/>
  <c r="L4939" i="7"/>
  <c r="L4938" i="7"/>
  <c r="L4937" i="7"/>
  <c r="L4936" i="7"/>
  <c r="L4935" i="7"/>
  <c r="L4934" i="7"/>
  <c r="L4933" i="7"/>
  <c r="L4932" i="7"/>
  <c r="L4931" i="7"/>
  <c r="L4930" i="7"/>
  <c r="L4929" i="7"/>
  <c r="L4928" i="7"/>
  <c r="L4927" i="7"/>
  <c r="L4926" i="7"/>
  <c r="L4925" i="7"/>
  <c r="L4924" i="7"/>
  <c r="L4923" i="7"/>
  <c r="L4922" i="7"/>
  <c r="L4921" i="7"/>
  <c r="L4920" i="7"/>
  <c r="L4919" i="7"/>
  <c r="L4918" i="7"/>
  <c r="L4917" i="7"/>
  <c r="L4916" i="7"/>
  <c r="L4915" i="7"/>
  <c r="L4914" i="7"/>
  <c r="L4913" i="7"/>
  <c r="L4912" i="7"/>
  <c r="L4911" i="7"/>
  <c r="L4910" i="7"/>
  <c r="L4909" i="7"/>
  <c r="L4908" i="7"/>
  <c r="L4907" i="7"/>
  <c r="L4906" i="7"/>
  <c r="L4905" i="7"/>
  <c r="L4904" i="7"/>
  <c r="L4903" i="7"/>
  <c r="L4902" i="7"/>
  <c r="L4901" i="7"/>
  <c r="L4900" i="7"/>
  <c r="L4899" i="7"/>
  <c r="L4898" i="7"/>
  <c r="L4897" i="7"/>
  <c r="L4896" i="7"/>
  <c r="L4895" i="7"/>
  <c r="L4894" i="7"/>
  <c r="L4893" i="7"/>
  <c r="L4892" i="7"/>
  <c r="L4891" i="7"/>
  <c r="L4890" i="7"/>
  <c r="L4889" i="7"/>
  <c r="L4888" i="7"/>
  <c r="L4887" i="7"/>
  <c r="L4886" i="7"/>
  <c r="L4885" i="7"/>
  <c r="L4884" i="7"/>
  <c r="L4883" i="7"/>
  <c r="L4882" i="7"/>
  <c r="L4881" i="7"/>
  <c r="L4880" i="7"/>
  <c r="L4879" i="7"/>
  <c r="L4878" i="7"/>
  <c r="L4877" i="7"/>
  <c r="L4876" i="7"/>
  <c r="L4875" i="7"/>
  <c r="L4874" i="7"/>
  <c r="L4873" i="7"/>
  <c r="L4872" i="7"/>
  <c r="L4871" i="7"/>
  <c r="L4870" i="7"/>
  <c r="L4869" i="7"/>
  <c r="L4868" i="7"/>
  <c r="L4867" i="7"/>
  <c r="L4866" i="7"/>
  <c r="L4865" i="7"/>
  <c r="L4864" i="7"/>
  <c r="L4863" i="7"/>
  <c r="L4862" i="7"/>
  <c r="L4861" i="7"/>
  <c r="L4860" i="7"/>
  <c r="L4859" i="7"/>
  <c r="L4858" i="7"/>
  <c r="L4857" i="7"/>
  <c r="L4856" i="7"/>
  <c r="L4855" i="7"/>
  <c r="L4854" i="7"/>
  <c r="L4853" i="7"/>
  <c r="L4852" i="7"/>
  <c r="L4851" i="7"/>
  <c r="L4850" i="7"/>
  <c r="L4849" i="7"/>
  <c r="L4848" i="7"/>
  <c r="L4847" i="7"/>
  <c r="L4846" i="7"/>
  <c r="L4845" i="7"/>
  <c r="L4844" i="7"/>
  <c r="L4843" i="7"/>
  <c r="L4842" i="7"/>
  <c r="L4841" i="7"/>
  <c r="L4840" i="7"/>
  <c r="L4839" i="7"/>
  <c r="L4838" i="7"/>
  <c r="L4837" i="7"/>
  <c r="L4836" i="7"/>
  <c r="L4835" i="7"/>
  <c r="L4834" i="7"/>
  <c r="L4833" i="7"/>
  <c r="L4832" i="7"/>
  <c r="L4831" i="7"/>
  <c r="L4830" i="7"/>
  <c r="L4829" i="7"/>
  <c r="L4828" i="7"/>
  <c r="L4827" i="7"/>
  <c r="L4826" i="7"/>
  <c r="L4825" i="7"/>
  <c r="L4824" i="7"/>
  <c r="L4823" i="7"/>
  <c r="L4822" i="7"/>
  <c r="L4821" i="7"/>
  <c r="L4820" i="7"/>
  <c r="L4819" i="7"/>
  <c r="L4818" i="7"/>
  <c r="L4817" i="7"/>
  <c r="L4816" i="7"/>
  <c r="L4815" i="7"/>
  <c r="L4814" i="7"/>
  <c r="L4813" i="7"/>
  <c r="L4812" i="7"/>
  <c r="L4811" i="7"/>
  <c r="L4810" i="7"/>
  <c r="L4809" i="7"/>
  <c r="L4808" i="7"/>
  <c r="L4807" i="7"/>
  <c r="L4806" i="7"/>
  <c r="L4805" i="7"/>
  <c r="L4804" i="7"/>
  <c r="L4803" i="7"/>
  <c r="L4802" i="7"/>
  <c r="L4801" i="7"/>
  <c r="L4800" i="7"/>
  <c r="L4799" i="7"/>
  <c r="L4798" i="7"/>
  <c r="L4797" i="7"/>
  <c r="L4796" i="7"/>
  <c r="L4795" i="7"/>
  <c r="L4794" i="7"/>
  <c r="L4793" i="7"/>
  <c r="L4792" i="7"/>
  <c r="L4791" i="7"/>
  <c r="L4790" i="7"/>
  <c r="L4789" i="7"/>
  <c r="L4788" i="7"/>
  <c r="L4787" i="7"/>
  <c r="L4786" i="7"/>
  <c r="L4785" i="7"/>
  <c r="L4784" i="7"/>
  <c r="L4783" i="7"/>
  <c r="L4782" i="7"/>
  <c r="L4781" i="7"/>
  <c r="L4780" i="7"/>
  <c r="L4779" i="7"/>
  <c r="L4778" i="7"/>
  <c r="L4777" i="7"/>
  <c r="L4776" i="7"/>
  <c r="L4775" i="7"/>
  <c r="L4774" i="7"/>
  <c r="L4773" i="7"/>
  <c r="L4772" i="7"/>
  <c r="L4771" i="7"/>
  <c r="L4770" i="7"/>
  <c r="L4769" i="7"/>
  <c r="L4768" i="7"/>
  <c r="L4767" i="7"/>
  <c r="L4766" i="7"/>
  <c r="L4765" i="7"/>
  <c r="L4764" i="7"/>
  <c r="L4763" i="7"/>
  <c r="L4762" i="7"/>
  <c r="L4761" i="7"/>
  <c r="L4760" i="7"/>
  <c r="L4759" i="7"/>
  <c r="L4758" i="7"/>
  <c r="L4757" i="7"/>
  <c r="L4756" i="7"/>
  <c r="L4755" i="7"/>
  <c r="L4754" i="7"/>
  <c r="L4753" i="7"/>
  <c r="L4752" i="7"/>
  <c r="L4751" i="7"/>
  <c r="L4750" i="7"/>
  <c r="L4749" i="7"/>
  <c r="L4748" i="7"/>
  <c r="L4747" i="7"/>
  <c r="L4746" i="7"/>
  <c r="L4745" i="7"/>
  <c r="L4744" i="7"/>
  <c r="L4743" i="7"/>
  <c r="L4742" i="7"/>
  <c r="L4741" i="7"/>
  <c r="L4740" i="7"/>
  <c r="L4739" i="7"/>
  <c r="L4738" i="7"/>
  <c r="L4737" i="7"/>
  <c r="L4736" i="7"/>
  <c r="L4735" i="7"/>
  <c r="L4734" i="7"/>
  <c r="L4733" i="7"/>
  <c r="L4732" i="7"/>
  <c r="L4731" i="7"/>
  <c r="L4730" i="7"/>
  <c r="L4729" i="7"/>
  <c r="L4728" i="7"/>
  <c r="L4727" i="7"/>
  <c r="L4726" i="7"/>
  <c r="L4725" i="7"/>
  <c r="L4724" i="7"/>
  <c r="L4723" i="7"/>
  <c r="L4722" i="7"/>
  <c r="L4721" i="7"/>
  <c r="L4720" i="7"/>
  <c r="L4719" i="7"/>
  <c r="L4718" i="7"/>
  <c r="L4717" i="7"/>
  <c r="L4716" i="7"/>
  <c r="L4715" i="7"/>
  <c r="L4714" i="7"/>
  <c r="L4713" i="7"/>
  <c r="L4712" i="7"/>
  <c r="L4711" i="7"/>
  <c r="L4710" i="7"/>
  <c r="L4709" i="7"/>
  <c r="L4708" i="7"/>
  <c r="L4707" i="7"/>
  <c r="L4706" i="7"/>
  <c r="L4705" i="7"/>
  <c r="L4704" i="7"/>
  <c r="L4703" i="7"/>
  <c r="L4702" i="7"/>
  <c r="L4701" i="7"/>
  <c r="L4700" i="7"/>
  <c r="L4699" i="7"/>
  <c r="L4698" i="7"/>
  <c r="L4697" i="7"/>
  <c r="L4696" i="7"/>
  <c r="L4695" i="7"/>
  <c r="L4694" i="7"/>
  <c r="L4693" i="7"/>
  <c r="L4692" i="7"/>
  <c r="L4691" i="7"/>
  <c r="L4690" i="7"/>
  <c r="L4689" i="7"/>
  <c r="L4688" i="7"/>
  <c r="L4687" i="7"/>
  <c r="L4686" i="7"/>
  <c r="L4685" i="7"/>
  <c r="L4684" i="7"/>
  <c r="L4683" i="7"/>
  <c r="L4682" i="7"/>
  <c r="L4681" i="7"/>
  <c r="L4680" i="7"/>
  <c r="L4679" i="7"/>
  <c r="L4678" i="7"/>
  <c r="L4677" i="7"/>
  <c r="L4676" i="7"/>
  <c r="L4675" i="7"/>
  <c r="L4674" i="7"/>
  <c r="L4673" i="7"/>
  <c r="L4672" i="7"/>
  <c r="L4671" i="7"/>
  <c r="L4670" i="7"/>
  <c r="L4669" i="7"/>
  <c r="L4668" i="7"/>
  <c r="L4667" i="7"/>
  <c r="L4666" i="7"/>
  <c r="L4665" i="7"/>
  <c r="L4664" i="7"/>
  <c r="L4663" i="7"/>
  <c r="L4662" i="7"/>
  <c r="L4661" i="7"/>
  <c r="L4660" i="7"/>
  <c r="L4659" i="7"/>
  <c r="L4658" i="7"/>
  <c r="L4657" i="7"/>
  <c r="L4656" i="7"/>
  <c r="L4655" i="7"/>
  <c r="L4654" i="7"/>
  <c r="L4653" i="7"/>
  <c r="L4652" i="7"/>
  <c r="L4651" i="7"/>
  <c r="L4650" i="7"/>
  <c r="L4649" i="7"/>
  <c r="L4648" i="7"/>
  <c r="L4647" i="7"/>
  <c r="L4646" i="7"/>
  <c r="L4645" i="7"/>
  <c r="L4644" i="7"/>
  <c r="L4643" i="7"/>
  <c r="L4642" i="7"/>
  <c r="L4641" i="7"/>
  <c r="L4640" i="7"/>
  <c r="L4639" i="7"/>
  <c r="L4638" i="7"/>
  <c r="L4637" i="7"/>
  <c r="L4636" i="7"/>
  <c r="L4635" i="7"/>
  <c r="L4634" i="7"/>
  <c r="L4633" i="7"/>
  <c r="L4632" i="7"/>
  <c r="L4631" i="7"/>
  <c r="L4630" i="7"/>
  <c r="L4629" i="7"/>
  <c r="L4628" i="7"/>
  <c r="L4627" i="7"/>
  <c r="L4626" i="7"/>
  <c r="L4625" i="7"/>
  <c r="L4624" i="7"/>
  <c r="L4623" i="7"/>
  <c r="L4622" i="7"/>
  <c r="L4621" i="7"/>
  <c r="L4620" i="7"/>
  <c r="L4619" i="7"/>
  <c r="L4618" i="7"/>
  <c r="L4617" i="7"/>
  <c r="L4616" i="7"/>
  <c r="L4615" i="7"/>
  <c r="L4614" i="7"/>
  <c r="L4613" i="7"/>
  <c r="L4612" i="7"/>
  <c r="L4611" i="7"/>
  <c r="L4610" i="7"/>
  <c r="L4609" i="7"/>
  <c r="L4608" i="7"/>
  <c r="L4607" i="7"/>
  <c r="L4606" i="7"/>
  <c r="L4605" i="7"/>
  <c r="L4604" i="7"/>
  <c r="L4603" i="7"/>
  <c r="L4602" i="7"/>
  <c r="L4601" i="7"/>
  <c r="L4600" i="7"/>
  <c r="L4599" i="7"/>
  <c r="L4598" i="7"/>
  <c r="L4597" i="7"/>
  <c r="L4596" i="7"/>
  <c r="L4595" i="7"/>
  <c r="L4594" i="7"/>
  <c r="L4593" i="7"/>
  <c r="L4592" i="7"/>
  <c r="L4591" i="7"/>
  <c r="L4590" i="7"/>
  <c r="L4589" i="7"/>
  <c r="L4588" i="7"/>
  <c r="L4587" i="7"/>
  <c r="L4586" i="7"/>
  <c r="L4585" i="7"/>
  <c r="L4584" i="7"/>
  <c r="L4583" i="7"/>
  <c r="L4582" i="7"/>
  <c r="L4581" i="7"/>
  <c r="L4580" i="7"/>
  <c r="L4579" i="7"/>
  <c r="L4578" i="7"/>
  <c r="L4577" i="7"/>
  <c r="L4576" i="7"/>
  <c r="L4575" i="7"/>
  <c r="L4574" i="7"/>
  <c r="L4573" i="7"/>
  <c r="L4572" i="7"/>
  <c r="L4571" i="7"/>
  <c r="L4570" i="7"/>
  <c r="L4569" i="7"/>
  <c r="L4568" i="7"/>
  <c r="L4567" i="7"/>
  <c r="L4566" i="7"/>
  <c r="L4565" i="7"/>
  <c r="L4564" i="7"/>
  <c r="L4563" i="7"/>
  <c r="L4562" i="7"/>
  <c r="L4561" i="7"/>
  <c r="L4560" i="7"/>
  <c r="L4559" i="7"/>
  <c r="L4558" i="7"/>
  <c r="L4557" i="7"/>
  <c r="L4556" i="7"/>
  <c r="L4555" i="7"/>
  <c r="L4554" i="7"/>
  <c r="L4553" i="7"/>
  <c r="L4552" i="7"/>
  <c r="L4551" i="7"/>
  <c r="L4550" i="7"/>
  <c r="L4549" i="7"/>
  <c r="L4548" i="7"/>
  <c r="L4547" i="7"/>
  <c r="L4546" i="7"/>
  <c r="L4545" i="7"/>
  <c r="L4544" i="7"/>
  <c r="L4543" i="7"/>
  <c r="L4542" i="7"/>
  <c r="L4541" i="7"/>
  <c r="L4540" i="7"/>
  <c r="L4539" i="7"/>
  <c r="L4538" i="7"/>
  <c r="L4537" i="7"/>
  <c r="L4536" i="7"/>
  <c r="L4535" i="7"/>
  <c r="L4534" i="7"/>
  <c r="L4533" i="7"/>
  <c r="L4532" i="7"/>
  <c r="L4531" i="7"/>
  <c r="L4530" i="7"/>
  <c r="L4529" i="7"/>
  <c r="L4528" i="7"/>
  <c r="L4527" i="7"/>
  <c r="L4526" i="7"/>
  <c r="L4525" i="7"/>
  <c r="L4524" i="7"/>
  <c r="L4523" i="7"/>
  <c r="L4522" i="7"/>
  <c r="L4521" i="7"/>
  <c r="L4520" i="7"/>
  <c r="L4519" i="7"/>
  <c r="L4518" i="7"/>
  <c r="L4517" i="7"/>
  <c r="L4516" i="7"/>
  <c r="L4515" i="7"/>
  <c r="L4514" i="7"/>
  <c r="L4513" i="7"/>
  <c r="L4512" i="7"/>
  <c r="L4511" i="7"/>
  <c r="L4510" i="7"/>
  <c r="L4509" i="7"/>
  <c r="L4508" i="7"/>
  <c r="L4507" i="7"/>
  <c r="L4506" i="7"/>
  <c r="L4505" i="7"/>
  <c r="L4504" i="7"/>
  <c r="L4503" i="7"/>
  <c r="L4502" i="7"/>
  <c r="L4501" i="7"/>
  <c r="L4500" i="7"/>
  <c r="L4499" i="7"/>
  <c r="L4498" i="7"/>
  <c r="L4497" i="7"/>
  <c r="L4496" i="7"/>
  <c r="L4495" i="7"/>
  <c r="L4494" i="7"/>
  <c r="L4493" i="7"/>
  <c r="L4492" i="7"/>
  <c r="L4491" i="7"/>
  <c r="L4490" i="7"/>
  <c r="L4489" i="7"/>
  <c r="L4488" i="7"/>
  <c r="L4487" i="7"/>
  <c r="L4486" i="7"/>
  <c r="L4485" i="7"/>
  <c r="L4484" i="7"/>
  <c r="L4483" i="7"/>
  <c r="L4482" i="7"/>
  <c r="L4481" i="7"/>
  <c r="L4480" i="7"/>
  <c r="L4479" i="7"/>
  <c r="L4478" i="7"/>
  <c r="L4477" i="7"/>
  <c r="L4476" i="7"/>
  <c r="L4475" i="7"/>
  <c r="L4474" i="7"/>
  <c r="L4473" i="7"/>
  <c r="L4472" i="7"/>
  <c r="L4471" i="7"/>
  <c r="L4470" i="7"/>
  <c r="L4469" i="7"/>
  <c r="L4468" i="7"/>
  <c r="L4467" i="7"/>
  <c r="L4466" i="7"/>
  <c r="L4465" i="7"/>
  <c r="L4464" i="7"/>
  <c r="L4463" i="7"/>
  <c r="L4462" i="7"/>
  <c r="L4461" i="7"/>
  <c r="L4460" i="7"/>
  <c r="L4459" i="7"/>
  <c r="L4458" i="7"/>
  <c r="L4457" i="7"/>
  <c r="L4456" i="7"/>
  <c r="L4455" i="7"/>
  <c r="L4454" i="7"/>
  <c r="L4453" i="7"/>
  <c r="L4452" i="7"/>
  <c r="L4451" i="7"/>
  <c r="L4450" i="7"/>
  <c r="L4449" i="7"/>
  <c r="L4448" i="7"/>
  <c r="L4447" i="7"/>
  <c r="L4446" i="7"/>
  <c r="L4445" i="7"/>
  <c r="L4444" i="7"/>
  <c r="L4443" i="7"/>
  <c r="L4442" i="7"/>
  <c r="L4441" i="7"/>
  <c r="L4440" i="7"/>
  <c r="L4439" i="7"/>
  <c r="L4438" i="7"/>
  <c r="L4437" i="7"/>
  <c r="L4436" i="7"/>
  <c r="L4435" i="7"/>
  <c r="L4434" i="7"/>
  <c r="L4433" i="7"/>
  <c r="L4432" i="7"/>
  <c r="L4431" i="7"/>
  <c r="L4430" i="7"/>
  <c r="L4429" i="7"/>
  <c r="L4428" i="7"/>
  <c r="L4427" i="7"/>
  <c r="L4426" i="7"/>
  <c r="L4425" i="7"/>
  <c r="L4424" i="7"/>
  <c r="L4423" i="7"/>
  <c r="L4422" i="7"/>
  <c r="L4421" i="7"/>
  <c r="L4420" i="7"/>
  <c r="L4419" i="7"/>
  <c r="L4418" i="7"/>
  <c r="L4417" i="7"/>
  <c r="L4416" i="7"/>
  <c r="L4415" i="7"/>
  <c r="L4414" i="7"/>
  <c r="L4413" i="7"/>
  <c r="L4412" i="7"/>
  <c r="L4411" i="7"/>
  <c r="L4410" i="7"/>
  <c r="L4409" i="7"/>
  <c r="L4408" i="7"/>
  <c r="L4407" i="7"/>
  <c r="L4406" i="7"/>
  <c r="L4405" i="7"/>
  <c r="L4404" i="7"/>
  <c r="L4403" i="7"/>
  <c r="L4402" i="7"/>
  <c r="L4401" i="7"/>
  <c r="L4400" i="7"/>
  <c r="L4399" i="7"/>
  <c r="L4398" i="7"/>
  <c r="L4397" i="7"/>
  <c r="L4396" i="7"/>
  <c r="L4395" i="7"/>
  <c r="L4394" i="7"/>
  <c r="L4393" i="7"/>
  <c r="L4392" i="7"/>
  <c r="L4391" i="7"/>
  <c r="L4390" i="7"/>
  <c r="L4389" i="7"/>
  <c r="L4388" i="7"/>
  <c r="L4387" i="7"/>
  <c r="L4386" i="7"/>
  <c r="L4385" i="7"/>
  <c r="L4384" i="7"/>
  <c r="L4383" i="7"/>
  <c r="L4382" i="7"/>
  <c r="L4381" i="7"/>
  <c r="L4380" i="7"/>
  <c r="L4379" i="7"/>
  <c r="L4378" i="7"/>
  <c r="L4377" i="7"/>
  <c r="L4376" i="7"/>
  <c r="L4375" i="7"/>
  <c r="L4374" i="7"/>
  <c r="L4373" i="7"/>
  <c r="L4372" i="7"/>
  <c r="L4371" i="7"/>
  <c r="L4370" i="7"/>
  <c r="L4369" i="7"/>
  <c r="L4368" i="7"/>
  <c r="L4367" i="7"/>
  <c r="L4366" i="7"/>
  <c r="L4365" i="7"/>
  <c r="L4364" i="7"/>
  <c r="L4363" i="7"/>
  <c r="L4362" i="7"/>
  <c r="L4361" i="7"/>
  <c r="L4360" i="7"/>
  <c r="L4359" i="7"/>
  <c r="L4358" i="7"/>
  <c r="L4357" i="7"/>
  <c r="L4356" i="7"/>
  <c r="L4355" i="7"/>
  <c r="L4354" i="7"/>
  <c r="L4353" i="7"/>
  <c r="L4352" i="7"/>
  <c r="L4351" i="7"/>
  <c r="L4350" i="7"/>
  <c r="L4349" i="7"/>
  <c r="L4348" i="7"/>
  <c r="L4347" i="7"/>
  <c r="L4346" i="7"/>
  <c r="L4345" i="7"/>
  <c r="L4344" i="7"/>
  <c r="L4343" i="7"/>
  <c r="L4342" i="7"/>
  <c r="L4341" i="7"/>
  <c r="L4340" i="7"/>
  <c r="L4339" i="7"/>
  <c r="L4338" i="7"/>
  <c r="L4337" i="7"/>
  <c r="L4336" i="7"/>
  <c r="L4335" i="7"/>
  <c r="L4334" i="7"/>
  <c r="L4333" i="7"/>
  <c r="L4332" i="7"/>
  <c r="L4331" i="7"/>
  <c r="L4330" i="7"/>
  <c r="L4329" i="7"/>
  <c r="L4328" i="7"/>
  <c r="L4327" i="7"/>
  <c r="L4326" i="7"/>
  <c r="L4325" i="7"/>
  <c r="L4324" i="7"/>
  <c r="L4323" i="7"/>
  <c r="L4322" i="7"/>
  <c r="L4321" i="7"/>
  <c r="L4320" i="7"/>
  <c r="L4319" i="7"/>
  <c r="L4318" i="7"/>
  <c r="L4317" i="7"/>
  <c r="L4316" i="7"/>
  <c r="L4315" i="7"/>
  <c r="L4314" i="7"/>
  <c r="L4313" i="7"/>
  <c r="L4312" i="7"/>
  <c r="L4311" i="7"/>
  <c r="L4310" i="7"/>
  <c r="L4309" i="7"/>
  <c r="L4308" i="7"/>
  <c r="L4307" i="7"/>
  <c r="L4306" i="7"/>
  <c r="L4305" i="7"/>
  <c r="L4304" i="7"/>
  <c r="L4303" i="7"/>
  <c r="L4302" i="7"/>
  <c r="L4301" i="7"/>
  <c r="L4300" i="7"/>
  <c r="L4299" i="7"/>
  <c r="L4298" i="7"/>
  <c r="L4297" i="7"/>
  <c r="L4296" i="7"/>
  <c r="L4295" i="7"/>
  <c r="L4294" i="7"/>
  <c r="L4293" i="7"/>
  <c r="L4292" i="7"/>
  <c r="L4291" i="7"/>
  <c r="L4290" i="7"/>
  <c r="L4289" i="7"/>
  <c r="L4288" i="7"/>
  <c r="L4287" i="7"/>
  <c r="L4286" i="7"/>
  <c r="L4285" i="7"/>
  <c r="L4284" i="7"/>
  <c r="L4283" i="7"/>
  <c r="L4282" i="7"/>
  <c r="L4281" i="7"/>
  <c r="L4280" i="7"/>
  <c r="L4279" i="7"/>
  <c r="L4278" i="7"/>
  <c r="L4277" i="7"/>
  <c r="L4276" i="7"/>
  <c r="L4275" i="7"/>
  <c r="L4274" i="7"/>
  <c r="L4273" i="7"/>
  <c r="L4272" i="7"/>
  <c r="L4271" i="7"/>
  <c r="L4270" i="7"/>
  <c r="L4269" i="7"/>
  <c r="L4268" i="7"/>
  <c r="L4267" i="7"/>
  <c r="L4266" i="7"/>
  <c r="L4265" i="7"/>
  <c r="L4264" i="7"/>
  <c r="L4263" i="7"/>
  <c r="L4262" i="7"/>
  <c r="L4261" i="7"/>
  <c r="L4260" i="7"/>
  <c r="L4259" i="7"/>
  <c r="L4258" i="7"/>
  <c r="L4257" i="7"/>
  <c r="L4256" i="7"/>
  <c r="L4255" i="7"/>
  <c r="L4254" i="7"/>
  <c r="L4253" i="7"/>
  <c r="L4252" i="7"/>
  <c r="L4251" i="7"/>
  <c r="L4250" i="7"/>
  <c r="L4249" i="7"/>
  <c r="L4248" i="7"/>
  <c r="L4247" i="7"/>
  <c r="L4246" i="7"/>
  <c r="L4245" i="7"/>
  <c r="L4244" i="7"/>
  <c r="L4243" i="7"/>
  <c r="L4242" i="7"/>
  <c r="L4241" i="7"/>
  <c r="L4240" i="7"/>
  <c r="L4239" i="7"/>
  <c r="L4238" i="7"/>
  <c r="L4237" i="7"/>
  <c r="L4236" i="7"/>
  <c r="L4235" i="7"/>
  <c r="L4234" i="7"/>
  <c r="L4233" i="7"/>
  <c r="L4232" i="7"/>
  <c r="L4231" i="7"/>
  <c r="L4230" i="7"/>
  <c r="L4229" i="7"/>
  <c r="L4228" i="7"/>
  <c r="L4227" i="7"/>
  <c r="L4226" i="7"/>
  <c r="L4225" i="7"/>
  <c r="L4224" i="7"/>
  <c r="L4223" i="7"/>
  <c r="L4222" i="7"/>
  <c r="L4221" i="7"/>
  <c r="L4220" i="7"/>
  <c r="L4219" i="7"/>
  <c r="L4218" i="7"/>
  <c r="L4217" i="7"/>
  <c r="L4216" i="7"/>
  <c r="L4215" i="7"/>
  <c r="L4214" i="7"/>
  <c r="L4213" i="7"/>
  <c r="L4212" i="7"/>
  <c r="L4211" i="7"/>
  <c r="L4210" i="7"/>
  <c r="L4209" i="7"/>
  <c r="L4208" i="7"/>
  <c r="L4207" i="7"/>
  <c r="L4206" i="7"/>
  <c r="L4205" i="7"/>
  <c r="L4204" i="7"/>
  <c r="L4203" i="7"/>
  <c r="L4202" i="7"/>
  <c r="L4201" i="7"/>
  <c r="L4200" i="7"/>
  <c r="L4199" i="7"/>
  <c r="L4198" i="7"/>
  <c r="L4197" i="7"/>
  <c r="L4196" i="7"/>
  <c r="L4195" i="7"/>
  <c r="L4194" i="7"/>
  <c r="L4193" i="7"/>
  <c r="L4192" i="7"/>
  <c r="L4191" i="7"/>
  <c r="L4190" i="7"/>
  <c r="L4189" i="7"/>
  <c r="L4188" i="7"/>
  <c r="L4187" i="7"/>
  <c r="L4186" i="7"/>
  <c r="L4185" i="7"/>
  <c r="L4184" i="7"/>
  <c r="L4183" i="7"/>
  <c r="L4182" i="7"/>
  <c r="L4181" i="7"/>
  <c r="L4180" i="7"/>
  <c r="L4179" i="7"/>
  <c r="L4178" i="7"/>
  <c r="L4177" i="7"/>
  <c r="L4176" i="7"/>
  <c r="L4175" i="7"/>
  <c r="L4174" i="7"/>
  <c r="L4173" i="7"/>
  <c r="L4172" i="7"/>
  <c r="L4171" i="7"/>
  <c r="L4170" i="7"/>
  <c r="L4169" i="7"/>
  <c r="L4168" i="7"/>
  <c r="L4167" i="7"/>
  <c r="L4166" i="7"/>
  <c r="L4165" i="7"/>
  <c r="L4164" i="7"/>
  <c r="L4163" i="7"/>
  <c r="L4162" i="7"/>
  <c r="L4161" i="7"/>
  <c r="L4160" i="7"/>
  <c r="L4159" i="7"/>
  <c r="L4158" i="7"/>
  <c r="L4157" i="7"/>
  <c r="L4156" i="7"/>
  <c r="L4155" i="7"/>
  <c r="L4154" i="7"/>
  <c r="L4153" i="7"/>
  <c r="L4152" i="7"/>
  <c r="L4151" i="7"/>
  <c r="L4150" i="7"/>
  <c r="L4149" i="7"/>
  <c r="L4148" i="7"/>
  <c r="L4147" i="7"/>
  <c r="L4146" i="7"/>
  <c r="L4145" i="7"/>
  <c r="L4144" i="7"/>
  <c r="L4143" i="7"/>
  <c r="L4142" i="7"/>
  <c r="L4141" i="7"/>
  <c r="L4140" i="7"/>
  <c r="L4139" i="7"/>
  <c r="L4138" i="7"/>
  <c r="L4137" i="7"/>
  <c r="L4136" i="7"/>
  <c r="L4135" i="7"/>
  <c r="L4134" i="7"/>
  <c r="L4133" i="7"/>
  <c r="L4132" i="7"/>
  <c r="L4131" i="7"/>
  <c r="L4130" i="7"/>
  <c r="L4129" i="7"/>
  <c r="L4128" i="7"/>
  <c r="L4127" i="7"/>
  <c r="L4126" i="7"/>
  <c r="L4125" i="7"/>
  <c r="L4124" i="7"/>
  <c r="L4123" i="7"/>
  <c r="L4122" i="7"/>
  <c r="L4121" i="7"/>
  <c r="L4120" i="7"/>
  <c r="L4119" i="7"/>
  <c r="L4118" i="7"/>
  <c r="L4117" i="7"/>
  <c r="L4116" i="7"/>
  <c r="L4115" i="7"/>
  <c r="L4114" i="7"/>
  <c r="L4113" i="7"/>
  <c r="L4112" i="7"/>
  <c r="L4111" i="7"/>
  <c r="L4110" i="7"/>
  <c r="L4109" i="7"/>
  <c r="L4108" i="7"/>
  <c r="L4107" i="7"/>
  <c r="L4106" i="7"/>
  <c r="L4105" i="7"/>
  <c r="L4104" i="7"/>
  <c r="L4103" i="7"/>
  <c r="L4102" i="7"/>
  <c r="L4101" i="7"/>
  <c r="L4100" i="7"/>
  <c r="L4099" i="7"/>
  <c r="L4098" i="7"/>
  <c r="L4097" i="7"/>
  <c r="L4096" i="7"/>
  <c r="L4095" i="7"/>
  <c r="L4094" i="7"/>
  <c r="L4093" i="7"/>
  <c r="L4092" i="7"/>
  <c r="L4091" i="7"/>
  <c r="L4090" i="7"/>
  <c r="L4089" i="7"/>
  <c r="L4088" i="7"/>
  <c r="L4087" i="7"/>
  <c r="L4086" i="7"/>
  <c r="L4085" i="7"/>
  <c r="L4084" i="7"/>
  <c r="L4083" i="7"/>
  <c r="L4082" i="7"/>
  <c r="L4081" i="7"/>
  <c r="L4080" i="7"/>
  <c r="L4079" i="7"/>
  <c r="L4078" i="7"/>
  <c r="L4077" i="7"/>
  <c r="L4076" i="7"/>
  <c r="L4075" i="7"/>
  <c r="L4074" i="7"/>
  <c r="L4073" i="7"/>
  <c r="L4072" i="7"/>
  <c r="L4071" i="7"/>
  <c r="L4070" i="7"/>
  <c r="L4069" i="7"/>
  <c r="L4068" i="7"/>
  <c r="L4067" i="7"/>
  <c r="L4066" i="7"/>
  <c r="L4065" i="7"/>
  <c r="L4064" i="7"/>
  <c r="L4063" i="7"/>
  <c r="L4062" i="7"/>
  <c r="L4061" i="7"/>
  <c r="L4060" i="7"/>
  <c r="L4059" i="7"/>
  <c r="L4058" i="7"/>
  <c r="L4057" i="7"/>
  <c r="L4056" i="7"/>
  <c r="L4055" i="7"/>
  <c r="L4054" i="7"/>
  <c r="L4053" i="7"/>
  <c r="L4052" i="7"/>
  <c r="L4051" i="7"/>
  <c r="L4050" i="7"/>
  <c r="L4049" i="7"/>
  <c r="L4048" i="7"/>
  <c r="L4047" i="7"/>
  <c r="L4046" i="7"/>
  <c r="L4045" i="7"/>
  <c r="L4044" i="7"/>
  <c r="L4043" i="7"/>
  <c r="L4042" i="7"/>
  <c r="L4041" i="7"/>
  <c r="L4040" i="7"/>
  <c r="L4039" i="7"/>
  <c r="L4038" i="7"/>
  <c r="L4037" i="7"/>
  <c r="L4036" i="7"/>
  <c r="L4035" i="7"/>
  <c r="L4034" i="7"/>
  <c r="L4033" i="7"/>
  <c r="L4032" i="7"/>
  <c r="L4031" i="7"/>
  <c r="L4030" i="7"/>
  <c r="L4029" i="7"/>
  <c r="L4028" i="7"/>
  <c r="L4027" i="7"/>
  <c r="L4026" i="7"/>
  <c r="L4025" i="7"/>
  <c r="L4024" i="7"/>
  <c r="L4023" i="7"/>
  <c r="L4022" i="7"/>
  <c r="L4021" i="7"/>
  <c r="L4020" i="7"/>
  <c r="L4019" i="7"/>
  <c r="L4018" i="7"/>
  <c r="L4017" i="7"/>
  <c r="L4016" i="7"/>
  <c r="L4015" i="7"/>
  <c r="L4014" i="7"/>
  <c r="L4013" i="7"/>
  <c r="L4012" i="7"/>
  <c r="L4011" i="7"/>
  <c r="L4010" i="7"/>
  <c r="L4009" i="7"/>
  <c r="L4008" i="7"/>
  <c r="L4007" i="7"/>
  <c r="L4006" i="7"/>
  <c r="L4005" i="7"/>
  <c r="L4004" i="7"/>
  <c r="L4003" i="7"/>
  <c r="L4002" i="7"/>
  <c r="L4001" i="7"/>
  <c r="L4000" i="7"/>
  <c r="L3999" i="7"/>
  <c r="L3998" i="7"/>
  <c r="L3997" i="7"/>
  <c r="L3996" i="7"/>
  <c r="L3995" i="7"/>
  <c r="L3994" i="7"/>
  <c r="L3993" i="7"/>
  <c r="L3992" i="7"/>
  <c r="L3991" i="7"/>
  <c r="L3990" i="7"/>
  <c r="L3989" i="7"/>
  <c r="L3988" i="7"/>
  <c r="L3987" i="7"/>
  <c r="L3986" i="7"/>
  <c r="L3985" i="7"/>
  <c r="L3984" i="7"/>
  <c r="L3983" i="7"/>
  <c r="L3982" i="7"/>
  <c r="L3981" i="7"/>
  <c r="L3980" i="7"/>
  <c r="L3979" i="7"/>
  <c r="L3978" i="7"/>
  <c r="L3977" i="7"/>
  <c r="L3976" i="7"/>
  <c r="L3975" i="7"/>
  <c r="L3974" i="7"/>
  <c r="L3973" i="7"/>
  <c r="L3972" i="7"/>
  <c r="L3971" i="7"/>
  <c r="L3970" i="7"/>
  <c r="L3969" i="7"/>
  <c r="L3968" i="7"/>
  <c r="L3967" i="7"/>
  <c r="L3966" i="7"/>
  <c r="L3965" i="7"/>
  <c r="L3964" i="7"/>
  <c r="L3963" i="7"/>
  <c r="L3962" i="7"/>
  <c r="L3961" i="7"/>
  <c r="L3960" i="7"/>
  <c r="L3959" i="7"/>
  <c r="L3958" i="7"/>
  <c r="L3957" i="7"/>
  <c r="L3956" i="7"/>
  <c r="L3955" i="7"/>
  <c r="L3954" i="7"/>
  <c r="L3953" i="7"/>
  <c r="L3952" i="7"/>
  <c r="L3951" i="7"/>
  <c r="L3950" i="7"/>
  <c r="L3949" i="7"/>
  <c r="L3948" i="7"/>
  <c r="L3947" i="7"/>
  <c r="L3946" i="7"/>
  <c r="L3945" i="7"/>
  <c r="L3944" i="7"/>
  <c r="L3943" i="7"/>
  <c r="L3942" i="7"/>
  <c r="L3941" i="7"/>
  <c r="L3940" i="7"/>
  <c r="L3939" i="7"/>
  <c r="L3938" i="7"/>
  <c r="L3937" i="7"/>
  <c r="L3936" i="7"/>
  <c r="L3935" i="7"/>
  <c r="L3934" i="7"/>
  <c r="L3933" i="7"/>
  <c r="L3932" i="7"/>
  <c r="L3931" i="7"/>
  <c r="L3930" i="7"/>
  <c r="L3929" i="7"/>
  <c r="L3928" i="7"/>
  <c r="L3927" i="7"/>
  <c r="L3926" i="7"/>
  <c r="L3925" i="7"/>
  <c r="L3924" i="7"/>
  <c r="L3923" i="7"/>
  <c r="L3922" i="7"/>
  <c r="L3921" i="7"/>
  <c r="L3920" i="7"/>
  <c r="L3919" i="7"/>
  <c r="L3918" i="7"/>
  <c r="L3917" i="7"/>
  <c r="L3916" i="7"/>
  <c r="L3915" i="7"/>
  <c r="L3914" i="7"/>
  <c r="L3913" i="7"/>
  <c r="L3912" i="7"/>
  <c r="L3911" i="7"/>
  <c r="L3910" i="7"/>
  <c r="L3909" i="7"/>
  <c r="L3908" i="7"/>
  <c r="L3907" i="7"/>
  <c r="L3906" i="7"/>
  <c r="L3905" i="7"/>
  <c r="L3904" i="7"/>
  <c r="L3903" i="7"/>
  <c r="L3902" i="7"/>
  <c r="L3901" i="7"/>
  <c r="L3900" i="7"/>
  <c r="L3899" i="7"/>
  <c r="L3898" i="7"/>
  <c r="L3897" i="7"/>
  <c r="L3896" i="7"/>
  <c r="L3895" i="7"/>
  <c r="L3894" i="7"/>
  <c r="L3893" i="7"/>
  <c r="L3892" i="7"/>
  <c r="L3891" i="7"/>
  <c r="L3890" i="7"/>
  <c r="L3889" i="7"/>
  <c r="L3888" i="7"/>
  <c r="L3887" i="7"/>
  <c r="L3886" i="7"/>
  <c r="L3885" i="7"/>
  <c r="L3884" i="7"/>
  <c r="L3883" i="7"/>
  <c r="L3882" i="7"/>
  <c r="L3881" i="7"/>
  <c r="L3880" i="7"/>
  <c r="L3879" i="7"/>
  <c r="L3878" i="7"/>
  <c r="L3877" i="7"/>
  <c r="L3876" i="7"/>
  <c r="L3875" i="7"/>
  <c r="L3874" i="7"/>
  <c r="L3873" i="7"/>
  <c r="L3872" i="7"/>
  <c r="L3871" i="7"/>
  <c r="L3870" i="7"/>
  <c r="L3869" i="7"/>
  <c r="L3868" i="7"/>
  <c r="L3867" i="7"/>
  <c r="L3866" i="7"/>
  <c r="L3865" i="7"/>
  <c r="L3864" i="7"/>
  <c r="L3863" i="7"/>
  <c r="L3862" i="7"/>
  <c r="L3861" i="7"/>
  <c r="L3860" i="7"/>
  <c r="L3859" i="7"/>
  <c r="L3858" i="7"/>
  <c r="L3857" i="7"/>
  <c r="L3856" i="7"/>
  <c r="L3855" i="7"/>
  <c r="L3854" i="7"/>
  <c r="L3853" i="7"/>
  <c r="L3852" i="7"/>
  <c r="L3851" i="7"/>
  <c r="L3850" i="7"/>
  <c r="L3849" i="7"/>
  <c r="L3848" i="7"/>
  <c r="L3847" i="7"/>
  <c r="L3846" i="7"/>
  <c r="L3845" i="7"/>
  <c r="L3844" i="7"/>
  <c r="L3843" i="7"/>
  <c r="L3842" i="7"/>
  <c r="L3841" i="7"/>
  <c r="L3840" i="7"/>
  <c r="L3839" i="7"/>
  <c r="L3838" i="7"/>
  <c r="L3837" i="7"/>
  <c r="L3836" i="7"/>
  <c r="L3835" i="7"/>
  <c r="L3834" i="7"/>
  <c r="L3833" i="7"/>
  <c r="L3832" i="7"/>
  <c r="L3831" i="7"/>
  <c r="L3830" i="7"/>
  <c r="L3829" i="7"/>
  <c r="L3828" i="7"/>
  <c r="L3827" i="7"/>
  <c r="L3826" i="7"/>
  <c r="L3825" i="7"/>
  <c r="L3824" i="7"/>
  <c r="L3823" i="7"/>
  <c r="L3822" i="7"/>
  <c r="L3821" i="7"/>
  <c r="L3820" i="7"/>
  <c r="L3819" i="7"/>
  <c r="L3818" i="7"/>
  <c r="L3817" i="7"/>
  <c r="L3816" i="7"/>
  <c r="L3815" i="7"/>
  <c r="L3814" i="7"/>
  <c r="L3813" i="7"/>
  <c r="L3812" i="7"/>
  <c r="L3811" i="7"/>
  <c r="L3810" i="7"/>
  <c r="L3809" i="7"/>
  <c r="L3808" i="7"/>
  <c r="L3807" i="7"/>
  <c r="L3806" i="7"/>
  <c r="L3805" i="7"/>
  <c r="L3804" i="7"/>
  <c r="L3803" i="7"/>
  <c r="L3802" i="7"/>
  <c r="L3801" i="7"/>
  <c r="L3800" i="7"/>
  <c r="L3799" i="7"/>
  <c r="L3798" i="7"/>
  <c r="L3797" i="7"/>
  <c r="L3796" i="7"/>
  <c r="L3795" i="7"/>
  <c r="L3794" i="7"/>
  <c r="L3793" i="7"/>
  <c r="L3792" i="7"/>
  <c r="L3791" i="7"/>
  <c r="L3790" i="7"/>
  <c r="L3789" i="7"/>
  <c r="L3788" i="7"/>
  <c r="L3787" i="7"/>
  <c r="L3786" i="7"/>
  <c r="L3785" i="7"/>
  <c r="L3784" i="7"/>
  <c r="L3783" i="7"/>
  <c r="L3782" i="7"/>
  <c r="L3781" i="7"/>
  <c r="L3780" i="7"/>
  <c r="L3779" i="7"/>
  <c r="L3778" i="7"/>
  <c r="L3777" i="7"/>
  <c r="L3776" i="7"/>
  <c r="L3775" i="7"/>
  <c r="L3774" i="7"/>
  <c r="L3773" i="7"/>
  <c r="L3772" i="7"/>
  <c r="L3771" i="7"/>
  <c r="L3770" i="7"/>
  <c r="L3769" i="7"/>
  <c r="L3768" i="7"/>
  <c r="L3767" i="7"/>
  <c r="L3766" i="7"/>
  <c r="L3765" i="7"/>
  <c r="L3764" i="7"/>
  <c r="L3763" i="7"/>
  <c r="L3762" i="7"/>
  <c r="L3761" i="7"/>
  <c r="L3760" i="7"/>
  <c r="L3759" i="7"/>
  <c r="L3758" i="7"/>
  <c r="L3757" i="7"/>
  <c r="L3756" i="7"/>
  <c r="L3755" i="7"/>
  <c r="L3754" i="7"/>
  <c r="L3753" i="7"/>
  <c r="L3752" i="7"/>
  <c r="L3751" i="7"/>
  <c r="L3750" i="7"/>
  <c r="L3749" i="7"/>
  <c r="L3748" i="7"/>
  <c r="L3747" i="7"/>
  <c r="L3746" i="7"/>
  <c r="L3745" i="7"/>
  <c r="L3744" i="7"/>
  <c r="L3743" i="7"/>
  <c r="L3742" i="7"/>
  <c r="L3741" i="7"/>
  <c r="L3740" i="7"/>
  <c r="L3739" i="7"/>
  <c r="L3738" i="7"/>
  <c r="L3737" i="7"/>
  <c r="L3736" i="7"/>
  <c r="L3735" i="7"/>
  <c r="L3734" i="7"/>
  <c r="L3733" i="7"/>
  <c r="L3732" i="7"/>
  <c r="L3731" i="7"/>
  <c r="L3730" i="7"/>
  <c r="L3729" i="7"/>
  <c r="L3728" i="7"/>
  <c r="L3727" i="7"/>
  <c r="L3726" i="7"/>
  <c r="L3725" i="7"/>
  <c r="L3724" i="7"/>
  <c r="L3723" i="7"/>
  <c r="L3722" i="7"/>
  <c r="L3721" i="7"/>
  <c r="L3720" i="7"/>
  <c r="L3719" i="7"/>
  <c r="L3718" i="7"/>
  <c r="L3717" i="7"/>
  <c r="L3716" i="7"/>
  <c r="L3715" i="7"/>
  <c r="L3714" i="7"/>
  <c r="L3713" i="7"/>
  <c r="L3712" i="7"/>
  <c r="L3711" i="7"/>
  <c r="L3710" i="7"/>
  <c r="L3709" i="7"/>
  <c r="L3708" i="7"/>
  <c r="L3707" i="7"/>
  <c r="L3706" i="7"/>
  <c r="L3705" i="7"/>
  <c r="L3704" i="7"/>
  <c r="L3703" i="7"/>
  <c r="L3702" i="7"/>
  <c r="L3701" i="7"/>
  <c r="L3700" i="7"/>
  <c r="L3699" i="7"/>
  <c r="L3698" i="7"/>
  <c r="L3697" i="7"/>
  <c r="L3696" i="7"/>
  <c r="L3695" i="7"/>
  <c r="L3694" i="7"/>
  <c r="L3693" i="7"/>
  <c r="L3692" i="7"/>
  <c r="L3691" i="7"/>
  <c r="L3690" i="7"/>
  <c r="L3689" i="7"/>
  <c r="L3688" i="7"/>
  <c r="L3687" i="7"/>
  <c r="L3686" i="7"/>
  <c r="L3685" i="7"/>
  <c r="L3684" i="7"/>
  <c r="L3683" i="7"/>
  <c r="L3682" i="7"/>
  <c r="L3681" i="7"/>
  <c r="L3680" i="7"/>
  <c r="L3679" i="7"/>
  <c r="L3678" i="7"/>
  <c r="L3677" i="7"/>
  <c r="L3676" i="7"/>
  <c r="L3675" i="7"/>
  <c r="L3674" i="7"/>
  <c r="L3673" i="7"/>
  <c r="L3672" i="7"/>
  <c r="L3671" i="7"/>
  <c r="L3670" i="7"/>
  <c r="L3669" i="7"/>
  <c r="L3668" i="7"/>
  <c r="L3667" i="7"/>
  <c r="L3666" i="7"/>
  <c r="L3665" i="7"/>
  <c r="L3664" i="7"/>
  <c r="L3663" i="7"/>
  <c r="L3662" i="7"/>
  <c r="L3661" i="7"/>
  <c r="L3660" i="7"/>
  <c r="L3659" i="7"/>
  <c r="L3658" i="7"/>
  <c r="L3657" i="7"/>
  <c r="L3656" i="7"/>
  <c r="L3655" i="7"/>
  <c r="L3654" i="7"/>
  <c r="L3653" i="7"/>
  <c r="L3652" i="7"/>
  <c r="L3651" i="7"/>
  <c r="L3650" i="7"/>
  <c r="L3649" i="7"/>
  <c r="L3648" i="7"/>
  <c r="L3647" i="7"/>
  <c r="L3646" i="7"/>
  <c r="L3645" i="7"/>
  <c r="L3644" i="7"/>
  <c r="L3643" i="7"/>
  <c r="L3642" i="7"/>
  <c r="L3641" i="7"/>
  <c r="L3640" i="7"/>
  <c r="L3639" i="7"/>
  <c r="L3638" i="7"/>
  <c r="L3637" i="7"/>
  <c r="L3636" i="7"/>
  <c r="L3635" i="7"/>
  <c r="L3634" i="7"/>
  <c r="L3633" i="7"/>
  <c r="L3632" i="7"/>
  <c r="L3631" i="7"/>
  <c r="L3630" i="7"/>
  <c r="L3629" i="7"/>
  <c r="L3628" i="7"/>
  <c r="L3627" i="7"/>
  <c r="L3626" i="7"/>
  <c r="L3625" i="7"/>
  <c r="L3624" i="7"/>
  <c r="L3623" i="7"/>
  <c r="L3622" i="7"/>
  <c r="L3621" i="7"/>
  <c r="L3620" i="7"/>
  <c r="L3619" i="7"/>
  <c r="L3618" i="7"/>
  <c r="L3617" i="7"/>
  <c r="L3616" i="7"/>
  <c r="L3615" i="7"/>
  <c r="L3614" i="7"/>
  <c r="L3613" i="7"/>
  <c r="L3612" i="7"/>
  <c r="L3611" i="7"/>
  <c r="L3610" i="7"/>
  <c r="L3609" i="7"/>
  <c r="L3608" i="7"/>
  <c r="L3607" i="7"/>
  <c r="L3606" i="7"/>
  <c r="L3605" i="7"/>
  <c r="L3604" i="7"/>
  <c r="L3603" i="7"/>
  <c r="L3602" i="7"/>
  <c r="L3601" i="7"/>
  <c r="L3600" i="7"/>
  <c r="L3599" i="7"/>
  <c r="L3598" i="7"/>
  <c r="L3597" i="7"/>
  <c r="L3596" i="7"/>
  <c r="L3595" i="7"/>
  <c r="L3594" i="7"/>
  <c r="L3593" i="7"/>
  <c r="L3592" i="7"/>
  <c r="L3591" i="7"/>
  <c r="L3590" i="7"/>
  <c r="L3589" i="7"/>
  <c r="L3588" i="7"/>
  <c r="L3587" i="7"/>
  <c r="L3586" i="7"/>
  <c r="L3585" i="7"/>
  <c r="L3584" i="7"/>
  <c r="L3583" i="7"/>
  <c r="L3582" i="7"/>
  <c r="L3581" i="7"/>
  <c r="L3580" i="7"/>
  <c r="L3579" i="7"/>
  <c r="L3578" i="7"/>
  <c r="L3577" i="7"/>
  <c r="L3576" i="7"/>
  <c r="L3575" i="7"/>
  <c r="L3574" i="7"/>
  <c r="L3573" i="7"/>
  <c r="L3572" i="7"/>
  <c r="L3571" i="7"/>
  <c r="L3570" i="7"/>
  <c r="L3569" i="7"/>
  <c r="L3568" i="7"/>
  <c r="L3567" i="7"/>
  <c r="L3566" i="7"/>
  <c r="L3565" i="7"/>
  <c r="L3564" i="7"/>
  <c r="L3563" i="7"/>
  <c r="L3562" i="7"/>
  <c r="L3561" i="7"/>
  <c r="L3560" i="7"/>
  <c r="L3559" i="7"/>
  <c r="L3558" i="7"/>
  <c r="L3557" i="7"/>
  <c r="L3556" i="7"/>
  <c r="L3555" i="7"/>
  <c r="L3554" i="7"/>
  <c r="L3553" i="7"/>
  <c r="L3552" i="7"/>
  <c r="L3551" i="7"/>
  <c r="L3550" i="7"/>
  <c r="L3549" i="7"/>
  <c r="L3548" i="7"/>
  <c r="L3547" i="7"/>
  <c r="L3546" i="7"/>
  <c r="L3545" i="7"/>
  <c r="L3544" i="7"/>
  <c r="L3543" i="7"/>
  <c r="L3542" i="7"/>
  <c r="L3541" i="7"/>
  <c r="L3540" i="7"/>
  <c r="L3539" i="7"/>
  <c r="L3538" i="7"/>
  <c r="L3537" i="7"/>
  <c r="L3536" i="7"/>
  <c r="L3535" i="7"/>
  <c r="L3534" i="7"/>
  <c r="L3533" i="7"/>
  <c r="L3532" i="7"/>
  <c r="L3531" i="7"/>
  <c r="L3530" i="7"/>
  <c r="L3529" i="7"/>
  <c r="L3528" i="7"/>
  <c r="L3527" i="7"/>
  <c r="L3526" i="7"/>
  <c r="L3525" i="7"/>
  <c r="L3524" i="7"/>
  <c r="L3523" i="7"/>
  <c r="L3522" i="7"/>
  <c r="L3521" i="7"/>
  <c r="L3520" i="7"/>
  <c r="L3519" i="7"/>
  <c r="L3518" i="7"/>
  <c r="L3517" i="7"/>
  <c r="L3516" i="7"/>
  <c r="L3515" i="7"/>
  <c r="L3514" i="7"/>
  <c r="L3513" i="7"/>
  <c r="L3512" i="7"/>
  <c r="L3511" i="7"/>
  <c r="L3510" i="7"/>
  <c r="L3509" i="7"/>
  <c r="L3508" i="7"/>
  <c r="L3507" i="7"/>
  <c r="L3506" i="7"/>
  <c r="L3505" i="7"/>
  <c r="L3504" i="7"/>
  <c r="L3503" i="7"/>
  <c r="L3502" i="7"/>
  <c r="L3501" i="7"/>
  <c r="L3500" i="7"/>
  <c r="L3499" i="7"/>
  <c r="L3498" i="7"/>
  <c r="L3497" i="7"/>
  <c r="L3496" i="7"/>
  <c r="L3495" i="7"/>
  <c r="L3494" i="7"/>
  <c r="L3493" i="7"/>
  <c r="L3492" i="7"/>
  <c r="L3491" i="7"/>
  <c r="L3490" i="7"/>
  <c r="L3489" i="7"/>
  <c r="L3488" i="7"/>
  <c r="L3487" i="7"/>
  <c r="L3486" i="7"/>
  <c r="L3485" i="7"/>
  <c r="L3484" i="7"/>
  <c r="L3483" i="7"/>
  <c r="L3482" i="7"/>
  <c r="L3481" i="7"/>
  <c r="L3480" i="7"/>
  <c r="L3479" i="7"/>
  <c r="L3478" i="7"/>
  <c r="L3477" i="7"/>
  <c r="L3476" i="7"/>
  <c r="L3475" i="7"/>
  <c r="L3474" i="7"/>
  <c r="L3473" i="7"/>
  <c r="L3472" i="7"/>
  <c r="L3471" i="7"/>
  <c r="L3470" i="7"/>
  <c r="L3469" i="7"/>
  <c r="L3468" i="7"/>
  <c r="L3467" i="7"/>
  <c r="L3466" i="7"/>
  <c r="L3465" i="7"/>
  <c r="L3464" i="7"/>
  <c r="L3463" i="7"/>
  <c r="L3462" i="7"/>
  <c r="L3461" i="7"/>
  <c r="L3460" i="7"/>
  <c r="L3459" i="7"/>
  <c r="L3458" i="7"/>
  <c r="L3457" i="7"/>
  <c r="L3456" i="7"/>
  <c r="L3455" i="7"/>
  <c r="L3454" i="7"/>
  <c r="L3453" i="7"/>
  <c r="L3452" i="7"/>
  <c r="L3451" i="7"/>
  <c r="L3450" i="7"/>
  <c r="L3449" i="7"/>
  <c r="L3448" i="7"/>
  <c r="L3447" i="7"/>
  <c r="L3446" i="7"/>
  <c r="L3445" i="7"/>
  <c r="L3444" i="7"/>
  <c r="L3443" i="7"/>
  <c r="L3442" i="7"/>
  <c r="L3441" i="7"/>
  <c r="L3440" i="7"/>
  <c r="L3439" i="7"/>
  <c r="L3438" i="7"/>
  <c r="L3437" i="7"/>
  <c r="L3436" i="7"/>
  <c r="L3435" i="7"/>
  <c r="L3434" i="7"/>
  <c r="L3433" i="7"/>
  <c r="L3432" i="7"/>
  <c r="L3431" i="7"/>
  <c r="L3430" i="7"/>
  <c r="L3429" i="7"/>
  <c r="L3428" i="7"/>
  <c r="L3427" i="7"/>
  <c r="L3426" i="7"/>
  <c r="L3425" i="7"/>
  <c r="L3424" i="7"/>
  <c r="L3423" i="7"/>
  <c r="L3422" i="7"/>
  <c r="L3421" i="7"/>
  <c r="L3420" i="7"/>
  <c r="L3419" i="7"/>
  <c r="L3418" i="7"/>
  <c r="L3417" i="7"/>
  <c r="L3416" i="7"/>
  <c r="L3415" i="7"/>
  <c r="L3414" i="7"/>
  <c r="L3413" i="7"/>
  <c r="L3412" i="7"/>
  <c r="L3411" i="7"/>
  <c r="L3410" i="7"/>
  <c r="L3409" i="7"/>
  <c r="L3408" i="7"/>
  <c r="L3407" i="7"/>
  <c r="L3406" i="7"/>
  <c r="L3405" i="7"/>
  <c r="L3404" i="7"/>
  <c r="L3403" i="7"/>
  <c r="L3402" i="7"/>
  <c r="L3401" i="7"/>
  <c r="L3400" i="7"/>
  <c r="L3399" i="7"/>
  <c r="L3398" i="7"/>
  <c r="L3397" i="7"/>
  <c r="L3396" i="7"/>
  <c r="L3395" i="7"/>
  <c r="L3394" i="7"/>
  <c r="L3393" i="7"/>
  <c r="L3392" i="7"/>
  <c r="L3391" i="7"/>
  <c r="L3390" i="7"/>
  <c r="L3389" i="7"/>
  <c r="L3388" i="7"/>
  <c r="L3387" i="7"/>
  <c r="L3386" i="7"/>
  <c r="L3385" i="7"/>
  <c r="L3384" i="7"/>
  <c r="L3383" i="7"/>
  <c r="L3382" i="7"/>
  <c r="L3381" i="7"/>
  <c r="L3380" i="7"/>
  <c r="L3379" i="7"/>
  <c r="L3378" i="7"/>
  <c r="L3377" i="7"/>
  <c r="L3376" i="7"/>
  <c r="L3375" i="7"/>
  <c r="L3374" i="7"/>
  <c r="L3373" i="7"/>
  <c r="L3372" i="7"/>
  <c r="L3371" i="7"/>
  <c r="L3370" i="7"/>
  <c r="L3369" i="7"/>
  <c r="L3368" i="7"/>
  <c r="L3367" i="7"/>
  <c r="L3366" i="7"/>
  <c r="L3365" i="7"/>
  <c r="L3364" i="7"/>
  <c r="L3363" i="7"/>
  <c r="L3362" i="7"/>
  <c r="L3361" i="7"/>
  <c r="L3360" i="7"/>
  <c r="L3359" i="7"/>
  <c r="L3358" i="7"/>
  <c r="L3357" i="7"/>
  <c r="L3356" i="7"/>
  <c r="L3355" i="7"/>
  <c r="L3354" i="7"/>
  <c r="L3353" i="7"/>
  <c r="L3352" i="7"/>
  <c r="L3351" i="7"/>
  <c r="L3350" i="7"/>
  <c r="L3349" i="7"/>
  <c r="L3348" i="7"/>
  <c r="L3347" i="7"/>
  <c r="L3346" i="7"/>
  <c r="L3345" i="7"/>
  <c r="L3344" i="7"/>
  <c r="L3343" i="7"/>
  <c r="L3342" i="7"/>
  <c r="L3341" i="7"/>
  <c r="L3340" i="7"/>
  <c r="L3339" i="7"/>
  <c r="L3338" i="7"/>
  <c r="L3337" i="7"/>
  <c r="L3336" i="7"/>
  <c r="L3335" i="7"/>
  <c r="L3334" i="7"/>
  <c r="L3333" i="7"/>
  <c r="L3332" i="7"/>
  <c r="L3331" i="7"/>
  <c r="L3330" i="7"/>
  <c r="L3329" i="7"/>
  <c r="L3328" i="7"/>
  <c r="L3327" i="7"/>
  <c r="L3326" i="7"/>
  <c r="L3325" i="7"/>
  <c r="L3324" i="7"/>
  <c r="L3323" i="7"/>
  <c r="L3322" i="7"/>
  <c r="L3321" i="7"/>
  <c r="L3320" i="7"/>
  <c r="L3319" i="7"/>
  <c r="L3318" i="7"/>
  <c r="L3317" i="7"/>
  <c r="L3316" i="7"/>
  <c r="L3315" i="7"/>
  <c r="L3314" i="7"/>
  <c r="L3313" i="7"/>
  <c r="L3312" i="7"/>
  <c r="L3311" i="7"/>
  <c r="L3310" i="7"/>
  <c r="L3309" i="7"/>
  <c r="L3308" i="7"/>
  <c r="L3307" i="7"/>
  <c r="L3306" i="7"/>
  <c r="L3305" i="7"/>
  <c r="L3304" i="7"/>
  <c r="L3303" i="7"/>
  <c r="L3302" i="7"/>
  <c r="L3301" i="7"/>
  <c r="L3300" i="7"/>
  <c r="L3299" i="7"/>
  <c r="L3298" i="7"/>
  <c r="L3297" i="7"/>
  <c r="L3296" i="7"/>
  <c r="L3295" i="7"/>
  <c r="L3294" i="7"/>
  <c r="L3293" i="7"/>
  <c r="L3292" i="7"/>
  <c r="L3291" i="7"/>
  <c r="L3290" i="7"/>
  <c r="L3289" i="7"/>
  <c r="L3288" i="7"/>
  <c r="L3287" i="7"/>
  <c r="L3286" i="7"/>
  <c r="L3285" i="7"/>
  <c r="L3284" i="7"/>
  <c r="L3283" i="7"/>
  <c r="L3282" i="7"/>
  <c r="L3281" i="7"/>
  <c r="L3280" i="7"/>
  <c r="L3279" i="7"/>
  <c r="L3278" i="7"/>
  <c r="L3277" i="7"/>
  <c r="L3276" i="7"/>
  <c r="L3275" i="7"/>
  <c r="L3274" i="7"/>
  <c r="L3273" i="7"/>
  <c r="L3272" i="7"/>
  <c r="L3271" i="7"/>
  <c r="L3270" i="7"/>
  <c r="L3269" i="7"/>
  <c r="L3268" i="7"/>
  <c r="L3267" i="7"/>
  <c r="L3266" i="7"/>
  <c r="L3265" i="7"/>
  <c r="L3264" i="7"/>
  <c r="L3263" i="7"/>
  <c r="L3262" i="7"/>
  <c r="L3261" i="7"/>
  <c r="L3260" i="7"/>
  <c r="L3259" i="7"/>
  <c r="L3258" i="7"/>
  <c r="L3257" i="7"/>
  <c r="L3256" i="7"/>
  <c r="L3255" i="7"/>
  <c r="L3254" i="7"/>
  <c r="L3253" i="7"/>
  <c r="L3252" i="7"/>
  <c r="L3251" i="7"/>
  <c r="L3250" i="7"/>
  <c r="L3249" i="7"/>
  <c r="L3248" i="7"/>
  <c r="L3247" i="7"/>
  <c r="L3246" i="7"/>
  <c r="L3245" i="7"/>
  <c r="L3244" i="7"/>
  <c r="L3243" i="7"/>
  <c r="L3242" i="7"/>
  <c r="L3241" i="7"/>
  <c r="L3240" i="7"/>
  <c r="L3239" i="7"/>
  <c r="L3238" i="7"/>
  <c r="L3237" i="7"/>
  <c r="L3236" i="7"/>
  <c r="L3235" i="7"/>
  <c r="L3234" i="7"/>
  <c r="L3233" i="7"/>
  <c r="L3232" i="7"/>
  <c r="L3231" i="7"/>
  <c r="L3230" i="7"/>
  <c r="L3229" i="7"/>
  <c r="L3228" i="7"/>
  <c r="L3227" i="7"/>
  <c r="L3226" i="7"/>
  <c r="L3225" i="7"/>
  <c r="L3224" i="7"/>
  <c r="L3223" i="7"/>
  <c r="L3222" i="7"/>
  <c r="L3221" i="7"/>
  <c r="L3220" i="7"/>
  <c r="L3219" i="7"/>
  <c r="L3218" i="7"/>
  <c r="L3217" i="7"/>
  <c r="L3216" i="7"/>
  <c r="L3215" i="7"/>
  <c r="L3214" i="7"/>
  <c r="L3213" i="7"/>
  <c r="L3212" i="7"/>
  <c r="L3211" i="7"/>
  <c r="L3210" i="7"/>
  <c r="L3209" i="7"/>
  <c r="L3208" i="7"/>
  <c r="L3207" i="7"/>
  <c r="L3206" i="7"/>
  <c r="L3205" i="7"/>
  <c r="L3204" i="7"/>
  <c r="L3203" i="7"/>
  <c r="L3202" i="7"/>
  <c r="L3201" i="7"/>
  <c r="L3200" i="7"/>
  <c r="L3199" i="7"/>
  <c r="L3198" i="7"/>
  <c r="L3197" i="7"/>
  <c r="L3196" i="7"/>
  <c r="L3195" i="7"/>
  <c r="L3194" i="7"/>
  <c r="L3193" i="7"/>
  <c r="L3192" i="7"/>
  <c r="L3191" i="7"/>
  <c r="L3190" i="7"/>
  <c r="L3189" i="7"/>
  <c r="L3188" i="7"/>
  <c r="L3187" i="7"/>
  <c r="L3186" i="7"/>
  <c r="L3185" i="7"/>
  <c r="L3184" i="7"/>
  <c r="L3183" i="7"/>
  <c r="L3182" i="7"/>
  <c r="L3181" i="7"/>
  <c r="L3180" i="7"/>
  <c r="L3179" i="7"/>
  <c r="L3178" i="7"/>
  <c r="L3177" i="7"/>
  <c r="L3176" i="7"/>
  <c r="L3175" i="7"/>
  <c r="L3174" i="7"/>
  <c r="L3173" i="7"/>
  <c r="L3172" i="7"/>
  <c r="L3171" i="7"/>
  <c r="L3170" i="7"/>
  <c r="L3169" i="7"/>
  <c r="L3168" i="7"/>
  <c r="L3167" i="7"/>
  <c r="L3166" i="7"/>
  <c r="L3165" i="7"/>
  <c r="L3164" i="7"/>
  <c r="L3163" i="7"/>
  <c r="L3162" i="7"/>
  <c r="L3161" i="7"/>
  <c r="L3160" i="7"/>
  <c r="L3159" i="7"/>
  <c r="L3158" i="7"/>
  <c r="L3157" i="7"/>
  <c r="L3156" i="7"/>
  <c r="L3155" i="7"/>
  <c r="L3154" i="7"/>
  <c r="L3153" i="7"/>
  <c r="L3152" i="7"/>
  <c r="L3151" i="7"/>
  <c r="L3150" i="7"/>
  <c r="L3149" i="7"/>
  <c r="L3148" i="7"/>
  <c r="L3147" i="7"/>
  <c r="L3146" i="7"/>
  <c r="L3145" i="7"/>
  <c r="L3144" i="7"/>
  <c r="L3143" i="7"/>
  <c r="L3142" i="7"/>
  <c r="L3141" i="7"/>
  <c r="L3140" i="7"/>
  <c r="L3139" i="7"/>
  <c r="L3138" i="7"/>
  <c r="L3137" i="7"/>
  <c r="L3136" i="7"/>
  <c r="L3135" i="7"/>
  <c r="L3134" i="7"/>
  <c r="L3133" i="7"/>
  <c r="L3132" i="7"/>
  <c r="L3131" i="7"/>
  <c r="L3130" i="7"/>
  <c r="L3129" i="7"/>
  <c r="L3128" i="7"/>
  <c r="L3127" i="7"/>
  <c r="L3126" i="7"/>
  <c r="L3125" i="7"/>
  <c r="L3124" i="7"/>
  <c r="L3123" i="7"/>
  <c r="L3122" i="7"/>
  <c r="L3121" i="7"/>
  <c r="L3120" i="7"/>
  <c r="L3119" i="7"/>
  <c r="L3118" i="7"/>
  <c r="L3117" i="7"/>
  <c r="L3116" i="7"/>
  <c r="L3115" i="7"/>
  <c r="L3114" i="7"/>
  <c r="L3113" i="7"/>
  <c r="L3112" i="7"/>
  <c r="L3111" i="7"/>
  <c r="L3110" i="7"/>
  <c r="L3109" i="7"/>
  <c r="L3108" i="7"/>
  <c r="L3107" i="7"/>
  <c r="L3106" i="7"/>
  <c r="L3105" i="7"/>
  <c r="L3104" i="7"/>
  <c r="L3103" i="7"/>
  <c r="L3102" i="7"/>
  <c r="L3101" i="7"/>
  <c r="L3100" i="7"/>
  <c r="L3099" i="7"/>
  <c r="L3098" i="7"/>
  <c r="L3097" i="7"/>
  <c r="L3096" i="7"/>
  <c r="L3095" i="7"/>
  <c r="L3094" i="7"/>
  <c r="L3093" i="7"/>
  <c r="L3092" i="7"/>
  <c r="L3091" i="7"/>
  <c r="L3090" i="7"/>
  <c r="L3089" i="7"/>
  <c r="L3088" i="7"/>
  <c r="L3087" i="7"/>
  <c r="L3086" i="7"/>
  <c r="L3085" i="7"/>
  <c r="L3084" i="7"/>
  <c r="L3083" i="7"/>
  <c r="L3082" i="7"/>
  <c r="L3081" i="7"/>
  <c r="L3080" i="7"/>
  <c r="L3079" i="7"/>
  <c r="L3078" i="7"/>
  <c r="L3077" i="7"/>
  <c r="L3076" i="7"/>
  <c r="L3075" i="7"/>
  <c r="L3074" i="7"/>
  <c r="L3073" i="7"/>
  <c r="L3072" i="7"/>
  <c r="L3071" i="7"/>
  <c r="L3070" i="7"/>
  <c r="L3069" i="7"/>
  <c r="L3068" i="7"/>
  <c r="L3067" i="7"/>
  <c r="L3066" i="7"/>
  <c r="L3065" i="7"/>
  <c r="L3064" i="7"/>
  <c r="L3063" i="7"/>
  <c r="L3062" i="7"/>
  <c r="L3061" i="7"/>
  <c r="L3060" i="7"/>
  <c r="L3059" i="7"/>
  <c r="L3058" i="7"/>
  <c r="L3057" i="7"/>
  <c r="L3056" i="7"/>
  <c r="L3055" i="7"/>
  <c r="L3054" i="7"/>
  <c r="L3053" i="7"/>
  <c r="L3052" i="7"/>
  <c r="L3051" i="7"/>
  <c r="L3050" i="7"/>
  <c r="L3049" i="7"/>
  <c r="L3048" i="7"/>
  <c r="L3047" i="7"/>
  <c r="L3046" i="7"/>
  <c r="L3045" i="7"/>
  <c r="L3044" i="7"/>
  <c r="L3043" i="7"/>
  <c r="L3042" i="7"/>
  <c r="L3041" i="7"/>
  <c r="L3040" i="7"/>
  <c r="L3039" i="7"/>
  <c r="L3038" i="7"/>
  <c r="L3037" i="7"/>
  <c r="L3036" i="7"/>
  <c r="L3035" i="7"/>
  <c r="L3034" i="7"/>
  <c r="L3033" i="7"/>
  <c r="L3032" i="7"/>
  <c r="L3031" i="7"/>
  <c r="L3030" i="7"/>
  <c r="L3029" i="7"/>
  <c r="L3028" i="7"/>
  <c r="L3027" i="7"/>
  <c r="L3026" i="7"/>
  <c r="L3025" i="7"/>
  <c r="L3024" i="7"/>
  <c r="L3023" i="7"/>
  <c r="L3022" i="7"/>
  <c r="L3021" i="7"/>
  <c r="L3020" i="7"/>
  <c r="L3019" i="7"/>
  <c r="L3018" i="7"/>
  <c r="L3017" i="7"/>
  <c r="L3016" i="7"/>
  <c r="L3015" i="7"/>
  <c r="L3014" i="7"/>
  <c r="L3013" i="7"/>
  <c r="L3012" i="7"/>
  <c r="L3011" i="7"/>
  <c r="L3010" i="7"/>
  <c r="L3009" i="7"/>
  <c r="L3008" i="7"/>
  <c r="L3007" i="7"/>
  <c r="L3006" i="7"/>
  <c r="L3005" i="7"/>
  <c r="L3004" i="7"/>
  <c r="L3003" i="7"/>
  <c r="L3002" i="7"/>
  <c r="L3001" i="7"/>
  <c r="L3000" i="7"/>
  <c r="L2999" i="7"/>
  <c r="L2998" i="7"/>
  <c r="L2997" i="7"/>
  <c r="L2996" i="7"/>
  <c r="L2995" i="7"/>
  <c r="L2994" i="7"/>
  <c r="L2993" i="7"/>
  <c r="L2992" i="7"/>
  <c r="L2991" i="7"/>
  <c r="L2990" i="7"/>
  <c r="L2989" i="7"/>
  <c r="L2988" i="7"/>
  <c r="L2987" i="7"/>
  <c r="L2986" i="7"/>
  <c r="L2985" i="7"/>
  <c r="L2984" i="7"/>
  <c r="L2983" i="7"/>
  <c r="L2982" i="7"/>
  <c r="L2981" i="7"/>
  <c r="L2980" i="7"/>
  <c r="L2979" i="7"/>
  <c r="L2978" i="7"/>
  <c r="L2977" i="7"/>
  <c r="L2976" i="7"/>
  <c r="L2975" i="7"/>
  <c r="L2974" i="7"/>
  <c r="L2973" i="7"/>
  <c r="L2972" i="7"/>
  <c r="L2971" i="7"/>
  <c r="L2970" i="7"/>
  <c r="L2969" i="7"/>
  <c r="L2968" i="7"/>
  <c r="L2967" i="7"/>
  <c r="L2966" i="7"/>
  <c r="L2965" i="7"/>
  <c r="L2964" i="7"/>
  <c r="L2963" i="7"/>
  <c r="L2962" i="7"/>
  <c r="L2961" i="7"/>
  <c r="L2960" i="7"/>
  <c r="L2959" i="7"/>
  <c r="L2958" i="7"/>
  <c r="L2957" i="7"/>
  <c r="L2956" i="7"/>
  <c r="L2955" i="7"/>
  <c r="L2954" i="7"/>
  <c r="L2953" i="7"/>
  <c r="L2952" i="7"/>
  <c r="L2951" i="7"/>
  <c r="L2950" i="7"/>
  <c r="L2949" i="7"/>
  <c r="L2948" i="7"/>
  <c r="L2947" i="7"/>
  <c r="L2946" i="7"/>
  <c r="L2945" i="7"/>
  <c r="L2944" i="7"/>
  <c r="L2943" i="7"/>
  <c r="L2942" i="7"/>
  <c r="L2941" i="7"/>
  <c r="L2940" i="7"/>
  <c r="L2939" i="7"/>
  <c r="L2938" i="7"/>
  <c r="L2937" i="7"/>
  <c r="L2936" i="7"/>
  <c r="L2935" i="7"/>
  <c r="L2934" i="7"/>
  <c r="L2933" i="7"/>
  <c r="L2932" i="7"/>
  <c r="L2931" i="7"/>
  <c r="L2930" i="7"/>
  <c r="L2929" i="7"/>
  <c r="L2928" i="7"/>
  <c r="L2927" i="7"/>
  <c r="L2926" i="7"/>
  <c r="L2925" i="7"/>
  <c r="L2924" i="7"/>
  <c r="L2923" i="7"/>
  <c r="L2922" i="7"/>
  <c r="L2921" i="7"/>
  <c r="L2920" i="7"/>
  <c r="L2919" i="7"/>
  <c r="L2918" i="7"/>
  <c r="L2917" i="7"/>
  <c r="L2916" i="7"/>
  <c r="L2915" i="7"/>
  <c r="L2914" i="7"/>
  <c r="L2913" i="7"/>
  <c r="L2912" i="7"/>
  <c r="L2911" i="7"/>
  <c r="L2910" i="7"/>
  <c r="L2909" i="7"/>
  <c r="L2908" i="7"/>
  <c r="L2907" i="7"/>
  <c r="L2906" i="7"/>
  <c r="L2905" i="7"/>
  <c r="L2904" i="7"/>
  <c r="L2903" i="7"/>
  <c r="L2902" i="7"/>
  <c r="L2901" i="7"/>
  <c r="L2900" i="7"/>
  <c r="L2899" i="7"/>
  <c r="L2898" i="7"/>
  <c r="L2897" i="7"/>
  <c r="L2896" i="7"/>
  <c r="L2895" i="7"/>
  <c r="L2894" i="7"/>
  <c r="L2893" i="7"/>
  <c r="L2892" i="7"/>
  <c r="L2891" i="7"/>
  <c r="L2890" i="7"/>
  <c r="L2889" i="7"/>
  <c r="L2888" i="7"/>
  <c r="L2887" i="7"/>
  <c r="L2886" i="7"/>
  <c r="L2885" i="7"/>
  <c r="L2884" i="7"/>
  <c r="L2883" i="7"/>
  <c r="L2882" i="7"/>
  <c r="L2881" i="7"/>
  <c r="L2880" i="7"/>
  <c r="L2879" i="7"/>
  <c r="L2878" i="7"/>
  <c r="L2877" i="7"/>
  <c r="L2876" i="7"/>
  <c r="L2875" i="7"/>
  <c r="L2874" i="7"/>
  <c r="L2873" i="7"/>
  <c r="L2872" i="7"/>
  <c r="L2871" i="7"/>
  <c r="L2870" i="7"/>
  <c r="L2869" i="7"/>
  <c r="L2868" i="7"/>
  <c r="L2867" i="7"/>
  <c r="L2866" i="7"/>
  <c r="L2865" i="7"/>
  <c r="L2864" i="7"/>
  <c r="L2863" i="7"/>
  <c r="L2862" i="7"/>
  <c r="L2861" i="7"/>
  <c r="L2860" i="7"/>
  <c r="L2859" i="7"/>
  <c r="L2858" i="7"/>
  <c r="L2857" i="7"/>
  <c r="L2856" i="7"/>
  <c r="L2855" i="7"/>
  <c r="L2854" i="7"/>
  <c r="L2853" i="7"/>
  <c r="L2852" i="7"/>
  <c r="L2851" i="7"/>
  <c r="L2850" i="7"/>
  <c r="L2849" i="7"/>
  <c r="L2848" i="7"/>
  <c r="L2847" i="7"/>
  <c r="L2846" i="7"/>
  <c r="L2845" i="7"/>
  <c r="L2844" i="7"/>
  <c r="L2843" i="7"/>
  <c r="L2842" i="7"/>
  <c r="L2841" i="7"/>
  <c r="L2840" i="7"/>
  <c r="L2839" i="7"/>
  <c r="L2838" i="7"/>
  <c r="L2837" i="7"/>
  <c r="L2836" i="7"/>
  <c r="L2835" i="7"/>
  <c r="L2834" i="7"/>
  <c r="L2833" i="7"/>
  <c r="L2832" i="7"/>
  <c r="L2831" i="7"/>
  <c r="L2830" i="7"/>
  <c r="L2829" i="7"/>
  <c r="L2828" i="7"/>
  <c r="L2827" i="7"/>
  <c r="L2826" i="7"/>
  <c r="L2825" i="7"/>
  <c r="L2824" i="7"/>
  <c r="L2823" i="7"/>
  <c r="L2822" i="7"/>
  <c r="L2821" i="7"/>
  <c r="L2820" i="7"/>
  <c r="L2819" i="7"/>
  <c r="L2818" i="7"/>
  <c r="L2817" i="7"/>
  <c r="L2816" i="7"/>
  <c r="L2815" i="7"/>
  <c r="L2814" i="7"/>
  <c r="L2813" i="7"/>
  <c r="L2812" i="7"/>
  <c r="L2811" i="7"/>
  <c r="L2810" i="7"/>
  <c r="L2809" i="7"/>
  <c r="L2808" i="7"/>
  <c r="L2807" i="7"/>
  <c r="L2806" i="7"/>
  <c r="L2805" i="7"/>
  <c r="L2804" i="7"/>
  <c r="L2803" i="7"/>
  <c r="L2802" i="7"/>
  <c r="L2801" i="7"/>
  <c r="L2800" i="7"/>
  <c r="L2799" i="7"/>
  <c r="L2798" i="7"/>
  <c r="L2797" i="7"/>
  <c r="L2796" i="7"/>
  <c r="L2795" i="7"/>
  <c r="L2794" i="7"/>
  <c r="L2793" i="7"/>
  <c r="L2792" i="7"/>
  <c r="L2791" i="7"/>
  <c r="L2790" i="7"/>
  <c r="L2789" i="7"/>
  <c r="L2788" i="7"/>
  <c r="L2787" i="7"/>
  <c r="L2786" i="7"/>
  <c r="L2785" i="7"/>
  <c r="L2784" i="7"/>
  <c r="L2783" i="7"/>
  <c r="L2782" i="7"/>
  <c r="L2781" i="7"/>
  <c r="L2780" i="7"/>
  <c r="L2779" i="7"/>
  <c r="L2778" i="7"/>
  <c r="L2777" i="7"/>
  <c r="L2776" i="7"/>
  <c r="L2775" i="7"/>
  <c r="L2774" i="7"/>
  <c r="L2773" i="7"/>
  <c r="L2772" i="7"/>
  <c r="L2771" i="7"/>
  <c r="L2770" i="7"/>
  <c r="L2769" i="7"/>
  <c r="L2768" i="7"/>
  <c r="L2767" i="7"/>
  <c r="L2766" i="7"/>
  <c r="L2765" i="7"/>
  <c r="L2764" i="7"/>
  <c r="L2763" i="7"/>
  <c r="L2762" i="7"/>
  <c r="L2761" i="7"/>
  <c r="L2760" i="7"/>
  <c r="L2759" i="7"/>
  <c r="L2758" i="7"/>
  <c r="L2757" i="7"/>
  <c r="L2756" i="7"/>
  <c r="L2755" i="7"/>
  <c r="L2754" i="7"/>
  <c r="L2753" i="7"/>
  <c r="L2752" i="7"/>
  <c r="L2751" i="7"/>
  <c r="L2750" i="7"/>
  <c r="L2749" i="7"/>
  <c r="L2748" i="7"/>
  <c r="L2747" i="7"/>
  <c r="L2746" i="7"/>
  <c r="L2745" i="7"/>
  <c r="L2744" i="7"/>
  <c r="L2743" i="7"/>
  <c r="L2742" i="7"/>
  <c r="L2741" i="7"/>
  <c r="L2740" i="7"/>
  <c r="L2739" i="7"/>
  <c r="L2738" i="7"/>
  <c r="L2737" i="7"/>
  <c r="L2736" i="7"/>
  <c r="L2735" i="7"/>
  <c r="L2734" i="7"/>
  <c r="L2733" i="7"/>
  <c r="L2732" i="7"/>
  <c r="L2731" i="7"/>
  <c r="L2730" i="7"/>
  <c r="L2729" i="7"/>
  <c r="L2728" i="7"/>
  <c r="L2727" i="7"/>
  <c r="L2726" i="7"/>
  <c r="L2725" i="7"/>
  <c r="L2724" i="7"/>
  <c r="L2723" i="7"/>
  <c r="L2722" i="7"/>
  <c r="L2721" i="7"/>
  <c r="L2720" i="7"/>
  <c r="L2719" i="7"/>
  <c r="L2718" i="7"/>
  <c r="L2717" i="7"/>
  <c r="L2716" i="7"/>
  <c r="L2715" i="7"/>
  <c r="L2714" i="7"/>
  <c r="L2713" i="7"/>
  <c r="L2712" i="7"/>
  <c r="L2711" i="7"/>
  <c r="L2710" i="7"/>
  <c r="L2709" i="7"/>
  <c r="L2708" i="7"/>
  <c r="L2707" i="7"/>
  <c r="L2706" i="7"/>
  <c r="L2705" i="7"/>
  <c r="L2704" i="7"/>
  <c r="L2703" i="7"/>
  <c r="L2702" i="7"/>
  <c r="L2701" i="7"/>
  <c r="L2700" i="7"/>
  <c r="L2699" i="7"/>
  <c r="L2698" i="7"/>
  <c r="L2697" i="7"/>
  <c r="L2696" i="7"/>
  <c r="L2695" i="7"/>
  <c r="L2694" i="7"/>
  <c r="L2693" i="7"/>
  <c r="L2692" i="7"/>
  <c r="L2691" i="7"/>
  <c r="L2690" i="7"/>
  <c r="L2689" i="7"/>
  <c r="L2688" i="7"/>
  <c r="L2687" i="7"/>
  <c r="L2686" i="7"/>
  <c r="L2685" i="7"/>
  <c r="L2684" i="7"/>
  <c r="L2683" i="7"/>
  <c r="L2682" i="7"/>
  <c r="L2681" i="7"/>
  <c r="L2680" i="7"/>
  <c r="L2679" i="7"/>
  <c r="L2678" i="7"/>
  <c r="L2677" i="7"/>
  <c r="L2676" i="7"/>
  <c r="L2675" i="7"/>
  <c r="L2674" i="7"/>
  <c r="L2673" i="7"/>
  <c r="L2672" i="7"/>
  <c r="L2671" i="7"/>
  <c r="L2670" i="7"/>
  <c r="L2669" i="7"/>
  <c r="L2668" i="7"/>
  <c r="L2667" i="7"/>
  <c r="L2666" i="7"/>
  <c r="L2665" i="7"/>
  <c r="L2664" i="7"/>
  <c r="L2663" i="7"/>
  <c r="L2662" i="7"/>
  <c r="L2661" i="7"/>
  <c r="L2660" i="7"/>
  <c r="L2659" i="7"/>
  <c r="L2658" i="7"/>
  <c r="L2657" i="7"/>
  <c r="L2656" i="7"/>
  <c r="L2655" i="7"/>
  <c r="L2654" i="7"/>
  <c r="L2653" i="7"/>
  <c r="L2652" i="7"/>
  <c r="L2651" i="7"/>
  <c r="L2650" i="7"/>
  <c r="L2649" i="7"/>
  <c r="L2648" i="7"/>
  <c r="L2647" i="7"/>
  <c r="L2646" i="7"/>
  <c r="L2645" i="7"/>
  <c r="L2644" i="7"/>
  <c r="L2643" i="7"/>
  <c r="L2642" i="7"/>
  <c r="L2641" i="7"/>
  <c r="L2640" i="7"/>
  <c r="L2639" i="7"/>
  <c r="L2638" i="7"/>
  <c r="L2637" i="7"/>
  <c r="L2636" i="7"/>
  <c r="L2635" i="7"/>
  <c r="L2634" i="7"/>
  <c r="L2633" i="7"/>
  <c r="L2632" i="7"/>
  <c r="L2631" i="7"/>
  <c r="L2630" i="7"/>
  <c r="L2629" i="7"/>
  <c r="L2628" i="7"/>
  <c r="L2627" i="7"/>
  <c r="L2626" i="7"/>
  <c r="L2625" i="7"/>
  <c r="L2624" i="7"/>
  <c r="L2623" i="7"/>
  <c r="L2622" i="7"/>
  <c r="L2621" i="7"/>
  <c r="L2620" i="7"/>
  <c r="L2619" i="7"/>
  <c r="L2618" i="7"/>
  <c r="L2617" i="7"/>
  <c r="L2616" i="7"/>
  <c r="L2615" i="7"/>
  <c r="L2614" i="7"/>
  <c r="L2613" i="7"/>
  <c r="L2612" i="7"/>
  <c r="L2611" i="7"/>
  <c r="L2610" i="7"/>
  <c r="L2609" i="7"/>
  <c r="L2608" i="7"/>
  <c r="L2607" i="7"/>
  <c r="L2606" i="7"/>
  <c r="L2605" i="7"/>
  <c r="L2604" i="7"/>
  <c r="L2603" i="7"/>
  <c r="L2602" i="7"/>
  <c r="L2601" i="7"/>
  <c r="L2600" i="7"/>
  <c r="L2599" i="7"/>
  <c r="L2598" i="7"/>
  <c r="L2597" i="7"/>
  <c r="L2596" i="7"/>
  <c r="L2595" i="7"/>
  <c r="L2594" i="7"/>
  <c r="L2593" i="7"/>
  <c r="L2592" i="7"/>
  <c r="L2591" i="7"/>
  <c r="L2590" i="7"/>
  <c r="L2589" i="7"/>
  <c r="L2588" i="7"/>
  <c r="L2587" i="7"/>
  <c r="L2586" i="7"/>
  <c r="L2585" i="7"/>
  <c r="L2584" i="7"/>
  <c r="L2583" i="7"/>
  <c r="L2582" i="7"/>
  <c r="L2581" i="7"/>
  <c r="L2580" i="7"/>
  <c r="L2579" i="7"/>
  <c r="L2578" i="7"/>
  <c r="L2577" i="7"/>
  <c r="L2576" i="7"/>
  <c r="L2575" i="7"/>
  <c r="L2574" i="7"/>
  <c r="L2573" i="7"/>
  <c r="L2572" i="7"/>
  <c r="L2571" i="7"/>
  <c r="L2570" i="7"/>
  <c r="L2569" i="7"/>
  <c r="L2568" i="7"/>
  <c r="L2567" i="7"/>
  <c r="L2566" i="7"/>
  <c r="L2565" i="7"/>
  <c r="L2564" i="7"/>
  <c r="L2563" i="7"/>
  <c r="L2562" i="7"/>
  <c r="L2561" i="7"/>
  <c r="L2560" i="7"/>
  <c r="L2559" i="7"/>
  <c r="L2558" i="7"/>
  <c r="L2557" i="7"/>
  <c r="L2556" i="7"/>
  <c r="L2555" i="7"/>
  <c r="L2554" i="7"/>
  <c r="L2553" i="7"/>
  <c r="L2552" i="7"/>
  <c r="L2551" i="7"/>
  <c r="L2550" i="7"/>
  <c r="L2549" i="7"/>
  <c r="L2548" i="7"/>
  <c r="L2547" i="7"/>
  <c r="L2546" i="7"/>
  <c r="L2545" i="7"/>
  <c r="L2544" i="7"/>
  <c r="L2543" i="7"/>
  <c r="L2542" i="7"/>
  <c r="L2541" i="7"/>
  <c r="L2540" i="7"/>
  <c r="L2539" i="7"/>
  <c r="L2538" i="7"/>
  <c r="L2537" i="7"/>
  <c r="L2536" i="7"/>
  <c r="L2535" i="7"/>
  <c r="L2534" i="7"/>
  <c r="L2533" i="7"/>
  <c r="L2532" i="7"/>
  <c r="L2531" i="7"/>
  <c r="L2530" i="7"/>
  <c r="L2529" i="7"/>
  <c r="L2528" i="7"/>
  <c r="L2527" i="7"/>
  <c r="L2526" i="7"/>
  <c r="L2525" i="7"/>
  <c r="L2524" i="7"/>
  <c r="L2523" i="7"/>
  <c r="L2522" i="7"/>
  <c r="L2521" i="7"/>
  <c r="L2520" i="7"/>
  <c r="L2519" i="7"/>
  <c r="L2518" i="7"/>
  <c r="L2517" i="7"/>
  <c r="L2516" i="7"/>
  <c r="L2515" i="7"/>
  <c r="L2514" i="7"/>
  <c r="L2513" i="7"/>
  <c r="L2512" i="7"/>
  <c r="L2511" i="7"/>
  <c r="L2510" i="7"/>
  <c r="L2509" i="7"/>
  <c r="L2508" i="7"/>
  <c r="L2507" i="7"/>
  <c r="L2506" i="7"/>
  <c r="L2505" i="7"/>
  <c r="L2504" i="7"/>
  <c r="L2503" i="7"/>
  <c r="L2502" i="7"/>
  <c r="L2501" i="7"/>
  <c r="L2500" i="7"/>
  <c r="L2499" i="7"/>
  <c r="L2498" i="7"/>
  <c r="L2497" i="7"/>
  <c r="L2496" i="7"/>
  <c r="L2495" i="7"/>
  <c r="L2494" i="7"/>
  <c r="L2493" i="7"/>
  <c r="L2492" i="7"/>
  <c r="L2491" i="7"/>
  <c r="L2490" i="7"/>
  <c r="L2489" i="7"/>
  <c r="L2488" i="7"/>
  <c r="L2487" i="7"/>
  <c r="L2486" i="7"/>
  <c r="L2485" i="7"/>
  <c r="L2484" i="7"/>
  <c r="L2483" i="7"/>
  <c r="L2482" i="7"/>
  <c r="L2481" i="7"/>
  <c r="L2480" i="7"/>
  <c r="L2479" i="7"/>
  <c r="L2478" i="7"/>
  <c r="L2477" i="7"/>
  <c r="L2476" i="7"/>
  <c r="L2475" i="7"/>
  <c r="L2474" i="7"/>
  <c r="L2473" i="7"/>
  <c r="L2472" i="7"/>
  <c r="L2471" i="7"/>
  <c r="L2470" i="7"/>
  <c r="L2469" i="7"/>
  <c r="L2468" i="7"/>
  <c r="L2467" i="7"/>
  <c r="L2466" i="7"/>
  <c r="L2465" i="7"/>
  <c r="L2464" i="7"/>
  <c r="L2463" i="7"/>
  <c r="L2462" i="7"/>
  <c r="L2461" i="7"/>
  <c r="L2460" i="7"/>
  <c r="L2459" i="7"/>
  <c r="L2458" i="7"/>
  <c r="L2457" i="7"/>
  <c r="L2456" i="7"/>
  <c r="L2455" i="7"/>
  <c r="L2454" i="7"/>
  <c r="L2453" i="7"/>
  <c r="L2452" i="7"/>
  <c r="L2451" i="7"/>
  <c r="L2450" i="7"/>
  <c r="L2449" i="7"/>
  <c r="L2448" i="7"/>
  <c r="L2447" i="7"/>
  <c r="L2446" i="7"/>
  <c r="L2445" i="7"/>
  <c r="L2444" i="7"/>
  <c r="L2443" i="7"/>
  <c r="L2442" i="7"/>
  <c r="L2441" i="7"/>
  <c r="L2440" i="7"/>
  <c r="L2439" i="7"/>
  <c r="L2438" i="7"/>
  <c r="L2437" i="7"/>
  <c r="L2436" i="7"/>
  <c r="L2435" i="7"/>
  <c r="L2434" i="7"/>
  <c r="L2433" i="7"/>
  <c r="L2432" i="7"/>
  <c r="L2431" i="7"/>
  <c r="L2430" i="7"/>
  <c r="L2429" i="7"/>
  <c r="L2428" i="7"/>
  <c r="L2427" i="7"/>
  <c r="L2426" i="7"/>
  <c r="L2425" i="7"/>
  <c r="L2424" i="7"/>
  <c r="L2423" i="7"/>
  <c r="L2422" i="7"/>
  <c r="L2421" i="7"/>
  <c r="L2420" i="7"/>
  <c r="L2419" i="7"/>
  <c r="L2418" i="7"/>
  <c r="L2417" i="7"/>
  <c r="L2416" i="7"/>
  <c r="L2415" i="7"/>
  <c r="L2414" i="7"/>
  <c r="L2413" i="7"/>
  <c r="L2412" i="7"/>
  <c r="L2411" i="7"/>
  <c r="L2410" i="7"/>
  <c r="L2409" i="7"/>
  <c r="L2408" i="7"/>
  <c r="L2407" i="7"/>
  <c r="L2406" i="7"/>
  <c r="L2405" i="7"/>
  <c r="L2404" i="7"/>
  <c r="L2403" i="7"/>
  <c r="L2402" i="7"/>
  <c r="L2401" i="7"/>
  <c r="L2400" i="7"/>
  <c r="L2399" i="7"/>
  <c r="L2398" i="7"/>
  <c r="L2397" i="7"/>
  <c r="L2396" i="7"/>
  <c r="L2395" i="7"/>
  <c r="L2394" i="7"/>
  <c r="L2393" i="7"/>
  <c r="L2392" i="7"/>
  <c r="L2391" i="7"/>
  <c r="L2390" i="7"/>
  <c r="L2389" i="7"/>
  <c r="L2388" i="7"/>
  <c r="L2387" i="7"/>
  <c r="L2386" i="7"/>
  <c r="L2385" i="7"/>
  <c r="L2384" i="7"/>
  <c r="L2383" i="7"/>
  <c r="L2382" i="7"/>
  <c r="L2381" i="7"/>
  <c r="L2380" i="7"/>
  <c r="L2379" i="7"/>
  <c r="L2378" i="7"/>
  <c r="L2377" i="7"/>
  <c r="L2376" i="7"/>
  <c r="L2375" i="7"/>
  <c r="L2374" i="7"/>
  <c r="L2373" i="7"/>
  <c r="L2372" i="7"/>
  <c r="L2371" i="7"/>
  <c r="L2370" i="7"/>
  <c r="L2369" i="7"/>
  <c r="L2368" i="7"/>
  <c r="L2367" i="7"/>
  <c r="L2366" i="7"/>
  <c r="L2365" i="7"/>
  <c r="L2364" i="7"/>
  <c r="L2363" i="7"/>
  <c r="L2362" i="7"/>
  <c r="L2361" i="7"/>
  <c r="L2360" i="7"/>
  <c r="L2359" i="7"/>
  <c r="L2358" i="7"/>
  <c r="L2357" i="7"/>
  <c r="L2356" i="7"/>
  <c r="L2355" i="7"/>
  <c r="L2354" i="7"/>
  <c r="L2353" i="7"/>
  <c r="L2352" i="7"/>
  <c r="L2351" i="7"/>
  <c r="L2350" i="7"/>
  <c r="L2349" i="7"/>
  <c r="L2348" i="7"/>
  <c r="L2347" i="7"/>
  <c r="L2346" i="7"/>
  <c r="L2345" i="7"/>
  <c r="L2344" i="7"/>
  <c r="L2343" i="7"/>
  <c r="L2342" i="7"/>
  <c r="L2341" i="7"/>
  <c r="L2340" i="7"/>
  <c r="L2339" i="7"/>
  <c r="L2338" i="7"/>
  <c r="L2337" i="7"/>
  <c r="L2336" i="7"/>
  <c r="L2335" i="7"/>
  <c r="L2334" i="7"/>
  <c r="L2333" i="7"/>
  <c r="L2332" i="7"/>
  <c r="L2331" i="7"/>
  <c r="L2330" i="7"/>
  <c r="L2329" i="7"/>
  <c r="L2328" i="7"/>
  <c r="L2327" i="7"/>
  <c r="L2326" i="7"/>
  <c r="L2325" i="7"/>
  <c r="L2324" i="7"/>
  <c r="L2323" i="7"/>
  <c r="L2322" i="7"/>
  <c r="L2321" i="7"/>
  <c r="L2320" i="7"/>
  <c r="L2319" i="7"/>
  <c r="L2318" i="7"/>
  <c r="L2317" i="7"/>
  <c r="L2316" i="7"/>
  <c r="L2315" i="7"/>
  <c r="L2314" i="7"/>
  <c r="L2313" i="7"/>
  <c r="L2312" i="7"/>
  <c r="L2311" i="7"/>
  <c r="L2310" i="7"/>
  <c r="L2309" i="7"/>
  <c r="L2308" i="7"/>
  <c r="L2307" i="7"/>
  <c r="L2306" i="7"/>
  <c r="L2305" i="7"/>
  <c r="L2304" i="7"/>
  <c r="L2303" i="7"/>
  <c r="L2302" i="7"/>
  <c r="L2301" i="7"/>
  <c r="L2300" i="7"/>
  <c r="L2299" i="7"/>
  <c r="L2298" i="7"/>
  <c r="L2297" i="7"/>
  <c r="L2296" i="7"/>
  <c r="L2295" i="7"/>
  <c r="L2294" i="7"/>
  <c r="L2293" i="7"/>
  <c r="L2292" i="7"/>
  <c r="L2291" i="7"/>
  <c r="L2290" i="7"/>
  <c r="L2289" i="7"/>
  <c r="L2288" i="7"/>
  <c r="L2287" i="7"/>
  <c r="L2286" i="7"/>
  <c r="L2285" i="7"/>
  <c r="L2284" i="7"/>
  <c r="L2283" i="7"/>
  <c r="L2282" i="7"/>
  <c r="L2281" i="7"/>
  <c r="L2280" i="7"/>
  <c r="L2279" i="7"/>
  <c r="L2278" i="7"/>
  <c r="L2277" i="7"/>
  <c r="L2276" i="7"/>
  <c r="L2275" i="7"/>
  <c r="L2274" i="7"/>
  <c r="L2273" i="7"/>
  <c r="L2272" i="7"/>
  <c r="L2271" i="7"/>
  <c r="L2270" i="7"/>
  <c r="L2269" i="7"/>
  <c r="L2268" i="7"/>
  <c r="L2267" i="7"/>
  <c r="L2266" i="7"/>
  <c r="L2265" i="7"/>
  <c r="L2264" i="7"/>
  <c r="L2263" i="7"/>
  <c r="L2262" i="7"/>
  <c r="L2261" i="7"/>
  <c r="L2260" i="7"/>
  <c r="L2259" i="7"/>
  <c r="L2258" i="7"/>
  <c r="L2257" i="7"/>
  <c r="L2256" i="7"/>
  <c r="L2255" i="7"/>
  <c r="L2254" i="7"/>
  <c r="L2253" i="7"/>
  <c r="L2252" i="7"/>
  <c r="L2251" i="7"/>
  <c r="L2250" i="7"/>
  <c r="L2249" i="7"/>
  <c r="L2248" i="7"/>
  <c r="L2247" i="7"/>
  <c r="L2246" i="7"/>
  <c r="L2245" i="7"/>
  <c r="L2244" i="7"/>
  <c r="L2243" i="7"/>
  <c r="L2242" i="7"/>
  <c r="L2241" i="7"/>
  <c r="L2240" i="7"/>
  <c r="L2239" i="7"/>
  <c r="L2238" i="7"/>
  <c r="L2237" i="7"/>
  <c r="L2236" i="7"/>
  <c r="L2235" i="7"/>
  <c r="L2234" i="7"/>
  <c r="L2233" i="7"/>
  <c r="L2232" i="7"/>
  <c r="L2231" i="7"/>
  <c r="L2230" i="7"/>
  <c r="L2229" i="7"/>
  <c r="L2228" i="7"/>
  <c r="L2227" i="7"/>
  <c r="L2226" i="7"/>
  <c r="L2225" i="7"/>
  <c r="L2224" i="7"/>
  <c r="L2223" i="7"/>
  <c r="L2222" i="7"/>
  <c r="L2221" i="7"/>
  <c r="L2220" i="7"/>
  <c r="L2219" i="7"/>
  <c r="L2218" i="7"/>
  <c r="L2217" i="7"/>
  <c r="L2216" i="7"/>
  <c r="L2215" i="7"/>
  <c r="L2214" i="7"/>
  <c r="L2213" i="7"/>
  <c r="L2212" i="7"/>
  <c r="L2211" i="7"/>
  <c r="L2210" i="7"/>
  <c r="L2209" i="7"/>
  <c r="L2208" i="7"/>
  <c r="L2207" i="7"/>
  <c r="L2206" i="7"/>
  <c r="L2205" i="7"/>
  <c r="L2204" i="7"/>
  <c r="L2203" i="7"/>
  <c r="L2202" i="7"/>
  <c r="L2201" i="7"/>
  <c r="L2200" i="7"/>
  <c r="L2199" i="7"/>
  <c r="L2198" i="7"/>
  <c r="L2197" i="7"/>
  <c r="L2196" i="7"/>
  <c r="L2195" i="7"/>
  <c r="L2194" i="7"/>
  <c r="L2193" i="7"/>
  <c r="L2192" i="7"/>
  <c r="L2191" i="7"/>
  <c r="L2190" i="7"/>
  <c r="L2189" i="7"/>
  <c r="L2188" i="7"/>
  <c r="L2187" i="7"/>
  <c r="L2186" i="7"/>
  <c r="L2185" i="7"/>
  <c r="L2184" i="7"/>
  <c r="L2183" i="7"/>
  <c r="L2182" i="7"/>
  <c r="L2181" i="7"/>
  <c r="L2180" i="7"/>
  <c r="L2179" i="7"/>
  <c r="L2178" i="7"/>
  <c r="L2177" i="7"/>
  <c r="L2176" i="7"/>
  <c r="L2175" i="7"/>
  <c r="L2174" i="7"/>
  <c r="L2173" i="7"/>
  <c r="L2172" i="7"/>
  <c r="L2171" i="7"/>
  <c r="L2170" i="7"/>
  <c r="L2169" i="7"/>
  <c r="L2168" i="7"/>
  <c r="L2167" i="7"/>
  <c r="L2166" i="7"/>
  <c r="L2165" i="7"/>
  <c r="L2164" i="7"/>
  <c r="L2163" i="7"/>
  <c r="L2162" i="7"/>
  <c r="L2161" i="7"/>
  <c r="L2160" i="7"/>
  <c r="L2159" i="7"/>
  <c r="L2158" i="7"/>
  <c r="L2157" i="7"/>
  <c r="L2156" i="7"/>
  <c r="L2155" i="7"/>
  <c r="L2154" i="7"/>
  <c r="L2153" i="7"/>
  <c r="L2152" i="7"/>
  <c r="L2151" i="7"/>
  <c r="L2150" i="7"/>
  <c r="L2149" i="7"/>
  <c r="L2148" i="7"/>
  <c r="L2147" i="7"/>
  <c r="L2146" i="7"/>
  <c r="L2145" i="7"/>
  <c r="L2144" i="7"/>
  <c r="L2143" i="7"/>
  <c r="L2142" i="7"/>
  <c r="L2141" i="7"/>
  <c r="L2140" i="7"/>
  <c r="L2139" i="7"/>
  <c r="L2138" i="7"/>
  <c r="L2137" i="7"/>
  <c r="L2136" i="7"/>
  <c r="L2135" i="7"/>
  <c r="L2134" i="7"/>
  <c r="L2133" i="7"/>
  <c r="L2132" i="7"/>
  <c r="L2131" i="7"/>
  <c r="L2130" i="7"/>
  <c r="L2129" i="7"/>
  <c r="L2128" i="7"/>
  <c r="L2127" i="7"/>
  <c r="L2126" i="7"/>
  <c r="L2125" i="7"/>
  <c r="L2124" i="7"/>
  <c r="L2123" i="7"/>
  <c r="L2122" i="7"/>
  <c r="L2121" i="7"/>
  <c r="L2120" i="7"/>
  <c r="L2119" i="7"/>
  <c r="L2118" i="7"/>
  <c r="L2117" i="7"/>
  <c r="L2116" i="7"/>
  <c r="L2115" i="7"/>
  <c r="L2114" i="7"/>
  <c r="L2113" i="7"/>
  <c r="L2112" i="7"/>
  <c r="L2111" i="7"/>
  <c r="L2110" i="7"/>
  <c r="L2109" i="7"/>
  <c r="L2108" i="7"/>
  <c r="L2107" i="7"/>
  <c r="L2106" i="7"/>
  <c r="L2105" i="7"/>
  <c r="L2104" i="7"/>
  <c r="L2103" i="7"/>
  <c r="L2102" i="7"/>
  <c r="L2101" i="7"/>
  <c r="L2100" i="7"/>
  <c r="L2099" i="7"/>
  <c r="L2098" i="7"/>
  <c r="L2097" i="7"/>
  <c r="L2096" i="7"/>
  <c r="L2095" i="7"/>
  <c r="L2094" i="7"/>
  <c r="L2093" i="7"/>
  <c r="L2092" i="7"/>
  <c r="L2091" i="7"/>
  <c r="L2090" i="7"/>
  <c r="L2089" i="7"/>
  <c r="L2088" i="7"/>
  <c r="L2087" i="7"/>
  <c r="L2086" i="7"/>
  <c r="L2085" i="7"/>
  <c r="L2084" i="7"/>
  <c r="L2083" i="7"/>
  <c r="L2082" i="7"/>
  <c r="L2081" i="7"/>
  <c r="L2080" i="7"/>
  <c r="L2079" i="7"/>
  <c r="L2078" i="7"/>
  <c r="L2077" i="7"/>
  <c r="L2076" i="7"/>
  <c r="L2075" i="7"/>
  <c r="L2074" i="7"/>
  <c r="L2073" i="7"/>
  <c r="L2072" i="7"/>
  <c r="L2071" i="7"/>
  <c r="L2070" i="7"/>
  <c r="L2069" i="7"/>
  <c r="L2068" i="7"/>
  <c r="L2067" i="7"/>
  <c r="L2066" i="7"/>
  <c r="L2065" i="7"/>
  <c r="L2064" i="7"/>
  <c r="L2063" i="7"/>
  <c r="L2062" i="7"/>
  <c r="L2061" i="7"/>
  <c r="L2060" i="7"/>
  <c r="L2059" i="7"/>
  <c r="L2058" i="7"/>
  <c r="L2057" i="7"/>
  <c r="L2056" i="7"/>
  <c r="L2055" i="7"/>
  <c r="L2054" i="7"/>
  <c r="L2053" i="7"/>
  <c r="L2052" i="7"/>
  <c r="L2051" i="7"/>
  <c r="L2050" i="7"/>
  <c r="L2049" i="7"/>
  <c r="L2048" i="7"/>
  <c r="L2047" i="7"/>
  <c r="L2046" i="7"/>
  <c r="L2045" i="7"/>
  <c r="L2044" i="7"/>
  <c r="L2043" i="7"/>
  <c r="L2042" i="7"/>
  <c r="L2041" i="7"/>
  <c r="L2040" i="7"/>
  <c r="L2039" i="7"/>
  <c r="L2038" i="7"/>
  <c r="L2037" i="7"/>
  <c r="L2036" i="7"/>
  <c r="L2035" i="7"/>
  <c r="L2034" i="7"/>
  <c r="L2033" i="7"/>
  <c r="L2032" i="7"/>
  <c r="L2031" i="7"/>
  <c r="L2030" i="7"/>
  <c r="L2029" i="7"/>
  <c r="L2028" i="7"/>
  <c r="L2027" i="7"/>
  <c r="L2026" i="7"/>
  <c r="L2025" i="7"/>
  <c r="L2024" i="7"/>
  <c r="L2023" i="7"/>
  <c r="L2022" i="7"/>
  <c r="L2021" i="7"/>
  <c r="L2020" i="7"/>
  <c r="L2019" i="7"/>
  <c r="L2018" i="7"/>
  <c r="L2017" i="7"/>
  <c r="L2016" i="7"/>
  <c r="L2015" i="7"/>
  <c r="L2014" i="7"/>
  <c r="L2013" i="7"/>
  <c r="L2012" i="7"/>
  <c r="L2011" i="7"/>
  <c r="L2010" i="7"/>
  <c r="L2009" i="7"/>
  <c r="L2008" i="7"/>
  <c r="L2007" i="7"/>
  <c r="L2006" i="7"/>
  <c r="L2005" i="7"/>
  <c r="L2004" i="7"/>
  <c r="L2003" i="7"/>
  <c r="L2002" i="7"/>
  <c r="L2001" i="7"/>
  <c r="L2000" i="7"/>
  <c r="L1999" i="7"/>
  <c r="L1998" i="7"/>
  <c r="L1997" i="7"/>
  <c r="L1996" i="7"/>
  <c r="L1995" i="7"/>
  <c r="L1994" i="7"/>
  <c r="L1993" i="7"/>
  <c r="L1992" i="7"/>
  <c r="L1991" i="7"/>
  <c r="L1990" i="7"/>
  <c r="L1989" i="7"/>
  <c r="L1988" i="7"/>
  <c r="L1987" i="7"/>
  <c r="L1986" i="7"/>
  <c r="L1985" i="7"/>
  <c r="L1984" i="7"/>
  <c r="L1983" i="7"/>
  <c r="L1982" i="7"/>
  <c r="L1981" i="7"/>
  <c r="L1980" i="7"/>
  <c r="L1979" i="7"/>
  <c r="L1978" i="7"/>
  <c r="L1977" i="7"/>
  <c r="L1976" i="7"/>
  <c r="L1975" i="7"/>
  <c r="L1974" i="7"/>
  <c r="L1973" i="7"/>
  <c r="L1972" i="7"/>
  <c r="L1971" i="7"/>
  <c r="L1970" i="7"/>
  <c r="L1969" i="7"/>
  <c r="L1968" i="7"/>
  <c r="L1967" i="7"/>
  <c r="L1966" i="7"/>
  <c r="L1965" i="7"/>
  <c r="L1964" i="7"/>
  <c r="L1963" i="7"/>
  <c r="L1962" i="7"/>
  <c r="L1961" i="7"/>
  <c r="L1960" i="7"/>
  <c r="L1959" i="7"/>
  <c r="L1958" i="7"/>
  <c r="L1957" i="7"/>
  <c r="L1956" i="7"/>
  <c r="L1955" i="7"/>
  <c r="L1954" i="7"/>
  <c r="L1953" i="7"/>
  <c r="L1952" i="7"/>
  <c r="L1951" i="7"/>
  <c r="L1950" i="7"/>
  <c r="L1949" i="7"/>
  <c r="L1948" i="7"/>
  <c r="L1947" i="7"/>
  <c r="L1946" i="7"/>
  <c r="L1945" i="7"/>
  <c r="L1944" i="7"/>
  <c r="L1943" i="7"/>
  <c r="L1942" i="7"/>
  <c r="L1941" i="7"/>
  <c r="L1940" i="7"/>
  <c r="L1939" i="7"/>
  <c r="L1938" i="7"/>
  <c r="L1937" i="7"/>
  <c r="L1936" i="7"/>
  <c r="L1935" i="7"/>
  <c r="L1934" i="7"/>
  <c r="L1933" i="7"/>
  <c r="L1932" i="7"/>
  <c r="L1931" i="7"/>
  <c r="L1930" i="7"/>
  <c r="L1929" i="7"/>
  <c r="L1928" i="7"/>
  <c r="L1927" i="7"/>
  <c r="L1926" i="7"/>
  <c r="L1925" i="7"/>
  <c r="L1924" i="7"/>
  <c r="L1923" i="7"/>
  <c r="L1922" i="7"/>
  <c r="L1921" i="7"/>
  <c r="L1920" i="7"/>
  <c r="L1919" i="7"/>
  <c r="L1918" i="7"/>
  <c r="L1917" i="7"/>
  <c r="L1916" i="7"/>
  <c r="L1915" i="7"/>
  <c r="L1914" i="7"/>
  <c r="L1913" i="7"/>
  <c r="L1912" i="7"/>
  <c r="L1911" i="7"/>
  <c r="L1910" i="7"/>
  <c r="L1909" i="7"/>
  <c r="L1908" i="7"/>
  <c r="L1907" i="7"/>
  <c r="L1906" i="7"/>
  <c r="L1905" i="7"/>
  <c r="L1904" i="7"/>
  <c r="L1903" i="7"/>
  <c r="L1902" i="7"/>
  <c r="L1901" i="7"/>
  <c r="L1900" i="7"/>
  <c r="L1899" i="7"/>
  <c r="L1898" i="7"/>
  <c r="L1897" i="7"/>
  <c r="L1896" i="7"/>
  <c r="L1895" i="7"/>
  <c r="L1894" i="7"/>
  <c r="L1893" i="7"/>
  <c r="L1892" i="7"/>
  <c r="L1891" i="7"/>
  <c r="L1890" i="7"/>
  <c r="L1889" i="7"/>
  <c r="L1888" i="7"/>
  <c r="L1887" i="7"/>
  <c r="L1886" i="7"/>
  <c r="L1885" i="7"/>
  <c r="L1884" i="7"/>
  <c r="L1883" i="7"/>
  <c r="L1882" i="7"/>
  <c r="L1881" i="7"/>
  <c r="L1880" i="7"/>
  <c r="L1879" i="7"/>
  <c r="L1878" i="7"/>
  <c r="L1877" i="7"/>
  <c r="L1876" i="7"/>
  <c r="L1875" i="7"/>
  <c r="L1874" i="7"/>
  <c r="L1873" i="7"/>
  <c r="L1872" i="7"/>
  <c r="L1871" i="7"/>
  <c r="L1870" i="7"/>
  <c r="L1869" i="7"/>
  <c r="L1868" i="7"/>
  <c r="L1867" i="7"/>
  <c r="L1866" i="7"/>
  <c r="L1865" i="7"/>
  <c r="L1864" i="7"/>
  <c r="L1863" i="7"/>
  <c r="L1862" i="7"/>
  <c r="L1861" i="7"/>
  <c r="L1860" i="7"/>
  <c r="L1859" i="7"/>
  <c r="L1858" i="7"/>
  <c r="L1857" i="7"/>
  <c r="L1856" i="7"/>
  <c r="L1855" i="7"/>
  <c r="L1854" i="7"/>
  <c r="L1853" i="7"/>
  <c r="L1852" i="7"/>
  <c r="L1851" i="7"/>
  <c r="L1850" i="7"/>
  <c r="L1849" i="7"/>
  <c r="L1848" i="7"/>
  <c r="L1847" i="7"/>
  <c r="L1846" i="7"/>
  <c r="L1845" i="7"/>
  <c r="L1844" i="7"/>
  <c r="L1843" i="7"/>
  <c r="L1842" i="7"/>
  <c r="L1841" i="7"/>
  <c r="L1840" i="7"/>
  <c r="L1839" i="7"/>
  <c r="L1838" i="7"/>
  <c r="L1837" i="7"/>
  <c r="L1836" i="7"/>
  <c r="L1835" i="7"/>
  <c r="L1834" i="7"/>
  <c r="L1833" i="7"/>
  <c r="L1832" i="7"/>
  <c r="L1831" i="7"/>
  <c r="L1830" i="7"/>
  <c r="L1829" i="7"/>
  <c r="L1828" i="7"/>
  <c r="L1827" i="7"/>
  <c r="L1826" i="7"/>
  <c r="L1825" i="7"/>
  <c r="L1824" i="7"/>
  <c r="L1823" i="7"/>
  <c r="L1822" i="7"/>
  <c r="L1821" i="7"/>
  <c r="L1820" i="7"/>
  <c r="L1819" i="7"/>
  <c r="L1818" i="7"/>
  <c r="L1817" i="7"/>
  <c r="L1816" i="7"/>
  <c r="L1815" i="7"/>
  <c r="L1814" i="7"/>
  <c r="L1813" i="7"/>
  <c r="L1812" i="7"/>
  <c r="L1811" i="7"/>
  <c r="L1810" i="7"/>
  <c r="L1809" i="7"/>
  <c r="L1808" i="7"/>
  <c r="L1807" i="7"/>
  <c r="L1806" i="7"/>
  <c r="L1805" i="7"/>
  <c r="L1804" i="7"/>
  <c r="L1803" i="7"/>
  <c r="L1802" i="7"/>
  <c r="L1801" i="7"/>
  <c r="L1800" i="7"/>
  <c r="L1799" i="7"/>
  <c r="L1798" i="7"/>
  <c r="L1797" i="7"/>
  <c r="L1796" i="7"/>
  <c r="L1795" i="7"/>
  <c r="L1794" i="7"/>
  <c r="L1793" i="7"/>
  <c r="L1792" i="7"/>
  <c r="L1791" i="7"/>
  <c r="L1790" i="7"/>
  <c r="L1789" i="7"/>
  <c r="L1788" i="7"/>
  <c r="L1787" i="7"/>
  <c r="L1786" i="7"/>
  <c r="L1785" i="7"/>
  <c r="L1784" i="7"/>
  <c r="L1783" i="7"/>
  <c r="L1782" i="7"/>
  <c r="L1781" i="7"/>
  <c r="L1780" i="7"/>
  <c r="L1779" i="7"/>
  <c r="L1778" i="7"/>
  <c r="L1777" i="7"/>
  <c r="L1776" i="7"/>
  <c r="L1775" i="7"/>
  <c r="L1774" i="7"/>
  <c r="L1773" i="7"/>
  <c r="L1772" i="7"/>
  <c r="L1771" i="7"/>
  <c r="L1770" i="7"/>
  <c r="L1769" i="7"/>
  <c r="L1768" i="7"/>
  <c r="L1767" i="7"/>
  <c r="L1766" i="7"/>
  <c r="L1765" i="7"/>
  <c r="L1764" i="7"/>
  <c r="L1763" i="7"/>
  <c r="L1762" i="7"/>
  <c r="L1761" i="7"/>
  <c r="L1760" i="7"/>
  <c r="L1759" i="7"/>
  <c r="L1758" i="7"/>
  <c r="L1757" i="7"/>
  <c r="L1756" i="7"/>
  <c r="L1755" i="7"/>
  <c r="L1754" i="7"/>
  <c r="L1753" i="7"/>
  <c r="L1752" i="7"/>
  <c r="L1751" i="7"/>
  <c r="L1750" i="7"/>
  <c r="L1749" i="7"/>
  <c r="L1748" i="7"/>
  <c r="L1747" i="7"/>
  <c r="L1746" i="7"/>
  <c r="L1745" i="7"/>
  <c r="L1744" i="7"/>
  <c r="L1743" i="7"/>
  <c r="L1742" i="7"/>
  <c r="L1741" i="7"/>
  <c r="L1740" i="7"/>
  <c r="L1739" i="7"/>
  <c r="L1738" i="7"/>
  <c r="L1737" i="7"/>
  <c r="L1736" i="7"/>
  <c r="L1735" i="7"/>
  <c r="L1734" i="7"/>
  <c r="L1733" i="7"/>
  <c r="L1732" i="7"/>
  <c r="L1731" i="7"/>
  <c r="L1730" i="7"/>
  <c r="L1729" i="7"/>
  <c r="L1728" i="7"/>
  <c r="L1727" i="7"/>
  <c r="L1726" i="7"/>
  <c r="L1725" i="7"/>
  <c r="L1724" i="7"/>
  <c r="L1723" i="7"/>
  <c r="L1722" i="7"/>
  <c r="L1721" i="7"/>
  <c r="L1720" i="7"/>
  <c r="L1719" i="7"/>
  <c r="L1718" i="7"/>
  <c r="L1717" i="7"/>
  <c r="L1716" i="7"/>
  <c r="L1715" i="7"/>
  <c r="L1714" i="7"/>
  <c r="L1713" i="7"/>
  <c r="L1712" i="7"/>
  <c r="L1711" i="7"/>
  <c r="L1710" i="7"/>
  <c r="L1709" i="7"/>
  <c r="L1708" i="7"/>
  <c r="L1707" i="7"/>
  <c r="L1706" i="7"/>
  <c r="L1705" i="7"/>
  <c r="L1704" i="7"/>
  <c r="L1703" i="7"/>
  <c r="L1702" i="7"/>
  <c r="L1701" i="7"/>
  <c r="L1700" i="7"/>
  <c r="L1699" i="7"/>
  <c r="L1698" i="7"/>
  <c r="L1697" i="7"/>
  <c r="L1696" i="7"/>
  <c r="L1695" i="7"/>
  <c r="L1694" i="7"/>
  <c r="L1693" i="7"/>
  <c r="L1692" i="7"/>
  <c r="L1691" i="7"/>
  <c r="L1690" i="7"/>
  <c r="L1689" i="7"/>
  <c r="L1688" i="7"/>
  <c r="L1687" i="7"/>
  <c r="L1686" i="7"/>
  <c r="L1685" i="7"/>
  <c r="L1684" i="7"/>
  <c r="L1683" i="7"/>
  <c r="L1682" i="7"/>
  <c r="L1681" i="7"/>
  <c r="L1680" i="7"/>
  <c r="L1679" i="7"/>
  <c r="L1678" i="7"/>
  <c r="L1677" i="7"/>
  <c r="L1676" i="7"/>
  <c r="L1675" i="7"/>
  <c r="L1674" i="7"/>
  <c r="L1673" i="7"/>
  <c r="L1672" i="7"/>
  <c r="L1671" i="7"/>
  <c r="L1670" i="7"/>
  <c r="L1669" i="7"/>
  <c r="L1668" i="7"/>
  <c r="L1667" i="7"/>
  <c r="L1666" i="7"/>
  <c r="L1665" i="7"/>
  <c r="L1664" i="7"/>
  <c r="L1663" i="7"/>
  <c r="L1662" i="7"/>
  <c r="L1661" i="7"/>
  <c r="L1660" i="7"/>
  <c r="L1659" i="7"/>
  <c r="L1658" i="7"/>
  <c r="L1657" i="7"/>
  <c r="L1656" i="7"/>
  <c r="L1655" i="7"/>
  <c r="L1654" i="7"/>
  <c r="L1653" i="7"/>
  <c r="L1652" i="7"/>
  <c r="L1651" i="7"/>
  <c r="L1650" i="7"/>
  <c r="L1649" i="7"/>
  <c r="L1648" i="7"/>
  <c r="L1647" i="7"/>
  <c r="L1646" i="7"/>
  <c r="L1645" i="7"/>
  <c r="L1644" i="7"/>
  <c r="L1643" i="7"/>
  <c r="L1642" i="7"/>
  <c r="L1641" i="7"/>
  <c r="L1640" i="7"/>
  <c r="L1639" i="7"/>
  <c r="L1638" i="7"/>
  <c r="L1637" i="7"/>
  <c r="L1636" i="7"/>
  <c r="L1635" i="7"/>
  <c r="L1634" i="7"/>
  <c r="L1633" i="7"/>
  <c r="L1632" i="7"/>
  <c r="L1631" i="7"/>
  <c r="L1630" i="7"/>
  <c r="L1629" i="7"/>
  <c r="L1628" i="7"/>
  <c r="L1627" i="7"/>
  <c r="L1626" i="7"/>
  <c r="L1625" i="7"/>
  <c r="L1624" i="7"/>
  <c r="L1623" i="7"/>
  <c r="L1622" i="7"/>
  <c r="L1621" i="7"/>
  <c r="L1620" i="7"/>
  <c r="L1619" i="7"/>
  <c r="L1618" i="7"/>
  <c r="L1617" i="7"/>
  <c r="L1616" i="7"/>
  <c r="L1615" i="7"/>
  <c r="L1614" i="7"/>
  <c r="L1613" i="7"/>
  <c r="L1612" i="7"/>
  <c r="L1611" i="7"/>
  <c r="L1610" i="7"/>
  <c r="L1609" i="7"/>
  <c r="L1608" i="7"/>
  <c r="L1607" i="7"/>
  <c r="L1606" i="7"/>
  <c r="L1605" i="7"/>
  <c r="L1604" i="7"/>
  <c r="L1603" i="7"/>
  <c r="L1602" i="7"/>
  <c r="L1601" i="7"/>
  <c r="L1600" i="7"/>
  <c r="L1599" i="7"/>
  <c r="L1598" i="7"/>
  <c r="L1597" i="7"/>
  <c r="L1596" i="7"/>
  <c r="L1595" i="7"/>
  <c r="L1594" i="7"/>
  <c r="L1593" i="7"/>
  <c r="L1592" i="7"/>
  <c r="L1591" i="7"/>
  <c r="L1590" i="7"/>
  <c r="L1589" i="7"/>
  <c r="L1588" i="7"/>
  <c r="L1587" i="7"/>
  <c r="L1586" i="7"/>
  <c r="L1585" i="7"/>
  <c r="L1584" i="7"/>
  <c r="L1583" i="7"/>
  <c r="L1582" i="7"/>
  <c r="L1581" i="7"/>
  <c r="L1580" i="7"/>
  <c r="L1579" i="7"/>
  <c r="L1578" i="7"/>
  <c r="L1577" i="7"/>
  <c r="L1576" i="7"/>
  <c r="L1575" i="7"/>
  <c r="L1574" i="7"/>
  <c r="L1573" i="7"/>
  <c r="L1572" i="7"/>
  <c r="L1571" i="7"/>
  <c r="L1570" i="7"/>
  <c r="L1569" i="7"/>
  <c r="L1568" i="7"/>
  <c r="L1567" i="7"/>
  <c r="L1566" i="7"/>
  <c r="L1565" i="7"/>
  <c r="L1564" i="7"/>
  <c r="L1563" i="7"/>
  <c r="L1562" i="7"/>
  <c r="L1561" i="7"/>
  <c r="L1560" i="7"/>
  <c r="L1559" i="7"/>
  <c r="L1558" i="7"/>
  <c r="L1557" i="7"/>
  <c r="L1556" i="7"/>
  <c r="L1555" i="7"/>
  <c r="L1554" i="7"/>
  <c r="L1553" i="7"/>
  <c r="L1552" i="7"/>
  <c r="L1551" i="7"/>
  <c r="L1550" i="7"/>
  <c r="L1549" i="7"/>
  <c r="L1548" i="7"/>
  <c r="L1547" i="7"/>
  <c r="L1546" i="7"/>
  <c r="L1545" i="7"/>
  <c r="L1544" i="7"/>
  <c r="L1543" i="7"/>
  <c r="L1542" i="7"/>
  <c r="L1541" i="7"/>
  <c r="L1540" i="7"/>
  <c r="L1539" i="7"/>
  <c r="L1538" i="7"/>
  <c r="L1537" i="7"/>
  <c r="L1536" i="7"/>
  <c r="L1535" i="7"/>
  <c r="L1534" i="7"/>
  <c r="L1533" i="7"/>
  <c r="L1532" i="7"/>
  <c r="L1531" i="7"/>
  <c r="L1530" i="7"/>
  <c r="L1529" i="7"/>
  <c r="L1528" i="7"/>
  <c r="L1527" i="7"/>
  <c r="L1526" i="7"/>
  <c r="L1525" i="7"/>
  <c r="L1524" i="7"/>
  <c r="L1523" i="7"/>
  <c r="L1522" i="7"/>
  <c r="L1521" i="7"/>
  <c r="L1520" i="7"/>
  <c r="L1519" i="7"/>
  <c r="L1518" i="7"/>
  <c r="L1517" i="7"/>
  <c r="L1516" i="7"/>
  <c r="L1515" i="7"/>
  <c r="L1514" i="7"/>
  <c r="L1513" i="7"/>
  <c r="L1512" i="7"/>
  <c r="L1511" i="7"/>
  <c r="L1510" i="7"/>
  <c r="L1509" i="7"/>
  <c r="L1508" i="7"/>
  <c r="L1507" i="7"/>
  <c r="L1506" i="7"/>
  <c r="L1505" i="7"/>
  <c r="L1504" i="7"/>
  <c r="L1503" i="7"/>
  <c r="L1502" i="7"/>
  <c r="L1501" i="7"/>
  <c r="L1500" i="7"/>
  <c r="L1499" i="7"/>
  <c r="L1498" i="7"/>
  <c r="L1497" i="7"/>
  <c r="L1496" i="7"/>
  <c r="L1495" i="7"/>
  <c r="L1494" i="7"/>
  <c r="L1493" i="7"/>
  <c r="L1492" i="7"/>
  <c r="L1491" i="7"/>
  <c r="L1490" i="7"/>
  <c r="L1489" i="7"/>
  <c r="L1488" i="7"/>
  <c r="L1487" i="7"/>
  <c r="L1486" i="7"/>
  <c r="L1485" i="7"/>
  <c r="L1484" i="7"/>
  <c r="L1483" i="7"/>
  <c r="L1482" i="7"/>
  <c r="L1481" i="7"/>
  <c r="L1480" i="7"/>
  <c r="L1479" i="7"/>
  <c r="L1478" i="7"/>
  <c r="L1477" i="7"/>
  <c r="L1476" i="7"/>
  <c r="L1475" i="7"/>
  <c r="L1474" i="7"/>
  <c r="L1473" i="7"/>
  <c r="L1472" i="7"/>
  <c r="L1471" i="7"/>
  <c r="L1470" i="7"/>
  <c r="L1469" i="7"/>
  <c r="L1468" i="7"/>
  <c r="L1467" i="7"/>
  <c r="L1466" i="7"/>
  <c r="L1465" i="7"/>
  <c r="L1464" i="7"/>
  <c r="L1463" i="7"/>
  <c r="L1462" i="7"/>
  <c r="L1461" i="7"/>
  <c r="L1460" i="7"/>
  <c r="L1459" i="7"/>
  <c r="L1458" i="7"/>
  <c r="L1457" i="7"/>
  <c r="L1456" i="7"/>
  <c r="L1455" i="7"/>
  <c r="L1454" i="7"/>
  <c r="L1453" i="7"/>
  <c r="L1452" i="7"/>
  <c r="L1451" i="7"/>
  <c r="L1450" i="7"/>
  <c r="L1449" i="7"/>
  <c r="L1448" i="7"/>
  <c r="L1447" i="7"/>
  <c r="L1446" i="7"/>
  <c r="L1445" i="7"/>
  <c r="L1444" i="7"/>
  <c r="L1443" i="7"/>
  <c r="L1442" i="7"/>
  <c r="L1441" i="7"/>
  <c r="L1440" i="7"/>
  <c r="L1439" i="7"/>
  <c r="L1438" i="7"/>
  <c r="L1437" i="7"/>
  <c r="L1436" i="7"/>
  <c r="L1435" i="7"/>
  <c r="L1434" i="7"/>
  <c r="L1433" i="7"/>
  <c r="L1432" i="7"/>
  <c r="L1431" i="7"/>
  <c r="L1430" i="7"/>
  <c r="L1429" i="7"/>
  <c r="L1428" i="7"/>
  <c r="L1427" i="7"/>
  <c r="L1426" i="7"/>
  <c r="L1425" i="7"/>
  <c r="L1424" i="7"/>
  <c r="L1423" i="7"/>
  <c r="L1422" i="7"/>
  <c r="L1421" i="7"/>
  <c r="L1420" i="7"/>
  <c r="L1419" i="7"/>
  <c r="L1418" i="7"/>
  <c r="L1417" i="7"/>
  <c r="L1416" i="7"/>
  <c r="L1415" i="7"/>
  <c r="L1414" i="7"/>
  <c r="L1413" i="7"/>
  <c r="L1412" i="7"/>
  <c r="L1411" i="7"/>
  <c r="L1410" i="7"/>
  <c r="L1409" i="7"/>
  <c r="L1408" i="7"/>
  <c r="L1407" i="7"/>
  <c r="L1406" i="7"/>
  <c r="L1405" i="7"/>
  <c r="L1404" i="7"/>
  <c r="L1403" i="7"/>
  <c r="L1402" i="7"/>
  <c r="L1401" i="7"/>
  <c r="L1400" i="7"/>
  <c r="L1399" i="7"/>
  <c r="L1398" i="7"/>
  <c r="L1397" i="7"/>
  <c r="L1396" i="7"/>
  <c r="L1395" i="7"/>
  <c r="L1394" i="7"/>
  <c r="L1393" i="7"/>
  <c r="L1392" i="7"/>
  <c r="L1391" i="7"/>
  <c r="L1390" i="7"/>
  <c r="L1389" i="7"/>
  <c r="L1388" i="7"/>
  <c r="L1387" i="7"/>
  <c r="L1386" i="7"/>
  <c r="L1385" i="7"/>
  <c r="L1384" i="7"/>
  <c r="L1383" i="7"/>
  <c r="L1382" i="7"/>
  <c r="L1381" i="7"/>
  <c r="L1380" i="7"/>
  <c r="L1379" i="7"/>
  <c r="L1378" i="7"/>
  <c r="L1377" i="7"/>
  <c r="L1376" i="7"/>
  <c r="L1375" i="7"/>
  <c r="L1374" i="7"/>
  <c r="L1373" i="7"/>
  <c r="L1372" i="7"/>
  <c r="L1371" i="7"/>
  <c r="L1370" i="7"/>
  <c r="L1369" i="7"/>
  <c r="L1368" i="7"/>
  <c r="L1367" i="7"/>
  <c r="L1366" i="7"/>
  <c r="L1365" i="7"/>
  <c r="L1364" i="7"/>
  <c r="L1363" i="7"/>
  <c r="L1362" i="7"/>
  <c r="L1361" i="7"/>
  <c r="L1360" i="7"/>
  <c r="L1359" i="7"/>
  <c r="L1358" i="7"/>
  <c r="L1357" i="7"/>
  <c r="L1356" i="7"/>
  <c r="L1355" i="7"/>
  <c r="L1354" i="7"/>
  <c r="L1353" i="7"/>
  <c r="L1352" i="7"/>
  <c r="L1351" i="7"/>
  <c r="L1350" i="7"/>
  <c r="L1349" i="7"/>
  <c r="L1348" i="7"/>
  <c r="L1347" i="7"/>
  <c r="L1346" i="7"/>
  <c r="L1345" i="7"/>
  <c r="L1344" i="7"/>
  <c r="L1343" i="7"/>
  <c r="L1342" i="7"/>
  <c r="L1341" i="7"/>
  <c r="L1340" i="7"/>
  <c r="L1339" i="7"/>
  <c r="L1338" i="7"/>
  <c r="L1337" i="7"/>
  <c r="L1336" i="7"/>
  <c r="L1335" i="7"/>
  <c r="L1334" i="7"/>
  <c r="L1333" i="7"/>
  <c r="L1332" i="7"/>
  <c r="L1331" i="7"/>
  <c r="L1330" i="7"/>
  <c r="L1329" i="7"/>
  <c r="L1328" i="7"/>
  <c r="L1327" i="7"/>
  <c r="L1326" i="7"/>
  <c r="L1325" i="7"/>
  <c r="L1324" i="7"/>
  <c r="L1323" i="7"/>
  <c r="L1322" i="7"/>
  <c r="L1321" i="7"/>
  <c r="L1320" i="7"/>
  <c r="L1319" i="7"/>
  <c r="L1318" i="7"/>
  <c r="L1317" i="7"/>
  <c r="L1316" i="7"/>
  <c r="L1315" i="7"/>
  <c r="L1314" i="7"/>
  <c r="L1313" i="7"/>
  <c r="L1312" i="7"/>
  <c r="L1311" i="7"/>
  <c r="L1310" i="7"/>
  <c r="L1309" i="7"/>
  <c r="L1308" i="7"/>
  <c r="L1307" i="7"/>
  <c r="L1306" i="7"/>
  <c r="L1305" i="7"/>
  <c r="L1304" i="7"/>
  <c r="L1303" i="7"/>
  <c r="L1302" i="7"/>
  <c r="L1301" i="7"/>
  <c r="L1300" i="7"/>
  <c r="L1299" i="7"/>
  <c r="L1298" i="7"/>
  <c r="L1297" i="7"/>
  <c r="L1296" i="7"/>
  <c r="L1295" i="7"/>
  <c r="L1294" i="7"/>
  <c r="L1293" i="7"/>
  <c r="L1292" i="7"/>
  <c r="L1291" i="7"/>
  <c r="L1290" i="7"/>
  <c r="L1289" i="7"/>
  <c r="L1288" i="7"/>
  <c r="L1287" i="7"/>
  <c r="L1286" i="7"/>
  <c r="L1285" i="7"/>
  <c r="L1284" i="7"/>
  <c r="L1283" i="7"/>
  <c r="L1282" i="7"/>
  <c r="L1281" i="7"/>
  <c r="L1280" i="7"/>
  <c r="L1279" i="7"/>
  <c r="L1278" i="7"/>
  <c r="L1277" i="7"/>
  <c r="L1276" i="7"/>
  <c r="L1275" i="7"/>
  <c r="L1274" i="7"/>
  <c r="L1273" i="7"/>
  <c r="L1272" i="7"/>
  <c r="L1271" i="7"/>
  <c r="L1270" i="7"/>
  <c r="L1269" i="7"/>
  <c r="L1268" i="7"/>
  <c r="L1267" i="7"/>
  <c r="L1266" i="7"/>
  <c r="L1265" i="7"/>
  <c r="L1264" i="7"/>
  <c r="L1263" i="7"/>
  <c r="L1262" i="7"/>
  <c r="L1261" i="7"/>
  <c r="L1260" i="7"/>
  <c r="L1259" i="7"/>
  <c r="L1258" i="7"/>
  <c r="L1257" i="7"/>
  <c r="L1256" i="7"/>
  <c r="L1255" i="7"/>
  <c r="L1254" i="7"/>
  <c r="L1253" i="7"/>
  <c r="L1252" i="7"/>
  <c r="L1251" i="7"/>
  <c r="L1250" i="7"/>
  <c r="L1249" i="7"/>
  <c r="L1248" i="7"/>
  <c r="L1247" i="7"/>
  <c r="L1246" i="7"/>
  <c r="L1245" i="7"/>
  <c r="L1244" i="7"/>
  <c r="L1243" i="7"/>
  <c r="L1242" i="7"/>
  <c r="L1241" i="7"/>
  <c r="L1240" i="7"/>
  <c r="L1239" i="7"/>
  <c r="L1238" i="7"/>
  <c r="L1237" i="7"/>
  <c r="L1236" i="7"/>
  <c r="L1235" i="7"/>
  <c r="L1234" i="7"/>
  <c r="L1233" i="7"/>
  <c r="L1232" i="7"/>
  <c r="L1231" i="7"/>
  <c r="L1230" i="7"/>
  <c r="L1229" i="7"/>
  <c r="L1228" i="7"/>
  <c r="L1227" i="7"/>
  <c r="L1226" i="7"/>
  <c r="L1225" i="7"/>
  <c r="L1224" i="7"/>
  <c r="L1223" i="7"/>
  <c r="L1222" i="7"/>
  <c r="L1221" i="7"/>
  <c r="L1220" i="7"/>
  <c r="L1219" i="7"/>
  <c r="L1218" i="7"/>
  <c r="L1217" i="7"/>
  <c r="L1216" i="7"/>
  <c r="L1215" i="7"/>
  <c r="L1214" i="7"/>
  <c r="L1213" i="7"/>
  <c r="L1212" i="7"/>
  <c r="L1211" i="7"/>
  <c r="L1210" i="7"/>
  <c r="L1209" i="7"/>
  <c r="L1208" i="7"/>
  <c r="L1207" i="7"/>
  <c r="L1206" i="7"/>
  <c r="L1205" i="7"/>
  <c r="L1204" i="7"/>
  <c r="L1203" i="7"/>
  <c r="L1202" i="7"/>
  <c r="L1201" i="7"/>
  <c r="L1200" i="7"/>
  <c r="L1199" i="7"/>
  <c r="L1198" i="7"/>
  <c r="L1197" i="7"/>
  <c r="L1196" i="7"/>
  <c r="L1195" i="7"/>
  <c r="L1194" i="7"/>
  <c r="L1193" i="7"/>
  <c r="L1192" i="7"/>
  <c r="L1191" i="7"/>
  <c r="L1190" i="7"/>
  <c r="L1189" i="7"/>
  <c r="L1188" i="7"/>
  <c r="L1187" i="7"/>
  <c r="L1186" i="7"/>
  <c r="L1185" i="7"/>
  <c r="L1184" i="7"/>
  <c r="L1183" i="7"/>
  <c r="L1182" i="7"/>
  <c r="L1181" i="7"/>
  <c r="L1180" i="7"/>
  <c r="L1179" i="7"/>
  <c r="L1178" i="7"/>
  <c r="L1177" i="7"/>
  <c r="L1176" i="7"/>
  <c r="L1175" i="7"/>
  <c r="L1174" i="7"/>
  <c r="L1173" i="7"/>
  <c r="L1172" i="7"/>
  <c r="L1171" i="7"/>
  <c r="L1170" i="7"/>
  <c r="L1169" i="7"/>
  <c r="L1168" i="7"/>
  <c r="L1167" i="7"/>
  <c r="L1166" i="7"/>
  <c r="L1165" i="7"/>
  <c r="L1164" i="7"/>
  <c r="L1163" i="7"/>
  <c r="L1162" i="7"/>
  <c r="L1161" i="7"/>
  <c r="L1160" i="7"/>
  <c r="L1159" i="7"/>
  <c r="L1158" i="7"/>
  <c r="L1157" i="7"/>
  <c r="L1156" i="7"/>
  <c r="L1155" i="7"/>
  <c r="L1154" i="7"/>
  <c r="L1153" i="7"/>
  <c r="L1152" i="7"/>
  <c r="L1151" i="7"/>
  <c r="L1150" i="7"/>
  <c r="L1149" i="7"/>
  <c r="L1148" i="7"/>
  <c r="L1147" i="7"/>
  <c r="L1146" i="7"/>
  <c r="L1145" i="7"/>
  <c r="L1144" i="7"/>
  <c r="L1143" i="7"/>
  <c r="L1142" i="7"/>
  <c r="L1141" i="7"/>
  <c r="L1140" i="7"/>
  <c r="L1139" i="7"/>
  <c r="L1138" i="7"/>
  <c r="L1137" i="7"/>
  <c r="L1136" i="7"/>
  <c r="L1135" i="7"/>
  <c r="L1134" i="7"/>
  <c r="L1133" i="7"/>
  <c r="L1132" i="7"/>
  <c r="L1131" i="7"/>
  <c r="L1130" i="7"/>
  <c r="L1129" i="7"/>
  <c r="L1128" i="7"/>
  <c r="L1127" i="7"/>
  <c r="L1126" i="7"/>
  <c r="L1125" i="7"/>
  <c r="L1124" i="7"/>
  <c r="L1123" i="7"/>
  <c r="L1122" i="7"/>
  <c r="L1121" i="7"/>
  <c r="L1120" i="7"/>
  <c r="L1119" i="7"/>
  <c r="L1118" i="7"/>
  <c r="L1117" i="7"/>
  <c r="L1116" i="7"/>
  <c r="L1115" i="7"/>
  <c r="L1114" i="7"/>
  <c r="L1113" i="7"/>
  <c r="L1112" i="7"/>
  <c r="L1111" i="7"/>
  <c r="L1110" i="7"/>
  <c r="L1109" i="7"/>
  <c r="L1108" i="7"/>
  <c r="L1107" i="7"/>
  <c r="L1106" i="7"/>
  <c r="L1105" i="7"/>
  <c r="L1104" i="7"/>
  <c r="L1103" i="7"/>
  <c r="L1102" i="7"/>
  <c r="L1101" i="7"/>
  <c r="L1100" i="7"/>
  <c r="L1099" i="7"/>
  <c r="L1098" i="7"/>
  <c r="L1097" i="7"/>
  <c r="L1096" i="7"/>
  <c r="L1095" i="7"/>
  <c r="L1094" i="7"/>
  <c r="L1093" i="7"/>
  <c r="L1092" i="7"/>
  <c r="L1091" i="7"/>
  <c r="L1090" i="7"/>
  <c r="L1089" i="7"/>
  <c r="L1088" i="7"/>
  <c r="L1087" i="7"/>
  <c r="L1086" i="7"/>
  <c r="L1085" i="7"/>
  <c r="L1084" i="7"/>
  <c r="L1083" i="7"/>
  <c r="L1082" i="7"/>
  <c r="L1081" i="7"/>
  <c r="L1080" i="7"/>
  <c r="L1079" i="7"/>
  <c r="L1078" i="7"/>
  <c r="L1077" i="7"/>
  <c r="L1076" i="7"/>
  <c r="L1075" i="7"/>
  <c r="L1074" i="7"/>
  <c r="L1073" i="7"/>
  <c r="L1072" i="7"/>
  <c r="L1071" i="7"/>
  <c r="L1070" i="7"/>
  <c r="L1069" i="7"/>
  <c r="L1068" i="7"/>
  <c r="L1067" i="7"/>
  <c r="L1066" i="7"/>
  <c r="L1065" i="7"/>
  <c r="L1064" i="7"/>
  <c r="L1063" i="7"/>
  <c r="L1062" i="7"/>
  <c r="L1061" i="7"/>
  <c r="L1060" i="7"/>
  <c r="L1059" i="7"/>
  <c r="L1058" i="7"/>
  <c r="L1057" i="7"/>
  <c r="L1056" i="7"/>
  <c r="L1055" i="7"/>
  <c r="L1054" i="7"/>
  <c r="L1053" i="7"/>
  <c r="L1052" i="7"/>
  <c r="L1051" i="7"/>
  <c r="L1050" i="7"/>
  <c r="L1049" i="7"/>
  <c r="L1048" i="7"/>
  <c r="L1047" i="7"/>
  <c r="L1046" i="7"/>
  <c r="L1045" i="7"/>
  <c r="L1044" i="7"/>
  <c r="L1043" i="7"/>
  <c r="L1042" i="7"/>
  <c r="L1041" i="7"/>
  <c r="L1040" i="7"/>
  <c r="L1039" i="7"/>
  <c r="L1038" i="7"/>
  <c r="L1037" i="7"/>
  <c r="L1036" i="7"/>
  <c r="L1035" i="7"/>
  <c r="L1034" i="7"/>
  <c r="L1033" i="7"/>
  <c r="L1032" i="7"/>
  <c r="L1031" i="7"/>
  <c r="L1030" i="7"/>
  <c r="L1029" i="7"/>
  <c r="L1028" i="7"/>
  <c r="L1027" i="7"/>
  <c r="L1026" i="7"/>
  <c r="L1025" i="7"/>
  <c r="L1024" i="7"/>
  <c r="L1023" i="7"/>
  <c r="L1022" i="7"/>
  <c r="L1021" i="7"/>
  <c r="L1020" i="7"/>
  <c r="L1019" i="7"/>
  <c r="L1018" i="7"/>
  <c r="L1017" i="7"/>
  <c r="L1016" i="7"/>
  <c r="L1015" i="7"/>
  <c r="L1014" i="7"/>
  <c r="L1013" i="7"/>
  <c r="L1012" i="7"/>
  <c r="L1011" i="7"/>
  <c r="L1010" i="7"/>
  <c r="L1009" i="7"/>
  <c r="L1008" i="7"/>
  <c r="L1007" i="7"/>
  <c r="L1006" i="7"/>
  <c r="L1005" i="7"/>
  <c r="L1004" i="7"/>
  <c r="L1003" i="7"/>
  <c r="L1002" i="7"/>
  <c r="L1001" i="7"/>
  <c r="L1000" i="7"/>
  <c r="L999" i="7"/>
  <c r="L998" i="7"/>
  <c r="L997" i="7"/>
  <c r="L996" i="7"/>
  <c r="L995" i="7"/>
  <c r="L994" i="7"/>
  <c r="L993" i="7"/>
  <c r="L992" i="7"/>
  <c r="L991" i="7"/>
  <c r="L990" i="7"/>
  <c r="L989" i="7"/>
  <c r="L988" i="7"/>
  <c r="L987" i="7"/>
  <c r="L986" i="7"/>
  <c r="L985" i="7"/>
  <c r="L984" i="7"/>
  <c r="L983" i="7"/>
  <c r="L982" i="7"/>
  <c r="L981" i="7"/>
  <c r="L980" i="7"/>
  <c r="L979" i="7"/>
  <c r="L978" i="7"/>
  <c r="L977" i="7"/>
  <c r="L976" i="7"/>
  <c r="L975" i="7"/>
  <c r="L974" i="7"/>
  <c r="L973" i="7"/>
  <c r="L972" i="7"/>
  <c r="L971" i="7"/>
  <c r="L970" i="7"/>
  <c r="L969" i="7"/>
  <c r="L968" i="7"/>
  <c r="L967" i="7"/>
  <c r="L966" i="7"/>
  <c r="L965" i="7"/>
  <c r="L964" i="7"/>
  <c r="L963" i="7"/>
  <c r="L962" i="7"/>
  <c r="L961" i="7"/>
  <c r="L960" i="7"/>
  <c r="L959" i="7"/>
  <c r="L958" i="7"/>
  <c r="L957" i="7"/>
  <c r="L956" i="7"/>
  <c r="L955" i="7"/>
  <c r="L954" i="7"/>
  <c r="L953" i="7"/>
  <c r="L952" i="7"/>
  <c r="L951" i="7"/>
  <c r="L950" i="7"/>
  <c r="L949" i="7"/>
  <c r="L948" i="7"/>
  <c r="L947" i="7"/>
  <c r="L946" i="7"/>
  <c r="L945" i="7"/>
  <c r="L944" i="7"/>
  <c r="L943" i="7"/>
  <c r="L942" i="7"/>
  <c r="L941" i="7"/>
  <c r="L940" i="7"/>
  <c r="L939" i="7"/>
  <c r="L938" i="7"/>
  <c r="L937" i="7"/>
  <c r="L936" i="7"/>
  <c r="L935" i="7"/>
  <c r="L934" i="7"/>
  <c r="L933" i="7"/>
  <c r="L932" i="7"/>
  <c r="L931" i="7"/>
  <c r="L930" i="7"/>
  <c r="L929" i="7"/>
  <c r="L928" i="7"/>
  <c r="L927" i="7"/>
  <c r="L926" i="7"/>
  <c r="L925" i="7"/>
  <c r="L924" i="7"/>
  <c r="L923" i="7"/>
  <c r="L922" i="7"/>
  <c r="L921" i="7"/>
  <c r="L920" i="7"/>
  <c r="L919" i="7"/>
  <c r="L918" i="7"/>
  <c r="L917" i="7"/>
  <c r="L916" i="7"/>
  <c r="L915" i="7"/>
  <c r="L914" i="7"/>
  <c r="L913" i="7"/>
  <c r="L912" i="7"/>
  <c r="L911" i="7"/>
  <c r="L910" i="7"/>
  <c r="L909" i="7"/>
  <c r="L908" i="7"/>
  <c r="L907" i="7"/>
  <c r="L906" i="7"/>
  <c r="L905" i="7"/>
  <c r="L904" i="7"/>
  <c r="L903" i="7"/>
  <c r="L902" i="7"/>
  <c r="L901" i="7"/>
  <c r="L900" i="7"/>
  <c r="L899" i="7"/>
  <c r="L898" i="7"/>
  <c r="L897" i="7"/>
  <c r="L896" i="7"/>
  <c r="L895" i="7"/>
  <c r="L894" i="7"/>
  <c r="L893" i="7"/>
  <c r="L892" i="7"/>
  <c r="L891" i="7"/>
  <c r="L890" i="7"/>
  <c r="L889" i="7"/>
  <c r="L888" i="7"/>
  <c r="L887" i="7"/>
  <c r="L886" i="7"/>
  <c r="L885" i="7"/>
  <c r="L884" i="7"/>
  <c r="L883" i="7"/>
  <c r="L882" i="7"/>
  <c r="L881" i="7"/>
  <c r="L880" i="7"/>
  <c r="L879" i="7"/>
  <c r="L878" i="7"/>
  <c r="L877" i="7"/>
  <c r="L876" i="7"/>
  <c r="L875" i="7"/>
  <c r="L874" i="7"/>
  <c r="L873" i="7"/>
  <c r="L872" i="7"/>
  <c r="L871" i="7"/>
  <c r="L870" i="7"/>
  <c r="L869" i="7"/>
  <c r="L868" i="7"/>
  <c r="L867" i="7"/>
  <c r="L866" i="7"/>
  <c r="L865" i="7"/>
  <c r="L864" i="7"/>
  <c r="L863" i="7"/>
  <c r="L862" i="7"/>
  <c r="L861" i="7"/>
  <c r="L860" i="7"/>
  <c r="L859" i="7"/>
  <c r="L858" i="7"/>
  <c r="L857" i="7"/>
  <c r="L856" i="7"/>
  <c r="L855" i="7"/>
  <c r="L854" i="7"/>
  <c r="L853" i="7"/>
  <c r="L852" i="7"/>
  <c r="L851" i="7"/>
  <c r="L850" i="7"/>
  <c r="L849" i="7"/>
  <c r="L848" i="7"/>
  <c r="L847" i="7"/>
  <c r="L846" i="7"/>
  <c r="L845" i="7"/>
  <c r="L844" i="7"/>
  <c r="L843" i="7"/>
  <c r="L842" i="7"/>
  <c r="L841" i="7"/>
  <c r="L840" i="7"/>
  <c r="L839" i="7"/>
  <c r="L838" i="7"/>
  <c r="L837" i="7"/>
  <c r="L836" i="7"/>
  <c r="L835" i="7"/>
  <c r="L834" i="7"/>
  <c r="L833" i="7"/>
  <c r="L832" i="7"/>
  <c r="L831" i="7"/>
  <c r="L830" i="7"/>
  <c r="L829" i="7"/>
  <c r="L828" i="7"/>
  <c r="L827" i="7"/>
  <c r="L826" i="7"/>
  <c r="L825" i="7"/>
  <c r="L824" i="7"/>
  <c r="L823" i="7"/>
  <c r="L822" i="7"/>
  <c r="L821" i="7"/>
  <c r="L820" i="7"/>
  <c r="L819" i="7"/>
  <c r="L818" i="7"/>
  <c r="L817" i="7"/>
  <c r="L816" i="7"/>
  <c r="L815" i="7"/>
  <c r="L814" i="7"/>
  <c r="L813" i="7"/>
  <c r="L812" i="7"/>
  <c r="L811" i="7"/>
  <c r="L810" i="7"/>
  <c r="L809" i="7"/>
  <c r="L808" i="7"/>
  <c r="L807" i="7"/>
  <c r="L806" i="7"/>
  <c r="L805" i="7"/>
  <c r="L804" i="7"/>
  <c r="L803" i="7"/>
  <c r="L802" i="7"/>
  <c r="L801" i="7"/>
  <c r="L800" i="7"/>
  <c r="L799" i="7"/>
  <c r="L798" i="7"/>
  <c r="L797" i="7"/>
  <c r="L796" i="7"/>
  <c r="L795" i="7"/>
  <c r="L794" i="7"/>
  <c r="L793" i="7"/>
  <c r="L792" i="7"/>
  <c r="L791" i="7"/>
  <c r="L790" i="7"/>
  <c r="L789" i="7"/>
  <c r="L788" i="7"/>
  <c r="L787" i="7"/>
  <c r="L786" i="7"/>
  <c r="L785" i="7"/>
  <c r="L784" i="7"/>
  <c r="L783" i="7"/>
  <c r="L782" i="7"/>
  <c r="L781" i="7"/>
  <c r="L780" i="7"/>
  <c r="L779" i="7"/>
  <c r="L778" i="7"/>
  <c r="L777" i="7"/>
  <c r="L776" i="7"/>
  <c r="L775" i="7"/>
  <c r="L774" i="7"/>
  <c r="L773" i="7"/>
  <c r="L772" i="7"/>
  <c r="L771" i="7"/>
  <c r="L770" i="7"/>
  <c r="L769" i="7"/>
  <c r="L768" i="7"/>
  <c r="L767" i="7"/>
  <c r="L766" i="7"/>
  <c r="L765" i="7"/>
  <c r="L764" i="7"/>
  <c r="L763" i="7"/>
  <c r="L762" i="7"/>
  <c r="L761" i="7"/>
  <c r="L760" i="7"/>
  <c r="L759" i="7"/>
  <c r="L758" i="7"/>
  <c r="L757" i="7"/>
  <c r="L756" i="7"/>
  <c r="L755" i="7"/>
  <c r="L754" i="7"/>
  <c r="L753" i="7"/>
  <c r="L752" i="7"/>
  <c r="L751" i="7"/>
  <c r="L750" i="7"/>
  <c r="L749" i="7"/>
  <c r="L748" i="7"/>
  <c r="L747" i="7"/>
  <c r="L746" i="7"/>
  <c r="L745" i="7"/>
  <c r="L744" i="7"/>
  <c r="L743" i="7"/>
  <c r="L742" i="7"/>
  <c r="L741" i="7"/>
  <c r="L740" i="7"/>
  <c r="L739" i="7"/>
  <c r="L738" i="7"/>
  <c r="L737" i="7"/>
  <c r="L736" i="7"/>
  <c r="L735" i="7"/>
  <c r="L734" i="7"/>
  <c r="L733" i="7"/>
  <c r="L732" i="7"/>
  <c r="L731" i="7"/>
  <c r="L730" i="7"/>
  <c r="L729" i="7"/>
  <c r="L728" i="7"/>
  <c r="L727" i="7"/>
  <c r="L726" i="7"/>
  <c r="L725" i="7"/>
  <c r="L724" i="7"/>
  <c r="L723" i="7"/>
  <c r="L722" i="7"/>
  <c r="L721" i="7"/>
  <c r="L720" i="7"/>
  <c r="L719" i="7"/>
  <c r="L718" i="7"/>
  <c r="L717" i="7"/>
  <c r="L716" i="7"/>
  <c r="L715" i="7"/>
  <c r="L714" i="7"/>
  <c r="L713" i="7"/>
  <c r="L712" i="7"/>
  <c r="L711" i="7"/>
  <c r="L710" i="7"/>
  <c r="L709" i="7"/>
  <c r="L708" i="7"/>
  <c r="L707" i="7"/>
  <c r="L706" i="7"/>
  <c r="L705" i="7"/>
  <c r="L704" i="7"/>
  <c r="L703" i="7"/>
  <c r="L702" i="7"/>
  <c r="L701" i="7"/>
  <c r="L700" i="7"/>
  <c r="L699" i="7"/>
  <c r="L698" i="7"/>
  <c r="L697" i="7"/>
  <c r="L696" i="7"/>
  <c r="L695" i="7"/>
  <c r="L694" i="7"/>
  <c r="L693" i="7"/>
  <c r="L692" i="7"/>
  <c r="L691" i="7"/>
  <c r="L690" i="7"/>
  <c r="L689" i="7"/>
  <c r="L688" i="7"/>
  <c r="L687" i="7"/>
  <c r="L686" i="7"/>
  <c r="L685" i="7"/>
  <c r="L684" i="7"/>
  <c r="L683" i="7"/>
  <c r="L682" i="7"/>
  <c r="L681" i="7"/>
  <c r="L680" i="7"/>
  <c r="L679" i="7"/>
  <c r="L678" i="7"/>
  <c r="L677" i="7"/>
  <c r="L676" i="7"/>
  <c r="L675" i="7"/>
  <c r="L674" i="7"/>
  <c r="L673" i="7"/>
  <c r="L672" i="7"/>
  <c r="L671" i="7"/>
  <c r="L670" i="7"/>
  <c r="L669" i="7"/>
  <c r="L668" i="7"/>
  <c r="L667" i="7"/>
  <c r="L666" i="7"/>
  <c r="L665" i="7"/>
  <c r="L664" i="7"/>
  <c r="L663" i="7"/>
  <c r="L662" i="7"/>
  <c r="L661" i="7"/>
  <c r="L660" i="7"/>
  <c r="L659" i="7"/>
  <c r="L658" i="7"/>
  <c r="L657" i="7"/>
  <c r="L656" i="7"/>
  <c r="L655" i="7"/>
  <c r="L654" i="7"/>
  <c r="L653" i="7"/>
  <c r="L652" i="7"/>
  <c r="L651" i="7"/>
  <c r="L650" i="7"/>
  <c r="L649" i="7"/>
  <c r="L648" i="7"/>
  <c r="L647" i="7"/>
  <c r="L646" i="7"/>
  <c r="L645" i="7"/>
  <c r="L644" i="7"/>
  <c r="L643" i="7"/>
  <c r="L642" i="7"/>
  <c r="L641" i="7"/>
  <c r="L640" i="7"/>
  <c r="L639" i="7"/>
  <c r="L638" i="7"/>
  <c r="L637" i="7"/>
  <c r="L636" i="7"/>
  <c r="L635" i="7"/>
  <c r="L634" i="7"/>
  <c r="L633" i="7"/>
  <c r="L632" i="7"/>
  <c r="L631" i="7"/>
  <c r="L630" i="7"/>
  <c r="L629" i="7"/>
  <c r="L628" i="7"/>
  <c r="L627" i="7"/>
  <c r="L626" i="7"/>
  <c r="L625" i="7"/>
  <c r="L624" i="7"/>
  <c r="L623" i="7"/>
  <c r="L622" i="7"/>
  <c r="L621" i="7"/>
  <c r="L620" i="7"/>
  <c r="L619" i="7"/>
  <c r="L618" i="7"/>
  <c r="L617" i="7"/>
  <c r="L616" i="7"/>
  <c r="L615" i="7"/>
  <c r="L614" i="7"/>
  <c r="L613" i="7"/>
  <c r="L612" i="7"/>
  <c r="L611" i="7"/>
  <c r="L610" i="7"/>
  <c r="L609" i="7"/>
  <c r="L608" i="7"/>
  <c r="L607" i="7"/>
  <c r="L606" i="7"/>
  <c r="L605" i="7"/>
  <c r="L604" i="7"/>
  <c r="L603" i="7"/>
  <c r="L602" i="7"/>
  <c r="L601" i="7"/>
  <c r="L600" i="7"/>
  <c r="L599" i="7"/>
  <c r="L598" i="7"/>
  <c r="L597" i="7"/>
  <c r="L596" i="7"/>
  <c r="L595" i="7"/>
  <c r="L594" i="7"/>
  <c r="L593" i="7"/>
  <c r="L592" i="7"/>
  <c r="L591" i="7"/>
  <c r="L590" i="7"/>
  <c r="L589" i="7"/>
  <c r="L588" i="7"/>
  <c r="L587" i="7"/>
  <c r="L586" i="7"/>
  <c r="L585" i="7"/>
  <c r="L584" i="7"/>
  <c r="L583" i="7"/>
  <c r="L582" i="7"/>
  <c r="L581" i="7"/>
  <c r="L580" i="7"/>
  <c r="L579" i="7"/>
  <c r="L578" i="7"/>
  <c r="L577" i="7"/>
  <c r="L576" i="7"/>
  <c r="L575" i="7"/>
  <c r="L574" i="7"/>
  <c r="L573" i="7"/>
  <c r="L572" i="7"/>
  <c r="L571" i="7"/>
  <c r="L570" i="7"/>
  <c r="L569" i="7"/>
  <c r="L568" i="7"/>
  <c r="L567" i="7"/>
  <c r="L566" i="7"/>
  <c r="L565" i="7"/>
  <c r="L564" i="7"/>
  <c r="L563" i="7"/>
  <c r="L562" i="7"/>
  <c r="L561" i="7"/>
  <c r="L560" i="7"/>
  <c r="L559" i="7"/>
  <c r="L558" i="7"/>
  <c r="L557" i="7"/>
  <c r="L556" i="7"/>
  <c r="L555" i="7"/>
  <c r="L554" i="7"/>
  <c r="L553" i="7"/>
  <c r="L552" i="7"/>
  <c r="L551" i="7"/>
  <c r="L550" i="7"/>
  <c r="L549" i="7"/>
  <c r="L548" i="7"/>
  <c r="L547" i="7"/>
  <c r="L546" i="7"/>
  <c r="L545" i="7"/>
  <c r="L544" i="7"/>
  <c r="L543" i="7"/>
  <c r="L542" i="7"/>
  <c r="L541" i="7"/>
  <c r="L540" i="7"/>
  <c r="L539" i="7"/>
  <c r="L538" i="7"/>
  <c r="L537" i="7"/>
  <c r="L536" i="7"/>
  <c r="L535" i="7"/>
  <c r="L534" i="7"/>
  <c r="L533" i="7"/>
  <c r="L532" i="7"/>
  <c r="L531" i="7"/>
  <c r="L530" i="7"/>
  <c r="L529" i="7"/>
  <c r="L528" i="7"/>
  <c r="L527" i="7"/>
  <c r="L526" i="7"/>
  <c r="L525" i="7"/>
  <c r="L524" i="7"/>
  <c r="L523" i="7"/>
  <c r="L522" i="7"/>
  <c r="L521" i="7"/>
  <c r="L520" i="7"/>
  <c r="L519" i="7"/>
  <c r="L518" i="7"/>
  <c r="L517" i="7"/>
  <c r="L516" i="7"/>
  <c r="L515" i="7"/>
  <c r="L514" i="7"/>
  <c r="L513" i="7"/>
  <c r="L512" i="7"/>
  <c r="L511" i="7"/>
  <c r="L510" i="7"/>
  <c r="L509" i="7"/>
  <c r="L508" i="7"/>
  <c r="L507" i="7"/>
  <c r="L506" i="7"/>
  <c r="L505" i="7"/>
  <c r="L504" i="7"/>
  <c r="L503" i="7"/>
  <c r="L502" i="7"/>
  <c r="L501" i="7"/>
  <c r="L500" i="7"/>
  <c r="L499" i="7"/>
  <c r="L498" i="7"/>
  <c r="L497" i="7"/>
  <c r="L496" i="7"/>
  <c r="L495" i="7"/>
  <c r="L494" i="7"/>
  <c r="L493" i="7"/>
  <c r="L492" i="7"/>
  <c r="L491" i="7"/>
  <c r="L490" i="7"/>
  <c r="L489" i="7"/>
  <c r="L488" i="7"/>
  <c r="L487" i="7"/>
  <c r="L486" i="7"/>
  <c r="L485" i="7"/>
  <c r="L484" i="7"/>
  <c r="L483" i="7"/>
  <c r="L482" i="7"/>
  <c r="L481" i="7"/>
  <c r="L480" i="7"/>
  <c r="L479" i="7"/>
  <c r="L478" i="7"/>
  <c r="L477" i="7"/>
  <c r="L476" i="7"/>
  <c r="L475" i="7"/>
  <c r="L474" i="7"/>
  <c r="L473" i="7"/>
  <c r="L472" i="7"/>
  <c r="L471" i="7"/>
  <c r="L470" i="7"/>
  <c r="L469" i="7"/>
  <c r="L468" i="7"/>
  <c r="L467" i="7"/>
  <c r="L466" i="7"/>
  <c r="L465" i="7"/>
  <c r="L464" i="7"/>
  <c r="L463" i="7"/>
  <c r="L462" i="7"/>
  <c r="L461" i="7"/>
  <c r="L460" i="7"/>
  <c r="L459" i="7"/>
  <c r="L458" i="7"/>
  <c r="L457" i="7"/>
  <c r="L456" i="7"/>
  <c r="L455" i="7"/>
  <c r="L454" i="7"/>
  <c r="L453" i="7"/>
  <c r="L452" i="7"/>
  <c r="L451" i="7"/>
  <c r="L450" i="7"/>
  <c r="L449" i="7"/>
  <c r="L448" i="7"/>
  <c r="L447" i="7"/>
  <c r="L446" i="7"/>
  <c r="L445" i="7"/>
  <c r="L444" i="7"/>
  <c r="L443" i="7"/>
  <c r="L442" i="7"/>
  <c r="L441" i="7"/>
  <c r="L440" i="7"/>
  <c r="L439" i="7"/>
  <c r="L438" i="7"/>
  <c r="L437" i="7"/>
  <c r="L436" i="7"/>
  <c r="L435" i="7"/>
  <c r="L434" i="7"/>
  <c r="L433" i="7"/>
  <c r="L432" i="7"/>
  <c r="L431" i="7"/>
  <c r="L430" i="7"/>
  <c r="L429" i="7"/>
  <c r="L428" i="7"/>
  <c r="L427" i="7"/>
  <c r="L426" i="7"/>
  <c r="L425" i="7"/>
  <c r="L424" i="7"/>
  <c r="L423" i="7"/>
  <c r="L422" i="7"/>
  <c r="L421" i="7"/>
  <c r="L420" i="7"/>
  <c r="L419" i="7"/>
  <c r="L418" i="7"/>
  <c r="L417" i="7"/>
  <c r="L416" i="7"/>
  <c r="L415" i="7"/>
  <c r="L414" i="7"/>
  <c r="L413" i="7"/>
  <c r="L412" i="7"/>
  <c r="L411" i="7"/>
  <c r="L410" i="7"/>
  <c r="L409" i="7"/>
  <c r="L408" i="7"/>
  <c r="L407" i="7"/>
  <c r="L406" i="7"/>
  <c r="L405" i="7"/>
  <c r="L404" i="7"/>
  <c r="L403" i="7"/>
  <c r="L402" i="7"/>
  <c r="L401" i="7"/>
  <c r="L400" i="7"/>
  <c r="L399" i="7"/>
  <c r="L398" i="7"/>
  <c r="L397" i="7"/>
  <c r="L396" i="7"/>
  <c r="L395" i="7"/>
  <c r="L394" i="7"/>
  <c r="L393" i="7"/>
  <c r="L392" i="7"/>
  <c r="L391" i="7"/>
  <c r="L390" i="7"/>
  <c r="L389" i="7"/>
  <c r="L388" i="7"/>
  <c r="L387" i="7"/>
  <c r="L386" i="7"/>
  <c r="L385" i="7"/>
  <c r="L384" i="7"/>
  <c r="L383" i="7"/>
  <c r="L382" i="7"/>
  <c r="L381" i="7"/>
  <c r="L380" i="7"/>
  <c r="L379" i="7"/>
  <c r="L378" i="7"/>
  <c r="L377" i="7"/>
  <c r="L376" i="7"/>
  <c r="L375" i="7"/>
  <c r="L374" i="7"/>
  <c r="L373" i="7"/>
  <c r="L372" i="7"/>
  <c r="L371" i="7"/>
  <c r="L370" i="7"/>
  <c r="L369" i="7"/>
  <c r="L368" i="7"/>
  <c r="L367" i="7"/>
  <c r="L366" i="7"/>
  <c r="L365" i="7"/>
  <c r="L364" i="7"/>
  <c r="L363" i="7"/>
  <c r="L362" i="7"/>
  <c r="L361" i="7"/>
  <c r="L360" i="7"/>
  <c r="L359" i="7"/>
  <c r="L358" i="7"/>
  <c r="L357" i="7"/>
  <c r="L356" i="7"/>
  <c r="L355" i="7"/>
  <c r="L354" i="7"/>
  <c r="L353" i="7"/>
  <c r="L352" i="7"/>
  <c r="L351" i="7"/>
  <c r="L350" i="7"/>
  <c r="L349" i="7"/>
  <c r="L348" i="7"/>
  <c r="L347" i="7"/>
  <c r="L346" i="7"/>
  <c r="L345" i="7"/>
  <c r="L344" i="7"/>
  <c r="L343" i="7"/>
  <c r="L342" i="7"/>
  <c r="L341" i="7"/>
  <c r="L340" i="7"/>
  <c r="L339" i="7"/>
  <c r="L338" i="7"/>
  <c r="L337" i="7"/>
  <c r="L336" i="7"/>
  <c r="L335" i="7"/>
  <c r="L334" i="7"/>
  <c r="L333" i="7"/>
  <c r="L332" i="7"/>
  <c r="L331" i="7"/>
  <c r="L330" i="7"/>
  <c r="L329" i="7"/>
  <c r="L328" i="7"/>
  <c r="L327" i="7"/>
  <c r="L326" i="7"/>
  <c r="L325" i="7"/>
  <c r="L324" i="7"/>
  <c r="L323" i="7"/>
  <c r="L322" i="7"/>
  <c r="L321" i="7"/>
  <c r="L320" i="7"/>
  <c r="L319" i="7"/>
  <c r="L318" i="7"/>
  <c r="L317" i="7"/>
  <c r="L316" i="7"/>
  <c r="L315" i="7"/>
  <c r="L314" i="7"/>
  <c r="L313" i="7"/>
  <c r="L312" i="7"/>
  <c r="L311" i="7"/>
  <c r="L310" i="7"/>
  <c r="L309" i="7"/>
  <c r="L308" i="7"/>
  <c r="L307" i="7"/>
  <c r="L306" i="7"/>
  <c r="L305" i="7"/>
  <c r="L304" i="7"/>
  <c r="L303" i="7"/>
  <c r="L302" i="7"/>
  <c r="L301" i="7"/>
  <c r="L300" i="7"/>
  <c r="L299" i="7"/>
  <c r="L298" i="7"/>
  <c r="L297" i="7"/>
  <c r="L296" i="7"/>
  <c r="L295" i="7"/>
  <c r="L294" i="7"/>
  <c r="L293" i="7"/>
  <c r="L292" i="7"/>
  <c r="L291" i="7"/>
  <c r="L290" i="7"/>
  <c r="L289" i="7"/>
  <c r="L288" i="7"/>
  <c r="L287" i="7"/>
  <c r="L286" i="7"/>
  <c r="L285" i="7"/>
  <c r="L284" i="7"/>
  <c r="L283" i="7"/>
  <c r="L282" i="7"/>
  <c r="L281" i="7"/>
  <c r="L280" i="7"/>
  <c r="L279" i="7"/>
  <c r="L278" i="7"/>
  <c r="L277" i="7"/>
  <c r="L276" i="7"/>
  <c r="L275" i="7"/>
  <c r="L274" i="7"/>
  <c r="L273" i="7"/>
  <c r="L272" i="7"/>
  <c r="L271" i="7"/>
  <c r="L270" i="7"/>
  <c r="L269" i="7"/>
  <c r="L268" i="7"/>
  <c r="L267" i="7"/>
  <c r="L266" i="7"/>
  <c r="L265" i="7"/>
  <c r="L264" i="7"/>
  <c r="L263" i="7"/>
  <c r="L262" i="7"/>
  <c r="L261" i="7"/>
  <c r="L260" i="7"/>
  <c r="L259" i="7"/>
  <c r="L258" i="7"/>
  <c r="L257" i="7"/>
  <c r="L256" i="7"/>
  <c r="L255" i="7"/>
  <c r="L254" i="7"/>
  <c r="L253" i="7"/>
  <c r="L252" i="7"/>
  <c r="L251" i="7"/>
  <c r="L250" i="7"/>
  <c r="L249" i="7"/>
  <c r="L248" i="7"/>
  <c r="L247" i="7"/>
  <c r="L246" i="7"/>
  <c r="L245" i="7"/>
  <c r="L244" i="7"/>
  <c r="L243" i="7"/>
  <c r="L242" i="7"/>
  <c r="L241" i="7"/>
  <c r="L240" i="7"/>
  <c r="L239" i="7"/>
  <c r="L238" i="7"/>
  <c r="L237" i="7"/>
  <c r="L236" i="7"/>
  <c r="L235" i="7"/>
  <c r="L234" i="7"/>
  <c r="L233" i="7"/>
  <c r="L232" i="7"/>
  <c r="L231" i="7"/>
  <c r="L230" i="7"/>
  <c r="L229" i="7"/>
  <c r="L228" i="7"/>
  <c r="L227" i="7"/>
  <c r="L226" i="7"/>
  <c r="L225" i="7"/>
  <c r="L224" i="7"/>
  <c r="L223" i="7"/>
  <c r="L222" i="7"/>
  <c r="L221" i="7"/>
  <c r="L220" i="7"/>
  <c r="L219" i="7"/>
  <c r="L218" i="7"/>
  <c r="L217" i="7"/>
  <c r="L216" i="7"/>
  <c r="L215" i="7"/>
  <c r="L214" i="7"/>
  <c r="L213" i="7"/>
  <c r="L212" i="7"/>
  <c r="L211" i="7"/>
  <c r="L210" i="7"/>
  <c r="L209" i="7"/>
  <c r="L208" i="7"/>
  <c r="L207" i="7"/>
  <c r="L206" i="7"/>
  <c r="L205" i="7"/>
  <c r="L204" i="7"/>
  <c r="L203" i="7"/>
  <c r="L202" i="7"/>
  <c r="L201" i="7"/>
  <c r="L200" i="7"/>
  <c r="L199" i="7"/>
  <c r="L198" i="7"/>
  <c r="L197" i="7"/>
  <c r="L196" i="7"/>
  <c r="L195" i="7"/>
  <c r="L194" i="7"/>
  <c r="L193" i="7"/>
  <c r="L192" i="7"/>
  <c r="L191" i="7"/>
  <c r="L190" i="7"/>
  <c r="L189" i="7"/>
  <c r="L188" i="7"/>
  <c r="L187" i="7"/>
  <c r="L186" i="7"/>
  <c r="L185" i="7"/>
  <c r="L184" i="7"/>
  <c r="L183" i="7"/>
  <c r="L182" i="7"/>
  <c r="L181" i="7"/>
  <c r="L180" i="7"/>
  <c r="L179" i="7"/>
  <c r="L178" i="7"/>
  <c r="L177" i="7"/>
  <c r="L176" i="7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L139" i="7"/>
  <c r="L138" i="7"/>
  <c r="L137" i="7"/>
  <c r="L136" i="7"/>
  <c r="L135" i="7"/>
  <c r="L134" i="7"/>
  <c r="L133" i="7"/>
  <c r="L132" i="7"/>
  <c r="L131" i="7"/>
  <c r="L130" i="7"/>
  <c r="L129" i="7"/>
  <c r="L128" i="7"/>
  <c r="L127" i="7"/>
  <c r="L126" i="7"/>
  <c r="L125" i="7"/>
  <c r="L124" i="7"/>
  <c r="L123" i="7"/>
  <c r="L122" i="7"/>
  <c r="L121" i="7"/>
  <c r="L120" i="7"/>
  <c r="L119" i="7"/>
  <c r="L118" i="7"/>
  <c r="L117" i="7"/>
  <c r="L116" i="7"/>
  <c r="L115" i="7"/>
  <c r="L114" i="7"/>
  <c r="L113" i="7"/>
  <c r="L112" i="7"/>
  <c r="L111" i="7"/>
  <c r="L110" i="7"/>
  <c r="L109" i="7"/>
  <c r="L108" i="7"/>
  <c r="L107" i="7"/>
  <c r="L106" i="7"/>
  <c r="L105" i="7"/>
  <c r="L104" i="7"/>
  <c r="L103" i="7"/>
  <c r="L102" i="7"/>
  <c r="L101" i="7"/>
  <c r="L100" i="7"/>
  <c r="L99" i="7"/>
  <c r="L98" i="7"/>
  <c r="L97" i="7"/>
  <c r="L96" i="7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L63" i="7"/>
  <c r="L62" i="7"/>
  <c r="L61" i="7"/>
  <c r="L60" i="7"/>
  <c r="L59" i="7"/>
  <c r="L58" i="7"/>
  <c r="L57" i="7"/>
  <c r="L56" i="7"/>
  <c r="L55" i="7"/>
  <c r="L54" i="7"/>
  <c r="L53" i="7"/>
  <c r="L52" i="7"/>
  <c r="L51" i="7"/>
  <c r="L50" i="7"/>
  <c r="L49" i="7"/>
  <c r="L48" i="7"/>
  <c r="L47" i="7"/>
  <c r="L46" i="7"/>
  <c r="L45" i="7"/>
  <c r="L44" i="7"/>
  <c r="L43" i="7"/>
  <c r="L42" i="7"/>
  <c r="L41" i="7"/>
  <c r="L40" i="7"/>
  <c r="L39" i="7"/>
  <c r="L38" i="7"/>
  <c r="L37" i="7"/>
  <c r="L36" i="7"/>
  <c r="L35" i="7"/>
  <c r="L34" i="7"/>
  <c r="L33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L11" i="7"/>
  <c r="L10" i="7"/>
  <c r="L9" i="7"/>
  <c r="L8" i="7"/>
  <c r="L7" i="7"/>
  <c r="L6" i="7"/>
  <c r="L5" i="7"/>
  <c r="L4" i="7"/>
  <c r="L3" i="7"/>
  <c r="L5880" i="6"/>
  <c r="L5879" i="6"/>
  <c r="L5878" i="6"/>
  <c r="L5877" i="6"/>
  <c r="L5876" i="6"/>
  <c r="L5875" i="6"/>
  <c r="L5874" i="6"/>
  <c r="L5873" i="6"/>
  <c r="L5872" i="6"/>
  <c r="L5871" i="6"/>
  <c r="L5870" i="6"/>
  <c r="L5869" i="6"/>
  <c r="L5868" i="6"/>
  <c r="L5867" i="6"/>
  <c r="L5866" i="6"/>
  <c r="L5865" i="6"/>
  <c r="L5864" i="6"/>
  <c r="L5863" i="6"/>
  <c r="L5862" i="6"/>
  <c r="L5861" i="6"/>
  <c r="L5860" i="6"/>
  <c r="L5859" i="6"/>
  <c r="L5858" i="6"/>
  <c r="L5857" i="6"/>
  <c r="L5856" i="6"/>
  <c r="L5855" i="6"/>
  <c r="L5854" i="6"/>
  <c r="L5853" i="6"/>
  <c r="L5852" i="6"/>
  <c r="L5851" i="6"/>
  <c r="L5850" i="6"/>
  <c r="L5849" i="6"/>
  <c r="L5848" i="6"/>
  <c r="L5847" i="6"/>
  <c r="L5846" i="6"/>
  <c r="L5845" i="6"/>
  <c r="L5844" i="6"/>
  <c r="L5843" i="6"/>
  <c r="L5842" i="6"/>
  <c r="L5841" i="6"/>
  <c r="L5840" i="6"/>
  <c r="L5839" i="6"/>
  <c r="L5838" i="6"/>
  <c r="L5837" i="6"/>
  <c r="L5836" i="6"/>
  <c r="L5835" i="6"/>
  <c r="L5834" i="6"/>
  <c r="L5833" i="6"/>
  <c r="L5832" i="6"/>
  <c r="L5831" i="6"/>
  <c r="L5830" i="6"/>
  <c r="L5829" i="6"/>
  <c r="L5828" i="6"/>
  <c r="L5827" i="6"/>
  <c r="L5826" i="6"/>
  <c r="L5825" i="6"/>
  <c r="L5824" i="6"/>
  <c r="L5823" i="6"/>
  <c r="L5822" i="6"/>
  <c r="L5821" i="6"/>
  <c r="L5820" i="6"/>
  <c r="L5819" i="6"/>
  <c r="L5818" i="6"/>
  <c r="L5817" i="6"/>
  <c r="L5816" i="6"/>
  <c r="L5815" i="6"/>
  <c r="L5814" i="6"/>
  <c r="L5813" i="6"/>
  <c r="L5812" i="6"/>
  <c r="L5811" i="6"/>
  <c r="L5810" i="6"/>
  <c r="L5809" i="6"/>
  <c r="L5808" i="6"/>
  <c r="L5807" i="6"/>
  <c r="L5806" i="6"/>
  <c r="L5805" i="6"/>
  <c r="L5804" i="6"/>
  <c r="L5803" i="6"/>
  <c r="L5802" i="6"/>
  <c r="L5801" i="6"/>
  <c r="L5800" i="6"/>
  <c r="L5799" i="6"/>
  <c r="L5798" i="6"/>
  <c r="L5797" i="6"/>
  <c r="L5796" i="6"/>
  <c r="L5795" i="6"/>
  <c r="L5794" i="6"/>
  <c r="L5793" i="6"/>
  <c r="L5792" i="6"/>
  <c r="L5791" i="6"/>
  <c r="L5790" i="6"/>
  <c r="L5789" i="6"/>
  <c r="L5788" i="6"/>
  <c r="L5787" i="6"/>
  <c r="L5786" i="6"/>
  <c r="L5785" i="6"/>
  <c r="L5784" i="6"/>
  <c r="L5783" i="6"/>
  <c r="L5782" i="6"/>
  <c r="L5781" i="6"/>
  <c r="L5780" i="6"/>
  <c r="L5779" i="6"/>
  <c r="L5778" i="6"/>
  <c r="L5777" i="6"/>
  <c r="L5776" i="6"/>
  <c r="L5775" i="6"/>
  <c r="L5774" i="6"/>
  <c r="L5773" i="6"/>
  <c r="L5772" i="6"/>
  <c r="L5771" i="6"/>
  <c r="L5770" i="6"/>
  <c r="L5769" i="6"/>
  <c r="L5768" i="6"/>
  <c r="L5767" i="6"/>
  <c r="L5766" i="6"/>
  <c r="L5765" i="6"/>
  <c r="L5764" i="6"/>
  <c r="L5763" i="6"/>
  <c r="L5762" i="6"/>
  <c r="L5761" i="6"/>
  <c r="L5760" i="6"/>
  <c r="L5759" i="6"/>
  <c r="L5758" i="6"/>
  <c r="L5757" i="6"/>
  <c r="L5756" i="6"/>
  <c r="L5755" i="6"/>
  <c r="L5754" i="6"/>
  <c r="L5753" i="6"/>
  <c r="L5752" i="6"/>
  <c r="L5751" i="6"/>
  <c r="L5750" i="6"/>
  <c r="L5749" i="6"/>
  <c r="L5748" i="6"/>
  <c r="L5747" i="6"/>
  <c r="L5746" i="6"/>
  <c r="L5745" i="6"/>
  <c r="L5744" i="6"/>
  <c r="L5743" i="6"/>
  <c r="L5742" i="6"/>
  <c r="L5741" i="6"/>
  <c r="L5740" i="6"/>
  <c r="L5739" i="6"/>
  <c r="L5738" i="6"/>
  <c r="L5737" i="6"/>
  <c r="L5736" i="6"/>
  <c r="L5735" i="6"/>
  <c r="L5734" i="6"/>
  <c r="L5733" i="6"/>
  <c r="L5732" i="6"/>
  <c r="L5731" i="6"/>
  <c r="L5730" i="6"/>
  <c r="L5729" i="6"/>
  <c r="L5728" i="6"/>
  <c r="L5727" i="6"/>
  <c r="L5726" i="6"/>
  <c r="L5725" i="6"/>
  <c r="L5724" i="6"/>
  <c r="L5723" i="6"/>
  <c r="L5722" i="6"/>
  <c r="L5721" i="6"/>
  <c r="L5720" i="6"/>
  <c r="L5719" i="6"/>
  <c r="L5718" i="6"/>
  <c r="L5717" i="6"/>
  <c r="L5716" i="6"/>
  <c r="L5715" i="6"/>
  <c r="L5714" i="6"/>
  <c r="L5713" i="6"/>
  <c r="L5712" i="6"/>
  <c r="L5711" i="6"/>
  <c r="L5710" i="6"/>
  <c r="L5709" i="6"/>
  <c r="L5708" i="6"/>
  <c r="L5707" i="6"/>
  <c r="L5706" i="6"/>
  <c r="L5705" i="6"/>
  <c r="L5704" i="6"/>
  <c r="L5703" i="6"/>
  <c r="L5702" i="6"/>
  <c r="L5701" i="6"/>
  <c r="L5700" i="6"/>
  <c r="L5699" i="6"/>
  <c r="L5698" i="6"/>
  <c r="L5697" i="6"/>
  <c r="L5696" i="6"/>
  <c r="L5695" i="6"/>
  <c r="L5694" i="6"/>
  <c r="L5693" i="6"/>
  <c r="L5692" i="6"/>
  <c r="L5691" i="6"/>
  <c r="L5690" i="6"/>
  <c r="L5689" i="6"/>
  <c r="L5688" i="6"/>
  <c r="L5687" i="6"/>
  <c r="L5686" i="6"/>
  <c r="L5685" i="6"/>
  <c r="L5684" i="6"/>
  <c r="L5683" i="6"/>
  <c r="L5682" i="6"/>
  <c r="L5681" i="6"/>
  <c r="L5680" i="6"/>
  <c r="L5679" i="6"/>
  <c r="L5678" i="6"/>
  <c r="L5677" i="6"/>
  <c r="L5676" i="6"/>
  <c r="L5675" i="6"/>
  <c r="L5674" i="6"/>
  <c r="L5673" i="6"/>
  <c r="L5672" i="6"/>
  <c r="L5671" i="6"/>
  <c r="L5670" i="6"/>
  <c r="L5669" i="6"/>
  <c r="L5668" i="6"/>
  <c r="L5667" i="6"/>
  <c r="L5666" i="6"/>
  <c r="L5665" i="6"/>
  <c r="L5664" i="6"/>
  <c r="L5663" i="6"/>
  <c r="L5662" i="6"/>
  <c r="L5661" i="6"/>
  <c r="L5660" i="6"/>
  <c r="L5659" i="6"/>
  <c r="L5658" i="6"/>
  <c r="L5657" i="6"/>
  <c r="L5656" i="6"/>
  <c r="L5655" i="6"/>
  <c r="L5654" i="6"/>
  <c r="L5653" i="6"/>
  <c r="L5652" i="6"/>
  <c r="L5651" i="6"/>
  <c r="L5650" i="6"/>
  <c r="L5649" i="6"/>
  <c r="L5648" i="6"/>
  <c r="L5647" i="6"/>
  <c r="L5646" i="6"/>
  <c r="L5645" i="6"/>
  <c r="L5644" i="6"/>
  <c r="L5643" i="6"/>
  <c r="L5642" i="6"/>
  <c r="L5641" i="6"/>
  <c r="L5640" i="6"/>
  <c r="L5639" i="6"/>
  <c r="L5638" i="6"/>
  <c r="L5637" i="6"/>
  <c r="L5636" i="6"/>
  <c r="L5635" i="6"/>
  <c r="L5634" i="6"/>
  <c r="L5633" i="6"/>
  <c r="L5632" i="6"/>
  <c r="L5631" i="6"/>
  <c r="L5630" i="6"/>
  <c r="L5629" i="6"/>
  <c r="L5628" i="6"/>
  <c r="L5627" i="6"/>
  <c r="L5626" i="6"/>
  <c r="L5625" i="6"/>
  <c r="L5624" i="6"/>
  <c r="L5623" i="6"/>
  <c r="L5622" i="6"/>
  <c r="L5621" i="6"/>
  <c r="L5620" i="6"/>
  <c r="L5619" i="6"/>
  <c r="L5618" i="6"/>
  <c r="L5617" i="6"/>
  <c r="L5616" i="6"/>
  <c r="L5615" i="6"/>
  <c r="L5614" i="6"/>
  <c r="L5613" i="6"/>
  <c r="L5612" i="6"/>
  <c r="L5611" i="6"/>
  <c r="L5610" i="6"/>
  <c r="L5609" i="6"/>
  <c r="L5608" i="6"/>
  <c r="L5607" i="6"/>
  <c r="L5606" i="6"/>
  <c r="L5605" i="6"/>
  <c r="L5604" i="6"/>
  <c r="L5603" i="6"/>
  <c r="L5602" i="6"/>
  <c r="L5601" i="6"/>
  <c r="L5600" i="6"/>
  <c r="L5599" i="6"/>
  <c r="L5598" i="6"/>
  <c r="L5597" i="6"/>
  <c r="L5596" i="6"/>
  <c r="L5595" i="6"/>
  <c r="L5594" i="6"/>
  <c r="L5593" i="6"/>
  <c r="L5592" i="6"/>
  <c r="L5591" i="6"/>
  <c r="L5590" i="6"/>
  <c r="L5589" i="6"/>
  <c r="L5588" i="6"/>
  <c r="L5587" i="6"/>
  <c r="L5586" i="6"/>
  <c r="L5585" i="6"/>
  <c r="L5584" i="6"/>
  <c r="L5583" i="6"/>
  <c r="L5582" i="6"/>
  <c r="L5581" i="6"/>
  <c r="L5580" i="6"/>
  <c r="L5579" i="6"/>
  <c r="L5578" i="6"/>
  <c r="L5577" i="6"/>
  <c r="L5576" i="6"/>
  <c r="L5575" i="6"/>
  <c r="L5574" i="6"/>
  <c r="L5573" i="6"/>
  <c r="L5572" i="6"/>
  <c r="L5571" i="6"/>
  <c r="L5570" i="6"/>
  <c r="L5569" i="6"/>
  <c r="L5568" i="6"/>
  <c r="L5567" i="6"/>
  <c r="L5566" i="6"/>
  <c r="L5565" i="6"/>
  <c r="L5564" i="6"/>
  <c r="L5563" i="6"/>
  <c r="L5562" i="6"/>
  <c r="L5561" i="6"/>
  <c r="L5560" i="6"/>
  <c r="L5559" i="6"/>
  <c r="L5558" i="6"/>
  <c r="L5557" i="6"/>
  <c r="L5556" i="6"/>
  <c r="L5555" i="6"/>
  <c r="L5554" i="6"/>
  <c r="L5553" i="6"/>
  <c r="L5552" i="6"/>
  <c r="L5551" i="6"/>
  <c r="L5550" i="6"/>
  <c r="L5549" i="6"/>
  <c r="L5548" i="6"/>
  <c r="L5547" i="6"/>
  <c r="L5546" i="6"/>
  <c r="L5545" i="6"/>
  <c r="L5544" i="6"/>
  <c r="L5543" i="6"/>
  <c r="L5542" i="6"/>
  <c r="L5541" i="6"/>
  <c r="L5540" i="6"/>
  <c r="L5539" i="6"/>
  <c r="L5538" i="6"/>
  <c r="L5537" i="6"/>
  <c r="L5536" i="6"/>
  <c r="L5535" i="6"/>
  <c r="L5534" i="6"/>
  <c r="L5533" i="6"/>
  <c r="L5532" i="6"/>
  <c r="L5531" i="6"/>
  <c r="L5530" i="6"/>
  <c r="L5529" i="6"/>
  <c r="L5528" i="6"/>
  <c r="L5527" i="6"/>
  <c r="L5526" i="6"/>
  <c r="L5525" i="6"/>
  <c r="L5524" i="6"/>
  <c r="L5523" i="6"/>
  <c r="L5522" i="6"/>
  <c r="L5521" i="6"/>
  <c r="L5520" i="6"/>
  <c r="L5519" i="6"/>
  <c r="L5518" i="6"/>
  <c r="L5517" i="6"/>
  <c r="L5516" i="6"/>
  <c r="L5515" i="6"/>
  <c r="L5514" i="6"/>
  <c r="L5513" i="6"/>
  <c r="L5512" i="6"/>
  <c r="L5511" i="6"/>
  <c r="L5510" i="6"/>
  <c r="L5509" i="6"/>
  <c r="L5508" i="6"/>
  <c r="L5507" i="6"/>
  <c r="L5506" i="6"/>
  <c r="L5505" i="6"/>
  <c r="L5504" i="6"/>
  <c r="L5503" i="6"/>
  <c r="L5502" i="6"/>
  <c r="L5501" i="6"/>
  <c r="L5500" i="6"/>
  <c r="L5499" i="6"/>
  <c r="L5498" i="6"/>
  <c r="L5497" i="6"/>
  <c r="L5496" i="6"/>
  <c r="L5495" i="6"/>
  <c r="L5494" i="6"/>
  <c r="L5493" i="6"/>
  <c r="L5492" i="6"/>
  <c r="L5491" i="6"/>
  <c r="L5490" i="6"/>
  <c r="L5489" i="6"/>
  <c r="L5488" i="6"/>
  <c r="L5487" i="6"/>
  <c r="L5486" i="6"/>
  <c r="L5485" i="6"/>
  <c r="L5484" i="6"/>
  <c r="L5483" i="6"/>
  <c r="L5482" i="6"/>
  <c r="L5481" i="6"/>
  <c r="L5480" i="6"/>
  <c r="L5479" i="6"/>
  <c r="L5478" i="6"/>
  <c r="L5477" i="6"/>
  <c r="L5476" i="6"/>
  <c r="L5475" i="6"/>
  <c r="L5474" i="6"/>
  <c r="L5473" i="6"/>
  <c r="L5472" i="6"/>
  <c r="L5471" i="6"/>
  <c r="L5470" i="6"/>
  <c r="L5469" i="6"/>
  <c r="L5468" i="6"/>
  <c r="L5467" i="6"/>
  <c r="L5466" i="6"/>
  <c r="L5465" i="6"/>
  <c r="L5464" i="6"/>
  <c r="L5463" i="6"/>
  <c r="L5462" i="6"/>
  <c r="L5461" i="6"/>
  <c r="L5460" i="6"/>
  <c r="L5459" i="6"/>
  <c r="L5458" i="6"/>
  <c r="L5457" i="6"/>
  <c r="L5456" i="6"/>
  <c r="L5455" i="6"/>
  <c r="L5454" i="6"/>
  <c r="L5453" i="6"/>
  <c r="L5452" i="6"/>
  <c r="L5451" i="6"/>
  <c r="L5450" i="6"/>
  <c r="L5449" i="6"/>
  <c r="L5448" i="6"/>
  <c r="L5447" i="6"/>
  <c r="L5446" i="6"/>
  <c r="L5445" i="6"/>
  <c r="L5444" i="6"/>
  <c r="L5443" i="6"/>
  <c r="L5442" i="6"/>
  <c r="L5441" i="6"/>
  <c r="L5440" i="6"/>
  <c r="L5439" i="6"/>
  <c r="L5438" i="6"/>
  <c r="L5437" i="6"/>
  <c r="L5436" i="6"/>
  <c r="L5435" i="6"/>
  <c r="L5434" i="6"/>
  <c r="L5433" i="6"/>
  <c r="L5432" i="6"/>
  <c r="L5431" i="6"/>
  <c r="L5430" i="6"/>
  <c r="L5429" i="6"/>
  <c r="L5428" i="6"/>
  <c r="L5427" i="6"/>
  <c r="L5426" i="6"/>
  <c r="L5425" i="6"/>
  <c r="L5424" i="6"/>
  <c r="L5423" i="6"/>
  <c r="L5422" i="6"/>
  <c r="L5421" i="6"/>
  <c r="L5420" i="6"/>
  <c r="L5419" i="6"/>
  <c r="L5418" i="6"/>
  <c r="L5417" i="6"/>
  <c r="L5416" i="6"/>
  <c r="L5415" i="6"/>
  <c r="L5414" i="6"/>
  <c r="L5413" i="6"/>
  <c r="L5412" i="6"/>
  <c r="L5411" i="6"/>
  <c r="L5410" i="6"/>
  <c r="L5409" i="6"/>
  <c r="L5408" i="6"/>
  <c r="L5407" i="6"/>
  <c r="L5406" i="6"/>
  <c r="L5405" i="6"/>
  <c r="L5404" i="6"/>
  <c r="L5403" i="6"/>
  <c r="L5402" i="6"/>
  <c r="L5401" i="6"/>
  <c r="L5400" i="6"/>
  <c r="L5399" i="6"/>
  <c r="L5398" i="6"/>
  <c r="L5397" i="6"/>
  <c r="L5396" i="6"/>
  <c r="L5395" i="6"/>
  <c r="L5394" i="6"/>
  <c r="L5393" i="6"/>
  <c r="L5392" i="6"/>
  <c r="L5391" i="6"/>
  <c r="L5390" i="6"/>
  <c r="L5389" i="6"/>
  <c r="L5388" i="6"/>
  <c r="L5387" i="6"/>
  <c r="L5386" i="6"/>
  <c r="L5385" i="6"/>
  <c r="L5384" i="6"/>
  <c r="L5383" i="6"/>
  <c r="L5382" i="6"/>
  <c r="L5381" i="6"/>
  <c r="L5380" i="6"/>
  <c r="L5379" i="6"/>
  <c r="L5378" i="6"/>
  <c r="L5377" i="6"/>
  <c r="L5376" i="6"/>
  <c r="L5375" i="6"/>
  <c r="L5374" i="6"/>
  <c r="L5373" i="6"/>
  <c r="L5372" i="6"/>
  <c r="L5371" i="6"/>
  <c r="L5370" i="6"/>
  <c r="L5369" i="6"/>
  <c r="L5368" i="6"/>
  <c r="L5367" i="6"/>
  <c r="L5366" i="6"/>
  <c r="L5365" i="6"/>
  <c r="L5364" i="6"/>
  <c r="L5363" i="6"/>
  <c r="L5362" i="6"/>
  <c r="L5361" i="6"/>
  <c r="L5360" i="6"/>
  <c r="L5359" i="6"/>
  <c r="L5358" i="6"/>
  <c r="L5357" i="6"/>
  <c r="L5356" i="6"/>
  <c r="L5355" i="6"/>
  <c r="L5354" i="6"/>
  <c r="L5353" i="6"/>
  <c r="L5352" i="6"/>
  <c r="L5351" i="6"/>
  <c r="L5350" i="6"/>
  <c r="L5349" i="6"/>
  <c r="L5348" i="6"/>
  <c r="L5347" i="6"/>
  <c r="L5346" i="6"/>
  <c r="L5345" i="6"/>
  <c r="L5344" i="6"/>
  <c r="L5343" i="6"/>
  <c r="L5342" i="6"/>
  <c r="L5341" i="6"/>
  <c r="L5340" i="6"/>
  <c r="L5339" i="6"/>
  <c r="L5338" i="6"/>
  <c r="L5337" i="6"/>
  <c r="L5336" i="6"/>
  <c r="L5335" i="6"/>
  <c r="L5334" i="6"/>
  <c r="L5333" i="6"/>
  <c r="L5332" i="6"/>
  <c r="L5331" i="6"/>
  <c r="L5330" i="6"/>
  <c r="L5329" i="6"/>
  <c r="L5328" i="6"/>
  <c r="L5327" i="6"/>
  <c r="L5326" i="6"/>
  <c r="L5325" i="6"/>
  <c r="L5324" i="6"/>
  <c r="L5323" i="6"/>
  <c r="L5322" i="6"/>
  <c r="L5321" i="6"/>
  <c r="L5320" i="6"/>
  <c r="L5319" i="6"/>
  <c r="L5318" i="6"/>
  <c r="L5317" i="6"/>
  <c r="L5316" i="6"/>
  <c r="L5315" i="6"/>
  <c r="L5314" i="6"/>
  <c r="L5313" i="6"/>
  <c r="L5312" i="6"/>
  <c r="L5311" i="6"/>
  <c r="L5310" i="6"/>
  <c r="L5309" i="6"/>
  <c r="L5308" i="6"/>
  <c r="L5307" i="6"/>
  <c r="L5306" i="6"/>
  <c r="L5305" i="6"/>
  <c r="L5304" i="6"/>
  <c r="L5303" i="6"/>
  <c r="L5302" i="6"/>
  <c r="L5301" i="6"/>
  <c r="L5300" i="6"/>
  <c r="L5299" i="6"/>
  <c r="L5298" i="6"/>
  <c r="L5297" i="6"/>
  <c r="L5296" i="6"/>
  <c r="L5295" i="6"/>
  <c r="L5294" i="6"/>
  <c r="L5293" i="6"/>
  <c r="L5292" i="6"/>
  <c r="L5291" i="6"/>
  <c r="L5290" i="6"/>
  <c r="L5289" i="6"/>
  <c r="L5288" i="6"/>
  <c r="L5287" i="6"/>
  <c r="L5286" i="6"/>
  <c r="L5285" i="6"/>
  <c r="L5284" i="6"/>
  <c r="L5283" i="6"/>
  <c r="L5282" i="6"/>
  <c r="L5281" i="6"/>
  <c r="L5280" i="6"/>
  <c r="L5279" i="6"/>
  <c r="L5278" i="6"/>
  <c r="L5277" i="6"/>
  <c r="L5276" i="6"/>
  <c r="L5275" i="6"/>
  <c r="L5274" i="6"/>
  <c r="L5273" i="6"/>
  <c r="L5272" i="6"/>
  <c r="L5271" i="6"/>
  <c r="L5270" i="6"/>
  <c r="L5269" i="6"/>
  <c r="L5268" i="6"/>
  <c r="L5267" i="6"/>
  <c r="L5266" i="6"/>
  <c r="L5265" i="6"/>
  <c r="L5264" i="6"/>
  <c r="L5263" i="6"/>
  <c r="L5262" i="6"/>
  <c r="L5261" i="6"/>
  <c r="L5260" i="6"/>
  <c r="L5259" i="6"/>
  <c r="L5258" i="6"/>
  <c r="L5257" i="6"/>
  <c r="L5256" i="6"/>
  <c r="L5255" i="6"/>
  <c r="L5254" i="6"/>
  <c r="L5253" i="6"/>
  <c r="L5252" i="6"/>
  <c r="L5251" i="6"/>
  <c r="L5250" i="6"/>
  <c r="L5249" i="6"/>
  <c r="L5248" i="6"/>
  <c r="L5247" i="6"/>
  <c r="L5246" i="6"/>
  <c r="L5245" i="6"/>
  <c r="L5244" i="6"/>
  <c r="L5243" i="6"/>
  <c r="L5242" i="6"/>
  <c r="L5241" i="6"/>
  <c r="L5240" i="6"/>
  <c r="L5239" i="6"/>
  <c r="L5238" i="6"/>
  <c r="L5237" i="6"/>
  <c r="L5236" i="6"/>
  <c r="L5235" i="6"/>
  <c r="L5234" i="6"/>
  <c r="L5233" i="6"/>
  <c r="L5232" i="6"/>
  <c r="L5231" i="6"/>
  <c r="L5230" i="6"/>
  <c r="L5229" i="6"/>
  <c r="L5228" i="6"/>
  <c r="L5227" i="6"/>
  <c r="L5226" i="6"/>
  <c r="L5225" i="6"/>
  <c r="L5224" i="6"/>
  <c r="L5223" i="6"/>
  <c r="L5222" i="6"/>
  <c r="L5221" i="6"/>
  <c r="L5220" i="6"/>
  <c r="L5219" i="6"/>
  <c r="L5218" i="6"/>
  <c r="L5217" i="6"/>
  <c r="L5216" i="6"/>
  <c r="L5215" i="6"/>
  <c r="L5214" i="6"/>
  <c r="L5213" i="6"/>
  <c r="L5212" i="6"/>
  <c r="L5211" i="6"/>
  <c r="L5210" i="6"/>
  <c r="L5209" i="6"/>
  <c r="L5208" i="6"/>
  <c r="L5207" i="6"/>
  <c r="L5206" i="6"/>
  <c r="L5205" i="6"/>
  <c r="L5204" i="6"/>
  <c r="L5203" i="6"/>
  <c r="L5202" i="6"/>
  <c r="L5201" i="6"/>
  <c r="L5200" i="6"/>
  <c r="L5199" i="6"/>
  <c r="L5198" i="6"/>
  <c r="L5197" i="6"/>
  <c r="L5196" i="6"/>
  <c r="L5195" i="6"/>
  <c r="L5194" i="6"/>
  <c r="L5193" i="6"/>
  <c r="L5192" i="6"/>
  <c r="L5191" i="6"/>
  <c r="L5190" i="6"/>
  <c r="L5189" i="6"/>
  <c r="L5188" i="6"/>
  <c r="L5187" i="6"/>
  <c r="L5186" i="6"/>
  <c r="L5185" i="6"/>
  <c r="L5184" i="6"/>
  <c r="L5183" i="6"/>
  <c r="L5182" i="6"/>
  <c r="L5181" i="6"/>
  <c r="L5180" i="6"/>
  <c r="L5179" i="6"/>
  <c r="L5178" i="6"/>
  <c r="L5177" i="6"/>
  <c r="L5176" i="6"/>
  <c r="L5175" i="6"/>
  <c r="L5174" i="6"/>
  <c r="L5173" i="6"/>
  <c r="L5172" i="6"/>
  <c r="L5171" i="6"/>
  <c r="L5170" i="6"/>
  <c r="L5169" i="6"/>
  <c r="L5168" i="6"/>
  <c r="L5167" i="6"/>
  <c r="L5166" i="6"/>
  <c r="L5165" i="6"/>
  <c r="L5164" i="6"/>
  <c r="L5163" i="6"/>
  <c r="L5162" i="6"/>
  <c r="L5161" i="6"/>
  <c r="L5160" i="6"/>
  <c r="L5159" i="6"/>
  <c r="L5158" i="6"/>
  <c r="L5157" i="6"/>
  <c r="L5156" i="6"/>
  <c r="L5155" i="6"/>
  <c r="L5154" i="6"/>
  <c r="L5153" i="6"/>
  <c r="L5152" i="6"/>
  <c r="L5151" i="6"/>
  <c r="L5150" i="6"/>
  <c r="L5149" i="6"/>
  <c r="L5148" i="6"/>
  <c r="L5147" i="6"/>
  <c r="L5146" i="6"/>
  <c r="L5145" i="6"/>
  <c r="L5144" i="6"/>
  <c r="L5143" i="6"/>
  <c r="L5142" i="6"/>
  <c r="L5141" i="6"/>
  <c r="L5140" i="6"/>
  <c r="L5139" i="6"/>
  <c r="L5138" i="6"/>
  <c r="L5137" i="6"/>
  <c r="L5136" i="6"/>
  <c r="L5135" i="6"/>
  <c r="L5134" i="6"/>
  <c r="L5133" i="6"/>
  <c r="L5132" i="6"/>
  <c r="L5131" i="6"/>
  <c r="L5130" i="6"/>
  <c r="L5129" i="6"/>
  <c r="L5128" i="6"/>
  <c r="L5127" i="6"/>
  <c r="L5126" i="6"/>
  <c r="L5125" i="6"/>
  <c r="L5124" i="6"/>
  <c r="L5123" i="6"/>
  <c r="L5122" i="6"/>
  <c r="L5121" i="6"/>
  <c r="L5120" i="6"/>
  <c r="L5119" i="6"/>
  <c r="L5118" i="6"/>
  <c r="L5117" i="6"/>
  <c r="L5116" i="6"/>
  <c r="L5115" i="6"/>
  <c r="L5114" i="6"/>
  <c r="L5113" i="6"/>
  <c r="L5112" i="6"/>
  <c r="L5111" i="6"/>
  <c r="L5110" i="6"/>
  <c r="L5109" i="6"/>
  <c r="L5108" i="6"/>
  <c r="L5107" i="6"/>
  <c r="L5106" i="6"/>
  <c r="L5105" i="6"/>
  <c r="L5104" i="6"/>
  <c r="L5103" i="6"/>
  <c r="L5102" i="6"/>
  <c r="L5101" i="6"/>
  <c r="L5100" i="6"/>
  <c r="L5099" i="6"/>
  <c r="L5098" i="6"/>
  <c r="L5097" i="6"/>
  <c r="L5096" i="6"/>
  <c r="L5095" i="6"/>
  <c r="L5094" i="6"/>
  <c r="L5093" i="6"/>
  <c r="L5092" i="6"/>
  <c r="L5091" i="6"/>
  <c r="L5090" i="6"/>
  <c r="L5089" i="6"/>
  <c r="L5088" i="6"/>
  <c r="L5087" i="6"/>
  <c r="L5086" i="6"/>
  <c r="L5085" i="6"/>
  <c r="L5084" i="6"/>
  <c r="L5083" i="6"/>
  <c r="L5082" i="6"/>
  <c r="L5081" i="6"/>
  <c r="L5080" i="6"/>
  <c r="L5079" i="6"/>
  <c r="L5078" i="6"/>
  <c r="L5077" i="6"/>
  <c r="L5076" i="6"/>
  <c r="L5075" i="6"/>
  <c r="L5074" i="6"/>
  <c r="L5073" i="6"/>
  <c r="L5072" i="6"/>
  <c r="L5071" i="6"/>
  <c r="L5070" i="6"/>
  <c r="L5069" i="6"/>
  <c r="L5068" i="6"/>
  <c r="L5067" i="6"/>
  <c r="L5066" i="6"/>
  <c r="L5065" i="6"/>
  <c r="L5064" i="6"/>
  <c r="L5063" i="6"/>
  <c r="L5062" i="6"/>
  <c r="L5061" i="6"/>
  <c r="L5060" i="6"/>
  <c r="L5059" i="6"/>
  <c r="L5058" i="6"/>
  <c r="L5057" i="6"/>
  <c r="L5056" i="6"/>
  <c r="L5055" i="6"/>
  <c r="L5054" i="6"/>
  <c r="L5053" i="6"/>
  <c r="L5052" i="6"/>
  <c r="L5051" i="6"/>
  <c r="L5050" i="6"/>
  <c r="L5049" i="6"/>
  <c r="L5048" i="6"/>
  <c r="L5047" i="6"/>
  <c r="L5046" i="6"/>
  <c r="L5045" i="6"/>
  <c r="L5044" i="6"/>
  <c r="L5043" i="6"/>
  <c r="L5042" i="6"/>
  <c r="L5041" i="6"/>
  <c r="L5040" i="6"/>
  <c r="L5039" i="6"/>
  <c r="L5038" i="6"/>
  <c r="L5037" i="6"/>
  <c r="L5036" i="6"/>
  <c r="L5035" i="6"/>
  <c r="L5034" i="6"/>
  <c r="L5033" i="6"/>
  <c r="L5032" i="6"/>
  <c r="L5031" i="6"/>
  <c r="L5030" i="6"/>
  <c r="L5029" i="6"/>
  <c r="L5028" i="6"/>
  <c r="L5027" i="6"/>
  <c r="L5026" i="6"/>
  <c r="L5025" i="6"/>
  <c r="L5024" i="6"/>
  <c r="L5023" i="6"/>
  <c r="L5022" i="6"/>
  <c r="L5021" i="6"/>
  <c r="L5020" i="6"/>
  <c r="L5019" i="6"/>
  <c r="L5018" i="6"/>
  <c r="L5017" i="6"/>
  <c r="L5016" i="6"/>
  <c r="L5015" i="6"/>
  <c r="L5014" i="6"/>
  <c r="L5013" i="6"/>
  <c r="L5012" i="6"/>
  <c r="L5011" i="6"/>
  <c r="L5010" i="6"/>
  <c r="L5009" i="6"/>
  <c r="L5008" i="6"/>
  <c r="L5007" i="6"/>
  <c r="L5006" i="6"/>
  <c r="L5005" i="6"/>
  <c r="L5004" i="6"/>
  <c r="L5003" i="6"/>
  <c r="L5002" i="6"/>
  <c r="L5001" i="6"/>
  <c r="L5000" i="6"/>
  <c r="L4999" i="6"/>
  <c r="L4998" i="6"/>
  <c r="L4997" i="6"/>
  <c r="L4996" i="6"/>
  <c r="L4995" i="6"/>
  <c r="L4994" i="6"/>
  <c r="L4993" i="6"/>
  <c r="L4992" i="6"/>
  <c r="L4991" i="6"/>
  <c r="L4990" i="6"/>
  <c r="L4989" i="6"/>
  <c r="L4988" i="6"/>
  <c r="L4987" i="6"/>
  <c r="L4986" i="6"/>
  <c r="L4985" i="6"/>
  <c r="L4984" i="6"/>
  <c r="L4983" i="6"/>
  <c r="L4982" i="6"/>
  <c r="L4981" i="6"/>
  <c r="L4980" i="6"/>
  <c r="L4979" i="6"/>
  <c r="L4978" i="6"/>
  <c r="L4977" i="6"/>
  <c r="L4976" i="6"/>
  <c r="L4975" i="6"/>
  <c r="L4974" i="6"/>
  <c r="L4973" i="6"/>
  <c r="L4972" i="6"/>
  <c r="L4971" i="6"/>
  <c r="L4970" i="6"/>
  <c r="L4969" i="6"/>
  <c r="L4968" i="6"/>
  <c r="L4967" i="6"/>
  <c r="L4966" i="6"/>
  <c r="L4965" i="6"/>
  <c r="L4964" i="6"/>
  <c r="L4963" i="6"/>
  <c r="L4962" i="6"/>
  <c r="L4961" i="6"/>
  <c r="L4960" i="6"/>
  <c r="L4959" i="6"/>
  <c r="L4958" i="6"/>
  <c r="L4957" i="6"/>
  <c r="L4956" i="6"/>
  <c r="L4955" i="6"/>
  <c r="L4954" i="6"/>
  <c r="L4953" i="6"/>
  <c r="L4952" i="6"/>
  <c r="L4951" i="6"/>
  <c r="L4950" i="6"/>
  <c r="L4949" i="6"/>
  <c r="L4948" i="6"/>
  <c r="L4947" i="6"/>
  <c r="L4946" i="6"/>
  <c r="L4945" i="6"/>
  <c r="L4944" i="6"/>
  <c r="L4943" i="6"/>
  <c r="L4942" i="6"/>
  <c r="L4941" i="6"/>
  <c r="L4940" i="6"/>
  <c r="L4939" i="6"/>
  <c r="L4938" i="6"/>
  <c r="L4937" i="6"/>
  <c r="L4936" i="6"/>
  <c r="L4935" i="6"/>
  <c r="L4934" i="6"/>
  <c r="L4933" i="6"/>
  <c r="L4932" i="6"/>
  <c r="L4931" i="6"/>
  <c r="L4930" i="6"/>
  <c r="L4929" i="6"/>
  <c r="L4928" i="6"/>
  <c r="L4927" i="6"/>
  <c r="L4926" i="6"/>
  <c r="L4925" i="6"/>
  <c r="L4924" i="6"/>
  <c r="L4923" i="6"/>
  <c r="L4922" i="6"/>
  <c r="L4921" i="6"/>
  <c r="L4920" i="6"/>
  <c r="L4919" i="6"/>
  <c r="L4918" i="6"/>
  <c r="L4917" i="6"/>
  <c r="L4916" i="6"/>
  <c r="L4915" i="6"/>
  <c r="L4914" i="6"/>
  <c r="L4913" i="6"/>
  <c r="L4912" i="6"/>
  <c r="L4911" i="6"/>
  <c r="L4910" i="6"/>
  <c r="L4909" i="6"/>
  <c r="L4908" i="6"/>
  <c r="L4907" i="6"/>
  <c r="L4906" i="6"/>
  <c r="L4905" i="6"/>
  <c r="L4904" i="6"/>
  <c r="L4903" i="6"/>
  <c r="L4902" i="6"/>
  <c r="L4901" i="6"/>
  <c r="L4900" i="6"/>
  <c r="L4899" i="6"/>
  <c r="L4898" i="6"/>
  <c r="L4897" i="6"/>
  <c r="L4896" i="6"/>
  <c r="L4895" i="6"/>
  <c r="L4894" i="6"/>
  <c r="L4893" i="6"/>
  <c r="L4892" i="6"/>
  <c r="L4891" i="6"/>
  <c r="L4890" i="6"/>
  <c r="L4889" i="6"/>
  <c r="L4888" i="6"/>
  <c r="L4887" i="6"/>
  <c r="L4886" i="6"/>
  <c r="L4885" i="6"/>
  <c r="L4884" i="6"/>
  <c r="L4883" i="6"/>
  <c r="L4882" i="6"/>
  <c r="L4881" i="6"/>
  <c r="L4880" i="6"/>
  <c r="L4879" i="6"/>
  <c r="L4878" i="6"/>
  <c r="L4877" i="6"/>
  <c r="L4876" i="6"/>
  <c r="L4875" i="6"/>
  <c r="L4874" i="6"/>
  <c r="L4873" i="6"/>
  <c r="L4872" i="6"/>
  <c r="L4871" i="6"/>
  <c r="L4870" i="6"/>
  <c r="L4869" i="6"/>
  <c r="L4868" i="6"/>
  <c r="L4867" i="6"/>
  <c r="L4866" i="6"/>
  <c r="L4865" i="6"/>
  <c r="L4864" i="6"/>
  <c r="L4863" i="6"/>
  <c r="L4862" i="6"/>
  <c r="L4861" i="6"/>
  <c r="L4860" i="6"/>
  <c r="L4859" i="6"/>
  <c r="L4858" i="6"/>
  <c r="L4857" i="6"/>
  <c r="L4856" i="6"/>
  <c r="L4855" i="6"/>
  <c r="L4854" i="6"/>
  <c r="L4853" i="6"/>
  <c r="L4852" i="6"/>
  <c r="L4851" i="6"/>
  <c r="L4850" i="6"/>
  <c r="L4849" i="6"/>
  <c r="L4848" i="6"/>
  <c r="L4847" i="6"/>
  <c r="L4846" i="6"/>
  <c r="L4845" i="6"/>
  <c r="L4844" i="6"/>
  <c r="L4843" i="6"/>
  <c r="L4842" i="6"/>
  <c r="L4841" i="6"/>
  <c r="L4840" i="6"/>
  <c r="L4839" i="6"/>
  <c r="L4838" i="6"/>
  <c r="L4837" i="6"/>
  <c r="L4836" i="6"/>
  <c r="L4835" i="6"/>
  <c r="L4834" i="6"/>
  <c r="L4833" i="6"/>
  <c r="L4832" i="6"/>
  <c r="L4831" i="6"/>
  <c r="L4830" i="6"/>
  <c r="L4829" i="6"/>
  <c r="L4828" i="6"/>
  <c r="L4827" i="6"/>
  <c r="L4826" i="6"/>
  <c r="L4825" i="6"/>
  <c r="L4824" i="6"/>
  <c r="L4823" i="6"/>
  <c r="L4822" i="6"/>
  <c r="L4821" i="6"/>
  <c r="L4820" i="6"/>
  <c r="L4819" i="6"/>
  <c r="L4818" i="6"/>
  <c r="L4817" i="6"/>
  <c r="L4816" i="6"/>
  <c r="L4815" i="6"/>
  <c r="L4814" i="6"/>
  <c r="L4813" i="6"/>
  <c r="L4812" i="6"/>
  <c r="L4811" i="6"/>
  <c r="L4810" i="6"/>
  <c r="L4809" i="6"/>
  <c r="L4808" i="6"/>
  <c r="L4807" i="6"/>
  <c r="L4806" i="6"/>
  <c r="L4805" i="6"/>
  <c r="L4804" i="6"/>
  <c r="L4803" i="6"/>
  <c r="L4802" i="6"/>
  <c r="L4801" i="6"/>
  <c r="L4800" i="6"/>
  <c r="L4799" i="6"/>
  <c r="L4798" i="6"/>
  <c r="L4797" i="6"/>
  <c r="L4796" i="6"/>
  <c r="L4795" i="6"/>
  <c r="L4794" i="6"/>
  <c r="L4793" i="6"/>
  <c r="L4792" i="6"/>
  <c r="L4791" i="6"/>
  <c r="L4790" i="6"/>
  <c r="L4789" i="6"/>
  <c r="L4788" i="6"/>
  <c r="L4787" i="6"/>
  <c r="L4786" i="6"/>
  <c r="L4785" i="6"/>
  <c r="L4784" i="6"/>
  <c r="L4783" i="6"/>
  <c r="L4782" i="6"/>
  <c r="L4781" i="6"/>
  <c r="L4780" i="6"/>
  <c r="L4779" i="6"/>
  <c r="L4778" i="6"/>
  <c r="L4777" i="6"/>
  <c r="L4776" i="6"/>
  <c r="L4775" i="6"/>
  <c r="L4774" i="6"/>
  <c r="L4773" i="6"/>
  <c r="L4772" i="6"/>
  <c r="L4771" i="6"/>
  <c r="L4770" i="6"/>
  <c r="L4769" i="6"/>
  <c r="L4768" i="6"/>
  <c r="L4767" i="6"/>
  <c r="L4766" i="6"/>
  <c r="L4765" i="6"/>
  <c r="L4764" i="6"/>
  <c r="L4763" i="6"/>
  <c r="L4762" i="6"/>
  <c r="L4761" i="6"/>
  <c r="L4760" i="6"/>
  <c r="L4759" i="6"/>
  <c r="L4758" i="6"/>
  <c r="L4757" i="6"/>
  <c r="L4756" i="6"/>
  <c r="L4755" i="6"/>
  <c r="L4754" i="6"/>
  <c r="L4753" i="6"/>
  <c r="L4752" i="6"/>
  <c r="L4751" i="6"/>
  <c r="L4750" i="6"/>
  <c r="L4749" i="6"/>
  <c r="L4748" i="6"/>
  <c r="L4747" i="6"/>
  <c r="L4746" i="6"/>
  <c r="L4745" i="6"/>
  <c r="L4744" i="6"/>
  <c r="L4743" i="6"/>
  <c r="L4742" i="6"/>
  <c r="L4741" i="6"/>
  <c r="L4740" i="6"/>
  <c r="L4739" i="6"/>
  <c r="L4738" i="6"/>
  <c r="L4737" i="6"/>
  <c r="L4736" i="6"/>
  <c r="L4735" i="6"/>
  <c r="L4734" i="6"/>
  <c r="L4733" i="6"/>
  <c r="L4732" i="6"/>
  <c r="L4731" i="6"/>
  <c r="L4730" i="6"/>
  <c r="L4729" i="6"/>
  <c r="L4728" i="6"/>
  <c r="L4727" i="6"/>
  <c r="L4726" i="6"/>
  <c r="L4725" i="6"/>
  <c r="L4724" i="6"/>
  <c r="L4723" i="6"/>
  <c r="L4722" i="6"/>
  <c r="L4721" i="6"/>
  <c r="L4720" i="6"/>
  <c r="L4719" i="6"/>
  <c r="L4718" i="6"/>
  <c r="L4717" i="6"/>
  <c r="L4716" i="6"/>
  <c r="L4715" i="6"/>
  <c r="L4714" i="6"/>
  <c r="L4713" i="6"/>
  <c r="L4712" i="6"/>
  <c r="L4711" i="6"/>
  <c r="L4710" i="6"/>
  <c r="L4709" i="6"/>
  <c r="L4708" i="6"/>
  <c r="L4707" i="6"/>
  <c r="L4706" i="6"/>
  <c r="L4705" i="6"/>
  <c r="L4704" i="6"/>
  <c r="L4703" i="6"/>
  <c r="L4702" i="6"/>
  <c r="L4701" i="6"/>
  <c r="L4700" i="6"/>
  <c r="L4699" i="6"/>
  <c r="L4698" i="6"/>
  <c r="L4697" i="6"/>
  <c r="L4696" i="6"/>
  <c r="L4695" i="6"/>
  <c r="L4694" i="6"/>
  <c r="L4693" i="6"/>
  <c r="L4692" i="6"/>
  <c r="L4691" i="6"/>
  <c r="L4690" i="6"/>
  <c r="L4689" i="6"/>
  <c r="L4688" i="6"/>
  <c r="L4687" i="6"/>
  <c r="L4686" i="6"/>
  <c r="L4685" i="6"/>
  <c r="L4684" i="6"/>
  <c r="L4683" i="6"/>
  <c r="L4682" i="6"/>
  <c r="L4681" i="6"/>
  <c r="L4680" i="6"/>
  <c r="L4679" i="6"/>
  <c r="L4678" i="6"/>
  <c r="L4677" i="6"/>
  <c r="L4676" i="6"/>
  <c r="L4675" i="6"/>
  <c r="L4674" i="6"/>
  <c r="L4673" i="6"/>
  <c r="L4672" i="6"/>
  <c r="L4671" i="6"/>
  <c r="L4670" i="6"/>
  <c r="L4669" i="6"/>
  <c r="L4668" i="6"/>
  <c r="L4667" i="6"/>
  <c r="L4666" i="6"/>
  <c r="L4665" i="6"/>
  <c r="L4664" i="6"/>
  <c r="L4663" i="6"/>
  <c r="L4662" i="6"/>
  <c r="L4661" i="6"/>
  <c r="L4660" i="6"/>
  <c r="L4659" i="6"/>
  <c r="L4658" i="6"/>
  <c r="L4657" i="6"/>
  <c r="L4656" i="6"/>
  <c r="L4655" i="6"/>
  <c r="L4654" i="6"/>
  <c r="L4653" i="6"/>
  <c r="L4652" i="6"/>
  <c r="L4651" i="6"/>
  <c r="L4650" i="6"/>
  <c r="L4649" i="6"/>
  <c r="L4648" i="6"/>
  <c r="L4647" i="6"/>
  <c r="L4646" i="6"/>
  <c r="L4645" i="6"/>
  <c r="L4644" i="6"/>
  <c r="L4643" i="6"/>
  <c r="L4642" i="6"/>
  <c r="L4641" i="6"/>
  <c r="L4640" i="6"/>
  <c r="L4639" i="6"/>
  <c r="L4638" i="6"/>
  <c r="L4637" i="6"/>
  <c r="L4636" i="6"/>
  <c r="L4635" i="6"/>
  <c r="L4634" i="6"/>
  <c r="L4633" i="6"/>
  <c r="L4632" i="6"/>
  <c r="L4631" i="6"/>
  <c r="L4630" i="6"/>
  <c r="L4629" i="6"/>
  <c r="L4628" i="6"/>
  <c r="L4627" i="6"/>
  <c r="L4626" i="6"/>
  <c r="L4625" i="6"/>
  <c r="L4624" i="6"/>
  <c r="L4623" i="6"/>
  <c r="L4622" i="6"/>
  <c r="L4621" i="6"/>
  <c r="L4620" i="6"/>
  <c r="L4619" i="6"/>
  <c r="L4618" i="6"/>
  <c r="L4617" i="6"/>
  <c r="L4616" i="6"/>
  <c r="L4615" i="6"/>
  <c r="L4614" i="6"/>
  <c r="L4613" i="6"/>
  <c r="L4612" i="6"/>
  <c r="L4611" i="6"/>
  <c r="L4610" i="6"/>
  <c r="L4609" i="6"/>
  <c r="L4608" i="6"/>
  <c r="L4607" i="6"/>
  <c r="L4606" i="6"/>
  <c r="L4605" i="6"/>
  <c r="L4604" i="6"/>
  <c r="L4603" i="6"/>
  <c r="L4602" i="6"/>
  <c r="L4601" i="6"/>
  <c r="L4600" i="6"/>
  <c r="L4599" i="6"/>
  <c r="L4598" i="6"/>
  <c r="L4597" i="6"/>
  <c r="L4596" i="6"/>
  <c r="L4595" i="6"/>
  <c r="L4594" i="6"/>
  <c r="L4593" i="6"/>
  <c r="L4592" i="6"/>
  <c r="L4591" i="6"/>
  <c r="L4590" i="6"/>
  <c r="L4589" i="6"/>
  <c r="L4588" i="6"/>
  <c r="L4587" i="6"/>
  <c r="L4586" i="6"/>
  <c r="L4585" i="6"/>
  <c r="L4584" i="6"/>
  <c r="L4583" i="6"/>
  <c r="L4582" i="6"/>
  <c r="L4581" i="6"/>
  <c r="L4580" i="6"/>
  <c r="L4579" i="6"/>
  <c r="L4578" i="6"/>
  <c r="L4577" i="6"/>
  <c r="L4576" i="6"/>
  <c r="L4575" i="6"/>
  <c r="L4574" i="6"/>
  <c r="L4573" i="6"/>
  <c r="L4572" i="6"/>
  <c r="L4571" i="6"/>
  <c r="L4570" i="6"/>
  <c r="L4569" i="6"/>
  <c r="L4568" i="6"/>
  <c r="L4567" i="6"/>
  <c r="L4566" i="6"/>
  <c r="L4565" i="6"/>
  <c r="L4564" i="6"/>
  <c r="L4563" i="6"/>
  <c r="L4562" i="6"/>
  <c r="L4561" i="6"/>
  <c r="L4560" i="6"/>
  <c r="L4559" i="6"/>
  <c r="L4558" i="6"/>
  <c r="L4557" i="6"/>
  <c r="L4556" i="6"/>
  <c r="L4555" i="6"/>
  <c r="L4554" i="6"/>
  <c r="L4553" i="6"/>
  <c r="L4552" i="6"/>
  <c r="L4551" i="6"/>
  <c r="L4550" i="6"/>
  <c r="L4549" i="6"/>
  <c r="L4548" i="6"/>
  <c r="L4547" i="6"/>
  <c r="L4546" i="6"/>
  <c r="L4545" i="6"/>
  <c r="L4544" i="6"/>
  <c r="L4543" i="6"/>
  <c r="L4542" i="6"/>
  <c r="L4541" i="6"/>
  <c r="L4540" i="6"/>
  <c r="L4539" i="6"/>
  <c r="L4538" i="6"/>
  <c r="L4537" i="6"/>
  <c r="L4536" i="6"/>
  <c r="L4535" i="6"/>
  <c r="L4534" i="6"/>
  <c r="L4533" i="6"/>
  <c r="L4532" i="6"/>
  <c r="L4531" i="6"/>
  <c r="L4530" i="6"/>
  <c r="L4529" i="6"/>
  <c r="L4528" i="6"/>
  <c r="L4527" i="6"/>
  <c r="L4526" i="6"/>
  <c r="L4525" i="6"/>
  <c r="L4524" i="6"/>
  <c r="L4523" i="6"/>
  <c r="L4522" i="6"/>
  <c r="L4521" i="6"/>
  <c r="L4520" i="6"/>
  <c r="L4519" i="6"/>
  <c r="L4518" i="6"/>
  <c r="L4517" i="6"/>
  <c r="L4516" i="6"/>
  <c r="L4515" i="6"/>
  <c r="L4514" i="6"/>
  <c r="L4513" i="6"/>
  <c r="L4512" i="6"/>
  <c r="L4511" i="6"/>
  <c r="L4510" i="6"/>
  <c r="L4509" i="6"/>
  <c r="L4508" i="6"/>
  <c r="L4507" i="6"/>
  <c r="L4506" i="6"/>
  <c r="L4505" i="6"/>
  <c r="L4504" i="6"/>
  <c r="L4503" i="6"/>
  <c r="L4502" i="6"/>
  <c r="L4501" i="6"/>
  <c r="L4500" i="6"/>
  <c r="L4499" i="6"/>
  <c r="L4498" i="6"/>
  <c r="L4497" i="6"/>
  <c r="L4496" i="6"/>
  <c r="L4495" i="6"/>
  <c r="L4494" i="6"/>
  <c r="L4493" i="6"/>
  <c r="L4492" i="6"/>
  <c r="L4491" i="6"/>
  <c r="L4490" i="6"/>
  <c r="L4489" i="6"/>
  <c r="L4488" i="6"/>
  <c r="L4487" i="6"/>
  <c r="L4486" i="6"/>
  <c r="L4485" i="6"/>
  <c r="L4484" i="6"/>
  <c r="L4483" i="6"/>
  <c r="L4482" i="6"/>
  <c r="L4481" i="6"/>
  <c r="L4480" i="6"/>
  <c r="L4479" i="6"/>
  <c r="L4478" i="6"/>
  <c r="L4477" i="6"/>
  <c r="L4476" i="6"/>
  <c r="L4475" i="6"/>
  <c r="L4474" i="6"/>
  <c r="L4473" i="6"/>
  <c r="L4472" i="6"/>
  <c r="L4471" i="6"/>
  <c r="L4470" i="6"/>
  <c r="L4469" i="6"/>
  <c r="L4468" i="6"/>
  <c r="L4467" i="6"/>
  <c r="L4466" i="6"/>
  <c r="L4465" i="6"/>
  <c r="L4464" i="6"/>
  <c r="L4463" i="6"/>
  <c r="L4462" i="6"/>
  <c r="L4461" i="6"/>
  <c r="L4460" i="6"/>
  <c r="L4459" i="6"/>
  <c r="L4458" i="6"/>
  <c r="L4457" i="6"/>
  <c r="L4456" i="6"/>
  <c r="L4455" i="6"/>
  <c r="L4454" i="6"/>
  <c r="L4453" i="6"/>
  <c r="L4452" i="6"/>
  <c r="L4451" i="6"/>
  <c r="L4450" i="6"/>
  <c r="L4449" i="6"/>
  <c r="L4448" i="6"/>
  <c r="L4447" i="6"/>
  <c r="L4446" i="6"/>
  <c r="L4445" i="6"/>
  <c r="L4444" i="6"/>
  <c r="L4443" i="6"/>
  <c r="L4442" i="6"/>
  <c r="L4441" i="6"/>
  <c r="L4440" i="6"/>
  <c r="L4439" i="6"/>
  <c r="L4438" i="6"/>
  <c r="L4437" i="6"/>
  <c r="L4436" i="6"/>
  <c r="L4435" i="6"/>
  <c r="L4434" i="6"/>
  <c r="L4433" i="6"/>
  <c r="L4432" i="6"/>
  <c r="L4431" i="6"/>
  <c r="L4430" i="6"/>
  <c r="L4429" i="6"/>
  <c r="L4428" i="6"/>
  <c r="L4427" i="6"/>
  <c r="L4426" i="6"/>
  <c r="L4425" i="6"/>
  <c r="L4424" i="6"/>
  <c r="L4423" i="6"/>
  <c r="L4422" i="6"/>
  <c r="L4421" i="6"/>
  <c r="L4420" i="6"/>
  <c r="L4419" i="6"/>
  <c r="L4418" i="6"/>
  <c r="L4417" i="6"/>
  <c r="L4416" i="6"/>
  <c r="L4415" i="6"/>
  <c r="L4414" i="6"/>
  <c r="L4413" i="6"/>
  <c r="L4412" i="6"/>
  <c r="L4411" i="6"/>
  <c r="L4410" i="6"/>
  <c r="L4409" i="6"/>
  <c r="L4408" i="6"/>
  <c r="L4407" i="6"/>
  <c r="L4406" i="6"/>
  <c r="L4405" i="6"/>
  <c r="L4404" i="6"/>
  <c r="L4403" i="6"/>
  <c r="L4402" i="6"/>
  <c r="L4401" i="6"/>
  <c r="L4400" i="6"/>
  <c r="L4399" i="6"/>
  <c r="L4398" i="6"/>
  <c r="L4397" i="6"/>
  <c r="L4396" i="6"/>
  <c r="L4395" i="6"/>
  <c r="L4394" i="6"/>
  <c r="L4393" i="6"/>
  <c r="L4392" i="6"/>
  <c r="L4391" i="6"/>
  <c r="L4390" i="6"/>
  <c r="L4389" i="6"/>
  <c r="L4388" i="6"/>
  <c r="L4387" i="6"/>
  <c r="L4386" i="6"/>
  <c r="L4385" i="6"/>
  <c r="L4384" i="6"/>
  <c r="L4383" i="6"/>
  <c r="L4382" i="6"/>
  <c r="L4381" i="6"/>
  <c r="L4380" i="6"/>
  <c r="L4379" i="6"/>
  <c r="L4378" i="6"/>
  <c r="L4377" i="6"/>
  <c r="L4376" i="6"/>
  <c r="L4375" i="6"/>
  <c r="L4374" i="6"/>
  <c r="L4373" i="6"/>
  <c r="L4372" i="6"/>
  <c r="L4371" i="6"/>
  <c r="L4370" i="6"/>
  <c r="L4369" i="6"/>
  <c r="L4368" i="6"/>
  <c r="L4367" i="6"/>
  <c r="L4366" i="6"/>
  <c r="L4365" i="6"/>
  <c r="L4364" i="6"/>
  <c r="L4363" i="6"/>
  <c r="L4362" i="6"/>
  <c r="L4361" i="6"/>
  <c r="L4360" i="6"/>
  <c r="L4359" i="6"/>
  <c r="L4358" i="6"/>
  <c r="L4357" i="6"/>
  <c r="L4356" i="6"/>
  <c r="L4355" i="6"/>
  <c r="L4354" i="6"/>
  <c r="L4353" i="6"/>
  <c r="L4352" i="6"/>
  <c r="L4351" i="6"/>
  <c r="L4350" i="6"/>
  <c r="L4349" i="6"/>
  <c r="L4348" i="6"/>
  <c r="L4347" i="6"/>
  <c r="L4346" i="6"/>
  <c r="L4345" i="6"/>
  <c r="L4344" i="6"/>
  <c r="L4343" i="6"/>
  <c r="L4342" i="6"/>
  <c r="L4341" i="6"/>
  <c r="L4340" i="6"/>
  <c r="L4339" i="6"/>
  <c r="L4338" i="6"/>
  <c r="L4337" i="6"/>
  <c r="L4336" i="6"/>
  <c r="L4335" i="6"/>
  <c r="L4334" i="6"/>
  <c r="L4333" i="6"/>
  <c r="L4332" i="6"/>
  <c r="L4331" i="6"/>
  <c r="L4330" i="6"/>
  <c r="L4329" i="6"/>
  <c r="L4328" i="6"/>
  <c r="L4327" i="6"/>
  <c r="L4326" i="6"/>
  <c r="L4325" i="6"/>
  <c r="L4324" i="6"/>
  <c r="L4323" i="6"/>
  <c r="L4322" i="6"/>
  <c r="L4321" i="6"/>
  <c r="L4320" i="6"/>
  <c r="L4319" i="6"/>
  <c r="L4318" i="6"/>
  <c r="L4317" i="6"/>
  <c r="L4316" i="6"/>
  <c r="L4315" i="6"/>
  <c r="L4314" i="6"/>
  <c r="L4313" i="6"/>
  <c r="L4312" i="6"/>
  <c r="L4311" i="6"/>
  <c r="L4310" i="6"/>
  <c r="L4309" i="6"/>
  <c r="L4308" i="6"/>
  <c r="L4307" i="6"/>
  <c r="L4306" i="6"/>
  <c r="L4305" i="6"/>
  <c r="L4304" i="6"/>
  <c r="L4303" i="6"/>
  <c r="L4302" i="6"/>
  <c r="L4301" i="6"/>
  <c r="L4300" i="6"/>
  <c r="L4299" i="6"/>
  <c r="L4298" i="6"/>
  <c r="L4297" i="6"/>
  <c r="L4296" i="6"/>
  <c r="L4295" i="6"/>
  <c r="L4294" i="6"/>
  <c r="L4293" i="6"/>
  <c r="L4292" i="6"/>
  <c r="L4291" i="6"/>
  <c r="L4290" i="6"/>
  <c r="L4289" i="6"/>
  <c r="L4288" i="6"/>
  <c r="L4287" i="6"/>
  <c r="L4286" i="6"/>
  <c r="L4285" i="6"/>
  <c r="L4284" i="6"/>
  <c r="L4283" i="6"/>
  <c r="L4282" i="6"/>
  <c r="L4281" i="6"/>
  <c r="L4280" i="6"/>
  <c r="L4279" i="6"/>
  <c r="L4278" i="6"/>
  <c r="L4277" i="6"/>
  <c r="L4276" i="6"/>
  <c r="L4275" i="6"/>
  <c r="L4274" i="6"/>
  <c r="L4273" i="6"/>
  <c r="L4272" i="6"/>
  <c r="L4271" i="6"/>
  <c r="L4270" i="6"/>
  <c r="L4269" i="6"/>
  <c r="L4268" i="6"/>
  <c r="L4267" i="6"/>
  <c r="L4266" i="6"/>
  <c r="L4265" i="6"/>
  <c r="L4264" i="6"/>
  <c r="L4263" i="6"/>
  <c r="L4262" i="6"/>
  <c r="L4261" i="6"/>
  <c r="L4260" i="6"/>
  <c r="L4259" i="6"/>
  <c r="L4258" i="6"/>
  <c r="L4257" i="6"/>
  <c r="L4256" i="6"/>
  <c r="L4255" i="6"/>
  <c r="L4254" i="6"/>
  <c r="L4253" i="6"/>
  <c r="L4252" i="6"/>
  <c r="L4251" i="6"/>
  <c r="L4250" i="6"/>
  <c r="L4249" i="6"/>
  <c r="L4248" i="6"/>
  <c r="L4247" i="6"/>
  <c r="L4246" i="6"/>
  <c r="L4245" i="6"/>
  <c r="L4244" i="6"/>
  <c r="L4243" i="6"/>
  <c r="L4242" i="6"/>
  <c r="L4241" i="6"/>
  <c r="L4240" i="6"/>
  <c r="L4239" i="6"/>
  <c r="L4238" i="6"/>
  <c r="L4237" i="6"/>
  <c r="L4236" i="6"/>
  <c r="L4235" i="6"/>
  <c r="L4234" i="6"/>
  <c r="L4233" i="6"/>
  <c r="L4232" i="6"/>
  <c r="L4231" i="6"/>
  <c r="L4230" i="6"/>
  <c r="L4229" i="6"/>
  <c r="L4228" i="6"/>
  <c r="L4227" i="6"/>
  <c r="L4226" i="6"/>
  <c r="L4225" i="6"/>
  <c r="L4224" i="6"/>
  <c r="L4223" i="6"/>
  <c r="L4222" i="6"/>
  <c r="L4221" i="6"/>
  <c r="L4220" i="6"/>
  <c r="L4219" i="6"/>
  <c r="L4218" i="6"/>
  <c r="L4217" i="6"/>
  <c r="L4216" i="6"/>
  <c r="L4215" i="6"/>
  <c r="L4214" i="6"/>
  <c r="L4213" i="6"/>
  <c r="L4212" i="6"/>
  <c r="L4211" i="6"/>
  <c r="L4210" i="6"/>
  <c r="L4209" i="6"/>
  <c r="L4208" i="6"/>
  <c r="L4207" i="6"/>
  <c r="L4206" i="6"/>
  <c r="L4205" i="6"/>
  <c r="L4204" i="6"/>
  <c r="L4203" i="6"/>
  <c r="L4202" i="6"/>
  <c r="L4201" i="6"/>
  <c r="L4200" i="6"/>
  <c r="L4199" i="6"/>
  <c r="L4198" i="6"/>
  <c r="L4197" i="6"/>
  <c r="L4196" i="6"/>
  <c r="L4195" i="6"/>
  <c r="L4194" i="6"/>
  <c r="L4193" i="6"/>
  <c r="L4192" i="6"/>
  <c r="L4191" i="6"/>
  <c r="L4190" i="6"/>
  <c r="L4189" i="6"/>
  <c r="L4188" i="6"/>
  <c r="L4187" i="6"/>
  <c r="L4186" i="6"/>
  <c r="L4185" i="6"/>
  <c r="L4184" i="6"/>
  <c r="L4183" i="6"/>
  <c r="L4182" i="6"/>
  <c r="L4181" i="6"/>
  <c r="L4180" i="6"/>
  <c r="L4179" i="6"/>
  <c r="L4178" i="6"/>
  <c r="L4177" i="6"/>
  <c r="L4176" i="6"/>
  <c r="L4175" i="6"/>
  <c r="L4174" i="6"/>
  <c r="L4173" i="6"/>
  <c r="L4172" i="6"/>
  <c r="L4171" i="6"/>
  <c r="L4170" i="6"/>
  <c r="L4169" i="6"/>
  <c r="L4168" i="6"/>
  <c r="L4167" i="6"/>
  <c r="L4166" i="6"/>
  <c r="L4165" i="6"/>
  <c r="L4164" i="6"/>
  <c r="L4163" i="6"/>
  <c r="L4162" i="6"/>
  <c r="L4161" i="6"/>
  <c r="L4160" i="6"/>
  <c r="L4159" i="6"/>
  <c r="L4158" i="6"/>
  <c r="L4157" i="6"/>
  <c r="L4156" i="6"/>
  <c r="L4155" i="6"/>
  <c r="L4154" i="6"/>
  <c r="L4153" i="6"/>
  <c r="L4152" i="6"/>
  <c r="L4151" i="6"/>
  <c r="L4150" i="6"/>
  <c r="L4149" i="6"/>
  <c r="L4148" i="6"/>
  <c r="L4147" i="6"/>
  <c r="L4146" i="6"/>
  <c r="L4145" i="6"/>
  <c r="L4144" i="6"/>
  <c r="L4143" i="6"/>
  <c r="L4142" i="6"/>
  <c r="L4141" i="6"/>
  <c r="L4140" i="6"/>
  <c r="L4139" i="6"/>
  <c r="L4138" i="6"/>
  <c r="L4137" i="6"/>
  <c r="L4136" i="6"/>
  <c r="L4135" i="6"/>
  <c r="L4134" i="6"/>
  <c r="L4133" i="6"/>
  <c r="L4132" i="6"/>
  <c r="L4131" i="6"/>
  <c r="L4130" i="6"/>
  <c r="L4129" i="6"/>
  <c r="L4128" i="6"/>
  <c r="L4127" i="6"/>
  <c r="L4126" i="6"/>
  <c r="L4125" i="6"/>
  <c r="L4124" i="6"/>
  <c r="L4123" i="6"/>
  <c r="L4122" i="6"/>
  <c r="L4121" i="6"/>
  <c r="L4120" i="6"/>
  <c r="L4119" i="6"/>
  <c r="L4118" i="6"/>
  <c r="L4117" i="6"/>
  <c r="L4116" i="6"/>
  <c r="L4115" i="6"/>
  <c r="L4114" i="6"/>
  <c r="L4113" i="6"/>
  <c r="L4112" i="6"/>
  <c r="L4111" i="6"/>
  <c r="L4110" i="6"/>
  <c r="L4109" i="6"/>
  <c r="L4108" i="6"/>
  <c r="L4107" i="6"/>
  <c r="L4106" i="6"/>
  <c r="L4105" i="6"/>
  <c r="L4104" i="6"/>
  <c r="L4103" i="6"/>
  <c r="L4102" i="6"/>
  <c r="L4101" i="6"/>
  <c r="L4100" i="6"/>
  <c r="L4099" i="6"/>
  <c r="L4098" i="6"/>
  <c r="L4097" i="6"/>
  <c r="L4096" i="6"/>
  <c r="L4095" i="6"/>
  <c r="L4094" i="6"/>
  <c r="L4093" i="6"/>
  <c r="L4092" i="6"/>
  <c r="L4091" i="6"/>
  <c r="L4090" i="6"/>
  <c r="L4089" i="6"/>
  <c r="L4088" i="6"/>
  <c r="L4087" i="6"/>
  <c r="L4086" i="6"/>
  <c r="L4085" i="6"/>
  <c r="L4084" i="6"/>
  <c r="L4083" i="6"/>
  <c r="L4082" i="6"/>
  <c r="L4081" i="6"/>
  <c r="L4080" i="6"/>
  <c r="L4079" i="6"/>
  <c r="L4078" i="6"/>
  <c r="L4077" i="6"/>
  <c r="L4076" i="6"/>
  <c r="L4075" i="6"/>
  <c r="L4074" i="6"/>
  <c r="L4073" i="6"/>
  <c r="L4072" i="6"/>
  <c r="L4071" i="6"/>
  <c r="L4070" i="6"/>
  <c r="L4069" i="6"/>
  <c r="L4068" i="6"/>
  <c r="L4067" i="6"/>
  <c r="L4066" i="6"/>
  <c r="L4065" i="6"/>
  <c r="L4064" i="6"/>
  <c r="L4063" i="6"/>
  <c r="L4062" i="6"/>
  <c r="L4061" i="6"/>
  <c r="L4060" i="6"/>
  <c r="L4059" i="6"/>
  <c r="L4058" i="6"/>
  <c r="L4057" i="6"/>
  <c r="L4056" i="6"/>
  <c r="L4055" i="6"/>
  <c r="L4054" i="6"/>
  <c r="L4053" i="6"/>
  <c r="L4052" i="6"/>
  <c r="L4051" i="6"/>
  <c r="L4050" i="6"/>
  <c r="L4049" i="6"/>
  <c r="L4048" i="6"/>
  <c r="L4047" i="6"/>
  <c r="L4046" i="6"/>
  <c r="L4045" i="6"/>
  <c r="L4044" i="6"/>
  <c r="L4043" i="6"/>
  <c r="L4042" i="6"/>
  <c r="L4041" i="6"/>
  <c r="L4040" i="6"/>
  <c r="L4039" i="6"/>
  <c r="L4038" i="6"/>
  <c r="L4037" i="6"/>
  <c r="L4036" i="6"/>
  <c r="L4035" i="6"/>
  <c r="L4034" i="6"/>
  <c r="L4033" i="6"/>
  <c r="L4032" i="6"/>
  <c r="L4031" i="6"/>
  <c r="L4030" i="6"/>
  <c r="L4029" i="6"/>
  <c r="L4028" i="6"/>
  <c r="L4027" i="6"/>
  <c r="L4026" i="6"/>
  <c r="L4025" i="6"/>
  <c r="L4024" i="6"/>
  <c r="L4023" i="6"/>
  <c r="L4022" i="6"/>
  <c r="L4021" i="6"/>
  <c r="L4020" i="6"/>
  <c r="L4019" i="6"/>
  <c r="L4018" i="6"/>
  <c r="L4017" i="6"/>
  <c r="L4016" i="6"/>
  <c r="L4015" i="6"/>
  <c r="L4014" i="6"/>
  <c r="L4013" i="6"/>
  <c r="L4012" i="6"/>
  <c r="L4011" i="6"/>
  <c r="L4010" i="6"/>
  <c r="L4009" i="6"/>
  <c r="L4008" i="6"/>
  <c r="L4007" i="6"/>
  <c r="L4006" i="6"/>
  <c r="L4005" i="6"/>
  <c r="L4004" i="6"/>
  <c r="L4003" i="6"/>
  <c r="L4002" i="6"/>
  <c r="L4001" i="6"/>
  <c r="L4000" i="6"/>
  <c r="L3999" i="6"/>
  <c r="L3998" i="6"/>
  <c r="L3997" i="6"/>
  <c r="L3996" i="6"/>
  <c r="L3995" i="6"/>
  <c r="L3994" i="6"/>
  <c r="L3993" i="6"/>
  <c r="L3992" i="6"/>
  <c r="L3991" i="6"/>
  <c r="L3990" i="6"/>
  <c r="L3989" i="6"/>
  <c r="L3988" i="6"/>
  <c r="L3987" i="6"/>
  <c r="L3986" i="6"/>
  <c r="L3985" i="6"/>
  <c r="L3984" i="6"/>
  <c r="L3983" i="6"/>
  <c r="L3982" i="6"/>
  <c r="L3981" i="6"/>
  <c r="L3980" i="6"/>
  <c r="L3979" i="6"/>
  <c r="L3978" i="6"/>
  <c r="L3977" i="6"/>
  <c r="L3976" i="6"/>
  <c r="L3975" i="6"/>
  <c r="L3974" i="6"/>
  <c r="L3973" i="6"/>
  <c r="L3972" i="6"/>
  <c r="L3971" i="6"/>
  <c r="L3970" i="6"/>
  <c r="L3969" i="6"/>
  <c r="L3968" i="6"/>
  <c r="L3967" i="6"/>
  <c r="L3966" i="6"/>
  <c r="L3965" i="6"/>
  <c r="L3964" i="6"/>
  <c r="L3963" i="6"/>
  <c r="L3962" i="6"/>
  <c r="L3961" i="6"/>
  <c r="L3960" i="6"/>
  <c r="L3959" i="6"/>
  <c r="L3958" i="6"/>
  <c r="L3957" i="6"/>
  <c r="L3956" i="6"/>
  <c r="L3955" i="6"/>
  <c r="L3954" i="6"/>
  <c r="L3953" i="6"/>
  <c r="L3952" i="6"/>
  <c r="L3951" i="6"/>
  <c r="L3950" i="6"/>
  <c r="L3949" i="6"/>
  <c r="L3948" i="6"/>
  <c r="L3947" i="6"/>
  <c r="L3946" i="6"/>
  <c r="L3945" i="6"/>
  <c r="L3944" i="6"/>
  <c r="L3943" i="6"/>
  <c r="L3942" i="6"/>
  <c r="L3941" i="6"/>
  <c r="L3940" i="6"/>
  <c r="L3939" i="6"/>
  <c r="L3938" i="6"/>
  <c r="L3937" i="6"/>
  <c r="L3936" i="6"/>
  <c r="L3935" i="6"/>
  <c r="L3934" i="6"/>
  <c r="L3933" i="6"/>
  <c r="L3932" i="6"/>
  <c r="L3931" i="6"/>
  <c r="L3930" i="6"/>
  <c r="L3929" i="6"/>
  <c r="L3928" i="6"/>
  <c r="L3927" i="6"/>
  <c r="L3926" i="6"/>
  <c r="L3925" i="6"/>
  <c r="L3924" i="6"/>
  <c r="L3923" i="6"/>
  <c r="L3922" i="6"/>
  <c r="L3921" i="6"/>
  <c r="L3920" i="6"/>
  <c r="L3919" i="6"/>
  <c r="L3918" i="6"/>
  <c r="L3917" i="6"/>
  <c r="L3916" i="6"/>
  <c r="L3915" i="6"/>
  <c r="L3914" i="6"/>
  <c r="L3913" i="6"/>
  <c r="L3912" i="6"/>
  <c r="L3911" i="6"/>
  <c r="L3910" i="6"/>
  <c r="L3909" i="6"/>
  <c r="L3908" i="6"/>
  <c r="L3907" i="6"/>
  <c r="L3906" i="6"/>
  <c r="L3905" i="6"/>
  <c r="L3904" i="6"/>
  <c r="L3903" i="6"/>
  <c r="L3902" i="6"/>
  <c r="L3901" i="6"/>
  <c r="L3900" i="6"/>
  <c r="L3899" i="6"/>
  <c r="L3898" i="6"/>
  <c r="L3897" i="6"/>
  <c r="L3896" i="6"/>
  <c r="L3895" i="6"/>
  <c r="L3894" i="6"/>
  <c r="L3893" i="6"/>
  <c r="L3892" i="6"/>
  <c r="L3891" i="6"/>
  <c r="L3890" i="6"/>
  <c r="L3889" i="6"/>
  <c r="L3888" i="6"/>
  <c r="L3887" i="6"/>
  <c r="L3886" i="6"/>
  <c r="L3885" i="6"/>
  <c r="L3884" i="6"/>
  <c r="L3883" i="6"/>
  <c r="L3882" i="6"/>
  <c r="L3881" i="6"/>
  <c r="L3880" i="6"/>
  <c r="L3879" i="6"/>
  <c r="L3878" i="6"/>
  <c r="L3877" i="6"/>
  <c r="L3876" i="6"/>
  <c r="L3875" i="6"/>
  <c r="L3874" i="6"/>
  <c r="L3873" i="6"/>
  <c r="L3872" i="6"/>
  <c r="L3871" i="6"/>
  <c r="L3870" i="6"/>
  <c r="L3869" i="6"/>
  <c r="L3868" i="6"/>
  <c r="L3867" i="6"/>
  <c r="L3866" i="6"/>
  <c r="L3865" i="6"/>
  <c r="L3864" i="6"/>
  <c r="L3863" i="6"/>
  <c r="L3862" i="6"/>
  <c r="L3861" i="6"/>
  <c r="L3860" i="6"/>
  <c r="L3859" i="6"/>
  <c r="L3858" i="6"/>
  <c r="L3857" i="6"/>
  <c r="L3856" i="6"/>
  <c r="L3855" i="6"/>
  <c r="L3854" i="6"/>
  <c r="L3853" i="6"/>
  <c r="L3852" i="6"/>
  <c r="L3851" i="6"/>
  <c r="L3850" i="6"/>
  <c r="L3849" i="6"/>
  <c r="L3848" i="6"/>
  <c r="L3847" i="6"/>
  <c r="L3846" i="6"/>
  <c r="L3845" i="6"/>
  <c r="L3844" i="6"/>
  <c r="L3843" i="6"/>
  <c r="L3842" i="6"/>
  <c r="L3841" i="6"/>
  <c r="L3840" i="6"/>
  <c r="L3839" i="6"/>
  <c r="L3838" i="6"/>
  <c r="L3837" i="6"/>
  <c r="L3836" i="6"/>
  <c r="L3835" i="6"/>
  <c r="L3834" i="6"/>
  <c r="L3833" i="6"/>
  <c r="L3832" i="6"/>
  <c r="L3831" i="6"/>
  <c r="L3830" i="6"/>
  <c r="L3829" i="6"/>
  <c r="L3828" i="6"/>
  <c r="L3827" i="6"/>
  <c r="L3826" i="6"/>
  <c r="L3825" i="6"/>
  <c r="L3824" i="6"/>
  <c r="L3823" i="6"/>
  <c r="L3822" i="6"/>
  <c r="L3821" i="6"/>
  <c r="L3820" i="6"/>
  <c r="L3819" i="6"/>
  <c r="L3818" i="6"/>
  <c r="L3817" i="6"/>
  <c r="L3816" i="6"/>
  <c r="L3815" i="6"/>
  <c r="L3814" i="6"/>
  <c r="L3813" i="6"/>
  <c r="L3812" i="6"/>
  <c r="L3811" i="6"/>
  <c r="L3810" i="6"/>
  <c r="L3809" i="6"/>
  <c r="L3808" i="6"/>
  <c r="L3807" i="6"/>
  <c r="L3806" i="6"/>
  <c r="L3805" i="6"/>
  <c r="L3804" i="6"/>
  <c r="L3803" i="6"/>
  <c r="L3802" i="6"/>
  <c r="L3801" i="6"/>
  <c r="L3800" i="6"/>
  <c r="L3799" i="6"/>
  <c r="L3798" i="6"/>
  <c r="L3797" i="6"/>
  <c r="L3796" i="6"/>
  <c r="L3795" i="6"/>
  <c r="L3794" i="6"/>
  <c r="L3793" i="6"/>
  <c r="L3792" i="6"/>
  <c r="L3791" i="6"/>
  <c r="L3790" i="6"/>
  <c r="L3789" i="6"/>
  <c r="L3788" i="6"/>
  <c r="L3787" i="6"/>
  <c r="L3786" i="6"/>
  <c r="L3785" i="6"/>
  <c r="L3784" i="6"/>
  <c r="L3783" i="6"/>
  <c r="L3782" i="6"/>
  <c r="L3781" i="6"/>
  <c r="L3780" i="6"/>
  <c r="L3779" i="6"/>
  <c r="L3778" i="6"/>
  <c r="L3777" i="6"/>
  <c r="L3776" i="6"/>
  <c r="L3775" i="6"/>
  <c r="L3774" i="6"/>
  <c r="L3773" i="6"/>
  <c r="L3772" i="6"/>
  <c r="L3771" i="6"/>
  <c r="L3770" i="6"/>
  <c r="L3769" i="6"/>
  <c r="L3768" i="6"/>
  <c r="L3767" i="6"/>
  <c r="L3766" i="6"/>
  <c r="L3765" i="6"/>
  <c r="L3764" i="6"/>
  <c r="L3763" i="6"/>
  <c r="L3762" i="6"/>
  <c r="L3761" i="6"/>
  <c r="L3760" i="6"/>
  <c r="L3759" i="6"/>
  <c r="L3758" i="6"/>
  <c r="L3757" i="6"/>
  <c r="L3756" i="6"/>
  <c r="L3755" i="6"/>
  <c r="L3754" i="6"/>
  <c r="L3753" i="6"/>
  <c r="L3752" i="6"/>
  <c r="L3751" i="6"/>
  <c r="L3750" i="6"/>
  <c r="L3749" i="6"/>
  <c r="L3748" i="6"/>
  <c r="L3747" i="6"/>
  <c r="L3746" i="6"/>
  <c r="L3745" i="6"/>
  <c r="L3744" i="6"/>
  <c r="L3743" i="6"/>
  <c r="L3742" i="6"/>
  <c r="L3741" i="6"/>
  <c r="L3740" i="6"/>
  <c r="L3739" i="6"/>
  <c r="L3738" i="6"/>
  <c r="L3737" i="6"/>
  <c r="L3736" i="6"/>
  <c r="L3735" i="6"/>
  <c r="L3734" i="6"/>
  <c r="L3733" i="6"/>
  <c r="L3732" i="6"/>
  <c r="L3731" i="6"/>
  <c r="L3730" i="6"/>
  <c r="L3729" i="6"/>
  <c r="L3728" i="6"/>
  <c r="L3727" i="6"/>
  <c r="L3726" i="6"/>
  <c r="L3725" i="6"/>
  <c r="L3724" i="6"/>
  <c r="L3723" i="6"/>
  <c r="L3722" i="6"/>
  <c r="L3721" i="6"/>
  <c r="L3720" i="6"/>
  <c r="L3719" i="6"/>
  <c r="L3718" i="6"/>
  <c r="L3717" i="6"/>
  <c r="L3716" i="6"/>
  <c r="L3715" i="6"/>
  <c r="L3714" i="6"/>
  <c r="L3713" i="6"/>
  <c r="L3712" i="6"/>
  <c r="L3711" i="6"/>
  <c r="L3710" i="6"/>
  <c r="L3709" i="6"/>
  <c r="L3708" i="6"/>
  <c r="L3707" i="6"/>
  <c r="L3706" i="6"/>
  <c r="L3705" i="6"/>
  <c r="L3704" i="6"/>
  <c r="L3703" i="6"/>
  <c r="L3702" i="6"/>
  <c r="L3701" i="6"/>
  <c r="L3700" i="6"/>
  <c r="L3699" i="6"/>
  <c r="L3698" i="6"/>
  <c r="L3697" i="6"/>
  <c r="L3696" i="6"/>
  <c r="L3695" i="6"/>
  <c r="L3694" i="6"/>
  <c r="L3693" i="6"/>
  <c r="L3692" i="6"/>
  <c r="L3691" i="6"/>
  <c r="L3690" i="6"/>
  <c r="L3689" i="6"/>
  <c r="L3688" i="6"/>
  <c r="L3687" i="6"/>
  <c r="L3686" i="6"/>
  <c r="L3685" i="6"/>
  <c r="L3684" i="6"/>
  <c r="L3683" i="6"/>
  <c r="L3682" i="6"/>
  <c r="L3681" i="6"/>
  <c r="L3680" i="6"/>
  <c r="L3679" i="6"/>
  <c r="L3678" i="6"/>
  <c r="L3677" i="6"/>
  <c r="L3676" i="6"/>
  <c r="L3675" i="6"/>
  <c r="L3674" i="6"/>
  <c r="L3673" i="6"/>
  <c r="L3672" i="6"/>
  <c r="L3671" i="6"/>
  <c r="L3670" i="6"/>
  <c r="L3669" i="6"/>
  <c r="L3668" i="6"/>
  <c r="L3667" i="6"/>
  <c r="L3666" i="6"/>
  <c r="L3665" i="6"/>
  <c r="L3664" i="6"/>
  <c r="L3663" i="6"/>
  <c r="L3662" i="6"/>
  <c r="L3661" i="6"/>
  <c r="L3660" i="6"/>
  <c r="L3659" i="6"/>
  <c r="L3658" i="6"/>
  <c r="L3657" i="6"/>
  <c r="L3656" i="6"/>
  <c r="L3655" i="6"/>
  <c r="L3654" i="6"/>
  <c r="L3653" i="6"/>
  <c r="L3652" i="6"/>
  <c r="L3651" i="6"/>
  <c r="L3650" i="6"/>
  <c r="L3649" i="6"/>
  <c r="L3648" i="6"/>
  <c r="L3647" i="6"/>
  <c r="L3646" i="6"/>
  <c r="L3645" i="6"/>
  <c r="L3644" i="6"/>
  <c r="L3643" i="6"/>
  <c r="L3642" i="6"/>
  <c r="L3641" i="6"/>
  <c r="L3640" i="6"/>
  <c r="L3639" i="6"/>
  <c r="L3638" i="6"/>
  <c r="L3637" i="6"/>
  <c r="L3636" i="6"/>
  <c r="L3635" i="6"/>
  <c r="L3634" i="6"/>
  <c r="L3633" i="6"/>
  <c r="L3632" i="6"/>
  <c r="L3631" i="6"/>
  <c r="L3630" i="6"/>
  <c r="L3629" i="6"/>
  <c r="L3628" i="6"/>
  <c r="L3627" i="6"/>
  <c r="L3626" i="6"/>
  <c r="L3625" i="6"/>
  <c r="L3624" i="6"/>
  <c r="L3623" i="6"/>
  <c r="L3622" i="6"/>
  <c r="L3621" i="6"/>
  <c r="L3620" i="6"/>
  <c r="L3619" i="6"/>
  <c r="L3618" i="6"/>
  <c r="L3617" i="6"/>
  <c r="L3616" i="6"/>
  <c r="L3615" i="6"/>
  <c r="L3614" i="6"/>
  <c r="L3613" i="6"/>
  <c r="L3612" i="6"/>
  <c r="L3611" i="6"/>
  <c r="L3610" i="6"/>
  <c r="L3609" i="6"/>
  <c r="L3608" i="6"/>
  <c r="L3607" i="6"/>
  <c r="L3606" i="6"/>
  <c r="L3605" i="6"/>
  <c r="L3604" i="6"/>
  <c r="L3603" i="6"/>
  <c r="L3602" i="6"/>
  <c r="L3601" i="6"/>
  <c r="L3600" i="6"/>
  <c r="L3599" i="6"/>
  <c r="L3598" i="6"/>
  <c r="L3597" i="6"/>
  <c r="L3596" i="6"/>
  <c r="L3595" i="6"/>
  <c r="L3594" i="6"/>
  <c r="L3593" i="6"/>
  <c r="L3592" i="6"/>
  <c r="L3591" i="6"/>
  <c r="L3590" i="6"/>
  <c r="L3589" i="6"/>
  <c r="L3588" i="6"/>
  <c r="L3587" i="6"/>
  <c r="L3586" i="6"/>
  <c r="L3585" i="6"/>
  <c r="L3584" i="6"/>
  <c r="L3583" i="6"/>
  <c r="L3582" i="6"/>
  <c r="L3581" i="6"/>
  <c r="L3580" i="6"/>
  <c r="L3579" i="6"/>
  <c r="L3578" i="6"/>
  <c r="L3577" i="6"/>
  <c r="L3576" i="6"/>
  <c r="L3575" i="6"/>
  <c r="L3574" i="6"/>
  <c r="L3573" i="6"/>
  <c r="L3572" i="6"/>
  <c r="L3571" i="6"/>
  <c r="L3570" i="6"/>
  <c r="L3569" i="6"/>
  <c r="L3568" i="6"/>
  <c r="L3567" i="6"/>
  <c r="L3566" i="6"/>
  <c r="L3565" i="6"/>
  <c r="L3564" i="6"/>
  <c r="L3563" i="6"/>
  <c r="L3562" i="6"/>
  <c r="L3561" i="6"/>
  <c r="L3560" i="6"/>
  <c r="L3559" i="6"/>
  <c r="L3558" i="6"/>
  <c r="L3557" i="6"/>
  <c r="L3556" i="6"/>
  <c r="L3555" i="6"/>
  <c r="L3554" i="6"/>
  <c r="L3553" i="6"/>
  <c r="L3552" i="6"/>
  <c r="L3551" i="6"/>
  <c r="L3550" i="6"/>
  <c r="L3549" i="6"/>
  <c r="L3548" i="6"/>
  <c r="L3547" i="6"/>
  <c r="L3546" i="6"/>
  <c r="L3545" i="6"/>
  <c r="L3544" i="6"/>
  <c r="L3543" i="6"/>
  <c r="L3542" i="6"/>
  <c r="L3541" i="6"/>
  <c r="L3540" i="6"/>
  <c r="L3539" i="6"/>
  <c r="L3538" i="6"/>
  <c r="L3537" i="6"/>
  <c r="L3536" i="6"/>
  <c r="L3535" i="6"/>
  <c r="L3534" i="6"/>
  <c r="L3533" i="6"/>
  <c r="L3532" i="6"/>
  <c r="L3531" i="6"/>
  <c r="L3530" i="6"/>
  <c r="L3529" i="6"/>
  <c r="L3528" i="6"/>
  <c r="L3527" i="6"/>
  <c r="L3526" i="6"/>
  <c r="L3525" i="6"/>
  <c r="L3524" i="6"/>
  <c r="L3523" i="6"/>
  <c r="L3522" i="6"/>
  <c r="L3521" i="6"/>
  <c r="L3520" i="6"/>
  <c r="L3519" i="6"/>
  <c r="L3518" i="6"/>
  <c r="L3517" i="6"/>
  <c r="L3516" i="6"/>
  <c r="L3515" i="6"/>
  <c r="L3514" i="6"/>
  <c r="L3513" i="6"/>
  <c r="L3512" i="6"/>
  <c r="L3511" i="6"/>
  <c r="L3510" i="6"/>
  <c r="L3509" i="6"/>
  <c r="L3508" i="6"/>
  <c r="L3507" i="6"/>
  <c r="L3506" i="6"/>
  <c r="L3505" i="6"/>
  <c r="L3504" i="6"/>
  <c r="L3503" i="6"/>
  <c r="L3502" i="6"/>
  <c r="L3501" i="6"/>
  <c r="L3500" i="6"/>
  <c r="L3499" i="6"/>
  <c r="L3498" i="6"/>
  <c r="L3497" i="6"/>
  <c r="L3496" i="6"/>
  <c r="L3495" i="6"/>
  <c r="L3494" i="6"/>
  <c r="L3493" i="6"/>
  <c r="L3492" i="6"/>
  <c r="L3491" i="6"/>
  <c r="L3490" i="6"/>
  <c r="L3489" i="6"/>
  <c r="L3488" i="6"/>
  <c r="L3487" i="6"/>
  <c r="L3486" i="6"/>
  <c r="L3485" i="6"/>
  <c r="L3484" i="6"/>
  <c r="L3483" i="6"/>
  <c r="L3482" i="6"/>
  <c r="L3481" i="6"/>
  <c r="L3480" i="6"/>
  <c r="L3479" i="6"/>
  <c r="L3478" i="6"/>
  <c r="L3477" i="6"/>
  <c r="L3476" i="6"/>
  <c r="L3475" i="6"/>
  <c r="L3474" i="6"/>
  <c r="L3473" i="6"/>
  <c r="L3472" i="6"/>
  <c r="L3471" i="6"/>
  <c r="L3470" i="6"/>
  <c r="L3469" i="6"/>
  <c r="L3468" i="6"/>
  <c r="L3467" i="6"/>
  <c r="L3466" i="6"/>
  <c r="L3465" i="6"/>
  <c r="L3464" i="6"/>
  <c r="L3463" i="6"/>
  <c r="L3462" i="6"/>
  <c r="L3461" i="6"/>
  <c r="L3460" i="6"/>
  <c r="L3459" i="6"/>
  <c r="L3458" i="6"/>
  <c r="L3457" i="6"/>
  <c r="L3456" i="6"/>
  <c r="L3455" i="6"/>
  <c r="L3454" i="6"/>
  <c r="L3453" i="6"/>
  <c r="L3452" i="6"/>
  <c r="L3451" i="6"/>
  <c r="L3450" i="6"/>
  <c r="L3449" i="6"/>
  <c r="L3448" i="6"/>
  <c r="L3447" i="6"/>
  <c r="L3446" i="6"/>
  <c r="L3445" i="6"/>
  <c r="L3444" i="6"/>
  <c r="L3443" i="6"/>
  <c r="L3442" i="6"/>
  <c r="L3441" i="6"/>
  <c r="L3440" i="6"/>
  <c r="L3439" i="6"/>
  <c r="L3438" i="6"/>
  <c r="L3437" i="6"/>
  <c r="L3436" i="6"/>
  <c r="L3435" i="6"/>
  <c r="L3434" i="6"/>
  <c r="L3433" i="6"/>
  <c r="L3432" i="6"/>
  <c r="L3431" i="6"/>
  <c r="L3430" i="6"/>
  <c r="L3429" i="6"/>
  <c r="L3428" i="6"/>
  <c r="L3427" i="6"/>
  <c r="L3426" i="6"/>
  <c r="L3425" i="6"/>
  <c r="L3424" i="6"/>
  <c r="L3423" i="6"/>
  <c r="L3422" i="6"/>
  <c r="L3421" i="6"/>
  <c r="L3420" i="6"/>
  <c r="L3419" i="6"/>
  <c r="L3418" i="6"/>
  <c r="L3417" i="6"/>
  <c r="L3416" i="6"/>
  <c r="L3415" i="6"/>
  <c r="L3414" i="6"/>
  <c r="L3413" i="6"/>
  <c r="L3412" i="6"/>
  <c r="L3411" i="6"/>
  <c r="L3410" i="6"/>
  <c r="L3409" i="6"/>
  <c r="L3408" i="6"/>
  <c r="L3407" i="6"/>
  <c r="L3406" i="6"/>
  <c r="L3405" i="6"/>
  <c r="L3404" i="6"/>
  <c r="L3403" i="6"/>
  <c r="L3402" i="6"/>
  <c r="L3401" i="6"/>
  <c r="L3400" i="6"/>
  <c r="L3399" i="6"/>
  <c r="L3398" i="6"/>
  <c r="L3397" i="6"/>
  <c r="L3396" i="6"/>
  <c r="L3395" i="6"/>
  <c r="L3394" i="6"/>
  <c r="L3393" i="6"/>
  <c r="L3392" i="6"/>
  <c r="L3391" i="6"/>
  <c r="L3390" i="6"/>
  <c r="L3389" i="6"/>
  <c r="L3388" i="6"/>
  <c r="L3387" i="6"/>
  <c r="L3386" i="6"/>
  <c r="L3385" i="6"/>
  <c r="L3384" i="6"/>
  <c r="L3383" i="6"/>
  <c r="L3382" i="6"/>
  <c r="L3381" i="6"/>
  <c r="L3380" i="6"/>
  <c r="L3379" i="6"/>
  <c r="L3378" i="6"/>
  <c r="L3377" i="6"/>
  <c r="L3376" i="6"/>
  <c r="L3375" i="6"/>
  <c r="L3374" i="6"/>
  <c r="L3373" i="6"/>
  <c r="L3372" i="6"/>
  <c r="L3371" i="6"/>
  <c r="L3370" i="6"/>
  <c r="L3369" i="6"/>
  <c r="L3368" i="6"/>
  <c r="L3367" i="6"/>
  <c r="L3366" i="6"/>
  <c r="L3365" i="6"/>
  <c r="L3364" i="6"/>
  <c r="L3363" i="6"/>
  <c r="L3362" i="6"/>
  <c r="L3361" i="6"/>
  <c r="L3360" i="6"/>
  <c r="L3359" i="6"/>
  <c r="L3358" i="6"/>
  <c r="L3357" i="6"/>
  <c r="L3356" i="6"/>
  <c r="L3355" i="6"/>
  <c r="L3354" i="6"/>
  <c r="L3353" i="6"/>
  <c r="L3352" i="6"/>
  <c r="L3351" i="6"/>
  <c r="L3350" i="6"/>
  <c r="L3349" i="6"/>
  <c r="L3348" i="6"/>
  <c r="L3347" i="6"/>
  <c r="L3346" i="6"/>
  <c r="L3345" i="6"/>
  <c r="L3344" i="6"/>
  <c r="L3343" i="6"/>
  <c r="L3342" i="6"/>
  <c r="L3341" i="6"/>
  <c r="L3340" i="6"/>
  <c r="L3339" i="6"/>
  <c r="L3338" i="6"/>
  <c r="L3337" i="6"/>
  <c r="L3336" i="6"/>
  <c r="L3335" i="6"/>
  <c r="L3334" i="6"/>
  <c r="L3333" i="6"/>
  <c r="L3332" i="6"/>
  <c r="L3331" i="6"/>
  <c r="L3330" i="6"/>
  <c r="L3329" i="6"/>
  <c r="L3328" i="6"/>
  <c r="L3327" i="6"/>
  <c r="L3326" i="6"/>
  <c r="L3325" i="6"/>
  <c r="L3324" i="6"/>
  <c r="L3323" i="6"/>
  <c r="L3322" i="6"/>
  <c r="L3321" i="6"/>
  <c r="L3320" i="6"/>
  <c r="L3319" i="6"/>
  <c r="L3318" i="6"/>
  <c r="L3317" i="6"/>
  <c r="L3316" i="6"/>
  <c r="L3315" i="6"/>
  <c r="L3314" i="6"/>
  <c r="L3313" i="6"/>
  <c r="L3312" i="6"/>
  <c r="L3311" i="6"/>
  <c r="L3310" i="6"/>
  <c r="L3309" i="6"/>
  <c r="L3308" i="6"/>
  <c r="L3307" i="6"/>
  <c r="L3306" i="6"/>
  <c r="L3305" i="6"/>
  <c r="L3304" i="6"/>
  <c r="L3303" i="6"/>
  <c r="L3302" i="6"/>
  <c r="L3301" i="6"/>
  <c r="L3300" i="6"/>
  <c r="L3299" i="6"/>
  <c r="L3298" i="6"/>
  <c r="L3297" i="6"/>
  <c r="L3296" i="6"/>
  <c r="L3295" i="6"/>
  <c r="L3294" i="6"/>
  <c r="L3293" i="6"/>
  <c r="L3292" i="6"/>
  <c r="L3291" i="6"/>
  <c r="L3290" i="6"/>
  <c r="L3289" i="6"/>
  <c r="L3288" i="6"/>
  <c r="L3287" i="6"/>
  <c r="L3286" i="6"/>
  <c r="L3285" i="6"/>
  <c r="L3284" i="6"/>
  <c r="L3283" i="6"/>
  <c r="L3282" i="6"/>
  <c r="L3281" i="6"/>
  <c r="L3280" i="6"/>
  <c r="L3279" i="6"/>
  <c r="L3278" i="6"/>
  <c r="L3277" i="6"/>
  <c r="L3276" i="6"/>
  <c r="L3275" i="6"/>
  <c r="L3274" i="6"/>
  <c r="L3273" i="6"/>
  <c r="L3272" i="6"/>
  <c r="L3271" i="6"/>
  <c r="L3270" i="6"/>
  <c r="L3269" i="6"/>
  <c r="L3268" i="6"/>
  <c r="L3267" i="6"/>
  <c r="L3266" i="6"/>
  <c r="L3265" i="6"/>
  <c r="L3264" i="6"/>
  <c r="L3263" i="6"/>
  <c r="L3262" i="6"/>
  <c r="L3261" i="6"/>
  <c r="L3260" i="6"/>
  <c r="L3259" i="6"/>
  <c r="L3258" i="6"/>
  <c r="L3257" i="6"/>
  <c r="L3256" i="6"/>
  <c r="L3255" i="6"/>
  <c r="L3254" i="6"/>
  <c r="L3253" i="6"/>
  <c r="L3252" i="6"/>
  <c r="L3251" i="6"/>
  <c r="L3250" i="6"/>
  <c r="L3249" i="6"/>
  <c r="L3248" i="6"/>
  <c r="L3247" i="6"/>
  <c r="L3246" i="6"/>
  <c r="L3245" i="6"/>
  <c r="L3244" i="6"/>
  <c r="L3243" i="6"/>
  <c r="L3242" i="6"/>
  <c r="L3241" i="6"/>
  <c r="L3240" i="6"/>
  <c r="L3239" i="6"/>
  <c r="L3238" i="6"/>
  <c r="L3237" i="6"/>
  <c r="L3236" i="6"/>
  <c r="L3235" i="6"/>
  <c r="L3234" i="6"/>
  <c r="L3233" i="6"/>
  <c r="L3232" i="6"/>
  <c r="L3231" i="6"/>
  <c r="L3230" i="6"/>
  <c r="L3229" i="6"/>
  <c r="L3228" i="6"/>
  <c r="L3227" i="6"/>
  <c r="L3226" i="6"/>
  <c r="L3225" i="6"/>
  <c r="L3224" i="6"/>
  <c r="L3223" i="6"/>
  <c r="L3222" i="6"/>
  <c r="L3221" i="6"/>
  <c r="L3220" i="6"/>
  <c r="L3219" i="6"/>
  <c r="L3218" i="6"/>
  <c r="L3217" i="6"/>
  <c r="L3216" i="6"/>
  <c r="L3215" i="6"/>
  <c r="L3214" i="6"/>
  <c r="L3213" i="6"/>
  <c r="L3212" i="6"/>
  <c r="L3211" i="6"/>
  <c r="L3210" i="6"/>
  <c r="L3209" i="6"/>
  <c r="L3208" i="6"/>
  <c r="L3207" i="6"/>
  <c r="L3206" i="6"/>
  <c r="L3205" i="6"/>
  <c r="L3204" i="6"/>
  <c r="L3203" i="6"/>
  <c r="L3202" i="6"/>
  <c r="L3201" i="6"/>
  <c r="L3200" i="6"/>
  <c r="L3199" i="6"/>
  <c r="L3198" i="6"/>
  <c r="L3197" i="6"/>
  <c r="L3196" i="6"/>
  <c r="L3195" i="6"/>
  <c r="L3194" i="6"/>
  <c r="L3193" i="6"/>
  <c r="L3192" i="6"/>
  <c r="L3191" i="6"/>
  <c r="L3190" i="6"/>
  <c r="L3189" i="6"/>
  <c r="L3188" i="6"/>
  <c r="L3187" i="6"/>
  <c r="L3186" i="6"/>
  <c r="L3185" i="6"/>
  <c r="L3184" i="6"/>
  <c r="L3183" i="6"/>
  <c r="L3182" i="6"/>
  <c r="L3181" i="6"/>
  <c r="L3180" i="6"/>
  <c r="L3179" i="6"/>
  <c r="L3178" i="6"/>
  <c r="L3177" i="6"/>
  <c r="L3176" i="6"/>
  <c r="L3175" i="6"/>
  <c r="L3174" i="6"/>
  <c r="L3173" i="6"/>
  <c r="L3172" i="6"/>
  <c r="L3171" i="6"/>
  <c r="L3170" i="6"/>
  <c r="L3169" i="6"/>
  <c r="L3168" i="6"/>
  <c r="L3167" i="6"/>
  <c r="L3166" i="6"/>
  <c r="L3165" i="6"/>
  <c r="L3164" i="6"/>
  <c r="L3163" i="6"/>
  <c r="L3162" i="6"/>
  <c r="L3161" i="6"/>
  <c r="L3160" i="6"/>
  <c r="L3159" i="6"/>
  <c r="L3158" i="6"/>
  <c r="L3157" i="6"/>
  <c r="L3156" i="6"/>
  <c r="L3155" i="6"/>
  <c r="L3154" i="6"/>
  <c r="L3153" i="6"/>
  <c r="L3152" i="6"/>
  <c r="L3151" i="6"/>
  <c r="L3150" i="6"/>
  <c r="L3149" i="6"/>
  <c r="L3148" i="6"/>
  <c r="L3147" i="6"/>
  <c r="L3146" i="6"/>
  <c r="L3145" i="6"/>
  <c r="L3144" i="6"/>
  <c r="L3143" i="6"/>
  <c r="L3142" i="6"/>
  <c r="L3141" i="6"/>
  <c r="L3140" i="6"/>
  <c r="L3139" i="6"/>
  <c r="L3138" i="6"/>
  <c r="L3137" i="6"/>
  <c r="L3136" i="6"/>
  <c r="L3135" i="6"/>
  <c r="L3134" i="6"/>
  <c r="L3133" i="6"/>
  <c r="L3132" i="6"/>
  <c r="L3131" i="6"/>
  <c r="L3130" i="6"/>
  <c r="L3129" i="6"/>
  <c r="L3128" i="6"/>
  <c r="L3127" i="6"/>
  <c r="L3126" i="6"/>
  <c r="L3125" i="6"/>
  <c r="L3124" i="6"/>
  <c r="L3123" i="6"/>
  <c r="L3122" i="6"/>
  <c r="L3121" i="6"/>
  <c r="L3120" i="6"/>
  <c r="L3119" i="6"/>
  <c r="L3118" i="6"/>
  <c r="L3117" i="6"/>
  <c r="L3116" i="6"/>
  <c r="L3115" i="6"/>
  <c r="L3114" i="6"/>
  <c r="L3113" i="6"/>
  <c r="L3112" i="6"/>
  <c r="L3111" i="6"/>
  <c r="L3110" i="6"/>
  <c r="L3109" i="6"/>
  <c r="L3108" i="6"/>
  <c r="L3107" i="6"/>
  <c r="L3106" i="6"/>
  <c r="L3105" i="6"/>
  <c r="L3104" i="6"/>
  <c r="L3103" i="6"/>
  <c r="L3102" i="6"/>
  <c r="L3101" i="6"/>
  <c r="L3100" i="6"/>
  <c r="L3099" i="6"/>
  <c r="L3098" i="6"/>
  <c r="L3097" i="6"/>
  <c r="L3096" i="6"/>
  <c r="L3095" i="6"/>
  <c r="L3094" i="6"/>
  <c r="L3093" i="6"/>
  <c r="L3092" i="6"/>
  <c r="L3091" i="6"/>
  <c r="L3090" i="6"/>
  <c r="L3089" i="6"/>
  <c r="L3088" i="6"/>
  <c r="L3087" i="6"/>
  <c r="L3086" i="6"/>
  <c r="L3085" i="6"/>
  <c r="L3084" i="6"/>
  <c r="L3083" i="6"/>
  <c r="L3082" i="6"/>
  <c r="L3081" i="6"/>
  <c r="L3080" i="6"/>
  <c r="L3079" i="6"/>
  <c r="L3078" i="6"/>
  <c r="L3077" i="6"/>
  <c r="L3076" i="6"/>
  <c r="L3075" i="6"/>
  <c r="L3074" i="6"/>
  <c r="L3073" i="6"/>
  <c r="L3072" i="6"/>
  <c r="L3071" i="6"/>
  <c r="L3070" i="6"/>
  <c r="L3069" i="6"/>
  <c r="L3068" i="6"/>
  <c r="L3067" i="6"/>
  <c r="L3066" i="6"/>
  <c r="L3065" i="6"/>
  <c r="L3064" i="6"/>
  <c r="L3063" i="6"/>
  <c r="L3062" i="6"/>
  <c r="L3061" i="6"/>
  <c r="L3060" i="6"/>
  <c r="L3059" i="6"/>
  <c r="L3058" i="6"/>
  <c r="L3057" i="6"/>
  <c r="L3056" i="6"/>
  <c r="L3055" i="6"/>
  <c r="L3054" i="6"/>
  <c r="L3053" i="6"/>
  <c r="L3052" i="6"/>
  <c r="L3051" i="6"/>
  <c r="L3050" i="6"/>
  <c r="L3049" i="6"/>
  <c r="L3048" i="6"/>
  <c r="L3047" i="6"/>
  <c r="L3046" i="6"/>
  <c r="L3045" i="6"/>
  <c r="L3044" i="6"/>
  <c r="L3043" i="6"/>
  <c r="L3042" i="6"/>
  <c r="L3041" i="6"/>
  <c r="L3040" i="6"/>
  <c r="L3039" i="6"/>
  <c r="L3038" i="6"/>
  <c r="L3037" i="6"/>
  <c r="L3036" i="6"/>
  <c r="L3035" i="6"/>
  <c r="L3034" i="6"/>
  <c r="L3033" i="6"/>
  <c r="L3032" i="6"/>
  <c r="L3031" i="6"/>
  <c r="L3030" i="6"/>
  <c r="L3029" i="6"/>
  <c r="L3028" i="6"/>
  <c r="L3027" i="6"/>
  <c r="L3026" i="6"/>
  <c r="L3025" i="6"/>
  <c r="L3024" i="6"/>
  <c r="L3023" i="6"/>
  <c r="L3022" i="6"/>
  <c r="L3021" i="6"/>
  <c r="L3020" i="6"/>
  <c r="L3019" i="6"/>
  <c r="L3018" i="6"/>
  <c r="L3017" i="6"/>
  <c r="L3016" i="6"/>
  <c r="L3015" i="6"/>
  <c r="L3014" i="6"/>
  <c r="L3013" i="6"/>
  <c r="L3012" i="6"/>
  <c r="L3011" i="6"/>
  <c r="L3010" i="6"/>
  <c r="L3009" i="6"/>
  <c r="L3008" i="6"/>
  <c r="L3007" i="6"/>
  <c r="L3006" i="6"/>
  <c r="L3005" i="6"/>
  <c r="L3004" i="6"/>
  <c r="L3003" i="6"/>
  <c r="L3002" i="6"/>
  <c r="L3001" i="6"/>
  <c r="L3000" i="6"/>
  <c r="L2999" i="6"/>
  <c r="L2998" i="6"/>
  <c r="L2997" i="6"/>
  <c r="L2996" i="6"/>
  <c r="L2995" i="6"/>
  <c r="L2994" i="6"/>
  <c r="L2993" i="6"/>
  <c r="L2992" i="6"/>
  <c r="L2991" i="6"/>
  <c r="L2990" i="6"/>
  <c r="L2989" i="6"/>
  <c r="L2988" i="6"/>
  <c r="L2987" i="6"/>
  <c r="L2986" i="6"/>
  <c r="L2985" i="6"/>
  <c r="L2984" i="6"/>
  <c r="L2983" i="6"/>
  <c r="L2982" i="6"/>
  <c r="L2981" i="6"/>
  <c r="L2980" i="6"/>
  <c r="L2979" i="6"/>
  <c r="L2978" i="6"/>
  <c r="L2977" i="6"/>
  <c r="L2976" i="6"/>
  <c r="L2975" i="6"/>
  <c r="L2974" i="6"/>
  <c r="L2973" i="6"/>
  <c r="L2972" i="6"/>
  <c r="L2971" i="6"/>
  <c r="L2970" i="6"/>
  <c r="L2969" i="6"/>
  <c r="L2968" i="6"/>
  <c r="L2967" i="6"/>
  <c r="L2966" i="6"/>
  <c r="L2965" i="6"/>
  <c r="L2964" i="6"/>
  <c r="L2963" i="6"/>
  <c r="L2962" i="6"/>
  <c r="L2961" i="6"/>
  <c r="L2960" i="6"/>
  <c r="L2959" i="6"/>
  <c r="L2958" i="6"/>
  <c r="L2957" i="6"/>
  <c r="L2956" i="6"/>
  <c r="L2955" i="6"/>
  <c r="L2954" i="6"/>
  <c r="L2953" i="6"/>
  <c r="L2952" i="6"/>
  <c r="L2951" i="6"/>
  <c r="L2950" i="6"/>
  <c r="L2949" i="6"/>
  <c r="L2948" i="6"/>
  <c r="L2947" i="6"/>
  <c r="L2946" i="6"/>
  <c r="L2945" i="6"/>
  <c r="L2944" i="6"/>
  <c r="L2943" i="6"/>
  <c r="L2942" i="6"/>
  <c r="L2941" i="6"/>
  <c r="L2940" i="6"/>
  <c r="L2939" i="6"/>
  <c r="L2938" i="6"/>
  <c r="L2937" i="6"/>
  <c r="L2936" i="6"/>
  <c r="L2935" i="6"/>
  <c r="L2934" i="6"/>
  <c r="L2933" i="6"/>
  <c r="L2932" i="6"/>
  <c r="L2931" i="6"/>
  <c r="L2930" i="6"/>
  <c r="L2929" i="6"/>
  <c r="L2928" i="6"/>
  <c r="L2927" i="6"/>
  <c r="L2926" i="6"/>
  <c r="L2925" i="6"/>
  <c r="L2924" i="6"/>
  <c r="L2923" i="6"/>
  <c r="L2922" i="6"/>
  <c r="L2921" i="6"/>
  <c r="L2920" i="6"/>
  <c r="L2919" i="6"/>
  <c r="L2918" i="6"/>
  <c r="L2917" i="6"/>
  <c r="L2916" i="6"/>
  <c r="L2915" i="6"/>
  <c r="L2914" i="6"/>
  <c r="L2913" i="6"/>
  <c r="L2912" i="6"/>
  <c r="L2911" i="6"/>
  <c r="L2910" i="6"/>
  <c r="L2909" i="6"/>
  <c r="L2908" i="6"/>
  <c r="L2907" i="6"/>
  <c r="L2906" i="6"/>
  <c r="L2905" i="6"/>
  <c r="L2904" i="6"/>
  <c r="L2903" i="6"/>
  <c r="L2902" i="6"/>
  <c r="L2901" i="6"/>
  <c r="L2900" i="6"/>
  <c r="L2899" i="6"/>
  <c r="L2898" i="6"/>
  <c r="L2897" i="6"/>
  <c r="L2896" i="6"/>
  <c r="L2895" i="6"/>
  <c r="L2894" i="6"/>
  <c r="L2893" i="6"/>
  <c r="L2892" i="6"/>
  <c r="L2891" i="6"/>
  <c r="L2890" i="6"/>
  <c r="L2889" i="6"/>
  <c r="L2888" i="6"/>
  <c r="L2887" i="6"/>
  <c r="L2886" i="6"/>
  <c r="L2885" i="6"/>
  <c r="L2884" i="6"/>
  <c r="L2883" i="6"/>
  <c r="L2882" i="6"/>
  <c r="L2881" i="6"/>
  <c r="L2880" i="6"/>
  <c r="L2879" i="6"/>
  <c r="L2878" i="6"/>
  <c r="L2877" i="6"/>
  <c r="L2876" i="6"/>
  <c r="L2875" i="6"/>
  <c r="L2874" i="6"/>
  <c r="L2873" i="6"/>
  <c r="L2872" i="6"/>
  <c r="L2871" i="6"/>
  <c r="L2870" i="6"/>
  <c r="L2869" i="6"/>
  <c r="L2868" i="6"/>
  <c r="L2867" i="6"/>
  <c r="L2866" i="6"/>
  <c r="L2865" i="6"/>
  <c r="L2864" i="6"/>
  <c r="L2863" i="6"/>
  <c r="L2862" i="6"/>
  <c r="L2861" i="6"/>
  <c r="L2860" i="6"/>
  <c r="L2859" i="6"/>
  <c r="L2858" i="6"/>
  <c r="L2857" i="6"/>
  <c r="L2856" i="6"/>
  <c r="L2855" i="6"/>
  <c r="L2854" i="6"/>
  <c r="L2853" i="6"/>
  <c r="L2852" i="6"/>
  <c r="L2851" i="6"/>
  <c r="L2850" i="6"/>
  <c r="L2849" i="6"/>
  <c r="L2848" i="6"/>
  <c r="L2847" i="6"/>
  <c r="L2846" i="6"/>
  <c r="L2845" i="6"/>
  <c r="L2844" i="6"/>
  <c r="L2843" i="6"/>
  <c r="L2842" i="6"/>
  <c r="L2841" i="6"/>
  <c r="L2840" i="6"/>
  <c r="L2839" i="6"/>
  <c r="L2838" i="6"/>
  <c r="L2837" i="6"/>
  <c r="L2836" i="6"/>
  <c r="L2835" i="6"/>
  <c r="L2834" i="6"/>
  <c r="L2833" i="6"/>
  <c r="L2832" i="6"/>
  <c r="L2831" i="6"/>
  <c r="L2830" i="6"/>
  <c r="L2829" i="6"/>
  <c r="L2828" i="6"/>
  <c r="L2827" i="6"/>
  <c r="L2826" i="6"/>
  <c r="L2825" i="6"/>
  <c r="L2824" i="6"/>
  <c r="L2823" i="6"/>
  <c r="L2822" i="6"/>
  <c r="L2821" i="6"/>
  <c r="L2820" i="6"/>
  <c r="L2819" i="6"/>
  <c r="L2818" i="6"/>
  <c r="L2817" i="6"/>
  <c r="L2816" i="6"/>
  <c r="L2815" i="6"/>
  <c r="L2814" i="6"/>
  <c r="L2813" i="6"/>
  <c r="L2812" i="6"/>
  <c r="L2811" i="6"/>
  <c r="L2810" i="6"/>
  <c r="L2809" i="6"/>
  <c r="L2808" i="6"/>
  <c r="L2807" i="6"/>
  <c r="L2806" i="6"/>
  <c r="L2805" i="6"/>
  <c r="L2804" i="6"/>
  <c r="L2803" i="6"/>
  <c r="L2802" i="6"/>
  <c r="L2801" i="6"/>
  <c r="L2800" i="6"/>
  <c r="L2799" i="6"/>
  <c r="L2798" i="6"/>
  <c r="L2797" i="6"/>
  <c r="L2796" i="6"/>
  <c r="L2795" i="6"/>
  <c r="L2794" i="6"/>
  <c r="L2793" i="6"/>
  <c r="L2792" i="6"/>
  <c r="L2791" i="6"/>
  <c r="L2790" i="6"/>
  <c r="L2789" i="6"/>
  <c r="L2788" i="6"/>
  <c r="L2787" i="6"/>
  <c r="L2786" i="6"/>
  <c r="L2785" i="6"/>
  <c r="L2784" i="6"/>
  <c r="L2783" i="6"/>
  <c r="L2782" i="6"/>
  <c r="L2781" i="6"/>
  <c r="L2780" i="6"/>
  <c r="L2779" i="6"/>
  <c r="L2778" i="6"/>
  <c r="L2777" i="6"/>
  <c r="L2776" i="6"/>
  <c r="L2775" i="6"/>
  <c r="L2774" i="6"/>
  <c r="L2773" i="6"/>
  <c r="L2772" i="6"/>
  <c r="L2771" i="6"/>
  <c r="L2770" i="6"/>
  <c r="L2769" i="6"/>
  <c r="L2768" i="6"/>
  <c r="L2767" i="6"/>
  <c r="L2766" i="6"/>
  <c r="L2765" i="6"/>
  <c r="L2764" i="6"/>
  <c r="L2763" i="6"/>
  <c r="L2762" i="6"/>
  <c r="L2761" i="6"/>
  <c r="L2760" i="6"/>
  <c r="L2759" i="6"/>
  <c r="L2758" i="6"/>
  <c r="L2757" i="6"/>
  <c r="L2756" i="6"/>
  <c r="L2755" i="6"/>
  <c r="L2754" i="6"/>
  <c r="L2753" i="6"/>
  <c r="L2752" i="6"/>
  <c r="L2751" i="6"/>
  <c r="L2750" i="6"/>
  <c r="L2749" i="6"/>
  <c r="L2748" i="6"/>
  <c r="L2747" i="6"/>
  <c r="L2746" i="6"/>
  <c r="L2745" i="6"/>
  <c r="L2744" i="6"/>
  <c r="L2743" i="6"/>
  <c r="L2742" i="6"/>
  <c r="L2741" i="6"/>
  <c r="L2740" i="6"/>
  <c r="L2739" i="6"/>
  <c r="L2738" i="6"/>
  <c r="L2737" i="6"/>
  <c r="L2736" i="6"/>
  <c r="L2735" i="6"/>
  <c r="L2734" i="6"/>
  <c r="L2733" i="6"/>
  <c r="L2732" i="6"/>
  <c r="L2731" i="6"/>
  <c r="L2730" i="6"/>
  <c r="L2729" i="6"/>
  <c r="L2728" i="6"/>
  <c r="L2727" i="6"/>
  <c r="L2726" i="6"/>
  <c r="L2725" i="6"/>
  <c r="L2724" i="6"/>
  <c r="L2723" i="6"/>
  <c r="L2722" i="6"/>
  <c r="L2721" i="6"/>
  <c r="L2720" i="6"/>
  <c r="L2719" i="6"/>
  <c r="L2718" i="6"/>
  <c r="L2717" i="6"/>
  <c r="L2716" i="6"/>
  <c r="L2715" i="6"/>
  <c r="L2714" i="6"/>
  <c r="L2713" i="6"/>
  <c r="L2712" i="6"/>
  <c r="L2711" i="6"/>
  <c r="L2710" i="6"/>
  <c r="L2709" i="6"/>
  <c r="L2708" i="6"/>
  <c r="L2707" i="6"/>
  <c r="L2706" i="6"/>
  <c r="L2705" i="6"/>
  <c r="L2704" i="6"/>
  <c r="L2703" i="6"/>
  <c r="L2702" i="6"/>
  <c r="L2701" i="6"/>
  <c r="L2700" i="6"/>
  <c r="L2699" i="6"/>
  <c r="L2698" i="6"/>
  <c r="L2697" i="6"/>
  <c r="L2696" i="6"/>
  <c r="L2695" i="6"/>
  <c r="L2694" i="6"/>
  <c r="L2693" i="6"/>
  <c r="L2692" i="6"/>
  <c r="L2691" i="6"/>
  <c r="L2690" i="6"/>
  <c r="L2689" i="6"/>
  <c r="L2688" i="6"/>
  <c r="L2687" i="6"/>
  <c r="L2686" i="6"/>
  <c r="L2685" i="6"/>
  <c r="L2684" i="6"/>
  <c r="L2683" i="6"/>
  <c r="L2682" i="6"/>
  <c r="L2681" i="6"/>
  <c r="L2680" i="6"/>
  <c r="L2679" i="6"/>
  <c r="L2678" i="6"/>
  <c r="L2677" i="6"/>
  <c r="L2676" i="6"/>
  <c r="L2675" i="6"/>
  <c r="L2674" i="6"/>
  <c r="L2673" i="6"/>
  <c r="L2672" i="6"/>
  <c r="L2671" i="6"/>
  <c r="L2670" i="6"/>
  <c r="L2669" i="6"/>
  <c r="L2668" i="6"/>
  <c r="L2667" i="6"/>
  <c r="L2666" i="6"/>
  <c r="L2665" i="6"/>
  <c r="L2664" i="6"/>
  <c r="L2663" i="6"/>
  <c r="L2662" i="6"/>
  <c r="L2661" i="6"/>
  <c r="L2660" i="6"/>
  <c r="L2659" i="6"/>
  <c r="L2658" i="6"/>
  <c r="L2657" i="6"/>
  <c r="L2656" i="6"/>
  <c r="L2655" i="6"/>
  <c r="L2654" i="6"/>
  <c r="L2653" i="6"/>
  <c r="L2652" i="6"/>
  <c r="L2651" i="6"/>
  <c r="L2650" i="6"/>
  <c r="L2649" i="6"/>
  <c r="L2648" i="6"/>
  <c r="L2647" i="6"/>
  <c r="L2646" i="6"/>
  <c r="L2645" i="6"/>
  <c r="L2644" i="6"/>
  <c r="L2643" i="6"/>
  <c r="L2642" i="6"/>
  <c r="L2641" i="6"/>
  <c r="L2640" i="6"/>
  <c r="L2639" i="6"/>
  <c r="L2638" i="6"/>
  <c r="L2637" i="6"/>
  <c r="L2636" i="6"/>
  <c r="L2635" i="6"/>
  <c r="L2634" i="6"/>
  <c r="L2633" i="6"/>
  <c r="L2632" i="6"/>
  <c r="L2631" i="6"/>
  <c r="L2630" i="6"/>
  <c r="L2629" i="6"/>
  <c r="L2628" i="6"/>
  <c r="L2627" i="6"/>
  <c r="L2626" i="6"/>
  <c r="L2625" i="6"/>
  <c r="L2624" i="6"/>
  <c r="L2623" i="6"/>
  <c r="L2622" i="6"/>
  <c r="L2621" i="6"/>
  <c r="L2620" i="6"/>
  <c r="L2619" i="6"/>
  <c r="L2618" i="6"/>
  <c r="L2617" i="6"/>
  <c r="L2616" i="6"/>
  <c r="L2615" i="6"/>
  <c r="L2614" i="6"/>
  <c r="L2613" i="6"/>
  <c r="L2612" i="6"/>
  <c r="L2611" i="6"/>
  <c r="L2610" i="6"/>
  <c r="L2609" i="6"/>
  <c r="L2608" i="6"/>
  <c r="L2607" i="6"/>
  <c r="L2606" i="6"/>
  <c r="L2605" i="6"/>
  <c r="L2604" i="6"/>
  <c r="L2603" i="6"/>
  <c r="L2602" i="6"/>
  <c r="L2601" i="6"/>
  <c r="L2600" i="6"/>
  <c r="L2599" i="6"/>
  <c r="L2598" i="6"/>
  <c r="L2597" i="6"/>
  <c r="L2596" i="6"/>
  <c r="L2595" i="6"/>
  <c r="L2594" i="6"/>
  <c r="L2593" i="6"/>
  <c r="L2592" i="6"/>
  <c r="L2591" i="6"/>
  <c r="L2590" i="6"/>
  <c r="L2589" i="6"/>
  <c r="L2588" i="6"/>
  <c r="L2587" i="6"/>
  <c r="L2586" i="6"/>
  <c r="L2585" i="6"/>
  <c r="L2584" i="6"/>
  <c r="L2583" i="6"/>
  <c r="L2582" i="6"/>
  <c r="L2581" i="6"/>
  <c r="L2580" i="6"/>
  <c r="L2579" i="6"/>
  <c r="L2578" i="6"/>
  <c r="L2577" i="6"/>
  <c r="L2576" i="6"/>
  <c r="L2575" i="6"/>
  <c r="L2574" i="6"/>
  <c r="L2573" i="6"/>
  <c r="L2572" i="6"/>
  <c r="L2571" i="6"/>
  <c r="L2570" i="6"/>
  <c r="L2569" i="6"/>
  <c r="L2568" i="6"/>
  <c r="L2567" i="6"/>
  <c r="L2566" i="6"/>
  <c r="L2565" i="6"/>
  <c r="L2564" i="6"/>
  <c r="L2563" i="6"/>
  <c r="L2562" i="6"/>
  <c r="L2561" i="6"/>
  <c r="L2560" i="6"/>
  <c r="L2559" i="6"/>
  <c r="L2558" i="6"/>
  <c r="L2557" i="6"/>
  <c r="L2556" i="6"/>
  <c r="L2555" i="6"/>
  <c r="L2554" i="6"/>
  <c r="L2553" i="6"/>
  <c r="L2552" i="6"/>
  <c r="L2551" i="6"/>
  <c r="L2550" i="6"/>
  <c r="L2549" i="6"/>
  <c r="L2548" i="6"/>
  <c r="L2547" i="6"/>
  <c r="L2546" i="6"/>
  <c r="L2545" i="6"/>
  <c r="L2544" i="6"/>
  <c r="L2543" i="6"/>
  <c r="L2542" i="6"/>
  <c r="L2541" i="6"/>
  <c r="L2540" i="6"/>
  <c r="L2539" i="6"/>
  <c r="L2538" i="6"/>
  <c r="L2537" i="6"/>
  <c r="L2536" i="6"/>
  <c r="L2535" i="6"/>
  <c r="L2534" i="6"/>
  <c r="L2533" i="6"/>
  <c r="L2532" i="6"/>
  <c r="L2531" i="6"/>
  <c r="L2530" i="6"/>
  <c r="L2529" i="6"/>
  <c r="L2528" i="6"/>
  <c r="L2527" i="6"/>
  <c r="L2526" i="6"/>
  <c r="L2525" i="6"/>
  <c r="L2524" i="6"/>
  <c r="L2523" i="6"/>
  <c r="L2522" i="6"/>
  <c r="L2521" i="6"/>
  <c r="L2520" i="6"/>
  <c r="L2519" i="6"/>
  <c r="L2518" i="6"/>
  <c r="L2517" i="6"/>
  <c r="L2516" i="6"/>
  <c r="L2515" i="6"/>
  <c r="L2514" i="6"/>
  <c r="L2513" i="6"/>
  <c r="L2512" i="6"/>
  <c r="L2511" i="6"/>
  <c r="L2510" i="6"/>
  <c r="L2509" i="6"/>
  <c r="L2508" i="6"/>
  <c r="L2507" i="6"/>
  <c r="L2506" i="6"/>
  <c r="L2505" i="6"/>
  <c r="L2504" i="6"/>
  <c r="L2503" i="6"/>
  <c r="L2502" i="6"/>
  <c r="L2501" i="6"/>
  <c r="L2500" i="6"/>
  <c r="L2499" i="6"/>
  <c r="L2498" i="6"/>
  <c r="L2497" i="6"/>
  <c r="L2496" i="6"/>
  <c r="L2495" i="6"/>
  <c r="L2494" i="6"/>
  <c r="L2493" i="6"/>
  <c r="L2492" i="6"/>
  <c r="L2491" i="6"/>
  <c r="L2490" i="6"/>
  <c r="L2489" i="6"/>
  <c r="L2488" i="6"/>
  <c r="L2487" i="6"/>
  <c r="L2486" i="6"/>
  <c r="L2485" i="6"/>
  <c r="L2484" i="6"/>
  <c r="L2483" i="6"/>
  <c r="L2482" i="6"/>
  <c r="L2481" i="6"/>
  <c r="L2480" i="6"/>
  <c r="L2479" i="6"/>
  <c r="L2478" i="6"/>
  <c r="L2477" i="6"/>
  <c r="L2476" i="6"/>
  <c r="L2475" i="6"/>
  <c r="L2474" i="6"/>
  <c r="L2473" i="6"/>
  <c r="L2472" i="6"/>
  <c r="L2471" i="6"/>
  <c r="L2470" i="6"/>
  <c r="L2469" i="6"/>
  <c r="L2468" i="6"/>
  <c r="L2467" i="6"/>
  <c r="L2466" i="6"/>
  <c r="L2465" i="6"/>
  <c r="L2464" i="6"/>
  <c r="L2463" i="6"/>
  <c r="L2462" i="6"/>
  <c r="L2461" i="6"/>
  <c r="L2460" i="6"/>
  <c r="L2459" i="6"/>
  <c r="L2458" i="6"/>
  <c r="L2457" i="6"/>
  <c r="L2456" i="6"/>
  <c r="L2455" i="6"/>
  <c r="L2454" i="6"/>
  <c r="L2453" i="6"/>
  <c r="L2452" i="6"/>
  <c r="L2451" i="6"/>
  <c r="L2450" i="6"/>
  <c r="L2449" i="6"/>
  <c r="L2448" i="6"/>
  <c r="L2447" i="6"/>
  <c r="L2446" i="6"/>
  <c r="L2445" i="6"/>
  <c r="L2444" i="6"/>
  <c r="L2443" i="6"/>
  <c r="L2442" i="6"/>
  <c r="L2441" i="6"/>
  <c r="L2440" i="6"/>
  <c r="L2439" i="6"/>
  <c r="L2438" i="6"/>
  <c r="L2437" i="6"/>
  <c r="L2436" i="6"/>
  <c r="L2435" i="6"/>
  <c r="L2434" i="6"/>
  <c r="L2433" i="6"/>
  <c r="L2432" i="6"/>
  <c r="L2431" i="6"/>
  <c r="L2430" i="6"/>
  <c r="L2429" i="6"/>
  <c r="L2428" i="6"/>
  <c r="L2427" i="6"/>
  <c r="L2426" i="6"/>
  <c r="L2425" i="6"/>
  <c r="L2424" i="6"/>
  <c r="L2423" i="6"/>
  <c r="L2422" i="6"/>
  <c r="L2421" i="6"/>
  <c r="L2420" i="6"/>
  <c r="L2419" i="6"/>
  <c r="L2418" i="6"/>
  <c r="L2417" i="6"/>
  <c r="L2416" i="6"/>
  <c r="L2415" i="6"/>
  <c r="L2414" i="6"/>
  <c r="L2413" i="6"/>
  <c r="L2412" i="6"/>
  <c r="L2411" i="6"/>
  <c r="L2410" i="6"/>
  <c r="L2409" i="6"/>
  <c r="L2408" i="6"/>
  <c r="L2407" i="6"/>
  <c r="L2406" i="6"/>
  <c r="L2405" i="6"/>
  <c r="L2404" i="6"/>
  <c r="L2403" i="6"/>
  <c r="L2402" i="6"/>
  <c r="L2401" i="6"/>
  <c r="L2400" i="6"/>
  <c r="L2399" i="6"/>
  <c r="L2398" i="6"/>
  <c r="L2397" i="6"/>
  <c r="L2396" i="6"/>
  <c r="L2395" i="6"/>
  <c r="L2394" i="6"/>
  <c r="L2393" i="6"/>
  <c r="L2392" i="6"/>
  <c r="L2391" i="6"/>
  <c r="L2390" i="6"/>
  <c r="L2389" i="6"/>
  <c r="L2388" i="6"/>
  <c r="L2387" i="6"/>
  <c r="L2386" i="6"/>
  <c r="L2385" i="6"/>
  <c r="L2384" i="6"/>
  <c r="L2383" i="6"/>
  <c r="L2382" i="6"/>
  <c r="L2381" i="6"/>
  <c r="L2380" i="6"/>
  <c r="L2379" i="6"/>
  <c r="L2378" i="6"/>
  <c r="L2377" i="6"/>
  <c r="L2376" i="6"/>
  <c r="L2375" i="6"/>
  <c r="L2374" i="6"/>
  <c r="L2373" i="6"/>
  <c r="L2372" i="6"/>
  <c r="L2371" i="6"/>
  <c r="L2370" i="6"/>
  <c r="L2369" i="6"/>
  <c r="L2368" i="6"/>
  <c r="L2367" i="6"/>
  <c r="L2366" i="6"/>
  <c r="L2365" i="6"/>
  <c r="L2364" i="6"/>
  <c r="L2363" i="6"/>
  <c r="L2362" i="6"/>
  <c r="L2361" i="6"/>
  <c r="L2360" i="6"/>
  <c r="L2359" i="6"/>
  <c r="L2358" i="6"/>
  <c r="L2357" i="6"/>
  <c r="L2356" i="6"/>
  <c r="L2355" i="6"/>
  <c r="L2354" i="6"/>
  <c r="L2353" i="6"/>
  <c r="L2352" i="6"/>
  <c r="L2351" i="6"/>
  <c r="L2350" i="6"/>
  <c r="L2349" i="6"/>
  <c r="L2348" i="6"/>
  <c r="L2347" i="6"/>
  <c r="L2346" i="6"/>
  <c r="L2345" i="6"/>
  <c r="L2344" i="6"/>
  <c r="L2343" i="6"/>
  <c r="L2342" i="6"/>
  <c r="L2341" i="6"/>
  <c r="L2340" i="6"/>
  <c r="L2339" i="6"/>
  <c r="L2338" i="6"/>
  <c r="L2337" i="6"/>
  <c r="L2336" i="6"/>
  <c r="L2335" i="6"/>
  <c r="L2334" i="6"/>
  <c r="L2333" i="6"/>
  <c r="L2332" i="6"/>
  <c r="L2331" i="6"/>
  <c r="L2330" i="6"/>
  <c r="L2329" i="6"/>
  <c r="L2328" i="6"/>
  <c r="L2327" i="6"/>
  <c r="L2326" i="6"/>
  <c r="L2325" i="6"/>
  <c r="L2324" i="6"/>
  <c r="L2323" i="6"/>
  <c r="L2322" i="6"/>
  <c r="L2321" i="6"/>
  <c r="L2320" i="6"/>
  <c r="L2319" i="6"/>
  <c r="L2318" i="6"/>
  <c r="L2317" i="6"/>
  <c r="L2316" i="6"/>
  <c r="L2315" i="6"/>
  <c r="L2314" i="6"/>
  <c r="L2313" i="6"/>
  <c r="L2312" i="6"/>
  <c r="L2311" i="6"/>
  <c r="L2310" i="6"/>
  <c r="L2309" i="6"/>
  <c r="L2308" i="6"/>
  <c r="L2307" i="6"/>
  <c r="L2306" i="6"/>
  <c r="L2305" i="6"/>
  <c r="L2304" i="6"/>
  <c r="L2303" i="6"/>
  <c r="L2302" i="6"/>
  <c r="L2301" i="6"/>
  <c r="L2300" i="6"/>
  <c r="L2299" i="6"/>
  <c r="L2298" i="6"/>
  <c r="L2297" i="6"/>
  <c r="L2296" i="6"/>
  <c r="L2295" i="6"/>
  <c r="L2294" i="6"/>
  <c r="L2293" i="6"/>
  <c r="L2292" i="6"/>
  <c r="L2291" i="6"/>
  <c r="L2290" i="6"/>
  <c r="L2289" i="6"/>
  <c r="L2288" i="6"/>
  <c r="L2287" i="6"/>
  <c r="L2286" i="6"/>
  <c r="L2285" i="6"/>
  <c r="L2284" i="6"/>
  <c r="L2283" i="6"/>
  <c r="L2282" i="6"/>
  <c r="L2281" i="6"/>
  <c r="L2280" i="6"/>
  <c r="L2279" i="6"/>
  <c r="L2278" i="6"/>
  <c r="L2277" i="6"/>
  <c r="L2276" i="6"/>
  <c r="L2275" i="6"/>
  <c r="L2274" i="6"/>
  <c r="L2273" i="6"/>
  <c r="L2272" i="6"/>
  <c r="L2271" i="6"/>
  <c r="L2270" i="6"/>
  <c r="L2269" i="6"/>
  <c r="L2268" i="6"/>
  <c r="L2267" i="6"/>
  <c r="L2266" i="6"/>
  <c r="L2265" i="6"/>
  <c r="L2264" i="6"/>
  <c r="L2263" i="6"/>
  <c r="L2262" i="6"/>
  <c r="L2261" i="6"/>
  <c r="L2260" i="6"/>
  <c r="L2259" i="6"/>
  <c r="L2258" i="6"/>
  <c r="L2257" i="6"/>
  <c r="L2256" i="6"/>
  <c r="L2255" i="6"/>
  <c r="L2254" i="6"/>
  <c r="L2253" i="6"/>
  <c r="L2252" i="6"/>
  <c r="L2251" i="6"/>
  <c r="L2250" i="6"/>
  <c r="L2249" i="6"/>
  <c r="L2248" i="6"/>
  <c r="L2247" i="6"/>
  <c r="L2246" i="6"/>
  <c r="L2245" i="6"/>
  <c r="L2244" i="6"/>
  <c r="L2243" i="6"/>
  <c r="L2242" i="6"/>
  <c r="L2241" i="6"/>
  <c r="L2240" i="6"/>
  <c r="L2239" i="6"/>
  <c r="L2238" i="6"/>
  <c r="L2237" i="6"/>
  <c r="L2236" i="6"/>
  <c r="L2235" i="6"/>
  <c r="L2234" i="6"/>
  <c r="L2233" i="6"/>
  <c r="L2232" i="6"/>
  <c r="L2231" i="6"/>
  <c r="L2230" i="6"/>
  <c r="L2229" i="6"/>
  <c r="L2228" i="6"/>
  <c r="L2227" i="6"/>
  <c r="L2226" i="6"/>
  <c r="L2225" i="6"/>
  <c r="L2224" i="6"/>
  <c r="L2223" i="6"/>
  <c r="L2222" i="6"/>
  <c r="L2221" i="6"/>
  <c r="L2220" i="6"/>
  <c r="L2219" i="6"/>
  <c r="L2218" i="6"/>
  <c r="L2217" i="6"/>
  <c r="L2216" i="6"/>
  <c r="L2215" i="6"/>
  <c r="L2214" i="6"/>
  <c r="L2213" i="6"/>
  <c r="L2212" i="6"/>
  <c r="L2211" i="6"/>
  <c r="L2210" i="6"/>
  <c r="L2209" i="6"/>
  <c r="L2208" i="6"/>
  <c r="L2207" i="6"/>
  <c r="L2206" i="6"/>
  <c r="L2205" i="6"/>
  <c r="L2204" i="6"/>
  <c r="L2203" i="6"/>
  <c r="L2202" i="6"/>
  <c r="L2201" i="6"/>
  <c r="L2200" i="6"/>
  <c r="L2199" i="6"/>
  <c r="L2198" i="6"/>
  <c r="L2197" i="6"/>
  <c r="L2196" i="6"/>
  <c r="L2195" i="6"/>
  <c r="L2194" i="6"/>
  <c r="L2193" i="6"/>
  <c r="L2192" i="6"/>
  <c r="L2191" i="6"/>
  <c r="L2190" i="6"/>
  <c r="L2189" i="6"/>
  <c r="L2188" i="6"/>
  <c r="L2187" i="6"/>
  <c r="L2186" i="6"/>
  <c r="L2185" i="6"/>
  <c r="L2184" i="6"/>
  <c r="L2183" i="6"/>
  <c r="L2182" i="6"/>
  <c r="L2181" i="6"/>
  <c r="L2180" i="6"/>
  <c r="L2179" i="6"/>
  <c r="L2178" i="6"/>
  <c r="L2177" i="6"/>
  <c r="L2176" i="6"/>
  <c r="L2175" i="6"/>
  <c r="L2174" i="6"/>
  <c r="L2173" i="6"/>
  <c r="L2172" i="6"/>
  <c r="L2171" i="6"/>
  <c r="L2170" i="6"/>
  <c r="L2169" i="6"/>
  <c r="L2168" i="6"/>
  <c r="L2167" i="6"/>
  <c r="L2166" i="6"/>
  <c r="L2165" i="6"/>
  <c r="L2164" i="6"/>
  <c r="L2163" i="6"/>
  <c r="L2162" i="6"/>
  <c r="L2161" i="6"/>
  <c r="L2160" i="6"/>
  <c r="L2159" i="6"/>
  <c r="L2158" i="6"/>
  <c r="L2157" i="6"/>
  <c r="L2156" i="6"/>
  <c r="L2155" i="6"/>
  <c r="L2154" i="6"/>
  <c r="L2153" i="6"/>
  <c r="L2152" i="6"/>
  <c r="L2151" i="6"/>
  <c r="L2150" i="6"/>
  <c r="L2149" i="6"/>
  <c r="L2148" i="6"/>
  <c r="L2147" i="6"/>
  <c r="L2146" i="6"/>
  <c r="L2145" i="6"/>
  <c r="L2144" i="6"/>
  <c r="L2143" i="6"/>
  <c r="L2142" i="6"/>
  <c r="L2141" i="6"/>
  <c r="L2140" i="6"/>
  <c r="L2139" i="6"/>
  <c r="L2138" i="6"/>
  <c r="L2137" i="6"/>
  <c r="L2136" i="6"/>
  <c r="L2135" i="6"/>
  <c r="L2134" i="6"/>
  <c r="L2133" i="6"/>
  <c r="L2132" i="6"/>
  <c r="L2131" i="6"/>
  <c r="L2130" i="6"/>
  <c r="L2129" i="6"/>
  <c r="L2128" i="6"/>
  <c r="L2127" i="6"/>
  <c r="L2126" i="6"/>
  <c r="L2125" i="6"/>
  <c r="L2124" i="6"/>
  <c r="L2123" i="6"/>
  <c r="L2122" i="6"/>
  <c r="L2121" i="6"/>
  <c r="L2120" i="6"/>
  <c r="L2119" i="6"/>
  <c r="L2118" i="6"/>
  <c r="L2117" i="6"/>
  <c r="L2116" i="6"/>
  <c r="L2115" i="6"/>
  <c r="L2114" i="6"/>
  <c r="L2113" i="6"/>
  <c r="L2112" i="6"/>
  <c r="L2111" i="6"/>
  <c r="L2110" i="6"/>
  <c r="L2109" i="6"/>
  <c r="L2108" i="6"/>
  <c r="L2107" i="6"/>
  <c r="L2106" i="6"/>
  <c r="L2105" i="6"/>
  <c r="L2104" i="6"/>
  <c r="L2103" i="6"/>
  <c r="L2102" i="6"/>
  <c r="L2101" i="6"/>
  <c r="L2100" i="6"/>
  <c r="L2099" i="6"/>
  <c r="L2098" i="6"/>
  <c r="L2097" i="6"/>
  <c r="L2096" i="6"/>
  <c r="L2095" i="6"/>
  <c r="L2094" i="6"/>
  <c r="L2093" i="6"/>
  <c r="L2092" i="6"/>
  <c r="L2091" i="6"/>
  <c r="L2090" i="6"/>
  <c r="L2089" i="6"/>
  <c r="L2088" i="6"/>
  <c r="L2087" i="6"/>
  <c r="L2086" i="6"/>
  <c r="L2085" i="6"/>
  <c r="L2084" i="6"/>
  <c r="L2083" i="6"/>
  <c r="L2082" i="6"/>
  <c r="L2081" i="6"/>
  <c r="L2080" i="6"/>
  <c r="L2079" i="6"/>
  <c r="L2078" i="6"/>
  <c r="L2077" i="6"/>
  <c r="L2076" i="6"/>
  <c r="L2075" i="6"/>
  <c r="L2074" i="6"/>
  <c r="L2073" i="6"/>
  <c r="L2072" i="6"/>
  <c r="L2071" i="6"/>
  <c r="L2070" i="6"/>
  <c r="L2069" i="6"/>
  <c r="L2068" i="6"/>
  <c r="L2067" i="6"/>
  <c r="L2066" i="6"/>
  <c r="L2065" i="6"/>
  <c r="L2064" i="6"/>
  <c r="L2063" i="6"/>
  <c r="L2062" i="6"/>
  <c r="L2061" i="6"/>
  <c r="L2060" i="6"/>
  <c r="L2059" i="6"/>
  <c r="L2058" i="6"/>
  <c r="L2057" i="6"/>
  <c r="L2056" i="6"/>
  <c r="L2055" i="6"/>
  <c r="L2054" i="6"/>
  <c r="L2053" i="6"/>
  <c r="L2052" i="6"/>
  <c r="L2051" i="6"/>
  <c r="L2050" i="6"/>
  <c r="L2049" i="6"/>
  <c r="L2048" i="6"/>
  <c r="L2047" i="6"/>
  <c r="L2046" i="6"/>
  <c r="L2045" i="6"/>
  <c r="L2044" i="6"/>
  <c r="L2043" i="6"/>
  <c r="L2042" i="6"/>
  <c r="L2041" i="6"/>
  <c r="L2040" i="6"/>
  <c r="L2039" i="6"/>
  <c r="L2038" i="6"/>
  <c r="L2037" i="6"/>
  <c r="L2036" i="6"/>
  <c r="L2035" i="6"/>
  <c r="L2034" i="6"/>
  <c r="L2033" i="6"/>
  <c r="L2032" i="6"/>
  <c r="L2031" i="6"/>
  <c r="L2030" i="6"/>
  <c r="L2029" i="6"/>
  <c r="L2028" i="6"/>
  <c r="L2027" i="6"/>
  <c r="L2026" i="6"/>
  <c r="L2025" i="6"/>
  <c r="L2024" i="6"/>
  <c r="L2023" i="6"/>
  <c r="L2022" i="6"/>
  <c r="L2021" i="6"/>
  <c r="L2020" i="6"/>
  <c r="L2019" i="6"/>
  <c r="L2018" i="6"/>
  <c r="L2017" i="6"/>
  <c r="L2016" i="6"/>
  <c r="L2015" i="6"/>
  <c r="L2014" i="6"/>
  <c r="L2013" i="6"/>
  <c r="L2012" i="6"/>
  <c r="L2011" i="6"/>
  <c r="L2010" i="6"/>
  <c r="L2009" i="6"/>
  <c r="L2008" i="6"/>
  <c r="L2007" i="6"/>
  <c r="L2006" i="6"/>
  <c r="L2005" i="6"/>
  <c r="L2004" i="6"/>
  <c r="L2003" i="6"/>
  <c r="L2002" i="6"/>
  <c r="L2001" i="6"/>
  <c r="L2000" i="6"/>
  <c r="L1999" i="6"/>
  <c r="L1998" i="6"/>
  <c r="L1997" i="6"/>
  <c r="L1996" i="6"/>
  <c r="L1995" i="6"/>
  <c r="L1994" i="6"/>
  <c r="L1993" i="6"/>
  <c r="L1992" i="6"/>
  <c r="L1991" i="6"/>
  <c r="L1990" i="6"/>
  <c r="L1989" i="6"/>
  <c r="L1988" i="6"/>
  <c r="L1987" i="6"/>
  <c r="L1986" i="6"/>
  <c r="L1985" i="6"/>
  <c r="L1984" i="6"/>
  <c r="L1983" i="6"/>
  <c r="L1982" i="6"/>
  <c r="L1981" i="6"/>
  <c r="L1980" i="6"/>
  <c r="L1979" i="6"/>
  <c r="L1978" i="6"/>
  <c r="L1977" i="6"/>
  <c r="L1976" i="6"/>
  <c r="L1975" i="6"/>
  <c r="L1974" i="6"/>
  <c r="L1973" i="6"/>
  <c r="L1972" i="6"/>
  <c r="L1971" i="6"/>
  <c r="L1970" i="6"/>
  <c r="L1969" i="6"/>
  <c r="L1968" i="6"/>
  <c r="L1967" i="6"/>
  <c r="L1966" i="6"/>
  <c r="L1965" i="6"/>
  <c r="L1964" i="6"/>
  <c r="L1963" i="6"/>
  <c r="L1962" i="6"/>
  <c r="L1961" i="6"/>
  <c r="L1960" i="6"/>
  <c r="L1959" i="6"/>
  <c r="L1958" i="6"/>
  <c r="L1957" i="6"/>
  <c r="L1956" i="6"/>
  <c r="L1955" i="6"/>
  <c r="L1954" i="6"/>
  <c r="L1953" i="6"/>
  <c r="L1952" i="6"/>
  <c r="L1951" i="6"/>
  <c r="L1950" i="6"/>
  <c r="L1949" i="6"/>
  <c r="L1948" i="6"/>
  <c r="L1947" i="6"/>
  <c r="L1946" i="6"/>
  <c r="L1945" i="6"/>
  <c r="L1944" i="6"/>
  <c r="L1943" i="6"/>
  <c r="L1942" i="6"/>
  <c r="L1941" i="6"/>
  <c r="L1940" i="6"/>
  <c r="L1939" i="6"/>
  <c r="L1938" i="6"/>
  <c r="L1937" i="6"/>
  <c r="L1936" i="6"/>
  <c r="L1935" i="6"/>
  <c r="L1934" i="6"/>
  <c r="L1933" i="6"/>
  <c r="L1932" i="6"/>
  <c r="L1931" i="6"/>
  <c r="L1930" i="6"/>
  <c r="L1929" i="6"/>
  <c r="L1928" i="6"/>
  <c r="L1927" i="6"/>
  <c r="L1926" i="6"/>
  <c r="L1925" i="6"/>
  <c r="L1924" i="6"/>
  <c r="L1923" i="6"/>
  <c r="L1922" i="6"/>
  <c r="L1921" i="6"/>
  <c r="L1920" i="6"/>
  <c r="L1919" i="6"/>
  <c r="L1918" i="6"/>
  <c r="L1917" i="6"/>
  <c r="L1916" i="6"/>
  <c r="L1915" i="6"/>
  <c r="L1914" i="6"/>
  <c r="L1913" i="6"/>
  <c r="L1912" i="6"/>
  <c r="L1911" i="6"/>
  <c r="L1910" i="6"/>
  <c r="L1909" i="6"/>
  <c r="L1908" i="6"/>
  <c r="L1907" i="6"/>
  <c r="L1906" i="6"/>
  <c r="L1905" i="6"/>
  <c r="L1904" i="6"/>
  <c r="L1903" i="6"/>
  <c r="L1902" i="6"/>
  <c r="L1901" i="6"/>
  <c r="L1900" i="6"/>
  <c r="L1899" i="6"/>
  <c r="L1898" i="6"/>
  <c r="L1897" i="6"/>
  <c r="L1896" i="6"/>
  <c r="L1895" i="6"/>
  <c r="L1894" i="6"/>
  <c r="L1893" i="6"/>
  <c r="L1892" i="6"/>
  <c r="L1891" i="6"/>
  <c r="L1890" i="6"/>
  <c r="L1889" i="6"/>
  <c r="L1888" i="6"/>
  <c r="L1887" i="6"/>
  <c r="L1886" i="6"/>
  <c r="L1885" i="6"/>
  <c r="L1884" i="6"/>
  <c r="L1883" i="6"/>
  <c r="L1882" i="6"/>
  <c r="L1881" i="6"/>
  <c r="L1880" i="6"/>
  <c r="L1879" i="6"/>
  <c r="L1878" i="6"/>
  <c r="L1877" i="6"/>
  <c r="L1876" i="6"/>
  <c r="L1875" i="6"/>
  <c r="L1874" i="6"/>
  <c r="L1873" i="6"/>
  <c r="L1872" i="6"/>
  <c r="L1871" i="6"/>
  <c r="L1870" i="6"/>
  <c r="L1869" i="6"/>
  <c r="L1868" i="6"/>
  <c r="L1867" i="6"/>
  <c r="L1866" i="6"/>
  <c r="L1865" i="6"/>
  <c r="L1864" i="6"/>
  <c r="L1863" i="6"/>
  <c r="L1862" i="6"/>
  <c r="L1861" i="6"/>
  <c r="L1860" i="6"/>
  <c r="L1859" i="6"/>
  <c r="L1858" i="6"/>
  <c r="L1857" i="6"/>
  <c r="L1856" i="6"/>
  <c r="L1855" i="6"/>
  <c r="L1854" i="6"/>
  <c r="L1853" i="6"/>
  <c r="L1852" i="6"/>
  <c r="L1851" i="6"/>
  <c r="L1850" i="6"/>
  <c r="L1849" i="6"/>
  <c r="L1848" i="6"/>
  <c r="L1847" i="6"/>
  <c r="L1846" i="6"/>
  <c r="L1845" i="6"/>
  <c r="L1844" i="6"/>
  <c r="L1843" i="6"/>
  <c r="L1842" i="6"/>
  <c r="L1841" i="6"/>
  <c r="L1840" i="6"/>
  <c r="L1839" i="6"/>
  <c r="L1838" i="6"/>
  <c r="L1837" i="6"/>
  <c r="L1836" i="6"/>
  <c r="L1835" i="6"/>
  <c r="L1834" i="6"/>
  <c r="L1833" i="6"/>
  <c r="L1832" i="6"/>
  <c r="L1831" i="6"/>
  <c r="L1830" i="6"/>
  <c r="L1829" i="6"/>
  <c r="L1828" i="6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5880" i="5"/>
  <c r="L5879" i="5"/>
  <c r="L5878" i="5"/>
  <c r="L5877" i="5"/>
  <c r="L5876" i="5"/>
  <c r="L5875" i="5"/>
  <c r="L5874" i="5"/>
  <c r="L5873" i="5"/>
  <c r="L5872" i="5"/>
  <c r="L5871" i="5"/>
  <c r="L5870" i="5"/>
  <c r="L5869" i="5"/>
  <c r="L5868" i="5"/>
  <c r="L5867" i="5"/>
  <c r="L5866" i="5"/>
  <c r="L5865" i="5"/>
  <c r="L5864" i="5"/>
  <c r="L5863" i="5"/>
  <c r="L5862" i="5"/>
  <c r="L5861" i="5"/>
  <c r="L5860" i="5"/>
  <c r="L5859" i="5"/>
  <c r="L5858" i="5"/>
  <c r="L5857" i="5"/>
  <c r="L5856" i="5"/>
  <c r="L5855" i="5"/>
  <c r="L5854" i="5"/>
  <c r="L5853" i="5"/>
  <c r="L5852" i="5"/>
  <c r="L5851" i="5"/>
  <c r="L5850" i="5"/>
  <c r="L5849" i="5"/>
  <c r="L5848" i="5"/>
  <c r="L5847" i="5"/>
  <c r="L5846" i="5"/>
  <c r="L5845" i="5"/>
  <c r="L5844" i="5"/>
  <c r="L5843" i="5"/>
  <c r="L5842" i="5"/>
  <c r="L5841" i="5"/>
  <c r="L5840" i="5"/>
  <c r="L5839" i="5"/>
  <c r="L5838" i="5"/>
  <c r="L5837" i="5"/>
  <c r="L5836" i="5"/>
  <c r="L5835" i="5"/>
  <c r="L5834" i="5"/>
  <c r="L5833" i="5"/>
  <c r="L5832" i="5"/>
  <c r="L5831" i="5"/>
  <c r="L5830" i="5"/>
  <c r="L5829" i="5"/>
  <c r="L5828" i="5"/>
  <c r="L5827" i="5"/>
  <c r="L5826" i="5"/>
  <c r="L5825" i="5"/>
  <c r="L5824" i="5"/>
  <c r="L5823" i="5"/>
  <c r="L5822" i="5"/>
  <c r="L5821" i="5"/>
  <c r="L5820" i="5"/>
  <c r="L5819" i="5"/>
  <c r="L5818" i="5"/>
  <c r="L5817" i="5"/>
  <c r="L5816" i="5"/>
  <c r="L5815" i="5"/>
  <c r="L5814" i="5"/>
  <c r="L5813" i="5"/>
  <c r="L5812" i="5"/>
  <c r="L5811" i="5"/>
  <c r="L5810" i="5"/>
  <c r="L5809" i="5"/>
  <c r="L5808" i="5"/>
  <c r="L5807" i="5"/>
  <c r="L5806" i="5"/>
  <c r="L5805" i="5"/>
  <c r="L5804" i="5"/>
  <c r="L5803" i="5"/>
  <c r="L5802" i="5"/>
  <c r="L5801" i="5"/>
  <c r="L5800" i="5"/>
  <c r="L5799" i="5"/>
  <c r="L5798" i="5"/>
  <c r="L5797" i="5"/>
  <c r="L5796" i="5"/>
  <c r="L5795" i="5"/>
  <c r="L5794" i="5"/>
  <c r="L5793" i="5"/>
  <c r="L5792" i="5"/>
  <c r="L5791" i="5"/>
  <c r="L5790" i="5"/>
  <c r="L5789" i="5"/>
  <c r="L5788" i="5"/>
  <c r="L5787" i="5"/>
  <c r="L5786" i="5"/>
  <c r="L5785" i="5"/>
  <c r="L5784" i="5"/>
  <c r="L5783" i="5"/>
  <c r="L5782" i="5"/>
  <c r="L5781" i="5"/>
  <c r="L5780" i="5"/>
  <c r="L5779" i="5"/>
  <c r="L5778" i="5"/>
  <c r="L5777" i="5"/>
  <c r="L5776" i="5"/>
  <c r="L5775" i="5"/>
  <c r="L5774" i="5"/>
  <c r="L5773" i="5"/>
  <c r="L5772" i="5"/>
  <c r="L5771" i="5"/>
  <c r="L5770" i="5"/>
  <c r="L5769" i="5"/>
  <c r="L5768" i="5"/>
  <c r="L5767" i="5"/>
  <c r="L5766" i="5"/>
  <c r="L5765" i="5"/>
  <c r="L5764" i="5"/>
  <c r="L5763" i="5"/>
  <c r="L5762" i="5"/>
  <c r="L5761" i="5"/>
  <c r="L5760" i="5"/>
  <c r="L5759" i="5"/>
  <c r="L5758" i="5"/>
  <c r="L5757" i="5"/>
  <c r="L5756" i="5"/>
  <c r="L5755" i="5"/>
  <c r="L5754" i="5"/>
  <c r="L5753" i="5"/>
  <c r="L5752" i="5"/>
  <c r="L5751" i="5"/>
  <c r="L5750" i="5"/>
  <c r="L5749" i="5"/>
  <c r="L5748" i="5"/>
  <c r="L5747" i="5"/>
  <c r="L5746" i="5"/>
  <c r="L5745" i="5"/>
  <c r="L5744" i="5"/>
  <c r="L5743" i="5"/>
  <c r="L5742" i="5"/>
  <c r="L5741" i="5"/>
  <c r="L5740" i="5"/>
  <c r="L5739" i="5"/>
  <c r="L5738" i="5"/>
  <c r="L5737" i="5"/>
  <c r="L5736" i="5"/>
  <c r="L5735" i="5"/>
  <c r="L5734" i="5"/>
  <c r="L5733" i="5"/>
  <c r="L5732" i="5"/>
  <c r="L5731" i="5"/>
  <c r="L5730" i="5"/>
  <c r="L5729" i="5"/>
  <c r="L5728" i="5"/>
  <c r="L5727" i="5"/>
  <c r="L5726" i="5"/>
  <c r="L5725" i="5"/>
  <c r="L5724" i="5"/>
  <c r="L5723" i="5"/>
  <c r="L5722" i="5"/>
  <c r="L5721" i="5"/>
  <c r="L5720" i="5"/>
  <c r="L5719" i="5"/>
  <c r="L5718" i="5"/>
  <c r="L5717" i="5"/>
  <c r="L5716" i="5"/>
  <c r="L5715" i="5"/>
  <c r="L5714" i="5"/>
  <c r="L5713" i="5"/>
  <c r="L5712" i="5"/>
  <c r="L5711" i="5"/>
  <c r="L5710" i="5"/>
  <c r="L5709" i="5"/>
  <c r="L5708" i="5"/>
  <c r="L5707" i="5"/>
  <c r="L5706" i="5"/>
  <c r="L5705" i="5"/>
  <c r="L5704" i="5"/>
  <c r="L5703" i="5"/>
  <c r="L5702" i="5"/>
  <c r="L5701" i="5"/>
  <c r="L5700" i="5"/>
  <c r="L5699" i="5"/>
  <c r="L5698" i="5"/>
  <c r="L5697" i="5"/>
  <c r="L5696" i="5"/>
  <c r="L5695" i="5"/>
  <c r="L5694" i="5"/>
  <c r="L5693" i="5"/>
  <c r="L5692" i="5"/>
  <c r="L5691" i="5"/>
  <c r="L5690" i="5"/>
  <c r="L5689" i="5"/>
  <c r="L5688" i="5"/>
  <c r="L5687" i="5"/>
  <c r="L5686" i="5"/>
  <c r="L5685" i="5"/>
  <c r="L5684" i="5"/>
  <c r="L5683" i="5"/>
  <c r="L5682" i="5"/>
  <c r="L5681" i="5"/>
  <c r="L5680" i="5"/>
  <c r="L5679" i="5"/>
  <c r="L5678" i="5"/>
  <c r="L5677" i="5"/>
  <c r="L5676" i="5"/>
  <c r="L5675" i="5"/>
  <c r="L5674" i="5"/>
  <c r="L5673" i="5"/>
  <c r="L5672" i="5"/>
  <c r="L5671" i="5"/>
  <c r="L5670" i="5"/>
  <c r="L5669" i="5"/>
  <c r="L5668" i="5"/>
  <c r="L5667" i="5"/>
  <c r="L5666" i="5"/>
  <c r="L5665" i="5"/>
  <c r="L5664" i="5"/>
  <c r="L5663" i="5"/>
  <c r="L5662" i="5"/>
  <c r="L5661" i="5"/>
  <c r="L5660" i="5"/>
  <c r="L5659" i="5"/>
  <c r="L5658" i="5"/>
  <c r="L5657" i="5"/>
  <c r="L5656" i="5"/>
  <c r="L5655" i="5"/>
  <c r="L5654" i="5"/>
  <c r="L5653" i="5"/>
  <c r="L5652" i="5"/>
  <c r="L5651" i="5"/>
  <c r="L5650" i="5"/>
  <c r="L5649" i="5"/>
  <c r="L5648" i="5"/>
  <c r="L5647" i="5"/>
  <c r="L5646" i="5"/>
  <c r="L5645" i="5"/>
  <c r="L5644" i="5"/>
  <c r="L5643" i="5"/>
  <c r="L5642" i="5"/>
  <c r="L5641" i="5"/>
  <c r="L5640" i="5"/>
  <c r="L5639" i="5"/>
  <c r="L5638" i="5"/>
  <c r="L5637" i="5"/>
  <c r="L5636" i="5"/>
  <c r="L5635" i="5"/>
  <c r="L5634" i="5"/>
  <c r="L5633" i="5"/>
  <c r="L5632" i="5"/>
  <c r="L5631" i="5"/>
  <c r="L5630" i="5"/>
  <c r="L5629" i="5"/>
  <c r="L5628" i="5"/>
  <c r="L5627" i="5"/>
  <c r="L5626" i="5"/>
  <c r="L5625" i="5"/>
  <c r="L5624" i="5"/>
  <c r="L5623" i="5"/>
  <c r="L5622" i="5"/>
  <c r="L5621" i="5"/>
  <c r="L5620" i="5"/>
  <c r="L5619" i="5"/>
  <c r="L5618" i="5"/>
  <c r="L5617" i="5"/>
  <c r="L5616" i="5"/>
  <c r="L5615" i="5"/>
  <c r="L5614" i="5"/>
  <c r="L5613" i="5"/>
  <c r="L5612" i="5"/>
  <c r="L5611" i="5"/>
  <c r="L5610" i="5"/>
  <c r="L5609" i="5"/>
  <c r="L5608" i="5"/>
  <c r="L5607" i="5"/>
  <c r="L5606" i="5"/>
  <c r="L5605" i="5"/>
  <c r="L5604" i="5"/>
  <c r="L5603" i="5"/>
  <c r="L5602" i="5"/>
  <c r="L5601" i="5"/>
  <c r="L5600" i="5"/>
  <c r="L5599" i="5"/>
  <c r="L5598" i="5"/>
  <c r="L5597" i="5"/>
  <c r="L5596" i="5"/>
  <c r="L5595" i="5"/>
  <c r="L5594" i="5"/>
  <c r="L5593" i="5"/>
  <c r="L5592" i="5"/>
  <c r="L5591" i="5"/>
  <c r="L5590" i="5"/>
  <c r="L5589" i="5"/>
  <c r="L5588" i="5"/>
  <c r="L5587" i="5"/>
  <c r="L5586" i="5"/>
  <c r="L5585" i="5"/>
  <c r="L5584" i="5"/>
  <c r="L5583" i="5"/>
  <c r="L5582" i="5"/>
  <c r="L5581" i="5"/>
  <c r="L5580" i="5"/>
  <c r="L5579" i="5"/>
  <c r="L5578" i="5"/>
  <c r="L5577" i="5"/>
  <c r="L5576" i="5"/>
  <c r="L5575" i="5"/>
  <c r="L5574" i="5"/>
  <c r="L5573" i="5"/>
  <c r="L5572" i="5"/>
  <c r="L5571" i="5"/>
  <c r="L5570" i="5"/>
  <c r="L5569" i="5"/>
  <c r="L5568" i="5"/>
  <c r="L5567" i="5"/>
  <c r="L5566" i="5"/>
  <c r="L5565" i="5"/>
  <c r="L5564" i="5"/>
  <c r="L5563" i="5"/>
  <c r="L5562" i="5"/>
  <c r="L5561" i="5"/>
  <c r="L5560" i="5"/>
  <c r="L5559" i="5"/>
  <c r="L5558" i="5"/>
  <c r="L5557" i="5"/>
  <c r="L5556" i="5"/>
  <c r="L5555" i="5"/>
  <c r="L5554" i="5"/>
  <c r="L5553" i="5"/>
  <c r="L5552" i="5"/>
  <c r="L5551" i="5"/>
  <c r="L5550" i="5"/>
  <c r="L5549" i="5"/>
  <c r="L5548" i="5"/>
  <c r="L5547" i="5"/>
  <c r="L5546" i="5"/>
  <c r="L5545" i="5"/>
  <c r="L5544" i="5"/>
  <c r="L5543" i="5"/>
  <c r="L5542" i="5"/>
  <c r="L5541" i="5"/>
  <c r="L5540" i="5"/>
  <c r="L5539" i="5"/>
  <c r="L5538" i="5"/>
  <c r="L5537" i="5"/>
  <c r="L5536" i="5"/>
  <c r="L5535" i="5"/>
  <c r="L5534" i="5"/>
  <c r="L5533" i="5"/>
  <c r="L5532" i="5"/>
  <c r="L5531" i="5"/>
  <c r="L5530" i="5"/>
  <c r="L5529" i="5"/>
  <c r="L5528" i="5"/>
  <c r="L5527" i="5"/>
  <c r="L5526" i="5"/>
  <c r="L5525" i="5"/>
  <c r="L5524" i="5"/>
  <c r="L5523" i="5"/>
  <c r="L5522" i="5"/>
  <c r="L5521" i="5"/>
  <c r="L5520" i="5"/>
  <c r="L5519" i="5"/>
  <c r="L5518" i="5"/>
  <c r="L5517" i="5"/>
  <c r="L5516" i="5"/>
  <c r="L5515" i="5"/>
  <c r="L5514" i="5"/>
  <c r="L5513" i="5"/>
  <c r="L5512" i="5"/>
  <c r="L5511" i="5"/>
  <c r="L5510" i="5"/>
  <c r="L5509" i="5"/>
  <c r="L5508" i="5"/>
  <c r="L5507" i="5"/>
  <c r="L5506" i="5"/>
  <c r="L5505" i="5"/>
  <c r="L5504" i="5"/>
  <c r="L5503" i="5"/>
  <c r="L5502" i="5"/>
  <c r="L5501" i="5"/>
  <c r="L5500" i="5"/>
  <c r="L5499" i="5"/>
  <c r="L5498" i="5"/>
  <c r="L5497" i="5"/>
  <c r="L5496" i="5"/>
  <c r="L5495" i="5"/>
  <c r="L5494" i="5"/>
  <c r="L5493" i="5"/>
  <c r="L5492" i="5"/>
  <c r="L5491" i="5"/>
  <c r="L5490" i="5"/>
  <c r="L5489" i="5"/>
  <c r="L5488" i="5"/>
  <c r="L5487" i="5"/>
  <c r="L5486" i="5"/>
  <c r="L5485" i="5"/>
  <c r="L5484" i="5"/>
  <c r="L5483" i="5"/>
  <c r="L5482" i="5"/>
  <c r="L5481" i="5"/>
  <c r="L5480" i="5"/>
  <c r="L5479" i="5"/>
  <c r="L5478" i="5"/>
  <c r="L5477" i="5"/>
  <c r="L5476" i="5"/>
  <c r="L5475" i="5"/>
  <c r="L5474" i="5"/>
  <c r="L5473" i="5"/>
  <c r="L5472" i="5"/>
  <c r="L5471" i="5"/>
  <c r="L5470" i="5"/>
  <c r="L5469" i="5"/>
  <c r="L5468" i="5"/>
  <c r="L5467" i="5"/>
  <c r="L5466" i="5"/>
  <c r="L5465" i="5"/>
  <c r="L5464" i="5"/>
  <c r="L5463" i="5"/>
  <c r="L5462" i="5"/>
  <c r="L5461" i="5"/>
  <c r="L5460" i="5"/>
  <c r="L5459" i="5"/>
  <c r="L5458" i="5"/>
  <c r="L5457" i="5"/>
  <c r="L5456" i="5"/>
  <c r="L5455" i="5"/>
  <c r="L5454" i="5"/>
  <c r="L5453" i="5"/>
  <c r="L5452" i="5"/>
  <c r="L5451" i="5"/>
  <c r="L5450" i="5"/>
  <c r="L5449" i="5"/>
  <c r="L5448" i="5"/>
  <c r="L5447" i="5"/>
  <c r="L5446" i="5"/>
  <c r="L5445" i="5"/>
  <c r="L5444" i="5"/>
  <c r="L5443" i="5"/>
  <c r="L5442" i="5"/>
  <c r="L5441" i="5"/>
  <c r="L5440" i="5"/>
  <c r="L5439" i="5"/>
  <c r="L5438" i="5"/>
  <c r="L5437" i="5"/>
  <c r="L5436" i="5"/>
  <c r="L5435" i="5"/>
  <c r="L5434" i="5"/>
  <c r="L5433" i="5"/>
  <c r="L5432" i="5"/>
  <c r="L5431" i="5"/>
  <c r="L5430" i="5"/>
  <c r="L5429" i="5"/>
  <c r="L5428" i="5"/>
  <c r="L5427" i="5"/>
  <c r="L5426" i="5"/>
  <c r="L5425" i="5"/>
  <c r="L5424" i="5"/>
  <c r="L5423" i="5"/>
  <c r="L5422" i="5"/>
  <c r="L5421" i="5"/>
  <c r="L5420" i="5"/>
  <c r="L5419" i="5"/>
  <c r="L5418" i="5"/>
  <c r="L5417" i="5"/>
  <c r="L5416" i="5"/>
  <c r="L5415" i="5"/>
  <c r="L5414" i="5"/>
  <c r="L5413" i="5"/>
  <c r="L5412" i="5"/>
  <c r="L5411" i="5"/>
  <c r="L5410" i="5"/>
  <c r="L5409" i="5"/>
  <c r="L5408" i="5"/>
  <c r="L5407" i="5"/>
  <c r="L5406" i="5"/>
  <c r="L5405" i="5"/>
  <c r="L5404" i="5"/>
  <c r="L5403" i="5"/>
  <c r="L5402" i="5"/>
  <c r="L5401" i="5"/>
  <c r="L5400" i="5"/>
  <c r="L5399" i="5"/>
  <c r="L5398" i="5"/>
  <c r="L5397" i="5"/>
  <c r="L5396" i="5"/>
  <c r="L5395" i="5"/>
  <c r="L5394" i="5"/>
  <c r="L5393" i="5"/>
  <c r="L5392" i="5"/>
  <c r="L5391" i="5"/>
  <c r="L5390" i="5"/>
  <c r="L5389" i="5"/>
  <c r="L5388" i="5"/>
  <c r="L5387" i="5"/>
  <c r="L5386" i="5"/>
  <c r="L5385" i="5"/>
  <c r="L5384" i="5"/>
  <c r="L5383" i="5"/>
  <c r="L5382" i="5"/>
  <c r="L5381" i="5"/>
  <c r="L5380" i="5"/>
  <c r="L5379" i="5"/>
  <c r="L5378" i="5"/>
  <c r="L5377" i="5"/>
  <c r="L5376" i="5"/>
  <c r="L5375" i="5"/>
  <c r="L5374" i="5"/>
  <c r="L5373" i="5"/>
  <c r="L5372" i="5"/>
  <c r="L5371" i="5"/>
  <c r="L5370" i="5"/>
  <c r="L5369" i="5"/>
  <c r="L5368" i="5"/>
  <c r="L5367" i="5"/>
  <c r="L5366" i="5"/>
  <c r="L5365" i="5"/>
  <c r="L5364" i="5"/>
  <c r="L5363" i="5"/>
  <c r="L5362" i="5"/>
  <c r="L5361" i="5"/>
  <c r="L5360" i="5"/>
  <c r="L5359" i="5"/>
  <c r="L5358" i="5"/>
  <c r="L5357" i="5"/>
  <c r="L5356" i="5"/>
  <c r="L5355" i="5"/>
  <c r="L5354" i="5"/>
  <c r="L5353" i="5"/>
  <c r="L5352" i="5"/>
  <c r="L5351" i="5"/>
  <c r="L5350" i="5"/>
  <c r="L5349" i="5"/>
  <c r="L5348" i="5"/>
  <c r="L5347" i="5"/>
  <c r="L5346" i="5"/>
  <c r="L5345" i="5"/>
  <c r="L5344" i="5"/>
  <c r="L5343" i="5"/>
  <c r="L5342" i="5"/>
  <c r="L5341" i="5"/>
  <c r="L5340" i="5"/>
  <c r="L5339" i="5"/>
  <c r="L5338" i="5"/>
  <c r="L5337" i="5"/>
  <c r="L5336" i="5"/>
  <c r="L5335" i="5"/>
  <c r="L5334" i="5"/>
  <c r="L5333" i="5"/>
  <c r="L5332" i="5"/>
  <c r="L5331" i="5"/>
  <c r="L5330" i="5"/>
  <c r="L5329" i="5"/>
  <c r="L5328" i="5"/>
  <c r="L5327" i="5"/>
  <c r="L5326" i="5"/>
  <c r="L5325" i="5"/>
  <c r="L5324" i="5"/>
  <c r="L5323" i="5"/>
  <c r="L5322" i="5"/>
  <c r="L5321" i="5"/>
  <c r="L5320" i="5"/>
  <c r="L5319" i="5"/>
  <c r="L5318" i="5"/>
  <c r="L5317" i="5"/>
  <c r="L5316" i="5"/>
  <c r="L5315" i="5"/>
  <c r="L5314" i="5"/>
  <c r="L5313" i="5"/>
  <c r="L5312" i="5"/>
  <c r="L5311" i="5"/>
  <c r="L5310" i="5"/>
  <c r="L5309" i="5"/>
  <c r="L5308" i="5"/>
  <c r="L5307" i="5"/>
  <c r="L5306" i="5"/>
  <c r="L5305" i="5"/>
  <c r="L5304" i="5"/>
  <c r="L5303" i="5"/>
  <c r="L5302" i="5"/>
  <c r="L5301" i="5"/>
  <c r="L5300" i="5"/>
  <c r="L5299" i="5"/>
  <c r="L5298" i="5"/>
  <c r="L5297" i="5"/>
  <c r="L5296" i="5"/>
  <c r="L5295" i="5"/>
  <c r="L5294" i="5"/>
  <c r="L5293" i="5"/>
  <c r="L5292" i="5"/>
  <c r="L5291" i="5"/>
  <c r="L5290" i="5"/>
  <c r="L5289" i="5"/>
  <c r="L5288" i="5"/>
  <c r="L5287" i="5"/>
  <c r="L5286" i="5"/>
  <c r="L5285" i="5"/>
  <c r="L5284" i="5"/>
  <c r="L5283" i="5"/>
  <c r="L5282" i="5"/>
  <c r="L5281" i="5"/>
  <c r="L5280" i="5"/>
  <c r="L5279" i="5"/>
  <c r="L5278" i="5"/>
  <c r="L5277" i="5"/>
  <c r="L5276" i="5"/>
  <c r="L5275" i="5"/>
  <c r="L5274" i="5"/>
  <c r="L5273" i="5"/>
  <c r="L5272" i="5"/>
  <c r="L5271" i="5"/>
  <c r="L5270" i="5"/>
  <c r="L5269" i="5"/>
  <c r="L5268" i="5"/>
  <c r="L5267" i="5"/>
  <c r="L5266" i="5"/>
  <c r="L5265" i="5"/>
  <c r="L5264" i="5"/>
  <c r="L5263" i="5"/>
  <c r="L5262" i="5"/>
  <c r="L5261" i="5"/>
  <c r="L5260" i="5"/>
  <c r="L5259" i="5"/>
  <c r="L5258" i="5"/>
  <c r="L5257" i="5"/>
  <c r="L5256" i="5"/>
  <c r="L5255" i="5"/>
  <c r="L5254" i="5"/>
  <c r="L5253" i="5"/>
  <c r="L5252" i="5"/>
  <c r="L5251" i="5"/>
  <c r="L5250" i="5"/>
  <c r="L5249" i="5"/>
  <c r="L5248" i="5"/>
  <c r="L5247" i="5"/>
  <c r="L5246" i="5"/>
  <c r="L5245" i="5"/>
  <c r="L5244" i="5"/>
  <c r="L5243" i="5"/>
  <c r="L5242" i="5"/>
  <c r="L5241" i="5"/>
  <c r="L5240" i="5"/>
  <c r="L5239" i="5"/>
  <c r="L5238" i="5"/>
  <c r="L5237" i="5"/>
  <c r="L5236" i="5"/>
  <c r="L5235" i="5"/>
  <c r="L5234" i="5"/>
  <c r="L5233" i="5"/>
  <c r="L5232" i="5"/>
  <c r="L5231" i="5"/>
  <c r="L5230" i="5"/>
  <c r="L5229" i="5"/>
  <c r="L5228" i="5"/>
  <c r="L5227" i="5"/>
  <c r="L5226" i="5"/>
  <c r="L5225" i="5"/>
  <c r="L5224" i="5"/>
  <c r="L5223" i="5"/>
  <c r="L5222" i="5"/>
  <c r="L5221" i="5"/>
  <c r="L5220" i="5"/>
  <c r="L5219" i="5"/>
  <c r="L5218" i="5"/>
  <c r="L5217" i="5"/>
  <c r="L5216" i="5"/>
  <c r="L5215" i="5"/>
  <c r="L5214" i="5"/>
  <c r="L5213" i="5"/>
  <c r="L5212" i="5"/>
  <c r="L5211" i="5"/>
  <c r="L5210" i="5"/>
  <c r="L5209" i="5"/>
  <c r="L5208" i="5"/>
  <c r="L5207" i="5"/>
  <c r="L5206" i="5"/>
  <c r="L5205" i="5"/>
  <c r="L5204" i="5"/>
  <c r="L5203" i="5"/>
  <c r="L5202" i="5"/>
  <c r="L5201" i="5"/>
  <c r="L5200" i="5"/>
  <c r="L5199" i="5"/>
  <c r="L5198" i="5"/>
  <c r="L5197" i="5"/>
  <c r="L5196" i="5"/>
  <c r="L5195" i="5"/>
  <c r="L5194" i="5"/>
  <c r="L5193" i="5"/>
  <c r="L5192" i="5"/>
  <c r="L5191" i="5"/>
  <c r="L5190" i="5"/>
  <c r="L5189" i="5"/>
  <c r="L5188" i="5"/>
  <c r="L5187" i="5"/>
  <c r="L5186" i="5"/>
  <c r="L5185" i="5"/>
  <c r="L5184" i="5"/>
  <c r="L5183" i="5"/>
  <c r="L5182" i="5"/>
  <c r="L5181" i="5"/>
  <c r="L5180" i="5"/>
  <c r="L5179" i="5"/>
  <c r="L5178" i="5"/>
  <c r="L5177" i="5"/>
  <c r="L5176" i="5"/>
  <c r="L5175" i="5"/>
  <c r="L5174" i="5"/>
  <c r="L5173" i="5"/>
  <c r="L5172" i="5"/>
  <c r="L5171" i="5"/>
  <c r="L5170" i="5"/>
  <c r="L5169" i="5"/>
  <c r="L5168" i="5"/>
  <c r="L5167" i="5"/>
  <c r="L5166" i="5"/>
  <c r="L5165" i="5"/>
  <c r="L5164" i="5"/>
  <c r="L5163" i="5"/>
  <c r="L5162" i="5"/>
  <c r="L5161" i="5"/>
  <c r="L5160" i="5"/>
  <c r="L5159" i="5"/>
  <c r="L5158" i="5"/>
  <c r="L5157" i="5"/>
  <c r="L5156" i="5"/>
  <c r="L5155" i="5"/>
  <c r="L5154" i="5"/>
  <c r="L5153" i="5"/>
  <c r="L5152" i="5"/>
  <c r="L5151" i="5"/>
  <c r="L5150" i="5"/>
  <c r="L5149" i="5"/>
  <c r="L5148" i="5"/>
  <c r="L5147" i="5"/>
  <c r="L5146" i="5"/>
  <c r="L5145" i="5"/>
  <c r="L5144" i="5"/>
  <c r="L5143" i="5"/>
  <c r="L5142" i="5"/>
  <c r="L5141" i="5"/>
  <c r="L5140" i="5"/>
  <c r="L5139" i="5"/>
  <c r="L5138" i="5"/>
  <c r="L5137" i="5"/>
  <c r="L5136" i="5"/>
  <c r="L5135" i="5"/>
  <c r="L5134" i="5"/>
  <c r="L5133" i="5"/>
  <c r="L5132" i="5"/>
  <c r="L5131" i="5"/>
  <c r="L5130" i="5"/>
  <c r="L5129" i="5"/>
  <c r="L5128" i="5"/>
  <c r="L5127" i="5"/>
  <c r="L5126" i="5"/>
  <c r="L5125" i="5"/>
  <c r="L5124" i="5"/>
  <c r="L5123" i="5"/>
  <c r="L5122" i="5"/>
  <c r="L5121" i="5"/>
  <c r="L5120" i="5"/>
  <c r="L5119" i="5"/>
  <c r="L5118" i="5"/>
  <c r="L5117" i="5"/>
  <c r="L5116" i="5"/>
  <c r="L5115" i="5"/>
  <c r="L5114" i="5"/>
  <c r="L5113" i="5"/>
  <c r="L5112" i="5"/>
  <c r="L5111" i="5"/>
  <c r="L5110" i="5"/>
  <c r="L5109" i="5"/>
  <c r="L5108" i="5"/>
  <c r="L5107" i="5"/>
  <c r="L5106" i="5"/>
  <c r="L5105" i="5"/>
  <c r="L5104" i="5"/>
  <c r="L5103" i="5"/>
  <c r="L5102" i="5"/>
  <c r="L5101" i="5"/>
  <c r="L5100" i="5"/>
  <c r="L5099" i="5"/>
  <c r="L5098" i="5"/>
  <c r="L5097" i="5"/>
  <c r="L5096" i="5"/>
  <c r="L5095" i="5"/>
  <c r="L5094" i="5"/>
  <c r="L5093" i="5"/>
  <c r="L5092" i="5"/>
  <c r="L5091" i="5"/>
  <c r="L5090" i="5"/>
  <c r="L5089" i="5"/>
  <c r="L5088" i="5"/>
  <c r="L5087" i="5"/>
  <c r="L5086" i="5"/>
  <c r="L5085" i="5"/>
  <c r="L5084" i="5"/>
  <c r="L5083" i="5"/>
  <c r="L5082" i="5"/>
  <c r="L5081" i="5"/>
  <c r="L5080" i="5"/>
  <c r="L5079" i="5"/>
  <c r="L5078" i="5"/>
  <c r="L5077" i="5"/>
  <c r="L5076" i="5"/>
  <c r="L5075" i="5"/>
  <c r="L5074" i="5"/>
  <c r="L5073" i="5"/>
  <c r="L5072" i="5"/>
  <c r="L5071" i="5"/>
  <c r="L5070" i="5"/>
  <c r="L5069" i="5"/>
  <c r="L5068" i="5"/>
  <c r="L5067" i="5"/>
  <c r="L5066" i="5"/>
  <c r="L5065" i="5"/>
  <c r="L5064" i="5"/>
  <c r="L5063" i="5"/>
  <c r="L5062" i="5"/>
  <c r="L5061" i="5"/>
  <c r="L5060" i="5"/>
  <c r="L5059" i="5"/>
  <c r="L5058" i="5"/>
  <c r="L5057" i="5"/>
  <c r="L5056" i="5"/>
  <c r="L5055" i="5"/>
  <c r="L5054" i="5"/>
  <c r="L5053" i="5"/>
  <c r="L5052" i="5"/>
  <c r="L5051" i="5"/>
  <c r="L5050" i="5"/>
  <c r="L5049" i="5"/>
  <c r="L5048" i="5"/>
  <c r="L5047" i="5"/>
  <c r="L5046" i="5"/>
  <c r="L5045" i="5"/>
  <c r="L5044" i="5"/>
  <c r="L5043" i="5"/>
  <c r="L5042" i="5"/>
  <c r="L5041" i="5"/>
  <c r="L5040" i="5"/>
  <c r="L5039" i="5"/>
  <c r="L5038" i="5"/>
  <c r="L5037" i="5"/>
  <c r="L5036" i="5"/>
  <c r="L5035" i="5"/>
  <c r="L5034" i="5"/>
  <c r="L5033" i="5"/>
  <c r="L5032" i="5"/>
  <c r="L5031" i="5"/>
  <c r="L5030" i="5"/>
  <c r="L5029" i="5"/>
  <c r="L5028" i="5"/>
  <c r="L5027" i="5"/>
  <c r="L5026" i="5"/>
  <c r="L5025" i="5"/>
  <c r="L5024" i="5"/>
  <c r="L5023" i="5"/>
  <c r="L5022" i="5"/>
  <c r="L5021" i="5"/>
  <c r="L5020" i="5"/>
  <c r="L5019" i="5"/>
  <c r="L5018" i="5"/>
  <c r="L5017" i="5"/>
  <c r="L5016" i="5"/>
  <c r="L5015" i="5"/>
  <c r="L5014" i="5"/>
  <c r="L5013" i="5"/>
  <c r="L5012" i="5"/>
  <c r="L5011" i="5"/>
  <c r="L5010" i="5"/>
  <c r="L5009" i="5"/>
  <c r="L5008" i="5"/>
  <c r="L5007" i="5"/>
  <c r="L5006" i="5"/>
  <c r="L5005" i="5"/>
  <c r="L5004" i="5"/>
  <c r="L5003" i="5"/>
  <c r="L5002" i="5"/>
  <c r="L5001" i="5"/>
  <c r="L5000" i="5"/>
  <c r="L4999" i="5"/>
  <c r="L4998" i="5"/>
  <c r="L4997" i="5"/>
  <c r="L4996" i="5"/>
  <c r="L4995" i="5"/>
  <c r="L4994" i="5"/>
  <c r="L4993" i="5"/>
  <c r="L4992" i="5"/>
  <c r="L4991" i="5"/>
  <c r="L4990" i="5"/>
  <c r="L4989" i="5"/>
  <c r="L4988" i="5"/>
  <c r="L4987" i="5"/>
  <c r="L4986" i="5"/>
  <c r="L4985" i="5"/>
  <c r="L4984" i="5"/>
  <c r="L4983" i="5"/>
  <c r="L4982" i="5"/>
  <c r="L4981" i="5"/>
  <c r="L4980" i="5"/>
  <c r="L4979" i="5"/>
  <c r="L4978" i="5"/>
  <c r="L4977" i="5"/>
  <c r="L4976" i="5"/>
  <c r="L4975" i="5"/>
  <c r="L4974" i="5"/>
  <c r="L4973" i="5"/>
  <c r="L4972" i="5"/>
  <c r="L4971" i="5"/>
  <c r="L4970" i="5"/>
  <c r="L4969" i="5"/>
  <c r="L4968" i="5"/>
  <c r="L4967" i="5"/>
  <c r="L4966" i="5"/>
  <c r="L4965" i="5"/>
  <c r="L4964" i="5"/>
  <c r="L4963" i="5"/>
  <c r="L4962" i="5"/>
  <c r="L4961" i="5"/>
  <c r="L4960" i="5"/>
  <c r="L4959" i="5"/>
  <c r="L4958" i="5"/>
  <c r="L4957" i="5"/>
  <c r="L4956" i="5"/>
  <c r="L4955" i="5"/>
  <c r="L4954" i="5"/>
  <c r="L4953" i="5"/>
  <c r="L4952" i="5"/>
  <c r="L4951" i="5"/>
  <c r="L4950" i="5"/>
  <c r="L4949" i="5"/>
  <c r="L4948" i="5"/>
  <c r="L4947" i="5"/>
  <c r="L4946" i="5"/>
  <c r="L4945" i="5"/>
  <c r="L4944" i="5"/>
  <c r="L4943" i="5"/>
  <c r="L4942" i="5"/>
  <c r="L4941" i="5"/>
  <c r="L4940" i="5"/>
  <c r="L4939" i="5"/>
  <c r="L4938" i="5"/>
  <c r="L4937" i="5"/>
  <c r="L4936" i="5"/>
  <c r="L4935" i="5"/>
  <c r="L4934" i="5"/>
  <c r="L4933" i="5"/>
  <c r="L4932" i="5"/>
  <c r="L4931" i="5"/>
  <c r="L4930" i="5"/>
  <c r="L4929" i="5"/>
  <c r="L4928" i="5"/>
  <c r="L4927" i="5"/>
  <c r="L4926" i="5"/>
  <c r="L4925" i="5"/>
  <c r="L4924" i="5"/>
  <c r="L4923" i="5"/>
  <c r="L4922" i="5"/>
  <c r="L4921" i="5"/>
  <c r="L4920" i="5"/>
  <c r="L4919" i="5"/>
  <c r="L4918" i="5"/>
  <c r="L4917" i="5"/>
  <c r="L4916" i="5"/>
  <c r="L4915" i="5"/>
  <c r="L4914" i="5"/>
  <c r="L4913" i="5"/>
  <c r="L4912" i="5"/>
  <c r="L4911" i="5"/>
  <c r="L4910" i="5"/>
  <c r="L4909" i="5"/>
  <c r="L4908" i="5"/>
  <c r="L4907" i="5"/>
  <c r="L4906" i="5"/>
  <c r="L4905" i="5"/>
  <c r="L4904" i="5"/>
  <c r="L4903" i="5"/>
  <c r="L4902" i="5"/>
  <c r="L4901" i="5"/>
  <c r="L4900" i="5"/>
  <c r="L4899" i="5"/>
  <c r="L4898" i="5"/>
  <c r="L4897" i="5"/>
  <c r="L4896" i="5"/>
  <c r="L4895" i="5"/>
  <c r="L4894" i="5"/>
  <c r="L4893" i="5"/>
  <c r="L4892" i="5"/>
  <c r="L4891" i="5"/>
  <c r="L4890" i="5"/>
  <c r="L4889" i="5"/>
  <c r="L4888" i="5"/>
  <c r="L4887" i="5"/>
  <c r="L4886" i="5"/>
  <c r="L4885" i="5"/>
  <c r="L4884" i="5"/>
  <c r="L4883" i="5"/>
  <c r="L4882" i="5"/>
  <c r="L4881" i="5"/>
  <c r="L4880" i="5"/>
  <c r="L4879" i="5"/>
  <c r="L4878" i="5"/>
  <c r="L4877" i="5"/>
  <c r="L4876" i="5"/>
  <c r="L4875" i="5"/>
  <c r="L4874" i="5"/>
  <c r="L4873" i="5"/>
  <c r="L4872" i="5"/>
  <c r="L4871" i="5"/>
  <c r="L4870" i="5"/>
  <c r="L4869" i="5"/>
  <c r="L4868" i="5"/>
  <c r="L4867" i="5"/>
  <c r="L4866" i="5"/>
  <c r="L4865" i="5"/>
  <c r="L4864" i="5"/>
  <c r="L4863" i="5"/>
  <c r="L4862" i="5"/>
  <c r="L4861" i="5"/>
  <c r="L4860" i="5"/>
  <c r="L4859" i="5"/>
  <c r="L4858" i="5"/>
  <c r="L4857" i="5"/>
  <c r="L4856" i="5"/>
  <c r="L4855" i="5"/>
  <c r="L4854" i="5"/>
  <c r="L4853" i="5"/>
  <c r="L4852" i="5"/>
  <c r="L4851" i="5"/>
  <c r="L4850" i="5"/>
  <c r="L4849" i="5"/>
  <c r="L4848" i="5"/>
  <c r="L4847" i="5"/>
  <c r="L4846" i="5"/>
  <c r="L4845" i="5"/>
  <c r="L4844" i="5"/>
  <c r="L4843" i="5"/>
  <c r="L4842" i="5"/>
  <c r="L4841" i="5"/>
  <c r="L4840" i="5"/>
  <c r="L4839" i="5"/>
  <c r="L4838" i="5"/>
  <c r="L4837" i="5"/>
  <c r="L4836" i="5"/>
  <c r="L4835" i="5"/>
  <c r="L4834" i="5"/>
  <c r="L4833" i="5"/>
  <c r="L4832" i="5"/>
  <c r="L4831" i="5"/>
  <c r="L4830" i="5"/>
  <c r="L4829" i="5"/>
  <c r="L4828" i="5"/>
  <c r="L4827" i="5"/>
  <c r="L4826" i="5"/>
  <c r="L4825" i="5"/>
  <c r="L4824" i="5"/>
  <c r="L4823" i="5"/>
  <c r="L4822" i="5"/>
  <c r="L4821" i="5"/>
  <c r="L4820" i="5"/>
  <c r="L4819" i="5"/>
  <c r="L4818" i="5"/>
  <c r="L4817" i="5"/>
  <c r="L4816" i="5"/>
  <c r="L4815" i="5"/>
  <c r="L4814" i="5"/>
  <c r="L4813" i="5"/>
  <c r="L4812" i="5"/>
  <c r="L4811" i="5"/>
  <c r="L4810" i="5"/>
  <c r="L4809" i="5"/>
  <c r="L4808" i="5"/>
  <c r="L4807" i="5"/>
  <c r="L4806" i="5"/>
  <c r="L4805" i="5"/>
  <c r="L4804" i="5"/>
  <c r="L4803" i="5"/>
  <c r="L4802" i="5"/>
  <c r="L4801" i="5"/>
  <c r="L4800" i="5"/>
  <c r="L4799" i="5"/>
  <c r="L4798" i="5"/>
  <c r="L4797" i="5"/>
  <c r="L4796" i="5"/>
  <c r="L4795" i="5"/>
  <c r="L4794" i="5"/>
  <c r="L4793" i="5"/>
  <c r="L4792" i="5"/>
  <c r="L4791" i="5"/>
  <c r="L4790" i="5"/>
  <c r="L4789" i="5"/>
  <c r="L4788" i="5"/>
  <c r="L4787" i="5"/>
  <c r="L4786" i="5"/>
  <c r="L4785" i="5"/>
  <c r="L4784" i="5"/>
  <c r="L4783" i="5"/>
  <c r="L4782" i="5"/>
  <c r="L4781" i="5"/>
  <c r="L4780" i="5"/>
  <c r="L4779" i="5"/>
  <c r="L4778" i="5"/>
  <c r="L4777" i="5"/>
  <c r="L4776" i="5"/>
  <c r="L4775" i="5"/>
  <c r="L4774" i="5"/>
  <c r="L4773" i="5"/>
  <c r="L4772" i="5"/>
  <c r="L4771" i="5"/>
  <c r="L4770" i="5"/>
  <c r="L4769" i="5"/>
  <c r="L4768" i="5"/>
  <c r="L4767" i="5"/>
  <c r="L4766" i="5"/>
  <c r="L4765" i="5"/>
  <c r="L4764" i="5"/>
  <c r="L4763" i="5"/>
  <c r="L4762" i="5"/>
  <c r="L4761" i="5"/>
  <c r="L4760" i="5"/>
  <c r="L4759" i="5"/>
  <c r="L4758" i="5"/>
  <c r="L4757" i="5"/>
  <c r="L4756" i="5"/>
  <c r="L4755" i="5"/>
  <c r="L4754" i="5"/>
  <c r="L4753" i="5"/>
  <c r="L4752" i="5"/>
  <c r="L4751" i="5"/>
  <c r="L4750" i="5"/>
  <c r="L4749" i="5"/>
  <c r="L4748" i="5"/>
  <c r="L4747" i="5"/>
  <c r="L4746" i="5"/>
  <c r="L4745" i="5"/>
  <c r="L4744" i="5"/>
  <c r="L4743" i="5"/>
  <c r="L4742" i="5"/>
  <c r="L4741" i="5"/>
  <c r="L4740" i="5"/>
  <c r="L4739" i="5"/>
  <c r="L4738" i="5"/>
  <c r="L4737" i="5"/>
  <c r="L4736" i="5"/>
  <c r="L4735" i="5"/>
  <c r="L4734" i="5"/>
  <c r="L4733" i="5"/>
  <c r="L4732" i="5"/>
  <c r="L4731" i="5"/>
  <c r="L4730" i="5"/>
  <c r="L4729" i="5"/>
  <c r="L4728" i="5"/>
  <c r="L4727" i="5"/>
  <c r="L4726" i="5"/>
  <c r="L4725" i="5"/>
  <c r="L4724" i="5"/>
  <c r="L4723" i="5"/>
  <c r="L4722" i="5"/>
  <c r="L4721" i="5"/>
  <c r="L4720" i="5"/>
  <c r="L4719" i="5"/>
  <c r="L4718" i="5"/>
  <c r="L4717" i="5"/>
  <c r="L4716" i="5"/>
  <c r="L4715" i="5"/>
  <c r="L4714" i="5"/>
  <c r="L4713" i="5"/>
  <c r="L4712" i="5"/>
  <c r="L4711" i="5"/>
  <c r="L4710" i="5"/>
  <c r="L4709" i="5"/>
  <c r="L4708" i="5"/>
  <c r="L4707" i="5"/>
  <c r="L4706" i="5"/>
  <c r="L4705" i="5"/>
  <c r="L4704" i="5"/>
  <c r="L4703" i="5"/>
  <c r="L4702" i="5"/>
  <c r="L4701" i="5"/>
  <c r="L4700" i="5"/>
  <c r="L4699" i="5"/>
  <c r="L4698" i="5"/>
  <c r="L4697" i="5"/>
  <c r="L4696" i="5"/>
  <c r="L4695" i="5"/>
  <c r="L4694" i="5"/>
  <c r="L4693" i="5"/>
  <c r="L4692" i="5"/>
  <c r="L4691" i="5"/>
  <c r="L4690" i="5"/>
  <c r="L4689" i="5"/>
  <c r="L4688" i="5"/>
  <c r="L4687" i="5"/>
  <c r="L4686" i="5"/>
  <c r="L4685" i="5"/>
  <c r="L4684" i="5"/>
  <c r="L4683" i="5"/>
  <c r="L4682" i="5"/>
  <c r="L4681" i="5"/>
  <c r="L4680" i="5"/>
  <c r="L4679" i="5"/>
  <c r="L4678" i="5"/>
  <c r="L4677" i="5"/>
  <c r="L4676" i="5"/>
  <c r="L4675" i="5"/>
  <c r="L4674" i="5"/>
  <c r="L4673" i="5"/>
  <c r="L4672" i="5"/>
  <c r="L4671" i="5"/>
  <c r="L4670" i="5"/>
  <c r="L4669" i="5"/>
  <c r="L4668" i="5"/>
  <c r="L4667" i="5"/>
  <c r="L4666" i="5"/>
  <c r="L4665" i="5"/>
  <c r="L4664" i="5"/>
  <c r="L4663" i="5"/>
  <c r="L4662" i="5"/>
  <c r="L4661" i="5"/>
  <c r="L4660" i="5"/>
  <c r="L4659" i="5"/>
  <c r="L4658" i="5"/>
  <c r="L4657" i="5"/>
  <c r="L4656" i="5"/>
  <c r="L4655" i="5"/>
  <c r="L4654" i="5"/>
  <c r="L4653" i="5"/>
  <c r="L4652" i="5"/>
  <c r="L4651" i="5"/>
  <c r="L4650" i="5"/>
  <c r="L4649" i="5"/>
  <c r="L4648" i="5"/>
  <c r="L4647" i="5"/>
  <c r="L4646" i="5"/>
  <c r="L4645" i="5"/>
  <c r="L4644" i="5"/>
  <c r="L4643" i="5"/>
  <c r="L4642" i="5"/>
  <c r="L4641" i="5"/>
  <c r="L4640" i="5"/>
  <c r="L4639" i="5"/>
  <c r="L4638" i="5"/>
  <c r="L4637" i="5"/>
  <c r="L4636" i="5"/>
  <c r="L4635" i="5"/>
  <c r="L4634" i="5"/>
  <c r="L4633" i="5"/>
  <c r="L4632" i="5"/>
  <c r="L4631" i="5"/>
  <c r="L4630" i="5"/>
  <c r="L4629" i="5"/>
  <c r="L4628" i="5"/>
  <c r="L4627" i="5"/>
  <c r="L4626" i="5"/>
  <c r="L4625" i="5"/>
  <c r="L4624" i="5"/>
  <c r="L4623" i="5"/>
  <c r="L4622" i="5"/>
  <c r="L4621" i="5"/>
  <c r="L4620" i="5"/>
  <c r="L4619" i="5"/>
  <c r="L4618" i="5"/>
  <c r="L4617" i="5"/>
  <c r="L4616" i="5"/>
  <c r="L4615" i="5"/>
  <c r="L4614" i="5"/>
  <c r="L4613" i="5"/>
  <c r="L4612" i="5"/>
  <c r="L4611" i="5"/>
  <c r="L4610" i="5"/>
  <c r="L4609" i="5"/>
  <c r="L4608" i="5"/>
  <c r="L4607" i="5"/>
  <c r="L4606" i="5"/>
  <c r="L4605" i="5"/>
  <c r="L4604" i="5"/>
  <c r="L4603" i="5"/>
  <c r="L4602" i="5"/>
  <c r="L4601" i="5"/>
  <c r="L4600" i="5"/>
  <c r="L4599" i="5"/>
  <c r="L4598" i="5"/>
  <c r="L4597" i="5"/>
  <c r="L4596" i="5"/>
  <c r="L4595" i="5"/>
  <c r="L4594" i="5"/>
  <c r="L4593" i="5"/>
  <c r="L4592" i="5"/>
  <c r="L4591" i="5"/>
  <c r="L4590" i="5"/>
  <c r="L4589" i="5"/>
  <c r="L4588" i="5"/>
  <c r="L4587" i="5"/>
  <c r="L4586" i="5"/>
  <c r="L4585" i="5"/>
  <c r="L4584" i="5"/>
  <c r="L4583" i="5"/>
  <c r="L4582" i="5"/>
  <c r="L4581" i="5"/>
  <c r="L4580" i="5"/>
  <c r="L4579" i="5"/>
  <c r="L4578" i="5"/>
  <c r="L4577" i="5"/>
  <c r="L4576" i="5"/>
  <c r="L4575" i="5"/>
  <c r="L4574" i="5"/>
  <c r="L4573" i="5"/>
  <c r="L4572" i="5"/>
  <c r="L4571" i="5"/>
  <c r="L4570" i="5"/>
  <c r="L4569" i="5"/>
  <c r="L4568" i="5"/>
  <c r="L4567" i="5"/>
  <c r="L4566" i="5"/>
  <c r="L4565" i="5"/>
  <c r="L4564" i="5"/>
  <c r="L4563" i="5"/>
  <c r="L4562" i="5"/>
  <c r="L4561" i="5"/>
  <c r="L4560" i="5"/>
  <c r="L4559" i="5"/>
  <c r="L4558" i="5"/>
  <c r="L4557" i="5"/>
  <c r="L4556" i="5"/>
  <c r="L4555" i="5"/>
  <c r="L4554" i="5"/>
  <c r="L4553" i="5"/>
  <c r="L4552" i="5"/>
  <c r="L4551" i="5"/>
  <c r="L4550" i="5"/>
  <c r="L4549" i="5"/>
  <c r="L4548" i="5"/>
  <c r="L4547" i="5"/>
  <c r="L4546" i="5"/>
  <c r="L4545" i="5"/>
  <c r="L4544" i="5"/>
  <c r="L4543" i="5"/>
  <c r="L4542" i="5"/>
  <c r="L4541" i="5"/>
  <c r="L4540" i="5"/>
  <c r="L4539" i="5"/>
  <c r="L4538" i="5"/>
  <c r="L4537" i="5"/>
  <c r="L4536" i="5"/>
  <c r="L4535" i="5"/>
  <c r="L4534" i="5"/>
  <c r="L4533" i="5"/>
  <c r="L4532" i="5"/>
  <c r="L4531" i="5"/>
  <c r="L4530" i="5"/>
  <c r="L4529" i="5"/>
  <c r="L4528" i="5"/>
  <c r="L4527" i="5"/>
  <c r="L4526" i="5"/>
  <c r="L4525" i="5"/>
  <c r="L4524" i="5"/>
  <c r="L4523" i="5"/>
  <c r="L4522" i="5"/>
  <c r="L4521" i="5"/>
  <c r="L4520" i="5"/>
  <c r="L4519" i="5"/>
  <c r="L4518" i="5"/>
  <c r="L4517" i="5"/>
  <c r="L4516" i="5"/>
  <c r="L4515" i="5"/>
  <c r="L4514" i="5"/>
  <c r="L4513" i="5"/>
  <c r="L4512" i="5"/>
  <c r="L4511" i="5"/>
  <c r="L4510" i="5"/>
  <c r="L4509" i="5"/>
  <c r="L4508" i="5"/>
  <c r="L4507" i="5"/>
  <c r="L4506" i="5"/>
  <c r="L4505" i="5"/>
  <c r="L4504" i="5"/>
  <c r="L4503" i="5"/>
  <c r="L4502" i="5"/>
  <c r="L4501" i="5"/>
  <c r="L4500" i="5"/>
  <c r="L4499" i="5"/>
  <c r="L4498" i="5"/>
  <c r="L4497" i="5"/>
  <c r="L4496" i="5"/>
  <c r="L4495" i="5"/>
  <c r="L4494" i="5"/>
  <c r="L4493" i="5"/>
  <c r="L4492" i="5"/>
  <c r="L4491" i="5"/>
  <c r="L4490" i="5"/>
  <c r="L4489" i="5"/>
  <c r="L4488" i="5"/>
  <c r="L4487" i="5"/>
  <c r="L4486" i="5"/>
  <c r="L4485" i="5"/>
  <c r="L4484" i="5"/>
  <c r="L4483" i="5"/>
  <c r="L4482" i="5"/>
  <c r="L4481" i="5"/>
  <c r="L4480" i="5"/>
  <c r="L4479" i="5"/>
  <c r="L4478" i="5"/>
  <c r="L4477" i="5"/>
  <c r="L4476" i="5"/>
  <c r="L4475" i="5"/>
  <c r="L4474" i="5"/>
  <c r="L4473" i="5"/>
  <c r="L4472" i="5"/>
  <c r="L4471" i="5"/>
  <c r="L4470" i="5"/>
  <c r="L4469" i="5"/>
  <c r="L4468" i="5"/>
  <c r="L4467" i="5"/>
  <c r="L4466" i="5"/>
  <c r="L4465" i="5"/>
  <c r="L4464" i="5"/>
  <c r="L4463" i="5"/>
  <c r="L4462" i="5"/>
  <c r="L4461" i="5"/>
  <c r="L4460" i="5"/>
  <c r="L4459" i="5"/>
  <c r="L4458" i="5"/>
  <c r="L4457" i="5"/>
  <c r="L4456" i="5"/>
  <c r="L4455" i="5"/>
  <c r="L4454" i="5"/>
  <c r="L4453" i="5"/>
  <c r="L4452" i="5"/>
  <c r="L4451" i="5"/>
  <c r="L4450" i="5"/>
  <c r="L4449" i="5"/>
  <c r="L4448" i="5"/>
  <c r="L4447" i="5"/>
  <c r="L4446" i="5"/>
  <c r="L4445" i="5"/>
  <c r="L4444" i="5"/>
  <c r="L4443" i="5"/>
  <c r="L4442" i="5"/>
  <c r="L4441" i="5"/>
  <c r="L4440" i="5"/>
  <c r="L4439" i="5"/>
  <c r="L4438" i="5"/>
  <c r="L4437" i="5"/>
  <c r="L4436" i="5"/>
  <c r="L4435" i="5"/>
  <c r="L4434" i="5"/>
  <c r="L4433" i="5"/>
  <c r="L4432" i="5"/>
  <c r="L4431" i="5"/>
  <c r="L4430" i="5"/>
  <c r="L4429" i="5"/>
  <c r="L4428" i="5"/>
  <c r="L4427" i="5"/>
  <c r="L4426" i="5"/>
  <c r="L4425" i="5"/>
  <c r="L4424" i="5"/>
  <c r="L4423" i="5"/>
  <c r="L4422" i="5"/>
  <c r="L4421" i="5"/>
  <c r="L4420" i="5"/>
  <c r="L4419" i="5"/>
  <c r="L4418" i="5"/>
  <c r="L4417" i="5"/>
  <c r="L4416" i="5"/>
  <c r="L4415" i="5"/>
  <c r="L4414" i="5"/>
  <c r="L4413" i="5"/>
  <c r="L4412" i="5"/>
  <c r="L4411" i="5"/>
  <c r="L4410" i="5"/>
  <c r="L4409" i="5"/>
  <c r="L4408" i="5"/>
  <c r="L4407" i="5"/>
  <c r="L4406" i="5"/>
  <c r="L4405" i="5"/>
  <c r="L4404" i="5"/>
  <c r="L4403" i="5"/>
  <c r="L4402" i="5"/>
  <c r="L4401" i="5"/>
  <c r="L4400" i="5"/>
  <c r="L4399" i="5"/>
  <c r="L4398" i="5"/>
  <c r="L4397" i="5"/>
  <c r="L4396" i="5"/>
  <c r="L4395" i="5"/>
  <c r="L4394" i="5"/>
  <c r="L4393" i="5"/>
  <c r="L4392" i="5"/>
  <c r="L4391" i="5"/>
  <c r="L4390" i="5"/>
  <c r="L4389" i="5"/>
  <c r="L4388" i="5"/>
  <c r="L4387" i="5"/>
  <c r="L4386" i="5"/>
  <c r="L4385" i="5"/>
  <c r="L4384" i="5"/>
  <c r="L4383" i="5"/>
  <c r="L4382" i="5"/>
  <c r="L4381" i="5"/>
  <c r="L4380" i="5"/>
  <c r="L4379" i="5"/>
  <c r="L4378" i="5"/>
  <c r="L4377" i="5"/>
  <c r="L4376" i="5"/>
  <c r="L4375" i="5"/>
  <c r="L4374" i="5"/>
  <c r="L4373" i="5"/>
  <c r="L4372" i="5"/>
  <c r="L4371" i="5"/>
  <c r="L4370" i="5"/>
  <c r="L4369" i="5"/>
  <c r="L4368" i="5"/>
  <c r="L4367" i="5"/>
  <c r="L4366" i="5"/>
  <c r="L4365" i="5"/>
  <c r="L4364" i="5"/>
  <c r="L4363" i="5"/>
  <c r="L4362" i="5"/>
  <c r="L4361" i="5"/>
  <c r="L4360" i="5"/>
  <c r="L4359" i="5"/>
  <c r="L4358" i="5"/>
  <c r="L4357" i="5"/>
  <c r="L4356" i="5"/>
  <c r="L4355" i="5"/>
  <c r="L4354" i="5"/>
  <c r="L4353" i="5"/>
  <c r="L4352" i="5"/>
  <c r="L4351" i="5"/>
  <c r="L4350" i="5"/>
  <c r="L4349" i="5"/>
  <c r="L4348" i="5"/>
  <c r="L4347" i="5"/>
  <c r="L4346" i="5"/>
  <c r="L4345" i="5"/>
  <c r="L4344" i="5"/>
  <c r="L4343" i="5"/>
  <c r="L4342" i="5"/>
  <c r="L4341" i="5"/>
  <c r="L4340" i="5"/>
  <c r="L4339" i="5"/>
  <c r="L4338" i="5"/>
  <c r="L4337" i="5"/>
  <c r="L4336" i="5"/>
  <c r="L4335" i="5"/>
  <c r="L4334" i="5"/>
  <c r="L4333" i="5"/>
  <c r="L4332" i="5"/>
  <c r="L4331" i="5"/>
  <c r="L4330" i="5"/>
  <c r="L4329" i="5"/>
  <c r="L4328" i="5"/>
  <c r="L4327" i="5"/>
  <c r="L4326" i="5"/>
  <c r="L4325" i="5"/>
  <c r="L4324" i="5"/>
  <c r="L4323" i="5"/>
  <c r="L4322" i="5"/>
  <c r="L4321" i="5"/>
  <c r="L4320" i="5"/>
  <c r="L4319" i="5"/>
  <c r="L4318" i="5"/>
  <c r="L4317" i="5"/>
  <c r="L4316" i="5"/>
  <c r="L4315" i="5"/>
  <c r="L4314" i="5"/>
  <c r="L4313" i="5"/>
  <c r="L4312" i="5"/>
  <c r="L4311" i="5"/>
  <c r="L4310" i="5"/>
  <c r="L4309" i="5"/>
  <c r="L4308" i="5"/>
  <c r="L4307" i="5"/>
  <c r="L4306" i="5"/>
  <c r="L4305" i="5"/>
  <c r="L4304" i="5"/>
  <c r="L4303" i="5"/>
  <c r="L4302" i="5"/>
  <c r="L4301" i="5"/>
  <c r="L4300" i="5"/>
  <c r="L4299" i="5"/>
  <c r="L4298" i="5"/>
  <c r="L4297" i="5"/>
  <c r="L4296" i="5"/>
  <c r="L4295" i="5"/>
  <c r="L4294" i="5"/>
  <c r="L4293" i="5"/>
  <c r="L4292" i="5"/>
  <c r="L4291" i="5"/>
  <c r="L4290" i="5"/>
  <c r="L4289" i="5"/>
  <c r="L4288" i="5"/>
  <c r="L4287" i="5"/>
  <c r="L4286" i="5"/>
  <c r="L4285" i="5"/>
  <c r="L4284" i="5"/>
  <c r="L4283" i="5"/>
  <c r="L4282" i="5"/>
  <c r="L4281" i="5"/>
  <c r="L4280" i="5"/>
  <c r="L4279" i="5"/>
  <c r="L4278" i="5"/>
  <c r="L4277" i="5"/>
  <c r="L4276" i="5"/>
  <c r="L4275" i="5"/>
  <c r="L4274" i="5"/>
  <c r="L4273" i="5"/>
  <c r="L4272" i="5"/>
  <c r="L4271" i="5"/>
  <c r="L4270" i="5"/>
  <c r="L4269" i="5"/>
  <c r="L4268" i="5"/>
  <c r="L4267" i="5"/>
  <c r="L4266" i="5"/>
  <c r="L4265" i="5"/>
  <c r="L4264" i="5"/>
  <c r="L4263" i="5"/>
  <c r="L4262" i="5"/>
  <c r="L4261" i="5"/>
  <c r="L4260" i="5"/>
  <c r="L4259" i="5"/>
  <c r="L4258" i="5"/>
  <c r="L4257" i="5"/>
  <c r="L4256" i="5"/>
  <c r="L4255" i="5"/>
  <c r="L4254" i="5"/>
  <c r="L4253" i="5"/>
  <c r="L4252" i="5"/>
  <c r="L4251" i="5"/>
  <c r="L4250" i="5"/>
  <c r="L4249" i="5"/>
  <c r="L4248" i="5"/>
  <c r="L4247" i="5"/>
  <c r="L4246" i="5"/>
  <c r="L4245" i="5"/>
  <c r="L4244" i="5"/>
  <c r="L4243" i="5"/>
  <c r="L4242" i="5"/>
  <c r="L4241" i="5"/>
  <c r="L4240" i="5"/>
  <c r="L4239" i="5"/>
  <c r="L4238" i="5"/>
  <c r="L4237" i="5"/>
  <c r="L4236" i="5"/>
  <c r="L4235" i="5"/>
  <c r="L4234" i="5"/>
  <c r="L4233" i="5"/>
  <c r="L4232" i="5"/>
  <c r="L4231" i="5"/>
  <c r="L4230" i="5"/>
  <c r="L4229" i="5"/>
  <c r="L4228" i="5"/>
  <c r="L4227" i="5"/>
  <c r="L4226" i="5"/>
  <c r="L4225" i="5"/>
  <c r="L4224" i="5"/>
  <c r="L4223" i="5"/>
  <c r="L4222" i="5"/>
  <c r="L4221" i="5"/>
  <c r="L4220" i="5"/>
  <c r="L4219" i="5"/>
  <c r="L4218" i="5"/>
  <c r="L4217" i="5"/>
  <c r="L4216" i="5"/>
  <c r="L4215" i="5"/>
  <c r="L4214" i="5"/>
  <c r="L4213" i="5"/>
  <c r="L4212" i="5"/>
  <c r="L4211" i="5"/>
  <c r="L4210" i="5"/>
  <c r="L4209" i="5"/>
  <c r="L4208" i="5"/>
  <c r="L4207" i="5"/>
  <c r="L4206" i="5"/>
  <c r="L4205" i="5"/>
  <c r="L4204" i="5"/>
  <c r="L4203" i="5"/>
  <c r="L4202" i="5"/>
  <c r="L4201" i="5"/>
  <c r="L4200" i="5"/>
  <c r="L4199" i="5"/>
  <c r="L4198" i="5"/>
  <c r="L4197" i="5"/>
  <c r="L4196" i="5"/>
  <c r="L4195" i="5"/>
  <c r="L4194" i="5"/>
  <c r="L4193" i="5"/>
  <c r="L4192" i="5"/>
  <c r="L4191" i="5"/>
  <c r="L4190" i="5"/>
  <c r="L4189" i="5"/>
  <c r="L4188" i="5"/>
  <c r="L4187" i="5"/>
  <c r="L4186" i="5"/>
  <c r="L4185" i="5"/>
  <c r="L4184" i="5"/>
  <c r="L4183" i="5"/>
  <c r="L4182" i="5"/>
  <c r="L4181" i="5"/>
  <c r="L4180" i="5"/>
  <c r="L4179" i="5"/>
  <c r="L4178" i="5"/>
  <c r="L4177" i="5"/>
  <c r="L4176" i="5"/>
  <c r="L4175" i="5"/>
  <c r="L4174" i="5"/>
  <c r="L4173" i="5"/>
  <c r="L4172" i="5"/>
  <c r="L4171" i="5"/>
  <c r="L4170" i="5"/>
  <c r="L4169" i="5"/>
  <c r="L4168" i="5"/>
  <c r="L4167" i="5"/>
  <c r="L4166" i="5"/>
  <c r="L4165" i="5"/>
  <c r="L4164" i="5"/>
  <c r="L4163" i="5"/>
  <c r="L4162" i="5"/>
  <c r="L4161" i="5"/>
  <c r="L4160" i="5"/>
  <c r="L4159" i="5"/>
  <c r="L4158" i="5"/>
  <c r="L4157" i="5"/>
  <c r="L4156" i="5"/>
  <c r="L4155" i="5"/>
  <c r="L4154" i="5"/>
  <c r="L4153" i="5"/>
  <c r="L4152" i="5"/>
  <c r="L4151" i="5"/>
  <c r="L4150" i="5"/>
  <c r="L4149" i="5"/>
  <c r="L4148" i="5"/>
  <c r="L4147" i="5"/>
  <c r="L4146" i="5"/>
  <c r="L4145" i="5"/>
  <c r="L4144" i="5"/>
  <c r="L4143" i="5"/>
  <c r="L4142" i="5"/>
  <c r="L4141" i="5"/>
  <c r="L4140" i="5"/>
  <c r="L4139" i="5"/>
  <c r="L4138" i="5"/>
  <c r="L4137" i="5"/>
  <c r="L4136" i="5"/>
  <c r="L4135" i="5"/>
  <c r="L4134" i="5"/>
  <c r="L4133" i="5"/>
  <c r="L4132" i="5"/>
  <c r="L4131" i="5"/>
  <c r="L4130" i="5"/>
  <c r="L4129" i="5"/>
  <c r="L4128" i="5"/>
  <c r="L4127" i="5"/>
  <c r="L4126" i="5"/>
  <c r="L4125" i="5"/>
  <c r="L4124" i="5"/>
  <c r="L4123" i="5"/>
  <c r="L4122" i="5"/>
  <c r="L4121" i="5"/>
  <c r="L4120" i="5"/>
  <c r="L4119" i="5"/>
  <c r="L4118" i="5"/>
  <c r="L4117" i="5"/>
  <c r="L4116" i="5"/>
  <c r="L4115" i="5"/>
  <c r="L4114" i="5"/>
  <c r="L4113" i="5"/>
  <c r="L4112" i="5"/>
  <c r="L4111" i="5"/>
  <c r="L4110" i="5"/>
  <c r="L4109" i="5"/>
  <c r="L4108" i="5"/>
  <c r="L4107" i="5"/>
  <c r="L4106" i="5"/>
  <c r="L4105" i="5"/>
  <c r="L4104" i="5"/>
  <c r="L4103" i="5"/>
  <c r="L4102" i="5"/>
  <c r="L4101" i="5"/>
  <c r="L4100" i="5"/>
  <c r="L4099" i="5"/>
  <c r="L4098" i="5"/>
  <c r="L4097" i="5"/>
  <c r="L4096" i="5"/>
  <c r="L4095" i="5"/>
  <c r="L4094" i="5"/>
  <c r="L4093" i="5"/>
  <c r="L4092" i="5"/>
  <c r="L4091" i="5"/>
  <c r="L4090" i="5"/>
  <c r="L4089" i="5"/>
  <c r="L4088" i="5"/>
  <c r="L4087" i="5"/>
  <c r="L4086" i="5"/>
  <c r="L4085" i="5"/>
  <c r="L4084" i="5"/>
  <c r="L4083" i="5"/>
  <c r="L4082" i="5"/>
  <c r="L4081" i="5"/>
  <c r="L4080" i="5"/>
  <c r="L4079" i="5"/>
  <c r="L4078" i="5"/>
  <c r="L4077" i="5"/>
  <c r="L4076" i="5"/>
  <c r="L4075" i="5"/>
  <c r="L4074" i="5"/>
  <c r="L4073" i="5"/>
  <c r="L4072" i="5"/>
  <c r="L4071" i="5"/>
  <c r="L4070" i="5"/>
  <c r="L4069" i="5"/>
  <c r="L4068" i="5"/>
  <c r="L4067" i="5"/>
  <c r="L4066" i="5"/>
  <c r="L4065" i="5"/>
  <c r="L4064" i="5"/>
  <c r="L4063" i="5"/>
  <c r="L4062" i="5"/>
  <c r="L4061" i="5"/>
  <c r="L4060" i="5"/>
  <c r="L4059" i="5"/>
  <c r="L4058" i="5"/>
  <c r="L4057" i="5"/>
  <c r="L4056" i="5"/>
  <c r="L4055" i="5"/>
  <c r="L4054" i="5"/>
  <c r="L4053" i="5"/>
  <c r="L4052" i="5"/>
  <c r="L4051" i="5"/>
  <c r="L4050" i="5"/>
  <c r="L4049" i="5"/>
  <c r="L4048" i="5"/>
  <c r="L4047" i="5"/>
  <c r="L4046" i="5"/>
  <c r="L4045" i="5"/>
  <c r="L4044" i="5"/>
  <c r="L4043" i="5"/>
  <c r="L4042" i="5"/>
  <c r="L4041" i="5"/>
  <c r="L4040" i="5"/>
  <c r="L4039" i="5"/>
  <c r="L4038" i="5"/>
  <c r="L4037" i="5"/>
  <c r="L4036" i="5"/>
  <c r="L4035" i="5"/>
  <c r="L4034" i="5"/>
  <c r="L4033" i="5"/>
  <c r="L4032" i="5"/>
  <c r="L4031" i="5"/>
  <c r="L4030" i="5"/>
  <c r="L4029" i="5"/>
  <c r="L4028" i="5"/>
  <c r="L4027" i="5"/>
  <c r="L4026" i="5"/>
  <c r="L4025" i="5"/>
  <c r="L4024" i="5"/>
  <c r="L4023" i="5"/>
  <c r="L4022" i="5"/>
  <c r="L4021" i="5"/>
  <c r="L4020" i="5"/>
  <c r="L4019" i="5"/>
  <c r="L4018" i="5"/>
  <c r="L4017" i="5"/>
  <c r="L4016" i="5"/>
  <c r="L4015" i="5"/>
  <c r="L4014" i="5"/>
  <c r="L4013" i="5"/>
  <c r="L4012" i="5"/>
  <c r="L4011" i="5"/>
  <c r="L4010" i="5"/>
  <c r="L4009" i="5"/>
  <c r="L4008" i="5"/>
  <c r="L4007" i="5"/>
  <c r="L4006" i="5"/>
  <c r="L4005" i="5"/>
  <c r="L4004" i="5"/>
  <c r="L4003" i="5"/>
  <c r="L4002" i="5"/>
  <c r="L4001" i="5"/>
  <c r="L4000" i="5"/>
  <c r="L3999" i="5"/>
  <c r="L3998" i="5"/>
  <c r="L3997" i="5"/>
  <c r="L3996" i="5"/>
  <c r="L3995" i="5"/>
  <c r="L3994" i="5"/>
  <c r="L3993" i="5"/>
  <c r="L3992" i="5"/>
  <c r="L3991" i="5"/>
  <c r="L3990" i="5"/>
  <c r="L3989" i="5"/>
  <c r="L3988" i="5"/>
  <c r="L3987" i="5"/>
  <c r="L3986" i="5"/>
  <c r="L3985" i="5"/>
  <c r="L3984" i="5"/>
  <c r="L3983" i="5"/>
  <c r="L3982" i="5"/>
  <c r="L3981" i="5"/>
  <c r="L3980" i="5"/>
  <c r="L3979" i="5"/>
  <c r="L3978" i="5"/>
  <c r="L3977" i="5"/>
  <c r="L3976" i="5"/>
  <c r="L3975" i="5"/>
  <c r="L3974" i="5"/>
  <c r="L3973" i="5"/>
  <c r="L3972" i="5"/>
  <c r="L3971" i="5"/>
  <c r="L3970" i="5"/>
  <c r="L3969" i="5"/>
  <c r="L3968" i="5"/>
  <c r="L3967" i="5"/>
  <c r="L3966" i="5"/>
  <c r="L3965" i="5"/>
  <c r="L3964" i="5"/>
  <c r="L3963" i="5"/>
  <c r="L3962" i="5"/>
  <c r="L3961" i="5"/>
  <c r="L3960" i="5"/>
  <c r="L3959" i="5"/>
  <c r="L3958" i="5"/>
  <c r="L3957" i="5"/>
  <c r="L3956" i="5"/>
  <c r="L3955" i="5"/>
  <c r="L3954" i="5"/>
  <c r="L3953" i="5"/>
  <c r="L3952" i="5"/>
  <c r="L3951" i="5"/>
  <c r="L3950" i="5"/>
  <c r="L3949" i="5"/>
  <c r="L3948" i="5"/>
  <c r="L3947" i="5"/>
  <c r="L3946" i="5"/>
  <c r="L3945" i="5"/>
  <c r="L3944" i="5"/>
  <c r="L3943" i="5"/>
  <c r="L3942" i="5"/>
  <c r="L3941" i="5"/>
  <c r="L3940" i="5"/>
  <c r="L3939" i="5"/>
  <c r="L3938" i="5"/>
  <c r="L3937" i="5"/>
  <c r="L3936" i="5"/>
  <c r="L3935" i="5"/>
  <c r="L3934" i="5"/>
  <c r="L3933" i="5"/>
  <c r="L3932" i="5"/>
  <c r="L3931" i="5"/>
  <c r="L3930" i="5"/>
  <c r="L3929" i="5"/>
  <c r="L3928" i="5"/>
  <c r="L3927" i="5"/>
  <c r="L3926" i="5"/>
  <c r="L3925" i="5"/>
  <c r="L3924" i="5"/>
  <c r="L3923" i="5"/>
  <c r="L3922" i="5"/>
  <c r="L3921" i="5"/>
  <c r="L3920" i="5"/>
  <c r="L3919" i="5"/>
  <c r="L3918" i="5"/>
  <c r="L3917" i="5"/>
  <c r="L3916" i="5"/>
  <c r="L3915" i="5"/>
  <c r="L3914" i="5"/>
  <c r="L3913" i="5"/>
  <c r="L3912" i="5"/>
  <c r="L3911" i="5"/>
  <c r="L3910" i="5"/>
  <c r="L3909" i="5"/>
  <c r="L3908" i="5"/>
  <c r="L3907" i="5"/>
  <c r="L3906" i="5"/>
  <c r="L3905" i="5"/>
  <c r="L3904" i="5"/>
  <c r="L3903" i="5"/>
  <c r="L3902" i="5"/>
  <c r="L3901" i="5"/>
  <c r="L3900" i="5"/>
  <c r="L3899" i="5"/>
  <c r="L3898" i="5"/>
  <c r="L3897" i="5"/>
  <c r="L3896" i="5"/>
  <c r="L3895" i="5"/>
  <c r="L3894" i="5"/>
  <c r="L3893" i="5"/>
  <c r="L3892" i="5"/>
  <c r="L3891" i="5"/>
  <c r="L3890" i="5"/>
  <c r="L3889" i="5"/>
  <c r="L3888" i="5"/>
  <c r="L3887" i="5"/>
  <c r="L3886" i="5"/>
  <c r="L3885" i="5"/>
  <c r="L3884" i="5"/>
  <c r="L3883" i="5"/>
  <c r="L3882" i="5"/>
  <c r="L3881" i="5"/>
  <c r="L3880" i="5"/>
  <c r="L3879" i="5"/>
  <c r="L3878" i="5"/>
  <c r="L3877" i="5"/>
  <c r="L3876" i="5"/>
  <c r="L3875" i="5"/>
  <c r="L3874" i="5"/>
  <c r="L3873" i="5"/>
  <c r="L3872" i="5"/>
  <c r="L3871" i="5"/>
  <c r="L3870" i="5"/>
  <c r="L3869" i="5"/>
  <c r="L3868" i="5"/>
  <c r="L3867" i="5"/>
  <c r="L3866" i="5"/>
  <c r="L3865" i="5"/>
  <c r="L3864" i="5"/>
  <c r="L3863" i="5"/>
  <c r="L3862" i="5"/>
  <c r="L3861" i="5"/>
  <c r="L3860" i="5"/>
  <c r="L3859" i="5"/>
  <c r="L3858" i="5"/>
  <c r="L3857" i="5"/>
  <c r="L3856" i="5"/>
  <c r="L3855" i="5"/>
  <c r="L3854" i="5"/>
  <c r="L3853" i="5"/>
  <c r="L3852" i="5"/>
  <c r="L3851" i="5"/>
  <c r="L3850" i="5"/>
  <c r="L3849" i="5"/>
  <c r="L3848" i="5"/>
  <c r="L3847" i="5"/>
  <c r="L3846" i="5"/>
  <c r="L3845" i="5"/>
  <c r="L3844" i="5"/>
  <c r="L3843" i="5"/>
  <c r="L3842" i="5"/>
  <c r="L3841" i="5"/>
  <c r="L3840" i="5"/>
  <c r="L3839" i="5"/>
  <c r="L3838" i="5"/>
  <c r="L3837" i="5"/>
  <c r="L3836" i="5"/>
  <c r="L3835" i="5"/>
  <c r="L3834" i="5"/>
  <c r="L3833" i="5"/>
  <c r="L3832" i="5"/>
  <c r="L3831" i="5"/>
  <c r="L3830" i="5"/>
  <c r="L3829" i="5"/>
  <c r="L3828" i="5"/>
  <c r="L3827" i="5"/>
  <c r="L3826" i="5"/>
  <c r="L3825" i="5"/>
  <c r="L3824" i="5"/>
  <c r="L3823" i="5"/>
  <c r="L3822" i="5"/>
  <c r="L3821" i="5"/>
  <c r="L3820" i="5"/>
  <c r="L3819" i="5"/>
  <c r="L3818" i="5"/>
  <c r="L3817" i="5"/>
  <c r="L3816" i="5"/>
  <c r="L3815" i="5"/>
  <c r="L3814" i="5"/>
  <c r="L3813" i="5"/>
  <c r="L3812" i="5"/>
  <c r="L3811" i="5"/>
  <c r="L3810" i="5"/>
  <c r="L3809" i="5"/>
  <c r="L3808" i="5"/>
  <c r="L3807" i="5"/>
  <c r="L3806" i="5"/>
  <c r="L3805" i="5"/>
  <c r="L3804" i="5"/>
  <c r="L3803" i="5"/>
  <c r="L3802" i="5"/>
  <c r="L3801" i="5"/>
  <c r="L3800" i="5"/>
  <c r="L3799" i="5"/>
  <c r="L3798" i="5"/>
  <c r="L3797" i="5"/>
  <c r="L3796" i="5"/>
  <c r="L3795" i="5"/>
  <c r="L3794" i="5"/>
  <c r="L3793" i="5"/>
  <c r="L3792" i="5"/>
  <c r="L3791" i="5"/>
  <c r="L3790" i="5"/>
  <c r="L3789" i="5"/>
  <c r="L3788" i="5"/>
  <c r="L3787" i="5"/>
  <c r="L3786" i="5"/>
  <c r="L3785" i="5"/>
  <c r="L3784" i="5"/>
  <c r="L3783" i="5"/>
  <c r="L3782" i="5"/>
  <c r="L3781" i="5"/>
  <c r="L3780" i="5"/>
  <c r="L3779" i="5"/>
  <c r="L3778" i="5"/>
  <c r="L3777" i="5"/>
  <c r="L3776" i="5"/>
  <c r="L3775" i="5"/>
  <c r="L3774" i="5"/>
  <c r="L3773" i="5"/>
  <c r="L3772" i="5"/>
  <c r="L3771" i="5"/>
  <c r="L3770" i="5"/>
  <c r="L3769" i="5"/>
  <c r="L3768" i="5"/>
  <c r="L3767" i="5"/>
  <c r="L3766" i="5"/>
  <c r="L3765" i="5"/>
  <c r="L3764" i="5"/>
  <c r="L3763" i="5"/>
  <c r="L3762" i="5"/>
  <c r="L3761" i="5"/>
  <c r="L3760" i="5"/>
  <c r="L3759" i="5"/>
  <c r="L3758" i="5"/>
  <c r="L3757" i="5"/>
  <c r="L3756" i="5"/>
  <c r="L3755" i="5"/>
  <c r="L3754" i="5"/>
  <c r="L3753" i="5"/>
  <c r="L3752" i="5"/>
  <c r="L3751" i="5"/>
  <c r="L3750" i="5"/>
  <c r="L3749" i="5"/>
  <c r="L3748" i="5"/>
  <c r="L3747" i="5"/>
  <c r="L3746" i="5"/>
  <c r="L3745" i="5"/>
  <c r="L3744" i="5"/>
  <c r="L3743" i="5"/>
  <c r="L3742" i="5"/>
  <c r="L3741" i="5"/>
  <c r="L3740" i="5"/>
  <c r="L3739" i="5"/>
  <c r="L3738" i="5"/>
  <c r="L3737" i="5"/>
  <c r="L3736" i="5"/>
  <c r="L3735" i="5"/>
  <c r="L3734" i="5"/>
  <c r="L3733" i="5"/>
  <c r="L3732" i="5"/>
  <c r="L3731" i="5"/>
  <c r="L3730" i="5"/>
  <c r="L3729" i="5"/>
  <c r="L3728" i="5"/>
  <c r="L3727" i="5"/>
  <c r="L3726" i="5"/>
  <c r="L3725" i="5"/>
  <c r="L3724" i="5"/>
  <c r="L3723" i="5"/>
  <c r="L3722" i="5"/>
  <c r="L3721" i="5"/>
  <c r="L3720" i="5"/>
  <c r="L3719" i="5"/>
  <c r="L3718" i="5"/>
  <c r="L3717" i="5"/>
  <c r="L3716" i="5"/>
  <c r="L3715" i="5"/>
  <c r="L3714" i="5"/>
  <c r="L3713" i="5"/>
  <c r="L3712" i="5"/>
  <c r="L3711" i="5"/>
  <c r="L3710" i="5"/>
  <c r="L3709" i="5"/>
  <c r="L3708" i="5"/>
  <c r="L3707" i="5"/>
  <c r="L3706" i="5"/>
  <c r="L3705" i="5"/>
  <c r="L3704" i="5"/>
  <c r="L3703" i="5"/>
  <c r="L3702" i="5"/>
  <c r="L3701" i="5"/>
  <c r="L3700" i="5"/>
  <c r="L3699" i="5"/>
  <c r="L3698" i="5"/>
  <c r="L3697" i="5"/>
  <c r="L3696" i="5"/>
  <c r="L3695" i="5"/>
  <c r="L3694" i="5"/>
  <c r="L3693" i="5"/>
  <c r="L3692" i="5"/>
  <c r="L3691" i="5"/>
  <c r="L3690" i="5"/>
  <c r="L3689" i="5"/>
  <c r="L3688" i="5"/>
  <c r="L3687" i="5"/>
  <c r="L3686" i="5"/>
  <c r="L3685" i="5"/>
  <c r="L3684" i="5"/>
  <c r="L3683" i="5"/>
  <c r="L3682" i="5"/>
  <c r="L3681" i="5"/>
  <c r="L3680" i="5"/>
  <c r="L3679" i="5"/>
  <c r="L3678" i="5"/>
  <c r="L3677" i="5"/>
  <c r="L3676" i="5"/>
  <c r="L3675" i="5"/>
  <c r="L3674" i="5"/>
  <c r="L3673" i="5"/>
  <c r="L3672" i="5"/>
  <c r="L3671" i="5"/>
  <c r="L3670" i="5"/>
  <c r="L3669" i="5"/>
  <c r="L3668" i="5"/>
  <c r="L3667" i="5"/>
  <c r="L3666" i="5"/>
  <c r="L3665" i="5"/>
  <c r="L3664" i="5"/>
  <c r="L3663" i="5"/>
  <c r="L3662" i="5"/>
  <c r="L3661" i="5"/>
  <c r="L3660" i="5"/>
  <c r="L3659" i="5"/>
  <c r="L3658" i="5"/>
  <c r="L3657" i="5"/>
  <c r="L3656" i="5"/>
  <c r="L3655" i="5"/>
  <c r="L3654" i="5"/>
  <c r="L3653" i="5"/>
  <c r="L3652" i="5"/>
  <c r="L3651" i="5"/>
  <c r="L3650" i="5"/>
  <c r="L3649" i="5"/>
  <c r="L3648" i="5"/>
  <c r="L3647" i="5"/>
  <c r="L3646" i="5"/>
  <c r="L3645" i="5"/>
  <c r="L3644" i="5"/>
  <c r="L3643" i="5"/>
  <c r="L3642" i="5"/>
  <c r="L3641" i="5"/>
  <c r="L3640" i="5"/>
  <c r="L3639" i="5"/>
  <c r="L3638" i="5"/>
  <c r="L3637" i="5"/>
  <c r="L3636" i="5"/>
  <c r="L3635" i="5"/>
  <c r="L3634" i="5"/>
  <c r="L3633" i="5"/>
  <c r="L3632" i="5"/>
  <c r="L3631" i="5"/>
  <c r="L3630" i="5"/>
  <c r="L3629" i="5"/>
  <c r="L3628" i="5"/>
  <c r="L3627" i="5"/>
  <c r="L3626" i="5"/>
  <c r="L3625" i="5"/>
  <c r="L3624" i="5"/>
  <c r="L3623" i="5"/>
  <c r="L3622" i="5"/>
  <c r="L3621" i="5"/>
  <c r="L3620" i="5"/>
  <c r="L3619" i="5"/>
  <c r="L3618" i="5"/>
  <c r="L3617" i="5"/>
  <c r="L3616" i="5"/>
  <c r="L3615" i="5"/>
  <c r="L3614" i="5"/>
  <c r="L3613" i="5"/>
  <c r="L3612" i="5"/>
  <c r="L3611" i="5"/>
  <c r="L3610" i="5"/>
  <c r="L3609" i="5"/>
  <c r="L3608" i="5"/>
  <c r="L3607" i="5"/>
  <c r="L3606" i="5"/>
  <c r="L3605" i="5"/>
  <c r="L3604" i="5"/>
  <c r="L3603" i="5"/>
  <c r="L3602" i="5"/>
  <c r="L3601" i="5"/>
  <c r="L3600" i="5"/>
  <c r="L3599" i="5"/>
  <c r="L3598" i="5"/>
  <c r="L3597" i="5"/>
  <c r="L3596" i="5"/>
  <c r="L3595" i="5"/>
  <c r="L3594" i="5"/>
  <c r="L3593" i="5"/>
  <c r="L3592" i="5"/>
  <c r="L3591" i="5"/>
  <c r="L3590" i="5"/>
  <c r="L3589" i="5"/>
  <c r="L3588" i="5"/>
  <c r="L3587" i="5"/>
  <c r="L3586" i="5"/>
  <c r="L3585" i="5"/>
  <c r="L3584" i="5"/>
  <c r="L3583" i="5"/>
  <c r="L3582" i="5"/>
  <c r="L3581" i="5"/>
  <c r="L3580" i="5"/>
  <c r="L3579" i="5"/>
  <c r="L3578" i="5"/>
  <c r="L3577" i="5"/>
  <c r="L3576" i="5"/>
  <c r="L3575" i="5"/>
  <c r="L3574" i="5"/>
  <c r="L3573" i="5"/>
  <c r="L3572" i="5"/>
  <c r="L3571" i="5"/>
  <c r="L3570" i="5"/>
  <c r="L3569" i="5"/>
  <c r="L3568" i="5"/>
  <c r="L3567" i="5"/>
  <c r="L3566" i="5"/>
  <c r="L3565" i="5"/>
  <c r="L3564" i="5"/>
  <c r="L3563" i="5"/>
  <c r="L3562" i="5"/>
  <c r="L3561" i="5"/>
  <c r="L3560" i="5"/>
  <c r="L3559" i="5"/>
  <c r="L3558" i="5"/>
  <c r="L3557" i="5"/>
  <c r="L3556" i="5"/>
  <c r="L3555" i="5"/>
  <c r="L3554" i="5"/>
  <c r="L3553" i="5"/>
  <c r="L3552" i="5"/>
  <c r="L3551" i="5"/>
  <c r="L3550" i="5"/>
  <c r="L3549" i="5"/>
  <c r="L3548" i="5"/>
  <c r="L3547" i="5"/>
  <c r="L3546" i="5"/>
  <c r="L3545" i="5"/>
  <c r="L3544" i="5"/>
  <c r="L3543" i="5"/>
  <c r="L3542" i="5"/>
  <c r="L3541" i="5"/>
  <c r="L3540" i="5"/>
  <c r="L3539" i="5"/>
  <c r="L3538" i="5"/>
  <c r="L3537" i="5"/>
  <c r="L3536" i="5"/>
  <c r="L3535" i="5"/>
  <c r="L3534" i="5"/>
  <c r="L3533" i="5"/>
  <c r="L3532" i="5"/>
  <c r="L3531" i="5"/>
  <c r="L3530" i="5"/>
  <c r="L3529" i="5"/>
  <c r="L3528" i="5"/>
  <c r="L3527" i="5"/>
  <c r="L3526" i="5"/>
  <c r="L3525" i="5"/>
  <c r="L3524" i="5"/>
  <c r="L3523" i="5"/>
  <c r="L3522" i="5"/>
  <c r="L3521" i="5"/>
  <c r="L3520" i="5"/>
  <c r="L3519" i="5"/>
  <c r="L3518" i="5"/>
  <c r="L3517" i="5"/>
  <c r="L3516" i="5"/>
  <c r="L3515" i="5"/>
  <c r="L3514" i="5"/>
  <c r="L3513" i="5"/>
  <c r="L3512" i="5"/>
  <c r="L3511" i="5"/>
  <c r="L3510" i="5"/>
  <c r="L3509" i="5"/>
  <c r="L3508" i="5"/>
  <c r="L3507" i="5"/>
  <c r="L3506" i="5"/>
  <c r="L3505" i="5"/>
  <c r="L3504" i="5"/>
  <c r="L3503" i="5"/>
  <c r="L3502" i="5"/>
  <c r="L3501" i="5"/>
  <c r="L3500" i="5"/>
  <c r="L3499" i="5"/>
  <c r="L3498" i="5"/>
  <c r="L3497" i="5"/>
  <c r="L3496" i="5"/>
  <c r="L3495" i="5"/>
  <c r="L3494" i="5"/>
  <c r="L3493" i="5"/>
  <c r="L3492" i="5"/>
  <c r="L3491" i="5"/>
  <c r="L3490" i="5"/>
  <c r="L3489" i="5"/>
  <c r="L3488" i="5"/>
  <c r="L3487" i="5"/>
  <c r="L3486" i="5"/>
  <c r="L3485" i="5"/>
  <c r="L3484" i="5"/>
  <c r="L3483" i="5"/>
  <c r="L3482" i="5"/>
  <c r="L3481" i="5"/>
  <c r="L3480" i="5"/>
  <c r="L3479" i="5"/>
  <c r="L3478" i="5"/>
  <c r="L3477" i="5"/>
  <c r="L3476" i="5"/>
  <c r="L3475" i="5"/>
  <c r="L3474" i="5"/>
  <c r="L3473" i="5"/>
  <c r="L3472" i="5"/>
  <c r="L3471" i="5"/>
  <c r="L3470" i="5"/>
  <c r="L3469" i="5"/>
  <c r="L3468" i="5"/>
  <c r="L3467" i="5"/>
  <c r="L3466" i="5"/>
  <c r="L3465" i="5"/>
  <c r="L3464" i="5"/>
  <c r="L3463" i="5"/>
  <c r="L3462" i="5"/>
  <c r="L3461" i="5"/>
  <c r="L3460" i="5"/>
  <c r="L3459" i="5"/>
  <c r="L3458" i="5"/>
  <c r="L3457" i="5"/>
  <c r="L3456" i="5"/>
  <c r="L3455" i="5"/>
  <c r="L3454" i="5"/>
  <c r="L3453" i="5"/>
  <c r="L3452" i="5"/>
  <c r="L3451" i="5"/>
  <c r="L3450" i="5"/>
  <c r="L3449" i="5"/>
  <c r="L3448" i="5"/>
  <c r="L3447" i="5"/>
  <c r="L3446" i="5"/>
  <c r="L3445" i="5"/>
  <c r="L3444" i="5"/>
  <c r="L3443" i="5"/>
  <c r="L3442" i="5"/>
  <c r="L3441" i="5"/>
  <c r="L3440" i="5"/>
  <c r="L3439" i="5"/>
  <c r="L3438" i="5"/>
  <c r="L3437" i="5"/>
  <c r="L3436" i="5"/>
  <c r="L3435" i="5"/>
  <c r="L3434" i="5"/>
  <c r="L3433" i="5"/>
  <c r="L3432" i="5"/>
  <c r="L3431" i="5"/>
  <c r="L3430" i="5"/>
  <c r="L3429" i="5"/>
  <c r="L3428" i="5"/>
  <c r="L3427" i="5"/>
  <c r="L3426" i="5"/>
  <c r="L3425" i="5"/>
  <c r="L3424" i="5"/>
  <c r="L3423" i="5"/>
  <c r="L3422" i="5"/>
  <c r="L3421" i="5"/>
  <c r="L3420" i="5"/>
  <c r="L3419" i="5"/>
  <c r="L3418" i="5"/>
  <c r="L3417" i="5"/>
  <c r="L3416" i="5"/>
  <c r="L3415" i="5"/>
  <c r="L3414" i="5"/>
  <c r="L3413" i="5"/>
  <c r="L3412" i="5"/>
  <c r="L3411" i="5"/>
  <c r="L3410" i="5"/>
  <c r="L3409" i="5"/>
  <c r="L3408" i="5"/>
  <c r="L3407" i="5"/>
  <c r="L3406" i="5"/>
  <c r="L3405" i="5"/>
  <c r="L3404" i="5"/>
  <c r="L3403" i="5"/>
  <c r="L3402" i="5"/>
  <c r="L3401" i="5"/>
  <c r="L3400" i="5"/>
  <c r="L3399" i="5"/>
  <c r="L3398" i="5"/>
  <c r="L3397" i="5"/>
  <c r="L3396" i="5"/>
  <c r="L3395" i="5"/>
  <c r="L3394" i="5"/>
  <c r="L3393" i="5"/>
  <c r="L3392" i="5"/>
  <c r="L3391" i="5"/>
  <c r="L3390" i="5"/>
  <c r="L3389" i="5"/>
  <c r="L3388" i="5"/>
  <c r="L3387" i="5"/>
  <c r="L3386" i="5"/>
  <c r="L3385" i="5"/>
  <c r="L3384" i="5"/>
  <c r="L3383" i="5"/>
  <c r="L3382" i="5"/>
  <c r="L3381" i="5"/>
  <c r="L3380" i="5"/>
  <c r="L3379" i="5"/>
  <c r="L3378" i="5"/>
  <c r="L3377" i="5"/>
  <c r="L3376" i="5"/>
  <c r="L3375" i="5"/>
  <c r="L3374" i="5"/>
  <c r="L3373" i="5"/>
  <c r="L3372" i="5"/>
  <c r="L3371" i="5"/>
  <c r="L3370" i="5"/>
  <c r="L3369" i="5"/>
  <c r="L3368" i="5"/>
  <c r="L3367" i="5"/>
  <c r="L3366" i="5"/>
  <c r="L3365" i="5"/>
  <c r="L3364" i="5"/>
  <c r="L3363" i="5"/>
  <c r="L3362" i="5"/>
  <c r="L3361" i="5"/>
  <c r="L3360" i="5"/>
  <c r="L3359" i="5"/>
  <c r="L3358" i="5"/>
  <c r="L3357" i="5"/>
  <c r="L3356" i="5"/>
  <c r="L3355" i="5"/>
  <c r="L3354" i="5"/>
  <c r="L3353" i="5"/>
  <c r="L3352" i="5"/>
  <c r="L3351" i="5"/>
  <c r="L3350" i="5"/>
  <c r="L3349" i="5"/>
  <c r="L3348" i="5"/>
  <c r="L3347" i="5"/>
  <c r="L3346" i="5"/>
  <c r="L3345" i="5"/>
  <c r="L3344" i="5"/>
  <c r="L3343" i="5"/>
  <c r="L3342" i="5"/>
  <c r="L3341" i="5"/>
  <c r="L3340" i="5"/>
  <c r="L3339" i="5"/>
  <c r="L3338" i="5"/>
  <c r="L3337" i="5"/>
  <c r="L3336" i="5"/>
  <c r="L3335" i="5"/>
  <c r="L3334" i="5"/>
  <c r="L3333" i="5"/>
  <c r="L3332" i="5"/>
  <c r="L3331" i="5"/>
  <c r="L3330" i="5"/>
  <c r="L3329" i="5"/>
  <c r="L3328" i="5"/>
  <c r="L3327" i="5"/>
  <c r="L3326" i="5"/>
  <c r="L3325" i="5"/>
  <c r="L3324" i="5"/>
  <c r="L3323" i="5"/>
  <c r="L3322" i="5"/>
  <c r="L3321" i="5"/>
  <c r="L3320" i="5"/>
  <c r="L3319" i="5"/>
  <c r="L3318" i="5"/>
  <c r="L3317" i="5"/>
  <c r="L3316" i="5"/>
  <c r="L3315" i="5"/>
  <c r="L3314" i="5"/>
  <c r="L3313" i="5"/>
  <c r="L3312" i="5"/>
  <c r="L3311" i="5"/>
  <c r="L3310" i="5"/>
  <c r="L3309" i="5"/>
  <c r="L3308" i="5"/>
  <c r="L3307" i="5"/>
  <c r="L3306" i="5"/>
  <c r="L3305" i="5"/>
  <c r="L3304" i="5"/>
  <c r="L3303" i="5"/>
  <c r="L3302" i="5"/>
  <c r="L3301" i="5"/>
  <c r="L3300" i="5"/>
  <c r="L3299" i="5"/>
  <c r="L3298" i="5"/>
  <c r="L3297" i="5"/>
  <c r="L3296" i="5"/>
  <c r="L3295" i="5"/>
  <c r="L3294" i="5"/>
  <c r="L3293" i="5"/>
  <c r="L3292" i="5"/>
  <c r="L3291" i="5"/>
  <c r="L3290" i="5"/>
  <c r="L3289" i="5"/>
  <c r="L3288" i="5"/>
  <c r="L3287" i="5"/>
  <c r="L3286" i="5"/>
  <c r="L3285" i="5"/>
  <c r="L3284" i="5"/>
  <c r="L3283" i="5"/>
  <c r="L3282" i="5"/>
  <c r="L3281" i="5"/>
  <c r="L3280" i="5"/>
  <c r="L3279" i="5"/>
  <c r="L3278" i="5"/>
  <c r="L3277" i="5"/>
  <c r="L3276" i="5"/>
  <c r="L3275" i="5"/>
  <c r="L3274" i="5"/>
  <c r="L3273" i="5"/>
  <c r="L3272" i="5"/>
  <c r="L3271" i="5"/>
  <c r="L3270" i="5"/>
  <c r="L3269" i="5"/>
  <c r="L3268" i="5"/>
  <c r="L3267" i="5"/>
  <c r="L3266" i="5"/>
  <c r="L3265" i="5"/>
  <c r="L3264" i="5"/>
  <c r="L3263" i="5"/>
  <c r="L3262" i="5"/>
  <c r="L3261" i="5"/>
  <c r="L3260" i="5"/>
  <c r="L3259" i="5"/>
  <c r="L3258" i="5"/>
  <c r="L3257" i="5"/>
  <c r="L3256" i="5"/>
  <c r="L3255" i="5"/>
  <c r="L3254" i="5"/>
  <c r="L3253" i="5"/>
  <c r="L3252" i="5"/>
  <c r="L3251" i="5"/>
  <c r="L3250" i="5"/>
  <c r="L3249" i="5"/>
  <c r="L3248" i="5"/>
  <c r="L3247" i="5"/>
  <c r="L3246" i="5"/>
  <c r="L3245" i="5"/>
  <c r="L3244" i="5"/>
  <c r="L3243" i="5"/>
  <c r="L3242" i="5"/>
  <c r="L3241" i="5"/>
  <c r="L3240" i="5"/>
  <c r="L3239" i="5"/>
  <c r="L3238" i="5"/>
  <c r="L3237" i="5"/>
  <c r="L3236" i="5"/>
  <c r="L3235" i="5"/>
  <c r="L3234" i="5"/>
  <c r="L3233" i="5"/>
  <c r="L3232" i="5"/>
  <c r="L3231" i="5"/>
  <c r="L3230" i="5"/>
  <c r="L3229" i="5"/>
  <c r="L3228" i="5"/>
  <c r="L3227" i="5"/>
  <c r="L3226" i="5"/>
  <c r="L3225" i="5"/>
  <c r="L3224" i="5"/>
  <c r="L3223" i="5"/>
  <c r="L3222" i="5"/>
  <c r="L3221" i="5"/>
  <c r="L3220" i="5"/>
  <c r="L3219" i="5"/>
  <c r="L3218" i="5"/>
  <c r="L3217" i="5"/>
  <c r="L3216" i="5"/>
  <c r="L3215" i="5"/>
  <c r="L3214" i="5"/>
  <c r="L3213" i="5"/>
  <c r="L3212" i="5"/>
  <c r="L3211" i="5"/>
  <c r="L3210" i="5"/>
  <c r="L3209" i="5"/>
  <c r="L3208" i="5"/>
  <c r="L3207" i="5"/>
  <c r="L3206" i="5"/>
  <c r="L3205" i="5"/>
  <c r="L3204" i="5"/>
  <c r="L3203" i="5"/>
  <c r="L3202" i="5"/>
  <c r="L3201" i="5"/>
  <c r="L3200" i="5"/>
  <c r="L3199" i="5"/>
  <c r="L3198" i="5"/>
  <c r="L3197" i="5"/>
  <c r="L3196" i="5"/>
  <c r="L3195" i="5"/>
  <c r="L3194" i="5"/>
  <c r="L3193" i="5"/>
  <c r="L3192" i="5"/>
  <c r="L3191" i="5"/>
  <c r="L3190" i="5"/>
  <c r="L3189" i="5"/>
  <c r="L3188" i="5"/>
  <c r="L3187" i="5"/>
  <c r="L3186" i="5"/>
  <c r="L3185" i="5"/>
  <c r="L3184" i="5"/>
  <c r="L3183" i="5"/>
  <c r="L3182" i="5"/>
  <c r="L3181" i="5"/>
  <c r="L3180" i="5"/>
  <c r="L3179" i="5"/>
  <c r="L3178" i="5"/>
  <c r="L3177" i="5"/>
  <c r="L3176" i="5"/>
  <c r="L3175" i="5"/>
  <c r="L3174" i="5"/>
  <c r="L3173" i="5"/>
  <c r="L3172" i="5"/>
  <c r="L3171" i="5"/>
  <c r="L3170" i="5"/>
  <c r="L3169" i="5"/>
  <c r="L3168" i="5"/>
  <c r="L3167" i="5"/>
  <c r="L3166" i="5"/>
  <c r="L3165" i="5"/>
  <c r="L3164" i="5"/>
  <c r="L3163" i="5"/>
  <c r="L3162" i="5"/>
  <c r="L3161" i="5"/>
  <c r="L3160" i="5"/>
  <c r="L3159" i="5"/>
  <c r="L3158" i="5"/>
  <c r="L3157" i="5"/>
  <c r="L3156" i="5"/>
  <c r="L3155" i="5"/>
  <c r="L3154" i="5"/>
  <c r="L3153" i="5"/>
  <c r="L3152" i="5"/>
  <c r="L3151" i="5"/>
  <c r="L3150" i="5"/>
  <c r="L3149" i="5"/>
  <c r="L3148" i="5"/>
  <c r="L3147" i="5"/>
  <c r="L3146" i="5"/>
  <c r="L3145" i="5"/>
  <c r="L3144" i="5"/>
  <c r="L3143" i="5"/>
  <c r="L3142" i="5"/>
  <c r="L3141" i="5"/>
  <c r="L3140" i="5"/>
  <c r="L3139" i="5"/>
  <c r="L3138" i="5"/>
  <c r="L3137" i="5"/>
  <c r="L3136" i="5"/>
  <c r="L3135" i="5"/>
  <c r="L3134" i="5"/>
  <c r="L3133" i="5"/>
  <c r="L3132" i="5"/>
  <c r="L3131" i="5"/>
  <c r="L3130" i="5"/>
  <c r="L3129" i="5"/>
  <c r="L3128" i="5"/>
  <c r="L3127" i="5"/>
  <c r="L3126" i="5"/>
  <c r="L3125" i="5"/>
  <c r="L3124" i="5"/>
  <c r="L3123" i="5"/>
  <c r="L3122" i="5"/>
  <c r="L3121" i="5"/>
  <c r="L3120" i="5"/>
  <c r="L3119" i="5"/>
  <c r="L3118" i="5"/>
  <c r="L3117" i="5"/>
  <c r="L3116" i="5"/>
  <c r="L3115" i="5"/>
  <c r="L3114" i="5"/>
  <c r="L3113" i="5"/>
  <c r="L3112" i="5"/>
  <c r="L3111" i="5"/>
  <c r="L3110" i="5"/>
  <c r="L3109" i="5"/>
  <c r="L3108" i="5"/>
  <c r="L3107" i="5"/>
  <c r="L3106" i="5"/>
  <c r="L3105" i="5"/>
  <c r="L3104" i="5"/>
  <c r="L3103" i="5"/>
  <c r="L3102" i="5"/>
  <c r="L3101" i="5"/>
  <c r="L3100" i="5"/>
  <c r="L3099" i="5"/>
  <c r="L3098" i="5"/>
  <c r="L3097" i="5"/>
  <c r="L3096" i="5"/>
  <c r="L3095" i="5"/>
  <c r="L3094" i="5"/>
  <c r="L3093" i="5"/>
  <c r="L3092" i="5"/>
  <c r="L3091" i="5"/>
  <c r="L3090" i="5"/>
  <c r="L3089" i="5"/>
  <c r="L3088" i="5"/>
  <c r="L3087" i="5"/>
  <c r="L3086" i="5"/>
  <c r="L3085" i="5"/>
  <c r="L3084" i="5"/>
  <c r="L3083" i="5"/>
  <c r="L3082" i="5"/>
  <c r="L3081" i="5"/>
  <c r="L3080" i="5"/>
  <c r="L3079" i="5"/>
  <c r="L3078" i="5"/>
  <c r="L3077" i="5"/>
  <c r="L3076" i="5"/>
  <c r="L3075" i="5"/>
  <c r="L3074" i="5"/>
  <c r="L3073" i="5"/>
  <c r="L3072" i="5"/>
  <c r="L3071" i="5"/>
  <c r="L3070" i="5"/>
  <c r="L3069" i="5"/>
  <c r="L3068" i="5"/>
  <c r="L3067" i="5"/>
  <c r="L3066" i="5"/>
  <c r="L3065" i="5"/>
  <c r="L3064" i="5"/>
  <c r="L3063" i="5"/>
  <c r="L3062" i="5"/>
  <c r="L3061" i="5"/>
  <c r="L3060" i="5"/>
  <c r="L3059" i="5"/>
  <c r="L3058" i="5"/>
  <c r="L3057" i="5"/>
  <c r="L3056" i="5"/>
  <c r="L3055" i="5"/>
  <c r="L3054" i="5"/>
  <c r="L3053" i="5"/>
  <c r="L3052" i="5"/>
  <c r="L3051" i="5"/>
  <c r="L3050" i="5"/>
  <c r="L3049" i="5"/>
  <c r="L3048" i="5"/>
  <c r="L3047" i="5"/>
  <c r="L3046" i="5"/>
  <c r="L3045" i="5"/>
  <c r="L3044" i="5"/>
  <c r="L3043" i="5"/>
  <c r="L3042" i="5"/>
  <c r="L3041" i="5"/>
  <c r="L3040" i="5"/>
  <c r="L3039" i="5"/>
  <c r="L3038" i="5"/>
  <c r="L3037" i="5"/>
  <c r="L3036" i="5"/>
  <c r="L3035" i="5"/>
  <c r="L3034" i="5"/>
  <c r="L3033" i="5"/>
  <c r="L3032" i="5"/>
  <c r="L3031" i="5"/>
  <c r="L3030" i="5"/>
  <c r="L3029" i="5"/>
  <c r="L3028" i="5"/>
  <c r="L3027" i="5"/>
  <c r="L3026" i="5"/>
  <c r="L3025" i="5"/>
  <c r="L3024" i="5"/>
  <c r="L3023" i="5"/>
  <c r="L3022" i="5"/>
  <c r="L3021" i="5"/>
  <c r="L3020" i="5"/>
  <c r="L3019" i="5"/>
  <c r="L3018" i="5"/>
  <c r="L3017" i="5"/>
  <c r="L3016" i="5"/>
  <c r="L3015" i="5"/>
  <c r="L3014" i="5"/>
  <c r="L3013" i="5"/>
  <c r="L3012" i="5"/>
  <c r="L3011" i="5"/>
  <c r="L3010" i="5"/>
  <c r="L3009" i="5"/>
  <c r="L3008" i="5"/>
  <c r="L3007" i="5"/>
  <c r="L3006" i="5"/>
  <c r="L3005" i="5"/>
  <c r="L3004" i="5"/>
  <c r="L3003" i="5"/>
  <c r="L3002" i="5"/>
  <c r="L3001" i="5"/>
  <c r="L3000" i="5"/>
  <c r="L2999" i="5"/>
  <c r="L2998" i="5"/>
  <c r="L2997" i="5"/>
  <c r="L2996" i="5"/>
  <c r="L2995" i="5"/>
  <c r="L2994" i="5"/>
  <c r="L2993" i="5"/>
  <c r="L2992" i="5"/>
  <c r="L2991" i="5"/>
  <c r="L2990" i="5"/>
  <c r="L2989" i="5"/>
  <c r="L2988" i="5"/>
  <c r="L2987" i="5"/>
  <c r="L2986" i="5"/>
  <c r="L2985" i="5"/>
  <c r="L2984" i="5"/>
  <c r="L2983" i="5"/>
  <c r="L2982" i="5"/>
  <c r="L2981" i="5"/>
  <c r="L2980" i="5"/>
  <c r="L2979" i="5"/>
  <c r="L2978" i="5"/>
  <c r="L2977" i="5"/>
  <c r="L2976" i="5"/>
  <c r="L2975" i="5"/>
  <c r="L2974" i="5"/>
  <c r="L2973" i="5"/>
  <c r="L2972" i="5"/>
  <c r="L2971" i="5"/>
  <c r="L2970" i="5"/>
  <c r="L2969" i="5"/>
  <c r="L2968" i="5"/>
  <c r="L2967" i="5"/>
  <c r="L2966" i="5"/>
  <c r="L2965" i="5"/>
  <c r="L2964" i="5"/>
  <c r="L2963" i="5"/>
  <c r="L2962" i="5"/>
  <c r="L2961" i="5"/>
  <c r="L2960" i="5"/>
  <c r="L2959" i="5"/>
  <c r="L2958" i="5"/>
  <c r="L2957" i="5"/>
  <c r="L2956" i="5"/>
  <c r="L2955" i="5"/>
  <c r="L2954" i="5"/>
  <c r="L2953" i="5"/>
  <c r="L2952" i="5"/>
  <c r="L2951" i="5"/>
  <c r="L2950" i="5"/>
  <c r="L2949" i="5"/>
  <c r="L2948" i="5"/>
  <c r="L2947" i="5"/>
  <c r="L2946" i="5"/>
  <c r="L2945" i="5"/>
  <c r="L2944" i="5"/>
  <c r="L2943" i="5"/>
  <c r="L2942" i="5"/>
  <c r="L2941" i="5"/>
  <c r="L2940" i="5"/>
  <c r="L2939" i="5"/>
  <c r="L2938" i="5"/>
  <c r="L2937" i="5"/>
  <c r="L2936" i="5"/>
  <c r="L2935" i="5"/>
  <c r="L2934" i="5"/>
  <c r="L2933" i="5"/>
  <c r="L2932" i="5"/>
  <c r="L2931" i="5"/>
  <c r="L2930" i="5"/>
  <c r="L2929" i="5"/>
  <c r="L2928" i="5"/>
  <c r="L2927" i="5"/>
  <c r="L2926" i="5"/>
  <c r="L2925" i="5"/>
  <c r="L2924" i="5"/>
  <c r="L2923" i="5"/>
  <c r="L2922" i="5"/>
  <c r="L2921" i="5"/>
  <c r="L2920" i="5"/>
  <c r="L2919" i="5"/>
  <c r="L2918" i="5"/>
  <c r="L2917" i="5"/>
  <c r="L2916" i="5"/>
  <c r="L2915" i="5"/>
  <c r="L2914" i="5"/>
  <c r="L2913" i="5"/>
  <c r="L2912" i="5"/>
  <c r="L2911" i="5"/>
  <c r="L2910" i="5"/>
  <c r="L2909" i="5"/>
  <c r="L2908" i="5"/>
  <c r="L2907" i="5"/>
  <c r="L2906" i="5"/>
  <c r="L2905" i="5"/>
  <c r="L2904" i="5"/>
  <c r="L2903" i="5"/>
  <c r="L2902" i="5"/>
  <c r="L2901" i="5"/>
  <c r="L2900" i="5"/>
  <c r="L2899" i="5"/>
  <c r="L2898" i="5"/>
  <c r="L2897" i="5"/>
  <c r="L2896" i="5"/>
  <c r="L2895" i="5"/>
  <c r="L2894" i="5"/>
  <c r="L2893" i="5"/>
  <c r="L2892" i="5"/>
  <c r="L2891" i="5"/>
  <c r="L2890" i="5"/>
  <c r="L2889" i="5"/>
  <c r="L2888" i="5"/>
  <c r="L2887" i="5"/>
  <c r="L2886" i="5"/>
  <c r="L2885" i="5"/>
  <c r="L2884" i="5"/>
  <c r="L2883" i="5"/>
  <c r="L2882" i="5"/>
  <c r="L2881" i="5"/>
  <c r="L2880" i="5"/>
  <c r="L2879" i="5"/>
  <c r="L2878" i="5"/>
  <c r="L2877" i="5"/>
  <c r="L2876" i="5"/>
  <c r="L2875" i="5"/>
  <c r="L2874" i="5"/>
  <c r="L2873" i="5"/>
  <c r="L2872" i="5"/>
  <c r="L2871" i="5"/>
  <c r="L2870" i="5"/>
  <c r="L2869" i="5"/>
  <c r="L2868" i="5"/>
  <c r="L2867" i="5"/>
  <c r="L2866" i="5"/>
  <c r="L2865" i="5"/>
  <c r="L2864" i="5"/>
  <c r="L2863" i="5"/>
  <c r="L2862" i="5"/>
  <c r="L2861" i="5"/>
  <c r="L2860" i="5"/>
  <c r="L2859" i="5"/>
  <c r="L2858" i="5"/>
  <c r="L2857" i="5"/>
  <c r="L2856" i="5"/>
  <c r="L2855" i="5"/>
  <c r="L2854" i="5"/>
  <c r="L2853" i="5"/>
  <c r="L2852" i="5"/>
  <c r="L2851" i="5"/>
  <c r="L2850" i="5"/>
  <c r="L2849" i="5"/>
  <c r="L2848" i="5"/>
  <c r="L2847" i="5"/>
  <c r="L2846" i="5"/>
  <c r="L2845" i="5"/>
  <c r="L2844" i="5"/>
  <c r="L2843" i="5"/>
  <c r="L2842" i="5"/>
  <c r="L2841" i="5"/>
  <c r="L2840" i="5"/>
  <c r="L2839" i="5"/>
  <c r="L2838" i="5"/>
  <c r="L2837" i="5"/>
  <c r="L2836" i="5"/>
  <c r="L2835" i="5"/>
  <c r="L2834" i="5"/>
  <c r="L2833" i="5"/>
  <c r="L2832" i="5"/>
  <c r="L2831" i="5"/>
  <c r="L2830" i="5"/>
  <c r="L2829" i="5"/>
  <c r="L2828" i="5"/>
  <c r="L2827" i="5"/>
  <c r="L2826" i="5"/>
  <c r="L2825" i="5"/>
  <c r="L2824" i="5"/>
  <c r="L2823" i="5"/>
  <c r="L2822" i="5"/>
  <c r="L2821" i="5"/>
  <c r="L2820" i="5"/>
  <c r="L2819" i="5"/>
  <c r="L2818" i="5"/>
  <c r="L2817" i="5"/>
  <c r="L2816" i="5"/>
  <c r="L2815" i="5"/>
  <c r="L2814" i="5"/>
  <c r="L2813" i="5"/>
  <c r="L2812" i="5"/>
  <c r="L2811" i="5"/>
  <c r="L2810" i="5"/>
  <c r="L2809" i="5"/>
  <c r="L2808" i="5"/>
  <c r="L2807" i="5"/>
  <c r="L2806" i="5"/>
  <c r="L2805" i="5"/>
  <c r="L2804" i="5"/>
  <c r="L2803" i="5"/>
  <c r="L2802" i="5"/>
  <c r="L2801" i="5"/>
  <c r="L2800" i="5"/>
  <c r="L2799" i="5"/>
  <c r="L2798" i="5"/>
  <c r="L2797" i="5"/>
  <c r="L2796" i="5"/>
  <c r="L2795" i="5"/>
  <c r="L2794" i="5"/>
  <c r="L2793" i="5"/>
  <c r="L2792" i="5"/>
  <c r="L2791" i="5"/>
  <c r="L2790" i="5"/>
  <c r="L2789" i="5"/>
  <c r="L2788" i="5"/>
  <c r="L2787" i="5"/>
  <c r="L2786" i="5"/>
  <c r="L2785" i="5"/>
  <c r="L2784" i="5"/>
  <c r="L2783" i="5"/>
  <c r="L2782" i="5"/>
  <c r="L2781" i="5"/>
  <c r="L2780" i="5"/>
  <c r="L2779" i="5"/>
  <c r="L2778" i="5"/>
  <c r="L2777" i="5"/>
  <c r="L2776" i="5"/>
  <c r="L2775" i="5"/>
  <c r="L2774" i="5"/>
  <c r="L2773" i="5"/>
  <c r="L2772" i="5"/>
  <c r="L2771" i="5"/>
  <c r="L2770" i="5"/>
  <c r="L2769" i="5"/>
  <c r="L2768" i="5"/>
  <c r="L2767" i="5"/>
  <c r="L2766" i="5"/>
  <c r="L2765" i="5"/>
  <c r="L2764" i="5"/>
  <c r="L2763" i="5"/>
  <c r="L2762" i="5"/>
  <c r="L2761" i="5"/>
  <c r="L2760" i="5"/>
  <c r="L2759" i="5"/>
  <c r="L2758" i="5"/>
  <c r="L2757" i="5"/>
  <c r="L2756" i="5"/>
  <c r="L2755" i="5"/>
  <c r="L2754" i="5"/>
  <c r="L2753" i="5"/>
  <c r="L2752" i="5"/>
  <c r="L2751" i="5"/>
  <c r="L2750" i="5"/>
  <c r="L2749" i="5"/>
  <c r="L2748" i="5"/>
  <c r="L2747" i="5"/>
  <c r="L2746" i="5"/>
  <c r="L2745" i="5"/>
  <c r="L2744" i="5"/>
  <c r="L2743" i="5"/>
  <c r="L2742" i="5"/>
  <c r="L2741" i="5"/>
  <c r="L2740" i="5"/>
  <c r="L2739" i="5"/>
  <c r="L2738" i="5"/>
  <c r="L2737" i="5"/>
  <c r="L2736" i="5"/>
  <c r="L2735" i="5"/>
  <c r="L2734" i="5"/>
  <c r="L2733" i="5"/>
  <c r="L2732" i="5"/>
  <c r="L2731" i="5"/>
  <c r="L2730" i="5"/>
  <c r="L2729" i="5"/>
  <c r="L2728" i="5"/>
  <c r="L2727" i="5"/>
  <c r="L2726" i="5"/>
  <c r="L2725" i="5"/>
  <c r="L2724" i="5"/>
  <c r="L2723" i="5"/>
  <c r="L2722" i="5"/>
  <c r="L2721" i="5"/>
  <c r="L2720" i="5"/>
  <c r="L2719" i="5"/>
  <c r="L2718" i="5"/>
  <c r="L2717" i="5"/>
  <c r="L2716" i="5"/>
  <c r="L2715" i="5"/>
  <c r="L2714" i="5"/>
  <c r="L2713" i="5"/>
  <c r="L2712" i="5"/>
  <c r="L2711" i="5"/>
  <c r="L2710" i="5"/>
  <c r="L2709" i="5"/>
  <c r="L2708" i="5"/>
  <c r="L2707" i="5"/>
  <c r="L2706" i="5"/>
  <c r="L2705" i="5"/>
  <c r="L2704" i="5"/>
  <c r="L2703" i="5"/>
  <c r="L2702" i="5"/>
  <c r="L2701" i="5"/>
  <c r="L2700" i="5"/>
  <c r="L2699" i="5"/>
  <c r="L2698" i="5"/>
  <c r="L2697" i="5"/>
  <c r="L2696" i="5"/>
  <c r="L2695" i="5"/>
  <c r="L2694" i="5"/>
  <c r="L2693" i="5"/>
  <c r="L2692" i="5"/>
  <c r="L2691" i="5"/>
  <c r="L2690" i="5"/>
  <c r="L2689" i="5"/>
  <c r="L2688" i="5"/>
  <c r="L2687" i="5"/>
  <c r="L2686" i="5"/>
  <c r="L2685" i="5"/>
  <c r="L2684" i="5"/>
  <c r="L2683" i="5"/>
  <c r="L2682" i="5"/>
  <c r="L2681" i="5"/>
  <c r="L2680" i="5"/>
  <c r="L2679" i="5"/>
  <c r="L2678" i="5"/>
  <c r="L2677" i="5"/>
  <c r="L2676" i="5"/>
  <c r="L2675" i="5"/>
  <c r="L2674" i="5"/>
  <c r="L2673" i="5"/>
  <c r="L2672" i="5"/>
  <c r="L2671" i="5"/>
  <c r="L2670" i="5"/>
  <c r="L2669" i="5"/>
  <c r="L2668" i="5"/>
  <c r="L2667" i="5"/>
  <c r="L2666" i="5"/>
  <c r="L2665" i="5"/>
  <c r="L2664" i="5"/>
  <c r="L2663" i="5"/>
  <c r="L2662" i="5"/>
  <c r="L2661" i="5"/>
  <c r="L2660" i="5"/>
  <c r="L2659" i="5"/>
  <c r="L2658" i="5"/>
  <c r="L2657" i="5"/>
  <c r="L2656" i="5"/>
  <c r="L2655" i="5"/>
  <c r="L2654" i="5"/>
  <c r="L2653" i="5"/>
  <c r="L2652" i="5"/>
  <c r="L2651" i="5"/>
  <c r="L2650" i="5"/>
  <c r="L2649" i="5"/>
  <c r="L2648" i="5"/>
  <c r="L2647" i="5"/>
  <c r="L2646" i="5"/>
  <c r="L2645" i="5"/>
  <c r="L2644" i="5"/>
  <c r="L2643" i="5"/>
  <c r="L2642" i="5"/>
  <c r="L2641" i="5"/>
  <c r="L2640" i="5"/>
  <c r="L2639" i="5"/>
  <c r="L2638" i="5"/>
  <c r="L2637" i="5"/>
  <c r="L2636" i="5"/>
  <c r="L2635" i="5"/>
  <c r="L2634" i="5"/>
  <c r="L2633" i="5"/>
  <c r="L2632" i="5"/>
  <c r="L2631" i="5"/>
  <c r="L2630" i="5"/>
  <c r="L2629" i="5"/>
  <c r="L2628" i="5"/>
  <c r="L2627" i="5"/>
  <c r="L2626" i="5"/>
  <c r="L2625" i="5"/>
  <c r="L2624" i="5"/>
  <c r="L2623" i="5"/>
  <c r="L2622" i="5"/>
  <c r="L2621" i="5"/>
  <c r="L2620" i="5"/>
  <c r="L2619" i="5"/>
  <c r="L2618" i="5"/>
  <c r="L2617" i="5"/>
  <c r="L2616" i="5"/>
  <c r="L2615" i="5"/>
  <c r="L2614" i="5"/>
  <c r="L2613" i="5"/>
  <c r="L2612" i="5"/>
  <c r="L2611" i="5"/>
  <c r="L2610" i="5"/>
  <c r="L2609" i="5"/>
  <c r="L2608" i="5"/>
  <c r="L2607" i="5"/>
  <c r="L2606" i="5"/>
  <c r="L2605" i="5"/>
  <c r="L2604" i="5"/>
  <c r="L2603" i="5"/>
  <c r="L2602" i="5"/>
  <c r="L2601" i="5"/>
  <c r="L2600" i="5"/>
  <c r="L2599" i="5"/>
  <c r="L2598" i="5"/>
  <c r="L2597" i="5"/>
  <c r="L2596" i="5"/>
  <c r="L2595" i="5"/>
  <c r="L2594" i="5"/>
  <c r="L2593" i="5"/>
  <c r="L2592" i="5"/>
  <c r="L2591" i="5"/>
  <c r="L2590" i="5"/>
  <c r="L2589" i="5"/>
  <c r="L2588" i="5"/>
  <c r="L2587" i="5"/>
  <c r="L2586" i="5"/>
  <c r="L2585" i="5"/>
  <c r="L2584" i="5"/>
  <c r="L2583" i="5"/>
  <c r="L2582" i="5"/>
  <c r="L2581" i="5"/>
  <c r="L2580" i="5"/>
  <c r="L2579" i="5"/>
  <c r="L2578" i="5"/>
  <c r="L2577" i="5"/>
  <c r="L2576" i="5"/>
  <c r="L2575" i="5"/>
  <c r="L2574" i="5"/>
  <c r="L2573" i="5"/>
  <c r="L2572" i="5"/>
  <c r="L2571" i="5"/>
  <c r="L2570" i="5"/>
  <c r="L2569" i="5"/>
  <c r="L2568" i="5"/>
  <c r="L2567" i="5"/>
  <c r="L2566" i="5"/>
  <c r="L2565" i="5"/>
  <c r="L2564" i="5"/>
  <c r="L2563" i="5"/>
  <c r="L2562" i="5"/>
  <c r="L2561" i="5"/>
  <c r="L2560" i="5"/>
  <c r="L2559" i="5"/>
  <c r="L2558" i="5"/>
  <c r="L2557" i="5"/>
  <c r="L2556" i="5"/>
  <c r="L2555" i="5"/>
  <c r="L2554" i="5"/>
  <c r="L2553" i="5"/>
  <c r="L2552" i="5"/>
  <c r="L2551" i="5"/>
  <c r="L2550" i="5"/>
  <c r="L2549" i="5"/>
  <c r="L2548" i="5"/>
  <c r="L2547" i="5"/>
  <c r="L2546" i="5"/>
  <c r="L2545" i="5"/>
  <c r="L2544" i="5"/>
  <c r="L2543" i="5"/>
  <c r="L2542" i="5"/>
  <c r="L2541" i="5"/>
  <c r="L2540" i="5"/>
  <c r="L2539" i="5"/>
  <c r="L2538" i="5"/>
  <c r="L2537" i="5"/>
  <c r="L2536" i="5"/>
  <c r="L2535" i="5"/>
  <c r="L2534" i="5"/>
  <c r="L2533" i="5"/>
  <c r="L2532" i="5"/>
  <c r="L2531" i="5"/>
  <c r="L2530" i="5"/>
  <c r="L2529" i="5"/>
  <c r="L2528" i="5"/>
  <c r="L2527" i="5"/>
  <c r="L2526" i="5"/>
  <c r="L2525" i="5"/>
  <c r="L2524" i="5"/>
  <c r="L2523" i="5"/>
  <c r="L2522" i="5"/>
  <c r="L2521" i="5"/>
  <c r="L2520" i="5"/>
  <c r="L2519" i="5"/>
  <c r="L2518" i="5"/>
  <c r="L2517" i="5"/>
  <c r="L2516" i="5"/>
  <c r="L2515" i="5"/>
  <c r="L2514" i="5"/>
  <c r="L2513" i="5"/>
  <c r="L2512" i="5"/>
  <c r="L2511" i="5"/>
  <c r="L2510" i="5"/>
  <c r="L2509" i="5"/>
  <c r="L2508" i="5"/>
  <c r="L2507" i="5"/>
  <c r="L2506" i="5"/>
  <c r="L2505" i="5"/>
  <c r="L2504" i="5"/>
  <c r="L2503" i="5"/>
  <c r="L2502" i="5"/>
  <c r="L2501" i="5"/>
  <c r="L2500" i="5"/>
  <c r="L2499" i="5"/>
  <c r="L2498" i="5"/>
  <c r="L2497" i="5"/>
  <c r="L2496" i="5"/>
  <c r="L2495" i="5"/>
  <c r="L2494" i="5"/>
  <c r="L2493" i="5"/>
  <c r="L2492" i="5"/>
  <c r="L2491" i="5"/>
  <c r="L2490" i="5"/>
  <c r="L2489" i="5"/>
  <c r="L2488" i="5"/>
  <c r="L2487" i="5"/>
  <c r="L2486" i="5"/>
  <c r="L2485" i="5"/>
  <c r="L2484" i="5"/>
  <c r="L2483" i="5"/>
  <c r="L2482" i="5"/>
  <c r="L2481" i="5"/>
  <c r="L2480" i="5"/>
  <c r="L2479" i="5"/>
  <c r="L2478" i="5"/>
  <c r="L2477" i="5"/>
  <c r="L2476" i="5"/>
  <c r="L2475" i="5"/>
  <c r="L2474" i="5"/>
  <c r="L2473" i="5"/>
  <c r="L2472" i="5"/>
  <c r="L2471" i="5"/>
  <c r="L2470" i="5"/>
  <c r="L2469" i="5"/>
  <c r="L2468" i="5"/>
  <c r="L2467" i="5"/>
  <c r="L2466" i="5"/>
  <c r="L2465" i="5"/>
  <c r="L2464" i="5"/>
  <c r="L2463" i="5"/>
  <c r="L2462" i="5"/>
  <c r="L2461" i="5"/>
  <c r="L2460" i="5"/>
  <c r="L2459" i="5"/>
  <c r="L2458" i="5"/>
  <c r="L2457" i="5"/>
  <c r="L2456" i="5"/>
  <c r="L2455" i="5"/>
  <c r="L2454" i="5"/>
  <c r="L2453" i="5"/>
  <c r="L2452" i="5"/>
  <c r="L2451" i="5"/>
  <c r="L2450" i="5"/>
  <c r="L2449" i="5"/>
  <c r="L2448" i="5"/>
  <c r="L2447" i="5"/>
  <c r="L2446" i="5"/>
  <c r="L2445" i="5"/>
  <c r="L2444" i="5"/>
  <c r="L2443" i="5"/>
  <c r="L2442" i="5"/>
  <c r="L2441" i="5"/>
  <c r="L2440" i="5"/>
  <c r="L2439" i="5"/>
  <c r="L2438" i="5"/>
  <c r="L2437" i="5"/>
  <c r="L2436" i="5"/>
  <c r="L2435" i="5"/>
  <c r="L2434" i="5"/>
  <c r="L2433" i="5"/>
  <c r="L2432" i="5"/>
  <c r="L2431" i="5"/>
  <c r="L2430" i="5"/>
  <c r="L2429" i="5"/>
  <c r="L2428" i="5"/>
  <c r="L2427" i="5"/>
  <c r="L2426" i="5"/>
  <c r="L2425" i="5"/>
  <c r="L2424" i="5"/>
  <c r="L2423" i="5"/>
  <c r="L2422" i="5"/>
  <c r="L2421" i="5"/>
  <c r="L2420" i="5"/>
  <c r="L2419" i="5"/>
  <c r="L2418" i="5"/>
  <c r="L2417" i="5"/>
  <c r="L2416" i="5"/>
  <c r="L2415" i="5"/>
  <c r="L2414" i="5"/>
  <c r="L2413" i="5"/>
  <c r="L2412" i="5"/>
  <c r="L2411" i="5"/>
  <c r="L2410" i="5"/>
  <c r="L2409" i="5"/>
  <c r="L2408" i="5"/>
  <c r="L2407" i="5"/>
  <c r="L2406" i="5"/>
  <c r="L2405" i="5"/>
  <c r="L2404" i="5"/>
  <c r="L2403" i="5"/>
  <c r="L2402" i="5"/>
  <c r="L2401" i="5"/>
  <c r="L2400" i="5"/>
  <c r="L2399" i="5"/>
  <c r="L2398" i="5"/>
  <c r="L2397" i="5"/>
  <c r="L2396" i="5"/>
  <c r="L2395" i="5"/>
  <c r="L2394" i="5"/>
  <c r="L2393" i="5"/>
  <c r="L2392" i="5"/>
  <c r="L2391" i="5"/>
  <c r="L2390" i="5"/>
  <c r="L2389" i="5"/>
  <c r="L2388" i="5"/>
  <c r="L2387" i="5"/>
  <c r="L2386" i="5"/>
  <c r="L2385" i="5"/>
  <c r="L2384" i="5"/>
  <c r="L2383" i="5"/>
  <c r="L2382" i="5"/>
  <c r="L2381" i="5"/>
  <c r="L2380" i="5"/>
  <c r="L2379" i="5"/>
  <c r="L2378" i="5"/>
  <c r="L2377" i="5"/>
  <c r="L2376" i="5"/>
  <c r="L2375" i="5"/>
  <c r="L2374" i="5"/>
  <c r="L2373" i="5"/>
  <c r="L2372" i="5"/>
  <c r="L2371" i="5"/>
  <c r="L2370" i="5"/>
  <c r="L2369" i="5"/>
  <c r="L2368" i="5"/>
  <c r="L2367" i="5"/>
  <c r="L2366" i="5"/>
  <c r="L2365" i="5"/>
  <c r="L2364" i="5"/>
  <c r="L2363" i="5"/>
  <c r="L2362" i="5"/>
  <c r="L2361" i="5"/>
  <c r="L2360" i="5"/>
  <c r="L2359" i="5"/>
  <c r="L2358" i="5"/>
  <c r="L2357" i="5"/>
  <c r="L2356" i="5"/>
  <c r="L2355" i="5"/>
  <c r="L2354" i="5"/>
  <c r="L2353" i="5"/>
  <c r="L2352" i="5"/>
  <c r="L2351" i="5"/>
  <c r="L2350" i="5"/>
  <c r="L2349" i="5"/>
  <c r="L2348" i="5"/>
  <c r="L2347" i="5"/>
  <c r="L2346" i="5"/>
  <c r="L2345" i="5"/>
  <c r="L2344" i="5"/>
  <c r="L2343" i="5"/>
  <c r="L2342" i="5"/>
  <c r="L2341" i="5"/>
  <c r="L2340" i="5"/>
  <c r="L2339" i="5"/>
  <c r="L2338" i="5"/>
  <c r="L2337" i="5"/>
  <c r="L2336" i="5"/>
  <c r="L2335" i="5"/>
  <c r="L2334" i="5"/>
  <c r="L2333" i="5"/>
  <c r="L2332" i="5"/>
  <c r="L2331" i="5"/>
  <c r="L2330" i="5"/>
  <c r="L2329" i="5"/>
  <c r="L2328" i="5"/>
  <c r="L2327" i="5"/>
  <c r="L2326" i="5"/>
  <c r="L2325" i="5"/>
  <c r="L2324" i="5"/>
  <c r="L2323" i="5"/>
  <c r="L2322" i="5"/>
  <c r="L2321" i="5"/>
  <c r="L2320" i="5"/>
  <c r="L2319" i="5"/>
  <c r="L2318" i="5"/>
  <c r="L2317" i="5"/>
  <c r="L2316" i="5"/>
  <c r="L2315" i="5"/>
  <c r="L2314" i="5"/>
  <c r="L2313" i="5"/>
  <c r="L2312" i="5"/>
  <c r="L2311" i="5"/>
  <c r="L2310" i="5"/>
  <c r="L2309" i="5"/>
  <c r="L2308" i="5"/>
  <c r="L2307" i="5"/>
  <c r="L2306" i="5"/>
  <c r="L2305" i="5"/>
  <c r="L2304" i="5"/>
  <c r="L2303" i="5"/>
  <c r="L2302" i="5"/>
  <c r="L2301" i="5"/>
  <c r="L2300" i="5"/>
  <c r="L2299" i="5"/>
  <c r="L2298" i="5"/>
  <c r="L2297" i="5"/>
  <c r="L2296" i="5"/>
  <c r="L2295" i="5"/>
  <c r="L2294" i="5"/>
  <c r="L2293" i="5"/>
  <c r="L2292" i="5"/>
  <c r="L2291" i="5"/>
  <c r="L2290" i="5"/>
  <c r="L2289" i="5"/>
  <c r="L2288" i="5"/>
  <c r="L2287" i="5"/>
  <c r="L2286" i="5"/>
  <c r="L2285" i="5"/>
  <c r="L2284" i="5"/>
  <c r="L2283" i="5"/>
  <c r="L2282" i="5"/>
  <c r="L2281" i="5"/>
  <c r="L2280" i="5"/>
  <c r="L2279" i="5"/>
  <c r="L2278" i="5"/>
  <c r="L2277" i="5"/>
  <c r="L2276" i="5"/>
  <c r="L2275" i="5"/>
  <c r="L2274" i="5"/>
  <c r="L2273" i="5"/>
  <c r="L2272" i="5"/>
  <c r="L2271" i="5"/>
  <c r="L2270" i="5"/>
  <c r="L2269" i="5"/>
  <c r="L2268" i="5"/>
  <c r="L2267" i="5"/>
  <c r="L2266" i="5"/>
  <c r="L2265" i="5"/>
  <c r="L2264" i="5"/>
  <c r="L2263" i="5"/>
  <c r="L2262" i="5"/>
  <c r="L2261" i="5"/>
  <c r="L2260" i="5"/>
  <c r="L2259" i="5"/>
  <c r="L2258" i="5"/>
  <c r="L2257" i="5"/>
  <c r="L2256" i="5"/>
  <c r="L2255" i="5"/>
  <c r="L2254" i="5"/>
  <c r="L2253" i="5"/>
  <c r="L2252" i="5"/>
  <c r="L2251" i="5"/>
  <c r="L2250" i="5"/>
  <c r="L2249" i="5"/>
  <c r="L2248" i="5"/>
  <c r="L2247" i="5"/>
  <c r="L2246" i="5"/>
  <c r="L2245" i="5"/>
  <c r="L2244" i="5"/>
  <c r="L2243" i="5"/>
  <c r="L2242" i="5"/>
  <c r="L2241" i="5"/>
  <c r="L2240" i="5"/>
  <c r="L2239" i="5"/>
  <c r="L2238" i="5"/>
  <c r="L2237" i="5"/>
  <c r="L2236" i="5"/>
  <c r="L2235" i="5"/>
  <c r="L2234" i="5"/>
  <c r="L2233" i="5"/>
  <c r="L2232" i="5"/>
  <c r="L2231" i="5"/>
  <c r="L2230" i="5"/>
  <c r="L2229" i="5"/>
  <c r="L2228" i="5"/>
  <c r="L2227" i="5"/>
  <c r="L2226" i="5"/>
  <c r="L2225" i="5"/>
  <c r="L2224" i="5"/>
  <c r="L2223" i="5"/>
  <c r="L2222" i="5"/>
  <c r="L2221" i="5"/>
  <c r="L2220" i="5"/>
  <c r="L2219" i="5"/>
  <c r="L2218" i="5"/>
  <c r="L2217" i="5"/>
  <c r="L2216" i="5"/>
  <c r="L2215" i="5"/>
  <c r="L2214" i="5"/>
  <c r="L2213" i="5"/>
  <c r="L2212" i="5"/>
  <c r="L2211" i="5"/>
  <c r="L2210" i="5"/>
  <c r="L2209" i="5"/>
  <c r="L2208" i="5"/>
  <c r="L2207" i="5"/>
  <c r="L2206" i="5"/>
  <c r="L2205" i="5"/>
  <c r="L2204" i="5"/>
  <c r="L2203" i="5"/>
  <c r="L2202" i="5"/>
  <c r="L2201" i="5"/>
  <c r="L2200" i="5"/>
  <c r="L2199" i="5"/>
  <c r="L2198" i="5"/>
  <c r="L2197" i="5"/>
  <c r="L2196" i="5"/>
  <c r="L2195" i="5"/>
  <c r="L2194" i="5"/>
  <c r="L2193" i="5"/>
  <c r="L2192" i="5"/>
  <c r="L2191" i="5"/>
  <c r="L2190" i="5"/>
  <c r="L2189" i="5"/>
  <c r="L2188" i="5"/>
  <c r="L2187" i="5"/>
  <c r="L2186" i="5"/>
  <c r="L2185" i="5"/>
  <c r="L2184" i="5"/>
  <c r="L2183" i="5"/>
  <c r="L2182" i="5"/>
  <c r="L2181" i="5"/>
  <c r="L2180" i="5"/>
  <c r="L2179" i="5"/>
  <c r="L2178" i="5"/>
  <c r="L2177" i="5"/>
  <c r="L2176" i="5"/>
  <c r="L2175" i="5"/>
  <c r="L2174" i="5"/>
  <c r="L2173" i="5"/>
  <c r="L2172" i="5"/>
  <c r="L2171" i="5"/>
  <c r="L2170" i="5"/>
  <c r="L2169" i="5"/>
  <c r="L2168" i="5"/>
  <c r="L2167" i="5"/>
  <c r="L2166" i="5"/>
  <c r="L2165" i="5"/>
  <c r="L2164" i="5"/>
  <c r="L2163" i="5"/>
  <c r="L2162" i="5"/>
  <c r="L2161" i="5"/>
  <c r="L2160" i="5"/>
  <c r="L2159" i="5"/>
  <c r="L2158" i="5"/>
  <c r="L2157" i="5"/>
  <c r="L2156" i="5"/>
  <c r="L2155" i="5"/>
  <c r="L2154" i="5"/>
  <c r="L2153" i="5"/>
  <c r="L2152" i="5"/>
  <c r="L2151" i="5"/>
  <c r="L2150" i="5"/>
  <c r="L2149" i="5"/>
  <c r="L2148" i="5"/>
  <c r="L2147" i="5"/>
  <c r="L2146" i="5"/>
  <c r="L2145" i="5"/>
  <c r="L2144" i="5"/>
  <c r="L2143" i="5"/>
  <c r="L2142" i="5"/>
  <c r="L2141" i="5"/>
  <c r="L2140" i="5"/>
  <c r="L2139" i="5"/>
  <c r="L2138" i="5"/>
  <c r="L2137" i="5"/>
  <c r="L2136" i="5"/>
  <c r="L2135" i="5"/>
  <c r="L2134" i="5"/>
  <c r="L2133" i="5"/>
  <c r="L2132" i="5"/>
  <c r="L2131" i="5"/>
  <c r="L2130" i="5"/>
  <c r="L2129" i="5"/>
  <c r="L2128" i="5"/>
  <c r="L2127" i="5"/>
  <c r="L2126" i="5"/>
  <c r="L2125" i="5"/>
  <c r="L2124" i="5"/>
  <c r="L2123" i="5"/>
  <c r="L2122" i="5"/>
  <c r="L2121" i="5"/>
  <c r="L2120" i="5"/>
  <c r="L2119" i="5"/>
  <c r="L2118" i="5"/>
  <c r="L2117" i="5"/>
  <c r="L2116" i="5"/>
  <c r="L2115" i="5"/>
  <c r="L2114" i="5"/>
  <c r="L2113" i="5"/>
  <c r="L2112" i="5"/>
  <c r="L2111" i="5"/>
  <c r="L2110" i="5"/>
  <c r="L2109" i="5"/>
  <c r="L2108" i="5"/>
  <c r="L2107" i="5"/>
  <c r="L2106" i="5"/>
  <c r="L2105" i="5"/>
  <c r="L2104" i="5"/>
  <c r="L2103" i="5"/>
  <c r="L2102" i="5"/>
  <c r="L2101" i="5"/>
  <c r="L2100" i="5"/>
  <c r="L2099" i="5"/>
  <c r="L2098" i="5"/>
  <c r="L2097" i="5"/>
  <c r="L2096" i="5"/>
  <c r="L2095" i="5"/>
  <c r="L2094" i="5"/>
  <c r="L2093" i="5"/>
  <c r="L2092" i="5"/>
  <c r="L2091" i="5"/>
  <c r="L2090" i="5"/>
  <c r="L2089" i="5"/>
  <c r="L2088" i="5"/>
  <c r="L2087" i="5"/>
  <c r="L2086" i="5"/>
  <c r="L2085" i="5"/>
  <c r="L2084" i="5"/>
  <c r="L2083" i="5"/>
  <c r="L2082" i="5"/>
  <c r="L2081" i="5"/>
  <c r="L2080" i="5"/>
  <c r="L2079" i="5"/>
  <c r="L2078" i="5"/>
  <c r="L2077" i="5"/>
  <c r="L2076" i="5"/>
  <c r="L2075" i="5"/>
  <c r="L2074" i="5"/>
  <c r="L2073" i="5"/>
  <c r="L2072" i="5"/>
  <c r="L2071" i="5"/>
  <c r="L2070" i="5"/>
  <c r="L2069" i="5"/>
  <c r="L2068" i="5"/>
  <c r="L2067" i="5"/>
  <c r="L2066" i="5"/>
  <c r="L2065" i="5"/>
  <c r="L2064" i="5"/>
  <c r="L2063" i="5"/>
  <c r="L2062" i="5"/>
  <c r="L2061" i="5"/>
  <c r="L2060" i="5"/>
  <c r="L2059" i="5"/>
  <c r="L2058" i="5"/>
  <c r="L2057" i="5"/>
  <c r="L2056" i="5"/>
  <c r="L2055" i="5"/>
  <c r="L2054" i="5"/>
  <c r="L2053" i="5"/>
  <c r="L2052" i="5"/>
  <c r="L2051" i="5"/>
  <c r="L2050" i="5"/>
  <c r="L2049" i="5"/>
  <c r="L2048" i="5"/>
  <c r="L2047" i="5"/>
  <c r="L2046" i="5"/>
  <c r="L2045" i="5"/>
  <c r="L2044" i="5"/>
  <c r="L2043" i="5"/>
  <c r="L2042" i="5"/>
  <c r="L2041" i="5"/>
  <c r="L2040" i="5"/>
  <c r="L2039" i="5"/>
  <c r="L2038" i="5"/>
  <c r="L2037" i="5"/>
  <c r="L2036" i="5"/>
  <c r="L2035" i="5"/>
  <c r="L2034" i="5"/>
  <c r="L2033" i="5"/>
  <c r="L2032" i="5"/>
  <c r="L2031" i="5"/>
  <c r="L2030" i="5"/>
  <c r="L2029" i="5"/>
  <c r="L2028" i="5"/>
  <c r="L2027" i="5"/>
  <c r="L2026" i="5"/>
  <c r="L2025" i="5"/>
  <c r="L2024" i="5"/>
  <c r="L2023" i="5"/>
  <c r="L2022" i="5"/>
  <c r="L2021" i="5"/>
  <c r="L2020" i="5"/>
  <c r="L2019" i="5"/>
  <c r="L2018" i="5"/>
  <c r="L2017" i="5"/>
  <c r="L2016" i="5"/>
  <c r="L2015" i="5"/>
  <c r="L2014" i="5"/>
  <c r="L2013" i="5"/>
  <c r="L2012" i="5"/>
  <c r="L2011" i="5"/>
  <c r="L2010" i="5"/>
  <c r="L2009" i="5"/>
  <c r="L2008" i="5"/>
  <c r="L2007" i="5"/>
  <c r="L2006" i="5"/>
  <c r="L2005" i="5"/>
  <c r="L2004" i="5"/>
  <c r="L2003" i="5"/>
  <c r="L2002" i="5"/>
  <c r="L2001" i="5"/>
  <c r="L2000" i="5"/>
  <c r="L1999" i="5"/>
  <c r="L1998" i="5"/>
  <c r="L1997" i="5"/>
  <c r="L1996" i="5"/>
  <c r="L1995" i="5"/>
  <c r="L1994" i="5"/>
  <c r="L1993" i="5"/>
  <c r="L1992" i="5"/>
  <c r="L1991" i="5"/>
  <c r="L1990" i="5"/>
  <c r="L1989" i="5"/>
  <c r="L1988" i="5"/>
  <c r="L1987" i="5"/>
  <c r="L1986" i="5"/>
  <c r="L1985" i="5"/>
  <c r="L1984" i="5"/>
  <c r="L1983" i="5"/>
  <c r="L1982" i="5"/>
  <c r="L1981" i="5"/>
  <c r="L1980" i="5"/>
  <c r="L1979" i="5"/>
  <c r="L1978" i="5"/>
  <c r="L1977" i="5"/>
  <c r="L1976" i="5"/>
  <c r="L1975" i="5"/>
  <c r="L1974" i="5"/>
  <c r="L1973" i="5"/>
  <c r="L1972" i="5"/>
  <c r="L1971" i="5"/>
  <c r="L1970" i="5"/>
  <c r="L1969" i="5"/>
  <c r="L1968" i="5"/>
  <c r="L1967" i="5"/>
  <c r="L1966" i="5"/>
  <c r="L1965" i="5"/>
  <c r="L1964" i="5"/>
  <c r="L1963" i="5"/>
  <c r="L1962" i="5"/>
  <c r="L1961" i="5"/>
  <c r="L1960" i="5"/>
  <c r="L1959" i="5"/>
  <c r="L1958" i="5"/>
  <c r="L1957" i="5"/>
  <c r="L1956" i="5"/>
  <c r="L1955" i="5"/>
  <c r="L1954" i="5"/>
  <c r="L1953" i="5"/>
  <c r="L1952" i="5"/>
  <c r="L1951" i="5"/>
  <c r="L1950" i="5"/>
  <c r="L1949" i="5"/>
  <c r="L1948" i="5"/>
  <c r="L1947" i="5"/>
  <c r="L1946" i="5"/>
  <c r="L1945" i="5"/>
  <c r="L1944" i="5"/>
  <c r="L1943" i="5"/>
  <c r="L1942" i="5"/>
  <c r="L1941" i="5"/>
  <c r="L1940" i="5"/>
  <c r="L1939" i="5"/>
  <c r="L1938" i="5"/>
  <c r="L1937" i="5"/>
  <c r="L1936" i="5"/>
  <c r="L1935" i="5"/>
  <c r="L1934" i="5"/>
  <c r="L1933" i="5"/>
  <c r="L1932" i="5"/>
  <c r="L1931" i="5"/>
  <c r="L1930" i="5"/>
  <c r="L1929" i="5"/>
  <c r="L1928" i="5"/>
  <c r="L1927" i="5"/>
  <c r="L1926" i="5"/>
  <c r="L1925" i="5"/>
  <c r="L1924" i="5"/>
  <c r="L1923" i="5"/>
  <c r="L1922" i="5"/>
  <c r="L1921" i="5"/>
  <c r="L1920" i="5"/>
  <c r="L1919" i="5"/>
  <c r="L1918" i="5"/>
  <c r="L1917" i="5"/>
  <c r="L1916" i="5"/>
  <c r="L1915" i="5"/>
  <c r="L1914" i="5"/>
  <c r="L1913" i="5"/>
  <c r="L1912" i="5"/>
  <c r="L1911" i="5"/>
  <c r="L1910" i="5"/>
  <c r="L1909" i="5"/>
  <c r="L1908" i="5"/>
  <c r="L1907" i="5"/>
  <c r="L1906" i="5"/>
  <c r="L1905" i="5"/>
  <c r="L1904" i="5"/>
  <c r="L1903" i="5"/>
  <c r="L1902" i="5"/>
  <c r="L1901" i="5"/>
  <c r="L1900" i="5"/>
  <c r="L1899" i="5"/>
  <c r="L1898" i="5"/>
  <c r="L1897" i="5"/>
  <c r="L1896" i="5"/>
  <c r="L1895" i="5"/>
  <c r="L1894" i="5"/>
  <c r="L1893" i="5"/>
  <c r="L1892" i="5"/>
  <c r="L1891" i="5"/>
  <c r="L1890" i="5"/>
  <c r="L1889" i="5"/>
  <c r="L1888" i="5"/>
  <c r="L1887" i="5"/>
  <c r="L1886" i="5"/>
  <c r="L1885" i="5"/>
  <c r="L1884" i="5"/>
  <c r="L1883" i="5"/>
  <c r="L1882" i="5"/>
  <c r="L1881" i="5"/>
  <c r="L1880" i="5"/>
  <c r="L1879" i="5"/>
  <c r="L1878" i="5"/>
  <c r="L1877" i="5"/>
  <c r="L1876" i="5"/>
  <c r="L1875" i="5"/>
  <c r="L1874" i="5"/>
  <c r="L1873" i="5"/>
  <c r="L1872" i="5"/>
  <c r="L1871" i="5"/>
  <c r="L1870" i="5"/>
  <c r="L1869" i="5"/>
  <c r="L1868" i="5"/>
  <c r="L1867" i="5"/>
  <c r="L1866" i="5"/>
  <c r="L1865" i="5"/>
  <c r="L1864" i="5"/>
  <c r="L1863" i="5"/>
  <c r="L1862" i="5"/>
  <c r="L1861" i="5"/>
  <c r="L1860" i="5"/>
  <c r="L1859" i="5"/>
  <c r="L1858" i="5"/>
  <c r="L1857" i="5"/>
  <c r="L1856" i="5"/>
  <c r="L1855" i="5"/>
  <c r="L1854" i="5"/>
  <c r="L1853" i="5"/>
  <c r="L1852" i="5"/>
  <c r="L1851" i="5"/>
  <c r="L1850" i="5"/>
  <c r="L1849" i="5"/>
  <c r="L1848" i="5"/>
  <c r="L1847" i="5"/>
  <c r="L1846" i="5"/>
  <c r="L1845" i="5"/>
  <c r="L1844" i="5"/>
  <c r="L1843" i="5"/>
  <c r="L1842" i="5"/>
  <c r="L1841" i="5"/>
  <c r="L1840" i="5"/>
  <c r="L1839" i="5"/>
  <c r="L1838" i="5"/>
  <c r="L1837" i="5"/>
  <c r="L1836" i="5"/>
  <c r="L1835" i="5"/>
  <c r="L1834" i="5"/>
  <c r="L1833" i="5"/>
  <c r="L1832" i="5"/>
  <c r="L1831" i="5"/>
  <c r="L1830" i="5"/>
  <c r="L1829" i="5"/>
  <c r="L1828" i="5"/>
  <c r="L1827" i="5"/>
  <c r="L1826" i="5"/>
  <c r="L1825" i="5"/>
  <c r="L1824" i="5"/>
  <c r="L1823" i="5"/>
  <c r="L1822" i="5"/>
  <c r="L1821" i="5"/>
  <c r="L1820" i="5"/>
  <c r="L1819" i="5"/>
  <c r="L1818" i="5"/>
  <c r="L1817" i="5"/>
  <c r="L1816" i="5"/>
  <c r="L1815" i="5"/>
  <c r="L1814" i="5"/>
  <c r="L1813" i="5"/>
  <c r="L1812" i="5"/>
  <c r="L1811" i="5"/>
  <c r="L1810" i="5"/>
  <c r="L1809" i="5"/>
  <c r="L1808" i="5"/>
  <c r="L1807" i="5"/>
  <c r="L1806" i="5"/>
  <c r="L1805" i="5"/>
  <c r="L1804" i="5"/>
  <c r="L1803" i="5"/>
  <c r="L1802" i="5"/>
  <c r="L1801" i="5"/>
  <c r="L1800" i="5"/>
  <c r="L1799" i="5"/>
  <c r="L1798" i="5"/>
  <c r="L1797" i="5"/>
  <c r="L1796" i="5"/>
  <c r="L1795" i="5"/>
  <c r="L1794" i="5"/>
  <c r="L1793" i="5"/>
  <c r="L1792" i="5"/>
  <c r="L1791" i="5"/>
  <c r="L1790" i="5"/>
  <c r="L1789" i="5"/>
  <c r="L1788" i="5"/>
  <c r="L1787" i="5"/>
  <c r="L1786" i="5"/>
  <c r="L1785" i="5"/>
  <c r="L1784" i="5"/>
  <c r="L1783" i="5"/>
  <c r="L1782" i="5"/>
  <c r="L1781" i="5"/>
  <c r="L1780" i="5"/>
  <c r="L1779" i="5"/>
  <c r="L1778" i="5"/>
  <c r="L1777" i="5"/>
  <c r="L1776" i="5"/>
  <c r="L1775" i="5"/>
  <c r="L1774" i="5"/>
  <c r="L1773" i="5"/>
  <c r="L1772" i="5"/>
  <c r="L1771" i="5"/>
  <c r="L1770" i="5"/>
  <c r="L1769" i="5"/>
  <c r="L1768" i="5"/>
  <c r="L1767" i="5"/>
  <c r="L1766" i="5"/>
  <c r="L1765" i="5"/>
  <c r="L1764" i="5"/>
  <c r="L1763" i="5"/>
  <c r="L1762" i="5"/>
  <c r="L1761" i="5"/>
  <c r="L1760" i="5"/>
  <c r="L1759" i="5"/>
  <c r="L1758" i="5"/>
  <c r="L1757" i="5"/>
  <c r="L1756" i="5"/>
  <c r="L1755" i="5"/>
  <c r="L1754" i="5"/>
  <c r="L1753" i="5"/>
  <c r="L1752" i="5"/>
  <c r="L1751" i="5"/>
  <c r="L1750" i="5"/>
  <c r="L1749" i="5"/>
  <c r="L1748" i="5"/>
  <c r="L1747" i="5"/>
  <c r="L1746" i="5"/>
  <c r="L1745" i="5"/>
  <c r="L1744" i="5"/>
  <c r="L1743" i="5"/>
  <c r="L1742" i="5"/>
  <c r="L1741" i="5"/>
  <c r="L1740" i="5"/>
  <c r="L1739" i="5"/>
  <c r="L1738" i="5"/>
  <c r="L1737" i="5"/>
  <c r="L1736" i="5"/>
  <c r="L1735" i="5"/>
  <c r="L1734" i="5"/>
  <c r="L1733" i="5"/>
  <c r="L1732" i="5"/>
  <c r="L1731" i="5"/>
  <c r="L1730" i="5"/>
  <c r="L1729" i="5"/>
  <c r="L1728" i="5"/>
  <c r="L1727" i="5"/>
  <c r="L1726" i="5"/>
  <c r="L1725" i="5"/>
  <c r="L1724" i="5"/>
  <c r="L1723" i="5"/>
  <c r="L1722" i="5"/>
  <c r="L1721" i="5"/>
  <c r="L1720" i="5"/>
  <c r="L1719" i="5"/>
  <c r="L1718" i="5"/>
  <c r="L1717" i="5"/>
  <c r="L1716" i="5"/>
  <c r="L1715" i="5"/>
  <c r="L1714" i="5"/>
  <c r="L1713" i="5"/>
  <c r="L1712" i="5"/>
  <c r="L1711" i="5"/>
  <c r="L1710" i="5"/>
  <c r="L1709" i="5"/>
  <c r="L1708" i="5"/>
  <c r="L1707" i="5"/>
  <c r="L1706" i="5"/>
  <c r="L1705" i="5"/>
  <c r="L1704" i="5"/>
  <c r="L1703" i="5"/>
  <c r="L1702" i="5"/>
  <c r="L1701" i="5"/>
  <c r="L1700" i="5"/>
  <c r="L1699" i="5"/>
  <c r="L1698" i="5"/>
  <c r="L1697" i="5"/>
  <c r="L1696" i="5"/>
  <c r="L1695" i="5"/>
  <c r="L1694" i="5"/>
  <c r="L1693" i="5"/>
  <c r="L1692" i="5"/>
  <c r="L1691" i="5"/>
  <c r="L1690" i="5"/>
  <c r="L1689" i="5"/>
  <c r="L1688" i="5"/>
  <c r="L1687" i="5"/>
  <c r="L1686" i="5"/>
  <c r="L1685" i="5"/>
  <c r="L1684" i="5"/>
  <c r="L1683" i="5"/>
  <c r="L1682" i="5"/>
  <c r="L1681" i="5"/>
  <c r="L1680" i="5"/>
  <c r="L1679" i="5"/>
  <c r="L1678" i="5"/>
  <c r="L1677" i="5"/>
  <c r="L1676" i="5"/>
  <c r="L1675" i="5"/>
  <c r="L1674" i="5"/>
  <c r="L1673" i="5"/>
  <c r="L1672" i="5"/>
  <c r="L1671" i="5"/>
  <c r="L1670" i="5"/>
  <c r="L1669" i="5"/>
  <c r="L1668" i="5"/>
  <c r="L1667" i="5"/>
  <c r="L1666" i="5"/>
  <c r="L1665" i="5"/>
  <c r="L1664" i="5"/>
  <c r="L1663" i="5"/>
  <c r="L1662" i="5"/>
  <c r="L1661" i="5"/>
  <c r="L1660" i="5"/>
  <c r="L1659" i="5"/>
  <c r="L1658" i="5"/>
  <c r="L1657" i="5"/>
  <c r="L1656" i="5"/>
  <c r="L1655" i="5"/>
  <c r="L1654" i="5"/>
  <c r="L1653" i="5"/>
  <c r="L1652" i="5"/>
  <c r="L1651" i="5"/>
  <c r="L1650" i="5"/>
  <c r="L1649" i="5"/>
  <c r="L1648" i="5"/>
  <c r="L1647" i="5"/>
  <c r="L1646" i="5"/>
  <c r="L1645" i="5"/>
  <c r="L1644" i="5"/>
  <c r="L1643" i="5"/>
  <c r="L1642" i="5"/>
  <c r="L1641" i="5"/>
  <c r="L1640" i="5"/>
  <c r="L1639" i="5"/>
  <c r="L1638" i="5"/>
  <c r="L1637" i="5"/>
  <c r="L1636" i="5"/>
  <c r="L1635" i="5"/>
  <c r="L1634" i="5"/>
  <c r="L1633" i="5"/>
  <c r="L1632" i="5"/>
  <c r="L1631" i="5"/>
  <c r="L1630" i="5"/>
  <c r="L1629" i="5"/>
  <c r="L1628" i="5"/>
  <c r="L1627" i="5"/>
  <c r="L1626" i="5"/>
  <c r="L1625" i="5"/>
  <c r="L1624" i="5"/>
  <c r="L1623" i="5"/>
  <c r="L1622" i="5"/>
  <c r="L1621" i="5"/>
  <c r="L1620" i="5"/>
  <c r="L1619" i="5"/>
  <c r="L1618" i="5"/>
  <c r="L1617" i="5"/>
  <c r="L1616" i="5"/>
  <c r="L1615" i="5"/>
  <c r="L1614" i="5"/>
  <c r="L1613" i="5"/>
  <c r="L1612" i="5"/>
  <c r="L1611" i="5"/>
  <c r="L1610" i="5"/>
  <c r="L1609" i="5"/>
  <c r="L1608" i="5"/>
  <c r="L1607" i="5"/>
  <c r="L1606" i="5"/>
  <c r="L1605" i="5"/>
  <c r="L1604" i="5"/>
  <c r="L1603" i="5"/>
  <c r="L1602" i="5"/>
  <c r="L1601" i="5"/>
  <c r="L1600" i="5"/>
  <c r="L1599" i="5"/>
  <c r="L1598" i="5"/>
  <c r="L1597" i="5"/>
  <c r="L1596" i="5"/>
  <c r="L1595" i="5"/>
  <c r="L1594" i="5"/>
  <c r="L1593" i="5"/>
  <c r="L1592" i="5"/>
  <c r="L1591" i="5"/>
  <c r="L1590" i="5"/>
  <c r="L1589" i="5"/>
  <c r="L1588" i="5"/>
  <c r="L1587" i="5"/>
  <c r="L1586" i="5"/>
  <c r="L1585" i="5"/>
  <c r="L1584" i="5"/>
  <c r="L1583" i="5"/>
  <c r="L1582" i="5"/>
  <c r="L1581" i="5"/>
  <c r="L1580" i="5"/>
  <c r="L1579" i="5"/>
  <c r="L1578" i="5"/>
  <c r="L1577" i="5"/>
  <c r="L1576" i="5"/>
  <c r="L1575" i="5"/>
  <c r="L1574" i="5"/>
  <c r="L1573" i="5"/>
  <c r="L1572" i="5"/>
  <c r="L1571" i="5"/>
  <c r="L1570" i="5"/>
  <c r="L1569" i="5"/>
  <c r="L1568" i="5"/>
  <c r="L1567" i="5"/>
  <c r="L1566" i="5"/>
  <c r="L1565" i="5"/>
  <c r="L1564" i="5"/>
  <c r="L1563" i="5"/>
  <c r="L1562" i="5"/>
  <c r="L1561" i="5"/>
  <c r="L1560" i="5"/>
  <c r="L1559" i="5"/>
  <c r="L1558" i="5"/>
  <c r="L1557" i="5"/>
  <c r="L1556" i="5"/>
  <c r="L1555" i="5"/>
  <c r="L1554" i="5"/>
  <c r="L1553" i="5"/>
  <c r="L1552" i="5"/>
  <c r="L1551" i="5"/>
  <c r="L1550" i="5"/>
  <c r="L1549" i="5"/>
  <c r="L1548" i="5"/>
  <c r="L1547" i="5"/>
  <c r="L1546" i="5"/>
  <c r="L1545" i="5"/>
  <c r="L1544" i="5"/>
  <c r="L1543" i="5"/>
  <c r="L1542" i="5"/>
  <c r="L1541" i="5"/>
  <c r="L1540" i="5"/>
  <c r="L1539" i="5"/>
  <c r="L1538" i="5"/>
  <c r="L1537" i="5"/>
  <c r="L1536" i="5"/>
  <c r="L1535" i="5"/>
  <c r="L1534" i="5"/>
  <c r="L1533" i="5"/>
  <c r="L1532" i="5"/>
  <c r="L1531" i="5"/>
  <c r="L1530" i="5"/>
  <c r="L1529" i="5"/>
  <c r="L1528" i="5"/>
  <c r="L1527" i="5"/>
  <c r="L1526" i="5"/>
  <c r="L1525" i="5"/>
  <c r="L1524" i="5"/>
  <c r="L1523" i="5"/>
  <c r="L1522" i="5"/>
  <c r="L1521" i="5"/>
  <c r="L1520" i="5"/>
  <c r="L1519" i="5"/>
  <c r="L1518" i="5"/>
  <c r="L1517" i="5"/>
  <c r="L1516" i="5"/>
  <c r="L1515" i="5"/>
  <c r="L1514" i="5"/>
  <c r="L1513" i="5"/>
  <c r="L1512" i="5"/>
  <c r="L1511" i="5"/>
  <c r="L1510" i="5"/>
  <c r="L1509" i="5"/>
  <c r="L1508" i="5"/>
  <c r="L1507" i="5"/>
  <c r="L1506" i="5"/>
  <c r="L1505" i="5"/>
  <c r="L1504" i="5"/>
  <c r="L1503" i="5"/>
  <c r="L1502" i="5"/>
  <c r="L1501" i="5"/>
  <c r="L1500" i="5"/>
  <c r="L1499" i="5"/>
  <c r="L1498" i="5"/>
  <c r="L1497" i="5"/>
  <c r="L1496" i="5"/>
  <c r="L1495" i="5"/>
  <c r="L1494" i="5"/>
  <c r="L1493" i="5"/>
  <c r="L1492" i="5"/>
  <c r="L1491" i="5"/>
  <c r="L1490" i="5"/>
  <c r="L1489" i="5"/>
  <c r="L1488" i="5"/>
  <c r="L1487" i="5"/>
  <c r="L1486" i="5"/>
  <c r="L1485" i="5"/>
  <c r="L1484" i="5"/>
  <c r="L1483" i="5"/>
  <c r="L1482" i="5"/>
  <c r="L1481" i="5"/>
  <c r="L1480" i="5"/>
  <c r="L1479" i="5"/>
  <c r="L1478" i="5"/>
  <c r="L1477" i="5"/>
  <c r="L1476" i="5"/>
  <c r="L1475" i="5"/>
  <c r="L1474" i="5"/>
  <c r="L1473" i="5"/>
  <c r="L1472" i="5"/>
  <c r="L1471" i="5"/>
  <c r="L1470" i="5"/>
  <c r="L1469" i="5"/>
  <c r="L1468" i="5"/>
  <c r="L1467" i="5"/>
  <c r="L1466" i="5"/>
  <c r="L1465" i="5"/>
  <c r="L1464" i="5"/>
  <c r="L1463" i="5"/>
  <c r="L1462" i="5"/>
  <c r="L1461" i="5"/>
  <c r="L1460" i="5"/>
  <c r="L1459" i="5"/>
  <c r="L1458" i="5"/>
  <c r="L1457" i="5"/>
  <c r="L1456" i="5"/>
  <c r="L1455" i="5"/>
  <c r="L1454" i="5"/>
  <c r="L1453" i="5"/>
  <c r="L1452" i="5"/>
  <c r="L1451" i="5"/>
  <c r="L1450" i="5"/>
  <c r="L1449" i="5"/>
  <c r="L1448" i="5"/>
  <c r="L1447" i="5"/>
  <c r="L1446" i="5"/>
  <c r="L1445" i="5"/>
  <c r="L1444" i="5"/>
  <c r="L1443" i="5"/>
  <c r="L1442" i="5"/>
  <c r="L1441" i="5"/>
  <c r="L1440" i="5"/>
  <c r="L1439" i="5"/>
  <c r="L1438" i="5"/>
  <c r="L1437" i="5"/>
  <c r="L1436" i="5"/>
  <c r="L1435" i="5"/>
  <c r="L1434" i="5"/>
  <c r="L1433" i="5"/>
  <c r="L1432" i="5"/>
  <c r="L1431" i="5"/>
  <c r="L1430" i="5"/>
  <c r="L1429" i="5"/>
  <c r="L1428" i="5"/>
  <c r="L1427" i="5"/>
  <c r="L1426" i="5"/>
  <c r="L1425" i="5"/>
  <c r="L1424" i="5"/>
  <c r="L1423" i="5"/>
  <c r="L1422" i="5"/>
  <c r="L1421" i="5"/>
  <c r="L1420" i="5"/>
  <c r="L1419" i="5"/>
  <c r="L1418" i="5"/>
  <c r="L1417" i="5"/>
  <c r="L1416" i="5"/>
  <c r="L1415" i="5"/>
  <c r="L1414" i="5"/>
  <c r="L1413" i="5"/>
  <c r="L1412" i="5"/>
  <c r="L1411" i="5"/>
  <c r="L1410" i="5"/>
  <c r="L1409" i="5"/>
  <c r="L1408" i="5"/>
  <c r="L1407" i="5"/>
  <c r="L1406" i="5"/>
  <c r="L1405" i="5"/>
  <c r="L1404" i="5"/>
  <c r="L1403" i="5"/>
  <c r="L1402" i="5"/>
  <c r="L1401" i="5"/>
  <c r="L1400" i="5"/>
  <c r="L1399" i="5"/>
  <c r="L1398" i="5"/>
  <c r="L1397" i="5"/>
  <c r="L1396" i="5"/>
  <c r="L1395" i="5"/>
  <c r="L1394" i="5"/>
  <c r="L1393" i="5"/>
  <c r="L1392" i="5"/>
  <c r="L1391" i="5"/>
  <c r="L1390" i="5"/>
  <c r="L1389" i="5"/>
  <c r="L1388" i="5"/>
  <c r="L1387" i="5"/>
  <c r="L1386" i="5"/>
  <c r="L1385" i="5"/>
  <c r="L1384" i="5"/>
  <c r="L1383" i="5"/>
  <c r="L1382" i="5"/>
  <c r="L1381" i="5"/>
  <c r="L1380" i="5"/>
  <c r="L1379" i="5"/>
  <c r="L1378" i="5"/>
  <c r="L1377" i="5"/>
  <c r="L1376" i="5"/>
  <c r="L1375" i="5"/>
  <c r="L1374" i="5"/>
  <c r="L1373" i="5"/>
  <c r="L1372" i="5"/>
  <c r="L1371" i="5"/>
  <c r="L1370" i="5"/>
  <c r="L1369" i="5"/>
  <c r="L1368" i="5"/>
  <c r="L1367" i="5"/>
  <c r="L1366" i="5"/>
  <c r="L1365" i="5"/>
  <c r="L1364" i="5"/>
  <c r="L1363" i="5"/>
  <c r="L1362" i="5"/>
  <c r="L1361" i="5"/>
  <c r="L1360" i="5"/>
  <c r="L1359" i="5"/>
  <c r="L1358" i="5"/>
  <c r="L1357" i="5"/>
  <c r="L1356" i="5"/>
  <c r="L1355" i="5"/>
  <c r="L1354" i="5"/>
  <c r="L1353" i="5"/>
  <c r="L1352" i="5"/>
  <c r="L1351" i="5"/>
  <c r="L1350" i="5"/>
  <c r="L1349" i="5"/>
  <c r="L1348" i="5"/>
  <c r="L1347" i="5"/>
  <c r="L1346" i="5"/>
  <c r="L1345" i="5"/>
  <c r="L1344" i="5"/>
  <c r="L1343" i="5"/>
  <c r="L1342" i="5"/>
  <c r="L1341" i="5"/>
  <c r="L1340" i="5"/>
  <c r="L1339" i="5"/>
  <c r="L1338" i="5"/>
  <c r="L1337" i="5"/>
  <c r="L1336" i="5"/>
  <c r="L1335" i="5"/>
  <c r="L1334" i="5"/>
  <c r="L1333" i="5"/>
  <c r="L1332" i="5"/>
  <c r="L1331" i="5"/>
  <c r="L1330" i="5"/>
  <c r="L1329" i="5"/>
  <c r="L1328" i="5"/>
  <c r="L1327" i="5"/>
  <c r="L1326" i="5"/>
  <c r="L1325" i="5"/>
  <c r="L1324" i="5"/>
  <c r="L1323" i="5"/>
  <c r="L1322" i="5"/>
  <c r="L1321" i="5"/>
  <c r="L1320" i="5"/>
  <c r="L1319" i="5"/>
  <c r="L1318" i="5"/>
  <c r="L1317" i="5"/>
  <c r="L1316" i="5"/>
  <c r="L1315" i="5"/>
  <c r="L1314" i="5"/>
  <c r="L1313" i="5"/>
  <c r="L1312" i="5"/>
  <c r="L1311" i="5"/>
  <c r="L1310" i="5"/>
  <c r="L1309" i="5"/>
  <c r="L1308" i="5"/>
  <c r="L1307" i="5"/>
  <c r="L1306" i="5"/>
  <c r="L1305" i="5"/>
  <c r="L1304" i="5"/>
  <c r="L1303" i="5"/>
  <c r="L1302" i="5"/>
  <c r="L1301" i="5"/>
  <c r="L1300" i="5"/>
  <c r="L1299" i="5"/>
  <c r="L1298" i="5"/>
  <c r="L1297" i="5"/>
  <c r="L1296" i="5"/>
  <c r="L1295" i="5"/>
  <c r="L1294" i="5"/>
  <c r="L1293" i="5"/>
  <c r="L1292" i="5"/>
  <c r="L1291" i="5"/>
  <c r="L1290" i="5"/>
  <c r="L1289" i="5"/>
  <c r="L1288" i="5"/>
  <c r="L1287" i="5"/>
  <c r="L1286" i="5"/>
  <c r="L1285" i="5"/>
  <c r="L1284" i="5"/>
  <c r="L1283" i="5"/>
  <c r="L1282" i="5"/>
  <c r="L1281" i="5"/>
  <c r="L1280" i="5"/>
  <c r="L1279" i="5"/>
  <c r="L1278" i="5"/>
  <c r="L1277" i="5"/>
  <c r="L1276" i="5"/>
  <c r="L1275" i="5"/>
  <c r="L1274" i="5"/>
  <c r="L1273" i="5"/>
  <c r="L1272" i="5"/>
  <c r="L1271" i="5"/>
  <c r="L1270" i="5"/>
  <c r="L1269" i="5"/>
  <c r="L1268" i="5"/>
  <c r="L1267" i="5"/>
  <c r="L1266" i="5"/>
  <c r="L1265" i="5"/>
  <c r="L1264" i="5"/>
  <c r="L1263" i="5"/>
  <c r="L1262" i="5"/>
  <c r="L1261" i="5"/>
  <c r="L1260" i="5"/>
  <c r="L1259" i="5"/>
  <c r="L1258" i="5"/>
  <c r="L1257" i="5"/>
  <c r="L1256" i="5"/>
  <c r="L1255" i="5"/>
  <c r="L1254" i="5"/>
  <c r="L1253" i="5"/>
  <c r="L1252" i="5"/>
  <c r="L1251" i="5"/>
  <c r="L1250" i="5"/>
  <c r="L1249" i="5"/>
  <c r="L1248" i="5"/>
  <c r="L1247" i="5"/>
  <c r="L1246" i="5"/>
  <c r="L1245" i="5"/>
  <c r="L1244" i="5"/>
  <c r="L1243" i="5"/>
  <c r="L1242" i="5"/>
  <c r="L1241" i="5"/>
  <c r="L1240" i="5"/>
  <c r="L1239" i="5"/>
  <c r="L1238" i="5"/>
  <c r="L1237" i="5"/>
  <c r="L1236" i="5"/>
  <c r="L1235" i="5"/>
  <c r="L1234" i="5"/>
  <c r="L1233" i="5"/>
  <c r="L1232" i="5"/>
  <c r="L1231" i="5"/>
  <c r="L1230" i="5"/>
  <c r="L1229" i="5"/>
  <c r="L1228" i="5"/>
  <c r="L1227" i="5"/>
  <c r="L1226" i="5"/>
  <c r="L1225" i="5"/>
  <c r="L1224" i="5"/>
  <c r="L1223" i="5"/>
  <c r="L1222" i="5"/>
  <c r="L1221" i="5"/>
  <c r="L1220" i="5"/>
  <c r="L1219" i="5"/>
  <c r="L1218" i="5"/>
  <c r="L1217" i="5"/>
  <c r="L1216" i="5"/>
  <c r="L1215" i="5"/>
  <c r="L1214" i="5"/>
  <c r="L1213" i="5"/>
  <c r="L1212" i="5"/>
  <c r="L1211" i="5"/>
  <c r="L1210" i="5"/>
  <c r="L1209" i="5"/>
  <c r="L1208" i="5"/>
  <c r="L1207" i="5"/>
  <c r="L1206" i="5"/>
  <c r="L1205" i="5"/>
  <c r="L1204" i="5"/>
  <c r="L1203" i="5"/>
  <c r="L1202" i="5"/>
  <c r="L1201" i="5"/>
  <c r="L1200" i="5"/>
  <c r="L1199" i="5"/>
  <c r="L1198" i="5"/>
  <c r="L1197" i="5"/>
  <c r="L1196" i="5"/>
  <c r="L1195" i="5"/>
  <c r="L1194" i="5"/>
  <c r="L1193" i="5"/>
  <c r="L1192" i="5"/>
  <c r="L1191" i="5"/>
  <c r="L1190" i="5"/>
  <c r="L1189" i="5"/>
  <c r="L1188" i="5"/>
  <c r="L1187" i="5"/>
  <c r="L1186" i="5"/>
  <c r="L1185" i="5"/>
  <c r="L1184" i="5"/>
  <c r="L1183" i="5"/>
  <c r="L1182" i="5"/>
  <c r="L1181" i="5"/>
  <c r="L1180" i="5"/>
  <c r="L1179" i="5"/>
  <c r="L1178" i="5"/>
  <c r="L1177" i="5"/>
  <c r="L1176" i="5"/>
  <c r="L1175" i="5"/>
  <c r="L1174" i="5"/>
  <c r="L1173" i="5"/>
  <c r="L1172" i="5"/>
  <c r="L1171" i="5"/>
  <c r="L1170" i="5"/>
  <c r="L1169" i="5"/>
  <c r="L1168" i="5"/>
  <c r="L1167" i="5"/>
  <c r="L1166" i="5"/>
  <c r="L1165" i="5"/>
  <c r="L1164" i="5"/>
  <c r="L1163" i="5"/>
  <c r="L1162" i="5"/>
  <c r="L1161" i="5"/>
  <c r="L1160" i="5"/>
  <c r="L1159" i="5"/>
  <c r="L1158" i="5"/>
  <c r="L1157" i="5"/>
  <c r="L1156" i="5"/>
  <c r="L1155" i="5"/>
  <c r="L1154" i="5"/>
  <c r="L1153" i="5"/>
  <c r="L1152" i="5"/>
  <c r="L1151" i="5"/>
  <c r="L1150" i="5"/>
  <c r="L1149" i="5"/>
  <c r="L1148" i="5"/>
  <c r="L1147" i="5"/>
  <c r="L1146" i="5"/>
  <c r="L1145" i="5"/>
  <c r="L1144" i="5"/>
  <c r="L1143" i="5"/>
  <c r="L1142" i="5"/>
  <c r="L1141" i="5"/>
  <c r="L1140" i="5"/>
  <c r="L1139" i="5"/>
  <c r="L1138" i="5"/>
  <c r="L1137" i="5"/>
  <c r="L1136" i="5"/>
  <c r="L1135" i="5"/>
  <c r="L1134" i="5"/>
  <c r="L1133" i="5"/>
  <c r="L1132" i="5"/>
  <c r="L1131" i="5"/>
  <c r="L1130" i="5"/>
  <c r="L1129" i="5"/>
  <c r="L1128" i="5"/>
  <c r="L1127" i="5"/>
  <c r="L1126" i="5"/>
  <c r="L1125" i="5"/>
  <c r="L1124" i="5"/>
  <c r="L1123" i="5"/>
  <c r="L1122" i="5"/>
  <c r="L1121" i="5"/>
  <c r="L1120" i="5"/>
  <c r="L1119" i="5"/>
  <c r="L1118" i="5"/>
  <c r="L1117" i="5"/>
  <c r="L1116" i="5"/>
  <c r="L1115" i="5"/>
  <c r="L1114" i="5"/>
  <c r="L1113" i="5"/>
  <c r="L1112" i="5"/>
  <c r="L1111" i="5"/>
  <c r="L1110" i="5"/>
  <c r="L1109" i="5"/>
  <c r="L1108" i="5"/>
  <c r="L1107" i="5"/>
  <c r="L1106" i="5"/>
  <c r="L1105" i="5"/>
  <c r="L1104" i="5"/>
  <c r="L1103" i="5"/>
  <c r="L1102" i="5"/>
  <c r="L1101" i="5"/>
  <c r="L1100" i="5"/>
  <c r="L1099" i="5"/>
  <c r="L1098" i="5"/>
  <c r="L1097" i="5"/>
  <c r="L1096" i="5"/>
  <c r="L1095" i="5"/>
  <c r="L1094" i="5"/>
  <c r="L1093" i="5"/>
  <c r="L1092" i="5"/>
  <c r="L1091" i="5"/>
  <c r="L1090" i="5"/>
  <c r="L1089" i="5"/>
  <c r="L1088" i="5"/>
  <c r="L1087" i="5"/>
  <c r="L1086" i="5"/>
  <c r="L1085" i="5"/>
  <c r="L1084" i="5"/>
  <c r="L1083" i="5"/>
  <c r="L1082" i="5"/>
  <c r="L1081" i="5"/>
  <c r="L1080" i="5"/>
  <c r="L1079" i="5"/>
  <c r="L1078" i="5"/>
  <c r="L1077" i="5"/>
  <c r="L1076" i="5"/>
  <c r="L1075" i="5"/>
  <c r="L1074" i="5"/>
  <c r="L1073" i="5"/>
  <c r="L1072" i="5"/>
  <c r="L1071" i="5"/>
  <c r="L1070" i="5"/>
  <c r="L1069" i="5"/>
  <c r="L1068" i="5"/>
  <c r="L1067" i="5"/>
  <c r="L1066" i="5"/>
  <c r="L1065" i="5"/>
  <c r="L1064" i="5"/>
  <c r="L1063" i="5"/>
  <c r="L1062" i="5"/>
  <c r="L1061" i="5"/>
  <c r="L1060" i="5"/>
  <c r="L1059" i="5"/>
  <c r="L1058" i="5"/>
  <c r="L1057" i="5"/>
  <c r="L1056" i="5"/>
  <c r="L1055" i="5"/>
  <c r="L1054" i="5"/>
  <c r="L1053" i="5"/>
  <c r="L1052" i="5"/>
  <c r="L1051" i="5"/>
  <c r="L1050" i="5"/>
  <c r="L1049" i="5"/>
  <c r="L1048" i="5"/>
  <c r="L1047" i="5"/>
  <c r="L1046" i="5"/>
  <c r="L1045" i="5"/>
  <c r="L1044" i="5"/>
  <c r="L1043" i="5"/>
  <c r="L1042" i="5"/>
  <c r="L1041" i="5"/>
  <c r="L1040" i="5"/>
  <c r="L1039" i="5"/>
  <c r="L1038" i="5"/>
  <c r="L1037" i="5"/>
  <c r="L1036" i="5"/>
  <c r="L1035" i="5"/>
  <c r="L1034" i="5"/>
  <c r="L1033" i="5"/>
  <c r="L1032" i="5"/>
  <c r="L1031" i="5"/>
  <c r="L1030" i="5"/>
  <c r="L1029" i="5"/>
  <c r="L1028" i="5"/>
  <c r="L1027" i="5"/>
  <c r="L1026" i="5"/>
  <c r="L1025" i="5"/>
  <c r="L1024" i="5"/>
  <c r="L1023" i="5"/>
  <c r="L1022" i="5"/>
  <c r="L1021" i="5"/>
  <c r="L1020" i="5"/>
  <c r="L1019" i="5"/>
  <c r="L1018" i="5"/>
  <c r="L1017" i="5"/>
  <c r="L1016" i="5"/>
  <c r="L1015" i="5"/>
  <c r="L1014" i="5"/>
  <c r="L1013" i="5"/>
  <c r="L1012" i="5"/>
  <c r="L1011" i="5"/>
  <c r="L1010" i="5"/>
  <c r="L1009" i="5"/>
  <c r="L1008" i="5"/>
  <c r="L1007" i="5"/>
  <c r="L1006" i="5"/>
  <c r="L1005" i="5"/>
  <c r="L1004" i="5"/>
  <c r="L1003" i="5"/>
  <c r="L1002" i="5"/>
  <c r="L1001" i="5"/>
  <c r="L1000" i="5"/>
  <c r="L999" i="5"/>
  <c r="L998" i="5"/>
  <c r="L997" i="5"/>
  <c r="L996" i="5"/>
  <c r="L995" i="5"/>
  <c r="L994" i="5"/>
  <c r="L993" i="5"/>
  <c r="L992" i="5"/>
  <c r="L991" i="5"/>
  <c r="L990" i="5"/>
  <c r="L989" i="5"/>
  <c r="L988" i="5"/>
  <c r="L987" i="5"/>
  <c r="L986" i="5"/>
  <c r="L985" i="5"/>
  <c r="L984" i="5"/>
  <c r="L983" i="5"/>
  <c r="L982" i="5"/>
  <c r="L981" i="5"/>
  <c r="L980" i="5"/>
  <c r="L979" i="5"/>
  <c r="L978" i="5"/>
  <c r="L977" i="5"/>
  <c r="L976" i="5"/>
  <c r="L975" i="5"/>
  <c r="L974" i="5"/>
  <c r="L973" i="5"/>
  <c r="L972" i="5"/>
  <c r="L971" i="5"/>
  <c r="L970" i="5"/>
  <c r="L969" i="5"/>
  <c r="L968" i="5"/>
  <c r="L967" i="5"/>
  <c r="L966" i="5"/>
  <c r="L965" i="5"/>
  <c r="L964" i="5"/>
  <c r="L963" i="5"/>
  <c r="L962" i="5"/>
  <c r="L961" i="5"/>
  <c r="L960" i="5"/>
  <c r="L959" i="5"/>
  <c r="L958" i="5"/>
  <c r="L957" i="5"/>
  <c r="L956" i="5"/>
  <c r="L955" i="5"/>
  <c r="L954" i="5"/>
  <c r="L953" i="5"/>
  <c r="L952" i="5"/>
  <c r="L951" i="5"/>
  <c r="L950" i="5"/>
  <c r="L949" i="5"/>
  <c r="L948" i="5"/>
  <c r="L947" i="5"/>
  <c r="L946" i="5"/>
  <c r="L945" i="5"/>
  <c r="L944" i="5"/>
  <c r="L943" i="5"/>
  <c r="L942" i="5"/>
  <c r="L941" i="5"/>
  <c r="L940" i="5"/>
  <c r="L939" i="5"/>
  <c r="L938" i="5"/>
  <c r="L937" i="5"/>
  <c r="L936" i="5"/>
  <c r="L935" i="5"/>
  <c r="L934" i="5"/>
  <c r="L933" i="5"/>
  <c r="L932" i="5"/>
  <c r="L931" i="5"/>
  <c r="L930" i="5"/>
  <c r="L929" i="5"/>
  <c r="L928" i="5"/>
  <c r="L927" i="5"/>
  <c r="L926" i="5"/>
  <c r="L925" i="5"/>
  <c r="L924" i="5"/>
  <c r="L923" i="5"/>
  <c r="L922" i="5"/>
  <c r="L921" i="5"/>
  <c r="L920" i="5"/>
  <c r="L919" i="5"/>
  <c r="L918" i="5"/>
  <c r="L917" i="5"/>
  <c r="L916" i="5"/>
  <c r="L915" i="5"/>
  <c r="L914" i="5"/>
  <c r="L913" i="5"/>
  <c r="L912" i="5"/>
  <c r="L911" i="5"/>
  <c r="L910" i="5"/>
  <c r="L909" i="5"/>
  <c r="L908" i="5"/>
  <c r="L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L848" i="5"/>
  <c r="L847" i="5"/>
  <c r="L846" i="5"/>
  <c r="L845" i="5"/>
  <c r="L844" i="5"/>
  <c r="L843" i="5"/>
  <c r="L842" i="5"/>
  <c r="L841" i="5"/>
  <c r="L840" i="5"/>
  <c r="L839" i="5"/>
  <c r="L838" i="5"/>
  <c r="L837" i="5"/>
  <c r="L836" i="5"/>
  <c r="L835" i="5"/>
  <c r="L834" i="5"/>
  <c r="L833" i="5"/>
  <c r="L832" i="5"/>
  <c r="L831" i="5"/>
  <c r="L830" i="5"/>
  <c r="L829" i="5"/>
  <c r="L828" i="5"/>
  <c r="L827" i="5"/>
  <c r="L826" i="5"/>
  <c r="L825" i="5"/>
  <c r="L824" i="5"/>
  <c r="L823" i="5"/>
  <c r="L822" i="5"/>
  <c r="L821" i="5"/>
  <c r="L820" i="5"/>
  <c r="L819" i="5"/>
  <c r="L818" i="5"/>
  <c r="L817" i="5"/>
  <c r="L816" i="5"/>
  <c r="L815" i="5"/>
  <c r="L814" i="5"/>
  <c r="L813" i="5"/>
  <c r="L812" i="5"/>
  <c r="L811" i="5"/>
  <c r="L810" i="5"/>
  <c r="L809" i="5"/>
  <c r="L808" i="5"/>
  <c r="L807" i="5"/>
  <c r="L806" i="5"/>
  <c r="L805" i="5"/>
  <c r="L804" i="5"/>
  <c r="L803" i="5"/>
  <c r="L802" i="5"/>
  <c r="L801" i="5"/>
  <c r="L800" i="5"/>
  <c r="L799" i="5"/>
  <c r="L798" i="5"/>
  <c r="L797" i="5"/>
  <c r="L796" i="5"/>
  <c r="L795" i="5"/>
  <c r="L794" i="5"/>
  <c r="L793" i="5"/>
  <c r="L792" i="5"/>
  <c r="L791" i="5"/>
  <c r="L790" i="5"/>
  <c r="L789" i="5"/>
  <c r="L788" i="5"/>
  <c r="L787" i="5"/>
  <c r="L786" i="5"/>
  <c r="L785" i="5"/>
  <c r="L784" i="5"/>
  <c r="L783" i="5"/>
  <c r="L782" i="5"/>
  <c r="L781" i="5"/>
  <c r="L780" i="5"/>
  <c r="L779" i="5"/>
  <c r="L778" i="5"/>
  <c r="L777" i="5"/>
  <c r="L776" i="5"/>
  <c r="L775" i="5"/>
  <c r="L774" i="5"/>
  <c r="L773" i="5"/>
  <c r="L772" i="5"/>
  <c r="L771" i="5"/>
  <c r="L770" i="5"/>
  <c r="L769" i="5"/>
  <c r="L768" i="5"/>
  <c r="L767" i="5"/>
  <c r="L766" i="5"/>
  <c r="L765" i="5"/>
  <c r="L764" i="5"/>
  <c r="L763" i="5"/>
  <c r="L762" i="5"/>
  <c r="L761" i="5"/>
  <c r="L760" i="5"/>
  <c r="L759" i="5"/>
  <c r="L758" i="5"/>
  <c r="L757" i="5"/>
  <c r="L756" i="5"/>
  <c r="L755" i="5"/>
  <c r="L754" i="5"/>
  <c r="L753" i="5"/>
  <c r="L752" i="5"/>
  <c r="L751" i="5"/>
  <c r="L750" i="5"/>
  <c r="L749" i="5"/>
  <c r="L748" i="5"/>
  <c r="L747" i="5"/>
  <c r="L746" i="5"/>
  <c r="L745" i="5"/>
  <c r="L744" i="5"/>
  <c r="L743" i="5"/>
  <c r="L742" i="5"/>
  <c r="L741" i="5"/>
  <c r="L740" i="5"/>
  <c r="L739" i="5"/>
  <c r="L738" i="5"/>
  <c r="L737" i="5"/>
  <c r="L736" i="5"/>
  <c r="L735" i="5"/>
  <c r="L734" i="5"/>
  <c r="L733" i="5"/>
  <c r="L732" i="5"/>
  <c r="L731" i="5"/>
  <c r="L730" i="5"/>
  <c r="L729" i="5"/>
  <c r="L728" i="5"/>
  <c r="L727" i="5"/>
  <c r="L726" i="5"/>
  <c r="L725" i="5"/>
  <c r="L724" i="5"/>
  <c r="L723" i="5"/>
  <c r="L722" i="5"/>
  <c r="L721" i="5"/>
  <c r="L720" i="5"/>
  <c r="L719" i="5"/>
  <c r="L718" i="5"/>
  <c r="L717" i="5"/>
  <c r="L716" i="5"/>
  <c r="L715" i="5"/>
  <c r="L714" i="5"/>
  <c r="L713" i="5"/>
  <c r="L712" i="5"/>
  <c r="L711" i="5"/>
  <c r="L710" i="5"/>
  <c r="L709" i="5"/>
  <c r="L708" i="5"/>
  <c r="L707" i="5"/>
  <c r="L706" i="5"/>
  <c r="L705" i="5"/>
  <c r="L704" i="5"/>
  <c r="L703" i="5"/>
  <c r="L702" i="5"/>
  <c r="L701" i="5"/>
  <c r="L700" i="5"/>
  <c r="L699" i="5"/>
  <c r="L698" i="5"/>
  <c r="L697" i="5"/>
  <c r="L696" i="5"/>
  <c r="L695" i="5"/>
  <c r="L694" i="5"/>
  <c r="L693" i="5"/>
  <c r="L692" i="5"/>
  <c r="L691" i="5"/>
  <c r="L690" i="5"/>
  <c r="L689" i="5"/>
  <c r="L688" i="5"/>
  <c r="L687" i="5"/>
  <c r="L686" i="5"/>
  <c r="L685" i="5"/>
  <c r="L684" i="5"/>
  <c r="L683" i="5"/>
  <c r="L682" i="5"/>
  <c r="L681" i="5"/>
  <c r="L680" i="5"/>
  <c r="L679" i="5"/>
  <c r="L678" i="5"/>
  <c r="L677" i="5"/>
  <c r="L676" i="5"/>
  <c r="L675" i="5"/>
  <c r="L674" i="5"/>
  <c r="L673" i="5"/>
  <c r="L672" i="5"/>
  <c r="L671" i="5"/>
  <c r="L670" i="5"/>
  <c r="L669" i="5"/>
  <c r="L668" i="5"/>
  <c r="L667" i="5"/>
  <c r="L666" i="5"/>
  <c r="L665" i="5"/>
  <c r="L664" i="5"/>
  <c r="L663" i="5"/>
  <c r="L662" i="5"/>
  <c r="L661" i="5"/>
  <c r="L660" i="5"/>
  <c r="L659" i="5"/>
  <c r="L658" i="5"/>
  <c r="L657" i="5"/>
  <c r="L656" i="5"/>
  <c r="L655" i="5"/>
  <c r="L654" i="5"/>
  <c r="L653" i="5"/>
  <c r="L652" i="5"/>
  <c r="L651" i="5"/>
  <c r="L650" i="5"/>
  <c r="L649" i="5"/>
  <c r="L648" i="5"/>
  <c r="L647" i="5"/>
  <c r="L646" i="5"/>
  <c r="L645" i="5"/>
  <c r="L644" i="5"/>
  <c r="L643" i="5"/>
  <c r="L642" i="5"/>
  <c r="L641" i="5"/>
  <c r="L640" i="5"/>
  <c r="L639" i="5"/>
  <c r="L638" i="5"/>
  <c r="L637" i="5"/>
  <c r="L636" i="5"/>
  <c r="L635" i="5"/>
  <c r="L634" i="5"/>
  <c r="L633" i="5"/>
  <c r="L632" i="5"/>
  <c r="L631" i="5"/>
  <c r="L630" i="5"/>
  <c r="L629" i="5"/>
  <c r="L628" i="5"/>
  <c r="L627" i="5"/>
  <c r="L626" i="5"/>
  <c r="L625" i="5"/>
  <c r="L624" i="5"/>
  <c r="L623" i="5"/>
  <c r="L622" i="5"/>
  <c r="L621" i="5"/>
  <c r="L620" i="5"/>
  <c r="L619" i="5"/>
  <c r="L618" i="5"/>
  <c r="L617" i="5"/>
  <c r="L616" i="5"/>
  <c r="L615" i="5"/>
  <c r="L614" i="5"/>
  <c r="L613" i="5"/>
  <c r="L612" i="5"/>
  <c r="L611" i="5"/>
  <c r="L610" i="5"/>
  <c r="L609" i="5"/>
  <c r="L608" i="5"/>
  <c r="L607" i="5"/>
  <c r="L606" i="5"/>
  <c r="L605" i="5"/>
  <c r="L604" i="5"/>
  <c r="L603" i="5"/>
  <c r="L602" i="5"/>
  <c r="L601" i="5"/>
  <c r="L600" i="5"/>
  <c r="L599" i="5"/>
  <c r="L598" i="5"/>
  <c r="L597" i="5"/>
  <c r="L596" i="5"/>
  <c r="L595" i="5"/>
  <c r="L594" i="5"/>
  <c r="L593" i="5"/>
  <c r="L592" i="5"/>
  <c r="L591" i="5"/>
  <c r="L590" i="5"/>
  <c r="L589" i="5"/>
  <c r="L588" i="5"/>
  <c r="L587" i="5"/>
  <c r="L586" i="5"/>
  <c r="L585" i="5"/>
  <c r="L584" i="5"/>
  <c r="L583" i="5"/>
  <c r="L582" i="5"/>
  <c r="L581" i="5"/>
  <c r="L580" i="5"/>
  <c r="L579" i="5"/>
  <c r="L578" i="5"/>
  <c r="L577" i="5"/>
  <c r="L576" i="5"/>
  <c r="L575" i="5"/>
  <c r="L574" i="5"/>
  <c r="L573" i="5"/>
  <c r="L572" i="5"/>
  <c r="L571" i="5"/>
  <c r="L570" i="5"/>
  <c r="L569" i="5"/>
  <c r="L568" i="5"/>
  <c r="L567" i="5"/>
  <c r="L566" i="5"/>
  <c r="L565" i="5"/>
  <c r="L564" i="5"/>
  <c r="L563" i="5"/>
  <c r="L562" i="5"/>
  <c r="L561" i="5"/>
  <c r="L560" i="5"/>
  <c r="L559" i="5"/>
  <c r="L558" i="5"/>
  <c r="L557" i="5"/>
  <c r="L556" i="5"/>
  <c r="L555" i="5"/>
  <c r="L554" i="5"/>
  <c r="L553" i="5"/>
  <c r="L552" i="5"/>
  <c r="L551" i="5"/>
  <c r="L550" i="5"/>
  <c r="L549" i="5"/>
  <c r="L548" i="5"/>
  <c r="L547" i="5"/>
  <c r="L546" i="5"/>
  <c r="L545" i="5"/>
  <c r="L544" i="5"/>
  <c r="L543" i="5"/>
  <c r="L542" i="5"/>
  <c r="L541" i="5"/>
  <c r="L540" i="5"/>
  <c r="L539" i="5"/>
  <c r="L538" i="5"/>
  <c r="L537" i="5"/>
  <c r="L536" i="5"/>
  <c r="L535" i="5"/>
  <c r="L534" i="5"/>
  <c r="L533" i="5"/>
  <c r="L532" i="5"/>
  <c r="L531" i="5"/>
  <c r="L530" i="5"/>
  <c r="L529" i="5"/>
  <c r="L528" i="5"/>
  <c r="L527" i="5"/>
  <c r="L526" i="5"/>
  <c r="L525" i="5"/>
  <c r="L524" i="5"/>
  <c r="L523" i="5"/>
  <c r="L522" i="5"/>
  <c r="L521" i="5"/>
  <c r="L520" i="5"/>
  <c r="L519" i="5"/>
  <c r="L518" i="5"/>
  <c r="L517" i="5"/>
  <c r="L516" i="5"/>
  <c r="L515" i="5"/>
  <c r="L514" i="5"/>
  <c r="L513" i="5"/>
  <c r="L512" i="5"/>
  <c r="L511" i="5"/>
  <c r="L510" i="5"/>
  <c r="L509" i="5"/>
  <c r="L508" i="5"/>
  <c r="L507" i="5"/>
  <c r="L506" i="5"/>
  <c r="L505" i="5"/>
  <c r="L504" i="5"/>
  <c r="L503" i="5"/>
  <c r="L502" i="5"/>
  <c r="L501" i="5"/>
  <c r="L500" i="5"/>
  <c r="L499" i="5"/>
  <c r="L498" i="5"/>
  <c r="L497" i="5"/>
  <c r="L496" i="5"/>
  <c r="L495" i="5"/>
  <c r="L494" i="5"/>
  <c r="L493" i="5"/>
  <c r="L492" i="5"/>
  <c r="L491" i="5"/>
  <c r="L490" i="5"/>
  <c r="L489" i="5"/>
  <c r="L488" i="5"/>
  <c r="L487" i="5"/>
  <c r="L486" i="5"/>
  <c r="L485" i="5"/>
  <c r="L484" i="5"/>
  <c r="L483" i="5"/>
  <c r="L482" i="5"/>
  <c r="L481" i="5"/>
  <c r="L480" i="5"/>
  <c r="L479" i="5"/>
  <c r="L478" i="5"/>
  <c r="L477" i="5"/>
  <c r="L476" i="5"/>
  <c r="L475" i="5"/>
  <c r="L474" i="5"/>
  <c r="L473" i="5"/>
  <c r="L472" i="5"/>
  <c r="L471" i="5"/>
  <c r="L470" i="5"/>
  <c r="L469" i="5"/>
  <c r="L468" i="5"/>
  <c r="L467" i="5"/>
  <c r="L466" i="5"/>
  <c r="L465" i="5"/>
  <c r="L464" i="5"/>
  <c r="L463" i="5"/>
  <c r="L462" i="5"/>
  <c r="L461" i="5"/>
  <c r="L460" i="5"/>
  <c r="L459" i="5"/>
  <c r="L458" i="5"/>
  <c r="L457" i="5"/>
  <c r="L456" i="5"/>
  <c r="L455" i="5"/>
  <c r="L454" i="5"/>
  <c r="L453" i="5"/>
  <c r="L452" i="5"/>
  <c r="L451" i="5"/>
  <c r="L450" i="5"/>
  <c r="L449" i="5"/>
  <c r="L448" i="5"/>
  <c r="L447" i="5"/>
  <c r="L446" i="5"/>
  <c r="L445" i="5"/>
  <c r="L444" i="5"/>
  <c r="L443" i="5"/>
  <c r="L442" i="5"/>
  <c r="L441" i="5"/>
  <c r="L440" i="5"/>
  <c r="L439" i="5"/>
  <c r="L438" i="5"/>
  <c r="L437" i="5"/>
  <c r="L436" i="5"/>
  <c r="L435" i="5"/>
  <c r="L434" i="5"/>
  <c r="L433" i="5"/>
  <c r="L432" i="5"/>
  <c r="L431" i="5"/>
  <c r="L430" i="5"/>
  <c r="L429" i="5"/>
  <c r="L428" i="5"/>
  <c r="L427" i="5"/>
  <c r="L426" i="5"/>
  <c r="L425" i="5"/>
  <c r="L424" i="5"/>
  <c r="L423" i="5"/>
  <c r="L422" i="5"/>
  <c r="L421" i="5"/>
  <c r="L420" i="5"/>
  <c r="L419" i="5"/>
  <c r="L418" i="5"/>
  <c r="L417" i="5"/>
  <c r="L416" i="5"/>
  <c r="L415" i="5"/>
  <c r="L414" i="5"/>
  <c r="L413" i="5"/>
  <c r="L412" i="5"/>
  <c r="L411" i="5"/>
  <c r="L410" i="5"/>
  <c r="L409" i="5"/>
  <c r="L408" i="5"/>
  <c r="L407" i="5"/>
  <c r="L406" i="5"/>
  <c r="L405" i="5"/>
  <c r="L404" i="5"/>
  <c r="L403" i="5"/>
  <c r="L402" i="5"/>
  <c r="L401" i="5"/>
  <c r="L400" i="5"/>
  <c r="L399" i="5"/>
  <c r="L398" i="5"/>
  <c r="L397" i="5"/>
  <c r="L396" i="5"/>
  <c r="L395" i="5"/>
  <c r="L394" i="5"/>
  <c r="L393" i="5"/>
  <c r="L392" i="5"/>
  <c r="L391" i="5"/>
  <c r="L390" i="5"/>
  <c r="L389" i="5"/>
  <c r="L388" i="5"/>
  <c r="L387" i="5"/>
  <c r="L386" i="5"/>
  <c r="L385" i="5"/>
  <c r="L384" i="5"/>
  <c r="L383" i="5"/>
  <c r="L382" i="5"/>
  <c r="L381" i="5"/>
  <c r="L380" i="5"/>
  <c r="L379" i="5"/>
  <c r="L378" i="5"/>
  <c r="L377" i="5"/>
  <c r="L376" i="5"/>
  <c r="L375" i="5"/>
  <c r="L374" i="5"/>
  <c r="L373" i="5"/>
  <c r="L372" i="5"/>
  <c r="L371" i="5"/>
  <c r="L370" i="5"/>
  <c r="L369" i="5"/>
  <c r="L368" i="5"/>
  <c r="L367" i="5"/>
  <c r="L366" i="5"/>
  <c r="L365" i="5"/>
  <c r="L364" i="5"/>
  <c r="L363" i="5"/>
  <c r="L362" i="5"/>
  <c r="L361" i="5"/>
  <c r="L360" i="5"/>
  <c r="L359" i="5"/>
  <c r="L358" i="5"/>
  <c r="L357" i="5"/>
  <c r="L356" i="5"/>
  <c r="L355" i="5"/>
  <c r="L354" i="5"/>
  <c r="L353" i="5"/>
  <c r="L352" i="5"/>
  <c r="L351" i="5"/>
  <c r="L350" i="5"/>
  <c r="L349" i="5"/>
  <c r="L348" i="5"/>
  <c r="L347" i="5"/>
  <c r="L346" i="5"/>
  <c r="L345" i="5"/>
  <c r="L344" i="5"/>
  <c r="L343" i="5"/>
  <c r="L342" i="5"/>
  <c r="L341" i="5"/>
  <c r="L340" i="5"/>
  <c r="L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7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L296" i="5"/>
  <c r="L295" i="5"/>
  <c r="L294" i="5"/>
  <c r="L293" i="5"/>
  <c r="L292" i="5"/>
  <c r="L291" i="5"/>
  <c r="L290" i="5"/>
  <c r="L289" i="5"/>
  <c r="L288" i="5"/>
  <c r="L287" i="5"/>
  <c r="L286" i="5"/>
  <c r="L285" i="5"/>
  <c r="L284" i="5"/>
  <c r="L283" i="5"/>
  <c r="L282" i="5"/>
  <c r="L281" i="5"/>
  <c r="L280" i="5"/>
  <c r="L279" i="5"/>
  <c r="L278" i="5"/>
  <c r="L277" i="5"/>
  <c r="L276" i="5"/>
  <c r="L275" i="5"/>
  <c r="L274" i="5"/>
  <c r="L273" i="5"/>
  <c r="L272" i="5"/>
  <c r="L271" i="5"/>
  <c r="L270" i="5"/>
  <c r="L269" i="5"/>
  <c r="L268" i="5"/>
  <c r="L267" i="5"/>
  <c r="L266" i="5"/>
  <c r="L265" i="5"/>
  <c r="L264" i="5"/>
  <c r="L263" i="5"/>
  <c r="L262" i="5"/>
  <c r="L261" i="5"/>
  <c r="L260" i="5"/>
  <c r="L259" i="5"/>
  <c r="L258" i="5"/>
  <c r="L257" i="5"/>
  <c r="L256" i="5"/>
  <c r="L255" i="5"/>
  <c r="L254" i="5"/>
  <c r="L253" i="5"/>
  <c r="L252" i="5"/>
  <c r="L251" i="5"/>
  <c r="L250" i="5"/>
  <c r="L249" i="5"/>
  <c r="L248" i="5"/>
  <c r="L247" i="5"/>
  <c r="L246" i="5"/>
  <c r="L245" i="5"/>
  <c r="L244" i="5"/>
  <c r="L243" i="5"/>
  <c r="L242" i="5"/>
  <c r="L241" i="5"/>
  <c r="L240" i="5"/>
  <c r="L239" i="5"/>
  <c r="L238" i="5"/>
  <c r="L237" i="5"/>
  <c r="L236" i="5"/>
  <c r="L235" i="5"/>
  <c r="L234" i="5"/>
  <c r="L233" i="5"/>
  <c r="L232" i="5"/>
  <c r="L231" i="5"/>
  <c r="L230" i="5"/>
  <c r="L229" i="5"/>
  <c r="L228" i="5"/>
  <c r="L227" i="5"/>
  <c r="L226" i="5"/>
  <c r="L225" i="5"/>
  <c r="L224" i="5"/>
  <c r="L223" i="5"/>
  <c r="L222" i="5"/>
  <c r="L221" i="5"/>
  <c r="L220" i="5"/>
  <c r="L219" i="5"/>
  <c r="L218" i="5"/>
  <c r="L217" i="5"/>
  <c r="L216" i="5"/>
  <c r="L215" i="5"/>
  <c r="L214" i="5"/>
  <c r="L213" i="5"/>
  <c r="L212" i="5"/>
  <c r="L211" i="5"/>
  <c r="L210" i="5"/>
  <c r="L209" i="5"/>
  <c r="L208" i="5"/>
  <c r="L207" i="5"/>
  <c r="L206" i="5"/>
  <c r="L205" i="5"/>
  <c r="L204" i="5"/>
  <c r="L203" i="5"/>
  <c r="L202" i="5"/>
  <c r="L201" i="5"/>
  <c r="L200" i="5"/>
  <c r="L199" i="5"/>
  <c r="L198" i="5"/>
  <c r="L197" i="5"/>
  <c r="L196" i="5"/>
  <c r="L195" i="5"/>
  <c r="L194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5880" i="4"/>
  <c r="L5879" i="4"/>
  <c r="L5878" i="4"/>
  <c r="L5877" i="4"/>
  <c r="L5876" i="4"/>
  <c r="L5875" i="4"/>
  <c r="L5874" i="4"/>
  <c r="L5873" i="4"/>
  <c r="L5872" i="4"/>
  <c r="L5871" i="4"/>
  <c r="L5870" i="4"/>
  <c r="L5869" i="4"/>
  <c r="L5868" i="4"/>
  <c r="L5867" i="4"/>
  <c r="L5866" i="4"/>
  <c r="L5865" i="4"/>
  <c r="L5864" i="4"/>
  <c r="L5863" i="4"/>
  <c r="L5862" i="4"/>
  <c r="L5861" i="4"/>
  <c r="L5860" i="4"/>
  <c r="L5859" i="4"/>
  <c r="L5858" i="4"/>
  <c r="L5857" i="4"/>
  <c r="L5856" i="4"/>
  <c r="L5855" i="4"/>
  <c r="L5854" i="4"/>
  <c r="L5853" i="4"/>
  <c r="L5852" i="4"/>
  <c r="L5851" i="4"/>
  <c r="L5850" i="4"/>
  <c r="L5849" i="4"/>
  <c r="L5848" i="4"/>
  <c r="L5847" i="4"/>
  <c r="L5846" i="4"/>
  <c r="L5845" i="4"/>
  <c r="L5844" i="4"/>
  <c r="L5843" i="4"/>
  <c r="L5842" i="4"/>
  <c r="L5841" i="4"/>
  <c r="L5840" i="4"/>
  <c r="L5839" i="4"/>
  <c r="L5838" i="4"/>
  <c r="L5837" i="4"/>
  <c r="L5836" i="4"/>
  <c r="L5835" i="4"/>
  <c r="L5834" i="4"/>
  <c r="L5833" i="4"/>
  <c r="L5832" i="4"/>
  <c r="L5831" i="4"/>
  <c r="L5830" i="4"/>
  <c r="L5829" i="4"/>
  <c r="L5828" i="4"/>
  <c r="L5827" i="4"/>
  <c r="L5826" i="4"/>
  <c r="L5825" i="4"/>
  <c r="L5824" i="4"/>
  <c r="L5823" i="4"/>
  <c r="L5822" i="4"/>
  <c r="L5821" i="4"/>
  <c r="L5820" i="4"/>
  <c r="L5819" i="4"/>
  <c r="L5818" i="4"/>
  <c r="L5817" i="4"/>
  <c r="L5816" i="4"/>
  <c r="L5815" i="4"/>
  <c r="L5814" i="4"/>
  <c r="L5813" i="4"/>
  <c r="L5812" i="4"/>
  <c r="L5811" i="4"/>
  <c r="L5810" i="4"/>
  <c r="L5809" i="4"/>
  <c r="L5808" i="4"/>
  <c r="L5807" i="4"/>
  <c r="L5806" i="4"/>
  <c r="L5805" i="4"/>
  <c r="L5804" i="4"/>
  <c r="L5803" i="4"/>
  <c r="L5802" i="4"/>
  <c r="L5801" i="4"/>
  <c r="L5800" i="4"/>
  <c r="L5799" i="4"/>
  <c r="L5798" i="4"/>
  <c r="L5797" i="4"/>
  <c r="L5796" i="4"/>
  <c r="L5795" i="4"/>
  <c r="L5794" i="4"/>
  <c r="L5793" i="4"/>
  <c r="L5792" i="4"/>
  <c r="L5791" i="4"/>
  <c r="L5790" i="4"/>
  <c r="L5789" i="4"/>
  <c r="L5788" i="4"/>
  <c r="L5787" i="4"/>
  <c r="L5786" i="4"/>
  <c r="L5785" i="4"/>
  <c r="L5784" i="4"/>
  <c r="L5783" i="4"/>
  <c r="L5782" i="4"/>
  <c r="L5781" i="4"/>
  <c r="L5780" i="4"/>
  <c r="L5779" i="4"/>
  <c r="L5778" i="4"/>
  <c r="L5777" i="4"/>
  <c r="L5776" i="4"/>
  <c r="L5775" i="4"/>
  <c r="L5774" i="4"/>
  <c r="L5773" i="4"/>
  <c r="L5772" i="4"/>
  <c r="L5771" i="4"/>
  <c r="L5770" i="4"/>
  <c r="L5769" i="4"/>
  <c r="L5768" i="4"/>
  <c r="L5767" i="4"/>
  <c r="L5766" i="4"/>
  <c r="L5765" i="4"/>
  <c r="L5764" i="4"/>
  <c r="L5763" i="4"/>
  <c r="L5762" i="4"/>
  <c r="L5761" i="4"/>
  <c r="L5760" i="4"/>
  <c r="L5759" i="4"/>
  <c r="L5758" i="4"/>
  <c r="L5757" i="4"/>
  <c r="L5756" i="4"/>
  <c r="L5755" i="4"/>
  <c r="L5754" i="4"/>
  <c r="L5753" i="4"/>
  <c r="L5752" i="4"/>
  <c r="L5751" i="4"/>
  <c r="L5750" i="4"/>
  <c r="L5749" i="4"/>
  <c r="L5748" i="4"/>
  <c r="L5747" i="4"/>
  <c r="L5746" i="4"/>
  <c r="L5745" i="4"/>
  <c r="L5744" i="4"/>
  <c r="L5743" i="4"/>
  <c r="L5742" i="4"/>
  <c r="L5741" i="4"/>
  <c r="L5740" i="4"/>
  <c r="L5739" i="4"/>
  <c r="L5738" i="4"/>
  <c r="L5737" i="4"/>
  <c r="L5736" i="4"/>
  <c r="L5735" i="4"/>
  <c r="L5734" i="4"/>
  <c r="L5733" i="4"/>
  <c r="L5732" i="4"/>
  <c r="L5731" i="4"/>
  <c r="L5730" i="4"/>
  <c r="L5729" i="4"/>
  <c r="L5728" i="4"/>
  <c r="L5727" i="4"/>
  <c r="L5726" i="4"/>
  <c r="L5725" i="4"/>
  <c r="L5724" i="4"/>
  <c r="L5723" i="4"/>
  <c r="L5722" i="4"/>
  <c r="L5721" i="4"/>
  <c r="L5720" i="4"/>
  <c r="L5719" i="4"/>
  <c r="L5718" i="4"/>
  <c r="L5717" i="4"/>
  <c r="L5716" i="4"/>
  <c r="L5715" i="4"/>
  <c r="L5714" i="4"/>
  <c r="L5713" i="4"/>
  <c r="L5712" i="4"/>
  <c r="L5711" i="4"/>
  <c r="L5710" i="4"/>
  <c r="L5709" i="4"/>
  <c r="L5708" i="4"/>
  <c r="L5707" i="4"/>
  <c r="L5706" i="4"/>
  <c r="L5705" i="4"/>
  <c r="L5704" i="4"/>
  <c r="L5703" i="4"/>
  <c r="L5702" i="4"/>
  <c r="L5701" i="4"/>
  <c r="L5700" i="4"/>
  <c r="L5699" i="4"/>
  <c r="L5698" i="4"/>
  <c r="L5697" i="4"/>
  <c r="L5696" i="4"/>
  <c r="L5695" i="4"/>
  <c r="L5694" i="4"/>
  <c r="L5693" i="4"/>
  <c r="L5692" i="4"/>
  <c r="L5691" i="4"/>
  <c r="L5690" i="4"/>
  <c r="L5689" i="4"/>
  <c r="L5688" i="4"/>
  <c r="L5687" i="4"/>
  <c r="L5686" i="4"/>
  <c r="L5685" i="4"/>
  <c r="L5684" i="4"/>
  <c r="L5683" i="4"/>
  <c r="L5682" i="4"/>
  <c r="L5681" i="4"/>
  <c r="L5680" i="4"/>
  <c r="L5679" i="4"/>
  <c r="L5678" i="4"/>
  <c r="L5677" i="4"/>
  <c r="L5676" i="4"/>
  <c r="L5675" i="4"/>
  <c r="L5674" i="4"/>
  <c r="L5673" i="4"/>
  <c r="L5672" i="4"/>
  <c r="L5671" i="4"/>
  <c r="L5670" i="4"/>
  <c r="L5669" i="4"/>
  <c r="L5668" i="4"/>
  <c r="L5667" i="4"/>
  <c r="L5666" i="4"/>
  <c r="L5665" i="4"/>
  <c r="L5664" i="4"/>
  <c r="L5663" i="4"/>
  <c r="L5662" i="4"/>
  <c r="L5661" i="4"/>
  <c r="L5660" i="4"/>
  <c r="L5659" i="4"/>
  <c r="L5658" i="4"/>
  <c r="L5657" i="4"/>
  <c r="L5656" i="4"/>
  <c r="L5655" i="4"/>
  <c r="L5654" i="4"/>
  <c r="L5653" i="4"/>
  <c r="L5652" i="4"/>
  <c r="L5651" i="4"/>
  <c r="L5650" i="4"/>
  <c r="L5649" i="4"/>
  <c r="L5648" i="4"/>
  <c r="L5647" i="4"/>
  <c r="L5646" i="4"/>
  <c r="L5645" i="4"/>
  <c r="L5644" i="4"/>
  <c r="L5643" i="4"/>
  <c r="L5642" i="4"/>
  <c r="L5641" i="4"/>
  <c r="L5640" i="4"/>
  <c r="L5639" i="4"/>
  <c r="L5638" i="4"/>
  <c r="L5637" i="4"/>
  <c r="L5636" i="4"/>
  <c r="L5635" i="4"/>
  <c r="L5634" i="4"/>
  <c r="L5633" i="4"/>
  <c r="L5632" i="4"/>
  <c r="L5631" i="4"/>
  <c r="L5630" i="4"/>
  <c r="L5629" i="4"/>
  <c r="L5628" i="4"/>
  <c r="L5627" i="4"/>
  <c r="L5626" i="4"/>
  <c r="L5625" i="4"/>
  <c r="L5624" i="4"/>
  <c r="L5623" i="4"/>
  <c r="L5622" i="4"/>
  <c r="L5621" i="4"/>
  <c r="L5620" i="4"/>
  <c r="L5619" i="4"/>
  <c r="L5618" i="4"/>
  <c r="L5617" i="4"/>
  <c r="L5616" i="4"/>
  <c r="L5615" i="4"/>
  <c r="L5614" i="4"/>
  <c r="L5613" i="4"/>
  <c r="L5612" i="4"/>
  <c r="L5611" i="4"/>
  <c r="L5610" i="4"/>
  <c r="L5609" i="4"/>
  <c r="L5608" i="4"/>
  <c r="L5607" i="4"/>
  <c r="L5606" i="4"/>
  <c r="L5605" i="4"/>
  <c r="L5604" i="4"/>
  <c r="L5603" i="4"/>
  <c r="L5602" i="4"/>
  <c r="L5601" i="4"/>
  <c r="L5600" i="4"/>
  <c r="L5599" i="4"/>
  <c r="L5598" i="4"/>
  <c r="L5597" i="4"/>
  <c r="L5596" i="4"/>
  <c r="L5595" i="4"/>
  <c r="L5594" i="4"/>
  <c r="L5593" i="4"/>
  <c r="L5592" i="4"/>
  <c r="L5591" i="4"/>
  <c r="L5590" i="4"/>
  <c r="L5589" i="4"/>
  <c r="L5588" i="4"/>
  <c r="L5587" i="4"/>
  <c r="L5586" i="4"/>
  <c r="L5585" i="4"/>
  <c r="L5584" i="4"/>
  <c r="L5583" i="4"/>
  <c r="L5582" i="4"/>
  <c r="L5581" i="4"/>
  <c r="L5580" i="4"/>
  <c r="L5579" i="4"/>
  <c r="L5578" i="4"/>
  <c r="L5577" i="4"/>
  <c r="L5576" i="4"/>
  <c r="L5575" i="4"/>
  <c r="L5574" i="4"/>
  <c r="L5573" i="4"/>
  <c r="L5572" i="4"/>
  <c r="L5571" i="4"/>
  <c r="L5570" i="4"/>
  <c r="L5569" i="4"/>
  <c r="L5568" i="4"/>
  <c r="L5567" i="4"/>
  <c r="L5566" i="4"/>
  <c r="L5565" i="4"/>
  <c r="L5564" i="4"/>
  <c r="L5563" i="4"/>
  <c r="L5562" i="4"/>
  <c r="L5561" i="4"/>
  <c r="L5560" i="4"/>
  <c r="L5559" i="4"/>
  <c r="L5558" i="4"/>
  <c r="L5557" i="4"/>
  <c r="L5556" i="4"/>
  <c r="L5555" i="4"/>
  <c r="L5554" i="4"/>
  <c r="L5553" i="4"/>
  <c r="L5552" i="4"/>
  <c r="L5551" i="4"/>
  <c r="L5550" i="4"/>
  <c r="L5549" i="4"/>
  <c r="L5548" i="4"/>
  <c r="L5547" i="4"/>
  <c r="L5546" i="4"/>
  <c r="L5545" i="4"/>
  <c r="L5544" i="4"/>
  <c r="L5543" i="4"/>
  <c r="L5542" i="4"/>
  <c r="L5541" i="4"/>
  <c r="L5540" i="4"/>
  <c r="L5539" i="4"/>
  <c r="L5538" i="4"/>
  <c r="L5537" i="4"/>
  <c r="L5536" i="4"/>
  <c r="L5535" i="4"/>
  <c r="L5534" i="4"/>
  <c r="L5533" i="4"/>
  <c r="L5532" i="4"/>
  <c r="L5531" i="4"/>
  <c r="L5530" i="4"/>
  <c r="L5529" i="4"/>
  <c r="L5528" i="4"/>
  <c r="L5527" i="4"/>
  <c r="L5526" i="4"/>
  <c r="L5525" i="4"/>
  <c r="L5524" i="4"/>
  <c r="L5523" i="4"/>
  <c r="L5522" i="4"/>
  <c r="L5521" i="4"/>
  <c r="L5520" i="4"/>
  <c r="L5519" i="4"/>
  <c r="L5518" i="4"/>
  <c r="L5517" i="4"/>
  <c r="L5516" i="4"/>
  <c r="L5515" i="4"/>
  <c r="L5514" i="4"/>
  <c r="L5513" i="4"/>
  <c r="L5512" i="4"/>
  <c r="L5511" i="4"/>
  <c r="L5510" i="4"/>
  <c r="L5509" i="4"/>
  <c r="L5508" i="4"/>
  <c r="L5507" i="4"/>
  <c r="L5506" i="4"/>
  <c r="L5505" i="4"/>
  <c r="L5504" i="4"/>
  <c r="L5503" i="4"/>
  <c r="L5502" i="4"/>
  <c r="L5501" i="4"/>
  <c r="L5500" i="4"/>
  <c r="L5499" i="4"/>
  <c r="L5498" i="4"/>
  <c r="L5497" i="4"/>
  <c r="L5496" i="4"/>
  <c r="L5495" i="4"/>
  <c r="L5494" i="4"/>
  <c r="L5493" i="4"/>
  <c r="L5492" i="4"/>
  <c r="L5491" i="4"/>
  <c r="L5490" i="4"/>
  <c r="L5489" i="4"/>
  <c r="L5488" i="4"/>
  <c r="L5487" i="4"/>
  <c r="L5486" i="4"/>
  <c r="L5485" i="4"/>
  <c r="L5484" i="4"/>
  <c r="L5483" i="4"/>
  <c r="L5482" i="4"/>
  <c r="L5481" i="4"/>
  <c r="L5480" i="4"/>
  <c r="L5479" i="4"/>
  <c r="L5478" i="4"/>
  <c r="L5477" i="4"/>
  <c r="L5476" i="4"/>
  <c r="L5475" i="4"/>
  <c r="L5474" i="4"/>
  <c r="L5473" i="4"/>
  <c r="L5472" i="4"/>
  <c r="L5471" i="4"/>
  <c r="L5470" i="4"/>
  <c r="L5469" i="4"/>
  <c r="L5468" i="4"/>
  <c r="L5467" i="4"/>
  <c r="L5466" i="4"/>
  <c r="L5465" i="4"/>
  <c r="L5464" i="4"/>
  <c r="L5463" i="4"/>
  <c r="L5462" i="4"/>
  <c r="L5461" i="4"/>
  <c r="L5460" i="4"/>
  <c r="L5459" i="4"/>
  <c r="L5458" i="4"/>
  <c r="L5457" i="4"/>
  <c r="L5456" i="4"/>
  <c r="L5455" i="4"/>
  <c r="L5454" i="4"/>
  <c r="L5453" i="4"/>
  <c r="L5452" i="4"/>
  <c r="L5451" i="4"/>
  <c r="L5450" i="4"/>
  <c r="L5449" i="4"/>
  <c r="L5448" i="4"/>
  <c r="L5447" i="4"/>
  <c r="L5446" i="4"/>
  <c r="L5445" i="4"/>
  <c r="L5444" i="4"/>
  <c r="L5443" i="4"/>
  <c r="L5442" i="4"/>
  <c r="L5441" i="4"/>
  <c r="L5440" i="4"/>
  <c r="L5439" i="4"/>
  <c r="L5438" i="4"/>
  <c r="L5437" i="4"/>
  <c r="L5436" i="4"/>
  <c r="L5435" i="4"/>
  <c r="L5434" i="4"/>
  <c r="L5433" i="4"/>
  <c r="L5432" i="4"/>
  <c r="L5431" i="4"/>
  <c r="L5430" i="4"/>
  <c r="L5429" i="4"/>
  <c r="L5428" i="4"/>
  <c r="L5427" i="4"/>
  <c r="L5426" i="4"/>
  <c r="L5425" i="4"/>
  <c r="L5424" i="4"/>
  <c r="L5423" i="4"/>
  <c r="L5422" i="4"/>
  <c r="L5421" i="4"/>
  <c r="L5420" i="4"/>
  <c r="L5419" i="4"/>
  <c r="L5418" i="4"/>
  <c r="L5417" i="4"/>
  <c r="L5416" i="4"/>
  <c r="L5415" i="4"/>
  <c r="L5414" i="4"/>
  <c r="L5413" i="4"/>
  <c r="L5412" i="4"/>
  <c r="L5411" i="4"/>
  <c r="L5410" i="4"/>
  <c r="L5409" i="4"/>
  <c r="L5408" i="4"/>
  <c r="L5407" i="4"/>
  <c r="L5406" i="4"/>
  <c r="L5405" i="4"/>
  <c r="L5404" i="4"/>
  <c r="L5403" i="4"/>
  <c r="L5402" i="4"/>
  <c r="L5401" i="4"/>
  <c r="L5400" i="4"/>
  <c r="L5399" i="4"/>
  <c r="L5398" i="4"/>
  <c r="L5397" i="4"/>
  <c r="L5396" i="4"/>
  <c r="L5395" i="4"/>
  <c r="L5394" i="4"/>
  <c r="L5393" i="4"/>
  <c r="L5392" i="4"/>
  <c r="L5391" i="4"/>
  <c r="L5390" i="4"/>
  <c r="L5389" i="4"/>
  <c r="L5388" i="4"/>
  <c r="L5387" i="4"/>
  <c r="L5386" i="4"/>
  <c r="L5385" i="4"/>
  <c r="L5384" i="4"/>
  <c r="L5383" i="4"/>
  <c r="L5382" i="4"/>
  <c r="L5381" i="4"/>
  <c r="L5380" i="4"/>
  <c r="L5379" i="4"/>
  <c r="L5378" i="4"/>
  <c r="L5377" i="4"/>
  <c r="L5376" i="4"/>
  <c r="L5375" i="4"/>
  <c r="L5374" i="4"/>
  <c r="L5373" i="4"/>
  <c r="L5372" i="4"/>
  <c r="L5371" i="4"/>
  <c r="L5370" i="4"/>
  <c r="L5369" i="4"/>
  <c r="L5368" i="4"/>
  <c r="L5367" i="4"/>
  <c r="L5366" i="4"/>
  <c r="L5365" i="4"/>
  <c r="L5364" i="4"/>
  <c r="L5363" i="4"/>
  <c r="L5362" i="4"/>
  <c r="L5361" i="4"/>
  <c r="L5360" i="4"/>
  <c r="L5359" i="4"/>
  <c r="L5358" i="4"/>
  <c r="L5357" i="4"/>
  <c r="L5356" i="4"/>
  <c r="L5355" i="4"/>
  <c r="L5354" i="4"/>
  <c r="L5353" i="4"/>
  <c r="L5352" i="4"/>
  <c r="L5351" i="4"/>
  <c r="L5350" i="4"/>
  <c r="L5349" i="4"/>
  <c r="L5348" i="4"/>
  <c r="L5347" i="4"/>
  <c r="L5346" i="4"/>
  <c r="L5345" i="4"/>
  <c r="L5344" i="4"/>
  <c r="L5343" i="4"/>
  <c r="L5342" i="4"/>
  <c r="L5341" i="4"/>
  <c r="L5340" i="4"/>
  <c r="L5339" i="4"/>
  <c r="L5338" i="4"/>
  <c r="L5337" i="4"/>
  <c r="L5336" i="4"/>
  <c r="L5335" i="4"/>
  <c r="L5334" i="4"/>
  <c r="L5333" i="4"/>
  <c r="L5332" i="4"/>
  <c r="L5331" i="4"/>
  <c r="L5330" i="4"/>
  <c r="L5329" i="4"/>
  <c r="L5328" i="4"/>
  <c r="L5327" i="4"/>
  <c r="L5326" i="4"/>
  <c r="L5325" i="4"/>
  <c r="L5324" i="4"/>
  <c r="L5323" i="4"/>
  <c r="L5322" i="4"/>
  <c r="L5321" i="4"/>
  <c r="L5320" i="4"/>
  <c r="L5319" i="4"/>
  <c r="L5318" i="4"/>
  <c r="L5317" i="4"/>
  <c r="L5316" i="4"/>
  <c r="L5315" i="4"/>
  <c r="L5314" i="4"/>
  <c r="L5313" i="4"/>
  <c r="L5312" i="4"/>
  <c r="L5311" i="4"/>
  <c r="L5310" i="4"/>
  <c r="L5309" i="4"/>
  <c r="L5308" i="4"/>
  <c r="L5307" i="4"/>
  <c r="L5306" i="4"/>
  <c r="L5305" i="4"/>
  <c r="L5304" i="4"/>
  <c r="L5303" i="4"/>
  <c r="L5302" i="4"/>
  <c r="L5301" i="4"/>
  <c r="L5300" i="4"/>
  <c r="L5299" i="4"/>
  <c r="L5298" i="4"/>
  <c r="L5297" i="4"/>
  <c r="L5296" i="4"/>
  <c r="L5295" i="4"/>
  <c r="L5294" i="4"/>
  <c r="L5293" i="4"/>
  <c r="L5292" i="4"/>
  <c r="L5291" i="4"/>
  <c r="L5290" i="4"/>
  <c r="L5289" i="4"/>
  <c r="L5288" i="4"/>
  <c r="L5287" i="4"/>
  <c r="L5286" i="4"/>
  <c r="L5285" i="4"/>
  <c r="L5284" i="4"/>
  <c r="L5283" i="4"/>
  <c r="L5282" i="4"/>
  <c r="L5281" i="4"/>
  <c r="L5280" i="4"/>
  <c r="L5279" i="4"/>
  <c r="L5278" i="4"/>
  <c r="L5277" i="4"/>
  <c r="L5276" i="4"/>
  <c r="L5275" i="4"/>
  <c r="L5274" i="4"/>
  <c r="L5273" i="4"/>
  <c r="L5272" i="4"/>
  <c r="L5271" i="4"/>
  <c r="L5270" i="4"/>
  <c r="L5269" i="4"/>
  <c r="L5268" i="4"/>
  <c r="L5267" i="4"/>
  <c r="L5266" i="4"/>
  <c r="L5265" i="4"/>
  <c r="L5264" i="4"/>
  <c r="L5263" i="4"/>
  <c r="L5262" i="4"/>
  <c r="L5261" i="4"/>
  <c r="L5260" i="4"/>
  <c r="L5259" i="4"/>
  <c r="L5258" i="4"/>
  <c r="L5257" i="4"/>
  <c r="L5256" i="4"/>
  <c r="L5255" i="4"/>
  <c r="L5254" i="4"/>
  <c r="L5253" i="4"/>
  <c r="L5252" i="4"/>
  <c r="L5251" i="4"/>
  <c r="L5250" i="4"/>
  <c r="L5249" i="4"/>
  <c r="L5248" i="4"/>
  <c r="L5247" i="4"/>
  <c r="L5246" i="4"/>
  <c r="L5245" i="4"/>
  <c r="L5244" i="4"/>
  <c r="L5243" i="4"/>
  <c r="L5242" i="4"/>
  <c r="L5241" i="4"/>
  <c r="L5240" i="4"/>
  <c r="L5239" i="4"/>
  <c r="L5238" i="4"/>
  <c r="L5237" i="4"/>
  <c r="L5236" i="4"/>
  <c r="L5235" i="4"/>
  <c r="L5234" i="4"/>
  <c r="L5233" i="4"/>
  <c r="L5232" i="4"/>
  <c r="L5231" i="4"/>
  <c r="L5230" i="4"/>
  <c r="L5229" i="4"/>
  <c r="L5228" i="4"/>
  <c r="L5227" i="4"/>
  <c r="L5226" i="4"/>
  <c r="L5225" i="4"/>
  <c r="L5224" i="4"/>
  <c r="L5223" i="4"/>
  <c r="L5222" i="4"/>
  <c r="L5221" i="4"/>
  <c r="L5220" i="4"/>
  <c r="L5219" i="4"/>
  <c r="L5218" i="4"/>
  <c r="L5217" i="4"/>
  <c r="L5216" i="4"/>
  <c r="L5215" i="4"/>
  <c r="L5214" i="4"/>
  <c r="L5213" i="4"/>
  <c r="L5212" i="4"/>
  <c r="L5211" i="4"/>
  <c r="L5210" i="4"/>
  <c r="L5209" i="4"/>
  <c r="L5208" i="4"/>
  <c r="L5207" i="4"/>
  <c r="L5206" i="4"/>
  <c r="L5205" i="4"/>
  <c r="L5204" i="4"/>
  <c r="L5203" i="4"/>
  <c r="L5202" i="4"/>
  <c r="L5201" i="4"/>
  <c r="L5200" i="4"/>
  <c r="L5199" i="4"/>
  <c r="L5198" i="4"/>
  <c r="L5197" i="4"/>
  <c r="L5196" i="4"/>
  <c r="L5195" i="4"/>
  <c r="L5194" i="4"/>
  <c r="L5193" i="4"/>
  <c r="L5192" i="4"/>
  <c r="L5191" i="4"/>
  <c r="L5190" i="4"/>
  <c r="L5189" i="4"/>
  <c r="L5188" i="4"/>
  <c r="L5187" i="4"/>
  <c r="L5186" i="4"/>
  <c r="L5185" i="4"/>
  <c r="L5184" i="4"/>
  <c r="L5183" i="4"/>
  <c r="L5182" i="4"/>
  <c r="L5181" i="4"/>
  <c r="L5180" i="4"/>
  <c r="L5179" i="4"/>
  <c r="L5178" i="4"/>
  <c r="L5177" i="4"/>
  <c r="L5176" i="4"/>
  <c r="L5175" i="4"/>
  <c r="L5174" i="4"/>
  <c r="L5173" i="4"/>
  <c r="L5172" i="4"/>
  <c r="L5171" i="4"/>
  <c r="L5170" i="4"/>
  <c r="L5169" i="4"/>
  <c r="L5168" i="4"/>
  <c r="L5167" i="4"/>
  <c r="L5166" i="4"/>
  <c r="L5165" i="4"/>
  <c r="L5164" i="4"/>
  <c r="L5163" i="4"/>
  <c r="L5162" i="4"/>
  <c r="L5161" i="4"/>
  <c r="L5160" i="4"/>
  <c r="L5159" i="4"/>
  <c r="L5158" i="4"/>
  <c r="L5157" i="4"/>
  <c r="L5156" i="4"/>
  <c r="L5155" i="4"/>
  <c r="L5154" i="4"/>
  <c r="L5153" i="4"/>
  <c r="L5152" i="4"/>
  <c r="L5151" i="4"/>
  <c r="L5150" i="4"/>
  <c r="L5149" i="4"/>
  <c r="L5148" i="4"/>
  <c r="L5147" i="4"/>
  <c r="L5146" i="4"/>
  <c r="L5145" i="4"/>
  <c r="L5144" i="4"/>
  <c r="L5143" i="4"/>
  <c r="L5142" i="4"/>
  <c r="L5141" i="4"/>
  <c r="L5140" i="4"/>
  <c r="L5139" i="4"/>
  <c r="L5138" i="4"/>
  <c r="L5137" i="4"/>
  <c r="L5136" i="4"/>
  <c r="L5135" i="4"/>
  <c r="L5134" i="4"/>
  <c r="L5133" i="4"/>
  <c r="L5132" i="4"/>
  <c r="L5131" i="4"/>
  <c r="L5130" i="4"/>
  <c r="L5129" i="4"/>
  <c r="L5128" i="4"/>
  <c r="L5127" i="4"/>
  <c r="L5126" i="4"/>
  <c r="L5125" i="4"/>
  <c r="L5124" i="4"/>
  <c r="L5123" i="4"/>
  <c r="L5122" i="4"/>
  <c r="L5121" i="4"/>
  <c r="L5120" i="4"/>
  <c r="L5119" i="4"/>
  <c r="L5118" i="4"/>
  <c r="L5117" i="4"/>
  <c r="L5116" i="4"/>
  <c r="L5115" i="4"/>
  <c r="L5114" i="4"/>
  <c r="L5113" i="4"/>
  <c r="L5112" i="4"/>
  <c r="L5111" i="4"/>
  <c r="L5110" i="4"/>
  <c r="L5109" i="4"/>
  <c r="L5108" i="4"/>
  <c r="L5107" i="4"/>
  <c r="L5106" i="4"/>
  <c r="L5105" i="4"/>
  <c r="L5104" i="4"/>
  <c r="L5103" i="4"/>
  <c r="L5102" i="4"/>
  <c r="L5101" i="4"/>
  <c r="L5100" i="4"/>
  <c r="L5099" i="4"/>
  <c r="L5098" i="4"/>
  <c r="L5097" i="4"/>
  <c r="L5096" i="4"/>
  <c r="L5095" i="4"/>
  <c r="L5094" i="4"/>
  <c r="L5093" i="4"/>
  <c r="L5092" i="4"/>
  <c r="L5091" i="4"/>
  <c r="L5090" i="4"/>
  <c r="L5089" i="4"/>
  <c r="L5088" i="4"/>
  <c r="L5087" i="4"/>
  <c r="L5086" i="4"/>
  <c r="L5085" i="4"/>
  <c r="L5084" i="4"/>
  <c r="L5083" i="4"/>
  <c r="L5082" i="4"/>
  <c r="L5081" i="4"/>
  <c r="L5080" i="4"/>
  <c r="L5079" i="4"/>
  <c r="L5078" i="4"/>
  <c r="L5077" i="4"/>
  <c r="L5076" i="4"/>
  <c r="L5075" i="4"/>
  <c r="L5074" i="4"/>
  <c r="L5073" i="4"/>
  <c r="L5072" i="4"/>
  <c r="L5071" i="4"/>
  <c r="L5070" i="4"/>
  <c r="L5069" i="4"/>
  <c r="L5068" i="4"/>
  <c r="L5067" i="4"/>
  <c r="L5066" i="4"/>
  <c r="L5065" i="4"/>
  <c r="L5064" i="4"/>
  <c r="L5063" i="4"/>
  <c r="L5062" i="4"/>
  <c r="L5061" i="4"/>
  <c r="L5060" i="4"/>
  <c r="L5059" i="4"/>
  <c r="L5058" i="4"/>
  <c r="L5057" i="4"/>
  <c r="L5056" i="4"/>
  <c r="L5055" i="4"/>
  <c r="L5054" i="4"/>
  <c r="L5053" i="4"/>
  <c r="L5052" i="4"/>
  <c r="L5051" i="4"/>
  <c r="L5050" i="4"/>
  <c r="L5049" i="4"/>
  <c r="L5048" i="4"/>
  <c r="L5047" i="4"/>
  <c r="L5046" i="4"/>
  <c r="L5045" i="4"/>
  <c r="L5044" i="4"/>
  <c r="L5043" i="4"/>
  <c r="L5042" i="4"/>
  <c r="L5041" i="4"/>
  <c r="L5040" i="4"/>
  <c r="L5039" i="4"/>
  <c r="L5038" i="4"/>
  <c r="L5037" i="4"/>
  <c r="L5036" i="4"/>
  <c r="L5035" i="4"/>
  <c r="L5034" i="4"/>
  <c r="L5033" i="4"/>
  <c r="L5032" i="4"/>
  <c r="L5031" i="4"/>
  <c r="L5030" i="4"/>
  <c r="L5029" i="4"/>
  <c r="L5028" i="4"/>
  <c r="L5027" i="4"/>
  <c r="L5026" i="4"/>
  <c r="L5025" i="4"/>
  <c r="L5024" i="4"/>
  <c r="L5023" i="4"/>
  <c r="L5022" i="4"/>
  <c r="L5021" i="4"/>
  <c r="L5020" i="4"/>
  <c r="L5019" i="4"/>
  <c r="L5018" i="4"/>
  <c r="L5017" i="4"/>
  <c r="L5016" i="4"/>
  <c r="L5015" i="4"/>
  <c r="L5014" i="4"/>
  <c r="L5013" i="4"/>
  <c r="L5012" i="4"/>
  <c r="L5011" i="4"/>
  <c r="L5010" i="4"/>
  <c r="L5009" i="4"/>
  <c r="L5008" i="4"/>
  <c r="L5007" i="4"/>
  <c r="L5006" i="4"/>
  <c r="L5005" i="4"/>
  <c r="L5004" i="4"/>
  <c r="L5003" i="4"/>
  <c r="L5002" i="4"/>
  <c r="L5001" i="4"/>
  <c r="L5000" i="4"/>
  <c r="L4999" i="4"/>
  <c r="L4998" i="4"/>
  <c r="L4997" i="4"/>
  <c r="L4996" i="4"/>
  <c r="L4995" i="4"/>
  <c r="L4994" i="4"/>
  <c r="L4993" i="4"/>
  <c r="L4992" i="4"/>
  <c r="L4991" i="4"/>
  <c r="L4990" i="4"/>
  <c r="L4989" i="4"/>
  <c r="L4988" i="4"/>
  <c r="L4987" i="4"/>
  <c r="L4986" i="4"/>
  <c r="L4985" i="4"/>
  <c r="L4984" i="4"/>
  <c r="L4983" i="4"/>
  <c r="L4982" i="4"/>
  <c r="L4981" i="4"/>
  <c r="L4980" i="4"/>
  <c r="L4979" i="4"/>
  <c r="L4978" i="4"/>
  <c r="L4977" i="4"/>
  <c r="L4976" i="4"/>
  <c r="L4975" i="4"/>
  <c r="L4974" i="4"/>
  <c r="L4973" i="4"/>
  <c r="L4972" i="4"/>
  <c r="L4971" i="4"/>
  <c r="L4970" i="4"/>
  <c r="L4969" i="4"/>
  <c r="L4968" i="4"/>
  <c r="L4967" i="4"/>
  <c r="L4966" i="4"/>
  <c r="L4965" i="4"/>
  <c r="L4964" i="4"/>
  <c r="L4963" i="4"/>
  <c r="L4962" i="4"/>
  <c r="L4961" i="4"/>
  <c r="L4960" i="4"/>
  <c r="L4959" i="4"/>
  <c r="L4958" i="4"/>
  <c r="L4957" i="4"/>
  <c r="L4956" i="4"/>
  <c r="L4955" i="4"/>
  <c r="L4954" i="4"/>
  <c r="L4953" i="4"/>
  <c r="L4952" i="4"/>
  <c r="L4951" i="4"/>
  <c r="L4950" i="4"/>
  <c r="L4949" i="4"/>
  <c r="L4948" i="4"/>
  <c r="L4947" i="4"/>
  <c r="L4946" i="4"/>
  <c r="L4945" i="4"/>
  <c r="L4944" i="4"/>
  <c r="L4943" i="4"/>
  <c r="L4942" i="4"/>
  <c r="L4941" i="4"/>
  <c r="L4940" i="4"/>
  <c r="L4939" i="4"/>
  <c r="L4938" i="4"/>
  <c r="L4937" i="4"/>
  <c r="L4936" i="4"/>
  <c r="L4935" i="4"/>
  <c r="L4934" i="4"/>
  <c r="L4933" i="4"/>
  <c r="L4932" i="4"/>
  <c r="L4931" i="4"/>
  <c r="L4930" i="4"/>
  <c r="L4929" i="4"/>
  <c r="L4928" i="4"/>
  <c r="L4927" i="4"/>
  <c r="L4926" i="4"/>
  <c r="L4925" i="4"/>
  <c r="L4924" i="4"/>
  <c r="L4923" i="4"/>
  <c r="L4922" i="4"/>
  <c r="L4921" i="4"/>
  <c r="L4920" i="4"/>
  <c r="L4919" i="4"/>
  <c r="L4918" i="4"/>
  <c r="L4917" i="4"/>
  <c r="L4916" i="4"/>
  <c r="L4915" i="4"/>
  <c r="L4914" i="4"/>
  <c r="L4913" i="4"/>
  <c r="L4912" i="4"/>
  <c r="L4911" i="4"/>
  <c r="L4910" i="4"/>
  <c r="L4909" i="4"/>
  <c r="L4908" i="4"/>
  <c r="L4907" i="4"/>
  <c r="L4906" i="4"/>
  <c r="L4905" i="4"/>
  <c r="L4904" i="4"/>
  <c r="L4903" i="4"/>
  <c r="L4902" i="4"/>
  <c r="L4901" i="4"/>
  <c r="L4900" i="4"/>
  <c r="L4899" i="4"/>
  <c r="L4898" i="4"/>
  <c r="L4897" i="4"/>
  <c r="L4896" i="4"/>
  <c r="L4895" i="4"/>
  <c r="L4894" i="4"/>
  <c r="L4893" i="4"/>
  <c r="L4892" i="4"/>
  <c r="L4891" i="4"/>
  <c r="L4890" i="4"/>
  <c r="L4889" i="4"/>
  <c r="L4888" i="4"/>
  <c r="L4887" i="4"/>
  <c r="L4886" i="4"/>
  <c r="L4885" i="4"/>
  <c r="L4884" i="4"/>
  <c r="L4883" i="4"/>
  <c r="L4882" i="4"/>
  <c r="L4881" i="4"/>
  <c r="L4880" i="4"/>
  <c r="L4879" i="4"/>
  <c r="L4878" i="4"/>
  <c r="L4877" i="4"/>
  <c r="L4876" i="4"/>
  <c r="L4875" i="4"/>
  <c r="L4874" i="4"/>
  <c r="L4873" i="4"/>
  <c r="L4872" i="4"/>
  <c r="L4871" i="4"/>
  <c r="L4870" i="4"/>
  <c r="L4869" i="4"/>
  <c r="L4868" i="4"/>
  <c r="L4867" i="4"/>
  <c r="L4866" i="4"/>
  <c r="L4865" i="4"/>
  <c r="L4864" i="4"/>
  <c r="L4863" i="4"/>
  <c r="L4862" i="4"/>
  <c r="L4861" i="4"/>
  <c r="L4860" i="4"/>
  <c r="L4859" i="4"/>
  <c r="L4858" i="4"/>
  <c r="L4857" i="4"/>
  <c r="L4856" i="4"/>
  <c r="L4855" i="4"/>
  <c r="L4854" i="4"/>
  <c r="L4853" i="4"/>
  <c r="L4852" i="4"/>
  <c r="L4851" i="4"/>
  <c r="L4850" i="4"/>
  <c r="L4849" i="4"/>
  <c r="L4848" i="4"/>
  <c r="L4847" i="4"/>
  <c r="L4846" i="4"/>
  <c r="L4845" i="4"/>
  <c r="L4844" i="4"/>
  <c r="L4843" i="4"/>
  <c r="L4842" i="4"/>
  <c r="L4841" i="4"/>
  <c r="L4840" i="4"/>
  <c r="L4839" i="4"/>
  <c r="L4838" i="4"/>
  <c r="L4837" i="4"/>
  <c r="L4836" i="4"/>
  <c r="L4835" i="4"/>
  <c r="L4834" i="4"/>
  <c r="L4833" i="4"/>
  <c r="L4832" i="4"/>
  <c r="L4831" i="4"/>
  <c r="L4830" i="4"/>
  <c r="L4829" i="4"/>
  <c r="L4828" i="4"/>
  <c r="L4827" i="4"/>
  <c r="L4826" i="4"/>
  <c r="L4825" i="4"/>
  <c r="L4824" i="4"/>
  <c r="L4823" i="4"/>
  <c r="L4822" i="4"/>
  <c r="L4821" i="4"/>
  <c r="L4820" i="4"/>
  <c r="L4819" i="4"/>
  <c r="L4818" i="4"/>
  <c r="L4817" i="4"/>
  <c r="L4816" i="4"/>
  <c r="L4815" i="4"/>
  <c r="L4814" i="4"/>
  <c r="L4813" i="4"/>
  <c r="L4812" i="4"/>
  <c r="L4811" i="4"/>
  <c r="L4810" i="4"/>
  <c r="L4809" i="4"/>
  <c r="L4808" i="4"/>
  <c r="L4807" i="4"/>
  <c r="L4806" i="4"/>
  <c r="L4805" i="4"/>
  <c r="L4804" i="4"/>
  <c r="L4803" i="4"/>
  <c r="L4802" i="4"/>
  <c r="L4801" i="4"/>
  <c r="L4800" i="4"/>
  <c r="L4799" i="4"/>
  <c r="L4798" i="4"/>
  <c r="L4797" i="4"/>
  <c r="L4796" i="4"/>
  <c r="L4795" i="4"/>
  <c r="L4794" i="4"/>
  <c r="L4793" i="4"/>
  <c r="L4792" i="4"/>
  <c r="L4791" i="4"/>
  <c r="L4790" i="4"/>
  <c r="L4789" i="4"/>
  <c r="L4788" i="4"/>
  <c r="L4787" i="4"/>
  <c r="L4786" i="4"/>
  <c r="L4785" i="4"/>
  <c r="L4784" i="4"/>
  <c r="L4783" i="4"/>
  <c r="L4782" i="4"/>
  <c r="L4781" i="4"/>
  <c r="L4780" i="4"/>
  <c r="L4779" i="4"/>
  <c r="L4778" i="4"/>
  <c r="L4777" i="4"/>
  <c r="L4776" i="4"/>
  <c r="L4775" i="4"/>
  <c r="L4774" i="4"/>
  <c r="L4773" i="4"/>
  <c r="L4772" i="4"/>
  <c r="L4771" i="4"/>
  <c r="L4770" i="4"/>
  <c r="L4769" i="4"/>
  <c r="L4768" i="4"/>
  <c r="L4767" i="4"/>
  <c r="L4766" i="4"/>
  <c r="L4765" i="4"/>
  <c r="L4764" i="4"/>
  <c r="L4763" i="4"/>
  <c r="L4762" i="4"/>
  <c r="L4761" i="4"/>
  <c r="L4760" i="4"/>
  <c r="L4759" i="4"/>
  <c r="L4758" i="4"/>
  <c r="L4757" i="4"/>
  <c r="L4756" i="4"/>
  <c r="L4755" i="4"/>
  <c r="L4754" i="4"/>
  <c r="L4753" i="4"/>
  <c r="L4752" i="4"/>
  <c r="L4751" i="4"/>
  <c r="L4750" i="4"/>
  <c r="L4749" i="4"/>
  <c r="L4748" i="4"/>
  <c r="L4747" i="4"/>
  <c r="L4746" i="4"/>
  <c r="L4745" i="4"/>
  <c r="L4744" i="4"/>
  <c r="L4743" i="4"/>
  <c r="L4742" i="4"/>
  <c r="L4741" i="4"/>
  <c r="L4740" i="4"/>
  <c r="L4739" i="4"/>
  <c r="L4738" i="4"/>
  <c r="L4737" i="4"/>
  <c r="L4736" i="4"/>
  <c r="L4735" i="4"/>
  <c r="L4734" i="4"/>
  <c r="L4733" i="4"/>
  <c r="L4732" i="4"/>
  <c r="L4731" i="4"/>
  <c r="L4730" i="4"/>
  <c r="L4729" i="4"/>
  <c r="L4728" i="4"/>
  <c r="L4727" i="4"/>
  <c r="L4726" i="4"/>
  <c r="L4725" i="4"/>
  <c r="L4724" i="4"/>
  <c r="L4723" i="4"/>
  <c r="L4722" i="4"/>
  <c r="L4721" i="4"/>
  <c r="L4720" i="4"/>
  <c r="L4719" i="4"/>
  <c r="L4718" i="4"/>
  <c r="L4717" i="4"/>
  <c r="L4716" i="4"/>
  <c r="L4715" i="4"/>
  <c r="L4714" i="4"/>
  <c r="L4713" i="4"/>
  <c r="L4712" i="4"/>
  <c r="L4711" i="4"/>
  <c r="L4710" i="4"/>
  <c r="L4709" i="4"/>
  <c r="L4708" i="4"/>
  <c r="L4707" i="4"/>
  <c r="L4706" i="4"/>
  <c r="L4705" i="4"/>
  <c r="L4704" i="4"/>
  <c r="L4703" i="4"/>
  <c r="L4702" i="4"/>
  <c r="L4701" i="4"/>
  <c r="L4700" i="4"/>
  <c r="L4699" i="4"/>
  <c r="L4698" i="4"/>
  <c r="L4697" i="4"/>
  <c r="L4696" i="4"/>
  <c r="L4695" i="4"/>
  <c r="L4694" i="4"/>
  <c r="L4693" i="4"/>
  <c r="L4692" i="4"/>
  <c r="L4691" i="4"/>
  <c r="L4690" i="4"/>
  <c r="L4689" i="4"/>
  <c r="L4688" i="4"/>
  <c r="L4687" i="4"/>
  <c r="L4686" i="4"/>
  <c r="L4685" i="4"/>
  <c r="L4684" i="4"/>
  <c r="L4683" i="4"/>
  <c r="L4682" i="4"/>
  <c r="L4681" i="4"/>
  <c r="L4680" i="4"/>
  <c r="L4679" i="4"/>
  <c r="L4678" i="4"/>
  <c r="L4677" i="4"/>
  <c r="L4676" i="4"/>
  <c r="L4675" i="4"/>
  <c r="L4674" i="4"/>
  <c r="L4673" i="4"/>
  <c r="L4672" i="4"/>
  <c r="L4671" i="4"/>
  <c r="L4670" i="4"/>
  <c r="L4669" i="4"/>
  <c r="L4668" i="4"/>
  <c r="L4667" i="4"/>
  <c r="L4666" i="4"/>
  <c r="L4665" i="4"/>
  <c r="L4664" i="4"/>
  <c r="L4663" i="4"/>
  <c r="L4662" i="4"/>
  <c r="L4661" i="4"/>
  <c r="L4660" i="4"/>
  <c r="L4659" i="4"/>
  <c r="L4658" i="4"/>
  <c r="L4657" i="4"/>
  <c r="L4656" i="4"/>
  <c r="L4655" i="4"/>
  <c r="L4654" i="4"/>
  <c r="L4653" i="4"/>
  <c r="L4652" i="4"/>
  <c r="L4651" i="4"/>
  <c r="L4650" i="4"/>
  <c r="L4649" i="4"/>
  <c r="L4648" i="4"/>
  <c r="L4647" i="4"/>
  <c r="L4646" i="4"/>
  <c r="L4645" i="4"/>
  <c r="L4644" i="4"/>
  <c r="L4643" i="4"/>
  <c r="L4642" i="4"/>
  <c r="L4641" i="4"/>
  <c r="L4640" i="4"/>
  <c r="L4639" i="4"/>
  <c r="L4638" i="4"/>
  <c r="L4637" i="4"/>
  <c r="L4636" i="4"/>
  <c r="L4635" i="4"/>
  <c r="L4634" i="4"/>
  <c r="L4633" i="4"/>
  <c r="L4632" i="4"/>
  <c r="L4631" i="4"/>
  <c r="L4630" i="4"/>
  <c r="L4629" i="4"/>
  <c r="L4628" i="4"/>
  <c r="L4627" i="4"/>
  <c r="L4626" i="4"/>
  <c r="L4625" i="4"/>
  <c r="L4624" i="4"/>
  <c r="L4623" i="4"/>
  <c r="L4622" i="4"/>
  <c r="L4621" i="4"/>
  <c r="L4620" i="4"/>
  <c r="L4619" i="4"/>
  <c r="L4618" i="4"/>
  <c r="L4617" i="4"/>
  <c r="L4616" i="4"/>
  <c r="L4615" i="4"/>
  <c r="L4614" i="4"/>
  <c r="L4613" i="4"/>
  <c r="L4612" i="4"/>
  <c r="L4611" i="4"/>
  <c r="L4610" i="4"/>
  <c r="L4609" i="4"/>
  <c r="L4608" i="4"/>
  <c r="L4607" i="4"/>
  <c r="L4606" i="4"/>
  <c r="L4605" i="4"/>
  <c r="L4604" i="4"/>
  <c r="L4603" i="4"/>
  <c r="L4602" i="4"/>
  <c r="L4601" i="4"/>
  <c r="L4600" i="4"/>
  <c r="L4599" i="4"/>
  <c r="L4598" i="4"/>
  <c r="L4597" i="4"/>
  <c r="L4596" i="4"/>
  <c r="L4595" i="4"/>
  <c r="L4594" i="4"/>
  <c r="L4593" i="4"/>
  <c r="L4592" i="4"/>
  <c r="L4591" i="4"/>
  <c r="L4590" i="4"/>
  <c r="L4589" i="4"/>
  <c r="L4588" i="4"/>
  <c r="L4587" i="4"/>
  <c r="L4586" i="4"/>
  <c r="L4585" i="4"/>
  <c r="L4584" i="4"/>
  <c r="L4583" i="4"/>
  <c r="L4582" i="4"/>
  <c r="L4581" i="4"/>
  <c r="L4580" i="4"/>
  <c r="L4579" i="4"/>
  <c r="L4578" i="4"/>
  <c r="L4577" i="4"/>
  <c r="L4576" i="4"/>
  <c r="L4575" i="4"/>
  <c r="L4574" i="4"/>
  <c r="L4573" i="4"/>
  <c r="L4572" i="4"/>
  <c r="L4571" i="4"/>
  <c r="L4570" i="4"/>
  <c r="L4569" i="4"/>
  <c r="L4568" i="4"/>
  <c r="L4567" i="4"/>
  <c r="L4566" i="4"/>
  <c r="L4565" i="4"/>
  <c r="L4564" i="4"/>
  <c r="L4563" i="4"/>
  <c r="L4562" i="4"/>
  <c r="L4561" i="4"/>
  <c r="L4560" i="4"/>
  <c r="L4559" i="4"/>
  <c r="L4558" i="4"/>
  <c r="L4557" i="4"/>
  <c r="L4556" i="4"/>
  <c r="L4555" i="4"/>
  <c r="L4554" i="4"/>
  <c r="L4553" i="4"/>
  <c r="L4552" i="4"/>
  <c r="L4551" i="4"/>
  <c r="L4550" i="4"/>
  <c r="L4549" i="4"/>
  <c r="L4548" i="4"/>
  <c r="L4547" i="4"/>
  <c r="L4546" i="4"/>
  <c r="L4545" i="4"/>
  <c r="L4544" i="4"/>
  <c r="L4543" i="4"/>
  <c r="L4542" i="4"/>
  <c r="L4541" i="4"/>
  <c r="L4540" i="4"/>
  <c r="L4539" i="4"/>
  <c r="L4538" i="4"/>
  <c r="L4537" i="4"/>
  <c r="L4536" i="4"/>
  <c r="L4535" i="4"/>
  <c r="L4534" i="4"/>
  <c r="L4533" i="4"/>
  <c r="L4532" i="4"/>
  <c r="L4531" i="4"/>
  <c r="L4530" i="4"/>
  <c r="L4529" i="4"/>
  <c r="L4528" i="4"/>
  <c r="L4527" i="4"/>
  <c r="L4526" i="4"/>
  <c r="L4525" i="4"/>
  <c r="L4524" i="4"/>
  <c r="L4523" i="4"/>
  <c r="L4522" i="4"/>
  <c r="L4521" i="4"/>
  <c r="L4520" i="4"/>
  <c r="L4519" i="4"/>
  <c r="L4518" i="4"/>
  <c r="L4517" i="4"/>
  <c r="L4516" i="4"/>
  <c r="L4515" i="4"/>
  <c r="L4514" i="4"/>
  <c r="L4513" i="4"/>
  <c r="L4512" i="4"/>
  <c r="L4511" i="4"/>
  <c r="L4510" i="4"/>
  <c r="L4509" i="4"/>
  <c r="L4508" i="4"/>
  <c r="L4507" i="4"/>
  <c r="L4506" i="4"/>
  <c r="L4505" i="4"/>
  <c r="L4504" i="4"/>
  <c r="L4503" i="4"/>
  <c r="L4502" i="4"/>
  <c r="L4501" i="4"/>
  <c r="L4500" i="4"/>
  <c r="L4499" i="4"/>
  <c r="L4498" i="4"/>
  <c r="L4497" i="4"/>
  <c r="L4496" i="4"/>
  <c r="L4495" i="4"/>
  <c r="L4494" i="4"/>
  <c r="L4493" i="4"/>
  <c r="L4492" i="4"/>
  <c r="L4491" i="4"/>
  <c r="L4490" i="4"/>
  <c r="L4489" i="4"/>
  <c r="L4488" i="4"/>
  <c r="L4487" i="4"/>
  <c r="L4486" i="4"/>
  <c r="L4485" i="4"/>
  <c r="L4484" i="4"/>
  <c r="L4483" i="4"/>
  <c r="L4482" i="4"/>
  <c r="L4481" i="4"/>
  <c r="L4480" i="4"/>
  <c r="L4479" i="4"/>
  <c r="L4478" i="4"/>
  <c r="L4477" i="4"/>
  <c r="L4476" i="4"/>
  <c r="L4475" i="4"/>
  <c r="L4474" i="4"/>
  <c r="L4473" i="4"/>
  <c r="L4472" i="4"/>
  <c r="L4471" i="4"/>
  <c r="L4470" i="4"/>
  <c r="L4469" i="4"/>
  <c r="L4468" i="4"/>
  <c r="L4467" i="4"/>
  <c r="L4466" i="4"/>
  <c r="L4465" i="4"/>
  <c r="L4464" i="4"/>
  <c r="L4463" i="4"/>
  <c r="L4462" i="4"/>
  <c r="L4461" i="4"/>
  <c r="L4460" i="4"/>
  <c r="L4459" i="4"/>
  <c r="L4458" i="4"/>
  <c r="L4457" i="4"/>
  <c r="L4456" i="4"/>
  <c r="L4455" i="4"/>
  <c r="L4454" i="4"/>
  <c r="L4453" i="4"/>
  <c r="L4452" i="4"/>
  <c r="L4451" i="4"/>
  <c r="L4450" i="4"/>
  <c r="L4449" i="4"/>
  <c r="L4448" i="4"/>
  <c r="L4447" i="4"/>
  <c r="L4446" i="4"/>
  <c r="L4445" i="4"/>
  <c r="L4444" i="4"/>
  <c r="L4443" i="4"/>
  <c r="L4442" i="4"/>
  <c r="L4441" i="4"/>
  <c r="L4440" i="4"/>
  <c r="L4439" i="4"/>
  <c r="L4438" i="4"/>
  <c r="L4437" i="4"/>
  <c r="L4436" i="4"/>
  <c r="L4435" i="4"/>
  <c r="L4434" i="4"/>
  <c r="L4433" i="4"/>
  <c r="L4432" i="4"/>
  <c r="L4431" i="4"/>
  <c r="L4430" i="4"/>
  <c r="L4429" i="4"/>
  <c r="L4428" i="4"/>
  <c r="L4427" i="4"/>
  <c r="L4426" i="4"/>
  <c r="L4425" i="4"/>
  <c r="L4424" i="4"/>
  <c r="L4423" i="4"/>
  <c r="L4422" i="4"/>
  <c r="L4421" i="4"/>
  <c r="L4420" i="4"/>
  <c r="L4419" i="4"/>
  <c r="L4418" i="4"/>
  <c r="L4417" i="4"/>
  <c r="L4416" i="4"/>
  <c r="L4415" i="4"/>
  <c r="L4414" i="4"/>
  <c r="L4413" i="4"/>
  <c r="L4412" i="4"/>
  <c r="L4411" i="4"/>
  <c r="L4410" i="4"/>
  <c r="L4409" i="4"/>
  <c r="L4408" i="4"/>
  <c r="L4407" i="4"/>
  <c r="L4406" i="4"/>
  <c r="L4405" i="4"/>
  <c r="L4404" i="4"/>
  <c r="L4403" i="4"/>
  <c r="L4402" i="4"/>
  <c r="L4401" i="4"/>
  <c r="L4400" i="4"/>
  <c r="L4399" i="4"/>
  <c r="L4398" i="4"/>
  <c r="L4397" i="4"/>
  <c r="L4396" i="4"/>
  <c r="L4395" i="4"/>
  <c r="L4394" i="4"/>
  <c r="L4393" i="4"/>
  <c r="L4392" i="4"/>
  <c r="L4391" i="4"/>
  <c r="L4390" i="4"/>
  <c r="L4389" i="4"/>
  <c r="L4388" i="4"/>
  <c r="L4387" i="4"/>
  <c r="L4386" i="4"/>
  <c r="L4385" i="4"/>
  <c r="L4384" i="4"/>
  <c r="L4383" i="4"/>
  <c r="L4382" i="4"/>
  <c r="L4381" i="4"/>
  <c r="L4380" i="4"/>
  <c r="L4379" i="4"/>
  <c r="L4378" i="4"/>
  <c r="L4377" i="4"/>
  <c r="L4376" i="4"/>
  <c r="L4375" i="4"/>
  <c r="L4374" i="4"/>
  <c r="L4373" i="4"/>
  <c r="L4372" i="4"/>
  <c r="L4371" i="4"/>
  <c r="L4370" i="4"/>
  <c r="L4369" i="4"/>
  <c r="L4368" i="4"/>
  <c r="L4367" i="4"/>
  <c r="L4366" i="4"/>
  <c r="L4365" i="4"/>
  <c r="L4364" i="4"/>
  <c r="L4363" i="4"/>
  <c r="L4362" i="4"/>
  <c r="L4361" i="4"/>
  <c r="L4360" i="4"/>
  <c r="L4359" i="4"/>
  <c r="L4358" i="4"/>
  <c r="L4357" i="4"/>
  <c r="L4356" i="4"/>
  <c r="L4355" i="4"/>
  <c r="L4354" i="4"/>
  <c r="L4353" i="4"/>
  <c r="L4352" i="4"/>
  <c r="L4351" i="4"/>
  <c r="L4350" i="4"/>
  <c r="L4349" i="4"/>
  <c r="L4348" i="4"/>
  <c r="L4347" i="4"/>
  <c r="L4346" i="4"/>
  <c r="L4345" i="4"/>
  <c r="L4344" i="4"/>
  <c r="L4343" i="4"/>
  <c r="L4342" i="4"/>
  <c r="L4341" i="4"/>
  <c r="L4340" i="4"/>
  <c r="L4339" i="4"/>
  <c r="L4338" i="4"/>
  <c r="L4337" i="4"/>
  <c r="L4336" i="4"/>
  <c r="L4335" i="4"/>
  <c r="L4334" i="4"/>
  <c r="L4333" i="4"/>
  <c r="L4332" i="4"/>
  <c r="L4331" i="4"/>
  <c r="L4330" i="4"/>
  <c r="L4329" i="4"/>
  <c r="L4328" i="4"/>
  <c r="L4327" i="4"/>
  <c r="L4326" i="4"/>
  <c r="L4325" i="4"/>
  <c r="L4324" i="4"/>
  <c r="L4323" i="4"/>
  <c r="L4322" i="4"/>
  <c r="L4321" i="4"/>
  <c r="L4320" i="4"/>
  <c r="L4319" i="4"/>
  <c r="L4318" i="4"/>
  <c r="L4317" i="4"/>
  <c r="L4316" i="4"/>
  <c r="L4315" i="4"/>
  <c r="L4314" i="4"/>
  <c r="L4313" i="4"/>
  <c r="L4312" i="4"/>
  <c r="L4311" i="4"/>
  <c r="L4310" i="4"/>
  <c r="L4309" i="4"/>
  <c r="L4308" i="4"/>
  <c r="L4307" i="4"/>
  <c r="L4306" i="4"/>
  <c r="L4305" i="4"/>
  <c r="L4304" i="4"/>
  <c r="L4303" i="4"/>
  <c r="L4302" i="4"/>
  <c r="L4301" i="4"/>
  <c r="L4300" i="4"/>
  <c r="L4299" i="4"/>
  <c r="L4298" i="4"/>
  <c r="L4297" i="4"/>
  <c r="L4296" i="4"/>
  <c r="L4295" i="4"/>
  <c r="L4294" i="4"/>
  <c r="L4293" i="4"/>
  <c r="L4292" i="4"/>
  <c r="L4291" i="4"/>
  <c r="L4290" i="4"/>
  <c r="L4289" i="4"/>
  <c r="L4288" i="4"/>
  <c r="L4287" i="4"/>
  <c r="L4286" i="4"/>
  <c r="L4285" i="4"/>
  <c r="L4284" i="4"/>
  <c r="L4283" i="4"/>
  <c r="L4282" i="4"/>
  <c r="L4281" i="4"/>
  <c r="L4280" i="4"/>
  <c r="L4279" i="4"/>
  <c r="L4278" i="4"/>
  <c r="L4277" i="4"/>
  <c r="L4276" i="4"/>
  <c r="L4275" i="4"/>
  <c r="L4274" i="4"/>
  <c r="L4273" i="4"/>
  <c r="L4272" i="4"/>
  <c r="L4271" i="4"/>
  <c r="L4270" i="4"/>
  <c r="L4269" i="4"/>
  <c r="L4268" i="4"/>
  <c r="L4267" i="4"/>
  <c r="L4266" i="4"/>
  <c r="L4265" i="4"/>
  <c r="L4264" i="4"/>
  <c r="L4263" i="4"/>
  <c r="L4262" i="4"/>
  <c r="L4261" i="4"/>
  <c r="L4260" i="4"/>
  <c r="L4259" i="4"/>
  <c r="L4258" i="4"/>
  <c r="L4257" i="4"/>
  <c r="L4256" i="4"/>
  <c r="L4255" i="4"/>
  <c r="L4254" i="4"/>
  <c r="L4253" i="4"/>
  <c r="L4252" i="4"/>
  <c r="L4251" i="4"/>
  <c r="L4250" i="4"/>
  <c r="L4249" i="4"/>
  <c r="L4248" i="4"/>
  <c r="L4247" i="4"/>
  <c r="L4246" i="4"/>
  <c r="L4245" i="4"/>
  <c r="L4244" i="4"/>
  <c r="L4243" i="4"/>
  <c r="L4242" i="4"/>
  <c r="L4241" i="4"/>
  <c r="L4240" i="4"/>
  <c r="L4239" i="4"/>
  <c r="L4238" i="4"/>
  <c r="L4237" i="4"/>
  <c r="L4236" i="4"/>
  <c r="L4235" i="4"/>
  <c r="L4234" i="4"/>
  <c r="L4233" i="4"/>
  <c r="L4232" i="4"/>
  <c r="L4231" i="4"/>
  <c r="L4230" i="4"/>
  <c r="L4229" i="4"/>
  <c r="L4228" i="4"/>
  <c r="L4227" i="4"/>
  <c r="L4226" i="4"/>
  <c r="L4225" i="4"/>
  <c r="L4224" i="4"/>
  <c r="L4223" i="4"/>
  <c r="L4222" i="4"/>
  <c r="L4221" i="4"/>
  <c r="L4220" i="4"/>
  <c r="L4219" i="4"/>
  <c r="L4218" i="4"/>
  <c r="L4217" i="4"/>
  <c r="L4216" i="4"/>
  <c r="L4215" i="4"/>
  <c r="L4214" i="4"/>
  <c r="L4213" i="4"/>
  <c r="L4212" i="4"/>
  <c r="L4211" i="4"/>
  <c r="L4210" i="4"/>
  <c r="L4209" i="4"/>
  <c r="L4208" i="4"/>
  <c r="L4207" i="4"/>
  <c r="L4206" i="4"/>
  <c r="L4205" i="4"/>
  <c r="L4204" i="4"/>
  <c r="L4203" i="4"/>
  <c r="L4202" i="4"/>
  <c r="L4201" i="4"/>
  <c r="L4200" i="4"/>
  <c r="L4199" i="4"/>
  <c r="L4198" i="4"/>
  <c r="L4197" i="4"/>
  <c r="L4196" i="4"/>
  <c r="L4195" i="4"/>
  <c r="L4194" i="4"/>
  <c r="L4193" i="4"/>
  <c r="L4192" i="4"/>
  <c r="L4191" i="4"/>
  <c r="L4190" i="4"/>
  <c r="L4189" i="4"/>
  <c r="L4188" i="4"/>
  <c r="L4187" i="4"/>
  <c r="L4186" i="4"/>
  <c r="L4185" i="4"/>
  <c r="L4184" i="4"/>
  <c r="L4183" i="4"/>
  <c r="L4182" i="4"/>
  <c r="L4181" i="4"/>
  <c r="L4180" i="4"/>
  <c r="L4179" i="4"/>
  <c r="L4178" i="4"/>
  <c r="L4177" i="4"/>
  <c r="L4176" i="4"/>
  <c r="L4175" i="4"/>
  <c r="L4174" i="4"/>
  <c r="L4173" i="4"/>
  <c r="L4172" i="4"/>
  <c r="L4171" i="4"/>
  <c r="L4170" i="4"/>
  <c r="L4169" i="4"/>
  <c r="L4168" i="4"/>
  <c r="L4167" i="4"/>
  <c r="L4166" i="4"/>
  <c r="L4165" i="4"/>
  <c r="L4164" i="4"/>
  <c r="L4163" i="4"/>
  <c r="L4162" i="4"/>
  <c r="L4161" i="4"/>
  <c r="L4160" i="4"/>
  <c r="L4159" i="4"/>
  <c r="L4158" i="4"/>
  <c r="L4157" i="4"/>
  <c r="L4156" i="4"/>
  <c r="L4155" i="4"/>
  <c r="L4154" i="4"/>
  <c r="L4153" i="4"/>
  <c r="L4152" i="4"/>
  <c r="L4151" i="4"/>
  <c r="L4150" i="4"/>
  <c r="L4149" i="4"/>
  <c r="L4148" i="4"/>
  <c r="L4147" i="4"/>
  <c r="L4146" i="4"/>
  <c r="L4145" i="4"/>
  <c r="L4144" i="4"/>
  <c r="L4143" i="4"/>
  <c r="L4142" i="4"/>
  <c r="L4141" i="4"/>
  <c r="L4140" i="4"/>
  <c r="L4139" i="4"/>
  <c r="L4138" i="4"/>
  <c r="L4137" i="4"/>
  <c r="L4136" i="4"/>
  <c r="L4135" i="4"/>
  <c r="L4134" i="4"/>
  <c r="L4133" i="4"/>
  <c r="L4132" i="4"/>
  <c r="L4131" i="4"/>
  <c r="L4130" i="4"/>
  <c r="L4129" i="4"/>
  <c r="L4128" i="4"/>
  <c r="L4127" i="4"/>
  <c r="L4126" i="4"/>
  <c r="L4125" i="4"/>
  <c r="L4124" i="4"/>
  <c r="L4123" i="4"/>
  <c r="L4122" i="4"/>
  <c r="L4121" i="4"/>
  <c r="L4120" i="4"/>
  <c r="L4119" i="4"/>
  <c r="L4118" i="4"/>
  <c r="L4117" i="4"/>
  <c r="L4116" i="4"/>
  <c r="L4115" i="4"/>
  <c r="L4114" i="4"/>
  <c r="L4113" i="4"/>
  <c r="L4112" i="4"/>
  <c r="L4111" i="4"/>
  <c r="L4110" i="4"/>
  <c r="L4109" i="4"/>
  <c r="L4108" i="4"/>
  <c r="L4107" i="4"/>
  <c r="L4106" i="4"/>
  <c r="L4105" i="4"/>
  <c r="L4104" i="4"/>
  <c r="L4103" i="4"/>
  <c r="L4102" i="4"/>
  <c r="L4101" i="4"/>
  <c r="L4100" i="4"/>
  <c r="L4099" i="4"/>
  <c r="L4098" i="4"/>
  <c r="L4097" i="4"/>
  <c r="L4096" i="4"/>
  <c r="L4095" i="4"/>
  <c r="L4094" i="4"/>
  <c r="L4093" i="4"/>
  <c r="L4092" i="4"/>
  <c r="L4091" i="4"/>
  <c r="L4090" i="4"/>
  <c r="L4089" i="4"/>
  <c r="L4088" i="4"/>
  <c r="L4087" i="4"/>
  <c r="L4086" i="4"/>
  <c r="L4085" i="4"/>
  <c r="L4084" i="4"/>
  <c r="L4083" i="4"/>
  <c r="L4082" i="4"/>
  <c r="L4081" i="4"/>
  <c r="L4080" i="4"/>
  <c r="L4079" i="4"/>
  <c r="L4078" i="4"/>
  <c r="L4077" i="4"/>
  <c r="L4076" i="4"/>
  <c r="L4075" i="4"/>
  <c r="L4074" i="4"/>
  <c r="L4073" i="4"/>
  <c r="L4072" i="4"/>
  <c r="L4071" i="4"/>
  <c r="L4070" i="4"/>
  <c r="L4069" i="4"/>
  <c r="L4068" i="4"/>
  <c r="L4067" i="4"/>
  <c r="L4066" i="4"/>
  <c r="L4065" i="4"/>
  <c r="L4064" i="4"/>
  <c r="L4063" i="4"/>
  <c r="L4062" i="4"/>
  <c r="L4061" i="4"/>
  <c r="L4060" i="4"/>
  <c r="L4059" i="4"/>
  <c r="L4058" i="4"/>
  <c r="L4057" i="4"/>
  <c r="L4056" i="4"/>
  <c r="L4055" i="4"/>
  <c r="L4054" i="4"/>
  <c r="L4053" i="4"/>
  <c r="L4052" i="4"/>
  <c r="L4051" i="4"/>
  <c r="L4050" i="4"/>
  <c r="L4049" i="4"/>
  <c r="L4048" i="4"/>
  <c r="L4047" i="4"/>
  <c r="L4046" i="4"/>
  <c r="L4045" i="4"/>
  <c r="L4044" i="4"/>
  <c r="L4043" i="4"/>
  <c r="L4042" i="4"/>
  <c r="L4041" i="4"/>
  <c r="L4040" i="4"/>
  <c r="L4039" i="4"/>
  <c r="L4038" i="4"/>
  <c r="L4037" i="4"/>
  <c r="L4036" i="4"/>
  <c r="L4035" i="4"/>
  <c r="L4034" i="4"/>
  <c r="L4033" i="4"/>
  <c r="L4032" i="4"/>
  <c r="L4031" i="4"/>
  <c r="L4030" i="4"/>
  <c r="L4029" i="4"/>
  <c r="L4028" i="4"/>
  <c r="L4027" i="4"/>
  <c r="L4026" i="4"/>
  <c r="L4025" i="4"/>
  <c r="L4024" i="4"/>
  <c r="L4023" i="4"/>
  <c r="L4022" i="4"/>
  <c r="L4021" i="4"/>
  <c r="L4020" i="4"/>
  <c r="L4019" i="4"/>
  <c r="L4018" i="4"/>
  <c r="L4017" i="4"/>
  <c r="L4016" i="4"/>
  <c r="L4015" i="4"/>
  <c r="L4014" i="4"/>
  <c r="L4013" i="4"/>
  <c r="L4012" i="4"/>
  <c r="L4011" i="4"/>
  <c r="L4010" i="4"/>
  <c r="L4009" i="4"/>
  <c r="L4008" i="4"/>
  <c r="L4007" i="4"/>
  <c r="L4006" i="4"/>
  <c r="L4005" i="4"/>
  <c r="L4004" i="4"/>
  <c r="L4003" i="4"/>
  <c r="L4002" i="4"/>
  <c r="L4001" i="4"/>
  <c r="L4000" i="4"/>
  <c r="L3999" i="4"/>
  <c r="L3998" i="4"/>
  <c r="L3997" i="4"/>
  <c r="L3996" i="4"/>
  <c r="L3995" i="4"/>
  <c r="L3994" i="4"/>
  <c r="L3993" i="4"/>
  <c r="L3992" i="4"/>
  <c r="L3991" i="4"/>
  <c r="L3990" i="4"/>
  <c r="L3989" i="4"/>
  <c r="L3988" i="4"/>
  <c r="L3987" i="4"/>
  <c r="L3986" i="4"/>
  <c r="L3985" i="4"/>
  <c r="L3984" i="4"/>
  <c r="L3983" i="4"/>
  <c r="L3982" i="4"/>
  <c r="L3981" i="4"/>
  <c r="L3980" i="4"/>
  <c r="L3979" i="4"/>
  <c r="L3978" i="4"/>
  <c r="L3977" i="4"/>
  <c r="L3976" i="4"/>
  <c r="L3975" i="4"/>
  <c r="L3974" i="4"/>
  <c r="L3973" i="4"/>
  <c r="L3972" i="4"/>
  <c r="L3971" i="4"/>
  <c r="L3970" i="4"/>
  <c r="L3969" i="4"/>
  <c r="L3968" i="4"/>
  <c r="L3967" i="4"/>
  <c r="L3966" i="4"/>
  <c r="L3965" i="4"/>
  <c r="L3964" i="4"/>
  <c r="L3963" i="4"/>
  <c r="L3962" i="4"/>
  <c r="L3961" i="4"/>
  <c r="L3960" i="4"/>
  <c r="L3959" i="4"/>
  <c r="L3958" i="4"/>
  <c r="L3957" i="4"/>
  <c r="L3956" i="4"/>
  <c r="L3955" i="4"/>
  <c r="L3954" i="4"/>
  <c r="L3953" i="4"/>
  <c r="L3952" i="4"/>
  <c r="L3951" i="4"/>
  <c r="L3950" i="4"/>
  <c r="L3949" i="4"/>
  <c r="L3948" i="4"/>
  <c r="L3947" i="4"/>
  <c r="L3946" i="4"/>
  <c r="L3945" i="4"/>
  <c r="L3944" i="4"/>
  <c r="L3943" i="4"/>
  <c r="L3942" i="4"/>
  <c r="L3941" i="4"/>
  <c r="L3940" i="4"/>
  <c r="L3939" i="4"/>
  <c r="L3938" i="4"/>
  <c r="L3937" i="4"/>
  <c r="L3936" i="4"/>
  <c r="L3935" i="4"/>
  <c r="L3934" i="4"/>
  <c r="L3933" i="4"/>
  <c r="L3932" i="4"/>
  <c r="L3931" i="4"/>
  <c r="L3930" i="4"/>
  <c r="L3929" i="4"/>
  <c r="L3928" i="4"/>
  <c r="L3927" i="4"/>
  <c r="L3926" i="4"/>
  <c r="L3925" i="4"/>
  <c r="L3924" i="4"/>
  <c r="L3923" i="4"/>
  <c r="L3922" i="4"/>
  <c r="L3921" i="4"/>
  <c r="L3920" i="4"/>
  <c r="L3919" i="4"/>
  <c r="L3918" i="4"/>
  <c r="L3917" i="4"/>
  <c r="L3916" i="4"/>
  <c r="L3915" i="4"/>
  <c r="L3914" i="4"/>
  <c r="L3913" i="4"/>
  <c r="L3912" i="4"/>
  <c r="L3911" i="4"/>
  <c r="L3910" i="4"/>
  <c r="L3909" i="4"/>
  <c r="L3908" i="4"/>
  <c r="L3907" i="4"/>
  <c r="L3906" i="4"/>
  <c r="L3905" i="4"/>
  <c r="L3904" i="4"/>
  <c r="L3903" i="4"/>
  <c r="L3902" i="4"/>
  <c r="L3901" i="4"/>
  <c r="L3900" i="4"/>
  <c r="L3899" i="4"/>
  <c r="L3898" i="4"/>
  <c r="L3897" i="4"/>
  <c r="L3896" i="4"/>
  <c r="L3895" i="4"/>
  <c r="L3894" i="4"/>
  <c r="L3893" i="4"/>
  <c r="L3892" i="4"/>
  <c r="L3891" i="4"/>
  <c r="L3890" i="4"/>
  <c r="L3889" i="4"/>
  <c r="L3888" i="4"/>
  <c r="L3887" i="4"/>
  <c r="L3886" i="4"/>
  <c r="L3885" i="4"/>
  <c r="L3884" i="4"/>
  <c r="L3883" i="4"/>
  <c r="L3882" i="4"/>
  <c r="L3881" i="4"/>
  <c r="L3880" i="4"/>
  <c r="L3879" i="4"/>
  <c r="L3878" i="4"/>
  <c r="L3877" i="4"/>
  <c r="L3876" i="4"/>
  <c r="L3875" i="4"/>
  <c r="L3874" i="4"/>
  <c r="L3873" i="4"/>
  <c r="L3872" i="4"/>
  <c r="L3871" i="4"/>
  <c r="L3870" i="4"/>
  <c r="L3869" i="4"/>
  <c r="L3868" i="4"/>
  <c r="L3867" i="4"/>
  <c r="L3866" i="4"/>
  <c r="L3865" i="4"/>
  <c r="L3864" i="4"/>
  <c r="L3863" i="4"/>
  <c r="L3862" i="4"/>
  <c r="L3861" i="4"/>
  <c r="L3860" i="4"/>
  <c r="L3859" i="4"/>
  <c r="L3858" i="4"/>
  <c r="L3857" i="4"/>
  <c r="L3856" i="4"/>
  <c r="L3855" i="4"/>
  <c r="L3854" i="4"/>
  <c r="L3853" i="4"/>
  <c r="L3852" i="4"/>
  <c r="L3851" i="4"/>
  <c r="L3850" i="4"/>
  <c r="L3849" i="4"/>
  <c r="L3848" i="4"/>
  <c r="L3847" i="4"/>
  <c r="L3846" i="4"/>
  <c r="L3845" i="4"/>
  <c r="L3844" i="4"/>
  <c r="L3843" i="4"/>
  <c r="L3842" i="4"/>
  <c r="L3841" i="4"/>
  <c r="L3840" i="4"/>
  <c r="L3839" i="4"/>
  <c r="L3838" i="4"/>
  <c r="L3837" i="4"/>
  <c r="L3836" i="4"/>
  <c r="L3835" i="4"/>
  <c r="L3834" i="4"/>
  <c r="L3833" i="4"/>
  <c r="L3832" i="4"/>
  <c r="L3831" i="4"/>
  <c r="L3830" i="4"/>
  <c r="L3829" i="4"/>
  <c r="L3828" i="4"/>
  <c r="L3827" i="4"/>
  <c r="L3826" i="4"/>
  <c r="L3825" i="4"/>
  <c r="L3824" i="4"/>
  <c r="L3823" i="4"/>
  <c r="L3822" i="4"/>
  <c r="L3821" i="4"/>
  <c r="L3820" i="4"/>
  <c r="L3819" i="4"/>
  <c r="L3818" i="4"/>
  <c r="L3817" i="4"/>
  <c r="L3816" i="4"/>
  <c r="L3815" i="4"/>
  <c r="L3814" i="4"/>
  <c r="L3813" i="4"/>
  <c r="L3812" i="4"/>
  <c r="L3811" i="4"/>
  <c r="L3810" i="4"/>
  <c r="L3809" i="4"/>
  <c r="L3808" i="4"/>
  <c r="L3807" i="4"/>
  <c r="L3806" i="4"/>
  <c r="L3805" i="4"/>
  <c r="L3804" i="4"/>
  <c r="L3803" i="4"/>
  <c r="L3802" i="4"/>
  <c r="L3801" i="4"/>
  <c r="L3800" i="4"/>
  <c r="L3799" i="4"/>
  <c r="L3798" i="4"/>
  <c r="L3797" i="4"/>
  <c r="L3796" i="4"/>
  <c r="L3795" i="4"/>
  <c r="L3794" i="4"/>
  <c r="L3793" i="4"/>
  <c r="L3792" i="4"/>
  <c r="L3791" i="4"/>
  <c r="L3790" i="4"/>
  <c r="L3789" i="4"/>
  <c r="L3788" i="4"/>
  <c r="L3787" i="4"/>
  <c r="L3786" i="4"/>
  <c r="L3785" i="4"/>
  <c r="L3784" i="4"/>
  <c r="L3783" i="4"/>
  <c r="L3782" i="4"/>
  <c r="L3781" i="4"/>
  <c r="L3780" i="4"/>
  <c r="L3779" i="4"/>
  <c r="L3778" i="4"/>
  <c r="L3777" i="4"/>
  <c r="L3776" i="4"/>
  <c r="L3775" i="4"/>
  <c r="L3774" i="4"/>
  <c r="L3773" i="4"/>
  <c r="L3772" i="4"/>
  <c r="L3771" i="4"/>
  <c r="L3770" i="4"/>
  <c r="L3769" i="4"/>
  <c r="L3768" i="4"/>
  <c r="L3767" i="4"/>
  <c r="L3766" i="4"/>
  <c r="L3765" i="4"/>
  <c r="L3764" i="4"/>
  <c r="L3763" i="4"/>
  <c r="L3762" i="4"/>
  <c r="L3761" i="4"/>
  <c r="L3760" i="4"/>
  <c r="L3759" i="4"/>
  <c r="L3758" i="4"/>
  <c r="L3757" i="4"/>
  <c r="L3756" i="4"/>
  <c r="L3755" i="4"/>
  <c r="L3754" i="4"/>
  <c r="L3753" i="4"/>
  <c r="L3752" i="4"/>
  <c r="L3751" i="4"/>
  <c r="L3750" i="4"/>
  <c r="L3749" i="4"/>
  <c r="L3748" i="4"/>
  <c r="L3747" i="4"/>
  <c r="L3746" i="4"/>
  <c r="L3745" i="4"/>
  <c r="L3744" i="4"/>
  <c r="L3743" i="4"/>
  <c r="L3742" i="4"/>
  <c r="L3741" i="4"/>
  <c r="L3740" i="4"/>
  <c r="L3739" i="4"/>
  <c r="L3738" i="4"/>
  <c r="L3737" i="4"/>
  <c r="L3736" i="4"/>
  <c r="L3735" i="4"/>
  <c r="L3734" i="4"/>
  <c r="L3733" i="4"/>
  <c r="L3732" i="4"/>
  <c r="L3731" i="4"/>
  <c r="L3730" i="4"/>
  <c r="L3729" i="4"/>
  <c r="L3728" i="4"/>
  <c r="L3727" i="4"/>
  <c r="L3726" i="4"/>
  <c r="L3725" i="4"/>
  <c r="L3724" i="4"/>
  <c r="L3723" i="4"/>
  <c r="L3722" i="4"/>
  <c r="L3721" i="4"/>
  <c r="L3720" i="4"/>
  <c r="L3719" i="4"/>
  <c r="L3718" i="4"/>
  <c r="L3717" i="4"/>
  <c r="L3716" i="4"/>
  <c r="L3715" i="4"/>
  <c r="L3714" i="4"/>
  <c r="L3713" i="4"/>
  <c r="L3712" i="4"/>
  <c r="L3711" i="4"/>
  <c r="L3710" i="4"/>
  <c r="L3709" i="4"/>
  <c r="L3708" i="4"/>
  <c r="L3707" i="4"/>
  <c r="L3706" i="4"/>
  <c r="L3705" i="4"/>
  <c r="L3704" i="4"/>
  <c r="L3703" i="4"/>
  <c r="L3702" i="4"/>
  <c r="L3701" i="4"/>
  <c r="L3700" i="4"/>
  <c r="L3699" i="4"/>
  <c r="L3698" i="4"/>
  <c r="L3697" i="4"/>
  <c r="L3696" i="4"/>
  <c r="L3695" i="4"/>
  <c r="L3694" i="4"/>
  <c r="L3693" i="4"/>
  <c r="L3692" i="4"/>
  <c r="L3691" i="4"/>
  <c r="L3690" i="4"/>
  <c r="L3689" i="4"/>
  <c r="L3688" i="4"/>
  <c r="L3687" i="4"/>
  <c r="L3686" i="4"/>
  <c r="L3685" i="4"/>
  <c r="L3684" i="4"/>
  <c r="L3683" i="4"/>
  <c r="L3682" i="4"/>
  <c r="L3681" i="4"/>
  <c r="L3680" i="4"/>
  <c r="L3679" i="4"/>
  <c r="L3678" i="4"/>
  <c r="L3677" i="4"/>
  <c r="L3676" i="4"/>
  <c r="L3675" i="4"/>
  <c r="L3674" i="4"/>
  <c r="L3673" i="4"/>
  <c r="L3672" i="4"/>
  <c r="L3671" i="4"/>
  <c r="L3670" i="4"/>
  <c r="L3669" i="4"/>
  <c r="L3668" i="4"/>
  <c r="L3667" i="4"/>
  <c r="L3666" i="4"/>
  <c r="L3665" i="4"/>
  <c r="L3664" i="4"/>
  <c r="L3663" i="4"/>
  <c r="L3662" i="4"/>
  <c r="L3661" i="4"/>
  <c r="L3660" i="4"/>
  <c r="L3659" i="4"/>
  <c r="L3658" i="4"/>
  <c r="L3657" i="4"/>
  <c r="L3656" i="4"/>
  <c r="L3655" i="4"/>
  <c r="L3654" i="4"/>
  <c r="L3653" i="4"/>
  <c r="L3652" i="4"/>
  <c r="L3651" i="4"/>
  <c r="L3650" i="4"/>
  <c r="L3649" i="4"/>
  <c r="L3648" i="4"/>
  <c r="L3647" i="4"/>
  <c r="L3646" i="4"/>
  <c r="L3645" i="4"/>
  <c r="L3644" i="4"/>
  <c r="L3643" i="4"/>
  <c r="L3642" i="4"/>
  <c r="L3641" i="4"/>
  <c r="L3640" i="4"/>
  <c r="L3639" i="4"/>
  <c r="L3638" i="4"/>
  <c r="L3637" i="4"/>
  <c r="L3636" i="4"/>
  <c r="L3635" i="4"/>
  <c r="L3634" i="4"/>
  <c r="L3633" i="4"/>
  <c r="L3632" i="4"/>
  <c r="L3631" i="4"/>
  <c r="L3630" i="4"/>
  <c r="L3629" i="4"/>
  <c r="L3628" i="4"/>
  <c r="L3627" i="4"/>
  <c r="L3626" i="4"/>
  <c r="L3625" i="4"/>
  <c r="L3624" i="4"/>
  <c r="L3623" i="4"/>
  <c r="L3622" i="4"/>
  <c r="L3621" i="4"/>
  <c r="L3620" i="4"/>
  <c r="L3619" i="4"/>
  <c r="L3618" i="4"/>
  <c r="L3617" i="4"/>
  <c r="L3616" i="4"/>
  <c r="L3615" i="4"/>
  <c r="L3614" i="4"/>
  <c r="L3613" i="4"/>
  <c r="L3612" i="4"/>
  <c r="L3611" i="4"/>
  <c r="L3610" i="4"/>
  <c r="L3609" i="4"/>
  <c r="L3608" i="4"/>
  <c r="L3607" i="4"/>
  <c r="L3606" i="4"/>
  <c r="L3605" i="4"/>
  <c r="L3604" i="4"/>
  <c r="L3603" i="4"/>
  <c r="L3602" i="4"/>
  <c r="L3601" i="4"/>
  <c r="L3600" i="4"/>
  <c r="L3599" i="4"/>
  <c r="L3598" i="4"/>
  <c r="L3597" i="4"/>
  <c r="L3596" i="4"/>
  <c r="L3595" i="4"/>
  <c r="L3594" i="4"/>
  <c r="L3593" i="4"/>
  <c r="L3592" i="4"/>
  <c r="L3591" i="4"/>
  <c r="L3590" i="4"/>
  <c r="L3589" i="4"/>
  <c r="L3588" i="4"/>
  <c r="L3587" i="4"/>
  <c r="L3586" i="4"/>
  <c r="L3585" i="4"/>
  <c r="L3584" i="4"/>
  <c r="L3583" i="4"/>
  <c r="L3582" i="4"/>
  <c r="L3581" i="4"/>
  <c r="L3580" i="4"/>
  <c r="L3579" i="4"/>
  <c r="L3578" i="4"/>
  <c r="L3577" i="4"/>
  <c r="L3576" i="4"/>
  <c r="L3575" i="4"/>
  <c r="L3574" i="4"/>
  <c r="L3573" i="4"/>
  <c r="L3572" i="4"/>
  <c r="L3571" i="4"/>
  <c r="L3570" i="4"/>
  <c r="L3569" i="4"/>
  <c r="L3568" i="4"/>
  <c r="L3567" i="4"/>
  <c r="L3566" i="4"/>
  <c r="L3565" i="4"/>
  <c r="L3564" i="4"/>
  <c r="L3563" i="4"/>
  <c r="L3562" i="4"/>
  <c r="L3561" i="4"/>
  <c r="L3560" i="4"/>
  <c r="L3559" i="4"/>
  <c r="L3558" i="4"/>
  <c r="L3557" i="4"/>
  <c r="L3556" i="4"/>
  <c r="L3555" i="4"/>
  <c r="L3554" i="4"/>
  <c r="L3553" i="4"/>
  <c r="L3552" i="4"/>
  <c r="L3551" i="4"/>
  <c r="L3550" i="4"/>
  <c r="L3549" i="4"/>
  <c r="L3548" i="4"/>
  <c r="L3547" i="4"/>
  <c r="L3546" i="4"/>
  <c r="L3545" i="4"/>
  <c r="L3544" i="4"/>
  <c r="L3543" i="4"/>
  <c r="L3542" i="4"/>
  <c r="L3541" i="4"/>
  <c r="L3540" i="4"/>
  <c r="L3539" i="4"/>
  <c r="L3538" i="4"/>
  <c r="L3537" i="4"/>
  <c r="L3536" i="4"/>
  <c r="L3535" i="4"/>
  <c r="L3534" i="4"/>
  <c r="L3533" i="4"/>
  <c r="L3532" i="4"/>
  <c r="L3531" i="4"/>
  <c r="L3530" i="4"/>
  <c r="L3529" i="4"/>
  <c r="L3528" i="4"/>
  <c r="L3527" i="4"/>
  <c r="L3526" i="4"/>
  <c r="L3525" i="4"/>
  <c r="L3524" i="4"/>
  <c r="L3523" i="4"/>
  <c r="L3522" i="4"/>
  <c r="L3521" i="4"/>
  <c r="L3520" i="4"/>
  <c r="L3519" i="4"/>
  <c r="L3518" i="4"/>
  <c r="L3517" i="4"/>
  <c r="L3516" i="4"/>
  <c r="L3515" i="4"/>
  <c r="L3514" i="4"/>
  <c r="L3513" i="4"/>
  <c r="L3512" i="4"/>
  <c r="L3511" i="4"/>
  <c r="L3510" i="4"/>
  <c r="L3509" i="4"/>
  <c r="L3508" i="4"/>
  <c r="L3507" i="4"/>
  <c r="L3506" i="4"/>
  <c r="L3505" i="4"/>
  <c r="L3504" i="4"/>
  <c r="L3503" i="4"/>
  <c r="L3502" i="4"/>
  <c r="L3501" i="4"/>
  <c r="L3500" i="4"/>
  <c r="L3499" i="4"/>
  <c r="L3498" i="4"/>
  <c r="L3497" i="4"/>
  <c r="L3496" i="4"/>
  <c r="L3495" i="4"/>
  <c r="L3494" i="4"/>
  <c r="L3493" i="4"/>
  <c r="L3492" i="4"/>
  <c r="L3491" i="4"/>
  <c r="L3490" i="4"/>
  <c r="L3489" i="4"/>
  <c r="L3488" i="4"/>
  <c r="L3487" i="4"/>
  <c r="L3486" i="4"/>
  <c r="L3485" i="4"/>
  <c r="L3484" i="4"/>
  <c r="L3483" i="4"/>
  <c r="L3482" i="4"/>
  <c r="L3481" i="4"/>
  <c r="L3480" i="4"/>
  <c r="L3479" i="4"/>
  <c r="L3478" i="4"/>
  <c r="L3477" i="4"/>
  <c r="L3476" i="4"/>
  <c r="L3475" i="4"/>
  <c r="L3474" i="4"/>
  <c r="L3473" i="4"/>
  <c r="L3472" i="4"/>
  <c r="L3471" i="4"/>
  <c r="L3470" i="4"/>
  <c r="L3469" i="4"/>
  <c r="L3468" i="4"/>
  <c r="L3467" i="4"/>
  <c r="L3466" i="4"/>
  <c r="L3465" i="4"/>
  <c r="L3464" i="4"/>
  <c r="L3463" i="4"/>
  <c r="L3462" i="4"/>
  <c r="L3461" i="4"/>
  <c r="L3460" i="4"/>
  <c r="L3459" i="4"/>
  <c r="L3458" i="4"/>
  <c r="L3457" i="4"/>
  <c r="L3456" i="4"/>
  <c r="L3455" i="4"/>
  <c r="L3454" i="4"/>
  <c r="L3453" i="4"/>
  <c r="L3452" i="4"/>
  <c r="L3451" i="4"/>
  <c r="L3450" i="4"/>
  <c r="L3449" i="4"/>
  <c r="L3448" i="4"/>
  <c r="L3447" i="4"/>
  <c r="L3446" i="4"/>
  <c r="L3445" i="4"/>
  <c r="L3444" i="4"/>
  <c r="L3443" i="4"/>
  <c r="L3442" i="4"/>
  <c r="L3441" i="4"/>
  <c r="L3440" i="4"/>
  <c r="L3439" i="4"/>
  <c r="L3438" i="4"/>
  <c r="L3437" i="4"/>
  <c r="L3436" i="4"/>
  <c r="L3435" i="4"/>
  <c r="L3434" i="4"/>
  <c r="L3433" i="4"/>
  <c r="L3432" i="4"/>
  <c r="L3431" i="4"/>
  <c r="L3430" i="4"/>
  <c r="L3429" i="4"/>
  <c r="L3428" i="4"/>
  <c r="L3427" i="4"/>
  <c r="L3426" i="4"/>
  <c r="L3425" i="4"/>
  <c r="L3424" i="4"/>
  <c r="L3423" i="4"/>
  <c r="L3422" i="4"/>
  <c r="L3421" i="4"/>
  <c r="L3420" i="4"/>
  <c r="L3419" i="4"/>
  <c r="L3418" i="4"/>
  <c r="L3417" i="4"/>
  <c r="L3416" i="4"/>
  <c r="L3415" i="4"/>
  <c r="L3414" i="4"/>
  <c r="L3413" i="4"/>
  <c r="L3412" i="4"/>
  <c r="L3411" i="4"/>
  <c r="L3410" i="4"/>
  <c r="L3409" i="4"/>
  <c r="L3408" i="4"/>
  <c r="L3407" i="4"/>
  <c r="L3406" i="4"/>
  <c r="L3405" i="4"/>
  <c r="L3404" i="4"/>
  <c r="L3403" i="4"/>
  <c r="L3402" i="4"/>
  <c r="L3401" i="4"/>
  <c r="L3400" i="4"/>
  <c r="L3399" i="4"/>
  <c r="L3398" i="4"/>
  <c r="L3397" i="4"/>
  <c r="L3396" i="4"/>
  <c r="L3395" i="4"/>
  <c r="L3394" i="4"/>
  <c r="L3393" i="4"/>
  <c r="L3392" i="4"/>
  <c r="L3391" i="4"/>
  <c r="L3390" i="4"/>
  <c r="L3389" i="4"/>
  <c r="L3388" i="4"/>
  <c r="L3387" i="4"/>
  <c r="L3386" i="4"/>
  <c r="L3385" i="4"/>
  <c r="L3384" i="4"/>
  <c r="L3383" i="4"/>
  <c r="L3382" i="4"/>
  <c r="L3381" i="4"/>
  <c r="L3380" i="4"/>
  <c r="L3379" i="4"/>
  <c r="L3378" i="4"/>
  <c r="L3377" i="4"/>
  <c r="L3376" i="4"/>
  <c r="L3375" i="4"/>
  <c r="L3374" i="4"/>
  <c r="L3373" i="4"/>
  <c r="L3372" i="4"/>
  <c r="L3371" i="4"/>
  <c r="L3370" i="4"/>
  <c r="L3369" i="4"/>
  <c r="L3368" i="4"/>
  <c r="L3367" i="4"/>
  <c r="L3366" i="4"/>
  <c r="L3365" i="4"/>
  <c r="L3364" i="4"/>
  <c r="L3363" i="4"/>
  <c r="L3362" i="4"/>
  <c r="L3361" i="4"/>
  <c r="L3360" i="4"/>
  <c r="L3359" i="4"/>
  <c r="L3358" i="4"/>
  <c r="L3357" i="4"/>
  <c r="L3356" i="4"/>
  <c r="L3355" i="4"/>
  <c r="L3354" i="4"/>
  <c r="L3353" i="4"/>
  <c r="L3352" i="4"/>
  <c r="L3351" i="4"/>
  <c r="L3350" i="4"/>
  <c r="L3349" i="4"/>
  <c r="L3348" i="4"/>
  <c r="L3347" i="4"/>
  <c r="L3346" i="4"/>
  <c r="L3345" i="4"/>
  <c r="L3344" i="4"/>
  <c r="L3343" i="4"/>
  <c r="L3342" i="4"/>
  <c r="L3341" i="4"/>
  <c r="L3340" i="4"/>
  <c r="L3339" i="4"/>
  <c r="L3338" i="4"/>
  <c r="L3337" i="4"/>
  <c r="L3336" i="4"/>
  <c r="L3335" i="4"/>
  <c r="L3334" i="4"/>
  <c r="L3333" i="4"/>
  <c r="L3332" i="4"/>
  <c r="L3331" i="4"/>
  <c r="L3330" i="4"/>
  <c r="L3329" i="4"/>
  <c r="L3328" i="4"/>
  <c r="L3327" i="4"/>
  <c r="L3326" i="4"/>
  <c r="L3325" i="4"/>
  <c r="L3324" i="4"/>
  <c r="L3323" i="4"/>
  <c r="L3322" i="4"/>
  <c r="L3321" i="4"/>
  <c r="L3320" i="4"/>
  <c r="L3319" i="4"/>
  <c r="L3318" i="4"/>
  <c r="L3317" i="4"/>
  <c r="L3316" i="4"/>
  <c r="L3315" i="4"/>
  <c r="L3314" i="4"/>
  <c r="L3313" i="4"/>
  <c r="L3312" i="4"/>
  <c r="L3311" i="4"/>
  <c r="L3310" i="4"/>
  <c r="L3309" i="4"/>
  <c r="L3308" i="4"/>
  <c r="L3307" i="4"/>
  <c r="L3306" i="4"/>
  <c r="L3305" i="4"/>
  <c r="L3304" i="4"/>
  <c r="L3303" i="4"/>
  <c r="L3302" i="4"/>
  <c r="L3301" i="4"/>
  <c r="L3300" i="4"/>
  <c r="L3299" i="4"/>
  <c r="L3298" i="4"/>
  <c r="L3297" i="4"/>
  <c r="L3296" i="4"/>
  <c r="L3295" i="4"/>
  <c r="L3294" i="4"/>
  <c r="L3293" i="4"/>
  <c r="L3292" i="4"/>
  <c r="L3291" i="4"/>
  <c r="L3290" i="4"/>
  <c r="L3289" i="4"/>
  <c r="L3288" i="4"/>
  <c r="L3287" i="4"/>
  <c r="L3286" i="4"/>
  <c r="L3285" i="4"/>
  <c r="L3284" i="4"/>
  <c r="L3283" i="4"/>
  <c r="L3282" i="4"/>
  <c r="L3281" i="4"/>
  <c r="L3280" i="4"/>
  <c r="L3279" i="4"/>
  <c r="L3278" i="4"/>
  <c r="L3277" i="4"/>
  <c r="L3276" i="4"/>
  <c r="L3275" i="4"/>
  <c r="L3274" i="4"/>
  <c r="L3273" i="4"/>
  <c r="L3272" i="4"/>
  <c r="L3271" i="4"/>
  <c r="L3270" i="4"/>
  <c r="L3269" i="4"/>
  <c r="L3268" i="4"/>
  <c r="L3267" i="4"/>
  <c r="L3266" i="4"/>
  <c r="L3265" i="4"/>
  <c r="L3264" i="4"/>
  <c r="L3263" i="4"/>
  <c r="L3262" i="4"/>
  <c r="L3261" i="4"/>
  <c r="L3260" i="4"/>
  <c r="L3259" i="4"/>
  <c r="L3258" i="4"/>
  <c r="L3257" i="4"/>
  <c r="L3256" i="4"/>
  <c r="L3255" i="4"/>
  <c r="L3254" i="4"/>
  <c r="L3253" i="4"/>
  <c r="L3252" i="4"/>
  <c r="L3251" i="4"/>
  <c r="L3250" i="4"/>
  <c r="L3249" i="4"/>
  <c r="L3248" i="4"/>
  <c r="L3247" i="4"/>
  <c r="L3246" i="4"/>
  <c r="L3245" i="4"/>
  <c r="L3244" i="4"/>
  <c r="L3243" i="4"/>
  <c r="L3242" i="4"/>
  <c r="L3241" i="4"/>
  <c r="L3240" i="4"/>
  <c r="L3239" i="4"/>
  <c r="L3238" i="4"/>
  <c r="L3237" i="4"/>
  <c r="L3236" i="4"/>
  <c r="L3235" i="4"/>
  <c r="L3234" i="4"/>
  <c r="L3233" i="4"/>
  <c r="L3232" i="4"/>
  <c r="L3231" i="4"/>
  <c r="L3230" i="4"/>
  <c r="L3229" i="4"/>
  <c r="L3228" i="4"/>
  <c r="L3227" i="4"/>
  <c r="L3226" i="4"/>
  <c r="L3225" i="4"/>
  <c r="L3224" i="4"/>
  <c r="L3223" i="4"/>
  <c r="L3222" i="4"/>
  <c r="L3221" i="4"/>
  <c r="L3220" i="4"/>
  <c r="L3219" i="4"/>
  <c r="L3218" i="4"/>
  <c r="L3217" i="4"/>
  <c r="L3216" i="4"/>
  <c r="L3215" i="4"/>
  <c r="L3214" i="4"/>
  <c r="L3213" i="4"/>
  <c r="L3212" i="4"/>
  <c r="L3211" i="4"/>
  <c r="L3210" i="4"/>
  <c r="L3209" i="4"/>
  <c r="L3208" i="4"/>
  <c r="L3207" i="4"/>
  <c r="L3206" i="4"/>
  <c r="L3205" i="4"/>
  <c r="L3204" i="4"/>
  <c r="L3203" i="4"/>
  <c r="L3202" i="4"/>
  <c r="L3201" i="4"/>
  <c r="L3200" i="4"/>
  <c r="L3199" i="4"/>
  <c r="L3198" i="4"/>
  <c r="L3197" i="4"/>
  <c r="L3196" i="4"/>
  <c r="L3195" i="4"/>
  <c r="L3194" i="4"/>
  <c r="L3193" i="4"/>
  <c r="L3192" i="4"/>
  <c r="L3191" i="4"/>
  <c r="L3190" i="4"/>
  <c r="L3189" i="4"/>
  <c r="L3188" i="4"/>
  <c r="L3187" i="4"/>
  <c r="L3186" i="4"/>
  <c r="L3185" i="4"/>
  <c r="L3184" i="4"/>
  <c r="L3183" i="4"/>
  <c r="L3182" i="4"/>
  <c r="L3181" i="4"/>
  <c r="L3180" i="4"/>
  <c r="L3179" i="4"/>
  <c r="L3178" i="4"/>
  <c r="L3177" i="4"/>
  <c r="L3176" i="4"/>
  <c r="L3175" i="4"/>
  <c r="L3174" i="4"/>
  <c r="L3173" i="4"/>
  <c r="L3172" i="4"/>
  <c r="L3171" i="4"/>
  <c r="L3170" i="4"/>
  <c r="L3169" i="4"/>
  <c r="L3168" i="4"/>
  <c r="L3167" i="4"/>
  <c r="L3166" i="4"/>
  <c r="L3165" i="4"/>
  <c r="L3164" i="4"/>
  <c r="L3163" i="4"/>
  <c r="L3162" i="4"/>
  <c r="L3161" i="4"/>
  <c r="L3160" i="4"/>
  <c r="L3159" i="4"/>
  <c r="L3158" i="4"/>
  <c r="L3157" i="4"/>
  <c r="L3156" i="4"/>
  <c r="L3155" i="4"/>
  <c r="L3154" i="4"/>
  <c r="L3153" i="4"/>
  <c r="L3152" i="4"/>
  <c r="L3151" i="4"/>
  <c r="L3150" i="4"/>
  <c r="L3149" i="4"/>
  <c r="L3148" i="4"/>
  <c r="L3147" i="4"/>
  <c r="L3146" i="4"/>
  <c r="L3145" i="4"/>
  <c r="L3144" i="4"/>
  <c r="L3143" i="4"/>
  <c r="L3142" i="4"/>
  <c r="L3141" i="4"/>
  <c r="L3140" i="4"/>
  <c r="L3139" i="4"/>
  <c r="L3138" i="4"/>
  <c r="L3137" i="4"/>
  <c r="L3136" i="4"/>
  <c r="L3135" i="4"/>
  <c r="L3134" i="4"/>
  <c r="L3133" i="4"/>
  <c r="L3132" i="4"/>
  <c r="L3131" i="4"/>
  <c r="L3130" i="4"/>
  <c r="L3129" i="4"/>
  <c r="L3128" i="4"/>
  <c r="L3127" i="4"/>
  <c r="L3126" i="4"/>
  <c r="L3125" i="4"/>
  <c r="L3124" i="4"/>
  <c r="L3123" i="4"/>
  <c r="L3122" i="4"/>
  <c r="L3121" i="4"/>
  <c r="L3120" i="4"/>
  <c r="L3119" i="4"/>
  <c r="L3118" i="4"/>
  <c r="L3117" i="4"/>
  <c r="L3116" i="4"/>
  <c r="L3115" i="4"/>
  <c r="L3114" i="4"/>
  <c r="L3113" i="4"/>
  <c r="L3112" i="4"/>
  <c r="L3111" i="4"/>
  <c r="L3110" i="4"/>
  <c r="L3109" i="4"/>
  <c r="L3108" i="4"/>
  <c r="L3107" i="4"/>
  <c r="L3106" i="4"/>
  <c r="L3105" i="4"/>
  <c r="L3104" i="4"/>
  <c r="L3103" i="4"/>
  <c r="L3102" i="4"/>
  <c r="L3101" i="4"/>
  <c r="L3100" i="4"/>
  <c r="L3099" i="4"/>
  <c r="L3098" i="4"/>
  <c r="L3097" i="4"/>
  <c r="L3096" i="4"/>
  <c r="L3095" i="4"/>
  <c r="L3094" i="4"/>
  <c r="L3093" i="4"/>
  <c r="L3092" i="4"/>
  <c r="L3091" i="4"/>
  <c r="L3090" i="4"/>
  <c r="L3089" i="4"/>
  <c r="L3088" i="4"/>
  <c r="L3087" i="4"/>
  <c r="L3086" i="4"/>
  <c r="L3085" i="4"/>
  <c r="L3084" i="4"/>
  <c r="L3083" i="4"/>
  <c r="L3082" i="4"/>
  <c r="L3081" i="4"/>
  <c r="L3080" i="4"/>
  <c r="L3079" i="4"/>
  <c r="L3078" i="4"/>
  <c r="L3077" i="4"/>
  <c r="L3076" i="4"/>
  <c r="L3075" i="4"/>
  <c r="L3074" i="4"/>
  <c r="L3073" i="4"/>
  <c r="L3072" i="4"/>
  <c r="L3071" i="4"/>
  <c r="L3070" i="4"/>
  <c r="L3069" i="4"/>
  <c r="L3068" i="4"/>
  <c r="L3067" i="4"/>
  <c r="L3066" i="4"/>
  <c r="L3065" i="4"/>
  <c r="L3064" i="4"/>
  <c r="L3063" i="4"/>
  <c r="L3062" i="4"/>
  <c r="L3061" i="4"/>
  <c r="L3060" i="4"/>
  <c r="L3059" i="4"/>
  <c r="L3058" i="4"/>
  <c r="L3057" i="4"/>
  <c r="L3056" i="4"/>
  <c r="L3055" i="4"/>
  <c r="L3054" i="4"/>
  <c r="L3053" i="4"/>
  <c r="L3052" i="4"/>
  <c r="L3051" i="4"/>
  <c r="L3050" i="4"/>
  <c r="L3049" i="4"/>
  <c r="L3048" i="4"/>
  <c r="L3047" i="4"/>
  <c r="L3046" i="4"/>
  <c r="L3045" i="4"/>
  <c r="L3044" i="4"/>
  <c r="L3043" i="4"/>
  <c r="L3042" i="4"/>
  <c r="L3041" i="4"/>
  <c r="L3040" i="4"/>
  <c r="L3039" i="4"/>
  <c r="L3038" i="4"/>
  <c r="L3037" i="4"/>
  <c r="L3036" i="4"/>
  <c r="L3035" i="4"/>
  <c r="L3034" i="4"/>
  <c r="L3033" i="4"/>
  <c r="L3032" i="4"/>
  <c r="L3031" i="4"/>
  <c r="L3030" i="4"/>
  <c r="L3029" i="4"/>
  <c r="L3028" i="4"/>
  <c r="L3027" i="4"/>
  <c r="L3026" i="4"/>
  <c r="L3025" i="4"/>
  <c r="L3024" i="4"/>
  <c r="L3023" i="4"/>
  <c r="L3022" i="4"/>
  <c r="L3021" i="4"/>
  <c r="L3020" i="4"/>
  <c r="L3019" i="4"/>
  <c r="L3018" i="4"/>
  <c r="L3017" i="4"/>
  <c r="L3016" i="4"/>
  <c r="L3015" i="4"/>
  <c r="L3014" i="4"/>
  <c r="L3013" i="4"/>
  <c r="L3012" i="4"/>
  <c r="L3011" i="4"/>
  <c r="L3010" i="4"/>
  <c r="L3009" i="4"/>
  <c r="L3008" i="4"/>
  <c r="L3007" i="4"/>
  <c r="L3006" i="4"/>
  <c r="L3005" i="4"/>
  <c r="L3004" i="4"/>
  <c r="L3003" i="4"/>
  <c r="L3002" i="4"/>
  <c r="L3001" i="4"/>
  <c r="L3000" i="4"/>
  <c r="L2999" i="4"/>
  <c r="L2998" i="4"/>
  <c r="L2997" i="4"/>
  <c r="L2996" i="4"/>
  <c r="L2995" i="4"/>
  <c r="L2994" i="4"/>
  <c r="L2993" i="4"/>
  <c r="L2992" i="4"/>
  <c r="L2991" i="4"/>
  <c r="L2990" i="4"/>
  <c r="L2989" i="4"/>
  <c r="L2988" i="4"/>
  <c r="L2987" i="4"/>
  <c r="L2986" i="4"/>
  <c r="L2985" i="4"/>
  <c r="L2984" i="4"/>
  <c r="L2983" i="4"/>
  <c r="L2982" i="4"/>
  <c r="L2981" i="4"/>
  <c r="L2980" i="4"/>
  <c r="L2979" i="4"/>
  <c r="L2978" i="4"/>
  <c r="L2977" i="4"/>
  <c r="L2976" i="4"/>
  <c r="L2975" i="4"/>
  <c r="L2974" i="4"/>
  <c r="L2973" i="4"/>
  <c r="L2972" i="4"/>
  <c r="L2971" i="4"/>
  <c r="L2970" i="4"/>
  <c r="L2969" i="4"/>
  <c r="L2968" i="4"/>
  <c r="L2967" i="4"/>
  <c r="L2966" i="4"/>
  <c r="L2965" i="4"/>
  <c r="L2964" i="4"/>
  <c r="L2963" i="4"/>
  <c r="L2962" i="4"/>
  <c r="L2961" i="4"/>
  <c r="L2960" i="4"/>
  <c r="L2959" i="4"/>
  <c r="L2958" i="4"/>
  <c r="L2957" i="4"/>
  <c r="L2956" i="4"/>
  <c r="L2955" i="4"/>
  <c r="L2954" i="4"/>
  <c r="L2953" i="4"/>
  <c r="L2952" i="4"/>
  <c r="L2951" i="4"/>
  <c r="L2950" i="4"/>
  <c r="L2949" i="4"/>
  <c r="L2948" i="4"/>
  <c r="L2947" i="4"/>
  <c r="L2946" i="4"/>
  <c r="L2945" i="4"/>
  <c r="L2944" i="4"/>
  <c r="L2943" i="4"/>
  <c r="L2942" i="4"/>
  <c r="L2941" i="4"/>
  <c r="L2940" i="4"/>
  <c r="L2939" i="4"/>
  <c r="L2938" i="4"/>
  <c r="L2937" i="4"/>
  <c r="L2936" i="4"/>
  <c r="L2935" i="4"/>
  <c r="L2934" i="4"/>
  <c r="L2933" i="4"/>
  <c r="L2932" i="4"/>
  <c r="L2931" i="4"/>
  <c r="L2930" i="4"/>
  <c r="L2929" i="4"/>
  <c r="L2928" i="4"/>
  <c r="L2927" i="4"/>
  <c r="L2926" i="4"/>
  <c r="L2925" i="4"/>
  <c r="L2924" i="4"/>
  <c r="L2923" i="4"/>
  <c r="L2922" i="4"/>
  <c r="L2921" i="4"/>
  <c r="L2920" i="4"/>
  <c r="L2919" i="4"/>
  <c r="L2918" i="4"/>
  <c r="L2917" i="4"/>
  <c r="L2916" i="4"/>
  <c r="L2915" i="4"/>
  <c r="L2914" i="4"/>
  <c r="L2913" i="4"/>
  <c r="L2912" i="4"/>
  <c r="L2911" i="4"/>
  <c r="L2910" i="4"/>
  <c r="L2909" i="4"/>
  <c r="L2908" i="4"/>
  <c r="L2907" i="4"/>
  <c r="L2906" i="4"/>
  <c r="L2905" i="4"/>
  <c r="L2904" i="4"/>
  <c r="L2903" i="4"/>
  <c r="L2902" i="4"/>
  <c r="L2901" i="4"/>
  <c r="L2900" i="4"/>
  <c r="L2899" i="4"/>
  <c r="L2898" i="4"/>
  <c r="L2897" i="4"/>
  <c r="L2896" i="4"/>
  <c r="L2895" i="4"/>
  <c r="L2894" i="4"/>
  <c r="L2893" i="4"/>
  <c r="L2892" i="4"/>
  <c r="L2891" i="4"/>
  <c r="L2890" i="4"/>
  <c r="L2889" i="4"/>
  <c r="L2888" i="4"/>
  <c r="L2887" i="4"/>
  <c r="L2886" i="4"/>
  <c r="L2885" i="4"/>
  <c r="L2884" i="4"/>
  <c r="L2883" i="4"/>
  <c r="L2882" i="4"/>
  <c r="L2881" i="4"/>
  <c r="L2880" i="4"/>
  <c r="L2879" i="4"/>
  <c r="L2878" i="4"/>
  <c r="L2877" i="4"/>
  <c r="L2876" i="4"/>
  <c r="L2875" i="4"/>
  <c r="L2874" i="4"/>
  <c r="L2873" i="4"/>
  <c r="L2872" i="4"/>
  <c r="L2871" i="4"/>
  <c r="L2870" i="4"/>
  <c r="L2869" i="4"/>
  <c r="L2868" i="4"/>
  <c r="L2867" i="4"/>
  <c r="L2866" i="4"/>
  <c r="L2865" i="4"/>
  <c r="L2864" i="4"/>
  <c r="L2863" i="4"/>
  <c r="L2862" i="4"/>
  <c r="L2861" i="4"/>
  <c r="L2860" i="4"/>
  <c r="L2859" i="4"/>
  <c r="L2858" i="4"/>
  <c r="L2857" i="4"/>
  <c r="L2856" i="4"/>
  <c r="L2855" i="4"/>
  <c r="L2854" i="4"/>
  <c r="L2853" i="4"/>
  <c r="L2852" i="4"/>
  <c r="L2851" i="4"/>
  <c r="L2850" i="4"/>
  <c r="L2849" i="4"/>
  <c r="L2848" i="4"/>
  <c r="L2847" i="4"/>
  <c r="L2846" i="4"/>
  <c r="L2845" i="4"/>
  <c r="L2844" i="4"/>
  <c r="L2843" i="4"/>
  <c r="L2842" i="4"/>
  <c r="L2841" i="4"/>
  <c r="L2840" i="4"/>
  <c r="L2839" i="4"/>
  <c r="L2838" i="4"/>
  <c r="L2837" i="4"/>
  <c r="L2836" i="4"/>
  <c r="L2835" i="4"/>
  <c r="L2834" i="4"/>
  <c r="L2833" i="4"/>
  <c r="L2832" i="4"/>
  <c r="L2831" i="4"/>
  <c r="L2830" i="4"/>
  <c r="L2829" i="4"/>
  <c r="L2828" i="4"/>
  <c r="L2827" i="4"/>
  <c r="L2826" i="4"/>
  <c r="L2825" i="4"/>
  <c r="L2824" i="4"/>
  <c r="L2823" i="4"/>
  <c r="L2822" i="4"/>
  <c r="L2821" i="4"/>
  <c r="L2820" i="4"/>
  <c r="L2819" i="4"/>
  <c r="L2818" i="4"/>
  <c r="L2817" i="4"/>
  <c r="L2816" i="4"/>
  <c r="L2815" i="4"/>
  <c r="L2814" i="4"/>
  <c r="L2813" i="4"/>
  <c r="L2812" i="4"/>
  <c r="L2811" i="4"/>
  <c r="L2810" i="4"/>
  <c r="L2809" i="4"/>
  <c r="L2808" i="4"/>
  <c r="L2807" i="4"/>
  <c r="L2806" i="4"/>
  <c r="L2805" i="4"/>
  <c r="L2804" i="4"/>
  <c r="L2803" i="4"/>
  <c r="L2802" i="4"/>
  <c r="L2801" i="4"/>
  <c r="L2800" i="4"/>
  <c r="L2799" i="4"/>
  <c r="L2798" i="4"/>
  <c r="L2797" i="4"/>
  <c r="L2796" i="4"/>
  <c r="L2795" i="4"/>
  <c r="L2794" i="4"/>
  <c r="L2793" i="4"/>
  <c r="L2792" i="4"/>
  <c r="L2791" i="4"/>
  <c r="L2790" i="4"/>
  <c r="L2789" i="4"/>
  <c r="L2788" i="4"/>
  <c r="L2787" i="4"/>
  <c r="L2786" i="4"/>
  <c r="L2785" i="4"/>
  <c r="L2784" i="4"/>
  <c r="L2783" i="4"/>
  <c r="L2782" i="4"/>
  <c r="L2781" i="4"/>
  <c r="L2780" i="4"/>
  <c r="L2779" i="4"/>
  <c r="L2778" i="4"/>
  <c r="L2777" i="4"/>
  <c r="L2776" i="4"/>
  <c r="L2775" i="4"/>
  <c r="L2774" i="4"/>
  <c r="L2773" i="4"/>
  <c r="L2772" i="4"/>
  <c r="L2771" i="4"/>
  <c r="L2770" i="4"/>
  <c r="L2769" i="4"/>
  <c r="L2768" i="4"/>
  <c r="L2767" i="4"/>
  <c r="L2766" i="4"/>
  <c r="L2765" i="4"/>
  <c r="L2764" i="4"/>
  <c r="L2763" i="4"/>
  <c r="L2762" i="4"/>
  <c r="L2761" i="4"/>
  <c r="L2760" i="4"/>
  <c r="L2759" i="4"/>
  <c r="L2758" i="4"/>
  <c r="L2757" i="4"/>
  <c r="L2756" i="4"/>
  <c r="L2755" i="4"/>
  <c r="L2754" i="4"/>
  <c r="L2753" i="4"/>
  <c r="L2752" i="4"/>
  <c r="L2751" i="4"/>
  <c r="L2750" i="4"/>
  <c r="L2749" i="4"/>
  <c r="L2748" i="4"/>
  <c r="L2747" i="4"/>
  <c r="L2746" i="4"/>
  <c r="L2745" i="4"/>
  <c r="L2744" i="4"/>
  <c r="L2743" i="4"/>
  <c r="L2742" i="4"/>
  <c r="L2741" i="4"/>
  <c r="L2740" i="4"/>
  <c r="L2739" i="4"/>
  <c r="L2738" i="4"/>
  <c r="L2737" i="4"/>
  <c r="L2736" i="4"/>
  <c r="L2735" i="4"/>
  <c r="L2734" i="4"/>
  <c r="L2733" i="4"/>
  <c r="L2732" i="4"/>
  <c r="L2731" i="4"/>
  <c r="L2730" i="4"/>
  <c r="L2729" i="4"/>
  <c r="L2728" i="4"/>
  <c r="L2727" i="4"/>
  <c r="L2726" i="4"/>
  <c r="L2725" i="4"/>
  <c r="L2724" i="4"/>
  <c r="L2723" i="4"/>
  <c r="L2722" i="4"/>
  <c r="L2721" i="4"/>
  <c r="L2720" i="4"/>
  <c r="L2719" i="4"/>
  <c r="L2718" i="4"/>
  <c r="L2717" i="4"/>
  <c r="L2716" i="4"/>
  <c r="L2715" i="4"/>
  <c r="L2714" i="4"/>
  <c r="L2713" i="4"/>
  <c r="L2712" i="4"/>
  <c r="L2711" i="4"/>
  <c r="L2710" i="4"/>
  <c r="L2709" i="4"/>
  <c r="L2708" i="4"/>
  <c r="L2707" i="4"/>
  <c r="L2706" i="4"/>
  <c r="L2705" i="4"/>
  <c r="L2704" i="4"/>
  <c r="L2703" i="4"/>
  <c r="L2702" i="4"/>
  <c r="L2701" i="4"/>
  <c r="L2700" i="4"/>
  <c r="L2699" i="4"/>
  <c r="L2698" i="4"/>
  <c r="L2697" i="4"/>
  <c r="L2696" i="4"/>
  <c r="L2695" i="4"/>
  <c r="L2694" i="4"/>
  <c r="L2693" i="4"/>
  <c r="L2692" i="4"/>
  <c r="L2691" i="4"/>
  <c r="L2690" i="4"/>
  <c r="L2689" i="4"/>
  <c r="L2688" i="4"/>
  <c r="L2687" i="4"/>
  <c r="L2686" i="4"/>
  <c r="L2685" i="4"/>
  <c r="L2684" i="4"/>
  <c r="L2683" i="4"/>
  <c r="L2682" i="4"/>
  <c r="L2681" i="4"/>
  <c r="L2680" i="4"/>
  <c r="L2679" i="4"/>
  <c r="L2678" i="4"/>
  <c r="L2677" i="4"/>
  <c r="L2676" i="4"/>
  <c r="L2675" i="4"/>
  <c r="L2674" i="4"/>
  <c r="L2673" i="4"/>
  <c r="L2672" i="4"/>
  <c r="L2671" i="4"/>
  <c r="L2670" i="4"/>
  <c r="L2669" i="4"/>
  <c r="L2668" i="4"/>
  <c r="L2667" i="4"/>
  <c r="L2666" i="4"/>
  <c r="L2665" i="4"/>
  <c r="L2664" i="4"/>
  <c r="L2663" i="4"/>
  <c r="L2662" i="4"/>
  <c r="L2661" i="4"/>
  <c r="L2660" i="4"/>
  <c r="L2659" i="4"/>
  <c r="L2658" i="4"/>
  <c r="L2657" i="4"/>
  <c r="L2656" i="4"/>
  <c r="L2655" i="4"/>
  <c r="L2654" i="4"/>
  <c r="L2653" i="4"/>
  <c r="L2652" i="4"/>
  <c r="L2651" i="4"/>
  <c r="L2650" i="4"/>
  <c r="L2649" i="4"/>
  <c r="L2648" i="4"/>
  <c r="L2647" i="4"/>
  <c r="L2646" i="4"/>
  <c r="L2645" i="4"/>
  <c r="L2644" i="4"/>
  <c r="L2643" i="4"/>
  <c r="L2642" i="4"/>
  <c r="L2641" i="4"/>
  <c r="L2640" i="4"/>
  <c r="L2639" i="4"/>
  <c r="L2638" i="4"/>
  <c r="L2637" i="4"/>
  <c r="L2636" i="4"/>
  <c r="L2635" i="4"/>
  <c r="L2634" i="4"/>
  <c r="L2633" i="4"/>
  <c r="L2632" i="4"/>
  <c r="L2631" i="4"/>
  <c r="L2630" i="4"/>
  <c r="L2629" i="4"/>
  <c r="L2628" i="4"/>
  <c r="L2627" i="4"/>
  <c r="L2626" i="4"/>
  <c r="L2625" i="4"/>
  <c r="L2624" i="4"/>
  <c r="L2623" i="4"/>
  <c r="L2622" i="4"/>
  <c r="L2621" i="4"/>
  <c r="L2620" i="4"/>
  <c r="L2619" i="4"/>
  <c r="L2618" i="4"/>
  <c r="L2617" i="4"/>
  <c r="L2616" i="4"/>
  <c r="L2615" i="4"/>
  <c r="L2614" i="4"/>
  <c r="L2613" i="4"/>
  <c r="L2612" i="4"/>
  <c r="L2611" i="4"/>
  <c r="L2610" i="4"/>
  <c r="L2609" i="4"/>
  <c r="L2608" i="4"/>
  <c r="L2607" i="4"/>
  <c r="L2606" i="4"/>
  <c r="L2605" i="4"/>
  <c r="L2604" i="4"/>
  <c r="L2603" i="4"/>
  <c r="L2602" i="4"/>
  <c r="L2601" i="4"/>
  <c r="L2600" i="4"/>
  <c r="L2599" i="4"/>
  <c r="L2598" i="4"/>
  <c r="L2597" i="4"/>
  <c r="L2596" i="4"/>
  <c r="L2595" i="4"/>
  <c r="L2594" i="4"/>
  <c r="L2593" i="4"/>
  <c r="L2592" i="4"/>
  <c r="L2591" i="4"/>
  <c r="L2590" i="4"/>
  <c r="L2589" i="4"/>
  <c r="L2588" i="4"/>
  <c r="L2587" i="4"/>
  <c r="L2586" i="4"/>
  <c r="L2585" i="4"/>
  <c r="L2584" i="4"/>
  <c r="L2583" i="4"/>
  <c r="L2582" i="4"/>
  <c r="L2581" i="4"/>
  <c r="L2580" i="4"/>
  <c r="L2579" i="4"/>
  <c r="L2578" i="4"/>
  <c r="L2577" i="4"/>
  <c r="L2576" i="4"/>
  <c r="L2575" i="4"/>
  <c r="L2574" i="4"/>
  <c r="L2573" i="4"/>
  <c r="L2572" i="4"/>
  <c r="L2571" i="4"/>
  <c r="L2570" i="4"/>
  <c r="L2569" i="4"/>
  <c r="L2568" i="4"/>
  <c r="L2567" i="4"/>
  <c r="L2566" i="4"/>
  <c r="L2565" i="4"/>
  <c r="L2564" i="4"/>
  <c r="L2563" i="4"/>
  <c r="L2562" i="4"/>
  <c r="L2561" i="4"/>
  <c r="L2560" i="4"/>
  <c r="L2559" i="4"/>
  <c r="L2558" i="4"/>
  <c r="L2557" i="4"/>
  <c r="L2556" i="4"/>
  <c r="L2555" i="4"/>
  <c r="L2554" i="4"/>
  <c r="L2553" i="4"/>
  <c r="L2552" i="4"/>
  <c r="L2551" i="4"/>
  <c r="L2550" i="4"/>
  <c r="L2549" i="4"/>
  <c r="L2548" i="4"/>
  <c r="L2547" i="4"/>
  <c r="L2546" i="4"/>
  <c r="L2545" i="4"/>
  <c r="L2544" i="4"/>
  <c r="L2543" i="4"/>
  <c r="L2542" i="4"/>
  <c r="L2541" i="4"/>
  <c r="L2540" i="4"/>
  <c r="L2539" i="4"/>
  <c r="L2538" i="4"/>
  <c r="L2537" i="4"/>
  <c r="L2536" i="4"/>
  <c r="L2535" i="4"/>
  <c r="L2534" i="4"/>
  <c r="L2533" i="4"/>
  <c r="L2532" i="4"/>
  <c r="L2531" i="4"/>
  <c r="L2530" i="4"/>
  <c r="L2529" i="4"/>
  <c r="L2528" i="4"/>
  <c r="L2527" i="4"/>
  <c r="L2526" i="4"/>
  <c r="L2525" i="4"/>
  <c r="L2524" i="4"/>
  <c r="L2523" i="4"/>
  <c r="L2522" i="4"/>
  <c r="L2521" i="4"/>
  <c r="L2520" i="4"/>
  <c r="L2519" i="4"/>
  <c r="L2518" i="4"/>
  <c r="L2517" i="4"/>
  <c r="L2516" i="4"/>
  <c r="L2515" i="4"/>
  <c r="L2514" i="4"/>
  <c r="L2513" i="4"/>
  <c r="L2512" i="4"/>
  <c r="L2511" i="4"/>
  <c r="L2510" i="4"/>
  <c r="L2509" i="4"/>
  <c r="L2508" i="4"/>
  <c r="L2507" i="4"/>
  <c r="L2506" i="4"/>
  <c r="L2505" i="4"/>
  <c r="L2504" i="4"/>
  <c r="L2503" i="4"/>
  <c r="L2502" i="4"/>
  <c r="L2501" i="4"/>
  <c r="L2500" i="4"/>
  <c r="L2499" i="4"/>
  <c r="L2498" i="4"/>
  <c r="L2497" i="4"/>
  <c r="L2496" i="4"/>
  <c r="L2495" i="4"/>
  <c r="L2494" i="4"/>
  <c r="L2493" i="4"/>
  <c r="L2492" i="4"/>
  <c r="L2491" i="4"/>
  <c r="L2490" i="4"/>
  <c r="L2489" i="4"/>
  <c r="L2488" i="4"/>
  <c r="L2487" i="4"/>
  <c r="L2486" i="4"/>
  <c r="L2485" i="4"/>
  <c r="L2484" i="4"/>
  <c r="L2483" i="4"/>
  <c r="L2482" i="4"/>
  <c r="L2481" i="4"/>
  <c r="L2480" i="4"/>
  <c r="L2479" i="4"/>
  <c r="L2478" i="4"/>
  <c r="L2477" i="4"/>
  <c r="L2476" i="4"/>
  <c r="L2475" i="4"/>
  <c r="L2474" i="4"/>
  <c r="L2473" i="4"/>
  <c r="L2472" i="4"/>
  <c r="L2471" i="4"/>
  <c r="L2470" i="4"/>
  <c r="L2469" i="4"/>
  <c r="L2468" i="4"/>
  <c r="L2467" i="4"/>
  <c r="L2466" i="4"/>
  <c r="L2465" i="4"/>
  <c r="L2464" i="4"/>
  <c r="L2463" i="4"/>
  <c r="L2462" i="4"/>
  <c r="L2461" i="4"/>
  <c r="L2460" i="4"/>
  <c r="L2459" i="4"/>
  <c r="L2458" i="4"/>
  <c r="L2457" i="4"/>
  <c r="L2456" i="4"/>
  <c r="L2455" i="4"/>
  <c r="L2454" i="4"/>
  <c r="L2453" i="4"/>
  <c r="L2452" i="4"/>
  <c r="L2451" i="4"/>
  <c r="L2450" i="4"/>
  <c r="L2449" i="4"/>
  <c r="L2448" i="4"/>
  <c r="L2447" i="4"/>
  <c r="L2446" i="4"/>
  <c r="L2445" i="4"/>
  <c r="L2444" i="4"/>
  <c r="L2443" i="4"/>
  <c r="L2442" i="4"/>
  <c r="L2441" i="4"/>
  <c r="L2440" i="4"/>
  <c r="L2439" i="4"/>
  <c r="L2438" i="4"/>
  <c r="L2437" i="4"/>
  <c r="L2436" i="4"/>
  <c r="L2435" i="4"/>
  <c r="L2434" i="4"/>
  <c r="L2433" i="4"/>
  <c r="L2432" i="4"/>
  <c r="L2431" i="4"/>
  <c r="L2430" i="4"/>
  <c r="L2429" i="4"/>
  <c r="L2428" i="4"/>
  <c r="L2427" i="4"/>
  <c r="L2426" i="4"/>
  <c r="L2425" i="4"/>
  <c r="L2424" i="4"/>
  <c r="L2423" i="4"/>
  <c r="L2422" i="4"/>
  <c r="L2421" i="4"/>
  <c r="L2420" i="4"/>
  <c r="L2419" i="4"/>
  <c r="L2418" i="4"/>
  <c r="L2417" i="4"/>
  <c r="L2416" i="4"/>
  <c r="L2415" i="4"/>
  <c r="L2414" i="4"/>
  <c r="L2413" i="4"/>
  <c r="L2412" i="4"/>
  <c r="L2411" i="4"/>
  <c r="L2410" i="4"/>
  <c r="L2409" i="4"/>
  <c r="L2408" i="4"/>
  <c r="L2407" i="4"/>
  <c r="L2406" i="4"/>
  <c r="L2405" i="4"/>
  <c r="L2404" i="4"/>
  <c r="L2403" i="4"/>
  <c r="L2402" i="4"/>
  <c r="L2401" i="4"/>
  <c r="L2400" i="4"/>
  <c r="L2399" i="4"/>
  <c r="L2398" i="4"/>
  <c r="L2397" i="4"/>
  <c r="L2396" i="4"/>
  <c r="L2395" i="4"/>
  <c r="L2394" i="4"/>
  <c r="L2393" i="4"/>
  <c r="L2392" i="4"/>
  <c r="L2391" i="4"/>
  <c r="L2390" i="4"/>
  <c r="L2389" i="4"/>
  <c r="L2388" i="4"/>
  <c r="L2387" i="4"/>
  <c r="L2386" i="4"/>
  <c r="L2385" i="4"/>
  <c r="L2384" i="4"/>
  <c r="L2383" i="4"/>
  <c r="L2382" i="4"/>
  <c r="L2381" i="4"/>
  <c r="L2380" i="4"/>
  <c r="L2379" i="4"/>
  <c r="L2378" i="4"/>
  <c r="L2377" i="4"/>
  <c r="L2376" i="4"/>
  <c r="L2375" i="4"/>
  <c r="L2374" i="4"/>
  <c r="L2373" i="4"/>
  <c r="L2372" i="4"/>
  <c r="L2371" i="4"/>
  <c r="L2370" i="4"/>
  <c r="L2369" i="4"/>
  <c r="L2368" i="4"/>
  <c r="L2367" i="4"/>
  <c r="L2366" i="4"/>
  <c r="L2365" i="4"/>
  <c r="L2364" i="4"/>
  <c r="L2363" i="4"/>
  <c r="L2362" i="4"/>
  <c r="L2361" i="4"/>
  <c r="L2360" i="4"/>
  <c r="L2359" i="4"/>
  <c r="L2358" i="4"/>
  <c r="L2357" i="4"/>
  <c r="L2356" i="4"/>
  <c r="L2355" i="4"/>
  <c r="L2354" i="4"/>
  <c r="L2353" i="4"/>
  <c r="L2352" i="4"/>
  <c r="L2351" i="4"/>
  <c r="L2350" i="4"/>
  <c r="L2349" i="4"/>
  <c r="L2348" i="4"/>
  <c r="L2347" i="4"/>
  <c r="L2346" i="4"/>
  <c r="L2345" i="4"/>
  <c r="L2344" i="4"/>
  <c r="L2343" i="4"/>
  <c r="L2342" i="4"/>
  <c r="L2341" i="4"/>
  <c r="L2340" i="4"/>
  <c r="L2339" i="4"/>
  <c r="L2338" i="4"/>
  <c r="L2337" i="4"/>
  <c r="L2336" i="4"/>
  <c r="L2335" i="4"/>
  <c r="L2334" i="4"/>
  <c r="L2333" i="4"/>
  <c r="L2332" i="4"/>
  <c r="L2331" i="4"/>
  <c r="L2330" i="4"/>
  <c r="L2329" i="4"/>
  <c r="L2328" i="4"/>
  <c r="L2327" i="4"/>
  <c r="L2326" i="4"/>
  <c r="L2325" i="4"/>
  <c r="L2324" i="4"/>
  <c r="L2323" i="4"/>
  <c r="L2322" i="4"/>
  <c r="L2321" i="4"/>
  <c r="L2320" i="4"/>
  <c r="L2319" i="4"/>
  <c r="L2318" i="4"/>
  <c r="L2317" i="4"/>
  <c r="L2316" i="4"/>
  <c r="L2315" i="4"/>
  <c r="L2314" i="4"/>
  <c r="L2313" i="4"/>
  <c r="L2312" i="4"/>
  <c r="L2311" i="4"/>
  <c r="L2310" i="4"/>
  <c r="L2309" i="4"/>
  <c r="L2308" i="4"/>
  <c r="L2307" i="4"/>
  <c r="L2306" i="4"/>
  <c r="L2305" i="4"/>
  <c r="L2304" i="4"/>
  <c r="L2303" i="4"/>
  <c r="L2302" i="4"/>
  <c r="L2301" i="4"/>
  <c r="L2300" i="4"/>
  <c r="L2299" i="4"/>
  <c r="L2298" i="4"/>
  <c r="L2297" i="4"/>
  <c r="L2296" i="4"/>
  <c r="L2295" i="4"/>
  <c r="L2294" i="4"/>
  <c r="L2293" i="4"/>
  <c r="L2292" i="4"/>
  <c r="L2291" i="4"/>
  <c r="L2290" i="4"/>
  <c r="L2289" i="4"/>
  <c r="L2288" i="4"/>
  <c r="L2287" i="4"/>
  <c r="L2286" i="4"/>
  <c r="L2285" i="4"/>
  <c r="L2284" i="4"/>
  <c r="L2283" i="4"/>
  <c r="L2282" i="4"/>
  <c r="L2281" i="4"/>
  <c r="L2280" i="4"/>
  <c r="L2279" i="4"/>
  <c r="L2278" i="4"/>
  <c r="L2277" i="4"/>
  <c r="L2276" i="4"/>
  <c r="L2275" i="4"/>
  <c r="L2274" i="4"/>
  <c r="L2273" i="4"/>
  <c r="L2272" i="4"/>
  <c r="L2271" i="4"/>
  <c r="L2270" i="4"/>
  <c r="L2269" i="4"/>
  <c r="L2268" i="4"/>
  <c r="L2267" i="4"/>
  <c r="L2266" i="4"/>
  <c r="L2265" i="4"/>
  <c r="L2264" i="4"/>
  <c r="L2263" i="4"/>
  <c r="L2262" i="4"/>
  <c r="L2261" i="4"/>
  <c r="L2260" i="4"/>
  <c r="L2259" i="4"/>
  <c r="L2258" i="4"/>
  <c r="L2257" i="4"/>
  <c r="L2256" i="4"/>
  <c r="L2255" i="4"/>
  <c r="L2254" i="4"/>
  <c r="L2253" i="4"/>
  <c r="L2252" i="4"/>
  <c r="L2251" i="4"/>
  <c r="L2250" i="4"/>
  <c r="L2249" i="4"/>
  <c r="L2248" i="4"/>
  <c r="L2247" i="4"/>
  <c r="L2246" i="4"/>
  <c r="L2245" i="4"/>
  <c r="L2244" i="4"/>
  <c r="L2243" i="4"/>
  <c r="L2242" i="4"/>
  <c r="L2241" i="4"/>
  <c r="L2240" i="4"/>
  <c r="L2239" i="4"/>
  <c r="L2238" i="4"/>
  <c r="L2237" i="4"/>
  <c r="L2236" i="4"/>
  <c r="L2235" i="4"/>
  <c r="L2234" i="4"/>
  <c r="L2233" i="4"/>
  <c r="L2232" i="4"/>
  <c r="L2231" i="4"/>
  <c r="L2230" i="4"/>
  <c r="L2229" i="4"/>
  <c r="L2228" i="4"/>
  <c r="L2227" i="4"/>
  <c r="L2226" i="4"/>
  <c r="L2225" i="4"/>
  <c r="L2224" i="4"/>
  <c r="L2223" i="4"/>
  <c r="L2222" i="4"/>
  <c r="L2221" i="4"/>
  <c r="L2220" i="4"/>
  <c r="L2219" i="4"/>
  <c r="L2218" i="4"/>
  <c r="L2217" i="4"/>
  <c r="L2216" i="4"/>
  <c r="L2215" i="4"/>
  <c r="L2214" i="4"/>
  <c r="L2213" i="4"/>
  <c r="L2212" i="4"/>
  <c r="L2211" i="4"/>
  <c r="L2210" i="4"/>
  <c r="L2209" i="4"/>
  <c r="L2208" i="4"/>
  <c r="L2207" i="4"/>
  <c r="L2206" i="4"/>
  <c r="L2205" i="4"/>
  <c r="L2204" i="4"/>
  <c r="L2203" i="4"/>
  <c r="L2202" i="4"/>
  <c r="L2201" i="4"/>
  <c r="L2200" i="4"/>
  <c r="L2199" i="4"/>
  <c r="L2198" i="4"/>
  <c r="L2197" i="4"/>
  <c r="L2196" i="4"/>
  <c r="L2195" i="4"/>
  <c r="L2194" i="4"/>
  <c r="L2193" i="4"/>
  <c r="L2192" i="4"/>
  <c r="L2191" i="4"/>
  <c r="L2190" i="4"/>
  <c r="L2189" i="4"/>
  <c r="L2188" i="4"/>
  <c r="L2187" i="4"/>
  <c r="L2186" i="4"/>
  <c r="L2185" i="4"/>
  <c r="L2184" i="4"/>
  <c r="L2183" i="4"/>
  <c r="L2182" i="4"/>
  <c r="L2181" i="4"/>
  <c r="L2180" i="4"/>
  <c r="L2179" i="4"/>
  <c r="L2178" i="4"/>
  <c r="L2177" i="4"/>
  <c r="L2176" i="4"/>
  <c r="L2175" i="4"/>
  <c r="L2174" i="4"/>
  <c r="L2173" i="4"/>
  <c r="L2172" i="4"/>
  <c r="L2171" i="4"/>
  <c r="L2170" i="4"/>
  <c r="L2169" i="4"/>
  <c r="L2168" i="4"/>
  <c r="L2167" i="4"/>
  <c r="L2166" i="4"/>
  <c r="L2165" i="4"/>
  <c r="L2164" i="4"/>
  <c r="L2163" i="4"/>
  <c r="L2162" i="4"/>
  <c r="L2161" i="4"/>
  <c r="L2160" i="4"/>
  <c r="L2159" i="4"/>
  <c r="L2158" i="4"/>
  <c r="L2157" i="4"/>
  <c r="L2156" i="4"/>
  <c r="L2155" i="4"/>
  <c r="L2154" i="4"/>
  <c r="L2153" i="4"/>
  <c r="L2152" i="4"/>
  <c r="L2151" i="4"/>
  <c r="L2150" i="4"/>
  <c r="L2149" i="4"/>
  <c r="L2148" i="4"/>
  <c r="L2147" i="4"/>
  <c r="L2146" i="4"/>
  <c r="L2145" i="4"/>
  <c r="L2144" i="4"/>
  <c r="L2143" i="4"/>
  <c r="L2142" i="4"/>
  <c r="L2141" i="4"/>
  <c r="L2140" i="4"/>
  <c r="L2139" i="4"/>
  <c r="L2138" i="4"/>
  <c r="L2137" i="4"/>
  <c r="L2136" i="4"/>
  <c r="L2135" i="4"/>
  <c r="L2134" i="4"/>
  <c r="L2133" i="4"/>
  <c r="L2132" i="4"/>
  <c r="L2131" i="4"/>
  <c r="L2130" i="4"/>
  <c r="L2129" i="4"/>
  <c r="L2128" i="4"/>
  <c r="L2127" i="4"/>
  <c r="L2126" i="4"/>
  <c r="L2125" i="4"/>
  <c r="L2124" i="4"/>
  <c r="L2123" i="4"/>
  <c r="L2122" i="4"/>
  <c r="L2121" i="4"/>
  <c r="L2120" i="4"/>
  <c r="L2119" i="4"/>
  <c r="L2118" i="4"/>
  <c r="L2117" i="4"/>
  <c r="L2116" i="4"/>
  <c r="L2115" i="4"/>
  <c r="L2114" i="4"/>
  <c r="L2113" i="4"/>
  <c r="L2112" i="4"/>
  <c r="L2111" i="4"/>
  <c r="L2110" i="4"/>
  <c r="L2109" i="4"/>
  <c r="L2108" i="4"/>
  <c r="L2107" i="4"/>
  <c r="L2106" i="4"/>
  <c r="L2105" i="4"/>
  <c r="L2104" i="4"/>
  <c r="L2103" i="4"/>
  <c r="L2102" i="4"/>
  <c r="L2101" i="4"/>
  <c r="L2100" i="4"/>
  <c r="L2099" i="4"/>
  <c r="L2098" i="4"/>
  <c r="L2097" i="4"/>
  <c r="L2096" i="4"/>
  <c r="L2095" i="4"/>
  <c r="L2094" i="4"/>
  <c r="L2093" i="4"/>
  <c r="L2092" i="4"/>
  <c r="L2091" i="4"/>
  <c r="L2090" i="4"/>
  <c r="L2089" i="4"/>
  <c r="L2088" i="4"/>
  <c r="L2087" i="4"/>
  <c r="L2086" i="4"/>
  <c r="L2085" i="4"/>
  <c r="L2084" i="4"/>
  <c r="L2083" i="4"/>
  <c r="L2082" i="4"/>
  <c r="L2081" i="4"/>
  <c r="L2080" i="4"/>
  <c r="L2079" i="4"/>
  <c r="L2078" i="4"/>
  <c r="L2077" i="4"/>
  <c r="L2076" i="4"/>
  <c r="L2075" i="4"/>
  <c r="L2074" i="4"/>
  <c r="L2073" i="4"/>
  <c r="L2072" i="4"/>
  <c r="L2071" i="4"/>
  <c r="L2070" i="4"/>
  <c r="L2069" i="4"/>
  <c r="L2068" i="4"/>
  <c r="L2067" i="4"/>
  <c r="L2066" i="4"/>
  <c r="L2065" i="4"/>
  <c r="L2064" i="4"/>
  <c r="L2063" i="4"/>
  <c r="L2062" i="4"/>
  <c r="L2061" i="4"/>
  <c r="L2060" i="4"/>
  <c r="L2059" i="4"/>
  <c r="L2058" i="4"/>
  <c r="L2057" i="4"/>
  <c r="L2056" i="4"/>
  <c r="L2055" i="4"/>
  <c r="L2054" i="4"/>
  <c r="L2053" i="4"/>
  <c r="L2052" i="4"/>
  <c r="L2051" i="4"/>
  <c r="L2050" i="4"/>
  <c r="L2049" i="4"/>
  <c r="L2048" i="4"/>
  <c r="L2047" i="4"/>
  <c r="L2046" i="4"/>
  <c r="L2045" i="4"/>
  <c r="L2044" i="4"/>
  <c r="L2043" i="4"/>
  <c r="L2042" i="4"/>
  <c r="L2041" i="4"/>
  <c r="L2040" i="4"/>
  <c r="L2039" i="4"/>
  <c r="L2038" i="4"/>
  <c r="L2037" i="4"/>
  <c r="L2036" i="4"/>
  <c r="L2035" i="4"/>
  <c r="L2034" i="4"/>
  <c r="L2033" i="4"/>
  <c r="L2032" i="4"/>
  <c r="L2031" i="4"/>
  <c r="L2030" i="4"/>
  <c r="L2029" i="4"/>
  <c r="L2028" i="4"/>
  <c r="L2027" i="4"/>
  <c r="L2026" i="4"/>
  <c r="L2025" i="4"/>
  <c r="L2024" i="4"/>
  <c r="L2023" i="4"/>
  <c r="L2022" i="4"/>
  <c r="L2021" i="4"/>
  <c r="L2020" i="4"/>
  <c r="L2019" i="4"/>
  <c r="L2018" i="4"/>
  <c r="L2017" i="4"/>
  <c r="L2016" i="4"/>
  <c r="L2015" i="4"/>
  <c r="L2014" i="4"/>
  <c r="L2013" i="4"/>
  <c r="L2012" i="4"/>
  <c r="L2011" i="4"/>
  <c r="L2010" i="4"/>
  <c r="L2009" i="4"/>
  <c r="L2008" i="4"/>
  <c r="L2007" i="4"/>
  <c r="L2006" i="4"/>
  <c r="L2005" i="4"/>
  <c r="L2004" i="4"/>
  <c r="L2003" i="4"/>
  <c r="L2002" i="4"/>
  <c r="L2001" i="4"/>
  <c r="L2000" i="4"/>
  <c r="L1999" i="4"/>
  <c r="L1998" i="4"/>
  <c r="L1997" i="4"/>
  <c r="L1996" i="4"/>
  <c r="L1995" i="4"/>
  <c r="L1994" i="4"/>
  <c r="L1993" i="4"/>
  <c r="L1992" i="4"/>
  <c r="L1991" i="4"/>
  <c r="L1990" i="4"/>
  <c r="L1989" i="4"/>
  <c r="L1988" i="4"/>
  <c r="L1987" i="4"/>
  <c r="L1986" i="4"/>
  <c r="L1985" i="4"/>
  <c r="L1984" i="4"/>
  <c r="L1983" i="4"/>
  <c r="L1982" i="4"/>
  <c r="L1981" i="4"/>
  <c r="L1980" i="4"/>
  <c r="L1979" i="4"/>
  <c r="L1978" i="4"/>
  <c r="L1977" i="4"/>
  <c r="L1976" i="4"/>
  <c r="L1975" i="4"/>
  <c r="L1974" i="4"/>
  <c r="L1973" i="4"/>
  <c r="L1972" i="4"/>
  <c r="L1971" i="4"/>
  <c r="L1970" i="4"/>
  <c r="L1969" i="4"/>
  <c r="L1968" i="4"/>
  <c r="L1967" i="4"/>
  <c r="L1966" i="4"/>
  <c r="L1965" i="4"/>
  <c r="L1964" i="4"/>
  <c r="L1963" i="4"/>
  <c r="L1962" i="4"/>
  <c r="L1961" i="4"/>
  <c r="L1960" i="4"/>
  <c r="L1959" i="4"/>
  <c r="L1958" i="4"/>
  <c r="L1957" i="4"/>
  <c r="L1956" i="4"/>
  <c r="L1955" i="4"/>
  <c r="L1954" i="4"/>
  <c r="L1953" i="4"/>
  <c r="L1952" i="4"/>
  <c r="L1951" i="4"/>
  <c r="L1950" i="4"/>
  <c r="L1949" i="4"/>
  <c r="L1948" i="4"/>
  <c r="L1947" i="4"/>
  <c r="L1946" i="4"/>
  <c r="L1945" i="4"/>
  <c r="L1944" i="4"/>
  <c r="L1943" i="4"/>
  <c r="L1942" i="4"/>
  <c r="L1941" i="4"/>
  <c r="L1940" i="4"/>
  <c r="L1939" i="4"/>
  <c r="L1938" i="4"/>
  <c r="L1937" i="4"/>
  <c r="L1936" i="4"/>
  <c r="L1935" i="4"/>
  <c r="L1934" i="4"/>
  <c r="L1933" i="4"/>
  <c r="L1932" i="4"/>
  <c r="L1931" i="4"/>
  <c r="L1930" i="4"/>
  <c r="L1929" i="4"/>
  <c r="L1928" i="4"/>
  <c r="L1927" i="4"/>
  <c r="L1926" i="4"/>
  <c r="L1925" i="4"/>
  <c r="L1924" i="4"/>
  <c r="L1923" i="4"/>
  <c r="L1922" i="4"/>
  <c r="L1921" i="4"/>
  <c r="L1920" i="4"/>
  <c r="L1919" i="4"/>
  <c r="L1918" i="4"/>
  <c r="L1917" i="4"/>
  <c r="L1916" i="4"/>
  <c r="L1915" i="4"/>
  <c r="L1914" i="4"/>
  <c r="L1913" i="4"/>
  <c r="L1912" i="4"/>
  <c r="L1911" i="4"/>
  <c r="L1910" i="4"/>
  <c r="L1909" i="4"/>
  <c r="L1908" i="4"/>
  <c r="L1907" i="4"/>
  <c r="L1906" i="4"/>
  <c r="L1905" i="4"/>
  <c r="L1904" i="4"/>
  <c r="L1903" i="4"/>
  <c r="L1902" i="4"/>
  <c r="L1901" i="4"/>
  <c r="L1900" i="4"/>
  <c r="L1899" i="4"/>
  <c r="L1898" i="4"/>
  <c r="L1897" i="4"/>
  <c r="L1896" i="4"/>
  <c r="L1895" i="4"/>
  <c r="L1894" i="4"/>
  <c r="L1893" i="4"/>
  <c r="L1892" i="4"/>
  <c r="L1891" i="4"/>
  <c r="L1890" i="4"/>
  <c r="L1889" i="4"/>
  <c r="L1888" i="4"/>
  <c r="L1887" i="4"/>
  <c r="L1886" i="4"/>
  <c r="L1885" i="4"/>
  <c r="L1884" i="4"/>
  <c r="L1883" i="4"/>
  <c r="L1882" i="4"/>
  <c r="L1881" i="4"/>
  <c r="L1880" i="4"/>
  <c r="L1879" i="4"/>
  <c r="L1878" i="4"/>
  <c r="L1877" i="4"/>
  <c r="L1876" i="4"/>
  <c r="L1875" i="4"/>
  <c r="L1874" i="4"/>
  <c r="L1873" i="4"/>
  <c r="L1872" i="4"/>
  <c r="L1871" i="4"/>
  <c r="L1870" i="4"/>
  <c r="L1869" i="4"/>
  <c r="L1868" i="4"/>
  <c r="L1867" i="4"/>
  <c r="L1866" i="4"/>
  <c r="L1865" i="4"/>
  <c r="L1864" i="4"/>
  <c r="L1863" i="4"/>
  <c r="L1862" i="4"/>
  <c r="L1861" i="4"/>
  <c r="L1860" i="4"/>
  <c r="L1859" i="4"/>
  <c r="L1858" i="4"/>
  <c r="L1857" i="4"/>
  <c r="L1856" i="4"/>
  <c r="L1855" i="4"/>
  <c r="L1854" i="4"/>
  <c r="L1853" i="4"/>
  <c r="L1852" i="4"/>
  <c r="L1851" i="4"/>
  <c r="L1850" i="4"/>
  <c r="L1849" i="4"/>
  <c r="L1848" i="4"/>
  <c r="L1847" i="4"/>
  <c r="L1846" i="4"/>
  <c r="L1845" i="4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8" i="4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</calcChain>
</file>

<file path=xl/connections.xml><?xml version="1.0" encoding="utf-8"?>
<connections xmlns="http://schemas.openxmlformats.org/spreadsheetml/2006/main">
  <connection id="1" name="FUM1V-1998-12-18-2014-01-17.csv" type="6" refreshedVersion="0" background="1" saveData="1">
    <textPr fileType="mac" sourceFile="Macintosh HD:Users:njharbo:Desktop:DONG:energy_stocks:FUM1V-1998-12-18-2014-01-17.csv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able-10.csv" type="6" refreshedVersion="0" background="1" saveData="1">
    <textPr fileType="mac" sourceFile="Macintosh HD:Users:njharbo:Desktop:DONG:energy_stocks:table-10.csv" comma="1">
      <textFields count="7">
        <textField/>
        <textField/>
        <textField/>
        <textField/>
        <textField/>
        <textField/>
        <textField/>
      </textFields>
    </textPr>
  </connection>
  <connection id="3" name="table-2.csv" type="6" refreshedVersion="0" background="1" saveData="1">
    <textPr fileType="mac" sourceFile="Macintosh HD:Users:njharbo:Desktop:DONG:energy_stocks:table-2.csv" comma="1">
      <textFields count="7">
        <textField/>
        <textField/>
        <textField/>
        <textField/>
        <textField/>
        <textField/>
        <textField/>
      </textFields>
    </textPr>
  </connection>
  <connection id="4" name="table-3.csv" type="6" refreshedVersion="0" background="1" saveData="1">
    <textPr fileType="mac" sourceFile="Macintosh HD:Users:njharbo:Desktop:DONG:energy_stocks:table-3.csv" comma="1">
      <textFields count="7">
        <textField/>
        <textField/>
        <textField/>
        <textField/>
        <textField/>
        <textField/>
        <textField/>
      </textFields>
    </textPr>
  </connection>
  <connection id="5" name="table-4.csv" type="6" refreshedVersion="0" background="1" saveData="1">
    <textPr fileType="mac" sourceFile="Macintosh HD:Users:njharbo:Desktop:DONG:energy_stocks:table-4.csv" comma="1">
      <textFields count="7">
        <textField/>
        <textField/>
        <textField/>
        <textField/>
        <textField/>
        <textField/>
        <textField/>
      </textFields>
    </textPr>
  </connection>
  <connection id="6" name="table-5.csv" type="6" refreshedVersion="0" background="1" saveData="1">
    <textPr fileType="mac" sourceFile="Macintosh HD:Users:njharbo:Desktop:DONG:energy_stocks:table-5.csv" comma="1">
      <textFields count="7">
        <textField/>
        <textField/>
        <textField/>
        <textField/>
        <textField/>
        <textField/>
        <textField/>
      </textFields>
    </textPr>
  </connection>
  <connection id="7" name="table-6.csv" type="6" refreshedVersion="0" background="1" saveData="1">
    <textPr fileType="mac" sourceFile="Macintosh HD:Users:njharbo:Desktop:DONG:energy_stocks:table-6.csv" comma="1">
      <textFields count="7">
        <textField/>
        <textField/>
        <textField/>
        <textField/>
        <textField/>
        <textField/>
        <textField/>
      </textFields>
    </textPr>
  </connection>
  <connection id="8" name="table-7.csv" type="6" refreshedVersion="0" background="1" saveData="1">
    <textPr fileType="mac" sourceFile="Macintosh HD:Users:njharbo:Desktop:DONG:energy_stocks:table-7.csv" comma="1">
      <textFields count="7">
        <textField/>
        <textField/>
        <textField/>
        <textField/>
        <textField/>
        <textField/>
        <textField/>
      </textFields>
    </textPr>
  </connection>
  <connection id="9" name="table-8.csv" type="6" refreshedVersion="0" background="1" saveData="1">
    <textPr fileType="mac" sourceFile="Macintosh HD:Users:njharbo:Desktop:DONG:energy_stocks:table-8.csv" comma="1">
      <textFields count="7">
        <textField/>
        <textField/>
        <textField/>
        <textField/>
        <textField/>
        <textField/>
        <textField/>
      </textFields>
    </textPr>
  </connection>
  <connection id="10" name="table-9.csv" type="6" refreshedVersion="0" background="1" saveData="1">
    <textPr fileType="mac" sourceFile="Macintosh HD:Users:njharbo:Desktop:DONG:energy_stocks:table-9.csv" comma="1">
      <textFields count="7">
        <textField/>
        <textField/>
        <textField/>
        <textField/>
        <textField/>
        <textField/>
        <textField/>
      </textFields>
    </textPr>
  </connection>
  <connection id="11" name="table.csv" type="6" refreshedVersion="0" background="1" saveData="1">
    <textPr fileType="mac" sourceFile="Macintosh HD:Users:njharbo:Desktop:DONG:energy_stocks:table.csv" comma="1">
      <textFields count="7">
        <textField/>
        <textField/>
        <textField/>
        <textField/>
        <textField/>
        <textField/>
        <textField/>
      </textFields>
    </textPr>
  </connection>
  <connection id="12" name="TR4DER_IBE.MC_20140117.csv.txt" type="6" refreshedVersion="0" background="1" saveData="1">
    <textPr fileType="mac" sourceFile="Macintosh HD:Users:njharbo:Desktop:DONG:energy_stocks:TR4DER_IBE.MC_20140117.csv.txt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TR4DER_UNF.MC_20090908.csv.txt" type="6" refreshedVersion="0" background="1" saveData="1">
    <textPr fileType="mac" sourceFile="Macintosh HD:Users:njharbo:Desktop:DONG:energy_stocks:TR4DER_UNF.MC_20090908.csv.txt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<sst xmlns="http://schemas.openxmlformats.org/spreadsheetml/2006/main" count="9273" uniqueCount="30">
  <si>
    <t>Date</t>
  </si>
  <si>
    <t>Bid</t>
  </si>
  <si>
    <t>Ask</t>
  </si>
  <si>
    <t>Opening price</t>
  </si>
  <si>
    <t>High price</t>
  </si>
  <si>
    <t>Low price</t>
  </si>
  <si>
    <t>Closing price</t>
  </si>
  <si>
    <t>Average price</t>
  </si>
  <si>
    <t>Total volume</t>
  </si>
  <si>
    <t>Turnover</t>
  </si>
  <si>
    <t>Trades</t>
  </si>
  <si>
    <t>Open</t>
  </si>
  <si>
    <t>High</t>
  </si>
  <si>
    <t>Low</t>
  </si>
  <si>
    <t>Close</t>
  </si>
  <si>
    <t>Volume</t>
  </si>
  <si>
    <t>Adj Close</t>
  </si>
  <si>
    <t>&lt;TICKER&gt;</t>
  </si>
  <si>
    <t>&lt;PER&gt;</t>
  </si>
  <si>
    <t>&lt;DTYYYYMMDD&gt;</t>
  </si>
  <si>
    <t>&lt;TIME&gt;</t>
  </si>
  <si>
    <t>&lt;OPEN&gt;</t>
  </si>
  <si>
    <t>&lt;HIGH&gt;</t>
  </si>
  <si>
    <t>&lt;LOW&gt;</t>
  </si>
  <si>
    <t>&lt;CLOSE&gt;</t>
  </si>
  <si>
    <t>&lt;VOL&gt;</t>
  </si>
  <si>
    <t>&lt;OPENINT&gt;</t>
  </si>
  <si>
    <t>IBE.MC</t>
  </si>
  <si>
    <t>D</t>
  </si>
  <si>
    <t>UNF.MC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</si>
</sst>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connections" Target="connections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Closing price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Sheet1!$A$2:$A$5880</c:f>
              <c:numCache>
                <c:formatCode>m/d/yy</c:formatCode>
                <c:ptCount val="5879"/>
                <c:pt idx="0">
                  <c:v>41656.0</c:v>
                </c:pt>
                <c:pt idx="1">
                  <c:v>41655.0</c:v>
                </c:pt>
                <c:pt idx="2">
                  <c:v>41654.0</c:v>
                </c:pt>
                <c:pt idx="3">
                  <c:v>41653.0</c:v>
                </c:pt>
                <c:pt idx="4">
                  <c:v>41652.0</c:v>
                </c:pt>
                <c:pt idx="5">
                  <c:v>41649.0</c:v>
                </c:pt>
                <c:pt idx="6">
                  <c:v>41648.0</c:v>
                </c:pt>
                <c:pt idx="7">
                  <c:v>41647.0</c:v>
                </c:pt>
                <c:pt idx="8">
                  <c:v>41646.0</c:v>
                </c:pt>
                <c:pt idx="9">
                  <c:v>41642.0</c:v>
                </c:pt>
                <c:pt idx="10">
                  <c:v>41641.0</c:v>
                </c:pt>
                <c:pt idx="11">
                  <c:v>41638.0</c:v>
                </c:pt>
                <c:pt idx="12">
                  <c:v>41635.0</c:v>
                </c:pt>
                <c:pt idx="13">
                  <c:v>41631.0</c:v>
                </c:pt>
                <c:pt idx="14">
                  <c:v>41628.0</c:v>
                </c:pt>
                <c:pt idx="15">
                  <c:v>41627.0</c:v>
                </c:pt>
                <c:pt idx="16">
                  <c:v>41626.0</c:v>
                </c:pt>
                <c:pt idx="17">
                  <c:v>41625.0</c:v>
                </c:pt>
                <c:pt idx="18">
                  <c:v>41624.0</c:v>
                </c:pt>
                <c:pt idx="19">
                  <c:v>41621.0</c:v>
                </c:pt>
                <c:pt idx="20">
                  <c:v>41620.0</c:v>
                </c:pt>
                <c:pt idx="21">
                  <c:v>41619.0</c:v>
                </c:pt>
                <c:pt idx="22">
                  <c:v>41618.0</c:v>
                </c:pt>
                <c:pt idx="23">
                  <c:v>41617.0</c:v>
                </c:pt>
                <c:pt idx="24">
                  <c:v>41613.0</c:v>
                </c:pt>
                <c:pt idx="25">
                  <c:v>41612.0</c:v>
                </c:pt>
                <c:pt idx="26">
                  <c:v>41611.0</c:v>
                </c:pt>
                <c:pt idx="27">
                  <c:v>41610.0</c:v>
                </c:pt>
                <c:pt idx="28">
                  <c:v>41607.0</c:v>
                </c:pt>
                <c:pt idx="29">
                  <c:v>41606.0</c:v>
                </c:pt>
                <c:pt idx="30">
                  <c:v>41605.0</c:v>
                </c:pt>
                <c:pt idx="31">
                  <c:v>41604.0</c:v>
                </c:pt>
                <c:pt idx="32">
                  <c:v>41603.0</c:v>
                </c:pt>
                <c:pt idx="33">
                  <c:v>41600.0</c:v>
                </c:pt>
                <c:pt idx="34">
                  <c:v>41599.0</c:v>
                </c:pt>
                <c:pt idx="35">
                  <c:v>41598.0</c:v>
                </c:pt>
                <c:pt idx="36">
                  <c:v>41597.0</c:v>
                </c:pt>
                <c:pt idx="37">
                  <c:v>41596.0</c:v>
                </c:pt>
                <c:pt idx="38">
                  <c:v>41593.0</c:v>
                </c:pt>
                <c:pt idx="39">
                  <c:v>41592.0</c:v>
                </c:pt>
                <c:pt idx="40">
                  <c:v>41591.0</c:v>
                </c:pt>
                <c:pt idx="41">
                  <c:v>41590.0</c:v>
                </c:pt>
                <c:pt idx="42">
                  <c:v>41589.0</c:v>
                </c:pt>
                <c:pt idx="43">
                  <c:v>41586.0</c:v>
                </c:pt>
                <c:pt idx="44">
                  <c:v>41585.0</c:v>
                </c:pt>
                <c:pt idx="45">
                  <c:v>41584.0</c:v>
                </c:pt>
                <c:pt idx="46">
                  <c:v>41583.0</c:v>
                </c:pt>
                <c:pt idx="47">
                  <c:v>41582.0</c:v>
                </c:pt>
                <c:pt idx="48">
                  <c:v>41579.0</c:v>
                </c:pt>
                <c:pt idx="49">
                  <c:v>41578.0</c:v>
                </c:pt>
                <c:pt idx="50">
                  <c:v>41577.0</c:v>
                </c:pt>
                <c:pt idx="51">
                  <c:v>41576.0</c:v>
                </c:pt>
                <c:pt idx="52">
                  <c:v>41575.0</c:v>
                </c:pt>
                <c:pt idx="53">
                  <c:v>41572.0</c:v>
                </c:pt>
                <c:pt idx="54">
                  <c:v>41571.0</c:v>
                </c:pt>
                <c:pt idx="55">
                  <c:v>41570.0</c:v>
                </c:pt>
                <c:pt idx="56">
                  <c:v>41569.0</c:v>
                </c:pt>
                <c:pt idx="57">
                  <c:v>41568.0</c:v>
                </c:pt>
                <c:pt idx="58">
                  <c:v>41565.0</c:v>
                </c:pt>
                <c:pt idx="59">
                  <c:v>41564.0</c:v>
                </c:pt>
                <c:pt idx="60">
                  <c:v>41563.0</c:v>
                </c:pt>
                <c:pt idx="61">
                  <c:v>41562.0</c:v>
                </c:pt>
                <c:pt idx="62">
                  <c:v>41561.0</c:v>
                </c:pt>
                <c:pt idx="63">
                  <c:v>41558.0</c:v>
                </c:pt>
                <c:pt idx="64">
                  <c:v>41557.0</c:v>
                </c:pt>
                <c:pt idx="65">
                  <c:v>41556.0</c:v>
                </c:pt>
                <c:pt idx="66">
                  <c:v>41555.0</c:v>
                </c:pt>
                <c:pt idx="67">
                  <c:v>41554.0</c:v>
                </c:pt>
                <c:pt idx="68">
                  <c:v>41551.0</c:v>
                </c:pt>
                <c:pt idx="69">
                  <c:v>41550.0</c:v>
                </c:pt>
                <c:pt idx="70">
                  <c:v>41549.0</c:v>
                </c:pt>
                <c:pt idx="71">
                  <c:v>41548.0</c:v>
                </c:pt>
                <c:pt idx="72">
                  <c:v>41547.0</c:v>
                </c:pt>
                <c:pt idx="73">
                  <c:v>41544.0</c:v>
                </c:pt>
                <c:pt idx="74">
                  <c:v>41543.0</c:v>
                </c:pt>
                <c:pt idx="75">
                  <c:v>41542.0</c:v>
                </c:pt>
                <c:pt idx="76">
                  <c:v>41541.0</c:v>
                </c:pt>
                <c:pt idx="77">
                  <c:v>41540.0</c:v>
                </c:pt>
                <c:pt idx="78">
                  <c:v>41537.0</c:v>
                </c:pt>
                <c:pt idx="79">
                  <c:v>41536.0</c:v>
                </c:pt>
                <c:pt idx="80">
                  <c:v>41535.0</c:v>
                </c:pt>
                <c:pt idx="81">
                  <c:v>41534.0</c:v>
                </c:pt>
                <c:pt idx="82">
                  <c:v>41533.0</c:v>
                </c:pt>
                <c:pt idx="83">
                  <c:v>41530.0</c:v>
                </c:pt>
                <c:pt idx="84">
                  <c:v>41529.0</c:v>
                </c:pt>
                <c:pt idx="85">
                  <c:v>41528.0</c:v>
                </c:pt>
                <c:pt idx="86">
                  <c:v>41527.0</c:v>
                </c:pt>
                <c:pt idx="87">
                  <c:v>41526.0</c:v>
                </c:pt>
                <c:pt idx="88">
                  <c:v>41523.0</c:v>
                </c:pt>
                <c:pt idx="89">
                  <c:v>41522.0</c:v>
                </c:pt>
                <c:pt idx="90">
                  <c:v>41521.0</c:v>
                </c:pt>
                <c:pt idx="91">
                  <c:v>41520.0</c:v>
                </c:pt>
                <c:pt idx="92">
                  <c:v>41519.0</c:v>
                </c:pt>
                <c:pt idx="93">
                  <c:v>41516.0</c:v>
                </c:pt>
                <c:pt idx="94">
                  <c:v>41515.0</c:v>
                </c:pt>
                <c:pt idx="95">
                  <c:v>41514.0</c:v>
                </c:pt>
                <c:pt idx="96">
                  <c:v>41513.0</c:v>
                </c:pt>
                <c:pt idx="97">
                  <c:v>41512.0</c:v>
                </c:pt>
                <c:pt idx="98">
                  <c:v>41509.0</c:v>
                </c:pt>
                <c:pt idx="99">
                  <c:v>41508.0</c:v>
                </c:pt>
                <c:pt idx="100">
                  <c:v>41507.0</c:v>
                </c:pt>
                <c:pt idx="101">
                  <c:v>41506.0</c:v>
                </c:pt>
                <c:pt idx="102">
                  <c:v>41505.0</c:v>
                </c:pt>
                <c:pt idx="103">
                  <c:v>41502.0</c:v>
                </c:pt>
                <c:pt idx="104">
                  <c:v>41501.0</c:v>
                </c:pt>
                <c:pt idx="105">
                  <c:v>41500.0</c:v>
                </c:pt>
                <c:pt idx="106">
                  <c:v>41499.0</c:v>
                </c:pt>
                <c:pt idx="107">
                  <c:v>41498.0</c:v>
                </c:pt>
                <c:pt idx="108">
                  <c:v>41495.0</c:v>
                </c:pt>
                <c:pt idx="109">
                  <c:v>41494.0</c:v>
                </c:pt>
                <c:pt idx="110">
                  <c:v>41493.0</c:v>
                </c:pt>
                <c:pt idx="111">
                  <c:v>41492.0</c:v>
                </c:pt>
                <c:pt idx="112">
                  <c:v>41491.0</c:v>
                </c:pt>
                <c:pt idx="113">
                  <c:v>41488.0</c:v>
                </c:pt>
                <c:pt idx="114">
                  <c:v>41487.0</c:v>
                </c:pt>
                <c:pt idx="115">
                  <c:v>41486.0</c:v>
                </c:pt>
                <c:pt idx="116">
                  <c:v>41485.0</c:v>
                </c:pt>
                <c:pt idx="117">
                  <c:v>41484.0</c:v>
                </c:pt>
                <c:pt idx="118">
                  <c:v>41481.0</c:v>
                </c:pt>
                <c:pt idx="119">
                  <c:v>41480.0</c:v>
                </c:pt>
                <c:pt idx="120">
                  <c:v>41479.0</c:v>
                </c:pt>
                <c:pt idx="121">
                  <c:v>41478.0</c:v>
                </c:pt>
                <c:pt idx="122">
                  <c:v>41477.0</c:v>
                </c:pt>
                <c:pt idx="123">
                  <c:v>41474.0</c:v>
                </c:pt>
                <c:pt idx="124">
                  <c:v>41473.0</c:v>
                </c:pt>
                <c:pt idx="125">
                  <c:v>41472.0</c:v>
                </c:pt>
                <c:pt idx="126">
                  <c:v>41471.0</c:v>
                </c:pt>
                <c:pt idx="127">
                  <c:v>41470.0</c:v>
                </c:pt>
                <c:pt idx="128">
                  <c:v>41467.0</c:v>
                </c:pt>
                <c:pt idx="129">
                  <c:v>41466.0</c:v>
                </c:pt>
                <c:pt idx="130">
                  <c:v>41465.0</c:v>
                </c:pt>
                <c:pt idx="131">
                  <c:v>41464.0</c:v>
                </c:pt>
                <c:pt idx="132">
                  <c:v>41463.0</c:v>
                </c:pt>
                <c:pt idx="133">
                  <c:v>41460.0</c:v>
                </c:pt>
                <c:pt idx="134">
                  <c:v>41459.0</c:v>
                </c:pt>
                <c:pt idx="135">
                  <c:v>41458.0</c:v>
                </c:pt>
                <c:pt idx="136">
                  <c:v>41457.0</c:v>
                </c:pt>
                <c:pt idx="137">
                  <c:v>41456.0</c:v>
                </c:pt>
                <c:pt idx="138">
                  <c:v>41453.0</c:v>
                </c:pt>
                <c:pt idx="139">
                  <c:v>41452.0</c:v>
                </c:pt>
                <c:pt idx="140">
                  <c:v>41451.0</c:v>
                </c:pt>
                <c:pt idx="141">
                  <c:v>41450.0</c:v>
                </c:pt>
                <c:pt idx="142">
                  <c:v>41449.0</c:v>
                </c:pt>
                <c:pt idx="143">
                  <c:v>41445.0</c:v>
                </c:pt>
                <c:pt idx="144">
                  <c:v>41444.0</c:v>
                </c:pt>
                <c:pt idx="145">
                  <c:v>41443.0</c:v>
                </c:pt>
                <c:pt idx="146">
                  <c:v>41442.0</c:v>
                </c:pt>
                <c:pt idx="147">
                  <c:v>41439.0</c:v>
                </c:pt>
                <c:pt idx="148">
                  <c:v>41438.0</c:v>
                </c:pt>
                <c:pt idx="149">
                  <c:v>41437.0</c:v>
                </c:pt>
                <c:pt idx="150">
                  <c:v>41436.0</c:v>
                </c:pt>
                <c:pt idx="151">
                  <c:v>41435.0</c:v>
                </c:pt>
                <c:pt idx="152">
                  <c:v>41432.0</c:v>
                </c:pt>
                <c:pt idx="153">
                  <c:v>41431.0</c:v>
                </c:pt>
                <c:pt idx="154">
                  <c:v>41430.0</c:v>
                </c:pt>
                <c:pt idx="155">
                  <c:v>41429.0</c:v>
                </c:pt>
                <c:pt idx="156">
                  <c:v>41428.0</c:v>
                </c:pt>
                <c:pt idx="157">
                  <c:v>41425.0</c:v>
                </c:pt>
                <c:pt idx="158">
                  <c:v>41424.0</c:v>
                </c:pt>
                <c:pt idx="159">
                  <c:v>41423.0</c:v>
                </c:pt>
                <c:pt idx="160">
                  <c:v>41422.0</c:v>
                </c:pt>
                <c:pt idx="161">
                  <c:v>41421.0</c:v>
                </c:pt>
                <c:pt idx="162">
                  <c:v>41418.0</c:v>
                </c:pt>
                <c:pt idx="163">
                  <c:v>41417.0</c:v>
                </c:pt>
                <c:pt idx="164">
                  <c:v>41416.0</c:v>
                </c:pt>
                <c:pt idx="165">
                  <c:v>41415.0</c:v>
                </c:pt>
                <c:pt idx="166">
                  <c:v>41414.0</c:v>
                </c:pt>
                <c:pt idx="167">
                  <c:v>41411.0</c:v>
                </c:pt>
                <c:pt idx="168">
                  <c:v>41410.0</c:v>
                </c:pt>
                <c:pt idx="169">
                  <c:v>41409.0</c:v>
                </c:pt>
                <c:pt idx="170">
                  <c:v>41408.0</c:v>
                </c:pt>
                <c:pt idx="171">
                  <c:v>41407.0</c:v>
                </c:pt>
                <c:pt idx="172">
                  <c:v>41404.0</c:v>
                </c:pt>
                <c:pt idx="173">
                  <c:v>41402.0</c:v>
                </c:pt>
                <c:pt idx="174">
                  <c:v>41401.0</c:v>
                </c:pt>
                <c:pt idx="175">
                  <c:v>41400.0</c:v>
                </c:pt>
                <c:pt idx="176">
                  <c:v>41397.0</c:v>
                </c:pt>
                <c:pt idx="177">
                  <c:v>41396.0</c:v>
                </c:pt>
                <c:pt idx="178">
                  <c:v>41394.0</c:v>
                </c:pt>
                <c:pt idx="179">
                  <c:v>41393.0</c:v>
                </c:pt>
                <c:pt idx="180">
                  <c:v>41390.0</c:v>
                </c:pt>
                <c:pt idx="181">
                  <c:v>41389.0</c:v>
                </c:pt>
                <c:pt idx="182">
                  <c:v>41388.0</c:v>
                </c:pt>
                <c:pt idx="183">
                  <c:v>41387.0</c:v>
                </c:pt>
                <c:pt idx="184">
                  <c:v>41386.0</c:v>
                </c:pt>
                <c:pt idx="185">
                  <c:v>41383.0</c:v>
                </c:pt>
                <c:pt idx="186">
                  <c:v>41382.0</c:v>
                </c:pt>
                <c:pt idx="187">
                  <c:v>41381.0</c:v>
                </c:pt>
                <c:pt idx="188">
                  <c:v>41380.0</c:v>
                </c:pt>
                <c:pt idx="189">
                  <c:v>41379.0</c:v>
                </c:pt>
                <c:pt idx="190">
                  <c:v>41376.0</c:v>
                </c:pt>
                <c:pt idx="191">
                  <c:v>41375.0</c:v>
                </c:pt>
                <c:pt idx="192">
                  <c:v>41374.0</c:v>
                </c:pt>
                <c:pt idx="193">
                  <c:v>41373.0</c:v>
                </c:pt>
                <c:pt idx="194">
                  <c:v>41372.0</c:v>
                </c:pt>
                <c:pt idx="195">
                  <c:v>41369.0</c:v>
                </c:pt>
                <c:pt idx="196">
                  <c:v>41368.0</c:v>
                </c:pt>
                <c:pt idx="197">
                  <c:v>41367.0</c:v>
                </c:pt>
                <c:pt idx="198">
                  <c:v>41366.0</c:v>
                </c:pt>
                <c:pt idx="199">
                  <c:v>41361.0</c:v>
                </c:pt>
                <c:pt idx="200">
                  <c:v>41360.0</c:v>
                </c:pt>
                <c:pt idx="201">
                  <c:v>41359.0</c:v>
                </c:pt>
                <c:pt idx="202">
                  <c:v>41358.0</c:v>
                </c:pt>
                <c:pt idx="203">
                  <c:v>41355.0</c:v>
                </c:pt>
                <c:pt idx="204">
                  <c:v>41354.0</c:v>
                </c:pt>
                <c:pt idx="205">
                  <c:v>41353.0</c:v>
                </c:pt>
                <c:pt idx="206">
                  <c:v>41352.0</c:v>
                </c:pt>
                <c:pt idx="207">
                  <c:v>41351.0</c:v>
                </c:pt>
                <c:pt idx="208">
                  <c:v>41348.0</c:v>
                </c:pt>
                <c:pt idx="209">
                  <c:v>41347.0</c:v>
                </c:pt>
                <c:pt idx="210">
                  <c:v>41346.0</c:v>
                </c:pt>
                <c:pt idx="211">
                  <c:v>41345.0</c:v>
                </c:pt>
                <c:pt idx="212">
                  <c:v>41344.0</c:v>
                </c:pt>
                <c:pt idx="213">
                  <c:v>41341.0</c:v>
                </c:pt>
                <c:pt idx="214">
                  <c:v>41340.0</c:v>
                </c:pt>
                <c:pt idx="215">
                  <c:v>41339.0</c:v>
                </c:pt>
                <c:pt idx="216">
                  <c:v>41338.0</c:v>
                </c:pt>
                <c:pt idx="217">
                  <c:v>41337.0</c:v>
                </c:pt>
                <c:pt idx="218">
                  <c:v>41334.0</c:v>
                </c:pt>
                <c:pt idx="219">
                  <c:v>41333.0</c:v>
                </c:pt>
                <c:pt idx="220">
                  <c:v>41332.0</c:v>
                </c:pt>
                <c:pt idx="221">
                  <c:v>41331.0</c:v>
                </c:pt>
                <c:pt idx="222">
                  <c:v>41330.0</c:v>
                </c:pt>
                <c:pt idx="223">
                  <c:v>41327.0</c:v>
                </c:pt>
                <c:pt idx="224">
                  <c:v>41326.0</c:v>
                </c:pt>
                <c:pt idx="225">
                  <c:v>41325.0</c:v>
                </c:pt>
                <c:pt idx="226">
                  <c:v>41324.0</c:v>
                </c:pt>
                <c:pt idx="227">
                  <c:v>41323.0</c:v>
                </c:pt>
                <c:pt idx="228">
                  <c:v>41320.0</c:v>
                </c:pt>
                <c:pt idx="229">
                  <c:v>41319.0</c:v>
                </c:pt>
                <c:pt idx="230">
                  <c:v>41318.0</c:v>
                </c:pt>
                <c:pt idx="231">
                  <c:v>41317.0</c:v>
                </c:pt>
                <c:pt idx="232">
                  <c:v>41316.0</c:v>
                </c:pt>
                <c:pt idx="233">
                  <c:v>41313.0</c:v>
                </c:pt>
                <c:pt idx="234">
                  <c:v>41312.0</c:v>
                </c:pt>
                <c:pt idx="235">
                  <c:v>41311.0</c:v>
                </c:pt>
                <c:pt idx="236">
                  <c:v>41310.0</c:v>
                </c:pt>
                <c:pt idx="237">
                  <c:v>41309.0</c:v>
                </c:pt>
                <c:pt idx="238">
                  <c:v>41306.0</c:v>
                </c:pt>
                <c:pt idx="239">
                  <c:v>41305.0</c:v>
                </c:pt>
                <c:pt idx="240">
                  <c:v>41304.0</c:v>
                </c:pt>
                <c:pt idx="241">
                  <c:v>41303.0</c:v>
                </c:pt>
                <c:pt idx="242">
                  <c:v>41302.0</c:v>
                </c:pt>
                <c:pt idx="243">
                  <c:v>41299.0</c:v>
                </c:pt>
                <c:pt idx="244">
                  <c:v>41298.0</c:v>
                </c:pt>
                <c:pt idx="245">
                  <c:v>41297.0</c:v>
                </c:pt>
                <c:pt idx="246">
                  <c:v>41296.0</c:v>
                </c:pt>
                <c:pt idx="247">
                  <c:v>41295.0</c:v>
                </c:pt>
                <c:pt idx="248">
                  <c:v>41292.0</c:v>
                </c:pt>
                <c:pt idx="249">
                  <c:v>41291.0</c:v>
                </c:pt>
                <c:pt idx="250">
                  <c:v>41290.0</c:v>
                </c:pt>
                <c:pt idx="251">
                  <c:v>41289.0</c:v>
                </c:pt>
                <c:pt idx="252">
                  <c:v>41288.0</c:v>
                </c:pt>
                <c:pt idx="253">
                  <c:v>41285.0</c:v>
                </c:pt>
                <c:pt idx="254">
                  <c:v>41284.0</c:v>
                </c:pt>
                <c:pt idx="255">
                  <c:v>41283.0</c:v>
                </c:pt>
                <c:pt idx="256">
                  <c:v>41282.0</c:v>
                </c:pt>
                <c:pt idx="257">
                  <c:v>41281.0</c:v>
                </c:pt>
                <c:pt idx="258">
                  <c:v>41278.0</c:v>
                </c:pt>
                <c:pt idx="259">
                  <c:v>41277.0</c:v>
                </c:pt>
                <c:pt idx="260">
                  <c:v>41276.0</c:v>
                </c:pt>
                <c:pt idx="261">
                  <c:v>41271.0</c:v>
                </c:pt>
                <c:pt idx="262">
                  <c:v>41270.0</c:v>
                </c:pt>
                <c:pt idx="263">
                  <c:v>41264.0</c:v>
                </c:pt>
                <c:pt idx="264">
                  <c:v>41263.0</c:v>
                </c:pt>
                <c:pt idx="265">
                  <c:v>41262.0</c:v>
                </c:pt>
                <c:pt idx="266">
                  <c:v>41261.0</c:v>
                </c:pt>
                <c:pt idx="267">
                  <c:v>41260.0</c:v>
                </c:pt>
                <c:pt idx="268">
                  <c:v>41257.0</c:v>
                </c:pt>
                <c:pt idx="269">
                  <c:v>41256.0</c:v>
                </c:pt>
                <c:pt idx="270">
                  <c:v>41255.0</c:v>
                </c:pt>
                <c:pt idx="271">
                  <c:v>41254.0</c:v>
                </c:pt>
                <c:pt idx="272">
                  <c:v>41253.0</c:v>
                </c:pt>
                <c:pt idx="273">
                  <c:v>41250.0</c:v>
                </c:pt>
                <c:pt idx="274">
                  <c:v>41248.0</c:v>
                </c:pt>
                <c:pt idx="275">
                  <c:v>41247.0</c:v>
                </c:pt>
                <c:pt idx="276">
                  <c:v>41246.0</c:v>
                </c:pt>
                <c:pt idx="277">
                  <c:v>41243.0</c:v>
                </c:pt>
                <c:pt idx="278">
                  <c:v>41242.0</c:v>
                </c:pt>
                <c:pt idx="279">
                  <c:v>41241.0</c:v>
                </c:pt>
                <c:pt idx="280">
                  <c:v>41240.0</c:v>
                </c:pt>
                <c:pt idx="281">
                  <c:v>41239.0</c:v>
                </c:pt>
                <c:pt idx="282">
                  <c:v>41236.0</c:v>
                </c:pt>
                <c:pt idx="283">
                  <c:v>41235.0</c:v>
                </c:pt>
                <c:pt idx="284">
                  <c:v>41234.0</c:v>
                </c:pt>
                <c:pt idx="285">
                  <c:v>41233.0</c:v>
                </c:pt>
                <c:pt idx="286">
                  <c:v>41232.0</c:v>
                </c:pt>
                <c:pt idx="287">
                  <c:v>41229.0</c:v>
                </c:pt>
                <c:pt idx="288">
                  <c:v>41228.0</c:v>
                </c:pt>
                <c:pt idx="289">
                  <c:v>41227.0</c:v>
                </c:pt>
                <c:pt idx="290">
                  <c:v>41226.0</c:v>
                </c:pt>
                <c:pt idx="291">
                  <c:v>41225.0</c:v>
                </c:pt>
                <c:pt idx="292">
                  <c:v>41222.0</c:v>
                </c:pt>
                <c:pt idx="293">
                  <c:v>41221.0</c:v>
                </c:pt>
                <c:pt idx="294">
                  <c:v>41220.0</c:v>
                </c:pt>
                <c:pt idx="295">
                  <c:v>41219.0</c:v>
                </c:pt>
                <c:pt idx="296">
                  <c:v>41218.0</c:v>
                </c:pt>
                <c:pt idx="297">
                  <c:v>41215.0</c:v>
                </c:pt>
                <c:pt idx="298">
                  <c:v>41214.0</c:v>
                </c:pt>
                <c:pt idx="299">
                  <c:v>41213.0</c:v>
                </c:pt>
                <c:pt idx="300">
                  <c:v>41212.0</c:v>
                </c:pt>
                <c:pt idx="301">
                  <c:v>41211.0</c:v>
                </c:pt>
                <c:pt idx="302">
                  <c:v>41208.0</c:v>
                </c:pt>
                <c:pt idx="303">
                  <c:v>41207.0</c:v>
                </c:pt>
                <c:pt idx="304">
                  <c:v>41206.0</c:v>
                </c:pt>
                <c:pt idx="305">
                  <c:v>41205.0</c:v>
                </c:pt>
                <c:pt idx="306">
                  <c:v>41204.0</c:v>
                </c:pt>
                <c:pt idx="307">
                  <c:v>41201.0</c:v>
                </c:pt>
                <c:pt idx="308">
                  <c:v>41200.0</c:v>
                </c:pt>
                <c:pt idx="309">
                  <c:v>41199.0</c:v>
                </c:pt>
                <c:pt idx="310">
                  <c:v>41198.0</c:v>
                </c:pt>
                <c:pt idx="311">
                  <c:v>41197.0</c:v>
                </c:pt>
                <c:pt idx="312">
                  <c:v>41194.0</c:v>
                </c:pt>
                <c:pt idx="313">
                  <c:v>41193.0</c:v>
                </c:pt>
                <c:pt idx="314">
                  <c:v>41192.0</c:v>
                </c:pt>
                <c:pt idx="315">
                  <c:v>41191.0</c:v>
                </c:pt>
                <c:pt idx="316">
                  <c:v>41190.0</c:v>
                </c:pt>
                <c:pt idx="317">
                  <c:v>41187.0</c:v>
                </c:pt>
                <c:pt idx="318">
                  <c:v>41186.0</c:v>
                </c:pt>
                <c:pt idx="319">
                  <c:v>41185.0</c:v>
                </c:pt>
                <c:pt idx="320">
                  <c:v>41184.0</c:v>
                </c:pt>
                <c:pt idx="321">
                  <c:v>41183.0</c:v>
                </c:pt>
                <c:pt idx="322">
                  <c:v>41180.0</c:v>
                </c:pt>
                <c:pt idx="323">
                  <c:v>41179.0</c:v>
                </c:pt>
                <c:pt idx="324">
                  <c:v>41178.0</c:v>
                </c:pt>
                <c:pt idx="325">
                  <c:v>41177.0</c:v>
                </c:pt>
                <c:pt idx="326">
                  <c:v>41176.0</c:v>
                </c:pt>
                <c:pt idx="327">
                  <c:v>41173.0</c:v>
                </c:pt>
                <c:pt idx="328">
                  <c:v>41172.0</c:v>
                </c:pt>
                <c:pt idx="329">
                  <c:v>41171.0</c:v>
                </c:pt>
                <c:pt idx="330">
                  <c:v>41170.0</c:v>
                </c:pt>
                <c:pt idx="331">
                  <c:v>41169.0</c:v>
                </c:pt>
                <c:pt idx="332">
                  <c:v>41166.0</c:v>
                </c:pt>
                <c:pt idx="333">
                  <c:v>41165.0</c:v>
                </c:pt>
                <c:pt idx="334">
                  <c:v>41164.0</c:v>
                </c:pt>
                <c:pt idx="335">
                  <c:v>41163.0</c:v>
                </c:pt>
                <c:pt idx="336">
                  <c:v>41162.0</c:v>
                </c:pt>
                <c:pt idx="337">
                  <c:v>41159.0</c:v>
                </c:pt>
                <c:pt idx="338">
                  <c:v>41158.0</c:v>
                </c:pt>
                <c:pt idx="339">
                  <c:v>41157.0</c:v>
                </c:pt>
                <c:pt idx="340">
                  <c:v>41156.0</c:v>
                </c:pt>
                <c:pt idx="341">
                  <c:v>41155.0</c:v>
                </c:pt>
                <c:pt idx="342">
                  <c:v>41152.0</c:v>
                </c:pt>
                <c:pt idx="343">
                  <c:v>41151.0</c:v>
                </c:pt>
                <c:pt idx="344">
                  <c:v>41150.0</c:v>
                </c:pt>
                <c:pt idx="345">
                  <c:v>41149.0</c:v>
                </c:pt>
                <c:pt idx="346">
                  <c:v>41148.0</c:v>
                </c:pt>
                <c:pt idx="347">
                  <c:v>41145.0</c:v>
                </c:pt>
                <c:pt idx="348">
                  <c:v>41144.0</c:v>
                </c:pt>
                <c:pt idx="349">
                  <c:v>41143.0</c:v>
                </c:pt>
                <c:pt idx="350">
                  <c:v>41142.0</c:v>
                </c:pt>
                <c:pt idx="351">
                  <c:v>41141.0</c:v>
                </c:pt>
                <c:pt idx="352">
                  <c:v>41138.0</c:v>
                </c:pt>
                <c:pt idx="353">
                  <c:v>41137.0</c:v>
                </c:pt>
                <c:pt idx="354">
                  <c:v>41136.0</c:v>
                </c:pt>
                <c:pt idx="355">
                  <c:v>41135.0</c:v>
                </c:pt>
                <c:pt idx="356">
                  <c:v>41134.0</c:v>
                </c:pt>
                <c:pt idx="357">
                  <c:v>41131.0</c:v>
                </c:pt>
                <c:pt idx="358">
                  <c:v>41130.0</c:v>
                </c:pt>
                <c:pt idx="359">
                  <c:v>41129.0</c:v>
                </c:pt>
                <c:pt idx="360">
                  <c:v>41128.0</c:v>
                </c:pt>
                <c:pt idx="361">
                  <c:v>41127.0</c:v>
                </c:pt>
                <c:pt idx="362">
                  <c:v>41124.0</c:v>
                </c:pt>
                <c:pt idx="363">
                  <c:v>41123.0</c:v>
                </c:pt>
                <c:pt idx="364">
                  <c:v>41122.0</c:v>
                </c:pt>
                <c:pt idx="365">
                  <c:v>41121.0</c:v>
                </c:pt>
                <c:pt idx="366">
                  <c:v>41120.0</c:v>
                </c:pt>
                <c:pt idx="367">
                  <c:v>41117.0</c:v>
                </c:pt>
                <c:pt idx="368">
                  <c:v>41116.0</c:v>
                </c:pt>
                <c:pt idx="369">
                  <c:v>41115.0</c:v>
                </c:pt>
                <c:pt idx="370">
                  <c:v>41114.0</c:v>
                </c:pt>
                <c:pt idx="371">
                  <c:v>41113.0</c:v>
                </c:pt>
                <c:pt idx="372">
                  <c:v>41110.0</c:v>
                </c:pt>
                <c:pt idx="373">
                  <c:v>41109.0</c:v>
                </c:pt>
                <c:pt idx="374">
                  <c:v>41108.0</c:v>
                </c:pt>
                <c:pt idx="375">
                  <c:v>41107.0</c:v>
                </c:pt>
                <c:pt idx="376">
                  <c:v>41106.0</c:v>
                </c:pt>
                <c:pt idx="377">
                  <c:v>41103.0</c:v>
                </c:pt>
                <c:pt idx="378">
                  <c:v>41102.0</c:v>
                </c:pt>
                <c:pt idx="379">
                  <c:v>41101.0</c:v>
                </c:pt>
                <c:pt idx="380">
                  <c:v>41100.0</c:v>
                </c:pt>
                <c:pt idx="381">
                  <c:v>41099.0</c:v>
                </c:pt>
                <c:pt idx="382">
                  <c:v>41096.0</c:v>
                </c:pt>
                <c:pt idx="383">
                  <c:v>41095.0</c:v>
                </c:pt>
                <c:pt idx="384">
                  <c:v>41094.0</c:v>
                </c:pt>
                <c:pt idx="385">
                  <c:v>41093.0</c:v>
                </c:pt>
                <c:pt idx="386">
                  <c:v>41092.0</c:v>
                </c:pt>
                <c:pt idx="387">
                  <c:v>41089.0</c:v>
                </c:pt>
                <c:pt idx="388">
                  <c:v>41088.0</c:v>
                </c:pt>
                <c:pt idx="389">
                  <c:v>41087.0</c:v>
                </c:pt>
                <c:pt idx="390">
                  <c:v>41086.0</c:v>
                </c:pt>
                <c:pt idx="391">
                  <c:v>41085.0</c:v>
                </c:pt>
                <c:pt idx="392">
                  <c:v>41081.0</c:v>
                </c:pt>
                <c:pt idx="393">
                  <c:v>41080.0</c:v>
                </c:pt>
                <c:pt idx="394">
                  <c:v>41079.0</c:v>
                </c:pt>
                <c:pt idx="395">
                  <c:v>41078.0</c:v>
                </c:pt>
                <c:pt idx="396">
                  <c:v>41075.0</c:v>
                </c:pt>
                <c:pt idx="397">
                  <c:v>41074.0</c:v>
                </c:pt>
                <c:pt idx="398">
                  <c:v>41073.0</c:v>
                </c:pt>
                <c:pt idx="399">
                  <c:v>41072.0</c:v>
                </c:pt>
                <c:pt idx="400">
                  <c:v>41071.0</c:v>
                </c:pt>
                <c:pt idx="401">
                  <c:v>41068.0</c:v>
                </c:pt>
                <c:pt idx="402">
                  <c:v>41067.0</c:v>
                </c:pt>
                <c:pt idx="403">
                  <c:v>41066.0</c:v>
                </c:pt>
                <c:pt idx="404">
                  <c:v>41065.0</c:v>
                </c:pt>
                <c:pt idx="405">
                  <c:v>41064.0</c:v>
                </c:pt>
                <c:pt idx="406">
                  <c:v>41061.0</c:v>
                </c:pt>
                <c:pt idx="407">
                  <c:v>41060.0</c:v>
                </c:pt>
                <c:pt idx="408">
                  <c:v>41059.0</c:v>
                </c:pt>
                <c:pt idx="409">
                  <c:v>41058.0</c:v>
                </c:pt>
                <c:pt idx="410">
                  <c:v>41057.0</c:v>
                </c:pt>
                <c:pt idx="411">
                  <c:v>41054.0</c:v>
                </c:pt>
                <c:pt idx="412">
                  <c:v>41053.0</c:v>
                </c:pt>
                <c:pt idx="413">
                  <c:v>41052.0</c:v>
                </c:pt>
                <c:pt idx="414">
                  <c:v>41051.0</c:v>
                </c:pt>
                <c:pt idx="415">
                  <c:v>41050.0</c:v>
                </c:pt>
                <c:pt idx="416">
                  <c:v>41047.0</c:v>
                </c:pt>
                <c:pt idx="417">
                  <c:v>41045.0</c:v>
                </c:pt>
                <c:pt idx="418">
                  <c:v>41044.0</c:v>
                </c:pt>
                <c:pt idx="419">
                  <c:v>41043.0</c:v>
                </c:pt>
                <c:pt idx="420">
                  <c:v>41040.0</c:v>
                </c:pt>
                <c:pt idx="421">
                  <c:v>41039.0</c:v>
                </c:pt>
                <c:pt idx="422">
                  <c:v>41038.0</c:v>
                </c:pt>
                <c:pt idx="423">
                  <c:v>41037.0</c:v>
                </c:pt>
                <c:pt idx="424">
                  <c:v>41036.0</c:v>
                </c:pt>
                <c:pt idx="425">
                  <c:v>41033.0</c:v>
                </c:pt>
                <c:pt idx="426">
                  <c:v>41032.0</c:v>
                </c:pt>
                <c:pt idx="427">
                  <c:v>41031.0</c:v>
                </c:pt>
                <c:pt idx="428">
                  <c:v>41029.0</c:v>
                </c:pt>
                <c:pt idx="429">
                  <c:v>41026.0</c:v>
                </c:pt>
                <c:pt idx="430">
                  <c:v>41025.0</c:v>
                </c:pt>
                <c:pt idx="431">
                  <c:v>41024.0</c:v>
                </c:pt>
                <c:pt idx="432">
                  <c:v>41023.0</c:v>
                </c:pt>
                <c:pt idx="433">
                  <c:v>41022.0</c:v>
                </c:pt>
                <c:pt idx="434">
                  <c:v>41019.0</c:v>
                </c:pt>
                <c:pt idx="435">
                  <c:v>41018.0</c:v>
                </c:pt>
                <c:pt idx="436">
                  <c:v>41017.0</c:v>
                </c:pt>
                <c:pt idx="437">
                  <c:v>41016.0</c:v>
                </c:pt>
                <c:pt idx="438">
                  <c:v>41015.0</c:v>
                </c:pt>
                <c:pt idx="439">
                  <c:v>41012.0</c:v>
                </c:pt>
                <c:pt idx="440">
                  <c:v>41011.0</c:v>
                </c:pt>
                <c:pt idx="441">
                  <c:v>41010.0</c:v>
                </c:pt>
                <c:pt idx="442">
                  <c:v>41009.0</c:v>
                </c:pt>
                <c:pt idx="443">
                  <c:v>41004.0</c:v>
                </c:pt>
                <c:pt idx="444">
                  <c:v>41003.0</c:v>
                </c:pt>
                <c:pt idx="445">
                  <c:v>41002.0</c:v>
                </c:pt>
                <c:pt idx="446">
                  <c:v>41001.0</c:v>
                </c:pt>
                <c:pt idx="447">
                  <c:v>40998.0</c:v>
                </c:pt>
                <c:pt idx="448">
                  <c:v>40997.0</c:v>
                </c:pt>
                <c:pt idx="449">
                  <c:v>40996.0</c:v>
                </c:pt>
                <c:pt idx="450">
                  <c:v>40995.0</c:v>
                </c:pt>
                <c:pt idx="451">
                  <c:v>40994.0</c:v>
                </c:pt>
                <c:pt idx="452">
                  <c:v>40991.0</c:v>
                </c:pt>
                <c:pt idx="453">
                  <c:v>40990.0</c:v>
                </c:pt>
                <c:pt idx="454">
                  <c:v>40989.0</c:v>
                </c:pt>
                <c:pt idx="455">
                  <c:v>40988.0</c:v>
                </c:pt>
                <c:pt idx="456">
                  <c:v>40987.0</c:v>
                </c:pt>
                <c:pt idx="457">
                  <c:v>40984.0</c:v>
                </c:pt>
                <c:pt idx="458">
                  <c:v>40983.0</c:v>
                </c:pt>
                <c:pt idx="459">
                  <c:v>40982.0</c:v>
                </c:pt>
                <c:pt idx="460">
                  <c:v>40981.0</c:v>
                </c:pt>
                <c:pt idx="461">
                  <c:v>40980.0</c:v>
                </c:pt>
                <c:pt idx="462">
                  <c:v>40977.0</c:v>
                </c:pt>
                <c:pt idx="463">
                  <c:v>40976.0</c:v>
                </c:pt>
                <c:pt idx="464">
                  <c:v>40975.0</c:v>
                </c:pt>
                <c:pt idx="465">
                  <c:v>40974.0</c:v>
                </c:pt>
                <c:pt idx="466">
                  <c:v>40973.0</c:v>
                </c:pt>
                <c:pt idx="467">
                  <c:v>40970.0</c:v>
                </c:pt>
                <c:pt idx="468">
                  <c:v>40969.0</c:v>
                </c:pt>
                <c:pt idx="469">
                  <c:v>40968.0</c:v>
                </c:pt>
                <c:pt idx="470">
                  <c:v>40967.0</c:v>
                </c:pt>
                <c:pt idx="471">
                  <c:v>40966.0</c:v>
                </c:pt>
                <c:pt idx="472">
                  <c:v>40963.0</c:v>
                </c:pt>
                <c:pt idx="473">
                  <c:v>40962.0</c:v>
                </c:pt>
                <c:pt idx="474">
                  <c:v>40961.0</c:v>
                </c:pt>
                <c:pt idx="475">
                  <c:v>40960.0</c:v>
                </c:pt>
                <c:pt idx="476">
                  <c:v>40959.0</c:v>
                </c:pt>
                <c:pt idx="477">
                  <c:v>40956.0</c:v>
                </c:pt>
                <c:pt idx="478">
                  <c:v>40955.0</c:v>
                </c:pt>
                <c:pt idx="479">
                  <c:v>40954.0</c:v>
                </c:pt>
                <c:pt idx="480">
                  <c:v>40953.0</c:v>
                </c:pt>
                <c:pt idx="481">
                  <c:v>40952.0</c:v>
                </c:pt>
                <c:pt idx="482">
                  <c:v>40949.0</c:v>
                </c:pt>
                <c:pt idx="483">
                  <c:v>40948.0</c:v>
                </c:pt>
                <c:pt idx="484">
                  <c:v>40947.0</c:v>
                </c:pt>
                <c:pt idx="485">
                  <c:v>40946.0</c:v>
                </c:pt>
                <c:pt idx="486">
                  <c:v>40945.0</c:v>
                </c:pt>
                <c:pt idx="487">
                  <c:v>40942.0</c:v>
                </c:pt>
                <c:pt idx="488">
                  <c:v>40941.0</c:v>
                </c:pt>
                <c:pt idx="489">
                  <c:v>40940.0</c:v>
                </c:pt>
                <c:pt idx="490">
                  <c:v>40939.0</c:v>
                </c:pt>
                <c:pt idx="491">
                  <c:v>40938.0</c:v>
                </c:pt>
                <c:pt idx="492">
                  <c:v>40935.0</c:v>
                </c:pt>
                <c:pt idx="493">
                  <c:v>40934.0</c:v>
                </c:pt>
                <c:pt idx="494">
                  <c:v>40933.0</c:v>
                </c:pt>
                <c:pt idx="495">
                  <c:v>40932.0</c:v>
                </c:pt>
                <c:pt idx="496">
                  <c:v>40931.0</c:v>
                </c:pt>
                <c:pt idx="497">
                  <c:v>40928.0</c:v>
                </c:pt>
                <c:pt idx="498">
                  <c:v>40927.0</c:v>
                </c:pt>
                <c:pt idx="499">
                  <c:v>40926.0</c:v>
                </c:pt>
                <c:pt idx="500">
                  <c:v>40925.0</c:v>
                </c:pt>
                <c:pt idx="501">
                  <c:v>40924.0</c:v>
                </c:pt>
                <c:pt idx="502">
                  <c:v>40921.0</c:v>
                </c:pt>
                <c:pt idx="503">
                  <c:v>40920.0</c:v>
                </c:pt>
                <c:pt idx="504">
                  <c:v>40919.0</c:v>
                </c:pt>
                <c:pt idx="505">
                  <c:v>40918.0</c:v>
                </c:pt>
                <c:pt idx="506">
                  <c:v>40917.0</c:v>
                </c:pt>
                <c:pt idx="507">
                  <c:v>40914.0</c:v>
                </c:pt>
                <c:pt idx="508">
                  <c:v>40913.0</c:v>
                </c:pt>
                <c:pt idx="509">
                  <c:v>40912.0</c:v>
                </c:pt>
                <c:pt idx="510">
                  <c:v>40911.0</c:v>
                </c:pt>
                <c:pt idx="511">
                  <c:v>40910.0</c:v>
                </c:pt>
                <c:pt idx="512">
                  <c:v>40907.0</c:v>
                </c:pt>
                <c:pt idx="513">
                  <c:v>40906.0</c:v>
                </c:pt>
                <c:pt idx="514">
                  <c:v>40905.0</c:v>
                </c:pt>
                <c:pt idx="515">
                  <c:v>40904.0</c:v>
                </c:pt>
                <c:pt idx="516">
                  <c:v>40900.0</c:v>
                </c:pt>
                <c:pt idx="517">
                  <c:v>40899.0</c:v>
                </c:pt>
                <c:pt idx="518">
                  <c:v>40898.0</c:v>
                </c:pt>
                <c:pt idx="519">
                  <c:v>40897.0</c:v>
                </c:pt>
                <c:pt idx="520">
                  <c:v>40896.0</c:v>
                </c:pt>
                <c:pt idx="521">
                  <c:v>40893.0</c:v>
                </c:pt>
                <c:pt idx="522">
                  <c:v>40892.0</c:v>
                </c:pt>
                <c:pt idx="523">
                  <c:v>40891.0</c:v>
                </c:pt>
                <c:pt idx="524">
                  <c:v>40890.0</c:v>
                </c:pt>
                <c:pt idx="525">
                  <c:v>40889.0</c:v>
                </c:pt>
                <c:pt idx="526">
                  <c:v>40886.0</c:v>
                </c:pt>
                <c:pt idx="527">
                  <c:v>40885.0</c:v>
                </c:pt>
                <c:pt idx="528">
                  <c:v>40884.0</c:v>
                </c:pt>
                <c:pt idx="529">
                  <c:v>40883.0</c:v>
                </c:pt>
                <c:pt idx="530">
                  <c:v>40882.0</c:v>
                </c:pt>
                <c:pt idx="531">
                  <c:v>40879.0</c:v>
                </c:pt>
                <c:pt idx="532">
                  <c:v>40878.0</c:v>
                </c:pt>
                <c:pt idx="533">
                  <c:v>40877.0</c:v>
                </c:pt>
                <c:pt idx="534">
                  <c:v>40876.0</c:v>
                </c:pt>
                <c:pt idx="535">
                  <c:v>40875.0</c:v>
                </c:pt>
                <c:pt idx="536">
                  <c:v>40872.0</c:v>
                </c:pt>
                <c:pt idx="537">
                  <c:v>40871.0</c:v>
                </c:pt>
                <c:pt idx="538">
                  <c:v>40870.0</c:v>
                </c:pt>
                <c:pt idx="539">
                  <c:v>40869.0</c:v>
                </c:pt>
                <c:pt idx="540">
                  <c:v>40868.0</c:v>
                </c:pt>
                <c:pt idx="541">
                  <c:v>40865.0</c:v>
                </c:pt>
                <c:pt idx="542">
                  <c:v>40864.0</c:v>
                </c:pt>
                <c:pt idx="543">
                  <c:v>40863.0</c:v>
                </c:pt>
                <c:pt idx="544">
                  <c:v>40862.0</c:v>
                </c:pt>
                <c:pt idx="545">
                  <c:v>40861.0</c:v>
                </c:pt>
                <c:pt idx="546">
                  <c:v>40858.0</c:v>
                </c:pt>
                <c:pt idx="547">
                  <c:v>40857.0</c:v>
                </c:pt>
                <c:pt idx="548">
                  <c:v>40856.0</c:v>
                </c:pt>
                <c:pt idx="549">
                  <c:v>40855.0</c:v>
                </c:pt>
                <c:pt idx="550">
                  <c:v>40854.0</c:v>
                </c:pt>
                <c:pt idx="551">
                  <c:v>40851.0</c:v>
                </c:pt>
                <c:pt idx="552">
                  <c:v>40850.0</c:v>
                </c:pt>
                <c:pt idx="553">
                  <c:v>40849.0</c:v>
                </c:pt>
                <c:pt idx="554">
                  <c:v>40848.0</c:v>
                </c:pt>
                <c:pt idx="555">
                  <c:v>40847.0</c:v>
                </c:pt>
                <c:pt idx="556">
                  <c:v>40844.0</c:v>
                </c:pt>
                <c:pt idx="557">
                  <c:v>40843.0</c:v>
                </c:pt>
                <c:pt idx="558">
                  <c:v>40842.0</c:v>
                </c:pt>
                <c:pt idx="559">
                  <c:v>40841.0</c:v>
                </c:pt>
                <c:pt idx="560">
                  <c:v>40840.0</c:v>
                </c:pt>
                <c:pt idx="561">
                  <c:v>40837.0</c:v>
                </c:pt>
                <c:pt idx="562">
                  <c:v>40836.0</c:v>
                </c:pt>
                <c:pt idx="563">
                  <c:v>40835.0</c:v>
                </c:pt>
                <c:pt idx="564">
                  <c:v>40834.0</c:v>
                </c:pt>
                <c:pt idx="565">
                  <c:v>40833.0</c:v>
                </c:pt>
                <c:pt idx="566">
                  <c:v>40830.0</c:v>
                </c:pt>
                <c:pt idx="567">
                  <c:v>40829.0</c:v>
                </c:pt>
                <c:pt idx="568">
                  <c:v>40828.0</c:v>
                </c:pt>
                <c:pt idx="569">
                  <c:v>40827.0</c:v>
                </c:pt>
                <c:pt idx="570">
                  <c:v>40826.0</c:v>
                </c:pt>
                <c:pt idx="571">
                  <c:v>40823.0</c:v>
                </c:pt>
                <c:pt idx="572">
                  <c:v>40822.0</c:v>
                </c:pt>
                <c:pt idx="573">
                  <c:v>40821.0</c:v>
                </c:pt>
                <c:pt idx="574">
                  <c:v>40820.0</c:v>
                </c:pt>
                <c:pt idx="575">
                  <c:v>40819.0</c:v>
                </c:pt>
                <c:pt idx="576">
                  <c:v>40816.0</c:v>
                </c:pt>
                <c:pt idx="577">
                  <c:v>40815.0</c:v>
                </c:pt>
                <c:pt idx="578">
                  <c:v>40814.0</c:v>
                </c:pt>
                <c:pt idx="579">
                  <c:v>40813.0</c:v>
                </c:pt>
                <c:pt idx="580">
                  <c:v>40812.0</c:v>
                </c:pt>
                <c:pt idx="581">
                  <c:v>40809.0</c:v>
                </c:pt>
                <c:pt idx="582">
                  <c:v>40808.0</c:v>
                </c:pt>
                <c:pt idx="583">
                  <c:v>40807.0</c:v>
                </c:pt>
                <c:pt idx="584">
                  <c:v>40806.0</c:v>
                </c:pt>
                <c:pt idx="585">
                  <c:v>40805.0</c:v>
                </c:pt>
                <c:pt idx="586">
                  <c:v>40802.0</c:v>
                </c:pt>
                <c:pt idx="587">
                  <c:v>40801.0</c:v>
                </c:pt>
                <c:pt idx="588">
                  <c:v>40800.0</c:v>
                </c:pt>
                <c:pt idx="589">
                  <c:v>40799.0</c:v>
                </c:pt>
                <c:pt idx="590">
                  <c:v>40798.0</c:v>
                </c:pt>
                <c:pt idx="591">
                  <c:v>40795.0</c:v>
                </c:pt>
                <c:pt idx="592">
                  <c:v>40794.0</c:v>
                </c:pt>
                <c:pt idx="593">
                  <c:v>40793.0</c:v>
                </c:pt>
                <c:pt idx="594">
                  <c:v>40792.0</c:v>
                </c:pt>
                <c:pt idx="595">
                  <c:v>40791.0</c:v>
                </c:pt>
                <c:pt idx="596">
                  <c:v>40788.0</c:v>
                </c:pt>
                <c:pt idx="597">
                  <c:v>40787.0</c:v>
                </c:pt>
                <c:pt idx="598">
                  <c:v>40786.0</c:v>
                </c:pt>
                <c:pt idx="599">
                  <c:v>40785.0</c:v>
                </c:pt>
                <c:pt idx="600">
                  <c:v>40784.0</c:v>
                </c:pt>
                <c:pt idx="601">
                  <c:v>40781.0</c:v>
                </c:pt>
                <c:pt idx="602">
                  <c:v>40780.0</c:v>
                </c:pt>
                <c:pt idx="603">
                  <c:v>40779.0</c:v>
                </c:pt>
                <c:pt idx="604">
                  <c:v>40778.0</c:v>
                </c:pt>
                <c:pt idx="605">
                  <c:v>40777.0</c:v>
                </c:pt>
                <c:pt idx="606">
                  <c:v>40774.0</c:v>
                </c:pt>
                <c:pt idx="607">
                  <c:v>40773.0</c:v>
                </c:pt>
                <c:pt idx="608">
                  <c:v>40772.0</c:v>
                </c:pt>
                <c:pt idx="609">
                  <c:v>40771.0</c:v>
                </c:pt>
                <c:pt idx="610">
                  <c:v>40770.0</c:v>
                </c:pt>
                <c:pt idx="611">
                  <c:v>40767.0</c:v>
                </c:pt>
                <c:pt idx="612">
                  <c:v>40766.0</c:v>
                </c:pt>
                <c:pt idx="613">
                  <c:v>40765.0</c:v>
                </c:pt>
                <c:pt idx="614">
                  <c:v>40764.0</c:v>
                </c:pt>
                <c:pt idx="615">
                  <c:v>40763.0</c:v>
                </c:pt>
                <c:pt idx="616">
                  <c:v>40760.0</c:v>
                </c:pt>
                <c:pt idx="617">
                  <c:v>40759.0</c:v>
                </c:pt>
                <c:pt idx="618">
                  <c:v>40758.0</c:v>
                </c:pt>
                <c:pt idx="619">
                  <c:v>40757.0</c:v>
                </c:pt>
                <c:pt idx="620">
                  <c:v>40756.0</c:v>
                </c:pt>
                <c:pt idx="621">
                  <c:v>40753.0</c:v>
                </c:pt>
                <c:pt idx="622">
                  <c:v>40752.0</c:v>
                </c:pt>
                <c:pt idx="623">
                  <c:v>40751.0</c:v>
                </c:pt>
                <c:pt idx="624">
                  <c:v>40750.0</c:v>
                </c:pt>
                <c:pt idx="625">
                  <c:v>40749.0</c:v>
                </c:pt>
                <c:pt idx="626">
                  <c:v>40746.0</c:v>
                </c:pt>
                <c:pt idx="627">
                  <c:v>40745.0</c:v>
                </c:pt>
                <c:pt idx="628">
                  <c:v>40744.0</c:v>
                </c:pt>
                <c:pt idx="629">
                  <c:v>40743.0</c:v>
                </c:pt>
                <c:pt idx="630">
                  <c:v>40742.0</c:v>
                </c:pt>
                <c:pt idx="631">
                  <c:v>40739.0</c:v>
                </c:pt>
                <c:pt idx="632">
                  <c:v>40738.0</c:v>
                </c:pt>
                <c:pt idx="633">
                  <c:v>40737.0</c:v>
                </c:pt>
                <c:pt idx="634">
                  <c:v>40736.0</c:v>
                </c:pt>
                <c:pt idx="635">
                  <c:v>40735.0</c:v>
                </c:pt>
                <c:pt idx="636">
                  <c:v>40732.0</c:v>
                </c:pt>
                <c:pt idx="637">
                  <c:v>40731.0</c:v>
                </c:pt>
                <c:pt idx="638">
                  <c:v>40730.0</c:v>
                </c:pt>
                <c:pt idx="639">
                  <c:v>40729.0</c:v>
                </c:pt>
                <c:pt idx="640">
                  <c:v>40728.0</c:v>
                </c:pt>
                <c:pt idx="641">
                  <c:v>40725.0</c:v>
                </c:pt>
                <c:pt idx="642">
                  <c:v>40724.0</c:v>
                </c:pt>
                <c:pt idx="643">
                  <c:v>40723.0</c:v>
                </c:pt>
                <c:pt idx="644">
                  <c:v>40722.0</c:v>
                </c:pt>
                <c:pt idx="645">
                  <c:v>40721.0</c:v>
                </c:pt>
                <c:pt idx="646">
                  <c:v>40718.0</c:v>
                </c:pt>
                <c:pt idx="647">
                  <c:v>40717.0</c:v>
                </c:pt>
                <c:pt idx="648">
                  <c:v>40716.0</c:v>
                </c:pt>
                <c:pt idx="649">
                  <c:v>40715.0</c:v>
                </c:pt>
                <c:pt idx="650">
                  <c:v>40714.0</c:v>
                </c:pt>
                <c:pt idx="651">
                  <c:v>40711.0</c:v>
                </c:pt>
                <c:pt idx="652">
                  <c:v>40710.0</c:v>
                </c:pt>
                <c:pt idx="653">
                  <c:v>40709.0</c:v>
                </c:pt>
                <c:pt idx="654">
                  <c:v>40708.0</c:v>
                </c:pt>
                <c:pt idx="655">
                  <c:v>40707.0</c:v>
                </c:pt>
                <c:pt idx="656">
                  <c:v>40704.0</c:v>
                </c:pt>
                <c:pt idx="657">
                  <c:v>40703.0</c:v>
                </c:pt>
                <c:pt idx="658">
                  <c:v>40702.0</c:v>
                </c:pt>
                <c:pt idx="659">
                  <c:v>40701.0</c:v>
                </c:pt>
                <c:pt idx="660">
                  <c:v>40700.0</c:v>
                </c:pt>
                <c:pt idx="661">
                  <c:v>40697.0</c:v>
                </c:pt>
                <c:pt idx="662">
                  <c:v>40695.0</c:v>
                </c:pt>
                <c:pt idx="663">
                  <c:v>40694.0</c:v>
                </c:pt>
                <c:pt idx="664">
                  <c:v>40693.0</c:v>
                </c:pt>
                <c:pt idx="665">
                  <c:v>40690.0</c:v>
                </c:pt>
                <c:pt idx="666">
                  <c:v>40689.0</c:v>
                </c:pt>
                <c:pt idx="667">
                  <c:v>40688.0</c:v>
                </c:pt>
                <c:pt idx="668">
                  <c:v>40687.0</c:v>
                </c:pt>
                <c:pt idx="669">
                  <c:v>40686.0</c:v>
                </c:pt>
                <c:pt idx="670">
                  <c:v>40683.0</c:v>
                </c:pt>
                <c:pt idx="671">
                  <c:v>40682.0</c:v>
                </c:pt>
                <c:pt idx="672">
                  <c:v>40681.0</c:v>
                </c:pt>
                <c:pt idx="673">
                  <c:v>40680.0</c:v>
                </c:pt>
                <c:pt idx="674">
                  <c:v>40679.0</c:v>
                </c:pt>
                <c:pt idx="675">
                  <c:v>40676.0</c:v>
                </c:pt>
                <c:pt idx="676">
                  <c:v>40675.0</c:v>
                </c:pt>
                <c:pt idx="677">
                  <c:v>40674.0</c:v>
                </c:pt>
                <c:pt idx="678">
                  <c:v>40673.0</c:v>
                </c:pt>
                <c:pt idx="679">
                  <c:v>40672.0</c:v>
                </c:pt>
                <c:pt idx="680">
                  <c:v>40669.0</c:v>
                </c:pt>
                <c:pt idx="681">
                  <c:v>40668.0</c:v>
                </c:pt>
                <c:pt idx="682">
                  <c:v>40667.0</c:v>
                </c:pt>
                <c:pt idx="683">
                  <c:v>40666.0</c:v>
                </c:pt>
                <c:pt idx="684">
                  <c:v>40665.0</c:v>
                </c:pt>
                <c:pt idx="685">
                  <c:v>40662.0</c:v>
                </c:pt>
                <c:pt idx="686">
                  <c:v>40661.0</c:v>
                </c:pt>
                <c:pt idx="687">
                  <c:v>40660.0</c:v>
                </c:pt>
                <c:pt idx="688">
                  <c:v>40659.0</c:v>
                </c:pt>
                <c:pt idx="689">
                  <c:v>40654.0</c:v>
                </c:pt>
                <c:pt idx="690">
                  <c:v>40653.0</c:v>
                </c:pt>
                <c:pt idx="691">
                  <c:v>40652.0</c:v>
                </c:pt>
                <c:pt idx="692">
                  <c:v>40651.0</c:v>
                </c:pt>
                <c:pt idx="693">
                  <c:v>40648.0</c:v>
                </c:pt>
                <c:pt idx="694">
                  <c:v>40647.0</c:v>
                </c:pt>
                <c:pt idx="695">
                  <c:v>40646.0</c:v>
                </c:pt>
                <c:pt idx="696">
                  <c:v>40645.0</c:v>
                </c:pt>
                <c:pt idx="697">
                  <c:v>40644.0</c:v>
                </c:pt>
                <c:pt idx="698">
                  <c:v>40641.0</c:v>
                </c:pt>
                <c:pt idx="699">
                  <c:v>40640.0</c:v>
                </c:pt>
                <c:pt idx="700">
                  <c:v>40639.0</c:v>
                </c:pt>
                <c:pt idx="701">
                  <c:v>40638.0</c:v>
                </c:pt>
                <c:pt idx="702">
                  <c:v>40637.0</c:v>
                </c:pt>
                <c:pt idx="703">
                  <c:v>40634.0</c:v>
                </c:pt>
                <c:pt idx="704">
                  <c:v>40633.0</c:v>
                </c:pt>
                <c:pt idx="705">
                  <c:v>40632.0</c:v>
                </c:pt>
                <c:pt idx="706">
                  <c:v>40631.0</c:v>
                </c:pt>
                <c:pt idx="707">
                  <c:v>40630.0</c:v>
                </c:pt>
                <c:pt idx="708">
                  <c:v>40627.0</c:v>
                </c:pt>
                <c:pt idx="709">
                  <c:v>40626.0</c:v>
                </c:pt>
                <c:pt idx="710">
                  <c:v>40625.0</c:v>
                </c:pt>
                <c:pt idx="711">
                  <c:v>40624.0</c:v>
                </c:pt>
                <c:pt idx="712">
                  <c:v>40623.0</c:v>
                </c:pt>
                <c:pt idx="713">
                  <c:v>40620.0</c:v>
                </c:pt>
                <c:pt idx="714">
                  <c:v>40619.0</c:v>
                </c:pt>
                <c:pt idx="715">
                  <c:v>40618.0</c:v>
                </c:pt>
                <c:pt idx="716">
                  <c:v>40617.0</c:v>
                </c:pt>
                <c:pt idx="717">
                  <c:v>40616.0</c:v>
                </c:pt>
                <c:pt idx="718">
                  <c:v>40613.0</c:v>
                </c:pt>
                <c:pt idx="719">
                  <c:v>40612.0</c:v>
                </c:pt>
                <c:pt idx="720">
                  <c:v>40611.0</c:v>
                </c:pt>
                <c:pt idx="721">
                  <c:v>40610.0</c:v>
                </c:pt>
                <c:pt idx="722">
                  <c:v>40609.0</c:v>
                </c:pt>
                <c:pt idx="723">
                  <c:v>40606.0</c:v>
                </c:pt>
                <c:pt idx="724">
                  <c:v>40605.0</c:v>
                </c:pt>
                <c:pt idx="725">
                  <c:v>40604.0</c:v>
                </c:pt>
                <c:pt idx="726">
                  <c:v>40603.0</c:v>
                </c:pt>
                <c:pt idx="727">
                  <c:v>40602.0</c:v>
                </c:pt>
                <c:pt idx="728">
                  <c:v>40599.0</c:v>
                </c:pt>
                <c:pt idx="729">
                  <c:v>40598.0</c:v>
                </c:pt>
                <c:pt idx="730">
                  <c:v>40597.0</c:v>
                </c:pt>
                <c:pt idx="731">
                  <c:v>40596.0</c:v>
                </c:pt>
                <c:pt idx="732">
                  <c:v>40595.0</c:v>
                </c:pt>
                <c:pt idx="733">
                  <c:v>40592.0</c:v>
                </c:pt>
                <c:pt idx="734">
                  <c:v>40591.0</c:v>
                </c:pt>
                <c:pt idx="735">
                  <c:v>40590.0</c:v>
                </c:pt>
                <c:pt idx="736">
                  <c:v>40589.0</c:v>
                </c:pt>
                <c:pt idx="737">
                  <c:v>40588.0</c:v>
                </c:pt>
                <c:pt idx="738">
                  <c:v>40585.0</c:v>
                </c:pt>
                <c:pt idx="739">
                  <c:v>40584.0</c:v>
                </c:pt>
                <c:pt idx="740">
                  <c:v>40583.0</c:v>
                </c:pt>
                <c:pt idx="741">
                  <c:v>40582.0</c:v>
                </c:pt>
                <c:pt idx="742">
                  <c:v>40581.0</c:v>
                </c:pt>
                <c:pt idx="743">
                  <c:v>40578.0</c:v>
                </c:pt>
                <c:pt idx="744">
                  <c:v>40577.0</c:v>
                </c:pt>
                <c:pt idx="745">
                  <c:v>40576.0</c:v>
                </c:pt>
                <c:pt idx="746">
                  <c:v>40575.0</c:v>
                </c:pt>
                <c:pt idx="747">
                  <c:v>40574.0</c:v>
                </c:pt>
                <c:pt idx="748">
                  <c:v>40571.0</c:v>
                </c:pt>
                <c:pt idx="749">
                  <c:v>40570.0</c:v>
                </c:pt>
                <c:pt idx="750">
                  <c:v>40569.0</c:v>
                </c:pt>
                <c:pt idx="751">
                  <c:v>40568.0</c:v>
                </c:pt>
                <c:pt idx="752">
                  <c:v>40567.0</c:v>
                </c:pt>
                <c:pt idx="753">
                  <c:v>40564.0</c:v>
                </c:pt>
                <c:pt idx="754">
                  <c:v>40563.0</c:v>
                </c:pt>
                <c:pt idx="755">
                  <c:v>40562.0</c:v>
                </c:pt>
                <c:pt idx="756">
                  <c:v>40561.0</c:v>
                </c:pt>
                <c:pt idx="757">
                  <c:v>40560.0</c:v>
                </c:pt>
                <c:pt idx="758">
                  <c:v>40557.0</c:v>
                </c:pt>
                <c:pt idx="759">
                  <c:v>40556.0</c:v>
                </c:pt>
                <c:pt idx="760">
                  <c:v>40555.0</c:v>
                </c:pt>
                <c:pt idx="761">
                  <c:v>40554.0</c:v>
                </c:pt>
                <c:pt idx="762">
                  <c:v>40553.0</c:v>
                </c:pt>
                <c:pt idx="763">
                  <c:v>40550.0</c:v>
                </c:pt>
                <c:pt idx="764">
                  <c:v>40548.0</c:v>
                </c:pt>
                <c:pt idx="765">
                  <c:v>40547.0</c:v>
                </c:pt>
                <c:pt idx="766">
                  <c:v>40546.0</c:v>
                </c:pt>
                <c:pt idx="767">
                  <c:v>40542.0</c:v>
                </c:pt>
                <c:pt idx="768">
                  <c:v>40541.0</c:v>
                </c:pt>
                <c:pt idx="769">
                  <c:v>40540.0</c:v>
                </c:pt>
                <c:pt idx="770">
                  <c:v>40539.0</c:v>
                </c:pt>
                <c:pt idx="771">
                  <c:v>40535.0</c:v>
                </c:pt>
                <c:pt idx="772">
                  <c:v>40534.0</c:v>
                </c:pt>
                <c:pt idx="773">
                  <c:v>40533.0</c:v>
                </c:pt>
                <c:pt idx="774">
                  <c:v>40532.0</c:v>
                </c:pt>
                <c:pt idx="775">
                  <c:v>40529.0</c:v>
                </c:pt>
                <c:pt idx="776">
                  <c:v>40528.0</c:v>
                </c:pt>
                <c:pt idx="777">
                  <c:v>40527.0</c:v>
                </c:pt>
                <c:pt idx="778">
                  <c:v>40526.0</c:v>
                </c:pt>
                <c:pt idx="779">
                  <c:v>40525.0</c:v>
                </c:pt>
                <c:pt idx="780">
                  <c:v>40522.0</c:v>
                </c:pt>
                <c:pt idx="781">
                  <c:v>40521.0</c:v>
                </c:pt>
                <c:pt idx="782">
                  <c:v>40520.0</c:v>
                </c:pt>
                <c:pt idx="783">
                  <c:v>40519.0</c:v>
                </c:pt>
                <c:pt idx="784">
                  <c:v>40515.0</c:v>
                </c:pt>
                <c:pt idx="785">
                  <c:v>40514.0</c:v>
                </c:pt>
                <c:pt idx="786">
                  <c:v>40513.0</c:v>
                </c:pt>
                <c:pt idx="787">
                  <c:v>40512.0</c:v>
                </c:pt>
                <c:pt idx="788">
                  <c:v>40511.0</c:v>
                </c:pt>
                <c:pt idx="789">
                  <c:v>40508.0</c:v>
                </c:pt>
                <c:pt idx="790">
                  <c:v>40507.0</c:v>
                </c:pt>
                <c:pt idx="791">
                  <c:v>40506.0</c:v>
                </c:pt>
                <c:pt idx="792">
                  <c:v>40505.0</c:v>
                </c:pt>
                <c:pt idx="793">
                  <c:v>40504.0</c:v>
                </c:pt>
                <c:pt idx="794">
                  <c:v>40501.0</c:v>
                </c:pt>
                <c:pt idx="795">
                  <c:v>40500.0</c:v>
                </c:pt>
                <c:pt idx="796">
                  <c:v>40499.0</c:v>
                </c:pt>
                <c:pt idx="797">
                  <c:v>40498.0</c:v>
                </c:pt>
                <c:pt idx="798">
                  <c:v>40497.0</c:v>
                </c:pt>
                <c:pt idx="799">
                  <c:v>40494.0</c:v>
                </c:pt>
                <c:pt idx="800">
                  <c:v>40493.0</c:v>
                </c:pt>
                <c:pt idx="801">
                  <c:v>40492.0</c:v>
                </c:pt>
                <c:pt idx="802">
                  <c:v>40491.0</c:v>
                </c:pt>
                <c:pt idx="803">
                  <c:v>40490.0</c:v>
                </c:pt>
                <c:pt idx="804">
                  <c:v>40487.0</c:v>
                </c:pt>
                <c:pt idx="805">
                  <c:v>40486.0</c:v>
                </c:pt>
                <c:pt idx="806">
                  <c:v>40485.0</c:v>
                </c:pt>
                <c:pt idx="807">
                  <c:v>40484.0</c:v>
                </c:pt>
                <c:pt idx="808">
                  <c:v>40483.0</c:v>
                </c:pt>
                <c:pt idx="809">
                  <c:v>40480.0</c:v>
                </c:pt>
                <c:pt idx="810">
                  <c:v>40479.0</c:v>
                </c:pt>
                <c:pt idx="811">
                  <c:v>40478.0</c:v>
                </c:pt>
                <c:pt idx="812">
                  <c:v>40477.0</c:v>
                </c:pt>
                <c:pt idx="813">
                  <c:v>40476.0</c:v>
                </c:pt>
                <c:pt idx="814">
                  <c:v>40473.0</c:v>
                </c:pt>
                <c:pt idx="815">
                  <c:v>40472.0</c:v>
                </c:pt>
                <c:pt idx="816">
                  <c:v>40471.0</c:v>
                </c:pt>
                <c:pt idx="817">
                  <c:v>40470.0</c:v>
                </c:pt>
                <c:pt idx="818">
                  <c:v>40469.0</c:v>
                </c:pt>
                <c:pt idx="819">
                  <c:v>40466.0</c:v>
                </c:pt>
                <c:pt idx="820">
                  <c:v>40465.0</c:v>
                </c:pt>
                <c:pt idx="821">
                  <c:v>40464.0</c:v>
                </c:pt>
                <c:pt idx="822">
                  <c:v>40463.0</c:v>
                </c:pt>
                <c:pt idx="823">
                  <c:v>40462.0</c:v>
                </c:pt>
                <c:pt idx="824">
                  <c:v>40459.0</c:v>
                </c:pt>
                <c:pt idx="825">
                  <c:v>40458.0</c:v>
                </c:pt>
                <c:pt idx="826">
                  <c:v>40457.0</c:v>
                </c:pt>
                <c:pt idx="827">
                  <c:v>40456.0</c:v>
                </c:pt>
                <c:pt idx="828">
                  <c:v>40455.0</c:v>
                </c:pt>
                <c:pt idx="829">
                  <c:v>40452.0</c:v>
                </c:pt>
                <c:pt idx="830">
                  <c:v>40451.0</c:v>
                </c:pt>
                <c:pt idx="831">
                  <c:v>40450.0</c:v>
                </c:pt>
                <c:pt idx="832">
                  <c:v>40449.0</c:v>
                </c:pt>
                <c:pt idx="833">
                  <c:v>40448.0</c:v>
                </c:pt>
                <c:pt idx="834">
                  <c:v>40445.0</c:v>
                </c:pt>
                <c:pt idx="835">
                  <c:v>40444.0</c:v>
                </c:pt>
                <c:pt idx="836">
                  <c:v>40443.0</c:v>
                </c:pt>
                <c:pt idx="837">
                  <c:v>40442.0</c:v>
                </c:pt>
                <c:pt idx="838">
                  <c:v>40441.0</c:v>
                </c:pt>
                <c:pt idx="839">
                  <c:v>40438.0</c:v>
                </c:pt>
                <c:pt idx="840">
                  <c:v>40437.0</c:v>
                </c:pt>
                <c:pt idx="841">
                  <c:v>40436.0</c:v>
                </c:pt>
                <c:pt idx="842">
                  <c:v>40435.0</c:v>
                </c:pt>
                <c:pt idx="843">
                  <c:v>40434.0</c:v>
                </c:pt>
                <c:pt idx="844">
                  <c:v>40431.0</c:v>
                </c:pt>
                <c:pt idx="845">
                  <c:v>40430.0</c:v>
                </c:pt>
                <c:pt idx="846">
                  <c:v>40429.0</c:v>
                </c:pt>
                <c:pt idx="847">
                  <c:v>40428.0</c:v>
                </c:pt>
                <c:pt idx="848">
                  <c:v>40427.0</c:v>
                </c:pt>
                <c:pt idx="849">
                  <c:v>40424.0</c:v>
                </c:pt>
                <c:pt idx="850">
                  <c:v>40423.0</c:v>
                </c:pt>
                <c:pt idx="851">
                  <c:v>40422.0</c:v>
                </c:pt>
                <c:pt idx="852">
                  <c:v>40421.0</c:v>
                </c:pt>
                <c:pt idx="853">
                  <c:v>40420.0</c:v>
                </c:pt>
                <c:pt idx="854">
                  <c:v>40417.0</c:v>
                </c:pt>
                <c:pt idx="855">
                  <c:v>40416.0</c:v>
                </c:pt>
                <c:pt idx="856">
                  <c:v>40415.0</c:v>
                </c:pt>
                <c:pt idx="857">
                  <c:v>40414.0</c:v>
                </c:pt>
                <c:pt idx="858">
                  <c:v>40413.0</c:v>
                </c:pt>
                <c:pt idx="859">
                  <c:v>40410.0</c:v>
                </c:pt>
                <c:pt idx="860">
                  <c:v>40409.0</c:v>
                </c:pt>
                <c:pt idx="861">
                  <c:v>40408.0</c:v>
                </c:pt>
                <c:pt idx="862">
                  <c:v>40407.0</c:v>
                </c:pt>
                <c:pt idx="863">
                  <c:v>40406.0</c:v>
                </c:pt>
                <c:pt idx="864">
                  <c:v>40403.0</c:v>
                </c:pt>
                <c:pt idx="865">
                  <c:v>40402.0</c:v>
                </c:pt>
                <c:pt idx="866">
                  <c:v>40401.0</c:v>
                </c:pt>
                <c:pt idx="867">
                  <c:v>40400.0</c:v>
                </c:pt>
                <c:pt idx="868">
                  <c:v>40399.0</c:v>
                </c:pt>
                <c:pt idx="869">
                  <c:v>40396.0</c:v>
                </c:pt>
                <c:pt idx="870">
                  <c:v>40395.0</c:v>
                </c:pt>
                <c:pt idx="871">
                  <c:v>40394.0</c:v>
                </c:pt>
                <c:pt idx="872">
                  <c:v>40393.0</c:v>
                </c:pt>
                <c:pt idx="873">
                  <c:v>40392.0</c:v>
                </c:pt>
                <c:pt idx="874">
                  <c:v>40389.0</c:v>
                </c:pt>
                <c:pt idx="875">
                  <c:v>40388.0</c:v>
                </c:pt>
                <c:pt idx="876">
                  <c:v>40387.0</c:v>
                </c:pt>
                <c:pt idx="877">
                  <c:v>40386.0</c:v>
                </c:pt>
                <c:pt idx="878">
                  <c:v>40385.0</c:v>
                </c:pt>
                <c:pt idx="879">
                  <c:v>40382.0</c:v>
                </c:pt>
                <c:pt idx="880">
                  <c:v>40381.0</c:v>
                </c:pt>
                <c:pt idx="881">
                  <c:v>40380.0</c:v>
                </c:pt>
                <c:pt idx="882">
                  <c:v>40379.0</c:v>
                </c:pt>
                <c:pt idx="883">
                  <c:v>40378.0</c:v>
                </c:pt>
                <c:pt idx="884">
                  <c:v>40375.0</c:v>
                </c:pt>
                <c:pt idx="885">
                  <c:v>40374.0</c:v>
                </c:pt>
                <c:pt idx="886">
                  <c:v>40373.0</c:v>
                </c:pt>
                <c:pt idx="887">
                  <c:v>40372.0</c:v>
                </c:pt>
                <c:pt idx="888">
                  <c:v>40371.0</c:v>
                </c:pt>
                <c:pt idx="889">
                  <c:v>40368.0</c:v>
                </c:pt>
                <c:pt idx="890">
                  <c:v>40367.0</c:v>
                </c:pt>
                <c:pt idx="891">
                  <c:v>40366.0</c:v>
                </c:pt>
                <c:pt idx="892">
                  <c:v>40365.0</c:v>
                </c:pt>
                <c:pt idx="893">
                  <c:v>40364.0</c:v>
                </c:pt>
                <c:pt idx="894">
                  <c:v>40361.0</c:v>
                </c:pt>
                <c:pt idx="895">
                  <c:v>40360.0</c:v>
                </c:pt>
                <c:pt idx="896">
                  <c:v>40359.0</c:v>
                </c:pt>
                <c:pt idx="897">
                  <c:v>40358.0</c:v>
                </c:pt>
                <c:pt idx="898">
                  <c:v>40357.0</c:v>
                </c:pt>
                <c:pt idx="899">
                  <c:v>40353.0</c:v>
                </c:pt>
                <c:pt idx="900">
                  <c:v>40352.0</c:v>
                </c:pt>
                <c:pt idx="901">
                  <c:v>40351.0</c:v>
                </c:pt>
                <c:pt idx="902">
                  <c:v>40350.0</c:v>
                </c:pt>
                <c:pt idx="903">
                  <c:v>40347.0</c:v>
                </c:pt>
                <c:pt idx="904">
                  <c:v>40346.0</c:v>
                </c:pt>
                <c:pt idx="905">
                  <c:v>40345.0</c:v>
                </c:pt>
                <c:pt idx="906">
                  <c:v>40344.0</c:v>
                </c:pt>
                <c:pt idx="907">
                  <c:v>40343.0</c:v>
                </c:pt>
                <c:pt idx="908">
                  <c:v>40340.0</c:v>
                </c:pt>
                <c:pt idx="909">
                  <c:v>40339.0</c:v>
                </c:pt>
                <c:pt idx="910">
                  <c:v>40338.0</c:v>
                </c:pt>
                <c:pt idx="911">
                  <c:v>40337.0</c:v>
                </c:pt>
                <c:pt idx="912">
                  <c:v>40336.0</c:v>
                </c:pt>
                <c:pt idx="913">
                  <c:v>40333.0</c:v>
                </c:pt>
                <c:pt idx="914">
                  <c:v>40332.0</c:v>
                </c:pt>
                <c:pt idx="915">
                  <c:v>40331.0</c:v>
                </c:pt>
                <c:pt idx="916">
                  <c:v>40330.0</c:v>
                </c:pt>
                <c:pt idx="917">
                  <c:v>40329.0</c:v>
                </c:pt>
                <c:pt idx="918">
                  <c:v>40326.0</c:v>
                </c:pt>
                <c:pt idx="919">
                  <c:v>40325.0</c:v>
                </c:pt>
                <c:pt idx="920">
                  <c:v>40324.0</c:v>
                </c:pt>
                <c:pt idx="921">
                  <c:v>40323.0</c:v>
                </c:pt>
                <c:pt idx="922">
                  <c:v>40322.0</c:v>
                </c:pt>
                <c:pt idx="923">
                  <c:v>40319.0</c:v>
                </c:pt>
                <c:pt idx="924">
                  <c:v>40318.0</c:v>
                </c:pt>
                <c:pt idx="925">
                  <c:v>40317.0</c:v>
                </c:pt>
                <c:pt idx="926">
                  <c:v>40316.0</c:v>
                </c:pt>
                <c:pt idx="927">
                  <c:v>40315.0</c:v>
                </c:pt>
                <c:pt idx="928">
                  <c:v>40312.0</c:v>
                </c:pt>
                <c:pt idx="929">
                  <c:v>40310.0</c:v>
                </c:pt>
                <c:pt idx="930">
                  <c:v>40309.0</c:v>
                </c:pt>
                <c:pt idx="931">
                  <c:v>40308.0</c:v>
                </c:pt>
                <c:pt idx="932">
                  <c:v>40305.0</c:v>
                </c:pt>
                <c:pt idx="933">
                  <c:v>40304.0</c:v>
                </c:pt>
                <c:pt idx="934">
                  <c:v>40303.0</c:v>
                </c:pt>
                <c:pt idx="935">
                  <c:v>40302.0</c:v>
                </c:pt>
                <c:pt idx="936">
                  <c:v>40301.0</c:v>
                </c:pt>
                <c:pt idx="937">
                  <c:v>40298.0</c:v>
                </c:pt>
                <c:pt idx="938">
                  <c:v>40297.0</c:v>
                </c:pt>
                <c:pt idx="939">
                  <c:v>40296.0</c:v>
                </c:pt>
                <c:pt idx="940">
                  <c:v>40295.0</c:v>
                </c:pt>
                <c:pt idx="941">
                  <c:v>40294.0</c:v>
                </c:pt>
                <c:pt idx="942">
                  <c:v>40291.0</c:v>
                </c:pt>
                <c:pt idx="943">
                  <c:v>40290.0</c:v>
                </c:pt>
                <c:pt idx="944">
                  <c:v>40289.0</c:v>
                </c:pt>
                <c:pt idx="945">
                  <c:v>40288.0</c:v>
                </c:pt>
                <c:pt idx="946">
                  <c:v>40287.0</c:v>
                </c:pt>
                <c:pt idx="947">
                  <c:v>40284.0</c:v>
                </c:pt>
                <c:pt idx="948">
                  <c:v>40283.0</c:v>
                </c:pt>
                <c:pt idx="949">
                  <c:v>40282.0</c:v>
                </c:pt>
                <c:pt idx="950">
                  <c:v>40281.0</c:v>
                </c:pt>
                <c:pt idx="951">
                  <c:v>40280.0</c:v>
                </c:pt>
                <c:pt idx="952">
                  <c:v>40277.0</c:v>
                </c:pt>
                <c:pt idx="953">
                  <c:v>40276.0</c:v>
                </c:pt>
                <c:pt idx="954">
                  <c:v>40275.0</c:v>
                </c:pt>
                <c:pt idx="955">
                  <c:v>40274.0</c:v>
                </c:pt>
                <c:pt idx="956">
                  <c:v>40269.0</c:v>
                </c:pt>
                <c:pt idx="957">
                  <c:v>40268.0</c:v>
                </c:pt>
                <c:pt idx="958">
                  <c:v>40267.0</c:v>
                </c:pt>
                <c:pt idx="959">
                  <c:v>40266.0</c:v>
                </c:pt>
                <c:pt idx="960">
                  <c:v>40263.0</c:v>
                </c:pt>
                <c:pt idx="961">
                  <c:v>40262.0</c:v>
                </c:pt>
                <c:pt idx="962">
                  <c:v>40261.0</c:v>
                </c:pt>
                <c:pt idx="963">
                  <c:v>40260.0</c:v>
                </c:pt>
                <c:pt idx="964">
                  <c:v>40259.0</c:v>
                </c:pt>
                <c:pt idx="965">
                  <c:v>40256.0</c:v>
                </c:pt>
                <c:pt idx="966">
                  <c:v>40255.0</c:v>
                </c:pt>
                <c:pt idx="967">
                  <c:v>40254.0</c:v>
                </c:pt>
                <c:pt idx="968">
                  <c:v>40253.0</c:v>
                </c:pt>
                <c:pt idx="969">
                  <c:v>40252.0</c:v>
                </c:pt>
                <c:pt idx="970">
                  <c:v>40249.0</c:v>
                </c:pt>
                <c:pt idx="971">
                  <c:v>40248.0</c:v>
                </c:pt>
                <c:pt idx="972">
                  <c:v>40247.0</c:v>
                </c:pt>
                <c:pt idx="973">
                  <c:v>40246.0</c:v>
                </c:pt>
                <c:pt idx="974">
                  <c:v>40245.0</c:v>
                </c:pt>
                <c:pt idx="975">
                  <c:v>40242.0</c:v>
                </c:pt>
                <c:pt idx="976">
                  <c:v>40241.0</c:v>
                </c:pt>
                <c:pt idx="977">
                  <c:v>40240.0</c:v>
                </c:pt>
                <c:pt idx="978">
                  <c:v>40239.0</c:v>
                </c:pt>
                <c:pt idx="979">
                  <c:v>40238.0</c:v>
                </c:pt>
                <c:pt idx="980">
                  <c:v>40235.0</c:v>
                </c:pt>
                <c:pt idx="981">
                  <c:v>40234.0</c:v>
                </c:pt>
                <c:pt idx="982">
                  <c:v>40233.0</c:v>
                </c:pt>
                <c:pt idx="983">
                  <c:v>40232.0</c:v>
                </c:pt>
                <c:pt idx="984">
                  <c:v>40231.0</c:v>
                </c:pt>
                <c:pt idx="985">
                  <c:v>40228.0</c:v>
                </c:pt>
                <c:pt idx="986">
                  <c:v>40227.0</c:v>
                </c:pt>
                <c:pt idx="987">
                  <c:v>40226.0</c:v>
                </c:pt>
                <c:pt idx="988">
                  <c:v>40225.0</c:v>
                </c:pt>
                <c:pt idx="989">
                  <c:v>40224.0</c:v>
                </c:pt>
                <c:pt idx="990">
                  <c:v>40221.0</c:v>
                </c:pt>
                <c:pt idx="991">
                  <c:v>40220.0</c:v>
                </c:pt>
                <c:pt idx="992">
                  <c:v>40219.0</c:v>
                </c:pt>
                <c:pt idx="993">
                  <c:v>40218.0</c:v>
                </c:pt>
                <c:pt idx="994">
                  <c:v>40217.0</c:v>
                </c:pt>
                <c:pt idx="995">
                  <c:v>40214.0</c:v>
                </c:pt>
                <c:pt idx="996">
                  <c:v>40213.0</c:v>
                </c:pt>
                <c:pt idx="997">
                  <c:v>40212.0</c:v>
                </c:pt>
                <c:pt idx="998">
                  <c:v>40211.0</c:v>
                </c:pt>
                <c:pt idx="999">
                  <c:v>40210.0</c:v>
                </c:pt>
                <c:pt idx="1000">
                  <c:v>40207.0</c:v>
                </c:pt>
                <c:pt idx="1001">
                  <c:v>40206.0</c:v>
                </c:pt>
                <c:pt idx="1002">
                  <c:v>40205.0</c:v>
                </c:pt>
                <c:pt idx="1003">
                  <c:v>40204.0</c:v>
                </c:pt>
                <c:pt idx="1004">
                  <c:v>40203.0</c:v>
                </c:pt>
                <c:pt idx="1005">
                  <c:v>40200.0</c:v>
                </c:pt>
                <c:pt idx="1006">
                  <c:v>40199.0</c:v>
                </c:pt>
                <c:pt idx="1007">
                  <c:v>40198.0</c:v>
                </c:pt>
                <c:pt idx="1008">
                  <c:v>40197.0</c:v>
                </c:pt>
                <c:pt idx="1009">
                  <c:v>40196.0</c:v>
                </c:pt>
                <c:pt idx="1010">
                  <c:v>40193.0</c:v>
                </c:pt>
                <c:pt idx="1011">
                  <c:v>40192.0</c:v>
                </c:pt>
                <c:pt idx="1012">
                  <c:v>40191.0</c:v>
                </c:pt>
                <c:pt idx="1013">
                  <c:v>40190.0</c:v>
                </c:pt>
                <c:pt idx="1014">
                  <c:v>40189.0</c:v>
                </c:pt>
                <c:pt idx="1015">
                  <c:v>40186.0</c:v>
                </c:pt>
                <c:pt idx="1016">
                  <c:v>40185.0</c:v>
                </c:pt>
                <c:pt idx="1017">
                  <c:v>40183.0</c:v>
                </c:pt>
                <c:pt idx="1018">
                  <c:v>40182.0</c:v>
                </c:pt>
                <c:pt idx="1019">
                  <c:v>40177.0</c:v>
                </c:pt>
                <c:pt idx="1020">
                  <c:v>40176.0</c:v>
                </c:pt>
                <c:pt idx="1021">
                  <c:v>40175.0</c:v>
                </c:pt>
                <c:pt idx="1022">
                  <c:v>40170.0</c:v>
                </c:pt>
                <c:pt idx="1023">
                  <c:v>40169.0</c:v>
                </c:pt>
                <c:pt idx="1024">
                  <c:v>40168.0</c:v>
                </c:pt>
                <c:pt idx="1025">
                  <c:v>40165.0</c:v>
                </c:pt>
                <c:pt idx="1026">
                  <c:v>40164.0</c:v>
                </c:pt>
                <c:pt idx="1027">
                  <c:v>40163.0</c:v>
                </c:pt>
                <c:pt idx="1028">
                  <c:v>40162.0</c:v>
                </c:pt>
                <c:pt idx="1029">
                  <c:v>40161.0</c:v>
                </c:pt>
                <c:pt idx="1030">
                  <c:v>40158.0</c:v>
                </c:pt>
                <c:pt idx="1031">
                  <c:v>40157.0</c:v>
                </c:pt>
                <c:pt idx="1032">
                  <c:v>40156.0</c:v>
                </c:pt>
                <c:pt idx="1033">
                  <c:v>40155.0</c:v>
                </c:pt>
                <c:pt idx="1034">
                  <c:v>40154.0</c:v>
                </c:pt>
                <c:pt idx="1035">
                  <c:v>40151.0</c:v>
                </c:pt>
                <c:pt idx="1036">
                  <c:v>40150.0</c:v>
                </c:pt>
                <c:pt idx="1037">
                  <c:v>40149.0</c:v>
                </c:pt>
                <c:pt idx="1038">
                  <c:v>40148.0</c:v>
                </c:pt>
                <c:pt idx="1039">
                  <c:v>40147.0</c:v>
                </c:pt>
                <c:pt idx="1040">
                  <c:v>40144.0</c:v>
                </c:pt>
                <c:pt idx="1041">
                  <c:v>40143.0</c:v>
                </c:pt>
                <c:pt idx="1042">
                  <c:v>40142.0</c:v>
                </c:pt>
                <c:pt idx="1043">
                  <c:v>40141.0</c:v>
                </c:pt>
                <c:pt idx="1044">
                  <c:v>40140.0</c:v>
                </c:pt>
                <c:pt idx="1045">
                  <c:v>40137.0</c:v>
                </c:pt>
                <c:pt idx="1046">
                  <c:v>40136.0</c:v>
                </c:pt>
                <c:pt idx="1047">
                  <c:v>40135.0</c:v>
                </c:pt>
                <c:pt idx="1048">
                  <c:v>40134.0</c:v>
                </c:pt>
                <c:pt idx="1049">
                  <c:v>40133.0</c:v>
                </c:pt>
                <c:pt idx="1050">
                  <c:v>40130.0</c:v>
                </c:pt>
                <c:pt idx="1051">
                  <c:v>40129.0</c:v>
                </c:pt>
                <c:pt idx="1052">
                  <c:v>40128.0</c:v>
                </c:pt>
                <c:pt idx="1053">
                  <c:v>40127.0</c:v>
                </c:pt>
                <c:pt idx="1054">
                  <c:v>40126.0</c:v>
                </c:pt>
                <c:pt idx="1055">
                  <c:v>40123.0</c:v>
                </c:pt>
                <c:pt idx="1056">
                  <c:v>40122.0</c:v>
                </c:pt>
                <c:pt idx="1057">
                  <c:v>40121.0</c:v>
                </c:pt>
                <c:pt idx="1058">
                  <c:v>40120.0</c:v>
                </c:pt>
                <c:pt idx="1059">
                  <c:v>40119.0</c:v>
                </c:pt>
                <c:pt idx="1060">
                  <c:v>40116.0</c:v>
                </c:pt>
                <c:pt idx="1061">
                  <c:v>40115.0</c:v>
                </c:pt>
                <c:pt idx="1062">
                  <c:v>40114.0</c:v>
                </c:pt>
                <c:pt idx="1063">
                  <c:v>40113.0</c:v>
                </c:pt>
                <c:pt idx="1064">
                  <c:v>40112.0</c:v>
                </c:pt>
                <c:pt idx="1065">
                  <c:v>40109.0</c:v>
                </c:pt>
                <c:pt idx="1066">
                  <c:v>40108.0</c:v>
                </c:pt>
                <c:pt idx="1067">
                  <c:v>40107.0</c:v>
                </c:pt>
                <c:pt idx="1068">
                  <c:v>40106.0</c:v>
                </c:pt>
                <c:pt idx="1069">
                  <c:v>40105.0</c:v>
                </c:pt>
                <c:pt idx="1070">
                  <c:v>40102.0</c:v>
                </c:pt>
                <c:pt idx="1071">
                  <c:v>40101.0</c:v>
                </c:pt>
                <c:pt idx="1072">
                  <c:v>40100.0</c:v>
                </c:pt>
                <c:pt idx="1073">
                  <c:v>40099.0</c:v>
                </c:pt>
                <c:pt idx="1074">
                  <c:v>40098.0</c:v>
                </c:pt>
                <c:pt idx="1075">
                  <c:v>40095.0</c:v>
                </c:pt>
                <c:pt idx="1076">
                  <c:v>40094.0</c:v>
                </c:pt>
                <c:pt idx="1077">
                  <c:v>40093.0</c:v>
                </c:pt>
                <c:pt idx="1078">
                  <c:v>40092.0</c:v>
                </c:pt>
                <c:pt idx="1079">
                  <c:v>40091.0</c:v>
                </c:pt>
                <c:pt idx="1080">
                  <c:v>40088.0</c:v>
                </c:pt>
                <c:pt idx="1081">
                  <c:v>40087.0</c:v>
                </c:pt>
                <c:pt idx="1082">
                  <c:v>40086.0</c:v>
                </c:pt>
                <c:pt idx="1083">
                  <c:v>40085.0</c:v>
                </c:pt>
                <c:pt idx="1084">
                  <c:v>40084.0</c:v>
                </c:pt>
                <c:pt idx="1085">
                  <c:v>40081.0</c:v>
                </c:pt>
                <c:pt idx="1086">
                  <c:v>40080.0</c:v>
                </c:pt>
                <c:pt idx="1087">
                  <c:v>40079.0</c:v>
                </c:pt>
                <c:pt idx="1088">
                  <c:v>40078.0</c:v>
                </c:pt>
                <c:pt idx="1089">
                  <c:v>40077.0</c:v>
                </c:pt>
                <c:pt idx="1090">
                  <c:v>40074.0</c:v>
                </c:pt>
                <c:pt idx="1091">
                  <c:v>40073.0</c:v>
                </c:pt>
                <c:pt idx="1092">
                  <c:v>40072.0</c:v>
                </c:pt>
                <c:pt idx="1093">
                  <c:v>40071.0</c:v>
                </c:pt>
                <c:pt idx="1094">
                  <c:v>40070.0</c:v>
                </c:pt>
                <c:pt idx="1095">
                  <c:v>40067.0</c:v>
                </c:pt>
                <c:pt idx="1096">
                  <c:v>40066.0</c:v>
                </c:pt>
                <c:pt idx="1097">
                  <c:v>40065.0</c:v>
                </c:pt>
                <c:pt idx="1098">
                  <c:v>40064.0</c:v>
                </c:pt>
                <c:pt idx="1099">
                  <c:v>40063.0</c:v>
                </c:pt>
                <c:pt idx="1100">
                  <c:v>40060.0</c:v>
                </c:pt>
                <c:pt idx="1101">
                  <c:v>40059.0</c:v>
                </c:pt>
                <c:pt idx="1102">
                  <c:v>40058.0</c:v>
                </c:pt>
                <c:pt idx="1103">
                  <c:v>40057.0</c:v>
                </c:pt>
                <c:pt idx="1104">
                  <c:v>40056.0</c:v>
                </c:pt>
                <c:pt idx="1105">
                  <c:v>40053.0</c:v>
                </c:pt>
                <c:pt idx="1106">
                  <c:v>40052.0</c:v>
                </c:pt>
                <c:pt idx="1107">
                  <c:v>40051.0</c:v>
                </c:pt>
                <c:pt idx="1108">
                  <c:v>40050.0</c:v>
                </c:pt>
                <c:pt idx="1109">
                  <c:v>40049.0</c:v>
                </c:pt>
                <c:pt idx="1110">
                  <c:v>40046.0</c:v>
                </c:pt>
                <c:pt idx="1111">
                  <c:v>40045.0</c:v>
                </c:pt>
                <c:pt idx="1112">
                  <c:v>40044.0</c:v>
                </c:pt>
                <c:pt idx="1113">
                  <c:v>40043.0</c:v>
                </c:pt>
                <c:pt idx="1114">
                  <c:v>40042.0</c:v>
                </c:pt>
                <c:pt idx="1115">
                  <c:v>40039.0</c:v>
                </c:pt>
                <c:pt idx="1116">
                  <c:v>40038.0</c:v>
                </c:pt>
                <c:pt idx="1117">
                  <c:v>40037.0</c:v>
                </c:pt>
                <c:pt idx="1118">
                  <c:v>40036.0</c:v>
                </c:pt>
                <c:pt idx="1119">
                  <c:v>40035.0</c:v>
                </c:pt>
                <c:pt idx="1120">
                  <c:v>40032.0</c:v>
                </c:pt>
                <c:pt idx="1121">
                  <c:v>40031.0</c:v>
                </c:pt>
                <c:pt idx="1122">
                  <c:v>40030.0</c:v>
                </c:pt>
                <c:pt idx="1123">
                  <c:v>40029.0</c:v>
                </c:pt>
                <c:pt idx="1124">
                  <c:v>40028.0</c:v>
                </c:pt>
                <c:pt idx="1125">
                  <c:v>40025.0</c:v>
                </c:pt>
                <c:pt idx="1126">
                  <c:v>40024.0</c:v>
                </c:pt>
                <c:pt idx="1127">
                  <c:v>40023.0</c:v>
                </c:pt>
                <c:pt idx="1128">
                  <c:v>40022.0</c:v>
                </c:pt>
                <c:pt idx="1129">
                  <c:v>40021.0</c:v>
                </c:pt>
                <c:pt idx="1130">
                  <c:v>40018.0</c:v>
                </c:pt>
                <c:pt idx="1131">
                  <c:v>40017.0</c:v>
                </c:pt>
                <c:pt idx="1132">
                  <c:v>40016.0</c:v>
                </c:pt>
                <c:pt idx="1133">
                  <c:v>40015.0</c:v>
                </c:pt>
                <c:pt idx="1134">
                  <c:v>40014.0</c:v>
                </c:pt>
                <c:pt idx="1135">
                  <c:v>40011.0</c:v>
                </c:pt>
                <c:pt idx="1136">
                  <c:v>40010.0</c:v>
                </c:pt>
                <c:pt idx="1137">
                  <c:v>40009.0</c:v>
                </c:pt>
                <c:pt idx="1138">
                  <c:v>40008.0</c:v>
                </c:pt>
                <c:pt idx="1139">
                  <c:v>40007.0</c:v>
                </c:pt>
                <c:pt idx="1140">
                  <c:v>40004.0</c:v>
                </c:pt>
                <c:pt idx="1141">
                  <c:v>40003.0</c:v>
                </c:pt>
                <c:pt idx="1142">
                  <c:v>40002.0</c:v>
                </c:pt>
                <c:pt idx="1143">
                  <c:v>40001.0</c:v>
                </c:pt>
                <c:pt idx="1144">
                  <c:v>40000.0</c:v>
                </c:pt>
                <c:pt idx="1145">
                  <c:v>39997.0</c:v>
                </c:pt>
                <c:pt idx="1146">
                  <c:v>39996.0</c:v>
                </c:pt>
                <c:pt idx="1147">
                  <c:v>39995.0</c:v>
                </c:pt>
                <c:pt idx="1148">
                  <c:v>39994.0</c:v>
                </c:pt>
                <c:pt idx="1149">
                  <c:v>39993.0</c:v>
                </c:pt>
                <c:pt idx="1150">
                  <c:v>39990.0</c:v>
                </c:pt>
                <c:pt idx="1151">
                  <c:v>39989.0</c:v>
                </c:pt>
                <c:pt idx="1152">
                  <c:v>39988.0</c:v>
                </c:pt>
                <c:pt idx="1153">
                  <c:v>39987.0</c:v>
                </c:pt>
                <c:pt idx="1154">
                  <c:v>39986.0</c:v>
                </c:pt>
                <c:pt idx="1155">
                  <c:v>39982.0</c:v>
                </c:pt>
                <c:pt idx="1156">
                  <c:v>39981.0</c:v>
                </c:pt>
                <c:pt idx="1157">
                  <c:v>39980.0</c:v>
                </c:pt>
                <c:pt idx="1158">
                  <c:v>39979.0</c:v>
                </c:pt>
                <c:pt idx="1159">
                  <c:v>39976.0</c:v>
                </c:pt>
                <c:pt idx="1160">
                  <c:v>39975.0</c:v>
                </c:pt>
                <c:pt idx="1161">
                  <c:v>39974.0</c:v>
                </c:pt>
                <c:pt idx="1162">
                  <c:v>39973.0</c:v>
                </c:pt>
                <c:pt idx="1163">
                  <c:v>39972.0</c:v>
                </c:pt>
                <c:pt idx="1164">
                  <c:v>39969.0</c:v>
                </c:pt>
                <c:pt idx="1165">
                  <c:v>39968.0</c:v>
                </c:pt>
                <c:pt idx="1166">
                  <c:v>39967.0</c:v>
                </c:pt>
                <c:pt idx="1167">
                  <c:v>39966.0</c:v>
                </c:pt>
                <c:pt idx="1168">
                  <c:v>39965.0</c:v>
                </c:pt>
                <c:pt idx="1169">
                  <c:v>39962.0</c:v>
                </c:pt>
                <c:pt idx="1170">
                  <c:v>39961.0</c:v>
                </c:pt>
                <c:pt idx="1171">
                  <c:v>39960.0</c:v>
                </c:pt>
                <c:pt idx="1172">
                  <c:v>39959.0</c:v>
                </c:pt>
                <c:pt idx="1173">
                  <c:v>39958.0</c:v>
                </c:pt>
                <c:pt idx="1174">
                  <c:v>39955.0</c:v>
                </c:pt>
                <c:pt idx="1175">
                  <c:v>39953.0</c:v>
                </c:pt>
                <c:pt idx="1176">
                  <c:v>39952.0</c:v>
                </c:pt>
                <c:pt idx="1177">
                  <c:v>39951.0</c:v>
                </c:pt>
                <c:pt idx="1178">
                  <c:v>39948.0</c:v>
                </c:pt>
                <c:pt idx="1179">
                  <c:v>39947.0</c:v>
                </c:pt>
                <c:pt idx="1180">
                  <c:v>39946.0</c:v>
                </c:pt>
                <c:pt idx="1181">
                  <c:v>39945.0</c:v>
                </c:pt>
                <c:pt idx="1182">
                  <c:v>39944.0</c:v>
                </c:pt>
                <c:pt idx="1183">
                  <c:v>39941.0</c:v>
                </c:pt>
                <c:pt idx="1184">
                  <c:v>39940.0</c:v>
                </c:pt>
                <c:pt idx="1185">
                  <c:v>39939.0</c:v>
                </c:pt>
                <c:pt idx="1186">
                  <c:v>39938.0</c:v>
                </c:pt>
                <c:pt idx="1187">
                  <c:v>39937.0</c:v>
                </c:pt>
                <c:pt idx="1188">
                  <c:v>39933.0</c:v>
                </c:pt>
                <c:pt idx="1189">
                  <c:v>39932.0</c:v>
                </c:pt>
                <c:pt idx="1190">
                  <c:v>39931.0</c:v>
                </c:pt>
                <c:pt idx="1191">
                  <c:v>39930.0</c:v>
                </c:pt>
                <c:pt idx="1192">
                  <c:v>39927.0</c:v>
                </c:pt>
                <c:pt idx="1193">
                  <c:v>39926.0</c:v>
                </c:pt>
                <c:pt idx="1194">
                  <c:v>39925.0</c:v>
                </c:pt>
                <c:pt idx="1195">
                  <c:v>39924.0</c:v>
                </c:pt>
                <c:pt idx="1196">
                  <c:v>39923.0</c:v>
                </c:pt>
                <c:pt idx="1197">
                  <c:v>39920.0</c:v>
                </c:pt>
                <c:pt idx="1198">
                  <c:v>39919.0</c:v>
                </c:pt>
                <c:pt idx="1199">
                  <c:v>39918.0</c:v>
                </c:pt>
                <c:pt idx="1200">
                  <c:v>39917.0</c:v>
                </c:pt>
                <c:pt idx="1201">
                  <c:v>39912.0</c:v>
                </c:pt>
                <c:pt idx="1202">
                  <c:v>39911.0</c:v>
                </c:pt>
                <c:pt idx="1203">
                  <c:v>39910.0</c:v>
                </c:pt>
                <c:pt idx="1204">
                  <c:v>39909.0</c:v>
                </c:pt>
                <c:pt idx="1205">
                  <c:v>39906.0</c:v>
                </c:pt>
                <c:pt idx="1206">
                  <c:v>39905.0</c:v>
                </c:pt>
                <c:pt idx="1207">
                  <c:v>39904.0</c:v>
                </c:pt>
                <c:pt idx="1208">
                  <c:v>39903.0</c:v>
                </c:pt>
                <c:pt idx="1209">
                  <c:v>39902.0</c:v>
                </c:pt>
                <c:pt idx="1210">
                  <c:v>39899.0</c:v>
                </c:pt>
                <c:pt idx="1211">
                  <c:v>39898.0</c:v>
                </c:pt>
                <c:pt idx="1212">
                  <c:v>39897.0</c:v>
                </c:pt>
                <c:pt idx="1213">
                  <c:v>39896.0</c:v>
                </c:pt>
                <c:pt idx="1214">
                  <c:v>39895.0</c:v>
                </c:pt>
                <c:pt idx="1215">
                  <c:v>39892.0</c:v>
                </c:pt>
                <c:pt idx="1216">
                  <c:v>39891.0</c:v>
                </c:pt>
                <c:pt idx="1217">
                  <c:v>39890.0</c:v>
                </c:pt>
                <c:pt idx="1218">
                  <c:v>39889.0</c:v>
                </c:pt>
                <c:pt idx="1219">
                  <c:v>39888.0</c:v>
                </c:pt>
                <c:pt idx="1220">
                  <c:v>39885.0</c:v>
                </c:pt>
                <c:pt idx="1221">
                  <c:v>39884.0</c:v>
                </c:pt>
                <c:pt idx="1222">
                  <c:v>39883.0</c:v>
                </c:pt>
                <c:pt idx="1223">
                  <c:v>39882.0</c:v>
                </c:pt>
                <c:pt idx="1224">
                  <c:v>39881.0</c:v>
                </c:pt>
                <c:pt idx="1225">
                  <c:v>39878.0</c:v>
                </c:pt>
                <c:pt idx="1226">
                  <c:v>39877.0</c:v>
                </c:pt>
                <c:pt idx="1227">
                  <c:v>39876.0</c:v>
                </c:pt>
                <c:pt idx="1228">
                  <c:v>39875.0</c:v>
                </c:pt>
                <c:pt idx="1229">
                  <c:v>39874.0</c:v>
                </c:pt>
                <c:pt idx="1230">
                  <c:v>39871.0</c:v>
                </c:pt>
                <c:pt idx="1231">
                  <c:v>39870.0</c:v>
                </c:pt>
                <c:pt idx="1232">
                  <c:v>39869.0</c:v>
                </c:pt>
                <c:pt idx="1233">
                  <c:v>39868.0</c:v>
                </c:pt>
                <c:pt idx="1234">
                  <c:v>39867.0</c:v>
                </c:pt>
                <c:pt idx="1235">
                  <c:v>39864.0</c:v>
                </c:pt>
                <c:pt idx="1236">
                  <c:v>39863.0</c:v>
                </c:pt>
                <c:pt idx="1237">
                  <c:v>39862.0</c:v>
                </c:pt>
                <c:pt idx="1238">
                  <c:v>39861.0</c:v>
                </c:pt>
                <c:pt idx="1239">
                  <c:v>39860.0</c:v>
                </c:pt>
                <c:pt idx="1240">
                  <c:v>39857.0</c:v>
                </c:pt>
                <c:pt idx="1241">
                  <c:v>39856.0</c:v>
                </c:pt>
                <c:pt idx="1242">
                  <c:v>39855.0</c:v>
                </c:pt>
                <c:pt idx="1243">
                  <c:v>39854.0</c:v>
                </c:pt>
                <c:pt idx="1244">
                  <c:v>39853.0</c:v>
                </c:pt>
                <c:pt idx="1245">
                  <c:v>39850.0</c:v>
                </c:pt>
                <c:pt idx="1246">
                  <c:v>39849.0</c:v>
                </c:pt>
                <c:pt idx="1247">
                  <c:v>39848.0</c:v>
                </c:pt>
                <c:pt idx="1248">
                  <c:v>39847.0</c:v>
                </c:pt>
                <c:pt idx="1249">
                  <c:v>39846.0</c:v>
                </c:pt>
                <c:pt idx="1250">
                  <c:v>39843.0</c:v>
                </c:pt>
                <c:pt idx="1251">
                  <c:v>39842.0</c:v>
                </c:pt>
                <c:pt idx="1252">
                  <c:v>39841.0</c:v>
                </c:pt>
                <c:pt idx="1253">
                  <c:v>39840.0</c:v>
                </c:pt>
                <c:pt idx="1254">
                  <c:v>39839.0</c:v>
                </c:pt>
                <c:pt idx="1255">
                  <c:v>39836.0</c:v>
                </c:pt>
                <c:pt idx="1256">
                  <c:v>39835.0</c:v>
                </c:pt>
                <c:pt idx="1257">
                  <c:v>39834.0</c:v>
                </c:pt>
                <c:pt idx="1258">
                  <c:v>39833.0</c:v>
                </c:pt>
                <c:pt idx="1259">
                  <c:v>39832.0</c:v>
                </c:pt>
                <c:pt idx="1260">
                  <c:v>39829.0</c:v>
                </c:pt>
                <c:pt idx="1261">
                  <c:v>39828.0</c:v>
                </c:pt>
                <c:pt idx="1262">
                  <c:v>39827.0</c:v>
                </c:pt>
                <c:pt idx="1263">
                  <c:v>39826.0</c:v>
                </c:pt>
                <c:pt idx="1264">
                  <c:v>39825.0</c:v>
                </c:pt>
                <c:pt idx="1265">
                  <c:v>39822.0</c:v>
                </c:pt>
                <c:pt idx="1266">
                  <c:v>39821.0</c:v>
                </c:pt>
                <c:pt idx="1267">
                  <c:v>39820.0</c:v>
                </c:pt>
                <c:pt idx="1268">
                  <c:v>39818.0</c:v>
                </c:pt>
                <c:pt idx="1269">
                  <c:v>39815.0</c:v>
                </c:pt>
                <c:pt idx="1270">
                  <c:v>39812.0</c:v>
                </c:pt>
                <c:pt idx="1271">
                  <c:v>39811.0</c:v>
                </c:pt>
                <c:pt idx="1272">
                  <c:v>39805.0</c:v>
                </c:pt>
                <c:pt idx="1273">
                  <c:v>39804.0</c:v>
                </c:pt>
                <c:pt idx="1274">
                  <c:v>39801.0</c:v>
                </c:pt>
                <c:pt idx="1275">
                  <c:v>39800.0</c:v>
                </c:pt>
                <c:pt idx="1276">
                  <c:v>39799.0</c:v>
                </c:pt>
                <c:pt idx="1277">
                  <c:v>39798.0</c:v>
                </c:pt>
                <c:pt idx="1278">
                  <c:v>39797.0</c:v>
                </c:pt>
                <c:pt idx="1279">
                  <c:v>39794.0</c:v>
                </c:pt>
                <c:pt idx="1280">
                  <c:v>39793.0</c:v>
                </c:pt>
                <c:pt idx="1281">
                  <c:v>39792.0</c:v>
                </c:pt>
                <c:pt idx="1282">
                  <c:v>39791.0</c:v>
                </c:pt>
                <c:pt idx="1283">
                  <c:v>39790.0</c:v>
                </c:pt>
                <c:pt idx="1284">
                  <c:v>39787.0</c:v>
                </c:pt>
                <c:pt idx="1285">
                  <c:v>39786.0</c:v>
                </c:pt>
                <c:pt idx="1286">
                  <c:v>39785.0</c:v>
                </c:pt>
                <c:pt idx="1287">
                  <c:v>39784.0</c:v>
                </c:pt>
                <c:pt idx="1288">
                  <c:v>39783.0</c:v>
                </c:pt>
                <c:pt idx="1289">
                  <c:v>39780.0</c:v>
                </c:pt>
                <c:pt idx="1290">
                  <c:v>39779.0</c:v>
                </c:pt>
                <c:pt idx="1291">
                  <c:v>39778.0</c:v>
                </c:pt>
                <c:pt idx="1292">
                  <c:v>39777.0</c:v>
                </c:pt>
                <c:pt idx="1293">
                  <c:v>39776.0</c:v>
                </c:pt>
                <c:pt idx="1294">
                  <c:v>39773.0</c:v>
                </c:pt>
                <c:pt idx="1295">
                  <c:v>39772.0</c:v>
                </c:pt>
                <c:pt idx="1296">
                  <c:v>39771.0</c:v>
                </c:pt>
                <c:pt idx="1297">
                  <c:v>39770.0</c:v>
                </c:pt>
                <c:pt idx="1298">
                  <c:v>39769.0</c:v>
                </c:pt>
                <c:pt idx="1299">
                  <c:v>39766.0</c:v>
                </c:pt>
                <c:pt idx="1300">
                  <c:v>39765.0</c:v>
                </c:pt>
                <c:pt idx="1301">
                  <c:v>39764.0</c:v>
                </c:pt>
                <c:pt idx="1302">
                  <c:v>39763.0</c:v>
                </c:pt>
                <c:pt idx="1303">
                  <c:v>39762.0</c:v>
                </c:pt>
                <c:pt idx="1304">
                  <c:v>39759.0</c:v>
                </c:pt>
                <c:pt idx="1305">
                  <c:v>39758.0</c:v>
                </c:pt>
                <c:pt idx="1306">
                  <c:v>39757.0</c:v>
                </c:pt>
                <c:pt idx="1307">
                  <c:v>39756.0</c:v>
                </c:pt>
                <c:pt idx="1308">
                  <c:v>39755.0</c:v>
                </c:pt>
                <c:pt idx="1309">
                  <c:v>39752.0</c:v>
                </c:pt>
                <c:pt idx="1310">
                  <c:v>39751.0</c:v>
                </c:pt>
                <c:pt idx="1311">
                  <c:v>39750.0</c:v>
                </c:pt>
                <c:pt idx="1312">
                  <c:v>39749.0</c:v>
                </c:pt>
                <c:pt idx="1313">
                  <c:v>39748.0</c:v>
                </c:pt>
                <c:pt idx="1314">
                  <c:v>39745.0</c:v>
                </c:pt>
                <c:pt idx="1315">
                  <c:v>39744.0</c:v>
                </c:pt>
                <c:pt idx="1316">
                  <c:v>39743.0</c:v>
                </c:pt>
                <c:pt idx="1317">
                  <c:v>39742.0</c:v>
                </c:pt>
                <c:pt idx="1318">
                  <c:v>39741.0</c:v>
                </c:pt>
                <c:pt idx="1319">
                  <c:v>39738.0</c:v>
                </c:pt>
                <c:pt idx="1320">
                  <c:v>39737.0</c:v>
                </c:pt>
                <c:pt idx="1321">
                  <c:v>39736.0</c:v>
                </c:pt>
                <c:pt idx="1322">
                  <c:v>39735.0</c:v>
                </c:pt>
                <c:pt idx="1323">
                  <c:v>39734.0</c:v>
                </c:pt>
                <c:pt idx="1324">
                  <c:v>39731.0</c:v>
                </c:pt>
                <c:pt idx="1325">
                  <c:v>39730.0</c:v>
                </c:pt>
                <c:pt idx="1326">
                  <c:v>39729.0</c:v>
                </c:pt>
                <c:pt idx="1327">
                  <c:v>39728.0</c:v>
                </c:pt>
                <c:pt idx="1328">
                  <c:v>39727.0</c:v>
                </c:pt>
                <c:pt idx="1329">
                  <c:v>39724.0</c:v>
                </c:pt>
                <c:pt idx="1330">
                  <c:v>39723.0</c:v>
                </c:pt>
                <c:pt idx="1331">
                  <c:v>39722.0</c:v>
                </c:pt>
                <c:pt idx="1332">
                  <c:v>39721.0</c:v>
                </c:pt>
                <c:pt idx="1333">
                  <c:v>39720.0</c:v>
                </c:pt>
                <c:pt idx="1334">
                  <c:v>39717.0</c:v>
                </c:pt>
                <c:pt idx="1335">
                  <c:v>39716.0</c:v>
                </c:pt>
                <c:pt idx="1336">
                  <c:v>39715.0</c:v>
                </c:pt>
                <c:pt idx="1337">
                  <c:v>39714.0</c:v>
                </c:pt>
                <c:pt idx="1338">
                  <c:v>39713.0</c:v>
                </c:pt>
                <c:pt idx="1339">
                  <c:v>39710.0</c:v>
                </c:pt>
                <c:pt idx="1340">
                  <c:v>39709.0</c:v>
                </c:pt>
                <c:pt idx="1341">
                  <c:v>39708.0</c:v>
                </c:pt>
                <c:pt idx="1342">
                  <c:v>39707.0</c:v>
                </c:pt>
                <c:pt idx="1343">
                  <c:v>39706.0</c:v>
                </c:pt>
                <c:pt idx="1344">
                  <c:v>39703.0</c:v>
                </c:pt>
                <c:pt idx="1345">
                  <c:v>39702.0</c:v>
                </c:pt>
                <c:pt idx="1346">
                  <c:v>39701.0</c:v>
                </c:pt>
                <c:pt idx="1347">
                  <c:v>39700.0</c:v>
                </c:pt>
                <c:pt idx="1348">
                  <c:v>39699.0</c:v>
                </c:pt>
                <c:pt idx="1349">
                  <c:v>39696.0</c:v>
                </c:pt>
                <c:pt idx="1350">
                  <c:v>39695.0</c:v>
                </c:pt>
                <c:pt idx="1351">
                  <c:v>39694.0</c:v>
                </c:pt>
                <c:pt idx="1352">
                  <c:v>39693.0</c:v>
                </c:pt>
                <c:pt idx="1353">
                  <c:v>39692.0</c:v>
                </c:pt>
                <c:pt idx="1354">
                  <c:v>39689.0</c:v>
                </c:pt>
                <c:pt idx="1355">
                  <c:v>39688.0</c:v>
                </c:pt>
                <c:pt idx="1356">
                  <c:v>39687.0</c:v>
                </c:pt>
                <c:pt idx="1357">
                  <c:v>39686.0</c:v>
                </c:pt>
                <c:pt idx="1358">
                  <c:v>39685.0</c:v>
                </c:pt>
                <c:pt idx="1359">
                  <c:v>39682.0</c:v>
                </c:pt>
                <c:pt idx="1360">
                  <c:v>39681.0</c:v>
                </c:pt>
                <c:pt idx="1361">
                  <c:v>39680.0</c:v>
                </c:pt>
                <c:pt idx="1362">
                  <c:v>39679.0</c:v>
                </c:pt>
                <c:pt idx="1363">
                  <c:v>39678.0</c:v>
                </c:pt>
                <c:pt idx="1364">
                  <c:v>39675.0</c:v>
                </c:pt>
                <c:pt idx="1365">
                  <c:v>39674.0</c:v>
                </c:pt>
                <c:pt idx="1366">
                  <c:v>39673.0</c:v>
                </c:pt>
                <c:pt idx="1367">
                  <c:v>39672.0</c:v>
                </c:pt>
                <c:pt idx="1368">
                  <c:v>39671.0</c:v>
                </c:pt>
                <c:pt idx="1369">
                  <c:v>39668.0</c:v>
                </c:pt>
                <c:pt idx="1370">
                  <c:v>39667.0</c:v>
                </c:pt>
                <c:pt idx="1371">
                  <c:v>39666.0</c:v>
                </c:pt>
                <c:pt idx="1372">
                  <c:v>39665.0</c:v>
                </c:pt>
                <c:pt idx="1373">
                  <c:v>39664.0</c:v>
                </c:pt>
                <c:pt idx="1374">
                  <c:v>39661.0</c:v>
                </c:pt>
                <c:pt idx="1375">
                  <c:v>39660.0</c:v>
                </c:pt>
                <c:pt idx="1376">
                  <c:v>39659.0</c:v>
                </c:pt>
                <c:pt idx="1377">
                  <c:v>39658.0</c:v>
                </c:pt>
                <c:pt idx="1378">
                  <c:v>39657.0</c:v>
                </c:pt>
                <c:pt idx="1379">
                  <c:v>39654.0</c:v>
                </c:pt>
                <c:pt idx="1380">
                  <c:v>39653.0</c:v>
                </c:pt>
                <c:pt idx="1381">
                  <c:v>39652.0</c:v>
                </c:pt>
                <c:pt idx="1382">
                  <c:v>39651.0</c:v>
                </c:pt>
                <c:pt idx="1383">
                  <c:v>39650.0</c:v>
                </c:pt>
                <c:pt idx="1384">
                  <c:v>39647.0</c:v>
                </c:pt>
                <c:pt idx="1385">
                  <c:v>39646.0</c:v>
                </c:pt>
                <c:pt idx="1386">
                  <c:v>39645.0</c:v>
                </c:pt>
                <c:pt idx="1387">
                  <c:v>39644.0</c:v>
                </c:pt>
                <c:pt idx="1388">
                  <c:v>39643.0</c:v>
                </c:pt>
                <c:pt idx="1389">
                  <c:v>39640.0</c:v>
                </c:pt>
                <c:pt idx="1390">
                  <c:v>39639.0</c:v>
                </c:pt>
                <c:pt idx="1391">
                  <c:v>39638.0</c:v>
                </c:pt>
                <c:pt idx="1392">
                  <c:v>39637.0</c:v>
                </c:pt>
                <c:pt idx="1393">
                  <c:v>39636.0</c:v>
                </c:pt>
                <c:pt idx="1394">
                  <c:v>39633.0</c:v>
                </c:pt>
                <c:pt idx="1395">
                  <c:v>39632.0</c:v>
                </c:pt>
                <c:pt idx="1396">
                  <c:v>39631.0</c:v>
                </c:pt>
                <c:pt idx="1397">
                  <c:v>39630.0</c:v>
                </c:pt>
                <c:pt idx="1398">
                  <c:v>39629.0</c:v>
                </c:pt>
                <c:pt idx="1399">
                  <c:v>39626.0</c:v>
                </c:pt>
                <c:pt idx="1400">
                  <c:v>39625.0</c:v>
                </c:pt>
                <c:pt idx="1401">
                  <c:v>39624.0</c:v>
                </c:pt>
                <c:pt idx="1402">
                  <c:v>39623.0</c:v>
                </c:pt>
                <c:pt idx="1403">
                  <c:v>39622.0</c:v>
                </c:pt>
                <c:pt idx="1404">
                  <c:v>39618.0</c:v>
                </c:pt>
                <c:pt idx="1405">
                  <c:v>39617.0</c:v>
                </c:pt>
                <c:pt idx="1406">
                  <c:v>39616.0</c:v>
                </c:pt>
                <c:pt idx="1407">
                  <c:v>39615.0</c:v>
                </c:pt>
                <c:pt idx="1408">
                  <c:v>39612.0</c:v>
                </c:pt>
                <c:pt idx="1409">
                  <c:v>39611.0</c:v>
                </c:pt>
                <c:pt idx="1410">
                  <c:v>39610.0</c:v>
                </c:pt>
                <c:pt idx="1411">
                  <c:v>39609.0</c:v>
                </c:pt>
                <c:pt idx="1412">
                  <c:v>39608.0</c:v>
                </c:pt>
                <c:pt idx="1413">
                  <c:v>39605.0</c:v>
                </c:pt>
                <c:pt idx="1414">
                  <c:v>39604.0</c:v>
                </c:pt>
                <c:pt idx="1415">
                  <c:v>39603.0</c:v>
                </c:pt>
                <c:pt idx="1416">
                  <c:v>39602.0</c:v>
                </c:pt>
                <c:pt idx="1417">
                  <c:v>39601.0</c:v>
                </c:pt>
                <c:pt idx="1418">
                  <c:v>39598.0</c:v>
                </c:pt>
                <c:pt idx="1419">
                  <c:v>39597.0</c:v>
                </c:pt>
                <c:pt idx="1420">
                  <c:v>39596.0</c:v>
                </c:pt>
                <c:pt idx="1421">
                  <c:v>39595.0</c:v>
                </c:pt>
                <c:pt idx="1422">
                  <c:v>39594.0</c:v>
                </c:pt>
                <c:pt idx="1423">
                  <c:v>39591.0</c:v>
                </c:pt>
                <c:pt idx="1424">
                  <c:v>39590.0</c:v>
                </c:pt>
                <c:pt idx="1425">
                  <c:v>39589.0</c:v>
                </c:pt>
                <c:pt idx="1426">
                  <c:v>39588.0</c:v>
                </c:pt>
                <c:pt idx="1427">
                  <c:v>39587.0</c:v>
                </c:pt>
                <c:pt idx="1428">
                  <c:v>39584.0</c:v>
                </c:pt>
                <c:pt idx="1429">
                  <c:v>39583.0</c:v>
                </c:pt>
                <c:pt idx="1430">
                  <c:v>39582.0</c:v>
                </c:pt>
                <c:pt idx="1431">
                  <c:v>39581.0</c:v>
                </c:pt>
                <c:pt idx="1432">
                  <c:v>39580.0</c:v>
                </c:pt>
                <c:pt idx="1433">
                  <c:v>39577.0</c:v>
                </c:pt>
                <c:pt idx="1434">
                  <c:v>39576.0</c:v>
                </c:pt>
                <c:pt idx="1435">
                  <c:v>39575.0</c:v>
                </c:pt>
                <c:pt idx="1436">
                  <c:v>39574.0</c:v>
                </c:pt>
                <c:pt idx="1437">
                  <c:v>39573.0</c:v>
                </c:pt>
                <c:pt idx="1438">
                  <c:v>39570.0</c:v>
                </c:pt>
                <c:pt idx="1439">
                  <c:v>39568.0</c:v>
                </c:pt>
                <c:pt idx="1440">
                  <c:v>39567.0</c:v>
                </c:pt>
                <c:pt idx="1441">
                  <c:v>39566.0</c:v>
                </c:pt>
                <c:pt idx="1442">
                  <c:v>39563.0</c:v>
                </c:pt>
                <c:pt idx="1443">
                  <c:v>39562.0</c:v>
                </c:pt>
                <c:pt idx="1444">
                  <c:v>39561.0</c:v>
                </c:pt>
                <c:pt idx="1445">
                  <c:v>39560.0</c:v>
                </c:pt>
                <c:pt idx="1446">
                  <c:v>39559.0</c:v>
                </c:pt>
                <c:pt idx="1447">
                  <c:v>39556.0</c:v>
                </c:pt>
                <c:pt idx="1448">
                  <c:v>39555.0</c:v>
                </c:pt>
                <c:pt idx="1449">
                  <c:v>39554.0</c:v>
                </c:pt>
                <c:pt idx="1450">
                  <c:v>39553.0</c:v>
                </c:pt>
                <c:pt idx="1451">
                  <c:v>39552.0</c:v>
                </c:pt>
                <c:pt idx="1452">
                  <c:v>39549.0</c:v>
                </c:pt>
                <c:pt idx="1453">
                  <c:v>39548.0</c:v>
                </c:pt>
                <c:pt idx="1454">
                  <c:v>39547.0</c:v>
                </c:pt>
                <c:pt idx="1455">
                  <c:v>39546.0</c:v>
                </c:pt>
                <c:pt idx="1456">
                  <c:v>39545.0</c:v>
                </c:pt>
                <c:pt idx="1457">
                  <c:v>39542.0</c:v>
                </c:pt>
                <c:pt idx="1458">
                  <c:v>39541.0</c:v>
                </c:pt>
                <c:pt idx="1459">
                  <c:v>39540.0</c:v>
                </c:pt>
                <c:pt idx="1460">
                  <c:v>39539.0</c:v>
                </c:pt>
                <c:pt idx="1461">
                  <c:v>39538.0</c:v>
                </c:pt>
                <c:pt idx="1462">
                  <c:v>39535.0</c:v>
                </c:pt>
                <c:pt idx="1463">
                  <c:v>39534.0</c:v>
                </c:pt>
                <c:pt idx="1464">
                  <c:v>39533.0</c:v>
                </c:pt>
                <c:pt idx="1465">
                  <c:v>39532.0</c:v>
                </c:pt>
                <c:pt idx="1466">
                  <c:v>39527.0</c:v>
                </c:pt>
                <c:pt idx="1467">
                  <c:v>39526.0</c:v>
                </c:pt>
                <c:pt idx="1468">
                  <c:v>39525.0</c:v>
                </c:pt>
                <c:pt idx="1469">
                  <c:v>39524.0</c:v>
                </c:pt>
                <c:pt idx="1470">
                  <c:v>39521.0</c:v>
                </c:pt>
                <c:pt idx="1471">
                  <c:v>39520.0</c:v>
                </c:pt>
                <c:pt idx="1472">
                  <c:v>39519.0</c:v>
                </c:pt>
                <c:pt idx="1473">
                  <c:v>39518.0</c:v>
                </c:pt>
                <c:pt idx="1474">
                  <c:v>39517.0</c:v>
                </c:pt>
                <c:pt idx="1475">
                  <c:v>39514.0</c:v>
                </c:pt>
                <c:pt idx="1476">
                  <c:v>39513.0</c:v>
                </c:pt>
                <c:pt idx="1477">
                  <c:v>39512.0</c:v>
                </c:pt>
                <c:pt idx="1478">
                  <c:v>39511.0</c:v>
                </c:pt>
                <c:pt idx="1479">
                  <c:v>39510.0</c:v>
                </c:pt>
                <c:pt idx="1480">
                  <c:v>39507.0</c:v>
                </c:pt>
                <c:pt idx="1481">
                  <c:v>39506.0</c:v>
                </c:pt>
                <c:pt idx="1482">
                  <c:v>39505.0</c:v>
                </c:pt>
                <c:pt idx="1483">
                  <c:v>39504.0</c:v>
                </c:pt>
                <c:pt idx="1484">
                  <c:v>39503.0</c:v>
                </c:pt>
                <c:pt idx="1485">
                  <c:v>39500.0</c:v>
                </c:pt>
                <c:pt idx="1486">
                  <c:v>39499.0</c:v>
                </c:pt>
                <c:pt idx="1487">
                  <c:v>39498.0</c:v>
                </c:pt>
                <c:pt idx="1488">
                  <c:v>39497.0</c:v>
                </c:pt>
                <c:pt idx="1489">
                  <c:v>39496.0</c:v>
                </c:pt>
                <c:pt idx="1490">
                  <c:v>39493.0</c:v>
                </c:pt>
                <c:pt idx="1491">
                  <c:v>39492.0</c:v>
                </c:pt>
                <c:pt idx="1492">
                  <c:v>39491.0</c:v>
                </c:pt>
                <c:pt idx="1493">
                  <c:v>39490.0</c:v>
                </c:pt>
                <c:pt idx="1494">
                  <c:v>39489.0</c:v>
                </c:pt>
                <c:pt idx="1495">
                  <c:v>39486.0</c:v>
                </c:pt>
                <c:pt idx="1496">
                  <c:v>39485.0</c:v>
                </c:pt>
                <c:pt idx="1497">
                  <c:v>39484.0</c:v>
                </c:pt>
                <c:pt idx="1498">
                  <c:v>39483.0</c:v>
                </c:pt>
                <c:pt idx="1499">
                  <c:v>39482.0</c:v>
                </c:pt>
                <c:pt idx="1500">
                  <c:v>39479.0</c:v>
                </c:pt>
                <c:pt idx="1501">
                  <c:v>39478.0</c:v>
                </c:pt>
                <c:pt idx="1502">
                  <c:v>39477.0</c:v>
                </c:pt>
                <c:pt idx="1503">
                  <c:v>39476.0</c:v>
                </c:pt>
                <c:pt idx="1504">
                  <c:v>39475.0</c:v>
                </c:pt>
                <c:pt idx="1505">
                  <c:v>39472.0</c:v>
                </c:pt>
                <c:pt idx="1506">
                  <c:v>39471.0</c:v>
                </c:pt>
                <c:pt idx="1507">
                  <c:v>39470.0</c:v>
                </c:pt>
                <c:pt idx="1508">
                  <c:v>39469.0</c:v>
                </c:pt>
                <c:pt idx="1509">
                  <c:v>39468.0</c:v>
                </c:pt>
                <c:pt idx="1510">
                  <c:v>39465.0</c:v>
                </c:pt>
                <c:pt idx="1511">
                  <c:v>39464.0</c:v>
                </c:pt>
                <c:pt idx="1512">
                  <c:v>39463.0</c:v>
                </c:pt>
                <c:pt idx="1513">
                  <c:v>39462.0</c:v>
                </c:pt>
                <c:pt idx="1514">
                  <c:v>39461.0</c:v>
                </c:pt>
                <c:pt idx="1515">
                  <c:v>39458.0</c:v>
                </c:pt>
                <c:pt idx="1516">
                  <c:v>39457.0</c:v>
                </c:pt>
                <c:pt idx="1517">
                  <c:v>39456.0</c:v>
                </c:pt>
                <c:pt idx="1518">
                  <c:v>39455.0</c:v>
                </c:pt>
                <c:pt idx="1519">
                  <c:v>39454.0</c:v>
                </c:pt>
                <c:pt idx="1520">
                  <c:v>39451.0</c:v>
                </c:pt>
                <c:pt idx="1521">
                  <c:v>39450.0</c:v>
                </c:pt>
                <c:pt idx="1522">
                  <c:v>39449.0</c:v>
                </c:pt>
                <c:pt idx="1523">
                  <c:v>39444.0</c:v>
                </c:pt>
                <c:pt idx="1524">
                  <c:v>39443.0</c:v>
                </c:pt>
                <c:pt idx="1525">
                  <c:v>39437.0</c:v>
                </c:pt>
                <c:pt idx="1526">
                  <c:v>39436.0</c:v>
                </c:pt>
                <c:pt idx="1527">
                  <c:v>39435.0</c:v>
                </c:pt>
                <c:pt idx="1528">
                  <c:v>39434.0</c:v>
                </c:pt>
                <c:pt idx="1529">
                  <c:v>39433.0</c:v>
                </c:pt>
                <c:pt idx="1530">
                  <c:v>39430.0</c:v>
                </c:pt>
                <c:pt idx="1531">
                  <c:v>39429.0</c:v>
                </c:pt>
                <c:pt idx="1532">
                  <c:v>39428.0</c:v>
                </c:pt>
                <c:pt idx="1533">
                  <c:v>39427.0</c:v>
                </c:pt>
                <c:pt idx="1534">
                  <c:v>39426.0</c:v>
                </c:pt>
                <c:pt idx="1535">
                  <c:v>39423.0</c:v>
                </c:pt>
                <c:pt idx="1536">
                  <c:v>39421.0</c:v>
                </c:pt>
                <c:pt idx="1537">
                  <c:v>39420.0</c:v>
                </c:pt>
                <c:pt idx="1538">
                  <c:v>39419.0</c:v>
                </c:pt>
                <c:pt idx="1539">
                  <c:v>39416.0</c:v>
                </c:pt>
                <c:pt idx="1540">
                  <c:v>39415.0</c:v>
                </c:pt>
                <c:pt idx="1541">
                  <c:v>39414.0</c:v>
                </c:pt>
                <c:pt idx="1542">
                  <c:v>39413.0</c:v>
                </c:pt>
                <c:pt idx="1543">
                  <c:v>39412.0</c:v>
                </c:pt>
                <c:pt idx="1544">
                  <c:v>39409.0</c:v>
                </c:pt>
                <c:pt idx="1545">
                  <c:v>39408.0</c:v>
                </c:pt>
                <c:pt idx="1546">
                  <c:v>39407.0</c:v>
                </c:pt>
                <c:pt idx="1547">
                  <c:v>39406.0</c:v>
                </c:pt>
                <c:pt idx="1548">
                  <c:v>39405.0</c:v>
                </c:pt>
                <c:pt idx="1549">
                  <c:v>39402.0</c:v>
                </c:pt>
                <c:pt idx="1550">
                  <c:v>39401.0</c:v>
                </c:pt>
                <c:pt idx="1551">
                  <c:v>39400.0</c:v>
                </c:pt>
                <c:pt idx="1552">
                  <c:v>39399.0</c:v>
                </c:pt>
                <c:pt idx="1553">
                  <c:v>39398.0</c:v>
                </c:pt>
                <c:pt idx="1554">
                  <c:v>39395.0</c:v>
                </c:pt>
                <c:pt idx="1555">
                  <c:v>39394.0</c:v>
                </c:pt>
                <c:pt idx="1556">
                  <c:v>39393.0</c:v>
                </c:pt>
                <c:pt idx="1557">
                  <c:v>39392.0</c:v>
                </c:pt>
                <c:pt idx="1558">
                  <c:v>39391.0</c:v>
                </c:pt>
                <c:pt idx="1559">
                  <c:v>39388.0</c:v>
                </c:pt>
                <c:pt idx="1560">
                  <c:v>39387.0</c:v>
                </c:pt>
                <c:pt idx="1561">
                  <c:v>39386.0</c:v>
                </c:pt>
                <c:pt idx="1562">
                  <c:v>39385.0</c:v>
                </c:pt>
                <c:pt idx="1563">
                  <c:v>39384.0</c:v>
                </c:pt>
                <c:pt idx="1564">
                  <c:v>39381.0</c:v>
                </c:pt>
                <c:pt idx="1565">
                  <c:v>39380.0</c:v>
                </c:pt>
                <c:pt idx="1566">
                  <c:v>39379.0</c:v>
                </c:pt>
                <c:pt idx="1567">
                  <c:v>39378.0</c:v>
                </c:pt>
                <c:pt idx="1568">
                  <c:v>39377.0</c:v>
                </c:pt>
                <c:pt idx="1569">
                  <c:v>39374.0</c:v>
                </c:pt>
                <c:pt idx="1570">
                  <c:v>39373.0</c:v>
                </c:pt>
                <c:pt idx="1571">
                  <c:v>39372.0</c:v>
                </c:pt>
                <c:pt idx="1572">
                  <c:v>39371.0</c:v>
                </c:pt>
                <c:pt idx="1573">
                  <c:v>39370.0</c:v>
                </c:pt>
                <c:pt idx="1574">
                  <c:v>39367.0</c:v>
                </c:pt>
                <c:pt idx="1575">
                  <c:v>39366.0</c:v>
                </c:pt>
                <c:pt idx="1576">
                  <c:v>39365.0</c:v>
                </c:pt>
                <c:pt idx="1577">
                  <c:v>39364.0</c:v>
                </c:pt>
                <c:pt idx="1578">
                  <c:v>39363.0</c:v>
                </c:pt>
                <c:pt idx="1579">
                  <c:v>39360.0</c:v>
                </c:pt>
                <c:pt idx="1580">
                  <c:v>39359.0</c:v>
                </c:pt>
                <c:pt idx="1581">
                  <c:v>39358.0</c:v>
                </c:pt>
                <c:pt idx="1582">
                  <c:v>39357.0</c:v>
                </c:pt>
                <c:pt idx="1583">
                  <c:v>39356.0</c:v>
                </c:pt>
                <c:pt idx="1584">
                  <c:v>39353.0</c:v>
                </c:pt>
                <c:pt idx="1585">
                  <c:v>39352.0</c:v>
                </c:pt>
                <c:pt idx="1586">
                  <c:v>39351.0</c:v>
                </c:pt>
                <c:pt idx="1587">
                  <c:v>39350.0</c:v>
                </c:pt>
                <c:pt idx="1588">
                  <c:v>39349.0</c:v>
                </c:pt>
                <c:pt idx="1589">
                  <c:v>39346.0</c:v>
                </c:pt>
                <c:pt idx="1590">
                  <c:v>39345.0</c:v>
                </c:pt>
                <c:pt idx="1591">
                  <c:v>39344.0</c:v>
                </c:pt>
                <c:pt idx="1592">
                  <c:v>39343.0</c:v>
                </c:pt>
                <c:pt idx="1593">
                  <c:v>39342.0</c:v>
                </c:pt>
                <c:pt idx="1594">
                  <c:v>39339.0</c:v>
                </c:pt>
                <c:pt idx="1595">
                  <c:v>39338.0</c:v>
                </c:pt>
                <c:pt idx="1596">
                  <c:v>39337.0</c:v>
                </c:pt>
                <c:pt idx="1597">
                  <c:v>39336.0</c:v>
                </c:pt>
                <c:pt idx="1598">
                  <c:v>39335.0</c:v>
                </c:pt>
                <c:pt idx="1599">
                  <c:v>39332.0</c:v>
                </c:pt>
                <c:pt idx="1600">
                  <c:v>39331.0</c:v>
                </c:pt>
                <c:pt idx="1601">
                  <c:v>39330.0</c:v>
                </c:pt>
                <c:pt idx="1602">
                  <c:v>39329.0</c:v>
                </c:pt>
                <c:pt idx="1603">
                  <c:v>39328.0</c:v>
                </c:pt>
                <c:pt idx="1604">
                  <c:v>39325.0</c:v>
                </c:pt>
                <c:pt idx="1605">
                  <c:v>39324.0</c:v>
                </c:pt>
                <c:pt idx="1606">
                  <c:v>39323.0</c:v>
                </c:pt>
                <c:pt idx="1607">
                  <c:v>39322.0</c:v>
                </c:pt>
                <c:pt idx="1608">
                  <c:v>39321.0</c:v>
                </c:pt>
                <c:pt idx="1609">
                  <c:v>39318.0</c:v>
                </c:pt>
                <c:pt idx="1610">
                  <c:v>39317.0</c:v>
                </c:pt>
                <c:pt idx="1611">
                  <c:v>39316.0</c:v>
                </c:pt>
                <c:pt idx="1612">
                  <c:v>39315.0</c:v>
                </c:pt>
                <c:pt idx="1613">
                  <c:v>39314.0</c:v>
                </c:pt>
                <c:pt idx="1614">
                  <c:v>39311.0</c:v>
                </c:pt>
                <c:pt idx="1615">
                  <c:v>39310.0</c:v>
                </c:pt>
                <c:pt idx="1616">
                  <c:v>39309.0</c:v>
                </c:pt>
                <c:pt idx="1617">
                  <c:v>39308.0</c:v>
                </c:pt>
                <c:pt idx="1618">
                  <c:v>39307.0</c:v>
                </c:pt>
                <c:pt idx="1619">
                  <c:v>39304.0</c:v>
                </c:pt>
                <c:pt idx="1620">
                  <c:v>39303.0</c:v>
                </c:pt>
                <c:pt idx="1621">
                  <c:v>39302.0</c:v>
                </c:pt>
                <c:pt idx="1622">
                  <c:v>39301.0</c:v>
                </c:pt>
                <c:pt idx="1623">
                  <c:v>39300.0</c:v>
                </c:pt>
                <c:pt idx="1624">
                  <c:v>39297.0</c:v>
                </c:pt>
                <c:pt idx="1625">
                  <c:v>39296.0</c:v>
                </c:pt>
                <c:pt idx="1626">
                  <c:v>39295.0</c:v>
                </c:pt>
                <c:pt idx="1627">
                  <c:v>39294.0</c:v>
                </c:pt>
                <c:pt idx="1628">
                  <c:v>39293.0</c:v>
                </c:pt>
                <c:pt idx="1629">
                  <c:v>39290.0</c:v>
                </c:pt>
                <c:pt idx="1630">
                  <c:v>39289.0</c:v>
                </c:pt>
                <c:pt idx="1631">
                  <c:v>39288.0</c:v>
                </c:pt>
                <c:pt idx="1632">
                  <c:v>39287.0</c:v>
                </c:pt>
                <c:pt idx="1633">
                  <c:v>39286.0</c:v>
                </c:pt>
                <c:pt idx="1634">
                  <c:v>39283.0</c:v>
                </c:pt>
                <c:pt idx="1635">
                  <c:v>39282.0</c:v>
                </c:pt>
                <c:pt idx="1636">
                  <c:v>39281.0</c:v>
                </c:pt>
                <c:pt idx="1637">
                  <c:v>39280.0</c:v>
                </c:pt>
                <c:pt idx="1638">
                  <c:v>39279.0</c:v>
                </c:pt>
                <c:pt idx="1639">
                  <c:v>39276.0</c:v>
                </c:pt>
                <c:pt idx="1640">
                  <c:v>39275.0</c:v>
                </c:pt>
                <c:pt idx="1641">
                  <c:v>39274.0</c:v>
                </c:pt>
                <c:pt idx="1642">
                  <c:v>39273.0</c:v>
                </c:pt>
                <c:pt idx="1643">
                  <c:v>39272.0</c:v>
                </c:pt>
                <c:pt idx="1644">
                  <c:v>39269.0</c:v>
                </c:pt>
                <c:pt idx="1645">
                  <c:v>39268.0</c:v>
                </c:pt>
                <c:pt idx="1646">
                  <c:v>39267.0</c:v>
                </c:pt>
                <c:pt idx="1647">
                  <c:v>39266.0</c:v>
                </c:pt>
                <c:pt idx="1648">
                  <c:v>39265.0</c:v>
                </c:pt>
                <c:pt idx="1649">
                  <c:v>39262.0</c:v>
                </c:pt>
                <c:pt idx="1650">
                  <c:v>39261.0</c:v>
                </c:pt>
                <c:pt idx="1651">
                  <c:v>39260.0</c:v>
                </c:pt>
                <c:pt idx="1652">
                  <c:v>39259.0</c:v>
                </c:pt>
                <c:pt idx="1653">
                  <c:v>39258.0</c:v>
                </c:pt>
                <c:pt idx="1654">
                  <c:v>39254.0</c:v>
                </c:pt>
                <c:pt idx="1655">
                  <c:v>39253.0</c:v>
                </c:pt>
                <c:pt idx="1656">
                  <c:v>39252.0</c:v>
                </c:pt>
                <c:pt idx="1657">
                  <c:v>39251.0</c:v>
                </c:pt>
                <c:pt idx="1658">
                  <c:v>39248.0</c:v>
                </c:pt>
                <c:pt idx="1659">
                  <c:v>39247.0</c:v>
                </c:pt>
                <c:pt idx="1660">
                  <c:v>39246.0</c:v>
                </c:pt>
                <c:pt idx="1661">
                  <c:v>39245.0</c:v>
                </c:pt>
                <c:pt idx="1662">
                  <c:v>39244.0</c:v>
                </c:pt>
                <c:pt idx="1663">
                  <c:v>39241.0</c:v>
                </c:pt>
                <c:pt idx="1664">
                  <c:v>39240.0</c:v>
                </c:pt>
                <c:pt idx="1665">
                  <c:v>39239.0</c:v>
                </c:pt>
                <c:pt idx="1666">
                  <c:v>39238.0</c:v>
                </c:pt>
                <c:pt idx="1667">
                  <c:v>39237.0</c:v>
                </c:pt>
                <c:pt idx="1668">
                  <c:v>39234.0</c:v>
                </c:pt>
                <c:pt idx="1669">
                  <c:v>39233.0</c:v>
                </c:pt>
                <c:pt idx="1670">
                  <c:v>39232.0</c:v>
                </c:pt>
                <c:pt idx="1671">
                  <c:v>39231.0</c:v>
                </c:pt>
                <c:pt idx="1672">
                  <c:v>39230.0</c:v>
                </c:pt>
                <c:pt idx="1673">
                  <c:v>39227.0</c:v>
                </c:pt>
                <c:pt idx="1674">
                  <c:v>39226.0</c:v>
                </c:pt>
                <c:pt idx="1675">
                  <c:v>39225.0</c:v>
                </c:pt>
                <c:pt idx="1676">
                  <c:v>39224.0</c:v>
                </c:pt>
                <c:pt idx="1677">
                  <c:v>39223.0</c:v>
                </c:pt>
                <c:pt idx="1678">
                  <c:v>39220.0</c:v>
                </c:pt>
                <c:pt idx="1679">
                  <c:v>39218.0</c:v>
                </c:pt>
                <c:pt idx="1680">
                  <c:v>39217.0</c:v>
                </c:pt>
                <c:pt idx="1681">
                  <c:v>39216.0</c:v>
                </c:pt>
                <c:pt idx="1682">
                  <c:v>39213.0</c:v>
                </c:pt>
                <c:pt idx="1683">
                  <c:v>39212.0</c:v>
                </c:pt>
                <c:pt idx="1684">
                  <c:v>39211.0</c:v>
                </c:pt>
                <c:pt idx="1685">
                  <c:v>39210.0</c:v>
                </c:pt>
                <c:pt idx="1686">
                  <c:v>39209.0</c:v>
                </c:pt>
                <c:pt idx="1687">
                  <c:v>39206.0</c:v>
                </c:pt>
                <c:pt idx="1688">
                  <c:v>39205.0</c:v>
                </c:pt>
                <c:pt idx="1689">
                  <c:v>39204.0</c:v>
                </c:pt>
                <c:pt idx="1690">
                  <c:v>39202.0</c:v>
                </c:pt>
                <c:pt idx="1691">
                  <c:v>39199.0</c:v>
                </c:pt>
                <c:pt idx="1692">
                  <c:v>39198.0</c:v>
                </c:pt>
                <c:pt idx="1693">
                  <c:v>39197.0</c:v>
                </c:pt>
                <c:pt idx="1694">
                  <c:v>39196.0</c:v>
                </c:pt>
                <c:pt idx="1695">
                  <c:v>39195.0</c:v>
                </c:pt>
                <c:pt idx="1696">
                  <c:v>39192.0</c:v>
                </c:pt>
                <c:pt idx="1697">
                  <c:v>39191.0</c:v>
                </c:pt>
                <c:pt idx="1698">
                  <c:v>39190.0</c:v>
                </c:pt>
                <c:pt idx="1699">
                  <c:v>39189.0</c:v>
                </c:pt>
                <c:pt idx="1700">
                  <c:v>39188.0</c:v>
                </c:pt>
                <c:pt idx="1701">
                  <c:v>39185.0</c:v>
                </c:pt>
                <c:pt idx="1702">
                  <c:v>39184.0</c:v>
                </c:pt>
                <c:pt idx="1703">
                  <c:v>39183.0</c:v>
                </c:pt>
                <c:pt idx="1704">
                  <c:v>39182.0</c:v>
                </c:pt>
                <c:pt idx="1705">
                  <c:v>39177.0</c:v>
                </c:pt>
                <c:pt idx="1706">
                  <c:v>39176.0</c:v>
                </c:pt>
                <c:pt idx="1707">
                  <c:v>39175.0</c:v>
                </c:pt>
                <c:pt idx="1708">
                  <c:v>39174.0</c:v>
                </c:pt>
                <c:pt idx="1709">
                  <c:v>39171.0</c:v>
                </c:pt>
                <c:pt idx="1710">
                  <c:v>39170.0</c:v>
                </c:pt>
                <c:pt idx="1711">
                  <c:v>39169.0</c:v>
                </c:pt>
                <c:pt idx="1712">
                  <c:v>39168.0</c:v>
                </c:pt>
                <c:pt idx="1713">
                  <c:v>39167.0</c:v>
                </c:pt>
                <c:pt idx="1714">
                  <c:v>39164.0</c:v>
                </c:pt>
                <c:pt idx="1715">
                  <c:v>39163.0</c:v>
                </c:pt>
                <c:pt idx="1716">
                  <c:v>39162.0</c:v>
                </c:pt>
                <c:pt idx="1717">
                  <c:v>39161.0</c:v>
                </c:pt>
                <c:pt idx="1718">
                  <c:v>39160.0</c:v>
                </c:pt>
                <c:pt idx="1719">
                  <c:v>39157.0</c:v>
                </c:pt>
                <c:pt idx="1720">
                  <c:v>39156.0</c:v>
                </c:pt>
                <c:pt idx="1721">
                  <c:v>39155.0</c:v>
                </c:pt>
                <c:pt idx="1722">
                  <c:v>39154.0</c:v>
                </c:pt>
                <c:pt idx="1723">
                  <c:v>39153.0</c:v>
                </c:pt>
                <c:pt idx="1724">
                  <c:v>39150.0</c:v>
                </c:pt>
                <c:pt idx="1725">
                  <c:v>39149.0</c:v>
                </c:pt>
                <c:pt idx="1726">
                  <c:v>39148.0</c:v>
                </c:pt>
                <c:pt idx="1727">
                  <c:v>39147.0</c:v>
                </c:pt>
                <c:pt idx="1728">
                  <c:v>39146.0</c:v>
                </c:pt>
                <c:pt idx="1729">
                  <c:v>39143.0</c:v>
                </c:pt>
                <c:pt idx="1730">
                  <c:v>39142.0</c:v>
                </c:pt>
                <c:pt idx="1731">
                  <c:v>39141.0</c:v>
                </c:pt>
                <c:pt idx="1732">
                  <c:v>39140.0</c:v>
                </c:pt>
                <c:pt idx="1733">
                  <c:v>39139.0</c:v>
                </c:pt>
                <c:pt idx="1734">
                  <c:v>39136.0</c:v>
                </c:pt>
                <c:pt idx="1735">
                  <c:v>39135.0</c:v>
                </c:pt>
                <c:pt idx="1736">
                  <c:v>39134.0</c:v>
                </c:pt>
                <c:pt idx="1737">
                  <c:v>39133.0</c:v>
                </c:pt>
                <c:pt idx="1738">
                  <c:v>39132.0</c:v>
                </c:pt>
                <c:pt idx="1739">
                  <c:v>39129.0</c:v>
                </c:pt>
                <c:pt idx="1740">
                  <c:v>39128.0</c:v>
                </c:pt>
                <c:pt idx="1741">
                  <c:v>39127.0</c:v>
                </c:pt>
                <c:pt idx="1742">
                  <c:v>39126.0</c:v>
                </c:pt>
                <c:pt idx="1743">
                  <c:v>39125.0</c:v>
                </c:pt>
                <c:pt idx="1744">
                  <c:v>39122.0</c:v>
                </c:pt>
                <c:pt idx="1745">
                  <c:v>39121.0</c:v>
                </c:pt>
                <c:pt idx="1746">
                  <c:v>39120.0</c:v>
                </c:pt>
                <c:pt idx="1747">
                  <c:v>39119.0</c:v>
                </c:pt>
                <c:pt idx="1748">
                  <c:v>39118.0</c:v>
                </c:pt>
                <c:pt idx="1749">
                  <c:v>39115.0</c:v>
                </c:pt>
                <c:pt idx="1750">
                  <c:v>39114.0</c:v>
                </c:pt>
                <c:pt idx="1751">
                  <c:v>39113.0</c:v>
                </c:pt>
                <c:pt idx="1752">
                  <c:v>39112.0</c:v>
                </c:pt>
                <c:pt idx="1753">
                  <c:v>39111.0</c:v>
                </c:pt>
                <c:pt idx="1754">
                  <c:v>39108.0</c:v>
                </c:pt>
                <c:pt idx="1755">
                  <c:v>39107.0</c:v>
                </c:pt>
                <c:pt idx="1756">
                  <c:v>39106.0</c:v>
                </c:pt>
                <c:pt idx="1757">
                  <c:v>39105.0</c:v>
                </c:pt>
                <c:pt idx="1758">
                  <c:v>39104.0</c:v>
                </c:pt>
                <c:pt idx="1759">
                  <c:v>39101.0</c:v>
                </c:pt>
                <c:pt idx="1760">
                  <c:v>39100.0</c:v>
                </c:pt>
                <c:pt idx="1761">
                  <c:v>39099.0</c:v>
                </c:pt>
                <c:pt idx="1762">
                  <c:v>39098.0</c:v>
                </c:pt>
                <c:pt idx="1763">
                  <c:v>39097.0</c:v>
                </c:pt>
                <c:pt idx="1764">
                  <c:v>39094.0</c:v>
                </c:pt>
                <c:pt idx="1765">
                  <c:v>39093.0</c:v>
                </c:pt>
                <c:pt idx="1766">
                  <c:v>39092.0</c:v>
                </c:pt>
                <c:pt idx="1767">
                  <c:v>39091.0</c:v>
                </c:pt>
                <c:pt idx="1768">
                  <c:v>39090.0</c:v>
                </c:pt>
                <c:pt idx="1769">
                  <c:v>39087.0</c:v>
                </c:pt>
                <c:pt idx="1770">
                  <c:v>39086.0</c:v>
                </c:pt>
                <c:pt idx="1771">
                  <c:v>39085.0</c:v>
                </c:pt>
                <c:pt idx="1772">
                  <c:v>39084.0</c:v>
                </c:pt>
                <c:pt idx="1773">
                  <c:v>39080.0</c:v>
                </c:pt>
                <c:pt idx="1774">
                  <c:v>39079.0</c:v>
                </c:pt>
                <c:pt idx="1775">
                  <c:v>39078.0</c:v>
                </c:pt>
                <c:pt idx="1776">
                  <c:v>39073.0</c:v>
                </c:pt>
                <c:pt idx="1777">
                  <c:v>39072.0</c:v>
                </c:pt>
                <c:pt idx="1778">
                  <c:v>39071.0</c:v>
                </c:pt>
                <c:pt idx="1779">
                  <c:v>39070.0</c:v>
                </c:pt>
                <c:pt idx="1780">
                  <c:v>39069.0</c:v>
                </c:pt>
                <c:pt idx="1781">
                  <c:v>39066.0</c:v>
                </c:pt>
                <c:pt idx="1782">
                  <c:v>39065.0</c:v>
                </c:pt>
                <c:pt idx="1783">
                  <c:v>39064.0</c:v>
                </c:pt>
                <c:pt idx="1784">
                  <c:v>39063.0</c:v>
                </c:pt>
                <c:pt idx="1785">
                  <c:v>39062.0</c:v>
                </c:pt>
                <c:pt idx="1786">
                  <c:v>39059.0</c:v>
                </c:pt>
                <c:pt idx="1787">
                  <c:v>39058.0</c:v>
                </c:pt>
                <c:pt idx="1788">
                  <c:v>39056.0</c:v>
                </c:pt>
                <c:pt idx="1789">
                  <c:v>39055.0</c:v>
                </c:pt>
                <c:pt idx="1790">
                  <c:v>39052.0</c:v>
                </c:pt>
                <c:pt idx="1791">
                  <c:v>39051.0</c:v>
                </c:pt>
                <c:pt idx="1792">
                  <c:v>39050.0</c:v>
                </c:pt>
                <c:pt idx="1793">
                  <c:v>39049.0</c:v>
                </c:pt>
                <c:pt idx="1794">
                  <c:v>39048.0</c:v>
                </c:pt>
                <c:pt idx="1795">
                  <c:v>39045.0</c:v>
                </c:pt>
                <c:pt idx="1796">
                  <c:v>39044.0</c:v>
                </c:pt>
                <c:pt idx="1797">
                  <c:v>39043.0</c:v>
                </c:pt>
                <c:pt idx="1798">
                  <c:v>39042.0</c:v>
                </c:pt>
                <c:pt idx="1799">
                  <c:v>39041.0</c:v>
                </c:pt>
                <c:pt idx="1800">
                  <c:v>39038.0</c:v>
                </c:pt>
                <c:pt idx="1801">
                  <c:v>39037.0</c:v>
                </c:pt>
                <c:pt idx="1802">
                  <c:v>39036.0</c:v>
                </c:pt>
                <c:pt idx="1803">
                  <c:v>39035.0</c:v>
                </c:pt>
                <c:pt idx="1804">
                  <c:v>39034.0</c:v>
                </c:pt>
                <c:pt idx="1805">
                  <c:v>39031.0</c:v>
                </c:pt>
                <c:pt idx="1806">
                  <c:v>39030.0</c:v>
                </c:pt>
                <c:pt idx="1807">
                  <c:v>39029.0</c:v>
                </c:pt>
                <c:pt idx="1808">
                  <c:v>39028.0</c:v>
                </c:pt>
                <c:pt idx="1809">
                  <c:v>39027.0</c:v>
                </c:pt>
                <c:pt idx="1810">
                  <c:v>39024.0</c:v>
                </c:pt>
                <c:pt idx="1811">
                  <c:v>39023.0</c:v>
                </c:pt>
                <c:pt idx="1812">
                  <c:v>39022.0</c:v>
                </c:pt>
                <c:pt idx="1813">
                  <c:v>39021.0</c:v>
                </c:pt>
                <c:pt idx="1814">
                  <c:v>39020.0</c:v>
                </c:pt>
                <c:pt idx="1815">
                  <c:v>39017.0</c:v>
                </c:pt>
                <c:pt idx="1816">
                  <c:v>39016.0</c:v>
                </c:pt>
                <c:pt idx="1817">
                  <c:v>39015.0</c:v>
                </c:pt>
                <c:pt idx="1818">
                  <c:v>39014.0</c:v>
                </c:pt>
                <c:pt idx="1819">
                  <c:v>39013.0</c:v>
                </c:pt>
                <c:pt idx="1820">
                  <c:v>39010.0</c:v>
                </c:pt>
                <c:pt idx="1821">
                  <c:v>39009.0</c:v>
                </c:pt>
                <c:pt idx="1822">
                  <c:v>39008.0</c:v>
                </c:pt>
                <c:pt idx="1823">
                  <c:v>39007.0</c:v>
                </c:pt>
                <c:pt idx="1824">
                  <c:v>39006.0</c:v>
                </c:pt>
                <c:pt idx="1825">
                  <c:v>39003.0</c:v>
                </c:pt>
                <c:pt idx="1826">
                  <c:v>39002.0</c:v>
                </c:pt>
                <c:pt idx="1827">
                  <c:v>39001.0</c:v>
                </c:pt>
                <c:pt idx="1828">
                  <c:v>39000.0</c:v>
                </c:pt>
                <c:pt idx="1829">
                  <c:v>38999.0</c:v>
                </c:pt>
                <c:pt idx="1830">
                  <c:v>38996.0</c:v>
                </c:pt>
                <c:pt idx="1831">
                  <c:v>38995.0</c:v>
                </c:pt>
                <c:pt idx="1832">
                  <c:v>38994.0</c:v>
                </c:pt>
                <c:pt idx="1833">
                  <c:v>38993.0</c:v>
                </c:pt>
                <c:pt idx="1834">
                  <c:v>38992.0</c:v>
                </c:pt>
                <c:pt idx="1835">
                  <c:v>38989.0</c:v>
                </c:pt>
                <c:pt idx="1836">
                  <c:v>38988.0</c:v>
                </c:pt>
                <c:pt idx="1837">
                  <c:v>38987.0</c:v>
                </c:pt>
                <c:pt idx="1838">
                  <c:v>38986.0</c:v>
                </c:pt>
                <c:pt idx="1839">
                  <c:v>38985.0</c:v>
                </c:pt>
                <c:pt idx="1840">
                  <c:v>38982.0</c:v>
                </c:pt>
                <c:pt idx="1841">
                  <c:v>38981.0</c:v>
                </c:pt>
                <c:pt idx="1842">
                  <c:v>38980.0</c:v>
                </c:pt>
                <c:pt idx="1843">
                  <c:v>38979.0</c:v>
                </c:pt>
                <c:pt idx="1844">
                  <c:v>38978.0</c:v>
                </c:pt>
                <c:pt idx="1845">
                  <c:v>38975.0</c:v>
                </c:pt>
                <c:pt idx="1846">
                  <c:v>38974.0</c:v>
                </c:pt>
                <c:pt idx="1847">
                  <c:v>38973.0</c:v>
                </c:pt>
                <c:pt idx="1848">
                  <c:v>38972.0</c:v>
                </c:pt>
                <c:pt idx="1849">
                  <c:v>38971.0</c:v>
                </c:pt>
                <c:pt idx="1850">
                  <c:v>38968.0</c:v>
                </c:pt>
                <c:pt idx="1851">
                  <c:v>38967.0</c:v>
                </c:pt>
                <c:pt idx="1852">
                  <c:v>38966.0</c:v>
                </c:pt>
                <c:pt idx="1853">
                  <c:v>38965.0</c:v>
                </c:pt>
                <c:pt idx="1854">
                  <c:v>38964.0</c:v>
                </c:pt>
                <c:pt idx="1855">
                  <c:v>38961.0</c:v>
                </c:pt>
                <c:pt idx="1856">
                  <c:v>38960.0</c:v>
                </c:pt>
                <c:pt idx="1857">
                  <c:v>38959.0</c:v>
                </c:pt>
                <c:pt idx="1858">
                  <c:v>38958.0</c:v>
                </c:pt>
                <c:pt idx="1859">
                  <c:v>38957.0</c:v>
                </c:pt>
                <c:pt idx="1860">
                  <c:v>38954.0</c:v>
                </c:pt>
                <c:pt idx="1861">
                  <c:v>38953.0</c:v>
                </c:pt>
                <c:pt idx="1862">
                  <c:v>38952.0</c:v>
                </c:pt>
                <c:pt idx="1863">
                  <c:v>38951.0</c:v>
                </c:pt>
                <c:pt idx="1864">
                  <c:v>38950.0</c:v>
                </c:pt>
                <c:pt idx="1865">
                  <c:v>38947.0</c:v>
                </c:pt>
                <c:pt idx="1866">
                  <c:v>38946.0</c:v>
                </c:pt>
                <c:pt idx="1867">
                  <c:v>38945.0</c:v>
                </c:pt>
                <c:pt idx="1868">
                  <c:v>38944.0</c:v>
                </c:pt>
                <c:pt idx="1869">
                  <c:v>38943.0</c:v>
                </c:pt>
                <c:pt idx="1870">
                  <c:v>38940.0</c:v>
                </c:pt>
                <c:pt idx="1871">
                  <c:v>38939.0</c:v>
                </c:pt>
                <c:pt idx="1872">
                  <c:v>38938.0</c:v>
                </c:pt>
                <c:pt idx="1873">
                  <c:v>38937.0</c:v>
                </c:pt>
                <c:pt idx="1874">
                  <c:v>38936.0</c:v>
                </c:pt>
                <c:pt idx="1875">
                  <c:v>38933.0</c:v>
                </c:pt>
                <c:pt idx="1876">
                  <c:v>38932.0</c:v>
                </c:pt>
                <c:pt idx="1877">
                  <c:v>38931.0</c:v>
                </c:pt>
                <c:pt idx="1878">
                  <c:v>38930.0</c:v>
                </c:pt>
                <c:pt idx="1879">
                  <c:v>38929.0</c:v>
                </c:pt>
                <c:pt idx="1880">
                  <c:v>38926.0</c:v>
                </c:pt>
                <c:pt idx="1881">
                  <c:v>38925.0</c:v>
                </c:pt>
                <c:pt idx="1882">
                  <c:v>38924.0</c:v>
                </c:pt>
                <c:pt idx="1883">
                  <c:v>38923.0</c:v>
                </c:pt>
                <c:pt idx="1884">
                  <c:v>38922.0</c:v>
                </c:pt>
                <c:pt idx="1885">
                  <c:v>38919.0</c:v>
                </c:pt>
                <c:pt idx="1886">
                  <c:v>38918.0</c:v>
                </c:pt>
                <c:pt idx="1887">
                  <c:v>38917.0</c:v>
                </c:pt>
                <c:pt idx="1888">
                  <c:v>38916.0</c:v>
                </c:pt>
                <c:pt idx="1889">
                  <c:v>38915.0</c:v>
                </c:pt>
                <c:pt idx="1890">
                  <c:v>38912.0</c:v>
                </c:pt>
                <c:pt idx="1891">
                  <c:v>38911.0</c:v>
                </c:pt>
                <c:pt idx="1892">
                  <c:v>38910.0</c:v>
                </c:pt>
                <c:pt idx="1893">
                  <c:v>38909.0</c:v>
                </c:pt>
                <c:pt idx="1894">
                  <c:v>38908.0</c:v>
                </c:pt>
                <c:pt idx="1895">
                  <c:v>38905.0</c:v>
                </c:pt>
                <c:pt idx="1896">
                  <c:v>38904.0</c:v>
                </c:pt>
                <c:pt idx="1897">
                  <c:v>38903.0</c:v>
                </c:pt>
                <c:pt idx="1898">
                  <c:v>38902.0</c:v>
                </c:pt>
                <c:pt idx="1899">
                  <c:v>38901.0</c:v>
                </c:pt>
                <c:pt idx="1900">
                  <c:v>38898.0</c:v>
                </c:pt>
                <c:pt idx="1901">
                  <c:v>38897.0</c:v>
                </c:pt>
                <c:pt idx="1902">
                  <c:v>38896.0</c:v>
                </c:pt>
                <c:pt idx="1903">
                  <c:v>38895.0</c:v>
                </c:pt>
                <c:pt idx="1904">
                  <c:v>38894.0</c:v>
                </c:pt>
                <c:pt idx="1905">
                  <c:v>38890.0</c:v>
                </c:pt>
                <c:pt idx="1906">
                  <c:v>38889.0</c:v>
                </c:pt>
                <c:pt idx="1907">
                  <c:v>38888.0</c:v>
                </c:pt>
                <c:pt idx="1908">
                  <c:v>38887.0</c:v>
                </c:pt>
                <c:pt idx="1909">
                  <c:v>38884.0</c:v>
                </c:pt>
                <c:pt idx="1910">
                  <c:v>38883.0</c:v>
                </c:pt>
                <c:pt idx="1911">
                  <c:v>38882.0</c:v>
                </c:pt>
                <c:pt idx="1912">
                  <c:v>38881.0</c:v>
                </c:pt>
                <c:pt idx="1913">
                  <c:v>38880.0</c:v>
                </c:pt>
                <c:pt idx="1914">
                  <c:v>38877.0</c:v>
                </c:pt>
                <c:pt idx="1915">
                  <c:v>38876.0</c:v>
                </c:pt>
                <c:pt idx="1916">
                  <c:v>38875.0</c:v>
                </c:pt>
                <c:pt idx="1917">
                  <c:v>38874.0</c:v>
                </c:pt>
                <c:pt idx="1918">
                  <c:v>38873.0</c:v>
                </c:pt>
                <c:pt idx="1919">
                  <c:v>38870.0</c:v>
                </c:pt>
                <c:pt idx="1920">
                  <c:v>38869.0</c:v>
                </c:pt>
                <c:pt idx="1921">
                  <c:v>38868.0</c:v>
                </c:pt>
                <c:pt idx="1922">
                  <c:v>38867.0</c:v>
                </c:pt>
                <c:pt idx="1923">
                  <c:v>38866.0</c:v>
                </c:pt>
                <c:pt idx="1924">
                  <c:v>38863.0</c:v>
                </c:pt>
                <c:pt idx="1925">
                  <c:v>38861.0</c:v>
                </c:pt>
                <c:pt idx="1926">
                  <c:v>38860.0</c:v>
                </c:pt>
                <c:pt idx="1927">
                  <c:v>38859.0</c:v>
                </c:pt>
                <c:pt idx="1928">
                  <c:v>38856.0</c:v>
                </c:pt>
                <c:pt idx="1929">
                  <c:v>38855.0</c:v>
                </c:pt>
                <c:pt idx="1930">
                  <c:v>38854.0</c:v>
                </c:pt>
                <c:pt idx="1931">
                  <c:v>38853.0</c:v>
                </c:pt>
                <c:pt idx="1932">
                  <c:v>38852.0</c:v>
                </c:pt>
                <c:pt idx="1933">
                  <c:v>38849.0</c:v>
                </c:pt>
                <c:pt idx="1934">
                  <c:v>38848.0</c:v>
                </c:pt>
                <c:pt idx="1935">
                  <c:v>38847.0</c:v>
                </c:pt>
                <c:pt idx="1936">
                  <c:v>38846.0</c:v>
                </c:pt>
                <c:pt idx="1937">
                  <c:v>38845.0</c:v>
                </c:pt>
                <c:pt idx="1938">
                  <c:v>38842.0</c:v>
                </c:pt>
                <c:pt idx="1939">
                  <c:v>38841.0</c:v>
                </c:pt>
                <c:pt idx="1940">
                  <c:v>38840.0</c:v>
                </c:pt>
                <c:pt idx="1941">
                  <c:v>38839.0</c:v>
                </c:pt>
                <c:pt idx="1942">
                  <c:v>38835.0</c:v>
                </c:pt>
                <c:pt idx="1943">
                  <c:v>38834.0</c:v>
                </c:pt>
                <c:pt idx="1944">
                  <c:v>38833.0</c:v>
                </c:pt>
                <c:pt idx="1945">
                  <c:v>38832.0</c:v>
                </c:pt>
                <c:pt idx="1946">
                  <c:v>38831.0</c:v>
                </c:pt>
                <c:pt idx="1947">
                  <c:v>38828.0</c:v>
                </c:pt>
                <c:pt idx="1948">
                  <c:v>38827.0</c:v>
                </c:pt>
                <c:pt idx="1949">
                  <c:v>38826.0</c:v>
                </c:pt>
                <c:pt idx="1950">
                  <c:v>38825.0</c:v>
                </c:pt>
                <c:pt idx="1951">
                  <c:v>38820.0</c:v>
                </c:pt>
                <c:pt idx="1952">
                  <c:v>38819.0</c:v>
                </c:pt>
                <c:pt idx="1953">
                  <c:v>38818.0</c:v>
                </c:pt>
                <c:pt idx="1954">
                  <c:v>38817.0</c:v>
                </c:pt>
                <c:pt idx="1955">
                  <c:v>38814.0</c:v>
                </c:pt>
                <c:pt idx="1956">
                  <c:v>38813.0</c:v>
                </c:pt>
                <c:pt idx="1957">
                  <c:v>38812.0</c:v>
                </c:pt>
                <c:pt idx="1958">
                  <c:v>38811.0</c:v>
                </c:pt>
                <c:pt idx="1959">
                  <c:v>38810.0</c:v>
                </c:pt>
                <c:pt idx="1960">
                  <c:v>38807.0</c:v>
                </c:pt>
                <c:pt idx="1961">
                  <c:v>38806.0</c:v>
                </c:pt>
                <c:pt idx="1962">
                  <c:v>38805.0</c:v>
                </c:pt>
                <c:pt idx="1963">
                  <c:v>38804.0</c:v>
                </c:pt>
                <c:pt idx="1964">
                  <c:v>38803.0</c:v>
                </c:pt>
                <c:pt idx="1965">
                  <c:v>38800.0</c:v>
                </c:pt>
                <c:pt idx="1966">
                  <c:v>38799.0</c:v>
                </c:pt>
                <c:pt idx="1967">
                  <c:v>38798.0</c:v>
                </c:pt>
                <c:pt idx="1968">
                  <c:v>38797.0</c:v>
                </c:pt>
                <c:pt idx="1969">
                  <c:v>38796.0</c:v>
                </c:pt>
                <c:pt idx="1970">
                  <c:v>38793.0</c:v>
                </c:pt>
                <c:pt idx="1971">
                  <c:v>38792.0</c:v>
                </c:pt>
                <c:pt idx="1972">
                  <c:v>38791.0</c:v>
                </c:pt>
                <c:pt idx="1973">
                  <c:v>38790.0</c:v>
                </c:pt>
                <c:pt idx="1974">
                  <c:v>38789.0</c:v>
                </c:pt>
                <c:pt idx="1975">
                  <c:v>38786.0</c:v>
                </c:pt>
                <c:pt idx="1976">
                  <c:v>38785.0</c:v>
                </c:pt>
                <c:pt idx="1977">
                  <c:v>38784.0</c:v>
                </c:pt>
                <c:pt idx="1978">
                  <c:v>38783.0</c:v>
                </c:pt>
                <c:pt idx="1979">
                  <c:v>38782.0</c:v>
                </c:pt>
                <c:pt idx="1980">
                  <c:v>38779.0</c:v>
                </c:pt>
                <c:pt idx="1981">
                  <c:v>38778.0</c:v>
                </c:pt>
                <c:pt idx="1982">
                  <c:v>38777.0</c:v>
                </c:pt>
                <c:pt idx="1983">
                  <c:v>38776.0</c:v>
                </c:pt>
                <c:pt idx="1984">
                  <c:v>38775.0</c:v>
                </c:pt>
                <c:pt idx="1985">
                  <c:v>38772.0</c:v>
                </c:pt>
                <c:pt idx="1986">
                  <c:v>38771.0</c:v>
                </c:pt>
                <c:pt idx="1987">
                  <c:v>38770.0</c:v>
                </c:pt>
                <c:pt idx="1988">
                  <c:v>38769.0</c:v>
                </c:pt>
                <c:pt idx="1989">
                  <c:v>38768.0</c:v>
                </c:pt>
                <c:pt idx="1990">
                  <c:v>38765.0</c:v>
                </c:pt>
                <c:pt idx="1991">
                  <c:v>38764.0</c:v>
                </c:pt>
                <c:pt idx="1992">
                  <c:v>38763.0</c:v>
                </c:pt>
                <c:pt idx="1993">
                  <c:v>38762.0</c:v>
                </c:pt>
                <c:pt idx="1994">
                  <c:v>38761.0</c:v>
                </c:pt>
                <c:pt idx="1995">
                  <c:v>38758.0</c:v>
                </c:pt>
                <c:pt idx="1996">
                  <c:v>38757.0</c:v>
                </c:pt>
                <c:pt idx="1997">
                  <c:v>38756.0</c:v>
                </c:pt>
                <c:pt idx="1998">
                  <c:v>38755.0</c:v>
                </c:pt>
                <c:pt idx="1999">
                  <c:v>38754.0</c:v>
                </c:pt>
                <c:pt idx="2000">
                  <c:v>38751.0</c:v>
                </c:pt>
                <c:pt idx="2001">
                  <c:v>38750.0</c:v>
                </c:pt>
                <c:pt idx="2002">
                  <c:v>38749.0</c:v>
                </c:pt>
                <c:pt idx="2003">
                  <c:v>38748.0</c:v>
                </c:pt>
                <c:pt idx="2004">
                  <c:v>38747.0</c:v>
                </c:pt>
                <c:pt idx="2005">
                  <c:v>38744.0</c:v>
                </c:pt>
                <c:pt idx="2006">
                  <c:v>38743.0</c:v>
                </c:pt>
                <c:pt idx="2007">
                  <c:v>38742.0</c:v>
                </c:pt>
                <c:pt idx="2008">
                  <c:v>38741.0</c:v>
                </c:pt>
                <c:pt idx="2009">
                  <c:v>38740.0</c:v>
                </c:pt>
                <c:pt idx="2010">
                  <c:v>38737.0</c:v>
                </c:pt>
                <c:pt idx="2011">
                  <c:v>38736.0</c:v>
                </c:pt>
                <c:pt idx="2012">
                  <c:v>38735.0</c:v>
                </c:pt>
                <c:pt idx="2013">
                  <c:v>38734.0</c:v>
                </c:pt>
                <c:pt idx="2014">
                  <c:v>38733.0</c:v>
                </c:pt>
                <c:pt idx="2015">
                  <c:v>38730.0</c:v>
                </c:pt>
                <c:pt idx="2016">
                  <c:v>38729.0</c:v>
                </c:pt>
                <c:pt idx="2017">
                  <c:v>38728.0</c:v>
                </c:pt>
                <c:pt idx="2018">
                  <c:v>38727.0</c:v>
                </c:pt>
                <c:pt idx="2019">
                  <c:v>38726.0</c:v>
                </c:pt>
                <c:pt idx="2020">
                  <c:v>38722.0</c:v>
                </c:pt>
                <c:pt idx="2021">
                  <c:v>38721.0</c:v>
                </c:pt>
                <c:pt idx="2022">
                  <c:v>38720.0</c:v>
                </c:pt>
                <c:pt idx="2023">
                  <c:v>38719.0</c:v>
                </c:pt>
                <c:pt idx="2024">
                  <c:v>38716.0</c:v>
                </c:pt>
                <c:pt idx="2025">
                  <c:v>38715.0</c:v>
                </c:pt>
                <c:pt idx="2026">
                  <c:v>38714.0</c:v>
                </c:pt>
                <c:pt idx="2027">
                  <c:v>38713.0</c:v>
                </c:pt>
                <c:pt idx="2028">
                  <c:v>38709.0</c:v>
                </c:pt>
                <c:pt idx="2029">
                  <c:v>38708.0</c:v>
                </c:pt>
                <c:pt idx="2030">
                  <c:v>38707.0</c:v>
                </c:pt>
                <c:pt idx="2031">
                  <c:v>38706.0</c:v>
                </c:pt>
                <c:pt idx="2032">
                  <c:v>38705.0</c:v>
                </c:pt>
                <c:pt idx="2033">
                  <c:v>38702.0</c:v>
                </c:pt>
                <c:pt idx="2034">
                  <c:v>38701.0</c:v>
                </c:pt>
                <c:pt idx="2035">
                  <c:v>38700.0</c:v>
                </c:pt>
                <c:pt idx="2036">
                  <c:v>38699.0</c:v>
                </c:pt>
                <c:pt idx="2037">
                  <c:v>38698.0</c:v>
                </c:pt>
                <c:pt idx="2038">
                  <c:v>38695.0</c:v>
                </c:pt>
                <c:pt idx="2039">
                  <c:v>38694.0</c:v>
                </c:pt>
                <c:pt idx="2040">
                  <c:v>38693.0</c:v>
                </c:pt>
                <c:pt idx="2041">
                  <c:v>38691.0</c:v>
                </c:pt>
                <c:pt idx="2042">
                  <c:v>38688.0</c:v>
                </c:pt>
                <c:pt idx="2043">
                  <c:v>38687.0</c:v>
                </c:pt>
                <c:pt idx="2044">
                  <c:v>38686.0</c:v>
                </c:pt>
                <c:pt idx="2045">
                  <c:v>38685.0</c:v>
                </c:pt>
                <c:pt idx="2046">
                  <c:v>38684.0</c:v>
                </c:pt>
                <c:pt idx="2047">
                  <c:v>38681.0</c:v>
                </c:pt>
                <c:pt idx="2048">
                  <c:v>38680.0</c:v>
                </c:pt>
                <c:pt idx="2049">
                  <c:v>38679.0</c:v>
                </c:pt>
                <c:pt idx="2050">
                  <c:v>38678.0</c:v>
                </c:pt>
                <c:pt idx="2051">
                  <c:v>38677.0</c:v>
                </c:pt>
                <c:pt idx="2052">
                  <c:v>38674.0</c:v>
                </c:pt>
                <c:pt idx="2053">
                  <c:v>38673.0</c:v>
                </c:pt>
                <c:pt idx="2054">
                  <c:v>38672.0</c:v>
                </c:pt>
                <c:pt idx="2055">
                  <c:v>38671.0</c:v>
                </c:pt>
                <c:pt idx="2056">
                  <c:v>38670.0</c:v>
                </c:pt>
                <c:pt idx="2057">
                  <c:v>38667.0</c:v>
                </c:pt>
                <c:pt idx="2058">
                  <c:v>38666.0</c:v>
                </c:pt>
                <c:pt idx="2059">
                  <c:v>38665.0</c:v>
                </c:pt>
                <c:pt idx="2060">
                  <c:v>38664.0</c:v>
                </c:pt>
                <c:pt idx="2061">
                  <c:v>38663.0</c:v>
                </c:pt>
                <c:pt idx="2062">
                  <c:v>38660.0</c:v>
                </c:pt>
                <c:pt idx="2063">
                  <c:v>38659.0</c:v>
                </c:pt>
                <c:pt idx="2064">
                  <c:v>38658.0</c:v>
                </c:pt>
                <c:pt idx="2065">
                  <c:v>38657.0</c:v>
                </c:pt>
                <c:pt idx="2066">
                  <c:v>38656.0</c:v>
                </c:pt>
                <c:pt idx="2067">
                  <c:v>38653.0</c:v>
                </c:pt>
                <c:pt idx="2068">
                  <c:v>38652.0</c:v>
                </c:pt>
                <c:pt idx="2069">
                  <c:v>38651.0</c:v>
                </c:pt>
                <c:pt idx="2070">
                  <c:v>38650.0</c:v>
                </c:pt>
                <c:pt idx="2071">
                  <c:v>38649.0</c:v>
                </c:pt>
                <c:pt idx="2072">
                  <c:v>38646.0</c:v>
                </c:pt>
                <c:pt idx="2073">
                  <c:v>38645.0</c:v>
                </c:pt>
                <c:pt idx="2074">
                  <c:v>38644.0</c:v>
                </c:pt>
                <c:pt idx="2075">
                  <c:v>38643.0</c:v>
                </c:pt>
                <c:pt idx="2076">
                  <c:v>38642.0</c:v>
                </c:pt>
                <c:pt idx="2077">
                  <c:v>38639.0</c:v>
                </c:pt>
                <c:pt idx="2078">
                  <c:v>38638.0</c:v>
                </c:pt>
                <c:pt idx="2079">
                  <c:v>38637.0</c:v>
                </c:pt>
                <c:pt idx="2080">
                  <c:v>38636.0</c:v>
                </c:pt>
                <c:pt idx="2081">
                  <c:v>38635.0</c:v>
                </c:pt>
                <c:pt idx="2082">
                  <c:v>38632.0</c:v>
                </c:pt>
                <c:pt idx="2083">
                  <c:v>38631.0</c:v>
                </c:pt>
                <c:pt idx="2084">
                  <c:v>38630.0</c:v>
                </c:pt>
                <c:pt idx="2085">
                  <c:v>38629.0</c:v>
                </c:pt>
                <c:pt idx="2086">
                  <c:v>38628.0</c:v>
                </c:pt>
                <c:pt idx="2087">
                  <c:v>38625.0</c:v>
                </c:pt>
                <c:pt idx="2088">
                  <c:v>38624.0</c:v>
                </c:pt>
                <c:pt idx="2089">
                  <c:v>38623.0</c:v>
                </c:pt>
                <c:pt idx="2090">
                  <c:v>38622.0</c:v>
                </c:pt>
                <c:pt idx="2091">
                  <c:v>38621.0</c:v>
                </c:pt>
                <c:pt idx="2092">
                  <c:v>38618.0</c:v>
                </c:pt>
                <c:pt idx="2093">
                  <c:v>38617.0</c:v>
                </c:pt>
                <c:pt idx="2094">
                  <c:v>38616.0</c:v>
                </c:pt>
                <c:pt idx="2095">
                  <c:v>38615.0</c:v>
                </c:pt>
                <c:pt idx="2096">
                  <c:v>38614.0</c:v>
                </c:pt>
                <c:pt idx="2097">
                  <c:v>38611.0</c:v>
                </c:pt>
                <c:pt idx="2098">
                  <c:v>38610.0</c:v>
                </c:pt>
                <c:pt idx="2099">
                  <c:v>38609.0</c:v>
                </c:pt>
                <c:pt idx="2100">
                  <c:v>38608.0</c:v>
                </c:pt>
                <c:pt idx="2101">
                  <c:v>38607.0</c:v>
                </c:pt>
                <c:pt idx="2102">
                  <c:v>38604.0</c:v>
                </c:pt>
                <c:pt idx="2103">
                  <c:v>38603.0</c:v>
                </c:pt>
                <c:pt idx="2104">
                  <c:v>38602.0</c:v>
                </c:pt>
                <c:pt idx="2105">
                  <c:v>38601.0</c:v>
                </c:pt>
                <c:pt idx="2106">
                  <c:v>38600.0</c:v>
                </c:pt>
                <c:pt idx="2107">
                  <c:v>38597.0</c:v>
                </c:pt>
                <c:pt idx="2108">
                  <c:v>38596.0</c:v>
                </c:pt>
                <c:pt idx="2109">
                  <c:v>38595.0</c:v>
                </c:pt>
                <c:pt idx="2110">
                  <c:v>38594.0</c:v>
                </c:pt>
                <c:pt idx="2111">
                  <c:v>38593.0</c:v>
                </c:pt>
                <c:pt idx="2112">
                  <c:v>38590.0</c:v>
                </c:pt>
                <c:pt idx="2113">
                  <c:v>38589.0</c:v>
                </c:pt>
                <c:pt idx="2114">
                  <c:v>38588.0</c:v>
                </c:pt>
                <c:pt idx="2115">
                  <c:v>38587.0</c:v>
                </c:pt>
                <c:pt idx="2116">
                  <c:v>38586.0</c:v>
                </c:pt>
                <c:pt idx="2117">
                  <c:v>38583.0</c:v>
                </c:pt>
                <c:pt idx="2118">
                  <c:v>38582.0</c:v>
                </c:pt>
                <c:pt idx="2119">
                  <c:v>38581.0</c:v>
                </c:pt>
                <c:pt idx="2120">
                  <c:v>38580.0</c:v>
                </c:pt>
                <c:pt idx="2121">
                  <c:v>38579.0</c:v>
                </c:pt>
                <c:pt idx="2122">
                  <c:v>38576.0</c:v>
                </c:pt>
                <c:pt idx="2123">
                  <c:v>38575.0</c:v>
                </c:pt>
                <c:pt idx="2124">
                  <c:v>38574.0</c:v>
                </c:pt>
                <c:pt idx="2125">
                  <c:v>38573.0</c:v>
                </c:pt>
                <c:pt idx="2126">
                  <c:v>38572.0</c:v>
                </c:pt>
                <c:pt idx="2127">
                  <c:v>38569.0</c:v>
                </c:pt>
                <c:pt idx="2128">
                  <c:v>38568.0</c:v>
                </c:pt>
                <c:pt idx="2129">
                  <c:v>38567.0</c:v>
                </c:pt>
                <c:pt idx="2130">
                  <c:v>38566.0</c:v>
                </c:pt>
                <c:pt idx="2131">
                  <c:v>38565.0</c:v>
                </c:pt>
                <c:pt idx="2132">
                  <c:v>38562.0</c:v>
                </c:pt>
                <c:pt idx="2133">
                  <c:v>38561.0</c:v>
                </c:pt>
                <c:pt idx="2134">
                  <c:v>38560.0</c:v>
                </c:pt>
                <c:pt idx="2135">
                  <c:v>38559.0</c:v>
                </c:pt>
                <c:pt idx="2136">
                  <c:v>38558.0</c:v>
                </c:pt>
                <c:pt idx="2137">
                  <c:v>38555.0</c:v>
                </c:pt>
                <c:pt idx="2138">
                  <c:v>38554.0</c:v>
                </c:pt>
                <c:pt idx="2139">
                  <c:v>38553.0</c:v>
                </c:pt>
                <c:pt idx="2140">
                  <c:v>38552.0</c:v>
                </c:pt>
                <c:pt idx="2141">
                  <c:v>38551.0</c:v>
                </c:pt>
                <c:pt idx="2142">
                  <c:v>38548.0</c:v>
                </c:pt>
                <c:pt idx="2143">
                  <c:v>38547.0</c:v>
                </c:pt>
                <c:pt idx="2144">
                  <c:v>38546.0</c:v>
                </c:pt>
                <c:pt idx="2145">
                  <c:v>38545.0</c:v>
                </c:pt>
                <c:pt idx="2146">
                  <c:v>38544.0</c:v>
                </c:pt>
                <c:pt idx="2147">
                  <c:v>38541.0</c:v>
                </c:pt>
                <c:pt idx="2148">
                  <c:v>38540.0</c:v>
                </c:pt>
                <c:pt idx="2149">
                  <c:v>38539.0</c:v>
                </c:pt>
                <c:pt idx="2150">
                  <c:v>38538.0</c:v>
                </c:pt>
                <c:pt idx="2151">
                  <c:v>38537.0</c:v>
                </c:pt>
                <c:pt idx="2152">
                  <c:v>38534.0</c:v>
                </c:pt>
                <c:pt idx="2153">
                  <c:v>38533.0</c:v>
                </c:pt>
                <c:pt idx="2154">
                  <c:v>38532.0</c:v>
                </c:pt>
                <c:pt idx="2155">
                  <c:v>38531.0</c:v>
                </c:pt>
                <c:pt idx="2156">
                  <c:v>38530.0</c:v>
                </c:pt>
                <c:pt idx="2157">
                  <c:v>38526.0</c:v>
                </c:pt>
                <c:pt idx="2158">
                  <c:v>38525.0</c:v>
                </c:pt>
                <c:pt idx="2159">
                  <c:v>38524.0</c:v>
                </c:pt>
                <c:pt idx="2160">
                  <c:v>38523.0</c:v>
                </c:pt>
                <c:pt idx="2161">
                  <c:v>38520.0</c:v>
                </c:pt>
                <c:pt idx="2162">
                  <c:v>38519.0</c:v>
                </c:pt>
                <c:pt idx="2163">
                  <c:v>38518.0</c:v>
                </c:pt>
                <c:pt idx="2164">
                  <c:v>38517.0</c:v>
                </c:pt>
                <c:pt idx="2165">
                  <c:v>38516.0</c:v>
                </c:pt>
                <c:pt idx="2166">
                  <c:v>38513.0</c:v>
                </c:pt>
                <c:pt idx="2167">
                  <c:v>38512.0</c:v>
                </c:pt>
                <c:pt idx="2168">
                  <c:v>38511.0</c:v>
                </c:pt>
                <c:pt idx="2169">
                  <c:v>38510.0</c:v>
                </c:pt>
                <c:pt idx="2170">
                  <c:v>38509.0</c:v>
                </c:pt>
                <c:pt idx="2171">
                  <c:v>38506.0</c:v>
                </c:pt>
                <c:pt idx="2172">
                  <c:v>38505.0</c:v>
                </c:pt>
                <c:pt idx="2173">
                  <c:v>38504.0</c:v>
                </c:pt>
                <c:pt idx="2174">
                  <c:v>38503.0</c:v>
                </c:pt>
                <c:pt idx="2175">
                  <c:v>38502.0</c:v>
                </c:pt>
                <c:pt idx="2176">
                  <c:v>38499.0</c:v>
                </c:pt>
                <c:pt idx="2177">
                  <c:v>38498.0</c:v>
                </c:pt>
                <c:pt idx="2178">
                  <c:v>38497.0</c:v>
                </c:pt>
                <c:pt idx="2179">
                  <c:v>38496.0</c:v>
                </c:pt>
                <c:pt idx="2180">
                  <c:v>38495.0</c:v>
                </c:pt>
                <c:pt idx="2181">
                  <c:v>38492.0</c:v>
                </c:pt>
                <c:pt idx="2182">
                  <c:v>38491.0</c:v>
                </c:pt>
                <c:pt idx="2183">
                  <c:v>38490.0</c:v>
                </c:pt>
                <c:pt idx="2184">
                  <c:v>38489.0</c:v>
                </c:pt>
                <c:pt idx="2185">
                  <c:v>38488.0</c:v>
                </c:pt>
                <c:pt idx="2186">
                  <c:v>38485.0</c:v>
                </c:pt>
                <c:pt idx="2187">
                  <c:v>38484.0</c:v>
                </c:pt>
                <c:pt idx="2188">
                  <c:v>38483.0</c:v>
                </c:pt>
                <c:pt idx="2189">
                  <c:v>38482.0</c:v>
                </c:pt>
                <c:pt idx="2190">
                  <c:v>38481.0</c:v>
                </c:pt>
                <c:pt idx="2191">
                  <c:v>38478.0</c:v>
                </c:pt>
                <c:pt idx="2192">
                  <c:v>38476.0</c:v>
                </c:pt>
                <c:pt idx="2193">
                  <c:v>38475.0</c:v>
                </c:pt>
                <c:pt idx="2194">
                  <c:v>38474.0</c:v>
                </c:pt>
                <c:pt idx="2195">
                  <c:v>38471.0</c:v>
                </c:pt>
                <c:pt idx="2196">
                  <c:v>38470.0</c:v>
                </c:pt>
                <c:pt idx="2197">
                  <c:v>38469.0</c:v>
                </c:pt>
                <c:pt idx="2198">
                  <c:v>38468.0</c:v>
                </c:pt>
                <c:pt idx="2199">
                  <c:v>38467.0</c:v>
                </c:pt>
                <c:pt idx="2200">
                  <c:v>38464.0</c:v>
                </c:pt>
                <c:pt idx="2201">
                  <c:v>38463.0</c:v>
                </c:pt>
                <c:pt idx="2202">
                  <c:v>38462.0</c:v>
                </c:pt>
                <c:pt idx="2203">
                  <c:v>38461.0</c:v>
                </c:pt>
                <c:pt idx="2204">
                  <c:v>38460.0</c:v>
                </c:pt>
                <c:pt idx="2205">
                  <c:v>38457.0</c:v>
                </c:pt>
                <c:pt idx="2206">
                  <c:v>38456.0</c:v>
                </c:pt>
                <c:pt idx="2207">
                  <c:v>38455.0</c:v>
                </c:pt>
                <c:pt idx="2208">
                  <c:v>38454.0</c:v>
                </c:pt>
                <c:pt idx="2209">
                  <c:v>38453.0</c:v>
                </c:pt>
                <c:pt idx="2210">
                  <c:v>38450.0</c:v>
                </c:pt>
                <c:pt idx="2211">
                  <c:v>38449.0</c:v>
                </c:pt>
                <c:pt idx="2212">
                  <c:v>38448.0</c:v>
                </c:pt>
                <c:pt idx="2213">
                  <c:v>38447.0</c:v>
                </c:pt>
                <c:pt idx="2214">
                  <c:v>38446.0</c:v>
                </c:pt>
                <c:pt idx="2215">
                  <c:v>38443.0</c:v>
                </c:pt>
                <c:pt idx="2216">
                  <c:v>38442.0</c:v>
                </c:pt>
                <c:pt idx="2217">
                  <c:v>38441.0</c:v>
                </c:pt>
                <c:pt idx="2218">
                  <c:v>38440.0</c:v>
                </c:pt>
                <c:pt idx="2219">
                  <c:v>38435.0</c:v>
                </c:pt>
                <c:pt idx="2220">
                  <c:v>38434.0</c:v>
                </c:pt>
                <c:pt idx="2221">
                  <c:v>38433.0</c:v>
                </c:pt>
                <c:pt idx="2222">
                  <c:v>38432.0</c:v>
                </c:pt>
                <c:pt idx="2223">
                  <c:v>38429.0</c:v>
                </c:pt>
                <c:pt idx="2224">
                  <c:v>38428.0</c:v>
                </c:pt>
                <c:pt idx="2225">
                  <c:v>38427.0</c:v>
                </c:pt>
                <c:pt idx="2226">
                  <c:v>38426.0</c:v>
                </c:pt>
                <c:pt idx="2227">
                  <c:v>38425.0</c:v>
                </c:pt>
                <c:pt idx="2228">
                  <c:v>38422.0</c:v>
                </c:pt>
                <c:pt idx="2229">
                  <c:v>38421.0</c:v>
                </c:pt>
                <c:pt idx="2230">
                  <c:v>38420.0</c:v>
                </c:pt>
                <c:pt idx="2231">
                  <c:v>38419.0</c:v>
                </c:pt>
                <c:pt idx="2232">
                  <c:v>38418.0</c:v>
                </c:pt>
                <c:pt idx="2233">
                  <c:v>38415.0</c:v>
                </c:pt>
                <c:pt idx="2234">
                  <c:v>38414.0</c:v>
                </c:pt>
                <c:pt idx="2235">
                  <c:v>38413.0</c:v>
                </c:pt>
                <c:pt idx="2236">
                  <c:v>38412.0</c:v>
                </c:pt>
                <c:pt idx="2237">
                  <c:v>38411.0</c:v>
                </c:pt>
                <c:pt idx="2238">
                  <c:v>38408.0</c:v>
                </c:pt>
                <c:pt idx="2239">
                  <c:v>38407.0</c:v>
                </c:pt>
                <c:pt idx="2240">
                  <c:v>38406.0</c:v>
                </c:pt>
                <c:pt idx="2241">
                  <c:v>38405.0</c:v>
                </c:pt>
                <c:pt idx="2242">
                  <c:v>38404.0</c:v>
                </c:pt>
                <c:pt idx="2243">
                  <c:v>38401.0</c:v>
                </c:pt>
                <c:pt idx="2244">
                  <c:v>38400.0</c:v>
                </c:pt>
                <c:pt idx="2245">
                  <c:v>38399.0</c:v>
                </c:pt>
                <c:pt idx="2246">
                  <c:v>38398.0</c:v>
                </c:pt>
                <c:pt idx="2247">
                  <c:v>38397.0</c:v>
                </c:pt>
                <c:pt idx="2248">
                  <c:v>38394.0</c:v>
                </c:pt>
                <c:pt idx="2249">
                  <c:v>38393.0</c:v>
                </c:pt>
                <c:pt idx="2250">
                  <c:v>38392.0</c:v>
                </c:pt>
                <c:pt idx="2251">
                  <c:v>38391.0</c:v>
                </c:pt>
                <c:pt idx="2252">
                  <c:v>38390.0</c:v>
                </c:pt>
                <c:pt idx="2253">
                  <c:v>38387.0</c:v>
                </c:pt>
                <c:pt idx="2254">
                  <c:v>38386.0</c:v>
                </c:pt>
                <c:pt idx="2255">
                  <c:v>38385.0</c:v>
                </c:pt>
                <c:pt idx="2256">
                  <c:v>38384.0</c:v>
                </c:pt>
                <c:pt idx="2257">
                  <c:v>38383.0</c:v>
                </c:pt>
                <c:pt idx="2258">
                  <c:v>38380.0</c:v>
                </c:pt>
                <c:pt idx="2259">
                  <c:v>38379.0</c:v>
                </c:pt>
                <c:pt idx="2260">
                  <c:v>38378.0</c:v>
                </c:pt>
                <c:pt idx="2261">
                  <c:v>38377.0</c:v>
                </c:pt>
                <c:pt idx="2262">
                  <c:v>38376.0</c:v>
                </c:pt>
                <c:pt idx="2263">
                  <c:v>38373.0</c:v>
                </c:pt>
                <c:pt idx="2264">
                  <c:v>38372.0</c:v>
                </c:pt>
                <c:pt idx="2265">
                  <c:v>38371.0</c:v>
                </c:pt>
                <c:pt idx="2266">
                  <c:v>38370.0</c:v>
                </c:pt>
                <c:pt idx="2267">
                  <c:v>38369.0</c:v>
                </c:pt>
                <c:pt idx="2268">
                  <c:v>38366.0</c:v>
                </c:pt>
                <c:pt idx="2269">
                  <c:v>38365.0</c:v>
                </c:pt>
                <c:pt idx="2270">
                  <c:v>38364.0</c:v>
                </c:pt>
                <c:pt idx="2271">
                  <c:v>38363.0</c:v>
                </c:pt>
                <c:pt idx="2272">
                  <c:v>38362.0</c:v>
                </c:pt>
                <c:pt idx="2273">
                  <c:v>38359.0</c:v>
                </c:pt>
                <c:pt idx="2274">
                  <c:v>38357.0</c:v>
                </c:pt>
                <c:pt idx="2275">
                  <c:v>38356.0</c:v>
                </c:pt>
                <c:pt idx="2276">
                  <c:v>38355.0</c:v>
                </c:pt>
                <c:pt idx="2277">
                  <c:v>38351.0</c:v>
                </c:pt>
                <c:pt idx="2278">
                  <c:v>38350.0</c:v>
                </c:pt>
                <c:pt idx="2279">
                  <c:v>38349.0</c:v>
                </c:pt>
                <c:pt idx="2280">
                  <c:v>38348.0</c:v>
                </c:pt>
                <c:pt idx="2281">
                  <c:v>38344.0</c:v>
                </c:pt>
                <c:pt idx="2282">
                  <c:v>38343.0</c:v>
                </c:pt>
                <c:pt idx="2283">
                  <c:v>38342.0</c:v>
                </c:pt>
                <c:pt idx="2284">
                  <c:v>38341.0</c:v>
                </c:pt>
                <c:pt idx="2285">
                  <c:v>38338.0</c:v>
                </c:pt>
                <c:pt idx="2286">
                  <c:v>38337.0</c:v>
                </c:pt>
                <c:pt idx="2287">
                  <c:v>38336.0</c:v>
                </c:pt>
                <c:pt idx="2288">
                  <c:v>38335.0</c:v>
                </c:pt>
                <c:pt idx="2289">
                  <c:v>38334.0</c:v>
                </c:pt>
                <c:pt idx="2290">
                  <c:v>38331.0</c:v>
                </c:pt>
                <c:pt idx="2291">
                  <c:v>38330.0</c:v>
                </c:pt>
                <c:pt idx="2292">
                  <c:v>38329.0</c:v>
                </c:pt>
                <c:pt idx="2293">
                  <c:v>38328.0</c:v>
                </c:pt>
                <c:pt idx="2294">
                  <c:v>38324.0</c:v>
                </c:pt>
                <c:pt idx="2295">
                  <c:v>38323.0</c:v>
                </c:pt>
                <c:pt idx="2296">
                  <c:v>38322.0</c:v>
                </c:pt>
                <c:pt idx="2297">
                  <c:v>38321.0</c:v>
                </c:pt>
                <c:pt idx="2298">
                  <c:v>38320.0</c:v>
                </c:pt>
                <c:pt idx="2299">
                  <c:v>38317.0</c:v>
                </c:pt>
                <c:pt idx="2300">
                  <c:v>38316.0</c:v>
                </c:pt>
                <c:pt idx="2301">
                  <c:v>38315.0</c:v>
                </c:pt>
                <c:pt idx="2302">
                  <c:v>38314.0</c:v>
                </c:pt>
                <c:pt idx="2303">
                  <c:v>38313.0</c:v>
                </c:pt>
                <c:pt idx="2304">
                  <c:v>38310.0</c:v>
                </c:pt>
                <c:pt idx="2305">
                  <c:v>38309.0</c:v>
                </c:pt>
                <c:pt idx="2306">
                  <c:v>38308.0</c:v>
                </c:pt>
                <c:pt idx="2307">
                  <c:v>38307.0</c:v>
                </c:pt>
                <c:pt idx="2308">
                  <c:v>38306.0</c:v>
                </c:pt>
                <c:pt idx="2309">
                  <c:v>38303.0</c:v>
                </c:pt>
                <c:pt idx="2310">
                  <c:v>38302.0</c:v>
                </c:pt>
                <c:pt idx="2311">
                  <c:v>38301.0</c:v>
                </c:pt>
                <c:pt idx="2312">
                  <c:v>38300.0</c:v>
                </c:pt>
                <c:pt idx="2313">
                  <c:v>38299.0</c:v>
                </c:pt>
                <c:pt idx="2314">
                  <c:v>38296.0</c:v>
                </c:pt>
                <c:pt idx="2315">
                  <c:v>38295.0</c:v>
                </c:pt>
                <c:pt idx="2316">
                  <c:v>38294.0</c:v>
                </c:pt>
                <c:pt idx="2317">
                  <c:v>38293.0</c:v>
                </c:pt>
                <c:pt idx="2318">
                  <c:v>38292.0</c:v>
                </c:pt>
                <c:pt idx="2319">
                  <c:v>38289.0</c:v>
                </c:pt>
                <c:pt idx="2320">
                  <c:v>38288.0</c:v>
                </c:pt>
                <c:pt idx="2321">
                  <c:v>38287.0</c:v>
                </c:pt>
                <c:pt idx="2322">
                  <c:v>38286.0</c:v>
                </c:pt>
                <c:pt idx="2323">
                  <c:v>38285.0</c:v>
                </c:pt>
                <c:pt idx="2324">
                  <c:v>38282.0</c:v>
                </c:pt>
                <c:pt idx="2325">
                  <c:v>38281.0</c:v>
                </c:pt>
                <c:pt idx="2326">
                  <c:v>38280.0</c:v>
                </c:pt>
                <c:pt idx="2327">
                  <c:v>38279.0</c:v>
                </c:pt>
                <c:pt idx="2328">
                  <c:v>38278.0</c:v>
                </c:pt>
                <c:pt idx="2329">
                  <c:v>38275.0</c:v>
                </c:pt>
                <c:pt idx="2330">
                  <c:v>38274.0</c:v>
                </c:pt>
                <c:pt idx="2331">
                  <c:v>38273.0</c:v>
                </c:pt>
                <c:pt idx="2332">
                  <c:v>38272.0</c:v>
                </c:pt>
                <c:pt idx="2333">
                  <c:v>38271.0</c:v>
                </c:pt>
                <c:pt idx="2334">
                  <c:v>38268.0</c:v>
                </c:pt>
                <c:pt idx="2335">
                  <c:v>38267.0</c:v>
                </c:pt>
                <c:pt idx="2336">
                  <c:v>38266.0</c:v>
                </c:pt>
                <c:pt idx="2337">
                  <c:v>38265.0</c:v>
                </c:pt>
                <c:pt idx="2338">
                  <c:v>38264.0</c:v>
                </c:pt>
                <c:pt idx="2339">
                  <c:v>38261.0</c:v>
                </c:pt>
                <c:pt idx="2340">
                  <c:v>38260.0</c:v>
                </c:pt>
                <c:pt idx="2341">
                  <c:v>38259.0</c:v>
                </c:pt>
                <c:pt idx="2342">
                  <c:v>38258.0</c:v>
                </c:pt>
                <c:pt idx="2343">
                  <c:v>38257.0</c:v>
                </c:pt>
                <c:pt idx="2344">
                  <c:v>38254.0</c:v>
                </c:pt>
                <c:pt idx="2345">
                  <c:v>38253.0</c:v>
                </c:pt>
                <c:pt idx="2346">
                  <c:v>38252.0</c:v>
                </c:pt>
                <c:pt idx="2347">
                  <c:v>38251.0</c:v>
                </c:pt>
                <c:pt idx="2348">
                  <c:v>38250.0</c:v>
                </c:pt>
                <c:pt idx="2349">
                  <c:v>38247.0</c:v>
                </c:pt>
                <c:pt idx="2350">
                  <c:v>38246.0</c:v>
                </c:pt>
                <c:pt idx="2351">
                  <c:v>38245.0</c:v>
                </c:pt>
                <c:pt idx="2352">
                  <c:v>38244.0</c:v>
                </c:pt>
                <c:pt idx="2353">
                  <c:v>38243.0</c:v>
                </c:pt>
                <c:pt idx="2354">
                  <c:v>38240.0</c:v>
                </c:pt>
                <c:pt idx="2355">
                  <c:v>38239.0</c:v>
                </c:pt>
                <c:pt idx="2356">
                  <c:v>38238.0</c:v>
                </c:pt>
                <c:pt idx="2357">
                  <c:v>38237.0</c:v>
                </c:pt>
                <c:pt idx="2358">
                  <c:v>38236.0</c:v>
                </c:pt>
                <c:pt idx="2359">
                  <c:v>38233.0</c:v>
                </c:pt>
                <c:pt idx="2360">
                  <c:v>38232.0</c:v>
                </c:pt>
                <c:pt idx="2361">
                  <c:v>38231.0</c:v>
                </c:pt>
                <c:pt idx="2362">
                  <c:v>38230.0</c:v>
                </c:pt>
                <c:pt idx="2363">
                  <c:v>38229.0</c:v>
                </c:pt>
                <c:pt idx="2364">
                  <c:v>38226.0</c:v>
                </c:pt>
                <c:pt idx="2365">
                  <c:v>38225.0</c:v>
                </c:pt>
                <c:pt idx="2366">
                  <c:v>38224.0</c:v>
                </c:pt>
                <c:pt idx="2367">
                  <c:v>38223.0</c:v>
                </c:pt>
                <c:pt idx="2368">
                  <c:v>38222.0</c:v>
                </c:pt>
                <c:pt idx="2369">
                  <c:v>38219.0</c:v>
                </c:pt>
                <c:pt idx="2370">
                  <c:v>38218.0</c:v>
                </c:pt>
                <c:pt idx="2371">
                  <c:v>38217.0</c:v>
                </c:pt>
                <c:pt idx="2372">
                  <c:v>38216.0</c:v>
                </c:pt>
                <c:pt idx="2373">
                  <c:v>38215.0</c:v>
                </c:pt>
                <c:pt idx="2374">
                  <c:v>38212.0</c:v>
                </c:pt>
                <c:pt idx="2375">
                  <c:v>38211.0</c:v>
                </c:pt>
                <c:pt idx="2376">
                  <c:v>38210.0</c:v>
                </c:pt>
                <c:pt idx="2377">
                  <c:v>38209.0</c:v>
                </c:pt>
                <c:pt idx="2378">
                  <c:v>38208.0</c:v>
                </c:pt>
                <c:pt idx="2379">
                  <c:v>38205.0</c:v>
                </c:pt>
                <c:pt idx="2380">
                  <c:v>38204.0</c:v>
                </c:pt>
                <c:pt idx="2381">
                  <c:v>38203.0</c:v>
                </c:pt>
                <c:pt idx="2382">
                  <c:v>38202.0</c:v>
                </c:pt>
                <c:pt idx="2383">
                  <c:v>38201.0</c:v>
                </c:pt>
                <c:pt idx="2384">
                  <c:v>38198.0</c:v>
                </c:pt>
                <c:pt idx="2385">
                  <c:v>38197.0</c:v>
                </c:pt>
                <c:pt idx="2386">
                  <c:v>38196.0</c:v>
                </c:pt>
                <c:pt idx="2387">
                  <c:v>38195.0</c:v>
                </c:pt>
                <c:pt idx="2388">
                  <c:v>38194.0</c:v>
                </c:pt>
                <c:pt idx="2389">
                  <c:v>38191.0</c:v>
                </c:pt>
                <c:pt idx="2390">
                  <c:v>38190.0</c:v>
                </c:pt>
                <c:pt idx="2391">
                  <c:v>38189.0</c:v>
                </c:pt>
                <c:pt idx="2392">
                  <c:v>38188.0</c:v>
                </c:pt>
                <c:pt idx="2393">
                  <c:v>38187.0</c:v>
                </c:pt>
                <c:pt idx="2394">
                  <c:v>38184.0</c:v>
                </c:pt>
                <c:pt idx="2395">
                  <c:v>38183.0</c:v>
                </c:pt>
                <c:pt idx="2396">
                  <c:v>38182.0</c:v>
                </c:pt>
                <c:pt idx="2397">
                  <c:v>38181.0</c:v>
                </c:pt>
                <c:pt idx="2398">
                  <c:v>38180.0</c:v>
                </c:pt>
                <c:pt idx="2399">
                  <c:v>38177.0</c:v>
                </c:pt>
                <c:pt idx="2400">
                  <c:v>38176.0</c:v>
                </c:pt>
                <c:pt idx="2401">
                  <c:v>38175.0</c:v>
                </c:pt>
                <c:pt idx="2402">
                  <c:v>38174.0</c:v>
                </c:pt>
                <c:pt idx="2403">
                  <c:v>38173.0</c:v>
                </c:pt>
                <c:pt idx="2404">
                  <c:v>38170.0</c:v>
                </c:pt>
                <c:pt idx="2405">
                  <c:v>38169.0</c:v>
                </c:pt>
                <c:pt idx="2406">
                  <c:v>38168.0</c:v>
                </c:pt>
                <c:pt idx="2407">
                  <c:v>38167.0</c:v>
                </c:pt>
                <c:pt idx="2408">
                  <c:v>38166.0</c:v>
                </c:pt>
                <c:pt idx="2409">
                  <c:v>38162.0</c:v>
                </c:pt>
                <c:pt idx="2410">
                  <c:v>38161.0</c:v>
                </c:pt>
                <c:pt idx="2411">
                  <c:v>38160.0</c:v>
                </c:pt>
                <c:pt idx="2412">
                  <c:v>38159.0</c:v>
                </c:pt>
                <c:pt idx="2413">
                  <c:v>38156.0</c:v>
                </c:pt>
                <c:pt idx="2414">
                  <c:v>38155.0</c:v>
                </c:pt>
                <c:pt idx="2415">
                  <c:v>38154.0</c:v>
                </c:pt>
                <c:pt idx="2416">
                  <c:v>38153.0</c:v>
                </c:pt>
                <c:pt idx="2417">
                  <c:v>38152.0</c:v>
                </c:pt>
                <c:pt idx="2418">
                  <c:v>38149.0</c:v>
                </c:pt>
                <c:pt idx="2419">
                  <c:v>38148.0</c:v>
                </c:pt>
                <c:pt idx="2420">
                  <c:v>38147.0</c:v>
                </c:pt>
                <c:pt idx="2421">
                  <c:v>38146.0</c:v>
                </c:pt>
                <c:pt idx="2422">
                  <c:v>38145.0</c:v>
                </c:pt>
                <c:pt idx="2423">
                  <c:v>38142.0</c:v>
                </c:pt>
                <c:pt idx="2424">
                  <c:v>38141.0</c:v>
                </c:pt>
                <c:pt idx="2425">
                  <c:v>38140.0</c:v>
                </c:pt>
                <c:pt idx="2426">
                  <c:v>38139.0</c:v>
                </c:pt>
                <c:pt idx="2427">
                  <c:v>38138.0</c:v>
                </c:pt>
                <c:pt idx="2428">
                  <c:v>38135.0</c:v>
                </c:pt>
                <c:pt idx="2429">
                  <c:v>38134.0</c:v>
                </c:pt>
                <c:pt idx="2430">
                  <c:v>38133.0</c:v>
                </c:pt>
                <c:pt idx="2431">
                  <c:v>38132.0</c:v>
                </c:pt>
                <c:pt idx="2432">
                  <c:v>38131.0</c:v>
                </c:pt>
                <c:pt idx="2433">
                  <c:v>38128.0</c:v>
                </c:pt>
                <c:pt idx="2434">
                  <c:v>38126.0</c:v>
                </c:pt>
                <c:pt idx="2435">
                  <c:v>38125.0</c:v>
                </c:pt>
                <c:pt idx="2436">
                  <c:v>38124.0</c:v>
                </c:pt>
                <c:pt idx="2437">
                  <c:v>38121.0</c:v>
                </c:pt>
                <c:pt idx="2438">
                  <c:v>38120.0</c:v>
                </c:pt>
                <c:pt idx="2439">
                  <c:v>38119.0</c:v>
                </c:pt>
                <c:pt idx="2440">
                  <c:v>38118.0</c:v>
                </c:pt>
                <c:pt idx="2441">
                  <c:v>38117.0</c:v>
                </c:pt>
                <c:pt idx="2442">
                  <c:v>38114.0</c:v>
                </c:pt>
                <c:pt idx="2443">
                  <c:v>38113.0</c:v>
                </c:pt>
                <c:pt idx="2444">
                  <c:v>38112.0</c:v>
                </c:pt>
                <c:pt idx="2445">
                  <c:v>38111.0</c:v>
                </c:pt>
                <c:pt idx="2446">
                  <c:v>38110.0</c:v>
                </c:pt>
                <c:pt idx="2447">
                  <c:v>38107.0</c:v>
                </c:pt>
                <c:pt idx="2448">
                  <c:v>38106.0</c:v>
                </c:pt>
                <c:pt idx="2449">
                  <c:v>38105.0</c:v>
                </c:pt>
                <c:pt idx="2450">
                  <c:v>38104.0</c:v>
                </c:pt>
                <c:pt idx="2451">
                  <c:v>38103.0</c:v>
                </c:pt>
                <c:pt idx="2452">
                  <c:v>38100.0</c:v>
                </c:pt>
                <c:pt idx="2453">
                  <c:v>38099.0</c:v>
                </c:pt>
                <c:pt idx="2454">
                  <c:v>38098.0</c:v>
                </c:pt>
                <c:pt idx="2455">
                  <c:v>38097.0</c:v>
                </c:pt>
                <c:pt idx="2456">
                  <c:v>38096.0</c:v>
                </c:pt>
                <c:pt idx="2457">
                  <c:v>38093.0</c:v>
                </c:pt>
                <c:pt idx="2458">
                  <c:v>38092.0</c:v>
                </c:pt>
                <c:pt idx="2459">
                  <c:v>38091.0</c:v>
                </c:pt>
                <c:pt idx="2460">
                  <c:v>38090.0</c:v>
                </c:pt>
                <c:pt idx="2461">
                  <c:v>38085.0</c:v>
                </c:pt>
                <c:pt idx="2462">
                  <c:v>38084.0</c:v>
                </c:pt>
                <c:pt idx="2463">
                  <c:v>38083.0</c:v>
                </c:pt>
                <c:pt idx="2464">
                  <c:v>38082.0</c:v>
                </c:pt>
                <c:pt idx="2465">
                  <c:v>38079.0</c:v>
                </c:pt>
                <c:pt idx="2466">
                  <c:v>38078.0</c:v>
                </c:pt>
                <c:pt idx="2467">
                  <c:v>38077.0</c:v>
                </c:pt>
                <c:pt idx="2468">
                  <c:v>38076.0</c:v>
                </c:pt>
                <c:pt idx="2469">
                  <c:v>38075.0</c:v>
                </c:pt>
                <c:pt idx="2470">
                  <c:v>38072.0</c:v>
                </c:pt>
                <c:pt idx="2471">
                  <c:v>38071.0</c:v>
                </c:pt>
                <c:pt idx="2472">
                  <c:v>38070.0</c:v>
                </c:pt>
                <c:pt idx="2473">
                  <c:v>38069.0</c:v>
                </c:pt>
                <c:pt idx="2474">
                  <c:v>38068.0</c:v>
                </c:pt>
                <c:pt idx="2475">
                  <c:v>38065.0</c:v>
                </c:pt>
                <c:pt idx="2476">
                  <c:v>38064.0</c:v>
                </c:pt>
                <c:pt idx="2477">
                  <c:v>38063.0</c:v>
                </c:pt>
                <c:pt idx="2478">
                  <c:v>38062.0</c:v>
                </c:pt>
                <c:pt idx="2479">
                  <c:v>38061.0</c:v>
                </c:pt>
                <c:pt idx="2480">
                  <c:v>38058.0</c:v>
                </c:pt>
                <c:pt idx="2481">
                  <c:v>38057.0</c:v>
                </c:pt>
                <c:pt idx="2482">
                  <c:v>38056.0</c:v>
                </c:pt>
                <c:pt idx="2483">
                  <c:v>38055.0</c:v>
                </c:pt>
                <c:pt idx="2484">
                  <c:v>38054.0</c:v>
                </c:pt>
                <c:pt idx="2485">
                  <c:v>38051.0</c:v>
                </c:pt>
                <c:pt idx="2486">
                  <c:v>38050.0</c:v>
                </c:pt>
                <c:pt idx="2487">
                  <c:v>38049.0</c:v>
                </c:pt>
                <c:pt idx="2488">
                  <c:v>38048.0</c:v>
                </c:pt>
                <c:pt idx="2489">
                  <c:v>38047.0</c:v>
                </c:pt>
                <c:pt idx="2490">
                  <c:v>38044.0</c:v>
                </c:pt>
                <c:pt idx="2491">
                  <c:v>38043.0</c:v>
                </c:pt>
                <c:pt idx="2492">
                  <c:v>38042.0</c:v>
                </c:pt>
                <c:pt idx="2493">
                  <c:v>38041.0</c:v>
                </c:pt>
                <c:pt idx="2494">
                  <c:v>38040.0</c:v>
                </c:pt>
                <c:pt idx="2495">
                  <c:v>38037.0</c:v>
                </c:pt>
                <c:pt idx="2496">
                  <c:v>38036.0</c:v>
                </c:pt>
                <c:pt idx="2497">
                  <c:v>38035.0</c:v>
                </c:pt>
                <c:pt idx="2498">
                  <c:v>38034.0</c:v>
                </c:pt>
                <c:pt idx="2499">
                  <c:v>38033.0</c:v>
                </c:pt>
                <c:pt idx="2500">
                  <c:v>38030.0</c:v>
                </c:pt>
                <c:pt idx="2501">
                  <c:v>38029.0</c:v>
                </c:pt>
                <c:pt idx="2502">
                  <c:v>38028.0</c:v>
                </c:pt>
                <c:pt idx="2503">
                  <c:v>38027.0</c:v>
                </c:pt>
                <c:pt idx="2504">
                  <c:v>38026.0</c:v>
                </c:pt>
                <c:pt idx="2505">
                  <c:v>38023.0</c:v>
                </c:pt>
                <c:pt idx="2506">
                  <c:v>38022.0</c:v>
                </c:pt>
                <c:pt idx="2507">
                  <c:v>38021.0</c:v>
                </c:pt>
                <c:pt idx="2508">
                  <c:v>38020.0</c:v>
                </c:pt>
                <c:pt idx="2509">
                  <c:v>38019.0</c:v>
                </c:pt>
                <c:pt idx="2510">
                  <c:v>38016.0</c:v>
                </c:pt>
                <c:pt idx="2511">
                  <c:v>38015.0</c:v>
                </c:pt>
                <c:pt idx="2512">
                  <c:v>38014.0</c:v>
                </c:pt>
                <c:pt idx="2513">
                  <c:v>38013.0</c:v>
                </c:pt>
                <c:pt idx="2514">
                  <c:v>38012.0</c:v>
                </c:pt>
                <c:pt idx="2515">
                  <c:v>38009.0</c:v>
                </c:pt>
                <c:pt idx="2516">
                  <c:v>38008.0</c:v>
                </c:pt>
                <c:pt idx="2517">
                  <c:v>38007.0</c:v>
                </c:pt>
                <c:pt idx="2518">
                  <c:v>38006.0</c:v>
                </c:pt>
                <c:pt idx="2519">
                  <c:v>38005.0</c:v>
                </c:pt>
                <c:pt idx="2520">
                  <c:v>38002.0</c:v>
                </c:pt>
                <c:pt idx="2521">
                  <c:v>38001.0</c:v>
                </c:pt>
                <c:pt idx="2522">
                  <c:v>38000.0</c:v>
                </c:pt>
                <c:pt idx="2523">
                  <c:v>37999.0</c:v>
                </c:pt>
                <c:pt idx="2524">
                  <c:v>37998.0</c:v>
                </c:pt>
                <c:pt idx="2525">
                  <c:v>37995.0</c:v>
                </c:pt>
                <c:pt idx="2526">
                  <c:v>37994.0</c:v>
                </c:pt>
                <c:pt idx="2527">
                  <c:v>37993.0</c:v>
                </c:pt>
                <c:pt idx="2528">
                  <c:v>37991.0</c:v>
                </c:pt>
                <c:pt idx="2529">
                  <c:v>37988.0</c:v>
                </c:pt>
                <c:pt idx="2530">
                  <c:v>37985.0</c:v>
                </c:pt>
                <c:pt idx="2531">
                  <c:v>37984.0</c:v>
                </c:pt>
                <c:pt idx="2532">
                  <c:v>37978.0</c:v>
                </c:pt>
                <c:pt idx="2533">
                  <c:v>37977.0</c:v>
                </c:pt>
                <c:pt idx="2534">
                  <c:v>37974.0</c:v>
                </c:pt>
                <c:pt idx="2535">
                  <c:v>37973.0</c:v>
                </c:pt>
                <c:pt idx="2536">
                  <c:v>37972.0</c:v>
                </c:pt>
                <c:pt idx="2537">
                  <c:v>37971.0</c:v>
                </c:pt>
                <c:pt idx="2538">
                  <c:v>37970.0</c:v>
                </c:pt>
                <c:pt idx="2539">
                  <c:v>37967.0</c:v>
                </c:pt>
                <c:pt idx="2540">
                  <c:v>37966.0</c:v>
                </c:pt>
                <c:pt idx="2541">
                  <c:v>37965.0</c:v>
                </c:pt>
                <c:pt idx="2542">
                  <c:v>37964.0</c:v>
                </c:pt>
                <c:pt idx="2543">
                  <c:v>37963.0</c:v>
                </c:pt>
                <c:pt idx="2544">
                  <c:v>37960.0</c:v>
                </c:pt>
                <c:pt idx="2545">
                  <c:v>37959.0</c:v>
                </c:pt>
                <c:pt idx="2546">
                  <c:v>37958.0</c:v>
                </c:pt>
                <c:pt idx="2547">
                  <c:v>37957.0</c:v>
                </c:pt>
                <c:pt idx="2548">
                  <c:v>37956.0</c:v>
                </c:pt>
                <c:pt idx="2549">
                  <c:v>37953.0</c:v>
                </c:pt>
                <c:pt idx="2550">
                  <c:v>37952.0</c:v>
                </c:pt>
                <c:pt idx="2551">
                  <c:v>37951.0</c:v>
                </c:pt>
                <c:pt idx="2552">
                  <c:v>37950.0</c:v>
                </c:pt>
                <c:pt idx="2553">
                  <c:v>37949.0</c:v>
                </c:pt>
                <c:pt idx="2554">
                  <c:v>37946.0</c:v>
                </c:pt>
                <c:pt idx="2555">
                  <c:v>37945.0</c:v>
                </c:pt>
                <c:pt idx="2556">
                  <c:v>37944.0</c:v>
                </c:pt>
                <c:pt idx="2557">
                  <c:v>37943.0</c:v>
                </c:pt>
                <c:pt idx="2558">
                  <c:v>37942.0</c:v>
                </c:pt>
                <c:pt idx="2559">
                  <c:v>37939.0</c:v>
                </c:pt>
                <c:pt idx="2560">
                  <c:v>37938.0</c:v>
                </c:pt>
                <c:pt idx="2561">
                  <c:v>37937.0</c:v>
                </c:pt>
                <c:pt idx="2562">
                  <c:v>37936.0</c:v>
                </c:pt>
                <c:pt idx="2563">
                  <c:v>37935.0</c:v>
                </c:pt>
                <c:pt idx="2564">
                  <c:v>37932.0</c:v>
                </c:pt>
                <c:pt idx="2565">
                  <c:v>37931.0</c:v>
                </c:pt>
                <c:pt idx="2566">
                  <c:v>37930.0</c:v>
                </c:pt>
                <c:pt idx="2567">
                  <c:v>37929.0</c:v>
                </c:pt>
                <c:pt idx="2568">
                  <c:v>37928.0</c:v>
                </c:pt>
                <c:pt idx="2569">
                  <c:v>37925.0</c:v>
                </c:pt>
                <c:pt idx="2570">
                  <c:v>37924.0</c:v>
                </c:pt>
                <c:pt idx="2571">
                  <c:v>37923.0</c:v>
                </c:pt>
                <c:pt idx="2572">
                  <c:v>37922.0</c:v>
                </c:pt>
                <c:pt idx="2573">
                  <c:v>37921.0</c:v>
                </c:pt>
                <c:pt idx="2574">
                  <c:v>37918.0</c:v>
                </c:pt>
                <c:pt idx="2575">
                  <c:v>37917.0</c:v>
                </c:pt>
                <c:pt idx="2576">
                  <c:v>37916.0</c:v>
                </c:pt>
                <c:pt idx="2577">
                  <c:v>37915.0</c:v>
                </c:pt>
                <c:pt idx="2578">
                  <c:v>37914.0</c:v>
                </c:pt>
                <c:pt idx="2579">
                  <c:v>37911.0</c:v>
                </c:pt>
                <c:pt idx="2580">
                  <c:v>37910.0</c:v>
                </c:pt>
                <c:pt idx="2581">
                  <c:v>37909.0</c:v>
                </c:pt>
                <c:pt idx="2582">
                  <c:v>37908.0</c:v>
                </c:pt>
                <c:pt idx="2583">
                  <c:v>37907.0</c:v>
                </c:pt>
                <c:pt idx="2584">
                  <c:v>37904.0</c:v>
                </c:pt>
                <c:pt idx="2585">
                  <c:v>37903.0</c:v>
                </c:pt>
                <c:pt idx="2586">
                  <c:v>37902.0</c:v>
                </c:pt>
                <c:pt idx="2587">
                  <c:v>37901.0</c:v>
                </c:pt>
                <c:pt idx="2588">
                  <c:v>37900.0</c:v>
                </c:pt>
                <c:pt idx="2589">
                  <c:v>37897.0</c:v>
                </c:pt>
                <c:pt idx="2590">
                  <c:v>37896.0</c:v>
                </c:pt>
                <c:pt idx="2591">
                  <c:v>37895.0</c:v>
                </c:pt>
                <c:pt idx="2592">
                  <c:v>37894.0</c:v>
                </c:pt>
                <c:pt idx="2593">
                  <c:v>37893.0</c:v>
                </c:pt>
                <c:pt idx="2594">
                  <c:v>37890.0</c:v>
                </c:pt>
                <c:pt idx="2595">
                  <c:v>37889.0</c:v>
                </c:pt>
                <c:pt idx="2596">
                  <c:v>37888.0</c:v>
                </c:pt>
                <c:pt idx="2597">
                  <c:v>37887.0</c:v>
                </c:pt>
                <c:pt idx="2598">
                  <c:v>37886.0</c:v>
                </c:pt>
                <c:pt idx="2599">
                  <c:v>37883.0</c:v>
                </c:pt>
                <c:pt idx="2600">
                  <c:v>37882.0</c:v>
                </c:pt>
                <c:pt idx="2601">
                  <c:v>37881.0</c:v>
                </c:pt>
                <c:pt idx="2602">
                  <c:v>37880.0</c:v>
                </c:pt>
                <c:pt idx="2603">
                  <c:v>37879.0</c:v>
                </c:pt>
                <c:pt idx="2604">
                  <c:v>37876.0</c:v>
                </c:pt>
                <c:pt idx="2605">
                  <c:v>37875.0</c:v>
                </c:pt>
                <c:pt idx="2606">
                  <c:v>37874.0</c:v>
                </c:pt>
                <c:pt idx="2607">
                  <c:v>37873.0</c:v>
                </c:pt>
                <c:pt idx="2608">
                  <c:v>37872.0</c:v>
                </c:pt>
                <c:pt idx="2609">
                  <c:v>37869.0</c:v>
                </c:pt>
                <c:pt idx="2610">
                  <c:v>37868.0</c:v>
                </c:pt>
                <c:pt idx="2611">
                  <c:v>37867.0</c:v>
                </c:pt>
                <c:pt idx="2612">
                  <c:v>37866.0</c:v>
                </c:pt>
                <c:pt idx="2613">
                  <c:v>37865.0</c:v>
                </c:pt>
                <c:pt idx="2614">
                  <c:v>37862.0</c:v>
                </c:pt>
                <c:pt idx="2615">
                  <c:v>37861.0</c:v>
                </c:pt>
                <c:pt idx="2616">
                  <c:v>37860.0</c:v>
                </c:pt>
                <c:pt idx="2617">
                  <c:v>37859.0</c:v>
                </c:pt>
                <c:pt idx="2618">
                  <c:v>37858.0</c:v>
                </c:pt>
                <c:pt idx="2619">
                  <c:v>37855.0</c:v>
                </c:pt>
                <c:pt idx="2620">
                  <c:v>37854.0</c:v>
                </c:pt>
                <c:pt idx="2621">
                  <c:v>37853.0</c:v>
                </c:pt>
                <c:pt idx="2622">
                  <c:v>37852.0</c:v>
                </c:pt>
                <c:pt idx="2623">
                  <c:v>37851.0</c:v>
                </c:pt>
                <c:pt idx="2624">
                  <c:v>37848.0</c:v>
                </c:pt>
                <c:pt idx="2625">
                  <c:v>37847.0</c:v>
                </c:pt>
                <c:pt idx="2626">
                  <c:v>37846.0</c:v>
                </c:pt>
                <c:pt idx="2627">
                  <c:v>37845.0</c:v>
                </c:pt>
                <c:pt idx="2628">
                  <c:v>37844.0</c:v>
                </c:pt>
                <c:pt idx="2629">
                  <c:v>37841.0</c:v>
                </c:pt>
                <c:pt idx="2630">
                  <c:v>37840.0</c:v>
                </c:pt>
                <c:pt idx="2631">
                  <c:v>37839.0</c:v>
                </c:pt>
                <c:pt idx="2632">
                  <c:v>37838.0</c:v>
                </c:pt>
                <c:pt idx="2633">
                  <c:v>37837.0</c:v>
                </c:pt>
                <c:pt idx="2634">
                  <c:v>37834.0</c:v>
                </c:pt>
                <c:pt idx="2635">
                  <c:v>37833.0</c:v>
                </c:pt>
                <c:pt idx="2636">
                  <c:v>37832.0</c:v>
                </c:pt>
                <c:pt idx="2637">
                  <c:v>37831.0</c:v>
                </c:pt>
                <c:pt idx="2638">
                  <c:v>37830.0</c:v>
                </c:pt>
                <c:pt idx="2639">
                  <c:v>37827.0</c:v>
                </c:pt>
                <c:pt idx="2640">
                  <c:v>37826.0</c:v>
                </c:pt>
                <c:pt idx="2641">
                  <c:v>37825.0</c:v>
                </c:pt>
                <c:pt idx="2642">
                  <c:v>37824.0</c:v>
                </c:pt>
                <c:pt idx="2643">
                  <c:v>37823.0</c:v>
                </c:pt>
                <c:pt idx="2644">
                  <c:v>37820.0</c:v>
                </c:pt>
                <c:pt idx="2645">
                  <c:v>37819.0</c:v>
                </c:pt>
                <c:pt idx="2646">
                  <c:v>37818.0</c:v>
                </c:pt>
                <c:pt idx="2647">
                  <c:v>37817.0</c:v>
                </c:pt>
                <c:pt idx="2648">
                  <c:v>37816.0</c:v>
                </c:pt>
                <c:pt idx="2649">
                  <c:v>37813.0</c:v>
                </c:pt>
                <c:pt idx="2650">
                  <c:v>37812.0</c:v>
                </c:pt>
                <c:pt idx="2651">
                  <c:v>37811.0</c:v>
                </c:pt>
                <c:pt idx="2652">
                  <c:v>37810.0</c:v>
                </c:pt>
                <c:pt idx="2653">
                  <c:v>37809.0</c:v>
                </c:pt>
                <c:pt idx="2654">
                  <c:v>37806.0</c:v>
                </c:pt>
                <c:pt idx="2655">
                  <c:v>37805.0</c:v>
                </c:pt>
                <c:pt idx="2656">
                  <c:v>37804.0</c:v>
                </c:pt>
                <c:pt idx="2657">
                  <c:v>37803.0</c:v>
                </c:pt>
                <c:pt idx="2658">
                  <c:v>37802.0</c:v>
                </c:pt>
                <c:pt idx="2659">
                  <c:v>37799.0</c:v>
                </c:pt>
                <c:pt idx="2660">
                  <c:v>37798.0</c:v>
                </c:pt>
                <c:pt idx="2661">
                  <c:v>37797.0</c:v>
                </c:pt>
                <c:pt idx="2662">
                  <c:v>37796.0</c:v>
                </c:pt>
                <c:pt idx="2663">
                  <c:v>37795.0</c:v>
                </c:pt>
                <c:pt idx="2664">
                  <c:v>37791.0</c:v>
                </c:pt>
                <c:pt idx="2665">
                  <c:v>37790.0</c:v>
                </c:pt>
                <c:pt idx="2666">
                  <c:v>37789.0</c:v>
                </c:pt>
                <c:pt idx="2667">
                  <c:v>37788.0</c:v>
                </c:pt>
                <c:pt idx="2668">
                  <c:v>37785.0</c:v>
                </c:pt>
                <c:pt idx="2669">
                  <c:v>37784.0</c:v>
                </c:pt>
                <c:pt idx="2670">
                  <c:v>37783.0</c:v>
                </c:pt>
                <c:pt idx="2671">
                  <c:v>37782.0</c:v>
                </c:pt>
                <c:pt idx="2672">
                  <c:v>37781.0</c:v>
                </c:pt>
                <c:pt idx="2673">
                  <c:v>37778.0</c:v>
                </c:pt>
                <c:pt idx="2674">
                  <c:v>37777.0</c:v>
                </c:pt>
                <c:pt idx="2675">
                  <c:v>37776.0</c:v>
                </c:pt>
                <c:pt idx="2676">
                  <c:v>37775.0</c:v>
                </c:pt>
                <c:pt idx="2677">
                  <c:v>37774.0</c:v>
                </c:pt>
                <c:pt idx="2678">
                  <c:v>37771.0</c:v>
                </c:pt>
                <c:pt idx="2679">
                  <c:v>37769.0</c:v>
                </c:pt>
                <c:pt idx="2680">
                  <c:v>37768.0</c:v>
                </c:pt>
                <c:pt idx="2681">
                  <c:v>37767.0</c:v>
                </c:pt>
                <c:pt idx="2682">
                  <c:v>37764.0</c:v>
                </c:pt>
                <c:pt idx="2683">
                  <c:v>37763.0</c:v>
                </c:pt>
                <c:pt idx="2684">
                  <c:v>37762.0</c:v>
                </c:pt>
                <c:pt idx="2685">
                  <c:v>37761.0</c:v>
                </c:pt>
                <c:pt idx="2686">
                  <c:v>37760.0</c:v>
                </c:pt>
                <c:pt idx="2687">
                  <c:v>37757.0</c:v>
                </c:pt>
                <c:pt idx="2688">
                  <c:v>37756.0</c:v>
                </c:pt>
                <c:pt idx="2689">
                  <c:v>37755.0</c:v>
                </c:pt>
                <c:pt idx="2690">
                  <c:v>37754.0</c:v>
                </c:pt>
                <c:pt idx="2691">
                  <c:v>37753.0</c:v>
                </c:pt>
                <c:pt idx="2692">
                  <c:v>37750.0</c:v>
                </c:pt>
                <c:pt idx="2693">
                  <c:v>37749.0</c:v>
                </c:pt>
                <c:pt idx="2694">
                  <c:v>37748.0</c:v>
                </c:pt>
                <c:pt idx="2695">
                  <c:v>37747.0</c:v>
                </c:pt>
                <c:pt idx="2696">
                  <c:v>37746.0</c:v>
                </c:pt>
                <c:pt idx="2697">
                  <c:v>37743.0</c:v>
                </c:pt>
                <c:pt idx="2698">
                  <c:v>37741.0</c:v>
                </c:pt>
                <c:pt idx="2699">
                  <c:v>37740.0</c:v>
                </c:pt>
                <c:pt idx="2700">
                  <c:v>37739.0</c:v>
                </c:pt>
                <c:pt idx="2701">
                  <c:v>37736.0</c:v>
                </c:pt>
                <c:pt idx="2702">
                  <c:v>37735.0</c:v>
                </c:pt>
                <c:pt idx="2703">
                  <c:v>37734.0</c:v>
                </c:pt>
                <c:pt idx="2704">
                  <c:v>37733.0</c:v>
                </c:pt>
                <c:pt idx="2705">
                  <c:v>37728.0</c:v>
                </c:pt>
                <c:pt idx="2706">
                  <c:v>37727.0</c:v>
                </c:pt>
                <c:pt idx="2707">
                  <c:v>37726.0</c:v>
                </c:pt>
                <c:pt idx="2708">
                  <c:v>37725.0</c:v>
                </c:pt>
                <c:pt idx="2709">
                  <c:v>37722.0</c:v>
                </c:pt>
                <c:pt idx="2710">
                  <c:v>37721.0</c:v>
                </c:pt>
                <c:pt idx="2711">
                  <c:v>37720.0</c:v>
                </c:pt>
                <c:pt idx="2712">
                  <c:v>37719.0</c:v>
                </c:pt>
                <c:pt idx="2713">
                  <c:v>37718.0</c:v>
                </c:pt>
                <c:pt idx="2714">
                  <c:v>37715.0</c:v>
                </c:pt>
                <c:pt idx="2715">
                  <c:v>37714.0</c:v>
                </c:pt>
                <c:pt idx="2716">
                  <c:v>37713.0</c:v>
                </c:pt>
                <c:pt idx="2717">
                  <c:v>37712.0</c:v>
                </c:pt>
                <c:pt idx="2718">
                  <c:v>37711.0</c:v>
                </c:pt>
                <c:pt idx="2719">
                  <c:v>37708.0</c:v>
                </c:pt>
                <c:pt idx="2720">
                  <c:v>37707.0</c:v>
                </c:pt>
                <c:pt idx="2721">
                  <c:v>37706.0</c:v>
                </c:pt>
                <c:pt idx="2722">
                  <c:v>37705.0</c:v>
                </c:pt>
                <c:pt idx="2723">
                  <c:v>37704.0</c:v>
                </c:pt>
                <c:pt idx="2724">
                  <c:v>37701.0</c:v>
                </c:pt>
                <c:pt idx="2725">
                  <c:v>37700.0</c:v>
                </c:pt>
                <c:pt idx="2726">
                  <c:v>37699.0</c:v>
                </c:pt>
                <c:pt idx="2727">
                  <c:v>37698.0</c:v>
                </c:pt>
                <c:pt idx="2728">
                  <c:v>37697.0</c:v>
                </c:pt>
                <c:pt idx="2729">
                  <c:v>37694.0</c:v>
                </c:pt>
                <c:pt idx="2730">
                  <c:v>37693.0</c:v>
                </c:pt>
                <c:pt idx="2731">
                  <c:v>37692.0</c:v>
                </c:pt>
                <c:pt idx="2732">
                  <c:v>37691.0</c:v>
                </c:pt>
                <c:pt idx="2733">
                  <c:v>37690.0</c:v>
                </c:pt>
                <c:pt idx="2734">
                  <c:v>37687.0</c:v>
                </c:pt>
                <c:pt idx="2735">
                  <c:v>37686.0</c:v>
                </c:pt>
                <c:pt idx="2736">
                  <c:v>37685.0</c:v>
                </c:pt>
                <c:pt idx="2737">
                  <c:v>37684.0</c:v>
                </c:pt>
                <c:pt idx="2738">
                  <c:v>37683.0</c:v>
                </c:pt>
                <c:pt idx="2739">
                  <c:v>37680.0</c:v>
                </c:pt>
                <c:pt idx="2740">
                  <c:v>37679.0</c:v>
                </c:pt>
                <c:pt idx="2741">
                  <c:v>37678.0</c:v>
                </c:pt>
                <c:pt idx="2742">
                  <c:v>37677.0</c:v>
                </c:pt>
                <c:pt idx="2743">
                  <c:v>37676.0</c:v>
                </c:pt>
                <c:pt idx="2744">
                  <c:v>37673.0</c:v>
                </c:pt>
                <c:pt idx="2745">
                  <c:v>37672.0</c:v>
                </c:pt>
                <c:pt idx="2746">
                  <c:v>37671.0</c:v>
                </c:pt>
                <c:pt idx="2747">
                  <c:v>37670.0</c:v>
                </c:pt>
                <c:pt idx="2748">
                  <c:v>37669.0</c:v>
                </c:pt>
                <c:pt idx="2749">
                  <c:v>37666.0</c:v>
                </c:pt>
                <c:pt idx="2750">
                  <c:v>37665.0</c:v>
                </c:pt>
                <c:pt idx="2751">
                  <c:v>37664.0</c:v>
                </c:pt>
                <c:pt idx="2752">
                  <c:v>37663.0</c:v>
                </c:pt>
                <c:pt idx="2753">
                  <c:v>37662.0</c:v>
                </c:pt>
                <c:pt idx="2754">
                  <c:v>37659.0</c:v>
                </c:pt>
                <c:pt idx="2755">
                  <c:v>37658.0</c:v>
                </c:pt>
                <c:pt idx="2756">
                  <c:v>37657.0</c:v>
                </c:pt>
                <c:pt idx="2757">
                  <c:v>37656.0</c:v>
                </c:pt>
                <c:pt idx="2758">
                  <c:v>37655.0</c:v>
                </c:pt>
                <c:pt idx="2759">
                  <c:v>37652.0</c:v>
                </c:pt>
                <c:pt idx="2760">
                  <c:v>37651.0</c:v>
                </c:pt>
                <c:pt idx="2761">
                  <c:v>37650.0</c:v>
                </c:pt>
                <c:pt idx="2762">
                  <c:v>37649.0</c:v>
                </c:pt>
                <c:pt idx="2763">
                  <c:v>37648.0</c:v>
                </c:pt>
                <c:pt idx="2764">
                  <c:v>37645.0</c:v>
                </c:pt>
                <c:pt idx="2765">
                  <c:v>37644.0</c:v>
                </c:pt>
                <c:pt idx="2766">
                  <c:v>37643.0</c:v>
                </c:pt>
                <c:pt idx="2767">
                  <c:v>37642.0</c:v>
                </c:pt>
                <c:pt idx="2768">
                  <c:v>37641.0</c:v>
                </c:pt>
                <c:pt idx="2769">
                  <c:v>37638.0</c:v>
                </c:pt>
                <c:pt idx="2770">
                  <c:v>37637.0</c:v>
                </c:pt>
                <c:pt idx="2771">
                  <c:v>37636.0</c:v>
                </c:pt>
                <c:pt idx="2772">
                  <c:v>37635.0</c:v>
                </c:pt>
                <c:pt idx="2773">
                  <c:v>37634.0</c:v>
                </c:pt>
                <c:pt idx="2774">
                  <c:v>37631.0</c:v>
                </c:pt>
                <c:pt idx="2775">
                  <c:v>37630.0</c:v>
                </c:pt>
                <c:pt idx="2776">
                  <c:v>37629.0</c:v>
                </c:pt>
                <c:pt idx="2777">
                  <c:v>37628.0</c:v>
                </c:pt>
                <c:pt idx="2778">
                  <c:v>37624.0</c:v>
                </c:pt>
                <c:pt idx="2779">
                  <c:v>37623.0</c:v>
                </c:pt>
                <c:pt idx="2780">
                  <c:v>37620.0</c:v>
                </c:pt>
                <c:pt idx="2781">
                  <c:v>37617.0</c:v>
                </c:pt>
                <c:pt idx="2782">
                  <c:v>37613.0</c:v>
                </c:pt>
                <c:pt idx="2783">
                  <c:v>37610.0</c:v>
                </c:pt>
                <c:pt idx="2784">
                  <c:v>37609.0</c:v>
                </c:pt>
                <c:pt idx="2785">
                  <c:v>37608.0</c:v>
                </c:pt>
                <c:pt idx="2786">
                  <c:v>37607.0</c:v>
                </c:pt>
                <c:pt idx="2787">
                  <c:v>37606.0</c:v>
                </c:pt>
                <c:pt idx="2788">
                  <c:v>37603.0</c:v>
                </c:pt>
                <c:pt idx="2789">
                  <c:v>37602.0</c:v>
                </c:pt>
                <c:pt idx="2790">
                  <c:v>37601.0</c:v>
                </c:pt>
                <c:pt idx="2791">
                  <c:v>37600.0</c:v>
                </c:pt>
                <c:pt idx="2792">
                  <c:v>37599.0</c:v>
                </c:pt>
                <c:pt idx="2793">
                  <c:v>37595.0</c:v>
                </c:pt>
                <c:pt idx="2794">
                  <c:v>37594.0</c:v>
                </c:pt>
                <c:pt idx="2795">
                  <c:v>37593.0</c:v>
                </c:pt>
                <c:pt idx="2796">
                  <c:v>37592.0</c:v>
                </c:pt>
                <c:pt idx="2797">
                  <c:v>37589.0</c:v>
                </c:pt>
                <c:pt idx="2798">
                  <c:v>37588.0</c:v>
                </c:pt>
                <c:pt idx="2799">
                  <c:v>37587.0</c:v>
                </c:pt>
                <c:pt idx="2800">
                  <c:v>37586.0</c:v>
                </c:pt>
                <c:pt idx="2801">
                  <c:v>37585.0</c:v>
                </c:pt>
                <c:pt idx="2802">
                  <c:v>37582.0</c:v>
                </c:pt>
                <c:pt idx="2803">
                  <c:v>37581.0</c:v>
                </c:pt>
                <c:pt idx="2804">
                  <c:v>37580.0</c:v>
                </c:pt>
                <c:pt idx="2805">
                  <c:v>37579.0</c:v>
                </c:pt>
                <c:pt idx="2806">
                  <c:v>37578.0</c:v>
                </c:pt>
                <c:pt idx="2807">
                  <c:v>37575.0</c:v>
                </c:pt>
                <c:pt idx="2808">
                  <c:v>37574.0</c:v>
                </c:pt>
                <c:pt idx="2809">
                  <c:v>37573.0</c:v>
                </c:pt>
                <c:pt idx="2810">
                  <c:v>37572.0</c:v>
                </c:pt>
                <c:pt idx="2811">
                  <c:v>37571.0</c:v>
                </c:pt>
                <c:pt idx="2812">
                  <c:v>37568.0</c:v>
                </c:pt>
                <c:pt idx="2813">
                  <c:v>37567.0</c:v>
                </c:pt>
                <c:pt idx="2814">
                  <c:v>37566.0</c:v>
                </c:pt>
                <c:pt idx="2815">
                  <c:v>37565.0</c:v>
                </c:pt>
                <c:pt idx="2816">
                  <c:v>37564.0</c:v>
                </c:pt>
                <c:pt idx="2817">
                  <c:v>37561.0</c:v>
                </c:pt>
                <c:pt idx="2818">
                  <c:v>37560.0</c:v>
                </c:pt>
                <c:pt idx="2819">
                  <c:v>37559.0</c:v>
                </c:pt>
                <c:pt idx="2820">
                  <c:v>37558.0</c:v>
                </c:pt>
                <c:pt idx="2821">
                  <c:v>37557.0</c:v>
                </c:pt>
                <c:pt idx="2822">
                  <c:v>37554.0</c:v>
                </c:pt>
                <c:pt idx="2823">
                  <c:v>37553.0</c:v>
                </c:pt>
                <c:pt idx="2824">
                  <c:v>37552.0</c:v>
                </c:pt>
                <c:pt idx="2825">
                  <c:v>37551.0</c:v>
                </c:pt>
                <c:pt idx="2826">
                  <c:v>37550.0</c:v>
                </c:pt>
                <c:pt idx="2827">
                  <c:v>37547.0</c:v>
                </c:pt>
                <c:pt idx="2828">
                  <c:v>37546.0</c:v>
                </c:pt>
                <c:pt idx="2829">
                  <c:v>37545.0</c:v>
                </c:pt>
                <c:pt idx="2830">
                  <c:v>37544.0</c:v>
                </c:pt>
                <c:pt idx="2831">
                  <c:v>37543.0</c:v>
                </c:pt>
                <c:pt idx="2832">
                  <c:v>37540.0</c:v>
                </c:pt>
                <c:pt idx="2833">
                  <c:v>37539.0</c:v>
                </c:pt>
                <c:pt idx="2834">
                  <c:v>37538.0</c:v>
                </c:pt>
                <c:pt idx="2835">
                  <c:v>37537.0</c:v>
                </c:pt>
                <c:pt idx="2836">
                  <c:v>37536.0</c:v>
                </c:pt>
                <c:pt idx="2837">
                  <c:v>37533.0</c:v>
                </c:pt>
                <c:pt idx="2838">
                  <c:v>37532.0</c:v>
                </c:pt>
                <c:pt idx="2839">
                  <c:v>37531.0</c:v>
                </c:pt>
                <c:pt idx="2840">
                  <c:v>37530.0</c:v>
                </c:pt>
                <c:pt idx="2841">
                  <c:v>37529.0</c:v>
                </c:pt>
                <c:pt idx="2842">
                  <c:v>37526.0</c:v>
                </c:pt>
                <c:pt idx="2843">
                  <c:v>37525.0</c:v>
                </c:pt>
                <c:pt idx="2844">
                  <c:v>37524.0</c:v>
                </c:pt>
                <c:pt idx="2845">
                  <c:v>37523.0</c:v>
                </c:pt>
                <c:pt idx="2846">
                  <c:v>37522.0</c:v>
                </c:pt>
                <c:pt idx="2847">
                  <c:v>37519.0</c:v>
                </c:pt>
                <c:pt idx="2848">
                  <c:v>37518.0</c:v>
                </c:pt>
                <c:pt idx="2849">
                  <c:v>37517.0</c:v>
                </c:pt>
                <c:pt idx="2850">
                  <c:v>37516.0</c:v>
                </c:pt>
                <c:pt idx="2851">
                  <c:v>37515.0</c:v>
                </c:pt>
                <c:pt idx="2852">
                  <c:v>37512.0</c:v>
                </c:pt>
                <c:pt idx="2853">
                  <c:v>37511.0</c:v>
                </c:pt>
                <c:pt idx="2854">
                  <c:v>37510.0</c:v>
                </c:pt>
                <c:pt idx="2855">
                  <c:v>37509.0</c:v>
                </c:pt>
                <c:pt idx="2856">
                  <c:v>37508.0</c:v>
                </c:pt>
                <c:pt idx="2857">
                  <c:v>37505.0</c:v>
                </c:pt>
                <c:pt idx="2858">
                  <c:v>37504.0</c:v>
                </c:pt>
                <c:pt idx="2859">
                  <c:v>37503.0</c:v>
                </c:pt>
                <c:pt idx="2860">
                  <c:v>37502.0</c:v>
                </c:pt>
                <c:pt idx="2861">
                  <c:v>37501.0</c:v>
                </c:pt>
                <c:pt idx="2862">
                  <c:v>37498.0</c:v>
                </c:pt>
                <c:pt idx="2863">
                  <c:v>37497.0</c:v>
                </c:pt>
                <c:pt idx="2864">
                  <c:v>37496.0</c:v>
                </c:pt>
                <c:pt idx="2865">
                  <c:v>37495.0</c:v>
                </c:pt>
                <c:pt idx="2866">
                  <c:v>37494.0</c:v>
                </c:pt>
                <c:pt idx="2867">
                  <c:v>37491.0</c:v>
                </c:pt>
                <c:pt idx="2868">
                  <c:v>37490.0</c:v>
                </c:pt>
                <c:pt idx="2869">
                  <c:v>37489.0</c:v>
                </c:pt>
                <c:pt idx="2870">
                  <c:v>37488.0</c:v>
                </c:pt>
                <c:pt idx="2871">
                  <c:v>37487.0</c:v>
                </c:pt>
                <c:pt idx="2872">
                  <c:v>37484.0</c:v>
                </c:pt>
                <c:pt idx="2873">
                  <c:v>37483.0</c:v>
                </c:pt>
                <c:pt idx="2874">
                  <c:v>37482.0</c:v>
                </c:pt>
                <c:pt idx="2875">
                  <c:v>37481.0</c:v>
                </c:pt>
                <c:pt idx="2876">
                  <c:v>37480.0</c:v>
                </c:pt>
                <c:pt idx="2877">
                  <c:v>37477.0</c:v>
                </c:pt>
                <c:pt idx="2878">
                  <c:v>37476.0</c:v>
                </c:pt>
                <c:pt idx="2879">
                  <c:v>37475.0</c:v>
                </c:pt>
                <c:pt idx="2880">
                  <c:v>37474.0</c:v>
                </c:pt>
                <c:pt idx="2881">
                  <c:v>37473.0</c:v>
                </c:pt>
                <c:pt idx="2882">
                  <c:v>37470.0</c:v>
                </c:pt>
                <c:pt idx="2883">
                  <c:v>37469.0</c:v>
                </c:pt>
                <c:pt idx="2884">
                  <c:v>37468.0</c:v>
                </c:pt>
                <c:pt idx="2885">
                  <c:v>37467.0</c:v>
                </c:pt>
                <c:pt idx="2886">
                  <c:v>37466.0</c:v>
                </c:pt>
                <c:pt idx="2887">
                  <c:v>37463.0</c:v>
                </c:pt>
                <c:pt idx="2888">
                  <c:v>37462.0</c:v>
                </c:pt>
                <c:pt idx="2889">
                  <c:v>37461.0</c:v>
                </c:pt>
                <c:pt idx="2890">
                  <c:v>37460.0</c:v>
                </c:pt>
                <c:pt idx="2891">
                  <c:v>37459.0</c:v>
                </c:pt>
                <c:pt idx="2892">
                  <c:v>37456.0</c:v>
                </c:pt>
                <c:pt idx="2893">
                  <c:v>37455.0</c:v>
                </c:pt>
                <c:pt idx="2894">
                  <c:v>37454.0</c:v>
                </c:pt>
                <c:pt idx="2895">
                  <c:v>37453.0</c:v>
                </c:pt>
                <c:pt idx="2896">
                  <c:v>37452.0</c:v>
                </c:pt>
                <c:pt idx="2897">
                  <c:v>37449.0</c:v>
                </c:pt>
                <c:pt idx="2898">
                  <c:v>37448.0</c:v>
                </c:pt>
                <c:pt idx="2899">
                  <c:v>37447.0</c:v>
                </c:pt>
                <c:pt idx="2900">
                  <c:v>37446.0</c:v>
                </c:pt>
                <c:pt idx="2901">
                  <c:v>37445.0</c:v>
                </c:pt>
                <c:pt idx="2902">
                  <c:v>37442.0</c:v>
                </c:pt>
                <c:pt idx="2903">
                  <c:v>37441.0</c:v>
                </c:pt>
                <c:pt idx="2904">
                  <c:v>37440.0</c:v>
                </c:pt>
                <c:pt idx="2905">
                  <c:v>37439.0</c:v>
                </c:pt>
                <c:pt idx="2906">
                  <c:v>37438.0</c:v>
                </c:pt>
                <c:pt idx="2907">
                  <c:v>37435.0</c:v>
                </c:pt>
                <c:pt idx="2908">
                  <c:v>37434.0</c:v>
                </c:pt>
                <c:pt idx="2909">
                  <c:v>37433.0</c:v>
                </c:pt>
                <c:pt idx="2910">
                  <c:v>37432.0</c:v>
                </c:pt>
                <c:pt idx="2911">
                  <c:v>37431.0</c:v>
                </c:pt>
                <c:pt idx="2912">
                  <c:v>37427.0</c:v>
                </c:pt>
                <c:pt idx="2913">
                  <c:v>37426.0</c:v>
                </c:pt>
                <c:pt idx="2914">
                  <c:v>37425.0</c:v>
                </c:pt>
                <c:pt idx="2915">
                  <c:v>37424.0</c:v>
                </c:pt>
                <c:pt idx="2916">
                  <c:v>37421.0</c:v>
                </c:pt>
                <c:pt idx="2917">
                  <c:v>37420.0</c:v>
                </c:pt>
                <c:pt idx="2918">
                  <c:v>37419.0</c:v>
                </c:pt>
                <c:pt idx="2919">
                  <c:v>37418.0</c:v>
                </c:pt>
                <c:pt idx="2920">
                  <c:v>37417.0</c:v>
                </c:pt>
                <c:pt idx="2921">
                  <c:v>37414.0</c:v>
                </c:pt>
                <c:pt idx="2922">
                  <c:v>37413.0</c:v>
                </c:pt>
                <c:pt idx="2923">
                  <c:v>37412.0</c:v>
                </c:pt>
                <c:pt idx="2924">
                  <c:v>37411.0</c:v>
                </c:pt>
                <c:pt idx="2925">
                  <c:v>37410.0</c:v>
                </c:pt>
                <c:pt idx="2926">
                  <c:v>37407.0</c:v>
                </c:pt>
                <c:pt idx="2927">
                  <c:v>37406.0</c:v>
                </c:pt>
                <c:pt idx="2928">
                  <c:v>37405.0</c:v>
                </c:pt>
                <c:pt idx="2929">
                  <c:v>37404.0</c:v>
                </c:pt>
                <c:pt idx="2930">
                  <c:v>37403.0</c:v>
                </c:pt>
                <c:pt idx="2931">
                  <c:v>37400.0</c:v>
                </c:pt>
                <c:pt idx="2932">
                  <c:v>37399.0</c:v>
                </c:pt>
                <c:pt idx="2933">
                  <c:v>37398.0</c:v>
                </c:pt>
                <c:pt idx="2934">
                  <c:v>37397.0</c:v>
                </c:pt>
                <c:pt idx="2935">
                  <c:v>37396.0</c:v>
                </c:pt>
                <c:pt idx="2936">
                  <c:v>37393.0</c:v>
                </c:pt>
                <c:pt idx="2937">
                  <c:v>37392.0</c:v>
                </c:pt>
                <c:pt idx="2938">
                  <c:v>37391.0</c:v>
                </c:pt>
                <c:pt idx="2939">
                  <c:v>37390.0</c:v>
                </c:pt>
                <c:pt idx="2940">
                  <c:v>37389.0</c:v>
                </c:pt>
                <c:pt idx="2941">
                  <c:v>37386.0</c:v>
                </c:pt>
                <c:pt idx="2942">
                  <c:v>37384.0</c:v>
                </c:pt>
                <c:pt idx="2943">
                  <c:v>37383.0</c:v>
                </c:pt>
                <c:pt idx="2944">
                  <c:v>37382.0</c:v>
                </c:pt>
                <c:pt idx="2945">
                  <c:v>37379.0</c:v>
                </c:pt>
                <c:pt idx="2946">
                  <c:v>37378.0</c:v>
                </c:pt>
                <c:pt idx="2947">
                  <c:v>37376.0</c:v>
                </c:pt>
                <c:pt idx="2948">
                  <c:v>37375.0</c:v>
                </c:pt>
                <c:pt idx="2949">
                  <c:v>37372.0</c:v>
                </c:pt>
                <c:pt idx="2950">
                  <c:v>37371.0</c:v>
                </c:pt>
                <c:pt idx="2951">
                  <c:v>37370.0</c:v>
                </c:pt>
                <c:pt idx="2952">
                  <c:v>37369.0</c:v>
                </c:pt>
                <c:pt idx="2953">
                  <c:v>37368.0</c:v>
                </c:pt>
                <c:pt idx="2954">
                  <c:v>37365.0</c:v>
                </c:pt>
                <c:pt idx="2955">
                  <c:v>37364.0</c:v>
                </c:pt>
                <c:pt idx="2956">
                  <c:v>37363.0</c:v>
                </c:pt>
                <c:pt idx="2957">
                  <c:v>37362.0</c:v>
                </c:pt>
                <c:pt idx="2958">
                  <c:v>37361.0</c:v>
                </c:pt>
                <c:pt idx="2959">
                  <c:v>37358.0</c:v>
                </c:pt>
                <c:pt idx="2960">
                  <c:v>37357.0</c:v>
                </c:pt>
                <c:pt idx="2961">
                  <c:v>37356.0</c:v>
                </c:pt>
                <c:pt idx="2962">
                  <c:v>37355.0</c:v>
                </c:pt>
                <c:pt idx="2963">
                  <c:v>37354.0</c:v>
                </c:pt>
                <c:pt idx="2964">
                  <c:v>37351.0</c:v>
                </c:pt>
                <c:pt idx="2965">
                  <c:v>37350.0</c:v>
                </c:pt>
                <c:pt idx="2966">
                  <c:v>37349.0</c:v>
                </c:pt>
                <c:pt idx="2967">
                  <c:v>37348.0</c:v>
                </c:pt>
                <c:pt idx="2968">
                  <c:v>37342.0</c:v>
                </c:pt>
                <c:pt idx="2969">
                  <c:v>37341.0</c:v>
                </c:pt>
                <c:pt idx="2970">
                  <c:v>37340.0</c:v>
                </c:pt>
                <c:pt idx="2971">
                  <c:v>37337.0</c:v>
                </c:pt>
                <c:pt idx="2972">
                  <c:v>37336.0</c:v>
                </c:pt>
                <c:pt idx="2973">
                  <c:v>37335.0</c:v>
                </c:pt>
                <c:pt idx="2974">
                  <c:v>37334.0</c:v>
                </c:pt>
                <c:pt idx="2975">
                  <c:v>37333.0</c:v>
                </c:pt>
                <c:pt idx="2976">
                  <c:v>37330.0</c:v>
                </c:pt>
                <c:pt idx="2977">
                  <c:v>37329.0</c:v>
                </c:pt>
                <c:pt idx="2978">
                  <c:v>37328.0</c:v>
                </c:pt>
                <c:pt idx="2979">
                  <c:v>37327.0</c:v>
                </c:pt>
                <c:pt idx="2980">
                  <c:v>37326.0</c:v>
                </c:pt>
                <c:pt idx="2981">
                  <c:v>37323.0</c:v>
                </c:pt>
                <c:pt idx="2982">
                  <c:v>37322.0</c:v>
                </c:pt>
                <c:pt idx="2983">
                  <c:v>37321.0</c:v>
                </c:pt>
                <c:pt idx="2984">
                  <c:v>37320.0</c:v>
                </c:pt>
                <c:pt idx="2985">
                  <c:v>37319.0</c:v>
                </c:pt>
                <c:pt idx="2986">
                  <c:v>37316.0</c:v>
                </c:pt>
                <c:pt idx="2987">
                  <c:v>37315.0</c:v>
                </c:pt>
                <c:pt idx="2988">
                  <c:v>37314.0</c:v>
                </c:pt>
                <c:pt idx="2989">
                  <c:v>37313.0</c:v>
                </c:pt>
                <c:pt idx="2990">
                  <c:v>37312.0</c:v>
                </c:pt>
                <c:pt idx="2991">
                  <c:v>37309.0</c:v>
                </c:pt>
                <c:pt idx="2992">
                  <c:v>37308.0</c:v>
                </c:pt>
                <c:pt idx="2993">
                  <c:v>37307.0</c:v>
                </c:pt>
                <c:pt idx="2994">
                  <c:v>37306.0</c:v>
                </c:pt>
                <c:pt idx="2995">
                  <c:v>37305.0</c:v>
                </c:pt>
                <c:pt idx="2996">
                  <c:v>37302.0</c:v>
                </c:pt>
                <c:pt idx="2997">
                  <c:v>37301.0</c:v>
                </c:pt>
                <c:pt idx="2998">
                  <c:v>37300.0</c:v>
                </c:pt>
                <c:pt idx="2999">
                  <c:v>37299.0</c:v>
                </c:pt>
                <c:pt idx="3000">
                  <c:v>37298.0</c:v>
                </c:pt>
                <c:pt idx="3001">
                  <c:v>37295.0</c:v>
                </c:pt>
                <c:pt idx="3002">
                  <c:v>37294.0</c:v>
                </c:pt>
                <c:pt idx="3003">
                  <c:v>37293.0</c:v>
                </c:pt>
                <c:pt idx="3004">
                  <c:v>37292.0</c:v>
                </c:pt>
                <c:pt idx="3005">
                  <c:v>37291.0</c:v>
                </c:pt>
                <c:pt idx="3006">
                  <c:v>37288.0</c:v>
                </c:pt>
                <c:pt idx="3007">
                  <c:v>37287.0</c:v>
                </c:pt>
                <c:pt idx="3008">
                  <c:v>37286.0</c:v>
                </c:pt>
                <c:pt idx="3009">
                  <c:v>37285.0</c:v>
                </c:pt>
                <c:pt idx="3010">
                  <c:v>37284.0</c:v>
                </c:pt>
                <c:pt idx="3011">
                  <c:v>37281.0</c:v>
                </c:pt>
                <c:pt idx="3012">
                  <c:v>37280.0</c:v>
                </c:pt>
                <c:pt idx="3013">
                  <c:v>37279.0</c:v>
                </c:pt>
                <c:pt idx="3014">
                  <c:v>37278.0</c:v>
                </c:pt>
                <c:pt idx="3015">
                  <c:v>37277.0</c:v>
                </c:pt>
                <c:pt idx="3016">
                  <c:v>37274.0</c:v>
                </c:pt>
                <c:pt idx="3017">
                  <c:v>37273.0</c:v>
                </c:pt>
                <c:pt idx="3018">
                  <c:v>37272.0</c:v>
                </c:pt>
                <c:pt idx="3019">
                  <c:v>37271.0</c:v>
                </c:pt>
                <c:pt idx="3020">
                  <c:v>37270.0</c:v>
                </c:pt>
                <c:pt idx="3021">
                  <c:v>37267.0</c:v>
                </c:pt>
                <c:pt idx="3022">
                  <c:v>37266.0</c:v>
                </c:pt>
                <c:pt idx="3023">
                  <c:v>37265.0</c:v>
                </c:pt>
                <c:pt idx="3024">
                  <c:v>37264.0</c:v>
                </c:pt>
                <c:pt idx="3025">
                  <c:v>37263.0</c:v>
                </c:pt>
                <c:pt idx="3026">
                  <c:v>37260.0</c:v>
                </c:pt>
                <c:pt idx="3027">
                  <c:v>37259.0</c:v>
                </c:pt>
                <c:pt idx="3028">
                  <c:v>37258.0</c:v>
                </c:pt>
                <c:pt idx="3029">
                  <c:v>37253.0</c:v>
                </c:pt>
                <c:pt idx="3030">
                  <c:v>37252.0</c:v>
                </c:pt>
                <c:pt idx="3031">
                  <c:v>37246.0</c:v>
                </c:pt>
                <c:pt idx="3032">
                  <c:v>37245.0</c:v>
                </c:pt>
                <c:pt idx="3033">
                  <c:v>37244.0</c:v>
                </c:pt>
                <c:pt idx="3034">
                  <c:v>37243.0</c:v>
                </c:pt>
                <c:pt idx="3035">
                  <c:v>37242.0</c:v>
                </c:pt>
                <c:pt idx="3036">
                  <c:v>37239.0</c:v>
                </c:pt>
                <c:pt idx="3037">
                  <c:v>37238.0</c:v>
                </c:pt>
                <c:pt idx="3038">
                  <c:v>37237.0</c:v>
                </c:pt>
                <c:pt idx="3039">
                  <c:v>37236.0</c:v>
                </c:pt>
                <c:pt idx="3040">
                  <c:v>37235.0</c:v>
                </c:pt>
                <c:pt idx="3041">
                  <c:v>37232.0</c:v>
                </c:pt>
                <c:pt idx="3042">
                  <c:v>37230.0</c:v>
                </c:pt>
                <c:pt idx="3043">
                  <c:v>37229.0</c:v>
                </c:pt>
                <c:pt idx="3044">
                  <c:v>37228.0</c:v>
                </c:pt>
                <c:pt idx="3045">
                  <c:v>37225.0</c:v>
                </c:pt>
                <c:pt idx="3046">
                  <c:v>37224.0</c:v>
                </c:pt>
                <c:pt idx="3047">
                  <c:v>37223.0</c:v>
                </c:pt>
                <c:pt idx="3048">
                  <c:v>37222.0</c:v>
                </c:pt>
                <c:pt idx="3049">
                  <c:v>37221.0</c:v>
                </c:pt>
                <c:pt idx="3050">
                  <c:v>37218.0</c:v>
                </c:pt>
                <c:pt idx="3051">
                  <c:v>37217.0</c:v>
                </c:pt>
                <c:pt idx="3052">
                  <c:v>37216.0</c:v>
                </c:pt>
                <c:pt idx="3053">
                  <c:v>37215.0</c:v>
                </c:pt>
                <c:pt idx="3054">
                  <c:v>37214.0</c:v>
                </c:pt>
                <c:pt idx="3055">
                  <c:v>37211.0</c:v>
                </c:pt>
                <c:pt idx="3056">
                  <c:v>37210.0</c:v>
                </c:pt>
                <c:pt idx="3057">
                  <c:v>37209.0</c:v>
                </c:pt>
                <c:pt idx="3058">
                  <c:v>37208.0</c:v>
                </c:pt>
                <c:pt idx="3059">
                  <c:v>37207.0</c:v>
                </c:pt>
                <c:pt idx="3060">
                  <c:v>37204.0</c:v>
                </c:pt>
                <c:pt idx="3061">
                  <c:v>37203.0</c:v>
                </c:pt>
                <c:pt idx="3062">
                  <c:v>37202.0</c:v>
                </c:pt>
                <c:pt idx="3063">
                  <c:v>37201.0</c:v>
                </c:pt>
                <c:pt idx="3064">
                  <c:v>37200.0</c:v>
                </c:pt>
                <c:pt idx="3065">
                  <c:v>37197.0</c:v>
                </c:pt>
                <c:pt idx="3066">
                  <c:v>37196.0</c:v>
                </c:pt>
                <c:pt idx="3067">
                  <c:v>37195.0</c:v>
                </c:pt>
                <c:pt idx="3068">
                  <c:v>37194.0</c:v>
                </c:pt>
                <c:pt idx="3069">
                  <c:v>37193.0</c:v>
                </c:pt>
                <c:pt idx="3070">
                  <c:v>37190.0</c:v>
                </c:pt>
                <c:pt idx="3071">
                  <c:v>37189.0</c:v>
                </c:pt>
                <c:pt idx="3072">
                  <c:v>37188.0</c:v>
                </c:pt>
                <c:pt idx="3073">
                  <c:v>37187.0</c:v>
                </c:pt>
                <c:pt idx="3074">
                  <c:v>37186.0</c:v>
                </c:pt>
                <c:pt idx="3075">
                  <c:v>37183.0</c:v>
                </c:pt>
                <c:pt idx="3076">
                  <c:v>37182.0</c:v>
                </c:pt>
                <c:pt idx="3077">
                  <c:v>37181.0</c:v>
                </c:pt>
                <c:pt idx="3078">
                  <c:v>37180.0</c:v>
                </c:pt>
                <c:pt idx="3079">
                  <c:v>37179.0</c:v>
                </c:pt>
                <c:pt idx="3080">
                  <c:v>37176.0</c:v>
                </c:pt>
                <c:pt idx="3081">
                  <c:v>37175.0</c:v>
                </c:pt>
                <c:pt idx="3082">
                  <c:v>37174.0</c:v>
                </c:pt>
                <c:pt idx="3083">
                  <c:v>37173.0</c:v>
                </c:pt>
                <c:pt idx="3084">
                  <c:v>37172.0</c:v>
                </c:pt>
                <c:pt idx="3085">
                  <c:v>37169.0</c:v>
                </c:pt>
                <c:pt idx="3086">
                  <c:v>37168.0</c:v>
                </c:pt>
                <c:pt idx="3087">
                  <c:v>37167.0</c:v>
                </c:pt>
                <c:pt idx="3088">
                  <c:v>37166.0</c:v>
                </c:pt>
                <c:pt idx="3089">
                  <c:v>37165.0</c:v>
                </c:pt>
                <c:pt idx="3090">
                  <c:v>37162.0</c:v>
                </c:pt>
                <c:pt idx="3091">
                  <c:v>37161.0</c:v>
                </c:pt>
                <c:pt idx="3092">
                  <c:v>37160.0</c:v>
                </c:pt>
                <c:pt idx="3093">
                  <c:v>37159.0</c:v>
                </c:pt>
                <c:pt idx="3094">
                  <c:v>37158.0</c:v>
                </c:pt>
                <c:pt idx="3095">
                  <c:v>37155.0</c:v>
                </c:pt>
                <c:pt idx="3096">
                  <c:v>37154.0</c:v>
                </c:pt>
                <c:pt idx="3097">
                  <c:v>37153.0</c:v>
                </c:pt>
                <c:pt idx="3098">
                  <c:v>37152.0</c:v>
                </c:pt>
                <c:pt idx="3099">
                  <c:v>37151.0</c:v>
                </c:pt>
                <c:pt idx="3100">
                  <c:v>37148.0</c:v>
                </c:pt>
                <c:pt idx="3101">
                  <c:v>37147.0</c:v>
                </c:pt>
                <c:pt idx="3102">
                  <c:v>37146.0</c:v>
                </c:pt>
                <c:pt idx="3103">
                  <c:v>37145.0</c:v>
                </c:pt>
                <c:pt idx="3104">
                  <c:v>37144.0</c:v>
                </c:pt>
                <c:pt idx="3105">
                  <c:v>37141.0</c:v>
                </c:pt>
                <c:pt idx="3106">
                  <c:v>37140.0</c:v>
                </c:pt>
                <c:pt idx="3107">
                  <c:v>37139.0</c:v>
                </c:pt>
                <c:pt idx="3108">
                  <c:v>37138.0</c:v>
                </c:pt>
                <c:pt idx="3109">
                  <c:v>37137.0</c:v>
                </c:pt>
                <c:pt idx="3110">
                  <c:v>37134.0</c:v>
                </c:pt>
                <c:pt idx="3111">
                  <c:v>37133.0</c:v>
                </c:pt>
                <c:pt idx="3112">
                  <c:v>37132.0</c:v>
                </c:pt>
                <c:pt idx="3113">
                  <c:v>37131.0</c:v>
                </c:pt>
                <c:pt idx="3114">
                  <c:v>37130.0</c:v>
                </c:pt>
                <c:pt idx="3115">
                  <c:v>37127.0</c:v>
                </c:pt>
                <c:pt idx="3116">
                  <c:v>37126.0</c:v>
                </c:pt>
                <c:pt idx="3117">
                  <c:v>37125.0</c:v>
                </c:pt>
                <c:pt idx="3118">
                  <c:v>37124.0</c:v>
                </c:pt>
                <c:pt idx="3119">
                  <c:v>37123.0</c:v>
                </c:pt>
                <c:pt idx="3120">
                  <c:v>37120.0</c:v>
                </c:pt>
                <c:pt idx="3121">
                  <c:v>37119.0</c:v>
                </c:pt>
                <c:pt idx="3122">
                  <c:v>37118.0</c:v>
                </c:pt>
                <c:pt idx="3123">
                  <c:v>37117.0</c:v>
                </c:pt>
                <c:pt idx="3124">
                  <c:v>37116.0</c:v>
                </c:pt>
                <c:pt idx="3125">
                  <c:v>37113.0</c:v>
                </c:pt>
                <c:pt idx="3126">
                  <c:v>37112.0</c:v>
                </c:pt>
                <c:pt idx="3127">
                  <c:v>37111.0</c:v>
                </c:pt>
                <c:pt idx="3128">
                  <c:v>37110.0</c:v>
                </c:pt>
                <c:pt idx="3129">
                  <c:v>37109.0</c:v>
                </c:pt>
                <c:pt idx="3130">
                  <c:v>37106.0</c:v>
                </c:pt>
                <c:pt idx="3131">
                  <c:v>37105.0</c:v>
                </c:pt>
                <c:pt idx="3132">
                  <c:v>37104.0</c:v>
                </c:pt>
                <c:pt idx="3133">
                  <c:v>37103.0</c:v>
                </c:pt>
                <c:pt idx="3134">
                  <c:v>37102.0</c:v>
                </c:pt>
                <c:pt idx="3135">
                  <c:v>37099.0</c:v>
                </c:pt>
                <c:pt idx="3136">
                  <c:v>37098.0</c:v>
                </c:pt>
                <c:pt idx="3137">
                  <c:v>37097.0</c:v>
                </c:pt>
                <c:pt idx="3138">
                  <c:v>37096.0</c:v>
                </c:pt>
                <c:pt idx="3139">
                  <c:v>37095.0</c:v>
                </c:pt>
                <c:pt idx="3140">
                  <c:v>37092.0</c:v>
                </c:pt>
                <c:pt idx="3141">
                  <c:v>37091.0</c:v>
                </c:pt>
                <c:pt idx="3142">
                  <c:v>37090.0</c:v>
                </c:pt>
                <c:pt idx="3143">
                  <c:v>37089.0</c:v>
                </c:pt>
                <c:pt idx="3144">
                  <c:v>37088.0</c:v>
                </c:pt>
                <c:pt idx="3145">
                  <c:v>37085.0</c:v>
                </c:pt>
                <c:pt idx="3146">
                  <c:v>37084.0</c:v>
                </c:pt>
                <c:pt idx="3147">
                  <c:v>37083.0</c:v>
                </c:pt>
                <c:pt idx="3148">
                  <c:v>37082.0</c:v>
                </c:pt>
                <c:pt idx="3149">
                  <c:v>37081.0</c:v>
                </c:pt>
                <c:pt idx="3150">
                  <c:v>37078.0</c:v>
                </c:pt>
                <c:pt idx="3151">
                  <c:v>37077.0</c:v>
                </c:pt>
                <c:pt idx="3152">
                  <c:v>37076.0</c:v>
                </c:pt>
                <c:pt idx="3153">
                  <c:v>37075.0</c:v>
                </c:pt>
                <c:pt idx="3154">
                  <c:v>37074.0</c:v>
                </c:pt>
                <c:pt idx="3155">
                  <c:v>37071.0</c:v>
                </c:pt>
                <c:pt idx="3156">
                  <c:v>37070.0</c:v>
                </c:pt>
                <c:pt idx="3157">
                  <c:v>37069.0</c:v>
                </c:pt>
                <c:pt idx="3158">
                  <c:v>37068.0</c:v>
                </c:pt>
                <c:pt idx="3159">
                  <c:v>37067.0</c:v>
                </c:pt>
                <c:pt idx="3160">
                  <c:v>37063.0</c:v>
                </c:pt>
                <c:pt idx="3161">
                  <c:v>37062.0</c:v>
                </c:pt>
                <c:pt idx="3162">
                  <c:v>37061.0</c:v>
                </c:pt>
                <c:pt idx="3163">
                  <c:v>37060.0</c:v>
                </c:pt>
                <c:pt idx="3164">
                  <c:v>37057.0</c:v>
                </c:pt>
                <c:pt idx="3165">
                  <c:v>37056.0</c:v>
                </c:pt>
                <c:pt idx="3166">
                  <c:v>37055.0</c:v>
                </c:pt>
                <c:pt idx="3167">
                  <c:v>37054.0</c:v>
                </c:pt>
                <c:pt idx="3168">
                  <c:v>37053.0</c:v>
                </c:pt>
                <c:pt idx="3169">
                  <c:v>37050.0</c:v>
                </c:pt>
                <c:pt idx="3170">
                  <c:v>37049.0</c:v>
                </c:pt>
                <c:pt idx="3171">
                  <c:v>37048.0</c:v>
                </c:pt>
                <c:pt idx="3172">
                  <c:v>37047.0</c:v>
                </c:pt>
                <c:pt idx="3173">
                  <c:v>37046.0</c:v>
                </c:pt>
                <c:pt idx="3174">
                  <c:v>37043.0</c:v>
                </c:pt>
                <c:pt idx="3175">
                  <c:v>37042.0</c:v>
                </c:pt>
                <c:pt idx="3176">
                  <c:v>37041.0</c:v>
                </c:pt>
                <c:pt idx="3177">
                  <c:v>37040.0</c:v>
                </c:pt>
                <c:pt idx="3178">
                  <c:v>37039.0</c:v>
                </c:pt>
                <c:pt idx="3179">
                  <c:v>37036.0</c:v>
                </c:pt>
                <c:pt idx="3180">
                  <c:v>37034.0</c:v>
                </c:pt>
                <c:pt idx="3181">
                  <c:v>37033.0</c:v>
                </c:pt>
                <c:pt idx="3182">
                  <c:v>37032.0</c:v>
                </c:pt>
                <c:pt idx="3183">
                  <c:v>37029.0</c:v>
                </c:pt>
                <c:pt idx="3184">
                  <c:v>37028.0</c:v>
                </c:pt>
                <c:pt idx="3185">
                  <c:v>37027.0</c:v>
                </c:pt>
                <c:pt idx="3186">
                  <c:v>37026.0</c:v>
                </c:pt>
                <c:pt idx="3187">
                  <c:v>37025.0</c:v>
                </c:pt>
                <c:pt idx="3188">
                  <c:v>37022.0</c:v>
                </c:pt>
                <c:pt idx="3189">
                  <c:v>37021.0</c:v>
                </c:pt>
                <c:pt idx="3190">
                  <c:v>37020.0</c:v>
                </c:pt>
                <c:pt idx="3191">
                  <c:v>37019.0</c:v>
                </c:pt>
                <c:pt idx="3192">
                  <c:v>37018.0</c:v>
                </c:pt>
                <c:pt idx="3193">
                  <c:v>37015.0</c:v>
                </c:pt>
                <c:pt idx="3194">
                  <c:v>37014.0</c:v>
                </c:pt>
                <c:pt idx="3195">
                  <c:v>37013.0</c:v>
                </c:pt>
                <c:pt idx="3196">
                  <c:v>37011.0</c:v>
                </c:pt>
                <c:pt idx="3197">
                  <c:v>37008.0</c:v>
                </c:pt>
                <c:pt idx="3198">
                  <c:v>37007.0</c:v>
                </c:pt>
                <c:pt idx="3199">
                  <c:v>37006.0</c:v>
                </c:pt>
                <c:pt idx="3200">
                  <c:v>37005.0</c:v>
                </c:pt>
                <c:pt idx="3201">
                  <c:v>37004.0</c:v>
                </c:pt>
                <c:pt idx="3202">
                  <c:v>37001.0</c:v>
                </c:pt>
                <c:pt idx="3203">
                  <c:v>37000.0</c:v>
                </c:pt>
                <c:pt idx="3204">
                  <c:v>36999.0</c:v>
                </c:pt>
                <c:pt idx="3205">
                  <c:v>36998.0</c:v>
                </c:pt>
                <c:pt idx="3206">
                  <c:v>36992.0</c:v>
                </c:pt>
                <c:pt idx="3207">
                  <c:v>36991.0</c:v>
                </c:pt>
                <c:pt idx="3208">
                  <c:v>36990.0</c:v>
                </c:pt>
                <c:pt idx="3209">
                  <c:v>36987.0</c:v>
                </c:pt>
                <c:pt idx="3210">
                  <c:v>36986.0</c:v>
                </c:pt>
                <c:pt idx="3211">
                  <c:v>36985.0</c:v>
                </c:pt>
                <c:pt idx="3212">
                  <c:v>36984.0</c:v>
                </c:pt>
                <c:pt idx="3213">
                  <c:v>36983.0</c:v>
                </c:pt>
                <c:pt idx="3214">
                  <c:v>36980.0</c:v>
                </c:pt>
                <c:pt idx="3215">
                  <c:v>36979.0</c:v>
                </c:pt>
                <c:pt idx="3216">
                  <c:v>36978.0</c:v>
                </c:pt>
                <c:pt idx="3217">
                  <c:v>36977.0</c:v>
                </c:pt>
                <c:pt idx="3218">
                  <c:v>36976.0</c:v>
                </c:pt>
                <c:pt idx="3219">
                  <c:v>36973.0</c:v>
                </c:pt>
                <c:pt idx="3220">
                  <c:v>36972.0</c:v>
                </c:pt>
                <c:pt idx="3221">
                  <c:v>36971.0</c:v>
                </c:pt>
                <c:pt idx="3222">
                  <c:v>36970.0</c:v>
                </c:pt>
                <c:pt idx="3223">
                  <c:v>36969.0</c:v>
                </c:pt>
                <c:pt idx="3224">
                  <c:v>36966.0</c:v>
                </c:pt>
                <c:pt idx="3225">
                  <c:v>36965.0</c:v>
                </c:pt>
                <c:pt idx="3226">
                  <c:v>36964.0</c:v>
                </c:pt>
                <c:pt idx="3227">
                  <c:v>36963.0</c:v>
                </c:pt>
                <c:pt idx="3228">
                  <c:v>36962.0</c:v>
                </c:pt>
                <c:pt idx="3229">
                  <c:v>36959.0</c:v>
                </c:pt>
                <c:pt idx="3230">
                  <c:v>36958.0</c:v>
                </c:pt>
                <c:pt idx="3231">
                  <c:v>36957.0</c:v>
                </c:pt>
                <c:pt idx="3232">
                  <c:v>36956.0</c:v>
                </c:pt>
                <c:pt idx="3233">
                  <c:v>36955.0</c:v>
                </c:pt>
                <c:pt idx="3234">
                  <c:v>36952.0</c:v>
                </c:pt>
                <c:pt idx="3235">
                  <c:v>36951.0</c:v>
                </c:pt>
                <c:pt idx="3236">
                  <c:v>36950.0</c:v>
                </c:pt>
                <c:pt idx="3237">
                  <c:v>36949.0</c:v>
                </c:pt>
                <c:pt idx="3238">
                  <c:v>36948.0</c:v>
                </c:pt>
                <c:pt idx="3239">
                  <c:v>36945.0</c:v>
                </c:pt>
                <c:pt idx="3240">
                  <c:v>36944.0</c:v>
                </c:pt>
                <c:pt idx="3241">
                  <c:v>36943.0</c:v>
                </c:pt>
                <c:pt idx="3242">
                  <c:v>36942.0</c:v>
                </c:pt>
                <c:pt idx="3243">
                  <c:v>36941.0</c:v>
                </c:pt>
                <c:pt idx="3244">
                  <c:v>36938.0</c:v>
                </c:pt>
                <c:pt idx="3245">
                  <c:v>36937.0</c:v>
                </c:pt>
                <c:pt idx="3246">
                  <c:v>36936.0</c:v>
                </c:pt>
                <c:pt idx="3247">
                  <c:v>36935.0</c:v>
                </c:pt>
                <c:pt idx="3248">
                  <c:v>36934.0</c:v>
                </c:pt>
                <c:pt idx="3249">
                  <c:v>36931.0</c:v>
                </c:pt>
                <c:pt idx="3250">
                  <c:v>36930.0</c:v>
                </c:pt>
                <c:pt idx="3251">
                  <c:v>36929.0</c:v>
                </c:pt>
                <c:pt idx="3252">
                  <c:v>36928.0</c:v>
                </c:pt>
                <c:pt idx="3253">
                  <c:v>36927.0</c:v>
                </c:pt>
                <c:pt idx="3254">
                  <c:v>36924.0</c:v>
                </c:pt>
                <c:pt idx="3255">
                  <c:v>36923.0</c:v>
                </c:pt>
                <c:pt idx="3256">
                  <c:v>36922.0</c:v>
                </c:pt>
                <c:pt idx="3257">
                  <c:v>36921.0</c:v>
                </c:pt>
                <c:pt idx="3258">
                  <c:v>36920.0</c:v>
                </c:pt>
                <c:pt idx="3259">
                  <c:v>36917.0</c:v>
                </c:pt>
                <c:pt idx="3260">
                  <c:v>36916.0</c:v>
                </c:pt>
                <c:pt idx="3261">
                  <c:v>36915.0</c:v>
                </c:pt>
                <c:pt idx="3262">
                  <c:v>36914.0</c:v>
                </c:pt>
                <c:pt idx="3263">
                  <c:v>36913.0</c:v>
                </c:pt>
                <c:pt idx="3264">
                  <c:v>36910.0</c:v>
                </c:pt>
                <c:pt idx="3265">
                  <c:v>36909.0</c:v>
                </c:pt>
                <c:pt idx="3266">
                  <c:v>36908.0</c:v>
                </c:pt>
                <c:pt idx="3267">
                  <c:v>36907.0</c:v>
                </c:pt>
                <c:pt idx="3268">
                  <c:v>36906.0</c:v>
                </c:pt>
                <c:pt idx="3269">
                  <c:v>36903.0</c:v>
                </c:pt>
                <c:pt idx="3270">
                  <c:v>36902.0</c:v>
                </c:pt>
                <c:pt idx="3271">
                  <c:v>36901.0</c:v>
                </c:pt>
                <c:pt idx="3272">
                  <c:v>36900.0</c:v>
                </c:pt>
                <c:pt idx="3273">
                  <c:v>36899.0</c:v>
                </c:pt>
                <c:pt idx="3274">
                  <c:v>36896.0</c:v>
                </c:pt>
                <c:pt idx="3275">
                  <c:v>36895.0</c:v>
                </c:pt>
                <c:pt idx="3276">
                  <c:v>36894.0</c:v>
                </c:pt>
                <c:pt idx="3277">
                  <c:v>36893.0</c:v>
                </c:pt>
                <c:pt idx="3278">
                  <c:v>36889.0</c:v>
                </c:pt>
                <c:pt idx="3279">
                  <c:v>36888.0</c:v>
                </c:pt>
                <c:pt idx="3280">
                  <c:v>36887.0</c:v>
                </c:pt>
                <c:pt idx="3281">
                  <c:v>36882.0</c:v>
                </c:pt>
                <c:pt idx="3282">
                  <c:v>36881.0</c:v>
                </c:pt>
                <c:pt idx="3283">
                  <c:v>36880.0</c:v>
                </c:pt>
                <c:pt idx="3284">
                  <c:v>36879.0</c:v>
                </c:pt>
                <c:pt idx="3285">
                  <c:v>36878.0</c:v>
                </c:pt>
                <c:pt idx="3286">
                  <c:v>36875.0</c:v>
                </c:pt>
                <c:pt idx="3287">
                  <c:v>36874.0</c:v>
                </c:pt>
                <c:pt idx="3288">
                  <c:v>36873.0</c:v>
                </c:pt>
                <c:pt idx="3289">
                  <c:v>36872.0</c:v>
                </c:pt>
                <c:pt idx="3290">
                  <c:v>36871.0</c:v>
                </c:pt>
                <c:pt idx="3291">
                  <c:v>36868.0</c:v>
                </c:pt>
                <c:pt idx="3292">
                  <c:v>36867.0</c:v>
                </c:pt>
                <c:pt idx="3293">
                  <c:v>36865.0</c:v>
                </c:pt>
                <c:pt idx="3294">
                  <c:v>36864.0</c:v>
                </c:pt>
                <c:pt idx="3295">
                  <c:v>36861.0</c:v>
                </c:pt>
                <c:pt idx="3296">
                  <c:v>36860.0</c:v>
                </c:pt>
                <c:pt idx="3297">
                  <c:v>36859.0</c:v>
                </c:pt>
                <c:pt idx="3298">
                  <c:v>36858.0</c:v>
                </c:pt>
                <c:pt idx="3299">
                  <c:v>36857.0</c:v>
                </c:pt>
                <c:pt idx="3300">
                  <c:v>36854.0</c:v>
                </c:pt>
                <c:pt idx="3301">
                  <c:v>36853.0</c:v>
                </c:pt>
                <c:pt idx="3302">
                  <c:v>36852.0</c:v>
                </c:pt>
                <c:pt idx="3303">
                  <c:v>36851.0</c:v>
                </c:pt>
                <c:pt idx="3304">
                  <c:v>36850.0</c:v>
                </c:pt>
                <c:pt idx="3305">
                  <c:v>36847.0</c:v>
                </c:pt>
                <c:pt idx="3306">
                  <c:v>36846.0</c:v>
                </c:pt>
                <c:pt idx="3307">
                  <c:v>36845.0</c:v>
                </c:pt>
                <c:pt idx="3308">
                  <c:v>36844.0</c:v>
                </c:pt>
                <c:pt idx="3309">
                  <c:v>36843.0</c:v>
                </c:pt>
                <c:pt idx="3310">
                  <c:v>36840.0</c:v>
                </c:pt>
                <c:pt idx="3311">
                  <c:v>36839.0</c:v>
                </c:pt>
                <c:pt idx="3312">
                  <c:v>36838.0</c:v>
                </c:pt>
                <c:pt idx="3313">
                  <c:v>36837.0</c:v>
                </c:pt>
                <c:pt idx="3314">
                  <c:v>36836.0</c:v>
                </c:pt>
                <c:pt idx="3315">
                  <c:v>36833.0</c:v>
                </c:pt>
                <c:pt idx="3316">
                  <c:v>36832.0</c:v>
                </c:pt>
                <c:pt idx="3317">
                  <c:v>36831.0</c:v>
                </c:pt>
                <c:pt idx="3318">
                  <c:v>36830.0</c:v>
                </c:pt>
                <c:pt idx="3319">
                  <c:v>36829.0</c:v>
                </c:pt>
                <c:pt idx="3320">
                  <c:v>36826.0</c:v>
                </c:pt>
                <c:pt idx="3321">
                  <c:v>36825.0</c:v>
                </c:pt>
                <c:pt idx="3322">
                  <c:v>36824.0</c:v>
                </c:pt>
                <c:pt idx="3323">
                  <c:v>36823.0</c:v>
                </c:pt>
                <c:pt idx="3324">
                  <c:v>36822.0</c:v>
                </c:pt>
                <c:pt idx="3325">
                  <c:v>36819.0</c:v>
                </c:pt>
                <c:pt idx="3326">
                  <c:v>36818.0</c:v>
                </c:pt>
                <c:pt idx="3327">
                  <c:v>36817.0</c:v>
                </c:pt>
                <c:pt idx="3328">
                  <c:v>36816.0</c:v>
                </c:pt>
                <c:pt idx="3329">
                  <c:v>36815.0</c:v>
                </c:pt>
                <c:pt idx="3330">
                  <c:v>36812.0</c:v>
                </c:pt>
                <c:pt idx="3331">
                  <c:v>36811.0</c:v>
                </c:pt>
                <c:pt idx="3332">
                  <c:v>36810.0</c:v>
                </c:pt>
                <c:pt idx="3333">
                  <c:v>36809.0</c:v>
                </c:pt>
                <c:pt idx="3334">
                  <c:v>36808.0</c:v>
                </c:pt>
                <c:pt idx="3335">
                  <c:v>36805.0</c:v>
                </c:pt>
                <c:pt idx="3336">
                  <c:v>36804.0</c:v>
                </c:pt>
                <c:pt idx="3337">
                  <c:v>36803.0</c:v>
                </c:pt>
                <c:pt idx="3338">
                  <c:v>36802.0</c:v>
                </c:pt>
                <c:pt idx="3339">
                  <c:v>36801.0</c:v>
                </c:pt>
                <c:pt idx="3340">
                  <c:v>36798.0</c:v>
                </c:pt>
                <c:pt idx="3341">
                  <c:v>36797.0</c:v>
                </c:pt>
                <c:pt idx="3342">
                  <c:v>36796.0</c:v>
                </c:pt>
                <c:pt idx="3343">
                  <c:v>36795.0</c:v>
                </c:pt>
                <c:pt idx="3344">
                  <c:v>36794.0</c:v>
                </c:pt>
                <c:pt idx="3345">
                  <c:v>36791.0</c:v>
                </c:pt>
                <c:pt idx="3346">
                  <c:v>36790.0</c:v>
                </c:pt>
                <c:pt idx="3347">
                  <c:v>36789.0</c:v>
                </c:pt>
                <c:pt idx="3348">
                  <c:v>36788.0</c:v>
                </c:pt>
                <c:pt idx="3349">
                  <c:v>36787.0</c:v>
                </c:pt>
                <c:pt idx="3350">
                  <c:v>36784.0</c:v>
                </c:pt>
                <c:pt idx="3351">
                  <c:v>36783.0</c:v>
                </c:pt>
                <c:pt idx="3352">
                  <c:v>36782.0</c:v>
                </c:pt>
                <c:pt idx="3353">
                  <c:v>36781.0</c:v>
                </c:pt>
                <c:pt idx="3354">
                  <c:v>36780.0</c:v>
                </c:pt>
                <c:pt idx="3355">
                  <c:v>36777.0</c:v>
                </c:pt>
                <c:pt idx="3356">
                  <c:v>36776.0</c:v>
                </c:pt>
                <c:pt idx="3357">
                  <c:v>36775.0</c:v>
                </c:pt>
                <c:pt idx="3358">
                  <c:v>36774.0</c:v>
                </c:pt>
                <c:pt idx="3359">
                  <c:v>36773.0</c:v>
                </c:pt>
                <c:pt idx="3360">
                  <c:v>36770.0</c:v>
                </c:pt>
                <c:pt idx="3361">
                  <c:v>36769.0</c:v>
                </c:pt>
                <c:pt idx="3362">
                  <c:v>36768.0</c:v>
                </c:pt>
                <c:pt idx="3363">
                  <c:v>36767.0</c:v>
                </c:pt>
                <c:pt idx="3364">
                  <c:v>36766.0</c:v>
                </c:pt>
                <c:pt idx="3365">
                  <c:v>36763.0</c:v>
                </c:pt>
                <c:pt idx="3366">
                  <c:v>36762.0</c:v>
                </c:pt>
                <c:pt idx="3367">
                  <c:v>36761.0</c:v>
                </c:pt>
                <c:pt idx="3368">
                  <c:v>36760.0</c:v>
                </c:pt>
                <c:pt idx="3369">
                  <c:v>36759.0</c:v>
                </c:pt>
                <c:pt idx="3370">
                  <c:v>36756.0</c:v>
                </c:pt>
                <c:pt idx="3371">
                  <c:v>36755.0</c:v>
                </c:pt>
                <c:pt idx="3372">
                  <c:v>36754.0</c:v>
                </c:pt>
                <c:pt idx="3373">
                  <c:v>36753.0</c:v>
                </c:pt>
                <c:pt idx="3374">
                  <c:v>36752.0</c:v>
                </c:pt>
                <c:pt idx="3375">
                  <c:v>36749.0</c:v>
                </c:pt>
                <c:pt idx="3376">
                  <c:v>36748.0</c:v>
                </c:pt>
                <c:pt idx="3377">
                  <c:v>36747.0</c:v>
                </c:pt>
                <c:pt idx="3378">
                  <c:v>36746.0</c:v>
                </c:pt>
                <c:pt idx="3379">
                  <c:v>36745.0</c:v>
                </c:pt>
                <c:pt idx="3380">
                  <c:v>36742.0</c:v>
                </c:pt>
                <c:pt idx="3381">
                  <c:v>36741.0</c:v>
                </c:pt>
                <c:pt idx="3382">
                  <c:v>36740.0</c:v>
                </c:pt>
                <c:pt idx="3383">
                  <c:v>36739.0</c:v>
                </c:pt>
                <c:pt idx="3384">
                  <c:v>36738.0</c:v>
                </c:pt>
                <c:pt idx="3385">
                  <c:v>36735.0</c:v>
                </c:pt>
                <c:pt idx="3386">
                  <c:v>36734.0</c:v>
                </c:pt>
                <c:pt idx="3387">
                  <c:v>36733.0</c:v>
                </c:pt>
                <c:pt idx="3388">
                  <c:v>36732.0</c:v>
                </c:pt>
                <c:pt idx="3389">
                  <c:v>36731.0</c:v>
                </c:pt>
                <c:pt idx="3390">
                  <c:v>36728.0</c:v>
                </c:pt>
                <c:pt idx="3391">
                  <c:v>36727.0</c:v>
                </c:pt>
                <c:pt idx="3392">
                  <c:v>36726.0</c:v>
                </c:pt>
                <c:pt idx="3393">
                  <c:v>36725.0</c:v>
                </c:pt>
                <c:pt idx="3394">
                  <c:v>36724.0</c:v>
                </c:pt>
                <c:pt idx="3395">
                  <c:v>36721.0</c:v>
                </c:pt>
                <c:pt idx="3396">
                  <c:v>36720.0</c:v>
                </c:pt>
                <c:pt idx="3397">
                  <c:v>36719.0</c:v>
                </c:pt>
                <c:pt idx="3398">
                  <c:v>36718.0</c:v>
                </c:pt>
                <c:pt idx="3399">
                  <c:v>36717.0</c:v>
                </c:pt>
                <c:pt idx="3400">
                  <c:v>36714.0</c:v>
                </c:pt>
                <c:pt idx="3401">
                  <c:v>36713.0</c:v>
                </c:pt>
                <c:pt idx="3402">
                  <c:v>36712.0</c:v>
                </c:pt>
                <c:pt idx="3403">
                  <c:v>36711.0</c:v>
                </c:pt>
                <c:pt idx="3404">
                  <c:v>36710.0</c:v>
                </c:pt>
                <c:pt idx="3405">
                  <c:v>36707.0</c:v>
                </c:pt>
                <c:pt idx="3406">
                  <c:v>36706.0</c:v>
                </c:pt>
                <c:pt idx="3407">
                  <c:v>36705.0</c:v>
                </c:pt>
                <c:pt idx="3408">
                  <c:v>36704.0</c:v>
                </c:pt>
                <c:pt idx="3409">
                  <c:v>36703.0</c:v>
                </c:pt>
                <c:pt idx="3410">
                  <c:v>36699.0</c:v>
                </c:pt>
                <c:pt idx="3411">
                  <c:v>36698.0</c:v>
                </c:pt>
                <c:pt idx="3412">
                  <c:v>36697.0</c:v>
                </c:pt>
                <c:pt idx="3413">
                  <c:v>36696.0</c:v>
                </c:pt>
                <c:pt idx="3414">
                  <c:v>36693.0</c:v>
                </c:pt>
                <c:pt idx="3415">
                  <c:v>36692.0</c:v>
                </c:pt>
                <c:pt idx="3416">
                  <c:v>36691.0</c:v>
                </c:pt>
                <c:pt idx="3417">
                  <c:v>36690.0</c:v>
                </c:pt>
                <c:pt idx="3418">
                  <c:v>36689.0</c:v>
                </c:pt>
                <c:pt idx="3419">
                  <c:v>36686.0</c:v>
                </c:pt>
                <c:pt idx="3420">
                  <c:v>36685.0</c:v>
                </c:pt>
                <c:pt idx="3421">
                  <c:v>36684.0</c:v>
                </c:pt>
                <c:pt idx="3422">
                  <c:v>36683.0</c:v>
                </c:pt>
                <c:pt idx="3423">
                  <c:v>36682.0</c:v>
                </c:pt>
                <c:pt idx="3424">
                  <c:v>36679.0</c:v>
                </c:pt>
                <c:pt idx="3425">
                  <c:v>36677.0</c:v>
                </c:pt>
                <c:pt idx="3426">
                  <c:v>36676.0</c:v>
                </c:pt>
                <c:pt idx="3427">
                  <c:v>36675.0</c:v>
                </c:pt>
                <c:pt idx="3428">
                  <c:v>36672.0</c:v>
                </c:pt>
                <c:pt idx="3429">
                  <c:v>36671.0</c:v>
                </c:pt>
                <c:pt idx="3430">
                  <c:v>36670.0</c:v>
                </c:pt>
                <c:pt idx="3431">
                  <c:v>36669.0</c:v>
                </c:pt>
                <c:pt idx="3432">
                  <c:v>36668.0</c:v>
                </c:pt>
                <c:pt idx="3433">
                  <c:v>36665.0</c:v>
                </c:pt>
                <c:pt idx="3434">
                  <c:v>36664.0</c:v>
                </c:pt>
                <c:pt idx="3435">
                  <c:v>36663.0</c:v>
                </c:pt>
                <c:pt idx="3436">
                  <c:v>36662.0</c:v>
                </c:pt>
                <c:pt idx="3437">
                  <c:v>36661.0</c:v>
                </c:pt>
                <c:pt idx="3438">
                  <c:v>36658.0</c:v>
                </c:pt>
                <c:pt idx="3439">
                  <c:v>36657.0</c:v>
                </c:pt>
                <c:pt idx="3440">
                  <c:v>36656.0</c:v>
                </c:pt>
                <c:pt idx="3441">
                  <c:v>36655.0</c:v>
                </c:pt>
                <c:pt idx="3442">
                  <c:v>36654.0</c:v>
                </c:pt>
                <c:pt idx="3443">
                  <c:v>36651.0</c:v>
                </c:pt>
                <c:pt idx="3444">
                  <c:v>36650.0</c:v>
                </c:pt>
                <c:pt idx="3445">
                  <c:v>36649.0</c:v>
                </c:pt>
                <c:pt idx="3446">
                  <c:v>36648.0</c:v>
                </c:pt>
                <c:pt idx="3447">
                  <c:v>36644.0</c:v>
                </c:pt>
                <c:pt idx="3448">
                  <c:v>36643.0</c:v>
                </c:pt>
                <c:pt idx="3449">
                  <c:v>36642.0</c:v>
                </c:pt>
                <c:pt idx="3450">
                  <c:v>36641.0</c:v>
                </c:pt>
                <c:pt idx="3451">
                  <c:v>36636.0</c:v>
                </c:pt>
                <c:pt idx="3452">
                  <c:v>36635.0</c:v>
                </c:pt>
                <c:pt idx="3453">
                  <c:v>36634.0</c:v>
                </c:pt>
                <c:pt idx="3454">
                  <c:v>36633.0</c:v>
                </c:pt>
                <c:pt idx="3455">
                  <c:v>36630.0</c:v>
                </c:pt>
                <c:pt idx="3456">
                  <c:v>36629.0</c:v>
                </c:pt>
                <c:pt idx="3457">
                  <c:v>36628.0</c:v>
                </c:pt>
                <c:pt idx="3458">
                  <c:v>36627.0</c:v>
                </c:pt>
                <c:pt idx="3459">
                  <c:v>36626.0</c:v>
                </c:pt>
                <c:pt idx="3460">
                  <c:v>36623.0</c:v>
                </c:pt>
                <c:pt idx="3461">
                  <c:v>36622.0</c:v>
                </c:pt>
                <c:pt idx="3462">
                  <c:v>36621.0</c:v>
                </c:pt>
                <c:pt idx="3463">
                  <c:v>36620.0</c:v>
                </c:pt>
                <c:pt idx="3464">
                  <c:v>36619.0</c:v>
                </c:pt>
                <c:pt idx="3465">
                  <c:v>36616.0</c:v>
                </c:pt>
                <c:pt idx="3466">
                  <c:v>36615.0</c:v>
                </c:pt>
                <c:pt idx="3467">
                  <c:v>36614.0</c:v>
                </c:pt>
                <c:pt idx="3468">
                  <c:v>36613.0</c:v>
                </c:pt>
                <c:pt idx="3469">
                  <c:v>36612.0</c:v>
                </c:pt>
                <c:pt idx="3470">
                  <c:v>36609.0</c:v>
                </c:pt>
                <c:pt idx="3471">
                  <c:v>36608.0</c:v>
                </c:pt>
                <c:pt idx="3472">
                  <c:v>36607.0</c:v>
                </c:pt>
                <c:pt idx="3473">
                  <c:v>36606.0</c:v>
                </c:pt>
                <c:pt idx="3474">
                  <c:v>36605.0</c:v>
                </c:pt>
                <c:pt idx="3475">
                  <c:v>36602.0</c:v>
                </c:pt>
                <c:pt idx="3476">
                  <c:v>36601.0</c:v>
                </c:pt>
                <c:pt idx="3477">
                  <c:v>36600.0</c:v>
                </c:pt>
                <c:pt idx="3478">
                  <c:v>36599.0</c:v>
                </c:pt>
                <c:pt idx="3479">
                  <c:v>36598.0</c:v>
                </c:pt>
                <c:pt idx="3480">
                  <c:v>36595.0</c:v>
                </c:pt>
                <c:pt idx="3481">
                  <c:v>36594.0</c:v>
                </c:pt>
                <c:pt idx="3482">
                  <c:v>36593.0</c:v>
                </c:pt>
                <c:pt idx="3483">
                  <c:v>36592.0</c:v>
                </c:pt>
                <c:pt idx="3484">
                  <c:v>36591.0</c:v>
                </c:pt>
                <c:pt idx="3485">
                  <c:v>36588.0</c:v>
                </c:pt>
                <c:pt idx="3486">
                  <c:v>36587.0</c:v>
                </c:pt>
                <c:pt idx="3487">
                  <c:v>36586.0</c:v>
                </c:pt>
                <c:pt idx="3488">
                  <c:v>36585.0</c:v>
                </c:pt>
                <c:pt idx="3489">
                  <c:v>36584.0</c:v>
                </c:pt>
                <c:pt idx="3490">
                  <c:v>36581.0</c:v>
                </c:pt>
                <c:pt idx="3491">
                  <c:v>36580.0</c:v>
                </c:pt>
                <c:pt idx="3492">
                  <c:v>36579.0</c:v>
                </c:pt>
                <c:pt idx="3493">
                  <c:v>36578.0</c:v>
                </c:pt>
                <c:pt idx="3494">
                  <c:v>36577.0</c:v>
                </c:pt>
                <c:pt idx="3495">
                  <c:v>36574.0</c:v>
                </c:pt>
                <c:pt idx="3496">
                  <c:v>36573.0</c:v>
                </c:pt>
                <c:pt idx="3497">
                  <c:v>36572.0</c:v>
                </c:pt>
                <c:pt idx="3498">
                  <c:v>36571.0</c:v>
                </c:pt>
                <c:pt idx="3499">
                  <c:v>36570.0</c:v>
                </c:pt>
                <c:pt idx="3500">
                  <c:v>36567.0</c:v>
                </c:pt>
                <c:pt idx="3501">
                  <c:v>36566.0</c:v>
                </c:pt>
                <c:pt idx="3502">
                  <c:v>36565.0</c:v>
                </c:pt>
                <c:pt idx="3503">
                  <c:v>36564.0</c:v>
                </c:pt>
                <c:pt idx="3504">
                  <c:v>36563.0</c:v>
                </c:pt>
                <c:pt idx="3505">
                  <c:v>36560.0</c:v>
                </c:pt>
                <c:pt idx="3506">
                  <c:v>36559.0</c:v>
                </c:pt>
                <c:pt idx="3507">
                  <c:v>36558.0</c:v>
                </c:pt>
                <c:pt idx="3508">
                  <c:v>36557.0</c:v>
                </c:pt>
                <c:pt idx="3509">
                  <c:v>36556.0</c:v>
                </c:pt>
                <c:pt idx="3510">
                  <c:v>36553.0</c:v>
                </c:pt>
                <c:pt idx="3511">
                  <c:v>36552.0</c:v>
                </c:pt>
                <c:pt idx="3512">
                  <c:v>36551.0</c:v>
                </c:pt>
                <c:pt idx="3513">
                  <c:v>36550.0</c:v>
                </c:pt>
                <c:pt idx="3514">
                  <c:v>36549.0</c:v>
                </c:pt>
                <c:pt idx="3515">
                  <c:v>36546.0</c:v>
                </c:pt>
                <c:pt idx="3516">
                  <c:v>36545.0</c:v>
                </c:pt>
                <c:pt idx="3517">
                  <c:v>36544.0</c:v>
                </c:pt>
                <c:pt idx="3518">
                  <c:v>36543.0</c:v>
                </c:pt>
                <c:pt idx="3519">
                  <c:v>36542.0</c:v>
                </c:pt>
                <c:pt idx="3520">
                  <c:v>36539.0</c:v>
                </c:pt>
                <c:pt idx="3521">
                  <c:v>36538.0</c:v>
                </c:pt>
                <c:pt idx="3522">
                  <c:v>36537.0</c:v>
                </c:pt>
                <c:pt idx="3523">
                  <c:v>36536.0</c:v>
                </c:pt>
                <c:pt idx="3524">
                  <c:v>36535.0</c:v>
                </c:pt>
                <c:pt idx="3525">
                  <c:v>36532.0</c:v>
                </c:pt>
                <c:pt idx="3526">
                  <c:v>36530.0</c:v>
                </c:pt>
                <c:pt idx="3527">
                  <c:v>36529.0</c:v>
                </c:pt>
                <c:pt idx="3528">
                  <c:v>36528.0</c:v>
                </c:pt>
                <c:pt idx="3529">
                  <c:v>36524.0</c:v>
                </c:pt>
                <c:pt idx="3530">
                  <c:v>36523.0</c:v>
                </c:pt>
                <c:pt idx="3531">
                  <c:v>36522.0</c:v>
                </c:pt>
                <c:pt idx="3532">
                  <c:v>36521.0</c:v>
                </c:pt>
                <c:pt idx="3533">
                  <c:v>36517.0</c:v>
                </c:pt>
                <c:pt idx="3534">
                  <c:v>36516.0</c:v>
                </c:pt>
                <c:pt idx="3535">
                  <c:v>36515.0</c:v>
                </c:pt>
                <c:pt idx="3536">
                  <c:v>36514.0</c:v>
                </c:pt>
                <c:pt idx="3537">
                  <c:v>36511.0</c:v>
                </c:pt>
                <c:pt idx="3538">
                  <c:v>36510.0</c:v>
                </c:pt>
                <c:pt idx="3539">
                  <c:v>36509.0</c:v>
                </c:pt>
                <c:pt idx="3540">
                  <c:v>36508.0</c:v>
                </c:pt>
                <c:pt idx="3541">
                  <c:v>36507.0</c:v>
                </c:pt>
                <c:pt idx="3542">
                  <c:v>36504.0</c:v>
                </c:pt>
                <c:pt idx="3543">
                  <c:v>36503.0</c:v>
                </c:pt>
                <c:pt idx="3544">
                  <c:v>36502.0</c:v>
                </c:pt>
                <c:pt idx="3545">
                  <c:v>36501.0</c:v>
                </c:pt>
                <c:pt idx="3546">
                  <c:v>36497.0</c:v>
                </c:pt>
                <c:pt idx="3547">
                  <c:v>36496.0</c:v>
                </c:pt>
                <c:pt idx="3548">
                  <c:v>36495.0</c:v>
                </c:pt>
                <c:pt idx="3549">
                  <c:v>36494.0</c:v>
                </c:pt>
                <c:pt idx="3550">
                  <c:v>36493.0</c:v>
                </c:pt>
                <c:pt idx="3551">
                  <c:v>36490.0</c:v>
                </c:pt>
                <c:pt idx="3552">
                  <c:v>36489.0</c:v>
                </c:pt>
                <c:pt idx="3553">
                  <c:v>36488.0</c:v>
                </c:pt>
                <c:pt idx="3554">
                  <c:v>36487.0</c:v>
                </c:pt>
                <c:pt idx="3555">
                  <c:v>36486.0</c:v>
                </c:pt>
                <c:pt idx="3556">
                  <c:v>36483.0</c:v>
                </c:pt>
                <c:pt idx="3557">
                  <c:v>36482.0</c:v>
                </c:pt>
                <c:pt idx="3558">
                  <c:v>36481.0</c:v>
                </c:pt>
                <c:pt idx="3559">
                  <c:v>36480.0</c:v>
                </c:pt>
                <c:pt idx="3560">
                  <c:v>36479.0</c:v>
                </c:pt>
                <c:pt idx="3561">
                  <c:v>36476.0</c:v>
                </c:pt>
                <c:pt idx="3562">
                  <c:v>36475.0</c:v>
                </c:pt>
                <c:pt idx="3563">
                  <c:v>36474.0</c:v>
                </c:pt>
                <c:pt idx="3564">
                  <c:v>36473.0</c:v>
                </c:pt>
                <c:pt idx="3565">
                  <c:v>36472.0</c:v>
                </c:pt>
                <c:pt idx="3566">
                  <c:v>36469.0</c:v>
                </c:pt>
                <c:pt idx="3567">
                  <c:v>36468.0</c:v>
                </c:pt>
                <c:pt idx="3568">
                  <c:v>36467.0</c:v>
                </c:pt>
                <c:pt idx="3569">
                  <c:v>36466.0</c:v>
                </c:pt>
                <c:pt idx="3570">
                  <c:v>36465.0</c:v>
                </c:pt>
                <c:pt idx="3571">
                  <c:v>36462.0</c:v>
                </c:pt>
                <c:pt idx="3572">
                  <c:v>36461.0</c:v>
                </c:pt>
                <c:pt idx="3573">
                  <c:v>36460.0</c:v>
                </c:pt>
                <c:pt idx="3574">
                  <c:v>36459.0</c:v>
                </c:pt>
                <c:pt idx="3575">
                  <c:v>36458.0</c:v>
                </c:pt>
                <c:pt idx="3576">
                  <c:v>36455.0</c:v>
                </c:pt>
                <c:pt idx="3577">
                  <c:v>36454.0</c:v>
                </c:pt>
                <c:pt idx="3578">
                  <c:v>36453.0</c:v>
                </c:pt>
                <c:pt idx="3579">
                  <c:v>36452.0</c:v>
                </c:pt>
                <c:pt idx="3580">
                  <c:v>36451.0</c:v>
                </c:pt>
                <c:pt idx="3581">
                  <c:v>36448.0</c:v>
                </c:pt>
                <c:pt idx="3582">
                  <c:v>36447.0</c:v>
                </c:pt>
                <c:pt idx="3583">
                  <c:v>36446.0</c:v>
                </c:pt>
                <c:pt idx="3584">
                  <c:v>36445.0</c:v>
                </c:pt>
                <c:pt idx="3585">
                  <c:v>36444.0</c:v>
                </c:pt>
                <c:pt idx="3586">
                  <c:v>36441.0</c:v>
                </c:pt>
                <c:pt idx="3587">
                  <c:v>36440.0</c:v>
                </c:pt>
                <c:pt idx="3588">
                  <c:v>36439.0</c:v>
                </c:pt>
                <c:pt idx="3589">
                  <c:v>36438.0</c:v>
                </c:pt>
                <c:pt idx="3590">
                  <c:v>36437.0</c:v>
                </c:pt>
                <c:pt idx="3591">
                  <c:v>36434.0</c:v>
                </c:pt>
                <c:pt idx="3592">
                  <c:v>36433.0</c:v>
                </c:pt>
                <c:pt idx="3593">
                  <c:v>36432.0</c:v>
                </c:pt>
                <c:pt idx="3594">
                  <c:v>36431.0</c:v>
                </c:pt>
                <c:pt idx="3595">
                  <c:v>36430.0</c:v>
                </c:pt>
                <c:pt idx="3596">
                  <c:v>36427.0</c:v>
                </c:pt>
                <c:pt idx="3597">
                  <c:v>36426.0</c:v>
                </c:pt>
                <c:pt idx="3598">
                  <c:v>36425.0</c:v>
                </c:pt>
                <c:pt idx="3599">
                  <c:v>36424.0</c:v>
                </c:pt>
                <c:pt idx="3600">
                  <c:v>36423.0</c:v>
                </c:pt>
                <c:pt idx="3601">
                  <c:v>36420.0</c:v>
                </c:pt>
                <c:pt idx="3602">
                  <c:v>36419.0</c:v>
                </c:pt>
                <c:pt idx="3603">
                  <c:v>36418.0</c:v>
                </c:pt>
                <c:pt idx="3604">
                  <c:v>36417.0</c:v>
                </c:pt>
                <c:pt idx="3605">
                  <c:v>36416.0</c:v>
                </c:pt>
                <c:pt idx="3606">
                  <c:v>36413.0</c:v>
                </c:pt>
                <c:pt idx="3607">
                  <c:v>36412.0</c:v>
                </c:pt>
                <c:pt idx="3608">
                  <c:v>36411.0</c:v>
                </c:pt>
                <c:pt idx="3609">
                  <c:v>36410.0</c:v>
                </c:pt>
                <c:pt idx="3610">
                  <c:v>36409.0</c:v>
                </c:pt>
                <c:pt idx="3611">
                  <c:v>36406.0</c:v>
                </c:pt>
                <c:pt idx="3612">
                  <c:v>36405.0</c:v>
                </c:pt>
                <c:pt idx="3613">
                  <c:v>36404.0</c:v>
                </c:pt>
                <c:pt idx="3614">
                  <c:v>36403.0</c:v>
                </c:pt>
                <c:pt idx="3615">
                  <c:v>36402.0</c:v>
                </c:pt>
                <c:pt idx="3616">
                  <c:v>36399.0</c:v>
                </c:pt>
                <c:pt idx="3617">
                  <c:v>36398.0</c:v>
                </c:pt>
                <c:pt idx="3618">
                  <c:v>36397.0</c:v>
                </c:pt>
                <c:pt idx="3619">
                  <c:v>36396.0</c:v>
                </c:pt>
                <c:pt idx="3620">
                  <c:v>36395.0</c:v>
                </c:pt>
                <c:pt idx="3621">
                  <c:v>36392.0</c:v>
                </c:pt>
                <c:pt idx="3622">
                  <c:v>36391.0</c:v>
                </c:pt>
                <c:pt idx="3623">
                  <c:v>36390.0</c:v>
                </c:pt>
                <c:pt idx="3624">
                  <c:v>36389.0</c:v>
                </c:pt>
                <c:pt idx="3625">
                  <c:v>36388.0</c:v>
                </c:pt>
                <c:pt idx="3626">
                  <c:v>36385.0</c:v>
                </c:pt>
                <c:pt idx="3627">
                  <c:v>36384.0</c:v>
                </c:pt>
                <c:pt idx="3628">
                  <c:v>36383.0</c:v>
                </c:pt>
                <c:pt idx="3629">
                  <c:v>36382.0</c:v>
                </c:pt>
                <c:pt idx="3630">
                  <c:v>36381.0</c:v>
                </c:pt>
                <c:pt idx="3631">
                  <c:v>36378.0</c:v>
                </c:pt>
                <c:pt idx="3632">
                  <c:v>36377.0</c:v>
                </c:pt>
                <c:pt idx="3633">
                  <c:v>36376.0</c:v>
                </c:pt>
                <c:pt idx="3634">
                  <c:v>36375.0</c:v>
                </c:pt>
                <c:pt idx="3635">
                  <c:v>36374.0</c:v>
                </c:pt>
                <c:pt idx="3636">
                  <c:v>36371.0</c:v>
                </c:pt>
                <c:pt idx="3637">
                  <c:v>36370.0</c:v>
                </c:pt>
                <c:pt idx="3638">
                  <c:v>36369.0</c:v>
                </c:pt>
                <c:pt idx="3639">
                  <c:v>36368.0</c:v>
                </c:pt>
                <c:pt idx="3640">
                  <c:v>36367.0</c:v>
                </c:pt>
                <c:pt idx="3641">
                  <c:v>36364.0</c:v>
                </c:pt>
                <c:pt idx="3642">
                  <c:v>36363.0</c:v>
                </c:pt>
                <c:pt idx="3643">
                  <c:v>36362.0</c:v>
                </c:pt>
                <c:pt idx="3644">
                  <c:v>36361.0</c:v>
                </c:pt>
                <c:pt idx="3645">
                  <c:v>36360.0</c:v>
                </c:pt>
                <c:pt idx="3646">
                  <c:v>36357.0</c:v>
                </c:pt>
                <c:pt idx="3647">
                  <c:v>36356.0</c:v>
                </c:pt>
                <c:pt idx="3648">
                  <c:v>36355.0</c:v>
                </c:pt>
                <c:pt idx="3649">
                  <c:v>36354.0</c:v>
                </c:pt>
                <c:pt idx="3650">
                  <c:v>36353.0</c:v>
                </c:pt>
                <c:pt idx="3651">
                  <c:v>36350.0</c:v>
                </c:pt>
                <c:pt idx="3652">
                  <c:v>36349.0</c:v>
                </c:pt>
                <c:pt idx="3653">
                  <c:v>36348.0</c:v>
                </c:pt>
                <c:pt idx="3654">
                  <c:v>36347.0</c:v>
                </c:pt>
                <c:pt idx="3655">
                  <c:v>36346.0</c:v>
                </c:pt>
                <c:pt idx="3656">
                  <c:v>36343.0</c:v>
                </c:pt>
                <c:pt idx="3657">
                  <c:v>36342.0</c:v>
                </c:pt>
                <c:pt idx="3658">
                  <c:v>36341.0</c:v>
                </c:pt>
                <c:pt idx="3659">
                  <c:v>36340.0</c:v>
                </c:pt>
                <c:pt idx="3660">
                  <c:v>36339.0</c:v>
                </c:pt>
                <c:pt idx="3661">
                  <c:v>36335.0</c:v>
                </c:pt>
                <c:pt idx="3662">
                  <c:v>36334.0</c:v>
                </c:pt>
                <c:pt idx="3663">
                  <c:v>36333.0</c:v>
                </c:pt>
                <c:pt idx="3664">
                  <c:v>36332.0</c:v>
                </c:pt>
                <c:pt idx="3665">
                  <c:v>36329.0</c:v>
                </c:pt>
                <c:pt idx="3666">
                  <c:v>36328.0</c:v>
                </c:pt>
                <c:pt idx="3667">
                  <c:v>36327.0</c:v>
                </c:pt>
                <c:pt idx="3668">
                  <c:v>36326.0</c:v>
                </c:pt>
                <c:pt idx="3669">
                  <c:v>36325.0</c:v>
                </c:pt>
                <c:pt idx="3670">
                  <c:v>36322.0</c:v>
                </c:pt>
                <c:pt idx="3671">
                  <c:v>36321.0</c:v>
                </c:pt>
                <c:pt idx="3672">
                  <c:v>36320.0</c:v>
                </c:pt>
                <c:pt idx="3673">
                  <c:v>36319.0</c:v>
                </c:pt>
                <c:pt idx="3674">
                  <c:v>36318.0</c:v>
                </c:pt>
                <c:pt idx="3675">
                  <c:v>36315.0</c:v>
                </c:pt>
                <c:pt idx="3676">
                  <c:v>36314.0</c:v>
                </c:pt>
                <c:pt idx="3677">
                  <c:v>36313.0</c:v>
                </c:pt>
                <c:pt idx="3678">
                  <c:v>36312.0</c:v>
                </c:pt>
                <c:pt idx="3679">
                  <c:v>36311.0</c:v>
                </c:pt>
                <c:pt idx="3680">
                  <c:v>36308.0</c:v>
                </c:pt>
                <c:pt idx="3681">
                  <c:v>36307.0</c:v>
                </c:pt>
                <c:pt idx="3682">
                  <c:v>36306.0</c:v>
                </c:pt>
                <c:pt idx="3683">
                  <c:v>36305.0</c:v>
                </c:pt>
                <c:pt idx="3684">
                  <c:v>36304.0</c:v>
                </c:pt>
                <c:pt idx="3685">
                  <c:v>36301.0</c:v>
                </c:pt>
                <c:pt idx="3686">
                  <c:v>36300.0</c:v>
                </c:pt>
                <c:pt idx="3687">
                  <c:v>36299.0</c:v>
                </c:pt>
                <c:pt idx="3688">
                  <c:v>36298.0</c:v>
                </c:pt>
                <c:pt idx="3689">
                  <c:v>36297.0</c:v>
                </c:pt>
                <c:pt idx="3690">
                  <c:v>36294.0</c:v>
                </c:pt>
                <c:pt idx="3691">
                  <c:v>36292.0</c:v>
                </c:pt>
                <c:pt idx="3692">
                  <c:v>36291.0</c:v>
                </c:pt>
                <c:pt idx="3693">
                  <c:v>36290.0</c:v>
                </c:pt>
                <c:pt idx="3694">
                  <c:v>36287.0</c:v>
                </c:pt>
                <c:pt idx="3695">
                  <c:v>36286.0</c:v>
                </c:pt>
                <c:pt idx="3696">
                  <c:v>36285.0</c:v>
                </c:pt>
                <c:pt idx="3697">
                  <c:v>36284.0</c:v>
                </c:pt>
                <c:pt idx="3698">
                  <c:v>36283.0</c:v>
                </c:pt>
                <c:pt idx="3699">
                  <c:v>36280.0</c:v>
                </c:pt>
                <c:pt idx="3700">
                  <c:v>36279.0</c:v>
                </c:pt>
                <c:pt idx="3701">
                  <c:v>36278.0</c:v>
                </c:pt>
                <c:pt idx="3702">
                  <c:v>36277.0</c:v>
                </c:pt>
                <c:pt idx="3703">
                  <c:v>36276.0</c:v>
                </c:pt>
                <c:pt idx="3704">
                  <c:v>36273.0</c:v>
                </c:pt>
                <c:pt idx="3705">
                  <c:v>36272.0</c:v>
                </c:pt>
                <c:pt idx="3706">
                  <c:v>36271.0</c:v>
                </c:pt>
                <c:pt idx="3707">
                  <c:v>36270.0</c:v>
                </c:pt>
                <c:pt idx="3708">
                  <c:v>36269.0</c:v>
                </c:pt>
                <c:pt idx="3709">
                  <c:v>36266.0</c:v>
                </c:pt>
                <c:pt idx="3710">
                  <c:v>36265.0</c:v>
                </c:pt>
                <c:pt idx="3711">
                  <c:v>36264.0</c:v>
                </c:pt>
                <c:pt idx="3712">
                  <c:v>36263.0</c:v>
                </c:pt>
                <c:pt idx="3713">
                  <c:v>36262.0</c:v>
                </c:pt>
                <c:pt idx="3714">
                  <c:v>36259.0</c:v>
                </c:pt>
                <c:pt idx="3715">
                  <c:v>36258.0</c:v>
                </c:pt>
                <c:pt idx="3716">
                  <c:v>36257.0</c:v>
                </c:pt>
                <c:pt idx="3717">
                  <c:v>36256.0</c:v>
                </c:pt>
                <c:pt idx="3718">
                  <c:v>36250.0</c:v>
                </c:pt>
                <c:pt idx="3719">
                  <c:v>36249.0</c:v>
                </c:pt>
                <c:pt idx="3720">
                  <c:v>36248.0</c:v>
                </c:pt>
                <c:pt idx="3721">
                  <c:v>36245.0</c:v>
                </c:pt>
                <c:pt idx="3722">
                  <c:v>36244.0</c:v>
                </c:pt>
                <c:pt idx="3723">
                  <c:v>36243.0</c:v>
                </c:pt>
                <c:pt idx="3724">
                  <c:v>36242.0</c:v>
                </c:pt>
                <c:pt idx="3725">
                  <c:v>36241.0</c:v>
                </c:pt>
                <c:pt idx="3726">
                  <c:v>36238.0</c:v>
                </c:pt>
                <c:pt idx="3727">
                  <c:v>36237.0</c:v>
                </c:pt>
                <c:pt idx="3728">
                  <c:v>36236.0</c:v>
                </c:pt>
                <c:pt idx="3729">
                  <c:v>36235.0</c:v>
                </c:pt>
                <c:pt idx="3730">
                  <c:v>36234.0</c:v>
                </c:pt>
                <c:pt idx="3731">
                  <c:v>36231.0</c:v>
                </c:pt>
                <c:pt idx="3732">
                  <c:v>36230.0</c:v>
                </c:pt>
                <c:pt idx="3733">
                  <c:v>36229.0</c:v>
                </c:pt>
                <c:pt idx="3734">
                  <c:v>36228.0</c:v>
                </c:pt>
                <c:pt idx="3735">
                  <c:v>36227.0</c:v>
                </c:pt>
                <c:pt idx="3736">
                  <c:v>36224.0</c:v>
                </c:pt>
                <c:pt idx="3737">
                  <c:v>36223.0</c:v>
                </c:pt>
                <c:pt idx="3738">
                  <c:v>36222.0</c:v>
                </c:pt>
                <c:pt idx="3739">
                  <c:v>36221.0</c:v>
                </c:pt>
                <c:pt idx="3740">
                  <c:v>36220.0</c:v>
                </c:pt>
                <c:pt idx="3741">
                  <c:v>36217.0</c:v>
                </c:pt>
                <c:pt idx="3742">
                  <c:v>36216.0</c:v>
                </c:pt>
                <c:pt idx="3743">
                  <c:v>36215.0</c:v>
                </c:pt>
                <c:pt idx="3744">
                  <c:v>36214.0</c:v>
                </c:pt>
                <c:pt idx="3745">
                  <c:v>36213.0</c:v>
                </c:pt>
                <c:pt idx="3746">
                  <c:v>36210.0</c:v>
                </c:pt>
                <c:pt idx="3747">
                  <c:v>36209.0</c:v>
                </c:pt>
                <c:pt idx="3748">
                  <c:v>36208.0</c:v>
                </c:pt>
                <c:pt idx="3749">
                  <c:v>36207.0</c:v>
                </c:pt>
                <c:pt idx="3750">
                  <c:v>36206.0</c:v>
                </c:pt>
                <c:pt idx="3751">
                  <c:v>36203.0</c:v>
                </c:pt>
                <c:pt idx="3752">
                  <c:v>36202.0</c:v>
                </c:pt>
                <c:pt idx="3753">
                  <c:v>36201.0</c:v>
                </c:pt>
                <c:pt idx="3754">
                  <c:v>36200.0</c:v>
                </c:pt>
                <c:pt idx="3755">
                  <c:v>36199.0</c:v>
                </c:pt>
                <c:pt idx="3756">
                  <c:v>36196.0</c:v>
                </c:pt>
                <c:pt idx="3757">
                  <c:v>36195.0</c:v>
                </c:pt>
                <c:pt idx="3758">
                  <c:v>36194.0</c:v>
                </c:pt>
                <c:pt idx="3759">
                  <c:v>36193.0</c:v>
                </c:pt>
                <c:pt idx="3760">
                  <c:v>36192.0</c:v>
                </c:pt>
                <c:pt idx="3761">
                  <c:v>36189.0</c:v>
                </c:pt>
                <c:pt idx="3762">
                  <c:v>36188.0</c:v>
                </c:pt>
                <c:pt idx="3763">
                  <c:v>36187.0</c:v>
                </c:pt>
                <c:pt idx="3764">
                  <c:v>36186.0</c:v>
                </c:pt>
                <c:pt idx="3765">
                  <c:v>36185.0</c:v>
                </c:pt>
                <c:pt idx="3766">
                  <c:v>36182.0</c:v>
                </c:pt>
                <c:pt idx="3767">
                  <c:v>36181.0</c:v>
                </c:pt>
                <c:pt idx="3768">
                  <c:v>36180.0</c:v>
                </c:pt>
                <c:pt idx="3769">
                  <c:v>36179.0</c:v>
                </c:pt>
                <c:pt idx="3770">
                  <c:v>36178.0</c:v>
                </c:pt>
                <c:pt idx="3771">
                  <c:v>36175.0</c:v>
                </c:pt>
                <c:pt idx="3772">
                  <c:v>36174.0</c:v>
                </c:pt>
                <c:pt idx="3773">
                  <c:v>36173.0</c:v>
                </c:pt>
                <c:pt idx="3774">
                  <c:v>36172.0</c:v>
                </c:pt>
                <c:pt idx="3775">
                  <c:v>36171.0</c:v>
                </c:pt>
                <c:pt idx="3776">
                  <c:v>36168.0</c:v>
                </c:pt>
                <c:pt idx="3777">
                  <c:v>36167.0</c:v>
                </c:pt>
                <c:pt idx="3778">
                  <c:v>36165.0</c:v>
                </c:pt>
                <c:pt idx="3779">
                  <c:v>36164.0</c:v>
                </c:pt>
                <c:pt idx="3780">
                  <c:v>36159.0</c:v>
                </c:pt>
                <c:pt idx="3781">
                  <c:v>36158.0</c:v>
                </c:pt>
                <c:pt idx="3782">
                  <c:v>36157.0</c:v>
                </c:pt>
                <c:pt idx="3783">
                  <c:v>36152.0</c:v>
                </c:pt>
                <c:pt idx="3784">
                  <c:v>36151.0</c:v>
                </c:pt>
                <c:pt idx="3785">
                  <c:v>36150.0</c:v>
                </c:pt>
                <c:pt idx="3786">
                  <c:v>36147.0</c:v>
                </c:pt>
              </c:numCache>
            </c:numRef>
          </c:cat>
          <c:val>
            <c:numRef>
              <c:f>Sheet1!$G$2:$G$5880</c:f>
              <c:numCache>
                <c:formatCode>General</c:formatCode>
                <c:ptCount val="5879"/>
                <c:pt idx="0">
                  <c:v>16.32</c:v>
                </c:pt>
                <c:pt idx="1">
                  <c:v>16.4</c:v>
                </c:pt>
                <c:pt idx="2">
                  <c:v>16.49</c:v>
                </c:pt>
                <c:pt idx="3">
                  <c:v>16.34</c:v>
                </c:pt>
                <c:pt idx="4">
                  <c:v>16.5</c:v>
                </c:pt>
                <c:pt idx="5">
                  <c:v>16.5</c:v>
                </c:pt>
                <c:pt idx="6">
                  <c:v>16.29</c:v>
                </c:pt>
                <c:pt idx="7">
                  <c:v>16.42</c:v>
                </c:pt>
                <c:pt idx="8">
                  <c:v>16.55</c:v>
                </c:pt>
                <c:pt idx="9">
                  <c:v>16.53</c:v>
                </c:pt>
                <c:pt idx="10">
                  <c:v>16.39</c:v>
                </c:pt>
                <c:pt idx="11">
                  <c:v>16.63</c:v>
                </c:pt>
                <c:pt idx="12">
                  <c:v>16.66</c:v>
                </c:pt>
                <c:pt idx="13">
                  <c:v>16.5</c:v>
                </c:pt>
                <c:pt idx="14">
                  <c:v>16.33</c:v>
                </c:pt>
                <c:pt idx="15">
                  <c:v>16.34</c:v>
                </c:pt>
                <c:pt idx="16">
                  <c:v>16.17</c:v>
                </c:pt>
                <c:pt idx="17">
                  <c:v>16.46</c:v>
                </c:pt>
                <c:pt idx="18">
                  <c:v>16.62</c:v>
                </c:pt>
                <c:pt idx="19">
                  <c:v>16.65</c:v>
                </c:pt>
                <c:pt idx="20">
                  <c:v>17.25</c:v>
                </c:pt>
                <c:pt idx="21">
                  <c:v>16.84</c:v>
                </c:pt>
                <c:pt idx="22">
                  <c:v>16.84</c:v>
                </c:pt>
                <c:pt idx="23">
                  <c:v>16.88</c:v>
                </c:pt>
                <c:pt idx="24">
                  <c:v>16.45</c:v>
                </c:pt>
                <c:pt idx="25">
                  <c:v>16.34</c:v>
                </c:pt>
                <c:pt idx="26">
                  <c:v>16.51</c:v>
                </c:pt>
                <c:pt idx="27">
                  <c:v>16.78</c:v>
                </c:pt>
                <c:pt idx="28">
                  <c:v>16.84</c:v>
                </c:pt>
                <c:pt idx="29">
                  <c:v>16.88</c:v>
                </c:pt>
                <c:pt idx="30">
                  <c:v>16.87</c:v>
                </c:pt>
                <c:pt idx="31">
                  <c:v>16.88</c:v>
                </c:pt>
                <c:pt idx="32">
                  <c:v>17.11</c:v>
                </c:pt>
                <c:pt idx="33">
                  <c:v>17.09</c:v>
                </c:pt>
                <c:pt idx="34">
                  <c:v>17.17</c:v>
                </c:pt>
                <c:pt idx="35">
                  <c:v>16.97</c:v>
                </c:pt>
                <c:pt idx="36">
                  <c:v>16.95</c:v>
                </c:pt>
                <c:pt idx="37">
                  <c:v>16.98</c:v>
                </c:pt>
                <c:pt idx="38">
                  <c:v>16.76</c:v>
                </c:pt>
                <c:pt idx="39">
                  <c:v>16.72</c:v>
                </c:pt>
                <c:pt idx="40">
                  <c:v>16.68</c:v>
                </c:pt>
                <c:pt idx="41">
                  <c:v>16.69</c:v>
                </c:pt>
                <c:pt idx="42">
                  <c:v>16.73</c:v>
                </c:pt>
                <c:pt idx="43">
                  <c:v>16.71</c:v>
                </c:pt>
                <c:pt idx="44">
                  <c:v>16.76</c:v>
                </c:pt>
                <c:pt idx="45">
                  <c:v>16.74</c:v>
                </c:pt>
                <c:pt idx="46">
                  <c:v>16.61</c:v>
                </c:pt>
                <c:pt idx="47">
                  <c:v>16.5</c:v>
                </c:pt>
                <c:pt idx="48">
                  <c:v>16.42</c:v>
                </c:pt>
                <c:pt idx="49">
                  <c:v>16.4</c:v>
                </c:pt>
                <c:pt idx="50">
                  <c:v>16.56</c:v>
                </c:pt>
                <c:pt idx="51">
                  <c:v>16.57</c:v>
                </c:pt>
                <c:pt idx="52">
                  <c:v>16.45</c:v>
                </c:pt>
                <c:pt idx="53">
                  <c:v>16.28</c:v>
                </c:pt>
                <c:pt idx="54">
                  <c:v>16.32</c:v>
                </c:pt>
                <c:pt idx="55">
                  <c:v>16.33</c:v>
                </c:pt>
                <c:pt idx="56">
                  <c:v>16.78</c:v>
                </c:pt>
                <c:pt idx="57">
                  <c:v>16.8</c:v>
                </c:pt>
                <c:pt idx="58">
                  <c:v>16.81</c:v>
                </c:pt>
                <c:pt idx="59">
                  <c:v>16.94</c:v>
                </c:pt>
                <c:pt idx="60">
                  <c:v>16.85</c:v>
                </c:pt>
                <c:pt idx="61">
                  <c:v>16.89</c:v>
                </c:pt>
                <c:pt idx="62">
                  <c:v>16.83</c:v>
                </c:pt>
                <c:pt idx="63">
                  <c:v>16.87</c:v>
                </c:pt>
                <c:pt idx="64">
                  <c:v>16.89</c:v>
                </c:pt>
                <c:pt idx="65">
                  <c:v>16.67</c:v>
                </c:pt>
                <c:pt idx="66">
                  <c:v>16.56</c:v>
                </c:pt>
                <c:pt idx="67">
                  <c:v>16.63</c:v>
                </c:pt>
                <c:pt idx="68">
                  <c:v>16.69</c:v>
                </c:pt>
                <c:pt idx="69">
                  <c:v>16.7</c:v>
                </c:pt>
                <c:pt idx="70">
                  <c:v>16.74</c:v>
                </c:pt>
                <c:pt idx="71">
                  <c:v>16.91</c:v>
                </c:pt>
                <c:pt idx="72">
                  <c:v>16.66</c:v>
                </c:pt>
                <c:pt idx="73">
                  <c:v>16.78</c:v>
                </c:pt>
                <c:pt idx="74">
                  <c:v>16.56</c:v>
                </c:pt>
                <c:pt idx="75">
                  <c:v>16.32</c:v>
                </c:pt>
                <c:pt idx="76">
                  <c:v>16.53</c:v>
                </c:pt>
                <c:pt idx="77">
                  <c:v>16.55</c:v>
                </c:pt>
                <c:pt idx="78">
                  <c:v>16.56</c:v>
                </c:pt>
                <c:pt idx="79">
                  <c:v>16.73</c:v>
                </c:pt>
                <c:pt idx="80">
                  <c:v>16.47</c:v>
                </c:pt>
                <c:pt idx="81">
                  <c:v>16.57</c:v>
                </c:pt>
                <c:pt idx="82">
                  <c:v>16.46</c:v>
                </c:pt>
                <c:pt idx="83">
                  <c:v>16.35</c:v>
                </c:pt>
                <c:pt idx="84">
                  <c:v>16.46</c:v>
                </c:pt>
                <c:pt idx="85">
                  <c:v>16.5</c:v>
                </c:pt>
                <c:pt idx="86">
                  <c:v>15.91</c:v>
                </c:pt>
                <c:pt idx="87">
                  <c:v>15.76</c:v>
                </c:pt>
                <c:pt idx="88">
                  <c:v>15.74</c:v>
                </c:pt>
                <c:pt idx="89">
                  <c:v>15.43</c:v>
                </c:pt>
                <c:pt idx="90">
                  <c:v>15.51</c:v>
                </c:pt>
                <c:pt idx="91">
                  <c:v>15.46</c:v>
                </c:pt>
                <c:pt idx="92">
                  <c:v>15.24</c:v>
                </c:pt>
                <c:pt idx="93">
                  <c:v>15.06</c:v>
                </c:pt>
                <c:pt idx="94">
                  <c:v>15.25</c:v>
                </c:pt>
                <c:pt idx="95">
                  <c:v>15.16</c:v>
                </c:pt>
                <c:pt idx="96">
                  <c:v>15.18</c:v>
                </c:pt>
                <c:pt idx="97">
                  <c:v>15.24</c:v>
                </c:pt>
                <c:pt idx="98">
                  <c:v>15.31</c:v>
                </c:pt>
                <c:pt idx="99">
                  <c:v>15.17</c:v>
                </c:pt>
                <c:pt idx="100">
                  <c:v>15.06</c:v>
                </c:pt>
                <c:pt idx="101">
                  <c:v>15.07</c:v>
                </c:pt>
                <c:pt idx="102">
                  <c:v>15.2</c:v>
                </c:pt>
                <c:pt idx="103">
                  <c:v>15.2</c:v>
                </c:pt>
                <c:pt idx="104">
                  <c:v>15.15</c:v>
                </c:pt>
                <c:pt idx="105">
                  <c:v>15.2</c:v>
                </c:pt>
                <c:pt idx="106">
                  <c:v>15.19</c:v>
                </c:pt>
                <c:pt idx="107">
                  <c:v>15.18</c:v>
                </c:pt>
                <c:pt idx="108">
                  <c:v>15.19</c:v>
                </c:pt>
                <c:pt idx="109">
                  <c:v>15.15</c:v>
                </c:pt>
                <c:pt idx="110">
                  <c:v>15.15</c:v>
                </c:pt>
                <c:pt idx="111">
                  <c:v>15.0</c:v>
                </c:pt>
                <c:pt idx="112">
                  <c:v>15.22</c:v>
                </c:pt>
                <c:pt idx="113">
                  <c:v>15.15</c:v>
                </c:pt>
                <c:pt idx="114">
                  <c:v>14.94</c:v>
                </c:pt>
                <c:pt idx="115">
                  <c:v>14.85</c:v>
                </c:pt>
                <c:pt idx="116">
                  <c:v>14.92</c:v>
                </c:pt>
                <c:pt idx="117">
                  <c:v>14.81</c:v>
                </c:pt>
                <c:pt idx="118">
                  <c:v>14.78</c:v>
                </c:pt>
                <c:pt idx="119">
                  <c:v>14.76</c:v>
                </c:pt>
                <c:pt idx="120">
                  <c:v>14.8</c:v>
                </c:pt>
                <c:pt idx="121">
                  <c:v>14.65</c:v>
                </c:pt>
                <c:pt idx="122">
                  <c:v>14.56</c:v>
                </c:pt>
                <c:pt idx="123">
                  <c:v>14.49</c:v>
                </c:pt>
                <c:pt idx="124">
                  <c:v>14.17</c:v>
                </c:pt>
                <c:pt idx="125">
                  <c:v>14.14</c:v>
                </c:pt>
                <c:pt idx="126">
                  <c:v>14.18</c:v>
                </c:pt>
                <c:pt idx="127">
                  <c:v>14.26</c:v>
                </c:pt>
                <c:pt idx="128">
                  <c:v>14.35</c:v>
                </c:pt>
                <c:pt idx="129">
                  <c:v>14.77</c:v>
                </c:pt>
                <c:pt idx="130">
                  <c:v>14.54</c:v>
                </c:pt>
                <c:pt idx="131">
                  <c:v>14.54</c:v>
                </c:pt>
                <c:pt idx="132">
                  <c:v>14.49</c:v>
                </c:pt>
                <c:pt idx="133">
                  <c:v>14.38</c:v>
                </c:pt>
                <c:pt idx="134">
                  <c:v>14.44</c:v>
                </c:pt>
                <c:pt idx="135">
                  <c:v>14.18</c:v>
                </c:pt>
                <c:pt idx="136">
                  <c:v>14.28</c:v>
                </c:pt>
                <c:pt idx="137">
                  <c:v>14.3</c:v>
                </c:pt>
                <c:pt idx="138">
                  <c:v>14.4</c:v>
                </c:pt>
                <c:pt idx="139">
                  <c:v>14.24</c:v>
                </c:pt>
                <c:pt idx="140">
                  <c:v>14.12</c:v>
                </c:pt>
                <c:pt idx="141">
                  <c:v>13.82</c:v>
                </c:pt>
                <c:pt idx="142">
                  <c:v>13.88</c:v>
                </c:pt>
                <c:pt idx="143">
                  <c:v>14.34</c:v>
                </c:pt>
                <c:pt idx="144">
                  <c:v>14.8</c:v>
                </c:pt>
                <c:pt idx="145">
                  <c:v>14.87</c:v>
                </c:pt>
                <c:pt idx="146">
                  <c:v>14.68</c:v>
                </c:pt>
                <c:pt idx="147">
                  <c:v>14.59</c:v>
                </c:pt>
                <c:pt idx="148">
                  <c:v>14.63</c:v>
                </c:pt>
                <c:pt idx="149">
                  <c:v>14.62</c:v>
                </c:pt>
                <c:pt idx="150">
                  <c:v>14.49</c:v>
                </c:pt>
                <c:pt idx="151">
                  <c:v>14.61</c:v>
                </c:pt>
                <c:pt idx="152">
                  <c:v>14.48</c:v>
                </c:pt>
                <c:pt idx="153">
                  <c:v>14.4</c:v>
                </c:pt>
                <c:pt idx="154">
                  <c:v>14.18</c:v>
                </c:pt>
                <c:pt idx="155">
                  <c:v>14.26</c:v>
                </c:pt>
                <c:pt idx="156">
                  <c:v>14.28</c:v>
                </c:pt>
                <c:pt idx="157">
                  <c:v>14.5</c:v>
                </c:pt>
                <c:pt idx="158">
                  <c:v>14.61</c:v>
                </c:pt>
                <c:pt idx="159">
                  <c:v>14.86</c:v>
                </c:pt>
                <c:pt idx="160">
                  <c:v>15.03</c:v>
                </c:pt>
                <c:pt idx="161">
                  <c:v>14.95</c:v>
                </c:pt>
                <c:pt idx="162">
                  <c:v>15.09</c:v>
                </c:pt>
                <c:pt idx="163">
                  <c:v>14.98</c:v>
                </c:pt>
                <c:pt idx="164">
                  <c:v>15.22</c:v>
                </c:pt>
                <c:pt idx="165">
                  <c:v>15.03</c:v>
                </c:pt>
                <c:pt idx="166">
                  <c:v>14.85</c:v>
                </c:pt>
                <c:pt idx="167">
                  <c:v>14.68</c:v>
                </c:pt>
                <c:pt idx="168">
                  <c:v>14.66</c:v>
                </c:pt>
                <c:pt idx="169">
                  <c:v>14.79</c:v>
                </c:pt>
                <c:pt idx="170">
                  <c:v>14.69</c:v>
                </c:pt>
                <c:pt idx="171">
                  <c:v>14.73</c:v>
                </c:pt>
                <c:pt idx="172">
                  <c:v>14.69</c:v>
                </c:pt>
                <c:pt idx="173">
                  <c:v>14.6</c:v>
                </c:pt>
                <c:pt idx="174">
                  <c:v>14.52</c:v>
                </c:pt>
                <c:pt idx="175">
                  <c:v>14.47</c:v>
                </c:pt>
                <c:pt idx="176">
                  <c:v>14.51</c:v>
                </c:pt>
                <c:pt idx="177">
                  <c:v>14.02</c:v>
                </c:pt>
                <c:pt idx="178">
                  <c:v>14.11</c:v>
                </c:pt>
                <c:pt idx="179">
                  <c:v>14.02</c:v>
                </c:pt>
                <c:pt idx="180">
                  <c:v>14.06</c:v>
                </c:pt>
                <c:pt idx="181">
                  <c:v>14.19</c:v>
                </c:pt>
                <c:pt idx="182">
                  <c:v>14.26</c:v>
                </c:pt>
                <c:pt idx="183">
                  <c:v>14.13</c:v>
                </c:pt>
                <c:pt idx="184">
                  <c:v>13.95</c:v>
                </c:pt>
                <c:pt idx="185">
                  <c:v>13.93</c:v>
                </c:pt>
                <c:pt idx="186">
                  <c:v>13.64</c:v>
                </c:pt>
                <c:pt idx="187">
                  <c:v>13.77</c:v>
                </c:pt>
                <c:pt idx="188">
                  <c:v>13.88</c:v>
                </c:pt>
                <c:pt idx="189">
                  <c:v>15.01</c:v>
                </c:pt>
                <c:pt idx="190">
                  <c:v>15.03</c:v>
                </c:pt>
                <c:pt idx="191">
                  <c:v>15.12</c:v>
                </c:pt>
                <c:pt idx="192">
                  <c:v>15.39</c:v>
                </c:pt>
                <c:pt idx="193">
                  <c:v>16.14</c:v>
                </c:pt>
                <c:pt idx="194">
                  <c:v>16.09</c:v>
                </c:pt>
                <c:pt idx="195">
                  <c:v>16.36</c:v>
                </c:pt>
                <c:pt idx="196">
                  <c:v>16.35</c:v>
                </c:pt>
                <c:pt idx="197">
                  <c:v>16.26</c:v>
                </c:pt>
                <c:pt idx="198">
                  <c:v>16.3</c:v>
                </c:pt>
                <c:pt idx="199">
                  <c:v>15.72</c:v>
                </c:pt>
                <c:pt idx="200">
                  <c:v>15.81</c:v>
                </c:pt>
                <c:pt idx="201">
                  <c:v>15.75</c:v>
                </c:pt>
                <c:pt idx="202">
                  <c:v>15.89</c:v>
                </c:pt>
                <c:pt idx="203">
                  <c:v>16.07</c:v>
                </c:pt>
                <c:pt idx="204">
                  <c:v>15.86</c:v>
                </c:pt>
                <c:pt idx="205">
                  <c:v>15.3</c:v>
                </c:pt>
                <c:pt idx="206">
                  <c:v>15.07</c:v>
                </c:pt>
                <c:pt idx="207">
                  <c:v>15.1</c:v>
                </c:pt>
                <c:pt idx="208">
                  <c:v>15.2</c:v>
                </c:pt>
                <c:pt idx="209">
                  <c:v>15.23</c:v>
                </c:pt>
                <c:pt idx="210">
                  <c:v>15.07</c:v>
                </c:pt>
                <c:pt idx="211">
                  <c:v>15.1</c:v>
                </c:pt>
                <c:pt idx="212">
                  <c:v>14.97</c:v>
                </c:pt>
                <c:pt idx="213">
                  <c:v>15.01</c:v>
                </c:pt>
                <c:pt idx="214">
                  <c:v>14.8</c:v>
                </c:pt>
                <c:pt idx="215">
                  <c:v>14.78</c:v>
                </c:pt>
                <c:pt idx="216">
                  <c:v>14.91</c:v>
                </c:pt>
                <c:pt idx="217">
                  <c:v>14.71</c:v>
                </c:pt>
                <c:pt idx="218">
                  <c:v>14.59</c:v>
                </c:pt>
                <c:pt idx="219">
                  <c:v>14.61</c:v>
                </c:pt>
                <c:pt idx="220">
                  <c:v>14.45</c:v>
                </c:pt>
                <c:pt idx="221">
                  <c:v>14.38</c:v>
                </c:pt>
                <c:pt idx="222">
                  <c:v>14.67</c:v>
                </c:pt>
                <c:pt idx="223">
                  <c:v>14.71</c:v>
                </c:pt>
                <c:pt idx="224">
                  <c:v>14.49</c:v>
                </c:pt>
                <c:pt idx="225">
                  <c:v>14.61</c:v>
                </c:pt>
                <c:pt idx="226">
                  <c:v>14.81</c:v>
                </c:pt>
                <c:pt idx="227">
                  <c:v>14.88</c:v>
                </c:pt>
                <c:pt idx="228">
                  <c:v>14.97</c:v>
                </c:pt>
                <c:pt idx="229">
                  <c:v>14.92</c:v>
                </c:pt>
                <c:pt idx="230">
                  <c:v>15.03</c:v>
                </c:pt>
                <c:pt idx="231">
                  <c:v>14.81</c:v>
                </c:pt>
                <c:pt idx="232">
                  <c:v>14.8</c:v>
                </c:pt>
                <c:pt idx="233">
                  <c:v>14.26</c:v>
                </c:pt>
                <c:pt idx="234">
                  <c:v>14.11</c:v>
                </c:pt>
                <c:pt idx="235">
                  <c:v>14.2</c:v>
                </c:pt>
                <c:pt idx="236">
                  <c:v>14.09</c:v>
                </c:pt>
                <c:pt idx="237">
                  <c:v>13.9</c:v>
                </c:pt>
                <c:pt idx="238">
                  <c:v>14.0</c:v>
                </c:pt>
                <c:pt idx="239">
                  <c:v>13.81</c:v>
                </c:pt>
                <c:pt idx="240">
                  <c:v>13.45</c:v>
                </c:pt>
                <c:pt idx="241">
                  <c:v>13.5</c:v>
                </c:pt>
                <c:pt idx="242">
                  <c:v>13.38</c:v>
                </c:pt>
                <c:pt idx="243">
                  <c:v>13.48</c:v>
                </c:pt>
                <c:pt idx="244">
                  <c:v>13.62</c:v>
                </c:pt>
                <c:pt idx="245">
                  <c:v>13.94</c:v>
                </c:pt>
                <c:pt idx="246">
                  <c:v>13.77</c:v>
                </c:pt>
                <c:pt idx="247">
                  <c:v>13.86</c:v>
                </c:pt>
                <c:pt idx="248">
                  <c:v>13.94</c:v>
                </c:pt>
                <c:pt idx="249">
                  <c:v>14.11</c:v>
                </c:pt>
                <c:pt idx="250">
                  <c:v>14.08</c:v>
                </c:pt>
                <c:pt idx="251">
                  <c:v>14.1</c:v>
                </c:pt>
                <c:pt idx="252">
                  <c:v>14.22</c:v>
                </c:pt>
                <c:pt idx="253">
                  <c:v>14.38</c:v>
                </c:pt>
                <c:pt idx="254">
                  <c:v>14.37</c:v>
                </c:pt>
                <c:pt idx="255">
                  <c:v>14.44</c:v>
                </c:pt>
                <c:pt idx="256">
                  <c:v>14.45</c:v>
                </c:pt>
                <c:pt idx="257">
                  <c:v>14.46</c:v>
                </c:pt>
                <c:pt idx="258">
                  <c:v>14.58</c:v>
                </c:pt>
                <c:pt idx="259">
                  <c:v>14.45</c:v>
                </c:pt>
                <c:pt idx="260">
                  <c:v>14.36</c:v>
                </c:pt>
                <c:pt idx="261">
                  <c:v>14.15</c:v>
                </c:pt>
                <c:pt idx="262">
                  <c:v>14.22</c:v>
                </c:pt>
                <c:pt idx="263">
                  <c:v>14.34</c:v>
                </c:pt>
                <c:pt idx="264">
                  <c:v>14.35</c:v>
                </c:pt>
                <c:pt idx="265">
                  <c:v>14.37</c:v>
                </c:pt>
                <c:pt idx="266">
                  <c:v>14.34</c:v>
                </c:pt>
                <c:pt idx="267">
                  <c:v>14.35</c:v>
                </c:pt>
                <c:pt idx="268">
                  <c:v>14.38</c:v>
                </c:pt>
                <c:pt idx="269">
                  <c:v>14.39</c:v>
                </c:pt>
                <c:pt idx="270">
                  <c:v>14.31</c:v>
                </c:pt>
                <c:pt idx="271">
                  <c:v>14.29</c:v>
                </c:pt>
                <c:pt idx="272">
                  <c:v>14.25</c:v>
                </c:pt>
                <c:pt idx="273">
                  <c:v>14.11</c:v>
                </c:pt>
                <c:pt idx="274">
                  <c:v>14.37</c:v>
                </c:pt>
                <c:pt idx="275">
                  <c:v>14.23</c:v>
                </c:pt>
                <c:pt idx="276">
                  <c:v>14.16</c:v>
                </c:pt>
                <c:pt idx="277">
                  <c:v>13.85</c:v>
                </c:pt>
                <c:pt idx="278">
                  <c:v>13.93</c:v>
                </c:pt>
                <c:pt idx="279">
                  <c:v>13.69</c:v>
                </c:pt>
                <c:pt idx="280">
                  <c:v>13.69</c:v>
                </c:pt>
                <c:pt idx="281">
                  <c:v>13.79</c:v>
                </c:pt>
                <c:pt idx="282">
                  <c:v>13.96</c:v>
                </c:pt>
                <c:pt idx="283">
                  <c:v>14.04</c:v>
                </c:pt>
                <c:pt idx="284">
                  <c:v>13.8</c:v>
                </c:pt>
                <c:pt idx="285">
                  <c:v>13.77</c:v>
                </c:pt>
                <c:pt idx="286">
                  <c:v>13.85</c:v>
                </c:pt>
                <c:pt idx="287">
                  <c:v>13.52</c:v>
                </c:pt>
                <c:pt idx="288">
                  <c:v>13.67</c:v>
                </c:pt>
                <c:pt idx="289">
                  <c:v>13.97</c:v>
                </c:pt>
                <c:pt idx="290">
                  <c:v>13.64</c:v>
                </c:pt>
                <c:pt idx="291">
                  <c:v>13.94</c:v>
                </c:pt>
                <c:pt idx="292">
                  <c:v>13.96</c:v>
                </c:pt>
                <c:pt idx="293">
                  <c:v>14.0</c:v>
                </c:pt>
                <c:pt idx="294">
                  <c:v>13.98</c:v>
                </c:pt>
                <c:pt idx="295">
                  <c:v>14.3</c:v>
                </c:pt>
                <c:pt idx="296">
                  <c:v>14.67</c:v>
                </c:pt>
                <c:pt idx="297">
                  <c:v>14.7</c:v>
                </c:pt>
                <c:pt idx="298">
                  <c:v>14.57</c:v>
                </c:pt>
                <c:pt idx="299">
                  <c:v>14.27</c:v>
                </c:pt>
                <c:pt idx="300">
                  <c:v>14.27</c:v>
                </c:pt>
                <c:pt idx="301">
                  <c:v>14.22</c:v>
                </c:pt>
                <c:pt idx="302">
                  <c:v>14.17</c:v>
                </c:pt>
                <c:pt idx="303">
                  <c:v>14.1</c:v>
                </c:pt>
                <c:pt idx="304">
                  <c:v>14.31</c:v>
                </c:pt>
                <c:pt idx="305">
                  <c:v>14.13</c:v>
                </c:pt>
                <c:pt idx="306">
                  <c:v>14.4</c:v>
                </c:pt>
                <c:pt idx="307">
                  <c:v>14.42</c:v>
                </c:pt>
                <c:pt idx="308">
                  <c:v>14.39</c:v>
                </c:pt>
                <c:pt idx="309">
                  <c:v>14.35</c:v>
                </c:pt>
                <c:pt idx="310">
                  <c:v>14.16</c:v>
                </c:pt>
                <c:pt idx="311">
                  <c:v>13.99</c:v>
                </c:pt>
                <c:pt idx="312">
                  <c:v>13.99</c:v>
                </c:pt>
                <c:pt idx="313">
                  <c:v>14.23</c:v>
                </c:pt>
                <c:pt idx="314">
                  <c:v>14.08</c:v>
                </c:pt>
                <c:pt idx="315">
                  <c:v>14.1</c:v>
                </c:pt>
                <c:pt idx="316">
                  <c:v>14.0</c:v>
                </c:pt>
                <c:pt idx="317">
                  <c:v>14.16</c:v>
                </c:pt>
                <c:pt idx="318">
                  <c:v>13.99</c:v>
                </c:pt>
                <c:pt idx="319">
                  <c:v>14.11</c:v>
                </c:pt>
                <c:pt idx="320">
                  <c:v>14.37</c:v>
                </c:pt>
                <c:pt idx="321">
                  <c:v>14.56</c:v>
                </c:pt>
                <c:pt idx="322">
                  <c:v>14.33</c:v>
                </c:pt>
                <c:pt idx="323">
                  <c:v>14.54</c:v>
                </c:pt>
                <c:pt idx="324">
                  <c:v>14.42</c:v>
                </c:pt>
                <c:pt idx="325">
                  <c:v>14.77</c:v>
                </c:pt>
                <c:pt idx="326">
                  <c:v>14.49</c:v>
                </c:pt>
                <c:pt idx="327">
                  <c:v>14.62</c:v>
                </c:pt>
                <c:pt idx="328">
                  <c:v>14.59</c:v>
                </c:pt>
                <c:pt idx="329">
                  <c:v>14.91</c:v>
                </c:pt>
                <c:pt idx="330">
                  <c:v>14.87</c:v>
                </c:pt>
                <c:pt idx="331">
                  <c:v>15.24</c:v>
                </c:pt>
                <c:pt idx="332">
                  <c:v>15.61</c:v>
                </c:pt>
                <c:pt idx="333">
                  <c:v>15.27</c:v>
                </c:pt>
                <c:pt idx="334">
                  <c:v>15.25</c:v>
                </c:pt>
                <c:pt idx="335">
                  <c:v>15.08</c:v>
                </c:pt>
                <c:pt idx="336">
                  <c:v>15.11</c:v>
                </c:pt>
                <c:pt idx="337">
                  <c:v>15.19</c:v>
                </c:pt>
                <c:pt idx="338">
                  <c:v>14.87</c:v>
                </c:pt>
                <c:pt idx="339">
                  <c:v>14.45</c:v>
                </c:pt>
                <c:pt idx="340">
                  <c:v>14.73</c:v>
                </c:pt>
                <c:pt idx="341">
                  <c:v>14.86</c:v>
                </c:pt>
                <c:pt idx="342">
                  <c:v>14.69</c:v>
                </c:pt>
                <c:pt idx="343">
                  <c:v>14.44</c:v>
                </c:pt>
                <c:pt idx="344">
                  <c:v>14.2</c:v>
                </c:pt>
                <c:pt idx="345">
                  <c:v>14.05</c:v>
                </c:pt>
                <c:pt idx="346">
                  <c:v>14.1</c:v>
                </c:pt>
                <c:pt idx="347">
                  <c:v>14.03</c:v>
                </c:pt>
                <c:pt idx="348">
                  <c:v>14.04</c:v>
                </c:pt>
                <c:pt idx="349">
                  <c:v>14.28</c:v>
                </c:pt>
                <c:pt idx="350">
                  <c:v>14.4</c:v>
                </c:pt>
                <c:pt idx="351">
                  <c:v>14.3</c:v>
                </c:pt>
                <c:pt idx="352">
                  <c:v>14.26</c:v>
                </c:pt>
                <c:pt idx="353">
                  <c:v>14.36</c:v>
                </c:pt>
                <c:pt idx="354">
                  <c:v>14.15</c:v>
                </c:pt>
                <c:pt idx="355">
                  <c:v>14.26</c:v>
                </c:pt>
                <c:pt idx="356">
                  <c:v>14.28</c:v>
                </c:pt>
                <c:pt idx="357">
                  <c:v>14.21</c:v>
                </c:pt>
                <c:pt idx="358">
                  <c:v>14.36</c:v>
                </c:pt>
                <c:pt idx="359">
                  <c:v>14.36</c:v>
                </c:pt>
                <c:pt idx="360">
                  <c:v>14.35</c:v>
                </c:pt>
                <c:pt idx="361">
                  <c:v>14.11</c:v>
                </c:pt>
                <c:pt idx="362">
                  <c:v>13.98</c:v>
                </c:pt>
                <c:pt idx="363">
                  <c:v>13.56</c:v>
                </c:pt>
                <c:pt idx="364">
                  <c:v>13.58</c:v>
                </c:pt>
                <c:pt idx="365">
                  <c:v>13.62</c:v>
                </c:pt>
                <c:pt idx="366">
                  <c:v>13.9</c:v>
                </c:pt>
                <c:pt idx="367">
                  <c:v>13.84</c:v>
                </c:pt>
                <c:pt idx="368">
                  <c:v>13.55</c:v>
                </c:pt>
                <c:pt idx="369">
                  <c:v>13.23</c:v>
                </c:pt>
                <c:pt idx="370">
                  <c:v>12.91</c:v>
                </c:pt>
                <c:pt idx="371">
                  <c:v>13.19</c:v>
                </c:pt>
                <c:pt idx="372">
                  <c:v>13.26</c:v>
                </c:pt>
                <c:pt idx="373">
                  <c:v>13.44</c:v>
                </c:pt>
                <c:pt idx="374">
                  <c:v>14.61</c:v>
                </c:pt>
                <c:pt idx="375">
                  <c:v>14.62</c:v>
                </c:pt>
                <c:pt idx="376">
                  <c:v>14.77</c:v>
                </c:pt>
                <c:pt idx="377">
                  <c:v>14.62</c:v>
                </c:pt>
                <c:pt idx="378">
                  <c:v>14.35</c:v>
                </c:pt>
                <c:pt idx="379">
                  <c:v>14.83</c:v>
                </c:pt>
                <c:pt idx="380">
                  <c:v>14.61</c:v>
                </c:pt>
                <c:pt idx="381">
                  <c:v>14.85</c:v>
                </c:pt>
                <c:pt idx="382">
                  <c:v>15.05</c:v>
                </c:pt>
                <c:pt idx="383">
                  <c:v>15.27</c:v>
                </c:pt>
                <c:pt idx="384">
                  <c:v>15.37</c:v>
                </c:pt>
                <c:pt idx="385">
                  <c:v>15.36</c:v>
                </c:pt>
                <c:pt idx="386">
                  <c:v>15.25</c:v>
                </c:pt>
                <c:pt idx="387">
                  <c:v>14.97</c:v>
                </c:pt>
                <c:pt idx="388">
                  <c:v>14.37</c:v>
                </c:pt>
                <c:pt idx="389">
                  <c:v>14.45</c:v>
                </c:pt>
                <c:pt idx="390">
                  <c:v>14.13</c:v>
                </c:pt>
                <c:pt idx="391">
                  <c:v>14.32</c:v>
                </c:pt>
                <c:pt idx="392">
                  <c:v>14.69</c:v>
                </c:pt>
                <c:pt idx="393">
                  <c:v>14.67</c:v>
                </c:pt>
                <c:pt idx="394">
                  <c:v>14.75</c:v>
                </c:pt>
                <c:pt idx="395">
                  <c:v>14.55</c:v>
                </c:pt>
                <c:pt idx="396">
                  <c:v>14.73</c:v>
                </c:pt>
                <c:pt idx="397">
                  <c:v>14.23</c:v>
                </c:pt>
                <c:pt idx="398">
                  <c:v>13.95</c:v>
                </c:pt>
                <c:pt idx="399">
                  <c:v>14.05</c:v>
                </c:pt>
                <c:pt idx="400">
                  <c:v>14.05</c:v>
                </c:pt>
                <c:pt idx="401">
                  <c:v>14.25</c:v>
                </c:pt>
                <c:pt idx="402">
                  <c:v>14.1</c:v>
                </c:pt>
                <c:pt idx="403">
                  <c:v>14.58</c:v>
                </c:pt>
                <c:pt idx="404">
                  <c:v>14.36</c:v>
                </c:pt>
                <c:pt idx="405">
                  <c:v>14.41</c:v>
                </c:pt>
                <c:pt idx="406">
                  <c:v>14.49</c:v>
                </c:pt>
                <c:pt idx="407">
                  <c:v>14.68</c:v>
                </c:pt>
                <c:pt idx="408">
                  <c:v>15.02</c:v>
                </c:pt>
                <c:pt idx="409">
                  <c:v>15.17</c:v>
                </c:pt>
                <c:pt idx="410">
                  <c:v>15.36</c:v>
                </c:pt>
                <c:pt idx="411">
                  <c:v>15.56</c:v>
                </c:pt>
                <c:pt idx="412">
                  <c:v>15.54</c:v>
                </c:pt>
                <c:pt idx="413">
                  <c:v>15.35</c:v>
                </c:pt>
                <c:pt idx="414">
                  <c:v>15.7</c:v>
                </c:pt>
                <c:pt idx="415">
                  <c:v>15.35</c:v>
                </c:pt>
                <c:pt idx="416">
                  <c:v>15.35</c:v>
                </c:pt>
                <c:pt idx="417">
                  <c:v>15.59</c:v>
                </c:pt>
                <c:pt idx="418">
                  <c:v>15.65</c:v>
                </c:pt>
                <c:pt idx="419">
                  <c:v>15.79</c:v>
                </c:pt>
                <c:pt idx="420">
                  <c:v>16.27</c:v>
                </c:pt>
                <c:pt idx="421">
                  <c:v>16.25</c:v>
                </c:pt>
                <c:pt idx="422">
                  <c:v>16.35</c:v>
                </c:pt>
                <c:pt idx="423">
                  <c:v>16.47</c:v>
                </c:pt>
                <c:pt idx="424">
                  <c:v>16.45</c:v>
                </c:pt>
                <c:pt idx="425">
                  <c:v>16.17</c:v>
                </c:pt>
                <c:pt idx="426">
                  <c:v>16.27</c:v>
                </c:pt>
                <c:pt idx="427">
                  <c:v>16.28</c:v>
                </c:pt>
                <c:pt idx="428">
                  <c:v>16.25</c:v>
                </c:pt>
                <c:pt idx="429">
                  <c:v>16.44</c:v>
                </c:pt>
                <c:pt idx="430">
                  <c:v>16.2</c:v>
                </c:pt>
                <c:pt idx="431">
                  <c:v>16.57</c:v>
                </c:pt>
                <c:pt idx="432">
                  <c:v>16.4</c:v>
                </c:pt>
                <c:pt idx="433">
                  <c:v>16.28</c:v>
                </c:pt>
                <c:pt idx="434">
                  <c:v>16.45</c:v>
                </c:pt>
                <c:pt idx="435">
                  <c:v>16.38</c:v>
                </c:pt>
                <c:pt idx="436">
                  <c:v>16.75</c:v>
                </c:pt>
                <c:pt idx="437">
                  <c:v>16.86</c:v>
                </c:pt>
                <c:pt idx="438">
                  <c:v>16.61</c:v>
                </c:pt>
                <c:pt idx="439">
                  <c:v>16.56</c:v>
                </c:pt>
                <c:pt idx="440">
                  <c:v>16.57</c:v>
                </c:pt>
                <c:pt idx="441">
                  <c:v>17.56</c:v>
                </c:pt>
                <c:pt idx="442">
                  <c:v>17.3</c:v>
                </c:pt>
                <c:pt idx="443">
                  <c:v>17.47</c:v>
                </c:pt>
                <c:pt idx="444">
                  <c:v>17.54</c:v>
                </c:pt>
                <c:pt idx="445">
                  <c:v>17.88</c:v>
                </c:pt>
                <c:pt idx="446">
                  <c:v>18.19</c:v>
                </c:pt>
                <c:pt idx="447">
                  <c:v>18.2</c:v>
                </c:pt>
                <c:pt idx="448">
                  <c:v>17.56</c:v>
                </c:pt>
                <c:pt idx="449">
                  <c:v>17.93</c:v>
                </c:pt>
                <c:pt idx="450">
                  <c:v>18.01</c:v>
                </c:pt>
                <c:pt idx="451">
                  <c:v>18.27</c:v>
                </c:pt>
                <c:pt idx="452">
                  <c:v>17.9</c:v>
                </c:pt>
                <c:pt idx="453">
                  <c:v>18.0</c:v>
                </c:pt>
                <c:pt idx="454">
                  <c:v>18.01</c:v>
                </c:pt>
                <c:pt idx="455">
                  <c:v>18.6</c:v>
                </c:pt>
                <c:pt idx="456">
                  <c:v>18.61</c:v>
                </c:pt>
                <c:pt idx="457">
                  <c:v>18.67</c:v>
                </c:pt>
                <c:pt idx="458">
                  <c:v>18.71</c:v>
                </c:pt>
                <c:pt idx="459">
                  <c:v>18.86</c:v>
                </c:pt>
                <c:pt idx="460">
                  <c:v>18.76</c:v>
                </c:pt>
                <c:pt idx="461">
                  <c:v>18.79</c:v>
                </c:pt>
                <c:pt idx="462">
                  <c:v>18.86</c:v>
                </c:pt>
                <c:pt idx="463">
                  <c:v>18.92</c:v>
                </c:pt>
                <c:pt idx="464">
                  <c:v>18.98</c:v>
                </c:pt>
                <c:pt idx="465">
                  <c:v>18.85</c:v>
                </c:pt>
                <c:pt idx="466">
                  <c:v>19.24</c:v>
                </c:pt>
                <c:pt idx="467">
                  <c:v>19.3</c:v>
                </c:pt>
                <c:pt idx="468">
                  <c:v>18.82</c:v>
                </c:pt>
                <c:pt idx="469">
                  <c:v>18.65</c:v>
                </c:pt>
                <c:pt idx="470">
                  <c:v>18.35</c:v>
                </c:pt>
                <c:pt idx="471">
                  <c:v>18.5</c:v>
                </c:pt>
                <c:pt idx="472">
                  <c:v>18.5</c:v>
                </c:pt>
                <c:pt idx="473">
                  <c:v>18.2</c:v>
                </c:pt>
                <c:pt idx="474">
                  <c:v>18.42</c:v>
                </c:pt>
                <c:pt idx="475">
                  <c:v>18.57</c:v>
                </c:pt>
                <c:pt idx="476">
                  <c:v>18.75</c:v>
                </c:pt>
                <c:pt idx="477">
                  <c:v>18.41</c:v>
                </c:pt>
                <c:pt idx="478">
                  <c:v>18.18</c:v>
                </c:pt>
                <c:pt idx="479">
                  <c:v>17.78</c:v>
                </c:pt>
                <c:pt idx="480">
                  <c:v>17.91</c:v>
                </c:pt>
                <c:pt idx="481">
                  <c:v>18.19</c:v>
                </c:pt>
                <c:pt idx="482">
                  <c:v>18.16</c:v>
                </c:pt>
                <c:pt idx="483">
                  <c:v>18.24</c:v>
                </c:pt>
                <c:pt idx="484">
                  <c:v>18.34</c:v>
                </c:pt>
                <c:pt idx="485">
                  <c:v>18.15</c:v>
                </c:pt>
                <c:pt idx="486">
                  <c:v>18.21</c:v>
                </c:pt>
                <c:pt idx="487">
                  <c:v>18.3</c:v>
                </c:pt>
                <c:pt idx="488">
                  <c:v>18.12</c:v>
                </c:pt>
                <c:pt idx="489">
                  <c:v>17.94</c:v>
                </c:pt>
                <c:pt idx="490">
                  <c:v>16.8</c:v>
                </c:pt>
                <c:pt idx="491">
                  <c:v>16.69</c:v>
                </c:pt>
                <c:pt idx="492">
                  <c:v>16.94</c:v>
                </c:pt>
                <c:pt idx="493">
                  <c:v>16.78</c:v>
                </c:pt>
                <c:pt idx="494">
                  <c:v>16.07</c:v>
                </c:pt>
                <c:pt idx="495">
                  <c:v>16.14</c:v>
                </c:pt>
                <c:pt idx="496">
                  <c:v>16.18</c:v>
                </c:pt>
                <c:pt idx="497">
                  <c:v>16.33</c:v>
                </c:pt>
                <c:pt idx="498">
                  <c:v>16.45</c:v>
                </c:pt>
                <c:pt idx="499">
                  <c:v>16.3</c:v>
                </c:pt>
                <c:pt idx="500">
                  <c:v>16.39</c:v>
                </c:pt>
                <c:pt idx="501">
                  <c:v>16.07</c:v>
                </c:pt>
                <c:pt idx="502">
                  <c:v>15.76</c:v>
                </c:pt>
                <c:pt idx="503">
                  <c:v>15.93</c:v>
                </c:pt>
                <c:pt idx="504">
                  <c:v>15.81</c:v>
                </c:pt>
                <c:pt idx="505">
                  <c:v>16.24</c:v>
                </c:pt>
                <c:pt idx="506">
                  <c:v>15.94</c:v>
                </c:pt>
                <c:pt idx="507">
                  <c:v>16.08</c:v>
                </c:pt>
                <c:pt idx="508">
                  <c:v>16.08</c:v>
                </c:pt>
                <c:pt idx="509">
                  <c:v>16.42</c:v>
                </c:pt>
                <c:pt idx="510">
                  <c:v>16.76</c:v>
                </c:pt>
                <c:pt idx="511">
                  <c:v>17.0</c:v>
                </c:pt>
                <c:pt idx="512">
                  <c:v>16.49</c:v>
                </c:pt>
                <c:pt idx="513">
                  <c:v>16.45</c:v>
                </c:pt>
                <c:pt idx="514">
                  <c:v>16.22</c:v>
                </c:pt>
                <c:pt idx="515">
                  <c:v>16.31</c:v>
                </c:pt>
                <c:pt idx="516">
                  <c:v>16.5</c:v>
                </c:pt>
                <c:pt idx="517">
                  <c:v>16.21</c:v>
                </c:pt>
                <c:pt idx="518">
                  <c:v>15.95</c:v>
                </c:pt>
                <c:pt idx="519">
                  <c:v>16.14</c:v>
                </c:pt>
                <c:pt idx="520">
                  <c:v>15.85</c:v>
                </c:pt>
                <c:pt idx="521">
                  <c:v>15.66</c:v>
                </c:pt>
                <c:pt idx="522">
                  <c:v>15.77</c:v>
                </c:pt>
                <c:pt idx="523">
                  <c:v>15.61</c:v>
                </c:pt>
                <c:pt idx="524">
                  <c:v>15.97</c:v>
                </c:pt>
                <c:pt idx="525">
                  <c:v>16.23</c:v>
                </c:pt>
                <c:pt idx="526">
                  <c:v>16.48</c:v>
                </c:pt>
                <c:pt idx="527">
                  <c:v>16.67</c:v>
                </c:pt>
                <c:pt idx="528">
                  <c:v>17.02</c:v>
                </c:pt>
                <c:pt idx="529">
                  <c:v>17.14</c:v>
                </c:pt>
                <c:pt idx="530">
                  <c:v>17.14</c:v>
                </c:pt>
                <c:pt idx="531">
                  <c:v>16.73</c:v>
                </c:pt>
                <c:pt idx="532">
                  <c:v>16.86</c:v>
                </c:pt>
                <c:pt idx="533">
                  <c:v>17.06</c:v>
                </c:pt>
                <c:pt idx="534">
                  <c:v>16.44</c:v>
                </c:pt>
                <c:pt idx="535">
                  <c:v>16.69</c:v>
                </c:pt>
                <c:pt idx="536">
                  <c:v>15.68</c:v>
                </c:pt>
                <c:pt idx="537">
                  <c:v>15.83</c:v>
                </c:pt>
                <c:pt idx="538">
                  <c:v>15.93</c:v>
                </c:pt>
                <c:pt idx="539">
                  <c:v>16.05</c:v>
                </c:pt>
                <c:pt idx="540">
                  <c:v>15.86</c:v>
                </c:pt>
                <c:pt idx="541">
                  <c:v>16.42</c:v>
                </c:pt>
                <c:pt idx="542">
                  <c:v>16.91</c:v>
                </c:pt>
                <c:pt idx="543">
                  <c:v>17.19</c:v>
                </c:pt>
                <c:pt idx="544">
                  <c:v>17.18</c:v>
                </c:pt>
                <c:pt idx="545">
                  <c:v>17.51</c:v>
                </c:pt>
                <c:pt idx="546">
                  <c:v>17.74</c:v>
                </c:pt>
                <c:pt idx="547">
                  <c:v>17.33</c:v>
                </c:pt>
                <c:pt idx="548">
                  <c:v>17.32</c:v>
                </c:pt>
                <c:pt idx="549">
                  <c:v>17.68</c:v>
                </c:pt>
                <c:pt idx="550">
                  <c:v>17.69</c:v>
                </c:pt>
                <c:pt idx="551">
                  <c:v>17.4</c:v>
                </c:pt>
                <c:pt idx="552">
                  <c:v>17.75</c:v>
                </c:pt>
                <c:pt idx="553">
                  <c:v>17.44</c:v>
                </c:pt>
                <c:pt idx="554">
                  <c:v>17.32</c:v>
                </c:pt>
                <c:pt idx="555">
                  <c:v>17.63</c:v>
                </c:pt>
                <c:pt idx="556">
                  <c:v>18.2</c:v>
                </c:pt>
                <c:pt idx="557">
                  <c:v>18.19</c:v>
                </c:pt>
                <c:pt idx="558">
                  <c:v>17.7</c:v>
                </c:pt>
                <c:pt idx="559">
                  <c:v>17.82</c:v>
                </c:pt>
                <c:pt idx="560">
                  <c:v>17.75</c:v>
                </c:pt>
                <c:pt idx="561">
                  <c:v>17.53</c:v>
                </c:pt>
                <c:pt idx="562">
                  <c:v>17.35</c:v>
                </c:pt>
                <c:pt idx="563">
                  <c:v>17.78</c:v>
                </c:pt>
                <c:pt idx="564">
                  <c:v>17.77</c:v>
                </c:pt>
                <c:pt idx="565">
                  <c:v>17.75</c:v>
                </c:pt>
                <c:pt idx="566">
                  <c:v>18.32</c:v>
                </c:pt>
                <c:pt idx="567">
                  <c:v>17.98</c:v>
                </c:pt>
                <c:pt idx="568">
                  <c:v>18.07</c:v>
                </c:pt>
                <c:pt idx="569">
                  <c:v>17.8</c:v>
                </c:pt>
                <c:pt idx="570">
                  <c:v>17.93</c:v>
                </c:pt>
                <c:pt idx="571">
                  <c:v>17.73</c:v>
                </c:pt>
                <c:pt idx="572">
                  <c:v>17.67</c:v>
                </c:pt>
                <c:pt idx="573">
                  <c:v>17.45</c:v>
                </c:pt>
                <c:pt idx="574">
                  <c:v>17.1</c:v>
                </c:pt>
                <c:pt idx="575">
                  <c:v>17.86</c:v>
                </c:pt>
                <c:pt idx="576">
                  <c:v>17.7</c:v>
                </c:pt>
                <c:pt idx="577">
                  <c:v>18.03</c:v>
                </c:pt>
                <c:pt idx="578">
                  <c:v>18.25</c:v>
                </c:pt>
                <c:pt idx="579">
                  <c:v>18.44</c:v>
                </c:pt>
                <c:pt idx="580">
                  <c:v>17.55</c:v>
                </c:pt>
                <c:pt idx="581">
                  <c:v>17.25</c:v>
                </c:pt>
                <c:pt idx="582">
                  <c:v>17.41</c:v>
                </c:pt>
                <c:pt idx="583">
                  <c:v>18.35</c:v>
                </c:pt>
                <c:pt idx="584">
                  <c:v>18.4</c:v>
                </c:pt>
                <c:pt idx="585">
                  <c:v>17.83</c:v>
                </c:pt>
                <c:pt idx="586">
                  <c:v>18.28</c:v>
                </c:pt>
                <c:pt idx="587">
                  <c:v>17.61</c:v>
                </c:pt>
                <c:pt idx="588">
                  <c:v>17.35</c:v>
                </c:pt>
                <c:pt idx="589">
                  <c:v>17.09</c:v>
                </c:pt>
                <c:pt idx="590">
                  <c:v>17.02</c:v>
                </c:pt>
                <c:pt idx="591">
                  <c:v>17.57</c:v>
                </c:pt>
                <c:pt idx="592">
                  <c:v>18.22</c:v>
                </c:pt>
                <c:pt idx="593">
                  <c:v>18.05</c:v>
                </c:pt>
                <c:pt idx="594">
                  <c:v>17.33</c:v>
                </c:pt>
                <c:pt idx="595">
                  <c:v>17.48</c:v>
                </c:pt>
                <c:pt idx="596">
                  <c:v>18.2</c:v>
                </c:pt>
                <c:pt idx="597">
                  <c:v>18.39</c:v>
                </c:pt>
                <c:pt idx="598">
                  <c:v>18.72</c:v>
                </c:pt>
                <c:pt idx="599">
                  <c:v>18.56</c:v>
                </c:pt>
                <c:pt idx="600">
                  <c:v>18.58</c:v>
                </c:pt>
                <c:pt idx="601">
                  <c:v>18.08</c:v>
                </c:pt>
                <c:pt idx="602">
                  <c:v>18.16</c:v>
                </c:pt>
                <c:pt idx="603">
                  <c:v>18.28</c:v>
                </c:pt>
                <c:pt idx="604">
                  <c:v>18.09</c:v>
                </c:pt>
                <c:pt idx="605">
                  <c:v>17.76</c:v>
                </c:pt>
                <c:pt idx="606">
                  <c:v>17.43</c:v>
                </c:pt>
                <c:pt idx="607">
                  <c:v>16.73</c:v>
                </c:pt>
                <c:pt idx="608">
                  <c:v>17.73</c:v>
                </c:pt>
                <c:pt idx="609">
                  <c:v>17.19</c:v>
                </c:pt>
                <c:pt idx="610">
                  <c:v>17.63</c:v>
                </c:pt>
                <c:pt idx="611">
                  <c:v>17.48</c:v>
                </c:pt>
                <c:pt idx="612">
                  <c:v>16.91</c:v>
                </c:pt>
                <c:pt idx="613">
                  <c:v>15.88</c:v>
                </c:pt>
                <c:pt idx="614">
                  <c:v>16.65</c:v>
                </c:pt>
                <c:pt idx="615">
                  <c:v>16.52</c:v>
                </c:pt>
                <c:pt idx="616">
                  <c:v>17.25</c:v>
                </c:pt>
                <c:pt idx="617">
                  <c:v>17.16</c:v>
                </c:pt>
                <c:pt idx="618">
                  <c:v>17.88</c:v>
                </c:pt>
                <c:pt idx="619">
                  <c:v>17.96</c:v>
                </c:pt>
                <c:pt idx="620">
                  <c:v>18.25</c:v>
                </c:pt>
                <c:pt idx="621">
                  <c:v>18.45</c:v>
                </c:pt>
                <c:pt idx="622">
                  <c:v>18.65</c:v>
                </c:pt>
                <c:pt idx="623">
                  <c:v>18.66</c:v>
                </c:pt>
                <c:pt idx="624">
                  <c:v>18.8</c:v>
                </c:pt>
                <c:pt idx="625">
                  <c:v>19.0</c:v>
                </c:pt>
                <c:pt idx="626">
                  <c:v>19.09</c:v>
                </c:pt>
                <c:pt idx="627">
                  <c:v>19.07</c:v>
                </c:pt>
                <c:pt idx="628">
                  <c:v>19.0</c:v>
                </c:pt>
                <c:pt idx="629">
                  <c:v>18.63</c:v>
                </c:pt>
                <c:pt idx="630">
                  <c:v>18.62</c:v>
                </c:pt>
                <c:pt idx="631">
                  <c:v>18.95</c:v>
                </c:pt>
                <c:pt idx="632">
                  <c:v>19.02</c:v>
                </c:pt>
                <c:pt idx="633">
                  <c:v>19.22</c:v>
                </c:pt>
                <c:pt idx="634">
                  <c:v>18.85</c:v>
                </c:pt>
                <c:pt idx="635">
                  <c:v>19.09</c:v>
                </c:pt>
                <c:pt idx="636">
                  <c:v>19.64</c:v>
                </c:pt>
                <c:pt idx="637">
                  <c:v>19.95</c:v>
                </c:pt>
                <c:pt idx="638">
                  <c:v>19.74</c:v>
                </c:pt>
                <c:pt idx="639">
                  <c:v>19.92</c:v>
                </c:pt>
                <c:pt idx="640">
                  <c:v>20.05</c:v>
                </c:pt>
                <c:pt idx="641">
                  <c:v>20.08</c:v>
                </c:pt>
                <c:pt idx="642">
                  <c:v>19.97</c:v>
                </c:pt>
                <c:pt idx="643">
                  <c:v>19.88</c:v>
                </c:pt>
                <c:pt idx="644">
                  <c:v>19.3</c:v>
                </c:pt>
                <c:pt idx="645">
                  <c:v>19.03</c:v>
                </c:pt>
                <c:pt idx="646">
                  <c:v>19.42</c:v>
                </c:pt>
                <c:pt idx="647">
                  <c:v>19.42</c:v>
                </c:pt>
                <c:pt idx="648">
                  <c:v>19.4</c:v>
                </c:pt>
                <c:pt idx="649">
                  <c:v>19.99</c:v>
                </c:pt>
                <c:pt idx="650">
                  <c:v>20.53</c:v>
                </c:pt>
                <c:pt idx="651">
                  <c:v>22.22</c:v>
                </c:pt>
                <c:pt idx="652">
                  <c:v>22.15</c:v>
                </c:pt>
                <c:pt idx="653">
                  <c:v>22.54</c:v>
                </c:pt>
                <c:pt idx="654">
                  <c:v>22.58</c:v>
                </c:pt>
                <c:pt idx="655">
                  <c:v>22.75</c:v>
                </c:pt>
                <c:pt idx="656">
                  <c:v>22.82</c:v>
                </c:pt>
                <c:pt idx="657">
                  <c:v>23.14</c:v>
                </c:pt>
                <c:pt idx="658">
                  <c:v>22.39</c:v>
                </c:pt>
                <c:pt idx="659">
                  <c:v>22.78</c:v>
                </c:pt>
                <c:pt idx="660">
                  <c:v>22.57</c:v>
                </c:pt>
                <c:pt idx="661">
                  <c:v>22.6</c:v>
                </c:pt>
                <c:pt idx="662">
                  <c:v>22.93</c:v>
                </c:pt>
                <c:pt idx="663">
                  <c:v>23.25</c:v>
                </c:pt>
                <c:pt idx="664">
                  <c:v>23.14</c:v>
                </c:pt>
                <c:pt idx="665">
                  <c:v>22.54</c:v>
                </c:pt>
                <c:pt idx="666">
                  <c:v>22.65</c:v>
                </c:pt>
                <c:pt idx="667">
                  <c:v>22.63</c:v>
                </c:pt>
                <c:pt idx="668">
                  <c:v>22.58</c:v>
                </c:pt>
                <c:pt idx="669">
                  <c:v>22.47</c:v>
                </c:pt>
                <c:pt idx="670">
                  <c:v>22.74</c:v>
                </c:pt>
                <c:pt idx="671">
                  <c:v>22.9</c:v>
                </c:pt>
                <c:pt idx="672">
                  <c:v>22.82</c:v>
                </c:pt>
                <c:pt idx="673">
                  <c:v>22.71</c:v>
                </c:pt>
                <c:pt idx="674">
                  <c:v>22.7</c:v>
                </c:pt>
                <c:pt idx="675">
                  <c:v>22.66</c:v>
                </c:pt>
                <c:pt idx="676">
                  <c:v>22.75</c:v>
                </c:pt>
                <c:pt idx="677">
                  <c:v>23.08</c:v>
                </c:pt>
                <c:pt idx="678">
                  <c:v>23.0</c:v>
                </c:pt>
                <c:pt idx="679">
                  <c:v>22.91</c:v>
                </c:pt>
                <c:pt idx="680">
                  <c:v>22.6</c:v>
                </c:pt>
                <c:pt idx="681">
                  <c:v>22.85</c:v>
                </c:pt>
                <c:pt idx="682">
                  <c:v>23.0</c:v>
                </c:pt>
                <c:pt idx="683">
                  <c:v>23.47</c:v>
                </c:pt>
                <c:pt idx="684">
                  <c:v>23.97</c:v>
                </c:pt>
                <c:pt idx="685">
                  <c:v>23.26</c:v>
                </c:pt>
                <c:pt idx="686">
                  <c:v>23.12</c:v>
                </c:pt>
                <c:pt idx="687">
                  <c:v>23.3</c:v>
                </c:pt>
                <c:pt idx="688">
                  <c:v>23.2</c:v>
                </c:pt>
                <c:pt idx="689">
                  <c:v>23.04</c:v>
                </c:pt>
                <c:pt idx="690">
                  <c:v>23.03</c:v>
                </c:pt>
                <c:pt idx="691">
                  <c:v>22.62</c:v>
                </c:pt>
                <c:pt idx="692">
                  <c:v>22.65</c:v>
                </c:pt>
                <c:pt idx="693">
                  <c:v>23.01</c:v>
                </c:pt>
                <c:pt idx="694">
                  <c:v>22.97</c:v>
                </c:pt>
                <c:pt idx="695">
                  <c:v>23.44</c:v>
                </c:pt>
                <c:pt idx="696">
                  <c:v>23.42</c:v>
                </c:pt>
                <c:pt idx="697">
                  <c:v>23.51</c:v>
                </c:pt>
                <c:pt idx="698">
                  <c:v>23.49</c:v>
                </c:pt>
                <c:pt idx="699">
                  <c:v>23.34</c:v>
                </c:pt>
                <c:pt idx="700">
                  <c:v>23.31</c:v>
                </c:pt>
                <c:pt idx="701">
                  <c:v>23.43</c:v>
                </c:pt>
                <c:pt idx="702">
                  <c:v>23.4</c:v>
                </c:pt>
                <c:pt idx="703">
                  <c:v>23.39</c:v>
                </c:pt>
                <c:pt idx="704">
                  <c:v>23.96</c:v>
                </c:pt>
                <c:pt idx="705">
                  <c:v>23.86</c:v>
                </c:pt>
                <c:pt idx="706">
                  <c:v>23.47</c:v>
                </c:pt>
                <c:pt idx="707">
                  <c:v>23.53</c:v>
                </c:pt>
                <c:pt idx="708">
                  <c:v>23.55</c:v>
                </c:pt>
                <c:pt idx="709">
                  <c:v>23.22</c:v>
                </c:pt>
                <c:pt idx="710">
                  <c:v>23.14</c:v>
                </c:pt>
                <c:pt idx="711">
                  <c:v>22.69</c:v>
                </c:pt>
                <c:pt idx="712">
                  <c:v>22.95</c:v>
                </c:pt>
                <c:pt idx="713">
                  <c:v>22.75</c:v>
                </c:pt>
                <c:pt idx="714">
                  <c:v>22.79</c:v>
                </c:pt>
                <c:pt idx="715">
                  <c:v>22.45</c:v>
                </c:pt>
                <c:pt idx="716">
                  <c:v>21.94</c:v>
                </c:pt>
                <c:pt idx="717">
                  <c:v>21.57</c:v>
                </c:pt>
                <c:pt idx="718">
                  <c:v>22.01</c:v>
                </c:pt>
                <c:pt idx="719">
                  <c:v>22.59</c:v>
                </c:pt>
                <c:pt idx="720">
                  <c:v>22.67</c:v>
                </c:pt>
                <c:pt idx="721">
                  <c:v>22.42</c:v>
                </c:pt>
                <c:pt idx="722">
                  <c:v>22.24</c:v>
                </c:pt>
                <c:pt idx="723">
                  <c:v>22.12</c:v>
                </c:pt>
                <c:pt idx="724">
                  <c:v>22.1</c:v>
                </c:pt>
                <c:pt idx="725">
                  <c:v>22.09</c:v>
                </c:pt>
                <c:pt idx="726">
                  <c:v>22.26</c:v>
                </c:pt>
                <c:pt idx="727">
                  <c:v>22.45</c:v>
                </c:pt>
                <c:pt idx="728">
                  <c:v>22.26</c:v>
                </c:pt>
                <c:pt idx="729">
                  <c:v>22.11</c:v>
                </c:pt>
                <c:pt idx="730">
                  <c:v>21.92</c:v>
                </c:pt>
                <c:pt idx="731">
                  <c:v>22.03</c:v>
                </c:pt>
                <c:pt idx="732">
                  <c:v>21.76</c:v>
                </c:pt>
                <c:pt idx="733">
                  <c:v>21.98</c:v>
                </c:pt>
                <c:pt idx="734">
                  <c:v>21.86</c:v>
                </c:pt>
                <c:pt idx="735">
                  <c:v>22.12</c:v>
                </c:pt>
                <c:pt idx="736">
                  <c:v>22.1</c:v>
                </c:pt>
                <c:pt idx="737">
                  <c:v>22.33</c:v>
                </c:pt>
                <c:pt idx="738">
                  <c:v>22.42</c:v>
                </c:pt>
                <c:pt idx="739">
                  <c:v>22.15</c:v>
                </c:pt>
                <c:pt idx="740">
                  <c:v>22.25</c:v>
                </c:pt>
                <c:pt idx="741">
                  <c:v>21.98</c:v>
                </c:pt>
                <c:pt idx="742">
                  <c:v>21.7</c:v>
                </c:pt>
                <c:pt idx="743">
                  <c:v>21.7</c:v>
                </c:pt>
                <c:pt idx="744">
                  <c:v>21.7</c:v>
                </c:pt>
                <c:pt idx="745">
                  <c:v>22.11</c:v>
                </c:pt>
                <c:pt idx="746">
                  <c:v>23.1</c:v>
                </c:pt>
                <c:pt idx="747">
                  <c:v>22.5</c:v>
                </c:pt>
                <c:pt idx="748">
                  <c:v>22.25</c:v>
                </c:pt>
                <c:pt idx="749">
                  <c:v>22.45</c:v>
                </c:pt>
                <c:pt idx="750">
                  <c:v>22.23</c:v>
                </c:pt>
                <c:pt idx="751">
                  <c:v>22.64</c:v>
                </c:pt>
                <c:pt idx="752">
                  <c:v>22.57</c:v>
                </c:pt>
                <c:pt idx="753">
                  <c:v>22.52</c:v>
                </c:pt>
                <c:pt idx="754">
                  <c:v>22.36</c:v>
                </c:pt>
                <c:pt idx="755">
                  <c:v>22.51</c:v>
                </c:pt>
                <c:pt idx="756">
                  <c:v>22.59</c:v>
                </c:pt>
                <c:pt idx="757">
                  <c:v>22.48</c:v>
                </c:pt>
                <c:pt idx="758">
                  <c:v>22.49</c:v>
                </c:pt>
                <c:pt idx="759">
                  <c:v>22.51</c:v>
                </c:pt>
                <c:pt idx="760">
                  <c:v>22.63</c:v>
                </c:pt>
                <c:pt idx="761">
                  <c:v>22.43</c:v>
                </c:pt>
                <c:pt idx="762">
                  <c:v>22.21</c:v>
                </c:pt>
                <c:pt idx="763">
                  <c:v>22.85</c:v>
                </c:pt>
                <c:pt idx="764">
                  <c:v>22.31</c:v>
                </c:pt>
                <c:pt idx="765">
                  <c:v>22.18</c:v>
                </c:pt>
                <c:pt idx="766">
                  <c:v>22.35</c:v>
                </c:pt>
                <c:pt idx="767">
                  <c:v>22.53</c:v>
                </c:pt>
                <c:pt idx="768">
                  <c:v>22.52</c:v>
                </c:pt>
                <c:pt idx="769">
                  <c:v>22.4</c:v>
                </c:pt>
                <c:pt idx="770">
                  <c:v>22.33</c:v>
                </c:pt>
                <c:pt idx="771">
                  <c:v>22.38</c:v>
                </c:pt>
                <c:pt idx="772">
                  <c:v>22.33</c:v>
                </c:pt>
                <c:pt idx="773">
                  <c:v>22.25</c:v>
                </c:pt>
                <c:pt idx="774">
                  <c:v>22.08</c:v>
                </c:pt>
                <c:pt idx="775">
                  <c:v>21.57</c:v>
                </c:pt>
                <c:pt idx="776">
                  <c:v>21.87</c:v>
                </c:pt>
                <c:pt idx="777">
                  <c:v>21.5</c:v>
                </c:pt>
                <c:pt idx="778">
                  <c:v>21.58</c:v>
                </c:pt>
                <c:pt idx="779">
                  <c:v>21.69</c:v>
                </c:pt>
                <c:pt idx="780">
                  <c:v>21.5</c:v>
                </c:pt>
                <c:pt idx="781">
                  <c:v>21.42</c:v>
                </c:pt>
                <c:pt idx="782">
                  <c:v>21.4</c:v>
                </c:pt>
                <c:pt idx="783">
                  <c:v>20.98</c:v>
                </c:pt>
                <c:pt idx="784">
                  <c:v>20.89</c:v>
                </c:pt>
                <c:pt idx="785">
                  <c:v>20.87</c:v>
                </c:pt>
                <c:pt idx="786">
                  <c:v>20.5</c:v>
                </c:pt>
                <c:pt idx="787">
                  <c:v>20.33</c:v>
                </c:pt>
                <c:pt idx="788">
                  <c:v>20.59</c:v>
                </c:pt>
                <c:pt idx="789">
                  <c:v>21.15</c:v>
                </c:pt>
                <c:pt idx="790">
                  <c:v>21.14</c:v>
                </c:pt>
                <c:pt idx="791">
                  <c:v>20.93</c:v>
                </c:pt>
                <c:pt idx="792">
                  <c:v>20.53</c:v>
                </c:pt>
                <c:pt idx="793">
                  <c:v>20.77</c:v>
                </c:pt>
                <c:pt idx="794">
                  <c:v>20.74</c:v>
                </c:pt>
                <c:pt idx="795">
                  <c:v>20.83</c:v>
                </c:pt>
                <c:pt idx="796">
                  <c:v>20.64</c:v>
                </c:pt>
                <c:pt idx="797">
                  <c:v>20.56</c:v>
                </c:pt>
                <c:pt idx="798">
                  <c:v>20.7</c:v>
                </c:pt>
                <c:pt idx="799">
                  <c:v>20.4</c:v>
                </c:pt>
                <c:pt idx="800">
                  <c:v>20.29</c:v>
                </c:pt>
                <c:pt idx="801">
                  <c:v>20.27</c:v>
                </c:pt>
                <c:pt idx="802">
                  <c:v>20.3</c:v>
                </c:pt>
                <c:pt idx="803">
                  <c:v>19.98</c:v>
                </c:pt>
                <c:pt idx="804">
                  <c:v>20.43</c:v>
                </c:pt>
                <c:pt idx="805">
                  <c:v>20.45</c:v>
                </c:pt>
                <c:pt idx="806">
                  <c:v>20.22</c:v>
                </c:pt>
                <c:pt idx="807">
                  <c:v>20.46</c:v>
                </c:pt>
                <c:pt idx="808">
                  <c:v>20.63</c:v>
                </c:pt>
                <c:pt idx="809">
                  <c:v>20.37</c:v>
                </c:pt>
                <c:pt idx="810">
                  <c:v>20.64</c:v>
                </c:pt>
                <c:pt idx="811">
                  <c:v>20.43</c:v>
                </c:pt>
                <c:pt idx="812">
                  <c:v>20.58</c:v>
                </c:pt>
                <c:pt idx="813">
                  <c:v>20.58</c:v>
                </c:pt>
                <c:pt idx="814">
                  <c:v>20.46</c:v>
                </c:pt>
                <c:pt idx="815">
                  <c:v>20.23</c:v>
                </c:pt>
                <c:pt idx="816">
                  <c:v>19.72</c:v>
                </c:pt>
                <c:pt idx="817">
                  <c:v>20.0</c:v>
                </c:pt>
                <c:pt idx="818">
                  <c:v>20.08</c:v>
                </c:pt>
                <c:pt idx="819">
                  <c:v>20.11</c:v>
                </c:pt>
                <c:pt idx="820">
                  <c:v>20.18</c:v>
                </c:pt>
                <c:pt idx="821">
                  <c:v>20.37</c:v>
                </c:pt>
                <c:pt idx="822">
                  <c:v>20.28</c:v>
                </c:pt>
                <c:pt idx="823">
                  <c:v>20.28</c:v>
                </c:pt>
                <c:pt idx="824">
                  <c:v>19.85</c:v>
                </c:pt>
                <c:pt idx="825">
                  <c:v>19.8</c:v>
                </c:pt>
                <c:pt idx="826">
                  <c:v>19.69</c:v>
                </c:pt>
                <c:pt idx="827">
                  <c:v>19.65</c:v>
                </c:pt>
                <c:pt idx="828">
                  <c:v>19.37</c:v>
                </c:pt>
                <c:pt idx="829">
                  <c:v>19.49</c:v>
                </c:pt>
                <c:pt idx="830">
                  <c:v>19.19</c:v>
                </c:pt>
                <c:pt idx="831">
                  <c:v>19.2</c:v>
                </c:pt>
                <c:pt idx="832">
                  <c:v>19.32</c:v>
                </c:pt>
                <c:pt idx="833">
                  <c:v>19.17</c:v>
                </c:pt>
                <c:pt idx="834">
                  <c:v>19.34</c:v>
                </c:pt>
                <c:pt idx="835">
                  <c:v>19.16</c:v>
                </c:pt>
                <c:pt idx="836">
                  <c:v>19.29</c:v>
                </c:pt>
                <c:pt idx="837">
                  <c:v>19.3</c:v>
                </c:pt>
                <c:pt idx="838">
                  <c:v>19.46</c:v>
                </c:pt>
                <c:pt idx="839">
                  <c:v>19.32</c:v>
                </c:pt>
                <c:pt idx="840">
                  <c:v>19.22</c:v>
                </c:pt>
                <c:pt idx="841">
                  <c:v>19.2</c:v>
                </c:pt>
                <c:pt idx="842">
                  <c:v>19.23</c:v>
                </c:pt>
                <c:pt idx="843">
                  <c:v>19.26</c:v>
                </c:pt>
                <c:pt idx="844">
                  <c:v>19.31</c:v>
                </c:pt>
                <c:pt idx="845">
                  <c:v>19.05</c:v>
                </c:pt>
                <c:pt idx="846">
                  <c:v>18.61</c:v>
                </c:pt>
                <c:pt idx="847">
                  <c:v>18.37</c:v>
                </c:pt>
                <c:pt idx="848">
                  <c:v>18.6</c:v>
                </c:pt>
                <c:pt idx="849">
                  <c:v>18.41</c:v>
                </c:pt>
                <c:pt idx="850">
                  <c:v>18.45</c:v>
                </c:pt>
                <c:pt idx="851">
                  <c:v>18.58</c:v>
                </c:pt>
                <c:pt idx="852">
                  <c:v>18.17</c:v>
                </c:pt>
                <c:pt idx="853">
                  <c:v>18.27</c:v>
                </c:pt>
                <c:pt idx="854">
                  <c:v>18.16</c:v>
                </c:pt>
                <c:pt idx="855">
                  <c:v>17.97</c:v>
                </c:pt>
                <c:pt idx="856">
                  <c:v>17.96</c:v>
                </c:pt>
                <c:pt idx="857">
                  <c:v>18.03</c:v>
                </c:pt>
                <c:pt idx="858">
                  <c:v>18.2</c:v>
                </c:pt>
                <c:pt idx="859">
                  <c:v>18.24</c:v>
                </c:pt>
                <c:pt idx="860">
                  <c:v>18.4</c:v>
                </c:pt>
                <c:pt idx="861">
                  <c:v>18.66</c:v>
                </c:pt>
                <c:pt idx="862">
                  <c:v>18.63</c:v>
                </c:pt>
                <c:pt idx="863">
                  <c:v>18.35</c:v>
                </c:pt>
                <c:pt idx="864">
                  <c:v>18.54</c:v>
                </c:pt>
                <c:pt idx="865">
                  <c:v>18.2</c:v>
                </c:pt>
                <c:pt idx="866">
                  <c:v>18.15</c:v>
                </c:pt>
                <c:pt idx="867">
                  <c:v>18.33</c:v>
                </c:pt>
                <c:pt idx="868">
                  <c:v>18.63</c:v>
                </c:pt>
                <c:pt idx="869">
                  <c:v>18.38</c:v>
                </c:pt>
                <c:pt idx="870">
                  <c:v>18.55</c:v>
                </c:pt>
                <c:pt idx="871">
                  <c:v>18.6</c:v>
                </c:pt>
                <c:pt idx="872">
                  <c:v>18.48</c:v>
                </c:pt>
                <c:pt idx="873">
                  <c:v>18.32</c:v>
                </c:pt>
                <c:pt idx="874">
                  <c:v>17.85</c:v>
                </c:pt>
                <c:pt idx="875">
                  <c:v>18.13</c:v>
                </c:pt>
                <c:pt idx="876">
                  <c:v>17.92</c:v>
                </c:pt>
                <c:pt idx="877">
                  <c:v>17.54</c:v>
                </c:pt>
                <c:pt idx="878">
                  <c:v>17.8</c:v>
                </c:pt>
                <c:pt idx="879">
                  <c:v>18.02</c:v>
                </c:pt>
                <c:pt idx="880">
                  <c:v>18.06</c:v>
                </c:pt>
                <c:pt idx="881">
                  <c:v>18.07</c:v>
                </c:pt>
                <c:pt idx="882">
                  <c:v>18.15</c:v>
                </c:pt>
                <c:pt idx="883">
                  <c:v>17.89</c:v>
                </c:pt>
                <c:pt idx="884">
                  <c:v>18.05</c:v>
                </c:pt>
                <c:pt idx="885">
                  <c:v>19.09</c:v>
                </c:pt>
                <c:pt idx="886">
                  <c:v>19.01</c:v>
                </c:pt>
                <c:pt idx="887">
                  <c:v>18.9</c:v>
                </c:pt>
                <c:pt idx="888">
                  <c:v>18.82</c:v>
                </c:pt>
                <c:pt idx="889">
                  <c:v>18.65</c:v>
                </c:pt>
                <c:pt idx="890">
                  <c:v>18.74</c:v>
                </c:pt>
                <c:pt idx="891">
                  <c:v>18.66</c:v>
                </c:pt>
                <c:pt idx="892">
                  <c:v>18.47</c:v>
                </c:pt>
                <c:pt idx="893">
                  <c:v>18.07</c:v>
                </c:pt>
                <c:pt idx="894">
                  <c:v>18.15</c:v>
                </c:pt>
                <c:pt idx="895">
                  <c:v>17.93</c:v>
                </c:pt>
                <c:pt idx="896">
                  <c:v>18.08</c:v>
                </c:pt>
                <c:pt idx="897">
                  <c:v>18.11</c:v>
                </c:pt>
                <c:pt idx="898">
                  <c:v>18.44</c:v>
                </c:pt>
                <c:pt idx="899">
                  <c:v>18.57</c:v>
                </c:pt>
                <c:pt idx="900">
                  <c:v>18.85</c:v>
                </c:pt>
                <c:pt idx="901">
                  <c:v>19.18</c:v>
                </c:pt>
                <c:pt idx="902">
                  <c:v>19.13</c:v>
                </c:pt>
                <c:pt idx="903">
                  <c:v>19.06</c:v>
                </c:pt>
                <c:pt idx="904">
                  <c:v>18.65</c:v>
                </c:pt>
                <c:pt idx="905">
                  <c:v>18.66</c:v>
                </c:pt>
                <c:pt idx="906">
                  <c:v>18.77</c:v>
                </c:pt>
                <c:pt idx="907">
                  <c:v>18.47</c:v>
                </c:pt>
                <c:pt idx="908">
                  <c:v>18.43</c:v>
                </c:pt>
                <c:pt idx="909">
                  <c:v>18.74</c:v>
                </c:pt>
                <c:pt idx="910">
                  <c:v>18.54</c:v>
                </c:pt>
                <c:pt idx="911">
                  <c:v>18.32</c:v>
                </c:pt>
                <c:pt idx="912">
                  <c:v>18.38</c:v>
                </c:pt>
                <c:pt idx="913">
                  <c:v>18.43</c:v>
                </c:pt>
                <c:pt idx="914">
                  <c:v>18.68</c:v>
                </c:pt>
                <c:pt idx="915">
                  <c:v>18.55</c:v>
                </c:pt>
                <c:pt idx="916">
                  <c:v>18.43</c:v>
                </c:pt>
                <c:pt idx="917">
                  <c:v>18.19</c:v>
                </c:pt>
                <c:pt idx="918">
                  <c:v>18.42</c:v>
                </c:pt>
                <c:pt idx="919">
                  <c:v>18.24</c:v>
                </c:pt>
                <c:pt idx="920">
                  <c:v>17.64</c:v>
                </c:pt>
                <c:pt idx="921">
                  <c:v>17.37</c:v>
                </c:pt>
                <c:pt idx="922">
                  <c:v>17.9</c:v>
                </c:pt>
                <c:pt idx="923">
                  <c:v>17.79</c:v>
                </c:pt>
                <c:pt idx="924">
                  <c:v>17.91</c:v>
                </c:pt>
                <c:pt idx="925">
                  <c:v>18.1</c:v>
                </c:pt>
                <c:pt idx="926">
                  <c:v>18.63</c:v>
                </c:pt>
                <c:pt idx="927">
                  <c:v>18.37</c:v>
                </c:pt>
                <c:pt idx="928">
                  <c:v>18.46</c:v>
                </c:pt>
                <c:pt idx="929">
                  <c:v>19.05</c:v>
                </c:pt>
                <c:pt idx="930">
                  <c:v>18.74</c:v>
                </c:pt>
                <c:pt idx="931">
                  <c:v>18.74</c:v>
                </c:pt>
                <c:pt idx="932">
                  <c:v>17.87</c:v>
                </c:pt>
                <c:pt idx="933">
                  <c:v>18.38</c:v>
                </c:pt>
                <c:pt idx="934">
                  <c:v>18.71</c:v>
                </c:pt>
                <c:pt idx="935">
                  <c:v>18.95</c:v>
                </c:pt>
                <c:pt idx="936">
                  <c:v>19.33</c:v>
                </c:pt>
                <c:pt idx="937">
                  <c:v>19.48</c:v>
                </c:pt>
                <c:pt idx="938">
                  <c:v>18.71</c:v>
                </c:pt>
                <c:pt idx="939">
                  <c:v>18.74</c:v>
                </c:pt>
                <c:pt idx="940">
                  <c:v>18.91</c:v>
                </c:pt>
                <c:pt idx="941">
                  <c:v>19.48</c:v>
                </c:pt>
                <c:pt idx="942">
                  <c:v>18.93</c:v>
                </c:pt>
                <c:pt idx="943">
                  <c:v>18.75</c:v>
                </c:pt>
                <c:pt idx="944">
                  <c:v>18.58</c:v>
                </c:pt>
                <c:pt idx="945">
                  <c:v>18.7</c:v>
                </c:pt>
                <c:pt idx="946">
                  <c:v>18.54</c:v>
                </c:pt>
                <c:pt idx="947">
                  <c:v>18.67</c:v>
                </c:pt>
                <c:pt idx="948">
                  <c:v>18.97</c:v>
                </c:pt>
                <c:pt idx="949">
                  <c:v>19.05</c:v>
                </c:pt>
                <c:pt idx="950">
                  <c:v>19.07</c:v>
                </c:pt>
                <c:pt idx="951">
                  <c:v>18.93</c:v>
                </c:pt>
                <c:pt idx="952">
                  <c:v>18.67</c:v>
                </c:pt>
                <c:pt idx="953">
                  <c:v>18.33</c:v>
                </c:pt>
                <c:pt idx="954">
                  <c:v>18.42</c:v>
                </c:pt>
                <c:pt idx="955">
                  <c:v>18.36</c:v>
                </c:pt>
                <c:pt idx="956">
                  <c:v>18.3</c:v>
                </c:pt>
                <c:pt idx="957">
                  <c:v>18.11</c:v>
                </c:pt>
                <c:pt idx="958">
                  <c:v>18.12</c:v>
                </c:pt>
                <c:pt idx="959">
                  <c:v>18.31</c:v>
                </c:pt>
                <c:pt idx="960">
                  <c:v>18.35</c:v>
                </c:pt>
                <c:pt idx="961">
                  <c:v>19.53</c:v>
                </c:pt>
                <c:pt idx="962">
                  <c:v>19.19</c:v>
                </c:pt>
                <c:pt idx="963">
                  <c:v>19.4</c:v>
                </c:pt>
                <c:pt idx="964">
                  <c:v>19.48</c:v>
                </c:pt>
                <c:pt idx="965">
                  <c:v>19.4</c:v>
                </c:pt>
                <c:pt idx="966">
                  <c:v>19.66</c:v>
                </c:pt>
                <c:pt idx="967">
                  <c:v>19.8</c:v>
                </c:pt>
                <c:pt idx="968">
                  <c:v>19.75</c:v>
                </c:pt>
                <c:pt idx="969">
                  <c:v>19.65</c:v>
                </c:pt>
                <c:pt idx="970">
                  <c:v>19.46</c:v>
                </c:pt>
                <c:pt idx="971">
                  <c:v>19.28</c:v>
                </c:pt>
                <c:pt idx="972">
                  <c:v>19.5</c:v>
                </c:pt>
                <c:pt idx="973">
                  <c:v>19.39</c:v>
                </c:pt>
                <c:pt idx="974">
                  <c:v>19.32</c:v>
                </c:pt>
                <c:pt idx="975">
                  <c:v>19.09</c:v>
                </c:pt>
                <c:pt idx="976">
                  <c:v>18.85</c:v>
                </c:pt>
                <c:pt idx="977">
                  <c:v>19.05</c:v>
                </c:pt>
                <c:pt idx="978">
                  <c:v>18.99</c:v>
                </c:pt>
                <c:pt idx="979">
                  <c:v>19.03</c:v>
                </c:pt>
                <c:pt idx="980">
                  <c:v>18.71</c:v>
                </c:pt>
                <c:pt idx="981">
                  <c:v>18.7</c:v>
                </c:pt>
                <c:pt idx="982">
                  <c:v>19.08</c:v>
                </c:pt>
                <c:pt idx="983">
                  <c:v>18.91</c:v>
                </c:pt>
                <c:pt idx="984">
                  <c:v>18.8</c:v>
                </c:pt>
                <c:pt idx="985">
                  <c:v>18.84</c:v>
                </c:pt>
                <c:pt idx="986">
                  <c:v>18.72</c:v>
                </c:pt>
                <c:pt idx="987">
                  <c:v>18.51</c:v>
                </c:pt>
                <c:pt idx="988">
                  <c:v>18.19</c:v>
                </c:pt>
                <c:pt idx="989">
                  <c:v>17.95</c:v>
                </c:pt>
                <c:pt idx="990">
                  <c:v>18.11</c:v>
                </c:pt>
                <c:pt idx="991">
                  <c:v>17.99</c:v>
                </c:pt>
                <c:pt idx="992">
                  <c:v>18.14</c:v>
                </c:pt>
                <c:pt idx="993">
                  <c:v>17.96</c:v>
                </c:pt>
                <c:pt idx="994">
                  <c:v>18.07</c:v>
                </c:pt>
                <c:pt idx="995">
                  <c:v>18.0</c:v>
                </c:pt>
                <c:pt idx="996">
                  <c:v>18.35</c:v>
                </c:pt>
                <c:pt idx="997">
                  <c:v>18.58</c:v>
                </c:pt>
                <c:pt idx="998">
                  <c:v>18.7</c:v>
                </c:pt>
                <c:pt idx="999">
                  <c:v>18.55</c:v>
                </c:pt>
                <c:pt idx="1000">
                  <c:v>18.41</c:v>
                </c:pt>
                <c:pt idx="1001">
                  <c:v>18.26</c:v>
                </c:pt>
                <c:pt idx="1002">
                  <c:v>18.28</c:v>
                </c:pt>
                <c:pt idx="1003">
                  <c:v>18.1</c:v>
                </c:pt>
                <c:pt idx="1004">
                  <c:v>18.36</c:v>
                </c:pt>
                <c:pt idx="1005">
                  <c:v>18.1</c:v>
                </c:pt>
                <c:pt idx="1006">
                  <c:v>18.35</c:v>
                </c:pt>
                <c:pt idx="1007">
                  <c:v>18.68</c:v>
                </c:pt>
                <c:pt idx="1008">
                  <c:v>18.97</c:v>
                </c:pt>
                <c:pt idx="1009">
                  <c:v>18.78</c:v>
                </c:pt>
                <c:pt idx="1010">
                  <c:v>18.62</c:v>
                </c:pt>
                <c:pt idx="1011">
                  <c:v>18.75</c:v>
                </c:pt>
                <c:pt idx="1012">
                  <c:v>18.61</c:v>
                </c:pt>
                <c:pt idx="1013">
                  <c:v>18.62</c:v>
                </c:pt>
                <c:pt idx="1014">
                  <c:v>18.86</c:v>
                </c:pt>
                <c:pt idx="1015">
                  <c:v>19.03</c:v>
                </c:pt>
                <c:pt idx="1016">
                  <c:v>19.22</c:v>
                </c:pt>
                <c:pt idx="1017">
                  <c:v>19.31</c:v>
                </c:pt>
                <c:pt idx="1018">
                  <c:v>19.5</c:v>
                </c:pt>
                <c:pt idx="1019">
                  <c:v>18.97</c:v>
                </c:pt>
                <c:pt idx="1020">
                  <c:v>18.93</c:v>
                </c:pt>
                <c:pt idx="1021">
                  <c:v>18.4</c:v>
                </c:pt>
                <c:pt idx="1022">
                  <c:v>18.43</c:v>
                </c:pt>
                <c:pt idx="1023">
                  <c:v>18.33</c:v>
                </c:pt>
                <c:pt idx="1024">
                  <c:v>18.04</c:v>
                </c:pt>
                <c:pt idx="1025">
                  <c:v>17.89</c:v>
                </c:pt>
                <c:pt idx="1026">
                  <c:v>17.93</c:v>
                </c:pt>
                <c:pt idx="1027">
                  <c:v>17.78</c:v>
                </c:pt>
                <c:pt idx="1028">
                  <c:v>17.7</c:v>
                </c:pt>
                <c:pt idx="1029">
                  <c:v>17.6</c:v>
                </c:pt>
                <c:pt idx="1030">
                  <c:v>17.46</c:v>
                </c:pt>
                <c:pt idx="1031">
                  <c:v>17.24</c:v>
                </c:pt>
                <c:pt idx="1032">
                  <c:v>17.12</c:v>
                </c:pt>
                <c:pt idx="1033">
                  <c:v>17.26</c:v>
                </c:pt>
                <c:pt idx="1034">
                  <c:v>17.47</c:v>
                </c:pt>
                <c:pt idx="1035">
                  <c:v>17.33</c:v>
                </c:pt>
                <c:pt idx="1036">
                  <c:v>17.24</c:v>
                </c:pt>
                <c:pt idx="1037">
                  <c:v>17.38</c:v>
                </c:pt>
                <c:pt idx="1038">
                  <c:v>17.18</c:v>
                </c:pt>
                <c:pt idx="1039">
                  <c:v>16.89</c:v>
                </c:pt>
                <c:pt idx="1040">
                  <c:v>17.01</c:v>
                </c:pt>
                <c:pt idx="1041">
                  <c:v>16.89</c:v>
                </c:pt>
                <c:pt idx="1042">
                  <c:v>17.08</c:v>
                </c:pt>
                <c:pt idx="1043">
                  <c:v>17.26</c:v>
                </c:pt>
                <c:pt idx="1044">
                  <c:v>17.3</c:v>
                </c:pt>
                <c:pt idx="1045">
                  <c:v>17.05</c:v>
                </c:pt>
                <c:pt idx="1046">
                  <c:v>17.0</c:v>
                </c:pt>
                <c:pt idx="1047">
                  <c:v>17.31</c:v>
                </c:pt>
                <c:pt idx="1048">
                  <c:v>17.08</c:v>
                </c:pt>
                <c:pt idx="1049">
                  <c:v>17.11</c:v>
                </c:pt>
                <c:pt idx="1050">
                  <c:v>16.92</c:v>
                </c:pt>
                <c:pt idx="1051">
                  <c:v>16.71</c:v>
                </c:pt>
                <c:pt idx="1052">
                  <c:v>16.75</c:v>
                </c:pt>
                <c:pt idx="1053">
                  <c:v>16.69</c:v>
                </c:pt>
                <c:pt idx="1054">
                  <c:v>16.7</c:v>
                </c:pt>
                <c:pt idx="1055">
                  <c:v>16.33</c:v>
                </c:pt>
                <c:pt idx="1056">
                  <c:v>16.19</c:v>
                </c:pt>
                <c:pt idx="1057">
                  <c:v>16.2</c:v>
                </c:pt>
                <c:pt idx="1058">
                  <c:v>16.03</c:v>
                </c:pt>
                <c:pt idx="1059">
                  <c:v>16.13</c:v>
                </c:pt>
                <c:pt idx="1060">
                  <c:v>16.13</c:v>
                </c:pt>
                <c:pt idx="1061">
                  <c:v>16.21</c:v>
                </c:pt>
                <c:pt idx="1062">
                  <c:v>16.17</c:v>
                </c:pt>
                <c:pt idx="1063">
                  <c:v>16.68</c:v>
                </c:pt>
                <c:pt idx="1064">
                  <c:v>16.65</c:v>
                </c:pt>
                <c:pt idx="1065">
                  <c:v>16.75</c:v>
                </c:pt>
                <c:pt idx="1066">
                  <c:v>16.94</c:v>
                </c:pt>
                <c:pt idx="1067">
                  <c:v>17.0</c:v>
                </c:pt>
                <c:pt idx="1068">
                  <c:v>17.11</c:v>
                </c:pt>
                <c:pt idx="1069">
                  <c:v>16.9</c:v>
                </c:pt>
                <c:pt idx="1070">
                  <c:v>16.8</c:v>
                </c:pt>
                <c:pt idx="1071">
                  <c:v>16.88</c:v>
                </c:pt>
                <c:pt idx="1072">
                  <c:v>17.05</c:v>
                </c:pt>
                <c:pt idx="1073">
                  <c:v>17.21</c:v>
                </c:pt>
                <c:pt idx="1074">
                  <c:v>17.16</c:v>
                </c:pt>
                <c:pt idx="1075">
                  <c:v>17.31</c:v>
                </c:pt>
                <c:pt idx="1076">
                  <c:v>17.35</c:v>
                </c:pt>
                <c:pt idx="1077">
                  <c:v>17.4</c:v>
                </c:pt>
                <c:pt idx="1078">
                  <c:v>17.44</c:v>
                </c:pt>
                <c:pt idx="1079">
                  <c:v>17.05</c:v>
                </c:pt>
                <c:pt idx="1080">
                  <c:v>16.96</c:v>
                </c:pt>
                <c:pt idx="1081">
                  <c:v>17.37</c:v>
                </c:pt>
                <c:pt idx="1082">
                  <c:v>17.52</c:v>
                </c:pt>
                <c:pt idx="1083">
                  <c:v>17.43</c:v>
                </c:pt>
                <c:pt idx="1084">
                  <c:v>17.5</c:v>
                </c:pt>
                <c:pt idx="1085">
                  <c:v>17.18</c:v>
                </c:pt>
                <c:pt idx="1086">
                  <c:v>17.35</c:v>
                </c:pt>
                <c:pt idx="1087">
                  <c:v>17.76</c:v>
                </c:pt>
                <c:pt idx="1088">
                  <c:v>18.0</c:v>
                </c:pt>
                <c:pt idx="1089">
                  <c:v>17.89</c:v>
                </c:pt>
                <c:pt idx="1090">
                  <c:v>18.15</c:v>
                </c:pt>
                <c:pt idx="1091">
                  <c:v>18.41</c:v>
                </c:pt>
                <c:pt idx="1092">
                  <c:v>18.15</c:v>
                </c:pt>
                <c:pt idx="1093">
                  <c:v>18.07</c:v>
                </c:pt>
                <c:pt idx="1094">
                  <c:v>17.75</c:v>
                </c:pt>
                <c:pt idx="1095">
                  <c:v>17.95</c:v>
                </c:pt>
                <c:pt idx="1096">
                  <c:v>18.01</c:v>
                </c:pt>
                <c:pt idx="1097">
                  <c:v>17.96</c:v>
                </c:pt>
                <c:pt idx="1098">
                  <c:v>17.93</c:v>
                </c:pt>
                <c:pt idx="1099">
                  <c:v>17.97</c:v>
                </c:pt>
                <c:pt idx="1100">
                  <c:v>17.92</c:v>
                </c:pt>
                <c:pt idx="1101">
                  <c:v>17.22</c:v>
                </c:pt>
                <c:pt idx="1102">
                  <c:v>17.3</c:v>
                </c:pt>
                <c:pt idx="1103">
                  <c:v>17.78</c:v>
                </c:pt>
                <c:pt idx="1104">
                  <c:v>18.22</c:v>
                </c:pt>
                <c:pt idx="1105">
                  <c:v>18.56</c:v>
                </c:pt>
                <c:pt idx="1106">
                  <c:v>18.65</c:v>
                </c:pt>
                <c:pt idx="1107">
                  <c:v>18.38</c:v>
                </c:pt>
                <c:pt idx="1108">
                  <c:v>18.51</c:v>
                </c:pt>
                <c:pt idx="1109">
                  <c:v>18.56</c:v>
                </c:pt>
                <c:pt idx="1110">
                  <c:v>18.25</c:v>
                </c:pt>
                <c:pt idx="1111">
                  <c:v>17.51</c:v>
                </c:pt>
                <c:pt idx="1112">
                  <c:v>17.45</c:v>
                </c:pt>
                <c:pt idx="1113">
                  <c:v>17.01</c:v>
                </c:pt>
                <c:pt idx="1114">
                  <c:v>16.75</c:v>
                </c:pt>
                <c:pt idx="1115">
                  <c:v>17.05</c:v>
                </c:pt>
                <c:pt idx="1116">
                  <c:v>17.3</c:v>
                </c:pt>
                <c:pt idx="1117">
                  <c:v>16.87</c:v>
                </c:pt>
                <c:pt idx="1118">
                  <c:v>16.54</c:v>
                </c:pt>
                <c:pt idx="1119">
                  <c:v>16.5</c:v>
                </c:pt>
                <c:pt idx="1120">
                  <c:v>16.97</c:v>
                </c:pt>
                <c:pt idx="1121">
                  <c:v>16.6</c:v>
                </c:pt>
                <c:pt idx="1122">
                  <c:v>16.52</c:v>
                </c:pt>
                <c:pt idx="1123">
                  <c:v>16.43</c:v>
                </c:pt>
                <c:pt idx="1124">
                  <c:v>16.4</c:v>
                </c:pt>
                <c:pt idx="1125">
                  <c:v>16.25</c:v>
                </c:pt>
                <c:pt idx="1126">
                  <c:v>16.77</c:v>
                </c:pt>
                <c:pt idx="1127">
                  <c:v>16.25</c:v>
                </c:pt>
                <c:pt idx="1128">
                  <c:v>16.38</c:v>
                </c:pt>
                <c:pt idx="1129">
                  <c:v>16.48</c:v>
                </c:pt>
                <c:pt idx="1130">
                  <c:v>16.31</c:v>
                </c:pt>
                <c:pt idx="1131">
                  <c:v>16.34</c:v>
                </c:pt>
                <c:pt idx="1132">
                  <c:v>16.23</c:v>
                </c:pt>
                <c:pt idx="1133">
                  <c:v>16.24</c:v>
                </c:pt>
                <c:pt idx="1134">
                  <c:v>16.04</c:v>
                </c:pt>
                <c:pt idx="1135">
                  <c:v>15.7</c:v>
                </c:pt>
                <c:pt idx="1136">
                  <c:v>15.62</c:v>
                </c:pt>
                <c:pt idx="1137">
                  <c:v>15.89</c:v>
                </c:pt>
                <c:pt idx="1138">
                  <c:v>15.54</c:v>
                </c:pt>
                <c:pt idx="1139">
                  <c:v>15.3</c:v>
                </c:pt>
                <c:pt idx="1140">
                  <c:v>15.03</c:v>
                </c:pt>
                <c:pt idx="1141">
                  <c:v>15.19</c:v>
                </c:pt>
                <c:pt idx="1142">
                  <c:v>15.11</c:v>
                </c:pt>
                <c:pt idx="1143">
                  <c:v>15.31</c:v>
                </c:pt>
                <c:pt idx="1144">
                  <c:v>15.41</c:v>
                </c:pt>
                <c:pt idx="1145">
                  <c:v>15.68</c:v>
                </c:pt>
                <c:pt idx="1146">
                  <c:v>15.94</c:v>
                </c:pt>
                <c:pt idx="1147">
                  <c:v>16.36</c:v>
                </c:pt>
                <c:pt idx="1148">
                  <c:v>16.22</c:v>
                </c:pt>
                <c:pt idx="1149">
                  <c:v>16.13</c:v>
                </c:pt>
                <c:pt idx="1150">
                  <c:v>15.86</c:v>
                </c:pt>
                <c:pt idx="1151">
                  <c:v>15.94</c:v>
                </c:pt>
                <c:pt idx="1152">
                  <c:v>15.88</c:v>
                </c:pt>
                <c:pt idx="1153">
                  <c:v>15.74</c:v>
                </c:pt>
                <c:pt idx="1154">
                  <c:v>16.04</c:v>
                </c:pt>
                <c:pt idx="1155">
                  <c:v>16.23</c:v>
                </c:pt>
                <c:pt idx="1156">
                  <c:v>15.96</c:v>
                </c:pt>
                <c:pt idx="1157">
                  <c:v>16.45</c:v>
                </c:pt>
                <c:pt idx="1158">
                  <c:v>16.72</c:v>
                </c:pt>
                <c:pt idx="1159">
                  <c:v>16.97</c:v>
                </c:pt>
                <c:pt idx="1160">
                  <c:v>17.36</c:v>
                </c:pt>
                <c:pt idx="1161">
                  <c:v>17.08</c:v>
                </c:pt>
                <c:pt idx="1162">
                  <c:v>16.91</c:v>
                </c:pt>
                <c:pt idx="1163">
                  <c:v>16.7</c:v>
                </c:pt>
                <c:pt idx="1164">
                  <c:v>17.08</c:v>
                </c:pt>
                <c:pt idx="1165">
                  <c:v>17.21</c:v>
                </c:pt>
                <c:pt idx="1166">
                  <c:v>17.3</c:v>
                </c:pt>
                <c:pt idx="1167">
                  <c:v>17.79</c:v>
                </c:pt>
                <c:pt idx="1168">
                  <c:v>17.77</c:v>
                </c:pt>
                <c:pt idx="1169">
                  <c:v>17.25</c:v>
                </c:pt>
                <c:pt idx="1170">
                  <c:v>17.83</c:v>
                </c:pt>
                <c:pt idx="1171">
                  <c:v>17.91</c:v>
                </c:pt>
                <c:pt idx="1172">
                  <c:v>17.4</c:v>
                </c:pt>
                <c:pt idx="1173">
                  <c:v>17.45</c:v>
                </c:pt>
                <c:pt idx="1174">
                  <c:v>17.45</c:v>
                </c:pt>
                <c:pt idx="1175">
                  <c:v>17.79</c:v>
                </c:pt>
                <c:pt idx="1176">
                  <c:v>17.0</c:v>
                </c:pt>
                <c:pt idx="1177">
                  <c:v>16.58</c:v>
                </c:pt>
                <c:pt idx="1178">
                  <c:v>16.51</c:v>
                </c:pt>
                <c:pt idx="1179">
                  <c:v>16.04</c:v>
                </c:pt>
                <c:pt idx="1180">
                  <c:v>16.1</c:v>
                </c:pt>
                <c:pt idx="1181">
                  <c:v>16.65</c:v>
                </c:pt>
                <c:pt idx="1182">
                  <c:v>16.28</c:v>
                </c:pt>
                <c:pt idx="1183">
                  <c:v>17.1</c:v>
                </c:pt>
                <c:pt idx="1184">
                  <c:v>16.75</c:v>
                </c:pt>
                <c:pt idx="1185">
                  <c:v>15.89</c:v>
                </c:pt>
                <c:pt idx="1186">
                  <c:v>15.52</c:v>
                </c:pt>
                <c:pt idx="1187">
                  <c:v>15.86</c:v>
                </c:pt>
                <c:pt idx="1188">
                  <c:v>15.38</c:v>
                </c:pt>
                <c:pt idx="1189">
                  <c:v>14.76</c:v>
                </c:pt>
                <c:pt idx="1190">
                  <c:v>14.46</c:v>
                </c:pt>
                <c:pt idx="1191">
                  <c:v>14.66</c:v>
                </c:pt>
                <c:pt idx="1192">
                  <c:v>14.63</c:v>
                </c:pt>
                <c:pt idx="1193">
                  <c:v>13.99</c:v>
                </c:pt>
                <c:pt idx="1194">
                  <c:v>13.97</c:v>
                </c:pt>
                <c:pt idx="1195">
                  <c:v>13.7</c:v>
                </c:pt>
                <c:pt idx="1196">
                  <c:v>13.78</c:v>
                </c:pt>
                <c:pt idx="1197">
                  <c:v>14.3</c:v>
                </c:pt>
                <c:pt idx="1198">
                  <c:v>13.92</c:v>
                </c:pt>
                <c:pt idx="1199">
                  <c:v>13.46</c:v>
                </c:pt>
                <c:pt idx="1200">
                  <c:v>13.2</c:v>
                </c:pt>
                <c:pt idx="1201">
                  <c:v>13.14</c:v>
                </c:pt>
                <c:pt idx="1202">
                  <c:v>13.29</c:v>
                </c:pt>
                <c:pt idx="1203">
                  <c:v>14.59</c:v>
                </c:pt>
                <c:pt idx="1204">
                  <c:v>14.14</c:v>
                </c:pt>
                <c:pt idx="1205">
                  <c:v>13.4</c:v>
                </c:pt>
                <c:pt idx="1206">
                  <c:v>13.26</c:v>
                </c:pt>
                <c:pt idx="1207">
                  <c:v>13.59</c:v>
                </c:pt>
                <c:pt idx="1208">
                  <c:v>14.35</c:v>
                </c:pt>
                <c:pt idx="1209">
                  <c:v>14.58</c:v>
                </c:pt>
                <c:pt idx="1210">
                  <c:v>15.64</c:v>
                </c:pt>
                <c:pt idx="1211">
                  <c:v>15.75</c:v>
                </c:pt>
                <c:pt idx="1212">
                  <c:v>16.06</c:v>
                </c:pt>
                <c:pt idx="1213">
                  <c:v>15.62</c:v>
                </c:pt>
                <c:pt idx="1214">
                  <c:v>15.72</c:v>
                </c:pt>
                <c:pt idx="1215">
                  <c:v>15.18</c:v>
                </c:pt>
                <c:pt idx="1216">
                  <c:v>14.82</c:v>
                </c:pt>
                <c:pt idx="1217">
                  <c:v>14.37</c:v>
                </c:pt>
                <c:pt idx="1218">
                  <c:v>14.18</c:v>
                </c:pt>
                <c:pt idx="1219">
                  <c:v>14.31</c:v>
                </c:pt>
                <c:pt idx="1220">
                  <c:v>13.65</c:v>
                </c:pt>
                <c:pt idx="1221">
                  <c:v>13.7</c:v>
                </c:pt>
                <c:pt idx="1222">
                  <c:v>13.85</c:v>
                </c:pt>
                <c:pt idx="1223">
                  <c:v>13.52</c:v>
                </c:pt>
                <c:pt idx="1224">
                  <c:v>13.13</c:v>
                </c:pt>
                <c:pt idx="1225">
                  <c:v>12.88</c:v>
                </c:pt>
                <c:pt idx="1226">
                  <c:v>12.9</c:v>
                </c:pt>
                <c:pt idx="1227">
                  <c:v>12.88</c:v>
                </c:pt>
                <c:pt idx="1228">
                  <c:v>12.61</c:v>
                </c:pt>
                <c:pt idx="1229">
                  <c:v>12.83</c:v>
                </c:pt>
                <c:pt idx="1230">
                  <c:v>13.64</c:v>
                </c:pt>
                <c:pt idx="1231">
                  <c:v>13.52</c:v>
                </c:pt>
                <c:pt idx="1232">
                  <c:v>13.3</c:v>
                </c:pt>
                <c:pt idx="1233">
                  <c:v>13.82</c:v>
                </c:pt>
                <c:pt idx="1234">
                  <c:v>13.86</c:v>
                </c:pt>
                <c:pt idx="1235">
                  <c:v>13.94</c:v>
                </c:pt>
                <c:pt idx="1236">
                  <c:v>14.45</c:v>
                </c:pt>
                <c:pt idx="1237">
                  <c:v>14.14</c:v>
                </c:pt>
                <c:pt idx="1238">
                  <c:v>14.19</c:v>
                </c:pt>
                <c:pt idx="1239">
                  <c:v>14.65</c:v>
                </c:pt>
                <c:pt idx="1240">
                  <c:v>14.6</c:v>
                </c:pt>
                <c:pt idx="1241">
                  <c:v>14.8</c:v>
                </c:pt>
                <c:pt idx="1242">
                  <c:v>14.89</c:v>
                </c:pt>
                <c:pt idx="1243">
                  <c:v>15.02</c:v>
                </c:pt>
                <c:pt idx="1244">
                  <c:v>15.66</c:v>
                </c:pt>
                <c:pt idx="1245">
                  <c:v>15.48</c:v>
                </c:pt>
                <c:pt idx="1246">
                  <c:v>15.65</c:v>
                </c:pt>
                <c:pt idx="1247">
                  <c:v>15.14</c:v>
                </c:pt>
                <c:pt idx="1248">
                  <c:v>14.9</c:v>
                </c:pt>
                <c:pt idx="1249">
                  <c:v>14.98</c:v>
                </c:pt>
                <c:pt idx="1250">
                  <c:v>15.28</c:v>
                </c:pt>
                <c:pt idx="1251">
                  <c:v>15.46</c:v>
                </c:pt>
                <c:pt idx="1252">
                  <c:v>15.69</c:v>
                </c:pt>
                <c:pt idx="1253">
                  <c:v>15.45</c:v>
                </c:pt>
                <c:pt idx="1254">
                  <c:v>15.81</c:v>
                </c:pt>
                <c:pt idx="1255">
                  <c:v>15.12</c:v>
                </c:pt>
                <c:pt idx="1256">
                  <c:v>15.08</c:v>
                </c:pt>
                <c:pt idx="1257">
                  <c:v>15.0</c:v>
                </c:pt>
                <c:pt idx="1258">
                  <c:v>14.78</c:v>
                </c:pt>
                <c:pt idx="1259">
                  <c:v>14.98</c:v>
                </c:pt>
                <c:pt idx="1260">
                  <c:v>15.24</c:v>
                </c:pt>
                <c:pt idx="1261">
                  <c:v>15.2</c:v>
                </c:pt>
                <c:pt idx="1262">
                  <c:v>15.4</c:v>
                </c:pt>
                <c:pt idx="1263">
                  <c:v>15.41</c:v>
                </c:pt>
                <c:pt idx="1264">
                  <c:v>16.4</c:v>
                </c:pt>
                <c:pt idx="1265">
                  <c:v>16.19</c:v>
                </c:pt>
                <c:pt idx="1266">
                  <c:v>17.08</c:v>
                </c:pt>
                <c:pt idx="1267">
                  <c:v>16.93</c:v>
                </c:pt>
                <c:pt idx="1268">
                  <c:v>17.11</c:v>
                </c:pt>
                <c:pt idx="1269">
                  <c:v>15.42</c:v>
                </c:pt>
                <c:pt idx="1270">
                  <c:v>15.23</c:v>
                </c:pt>
                <c:pt idx="1271">
                  <c:v>14.42</c:v>
                </c:pt>
                <c:pt idx="1272">
                  <c:v>14.24</c:v>
                </c:pt>
                <c:pt idx="1273">
                  <c:v>14.36</c:v>
                </c:pt>
                <c:pt idx="1274">
                  <c:v>14.19</c:v>
                </c:pt>
                <c:pt idx="1275">
                  <c:v>14.38</c:v>
                </c:pt>
                <c:pt idx="1276">
                  <c:v>14.39</c:v>
                </c:pt>
                <c:pt idx="1277">
                  <c:v>14.3</c:v>
                </c:pt>
                <c:pt idx="1278">
                  <c:v>14.34</c:v>
                </c:pt>
                <c:pt idx="1279">
                  <c:v>13.88</c:v>
                </c:pt>
                <c:pt idx="1280">
                  <c:v>14.5</c:v>
                </c:pt>
                <c:pt idx="1281">
                  <c:v>14.09</c:v>
                </c:pt>
                <c:pt idx="1282">
                  <c:v>13.84</c:v>
                </c:pt>
                <c:pt idx="1283">
                  <c:v>14.0</c:v>
                </c:pt>
                <c:pt idx="1284">
                  <c:v>13.37</c:v>
                </c:pt>
                <c:pt idx="1285">
                  <c:v>13.85</c:v>
                </c:pt>
                <c:pt idx="1286">
                  <c:v>14.28</c:v>
                </c:pt>
                <c:pt idx="1287">
                  <c:v>14.47</c:v>
                </c:pt>
                <c:pt idx="1288">
                  <c:v>14.5</c:v>
                </c:pt>
                <c:pt idx="1289">
                  <c:v>15.73</c:v>
                </c:pt>
                <c:pt idx="1290">
                  <c:v>15.13</c:v>
                </c:pt>
                <c:pt idx="1291">
                  <c:v>14.74</c:v>
                </c:pt>
                <c:pt idx="1292">
                  <c:v>15.62</c:v>
                </c:pt>
                <c:pt idx="1293">
                  <c:v>14.54</c:v>
                </c:pt>
                <c:pt idx="1294">
                  <c:v>13.82</c:v>
                </c:pt>
                <c:pt idx="1295">
                  <c:v>14.46</c:v>
                </c:pt>
                <c:pt idx="1296">
                  <c:v>15.89</c:v>
                </c:pt>
                <c:pt idx="1297">
                  <c:v>16.32</c:v>
                </c:pt>
                <c:pt idx="1298">
                  <c:v>16.54</c:v>
                </c:pt>
                <c:pt idx="1299">
                  <c:v>17.15</c:v>
                </c:pt>
                <c:pt idx="1300">
                  <c:v>17.45</c:v>
                </c:pt>
                <c:pt idx="1301">
                  <c:v>17.88</c:v>
                </c:pt>
                <c:pt idx="1302">
                  <c:v>19.28</c:v>
                </c:pt>
                <c:pt idx="1303">
                  <c:v>19.72</c:v>
                </c:pt>
                <c:pt idx="1304">
                  <c:v>19.73</c:v>
                </c:pt>
                <c:pt idx="1305">
                  <c:v>19.02</c:v>
                </c:pt>
                <c:pt idx="1306">
                  <c:v>20.48</c:v>
                </c:pt>
                <c:pt idx="1307">
                  <c:v>20.92</c:v>
                </c:pt>
                <c:pt idx="1308">
                  <c:v>19.79</c:v>
                </c:pt>
                <c:pt idx="1309">
                  <c:v>19.21</c:v>
                </c:pt>
                <c:pt idx="1310">
                  <c:v>18.51</c:v>
                </c:pt>
                <c:pt idx="1311">
                  <c:v>18.45</c:v>
                </c:pt>
                <c:pt idx="1312">
                  <c:v>17.2</c:v>
                </c:pt>
                <c:pt idx="1313">
                  <c:v>16.96</c:v>
                </c:pt>
                <c:pt idx="1314">
                  <c:v>17.06</c:v>
                </c:pt>
                <c:pt idx="1315">
                  <c:v>18.13</c:v>
                </c:pt>
                <c:pt idx="1316">
                  <c:v>18.25</c:v>
                </c:pt>
                <c:pt idx="1317">
                  <c:v>19.46</c:v>
                </c:pt>
                <c:pt idx="1318">
                  <c:v>19.05</c:v>
                </c:pt>
                <c:pt idx="1319">
                  <c:v>17.84</c:v>
                </c:pt>
                <c:pt idx="1320">
                  <c:v>16.85</c:v>
                </c:pt>
                <c:pt idx="1321">
                  <c:v>18.1</c:v>
                </c:pt>
                <c:pt idx="1322">
                  <c:v>19.33</c:v>
                </c:pt>
                <c:pt idx="1323">
                  <c:v>18.68</c:v>
                </c:pt>
                <c:pt idx="1324">
                  <c:v>16.3</c:v>
                </c:pt>
                <c:pt idx="1325">
                  <c:v>17.39</c:v>
                </c:pt>
                <c:pt idx="1326">
                  <c:v>18.31</c:v>
                </c:pt>
                <c:pt idx="1327">
                  <c:v>19.81</c:v>
                </c:pt>
                <c:pt idx="1328">
                  <c:v>20.79</c:v>
                </c:pt>
                <c:pt idx="1329">
                  <c:v>23.46</c:v>
                </c:pt>
                <c:pt idx="1330">
                  <c:v>22.4</c:v>
                </c:pt>
                <c:pt idx="1331">
                  <c:v>23.87</c:v>
                </c:pt>
                <c:pt idx="1332">
                  <c:v>23.58</c:v>
                </c:pt>
                <c:pt idx="1333">
                  <c:v>23.5</c:v>
                </c:pt>
                <c:pt idx="1334">
                  <c:v>24.37</c:v>
                </c:pt>
                <c:pt idx="1335">
                  <c:v>24.34</c:v>
                </c:pt>
                <c:pt idx="1336">
                  <c:v>23.81</c:v>
                </c:pt>
                <c:pt idx="1337">
                  <c:v>24.47</c:v>
                </c:pt>
                <c:pt idx="1338">
                  <c:v>24.27</c:v>
                </c:pt>
                <c:pt idx="1339">
                  <c:v>24.54</c:v>
                </c:pt>
                <c:pt idx="1340">
                  <c:v>21.5</c:v>
                </c:pt>
                <c:pt idx="1341">
                  <c:v>22.34</c:v>
                </c:pt>
                <c:pt idx="1342">
                  <c:v>23.41</c:v>
                </c:pt>
                <c:pt idx="1343">
                  <c:v>23.44</c:v>
                </c:pt>
                <c:pt idx="1344">
                  <c:v>24.0</c:v>
                </c:pt>
                <c:pt idx="1345">
                  <c:v>22.8</c:v>
                </c:pt>
                <c:pt idx="1346">
                  <c:v>22.58</c:v>
                </c:pt>
                <c:pt idx="1347">
                  <c:v>23.82</c:v>
                </c:pt>
                <c:pt idx="1348">
                  <c:v>25.08</c:v>
                </c:pt>
                <c:pt idx="1349">
                  <c:v>24.53</c:v>
                </c:pt>
                <c:pt idx="1350">
                  <c:v>25.23</c:v>
                </c:pt>
                <c:pt idx="1351">
                  <c:v>26.0</c:v>
                </c:pt>
                <c:pt idx="1352">
                  <c:v>26.35</c:v>
                </c:pt>
                <c:pt idx="1353">
                  <c:v>28.06</c:v>
                </c:pt>
                <c:pt idx="1354">
                  <c:v>28.04</c:v>
                </c:pt>
                <c:pt idx="1355">
                  <c:v>27.82</c:v>
                </c:pt>
                <c:pt idx="1356">
                  <c:v>27.9</c:v>
                </c:pt>
                <c:pt idx="1357">
                  <c:v>27.86</c:v>
                </c:pt>
                <c:pt idx="1358">
                  <c:v>27.85</c:v>
                </c:pt>
                <c:pt idx="1359">
                  <c:v>28.27</c:v>
                </c:pt>
                <c:pt idx="1360">
                  <c:v>27.77</c:v>
                </c:pt>
                <c:pt idx="1361">
                  <c:v>27.25</c:v>
                </c:pt>
                <c:pt idx="1362">
                  <c:v>27.13</c:v>
                </c:pt>
                <c:pt idx="1363">
                  <c:v>26.74</c:v>
                </c:pt>
                <c:pt idx="1364">
                  <c:v>26.49</c:v>
                </c:pt>
                <c:pt idx="1365">
                  <c:v>27.03</c:v>
                </c:pt>
                <c:pt idx="1366">
                  <c:v>26.01</c:v>
                </c:pt>
                <c:pt idx="1367">
                  <c:v>25.21</c:v>
                </c:pt>
                <c:pt idx="1368">
                  <c:v>24.66</c:v>
                </c:pt>
                <c:pt idx="1369">
                  <c:v>25.55</c:v>
                </c:pt>
                <c:pt idx="1370">
                  <c:v>26.1</c:v>
                </c:pt>
                <c:pt idx="1371">
                  <c:v>25.22</c:v>
                </c:pt>
                <c:pt idx="1372">
                  <c:v>26.01</c:v>
                </c:pt>
                <c:pt idx="1373">
                  <c:v>27.21</c:v>
                </c:pt>
                <c:pt idx="1374">
                  <c:v>27.76</c:v>
                </c:pt>
                <c:pt idx="1375">
                  <c:v>28.42</c:v>
                </c:pt>
                <c:pt idx="1376">
                  <c:v>27.48</c:v>
                </c:pt>
                <c:pt idx="1377">
                  <c:v>27.2</c:v>
                </c:pt>
                <c:pt idx="1378">
                  <c:v>26.84</c:v>
                </c:pt>
                <c:pt idx="1379">
                  <c:v>26.72</c:v>
                </c:pt>
                <c:pt idx="1380">
                  <c:v>26.9</c:v>
                </c:pt>
                <c:pt idx="1381">
                  <c:v>26.51</c:v>
                </c:pt>
                <c:pt idx="1382">
                  <c:v>27.77</c:v>
                </c:pt>
                <c:pt idx="1383">
                  <c:v>27.29</c:v>
                </c:pt>
                <c:pt idx="1384">
                  <c:v>27.16</c:v>
                </c:pt>
                <c:pt idx="1385">
                  <c:v>28.19</c:v>
                </c:pt>
                <c:pt idx="1386">
                  <c:v>29.37</c:v>
                </c:pt>
                <c:pt idx="1387">
                  <c:v>29.2</c:v>
                </c:pt>
                <c:pt idx="1388">
                  <c:v>28.97</c:v>
                </c:pt>
                <c:pt idx="1389">
                  <c:v>29.06</c:v>
                </c:pt>
                <c:pt idx="1390">
                  <c:v>28.55</c:v>
                </c:pt>
                <c:pt idx="1391">
                  <c:v>29.42</c:v>
                </c:pt>
                <c:pt idx="1392">
                  <c:v>29.9</c:v>
                </c:pt>
                <c:pt idx="1393">
                  <c:v>30.4</c:v>
                </c:pt>
                <c:pt idx="1394">
                  <c:v>29.76</c:v>
                </c:pt>
                <c:pt idx="1395">
                  <c:v>30.7</c:v>
                </c:pt>
                <c:pt idx="1396">
                  <c:v>30.98</c:v>
                </c:pt>
                <c:pt idx="1397">
                  <c:v>32.35</c:v>
                </c:pt>
                <c:pt idx="1398">
                  <c:v>32.26</c:v>
                </c:pt>
                <c:pt idx="1399">
                  <c:v>31.13</c:v>
                </c:pt>
                <c:pt idx="1400">
                  <c:v>29.97</c:v>
                </c:pt>
                <c:pt idx="1401">
                  <c:v>30.67</c:v>
                </c:pt>
                <c:pt idx="1402">
                  <c:v>31.2</c:v>
                </c:pt>
                <c:pt idx="1403">
                  <c:v>31.5</c:v>
                </c:pt>
                <c:pt idx="1404">
                  <c:v>31.42</c:v>
                </c:pt>
                <c:pt idx="1405">
                  <c:v>31.78</c:v>
                </c:pt>
                <c:pt idx="1406">
                  <c:v>30.61</c:v>
                </c:pt>
                <c:pt idx="1407">
                  <c:v>30.29</c:v>
                </c:pt>
                <c:pt idx="1408">
                  <c:v>29.88</c:v>
                </c:pt>
                <c:pt idx="1409">
                  <c:v>29.65</c:v>
                </c:pt>
                <c:pt idx="1410">
                  <c:v>29.67</c:v>
                </c:pt>
                <c:pt idx="1411">
                  <c:v>30.12</c:v>
                </c:pt>
                <c:pt idx="1412">
                  <c:v>30.43</c:v>
                </c:pt>
                <c:pt idx="1413">
                  <c:v>30.01</c:v>
                </c:pt>
                <c:pt idx="1414">
                  <c:v>30.06</c:v>
                </c:pt>
                <c:pt idx="1415">
                  <c:v>30.15</c:v>
                </c:pt>
                <c:pt idx="1416">
                  <c:v>31.4</c:v>
                </c:pt>
                <c:pt idx="1417">
                  <c:v>30.72</c:v>
                </c:pt>
                <c:pt idx="1418">
                  <c:v>31.06</c:v>
                </c:pt>
                <c:pt idx="1419">
                  <c:v>31.18</c:v>
                </c:pt>
                <c:pt idx="1420">
                  <c:v>30.29</c:v>
                </c:pt>
                <c:pt idx="1421">
                  <c:v>30.38</c:v>
                </c:pt>
                <c:pt idx="1422">
                  <c:v>30.42</c:v>
                </c:pt>
                <c:pt idx="1423">
                  <c:v>30.45</c:v>
                </c:pt>
                <c:pt idx="1424">
                  <c:v>31.13</c:v>
                </c:pt>
                <c:pt idx="1425">
                  <c:v>30.21</c:v>
                </c:pt>
                <c:pt idx="1426">
                  <c:v>29.71</c:v>
                </c:pt>
                <c:pt idx="1427">
                  <c:v>29.95</c:v>
                </c:pt>
                <c:pt idx="1428">
                  <c:v>28.88</c:v>
                </c:pt>
                <c:pt idx="1429">
                  <c:v>28.85</c:v>
                </c:pt>
                <c:pt idx="1430">
                  <c:v>28.95</c:v>
                </c:pt>
                <c:pt idx="1431">
                  <c:v>28.75</c:v>
                </c:pt>
                <c:pt idx="1432">
                  <c:v>28.49</c:v>
                </c:pt>
                <c:pt idx="1433">
                  <c:v>28.07</c:v>
                </c:pt>
                <c:pt idx="1434">
                  <c:v>27.75</c:v>
                </c:pt>
                <c:pt idx="1435">
                  <c:v>28.59</c:v>
                </c:pt>
                <c:pt idx="1436">
                  <c:v>28.09</c:v>
                </c:pt>
                <c:pt idx="1437">
                  <c:v>27.68</c:v>
                </c:pt>
                <c:pt idx="1438">
                  <c:v>27.47</c:v>
                </c:pt>
                <c:pt idx="1439">
                  <c:v>27.27</c:v>
                </c:pt>
                <c:pt idx="1440">
                  <c:v>27.37</c:v>
                </c:pt>
                <c:pt idx="1441">
                  <c:v>27.81</c:v>
                </c:pt>
                <c:pt idx="1442">
                  <c:v>28.59</c:v>
                </c:pt>
                <c:pt idx="1443">
                  <c:v>27.62</c:v>
                </c:pt>
                <c:pt idx="1444">
                  <c:v>27.0</c:v>
                </c:pt>
                <c:pt idx="1445">
                  <c:v>26.63</c:v>
                </c:pt>
                <c:pt idx="1446">
                  <c:v>26.99</c:v>
                </c:pt>
                <c:pt idx="1447">
                  <c:v>26.18</c:v>
                </c:pt>
                <c:pt idx="1448">
                  <c:v>26.14</c:v>
                </c:pt>
                <c:pt idx="1449">
                  <c:v>26.58</c:v>
                </c:pt>
                <c:pt idx="1450">
                  <c:v>25.47</c:v>
                </c:pt>
                <c:pt idx="1451">
                  <c:v>24.7</c:v>
                </c:pt>
                <c:pt idx="1452">
                  <c:v>24.65</c:v>
                </c:pt>
                <c:pt idx="1453">
                  <c:v>24.84</c:v>
                </c:pt>
                <c:pt idx="1454">
                  <c:v>24.72</c:v>
                </c:pt>
                <c:pt idx="1455">
                  <c:v>25.25</c:v>
                </c:pt>
                <c:pt idx="1456">
                  <c:v>25.2</c:v>
                </c:pt>
                <c:pt idx="1457">
                  <c:v>25.12</c:v>
                </c:pt>
                <c:pt idx="1458">
                  <c:v>25.24</c:v>
                </c:pt>
                <c:pt idx="1459">
                  <c:v>25.37</c:v>
                </c:pt>
                <c:pt idx="1460">
                  <c:v>26.71</c:v>
                </c:pt>
                <c:pt idx="1461">
                  <c:v>25.81</c:v>
                </c:pt>
                <c:pt idx="1462">
                  <c:v>25.69</c:v>
                </c:pt>
                <c:pt idx="1463">
                  <c:v>25.97</c:v>
                </c:pt>
                <c:pt idx="1464">
                  <c:v>25.27</c:v>
                </c:pt>
                <c:pt idx="1465">
                  <c:v>24.92</c:v>
                </c:pt>
                <c:pt idx="1466">
                  <c:v>24.25</c:v>
                </c:pt>
                <c:pt idx="1467">
                  <c:v>25.06</c:v>
                </c:pt>
                <c:pt idx="1468">
                  <c:v>25.62</c:v>
                </c:pt>
                <c:pt idx="1469">
                  <c:v>25.64</c:v>
                </c:pt>
                <c:pt idx="1470">
                  <c:v>25.94</c:v>
                </c:pt>
                <c:pt idx="1471">
                  <c:v>26.32</c:v>
                </c:pt>
                <c:pt idx="1472">
                  <c:v>26.34</c:v>
                </c:pt>
                <c:pt idx="1473">
                  <c:v>26.65</c:v>
                </c:pt>
                <c:pt idx="1474">
                  <c:v>25.65</c:v>
                </c:pt>
                <c:pt idx="1475">
                  <c:v>25.8</c:v>
                </c:pt>
                <c:pt idx="1476">
                  <c:v>25.88</c:v>
                </c:pt>
                <c:pt idx="1477">
                  <c:v>26.04</c:v>
                </c:pt>
                <c:pt idx="1478">
                  <c:v>26.75</c:v>
                </c:pt>
                <c:pt idx="1479">
                  <c:v>26.66</c:v>
                </c:pt>
                <c:pt idx="1480">
                  <c:v>27.7</c:v>
                </c:pt>
                <c:pt idx="1481">
                  <c:v>28.66</c:v>
                </c:pt>
                <c:pt idx="1482">
                  <c:v>28.16</c:v>
                </c:pt>
                <c:pt idx="1483">
                  <c:v>28.13</c:v>
                </c:pt>
                <c:pt idx="1484">
                  <c:v>28.46</c:v>
                </c:pt>
                <c:pt idx="1485">
                  <c:v>28.42</c:v>
                </c:pt>
                <c:pt idx="1486">
                  <c:v>28.84</c:v>
                </c:pt>
                <c:pt idx="1487">
                  <c:v>29.35</c:v>
                </c:pt>
                <c:pt idx="1488">
                  <c:v>29.52</c:v>
                </c:pt>
                <c:pt idx="1489">
                  <c:v>28.86</c:v>
                </c:pt>
                <c:pt idx="1490">
                  <c:v>28.66</c:v>
                </c:pt>
                <c:pt idx="1491">
                  <c:v>29.45</c:v>
                </c:pt>
                <c:pt idx="1492">
                  <c:v>29.63</c:v>
                </c:pt>
                <c:pt idx="1493">
                  <c:v>29.19</c:v>
                </c:pt>
                <c:pt idx="1494">
                  <c:v>28.71</c:v>
                </c:pt>
                <c:pt idx="1495">
                  <c:v>28.29</c:v>
                </c:pt>
                <c:pt idx="1496">
                  <c:v>27.76</c:v>
                </c:pt>
                <c:pt idx="1497">
                  <c:v>27.97</c:v>
                </c:pt>
                <c:pt idx="1498">
                  <c:v>27.1</c:v>
                </c:pt>
                <c:pt idx="1499">
                  <c:v>27.25</c:v>
                </c:pt>
                <c:pt idx="1500">
                  <c:v>27.05</c:v>
                </c:pt>
                <c:pt idx="1501">
                  <c:v>27.0</c:v>
                </c:pt>
                <c:pt idx="1502">
                  <c:v>27.4</c:v>
                </c:pt>
                <c:pt idx="1503">
                  <c:v>27.93</c:v>
                </c:pt>
                <c:pt idx="1504">
                  <c:v>28.24</c:v>
                </c:pt>
                <c:pt idx="1505">
                  <c:v>29.33</c:v>
                </c:pt>
                <c:pt idx="1506">
                  <c:v>28.06</c:v>
                </c:pt>
                <c:pt idx="1507">
                  <c:v>26.49</c:v>
                </c:pt>
                <c:pt idx="1508">
                  <c:v>26.09</c:v>
                </c:pt>
                <c:pt idx="1509">
                  <c:v>26.07</c:v>
                </c:pt>
                <c:pt idx="1510">
                  <c:v>27.86</c:v>
                </c:pt>
                <c:pt idx="1511">
                  <c:v>28.23</c:v>
                </c:pt>
                <c:pt idx="1512">
                  <c:v>27.93</c:v>
                </c:pt>
                <c:pt idx="1513">
                  <c:v>29.12</c:v>
                </c:pt>
                <c:pt idx="1514">
                  <c:v>29.45</c:v>
                </c:pt>
                <c:pt idx="1515">
                  <c:v>29.2</c:v>
                </c:pt>
                <c:pt idx="1516">
                  <c:v>30.07</c:v>
                </c:pt>
                <c:pt idx="1517">
                  <c:v>30.4</c:v>
                </c:pt>
                <c:pt idx="1518">
                  <c:v>30.57</c:v>
                </c:pt>
                <c:pt idx="1519">
                  <c:v>32.0</c:v>
                </c:pt>
                <c:pt idx="1520">
                  <c:v>32.09</c:v>
                </c:pt>
                <c:pt idx="1521">
                  <c:v>32.65</c:v>
                </c:pt>
                <c:pt idx="1522">
                  <c:v>31.39</c:v>
                </c:pt>
                <c:pt idx="1523">
                  <c:v>30.81</c:v>
                </c:pt>
                <c:pt idx="1524">
                  <c:v>30.39</c:v>
                </c:pt>
                <c:pt idx="1525">
                  <c:v>30.01</c:v>
                </c:pt>
                <c:pt idx="1526">
                  <c:v>29.82</c:v>
                </c:pt>
                <c:pt idx="1527">
                  <c:v>30.0</c:v>
                </c:pt>
                <c:pt idx="1528">
                  <c:v>30.03</c:v>
                </c:pt>
                <c:pt idx="1529">
                  <c:v>30.61</c:v>
                </c:pt>
                <c:pt idx="1530">
                  <c:v>30.0</c:v>
                </c:pt>
                <c:pt idx="1531">
                  <c:v>29.68</c:v>
                </c:pt>
                <c:pt idx="1532">
                  <c:v>29.22</c:v>
                </c:pt>
                <c:pt idx="1533">
                  <c:v>29.42</c:v>
                </c:pt>
                <c:pt idx="1534">
                  <c:v>29.7</c:v>
                </c:pt>
                <c:pt idx="1535">
                  <c:v>30.02</c:v>
                </c:pt>
                <c:pt idx="1536">
                  <c:v>30.11</c:v>
                </c:pt>
                <c:pt idx="1537">
                  <c:v>29.91</c:v>
                </c:pt>
                <c:pt idx="1538">
                  <c:v>29.32</c:v>
                </c:pt>
                <c:pt idx="1539">
                  <c:v>29.38</c:v>
                </c:pt>
                <c:pt idx="1540">
                  <c:v>29.61</c:v>
                </c:pt>
                <c:pt idx="1541">
                  <c:v>29.55</c:v>
                </c:pt>
                <c:pt idx="1542">
                  <c:v>29.08</c:v>
                </c:pt>
                <c:pt idx="1543">
                  <c:v>29.59</c:v>
                </c:pt>
                <c:pt idx="1544">
                  <c:v>29.49</c:v>
                </c:pt>
                <c:pt idx="1545">
                  <c:v>30.13</c:v>
                </c:pt>
                <c:pt idx="1546">
                  <c:v>29.83</c:v>
                </c:pt>
                <c:pt idx="1547">
                  <c:v>29.99</c:v>
                </c:pt>
                <c:pt idx="1548">
                  <c:v>29.34</c:v>
                </c:pt>
                <c:pt idx="1549">
                  <c:v>29.31</c:v>
                </c:pt>
                <c:pt idx="1550">
                  <c:v>29.13</c:v>
                </c:pt>
                <c:pt idx="1551">
                  <c:v>29.55</c:v>
                </c:pt>
                <c:pt idx="1552">
                  <c:v>29.4</c:v>
                </c:pt>
                <c:pt idx="1553">
                  <c:v>29.8</c:v>
                </c:pt>
                <c:pt idx="1554">
                  <c:v>30.6</c:v>
                </c:pt>
                <c:pt idx="1555">
                  <c:v>30.19</c:v>
                </c:pt>
                <c:pt idx="1556">
                  <c:v>30.43</c:v>
                </c:pt>
                <c:pt idx="1557">
                  <c:v>30.03</c:v>
                </c:pt>
                <c:pt idx="1558">
                  <c:v>29.74</c:v>
                </c:pt>
                <c:pt idx="1559">
                  <c:v>29.9</c:v>
                </c:pt>
                <c:pt idx="1560">
                  <c:v>29.92</c:v>
                </c:pt>
                <c:pt idx="1561">
                  <c:v>29.93</c:v>
                </c:pt>
                <c:pt idx="1562">
                  <c:v>30.63</c:v>
                </c:pt>
                <c:pt idx="1563">
                  <c:v>30.69</c:v>
                </c:pt>
                <c:pt idx="1564">
                  <c:v>29.95</c:v>
                </c:pt>
                <c:pt idx="1565">
                  <c:v>29.52</c:v>
                </c:pt>
                <c:pt idx="1566">
                  <c:v>28.82</c:v>
                </c:pt>
                <c:pt idx="1567">
                  <c:v>28.75</c:v>
                </c:pt>
                <c:pt idx="1568">
                  <c:v>28.52</c:v>
                </c:pt>
                <c:pt idx="1569">
                  <c:v>29.1</c:v>
                </c:pt>
                <c:pt idx="1570">
                  <c:v>28.54</c:v>
                </c:pt>
                <c:pt idx="1571">
                  <c:v>28.18</c:v>
                </c:pt>
                <c:pt idx="1572">
                  <c:v>27.6</c:v>
                </c:pt>
                <c:pt idx="1573">
                  <c:v>26.94</c:v>
                </c:pt>
                <c:pt idx="1574">
                  <c:v>26.71</c:v>
                </c:pt>
                <c:pt idx="1575">
                  <c:v>26.77</c:v>
                </c:pt>
                <c:pt idx="1576">
                  <c:v>27.0</c:v>
                </c:pt>
                <c:pt idx="1577">
                  <c:v>26.65</c:v>
                </c:pt>
                <c:pt idx="1578">
                  <c:v>26.0</c:v>
                </c:pt>
                <c:pt idx="1579">
                  <c:v>25.71</c:v>
                </c:pt>
                <c:pt idx="1580">
                  <c:v>25.46</c:v>
                </c:pt>
                <c:pt idx="1581">
                  <c:v>25.69</c:v>
                </c:pt>
                <c:pt idx="1582">
                  <c:v>25.35</c:v>
                </c:pt>
                <c:pt idx="1583">
                  <c:v>25.73</c:v>
                </c:pt>
                <c:pt idx="1584">
                  <c:v>25.74</c:v>
                </c:pt>
                <c:pt idx="1585">
                  <c:v>25.82</c:v>
                </c:pt>
                <c:pt idx="1586">
                  <c:v>25.85</c:v>
                </c:pt>
                <c:pt idx="1587">
                  <c:v>25.45</c:v>
                </c:pt>
                <c:pt idx="1588">
                  <c:v>25.44</c:v>
                </c:pt>
                <c:pt idx="1589">
                  <c:v>25.1</c:v>
                </c:pt>
                <c:pt idx="1590">
                  <c:v>24.52</c:v>
                </c:pt>
                <c:pt idx="1591">
                  <c:v>24.44</c:v>
                </c:pt>
                <c:pt idx="1592">
                  <c:v>24.04</c:v>
                </c:pt>
                <c:pt idx="1593">
                  <c:v>23.72</c:v>
                </c:pt>
                <c:pt idx="1594">
                  <c:v>23.68</c:v>
                </c:pt>
                <c:pt idx="1595">
                  <c:v>23.74</c:v>
                </c:pt>
                <c:pt idx="1596">
                  <c:v>24.0</c:v>
                </c:pt>
                <c:pt idx="1597">
                  <c:v>24.02</c:v>
                </c:pt>
                <c:pt idx="1598">
                  <c:v>23.52</c:v>
                </c:pt>
                <c:pt idx="1599">
                  <c:v>23.52</c:v>
                </c:pt>
                <c:pt idx="1600">
                  <c:v>23.8</c:v>
                </c:pt>
                <c:pt idx="1601">
                  <c:v>23.91</c:v>
                </c:pt>
                <c:pt idx="1602">
                  <c:v>24.21</c:v>
                </c:pt>
                <c:pt idx="1603">
                  <c:v>24.18</c:v>
                </c:pt>
                <c:pt idx="1604">
                  <c:v>24.28</c:v>
                </c:pt>
                <c:pt idx="1605">
                  <c:v>23.87</c:v>
                </c:pt>
                <c:pt idx="1606">
                  <c:v>24.04</c:v>
                </c:pt>
                <c:pt idx="1607">
                  <c:v>23.58</c:v>
                </c:pt>
                <c:pt idx="1608">
                  <c:v>23.55</c:v>
                </c:pt>
                <c:pt idx="1609">
                  <c:v>23.31</c:v>
                </c:pt>
                <c:pt idx="1610">
                  <c:v>23.35</c:v>
                </c:pt>
                <c:pt idx="1611">
                  <c:v>23.56</c:v>
                </c:pt>
                <c:pt idx="1612">
                  <c:v>23.34</c:v>
                </c:pt>
                <c:pt idx="1613">
                  <c:v>23.22</c:v>
                </c:pt>
                <c:pt idx="1614">
                  <c:v>22.83</c:v>
                </c:pt>
                <c:pt idx="1615">
                  <c:v>23.22</c:v>
                </c:pt>
                <c:pt idx="1616">
                  <c:v>23.78</c:v>
                </c:pt>
                <c:pt idx="1617">
                  <c:v>24.03</c:v>
                </c:pt>
                <c:pt idx="1618">
                  <c:v>24.55</c:v>
                </c:pt>
                <c:pt idx="1619">
                  <c:v>24.18</c:v>
                </c:pt>
                <c:pt idx="1620">
                  <c:v>24.54</c:v>
                </c:pt>
                <c:pt idx="1621">
                  <c:v>24.59</c:v>
                </c:pt>
                <c:pt idx="1622">
                  <c:v>23.6</c:v>
                </c:pt>
                <c:pt idx="1623">
                  <c:v>23.4</c:v>
                </c:pt>
                <c:pt idx="1624">
                  <c:v>23.7</c:v>
                </c:pt>
                <c:pt idx="1625">
                  <c:v>24.04</c:v>
                </c:pt>
                <c:pt idx="1626">
                  <c:v>23.58</c:v>
                </c:pt>
                <c:pt idx="1627">
                  <c:v>23.79</c:v>
                </c:pt>
                <c:pt idx="1628">
                  <c:v>23.78</c:v>
                </c:pt>
                <c:pt idx="1629">
                  <c:v>23.73</c:v>
                </c:pt>
                <c:pt idx="1630">
                  <c:v>23.72</c:v>
                </c:pt>
                <c:pt idx="1631">
                  <c:v>24.01</c:v>
                </c:pt>
                <c:pt idx="1632">
                  <c:v>24.25</c:v>
                </c:pt>
                <c:pt idx="1633">
                  <c:v>24.55</c:v>
                </c:pt>
                <c:pt idx="1634">
                  <c:v>24.58</c:v>
                </c:pt>
                <c:pt idx="1635">
                  <c:v>24.48</c:v>
                </c:pt>
                <c:pt idx="1636">
                  <c:v>24.49</c:v>
                </c:pt>
                <c:pt idx="1637">
                  <c:v>24.3</c:v>
                </c:pt>
                <c:pt idx="1638">
                  <c:v>24.25</c:v>
                </c:pt>
                <c:pt idx="1639">
                  <c:v>24.16</c:v>
                </c:pt>
                <c:pt idx="1640">
                  <c:v>23.76</c:v>
                </c:pt>
                <c:pt idx="1641">
                  <c:v>23.81</c:v>
                </c:pt>
                <c:pt idx="1642">
                  <c:v>23.78</c:v>
                </c:pt>
                <c:pt idx="1643">
                  <c:v>23.88</c:v>
                </c:pt>
                <c:pt idx="1644">
                  <c:v>23.86</c:v>
                </c:pt>
                <c:pt idx="1645">
                  <c:v>23.52</c:v>
                </c:pt>
                <c:pt idx="1646">
                  <c:v>23.65</c:v>
                </c:pt>
                <c:pt idx="1647">
                  <c:v>23.87</c:v>
                </c:pt>
                <c:pt idx="1648">
                  <c:v>23.59</c:v>
                </c:pt>
                <c:pt idx="1649">
                  <c:v>23.19</c:v>
                </c:pt>
                <c:pt idx="1650">
                  <c:v>23.24</c:v>
                </c:pt>
                <c:pt idx="1651">
                  <c:v>23.31</c:v>
                </c:pt>
                <c:pt idx="1652">
                  <c:v>23.5</c:v>
                </c:pt>
                <c:pt idx="1653">
                  <c:v>23.56</c:v>
                </c:pt>
                <c:pt idx="1654">
                  <c:v>23.57</c:v>
                </c:pt>
                <c:pt idx="1655">
                  <c:v>23.85</c:v>
                </c:pt>
                <c:pt idx="1656">
                  <c:v>23.74</c:v>
                </c:pt>
                <c:pt idx="1657">
                  <c:v>23.9</c:v>
                </c:pt>
                <c:pt idx="1658">
                  <c:v>23.74</c:v>
                </c:pt>
                <c:pt idx="1659">
                  <c:v>23.62</c:v>
                </c:pt>
                <c:pt idx="1660">
                  <c:v>23.0</c:v>
                </c:pt>
                <c:pt idx="1661">
                  <c:v>23.11</c:v>
                </c:pt>
                <c:pt idx="1662">
                  <c:v>23.17</c:v>
                </c:pt>
                <c:pt idx="1663">
                  <c:v>23.14</c:v>
                </c:pt>
                <c:pt idx="1664">
                  <c:v>23.09</c:v>
                </c:pt>
                <c:pt idx="1665">
                  <c:v>23.35</c:v>
                </c:pt>
                <c:pt idx="1666">
                  <c:v>23.9</c:v>
                </c:pt>
                <c:pt idx="1667">
                  <c:v>24.25</c:v>
                </c:pt>
                <c:pt idx="1668">
                  <c:v>24.62</c:v>
                </c:pt>
                <c:pt idx="1669">
                  <c:v>24.44</c:v>
                </c:pt>
                <c:pt idx="1670">
                  <c:v>24.23</c:v>
                </c:pt>
                <c:pt idx="1671">
                  <c:v>24.38</c:v>
                </c:pt>
                <c:pt idx="1672">
                  <c:v>24.49</c:v>
                </c:pt>
                <c:pt idx="1673">
                  <c:v>24.25</c:v>
                </c:pt>
                <c:pt idx="1674">
                  <c:v>24.17</c:v>
                </c:pt>
                <c:pt idx="1675">
                  <c:v>23.91</c:v>
                </c:pt>
                <c:pt idx="1676">
                  <c:v>22.98</c:v>
                </c:pt>
                <c:pt idx="1677">
                  <c:v>22.91</c:v>
                </c:pt>
                <c:pt idx="1678">
                  <c:v>22.82</c:v>
                </c:pt>
                <c:pt idx="1679">
                  <c:v>22.65</c:v>
                </c:pt>
                <c:pt idx="1680">
                  <c:v>22.21</c:v>
                </c:pt>
                <c:pt idx="1681">
                  <c:v>22.08</c:v>
                </c:pt>
                <c:pt idx="1682">
                  <c:v>21.76</c:v>
                </c:pt>
                <c:pt idx="1683">
                  <c:v>21.93</c:v>
                </c:pt>
                <c:pt idx="1684">
                  <c:v>22.21</c:v>
                </c:pt>
                <c:pt idx="1685">
                  <c:v>22.45</c:v>
                </c:pt>
                <c:pt idx="1686">
                  <c:v>22.93</c:v>
                </c:pt>
                <c:pt idx="1687">
                  <c:v>22.81</c:v>
                </c:pt>
                <c:pt idx="1688">
                  <c:v>22.78</c:v>
                </c:pt>
                <c:pt idx="1689">
                  <c:v>22.8</c:v>
                </c:pt>
                <c:pt idx="1690">
                  <c:v>22.85</c:v>
                </c:pt>
                <c:pt idx="1691">
                  <c:v>22.84</c:v>
                </c:pt>
                <c:pt idx="1692">
                  <c:v>22.71</c:v>
                </c:pt>
                <c:pt idx="1693">
                  <c:v>22.95</c:v>
                </c:pt>
                <c:pt idx="1694">
                  <c:v>22.13</c:v>
                </c:pt>
                <c:pt idx="1695">
                  <c:v>22.24</c:v>
                </c:pt>
                <c:pt idx="1696">
                  <c:v>21.87</c:v>
                </c:pt>
                <c:pt idx="1697">
                  <c:v>22.15</c:v>
                </c:pt>
                <c:pt idx="1698">
                  <c:v>22.08</c:v>
                </c:pt>
                <c:pt idx="1699">
                  <c:v>22.39</c:v>
                </c:pt>
                <c:pt idx="1700">
                  <c:v>22.47</c:v>
                </c:pt>
                <c:pt idx="1701">
                  <c:v>22.45</c:v>
                </c:pt>
                <c:pt idx="1702">
                  <c:v>22.4</c:v>
                </c:pt>
                <c:pt idx="1703">
                  <c:v>22.39</c:v>
                </c:pt>
                <c:pt idx="1704">
                  <c:v>22.37</c:v>
                </c:pt>
                <c:pt idx="1705">
                  <c:v>22.11</c:v>
                </c:pt>
                <c:pt idx="1706">
                  <c:v>22.1</c:v>
                </c:pt>
                <c:pt idx="1707">
                  <c:v>22.02</c:v>
                </c:pt>
                <c:pt idx="1708">
                  <c:v>21.61</c:v>
                </c:pt>
                <c:pt idx="1709">
                  <c:v>21.83</c:v>
                </c:pt>
                <c:pt idx="1710">
                  <c:v>21.73</c:v>
                </c:pt>
                <c:pt idx="1711">
                  <c:v>22.5</c:v>
                </c:pt>
                <c:pt idx="1712">
                  <c:v>22.63</c:v>
                </c:pt>
                <c:pt idx="1713">
                  <c:v>23.07</c:v>
                </c:pt>
                <c:pt idx="1714">
                  <c:v>22.95</c:v>
                </c:pt>
                <c:pt idx="1715">
                  <c:v>22.09</c:v>
                </c:pt>
                <c:pt idx="1716">
                  <c:v>21.84</c:v>
                </c:pt>
                <c:pt idx="1717">
                  <c:v>21.63</c:v>
                </c:pt>
                <c:pt idx="1718">
                  <c:v>21.66</c:v>
                </c:pt>
                <c:pt idx="1719">
                  <c:v>22.0</c:v>
                </c:pt>
                <c:pt idx="1720">
                  <c:v>21.63</c:v>
                </c:pt>
                <c:pt idx="1721">
                  <c:v>21.19</c:v>
                </c:pt>
                <c:pt idx="1722">
                  <c:v>21.12</c:v>
                </c:pt>
                <c:pt idx="1723">
                  <c:v>21.45</c:v>
                </c:pt>
                <c:pt idx="1724">
                  <c:v>21.12</c:v>
                </c:pt>
                <c:pt idx="1725">
                  <c:v>21.28</c:v>
                </c:pt>
                <c:pt idx="1726">
                  <c:v>21.0</c:v>
                </c:pt>
                <c:pt idx="1727">
                  <c:v>20.74</c:v>
                </c:pt>
                <c:pt idx="1728">
                  <c:v>21.05</c:v>
                </c:pt>
                <c:pt idx="1729">
                  <c:v>21.29</c:v>
                </c:pt>
                <c:pt idx="1730">
                  <c:v>20.56</c:v>
                </c:pt>
                <c:pt idx="1731">
                  <c:v>20.86</c:v>
                </c:pt>
                <c:pt idx="1732">
                  <c:v>21.31</c:v>
                </c:pt>
                <c:pt idx="1733">
                  <c:v>21.66</c:v>
                </c:pt>
                <c:pt idx="1734">
                  <c:v>21.64</c:v>
                </c:pt>
                <c:pt idx="1735">
                  <c:v>21.36</c:v>
                </c:pt>
                <c:pt idx="1736">
                  <c:v>21.25</c:v>
                </c:pt>
                <c:pt idx="1737">
                  <c:v>21.09</c:v>
                </c:pt>
                <c:pt idx="1738">
                  <c:v>21.12</c:v>
                </c:pt>
                <c:pt idx="1739">
                  <c:v>20.9</c:v>
                </c:pt>
                <c:pt idx="1740">
                  <c:v>20.75</c:v>
                </c:pt>
                <c:pt idx="1741">
                  <c:v>20.95</c:v>
                </c:pt>
                <c:pt idx="1742">
                  <c:v>21.01</c:v>
                </c:pt>
                <c:pt idx="1743">
                  <c:v>21.0</c:v>
                </c:pt>
                <c:pt idx="1744">
                  <c:v>21.16</c:v>
                </c:pt>
                <c:pt idx="1745">
                  <c:v>21.04</c:v>
                </c:pt>
                <c:pt idx="1746">
                  <c:v>20.99</c:v>
                </c:pt>
                <c:pt idx="1747">
                  <c:v>20.99</c:v>
                </c:pt>
                <c:pt idx="1748">
                  <c:v>20.69</c:v>
                </c:pt>
                <c:pt idx="1749">
                  <c:v>20.73</c:v>
                </c:pt>
                <c:pt idx="1750">
                  <c:v>20.98</c:v>
                </c:pt>
                <c:pt idx="1751">
                  <c:v>21.12</c:v>
                </c:pt>
                <c:pt idx="1752">
                  <c:v>21.78</c:v>
                </c:pt>
                <c:pt idx="1753">
                  <c:v>21.8</c:v>
                </c:pt>
                <c:pt idx="1754">
                  <c:v>21.01</c:v>
                </c:pt>
                <c:pt idx="1755">
                  <c:v>21.18</c:v>
                </c:pt>
                <c:pt idx="1756">
                  <c:v>21.15</c:v>
                </c:pt>
                <c:pt idx="1757">
                  <c:v>20.8</c:v>
                </c:pt>
                <c:pt idx="1758">
                  <c:v>21.15</c:v>
                </c:pt>
                <c:pt idx="1759">
                  <c:v>21.14</c:v>
                </c:pt>
                <c:pt idx="1760">
                  <c:v>20.94</c:v>
                </c:pt>
                <c:pt idx="1761">
                  <c:v>21.06</c:v>
                </c:pt>
                <c:pt idx="1762">
                  <c:v>21.15</c:v>
                </c:pt>
                <c:pt idx="1763">
                  <c:v>21.24</c:v>
                </c:pt>
                <c:pt idx="1764">
                  <c:v>20.99</c:v>
                </c:pt>
                <c:pt idx="1765">
                  <c:v>20.43</c:v>
                </c:pt>
                <c:pt idx="1766">
                  <c:v>20.58</c:v>
                </c:pt>
                <c:pt idx="1767">
                  <c:v>20.32</c:v>
                </c:pt>
                <c:pt idx="1768">
                  <c:v>20.17</c:v>
                </c:pt>
                <c:pt idx="1769">
                  <c:v>20.23</c:v>
                </c:pt>
                <c:pt idx="1770">
                  <c:v>20.8</c:v>
                </c:pt>
                <c:pt idx="1771">
                  <c:v>21.16</c:v>
                </c:pt>
                <c:pt idx="1772">
                  <c:v>21.4</c:v>
                </c:pt>
                <c:pt idx="1773">
                  <c:v>21.56</c:v>
                </c:pt>
                <c:pt idx="1774">
                  <c:v>21.37</c:v>
                </c:pt>
                <c:pt idx="1775">
                  <c:v>21.62</c:v>
                </c:pt>
                <c:pt idx="1776">
                  <c:v>21.47</c:v>
                </c:pt>
                <c:pt idx="1777">
                  <c:v>21.5</c:v>
                </c:pt>
                <c:pt idx="1778">
                  <c:v>21.68</c:v>
                </c:pt>
                <c:pt idx="1779">
                  <c:v>21.98</c:v>
                </c:pt>
                <c:pt idx="1780">
                  <c:v>22.0</c:v>
                </c:pt>
                <c:pt idx="1781">
                  <c:v>22.05</c:v>
                </c:pt>
                <c:pt idx="1782">
                  <c:v>21.77</c:v>
                </c:pt>
                <c:pt idx="1783">
                  <c:v>22.5</c:v>
                </c:pt>
                <c:pt idx="1784">
                  <c:v>22.71</c:v>
                </c:pt>
                <c:pt idx="1785">
                  <c:v>22.33</c:v>
                </c:pt>
                <c:pt idx="1786">
                  <c:v>22.44</c:v>
                </c:pt>
                <c:pt idx="1787">
                  <c:v>22.55</c:v>
                </c:pt>
                <c:pt idx="1788">
                  <c:v>22.84</c:v>
                </c:pt>
                <c:pt idx="1789">
                  <c:v>22.59</c:v>
                </c:pt>
                <c:pt idx="1790">
                  <c:v>22.38</c:v>
                </c:pt>
                <c:pt idx="1791">
                  <c:v>22.07</c:v>
                </c:pt>
                <c:pt idx="1792">
                  <c:v>22.45</c:v>
                </c:pt>
                <c:pt idx="1793">
                  <c:v>22.44</c:v>
                </c:pt>
                <c:pt idx="1794">
                  <c:v>22.75</c:v>
                </c:pt>
                <c:pt idx="1795">
                  <c:v>22.84</c:v>
                </c:pt>
                <c:pt idx="1796">
                  <c:v>22.91</c:v>
                </c:pt>
                <c:pt idx="1797">
                  <c:v>22.43</c:v>
                </c:pt>
                <c:pt idx="1798">
                  <c:v>22.37</c:v>
                </c:pt>
                <c:pt idx="1799">
                  <c:v>22.45</c:v>
                </c:pt>
                <c:pt idx="1800">
                  <c:v>22.6</c:v>
                </c:pt>
                <c:pt idx="1801">
                  <c:v>22.32</c:v>
                </c:pt>
                <c:pt idx="1802">
                  <c:v>22.35</c:v>
                </c:pt>
                <c:pt idx="1803">
                  <c:v>21.98</c:v>
                </c:pt>
                <c:pt idx="1804">
                  <c:v>21.6</c:v>
                </c:pt>
                <c:pt idx="1805">
                  <c:v>21.85</c:v>
                </c:pt>
                <c:pt idx="1806">
                  <c:v>21.68</c:v>
                </c:pt>
                <c:pt idx="1807">
                  <c:v>21.79</c:v>
                </c:pt>
                <c:pt idx="1808">
                  <c:v>21.43</c:v>
                </c:pt>
                <c:pt idx="1809">
                  <c:v>21.25</c:v>
                </c:pt>
                <c:pt idx="1810">
                  <c:v>20.99</c:v>
                </c:pt>
                <c:pt idx="1811">
                  <c:v>21.09</c:v>
                </c:pt>
                <c:pt idx="1812">
                  <c:v>21.23</c:v>
                </c:pt>
                <c:pt idx="1813">
                  <c:v>21.56</c:v>
                </c:pt>
                <c:pt idx="1814">
                  <c:v>21.53</c:v>
                </c:pt>
                <c:pt idx="1815">
                  <c:v>21.64</c:v>
                </c:pt>
                <c:pt idx="1816">
                  <c:v>21.49</c:v>
                </c:pt>
                <c:pt idx="1817">
                  <c:v>21.57</c:v>
                </c:pt>
                <c:pt idx="1818">
                  <c:v>21.7</c:v>
                </c:pt>
                <c:pt idx="1819">
                  <c:v>21.74</c:v>
                </c:pt>
                <c:pt idx="1820">
                  <c:v>21.54</c:v>
                </c:pt>
                <c:pt idx="1821">
                  <c:v>21.6</c:v>
                </c:pt>
                <c:pt idx="1822">
                  <c:v>21.8</c:v>
                </c:pt>
                <c:pt idx="1823">
                  <c:v>21.6</c:v>
                </c:pt>
                <c:pt idx="1824">
                  <c:v>21.61</c:v>
                </c:pt>
                <c:pt idx="1825">
                  <c:v>21.3</c:v>
                </c:pt>
                <c:pt idx="1826">
                  <c:v>21.07</c:v>
                </c:pt>
                <c:pt idx="1827">
                  <c:v>21.08</c:v>
                </c:pt>
                <c:pt idx="1828">
                  <c:v>20.69</c:v>
                </c:pt>
                <c:pt idx="1829">
                  <c:v>20.62</c:v>
                </c:pt>
                <c:pt idx="1830">
                  <c:v>20.49</c:v>
                </c:pt>
                <c:pt idx="1831">
                  <c:v>20.7</c:v>
                </c:pt>
                <c:pt idx="1832">
                  <c:v>20.55</c:v>
                </c:pt>
                <c:pt idx="1833">
                  <c:v>20.96</c:v>
                </c:pt>
                <c:pt idx="1834">
                  <c:v>21.01</c:v>
                </c:pt>
                <c:pt idx="1835">
                  <c:v>21.01</c:v>
                </c:pt>
                <c:pt idx="1836">
                  <c:v>21.07</c:v>
                </c:pt>
                <c:pt idx="1837">
                  <c:v>21.0</c:v>
                </c:pt>
                <c:pt idx="1838">
                  <c:v>20.4</c:v>
                </c:pt>
                <c:pt idx="1839">
                  <c:v>19.87</c:v>
                </c:pt>
                <c:pt idx="1840">
                  <c:v>20.06</c:v>
                </c:pt>
                <c:pt idx="1841">
                  <c:v>20.15</c:v>
                </c:pt>
                <c:pt idx="1842">
                  <c:v>20.58</c:v>
                </c:pt>
                <c:pt idx="1843">
                  <c:v>20.8</c:v>
                </c:pt>
                <c:pt idx="1844">
                  <c:v>20.68</c:v>
                </c:pt>
                <c:pt idx="1845">
                  <c:v>20.56</c:v>
                </c:pt>
                <c:pt idx="1846">
                  <c:v>20.08</c:v>
                </c:pt>
                <c:pt idx="1847">
                  <c:v>20.39</c:v>
                </c:pt>
                <c:pt idx="1848">
                  <c:v>20.3</c:v>
                </c:pt>
                <c:pt idx="1849">
                  <c:v>20.0</c:v>
                </c:pt>
                <c:pt idx="1850">
                  <c:v>20.06</c:v>
                </c:pt>
                <c:pt idx="1851">
                  <c:v>19.89</c:v>
                </c:pt>
                <c:pt idx="1852">
                  <c:v>19.98</c:v>
                </c:pt>
                <c:pt idx="1853">
                  <c:v>20.32</c:v>
                </c:pt>
                <c:pt idx="1854">
                  <c:v>20.64</c:v>
                </c:pt>
                <c:pt idx="1855">
                  <c:v>20.71</c:v>
                </c:pt>
                <c:pt idx="1856">
                  <c:v>21.0</c:v>
                </c:pt>
                <c:pt idx="1857">
                  <c:v>21.26</c:v>
                </c:pt>
                <c:pt idx="1858">
                  <c:v>21.32</c:v>
                </c:pt>
                <c:pt idx="1859">
                  <c:v>21.56</c:v>
                </c:pt>
                <c:pt idx="1860">
                  <c:v>21.45</c:v>
                </c:pt>
                <c:pt idx="1861">
                  <c:v>21.43</c:v>
                </c:pt>
                <c:pt idx="1862">
                  <c:v>21.6</c:v>
                </c:pt>
                <c:pt idx="1863">
                  <c:v>21.85</c:v>
                </c:pt>
                <c:pt idx="1864">
                  <c:v>21.05</c:v>
                </c:pt>
                <c:pt idx="1865">
                  <c:v>20.68</c:v>
                </c:pt>
                <c:pt idx="1866">
                  <c:v>21.07</c:v>
                </c:pt>
                <c:pt idx="1867">
                  <c:v>21.7</c:v>
                </c:pt>
                <c:pt idx="1868">
                  <c:v>21.84</c:v>
                </c:pt>
                <c:pt idx="1869">
                  <c:v>21.68</c:v>
                </c:pt>
                <c:pt idx="1870">
                  <c:v>21.6</c:v>
                </c:pt>
                <c:pt idx="1871">
                  <c:v>21.51</c:v>
                </c:pt>
                <c:pt idx="1872">
                  <c:v>21.38</c:v>
                </c:pt>
                <c:pt idx="1873">
                  <c:v>21.45</c:v>
                </c:pt>
                <c:pt idx="1874">
                  <c:v>21.22</c:v>
                </c:pt>
                <c:pt idx="1875">
                  <c:v>21.59</c:v>
                </c:pt>
                <c:pt idx="1876">
                  <c:v>21.22</c:v>
                </c:pt>
                <c:pt idx="1877">
                  <c:v>21.34</c:v>
                </c:pt>
                <c:pt idx="1878">
                  <c:v>21.56</c:v>
                </c:pt>
                <c:pt idx="1879">
                  <c:v>21.22</c:v>
                </c:pt>
                <c:pt idx="1880">
                  <c:v>21.28</c:v>
                </c:pt>
                <c:pt idx="1881">
                  <c:v>21.3</c:v>
                </c:pt>
                <c:pt idx="1882">
                  <c:v>21.03</c:v>
                </c:pt>
                <c:pt idx="1883">
                  <c:v>21.1</c:v>
                </c:pt>
                <c:pt idx="1884">
                  <c:v>21.18</c:v>
                </c:pt>
                <c:pt idx="1885">
                  <c:v>21.07</c:v>
                </c:pt>
                <c:pt idx="1886">
                  <c:v>20.62</c:v>
                </c:pt>
                <c:pt idx="1887">
                  <c:v>20.33</c:v>
                </c:pt>
                <c:pt idx="1888">
                  <c:v>20.35</c:v>
                </c:pt>
                <c:pt idx="1889">
                  <c:v>20.3</c:v>
                </c:pt>
                <c:pt idx="1890">
                  <c:v>19.95</c:v>
                </c:pt>
                <c:pt idx="1891">
                  <c:v>20.0</c:v>
                </c:pt>
                <c:pt idx="1892">
                  <c:v>20.26</c:v>
                </c:pt>
                <c:pt idx="1893">
                  <c:v>20.29</c:v>
                </c:pt>
                <c:pt idx="1894">
                  <c:v>20.3</c:v>
                </c:pt>
                <c:pt idx="1895">
                  <c:v>20.35</c:v>
                </c:pt>
                <c:pt idx="1896">
                  <c:v>20.43</c:v>
                </c:pt>
                <c:pt idx="1897">
                  <c:v>20.54</c:v>
                </c:pt>
                <c:pt idx="1898">
                  <c:v>20.4</c:v>
                </c:pt>
                <c:pt idx="1899">
                  <c:v>20.19</c:v>
                </c:pt>
                <c:pt idx="1900">
                  <c:v>20.0</c:v>
                </c:pt>
                <c:pt idx="1901">
                  <c:v>19.7</c:v>
                </c:pt>
                <c:pt idx="1902">
                  <c:v>19.2</c:v>
                </c:pt>
                <c:pt idx="1903">
                  <c:v>19.3</c:v>
                </c:pt>
                <c:pt idx="1904">
                  <c:v>19.09</c:v>
                </c:pt>
                <c:pt idx="1905">
                  <c:v>18.5</c:v>
                </c:pt>
                <c:pt idx="1906">
                  <c:v>18.72</c:v>
                </c:pt>
                <c:pt idx="1907">
                  <c:v>18.7</c:v>
                </c:pt>
                <c:pt idx="1908">
                  <c:v>18.56</c:v>
                </c:pt>
                <c:pt idx="1909">
                  <c:v>18.35</c:v>
                </c:pt>
                <c:pt idx="1910">
                  <c:v>18.66</c:v>
                </c:pt>
                <c:pt idx="1911">
                  <c:v>18.0</c:v>
                </c:pt>
                <c:pt idx="1912">
                  <c:v>17.95</c:v>
                </c:pt>
                <c:pt idx="1913">
                  <c:v>18.43</c:v>
                </c:pt>
                <c:pt idx="1914">
                  <c:v>18.57</c:v>
                </c:pt>
                <c:pt idx="1915">
                  <c:v>18.26</c:v>
                </c:pt>
                <c:pt idx="1916">
                  <c:v>18.5</c:v>
                </c:pt>
                <c:pt idx="1917">
                  <c:v>18.63</c:v>
                </c:pt>
                <c:pt idx="1918">
                  <c:v>19.35</c:v>
                </c:pt>
                <c:pt idx="1919">
                  <c:v>19.34</c:v>
                </c:pt>
                <c:pt idx="1920">
                  <c:v>19.6</c:v>
                </c:pt>
                <c:pt idx="1921">
                  <c:v>19.37</c:v>
                </c:pt>
                <c:pt idx="1922">
                  <c:v>19.04</c:v>
                </c:pt>
                <c:pt idx="1923">
                  <c:v>19.32</c:v>
                </c:pt>
                <c:pt idx="1924">
                  <c:v>19.38</c:v>
                </c:pt>
                <c:pt idx="1925">
                  <c:v>18.87</c:v>
                </c:pt>
                <c:pt idx="1926">
                  <c:v>18.72</c:v>
                </c:pt>
                <c:pt idx="1927">
                  <c:v>18.01</c:v>
                </c:pt>
                <c:pt idx="1928">
                  <c:v>18.4</c:v>
                </c:pt>
                <c:pt idx="1929">
                  <c:v>18.85</c:v>
                </c:pt>
                <c:pt idx="1930">
                  <c:v>19.16</c:v>
                </c:pt>
                <c:pt idx="1931">
                  <c:v>19.72</c:v>
                </c:pt>
                <c:pt idx="1932">
                  <c:v>19.42</c:v>
                </c:pt>
                <c:pt idx="1933">
                  <c:v>18.93</c:v>
                </c:pt>
                <c:pt idx="1934">
                  <c:v>19.39</c:v>
                </c:pt>
                <c:pt idx="1935">
                  <c:v>19.7</c:v>
                </c:pt>
                <c:pt idx="1936">
                  <c:v>19.99</c:v>
                </c:pt>
                <c:pt idx="1937">
                  <c:v>20.14</c:v>
                </c:pt>
                <c:pt idx="1938">
                  <c:v>20.29</c:v>
                </c:pt>
                <c:pt idx="1939">
                  <c:v>20.76</c:v>
                </c:pt>
                <c:pt idx="1940">
                  <c:v>20.25</c:v>
                </c:pt>
                <c:pt idx="1941">
                  <c:v>20.11</c:v>
                </c:pt>
                <c:pt idx="1942">
                  <c:v>20.02</c:v>
                </c:pt>
                <c:pt idx="1943">
                  <c:v>19.6</c:v>
                </c:pt>
                <c:pt idx="1944">
                  <c:v>21.43</c:v>
                </c:pt>
                <c:pt idx="1945">
                  <c:v>22.01</c:v>
                </c:pt>
                <c:pt idx="1946">
                  <c:v>22.77</c:v>
                </c:pt>
                <c:pt idx="1947">
                  <c:v>23.13</c:v>
                </c:pt>
                <c:pt idx="1948">
                  <c:v>22.55</c:v>
                </c:pt>
                <c:pt idx="1949">
                  <c:v>21.73</c:v>
                </c:pt>
                <c:pt idx="1950">
                  <c:v>21.08</c:v>
                </c:pt>
                <c:pt idx="1951">
                  <c:v>20.53</c:v>
                </c:pt>
                <c:pt idx="1952">
                  <c:v>20.48</c:v>
                </c:pt>
                <c:pt idx="1953">
                  <c:v>20.4</c:v>
                </c:pt>
                <c:pt idx="1954">
                  <c:v>20.74</c:v>
                </c:pt>
                <c:pt idx="1955">
                  <c:v>20.75</c:v>
                </c:pt>
                <c:pt idx="1956">
                  <c:v>20.88</c:v>
                </c:pt>
                <c:pt idx="1957">
                  <c:v>20.8</c:v>
                </c:pt>
                <c:pt idx="1958">
                  <c:v>20.69</c:v>
                </c:pt>
                <c:pt idx="1959">
                  <c:v>21.0</c:v>
                </c:pt>
                <c:pt idx="1960">
                  <c:v>20.82</c:v>
                </c:pt>
                <c:pt idx="1961">
                  <c:v>20.82</c:v>
                </c:pt>
                <c:pt idx="1962">
                  <c:v>20.52</c:v>
                </c:pt>
                <c:pt idx="1963">
                  <c:v>19.89</c:v>
                </c:pt>
                <c:pt idx="1964">
                  <c:v>19.86</c:v>
                </c:pt>
                <c:pt idx="1965">
                  <c:v>19.98</c:v>
                </c:pt>
                <c:pt idx="1966">
                  <c:v>19.78</c:v>
                </c:pt>
                <c:pt idx="1967">
                  <c:v>20.02</c:v>
                </c:pt>
                <c:pt idx="1968">
                  <c:v>20.5</c:v>
                </c:pt>
                <c:pt idx="1969">
                  <c:v>20.8</c:v>
                </c:pt>
                <c:pt idx="1970">
                  <c:v>20.85</c:v>
                </c:pt>
                <c:pt idx="1971">
                  <c:v>21.4</c:v>
                </c:pt>
                <c:pt idx="1972">
                  <c:v>20.91</c:v>
                </c:pt>
                <c:pt idx="1973">
                  <c:v>20.84</c:v>
                </c:pt>
                <c:pt idx="1974">
                  <c:v>20.89</c:v>
                </c:pt>
                <c:pt idx="1975">
                  <c:v>21.05</c:v>
                </c:pt>
                <c:pt idx="1976">
                  <c:v>20.89</c:v>
                </c:pt>
                <c:pt idx="1977">
                  <c:v>20.6</c:v>
                </c:pt>
                <c:pt idx="1978">
                  <c:v>20.72</c:v>
                </c:pt>
                <c:pt idx="1979">
                  <c:v>20.7</c:v>
                </c:pt>
                <c:pt idx="1980">
                  <c:v>20.33</c:v>
                </c:pt>
                <c:pt idx="1981">
                  <c:v>20.54</c:v>
                </c:pt>
                <c:pt idx="1982">
                  <c:v>20.35</c:v>
                </c:pt>
                <c:pt idx="1983">
                  <c:v>20.3</c:v>
                </c:pt>
                <c:pt idx="1984">
                  <c:v>21.02</c:v>
                </c:pt>
                <c:pt idx="1985">
                  <c:v>21.02</c:v>
                </c:pt>
                <c:pt idx="1986">
                  <c:v>21.1</c:v>
                </c:pt>
                <c:pt idx="1987">
                  <c:v>21.29</c:v>
                </c:pt>
                <c:pt idx="1988">
                  <c:v>20.65</c:v>
                </c:pt>
                <c:pt idx="1989">
                  <c:v>19.75</c:v>
                </c:pt>
                <c:pt idx="1990">
                  <c:v>19.52</c:v>
                </c:pt>
                <c:pt idx="1991">
                  <c:v>19.55</c:v>
                </c:pt>
                <c:pt idx="1992">
                  <c:v>19.55</c:v>
                </c:pt>
                <c:pt idx="1993">
                  <c:v>19.5</c:v>
                </c:pt>
                <c:pt idx="1994">
                  <c:v>19.45</c:v>
                </c:pt>
                <c:pt idx="1995">
                  <c:v>19.16</c:v>
                </c:pt>
                <c:pt idx="1996">
                  <c:v>19.02</c:v>
                </c:pt>
                <c:pt idx="1997">
                  <c:v>18.82</c:v>
                </c:pt>
                <c:pt idx="1998">
                  <c:v>19.41</c:v>
                </c:pt>
                <c:pt idx="1999">
                  <c:v>19.16</c:v>
                </c:pt>
                <c:pt idx="2000">
                  <c:v>19.34</c:v>
                </c:pt>
                <c:pt idx="2001">
                  <c:v>18.66</c:v>
                </c:pt>
                <c:pt idx="2002">
                  <c:v>18.9</c:v>
                </c:pt>
                <c:pt idx="2003">
                  <c:v>18.39</c:v>
                </c:pt>
                <c:pt idx="2004">
                  <c:v>18.78</c:v>
                </c:pt>
                <c:pt idx="2005">
                  <c:v>18.39</c:v>
                </c:pt>
                <c:pt idx="2006">
                  <c:v>18.07</c:v>
                </c:pt>
                <c:pt idx="2007">
                  <c:v>18.29</c:v>
                </c:pt>
                <c:pt idx="2008">
                  <c:v>18.27</c:v>
                </c:pt>
                <c:pt idx="2009">
                  <c:v>18.44</c:v>
                </c:pt>
                <c:pt idx="2010">
                  <c:v>18.42</c:v>
                </c:pt>
                <c:pt idx="2011">
                  <c:v>18.36</c:v>
                </c:pt>
                <c:pt idx="2012">
                  <c:v>17.59</c:v>
                </c:pt>
                <c:pt idx="2013">
                  <c:v>17.21</c:v>
                </c:pt>
                <c:pt idx="2014">
                  <c:v>17.28</c:v>
                </c:pt>
                <c:pt idx="2015">
                  <c:v>17.13</c:v>
                </c:pt>
                <c:pt idx="2016">
                  <c:v>17.17</c:v>
                </c:pt>
                <c:pt idx="2017">
                  <c:v>17.35</c:v>
                </c:pt>
                <c:pt idx="2018">
                  <c:v>17.15</c:v>
                </c:pt>
                <c:pt idx="2019">
                  <c:v>17.1</c:v>
                </c:pt>
                <c:pt idx="2020">
                  <c:v>16.52</c:v>
                </c:pt>
                <c:pt idx="2021">
                  <c:v>16.61</c:v>
                </c:pt>
                <c:pt idx="2022">
                  <c:v>16.3</c:v>
                </c:pt>
                <c:pt idx="2023">
                  <c:v>15.97</c:v>
                </c:pt>
                <c:pt idx="2024">
                  <c:v>15.84</c:v>
                </c:pt>
                <c:pt idx="2025">
                  <c:v>15.96</c:v>
                </c:pt>
                <c:pt idx="2026">
                  <c:v>15.88</c:v>
                </c:pt>
                <c:pt idx="2027">
                  <c:v>15.85</c:v>
                </c:pt>
                <c:pt idx="2028">
                  <c:v>15.85</c:v>
                </c:pt>
                <c:pt idx="2029">
                  <c:v>15.63</c:v>
                </c:pt>
                <c:pt idx="2030">
                  <c:v>15.6</c:v>
                </c:pt>
                <c:pt idx="2031">
                  <c:v>15.39</c:v>
                </c:pt>
                <c:pt idx="2032">
                  <c:v>15.35</c:v>
                </c:pt>
                <c:pt idx="2033">
                  <c:v>15.66</c:v>
                </c:pt>
                <c:pt idx="2034">
                  <c:v>15.54</c:v>
                </c:pt>
                <c:pt idx="2035">
                  <c:v>15.48</c:v>
                </c:pt>
                <c:pt idx="2036">
                  <c:v>15.52</c:v>
                </c:pt>
                <c:pt idx="2037">
                  <c:v>15.23</c:v>
                </c:pt>
                <c:pt idx="2038">
                  <c:v>15.32</c:v>
                </c:pt>
                <c:pt idx="2039">
                  <c:v>15.25</c:v>
                </c:pt>
                <c:pt idx="2040">
                  <c:v>15.35</c:v>
                </c:pt>
                <c:pt idx="2041">
                  <c:v>15.02</c:v>
                </c:pt>
                <c:pt idx="2042">
                  <c:v>14.94</c:v>
                </c:pt>
                <c:pt idx="2043">
                  <c:v>15.45</c:v>
                </c:pt>
                <c:pt idx="2044">
                  <c:v>14.92</c:v>
                </c:pt>
                <c:pt idx="2045">
                  <c:v>14.88</c:v>
                </c:pt>
                <c:pt idx="2046">
                  <c:v>15.41</c:v>
                </c:pt>
                <c:pt idx="2047">
                  <c:v>15.66</c:v>
                </c:pt>
                <c:pt idx="2048">
                  <c:v>15.34</c:v>
                </c:pt>
                <c:pt idx="2049">
                  <c:v>15.23</c:v>
                </c:pt>
                <c:pt idx="2050">
                  <c:v>14.69</c:v>
                </c:pt>
                <c:pt idx="2051">
                  <c:v>14.21</c:v>
                </c:pt>
                <c:pt idx="2052">
                  <c:v>14.55</c:v>
                </c:pt>
                <c:pt idx="2053">
                  <c:v>14.72</c:v>
                </c:pt>
                <c:pt idx="2054">
                  <c:v>14.82</c:v>
                </c:pt>
                <c:pt idx="2055">
                  <c:v>15.03</c:v>
                </c:pt>
                <c:pt idx="2056">
                  <c:v>14.94</c:v>
                </c:pt>
                <c:pt idx="2057">
                  <c:v>14.98</c:v>
                </c:pt>
                <c:pt idx="2058">
                  <c:v>14.92</c:v>
                </c:pt>
                <c:pt idx="2059">
                  <c:v>14.92</c:v>
                </c:pt>
                <c:pt idx="2060">
                  <c:v>14.63</c:v>
                </c:pt>
                <c:pt idx="2061">
                  <c:v>14.9</c:v>
                </c:pt>
                <c:pt idx="2062">
                  <c:v>14.92</c:v>
                </c:pt>
                <c:pt idx="2063">
                  <c:v>14.85</c:v>
                </c:pt>
                <c:pt idx="2064">
                  <c:v>14.38</c:v>
                </c:pt>
                <c:pt idx="2065">
                  <c:v>14.6</c:v>
                </c:pt>
                <c:pt idx="2066">
                  <c:v>14.77</c:v>
                </c:pt>
                <c:pt idx="2067">
                  <c:v>14.38</c:v>
                </c:pt>
                <c:pt idx="2068">
                  <c:v>14.3</c:v>
                </c:pt>
                <c:pt idx="2069">
                  <c:v>14.57</c:v>
                </c:pt>
                <c:pt idx="2070">
                  <c:v>14.26</c:v>
                </c:pt>
                <c:pt idx="2071">
                  <c:v>14.4</c:v>
                </c:pt>
                <c:pt idx="2072">
                  <c:v>13.99</c:v>
                </c:pt>
                <c:pt idx="2073">
                  <c:v>14.26</c:v>
                </c:pt>
                <c:pt idx="2074">
                  <c:v>14.47</c:v>
                </c:pt>
                <c:pt idx="2075">
                  <c:v>14.9</c:v>
                </c:pt>
                <c:pt idx="2076">
                  <c:v>14.88</c:v>
                </c:pt>
                <c:pt idx="2077">
                  <c:v>14.97</c:v>
                </c:pt>
                <c:pt idx="2078">
                  <c:v>14.69</c:v>
                </c:pt>
                <c:pt idx="2079">
                  <c:v>15.22</c:v>
                </c:pt>
                <c:pt idx="2080">
                  <c:v>15.24</c:v>
                </c:pt>
                <c:pt idx="2081">
                  <c:v>15.38</c:v>
                </c:pt>
                <c:pt idx="2082">
                  <c:v>15.23</c:v>
                </c:pt>
                <c:pt idx="2083">
                  <c:v>15.15</c:v>
                </c:pt>
                <c:pt idx="2084">
                  <c:v>15.6</c:v>
                </c:pt>
                <c:pt idx="2085">
                  <c:v>15.85</c:v>
                </c:pt>
                <c:pt idx="2086">
                  <c:v>16.28</c:v>
                </c:pt>
                <c:pt idx="2087">
                  <c:v>16.7</c:v>
                </c:pt>
                <c:pt idx="2088">
                  <c:v>16.39</c:v>
                </c:pt>
                <c:pt idx="2089">
                  <c:v>16.45</c:v>
                </c:pt>
                <c:pt idx="2090">
                  <c:v>16.45</c:v>
                </c:pt>
                <c:pt idx="2091">
                  <c:v>16.45</c:v>
                </c:pt>
                <c:pt idx="2092">
                  <c:v>16.62</c:v>
                </c:pt>
                <c:pt idx="2093">
                  <c:v>16.35</c:v>
                </c:pt>
                <c:pt idx="2094">
                  <c:v>16.15</c:v>
                </c:pt>
                <c:pt idx="2095">
                  <c:v>16.48</c:v>
                </c:pt>
                <c:pt idx="2096">
                  <c:v>16.35</c:v>
                </c:pt>
                <c:pt idx="2097">
                  <c:v>16.2</c:v>
                </c:pt>
                <c:pt idx="2098">
                  <c:v>15.93</c:v>
                </c:pt>
                <c:pt idx="2099">
                  <c:v>16.13</c:v>
                </c:pt>
                <c:pt idx="2100">
                  <c:v>16.18</c:v>
                </c:pt>
                <c:pt idx="2101">
                  <c:v>16.15</c:v>
                </c:pt>
                <c:pt idx="2102">
                  <c:v>16.17</c:v>
                </c:pt>
                <c:pt idx="2103">
                  <c:v>15.85</c:v>
                </c:pt>
                <c:pt idx="2104">
                  <c:v>16.01</c:v>
                </c:pt>
                <c:pt idx="2105">
                  <c:v>15.9</c:v>
                </c:pt>
                <c:pt idx="2106">
                  <c:v>16.05</c:v>
                </c:pt>
                <c:pt idx="2107">
                  <c:v>16.17</c:v>
                </c:pt>
                <c:pt idx="2108">
                  <c:v>16.02</c:v>
                </c:pt>
                <c:pt idx="2109">
                  <c:v>15.79</c:v>
                </c:pt>
                <c:pt idx="2110">
                  <c:v>15.47</c:v>
                </c:pt>
                <c:pt idx="2111">
                  <c:v>15.4</c:v>
                </c:pt>
                <c:pt idx="2112">
                  <c:v>15.56</c:v>
                </c:pt>
                <c:pt idx="2113">
                  <c:v>15.59</c:v>
                </c:pt>
                <c:pt idx="2114">
                  <c:v>15.57</c:v>
                </c:pt>
                <c:pt idx="2115">
                  <c:v>15.53</c:v>
                </c:pt>
                <c:pt idx="2116">
                  <c:v>15.55</c:v>
                </c:pt>
                <c:pt idx="2117">
                  <c:v>15.47</c:v>
                </c:pt>
                <c:pt idx="2118">
                  <c:v>15.05</c:v>
                </c:pt>
                <c:pt idx="2119">
                  <c:v>14.94</c:v>
                </c:pt>
                <c:pt idx="2120">
                  <c:v>15.15</c:v>
                </c:pt>
                <c:pt idx="2121">
                  <c:v>15.51</c:v>
                </c:pt>
                <c:pt idx="2122">
                  <c:v>15.68</c:v>
                </c:pt>
                <c:pt idx="2123">
                  <c:v>15.42</c:v>
                </c:pt>
                <c:pt idx="2124">
                  <c:v>15.31</c:v>
                </c:pt>
                <c:pt idx="2125">
                  <c:v>15.47</c:v>
                </c:pt>
                <c:pt idx="2126">
                  <c:v>15.15</c:v>
                </c:pt>
                <c:pt idx="2127">
                  <c:v>14.99</c:v>
                </c:pt>
                <c:pt idx="2128">
                  <c:v>14.91</c:v>
                </c:pt>
                <c:pt idx="2129">
                  <c:v>14.92</c:v>
                </c:pt>
                <c:pt idx="2130">
                  <c:v>14.7</c:v>
                </c:pt>
                <c:pt idx="2131">
                  <c:v>14.95</c:v>
                </c:pt>
                <c:pt idx="2132">
                  <c:v>15.07</c:v>
                </c:pt>
                <c:pt idx="2133">
                  <c:v>14.72</c:v>
                </c:pt>
                <c:pt idx="2134">
                  <c:v>14.57</c:v>
                </c:pt>
                <c:pt idx="2135">
                  <c:v>14.35</c:v>
                </c:pt>
                <c:pt idx="2136">
                  <c:v>14.64</c:v>
                </c:pt>
                <c:pt idx="2137">
                  <c:v>14.05</c:v>
                </c:pt>
                <c:pt idx="2138">
                  <c:v>14.43</c:v>
                </c:pt>
                <c:pt idx="2139">
                  <c:v>13.95</c:v>
                </c:pt>
                <c:pt idx="2140">
                  <c:v>13.94</c:v>
                </c:pt>
                <c:pt idx="2141">
                  <c:v>13.69</c:v>
                </c:pt>
                <c:pt idx="2142">
                  <c:v>13.6</c:v>
                </c:pt>
                <c:pt idx="2143">
                  <c:v>13.51</c:v>
                </c:pt>
                <c:pt idx="2144">
                  <c:v>14.1</c:v>
                </c:pt>
                <c:pt idx="2145">
                  <c:v>13.73</c:v>
                </c:pt>
                <c:pt idx="2146">
                  <c:v>13.86</c:v>
                </c:pt>
                <c:pt idx="2147">
                  <c:v>14.32</c:v>
                </c:pt>
                <c:pt idx="2148">
                  <c:v>13.8</c:v>
                </c:pt>
                <c:pt idx="2149">
                  <c:v>13.93</c:v>
                </c:pt>
                <c:pt idx="2150">
                  <c:v>13.65</c:v>
                </c:pt>
                <c:pt idx="2151">
                  <c:v>13.75</c:v>
                </c:pt>
                <c:pt idx="2152">
                  <c:v>13.49</c:v>
                </c:pt>
                <c:pt idx="2153">
                  <c:v>13.25</c:v>
                </c:pt>
                <c:pt idx="2154">
                  <c:v>13.06</c:v>
                </c:pt>
                <c:pt idx="2155">
                  <c:v>12.79</c:v>
                </c:pt>
                <c:pt idx="2156">
                  <c:v>12.4</c:v>
                </c:pt>
                <c:pt idx="2157">
                  <c:v>12.5</c:v>
                </c:pt>
                <c:pt idx="2158">
                  <c:v>12.5</c:v>
                </c:pt>
                <c:pt idx="2159">
                  <c:v>12.3</c:v>
                </c:pt>
                <c:pt idx="2160">
                  <c:v>12.17</c:v>
                </c:pt>
                <c:pt idx="2161">
                  <c:v>12.24</c:v>
                </c:pt>
                <c:pt idx="2162">
                  <c:v>12.2</c:v>
                </c:pt>
                <c:pt idx="2163">
                  <c:v>12.1</c:v>
                </c:pt>
                <c:pt idx="2164">
                  <c:v>12.29</c:v>
                </c:pt>
                <c:pt idx="2165">
                  <c:v>12.34</c:v>
                </c:pt>
                <c:pt idx="2166">
                  <c:v>12.48</c:v>
                </c:pt>
                <c:pt idx="2167">
                  <c:v>12.5</c:v>
                </c:pt>
                <c:pt idx="2168">
                  <c:v>12.47</c:v>
                </c:pt>
                <c:pt idx="2169">
                  <c:v>12.41</c:v>
                </c:pt>
                <c:pt idx="2170">
                  <c:v>12.3</c:v>
                </c:pt>
                <c:pt idx="2171">
                  <c:v>12.26</c:v>
                </c:pt>
                <c:pt idx="2172">
                  <c:v>12.48</c:v>
                </c:pt>
                <c:pt idx="2173">
                  <c:v>12.47</c:v>
                </c:pt>
                <c:pt idx="2174">
                  <c:v>12.32</c:v>
                </c:pt>
                <c:pt idx="2175">
                  <c:v>12.49</c:v>
                </c:pt>
                <c:pt idx="2176">
                  <c:v>12.51</c:v>
                </c:pt>
                <c:pt idx="2177">
                  <c:v>12.27</c:v>
                </c:pt>
                <c:pt idx="2178">
                  <c:v>12.25</c:v>
                </c:pt>
                <c:pt idx="2179">
                  <c:v>12.26</c:v>
                </c:pt>
                <c:pt idx="2180">
                  <c:v>12.24</c:v>
                </c:pt>
                <c:pt idx="2181">
                  <c:v>12.26</c:v>
                </c:pt>
                <c:pt idx="2182">
                  <c:v>12.1</c:v>
                </c:pt>
                <c:pt idx="2183">
                  <c:v>12.13</c:v>
                </c:pt>
                <c:pt idx="2184">
                  <c:v>11.75</c:v>
                </c:pt>
                <c:pt idx="2185">
                  <c:v>11.78</c:v>
                </c:pt>
                <c:pt idx="2186">
                  <c:v>11.78</c:v>
                </c:pt>
                <c:pt idx="2187">
                  <c:v>11.93</c:v>
                </c:pt>
                <c:pt idx="2188">
                  <c:v>11.86</c:v>
                </c:pt>
                <c:pt idx="2189">
                  <c:v>11.83</c:v>
                </c:pt>
                <c:pt idx="2190">
                  <c:v>11.74</c:v>
                </c:pt>
                <c:pt idx="2191">
                  <c:v>11.85</c:v>
                </c:pt>
                <c:pt idx="2192">
                  <c:v>11.78</c:v>
                </c:pt>
                <c:pt idx="2193">
                  <c:v>11.89</c:v>
                </c:pt>
                <c:pt idx="2194">
                  <c:v>11.76</c:v>
                </c:pt>
                <c:pt idx="2195">
                  <c:v>11.77</c:v>
                </c:pt>
                <c:pt idx="2196">
                  <c:v>11.8</c:v>
                </c:pt>
                <c:pt idx="2197">
                  <c:v>11.73</c:v>
                </c:pt>
                <c:pt idx="2198">
                  <c:v>11.85</c:v>
                </c:pt>
                <c:pt idx="2199">
                  <c:v>11.94</c:v>
                </c:pt>
                <c:pt idx="2200">
                  <c:v>11.86</c:v>
                </c:pt>
                <c:pt idx="2201">
                  <c:v>11.8</c:v>
                </c:pt>
                <c:pt idx="2202">
                  <c:v>11.82</c:v>
                </c:pt>
                <c:pt idx="2203">
                  <c:v>11.8</c:v>
                </c:pt>
                <c:pt idx="2204">
                  <c:v>11.66</c:v>
                </c:pt>
                <c:pt idx="2205">
                  <c:v>11.65</c:v>
                </c:pt>
                <c:pt idx="2206">
                  <c:v>12.08</c:v>
                </c:pt>
                <c:pt idx="2207">
                  <c:v>11.99</c:v>
                </c:pt>
                <c:pt idx="2208">
                  <c:v>12.05</c:v>
                </c:pt>
                <c:pt idx="2209">
                  <c:v>11.73</c:v>
                </c:pt>
                <c:pt idx="2210">
                  <c:v>11.85</c:v>
                </c:pt>
                <c:pt idx="2211">
                  <c:v>12.05</c:v>
                </c:pt>
                <c:pt idx="2212">
                  <c:v>11.66</c:v>
                </c:pt>
                <c:pt idx="2213">
                  <c:v>11.5</c:v>
                </c:pt>
                <c:pt idx="2214">
                  <c:v>11.19</c:v>
                </c:pt>
                <c:pt idx="2215">
                  <c:v>11.23</c:v>
                </c:pt>
                <c:pt idx="2216">
                  <c:v>15.02</c:v>
                </c:pt>
                <c:pt idx="2217">
                  <c:v>15.42</c:v>
                </c:pt>
                <c:pt idx="2218">
                  <c:v>15.65</c:v>
                </c:pt>
                <c:pt idx="2219">
                  <c:v>15.37</c:v>
                </c:pt>
                <c:pt idx="2220">
                  <c:v>15.43</c:v>
                </c:pt>
                <c:pt idx="2221">
                  <c:v>15.51</c:v>
                </c:pt>
                <c:pt idx="2222">
                  <c:v>15.75</c:v>
                </c:pt>
                <c:pt idx="2223">
                  <c:v>15.75</c:v>
                </c:pt>
                <c:pt idx="2224">
                  <c:v>15.88</c:v>
                </c:pt>
                <c:pt idx="2225">
                  <c:v>15.65</c:v>
                </c:pt>
                <c:pt idx="2226">
                  <c:v>15.9</c:v>
                </c:pt>
                <c:pt idx="2227">
                  <c:v>15.71</c:v>
                </c:pt>
                <c:pt idx="2228">
                  <c:v>15.78</c:v>
                </c:pt>
                <c:pt idx="2229">
                  <c:v>15.5</c:v>
                </c:pt>
                <c:pt idx="2230">
                  <c:v>15.6</c:v>
                </c:pt>
                <c:pt idx="2231">
                  <c:v>15.05</c:v>
                </c:pt>
                <c:pt idx="2232">
                  <c:v>14.96</c:v>
                </c:pt>
                <c:pt idx="2233">
                  <c:v>14.87</c:v>
                </c:pt>
                <c:pt idx="2234">
                  <c:v>14.72</c:v>
                </c:pt>
                <c:pt idx="2235">
                  <c:v>14.6</c:v>
                </c:pt>
                <c:pt idx="2236">
                  <c:v>14.68</c:v>
                </c:pt>
                <c:pt idx="2237">
                  <c:v>14.48</c:v>
                </c:pt>
                <c:pt idx="2238">
                  <c:v>14.53</c:v>
                </c:pt>
                <c:pt idx="2239">
                  <c:v>14.51</c:v>
                </c:pt>
                <c:pt idx="2240">
                  <c:v>14.09</c:v>
                </c:pt>
                <c:pt idx="2241">
                  <c:v>14.29</c:v>
                </c:pt>
                <c:pt idx="2242">
                  <c:v>14.25</c:v>
                </c:pt>
                <c:pt idx="2243">
                  <c:v>14.86</c:v>
                </c:pt>
                <c:pt idx="2244">
                  <c:v>14.96</c:v>
                </c:pt>
                <c:pt idx="2245">
                  <c:v>15.05</c:v>
                </c:pt>
                <c:pt idx="2246">
                  <c:v>14.92</c:v>
                </c:pt>
                <c:pt idx="2247">
                  <c:v>14.69</c:v>
                </c:pt>
                <c:pt idx="2248">
                  <c:v>14.78</c:v>
                </c:pt>
                <c:pt idx="2249">
                  <c:v>14.61</c:v>
                </c:pt>
                <c:pt idx="2250">
                  <c:v>14.64</c:v>
                </c:pt>
                <c:pt idx="2251">
                  <c:v>14.37</c:v>
                </c:pt>
                <c:pt idx="2252">
                  <c:v>14.25</c:v>
                </c:pt>
                <c:pt idx="2253">
                  <c:v>14.49</c:v>
                </c:pt>
                <c:pt idx="2254">
                  <c:v>15.0</c:v>
                </c:pt>
                <c:pt idx="2255">
                  <c:v>13.79</c:v>
                </c:pt>
                <c:pt idx="2256">
                  <c:v>13.8</c:v>
                </c:pt>
                <c:pt idx="2257">
                  <c:v>13.7</c:v>
                </c:pt>
                <c:pt idx="2258">
                  <c:v>13.55</c:v>
                </c:pt>
                <c:pt idx="2259">
                  <c:v>13.58</c:v>
                </c:pt>
                <c:pt idx="2260">
                  <c:v>13.68</c:v>
                </c:pt>
                <c:pt idx="2261">
                  <c:v>13.61</c:v>
                </c:pt>
                <c:pt idx="2262">
                  <c:v>13.43</c:v>
                </c:pt>
                <c:pt idx="2263">
                  <c:v>13.32</c:v>
                </c:pt>
                <c:pt idx="2264">
                  <c:v>13.17</c:v>
                </c:pt>
                <c:pt idx="2265">
                  <c:v>13.25</c:v>
                </c:pt>
                <c:pt idx="2266">
                  <c:v>13.2</c:v>
                </c:pt>
                <c:pt idx="2267">
                  <c:v>12.95</c:v>
                </c:pt>
                <c:pt idx="2268">
                  <c:v>12.87</c:v>
                </c:pt>
                <c:pt idx="2269">
                  <c:v>13.08</c:v>
                </c:pt>
                <c:pt idx="2270">
                  <c:v>12.8</c:v>
                </c:pt>
                <c:pt idx="2271">
                  <c:v>13.15</c:v>
                </c:pt>
                <c:pt idx="2272">
                  <c:v>13.5</c:v>
                </c:pt>
                <c:pt idx="2273">
                  <c:v>13.55</c:v>
                </c:pt>
                <c:pt idx="2274">
                  <c:v>13.5</c:v>
                </c:pt>
                <c:pt idx="2275">
                  <c:v>13.49</c:v>
                </c:pt>
                <c:pt idx="2276">
                  <c:v>13.62</c:v>
                </c:pt>
                <c:pt idx="2277">
                  <c:v>13.62</c:v>
                </c:pt>
                <c:pt idx="2278">
                  <c:v>13.55</c:v>
                </c:pt>
                <c:pt idx="2279">
                  <c:v>13.6</c:v>
                </c:pt>
                <c:pt idx="2280">
                  <c:v>13.65</c:v>
                </c:pt>
                <c:pt idx="2281">
                  <c:v>13.66</c:v>
                </c:pt>
                <c:pt idx="2282">
                  <c:v>13.69</c:v>
                </c:pt>
                <c:pt idx="2283">
                  <c:v>13.63</c:v>
                </c:pt>
                <c:pt idx="2284">
                  <c:v>13.57</c:v>
                </c:pt>
                <c:pt idx="2285">
                  <c:v>13.25</c:v>
                </c:pt>
                <c:pt idx="2286">
                  <c:v>13.83</c:v>
                </c:pt>
                <c:pt idx="2287">
                  <c:v>13.46</c:v>
                </c:pt>
                <c:pt idx="2288">
                  <c:v>13.35</c:v>
                </c:pt>
                <c:pt idx="2289">
                  <c:v>13.47</c:v>
                </c:pt>
                <c:pt idx="2290">
                  <c:v>13.55</c:v>
                </c:pt>
                <c:pt idx="2291">
                  <c:v>13.51</c:v>
                </c:pt>
                <c:pt idx="2292">
                  <c:v>13.71</c:v>
                </c:pt>
                <c:pt idx="2293">
                  <c:v>13.91</c:v>
                </c:pt>
                <c:pt idx="2294">
                  <c:v>13.51</c:v>
                </c:pt>
                <c:pt idx="2295">
                  <c:v>13.23</c:v>
                </c:pt>
                <c:pt idx="2296">
                  <c:v>13.07</c:v>
                </c:pt>
                <c:pt idx="2297">
                  <c:v>13.04</c:v>
                </c:pt>
                <c:pt idx="2298">
                  <c:v>12.93</c:v>
                </c:pt>
                <c:pt idx="2299">
                  <c:v>13.35</c:v>
                </c:pt>
                <c:pt idx="2300">
                  <c:v>13.05</c:v>
                </c:pt>
                <c:pt idx="2301">
                  <c:v>12.95</c:v>
                </c:pt>
                <c:pt idx="2302">
                  <c:v>13.01</c:v>
                </c:pt>
                <c:pt idx="2303">
                  <c:v>12.62</c:v>
                </c:pt>
                <c:pt idx="2304">
                  <c:v>12.63</c:v>
                </c:pt>
                <c:pt idx="2305">
                  <c:v>12.75</c:v>
                </c:pt>
                <c:pt idx="2306">
                  <c:v>12.85</c:v>
                </c:pt>
                <c:pt idx="2307">
                  <c:v>12.58</c:v>
                </c:pt>
                <c:pt idx="2308">
                  <c:v>12.71</c:v>
                </c:pt>
                <c:pt idx="2309">
                  <c:v>12.64</c:v>
                </c:pt>
                <c:pt idx="2310">
                  <c:v>12.78</c:v>
                </c:pt>
                <c:pt idx="2311">
                  <c:v>12.8</c:v>
                </c:pt>
                <c:pt idx="2312">
                  <c:v>12.38</c:v>
                </c:pt>
                <c:pt idx="2313">
                  <c:v>12.21</c:v>
                </c:pt>
                <c:pt idx="2314">
                  <c:v>12.28</c:v>
                </c:pt>
                <c:pt idx="2315">
                  <c:v>12.3</c:v>
                </c:pt>
                <c:pt idx="2316">
                  <c:v>12.25</c:v>
                </c:pt>
                <c:pt idx="2317">
                  <c:v>12.2</c:v>
                </c:pt>
                <c:pt idx="2318">
                  <c:v>12.25</c:v>
                </c:pt>
                <c:pt idx="2319">
                  <c:v>12.0</c:v>
                </c:pt>
                <c:pt idx="2320">
                  <c:v>12.01</c:v>
                </c:pt>
                <c:pt idx="2321">
                  <c:v>12.1</c:v>
                </c:pt>
                <c:pt idx="2322">
                  <c:v>12.0</c:v>
                </c:pt>
                <c:pt idx="2323">
                  <c:v>11.86</c:v>
                </c:pt>
                <c:pt idx="2324">
                  <c:v>11.9</c:v>
                </c:pt>
                <c:pt idx="2325">
                  <c:v>11.75</c:v>
                </c:pt>
                <c:pt idx="2326">
                  <c:v>11.89</c:v>
                </c:pt>
                <c:pt idx="2327">
                  <c:v>11.93</c:v>
                </c:pt>
                <c:pt idx="2328">
                  <c:v>11.8</c:v>
                </c:pt>
                <c:pt idx="2329">
                  <c:v>12.01</c:v>
                </c:pt>
                <c:pt idx="2330">
                  <c:v>11.8</c:v>
                </c:pt>
                <c:pt idx="2331">
                  <c:v>11.87</c:v>
                </c:pt>
                <c:pt idx="2332">
                  <c:v>11.77</c:v>
                </c:pt>
                <c:pt idx="2333">
                  <c:v>11.82</c:v>
                </c:pt>
                <c:pt idx="2334">
                  <c:v>11.79</c:v>
                </c:pt>
                <c:pt idx="2335">
                  <c:v>11.7</c:v>
                </c:pt>
                <c:pt idx="2336">
                  <c:v>11.22</c:v>
                </c:pt>
                <c:pt idx="2337">
                  <c:v>11.14</c:v>
                </c:pt>
                <c:pt idx="2338">
                  <c:v>11.08</c:v>
                </c:pt>
                <c:pt idx="2339">
                  <c:v>11.2</c:v>
                </c:pt>
                <c:pt idx="2340">
                  <c:v>11.25</c:v>
                </c:pt>
                <c:pt idx="2341">
                  <c:v>11.3</c:v>
                </c:pt>
                <c:pt idx="2342">
                  <c:v>11.25</c:v>
                </c:pt>
                <c:pt idx="2343">
                  <c:v>11.01</c:v>
                </c:pt>
                <c:pt idx="2344">
                  <c:v>11.07</c:v>
                </c:pt>
                <c:pt idx="2345">
                  <c:v>11.2</c:v>
                </c:pt>
                <c:pt idx="2346">
                  <c:v>11.29</c:v>
                </c:pt>
                <c:pt idx="2347">
                  <c:v>11.5</c:v>
                </c:pt>
                <c:pt idx="2348">
                  <c:v>11.55</c:v>
                </c:pt>
                <c:pt idx="2349">
                  <c:v>11.7</c:v>
                </c:pt>
                <c:pt idx="2350">
                  <c:v>11.69</c:v>
                </c:pt>
                <c:pt idx="2351">
                  <c:v>11.95</c:v>
                </c:pt>
                <c:pt idx="2352">
                  <c:v>12.05</c:v>
                </c:pt>
                <c:pt idx="2353">
                  <c:v>11.74</c:v>
                </c:pt>
                <c:pt idx="2354">
                  <c:v>11.87</c:v>
                </c:pt>
                <c:pt idx="2355">
                  <c:v>11.73</c:v>
                </c:pt>
                <c:pt idx="2356">
                  <c:v>11.61</c:v>
                </c:pt>
                <c:pt idx="2357">
                  <c:v>11.62</c:v>
                </c:pt>
                <c:pt idx="2358">
                  <c:v>11.67</c:v>
                </c:pt>
                <c:pt idx="2359">
                  <c:v>11.7</c:v>
                </c:pt>
                <c:pt idx="2360">
                  <c:v>11.65</c:v>
                </c:pt>
                <c:pt idx="2361">
                  <c:v>11.61</c:v>
                </c:pt>
                <c:pt idx="2362">
                  <c:v>11.55</c:v>
                </c:pt>
                <c:pt idx="2363">
                  <c:v>11.43</c:v>
                </c:pt>
                <c:pt idx="2364">
                  <c:v>11.5</c:v>
                </c:pt>
                <c:pt idx="2365">
                  <c:v>11.38</c:v>
                </c:pt>
                <c:pt idx="2366">
                  <c:v>11.37</c:v>
                </c:pt>
                <c:pt idx="2367">
                  <c:v>11.46</c:v>
                </c:pt>
                <c:pt idx="2368">
                  <c:v>11.61</c:v>
                </c:pt>
                <c:pt idx="2369">
                  <c:v>11.55</c:v>
                </c:pt>
                <c:pt idx="2370">
                  <c:v>11.68</c:v>
                </c:pt>
                <c:pt idx="2371">
                  <c:v>11.65</c:v>
                </c:pt>
                <c:pt idx="2372">
                  <c:v>11.74</c:v>
                </c:pt>
                <c:pt idx="2373">
                  <c:v>11.58</c:v>
                </c:pt>
                <c:pt idx="2374">
                  <c:v>11.4</c:v>
                </c:pt>
                <c:pt idx="2375">
                  <c:v>11.6</c:v>
                </c:pt>
                <c:pt idx="2376">
                  <c:v>11.65</c:v>
                </c:pt>
                <c:pt idx="2377">
                  <c:v>11.52</c:v>
                </c:pt>
                <c:pt idx="2378">
                  <c:v>11.62</c:v>
                </c:pt>
                <c:pt idx="2379">
                  <c:v>11.77</c:v>
                </c:pt>
                <c:pt idx="2380">
                  <c:v>11.72</c:v>
                </c:pt>
                <c:pt idx="2381">
                  <c:v>11.63</c:v>
                </c:pt>
                <c:pt idx="2382">
                  <c:v>11.52</c:v>
                </c:pt>
                <c:pt idx="2383">
                  <c:v>11.39</c:v>
                </c:pt>
                <c:pt idx="2384">
                  <c:v>11.45</c:v>
                </c:pt>
                <c:pt idx="2385">
                  <c:v>10.98</c:v>
                </c:pt>
                <c:pt idx="2386">
                  <c:v>10.89</c:v>
                </c:pt>
                <c:pt idx="2387">
                  <c:v>10.45</c:v>
                </c:pt>
                <c:pt idx="2388">
                  <c:v>10.45</c:v>
                </c:pt>
                <c:pt idx="2389">
                  <c:v>10.38</c:v>
                </c:pt>
                <c:pt idx="2390">
                  <c:v>10.35</c:v>
                </c:pt>
                <c:pt idx="2391">
                  <c:v>10.54</c:v>
                </c:pt>
                <c:pt idx="2392">
                  <c:v>10.62</c:v>
                </c:pt>
                <c:pt idx="2393">
                  <c:v>10.41</c:v>
                </c:pt>
                <c:pt idx="2394">
                  <c:v>10.48</c:v>
                </c:pt>
                <c:pt idx="2395">
                  <c:v>10.05</c:v>
                </c:pt>
                <c:pt idx="2396">
                  <c:v>10.22</c:v>
                </c:pt>
                <c:pt idx="2397">
                  <c:v>10.34</c:v>
                </c:pt>
                <c:pt idx="2398">
                  <c:v>10.45</c:v>
                </c:pt>
                <c:pt idx="2399">
                  <c:v>10.69</c:v>
                </c:pt>
                <c:pt idx="2400">
                  <c:v>10.68</c:v>
                </c:pt>
                <c:pt idx="2401">
                  <c:v>10.41</c:v>
                </c:pt>
                <c:pt idx="2402">
                  <c:v>10.47</c:v>
                </c:pt>
                <c:pt idx="2403">
                  <c:v>10.47</c:v>
                </c:pt>
                <c:pt idx="2404">
                  <c:v>10.35</c:v>
                </c:pt>
                <c:pt idx="2405">
                  <c:v>10.38</c:v>
                </c:pt>
                <c:pt idx="2406">
                  <c:v>10.5</c:v>
                </c:pt>
                <c:pt idx="2407">
                  <c:v>10.69</c:v>
                </c:pt>
                <c:pt idx="2408">
                  <c:v>10.48</c:v>
                </c:pt>
                <c:pt idx="2409">
                  <c:v>10.44</c:v>
                </c:pt>
                <c:pt idx="2410">
                  <c:v>10.38</c:v>
                </c:pt>
                <c:pt idx="2411">
                  <c:v>10.35</c:v>
                </c:pt>
                <c:pt idx="2412">
                  <c:v>10.37</c:v>
                </c:pt>
                <c:pt idx="2413">
                  <c:v>10.45</c:v>
                </c:pt>
                <c:pt idx="2414">
                  <c:v>10.17</c:v>
                </c:pt>
                <c:pt idx="2415">
                  <c:v>10.16</c:v>
                </c:pt>
                <c:pt idx="2416">
                  <c:v>10.2</c:v>
                </c:pt>
                <c:pt idx="2417">
                  <c:v>10.2</c:v>
                </c:pt>
                <c:pt idx="2418">
                  <c:v>10.32</c:v>
                </c:pt>
                <c:pt idx="2419">
                  <c:v>10.26</c:v>
                </c:pt>
                <c:pt idx="2420">
                  <c:v>10.11</c:v>
                </c:pt>
                <c:pt idx="2421">
                  <c:v>10.11</c:v>
                </c:pt>
                <c:pt idx="2422">
                  <c:v>10.07</c:v>
                </c:pt>
                <c:pt idx="2423">
                  <c:v>9.86</c:v>
                </c:pt>
                <c:pt idx="2424">
                  <c:v>9.94</c:v>
                </c:pt>
                <c:pt idx="2425">
                  <c:v>9.6</c:v>
                </c:pt>
                <c:pt idx="2426">
                  <c:v>9.58</c:v>
                </c:pt>
                <c:pt idx="2427">
                  <c:v>9.48</c:v>
                </c:pt>
                <c:pt idx="2428">
                  <c:v>9.630000000000001</c:v>
                </c:pt>
                <c:pt idx="2429">
                  <c:v>9.57</c:v>
                </c:pt>
                <c:pt idx="2430">
                  <c:v>9.44</c:v>
                </c:pt>
                <c:pt idx="2431">
                  <c:v>9.33</c:v>
                </c:pt>
                <c:pt idx="2432">
                  <c:v>9.27</c:v>
                </c:pt>
                <c:pt idx="2433">
                  <c:v>9.25</c:v>
                </c:pt>
                <c:pt idx="2434">
                  <c:v>9.17</c:v>
                </c:pt>
                <c:pt idx="2435">
                  <c:v>9.16</c:v>
                </c:pt>
                <c:pt idx="2436">
                  <c:v>9.27</c:v>
                </c:pt>
                <c:pt idx="2437">
                  <c:v>9.2</c:v>
                </c:pt>
                <c:pt idx="2438">
                  <c:v>9.2</c:v>
                </c:pt>
                <c:pt idx="2439">
                  <c:v>9.28</c:v>
                </c:pt>
                <c:pt idx="2440">
                  <c:v>9.35</c:v>
                </c:pt>
                <c:pt idx="2441">
                  <c:v>9.3</c:v>
                </c:pt>
                <c:pt idx="2442">
                  <c:v>9.5</c:v>
                </c:pt>
                <c:pt idx="2443">
                  <c:v>9.52</c:v>
                </c:pt>
                <c:pt idx="2444">
                  <c:v>9.67</c:v>
                </c:pt>
                <c:pt idx="2445">
                  <c:v>9.6</c:v>
                </c:pt>
                <c:pt idx="2446">
                  <c:v>9.6</c:v>
                </c:pt>
                <c:pt idx="2447">
                  <c:v>9.35</c:v>
                </c:pt>
                <c:pt idx="2448">
                  <c:v>9.62</c:v>
                </c:pt>
                <c:pt idx="2449">
                  <c:v>9.64</c:v>
                </c:pt>
                <c:pt idx="2450">
                  <c:v>9.64</c:v>
                </c:pt>
                <c:pt idx="2451">
                  <c:v>9.6</c:v>
                </c:pt>
                <c:pt idx="2452">
                  <c:v>9.46</c:v>
                </c:pt>
                <c:pt idx="2453">
                  <c:v>9.65</c:v>
                </c:pt>
                <c:pt idx="2454">
                  <c:v>9.03</c:v>
                </c:pt>
                <c:pt idx="2455">
                  <c:v>9.26</c:v>
                </c:pt>
                <c:pt idx="2456">
                  <c:v>8.87</c:v>
                </c:pt>
                <c:pt idx="2457">
                  <c:v>8.75</c:v>
                </c:pt>
                <c:pt idx="2458">
                  <c:v>8.630000000000001</c:v>
                </c:pt>
                <c:pt idx="2459">
                  <c:v>8.53</c:v>
                </c:pt>
                <c:pt idx="2460">
                  <c:v>8.65</c:v>
                </c:pt>
                <c:pt idx="2461">
                  <c:v>8.43</c:v>
                </c:pt>
                <c:pt idx="2462">
                  <c:v>8.57</c:v>
                </c:pt>
                <c:pt idx="2463">
                  <c:v>8.34</c:v>
                </c:pt>
                <c:pt idx="2464">
                  <c:v>8.19</c:v>
                </c:pt>
                <c:pt idx="2465">
                  <c:v>8.27</c:v>
                </c:pt>
                <c:pt idx="2466">
                  <c:v>8.27</c:v>
                </c:pt>
                <c:pt idx="2467">
                  <c:v>8.32</c:v>
                </c:pt>
                <c:pt idx="2468">
                  <c:v>8.3</c:v>
                </c:pt>
                <c:pt idx="2469">
                  <c:v>8.26</c:v>
                </c:pt>
                <c:pt idx="2470">
                  <c:v>8.3</c:v>
                </c:pt>
                <c:pt idx="2471">
                  <c:v>8.77</c:v>
                </c:pt>
                <c:pt idx="2472">
                  <c:v>8.68</c:v>
                </c:pt>
                <c:pt idx="2473">
                  <c:v>8.42</c:v>
                </c:pt>
                <c:pt idx="2474">
                  <c:v>8.67</c:v>
                </c:pt>
                <c:pt idx="2475">
                  <c:v>8.75</c:v>
                </c:pt>
                <c:pt idx="2476">
                  <c:v>8.68</c:v>
                </c:pt>
                <c:pt idx="2477">
                  <c:v>8.75</c:v>
                </c:pt>
                <c:pt idx="2478">
                  <c:v>8.7</c:v>
                </c:pt>
                <c:pt idx="2479">
                  <c:v>8.64</c:v>
                </c:pt>
                <c:pt idx="2480">
                  <c:v>8.630000000000001</c:v>
                </c:pt>
                <c:pt idx="2481">
                  <c:v>8.720000000000001</c:v>
                </c:pt>
                <c:pt idx="2482">
                  <c:v>8.79</c:v>
                </c:pt>
                <c:pt idx="2483">
                  <c:v>8.87</c:v>
                </c:pt>
                <c:pt idx="2484">
                  <c:v>8.81</c:v>
                </c:pt>
                <c:pt idx="2485">
                  <c:v>8.7</c:v>
                </c:pt>
                <c:pt idx="2486">
                  <c:v>8.68</c:v>
                </c:pt>
                <c:pt idx="2487">
                  <c:v>8.8</c:v>
                </c:pt>
                <c:pt idx="2488">
                  <c:v>8.65</c:v>
                </c:pt>
                <c:pt idx="2489">
                  <c:v>8.61</c:v>
                </c:pt>
                <c:pt idx="2490">
                  <c:v>8.52</c:v>
                </c:pt>
                <c:pt idx="2491">
                  <c:v>8.39</c:v>
                </c:pt>
                <c:pt idx="2492">
                  <c:v>8.35</c:v>
                </c:pt>
                <c:pt idx="2493">
                  <c:v>8.29</c:v>
                </c:pt>
                <c:pt idx="2494">
                  <c:v>8.25</c:v>
                </c:pt>
                <c:pt idx="2495">
                  <c:v>8.34</c:v>
                </c:pt>
                <c:pt idx="2496">
                  <c:v>8.4</c:v>
                </c:pt>
                <c:pt idx="2497">
                  <c:v>8.27</c:v>
                </c:pt>
                <c:pt idx="2498">
                  <c:v>8.27</c:v>
                </c:pt>
                <c:pt idx="2499">
                  <c:v>8.1</c:v>
                </c:pt>
                <c:pt idx="2500">
                  <c:v>8.08</c:v>
                </c:pt>
                <c:pt idx="2501">
                  <c:v>8.220000000000001</c:v>
                </c:pt>
                <c:pt idx="2502">
                  <c:v>8.06</c:v>
                </c:pt>
                <c:pt idx="2503">
                  <c:v>8.09</c:v>
                </c:pt>
                <c:pt idx="2504">
                  <c:v>7.93</c:v>
                </c:pt>
                <c:pt idx="2505">
                  <c:v>7.85</c:v>
                </c:pt>
                <c:pt idx="2506">
                  <c:v>7.8</c:v>
                </c:pt>
                <c:pt idx="2507">
                  <c:v>7.57</c:v>
                </c:pt>
                <c:pt idx="2508">
                  <c:v>7.63</c:v>
                </c:pt>
                <c:pt idx="2509">
                  <c:v>7.89</c:v>
                </c:pt>
                <c:pt idx="2510">
                  <c:v>7.95</c:v>
                </c:pt>
                <c:pt idx="2511">
                  <c:v>7.87</c:v>
                </c:pt>
                <c:pt idx="2512">
                  <c:v>7.69</c:v>
                </c:pt>
                <c:pt idx="2513">
                  <c:v>7.78</c:v>
                </c:pt>
                <c:pt idx="2514">
                  <c:v>7.84</c:v>
                </c:pt>
                <c:pt idx="2515">
                  <c:v>7.88</c:v>
                </c:pt>
                <c:pt idx="2516">
                  <c:v>7.86</c:v>
                </c:pt>
                <c:pt idx="2517">
                  <c:v>7.73</c:v>
                </c:pt>
                <c:pt idx="2518">
                  <c:v>7.769999999999999</c:v>
                </c:pt>
                <c:pt idx="2519">
                  <c:v>7.9</c:v>
                </c:pt>
                <c:pt idx="2520">
                  <c:v>7.9</c:v>
                </c:pt>
                <c:pt idx="2521">
                  <c:v>7.75</c:v>
                </c:pt>
                <c:pt idx="2522">
                  <c:v>7.56</c:v>
                </c:pt>
                <c:pt idx="2523">
                  <c:v>7.64</c:v>
                </c:pt>
                <c:pt idx="2524">
                  <c:v>8.05</c:v>
                </c:pt>
                <c:pt idx="2525">
                  <c:v>8.3</c:v>
                </c:pt>
                <c:pt idx="2526">
                  <c:v>8.25</c:v>
                </c:pt>
                <c:pt idx="2527">
                  <c:v>8.59</c:v>
                </c:pt>
                <c:pt idx="2528">
                  <c:v>8.31</c:v>
                </c:pt>
                <c:pt idx="2529">
                  <c:v>8.25</c:v>
                </c:pt>
                <c:pt idx="2530">
                  <c:v>8.18</c:v>
                </c:pt>
                <c:pt idx="2531">
                  <c:v>8.19</c:v>
                </c:pt>
                <c:pt idx="2532">
                  <c:v>8.34</c:v>
                </c:pt>
                <c:pt idx="2533">
                  <c:v>8.25</c:v>
                </c:pt>
                <c:pt idx="2534">
                  <c:v>8.42</c:v>
                </c:pt>
                <c:pt idx="2535">
                  <c:v>8.34</c:v>
                </c:pt>
                <c:pt idx="2536">
                  <c:v>8.49</c:v>
                </c:pt>
                <c:pt idx="2537">
                  <c:v>8.23</c:v>
                </c:pt>
                <c:pt idx="2538">
                  <c:v>8.44</c:v>
                </c:pt>
                <c:pt idx="2539">
                  <c:v>8.68</c:v>
                </c:pt>
                <c:pt idx="2540">
                  <c:v>8.65</c:v>
                </c:pt>
                <c:pt idx="2541">
                  <c:v>8.6</c:v>
                </c:pt>
                <c:pt idx="2542">
                  <c:v>8.51</c:v>
                </c:pt>
                <c:pt idx="2543">
                  <c:v>8.47</c:v>
                </c:pt>
                <c:pt idx="2544">
                  <c:v>8.44</c:v>
                </c:pt>
                <c:pt idx="2545">
                  <c:v>8.2</c:v>
                </c:pt>
                <c:pt idx="2546">
                  <c:v>8.15</c:v>
                </c:pt>
                <c:pt idx="2547">
                  <c:v>8.36</c:v>
                </c:pt>
                <c:pt idx="2548">
                  <c:v>8.35</c:v>
                </c:pt>
                <c:pt idx="2549">
                  <c:v>8.35</c:v>
                </c:pt>
                <c:pt idx="2550">
                  <c:v>8.41</c:v>
                </c:pt>
                <c:pt idx="2551">
                  <c:v>8.35</c:v>
                </c:pt>
                <c:pt idx="2552">
                  <c:v>8.28</c:v>
                </c:pt>
                <c:pt idx="2553">
                  <c:v>8.210000000000001</c:v>
                </c:pt>
                <c:pt idx="2554">
                  <c:v>8.18</c:v>
                </c:pt>
                <c:pt idx="2555">
                  <c:v>8.15</c:v>
                </c:pt>
                <c:pt idx="2556">
                  <c:v>8.26</c:v>
                </c:pt>
                <c:pt idx="2557">
                  <c:v>8.210000000000001</c:v>
                </c:pt>
                <c:pt idx="2558">
                  <c:v>8.15</c:v>
                </c:pt>
                <c:pt idx="2559">
                  <c:v>8.220000000000001</c:v>
                </c:pt>
                <c:pt idx="2560">
                  <c:v>8.17</c:v>
                </c:pt>
                <c:pt idx="2561">
                  <c:v>8.12</c:v>
                </c:pt>
                <c:pt idx="2562">
                  <c:v>8.220000000000001</c:v>
                </c:pt>
                <c:pt idx="2563">
                  <c:v>8.1</c:v>
                </c:pt>
                <c:pt idx="2564">
                  <c:v>8.2</c:v>
                </c:pt>
                <c:pt idx="2565">
                  <c:v>8.39</c:v>
                </c:pt>
                <c:pt idx="2566">
                  <c:v>8.1</c:v>
                </c:pt>
                <c:pt idx="2567">
                  <c:v>8.17</c:v>
                </c:pt>
                <c:pt idx="2568">
                  <c:v>8.06</c:v>
                </c:pt>
                <c:pt idx="2569">
                  <c:v>7.93</c:v>
                </c:pt>
                <c:pt idx="2570">
                  <c:v>7.88</c:v>
                </c:pt>
                <c:pt idx="2571">
                  <c:v>7.87</c:v>
                </c:pt>
                <c:pt idx="2572">
                  <c:v>7.87</c:v>
                </c:pt>
                <c:pt idx="2573">
                  <c:v>7.89</c:v>
                </c:pt>
                <c:pt idx="2574">
                  <c:v>7.9</c:v>
                </c:pt>
                <c:pt idx="2575">
                  <c:v>7.88</c:v>
                </c:pt>
                <c:pt idx="2576">
                  <c:v>7.96</c:v>
                </c:pt>
                <c:pt idx="2577">
                  <c:v>7.79</c:v>
                </c:pt>
                <c:pt idx="2578">
                  <c:v>7.66</c:v>
                </c:pt>
                <c:pt idx="2579">
                  <c:v>7.7</c:v>
                </c:pt>
                <c:pt idx="2580">
                  <c:v>7.72</c:v>
                </c:pt>
                <c:pt idx="2581">
                  <c:v>7.74</c:v>
                </c:pt>
                <c:pt idx="2582">
                  <c:v>7.78</c:v>
                </c:pt>
                <c:pt idx="2583">
                  <c:v>7.67</c:v>
                </c:pt>
                <c:pt idx="2584">
                  <c:v>7.59</c:v>
                </c:pt>
                <c:pt idx="2585">
                  <c:v>7.86</c:v>
                </c:pt>
                <c:pt idx="2586">
                  <c:v>7.81</c:v>
                </c:pt>
                <c:pt idx="2587">
                  <c:v>7.75</c:v>
                </c:pt>
                <c:pt idx="2588">
                  <c:v>7.68</c:v>
                </c:pt>
                <c:pt idx="2589">
                  <c:v>7.37</c:v>
                </c:pt>
                <c:pt idx="2590">
                  <c:v>7.25</c:v>
                </c:pt>
                <c:pt idx="2591">
                  <c:v>7.4</c:v>
                </c:pt>
                <c:pt idx="2592">
                  <c:v>7.43</c:v>
                </c:pt>
                <c:pt idx="2593">
                  <c:v>7.45</c:v>
                </c:pt>
                <c:pt idx="2594">
                  <c:v>7.44</c:v>
                </c:pt>
                <c:pt idx="2595">
                  <c:v>7.29</c:v>
                </c:pt>
                <c:pt idx="2596">
                  <c:v>7.59</c:v>
                </c:pt>
                <c:pt idx="2597">
                  <c:v>7.51</c:v>
                </c:pt>
                <c:pt idx="2598">
                  <c:v>7.47</c:v>
                </c:pt>
                <c:pt idx="2599">
                  <c:v>7.58</c:v>
                </c:pt>
                <c:pt idx="2600">
                  <c:v>7.49</c:v>
                </c:pt>
                <c:pt idx="2601">
                  <c:v>7.42</c:v>
                </c:pt>
                <c:pt idx="2602">
                  <c:v>7.5</c:v>
                </c:pt>
                <c:pt idx="2603">
                  <c:v>7.6</c:v>
                </c:pt>
                <c:pt idx="2604">
                  <c:v>7.65</c:v>
                </c:pt>
                <c:pt idx="2605">
                  <c:v>7.7</c:v>
                </c:pt>
                <c:pt idx="2606">
                  <c:v>7.6</c:v>
                </c:pt>
                <c:pt idx="2607">
                  <c:v>7.8</c:v>
                </c:pt>
                <c:pt idx="2608">
                  <c:v>7.35</c:v>
                </c:pt>
                <c:pt idx="2609">
                  <c:v>7.31</c:v>
                </c:pt>
                <c:pt idx="2610">
                  <c:v>7.41</c:v>
                </c:pt>
                <c:pt idx="2611">
                  <c:v>7.41</c:v>
                </c:pt>
                <c:pt idx="2612">
                  <c:v>7.37</c:v>
                </c:pt>
                <c:pt idx="2613">
                  <c:v>7.3</c:v>
                </c:pt>
                <c:pt idx="2614">
                  <c:v>7.38</c:v>
                </c:pt>
                <c:pt idx="2615">
                  <c:v>7.4</c:v>
                </c:pt>
                <c:pt idx="2616">
                  <c:v>7.28</c:v>
                </c:pt>
                <c:pt idx="2617">
                  <c:v>7.2</c:v>
                </c:pt>
                <c:pt idx="2618">
                  <c:v>7.2</c:v>
                </c:pt>
                <c:pt idx="2619">
                  <c:v>7.18</c:v>
                </c:pt>
                <c:pt idx="2620">
                  <c:v>7.15</c:v>
                </c:pt>
                <c:pt idx="2621">
                  <c:v>7.2</c:v>
                </c:pt>
                <c:pt idx="2622">
                  <c:v>7.29</c:v>
                </c:pt>
                <c:pt idx="2623">
                  <c:v>7.25</c:v>
                </c:pt>
                <c:pt idx="2624">
                  <c:v>7.42</c:v>
                </c:pt>
                <c:pt idx="2625">
                  <c:v>7.37</c:v>
                </c:pt>
                <c:pt idx="2626">
                  <c:v>7.26</c:v>
                </c:pt>
                <c:pt idx="2627">
                  <c:v>7.25</c:v>
                </c:pt>
                <c:pt idx="2628">
                  <c:v>7.12</c:v>
                </c:pt>
                <c:pt idx="2629">
                  <c:v>7.01</c:v>
                </c:pt>
                <c:pt idx="2630">
                  <c:v>6.98</c:v>
                </c:pt>
                <c:pt idx="2631">
                  <c:v>6.89</c:v>
                </c:pt>
                <c:pt idx="2632">
                  <c:v>6.96</c:v>
                </c:pt>
                <c:pt idx="2633">
                  <c:v>6.89</c:v>
                </c:pt>
                <c:pt idx="2634">
                  <c:v>6.86</c:v>
                </c:pt>
                <c:pt idx="2635">
                  <c:v>6.85</c:v>
                </c:pt>
                <c:pt idx="2636">
                  <c:v>6.95</c:v>
                </c:pt>
                <c:pt idx="2637">
                  <c:v>7.04</c:v>
                </c:pt>
                <c:pt idx="2638">
                  <c:v>7.01</c:v>
                </c:pt>
                <c:pt idx="2639">
                  <c:v>7.01</c:v>
                </c:pt>
                <c:pt idx="2640">
                  <c:v>7.06</c:v>
                </c:pt>
                <c:pt idx="2641">
                  <c:v>7.04</c:v>
                </c:pt>
                <c:pt idx="2642">
                  <c:v>7.03</c:v>
                </c:pt>
                <c:pt idx="2643">
                  <c:v>6.99</c:v>
                </c:pt>
                <c:pt idx="2644">
                  <c:v>6.93</c:v>
                </c:pt>
                <c:pt idx="2645">
                  <c:v>6.95</c:v>
                </c:pt>
                <c:pt idx="2646">
                  <c:v>6.94</c:v>
                </c:pt>
                <c:pt idx="2647">
                  <c:v>6.88</c:v>
                </c:pt>
                <c:pt idx="2648">
                  <c:v>6.91</c:v>
                </c:pt>
                <c:pt idx="2649">
                  <c:v>6.84</c:v>
                </c:pt>
                <c:pt idx="2650">
                  <c:v>6.9</c:v>
                </c:pt>
                <c:pt idx="2651">
                  <c:v>6.93</c:v>
                </c:pt>
                <c:pt idx="2652">
                  <c:v>7.0</c:v>
                </c:pt>
                <c:pt idx="2653">
                  <c:v>7.0</c:v>
                </c:pt>
                <c:pt idx="2654">
                  <c:v>6.8</c:v>
                </c:pt>
                <c:pt idx="2655">
                  <c:v>6.9</c:v>
                </c:pt>
                <c:pt idx="2656">
                  <c:v>6.96</c:v>
                </c:pt>
                <c:pt idx="2657">
                  <c:v>6.99</c:v>
                </c:pt>
                <c:pt idx="2658">
                  <c:v>6.98</c:v>
                </c:pt>
                <c:pt idx="2659">
                  <c:v>6.9</c:v>
                </c:pt>
                <c:pt idx="2660">
                  <c:v>6.88</c:v>
                </c:pt>
                <c:pt idx="2661">
                  <c:v>6.8</c:v>
                </c:pt>
                <c:pt idx="2662">
                  <c:v>6.73</c:v>
                </c:pt>
                <c:pt idx="2663">
                  <c:v>6.84</c:v>
                </c:pt>
                <c:pt idx="2664">
                  <c:v>6.73</c:v>
                </c:pt>
                <c:pt idx="2665">
                  <c:v>6.83</c:v>
                </c:pt>
                <c:pt idx="2666">
                  <c:v>6.71</c:v>
                </c:pt>
                <c:pt idx="2667">
                  <c:v>6.81</c:v>
                </c:pt>
                <c:pt idx="2668">
                  <c:v>6.82</c:v>
                </c:pt>
                <c:pt idx="2669">
                  <c:v>6.85</c:v>
                </c:pt>
                <c:pt idx="2670">
                  <c:v>6.85</c:v>
                </c:pt>
                <c:pt idx="2671">
                  <c:v>6.85</c:v>
                </c:pt>
                <c:pt idx="2672">
                  <c:v>6.79</c:v>
                </c:pt>
                <c:pt idx="2673">
                  <c:v>6.769999999999999</c:v>
                </c:pt>
                <c:pt idx="2674">
                  <c:v>6.67</c:v>
                </c:pt>
                <c:pt idx="2675">
                  <c:v>6.62</c:v>
                </c:pt>
                <c:pt idx="2676">
                  <c:v>6.57</c:v>
                </c:pt>
                <c:pt idx="2677">
                  <c:v>6.6</c:v>
                </c:pt>
                <c:pt idx="2678">
                  <c:v>6.67</c:v>
                </c:pt>
                <c:pt idx="2679">
                  <c:v>6.58</c:v>
                </c:pt>
                <c:pt idx="2680">
                  <c:v>6.47</c:v>
                </c:pt>
                <c:pt idx="2681">
                  <c:v>6.46</c:v>
                </c:pt>
                <c:pt idx="2682">
                  <c:v>6.49</c:v>
                </c:pt>
                <c:pt idx="2683">
                  <c:v>6.46</c:v>
                </c:pt>
                <c:pt idx="2684">
                  <c:v>6.42</c:v>
                </c:pt>
                <c:pt idx="2685">
                  <c:v>6.41</c:v>
                </c:pt>
                <c:pt idx="2686">
                  <c:v>6.42</c:v>
                </c:pt>
                <c:pt idx="2687">
                  <c:v>6.39</c:v>
                </c:pt>
                <c:pt idx="2688">
                  <c:v>6.37</c:v>
                </c:pt>
                <c:pt idx="2689">
                  <c:v>6.28</c:v>
                </c:pt>
                <c:pt idx="2690">
                  <c:v>6.23</c:v>
                </c:pt>
                <c:pt idx="2691">
                  <c:v>6.3</c:v>
                </c:pt>
                <c:pt idx="2692">
                  <c:v>6.3</c:v>
                </c:pt>
                <c:pt idx="2693">
                  <c:v>6.39</c:v>
                </c:pt>
                <c:pt idx="2694">
                  <c:v>6.45</c:v>
                </c:pt>
                <c:pt idx="2695">
                  <c:v>6.46</c:v>
                </c:pt>
                <c:pt idx="2696">
                  <c:v>6.5</c:v>
                </c:pt>
                <c:pt idx="2697">
                  <c:v>6.48</c:v>
                </c:pt>
                <c:pt idx="2698">
                  <c:v>6.43</c:v>
                </c:pt>
                <c:pt idx="2699">
                  <c:v>6.2</c:v>
                </c:pt>
                <c:pt idx="2700">
                  <c:v>6.12</c:v>
                </c:pt>
                <c:pt idx="2701">
                  <c:v>6.18</c:v>
                </c:pt>
                <c:pt idx="2702">
                  <c:v>6.31</c:v>
                </c:pt>
                <c:pt idx="2703">
                  <c:v>6.3</c:v>
                </c:pt>
                <c:pt idx="2704">
                  <c:v>6.41</c:v>
                </c:pt>
                <c:pt idx="2705">
                  <c:v>6.43</c:v>
                </c:pt>
                <c:pt idx="2706">
                  <c:v>6.43</c:v>
                </c:pt>
                <c:pt idx="2707">
                  <c:v>6.41</c:v>
                </c:pt>
                <c:pt idx="2708">
                  <c:v>6.45</c:v>
                </c:pt>
                <c:pt idx="2709">
                  <c:v>6.45</c:v>
                </c:pt>
                <c:pt idx="2710">
                  <c:v>6.37</c:v>
                </c:pt>
                <c:pt idx="2711">
                  <c:v>6.29</c:v>
                </c:pt>
                <c:pt idx="2712">
                  <c:v>6.27</c:v>
                </c:pt>
                <c:pt idx="2713">
                  <c:v>6.38</c:v>
                </c:pt>
                <c:pt idx="2714">
                  <c:v>6.43</c:v>
                </c:pt>
                <c:pt idx="2715">
                  <c:v>6.4</c:v>
                </c:pt>
                <c:pt idx="2716">
                  <c:v>6.42</c:v>
                </c:pt>
                <c:pt idx="2717">
                  <c:v>6.26</c:v>
                </c:pt>
                <c:pt idx="2718">
                  <c:v>6.15</c:v>
                </c:pt>
                <c:pt idx="2719">
                  <c:v>6.04</c:v>
                </c:pt>
                <c:pt idx="2720">
                  <c:v>6.43</c:v>
                </c:pt>
                <c:pt idx="2721">
                  <c:v>6.46</c:v>
                </c:pt>
                <c:pt idx="2722">
                  <c:v>6.39</c:v>
                </c:pt>
                <c:pt idx="2723">
                  <c:v>6.4</c:v>
                </c:pt>
                <c:pt idx="2724">
                  <c:v>6.38</c:v>
                </c:pt>
                <c:pt idx="2725">
                  <c:v>6.42</c:v>
                </c:pt>
                <c:pt idx="2726">
                  <c:v>6.34</c:v>
                </c:pt>
                <c:pt idx="2727">
                  <c:v>6.23</c:v>
                </c:pt>
                <c:pt idx="2728">
                  <c:v>6.29</c:v>
                </c:pt>
                <c:pt idx="2729">
                  <c:v>6.32</c:v>
                </c:pt>
                <c:pt idx="2730">
                  <c:v>6.26</c:v>
                </c:pt>
                <c:pt idx="2731">
                  <c:v>6.23</c:v>
                </c:pt>
                <c:pt idx="2732">
                  <c:v>6.15</c:v>
                </c:pt>
                <c:pt idx="2733">
                  <c:v>6.03</c:v>
                </c:pt>
                <c:pt idx="2734">
                  <c:v>6.05</c:v>
                </c:pt>
                <c:pt idx="2735">
                  <c:v>6.25</c:v>
                </c:pt>
                <c:pt idx="2736">
                  <c:v>6.17</c:v>
                </c:pt>
                <c:pt idx="2737">
                  <c:v>6.18</c:v>
                </c:pt>
                <c:pt idx="2738">
                  <c:v>6.15</c:v>
                </c:pt>
                <c:pt idx="2739">
                  <c:v>6.1</c:v>
                </c:pt>
                <c:pt idx="2740">
                  <c:v>6.07</c:v>
                </c:pt>
                <c:pt idx="2741">
                  <c:v>6.12</c:v>
                </c:pt>
                <c:pt idx="2742">
                  <c:v>6.19</c:v>
                </c:pt>
                <c:pt idx="2743">
                  <c:v>6.2</c:v>
                </c:pt>
                <c:pt idx="2744">
                  <c:v>6.21</c:v>
                </c:pt>
                <c:pt idx="2745">
                  <c:v>6.1</c:v>
                </c:pt>
                <c:pt idx="2746">
                  <c:v>6.08</c:v>
                </c:pt>
                <c:pt idx="2747">
                  <c:v>6.08</c:v>
                </c:pt>
                <c:pt idx="2748">
                  <c:v>6.1</c:v>
                </c:pt>
                <c:pt idx="2749">
                  <c:v>6.07</c:v>
                </c:pt>
                <c:pt idx="2750">
                  <c:v>6.15</c:v>
                </c:pt>
                <c:pt idx="2751">
                  <c:v>6.15</c:v>
                </c:pt>
                <c:pt idx="2752">
                  <c:v>6.05</c:v>
                </c:pt>
                <c:pt idx="2753">
                  <c:v>6.05</c:v>
                </c:pt>
                <c:pt idx="2754">
                  <c:v>6.0</c:v>
                </c:pt>
                <c:pt idx="2755">
                  <c:v>6.02</c:v>
                </c:pt>
                <c:pt idx="2756">
                  <c:v>5.99</c:v>
                </c:pt>
                <c:pt idx="2757">
                  <c:v>5.98</c:v>
                </c:pt>
                <c:pt idx="2758">
                  <c:v>6.02</c:v>
                </c:pt>
                <c:pt idx="2759">
                  <c:v>6.0</c:v>
                </c:pt>
                <c:pt idx="2760">
                  <c:v>5.769999999999999</c:v>
                </c:pt>
                <c:pt idx="2761">
                  <c:v>5.85</c:v>
                </c:pt>
                <c:pt idx="2762">
                  <c:v>6.0</c:v>
                </c:pt>
                <c:pt idx="2763">
                  <c:v>6.03</c:v>
                </c:pt>
                <c:pt idx="2764">
                  <c:v>6.03</c:v>
                </c:pt>
                <c:pt idx="2765">
                  <c:v>6.09</c:v>
                </c:pt>
                <c:pt idx="2766">
                  <c:v>6.28</c:v>
                </c:pt>
                <c:pt idx="2767">
                  <c:v>6.18</c:v>
                </c:pt>
                <c:pt idx="2768">
                  <c:v>6.24</c:v>
                </c:pt>
                <c:pt idx="2769">
                  <c:v>6.2</c:v>
                </c:pt>
                <c:pt idx="2770">
                  <c:v>6.24</c:v>
                </c:pt>
                <c:pt idx="2771">
                  <c:v>6.3</c:v>
                </c:pt>
                <c:pt idx="2772">
                  <c:v>6.33</c:v>
                </c:pt>
                <c:pt idx="2773">
                  <c:v>6.35</c:v>
                </c:pt>
                <c:pt idx="2774">
                  <c:v>6.36</c:v>
                </c:pt>
                <c:pt idx="2775">
                  <c:v>6.39</c:v>
                </c:pt>
                <c:pt idx="2776">
                  <c:v>6.36</c:v>
                </c:pt>
                <c:pt idx="2777">
                  <c:v>6.3</c:v>
                </c:pt>
                <c:pt idx="2778">
                  <c:v>6.22</c:v>
                </c:pt>
                <c:pt idx="2779">
                  <c:v>6.28</c:v>
                </c:pt>
                <c:pt idx="2780">
                  <c:v>6.25</c:v>
                </c:pt>
                <c:pt idx="2781">
                  <c:v>6.27</c:v>
                </c:pt>
                <c:pt idx="2782">
                  <c:v>6.32</c:v>
                </c:pt>
                <c:pt idx="2783">
                  <c:v>6.3</c:v>
                </c:pt>
                <c:pt idx="2784">
                  <c:v>6.3</c:v>
                </c:pt>
                <c:pt idx="2785">
                  <c:v>6.32</c:v>
                </c:pt>
                <c:pt idx="2786">
                  <c:v>6.27</c:v>
                </c:pt>
                <c:pt idx="2787">
                  <c:v>6.3</c:v>
                </c:pt>
                <c:pt idx="2788">
                  <c:v>6.35</c:v>
                </c:pt>
                <c:pt idx="2789">
                  <c:v>6.32</c:v>
                </c:pt>
                <c:pt idx="2790">
                  <c:v>6.27</c:v>
                </c:pt>
                <c:pt idx="2791">
                  <c:v>6.07</c:v>
                </c:pt>
                <c:pt idx="2792">
                  <c:v>6.0</c:v>
                </c:pt>
                <c:pt idx="2793">
                  <c:v>6.08</c:v>
                </c:pt>
                <c:pt idx="2794">
                  <c:v>5.95</c:v>
                </c:pt>
                <c:pt idx="2795">
                  <c:v>5.72</c:v>
                </c:pt>
                <c:pt idx="2796">
                  <c:v>5.75</c:v>
                </c:pt>
                <c:pt idx="2797">
                  <c:v>5.78</c:v>
                </c:pt>
                <c:pt idx="2798">
                  <c:v>5.75</c:v>
                </c:pt>
                <c:pt idx="2799">
                  <c:v>5.71</c:v>
                </c:pt>
                <c:pt idx="2800">
                  <c:v>5.71</c:v>
                </c:pt>
                <c:pt idx="2801">
                  <c:v>5.78</c:v>
                </c:pt>
                <c:pt idx="2802">
                  <c:v>5.8</c:v>
                </c:pt>
                <c:pt idx="2803">
                  <c:v>5.85</c:v>
                </c:pt>
                <c:pt idx="2804">
                  <c:v>5.98</c:v>
                </c:pt>
                <c:pt idx="2805">
                  <c:v>6.09</c:v>
                </c:pt>
                <c:pt idx="2806">
                  <c:v>6.0</c:v>
                </c:pt>
                <c:pt idx="2807">
                  <c:v>6.04</c:v>
                </c:pt>
                <c:pt idx="2808">
                  <c:v>6.0</c:v>
                </c:pt>
                <c:pt idx="2809">
                  <c:v>5.94</c:v>
                </c:pt>
                <c:pt idx="2810">
                  <c:v>5.92</c:v>
                </c:pt>
                <c:pt idx="2811">
                  <c:v>5.87</c:v>
                </c:pt>
                <c:pt idx="2812">
                  <c:v>5.97</c:v>
                </c:pt>
                <c:pt idx="2813">
                  <c:v>5.97</c:v>
                </c:pt>
                <c:pt idx="2814">
                  <c:v>5.94</c:v>
                </c:pt>
                <c:pt idx="2815">
                  <c:v>6.0</c:v>
                </c:pt>
                <c:pt idx="2816">
                  <c:v>5.97</c:v>
                </c:pt>
                <c:pt idx="2817">
                  <c:v>6.0</c:v>
                </c:pt>
                <c:pt idx="2818">
                  <c:v>6.05</c:v>
                </c:pt>
                <c:pt idx="2819">
                  <c:v>5.88</c:v>
                </c:pt>
                <c:pt idx="2820">
                  <c:v>5.85</c:v>
                </c:pt>
                <c:pt idx="2821">
                  <c:v>6.02</c:v>
                </c:pt>
                <c:pt idx="2822">
                  <c:v>6.05</c:v>
                </c:pt>
                <c:pt idx="2823">
                  <c:v>6.0</c:v>
                </c:pt>
                <c:pt idx="2824">
                  <c:v>6.12</c:v>
                </c:pt>
                <c:pt idx="2825">
                  <c:v>6.01</c:v>
                </c:pt>
                <c:pt idx="2826">
                  <c:v>6.05</c:v>
                </c:pt>
                <c:pt idx="2827">
                  <c:v>6.05</c:v>
                </c:pt>
                <c:pt idx="2828">
                  <c:v>6.0</c:v>
                </c:pt>
                <c:pt idx="2829">
                  <c:v>6.04</c:v>
                </c:pt>
                <c:pt idx="2830">
                  <c:v>5.95</c:v>
                </c:pt>
                <c:pt idx="2831">
                  <c:v>6.03</c:v>
                </c:pt>
                <c:pt idx="2832">
                  <c:v>5.95</c:v>
                </c:pt>
                <c:pt idx="2833">
                  <c:v>6.01</c:v>
                </c:pt>
                <c:pt idx="2834">
                  <c:v>6.38</c:v>
                </c:pt>
                <c:pt idx="2835">
                  <c:v>6.12</c:v>
                </c:pt>
                <c:pt idx="2836">
                  <c:v>6.01</c:v>
                </c:pt>
                <c:pt idx="2837">
                  <c:v>6.05</c:v>
                </c:pt>
                <c:pt idx="2838">
                  <c:v>6.07</c:v>
                </c:pt>
                <c:pt idx="2839">
                  <c:v>6.02</c:v>
                </c:pt>
                <c:pt idx="2840">
                  <c:v>6.0</c:v>
                </c:pt>
                <c:pt idx="2841">
                  <c:v>5.78</c:v>
                </c:pt>
                <c:pt idx="2842">
                  <c:v>5.85</c:v>
                </c:pt>
                <c:pt idx="2843">
                  <c:v>5.82</c:v>
                </c:pt>
                <c:pt idx="2844">
                  <c:v>5.86</c:v>
                </c:pt>
                <c:pt idx="2845">
                  <c:v>5.75</c:v>
                </c:pt>
                <c:pt idx="2846">
                  <c:v>5.89</c:v>
                </c:pt>
                <c:pt idx="2847">
                  <c:v>5.88</c:v>
                </c:pt>
                <c:pt idx="2848">
                  <c:v>5.87</c:v>
                </c:pt>
                <c:pt idx="2849">
                  <c:v>5.75</c:v>
                </c:pt>
                <c:pt idx="2850">
                  <c:v>5.89</c:v>
                </c:pt>
                <c:pt idx="2851">
                  <c:v>5.9</c:v>
                </c:pt>
                <c:pt idx="2852">
                  <c:v>5.9</c:v>
                </c:pt>
                <c:pt idx="2853">
                  <c:v>5.9</c:v>
                </c:pt>
                <c:pt idx="2854">
                  <c:v>5.88</c:v>
                </c:pt>
                <c:pt idx="2855">
                  <c:v>5.9</c:v>
                </c:pt>
                <c:pt idx="2856">
                  <c:v>5.86</c:v>
                </c:pt>
                <c:pt idx="2857">
                  <c:v>5.79</c:v>
                </c:pt>
                <c:pt idx="2858">
                  <c:v>5.67</c:v>
                </c:pt>
                <c:pt idx="2859">
                  <c:v>5.7</c:v>
                </c:pt>
                <c:pt idx="2860">
                  <c:v>5.71</c:v>
                </c:pt>
                <c:pt idx="2861">
                  <c:v>5.75</c:v>
                </c:pt>
                <c:pt idx="2862">
                  <c:v>5.78</c:v>
                </c:pt>
                <c:pt idx="2863">
                  <c:v>5.64</c:v>
                </c:pt>
                <c:pt idx="2864">
                  <c:v>5.73</c:v>
                </c:pt>
                <c:pt idx="2865">
                  <c:v>5.75</c:v>
                </c:pt>
                <c:pt idx="2866">
                  <c:v>5.67</c:v>
                </c:pt>
                <c:pt idx="2867">
                  <c:v>5.67</c:v>
                </c:pt>
                <c:pt idx="2868">
                  <c:v>5.769999999999999</c:v>
                </c:pt>
                <c:pt idx="2869">
                  <c:v>5.8</c:v>
                </c:pt>
                <c:pt idx="2870">
                  <c:v>5.85</c:v>
                </c:pt>
                <c:pt idx="2871">
                  <c:v>5.78</c:v>
                </c:pt>
                <c:pt idx="2872">
                  <c:v>5.769999999999999</c:v>
                </c:pt>
                <c:pt idx="2873">
                  <c:v>5.67</c:v>
                </c:pt>
                <c:pt idx="2874">
                  <c:v>5.65</c:v>
                </c:pt>
                <c:pt idx="2875">
                  <c:v>5.6</c:v>
                </c:pt>
                <c:pt idx="2876">
                  <c:v>5.6</c:v>
                </c:pt>
                <c:pt idx="2877">
                  <c:v>5.7</c:v>
                </c:pt>
                <c:pt idx="2878">
                  <c:v>5.769999999999999</c:v>
                </c:pt>
                <c:pt idx="2879">
                  <c:v>5.6</c:v>
                </c:pt>
                <c:pt idx="2880">
                  <c:v>5.65</c:v>
                </c:pt>
                <c:pt idx="2881">
                  <c:v>5.7</c:v>
                </c:pt>
                <c:pt idx="2882">
                  <c:v>5.7</c:v>
                </c:pt>
                <c:pt idx="2883">
                  <c:v>5.8</c:v>
                </c:pt>
                <c:pt idx="2884">
                  <c:v>5.89</c:v>
                </c:pt>
                <c:pt idx="2885">
                  <c:v>5.39</c:v>
                </c:pt>
                <c:pt idx="2886">
                  <c:v>5.5</c:v>
                </c:pt>
                <c:pt idx="2887">
                  <c:v>5.55</c:v>
                </c:pt>
                <c:pt idx="2888">
                  <c:v>5.52</c:v>
                </c:pt>
                <c:pt idx="2889">
                  <c:v>4.9</c:v>
                </c:pt>
                <c:pt idx="2890">
                  <c:v>5.1</c:v>
                </c:pt>
                <c:pt idx="2891">
                  <c:v>5.35</c:v>
                </c:pt>
                <c:pt idx="2892">
                  <c:v>5.35</c:v>
                </c:pt>
                <c:pt idx="2893">
                  <c:v>5.5</c:v>
                </c:pt>
                <c:pt idx="2894">
                  <c:v>5.5</c:v>
                </c:pt>
                <c:pt idx="2895">
                  <c:v>5.27</c:v>
                </c:pt>
                <c:pt idx="2896">
                  <c:v>5.74</c:v>
                </c:pt>
                <c:pt idx="2897">
                  <c:v>5.75</c:v>
                </c:pt>
                <c:pt idx="2898">
                  <c:v>5.8</c:v>
                </c:pt>
                <c:pt idx="2899">
                  <c:v>5.82</c:v>
                </c:pt>
                <c:pt idx="2900">
                  <c:v>5.9</c:v>
                </c:pt>
                <c:pt idx="2901">
                  <c:v>5.9</c:v>
                </c:pt>
                <c:pt idx="2902">
                  <c:v>5.9</c:v>
                </c:pt>
                <c:pt idx="2903">
                  <c:v>5.9</c:v>
                </c:pt>
                <c:pt idx="2904">
                  <c:v>5.83</c:v>
                </c:pt>
                <c:pt idx="2905">
                  <c:v>5.82</c:v>
                </c:pt>
                <c:pt idx="2906">
                  <c:v>5.85</c:v>
                </c:pt>
                <c:pt idx="2907">
                  <c:v>5.84</c:v>
                </c:pt>
                <c:pt idx="2908">
                  <c:v>5.79</c:v>
                </c:pt>
                <c:pt idx="2909">
                  <c:v>5.7</c:v>
                </c:pt>
                <c:pt idx="2910">
                  <c:v>5.76</c:v>
                </c:pt>
                <c:pt idx="2911">
                  <c:v>5.85</c:v>
                </c:pt>
                <c:pt idx="2912">
                  <c:v>5.76</c:v>
                </c:pt>
                <c:pt idx="2913">
                  <c:v>5.84</c:v>
                </c:pt>
                <c:pt idx="2914">
                  <c:v>5.9</c:v>
                </c:pt>
                <c:pt idx="2915">
                  <c:v>5.75</c:v>
                </c:pt>
                <c:pt idx="2916">
                  <c:v>5.66</c:v>
                </c:pt>
                <c:pt idx="2917">
                  <c:v>5.51</c:v>
                </c:pt>
                <c:pt idx="2918">
                  <c:v>5.57</c:v>
                </c:pt>
                <c:pt idx="2919">
                  <c:v>5.65</c:v>
                </c:pt>
                <c:pt idx="2920">
                  <c:v>5.7</c:v>
                </c:pt>
                <c:pt idx="2921">
                  <c:v>5.69</c:v>
                </c:pt>
                <c:pt idx="2922">
                  <c:v>5.76</c:v>
                </c:pt>
                <c:pt idx="2923">
                  <c:v>5.94</c:v>
                </c:pt>
                <c:pt idx="2924">
                  <c:v>5.94</c:v>
                </c:pt>
                <c:pt idx="2925">
                  <c:v>6.0</c:v>
                </c:pt>
                <c:pt idx="2926">
                  <c:v>6.0</c:v>
                </c:pt>
                <c:pt idx="2927">
                  <c:v>5.87</c:v>
                </c:pt>
                <c:pt idx="2928">
                  <c:v>5.8</c:v>
                </c:pt>
                <c:pt idx="2929">
                  <c:v>6.05</c:v>
                </c:pt>
                <c:pt idx="2930">
                  <c:v>5.89</c:v>
                </c:pt>
                <c:pt idx="2931">
                  <c:v>5.9</c:v>
                </c:pt>
                <c:pt idx="2932">
                  <c:v>5.9</c:v>
                </c:pt>
                <c:pt idx="2933">
                  <c:v>5.95</c:v>
                </c:pt>
                <c:pt idx="2934">
                  <c:v>6.0</c:v>
                </c:pt>
                <c:pt idx="2935">
                  <c:v>6.07</c:v>
                </c:pt>
                <c:pt idx="2936">
                  <c:v>6.05</c:v>
                </c:pt>
                <c:pt idx="2937">
                  <c:v>6.06</c:v>
                </c:pt>
                <c:pt idx="2938">
                  <c:v>6.08</c:v>
                </c:pt>
                <c:pt idx="2939">
                  <c:v>6.37</c:v>
                </c:pt>
                <c:pt idx="2940">
                  <c:v>6.38</c:v>
                </c:pt>
                <c:pt idx="2941">
                  <c:v>6.44</c:v>
                </c:pt>
                <c:pt idx="2942">
                  <c:v>6.37</c:v>
                </c:pt>
                <c:pt idx="2943">
                  <c:v>6.48</c:v>
                </c:pt>
                <c:pt idx="2944">
                  <c:v>6.47</c:v>
                </c:pt>
                <c:pt idx="2945">
                  <c:v>6.4</c:v>
                </c:pt>
                <c:pt idx="2946">
                  <c:v>6.43</c:v>
                </c:pt>
                <c:pt idx="2947">
                  <c:v>6.08</c:v>
                </c:pt>
                <c:pt idx="2948">
                  <c:v>6.04</c:v>
                </c:pt>
                <c:pt idx="2949">
                  <c:v>6.1</c:v>
                </c:pt>
                <c:pt idx="2950">
                  <c:v>6.25</c:v>
                </c:pt>
                <c:pt idx="2951">
                  <c:v>6.34</c:v>
                </c:pt>
                <c:pt idx="2952">
                  <c:v>6.34</c:v>
                </c:pt>
                <c:pt idx="2953">
                  <c:v>6.35</c:v>
                </c:pt>
                <c:pt idx="2954">
                  <c:v>6.32</c:v>
                </c:pt>
                <c:pt idx="2955">
                  <c:v>6.3</c:v>
                </c:pt>
                <c:pt idx="2956">
                  <c:v>6.3</c:v>
                </c:pt>
                <c:pt idx="2957">
                  <c:v>6.3</c:v>
                </c:pt>
                <c:pt idx="2958">
                  <c:v>6.22</c:v>
                </c:pt>
                <c:pt idx="2959">
                  <c:v>6.2</c:v>
                </c:pt>
                <c:pt idx="2960">
                  <c:v>6.11</c:v>
                </c:pt>
                <c:pt idx="2961">
                  <c:v>6.12</c:v>
                </c:pt>
                <c:pt idx="2962">
                  <c:v>6.24</c:v>
                </c:pt>
                <c:pt idx="2963">
                  <c:v>6.17</c:v>
                </c:pt>
                <c:pt idx="2964">
                  <c:v>6.18</c:v>
                </c:pt>
                <c:pt idx="2965">
                  <c:v>6.18</c:v>
                </c:pt>
                <c:pt idx="2966">
                  <c:v>6.4</c:v>
                </c:pt>
                <c:pt idx="2967">
                  <c:v>6.15</c:v>
                </c:pt>
                <c:pt idx="2968">
                  <c:v>6.09</c:v>
                </c:pt>
                <c:pt idx="2969">
                  <c:v>6.29</c:v>
                </c:pt>
                <c:pt idx="2970">
                  <c:v>6.2</c:v>
                </c:pt>
                <c:pt idx="2971">
                  <c:v>6.3</c:v>
                </c:pt>
                <c:pt idx="2972">
                  <c:v>6.25</c:v>
                </c:pt>
                <c:pt idx="2973">
                  <c:v>6.11</c:v>
                </c:pt>
                <c:pt idx="2974">
                  <c:v>6.1</c:v>
                </c:pt>
                <c:pt idx="2975">
                  <c:v>6.05</c:v>
                </c:pt>
                <c:pt idx="2976">
                  <c:v>6.1</c:v>
                </c:pt>
                <c:pt idx="2977">
                  <c:v>6.14</c:v>
                </c:pt>
                <c:pt idx="2978">
                  <c:v>6.14</c:v>
                </c:pt>
                <c:pt idx="2979">
                  <c:v>6.0</c:v>
                </c:pt>
                <c:pt idx="2980">
                  <c:v>6.0</c:v>
                </c:pt>
                <c:pt idx="2981">
                  <c:v>6.0</c:v>
                </c:pt>
                <c:pt idx="2982">
                  <c:v>6.02</c:v>
                </c:pt>
                <c:pt idx="2983">
                  <c:v>5.95</c:v>
                </c:pt>
                <c:pt idx="2984">
                  <c:v>6.0</c:v>
                </c:pt>
                <c:pt idx="2985">
                  <c:v>5.9</c:v>
                </c:pt>
                <c:pt idx="2986">
                  <c:v>5.95</c:v>
                </c:pt>
                <c:pt idx="2987">
                  <c:v>5.9</c:v>
                </c:pt>
                <c:pt idx="2988">
                  <c:v>5.89</c:v>
                </c:pt>
                <c:pt idx="2989">
                  <c:v>5.87</c:v>
                </c:pt>
                <c:pt idx="2990">
                  <c:v>5.87</c:v>
                </c:pt>
                <c:pt idx="2991">
                  <c:v>5.82</c:v>
                </c:pt>
                <c:pt idx="2992">
                  <c:v>5.85</c:v>
                </c:pt>
                <c:pt idx="2993">
                  <c:v>5.85</c:v>
                </c:pt>
                <c:pt idx="2994">
                  <c:v>5.75</c:v>
                </c:pt>
                <c:pt idx="2995">
                  <c:v>5.95</c:v>
                </c:pt>
                <c:pt idx="2996">
                  <c:v>5.95</c:v>
                </c:pt>
                <c:pt idx="2997">
                  <c:v>5.75</c:v>
                </c:pt>
                <c:pt idx="2998">
                  <c:v>5.55</c:v>
                </c:pt>
                <c:pt idx="2999">
                  <c:v>5.5</c:v>
                </c:pt>
                <c:pt idx="3000">
                  <c:v>5.39</c:v>
                </c:pt>
                <c:pt idx="3001">
                  <c:v>5.49</c:v>
                </c:pt>
                <c:pt idx="3002">
                  <c:v>5.55</c:v>
                </c:pt>
                <c:pt idx="3003">
                  <c:v>5.44</c:v>
                </c:pt>
                <c:pt idx="3004">
                  <c:v>5.39</c:v>
                </c:pt>
                <c:pt idx="3005">
                  <c:v>5.55</c:v>
                </c:pt>
                <c:pt idx="3006">
                  <c:v>5.52</c:v>
                </c:pt>
                <c:pt idx="3007">
                  <c:v>5.49</c:v>
                </c:pt>
                <c:pt idx="3008">
                  <c:v>5.49</c:v>
                </c:pt>
                <c:pt idx="3009">
                  <c:v>5.49</c:v>
                </c:pt>
                <c:pt idx="3010">
                  <c:v>5.43</c:v>
                </c:pt>
                <c:pt idx="3011">
                  <c:v>5.43</c:v>
                </c:pt>
                <c:pt idx="3012">
                  <c:v>5.42</c:v>
                </c:pt>
                <c:pt idx="3013">
                  <c:v>5.4</c:v>
                </c:pt>
                <c:pt idx="3014">
                  <c:v>5.4</c:v>
                </c:pt>
                <c:pt idx="3015">
                  <c:v>5.4</c:v>
                </c:pt>
                <c:pt idx="3016">
                  <c:v>5.42</c:v>
                </c:pt>
                <c:pt idx="3017">
                  <c:v>5.39</c:v>
                </c:pt>
                <c:pt idx="3018">
                  <c:v>5.22</c:v>
                </c:pt>
                <c:pt idx="3019">
                  <c:v>5.26</c:v>
                </c:pt>
                <c:pt idx="3020">
                  <c:v>5.31</c:v>
                </c:pt>
                <c:pt idx="3021">
                  <c:v>5.42</c:v>
                </c:pt>
                <c:pt idx="3022">
                  <c:v>5.31</c:v>
                </c:pt>
                <c:pt idx="3023">
                  <c:v>5.2</c:v>
                </c:pt>
                <c:pt idx="3024">
                  <c:v>5.23</c:v>
                </c:pt>
                <c:pt idx="3025">
                  <c:v>5.15</c:v>
                </c:pt>
                <c:pt idx="3026">
                  <c:v>5.0</c:v>
                </c:pt>
                <c:pt idx="3027">
                  <c:v>5.06</c:v>
                </c:pt>
                <c:pt idx="3028">
                  <c:v>4.87</c:v>
                </c:pt>
                <c:pt idx="3029">
                  <c:v>4.75</c:v>
                </c:pt>
                <c:pt idx="3030">
                  <c:v>4.7</c:v>
                </c:pt>
                <c:pt idx="3031">
                  <c:v>4.7</c:v>
                </c:pt>
                <c:pt idx="3032">
                  <c:v>4.64</c:v>
                </c:pt>
                <c:pt idx="3033">
                  <c:v>4.65</c:v>
                </c:pt>
                <c:pt idx="3034">
                  <c:v>4.75</c:v>
                </c:pt>
                <c:pt idx="3035">
                  <c:v>4.78</c:v>
                </c:pt>
                <c:pt idx="3036">
                  <c:v>4.7</c:v>
                </c:pt>
                <c:pt idx="3037">
                  <c:v>4.6</c:v>
                </c:pt>
                <c:pt idx="3038">
                  <c:v>4.7</c:v>
                </c:pt>
                <c:pt idx="3039">
                  <c:v>4.75</c:v>
                </c:pt>
                <c:pt idx="3040">
                  <c:v>4.73</c:v>
                </c:pt>
                <c:pt idx="3041">
                  <c:v>4.78</c:v>
                </c:pt>
                <c:pt idx="3042">
                  <c:v>4.76</c:v>
                </c:pt>
                <c:pt idx="3043">
                  <c:v>4.65</c:v>
                </c:pt>
                <c:pt idx="3044">
                  <c:v>4.75</c:v>
                </c:pt>
                <c:pt idx="3045">
                  <c:v>5.1</c:v>
                </c:pt>
                <c:pt idx="3046">
                  <c:v>5.04</c:v>
                </c:pt>
                <c:pt idx="3047">
                  <c:v>5.03</c:v>
                </c:pt>
                <c:pt idx="3048">
                  <c:v>5.01</c:v>
                </c:pt>
                <c:pt idx="3049">
                  <c:v>4.95</c:v>
                </c:pt>
                <c:pt idx="3050">
                  <c:v>4.88</c:v>
                </c:pt>
                <c:pt idx="3051">
                  <c:v>5.0</c:v>
                </c:pt>
                <c:pt idx="3052">
                  <c:v>4.95</c:v>
                </c:pt>
                <c:pt idx="3053">
                  <c:v>4.82</c:v>
                </c:pt>
                <c:pt idx="3054">
                  <c:v>4.93</c:v>
                </c:pt>
                <c:pt idx="3055">
                  <c:v>4.96</c:v>
                </c:pt>
                <c:pt idx="3056">
                  <c:v>4.85</c:v>
                </c:pt>
                <c:pt idx="3057">
                  <c:v>5.04</c:v>
                </c:pt>
                <c:pt idx="3058">
                  <c:v>4.99</c:v>
                </c:pt>
                <c:pt idx="3059">
                  <c:v>5.02</c:v>
                </c:pt>
                <c:pt idx="3060">
                  <c:v>5.05</c:v>
                </c:pt>
                <c:pt idx="3061">
                  <c:v>5.02</c:v>
                </c:pt>
                <c:pt idx="3062">
                  <c:v>5.0</c:v>
                </c:pt>
                <c:pt idx="3063">
                  <c:v>5.15</c:v>
                </c:pt>
                <c:pt idx="3064">
                  <c:v>5.16</c:v>
                </c:pt>
                <c:pt idx="3065">
                  <c:v>5.15</c:v>
                </c:pt>
                <c:pt idx="3066">
                  <c:v>5.1</c:v>
                </c:pt>
                <c:pt idx="3067">
                  <c:v>5.25</c:v>
                </c:pt>
                <c:pt idx="3068">
                  <c:v>5.15</c:v>
                </c:pt>
                <c:pt idx="3069">
                  <c:v>5.05</c:v>
                </c:pt>
                <c:pt idx="3070">
                  <c:v>5.15</c:v>
                </c:pt>
                <c:pt idx="3071">
                  <c:v>5.21</c:v>
                </c:pt>
                <c:pt idx="3072">
                  <c:v>5.19</c:v>
                </c:pt>
                <c:pt idx="3073">
                  <c:v>5.1</c:v>
                </c:pt>
                <c:pt idx="3074">
                  <c:v>5.05</c:v>
                </c:pt>
                <c:pt idx="3075">
                  <c:v>5.1</c:v>
                </c:pt>
                <c:pt idx="3076">
                  <c:v>5.02</c:v>
                </c:pt>
                <c:pt idx="3077">
                  <c:v>5.1</c:v>
                </c:pt>
                <c:pt idx="3078">
                  <c:v>5.1</c:v>
                </c:pt>
                <c:pt idx="3079">
                  <c:v>5.05</c:v>
                </c:pt>
                <c:pt idx="3080">
                  <c:v>5.1</c:v>
                </c:pt>
                <c:pt idx="3081">
                  <c:v>5.1</c:v>
                </c:pt>
                <c:pt idx="3082">
                  <c:v>5.05</c:v>
                </c:pt>
                <c:pt idx="3083">
                  <c:v>5.14</c:v>
                </c:pt>
                <c:pt idx="3084">
                  <c:v>5.15</c:v>
                </c:pt>
                <c:pt idx="3085">
                  <c:v>5.18</c:v>
                </c:pt>
                <c:pt idx="3086">
                  <c:v>5.05</c:v>
                </c:pt>
                <c:pt idx="3087">
                  <c:v>5.0</c:v>
                </c:pt>
                <c:pt idx="3088">
                  <c:v>5.05</c:v>
                </c:pt>
                <c:pt idx="3089">
                  <c:v>5.0</c:v>
                </c:pt>
                <c:pt idx="3090">
                  <c:v>4.85</c:v>
                </c:pt>
                <c:pt idx="3091">
                  <c:v>4.92</c:v>
                </c:pt>
                <c:pt idx="3092">
                  <c:v>4.95</c:v>
                </c:pt>
                <c:pt idx="3093">
                  <c:v>4.91</c:v>
                </c:pt>
                <c:pt idx="3094">
                  <c:v>5.0</c:v>
                </c:pt>
                <c:pt idx="3095">
                  <c:v>4.85</c:v>
                </c:pt>
                <c:pt idx="3096">
                  <c:v>4.9</c:v>
                </c:pt>
                <c:pt idx="3097">
                  <c:v>5.03</c:v>
                </c:pt>
                <c:pt idx="3098">
                  <c:v>5.05</c:v>
                </c:pt>
                <c:pt idx="3099">
                  <c:v>5.07</c:v>
                </c:pt>
                <c:pt idx="3100">
                  <c:v>5.24</c:v>
                </c:pt>
                <c:pt idx="3101">
                  <c:v>5.25</c:v>
                </c:pt>
                <c:pt idx="3102">
                  <c:v>5.3</c:v>
                </c:pt>
                <c:pt idx="3103">
                  <c:v>5.5</c:v>
                </c:pt>
                <c:pt idx="3104">
                  <c:v>5.43</c:v>
                </c:pt>
                <c:pt idx="3105">
                  <c:v>5.54</c:v>
                </c:pt>
                <c:pt idx="3106">
                  <c:v>5.54</c:v>
                </c:pt>
                <c:pt idx="3107">
                  <c:v>5.55</c:v>
                </c:pt>
                <c:pt idx="3108">
                  <c:v>5.55</c:v>
                </c:pt>
                <c:pt idx="3109">
                  <c:v>5.3</c:v>
                </c:pt>
                <c:pt idx="3110">
                  <c:v>5.55</c:v>
                </c:pt>
                <c:pt idx="3111">
                  <c:v>5.2</c:v>
                </c:pt>
                <c:pt idx="3112">
                  <c:v>5.15</c:v>
                </c:pt>
                <c:pt idx="3113">
                  <c:v>5.2</c:v>
                </c:pt>
                <c:pt idx="3114">
                  <c:v>5.27</c:v>
                </c:pt>
                <c:pt idx="3115">
                  <c:v>5.3</c:v>
                </c:pt>
                <c:pt idx="3116">
                  <c:v>5.3</c:v>
                </c:pt>
                <c:pt idx="3117">
                  <c:v>5.23</c:v>
                </c:pt>
                <c:pt idx="3118">
                  <c:v>5.17</c:v>
                </c:pt>
                <c:pt idx="3119">
                  <c:v>5.05</c:v>
                </c:pt>
                <c:pt idx="3120">
                  <c:v>5.0</c:v>
                </c:pt>
                <c:pt idx="3121">
                  <c:v>5.06</c:v>
                </c:pt>
                <c:pt idx="3122">
                  <c:v>5.0</c:v>
                </c:pt>
                <c:pt idx="3123">
                  <c:v>5.01</c:v>
                </c:pt>
                <c:pt idx="3124">
                  <c:v>5.18</c:v>
                </c:pt>
                <c:pt idx="3125">
                  <c:v>4.9</c:v>
                </c:pt>
                <c:pt idx="3126">
                  <c:v>5.0</c:v>
                </c:pt>
                <c:pt idx="3127">
                  <c:v>5.15</c:v>
                </c:pt>
                <c:pt idx="3128">
                  <c:v>5.28</c:v>
                </c:pt>
                <c:pt idx="3129">
                  <c:v>5.25</c:v>
                </c:pt>
                <c:pt idx="3130">
                  <c:v>5.18</c:v>
                </c:pt>
                <c:pt idx="3131">
                  <c:v>5.09</c:v>
                </c:pt>
                <c:pt idx="3132">
                  <c:v>4.8</c:v>
                </c:pt>
                <c:pt idx="3133">
                  <c:v>4.5</c:v>
                </c:pt>
                <c:pt idx="3134">
                  <c:v>4.8</c:v>
                </c:pt>
                <c:pt idx="3135">
                  <c:v>4.95</c:v>
                </c:pt>
                <c:pt idx="3136">
                  <c:v>5.0</c:v>
                </c:pt>
                <c:pt idx="3137">
                  <c:v>5.03</c:v>
                </c:pt>
                <c:pt idx="3138">
                  <c:v>5.1</c:v>
                </c:pt>
                <c:pt idx="3139">
                  <c:v>5.15</c:v>
                </c:pt>
                <c:pt idx="3140">
                  <c:v>5.05</c:v>
                </c:pt>
                <c:pt idx="3141">
                  <c:v>5.15</c:v>
                </c:pt>
                <c:pt idx="3142">
                  <c:v>5.07</c:v>
                </c:pt>
                <c:pt idx="3143">
                  <c:v>5.03</c:v>
                </c:pt>
                <c:pt idx="3144">
                  <c:v>5.07</c:v>
                </c:pt>
                <c:pt idx="3145">
                  <c:v>5.15</c:v>
                </c:pt>
                <c:pt idx="3146">
                  <c:v>5.02</c:v>
                </c:pt>
                <c:pt idx="3147">
                  <c:v>5.02</c:v>
                </c:pt>
                <c:pt idx="3148">
                  <c:v>5.2</c:v>
                </c:pt>
                <c:pt idx="3149">
                  <c:v>5.19</c:v>
                </c:pt>
                <c:pt idx="3150">
                  <c:v>5.0</c:v>
                </c:pt>
                <c:pt idx="3151">
                  <c:v>5.3</c:v>
                </c:pt>
                <c:pt idx="3152">
                  <c:v>5.4</c:v>
                </c:pt>
                <c:pt idx="3153">
                  <c:v>5.15</c:v>
                </c:pt>
                <c:pt idx="3154">
                  <c:v>5.05</c:v>
                </c:pt>
                <c:pt idx="3155">
                  <c:v>5.0</c:v>
                </c:pt>
                <c:pt idx="3156">
                  <c:v>4.84</c:v>
                </c:pt>
                <c:pt idx="3157">
                  <c:v>4.9</c:v>
                </c:pt>
                <c:pt idx="3158">
                  <c:v>5.22</c:v>
                </c:pt>
                <c:pt idx="3159">
                  <c:v>5.25</c:v>
                </c:pt>
                <c:pt idx="3160">
                  <c:v>5.4</c:v>
                </c:pt>
                <c:pt idx="3161">
                  <c:v>5.38</c:v>
                </c:pt>
                <c:pt idx="3162">
                  <c:v>5.42</c:v>
                </c:pt>
                <c:pt idx="3163">
                  <c:v>5.35</c:v>
                </c:pt>
                <c:pt idx="3164">
                  <c:v>5.28</c:v>
                </c:pt>
                <c:pt idx="3165">
                  <c:v>5.4</c:v>
                </c:pt>
                <c:pt idx="3166">
                  <c:v>5.19</c:v>
                </c:pt>
                <c:pt idx="3167">
                  <c:v>5.35</c:v>
                </c:pt>
                <c:pt idx="3168">
                  <c:v>5.43</c:v>
                </c:pt>
                <c:pt idx="3169">
                  <c:v>5.5</c:v>
                </c:pt>
                <c:pt idx="3170">
                  <c:v>5.5</c:v>
                </c:pt>
                <c:pt idx="3171">
                  <c:v>5.53</c:v>
                </c:pt>
                <c:pt idx="3172">
                  <c:v>5.48</c:v>
                </c:pt>
                <c:pt idx="3173">
                  <c:v>5.46</c:v>
                </c:pt>
                <c:pt idx="3174">
                  <c:v>5.47</c:v>
                </c:pt>
                <c:pt idx="3175">
                  <c:v>5.45</c:v>
                </c:pt>
                <c:pt idx="3176">
                  <c:v>5.34</c:v>
                </c:pt>
                <c:pt idx="3177">
                  <c:v>5.25</c:v>
                </c:pt>
                <c:pt idx="3178">
                  <c:v>5.3</c:v>
                </c:pt>
                <c:pt idx="3179">
                  <c:v>5.4</c:v>
                </c:pt>
                <c:pt idx="3180">
                  <c:v>5.3</c:v>
                </c:pt>
                <c:pt idx="3181">
                  <c:v>5.4</c:v>
                </c:pt>
                <c:pt idx="3182">
                  <c:v>5.55</c:v>
                </c:pt>
                <c:pt idx="3183">
                  <c:v>5.47</c:v>
                </c:pt>
                <c:pt idx="3184">
                  <c:v>5.43</c:v>
                </c:pt>
                <c:pt idx="3185">
                  <c:v>5.36</c:v>
                </c:pt>
                <c:pt idx="3186">
                  <c:v>5.47</c:v>
                </c:pt>
                <c:pt idx="3187">
                  <c:v>5.36</c:v>
                </c:pt>
                <c:pt idx="3188">
                  <c:v>5.4</c:v>
                </c:pt>
                <c:pt idx="3189">
                  <c:v>5.37</c:v>
                </c:pt>
                <c:pt idx="3190">
                  <c:v>5.21</c:v>
                </c:pt>
                <c:pt idx="3191">
                  <c:v>5.09</c:v>
                </c:pt>
                <c:pt idx="3192">
                  <c:v>4.95</c:v>
                </c:pt>
                <c:pt idx="3193">
                  <c:v>4.85</c:v>
                </c:pt>
                <c:pt idx="3194">
                  <c:v>4.64</c:v>
                </c:pt>
                <c:pt idx="3195">
                  <c:v>4.75</c:v>
                </c:pt>
                <c:pt idx="3196">
                  <c:v>4.8</c:v>
                </c:pt>
                <c:pt idx="3197">
                  <c:v>4.62</c:v>
                </c:pt>
                <c:pt idx="3198">
                  <c:v>4.55</c:v>
                </c:pt>
                <c:pt idx="3199">
                  <c:v>4.5</c:v>
                </c:pt>
                <c:pt idx="3200">
                  <c:v>4.5</c:v>
                </c:pt>
                <c:pt idx="3201">
                  <c:v>4.52</c:v>
                </c:pt>
                <c:pt idx="3202">
                  <c:v>4.6</c:v>
                </c:pt>
                <c:pt idx="3203">
                  <c:v>4.5</c:v>
                </c:pt>
                <c:pt idx="3204">
                  <c:v>4.35</c:v>
                </c:pt>
                <c:pt idx="3205">
                  <c:v>4.28</c:v>
                </c:pt>
                <c:pt idx="3206">
                  <c:v>4.24</c:v>
                </c:pt>
                <c:pt idx="3207">
                  <c:v>4.12</c:v>
                </c:pt>
                <c:pt idx="3208">
                  <c:v>4.2</c:v>
                </c:pt>
                <c:pt idx="3209">
                  <c:v>4.2</c:v>
                </c:pt>
                <c:pt idx="3210">
                  <c:v>4.2</c:v>
                </c:pt>
                <c:pt idx="3211">
                  <c:v>4.46</c:v>
                </c:pt>
                <c:pt idx="3212">
                  <c:v>4.51</c:v>
                </c:pt>
                <c:pt idx="3213">
                  <c:v>4.54</c:v>
                </c:pt>
                <c:pt idx="3214">
                  <c:v>4.5</c:v>
                </c:pt>
                <c:pt idx="3215">
                  <c:v>4.39</c:v>
                </c:pt>
                <c:pt idx="3216">
                  <c:v>4.39</c:v>
                </c:pt>
                <c:pt idx="3217">
                  <c:v>4.28</c:v>
                </c:pt>
                <c:pt idx="3218">
                  <c:v>4.35</c:v>
                </c:pt>
                <c:pt idx="3219">
                  <c:v>4.4</c:v>
                </c:pt>
                <c:pt idx="3220">
                  <c:v>4.46</c:v>
                </c:pt>
                <c:pt idx="3221">
                  <c:v>4.45</c:v>
                </c:pt>
                <c:pt idx="3222">
                  <c:v>4.37</c:v>
                </c:pt>
                <c:pt idx="3223">
                  <c:v>4.35</c:v>
                </c:pt>
                <c:pt idx="3224">
                  <c:v>4.3</c:v>
                </c:pt>
                <c:pt idx="3225">
                  <c:v>4.5</c:v>
                </c:pt>
                <c:pt idx="3226">
                  <c:v>4.42</c:v>
                </c:pt>
                <c:pt idx="3227">
                  <c:v>4.5</c:v>
                </c:pt>
                <c:pt idx="3228">
                  <c:v>4.57</c:v>
                </c:pt>
                <c:pt idx="3229">
                  <c:v>4.55</c:v>
                </c:pt>
                <c:pt idx="3230">
                  <c:v>4.5</c:v>
                </c:pt>
                <c:pt idx="3231">
                  <c:v>4.46</c:v>
                </c:pt>
                <c:pt idx="3232">
                  <c:v>4.42</c:v>
                </c:pt>
                <c:pt idx="3233">
                  <c:v>4.4</c:v>
                </c:pt>
                <c:pt idx="3234">
                  <c:v>4.44</c:v>
                </c:pt>
                <c:pt idx="3235">
                  <c:v>4.4</c:v>
                </c:pt>
                <c:pt idx="3236">
                  <c:v>4.45</c:v>
                </c:pt>
                <c:pt idx="3237">
                  <c:v>4.37</c:v>
                </c:pt>
                <c:pt idx="3238">
                  <c:v>4.35</c:v>
                </c:pt>
                <c:pt idx="3239">
                  <c:v>4.31</c:v>
                </c:pt>
                <c:pt idx="3240">
                  <c:v>4.3</c:v>
                </c:pt>
                <c:pt idx="3241">
                  <c:v>4.27</c:v>
                </c:pt>
                <c:pt idx="3242">
                  <c:v>4.25</c:v>
                </c:pt>
                <c:pt idx="3243">
                  <c:v>4.25</c:v>
                </c:pt>
                <c:pt idx="3244">
                  <c:v>4.12</c:v>
                </c:pt>
                <c:pt idx="3245">
                  <c:v>4.24</c:v>
                </c:pt>
                <c:pt idx="3246">
                  <c:v>4.27</c:v>
                </c:pt>
                <c:pt idx="3247">
                  <c:v>4.24</c:v>
                </c:pt>
                <c:pt idx="3248">
                  <c:v>4.2</c:v>
                </c:pt>
                <c:pt idx="3249">
                  <c:v>4.15</c:v>
                </c:pt>
                <c:pt idx="3250">
                  <c:v>4.19</c:v>
                </c:pt>
                <c:pt idx="3251">
                  <c:v>4.2</c:v>
                </c:pt>
                <c:pt idx="3252">
                  <c:v>4.3</c:v>
                </c:pt>
                <c:pt idx="3253">
                  <c:v>4.23</c:v>
                </c:pt>
                <c:pt idx="3254">
                  <c:v>4.1</c:v>
                </c:pt>
                <c:pt idx="3255">
                  <c:v>4.15</c:v>
                </c:pt>
                <c:pt idx="3256">
                  <c:v>4.19</c:v>
                </c:pt>
                <c:pt idx="3257">
                  <c:v>4.27</c:v>
                </c:pt>
                <c:pt idx="3258">
                  <c:v>4.25</c:v>
                </c:pt>
                <c:pt idx="3259">
                  <c:v>4.19</c:v>
                </c:pt>
                <c:pt idx="3260">
                  <c:v>4.23</c:v>
                </c:pt>
                <c:pt idx="3261">
                  <c:v>4.22</c:v>
                </c:pt>
                <c:pt idx="3262">
                  <c:v>4.25</c:v>
                </c:pt>
                <c:pt idx="3263">
                  <c:v>4.24</c:v>
                </c:pt>
                <c:pt idx="3264">
                  <c:v>4.29</c:v>
                </c:pt>
                <c:pt idx="3265">
                  <c:v>4.29</c:v>
                </c:pt>
                <c:pt idx="3266">
                  <c:v>4.25</c:v>
                </c:pt>
                <c:pt idx="3267">
                  <c:v>4.21</c:v>
                </c:pt>
                <c:pt idx="3268">
                  <c:v>4.22</c:v>
                </c:pt>
                <c:pt idx="3269">
                  <c:v>4.2</c:v>
                </c:pt>
                <c:pt idx="3270">
                  <c:v>4.2</c:v>
                </c:pt>
                <c:pt idx="3271">
                  <c:v>4.2</c:v>
                </c:pt>
                <c:pt idx="3272">
                  <c:v>4.24</c:v>
                </c:pt>
                <c:pt idx="3273">
                  <c:v>4.33</c:v>
                </c:pt>
                <c:pt idx="3274">
                  <c:v>4.3</c:v>
                </c:pt>
                <c:pt idx="3275">
                  <c:v>4.35</c:v>
                </c:pt>
                <c:pt idx="3276">
                  <c:v>4.27</c:v>
                </c:pt>
                <c:pt idx="3277">
                  <c:v>4.35</c:v>
                </c:pt>
                <c:pt idx="3278">
                  <c:v>4.35</c:v>
                </c:pt>
                <c:pt idx="3279">
                  <c:v>4.28</c:v>
                </c:pt>
                <c:pt idx="3280">
                  <c:v>4.3</c:v>
                </c:pt>
                <c:pt idx="3281">
                  <c:v>4.25</c:v>
                </c:pt>
                <c:pt idx="3282">
                  <c:v>4.21</c:v>
                </c:pt>
                <c:pt idx="3283">
                  <c:v>4.22</c:v>
                </c:pt>
                <c:pt idx="3284">
                  <c:v>4.28</c:v>
                </c:pt>
                <c:pt idx="3285">
                  <c:v>4.23</c:v>
                </c:pt>
                <c:pt idx="3286">
                  <c:v>4.3</c:v>
                </c:pt>
                <c:pt idx="3287">
                  <c:v>4.2</c:v>
                </c:pt>
                <c:pt idx="3288">
                  <c:v>4.17</c:v>
                </c:pt>
                <c:pt idx="3289">
                  <c:v>4.13</c:v>
                </c:pt>
                <c:pt idx="3290">
                  <c:v>4.22</c:v>
                </c:pt>
                <c:pt idx="3291">
                  <c:v>4.22</c:v>
                </c:pt>
                <c:pt idx="3292">
                  <c:v>4.13</c:v>
                </c:pt>
                <c:pt idx="3293">
                  <c:v>4.2</c:v>
                </c:pt>
                <c:pt idx="3294">
                  <c:v>4.08</c:v>
                </c:pt>
                <c:pt idx="3295">
                  <c:v>4.29</c:v>
                </c:pt>
                <c:pt idx="3296">
                  <c:v>4.06</c:v>
                </c:pt>
                <c:pt idx="3297">
                  <c:v>4.44</c:v>
                </c:pt>
                <c:pt idx="3298">
                  <c:v>4.45</c:v>
                </c:pt>
                <c:pt idx="3299">
                  <c:v>4.48</c:v>
                </c:pt>
                <c:pt idx="3300">
                  <c:v>4.35</c:v>
                </c:pt>
                <c:pt idx="3301">
                  <c:v>4.18</c:v>
                </c:pt>
                <c:pt idx="3302">
                  <c:v>4.19</c:v>
                </c:pt>
                <c:pt idx="3303">
                  <c:v>4.14</c:v>
                </c:pt>
                <c:pt idx="3304">
                  <c:v>4.14</c:v>
                </c:pt>
                <c:pt idx="3305">
                  <c:v>4.1</c:v>
                </c:pt>
                <c:pt idx="3306">
                  <c:v>3.9</c:v>
                </c:pt>
                <c:pt idx="3307">
                  <c:v>3.9</c:v>
                </c:pt>
                <c:pt idx="3308">
                  <c:v>3.92</c:v>
                </c:pt>
                <c:pt idx="3309">
                  <c:v>3.86</c:v>
                </c:pt>
                <c:pt idx="3310">
                  <c:v>3.94</c:v>
                </c:pt>
                <c:pt idx="3311">
                  <c:v>3.89</c:v>
                </c:pt>
                <c:pt idx="3312">
                  <c:v>3.9</c:v>
                </c:pt>
                <c:pt idx="3313">
                  <c:v>3.85</c:v>
                </c:pt>
                <c:pt idx="3314">
                  <c:v>3.82</c:v>
                </c:pt>
                <c:pt idx="3315">
                  <c:v>3.9</c:v>
                </c:pt>
                <c:pt idx="3316">
                  <c:v>4.01</c:v>
                </c:pt>
                <c:pt idx="3317">
                  <c:v>3.93</c:v>
                </c:pt>
                <c:pt idx="3318">
                  <c:v>3.9</c:v>
                </c:pt>
                <c:pt idx="3319">
                  <c:v>3.84</c:v>
                </c:pt>
                <c:pt idx="3320">
                  <c:v>3.77</c:v>
                </c:pt>
                <c:pt idx="3321">
                  <c:v>3.75</c:v>
                </c:pt>
                <c:pt idx="3322">
                  <c:v>3.72</c:v>
                </c:pt>
                <c:pt idx="3323">
                  <c:v>3.79</c:v>
                </c:pt>
                <c:pt idx="3324">
                  <c:v>3.69</c:v>
                </c:pt>
                <c:pt idx="3325">
                  <c:v>3.68</c:v>
                </c:pt>
                <c:pt idx="3326">
                  <c:v>3.71</c:v>
                </c:pt>
                <c:pt idx="3327">
                  <c:v>3.67</c:v>
                </c:pt>
                <c:pt idx="3328">
                  <c:v>3.74</c:v>
                </c:pt>
                <c:pt idx="3329">
                  <c:v>3.78</c:v>
                </c:pt>
                <c:pt idx="3330">
                  <c:v>3.79</c:v>
                </c:pt>
                <c:pt idx="3331">
                  <c:v>3.82</c:v>
                </c:pt>
                <c:pt idx="3332">
                  <c:v>3.82</c:v>
                </c:pt>
                <c:pt idx="3333">
                  <c:v>3.85</c:v>
                </c:pt>
                <c:pt idx="3334">
                  <c:v>3.82</c:v>
                </c:pt>
                <c:pt idx="3335">
                  <c:v>3.84</c:v>
                </c:pt>
                <c:pt idx="3336">
                  <c:v>3.85</c:v>
                </c:pt>
                <c:pt idx="3337">
                  <c:v>3.82</c:v>
                </c:pt>
                <c:pt idx="3338">
                  <c:v>3.89</c:v>
                </c:pt>
                <c:pt idx="3339">
                  <c:v>3.88</c:v>
                </c:pt>
                <c:pt idx="3340">
                  <c:v>3.85</c:v>
                </c:pt>
                <c:pt idx="3341">
                  <c:v>3.81</c:v>
                </c:pt>
                <c:pt idx="3342">
                  <c:v>3.87</c:v>
                </c:pt>
                <c:pt idx="3343">
                  <c:v>3.84</c:v>
                </c:pt>
                <c:pt idx="3344">
                  <c:v>3.85</c:v>
                </c:pt>
                <c:pt idx="3345">
                  <c:v>3.87</c:v>
                </c:pt>
                <c:pt idx="3346">
                  <c:v>3.9</c:v>
                </c:pt>
                <c:pt idx="3347">
                  <c:v>3.95</c:v>
                </c:pt>
                <c:pt idx="3348">
                  <c:v>3.93</c:v>
                </c:pt>
                <c:pt idx="3349">
                  <c:v>3.99</c:v>
                </c:pt>
                <c:pt idx="3350">
                  <c:v>3.8</c:v>
                </c:pt>
                <c:pt idx="3351">
                  <c:v>3.99</c:v>
                </c:pt>
                <c:pt idx="3352">
                  <c:v>3.96</c:v>
                </c:pt>
                <c:pt idx="3353">
                  <c:v>4.0</c:v>
                </c:pt>
                <c:pt idx="3354">
                  <c:v>4.02</c:v>
                </c:pt>
                <c:pt idx="3355">
                  <c:v>4.01</c:v>
                </c:pt>
                <c:pt idx="3356">
                  <c:v>4.02</c:v>
                </c:pt>
                <c:pt idx="3357">
                  <c:v>4.01</c:v>
                </c:pt>
                <c:pt idx="3358">
                  <c:v>3.96</c:v>
                </c:pt>
                <c:pt idx="3359">
                  <c:v>3.95</c:v>
                </c:pt>
                <c:pt idx="3360">
                  <c:v>4.0</c:v>
                </c:pt>
                <c:pt idx="3361">
                  <c:v>3.97</c:v>
                </c:pt>
                <c:pt idx="3362">
                  <c:v>3.98</c:v>
                </c:pt>
                <c:pt idx="3363">
                  <c:v>4.0</c:v>
                </c:pt>
                <c:pt idx="3364">
                  <c:v>4.0</c:v>
                </c:pt>
                <c:pt idx="3365">
                  <c:v>3.98</c:v>
                </c:pt>
                <c:pt idx="3366">
                  <c:v>3.95</c:v>
                </c:pt>
                <c:pt idx="3367">
                  <c:v>3.92</c:v>
                </c:pt>
                <c:pt idx="3368">
                  <c:v>3.89</c:v>
                </c:pt>
                <c:pt idx="3369">
                  <c:v>3.9</c:v>
                </c:pt>
                <c:pt idx="3370">
                  <c:v>3.88</c:v>
                </c:pt>
                <c:pt idx="3371">
                  <c:v>3.92</c:v>
                </c:pt>
                <c:pt idx="3372">
                  <c:v>3.96</c:v>
                </c:pt>
                <c:pt idx="3373">
                  <c:v>3.99</c:v>
                </c:pt>
                <c:pt idx="3374">
                  <c:v>4.0</c:v>
                </c:pt>
                <c:pt idx="3375">
                  <c:v>4.02</c:v>
                </c:pt>
                <c:pt idx="3376">
                  <c:v>3.95</c:v>
                </c:pt>
                <c:pt idx="3377">
                  <c:v>3.91</c:v>
                </c:pt>
                <c:pt idx="3378">
                  <c:v>3.88</c:v>
                </c:pt>
                <c:pt idx="3379">
                  <c:v>3.75</c:v>
                </c:pt>
                <c:pt idx="3380">
                  <c:v>3.75</c:v>
                </c:pt>
                <c:pt idx="3381">
                  <c:v>3.68</c:v>
                </c:pt>
                <c:pt idx="3382">
                  <c:v>3.8</c:v>
                </c:pt>
                <c:pt idx="3383">
                  <c:v>3.79</c:v>
                </c:pt>
                <c:pt idx="3384">
                  <c:v>3.6</c:v>
                </c:pt>
                <c:pt idx="3385">
                  <c:v>3.8</c:v>
                </c:pt>
                <c:pt idx="3386">
                  <c:v>3.75</c:v>
                </c:pt>
                <c:pt idx="3387">
                  <c:v>3.97</c:v>
                </c:pt>
                <c:pt idx="3388">
                  <c:v>4.0</c:v>
                </c:pt>
                <c:pt idx="3389">
                  <c:v>4.03</c:v>
                </c:pt>
                <c:pt idx="3390">
                  <c:v>4.08</c:v>
                </c:pt>
                <c:pt idx="3391">
                  <c:v>4.05</c:v>
                </c:pt>
                <c:pt idx="3392">
                  <c:v>4.04</c:v>
                </c:pt>
                <c:pt idx="3393">
                  <c:v>4.07</c:v>
                </c:pt>
                <c:pt idx="3394">
                  <c:v>4.05</c:v>
                </c:pt>
                <c:pt idx="3395">
                  <c:v>4.08</c:v>
                </c:pt>
                <c:pt idx="3396">
                  <c:v>4.12</c:v>
                </c:pt>
                <c:pt idx="3397">
                  <c:v>4.12</c:v>
                </c:pt>
                <c:pt idx="3398">
                  <c:v>4.1</c:v>
                </c:pt>
                <c:pt idx="3399">
                  <c:v>4.09</c:v>
                </c:pt>
                <c:pt idx="3400">
                  <c:v>4.08</c:v>
                </c:pt>
                <c:pt idx="3401">
                  <c:v>4.15</c:v>
                </c:pt>
                <c:pt idx="3402">
                  <c:v>4.15</c:v>
                </c:pt>
                <c:pt idx="3403">
                  <c:v>4.15</c:v>
                </c:pt>
                <c:pt idx="3404">
                  <c:v>4.19</c:v>
                </c:pt>
                <c:pt idx="3405">
                  <c:v>4.1</c:v>
                </c:pt>
                <c:pt idx="3406">
                  <c:v>4.1</c:v>
                </c:pt>
                <c:pt idx="3407">
                  <c:v>4.04</c:v>
                </c:pt>
                <c:pt idx="3408">
                  <c:v>4.07</c:v>
                </c:pt>
                <c:pt idx="3409">
                  <c:v>4.04</c:v>
                </c:pt>
                <c:pt idx="3410">
                  <c:v>4.04</c:v>
                </c:pt>
                <c:pt idx="3411">
                  <c:v>4.1</c:v>
                </c:pt>
                <c:pt idx="3412">
                  <c:v>4.15</c:v>
                </c:pt>
                <c:pt idx="3413">
                  <c:v>4.17</c:v>
                </c:pt>
                <c:pt idx="3414">
                  <c:v>4.17</c:v>
                </c:pt>
                <c:pt idx="3415">
                  <c:v>4.1</c:v>
                </c:pt>
                <c:pt idx="3416">
                  <c:v>4.08</c:v>
                </c:pt>
                <c:pt idx="3417">
                  <c:v>4.04</c:v>
                </c:pt>
                <c:pt idx="3418">
                  <c:v>4.0</c:v>
                </c:pt>
                <c:pt idx="3419">
                  <c:v>4.0</c:v>
                </c:pt>
                <c:pt idx="3420">
                  <c:v>4.0</c:v>
                </c:pt>
                <c:pt idx="3421">
                  <c:v>4.0</c:v>
                </c:pt>
                <c:pt idx="3422">
                  <c:v>4.0</c:v>
                </c:pt>
                <c:pt idx="3423">
                  <c:v>4.0</c:v>
                </c:pt>
                <c:pt idx="3424">
                  <c:v>4.0</c:v>
                </c:pt>
                <c:pt idx="3425">
                  <c:v>4.0</c:v>
                </c:pt>
                <c:pt idx="3426">
                  <c:v>4.03</c:v>
                </c:pt>
                <c:pt idx="3427">
                  <c:v>4.02</c:v>
                </c:pt>
                <c:pt idx="3428">
                  <c:v>3.99</c:v>
                </c:pt>
                <c:pt idx="3429">
                  <c:v>4.01</c:v>
                </c:pt>
                <c:pt idx="3430">
                  <c:v>4.05</c:v>
                </c:pt>
                <c:pt idx="3431">
                  <c:v>4.14</c:v>
                </c:pt>
                <c:pt idx="3432">
                  <c:v>4.11</c:v>
                </c:pt>
                <c:pt idx="3433">
                  <c:v>4.15</c:v>
                </c:pt>
                <c:pt idx="3434">
                  <c:v>4.21</c:v>
                </c:pt>
                <c:pt idx="3435">
                  <c:v>4.29</c:v>
                </c:pt>
                <c:pt idx="3436">
                  <c:v>4.3</c:v>
                </c:pt>
                <c:pt idx="3437">
                  <c:v>4.29</c:v>
                </c:pt>
                <c:pt idx="3438">
                  <c:v>4.27</c:v>
                </c:pt>
                <c:pt idx="3439">
                  <c:v>4.33</c:v>
                </c:pt>
                <c:pt idx="3440">
                  <c:v>4.23</c:v>
                </c:pt>
                <c:pt idx="3441">
                  <c:v>4.29</c:v>
                </c:pt>
                <c:pt idx="3442">
                  <c:v>4.26</c:v>
                </c:pt>
                <c:pt idx="3443">
                  <c:v>4.05</c:v>
                </c:pt>
                <c:pt idx="3444">
                  <c:v>4.17</c:v>
                </c:pt>
                <c:pt idx="3445">
                  <c:v>4.2</c:v>
                </c:pt>
                <c:pt idx="3446">
                  <c:v>4.2</c:v>
                </c:pt>
                <c:pt idx="3447">
                  <c:v>4.15</c:v>
                </c:pt>
                <c:pt idx="3448">
                  <c:v>4.02</c:v>
                </c:pt>
                <c:pt idx="3449">
                  <c:v>4.0</c:v>
                </c:pt>
                <c:pt idx="3450">
                  <c:v>4.08</c:v>
                </c:pt>
                <c:pt idx="3451">
                  <c:v>4.04</c:v>
                </c:pt>
                <c:pt idx="3452">
                  <c:v>4.14</c:v>
                </c:pt>
                <c:pt idx="3453">
                  <c:v>4.08</c:v>
                </c:pt>
                <c:pt idx="3454">
                  <c:v>4.2</c:v>
                </c:pt>
                <c:pt idx="3455">
                  <c:v>4.28</c:v>
                </c:pt>
                <c:pt idx="3456">
                  <c:v>4.36</c:v>
                </c:pt>
                <c:pt idx="3457">
                  <c:v>4.31</c:v>
                </c:pt>
                <c:pt idx="3458">
                  <c:v>4.37</c:v>
                </c:pt>
                <c:pt idx="3459">
                  <c:v>4.48</c:v>
                </c:pt>
                <c:pt idx="3460">
                  <c:v>4.34</c:v>
                </c:pt>
                <c:pt idx="3461">
                  <c:v>4.35</c:v>
                </c:pt>
                <c:pt idx="3462">
                  <c:v>4.26</c:v>
                </c:pt>
                <c:pt idx="3463">
                  <c:v>4.4</c:v>
                </c:pt>
                <c:pt idx="3464">
                  <c:v>4.45</c:v>
                </c:pt>
                <c:pt idx="3465">
                  <c:v>4.54</c:v>
                </c:pt>
                <c:pt idx="3466">
                  <c:v>4.39</c:v>
                </c:pt>
                <c:pt idx="3467">
                  <c:v>4.31</c:v>
                </c:pt>
                <c:pt idx="3468">
                  <c:v>4.25</c:v>
                </c:pt>
                <c:pt idx="3469">
                  <c:v>4.4</c:v>
                </c:pt>
                <c:pt idx="3470">
                  <c:v>4.46</c:v>
                </c:pt>
                <c:pt idx="3471">
                  <c:v>4.49</c:v>
                </c:pt>
                <c:pt idx="3472">
                  <c:v>4.45</c:v>
                </c:pt>
                <c:pt idx="3473">
                  <c:v>4.45</c:v>
                </c:pt>
                <c:pt idx="3474">
                  <c:v>4.42</c:v>
                </c:pt>
                <c:pt idx="3475">
                  <c:v>4.41</c:v>
                </c:pt>
                <c:pt idx="3476">
                  <c:v>4.46</c:v>
                </c:pt>
                <c:pt idx="3477">
                  <c:v>4.39</c:v>
                </c:pt>
                <c:pt idx="3478">
                  <c:v>4.42</c:v>
                </c:pt>
                <c:pt idx="3479">
                  <c:v>4.45</c:v>
                </c:pt>
                <c:pt idx="3480">
                  <c:v>4.45</c:v>
                </c:pt>
                <c:pt idx="3481">
                  <c:v>4.35</c:v>
                </c:pt>
                <c:pt idx="3482">
                  <c:v>4.45</c:v>
                </c:pt>
                <c:pt idx="3483">
                  <c:v>4.43</c:v>
                </c:pt>
                <c:pt idx="3484">
                  <c:v>4.33</c:v>
                </c:pt>
                <c:pt idx="3485">
                  <c:v>4.29</c:v>
                </c:pt>
                <c:pt idx="3486">
                  <c:v>4.45</c:v>
                </c:pt>
                <c:pt idx="3487">
                  <c:v>4.59</c:v>
                </c:pt>
                <c:pt idx="3488">
                  <c:v>4.63</c:v>
                </c:pt>
                <c:pt idx="3489">
                  <c:v>4.66</c:v>
                </c:pt>
                <c:pt idx="3490">
                  <c:v>4.44</c:v>
                </c:pt>
                <c:pt idx="3491">
                  <c:v>4.41</c:v>
                </c:pt>
                <c:pt idx="3492">
                  <c:v>4.41</c:v>
                </c:pt>
                <c:pt idx="3493">
                  <c:v>4.46</c:v>
                </c:pt>
                <c:pt idx="3494">
                  <c:v>4.56</c:v>
                </c:pt>
                <c:pt idx="3495">
                  <c:v>4.4</c:v>
                </c:pt>
                <c:pt idx="3496">
                  <c:v>4.35</c:v>
                </c:pt>
                <c:pt idx="3497">
                  <c:v>4.4</c:v>
                </c:pt>
                <c:pt idx="3498">
                  <c:v>4.31</c:v>
                </c:pt>
                <c:pt idx="3499">
                  <c:v>4.34</c:v>
                </c:pt>
                <c:pt idx="3500">
                  <c:v>4.35</c:v>
                </c:pt>
                <c:pt idx="3501">
                  <c:v>4.33</c:v>
                </c:pt>
                <c:pt idx="3502">
                  <c:v>4.35</c:v>
                </c:pt>
                <c:pt idx="3503">
                  <c:v>4.45</c:v>
                </c:pt>
                <c:pt idx="3504">
                  <c:v>4.48</c:v>
                </c:pt>
                <c:pt idx="3505">
                  <c:v>4.45</c:v>
                </c:pt>
                <c:pt idx="3506">
                  <c:v>4.53</c:v>
                </c:pt>
                <c:pt idx="3507">
                  <c:v>4.51</c:v>
                </c:pt>
                <c:pt idx="3508">
                  <c:v>4.59</c:v>
                </c:pt>
                <c:pt idx="3509">
                  <c:v>4.78</c:v>
                </c:pt>
                <c:pt idx="3510">
                  <c:v>4.81</c:v>
                </c:pt>
                <c:pt idx="3511">
                  <c:v>4.84</c:v>
                </c:pt>
                <c:pt idx="3512">
                  <c:v>4.9</c:v>
                </c:pt>
                <c:pt idx="3513">
                  <c:v>4.84</c:v>
                </c:pt>
                <c:pt idx="3514">
                  <c:v>4.8</c:v>
                </c:pt>
                <c:pt idx="3515">
                  <c:v>4.83</c:v>
                </c:pt>
                <c:pt idx="3516">
                  <c:v>4.86</c:v>
                </c:pt>
                <c:pt idx="3517">
                  <c:v>4.7</c:v>
                </c:pt>
                <c:pt idx="3518">
                  <c:v>4.769999999999999</c:v>
                </c:pt>
                <c:pt idx="3519">
                  <c:v>4.75</c:v>
                </c:pt>
                <c:pt idx="3520">
                  <c:v>4.75</c:v>
                </c:pt>
                <c:pt idx="3521">
                  <c:v>4.75</c:v>
                </c:pt>
                <c:pt idx="3522">
                  <c:v>4.67</c:v>
                </c:pt>
                <c:pt idx="3523">
                  <c:v>4.69</c:v>
                </c:pt>
                <c:pt idx="3524">
                  <c:v>4.769999999999999</c:v>
                </c:pt>
                <c:pt idx="3525">
                  <c:v>4.68</c:v>
                </c:pt>
                <c:pt idx="3526">
                  <c:v>4.55</c:v>
                </c:pt>
                <c:pt idx="3527">
                  <c:v>4.67</c:v>
                </c:pt>
                <c:pt idx="3528">
                  <c:v>4.61</c:v>
                </c:pt>
                <c:pt idx="3529">
                  <c:v>4.5</c:v>
                </c:pt>
                <c:pt idx="3530">
                  <c:v>4.56</c:v>
                </c:pt>
                <c:pt idx="3531">
                  <c:v>4.58</c:v>
                </c:pt>
                <c:pt idx="3532">
                  <c:v>4.58</c:v>
                </c:pt>
                <c:pt idx="3533">
                  <c:v>4.62</c:v>
                </c:pt>
                <c:pt idx="3534">
                  <c:v>4.46</c:v>
                </c:pt>
                <c:pt idx="3535">
                  <c:v>4.46</c:v>
                </c:pt>
                <c:pt idx="3536">
                  <c:v>4.43</c:v>
                </c:pt>
                <c:pt idx="3537">
                  <c:v>4.4</c:v>
                </c:pt>
                <c:pt idx="3538">
                  <c:v>4.31</c:v>
                </c:pt>
                <c:pt idx="3539">
                  <c:v>4.28</c:v>
                </c:pt>
                <c:pt idx="3540">
                  <c:v>4.35</c:v>
                </c:pt>
                <c:pt idx="3541">
                  <c:v>4.4</c:v>
                </c:pt>
                <c:pt idx="3542">
                  <c:v>4.41</c:v>
                </c:pt>
                <c:pt idx="3543">
                  <c:v>4.47</c:v>
                </c:pt>
                <c:pt idx="3544">
                  <c:v>4.51</c:v>
                </c:pt>
                <c:pt idx="3545">
                  <c:v>4.5</c:v>
                </c:pt>
                <c:pt idx="3546">
                  <c:v>4.52</c:v>
                </c:pt>
                <c:pt idx="3547">
                  <c:v>4.55</c:v>
                </c:pt>
                <c:pt idx="3548">
                  <c:v>4.51</c:v>
                </c:pt>
                <c:pt idx="3549">
                  <c:v>4.55</c:v>
                </c:pt>
                <c:pt idx="3550">
                  <c:v>4.5</c:v>
                </c:pt>
                <c:pt idx="3551">
                  <c:v>4.51</c:v>
                </c:pt>
                <c:pt idx="3552">
                  <c:v>4.49</c:v>
                </c:pt>
                <c:pt idx="3553">
                  <c:v>4.51</c:v>
                </c:pt>
                <c:pt idx="3554">
                  <c:v>4.58</c:v>
                </c:pt>
                <c:pt idx="3555">
                  <c:v>4.59</c:v>
                </c:pt>
                <c:pt idx="3556">
                  <c:v>4.6</c:v>
                </c:pt>
                <c:pt idx="3557">
                  <c:v>4.58</c:v>
                </c:pt>
                <c:pt idx="3558">
                  <c:v>4.58</c:v>
                </c:pt>
                <c:pt idx="3559">
                  <c:v>4.65</c:v>
                </c:pt>
                <c:pt idx="3560">
                  <c:v>4.59</c:v>
                </c:pt>
                <c:pt idx="3561">
                  <c:v>4.63</c:v>
                </c:pt>
                <c:pt idx="3562">
                  <c:v>4.64</c:v>
                </c:pt>
                <c:pt idx="3563">
                  <c:v>4.61</c:v>
                </c:pt>
                <c:pt idx="3564">
                  <c:v>4.57</c:v>
                </c:pt>
                <c:pt idx="3565">
                  <c:v>4.6</c:v>
                </c:pt>
                <c:pt idx="3566">
                  <c:v>4.54</c:v>
                </c:pt>
                <c:pt idx="3567">
                  <c:v>4.67</c:v>
                </c:pt>
                <c:pt idx="3568">
                  <c:v>4.65</c:v>
                </c:pt>
                <c:pt idx="3569">
                  <c:v>4.62</c:v>
                </c:pt>
                <c:pt idx="3570">
                  <c:v>4.59</c:v>
                </c:pt>
                <c:pt idx="3571">
                  <c:v>4.6</c:v>
                </c:pt>
                <c:pt idx="3572">
                  <c:v>4.56</c:v>
                </c:pt>
                <c:pt idx="3573">
                  <c:v>4.47</c:v>
                </c:pt>
                <c:pt idx="3574">
                  <c:v>4.48</c:v>
                </c:pt>
                <c:pt idx="3575">
                  <c:v>4.47</c:v>
                </c:pt>
                <c:pt idx="3576">
                  <c:v>4.41</c:v>
                </c:pt>
                <c:pt idx="3577">
                  <c:v>4.47</c:v>
                </c:pt>
                <c:pt idx="3578">
                  <c:v>4.45</c:v>
                </c:pt>
                <c:pt idx="3579">
                  <c:v>4.5</c:v>
                </c:pt>
                <c:pt idx="3580">
                  <c:v>4.53</c:v>
                </c:pt>
                <c:pt idx="3581">
                  <c:v>4.5</c:v>
                </c:pt>
                <c:pt idx="3582">
                  <c:v>4.56</c:v>
                </c:pt>
                <c:pt idx="3583">
                  <c:v>4.58</c:v>
                </c:pt>
                <c:pt idx="3584">
                  <c:v>4.6</c:v>
                </c:pt>
                <c:pt idx="3585">
                  <c:v>4.68</c:v>
                </c:pt>
                <c:pt idx="3586">
                  <c:v>4.56</c:v>
                </c:pt>
                <c:pt idx="3587">
                  <c:v>4.53</c:v>
                </c:pt>
                <c:pt idx="3588">
                  <c:v>4.53</c:v>
                </c:pt>
                <c:pt idx="3589">
                  <c:v>4.54</c:v>
                </c:pt>
                <c:pt idx="3590">
                  <c:v>4.57</c:v>
                </c:pt>
                <c:pt idx="3591">
                  <c:v>4.53</c:v>
                </c:pt>
                <c:pt idx="3592">
                  <c:v>4.58</c:v>
                </c:pt>
                <c:pt idx="3593">
                  <c:v>4.54</c:v>
                </c:pt>
                <c:pt idx="3594">
                  <c:v>4.52</c:v>
                </c:pt>
                <c:pt idx="3595">
                  <c:v>4.55</c:v>
                </c:pt>
                <c:pt idx="3596">
                  <c:v>4.56</c:v>
                </c:pt>
                <c:pt idx="3597">
                  <c:v>4.55</c:v>
                </c:pt>
                <c:pt idx="3598">
                  <c:v>4.57</c:v>
                </c:pt>
                <c:pt idx="3599">
                  <c:v>4.6</c:v>
                </c:pt>
                <c:pt idx="3600">
                  <c:v>4.63</c:v>
                </c:pt>
                <c:pt idx="3601">
                  <c:v>4.59</c:v>
                </c:pt>
                <c:pt idx="3602">
                  <c:v>4.57</c:v>
                </c:pt>
                <c:pt idx="3603">
                  <c:v>4.68</c:v>
                </c:pt>
                <c:pt idx="3604">
                  <c:v>4.69</c:v>
                </c:pt>
                <c:pt idx="3605">
                  <c:v>4.7</c:v>
                </c:pt>
                <c:pt idx="3606">
                  <c:v>4.65</c:v>
                </c:pt>
                <c:pt idx="3607">
                  <c:v>4.7</c:v>
                </c:pt>
                <c:pt idx="3608">
                  <c:v>4.7</c:v>
                </c:pt>
                <c:pt idx="3609">
                  <c:v>4.75</c:v>
                </c:pt>
                <c:pt idx="3610">
                  <c:v>4.72</c:v>
                </c:pt>
                <c:pt idx="3611">
                  <c:v>4.7</c:v>
                </c:pt>
                <c:pt idx="3612">
                  <c:v>4.76</c:v>
                </c:pt>
                <c:pt idx="3613">
                  <c:v>4.75</c:v>
                </c:pt>
                <c:pt idx="3614">
                  <c:v>4.83</c:v>
                </c:pt>
                <c:pt idx="3615">
                  <c:v>4.9</c:v>
                </c:pt>
                <c:pt idx="3616">
                  <c:v>4.92</c:v>
                </c:pt>
                <c:pt idx="3617">
                  <c:v>4.9</c:v>
                </c:pt>
                <c:pt idx="3618">
                  <c:v>4.8</c:v>
                </c:pt>
                <c:pt idx="3619">
                  <c:v>4.76</c:v>
                </c:pt>
                <c:pt idx="3620">
                  <c:v>4.75</c:v>
                </c:pt>
                <c:pt idx="3621">
                  <c:v>4.72</c:v>
                </c:pt>
                <c:pt idx="3622">
                  <c:v>4.769999999999999</c:v>
                </c:pt>
                <c:pt idx="3623">
                  <c:v>4.75</c:v>
                </c:pt>
                <c:pt idx="3624">
                  <c:v>4.74</c:v>
                </c:pt>
                <c:pt idx="3625">
                  <c:v>4.63</c:v>
                </c:pt>
                <c:pt idx="3626">
                  <c:v>4.58</c:v>
                </c:pt>
                <c:pt idx="3627">
                  <c:v>4.55</c:v>
                </c:pt>
                <c:pt idx="3628">
                  <c:v>4.6</c:v>
                </c:pt>
                <c:pt idx="3629">
                  <c:v>4.54</c:v>
                </c:pt>
                <c:pt idx="3630">
                  <c:v>4.6</c:v>
                </c:pt>
                <c:pt idx="3631">
                  <c:v>4.53</c:v>
                </c:pt>
                <c:pt idx="3632">
                  <c:v>4.6</c:v>
                </c:pt>
                <c:pt idx="3633">
                  <c:v>4.62</c:v>
                </c:pt>
                <c:pt idx="3634">
                  <c:v>4.57</c:v>
                </c:pt>
                <c:pt idx="3635">
                  <c:v>4.5</c:v>
                </c:pt>
                <c:pt idx="3636">
                  <c:v>4.5</c:v>
                </c:pt>
                <c:pt idx="3637">
                  <c:v>4.46</c:v>
                </c:pt>
                <c:pt idx="3638">
                  <c:v>4.51</c:v>
                </c:pt>
                <c:pt idx="3639">
                  <c:v>4.58</c:v>
                </c:pt>
                <c:pt idx="3640">
                  <c:v>4.52</c:v>
                </c:pt>
                <c:pt idx="3641">
                  <c:v>4.62</c:v>
                </c:pt>
                <c:pt idx="3642">
                  <c:v>4.64</c:v>
                </c:pt>
                <c:pt idx="3643">
                  <c:v>4.65</c:v>
                </c:pt>
                <c:pt idx="3644">
                  <c:v>4.66</c:v>
                </c:pt>
                <c:pt idx="3645">
                  <c:v>4.68</c:v>
                </c:pt>
                <c:pt idx="3646">
                  <c:v>4.71</c:v>
                </c:pt>
                <c:pt idx="3647">
                  <c:v>4.75</c:v>
                </c:pt>
                <c:pt idx="3648">
                  <c:v>4.8</c:v>
                </c:pt>
                <c:pt idx="3649">
                  <c:v>4.8</c:v>
                </c:pt>
                <c:pt idx="3650">
                  <c:v>4.85</c:v>
                </c:pt>
                <c:pt idx="3651">
                  <c:v>4.84</c:v>
                </c:pt>
                <c:pt idx="3652">
                  <c:v>4.82</c:v>
                </c:pt>
                <c:pt idx="3653">
                  <c:v>4.86</c:v>
                </c:pt>
                <c:pt idx="3654">
                  <c:v>4.9</c:v>
                </c:pt>
                <c:pt idx="3655">
                  <c:v>4.7</c:v>
                </c:pt>
                <c:pt idx="3656">
                  <c:v>4.6</c:v>
                </c:pt>
                <c:pt idx="3657">
                  <c:v>4.68</c:v>
                </c:pt>
                <c:pt idx="3658">
                  <c:v>4.69</c:v>
                </c:pt>
                <c:pt idx="3659">
                  <c:v>4.69</c:v>
                </c:pt>
                <c:pt idx="3660">
                  <c:v>4.56</c:v>
                </c:pt>
                <c:pt idx="3661">
                  <c:v>4.62</c:v>
                </c:pt>
                <c:pt idx="3662">
                  <c:v>4.72</c:v>
                </c:pt>
                <c:pt idx="3663">
                  <c:v>4.75</c:v>
                </c:pt>
                <c:pt idx="3664">
                  <c:v>4.74</c:v>
                </c:pt>
                <c:pt idx="3665">
                  <c:v>4.89</c:v>
                </c:pt>
                <c:pt idx="3666">
                  <c:v>4.98</c:v>
                </c:pt>
                <c:pt idx="3667">
                  <c:v>5.04</c:v>
                </c:pt>
                <c:pt idx="3668">
                  <c:v>5.03</c:v>
                </c:pt>
                <c:pt idx="3669">
                  <c:v>5.09</c:v>
                </c:pt>
                <c:pt idx="3670">
                  <c:v>5.05</c:v>
                </c:pt>
                <c:pt idx="3671">
                  <c:v>5.15</c:v>
                </c:pt>
                <c:pt idx="3672">
                  <c:v>5.18</c:v>
                </c:pt>
                <c:pt idx="3673">
                  <c:v>5.08</c:v>
                </c:pt>
                <c:pt idx="3674">
                  <c:v>5.14</c:v>
                </c:pt>
                <c:pt idx="3675">
                  <c:v>5.13</c:v>
                </c:pt>
                <c:pt idx="3676">
                  <c:v>5.12</c:v>
                </c:pt>
                <c:pt idx="3677">
                  <c:v>5.08</c:v>
                </c:pt>
                <c:pt idx="3678">
                  <c:v>5.1</c:v>
                </c:pt>
                <c:pt idx="3679">
                  <c:v>5.11</c:v>
                </c:pt>
                <c:pt idx="3680">
                  <c:v>5.2</c:v>
                </c:pt>
                <c:pt idx="3681">
                  <c:v>5.15</c:v>
                </c:pt>
                <c:pt idx="3682">
                  <c:v>5.15</c:v>
                </c:pt>
                <c:pt idx="3683">
                  <c:v>5.16</c:v>
                </c:pt>
                <c:pt idx="3684">
                  <c:v>5.22</c:v>
                </c:pt>
                <c:pt idx="3685">
                  <c:v>5.27</c:v>
                </c:pt>
                <c:pt idx="3686">
                  <c:v>5.21</c:v>
                </c:pt>
                <c:pt idx="3687">
                  <c:v>5.24</c:v>
                </c:pt>
                <c:pt idx="3688">
                  <c:v>5.21</c:v>
                </c:pt>
                <c:pt idx="3689">
                  <c:v>5.17</c:v>
                </c:pt>
                <c:pt idx="3690">
                  <c:v>5.15</c:v>
                </c:pt>
                <c:pt idx="3691">
                  <c:v>5.15</c:v>
                </c:pt>
                <c:pt idx="3692">
                  <c:v>5.23</c:v>
                </c:pt>
                <c:pt idx="3693">
                  <c:v>5.23</c:v>
                </c:pt>
                <c:pt idx="3694">
                  <c:v>5.25</c:v>
                </c:pt>
                <c:pt idx="3695">
                  <c:v>5.3</c:v>
                </c:pt>
                <c:pt idx="3696">
                  <c:v>5.17</c:v>
                </c:pt>
                <c:pt idx="3697">
                  <c:v>5.18</c:v>
                </c:pt>
                <c:pt idx="3698">
                  <c:v>5.14</c:v>
                </c:pt>
                <c:pt idx="3699">
                  <c:v>5.05</c:v>
                </c:pt>
                <c:pt idx="3700">
                  <c:v>4.99</c:v>
                </c:pt>
                <c:pt idx="3701">
                  <c:v>4.81</c:v>
                </c:pt>
                <c:pt idx="3702">
                  <c:v>4.86</c:v>
                </c:pt>
                <c:pt idx="3703">
                  <c:v>4.83</c:v>
                </c:pt>
                <c:pt idx="3704">
                  <c:v>4.81</c:v>
                </c:pt>
                <c:pt idx="3705">
                  <c:v>4.87</c:v>
                </c:pt>
                <c:pt idx="3706">
                  <c:v>4.8</c:v>
                </c:pt>
                <c:pt idx="3707">
                  <c:v>4.97</c:v>
                </c:pt>
                <c:pt idx="3708">
                  <c:v>4.97</c:v>
                </c:pt>
                <c:pt idx="3709">
                  <c:v>4.67</c:v>
                </c:pt>
                <c:pt idx="3710">
                  <c:v>4.5</c:v>
                </c:pt>
                <c:pt idx="3711">
                  <c:v>4.51</c:v>
                </c:pt>
                <c:pt idx="3712">
                  <c:v>4.51</c:v>
                </c:pt>
                <c:pt idx="3713">
                  <c:v>4.54</c:v>
                </c:pt>
                <c:pt idx="3714">
                  <c:v>4.6</c:v>
                </c:pt>
                <c:pt idx="3715">
                  <c:v>4.58</c:v>
                </c:pt>
                <c:pt idx="3716">
                  <c:v>4.51</c:v>
                </c:pt>
                <c:pt idx="3717">
                  <c:v>4.51</c:v>
                </c:pt>
                <c:pt idx="3718">
                  <c:v>4.51</c:v>
                </c:pt>
                <c:pt idx="3719">
                  <c:v>4.55</c:v>
                </c:pt>
                <c:pt idx="3720">
                  <c:v>4.55</c:v>
                </c:pt>
                <c:pt idx="3721">
                  <c:v>4.5</c:v>
                </c:pt>
                <c:pt idx="3722">
                  <c:v>4.75</c:v>
                </c:pt>
                <c:pt idx="3723">
                  <c:v>4.46</c:v>
                </c:pt>
                <c:pt idx="3724">
                  <c:v>4.46</c:v>
                </c:pt>
                <c:pt idx="3725">
                  <c:v>4.45</c:v>
                </c:pt>
                <c:pt idx="3726">
                  <c:v>4.47</c:v>
                </c:pt>
                <c:pt idx="3727">
                  <c:v>4.4</c:v>
                </c:pt>
                <c:pt idx="3728">
                  <c:v>4.5</c:v>
                </c:pt>
                <c:pt idx="3729">
                  <c:v>4.52</c:v>
                </c:pt>
                <c:pt idx="3730">
                  <c:v>4.54</c:v>
                </c:pt>
                <c:pt idx="3731">
                  <c:v>4.63</c:v>
                </c:pt>
                <c:pt idx="3732">
                  <c:v>4.55</c:v>
                </c:pt>
                <c:pt idx="3733">
                  <c:v>4.57</c:v>
                </c:pt>
                <c:pt idx="3734">
                  <c:v>4.65</c:v>
                </c:pt>
                <c:pt idx="3735">
                  <c:v>4.8</c:v>
                </c:pt>
                <c:pt idx="3736">
                  <c:v>4.7</c:v>
                </c:pt>
                <c:pt idx="3737">
                  <c:v>4.8</c:v>
                </c:pt>
                <c:pt idx="3738">
                  <c:v>4.75</c:v>
                </c:pt>
                <c:pt idx="3739">
                  <c:v>4.75</c:v>
                </c:pt>
                <c:pt idx="3740">
                  <c:v>4.8</c:v>
                </c:pt>
                <c:pt idx="3741">
                  <c:v>4.88</c:v>
                </c:pt>
                <c:pt idx="3742">
                  <c:v>4.94</c:v>
                </c:pt>
                <c:pt idx="3743">
                  <c:v>4.91</c:v>
                </c:pt>
                <c:pt idx="3744">
                  <c:v>4.89</c:v>
                </c:pt>
                <c:pt idx="3745">
                  <c:v>4.769999999999999</c:v>
                </c:pt>
                <c:pt idx="3746">
                  <c:v>4.69</c:v>
                </c:pt>
                <c:pt idx="3747">
                  <c:v>4.64</c:v>
                </c:pt>
                <c:pt idx="3748">
                  <c:v>4.51</c:v>
                </c:pt>
                <c:pt idx="3749">
                  <c:v>4.62</c:v>
                </c:pt>
                <c:pt idx="3750">
                  <c:v>4.72</c:v>
                </c:pt>
                <c:pt idx="3751">
                  <c:v>4.9</c:v>
                </c:pt>
                <c:pt idx="3752">
                  <c:v>4.81</c:v>
                </c:pt>
                <c:pt idx="3753">
                  <c:v>4.67</c:v>
                </c:pt>
                <c:pt idx="3754">
                  <c:v>4.5</c:v>
                </c:pt>
                <c:pt idx="3755">
                  <c:v>4.6</c:v>
                </c:pt>
                <c:pt idx="3756">
                  <c:v>4.6</c:v>
                </c:pt>
                <c:pt idx="3757">
                  <c:v>4.57</c:v>
                </c:pt>
                <c:pt idx="3758">
                  <c:v>4.7</c:v>
                </c:pt>
                <c:pt idx="3759">
                  <c:v>4.8</c:v>
                </c:pt>
                <c:pt idx="3760">
                  <c:v>4.85</c:v>
                </c:pt>
                <c:pt idx="3761">
                  <c:v>4.65</c:v>
                </c:pt>
                <c:pt idx="3762">
                  <c:v>4.79</c:v>
                </c:pt>
                <c:pt idx="3763">
                  <c:v>4.83</c:v>
                </c:pt>
                <c:pt idx="3764">
                  <c:v>4.45</c:v>
                </c:pt>
                <c:pt idx="3765">
                  <c:v>4.56</c:v>
                </c:pt>
                <c:pt idx="3766">
                  <c:v>4.69</c:v>
                </c:pt>
                <c:pt idx="3767">
                  <c:v>4.9</c:v>
                </c:pt>
                <c:pt idx="3768">
                  <c:v>4.92</c:v>
                </c:pt>
                <c:pt idx="3769">
                  <c:v>4.95</c:v>
                </c:pt>
                <c:pt idx="3770">
                  <c:v>5.12</c:v>
                </c:pt>
                <c:pt idx="3771">
                  <c:v>5.04</c:v>
                </c:pt>
                <c:pt idx="3772">
                  <c:v>5.13</c:v>
                </c:pt>
                <c:pt idx="3773">
                  <c:v>5.1</c:v>
                </c:pt>
                <c:pt idx="3774">
                  <c:v>5.43</c:v>
                </c:pt>
                <c:pt idx="3775">
                  <c:v>5.53</c:v>
                </c:pt>
                <c:pt idx="3776">
                  <c:v>5.65</c:v>
                </c:pt>
                <c:pt idx="3777">
                  <c:v>5.65</c:v>
                </c:pt>
                <c:pt idx="3778">
                  <c:v>5.58</c:v>
                </c:pt>
                <c:pt idx="3779">
                  <c:v>5.62</c:v>
                </c:pt>
                <c:pt idx="3780">
                  <c:v>5.21</c:v>
                </c:pt>
                <c:pt idx="3781">
                  <c:v>5.06</c:v>
                </c:pt>
                <c:pt idx="3782">
                  <c:v>5.37</c:v>
                </c:pt>
                <c:pt idx="3783">
                  <c:v>5.45</c:v>
                </c:pt>
                <c:pt idx="3784">
                  <c:v>5.58</c:v>
                </c:pt>
                <c:pt idx="3785">
                  <c:v>5.67</c:v>
                </c:pt>
                <c:pt idx="3786">
                  <c:v>5.68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728232"/>
        <c:axId val="2137207896"/>
      </c:lineChart>
      <c:dateAx>
        <c:axId val="213772823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2137207896"/>
        <c:crosses val="autoZero"/>
        <c:auto val="1"/>
        <c:lblOffset val="100"/>
        <c:baseTimeUnit val="days"/>
      </c:dateAx>
      <c:valAx>
        <c:axId val="2137207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7282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Sheet2!$E$1</c:f>
              <c:strCache>
                <c:ptCount val="1"/>
                <c:pt idx="0">
                  <c:v>Close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Sheet2!$E$2:$E$5880</c:f>
              <c:numCache>
                <c:formatCode>General</c:formatCode>
                <c:ptCount val="5879"/>
                <c:pt idx="0">
                  <c:v>26.5</c:v>
                </c:pt>
                <c:pt idx="1">
                  <c:v>26.26</c:v>
                </c:pt>
                <c:pt idx="2">
                  <c:v>26.01</c:v>
                </c:pt>
                <c:pt idx="3">
                  <c:v>26.47</c:v>
                </c:pt>
                <c:pt idx="4">
                  <c:v>27.28</c:v>
                </c:pt>
                <c:pt idx="5">
                  <c:v>26.26</c:v>
                </c:pt>
                <c:pt idx="6">
                  <c:v>26.84</c:v>
                </c:pt>
                <c:pt idx="7">
                  <c:v>26.45</c:v>
                </c:pt>
                <c:pt idx="8">
                  <c:v>26.79</c:v>
                </c:pt>
                <c:pt idx="9">
                  <c:v>27.36</c:v>
                </c:pt>
                <c:pt idx="10">
                  <c:v>27.05</c:v>
                </c:pt>
                <c:pt idx="11">
                  <c:v>26.39</c:v>
                </c:pt>
                <c:pt idx="12">
                  <c:v>25.85</c:v>
                </c:pt>
                <c:pt idx="13">
                  <c:v>25.85</c:v>
                </c:pt>
                <c:pt idx="14">
                  <c:v>25.85</c:v>
                </c:pt>
                <c:pt idx="15">
                  <c:v>26.49</c:v>
                </c:pt>
                <c:pt idx="16">
                  <c:v>25.25</c:v>
                </c:pt>
                <c:pt idx="17">
                  <c:v>25.25</c:v>
                </c:pt>
                <c:pt idx="18">
                  <c:v>25.25</c:v>
                </c:pt>
                <c:pt idx="19">
                  <c:v>25.25</c:v>
                </c:pt>
                <c:pt idx="20">
                  <c:v>26.3</c:v>
                </c:pt>
                <c:pt idx="21">
                  <c:v>26.5</c:v>
                </c:pt>
                <c:pt idx="22">
                  <c:v>26.87</c:v>
                </c:pt>
                <c:pt idx="23">
                  <c:v>26.0</c:v>
                </c:pt>
                <c:pt idx="24">
                  <c:v>26.5</c:v>
                </c:pt>
                <c:pt idx="25">
                  <c:v>26.51</c:v>
                </c:pt>
                <c:pt idx="26">
                  <c:v>26.53</c:v>
                </c:pt>
                <c:pt idx="27">
                  <c:v>27.5</c:v>
                </c:pt>
                <c:pt idx="28">
                  <c:v>28.2</c:v>
                </c:pt>
                <c:pt idx="29">
                  <c:v>27.04</c:v>
                </c:pt>
                <c:pt idx="30">
                  <c:v>27.52</c:v>
                </c:pt>
                <c:pt idx="31">
                  <c:v>27.08</c:v>
                </c:pt>
                <c:pt idx="32">
                  <c:v>27.08</c:v>
                </c:pt>
                <c:pt idx="33">
                  <c:v>27.31</c:v>
                </c:pt>
                <c:pt idx="34">
                  <c:v>28.0</c:v>
                </c:pt>
                <c:pt idx="35">
                  <c:v>28.27</c:v>
                </c:pt>
                <c:pt idx="36">
                  <c:v>29.09</c:v>
                </c:pt>
                <c:pt idx="37">
                  <c:v>28.4</c:v>
                </c:pt>
                <c:pt idx="38">
                  <c:v>28.27</c:v>
                </c:pt>
                <c:pt idx="39">
                  <c:v>28.42</c:v>
                </c:pt>
                <c:pt idx="40">
                  <c:v>28.57</c:v>
                </c:pt>
                <c:pt idx="41">
                  <c:v>29.31</c:v>
                </c:pt>
                <c:pt idx="42">
                  <c:v>28.77</c:v>
                </c:pt>
                <c:pt idx="43">
                  <c:v>29.0</c:v>
                </c:pt>
                <c:pt idx="44">
                  <c:v>28.71</c:v>
                </c:pt>
                <c:pt idx="45">
                  <c:v>28.9</c:v>
                </c:pt>
                <c:pt idx="46">
                  <c:v>29.25</c:v>
                </c:pt>
                <c:pt idx="47">
                  <c:v>29.4</c:v>
                </c:pt>
                <c:pt idx="48">
                  <c:v>29.15</c:v>
                </c:pt>
                <c:pt idx="49">
                  <c:v>30.0</c:v>
                </c:pt>
                <c:pt idx="50">
                  <c:v>28.49</c:v>
                </c:pt>
                <c:pt idx="51">
                  <c:v>29.3</c:v>
                </c:pt>
                <c:pt idx="52">
                  <c:v>29.0</c:v>
                </c:pt>
                <c:pt idx="53">
                  <c:v>28.22</c:v>
                </c:pt>
                <c:pt idx="54">
                  <c:v>27.59</c:v>
                </c:pt>
                <c:pt idx="55">
                  <c:v>27.39</c:v>
                </c:pt>
                <c:pt idx="56">
                  <c:v>27.36</c:v>
                </c:pt>
                <c:pt idx="57">
                  <c:v>28.22</c:v>
                </c:pt>
                <c:pt idx="58">
                  <c:v>27.46</c:v>
                </c:pt>
                <c:pt idx="59">
                  <c:v>29.2</c:v>
                </c:pt>
                <c:pt idx="60">
                  <c:v>27.0</c:v>
                </c:pt>
                <c:pt idx="61">
                  <c:v>28.5</c:v>
                </c:pt>
                <c:pt idx="62">
                  <c:v>27.42</c:v>
                </c:pt>
                <c:pt idx="63">
                  <c:v>27.35</c:v>
                </c:pt>
                <c:pt idx="64">
                  <c:v>25.6</c:v>
                </c:pt>
                <c:pt idx="65">
                  <c:v>25.71</c:v>
                </c:pt>
                <c:pt idx="66">
                  <c:v>26.3</c:v>
                </c:pt>
                <c:pt idx="67">
                  <c:v>26.0</c:v>
                </c:pt>
                <c:pt idx="68">
                  <c:v>25.47</c:v>
                </c:pt>
                <c:pt idx="69">
                  <c:v>25.6</c:v>
                </c:pt>
                <c:pt idx="70">
                  <c:v>25.41</c:v>
                </c:pt>
                <c:pt idx="71">
                  <c:v>25.35</c:v>
                </c:pt>
                <c:pt idx="72">
                  <c:v>25.98</c:v>
                </c:pt>
                <c:pt idx="73">
                  <c:v>25.99</c:v>
                </c:pt>
                <c:pt idx="74">
                  <c:v>25.9</c:v>
                </c:pt>
                <c:pt idx="75">
                  <c:v>25.5</c:v>
                </c:pt>
                <c:pt idx="76">
                  <c:v>25.76</c:v>
                </c:pt>
                <c:pt idx="77">
                  <c:v>25.67</c:v>
                </c:pt>
                <c:pt idx="78">
                  <c:v>25.5</c:v>
                </c:pt>
                <c:pt idx="79">
                  <c:v>26.0</c:v>
                </c:pt>
                <c:pt idx="80">
                  <c:v>25.96</c:v>
                </c:pt>
                <c:pt idx="81">
                  <c:v>25.68</c:v>
                </c:pt>
                <c:pt idx="82">
                  <c:v>26.09</c:v>
                </c:pt>
                <c:pt idx="83">
                  <c:v>26.05</c:v>
                </c:pt>
                <c:pt idx="84">
                  <c:v>26.5</c:v>
                </c:pt>
                <c:pt idx="85">
                  <c:v>26.95</c:v>
                </c:pt>
                <c:pt idx="86">
                  <c:v>26.95</c:v>
                </c:pt>
                <c:pt idx="87">
                  <c:v>26.95</c:v>
                </c:pt>
                <c:pt idx="88">
                  <c:v>26.95</c:v>
                </c:pt>
                <c:pt idx="89">
                  <c:v>27.4</c:v>
                </c:pt>
                <c:pt idx="90">
                  <c:v>26.95</c:v>
                </c:pt>
                <c:pt idx="91">
                  <c:v>27.28</c:v>
                </c:pt>
                <c:pt idx="92">
                  <c:v>26.95</c:v>
                </c:pt>
                <c:pt idx="93">
                  <c:v>27.23</c:v>
                </c:pt>
                <c:pt idx="94">
                  <c:v>26.95</c:v>
                </c:pt>
                <c:pt idx="95">
                  <c:v>27.16</c:v>
                </c:pt>
                <c:pt idx="96">
                  <c:v>27.27</c:v>
                </c:pt>
                <c:pt idx="97">
                  <c:v>27.52</c:v>
                </c:pt>
                <c:pt idx="98">
                  <c:v>26.95</c:v>
                </c:pt>
                <c:pt idx="99">
                  <c:v>27.34</c:v>
                </c:pt>
                <c:pt idx="100">
                  <c:v>27.35</c:v>
                </c:pt>
                <c:pt idx="101">
                  <c:v>27.37</c:v>
                </c:pt>
                <c:pt idx="102">
                  <c:v>27.31</c:v>
                </c:pt>
                <c:pt idx="103">
                  <c:v>27.1</c:v>
                </c:pt>
                <c:pt idx="104">
                  <c:v>27.71</c:v>
                </c:pt>
                <c:pt idx="105">
                  <c:v>27.73</c:v>
                </c:pt>
                <c:pt idx="106">
                  <c:v>27.84</c:v>
                </c:pt>
                <c:pt idx="107">
                  <c:v>28.66</c:v>
                </c:pt>
                <c:pt idx="108">
                  <c:v>28.57</c:v>
                </c:pt>
                <c:pt idx="109">
                  <c:v>27.76</c:v>
                </c:pt>
                <c:pt idx="110">
                  <c:v>27.6</c:v>
                </c:pt>
                <c:pt idx="111">
                  <c:v>28.01</c:v>
                </c:pt>
                <c:pt idx="112">
                  <c:v>28.02</c:v>
                </c:pt>
                <c:pt idx="113">
                  <c:v>27.98</c:v>
                </c:pt>
                <c:pt idx="114">
                  <c:v>27.08</c:v>
                </c:pt>
                <c:pt idx="115">
                  <c:v>27.01</c:v>
                </c:pt>
                <c:pt idx="116">
                  <c:v>27.01</c:v>
                </c:pt>
                <c:pt idx="117">
                  <c:v>27.01</c:v>
                </c:pt>
                <c:pt idx="118">
                  <c:v>27.31</c:v>
                </c:pt>
                <c:pt idx="119">
                  <c:v>27.25</c:v>
                </c:pt>
                <c:pt idx="120">
                  <c:v>27.23</c:v>
                </c:pt>
                <c:pt idx="121">
                  <c:v>27.28</c:v>
                </c:pt>
                <c:pt idx="122">
                  <c:v>27.79</c:v>
                </c:pt>
                <c:pt idx="123">
                  <c:v>27.28</c:v>
                </c:pt>
                <c:pt idx="124">
                  <c:v>27.39</c:v>
                </c:pt>
                <c:pt idx="125">
                  <c:v>27.28</c:v>
                </c:pt>
                <c:pt idx="126">
                  <c:v>27.3</c:v>
                </c:pt>
                <c:pt idx="127">
                  <c:v>27.28</c:v>
                </c:pt>
                <c:pt idx="128">
                  <c:v>27.84</c:v>
                </c:pt>
                <c:pt idx="129">
                  <c:v>27.28</c:v>
                </c:pt>
                <c:pt idx="130">
                  <c:v>27.28</c:v>
                </c:pt>
                <c:pt idx="131">
                  <c:v>27.85</c:v>
                </c:pt>
                <c:pt idx="132">
                  <c:v>27.01</c:v>
                </c:pt>
                <c:pt idx="133">
                  <c:v>27.24</c:v>
                </c:pt>
                <c:pt idx="134">
                  <c:v>27.78</c:v>
                </c:pt>
                <c:pt idx="135">
                  <c:v>28.77</c:v>
                </c:pt>
                <c:pt idx="136">
                  <c:v>29.27</c:v>
                </c:pt>
                <c:pt idx="137">
                  <c:v>27.9</c:v>
                </c:pt>
                <c:pt idx="138">
                  <c:v>28.0</c:v>
                </c:pt>
                <c:pt idx="139">
                  <c:v>28.24</c:v>
                </c:pt>
                <c:pt idx="140">
                  <c:v>28.0</c:v>
                </c:pt>
                <c:pt idx="141">
                  <c:v>28.72</c:v>
                </c:pt>
                <c:pt idx="142">
                  <c:v>28.0</c:v>
                </c:pt>
                <c:pt idx="143">
                  <c:v>28.57</c:v>
                </c:pt>
                <c:pt idx="144">
                  <c:v>28.5</c:v>
                </c:pt>
                <c:pt idx="145">
                  <c:v>28.95</c:v>
                </c:pt>
                <c:pt idx="146">
                  <c:v>28.7</c:v>
                </c:pt>
                <c:pt idx="147">
                  <c:v>28.37</c:v>
                </c:pt>
                <c:pt idx="148">
                  <c:v>28.82</c:v>
                </c:pt>
                <c:pt idx="149">
                  <c:v>28.71</c:v>
                </c:pt>
                <c:pt idx="150">
                  <c:v>28.34</c:v>
                </c:pt>
                <c:pt idx="151">
                  <c:v>27.96</c:v>
                </c:pt>
                <c:pt idx="152">
                  <c:v>27.95</c:v>
                </c:pt>
                <c:pt idx="153">
                  <c:v>28.22</c:v>
                </c:pt>
                <c:pt idx="154">
                  <c:v>28.85</c:v>
                </c:pt>
                <c:pt idx="155">
                  <c:v>28.5</c:v>
                </c:pt>
                <c:pt idx="156">
                  <c:v>28.87</c:v>
                </c:pt>
                <c:pt idx="157">
                  <c:v>29.0</c:v>
                </c:pt>
                <c:pt idx="158">
                  <c:v>29.17</c:v>
                </c:pt>
                <c:pt idx="159">
                  <c:v>28.47</c:v>
                </c:pt>
                <c:pt idx="160">
                  <c:v>28.12</c:v>
                </c:pt>
                <c:pt idx="161">
                  <c:v>29.0</c:v>
                </c:pt>
                <c:pt idx="162">
                  <c:v>28.58</c:v>
                </c:pt>
                <c:pt idx="163">
                  <c:v>28.59</c:v>
                </c:pt>
                <c:pt idx="164">
                  <c:v>29.31</c:v>
                </c:pt>
                <c:pt idx="165">
                  <c:v>28.65</c:v>
                </c:pt>
                <c:pt idx="166">
                  <c:v>29.7</c:v>
                </c:pt>
                <c:pt idx="167">
                  <c:v>29.09</c:v>
                </c:pt>
                <c:pt idx="168">
                  <c:v>29.5</c:v>
                </c:pt>
                <c:pt idx="169">
                  <c:v>29.5</c:v>
                </c:pt>
                <c:pt idx="170">
                  <c:v>29.65</c:v>
                </c:pt>
                <c:pt idx="171">
                  <c:v>30.29</c:v>
                </c:pt>
                <c:pt idx="172">
                  <c:v>29.54</c:v>
                </c:pt>
                <c:pt idx="173">
                  <c:v>29.5</c:v>
                </c:pt>
                <c:pt idx="174">
                  <c:v>30.0</c:v>
                </c:pt>
                <c:pt idx="175">
                  <c:v>29.5</c:v>
                </c:pt>
                <c:pt idx="176">
                  <c:v>29.52</c:v>
                </c:pt>
                <c:pt idx="177">
                  <c:v>30.31</c:v>
                </c:pt>
                <c:pt idx="178">
                  <c:v>29.5</c:v>
                </c:pt>
                <c:pt idx="179">
                  <c:v>29.6</c:v>
                </c:pt>
                <c:pt idx="180">
                  <c:v>29.5</c:v>
                </c:pt>
                <c:pt idx="181">
                  <c:v>29.9</c:v>
                </c:pt>
                <c:pt idx="182">
                  <c:v>29.85</c:v>
                </c:pt>
                <c:pt idx="183">
                  <c:v>29.97</c:v>
                </c:pt>
                <c:pt idx="184">
                  <c:v>29.85</c:v>
                </c:pt>
                <c:pt idx="185">
                  <c:v>30.33</c:v>
                </c:pt>
                <c:pt idx="186">
                  <c:v>29.86</c:v>
                </c:pt>
                <c:pt idx="187">
                  <c:v>29.8</c:v>
                </c:pt>
                <c:pt idx="188">
                  <c:v>29.8</c:v>
                </c:pt>
                <c:pt idx="189">
                  <c:v>30.34</c:v>
                </c:pt>
                <c:pt idx="190">
                  <c:v>28.84</c:v>
                </c:pt>
                <c:pt idx="191">
                  <c:v>30.0</c:v>
                </c:pt>
                <c:pt idx="192">
                  <c:v>30.0</c:v>
                </c:pt>
                <c:pt idx="193">
                  <c:v>30.47</c:v>
                </c:pt>
                <c:pt idx="194">
                  <c:v>30.51</c:v>
                </c:pt>
                <c:pt idx="195">
                  <c:v>30.5</c:v>
                </c:pt>
                <c:pt idx="196">
                  <c:v>30.5</c:v>
                </c:pt>
                <c:pt idx="197">
                  <c:v>30.73</c:v>
                </c:pt>
                <c:pt idx="198">
                  <c:v>30.54</c:v>
                </c:pt>
                <c:pt idx="199">
                  <c:v>30.82</c:v>
                </c:pt>
                <c:pt idx="200">
                  <c:v>30.85</c:v>
                </c:pt>
                <c:pt idx="201">
                  <c:v>31.23</c:v>
                </c:pt>
                <c:pt idx="202">
                  <c:v>31.26</c:v>
                </c:pt>
                <c:pt idx="203">
                  <c:v>31.43</c:v>
                </c:pt>
                <c:pt idx="204">
                  <c:v>30.3</c:v>
                </c:pt>
                <c:pt idx="205">
                  <c:v>30.89</c:v>
                </c:pt>
                <c:pt idx="206">
                  <c:v>30.17</c:v>
                </c:pt>
                <c:pt idx="207">
                  <c:v>30.4</c:v>
                </c:pt>
                <c:pt idx="208">
                  <c:v>30.34</c:v>
                </c:pt>
                <c:pt idx="209">
                  <c:v>30.35</c:v>
                </c:pt>
                <c:pt idx="210">
                  <c:v>30.35</c:v>
                </c:pt>
                <c:pt idx="211">
                  <c:v>30.35</c:v>
                </c:pt>
                <c:pt idx="212">
                  <c:v>30.7</c:v>
                </c:pt>
                <c:pt idx="213">
                  <c:v>31.59</c:v>
                </c:pt>
                <c:pt idx="214">
                  <c:v>31.72</c:v>
                </c:pt>
                <c:pt idx="215">
                  <c:v>30.68</c:v>
                </c:pt>
                <c:pt idx="216">
                  <c:v>30.93</c:v>
                </c:pt>
                <c:pt idx="217">
                  <c:v>30.11</c:v>
                </c:pt>
                <c:pt idx="218">
                  <c:v>30.93</c:v>
                </c:pt>
                <c:pt idx="219">
                  <c:v>30.11</c:v>
                </c:pt>
                <c:pt idx="220">
                  <c:v>30.05</c:v>
                </c:pt>
                <c:pt idx="221">
                  <c:v>30.66</c:v>
                </c:pt>
                <c:pt idx="222">
                  <c:v>30.4</c:v>
                </c:pt>
                <c:pt idx="223">
                  <c:v>30.4</c:v>
                </c:pt>
                <c:pt idx="224">
                  <c:v>30.82</c:v>
                </c:pt>
                <c:pt idx="225">
                  <c:v>30.95</c:v>
                </c:pt>
                <c:pt idx="226">
                  <c:v>30.4</c:v>
                </c:pt>
                <c:pt idx="227">
                  <c:v>31.0</c:v>
                </c:pt>
                <c:pt idx="228">
                  <c:v>30.65</c:v>
                </c:pt>
                <c:pt idx="229">
                  <c:v>30.61</c:v>
                </c:pt>
                <c:pt idx="230">
                  <c:v>30.42</c:v>
                </c:pt>
                <c:pt idx="231">
                  <c:v>31.22</c:v>
                </c:pt>
                <c:pt idx="232">
                  <c:v>30.57</c:v>
                </c:pt>
                <c:pt idx="233">
                  <c:v>30.58</c:v>
                </c:pt>
                <c:pt idx="234">
                  <c:v>30.7</c:v>
                </c:pt>
                <c:pt idx="235">
                  <c:v>30.7</c:v>
                </c:pt>
                <c:pt idx="236">
                  <c:v>30.7</c:v>
                </c:pt>
                <c:pt idx="237">
                  <c:v>30.7</c:v>
                </c:pt>
                <c:pt idx="238">
                  <c:v>30.66</c:v>
                </c:pt>
                <c:pt idx="239">
                  <c:v>31.49</c:v>
                </c:pt>
                <c:pt idx="240">
                  <c:v>30.6</c:v>
                </c:pt>
                <c:pt idx="241">
                  <c:v>31.16</c:v>
                </c:pt>
                <c:pt idx="242">
                  <c:v>30.82</c:v>
                </c:pt>
                <c:pt idx="243">
                  <c:v>30.5</c:v>
                </c:pt>
                <c:pt idx="244">
                  <c:v>31.08</c:v>
                </c:pt>
                <c:pt idx="245">
                  <c:v>30.57</c:v>
                </c:pt>
                <c:pt idx="246">
                  <c:v>30.93</c:v>
                </c:pt>
                <c:pt idx="247">
                  <c:v>30.71</c:v>
                </c:pt>
                <c:pt idx="248">
                  <c:v>31.0</c:v>
                </c:pt>
                <c:pt idx="249">
                  <c:v>30.18</c:v>
                </c:pt>
                <c:pt idx="250">
                  <c:v>30.5</c:v>
                </c:pt>
                <c:pt idx="251">
                  <c:v>30.9</c:v>
                </c:pt>
                <c:pt idx="252">
                  <c:v>30.5</c:v>
                </c:pt>
                <c:pt idx="253">
                  <c:v>30.5</c:v>
                </c:pt>
                <c:pt idx="254">
                  <c:v>30.5</c:v>
                </c:pt>
                <c:pt idx="255">
                  <c:v>30.51</c:v>
                </c:pt>
                <c:pt idx="256">
                  <c:v>30.63</c:v>
                </c:pt>
                <c:pt idx="257">
                  <c:v>30.63</c:v>
                </c:pt>
                <c:pt idx="258">
                  <c:v>30.86</c:v>
                </c:pt>
                <c:pt idx="259">
                  <c:v>30.75</c:v>
                </c:pt>
                <c:pt idx="260">
                  <c:v>30.55</c:v>
                </c:pt>
                <c:pt idx="261">
                  <c:v>30.57</c:v>
                </c:pt>
                <c:pt idx="262">
                  <c:v>31.41</c:v>
                </c:pt>
                <c:pt idx="263">
                  <c:v>31.18</c:v>
                </c:pt>
                <c:pt idx="264">
                  <c:v>30.9</c:v>
                </c:pt>
                <c:pt idx="265">
                  <c:v>31.16</c:v>
                </c:pt>
                <c:pt idx="266">
                  <c:v>30.62</c:v>
                </c:pt>
                <c:pt idx="267">
                  <c:v>30.92</c:v>
                </c:pt>
                <c:pt idx="268">
                  <c:v>30.65</c:v>
                </c:pt>
                <c:pt idx="269">
                  <c:v>30.5</c:v>
                </c:pt>
                <c:pt idx="270">
                  <c:v>30.5</c:v>
                </c:pt>
                <c:pt idx="271">
                  <c:v>30.71</c:v>
                </c:pt>
                <c:pt idx="272">
                  <c:v>31.5</c:v>
                </c:pt>
                <c:pt idx="273">
                  <c:v>30.5</c:v>
                </c:pt>
                <c:pt idx="274">
                  <c:v>30.5</c:v>
                </c:pt>
                <c:pt idx="275">
                  <c:v>30.5</c:v>
                </c:pt>
                <c:pt idx="276">
                  <c:v>30.5</c:v>
                </c:pt>
                <c:pt idx="277">
                  <c:v>30.5</c:v>
                </c:pt>
                <c:pt idx="278">
                  <c:v>30.5</c:v>
                </c:pt>
                <c:pt idx="279">
                  <c:v>30.5</c:v>
                </c:pt>
                <c:pt idx="280">
                  <c:v>30.5</c:v>
                </c:pt>
                <c:pt idx="281">
                  <c:v>31.21</c:v>
                </c:pt>
                <c:pt idx="282">
                  <c:v>30.93</c:v>
                </c:pt>
                <c:pt idx="283">
                  <c:v>30.5</c:v>
                </c:pt>
                <c:pt idx="284">
                  <c:v>30.98</c:v>
                </c:pt>
                <c:pt idx="285">
                  <c:v>30.69</c:v>
                </c:pt>
                <c:pt idx="286">
                  <c:v>31.16</c:v>
                </c:pt>
                <c:pt idx="287">
                  <c:v>31.37</c:v>
                </c:pt>
                <c:pt idx="288">
                  <c:v>31.32</c:v>
                </c:pt>
                <c:pt idx="289">
                  <c:v>31.03</c:v>
                </c:pt>
                <c:pt idx="290">
                  <c:v>31.25</c:v>
                </c:pt>
                <c:pt idx="291">
                  <c:v>31.0</c:v>
                </c:pt>
                <c:pt idx="292">
                  <c:v>32.06</c:v>
                </c:pt>
                <c:pt idx="293">
                  <c:v>32.06</c:v>
                </c:pt>
                <c:pt idx="294">
                  <c:v>31.64</c:v>
                </c:pt>
                <c:pt idx="295">
                  <c:v>31.41</c:v>
                </c:pt>
                <c:pt idx="296">
                  <c:v>31.33</c:v>
                </c:pt>
                <c:pt idx="297">
                  <c:v>31.65</c:v>
                </c:pt>
                <c:pt idx="298">
                  <c:v>31.89</c:v>
                </c:pt>
                <c:pt idx="299">
                  <c:v>31.14</c:v>
                </c:pt>
                <c:pt idx="300">
                  <c:v>32.16</c:v>
                </c:pt>
                <c:pt idx="301">
                  <c:v>32.66</c:v>
                </c:pt>
                <c:pt idx="302">
                  <c:v>31.22</c:v>
                </c:pt>
                <c:pt idx="303">
                  <c:v>31.27</c:v>
                </c:pt>
                <c:pt idx="304">
                  <c:v>31.31</c:v>
                </c:pt>
                <c:pt idx="305">
                  <c:v>31.4</c:v>
                </c:pt>
                <c:pt idx="306">
                  <c:v>31.4</c:v>
                </c:pt>
                <c:pt idx="307">
                  <c:v>31.69</c:v>
                </c:pt>
                <c:pt idx="308">
                  <c:v>32.1</c:v>
                </c:pt>
                <c:pt idx="309">
                  <c:v>31.7</c:v>
                </c:pt>
                <c:pt idx="310">
                  <c:v>32.44</c:v>
                </c:pt>
                <c:pt idx="311">
                  <c:v>32.53</c:v>
                </c:pt>
                <c:pt idx="312">
                  <c:v>32.04</c:v>
                </c:pt>
                <c:pt idx="313">
                  <c:v>32.43</c:v>
                </c:pt>
                <c:pt idx="314">
                  <c:v>31.64</c:v>
                </c:pt>
                <c:pt idx="315">
                  <c:v>32.54</c:v>
                </c:pt>
                <c:pt idx="316">
                  <c:v>31.76</c:v>
                </c:pt>
                <c:pt idx="317">
                  <c:v>31.96</c:v>
                </c:pt>
                <c:pt idx="318">
                  <c:v>32.24</c:v>
                </c:pt>
                <c:pt idx="319">
                  <c:v>32.19</c:v>
                </c:pt>
                <c:pt idx="320">
                  <c:v>32.5</c:v>
                </c:pt>
                <c:pt idx="321">
                  <c:v>31.96</c:v>
                </c:pt>
                <c:pt idx="322">
                  <c:v>30.78</c:v>
                </c:pt>
                <c:pt idx="323">
                  <c:v>31.23</c:v>
                </c:pt>
                <c:pt idx="324">
                  <c:v>31.0</c:v>
                </c:pt>
                <c:pt idx="325">
                  <c:v>30.54</c:v>
                </c:pt>
                <c:pt idx="326">
                  <c:v>31.19</c:v>
                </c:pt>
                <c:pt idx="327">
                  <c:v>31.98</c:v>
                </c:pt>
                <c:pt idx="328">
                  <c:v>31.69</c:v>
                </c:pt>
                <c:pt idx="329">
                  <c:v>31.89</c:v>
                </c:pt>
                <c:pt idx="330">
                  <c:v>31.5</c:v>
                </c:pt>
                <c:pt idx="331">
                  <c:v>31.5</c:v>
                </c:pt>
                <c:pt idx="332">
                  <c:v>31.5</c:v>
                </c:pt>
                <c:pt idx="333">
                  <c:v>31.6</c:v>
                </c:pt>
                <c:pt idx="334">
                  <c:v>31.5</c:v>
                </c:pt>
                <c:pt idx="335">
                  <c:v>31.7</c:v>
                </c:pt>
                <c:pt idx="336">
                  <c:v>32.13</c:v>
                </c:pt>
                <c:pt idx="337">
                  <c:v>31.78</c:v>
                </c:pt>
                <c:pt idx="338">
                  <c:v>31.8</c:v>
                </c:pt>
                <c:pt idx="339">
                  <c:v>32.87</c:v>
                </c:pt>
                <c:pt idx="340">
                  <c:v>31.53</c:v>
                </c:pt>
                <c:pt idx="341">
                  <c:v>31.61</c:v>
                </c:pt>
                <c:pt idx="342">
                  <c:v>31.5</c:v>
                </c:pt>
                <c:pt idx="343">
                  <c:v>31.76</c:v>
                </c:pt>
                <c:pt idx="344">
                  <c:v>31.85</c:v>
                </c:pt>
                <c:pt idx="345">
                  <c:v>31.56</c:v>
                </c:pt>
                <c:pt idx="346">
                  <c:v>31.55</c:v>
                </c:pt>
                <c:pt idx="347">
                  <c:v>31.59</c:v>
                </c:pt>
                <c:pt idx="348">
                  <c:v>31.5</c:v>
                </c:pt>
                <c:pt idx="349">
                  <c:v>31.6</c:v>
                </c:pt>
                <c:pt idx="350">
                  <c:v>31.6</c:v>
                </c:pt>
                <c:pt idx="351">
                  <c:v>31.51</c:v>
                </c:pt>
                <c:pt idx="352">
                  <c:v>31.55</c:v>
                </c:pt>
                <c:pt idx="353">
                  <c:v>32.4</c:v>
                </c:pt>
                <c:pt idx="354">
                  <c:v>32.74</c:v>
                </c:pt>
                <c:pt idx="355">
                  <c:v>31.8</c:v>
                </c:pt>
                <c:pt idx="356">
                  <c:v>31.05</c:v>
                </c:pt>
                <c:pt idx="357">
                  <c:v>31.5</c:v>
                </c:pt>
                <c:pt idx="358">
                  <c:v>31.89</c:v>
                </c:pt>
                <c:pt idx="359">
                  <c:v>31.5</c:v>
                </c:pt>
                <c:pt idx="360">
                  <c:v>31.5</c:v>
                </c:pt>
                <c:pt idx="361">
                  <c:v>31.13</c:v>
                </c:pt>
                <c:pt idx="362">
                  <c:v>31.35</c:v>
                </c:pt>
                <c:pt idx="363">
                  <c:v>31.36</c:v>
                </c:pt>
                <c:pt idx="364">
                  <c:v>32.06</c:v>
                </c:pt>
                <c:pt idx="365">
                  <c:v>31.01</c:v>
                </c:pt>
                <c:pt idx="366">
                  <c:v>32.05</c:v>
                </c:pt>
                <c:pt idx="367">
                  <c:v>31.39</c:v>
                </c:pt>
                <c:pt idx="368">
                  <c:v>32.31</c:v>
                </c:pt>
                <c:pt idx="369">
                  <c:v>32.08</c:v>
                </c:pt>
                <c:pt idx="370">
                  <c:v>32.69</c:v>
                </c:pt>
                <c:pt idx="371">
                  <c:v>32.26</c:v>
                </c:pt>
                <c:pt idx="372">
                  <c:v>32.2</c:v>
                </c:pt>
                <c:pt idx="373">
                  <c:v>31.79</c:v>
                </c:pt>
                <c:pt idx="374">
                  <c:v>32.74</c:v>
                </c:pt>
                <c:pt idx="375">
                  <c:v>32.69</c:v>
                </c:pt>
                <c:pt idx="376">
                  <c:v>31.41</c:v>
                </c:pt>
                <c:pt idx="377">
                  <c:v>32.04</c:v>
                </c:pt>
                <c:pt idx="378">
                  <c:v>32.95</c:v>
                </c:pt>
                <c:pt idx="379">
                  <c:v>32.92</c:v>
                </c:pt>
                <c:pt idx="380">
                  <c:v>32.13</c:v>
                </c:pt>
                <c:pt idx="381">
                  <c:v>33.48</c:v>
                </c:pt>
                <c:pt idx="382">
                  <c:v>32.8</c:v>
                </c:pt>
                <c:pt idx="383">
                  <c:v>31.1</c:v>
                </c:pt>
                <c:pt idx="384">
                  <c:v>32.43</c:v>
                </c:pt>
                <c:pt idx="385">
                  <c:v>30.77</c:v>
                </c:pt>
                <c:pt idx="386">
                  <c:v>31.0</c:v>
                </c:pt>
                <c:pt idx="387">
                  <c:v>31.0</c:v>
                </c:pt>
                <c:pt idx="388">
                  <c:v>31.08</c:v>
                </c:pt>
                <c:pt idx="389">
                  <c:v>31.79</c:v>
                </c:pt>
                <c:pt idx="390">
                  <c:v>32.37</c:v>
                </c:pt>
                <c:pt idx="391">
                  <c:v>33.5</c:v>
                </c:pt>
                <c:pt idx="392">
                  <c:v>32.1</c:v>
                </c:pt>
                <c:pt idx="393">
                  <c:v>31.07</c:v>
                </c:pt>
                <c:pt idx="394">
                  <c:v>31.23</c:v>
                </c:pt>
                <c:pt idx="395">
                  <c:v>31.4</c:v>
                </c:pt>
                <c:pt idx="396">
                  <c:v>31.07</c:v>
                </c:pt>
                <c:pt idx="397">
                  <c:v>31.07</c:v>
                </c:pt>
                <c:pt idx="398">
                  <c:v>31.36</c:v>
                </c:pt>
                <c:pt idx="399">
                  <c:v>31.61</c:v>
                </c:pt>
                <c:pt idx="400">
                  <c:v>32.14</c:v>
                </c:pt>
                <c:pt idx="401">
                  <c:v>32.32</c:v>
                </c:pt>
                <c:pt idx="402">
                  <c:v>30.89</c:v>
                </c:pt>
                <c:pt idx="403">
                  <c:v>30.0</c:v>
                </c:pt>
                <c:pt idx="404">
                  <c:v>31.53</c:v>
                </c:pt>
                <c:pt idx="405">
                  <c:v>31.2</c:v>
                </c:pt>
                <c:pt idx="406">
                  <c:v>31.95</c:v>
                </c:pt>
                <c:pt idx="407">
                  <c:v>32.68</c:v>
                </c:pt>
                <c:pt idx="408">
                  <c:v>30.72</c:v>
                </c:pt>
                <c:pt idx="409">
                  <c:v>30.81</c:v>
                </c:pt>
                <c:pt idx="410">
                  <c:v>30.0</c:v>
                </c:pt>
                <c:pt idx="411">
                  <c:v>33.71</c:v>
                </c:pt>
                <c:pt idx="412">
                  <c:v>32.78</c:v>
                </c:pt>
                <c:pt idx="413">
                  <c:v>32.14</c:v>
                </c:pt>
                <c:pt idx="414">
                  <c:v>33.71</c:v>
                </c:pt>
                <c:pt idx="415">
                  <c:v>32.96</c:v>
                </c:pt>
                <c:pt idx="416">
                  <c:v>33.24</c:v>
                </c:pt>
                <c:pt idx="417">
                  <c:v>32.74</c:v>
                </c:pt>
                <c:pt idx="418">
                  <c:v>32.61</c:v>
                </c:pt>
                <c:pt idx="419">
                  <c:v>35.0</c:v>
                </c:pt>
                <c:pt idx="420">
                  <c:v>32.12</c:v>
                </c:pt>
                <c:pt idx="421">
                  <c:v>32.65</c:v>
                </c:pt>
                <c:pt idx="422">
                  <c:v>33.44</c:v>
                </c:pt>
                <c:pt idx="423">
                  <c:v>32.29</c:v>
                </c:pt>
                <c:pt idx="424">
                  <c:v>31.35</c:v>
                </c:pt>
                <c:pt idx="425">
                  <c:v>32.02</c:v>
                </c:pt>
                <c:pt idx="426">
                  <c:v>32.93</c:v>
                </c:pt>
                <c:pt idx="427">
                  <c:v>33.37</c:v>
                </c:pt>
                <c:pt idx="428">
                  <c:v>33.26</c:v>
                </c:pt>
                <c:pt idx="429">
                  <c:v>32.58</c:v>
                </c:pt>
                <c:pt idx="430">
                  <c:v>32.6</c:v>
                </c:pt>
                <c:pt idx="431">
                  <c:v>33.58</c:v>
                </c:pt>
                <c:pt idx="432">
                  <c:v>32.65</c:v>
                </c:pt>
                <c:pt idx="433">
                  <c:v>32.23</c:v>
                </c:pt>
                <c:pt idx="434">
                  <c:v>32.38</c:v>
                </c:pt>
                <c:pt idx="435">
                  <c:v>33.28</c:v>
                </c:pt>
                <c:pt idx="436">
                  <c:v>32.37</c:v>
                </c:pt>
                <c:pt idx="437">
                  <c:v>32.63</c:v>
                </c:pt>
                <c:pt idx="438">
                  <c:v>33.39</c:v>
                </c:pt>
                <c:pt idx="439">
                  <c:v>33.32</c:v>
                </c:pt>
                <c:pt idx="440">
                  <c:v>32.46</c:v>
                </c:pt>
                <c:pt idx="441">
                  <c:v>33.13</c:v>
                </c:pt>
                <c:pt idx="442">
                  <c:v>32.48</c:v>
                </c:pt>
                <c:pt idx="443">
                  <c:v>33.8</c:v>
                </c:pt>
                <c:pt idx="444">
                  <c:v>33.06</c:v>
                </c:pt>
                <c:pt idx="445">
                  <c:v>32.38</c:v>
                </c:pt>
                <c:pt idx="446">
                  <c:v>32.92</c:v>
                </c:pt>
                <c:pt idx="447">
                  <c:v>31.99</c:v>
                </c:pt>
                <c:pt idx="448">
                  <c:v>32.94</c:v>
                </c:pt>
                <c:pt idx="449">
                  <c:v>32.94</c:v>
                </c:pt>
                <c:pt idx="450">
                  <c:v>33.1</c:v>
                </c:pt>
                <c:pt idx="451">
                  <c:v>32.67</c:v>
                </c:pt>
                <c:pt idx="452">
                  <c:v>32.23</c:v>
                </c:pt>
                <c:pt idx="453">
                  <c:v>33.02</c:v>
                </c:pt>
                <c:pt idx="454">
                  <c:v>32.6</c:v>
                </c:pt>
                <c:pt idx="455">
                  <c:v>33.23</c:v>
                </c:pt>
                <c:pt idx="456">
                  <c:v>32.7</c:v>
                </c:pt>
                <c:pt idx="457">
                  <c:v>33.24</c:v>
                </c:pt>
                <c:pt idx="458">
                  <c:v>34.22</c:v>
                </c:pt>
                <c:pt idx="459">
                  <c:v>33.73</c:v>
                </c:pt>
                <c:pt idx="460">
                  <c:v>33.62</c:v>
                </c:pt>
                <c:pt idx="461">
                  <c:v>34.04</c:v>
                </c:pt>
                <c:pt idx="462">
                  <c:v>34.28</c:v>
                </c:pt>
                <c:pt idx="463">
                  <c:v>33.78</c:v>
                </c:pt>
                <c:pt idx="464">
                  <c:v>33.6</c:v>
                </c:pt>
                <c:pt idx="465">
                  <c:v>33.6</c:v>
                </c:pt>
                <c:pt idx="466">
                  <c:v>33.6</c:v>
                </c:pt>
                <c:pt idx="467">
                  <c:v>33.51</c:v>
                </c:pt>
                <c:pt idx="468">
                  <c:v>34.8</c:v>
                </c:pt>
                <c:pt idx="469">
                  <c:v>33.56</c:v>
                </c:pt>
                <c:pt idx="470">
                  <c:v>33.06</c:v>
                </c:pt>
                <c:pt idx="471">
                  <c:v>33.33</c:v>
                </c:pt>
                <c:pt idx="472">
                  <c:v>33.25</c:v>
                </c:pt>
                <c:pt idx="473">
                  <c:v>33.25</c:v>
                </c:pt>
                <c:pt idx="474">
                  <c:v>33.25</c:v>
                </c:pt>
                <c:pt idx="475">
                  <c:v>33.07</c:v>
                </c:pt>
                <c:pt idx="476">
                  <c:v>33.82</c:v>
                </c:pt>
                <c:pt idx="477">
                  <c:v>33.67</c:v>
                </c:pt>
                <c:pt idx="478">
                  <c:v>33.72</c:v>
                </c:pt>
                <c:pt idx="479">
                  <c:v>33.1</c:v>
                </c:pt>
                <c:pt idx="480">
                  <c:v>33.54</c:v>
                </c:pt>
                <c:pt idx="481">
                  <c:v>33.61</c:v>
                </c:pt>
                <c:pt idx="482">
                  <c:v>33.58</c:v>
                </c:pt>
                <c:pt idx="483">
                  <c:v>33.66</c:v>
                </c:pt>
                <c:pt idx="484">
                  <c:v>33.97</c:v>
                </c:pt>
                <c:pt idx="485">
                  <c:v>33.94</c:v>
                </c:pt>
                <c:pt idx="486">
                  <c:v>33.92</c:v>
                </c:pt>
                <c:pt idx="487">
                  <c:v>33.94</c:v>
                </c:pt>
                <c:pt idx="488">
                  <c:v>34.9</c:v>
                </c:pt>
                <c:pt idx="489">
                  <c:v>35.89</c:v>
                </c:pt>
                <c:pt idx="490">
                  <c:v>35.55</c:v>
                </c:pt>
                <c:pt idx="491">
                  <c:v>35.32</c:v>
                </c:pt>
                <c:pt idx="492">
                  <c:v>34.63</c:v>
                </c:pt>
                <c:pt idx="493">
                  <c:v>34.63</c:v>
                </c:pt>
                <c:pt idx="494">
                  <c:v>35.06</c:v>
                </c:pt>
                <c:pt idx="495">
                  <c:v>35.11</c:v>
                </c:pt>
                <c:pt idx="496">
                  <c:v>33.4</c:v>
                </c:pt>
                <c:pt idx="497">
                  <c:v>33.9</c:v>
                </c:pt>
                <c:pt idx="498">
                  <c:v>33.57</c:v>
                </c:pt>
                <c:pt idx="499">
                  <c:v>33.99</c:v>
                </c:pt>
                <c:pt idx="500">
                  <c:v>34.0</c:v>
                </c:pt>
                <c:pt idx="501">
                  <c:v>33.96</c:v>
                </c:pt>
                <c:pt idx="502">
                  <c:v>34.0</c:v>
                </c:pt>
                <c:pt idx="503">
                  <c:v>34.01</c:v>
                </c:pt>
                <c:pt idx="504">
                  <c:v>35.0</c:v>
                </c:pt>
                <c:pt idx="505">
                  <c:v>35.0</c:v>
                </c:pt>
                <c:pt idx="506">
                  <c:v>35.05</c:v>
                </c:pt>
                <c:pt idx="507">
                  <c:v>34.5</c:v>
                </c:pt>
                <c:pt idx="508">
                  <c:v>34.0</c:v>
                </c:pt>
                <c:pt idx="509">
                  <c:v>33.6</c:v>
                </c:pt>
                <c:pt idx="510">
                  <c:v>34.5</c:v>
                </c:pt>
                <c:pt idx="511">
                  <c:v>35.0</c:v>
                </c:pt>
                <c:pt idx="512">
                  <c:v>34.61</c:v>
                </c:pt>
                <c:pt idx="513">
                  <c:v>34.8</c:v>
                </c:pt>
                <c:pt idx="514">
                  <c:v>35.85</c:v>
                </c:pt>
                <c:pt idx="515">
                  <c:v>36.8</c:v>
                </c:pt>
                <c:pt idx="516">
                  <c:v>36.95</c:v>
                </c:pt>
                <c:pt idx="517">
                  <c:v>36.8</c:v>
                </c:pt>
                <c:pt idx="518">
                  <c:v>36.8</c:v>
                </c:pt>
                <c:pt idx="519">
                  <c:v>37.19</c:v>
                </c:pt>
                <c:pt idx="520">
                  <c:v>36.7</c:v>
                </c:pt>
                <c:pt idx="521">
                  <c:v>38.63</c:v>
                </c:pt>
                <c:pt idx="522">
                  <c:v>37.07</c:v>
                </c:pt>
                <c:pt idx="523">
                  <c:v>37.33</c:v>
                </c:pt>
                <c:pt idx="524">
                  <c:v>38.33</c:v>
                </c:pt>
                <c:pt idx="525">
                  <c:v>39.8</c:v>
                </c:pt>
                <c:pt idx="526">
                  <c:v>38.05</c:v>
                </c:pt>
                <c:pt idx="527">
                  <c:v>38.9</c:v>
                </c:pt>
                <c:pt idx="528">
                  <c:v>39.0</c:v>
                </c:pt>
                <c:pt idx="529">
                  <c:v>37.62</c:v>
                </c:pt>
                <c:pt idx="530">
                  <c:v>37.81</c:v>
                </c:pt>
                <c:pt idx="531">
                  <c:v>39.26</c:v>
                </c:pt>
                <c:pt idx="532">
                  <c:v>39.4</c:v>
                </c:pt>
                <c:pt idx="533">
                  <c:v>38.06</c:v>
                </c:pt>
                <c:pt idx="534">
                  <c:v>38.38</c:v>
                </c:pt>
                <c:pt idx="535">
                  <c:v>39.2</c:v>
                </c:pt>
                <c:pt idx="536">
                  <c:v>39.95</c:v>
                </c:pt>
                <c:pt idx="537">
                  <c:v>41.7</c:v>
                </c:pt>
                <c:pt idx="538">
                  <c:v>37.9</c:v>
                </c:pt>
                <c:pt idx="539">
                  <c:v>36.75</c:v>
                </c:pt>
                <c:pt idx="540">
                  <c:v>36.75</c:v>
                </c:pt>
                <c:pt idx="541">
                  <c:v>37.2</c:v>
                </c:pt>
                <c:pt idx="542">
                  <c:v>36.59</c:v>
                </c:pt>
                <c:pt idx="543">
                  <c:v>37.77</c:v>
                </c:pt>
                <c:pt idx="544">
                  <c:v>35.85</c:v>
                </c:pt>
                <c:pt idx="545">
                  <c:v>36.3</c:v>
                </c:pt>
                <c:pt idx="546">
                  <c:v>36.9</c:v>
                </c:pt>
                <c:pt idx="547">
                  <c:v>36.75</c:v>
                </c:pt>
                <c:pt idx="548">
                  <c:v>36.66</c:v>
                </c:pt>
                <c:pt idx="549">
                  <c:v>36.09</c:v>
                </c:pt>
                <c:pt idx="550">
                  <c:v>36.38</c:v>
                </c:pt>
                <c:pt idx="551">
                  <c:v>36.11</c:v>
                </c:pt>
                <c:pt idx="552">
                  <c:v>36.79</c:v>
                </c:pt>
                <c:pt idx="553">
                  <c:v>35.0</c:v>
                </c:pt>
                <c:pt idx="554">
                  <c:v>35.06</c:v>
                </c:pt>
                <c:pt idx="555">
                  <c:v>36.36</c:v>
                </c:pt>
                <c:pt idx="556">
                  <c:v>35.91</c:v>
                </c:pt>
                <c:pt idx="557">
                  <c:v>37.03</c:v>
                </c:pt>
                <c:pt idx="558">
                  <c:v>35.75</c:v>
                </c:pt>
                <c:pt idx="559">
                  <c:v>37.21</c:v>
                </c:pt>
                <c:pt idx="560">
                  <c:v>37.9</c:v>
                </c:pt>
                <c:pt idx="561">
                  <c:v>36.94</c:v>
                </c:pt>
                <c:pt idx="562">
                  <c:v>36.35</c:v>
                </c:pt>
                <c:pt idx="563">
                  <c:v>37.32</c:v>
                </c:pt>
                <c:pt idx="564">
                  <c:v>38.47</c:v>
                </c:pt>
                <c:pt idx="565">
                  <c:v>38.51</c:v>
                </c:pt>
                <c:pt idx="566">
                  <c:v>38.6</c:v>
                </c:pt>
                <c:pt idx="567">
                  <c:v>38.5</c:v>
                </c:pt>
                <c:pt idx="568">
                  <c:v>38.85</c:v>
                </c:pt>
                <c:pt idx="569">
                  <c:v>38.15</c:v>
                </c:pt>
                <c:pt idx="570">
                  <c:v>39.79</c:v>
                </c:pt>
                <c:pt idx="571">
                  <c:v>34.6</c:v>
                </c:pt>
                <c:pt idx="572">
                  <c:v>34.7</c:v>
                </c:pt>
                <c:pt idx="573">
                  <c:v>33.4</c:v>
                </c:pt>
                <c:pt idx="574">
                  <c:v>34.59</c:v>
                </c:pt>
                <c:pt idx="575">
                  <c:v>34.59</c:v>
                </c:pt>
                <c:pt idx="576">
                  <c:v>36.01</c:v>
                </c:pt>
                <c:pt idx="577">
                  <c:v>36.18</c:v>
                </c:pt>
                <c:pt idx="578">
                  <c:v>36.75</c:v>
                </c:pt>
                <c:pt idx="579">
                  <c:v>37.51</c:v>
                </c:pt>
                <c:pt idx="580">
                  <c:v>37.37</c:v>
                </c:pt>
                <c:pt idx="581">
                  <c:v>34.88</c:v>
                </c:pt>
                <c:pt idx="582">
                  <c:v>34.59</c:v>
                </c:pt>
                <c:pt idx="583">
                  <c:v>34.9</c:v>
                </c:pt>
                <c:pt idx="584">
                  <c:v>33.9</c:v>
                </c:pt>
                <c:pt idx="585">
                  <c:v>34.1</c:v>
                </c:pt>
                <c:pt idx="586">
                  <c:v>32.78</c:v>
                </c:pt>
                <c:pt idx="587">
                  <c:v>32.4</c:v>
                </c:pt>
                <c:pt idx="588">
                  <c:v>33.7</c:v>
                </c:pt>
                <c:pt idx="589">
                  <c:v>34.0</c:v>
                </c:pt>
                <c:pt idx="590">
                  <c:v>32.37</c:v>
                </c:pt>
                <c:pt idx="591">
                  <c:v>32.1</c:v>
                </c:pt>
                <c:pt idx="592">
                  <c:v>33.06</c:v>
                </c:pt>
                <c:pt idx="593">
                  <c:v>32.71</c:v>
                </c:pt>
                <c:pt idx="594">
                  <c:v>33.51</c:v>
                </c:pt>
                <c:pt idx="595">
                  <c:v>32.88</c:v>
                </c:pt>
                <c:pt idx="596">
                  <c:v>34.33</c:v>
                </c:pt>
                <c:pt idx="597">
                  <c:v>33.75</c:v>
                </c:pt>
                <c:pt idx="598">
                  <c:v>34.24</c:v>
                </c:pt>
                <c:pt idx="599">
                  <c:v>34.7</c:v>
                </c:pt>
                <c:pt idx="600">
                  <c:v>33.16</c:v>
                </c:pt>
                <c:pt idx="601">
                  <c:v>32.63</c:v>
                </c:pt>
                <c:pt idx="602">
                  <c:v>32.0</c:v>
                </c:pt>
                <c:pt idx="603">
                  <c:v>33.0</c:v>
                </c:pt>
                <c:pt idx="604">
                  <c:v>31.81</c:v>
                </c:pt>
                <c:pt idx="605">
                  <c:v>31.81</c:v>
                </c:pt>
                <c:pt idx="606">
                  <c:v>31.95</c:v>
                </c:pt>
                <c:pt idx="607">
                  <c:v>31.95</c:v>
                </c:pt>
                <c:pt idx="608">
                  <c:v>31.81</c:v>
                </c:pt>
                <c:pt idx="609">
                  <c:v>31.81</c:v>
                </c:pt>
                <c:pt idx="610">
                  <c:v>33.19</c:v>
                </c:pt>
                <c:pt idx="611">
                  <c:v>33.14</c:v>
                </c:pt>
                <c:pt idx="612">
                  <c:v>32.7</c:v>
                </c:pt>
                <c:pt idx="613">
                  <c:v>33.68</c:v>
                </c:pt>
                <c:pt idx="614">
                  <c:v>34.02</c:v>
                </c:pt>
                <c:pt idx="615">
                  <c:v>35.15</c:v>
                </c:pt>
                <c:pt idx="616">
                  <c:v>35.51</c:v>
                </c:pt>
                <c:pt idx="617">
                  <c:v>35.76</c:v>
                </c:pt>
                <c:pt idx="618">
                  <c:v>36.6</c:v>
                </c:pt>
                <c:pt idx="619">
                  <c:v>36.47</c:v>
                </c:pt>
                <c:pt idx="620">
                  <c:v>35.15</c:v>
                </c:pt>
                <c:pt idx="621">
                  <c:v>36.85</c:v>
                </c:pt>
                <c:pt idx="622">
                  <c:v>35.6</c:v>
                </c:pt>
                <c:pt idx="623">
                  <c:v>35.35</c:v>
                </c:pt>
                <c:pt idx="624">
                  <c:v>35.12</c:v>
                </c:pt>
                <c:pt idx="625">
                  <c:v>35.12</c:v>
                </c:pt>
                <c:pt idx="626">
                  <c:v>34.69</c:v>
                </c:pt>
                <c:pt idx="627">
                  <c:v>35.0</c:v>
                </c:pt>
                <c:pt idx="628">
                  <c:v>35.19</c:v>
                </c:pt>
                <c:pt idx="629">
                  <c:v>36.0</c:v>
                </c:pt>
                <c:pt idx="630">
                  <c:v>36.4</c:v>
                </c:pt>
                <c:pt idx="631">
                  <c:v>36.85</c:v>
                </c:pt>
                <c:pt idx="632">
                  <c:v>35.0</c:v>
                </c:pt>
                <c:pt idx="633">
                  <c:v>36.5</c:v>
                </c:pt>
                <c:pt idx="634">
                  <c:v>35.5</c:v>
                </c:pt>
                <c:pt idx="635">
                  <c:v>35.5</c:v>
                </c:pt>
                <c:pt idx="636">
                  <c:v>37.5</c:v>
                </c:pt>
                <c:pt idx="637">
                  <c:v>36.35</c:v>
                </c:pt>
                <c:pt idx="638">
                  <c:v>36.76</c:v>
                </c:pt>
                <c:pt idx="639">
                  <c:v>38.3</c:v>
                </c:pt>
                <c:pt idx="640">
                  <c:v>35.56</c:v>
                </c:pt>
                <c:pt idx="641">
                  <c:v>36.0</c:v>
                </c:pt>
                <c:pt idx="642">
                  <c:v>36.0</c:v>
                </c:pt>
                <c:pt idx="643">
                  <c:v>36.1</c:v>
                </c:pt>
                <c:pt idx="644">
                  <c:v>36.5</c:v>
                </c:pt>
                <c:pt idx="645">
                  <c:v>38.15</c:v>
                </c:pt>
                <c:pt idx="646">
                  <c:v>38.33</c:v>
                </c:pt>
                <c:pt idx="647">
                  <c:v>37.25</c:v>
                </c:pt>
                <c:pt idx="648">
                  <c:v>36.69</c:v>
                </c:pt>
                <c:pt idx="649">
                  <c:v>36.9</c:v>
                </c:pt>
                <c:pt idx="650">
                  <c:v>36.19</c:v>
                </c:pt>
                <c:pt idx="651">
                  <c:v>37.0</c:v>
                </c:pt>
                <c:pt idx="652">
                  <c:v>37.03</c:v>
                </c:pt>
                <c:pt idx="653">
                  <c:v>38.0</c:v>
                </c:pt>
                <c:pt idx="654">
                  <c:v>38.9</c:v>
                </c:pt>
                <c:pt idx="655">
                  <c:v>37.51</c:v>
                </c:pt>
                <c:pt idx="656">
                  <c:v>37.82</c:v>
                </c:pt>
                <c:pt idx="657">
                  <c:v>37.85</c:v>
                </c:pt>
                <c:pt idx="658">
                  <c:v>37.9</c:v>
                </c:pt>
                <c:pt idx="659">
                  <c:v>37.4</c:v>
                </c:pt>
                <c:pt idx="660">
                  <c:v>37.85</c:v>
                </c:pt>
                <c:pt idx="661">
                  <c:v>39.4</c:v>
                </c:pt>
                <c:pt idx="662">
                  <c:v>37.8</c:v>
                </c:pt>
                <c:pt idx="663">
                  <c:v>36.75</c:v>
                </c:pt>
                <c:pt idx="664">
                  <c:v>35.9</c:v>
                </c:pt>
                <c:pt idx="665">
                  <c:v>36.28</c:v>
                </c:pt>
                <c:pt idx="666">
                  <c:v>37.03</c:v>
                </c:pt>
                <c:pt idx="667">
                  <c:v>37.1</c:v>
                </c:pt>
                <c:pt idx="668">
                  <c:v>36.42</c:v>
                </c:pt>
                <c:pt idx="669">
                  <c:v>36.3</c:v>
                </c:pt>
                <c:pt idx="670">
                  <c:v>36.3</c:v>
                </c:pt>
                <c:pt idx="671">
                  <c:v>35.63</c:v>
                </c:pt>
                <c:pt idx="672">
                  <c:v>35.0</c:v>
                </c:pt>
                <c:pt idx="673">
                  <c:v>36.18</c:v>
                </c:pt>
                <c:pt idx="674">
                  <c:v>37.72</c:v>
                </c:pt>
                <c:pt idx="675">
                  <c:v>37.19</c:v>
                </c:pt>
                <c:pt idx="676">
                  <c:v>37.1</c:v>
                </c:pt>
                <c:pt idx="677">
                  <c:v>36.3</c:v>
                </c:pt>
                <c:pt idx="678">
                  <c:v>37.44</c:v>
                </c:pt>
                <c:pt idx="679">
                  <c:v>38.0</c:v>
                </c:pt>
                <c:pt idx="680">
                  <c:v>38.69</c:v>
                </c:pt>
                <c:pt idx="681">
                  <c:v>38.0</c:v>
                </c:pt>
                <c:pt idx="682">
                  <c:v>38.88</c:v>
                </c:pt>
                <c:pt idx="683">
                  <c:v>38.7</c:v>
                </c:pt>
                <c:pt idx="684">
                  <c:v>38.06</c:v>
                </c:pt>
                <c:pt idx="685">
                  <c:v>39.0</c:v>
                </c:pt>
                <c:pt idx="686">
                  <c:v>39.06</c:v>
                </c:pt>
                <c:pt idx="687">
                  <c:v>38.5</c:v>
                </c:pt>
                <c:pt idx="688">
                  <c:v>38.88</c:v>
                </c:pt>
                <c:pt idx="689">
                  <c:v>38.93</c:v>
                </c:pt>
                <c:pt idx="690">
                  <c:v>39.26</c:v>
                </c:pt>
                <c:pt idx="691">
                  <c:v>39.4</c:v>
                </c:pt>
                <c:pt idx="692">
                  <c:v>39.5</c:v>
                </c:pt>
                <c:pt idx="693">
                  <c:v>41.0</c:v>
                </c:pt>
                <c:pt idx="694">
                  <c:v>41.0</c:v>
                </c:pt>
                <c:pt idx="695">
                  <c:v>40.5</c:v>
                </c:pt>
                <c:pt idx="696">
                  <c:v>41.05</c:v>
                </c:pt>
                <c:pt idx="697">
                  <c:v>40.24</c:v>
                </c:pt>
                <c:pt idx="698">
                  <c:v>39.5</c:v>
                </c:pt>
                <c:pt idx="699">
                  <c:v>39.7</c:v>
                </c:pt>
                <c:pt idx="700">
                  <c:v>41.49</c:v>
                </c:pt>
                <c:pt idx="701">
                  <c:v>40.0</c:v>
                </c:pt>
                <c:pt idx="702">
                  <c:v>40.0</c:v>
                </c:pt>
                <c:pt idx="703">
                  <c:v>38.2</c:v>
                </c:pt>
                <c:pt idx="704">
                  <c:v>37.0</c:v>
                </c:pt>
                <c:pt idx="705">
                  <c:v>37.01</c:v>
                </c:pt>
                <c:pt idx="706">
                  <c:v>37.6</c:v>
                </c:pt>
                <c:pt idx="707">
                  <c:v>37.77</c:v>
                </c:pt>
                <c:pt idx="708">
                  <c:v>38.0</c:v>
                </c:pt>
                <c:pt idx="709">
                  <c:v>38.63</c:v>
                </c:pt>
                <c:pt idx="710">
                  <c:v>40.0</c:v>
                </c:pt>
                <c:pt idx="711">
                  <c:v>39.5</c:v>
                </c:pt>
                <c:pt idx="712">
                  <c:v>42.5</c:v>
                </c:pt>
                <c:pt idx="713">
                  <c:v>42.5</c:v>
                </c:pt>
                <c:pt idx="714">
                  <c:v>41.5</c:v>
                </c:pt>
                <c:pt idx="715">
                  <c:v>40.85</c:v>
                </c:pt>
                <c:pt idx="716">
                  <c:v>39.4</c:v>
                </c:pt>
                <c:pt idx="717">
                  <c:v>38.6</c:v>
                </c:pt>
                <c:pt idx="718">
                  <c:v>39.65</c:v>
                </c:pt>
                <c:pt idx="719">
                  <c:v>41.07</c:v>
                </c:pt>
                <c:pt idx="720">
                  <c:v>41.4</c:v>
                </c:pt>
                <c:pt idx="721">
                  <c:v>41.36</c:v>
                </c:pt>
                <c:pt idx="722">
                  <c:v>41.46</c:v>
                </c:pt>
                <c:pt idx="723">
                  <c:v>41.69</c:v>
                </c:pt>
                <c:pt idx="724">
                  <c:v>41.24</c:v>
                </c:pt>
                <c:pt idx="725">
                  <c:v>41.36</c:v>
                </c:pt>
                <c:pt idx="726">
                  <c:v>41.36</c:v>
                </c:pt>
                <c:pt idx="727">
                  <c:v>41.35</c:v>
                </c:pt>
                <c:pt idx="728">
                  <c:v>41.35</c:v>
                </c:pt>
                <c:pt idx="729">
                  <c:v>41.3</c:v>
                </c:pt>
                <c:pt idx="730">
                  <c:v>41.33</c:v>
                </c:pt>
                <c:pt idx="731">
                  <c:v>41.31</c:v>
                </c:pt>
                <c:pt idx="732">
                  <c:v>41.19</c:v>
                </c:pt>
                <c:pt idx="733">
                  <c:v>41.2</c:v>
                </c:pt>
                <c:pt idx="734">
                  <c:v>41.33</c:v>
                </c:pt>
                <c:pt idx="735">
                  <c:v>41.0</c:v>
                </c:pt>
                <c:pt idx="736">
                  <c:v>41.19</c:v>
                </c:pt>
                <c:pt idx="737">
                  <c:v>41.31</c:v>
                </c:pt>
                <c:pt idx="738">
                  <c:v>41.41</c:v>
                </c:pt>
                <c:pt idx="739">
                  <c:v>41.17</c:v>
                </c:pt>
                <c:pt idx="740">
                  <c:v>41.31</c:v>
                </c:pt>
                <c:pt idx="741">
                  <c:v>41.25</c:v>
                </c:pt>
                <c:pt idx="742">
                  <c:v>41.31</c:v>
                </c:pt>
                <c:pt idx="743">
                  <c:v>41.29</c:v>
                </c:pt>
                <c:pt idx="744">
                  <c:v>41.25</c:v>
                </c:pt>
                <c:pt idx="745">
                  <c:v>41.28</c:v>
                </c:pt>
                <c:pt idx="746">
                  <c:v>41.27</c:v>
                </c:pt>
                <c:pt idx="747">
                  <c:v>41.27</c:v>
                </c:pt>
                <c:pt idx="748">
                  <c:v>41.25</c:v>
                </c:pt>
                <c:pt idx="749">
                  <c:v>41.3</c:v>
                </c:pt>
                <c:pt idx="750">
                  <c:v>41.28</c:v>
                </c:pt>
                <c:pt idx="751">
                  <c:v>41.28</c:v>
                </c:pt>
                <c:pt idx="752">
                  <c:v>41.26</c:v>
                </c:pt>
                <c:pt idx="753">
                  <c:v>41.24</c:v>
                </c:pt>
                <c:pt idx="754">
                  <c:v>41.23</c:v>
                </c:pt>
                <c:pt idx="755">
                  <c:v>41.24</c:v>
                </c:pt>
                <c:pt idx="756">
                  <c:v>41.24</c:v>
                </c:pt>
                <c:pt idx="757">
                  <c:v>41.24</c:v>
                </c:pt>
                <c:pt idx="758">
                  <c:v>41.29</c:v>
                </c:pt>
                <c:pt idx="759">
                  <c:v>41.35</c:v>
                </c:pt>
                <c:pt idx="760">
                  <c:v>41.19</c:v>
                </c:pt>
                <c:pt idx="761">
                  <c:v>41.22</c:v>
                </c:pt>
                <c:pt idx="762">
                  <c:v>41.23</c:v>
                </c:pt>
                <c:pt idx="763">
                  <c:v>41.35</c:v>
                </c:pt>
                <c:pt idx="764">
                  <c:v>41.23</c:v>
                </c:pt>
                <c:pt idx="765">
                  <c:v>41.29</c:v>
                </c:pt>
                <c:pt idx="766">
                  <c:v>41.21</c:v>
                </c:pt>
                <c:pt idx="767">
                  <c:v>41.25</c:v>
                </c:pt>
                <c:pt idx="768">
                  <c:v>41.2</c:v>
                </c:pt>
                <c:pt idx="769">
                  <c:v>41.25</c:v>
                </c:pt>
                <c:pt idx="770">
                  <c:v>41.2</c:v>
                </c:pt>
                <c:pt idx="771">
                  <c:v>41.22</c:v>
                </c:pt>
                <c:pt idx="772">
                  <c:v>41.28</c:v>
                </c:pt>
                <c:pt idx="773">
                  <c:v>41.15</c:v>
                </c:pt>
                <c:pt idx="774">
                  <c:v>41.42</c:v>
                </c:pt>
                <c:pt idx="775">
                  <c:v>41.15</c:v>
                </c:pt>
                <c:pt idx="776">
                  <c:v>40.92</c:v>
                </c:pt>
                <c:pt idx="777">
                  <c:v>41.33</c:v>
                </c:pt>
                <c:pt idx="778">
                  <c:v>41.12</c:v>
                </c:pt>
                <c:pt idx="779">
                  <c:v>41.06</c:v>
                </c:pt>
                <c:pt idx="780">
                  <c:v>40.95</c:v>
                </c:pt>
                <c:pt idx="781">
                  <c:v>41.44</c:v>
                </c:pt>
                <c:pt idx="782">
                  <c:v>40.99</c:v>
                </c:pt>
                <c:pt idx="783">
                  <c:v>41.03</c:v>
                </c:pt>
                <c:pt idx="784">
                  <c:v>41.06</c:v>
                </c:pt>
                <c:pt idx="785">
                  <c:v>41.2</c:v>
                </c:pt>
                <c:pt idx="786">
                  <c:v>40.94</c:v>
                </c:pt>
                <c:pt idx="787">
                  <c:v>40.92</c:v>
                </c:pt>
                <c:pt idx="788">
                  <c:v>40.92</c:v>
                </c:pt>
                <c:pt idx="789">
                  <c:v>40.92</c:v>
                </c:pt>
                <c:pt idx="790">
                  <c:v>40.91</c:v>
                </c:pt>
                <c:pt idx="791">
                  <c:v>40.91</c:v>
                </c:pt>
                <c:pt idx="792">
                  <c:v>40.9</c:v>
                </c:pt>
                <c:pt idx="793">
                  <c:v>40.99</c:v>
                </c:pt>
                <c:pt idx="794">
                  <c:v>40.92</c:v>
                </c:pt>
                <c:pt idx="795">
                  <c:v>41.1</c:v>
                </c:pt>
                <c:pt idx="796">
                  <c:v>40.97</c:v>
                </c:pt>
                <c:pt idx="797">
                  <c:v>40.99</c:v>
                </c:pt>
                <c:pt idx="798">
                  <c:v>40.61</c:v>
                </c:pt>
                <c:pt idx="799">
                  <c:v>40.8</c:v>
                </c:pt>
                <c:pt idx="800">
                  <c:v>41.06</c:v>
                </c:pt>
                <c:pt idx="801">
                  <c:v>41.08</c:v>
                </c:pt>
                <c:pt idx="802">
                  <c:v>41.02</c:v>
                </c:pt>
                <c:pt idx="803">
                  <c:v>41.16</c:v>
                </c:pt>
                <c:pt idx="804">
                  <c:v>41.09</c:v>
                </c:pt>
                <c:pt idx="805">
                  <c:v>35.5</c:v>
                </c:pt>
                <c:pt idx="806">
                  <c:v>35.21</c:v>
                </c:pt>
                <c:pt idx="807">
                  <c:v>35.3</c:v>
                </c:pt>
                <c:pt idx="808">
                  <c:v>35.43</c:v>
                </c:pt>
                <c:pt idx="809">
                  <c:v>35.83</c:v>
                </c:pt>
                <c:pt idx="810">
                  <c:v>35.6</c:v>
                </c:pt>
                <c:pt idx="811">
                  <c:v>35.65</c:v>
                </c:pt>
                <c:pt idx="812">
                  <c:v>35.65</c:v>
                </c:pt>
                <c:pt idx="813">
                  <c:v>35.8</c:v>
                </c:pt>
                <c:pt idx="814">
                  <c:v>35.92</c:v>
                </c:pt>
                <c:pt idx="815">
                  <c:v>35.92</c:v>
                </c:pt>
                <c:pt idx="816">
                  <c:v>35.93</c:v>
                </c:pt>
                <c:pt idx="817">
                  <c:v>36.35</c:v>
                </c:pt>
                <c:pt idx="818">
                  <c:v>35.96</c:v>
                </c:pt>
                <c:pt idx="819">
                  <c:v>35.95</c:v>
                </c:pt>
                <c:pt idx="820">
                  <c:v>35.92</c:v>
                </c:pt>
                <c:pt idx="821">
                  <c:v>35.9</c:v>
                </c:pt>
                <c:pt idx="822">
                  <c:v>36.17</c:v>
                </c:pt>
                <c:pt idx="823">
                  <c:v>35.95</c:v>
                </c:pt>
                <c:pt idx="824">
                  <c:v>36.1</c:v>
                </c:pt>
                <c:pt idx="825">
                  <c:v>36.24</c:v>
                </c:pt>
                <c:pt idx="826">
                  <c:v>36.25</c:v>
                </c:pt>
                <c:pt idx="827">
                  <c:v>36.0</c:v>
                </c:pt>
                <c:pt idx="828">
                  <c:v>36.35</c:v>
                </c:pt>
                <c:pt idx="829">
                  <c:v>36.45</c:v>
                </c:pt>
                <c:pt idx="830">
                  <c:v>36.26</c:v>
                </c:pt>
                <c:pt idx="831">
                  <c:v>36.49</c:v>
                </c:pt>
                <c:pt idx="832">
                  <c:v>36.21</c:v>
                </c:pt>
                <c:pt idx="833">
                  <c:v>36.47</c:v>
                </c:pt>
                <c:pt idx="834">
                  <c:v>36.49</c:v>
                </c:pt>
                <c:pt idx="835">
                  <c:v>36.47</c:v>
                </c:pt>
                <c:pt idx="836">
                  <c:v>36.45</c:v>
                </c:pt>
                <c:pt idx="837">
                  <c:v>36.15</c:v>
                </c:pt>
                <c:pt idx="838">
                  <c:v>36.06</c:v>
                </c:pt>
                <c:pt idx="839">
                  <c:v>35.55</c:v>
                </c:pt>
                <c:pt idx="840">
                  <c:v>35.71</c:v>
                </c:pt>
                <c:pt idx="841">
                  <c:v>35.8</c:v>
                </c:pt>
                <c:pt idx="842">
                  <c:v>36.15</c:v>
                </c:pt>
                <c:pt idx="843">
                  <c:v>36.0</c:v>
                </c:pt>
                <c:pt idx="844">
                  <c:v>36.25</c:v>
                </c:pt>
                <c:pt idx="845">
                  <c:v>36.03</c:v>
                </c:pt>
                <c:pt idx="846">
                  <c:v>35.85</c:v>
                </c:pt>
                <c:pt idx="847">
                  <c:v>36.44</c:v>
                </c:pt>
                <c:pt idx="848">
                  <c:v>36.44</c:v>
                </c:pt>
                <c:pt idx="849">
                  <c:v>36.7</c:v>
                </c:pt>
                <c:pt idx="850">
                  <c:v>36.62</c:v>
                </c:pt>
                <c:pt idx="851">
                  <c:v>36.53</c:v>
                </c:pt>
                <c:pt idx="852">
                  <c:v>36.11</c:v>
                </c:pt>
                <c:pt idx="853">
                  <c:v>36.01</c:v>
                </c:pt>
                <c:pt idx="854">
                  <c:v>36.67</c:v>
                </c:pt>
                <c:pt idx="855">
                  <c:v>36.0</c:v>
                </c:pt>
                <c:pt idx="856">
                  <c:v>36.24</c:v>
                </c:pt>
                <c:pt idx="857">
                  <c:v>36.03</c:v>
                </c:pt>
                <c:pt idx="858">
                  <c:v>36.01</c:v>
                </c:pt>
                <c:pt idx="859">
                  <c:v>36.26</c:v>
                </c:pt>
                <c:pt idx="860">
                  <c:v>36.46</c:v>
                </c:pt>
                <c:pt idx="861">
                  <c:v>36.05</c:v>
                </c:pt>
                <c:pt idx="862">
                  <c:v>36.02</c:v>
                </c:pt>
                <c:pt idx="863">
                  <c:v>36.08</c:v>
                </c:pt>
                <c:pt idx="864">
                  <c:v>36.42</c:v>
                </c:pt>
                <c:pt idx="865">
                  <c:v>36.79</c:v>
                </c:pt>
                <c:pt idx="866">
                  <c:v>36.9</c:v>
                </c:pt>
                <c:pt idx="867">
                  <c:v>36.7</c:v>
                </c:pt>
                <c:pt idx="868">
                  <c:v>36.8</c:v>
                </c:pt>
                <c:pt idx="869">
                  <c:v>37.48</c:v>
                </c:pt>
                <c:pt idx="870">
                  <c:v>36.0</c:v>
                </c:pt>
                <c:pt idx="871">
                  <c:v>35.76</c:v>
                </c:pt>
                <c:pt idx="872">
                  <c:v>35.5</c:v>
                </c:pt>
                <c:pt idx="873">
                  <c:v>35.4</c:v>
                </c:pt>
                <c:pt idx="874">
                  <c:v>35.0</c:v>
                </c:pt>
                <c:pt idx="875">
                  <c:v>37.0</c:v>
                </c:pt>
                <c:pt idx="876">
                  <c:v>36.52</c:v>
                </c:pt>
                <c:pt idx="877">
                  <c:v>37.01</c:v>
                </c:pt>
                <c:pt idx="878">
                  <c:v>36.85</c:v>
                </c:pt>
                <c:pt idx="879">
                  <c:v>37.25</c:v>
                </c:pt>
                <c:pt idx="880">
                  <c:v>37.4</c:v>
                </c:pt>
                <c:pt idx="881">
                  <c:v>37.9</c:v>
                </c:pt>
                <c:pt idx="882">
                  <c:v>37.04</c:v>
                </c:pt>
                <c:pt idx="883">
                  <c:v>37.3</c:v>
                </c:pt>
                <c:pt idx="884">
                  <c:v>37.26</c:v>
                </c:pt>
                <c:pt idx="885">
                  <c:v>36.81</c:v>
                </c:pt>
                <c:pt idx="886">
                  <c:v>37.0</c:v>
                </c:pt>
                <c:pt idx="887">
                  <c:v>37.17</c:v>
                </c:pt>
                <c:pt idx="888">
                  <c:v>37.01</c:v>
                </c:pt>
                <c:pt idx="889">
                  <c:v>37.0</c:v>
                </c:pt>
                <c:pt idx="890">
                  <c:v>37.07</c:v>
                </c:pt>
                <c:pt idx="891">
                  <c:v>37.49</c:v>
                </c:pt>
                <c:pt idx="892">
                  <c:v>37.18</c:v>
                </c:pt>
                <c:pt idx="893">
                  <c:v>37.9</c:v>
                </c:pt>
                <c:pt idx="894">
                  <c:v>37.28</c:v>
                </c:pt>
                <c:pt idx="895">
                  <c:v>36.76</c:v>
                </c:pt>
                <c:pt idx="896">
                  <c:v>36.97</c:v>
                </c:pt>
                <c:pt idx="897">
                  <c:v>37.03</c:v>
                </c:pt>
                <c:pt idx="898">
                  <c:v>37.5</c:v>
                </c:pt>
                <c:pt idx="899">
                  <c:v>37.29</c:v>
                </c:pt>
                <c:pt idx="900">
                  <c:v>37.16</c:v>
                </c:pt>
                <c:pt idx="901">
                  <c:v>38.03</c:v>
                </c:pt>
                <c:pt idx="902">
                  <c:v>37.06</c:v>
                </c:pt>
                <c:pt idx="903">
                  <c:v>37.05</c:v>
                </c:pt>
                <c:pt idx="904">
                  <c:v>37.18</c:v>
                </c:pt>
                <c:pt idx="905">
                  <c:v>36.88</c:v>
                </c:pt>
                <c:pt idx="906">
                  <c:v>36.8</c:v>
                </c:pt>
                <c:pt idx="907">
                  <c:v>36.84</c:v>
                </c:pt>
                <c:pt idx="908">
                  <c:v>36.9</c:v>
                </c:pt>
                <c:pt idx="909">
                  <c:v>37.53</c:v>
                </c:pt>
                <c:pt idx="910">
                  <c:v>38.52</c:v>
                </c:pt>
                <c:pt idx="911">
                  <c:v>38.6</c:v>
                </c:pt>
                <c:pt idx="912">
                  <c:v>38.6</c:v>
                </c:pt>
                <c:pt idx="913">
                  <c:v>37.25</c:v>
                </c:pt>
                <c:pt idx="914">
                  <c:v>37.1</c:v>
                </c:pt>
                <c:pt idx="915">
                  <c:v>37.15</c:v>
                </c:pt>
                <c:pt idx="916">
                  <c:v>37.55</c:v>
                </c:pt>
                <c:pt idx="917">
                  <c:v>37.31</c:v>
                </c:pt>
                <c:pt idx="918">
                  <c:v>37.9</c:v>
                </c:pt>
                <c:pt idx="919">
                  <c:v>37.97</c:v>
                </c:pt>
                <c:pt idx="920">
                  <c:v>37.5</c:v>
                </c:pt>
                <c:pt idx="921">
                  <c:v>37.13</c:v>
                </c:pt>
                <c:pt idx="922">
                  <c:v>38.3</c:v>
                </c:pt>
                <c:pt idx="923">
                  <c:v>37.8</c:v>
                </c:pt>
                <c:pt idx="924">
                  <c:v>38.18</c:v>
                </c:pt>
                <c:pt idx="925">
                  <c:v>38.79</c:v>
                </c:pt>
                <c:pt idx="926">
                  <c:v>39.5</c:v>
                </c:pt>
                <c:pt idx="927">
                  <c:v>39.25</c:v>
                </c:pt>
                <c:pt idx="928">
                  <c:v>39.22</c:v>
                </c:pt>
                <c:pt idx="929">
                  <c:v>38.2</c:v>
                </c:pt>
                <c:pt idx="930">
                  <c:v>38.0</c:v>
                </c:pt>
                <c:pt idx="931">
                  <c:v>38.79</c:v>
                </c:pt>
                <c:pt idx="932">
                  <c:v>37.42</c:v>
                </c:pt>
                <c:pt idx="933">
                  <c:v>37.77</c:v>
                </c:pt>
                <c:pt idx="934">
                  <c:v>38.21</c:v>
                </c:pt>
                <c:pt idx="935">
                  <c:v>38.2</c:v>
                </c:pt>
                <c:pt idx="936">
                  <c:v>38.2</c:v>
                </c:pt>
                <c:pt idx="937">
                  <c:v>37.89</c:v>
                </c:pt>
                <c:pt idx="938">
                  <c:v>37.74</c:v>
                </c:pt>
                <c:pt idx="939">
                  <c:v>37.76</c:v>
                </c:pt>
                <c:pt idx="940">
                  <c:v>37.53</c:v>
                </c:pt>
                <c:pt idx="941">
                  <c:v>38.15</c:v>
                </c:pt>
                <c:pt idx="942">
                  <c:v>37.53</c:v>
                </c:pt>
                <c:pt idx="943">
                  <c:v>37.97</c:v>
                </c:pt>
                <c:pt idx="944">
                  <c:v>37.65</c:v>
                </c:pt>
                <c:pt idx="945">
                  <c:v>37.55</c:v>
                </c:pt>
                <c:pt idx="946">
                  <c:v>38.53</c:v>
                </c:pt>
                <c:pt idx="947">
                  <c:v>39.34</c:v>
                </c:pt>
                <c:pt idx="948">
                  <c:v>38.15</c:v>
                </c:pt>
                <c:pt idx="949">
                  <c:v>38.42</c:v>
                </c:pt>
                <c:pt idx="950">
                  <c:v>37.85</c:v>
                </c:pt>
                <c:pt idx="951">
                  <c:v>38.74</c:v>
                </c:pt>
                <c:pt idx="952">
                  <c:v>38.0</c:v>
                </c:pt>
                <c:pt idx="953">
                  <c:v>37.92</c:v>
                </c:pt>
                <c:pt idx="954">
                  <c:v>38.32</c:v>
                </c:pt>
                <c:pt idx="955">
                  <c:v>39.0</c:v>
                </c:pt>
                <c:pt idx="956">
                  <c:v>38.12</c:v>
                </c:pt>
                <c:pt idx="957">
                  <c:v>39.65</c:v>
                </c:pt>
                <c:pt idx="958">
                  <c:v>39.29</c:v>
                </c:pt>
                <c:pt idx="959">
                  <c:v>39.79</c:v>
                </c:pt>
                <c:pt idx="960">
                  <c:v>38.94</c:v>
                </c:pt>
                <c:pt idx="961">
                  <c:v>41.15</c:v>
                </c:pt>
                <c:pt idx="962">
                  <c:v>41.5</c:v>
                </c:pt>
                <c:pt idx="963">
                  <c:v>40.93</c:v>
                </c:pt>
                <c:pt idx="964">
                  <c:v>42.29</c:v>
                </c:pt>
                <c:pt idx="965">
                  <c:v>43.1</c:v>
                </c:pt>
                <c:pt idx="966">
                  <c:v>41.49</c:v>
                </c:pt>
                <c:pt idx="967">
                  <c:v>40.45</c:v>
                </c:pt>
                <c:pt idx="968">
                  <c:v>40.06</c:v>
                </c:pt>
                <c:pt idx="969">
                  <c:v>40.19</c:v>
                </c:pt>
                <c:pt idx="970">
                  <c:v>40.14</c:v>
                </c:pt>
                <c:pt idx="971">
                  <c:v>40.06</c:v>
                </c:pt>
                <c:pt idx="972">
                  <c:v>40.99</c:v>
                </c:pt>
                <c:pt idx="973">
                  <c:v>39.99</c:v>
                </c:pt>
                <c:pt idx="974">
                  <c:v>39.82</c:v>
                </c:pt>
                <c:pt idx="975">
                  <c:v>39.39</c:v>
                </c:pt>
                <c:pt idx="976">
                  <c:v>39.44</c:v>
                </c:pt>
                <c:pt idx="977">
                  <c:v>40.28</c:v>
                </c:pt>
                <c:pt idx="978">
                  <c:v>39.9</c:v>
                </c:pt>
                <c:pt idx="979">
                  <c:v>39.5</c:v>
                </c:pt>
                <c:pt idx="980">
                  <c:v>39.49</c:v>
                </c:pt>
                <c:pt idx="981">
                  <c:v>38.8</c:v>
                </c:pt>
                <c:pt idx="982">
                  <c:v>38.75</c:v>
                </c:pt>
                <c:pt idx="983">
                  <c:v>38.7</c:v>
                </c:pt>
                <c:pt idx="984">
                  <c:v>38.86</c:v>
                </c:pt>
                <c:pt idx="985">
                  <c:v>38.69</c:v>
                </c:pt>
                <c:pt idx="986">
                  <c:v>38.52</c:v>
                </c:pt>
                <c:pt idx="987">
                  <c:v>38.5</c:v>
                </c:pt>
                <c:pt idx="988">
                  <c:v>38.66</c:v>
                </c:pt>
                <c:pt idx="989">
                  <c:v>38.39</c:v>
                </c:pt>
                <c:pt idx="990">
                  <c:v>38.21</c:v>
                </c:pt>
                <c:pt idx="991">
                  <c:v>38.57</c:v>
                </c:pt>
                <c:pt idx="992">
                  <c:v>38.31</c:v>
                </c:pt>
                <c:pt idx="993">
                  <c:v>38.19</c:v>
                </c:pt>
                <c:pt idx="994">
                  <c:v>39.0</c:v>
                </c:pt>
                <c:pt idx="995">
                  <c:v>38.74</c:v>
                </c:pt>
                <c:pt idx="996">
                  <c:v>38.65</c:v>
                </c:pt>
                <c:pt idx="997">
                  <c:v>38.3</c:v>
                </c:pt>
                <c:pt idx="998">
                  <c:v>37.66</c:v>
                </c:pt>
                <c:pt idx="999">
                  <c:v>38.0</c:v>
                </c:pt>
                <c:pt idx="1000">
                  <c:v>37.55</c:v>
                </c:pt>
                <c:pt idx="1001">
                  <c:v>37.8</c:v>
                </c:pt>
                <c:pt idx="1002">
                  <c:v>37.54</c:v>
                </c:pt>
                <c:pt idx="1003">
                  <c:v>37.4</c:v>
                </c:pt>
                <c:pt idx="1004">
                  <c:v>37.1</c:v>
                </c:pt>
                <c:pt idx="1005">
                  <c:v>37.8</c:v>
                </c:pt>
                <c:pt idx="1006">
                  <c:v>37.43</c:v>
                </c:pt>
                <c:pt idx="1007">
                  <c:v>38.22</c:v>
                </c:pt>
                <c:pt idx="1008">
                  <c:v>38.8</c:v>
                </c:pt>
                <c:pt idx="1009">
                  <c:v>38.33</c:v>
                </c:pt>
                <c:pt idx="1010">
                  <c:v>37.11</c:v>
                </c:pt>
                <c:pt idx="1011">
                  <c:v>37.1</c:v>
                </c:pt>
                <c:pt idx="1012">
                  <c:v>37.1</c:v>
                </c:pt>
                <c:pt idx="1013">
                  <c:v>37.09</c:v>
                </c:pt>
                <c:pt idx="1014">
                  <c:v>37.53</c:v>
                </c:pt>
                <c:pt idx="1015">
                  <c:v>37.38</c:v>
                </c:pt>
                <c:pt idx="1016">
                  <c:v>37.57</c:v>
                </c:pt>
                <c:pt idx="1017">
                  <c:v>37.67</c:v>
                </c:pt>
                <c:pt idx="1018">
                  <c:v>36.73</c:v>
                </c:pt>
                <c:pt idx="1019">
                  <c:v>36.94</c:v>
                </c:pt>
                <c:pt idx="1020">
                  <c:v>38.58</c:v>
                </c:pt>
                <c:pt idx="1021">
                  <c:v>38.98</c:v>
                </c:pt>
                <c:pt idx="1022">
                  <c:v>38.65</c:v>
                </c:pt>
                <c:pt idx="1023">
                  <c:v>38.56</c:v>
                </c:pt>
                <c:pt idx="1024">
                  <c:v>39.62</c:v>
                </c:pt>
                <c:pt idx="1025">
                  <c:v>39.65</c:v>
                </c:pt>
                <c:pt idx="1026">
                  <c:v>39.33</c:v>
                </c:pt>
                <c:pt idx="1027">
                  <c:v>39.5</c:v>
                </c:pt>
                <c:pt idx="1028">
                  <c:v>39.4</c:v>
                </c:pt>
                <c:pt idx="1029">
                  <c:v>39.5</c:v>
                </c:pt>
                <c:pt idx="1030">
                  <c:v>40.0</c:v>
                </c:pt>
                <c:pt idx="1031">
                  <c:v>40.27</c:v>
                </c:pt>
                <c:pt idx="1032">
                  <c:v>40.0</c:v>
                </c:pt>
                <c:pt idx="1033">
                  <c:v>40.33</c:v>
                </c:pt>
                <c:pt idx="1034">
                  <c:v>40.5</c:v>
                </c:pt>
                <c:pt idx="1035">
                  <c:v>40.5</c:v>
                </c:pt>
                <c:pt idx="1036">
                  <c:v>40.16</c:v>
                </c:pt>
                <c:pt idx="1037">
                  <c:v>40.98</c:v>
                </c:pt>
                <c:pt idx="1038">
                  <c:v>40.29</c:v>
                </c:pt>
                <c:pt idx="1039">
                  <c:v>40.25</c:v>
                </c:pt>
                <c:pt idx="1040">
                  <c:v>40.4</c:v>
                </c:pt>
                <c:pt idx="1041">
                  <c:v>40.8</c:v>
                </c:pt>
                <c:pt idx="1042">
                  <c:v>39.85</c:v>
                </c:pt>
                <c:pt idx="1043">
                  <c:v>39.85</c:v>
                </c:pt>
                <c:pt idx="1044">
                  <c:v>39.98</c:v>
                </c:pt>
                <c:pt idx="1045">
                  <c:v>39.95</c:v>
                </c:pt>
                <c:pt idx="1046">
                  <c:v>39.6</c:v>
                </c:pt>
                <c:pt idx="1047">
                  <c:v>39.8</c:v>
                </c:pt>
                <c:pt idx="1048">
                  <c:v>40.2</c:v>
                </c:pt>
                <c:pt idx="1049">
                  <c:v>39.9</c:v>
                </c:pt>
                <c:pt idx="1050">
                  <c:v>39.95</c:v>
                </c:pt>
                <c:pt idx="1051">
                  <c:v>40.1</c:v>
                </c:pt>
                <c:pt idx="1052">
                  <c:v>39.99</c:v>
                </c:pt>
                <c:pt idx="1053">
                  <c:v>39.47</c:v>
                </c:pt>
                <c:pt idx="1054">
                  <c:v>39.5</c:v>
                </c:pt>
                <c:pt idx="1055">
                  <c:v>39.25</c:v>
                </c:pt>
                <c:pt idx="1056">
                  <c:v>39.8</c:v>
                </c:pt>
                <c:pt idx="1057">
                  <c:v>40.49</c:v>
                </c:pt>
                <c:pt idx="1058">
                  <c:v>40.3</c:v>
                </c:pt>
                <c:pt idx="1059">
                  <c:v>40.4</c:v>
                </c:pt>
                <c:pt idx="1060">
                  <c:v>40.5</c:v>
                </c:pt>
                <c:pt idx="1061">
                  <c:v>40.98</c:v>
                </c:pt>
                <c:pt idx="1062">
                  <c:v>40.05</c:v>
                </c:pt>
                <c:pt idx="1063">
                  <c:v>40.08</c:v>
                </c:pt>
                <c:pt idx="1064">
                  <c:v>40.21</c:v>
                </c:pt>
                <c:pt idx="1065">
                  <c:v>40.78</c:v>
                </c:pt>
                <c:pt idx="1066">
                  <c:v>40.05</c:v>
                </c:pt>
                <c:pt idx="1067">
                  <c:v>40.45</c:v>
                </c:pt>
                <c:pt idx="1068">
                  <c:v>40.45</c:v>
                </c:pt>
                <c:pt idx="1069">
                  <c:v>40.2</c:v>
                </c:pt>
                <c:pt idx="1070">
                  <c:v>40.2</c:v>
                </c:pt>
                <c:pt idx="1071">
                  <c:v>40.21</c:v>
                </c:pt>
                <c:pt idx="1072">
                  <c:v>40.0</c:v>
                </c:pt>
                <c:pt idx="1073">
                  <c:v>39.9</c:v>
                </c:pt>
                <c:pt idx="1074">
                  <c:v>40.29</c:v>
                </c:pt>
                <c:pt idx="1075">
                  <c:v>40.1</c:v>
                </c:pt>
                <c:pt idx="1076">
                  <c:v>39.7</c:v>
                </c:pt>
                <c:pt idx="1077">
                  <c:v>39.69</c:v>
                </c:pt>
                <c:pt idx="1078">
                  <c:v>39.82</c:v>
                </c:pt>
                <c:pt idx="1079">
                  <c:v>39.81</c:v>
                </c:pt>
                <c:pt idx="1080">
                  <c:v>40.35</c:v>
                </c:pt>
                <c:pt idx="1081">
                  <c:v>40.4</c:v>
                </c:pt>
                <c:pt idx="1082">
                  <c:v>40.5</c:v>
                </c:pt>
                <c:pt idx="1083">
                  <c:v>40.66</c:v>
                </c:pt>
                <c:pt idx="1084">
                  <c:v>40.57</c:v>
                </c:pt>
                <c:pt idx="1085">
                  <c:v>41.0</c:v>
                </c:pt>
                <c:pt idx="1086">
                  <c:v>40.9</c:v>
                </c:pt>
                <c:pt idx="1087">
                  <c:v>40.62</c:v>
                </c:pt>
                <c:pt idx="1088">
                  <c:v>40.7</c:v>
                </c:pt>
                <c:pt idx="1089">
                  <c:v>41.01</c:v>
                </c:pt>
                <c:pt idx="1090">
                  <c:v>40.8</c:v>
                </c:pt>
                <c:pt idx="1091">
                  <c:v>40.9</c:v>
                </c:pt>
                <c:pt idx="1092">
                  <c:v>40.77</c:v>
                </c:pt>
                <c:pt idx="1093">
                  <c:v>40.56</c:v>
                </c:pt>
                <c:pt idx="1094">
                  <c:v>40.8</c:v>
                </c:pt>
                <c:pt idx="1095">
                  <c:v>40.55</c:v>
                </c:pt>
                <c:pt idx="1096">
                  <c:v>41.28</c:v>
                </c:pt>
                <c:pt idx="1097">
                  <c:v>40.11</c:v>
                </c:pt>
                <c:pt idx="1098">
                  <c:v>40.0</c:v>
                </c:pt>
                <c:pt idx="1099">
                  <c:v>40.5</c:v>
                </c:pt>
                <c:pt idx="1100">
                  <c:v>40.0</c:v>
                </c:pt>
                <c:pt idx="1101">
                  <c:v>41.0</c:v>
                </c:pt>
                <c:pt idx="1102">
                  <c:v>41.4</c:v>
                </c:pt>
                <c:pt idx="1103">
                  <c:v>39.57</c:v>
                </c:pt>
                <c:pt idx="1104">
                  <c:v>39.48</c:v>
                </c:pt>
                <c:pt idx="1105">
                  <c:v>39.49</c:v>
                </c:pt>
                <c:pt idx="1106">
                  <c:v>40.5</c:v>
                </c:pt>
                <c:pt idx="1107">
                  <c:v>40.88</c:v>
                </c:pt>
                <c:pt idx="1108">
                  <c:v>40.55</c:v>
                </c:pt>
                <c:pt idx="1109">
                  <c:v>40.92</c:v>
                </c:pt>
                <c:pt idx="1110">
                  <c:v>39.7</c:v>
                </c:pt>
                <c:pt idx="1111">
                  <c:v>39.99</c:v>
                </c:pt>
                <c:pt idx="1112">
                  <c:v>39.6</c:v>
                </c:pt>
                <c:pt idx="1113">
                  <c:v>40.37</c:v>
                </c:pt>
                <c:pt idx="1114">
                  <c:v>40.0</c:v>
                </c:pt>
                <c:pt idx="1115">
                  <c:v>40.0</c:v>
                </c:pt>
                <c:pt idx="1116">
                  <c:v>40.29</c:v>
                </c:pt>
                <c:pt idx="1117">
                  <c:v>39.5</c:v>
                </c:pt>
                <c:pt idx="1118">
                  <c:v>39.15</c:v>
                </c:pt>
                <c:pt idx="1119">
                  <c:v>39.02</c:v>
                </c:pt>
                <c:pt idx="1120">
                  <c:v>39.55</c:v>
                </c:pt>
                <c:pt idx="1121">
                  <c:v>39.0</c:v>
                </c:pt>
                <c:pt idx="1122">
                  <c:v>39.49</c:v>
                </c:pt>
                <c:pt idx="1123">
                  <c:v>39.4</c:v>
                </c:pt>
                <c:pt idx="1124">
                  <c:v>39.5</c:v>
                </c:pt>
                <c:pt idx="1125">
                  <c:v>40.0</c:v>
                </c:pt>
                <c:pt idx="1126">
                  <c:v>38.96</c:v>
                </c:pt>
                <c:pt idx="1127">
                  <c:v>38.81</c:v>
                </c:pt>
                <c:pt idx="1128">
                  <c:v>38.1</c:v>
                </c:pt>
                <c:pt idx="1129">
                  <c:v>38.31</c:v>
                </c:pt>
                <c:pt idx="1130">
                  <c:v>38.5</c:v>
                </c:pt>
                <c:pt idx="1131">
                  <c:v>38.8</c:v>
                </c:pt>
                <c:pt idx="1132">
                  <c:v>38.91</c:v>
                </c:pt>
                <c:pt idx="1133">
                  <c:v>39.0</c:v>
                </c:pt>
                <c:pt idx="1134">
                  <c:v>38.35</c:v>
                </c:pt>
                <c:pt idx="1135">
                  <c:v>38.85</c:v>
                </c:pt>
                <c:pt idx="1136">
                  <c:v>38.0</c:v>
                </c:pt>
                <c:pt idx="1137">
                  <c:v>37.5</c:v>
                </c:pt>
                <c:pt idx="1138">
                  <c:v>36.5</c:v>
                </c:pt>
                <c:pt idx="1139">
                  <c:v>36.59</c:v>
                </c:pt>
                <c:pt idx="1140">
                  <c:v>36.8</c:v>
                </c:pt>
                <c:pt idx="1141">
                  <c:v>36.5</c:v>
                </c:pt>
                <c:pt idx="1142">
                  <c:v>36.16</c:v>
                </c:pt>
                <c:pt idx="1143">
                  <c:v>36.16</c:v>
                </c:pt>
                <c:pt idx="1144">
                  <c:v>35.78</c:v>
                </c:pt>
                <c:pt idx="1145">
                  <c:v>35.87</c:v>
                </c:pt>
                <c:pt idx="1146">
                  <c:v>35.7</c:v>
                </c:pt>
                <c:pt idx="1147">
                  <c:v>35.08</c:v>
                </c:pt>
                <c:pt idx="1148">
                  <c:v>36.0</c:v>
                </c:pt>
                <c:pt idx="1149">
                  <c:v>36.11</c:v>
                </c:pt>
                <c:pt idx="1150">
                  <c:v>35.38</c:v>
                </c:pt>
                <c:pt idx="1151">
                  <c:v>36.12</c:v>
                </c:pt>
                <c:pt idx="1152">
                  <c:v>36.07</c:v>
                </c:pt>
                <c:pt idx="1153">
                  <c:v>35.9</c:v>
                </c:pt>
                <c:pt idx="1154">
                  <c:v>35.9</c:v>
                </c:pt>
                <c:pt idx="1155">
                  <c:v>35.61</c:v>
                </c:pt>
                <c:pt idx="1156">
                  <c:v>35.6</c:v>
                </c:pt>
                <c:pt idx="1157">
                  <c:v>34.89</c:v>
                </c:pt>
                <c:pt idx="1158">
                  <c:v>35.49</c:v>
                </c:pt>
                <c:pt idx="1159">
                  <c:v>34.89</c:v>
                </c:pt>
                <c:pt idx="1160">
                  <c:v>34.7</c:v>
                </c:pt>
                <c:pt idx="1161">
                  <c:v>34.25</c:v>
                </c:pt>
                <c:pt idx="1162">
                  <c:v>35.39</c:v>
                </c:pt>
                <c:pt idx="1163">
                  <c:v>34.96</c:v>
                </c:pt>
                <c:pt idx="1164">
                  <c:v>35.4</c:v>
                </c:pt>
                <c:pt idx="1165">
                  <c:v>35.3</c:v>
                </c:pt>
                <c:pt idx="1166">
                  <c:v>35.0</c:v>
                </c:pt>
                <c:pt idx="1167">
                  <c:v>35.41</c:v>
                </c:pt>
                <c:pt idx="1168">
                  <c:v>34.98</c:v>
                </c:pt>
                <c:pt idx="1169">
                  <c:v>35.25</c:v>
                </c:pt>
                <c:pt idx="1170">
                  <c:v>35.49</c:v>
                </c:pt>
                <c:pt idx="1171">
                  <c:v>35.5</c:v>
                </c:pt>
                <c:pt idx="1172">
                  <c:v>35.36</c:v>
                </c:pt>
                <c:pt idx="1173">
                  <c:v>35.5</c:v>
                </c:pt>
                <c:pt idx="1174">
                  <c:v>35.3</c:v>
                </c:pt>
                <c:pt idx="1175">
                  <c:v>35.5</c:v>
                </c:pt>
                <c:pt idx="1176">
                  <c:v>35.5</c:v>
                </c:pt>
                <c:pt idx="1177">
                  <c:v>35.2</c:v>
                </c:pt>
                <c:pt idx="1178">
                  <c:v>35.2</c:v>
                </c:pt>
                <c:pt idx="1179">
                  <c:v>35.66</c:v>
                </c:pt>
                <c:pt idx="1180">
                  <c:v>36.3</c:v>
                </c:pt>
                <c:pt idx="1181">
                  <c:v>36.1</c:v>
                </c:pt>
                <c:pt idx="1182">
                  <c:v>35.31</c:v>
                </c:pt>
                <c:pt idx="1183">
                  <c:v>35.8</c:v>
                </c:pt>
                <c:pt idx="1184">
                  <c:v>35.82</c:v>
                </c:pt>
                <c:pt idx="1185">
                  <c:v>36.1</c:v>
                </c:pt>
                <c:pt idx="1186">
                  <c:v>35.8</c:v>
                </c:pt>
                <c:pt idx="1187">
                  <c:v>35.5</c:v>
                </c:pt>
                <c:pt idx="1188">
                  <c:v>36.1</c:v>
                </c:pt>
                <c:pt idx="1189">
                  <c:v>36.4</c:v>
                </c:pt>
                <c:pt idx="1190">
                  <c:v>36.4</c:v>
                </c:pt>
                <c:pt idx="1191">
                  <c:v>35.1</c:v>
                </c:pt>
                <c:pt idx="1192">
                  <c:v>34.79</c:v>
                </c:pt>
                <c:pt idx="1193">
                  <c:v>37.0</c:v>
                </c:pt>
                <c:pt idx="1194">
                  <c:v>36.87</c:v>
                </c:pt>
                <c:pt idx="1195">
                  <c:v>35.87</c:v>
                </c:pt>
                <c:pt idx="1196">
                  <c:v>35.61</c:v>
                </c:pt>
                <c:pt idx="1197">
                  <c:v>35.7</c:v>
                </c:pt>
                <c:pt idx="1198">
                  <c:v>36.5</c:v>
                </c:pt>
                <c:pt idx="1199">
                  <c:v>36.5</c:v>
                </c:pt>
                <c:pt idx="1200">
                  <c:v>35.32</c:v>
                </c:pt>
                <c:pt idx="1201">
                  <c:v>35.06</c:v>
                </c:pt>
                <c:pt idx="1202">
                  <c:v>36.0</c:v>
                </c:pt>
                <c:pt idx="1203">
                  <c:v>36.0</c:v>
                </c:pt>
                <c:pt idx="1204">
                  <c:v>35.2</c:v>
                </c:pt>
                <c:pt idx="1205">
                  <c:v>35.15</c:v>
                </c:pt>
                <c:pt idx="1206">
                  <c:v>36.0</c:v>
                </c:pt>
                <c:pt idx="1207">
                  <c:v>35.5</c:v>
                </c:pt>
                <c:pt idx="1208">
                  <c:v>35.1</c:v>
                </c:pt>
                <c:pt idx="1209">
                  <c:v>35.18</c:v>
                </c:pt>
                <c:pt idx="1210">
                  <c:v>34.9</c:v>
                </c:pt>
                <c:pt idx="1211">
                  <c:v>34.7</c:v>
                </c:pt>
                <c:pt idx="1212">
                  <c:v>34.99</c:v>
                </c:pt>
                <c:pt idx="1213">
                  <c:v>35.99</c:v>
                </c:pt>
                <c:pt idx="1214">
                  <c:v>35.45</c:v>
                </c:pt>
                <c:pt idx="1215">
                  <c:v>36.0</c:v>
                </c:pt>
                <c:pt idx="1216">
                  <c:v>35.01</c:v>
                </c:pt>
                <c:pt idx="1217">
                  <c:v>35.0</c:v>
                </c:pt>
                <c:pt idx="1218">
                  <c:v>34.9</c:v>
                </c:pt>
                <c:pt idx="1219">
                  <c:v>35.0</c:v>
                </c:pt>
                <c:pt idx="1220">
                  <c:v>35.06</c:v>
                </c:pt>
                <c:pt idx="1221">
                  <c:v>35.0</c:v>
                </c:pt>
                <c:pt idx="1222">
                  <c:v>36.4</c:v>
                </c:pt>
                <c:pt idx="1223">
                  <c:v>37.0</c:v>
                </c:pt>
                <c:pt idx="1224">
                  <c:v>37.0</c:v>
                </c:pt>
                <c:pt idx="1225">
                  <c:v>37.35</c:v>
                </c:pt>
                <c:pt idx="1226">
                  <c:v>37.0</c:v>
                </c:pt>
                <c:pt idx="1227">
                  <c:v>36.9</c:v>
                </c:pt>
                <c:pt idx="1228">
                  <c:v>36.8</c:v>
                </c:pt>
                <c:pt idx="1229">
                  <c:v>35.2</c:v>
                </c:pt>
                <c:pt idx="1230">
                  <c:v>35.12</c:v>
                </c:pt>
                <c:pt idx="1231">
                  <c:v>35.27</c:v>
                </c:pt>
                <c:pt idx="1232">
                  <c:v>34.8</c:v>
                </c:pt>
                <c:pt idx="1233">
                  <c:v>34.8</c:v>
                </c:pt>
                <c:pt idx="1234">
                  <c:v>35.0</c:v>
                </c:pt>
                <c:pt idx="1235">
                  <c:v>35.0</c:v>
                </c:pt>
                <c:pt idx="1236">
                  <c:v>35.0</c:v>
                </c:pt>
                <c:pt idx="1237">
                  <c:v>35.14</c:v>
                </c:pt>
                <c:pt idx="1238">
                  <c:v>35.14</c:v>
                </c:pt>
                <c:pt idx="1239">
                  <c:v>35.14</c:v>
                </c:pt>
                <c:pt idx="1240">
                  <c:v>36.25</c:v>
                </c:pt>
                <c:pt idx="1241">
                  <c:v>35.88</c:v>
                </c:pt>
                <c:pt idx="1242">
                  <c:v>37.0</c:v>
                </c:pt>
                <c:pt idx="1243">
                  <c:v>36.88</c:v>
                </c:pt>
                <c:pt idx="1244">
                  <c:v>37.0</c:v>
                </c:pt>
                <c:pt idx="1245">
                  <c:v>37.0</c:v>
                </c:pt>
                <c:pt idx="1246">
                  <c:v>37.46</c:v>
                </c:pt>
                <c:pt idx="1247">
                  <c:v>37.5</c:v>
                </c:pt>
                <c:pt idx="1248">
                  <c:v>37.7</c:v>
                </c:pt>
                <c:pt idx="1249">
                  <c:v>36.88</c:v>
                </c:pt>
                <c:pt idx="1250">
                  <c:v>37.6</c:v>
                </c:pt>
                <c:pt idx="1251">
                  <c:v>38.1</c:v>
                </c:pt>
                <c:pt idx="1252">
                  <c:v>36.29</c:v>
                </c:pt>
                <c:pt idx="1253">
                  <c:v>37.0</c:v>
                </c:pt>
                <c:pt idx="1254">
                  <c:v>35.94</c:v>
                </c:pt>
                <c:pt idx="1255">
                  <c:v>36.3</c:v>
                </c:pt>
                <c:pt idx="1256">
                  <c:v>35.99</c:v>
                </c:pt>
                <c:pt idx="1257">
                  <c:v>36.05</c:v>
                </c:pt>
                <c:pt idx="1258">
                  <c:v>35.7</c:v>
                </c:pt>
                <c:pt idx="1259">
                  <c:v>36.2</c:v>
                </c:pt>
                <c:pt idx="1260">
                  <c:v>36.0</c:v>
                </c:pt>
                <c:pt idx="1261">
                  <c:v>35.01</c:v>
                </c:pt>
                <c:pt idx="1262">
                  <c:v>36.35</c:v>
                </c:pt>
                <c:pt idx="1263">
                  <c:v>35.5</c:v>
                </c:pt>
                <c:pt idx="1264">
                  <c:v>36.0</c:v>
                </c:pt>
                <c:pt idx="1265">
                  <c:v>35.6</c:v>
                </c:pt>
                <c:pt idx="1266">
                  <c:v>36.4</c:v>
                </c:pt>
                <c:pt idx="1267">
                  <c:v>34.96</c:v>
                </c:pt>
                <c:pt idx="1268">
                  <c:v>36.5</c:v>
                </c:pt>
                <c:pt idx="1269">
                  <c:v>35.09</c:v>
                </c:pt>
                <c:pt idx="1270">
                  <c:v>34.54</c:v>
                </c:pt>
                <c:pt idx="1271">
                  <c:v>34.54</c:v>
                </c:pt>
                <c:pt idx="1272">
                  <c:v>34.12</c:v>
                </c:pt>
                <c:pt idx="1273">
                  <c:v>34.43</c:v>
                </c:pt>
                <c:pt idx="1274">
                  <c:v>33.0</c:v>
                </c:pt>
                <c:pt idx="1275">
                  <c:v>35.0</c:v>
                </c:pt>
                <c:pt idx="1276">
                  <c:v>36.91</c:v>
                </c:pt>
                <c:pt idx="1277">
                  <c:v>37.0</c:v>
                </c:pt>
                <c:pt idx="1278">
                  <c:v>37.0</c:v>
                </c:pt>
                <c:pt idx="1279">
                  <c:v>36.5</c:v>
                </c:pt>
                <c:pt idx="1280">
                  <c:v>37.6</c:v>
                </c:pt>
                <c:pt idx="1281">
                  <c:v>37.6</c:v>
                </c:pt>
                <c:pt idx="1282">
                  <c:v>37.97</c:v>
                </c:pt>
                <c:pt idx="1283">
                  <c:v>38.28</c:v>
                </c:pt>
                <c:pt idx="1284">
                  <c:v>38.3</c:v>
                </c:pt>
                <c:pt idx="1285">
                  <c:v>38.42</c:v>
                </c:pt>
                <c:pt idx="1286">
                  <c:v>38.5</c:v>
                </c:pt>
                <c:pt idx="1287">
                  <c:v>38.05</c:v>
                </c:pt>
                <c:pt idx="1288">
                  <c:v>38.38</c:v>
                </c:pt>
                <c:pt idx="1289">
                  <c:v>38.21</c:v>
                </c:pt>
                <c:pt idx="1290">
                  <c:v>38.0</c:v>
                </c:pt>
                <c:pt idx="1291">
                  <c:v>38.5</c:v>
                </c:pt>
                <c:pt idx="1292">
                  <c:v>35.92</c:v>
                </c:pt>
                <c:pt idx="1293">
                  <c:v>35.0</c:v>
                </c:pt>
                <c:pt idx="1294">
                  <c:v>36.0</c:v>
                </c:pt>
                <c:pt idx="1295">
                  <c:v>36.2</c:v>
                </c:pt>
                <c:pt idx="1296">
                  <c:v>36.2</c:v>
                </c:pt>
                <c:pt idx="1297">
                  <c:v>36.66</c:v>
                </c:pt>
                <c:pt idx="1298">
                  <c:v>36.47</c:v>
                </c:pt>
                <c:pt idx="1299">
                  <c:v>36.02</c:v>
                </c:pt>
                <c:pt idx="1300">
                  <c:v>34.8</c:v>
                </c:pt>
                <c:pt idx="1301">
                  <c:v>33.4</c:v>
                </c:pt>
                <c:pt idx="1302">
                  <c:v>37.19</c:v>
                </c:pt>
                <c:pt idx="1303">
                  <c:v>36.2</c:v>
                </c:pt>
                <c:pt idx="1304">
                  <c:v>37.05</c:v>
                </c:pt>
                <c:pt idx="1305">
                  <c:v>38.5</c:v>
                </c:pt>
                <c:pt idx="1306">
                  <c:v>37.5</c:v>
                </c:pt>
                <c:pt idx="1307">
                  <c:v>39.3</c:v>
                </c:pt>
                <c:pt idx="1308">
                  <c:v>40.95</c:v>
                </c:pt>
                <c:pt idx="1309">
                  <c:v>41.8</c:v>
                </c:pt>
                <c:pt idx="1310">
                  <c:v>41.87</c:v>
                </c:pt>
                <c:pt idx="1311">
                  <c:v>41.51</c:v>
                </c:pt>
                <c:pt idx="1312">
                  <c:v>41.5</c:v>
                </c:pt>
                <c:pt idx="1313">
                  <c:v>42.35</c:v>
                </c:pt>
                <c:pt idx="1314">
                  <c:v>42.5</c:v>
                </c:pt>
                <c:pt idx="1315">
                  <c:v>42.75</c:v>
                </c:pt>
                <c:pt idx="1316">
                  <c:v>42.75</c:v>
                </c:pt>
                <c:pt idx="1317">
                  <c:v>42.98</c:v>
                </c:pt>
                <c:pt idx="1318">
                  <c:v>42.99</c:v>
                </c:pt>
                <c:pt idx="1319">
                  <c:v>42.5</c:v>
                </c:pt>
                <c:pt idx="1320">
                  <c:v>42.0</c:v>
                </c:pt>
                <c:pt idx="1321">
                  <c:v>42.75</c:v>
                </c:pt>
                <c:pt idx="1322">
                  <c:v>42.25</c:v>
                </c:pt>
                <c:pt idx="1323">
                  <c:v>44.1</c:v>
                </c:pt>
                <c:pt idx="1324">
                  <c:v>44.85</c:v>
                </c:pt>
                <c:pt idx="1325">
                  <c:v>44.2</c:v>
                </c:pt>
                <c:pt idx="1326">
                  <c:v>44.2</c:v>
                </c:pt>
                <c:pt idx="1327">
                  <c:v>44.2</c:v>
                </c:pt>
                <c:pt idx="1328">
                  <c:v>44.5</c:v>
                </c:pt>
                <c:pt idx="1329">
                  <c:v>44.2</c:v>
                </c:pt>
                <c:pt idx="1330">
                  <c:v>43.79</c:v>
                </c:pt>
                <c:pt idx="1331">
                  <c:v>44.59</c:v>
                </c:pt>
                <c:pt idx="1332">
                  <c:v>44.51</c:v>
                </c:pt>
                <c:pt idx="1333">
                  <c:v>44.61</c:v>
                </c:pt>
                <c:pt idx="1334">
                  <c:v>44.35</c:v>
                </c:pt>
                <c:pt idx="1335">
                  <c:v>44.01</c:v>
                </c:pt>
                <c:pt idx="1336">
                  <c:v>44.0</c:v>
                </c:pt>
                <c:pt idx="1337">
                  <c:v>44.53</c:v>
                </c:pt>
                <c:pt idx="1338">
                  <c:v>44.52</c:v>
                </c:pt>
                <c:pt idx="1339">
                  <c:v>44.7</c:v>
                </c:pt>
                <c:pt idx="1340">
                  <c:v>44.9</c:v>
                </c:pt>
                <c:pt idx="1341">
                  <c:v>44.3</c:v>
                </c:pt>
                <c:pt idx="1342">
                  <c:v>44.5</c:v>
                </c:pt>
                <c:pt idx="1343">
                  <c:v>44.4</c:v>
                </c:pt>
                <c:pt idx="1344">
                  <c:v>43.9</c:v>
                </c:pt>
                <c:pt idx="1345">
                  <c:v>43.5</c:v>
                </c:pt>
                <c:pt idx="1346">
                  <c:v>42.75</c:v>
                </c:pt>
                <c:pt idx="1347">
                  <c:v>42.3</c:v>
                </c:pt>
                <c:pt idx="1348">
                  <c:v>43.8</c:v>
                </c:pt>
                <c:pt idx="1349">
                  <c:v>43.85</c:v>
                </c:pt>
                <c:pt idx="1350">
                  <c:v>44.01</c:v>
                </c:pt>
                <c:pt idx="1351">
                  <c:v>44.89</c:v>
                </c:pt>
                <c:pt idx="1352">
                  <c:v>44.0</c:v>
                </c:pt>
                <c:pt idx="1353">
                  <c:v>44.74</c:v>
                </c:pt>
                <c:pt idx="1354">
                  <c:v>44.2</c:v>
                </c:pt>
                <c:pt idx="1355">
                  <c:v>44.1</c:v>
                </c:pt>
                <c:pt idx="1356">
                  <c:v>45.11</c:v>
                </c:pt>
                <c:pt idx="1357">
                  <c:v>44.0</c:v>
                </c:pt>
                <c:pt idx="1358">
                  <c:v>44.5</c:v>
                </c:pt>
                <c:pt idx="1359">
                  <c:v>44.75</c:v>
                </c:pt>
                <c:pt idx="1360">
                  <c:v>44.99</c:v>
                </c:pt>
                <c:pt idx="1361">
                  <c:v>44.99</c:v>
                </c:pt>
                <c:pt idx="1362">
                  <c:v>44.94</c:v>
                </c:pt>
                <c:pt idx="1363">
                  <c:v>45.0</c:v>
                </c:pt>
                <c:pt idx="1364">
                  <c:v>45.39</c:v>
                </c:pt>
                <c:pt idx="1365">
                  <c:v>45.4</c:v>
                </c:pt>
                <c:pt idx="1366">
                  <c:v>45.75</c:v>
                </c:pt>
                <c:pt idx="1367">
                  <c:v>46.13</c:v>
                </c:pt>
                <c:pt idx="1368">
                  <c:v>45.2</c:v>
                </c:pt>
                <c:pt idx="1369">
                  <c:v>45.39</c:v>
                </c:pt>
                <c:pt idx="1370">
                  <c:v>45.51</c:v>
                </c:pt>
                <c:pt idx="1371">
                  <c:v>45.54</c:v>
                </c:pt>
                <c:pt idx="1372">
                  <c:v>45.3</c:v>
                </c:pt>
                <c:pt idx="1373">
                  <c:v>44.7</c:v>
                </c:pt>
                <c:pt idx="1374">
                  <c:v>44.0</c:v>
                </c:pt>
                <c:pt idx="1375">
                  <c:v>44.0</c:v>
                </c:pt>
                <c:pt idx="1376">
                  <c:v>48.0</c:v>
                </c:pt>
                <c:pt idx="1377">
                  <c:v>48.0</c:v>
                </c:pt>
                <c:pt idx="1378">
                  <c:v>48.2</c:v>
                </c:pt>
                <c:pt idx="1379">
                  <c:v>48.0</c:v>
                </c:pt>
                <c:pt idx="1380">
                  <c:v>48.43</c:v>
                </c:pt>
                <c:pt idx="1381">
                  <c:v>48.99</c:v>
                </c:pt>
                <c:pt idx="1382">
                  <c:v>49.0</c:v>
                </c:pt>
                <c:pt idx="1383">
                  <c:v>48.7</c:v>
                </c:pt>
                <c:pt idx="1384">
                  <c:v>50.4</c:v>
                </c:pt>
                <c:pt idx="1385">
                  <c:v>51.0</c:v>
                </c:pt>
                <c:pt idx="1386">
                  <c:v>51.74</c:v>
                </c:pt>
                <c:pt idx="1387">
                  <c:v>52.0</c:v>
                </c:pt>
                <c:pt idx="1388">
                  <c:v>52.0</c:v>
                </c:pt>
                <c:pt idx="1389">
                  <c:v>52.9</c:v>
                </c:pt>
                <c:pt idx="1390">
                  <c:v>52.2</c:v>
                </c:pt>
                <c:pt idx="1391">
                  <c:v>52.2</c:v>
                </c:pt>
                <c:pt idx="1392">
                  <c:v>51.99</c:v>
                </c:pt>
                <c:pt idx="1393">
                  <c:v>52.0</c:v>
                </c:pt>
                <c:pt idx="1394">
                  <c:v>52.01</c:v>
                </c:pt>
                <c:pt idx="1395">
                  <c:v>52.7</c:v>
                </c:pt>
                <c:pt idx="1396">
                  <c:v>52.13</c:v>
                </c:pt>
                <c:pt idx="1397">
                  <c:v>52.13</c:v>
                </c:pt>
                <c:pt idx="1398">
                  <c:v>52.45</c:v>
                </c:pt>
                <c:pt idx="1399">
                  <c:v>52.32</c:v>
                </c:pt>
                <c:pt idx="1400">
                  <c:v>51.63</c:v>
                </c:pt>
                <c:pt idx="1401">
                  <c:v>52.21</c:v>
                </c:pt>
                <c:pt idx="1402">
                  <c:v>52.21</c:v>
                </c:pt>
                <c:pt idx="1403">
                  <c:v>52.15</c:v>
                </c:pt>
                <c:pt idx="1404">
                  <c:v>52.64</c:v>
                </c:pt>
                <c:pt idx="1405">
                  <c:v>51.5</c:v>
                </c:pt>
                <c:pt idx="1406">
                  <c:v>51.03</c:v>
                </c:pt>
                <c:pt idx="1407">
                  <c:v>51.29</c:v>
                </c:pt>
                <c:pt idx="1408">
                  <c:v>52.15</c:v>
                </c:pt>
                <c:pt idx="1409">
                  <c:v>52.2</c:v>
                </c:pt>
                <c:pt idx="1410">
                  <c:v>52.1</c:v>
                </c:pt>
                <c:pt idx="1411">
                  <c:v>51.5</c:v>
                </c:pt>
                <c:pt idx="1412">
                  <c:v>50.8</c:v>
                </c:pt>
                <c:pt idx="1413">
                  <c:v>52.0</c:v>
                </c:pt>
                <c:pt idx="1414">
                  <c:v>52.94</c:v>
                </c:pt>
                <c:pt idx="1415">
                  <c:v>52.45</c:v>
                </c:pt>
                <c:pt idx="1416">
                  <c:v>51.44</c:v>
                </c:pt>
                <c:pt idx="1417">
                  <c:v>51.16</c:v>
                </c:pt>
                <c:pt idx="1418">
                  <c:v>50.5</c:v>
                </c:pt>
                <c:pt idx="1419">
                  <c:v>51.0</c:v>
                </c:pt>
                <c:pt idx="1420">
                  <c:v>51.48</c:v>
                </c:pt>
                <c:pt idx="1421">
                  <c:v>52.0</c:v>
                </c:pt>
                <c:pt idx="1422">
                  <c:v>49.51</c:v>
                </c:pt>
                <c:pt idx="1423">
                  <c:v>52.0</c:v>
                </c:pt>
                <c:pt idx="1424">
                  <c:v>53.07</c:v>
                </c:pt>
                <c:pt idx="1425">
                  <c:v>52.55</c:v>
                </c:pt>
                <c:pt idx="1426">
                  <c:v>53.0</c:v>
                </c:pt>
                <c:pt idx="1427">
                  <c:v>53.49</c:v>
                </c:pt>
                <c:pt idx="1428">
                  <c:v>53.01</c:v>
                </c:pt>
                <c:pt idx="1429">
                  <c:v>53.75</c:v>
                </c:pt>
                <c:pt idx="1430">
                  <c:v>53.75</c:v>
                </c:pt>
                <c:pt idx="1431">
                  <c:v>53.75</c:v>
                </c:pt>
                <c:pt idx="1432">
                  <c:v>53.75</c:v>
                </c:pt>
                <c:pt idx="1433">
                  <c:v>53.99</c:v>
                </c:pt>
                <c:pt idx="1434">
                  <c:v>53.02</c:v>
                </c:pt>
                <c:pt idx="1435">
                  <c:v>54.42</c:v>
                </c:pt>
                <c:pt idx="1436">
                  <c:v>54.49</c:v>
                </c:pt>
                <c:pt idx="1437">
                  <c:v>54.0</c:v>
                </c:pt>
                <c:pt idx="1438">
                  <c:v>53.65</c:v>
                </c:pt>
                <c:pt idx="1439">
                  <c:v>53.76</c:v>
                </c:pt>
                <c:pt idx="1440">
                  <c:v>53.55</c:v>
                </c:pt>
                <c:pt idx="1441">
                  <c:v>54.63</c:v>
                </c:pt>
                <c:pt idx="1442">
                  <c:v>54.09</c:v>
                </c:pt>
                <c:pt idx="1443">
                  <c:v>52.6</c:v>
                </c:pt>
                <c:pt idx="1444">
                  <c:v>52.0</c:v>
                </c:pt>
                <c:pt idx="1445">
                  <c:v>51.99</c:v>
                </c:pt>
                <c:pt idx="1446">
                  <c:v>53.7</c:v>
                </c:pt>
                <c:pt idx="1447">
                  <c:v>53.51</c:v>
                </c:pt>
                <c:pt idx="1448">
                  <c:v>52.62</c:v>
                </c:pt>
                <c:pt idx="1449">
                  <c:v>54.0</c:v>
                </c:pt>
                <c:pt idx="1450">
                  <c:v>54.0</c:v>
                </c:pt>
                <c:pt idx="1451">
                  <c:v>54.0</c:v>
                </c:pt>
                <c:pt idx="1452">
                  <c:v>55.0</c:v>
                </c:pt>
                <c:pt idx="1453">
                  <c:v>55.25</c:v>
                </c:pt>
                <c:pt idx="1454">
                  <c:v>55.3</c:v>
                </c:pt>
                <c:pt idx="1455">
                  <c:v>55.1</c:v>
                </c:pt>
                <c:pt idx="1456">
                  <c:v>55.1</c:v>
                </c:pt>
                <c:pt idx="1457">
                  <c:v>56.0</c:v>
                </c:pt>
                <c:pt idx="1458">
                  <c:v>56.0</c:v>
                </c:pt>
                <c:pt idx="1459">
                  <c:v>56.0</c:v>
                </c:pt>
                <c:pt idx="1460">
                  <c:v>56.0</c:v>
                </c:pt>
                <c:pt idx="1461">
                  <c:v>56.0</c:v>
                </c:pt>
                <c:pt idx="1462">
                  <c:v>56.5</c:v>
                </c:pt>
                <c:pt idx="1463">
                  <c:v>56.18</c:v>
                </c:pt>
                <c:pt idx="1464">
                  <c:v>56.51</c:v>
                </c:pt>
                <c:pt idx="1465">
                  <c:v>55.15</c:v>
                </c:pt>
                <c:pt idx="1466">
                  <c:v>55.15</c:v>
                </c:pt>
                <c:pt idx="1467">
                  <c:v>54.7</c:v>
                </c:pt>
                <c:pt idx="1468">
                  <c:v>54.54</c:v>
                </c:pt>
                <c:pt idx="1469">
                  <c:v>55.08</c:v>
                </c:pt>
                <c:pt idx="1470">
                  <c:v>55.2</c:v>
                </c:pt>
                <c:pt idx="1471">
                  <c:v>54.6</c:v>
                </c:pt>
                <c:pt idx="1472">
                  <c:v>56.56</c:v>
                </c:pt>
                <c:pt idx="1473">
                  <c:v>55.5</c:v>
                </c:pt>
                <c:pt idx="1474">
                  <c:v>56.26</c:v>
                </c:pt>
                <c:pt idx="1475">
                  <c:v>56.26</c:v>
                </c:pt>
                <c:pt idx="1476">
                  <c:v>56.5</c:v>
                </c:pt>
                <c:pt idx="1477">
                  <c:v>56.53</c:v>
                </c:pt>
                <c:pt idx="1478">
                  <c:v>55.41</c:v>
                </c:pt>
                <c:pt idx="1479">
                  <c:v>55.0</c:v>
                </c:pt>
                <c:pt idx="1480">
                  <c:v>55.15</c:v>
                </c:pt>
                <c:pt idx="1481">
                  <c:v>54.95</c:v>
                </c:pt>
                <c:pt idx="1482">
                  <c:v>55.02</c:v>
                </c:pt>
                <c:pt idx="1483">
                  <c:v>54.95</c:v>
                </c:pt>
                <c:pt idx="1484">
                  <c:v>56.02</c:v>
                </c:pt>
                <c:pt idx="1485">
                  <c:v>58.2</c:v>
                </c:pt>
                <c:pt idx="1486">
                  <c:v>57.58</c:v>
                </c:pt>
                <c:pt idx="1487">
                  <c:v>58.5</c:v>
                </c:pt>
                <c:pt idx="1488">
                  <c:v>60.0</c:v>
                </c:pt>
                <c:pt idx="1489">
                  <c:v>59.99</c:v>
                </c:pt>
                <c:pt idx="1490">
                  <c:v>60.3</c:v>
                </c:pt>
                <c:pt idx="1491">
                  <c:v>60.72</c:v>
                </c:pt>
                <c:pt idx="1492">
                  <c:v>60.39</c:v>
                </c:pt>
                <c:pt idx="1493">
                  <c:v>61.0</c:v>
                </c:pt>
                <c:pt idx="1494">
                  <c:v>60.8</c:v>
                </c:pt>
                <c:pt idx="1495">
                  <c:v>60.27</c:v>
                </c:pt>
                <c:pt idx="1496">
                  <c:v>60.83</c:v>
                </c:pt>
                <c:pt idx="1497">
                  <c:v>60.5</c:v>
                </c:pt>
                <c:pt idx="1498">
                  <c:v>61.4</c:v>
                </c:pt>
                <c:pt idx="1499">
                  <c:v>60.2</c:v>
                </c:pt>
                <c:pt idx="1500">
                  <c:v>60.18</c:v>
                </c:pt>
                <c:pt idx="1501">
                  <c:v>59.2</c:v>
                </c:pt>
                <c:pt idx="1502">
                  <c:v>60.25</c:v>
                </c:pt>
                <c:pt idx="1503">
                  <c:v>60.7</c:v>
                </c:pt>
                <c:pt idx="1504">
                  <c:v>59.5</c:v>
                </c:pt>
                <c:pt idx="1505">
                  <c:v>59.67</c:v>
                </c:pt>
                <c:pt idx="1506">
                  <c:v>58.7</c:v>
                </c:pt>
                <c:pt idx="1507">
                  <c:v>58.9</c:v>
                </c:pt>
                <c:pt idx="1508">
                  <c:v>58.69</c:v>
                </c:pt>
                <c:pt idx="1509">
                  <c:v>58.68</c:v>
                </c:pt>
                <c:pt idx="1510">
                  <c:v>58.0</c:v>
                </c:pt>
                <c:pt idx="1511">
                  <c:v>58.0</c:v>
                </c:pt>
                <c:pt idx="1512">
                  <c:v>58.38</c:v>
                </c:pt>
                <c:pt idx="1513">
                  <c:v>58.2</c:v>
                </c:pt>
                <c:pt idx="1514">
                  <c:v>58.39</c:v>
                </c:pt>
                <c:pt idx="1515">
                  <c:v>58.3</c:v>
                </c:pt>
                <c:pt idx="1516">
                  <c:v>59.0</c:v>
                </c:pt>
                <c:pt idx="1517">
                  <c:v>58.0</c:v>
                </c:pt>
                <c:pt idx="1518">
                  <c:v>57.92</c:v>
                </c:pt>
                <c:pt idx="1519">
                  <c:v>57.98</c:v>
                </c:pt>
                <c:pt idx="1520">
                  <c:v>57.96</c:v>
                </c:pt>
                <c:pt idx="1521">
                  <c:v>57.61</c:v>
                </c:pt>
                <c:pt idx="1522">
                  <c:v>58.0</c:v>
                </c:pt>
                <c:pt idx="1523">
                  <c:v>58.1</c:v>
                </c:pt>
                <c:pt idx="1524">
                  <c:v>57.0</c:v>
                </c:pt>
                <c:pt idx="1525">
                  <c:v>57.45</c:v>
                </c:pt>
                <c:pt idx="1526">
                  <c:v>57.0</c:v>
                </c:pt>
                <c:pt idx="1527">
                  <c:v>57.5</c:v>
                </c:pt>
                <c:pt idx="1528">
                  <c:v>57.5</c:v>
                </c:pt>
                <c:pt idx="1529">
                  <c:v>57.95</c:v>
                </c:pt>
                <c:pt idx="1530">
                  <c:v>57.9</c:v>
                </c:pt>
                <c:pt idx="1531">
                  <c:v>58.25</c:v>
                </c:pt>
                <c:pt idx="1532">
                  <c:v>58.5</c:v>
                </c:pt>
                <c:pt idx="1533">
                  <c:v>57.5</c:v>
                </c:pt>
                <c:pt idx="1534">
                  <c:v>57.7</c:v>
                </c:pt>
                <c:pt idx="1535">
                  <c:v>57.0</c:v>
                </c:pt>
                <c:pt idx="1536">
                  <c:v>56.89</c:v>
                </c:pt>
                <c:pt idx="1537">
                  <c:v>57.7</c:v>
                </c:pt>
                <c:pt idx="1538">
                  <c:v>57.85</c:v>
                </c:pt>
                <c:pt idx="1539">
                  <c:v>57.5</c:v>
                </c:pt>
                <c:pt idx="1540">
                  <c:v>57.15</c:v>
                </c:pt>
                <c:pt idx="1541">
                  <c:v>56.6</c:v>
                </c:pt>
                <c:pt idx="1542">
                  <c:v>57.0</c:v>
                </c:pt>
                <c:pt idx="1543">
                  <c:v>57.0</c:v>
                </c:pt>
                <c:pt idx="1544">
                  <c:v>57.0</c:v>
                </c:pt>
                <c:pt idx="1545">
                  <c:v>56.71</c:v>
                </c:pt>
                <c:pt idx="1546">
                  <c:v>55.9</c:v>
                </c:pt>
                <c:pt idx="1547">
                  <c:v>57.2</c:v>
                </c:pt>
                <c:pt idx="1548">
                  <c:v>56.78</c:v>
                </c:pt>
                <c:pt idx="1549">
                  <c:v>57.76</c:v>
                </c:pt>
                <c:pt idx="1550">
                  <c:v>57.6</c:v>
                </c:pt>
                <c:pt idx="1551">
                  <c:v>56.0</c:v>
                </c:pt>
                <c:pt idx="1552">
                  <c:v>57.0</c:v>
                </c:pt>
                <c:pt idx="1553">
                  <c:v>56.0</c:v>
                </c:pt>
                <c:pt idx="1554">
                  <c:v>55.88</c:v>
                </c:pt>
                <c:pt idx="1555">
                  <c:v>56.5</c:v>
                </c:pt>
                <c:pt idx="1556">
                  <c:v>56.0</c:v>
                </c:pt>
                <c:pt idx="1557">
                  <c:v>56.8</c:v>
                </c:pt>
                <c:pt idx="1558">
                  <c:v>56.7</c:v>
                </c:pt>
                <c:pt idx="1559">
                  <c:v>56.21</c:v>
                </c:pt>
                <c:pt idx="1560">
                  <c:v>56.21</c:v>
                </c:pt>
                <c:pt idx="1561">
                  <c:v>56.4</c:v>
                </c:pt>
                <c:pt idx="1562">
                  <c:v>57.0</c:v>
                </c:pt>
                <c:pt idx="1563">
                  <c:v>56.99</c:v>
                </c:pt>
                <c:pt idx="1564">
                  <c:v>56.03</c:v>
                </c:pt>
                <c:pt idx="1565">
                  <c:v>56.05</c:v>
                </c:pt>
                <c:pt idx="1566">
                  <c:v>56.05</c:v>
                </c:pt>
                <c:pt idx="1567">
                  <c:v>55.64</c:v>
                </c:pt>
                <c:pt idx="1568">
                  <c:v>55.6</c:v>
                </c:pt>
                <c:pt idx="1569">
                  <c:v>55.6</c:v>
                </c:pt>
                <c:pt idx="1570">
                  <c:v>56.12</c:v>
                </c:pt>
                <c:pt idx="1571">
                  <c:v>56.12</c:v>
                </c:pt>
                <c:pt idx="1572">
                  <c:v>56.69</c:v>
                </c:pt>
                <c:pt idx="1573">
                  <c:v>57.4</c:v>
                </c:pt>
                <c:pt idx="1574">
                  <c:v>56.0</c:v>
                </c:pt>
                <c:pt idx="1575">
                  <c:v>56.29</c:v>
                </c:pt>
                <c:pt idx="1576">
                  <c:v>56.29</c:v>
                </c:pt>
                <c:pt idx="1577">
                  <c:v>56.29</c:v>
                </c:pt>
                <c:pt idx="1578">
                  <c:v>56.3</c:v>
                </c:pt>
                <c:pt idx="1579">
                  <c:v>56.0</c:v>
                </c:pt>
                <c:pt idx="1580">
                  <c:v>56.14</c:v>
                </c:pt>
                <c:pt idx="1581">
                  <c:v>57.5</c:v>
                </c:pt>
                <c:pt idx="1582">
                  <c:v>56.5</c:v>
                </c:pt>
                <c:pt idx="1583">
                  <c:v>56.5</c:v>
                </c:pt>
                <c:pt idx="1584">
                  <c:v>56.5</c:v>
                </c:pt>
                <c:pt idx="1585">
                  <c:v>56.9</c:v>
                </c:pt>
                <c:pt idx="1586">
                  <c:v>57.42</c:v>
                </c:pt>
                <c:pt idx="1587">
                  <c:v>57.81</c:v>
                </c:pt>
                <c:pt idx="1588">
                  <c:v>57.3</c:v>
                </c:pt>
                <c:pt idx="1589">
                  <c:v>56.72</c:v>
                </c:pt>
                <c:pt idx="1590">
                  <c:v>57.0</c:v>
                </c:pt>
                <c:pt idx="1591">
                  <c:v>57.03</c:v>
                </c:pt>
                <c:pt idx="1592">
                  <c:v>57.43</c:v>
                </c:pt>
                <c:pt idx="1593">
                  <c:v>56.64</c:v>
                </c:pt>
                <c:pt idx="1594">
                  <c:v>57.13</c:v>
                </c:pt>
                <c:pt idx="1595">
                  <c:v>56.69</c:v>
                </c:pt>
                <c:pt idx="1596">
                  <c:v>56.69</c:v>
                </c:pt>
                <c:pt idx="1597">
                  <c:v>57.66</c:v>
                </c:pt>
                <c:pt idx="1598">
                  <c:v>57.05</c:v>
                </c:pt>
                <c:pt idx="1599">
                  <c:v>58.2</c:v>
                </c:pt>
                <c:pt idx="1600">
                  <c:v>56.92</c:v>
                </c:pt>
                <c:pt idx="1601">
                  <c:v>56.9</c:v>
                </c:pt>
                <c:pt idx="1602">
                  <c:v>57.84</c:v>
                </c:pt>
                <c:pt idx="1603">
                  <c:v>58.0</c:v>
                </c:pt>
                <c:pt idx="1604">
                  <c:v>56.99</c:v>
                </c:pt>
                <c:pt idx="1605">
                  <c:v>56.57</c:v>
                </c:pt>
                <c:pt idx="1606">
                  <c:v>56.82</c:v>
                </c:pt>
                <c:pt idx="1607">
                  <c:v>56.71</c:v>
                </c:pt>
                <c:pt idx="1608">
                  <c:v>57.5</c:v>
                </c:pt>
                <c:pt idx="1609">
                  <c:v>57.5</c:v>
                </c:pt>
                <c:pt idx="1610">
                  <c:v>57.0</c:v>
                </c:pt>
                <c:pt idx="1611">
                  <c:v>57.0</c:v>
                </c:pt>
                <c:pt idx="1612">
                  <c:v>57.5</c:v>
                </c:pt>
                <c:pt idx="1613">
                  <c:v>57.0</c:v>
                </c:pt>
                <c:pt idx="1614">
                  <c:v>57.0</c:v>
                </c:pt>
                <c:pt idx="1615">
                  <c:v>57.81</c:v>
                </c:pt>
                <c:pt idx="1616">
                  <c:v>57.07</c:v>
                </c:pt>
                <c:pt idx="1617">
                  <c:v>57.05</c:v>
                </c:pt>
                <c:pt idx="1618">
                  <c:v>57.05</c:v>
                </c:pt>
                <c:pt idx="1619">
                  <c:v>57.05</c:v>
                </c:pt>
                <c:pt idx="1620">
                  <c:v>57.39</c:v>
                </c:pt>
                <c:pt idx="1621">
                  <c:v>56.71</c:v>
                </c:pt>
                <c:pt idx="1622">
                  <c:v>56.51</c:v>
                </c:pt>
                <c:pt idx="1623">
                  <c:v>57.5</c:v>
                </c:pt>
                <c:pt idx="1624">
                  <c:v>57.8</c:v>
                </c:pt>
                <c:pt idx="1625">
                  <c:v>57.5</c:v>
                </c:pt>
                <c:pt idx="1626">
                  <c:v>57.3</c:v>
                </c:pt>
                <c:pt idx="1627">
                  <c:v>57.3</c:v>
                </c:pt>
                <c:pt idx="1628">
                  <c:v>57.29</c:v>
                </c:pt>
                <c:pt idx="1629">
                  <c:v>56.9</c:v>
                </c:pt>
                <c:pt idx="1630">
                  <c:v>57.0</c:v>
                </c:pt>
                <c:pt idx="1631">
                  <c:v>57.0</c:v>
                </c:pt>
                <c:pt idx="1632">
                  <c:v>56.8</c:v>
                </c:pt>
                <c:pt idx="1633">
                  <c:v>56.95</c:v>
                </c:pt>
                <c:pt idx="1634">
                  <c:v>56.71</c:v>
                </c:pt>
                <c:pt idx="1635">
                  <c:v>57.11</c:v>
                </c:pt>
                <c:pt idx="1636">
                  <c:v>56.75</c:v>
                </c:pt>
                <c:pt idx="1637">
                  <c:v>56.45</c:v>
                </c:pt>
                <c:pt idx="1638">
                  <c:v>56.6</c:v>
                </c:pt>
                <c:pt idx="1639">
                  <c:v>56.35</c:v>
                </c:pt>
                <c:pt idx="1640">
                  <c:v>56.6</c:v>
                </c:pt>
                <c:pt idx="1641">
                  <c:v>56.1</c:v>
                </c:pt>
                <c:pt idx="1642">
                  <c:v>56.29</c:v>
                </c:pt>
                <c:pt idx="1643">
                  <c:v>56.56</c:v>
                </c:pt>
                <c:pt idx="1644">
                  <c:v>56.99</c:v>
                </c:pt>
                <c:pt idx="1645">
                  <c:v>57.3</c:v>
                </c:pt>
                <c:pt idx="1646">
                  <c:v>57.09</c:v>
                </c:pt>
                <c:pt idx="1647">
                  <c:v>57.3</c:v>
                </c:pt>
                <c:pt idx="1648">
                  <c:v>57.1</c:v>
                </c:pt>
                <c:pt idx="1649">
                  <c:v>55.5</c:v>
                </c:pt>
                <c:pt idx="1650">
                  <c:v>55.5</c:v>
                </c:pt>
                <c:pt idx="1651">
                  <c:v>55.07</c:v>
                </c:pt>
                <c:pt idx="1652">
                  <c:v>54.63</c:v>
                </c:pt>
                <c:pt idx="1653">
                  <c:v>53.95</c:v>
                </c:pt>
                <c:pt idx="1654">
                  <c:v>53.13</c:v>
                </c:pt>
                <c:pt idx="1655">
                  <c:v>52.72</c:v>
                </c:pt>
                <c:pt idx="1656">
                  <c:v>52.69</c:v>
                </c:pt>
                <c:pt idx="1657">
                  <c:v>54.12</c:v>
                </c:pt>
                <c:pt idx="1658">
                  <c:v>53.0</c:v>
                </c:pt>
                <c:pt idx="1659">
                  <c:v>51.0</c:v>
                </c:pt>
                <c:pt idx="1660">
                  <c:v>50.52</c:v>
                </c:pt>
                <c:pt idx="1661">
                  <c:v>50.5</c:v>
                </c:pt>
                <c:pt idx="1662">
                  <c:v>49.51</c:v>
                </c:pt>
                <c:pt idx="1663">
                  <c:v>49.5</c:v>
                </c:pt>
                <c:pt idx="1664">
                  <c:v>49.5</c:v>
                </c:pt>
                <c:pt idx="1665">
                  <c:v>50.0</c:v>
                </c:pt>
                <c:pt idx="1666">
                  <c:v>50.33</c:v>
                </c:pt>
                <c:pt idx="1667">
                  <c:v>50.38</c:v>
                </c:pt>
                <c:pt idx="1668">
                  <c:v>49.21</c:v>
                </c:pt>
                <c:pt idx="1669">
                  <c:v>49.6</c:v>
                </c:pt>
                <c:pt idx="1670">
                  <c:v>49.99</c:v>
                </c:pt>
                <c:pt idx="1671">
                  <c:v>50.27</c:v>
                </c:pt>
                <c:pt idx="1672">
                  <c:v>50.3</c:v>
                </c:pt>
                <c:pt idx="1673">
                  <c:v>50.5</c:v>
                </c:pt>
                <c:pt idx="1674">
                  <c:v>50.6</c:v>
                </c:pt>
                <c:pt idx="1675">
                  <c:v>50.85</c:v>
                </c:pt>
                <c:pt idx="1676">
                  <c:v>50.85</c:v>
                </c:pt>
                <c:pt idx="1677">
                  <c:v>51.0</c:v>
                </c:pt>
                <c:pt idx="1678">
                  <c:v>51.0</c:v>
                </c:pt>
                <c:pt idx="1679">
                  <c:v>50.99</c:v>
                </c:pt>
                <c:pt idx="1680">
                  <c:v>50.8</c:v>
                </c:pt>
                <c:pt idx="1681">
                  <c:v>50.3</c:v>
                </c:pt>
                <c:pt idx="1682">
                  <c:v>50.27</c:v>
                </c:pt>
                <c:pt idx="1683">
                  <c:v>50.3</c:v>
                </c:pt>
                <c:pt idx="1684">
                  <c:v>49.8</c:v>
                </c:pt>
                <c:pt idx="1685">
                  <c:v>50.3</c:v>
                </c:pt>
                <c:pt idx="1686">
                  <c:v>50.0</c:v>
                </c:pt>
                <c:pt idx="1687">
                  <c:v>49.25</c:v>
                </c:pt>
                <c:pt idx="1688">
                  <c:v>49.79</c:v>
                </c:pt>
                <c:pt idx="1689">
                  <c:v>49.8</c:v>
                </c:pt>
                <c:pt idx="1690">
                  <c:v>49.8</c:v>
                </c:pt>
                <c:pt idx="1691">
                  <c:v>49.5</c:v>
                </c:pt>
                <c:pt idx="1692">
                  <c:v>49.45</c:v>
                </c:pt>
                <c:pt idx="1693">
                  <c:v>49.26</c:v>
                </c:pt>
                <c:pt idx="1694">
                  <c:v>49.45</c:v>
                </c:pt>
                <c:pt idx="1695">
                  <c:v>49.8</c:v>
                </c:pt>
                <c:pt idx="1696">
                  <c:v>49.33</c:v>
                </c:pt>
                <c:pt idx="1697">
                  <c:v>49.33</c:v>
                </c:pt>
                <c:pt idx="1698">
                  <c:v>49.33</c:v>
                </c:pt>
                <c:pt idx="1699">
                  <c:v>49.9</c:v>
                </c:pt>
                <c:pt idx="1700">
                  <c:v>49.3</c:v>
                </c:pt>
                <c:pt idx="1701">
                  <c:v>49.4</c:v>
                </c:pt>
                <c:pt idx="1702">
                  <c:v>49.95</c:v>
                </c:pt>
                <c:pt idx="1703">
                  <c:v>49.6</c:v>
                </c:pt>
                <c:pt idx="1704">
                  <c:v>49.75</c:v>
                </c:pt>
                <c:pt idx="1705">
                  <c:v>49.55</c:v>
                </c:pt>
                <c:pt idx="1706">
                  <c:v>49.55</c:v>
                </c:pt>
                <c:pt idx="1707">
                  <c:v>49.55</c:v>
                </c:pt>
                <c:pt idx="1708">
                  <c:v>49.55</c:v>
                </c:pt>
                <c:pt idx="1709">
                  <c:v>49.6</c:v>
                </c:pt>
                <c:pt idx="1710">
                  <c:v>49.75</c:v>
                </c:pt>
                <c:pt idx="1711">
                  <c:v>50.0</c:v>
                </c:pt>
                <c:pt idx="1712">
                  <c:v>50.2</c:v>
                </c:pt>
                <c:pt idx="1713">
                  <c:v>50.6</c:v>
                </c:pt>
                <c:pt idx="1714">
                  <c:v>49.87</c:v>
                </c:pt>
                <c:pt idx="1715">
                  <c:v>50.65</c:v>
                </c:pt>
                <c:pt idx="1716">
                  <c:v>50.8</c:v>
                </c:pt>
                <c:pt idx="1717">
                  <c:v>50.75</c:v>
                </c:pt>
                <c:pt idx="1718">
                  <c:v>50.05</c:v>
                </c:pt>
                <c:pt idx="1719">
                  <c:v>50.0</c:v>
                </c:pt>
                <c:pt idx="1720">
                  <c:v>50.5</c:v>
                </c:pt>
                <c:pt idx="1721">
                  <c:v>49.45</c:v>
                </c:pt>
                <c:pt idx="1722">
                  <c:v>50.0</c:v>
                </c:pt>
                <c:pt idx="1723">
                  <c:v>49.44</c:v>
                </c:pt>
                <c:pt idx="1724">
                  <c:v>49.38</c:v>
                </c:pt>
                <c:pt idx="1725">
                  <c:v>49.0</c:v>
                </c:pt>
                <c:pt idx="1726">
                  <c:v>49.0</c:v>
                </c:pt>
                <c:pt idx="1727">
                  <c:v>48.5</c:v>
                </c:pt>
                <c:pt idx="1728">
                  <c:v>48.65</c:v>
                </c:pt>
                <c:pt idx="1729">
                  <c:v>48.5</c:v>
                </c:pt>
                <c:pt idx="1730">
                  <c:v>48.75</c:v>
                </c:pt>
                <c:pt idx="1731">
                  <c:v>49.2</c:v>
                </c:pt>
                <c:pt idx="1732">
                  <c:v>49.15</c:v>
                </c:pt>
                <c:pt idx="1733">
                  <c:v>49.0</c:v>
                </c:pt>
                <c:pt idx="1734">
                  <c:v>49.31</c:v>
                </c:pt>
                <c:pt idx="1735">
                  <c:v>49.5</c:v>
                </c:pt>
                <c:pt idx="1736">
                  <c:v>49.35</c:v>
                </c:pt>
                <c:pt idx="1737">
                  <c:v>49.53</c:v>
                </c:pt>
                <c:pt idx="1738">
                  <c:v>49.51</c:v>
                </c:pt>
                <c:pt idx="1739">
                  <c:v>49.55</c:v>
                </c:pt>
                <c:pt idx="1740">
                  <c:v>49.55</c:v>
                </c:pt>
                <c:pt idx="1741">
                  <c:v>49.55</c:v>
                </c:pt>
                <c:pt idx="1742">
                  <c:v>49.6</c:v>
                </c:pt>
                <c:pt idx="1743">
                  <c:v>49.5</c:v>
                </c:pt>
                <c:pt idx="1744">
                  <c:v>49.5</c:v>
                </c:pt>
                <c:pt idx="1745">
                  <c:v>50.0</c:v>
                </c:pt>
                <c:pt idx="1746">
                  <c:v>50.0</c:v>
                </c:pt>
                <c:pt idx="1747">
                  <c:v>49.6</c:v>
                </c:pt>
                <c:pt idx="1748">
                  <c:v>50.05</c:v>
                </c:pt>
                <c:pt idx="1749">
                  <c:v>50.45</c:v>
                </c:pt>
                <c:pt idx="1750">
                  <c:v>50.0</c:v>
                </c:pt>
                <c:pt idx="1751">
                  <c:v>50.25</c:v>
                </c:pt>
                <c:pt idx="1752">
                  <c:v>50.55</c:v>
                </c:pt>
                <c:pt idx="1753">
                  <c:v>50.05</c:v>
                </c:pt>
                <c:pt idx="1754">
                  <c:v>50.0</c:v>
                </c:pt>
                <c:pt idx="1755">
                  <c:v>50.0</c:v>
                </c:pt>
                <c:pt idx="1756">
                  <c:v>50.45</c:v>
                </c:pt>
                <c:pt idx="1757">
                  <c:v>50.19</c:v>
                </c:pt>
                <c:pt idx="1758">
                  <c:v>50.4</c:v>
                </c:pt>
                <c:pt idx="1759">
                  <c:v>49.55</c:v>
                </c:pt>
                <c:pt idx="1760">
                  <c:v>50.0</c:v>
                </c:pt>
                <c:pt idx="1761">
                  <c:v>48.0</c:v>
                </c:pt>
                <c:pt idx="1762">
                  <c:v>47.67</c:v>
                </c:pt>
                <c:pt idx="1763">
                  <c:v>47.66</c:v>
                </c:pt>
                <c:pt idx="1764">
                  <c:v>47.6</c:v>
                </c:pt>
                <c:pt idx="1765">
                  <c:v>46.83</c:v>
                </c:pt>
                <c:pt idx="1766">
                  <c:v>46.0</c:v>
                </c:pt>
                <c:pt idx="1767">
                  <c:v>46.49</c:v>
                </c:pt>
                <c:pt idx="1768">
                  <c:v>46.7</c:v>
                </c:pt>
                <c:pt idx="1769">
                  <c:v>47.0</c:v>
                </c:pt>
                <c:pt idx="1770">
                  <c:v>47.1</c:v>
                </c:pt>
                <c:pt idx="1771">
                  <c:v>47.5</c:v>
                </c:pt>
                <c:pt idx="1772">
                  <c:v>45.25</c:v>
                </c:pt>
                <c:pt idx="1773">
                  <c:v>45.4</c:v>
                </c:pt>
                <c:pt idx="1774">
                  <c:v>45.16</c:v>
                </c:pt>
                <c:pt idx="1775">
                  <c:v>45.4</c:v>
                </c:pt>
                <c:pt idx="1776">
                  <c:v>45.02</c:v>
                </c:pt>
                <c:pt idx="1777">
                  <c:v>45.45</c:v>
                </c:pt>
                <c:pt idx="1778">
                  <c:v>45.0</c:v>
                </c:pt>
                <c:pt idx="1779">
                  <c:v>45.02</c:v>
                </c:pt>
                <c:pt idx="1780">
                  <c:v>45.25</c:v>
                </c:pt>
                <c:pt idx="1781">
                  <c:v>45.0</c:v>
                </c:pt>
                <c:pt idx="1782">
                  <c:v>45.1</c:v>
                </c:pt>
                <c:pt idx="1783">
                  <c:v>44.7</c:v>
                </c:pt>
                <c:pt idx="1784">
                  <c:v>44.8</c:v>
                </c:pt>
                <c:pt idx="1785">
                  <c:v>45.2</c:v>
                </c:pt>
                <c:pt idx="1786">
                  <c:v>45.3</c:v>
                </c:pt>
                <c:pt idx="1787">
                  <c:v>45.0</c:v>
                </c:pt>
                <c:pt idx="1788">
                  <c:v>45.15</c:v>
                </c:pt>
                <c:pt idx="1789">
                  <c:v>46.1</c:v>
                </c:pt>
                <c:pt idx="1790">
                  <c:v>44.7</c:v>
                </c:pt>
                <c:pt idx="1791">
                  <c:v>44.75</c:v>
                </c:pt>
                <c:pt idx="1792">
                  <c:v>44.85</c:v>
                </c:pt>
                <c:pt idx="1793">
                  <c:v>44.95</c:v>
                </c:pt>
                <c:pt idx="1794">
                  <c:v>44.8</c:v>
                </c:pt>
                <c:pt idx="1795">
                  <c:v>44.85</c:v>
                </c:pt>
                <c:pt idx="1796">
                  <c:v>44.71</c:v>
                </c:pt>
                <c:pt idx="1797">
                  <c:v>44.8</c:v>
                </c:pt>
                <c:pt idx="1798">
                  <c:v>44.75</c:v>
                </c:pt>
                <c:pt idx="1799">
                  <c:v>44.61</c:v>
                </c:pt>
                <c:pt idx="1800">
                  <c:v>44.71</c:v>
                </c:pt>
                <c:pt idx="1801">
                  <c:v>44.75</c:v>
                </c:pt>
                <c:pt idx="1802">
                  <c:v>44.75</c:v>
                </c:pt>
                <c:pt idx="1803">
                  <c:v>44.97</c:v>
                </c:pt>
                <c:pt idx="1804">
                  <c:v>45.15</c:v>
                </c:pt>
                <c:pt idx="1805">
                  <c:v>45.15</c:v>
                </c:pt>
                <c:pt idx="1806">
                  <c:v>44.7</c:v>
                </c:pt>
                <c:pt idx="1807">
                  <c:v>44.75</c:v>
                </c:pt>
                <c:pt idx="1808">
                  <c:v>45.05</c:v>
                </c:pt>
                <c:pt idx="1809">
                  <c:v>45.25</c:v>
                </c:pt>
                <c:pt idx="1810">
                  <c:v>45.4</c:v>
                </c:pt>
                <c:pt idx="1811">
                  <c:v>45.0</c:v>
                </c:pt>
                <c:pt idx="1812">
                  <c:v>45.0</c:v>
                </c:pt>
                <c:pt idx="1813">
                  <c:v>44.68</c:v>
                </c:pt>
                <c:pt idx="1814">
                  <c:v>44.7</c:v>
                </c:pt>
                <c:pt idx="1815">
                  <c:v>44.8</c:v>
                </c:pt>
                <c:pt idx="1816">
                  <c:v>44.8</c:v>
                </c:pt>
                <c:pt idx="1817">
                  <c:v>45.3</c:v>
                </c:pt>
                <c:pt idx="1818">
                  <c:v>45.0</c:v>
                </c:pt>
                <c:pt idx="1819">
                  <c:v>45.0</c:v>
                </c:pt>
                <c:pt idx="1820">
                  <c:v>45.05</c:v>
                </c:pt>
                <c:pt idx="1821">
                  <c:v>45.25</c:v>
                </c:pt>
                <c:pt idx="1822">
                  <c:v>45.05</c:v>
                </c:pt>
                <c:pt idx="1823">
                  <c:v>45.05</c:v>
                </c:pt>
                <c:pt idx="1824">
                  <c:v>45.25</c:v>
                </c:pt>
                <c:pt idx="1825">
                  <c:v>44.9</c:v>
                </c:pt>
                <c:pt idx="1826">
                  <c:v>45.0</c:v>
                </c:pt>
                <c:pt idx="1827">
                  <c:v>45.45</c:v>
                </c:pt>
                <c:pt idx="1828">
                  <c:v>45.3</c:v>
                </c:pt>
                <c:pt idx="1829">
                  <c:v>45.4</c:v>
                </c:pt>
                <c:pt idx="1830">
                  <c:v>45.35</c:v>
                </c:pt>
                <c:pt idx="1831">
                  <c:v>45.0</c:v>
                </c:pt>
                <c:pt idx="1832">
                  <c:v>45.3</c:v>
                </c:pt>
                <c:pt idx="1833">
                  <c:v>44.5</c:v>
                </c:pt>
                <c:pt idx="1834">
                  <c:v>44.5</c:v>
                </c:pt>
                <c:pt idx="1835">
                  <c:v>44.5</c:v>
                </c:pt>
                <c:pt idx="1836">
                  <c:v>44.55</c:v>
                </c:pt>
                <c:pt idx="1837">
                  <c:v>44.5</c:v>
                </c:pt>
                <c:pt idx="1838">
                  <c:v>44.6</c:v>
                </c:pt>
                <c:pt idx="1839">
                  <c:v>44.95</c:v>
                </c:pt>
                <c:pt idx="1840">
                  <c:v>45.0</c:v>
                </c:pt>
                <c:pt idx="1841">
                  <c:v>45.15</c:v>
                </c:pt>
                <c:pt idx="1842">
                  <c:v>45.15</c:v>
                </c:pt>
                <c:pt idx="1843">
                  <c:v>45.1</c:v>
                </c:pt>
                <c:pt idx="1844">
                  <c:v>45.2</c:v>
                </c:pt>
                <c:pt idx="1845">
                  <c:v>45.2</c:v>
                </c:pt>
                <c:pt idx="1846">
                  <c:v>44.75</c:v>
                </c:pt>
                <c:pt idx="1847">
                  <c:v>44.7</c:v>
                </c:pt>
                <c:pt idx="1848">
                  <c:v>44.52</c:v>
                </c:pt>
                <c:pt idx="1849">
                  <c:v>45.0</c:v>
                </c:pt>
                <c:pt idx="1850">
                  <c:v>45.25</c:v>
                </c:pt>
                <c:pt idx="1851">
                  <c:v>44.75</c:v>
                </c:pt>
                <c:pt idx="1852">
                  <c:v>45.2</c:v>
                </c:pt>
                <c:pt idx="1853">
                  <c:v>45.15</c:v>
                </c:pt>
                <c:pt idx="1854">
                  <c:v>44.5</c:v>
                </c:pt>
                <c:pt idx="1855">
                  <c:v>44.7</c:v>
                </c:pt>
                <c:pt idx="1856">
                  <c:v>45.0</c:v>
                </c:pt>
                <c:pt idx="1857">
                  <c:v>44.95</c:v>
                </c:pt>
                <c:pt idx="1858">
                  <c:v>44.75</c:v>
                </c:pt>
                <c:pt idx="1859">
                  <c:v>44.7</c:v>
                </c:pt>
                <c:pt idx="1860">
                  <c:v>44.1</c:v>
                </c:pt>
                <c:pt idx="1861">
                  <c:v>44.08</c:v>
                </c:pt>
                <c:pt idx="1862">
                  <c:v>44.5</c:v>
                </c:pt>
                <c:pt idx="1863">
                  <c:v>44.05</c:v>
                </c:pt>
                <c:pt idx="1864">
                  <c:v>44.01</c:v>
                </c:pt>
                <c:pt idx="1865">
                  <c:v>44.49</c:v>
                </c:pt>
                <c:pt idx="1866">
                  <c:v>44.01</c:v>
                </c:pt>
                <c:pt idx="1867">
                  <c:v>44.0</c:v>
                </c:pt>
                <c:pt idx="1868">
                  <c:v>44.0</c:v>
                </c:pt>
                <c:pt idx="1869">
                  <c:v>44.78</c:v>
                </c:pt>
                <c:pt idx="1870">
                  <c:v>44.6</c:v>
                </c:pt>
                <c:pt idx="1871">
                  <c:v>45.0</c:v>
                </c:pt>
                <c:pt idx="1872">
                  <c:v>44.85</c:v>
                </c:pt>
                <c:pt idx="1873">
                  <c:v>45.0</c:v>
                </c:pt>
                <c:pt idx="1874">
                  <c:v>45.4</c:v>
                </c:pt>
                <c:pt idx="1875">
                  <c:v>45.41</c:v>
                </c:pt>
                <c:pt idx="1876">
                  <c:v>45.2</c:v>
                </c:pt>
                <c:pt idx="1877">
                  <c:v>46.01</c:v>
                </c:pt>
                <c:pt idx="1878">
                  <c:v>46.2</c:v>
                </c:pt>
                <c:pt idx="1879">
                  <c:v>46.95</c:v>
                </c:pt>
                <c:pt idx="1880">
                  <c:v>45.8</c:v>
                </c:pt>
                <c:pt idx="1881">
                  <c:v>45.39</c:v>
                </c:pt>
                <c:pt idx="1882">
                  <c:v>45.0</c:v>
                </c:pt>
                <c:pt idx="1883">
                  <c:v>45.25</c:v>
                </c:pt>
                <c:pt idx="1884">
                  <c:v>45.05</c:v>
                </c:pt>
                <c:pt idx="1885">
                  <c:v>45.05</c:v>
                </c:pt>
                <c:pt idx="1886">
                  <c:v>45.05</c:v>
                </c:pt>
                <c:pt idx="1887">
                  <c:v>45.3</c:v>
                </c:pt>
                <c:pt idx="1888">
                  <c:v>45.1</c:v>
                </c:pt>
                <c:pt idx="1889">
                  <c:v>45.2</c:v>
                </c:pt>
                <c:pt idx="1890">
                  <c:v>45.7</c:v>
                </c:pt>
                <c:pt idx="1891">
                  <c:v>45.8</c:v>
                </c:pt>
                <c:pt idx="1892">
                  <c:v>45.8</c:v>
                </c:pt>
                <c:pt idx="1893">
                  <c:v>46.0</c:v>
                </c:pt>
                <c:pt idx="1894">
                  <c:v>45.61</c:v>
                </c:pt>
                <c:pt idx="1895">
                  <c:v>46.2</c:v>
                </c:pt>
                <c:pt idx="1896">
                  <c:v>46.01</c:v>
                </c:pt>
                <c:pt idx="1897">
                  <c:v>46.0</c:v>
                </c:pt>
                <c:pt idx="1898">
                  <c:v>46.0</c:v>
                </c:pt>
                <c:pt idx="1899">
                  <c:v>46.0</c:v>
                </c:pt>
                <c:pt idx="1900">
                  <c:v>45.85</c:v>
                </c:pt>
                <c:pt idx="1901">
                  <c:v>47.0</c:v>
                </c:pt>
                <c:pt idx="1902">
                  <c:v>47.5</c:v>
                </c:pt>
                <c:pt idx="1903">
                  <c:v>48.0</c:v>
                </c:pt>
                <c:pt idx="1904">
                  <c:v>48.49</c:v>
                </c:pt>
                <c:pt idx="1905">
                  <c:v>47.0</c:v>
                </c:pt>
                <c:pt idx="1906">
                  <c:v>47.5</c:v>
                </c:pt>
                <c:pt idx="1907">
                  <c:v>47.8</c:v>
                </c:pt>
                <c:pt idx="1908">
                  <c:v>48.76</c:v>
                </c:pt>
                <c:pt idx="1909">
                  <c:v>48.25</c:v>
                </c:pt>
                <c:pt idx="1910">
                  <c:v>47.9</c:v>
                </c:pt>
                <c:pt idx="1911">
                  <c:v>47.95</c:v>
                </c:pt>
                <c:pt idx="1912">
                  <c:v>48.02</c:v>
                </c:pt>
                <c:pt idx="1913">
                  <c:v>48.9</c:v>
                </c:pt>
                <c:pt idx="1914">
                  <c:v>49.35</c:v>
                </c:pt>
                <c:pt idx="1915">
                  <c:v>49.35</c:v>
                </c:pt>
                <c:pt idx="1916">
                  <c:v>49.35</c:v>
                </c:pt>
                <c:pt idx="1917">
                  <c:v>50.0</c:v>
                </c:pt>
                <c:pt idx="1918">
                  <c:v>49.6</c:v>
                </c:pt>
                <c:pt idx="1919">
                  <c:v>49.25</c:v>
                </c:pt>
                <c:pt idx="1920">
                  <c:v>49.45</c:v>
                </c:pt>
                <c:pt idx="1921">
                  <c:v>50.2</c:v>
                </c:pt>
                <c:pt idx="1922">
                  <c:v>50.75</c:v>
                </c:pt>
                <c:pt idx="1923">
                  <c:v>50.55</c:v>
                </c:pt>
                <c:pt idx="1924">
                  <c:v>50.6</c:v>
                </c:pt>
                <c:pt idx="1925">
                  <c:v>50.29</c:v>
                </c:pt>
                <c:pt idx="1926">
                  <c:v>50.0</c:v>
                </c:pt>
                <c:pt idx="1927">
                  <c:v>51.04</c:v>
                </c:pt>
                <c:pt idx="1928">
                  <c:v>50.6</c:v>
                </c:pt>
                <c:pt idx="1929">
                  <c:v>51.1</c:v>
                </c:pt>
                <c:pt idx="1930">
                  <c:v>50.33</c:v>
                </c:pt>
                <c:pt idx="1931">
                  <c:v>50.3</c:v>
                </c:pt>
                <c:pt idx="1932">
                  <c:v>50.38</c:v>
                </c:pt>
                <c:pt idx="1933">
                  <c:v>50.93</c:v>
                </c:pt>
                <c:pt idx="1934">
                  <c:v>50.5</c:v>
                </c:pt>
                <c:pt idx="1935">
                  <c:v>50.5</c:v>
                </c:pt>
                <c:pt idx="1936">
                  <c:v>50.75</c:v>
                </c:pt>
                <c:pt idx="1937">
                  <c:v>50.85</c:v>
                </c:pt>
                <c:pt idx="1938">
                  <c:v>50.66</c:v>
                </c:pt>
                <c:pt idx="1939">
                  <c:v>51.45</c:v>
                </c:pt>
                <c:pt idx="1940">
                  <c:v>52.0</c:v>
                </c:pt>
                <c:pt idx="1941">
                  <c:v>52.0</c:v>
                </c:pt>
                <c:pt idx="1942">
                  <c:v>52.4</c:v>
                </c:pt>
                <c:pt idx="1943">
                  <c:v>51.6</c:v>
                </c:pt>
                <c:pt idx="1944">
                  <c:v>50.6</c:v>
                </c:pt>
                <c:pt idx="1945">
                  <c:v>51.01</c:v>
                </c:pt>
                <c:pt idx="1946">
                  <c:v>51.04</c:v>
                </c:pt>
                <c:pt idx="1947">
                  <c:v>50.7</c:v>
                </c:pt>
                <c:pt idx="1948">
                  <c:v>50.64</c:v>
                </c:pt>
                <c:pt idx="1949">
                  <c:v>50.69</c:v>
                </c:pt>
                <c:pt idx="1950">
                  <c:v>50.6</c:v>
                </c:pt>
                <c:pt idx="1951">
                  <c:v>50.65</c:v>
                </c:pt>
                <c:pt idx="1952">
                  <c:v>50.1</c:v>
                </c:pt>
                <c:pt idx="1953">
                  <c:v>50.15</c:v>
                </c:pt>
                <c:pt idx="1954">
                  <c:v>50.05</c:v>
                </c:pt>
                <c:pt idx="1955">
                  <c:v>49.9</c:v>
                </c:pt>
                <c:pt idx="1956">
                  <c:v>50.0</c:v>
                </c:pt>
                <c:pt idx="1957">
                  <c:v>50.5</c:v>
                </c:pt>
                <c:pt idx="1958">
                  <c:v>50.49</c:v>
                </c:pt>
                <c:pt idx="1959">
                  <c:v>51.2</c:v>
                </c:pt>
                <c:pt idx="1960">
                  <c:v>51.0</c:v>
                </c:pt>
                <c:pt idx="1961">
                  <c:v>51.18</c:v>
                </c:pt>
                <c:pt idx="1962">
                  <c:v>50.59</c:v>
                </c:pt>
                <c:pt idx="1963">
                  <c:v>51.5</c:v>
                </c:pt>
                <c:pt idx="1964">
                  <c:v>50.18</c:v>
                </c:pt>
                <c:pt idx="1965">
                  <c:v>50.5</c:v>
                </c:pt>
                <c:pt idx="1966">
                  <c:v>51.5</c:v>
                </c:pt>
                <c:pt idx="1967">
                  <c:v>51.5</c:v>
                </c:pt>
                <c:pt idx="1968">
                  <c:v>50.5</c:v>
                </c:pt>
                <c:pt idx="1969">
                  <c:v>50.0</c:v>
                </c:pt>
                <c:pt idx="1970">
                  <c:v>49.95</c:v>
                </c:pt>
                <c:pt idx="1971">
                  <c:v>49.85</c:v>
                </c:pt>
                <c:pt idx="1972">
                  <c:v>50.2</c:v>
                </c:pt>
                <c:pt idx="1973">
                  <c:v>50.25</c:v>
                </c:pt>
                <c:pt idx="1974">
                  <c:v>50.1</c:v>
                </c:pt>
                <c:pt idx="1975">
                  <c:v>49.6</c:v>
                </c:pt>
                <c:pt idx="1976">
                  <c:v>50.95</c:v>
                </c:pt>
                <c:pt idx="1977">
                  <c:v>51.15</c:v>
                </c:pt>
                <c:pt idx="1978">
                  <c:v>51.44</c:v>
                </c:pt>
                <c:pt idx="1979">
                  <c:v>51.77</c:v>
                </c:pt>
                <c:pt idx="1980">
                  <c:v>51.87</c:v>
                </c:pt>
                <c:pt idx="1981">
                  <c:v>52.28</c:v>
                </c:pt>
                <c:pt idx="1982">
                  <c:v>52.4</c:v>
                </c:pt>
                <c:pt idx="1983">
                  <c:v>52.66</c:v>
                </c:pt>
                <c:pt idx="1984">
                  <c:v>51.3</c:v>
                </c:pt>
                <c:pt idx="1985">
                  <c:v>51.11</c:v>
                </c:pt>
                <c:pt idx="1986">
                  <c:v>50.2</c:v>
                </c:pt>
                <c:pt idx="1987">
                  <c:v>50.0</c:v>
                </c:pt>
                <c:pt idx="1988">
                  <c:v>52.16</c:v>
                </c:pt>
                <c:pt idx="1989">
                  <c:v>50.8</c:v>
                </c:pt>
                <c:pt idx="1990">
                  <c:v>48.6</c:v>
                </c:pt>
                <c:pt idx="1991">
                  <c:v>48.03</c:v>
                </c:pt>
                <c:pt idx="1992">
                  <c:v>48.1</c:v>
                </c:pt>
                <c:pt idx="1993">
                  <c:v>48.5</c:v>
                </c:pt>
                <c:pt idx="1994">
                  <c:v>46.45</c:v>
                </c:pt>
                <c:pt idx="1995">
                  <c:v>46.18</c:v>
                </c:pt>
                <c:pt idx="1996">
                  <c:v>47.21</c:v>
                </c:pt>
                <c:pt idx="1997">
                  <c:v>48.97</c:v>
                </c:pt>
                <c:pt idx="1998">
                  <c:v>47.4</c:v>
                </c:pt>
                <c:pt idx="1999">
                  <c:v>43.8</c:v>
                </c:pt>
                <c:pt idx="2000">
                  <c:v>43.9</c:v>
                </c:pt>
                <c:pt idx="2001">
                  <c:v>45.19</c:v>
                </c:pt>
                <c:pt idx="2002">
                  <c:v>45.5</c:v>
                </c:pt>
                <c:pt idx="2003">
                  <c:v>45.95</c:v>
                </c:pt>
                <c:pt idx="2004">
                  <c:v>45.8</c:v>
                </c:pt>
                <c:pt idx="2005">
                  <c:v>45.4</c:v>
                </c:pt>
                <c:pt idx="2006">
                  <c:v>45.8</c:v>
                </c:pt>
                <c:pt idx="2007">
                  <c:v>46.33</c:v>
                </c:pt>
                <c:pt idx="2008">
                  <c:v>47.25</c:v>
                </c:pt>
                <c:pt idx="2009">
                  <c:v>46.9</c:v>
                </c:pt>
                <c:pt idx="2010">
                  <c:v>46.2</c:v>
                </c:pt>
                <c:pt idx="2011">
                  <c:v>46.42</c:v>
                </c:pt>
                <c:pt idx="2012">
                  <c:v>46.75</c:v>
                </c:pt>
                <c:pt idx="2013">
                  <c:v>47.07</c:v>
                </c:pt>
                <c:pt idx="2014">
                  <c:v>47.6</c:v>
                </c:pt>
                <c:pt idx="2015">
                  <c:v>47.8</c:v>
                </c:pt>
                <c:pt idx="2016">
                  <c:v>47.3</c:v>
                </c:pt>
                <c:pt idx="2017">
                  <c:v>47.9</c:v>
                </c:pt>
                <c:pt idx="2018">
                  <c:v>47.98</c:v>
                </c:pt>
                <c:pt idx="2019">
                  <c:v>47.98</c:v>
                </c:pt>
                <c:pt idx="2020">
                  <c:v>47.5</c:v>
                </c:pt>
                <c:pt idx="2021">
                  <c:v>47.5</c:v>
                </c:pt>
                <c:pt idx="2022">
                  <c:v>47.3</c:v>
                </c:pt>
                <c:pt idx="2023">
                  <c:v>47.0</c:v>
                </c:pt>
                <c:pt idx="2024">
                  <c:v>47.4</c:v>
                </c:pt>
                <c:pt idx="2025">
                  <c:v>47.25</c:v>
                </c:pt>
                <c:pt idx="2026">
                  <c:v>47.0</c:v>
                </c:pt>
                <c:pt idx="2027">
                  <c:v>47.4</c:v>
                </c:pt>
                <c:pt idx="2028">
                  <c:v>47.5</c:v>
                </c:pt>
                <c:pt idx="2029">
                  <c:v>47.12</c:v>
                </c:pt>
                <c:pt idx="2030">
                  <c:v>47.35</c:v>
                </c:pt>
                <c:pt idx="2031">
                  <c:v>46.5</c:v>
                </c:pt>
                <c:pt idx="2032">
                  <c:v>46.3</c:v>
                </c:pt>
                <c:pt idx="2033">
                  <c:v>46.5</c:v>
                </c:pt>
                <c:pt idx="2034">
                  <c:v>46.83</c:v>
                </c:pt>
                <c:pt idx="2035">
                  <c:v>47.0</c:v>
                </c:pt>
                <c:pt idx="2036">
                  <c:v>46.8</c:v>
                </c:pt>
                <c:pt idx="2037">
                  <c:v>46.9</c:v>
                </c:pt>
                <c:pt idx="2038">
                  <c:v>47.0</c:v>
                </c:pt>
                <c:pt idx="2039">
                  <c:v>46.65</c:v>
                </c:pt>
                <c:pt idx="2040">
                  <c:v>47.0</c:v>
                </c:pt>
                <c:pt idx="2041">
                  <c:v>47.0</c:v>
                </c:pt>
                <c:pt idx="2042">
                  <c:v>47.8</c:v>
                </c:pt>
                <c:pt idx="2043">
                  <c:v>47.99</c:v>
                </c:pt>
                <c:pt idx="2044">
                  <c:v>48.41</c:v>
                </c:pt>
                <c:pt idx="2045">
                  <c:v>47.0</c:v>
                </c:pt>
                <c:pt idx="2046">
                  <c:v>47.2</c:v>
                </c:pt>
                <c:pt idx="2047">
                  <c:v>47.05</c:v>
                </c:pt>
                <c:pt idx="2048">
                  <c:v>47.9</c:v>
                </c:pt>
                <c:pt idx="2049">
                  <c:v>47.85</c:v>
                </c:pt>
                <c:pt idx="2050">
                  <c:v>48.0</c:v>
                </c:pt>
                <c:pt idx="2051">
                  <c:v>48.2</c:v>
                </c:pt>
                <c:pt idx="2052">
                  <c:v>48.0</c:v>
                </c:pt>
                <c:pt idx="2053">
                  <c:v>48.5</c:v>
                </c:pt>
                <c:pt idx="2054">
                  <c:v>48.7</c:v>
                </c:pt>
                <c:pt idx="2055">
                  <c:v>48.5</c:v>
                </c:pt>
                <c:pt idx="2056">
                  <c:v>48.0</c:v>
                </c:pt>
                <c:pt idx="2057">
                  <c:v>47.8</c:v>
                </c:pt>
                <c:pt idx="2058">
                  <c:v>49.31</c:v>
                </c:pt>
                <c:pt idx="2059">
                  <c:v>49.45</c:v>
                </c:pt>
                <c:pt idx="2060">
                  <c:v>50.22</c:v>
                </c:pt>
                <c:pt idx="2061">
                  <c:v>50.19</c:v>
                </c:pt>
                <c:pt idx="2062">
                  <c:v>50.71</c:v>
                </c:pt>
                <c:pt idx="2063">
                  <c:v>50.9</c:v>
                </c:pt>
                <c:pt idx="2064">
                  <c:v>51.84</c:v>
                </c:pt>
                <c:pt idx="2065">
                  <c:v>52.0</c:v>
                </c:pt>
                <c:pt idx="2066">
                  <c:v>50.85</c:v>
                </c:pt>
                <c:pt idx="2067">
                  <c:v>51.35</c:v>
                </c:pt>
                <c:pt idx="2068">
                  <c:v>52.0</c:v>
                </c:pt>
                <c:pt idx="2069">
                  <c:v>52.28</c:v>
                </c:pt>
                <c:pt idx="2070">
                  <c:v>52.71</c:v>
                </c:pt>
                <c:pt idx="2071">
                  <c:v>54.15</c:v>
                </c:pt>
                <c:pt idx="2072">
                  <c:v>55.88</c:v>
                </c:pt>
                <c:pt idx="2073">
                  <c:v>55.0</c:v>
                </c:pt>
                <c:pt idx="2074">
                  <c:v>52.1</c:v>
                </c:pt>
                <c:pt idx="2075">
                  <c:v>51.52</c:v>
                </c:pt>
                <c:pt idx="2076">
                  <c:v>50.9</c:v>
                </c:pt>
                <c:pt idx="2077">
                  <c:v>49.81</c:v>
                </c:pt>
                <c:pt idx="2078">
                  <c:v>50.54</c:v>
                </c:pt>
                <c:pt idx="2079">
                  <c:v>51.65</c:v>
                </c:pt>
                <c:pt idx="2080">
                  <c:v>50.0</c:v>
                </c:pt>
                <c:pt idx="2081">
                  <c:v>48.5</c:v>
                </c:pt>
                <c:pt idx="2082">
                  <c:v>49.0</c:v>
                </c:pt>
                <c:pt idx="2083">
                  <c:v>51.0</c:v>
                </c:pt>
                <c:pt idx="2084">
                  <c:v>51.6</c:v>
                </c:pt>
                <c:pt idx="2085">
                  <c:v>51.14</c:v>
                </c:pt>
                <c:pt idx="2086">
                  <c:v>51.18</c:v>
                </c:pt>
                <c:pt idx="2087">
                  <c:v>51.52</c:v>
                </c:pt>
                <c:pt idx="2088">
                  <c:v>52.0</c:v>
                </c:pt>
                <c:pt idx="2089">
                  <c:v>49.99</c:v>
                </c:pt>
                <c:pt idx="2090">
                  <c:v>47.9</c:v>
                </c:pt>
                <c:pt idx="2091">
                  <c:v>46.2</c:v>
                </c:pt>
                <c:pt idx="2092">
                  <c:v>45.5</c:v>
                </c:pt>
                <c:pt idx="2093">
                  <c:v>46.18</c:v>
                </c:pt>
                <c:pt idx="2094">
                  <c:v>46.62</c:v>
                </c:pt>
                <c:pt idx="2095">
                  <c:v>46.52</c:v>
                </c:pt>
                <c:pt idx="2096">
                  <c:v>45.4</c:v>
                </c:pt>
                <c:pt idx="2097">
                  <c:v>45.0</c:v>
                </c:pt>
                <c:pt idx="2098">
                  <c:v>45.26</c:v>
                </c:pt>
                <c:pt idx="2099">
                  <c:v>44.5</c:v>
                </c:pt>
                <c:pt idx="2100">
                  <c:v>42.19</c:v>
                </c:pt>
                <c:pt idx="2101">
                  <c:v>43.0</c:v>
                </c:pt>
                <c:pt idx="2102">
                  <c:v>42.7</c:v>
                </c:pt>
                <c:pt idx="2103">
                  <c:v>45.1</c:v>
                </c:pt>
                <c:pt idx="2104">
                  <c:v>45.1</c:v>
                </c:pt>
                <c:pt idx="2105">
                  <c:v>45.1</c:v>
                </c:pt>
                <c:pt idx="2106">
                  <c:v>44.0</c:v>
                </c:pt>
                <c:pt idx="2107">
                  <c:v>42.44</c:v>
                </c:pt>
                <c:pt idx="2108">
                  <c:v>42.3</c:v>
                </c:pt>
                <c:pt idx="2109">
                  <c:v>44.29</c:v>
                </c:pt>
                <c:pt idx="2110">
                  <c:v>46.67</c:v>
                </c:pt>
                <c:pt idx="2111">
                  <c:v>41.38</c:v>
                </c:pt>
                <c:pt idx="2112">
                  <c:v>39.2</c:v>
                </c:pt>
                <c:pt idx="2113">
                  <c:v>38.24</c:v>
                </c:pt>
                <c:pt idx="2114">
                  <c:v>36.7</c:v>
                </c:pt>
                <c:pt idx="2115">
                  <c:v>36.3</c:v>
                </c:pt>
                <c:pt idx="2116">
                  <c:v>37.86</c:v>
                </c:pt>
                <c:pt idx="2117">
                  <c:v>37.5</c:v>
                </c:pt>
                <c:pt idx="2118">
                  <c:v>37.0</c:v>
                </c:pt>
                <c:pt idx="2119">
                  <c:v>37.7</c:v>
                </c:pt>
                <c:pt idx="2120">
                  <c:v>36.24</c:v>
                </c:pt>
                <c:pt idx="2121">
                  <c:v>36.59</c:v>
                </c:pt>
                <c:pt idx="2122">
                  <c:v>36.01</c:v>
                </c:pt>
                <c:pt idx="2123">
                  <c:v>35.2</c:v>
                </c:pt>
                <c:pt idx="2124">
                  <c:v>35.19</c:v>
                </c:pt>
                <c:pt idx="2125">
                  <c:v>35.1</c:v>
                </c:pt>
                <c:pt idx="2126">
                  <c:v>34.85</c:v>
                </c:pt>
                <c:pt idx="2127">
                  <c:v>35.0</c:v>
                </c:pt>
                <c:pt idx="2128">
                  <c:v>35.09</c:v>
                </c:pt>
                <c:pt idx="2129">
                  <c:v>34.65</c:v>
                </c:pt>
                <c:pt idx="2130">
                  <c:v>34.65</c:v>
                </c:pt>
                <c:pt idx="2131">
                  <c:v>34.25</c:v>
                </c:pt>
                <c:pt idx="2132">
                  <c:v>34.1</c:v>
                </c:pt>
                <c:pt idx="2133">
                  <c:v>34.2</c:v>
                </c:pt>
                <c:pt idx="2134">
                  <c:v>34.1</c:v>
                </c:pt>
                <c:pt idx="2135">
                  <c:v>34.32</c:v>
                </c:pt>
                <c:pt idx="2136">
                  <c:v>34.1</c:v>
                </c:pt>
                <c:pt idx="2137">
                  <c:v>34.25</c:v>
                </c:pt>
                <c:pt idx="2138">
                  <c:v>34.1</c:v>
                </c:pt>
                <c:pt idx="2139">
                  <c:v>34.0</c:v>
                </c:pt>
                <c:pt idx="2140">
                  <c:v>34.0</c:v>
                </c:pt>
                <c:pt idx="2141">
                  <c:v>34.15</c:v>
                </c:pt>
                <c:pt idx="2142">
                  <c:v>34.7</c:v>
                </c:pt>
                <c:pt idx="2143">
                  <c:v>34.31</c:v>
                </c:pt>
                <c:pt idx="2144">
                  <c:v>34.1</c:v>
                </c:pt>
                <c:pt idx="2145">
                  <c:v>33.7</c:v>
                </c:pt>
                <c:pt idx="2146">
                  <c:v>34.2</c:v>
                </c:pt>
                <c:pt idx="2147">
                  <c:v>33.95</c:v>
                </c:pt>
                <c:pt idx="2148">
                  <c:v>33.9</c:v>
                </c:pt>
                <c:pt idx="2149">
                  <c:v>33.95</c:v>
                </c:pt>
                <c:pt idx="2150">
                  <c:v>33.35</c:v>
                </c:pt>
                <c:pt idx="2151">
                  <c:v>33.95</c:v>
                </c:pt>
                <c:pt idx="2152">
                  <c:v>33.8</c:v>
                </c:pt>
                <c:pt idx="2153">
                  <c:v>34.09</c:v>
                </c:pt>
                <c:pt idx="2154">
                  <c:v>33.71</c:v>
                </c:pt>
                <c:pt idx="2155">
                  <c:v>34.0</c:v>
                </c:pt>
                <c:pt idx="2156">
                  <c:v>34.24</c:v>
                </c:pt>
                <c:pt idx="2157">
                  <c:v>33.7</c:v>
                </c:pt>
                <c:pt idx="2158">
                  <c:v>33.48</c:v>
                </c:pt>
                <c:pt idx="2159">
                  <c:v>33.67</c:v>
                </c:pt>
                <c:pt idx="2160">
                  <c:v>33.98</c:v>
                </c:pt>
                <c:pt idx="2161">
                  <c:v>33.55</c:v>
                </c:pt>
                <c:pt idx="2162">
                  <c:v>33.53</c:v>
                </c:pt>
                <c:pt idx="2163">
                  <c:v>32.82</c:v>
                </c:pt>
                <c:pt idx="2164">
                  <c:v>33.81</c:v>
                </c:pt>
                <c:pt idx="2165">
                  <c:v>33.47</c:v>
                </c:pt>
                <c:pt idx="2166">
                  <c:v>34.5</c:v>
                </c:pt>
                <c:pt idx="2167">
                  <c:v>34.5</c:v>
                </c:pt>
                <c:pt idx="2168">
                  <c:v>34.5</c:v>
                </c:pt>
                <c:pt idx="2169">
                  <c:v>32.9</c:v>
                </c:pt>
                <c:pt idx="2170">
                  <c:v>33.46</c:v>
                </c:pt>
                <c:pt idx="2171">
                  <c:v>33.41</c:v>
                </c:pt>
                <c:pt idx="2172">
                  <c:v>33.8</c:v>
                </c:pt>
                <c:pt idx="2173">
                  <c:v>33.97</c:v>
                </c:pt>
                <c:pt idx="2174">
                  <c:v>34.14</c:v>
                </c:pt>
                <c:pt idx="2175">
                  <c:v>33.9</c:v>
                </c:pt>
                <c:pt idx="2176">
                  <c:v>34.5</c:v>
                </c:pt>
                <c:pt idx="2177">
                  <c:v>35.0</c:v>
                </c:pt>
                <c:pt idx="2178">
                  <c:v>34.0</c:v>
                </c:pt>
                <c:pt idx="2179">
                  <c:v>33.45</c:v>
                </c:pt>
                <c:pt idx="2180">
                  <c:v>33.4</c:v>
                </c:pt>
                <c:pt idx="2181">
                  <c:v>33.46</c:v>
                </c:pt>
                <c:pt idx="2182">
                  <c:v>34.6</c:v>
                </c:pt>
                <c:pt idx="2183">
                  <c:v>34.35</c:v>
                </c:pt>
                <c:pt idx="2184">
                  <c:v>33.9</c:v>
                </c:pt>
                <c:pt idx="2185">
                  <c:v>36.0</c:v>
                </c:pt>
                <c:pt idx="2186">
                  <c:v>33.3</c:v>
                </c:pt>
                <c:pt idx="2187">
                  <c:v>33.8</c:v>
                </c:pt>
                <c:pt idx="2188">
                  <c:v>34.0</c:v>
                </c:pt>
                <c:pt idx="2189">
                  <c:v>34.1</c:v>
                </c:pt>
                <c:pt idx="2190">
                  <c:v>33.97</c:v>
                </c:pt>
                <c:pt idx="2191">
                  <c:v>34.0</c:v>
                </c:pt>
                <c:pt idx="2192">
                  <c:v>33.95</c:v>
                </c:pt>
                <c:pt idx="2193">
                  <c:v>34.0</c:v>
                </c:pt>
                <c:pt idx="2194">
                  <c:v>34.15</c:v>
                </c:pt>
                <c:pt idx="2195">
                  <c:v>34.0</c:v>
                </c:pt>
                <c:pt idx="2196">
                  <c:v>33.99</c:v>
                </c:pt>
                <c:pt idx="2197">
                  <c:v>33.95</c:v>
                </c:pt>
                <c:pt idx="2198">
                  <c:v>34.15</c:v>
                </c:pt>
                <c:pt idx="2199">
                  <c:v>33.47</c:v>
                </c:pt>
                <c:pt idx="2200">
                  <c:v>33.8</c:v>
                </c:pt>
                <c:pt idx="2201">
                  <c:v>33.29</c:v>
                </c:pt>
                <c:pt idx="2202">
                  <c:v>33.0</c:v>
                </c:pt>
                <c:pt idx="2203">
                  <c:v>33.0</c:v>
                </c:pt>
                <c:pt idx="2204">
                  <c:v>33.0</c:v>
                </c:pt>
                <c:pt idx="2205">
                  <c:v>33.33</c:v>
                </c:pt>
                <c:pt idx="2206">
                  <c:v>33.0</c:v>
                </c:pt>
                <c:pt idx="2207">
                  <c:v>33.3</c:v>
                </c:pt>
                <c:pt idx="2208">
                  <c:v>33.05</c:v>
                </c:pt>
                <c:pt idx="2209">
                  <c:v>33.6</c:v>
                </c:pt>
                <c:pt idx="2210">
                  <c:v>33.2</c:v>
                </c:pt>
                <c:pt idx="2211">
                  <c:v>33.4</c:v>
                </c:pt>
                <c:pt idx="2212">
                  <c:v>33.15</c:v>
                </c:pt>
                <c:pt idx="2213">
                  <c:v>33.6</c:v>
                </c:pt>
                <c:pt idx="2214">
                  <c:v>33.8</c:v>
                </c:pt>
                <c:pt idx="2215">
                  <c:v>33.75</c:v>
                </c:pt>
                <c:pt idx="2216">
                  <c:v>33.6</c:v>
                </c:pt>
                <c:pt idx="2217">
                  <c:v>33.24</c:v>
                </c:pt>
                <c:pt idx="2218">
                  <c:v>33.2</c:v>
                </c:pt>
                <c:pt idx="2219">
                  <c:v>33.0</c:v>
                </c:pt>
                <c:pt idx="2220">
                  <c:v>33.25</c:v>
                </c:pt>
                <c:pt idx="2221">
                  <c:v>33.45</c:v>
                </c:pt>
                <c:pt idx="2222">
                  <c:v>33.3</c:v>
                </c:pt>
                <c:pt idx="2223">
                  <c:v>32.91</c:v>
                </c:pt>
                <c:pt idx="2224">
                  <c:v>33.35</c:v>
                </c:pt>
                <c:pt idx="2225">
                  <c:v>33.98</c:v>
                </c:pt>
                <c:pt idx="2226">
                  <c:v>33.38</c:v>
                </c:pt>
                <c:pt idx="2227">
                  <c:v>33.98</c:v>
                </c:pt>
                <c:pt idx="2228">
                  <c:v>34.71</c:v>
                </c:pt>
                <c:pt idx="2229">
                  <c:v>34.5</c:v>
                </c:pt>
                <c:pt idx="2230">
                  <c:v>32.95</c:v>
                </c:pt>
                <c:pt idx="2231">
                  <c:v>32.0</c:v>
                </c:pt>
                <c:pt idx="2232">
                  <c:v>31.78</c:v>
                </c:pt>
                <c:pt idx="2233">
                  <c:v>31.96</c:v>
                </c:pt>
                <c:pt idx="2234">
                  <c:v>31.2</c:v>
                </c:pt>
                <c:pt idx="2235">
                  <c:v>30.8</c:v>
                </c:pt>
                <c:pt idx="2236">
                  <c:v>30.5</c:v>
                </c:pt>
                <c:pt idx="2237">
                  <c:v>30.5</c:v>
                </c:pt>
                <c:pt idx="2238">
                  <c:v>30.3</c:v>
                </c:pt>
                <c:pt idx="2239">
                  <c:v>30.4</c:v>
                </c:pt>
                <c:pt idx="2240">
                  <c:v>30.35</c:v>
                </c:pt>
                <c:pt idx="2241">
                  <c:v>30.5</c:v>
                </c:pt>
                <c:pt idx="2242">
                  <c:v>30.35</c:v>
                </c:pt>
                <c:pt idx="2243">
                  <c:v>30.25</c:v>
                </c:pt>
                <c:pt idx="2244">
                  <c:v>30.3</c:v>
                </c:pt>
                <c:pt idx="2245">
                  <c:v>30.3</c:v>
                </c:pt>
                <c:pt idx="2246">
                  <c:v>30.5</c:v>
                </c:pt>
                <c:pt idx="2247">
                  <c:v>30.29</c:v>
                </c:pt>
                <c:pt idx="2248">
                  <c:v>29.8</c:v>
                </c:pt>
                <c:pt idx="2249">
                  <c:v>29.31</c:v>
                </c:pt>
                <c:pt idx="2250">
                  <c:v>29.11</c:v>
                </c:pt>
                <c:pt idx="2251">
                  <c:v>29.16</c:v>
                </c:pt>
                <c:pt idx="2252">
                  <c:v>29.4</c:v>
                </c:pt>
                <c:pt idx="2253">
                  <c:v>29.75</c:v>
                </c:pt>
                <c:pt idx="2254">
                  <c:v>29.5</c:v>
                </c:pt>
                <c:pt idx="2255">
                  <c:v>29.77</c:v>
                </c:pt>
                <c:pt idx="2256">
                  <c:v>30.0</c:v>
                </c:pt>
                <c:pt idx="2257">
                  <c:v>29.85</c:v>
                </c:pt>
                <c:pt idx="2258">
                  <c:v>29.6</c:v>
                </c:pt>
                <c:pt idx="2259">
                  <c:v>29.2</c:v>
                </c:pt>
                <c:pt idx="2260">
                  <c:v>29.1</c:v>
                </c:pt>
                <c:pt idx="2261">
                  <c:v>29.1</c:v>
                </c:pt>
                <c:pt idx="2262">
                  <c:v>29.1</c:v>
                </c:pt>
                <c:pt idx="2263">
                  <c:v>29.8</c:v>
                </c:pt>
                <c:pt idx="2264">
                  <c:v>30.0</c:v>
                </c:pt>
                <c:pt idx="2265">
                  <c:v>29.2</c:v>
                </c:pt>
                <c:pt idx="2266">
                  <c:v>29.7</c:v>
                </c:pt>
                <c:pt idx="2267">
                  <c:v>29.75</c:v>
                </c:pt>
                <c:pt idx="2268">
                  <c:v>30.0</c:v>
                </c:pt>
                <c:pt idx="2269">
                  <c:v>29.6</c:v>
                </c:pt>
                <c:pt idx="2270">
                  <c:v>29.6</c:v>
                </c:pt>
                <c:pt idx="2271">
                  <c:v>29.7</c:v>
                </c:pt>
                <c:pt idx="2272">
                  <c:v>29.1</c:v>
                </c:pt>
                <c:pt idx="2273">
                  <c:v>29.05</c:v>
                </c:pt>
                <c:pt idx="2274">
                  <c:v>29.3</c:v>
                </c:pt>
                <c:pt idx="2275">
                  <c:v>29.2</c:v>
                </c:pt>
                <c:pt idx="2276">
                  <c:v>29.1</c:v>
                </c:pt>
                <c:pt idx="2277">
                  <c:v>29.25</c:v>
                </c:pt>
                <c:pt idx="2278">
                  <c:v>29.5</c:v>
                </c:pt>
                <c:pt idx="2279">
                  <c:v>28.4</c:v>
                </c:pt>
                <c:pt idx="2280">
                  <c:v>27.9</c:v>
                </c:pt>
                <c:pt idx="2281">
                  <c:v>29.0</c:v>
                </c:pt>
                <c:pt idx="2282">
                  <c:v>29.3</c:v>
                </c:pt>
                <c:pt idx="2283">
                  <c:v>29.2</c:v>
                </c:pt>
                <c:pt idx="2284">
                  <c:v>29.4</c:v>
                </c:pt>
                <c:pt idx="2285">
                  <c:v>29.7</c:v>
                </c:pt>
                <c:pt idx="2286">
                  <c:v>29.95</c:v>
                </c:pt>
                <c:pt idx="2287">
                  <c:v>30.0</c:v>
                </c:pt>
                <c:pt idx="2288">
                  <c:v>30.0</c:v>
                </c:pt>
                <c:pt idx="2289">
                  <c:v>28.4</c:v>
                </c:pt>
                <c:pt idx="2290">
                  <c:v>28.0</c:v>
                </c:pt>
                <c:pt idx="2291">
                  <c:v>27.5</c:v>
                </c:pt>
                <c:pt idx="2292">
                  <c:v>26.5</c:v>
                </c:pt>
                <c:pt idx="2293">
                  <c:v>26.3</c:v>
                </c:pt>
                <c:pt idx="2294">
                  <c:v>26.6</c:v>
                </c:pt>
                <c:pt idx="2295">
                  <c:v>26.55</c:v>
                </c:pt>
                <c:pt idx="2296">
                  <c:v>26.5</c:v>
                </c:pt>
                <c:pt idx="2297">
                  <c:v>26.5</c:v>
                </c:pt>
                <c:pt idx="2298">
                  <c:v>26.5</c:v>
                </c:pt>
                <c:pt idx="2299">
                  <c:v>26.4</c:v>
                </c:pt>
                <c:pt idx="2300">
                  <c:v>26.5</c:v>
                </c:pt>
                <c:pt idx="2301">
                  <c:v>26.1</c:v>
                </c:pt>
                <c:pt idx="2302">
                  <c:v>26.4</c:v>
                </c:pt>
                <c:pt idx="2303">
                  <c:v>26.4</c:v>
                </c:pt>
                <c:pt idx="2304">
                  <c:v>26.75</c:v>
                </c:pt>
                <c:pt idx="2305">
                  <c:v>26.5</c:v>
                </c:pt>
                <c:pt idx="2306">
                  <c:v>26.75</c:v>
                </c:pt>
                <c:pt idx="2307">
                  <c:v>26.5</c:v>
                </c:pt>
                <c:pt idx="2308">
                  <c:v>26.5</c:v>
                </c:pt>
                <c:pt idx="2309">
                  <c:v>26.5</c:v>
                </c:pt>
                <c:pt idx="2310">
                  <c:v>26.5</c:v>
                </c:pt>
                <c:pt idx="2311">
                  <c:v>26.55</c:v>
                </c:pt>
                <c:pt idx="2312">
                  <c:v>26.6</c:v>
                </c:pt>
                <c:pt idx="2313">
                  <c:v>26.9</c:v>
                </c:pt>
                <c:pt idx="2314">
                  <c:v>26.7</c:v>
                </c:pt>
                <c:pt idx="2315">
                  <c:v>26.5</c:v>
                </c:pt>
                <c:pt idx="2316">
                  <c:v>26.5</c:v>
                </c:pt>
                <c:pt idx="2317">
                  <c:v>26.8</c:v>
                </c:pt>
                <c:pt idx="2318">
                  <c:v>27.35</c:v>
                </c:pt>
                <c:pt idx="2319">
                  <c:v>27.5</c:v>
                </c:pt>
                <c:pt idx="2320">
                  <c:v>27.55</c:v>
                </c:pt>
                <c:pt idx="2321">
                  <c:v>26.0</c:v>
                </c:pt>
                <c:pt idx="2322">
                  <c:v>25.5</c:v>
                </c:pt>
                <c:pt idx="2323">
                  <c:v>24.91</c:v>
                </c:pt>
                <c:pt idx="2324">
                  <c:v>25.4</c:v>
                </c:pt>
                <c:pt idx="2325">
                  <c:v>25.1</c:v>
                </c:pt>
                <c:pt idx="2326">
                  <c:v>25.0</c:v>
                </c:pt>
                <c:pt idx="2327">
                  <c:v>25.04</c:v>
                </c:pt>
                <c:pt idx="2328">
                  <c:v>25.15</c:v>
                </c:pt>
                <c:pt idx="2329">
                  <c:v>25.04</c:v>
                </c:pt>
                <c:pt idx="2330">
                  <c:v>25.04</c:v>
                </c:pt>
                <c:pt idx="2331">
                  <c:v>25.05</c:v>
                </c:pt>
                <c:pt idx="2332">
                  <c:v>25.1</c:v>
                </c:pt>
                <c:pt idx="2333">
                  <c:v>25.2</c:v>
                </c:pt>
                <c:pt idx="2334">
                  <c:v>25.19</c:v>
                </c:pt>
                <c:pt idx="2335">
                  <c:v>25.05</c:v>
                </c:pt>
                <c:pt idx="2336">
                  <c:v>25.1</c:v>
                </c:pt>
                <c:pt idx="2337">
                  <c:v>25.05</c:v>
                </c:pt>
                <c:pt idx="2338">
                  <c:v>25.1</c:v>
                </c:pt>
                <c:pt idx="2339">
                  <c:v>25.1</c:v>
                </c:pt>
                <c:pt idx="2340">
                  <c:v>25.0</c:v>
                </c:pt>
                <c:pt idx="2341">
                  <c:v>25.0</c:v>
                </c:pt>
                <c:pt idx="2342">
                  <c:v>24.95</c:v>
                </c:pt>
                <c:pt idx="2343">
                  <c:v>24.95</c:v>
                </c:pt>
                <c:pt idx="2344">
                  <c:v>24.95</c:v>
                </c:pt>
                <c:pt idx="2345">
                  <c:v>24.95</c:v>
                </c:pt>
                <c:pt idx="2346">
                  <c:v>24.91</c:v>
                </c:pt>
                <c:pt idx="2347">
                  <c:v>24.98</c:v>
                </c:pt>
                <c:pt idx="2348">
                  <c:v>25.0</c:v>
                </c:pt>
                <c:pt idx="2349">
                  <c:v>24.95</c:v>
                </c:pt>
                <c:pt idx="2350">
                  <c:v>24.75</c:v>
                </c:pt>
                <c:pt idx="2351">
                  <c:v>24.65</c:v>
                </c:pt>
                <c:pt idx="2352">
                  <c:v>25.0</c:v>
                </c:pt>
                <c:pt idx="2353">
                  <c:v>24.99</c:v>
                </c:pt>
                <c:pt idx="2354">
                  <c:v>24.99</c:v>
                </c:pt>
                <c:pt idx="2355">
                  <c:v>24.99</c:v>
                </c:pt>
                <c:pt idx="2356">
                  <c:v>25.0</c:v>
                </c:pt>
                <c:pt idx="2357">
                  <c:v>24.99</c:v>
                </c:pt>
                <c:pt idx="2358">
                  <c:v>25.0</c:v>
                </c:pt>
                <c:pt idx="2359">
                  <c:v>25.0</c:v>
                </c:pt>
                <c:pt idx="2360">
                  <c:v>24.7</c:v>
                </c:pt>
                <c:pt idx="2361">
                  <c:v>24.8</c:v>
                </c:pt>
                <c:pt idx="2362">
                  <c:v>24.85</c:v>
                </c:pt>
                <c:pt idx="2363">
                  <c:v>24.95</c:v>
                </c:pt>
                <c:pt idx="2364">
                  <c:v>24.97</c:v>
                </c:pt>
                <c:pt idx="2365">
                  <c:v>24.85</c:v>
                </c:pt>
                <c:pt idx="2366">
                  <c:v>24.85</c:v>
                </c:pt>
                <c:pt idx="2367">
                  <c:v>24.85</c:v>
                </c:pt>
                <c:pt idx="2368">
                  <c:v>25.11</c:v>
                </c:pt>
                <c:pt idx="2369">
                  <c:v>25.0</c:v>
                </c:pt>
                <c:pt idx="2370">
                  <c:v>24.85</c:v>
                </c:pt>
                <c:pt idx="2371">
                  <c:v>25.0</c:v>
                </c:pt>
                <c:pt idx="2372">
                  <c:v>25.7</c:v>
                </c:pt>
                <c:pt idx="2373">
                  <c:v>25.2</c:v>
                </c:pt>
                <c:pt idx="2374">
                  <c:v>25.25</c:v>
                </c:pt>
                <c:pt idx="2375">
                  <c:v>25.4</c:v>
                </c:pt>
                <c:pt idx="2376">
                  <c:v>25.49</c:v>
                </c:pt>
                <c:pt idx="2377">
                  <c:v>25.9</c:v>
                </c:pt>
                <c:pt idx="2378">
                  <c:v>25.1</c:v>
                </c:pt>
                <c:pt idx="2379">
                  <c:v>24.75</c:v>
                </c:pt>
                <c:pt idx="2380">
                  <c:v>24.7</c:v>
                </c:pt>
                <c:pt idx="2381">
                  <c:v>24.5</c:v>
                </c:pt>
                <c:pt idx="2382">
                  <c:v>24.7</c:v>
                </c:pt>
                <c:pt idx="2383">
                  <c:v>24.8</c:v>
                </c:pt>
                <c:pt idx="2384">
                  <c:v>25.1</c:v>
                </c:pt>
                <c:pt idx="2385">
                  <c:v>24.5</c:v>
                </c:pt>
                <c:pt idx="2386">
                  <c:v>25.5</c:v>
                </c:pt>
                <c:pt idx="2387">
                  <c:v>25.8</c:v>
                </c:pt>
                <c:pt idx="2388">
                  <c:v>25.5</c:v>
                </c:pt>
                <c:pt idx="2389">
                  <c:v>25.5</c:v>
                </c:pt>
                <c:pt idx="2390">
                  <c:v>25.51</c:v>
                </c:pt>
                <c:pt idx="2391">
                  <c:v>25.5</c:v>
                </c:pt>
                <c:pt idx="2392">
                  <c:v>25.5</c:v>
                </c:pt>
                <c:pt idx="2393">
                  <c:v>25.55</c:v>
                </c:pt>
                <c:pt idx="2394">
                  <c:v>24.95</c:v>
                </c:pt>
                <c:pt idx="2395">
                  <c:v>25.0</c:v>
                </c:pt>
                <c:pt idx="2396">
                  <c:v>25.7</c:v>
                </c:pt>
                <c:pt idx="2397">
                  <c:v>25.0</c:v>
                </c:pt>
                <c:pt idx="2398">
                  <c:v>25.5</c:v>
                </c:pt>
                <c:pt idx="2399">
                  <c:v>25.8</c:v>
                </c:pt>
                <c:pt idx="2400">
                  <c:v>26.0</c:v>
                </c:pt>
                <c:pt idx="2401">
                  <c:v>26.5</c:v>
                </c:pt>
                <c:pt idx="2402">
                  <c:v>25.7</c:v>
                </c:pt>
                <c:pt idx="2403">
                  <c:v>26.45</c:v>
                </c:pt>
                <c:pt idx="2404">
                  <c:v>25.8</c:v>
                </c:pt>
                <c:pt idx="2405">
                  <c:v>25.7</c:v>
                </c:pt>
                <c:pt idx="2406">
                  <c:v>25.7</c:v>
                </c:pt>
                <c:pt idx="2407">
                  <c:v>25.75</c:v>
                </c:pt>
                <c:pt idx="2408">
                  <c:v>25.3</c:v>
                </c:pt>
                <c:pt idx="2409">
                  <c:v>24.7</c:v>
                </c:pt>
                <c:pt idx="2410">
                  <c:v>24.2</c:v>
                </c:pt>
                <c:pt idx="2411">
                  <c:v>24.4</c:v>
                </c:pt>
                <c:pt idx="2412">
                  <c:v>25.15</c:v>
                </c:pt>
                <c:pt idx="2413">
                  <c:v>25.15</c:v>
                </c:pt>
                <c:pt idx="2414">
                  <c:v>25.1</c:v>
                </c:pt>
                <c:pt idx="2415">
                  <c:v>26.0</c:v>
                </c:pt>
                <c:pt idx="2416">
                  <c:v>26.5</c:v>
                </c:pt>
                <c:pt idx="2417">
                  <c:v>26.5</c:v>
                </c:pt>
                <c:pt idx="2418">
                  <c:v>26.15</c:v>
                </c:pt>
                <c:pt idx="2419">
                  <c:v>26.45</c:v>
                </c:pt>
                <c:pt idx="2420">
                  <c:v>26.5</c:v>
                </c:pt>
                <c:pt idx="2421">
                  <c:v>26.5</c:v>
                </c:pt>
                <c:pt idx="2422">
                  <c:v>26.15</c:v>
                </c:pt>
                <c:pt idx="2423">
                  <c:v>26.1</c:v>
                </c:pt>
                <c:pt idx="2424">
                  <c:v>26.5</c:v>
                </c:pt>
                <c:pt idx="2425">
                  <c:v>26.5</c:v>
                </c:pt>
                <c:pt idx="2426">
                  <c:v>26.0</c:v>
                </c:pt>
                <c:pt idx="2427">
                  <c:v>26.3</c:v>
                </c:pt>
                <c:pt idx="2428">
                  <c:v>26.5</c:v>
                </c:pt>
                <c:pt idx="2429">
                  <c:v>26.3</c:v>
                </c:pt>
                <c:pt idx="2430">
                  <c:v>26.5</c:v>
                </c:pt>
                <c:pt idx="2431">
                  <c:v>26.05</c:v>
                </c:pt>
                <c:pt idx="2432">
                  <c:v>26.1</c:v>
                </c:pt>
                <c:pt idx="2433">
                  <c:v>26.3</c:v>
                </c:pt>
                <c:pt idx="2434">
                  <c:v>26.3</c:v>
                </c:pt>
                <c:pt idx="2435">
                  <c:v>26.45</c:v>
                </c:pt>
                <c:pt idx="2436">
                  <c:v>26.15</c:v>
                </c:pt>
                <c:pt idx="2437">
                  <c:v>26.1</c:v>
                </c:pt>
                <c:pt idx="2438">
                  <c:v>26.25</c:v>
                </c:pt>
                <c:pt idx="2439">
                  <c:v>26.45</c:v>
                </c:pt>
                <c:pt idx="2440">
                  <c:v>26.05</c:v>
                </c:pt>
                <c:pt idx="2441">
                  <c:v>26.05</c:v>
                </c:pt>
                <c:pt idx="2442">
                  <c:v>26.45</c:v>
                </c:pt>
                <c:pt idx="2443">
                  <c:v>26.45</c:v>
                </c:pt>
                <c:pt idx="2444">
                  <c:v>26.5</c:v>
                </c:pt>
                <c:pt idx="2445">
                  <c:v>26.5</c:v>
                </c:pt>
                <c:pt idx="2446">
                  <c:v>26.5</c:v>
                </c:pt>
                <c:pt idx="2447">
                  <c:v>26.48</c:v>
                </c:pt>
                <c:pt idx="2448">
                  <c:v>26.45</c:v>
                </c:pt>
                <c:pt idx="2449">
                  <c:v>26.15</c:v>
                </c:pt>
                <c:pt idx="2450">
                  <c:v>26.1</c:v>
                </c:pt>
                <c:pt idx="2451">
                  <c:v>26.0</c:v>
                </c:pt>
                <c:pt idx="2452">
                  <c:v>26.5</c:v>
                </c:pt>
                <c:pt idx="2453">
                  <c:v>26.5</c:v>
                </c:pt>
                <c:pt idx="2454">
                  <c:v>26.3</c:v>
                </c:pt>
                <c:pt idx="2455">
                  <c:v>26.5</c:v>
                </c:pt>
                <c:pt idx="2456">
                  <c:v>26.6</c:v>
                </c:pt>
                <c:pt idx="2457">
                  <c:v>26.8</c:v>
                </c:pt>
                <c:pt idx="2458">
                  <c:v>26.61</c:v>
                </c:pt>
                <c:pt idx="2459">
                  <c:v>26.65</c:v>
                </c:pt>
                <c:pt idx="2460">
                  <c:v>26.5</c:v>
                </c:pt>
                <c:pt idx="2461">
                  <c:v>26.2</c:v>
                </c:pt>
                <c:pt idx="2462">
                  <c:v>26.6</c:v>
                </c:pt>
                <c:pt idx="2463">
                  <c:v>26.6</c:v>
                </c:pt>
                <c:pt idx="2464">
                  <c:v>26.5</c:v>
                </c:pt>
                <c:pt idx="2465">
                  <c:v>26.5</c:v>
                </c:pt>
                <c:pt idx="2466">
                  <c:v>26.7</c:v>
                </c:pt>
                <c:pt idx="2467">
                  <c:v>27.0</c:v>
                </c:pt>
                <c:pt idx="2468">
                  <c:v>26.5</c:v>
                </c:pt>
                <c:pt idx="2469">
                  <c:v>28.0</c:v>
                </c:pt>
                <c:pt idx="2470">
                  <c:v>26.9</c:v>
                </c:pt>
                <c:pt idx="2471">
                  <c:v>26.5</c:v>
                </c:pt>
                <c:pt idx="2472">
                  <c:v>26.0</c:v>
                </c:pt>
                <c:pt idx="2473">
                  <c:v>26.0</c:v>
                </c:pt>
                <c:pt idx="2474">
                  <c:v>26.99</c:v>
                </c:pt>
                <c:pt idx="2475">
                  <c:v>26.99</c:v>
                </c:pt>
                <c:pt idx="2476">
                  <c:v>26.99</c:v>
                </c:pt>
                <c:pt idx="2477">
                  <c:v>27.0</c:v>
                </c:pt>
                <c:pt idx="2478">
                  <c:v>27.0</c:v>
                </c:pt>
                <c:pt idx="2479">
                  <c:v>27.5</c:v>
                </c:pt>
                <c:pt idx="2480">
                  <c:v>27.3</c:v>
                </c:pt>
                <c:pt idx="2481">
                  <c:v>27.15</c:v>
                </c:pt>
                <c:pt idx="2482">
                  <c:v>27.1</c:v>
                </c:pt>
                <c:pt idx="2483">
                  <c:v>26.82</c:v>
                </c:pt>
                <c:pt idx="2484">
                  <c:v>27.0</c:v>
                </c:pt>
                <c:pt idx="2485">
                  <c:v>26.0</c:v>
                </c:pt>
                <c:pt idx="2486">
                  <c:v>26.0</c:v>
                </c:pt>
                <c:pt idx="2487">
                  <c:v>27.0</c:v>
                </c:pt>
                <c:pt idx="2488">
                  <c:v>27.0</c:v>
                </c:pt>
                <c:pt idx="2489">
                  <c:v>27.8</c:v>
                </c:pt>
                <c:pt idx="2490">
                  <c:v>27.2</c:v>
                </c:pt>
                <c:pt idx="2491">
                  <c:v>27.5</c:v>
                </c:pt>
                <c:pt idx="2492">
                  <c:v>26.05</c:v>
                </c:pt>
                <c:pt idx="2493">
                  <c:v>27.0</c:v>
                </c:pt>
                <c:pt idx="2494">
                  <c:v>26.0</c:v>
                </c:pt>
                <c:pt idx="2495">
                  <c:v>26.0</c:v>
                </c:pt>
                <c:pt idx="2496">
                  <c:v>25.8</c:v>
                </c:pt>
                <c:pt idx="2497">
                  <c:v>25.4</c:v>
                </c:pt>
                <c:pt idx="2498">
                  <c:v>25.2</c:v>
                </c:pt>
                <c:pt idx="2499">
                  <c:v>25.15</c:v>
                </c:pt>
                <c:pt idx="2500">
                  <c:v>25.3</c:v>
                </c:pt>
                <c:pt idx="2501">
                  <c:v>25.8</c:v>
                </c:pt>
                <c:pt idx="2502">
                  <c:v>26.0</c:v>
                </c:pt>
                <c:pt idx="2503">
                  <c:v>25.3</c:v>
                </c:pt>
                <c:pt idx="2504">
                  <c:v>25.2</c:v>
                </c:pt>
                <c:pt idx="2505">
                  <c:v>25.0</c:v>
                </c:pt>
                <c:pt idx="2506">
                  <c:v>25.2</c:v>
                </c:pt>
                <c:pt idx="2507">
                  <c:v>25.5</c:v>
                </c:pt>
                <c:pt idx="2508">
                  <c:v>26.0</c:v>
                </c:pt>
                <c:pt idx="2509">
                  <c:v>26.0</c:v>
                </c:pt>
                <c:pt idx="2510">
                  <c:v>25.2</c:v>
                </c:pt>
                <c:pt idx="2511">
                  <c:v>25.0</c:v>
                </c:pt>
                <c:pt idx="2512">
                  <c:v>25.0</c:v>
                </c:pt>
                <c:pt idx="2513">
                  <c:v>25.0</c:v>
                </c:pt>
                <c:pt idx="2514">
                  <c:v>25.0</c:v>
                </c:pt>
                <c:pt idx="2515">
                  <c:v>25.1</c:v>
                </c:pt>
                <c:pt idx="2516">
                  <c:v>25.1</c:v>
                </c:pt>
                <c:pt idx="2517">
                  <c:v>25.2</c:v>
                </c:pt>
                <c:pt idx="2518">
                  <c:v>25.2</c:v>
                </c:pt>
                <c:pt idx="2519">
                  <c:v>25.5</c:v>
                </c:pt>
                <c:pt idx="2520">
                  <c:v>25.9</c:v>
                </c:pt>
                <c:pt idx="2521">
                  <c:v>25.8</c:v>
                </c:pt>
                <c:pt idx="2522">
                  <c:v>25.5</c:v>
                </c:pt>
                <c:pt idx="2523">
                  <c:v>25.8</c:v>
                </c:pt>
                <c:pt idx="2524">
                  <c:v>25.5</c:v>
                </c:pt>
                <c:pt idx="2525">
                  <c:v>26.0</c:v>
                </c:pt>
                <c:pt idx="2526">
                  <c:v>26.0</c:v>
                </c:pt>
                <c:pt idx="2527">
                  <c:v>25.9</c:v>
                </c:pt>
                <c:pt idx="2528">
                  <c:v>25.7</c:v>
                </c:pt>
                <c:pt idx="2529">
                  <c:v>25.4</c:v>
                </c:pt>
                <c:pt idx="2530">
                  <c:v>25.0</c:v>
                </c:pt>
                <c:pt idx="2531">
                  <c:v>25.0</c:v>
                </c:pt>
                <c:pt idx="2532">
                  <c:v>25.2</c:v>
                </c:pt>
                <c:pt idx="2533">
                  <c:v>25.2</c:v>
                </c:pt>
                <c:pt idx="2534">
                  <c:v>25.33</c:v>
                </c:pt>
                <c:pt idx="2535">
                  <c:v>25.5</c:v>
                </c:pt>
                <c:pt idx="2536">
                  <c:v>25.4</c:v>
                </c:pt>
                <c:pt idx="2537">
                  <c:v>25.2</c:v>
                </c:pt>
                <c:pt idx="2538">
                  <c:v>25.0</c:v>
                </c:pt>
                <c:pt idx="2539">
                  <c:v>25.0</c:v>
                </c:pt>
                <c:pt idx="2540">
                  <c:v>25.3</c:v>
                </c:pt>
                <c:pt idx="2541">
                  <c:v>25.0</c:v>
                </c:pt>
                <c:pt idx="2542">
                  <c:v>25.0</c:v>
                </c:pt>
                <c:pt idx="2543">
                  <c:v>25.0</c:v>
                </c:pt>
                <c:pt idx="2544">
                  <c:v>25.05</c:v>
                </c:pt>
                <c:pt idx="2545">
                  <c:v>25.0</c:v>
                </c:pt>
                <c:pt idx="2546">
                  <c:v>25.0</c:v>
                </c:pt>
                <c:pt idx="2547">
                  <c:v>25.1</c:v>
                </c:pt>
                <c:pt idx="2548">
                  <c:v>25.1</c:v>
                </c:pt>
                <c:pt idx="2549">
                  <c:v>25.1</c:v>
                </c:pt>
                <c:pt idx="2550">
                  <c:v>25.1</c:v>
                </c:pt>
                <c:pt idx="2551">
                  <c:v>25.1</c:v>
                </c:pt>
                <c:pt idx="2552">
                  <c:v>25.5</c:v>
                </c:pt>
                <c:pt idx="2553">
                  <c:v>25.5</c:v>
                </c:pt>
                <c:pt idx="2554">
                  <c:v>26.0</c:v>
                </c:pt>
                <c:pt idx="2555">
                  <c:v>26.0</c:v>
                </c:pt>
                <c:pt idx="2556">
                  <c:v>25.0</c:v>
                </c:pt>
                <c:pt idx="2557">
                  <c:v>25.0</c:v>
                </c:pt>
                <c:pt idx="2558">
                  <c:v>25.4</c:v>
                </c:pt>
                <c:pt idx="2559">
                  <c:v>25.1</c:v>
                </c:pt>
                <c:pt idx="2560">
                  <c:v>25.0</c:v>
                </c:pt>
                <c:pt idx="2561">
                  <c:v>25.1</c:v>
                </c:pt>
                <c:pt idx="2562">
                  <c:v>25.5</c:v>
                </c:pt>
                <c:pt idx="2563">
                  <c:v>25.5</c:v>
                </c:pt>
                <c:pt idx="2564">
                  <c:v>25.7</c:v>
                </c:pt>
                <c:pt idx="2565">
                  <c:v>25.55</c:v>
                </c:pt>
                <c:pt idx="2566">
                  <c:v>26.05</c:v>
                </c:pt>
                <c:pt idx="2567">
                  <c:v>26.01</c:v>
                </c:pt>
                <c:pt idx="2568">
                  <c:v>26.01</c:v>
                </c:pt>
                <c:pt idx="2569">
                  <c:v>26.01</c:v>
                </c:pt>
                <c:pt idx="2570">
                  <c:v>26.01</c:v>
                </c:pt>
                <c:pt idx="2571">
                  <c:v>26.0</c:v>
                </c:pt>
                <c:pt idx="2572">
                  <c:v>26.0</c:v>
                </c:pt>
                <c:pt idx="2573">
                  <c:v>26.5</c:v>
                </c:pt>
                <c:pt idx="2574">
                  <c:v>26.5</c:v>
                </c:pt>
                <c:pt idx="2575">
                  <c:v>26.5</c:v>
                </c:pt>
                <c:pt idx="2576">
                  <c:v>27.0</c:v>
                </c:pt>
                <c:pt idx="2577">
                  <c:v>27.0</c:v>
                </c:pt>
                <c:pt idx="2578">
                  <c:v>27.0</c:v>
                </c:pt>
                <c:pt idx="2579">
                  <c:v>27.0</c:v>
                </c:pt>
                <c:pt idx="2580">
                  <c:v>27.0</c:v>
                </c:pt>
                <c:pt idx="2581">
                  <c:v>27.5</c:v>
                </c:pt>
                <c:pt idx="2582">
                  <c:v>27.0</c:v>
                </c:pt>
                <c:pt idx="2583">
                  <c:v>27.0</c:v>
                </c:pt>
                <c:pt idx="2584">
                  <c:v>27.0</c:v>
                </c:pt>
                <c:pt idx="2585">
                  <c:v>27.2</c:v>
                </c:pt>
                <c:pt idx="2586">
                  <c:v>27.1</c:v>
                </c:pt>
                <c:pt idx="2587">
                  <c:v>27.0</c:v>
                </c:pt>
                <c:pt idx="2588">
                  <c:v>27.0</c:v>
                </c:pt>
                <c:pt idx="2589">
                  <c:v>27.1</c:v>
                </c:pt>
                <c:pt idx="2590">
                  <c:v>27.1</c:v>
                </c:pt>
                <c:pt idx="2591">
                  <c:v>27.05</c:v>
                </c:pt>
                <c:pt idx="2592">
                  <c:v>27.2</c:v>
                </c:pt>
                <c:pt idx="2593">
                  <c:v>27.3</c:v>
                </c:pt>
                <c:pt idx="2594">
                  <c:v>27.0</c:v>
                </c:pt>
                <c:pt idx="2595">
                  <c:v>27.0</c:v>
                </c:pt>
                <c:pt idx="2596">
                  <c:v>27.0</c:v>
                </c:pt>
                <c:pt idx="2597">
                  <c:v>27.1</c:v>
                </c:pt>
                <c:pt idx="2598">
                  <c:v>27.55</c:v>
                </c:pt>
                <c:pt idx="2599">
                  <c:v>27.5</c:v>
                </c:pt>
                <c:pt idx="2600">
                  <c:v>27.1</c:v>
                </c:pt>
                <c:pt idx="2601">
                  <c:v>27.1</c:v>
                </c:pt>
                <c:pt idx="2602">
                  <c:v>27.5</c:v>
                </c:pt>
                <c:pt idx="2603">
                  <c:v>27.5</c:v>
                </c:pt>
                <c:pt idx="2604">
                  <c:v>28.8</c:v>
                </c:pt>
                <c:pt idx="2605">
                  <c:v>29.05</c:v>
                </c:pt>
                <c:pt idx="2606">
                  <c:v>29.26</c:v>
                </c:pt>
                <c:pt idx="2607">
                  <c:v>29.26</c:v>
                </c:pt>
                <c:pt idx="2608">
                  <c:v>29.25</c:v>
                </c:pt>
                <c:pt idx="2609">
                  <c:v>30.0</c:v>
                </c:pt>
                <c:pt idx="2610">
                  <c:v>30.0</c:v>
                </c:pt>
                <c:pt idx="2611">
                  <c:v>29.25</c:v>
                </c:pt>
                <c:pt idx="2612">
                  <c:v>29.75</c:v>
                </c:pt>
                <c:pt idx="2613">
                  <c:v>29.0</c:v>
                </c:pt>
                <c:pt idx="2614">
                  <c:v>29.0</c:v>
                </c:pt>
                <c:pt idx="2615">
                  <c:v>29.2</c:v>
                </c:pt>
                <c:pt idx="2616">
                  <c:v>29.0</c:v>
                </c:pt>
                <c:pt idx="2617">
                  <c:v>29.0</c:v>
                </c:pt>
                <c:pt idx="2618">
                  <c:v>29.0</c:v>
                </c:pt>
                <c:pt idx="2619">
                  <c:v>30.0</c:v>
                </c:pt>
                <c:pt idx="2620">
                  <c:v>29.25</c:v>
                </c:pt>
                <c:pt idx="2621">
                  <c:v>30.25</c:v>
                </c:pt>
                <c:pt idx="2622">
                  <c:v>29.01</c:v>
                </c:pt>
                <c:pt idx="2623">
                  <c:v>29.4</c:v>
                </c:pt>
                <c:pt idx="2624">
                  <c:v>29.3</c:v>
                </c:pt>
                <c:pt idx="2625">
                  <c:v>29.01</c:v>
                </c:pt>
                <c:pt idx="2626">
                  <c:v>29.01</c:v>
                </c:pt>
                <c:pt idx="2627">
                  <c:v>29.01</c:v>
                </c:pt>
                <c:pt idx="2628">
                  <c:v>29.01</c:v>
                </c:pt>
                <c:pt idx="2629">
                  <c:v>29.8</c:v>
                </c:pt>
                <c:pt idx="2630">
                  <c:v>29.0</c:v>
                </c:pt>
                <c:pt idx="2631">
                  <c:v>29.0</c:v>
                </c:pt>
                <c:pt idx="2632">
                  <c:v>29.0</c:v>
                </c:pt>
                <c:pt idx="2633">
                  <c:v>29.01</c:v>
                </c:pt>
                <c:pt idx="2634">
                  <c:v>29.0</c:v>
                </c:pt>
                <c:pt idx="2635">
                  <c:v>29.0</c:v>
                </c:pt>
                <c:pt idx="2636">
                  <c:v>29.0</c:v>
                </c:pt>
                <c:pt idx="2637">
                  <c:v>29.0</c:v>
                </c:pt>
                <c:pt idx="2638">
                  <c:v>29.1</c:v>
                </c:pt>
                <c:pt idx="2639">
                  <c:v>29.1</c:v>
                </c:pt>
                <c:pt idx="2640">
                  <c:v>29.0</c:v>
                </c:pt>
                <c:pt idx="2641">
                  <c:v>29.0</c:v>
                </c:pt>
                <c:pt idx="2642">
                  <c:v>29.6</c:v>
                </c:pt>
                <c:pt idx="2643">
                  <c:v>29.5</c:v>
                </c:pt>
                <c:pt idx="2644">
                  <c:v>29.5</c:v>
                </c:pt>
                <c:pt idx="2645">
                  <c:v>30.5</c:v>
                </c:pt>
                <c:pt idx="2646">
                  <c:v>29.5</c:v>
                </c:pt>
                <c:pt idx="2647">
                  <c:v>29.5</c:v>
                </c:pt>
                <c:pt idx="2648">
                  <c:v>29.5</c:v>
                </c:pt>
                <c:pt idx="2649">
                  <c:v>29.5</c:v>
                </c:pt>
                <c:pt idx="2650">
                  <c:v>29.7</c:v>
                </c:pt>
                <c:pt idx="2651">
                  <c:v>29.5</c:v>
                </c:pt>
                <c:pt idx="2652">
                  <c:v>29.5</c:v>
                </c:pt>
                <c:pt idx="2653">
                  <c:v>29.5</c:v>
                </c:pt>
                <c:pt idx="2654">
                  <c:v>29.5</c:v>
                </c:pt>
                <c:pt idx="2655">
                  <c:v>29.5</c:v>
                </c:pt>
                <c:pt idx="2656">
                  <c:v>29.9</c:v>
                </c:pt>
                <c:pt idx="2657">
                  <c:v>29.9</c:v>
                </c:pt>
                <c:pt idx="2658">
                  <c:v>29.5</c:v>
                </c:pt>
                <c:pt idx="2659">
                  <c:v>29.5</c:v>
                </c:pt>
                <c:pt idx="2660">
                  <c:v>29.85</c:v>
                </c:pt>
                <c:pt idx="2661">
                  <c:v>29.5</c:v>
                </c:pt>
                <c:pt idx="2662">
                  <c:v>29.9</c:v>
                </c:pt>
                <c:pt idx="2663">
                  <c:v>29.8</c:v>
                </c:pt>
                <c:pt idx="2664">
                  <c:v>29.51</c:v>
                </c:pt>
                <c:pt idx="2665">
                  <c:v>29.5</c:v>
                </c:pt>
                <c:pt idx="2666">
                  <c:v>29.5</c:v>
                </c:pt>
                <c:pt idx="2667">
                  <c:v>29.5</c:v>
                </c:pt>
                <c:pt idx="2668">
                  <c:v>29.5</c:v>
                </c:pt>
                <c:pt idx="2669">
                  <c:v>29.5</c:v>
                </c:pt>
                <c:pt idx="2670">
                  <c:v>29.5</c:v>
                </c:pt>
                <c:pt idx="2671">
                  <c:v>29.5</c:v>
                </c:pt>
                <c:pt idx="2672">
                  <c:v>29.5</c:v>
                </c:pt>
                <c:pt idx="2673">
                  <c:v>29.5</c:v>
                </c:pt>
                <c:pt idx="2674">
                  <c:v>29.5</c:v>
                </c:pt>
                <c:pt idx="2675">
                  <c:v>29.5</c:v>
                </c:pt>
                <c:pt idx="2676">
                  <c:v>29.9</c:v>
                </c:pt>
                <c:pt idx="2677">
                  <c:v>29.5</c:v>
                </c:pt>
                <c:pt idx="2678">
                  <c:v>29.5</c:v>
                </c:pt>
                <c:pt idx="2679">
                  <c:v>29.7</c:v>
                </c:pt>
                <c:pt idx="2680">
                  <c:v>29.5</c:v>
                </c:pt>
                <c:pt idx="2681">
                  <c:v>29.5</c:v>
                </c:pt>
                <c:pt idx="2682">
                  <c:v>30.3</c:v>
                </c:pt>
                <c:pt idx="2683">
                  <c:v>30.0</c:v>
                </c:pt>
                <c:pt idx="2684">
                  <c:v>30.15</c:v>
                </c:pt>
                <c:pt idx="2685">
                  <c:v>30.8</c:v>
                </c:pt>
                <c:pt idx="2686">
                  <c:v>30.5</c:v>
                </c:pt>
                <c:pt idx="2687">
                  <c:v>30.0</c:v>
                </c:pt>
                <c:pt idx="2688">
                  <c:v>30.0</c:v>
                </c:pt>
                <c:pt idx="2689">
                  <c:v>30.0</c:v>
                </c:pt>
                <c:pt idx="2690">
                  <c:v>30.5</c:v>
                </c:pt>
                <c:pt idx="2691">
                  <c:v>31.4</c:v>
                </c:pt>
                <c:pt idx="2692">
                  <c:v>30.5</c:v>
                </c:pt>
                <c:pt idx="2693">
                  <c:v>30.5</c:v>
                </c:pt>
                <c:pt idx="2694">
                  <c:v>30.5</c:v>
                </c:pt>
                <c:pt idx="2695">
                  <c:v>31.4</c:v>
                </c:pt>
                <c:pt idx="2696">
                  <c:v>30.5</c:v>
                </c:pt>
                <c:pt idx="2697">
                  <c:v>30.5</c:v>
                </c:pt>
                <c:pt idx="2698">
                  <c:v>30.5</c:v>
                </c:pt>
                <c:pt idx="2699">
                  <c:v>31.25</c:v>
                </c:pt>
                <c:pt idx="2700">
                  <c:v>30.5</c:v>
                </c:pt>
                <c:pt idx="2701">
                  <c:v>31.4</c:v>
                </c:pt>
                <c:pt idx="2702">
                  <c:v>30.5</c:v>
                </c:pt>
                <c:pt idx="2703">
                  <c:v>30.5</c:v>
                </c:pt>
                <c:pt idx="2704">
                  <c:v>30.5</c:v>
                </c:pt>
                <c:pt idx="2705">
                  <c:v>30.5</c:v>
                </c:pt>
                <c:pt idx="2706">
                  <c:v>30.5</c:v>
                </c:pt>
                <c:pt idx="2707">
                  <c:v>30.5</c:v>
                </c:pt>
                <c:pt idx="2708">
                  <c:v>30.5</c:v>
                </c:pt>
                <c:pt idx="2709">
                  <c:v>30.5</c:v>
                </c:pt>
                <c:pt idx="2710">
                  <c:v>30.5</c:v>
                </c:pt>
                <c:pt idx="2711">
                  <c:v>30.7</c:v>
                </c:pt>
                <c:pt idx="2712">
                  <c:v>30.5</c:v>
                </c:pt>
                <c:pt idx="2713">
                  <c:v>30.75</c:v>
                </c:pt>
                <c:pt idx="2714">
                  <c:v>30.5</c:v>
                </c:pt>
                <c:pt idx="2715">
                  <c:v>30.5</c:v>
                </c:pt>
                <c:pt idx="2716">
                  <c:v>30.5</c:v>
                </c:pt>
                <c:pt idx="2717">
                  <c:v>30.5</c:v>
                </c:pt>
                <c:pt idx="2718">
                  <c:v>30.5</c:v>
                </c:pt>
                <c:pt idx="2719">
                  <c:v>30.5</c:v>
                </c:pt>
                <c:pt idx="2720">
                  <c:v>30.5</c:v>
                </c:pt>
                <c:pt idx="2721">
                  <c:v>30.5</c:v>
                </c:pt>
                <c:pt idx="2722">
                  <c:v>30.5</c:v>
                </c:pt>
                <c:pt idx="2723">
                  <c:v>30.5</c:v>
                </c:pt>
                <c:pt idx="2724">
                  <c:v>30.5</c:v>
                </c:pt>
                <c:pt idx="2725">
                  <c:v>30.5</c:v>
                </c:pt>
                <c:pt idx="2726">
                  <c:v>30.5</c:v>
                </c:pt>
                <c:pt idx="2727">
                  <c:v>30.5</c:v>
                </c:pt>
                <c:pt idx="2728">
                  <c:v>30.5</c:v>
                </c:pt>
                <c:pt idx="2729">
                  <c:v>30.5</c:v>
                </c:pt>
                <c:pt idx="2730">
                  <c:v>30.5</c:v>
                </c:pt>
                <c:pt idx="2731">
                  <c:v>30.5</c:v>
                </c:pt>
                <c:pt idx="2732">
                  <c:v>30.5</c:v>
                </c:pt>
                <c:pt idx="2733">
                  <c:v>30.5</c:v>
                </c:pt>
                <c:pt idx="2734">
                  <c:v>31.0</c:v>
                </c:pt>
                <c:pt idx="2735">
                  <c:v>31.0</c:v>
                </c:pt>
                <c:pt idx="2736">
                  <c:v>31.0</c:v>
                </c:pt>
                <c:pt idx="2737">
                  <c:v>31.5</c:v>
                </c:pt>
                <c:pt idx="2738">
                  <c:v>31.5</c:v>
                </c:pt>
                <c:pt idx="2739">
                  <c:v>31.5</c:v>
                </c:pt>
                <c:pt idx="2740">
                  <c:v>31.5</c:v>
                </c:pt>
                <c:pt idx="2741">
                  <c:v>31.5</c:v>
                </c:pt>
                <c:pt idx="2742">
                  <c:v>30.5</c:v>
                </c:pt>
                <c:pt idx="2743">
                  <c:v>30.5</c:v>
                </c:pt>
                <c:pt idx="2744">
                  <c:v>30.0</c:v>
                </c:pt>
                <c:pt idx="2745">
                  <c:v>31.0</c:v>
                </c:pt>
                <c:pt idx="2746">
                  <c:v>31.0</c:v>
                </c:pt>
                <c:pt idx="2747">
                  <c:v>33.0</c:v>
                </c:pt>
                <c:pt idx="2748">
                  <c:v>33.0</c:v>
                </c:pt>
                <c:pt idx="2749">
                  <c:v>33.0</c:v>
                </c:pt>
                <c:pt idx="2750">
                  <c:v>33.0</c:v>
                </c:pt>
                <c:pt idx="2751">
                  <c:v>34.1</c:v>
                </c:pt>
                <c:pt idx="2752">
                  <c:v>34.5</c:v>
                </c:pt>
                <c:pt idx="2753">
                  <c:v>34.1</c:v>
                </c:pt>
                <c:pt idx="2754">
                  <c:v>34.1</c:v>
                </c:pt>
                <c:pt idx="2755">
                  <c:v>34.1</c:v>
                </c:pt>
                <c:pt idx="2756">
                  <c:v>34.1</c:v>
                </c:pt>
                <c:pt idx="2757">
                  <c:v>34.1</c:v>
                </c:pt>
                <c:pt idx="2758">
                  <c:v>34.1</c:v>
                </c:pt>
                <c:pt idx="2759">
                  <c:v>34.1</c:v>
                </c:pt>
                <c:pt idx="2760">
                  <c:v>34.1</c:v>
                </c:pt>
                <c:pt idx="2761">
                  <c:v>34.1</c:v>
                </c:pt>
                <c:pt idx="2762">
                  <c:v>34.0</c:v>
                </c:pt>
                <c:pt idx="2763">
                  <c:v>34.1</c:v>
                </c:pt>
                <c:pt idx="2764">
                  <c:v>33.75</c:v>
                </c:pt>
                <c:pt idx="2765">
                  <c:v>33.75</c:v>
                </c:pt>
                <c:pt idx="2766">
                  <c:v>33.75</c:v>
                </c:pt>
                <c:pt idx="2767">
                  <c:v>34.0</c:v>
                </c:pt>
                <c:pt idx="2768">
                  <c:v>33.0</c:v>
                </c:pt>
                <c:pt idx="2769">
                  <c:v>30.9</c:v>
                </c:pt>
                <c:pt idx="2770">
                  <c:v>34.0</c:v>
                </c:pt>
                <c:pt idx="2771">
                  <c:v>31.0</c:v>
                </c:pt>
                <c:pt idx="2772">
                  <c:v>31.0</c:v>
                </c:pt>
                <c:pt idx="2773">
                  <c:v>31.2</c:v>
                </c:pt>
                <c:pt idx="2774">
                  <c:v>30.5</c:v>
                </c:pt>
                <c:pt idx="2775">
                  <c:v>30.2</c:v>
                </c:pt>
                <c:pt idx="2776">
                  <c:v>30.5</c:v>
                </c:pt>
                <c:pt idx="2777">
                  <c:v>30.5</c:v>
                </c:pt>
                <c:pt idx="2778">
                  <c:v>30.0</c:v>
                </c:pt>
                <c:pt idx="2779">
                  <c:v>30.0</c:v>
                </c:pt>
                <c:pt idx="2780">
                  <c:v>29.8</c:v>
                </c:pt>
                <c:pt idx="2781">
                  <c:v>29.8</c:v>
                </c:pt>
                <c:pt idx="2782">
                  <c:v>29.8</c:v>
                </c:pt>
                <c:pt idx="2783">
                  <c:v>29.8</c:v>
                </c:pt>
                <c:pt idx="2784">
                  <c:v>29.8</c:v>
                </c:pt>
                <c:pt idx="2785">
                  <c:v>29.8</c:v>
                </c:pt>
                <c:pt idx="2786">
                  <c:v>30.0</c:v>
                </c:pt>
                <c:pt idx="2787">
                  <c:v>30.0</c:v>
                </c:pt>
                <c:pt idx="2788">
                  <c:v>30.0</c:v>
                </c:pt>
                <c:pt idx="2789">
                  <c:v>30.0</c:v>
                </c:pt>
                <c:pt idx="2790">
                  <c:v>30.0</c:v>
                </c:pt>
                <c:pt idx="2791">
                  <c:v>30.5</c:v>
                </c:pt>
                <c:pt idx="2792">
                  <c:v>30.9</c:v>
                </c:pt>
                <c:pt idx="2793">
                  <c:v>30.5</c:v>
                </c:pt>
                <c:pt idx="2794">
                  <c:v>30.9</c:v>
                </c:pt>
                <c:pt idx="2795">
                  <c:v>31.0</c:v>
                </c:pt>
                <c:pt idx="2796">
                  <c:v>31.0</c:v>
                </c:pt>
                <c:pt idx="2797">
                  <c:v>31.0</c:v>
                </c:pt>
                <c:pt idx="2798">
                  <c:v>31.0</c:v>
                </c:pt>
                <c:pt idx="2799">
                  <c:v>31.0</c:v>
                </c:pt>
                <c:pt idx="2800">
                  <c:v>31.0</c:v>
                </c:pt>
                <c:pt idx="2801">
                  <c:v>31.0</c:v>
                </c:pt>
                <c:pt idx="2802">
                  <c:v>31.6</c:v>
                </c:pt>
                <c:pt idx="2803">
                  <c:v>31.75</c:v>
                </c:pt>
                <c:pt idx="2804">
                  <c:v>31.85</c:v>
                </c:pt>
                <c:pt idx="2805">
                  <c:v>31.5</c:v>
                </c:pt>
                <c:pt idx="2806">
                  <c:v>31.5</c:v>
                </c:pt>
                <c:pt idx="2807">
                  <c:v>32.0</c:v>
                </c:pt>
                <c:pt idx="2808">
                  <c:v>31.5</c:v>
                </c:pt>
                <c:pt idx="2809">
                  <c:v>31.5</c:v>
                </c:pt>
                <c:pt idx="2810">
                  <c:v>31.5</c:v>
                </c:pt>
                <c:pt idx="2811">
                  <c:v>31.5</c:v>
                </c:pt>
                <c:pt idx="2812">
                  <c:v>31.5</c:v>
                </c:pt>
                <c:pt idx="2813">
                  <c:v>31.5</c:v>
                </c:pt>
                <c:pt idx="2814">
                  <c:v>31.5</c:v>
                </c:pt>
                <c:pt idx="2815">
                  <c:v>32.0</c:v>
                </c:pt>
                <c:pt idx="2816">
                  <c:v>32.5</c:v>
                </c:pt>
                <c:pt idx="2817">
                  <c:v>31.5</c:v>
                </c:pt>
                <c:pt idx="2818">
                  <c:v>32.5</c:v>
                </c:pt>
                <c:pt idx="2819">
                  <c:v>31.5</c:v>
                </c:pt>
                <c:pt idx="2820">
                  <c:v>31.5</c:v>
                </c:pt>
                <c:pt idx="2821">
                  <c:v>31.5</c:v>
                </c:pt>
                <c:pt idx="2822">
                  <c:v>31.5</c:v>
                </c:pt>
                <c:pt idx="2823">
                  <c:v>31.5</c:v>
                </c:pt>
                <c:pt idx="2824">
                  <c:v>31.5</c:v>
                </c:pt>
                <c:pt idx="2825">
                  <c:v>31.5</c:v>
                </c:pt>
                <c:pt idx="2826">
                  <c:v>31.5</c:v>
                </c:pt>
                <c:pt idx="2827">
                  <c:v>31.5</c:v>
                </c:pt>
                <c:pt idx="2828">
                  <c:v>31.5</c:v>
                </c:pt>
                <c:pt idx="2829">
                  <c:v>31.5</c:v>
                </c:pt>
                <c:pt idx="2830">
                  <c:v>31.5</c:v>
                </c:pt>
                <c:pt idx="2831">
                  <c:v>32.0</c:v>
                </c:pt>
                <c:pt idx="2832">
                  <c:v>31.5</c:v>
                </c:pt>
                <c:pt idx="2833">
                  <c:v>31.5</c:v>
                </c:pt>
                <c:pt idx="2834">
                  <c:v>31.5</c:v>
                </c:pt>
                <c:pt idx="2835">
                  <c:v>31.5</c:v>
                </c:pt>
                <c:pt idx="2836">
                  <c:v>32.0</c:v>
                </c:pt>
                <c:pt idx="2837">
                  <c:v>31.5</c:v>
                </c:pt>
                <c:pt idx="2838">
                  <c:v>32.25</c:v>
                </c:pt>
                <c:pt idx="2839">
                  <c:v>31.8</c:v>
                </c:pt>
                <c:pt idx="2840">
                  <c:v>31.5</c:v>
                </c:pt>
                <c:pt idx="2841">
                  <c:v>32.0</c:v>
                </c:pt>
                <c:pt idx="2842">
                  <c:v>31.5</c:v>
                </c:pt>
                <c:pt idx="2843">
                  <c:v>31.5</c:v>
                </c:pt>
                <c:pt idx="2844">
                  <c:v>31.5</c:v>
                </c:pt>
                <c:pt idx="2845">
                  <c:v>31.5</c:v>
                </c:pt>
                <c:pt idx="2846">
                  <c:v>31.5</c:v>
                </c:pt>
                <c:pt idx="2847">
                  <c:v>31.5</c:v>
                </c:pt>
                <c:pt idx="2848">
                  <c:v>31.5</c:v>
                </c:pt>
                <c:pt idx="2849">
                  <c:v>31.5</c:v>
                </c:pt>
                <c:pt idx="2850">
                  <c:v>31.5</c:v>
                </c:pt>
                <c:pt idx="2851">
                  <c:v>32.0</c:v>
                </c:pt>
                <c:pt idx="2852">
                  <c:v>31.5</c:v>
                </c:pt>
                <c:pt idx="2853">
                  <c:v>31.5</c:v>
                </c:pt>
                <c:pt idx="2854">
                  <c:v>31.5</c:v>
                </c:pt>
                <c:pt idx="2855">
                  <c:v>31.5</c:v>
                </c:pt>
                <c:pt idx="2856">
                  <c:v>31.5</c:v>
                </c:pt>
                <c:pt idx="2857">
                  <c:v>31.51</c:v>
                </c:pt>
                <c:pt idx="2858">
                  <c:v>31.5</c:v>
                </c:pt>
                <c:pt idx="2859">
                  <c:v>31.5</c:v>
                </c:pt>
                <c:pt idx="2860">
                  <c:v>31.5</c:v>
                </c:pt>
                <c:pt idx="2861">
                  <c:v>32.0</c:v>
                </c:pt>
                <c:pt idx="2862">
                  <c:v>32.0</c:v>
                </c:pt>
                <c:pt idx="2863">
                  <c:v>32.0</c:v>
                </c:pt>
                <c:pt idx="2864">
                  <c:v>32.0</c:v>
                </c:pt>
                <c:pt idx="2865">
                  <c:v>32.5</c:v>
                </c:pt>
                <c:pt idx="2866">
                  <c:v>32.0</c:v>
                </c:pt>
                <c:pt idx="2867">
                  <c:v>32.0</c:v>
                </c:pt>
                <c:pt idx="2868">
                  <c:v>32.0</c:v>
                </c:pt>
                <c:pt idx="2869">
                  <c:v>32.0</c:v>
                </c:pt>
                <c:pt idx="2870">
                  <c:v>32.0</c:v>
                </c:pt>
                <c:pt idx="2871">
                  <c:v>32.0</c:v>
                </c:pt>
                <c:pt idx="2872">
                  <c:v>32.0</c:v>
                </c:pt>
                <c:pt idx="2873">
                  <c:v>32.0</c:v>
                </c:pt>
                <c:pt idx="2874">
                  <c:v>32.0</c:v>
                </c:pt>
                <c:pt idx="2875">
                  <c:v>32.0</c:v>
                </c:pt>
                <c:pt idx="2876">
                  <c:v>32.0</c:v>
                </c:pt>
                <c:pt idx="2877">
                  <c:v>32.0</c:v>
                </c:pt>
                <c:pt idx="2878">
                  <c:v>32.1</c:v>
                </c:pt>
                <c:pt idx="2879">
                  <c:v>32.1</c:v>
                </c:pt>
                <c:pt idx="2880">
                  <c:v>32.5</c:v>
                </c:pt>
                <c:pt idx="2881">
                  <c:v>33.0</c:v>
                </c:pt>
                <c:pt idx="2882">
                  <c:v>33.0</c:v>
                </c:pt>
                <c:pt idx="2883">
                  <c:v>33.0</c:v>
                </c:pt>
                <c:pt idx="2884">
                  <c:v>33.5</c:v>
                </c:pt>
                <c:pt idx="2885">
                  <c:v>33.7</c:v>
                </c:pt>
                <c:pt idx="2886">
                  <c:v>34.0</c:v>
                </c:pt>
                <c:pt idx="2887">
                  <c:v>33.75</c:v>
                </c:pt>
                <c:pt idx="2888">
                  <c:v>34.0</c:v>
                </c:pt>
                <c:pt idx="2889">
                  <c:v>34.0</c:v>
                </c:pt>
                <c:pt idx="2890">
                  <c:v>34.0</c:v>
                </c:pt>
                <c:pt idx="2891">
                  <c:v>34.0</c:v>
                </c:pt>
                <c:pt idx="2892">
                  <c:v>34.5</c:v>
                </c:pt>
                <c:pt idx="2893">
                  <c:v>34.0</c:v>
                </c:pt>
                <c:pt idx="2894">
                  <c:v>34.5</c:v>
                </c:pt>
                <c:pt idx="2895">
                  <c:v>34.0</c:v>
                </c:pt>
                <c:pt idx="2896">
                  <c:v>34.0</c:v>
                </c:pt>
                <c:pt idx="2897">
                  <c:v>34.0</c:v>
                </c:pt>
                <c:pt idx="2898">
                  <c:v>34.5</c:v>
                </c:pt>
                <c:pt idx="2899">
                  <c:v>34.0</c:v>
                </c:pt>
                <c:pt idx="2900">
                  <c:v>34.0</c:v>
                </c:pt>
                <c:pt idx="2901">
                  <c:v>34.0</c:v>
                </c:pt>
                <c:pt idx="2902">
                  <c:v>34.0</c:v>
                </c:pt>
                <c:pt idx="2903">
                  <c:v>34.0</c:v>
                </c:pt>
                <c:pt idx="2904">
                  <c:v>34.0</c:v>
                </c:pt>
                <c:pt idx="2905">
                  <c:v>34.0</c:v>
                </c:pt>
                <c:pt idx="2906">
                  <c:v>34.2</c:v>
                </c:pt>
                <c:pt idx="2907">
                  <c:v>34.0</c:v>
                </c:pt>
                <c:pt idx="2908">
                  <c:v>34.0</c:v>
                </c:pt>
                <c:pt idx="2909">
                  <c:v>34.0</c:v>
                </c:pt>
                <c:pt idx="2910">
                  <c:v>34.0</c:v>
                </c:pt>
                <c:pt idx="2911">
                  <c:v>34.0</c:v>
                </c:pt>
                <c:pt idx="2912">
                  <c:v>34.0</c:v>
                </c:pt>
                <c:pt idx="2913">
                  <c:v>34.0</c:v>
                </c:pt>
                <c:pt idx="2914">
                  <c:v>34.0</c:v>
                </c:pt>
                <c:pt idx="2915">
                  <c:v>34.0</c:v>
                </c:pt>
                <c:pt idx="2916">
                  <c:v>34.0</c:v>
                </c:pt>
                <c:pt idx="2917">
                  <c:v>34.5</c:v>
                </c:pt>
                <c:pt idx="2918">
                  <c:v>34.0</c:v>
                </c:pt>
                <c:pt idx="2919">
                  <c:v>34.0</c:v>
                </c:pt>
                <c:pt idx="2920">
                  <c:v>34.0</c:v>
                </c:pt>
                <c:pt idx="2921">
                  <c:v>34.3</c:v>
                </c:pt>
                <c:pt idx="2922">
                  <c:v>34.0</c:v>
                </c:pt>
                <c:pt idx="2923">
                  <c:v>34.0</c:v>
                </c:pt>
                <c:pt idx="2924">
                  <c:v>34.0</c:v>
                </c:pt>
                <c:pt idx="2925">
                  <c:v>34.0</c:v>
                </c:pt>
                <c:pt idx="2926">
                  <c:v>34.5</c:v>
                </c:pt>
                <c:pt idx="2927">
                  <c:v>34.0</c:v>
                </c:pt>
                <c:pt idx="2928">
                  <c:v>34.0</c:v>
                </c:pt>
                <c:pt idx="2929">
                  <c:v>34.0</c:v>
                </c:pt>
                <c:pt idx="2930">
                  <c:v>34.0</c:v>
                </c:pt>
                <c:pt idx="2931">
                  <c:v>34.0</c:v>
                </c:pt>
                <c:pt idx="2932">
                  <c:v>34.0</c:v>
                </c:pt>
                <c:pt idx="2933">
                  <c:v>34.0</c:v>
                </c:pt>
                <c:pt idx="2934">
                  <c:v>34.0</c:v>
                </c:pt>
                <c:pt idx="2935">
                  <c:v>34.2</c:v>
                </c:pt>
                <c:pt idx="2936">
                  <c:v>34.0</c:v>
                </c:pt>
                <c:pt idx="2937">
                  <c:v>34.0</c:v>
                </c:pt>
                <c:pt idx="2938">
                  <c:v>34.0</c:v>
                </c:pt>
                <c:pt idx="2939">
                  <c:v>34.0</c:v>
                </c:pt>
                <c:pt idx="2940">
                  <c:v>33.5</c:v>
                </c:pt>
                <c:pt idx="2941">
                  <c:v>33.0</c:v>
                </c:pt>
                <c:pt idx="2942">
                  <c:v>33.2</c:v>
                </c:pt>
                <c:pt idx="2943">
                  <c:v>33.0</c:v>
                </c:pt>
                <c:pt idx="2944">
                  <c:v>34.0</c:v>
                </c:pt>
                <c:pt idx="2945">
                  <c:v>34.0</c:v>
                </c:pt>
                <c:pt idx="2946">
                  <c:v>34.0</c:v>
                </c:pt>
                <c:pt idx="2947">
                  <c:v>34.0</c:v>
                </c:pt>
                <c:pt idx="2948">
                  <c:v>34.0</c:v>
                </c:pt>
                <c:pt idx="2949">
                  <c:v>34.25</c:v>
                </c:pt>
                <c:pt idx="2950">
                  <c:v>34.0</c:v>
                </c:pt>
                <c:pt idx="2951">
                  <c:v>34.0</c:v>
                </c:pt>
                <c:pt idx="2952">
                  <c:v>34.0</c:v>
                </c:pt>
                <c:pt idx="2953">
                  <c:v>34.0</c:v>
                </c:pt>
                <c:pt idx="2954">
                  <c:v>34.0</c:v>
                </c:pt>
                <c:pt idx="2955">
                  <c:v>34.0</c:v>
                </c:pt>
                <c:pt idx="2956">
                  <c:v>34.25</c:v>
                </c:pt>
                <c:pt idx="2957">
                  <c:v>34.01</c:v>
                </c:pt>
                <c:pt idx="2958">
                  <c:v>34.01</c:v>
                </c:pt>
                <c:pt idx="2959">
                  <c:v>34.01</c:v>
                </c:pt>
                <c:pt idx="2960">
                  <c:v>34.0</c:v>
                </c:pt>
                <c:pt idx="2961">
                  <c:v>34.5</c:v>
                </c:pt>
                <c:pt idx="2962">
                  <c:v>34.5</c:v>
                </c:pt>
                <c:pt idx="2963">
                  <c:v>34.5</c:v>
                </c:pt>
                <c:pt idx="2964">
                  <c:v>34.5</c:v>
                </c:pt>
                <c:pt idx="2965">
                  <c:v>34.5</c:v>
                </c:pt>
                <c:pt idx="2966">
                  <c:v>34.5</c:v>
                </c:pt>
                <c:pt idx="2967">
                  <c:v>34.5</c:v>
                </c:pt>
                <c:pt idx="2968">
                  <c:v>34.5</c:v>
                </c:pt>
                <c:pt idx="2969">
                  <c:v>34.55</c:v>
                </c:pt>
                <c:pt idx="2970">
                  <c:v>34.55</c:v>
                </c:pt>
                <c:pt idx="2971">
                  <c:v>34.5</c:v>
                </c:pt>
                <c:pt idx="2972">
                  <c:v>34.5</c:v>
                </c:pt>
                <c:pt idx="2973">
                  <c:v>34.5</c:v>
                </c:pt>
                <c:pt idx="2974">
                  <c:v>34.5</c:v>
                </c:pt>
                <c:pt idx="2975">
                  <c:v>34.75</c:v>
                </c:pt>
                <c:pt idx="2976">
                  <c:v>34.75</c:v>
                </c:pt>
                <c:pt idx="2977">
                  <c:v>34.5</c:v>
                </c:pt>
                <c:pt idx="2978">
                  <c:v>34.5</c:v>
                </c:pt>
                <c:pt idx="2979">
                  <c:v>34.5</c:v>
                </c:pt>
                <c:pt idx="2980">
                  <c:v>34.5</c:v>
                </c:pt>
                <c:pt idx="2981">
                  <c:v>34.5</c:v>
                </c:pt>
                <c:pt idx="2982">
                  <c:v>34.5</c:v>
                </c:pt>
                <c:pt idx="2983">
                  <c:v>34.75</c:v>
                </c:pt>
                <c:pt idx="2984">
                  <c:v>34.5</c:v>
                </c:pt>
                <c:pt idx="2985">
                  <c:v>34.5</c:v>
                </c:pt>
                <c:pt idx="2986">
                  <c:v>34.5</c:v>
                </c:pt>
                <c:pt idx="2987">
                  <c:v>34.7</c:v>
                </c:pt>
                <c:pt idx="2988">
                  <c:v>34.5</c:v>
                </c:pt>
                <c:pt idx="2989">
                  <c:v>34.5</c:v>
                </c:pt>
                <c:pt idx="2990">
                  <c:v>34.5</c:v>
                </c:pt>
                <c:pt idx="2991">
                  <c:v>34.5</c:v>
                </c:pt>
                <c:pt idx="2992">
                  <c:v>34.5</c:v>
                </c:pt>
                <c:pt idx="2993">
                  <c:v>34.5</c:v>
                </c:pt>
                <c:pt idx="2994">
                  <c:v>34.5</c:v>
                </c:pt>
                <c:pt idx="2995">
                  <c:v>34.8</c:v>
                </c:pt>
                <c:pt idx="2996">
                  <c:v>34.5</c:v>
                </c:pt>
                <c:pt idx="2997">
                  <c:v>35.0</c:v>
                </c:pt>
                <c:pt idx="2998">
                  <c:v>34.5</c:v>
                </c:pt>
                <c:pt idx="2999">
                  <c:v>34.5</c:v>
                </c:pt>
                <c:pt idx="3000">
                  <c:v>34.5</c:v>
                </c:pt>
                <c:pt idx="3001">
                  <c:v>34.5</c:v>
                </c:pt>
                <c:pt idx="3002">
                  <c:v>34.8</c:v>
                </c:pt>
                <c:pt idx="3003">
                  <c:v>34.5</c:v>
                </c:pt>
                <c:pt idx="3004">
                  <c:v>35.0</c:v>
                </c:pt>
                <c:pt idx="3005">
                  <c:v>35.0</c:v>
                </c:pt>
                <c:pt idx="3006">
                  <c:v>34.5</c:v>
                </c:pt>
                <c:pt idx="3007">
                  <c:v>34.5</c:v>
                </c:pt>
                <c:pt idx="3008">
                  <c:v>34.5</c:v>
                </c:pt>
                <c:pt idx="3009">
                  <c:v>34.5</c:v>
                </c:pt>
                <c:pt idx="3010">
                  <c:v>34.5</c:v>
                </c:pt>
                <c:pt idx="3011">
                  <c:v>34.5</c:v>
                </c:pt>
                <c:pt idx="3012">
                  <c:v>34.5</c:v>
                </c:pt>
                <c:pt idx="3013">
                  <c:v>34.7</c:v>
                </c:pt>
                <c:pt idx="3014">
                  <c:v>34.5</c:v>
                </c:pt>
                <c:pt idx="3015">
                  <c:v>34.5</c:v>
                </c:pt>
                <c:pt idx="3016">
                  <c:v>34.5</c:v>
                </c:pt>
                <c:pt idx="3017">
                  <c:v>34.5</c:v>
                </c:pt>
                <c:pt idx="3018">
                  <c:v>34.5</c:v>
                </c:pt>
                <c:pt idx="3019">
                  <c:v>34.5</c:v>
                </c:pt>
                <c:pt idx="3020">
                  <c:v>34.5</c:v>
                </c:pt>
                <c:pt idx="3021">
                  <c:v>34.5</c:v>
                </c:pt>
                <c:pt idx="3022">
                  <c:v>34.5</c:v>
                </c:pt>
                <c:pt idx="3023">
                  <c:v>34.5</c:v>
                </c:pt>
                <c:pt idx="3024">
                  <c:v>34.5</c:v>
                </c:pt>
                <c:pt idx="3025">
                  <c:v>34.5</c:v>
                </c:pt>
                <c:pt idx="3026">
                  <c:v>34.3</c:v>
                </c:pt>
                <c:pt idx="3027">
                  <c:v>34.0</c:v>
                </c:pt>
                <c:pt idx="3028">
                  <c:v>34.0</c:v>
                </c:pt>
                <c:pt idx="3029">
                  <c:v>34.0</c:v>
                </c:pt>
                <c:pt idx="3030">
                  <c:v>34.0</c:v>
                </c:pt>
                <c:pt idx="3031">
                  <c:v>33.5</c:v>
                </c:pt>
                <c:pt idx="3032">
                  <c:v>33.5</c:v>
                </c:pt>
                <c:pt idx="3033">
                  <c:v>33.5</c:v>
                </c:pt>
                <c:pt idx="3034">
                  <c:v>33.5</c:v>
                </c:pt>
                <c:pt idx="3035">
                  <c:v>33.5</c:v>
                </c:pt>
                <c:pt idx="3036">
                  <c:v>33.0</c:v>
                </c:pt>
                <c:pt idx="3037">
                  <c:v>33.5</c:v>
                </c:pt>
                <c:pt idx="3038">
                  <c:v>34.0</c:v>
                </c:pt>
                <c:pt idx="3039">
                  <c:v>33.0</c:v>
                </c:pt>
                <c:pt idx="3040">
                  <c:v>33.0</c:v>
                </c:pt>
                <c:pt idx="3041">
                  <c:v>32.5</c:v>
                </c:pt>
                <c:pt idx="3042">
                  <c:v>32.5</c:v>
                </c:pt>
                <c:pt idx="3043">
                  <c:v>32.5</c:v>
                </c:pt>
                <c:pt idx="3044">
                  <c:v>32.5</c:v>
                </c:pt>
                <c:pt idx="3045">
                  <c:v>32.5</c:v>
                </c:pt>
                <c:pt idx="3046">
                  <c:v>32.5</c:v>
                </c:pt>
                <c:pt idx="3047">
                  <c:v>32.5</c:v>
                </c:pt>
                <c:pt idx="3048">
                  <c:v>32.7</c:v>
                </c:pt>
                <c:pt idx="3049">
                  <c:v>32.5</c:v>
                </c:pt>
                <c:pt idx="3050">
                  <c:v>32.5</c:v>
                </c:pt>
                <c:pt idx="3051">
                  <c:v>32.5</c:v>
                </c:pt>
                <c:pt idx="3052">
                  <c:v>32.5</c:v>
                </c:pt>
                <c:pt idx="3053">
                  <c:v>32.0</c:v>
                </c:pt>
                <c:pt idx="3054">
                  <c:v>32.0</c:v>
                </c:pt>
                <c:pt idx="3055">
                  <c:v>32.0</c:v>
                </c:pt>
                <c:pt idx="3056">
                  <c:v>32.0</c:v>
                </c:pt>
                <c:pt idx="3057">
                  <c:v>32.0</c:v>
                </c:pt>
                <c:pt idx="3058">
                  <c:v>32.0</c:v>
                </c:pt>
                <c:pt idx="3059">
                  <c:v>32.4</c:v>
                </c:pt>
                <c:pt idx="3060">
                  <c:v>32.3</c:v>
                </c:pt>
                <c:pt idx="3061">
                  <c:v>32.0</c:v>
                </c:pt>
                <c:pt idx="3062">
                  <c:v>32.0</c:v>
                </c:pt>
                <c:pt idx="3063">
                  <c:v>32.0</c:v>
                </c:pt>
                <c:pt idx="3064">
                  <c:v>32.0</c:v>
                </c:pt>
                <c:pt idx="3065">
                  <c:v>32.0</c:v>
                </c:pt>
                <c:pt idx="3066">
                  <c:v>32.0</c:v>
                </c:pt>
                <c:pt idx="3067">
                  <c:v>32.0</c:v>
                </c:pt>
                <c:pt idx="3068">
                  <c:v>32.0</c:v>
                </c:pt>
                <c:pt idx="3069">
                  <c:v>32.0</c:v>
                </c:pt>
                <c:pt idx="3070">
                  <c:v>32.0</c:v>
                </c:pt>
                <c:pt idx="3071">
                  <c:v>32.0</c:v>
                </c:pt>
                <c:pt idx="3072">
                  <c:v>32.5</c:v>
                </c:pt>
                <c:pt idx="3073">
                  <c:v>32.0</c:v>
                </c:pt>
                <c:pt idx="3074">
                  <c:v>32.0</c:v>
                </c:pt>
                <c:pt idx="3075">
                  <c:v>32.0</c:v>
                </c:pt>
                <c:pt idx="3076">
                  <c:v>32.0</c:v>
                </c:pt>
                <c:pt idx="3077">
                  <c:v>32.0</c:v>
                </c:pt>
                <c:pt idx="3078">
                  <c:v>32.5</c:v>
                </c:pt>
                <c:pt idx="3079">
                  <c:v>33.2</c:v>
                </c:pt>
                <c:pt idx="3080">
                  <c:v>33.0</c:v>
                </c:pt>
                <c:pt idx="3081">
                  <c:v>33.0</c:v>
                </c:pt>
                <c:pt idx="3082">
                  <c:v>32.0</c:v>
                </c:pt>
                <c:pt idx="3083">
                  <c:v>31.5</c:v>
                </c:pt>
                <c:pt idx="3084">
                  <c:v>30.0</c:v>
                </c:pt>
                <c:pt idx="3085">
                  <c:v>30.0</c:v>
                </c:pt>
                <c:pt idx="3086">
                  <c:v>30.51</c:v>
                </c:pt>
                <c:pt idx="3087">
                  <c:v>31.0</c:v>
                </c:pt>
                <c:pt idx="3088">
                  <c:v>31.0</c:v>
                </c:pt>
                <c:pt idx="3089">
                  <c:v>31.0</c:v>
                </c:pt>
                <c:pt idx="3090">
                  <c:v>31.0</c:v>
                </c:pt>
                <c:pt idx="3091">
                  <c:v>31.0</c:v>
                </c:pt>
                <c:pt idx="3092">
                  <c:v>32.0</c:v>
                </c:pt>
                <c:pt idx="3093">
                  <c:v>31.0</c:v>
                </c:pt>
                <c:pt idx="3094">
                  <c:v>31.0</c:v>
                </c:pt>
                <c:pt idx="3095">
                  <c:v>32.0</c:v>
                </c:pt>
                <c:pt idx="3096">
                  <c:v>32.0</c:v>
                </c:pt>
                <c:pt idx="3097">
                  <c:v>32.0</c:v>
                </c:pt>
                <c:pt idx="3098">
                  <c:v>32.0</c:v>
                </c:pt>
                <c:pt idx="3099">
                  <c:v>32.0</c:v>
                </c:pt>
                <c:pt idx="3100">
                  <c:v>32.0</c:v>
                </c:pt>
                <c:pt idx="3101">
                  <c:v>32.0</c:v>
                </c:pt>
                <c:pt idx="3102">
                  <c:v>32.0</c:v>
                </c:pt>
                <c:pt idx="3103">
                  <c:v>32.0</c:v>
                </c:pt>
                <c:pt idx="3104">
                  <c:v>32.5</c:v>
                </c:pt>
                <c:pt idx="3105">
                  <c:v>32.4</c:v>
                </c:pt>
                <c:pt idx="3106">
                  <c:v>32.0</c:v>
                </c:pt>
                <c:pt idx="3107">
                  <c:v>32.2</c:v>
                </c:pt>
                <c:pt idx="3108">
                  <c:v>32.0</c:v>
                </c:pt>
                <c:pt idx="3109">
                  <c:v>32.0</c:v>
                </c:pt>
                <c:pt idx="3110">
                  <c:v>32.0</c:v>
                </c:pt>
                <c:pt idx="3111">
                  <c:v>32.0</c:v>
                </c:pt>
                <c:pt idx="3112">
                  <c:v>32.0</c:v>
                </c:pt>
                <c:pt idx="3113">
                  <c:v>32.0</c:v>
                </c:pt>
                <c:pt idx="3114">
                  <c:v>32.4</c:v>
                </c:pt>
                <c:pt idx="3115">
                  <c:v>32.0</c:v>
                </c:pt>
                <c:pt idx="3116">
                  <c:v>32.4</c:v>
                </c:pt>
                <c:pt idx="3117">
                  <c:v>32.0</c:v>
                </c:pt>
                <c:pt idx="3118">
                  <c:v>32.0</c:v>
                </c:pt>
                <c:pt idx="3119">
                  <c:v>32.0</c:v>
                </c:pt>
                <c:pt idx="3120">
                  <c:v>32.6</c:v>
                </c:pt>
                <c:pt idx="3121">
                  <c:v>32.5</c:v>
                </c:pt>
                <c:pt idx="3122">
                  <c:v>33.0</c:v>
                </c:pt>
                <c:pt idx="3123">
                  <c:v>33.5</c:v>
                </c:pt>
                <c:pt idx="3124">
                  <c:v>32.5</c:v>
                </c:pt>
                <c:pt idx="3125">
                  <c:v>32.5</c:v>
                </c:pt>
                <c:pt idx="3126">
                  <c:v>32.5</c:v>
                </c:pt>
                <c:pt idx="3127">
                  <c:v>32.5</c:v>
                </c:pt>
                <c:pt idx="3128">
                  <c:v>32.5</c:v>
                </c:pt>
                <c:pt idx="3129">
                  <c:v>33.0</c:v>
                </c:pt>
                <c:pt idx="3130">
                  <c:v>33.7</c:v>
                </c:pt>
                <c:pt idx="3131">
                  <c:v>33.5</c:v>
                </c:pt>
                <c:pt idx="3132">
                  <c:v>32.5</c:v>
                </c:pt>
                <c:pt idx="3133">
                  <c:v>33.0</c:v>
                </c:pt>
                <c:pt idx="3134">
                  <c:v>33.0</c:v>
                </c:pt>
                <c:pt idx="3135">
                  <c:v>33.5</c:v>
                </c:pt>
                <c:pt idx="3136">
                  <c:v>33.5</c:v>
                </c:pt>
                <c:pt idx="3137">
                  <c:v>34.0</c:v>
                </c:pt>
                <c:pt idx="3138">
                  <c:v>34.1</c:v>
                </c:pt>
                <c:pt idx="3139">
                  <c:v>34.3</c:v>
                </c:pt>
                <c:pt idx="3140">
                  <c:v>34.0</c:v>
                </c:pt>
                <c:pt idx="3141">
                  <c:v>34.2</c:v>
                </c:pt>
                <c:pt idx="3142">
                  <c:v>34.0</c:v>
                </c:pt>
                <c:pt idx="3143">
                  <c:v>34.0</c:v>
                </c:pt>
                <c:pt idx="3144">
                  <c:v>34.0</c:v>
                </c:pt>
                <c:pt idx="3145">
                  <c:v>34.0</c:v>
                </c:pt>
                <c:pt idx="3146">
                  <c:v>34.25</c:v>
                </c:pt>
                <c:pt idx="3147">
                  <c:v>34.25</c:v>
                </c:pt>
                <c:pt idx="3148">
                  <c:v>34.0</c:v>
                </c:pt>
                <c:pt idx="3149">
                  <c:v>34.3</c:v>
                </c:pt>
                <c:pt idx="3150">
                  <c:v>34.0</c:v>
                </c:pt>
                <c:pt idx="3151">
                  <c:v>34.0</c:v>
                </c:pt>
                <c:pt idx="3152">
                  <c:v>34.0</c:v>
                </c:pt>
                <c:pt idx="3153">
                  <c:v>34.0</c:v>
                </c:pt>
                <c:pt idx="3154">
                  <c:v>34.1</c:v>
                </c:pt>
                <c:pt idx="3155">
                  <c:v>34.4</c:v>
                </c:pt>
                <c:pt idx="3156">
                  <c:v>34.0</c:v>
                </c:pt>
                <c:pt idx="3157">
                  <c:v>34.0</c:v>
                </c:pt>
                <c:pt idx="3158">
                  <c:v>34.0</c:v>
                </c:pt>
                <c:pt idx="3159">
                  <c:v>34.3</c:v>
                </c:pt>
                <c:pt idx="3160">
                  <c:v>34.01</c:v>
                </c:pt>
                <c:pt idx="3161">
                  <c:v>34.0</c:v>
                </c:pt>
                <c:pt idx="3162">
                  <c:v>34.5</c:v>
                </c:pt>
                <c:pt idx="3163">
                  <c:v>35.0</c:v>
                </c:pt>
                <c:pt idx="3164">
                  <c:v>35.0</c:v>
                </c:pt>
                <c:pt idx="3165">
                  <c:v>34.5</c:v>
                </c:pt>
                <c:pt idx="3166">
                  <c:v>34.0</c:v>
                </c:pt>
                <c:pt idx="3167">
                  <c:v>34.01</c:v>
                </c:pt>
                <c:pt idx="3168">
                  <c:v>34.0</c:v>
                </c:pt>
                <c:pt idx="3169">
                  <c:v>34.0</c:v>
                </c:pt>
                <c:pt idx="3170">
                  <c:v>34.0</c:v>
                </c:pt>
                <c:pt idx="3171">
                  <c:v>34.01</c:v>
                </c:pt>
                <c:pt idx="3172">
                  <c:v>34.01</c:v>
                </c:pt>
                <c:pt idx="3173">
                  <c:v>35.0</c:v>
                </c:pt>
                <c:pt idx="3174">
                  <c:v>35.0</c:v>
                </c:pt>
                <c:pt idx="3175">
                  <c:v>35.0</c:v>
                </c:pt>
                <c:pt idx="3176">
                  <c:v>36.5</c:v>
                </c:pt>
                <c:pt idx="3177">
                  <c:v>34.0</c:v>
                </c:pt>
                <c:pt idx="3178">
                  <c:v>34.4</c:v>
                </c:pt>
                <c:pt idx="3179">
                  <c:v>34.0</c:v>
                </c:pt>
                <c:pt idx="3180">
                  <c:v>34.5</c:v>
                </c:pt>
                <c:pt idx="3181">
                  <c:v>34.01</c:v>
                </c:pt>
                <c:pt idx="3182">
                  <c:v>34.01</c:v>
                </c:pt>
                <c:pt idx="3183">
                  <c:v>34.0</c:v>
                </c:pt>
                <c:pt idx="3184">
                  <c:v>34.0</c:v>
                </c:pt>
                <c:pt idx="3185">
                  <c:v>34.0</c:v>
                </c:pt>
                <c:pt idx="3186">
                  <c:v>34.0</c:v>
                </c:pt>
                <c:pt idx="3187">
                  <c:v>34.0</c:v>
                </c:pt>
                <c:pt idx="3188">
                  <c:v>34.0</c:v>
                </c:pt>
                <c:pt idx="3189">
                  <c:v>34.0</c:v>
                </c:pt>
                <c:pt idx="3190">
                  <c:v>34.0</c:v>
                </c:pt>
                <c:pt idx="3191">
                  <c:v>34.0</c:v>
                </c:pt>
                <c:pt idx="3192">
                  <c:v>34.0</c:v>
                </c:pt>
                <c:pt idx="3193">
                  <c:v>34.0</c:v>
                </c:pt>
                <c:pt idx="3194">
                  <c:v>34.2</c:v>
                </c:pt>
                <c:pt idx="3195">
                  <c:v>34.0</c:v>
                </c:pt>
                <c:pt idx="3196">
                  <c:v>34.0</c:v>
                </c:pt>
                <c:pt idx="3197">
                  <c:v>34.0</c:v>
                </c:pt>
                <c:pt idx="3198">
                  <c:v>34.0</c:v>
                </c:pt>
                <c:pt idx="3199">
                  <c:v>34.0</c:v>
                </c:pt>
                <c:pt idx="3200">
                  <c:v>34.0</c:v>
                </c:pt>
                <c:pt idx="3201">
                  <c:v>34.0</c:v>
                </c:pt>
                <c:pt idx="3202">
                  <c:v>34.0</c:v>
                </c:pt>
                <c:pt idx="3203">
                  <c:v>34.0</c:v>
                </c:pt>
                <c:pt idx="3204">
                  <c:v>34.5</c:v>
                </c:pt>
                <c:pt idx="3205">
                  <c:v>34.01</c:v>
                </c:pt>
                <c:pt idx="3206">
                  <c:v>34.5</c:v>
                </c:pt>
                <c:pt idx="3207">
                  <c:v>34.5</c:v>
                </c:pt>
                <c:pt idx="3208">
                  <c:v>35.5</c:v>
                </c:pt>
                <c:pt idx="3209">
                  <c:v>34.0</c:v>
                </c:pt>
                <c:pt idx="3210">
                  <c:v>34.0</c:v>
                </c:pt>
                <c:pt idx="3211">
                  <c:v>34.0</c:v>
                </c:pt>
                <c:pt idx="3212">
                  <c:v>34.0</c:v>
                </c:pt>
                <c:pt idx="3213">
                  <c:v>34.5</c:v>
                </c:pt>
                <c:pt idx="3214">
                  <c:v>34.0</c:v>
                </c:pt>
                <c:pt idx="3215">
                  <c:v>34.0</c:v>
                </c:pt>
                <c:pt idx="3216">
                  <c:v>34.0</c:v>
                </c:pt>
                <c:pt idx="3217">
                  <c:v>34.0</c:v>
                </c:pt>
                <c:pt idx="3218">
                  <c:v>34.0</c:v>
                </c:pt>
                <c:pt idx="3219">
                  <c:v>34.0</c:v>
                </c:pt>
                <c:pt idx="3220">
                  <c:v>34.0</c:v>
                </c:pt>
                <c:pt idx="3221">
                  <c:v>34.0</c:v>
                </c:pt>
                <c:pt idx="3222">
                  <c:v>34.0</c:v>
                </c:pt>
                <c:pt idx="3223">
                  <c:v>34.0</c:v>
                </c:pt>
                <c:pt idx="3224">
                  <c:v>34.0</c:v>
                </c:pt>
                <c:pt idx="3225">
                  <c:v>34.0</c:v>
                </c:pt>
                <c:pt idx="3226">
                  <c:v>34.5</c:v>
                </c:pt>
                <c:pt idx="3227">
                  <c:v>34.0</c:v>
                </c:pt>
                <c:pt idx="3228">
                  <c:v>34.0</c:v>
                </c:pt>
                <c:pt idx="3229">
                  <c:v>34.0</c:v>
                </c:pt>
                <c:pt idx="3230">
                  <c:v>34.0</c:v>
                </c:pt>
                <c:pt idx="3231">
                  <c:v>34.0</c:v>
                </c:pt>
                <c:pt idx="3232">
                  <c:v>34.0</c:v>
                </c:pt>
                <c:pt idx="3233">
                  <c:v>34.0</c:v>
                </c:pt>
                <c:pt idx="3234">
                  <c:v>34.0</c:v>
                </c:pt>
                <c:pt idx="3235">
                  <c:v>34.0</c:v>
                </c:pt>
                <c:pt idx="3236">
                  <c:v>34.0</c:v>
                </c:pt>
                <c:pt idx="3237">
                  <c:v>34.0</c:v>
                </c:pt>
                <c:pt idx="3238">
                  <c:v>34.1</c:v>
                </c:pt>
                <c:pt idx="3239">
                  <c:v>34.0</c:v>
                </c:pt>
                <c:pt idx="3240">
                  <c:v>34.4</c:v>
                </c:pt>
                <c:pt idx="3241">
                  <c:v>34.1</c:v>
                </c:pt>
                <c:pt idx="3242">
                  <c:v>34.0</c:v>
                </c:pt>
                <c:pt idx="3243">
                  <c:v>34.0</c:v>
                </c:pt>
                <c:pt idx="3244">
                  <c:v>34.0</c:v>
                </c:pt>
                <c:pt idx="3245">
                  <c:v>34.0</c:v>
                </c:pt>
                <c:pt idx="3246">
                  <c:v>34.0</c:v>
                </c:pt>
                <c:pt idx="3247">
                  <c:v>35.0</c:v>
                </c:pt>
                <c:pt idx="3248">
                  <c:v>34.0</c:v>
                </c:pt>
                <c:pt idx="3249">
                  <c:v>34.0</c:v>
                </c:pt>
                <c:pt idx="3250">
                  <c:v>34.25</c:v>
                </c:pt>
                <c:pt idx="3251">
                  <c:v>34.0</c:v>
                </c:pt>
                <c:pt idx="3252">
                  <c:v>34.0</c:v>
                </c:pt>
                <c:pt idx="3253">
                  <c:v>34.0</c:v>
                </c:pt>
                <c:pt idx="3254">
                  <c:v>34.0</c:v>
                </c:pt>
                <c:pt idx="3255">
                  <c:v>34.0</c:v>
                </c:pt>
                <c:pt idx="3256">
                  <c:v>34.0</c:v>
                </c:pt>
                <c:pt idx="3257">
                  <c:v>34.0</c:v>
                </c:pt>
                <c:pt idx="3258">
                  <c:v>34.0</c:v>
                </c:pt>
                <c:pt idx="3259">
                  <c:v>34.0</c:v>
                </c:pt>
                <c:pt idx="3260">
                  <c:v>34.5</c:v>
                </c:pt>
                <c:pt idx="3261">
                  <c:v>34.0</c:v>
                </c:pt>
                <c:pt idx="3262">
                  <c:v>34.5</c:v>
                </c:pt>
                <c:pt idx="3263">
                  <c:v>34.0</c:v>
                </c:pt>
                <c:pt idx="3264">
                  <c:v>35.0</c:v>
                </c:pt>
                <c:pt idx="3265">
                  <c:v>35.5</c:v>
                </c:pt>
                <c:pt idx="3266">
                  <c:v>35.0</c:v>
                </c:pt>
                <c:pt idx="3267">
                  <c:v>34.0</c:v>
                </c:pt>
                <c:pt idx="3268">
                  <c:v>33.5</c:v>
                </c:pt>
                <c:pt idx="3269">
                  <c:v>33.5</c:v>
                </c:pt>
                <c:pt idx="3270">
                  <c:v>33.0</c:v>
                </c:pt>
                <c:pt idx="3271">
                  <c:v>33.0</c:v>
                </c:pt>
                <c:pt idx="3272">
                  <c:v>33.5</c:v>
                </c:pt>
                <c:pt idx="3273">
                  <c:v>32.5</c:v>
                </c:pt>
                <c:pt idx="3274">
                  <c:v>32.0</c:v>
                </c:pt>
                <c:pt idx="3275">
                  <c:v>32.0</c:v>
                </c:pt>
                <c:pt idx="3276">
                  <c:v>31.5</c:v>
                </c:pt>
                <c:pt idx="3277">
                  <c:v>31.5</c:v>
                </c:pt>
                <c:pt idx="3278">
                  <c:v>31.5</c:v>
                </c:pt>
                <c:pt idx="3279">
                  <c:v>31.5</c:v>
                </c:pt>
                <c:pt idx="3280">
                  <c:v>31.5</c:v>
                </c:pt>
                <c:pt idx="3281">
                  <c:v>31.0</c:v>
                </c:pt>
                <c:pt idx="3282">
                  <c:v>31.0</c:v>
                </c:pt>
                <c:pt idx="3283">
                  <c:v>32.0</c:v>
                </c:pt>
                <c:pt idx="3284">
                  <c:v>31.0</c:v>
                </c:pt>
                <c:pt idx="3285">
                  <c:v>31.5</c:v>
                </c:pt>
                <c:pt idx="3286">
                  <c:v>31.0</c:v>
                </c:pt>
                <c:pt idx="3287">
                  <c:v>31.0</c:v>
                </c:pt>
                <c:pt idx="3288">
                  <c:v>31.0</c:v>
                </c:pt>
                <c:pt idx="3289">
                  <c:v>30.89</c:v>
                </c:pt>
                <c:pt idx="3290">
                  <c:v>30.0</c:v>
                </c:pt>
                <c:pt idx="3291">
                  <c:v>30.01</c:v>
                </c:pt>
                <c:pt idx="3292">
                  <c:v>30.5</c:v>
                </c:pt>
                <c:pt idx="3293">
                  <c:v>30.0</c:v>
                </c:pt>
                <c:pt idx="3294">
                  <c:v>30.0</c:v>
                </c:pt>
                <c:pt idx="3295">
                  <c:v>30.0</c:v>
                </c:pt>
                <c:pt idx="3296">
                  <c:v>30.0</c:v>
                </c:pt>
                <c:pt idx="3297">
                  <c:v>30.0</c:v>
                </c:pt>
                <c:pt idx="3298">
                  <c:v>30.1</c:v>
                </c:pt>
                <c:pt idx="3299">
                  <c:v>30.1</c:v>
                </c:pt>
                <c:pt idx="3300">
                  <c:v>30.1</c:v>
                </c:pt>
                <c:pt idx="3301">
                  <c:v>31.0</c:v>
                </c:pt>
                <c:pt idx="3302">
                  <c:v>30.8</c:v>
                </c:pt>
                <c:pt idx="3303">
                  <c:v>30.0</c:v>
                </c:pt>
                <c:pt idx="3304">
                  <c:v>31.0</c:v>
                </c:pt>
                <c:pt idx="3305">
                  <c:v>30.0</c:v>
                </c:pt>
                <c:pt idx="3306">
                  <c:v>30.5</c:v>
                </c:pt>
                <c:pt idx="3307">
                  <c:v>30.5</c:v>
                </c:pt>
                <c:pt idx="3308">
                  <c:v>30.0</c:v>
                </c:pt>
                <c:pt idx="3309">
                  <c:v>30.0</c:v>
                </c:pt>
                <c:pt idx="3310">
                  <c:v>31.0</c:v>
                </c:pt>
                <c:pt idx="3311">
                  <c:v>31.0</c:v>
                </c:pt>
                <c:pt idx="3312">
                  <c:v>30.0</c:v>
                </c:pt>
                <c:pt idx="3313">
                  <c:v>31.0</c:v>
                </c:pt>
                <c:pt idx="3314">
                  <c:v>31.0</c:v>
                </c:pt>
                <c:pt idx="3315">
                  <c:v>30.0</c:v>
                </c:pt>
                <c:pt idx="3316">
                  <c:v>30.0</c:v>
                </c:pt>
                <c:pt idx="3317">
                  <c:v>30.5</c:v>
                </c:pt>
                <c:pt idx="3318">
                  <c:v>30.0</c:v>
                </c:pt>
                <c:pt idx="3319">
                  <c:v>30.0</c:v>
                </c:pt>
                <c:pt idx="3320">
                  <c:v>30.0</c:v>
                </c:pt>
                <c:pt idx="3321">
                  <c:v>30.0</c:v>
                </c:pt>
                <c:pt idx="3322">
                  <c:v>30.0</c:v>
                </c:pt>
                <c:pt idx="3323">
                  <c:v>30.0</c:v>
                </c:pt>
                <c:pt idx="3324">
                  <c:v>30.0</c:v>
                </c:pt>
                <c:pt idx="3325">
                  <c:v>30.0</c:v>
                </c:pt>
                <c:pt idx="3326">
                  <c:v>30.0</c:v>
                </c:pt>
                <c:pt idx="3327">
                  <c:v>30.0</c:v>
                </c:pt>
                <c:pt idx="3328">
                  <c:v>30.0</c:v>
                </c:pt>
                <c:pt idx="3329">
                  <c:v>30.0</c:v>
                </c:pt>
                <c:pt idx="3330">
                  <c:v>30.25</c:v>
                </c:pt>
                <c:pt idx="3331">
                  <c:v>30.25</c:v>
                </c:pt>
                <c:pt idx="3332">
                  <c:v>30.25</c:v>
                </c:pt>
                <c:pt idx="3333">
                  <c:v>30.0</c:v>
                </c:pt>
                <c:pt idx="3334">
                  <c:v>30.25</c:v>
                </c:pt>
                <c:pt idx="3335">
                  <c:v>30.25</c:v>
                </c:pt>
                <c:pt idx="3336">
                  <c:v>30.5</c:v>
                </c:pt>
                <c:pt idx="3337">
                  <c:v>30.5</c:v>
                </c:pt>
                <c:pt idx="3338">
                  <c:v>30.5</c:v>
                </c:pt>
                <c:pt idx="3339">
                  <c:v>31.0</c:v>
                </c:pt>
                <c:pt idx="3340">
                  <c:v>30.5</c:v>
                </c:pt>
                <c:pt idx="3341">
                  <c:v>30.5</c:v>
                </c:pt>
                <c:pt idx="3342">
                  <c:v>30.5</c:v>
                </c:pt>
                <c:pt idx="3343">
                  <c:v>30.75</c:v>
                </c:pt>
                <c:pt idx="3344">
                  <c:v>30.5</c:v>
                </c:pt>
                <c:pt idx="3345">
                  <c:v>30.5</c:v>
                </c:pt>
                <c:pt idx="3346">
                  <c:v>30.5</c:v>
                </c:pt>
                <c:pt idx="3347">
                  <c:v>30.5</c:v>
                </c:pt>
                <c:pt idx="3348">
                  <c:v>30.5</c:v>
                </c:pt>
                <c:pt idx="3349">
                  <c:v>30.5</c:v>
                </c:pt>
                <c:pt idx="3350">
                  <c:v>31.0</c:v>
                </c:pt>
                <c:pt idx="3351">
                  <c:v>30.5</c:v>
                </c:pt>
                <c:pt idx="3352">
                  <c:v>30.5</c:v>
                </c:pt>
                <c:pt idx="3353">
                  <c:v>30.5</c:v>
                </c:pt>
                <c:pt idx="3354">
                  <c:v>30.8</c:v>
                </c:pt>
                <c:pt idx="3355">
                  <c:v>30.5</c:v>
                </c:pt>
                <c:pt idx="3356">
                  <c:v>30.5</c:v>
                </c:pt>
                <c:pt idx="3357">
                  <c:v>30.5</c:v>
                </c:pt>
                <c:pt idx="3358">
                  <c:v>30.5</c:v>
                </c:pt>
                <c:pt idx="3359">
                  <c:v>30.5</c:v>
                </c:pt>
                <c:pt idx="3360">
                  <c:v>31.0</c:v>
                </c:pt>
                <c:pt idx="3361">
                  <c:v>31.5</c:v>
                </c:pt>
                <c:pt idx="3362">
                  <c:v>30.5</c:v>
                </c:pt>
                <c:pt idx="3363">
                  <c:v>31.0</c:v>
                </c:pt>
                <c:pt idx="3364">
                  <c:v>31.5</c:v>
                </c:pt>
                <c:pt idx="3365">
                  <c:v>30.0</c:v>
                </c:pt>
                <c:pt idx="3366">
                  <c:v>30.0</c:v>
                </c:pt>
                <c:pt idx="3367">
                  <c:v>30.0</c:v>
                </c:pt>
                <c:pt idx="3368">
                  <c:v>30.0</c:v>
                </c:pt>
                <c:pt idx="3369">
                  <c:v>30.0</c:v>
                </c:pt>
                <c:pt idx="3370">
                  <c:v>30.0</c:v>
                </c:pt>
                <c:pt idx="3371">
                  <c:v>30.5</c:v>
                </c:pt>
                <c:pt idx="3372">
                  <c:v>30.5</c:v>
                </c:pt>
                <c:pt idx="3373">
                  <c:v>30.0</c:v>
                </c:pt>
                <c:pt idx="3374">
                  <c:v>30.5</c:v>
                </c:pt>
                <c:pt idx="3375">
                  <c:v>30.5</c:v>
                </c:pt>
                <c:pt idx="3376">
                  <c:v>31.0</c:v>
                </c:pt>
                <c:pt idx="3377">
                  <c:v>30.8</c:v>
                </c:pt>
                <c:pt idx="3378">
                  <c:v>30.8</c:v>
                </c:pt>
                <c:pt idx="3379">
                  <c:v>31.5</c:v>
                </c:pt>
                <c:pt idx="3380">
                  <c:v>31.0</c:v>
                </c:pt>
                <c:pt idx="3381">
                  <c:v>31.0</c:v>
                </c:pt>
                <c:pt idx="3382">
                  <c:v>31.2</c:v>
                </c:pt>
                <c:pt idx="3383">
                  <c:v>31.0</c:v>
                </c:pt>
                <c:pt idx="3384">
                  <c:v>31.0</c:v>
                </c:pt>
                <c:pt idx="3385">
                  <c:v>31.5</c:v>
                </c:pt>
                <c:pt idx="3386">
                  <c:v>31.5</c:v>
                </c:pt>
                <c:pt idx="3387">
                  <c:v>31.5</c:v>
                </c:pt>
                <c:pt idx="3388">
                  <c:v>31.5</c:v>
                </c:pt>
                <c:pt idx="3389">
                  <c:v>31.5</c:v>
                </c:pt>
                <c:pt idx="3390">
                  <c:v>31.5</c:v>
                </c:pt>
                <c:pt idx="3391">
                  <c:v>31.5</c:v>
                </c:pt>
                <c:pt idx="3392">
                  <c:v>31.5</c:v>
                </c:pt>
                <c:pt idx="3393">
                  <c:v>31.5</c:v>
                </c:pt>
                <c:pt idx="3394">
                  <c:v>31.5</c:v>
                </c:pt>
                <c:pt idx="3395">
                  <c:v>31.5</c:v>
                </c:pt>
                <c:pt idx="3396">
                  <c:v>31.5</c:v>
                </c:pt>
                <c:pt idx="3397">
                  <c:v>31.5</c:v>
                </c:pt>
                <c:pt idx="3398">
                  <c:v>31.5</c:v>
                </c:pt>
                <c:pt idx="3399">
                  <c:v>31.9</c:v>
                </c:pt>
                <c:pt idx="3400">
                  <c:v>31.5</c:v>
                </c:pt>
                <c:pt idx="3401">
                  <c:v>31.5</c:v>
                </c:pt>
                <c:pt idx="3402">
                  <c:v>31.55</c:v>
                </c:pt>
                <c:pt idx="3403">
                  <c:v>31.55</c:v>
                </c:pt>
                <c:pt idx="3404">
                  <c:v>31.5</c:v>
                </c:pt>
                <c:pt idx="3405">
                  <c:v>31.5</c:v>
                </c:pt>
                <c:pt idx="3406">
                  <c:v>31.5</c:v>
                </c:pt>
                <c:pt idx="3407">
                  <c:v>31.5</c:v>
                </c:pt>
                <c:pt idx="3408">
                  <c:v>31.5</c:v>
                </c:pt>
                <c:pt idx="3409">
                  <c:v>31.5</c:v>
                </c:pt>
                <c:pt idx="3410">
                  <c:v>31.9</c:v>
                </c:pt>
                <c:pt idx="3411">
                  <c:v>31.8</c:v>
                </c:pt>
                <c:pt idx="3412">
                  <c:v>31.8</c:v>
                </c:pt>
                <c:pt idx="3413">
                  <c:v>31.9</c:v>
                </c:pt>
                <c:pt idx="3414">
                  <c:v>31.5</c:v>
                </c:pt>
                <c:pt idx="3415">
                  <c:v>31.5</c:v>
                </c:pt>
                <c:pt idx="3416">
                  <c:v>31.9</c:v>
                </c:pt>
                <c:pt idx="3417">
                  <c:v>31.5</c:v>
                </c:pt>
                <c:pt idx="3418">
                  <c:v>31.7</c:v>
                </c:pt>
                <c:pt idx="3419">
                  <c:v>31.9</c:v>
                </c:pt>
                <c:pt idx="3420">
                  <c:v>31.6</c:v>
                </c:pt>
                <c:pt idx="3421">
                  <c:v>31.6</c:v>
                </c:pt>
                <c:pt idx="3422">
                  <c:v>31.5</c:v>
                </c:pt>
                <c:pt idx="3423">
                  <c:v>31.5</c:v>
                </c:pt>
                <c:pt idx="3424">
                  <c:v>31.6</c:v>
                </c:pt>
                <c:pt idx="3425">
                  <c:v>31.5</c:v>
                </c:pt>
                <c:pt idx="3426">
                  <c:v>32.0</c:v>
                </c:pt>
                <c:pt idx="3427">
                  <c:v>32.0</c:v>
                </c:pt>
                <c:pt idx="3428">
                  <c:v>31.5</c:v>
                </c:pt>
                <c:pt idx="3429">
                  <c:v>31.5</c:v>
                </c:pt>
                <c:pt idx="3430">
                  <c:v>31.5</c:v>
                </c:pt>
                <c:pt idx="3431">
                  <c:v>31.5</c:v>
                </c:pt>
                <c:pt idx="3432">
                  <c:v>31.5</c:v>
                </c:pt>
                <c:pt idx="3433">
                  <c:v>31.5</c:v>
                </c:pt>
                <c:pt idx="3434">
                  <c:v>31.5</c:v>
                </c:pt>
                <c:pt idx="3435">
                  <c:v>31.5</c:v>
                </c:pt>
                <c:pt idx="3436">
                  <c:v>32.0</c:v>
                </c:pt>
                <c:pt idx="3437">
                  <c:v>32.0</c:v>
                </c:pt>
                <c:pt idx="3438">
                  <c:v>32.0</c:v>
                </c:pt>
                <c:pt idx="3439">
                  <c:v>32.0</c:v>
                </c:pt>
                <c:pt idx="3440">
                  <c:v>32.0</c:v>
                </c:pt>
                <c:pt idx="3441">
                  <c:v>32.0</c:v>
                </c:pt>
                <c:pt idx="3442">
                  <c:v>31.5</c:v>
                </c:pt>
                <c:pt idx="3443">
                  <c:v>31.5</c:v>
                </c:pt>
                <c:pt idx="3444">
                  <c:v>31.5</c:v>
                </c:pt>
                <c:pt idx="3445">
                  <c:v>31.5</c:v>
                </c:pt>
                <c:pt idx="3446">
                  <c:v>32.2</c:v>
                </c:pt>
                <c:pt idx="3447">
                  <c:v>32.8</c:v>
                </c:pt>
                <c:pt idx="3448">
                  <c:v>32.0</c:v>
                </c:pt>
                <c:pt idx="3449">
                  <c:v>32.0</c:v>
                </c:pt>
                <c:pt idx="3450">
                  <c:v>31.5</c:v>
                </c:pt>
                <c:pt idx="3451">
                  <c:v>32.0</c:v>
                </c:pt>
                <c:pt idx="3452">
                  <c:v>32.0</c:v>
                </c:pt>
                <c:pt idx="3453">
                  <c:v>31.9</c:v>
                </c:pt>
                <c:pt idx="3454">
                  <c:v>31.8</c:v>
                </c:pt>
                <c:pt idx="3455">
                  <c:v>31.5</c:v>
                </c:pt>
                <c:pt idx="3456">
                  <c:v>32.4</c:v>
                </c:pt>
                <c:pt idx="3457">
                  <c:v>31.75</c:v>
                </c:pt>
                <c:pt idx="3458">
                  <c:v>31.95</c:v>
                </c:pt>
                <c:pt idx="3459">
                  <c:v>32.0</c:v>
                </c:pt>
                <c:pt idx="3460">
                  <c:v>32.0</c:v>
                </c:pt>
                <c:pt idx="3461">
                  <c:v>32.0</c:v>
                </c:pt>
                <c:pt idx="3462">
                  <c:v>32.0</c:v>
                </c:pt>
                <c:pt idx="3463">
                  <c:v>32.0</c:v>
                </c:pt>
                <c:pt idx="3464">
                  <c:v>32.0</c:v>
                </c:pt>
                <c:pt idx="3465">
                  <c:v>32.0</c:v>
                </c:pt>
                <c:pt idx="3466">
                  <c:v>32.0</c:v>
                </c:pt>
                <c:pt idx="3467">
                  <c:v>32.0</c:v>
                </c:pt>
                <c:pt idx="3468">
                  <c:v>32.0</c:v>
                </c:pt>
                <c:pt idx="3469">
                  <c:v>32.25</c:v>
                </c:pt>
                <c:pt idx="3470">
                  <c:v>32.5</c:v>
                </c:pt>
                <c:pt idx="3471">
                  <c:v>32.5</c:v>
                </c:pt>
                <c:pt idx="3472">
                  <c:v>32.5</c:v>
                </c:pt>
                <c:pt idx="3473">
                  <c:v>32.5</c:v>
                </c:pt>
                <c:pt idx="3474">
                  <c:v>32.5</c:v>
                </c:pt>
                <c:pt idx="3475">
                  <c:v>32.5</c:v>
                </c:pt>
                <c:pt idx="3476">
                  <c:v>32.5</c:v>
                </c:pt>
                <c:pt idx="3477">
                  <c:v>32.5</c:v>
                </c:pt>
                <c:pt idx="3478">
                  <c:v>32.5</c:v>
                </c:pt>
                <c:pt idx="3479">
                  <c:v>32.5</c:v>
                </c:pt>
                <c:pt idx="3480">
                  <c:v>32.5</c:v>
                </c:pt>
                <c:pt idx="3481">
                  <c:v>32.5</c:v>
                </c:pt>
                <c:pt idx="3482">
                  <c:v>33.0</c:v>
                </c:pt>
                <c:pt idx="3483">
                  <c:v>32.5</c:v>
                </c:pt>
                <c:pt idx="3484">
                  <c:v>32.5</c:v>
                </c:pt>
                <c:pt idx="3485">
                  <c:v>33.0</c:v>
                </c:pt>
                <c:pt idx="3486">
                  <c:v>33.0</c:v>
                </c:pt>
                <c:pt idx="3487">
                  <c:v>32.5</c:v>
                </c:pt>
                <c:pt idx="3488">
                  <c:v>32.8</c:v>
                </c:pt>
                <c:pt idx="3489">
                  <c:v>32.5</c:v>
                </c:pt>
                <c:pt idx="3490">
                  <c:v>33.0</c:v>
                </c:pt>
                <c:pt idx="3491">
                  <c:v>33.0</c:v>
                </c:pt>
                <c:pt idx="3492">
                  <c:v>33.0</c:v>
                </c:pt>
                <c:pt idx="3493">
                  <c:v>33.0</c:v>
                </c:pt>
                <c:pt idx="3494">
                  <c:v>33.5</c:v>
                </c:pt>
                <c:pt idx="3495">
                  <c:v>33.5</c:v>
                </c:pt>
                <c:pt idx="3496">
                  <c:v>33.0</c:v>
                </c:pt>
                <c:pt idx="3497">
                  <c:v>33.5</c:v>
                </c:pt>
                <c:pt idx="3498">
                  <c:v>33.0</c:v>
                </c:pt>
                <c:pt idx="3499">
                  <c:v>33.5</c:v>
                </c:pt>
                <c:pt idx="3500">
                  <c:v>33.5</c:v>
                </c:pt>
                <c:pt idx="3501">
                  <c:v>33.8</c:v>
                </c:pt>
                <c:pt idx="3502">
                  <c:v>33.5</c:v>
                </c:pt>
                <c:pt idx="3503">
                  <c:v>33.5</c:v>
                </c:pt>
                <c:pt idx="3504">
                  <c:v>33.5</c:v>
                </c:pt>
                <c:pt idx="3505">
                  <c:v>34.0</c:v>
                </c:pt>
                <c:pt idx="3506">
                  <c:v>33.8</c:v>
                </c:pt>
                <c:pt idx="3507">
                  <c:v>34.0</c:v>
                </c:pt>
                <c:pt idx="3508">
                  <c:v>34.2</c:v>
                </c:pt>
                <c:pt idx="3509">
                  <c:v>33.8</c:v>
                </c:pt>
                <c:pt idx="3510">
                  <c:v>34.0</c:v>
                </c:pt>
                <c:pt idx="3511">
                  <c:v>34.0</c:v>
                </c:pt>
                <c:pt idx="3512">
                  <c:v>34.0</c:v>
                </c:pt>
                <c:pt idx="3513">
                  <c:v>34.0</c:v>
                </c:pt>
                <c:pt idx="3514">
                  <c:v>34.0</c:v>
                </c:pt>
                <c:pt idx="3515">
                  <c:v>34.0</c:v>
                </c:pt>
                <c:pt idx="3516">
                  <c:v>34.0</c:v>
                </c:pt>
                <c:pt idx="3517">
                  <c:v>34.0</c:v>
                </c:pt>
                <c:pt idx="3518">
                  <c:v>34.0</c:v>
                </c:pt>
                <c:pt idx="3519">
                  <c:v>34.0</c:v>
                </c:pt>
                <c:pt idx="3520">
                  <c:v>34.5</c:v>
                </c:pt>
                <c:pt idx="3521">
                  <c:v>34.5</c:v>
                </c:pt>
                <c:pt idx="3522">
                  <c:v>34.5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86761944"/>
        <c:axId val="-2086767480"/>
      </c:lineChart>
      <c:catAx>
        <c:axId val="-20867619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86767480"/>
        <c:crosses val="autoZero"/>
        <c:auto val="1"/>
        <c:lblAlgn val="ctr"/>
        <c:lblOffset val="100"/>
        <c:noMultiLvlLbl val="0"/>
      </c:catAx>
      <c:valAx>
        <c:axId val="-2086767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86761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10</xdr:row>
      <xdr:rowOff>158750</xdr:rowOff>
    </xdr:from>
    <xdr:to>
      <xdr:col>13</xdr:col>
      <xdr:colOff>127000</xdr:colOff>
      <xdr:row>25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10</xdr:row>
      <xdr:rowOff>158750</xdr:rowOff>
    </xdr:from>
    <xdr:to>
      <xdr:col>14</xdr:col>
      <xdr:colOff>228600</xdr:colOff>
      <xdr:row>25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FUM1V-1998-12-18-2014-01-17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able-2" connectionId="3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able-3" connectionId="4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able-4" connectionId="5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able-5" connectionId="6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table-6" connectionId="7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table-7" connectionId="8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table-8" connectionId="9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table-9" connectionId="10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table-10" connectionId="2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table" connectionId="11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TR4DER_IBE.MC_20140117.csv" connectionId="12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TR4DER_UNF.MC_20090908.csv" connectionId="1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80"/>
  <sheetViews>
    <sheetView workbookViewId="0">
      <selection activeCell="G1" sqref="G1:G1048576"/>
    </sheetView>
  </sheetViews>
  <sheetFormatPr baseColWidth="10" defaultRowHeight="15" x14ac:dyDescent="0"/>
  <cols>
    <col min="2" max="3" width="5.83203125" bestFit="1" customWidth="1"/>
    <col min="4" max="4" width="12.6640625" bestFit="1" customWidth="1"/>
    <col min="5" max="5" width="9.5" bestFit="1" customWidth="1"/>
    <col min="6" max="6" width="9.1640625" bestFit="1" customWidth="1"/>
    <col min="7" max="7" width="11.5" bestFit="1" customWidth="1"/>
    <col min="8" max="8" width="12.33203125" bestFit="1" customWidth="1"/>
    <col min="9" max="9" width="11.83203125" bestFit="1" customWidth="1"/>
    <col min="10" max="10" width="11.1640625" bestFit="1" customWidth="1"/>
    <col min="11" max="11" width="6.66406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2">
      <c r="A2" s="1">
        <v>41656</v>
      </c>
      <c r="B2">
        <v>16.32</v>
      </c>
      <c r="C2">
        <v>16.329999999999998</v>
      </c>
      <c r="D2">
        <v>16.399999999999999</v>
      </c>
      <c r="E2">
        <v>16.489999999999998</v>
      </c>
      <c r="F2">
        <v>16.3</v>
      </c>
      <c r="G2">
        <v>16.32</v>
      </c>
      <c r="H2">
        <v>16.37</v>
      </c>
      <c r="I2">
        <v>1456538</v>
      </c>
      <c r="J2">
        <v>23841792</v>
      </c>
      <c r="K2">
        <v>3396</v>
      </c>
      <c r="L2">
        <f>IFERROR(G2/G3-1,10000)</f>
        <v>-4.8780487804876982E-3</v>
      </c>
    </row>
    <row r="3" spans="1:12">
      <c r="A3" s="1">
        <v>41655</v>
      </c>
      <c r="B3">
        <v>16.39</v>
      </c>
      <c r="C3">
        <v>16.399999999999999</v>
      </c>
      <c r="D3">
        <v>16.489999999999998</v>
      </c>
      <c r="E3">
        <v>16.579999999999998</v>
      </c>
      <c r="F3">
        <v>16.36</v>
      </c>
      <c r="G3">
        <v>16.399999999999999</v>
      </c>
      <c r="H3">
        <v>16.46</v>
      </c>
      <c r="I3">
        <v>1811517</v>
      </c>
      <c r="J3">
        <v>29819906</v>
      </c>
      <c r="K3">
        <v>3850</v>
      </c>
      <c r="L3">
        <f t="shared" ref="L3:L66" si="0">IFERROR(G3/G4-1,10000)</f>
        <v>-5.4578532443905203E-3</v>
      </c>
    </row>
    <row r="4" spans="1:12">
      <c r="A4" s="1">
        <v>41654</v>
      </c>
      <c r="B4">
        <v>16.48</v>
      </c>
      <c r="C4">
        <v>16.489999999999998</v>
      </c>
      <c r="D4">
        <v>16.399999999999999</v>
      </c>
      <c r="E4">
        <v>16.489999999999998</v>
      </c>
      <c r="F4">
        <v>16.27</v>
      </c>
      <c r="G4">
        <v>16.489999999999998</v>
      </c>
      <c r="H4">
        <v>16.399999999999999</v>
      </c>
      <c r="I4">
        <v>1556612</v>
      </c>
      <c r="J4">
        <v>25523058</v>
      </c>
      <c r="K4">
        <v>3170</v>
      </c>
      <c r="L4">
        <f t="shared" si="0"/>
        <v>9.1799265605874147E-3</v>
      </c>
    </row>
    <row r="5" spans="1:12">
      <c r="A5" s="1">
        <v>41653</v>
      </c>
      <c r="B5">
        <v>16.329999999999998</v>
      </c>
      <c r="C5">
        <v>16.34</v>
      </c>
      <c r="D5">
        <v>16.2</v>
      </c>
      <c r="E5">
        <v>16.350000000000001</v>
      </c>
      <c r="F5">
        <v>16.190000000000001</v>
      </c>
      <c r="G5">
        <v>16.34</v>
      </c>
      <c r="H5">
        <v>16.29</v>
      </c>
      <c r="I5">
        <v>1665657</v>
      </c>
      <c r="J5">
        <v>27133914</v>
      </c>
      <c r="K5">
        <v>3747</v>
      </c>
      <c r="L5">
        <f t="shared" si="0"/>
        <v>-9.6969696969697594E-3</v>
      </c>
    </row>
    <row r="6" spans="1:12">
      <c r="A6" s="1">
        <v>41652</v>
      </c>
      <c r="B6">
        <v>16.489999999999998</v>
      </c>
      <c r="C6">
        <v>16.5</v>
      </c>
      <c r="D6">
        <v>16.52</v>
      </c>
      <c r="E6">
        <v>16.579999999999998</v>
      </c>
      <c r="F6">
        <v>16.48</v>
      </c>
      <c r="G6">
        <v>16.5</v>
      </c>
      <c r="H6">
        <v>16.510000000000002</v>
      </c>
      <c r="I6">
        <v>1016376</v>
      </c>
      <c r="J6">
        <v>16784685</v>
      </c>
      <c r="K6">
        <v>2623</v>
      </c>
      <c r="L6">
        <f t="shared" si="0"/>
        <v>0</v>
      </c>
    </row>
    <row r="7" spans="1:12">
      <c r="A7" s="1">
        <v>41649</v>
      </c>
      <c r="B7">
        <v>16.5</v>
      </c>
      <c r="C7">
        <v>16.510000000000002</v>
      </c>
      <c r="D7">
        <v>16.260000000000002</v>
      </c>
      <c r="E7">
        <v>16.54</v>
      </c>
      <c r="F7">
        <v>16.260000000000002</v>
      </c>
      <c r="G7">
        <v>16.5</v>
      </c>
      <c r="H7">
        <v>16.45</v>
      </c>
      <c r="I7">
        <v>1762192</v>
      </c>
      <c r="J7">
        <v>28994486</v>
      </c>
      <c r="K7">
        <v>2819</v>
      </c>
      <c r="L7">
        <f t="shared" si="0"/>
        <v>1.2891344383057168E-2</v>
      </c>
    </row>
    <row r="8" spans="1:12">
      <c r="A8" s="1">
        <v>41648</v>
      </c>
      <c r="B8">
        <v>16.29</v>
      </c>
      <c r="C8">
        <v>16.3</v>
      </c>
      <c r="D8">
        <v>16.46</v>
      </c>
      <c r="E8">
        <v>16.5</v>
      </c>
      <c r="F8">
        <v>16.260000000000002</v>
      </c>
      <c r="G8">
        <v>16.29</v>
      </c>
      <c r="H8">
        <v>16.37</v>
      </c>
      <c r="I8">
        <v>1904001</v>
      </c>
      <c r="J8">
        <v>31175546</v>
      </c>
      <c r="K8">
        <v>4074</v>
      </c>
      <c r="L8">
        <f t="shared" si="0"/>
        <v>-7.9171741778321092E-3</v>
      </c>
    </row>
    <row r="9" spans="1:12">
      <c r="A9" s="1">
        <v>41647</v>
      </c>
      <c r="B9">
        <v>16.41</v>
      </c>
      <c r="C9">
        <v>16.420000000000002</v>
      </c>
      <c r="D9">
        <v>16.579999999999998</v>
      </c>
      <c r="E9">
        <v>16.59</v>
      </c>
      <c r="F9">
        <v>16.350000000000001</v>
      </c>
      <c r="G9">
        <v>16.420000000000002</v>
      </c>
      <c r="H9">
        <v>16.43</v>
      </c>
      <c r="I9">
        <v>2042341</v>
      </c>
      <c r="J9">
        <v>33563864</v>
      </c>
      <c r="K9">
        <v>4463</v>
      </c>
      <c r="L9">
        <f t="shared" si="0"/>
        <v>-7.8549848942597311E-3</v>
      </c>
    </row>
    <row r="10" spans="1:12">
      <c r="A10" s="1">
        <v>41646</v>
      </c>
      <c r="B10">
        <v>16.54</v>
      </c>
      <c r="C10">
        <v>16.55</v>
      </c>
      <c r="D10">
        <v>16.59</v>
      </c>
      <c r="E10">
        <v>16.63</v>
      </c>
      <c r="F10">
        <v>16.47</v>
      </c>
      <c r="G10">
        <v>16.55</v>
      </c>
      <c r="H10">
        <v>16.559999999999999</v>
      </c>
      <c r="I10">
        <v>1149257</v>
      </c>
      <c r="J10">
        <v>19033298</v>
      </c>
      <c r="K10">
        <v>2705</v>
      </c>
      <c r="L10">
        <f t="shared" si="0"/>
        <v>1.2099213551119981E-3</v>
      </c>
    </row>
    <row r="11" spans="1:12">
      <c r="A11" s="1">
        <v>41642</v>
      </c>
      <c r="B11">
        <v>16.53</v>
      </c>
      <c r="C11">
        <v>16.54</v>
      </c>
      <c r="D11">
        <v>16.420000000000002</v>
      </c>
      <c r="E11">
        <v>16.59</v>
      </c>
      <c r="F11">
        <v>16.37</v>
      </c>
      <c r="G11">
        <v>16.53</v>
      </c>
      <c r="H11">
        <v>16.48</v>
      </c>
      <c r="I11">
        <v>661833</v>
      </c>
      <c r="J11">
        <v>10908001</v>
      </c>
      <c r="K11">
        <v>1894</v>
      </c>
      <c r="L11">
        <f t="shared" si="0"/>
        <v>8.541793776693174E-3</v>
      </c>
    </row>
    <row r="12" spans="1:12">
      <c r="A12" s="1">
        <v>41641</v>
      </c>
      <c r="B12">
        <v>16.39</v>
      </c>
      <c r="C12">
        <v>16.399999999999999</v>
      </c>
      <c r="D12">
        <v>16.63</v>
      </c>
      <c r="E12">
        <v>16.649999999999999</v>
      </c>
      <c r="F12">
        <v>16.37</v>
      </c>
      <c r="G12">
        <v>16.39</v>
      </c>
      <c r="H12">
        <v>16.45</v>
      </c>
      <c r="I12">
        <v>1290382</v>
      </c>
      <c r="J12">
        <v>21232505</v>
      </c>
      <c r="K12">
        <v>3136</v>
      </c>
      <c r="L12">
        <f t="shared" si="0"/>
        <v>-1.4431749849669218E-2</v>
      </c>
    </row>
    <row r="13" spans="1:12">
      <c r="A13" s="1">
        <v>41638</v>
      </c>
      <c r="B13">
        <v>16.63</v>
      </c>
      <c r="C13">
        <v>16.64</v>
      </c>
      <c r="D13">
        <v>16.66</v>
      </c>
      <c r="E13">
        <v>16.68</v>
      </c>
      <c r="F13">
        <v>16.57</v>
      </c>
      <c r="G13">
        <v>16.63</v>
      </c>
      <c r="H13">
        <v>16.62</v>
      </c>
      <c r="I13">
        <v>705733</v>
      </c>
      <c r="J13">
        <v>11726000</v>
      </c>
      <c r="K13">
        <v>2059</v>
      </c>
      <c r="L13">
        <f t="shared" si="0"/>
        <v>-1.8007202881152873E-3</v>
      </c>
    </row>
    <row r="14" spans="1:12">
      <c r="A14" s="1">
        <v>41635</v>
      </c>
      <c r="B14">
        <v>16.649999999999999</v>
      </c>
      <c r="C14">
        <v>16.66</v>
      </c>
      <c r="D14">
        <v>16.52</v>
      </c>
      <c r="E14">
        <v>16.68</v>
      </c>
      <c r="F14">
        <v>16.5</v>
      </c>
      <c r="G14">
        <v>16.66</v>
      </c>
      <c r="H14">
        <v>16.63</v>
      </c>
      <c r="I14">
        <v>968861</v>
      </c>
      <c r="J14">
        <v>16108958</v>
      </c>
      <c r="K14">
        <v>2064</v>
      </c>
      <c r="L14">
        <f t="shared" si="0"/>
        <v>9.6969696969697594E-3</v>
      </c>
    </row>
    <row r="15" spans="1:12">
      <c r="A15" s="1">
        <v>41631</v>
      </c>
      <c r="B15">
        <v>16.5</v>
      </c>
      <c r="C15">
        <v>16.52</v>
      </c>
      <c r="D15">
        <v>16.34</v>
      </c>
      <c r="E15">
        <v>16.55</v>
      </c>
      <c r="F15">
        <v>16.32</v>
      </c>
      <c r="G15">
        <v>16.5</v>
      </c>
      <c r="H15">
        <v>16.440000000000001</v>
      </c>
      <c r="I15">
        <v>922051</v>
      </c>
      <c r="J15">
        <v>15160779</v>
      </c>
      <c r="K15">
        <v>2291</v>
      </c>
      <c r="L15">
        <f t="shared" si="0"/>
        <v>1.041028781383968E-2</v>
      </c>
    </row>
    <row r="16" spans="1:12">
      <c r="A16" s="1">
        <v>41628</v>
      </c>
      <c r="B16">
        <v>16.329999999999998</v>
      </c>
      <c r="C16">
        <v>16.34</v>
      </c>
      <c r="D16">
        <v>16.399999999999999</v>
      </c>
      <c r="E16">
        <v>16.47</v>
      </c>
      <c r="F16">
        <v>16.32</v>
      </c>
      <c r="G16">
        <v>16.329999999999998</v>
      </c>
      <c r="H16">
        <v>16.37</v>
      </c>
      <c r="I16">
        <v>1905214</v>
      </c>
      <c r="J16">
        <v>31196472</v>
      </c>
      <c r="K16">
        <v>3979</v>
      </c>
      <c r="L16">
        <f t="shared" si="0"/>
        <v>-6.1199510403930901E-4</v>
      </c>
    </row>
    <row r="17" spans="1:12">
      <c r="A17" s="1">
        <v>41627</v>
      </c>
      <c r="B17">
        <v>16.329999999999998</v>
      </c>
      <c r="C17">
        <v>16.34</v>
      </c>
      <c r="D17">
        <v>16.27</v>
      </c>
      <c r="E17">
        <v>16.36</v>
      </c>
      <c r="F17">
        <v>16.14</v>
      </c>
      <c r="G17">
        <v>16.34</v>
      </c>
      <c r="H17">
        <v>16.260000000000002</v>
      </c>
      <c r="I17">
        <v>2190043</v>
      </c>
      <c r="J17">
        <v>35614086</v>
      </c>
      <c r="K17">
        <v>4850</v>
      </c>
      <c r="L17">
        <f t="shared" si="0"/>
        <v>1.0513296227581792E-2</v>
      </c>
    </row>
    <row r="18" spans="1:12">
      <c r="A18" s="1">
        <v>41626</v>
      </c>
      <c r="B18">
        <v>16.16</v>
      </c>
      <c r="C18">
        <v>16.170000000000002</v>
      </c>
      <c r="D18">
        <v>16.440000000000001</v>
      </c>
      <c r="E18">
        <v>16.440000000000001</v>
      </c>
      <c r="F18">
        <v>16.13</v>
      </c>
      <c r="G18">
        <v>16.170000000000002</v>
      </c>
      <c r="H18">
        <v>16.260000000000002</v>
      </c>
      <c r="I18">
        <v>1990390</v>
      </c>
      <c r="J18">
        <v>32362268</v>
      </c>
      <c r="K18">
        <v>4929</v>
      </c>
      <c r="L18">
        <f t="shared" si="0"/>
        <v>-1.7618469015795779E-2</v>
      </c>
    </row>
    <row r="19" spans="1:12">
      <c r="A19" s="1">
        <v>41625</v>
      </c>
      <c r="B19">
        <v>16.46</v>
      </c>
      <c r="C19">
        <v>16.47</v>
      </c>
      <c r="D19">
        <v>16.62</v>
      </c>
      <c r="E19">
        <v>16.72</v>
      </c>
      <c r="F19">
        <v>16.420000000000002</v>
      </c>
      <c r="G19">
        <v>16.46</v>
      </c>
      <c r="H19">
        <v>16.53</v>
      </c>
      <c r="I19">
        <v>1168117</v>
      </c>
      <c r="J19">
        <v>19311470</v>
      </c>
      <c r="K19">
        <v>2951</v>
      </c>
      <c r="L19">
        <f t="shared" si="0"/>
        <v>-9.6269554753309894E-3</v>
      </c>
    </row>
    <row r="20" spans="1:12">
      <c r="A20" s="1">
        <v>41624</v>
      </c>
      <c r="B20">
        <v>16.61</v>
      </c>
      <c r="C20">
        <v>16.62</v>
      </c>
      <c r="D20">
        <v>16.670000000000002</v>
      </c>
      <c r="E20">
        <v>16.68</v>
      </c>
      <c r="F20">
        <v>16.440000000000001</v>
      </c>
      <c r="G20">
        <v>16.62</v>
      </c>
      <c r="H20">
        <v>16.57</v>
      </c>
      <c r="I20">
        <v>2075213</v>
      </c>
      <c r="J20">
        <v>34378941</v>
      </c>
      <c r="K20">
        <v>4140</v>
      </c>
      <c r="L20">
        <f t="shared" si="0"/>
        <v>-1.8018018018016724E-3</v>
      </c>
    </row>
    <row r="21" spans="1:12">
      <c r="A21" s="1">
        <v>41621</v>
      </c>
      <c r="B21">
        <v>16.64</v>
      </c>
      <c r="C21">
        <v>16.649999999999999</v>
      </c>
      <c r="D21">
        <v>17.16</v>
      </c>
      <c r="E21">
        <v>17.16</v>
      </c>
      <c r="F21">
        <v>16.62</v>
      </c>
      <c r="G21">
        <v>16.649999999999999</v>
      </c>
      <c r="H21">
        <v>16.79</v>
      </c>
      <c r="I21">
        <v>3558909</v>
      </c>
      <c r="J21">
        <v>59758447</v>
      </c>
      <c r="K21">
        <v>8608</v>
      </c>
      <c r="L21">
        <f t="shared" si="0"/>
        <v>-3.4782608695652306E-2</v>
      </c>
    </row>
    <row r="22" spans="1:12">
      <c r="A22" s="1">
        <v>41620</v>
      </c>
      <c r="B22">
        <v>17.25</v>
      </c>
      <c r="C22">
        <v>17.260000000000002</v>
      </c>
      <c r="D22">
        <v>17.93</v>
      </c>
      <c r="E22">
        <v>18.18</v>
      </c>
      <c r="F22">
        <v>17.25</v>
      </c>
      <c r="G22">
        <v>17.25</v>
      </c>
      <c r="H22">
        <v>17.670000000000002</v>
      </c>
      <c r="I22">
        <v>7174128</v>
      </c>
      <c r="J22">
        <v>126791583</v>
      </c>
      <c r="K22">
        <v>13497</v>
      </c>
      <c r="L22">
        <f t="shared" si="0"/>
        <v>2.4346793349168561E-2</v>
      </c>
    </row>
    <row r="23" spans="1:12">
      <c r="A23" s="1">
        <v>41619</v>
      </c>
      <c r="B23">
        <v>16.82</v>
      </c>
      <c r="C23">
        <v>16.84</v>
      </c>
      <c r="D23">
        <v>16.88</v>
      </c>
      <c r="E23">
        <v>17</v>
      </c>
      <c r="F23">
        <v>16.68</v>
      </c>
      <c r="G23">
        <v>16.84</v>
      </c>
      <c r="H23">
        <v>16.84</v>
      </c>
      <c r="I23">
        <v>2030555</v>
      </c>
      <c r="J23">
        <v>34196256</v>
      </c>
      <c r="K23">
        <v>4494</v>
      </c>
      <c r="L23">
        <f t="shared" si="0"/>
        <v>0</v>
      </c>
    </row>
    <row r="24" spans="1:12">
      <c r="A24" s="1">
        <v>41618</v>
      </c>
      <c r="B24">
        <v>16.84</v>
      </c>
      <c r="C24">
        <v>16.850000000000001</v>
      </c>
      <c r="D24">
        <v>16.73</v>
      </c>
      <c r="E24">
        <v>16.88</v>
      </c>
      <c r="F24">
        <v>16.73</v>
      </c>
      <c r="G24">
        <v>16.84</v>
      </c>
      <c r="H24">
        <v>16.829999999999998</v>
      </c>
      <c r="I24">
        <v>1637882</v>
      </c>
      <c r="J24">
        <v>27566585</v>
      </c>
      <c r="K24">
        <v>3722</v>
      </c>
      <c r="L24">
        <f t="shared" si="0"/>
        <v>-2.3696682464454666E-3</v>
      </c>
    </row>
    <row r="25" spans="1:12">
      <c r="A25" s="1">
        <v>41617</v>
      </c>
      <c r="B25">
        <v>16.87</v>
      </c>
      <c r="C25">
        <v>16.89</v>
      </c>
      <c r="D25">
        <v>16.46</v>
      </c>
      <c r="E25">
        <v>16.88</v>
      </c>
      <c r="F25">
        <v>16.440000000000001</v>
      </c>
      <c r="G25">
        <v>16.88</v>
      </c>
      <c r="H25">
        <v>16.77</v>
      </c>
      <c r="I25">
        <v>1727245</v>
      </c>
      <c r="J25">
        <v>28962846</v>
      </c>
      <c r="K25">
        <v>3109</v>
      </c>
      <c r="L25">
        <f t="shared" si="0"/>
        <v>2.6139817629179385E-2</v>
      </c>
    </row>
    <row r="26" spans="1:12">
      <c r="A26" s="1">
        <v>41613</v>
      </c>
      <c r="B26">
        <v>16.420000000000002</v>
      </c>
      <c r="C26">
        <v>16.45</v>
      </c>
      <c r="D26">
        <v>16.350000000000001</v>
      </c>
      <c r="E26">
        <v>16.48</v>
      </c>
      <c r="F26">
        <v>16.29</v>
      </c>
      <c r="G26">
        <v>16.45</v>
      </c>
      <c r="H26">
        <v>16.399999999999999</v>
      </c>
      <c r="I26">
        <v>1500396</v>
      </c>
      <c r="J26">
        <v>24606662</v>
      </c>
      <c r="K26">
        <v>3050</v>
      </c>
      <c r="L26">
        <f t="shared" si="0"/>
        <v>6.7319461444308448E-3</v>
      </c>
    </row>
    <row r="27" spans="1:12">
      <c r="A27" s="1">
        <v>41612</v>
      </c>
      <c r="B27">
        <v>16.34</v>
      </c>
      <c r="C27">
        <v>16.350000000000001</v>
      </c>
      <c r="D27">
        <v>16.5</v>
      </c>
      <c r="E27">
        <v>16.600000000000001</v>
      </c>
      <c r="F27">
        <v>16.34</v>
      </c>
      <c r="G27">
        <v>16.34</v>
      </c>
      <c r="H27">
        <v>16.440000000000001</v>
      </c>
      <c r="I27">
        <v>1053652</v>
      </c>
      <c r="J27">
        <v>17318971</v>
      </c>
      <c r="K27">
        <v>2336</v>
      </c>
      <c r="L27">
        <f t="shared" si="0"/>
        <v>-1.0296789824349006E-2</v>
      </c>
    </row>
    <row r="28" spans="1:12">
      <c r="A28" s="1">
        <v>41611</v>
      </c>
      <c r="B28">
        <v>16.510000000000002</v>
      </c>
      <c r="C28">
        <v>16.53</v>
      </c>
      <c r="D28">
        <v>16.78</v>
      </c>
      <c r="E28">
        <v>16.809999999999999</v>
      </c>
      <c r="F28">
        <v>16.489999999999998</v>
      </c>
      <c r="G28">
        <v>16.510000000000002</v>
      </c>
      <c r="H28">
        <v>16.63</v>
      </c>
      <c r="I28">
        <v>1517224</v>
      </c>
      <c r="J28">
        <v>25227657</v>
      </c>
      <c r="K28">
        <v>2995</v>
      </c>
      <c r="L28">
        <f t="shared" si="0"/>
        <v>-1.6090584028605415E-2</v>
      </c>
    </row>
    <row r="29" spans="1:12">
      <c r="A29" s="1">
        <v>41610</v>
      </c>
      <c r="B29">
        <v>16.78</v>
      </c>
      <c r="C29">
        <v>16.8</v>
      </c>
      <c r="D29">
        <v>16.84</v>
      </c>
      <c r="E29">
        <v>16.940000000000001</v>
      </c>
      <c r="F29">
        <v>16.72</v>
      </c>
      <c r="G29">
        <v>16.78</v>
      </c>
      <c r="H29">
        <v>16.78</v>
      </c>
      <c r="I29">
        <v>919789</v>
      </c>
      <c r="J29">
        <v>15433199</v>
      </c>
      <c r="K29">
        <v>1815</v>
      </c>
      <c r="L29">
        <f t="shared" si="0"/>
        <v>-3.5629453681709222E-3</v>
      </c>
    </row>
    <row r="30" spans="1:12">
      <c r="A30" s="1">
        <v>41607</v>
      </c>
      <c r="B30">
        <v>16.829999999999998</v>
      </c>
      <c r="C30">
        <v>16.84</v>
      </c>
      <c r="D30">
        <v>16.82</v>
      </c>
      <c r="E30">
        <v>16.989999999999998</v>
      </c>
      <c r="F30">
        <v>16.82</v>
      </c>
      <c r="G30">
        <v>16.84</v>
      </c>
      <c r="H30">
        <v>16.89</v>
      </c>
      <c r="I30">
        <v>1075677</v>
      </c>
      <c r="J30">
        <v>18168812</v>
      </c>
      <c r="K30">
        <v>2223</v>
      </c>
      <c r="L30">
        <f t="shared" si="0"/>
        <v>-2.3696682464454666E-3</v>
      </c>
    </row>
    <row r="31" spans="1:12">
      <c r="A31" s="1">
        <v>41606</v>
      </c>
      <c r="B31">
        <v>16.86</v>
      </c>
      <c r="C31">
        <v>16.88</v>
      </c>
      <c r="D31">
        <v>16.920000000000002</v>
      </c>
      <c r="E31">
        <v>16.93</v>
      </c>
      <c r="F31">
        <v>16.82</v>
      </c>
      <c r="G31">
        <v>16.88</v>
      </c>
      <c r="H31">
        <v>16.88</v>
      </c>
      <c r="I31">
        <v>561840</v>
      </c>
      <c r="J31">
        <v>9482570</v>
      </c>
      <c r="K31">
        <v>1496</v>
      </c>
      <c r="L31">
        <f t="shared" si="0"/>
        <v>5.9276822762277526E-4</v>
      </c>
    </row>
    <row r="32" spans="1:12">
      <c r="A32" s="1">
        <v>41605</v>
      </c>
      <c r="B32">
        <v>16.86</v>
      </c>
      <c r="C32">
        <v>16.87</v>
      </c>
      <c r="D32">
        <v>16.920000000000002</v>
      </c>
      <c r="E32">
        <v>17.010000000000002</v>
      </c>
      <c r="F32">
        <v>16.850000000000001</v>
      </c>
      <c r="G32">
        <v>16.87</v>
      </c>
      <c r="H32">
        <v>16.93</v>
      </c>
      <c r="I32">
        <v>1142728</v>
      </c>
      <c r="J32">
        <v>19349210</v>
      </c>
      <c r="K32">
        <v>2121</v>
      </c>
      <c r="L32">
        <f t="shared" si="0"/>
        <v>-5.9241706161128338E-4</v>
      </c>
    </row>
    <row r="33" spans="1:12">
      <c r="A33" s="1">
        <v>41604</v>
      </c>
      <c r="B33">
        <v>16.87</v>
      </c>
      <c r="C33">
        <v>16.940000000000001</v>
      </c>
      <c r="D33">
        <v>17.12</v>
      </c>
      <c r="E33">
        <v>17.18</v>
      </c>
      <c r="F33">
        <v>16.88</v>
      </c>
      <c r="G33">
        <v>16.88</v>
      </c>
      <c r="H33">
        <v>16.97</v>
      </c>
      <c r="I33">
        <v>1495216</v>
      </c>
      <c r="J33">
        <v>25379906</v>
      </c>
      <c r="K33">
        <v>2141</v>
      </c>
      <c r="L33">
        <f t="shared" si="0"/>
        <v>-1.3442431326709525E-2</v>
      </c>
    </row>
    <row r="34" spans="1:12">
      <c r="A34" s="1">
        <v>41603</v>
      </c>
      <c r="B34">
        <v>17.11</v>
      </c>
      <c r="C34">
        <v>17.12</v>
      </c>
      <c r="D34">
        <v>17.12</v>
      </c>
      <c r="E34">
        <v>17.2</v>
      </c>
      <c r="F34">
        <v>17.059999999999999</v>
      </c>
      <c r="G34">
        <v>17.11</v>
      </c>
      <c r="H34">
        <v>17.12</v>
      </c>
      <c r="I34">
        <v>692790</v>
      </c>
      <c r="J34">
        <v>11858776</v>
      </c>
      <c r="K34">
        <v>2143</v>
      </c>
      <c r="L34">
        <f t="shared" si="0"/>
        <v>1.170275014628519E-3</v>
      </c>
    </row>
    <row r="35" spans="1:12">
      <c r="A35" s="1">
        <v>41600</v>
      </c>
      <c r="B35">
        <v>17.079999999999998</v>
      </c>
      <c r="C35">
        <v>17.100000000000001</v>
      </c>
      <c r="D35">
        <v>17.13</v>
      </c>
      <c r="E35">
        <v>17.27</v>
      </c>
      <c r="F35">
        <v>17.010000000000002</v>
      </c>
      <c r="G35">
        <v>17.09</v>
      </c>
      <c r="H35">
        <v>17.100000000000001</v>
      </c>
      <c r="I35">
        <v>1208582</v>
      </c>
      <c r="J35">
        <v>20669399</v>
      </c>
      <c r="K35">
        <v>2820</v>
      </c>
      <c r="L35">
        <f t="shared" si="0"/>
        <v>-4.659289458357696E-3</v>
      </c>
    </row>
    <row r="36" spans="1:12">
      <c r="A36" s="1">
        <v>41599</v>
      </c>
      <c r="B36">
        <v>17.170000000000002</v>
      </c>
      <c r="C36">
        <v>17.2</v>
      </c>
      <c r="D36">
        <v>16.93</v>
      </c>
      <c r="E36">
        <v>17.2</v>
      </c>
      <c r="F36">
        <v>16.920000000000002</v>
      </c>
      <c r="G36">
        <v>17.170000000000002</v>
      </c>
      <c r="H36">
        <v>17.12</v>
      </c>
      <c r="I36">
        <v>1286308</v>
      </c>
      <c r="J36">
        <v>22025282</v>
      </c>
      <c r="K36">
        <v>2912</v>
      </c>
      <c r="L36">
        <f t="shared" si="0"/>
        <v>1.1785503830288979E-2</v>
      </c>
    </row>
    <row r="37" spans="1:12">
      <c r="A37" s="1">
        <v>41598</v>
      </c>
      <c r="B37">
        <v>16.96</v>
      </c>
      <c r="C37">
        <v>16.97</v>
      </c>
      <c r="D37">
        <v>16.899999999999999</v>
      </c>
      <c r="E37">
        <v>16.98</v>
      </c>
      <c r="F37">
        <v>16.88</v>
      </c>
      <c r="G37">
        <v>16.97</v>
      </c>
      <c r="H37">
        <v>16.93</v>
      </c>
      <c r="I37">
        <v>943678</v>
      </c>
      <c r="J37">
        <v>15978329</v>
      </c>
      <c r="K37">
        <v>2407</v>
      </c>
      <c r="L37">
        <f t="shared" si="0"/>
        <v>1.1799410029498247E-3</v>
      </c>
    </row>
    <row r="38" spans="1:12">
      <c r="A38" s="1">
        <v>41597</v>
      </c>
      <c r="B38">
        <v>16.940000000000001</v>
      </c>
      <c r="C38">
        <v>16.95</v>
      </c>
      <c r="D38">
        <v>16.850000000000001</v>
      </c>
      <c r="E38">
        <v>16.96</v>
      </c>
      <c r="F38">
        <v>16.760000000000002</v>
      </c>
      <c r="G38">
        <v>16.95</v>
      </c>
      <c r="H38">
        <v>16.89</v>
      </c>
      <c r="I38">
        <v>1237532</v>
      </c>
      <c r="J38">
        <v>20901813</v>
      </c>
      <c r="K38">
        <v>2825</v>
      </c>
      <c r="L38">
        <f t="shared" si="0"/>
        <v>-1.7667844522968323E-3</v>
      </c>
    </row>
    <row r="39" spans="1:12">
      <c r="A39" s="1">
        <v>41596</v>
      </c>
      <c r="B39">
        <v>16.95</v>
      </c>
      <c r="C39">
        <v>16.98</v>
      </c>
      <c r="D39">
        <v>16.75</v>
      </c>
      <c r="E39">
        <v>17.04</v>
      </c>
      <c r="F39">
        <v>16.690000000000001</v>
      </c>
      <c r="G39">
        <v>16.98</v>
      </c>
      <c r="H39">
        <v>16.93</v>
      </c>
      <c r="I39">
        <v>1418888</v>
      </c>
      <c r="J39">
        <v>24020346</v>
      </c>
      <c r="K39">
        <v>3168</v>
      </c>
      <c r="L39">
        <f t="shared" si="0"/>
        <v>1.3126491646777927E-2</v>
      </c>
    </row>
    <row r="40" spans="1:12">
      <c r="A40" s="1">
        <v>41593</v>
      </c>
      <c r="B40">
        <v>16.7</v>
      </c>
      <c r="C40">
        <v>16.760000000000002</v>
      </c>
      <c r="D40">
        <v>16.670000000000002</v>
      </c>
      <c r="E40">
        <v>16.760000000000002</v>
      </c>
      <c r="F40">
        <v>16.61</v>
      </c>
      <c r="G40">
        <v>16.760000000000002</v>
      </c>
      <c r="H40">
        <v>16.71</v>
      </c>
      <c r="I40">
        <v>966745</v>
      </c>
      <c r="J40">
        <v>16150525</v>
      </c>
      <c r="K40">
        <v>1880</v>
      </c>
      <c r="L40">
        <f t="shared" si="0"/>
        <v>2.3923444976077235E-3</v>
      </c>
    </row>
    <row r="41" spans="1:12">
      <c r="A41" s="1">
        <v>41592</v>
      </c>
      <c r="B41">
        <v>16.7</v>
      </c>
      <c r="C41">
        <v>16.72</v>
      </c>
      <c r="D41">
        <v>16.77</v>
      </c>
      <c r="E41">
        <v>16.77</v>
      </c>
      <c r="F41">
        <v>16.579999999999998</v>
      </c>
      <c r="G41">
        <v>16.72</v>
      </c>
      <c r="H41">
        <v>16.670000000000002</v>
      </c>
      <c r="I41">
        <v>1483390</v>
      </c>
      <c r="J41">
        <v>24722867</v>
      </c>
      <c r="K41">
        <v>3536</v>
      </c>
      <c r="L41">
        <f t="shared" si="0"/>
        <v>2.3980815347721673E-3</v>
      </c>
    </row>
    <row r="42" spans="1:12">
      <c r="A42" s="1">
        <v>41591</v>
      </c>
      <c r="B42">
        <v>16.670000000000002</v>
      </c>
      <c r="C42">
        <v>16.68</v>
      </c>
      <c r="D42">
        <v>16.670000000000002</v>
      </c>
      <c r="E42">
        <v>16.8</v>
      </c>
      <c r="F42">
        <v>16.57</v>
      </c>
      <c r="G42">
        <v>16.68</v>
      </c>
      <c r="H42">
        <v>16.66</v>
      </c>
      <c r="I42">
        <v>869263</v>
      </c>
      <c r="J42">
        <v>14481294</v>
      </c>
      <c r="K42">
        <v>2170</v>
      </c>
      <c r="L42">
        <f t="shared" si="0"/>
        <v>-5.9916117435598881E-4</v>
      </c>
    </row>
    <row r="43" spans="1:12">
      <c r="A43" s="1">
        <v>41590</v>
      </c>
      <c r="B43">
        <v>16.690000000000001</v>
      </c>
      <c r="C43">
        <v>16.7</v>
      </c>
      <c r="D43">
        <v>16.7</v>
      </c>
      <c r="E43">
        <v>16.79</v>
      </c>
      <c r="F43">
        <v>16.649999999999999</v>
      </c>
      <c r="G43">
        <v>16.690000000000001</v>
      </c>
      <c r="H43">
        <v>16.7</v>
      </c>
      <c r="I43">
        <v>835817</v>
      </c>
      <c r="J43">
        <v>13956418</v>
      </c>
      <c r="K43">
        <v>1993</v>
      </c>
      <c r="L43">
        <f t="shared" si="0"/>
        <v>-2.3909145248056651E-3</v>
      </c>
    </row>
    <row r="44" spans="1:12">
      <c r="A44" s="1">
        <v>41589</v>
      </c>
      <c r="B44">
        <v>16.73</v>
      </c>
      <c r="C44">
        <v>16.739999999999998</v>
      </c>
      <c r="D44">
        <v>16.73</v>
      </c>
      <c r="E44">
        <v>16.75</v>
      </c>
      <c r="F44">
        <v>16.64</v>
      </c>
      <c r="G44">
        <v>16.73</v>
      </c>
      <c r="H44">
        <v>16.690000000000001</v>
      </c>
      <c r="I44">
        <v>699785</v>
      </c>
      <c r="J44">
        <v>11681316</v>
      </c>
      <c r="K44">
        <v>2029</v>
      </c>
      <c r="L44">
        <f t="shared" si="0"/>
        <v>1.1968880909634105E-3</v>
      </c>
    </row>
    <row r="45" spans="1:12">
      <c r="A45" s="1">
        <v>41586</v>
      </c>
      <c r="B45">
        <v>16.71</v>
      </c>
      <c r="C45">
        <v>16.73</v>
      </c>
      <c r="D45">
        <v>16.68</v>
      </c>
      <c r="E45">
        <v>16.8</v>
      </c>
      <c r="F45">
        <v>16.62</v>
      </c>
      <c r="G45">
        <v>16.71</v>
      </c>
      <c r="H45">
        <v>16.690000000000001</v>
      </c>
      <c r="I45">
        <v>1010659</v>
      </c>
      <c r="J45">
        <v>16871823</v>
      </c>
      <c r="K45">
        <v>2544</v>
      </c>
      <c r="L45">
        <f t="shared" si="0"/>
        <v>-2.983293556085953E-3</v>
      </c>
    </row>
    <row r="46" spans="1:12">
      <c r="A46" s="1">
        <v>41585</v>
      </c>
      <c r="B46">
        <v>16.75</v>
      </c>
      <c r="C46">
        <v>16.760000000000002</v>
      </c>
      <c r="D46">
        <v>16.739999999999998</v>
      </c>
      <c r="E46">
        <v>16.89</v>
      </c>
      <c r="F46">
        <v>16.649999999999999</v>
      </c>
      <c r="G46">
        <v>16.760000000000002</v>
      </c>
      <c r="H46">
        <v>16.760000000000002</v>
      </c>
      <c r="I46">
        <v>1474402</v>
      </c>
      <c r="J46">
        <v>24714668</v>
      </c>
      <c r="K46">
        <v>3506</v>
      </c>
      <c r="L46">
        <f t="shared" si="0"/>
        <v>1.1947431302272715E-3</v>
      </c>
    </row>
    <row r="47" spans="1:12">
      <c r="A47" s="1">
        <v>41584</v>
      </c>
      <c r="B47">
        <v>16.739999999999998</v>
      </c>
      <c r="C47">
        <v>16.75</v>
      </c>
      <c r="D47">
        <v>16.61</v>
      </c>
      <c r="E47">
        <v>16.82</v>
      </c>
      <c r="F47">
        <v>16.61</v>
      </c>
      <c r="G47">
        <v>16.739999999999998</v>
      </c>
      <c r="H47">
        <v>16.73</v>
      </c>
      <c r="I47">
        <v>1457431</v>
      </c>
      <c r="J47">
        <v>24387790</v>
      </c>
      <c r="K47">
        <v>3212</v>
      </c>
      <c r="L47">
        <f t="shared" si="0"/>
        <v>7.8266104756170574E-3</v>
      </c>
    </row>
    <row r="48" spans="1:12">
      <c r="A48" s="1">
        <v>41583</v>
      </c>
      <c r="B48">
        <v>16.600000000000001</v>
      </c>
      <c r="C48">
        <v>16.61</v>
      </c>
      <c r="D48">
        <v>16.53</v>
      </c>
      <c r="E48">
        <v>16.66</v>
      </c>
      <c r="F48">
        <v>16.489999999999998</v>
      </c>
      <c r="G48">
        <v>16.61</v>
      </c>
      <c r="H48">
        <v>16.579999999999998</v>
      </c>
      <c r="I48">
        <v>1448768</v>
      </c>
      <c r="J48">
        <v>24024079</v>
      </c>
      <c r="K48">
        <v>3477</v>
      </c>
      <c r="L48">
        <f t="shared" si="0"/>
        <v>6.6666666666665986E-3</v>
      </c>
    </row>
    <row r="49" spans="1:12">
      <c r="A49" s="1">
        <v>41582</v>
      </c>
      <c r="B49">
        <v>16.5</v>
      </c>
      <c r="C49">
        <v>16.510000000000002</v>
      </c>
      <c r="D49">
        <v>16.38</v>
      </c>
      <c r="E49">
        <v>16.54</v>
      </c>
      <c r="F49">
        <v>16.37</v>
      </c>
      <c r="G49">
        <v>16.5</v>
      </c>
      <c r="H49">
        <v>16.46</v>
      </c>
      <c r="I49">
        <v>1245411</v>
      </c>
      <c r="J49">
        <v>20497863</v>
      </c>
      <c r="K49">
        <v>3145</v>
      </c>
      <c r="L49">
        <f t="shared" si="0"/>
        <v>4.872107186357999E-3</v>
      </c>
    </row>
    <row r="50" spans="1:12">
      <c r="A50" s="1">
        <v>41579</v>
      </c>
      <c r="B50">
        <v>16.399999999999999</v>
      </c>
      <c r="C50">
        <v>16.420000000000002</v>
      </c>
      <c r="D50">
        <v>16.45</v>
      </c>
      <c r="E50">
        <v>16.579999999999998</v>
      </c>
      <c r="F50">
        <v>16.38</v>
      </c>
      <c r="G50">
        <v>16.420000000000002</v>
      </c>
      <c r="H50">
        <v>16.47</v>
      </c>
      <c r="I50">
        <v>1054664</v>
      </c>
      <c r="J50">
        <v>17372821</v>
      </c>
      <c r="K50">
        <v>2789</v>
      </c>
      <c r="L50">
        <f t="shared" si="0"/>
        <v>1.2195121951221743E-3</v>
      </c>
    </row>
    <row r="51" spans="1:12">
      <c r="A51" s="1">
        <v>41578</v>
      </c>
      <c r="B51">
        <v>16.399999999999999</v>
      </c>
      <c r="C51">
        <v>16.41</v>
      </c>
      <c r="D51">
        <v>16.5</v>
      </c>
      <c r="E51">
        <v>16.52</v>
      </c>
      <c r="F51">
        <v>16.309999999999999</v>
      </c>
      <c r="G51">
        <v>16.399999999999999</v>
      </c>
      <c r="H51">
        <v>16.399999999999999</v>
      </c>
      <c r="I51">
        <v>1088324</v>
      </c>
      <c r="J51">
        <v>17853300</v>
      </c>
      <c r="K51">
        <v>2644</v>
      </c>
      <c r="L51">
        <f t="shared" si="0"/>
        <v>-9.6618357487923134E-3</v>
      </c>
    </row>
    <row r="52" spans="1:12">
      <c r="A52" s="1">
        <v>41577</v>
      </c>
      <c r="B52">
        <v>16.559999999999999</v>
      </c>
      <c r="C52">
        <v>16.57</v>
      </c>
      <c r="D52">
        <v>16.53</v>
      </c>
      <c r="E52">
        <v>16.690000000000001</v>
      </c>
      <c r="F52">
        <v>16.53</v>
      </c>
      <c r="G52">
        <v>16.559999999999999</v>
      </c>
      <c r="H52">
        <v>16.61</v>
      </c>
      <c r="I52">
        <v>1479342</v>
      </c>
      <c r="J52">
        <v>24572642</v>
      </c>
      <c r="K52">
        <v>3414</v>
      </c>
      <c r="L52">
        <f t="shared" si="0"/>
        <v>-6.0350030175027047E-4</v>
      </c>
    </row>
    <row r="53" spans="1:12">
      <c r="A53" s="1">
        <v>41576</v>
      </c>
      <c r="B53">
        <v>16.57</v>
      </c>
      <c r="C53">
        <v>16.579999999999998</v>
      </c>
      <c r="D53">
        <v>16.45</v>
      </c>
      <c r="E53">
        <v>16.72</v>
      </c>
      <c r="F53">
        <v>16.440000000000001</v>
      </c>
      <c r="G53">
        <v>16.57</v>
      </c>
      <c r="H53">
        <v>16.579999999999998</v>
      </c>
      <c r="I53">
        <v>1976794</v>
      </c>
      <c r="J53">
        <v>32778045</v>
      </c>
      <c r="K53">
        <v>4457</v>
      </c>
      <c r="L53">
        <f t="shared" si="0"/>
        <v>7.2948328267476992E-3</v>
      </c>
    </row>
    <row r="54" spans="1:12">
      <c r="A54" s="1">
        <v>41575</v>
      </c>
      <c r="B54">
        <v>16.43</v>
      </c>
      <c r="C54">
        <v>16.45</v>
      </c>
      <c r="D54">
        <v>16.32</v>
      </c>
      <c r="E54">
        <v>16.48</v>
      </c>
      <c r="F54">
        <v>16.260000000000002</v>
      </c>
      <c r="G54">
        <v>16.45</v>
      </c>
      <c r="H54">
        <v>16.39</v>
      </c>
      <c r="I54">
        <v>1186304</v>
      </c>
      <c r="J54">
        <v>19449299</v>
      </c>
      <c r="K54">
        <v>3009</v>
      </c>
      <c r="L54">
        <f t="shared" si="0"/>
        <v>1.0442260442260265E-2</v>
      </c>
    </row>
    <row r="55" spans="1:12">
      <c r="A55" s="1">
        <v>41572</v>
      </c>
      <c r="B55">
        <v>16.28</v>
      </c>
      <c r="C55">
        <v>16.29</v>
      </c>
      <c r="D55">
        <v>16.329999999999998</v>
      </c>
      <c r="E55">
        <v>16.34</v>
      </c>
      <c r="F55">
        <v>16.2</v>
      </c>
      <c r="G55">
        <v>16.28</v>
      </c>
      <c r="H55">
        <v>16.25</v>
      </c>
      <c r="I55">
        <v>930066</v>
      </c>
      <c r="J55">
        <v>15116447</v>
      </c>
      <c r="K55">
        <v>2719</v>
      </c>
      <c r="L55">
        <f t="shared" si="0"/>
        <v>-2.450980392156854E-3</v>
      </c>
    </row>
    <row r="56" spans="1:12">
      <c r="A56" s="1">
        <v>41571</v>
      </c>
      <c r="B56">
        <v>16.32</v>
      </c>
      <c r="C56">
        <v>16.329999999999998</v>
      </c>
      <c r="D56">
        <v>16.3</v>
      </c>
      <c r="E56">
        <v>16.45</v>
      </c>
      <c r="F56">
        <v>16.04</v>
      </c>
      <c r="G56">
        <v>16.32</v>
      </c>
      <c r="H56">
        <v>16.260000000000002</v>
      </c>
      <c r="I56">
        <v>1795889</v>
      </c>
      <c r="J56">
        <v>29204248</v>
      </c>
      <c r="K56">
        <v>3840</v>
      </c>
      <c r="L56">
        <f t="shared" si="0"/>
        <v>-6.1236987140222965E-4</v>
      </c>
    </row>
    <row r="57" spans="1:12">
      <c r="A57" s="1">
        <v>41570</v>
      </c>
      <c r="B57">
        <v>16.3</v>
      </c>
      <c r="C57">
        <v>16.329999999999998</v>
      </c>
      <c r="D57">
        <v>15.95</v>
      </c>
      <c r="E57">
        <v>16.329999999999998</v>
      </c>
      <c r="F57">
        <v>15.62</v>
      </c>
      <c r="G57">
        <v>16.329999999999998</v>
      </c>
      <c r="H57">
        <v>15.96</v>
      </c>
      <c r="I57">
        <v>5251734</v>
      </c>
      <c r="J57">
        <v>83837242</v>
      </c>
      <c r="K57">
        <v>11120</v>
      </c>
      <c r="L57">
        <f t="shared" si="0"/>
        <v>-2.681764004767595E-2</v>
      </c>
    </row>
    <row r="58" spans="1:12">
      <c r="A58" s="1">
        <v>41569</v>
      </c>
      <c r="B58">
        <v>16.77</v>
      </c>
      <c r="C58">
        <v>16.78</v>
      </c>
      <c r="D58">
        <v>16.8</v>
      </c>
      <c r="E58">
        <v>16.809999999999999</v>
      </c>
      <c r="F58">
        <v>16.61</v>
      </c>
      <c r="G58">
        <v>16.78</v>
      </c>
      <c r="H58">
        <v>16.72</v>
      </c>
      <c r="I58">
        <v>1475598</v>
      </c>
      <c r="J58">
        <v>24665913</v>
      </c>
      <c r="K58">
        <v>3652</v>
      </c>
      <c r="L58">
        <f t="shared" si="0"/>
        <v>-1.1904761904761862E-3</v>
      </c>
    </row>
    <row r="59" spans="1:12">
      <c r="A59" s="1">
        <v>41568</v>
      </c>
      <c r="B59">
        <v>16.79</v>
      </c>
      <c r="C59">
        <v>16.8</v>
      </c>
      <c r="D59">
        <v>16.82</v>
      </c>
      <c r="E59">
        <v>16.87</v>
      </c>
      <c r="F59">
        <v>16.649999999999999</v>
      </c>
      <c r="G59">
        <v>16.8</v>
      </c>
      <c r="H59">
        <v>16.73</v>
      </c>
      <c r="I59">
        <v>1370116</v>
      </c>
      <c r="J59">
        <v>22926820</v>
      </c>
      <c r="K59">
        <v>3317</v>
      </c>
      <c r="L59">
        <f t="shared" si="0"/>
        <v>-5.9488399762031019E-4</v>
      </c>
    </row>
    <row r="60" spans="1:12">
      <c r="A60" s="1">
        <v>41565</v>
      </c>
      <c r="B60">
        <v>16.8</v>
      </c>
      <c r="C60">
        <v>16.809999999999999</v>
      </c>
      <c r="D60">
        <v>16.690000000000001</v>
      </c>
      <c r="E60">
        <v>16.850000000000001</v>
      </c>
      <c r="F60">
        <v>16.61</v>
      </c>
      <c r="G60">
        <v>16.809999999999999</v>
      </c>
      <c r="H60">
        <v>16.739999999999998</v>
      </c>
      <c r="I60">
        <v>1607932</v>
      </c>
      <c r="J60">
        <v>26920724</v>
      </c>
      <c r="K60">
        <v>3636</v>
      </c>
      <c r="L60">
        <f t="shared" si="0"/>
        <v>-7.6741440377805503E-3</v>
      </c>
    </row>
    <row r="61" spans="1:12">
      <c r="A61" s="1">
        <v>41564</v>
      </c>
      <c r="B61">
        <v>16.93</v>
      </c>
      <c r="C61">
        <v>16.940000000000001</v>
      </c>
      <c r="D61">
        <v>16.850000000000001</v>
      </c>
      <c r="E61">
        <v>16.97</v>
      </c>
      <c r="F61">
        <v>16.84</v>
      </c>
      <c r="G61">
        <v>16.940000000000001</v>
      </c>
      <c r="H61">
        <v>16.899999999999999</v>
      </c>
      <c r="I61">
        <v>1103537</v>
      </c>
      <c r="J61">
        <v>18653411</v>
      </c>
      <c r="K61">
        <v>2878</v>
      </c>
      <c r="L61">
        <f t="shared" si="0"/>
        <v>5.3412462908011271E-3</v>
      </c>
    </row>
    <row r="62" spans="1:12">
      <c r="A62" s="1">
        <v>41563</v>
      </c>
      <c r="B62">
        <v>16.850000000000001</v>
      </c>
      <c r="C62">
        <v>16.88</v>
      </c>
      <c r="D62">
        <v>16.82</v>
      </c>
      <c r="E62">
        <v>16.989999999999998</v>
      </c>
      <c r="F62">
        <v>16.809999999999999</v>
      </c>
      <c r="G62">
        <v>16.850000000000001</v>
      </c>
      <c r="H62">
        <v>16.899999999999999</v>
      </c>
      <c r="I62">
        <v>1486226</v>
      </c>
      <c r="J62">
        <v>25122613</v>
      </c>
      <c r="K62">
        <v>2986</v>
      </c>
      <c r="L62">
        <f t="shared" si="0"/>
        <v>-2.3682652457074349E-3</v>
      </c>
    </row>
    <row r="63" spans="1:12">
      <c r="A63" s="1">
        <v>41562</v>
      </c>
      <c r="B63">
        <v>16.87</v>
      </c>
      <c r="C63">
        <v>16.89</v>
      </c>
      <c r="D63">
        <v>16.8</v>
      </c>
      <c r="E63">
        <v>16.97</v>
      </c>
      <c r="F63">
        <v>16.79</v>
      </c>
      <c r="G63">
        <v>16.89</v>
      </c>
      <c r="H63">
        <v>16.89</v>
      </c>
      <c r="I63">
        <v>1130342</v>
      </c>
      <c r="J63">
        <v>19095032</v>
      </c>
      <c r="K63">
        <v>2775</v>
      </c>
      <c r="L63">
        <f t="shared" si="0"/>
        <v>3.5650623885918886E-3</v>
      </c>
    </row>
    <row r="64" spans="1:12">
      <c r="A64" s="1">
        <v>41561</v>
      </c>
      <c r="B64">
        <v>16.829999999999998</v>
      </c>
      <c r="C64">
        <v>16.84</v>
      </c>
      <c r="D64">
        <v>16.850000000000001</v>
      </c>
      <c r="E64">
        <v>16.95</v>
      </c>
      <c r="F64">
        <v>16.77</v>
      </c>
      <c r="G64">
        <v>16.829999999999998</v>
      </c>
      <c r="H64">
        <v>16.87</v>
      </c>
      <c r="I64">
        <v>712150</v>
      </c>
      <c r="J64">
        <v>12011184</v>
      </c>
      <c r="K64">
        <v>1945</v>
      </c>
      <c r="L64">
        <f t="shared" si="0"/>
        <v>-2.3710729104922112E-3</v>
      </c>
    </row>
    <row r="65" spans="1:12">
      <c r="A65" s="1">
        <v>41558</v>
      </c>
      <c r="B65">
        <v>16.850000000000001</v>
      </c>
      <c r="C65">
        <v>16.87</v>
      </c>
      <c r="D65">
        <v>16.899999999999999</v>
      </c>
      <c r="E65">
        <v>16.93</v>
      </c>
      <c r="F65">
        <v>16.7</v>
      </c>
      <c r="G65">
        <v>16.87</v>
      </c>
      <c r="H65">
        <v>16.829999999999998</v>
      </c>
      <c r="I65">
        <v>783540</v>
      </c>
      <c r="J65">
        <v>13186693</v>
      </c>
      <c r="K65">
        <v>1713</v>
      </c>
      <c r="L65">
        <f t="shared" si="0"/>
        <v>-1.184132622853773E-3</v>
      </c>
    </row>
    <row r="66" spans="1:12">
      <c r="A66" s="1">
        <v>41557</v>
      </c>
      <c r="B66">
        <v>16.88</v>
      </c>
      <c r="C66">
        <v>16.89</v>
      </c>
      <c r="D66">
        <v>16.71</v>
      </c>
      <c r="E66">
        <v>16.89</v>
      </c>
      <c r="F66">
        <v>16.71</v>
      </c>
      <c r="G66">
        <v>16.89</v>
      </c>
      <c r="H66">
        <v>16.850000000000001</v>
      </c>
      <c r="I66">
        <v>1025477</v>
      </c>
      <c r="J66">
        <v>17276506</v>
      </c>
      <c r="K66">
        <v>2457</v>
      </c>
      <c r="L66">
        <f t="shared" si="0"/>
        <v>1.3197360527894331E-2</v>
      </c>
    </row>
    <row r="67" spans="1:12">
      <c r="A67" s="1">
        <v>41556</v>
      </c>
      <c r="B67">
        <v>16.670000000000002</v>
      </c>
      <c r="C67">
        <v>16.68</v>
      </c>
      <c r="D67">
        <v>16.53</v>
      </c>
      <c r="E67">
        <v>16.809999999999999</v>
      </c>
      <c r="F67">
        <v>16.53</v>
      </c>
      <c r="G67">
        <v>16.670000000000002</v>
      </c>
      <c r="H67">
        <v>16.71</v>
      </c>
      <c r="I67">
        <v>1143503</v>
      </c>
      <c r="J67">
        <v>19111406</v>
      </c>
      <c r="K67">
        <v>2881</v>
      </c>
      <c r="L67">
        <f t="shared" ref="L67:L130" si="1">IFERROR(G67/G68-1,10000)</f>
        <v>6.6425120772948265E-3</v>
      </c>
    </row>
    <row r="68" spans="1:12">
      <c r="A68" s="1">
        <v>41555</v>
      </c>
      <c r="B68">
        <v>16.559999999999999</v>
      </c>
      <c r="C68">
        <v>16.59</v>
      </c>
      <c r="D68">
        <v>16.61</v>
      </c>
      <c r="E68">
        <v>16.690000000000001</v>
      </c>
      <c r="F68">
        <v>16.5</v>
      </c>
      <c r="G68">
        <v>16.559999999999999</v>
      </c>
      <c r="H68">
        <v>16.579999999999998</v>
      </c>
      <c r="I68">
        <v>1235530</v>
      </c>
      <c r="J68">
        <v>20485589</v>
      </c>
      <c r="K68">
        <v>2502</v>
      </c>
      <c r="L68">
        <f t="shared" si="1"/>
        <v>-4.2092603728202116E-3</v>
      </c>
    </row>
    <row r="69" spans="1:12">
      <c r="A69" s="1">
        <v>41554</v>
      </c>
      <c r="B69">
        <v>16.63</v>
      </c>
      <c r="C69">
        <v>16.64</v>
      </c>
      <c r="D69">
        <v>16.68</v>
      </c>
      <c r="E69">
        <v>16.739999999999998</v>
      </c>
      <c r="F69">
        <v>16.559999999999999</v>
      </c>
      <c r="G69">
        <v>16.63</v>
      </c>
      <c r="H69">
        <v>16.649999999999999</v>
      </c>
      <c r="I69">
        <v>945836</v>
      </c>
      <c r="J69">
        <v>15749115</v>
      </c>
      <c r="K69">
        <v>2330</v>
      </c>
      <c r="L69">
        <f t="shared" si="1"/>
        <v>-3.5949670461355998E-3</v>
      </c>
    </row>
    <row r="70" spans="1:12">
      <c r="A70" s="1">
        <v>41551</v>
      </c>
      <c r="B70">
        <v>16.690000000000001</v>
      </c>
      <c r="C70">
        <v>16.7</v>
      </c>
      <c r="D70">
        <v>16.7</v>
      </c>
      <c r="E70">
        <v>16.79</v>
      </c>
      <c r="F70">
        <v>16.649999999999999</v>
      </c>
      <c r="G70">
        <v>16.690000000000001</v>
      </c>
      <c r="H70">
        <v>16.7</v>
      </c>
      <c r="I70">
        <v>940518</v>
      </c>
      <c r="J70">
        <v>15702045</v>
      </c>
      <c r="K70">
        <v>1848</v>
      </c>
      <c r="L70">
        <f t="shared" si="1"/>
        <v>-5.9880239520948564E-4</v>
      </c>
    </row>
    <row r="71" spans="1:12">
      <c r="A71" s="1">
        <v>41550</v>
      </c>
      <c r="B71">
        <v>16.7</v>
      </c>
      <c r="C71">
        <v>16.739999999999998</v>
      </c>
      <c r="D71">
        <v>16.739999999999998</v>
      </c>
      <c r="E71">
        <v>16.87</v>
      </c>
      <c r="F71">
        <v>16.7</v>
      </c>
      <c r="G71">
        <v>16.7</v>
      </c>
      <c r="H71">
        <v>16.739999999999998</v>
      </c>
      <c r="I71">
        <v>827552</v>
      </c>
      <c r="J71">
        <v>13856896</v>
      </c>
      <c r="K71">
        <v>1479</v>
      </c>
      <c r="L71">
        <f t="shared" si="1"/>
        <v>-2.3894862604539879E-3</v>
      </c>
    </row>
    <row r="72" spans="1:12">
      <c r="A72" s="1">
        <v>41549</v>
      </c>
      <c r="B72">
        <v>16.73</v>
      </c>
      <c r="C72">
        <v>16.75</v>
      </c>
      <c r="D72">
        <v>16.920000000000002</v>
      </c>
      <c r="E72">
        <v>16.93</v>
      </c>
      <c r="F72">
        <v>16.59</v>
      </c>
      <c r="G72">
        <v>16.739999999999998</v>
      </c>
      <c r="H72">
        <v>16.760000000000002</v>
      </c>
      <c r="I72">
        <v>1766524</v>
      </c>
      <c r="J72">
        <v>29619596</v>
      </c>
      <c r="K72">
        <v>3452</v>
      </c>
      <c r="L72">
        <f t="shared" si="1"/>
        <v>-1.0053222945003104E-2</v>
      </c>
    </row>
    <row r="73" spans="1:12">
      <c r="A73" s="1">
        <v>41548</v>
      </c>
      <c r="B73">
        <v>16.89</v>
      </c>
      <c r="C73">
        <v>16.91</v>
      </c>
      <c r="D73">
        <v>16.739999999999998</v>
      </c>
      <c r="E73">
        <v>16.91</v>
      </c>
      <c r="F73">
        <v>16.7</v>
      </c>
      <c r="G73">
        <v>16.91</v>
      </c>
      <c r="H73">
        <v>16.84</v>
      </c>
      <c r="I73">
        <v>861603</v>
      </c>
      <c r="J73">
        <v>14509113</v>
      </c>
      <c r="K73">
        <v>2090</v>
      </c>
      <c r="L73">
        <f t="shared" si="1"/>
        <v>1.5006002400960394E-2</v>
      </c>
    </row>
    <row r="74" spans="1:12">
      <c r="A74" s="1">
        <v>41547</v>
      </c>
      <c r="B74">
        <v>16.66</v>
      </c>
      <c r="C74">
        <v>16.670000000000002</v>
      </c>
      <c r="D74">
        <v>16.7</v>
      </c>
      <c r="E74">
        <v>16.78</v>
      </c>
      <c r="F74">
        <v>16.559999999999999</v>
      </c>
      <c r="G74">
        <v>16.66</v>
      </c>
      <c r="H74">
        <v>16.670000000000002</v>
      </c>
      <c r="I74">
        <v>1406103</v>
      </c>
      <c r="J74">
        <v>23445316</v>
      </c>
      <c r="K74">
        <v>3112</v>
      </c>
      <c r="L74">
        <f t="shared" si="1"/>
        <v>-7.15137067938032E-3</v>
      </c>
    </row>
    <row r="75" spans="1:12">
      <c r="A75" s="1">
        <v>41544</v>
      </c>
      <c r="B75">
        <v>16.77</v>
      </c>
      <c r="C75">
        <v>16.8</v>
      </c>
      <c r="D75">
        <v>16.59</v>
      </c>
      <c r="E75">
        <v>16.84</v>
      </c>
      <c r="F75">
        <v>16.559999999999999</v>
      </c>
      <c r="G75">
        <v>16.78</v>
      </c>
      <c r="H75">
        <v>16.75</v>
      </c>
      <c r="I75">
        <v>1584749</v>
      </c>
      <c r="J75">
        <v>26539901</v>
      </c>
      <c r="K75">
        <v>3289</v>
      </c>
      <c r="L75">
        <f t="shared" si="1"/>
        <v>1.3285024154589431E-2</v>
      </c>
    </row>
    <row r="76" spans="1:12">
      <c r="A76" s="1">
        <v>41543</v>
      </c>
      <c r="B76">
        <v>16.53</v>
      </c>
      <c r="C76">
        <v>16.559999999999999</v>
      </c>
      <c r="D76">
        <v>16.36</v>
      </c>
      <c r="E76">
        <v>16.559999999999999</v>
      </c>
      <c r="F76">
        <v>16.36</v>
      </c>
      <c r="G76">
        <v>16.559999999999999</v>
      </c>
      <c r="H76">
        <v>16.52</v>
      </c>
      <c r="I76">
        <v>1037305</v>
      </c>
      <c r="J76">
        <v>17133682</v>
      </c>
      <c r="K76">
        <v>2290</v>
      </c>
      <c r="L76">
        <f t="shared" si="1"/>
        <v>1.4705882352941124E-2</v>
      </c>
    </row>
    <row r="77" spans="1:12">
      <c r="A77" s="1">
        <v>41542</v>
      </c>
      <c r="B77">
        <v>16.32</v>
      </c>
      <c r="C77">
        <v>16.350000000000001</v>
      </c>
      <c r="D77">
        <v>16.559999999999999</v>
      </c>
      <c r="E77">
        <v>16.57</v>
      </c>
      <c r="F77">
        <v>16.32</v>
      </c>
      <c r="G77">
        <v>16.32</v>
      </c>
      <c r="H77">
        <v>16.37</v>
      </c>
      <c r="I77">
        <v>1323147</v>
      </c>
      <c r="J77">
        <v>21665794</v>
      </c>
      <c r="K77">
        <v>3306</v>
      </c>
      <c r="L77">
        <f t="shared" si="1"/>
        <v>-1.2704174228675202E-2</v>
      </c>
    </row>
    <row r="78" spans="1:12">
      <c r="A78" s="1">
        <v>41541</v>
      </c>
      <c r="B78">
        <v>16.52</v>
      </c>
      <c r="C78">
        <v>16.53</v>
      </c>
      <c r="D78">
        <v>16.46</v>
      </c>
      <c r="E78">
        <v>16.579999999999998</v>
      </c>
      <c r="F78">
        <v>16.46</v>
      </c>
      <c r="G78">
        <v>16.53</v>
      </c>
      <c r="H78">
        <v>16.510000000000002</v>
      </c>
      <c r="I78">
        <v>980217</v>
      </c>
      <c r="J78">
        <v>16184622</v>
      </c>
      <c r="K78">
        <v>2591</v>
      </c>
      <c r="L78">
        <f t="shared" si="1"/>
        <v>-1.2084592145015227E-3</v>
      </c>
    </row>
    <row r="79" spans="1:12">
      <c r="A79" s="1">
        <v>41540</v>
      </c>
      <c r="B79">
        <v>16.55</v>
      </c>
      <c r="C79">
        <v>16.57</v>
      </c>
      <c r="D79">
        <v>16.55</v>
      </c>
      <c r="E79">
        <v>16.600000000000001</v>
      </c>
      <c r="F79">
        <v>16.48</v>
      </c>
      <c r="G79">
        <v>16.55</v>
      </c>
      <c r="H79">
        <v>16.54</v>
      </c>
      <c r="I79">
        <v>761401</v>
      </c>
      <c r="J79">
        <v>12590370</v>
      </c>
      <c r="K79">
        <v>1892</v>
      </c>
      <c r="L79">
        <f t="shared" si="1"/>
        <v>-6.0386473429940857E-4</v>
      </c>
    </row>
    <row r="80" spans="1:12">
      <c r="A80" s="1">
        <v>41537</v>
      </c>
      <c r="B80">
        <v>16.55</v>
      </c>
      <c r="C80">
        <v>16.559999999999999</v>
      </c>
      <c r="D80">
        <v>16.66</v>
      </c>
      <c r="E80">
        <v>16.690000000000001</v>
      </c>
      <c r="F80">
        <v>16.489999999999998</v>
      </c>
      <c r="G80">
        <v>16.559999999999999</v>
      </c>
      <c r="H80">
        <v>16.57</v>
      </c>
      <c r="I80">
        <v>1502085</v>
      </c>
      <c r="J80">
        <v>24884853</v>
      </c>
      <c r="K80">
        <v>3536</v>
      </c>
      <c r="L80">
        <f t="shared" si="1"/>
        <v>-1.0161386730424438E-2</v>
      </c>
    </row>
    <row r="81" spans="1:12">
      <c r="A81" s="1">
        <v>41536</v>
      </c>
      <c r="B81">
        <v>16.72</v>
      </c>
      <c r="C81">
        <v>16.73</v>
      </c>
      <c r="D81">
        <v>16.600000000000001</v>
      </c>
      <c r="E81">
        <v>16.73</v>
      </c>
      <c r="F81">
        <v>16.46</v>
      </c>
      <c r="G81">
        <v>16.73</v>
      </c>
      <c r="H81">
        <v>16.649999999999999</v>
      </c>
      <c r="I81">
        <v>1603860</v>
      </c>
      <c r="J81">
        <v>26707574</v>
      </c>
      <c r="K81">
        <v>3527</v>
      </c>
      <c r="L81">
        <f t="shared" si="1"/>
        <v>1.5786278081360239E-2</v>
      </c>
    </row>
    <row r="82" spans="1:12">
      <c r="A82" s="1">
        <v>41535</v>
      </c>
      <c r="B82">
        <v>16.440000000000001</v>
      </c>
      <c r="C82">
        <v>16.47</v>
      </c>
      <c r="D82">
        <v>16.559999999999999</v>
      </c>
      <c r="E82">
        <v>16.62</v>
      </c>
      <c r="F82">
        <v>16.350000000000001</v>
      </c>
      <c r="G82">
        <v>16.47</v>
      </c>
      <c r="H82">
        <v>16.47</v>
      </c>
      <c r="I82">
        <v>1665889</v>
      </c>
      <c r="J82">
        <v>27447446</v>
      </c>
      <c r="K82">
        <v>3320</v>
      </c>
      <c r="L82">
        <f t="shared" si="1"/>
        <v>-6.0350030175015945E-3</v>
      </c>
    </row>
    <row r="83" spans="1:12">
      <c r="A83" s="1">
        <v>41534</v>
      </c>
      <c r="B83">
        <v>16.55</v>
      </c>
      <c r="C83">
        <v>16.57</v>
      </c>
      <c r="D83">
        <v>16.57</v>
      </c>
      <c r="E83">
        <v>16.7</v>
      </c>
      <c r="F83">
        <v>16.45</v>
      </c>
      <c r="G83">
        <v>16.57</v>
      </c>
      <c r="H83">
        <v>16.559999999999999</v>
      </c>
      <c r="I83">
        <v>1248466</v>
      </c>
      <c r="J83">
        <v>20667064</v>
      </c>
      <c r="K83">
        <v>2865</v>
      </c>
      <c r="L83">
        <f t="shared" si="1"/>
        <v>6.6828675577157437E-3</v>
      </c>
    </row>
    <row r="84" spans="1:12">
      <c r="A84" s="1">
        <v>41533</v>
      </c>
      <c r="B84">
        <v>16.46</v>
      </c>
      <c r="C84">
        <v>16.47</v>
      </c>
      <c r="D84">
        <v>16.43</v>
      </c>
      <c r="E84">
        <v>16.53</v>
      </c>
      <c r="F84">
        <v>16.39</v>
      </c>
      <c r="G84">
        <v>16.46</v>
      </c>
      <c r="H84">
        <v>16.47</v>
      </c>
      <c r="I84">
        <v>839520</v>
      </c>
      <c r="J84">
        <v>13824095</v>
      </c>
      <c r="K84">
        <v>2015</v>
      </c>
      <c r="L84">
        <f t="shared" si="1"/>
        <v>6.7278287461773889E-3</v>
      </c>
    </row>
    <row r="85" spans="1:12">
      <c r="A85" s="1">
        <v>41530</v>
      </c>
      <c r="B85">
        <v>16.350000000000001</v>
      </c>
      <c r="C85">
        <v>16.36</v>
      </c>
      <c r="D85">
        <v>16.440000000000001</v>
      </c>
      <c r="E85">
        <v>16.559999999999999</v>
      </c>
      <c r="F85">
        <v>16.3</v>
      </c>
      <c r="G85">
        <v>16.350000000000001</v>
      </c>
      <c r="H85">
        <v>16.41</v>
      </c>
      <c r="I85">
        <v>1460308</v>
      </c>
      <c r="J85">
        <v>23965183</v>
      </c>
      <c r="K85">
        <v>2821</v>
      </c>
      <c r="L85">
        <f t="shared" si="1"/>
        <v>-6.6828675577156327E-3</v>
      </c>
    </row>
    <row r="86" spans="1:12">
      <c r="A86" s="1">
        <v>41529</v>
      </c>
      <c r="B86">
        <v>16.46</v>
      </c>
      <c r="C86">
        <v>16.47</v>
      </c>
      <c r="D86">
        <v>16.489999999999998</v>
      </c>
      <c r="E86">
        <v>16.5</v>
      </c>
      <c r="F86">
        <v>16.27</v>
      </c>
      <c r="G86">
        <v>16.46</v>
      </c>
      <c r="H86">
        <v>16.420000000000002</v>
      </c>
      <c r="I86">
        <v>1534241</v>
      </c>
      <c r="J86">
        <v>25190863</v>
      </c>
      <c r="K86">
        <v>3618</v>
      </c>
      <c r="L86">
        <f t="shared" si="1"/>
        <v>-2.4242424242423288E-3</v>
      </c>
    </row>
    <row r="87" spans="1:12">
      <c r="A87" s="1">
        <v>41528</v>
      </c>
      <c r="B87">
        <v>16.489999999999998</v>
      </c>
      <c r="C87">
        <v>16.510000000000002</v>
      </c>
      <c r="D87">
        <v>15.95</v>
      </c>
      <c r="E87">
        <v>16.57</v>
      </c>
      <c r="F87">
        <v>15.93</v>
      </c>
      <c r="G87">
        <v>16.5</v>
      </c>
      <c r="H87">
        <v>16.38</v>
      </c>
      <c r="I87">
        <v>2881941</v>
      </c>
      <c r="J87">
        <v>47199774</v>
      </c>
      <c r="K87">
        <v>5765</v>
      </c>
      <c r="L87">
        <f t="shared" si="1"/>
        <v>3.7083595223130095E-2</v>
      </c>
    </row>
    <row r="88" spans="1:12">
      <c r="A88" s="1">
        <v>41527</v>
      </c>
      <c r="B88">
        <v>15.91</v>
      </c>
      <c r="C88">
        <v>15.92</v>
      </c>
      <c r="D88">
        <v>15.58</v>
      </c>
      <c r="E88">
        <v>15.92</v>
      </c>
      <c r="F88">
        <v>15.58</v>
      </c>
      <c r="G88">
        <v>15.91</v>
      </c>
      <c r="H88">
        <v>15.8</v>
      </c>
      <c r="I88">
        <v>2079913</v>
      </c>
      <c r="J88">
        <v>32859929</v>
      </c>
      <c r="K88">
        <v>4552</v>
      </c>
      <c r="L88">
        <f t="shared" si="1"/>
        <v>9.5177664974619436E-3</v>
      </c>
    </row>
    <row r="89" spans="1:12">
      <c r="A89" s="1">
        <v>41526</v>
      </c>
      <c r="B89">
        <v>15.75</v>
      </c>
      <c r="C89">
        <v>15.76</v>
      </c>
      <c r="D89">
        <v>15.77</v>
      </c>
      <c r="E89">
        <v>15.77</v>
      </c>
      <c r="F89">
        <v>15.53</v>
      </c>
      <c r="G89">
        <v>15.76</v>
      </c>
      <c r="H89">
        <v>15.66</v>
      </c>
      <c r="I89">
        <v>1308951</v>
      </c>
      <c r="J89">
        <v>20501892</v>
      </c>
      <c r="K89">
        <v>2505</v>
      </c>
      <c r="L89">
        <f t="shared" si="1"/>
        <v>1.2706480304955914E-3</v>
      </c>
    </row>
    <row r="90" spans="1:12">
      <c r="A90" s="1">
        <v>41523</v>
      </c>
      <c r="B90">
        <v>15.74</v>
      </c>
      <c r="C90">
        <v>15.75</v>
      </c>
      <c r="D90">
        <v>15.43</v>
      </c>
      <c r="E90">
        <v>15.79</v>
      </c>
      <c r="F90">
        <v>15.4</v>
      </c>
      <c r="G90">
        <v>15.74</v>
      </c>
      <c r="H90">
        <v>15.67</v>
      </c>
      <c r="I90">
        <v>1678221</v>
      </c>
      <c r="J90">
        <v>26299100</v>
      </c>
      <c r="K90">
        <v>4102</v>
      </c>
      <c r="L90">
        <f t="shared" si="1"/>
        <v>2.0090732339598238E-2</v>
      </c>
    </row>
    <row r="91" spans="1:12">
      <c r="A91" s="1">
        <v>41522</v>
      </c>
      <c r="B91">
        <v>15.41</v>
      </c>
      <c r="C91">
        <v>15.43</v>
      </c>
      <c r="D91">
        <v>15.55</v>
      </c>
      <c r="E91">
        <v>15.66</v>
      </c>
      <c r="F91">
        <v>15.33</v>
      </c>
      <c r="G91">
        <v>15.43</v>
      </c>
      <c r="H91">
        <v>15.45</v>
      </c>
      <c r="I91">
        <v>1252317</v>
      </c>
      <c r="J91">
        <v>19345954</v>
      </c>
      <c r="K91">
        <v>3050</v>
      </c>
      <c r="L91">
        <f t="shared" si="1"/>
        <v>-5.1579626047710825E-3</v>
      </c>
    </row>
    <row r="92" spans="1:12">
      <c r="A92" s="1">
        <v>41521</v>
      </c>
      <c r="B92">
        <v>15.5</v>
      </c>
      <c r="C92">
        <v>15.52</v>
      </c>
      <c r="D92">
        <v>15.46</v>
      </c>
      <c r="E92">
        <v>15.54</v>
      </c>
      <c r="F92">
        <v>15.33</v>
      </c>
      <c r="G92">
        <v>15.51</v>
      </c>
      <c r="H92">
        <v>15.44</v>
      </c>
      <c r="I92">
        <v>1368322</v>
      </c>
      <c r="J92">
        <v>21127711</v>
      </c>
      <c r="K92">
        <v>3237</v>
      </c>
      <c r="L92">
        <f t="shared" si="1"/>
        <v>3.2341526520049957E-3</v>
      </c>
    </row>
    <row r="93" spans="1:12">
      <c r="A93" s="1">
        <v>41520</v>
      </c>
      <c r="B93">
        <v>15.45</v>
      </c>
      <c r="C93">
        <v>15.46</v>
      </c>
      <c r="D93">
        <v>15.24</v>
      </c>
      <c r="E93">
        <v>15.46</v>
      </c>
      <c r="F93">
        <v>15.19</v>
      </c>
      <c r="G93">
        <v>15.46</v>
      </c>
      <c r="H93">
        <v>15.36</v>
      </c>
      <c r="I93">
        <v>1095473</v>
      </c>
      <c r="J93">
        <v>16822744</v>
      </c>
      <c r="K93">
        <v>2372</v>
      </c>
      <c r="L93">
        <f t="shared" si="1"/>
        <v>1.4435695538057791E-2</v>
      </c>
    </row>
    <row r="94" spans="1:12">
      <c r="A94" s="1">
        <v>41519</v>
      </c>
      <c r="B94">
        <v>15.23</v>
      </c>
      <c r="C94">
        <v>15.24</v>
      </c>
      <c r="D94">
        <v>15.14</v>
      </c>
      <c r="E94">
        <v>15.24</v>
      </c>
      <c r="F94">
        <v>15.13</v>
      </c>
      <c r="G94">
        <v>15.24</v>
      </c>
      <c r="H94">
        <v>15.2</v>
      </c>
      <c r="I94">
        <v>599116</v>
      </c>
      <c r="J94">
        <v>9107869</v>
      </c>
      <c r="K94">
        <v>1454</v>
      </c>
      <c r="L94">
        <f t="shared" si="1"/>
        <v>1.195219123505975E-2</v>
      </c>
    </row>
    <row r="95" spans="1:12">
      <c r="A95" s="1">
        <v>41516</v>
      </c>
      <c r="B95">
        <v>15.06</v>
      </c>
      <c r="C95">
        <v>15.07</v>
      </c>
      <c r="D95">
        <v>15.19</v>
      </c>
      <c r="E95">
        <v>15.2</v>
      </c>
      <c r="F95">
        <v>15.05</v>
      </c>
      <c r="G95">
        <v>15.06</v>
      </c>
      <c r="H95">
        <v>15.09</v>
      </c>
      <c r="I95">
        <v>938377</v>
      </c>
      <c r="J95">
        <v>14156596</v>
      </c>
      <c r="K95">
        <v>1988</v>
      </c>
      <c r="L95">
        <f t="shared" si="1"/>
        <v>-1.2459016393442601E-2</v>
      </c>
    </row>
    <row r="96" spans="1:12">
      <c r="A96" s="1">
        <v>41515</v>
      </c>
      <c r="B96">
        <v>15.24</v>
      </c>
      <c r="C96">
        <v>15.25</v>
      </c>
      <c r="D96">
        <v>15.16</v>
      </c>
      <c r="E96">
        <v>15.25</v>
      </c>
      <c r="F96">
        <v>15.16</v>
      </c>
      <c r="G96">
        <v>15.25</v>
      </c>
      <c r="H96">
        <v>15.2</v>
      </c>
      <c r="I96">
        <v>598791</v>
      </c>
      <c r="J96">
        <v>9103608</v>
      </c>
      <c r="K96">
        <v>1440</v>
      </c>
      <c r="L96">
        <f t="shared" si="1"/>
        <v>5.9366754617413697E-3</v>
      </c>
    </row>
    <row r="97" spans="1:12">
      <c r="A97" s="1">
        <v>41514</v>
      </c>
      <c r="B97">
        <v>15.16</v>
      </c>
      <c r="C97">
        <v>15.19</v>
      </c>
      <c r="D97">
        <v>15.15</v>
      </c>
      <c r="E97">
        <v>15.23</v>
      </c>
      <c r="F97">
        <v>15.11</v>
      </c>
      <c r="G97">
        <v>15.16</v>
      </c>
      <c r="H97">
        <v>15.17</v>
      </c>
      <c r="I97">
        <v>683319</v>
      </c>
      <c r="J97">
        <v>10363121</v>
      </c>
      <c r="K97">
        <v>2383</v>
      </c>
      <c r="L97">
        <f t="shared" si="1"/>
        <v>-1.3175230566534468E-3</v>
      </c>
    </row>
    <row r="98" spans="1:12">
      <c r="A98" s="1">
        <v>41513</v>
      </c>
      <c r="B98">
        <v>15.18</v>
      </c>
      <c r="C98">
        <v>15.2</v>
      </c>
      <c r="D98">
        <v>15.24</v>
      </c>
      <c r="E98">
        <v>15.25</v>
      </c>
      <c r="F98">
        <v>15.12</v>
      </c>
      <c r="G98">
        <v>15.18</v>
      </c>
      <c r="H98">
        <v>15.18</v>
      </c>
      <c r="I98">
        <v>646338</v>
      </c>
      <c r="J98">
        <v>9812243</v>
      </c>
      <c r="K98">
        <v>1575</v>
      </c>
      <c r="L98">
        <f t="shared" si="1"/>
        <v>-3.937007874015741E-3</v>
      </c>
    </row>
    <row r="99" spans="1:12">
      <c r="A99" s="1">
        <v>41512</v>
      </c>
      <c r="B99">
        <v>15.24</v>
      </c>
      <c r="C99">
        <v>15.26</v>
      </c>
      <c r="D99">
        <v>15.35</v>
      </c>
      <c r="E99">
        <v>15.35</v>
      </c>
      <c r="F99">
        <v>15.22</v>
      </c>
      <c r="G99">
        <v>15.24</v>
      </c>
      <c r="H99">
        <v>15.27</v>
      </c>
      <c r="I99">
        <v>458957</v>
      </c>
      <c r="J99">
        <v>7008113</v>
      </c>
      <c r="K99">
        <v>1217</v>
      </c>
      <c r="L99">
        <f t="shared" si="1"/>
        <v>-4.5721750489876589E-3</v>
      </c>
    </row>
    <row r="100" spans="1:12">
      <c r="A100" s="1">
        <v>41509</v>
      </c>
      <c r="B100">
        <v>15.3</v>
      </c>
      <c r="C100">
        <v>15.31</v>
      </c>
      <c r="D100">
        <v>15.23</v>
      </c>
      <c r="E100">
        <v>15.34</v>
      </c>
      <c r="F100">
        <v>15.18</v>
      </c>
      <c r="G100">
        <v>15.31</v>
      </c>
      <c r="H100">
        <v>15.28</v>
      </c>
      <c r="I100">
        <v>634820</v>
      </c>
      <c r="J100">
        <v>9702569</v>
      </c>
      <c r="K100">
        <v>1497</v>
      </c>
      <c r="L100">
        <f t="shared" si="1"/>
        <v>9.2287409360580774E-3</v>
      </c>
    </row>
    <row r="101" spans="1:12">
      <c r="A101" s="1">
        <v>41508</v>
      </c>
      <c r="B101">
        <v>15.17</v>
      </c>
      <c r="C101">
        <v>15.19</v>
      </c>
      <c r="D101">
        <v>15.08</v>
      </c>
      <c r="E101">
        <v>15.25</v>
      </c>
      <c r="F101">
        <v>15.08</v>
      </c>
      <c r="G101">
        <v>15.17</v>
      </c>
      <c r="H101">
        <v>15.19</v>
      </c>
      <c r="I101">
        <v>678201</v>
      </c>
      <c r="J101">
        <v>10300709</v>
      </c>
      <c r="K101">
        <v>1543</v>
      </c>
      <c r="L101">
        <f t="shared" si="1"/>
        <v>7.3041168658698474E-3</v>
      </c>
    </row>
    <row r="102" spans="1:12">
      <c r="A102" s="1">
        <v>41507</v>
      </c>
      <c r="B102">
        <v>15.06</v>
      </c>
      <c r="C102">
        <v>15.07</v>
      </c>
      <c r="D102">
        <v>15.1</v>
      </c>
      <c r="E102">
        <v>15.22</v>
      </c>
      <c r="F102">
        <v>15.06</v>
      </c>
      <c r="G102">
        <v>15.06</v>
      </c>
      <c r="H102">
        <v>15.13</v>
      </c>
      <c r="I102">
        <v>857708</v>
      </c>
      <c r="J102">
        <v>12978381</v>
      </c>
      <c r="K102">
        <v>1894</v>
      </c>
      <c r="L102">
        <f t="shared" si="1"/>
        <v>-6.635700066356387E-4</v>
      </c>
    </row>
    <row r="103" spans="1:12">
      <c r="A103" s="1">
        <v>41506</v>
      </c>
      <c r="B103">
        <v>15.07</v>
      </c>
      <c r="C103">
        <v>15.08</v>
      </c>
      <c r="D103">
        <v>15.15</v>
      </c>
      <c r="E103">
        <v>15.17</v>
      </c>
      <c r="F103">
        <v>15.06</v>
      </c>
      <c r="G103">
        <v>15.07</v>
      </c>
      <c r="H103">
        <v>15.1</v>
      </c>
      <c r="I103">
        <v>869994</v>
      </c>
      <c r="J103">
        <v>13139926</v>
      </c>
      <c r="K103">
        <v>1976</v>
      </c>
      <c r="L103">
        <f t="shared" si="1"/>
        <v>-8.5526315789472562E-3</v>
      </c>
    </row>
    <row r="104" spans="1:12">
      <c r="A104" s="1">
        <v>41505</v>
      </c>
      <c r="B104">
        <v>15.2</v>
      </c>
      <c r="C104">
        <v>15.21</v>
      </c>
      <c r="D104">
        <v>15.18</v>
      </c>
      <c r="E104">
        <v>15.23</v>
      </c>
      <c r="F104">
        <v>15.12</v>
      </c>
      <c r="G104">
        <v>15.2</v>
      </c>
      <c r="H104">
        <v>15.18</v>
      </c>
      <c r="I104">
        <v>820008</v>
      </c>
      <c r="J104">
        <v>12449183</v>
      </c>
      <c r="K104">
        <v>1446</v>
      </c>
      <c r="L104">
        <f t="shared" si="1"/>
        <v>0</v>
      </c>
    </row>
    <row r="105" spans="1:12">
      <c r="A105" s="1">
        <v>41502</v>
      </c>
      <c r="B105">
        <v>15.17</v>
      </c>
      <c r="C105">
        <v>15.2</v>
      </c>
      <c r="D105">
        <v>15.07</v>
      </c>
      <c r="E105">
        <v>15.2</v>
      </c>
      <c r="F105">
        <v>15.07</v>
      </c>
      <c r="G105">
        <v>15.2</v>
      </c>
      <c r="H105">
        <v>15.16</v>
      </c>
      <c r="I105">
        <v>1050174</v>
      </c>
      <c r="J105">
        <v>15920486</v>
      </c>
      <c r="K105">
        <v>2193</v>
      </c>
      <c r="L105">
        <f t="shared" si="1"/>
        <v>3.3003300330032292E-3</v>
      </c>
    </row>
    <row r="106" spans="1:12">
      <c r="A106" s="1">
        <v>41501</v>
      </c>
      <c r="B106">
        <v>15.15</v>
      </c>
      <c r="C106">
        <v>15.16</v>
      </c>
      <c r="D106">
        <v>15.22</v>
      </c>
      <c r="E106">
        <v>15.22</v>
      </c>
      <c r="F106">
        <v>15.11</v>
      </c>
      <c r="G106">
        <v>15.15</v>
      </c>
      <c r="H106">
        <v>15.16</v>
      </c>
      <c r="I106">
        <v>593187</v>
      </c>
      <c r="J106">
        <v>8992046</v>
      </c>
      <c r="K106">
        <v>1386</v>
      </c>
      <c r="L106">
        <f t="shared" si="1"/>
        <v>-3.2894736842105088E-3</v>
      </c>
    </row>
    <row r="107" spans="1:12">
      <c r="A107" s="1">
        <v>41500</v>
      </c>
      <c r="B107">
        <v>15.19</v>
      </c>
      <c r="C107">
        <v>15.21</v>
      </c>
      <c r="D107">
        <v>15.22</v>
      </c>
      <c r="E107">
        <v>15.25</v>
      </c>
      <c r="F107">
        <v>15.16</v>
      </c>
      <c r="G107">
        <v>15.2</v>
      </c>
      <c r="H107">
        <v>15.2</v>
      </c>
      <c r="I107">
        <v>625090</v>
      </c>
      <c r="J107">
        <v>9500926</v>
      </c>
      <c r="K107">
        <v>1424</v>
      </c>
      <c r="L107">
        <f t="shared" si="1"/>
        <v>6.5832784726782556E-4</v>
      </c>
    </row>
    <row r="108" spans="1:12">
      <c r="A108" s="1">
        <v>41499</v>
      </c>
      <c r="B108">
        <v>15.18</v>
      </c>
      <c r="C108">
        <v>15.19</v>
      </c>
      <c r="D108">
        <v>15.18</v>
      </c>
      <c r="E108">
        <v>15.32</v>
      </c>
      <c r="F108">
        <v>15.16</v>
      </c>
      <c r="G108">
        <v>15.19</v>
      </c>
      <c r="H108">
        <v>15.22</v>
      </c>
      <c r="I108">
        <v>1008074</v>
      </c>
      <c r="J108">
        <v>15339711</v>
      </c>
      <c r="K108">
        <v>2143</v>
      </c>
      <c r="L108">
        <f t="shared" si="1"/>
        <v>6.587615283266679E-4</v>
      </c>
    </row>
    <row r="109" spans="1:12">
      <c r="A109" s="1">
        <v>41498</v>
      </c>
      <c r="B109">
        <v>15.18</v>
      </c>
      <c r="C109">
        <v>15.19</v>
      </c>
      <c r="D109">
        <v>15.19</v>
      </c>
      <c r="E109">
        <v>15.21</v>
      </c>
      <c r="F109">
        <v>15.14</v>
      </c>
      <c r="G109">
        <v>15.18</v>
      </c>
      <c r="H109">
        <v>15.17</v>
      </c>
      <c r="I109">
        <v>601694</v>
      </c>
      <c r="J109">
        <v>9128934</v>
      </c>
      <c r="K109">
        <v>1702</v>
      </c>
      <c r="L109">
        <f t="shared" si="1"/>
        <v>-6.5832784726793658E-4</v>
      </c>
    </row>
    <row r="110" spans="1:12">
      <c r="A110" s="1">
        <v>41495</v>
      </c>
      <c r="B110">
        <v>15.18</v>
      </c>
      <c r="C110">
        <v>15.19</v>
      </c>
      <c r="D110">
        <v>15.2</v>
      </c>
      <c r="E110">
        <v>15.23</v>
      </c>
      <c r="F110">
        <v>15.1</v>
      </c>
      <c r="G110">
        <v>15.19</v>
      </c>
      <c r="H110">
        <v>15.17</v>
      </c>
      <c r="I110">
        <v>753686</v>
      </c>
      <c r="J110">
        <v>11431348</v>
      </c>
      <c r="K110">
        <v>1683</v>
      </c>
      <c r="L110">
        <f t="shared" si="1"/>
        <v>2.6402640264024946E-3</v>
      </c>
    </row>
    <row r="111" spans="1:12">
      <c r="A111" s="1">
        <v>41494</v>
      </c>
      <c r="B111">
        <v>15.15</v>
      </c>
      <c r="C111">
        <v>15.16</v>
      </c>
      <c r="D111">
        <v>15.15</v>
      </c>
      <c r="E111">
        <v>15.21</v>
      </c>
      <c r="F111">
        <v>15.11</v>
      </c>
      <c r="G111">
        <v>15.15</v>
      </c>
      <c r="H111">
        <v>15.15</v>
      </c>
      <c r="I111">
        <v>630003</v>
      </c>
      <c r="J111">
        <v>9546436</v>
      </c>
      <c r="K111">
        <v>1570</v>
      </c>
      <c r="L111">
        <f t="shared" si="1"/>
        <v>0</v>
      </c>
    </row>
    <row r="112" spans="1:12">
      <c r="A112" s="1">
        <v>41493</v>
      </c>
      <c r="B112">
        <v>15.14</v>
      </c>
      <c r="C112">
        <v>15.15</v>
      </c>
      <c r="D112">
        <v>15.03</v>
      </c>
      <c r="E112">
        <v>15.15</v>
      </c>
      <c r="F112">
        <v>14.93</v>
      </c>
      <c r="G112">
        <v>15.15</v>
      </c>
      <c r="H112">
        <v>15.1</v>
      </c>
      <c r="I112">
        <v>707305</v>
      </c>
      <c r="J112">
        <v>10683585</v>
      </c>
      <c r="K112">
        <v>1702</v>
      </c>
      <c r="L112">
        <f t="shared" si="1"/>
        <v>1.0000000000000009E-2</v>
      </c>
    </row>
    <row r="113" spans="1:12">
      <c r="A113" s="1">
        <v>41492</v>
      </c>
      <c r="B113">
        <v>14.99</v>
      </c>
      <c r="C113">
        <v>15</v>
      </c>
      <c r="D113">
        <v>15.22</v>
      </c>
      <c r="E113">
        <v>15.25</v>
      </c>
      <c r="F113">
        <v>14.98</v>
      </c>
      <c r="G113">
        <v>15</v>
      </c>
      <c r="H113">
        <v>15.08</v>
      </c>
      <c r="I113">
        <v>858577</v>
      </c>
      <c r="J113">
        <v>12943771</v>
      </c>
      <c r="K113">
        <v>2148</v>
      </c>
      <c r="L113">
        <f t="shared" si="1"/>
        <v>-1.4454664914586135E-2</v>
      </c>
    </row>
    <row r="114" spans="1:12">
      <c r="A114" s="1">
        <v>41491</v>
      </c>
      <c r="B114">
        <v>15.2</v>
      </c>
      <c r="C114">
        <v>15.22</v>
      </c>
      <c r="D114">
        <v>15.17</v>
      </c>
      <c r="E114">
        <v>15.28</v>
      </c>
      <c r="F114">
        <v>15.15</v>
      </c>
      <c r="G114">
        <v>15.22</v>
      </c>
      <c r="H114">
        <v>15.21</v>
      </c>
      <c r="I114">
        <v>730054</v>
      </c>
      <c r="J114">
        <v>11103439</v>
      </c>
      <c r="K114">
        <v>1944</v>
      </c>
      <c r="L114">
        <f t="shared" si="1"/>
        <v>4.6204620462046986E-3</v>
      </c>
    </row>
    <row r="115" spans="1:12">
      <c r="A115" s="1">
        <v>41488</v>
      </c>
      <c r="B115">
        <v>15.15</v>
      </c>
      <c r="C115">
        <v>15.16</v>
      </c>
      <c r="D115">
        <v>14.99</v>
      </c>
      <c r="E115">
        <v>15.17</v>
      </c>
      <c r="F115">
        <v>14.95</v>
      </c>
      <c r="G115">
        <v>15.15</v>
      </c>
      <c r="H115">
        <v>15.12</v>
      </c>
      <c r="I115">
        <v>1325226</v>
      </c>
      <c r="J115">
        <v>20039844</v>
      </c>
      <c r="K115">
        <v>2285</v>
      </c>
      <c r="L115">
        <f t="shared" si="1"/>
        <v>1.4056224899598346E-2</v>
      </c>
    </row>
    <row r="116" spans="1:12">
      <c r="A116" s="1">
        <v>41487</v>
      </c>
      <c r="B116">
        <v>14.94</v>
      </c>
      <c r="C116">
        <v>14.95</v>
      </c>
      <c r="D116">
        <v>14.93</v>
      </c>
      <c r="E116">
        <v>14.96</v>
      </c>
      <c r="F116">
        <v>14.83</v>
      </c>
      <c r="G116">
        <v>14.94</v>
      </c>
      <c r="H116">
        <v>14.91</v>
      </c>
      <c r="I116">
        <v>1001767</v>
      </c>
      <c r="J116">
        <v>14939099</v>
      </c>
      <c r="K116">
        <v>2092</v>
      </c>
      <c r="L116">
        <f t="shared" si="1"/>
        <v>6.0606060606060996E-3</v>
      </c>
    </row>
    <row r="117" spans="1:12">
      <c r="A117" s="1">
        <v>41486</v>
      </c>
      <c r="B117">
        <v>14.85</v>
      </c>
      <c r="C117">
        <v>14.86</v>
      </c>
      <c r="D117">
        <v>14.9</v>
      </c>
      <c r="E117">
        <v>14.99</v>
      </c>
      <c r="F117">
        <v>14.82</v>
      </c>
      <c r="G117">
        <v>14.85</v>
      </c>
      <c r="H117">
        <v>14.89</v>
      </c>
      <c r="I117">
        <v>1320304</v>
      </c>
      <c r="J117">
        <v>19652870</v>
      </c>
      <c r="K117">
        <v>2751</v>
      </c>
      <c r="L117">
        <f t="shared" si="1"/>
        <v>-4.6916890080429541E-3</v>
      </c>
    </row>
    <row r="118" spans="1:12">
      <c r="A118" s="1">
        <v>41485</v>
      </c>
      <c r="B118">
        <v>14.9</v>
      </c>
      <c r="C118">
        <v>14.92</v>
      </c>
      <c r="D118">
        <v>14.8</v>
      </c>
      <c r="E118">
        <v>14.94</v>
      </c>
      <c r="F118">
        <v>14.8</v>
      </c>
      <c r="G118">
        <v>14.92</v>
      </c>
      <c r="H118">
        <v>14.88</v>
      </c>
      <c r="I118">
        <v>959634</v>
      </c>
      <c r="J118">
        <v>14277389</v>
      </c>
      <c r="K118">
        <v>1844</v>
      </c>
      <c r="L118">
        <f t="shared" si="1"/>
        <v>7.4274139095205083E-3</v>
      </c>
    </row>
    <row r="119" spans="1:12">
      <c r="A119" s="1">
        <v>41484</v>
      </c>
      <c r="B119">
        <v>14.8</v>
      </c>
      <c r="C119">
        <v>14.81</v>
      </c>
      <c r="D119">
        <v>14.8</v>
      </c>
      <c r="E119">
        <v>14.89</v>
      </c>
      <c r="F119">
        <v>14.78</v>
      </c>
      <c r="G119">
        <v>14.81</v>
      </c>
      <c r="H119">
        <v>14.83</v>
      </c>
      <c r="I119">
        <v>1086738</v>
      </c>
      <c r="J119">
        <v>16111270</v>
      </c>
      <c r="K119">
        <v>2250</v>
      </c>
      <c r="L119">
        <f t="shared" si="1"/>
        <v>2.0297699594047369E-3</v>
      </c>
    </row>
    <row r="120" spans="1:12">
      <c r="A120" s="1">
        <v>41481</v>
      </c>
      <c r="B120">
        <v>14.77</v>
      </c>
      <c r="C120">
        <v>14.78</v>
      </c>
      <c r="D120">
        <v>14.77</v>
      </c>
      <c r="E120">
        <v>14.9</v>
      </c>
      <c r="F120">
        <v>14.73</v>
      </c>
      <c r="G120">
        <v>14.78</v>
      </c>
      <c r="H120">
        <v>14.82</v>
      </c>
      <c r="I120">
        <v>1040971</v>
      </c>
      <c r="J120">
        <v>15425552</v>
      </c>
      <c r="K120">
        <v>2665</v>
      </c>
      <c r="L120">
        <f t="shared" si="1"/>
        <v>1.3550135501354532E-3</v>
      </c>
    </row>
    <row r="121" spans="1:12">
      <c r="A121" s="1">
        <v>41480</v>
      </c>
      <c r="B121">
        <v>14.75</v>
      </c>
      <c r="C121">
        <v>14.77</v>
      </c>
      <c r="D121">
        <v>14.8</v>
      </c>
      <c r="E121">
        <v>14.84</v>
      </c>
      <c r="F121">
        <v>14.65</v>
      </c>
      <c r="G121">
        <v>14.76</v>
      </c>
      <c r="H121">
        <v>14.74</v>
      </c>
      <c r="I121">
        <v>962867</v>
      </c>
      <c r="J121">
        <v>14190138</v>
      </c>
      <c r="K121">
        <v>2069</v>
      </c>
      <c r="L121">
        <f t="shared" si="1"/>
        <v>-2.7027027027027861E-3</v>
      </c>
    </row>
    <row r="122" spans="1:12">
      <c r="A122" s="1">
        <v>41479</v>
      </c>
      <c r="B122">
        <v>14.79</v>
      </c>
      <c r="C122">
        <v>14.8</v>
      </c>
      <c r="D122">
        <v>14.77</v>
      </c>
      <c r="E122">
        <v>14.81</v>
      </c>
      <c r="F122">
        <v>14.68</v>
      </c>
      <c r="G122">
        <v>14.8</v>
      </c>
      <c r="H122">
        <v>14.76</v>
      </c>
      <c r="I122">
        <v>927327</v>
      </c>
      <c r="J122">
        <v>13690773</v>
      </c>
      <c r="K122">
        <v>2757</v>
      </c>
      <c r="L122">
        <f t="shared" si="1"/>
        <v>1.0238907849829282E-2</v>
      </c>
    </row>
    <row r="123" spans="1:12">
      <c r="A123" s="1">
        <v>41478</v>
      </c>
      <c r="B123">
        <v>14.65</v>
      </c>
      <c r="C123">
        <v>14.69</v>
      </c>
      <c r="D123">
        <v>14.61</v>
      </c>
      <c r="E123">
        <v>14.77</v>
      </c>
      <c r="F123">
        <v>14.57</v>
      </c>
      <c r="G123">
        <v>14.65</v>
      </c>
      <c r="H123">
        <v>14.69</v>
      </c>
      <c r="I123">
        <v>1203913</v>
      </c>
      <c r="J123">
        <v>17681305</v>
      </c>
      <c r="K123">
        <v>2708</v>
      </c>
      <c r="L123">
        <f t="shared" si="1"/>
        <v>6.1813186813186594E-3</v>
      </c>
    </row>
    <row r="124" spans="1:12">
      <c r="A124" s="1">
        <v>41477</v>
      </c>
      <c r="B124">
        <v>14.56</v>
      </c>
      <c r="C124">
        <v>14.57</v>
      </c>
      <c r="D124">
        <v>14.62</v>
      </c>
      <c r="E124">
        <v>14.7</v>
      </c>
      <c r="F124">
        <v>14.47</v>
      </c>
      <c r="G124">
        <v>14.56</v>
      </c>
      <c r="H124">
        <v>14.58</v>
      </c>
      <c r="I124">
        <v>1736420</v>
      </c>
      <c r="J124">
        <v>25316542</v>
      </c>
      <c r="K124">
        <v>3921</v>
      </c>
      <c r="L124">
        <f t="shared" si="1"/>
        <v>4.8309178743961567E-3</v>
      </c>
    </row>
    <row r="125" spans="1:12">
      <c r="A125" s="1">
        <v>41474</v>
      </c>
      <c r="B125">
        <v>14.49</v>
      </c>
      <c r="C125">
        <v>14.5</v>
      </c>
      <c r="D125">
        <v>14.55</v>
      </c>
      <c r="E125">
        <v>14.62</v>
      </c>
      <c r="F125">
        <v>14.35</v>
      </c>
      <c r="G125">
        <v>14.49</v>
      </c>
      <c r="H125">
        <v>14.5</v>
      </c>
      <c r="I125">
        <v>2996835</v>
      </c>
      <c r="J125">
        <v>43441838</v>
      </c>
      <c r="K125">
        <v>5947</v>
      </c>
      <c r="L125">
        <f t="shared" si="1"/>
        <v>2.2582921665490474E-2</v>
      </c>
    </row>
    <row r="126" spans="1:12">
      <c r="A126" s="1">
        <v>41473</v>
      </c>
      <c r="B126">
        <v>14.15</v>
      </c>
      <c r="C126">
        <v>14.17</v>
      </c>
      <c r="D126">
        <v>14.16</v>
      </c>
      <c r="E126">
        <v>14.29</v>
      </c>
      <c r="F126">
        <v>14.12</v>
      </c>
      <c r="G126">
        <v>14.17</v>
      </c>
      <c r="H126">
        <v>14.18</v>
      </c>
      <c r="I126">
        <v>1654220</v>
      </c>
      <c r="J126">
        <v>23456286</v>
      </c>
      <c r="K126">
        <v>3512</v>
      </c>
      <c r="L126">
        <f t="shared" si="1"/>
        <v>2.1216407355020284E-3</v>
      </c>
    </row>
    <row r="127" spans="1:12">
      <c r="A127" s="1">
        <v>41472</v>
      </c>
      <c r="B127">
        <v>14.13</v>
      </c>
      <c r="C127">
        <v>14.14</v>
      </c>
      <c r="D127">
        <v>14.2</v>
      </c>
      <c r="E127">
        <v>14.2</v>
      </c>
      <c r="F127">
        <v>14.08</v>
      </c>
      <c r="G127">
        <v>14.14</v>
      </c>
      <c r="H127">
        <v>14.14</v>
      </c>
      <c r="I127">
        <v>938119</v>
      </c>
      <c r="J127">
        <v>13264911</v>
      </c>
      <c r="K127">
        <v>2615</v>
      </c>
      <c r="L127">
        <f t="shared" si="1"/>
        <v>-2.8208744710859213E-3</v>
      </c>
    </row>
    <row r="128" spans="1:12">
      <c r="A128" s="1">
        <v>41471</v>
      </c>
      <c r="B128">
        <v>14.17</v>
      </c>
      <c r="C128">
        <v>14.18</v>
      </c>
      <c r="D128">
        <v>14.3</v>
      </c>
      <c r="E128">
        <v>14.31</v>
      </c>
      <c r="F128">
        <v>14.13</v>
      </c>
      <c r="G128">
        <v>14.18</v>
      </c>
      <c r="H128">
        <v>14.17</v>
      </c>
      <c r="I128">
        <v>1381918</v>
      </c>
      <c r="J128">
        <v>19584798</v>
      </c>
      <c r="K128">
        <v>3474</v>
      </c>
      <c r="L128">
        <f t="shared" si="1"/>
        <v>-5.6100981767180924E-3</v>
      </c>
    </row>
    <row r="129" spans="1:12">
      <c r="A129" s="1">
        <v>41470</v>
      </c>
      <c r="B129">
        <v>14.25</v>
      </c>
      <c r="C129">
        <v>14.26</v>
      </c>
      <c r="D129">
        <v>14.4</v>
      </c>
      <c r="E129">
        <v>14.47</v>
      </c>
      <c r="F129">
        <v>14.16</v>
      </c>
      <c r="G129">
        <v>14.26</v>
      </c>
      <c r="H129">
        <v>14.26</v>
      </c>
      <c r="I129">
        <v>1670879</v>
      </c>
      <c r="J129">
        <v>23834107</v>
      </c>
      <c r="K129">
        <v>4241</v>
      </c>
      <c r="L129">
        <f t="shared" si="1"/>
        <v>-6.2717770034843578E-3</v>
      </c>
    </row>
    <row r="130" spans="1:12">
      <c r="A130" s="1">
        <v>41467</v>
      </c>
      <c r="B130">
        <v>14.35</v>
      </c>
      <c r="C130">
        <v>14.37</v>
      </c>
      <c r="D130">
        <v>14.81</v>
      </c>
      <c r="E130">
        <v>14.82</v>
      </c>
      <c r="F130">
        <v>14.35</v>
      </c>
      <c r="G130">
        <v>14.35</v>
      </c>
      <c r="H130">
        <v>14.46</v>
      </c>
      <c r="I130">
        <v>1658609</v>
      </c>
      <c r="J130">
        <v>23989431</v>
      </c>
      <c r="K130">
        <v>3546</v>
      </c>
      <c r="L130">
        <f t="shared" si="1"/>
        <v>-2.8436018957345932E-2</v>
      </c>
    </row>
    <row r="131" spans="1:12">
      <c r="A131" s="1">
        <v>41466</v>
      </c>
      <c r="B131">
        <v>14.77</v>
      </c>
      <c r="C131">
        <v>14.78</v>
      </c>
      <c r="D131">
        <v>14.63</v>
      </c>
      <c r="E131">
        <v>14.85</v>
      </c>
      <c r="F131">
        <v>14.62</v>
      </c>
      <c r="G131">
        <v>14.77</v>
      </c>
      <c r="H131">
        <v>14.77</v>
      </c>
      <c r="I131">
        <v>1079083</v>
      </c>
      <c r="J131">
        <v>15937108</v>
      </c>
      <c r="K131">
        <v>2346</v>
      </c>
      <c r="L131">
        <f t="shared" ref="L131:L194" si="2">IFERROR(G131/G132-1,10000)</f>
        <v>1.5818431911966968E-2</v>
      </c>
    </row>
    <row r="132" spans="1:12">
      <c r="A132" s="1">
        <v>41465</v>
      </c>
      <c r="B132">
        <v>14.51</v>
      </c>
      <c r="C132">
        <v>14.54</v>
      </c>
      <c r="D132">
        <v>14.51</v>
      </c>
      <c r="E132">
        <v>14.59</v>
      </c>
      <c r="F132">
        <v>14.43</v>
      </c>
      <c r="G132">
        <v>14.54</v>
      </c>
      <c r="H132">
        <v>14.51</v>
      </c>
      <c r="I132">
        <v>772692</v>
      </c>
      <c r="J132">
        <v>11214284</v>
      </c>
      <c r="K132">
        <v>1602</v>
      </c>
      <c r="L132">
        <f t="shared" si="2"/>
        <v>0</v>
      </c>
    </row>
    <row r="133" spans="1:12">
      <c r="A133" s="1">
        <v>41464</v>
      </c>
      <c r="B133">
        <v>14.54</v>
      </c>
      <c r="C133">
        <v>14.55</v>
      </c>
      <c r="D133">
        <v>14.53</v>
      </c>
      <c r="E133">
        <v>14.67</v>
      </c>
      <c r="F133">
        <v>14.43</v>
      </c>
      <c r="G133">
        <v>14.54</v>
      </c>
      <c r="H133">
        <v>14.53</v>
      </c>
      <c r="I133">
        <v>1035748</v>
      </c>
      <c r="J133">
        <v>15048480</v>
      </c>
      <c r="K133">
        <v>2539</v>
      </c>
      <c r="L133">
        <f t="shared" si="2"/>
        <v>3.4506556245685882E-3</v>
      </c>
    </row>
    <row r="134" spans="1:12">
      <c r="A134" s="1">
        <v>41463</v>
      </c>
      <c r="B134">
        <v>14.49</v>
      </c>
      <c r="C134">
        <v>14.5</v>
      </c>
      <c r="D134">
        <v>14.44</v>
      </c>
      <c r="E134">
        <v>14.56</v>
      </c>
      <c r="F134">
        <v>14.42</v>
      </c>
      <c r="G134">
        <v>14.49</v>
      </c>
      <c r="H134">
        <v>14.5</v>
      </c>
      <c r="I134">
        <v>755961</v>
      </c>
      <c r="J134">
        <v>10959858</v>
      </c>
      <c r="K134">
        <v>1753</v>
      </c>
      <c r="L134">
        <f t="shared" si="2"/>
        <v>7.6495132127956111E-3</v>
      </c>
    </row>
    <row r="135" spans="1:12">
      <c r="A135" s="1">
        <v>41460</v>
      </c>
      <c r="B135">
        <v>14.36</v>
      </c>
      <c r="C135">
        <v>14.38</v>
      </c>
      <c r="D135">
        <v>14.45</v>
      </c>
      <c r="E135">
        <v>14.57</v>
      </c>
      <c r="F135">
        <v>14.29</v>
      </c>
      <c r="G135">
        <v>14.38</v>
      </c>
      <c r="H135">
        <v>14.44</v>
      </c>
      <c r="I135">
        <v>1299671</v>
      </c>
      <c r="J135">
        <v>18762326</v>
      </c>
      <c r="K135">
        <v>2989</v>
      </c>
      <c r="L135">
        <f t="shared" si="2"/>
        <v>-4.1551246537395725E-3</v>
      </c>
    </row>
    <row r="136" spans="1:12">
      <c r="A136" s="1">
        <v>41459</v>
      </c>
      <c r="B136">
        <v>14.42</v>
      </c>
      <c r="C136">
        <v>14.44</v>
      </c>
      <c r="D136">
        <v>14.27</v>
      </c>
      <c r="E136">
        <v>14.46</v>
      </c>
      <c r="F136">
        <v>14.25</v>
      </c>
      <c r="G136">
        <v>14.44</v>
      </c>
      <c r="H136">
        <v>14.39</v>
      </c>
      <c r="I136">
        <v>1398646</v>
      </c>
      <c r="J136">
        <v>20125415</v>
      </c>
      <c r="K136">
        <v>3166</v>
      </c>
      <c r="L136">
        <f t="shared" si="2"/>
        <v>1.833568406205921E-2</v>
      </c>
    </row>
    <row r="137" spans="1:12">
      <c r="A137" s="1">
        <v>41458</v>
      </c>
      <c r="B137">
        <v>14.18</v>
      </c>
      <c r="C137">
        <v>14.19</v>
      </c>
      <c r="D137">
        <v>14.24</v>
      </c>
      <c r="E137">
        <v>14.5</v>
      </c>
      <c r="F137">
        <v>13.8</v>
      </c>
      <c r="G137">
        <v>14.18</v>
      </c>
      <c r="H137">
        <v>14.18</v>
      </c>
      <c r="I137">
        <v>3332574</v>
      </c>
      <c r="J137">
        <v>47258173</v>
      </c>
      <c r="K137">
        <v>6099</v>
      </c>
      <c r="L137">
        <f t="shared" si="2"/>
        <v>-7.0028011204481544E-3</v>
      </c>
    </row>
    <row r="138" spans="1:12">
      <c r="A138" s="1">
        <v>41457</v>
      </c>
      <c r="B138">
        <v>14.28</v>
      </c>
      <c r="C138">
        <v>14.29</v>
      </c>
      <c r="D138">
        <v>14.33</v>
      </c>
      <c r="E138">
        <v>14.35</v>
      </c>
      <c r="F138">
        <v>14.11</v>
      </c>
      <c r="G138">
        <v>14.28</v>
      </c>
      <c r="H138">
        <v>14.25</v>
      </c>
      <c r="I138">
        <v>1368189</v>
      </c>
      <c r="J138">
        <v>19502922</v>
      </c>
      <c r="K138">
        <v>3129</v>
      </c>
      <c r="L138">
        <f t="shared" si="2"/>
        <v>-1.3986013986014845E-3</v>
      </c>
    </row>
    <row r="139" spans="1:12">
      <c r="A139" s="1">
        <v>41456</v>
      </c>
      <c r="B139">
        <v>14.26</v>
      </c>
      <c r="C139">
        <v>14.3</v>
      </c>
      <c r="D139">
        <v>14.4</v>
      </c>
      <c r="E139">
        <v>14.42</v>
      </c>
      <c r="F139">
        <v>14.18</v>
      </c>
      <c r="G139">
        <v>14.3</v>
      </c>
      <c r="H139">
        <v>14.31</v>
      </c>
      <c r="I139">
        <v>943255</v>
      </c>
      <c r="J139">
        <v>13495865</v>
      </c>
      <c r="K139">
        <v>1999</v>
      </c>
      <c r="L139">
        <f t="shared" si="2"/>
        <v>-6.9444444444444198E-3</v>
      </c>
    </row>
    <row r="140" spans="1:12">
      <c r="A140" s="1">
        <v>41453</v>
      </c>
      <c r="B140">
        <v>14.37</v>
      </c>
      <c r="C140">
        <v>14.4</v>
      </c>
      <c r="D140">
        <v>14.26</v>
      </c>
      <c r="E140">
        <v>14.42</v>
      </c>
      <c r="F140">
        <v>14.23</v>
      </c>
      <c r="G140">
        <v>14.4</v>
      </c>
      <c r="H140">
        <v>14.34</v>
      </c>
      <c r="I140">
        <v>1582962</v>
      </c>
      <c r="J140">
        <v>22697091</v>
      </c>
      <c r="K140">
        <v>2701</v>
      </c>
      <c r="L140">
        <f t="shared" si="2"/>
        <v>1.1235955056179803E-2</v>
      </c>
    </row>
    <row r="141" spans="1:12">
      <c r="A141" s="1">
        <v>41452</v>
      </c>
      <c r="B141">
        <v>14.23</v>
      </c>
      <c r="C141">
        <v>14.24</v>
      </c>
      <c r="D141">
        <v>14.16</v>
      </c>
      <c r="E141">
        <v>14.34</v>
      </c>
      <c r="F141">
        <v>14.1</v>
      </c>
      <c r="G141">
        <v>14.24</v>
      </c>
      <c r="H141">
        <v>14.23</v>
      </c>
      <c r="I141">
        <v>1156727</v>
      </c>
      <c r="J141">
        <v>16456641</v>
      </c>
      <c r="K141">
        <v>2430</v>
      </c>
      <c r="L141">
        <f t="shared" si="2"/>
        <v>8.4985835694051381E-3</v>
      </c>
    </row>
    <row r="142" spans="1:12">
      <c r="A142" s="1">
        <v>41451</v>
      </c>
      <c r="B142">
        <v>14.12</v>
      </c>
      <c r="C142">
        <v>14.13</v>
      </c>
      <c r="D142">
        <v>13.87</v>
      </c>
      <c r="E142">
        <v>14.24</v>
      </c>
      <c r="F142">
        <v>13.86</v>
      </c>
      <c r="G142">
        <v>14.12</v>
      </c>
      <c r="H142">
        <v>14.11</v>
      </c>
      <c r="I142">
        <v>1012644</v>
      </c>
      <c r="J142">
        <v>14283588</v>
      </c>
      <c r="K142">
        <v>2253</v>
      </c>
      <c r="L142">
        <f t="shared" si="2"/>
        <v>2.1707670043415339E-2</v>
      </c>
    </row>
    <row r="143" spans="1:12">
      <c r="A143" s="1">
        <v>41450</v>
      </c>
      <c r="B143">
        <v>13.82</v>
      </c>
      <c r="C143">
        <v>13.83</v>
      </c>
      <c r="D143">
        <v>14.01</v>
      </c>
      <c r="E143">
        <v>14.06</v>
      </c>
      <c r="F143">
        <v>13.81</v>
      </c>
      <c r="G143">
        <v>13.82</v>
      </c>
      <c r="H143">
        <v>13.87</v>
      </c>
      <c r="I143">
        <v>1479723</v>
      </c>
      <c r="J143">
        <v>20528880</v>
      </c>
      <c r="K143">
        <v>3330</v>
      </c>
      <c r="L143">
        <f t="shared" si="2"/>
        <v>-4.3227665706052631E-3</v>
      </c>
    </row>
    <row r="144" spans="1:12">
      <c r="A144" s="1">
        <v>41449</v>
      </c>
      <c r="B144">
        <v>13.88</v>
      </c>
      <c r="C144">
        <v>13.9</v>
      </c>
      <c r="D144">
        <v>14.27</v>
      </c>
      <c r="E144">
        <v>14.27</v>
      </c>
      <c r="F144">
        <v>13.88</v>
      </c>
      <c r="G144">
        <v>13.88</v>
      </c>
      <c r="H144">
        <v>14</v>
      </c>
      <c r="I144">
        <v>1861079</v>
      </c>
      <c r="J144">
        <v>26046329</v>
      </c>
      <c r="K144">
        <v>3858</v>
      </c>
      <c r="L144">
        <f t="shared" si="2"/>
        <v>-3.2078103207810238E-2</v>
      </c>
    </row>
    <row r="145" spans="1:12">
      <c r="A145" s="1">
        <v>41445</v>
      </c>
      <c r="B145">
        <v>14.34</v>
      </c>
      <c r="C145">
        <v>14.37</v>
      </c>
      <c r="D145">
        <v>14.64</v>
      </c>
      <c r="E145">
        <v>14.64</v>
      </c>
      <c r="F145">
        <v>14.3</v>
      </c>
      <c r="G145">
        <v>14.34</v>
      </c>
      <c r="H145">
        <v>14.41</v>
      </c>
      <c r="I145">
        <v>1894228</v>
      </c>
      <c r="J145">
        <v>27296542</v>
      </c>
      <c r="K145">
        <v>3318</v>
      </c>
      <c r="L145">
        <f t="shared" si="2"/>
        <v>-3.1081081081081097E-2</v>
      </c>
    </row>
    <row r="146" spans="1:12">
      <c r="A146" s="1">
        <v>41444</v>
      </c>
      <c r="B146">
        <v>14.8</v>
      </c>
      <c r="C146">
        <v>14.81</v>
      </c>
      <c r="D146">
        <v>14.87</v>
      </c>
      <c r="E146">
        <v>14.92</v>
      </c>
      <c r="F146">
        <v>14.72</v>
      </c>
      <c r="G146">
        <v>14.8</v>
      </c>
      <c r="H146">
        <v>14.81</v>
      </c>
      <c r="I146">
        <v>1826672</v>
      </c>
      <c r="J146">
        <v>27059827</v>
      </c>
      <c r="K146">
        <v>3764</v>
      </c>
      <c r="L146">
        <f t="shared" si="2"/>
        <v>-4.7074646940147291E-3</v>
      </c>
    </row>
    <row r="147" spans="1:12">
      <c r="A147" s="1">
        <v>41443</v>
      </c>
      <c r="B147">
        <v>14.85</v>
      </c>
      <c r="C147">
        <v>14.87</v>
      </c>
      <c r="D147">
        <v>14.63</v>
      </c>
      <c r="E147">
        <v>14.87</v>
      </c>
      <c r="F147">
        <v>14.58</v>
      </c>
      <c r="G147">
        <v>14.87</v>
      </c>
      <c r="H147">
        <v>14.75</v>
      </c>
      <c r="I147">
        <v>1523851</v>
      </c>
      <c r="J147">
        <v>22477411</v>
      </c>
      <c r="K147">
        <v>2816</v>
      </c>
      <c r="L147">
        <f t="shared" si="2"/>
        <v>1.2942779291553075E-2</v>
      </c>
    </row>
    <row r="148" spans="1:12">
      <c r="A148" s="1">
        <v>41442</v>
      </c>
      <c r="B148">
        <v>14.68</v>
      </c>
      <c r="C148">
        <v>14.69</v>
      </c>
      <c r="D148">
        <v>14.6</v>
      </c>
      <c r="E148">
        <v>14.77</v>
      </c>
      <c r="F148">
        <v>14.59</v>
      </c>
      <c r="G148">
        <v>14.68</v>
      </c>
      <c r="H148">
        <v>14.69</v>
      </c>
      <c r="I148">
        <v>1217319</v>
      </c>
      <c r="J148">
        <v>17883209</v>
      </c>
      <c r="K148">
        <v>2643</v>
      </c>
      <c r="L148">
        <f t="shared" si="2"/>
        <v>6.1686086360521752E-3</v>
      </c>
    </row>
    <row r="149" spans="1:12">
      <c r="A149" s="1">
        <v>41439</v>
      </c>
      <c r="B149">
        <v>14.57</v>
      </c>
      <c r="C149">
        <v>14.59</v>
      </c>
      <c r="D149">
        <v>14.65</v>
      </c>
      <c r="E149">
        <v>14.66</v>
      </c>
      <c r="F149">
        <v>14.43</v>
      </c>
      <c r="G149">
        <v>14.59</v>
      </c>
      <c r="H149">
        <v>14.54</v>
      </c>
      <c r="I149">
        <v>2177431</v>
      </c>
      <c r="J149">
        <v>31701329</v>
      </c>
      <c r="K149">
        <v>3676</v>
      </c>
      <c r="L149">
        <f t="shared" si="2"/>
        <v>-2.7341079972659221E-3</v>
      </c>
    </row>
    <row r="150" spans="1:12">
      <c r="A150" s="1">
        <v>41438</v>
      </c>
      <c r="B150">
        <v>14.63</v>
      </c>
      <c r="C150">
        <v>14.64</v>
      </c>
      <c r="D150">
        <v>14.46</v>
      </c>
      <c r="E150">
        <v>14.66</v>
      </c>
      <c r="F150">
        <v>14.42</v>
      </c>
      <c r="G150">
        <v>14.63</v>
      </c>
      <c r="H150">
        <v>14.56</v>
      </c>
      <c r="I150">
        <v>1035541</v>
      </c>
      <c r="J150">
        <v>15081902</v>
      </c>
      <c r="K150">
        <v>2565</v>
      </c>
      <c r="L150">
        <f t="shared" si="2"/>
        <v>6.8399452804390748E-4</v>
      </c>
    </row>
    <row r="151" spans="1:12">
      <c r="A151" s="1">
        <v>41437</v>
      </c>
      <c r="B151">
        <v>14.62</v>
      </c>
      <c r="C151">
        <v>14.63</v>
      </c>
      <c r="D151">
        <v>14.41</v>
      </c>
      <c r="E151">
        <v>14.67</v>
      </c>
      <c r="F151">
        <v>14.33</v>
      </c>
      <c r="G151">
        <v>14.62</v>
      </c>
      <c r="H151">
        <v>14.56</v>
      </c>
      <c r="I151">
        <v>1914880</v>
      </c>
      <c r="J151">
        <v>27877781</v>
      </c>
      <c r="K151">
        <v>3710</v>
      </c>
      <c r="L151">
        <f t="shared" si="2"/>
        <v>8.9717046238784182E-3</v>
      </c>
    </row>
    <row r="152" spans="1:12">
      <c r="A152" s="1">
        <v>41436</v>
      </c>
      <c r="B152">
        <v>14.49</v>
      </c>
      <c r="C152">
        <v>14.5</v>
      </c>
      <c r="D152">
        <v>14.58</v>
      </c>
      <c r="E152">
        <v>14.59</v>
      </c>
      <c r="F152">
        <v>14.43</v>
      </c>
      <c r="G152">
        <v>14.49</v>
      </c>
      <c r="H152">
        <v>14.51</v>
      </c>
      <c r="I152">
        <v>1612416</v>
      </c>
      <c r="J152">
        <v>23397585</v>
      </c>
      <c r="K152">
        <v>3177</v>
      </c>
      <c r="L152">
        <f t="shared" si="2"/>
        <v>-8.2135523613962036E-3</v>
      </c>
    </row>
    <row r="153" spans="1:12">
      <c r="A153" s="1">
        <v>41435</v>
      </c>
      <c r="B153">
        <v>14.59</v>
      </c>
      <c r="C153">
        <v>14.61</v>
      </c>
      <c r="D153">
        <v>14.4</v>
      </c>
      <c r="E153">
        <v>14.61</v>
      </c>
      <c r="F153">
        <v>14.37</v>
      </c>
      <c r="G153">
        <v>14.61</v>
      </c>
      <c r="H153">
        <v>14.54</v>
      </c>
      <c r="I153">
        <v>1639659</v>
      </c>
      <c r="J153">
        <v>23838721</v>
      </c>
      <c r="K153">
        <v>3187</v>
      </c>
      <c r="L153">
        <f t="shared" si="2"/>
        <v>8.977900552486151E-3</v>
      </c>
    </row>
    <row r="154" spans="1:12">
      <c r="A154" s="1">
        <v>41432</v>
      </c>
      <c r="B154">
        <v>14.47</v>
      </c>
      <c r="C154">
        <v>14.48</v>
      </c>
      <c r="D154">
        <v>14.4</v>
      </c>
      <c r="E154">
        <v>14.49</v>
      </c>
      <c r="F154">
        <v>14.31</v>
      </c>
      <c r="G154">
        <v>14.48</v>
      </c>
      <c r="H154">
        <v>14.44</v>
      </c>
      <c r="I154">
        <v>1360491</v>
      </c>
      <c r="J154">
        <v>19639064</v>
      </c>
      <c r="K154">
        <v>2655</v>
      </c>
      <c r="L154">
        <f t="shared" si="2"/>
        <v>5.5555555555555358E-3</v>
      </c>
    </row>
    <row r="155" spans="1:12">
      <c r="A155" s="1">
        <v>41431</v>
      </c>
      <c r="B155">
        <v>14.39</v>
      </c>
      <c r="C155">
        <v>14.4</v>
      </c>
      <c r="D155">
        <v>14.18</v>
      </c>
      <c r="E155">
        <v>14.41</v>
      </c>
      <c r="F155">
        <v>14.15</v>
      </c>
      <c r="G155">
        <v>14.4</v>
      </c>
      <c r="H155">
        <v>14.34</v>
      </c>
      <c r="I155">
        <v>1369017</v>
      </c>
      <c r="J155">
        <v>19632845</v>
      </c>
      <c r="K155">
        <v>2741</v>
      </c>
      <c r="L155">
        <f t="shared" si="2"/>
        <v>1.5514809590973178E-2</v>
      </c>
    </row>
    <row r="156" spans="1:12">
      <c r="A156" s="1">
        <v>41430</v>
      </c>
      <c r="B156">
        <v>14.18</v>
      </c>
      <c r="C156">
        <v>14.19</v>
      </c>
      <c r="D156">
        <v>14.21</v>
      </c>
      <c r="E156">
        <v>14.3</v>
      </c>
      <c r="F156">
        <v>14.11</v>
      </c>
      <c r="G156">
        <v>14.18</v>
      </c>
      <c r="H156">
        <v>14.21</v>
      </c>
      <c r="I156">
        <v>1407025</v>
      </c>
      <c r="J156">
        <v>19987770</v>
      </c>
      <c r="K156">
        <v>3084</v>
      </c>
      <c r="L156">
        <f t="shared" si="2"/>
        <v>-5.6100981767180924E-3</v>
      </c>
    </row>
    <row r="157" spans="1:12">
      <c r="A157" s="1">
        <v>41429</v>
      </c>
      <c r="B157">
        <v>14.26</v>
      </c>
      <c r="C157">
        <v>14.29</v>
      </c>
      <c r="D157">
        <v>14.33</v>
      </c>
      <c r="E157">
        <v>14.46</v>
      </c>
      <c r="F157">
        <v>14.26</v>
      </c>
      <c r="G157">
        <v>14.26</v>
      </c>
      <c r="H157">
        <v>14.36</v>
      </c>
      <c r="I157">
        <v>1240136</v>
      </c>
      <c r="J157">
        <v>17805315</v>
      </c>
      <c r="K157">
        <v>2866</v>
      </c>
      <c r="L157">
        <f t="shared" si="2"/>
        <v>-1.4005602240896309E-3</v>
      </c>
    </row>
    <row r="158" spans="1:12">
      <c r="A158" s="1">
        <v>41428</v>
      </c>
      <c r="B158">
        <v>14.28</v>
      </c>
      <c r="C158">
        <v>14.29</v>
      </c>
      <c r="D158">
        <v>14.45</v>
      </c>
      <c r="E158">
        <v>14.47</v>
      </c>
      <c r="F158">
        <v>14.25</v>
      </c>
      <c r="G158">
        <v>14.28</v>
      </c>
      <c r="H158">
        <v>14.34</v>
      </c>
      <c r="I158">
        <v>1205253</v>
      </c>
      <c r="J158">
        <v>17277578</v>
      </c>
      <c r="K158">
        <v>2771</v>
      </c>
      <c r="L158">
        <f t="shared" si="2"/>
        <v>-1.5172413793103523E-2</v>
      </c>
    </row>
    <row r="159" spans="1:12">
      <c r="A159" s="1">
        <v>41425</v>
      </c>
      <c r="B159">
        <v>14.5</v>
      </c>
      <c r="C159">
        <v>14.51</v>
      </c>
      <c r="D159">
        <v>14.58</v>
      </c>
      <c r="E159">
        <v>14.64</v>
      </c>
      <c r="F159">
        <v>14.43</v>
      </c>
      <c r="G159">
        <v>14.5</v>
      </c>
      <c r="H159">
        <v>14.52</v>
      </c>
      <c r="I159">
        <v>2196887</v>
      </c>
      <c r="J159">
        <v>31901738</v>
      </c>
      <c r="K159">
        <v>4377</v>
      </c>
      <c r="L159">
        <f t="shared" si="2"/>
        <v>-7.5290896646131866E-3</v>
      </c>
    </row>
    <row r="160" spans="1:12">
      <c r="A160" s="1">
        <v>41424</v>
      </c>
      <c r="B160">
        <v>14.61</v>
      </c>
      <c r="C160">
        <v>14.63</v>
      </c>
      <c r="D160">
        <v>14.78</v>
      </c>
      <c r="E160">
        <v>14.78</v>
      </c>
      <c r="F160">
        <v>14.59</v>
      </c>
      <c r="G160">
        <v>14.61</v>
      </c>
      <c r="H160">
        <v>14.65</v>
      </c>
      <c r="I160">
        <v>2116904</v>
      </c>
      <c r="J160">
        <v>31020387</v>
      </c>
      <c r="K160">
        <v>4587</v>
      </c>
      <c r="L160">
        <f t="shared" si="2"/>
        <v>-1.6823687752355321E-2</v>
      </c>
    </row>
    <row r="161" spans="1:12">
      <c r="A161" s="1">
        <v>41423</v>
      </c>
      <c r="B161">
        <v>14.85</v>
      </c>
      <c r="C161">
        <v>14.86</v>
      </c>
      <c r="D161">
        <v>14.99</v>
      </c>
      <c r="E161">
        <v>14.99</v>
      </c>
      <c r="F161">
        <v>14.8</v>
      </c>
      <c r="G161">
        <v>14.86</v>
      </c>
      <c r="H161">
        <v>14.9</v>
      </c>
      <c r="I161">
        <v>3001901</v>
      </c>
      <c r="J161">
        <v>44716737</v>
      </c>
      <c r="K161">
        <v>4698</v>
      </c>
      <c r="L161">
        <f t="shared" si="2"/>
        <v>-1.1310711909514271E-2</v>
      </c>
    </row>
    <row r="162" spans="1:12">
      <c r="A162" s="1">
        <v>41422</v>
      </c>
      <c r="B162">
        <v>15.02</v>
      </c>
      <c r="C162">
        <v>15.03</v>
      </c>
      <c r="D162">
        <v>14.97</v>
      </c>
      <c r="E162">
        <v>15.03</v>
      </c>
      <c r="F162">
        <v>14.86</v>
      </c>
      <c r="G162">
        <v>15.03</v>
      </c>
      <c r="H162">
        <v>14.96</v>
      </c>
      <c r="I162">
        <v>2144268</v>
      </c>
      <c r="J162">
        <v>32086369</v>
      </c>
      <c r="K162">
        <v>4099</v>
      </c>
      <c r="L162">
        <f t="shared" si="2"/>
        <v>5.3511705685618249E-3</v>
      </c>
    </row>
    <row r="163" spans="1:12">
      <c r="A163" s="1">
        <v>41421</v>
      </c>
      <c r="B163">
        <v>14.94</v>
      </c>
      <c r="C163">
        <v>14.95</v>
      </c>
      <c r="D163">
        <v>15.09</v>
      </c>
      <c r="E163">
        <v>15.12</v>
      </c>
      <c r="F163">
        <v>14.91</v>
      </c>
      <c r="G163">
        <v>14.95</v>
      </c>
      <c r="H163">
        <v>14.99</v>
      </c>
      <c r="I163">
        <v>860831</v>
      </c>
      <c r="J163">
        <v>12899889</v>
      </c>
      <c r="K163">
        <v>1943</v>
      </c>
      <c r="L163">
        <f t="shared" si="2"/>
        <v>-9.2776673293571976E-3</v>
      </c>
    </row>
    <row r="164" spans="1:12">
      <c r="A164" s="1">
        <v>41418</v>
      </c>
      <c r="B164">
        <v>15.09</v>
      </c>
      <c r="C164">
        <v>15.1</v>
      </c>
      <c r="D164">
        <v>15</v>
      </c>
      <c r="E164">
        <v>15.13</v>
      </c>
      <c r="F164">
        <v>14.87</v>
      </c>
      <c r="G164">
        <v>15.09</v>
      </c>
      <c r="H164">
        <v>15.06</v>
      </c>
      <c r="I164">
        <v>1991128</v>
      </c>
      <c r="J164">
        <v>29986280</v>
      </c>
      <c r="K164">
        <v>3978</v>
      </c>
      <c r="L164">
        <f t="shared" si="2"/>
        <v>7.3431241655539381E-3</v>
      </c>
    </row>
    <row r="165" spans="1:12">
      <c r="A165" s="1">
        <v>41417</v>
      </c>
      <c r="B165">
        <v>14.97</v>
      </c>
      <c r="C165">
        <v>14.98</v>
      </c>
      <c r="D165">
        <v>14.95</v>
      </c>
      <c r="E165">
        <v>15.03</v>
      </c>
      <c r="F165">
        <v>14.85</v>
      </c>
      <c r="G165">
        <v>14.98</v>
      </c>
      <c r="H165">
        <v>14.96</v>
      </c>
      <c r="I165">
        <v>2715348</v>
      </c>
      <c r="J165">
        <v>40633183</v>
      </c>
      <c r="K165">
        <v>6131</v>
      </c>
      <c r="L165">
        <f t="shared" si="2"/>
        <v>-1.5768725361366642E-2</v>
      </c>
    </row>
    <row r="166" spans="1:12">
      <c r="A166" s="1">
        <v>41416</v>
      </c>
      <c r="B166">
        <v>15.21</v>
      </c>
      <c r="C166">
        <v>15.22</v>
      </c>
      <c r="D166">
        <v>15.05</v>
      </c>
      <c r="E166">
        <v>15.22</v>
      </c>
      <c r="F166">
        <v>15.04</v>
      </c>
      <c r="G166">
        <v>15.22</v>
      </c>
      <c r="H166">
        <v>15.15</v>
      </c>
      <c r="I166">
        <v>1940960</v>
      </c>
      <c r="J166">
        <v>29409727</v>
      </c>
      <c r="K166">
        <v>4157</v>
      </c>
      <c r="L166">
        <f t="shared" si="2"/>
        <v>1.2641383898869041E-2</v>
      </c>
    </row>
    <row r="167" spans="1:12">
      <c r="A167" s="1">
        <v>41415</v>
      </c>
      <c r="B167">
        <v>15.01</v>
      </c>
      <c r="C167">
        <v>15.03</v>
      </c>
      <c r="D167">
        <v>14.85</v>
      </c>
      <c r="E167">
        <v>15.03</v>
      </c>
      <c r="F167">
        <v>14.83</v>
      </c>
      <c r="G167">
        <v>15.03</v>
      </c>
      <c r="H167">
        <v>14.96</v>
      </c>
      <c r="I167">
        <v>1830441</v>
      </c>
      <c r="J167">
        <v>27382129</v>
      </c>
      <c r="K167">
        <v>3766</v>
      </c>
      <c r="L167">
        <f t="shared" si="2"/>
        <v>1.2121212121212199E-2</v>
      </c>
    </row>
    <row r="168" spans="1:12">
      <c r="A168" s="1">
        <v>41414</v>
      </c>
      <c r="B168">
        <v>14.85</v>
      </c>
      <c r="C168">
        <v>14.87</v>
      </c>
      <c r="D168">
        <v>14.74</v>
      </c>
      <c r="E168">
        <v>14.89</v>
      </c>
      <c r="F168">
        <v>14.71</v>
      </c>
      <c r="G168">
        <v>14.85</v>
      </c>
      <c r="H168">
        <v>14.82</v>
      </c>
      <c r="I168">
        <v>1145986</v>
      </c>
      <c r="J168">
        <v>16982582</v>
      </c>
      <c r="K168">
        <v>2595</v>
      </c>
      <c r="L168">
        <f t="shared" si="2"/>
        <v>1.1580381471389734E-2</v>
      </c>
    </row>
    <row r="169" spans="1:12">
      <c r="A169" s="1">
        <v>41411</v>
      </c>
      <c r="B169">
        <v>14.68</v>
      </c>
      <c r="C169">
        <v>14.69</v>
      </c>
      <c r="D169">
        <v>14.62</v>
      </c>
      <c r="E169">
        <v>14.72</v>
      </c>
      <c r="F169">
        <v>14.56</v>
      </c>
      <c r="G169">
        <v>14.68</v>
      </c>
      <c r="H169">
        <v>14.66</v>
      </c>
      <c r="I169">
        <v>1355681</v>
      </c>
      <c r="J169">
        <v>19874624</v>
      </c>
      <c r="K169">
        <v>2970</v>
      </c>
      <c r="L169">
        <f t="shared" si="2"/>
        <v>1.3642564802183177E-3</v>
      </c>
    </row>
    <row r="170" spans="1:12">
      <c r="A170" s="1">
        <v>41410</v>
      </c>
      <c r="B170">
        <v>14.66</v>
      </c>
      <c r="C170">
        <v>14.67</v>
      </c>
      <c r="D170">
        <v>14.77</v>
      </c>
      <c r="E170">
        <v>14.78</v>
      </c>
      <c r="F170">
        <v>14.62</v>
      </c>
      <c r="G170">
        <v>14.66</v>
      </c>
      <c r="H170">
        <v>14.66</v>
      </c>
      <c r="I170">
        <v>1008995</v>
      </c>
      <c r="J170">
        <v>14793950</v>
      </c>
      <c r="K170">
        <v>2334</v>
      </c>
      <c r="L170">
        <f t="shared" si="2"/>
        <v>-8.789722785665921E-3</v>
      </c>
    </row>
    <row r="171" spans="1:12">
      <c r="A171" s="1">
        <v>41409</v>
      </c>
      <c r="B171">
        <v>14.74</v>
      </c>
      <c r="C171">
        <v>14.79</v>
      </c>
      <c r="D171">
        <v>14.68</v>
      </c>
      <c r="E171">
        <v>14.79</v>
      </c>
      <c r="F171">
        <v>14.65</v>
      </c>
      <c r="G171">
        <v>14.79</v>
      </c>
      <c r="H171">
        <v>14.74</v>
      </c>
      <c r="I171">
        <v>1877110</v>
      </c>
      <c r="J171">
        <v>27674364</v>
      </c>
      <c r="K171">
        <v>3034</v>
      </c>
      <c r="L171">
        <f t="shared" si="2"/>
        <v>6.8073519400952964E-3</v>
      </c>
    </row>
    <row r="172" spans="1:12">
      <c r="A172" s="1">
        <v>41408</v>
      </c>
      <c r="B172">
        <v>14.67</v>
      </c>
      <c r="C172">
        <v>14.69</v>
      </c>
      <c r="D172">
        <v>14.79</v>
      </c>
      <c r="E172">
        <v>14.79</v>
      </c>
      <c r="F172">
        <v>14.5</v>
      </c>
      <c r="G172">
        <v>14.69</v>
      </c>
      <c r="H172">
        <v>14.62</v>
      </c>
      <c r="I172">
        <v>1544420</v>
      </c>
      <c r="J172">
        <v>22574886</v>
      </c>
      <c r="K172">
        <v>3457</v>
      </c>
      <c r="L172">
        <f t="shared" si="2"/>
        <v>-2.7155465037339566E-3</v>
      </c>
    </row>
    <row r="173" spans="1:12">
      <c r="A173" s="1">
        <v>41407</v>
      </c>
      <c r="B173">
        <v>14.72</v>
      </c>
      <c r="C173">
        <v>14.73</v>
      </c>
      <c r="D173">
        <v>14.73</v>
      </c>
      <c r="E173">
        <v>14.78</v>
      </c>
      <c r="F173">
        <v>14.6</v>
      </c>
      <c r="G173">
        <v>14.73</v>
      </c>
      <c r="H173">
        <v>14.7</v>
      </c>
      <c r="I173">
        <v>1326526</v>
      </c>
      <c r="J173">
        <v>19502231</v>
      </c>
      <c r="K173">
        <v>3298</v>
      </c>
      <c r="L173">
        <f t="shared" si="2"/>
        <v>2.7229407760380742E-3</v>
      </c>
    </row>
    <row r="174" spans="1:12">
      <c r="A174" s="1">
        <v>41404</v>
      </c>
      <c r="B174">
        <v>14.69</v>
      </c>
      <c r="C174">
        <v>14.7</v>
      </c>
      <c r="D174">
        <v>14.66</v>
      </c>
      <c r="E174">
        <v>14.84</v>
      </c>
      <c r="F174">
        <v>14.52</v>
      </c>
      <c r="G174">
        <v>14.69</v>
      </c>
      <c r="H174">
        <v>14.68</v>
      </c>
      <c r="I174">
        <v>1787095</v>
      </c>
      <c r="J174">
        <v>26228158</v>
      </c>
      <c r="K174">
        <v>4080</v>
      </c>
      <c r="L174">
        <f t="shared" si="2"/>
        <v>6.164383561643838E-3</v>
      </c>
    </row>
    <row r="175" spans="1:12">
      <c r="A175" s="1">
        <v>41402</v>
      </c>
      <c r="B175">
        <v>14.59</v>
      </c>
      <c r="C175">
        <v>14.6</v>
      </c>
      <c r="D175">
        <v>14.52</v>
      </c>
      <c r="E175">
        <v>14.67</v>
      </c>
      <c r="F175">
        <v>14.46</v>
      </c>
      <c r="G175">
        <v>14.6</v>
      </c>
      <c r="H175">
        <v>14.56</v>
      </c>
      <c r="I175">
        <v>1700105</v>
      </c>
      <c r="J175">
        <v>24751509</v>
      </c>
      <c r="K175">
        <v>3933</v>
      </c>
      <c r="L175">
        <f t="shared" si="2"/>
        <v>5.5096418732782926E-3</v>
      </c>
    </row>
    <row r="176" spans="1:12">
      <c r="A176" s="1">
        <v>41401</v>
      </c>
      <c r="B176">
        <v>14.51</v>
      </c>
      <c r="C176">
        <v>14.52</v>
      </c>
      <c r="D176">
        <v>14.52</v>
      </c>
      <c r="E176">
        <v>14.53</v>
      </c>
      <c r="F176">
        <v>14.42</v>
      </c>
      <c r="G176">
        <v>14.52</v>
      </c>
      <c r="H176">
        <v>14.49</v>
      </c>
      <c r="I176">
        <v>1473237</v>
      </c>
      <c r="J176">
        <v>21351076</v>
      </c>
      <c r="K176">
        <v>3779</v>
      </c>
      <c r="L176">
        <f t="shared" si="2"/>
        <v>3.4554250172771361E-3</v>
      </c>
    </row>
    <row r="177" spans="1:12">
      <c r="A177" s="1">
        <v>41400</v>
      </c>
      <c r="B177">
        <v>14.46</v>
      </c>
      <c r="C177">
        <v>14.47</v>
      </c>
      <c r="D177">
        <v>14.56</v>
      </c>
      <c r="E177">
        <v>14.56</v>
      </c>
      <c r="F177">
        <v>14.38</v>
      </c>
      <c r="G177">
        <v>14.47</v>
      </c>
      <c r="H177">
        <v>14.44</v>
      </c>
      <c r="I177">
        <v>1255313</v>
      </c>
      <c r="J177">
        <v>18131090</v>
      </c>
      <c r="K177">
        <v>2996</v>
      </c>
      <c r="L177">
        <f t="shared" si="2"/>
        <v>-2.7567195037904169E-3</v>
      </c>
    </row>
    <row r="178" spans="1:12">
      <c r="A178" s="1">
        <v>41397</v>
      </c>
      <c r="B178">
        <v>14.51</v>
      </c>
      <c r="C178">
        <v>14.52</v>
      </c>
      <c r="D178">
        <v>14.03</v>
      </c>
      <c r="E178">
        <v>14.58</v>
      </c>
      <c r="F178">
        <v>13.97</v>
      </c>
      <c r="G178">
        <v>14.51</v>
      </c>
      <c r="H178">
        <v>14.37</v>
      </c>
      <c r="I178">
        <v>3724748</v>
      </c>
      <c r="J178">
        <v>53513295</v>
      </c>
      <c r="K178">
        <v>7671</v>
      </c>
      <c r="L178">
        <f t="shared" si="2"/>
        <v>3.4950071326676158E-2</v>
      </c>
    </row>
    <row r="179" spans="1:12">
      <c r="A179" s="1">
        <v>41396</v>
      </c>
      <c r="B179">
        <v>14.02</v>
      </c>
      <c r="C179">
        <v>14.03</v>
      </c>
      <c r="D179">
        <v>14.1</v>
      </c>
      <c r="E179">
        <v>14.11</v>
      </c>
      <c r="F179">
        <v>13.94</v>
      </c>
      <c r="G179">
        <v>14.02</v>
      </c>
      <c r="H179">
        <v>14.03</v>
      </c>
      <c r="I179">
        <v>1880631</v>
      </c>
      <c r="J179">
        <v>26376834</v>
      </c>
      <c r="K179">
        <v>3999</v>
      </c>
      <c r="L179">
        <f t="shared" si="2"/>
        <v>-6.3784549964563952E-3</v>
      </c>
    </row>
    <row r="180" spans="1:12">
      <c r="A180" s="1">
        <v>41394</v>
      </c>
      <c r="B180">
        <v>14.1</v>
      </c>
      <c r="C180">
        <v>14.11</v>
      </c>
      <c r="D180">
        <v>14.08</v>
      </c>
      <c r="E180">
        <v>14.11</v>
      </c>
      <c r="F180">
        <v>13.86</v>
      </c>
      <c r="G180">
        <v>14.11</v>
      </c>
      <c r="H180">
        <v>13.99</v>
      </c>
      <c r="I180">
        <v>2386178</v>
      </c>
      <c r="J180">
        <v>33391373</v>
      </c>
      <c r="K180">
        <v>4873</v>
      </c>
      <c r="L180">
        <f t="shared" si="2"/>
        <v>6.4194008559201876E-3</v>
      </c>
    </row>
    <row r="181" spans="1:12">
      <c r="A181" s="1">
        <v>41393</v>
      </c>
      <c r="B181">
        <v>13.99</v>
      </c>
      <c r="C181">
        <v>14.02</v>
      </c>
      <c r="D181">
        <v>14.03</v>
      </c>
      <c r="E181">
        <v>14.11</v>
      </c>
      <c r="F181">
        <v>13.83</v>
      </c>
      <c r="G181">
        <v>14.02</v>
      </c>
      <c r="H181">
        <v>13.96</v>
      </c>
      <c r="I181">
        <v>1889791</v>
      </c>
      <c r="J181">
        <v>26382956</v>
      </c>
      <c r="K181">
        <v>3921</v>
      </c>
      <c r="L181">
        <f t="shared" si="2"/>
        <v>-2.8449502133712778E-3</v>
      </c>
    </row>
    <row r="182" spans="1:12">
      <c r="A182" s="1">
        <v>41390</v>
      </c>
      <c r="B182">
        <v>14.03</v>
      </c>
      <c r="C182">
        <v>14.06</v>
      </c>
      <c r="D182">
        <v>14.14</v>
      </c>
      <c r="E182">
        <v>14.17</v>
      </c>
      <c r="F182">
        <v>13.76</v>
      </c>
      <c r="G182">
        <v>14.06</v>
      </c>
      <c r="H182">
        <v>13.91</v>
      </c>
      <c r="I182">
        <v>3272181</v>
      </c>
      <c r="J182">
        <v>45528716</v>
      </c>
      <c r="K182">
        <v>7329</v>
      </c>
      <c r="L182">
        <f t="shared" si="2"/>
        <v>-9.1613812544044659E-3</v>
      </c>
    </row>
    <row r="183" spans="1:12">
      <c r="A183" s="1">
        <v>41389</v>
      </c>
      <c r="B183">
        <v>14.18</v>
      </c>
      <c r="C183">
        <v>14.19</v>
      </c>
      <c r="D183">
        <v>14.19</v>
      </c>
      <c r="E183">
        <v>14.29</v>
      </c>
      <c r="F183">
        <v>13.81</v>
      </c>
      <c r="G183">
        <v>14.19</v>
      </c>
      <c r="H183">
        <v>14.08</v>
      </c>
      <c r="I183">
        <v>3351895</v>
      </c>
      <c r="J183">
        <v>47199762</v>
      </c>
      <c r="K183">
        <v>7118</v>
      </c>
      <c r="L183">
        <f t="shared" si="2"/>
        <v>-4.908835904628317E-3</v>
      </c>
    </row>
    <row r="184" spans="1:12">
      <c r="A184" s="1">
        <v>41388</v>
      </c>
      <c r="B184">
        <v>14.22</v>
      </c>
      <c r="C184">
        <v>14.26</v>
      </c>
      <c r="D184">
        <v>14.18</v>
      </c>
      <c r="E184">
        <v>14.27</v>
      </c>
      <c r="F184">
        <v>13.98</v>
      </c>
      <c r="G184">
        <v>14.26</v>
      </c>
      <c r="H184">
        <v>14.14</v>
      </c>
      <c r="I184">
        <v>1792479</v>
      </c>
      <c r="J184">
        <v>25353472</v>
      </c>
      <c r="K184">
        <v>4126</v>
      </c>
      <c r="L184">
        <f t="shared" si="2"/>
        <v>9.200283085633254E-3</v>
      </c>
    </row>
    <row r="185" spans="1:12">
      <c r="A185" s="1">
        <v>41387</v>
      </c>
      <c r="B185">
        <v>14.12</v>
      </c>
      <c r="C185">
        <v>14.13</v>
      </c>
      <c r="D185">
        <v>14</v>
      </c>
      <c r="E185">
        <v>14.15</v>
      </c>
      <c r="F185">
        <v>13.91</v>
      </c>
      <c r="G185">
        <v>14.13</v>
      </c>
      <c r="H185">
        <v>14.04</v>
      </c>
      <c r="I185">
        <v>1704091</v>
      </c>
      <c r="J185">
        <v>23931459</v>
      </c>
      <c r="K185">
        <v>3783</v>
      </c>
      <c r="L185">
        <f t="shared" si="2"/>
        <v>1.2903225806451646E-2</v>
      </c>
    </row>
    <row r="186" spans="1:12">
      <c r="A186" s="1">
        <v>41386</v>
      </c>
      <c r="B186">
        <v>13.94</v>
      </c>
      <c r="C186">
        <v>13.95</v>
      </c>
      <c r="D186">
        <v>14.06</v>
      </c>
      <c r="E186">
        <v>14.15</v>
      </c>
      <c r="F186">
        <v>13.85</v>
      </c>
      <c r="G186">
        <v>13.95</v>
      </c>
      <c r="H186">
        <v>13.95</v>
      </c>
      <c r="I186">
        <v>1795082</v>
      </c>
      <c r="J186">
        <v>25038240</v>
      </c>
      <c r="K186">
        <v>4217</v>
      </c>
      <c r="L186">
        <f t="shared" si="2"/>
        <v>1.4357501794688421E-3</v>
      </c>
    </row>
    <row r="187" spans="1:12">
      <c r="A187" s="1">
        <v>41383</v>
      </c>
      <c r="B187">
        <v>13.93</v>
      </c>
      <c r="C187">
        <v>13.94</v>
      </c>
      <c r="D187">
        <v>13.99</v>
      </c>
      <c r="E187">
        <v>14.06</v>
      </c>
      <c r="F187">
        <v>13.75</v>
      </c>
      <c r="G187">
        <v>13.93</v>
      </c>
      <c r="H187">
        <v>13.96</v>
      </c>
      <c r="I187">
        <v>3879672</v>
      </c>
      <c r="J187">
        <v>54344178</v>
      </c>
      <c r="K187">
        <v>8153</v>
      </c>
      <c r="L187">
        <f t="shared" si="2"/>
        <v>2.1260997067448661E-2</v>
      </c>
    </row>
    <row r="188" spans="1:12">
      <c r="A188" s="1">
        <v>41382</v>
      </c>
      <c r="B188">
        <v>13.64</v>
      </c>
      <c r="C188">
        <v>13.66</v>
      </c>
      <c r="D188">
        <v>13.83</v>
      </c>
      <c r="E188">
        <v>13.92</v>
      </c>
      <c r="F188">
        <v>13.64</v>
      </c>
      <c r="G188">
        <v>13.64</v>
      </c>
      <c r="H188">
        <v>13.75</v>
      </c>
      <c r="I188">
        <v>2276647</v>
      </c>
      <c r="J188">
        <v>31308562</v>
      </c>
      <c r="K188">
        <v>5817</v>
      </c>
      <c r="L188">
        <f t="shared" si="2"/>
        <v>-9.4408133623818946E-3</v>
      </c>
    </row>
    <row r="189" spans="1:12">
      <c r="A189" s="1">
        <v>41381</v>
      </c>
      <c r="B189">
        <v>13.77</v>
      </c>
      <c r="C189">
        <v>13.78</v>
      </c>
      <c r="D189">
        <v>13.9</v>
      </c>
      <c r="E189">
        <v>13.99</v>
      </c>
      <c r="F189">
        <v>13.64</v>
      </c>
      <c r="G189">
        <v>13.77</v>
      </c>
      <c r="H189">
        <v>13.79</v>
      </c>
      <c r="I189">
        <v>4954883</v>
      </c>
      <c r="J189">
        <v>68328219</v>
      </c>
      <c r="K189">
        <v>10494</v>
      </c>
      <c r="L189">
        <f t="shared" si="2"/>
        <v>-7.9250720461095936E-3</v>
      </c>
    </row>
    <row r="190" spans="1:12">
      <c r="A190" s="1">
        <v>41380</v>
      </c>
      <c r="B190">
        <v>13.88</v>
      </c>
      <c r="C190">
        <v>13.9</v>
      </c>
      <c r="D190">
        <v>14.98</v>
      </c>
      <c r="E190">
        <v>15.08</v>
      </c>
      <c r="F190">
        <v>13.84</v>
      </c>
      <c r="G190">
        <v>13.88</v>
      </c>
      <c r="H190">
        <v>14.16</v>
      </c>
      <c r="I190">
        <v>9078208</v>
      </c>
      <c r="J190">
        <v>128539616</v>
      </c>
      <c r="K190">
        <v>16906</v>
      </c>
      <c r="L190">
        <f t="shared" si="2"/>
        <v>-7.5283144570286398E-2</v>
      </c>
    </row>
    <row r="191" spans="1:12">
      <c r="A191" s="1">
        <v>41379</v>
      </c>
      <c r="B191">
        <v>14.97</v>
      </c>
      <c r="C191">
        <v>15.01</v>
      </c>
      <c r="D191">
        <v>15.05</v>
      </c>
      <c r="E191">
        <v>15.26</v>
      </c>
      <c r="F191">
        <v>14.91</v>
      </c>
      <c r="G191">
        <v>15.01</v>
      </c>
      <c r="H191">
        <v>15.03</v>
      </c>
      <c r="I191">
        <v>2437197</v>
      </c>
      <c r="J191">
        <v>36632720</v>
      </c>
      <c r="K191">
        <v>4332</v>
      </c>
      <c r="L191">
        <f t="shared" si="2"/>
        <v>-1.3306719893545482E-3</v>
      </c>
    </row>
    <row r="192" spans="1:12">
      <c r="A192" s="1">
        <v>41376</v>
      </c>
      <c r="B192">
        <v>15.03</v>
      </c>
      <c r="C192">
        <v>15.04</v>
      </c>
      <c r="D192">
        <v>15.11</v>
      </c>
      <c r="E192">
        <v>15.15</v>
      </c>
      <c r="F192">
        <v>14.92</v>
      </c>
      <c r="G192">
        <v>15.03</v>
      </c>
      <c r="H192">
        <v>15.02</v>
      </c>
      <c r="I192">
        <v>2566451</v>
      </c>
      <c r="J192">
        <v>38559621</v>
      </c>
      <c r="K192">
        <v>5331</v>
      </c>
      <c r="L192">
        <f t="shared" si="2"/>
        <v>-5.9523809523809312E-3</v>
      </c>
    </row>
    <row r="193" spans="1:12">
      <c r="A193" s="1">
        <v>41375</v>
      </c>
      <c r="B193">
        <v>15.12</v>
      </c>
      <c r="C193">
        <v>15.15</v>
      </c>
      <c r="D193">
        <v>15.4</v>
      </c>
      <c r="E193">
        <v>15.43</v>
      </c>
      <c r="F193">
        <v>15.1</v>
      </c>
      <c r="G193">
        <v>15.12</v>
      </c>
      <c r="H193">
        <v>15.18</v>
      </c>
      <c r="I193">
        <v>3306051</v>
      </c>
      <c r="J193">
        <v>50201257</v>
      </c>
      <c r="K193">
        <v>5665</v>
      </c>
      <c r="L193">
        <f t="shared" si="2"/>
        <v>-1.7543859649122862E-2</v>
      </c>
    </row>
    <row r="194" spans="1:12">
      <c r="A194" s="1">
        <v>41374</v>
      </c>
      <c r="B194">
        <v>15.38</v>
      </c>
      <c r="C194">
        <v>15.39</v>
      </c>
      <c r="D194">
        <v>15.1</v>
      </c>
      <c r="E194">
        <v>15.52</v>
      </c>
      <c r="F194">
        <v>15.06</v>
      </c>
      <c r="G194">
        <v>15.39</v>
      </c>
      <c r="H194">
        <v>15.26</v>
      </c>
      <c r="I194">
        <v>4346610</v>
      </c>
      <c r="J194">
        <v>66319029</v>
      </c>
      <c r="K194">
        <v>9379</v>
      </c>
      <c r="L194">
        <f t="shared" si="2"/>
        <v>-4.6468401486988831E-2</v>
      </c>
    </row>
    <row r="195" spans="1:12">
      <c r="A195" s="1">
        <v>41373</v>
      </c>
      <c r="B195">
        <v>16.12</v>
      </c>
      <c r="C195">
        <v>16.14</v>
      </c>
      <c r="D195">
        <v>16.16</v>
      </c>
      <c r="E195">
        <v>16.32</v>
      </c>
      <c r="F195">
        <v>15.95</v>
      </c>
      <c r="G195">
        <v>16.14</v>
      </c>
      <c r="H195">
        <v>16.12</v>
      </c>
      <c r="I195">
        <v>4459526</v>
      </c>
      <c r="J195">
        <v>71864062</v>
      </c>
      <c r="K195">
        <v>9127</v>
      </c>
      <c r="L195">
        <f t="shared" ref="L195:L258" si="3">IFERROR(G195/G196-1,10000)</f>
        <v>3.1075201988812751E-3</v>
      </c>
    </row>
    <row r="196" spans="1:12">
      <c r="A196" s="1">
        <v>41372</v>
      </c>
      <c r="B196">
        <v>16.09</v>
      </c>
      <c r="C196">
        <v>16.12</v>
      </c>
      <c r="D196">
        <v>16.37</v>
      </c>
      <c r="E196">
        <v>16.489999999999998</v>
      </c>
      <c r="F196">
        <v>16.079999999999998</v>
      </c>
      <c r="G196">
        <v>16.09</v>
      </c>
      <c r="H196">
        <v>16.23</v>
      </c>
      <c r="I196">
        <v>2699579</v>
      </c>
      <c r="J196">
        <v>43807862</v>
      </c>
      <c r="K196">
        <v>5343</v>
      </c>
      <c r="L196">
        <f t="shared" si="3"/>
        <v>-1.6503667481662543E-2</v>
      </c>
    </row>
    <row r="197" spans="1:12">
      <c r="A197" s="1">
        <v>41369</v>
      </c>
      <c r="B197">
        <v>16.3</v>
      </c>
      <c r="C197">
        <v>16.36</v>
      </c>
      <c r="D197">
        <v>16.309999999999999</v>
      </c>
      <c r="E197">
        <v>16.43</v>
      </c>
      <c r="F197">
        <v>16.18</v>
      </c>
      <c r="G197">
        <v>16.36</v>
      </c>
      <c r="H197">
        <v>16.3</v>
      </c>
      <c r="I197">
        <v>2571591</v>
      </c>
      <c r="J197">
        <v>41920509</v>
      </c>
      <c r="K197">
        <v>6005</v>
      </c>
      <c r="L197">
        <f t="shared" si="3"/>
        <v>6.1162079510701517E-4</v>
      </c>
    </row>
    <row r="198" spans="1:12">
      <c r="A198" s="1">
        <v>41368</v>
      </c>
      <c r="B198">
        <v>16.329999999999998</v>
      </c>
      <c r="C198">
        <v>16.350000000000001</v>
      </c>
      <c r="D198">
        <v>16.329999999999998</v>
      </c>
      <c r="E198">
        <v>16.440000000000001</v>
      </c>
      <c r="F198">
        <v>16.25</v>
      </c>
      <c r="G198">
        <v>16.350000000000001</v>
      </c>
      <c r="H198">
        <v>16.34</v>
      </c>
      <c r="I198">
        <v>2449059</v>
      </c>
      <c r="J198">
        <v>39999420</v>
      </c>
      <c r="K198">
        <v>6120</v>
      </c>
      <c r="L198">
        <f t="shared" si="3"/>
        <v>5.5350553505535416E-3</v>
      </c>
    </row>
    <row r="199" spans="1:12">
      <c r="A199" s="1">
        <v>41367</v>
      </c>
      <c r="B199">
        <v>16.239999999999998</v>
      </c>
      <c r="C199">
        <v>16.260000000000002</v>
      </c>
      <c r="D199">
        <v>16.3</v>
      </c>
      <c r="E199">
        <v>16.36</v>
      </c>
      <c r="F199">
        <v>16.190000000000001</v>
      </c>
      <c r="G199">
        <v>16.260000000000002</v>
      </c>
      <c r="H199">
        <v>16.239999999999998</v>
      </c>
      <c r="I199">
        <v>2043470</v>
      </c>
      <c r="J199">
        <v>33193518</v>
      </c>
      <c r="K199">
        <v>4276</v>
      </c>
      <c r="L199">
        <f t="shared" si="3"/>
        <v>-2.4539877300613355E-3</v>
      </c>
    </row>
    <row r="200" spans="1:12">
      <c r="A200" s="1">
        <v>41366</v>
      </c>
      <c r="B200">
        <v>16.3</v>
      </c>
      <c r="C200">
        <v>16.309999999999999</v>
      </c>
      <c r="D200">
        <v>15.82</v>
      </c>
      <c r="E200">
        <v>16.329999999999998</v>
      </c>
      <c r="F200">
        <v>15.82</v>
      </c>
      <c r="G200">
        <v>16.3</v>
      </c>
      <c r="H200">
        <v>16.18</v>
      </c>
      <c r="I200">
        <v>2558277</v>
      </c>
      <c r="J200">
        <v>41402770</v>
      </c>
      <c r="K200">
        <v>4843</v>
      </c>
      <c r="L200">
        <f t="shared" si="3"/>
        <v>3.6895674300254422E-2</v>
      </c>
    </row>
    <row r="201" spans="1:12">
      <c r="A201" s="1">
        <v>41361</v>
      </c>
      <c r="B201">
        <v>15.72</v>
      </c>
      <c r="C201">
        <v>15.73</v>
      </c>
      <c r="D201">
        <v>15.84</v>
      </c>
      <c r="E201">
        <v>15.87</v>
      </c>
      <c r="F201">
        <v>15.68</v>
      </c>
      <c r="G201">
        <v>15.72</v>
      </c>
      <c r="H201">
        <v>15.76</v>
      </c>
      <c r="I201">
        <v>1387182</v>
      </c>
      <c r="J201">
        <v>21860989</v>
      </c>
      <c r="K201">
        <v>2763</v>
      </c>
      <c r="L201">
        <f t="shared" si="3"/>
        <v>-5.6925996204933993E-3</v>
      </c>
    </row>
    <row r="202" spans="1:12">
      <c r="A202" s="1">
        <v>41360</v>
      </c>
      <c r="B202">
        <v>15.8</v>
      </c>
      <c r="C202">
        <v>15.81</v>
      </c>
      <c r="D202">
        <v>15.84</v>
      </c>
      <c r="E202">
        <v>15.86</v>
      </c>
      <c r="F202">
        <v>15.55</v>
      </c>
      <c r="G202">
        <v>15.81</v>
      </c>
      <c r="H202">
        <v>15.73</v>
      </c>
      <c r="I202">
        <v>2157563</v>
      </c>
      <c r="J202">
        <v>33936913</v>
      </c>
      <c r="K202">
        <v>4339</v>
      </c>
      <c r="L202">
        <f t="shared" si="3"/>
        <v>3.8095238095239292E-3</v>
      </c>
    </row>
    <row r="203" spans="1:12">
      <c r="A203" s="1">
        <v>41359</v>
      </c>
      <c r="B203">
        <v>15.74</v>
      </c>
      <c r="C203">
        <v>15.75</v>
      </c>
      <c r="D203">
        <v>15.89</v>
      </c>
      <c r="E203">
        <v>15.93</v>
      </c>
      <c r="F203">
        <v>15.67</v>
      </c>
      <c r="G203">
        <v>15.75</v>
      </c>
      <c r="H203">
        <v>15.77</v>
      </c>
      <c r="I203">
        <v>2731432</v>
      </c>
      <c r="J203">
        <v>43086414</v>
      </c>
      <c r="K203">
        <v>4539</v>
      </c>
      <c r="L203">
        <f t="shared" si="3"/>
        <v>-8.8105726872247381E-3</v>
      </c>
    </row>
    <row r="204" spans="1:12">
      <c r="A204" s="1">
        <v>41358</v>
      </c>
      <c r="B204">
        <v>15.87</v>
      </c>
      <c r="C204">
        <v>15.89</v>
      </c>
      <c r="D204">
        <v>16.13</v>
      </c>
      <c r="E204">
        <v>16.260000000000002</v>
      </c>
      <c r="F204">
        <v>15.76</v>
      </c>
      <c r="G204">
        <v>15.89</v>
      </c>
      <c r="H204">
        <v>15.91</v>
      </c>
      <c r="I204">
        <v>3119464</v>
      </c>
      <c r="J204">
        <v>49664409</v>
      </c>
      <c r="K204">
        <v>6283</v>
      </c>
      <c r="L204">
        <f t="shared" si="3"/>
        <v>-1.1200995644057188E-2</v>
      </c>
    </row>
    <row r="205" spans="1:12">
      <c r="A205" s="1">
        <v>41355</v>
      </c>
      <c r="B205">
        <v>16.05</v>
      </c>
      <c r="C205">
        <v>16.07</v>
      </c>
      <c r="D205">
        <v>15.94</v>
      </c>
      <c r="E205">
        <v>16.38</v>
      </c>
      <c r="F205">
        <v>15.86</v>
      </c>
      <c r="G205">
        <v>16.07</v>
      </c>
      <c r="H205">
        <v>16.16</v>
      </c>
      <c r="I205">
        <v>5268127</v>
      </c>
      <c r="J205">
        <v>85109882</v>
      </c>
      <c r="K205">
        <v>9579</v>
      </c>
      <c r="L205">
        <f t="shared" si="3"/>
        <v>1.3240857503152625E-2</v>
      </c>
    </row>
    <row r="206" spans="1:12">
      <c r="A206" s="1">
        <v>41354</v>
      </c>
      <c r="B206">
        <v>15.85</v>
      </c>
      <c r="C206">
        <v>15.86</v>
      </c>
      <c r="D206">
        <v>15.34</v>
      </c>
      <c r="E206">
        <v>15.9</v>
      </c>
      <c r="F206">
        <v>15.24</v>
      </c>
      <c r="G206">
        <v>15.86</v>
      </c>
      <c r="H206">
        <v>15.54</v>
      </c>
      <c r="I206">
        <v>5335170</v>
      </c>
      <c r="J206">
        <v>82879852</v>
      </c>
      <c r="K206">
        <v>9103</v>
      </c>
      <c r="L206">
        <f t="shared" si="3"/>
        <v>3.6601307189542354E-2</v>
      </c>
    </row>
    <row r="207" spans="1:12">
      <c r="A207" s="1">
        <v>41353</v>
      </c>
      <c r="B207">
        <v>15.29</v>
      </c>
      <c r="C207">
        <v>15.3</v>
      </c>
      <c r="D207">
        <v>15.13</v>
      </c>
      <c r="E207">
        <v>15.32</v>
      </c>
      <c r="F207">
        <v>15.09</v>
      </c>
      <c r="G207">
        <v>15.3</v>
      </c>
      <c r="H207">
        <v>15.2</v>
      </c>
      <c r="I207">
        <v>1694462</v>
      </c>
      <c r="J207">
        <v>25760910</v>
      </c>
      <c r="K207">
        <v>3723</v>
      </c>
      <c r="L207">
        <f t="shared" si="3"/>
        <v>1.5262110152621133E-2</v>
      </c>
    </row>
    <row r="208" spans="1:12">
      <c r="A208" s="1">
        <v>41352</v>
      </c>
      <c r="B208">
        <v>15.07</v>
      </c>
      <c r="C208">
        <v>15.08</v>
      </c>
      <c r="D208">
        <v>15.1</v>
      </c>
      <c r="E208">
        <v>15.22</v>
      </c>
      <c r="F208">
        <v>15.05</v>
      </c>
      <c r="G208">
        <v>15.07</v>
      </c>
      <c r="H208">
        <v>15.11</v>
      </c>
      <c r="I208">
        <v>1596008</v>
      </c>
      <c r="J208">
        <v>24115922</v>
      </c>
      <c r="K208">
        <v>3114</v>
      </c>
      <c r="L208">
        <f t="shared" si="3"/>
        <v>-1.986754966887383E-3</v>
      </c>
    </row>
    <row r="209" spans="1:12">
      <c r="A209" s="1">
        <v>41351</v>
      </c>
      <c r="B209">
        <v>15.1</v>
      </c>
      <c r="C209">
        <v>15.11</v>
      </c>
      <c r="D209">
        <v>15.08</v>
      </c>
      <c r="E209">
        <v>15.15</v>
      </c>
      <c r="F209">
        <v>14.95</v>
      </c>
      <c r="G209">
        <v>15.1</v>
      </c>
      <c r="H209">
        <v>15.06</v>
      </c>
      <c r="I209">
        <v>1678197</v>
      </c>
      <c r="J209">
        <v>25270681</v>
      </c>
      <c r="K209">
        <v>3618</v>
      </c>
      <c r="L209">
        <f t="shared" si="3"/>
        <v>-6.5789473684210176E-3</v>
      </c>
    </row>
    <row r="210" spans="1:12">
      <c r="A210" s="1">
        <v>41348</v>
      </c>
      <c r="B210">
        <v>15.19</v>
      </c>
      <c r="C210">
        <v>15.2</v>
      </c>
      <c r="D210">
        <v>15.27</v>
      </c>
      <c r="E210">
        <v>15.27</v>
      </c>
      <c r="F210">
        <v>15.1</v>
      </c>
      <c r="G210">
        <v>15.2</v>
      </c>
      <c r="H210">
        <v>15.19</v>
      </c>
      <c r="I210">
        <v>1720858</v>
      </c>
      <c r="J210">
        <v>26134224</v>
      </c>
      <c r="K210">
        <v>4241</v>
      </c>
      <c r="L210">
        <f t="shared" si="3"/>
        <v>-1.969796454366457E-3</v>
      </c>
    </row>
    <row r="211" spans="1:12">
      <c r="A211" s="1">
        <v>41347</v>
      </c>
      <c r="B211">
        <v>15.22</v>
      </c>
      <c r="C211">
        <v>15.23</v>
      </c>
      <c r="D211">
        <v>15.15</v>
      </c>
      <c r="E211">
        <v>15.23</v>
      </c>
      <c r="F211">
        <v>15.06</v>
      </c>
      <c r="G211">
        <v>15.23</v>
      </c>
      <c r="H211">
        <v>15.17</v>
      </c>
      <c r="I211">
        <v>1760113</v>
      </c>
      <c r="J211">
        <v>26697279</v>
      </c>
      <c r="K211">
        <v>3212</v>
      </c>
      <c r="L211">
        <f t="shared" si="3"/>
        <v>1.0617120106171107E-2</v>
      </c>
    </row>
    <row r="212" spans="1:12">
      <c r="A212" s="1">
        <v>41346</v>
      </c>
      <c r="B212">
        <v>15.06</v>
      </c>
      <c r="C212">
        <v>15.07</v>
      </c>
      <c r="D212">
        <v>15.15</v>
      </c>
      <c r="E212">
        <v>15.16</v>
      </c>
      <c r="F212">
        <v>15.01</v>
      </c>
      <c r="G212">
        <v>15.07</v>
      </c>
      <c r="H212">
        <v>15.07</v>
      </c>
      <c r="I212">
        <v>1523034</v>
      </c>
      <c r="J212">
        <v>22952304</v>
      </c>
      <c r="K212">
        <v>3354</v>
      </c>
      <c r="L212">
        <f t="shared" si="3"/>
        <v>-1.986754966887383E-3</v>
      </c>
    </row>
    <row r="213" spans="1:12">
      <c r="A213" s="1">
        <v>41345</v>
      </c>
      <c r="B213">
        <v>15.1</v>
      </c>
      <c r="C213">
        <v>15.13</v>
      </c>
      <c r="D213">
        <v>14.97</v>
      </c>
      <c r="E213">
        <v>15.18</v>
      </c>
      <c r="F213">
        <v>14.95</v>
      </c>
      <c r="G213">
        <v>15.1</v>
      </c>
      <c r="H213">
        <v>15.11</v>
      </c>
      <c r="I213">
        <v>1939395</v>
      </c>
      <c r="J213">
        <v>29296788</v>
      </c>
      <c r="K213">
        <v>3853</v>
      </c>
      <c r="L213">
        <f t="shared" si="3"/>
        <v>8.6840347361387682E-3</v>
      </c>
    </row>
    <row r="214" spans="1:12">
      <c r="A214" s="1">
        <v>41344</v>
      </c>
      <c r="B214">
        <v>14.96</v>
      </c>
      <c r="C214">
        <v>14.97</v>
      </c>
      <c r="D214">
        <v>15.04</v>
      </c>
      <c r="E214">
        <v>15.09</v>
      </c>
      <c r="F214">
        <v>14.91</v>
      </c>
      <c r="G214">
        <v>14.97</v>
      </c>
      <c r="H214">
        <v>14.99</v>
      </c>
      <c r="I214">
        <v>2054096</v>
      </c>
      <c r="J214">
        <v>30783284</v>
      </c>
      <c r="K214">
        <v>4040</v>
      </c>
      <c r="L214">
        <f t="shared" si="3"/>
        <v>-2.6648900732844094E-3</v>
      </c>
    </row>
    <row r="215" spans="1:12">
      <c r="A215" s="1">
        <v>41341</v>
      </c>
      <c r="B215">
        <v>15.01</v>
      </c>
      <c r="C215">
        <v>15.02</v>
      </c>
      <c r="D215">
        <v>14.89</v>
      </c>
      <c r="E215">
        <v>15.05</v>
      </c>
      <c r="F215">
        <v>14.85</v>
      </c>
      <c r="G215">
        <v>15.01</v>
      </c>
      <c r="H215">
        <v>14.99</v>
      </c>
      <c r="I215">
        <v>1350034</v>
      </c>
      <c r="J215">
        <v>20231639</v>
      </c>
      <c r="K215">
        <v>3131</v>
      </c>
      <c r="L215">
        <f t="shared" si="3"/>
        <v>1.4189189189189211E-2</v>
      </c>
    </row>
    <row r="216" spans="1:12">
      <c r="A216" s="1">
        <v>41340</v>
      </c>
      <c r="B216">
        <v>14.79</v>
      </c>
      <c r="C216">
        <v>14.8</v>
      </c>
      <c r="D216">
        <v>14.84</v>
      </c>
      <c r="E216">
        <v>14.9</v>
      </c>
      <c r="F216">
        <v>14.76</v>
      </c>
      <c r="G216">
        <v>14.8</v>
      </c>
      <c r="H216">
        <v>14.82</v>
      </c>
      <c r="I216">
        <v>1138911</v>
      </c>
      <c r="J216">
        <v>16881391</v>
      </c>
      <c r="K216">
        <v>2690</v>
      </c>
      <c r="L216">
        <f t="shared" si="3"/>
        <v>1.3531799729364913E-3</v>
      </c>
    </row>
    <row r="217" spans="1:12">
      <c r="A217" s="1">
        <v>41339</v>
      </c>
      <c r="B217">
        <v>14.78</v>
      </c>
      <c r="C217">
        <v>14.8</v>
      </c>
      <c r="D217">
        <v>14.94</v>
      </c>
      <c r="E217">
        <v>14.97</v>
      </c>
      <c r="F217">
        <v>14.77</v>
      </c>
      <c r="G217">
        <v>14.78</v>
      </c>
      <c r="H217">
        <v>14.87</v>
      </c>
      <c r="I217">
        <v>1665158</v>
      </c>
      <c r="J217">
        <v>24754066</v>
      </c>
      <c r="K217">
        <v>3389</v>
      </c>
      <c r="L217">
        <f t="shared" si="3"/>
        <v>-8.7189805499665596E-3</v>
      </c>
    </row>
    <row r="218" spans="1:12">
      <c r="A218" s="1">
        <v>41338</v>
      </c>
      <c r="B218">
        <v>14.91</v>
      </c>
      <c r="C218">
        <v>14.92</v>
      </c>
      <c r="D218">
        <v>14.78</v>
      </c>
      <c r="E218">
        <v>14.95</v>
      </c>
      <c r="F218">
        <v>14.77</v>
      </c>
      <c r="G218">
        <v>14.91</v>
      </c>
      <c r="H218">
        <v>14.9</v>
      </c>
      <c r="I218">
        <v>2242190</v>
      </c>
      <c r="J218">
        <v>33405718</v>
      </c>
      <c r="K218">
        <v>4443</v>
      </c>
      <c r="L218">
        <f t="shared" si="3"/>
        <v>1.3596193065941398E-2</v>
      </c>
    </row>
    <row r="219" spans="1:12">
      <c r="A219" s="1">
        <v>41337</v>
      </c>
      <c r="B219">
        <v>14.71</v>
      </c>
      <c r="C219">
        <v>14.72</v>
      </c>
      <c r="D219">
        <v>14.58</v>
      </c>
      <c r="E219">
        <v>14.73</v>
      </c>
      <c r="F219">
        <v>14.52</v>
      </c>
      <c r="G219">
        <v>14.71</v>
      </c>
      <c r="H219">
        <v>14.67</v>
      </c>
      <c r="I219">
        <v>1355666</v>
      </c>
      <c r="J219">
        <v>19892664</v>
      </c>
      <c r="K219">
        <v>2784</v>
      </c>
      <c r="L219">
        <f t="shared" si="3"/>
        <v>8.2248115147360856E-3</v>
      </c>
    </row>
    <row r="220" spans="1:12">
      <c r="A220" s="1">
        <v>41334</v>
      </c>
      <c r="B220">
        <v>14.58</v>
      </c>
      <c r="C220">
        <v>14.59</v>
      </c>
      <c r="D220">
        <v>14.61</v>
      </c>
      <c r="E220">
        <v>14.68</v>
      </c>
      <c r="F220">
        <v>14.52</v>
      </c>
      <c r="G220">
        <v>14.59</v>
      </c>
      <c r="H220">
        <v>14.59</v>
      </c>
      <c r="I220">
        <v>1964100</v>
      </c>
      <c r="J220">
        <v>28656723</v>
      </c>
      <c r="K220">
        <v>4578</v>
      </c>
      <c r="L220">
        <f t="shared" si="3"/>
        <v>-1.3689253935660339E-3</v>
      </c>
    </row>
    <row r="221" spans="1:12">
      <c r="A221" s="1">
        <v>41333</v>
      </c>
      <c r="B221">
        <v>14.61</v>
      </c>
      <c r="C221">
        <v>14.62</v>
      </c>
      <c r="D221">
        <v>14.58</v>
      </c>
      <c r="E221">
        <v>14.68</v>
      </c>
      <c r="F221">
        <v>14.4</v>
      </c>
      <c r="G221">
        <v>14.61</v>
      </c>
      <c r="H221">
        <v>14.53</v>
      </c>
      <c r="I221">
        <v>2811410</v>
      </c>
      <c r="J221">
        <v>40828191</v>
      </c>
      <c r="K221">
        <v>4779</v>
      </c>
      <c r="L221">
        <f t="shared" si="3"/>
        <v>1.1072664359861539E-2</v>
      </c>
    </row>
    <row r="222" spans="1:12">
      <c r="A222" s="1">
        <v>41332</v>
      </c>
      <c r="B222">
        <v>14.45</v>
      </c>
      <c r="C222">
        <v>14.47</v>
      </c>
      <c r="D222">
        <v>14.41</v>
      </c>
      <c r="E222">
        <v>14.51</v>
      </c>
      <c r="F222">
        <v>14.32</v>
      </c>
      <c r="G222">
        <v>14.45</v>
      </c>
      <c r="H222">
        <v>14.41</v>
      </c>
      <c r="I222">
        <v>2233229</v>
      </c>
      <c r="J222">
        <v>32190578</v>
      </c>
      <c r="K222">
        <v>4586</v>
      </c>
      <c r="L222">
        <f t="shared" si="3"/>
        <v>4.8678720445061163E-3</v>
      </c>
    </row>
    <row r="223" spans="1:12">
      <c r="A223" s="1">
        <v>41331</v>
      </c>
      <c r="B223">
        <v>14.38</v>
      </c>
      <c r="C223">
        <v>14.39</v>
      </c>
      <c r="D223">
        <v>14.54</v>
      </c>
      <c r="E223">
        <v>14.57</v>
      </c>
      <c r="F223">
        <v>14.38</v>
      </c>
      <c r="G223">
        <v>14.38</v>
      </c>
      <c r="H223">
        <v>14.46</v>
      </c>
      <c r="I223">
        <v>3410721</v>
      </c>
      <c r="J223">
        <v>49322640</v>
      </c>
      <c r="K223">
        <v>5950</v>
      </c>
      <c r="L223">
        <f t="shared" si="3"/>
        <v>-1.9768234492160808E-2</v>
      </c>
    </row>
    <row r="224" spans="1:12">
      <c r="A224" s="1">
        <v>41330</v>
      </c>
      <c r="B224">
        <v>14.66</v>
      </c>
      <c r="C224">
        <v>14.67</v>
      </c>
      <c r="D224">
        <v>14.79</v>
      </c>
      <c r="E224">
        <v>14.91</v>
      </c>
      <c r="F224">
        <v>14.57</v>
      </c>
      <c r="G224">
        <v>14.67</v>
      </c>
      <c r="H224">
        <v>14.78</v>
      </c>
      <c r="I224">
        <v>2419334</v>
      </c>
      <c r="J224">
        <v>35756211</v>
      </c>
      <c r="K224">
        <v>5095</v>
      </c>
      <c r="L224">
        <f t="shared" si="3"/>
        <v>-2.7192386131883461E-3</v>
      </c>
    </row>
    <row r="225" spans="1:12">
      <c r="A225" s="1">
        <v>41327</v>
      </c>
      <c r="B225">
        <v>14.7</v>
      </c>
      <c r="C225">
        <v>14.71</v>
      </c>
      <c r="D225">
        <v>14.58</v>
      </c>
      <c r="E225">
        <v>14.72</v>
      </c>
      <c r="F225">
        <v>14.51</v>
      </c>
      <c r="G225">
        <v>14.71</v>
      </c>
      <c r="H225">
        <v>14.63</v>
      </c>
      <c r="I225">
        <v>2376895</v>
      </c>
      <c r="J225">
        <v>34767105</v>
      </c>
      <c r="K225">
        <v>4926</v>
      </c>
      <c r="L225">
        <f t="shared" si="3"/>
        <v>1.5182884748102143E-2</v>
      </c>
    </row>
    <row r="226" spans="1:12">
      <c r="A226" s="1">
        <v>41326</v>
      </c>
      <c r="B226">
        <v>14.48</v>
      </c>
      <c r="C226">
        <v>14.49</v>
      </c>
      <c r="D226">
        <v>14.59</v>
      </c>
      <c r="E226">
        <v>14.6</v>
      </c>
      <c r="F226">
        <v>14.37</v>
      </c>
      <c r="G226">
        <v>14.49</v>
      </c>
      <c r="H226">
        <v>14.49</v>
      </c>
      <c r="I226">
        <v>2503930</v>
      </c>
      <c r="J226">
        <v>36285377</v>
      </c>
      <c r="K226">
        <v>4728</v>
      </c>
      <c r="L226">
        <f t="shared" si="3"/>
        <v>-8.2135523613962036E-3</v>
      </c>
    </row>
    <row r="227" spans="1:12">
      <c r="A227" s="1">
        <v>41325</v>
      </c>
      <c r="B227">
        <v>14.6</v>
      </c>
      <c r="C227">
        <v>14.61</v>
      </c>
      <c r="D227">
        <v>14.86</v>
      </c>
      <c r="E227">
        <v>14.87</v>
      </c>
      <c r="F227">
        <v>14.56</v>
      </c>
      <c r="G227">
        <v>14.61</v>
      </c>
      <c r="H227">
        <v>14.64</v>
      </c>
      <c r="I227">
        <v>2800342</v>
      </c>
      <c r="J227">
        <v>41007684</v>
      </c>
      <c r="K227">
        <v>6098</v>
      </c>
      <c r="L227">
        <f t="shared" si="3"/>
        <v>-1.3504388926401156E-2</v>
      </c>
    </row>
    <row r="228" spans="1:12">
      <c r="A228" s="1">
        <v>41324</v>
      </c>
      <c r="B228">
        <v>14.81</v>
      </c>
      <c r="C228">
        <v>14.84</v>
      </c>
      <c r="D228">
        <v>14.87</v>
      </c>
      <c r="E228">
        <v>15.23</v>
      </c>
      <c r="F228">
        <v>14.63</v>
      </c>
      <c r="G228">
        <v>14.81</v>
      </c>
      <c r="H228">
        <v>14.92</v>
      </c>
      <c r="I228">
        <v>5335606</v>
      </c>
      <c r="J228">
        <v>79601500</v>
      </c>
      <c r="K228">
        <v>9721</v>
      </c>
      <c r="L228">
        <f t="shared" si="3"/>
        <v>-4.7043010752688685E-3</v>
      </c>
    </row>
    <row r="229" spans="1:12">
      <c r="A229" s="1">
        <v>41323</v>
      </c>
      <c r="B229">
        <v>14.88</v>
      </c>
      <c r="C229">
        <v>14.89</v>
      </c>
      <c r="D229">
        <v>15</v>
      </c>
      <c r="E229">
        <v>15.05</v>
      </c>
      <c r="F229">
        <v>14.82</v>
      </c>
      <c r="G229">
        <v>14.88</v>
      </c>
      <c r="H229">
        <v>14.91</v>
      </c>
      <c r="I229">
        <v>1743906</v>
      </c>
      <c r="J229">
        <v>26003182</v>
      </c>
      <c r="K229">
        <v>3923</v>
      </c>
      <c r="L229">
        <f t="shared" si="3"/>
        <v>-6.0120240480961984E-3</v>
      </c>
    </row>
    <row r="230" spans="1:12">
      <c r="A230" s="1">
        <v>41320</v>
      </c>
      <c r="B230">
        <v>14.97</v>
      </c>
      <c r="C230">
        <v>14.98</v>
      </c>
      <c r="D230">
        <v>14.9</v>
      </c>
      <c r="E230">
        <v>15.05</v>
      </c>
      <c r="F230">
        <v>14.86</v>
      </c>
      <c r="G230">
        <v>14.97</v>
      </c>
      <c r="H230">
        <v>14.97</v>
      </c>
      <c r="I230">
        <v>1842050</v>
      </c>
      <c r="J230">
        <v>27575093</v>
      </c>
      <c r="K230">
        <v>3854</v>
      </c>
      <c r="L230">
        <f t="shared" si="3"/>
        <v>3.3512064343164116E-3</v>
      </c>
    </row>
    <row r="231" spans="1:12">
      <c r="A231" s="1">
        <v>41319</v>
      </c>
      <c r="B231">
        <v>14.92</v>
      </c>
      <c r="C231">
        <v>14.93</v>
      </c>
      <c r="D231">
        <v>15</v>
      </c>
      <c r="E231">
        <v>15.17</v>
      </c>
      <c r="F231">
        <v>14.87</v>
      </c>
      <c r="G231">
        <v>14.92</v>
      </c>
      <c r="H231">
        <v>14.96</v>
      </c>
      <c r="I231">
        <v>2528169</v>
      </c>
      <c r="J231">
        <v>37835549</v>
      </c>
      <c r="K231">
        <v>4319</v>
      </c>
      <c r="L231">
        <f t="shared" si="3"/>
        <v>-7.3186959414504038E-3</v>
      </c>
    </row>
    <row r="232" spans="1:12">
      <c r="A232" s="1">
        <v>41318</v>
      </c>
      <c r="B232">
        <v>15.02</v>
      </c>
      <c r="C232">
        <v>15.03</v>
      </c>
      <c r="D232">
        <v>14.83</v>
      </c>
      <c r="E232">
        <v>15.06</v>
      </c>
      <c r="F232">
        <v>14.82</v>
      </c>
      <c r="G232">
        <v>15.03</v>
      </c>
      <c r="H232">
        <v>14.99</v>
      </c>
      <c r="I232">
        <v>3186478</v>
      </c>
      <c r="J232">
        <v>47757659</v>
      </c>
      <c r="K232">
        <v>5619</v>
      </c>
      <c r="L232">
        <f t="shared" si="3"/>
        <v>1.4854827819041017E-2</v>
      </c>
    </row>
    <row r="233" spans="1:12">
      <c r="A233" s="1">
        <v>41317</v>
      </c>
      <c r="B233">
        <v>14.81</v>
      </c>
      <c r="C233">
        <v>14.82</v>
      </c>
      <c r="D233">
        <v>14.88</v>
      </c>
      <c r="E233">
        <v>15</v>
      </c>
      <c r="F233">
        <v>14.64</v>
      </c>
      <c r="G233">
        <v>14.81</v>
      </c>
      <c r="H233">
        <v>14.81</v>
      </c>
      <c r="I233">
        <v>3169471</v>
      </c>
      <c r="J233">
        <v>46937937</v>
      </c>
      <c r="K233">
        <v>5945</v>
      </c>
      <c r="L233">
        <f t="shared" si="3"/>
        <v>6.7567567567561326E-4</v>
      </c>
    </row>
    <row r="234" spans="1:12">
      <c r="A234" s="1">
        <v>41316</v>
      </c>
      <c r="B234">
        <v>14.79</v>
      </c>
      <c r="C234">
        <v>14.8</v>
      </c>
      <c r="D234">
        <v>14.33</v>
      </c>
      <c r="E234">
        <v>14.81</v>
      </c>
      <c r="F234">
        <v>14.29</v>
      </c>
      <c r="G234">
        <v>14.8</v>
      </c>
      <c r="H234">
        <v>14.65</v>
      </c>
      <c r="I234">
        <v>4102490</v>
      </c>
      <c r="J234">
        <v>60096055</v>
      </c>
      <c r="K234">
        <v>7954</v>
      </c>
      <c r="L234">
        <f t="shared" si="3"/>
        <v>3.7868162692847207E-2</v>
      </c>
    </row>
    <row r="235" spans="1:12">
      <c r="A235" s="1">
        <v>41313</v>
      </c>
      <c r="B235">
        <v>14.26</v>
      </c>
      <c r="C235">
        <v>14.28</v>
      </c>
      <c r="D235">
        <v>14.16</v>
      </c>
      <c r="E235">
        <v>14.35</v>
      </c>
      <c r="F235">
        <v>14.15</v>
      </c>
      <c r="G235">
        <v>14.26</v>
      </c>
      <c r="H235">
        <v>14.26</v>
      </c>
      <c r="I235">
        <v>2369236</v>
      </c>
      <c r="J235">
        <v>33777936</v>
      </c>
      <c r="K235">
        <v>4679</v>
      </c>
      <c r="L235">
        <f t="shared" si="3"/>
        <v>1.0630758327427436E-2</v>
      </c>
    </row>
    <row r="236" spans="1:12">
      <c r="A236" s="1">
        <v>41312</v>
      </c>
      <c r="B236">
        <v>14.1</v>
      </c>
      <c r="C236">
        <v>14.13</v>
      </c>
      <c r="D236">
        <v>14.21</v>
      </c>
      <c r="E236">
        <v>14.28</v>
      </c>
      <c r="F236">
        <v>14.09</v>
      </c>
      <c r="G236">
        <v>14.11</v>
      </c>
      <c r="H236">
        <v>14.16</v>
      </c>
      <c r="I236">
        <v>2331777</v>
      </c>
      <c r="J236">
        <v>33017832</v>
      </c>
      <c r="K236">
        <v>5005</v>
      </c>
      <c r="L236">
        <f t="shared" si="3"/>
        <v>-6.3380281690140761E-3</v>
      </c>
    </row>
    <row r="237" spans="1:12">
      <c r="A237" s="1">
        <v>41311</v>
      </c>
      <c r="B237">
        <v>14.2</v>
      </c>
      <c r="C237">
        <v>14.21</v>
      </c>
      <c r="D237">
        <v>14.12</v>
      </c>
      <c r="E237">
        <v>14.33</v>
      </c>
      <c r="F237">
        <v>14.07</v>
      </c>
      <c r="G237">
        <v>14.2</v>
      </c>
      <c r="H237">
        <v>14.19</v>
      </c>
      <c r="I237">
        <v>3107474</v>
      </c>
      <c r="J237">
        <v>44040476</v>
      </c>
      <c r="K237">
        <v>5450</v>
      </c>
      <c r="L237">
        <f t="shared" si="3"/>
        <v>7.8069552874378001E-3</v>
      </c>
    </row>
    <row r="238" spans="1:12">
      <c r="A238" s="1">
        <v>41310</v>
      </c>
      <c r="B238">
        <v>14.08</v>
      </c>
      <c r="C238">
        <v>14.09</v>
      </c>
      <c r="D238">
        <v>13.9</v>
      </c>
      <c r="E238">
        <v>14.24</v>
      </c>
      <c r="F238">
        <v>13.9</v>
      </c>
      <c r="G238">
        <v>14.09</v>
      </c>
      <c r="H238">
        <v>14.09</v>
      </c>
      <c r="I238">
        <v>3089620</v>
      </c>
      <c r="J238">
        <v>43506284</v>
      </c>
      <c r="K238">
        <v>5998</v>
      </c>
      <c r="L238">
        <f t="shared" si="3"/>
        <v>1.3669064748201398E-2</v>
      </c>
    </row>
    <row r="239" spans="1:12">
      <c r="A239" s="1">
        <v>41309</v>
      </c>
      <c r="B239">
        <v>13.9</v>
      </c>
      <c r="C239">
        <v>13.91</v>
      </c>
      <c r="D239">
        <v>14.06</v>
      </c>
      <c r="E239">
        <v>14.12</v>
      </c>
      <c r="F239">
        <v>13.88</v>
      </c>
      <c r="G239">
        <v>13.9</v>
      </c>
      <c r="H239">
        <v>14</v>
      </c>
      <c r="I239">
        <v>3469200</v>
      </c>
      <c r="J239">
        <v>48568292</v>
      </c>
      <c r="K239">
        <v>7165</v>
      </c>
      <c r="L239">
        <f t="shared" si="3"/>
        <v>-7.1428571428571175E-3</v>
      </c>
    </row>
    <row r="240" spans="1:12">
      <c r="A240" s="1">
        <v>41306</v>
      </c>
      <c r="B240">
        <v>14</v>
      </c>
      <c r="C240">
        <v>14.02</v>
      </c>
      <c r="D240">
        <v>13.8</v>
      </c>
      <c r="E240">
        <v>14.1</v>
      </c>
      <c r="F240">
        <v>13.45</v>
      </c>
      <c r="G240">
        <v>14</v>
      </c>
      <c r="H240">
        <v>13.79</v>
      </c>
      <c r="I240">
        <v>7624571</v>
      </c>
      <c r="J240">
        <v>105123769</v>
      </c>
      <c r="K240">
        <v>14452</v>
      </c>
      <c r="L240">
        <f t="shared" si="3"/>
        <v>1.3758146270818283E-2</v>
      </c>
    </row>
    <row r="241" spans="1:12">
      <c r="A241" s="1">
        <v>41305</v>
      </c>
      <c r="B241">
        <v>13.8</v>
      </c>
      <c r="C241">
        <v>13.81</v>
      </c>
      <c r="D241">
        <v>14.5</v>
      </c>
      <c r="E241">
        <v>14.5</v>
      </c>
      <c r="F241">
        <v>13.71</v>
      </c>
      <c r="G241">
        <v>13.81</v>
      </c>
      <c r="H241">
        <v>14.05</v>
      </c>
      <c r="I241">
        <v>9524752</v>
      </c>
      <c r="J241">
        <v>133845474</v>
      </c>
      <c r="K241">
        <v>16301</v>
      </c>
      <c r="L241">
        <f t="shared" si="3"/>
        <v>2.6765799256505574E-2</v>
      </c>
    </row>
    <row r="242" spans="1:12">
      <c r="A242" s="1">
        <v>41304</v>
      </c>
      <c r="B242">
        <v>13.45</v>
      </c>
      <c r="C242">
        <v>13.46</v>
      </c>
      <c r="D242">
        <v>13.56</v>
      </c>
      <c r="E242">
        <v>13.65</v>
      </c>
      <c r="F242">
        <v>13.42</v>
      </c>
      <c r="G242">
        <v>13.45</v>
      </c>
      <c r="H242">
        <v>13.55</v>
      </c>
      <c r="I242">
        <v>2870613</v>
      </c>
      <c r="J242">
        <v>38883474</v>
      </c>
      <c r="K242">
        <v>6361</v>
      </c>
      <c r="L242">
        <f t="shared" si="3"/>
        <v>-3.7037037037037646E-3</v>
      </c>
    </row>
    <row r="243" spans="1:12">
      <c r="A243" s="1">
        <v>41303</v>
      </c>
      <c r="B243">
        <v>13.49</v>
      </c>
      <c r="C243">
        <v>13.5</v>
      </c>
      <c r="D243">
        <v>13.4</v>
      </c>
      <c r="E243">
        <v>13.7</v>
      </c>
      <c r="F243">
        <v>13.39</v>
      </c>
      <c r="G243">
        <v>13.5</v>
      </c>
      <c r="H243">
        <v>13.54</v>
      </c>
      <c r="I243">
        <v>2880729</v>
      </c>
      <c r="J243">
        <v>38992435</v>
      </c>
      <c r="K243">
        <v>5912</v>
      </c>
      <c r="L243">
        <f t="shared" si="3"/>
        <v>8.9686098654708779E-3</v>
      </c>
    </row>
    <row r="244" spans="1:12">
      <c r="A244" s="1">
        <v>41302</v>
      </c>
      <c r="B244">
        <v>13.38</v>
      </c>
      <c r="C244">
        <v>13.41</v>
      </c>
      <c r="D244">
        <v>13.56</v>
      </c>
      <c r="E244">
        <v>13.63</v>
      </c>
      <c r="F244">
        <v>13.26</v>
      </c>
      <c r="G244">
        <v>13.38</v>
      </c>
      <c r="H244">
        <v>13.41</v>
      </c>
      <c r="I244">
        <v>2918313</v>
      </c>
      <c r="J244">
        <v>39141632</v>
      </c>
      <c r="K244">
        <v>6788</v>
      </c>
      <c r="L244">
        <f t="shared" si="3"/>
        <v>-7.4183976261127382E-3</v>
      </c>
    </row>
    <row r="245" spans="1:12">
      <c r="A245" s="1">
        <v>41299</v>
      </c>
      <c r="B245">
        <v>13.48</v>
      </c>
      <c r="C245">
        <v>13.49</v>
      </c>
      <c r="D245">
        <v>13.57</v>
      </c>
      <c r="E245">
        <v>13.63</v>
      </c>
      <c r="F245">
        <v>13.1</v>
      </c>
      <c r="G245">
        <v>13.48</v>
      </c>
      <c r="H245">
        <v>13.32</v>
      </c>
      <c r="I245">
        <v>6330953</v>
      </c>
      <c r="J245">
        <v>84246867</v>
      </c>
      <c r="K245">
        <v>13598</v>
      </c>
      <c r="L245">
        <f t="shared" si="3"/>
        <v>-1.0279001468428639E-2</v>
      </c>
    </row>
    <row r="246" spans="1:12">
      <c r="A246" s="1">
        <v>41298</v>
      </c>
      <c r="B246">
        <v>13.61</v>
      </c>
      <c r="C246">
        <v>13.62</v>
      </c>
      <c r="D246">
        <v>13.98</v>
      </c>
      <c r="E246">
        <v>13.98</v>
      </c>
      <c r="F246">
        <v>13.58</v>
      </c>
      <c r="G246">
        <v>13.62</v>
      </c>
      <c r="H246">
        <v>13.71</v>
      </c>
      <c r="I246">
        <v>3458173</v>
      </c>
      <c r="J246">
        <v>47416509</v>
      </c>
      <c r="K246">
        <v>8044</v>
      </c>
      <c r="L246">
        <f t="shared" si="3"/>
        <v>-2.2955523672883782E-2</v>
      </c>
    </row>
    <row r="247" spans="1:12">
      <c r="A247" s="1">
        <v>41297</v>
      </c>
      <c r="B247">
        <v>13.94</v>
      </c>
      <c r="C247">
        <v>13.97</v>
      </c>
      <c r="D247">
        <v>13.78</v>
      </c>
      <c r="E247">
        <v>14.03</v>
      </c>
      <c r="F247">
        <v>13.78</v>
      </c>
      <c r="G247">
        <v>13.94</v>
      </c>
      <c r="H247">
        <v>13.93</v>
      </c>
      <c r="I247">
        <v>1842848</v>
      </c>
      <c r="J247">
        <v>25676412</v>
      </c>
      <c r="K247">
        <v>3945</v>
      </c>
      <c r="L247">
        <f t="shared" si="3"/>
        <v>1.2345679012345734E-2</v>
      </c>
    </row>
    <row r="248" spans="1:12">
      <c r="A248" s="1">
        <v>41296</v>
      </c>
      <c r="B248">
        <v>13.77</v>
      </c>
      <c r="C248">
        <v>13.8</v>
      </c>
      <c r="D248">
        <v>13.92</v>
      </c>
      <c r="E248">
        <v>13.94</v>
      </c>
      <c r="F248">
        <v>13.75</v>
      </c>
      <c r="G248">
        <v>13.77</v>
      </c>
      <c r="H248">
        <v>13.79</v>
      </c>
      <c r="I248">
        <v>2365281</v>
      </c>
      <c r="J248">
        <v>32617059</v>
      </c>
      <c r="K248">
        <v>6611</v>
      </c>
      <c r="L248">
        <f t="shared" si="3"/>
        <v>-6.4935064935064402E-3</v>
      </c>
    </row>
    <row r="249" spans="1:12">
      <c r="A249" s="1">
        <v>41295</v>
      </c>
      <c r="B249">
        <v>13.86</v>
      </c>
      <c r="C249">
        <v>13.88</v>
      </c>
      <c r="D249">
        <v>14.01</v>
      </c>
      <c r="E249">
        <v>14.08</v>
      </c>
      <c r="F249">
        <v>13.81</v>
      </c>
      <c r="G249">
        <v>13.86</v>
      </c>
      <c r="H249">
        <v>13.92</v>
      </c>
      <c r="I249">
        <v>2888038</v>
      </c>
      <c r="J249">
        <v>40206066</v>
      </c>
      <c r="K249">
        <v>6557</v>
      </c>
      <c r="L249">
        <f t="shared" si="3"/>
        <v>-5.7388809182209455E-3</v>
      </c>
    </row>
    <row r="250" spans="1:12">
      <c r="A250" s="1">
        <v>41292</v>
      </c>
      <c r="B250">
        <v>13.94</v>
      </c>
      <c r="C250">
        <v>13.95</v>
      </c>
      <c r="D250">
        <v>14.18</v>
      </c>
      <c r="E250">
        <v>14.28</v>
      </c>
      <c r="F250">
        <v>13.94</v>
      </c>
      <c r="G250">
        <v>13.94</v>
      </c>
      <c r="H250">
        <v>14.08</v>
      </c>
      <c r="I250">
        <v>2777186</v>
      </c>
      <c r="J250">
        <v>39103556</v>
      </c>
      <c r="K250">
        <v>6548</v>
      </c>
      <c r="L250">
        <f t="shared" si="3"/>
        <v>-1.2048192771084376E-2</v>
      </c>
    </row>
    <row r="251" spans="1:12">
      <c r="A251" s="1">
        <v>41291</v>
      </c>
      <c r="B251">
        <v>14.1</v>
      </c>
      <c r="C251">
        <v>14.11</v>
      </c>
      <c r="D251">
        <v>14.08</v>
      </c>
      <c r="E251">
        <v>14.14</v>
      </c>
      <c r="F251">
        <v>14.02</v>
      </c>
      <c r="G251">
        <v>14.11</v>
      </c>
      <c r="H251">
        <v>14.09</v>
      </c>
      <c r="I251">
        <v>1855786</v>
      </c>
      <c r="J251">
        <v>26147436</v>
      </c>
      <c r="K251">
        <v>3758</v>
      </c>
      <c r="L251">
        <f t="shared" si="3"/>
        <v>2.1306818181818787E-3</v>
      </c>
    </row>
    <row r="252" spans="1:12">
      <c r="A252" s="1">
        <v>41290</v>
      </c>
      <c r="B252">
        <v>14.06</v>
      </c>
      <c r="C252">
        <v>14.08</v>
      </c>
      <c r="D252">
        <v>14.1</v>
      </c>
      <c r="E252">
        <v>14.13</v>
      </c>
      <c r="F252">
        <v>13.91</v>
      </c>
      <c r="G252">
        <v>14.08</v>
      </c>
      <c r="H252">
        <v>14.01</v>
      </c>
      <c r="I252">
        <v>2162910</v>
      </c>
      <c r="J252">
        <v>30295401</v>
      </c>
      <c r="K252">
        <v>4860</v>
      </c>
      <c r="L252">
        <f t="shared" si="3"/>
        <v>-1.4184397163120588E-3</v>
      </c>
    </row>
    <row r="253" spans="1:12">
      <c r="A253" s="1">
        <v>41289</v>
      </c>
      <c r="B253">
        <v>14.09</v>
      </c>
      <c r="C253">
        <v>14.1</v>
      </c>
      <c r="D253">
        <v>14.2</v>
      </c>
      <c r="E253">
        <v>14.22</v>
      </c>
      <c r="F253">
        <v>14.05</v>
      </c>
      <c r="G253">
        <v>14.1</v>
      </c>
      <c r="H253">
        <v>14.13</v>
      </c>
      <c r="I253">
        <v>2603108</v>
      </c>
      <c r="J253">
        <v>36791523</v>
      </c>
      <c r="K253">
        <v>5434</v>
      </c>
      <c r="L253">
        <f t="shared" si="3"/>
        <v>-8.4388185654009629E-3</v>
      </c>
    </row>
    <row r="254" spans="1:12">
      <c r="A254" s="1">
        <v>41288</v>
      </c>
      <c r="B254">
        <v>14.21</v>
      </c>
      <c r="C254">
        <v>14.22</v>
      </c>
      <c r="D254">
        <v>14.45</v>
      </c>
      <c r="E254">
        <v>14.47</v>
      </c>
      <c r="F254">
        <v>14.21</v>
      </c>
      <c r="G254">
        <v>14.22</v>
      </c>
      <c r="H254">
        <v>14.29</v>
      </c>
      <c r="I254">
        <v>1979987</v>
      </c>
      <c r="J254">
        <v>28299683</v>
      </c>
      <c r="K254">
        <v>4658</v>
      </c>
      <c r="L254">
        <f t="shared" si="3"/>
        <v>-1.1126564673157202E-2</v>
      </c>
    </row>
    <row r="255" spans="1:12">
      <c r="A255" s="1">
        <v>41285</v>
      </c>
      <c r="B255">
        <v>14.38</v>
      </c>
      <c r="C255">
        <v>14.4</v>
      </c>
      <c r="D255">
        <v>14.43</v>
      </c>
      <c r="E255">
        <v>14.46</v>
      </c>
      <c r="F255">
        <v>14.38</v>
      </c>
      <c r="G255">
        <v>14.38</v>
      </c>
      <c r="H255">
        <v>14.4</v>
      </c>
      <c r="I255">
        <v>1681083</v>
      </c>
      <c r="J255">
        <v>24211045</v>
      </c>
      <c r="K255">
        <v>3198</v>
      </c>
      <c r="L255">
        <f t="shared" si="3"/>
        <v>6.9589422407800861E-4</v>
      </c>
    </row>
    <row r="256" spans="1:12">
      <c r="A256" s="1">
        <v>41284</v>
      </c>
      <c r="B256">
        <v>14.36</v>
      </c>
      <c r="C256">
        <v>14.37</v>
      </c>
      <c r="D256">
        <v>14.44</v>
      </c>
      <c r="E256">
        <v>14.49</v>
      </c>
      <c r="F256">
        <v>14.33</v>
      </c>
      <c r="G256">
        <v>14.37</v>
      </c>
      <c r="H256">
        <v>14.38</v>
      </c>
      <c r="I256">
        <v>1471856</v>
      </c>
      <c r="J256">
        <v>21166713</v>
      </c>
      <c r="K256">
        <v>3287</v>
      </c>
      <c r="L256">
        <f t="shared" si="3"/>
        <v>-4.8476454293628901E-3</v>
      </c>
    </row>
    <row r="257" spans="1:12">
      <c r="A257" s="1">
        <v>41283</v>
      </c>
      <c r="B257">
        <v>14.44</v>
      </c>
      <c r="C257">
        <v>14.45</v>
      </c>
      <c r="D257">
        <v>14.48</v>
      </c>
      <c r="E257">
        <v>14.51</v>
      </c>
      <c r="F257">
        <v>14.34</v>
      </c>
      <c r="G257">
        <v>14.44</v>
      </c>
      <c r="H257">
        <v>14.42</v>
      </c>
      <c r="I257">
        <v>1253150</v>
      </c>
      <c r="J257">
        <v>18068620</v>
      </c>
      <c r="K257">
        <v>3284</v>
      </c>
      <c r="L257">
        <f t="shared" si="3"/>
        <v>-6.9204152249136008E-4</v>
      </c>
    </row>
    <row r="258" spans="1:12">
      <c r="A258" s="1">
        <v>41282</v>
      </c>
      <c r="B258">
        <v>14.43</v>
      </c>
      <c r="C258">
        <v>14.45</v>
      </c>
      <c r="D258">
        <v>14.49</v>
      </c>
      <c r="E258">
        <v>14.59</v>
      </c>
      <c r="F258">
        <v>14.4</v>
      </c>
      <c r="G258">
        <v>14.45</v>
      </c>
      <c r="H258">
        <v>14.49</v>
      </c>
      <c r="I258">
        <v>1404768</v>
      </c>
      <c r="J258">
        <v>20358261</v>
      </c>
      <c r="K258">
        <v>3231</v>
      </c>
      <c r="L258">
        <f t="shared" si="3"/>
        <v>-6.9156293222694121E-4</v>
      </c>
    </row>
    <row r="259" spans="1:12">
      <c r="A259" s="1">
        <v>41281</v>
      </c>
      <c r="B259">
        <v>14.46</v>
      </c>
      <c r="C259">
        <v>14.47</v>
      </c>
      <c r="D259">
        <v>14.58</v>
      </c>
      <c r="E259">
        <v>14.6</v>
      </c>
      <c r="F259">
        <v>14.42</v>
      </c>
      <c r="G259">
        <v>14.46</v>
      </c>
      <c r="H259">
        <v>14.49</v>
      </c>
      <c r="I259">
        <v>1478833</v>
      </c>
      <c r="J259">
        <v>21421240</v>
      </c>
      <c r="K259">
        <v>3460</v>
      </c>
      <c r="L259">
        <f t="shared" ref="L259:L322" si="4">IFERROR(G259/G260-1,10000)</f>
        <v>-8.2304526748970819E-3</v>
      </c>
    </row>
    <row r="260" spans="1:12">
      <c r="A260" s="1">
        <v>41278</v>
      </c>
      <c r="B260">
        <v>14.57</v>
      </c>
      <c r="C260">
        <v>14.58</v>
      </c>
      <c r="D260">
        <v>14.46</v>
      </c>
      <c r="E260">
        <v>14.58</v>
      </c>
      <c r="F260">
        <v>14.38</v>
      </c>
      <c r="G260">
        <v>14.58</v>
      </c>
      <c r="H260">
        <v>14.5</v>
      </c>
      <c r="I260">
        <v>1693050</v>
      </c>
      <c r="J260">
        <v>24533900</v>
      </c>
      <c r="K260">
        <v>3861</v>
      </c>
      <c r="L260">
        <f t="shared" si="4"/>
        <v>8.9965397923876811E-3</v>
      </c>
    </row>
    <row r="261" spans="1:12">
      <c r="A261" s="1">
        <v>41277</v>
      </c>
      <c r="B261">
        <v>14.43</v>
      </c>
      <c r="C261">
        <v>14.45</v>
      </c>
      <c r="D261">
        <v>14.37</v>
      </c>
      <c r="E261">
        <v>14.46</v>
      </c>
      <c r="F261">
        <v>14.26</v>
      </c>
      <c r="G261">
        <v>14.45</v>
      </c>
      <c r="H261">
        <v>14.36</v>
      </c>
      <c r="I261">
        <v>1979290</v>
      </c>
      <c r="J261">
        <v>28422926</v>
      </c>
      <c r="K261">
        <v>4581</v>
      </c>
      <c r="L261">
        <f t="shared" si="4"/>
        <v>6.2674094707519945E-3</v>
      </c>
    </row>
    <row r="262" spans="1:12">
      <c r="A262" s="1">
        <v>41276</v>
      </c>
      <c r="B262">
        <v>14.35</v>
      </c>
      <c r="C262">
        <v>14.36</v>
      </c>
      <c r="D262">
        <v>14.38</v>
      </c>
      <c r="E262">
        <v>14.41</v>
      </c>
      <c r="F262">
        <v>14.26</v>
      </c>
      <c r="G262">
        <v>14.36</v>
      </c>
      <c r="H262">
        <v>14.35</v>
      </c>
      <c r="I262">
        <v>1644631</v>
      </c>
      <c r="J262">
        <v>23604179</v>
      </c>
      <c r="K262">
        <v>4025</v>
      </c>
      <c r="L262">
        <f t="shared" si="4"/>
        <v>1.4840989399293125E-2</v>
      </c>
    </row>
    <row r="263" spans="1:12">
      <c r="A263" s="1">
        <v>41271</v>
      </c>
      <c r="B263">
        <v>14.14</v>
      </c>
      <c r="C263">
        <v>14.15</v>
      </c>
      <c r="D263">
        <v>14.23</v>
      </c>
      <c r="E263">
        <v>14.26</v>
      </c>
      <c r="F263">
        <v>14.06</v>
      </c>
      <c r="G263">
        <v>14.15</v>
      </c>
      <c r="H263">
        <v>14.13</v>
      </c>
      <c r="I263">
        <v>1338505</v>
      </c>
      <c r="J263">
        <v>18925040</v>
      </c>
      <c r="K263">
        <v>3267</v>
      </c>
      <c r="L263">
        <f t="shared" si="4"/>
        <v>-4.9226441631504692E-3</v>
      </c>
    </row>
    <row r="264" spans="1:12">
      <c r="A264" s="1">
        <v>41270</v>
      </c>
      <c r="B264">
        <v>14.21</v>
      </c>
      <c r="C264">
        <v>14.22</v>
      </c>
      <c r="D264">
        <v>14.33</v>
      </c>
      <c r="E264">
        <v>14.39</v>
      </c>
      <c r="F264">
        <v>14.17</v>
      </c>
      <c r="G264">
        <v>14.22</v>
      </c>
      <c r="H264">
        <v>14.26</v>
      </c>
      <c r="I264">
        <v>2161444</v>
      </c>
      <c r="J264">
        <v>30864506</v>
      </c>
      <c r="K264">
        <v>3862</v>
      </c>
      <c r="L264">
        <f t="shared" si="4"/>
        <v>-8.3682008368199945E-3</v>
      </c>
    </row>
    <row r="265" spans="1:12">
      <c r="A265" s="1">
        <v>41264</v>
      </c>
      <c r="B265">
        <v>14.33</v>
      </c>
      <c r="C265">
        <v>14.34</v>
      </c>
      <c r="D265">
        <v>14.33</v>
      </c>
      <c r="E265">
        <v>14.39</v>
      </c>
      <c r="F265">
        <v>14.26</v>
      </c>
      <c r="G265">
        <v>14.34</v>
      </c>
      <c r="H265">
        <v>14.34</v>
      </c>
      <c r="I265">
        <v>2197725</v>
      </c>
      <c r="J265">
        <v>31511190</v>
      </c>
      <c r="K265">
        <v>3158</v>
      </c>
      <c r="L265">
        <f t="shared" si="4"/>
        <v>-6.9686411149827432E-4</v>
      </c>
    </row>
    <row r="266" spans="1:12">
      <c r="A266" s="1">
        <v>41263</v>
      </c>
      <c r="B266">
        <v>14.34</v>
      </c>
      <c r="C266">
        <v>14.35</v>
      </c>
      <c r="D266">
        <v>14.38</v>
      </c>
      <c r="E266">
        <v>14.41</v>
      </c>
      <c r="F266">
        <v>14.25</v>
      </c>
      <c r="G266">
        <v>14.35</v>
      </c>
      <c r="H266">
        <v>14.33</v>
      </c>
      <c r="I266">
        <v>1484344</v>
      </c>
      <c r="J266">
        <v>21273191</v>
      </c>
      <c r="K266">
        <v>3406</v>
      </c>
      <c r="L266">
        <f t="shared" si="4"/>
        <v>-1.3917884481559062E-3</v>
      </c>
    </row>
    <row r="267" spans="1:12">
      <c r="A267" s="1">
        <v>41262</v>
      </c>
      <c r="B267">
        <v>14.36</v>
      </c>
      <c r="C267">
        <v>14.37</v>
      </c>
      <c r="D267">
        <v>14.4</v>
      </c>
      <c r="E267">
        <v>14.4</v>
      </c>
      <c r="F267">
        <v>14.35</v>
      </c>
      <c r="G267">
        <v>14.37</v>
      </c>
      <c r="H267">
        <v>14.38</v>
      </c>
      <c r="I267">
        <v>1337224</v>
      </c>
      <c r="J267">
        <v>19225897</v>
      </c>
      <c r="K267">
        <v>2978</v>
      </c>
      <c r="L267">
        <f t="shared" si="4"/>
        <v>2.0920502092049986E-3</v>
      </c>
    </row>
    <row r="268" spans="1:12">
      <c r="A268" s="1">
        <v>41261</v>
      </c>
      <c r="B268">
        <v>14.34</v>
      </c>
      <c r="C268">
        <v>14.36</v>
      </c>
      <c r="D268">
        <v>14.41</v>
      </c>
      <c r="E268">
        <v>14.46</v>
      </c>
      <c r="F268">
        <v>14.31</v>
      </c>
      <c r="G268">
        <v>14.34</v>
      </c>
      <c r="H268">
        <v>14.37</v>
      </c>
      <c r="I268">
        <v>1926139</v>
      </c>
      <c r="J268">
        <v>27681959</v>
      </c>
      <c r="K268">
        <v>4132</v>
      </c>
      <c r="L268">
        <f t="shared" si="4"/>
        <v>-6.9686411149827432E-4</v>
      </c>
    </row>
    <row r="269" spans="1:12">
      <c r="A269" s="1">
        <v>41260</v>
      </c>
      <c r="B269">
        <v>14.35</v>
      </c>
      <c r="C269">
        <v>14.37</v>
      </c>
      <c r="D269">
        <v>14.39</v>
      </c>
      <c r="E269">
        <v>14.41</v>
      </c>
      <c r="F269">
        <v>14.26</v>
      </c>
      <c r="G269">
        <v>14.35</v>
      </c>
      <c r="H269">
        <v>14.34</v>
      </c>
      <c r="I269">
        <v>1320888</v>
      </c>
      <c r="J269">
        <v>18946197</v>
      </c>
      <c r="K269">
        <v>2904</v>
      </c>
      <c r="L269">
        <f t="shared" si="4"/>
        <v>-2.0862308762170656E-3</v>
      </c>
    </row>
    <row r="270" spans="1:12">
      <c r="A270" s="1">
        <v>41257</v>
      </c>
      <c r="B270">
        <v>14.37</v>
      </c>
      <c r="C270">
        <v>14.38</v>
      </c>
      <c r="D270">
        <v>14.4</v>
      </c>
      <c r="E270">
        <v>14.4</v>
      </c>
      <c r="F270">
        <v>14.26</v>
      </c>
      <c r="G270">
        <v>14.38</v>
      </c>
      <c r="H270">
        <v>14.34</v>
      </c>
      <c r="I270">
        <v>1498322</v>
      </c>
      <c r="J270">
        <v>21486216</v>
      </c>
      <c r="K270">
        <v>3891</v>
      </c>
      <c r="L270">
        <f t="shared" si="4"/>
        <v>-6.9492703266160749E-4</v>
      </c>
    </row>
    <row r="271" spans="1:12">
      <c r="A271" s="1">
        <v>41256</v>
      </c>
      <c r="B271">
        <v>14.37</v>
      </c>
      <c r="C271">
        <v>14.39</v>
      </c>
      <c r="D271">
        <v>14.39</v>
      </c>
      <c r="E271">
        <v>14.4</v>
      </c>
      <c r="F271">
        <v>14.25</v>
      </c>
      <c r="G271">
        <v>14.39</v>
      </c>
      <c r="H271">
        <v>14.33</v>
      </c>
      <c r="I271">
        <v>1406710</v>
      </c>
      <c r="J271">
        <v>20156034</v>
      </c>
      <c r="K271">
        <v>3414</v>
      </c>
      <c r="L271">
        <f t="shared" si="4"/>
        <v>5.5904961565338418E-3</v>
      </c>
    </row>
    <row r="272" spans="1:12">
      <c r="A272" s="1">
        <v>41255</v>
      </c>
      <c r="B272">
        <v>14.31</v>
      </c>
      <c r="C272">
        <v>14.33</v>
      </c>
      <c r="D272">
        <v>14.34</v>
      </c>
      <c r="E272">
        <v>14.48</v>
      </c>
      <c r="F272">
        <v>14.27</v>
      </c>
      <c r="G272">
        <v>14.31</v>
      </c>
      <c r="H272">
        <v>14.36</v>
      </c>
      <c r="I272">
        <v>2016936</v>
      </c>
      <c r="J272">
        <v>28959662</v>
      </c>
      <c r="K272">
        <v>4357</v>
      </c>
      <c r="L272">
        <f t="shared" si="4"/>
        <v>1.3995801259623075E-3</v>
      </c>
    </row>
    <row r="273" spans="1:12">
      <c r="A273" s="1">
        <v>41254</v>
      </c>
      <c r="B273">
        <v>14.29</v>
      </c>
      <c r="C273">
        <v>14.3</v>
      </c>
      <c r="D273">
        <v>14.27</v>
      </c>
      <c r="E273">
        <v>14.37</v>
      </c>
      <c r="F273">
        <v>14.15</v>
      </c>
      <c r="G273">
        <v>14.29</v>
      </c>
      <c r="H273">
        <v>14.3</v>
      </c>
      <c r="I273">
        <v>2193475</v>
      </c>
      <c r="J273">
        <v>31367862</v>
      </c>
      <c r="K273">
        <v>5050</v>
      </c>
      <c r="L273">
        <f t="shared" si="4"/>
        <v>2.8070175438594802E-3</v>
      </c>
    </row>
    <row r="274" spans="1:12">
      <c r="A274" s="1">
        <v>41253</v>
      </c>
      <c r="B274">
        <v>14.25</v>
      </c>
      <c r="C274">
        <v>14.26</v>
      </c>
      <c r="D274">
        <v>14.1</v>
      </c>
      <c r="E274">
        <v>14.34</v>
      </c>
      <c r="F274">
        <v>14.05</v>
      </c>
      <c r="G274">
        <v>14.25</v>
      </c>
      <c r="H274">
        <v>14.2</v>
      </c>
      <c r="I274">
        <v>2051576</v>
      </c>
      <c r="J274">
        <v>29142503</v>
      </c>
      <c r="K274">
        <v>4361</v>
      </c>
      <c r="L274">
        <f t="shared" si="4"/>
        <v>9.9220411055989111E-3</v>
      </c>
    </row>
    <row r="275" spans="1:12">
      <c r="A275" s="1">
        <v>41250</v>
      </c>
      <c r="B275">
        <v>14.11</v>
      </c>
      <c r="C275">
        <v>14.12</v>
      </c>
      <c r="D275">
        <v>14.4</v>
      </c>
      <c r="E275">
        <v>14.44</v>
      </c>
      <c r="F275">
        <v>14.02</v>
      </c>
      <c r="G275">
        <v>14.11</v>
      </c>
      <c r="H275">
        <v>14.18</v>
      </c>
      <c r="I275">
        <v>2721880</v>
      </c>
      <c r="J275">
        <v>38600466</v>
      </c>
      <c r="K275">
        <v>5925</v>
      </c>
      <c r="L275">
        <f t="shared" si="4"/>
        <v>-1.8093249826026447E-2</v>
      </c>
    </row>
    <row r="276" spans="1:12">
      <c r="A276" s="1">
        <v>41248</v>
      </c>
      <c r="B276">
        <v>14.36</v>
      </c>
      <c r="C276">
        <v>14.37</v>
      </c>
      <c r="D276">
        <v>14.28</v>
      </c>
      <c r="E276">
        <v>14.38</v>
      </c>
      <c r="F276">
        <v>14.25</v>
      </c>
      <c r="G276">
        <v>14.37</v>
      </c>
      <c r="H276">
        <v>14.32</v>
      </c>
      <c r="I276">
        <v>1637933</v>
      </c>
      <c r="J276">
        <v>23462884</v>
      </c>
      <c r="K276">
        <v>4076</v>
      </c>
      <c r="L276">
        <f t="shared" si="4"/>
        <v>9.8383696416022293E-3</v>
      </c>
    </row>
    <row r="277" spans="1:12">
      <c r="A277" s="1">
        <v>41247</v>
      </c>
      <c r="B277">
        <v>14.23</v>
      </c>
      <c r="C277">
        <v>14.24</v>
      </c>
      <c r="D277">
        <v>14.2</v>
      </c>
      <c r="E277">
        <v>14.4</v>
      </c>
      <c r="F277">
        <v>14.18</v>
      </c>
      <c r="G277">
        <v>14.23</v>
      </c>
      <c r="H277">
        <v>14.28</v>
      </c>
      <c r="I277">
        <v>1838556</v>
      </c>
      <c r="J277">
        <v>26247634</v>
      </c>
      <c r="K277">
        <v>3903</v>
      </c>
      <c r="L277">
        <f t="shared" si="4"/>
        <v>4.9435028248587809E-3</v>
      </c>
    </row>
    <row r="278" spans="1:12">
      <c r="A278" s="1">
        <v>41246</v>
      </c>
      <c r="B278">
        <v>14.16</v>
      </c>
      <c r="C278">
        <v>14.17</v>
      </c>
      <c r="D278">
        <v>13.91</v>
      </c>
      <c r="E278">
        <v>14.25</v>
      </c>
      <c r="F278">
        <v>13.88</v>
      </c>
      <c r="G278">
        <v>14.16</v>
      </c>
      <c r="H278">
        <v>14.1</v>
      </c>
      <c r="I278">
        <v>2221516</v>
      </c>
      <c r="J278">
        <v>31330094</v>
      </c>
      <c r="K278">
        <v>4527</v>
      </c>
      <c r="L278">
        <f t="shared" si="4"/>
        <v>2.23826714801445E-2</v>
      </c>
    </row>
    <row r="279" spans="1:12">
      <c r="A279" s="1">
        <v>41243</v>
      </c>
      <c r="B279">
        <v>13.81</v>
      </c>
      <c r="C279">
        <v>13.85</v>
      </c>
      <c r="D279">
        <v>13.93</v>
      </c>
      <c r="E279">
        <v>13.93</v>
      </c>
      <c r="F279">
        <v>13.79</v>
      </c>
      <c r="G279">
        <v>13.85</v>
      </c>
      <c r="H279">
        <v>13.84</v>
      </c>
      <c r="I279">
        <v>1309684</v>
      </c>
      <c r="J279">
        <v>18122399</v>
      </c>
      <c r="K279">
        <v>2746</v>
      </c>
      <c r="L279">
        <f t="shared" si="4"/>
        <v>-5.7430007178751463E-3</v>
      </c>
    </row>
    <row r="280" spans="1:12">
      <c r="A280" s="1">
        <v>41242</v>
      </c>
      <c r="B280">
        <v>13.91</v>
      </c>
      <c r="C280">
        <v>13.93</v>
      </c>
      <c r="D280">
        <v>13.76</v>
      </c>
      <c r="E280">
        <v>13.93</v>
      </c>
      <c r="F280">
        <v>13.72</v>
      </c>
      <c r="G280">
        <v>13.93</v>
      </c>
      <c r="H280">
        <v>13.87</v>
      </c>
      <c r="I280">
        <v>1304941</v>
      </c>
      <c r="J280">
        <v>18096819</v>
      </c>
      <c r="K280">
        <v>2718</v>
      </c>
      <c r="L280">
        <f t="shared" si="4"/>
        <v>1.753104455807164E-2</v>
      </c>
    </row>
    <row r="281" spans="1:12">
      <c r="A281" s="1">
        <v>41241</v>
      </c>
      <c r="B281">
        <v>13.69</v>
      </c>
      <c r="C281">
        <v>13.71</v>
      </c>
      <c r="D281">
        <v>13.69</v>
      </c>
      <c r="E281">
        <v>13.74</v>
      </c>
      <c r="F281">
        <v>13.61</v>
      </c>
      <c r="G281">
        <v>13.69</v>
      </c>
      <c r="H281">
        <v>13.68</v>
      </c>
      <c r="I281">
        <v>1446813</v>
      </c>
      <c r="J281">
        <v>19791570</v>
      </c>
      <c r="K281">
        <v>3040</v>
      </c>
      <c r="L281">
        <f t="shared" si="4"/>
        <v>0</v>
      </c>
    </row>
    <row r="282" spans="1:12">
      <c r="A282" s="1">
        <v>41240</v>
      </c>
      <c r="B282">
        <v>13.68</v>
      </c>
      <c r="C282">
        <v>13.69</v>
      </c>
      <c r="D282">
        <v>13.85</v>
      </c>
      <c r="E282">
        <v>13.92</v>
      </c>
      <c r="F282">
        <v>13.61</v>
      </c>
      <c r="G282">
        <v>13.69</v>
      </c>
      <c r="H282">
        <v>13.72</v>
      </c>
      <c r="I282">
        <v>1775167</v>
      </c>
      <c r="J282">
        <v>24362089</v>
      </c>
      <c r="K282">
        <v>3924</v>
      </c>
      <c r="L282">
        <f t="shared" si="4"/>
        <v>-7.2516316171138406E-3</v>
      </c>
    </row>
    <row r="283" spans="1:12">
      <c r="A283" s="1">
        <v>41239</v>
      </c>
      <c r="B283">
        <v>13.79</v>
      </c>
      <c r="C283">
        <v>13.8</v>
      </c>
      <c r="D283">
        <v>13.96</v>
      </c>
      <c r="E283">
        <v>13.98</v>
      </c>
      <c r="F283">
        <v>13.78</v>
      </c>
      <c r="G283">
        <v>13.79</v>
      </c>
      <c r="H283">
        <v>13.84</v>
      </c>
      <c r="I283">
        <v>1011932</v>
      </c>
      <c r="J283">
        <v>14003784</v>
      </c>
      <c r="K283">
        <v>2517</v>
      </c>
      <c r="L283">
        <f t="shared" si="4"/>
        <v>-1.2177650429799569E-2</v>
      </c>
    </row>
    <row r="284" spans="1:12">
      <c r="A284" s="1">
        <v>41236</v>
      </c>
      <c r="B284">
        <v>13.95</v>
      </c>
      <c r="C284">
        <v>13.96</v>
      </c>
      <c r="D284">
        <v>14.1</v>
      </c>
      <c r="E284">
        <v>14.1</v>
      </c>
      <c r="F284">
        <v>13.83</v>
      </c>
      <c r="G284">
        <v>13.96</v>
      </c>
      <c r="H284">
        <v>13.92</v>
      </c>
      <c r="I284">
        <v>1035352</v>
      </c>
      <c r="J284">
        <v>14412595</v>
      </c>
      <c r="K284">
        <v>2571</v>
      </c>
      <c r="L284">
        <f t="shared" si="4"/>
        <v>-5.6980056980056037E-3</v>
      </c>
    </row>
    <row r="285" spans="1:12">
      <c r="A285" s="1">
        <v>41235</v>
      </c>
      <c r="B285">
        <v>14.03</v>
      </c>
      <c r="C285">
        <v>14.04</v>
      </c>
      <c r="D285">
        <v>13.82</v>
      </c>
      <c r="E285">
        <v>14.08</v>
      </c>
      <c r="F285">
        <v>13.82</v>
      </c>
      <c r="G285">
        <v>14.04</v>
      </c>
      <c r="H285">
        <v>14</v>
      </c>
      <c r="I285">
        <v>1104105</v>
      </c>
      <c r="J285">
        <v>15453843</v>
      </c>
      <c r="K285">
        <v>2225</v>
      </c>
      <c r="L285">
        <f t="shared" si="4"/>
        <v>1.7391304347825987E-2</v>
      </c>
    </row>
    <row r="286" spans="1:12">
      <c r="A286" s="1">
        <v>41234</v>
      </c>
      <c r="B286">
        <v>13.79</v>
      </c>
      <c r="C286">
        <v>13.8</v>
      </c>
      <c r="D286">
        <v>13.79</v>
      </c>
      <c r="E286">
        <v>13.89</v>
      </c>
      <c r="F286">
        <v>13.76</v>
      </c>
      <c r="G286">
        <v>13.8</v>
      </c>
      <c r="H286">
        <v>13.81</v>
      </c>
      <c r="I286">
        <v>1088468</v>
      </c>
      <c r="J286">
        <v>15035139</v>
      </c>
      <c r="K286">
        <v>2409</v>
      </c>
      <c r="L286">
        <f t="shared" si="4"/>
        <v>2.1786492374729072E-3</v>
      </c>
    </row>
    <row r="287" spans="1:12">
      <c r="A287" s="1">
        <v>41233</v>
      </c>
      <c r="B287">
        <v>13.77</v>
      </c>
      <c r="C287">
        <v>13.79</v>
      </c>
      <c r="D287">
        <v>13.85</v>
      </c>
      <c r="E287">
        <v>13.91</v>
      </c>
      <c r="F287">
        <v>13.76</v>
      </c>
      <c r="G287">
        <v>13.77</v>
      </c>
      <c r="H287">
        <v>13.82</v>
      </c>
      <c r="I287">
        <v>1259161</v>
      </c>
      <c r="J287">
        <v>17407228</v>
      </c>
      <c r="K287">
        <v>3101</v>
      </c>
      <c r="L287">
        <f t="shared" si="4"/>
        <v>-5.776173285198527E-3</v>
      </c>
    </row>
    <row r="288" spans="1:12">
      <c r="A288" s="1">
        <v>41232</v>
      </c>
      <c r="B288">
        <v>13.84</v>
      </c>
      <c r="C288">
        <v>13.85</v>
      </c>
      <c r="D288">
        <v>13.64</v>
      </c>
      <c r="E288">
        <v>13.89</v>
      </c>
      <c r="F288">
        <v>13.63</v>
      </c>
      <c r="G288">
        <v>13.85</v>
      </c>
      <c r="H288">
        <v>13.79</v>
      </c>
      <c r="I288">
        <v>1286891</v>
      </c>
      <c r="J288">
        <v>17744769</v>
      </c>
      <c r="K288">
        <v>3070</v>
      </c>
      <c r="L288">
        <f t="shared" si="4"/>
        <v>2.4408284023668569E-2</v>
      </c>
    </row>
    <row r="289" spans="1:12">
      <c r="A289" s="1">
        <v>41229</v>
      </c>
      <c r="B289">
        <v>13.52</v>
      </c>
      <c r="C289">
        <v>13.53</v>
      </c>
      <c r="D289">
        <v>13.67</v>
      </c>
      <c r="E289">
        <v>13.76</v>
      </c>
      <c r="F289">
        <v>13.52</v>
      </c>
      <c r="G289">
        <v>13.52</v>
      </c>
      <c r="H289">
        <v>13.58</v>
      </c>
      <c r="I289">
        <v>1479440</v>
      </c>
      <c r="J289">
        <v>20118733</v>
      </c>
      <c r="K289">
        <v>3590</v>
      </c>
      <c r="L289">
        <f t="shared" si="4"/>
        <v>-1.0972933430870579E-2</v>
      </c>
    </row>
    <row r="290" spans="1:12">
      <c r="A290" s="1">
        <v>41228</v>
      </c>
      <c r="B290">
        <v>13.67</v>
      </c>
      <c r="C290">
        <v>13.68</v>
      </c>
      <c r="D290">
        <v>13.9</v>
      </c>
      <c r="E290">
        <v>13.96</v>
      </c>
      <c r="F290">
        <v>13.67</v>
      </c>
      <c r="G290">
        <v>13.67</v>
      </c>
      <c r="H290">
        <v>13.76</v>
      </c>
      <c r="I290">
        <v>1206869</v>
      </c>
      <c r="J290">
        <v>16605073</v>
      </c>
      <c r="K290">
        <v>2797</v>
      </c>
      <c r="L290">
        <f t="shared" si="4"/>
        <v>-2.1474588403722294E-2</v>
      </c>
    </row>
    <row r="291" spans="1:12">
      <c r="A291" s="1">
        <v>41227</v>
      </c>
      <c r="B291">
        <v>13.93</v>
      </c>
      <c r="C291">
        <v>13.97</v>
      </c>
      <c r="D291">
        <v>13.7</v>
      </c>
      <c r="E291">
        <v>14.02</v>
      </c>
      <c r="F291">
        <v>13.62</v>
      </c>
      <c r="G291">
        <v>13.97</v>
      </c>
      <c r="H291">
        <v>13.86</v>
      </c>
      <c r="I291">
        <v>2016902</v>
      </c>
      <c r="J291">
        <v>27951650</v>
      </c>
      <c r="K291">
        <v>4153</v>
      </c>
      <c r="L291">
        <f t="shared" si="4"/>
        <v>2.4193548387096753E-2</v>
      </c>
    </row>
    <row r="292" spans="1:12">
      <c r="A292" s="1">
        <v>41226</v>
      </c>
      <c r="B292">
        <v>13.63</v>
      </c>
      <c r="C292">
        <v>13.64</v>
      </c>
      <c r="D292">
        <v>13.89</v>
      </c>
      <c r="E292">
        <v>13.89</v>
      </c>
      <c r="F292">
        <v>13.56</v>
      </c>
      <c r="G292">
        <v>13.64</v>
      </c>
      <c r="H292">
        <v>13.64</v>
      </c>
      <c r="I292">
        <v>2511874</v>
      </c>
      <c r="J292">
        <v>34257399</v>
      </c>
      <c r="K292">
        <v>6242</v>
      </c>
      <c r="L292">
        <f t="shared" si="4"/>
        <v>-2.1520803443328518E-2</v>
      </c>
    </row>
    <row r="293" spans="1:12">
      <c r="A293" s="1">
        <v>41225</v>
      </c>
      <c r="B293">
        <v>13.94</v>
      </c>
      <c r="C293">
        <v>13.95</v>
      </c>
      <c r="D293">
        <v>13.98</v>
      </c>
      <c r="E293">
        <v>14.02</v>
      </c>
      <c r="F293">
        <v>13.91</v>
      </c>
      <c r="G293">
        <v>13.94</v>
      </c>
      <c r="H293">
        <v>13.96</v>
      </c>
      <c r="I293">
        <v>815111</v>
      </c>
      <c r="J293">
        <v>11379663</v>
      </c>
      <c r="K293">
        <v>2688</v>
      </c>
      <c r="L293">
        <f t="shared" si="4"/>
        <v>-1.4326647564470996E-3</v>
      </c>
    </row>
    <row r="294" spans="1:12">
      <c r="A294" s="1">
        <v>41222</v>
      </c>
      <c r="B294">
        <v>13.96</v>
      </c>
      <c r="C294">
        <v>13.97</v>
      </c>
      <c r="D294">
        <v>13.97</v>
      </c>
      <c r="E294">
        <v>14.04</v>
      </c>
      <c r="F294">
        <v>13.84</v>
      </c>
      <c r="G294">
        <v>13.96</v>
      </c>
      <c r="H294">
        <v>13.95</v>
      </c>
      <c r="I294">
        <v>1180973</v>
      </c>
      <c r="J294">
        <v>16469135</v>
      </c>
      <c r="K294">
        <v>3222</v>
      </c>
      <c r="L294">
        <f t="shared" si="4"/>
        <v>-2.8571428571427804E-3</v>
      </c>
    </row>
    <row r="295" spans="1:12">
      <c r="A295" s="1">
        <v>41221</v>
      </c>
      <c r="B295">
        <v>13.99</v>
      </c>
      <c r="C295">
        <v>14</v>
      </c>
      <c r="D295">
        <v>14.05</v>
      </c>
      <c r="E295">
        <v>14.08</v>
      </c>
      <c r="F295">
        <v>13.95</v>
      </c>
      <c r="G295">
        <v>14</v>
      </c>
      <c r="H295">
        <v>14</v>
      </c>
      <c r="I295">
        <v>1809182</v>
      </c>
      <c r="J295">
        <v>25325388</v>
      </c>
      <c r="K295">
        <v>3618</v>
      </c>
      <c r="L295">
        <f t="shared" si="4"/>
        <v>1.4306151645206988E-3</v>
      </c>
    </row>
    <row r="296" spans="1:12">
      <c r="A296" s="1">
        <v>41220</v>
      </c>
      <c r="B296">
        <v>13.98</v>
      </c>
      <c r="C296">
        <v>13.99</v>
      </c>
      <c r="D296">
        <v>14.36</v>
      </c>
      <c r="E296">
        <v>14.4</v>
      </c>
      <c r="F296">
        <v>13.98</v>
      </c>
      <c r="G296">
        <v>13.98</v>
      </c>
      <c r="H296">
        <v>14.13</v>
      </c>
      <c r="I296">
        <v>2289462</v>
      </c>
      <c r="J296">
        <v>32349138</v>
      </c>
      <c r="K296">
        <v>5297</v>
      </c>
      <c r="L296">
        <f t="shared" si="4"/>
        <v>-2.2377622377622419E-2</v>
      </c>
    </row>
    <row r="297" spans="1:12">
      <c r="A297" s="1">
        <v>41219</v>
      </c>
      <c r="B297">
        <v>14.3</v>
      </c>
      <c r="C297">
        <v>14.31</v>
      </c>
      <c r="D297">
        <v>14.68</v>
      </c>
      <c r="E297">
        <v>14.71</v>
      </c>
      <c r="F297">
        <v>14.29</v>
      </c>
      <c r="G297">
        <v>14.3</v>
      </c>
      <c r="H297">
        <v>14.43</v>
      </c>
      <c r="I297">
        <v>1911256</v>
      </c>
      <c r="J297">
        <v>27571097</v>
      </c>
      <c r="K297">
        <v>4640</v>
      </c>
      <c r="L297">
        <f t="shared" si="4"/>
        <v>-2.5221540558963862E-2</v>
      </c>
    </row>
    <row r="298" spans="1:12">
      <c r="A298" s="1">
        <v>41218</v>
      </c>
      <c r="B298">
        <v>14.66</v>
      </c>
      <c r="C298">
        <v>14.67</v>
      </c>
      <c r="D298">
        <v>14.72</v>
      </c>
      <c r="E298">
        <v>14.76</v>
      </c>
      <c r="F298">
        <v>14.63</v>
      </c>
      <c r="G298">
        <v>14.67</v>
      </c>
      <c r="H298">
        <v>14.69</v>
      </c>
      <c r="I298">
        <v>1283811</v>
      </c>
      <c r="J298">
        <v>18855477</v>
      </c>
      <c r="K298">
        <v>3583</v>
      </c>
      <c r="L298">
        <f t="shared" si="4"/>
        <v>-2.0408163265305257E-3</v>
      </c>
    </row>
    <row r="299" spans="1:12">
      <c r="A299" s="1">
        <v>41215</v>
      </c>
      <c r="B299">
        <v>14.7</v>
      </c>
      <c r="C299">
        <v>14.71</v>
      </c>
      <c r="D299">
        <v>14.63</v>
      </c>
      <c r="E299">
        <v>14.73</v>
      </c>
      <c r="F299">
        <v>14.61</v>
      </c>
      <c r="G299">
        <v>14.7</v>
      </c>
      <c r="H299">
        <v>14.68</v>
      </c>
      <c r="I299">
        <v>1602014</v>
      </c>
      <c r="J299">
        <v>23518148</v>
      </c>
      <c r="K299">
        <v>4096</v>
      </c>
      <c r="L299">
        <f t="shared" si="4"/>
        <v>8.9224433768015921E-3</v>
      </c>
    </row>
    <row r="300" spans="1:12">
      <c r="A300" s="1">
        <v>41214</v>
      </c>
      <c r="B300">
        <v>14.57</v>
      </c>
      <c r="C300">
        <v>14.59</v>
      </c>
      <c r="D300">
        <v>14.27</v>
      </c>
      <c r="E300">
        <v>14.61</v>
      </c>
      <c r="F300">
        <v>14.24</v>
      </c>
      <c r="G300">
        <v>14.57</v>
      </c>
      <c r="H300">
        <v>14.5</v>
      </c>
      <c r="I300">
        <v>1587377</v>
      </c>
      <c r="J300">
        <v>23010581</v>
      </c>
      <c r="K300">
        <v>3114</v>
      </c>
      <c r="L300">
        <f t="shared" si="4"/>
        <v>2.1023125437981793E-2</v>
      </c>
    </row>
    <row r="301" spans="1:12">
      <c r="A301" s="1">
        <v>41213</v>
      </c>
      <c r="B301">
        <v>14.26</v>
      </c>
      <c r="C301">
        <v>14.27</v>
      </c>
      <c r="D301">
        <v>14.29</v>
      </c>
      <c r="E301">
        <v>14.48</v>
      </c>
      <c r="F301">
        <v>14.24</v>
      </c>
      <c r="G301">
        <v>14.27</v>
      </c>
      <c r="H301">
        <v>14.36</v>
      </c>
      <c r="I301">
        <v>1565892</v>
      </c>
      <c r="J301">
        <v>22489857</v>
      </c>
      <c r="K301">
        <v>3399</v>
      </c>
      <c r="L301">
        <f t="shared" si="4"/>
        <v>0</v>
      </c>
    </row>
    <row r="302" spans="1:12">
      <c r="A302" s="1">
        <v>41212</v>
      </c>
      <c r="B302">
        <v>14.26</v>
      </c>
      <c r="C302">
        <v>14.27</v>
      </c>
      <c r="D302">
        <v>14.26</v>
      </c>
      <c r="E302">
        <v>14.33</v>
      </c>
      <c r="F302">
        <v>14.15</v>
      </c>
      <c r="G302">
        <v>14.27</v>
      </c>
      <c r="H302">
        <v>14.26</v>
      </c>
      <c r="I302">
        <v>743071</v>
      </c>
      <c r="J302">
        <v>10594811</v>
      </c>
      <c r="K302">
        <v>1838</v>
      </c>
      <c r="L302">
        <f t="shared" si="4"/>
        <v>3.5161744022502717E-3</v>
      </c>
    </row>
    <row r="303" spans="1:12">
      <c r="A303" s="1">
        <v>41211</v>
      </c>
      <c r="B303">
        <v>14.21</v>
      </c>
      <c r="C303">
        <v>14.22</v>
      </c>
      <c r="D303">
        <v>14.22</v>
      </c>
      <c r="E303">
        <v>14.27</v>
      </c>
      <c r="F303">
        <v>14.07</v>
      </c>
      <c r="G303">
        <v>14.22</v>
      </c>
      <c r="H303">
        <v>14.18</v>
      </c>
      <c r="I303">
        <v>1075830</v>
      </c>
      <c r="J303">
        <v>15259082</v>
      </c>
      <c r="K303">
        <v>2492</v>
      </c>
      <c r="L303">
        <f t="shared" si="4"/>
        <v>3.5285815102328311E-3</v>
      </c>
    </row>
    <row r="304" spans="1:12">
      <c r="A304" s="1">
        <v>41208</v>
      </c>
      <c r="B304">
        <v>14.16</v>
      </c>
      <c r="C304">
        <v>14.17</v>
      </c>
      <c r="D304">
        <v>14.11</v>
      </c>
      <c r="E304">
        <v>14.23</v>
      </c>
      <c r="F304">
        <v>13.98</v>
      </c>
      <c r="G304">
        <v>14.17</v>
      </c>
      <c r="H304">
        <v>14.13</v>
      </c>
      <c r="I304">
        <v>1023886</v>
      </c>
      <c r="J304">
        <v>14465104</v>
      </c>
      <c r="K304">
        <v>2290</v>
      </c>
      <c r="L304">
        <f t="shared" si="4"/>
        <v>4.9645390070922613E-3</v>
      </c>
    </row>
    <row r="305" spans="1:12">
      <c r="A305" s="1">
        <v>41207</v>
      </c>
      <c r="B305">
        <v>14.09</v>
      </c>
      <c r="C305">
        <v>14.11</v>
      </c>
      <c r="D305">
        <v>14.3</v>
      </c>
      <c r="E305">
        <v>14.34</v>
      </c>
      <c r="F305">
        <v>14.06</v>
      </c>
      <c r="G305">
        <v>14.1</v>
      </c>
      <c r="H305">
        <v>14.15</v>
      </c>
      <c r="I305">
        <v>1886196</v>
      </c>
      <c r="J305">
        <v>26692371</v>
      </c>
      <c r="K305">
        <v>4276</v>
      </c>
      <c r="L305">
        <f t="shared" si="4"/>
        <v>-1.4675052410901501E-2</v>
      </c>
    </row>
    <row r="306" spans="1:12">
      <c r="A306" s="1">
        <v>41206</v>
      </c>
      <c r="B306">
        <v>14.29</v>
      </c>
      <c r="C306">
        <v>14.31</v>
      </c>
      <c r="D306">
        <v>14.19</v>
      </c>
      <c r="E306">
        <v>14.52</v>
      </c>
      <c r="F306">
        <v>14.07</v>
      </c>
      <c r="G306">
        <v>14.31</v>
      </c>
      <c r="H306">
        <v>14.29</v>
      </c>
      <c r="I306">
        <v>2590308</v>
      </c>
      <c r="J306">
        <v>37009697</v>
      </c>
      <c r="K306">
        <v>5356</v>
      </c>
      <c r="L306">
        <f t="shared" si="4"/>
        <v>1.2738853503184711E-2</v>
      </c>
    </row>
    <row r="307" spans="1:12">
      <c r="A307" s="1">
        <v>41205</v>
      </c>
      <c r="B307">
        <v>14.12</v>
      </c>
      <c r="C307">
        <v>14.13</v>
      </c>
      <c r="D307">
        <v>14.38</v>
      </c>
      <c r="E307">
        <v>14.4</v>
      </c>
      <c r="F307">
        <v>14.04</v>
      </c>
      <c r="G307">
        <v>14.13</v>
      </c>
      <c r="H307">
        <v>14.14</v>
      </c>
      <c r="I307">
        <v>2063440</v>
      </c>
      <c r="J307">
        <v>29173064</v>
      </c>
      <c r="K307">
        <v>5052</v>
      </c>
      <c r="L307">
        <f t="shared" si="4"/>
        <v>-1.8749999999999933E-2</v>
      </c>
    </row>
    <row r="308" spans="1:12">
      <c r="A308" s="1">
        <v>41204</v>
      </c>
      <c r="B308">
        <v>14.39</v>
      </c>
      <c r="C308">
        <v>14.4</v>
      </c>
      <c r="D308">
        <v>14.48</v>
      </c>
      <c r="E308">
        <v>14.54</v>
      </c>
      <c r="F308">
        <v>14.34</v>
      </c>
      <c r="G308">
        <v>14.4</v>
      </c>
      <c r="H308">
        <v>14.43</v>
      </c>
      <c r="I308">
        <v>2088748</v>
      </c>
      <c r="J308">
        <v>30137141</v>
      </c>
      <c r="K308">
        <v>5359</v>
      </c>
      <c r="L308">
        <f t="shared" si="4"/>
        <v>-1.3869625520110951E-3</v>
      </c>
    </row>
    <row r="309" spans="1:12">
      <c r="A309" s="1">
        <v>41201</v>
      </c>
      <c r="B309">
        <v>14.41</v>
      </c>
      <c r="C309">
        <v>14.46</v>
      </c>
      <c r="D309">
        <v>13.95</v>
      </c>
      <c r="E309">
        <v>14.59</v>
      </c>
      <c r="F309">
        <v>13.8</v>
      </c>
      <c r="G309">
        <v>14.42</v>
      </c>
      <c r="H309">
        <v>14.24</v>
      </c>
      <c r="I309">
        <v>4336180</v>
      </c>
      <c r="J309">
        <v>61750698</v>
      </c>
      <c r="K309">
        <v>8532</v>
      </c>
      <c r="L309">
        <f t="shared" si="4"/>
        <v>2.0847810979847115E-3</v>
      </c>
    </row>
    <row r="310" spans="1:12">
      <c r="A310" s="1">
        <v>41200</v>
      </c>
      <c r="B310">
        <v>14.38</v>
      </c>
      <c r="C310">
        <v>14.39</v>
      </c>
      <c r="D310">
        <v>14.35</v>
      </c>
      <c r="E310">
        <v>14.46</v>
      </c>
      <c r="F310">
        <v>14.25</v>
      </c>
      <c r="G310">
        <v>14.39</v>
      </c>
      <c r="H310">
        <v>14.37</v>
      </c>
      <c r="I310">
        <v>1410861</v>
      </c>
      <c r="J310">
        <v>20272950</v>
      </c>
      <c r="K310">
        <v>3726</v>
      </c>
      <c r="L310">
        <f t="shared" si="4"/>
        <v>2.7874564459930973E-3</v>
      </c>
    </row>
    <row r="311" spans="1:12">
      <c r="A311" s="1">
        <v>41199</v>
      </c>
      <c r="B311">
        <v>14.35</v>
      </c>
      <c r="C311">
        <v>14.38</v>
      </c>
      <c r="D311">
        <v>14.23</v>
      </c>
      <c r="E311">
        <v>14.45</v>
      </c>
      <c r="F311">
        <v>14.21</v>
      </c>
      <c r="G311">
        <v>14.35</v>
      </c>
      <c r="H311">
        <v>14.36</v>
      </c>
      <c r="I311">
        <v>1615733</v>
      </c>
      <c r="J311">
        <v>23195706</v>
      </c>
      <c r="K311">
        <v>4137</v>
      </c>
      <c r="L311">
        <f t="shared" si="4"/>
        <v>1.3418079096045199E-2</v>
      </c>
    </row>
    <row r="312" spans="1:12">
      <c r="A312" s="1">
        <v>41198</v>
      </c>
      <c r="B312">
        <v>14.16</v>
      </c>
      <c r="C312">
        <v>14.18</v>
      </c>
      <c r="D312">
        <v>14.1</v>
      </c>
      <c r="E312">
        <v>14.23</v>
      </c>
      <c r="F312">
        <v>13.98</v>
      </c>
      <c r="G312">
        <v>14.16</v>
      </c>
      <c r="H312">
        <v>14.14</v>
      </c>
      <c r="I312">
        <v>1670068</v>
      </c>
      <c r="J312">
        <v>23614869</v>
      </c>
      <c r="K312">
        <v>3560</v>
      </c>
      <c r="L312">
        <f t="shared" si="4"/>
        <v>1.2151536812008645E-2</v>
      </c>
    </row>
    <row r="313" spans="1:12">
      <c r="A313" s="1">
        <v>41197</v>
      </c>
      <c r="B313">
        <v>13.99</v>
      </c>
      <c r="C313">
        <v>14.01</v>
      </c>
      <c r="D313">
        <v>14</v>
      </c>
      <c r="E313">
        <v>14.16</v>
      </c>
      <c r="F313">
        <v>13.99</v>
      </c>
      <c r="G313">
        <v>13.99</v>
      </c>
      <c r="H313">
        <v>14.05</v>
      </c>
      <c r="I313">
        <v>1206862</v>
      </c>
      <c r="J313">
        <v>16959913</v>
      </c>
      <c r="K313">
        <v>2804</v>
      </c>
      <c r="L313">
        <f t="shared" si="4"/>
        <v>0</v>
      </c>
    </row>
    <row r="314" spans="1:12">
      <c r="A314" s="1">
        <v>41194</v>
      </c>
      <c r="B314">
        <v>13.99</v>
      </c>
      <c r="C314">
        <v>14</v>
      </c>
      <c r="D314">
        <v>14.21</v>
      </c>
      <c r="E314">
        <v>14.21</v>
      </c>
      <c r="F314">
        <v>13.99</v>
      </c>
      <c r="G314">
        <v>13.99</v>
      </c>
      <c r="H314">
        <v>14.07</v>
      </c>
      <c r="I314">
        <v>1751773</v>
      </c>
      <c r="J314">
        <v>24644318</v>
      </c>
      <c r="K314">
        <v>4182</v>
      </c>
      <c r="L314">
        <f t="shared" si="4"/>
        <v>-1.6865776528460996E-2</v>
      </c>
    </row>
    <row r="315" spans="1:12">
      <c r="A315" s="1">
        <v>41193</v>
      </c>
      <c r="B315">
        <v>14.23</v>
      </c>
      <c r="C315">
        <v>14.24</v>
      </c>
      <c r="D315">
        <v>14.05</v>
      </c>
      <c r="E315">
        <v>14.3</v>
      </c>
      <c r="F315">
        <v>14.03</v>
      </c>
      <c r="G315">
        <v>14.23</v>
      </c>
      <c r="H315">
        <v>14.2</v>
      </c>
      <c r="I315">
        <v>1197693</v>
      </c>
      <c r="J315">
        <v>17011238</v>
      </c>
      <c r="K315">
        <v>2640</v>
      </c>
      <c r="L315">
        <f t="shared" si="4"/>
        <v>1.0653409090909172E-2</v>
      </c>
    </row>
    <row r="316" spans="1:12">
      <c r="A316" s="1">
        <v>41192</v>
      </c>
      <c r="B316">
        <v>14.05</v>
      </c>
      <c r="C316">
        <v>14.08</v>
      </c>
      <c r="D316">
        <v>14.12</v>
      </c>
      <c r="E316">
        <v>14.16</v>
      </c>
      <c r="F316">
        <v>14.01</v>
      </c>
      <c r="G316">
        <v>14.08</v>
      </c>
      <c r="H316">
        <v>14.1</v>
      </c>
      <c r="I316">
        <v>1416616</v>
      </c>
      <c r="J316">
        <v>19974328</v>
      </c>
      <c r="K316">
        <v>3076</v>
      </c>
      <c r="L316">
        <f t="shared" si="4"/>
        <v>-1.4184397163120588E-3</v>
      </c>
    </row>
    <row r="317" spans="1:12">
      <c r="A317" s="1">
        <v>41191</v>
      </c>
      <c r="B317">
        <v>14.09</v>
      </c>
      <c r="C317">
        <v>14.1</v>
      </c>
      <c r="D317">
        <v>14.08</v>
      </c>
      <c r="E317">
        <v>14.23</v>
      </c>
      <c r="F317">
        <v>13.91</v>
      </c>
      <c r="G317">
        <v>14.1</v>
      </c>
      <c r="H317">
        <v>14.09</v>
      </c>
      <c r="I317">
        <v>1495831</v>
      </c>
      <c r="J317">
        <v>21072187</v>
      </c>
      <c r="K317">
        <v>3271</v>
      </c>
      <c r="L317">
        <f t="shared" si="4"/>
        <v>7.1428571428571175E-3</v>
      </c>
    </row>
    <row r="318" spans="1:12">
      <c r="A318" s="1">
        <v>41190</v>
      </c>
      <c r="B318">
        <v>14</v>
      </c>
      <c r="C318">
        <v>14.01</v>
      </c>
      <c r="D318">
        <v>14.15</v>
      </c>
      <c r="E318">
        <v>14.15</v>
      </c>
      <c r="F318">
        <v>13.99</v>
      </c>
      <c r="G318">
        <v>14</v>
      </c>
      <c r="H318">
        <v>14.03</v>
      </c>
      <c r="I318">
        <v>1067630</v>
      </c>
      <c r="J318">
        <v>14976316</v>
      </c>
      <c r="K318">
        <v>2997</v>
      </c>
      <c r="L318">
        <f t="shared" si="4"/>
        <v>-1.1299435028248594E-2</v>
      </c>
    </row>
    <row r="319" spans="1:12">
      <c r="A319" s="1">
        <v>41187</v>
      </c>
      <c r="B319">
        <v>14.15</v>
      </c>
      <c r="C319">
        <v>14.16</v>
      </c>
      <c r="D319">
        <v>14.02</v>
      </c>
      <c r="E319">
        <v>14.18</v>
      </c>
      <c r="F319">
        <v>13.97</v>
      </c>
      <c r="G319">
        <v>14.16</v>
      </c>
      <c r="H319">
        <v>14.09</v>
      </c>
      <c r="I319">
        <v>1588113</v>
      </c>
      <c r="J319">
        <v>22375967</v>
      </c>
      <c r="K319">
        <v>4210</v>
      </c>
      <c r="L319">
        <f t="shared" si="4"/>
        <v>1.2151536812008645E-2</v>
      </c>
    </row>
    <row r="320" spans="1:12">
      <c r="A320" s="1">
        <v>41186</v>
      </c>
      <c r="B320">
        <v>13.99</v>
      </c>
      <c r="C320">
        <v>14</v>
      </c>
      <c r="D320">
        <v>14.17</v>
      </c>
      <c r="E320">
        <v>14.21</v>
      </c>
      <c r="F320">
        <v>13.93</v>
      </c>
      <c r="G320">
        <v>13.99</v>
      </c>
      <c r="H320">
        <v>14</v>
      </c>
      <c r="I320">
        <v>2466421</v>
      </c>
      <c r="J320">
        <v>34534270</v>
      </c>
      <c r="K320">
        <v>5250</v>
      </c>
      <c r="L320">
        <f t="shared" si="4"/>
        <v>-8.5046066619418603E-3</v>
      </c>
    </row>
    <row r="321" spans="1:12">
      <c r="A321" s="1">
        <v>41185</v>
      </c>
      <c r="B321">
        <v>14.1</v>
      </c>
      <c r="C321">
        <v>14.11</v>
      </c>
      <c r="D321">
        <v>14.25</v>
      </c>
      <c r="E321">
        <v>14.3</v>
      </c>
      <c r="F321">
        <v>13.95</v>
      </c>
      <c r="G321">
        <v>14.11</v>
      </c>
      <c r="H321">
        <v>14.11</v>
      </c>
      <c r="I321">
        <v>3697711</v>
      </c>
      <c r="J321">
        <v>52161258</v>
      </c>
      <c r="K321">
        <v>5609</v>
      </c>
      <c r="L321">
        <f t="shared" si="4"/>
        <v>-1.8093249826026447E-2</v>
      </c>
    </row>
    <row r="322" spans="1:12">
      <c r="A322" s="1">
        <v>41184</v>
      </c>
      <c r="B322">
        <v>14.37</v>
      </c>
      <c r="C322">
        <v>14.38</v>
      </c>
      <c r="D322">
        <v>14.47</v>
      </c>
      <c r="E322">
        <v>14.61</v>
      </c>
      <c r="F322">
        <v>14.34</v>
      </c>
      <c r="G322">
        <v>14.37</v>
      </c>
      <c r="H322">
        <v>14.45</v>
      </c>
      <c r="I322">
        <v>1636981</v>
      </c>
      <c r="J322">
        <v>23654147</v>
      </c>
      <c r="K322">
        <v>4215</v>
      </c>
      <c r="L322">
        <f t="shared" si="4"/>
        <v>-1.3049450549450614E-2</v>
      </c>
    </row>
    <row r="323" spans="1:12">
      <c r="A323" s="1">
        <v>41183</v>
      </c>
      <c r="B323">
        <v>14.54</v>
      </c>
      <c r="C323">
        <v>14.56</v>
      </c>
      <c r="D323">
        <v>14.34</v>
      </c>
      <c r="E323">
        <v>14.6</v>
      </c>
      <c r="F323">
        <v>14.31</v>
      </c>
      <c r="G323">
        <v>14.56</v>
      </c>
      <c r="H323">
        <v>14.5</v>
      </c>
      <c r="I323">
        <v>1381552</v>
      </c>
      <c r="J323">
        <v>20035480</v>
      </c>
      <c r="K323">
        <v>3040</v>
      </c>
      <c r="L323">
        <f t="shared" ref="L323:L386" si="5">IFERROR(G323/G324-1,10000)</f>
        <v>1.6050244242847178E-2</v>
      </c>
    </row>
    <row r="324" spans="1:12">
      <c r="A324" s="1">
        <v>41180</v>
      </c>
      <c r="B324">
        <v>14.31</v>
      </c>
      <c r="C324">
        <v>14.33</v>
      </c>
      <c r="D324">
        <v>14.63</v>
      </c>
      <c r="E324">
        <v>14.64</v>
      </c>
      <c r="F324">
        <v>14.29</v>
      </c>
      <c r="G324">
        <v>14.33</v>
      </c>
      <c r="H324">
        <v>14.4</v>
      </c>
      <c r="I324">
        <v>1869209</v>
      </c>
      <c r="J324">
        <v>26907690</v>
      </c>
      <c r="K324">
        <v>4413</v>
      </c>
      <c r="L324">
        <f t="shared" si="5"/>
        <v>-1.4442916093534985E-2</v>
      </c>
    </row>
    <row r="325" spans="1:12">
      <c r="A325" s="1">
        <v>41179</v>
      </c>
      <c r="B325">
        <v>14.52</v>
      </c>
      <c r="C325">
        <v>14.54</v>
      </c>
      <c r="D325">
        <v>14.49</v>
      </c>
      <c r="E325">
        <v>14.61</v>
      </c>
      <c r="F325">
        <v>14.47</v>
      </c>
      <c r="G325">
        <v>14.54</v>
      </c>
      <c r="H325">
        <v>14.55</v>
      </c>
      <c r="I325">
        <v>1597482</v>
      </c>
      <c r="J325">
        <v>23238690</v>
      </c>
      <c r="K325">
        <v>3472</v>
      </c>
      <c r="L325">
        <f t="shared" si="5"/>
        <v>8.3217753120665705E-3</v>
      </c>
    </row>
    <row r="326" spans="1:12">
      <c r="A326" s="1">
        <v>41178</v>
      </c>
      <c r="B326">
        <v>14.42</v>
      </c>
      <c r="C326">
        <v>14.43</v>
      </c>
      <c r="D326">
        <v>14.71</v>
      </c>
      <c r="E326">
        <v>14.72</v>
      </c>
      <c r="F326">
        <v>14.4</v>
      </c>
      <c r="G326">
        <v>14.42</v>
      </c>
      <c r="H326">
        <v>14.48</v>
      </c>
      <c r="I326">
        <v>1650596</v>
      </c>
      <c r="J326">
        <v>23896134</v>
      </c>
      <c r="K326">
        <v>3094</v>
      </c>
      <c r="L326">
        <f t="shared" si="5"/>
        <v>-2.3696682464454999E-2</v>
      </c>
    </row>
    <row r="327" spans="1:12">
      <c r="A327" s="1">
        <v>41177</v>
      </c>
      <c r="B327">
        <v>14.75</v>
      </c>
      <c r="C327">
        <v>14.77</v>
      </c>
      <c r="D327">
        <v>14.56</v>
      </c>
      <c r="E327">
        <v>14.81</v>
      </c>
      <c r="F327">
        <v>14.53</v>
      </c>
      <c r="G327">
        <v>14.77</v>
      </c>
      <c r="H327">
        <v>14.69</v>
      </c>
      <c r="I327">
        <v>1576139</v>
      </c>
      <c r="J327">
        <v>23158498</v>
      </c>
      <c r="K327">
        <v>3573</v>
      </c>
      <c r="L327">
        <f t="shared" si="5"/>
        <v>1.9323671497584405E-2</v>
      </c>
    </row>
    <row r="328" spans="1:12">
      <c r="A328" s="1">
        <v>41176</v>
      </c>
      <c r="B328">
        <v>14.47</v>
      </c>
      <c r="C328">
        <v>14.49</v>
      </c>
      <c r="D328">
        <v>14.61</v>
      </c>
      <c r="E328">
        <v>14.62</v>
      </c>
      <c r="F328">
        <v>14.43</v>
      </c>
      <c r="G328">
        <v>14.49</v>
      </c>
      <c r="H328">
        <v>14.49</v>
      </c>
      <c r="I328">
        <v>1266836</v>
      </c>
      <c r="J328">
        <v>18361057</v>
      </c>
      <c r="K328">
        <v>3392</v>
      </c>
      <c r="L328">
        <f t="shared" si="5"/>
        <v>-8.8919288645690209E-3</v>
      </c>
    </row>
    <row r="329" spans="1:12">
      <c r="A329" s="1">
        <v>41173</v>
      </c>
      <c r="B329">
        <v>14.61</v>
      </c>
      <c r="C329">
        <v>14.62</v>
      </c>
      <c r="D329">
        <v>14.68</v>
      </c>
      <c r="E329">
        <v>14.68</v>
      </c>
      <c r="F329">
        <v>14.42</v>
      </c>
      <c r="G329">
        <v>14.62</v>
      </c>
      <c r="H329">
        <v>14.58</v>
      </c>
      <c r="I329">
        <v>2969859</v>
      </c>
      <c r="J329">
        <v>43293881</v>
      </c>
      <c r="K329">
        <v>5391</v>
      </c>
      <c r="L329">
        <f t="shared" si="5"/>
        <v>2.0562028786839104E-3</v>
      </c>
    </row>
    <row r="330" spans="1:12">
      <c r="A330" s="1">
        <v>41172</v>
      </c>
      <c r="B330">
        <v>14.59</v>
      </c>
      <c r="C330">
        <v>14.6</v>
      </c>
      <c r="D330">
        <v>14.85</v>
      </c>
      <c r="E330">
        <v>14.85</v>
      </c>
      <c r="F330">
        <v>14.58</v>
      </c>
      <c r="G330">
        <v>14.59</v>
      </c>
      <c r="H330">
        <v>14.7</v>
      </c>
      <c r="I330">
        <v>2456145</v>
      </c>
      <c r="J330">
        <v>36108858</v>
      </c>
      <c r="K330">
        <v>5527</v>
      </c>
      <c r="L330">
        <f t="shared" si="5"/>
        <v>-2.1462105969148215E-2</v>
      </c>
    </row>
    <row r="331" spans="1:12">
      <c r="A331" s="1">
        <v>41171</v>
      </c>
      <c r="B331">
        <v>14.9</v>
      </c>
      <c r="C331">
        <v>14.92</v>
      </c>
      <c r="D331">
        <v>14.9</v>
      </c>
      <c r="E331">
        <v>15.02</v>
      </c>
      <c r="F331">
        <v>14.87</v>
      </c>
      <c r="G331">
        <v>14.91</v>
      </c>
      <c r="H331">
        <v>14.93</v>
      </c>
      <c r="I331">
        <v>1888497</v>
      </c>
      <c r="J331">
        <v>28193621</v>
      </c>
      <c r="K331">
        <v>3689</v>
      </c>
      <c r="L331">
        <f t="shared" si="5"/>
        <v>2.6899798251514007E-3</v>
      </c>
    </row>
    <row r="332" spans="1:12">
      <c r="A332" s="1">
        <v>41170</v>
      </c>
      <c r="B332">
        <v>14.87</v>
      </c>
      <c r="C332">
        <v>14.88</v>
      </c>
      <c r="D332">
        <v>15.18</v>
      </c>
      <c r="E332">
        <v>15.26</v>
      </c>
      <c r="F332">
        <v>14.87</v>
      </c>
      <c r="G332">
        <v>14.87</v>
      </c>
      <c r="H332">
        <v>14.96</v>
      </c>
      <c r="I332">
        <v>2239418</v>
      </c>
      <c r="J332">
        <v>33497782</v>
      </c>
      <c r="K332">
        <v>4855</v>
      </c>
      <c r="L332">
        <f t="shared" si="5"/>
        <v>-2.4278215223097144E-2</v>
      </c>
    </row>
    <row r="333" spans="1:12">
      <c r="A333" s="1">
        <v>41169</v>
      </c>
      <c r="B333">
        <v>15.23</v>
      </c>
      <c r="C333">
        <v>15.24</v>
      </c>
      <c r="D333">
        <v>15.54</v>
      </c>
      <c r="E333">
        <v>15.57</v>
      </c>
      <c r="F333">
        <v>15.18</v>
      </c>
      <c r="G333">
        <v>15.24</v>
      </c>
      <c r="H333">
        <v>15.33</v>
      </c>
      <c r="I333">
        <v>1971747</v>
      </c>
      <c r="J333">
        <v>30221556</v>
      </c>
      <c r="K333">
        <v>4577</v>
      </c>
      <c r="L333">
        <f t="shared" si="5"/>
        <v>-2.370275464445859E-2</v>
      </c>
    </row>
    <row r="334" spans="1:12">
      <c r="A334" s="1">
        <v>41166</v>
      </c>
      <c r="B334">
        <v>15.61</v>
      </c>
      <c r="C334">
        <v>15.63</v>
      </c>
      <c r="D334">
        <v>15.57</v>
      </c>
      <c r="E334">
        <v>15.68</v>
      </c>
      <c r="F334">
        <v>15.43</v>
      </c>
      <c r="G334">
        <v>15.61</v>
      </c>
      <c r="H334">
        <v>15.58</v>
      </c>
      <c r="I334">
        <v>2052357</v>
      </c>
      <c r="J334">
        <v>31974352</v>
      </c>
      <c r="K334">
        <v>4931</v>
      </c>
      <c r="L334">
        <f t="shared" si="5"/>
        <v>2.2265880812049721E-2</v>
      </c>
    </row>
    <row r="335" spans="1:12">
      <c r="A335" s="1">
        <v>41165</v>
      </c>
      <c r="B335">
        <v>15.27</v>
      </c>
      <c r="C335">
        <v>15.28</v>
      </c>
      <c r="D335">
        <v>15.26</v>
      </c>
      <c r="E335">
        <v>15.32</v>
      </c>
      <c r="F335">
        <v>15.14</v>
      </c>
      <c r="G335">
        <v>15.27</v>
      </c>
      <c r="H335">
        <v>15.26</v>
      </c>
      <c r="I335">
        <v>1341293</v>
      </c>
      <c r="J335">
        <v>20471940</v>
      </c>
      <c r="K335">
        <v>3122</v>
      </c>
      <c r="L335">
        <f t="shared" si="5"/>
        <v>1.3114754098360049E-3</v>
      </c>
    </row>
    <row r="336" spans="1:12">
      <c r="A336" s="1">
        <v>41164</v>
      </c>
      <c r="B336">
        <v>15.23</v>
      </c>
      <c r="C336">
        <v>15.25</v>
      </c>
      <c r="D336">
        <v>15.12</v>
      </c>
      <c r="E336">
        <v>15.28</v>
      </c>
      <c r="F336">
        <v>15.11</v>
      </c>
      <c r="G336">
        <v>15.25</v>
      </c>
      <c r="H336">
        <v>15.22</v>
      </c>
      <c r="I336">
        <v>1646124</v>
      </c>
      <c r="J336">
        <v>25049209</v>
      </c>
      <c r="K336">
        <v>3574</v>
      </c>
      <c r="L336">
        <f t="shared" si="5"/>
        <v>1.1273209549071517E-2</v>
      </c>
    </row>
    <row r="337" spans="1:12">
      <c r="A337" s="1">
        <v>41163</v>
      </c>
      <c r="B337">
        <v>15.07</v>
      </c>
      <c r="C337">
        <v>15.08</v>
      </c>
      <c r="D337">
        <v>15.08</v>
      </c>
      <c r="E337">
        <v>15.1</v>
      </c>
      <c r="F337">
        <v>14.92</v>
      </c>
      <c r="G337">
        <v>15.08</v>
      </c>
      <c r="H337">
        <v>15.04</v>
      </c>
      <c r="I337">
        <v>1334726</v>
      </c>
      <c r="J337">
        <v>20067827</v>
      </c>
      <c r="K337">
        <v>3256</v>
      </c>
      <c r="L337">
        <f t="shared" si="5"/>
        <v>-1.9854401058900795E-3</v>
      </c>
    </row>
    <row r="338" spans="1:12">
      <c r="A338" s="1">
        <v>41162</v>
      </c>
      <c r="B338">
        <v>15.11</v>
      </c>
      <c r="C338">
        <v>15.13</v>
      </c>
      <c r="D338">
        <v>15.15</v>
      </c>
      <c r="E338">
        <v>15.24</v>
      </c>
      <c r="F338">
        <v>15.06</v>
      </c>
      <c r="G338">
        <v>15.11</v>
      </c>
      <c r="H338">
        <v>15.13</v>
      </c>
      <c r="I338">
        <v>2111902</v>
      </c>
      <c r="J338">
        <v>31960680</v>
      </c>
      <c r="K338">
        <v>4604</v>
      </c>
      <c r="L338">
        <f t="shared" si="5"/>
        <v>-5.2666227781434927E-3</v>
      </c>
    </row>
    <row r="339" spans="1:12">
      <c r="A339" s="1">
        <v>41159</v>
      </c>
      <c r="B339">
        <v>15.19</v>
      </c>
      <c r="C339">
        <v>15.22</v>
      </c>
      <c r="D339">
        <v>15.16</v>
      </c>
      <c r="E339">
        <v>15.27</v>
      </c>
      <c r="F339">
        <v>15.06</v>
      </c>
      <c r="G339">
        <v>15.19</v>
      </c>
      <c r="H339">
        <v>15.2</v>
      </c>
      <c r="I339">
        <v>2017056</v>
      </c>
      <c r="J339">
        <v>30658450</v>
      </c>
      <c r="K339">
        <v>4271</v>
      </c>
      <c r="L339">
        <f t="shared" si="5"/>
        <v>2.1519838601210539E-2</v>
      </c>
    </row>
    <row r="340" spans="1:12">
      <c r="A340" s="1">
        <v>41158</v>
      </c>
      <c r="B340">
        <v>14.87</v>
      </c>
      <c r="C340">
        <v>14.89</v>
      </c>
      <c r="D340">
        <v>14.63</v>
      </c>
      <c r="E340">
        <v>15.03</v>
      </c>
      <c r="F340">
        <v>14.53</v>
      </c>
      <c r="G340">
        <v>14.87</v>
      </c>
      <c r="H340">
        <v>14.78</v>
      </c>
      <c r="I340">
        <v>2059619</v>
      </c>
      <c r="J340">
        <v>30444361</v>
      </c>
      <c r="K340">
        <v>4031</v>
      </c>
      <c r="L340">
        <f t="shared" si="5"/>
        <v>2.9065743944636679E-2</v>
      </c>
    </row>
    <row r="341" spans="1:12">
      <c r="A341" s="1">
        <v>41157</v>
      </c>
      <c r="B341">
        <v>14.44</v>
      </c>
      <c r="C341">
        <v>14.45</v>
      </c>
      <c r="D341">
        <v>14.71</v>
      </c>
      <c r="E341">
        <v>14.76</v>
      </c>
      <c r="F341">
        <v>14.43</v>
      </c>
      <c r="G341">
        <v>14.45</v>
      </c>
      <c r="H341">
        <v>14.51</v>
      </c>
      <c r="I341">
        <v>1676363</v>
      </c>
      <c r="J341">
        <v>24319342</v>
      </c>
      <c r="K341">
        <v>4197</v>
      </c>
      <c r="L341">
        <f t="shared" si="5"/>
        <v>-1.9008825526137252E-2</v>
      </c>
    </row>
    <row r="342" spans="1:12">
      <c r="A342" s="1">
        <v>41156</v>
      </c>
      <c r="B342">
        <v>14.73</v>
      </c>
      <c r="C342">
        <v>14.75</v>
      </c>
      <c r="D342">
        <v>14.86</v>
      </c>
      <c r="E342">
        <v>14.91</v>
      </c>
      <c r="F342">
        <v>14.67</v>
      </c>
      <c r="G342">
        <v>14.73</v>
      </c>
      <c r="H342">
        <v>14.8</v>
      </c>
      <c r="I342">
        <v>1255201</v>
      </c>
      <c r="J342">
        <v>18576523</v>
      </c>
      <c r="K342">
        <v>3265</v>
      </c>
      <c r="L342">
        <f t="shared" si="5"/>
        <v>-8.7483176312247446E-3</v>
      </c>
    </row>
    <row r="343" spans="1:12">
      <c r="A343" s="1">
        <v>41155</v>
      </c>
      <c r="B343">
        <v>14.85</v>
      </c>
      <c r="C343">
        <v>14.86</v>
      </c>
      <c r="D343">
        <v>14.74</v>
      </c>
      <c r="E343">
        <v>14.97</v>
      </c>
      <c r="F343">
        <v>14.71</v>
      </c>
      <c r="G343">
        <v>14.86</v>
      </c>
      <c r="H343">
        <v>14.86</v>
      </c>
      <c r="I343">
        <v>1557477</v>
      </c>
      <c r="J343">
        <v>23137871</v>
      </c>
      <c r="K343">
        <v>3451</v>
      </c>
      <c r="L343">
        <f t="shared" si="5"/>
        <v>1.1572498298161982E-2</v>
      </c>
    </row>
    <row r="344" spans="1:12">
      <c r="A344" s="1">
        <v>41152</v>
      </c>
      <c r="B344">
        <v>14.69</v>
      </c>
      <c r="C344">
        <v>14.7</v>
      </c>
      <c r="D344">
        <v>14.47</v>
      </c>
      <c r="E344">
        <v>14.81</v>
      </c>
      <c r="F344">
        <v>14.44</v>
      </c>
      <c r="G344">
        <v>14.69</v>
      </c>
      <c r="H344">
        <v>14.68</v>
      </c>
      <c r="I344">
        <v>1959898</v>
      </c>
      <c r="J344">
        <v>28766444</v>
      </c>
      <c r="K344">
        <v>4538</v>
      </c>
      <c r="L344">
        <f t="shared" si="5"/>
        <v>1.7313019390581719E-2</v>
      </c>
    </row>
    <row r="345" spans="1:12">
      <c r="A345" s="1">
        <v>41151</v>
      </c>
      <c r="B345">
        <v>14.43</v>
      </c>
      <c r="C345">
        <v>14.44</v>
      </c>
      <c r="D345">
        <v>14.25</v>
      </c>
      <c r="E345">
        <v>14.57</v>
      </c>
      <c r="F345">
        <v>14.22</v>
      </c>
      <c r="G345">
        <v>14.44</v>
      </c>
      <c r="H345">
        <v>14.46</v>
      </c>
      <c r="I345">
        <v>2339283</v>
      </c>
      <c r="J345">
        <v>33818751</v>
      </c>
      <c r="K345">
        <v>4961</v>
      </c>
      <c r="L345">
        <f t="shared" si="5"/>
        <v>1.6901408450704203E-2</v>
      </c>
    </row>
    <row r="346" spans="1:12">
      <c r="A346" s="1">
        <v>41150</v>
      </c>
      <c r="B346">
        <v>14.2</v>
      </c>
      <c r="C346">
        <v>14.21</v>
      </c>
      <c r="D346">
        <v>14.29</v>
      </c>
      <c r="E346">
        <v>14.4</v>
      </c>
      <c r="F346">
        <v>14.16</v>
      </c>
      <c r="G346">
        <v>14.2</v>
      </c>
      <c r="H346">
        <v>14.27</v>
      </c>
      <c r="I346">
        <v>2431819</v>
      </c>
      <c r="J346">
        <v>34702797</v>
      </c>
      <c r="K346">
        <v>5121</v>
      </c>
      <c r="L346">
        <f t="shared" si="5"/>
        <v>1.0676156583629748E-2</v>
      </c>
    </row>
    <row r="347" spans="1:12">
      <c r="A347" s="1">
        <v>41149</v>
      </c>
      <c r="B347">
        <v>14.05</v>
      </c>
      <c r="C347">
        <v>14.06</v>
      </c>
      <c r="D347">
        <v>14.11</v>
      </c>
      <c r="E347">
        <v>14.12</v>
      </c>
      <c r="F347">
        <v>13.95</v>
      </c>
      <c r="G347">
        <v>14.05</v>
      </c>
      <c r="H347">
        <v>14.05</v>
      </c>
      <c r="I347">
        <v>1090427</v>
      </c>
      <c r="J347">
        <v>15321192</v>
      </c>
      <c r="K347">
        <v>2569</v>
      </c>
      <c r="L347">
        <f t="shared" si="5"/>
        <v>-3.5460992907800915E-3</v>
      </c>
    </row>
    <row r="348" spans="1:12">
      <c r="A348" s="1">
        <v>41148</v>
      </c>
      <c r="B348">
        <v>14.1</v>
      </c>
      <c r="C348">
        <v>14.11</v>
      </c>
      <c r="D348">
        <v>14.07</v>
      </c>
      <c r="E348">
        <v>14.15</v>
      </c>
      <c r="F348">
        <v>14.02</v>
      </c>
      <c r="G348">
        <v>14.1</v>
      </c>
      <c r="H348">
        <v>14.1</v>
      </c>
      <c r="I348">
        <v>940950</v>
      </c>
      <c r="J348">
        <v>13266199</v>
      </c>
      <c r="K348">
        <v>2300</v>
      </c>
      <c r="L348">
        <f t="shared" si="5"/>
        <v>4.9893086243764095E-3</v>
      </c>
    </row>
    <row r="349" spans="1:12">
      <c r="A349" s="1">
        <v>41145</v>
      </c>
      <c r="B349">
        <v>14.03</v>
      </c>
      <c r="C349">
        <v>14.06</v>
      </c>
      <c r="D349">
        <v>14.07</v>
      </c>
      <c r="E349">
        <v>14.18</v>
      </c>
      <c r="F349">
        <v>13.96</v>
      </c>
      <c r="G349">
        <v>14.03</v>
      </c>
      <c r="H349">
        <v>14.06</v>
      </c>
      <c r="I349">
        <v>1320320</v>
      </c>
      <c r="J349">
        <v>18563348</v>
      </c>
      <c r="K349">
        <v>3408</v>
      </c>
      <c r="L349">
        <f t="shared" si="5"/>
        <v>-7.1225071225067271E-4</v>
      </c>
    </row>
    <row r="350" spans="1:12">
      <c r="A350" s="1">
        <v>41144</v>
      </c>
      <c r="B350">
        <v>14.04</v>
      </c>
      <c r="C350">
        <v>14.05</v>
      </c>
      <c r="D350">
        <v>14.32</v>
      </c>
      <c r="E350">
        <v>14.37</v>
      </c>
      <c r="F350">
        <v>13.99</v>
      </c>
      <c r="G350">
        <v>14.04</v>
      </c>
      <c r="H350">
        <v>14.1</v>
      </c>
      <c r="I350">
        <v>1694706</v>
      </c>
      <c r="J350">
        <v>23895754</v>
      </c>
      <c r="K350">
        <v>3965</v>
      </c>
      <c r="L350">
        <f t="shared" si="5"/>
        <v>-1.6806722689075682E-2</v>
      </c>
    </row>
    <row r="351" spans="1:12">
      <c r="A351" s="1">
        <v>41143</v>
      </c>
      <c r="B351">
        <v>14.27</v>
      </c>
      <c r="C351">
        <v>14.28</v>
      </c>
      <c r="D351">
        <v>14.4</v>
      </c>
      <c r="E351">
        <v>14.42</v>
      </c>
      <c r="F351">
        <v>14.25</v>
      </c>
      <c r="G351">
        <v>14.28</v>
      </c>
      <c r="H351">
        <v>14.32</v>
      </c>
      <c r="I351">
        <v>1117088</v>
      </c>
      <c r="J351">
        <v>15999454</v>
      </c>
      <c r="K351">
        <v>2669</v>
      </c>
      <c r="L351">
        <f t="shared" si="5"/>
        <v>-8.3333333333334147E-3</v>
      </c>
    </row>
    <row r="352" spans="1:12">
      <c r="A352" s="1">
        <v>41142</v>
      </c>
      <c r="B352">
        <v>14.39</v>
      </c>
      <c r="C352">
        <v>14.4</v>
      </c>
      <c r="D352">
        <v>14.38</v>
      </c>
      <c r="E352">
        <v>14.43</v>
      </c>
      <c r="F352">
        <v>14.34</v>
      </c>
      <c r="G352">
        <v>14.4</v>
      </c>
      <c r="H352">
        <v>14.4</v>
      </c>
      <c r="I352">
        <v>1132984</v>
      </c>
      <c r="J352">
        <v>16312016</v>
      </c>
      <c r="K352">
        <v>2493</v>
      </c>
      <c r="L352">
        <f t="shared" si="5"/>
        <v>6.9930069930068672E-3</v>
      </c>
    </row>
    <row r="353" spans="1:12">
      <c r="A353" s="1">
        <v>41141</v>
      </c>
      <c r="B353">
        <v>14.3</v>
      </c>
      <c r="C353">
        <v>14.31</v>
      </c>
      <c r="D353">
        <v>14.3</v>
      </c>
      <c r="E353">
        <v>14.39</v>
      </c>
      <c r="F353">
        <v>14.23</v>
      </c>
      <c r="G353">
        <v>14.3</v>
      </c>
      <c r="H353">
        <v>14.31</v>
      </c>
      <c r="I353">
        <v>1380578</v>
      </c>
      <c r="J353">
        <v>19758998</v>
      </c>
      <c r="K353">
        <v>2311</v>
      </c>
      <c r="L353">
        <f t="shared" si="5"/>
        <v>2.8050490883591017E-3</v>
      </c>
    </row>
    <row r="354" spans="1:12">
      <c r="A354" s="1">
        <v>41138</v>
      </c>
      <c r="B354">
        <v>14.26</v>
      </c>
      <c r="C354">
        <v>14.27</v>
      </c>
      <c r="D354">
        <v>14.36</v>
      </c>
      <c r="E354">
        <v>14.43</v>
      </c>
      <c r="F354">
        <v>14.19</v>
      </c>
      <c r="G354">
        <v>14.26</v>
      </c>
      <c r="H354">
        <v>14.29</v>
      </c>
      <c r="I354">
        <v>1963430</v>
      </c>
      <c r="J354">
        <v>28065583</v>
      </c>
      <c r="K354">
        <v>4485</v>
      </c>
      <c r="L354">
        <f t="shared" si="5"/>
        <v>-6.9637883008356605E-3</v>
      </c>
    </row>
    <row r="355" spans="1:12">
      <c r="A355" s="1">
        <v>41137</v>
      </c>
      <c r="B355">
        <v>14.35</v>
      </c>
      <c r="C355">
        <v>14.36</v>
      </c>
      <c r="D355">
        <v>14.2</v>
      </c>
      <c r="E355">
        <v>14.4</v>
      </c>
      <c r="F355">
        <v>14.11</v>
      </c>
      <c r="G355">
        <v>14.36</v>
      </c>
      <c r="H355">
        <v>14.28</v>
      </c>
      <c r="I355">
        <v>1368191</v>
      </c>
      <c r="J355">
        <v>19540511</v>
      </c>
      <c r="K355">
        <v>2608</v>
      </c>
      <c r="L355">
        <f t="shared" si="5"/>
        <v>1.4840989399293125E-2</v>
      </c>
    </row>
    <row r="356" spans="1:12">
      <c r="A356" s="1">
        <v>41136</v>
      </c>
      <c r="B356">
        <v>14.13</v>
      </c>
      <c r="C356">
        <v>14.15</v>
      </c>
      <c r="D356">
        <v>14.26</v>
      </c>
      <c r="E356">
        <v>14.27</v>
      </c>
      <c r="F356">
        <v>14</v>
      </c>
      <c r="G356">
        <v>14.15</v>
      </c>
      <c r="H356">
        <v>14.11</v>
      </c>
      <c r="I356">
        <v>1345300</v>
      </c>
      <c r="J356">
        <v>18987030</v>
      </c>
      <c r="K356">
        <v>3231</v>
      </c>
      <c r="L356">
        <f t="shared" si="5"/>
        <v>-7.7138849929873077E-3</v>
      </c>
    </row>
    <row r="357" spans="1:12">
      <c r="A357" s="1">
        <v>41135</v>
      </c>
      <c r="B357">
        <v>14.24</v>
      </c>
      <c r="C357">
        <v>14.26</v>
      </c>
      <c r="D357">
        <v>14.33</v>
      </c>
      <c r="E357">
        <v>14.38</v>
      </c>
      <c r="F357">
        <v>14.07</v>
      </c>
      <c r="G357">
        <v>14.26</v>
      </c>
      <c r="H357">
        <v>14.23</v>
      </c>
      <c r="I357">
        <v>1780214</v>
      </c>
      <c r="J357">
        <v>25329128</v>
      </c>
      <c r="K357">
        <v>3856</v>
      </c>
      <c r="L357">
        <f t="shared" si="5"/>
        <v>-1.4005602240896309E-3</v>
      </c>
    </row>
    <row r="358" spans="1:12">
      <c r="A358" s="1">
        <v>41134</v>
      </c>
      <c r="B358">
        <v>14.25</v>
      </c>
      <c r="C358">
        <v>14.29</v>
      </c>
      <c r="D358">
        <v>14.27</v>
      </c>
      <c r="E358">
        <v>14.33</v>
      </c>
      <c r="F358">
        <v>14.18</v>
      </c>
      <c r="G358">
        <v>14.28</v>
      </c>
      <c r="H358">
        <v>14.26</v>
      </c>
      <c r="I358">
        <v>887732</v>
      </c>
      <c r="J358">
        <v>12661669</v>
      </c>
      <c r="K358">
        <v>2251</v>
      </c>
      <c r="L358">
        <f t="shared" si="5"/>
        <v>4.9261083743841194E-3</v>
      </c>
    </row>
    <row r="359" spans="1:12">
      <c r="A359" s="1">
        <v>41131</v>
      </c>
      <c r="B359">
        <v>14.21</v>
      </c>
      <c r="C359">
        <v>14.25</v>
      </c>
      <c r="D359">
        <v>14.37</v>
      </c>
      <c r="E359">
        <v>14.39</v>
      </c>
      <c r="F359">
        <v>14.12</v>
      </c>
      <c r="G359">
        <v>14.21</v>
      </c>
      <c r="H359">
        <v>14.23</v>
      </c>
      <c r="I359">
        <v>1091086</v>
      </c>
      <c r="J359">
        <v>15524405</v>
      </c>
      <c r="K359">
        <v>2664</v>
      </c>
      <c r="L359">
        <f t="shared" si="5"/>
        <v>-1.0445682451253435E-2</v>
      </c>
    </row>
    <row r="360" spans="1:12">
      <c r="A360" s="1">
        <v>41130</v>
      </c>
      <c r="B360">
        <v>14.35</v>
      </c>
      <c r="C360">
        <v>14.36</v>
      </c>
      <c r="D360">
        <v>14.4</v>
      </c>
      <c r="E360">
        <v>14.43</v>
      </c>
      <c r="F360">
        <v>14.2</v>
      </c>
      <c r="G360">
        <v>14.36</v>
      </c>
      <c r="H360">
        <v>14.3</v>
      </c>
      <c r="I360">
        <v>1358233</v>
      </c>
      <c r="J360">
        <v>19423233</v>
      </c>
      <c r="K360">
        <v>3365</v>
      </c>
      <c r="L360">
        <f t="shared" si="5"/>
        <v>0</v>
      </c>
    </row>
    <row r="361" spans="1:12">
      <c r="A361" s="1">
        <v>41129</v>
      </c>
      <c r="B361">
        <v>14.35</v>
      </c>
      <c r="C361">
        <v>14.36</v>
      </c>
      <c r="D361">
        <v>14.4</v>
      </c>
      <c r="E361">
        <v>14.42</v>
      </c>
      <c r="F361">
        <v>14.09</v>
      </c>
      <c r="G361">
        <v>14.36</v>
      </c>
      <c r="H361">
        <v>14.25</v>
      </c>
      <c r="I361">
        <v>1419625</v>
      </c>
      <c r="J361">
        <v>20234791</v>
      </c>
      <c r="K361">
        <v>3111</v>
      </c>
      <c r="L361">
        <f t="shared" si="5"/>
        <v>6.968641114981633E-4</v>
      </c>
    </row>
    <row r="362" spans="1:12">
      <c r="A362" s="1">
        <v>41128</v>
      </c>
      <c r="B362">
        <v>14.35</v>
      </c>
      <c r="C362">
        <v>14.36</v>
      </c>
      <c r="D362">
        <v>14.12</v>
      </c>
      <c r="E362">
        <v>14.38</v>
      </c>
      <c r="F362">
        <v>14.1</v>
      </c>
      <c r="G362">
        <v>14.35</v>
      </c>
      <c r="H362">
        <v>14.27</v>
      </c>
      <c r="I362">
        <v>1589407</v>
      </c>
      <c r="J362">
        <v>22681760</v>
      </c>
      <c r="K362">
        <v>3726</v>
      </c>
      <c r="L362">
        <f t="shared" si="5"/>
        <v>1.7009213323883721E-2</v>
      </c>
    </row>
    <row r="363" spans="1:12">
      <c r="A363" s="1">
        <v>41127</v>
      </c>
      <c r="B363">
        <v>14.08</v>
      </c>
      <c r="C363">
        <v>14.11</v>
      </c>
      <c r="D363">
        <v>13.99</v>
      </c>
      <c r="E363">
        <v>14.15</v>
      </c>
      <c r="F363">
        <v>13.84</v>
      </c>
      <c r="G363">
        <v>14.11</v>
      </c>
      <c r="H363">
        <v>14.07</v>
      </c>
      <c r="I363">
        <v>1418667</v>
      </c>
      <c r="J363">
        <v>19953676</v>
      </c>
      <c r="K363">
        <v>3053</v>
      </c>
      <c r="L363">
        <f t="shared" si="5"/>
        <v>9.2989985693847643E-3</v>
      </c>
    </row>
    <row r="364" spans="1:12">
      <c r="A364" s="1">
        <v>41124</v>
      </c>
      <c r="B364">
        <v>13.98</v>
      </c>
      <c r="C364">
        <v>14</v>
      </c>
      <c r="D364">
        <v>13.59</v>
      </c>
      <c r="E364">
        <v>14.04</v>
      </c>
      <c r="F364">
        <v>13.58</v>
      </c>
      <c r="G364">
        <v>13.98</v>
      </c>
      <c r="H364">
        <v>13.85</v>
      </c>
      <c r="I364">
        <v>1430808</v>
      </c>
      <c r="J364">
        <v>19816267</v>
      </c>
      <c r="K364">
        <v>3220</v>
      </c>
      <c r="L364">
        <f t="shared" si="5"/>
        <v>3.0973451327433565E-2</v>
      </c>
    </row>
    <row r="365" spans="1:12">
      <c r="A365" s="1">
        <v>41123</v>
      </c>
      <c r="B365">
        <v>13.56</v>
      </c>
      <c r="C365">
        <v>13.59</v>
      </c>
      <c r="D365">
        <v>13.59</v>
      </c>
      <c r="E365">
        <v>14.04</v>
      </c>
      <c r="F365">
        <v>13.47</v>
      </c>
      <c r="G365">
        <v>13.56</v>
      </c>
      <c r="H365">
        <v>13.7</v>
      </c>
      <c r="I365">
        <v>2663920</v>
      </c>
      <c r="J365">
        <v>36505629</v>
      </c>
      <c r="K365">
        <v>5681</v>
      </c>
      <c r="L365">
        <f t="shared" si="5"/>
        <v>-1.4727540500736325E-3</v>
      </c>
    </row>
    <row r="366" spans="1:12">
      <c r="A366" s="1">
        <v>41122</v>
      </c>
      <c r="B366">
        <v>13.57</v>
      </c>
      <c r="C366">
        <v>13.58</v>
      </c>
      <c r="D366">
        <v>13.71</v>
      </c>
      <c r="E366">
        <v>13.71</v>
      </c>
      <c r="F366">
        <v>13.46</v>
      </c>
      <c r="G366">
        <v>13.58</v>
      </c>
      <c r="H366">
        <v>13.56</v>
      </c>
      <c r="I366">
        <v>1435377</v>
      </c>
      <c r="J366">
        <v>19467757</v>
      </c>
      <c r="K366">
        <v>3410</v>
      </c>
      <c r="L366">
        <f t="shared" si="5"/>
        <v>-2.936857562408135E-3</v>
      </c>
    </row>
    <row r="367" spans="1:12">
      <c r="A367" s="1">
        <v>41121</v>
      </c>
      <c r="B367">
        <v>13.61</v>
      </c>
      <c r="C367">
        <v>13.62</v>
      </c>
      <c r="D367">
        <v>13.93</v>
      </c>
      <c r="E367">
        <v>13.94</v>
      </c>
      <c r="F367">
        <v>13.49</v>
      </c>
      <c r="G367">
        <v>13.62</v>
      </c>
      <c r="H367">
        <v>13.64</v>
      </c>
      <c r="I367">
        <v>2430024</v>
      </c>
      <c r="J367">
        <v>33154779</v>
      </c>
      <c r="K367">
        <v>4932</v>
      </c>
      <c r="L367">
        <f t="shared" si="5"/>
        <v>-2.0143884892086406E-2</v>
      </c>
    </row>
    <row r="368" spans="1:12">
      <c r="A368" s="1">
        <v>41120</v>
      </c>
      <c r="B368">
        <v>13.9</v>
      </c>
      <c r="C368">
        <v>13.92</v>
      </c>
      <c r="D368">
        <v>13.9</v>
      </c>
      <c r="E368">
        <v>14.14</v>
      </c>
      <c r="F368">
        <v>13.85</v>
      </c>
      <c r="G368">
        <v>13.9</v>
      </c>
      <c r="H368">
        <v>13.96</v>
      </c>
      <c r="I368">
        <v>1374456</v>
      </c>
      <c r="J368">
        <v>19191757</v>
      </c>
      <c r="K368">
        <v>2993</v>
      </c>
      <c r="L368">
        <f t="shared" si="5"/>
        <v>4.3352601156070314E-3</v>
      </c>
    </row>
    <row r="369" spans="1:12">
      <c r="A369" s="1">
        <v>41117</v>
      </c>
      <c r="B369">
        <v>13.83</v>
      </c>
      <c r="C369">
        <v>13.84</v>
      </c>
      <c r="D369">
        <v>13.62</v>
      </c>
      <c r="E369">
        <v>13.88</v>
      </c>
      <c r="F369">
        <v>13.48</v>
      </c>
      <c r="G369">
        <v>13.84</v>
      </c>
      <c r="H369">
        <v>13.69</v>
      </c>
      <c r="I369">
        <v>1725369</v>
      </c>
      <c r="J369">
        <v>23626310</v>
      </c>
      <c r="K369">
        <v>4181</v>
      </c>
      <c r="L369">
        <f t="shared" si="5"/>
        <v>2.1402214022140154E-2</v>
      </c>
    </row>
    <row r="370" spans="1:12">
      <c r="A370" s="1">
        <v>41116</v>
      </c>
      <c r="B370">
        <v>13.54</v>
      </c>
      <c r="C370">
        <v>13.55</v>
      </c>
      <c r="D370">
        <v>13.32</v>
      </c>
      <c r="E370">
        <v>13.75</v>
      </c>
      <c r="F370">
        <v>13.13</v>
      </c>
      <c r="G370">
        <v>13.55</v>
      </c>
      <c r="H370">
        <v>13.51</v>
      </c>
      <c r="I370">
        <v>2491756</v>
      </c>
      <c r="J370">
        <v>33643720</v>
      </c>
      <c r="K370">
        <v>5105</v>
      </c>
      <c r="L370">
        <f t="shared" si="5"/>
        <v>2.4187452758881456E-2</v>
      </c>
    </row>
    <row r="371" spans="1:12">
      <c r="A371" s="1">
        <v>41115</v>
      </c>
      <c r="B371">
        <v>13.23</v>
      </c>
      <c r="C371">
        <v>13.24</v>
      </c>
      <c r="D371">
        <v>13.05</v>
      </c>
      <c r="E371">
        <v>13.32</v>
      </c>
      <c r="F371">
        <v>13</v>
      </c>
      <c r="G371">
        <v>13.23</v>
      </c>
      <c r="H371">
        <v>13.2</v>
      </c>
      <c r="I371">
        <v>2287755</v>
      </c>
      <c r="J371">
        <v>30207948</v>
      </c>
      <c r="K371">
        <v>4677</v>
      </c>
      <c r="L371">
        <f t="shared" si="5"/>
        <v>2.4786986831913271E-2</v>
      </c>
    </row>
    <row r="372" spans="1:12">
      <c r="A372" s="1">
        <v>41114</v>
      </c>
      <c r="B372">
        <v>12.91</v>
      </c>
      <c r="C372">
        <v>12.96</v>
      </c>
      <c r="D372">
        <v>13.2</v>
      </c>
      <c r="E372">
        <v>13.37</v>
      </c>
      <c r="F372">
        <v>12.88</v>
      </c>
      <c r="G372">
        <v>12.91</v>
      </c>
      <c r="H372">
        <v>13.05</v>
      </c>
      <c r="I372">
        <v>2077873</v>
      </c>
      <c r="J372">
        <v>27111072</v>
      </c>
      <c r="K372">
        <v>5308</v>
      </c>
      <c r="L372">
        <f t="shared" si="5"/>
        <v>-2.1228203184230465E-2</v>
      </c>
    </row>
    <row r="373" spans="1:12">
      <c r="A373" s="1">
        <v>41113</v>
      </c>
      <c r="B373">
        <v>13.17</v>
      </c>
      <c r="C373">
        <v>13.19</v>
      </c>
      <c r="D373">
        <v>13.3</v>
      </c>
      <c r="E373">
        <v>13.32</v>
      </c>
      <c r="F373">
        <v>12.81</v>
      </c>
      <c r="G373">
        <v>13.19</v>
      </c>
      <c r="H373">
        <v>13.05</v>
      </c>
      <c r="I373">
        <v>3966060</v>
      </c>
      <c r="J373">
        <v>51748767</v>
      </c>
      <c r="K373">
        <v>9568</v>
      </c>
      <c r="L373">
        <f t="shared" si="5"/>
        <v>-5.2790346907993779E-3</v>
      </c>
    </row>
    <row r="374" spans="1:12">
      <c r="A374" s="1">
        <v>41110</v>
      </c>
      <c r="B374">
        <v>13.26</v>
      </c>
      <c r="C374">
        <v>13.29</v>
      </c>
      <c r="D374">
        <v>13.5</v>
      </c>
      <c r="E374">
        <v>13.68</v>
      </c>
      <c r="F374">
        <v>13.24</v>
      </c>
      <c r="G374">
        <v>13.26</v>
      </c>
      <c r="H374">
        <v>13.44</v>
      </c>
      <c r="I374">
        <v>4091496</v>
      </c>
      <c r="J374">
        <v>54993772</v>
      </c>
      <c r="K374">
        <v>8534</v>
      </c>
      <c r="L374">
        <f t="shared" si="5"/>
        <v>-1.3392857142857095E-2</v>
      </c>
    </row>
    <row r="375" spans="1:12">
      <c r="A375" s="1">
        <v>41109</v>
      </c>
      <c r="B375">
        <v>13.42</v>
      </c>
      <c r="C375">
        <v>13.44</v>
      </c>
      <c r="D375">
        <v>13.86</v>
      </c>
      <c r="E375">
        <v>13.99</v>
      </c>
      <c r="F375">
        <v>13.28</v>
      </c>
      <c r="G375">
        <v>13.44</v>
      </c>
      <c r="H375">
        <v>13.59</v>
      </c>
      <c r="I375">
        <v>7093730</v>
      </c>
      <c r="J375">
        <v>96443600</v>
      </c>
      <c r="K375">
        <v>15952</v>
      </c>
      <c r="L375">
        <f t="shared" si="5"/>
        <v>-8.0082135523613984E-2</v>
      </c>
    </row>
    <row r="376" spans="1:12">
      <c r="A376" s="1">
        <v>41108</v>
      </c>
      <c r="B376">
        <v>14.61</v>
      </c>
      <c r="C376">
        <v>14.63</v>
      </c>
      <c r="D376">
        <v>14.73</v>
      </c>
      <c r="E376">
        <v>14.73</v>
      </c>
      <c r="F376">
        <v>14.49</v>
      </c>
      <c r="G376">
        <v>14.61</v>
      </c>
      <c r="H376">
        <v>14.58</v>
      </c>
      <c r="I376">
        <v>1512451</v>
      </c>
      <c r="J376">
        <v>22055925</v>
      </c>
      <c r="K376">
        <v>3149</v>
      </c>
      <c r="L376">
        <f t="shared" si="5"/>
        <v>-6.8399452804379646E-4</v>
      </c>
    </row>
    <row r="377" spans="1:12">
      <c r="A377" s="1">
        <v>41107</v>
      </c>
      <c r="B377">
        <v>14.62</v>
      </c>
      <c r="C377">
        <v>14.63</v>
      </c>
      <c r="D377">
        <v>14.78</v>
      </c>
      <c r="E377">
        <v>14.89</v>
      </c>
      <c r="F377">
        <v>14.58</v>
      </c>
      <c r="G377">
        <v>14.62</v>
      </c>
      <c r="H377">
        <v>14.71</v>
      </c>
      <c r="I377">
        <v>1381262</v>
      </c>
      <c r="J377">
        <v>20322221</v>
      </c>
      <c r="K377">
        <v>3550</v>
      </c>
      <c r="L377">
        <f t="shared" si="5"/>
        <v>-1.0155721056195E-2</v>
      </c>
    </row>
    <row r="378" spans="1:12">
      <c r="A378" s="1">
        <v>41106</v>
      </c>
      <c r="B378">
        <v>14.73</v>
      </c>
      <c r="C378">
        <v>14.77</v>
      </c>
      <c r="D378">
        <v>14.66</v>
      </c>
      <c r="E378">
        <v>14.77</v>
      </c>
      <c r="F378">
        <v>14.56</v>
      </c>
      <c r="G378">
        <v>14.77</v>
      </c>
      <c r="H378">
        <v>14.7</v>
      </c>
      <c r="I378">
        <v>1097386</v>
      </c>
      <c r="J378">
        <v>16124036</v>
      </c>
      <c r="K378">
        <v>2216</v>
      </c>
      <c r="L378">
        <f t="shared" si="5"/>
        <v>1.0259917920656614E-2</v>
      </c>
    </row>
    <row r="379" spans="1:12">
      <c r="A379" s="1">
        <v>41103</v>
      </c>
      <c r="B379">
        <v>14.6</v>
      </c>
      <c r="C379">
        <v>14.62</v>
      </c>
      <c r="D379">
        <v>14.43</v>
      </c>
      <c r="E379">
        <v>14.66</v>
      </c>
      <c r="F379">
        <v>14.22</v>
      </c>
      <c r="G379">
        <v>14.62</v>
      </c>
      <c r="H379">
        <v>14.52</v>
      </c>
      <c r="I379">
        <v>1258739</v>
      </c>
      <c r="J379">
        <v>18279489</v>
      </c>
      <c r="K379">
        <v>2878</v>
      </c>
      <c r="L379">
        <f t="shared" si="5"/>
        <v>1.8815331010452852E-2</v>
      </c>
    </row>
    <row r="380" spans="1:12">
      <c r="A380" s="1">
        <v>41102</v>
      </c>
      <c r="B380">
        <v>14.35</v>
      </c>
      <c r="C380">
        <v>14.36</v>
      </c>
      <c r="D380">
        <v>14.81</v>
      </c>
      <c r="E380">
        <v>14.83</v>
      </c>
      <c r="F380">
        <v>14.31</v>
      </c>
      <c r="G380">
        <v>14.35</v>
      </c>
      <c r="H380">
        <v>14.45</v>
      </c>
      <c r="I380">
        <v>1605595</v>
      </c>
      <c r="J380">
        <v>23204891</v>
      </c>
      <c r="K380">
        <v>4044</v>
      </c>
      <c r="L380">
        <f t="shared" si="5"/>
        <v>-3.2366824005394479E-2</v>
      </c>
    </row>
    <row r="381" spans="1:12">
      <c r="A381" s="1">
        <v>41101</v>
      </c>
      <c r="B381">
        <v>14.83</v>
      </c>
      <c r="C381">
        <v>14.84</v>
      </c>
      <c r="D381">
        <v>14.6</v>
      </c>
      <c r="E381">
        <v>14.93</v>
      </c>
      <c r="F381">
        <v>14.5</v>
      </c>
      <c r="G381">
        <v>14.83</v>
      </c>
      <c r="H381">
        <v>14.78</v>
      </c>
      <c r="I381">
        <v>1443373</v>
      </c>
      <c r="J381">
        <v>21338626</v>
      </c>
      <c r="K381">
        <v>3083</v>
      </c>
      <c r="L381">
        <f t="shared" si="5"/>
        <v>1.5058179329226595E-2</v>
      </c>
    </row>
    <row r="382" spans="1:12">
      <c r="A382" s="1">
        <v>41100</v>
      </c>
      <c r="B382">
        <v>14.6</v>
      </c>
      <c r="C382">
        <v>14.61</v>
      </c>
      <c r="D382">
        <v>14.84</v>
      </c>
      <c r="E382">
        <v>14.95</v>
      </c>
      <c r="F382">
        <v>14.49</v>
      </c>
      <c r="G382">
        <v>14.61</v>
      </c>
      <c r="H382">
        <v>14.68</v>
      </c>
      <c r="I382">
        <v>2150072</v>
      </c>
      <c r="J382">
        <v>31554306</v>
      </c>
      <c r="K382">
        <v>4571</v>
      </c>
      <c r="L382">
        <f t="shared" si="5"/>
        <v>-1.6161616161616155E-2</v>
      </c>
    </row>
    <row r="383" spans="1:12">
      <c r="A383" s="1">
        <v>41099</v>
      </c>
      <c r="B383">
        <v>14.85</v>
      </c>
      <c r="C383">
        <v>14.86</v>
      </c>
      <c r="D383">
        <v>15.1</v>
      </c>
      <c r="E383">
        <v>15.13</v>
      </c>
      <c r="F383">
        <v>14.72</v>
      </c>
      <c r="G383">
        <v>14.85</v>
      </c>
      <c r="H383">
        <v>14.89</v>
      </c>
      <c r="I383">
        <v>1330157</v>
      </c>
      <c r="J383">
        <v>19801514</v>
      </c>
      <c r="K383">
        <v>3032</v>
      </c>
      <c r="L383">
        <f t="shared" si="5"/>
        <v>-1.3289036544850585E-2</v>
      </c>
    </row>
    <row r="384" spans="1:12">
      <c r="A384" s="1">
        <v>41096</v>
      </c>
      <c r="B384">
        <v>15.01</v>
      </c>
      <c r="C384">
        <v>15.05</v>
      </c>
      <c r="D384">
        <v>15.05</v>
      </c>
      <c r="E384">
        <v>15.22</v>
      </c>
      <c r="F384">
        <v>14.91</v>
      </c>
      <c r="G384">
        <v>15.05</v>
      </c>
      <c r="H384">
        <v>15.03</v>
      </c>
      <c r="I384">
        <v>1427790</v>
      </c>
      <c r="J384">
        <v>21460679</v>
      </c>
      <c r="K384">
        <v>4013</v>
      </c>
      <c r="L384">
        <f t="shared" si="5"/>
        <v>-1.4407334643090963E-2</v>
      </c>
    </row>
    <row r="385" spans="1:12">
      <c r="A385" s="1">
        <v>41095</v>
      </c>
      <c r="B385">
        <v>15.27</v>
      </c>
      <c r="C385">
        <v>15.28</v>
      </c>
      <c r="D385">
        <v>15.4</v>
      </c>
      <c r="E385">
        <v>15.43</v>
      </c>
      <c r="F385">
        <v>15.18</v>
      </c>
      <c r="G385">
        <v>15.27</v>
      </c>
      <c r="H385">
        <v>15.29</v>
      </c>
      <c r="I385">
        <v>1376004</v>
      </c>
      <c r="J385">
        <v>21033865</v>
      </c>
      <c r="K385">
        <v>3215</v>
      </c>
      <c r="L385">
        <f t="shared" si="5"/>
        <v>-6.5061808718281933E-3</v>
      </c>
    </row>
    <row r="386" spans="1:12">
      <c r="A386" s="1">
        <v>41094</v>
      </c>
      <c r="B386">
        <v>15.35</v>
      </c>
      <c r="C386">
        <v>15.37</v>
      </c>
      <c r="D386">
        <v>15.38</v>
      </c>
      <c r="E386">
        <v>15.42</v>
      </c>
      <c r="F386">
        <v>15.21</v>
      </c>
      <c r="G386">
        <v>15.37</v>
      </c>
      <c r="H386">
        <v>15.33</v>
      </c>
      <c r="I386">
        <v>749300</v>
      </c>
      <c r="J386">
        <v>11484444</v>
      </c>
      <c r="K386">
        <v>1759</v>
      </c>
      <c r="L386">
        <f t="shared" si="5"/>
        <v>6.5104166666674068E-4</v>
      </c>
    </row>
    <row r="387" spans="1:12">
      <c r="A387" s="1">
        <v>41093</v>
      </c>
      <c r="B387">
        <v>15.32</v>
      </c>
      <c r="C387">
        <v>15.36</v>
      </c>
      <c r="D387">
        <v>15.24</v>
      </c>
      <c r="E387">
        <v>15.42</v>
      </c>
      <c r="F387">
        <v>15.05</v>
      </c>
      <c r="G387">
        <v>15.36</v>
      </c>
      <c r="H387">
        <v>15.28</v>
      </c>
      <c r="I387">
        <v>1580847</v>
      </c>
      <c r="J387">
        <v>24160688</v>
      </c>
      <c r="K387">
        <v>3317</v>
      </c>
      <c r="L387">
        <f t="shared" ref="L387:L450" si="6">IFERROR(G387/G388-1,10000)</f>
        <v>7.2131147540983598E-3</v>
      </c>
    </row>
    <row r="388" spans="1:12">
      <c r="A388" s="1">
        <v>41092</v>
      </c>
      <c r="B388">
        <v>15.22</v>
      </c>
      <c r="C388">
        <v>15.25</v>
      </c>
      <c r="D388">
        <v>14.99</v>
      </c>
      <c r="E388">
        <v>15.25</v>
      </c>
      <c r="F388">
        <v>14.89</v>
      </c>
      <c r="G388">
        <v>15.25</v>
      </c>
      <c r="H388">
        <v>15.12</v>
      </c>
      <c r="I388">
        <v>1435961</v>
      </c>
      <c r="J388">
        <v>21717548</v>
      </c>
      <c r="K388">
        <v>3266</v>
      </c>
      <c r="L388">
        <f t="shared" si="6"/>
        <v>1.870407481629921E-2</v>
      </c>
    </row>
    <row r="389" spans="1:12">
      <c r="A389" s="1">
        <v>41089</v>
      </c>
      <c r="B389">
        <v>14.97</v>
      </c>
      <c r="C389">
        <v>14.98</v>
      </c>
      <c r="D389">
        <v>14.64</v>
      </c>
      <c r="E389">
        <v>14.98</v>
      </c>
      <c r="F389">
        <v>14.51</v>
      </c>
      <c r="G389">
        <v>14.97</v>
      </c>
      <c r="H389">
        <v>14.79</v>
      </c>
      <c r="I389">
        <v>2156032</v>
      </c>
      <c r="J389">
        <v>31877541</v>
      </c>
      <c r="K389">
        <v>3882</v>
      </c>
      <c r="L389">
        <f t="shared" si="6"/>
        <v>4.175365344467652E-2</v>
      </c>
    </row>
    <row r="390" spans="1:12">
      <c r="A390" s="1">
        <v>41088</v>
      </c>
      <c r="B390">
        <v>14.37</v>
      </c>
      <c r="C390">
        <v>14.39</v>
      </c>
      <c r="D390">
        <v>14.49</v>
      </c>
      <c r="E390">
        <v>14.59</v>
      </c>
      <c r="F390">
        <v>14.23</v>
      </c>
      <c r="G390">
        <v>14.37</v>
      </c>
      <c r="H390">
        <v>14.36</v>
      </c>
      <c r="I390">
        <v>1533587</v>
      </c>
      <c r="J390">
        <v>22029791</v>
      </c>
      <c r="K390">
        <v>3139</v>
      </c>
      <c r="L390">
        <f t="shared" si="6"/>
        <v>-5.5363321799307696E-3</v>
      </c>
    </row>
    <row r="391" spans="1:12">
      <c r="A391" s="1">
        <v>41087</v>
      </c>
      <c r="B391">
        <v>14.45</v>
      </c>
      <c r="C391">
        <v>14.46</v>
      </c>
      <c r="D391">
        <v>14.23</v>
      </c>
      <c r="E391">
        <v>14.53</v>
      </c>
      <c r="F391">
        <v>14.16</v>
      </c>
      <c r="G391">
        <v>14.45</v>
      </c>
      <c r="H391">
        <v>14.37</v>
      </c>
      <c r="I391">
        <v>1973895</v>
      </c>
      <c r="J391">
        <v>28356052</v>
      </c>
      <c r="K391">
        <v>4161</v>
      </c>
      <c r="L391">
        <f t="shared" si="6"/>
        <v>2.26468506723283E-2</v>
      </c>
    </row>
    <row r="392" spans="1:12">
      <c r="A392" s="1">
        <v>41086</v>
      </c>
      <c r="B392">
        <v>14.13</v>
      </c>
      <c r="C392">
        <v>14.14</v>
      </c>
      <c r="D392">
        <v>14.36</v>
      </c>
      <c r="E392">
        <v>14.38</v>
      </c>
      <c r="F392">
        <v>13.96</v>
      </c>
      <c r="G392">
        <v>14.13</v>
      </c>
      <c r="H392">
        <v>14.11</v>
      </c>
      <c r="I392">
        <v>2800065</v>
      </c>
      <c r="J392">
        <v>39515800</v>
      </c>
      <c r="K392">
        <v>6470</v>
      </c>
      <c r="L392">
        <f t="shared" si="6"/>
        <v>-1.3268156424581012E-2</v>
      </c>
    </row>
    <row r="393" spans="1:12">
      <c r="A393" s="1">
        <v>41085</v>
      </c>
      <c r="B393">
        <v>14.32</v>
      </c>
      <c r="C393">
        <v>14.33</v>
      </c>
      <c r="D393">
        <v>14.79</v>
      </c>
      <c r="E393">
        <v>14.84</v>
      </c>
      <c r="F393">
        <v>14.23</v>
      </c>
      <c r="G393">
        <v>14.32</v>
      </c>
      <c r="H393">
        <v>14.39</v>
      </c>
      <c r="I393">
        <v>1903495</v>
      </c>
      <c r="J393">
        <v>27392810</v>
      </c>
      <c r="K393">
        <v>4166</v>
      </c>
      <c r="L393">
        <f t="shared" si="6"/>
        <v>-2.5187202178352575E-2</v>
      </c>
    </row>
    <row r="394" spans="1:12">
      <c r="A394" s="1">
        <v>41081</v>
      </c>
      <c r="B394">
        <v>14.69</v>
      </c>
      <c r="C394">
        <v>14.7</v>
      </c>
      <c r="D394">
        <v>14.64</v>
      </c>
      <c r="E394">
        <v>14.84</v>
      </c>
      <c r="F394">
        <v>14.56</v>
      </c>
      <c r="G394">
        <v>14.69</v>
      </c>
      <c r="H394">
        <v>14.7</v>
      </c>
      <c r="I394">
        <v>1258086</v>
      </c>
      <c r="J394">
        <v>18498734</v>
      </c>
      <c r="K394">
        <v>2889</v>
      </c>
      <c r="L394">
        <f t="shared" si="6"/>
        <v>1.3633265167007913E-3</v>
      </c>
    </row>
    <row r="395" spans="1:12">
      <c r="A395" s="1">
        <v>41080</v>
      </c>
      <c r="B395">
        <v>14.67</v>
      </c>
      <c r="C395">
        <v>14.69</v>
      </c>
      <c r="D395">
        <v>14.77</v>
      </c>
      <c r="E395">
        <v>14.83</v>
      </c>
      <c r="F395">
        <v>14.54</v>
      </c>
      <c r="G395">
        <v>14.67</v>
      </c>
      <c r="H395">
        <v>14.7</v>
      </c>
      <c r="I395">
        <v>2329618</v>
      </c>
      <c r="J395">
        <v>34242250</v>
      </c>
      <c r="K395">
        <v>4244</v>
      </c>
      <c r="L395">
        <f t="shared" si="6"/>
        <v>-5.4237288135593476E-3</v>
      </c>
    </row>
    <row r="396" spans="1:12">
      <c r="A396" s="1">
        <v>41079</v>
      </c>
      <c r="B396">
        <v>14.73</v>
      </c>
      <c r="C396">
        <v>14.75</v>
      </c>
      <c r="D396">
        <v>14.55</v>
      </c>
      <c r="E396">
        <v>14.75</v>
      </c>
      <c r="F396">
        <v>14.48</v>
      </c>
      <c r="G396">
        <v>14.75</v>
      </c>
      <c r="H396">
        <v>14.64</v>
      </c>
      <c r="I396">
        <v>1800445</v>
      </c>
      <c r="J396">
        <v>26359616</v>
      </c>
      <c r="K396">
        <v>3645</v>
      </c>
      <c r="L396">
        <f t="shared" si="6"/>
        <v>1.3745704467353903E-2</v>
      </c>
    </row>
    <row r="397" spans="1:12">
      <c r="A397" s="1">
        <v>41078</v>
      </c>
      <c r="B397">
        <v>14.54</v>
      </c>
      <c r="C397">
        <v>14.55</v>
      </c>
      <c r="D397">
        <v>14.91</v>
      </c>
      <c r="E397">
        <v>14.96</v>
      </c>
      <c r="F397">
        <v>14.44</v>
      </c>
      <c r="G397">
        <v>14.55</v>
      </c>
      <c r="H397">
        <v>14.62</v>
      </c>
      <c r="I397">
        <v>1758686</v>
      </c>
      <c r="J397">
        <v>25720470</v>
      </c>
      <c r="K397">
        <v>3872</v>
      </c>
      <c r="L397">
        <f t="shared" si="6"/>
        <v>-1.2219959266802416E-2</v>
      </c>
    </row>
    <row r="398" spans="1:12">
      <c r="A398" s="1">
        <v>41075</v>
      </c>
      <c r="B398">
        <v>14.7</v>
      </c>
      <c r="C398">
        <v>14.73</v>
      </c>
      <c r="D398">
        <v>14.31</v>
      </c>
      <c r="E398">
        <v>14.74</v>
      </c>
      <c r="F398">
        <v>14.28</v>
      </c>
      <c r="G398">
        <v>14.73</v>
      </c>
      <c r="H398">
        <v>14.61</v>
      </c>
      <c r="I398">
        <v>3364047</v>
      </c>
      <c r="J398">
        <v>49132506</v>
      </c>
      <c r="K398">
        <v>5958</v>
      </c>
      <c r="L398">
        <f t="shared" si="6"/>
        <v>3.5137034434293835E-2</v>
      </c>
    </row>
    <row r="399" spans="1:12">
      <c r="A399" s="1">
        <v>41074</v>
      </c>
      <c r="B399">
        <v>14.23</v>
      </c>
      <c r="C399">
        <v>14.24</v>
      </c>
      <c r="D399">
        <v>14.02</v>
      </c>
      <c r="E399">
        <v>14.24</v>
      </c>
      <c r="F399">
        <v>14.02</v>
      </c>
      <c r="G399">
        <v>14.23</v>
      </c>
      <c r="H399">
        <v>14.16</v>
      </c>
      <c r="I399">
        <v>2738666</v>
      </c>
      <c r="J399">
        <v>38777768</v>
      </c>
      <c r="K399">
        <v>4721</v>
      </c>
      <c r="L399">
        <f t="shared" si="6"/>
        <v>2.0071684587813721E-2</v>
      </c>
    </row>
    <row r="400" spans="1:12">
      <c r="A400" s="1">
        <v>41073</v>
      </c>
      <c r="B400">
        <v>13.94</v>
      </c>
      <c r="C400">
        <v>13.95</v>
      </c>
      <c r="D400">
        <v>14.1</v>
      </c>
      <c r="E400">
        <v>14.15</v>
      </c>
      <c r="F400">
        <v>13.87</v>
      </c>
      <c r="G400">
        <v>13.95</v>
      </c>
      <c r="H400">
        <v>13.97</v>
      </c>
      <c r="I400">
        <v>1858462</v>
      </c>
      <c r="J400">
        <v>25963706</v>
      </c>
      <c r="K400">
        <v>3632</v>
      </c>
      <c r="L400">
        <f t="shared" si="6"/>
        <v>-7.1174377224200169E-3</v>
      </c>
    </row>
    <row r="401" spans="1:12">
      <c r="A401" s="1">
        <v>41072</v>
      </c>
      <c r="B401">
        <v>14.04</v>
      </c>
      <c r="C401">
        <v>14.05</v>
      </c>
      <c r="D401">
        <v>14.1</v>
      </c>
      <c r="E401">
        <v>14.27</v>
      </c>
      <c r="F401">
        <v>13.9</v>
      </c>
      <c r="G401">
        <v>14.05</v>
      </c>
      <c r="H401">
        <v>14.08</v>
      </c>
      <c r="I401">
        <v>2032854</v>
      </c>
      <c r="J401">
        <v>28614787</v>
      </c>
      <c r="K401">
        <v>4019</v>
      </c>
      <c r="L401">
        <f t="shared" si="6"/>
        <v>0</v>
      </c>
    </row>
    <row r="402" spans="1:12">
      <c r="A402" s="1">
        <v>41071</v>
      </c>
      <c r="B402">
        <v>14.05</v>
      </c>
      <c r="C402">
        <v>14.07</v>
      </c>
      <c r="D402">
        <v>14.48</v>
      </c>
      <c r="E402">
        <v>14.55</v>
      </c>
      <c r="F402">
        <v>14.05</v>
      </c>
      <c r="G402">
        <v>14.05</v>
      </c>
      <c r="H402">
        <v>14.28</v>
      </c>
      <c r="I402">
        <v>1985938</v>
      </c>
      <c r="J402">
        <v>28362561</v>
      </c>
      <c r="K402">
        <v>4397</v>
      </c>
      <c r="L402">
        <f t="shared" si="6"/>
        <v>-1.4035087719298178E-2</v>
      </c>
    </row>
    <row r="403" spans="1:12">
      <c r="A403" s="1">
        <v>41068</v>
      </c>
      <c r="B403">
        <v>14.25</v>
      </c>
      <c r="C403">
        <v>14.26</v>
      </c>
      <c r="D403">
        <v>14.13</v>
      </c>
      <c r="E403">
        <v>14.31</v>
      </c>
      <c r="F403">
        <v>14.02</v>
      </c>
      <c r="G403">
        <v>14.25</v>
      </c>
      <c r="H403">
        <v>14.2</v>
      </c>
      <c r="I403">
        <v>2216042</v>
      </c>
      <c r="J403">
        <v>31462094</v>
      </c>
      <c r="K403">
        <v>4739</v>
      </c>
      <c r="L403">
        <f t="shared" si="6"/>
        <v>1.0638297872340496E-2</v>
      </c>
    </row>
    <row r="404" spans="1:12">
      <c r="A404" s="1">
        <v>41067</v>
      </c>
      <c r="B404">
        <v>14.1</v>
      </c>
      <c r="C404">
        <v>14.11</v>
      </c>
      <c r="D404">
        <v>14.45</v>
      </c>
      <c r="E404">
        <v>14.45</v>
      </c>
      <c r="F404">
        <v>14.02</v>
      </c>
      <c r="G404">
        <v>14.1</v>
      </c>
      <c r="H404">
        <v>14.18</v>
      </c>
      <c r="I404">
        <v>4019268</v>
      </c>
      <c r="J404">
        <v>56973850</v>
      </c>
      <c r="K404">
        <v>7567</v>
      </c>
      <c r="L404">
        <f t="shared" si="6"/>
        <v>-3.292181069958855E-2</v>
      </c>
    </row>
    <row r="405" spans="1:12">
      <c r="A405" s="1">
        <v>41066</v>
      </c>
      <c r="B405">
        <v>14.57</v>
      </c>
      <c r="C405">
        <v>14.58</v>
      </c>
      <c r="D405">
        <v>14.46</v>
      </c>
      <c r="E405">
        <v>14.72</v>
      </c>
      <c r="F405">
        <v>14.43</v>
      </c>
      <c r="G405">
        <v>14.58</v>
      </c>
      <c r="H405">
        <v>14.54</v>
      </c>
      <c r="I405">
        <v>1596091</v>
      </c>
      <c r="J405">
        <v>23203342</v>
      </c>
      <c r="K405">
        <v>3527</v>
      </c>
      <c r="L405">
        <f t="shared" si="6"/>
        <v>1.5320334261838431E-2</v>
      </c>
    </row>
    <row r="406" spans="1:12">
      <c r="A406" s="1">
        <v>41065</v>
      </c>
      <c r="B406">
        <v>14.36</v>
      </c>
      <c r="C406">
        <v>14.37</v>
      </c>
      <c r="D406">
        <v>14.51</v>
      </c>
      <c r="E406">
        <v>14.55</v>
      </c>
      <c r="F406">
        <v>14.28</v>
      </c>
      <c r="G406">
        <v>14.36</v>
      </c>
      <c r="H406">
        <v>14.38</v>
      </c>
      <c r="I406">
        <v>1051605</v>
      </c>
      <c r="J406">
        <v>15127168</v>
      </c>
      <c r="K406">
        <v>2871</v>
      </c>
      <c r="L406">
        <f t="shared" si="6"/>
        <v>-3.4698126301180299E-3</v>
      </c>
    </row>
    <row r="407" spans="1:12">
      <c r="A407" s="1">
        <v>41064</v>
      </c>
      <c r="B407">
        <v>14.41</v>
      </c>
      <c r="C407">
        <v>14.43</v>
      </c>
      <c r="D407">
        <v>14.47</v>
      </c>
      <c r="E407">
        <v>14.55</v>
      </c>
      <c r="F407">
        <v>14.4</v>
      </c>
      <c r="G407">
        <v>14.41</v>
      </c>
      <c r="H407">
        <v>14.43</v>
      </c>
      <c r="I407">
        <v>1176097</v>
      </c>
      <c r="J407">
        <v>16977708</v>
      </c>
      <c r="K407">
        <v>2169</v>
      </c>
      <c r="L407">
        <f t="shared" si="6"/>
        <v>-5.52104899930983E-3</v>
      </c>
    </row>
    <row r="408" spans="1:12">
      <c r="A408" s="1">
        <v>41061</v>
      </c>
      <c r="B408">
        <v>14.48</v>
      </c>
      <c r="C408">
        <v>14.49</v>
      </c>
      <c r="D408">
        <v>14.78</v>
      </c>
      <c r="E408">
        <v>14.83</v>
      </c>
      <c r="F408">
        <v>14.37</v>
      </c>
      <c r="G408">
        <v>14.49</v>
      </c>
      <c r="H408">
        <v>14.57</v>
      </c>
      <c r="I408">
        <v>2025677</v>
      </c>
      <c r="J408">
        <v>29504234</v>
      </c>
      <c r="K408">
        <v>5097</v>
      </c>
      <c r="L408">
        <f t="shared" si="6"/>
        <v>-1.2942779291553075E-2</v>
      </c>
    </row>
    <row r="409" spans="1:12">
      <c r="A409" s="1">
        <v>41060</v>
      </c>
      <c r="B409">
        <v>14.68</v>
      </c>
      <c r="C409">
        <v>14.7</v>
      </c>
      <c r="D409">
        <v>15.02</v>
      </c>
      <c r="E409">
        <v>15.17</v>
      </c>
      <c r="F409">
        <v>14.64</v>
      </c>
      <c r="G409">
        <v>14.68</v>
      </c>
      <c r="H409">
        <v>14.82</v>
      </c>
      <c r="I409">
        <v>2789325</v>
      </c>
      <c r="J409">
        <v>41334847</v>
      </c>
      <c r="K409">
        <v>5303</v>
      </c>
      <c r="L409">
        <f t="shared" si="6"/>
        <v>-2.2636484687083902E-2</v>
      </c>
    </row>
    <row r="410" spans="1:12">
      <c r="A410" s="1">
        <v>41059</v>
      </c>
      <c r="B410">
        <v>15.02</v>
      </c>
      <c r="C410">
        <v>15.03</v>
      </c>
      <c r="D410">
        <v>15.17</v>
      </c>
      <c r="E410">
        <v>15.27</v>
      </c>
      <c r="F410">
        <v>15.02</v>
      </c>
      <c r="G410">
        <v>15.02</v>
      </c>
      <c r="H410">
        <v>15.1</v>
      </c>
      <c r="I410">
        <v>2125326</v>
      </c>
      <c r="J410">
        <v>32091535</v>
      </c>
      <c r="K410">
        <v>4259</v>
      </c>
      <c r="L410">
        <f t="shared" si="6"/>
        <v>-9.8879367172050037E-3</v>
      </c>
    </row>
    <row r="411" spans="1:12">
      <c r="A411" s="1">
        <v>41058</v>
      </c>
      <c r="B411">
        <v>15.17</v>
      </c>
      <c r="C411">
        <v>15.18</v>
      </c>
      <c r="D411">
        <v>15.41</v>
      </c>
      <c r="E411">
        <v>15.52</v>
      </c>
      <c r="F411">
        <v>15.15</v>
      </c>
      <c r="G411">
        <v>15.17</v>
      </c>
      <c r="H411">
        <v>15.24</v>
      </c>
      <c r="I411">
        <v>2182225</v>
      </c>
      <c r="J411">
        <v>33265922</v>
      </c>
      <c r="K411">
        <v>4176</v>
      </c>
      <c r="L411">
        <f t="shared" si="6"/>
        <v>-1.236979166666663E-2</v>
      </c>
    </row>
    <row r="412" spans="1:12">
      <c r="A412" s="1">
        <v>41057</v>
      </c>
      <c r="B412">
        <v>15.36</v>
      </c>
      <c r="C412">
        <v>15.39</v>
      </c>
      <c r="D412">
        <v>15.66</v>
      </c>
      <c r="E412">
        <v>15.73</v>
      </c>
      <c r="F412">
        <v>15.36</v>
      </c>
      <c r="G412">
        <v>15.36</v>
      </c>
      <c r="H412">
        <v>15.5</v>
      </c>
      <c r="I412">
        <v>1257596</v>
      </c>
      <c r="J412">
        <v>19496145</v>
      </c>
      <c r="K412">
        <v>2818</v>
      </c>
      <c r="L412">
        <f t="shared" si="6"/>
        <v>-1.2853470437018011E-2</v>
      </c>
    </row>
    <row r="413" spans="1:12">
      <c r="A413" s="1">
        <v>41054</v>
      </c>
      <c r="B413">
        <v>15.55</v>
      </c>
      <c r="C413">
        <v>15.56</v>
      </c>
      <c r="D413">
        <v>15.59</v>
      </c>
      <c r="E413">
        <v>15.68</v>
      </c>
      <c r="F413">
        <v>15.43</v>
      </c>
      <c r="G413">
        <v>15.56</v>
      </c>
      <c r="H413">
        <v>15.57</v>
      </c>
      <c r="I413">
        <v>1630291</v>
      </c>
      <c r="J413">
        <v>25390033</v>
      </c>
      <c r="K413">
        <v>2332</v>
      </c>
      <c r="L413">
        <f t="shared" si="6"/>
        <v>1.2870012870014325E-3</v>
      </c>
    </row>
    <row r="414" spans="1:12">
      <c r="A414" s="1">
        <v>41053</v>
      </c>
      <c r="B414">
        <v>15.54</v>
      </c>
      <c r="C414">
        <v>15.55</v>
      </c>
      <c r="D414">
        <v>15.44</v>
      </c>
      <c r="E414">
        <v>15.59</v>
      </c>
      <c r="F414">
        <v>15.27</v>
      </c>
      <c r="G414">
        <v>15.54</v>
      </c>
      <c r="H414">
        <v>15.46</v>
      </c>
      <c r="I414">
        <v>1082808</v>
      </c>
      <c r="J414">
        <v>16740564</v>
      </c>
      <c r="K414">
        <v>2478</v>
      </c>
      <c r="L414">
        <f t="shared" si="6"/>
        <v>1.2377850162866411E-2</v>
      </c>
    </row>
    <row r="415" spans="1:12">
      <c r="A415" s="1">
        <v>41052</v>
      </c>
      <c r="B415">
        <v>15.35</v>
      </c>
      <c r="C415">
        <v>15.36</v>
      </c>
      <c r="D415">
        <v>15.6</v>
      </c>
      <c r="E415">
        <v>15.73</v>
      </c>
      <c r="F415">
        <v>15.35</v>
      </c>
      <c r="G415">
        <v>15.35</v>
      </c>
      <c r="H415">
        <v>15.45</v>
      </c>
      <c r="I415">
        <v>1192467</v>
      </c>
      <c r="J415">
        <v>18422391</v>
      </c>
      <c r="K415">
        <v>2454</v>
      </c>
      <c r="L415">
        <f t="shared" si="6"/>
        <v>-2.2292993630573243E-2</v>
      </c>
    </row>
    <row r="416" spans="1:12">
      <c r="A416" s="1">
        <v>41051</v>
      </c>
      <c r="B416">
        <v>15.7</v>
      </c>
      <c r="C416">
        <v>15.71</v>
      </c>
      <c r="D416">
        <v>15.44</v>
      </c>
      <c r="E416">
        <v>15.79</v>
      </c>
      <c r="F416">
        <v>15.35</v>
      </c>
      <c r="G416">
        <v>15.7</v>
      </c>
      <c r="H416">
        <v>15.59</v>
      </c>
      <c r="I416">
        <v>2069137</v>
      </c>
      <c r="J416">
        <v>32253152</v>
      </c>
      <c r="K416">
        <v>4140</v>
      </c>
      <c r="L416">
        <f t="shared" si="6"/>
        <v>2.2801302931596101E-2</v>
      </c>
    </row>
    <row r="417" spans="1:12">
      <c r="A417" s="1">
        <v>41050</v>
      </c>
      <c r="B417">
        <v>15.35</v>
      </c>
      <c r="C417">
        <v>15.37</v>
      </c>
      <c r="D417">
        <v>15.36</v>
      </c>
      <c r="E417">
        <v>15.5</v>
      </c>
      <c r="F417">
        <v>15.25</v>
      </c>
      <c r="G417">
        <v>15.35</v>
      </c>
      <c r="H417">
        <v>15.38</v>
      </c>
      <c r="I417">
        <v>1563310</v>
      </c>
      <c r="J417">
        <v>24036867</v>
      </c>
      <c r="K417">
        <v>3086</v>
      </c>
      <c r="L417">
        <f t="shared" si="6"/>
        <v>0</v>
      </c>
    </row>
    <row r="418" spans="1:12">
      <c r="A418" s="1">
        <v>41047</v>
      </c>
      <c r="B418">
        <v>15.35</v>
      </c>
      <c r="C418">
        <v>15.36</v>
      </c>
      <c r="D418">
        <v>15.42</v>
      </c>
      <c r="E418">
        <v>15.74</v>
      </c>
      <c r="F418">
        <v>15.25</v>
      </c>
      <c r="G418">
        <v>15.35</v>
      </c>
      <c r="H418">
        <v>15.43</v>
      </c>
      <c r="I418">
        <v>1924167</v>
      </c>
      <c r="J418">
        <v>29688217</v>
      </c>
      <c r="K418">
        <v>4123</v>
      </c>
      <c r="L418">
        <f t="shared" si="6"/>
        <v>-1.5394483643361156E-2</v>
      </c>
    </row>
    <row r="419" spans="1:12">
      <c r="A419" s="1">
        <v>41045</v>
      </c>
      <c r="B419">
        <v>15.59</v>
      </c>
      <c r="C419">
        <v>15.6</v>
      </c>
      <c r="D419">
        <v>15.55</v>
      </c>
      <c r="E419">
        <v>15.8</v>
      </c>
      <c r="F419">
        <v>15.48</v>
      </c>
      <c r="G419">
        <v>15.59</v>
      </c>
      <c r="H419">
        <v>15.63</v>
      </c>
      <c r="I419">
        <v>1794018</v>
      </c>
      <c r="J419">
        <v>28047416</v>
      </c>
      <c r="K419">
        <v>4029</v>
      </c>
      <c r="L419">
        <f t="shared" si="6"/>
        <v>-3.8338658146964688E-3</v>
      </c>
    </row>
    <row r="420" spans="1:12">
      <c r="A420" s="1">
        <v>41044</v>
      </c>
      <c r="B420">
        <v>15.64</v>
      </c>
      <c r="C420">
        <v>15.65</v>
      </c>
      <c r="D420">
        <v>15.91</v>
      </c>
      <c r="E420">
        <v>15.97</v>
      </c>
      <c r="F420">
        <v>15.61</v>
      </c>
      <c r="G420">
        <v>15.65</v>
      </c>
      <c r="H420">
        <v>15.75</v>
      </c>
      <c r="I420">
        <v>1797901</v>
      </c>
      <c r="J420">
        <v>28313617</v>
      </c>
      <c r="K420">
        <v>4239</v>
      </c>
      <c r="L420">
        <f t="shared" si="6"/>
        <v>-8.8663711209625573E-3</v>
      </c>
    </row>
    <row r="421" spans="1:12">
      <c r="A421" s="1">
        <v>41043</v>
      </c>
      <c r="B421">
        <v>15.79</v>
      </c>
      <c r="C421">
        <v>15.83</v>
      </c>
      <c r="D421">
        <v>16.25</v>
      </c>
      <c r="E421">
        <v>16.260000000000002</v>
      </c>
      <c r="F421">
        <v>15.79</v>
      </c>
      <c r="G421">
        <v>15.79</v>
      </c>
      <c r="H421">
        <v>15.91</v>
      </c>
      <c r="I421">
        <v>2104168</v>
      </c>
      <c r="J421">
        <v>33473115</v>
      </c>
      <c r="K421">
        <v>4639</v>
      </c>
      <c r="L421">
        <f t="shared" si="6"/>
        <v>-2.9502151198524951E-2</v>
      </c>
    </row>
    <row r="422" spans="1:12">
      <c r="A422" s="1">
        <v>41040</v>
      </c>
      <c r="B422">
        <v>16.260000000000002</v>
      </c>
      <c r="C422">
        <v>16.27</v>
      </c>
      <c r="D422">
        <v>16.25</v>
      </c>
      <c r="E422">
        <v>16.350000000000001</v>
      </c>
      <c r="F422">
        <v>16.149999999999999</v>
      </c>
      <c r="G422">
        <v>16.27</v>
      </c>
      <c r="H422">
        <v>16.260000000000002</v>
      </c>
      <c r="I422">
        <v>1185990</v>
      </c>
      <c r="J422">
        <v>19284217</v>
      </c>
      <c r="K422">
        <v>3043</v>
      </c>
      <c r="L422">
        <f t="shared" si="6"/>
        <v>1.2307692307691465E-3</v>
      </c>
    </row>
    <row r="423" spans="1:12">
      <c r="A423" s="1">
        <v>41039</v>
      </c>
      <c r="B423">
        <v>16.25</v>
      </c>
      <c r="C423">
        <v>16.27</v>
      </c>
      <c r="D423">
        <v>16.48</v>
      </c>
      <c r="E423">
        <v>16.48</v>
      </c>
      <c r="F423">
        <v>16.190000000000001</v>
      </c>
      <c r="G423">
        <v>16.25</v>
      </c>
      <c r="H423">
        <v>16.28</v>
      </c>
      <c r="I423">
        <v>1982269</v>
      </c>
      <c r="J423">
        <v>32272104</v>
      </c>
      <c r="K423">
        <v>3930</v>
      </c>
      <c r="L423">
        <f t="shared" si="6"/>
        <v>-6.1162079510703737E-3</v>
      </c>
    </row>
    <row r="424" spans="1:12">
      <c r="A424" s="1">
        <v>41038</v>
      </c>
      <c r="B424">
        <v>16.32</v>
      </c>
      <c r="C424">
        <v>16.350000000000001</v>
      </c>
      <c r="D424">
        <v>16.559999999999999</v>
      </c>
      <c r="E424">
        <v>16.59</v>
      </c>
      <c r="F424">
        <v>16.16</v>
      </c>
      <c r="G424">
        <v>16.350000000000001</v>
      </c>
      <c r="H424">
        <v>16.29</v>
      </c>
      <c r="I424">
        <v>1451947</v>
      </c>
      <c r="J424">
        <v>23657363</v>
      </c>
      <c r="K424">
        <v>4082</v>
      </c>
      <c r="L424">
        <f t="shared" si="6"/>
        <v>-7.2859744990890762E-3</v>
      </c>
    </row>
    <row r="425" spans="1:12">
      <c r="A425" s="1">
        <v>41037</v>
      </c>
      <c r="B425">
        <v>16.47</v>
      </c>
      <c r="C425">
        <v>16.489999999999998</v>
      </c>
      <c r="D425">
        <v>16.43</v>
      </c>
      <c r="E425">
        <v>16.690000000000001</v>
      </c>
      <c r="F425">
        <v>16.29</v>
      </c>
      <c r="G425">
        <v>16.47</v>
      </c>
      <c r="H425">
        <v>16.48</v>
      </c>
      <c r="I425">
        <v>1347367</v>
      </c>
      <c r="J425">
        <v>22200771</v>
      </c>
      <c r="K425">
        <v>3165</v>
      </c>
      <c r="L425">
        <f t="shared" si="6"/>
        <v>1.2158054711246535E-3</v>
      </c>
    </row>
    <row r="426" spans="1:12">
      <c r="A426" s="1">
        <v>41036</v>
      </c>
      <c r="B426">
        <v>16.440000000000001</v>
      </c>
      <c r="C426">
        <v>16.45</v>
      </c>
      <c r="D426">
        <v>16.100000000000001</v>
      </c>
      <c r="E426">
        <v>16.45</v>
      </c>
      <c r="F426">
        <v>16</v>
      </c>
      <c r="G426">
        <v>16.45</v>
      </c>
      <c r="H426">
        <v>16.239999999999998</v>
      </c>
      <c r="I426">
        <v>1222305</v>
      </c>
      <c r="J426">
        <v>19848846</v>
      </c>
      <c r="K426">
        <v>2718</v>
      </c>
      <c r="L426">
        <f t="shared" si="6"/>
        <v>1.7316017316017174E-2</v>
      </c>
    </row>
    <row r="427" spans="1:12">
      <c r="A427" s="1">
        <v>41033</v>
      </c>
      <c r="B427">
        <v>16.170000000000002</v>
      </c>
      <c r="C427">
        <v>16.190000000000001</v>
      </c>
      <c r="D427">
        <v>16.3</v>
      </c>
      <c r="E427">
        <v>16.41</v>
      </c>
      <c r="F427">
        <v>16.14</v>
      </c>
      <c r="G427">
        <v>16.170000000000002</v>
      </c>
      <c r="H427">
        <v>16.28</v>
      </c>
      <c r="I427">
        <v>1360727</v>
      </c>
      <c r="J427">
        <v>22147369</v>
      </c>
      <c r="K427">
        <v>3121</v>
      </c>
      <c r="L427">
        <f t="shared" si="6"/>
        <v>-6.1462814996925408E-3</v>
      </c>
    </row>
    <row r="428" spans="1:12">
      <c r="A428" s="1">
        <v>41032</v>
      </c>
      <c r="B428">
        <v>16.260000000000002</v>
      </c>
      <c r="C428">
        <v>16.27</v>
      </c>
      <c r="D428">
        <v>16.260000000000002</v>
      </c>
      <c r="E428">
        <v>16.41</v>
      </c>
      <c r="F428">
        <v>16.21</v>
      </c>
      <c r="G428">
        <v>16.27</v>
      </c>
      <c r="H428">
        <v>16.29</v>
      </c>
      <c r="I428">
        <v>1682478</v>
      </c>
      <c r="J428">
        <v>27411779</v>
      </c>
      <c r="K428">
        <v>3875</v>
      </c>
      <c r="L428">
        <f t="shared" si="6"/>
        <v>-6.1425061425068872E-4</v>
      </c>
    </row>
    <row r="429" spans="1:12">
      <c r="A429" s="1">
        <v>41031</v>
      </c>
      <c r="B429">
        <v>16.27</v>
      </c>
      <c r="C429">
        <v>16.28</v>
      </c>
      <c r="D429">
        <v>16.48</v>
      </c>
      <c r="E429">
        <v>16.489999999999998</v>
      </c>
      <c r="F429">
        <v>16.14</v>
      </c>
      <c r="G429">
        <v>16.28</v>
      </c>
      <c r="H429">
        <v>16.27</v>
      </c>
      <c r="I429">
        <v>2044234</v>
      </c>
      <c r="J429">
        <v>33253232</v>
      </c>
      <c r="K429">
        <v>4975</v>
      </c>
      <c r="L429">
        <f t="shared" si="6"/>
        <v>1.8461538461538307E-3</v>
      </c>
    </row>
    <row r="430" spans="1:12">
      <c r="A430" s="1">
        <v>41029</v>
      </c>
      <c r="B430">
        <v>16.25</v>
      </c>
      <c r="C430">
        <v>16.260000000000002</v>
      </c>
      <c r="D430">
        <v>16.55</v>
      </c>
      <c r="E430">
        <v>16.55</v>
      </c>
      <c r="F430">
        <v>16.18</v>
      </c>
      <c r="G430">
        <v>16.25</v>
      </c>
      <c r="H430">
        <v>16.29</v>
      </c>
      <c r="I430">
        <v>1248794</v>
      </c>
      <c r="J430">
        <v>20341946</v>
      </c>
      <c r="K430">
        <v>3060</v>
      </c>
      <c r="L430">
        <f t="shared" si="6"/>
        <v>-1.1557177615571845E-2</v>
      </c>
    </row>
    <row r="431" spans="1:12">
      <c r="A431" s="1">
        <v>41026</v>
      </c>
      <c r="B431">
        <v>16.440000000000001</v>
      </c>
      <c r="C431">
        <v>16.45</v>
      </c>
      <c r="D431">
        <v>16.25</v>
      </c>
      <c r="E431">
        <v>16.55</v>
      </c>
      <c r="F431">
        <v>16.14</v>
      </c>
      <c r="G431">
        <v>16.440000000000001</v>
      </c>
      <c r="H431">
        <v>16.350000000000001</v>
      </c>
      <c r="I431">
        <v>2149854</v>
      </c>
      <c r="J431">
        <v>35141092</v>
      </c>
      <c r="K431">
        <v>4756</v>
      </c>
      <c r="L431">
        <f t="shared" si="6"/>
        <v>1.4814814814814836E-2</v>
      </c>
    </row>
    <row r="432" spans="1:12">
      <c r="A432" s="1">
        <v>41025</v>
      </c>
      <c r="B432">
        <v>16.190000000000001</v>
      </c>
      <c r="C432">
        <v>16.2</v>
      </c>
      <c r="D432">
        <v>16.45</v>
      </c>
      <c r="E432">
        <v>16.62</v>
      </c>
      <c r="F432">
        <v>16.16</v>
      </c>
      <c r="G432">
        <v>16.2</v>
      </c>
      <c r="H432">
        <v>16.32</v>
      </c>
      <c r="I432">
        <v>3157190</v>
      </c>
      <c r="J432">
        <v>51536223</v>
      </c>
      <c r="K432">
        <v>6101</v>
      </c>
      <c r="L432">
        <f t="shared" si="6"/>
        <v>-2.2329511164755678E-2</v>
      </c>
    </row>
    <row r="433" spans="1:12">
      <c r="A433" s="1">
        <v>41024</v>
      </c>
      <c r="B433">
        <v>16.559999999999999</v>
      </c>
      <c r="C433">
        <v>16.57</v>
      </c>
      <c r="D433">
        <v>16.48</v>
      </c>
      <c r="E433">
        <v>16.59</v>
      </c>
      <c r="F433">
        <v>16.38</v>
      </c>
      <c r="G433">
        <v>16.57</v>
      </c>
      <c r="H433">
        <v>16.489999999999998</v>
      </c>
      <c r="I433">
        <v>2060711</v>
      </c>
      <c r="J433">
        <v>33986148</v>
      </c>
      <c r="K433">
        <v>4846</v>
      </c>
      <c r="L433">
        <f t="shared" si="6"/>
        <v>1.0365853658536706E-2</v>
      </c>
    </row>
    <row r="434" spans="1:12">
      <c r="A434" s="1">
        <v>41023</v>
      </c>
      <c r="B434">
        <v>16.38</v>
      </c>
      <c r="C434">
        <v>16.399999999999999</v>
      </c>
      <c r="D434">
        <v>16.36</v>
      </c>
      <c r="E434">
        <v>16.420000000000002</v>
      </c>
      <c r="F434">
        <v>16.25</v>
      </c>
      <c r="G434">
        <v>16.399999999999999</v>
      </c>
      <c r="H434">
        <v>16.350000000000001</v>
      </c>
      <c r="I434">
        <v>2001395</v>
      </c>
      <c r="J434">
        <v>32725323</v>
      </c>
      <c r="K434">
        <v>5150</v>
      </c>
      <c r="L434">
        <f t="shared" si="6"/>
        <v>7.3710073710071544E-3</v>
      </c>
    </row>
    <row r="435" spans="1:12">
      <c r="A435" s="1">
        <v>41022</v>
      </c>
      <c r="B435">
        <v>16.27</v>
      </c>
      <c r="C435">
        <v>16.28</v>
      </c>
      <c r="D435">
        <v>16.399999999999999</v>
      </c>
      <c r="E435">
        <v>16.47</v>
      </c>
      <c r="F435">
        <v>16.22</v>
      </c>
      <c r="G435">
        <v>16.28</v>
      </c>
      <c r="H435">
        <v>16.350000000000001</v>
      </c>
      <c r="I435">
        <v>1829399</v>
      </c>
      <c r="J435">
        <v>29905477</v>
      </c>
      <c r="K435">
        <v>3651</v>
      </c>
      <c r="L435">
        <f t="shared" si="6"/>
        <v>-1.0334346504559111E-2</v>
      </c>
    </row>
    <row r="436" spans="1:12">
      <c r="A436" s="1">
        <v>41019</v>
      </c>
      <c r="B436">
        <v>16.45</v>
      </c>
      <c r="C436">
        <v>16.48</v>
      </c>
      <c r="D436">
        <v>16.45</v>
      </c>
      <c r="E436">
        <v>16.72</v>
      </c>
      <c r="F436">
        <v>16.420000000000002</v>
      </c>
      <c r="G436">
        <v>16.45</v>
      </c>
      <c r="H436">
        <v>16.54</v>
      </c>
      <c r="I436">
        <v>2812118</v>
      </c>
      <c r="J436">
        <v>46516121</v>
      </c>
      <c r="K436">
        <v>5758</v>
      </c>
      <c r="L436">
        <f t="shared" si="6"/>
        <v>4.2735042735042583E-3</v>
      </c>
    </row>
    <row r="437" spans="1:12">
      <c r="A437" s="1">
        <v>41018</v>
      </c>
      <c r="B437">
        <v>16.38</v>
      </c>
      <c r="C437">
        <v>16.39</v>
      </c>
      <c r="D437">
        <v>16.88</v>
      </c>
      <c r="E437">
        <v>16.97</v>
      </c>
      <c r="F437">
        <v>16.38</v>
      </c>
      <c r="G437">
        <v>16.38</v>
      </c>
      <c r="H437">
        <v>16.62</v>
      </c>
      <c r="I437">
        <v>2011531</v>
      </c>
      <c r="J437">
        <v>33438357</v>
      </c>
      <c r="K437">
        <v>4473</v>
      </c>
      <c r="L437">
        <f t="shared" si="6"/>
        <v>-2.2089552238806043E-2</v>
      </c>
    </row>
    <row r="438" spans="1:12">
      <c r="A438" s="1">
        <v>41017</v>
      </c>
      <c r="B438">
        <v>16.75</v>
      </c>
      <c r="C438">
        <v>16.760000000000002</v>
      </c>
      <c r="D438">
        <v>16.89</v>
      </c>
      <c r="E438">
        <v>16.920000000000002</v>
      </c>
      <c r="F438">
        <v>16.670000000000002</v>
      </c>
      <c r="G438">
        <v>16.75</v>
      </c>
      <c r="H438">
        <v>16.8</v>
      </c>
      <c r="I438">
        <v>1523300</v>
      </c>
      <c r="J438">
        <v>25588778</v>
      </c>
      <c r="K438">
        <v>3567</v>
      </c>
      <c r="L438">
        <f t="shared" si="6"/>
        <v>-6.5243179122181916E-3</v>
      </c>
    </row>
    <row r="439" spans="1:12">
      <c r="A439" s="1">
        <v>41016</v>
      </c>
      <c r="B439">
        <v>16.84</v>
      </c>
      <c r="C439">
        <v>16.86</v>
      </c>
      <c r="D439">
        <v>16.63</v>
      </c>
      <c r="E439">
        <v>16.89</v>
      </c>
      <c r="F439">
        <v>16.61</v>
      </c>
      <c r="G439">
        <v>16.86</v>
      </c>
      <c r="H439">
        <v>16.78</v>
      </c>
      <c r="I439">
        <v>1385653</v>
      </c>
      <c r="J439">
        <v>23252180</v>
      </c>
      <c r="K439">
        <v>3645</v>
      </c>
      <c r="L439">
        <f t="shared" si="6"/>
        <v>1.5051173991571298E-2</v>
      </c>
    </row>
    <row r="440" spans="1:12">
      <c r="A440" s="1">
        <v>41015</v>
      </c>
      <c r="B440">
        <v>16.61</v>
      </c>
      <c r="C440">
        <v>16.62</v>
      </c>
      <c r="D440">
        <v>16.59</v>
      </c>
      <c r="E440">
        <v>16.829999999999998</v>
      </c>
      <c r="F440">
        <v>16.48</v>
      </c>
      <c r="G440">
        <v>16.61</v>
      </c>
      <c r="H440">
        <v>16.63</v>
      </c>
      <c r="I440">
        <v>1432159</v>
      </c>
      <c r="J440">
        <v>23814909</v>
      </c>
      <c r="K440">
        <v>3431</v>
      </c>
      <c r="L440">
        <f t="shared" si="6"/>
        <v>3.019323671497709E-3</v>
      </c>
    </row>
    <row r="441" spans="1:12">
      <c r="A441" s="1">
        <v>41012</v>
      </c>
      <c r="B441">
        <v>16.48</v>
      </c>
      <c r="C441">
        <v>16.559999999999999</v>
      </c>
      <c r="D441">
        <v>16.64</v>
      </c>
      <c r="E441">
        <v>16.82</v>
      </c>
      <c r="F441">
        <v>16.47</v>
      </c>
      <c r="G441">
        <v>16.559999999999999</v>
      </c>
      <c r="H441">
        <v>16.64</v>
      </c>
      <c r="I441">
        <v>2303014</v>
      </c>
      <c r="J441">
        <v>38317734</v>
      </c>
      <c r="K441">
        <v>5210</v>
      </c>
      <c r="L441">
        <f t="shared" si="6"/>
        <v>-6.0350030175027047E-4</v>
      </c>
    </row>
    <row r="442" spans="1:12">
      <c r="A442" s="1">
        <v>41011</v>
      </c>
      <c r="B442">
        <v>16.57</v>
      </c>
      <c r="C442">
        <v>16.579999999999998</v>
      </c>
      <c r="D442">
        <v>16.54</v>
      </c>
      <c r="E442">
        <v>16.64</v>
      </c>
      <c r="F442">
        <v>16.260000000000002</v>
      </c>
      <c r="G442">
        <v>16.57</v>
      </c>
      <c r="H442">
        <v>16.46</v>
      </c>
      <c r="I442">
        <v>2514737</v>
      </c>
      <c r="J442">
        <v>41381778</v>
      </c>
      <c r="K442">
        <v>5699</v>
      </c>
      <c r="L442">
        <f t="shared" si="6"/>
        <v>-5.6378132118450885E-2</v>
      </c>
    </row>
    <row r="443" spans="1:12">
      <c r="A443" s="1">
        <v>41010</v>
      </c>
      <c r="B443">
        <v>17.559999999999999</v>
      </c>
      <c r="C443">
        <v>17.57</v>
      </c>
      <c r="D443">
        <v>17.3</v>
      </c>
      <c r="E443">
        <v>17.72</v>
      </c>
      <c r="F443">
        <v>17.27</v>
      </c>
      <c r="G443">
        <v>17.559999999999999</v>
      </c>
      <c r="H443">
        <v>17.52</v>
      </c>
      <c r="I443">
        <v>3247325</v>
      </c>
      <c r="J443">
        <v>56876343</v>
      </c>
      <c r="K443">
        <v>7299</v>
      </c>
      <c r="L443">
        <f t="shared" si="6"/>
        <v>1.5028901734103872E-2</v>
      </c>
    </row>
    <row r="444" spans="1:12">
      <c r="A444" s="1">
        <v>41009</v>
      </c>
      <c r="B444">
        <v>17.29</v>
      </c>
      <c r="C444">
        <v>17.3</v>
      </c>
      <c r="D444">
        <v>17.489999999999998</v>
      </c>
      <c r="E444">
        <v>17.649999999999999</v>
      </c>
      <c r="F444">
        <v>17.3</v>
      </c>
      <c r="G444">
        <v>17.3</v>
      </c>
      <c r="H444">
        <v>17.39</v>
      </c>
      <c r="I444">
        <v>2210925</v>
      </c>
      <c r="J444">
        <v>38452391</v>
      </c>
      <c r="K444">
        <v>4700</v>
      </c>
      <c r="L444">
        <f t="shared" si="6"/>
        <v>-9.7309673726386769E-3</v>
      </c>
    </row>
    <row r="445" spans="1:12">
      <c r="A445" s="1">
        <v>41004</v>
      </c>
      <c r="B445">
        <v>17.47</v>
      </c>
      <c r="C445">
        <v>17.489999999999998</v>
      </c>
      <c r="D445">
        <v>17.670000000000002</v>
      </c>
      <c r="E445">
        <v>17.68</v>
      </c>
      <c r="F445">
        <v>17.29</v>
      </c>
      <c r="G445">
        <v>17.47</v>
      </c>
      <c r="H445">
        <v>17.43</v>
      </c>
      <c r="I445">
        <v>1406578</v>
      </c>
      <c r="J445">
        <v>24519158</v>
      </c>
      <c r="K445">
        <v>3866</v>
      </c>
      <c r="L445">
        <f t="shared" si="6"/>
        <v>-3.9908779931585592E-3</v>
      </c>
    </row>
    <row r="446" spans="1:12">
      <c r="A446" s="1">
        <v>41003</v>
      </c>
      <c r="B446">
        <v>17.54</v>
      </c>
      <c r="C446">
        <v>17.559999999999999</v>
      </c>
      <c r="D446">
        <v>17.88</v>
      </c>
      <c r="E446">
        <v>17.920000000000002</v>
      </c>
      <c r="F446">
        <v>17.54</v>
      </c>
      <c r="G446">
        <v>17.54</v>
      </c>
      <c r="H446">
        <v>17.7</v>
      </c>
      <c r="I446">
        <v>1972436</v>
      </c>
      <c r="J446">
        <v>34917518</v>
      </c>
      <c r="K446">
        <v>4836</v>
      </c>
      <c r="L446">
        <f t="shared" si="6"/>
        <v>-1.9015659955257225E-2</v>
      </c>
    </row>
    <row r="447" spans="1:12">
      <c r="A447" s="1">
        <v>41002</v>
      </c>
      <c r="B447">
        <v>17.87</v>
      </c>
      <c r="C447">
        <v>17.88</v>
      </c>
      <c r="D447">
        <v>18</v>
      </c>
      <c r="E447">
        <v>18.149999999999999</v>
      </c>
      <c r="F447">
        <v>17.850000000000001</v>
      </c>
      <c r="G447">
        <v>17.88</v>
      </c>
      <c r="H447">
        <v>17.96</v>
      </c>
      <c r="I447">
        <v>2471584</v>
      </c>
      <c r="J447">
        <v>44389312</v>
      </c>
      <c r="K447">
        <v>4628</v>
      </c>
      <c r="L447">
        <f t="shared" si="6"/>
        <v>-1.7042330951072104E-2</v>
      </c>
    </row>
    <row r="448" spans="1:12">
      <c r="A448" s="1">
        <v>41001</v>
      </c>
      <c r="B448">
        <v>18.18</v>
      </c>
      <c r="C448">
        <v>18.190000000000001</v>
      </c>
      <c r="D448">
        <v>18.41</v>
      </c>
      <c r="E448">
        <v>18.41</v>
      </c>
      <c r="F448">
        <v>17.98</v>
      </c>
      <c r="G448">
        <v>18.190000000000001</v>
      </c>
      <c r="H448">
        <v>18.14</v>
      </c>
      <c r="I448">
        <v>2177813</v>
      </c>
      <c r="J448">
        <v>39501722</v>
      </c>
      <c r="K448">
        <v>4753</v>
      </c>
      <c r="L448">
        <f t="shared" si="6"/>
        <v>-5.4945054945043648E-4</v>
      </c>
    </row>
    <row r="449" spans="1:12">
      <c r="A449" s="1">
        <v>40998</v>
      </c>
      <c r="B449">
        <v>18.2</v>
      </c>
      <c r="C449">
        <v>18.23</v>
      </c>
      <c r="D449">
        <v>17.73</v>
      </c>
      <c r="E449">
        <v>18.3</v>
      </c>
      <c r="F449">
        <v>17.670000000000002</v>
      </c>
      <c r="G449">
        <v>18.2</v>
      </c>
      <c r="H449">
        <v>18.07</v>
      </c>
      <c r="I449">
        <v>2572091</v>
      </c>
      <c r="J449">
        <v>46485110</v>
      </c>
      <c r="K449">
        <v>4897</v>
      </c>
      <c r="L449">
        <f t="shared" si="6"/>
        <v>3.6446469248291535E-2</v>
      </c>
    </row>
    <row r="450" spans="1:12">
      <c r="A450" s="1">
        <v>40997</v>
      </c>
      <c r="B450">
        <v>17.559999999999999</v>
      </c>
      <c r="C450">
        <v>17.62</v>
      </c>
      <c r="D450">
        <v>17.899999999999999</v>
      </c>
      <c r="E450">
        <v>17.95</v>
      </c>
      <c r="F450">
        <v>17.559999999999999</v>
      </c>
      <c r="G450">
        <v>17.559999999999999</v>
      </c>
      <c r="H450">
        <v>17.690000000000001</v>
      </c>
      <c r="I450">
        <v>1911303</v>
      </c>
      <c r="J450">
        <v>33818606</v>
      </c>
      <c r="K450">
        <v>4450</v>
      </c>
      <c r="L450">
        <f t="shared" si="6"/>
        <v>-2.0635805911879634E-2</v>
      </c>
    </row>
    <row r="451" spans="1:12">
      <c r="A451" s="1">
        <v>40996</v>
      </c>
      <c r="B451">
        <v>17.93</v>
      </c>
      <c r="C451">
        <v>17.940000000000001</v>
      </c>
      <c r="D451">
        <v>18.04</v>
      </c>
      <c r="E451">
        <v>18.2</v>
      </c>
      <c r="F451">
        <v>17.920000000000002</v>
      </c>
      <c r="G451">
        <v>17.93</v>
      </c>
      <c r="H451">
        <v>18.03</v>
      </c>
      <c r="I451">
        <v>1349583</v>
      </c>
      <c r="J451">
        <v>24331777</v>
      </c>
      <c r="K451">
        <v>3450</v>
      </c>
      <c r="L451">
        <f t="shared" ref="L451:L514" si="7">IFERROR(G451/G452-1,10000)</f>
        <v>-4.4419766796225391E-3</v>
      </c>
    </row>
    <row r="452" spans="1:12">
      <c r="A452" s="1">
        <v>40995</v>
      </c>
      <c r="B452">
        <v>17.989999999999998</v>
      </c>
      <c r="C452">
        <v>18.010000000000002</v>
      </c>
      <c r="D452">
        <v>18.329999999999998</v>
      </c>
      <c r="E452">
        <v>18.38</v>
      </c>
      <c r="F452">
        <v>17.97</v>
      </c>
      <c r="G452">
        <v>18.010000000000002</v>
      </c>
      <c r="H452">
        <v>18.079999999999998</v>
      </c>
      <c r="I452">
        <v>1701769</v>
      </c>
      <c r="J452">
        <v>30768582</v>
      </c>
      <c r="K452">
        <v>4507</v>
      </c>
      <c r="L452">
        <f t="shared" si="7"/>
        <v>-1.4230979748221073E-2</v>
      </c>
    </row>
    <row r="453" spans="1:12">
      <c r="A453" s="1">
        <v>40994</v>
      </c>
      <c r="B453">
        <v>18.260000000000002</v>
      </c>
      <c r="C453">
        <v>18.27</v>
      </c>
      <c r="D453">
        <v>17.91</v>
      </c>
      <c r="E453">
        <v>18.329999999999998</v>
      </c>
      <c r="F453">
        <v>17.84</v>
      </c>
      <c r="G453">
        <v>18.27</v>
      </c>
      <c r="H453">
        <v>18.149999999999999</v>
      </c>
      <c r="I453">
        <v>1273220</v>
      </c>
      <c r="J453">
        <v>23104299</v>
      </c>
      <c r="K453">
        <v>2919</v>
      </c>
      <c r="L453">
        <f t="shared" si="7"/>
        <v>2.067039106145252E-2</v>
      </c>
    </row>
    <row r="454" spans="1:12">
      <c r="A454" s="1">
        <v>40991</v>
      </c>
      <c r="B454">
        <v>17.89</v>
      </c>
      <c r="C454">
        <v>17.899999999999999</v>
      </c>
      <c r="D454">
        <v>18</v>
      </c>
      <c r="E454">
        <v>18.059999999999999</v>
      </c>
      <c r="F454">
        <v>17.79</v>
      </c>
      <c r="G454">
        <v>17.899999999999999</v>
      </c>
      <c r="H454">
        <v>17.91</v>
      </c>
      <c r="I454">
        <v>1849995</v>
      </c>
      <c r="J454">
        <v>33150751</v>
      </c>
      <c r="K454">
        <v>4503</v>
      </c>
      <c r="L454">
        <f t="shared" si="7"/>
        <v>-5.5555555555556468E-3</v>
      </c>
    </row>
    <row r="455" spans="1:12">
      <c r="A455" s="1">
        <v>40990</v>
      </c>
      <c r="B455">
        <v>17.98</v>
      </c>
      <c r="C455">
        <v>18</v>
      </c>
      <c r="D455">
        <v>17.96</v>
      </c>
      <c r="E455">
        <v>18.079999999999998</v>
      </c>
      <c r="F455">
        <v>17.760000000000002</v>
      </c>
      <c r="G455">
        <v>18</v>
      </c>
      <c r="H455">
        <v>17.920000000000002</v>
      </c>
      <c r="I455">
        <v>2544557</v>
      </c>
      <c r="J455">
        <v>45594314</v>
      </c>
      <c r="K455">
        <v>5060</v>
      </c>
      <c r="L455">
        <f t="shared" si="7"/>
        <v>-5.5524708495291453E-4</v>
      </c>
    </row>
    <row r="456" spans="1:12">
      <c r="A456" s="1">
        <v>40989</v>
      </c>
      <c r="B456">
        <v>18.010000000000002</v>
      </c>
      <c r="C456">
        <v>18.04</v>
      </c>
      <c r="D456">
        <v>18.579999999999998</v>
      </c>
      <c r="E456">
        <v>18.62</v>
      </c>
      <c r="F456">
        <v>17.93</v>
      </c>
      <c r="G456">
        <v>18.010000000000002</v>
      </c>
      <c r="H456">
        <v>18.14</v>
      </c>
      <c r="I456">
        <v>3439582</v>
      </c>
      <c r="J456">
        <v>62443593</v>
      </c>
      <c r="K456">
        <v>7349</v>
      </c>
      <c r="L456">
        <f t="shared" si="7"/>
        <v>-3.1720430107526898E-2</v>
      </c>
    </row>
    <row r="457" spans="1:12">
      <c r="A457" s="1">
        <v>40988</v>
      </c>
      <c r="B457">
        <v>18.600000000000001</v>
      </c>
      <c r="C457">
        <v>18.61</v>
      </c>
      <c r="D457">
        <v>18.61</v>
      </c>
      <c r="E457">
        <v>18.72</v>
      </c>
      <c r="F457">
        <v>18.52</v>
      </c>
      <c r="G457">
        <v>18.600000000000001</v>
      </c>
      <c r="H457">
        <v>18.62</v>
      </c>
      <c r="I457">
        <v>1553756</v>
      </c>
      <c r="J457">
        <v>28936931</v>
      </c>
      <c r="K457">
        <v>3455</v>
      </c>
      <c r="L457">
        <f t="shared" si="7"/>
        <v>-5.3734551316486634E-4</v>
      </c>
    </row>
    <row r="458" spans="1:12">
      <c r="A458" s="1">
        <v>40987</v>
      </c>
      <c r="B458">
        <v>18.59</v>
      </c>
      <c r="C458">
        <v>18.61</v>
      </c>
      <c r="D458">
        <v>18.510000000000002</v>
      </c>
      <c r="E458">
        <v>18.64</v>
      </c>
      <c r="F458">
        <v>18.38</v>
      </c>
      <c r="G458">
        <v>18.61</v>
      </c>
      <c r="H458">
        <v>18.55</v>
      </c>
      <c r="I458">
        <v>1845766</v>
      </c>
      <c r="J458">
        <v>34238185</v>
      </c>
      <c r="K458">
        <v>3821</v>
      </c>
      <c r="L458">
        <f t="shared" si="7"/>
        <v>-3.2137118371720064E-3</v>
      </c>
    </row>
    <row r="459" spans="1:12">
      <c r="A459" s="1">
        <v>40984</v>
      </c>
      <c r="B459">
        <v>18.61</v>
      </c>
      <c r="C459">
        <v>18.670000000000002</v>
      </c>
      <c r="D459">
        <v>18.77</v>
      </c>
      <c r="E459">
        <v>18.79</v>
      </c>
      <c r="F459">
        <v>18.489999999999998</v>
      </c>
      <c r="G459">
        <v>18.670000000000002</v>
      </c>
      <c r="H459">
        <v>18.62</v>
      </c>
      <c r="I459">
        <v>2637548</v>
      </c>
      <c r="J459">
        <v>49116209</v>
      </c>
      <c r="K459">
        <v>6102</v>
      </c>
      <c r="L459">
        <f t="shared" si="7"/>
        <v>-2.137894174238375E-3</v>
      </c>
    </row>
    <row r="460" spans="1:12">
      <c r="A460" s="1">
        <v>40983</v>
      </c>
      <c r="B460">
        <v>18.7</v>
      </c>
      <c r="C460">
        <v>18.71</v>
      </c>
      <c r="D460">
        <v>18.86</v>
      </c>
      <c r="E460">
        <v>18.899999999999999</v>
      </c>
      <c r="F460">
        <v>18.61</v>
      </c>
      <c r="G460">
        <v>18.71</v>
      </c>
      <c r="H460">
        <v>18.72</v>
      </c>
      <c r="I460">
        <v>2525678</v>
      </c>
      <c r="J460">
        <v>47283623</v>
      </c>
      <c r="K460">
        <v>5153</v>
      </c>
      <c r="L460">
        <f t="shared" si="7"/>
        <v>-7.9533404029691335E-3</v>
      </c>
    </row>
    <row r="461" spans="1:12">
      <c r="A461" s="1">
        <v>40982</v>
      </c>
      <c r="B461">
        <v>18.850000000000001</v>
      </c>
      <c r="C461">
        <v>18.86</v>
      </c>
      <c r="D461">
        <v>18.87</v>
      </c>
      <c r="E461">
        <v>18.95</v>
      </c>
      <c r="F461">
        <v>18.63</v>
      </c>
      <c r="G461">
        <v>18.86</v>
      </c>
      <c r="H461">
        <v>18.8</v>
      </c>
      <c r="I461">
        <v>2654130</v>
      </c>
      <c r="J461">
        <v>49904699</v>
      </c>
      <c r="K461">
        <v>6292</v>
      </c>
      <c r="L461">
        <f t="shared" si="7"/>
        <v>5.3304904051172386E-3</v>
      </c>
    </row>
    <row r="462" spans="1:12">
      <c r="A462" s="1">
        <v>40981</v>
      </c>
      <c r="B462">
        <v>18.760000000000002</v>
      </c>
      <c r="C462">
        <v>18.78</v>
      </c>
      <c r="D462">
        <v>18.91</v>
      </c>
      <c r="E462">
        <v>18.98</v>
      </c>
      <c r="F462">
        <v>18.66</v>
      </c>
      <c r="G462">
        <v>18.760000000000002</v>
      </c>
      <c r="H462">
        <v>18.79</v>
      </c>
      <c r="I462">
        <v>2409498</v>
      </c>
      <c r="J462">
        <v>45288026</v>
      </c>
      <c r="K462">
        <v>5509</v>
      </c>
      <c r="L462">
        <f t="shared" si="7"/>
        <v>-1.5965939329429801E-3</v>
      </c>
    </row>
    <row r="463" spans="1:12">
      <c r="A463" s="1">
        <v>40980</v>
      </c>
      <c r="B463">
        <v>18.79</v>
      </c>
      <c r="C463">
        <v>18.82</v>
      </c>
      <c r="D463">
        <v>18.86</v>
      </c>
      <c r="E463">
        <v>18.88</v>
      </c>
      <c r="F463">
        <v>18.53</v>
      </c>
      <c r="G463">
        <v>18.79</v>
      </c>
      <c r="H463">
        <v>18.71</v>
      </c>
      <c r="I463">
        <v>2021602</v>
      </c>
      <c r="J463">
        <v>37820036</v>
      </c>
      <c r="K463">
        <v>4287</v>
      </c>
      <c r="L463">
        <f t="shared" si="7"/>
        <v>-3.711558854718966E-3</v>
      </c>
    </row>
    <row r="464" spans="1:12">
      <c r="A464" s="1">
        <v>40977</v>
      </c>
      <c r="B464">
        <v>18.86</v>
      </c>
      <c r="C464">
        <v>18.89</v>
      </c>
      <c r="D464">
        <v>19</v>
      </c>
      <c r="E464">
        <v>19.05</v>
      </c>
      <c r="F464">
        <v>18.71</v>
      </c>
      <c r="G464">
        <v>18.86</v>
      </c>
      <c r="H464">
        <v>18.86</v>
      </c>
      <c r="I464">
        <v>1825301</v>
      </c>
      <c r="J464">
        <v>34418944</v>
      </c>
      <c r="K464">
        <v>4604</v>
      </c>
      <c r="L464">
        <f t="shared" si="7"/>
        <v>-3.1712473572940159E-3</v>
      </c>
    </row>
    <row r="465" spans="1:12">
      <c r="A465" s="1">
        <v>40976</v>
      </c>
      <c r="B465">
        <v>18.91</v>
      </c>
      <c r="C465">
        <v>18.920000000000002</v>
      </c>
      <c r="D465">
        <v>18.920000000000002</v>
      </c>
      <c r="E465">
        <v>19.03</v>
      </c>
      <c r="F465">
        <v>18.600000000000001</v>
      </c>
      <c r="G465">
        <v>18.920000000000002</v>
      </c>
      <c r="H465">
        <v>18.850000000000001</v>
      </c>
      <c r="I465">
        <v>2052990</v>
      </c>
      <c r="J465">
        <v>38704166</v>
      </c>
      <c r="K465">
        <v>5325</v>
      </c>
      <c r="L465">
        <f t="shared" si="7"/>
        <v>-3.1612223393044925E-3</v>
      </c>
    </row>
    <row r="466" spans="1:12">
      <c r="A466" s="1">
        <v>40975</v>
      </c>
      <c r="B466">
        <v>18.95</v>
      </c>
      <c r="C466">
        <v>18.98</v>
      </c>
      <c r="D466">
        <v>18.8</v>
      </c>
      <c r="E466">
        <v>19.13</v>
      </c>
      <c r="F466">
        <v>18.73</v>
      </c>
      <c r="G466">
        <v>18.98</v>
      </c>
      <c r="H466">
        <v>18.91</v>
      </c>
      <c r="I466">
        <v>2071104</v>
      </c>
      <c r="J466">
        <v>39174053</v>
      </c>
      <c r="K466">
        <v>5386</v>
      </c>
      <c r="L466">
        <f t="shared" si="7"/>
        <v>6.8965517241379448E-3</v>
      </c>
    </row>
    <row r="467" spans="1:12">
      <c r="A467" s="1">
        <v>40974</v>
      </c>
      <c r="B467">
        <v>18.850000000000001</v>
      </c>
      <c r="C467">
        <v>18.86</v>
      </c>
      <c r="D467">
        <v>19.239999999999998</v>
      </c>
      <c r="E467">
        <v>19.29</v>
      </c>
      <c r="F467">
        <v>18.78</v>
      </c>
      <c r="G467">
        <v>18.850000000000001</v>
      </c>
      <c r="H467">
        <v>18.989999999999998</v>
      </c>
      <c r="I467">
        <v>3946978</v>
      </c>
      <c r="J467">
        <v>74942716</v>
      </c>
      <c r="K467">
        <v>8338</v>
      </c>
      <c r="L467">
        <f t="shared" si="7"/>
        <v>-2.0270270270270063E-2</v>
      </c>
    </row>
    <row r="468" spans="1:12">
      <c r="A468" s="1">
        <v>40973</v>
      </c>
      <c r="B468">
        <v>19.22</v>
      </c>
      <c r="C468">
        <v>19.239999999999998</v>
      </c>
      <c r="D468">
        <v>19.239999999999998</v>
      </c>
      <c r="E468">
        <v>19.34</v>
      </c>
      <c r="F468">
        <v>18.98</v>
      </c>
      <c r="G468">
        <v>19.239999999999998</v>
      </c>
      <c r="H468">
        <v>19.16</v>
      </c>
      <c r="I468">
        <v>1991389</v>
      </c>
      <c r="J468">
        <v>38148016</v>
      </c>
      <c r="K468">
        <v>4526</v>
      </c>
      <c r="L468">
        <f t="shared" si="7"/>
        <v>-3.1088082901555847E-3</v>
      </c>
    </row>
    <row r="469" spans="1:12">
      <c r="A469" s="1">
        <v>40970</v>
      </c>
      <c r="B469">
        <v>19.28</v>
      </c>
      <c r="C469">
        <v>19.3</v>
      </c>
      <c r="D469">
        <v>18.86</v>
      </c>
      <c r="E469">
        <v>19.36</v>
      </c>
      <c r="F469">
        <v>18.86</v>
      </c>
      <c r="G469">
        <v>19.3</v>
      </c>
      <c r="H469">
        <v>19.18</v>
      </c>
      <c r="I469">
        <v>2932724</v>
      </c>
      <c r="J469">
        <v>56238287</v>
      </c>
      <c r="K469">
        <v>7314</v>
      </c>
      <c r="L469">
        <f t="shared" si="7"/>
        <v>2.5504782146652527E-2</v>
      </c>
    </row>
    <row r="470" spans="1:12">
      <c r="A470" s="1">
        <v>40969</v>
      </c>
      <c r="B470">
        <v>18.82</v>
      </c>
      <c r="C470">
        <v>18.829999999999998</v>
      </c>
      <c r="D470">
        <v>18.63</v>
      </c>
      <c r="E470">
        <v>18.84</v>
      </c>
      <c r="F470">
        <v>18.47</v>
      </c>
      <c r="G470">
        <v>18.82</v>
      </c>
      <c r="H470">
        <v>18.71</v>
      </c>
      <c r="I470">
        <v>1461275</v>
      </c>
      <c r="J470">
        <v>27336990</v>
      </c>
      <c r="K470">
        <v>4034</v>
      </c>
      <c r="L470">
        <f t="shared" si="7"/>
        <v>9.1152815013406663E-3</v>
      </c>
    </row>
    <row r="471" spans="1:12">
      <c r="A471" s="1">
        <v>40968</v>
      </c>
      <c r="B471">
        <v>18.61</v>
      </c>
      <c r="C471">
        <v>18.649999999999999</v>
      </c>
      <c r="D471">
        <v>18.48</v>
      </c>
      <c r="E471">
        <v>18.72</v>
      </c>
      <c r="F471">
        <v>18.41</v>
      </c>
      <c r="G471">
        <v>18.649999999999999</v>
      </c>
      <c r="H471">
        <v>18.63</v>
      </c>
      <c r="I471">
        <v>2590090</v>
      </c>
      <c r="J471">
        <v>48193108</v>
      </c>
      <c r="K471">
        <v>4361</v>
      </c>
      <c r="L471">
        <f t="shared" si="7"/>
        <v>1.634877384196165E-2</v>
      </c>
    </row>
    <row r="472" spans="1:12">
      <c r="A472" s="1">
        <v>40967</v>
      </c>
      <c r="B472">
        <v>18.350000000000001</v>
      </c>
      <c r="C472">
        <v>18.36</v>
      </c>
      <c r="D472">
        <v>18.55</v>
      </c>
      <c r="E472">
        <v>18.73</v>
      </c>
      <c r="F472">
        <v>18.28</v>
      </c>
      <c r="G472">
        <v>18.350000000000001</v>
      </c>
      <c r="H472">
        <v>18.45</v>
      </c>
      <c r="I472">
        <v>3424800</v>
      </c>
      <c r="J472">
        <v>63169825</v>
      </c>
      <c r="K472">
        <v>7100</v>
      </c>
      <c r="L472">
        <f t="shared" si="7"/>
        <v>-8.1081081081080253E-3</v>
      </c>
    </row>
    <row r="473" spans="1:12">
      <c r="A473" s="1">
        <v>40966</v>
      </c>
      <c r="B473">
        <v>18.5</v>
      </c>
      <c r="C473">
        <v>18.510000000000002</v>
      </c>
      <c r="D473">
        <v>18.43</v>
      </c>
      <c r="E473">
        <v>18.55</v>
      </c>
      <c r="F473">
        <v>18.29</v>
      </c>
      <c r="G473">
        <v>18.5</v>
      </c>
      <c r="H473">
        <v>18.440000000000001</v>
      </c>
      <c r="I473">
        <v>1267774</v>
      </c>
      <c r="J473">
        <v>23382675</v>
      </c>
      <c r="K473">
        <v>3234</v>
      </c>
      <c r="L473">
        <f t="shared" si="7"/>
        <v>0</v>
      </c>
    </row>
    <row r="474" spans="1:12">
      <c r="A474" s="1">
        <v>40963</v>
      </c>
      <c r="B474">
        <v>18.489999999999998</v>
      </c>
      <c r="C474">
        <v>18.5</v>
      </c>
      <c r="D474">
        <v>18.22</v>
      </c>
      <c r="E474">
        <v>18.5</v>
      </c>
      <c r="F474">
        <v>18.18</v>
      </c>
      <c r="G474">
        <v>18.5</v>
      </c>
      <c r="H474">
        <v>18.39</v>
      </c>
      <c r="I474">
        <v>901122</v>
      </c>
      <c r="J474">
        <v>16573008</v>
      </c>
      <c r="K474">
        <v>2566</v>
      </c>
      <c r="L474">
        <f t="shared" si="7"/>
        <v>1.6483516483516425E-2</v>
      </c>
    </row>
    <row r="475" spans="1:12">
      <c r="A475" s="1">
        <v>40962</v>
      </c>
      <c r="B475">
        <v>18.2</v>
      </c>
      <c r="C475">
        <v>18.23</v>
      </c>
      <c r="D475">
        <v>18.420000000000002</v>
      </c>
      <c r="E475">
        <v>18.52</v>
      </c>
      <c r="F475">
        <v>18.11</v>
      </c>
      <c r="G475">
        <v>18.2</v>
      </c>
      <c r="H475">
        <v>18.25</v>
      </c>
      <c r="I475">
        <v>1600640</v>
      </c>
      <c r="J475">
        <v>29217893</v>
      </c>
      <c r="K475">
        <v>4564</v>
      </c>
      <c r="L475">
        <f t="shared" si="7"/>
        <v>-1.1943539630836164E-2</v>
      </c>
    </row>
    <row r="476" spans="1:12">
      <c r="A476" s="1">
        <v>40961</v>
      </c>
      <c r="B476">
        <v>18.420000000000002</v>
      </c>
      <c r="C476">
        <v>18.45</v>
      </c>
      <c r="D476">
        <v>18.57</v>
      </c>
      <c r="E476">
        <v>18.59</v>
      </c>
      <c r="F476">
        <v>18.350000000000001</v>
      </c>
      <c r="G476">
        <v>18.420000000000002</v>
      </c>
      <c r="H476">
        <v>18.46</v>
      </c>
      <c r="I476">
        <v>1119105</v>
      </c>
      <c r="J476">
        <v>20661079</v>
      </c>
      <c r="K476">
        <v>2789</v>
      </c>
      <c r="L476">
        <f t="shared" si="7"/>
        <v>-8.0775444264942209E-3</v>
      </c>
    </row>
    <row r="477" spans="1:12">
      <c r="A477" s="1">
        <v>40960</v>
      </c>
      <c r="B477">
        <v>18.53</v>
      </c>
      <c r="C477">
        <v>18.57</v>
      </c>
      <c r="D477">
        <v>18.809999999999999</v>
      </c>
      <c r="E477">
        <v>18.84</v>
      </c>
      <c r="F477">
        <v>18.420000000000002</v>
      </c>
      <c r="G477">
        <v>18.57</v>
      </c>
      <c r="H477">
        <v>18.57</v>
      </c>
      <c r="I477">
        <v>2247379</v>
      </c>
      <c r="J477">
        <v>41729130</v>
      </c>
      <c r="K477">
        <v>5771</v>
      </c>
      <c r="L477">
        <f t="shared" si="7"/>
        <v>-9.5999999999999419E-3</v>
      </c>
    </row>
    <row r="478" spans="1:12">
      <c r="A478" s="1">
        <v>40959</v>
      </c>
      <c r="B478">
        <v>18.71</v>
      </c>
      <c r="C478">
        <v>18.75</v>
      </c>
      <c r="D478">
        <v>18.47</v>
      </c>
      <c r="E478">
        <v>18.8</v>
      </c>
      <c r="F478">
        <v>18.440000000000001</v>
      </c>
      <c r="G478">
        <v>18.75</v>
      </c>
      <c r="H478">
        <v>18.64</v>
      </c>
      <c r="I478">
        <v>2317308</v>
      </c>
      <c r="J478">
        <v>43198479</v>
      </c>
      <c r="K478">
        <v>5289</v>
      </c>
      <c r="L478">
        <f t="shared" si="7"/>
        <v>1.846822379141777E-2</v>
      </c>
    </row>
    <row r="479" spans="1:12">
      <c r="A479" s="1">
        <v>40956</v>
      </c>
      <c r="B479">
        <v>18.41</v>
      </c>
      <c r="C479">
        <v>18.420000000000002</v>
      </c>
      <c r="D479">
        <v>18.260000000000002</v>
      </c>
      <c r="E479">
        <v>18.55</v>
      </c>
      <c r="F479">
        <v>18.260000000000002</v>
      </c>
      <c r="G479">
        <v>18.41</v>
      </c>
      <c r="H479">
        <v>18.41</v>
      </c>
      <c r="I479">
        <v>2325253</v>
      </c>
      <c r="J479">
        <v>42661683</v>
      </c>
      <c r="K479">
        <v>4819</v>
      </c>
      <c r="L479">
        <f t="shared" si="7"/>
        <v>1.2651265126512712E-2</v>
      </c>
    </row>
    <row r="480" spans="1:12">
      <c r="A480" s="1">
        <v>40955</v>
      </c>
      <c r="B480">
        <v>18.18</v>
      </c>
      <c r="C480">
        <v>18.2</v>
      </c>
      <c r="D480">
        <v>17.77</v>
      </c>
      <c r="E480">
        <v>18.260000000000002</v>
      </c>
      <c r="F480">
        <v>17.53</v>
      </c>
      <c r="G480">
        <v>18.18</v>
      </c>
      <c r="H480">
        <v>17.95</v>
      </c>
      <c r="I480">
        <v>2792457</v>
      </c>
      <c r="J480">
        <v>50128264</v>
      </c>
      <c r="K480">
        <v>6195</v>
      </c>
      <c r="L480">
        <f t="shared" si="7"/>
        <v>2.2497187851518552E-2</v>
      </c>
    </row>
    <row r="481" spans="1:12">
      <c r="A481" s="1">
        <v>40954</v>
      </c>
      <c r="B481">
        <v>17.78</v>
      </c>
      <c r="C481">
        <v>17.79</v>
      </c>
      <c r="D481">
        <v>18.010000000000002</v>
      </c>
      <c r="E481">
        <v>18.03</v>
      </c>
      <c r="F481">
        <v>17.670000000000002</v>
      </c>
      <c r="G481">
        <v>17.78</v>
      </c>
      <c r="H481">
        <v>17.8</v>
      </c>
      <c r="I481">
        <v>2731223</v>
      </c>
      <c r="J481">
        <v>48617137</v>
      </c>
      <c r="K481">
        <v>6779</v>
      </c>
      <c r="L481">
        <f t="shared" si="7"/>
        <v>-7.2585147962032082E-3</v>
      </c>
    </row>
    <row r="482" spans="1:12">
      <c r="A482" s="1">
        <v>40953</v>
      </c>
      <c r="B482">
        <v>17.91</v>
      </c>
      <c r="C482">
        <v>17.920000000000002</v>
      </c>
      <c r="D482">
        <v>18.2</v>
      </c>
      <c r="E482">
        <v>18.21</v>
      </c>
      <c r="F482">
        <v>17.829999999999998</v>
      </c>
      <c r="G482">
        <v>17.91</v>
      </c>
      <c r="H482">
        <v>17.95</v>
      </c>
      <c r="I482">
        <v>2905648</v>
      </c>
      <c r="J482">
        <v>52255249</v>
      </c>
      <c r="K482">
        <v>6075</v>
      </c>
      <c r="L482">
        <f t="shared" si="7"/>
        <v>-1.5393073117097367E-2</v>
      </c>
    </row>
    <row r="483" spans="1:12">
      <c r="A483" s="1">
        <v>40952</v>
      </c>
      <c r="B483">
        <v>18.18</v>
      </c>
      <c r="C483">
        <v>18.190000000000001</v>
      </c>
      <c r="D483">
        <v>18.3</v>
      </c>
      <c r="E483">
        <v>18.34</v>
      </c>
      <c r="F483">
        <v>18.149999999999999</v>
      </c>
      <c r="G483">
        <v>18.190000000000001</v>
      </c>
      <c r="H483">
        <v>18.28</v>
      </c>
      <c r="I483">
        <v>2158096</v>
      </c>
      <c r="J483">
        <v>39438402</v>
      </c>
      <c r="K483">
        <v>3148</v>
      </c>
      <c r="L483">
        <f t="shared" si="7"/>
        <v>1.6519823788547772E-3</v>
      </c>
    </row>
    <row r="484" spans="1:12">
      <c r="A484" s="1">
        <v>40949</v>
      </c>
      <c r="B484">
        <v>18.16</v>
      </c>
      <c r="C484">
        <v>18.18</v>
      </c>
      <c r="D484">
        <v>18.16</v>
      </c>
      <c r="E484">
        <v>18.309999999999999</v>
      </c>
      <c r="F484">
        <v>18.079999999999998</v>
      </c>
      <c r="G484">
        <v>18.16</v>
      </c>
      <c r="H484">
        <v>18.190000000000001</v>
      </c>
      <c r="I484">
        <v>1933796</v>
      </c>
      <c r="J484">
        <v>35180746</v>
      </c>
      <c r="K484">
        <v>4236</v>
      </c>
      <c r="L484">
        <f t="shared" si="7"/>
        <v>-4.3859649122806044E-3</v>
      </c>
    </row>
    <row r="485" spans="1:12">
      <c r="A485" s="1">
        <v>40948</v>
      </c>
      <c r="B485">
        <v>18.239999999999998</v>
      </c>
      <c r="C485">
        <v>18.260000000000002</v>
      </c>
      <c r="D485">
        <v>18.34</v>
      </c>
      <c r="E485">
        <v>18.53</v>
      </c>
      <c r="F485">
        <v>18.03</v>
      </c>
      <c r="G485">
        <v>18.239999999999998</v>
      </c>
      <c r="H485">
        <v>18.260000000000002</v>
      </c>
      <c r="I485">
        <v>2354908</v>
      </c>
      <c r="J485">
        <v>42991327</v>
      </c>
      <c r="K485">
        <v>5749</v>
      </c>
      <c r="L485">
        <f t="shared" si="7"/>
        <v>-5.4525627044711422E-3</v>
      </c>
    </row>
    <row r="486" spans="1:12">
      <c r="A486" s="1">
        <v>40947</v>
      </c>
      <c r="B486">
        <v>18.32</v>
      </c>
      <c r="C486">
        <v>18.34</v>
      </c>
      <c r="D486">
        <v>18.2</v>
      </c>
      <c r="E486">
        <v>18.37</v>
      </c>
      <c r="F486">
        <v>18.2</v>
      </c>
      <c r="G486">
        <v>18.34</v>
      </c>
      <c r="H486">
        <v>18.3</v>
      </c>
      <c r="I486">
        <v>1423270</v>
      </c>
      <c r="J486">
        <v>26045483</v>
      </c>
      <c r="K486">
        <v>3895</v>
      </c>
      <c r="L486">
        <f t="shared" si="7"/>
        <v>1.0468319559228778E-2</v>
      </c>
    </row>
    <row r="487" spans="1:12">
      <c r="A487" s="1">
        <v>40946</v>
      </c>
      <c r="B487">
        <v>18.149999999999999</v>
      </c>
      <c r="C487">
        <v>18.2</v>
      </c>
      <c r="D487">
        <v>18.22</v>
      </c>
      <c r="E487">
        <v>18.3</v>
      </c>
      <c r="F487">
        <v>18.100000000000001</v>
      </c>
      <c r="G487">
        <v>18.149999999999999</v>
      </c>
      <c r="H487">
        <v>18.18</v>
      </c>
      <c r="I487">
        <v>2458816</v>
      </c>
      <c r="J487">
        <v>44708725</v>
      </c>
      <c r="K487">
        <v>4918</v>
      </c>
      <c r="L487">
        <f t="shared" si="7"/>
        <v>-3.2948929159803964E-3</v>
      </c>
    </row>
    <row r="488" spans="1:12">
      <c r="A488" s="1">
        <v>40945</v>
      </c>
      <c r="B488">
        <v>18.21</v>
      </c>
      <c r="C488">
        <v>18.22</v>
      </c>
      <c r="D488">
        <v>18.29</v>
      </c>
      <c r="E488">
        <v>18.39</v>
      </c>
      <c r="F488">
        <v>18.13</v>
      </c>
      <c r="G488">
        <v>18.21</v>
      </c>
      <c r="H488">
        <v>18.22</v>
      </c>
      <c r="I488">
        <v>1968674</v>
      </c>
      <c r="J488">
        <v>35885993</v>
      </c>
      <c r="K488">
        <v>4459</v>
      </c>
      <c r="L488">
        <f t="shared" si="7"/>
        <v>-4.9180327868851847E-3</v>
      </c>
    </row>
    <row r="489" spans="1:12">
      <c r="A489" s="1">
        <v>40942</v>
      </c>
      <c r="B489">
        <v>18.28</v>
      </c>
      <c r="C489">
        <v>18.3</v>
      </c>
      <c r="D489">
        <v>18.100000000000001</v>
      </c>
      <c r="E489">
        <v>18.510000000000002</v>
      </c>
      <c r="F489">
        <v>18.03</v>
      </c>
      <c r="G489">
        <v>18.3</v>
      </c>
      <c r="H489">
        <v>18.29</v>
      </c>
      <c r="I489">
        <v>4446308</v>
      </c>
      <c r="J489">
        <v>81304279</v>
      </c>
      <c r="K489">
        <v>10230</v>
      </c>
      <c r="L489">
        <f t="shared" si="7"/>
        <v>9.9337748344370258E-3</v>
      </c>
    </row>
    <row r="490" spans="1:12">
      <c r="A490" s="1">
        <v>40941</v>
      </c>
      <c r="B490">
        <v>18.12</v>
      </c>
      <c r="C490">
        <v>18.13</v>
      </c>
      <c r="D490">
        <v>18</v>
      </c>
      <c r="E490">
        <v>18.239999999999998</v>
      </c>
      <c r="F490">
        <v>17.600000000000001</v>
      </c>
      <c r="G490">
        <v>18.12</v>
      </c>
      <c r="H490">
        <v>17.95</v>
      </c>
      <c r="I490">
        <v>4580959</v>
      </c>
      <c r="J490">
        <v>82234906</v>
      </c>
      <c r="K490">
        <v>11070</v>
      </c>
      <c r="L490">
        <f t="shared" si="7"/>
        <v>1.0033444816053505E-2</v>
      </c>
    </row>
    <row r="491" spans="1:12">
      <c r="A491" s="1">
        <v>40940</v>
      </c>
      <c r="B491">
        <v>17.850000000000001</v>
      </c>
      <c r="C491">
        <v>17.940000000000001</v>
      </c>
      <c r="D491">
        <v>17.3</v>
      </c>
      <c r="E491">
        <v>17.940000000000001</v>
      </c>
      <c r="F491">
        <v>17.079999999999998</v>
      </c>
      <c r="G491">
        <v>17.940000000000001</v>
      </c>
      <c r="H491">
        <v>17.68</v>
      </c>
      <c r="I491">
        <v>6555378</v>
      </c>
      <c r="J491">
        <v>115872858</v>
      </c>
      <c r="K491">
        <v>14814</v>
      </c>
      <c r="L491">
        <f t="shared" si="7"/>
        <v>6.7857142857142838E-2</v>
      </c>
    </row>
    <row r="492" spans="1:12">
      <c r="A492" s="1">
        <v>40939</v>
      </c>
      <c r="B492">
        <v>16.79</v>
      </c>
      <c r="C492">
        <v>16.8</v>
      </c>
      <c r="D492">
        <v>16.850000000000001</v>
      </c>
      <c r="E492">
        <v>17.09</v>
      </c>
      <c r="F492">
        <v>16.72</v>
      </c>
      <c r="G492">
        <v>16.8</v>
      </c>
      <c r="H492">
        <v>16.88</v>
      </c>
      <c r="I492">
        <v>2915230</v>
      </c>
      <c r="J492">
        <v>49208779</v>
      </c>
      <c r="K492">
        <v>7241</v>
      </c>
      <c r="L492">
        <f t="shared" si="7"/>
        <v>6.5907729179148777E-3</v>
      </c>
    </row>
    <row r="493" spans="1:12">
      <c r="A493" s="1">
        <v>40938</v>
      </c>
      <c r="B493">
        <v>16.690000000000001</v>
      </c>
      <c r="C493">
        <v>16.71</v>
      </c>
      <c r="D493">
        <v>16.95</v>
      </c>
      <c r="E493">
        <v>16.96</v>
      </c>
      <c r="F493">
        <v>16.66</v>
      </c>
      <c r="G493">
        <v>16.690000000000001</v>
      </c>
      <c r="H493">
        <v>16.77</v>
      </c>
      <c r="I493">
        <v>2075003</v>
      </c>
      <c r="J493">
        <v>34806046</v>
      </c>
      <c r="K493">
        <v>5349</v>
      </c>
      <c r="L493">
        <f t="shared" si="7"/>
        <v>-1.4757969303423879E-2</v>
      </c>
    </row>
    <row r="494" spans="1:12">
      <c r="A494" s="1">
        <v>40935</v>
      </c>
      <c r="B494">
        <v>16.940000000000001</v>
      </c>
      <c r="C494">
        <v>16.98</v>
      </c>
      <c r="D494">
        <v>16.77</v>
      </c>
      <c r="E494">
        <v>17.22</v>
      </c>
      <c r="F494">
        <v>16.600000000000001</v>
      </c>
      <c r="G494">
        <v>16.940000000000001</v>
      </c>
      <c r="H494">
        <v>16.940000000000001</v>
      </c>
      <c r="I494">
        <v>3171572</v>
      </c>
      <c r="J494">
        <v>53717825</v>
      </c>
      <c r="K494">
        <v>8344</v>
      </c>
      <c r="L494">
        <f t="shared" si="7"/>
        <v>9.5351609058402786E-3</v>
      </c>
    </row>
    <row r="495" spans="1:12">
      <c r="A495" s="1">
        <v>40934</v>
      </c>
      <c r="B495">
        <v>16.760000000000002</v>
      </c>
      <c r="C495">
        <v>16.78</v>
      </c>
      <c r="D495">
        <v>16.18</v>
      </c>
      <c r="E495">
        <v>16.88</v>
      </c>
      <c r="F495">
        <v>16.149999999999999</v>
      </c>
      <c r="G495">
        <v>16.78</v>
      </c>
      <c r="H495">
        <v>16.55</v>
      </c>
      <c r="I495">
        <v>4240138</v>
      </c>
      <c r="J495">
        <v>70189219</v>
      </c>
      <c r="K495">
        <v>9675</v>
      </c>
      <c r="L495">
        <f t="shared" si="7"/>
        <v>4.4181705040448049E-2</v>
      </c>
    </row>
    <row r="496" spans="1:12">
      <c r="A496" s="1">
        <v>40933</v>
      </c>
      <c r="B496">
        <v>16.07</v>
      </c>
      <c r="C496">
        <v>16.079999999999998</v>
      </c>
      <c r="D496">
        <v>16.2</v>
      </c>
      <c r="E496">
        <v>16.25</v>
      </c>
      <c r="F496">
        <v>15.9</v>
      </c>
      <c r="G496">
        <v>16.07</v>
      </c>
      <c r="H496">
        <v>16.07</v>
      </c>
      <c r="I496">
        <v>2318742</v>
      </c>
      <c r="J496">
        <v>37261301</v>
      </c>
      <c r="K496">
        <v>5650</v>
      </c>
      <c r="L496">
        <f t="shared" si="7"/>
        <v>-4.3370508054523249E-3</v>
      </c>
    </row>
    <row r="497" spans="1:12">
      <c r="A497" s="1">
        <v>40932</v>
      </c>
      <c r="B497">
        <v>16.14</v>
      </c>
      <c r="C497">
        <v>16.170000000000002</v>
      </c>
      <c r="D497">
        <v>16.2</v>
      </c>
      <c r="E497">
        <v>16.350000000000001</v>
      </c>
      <c r="F497">
        <v>16.07</v>
      </c>
      <c r="G497">
        <v>16.14</v>
      </c>
      <c r="H497">
        <v>16.18</v>
      </c>
      <c r="I497">
        <v>2775912</v>
      </c>
      <c r="J497">
        <v>44909494</v>
      </c>
      <c r="K497">
        <v>6656</v>
      </c>
      <c r="L497">
        <f t="shared" si="7"/>
        <v>-2.4721878862793423E-3</v>
      </c>
    </row>
    <row r="498" spans="1:12">
      <c r="A498" s="1">
        <v>40931</v>
      </c>
      <c r="B498">
        <v>16.170000000000002</v>
      </c>
      <c r="C498">
        <v>16.18</v>
      </c>
      <c r="D498">
        <v>16.34</v>
      </c>
      <c r="E498">
        <v>16.39</v>
      </c>
      <c r="F498">
        <v>16.03</v>
      </c>
      <c r="G498">
        <v>16.18</v>
      </c>
      <c r="H498">
        <v>16.16</v>
      </c>
      <c r="I498">
        <v>2976427</v>
      </c>
      <c r="J498">
        <v>48109912</v>
      </c>
      <c r="K498">
        <v>7154</v>
      </c>
      <c r="L498">
        <f t="shared" si="7"/>
        <v>-9.185548071034777E-3</v>
      </c>
    </row>
    <row r="499" spans="1:12">
      <c r="A499" s="1">
        <v>40928</v>
      </c>
      <c r="B499">
        <v>16.32</v>
      </c>
      <c r="C499">
        <v>16.329999999999998</v>
      </c>
      <c r="D499">
        <v>16.5</v>
      </c>
      <c r="E499">
        <v>16.5</v>
      </c>
      <c r="F499">
        <v>16.25</v>
      </c>
      <c r="G499">
        <v>16.329999999999998</v>
      </c>
      <c r="H499">
        <v>16.329999999999998</v>
      </c>
      <c r="I499">
        <v>2837604</v>
      </c>
      <c r="J499">
        <v>46350483</v>
      </c>
      <c r="K499">
        <v>8192</v>
      </c>
      <c r="L499">
        <f t="shared" si="7"/>
        <v>-7.2948328267478102E-3</v>
      </c>
    </row>
    <row r="500" spans="1:12">
      <c r="A500" s="1">
        <v>40927</v>
      </c>
      <c r="B500">
        <v>16.440000000000001</v>
      </c>
      <c r="C500">
        <v>16.45</v>
      </c>
      <c r="D500">
        <v>16.41</v>
      </c>
      <c r="E500">
        <v>16.45</v>
      </c>
      <c r="F500">
        <v>16.16</v>
      </c>
      <c r="G500">
        <v>16.45</v>
      </c>
      <c r="H500">
        <v>16.29</v>
      </c>
      <c r="I500">
        <v>4111858</v>
      </c>
      <c r="J500">
        <v>66986861</v>
      </c>
      <c r="K500">
        <v>8746</v>
      </c>
      <c r="L500">
        <f t="shared" si="7"/>
        <v>9.2024539877300082E-3</v>
      </c>
    </row>
    <row r="501" spans="1:12">
      <c r="A501" s="1">
        <v>40926</v>
      </c>
      <c r="B501">
        <v>16.27</v>
      </c>
      <c r="C501">
        <v>16.3</v>
      </c>
      <c r="D501">
        <v>16.36</v>
      </c>
      <c r="E501">
        <v>16.489999999999998</v>
      </c>
      <c r="F501">
        <v>16.2</v>
      </c>
      <c r="G501">
        <v>16.3</v>
      </c>
      <c r="H501">
        <v>16.350000000000001</v>
      </c>
      <c r="I501">
        <v>2622323</v>
      </c>
      <c r="J501">
        <v>42887871</v>
      </c>
      <c r="K501">
        <v>5854</v>
      </c>
      <c r="L501">
        <f t="shared" si="7"/>
        <v>-5.4911531421598658E-3</v>
      </c>
    </row>
    <row r="502" spans="1:12">
      <c r="A502" s="1">
        <v>40925</v>
      </c>
      <c r="B502">
        <v>16.38</v>
      </c>
      <c r="C502">
        <v>16.39</v>
      </c>
      <c r="D502">
        <v>16.22</v>
      </c>
      <c r="E502">
        <v>16.54</v>
      </c>
      <c r="F502">
        <v>16.2</v>
      </c>
      <c r="G502">
        <v>16.39</v>
      </c>
      <c r="H502">
        <v>16.36</v>
      </c>
      <c r="I502">
        <v>3287418</v>
      </c>
      <c r="J502">
        <v>53779572</v>
      </c>
      <c r="K502">
        <v>8659</v>
      </c>
      <c r="L502">
        <f t="shared" si="7"/>
        <v>1.991288114499068E-2</v>
      </c>
    </row>
    <row r="503" spans="1:12">
      <c r="A503" s="1">
        <v>40924</v>
      </c>
      <c r="B503">
        <v>16.05</v>
      </c>
      <c r="C503">
        <v>16.07</v>
      </c>
      <c r="D503">
        <v>15.78</v>
      </c>
      <c r="E503">
        <v>16.07</v>
      </c>
      <c r="F503">
        <v>15.75</v>
      </c>
      <c r="G503">
        <v>16.07</v>
      </c>
      <c r="H503">
        <v>15.93</v>
      </c>
      <c r="I503">
        <v>1595562</v>
      </c>
      <c r="J503">
        <v>25405056</v>
      </c>
      <c r="K503">
        <v>5361</v>
      </c>
      <c r="L503">
        <f t="shared" si="7"/>
        <v>1.9670050761421365E-2</v>
      </c>
    </row>
    <row r="504" spans="1:12">
      <c r="A504" s="1">
        <v>40921</v>
      </c>
      <c r="B504">
        <v>15.76</v>
      </c>
      <c r="C504">
        <v>15.77</v>
      </c>
      <c r="D504">
        <v>16.05</v>
      </c>
      <c r="E504">
        <v>16.100000000000001</v>
      </c>
      <c r="F504">
        <v>15.74</v>
      </c>
      <c r="G504">
        <v>15.76</v>
      </c>
      <c r="H504">
        <v>15.92</v>
      </c>
      <c r="I504">
        <v>2178707</v>
      </c>
      <c r="J504">
        <v>34683031</v>
      </c>
      <c r="K504">
        <v>6660</v>
      </c>
      <c r="L504">
        <f t="shared" si="7"/>
        <v>-1.0671688637790333E-2</v>
      </c>
    </row>
    <row r="505" spans="1:12">
      <c r="A505" s="1">
        <v>40920</v>
      </c>
      <c r="B505">
        <v>15.88</v>
      </c>
      <c r="C505">
        <v>15.93</v>
      </c>
      <c r="D505">
        <v>15.86</v>
      </c>
      <c r="E505">
        <v>16.11</v>
      </c>
      <c r="F505">
        <v>15.75</v>
      </c>
      <c r="G505">
        <v>15.93</v>
      </c>
      <c r="H505">
        <v>15.95</v>
      </c>
      <c r="I505">
        <v>2762093</v>
      </c>
      <c r="J505">
        <v>44039998</v>
      </c>
      <c r="K505">
        <v>6542</v>
      </c>
      <c r="L505">
        <f t="shared" si="7"/>
        <v>7.5901328273244584E-3</v>
      </c>
    </row>
    <row r="506" spans="1:12">
      <c r="A506" s="1">
        <v>40919</v>
      </c>
      <c r="B506">
        <v>15.81</v>
      </c>
      <c r="C506">
        <v>15.84</v>
      </c>
      <c r="D506">
        <v>16.11</v>
      </c>
      <c r="E506">
        <v>16.11</v>
      </c>
      <c r="F506">
        <v>15.74</v>
      </c>
      <c r="G506">
        <v>15.81</v>
      </c>
      <c r="H506">
        <v>15.91</v>
      </c>
      <c r="I506">
        <v>2881733</v>
      </c>
      <c r="J506">
        <v>45858637</v>
      </c>
      <c r="K506">
        <v>7731</v>
      </c>
      <c r="L506">
        <f t="shared" si="7"/>
        <v>-2.6477832512315169E-2</v>
      </c>
    </row>
    <row r="507" spans="1:12">
      <c r="A507" s="1">
        <v>40918</v>
      </c>
      <c r="B507">
        <v>16.23</v>
      </c>
      <c r="C507">
        <v>16.239999999999998</v>
      </c>
      <c r="D507">
        <v>16.09</v>
      </c>
      <c r="E507">
        <v>16.239999999999998</v>
      </c>
      <c r="F507">
        <v>16.010000000000002</v>
      </c>
      <c r="G507">
        <v>16.239999999999998</v>
      </c>
      <c r="H507">
        <v>16.13</v>
      </c>
      <c r="I507">
        <v>2120971</v>
      </c>
      <c r="J507">
        <v>34213546</v>
      </c>
      <c r="K507">
        <v>5179</v>
      </c>
      <c r="L507">
        <f t="shared" si="7"/>
        <v>1.8820577164366359E-2</v>
      </c>
    </row>
    <row r="508" spans="1:12">
      <c r="A508" s="1">
        <v>40917</v>
      </c>
      <c r="B508">
        <v>15.93</v>
      </c>
      <c r="C508">
        <v>15.94</v>
      </c>
      <c r="D508">
        <v>16.29</v>
      </c>
      <c r="E508">
        <v>16.489999999999998</v>
      </c>
      <c r="F508">
        <v>15.86</v>
      </c>
      <c r="G508">
        <v>15.94</v>
      </c>
      <c r="H508">
        <v>16.04</v>
      </c>
      <c r="I508">
        <v>1949682</v>
      </c>
      <c r="J508">
        <v>31282242</v>
      </c>
      <c r="K508">
        <v>5454</v>
      </c>
      <c r="L508">
        <f t="shared" si="7"/>
        <v>-8.7064676616914749E-3</v>
      </c>
    </row>
    <row r="509" spans="1:12">
      <c r="A509" s="1">
        <v>40914</v>
      </c>
      <c r="B509">
        <v>16</v>
      </c>
      <c r="C509">
        <v>16.100000000000001</v>
      </c>
      <c r="G509">
        <v>16.079999999999998</v>
      </c>
      <c r="K509">
        <v>0</v>
      </c>
      <c r="L509">
        <f t="shared" si="7"/>
        <v>0</v>
      </c>
    </row>
    <row r="510" spans="1:12">
      <c r="A510" s="1">
        <v>40913</v>
      </c>
      <c r="B510">
        <v>16.07</v>
      </c>
      <c r="C510">
        <v>16.079999999999998</v>
      </c>
      <c r="D510">
        <v>16.54</v>
      </c>
      <c r="E510">
        <v>16.54</v>
      </c>
      <c r="F510">
        <v>15.91</v>
      </c>
      <c r="G510">
        <v>16.079999999999998</v>
      </c>
      <c r="H510">
        <v>16.09</v>
      </c>
      <c r="I510">
        <v>2824848</v>
      </c>
      <c r="J510">
        <v>45439555</v>
      </c>
      <c r="K510">
        <v>6921</v>
      </c>
      <c r="L510">
        <f t="shared" si="7"/>
        <v>-2.0706455542022106E-2</v>
      </c>
    </row>
    <row r="511" spans="1:12">
      <c r="A511" s="1">
        <v>40912</v>
      </c>
      <c r="B511">
        <v>16.420000000000002</v>
      </c>
      <c r="C511">
        <v>16.47</v>
      </c>
      <c r="D511">
        <v>16.77</v>
      </c>
      <c r="E511">
        <v>16.84</v>
      </c>
      <c r="F511">
        <v>16.420000000000002</v>
      </c>
      <c r="G511">
        <v>16.420000000000002</v>
      </c>
      <c r="H511">
        <v>16.61</v>
      </c>
      <c r="I511">
        <v>2131023</v>
      </c>
      <c r="J511">
        <v>35395420</v>
      </c>
      <c r="K511">
        <v>5979</v>
      </c>
      <c r="L511">
        <f t="shared" si="7"/>
        <v>-2.0286396181384281E-2</v>
      </c>
    </row>
    <row r="512" spans="1:12">
      <c r="A512" s="1">
        <v>40911</v>
      </c>
      <c r="B512">
        <v>16.75</v>
      </c>
      <c r="C512">
        <v>16.760000000000002</v>
      </c>
      <c r="D512">
        <v>17.03</v>
      </c>
      <c r="E512">
        <v>17.09</v>
      </c>
      <c r="F512">
        <v>16.52</v>
      </c>
      <c r="G512">
        <v>16.760000000000002</v>
      </c>
      <c r="H512">
        <v>16.7</v>
      </c>
      <c r="I512">
        <v>1996565</v>
      </c>
      <c r="J512">
        <v>33352181</v>
      </c>
      <c r="K512">
        <v>5837</v>
      </c>
      <c r="L512">
        <f t="shared" si="7"/>
        <v>-1.4117647058823457E-2</v>
      </c>
    </row>
    <row r="513" spans="1:12">
      <c r="A513" s="1">
        <v>40910</v>
      </c>
      <c r="B513">
        <v>16.96</v>
      </c>
      <c r="C513">
        <v>17</v>
      </c>
      <c r="D513">
        <v>16.52</v>
      </c>
      <c r="E513">
        <v>17</v>
      </c>
      <c r="F513">
        <v>16.52</v>
      </c>
      <c r="G513">
        <v>17</v>
      </c>
      <c r="H513">
        <v>16.82</v>
      </c>
      <c r="I513">
        <v>798623</v>
      </c>
      <c r="J513">
        <v>13429512</v>
      </c>
      <c r="K513">
        <v>1975</v>
      </c>
      <c r="L513">
        <f t="shared" si="7"/>
        <v>3.0927835051546504E-2</v>
      </c>
    </row>
    <row r="514" spans="1:12">
      <c r="A514" s="1">
        <v>40907</v>
      </c>
      <c r="B514">
        <v>16.48</v>
      </c>
      <c r="C514">
        <v>16.489999999999998</v>
      </c>
      <c r="D514">
        <v>16.53</v>
      </c>
      <c r="E514">
        <v>16.54</v>
      </c>
      <c r="F514">
        <v>16.22</v>
      </c>
      <c r="G514">
        <v>16.489999999999998</v>
      </c>
      <c r="H514">
        <v>16.37</v>
      </c>
      <c r="I514">
        <v>922157</v>
      </c>
      <c r="J514">
        <v>15096642</v>
      </c>
      <c r="K514">
        <v>3019</v>
      </c>
      <c r="L514">
        <f t="shared" si="7"/>
        <v>2.431610942249085E-3</v>
      </c>
    </row>
    <row r="515" spans="1:12">
      <c r="A515" s="1">
        <v>40906</v>
      </c>
      <c r="B515">
        <v>16.440000000000001</v>
      </c>
      <c r="C515">
        <v>16.45</v>
      </c>
      <c r="D515">
        <v>16.260000000000002</v>
      </c>
      <c r="E515">
        <v>16.45</v>
      </c>
      <c r="F515">
        <v>16.21</v>
      </c>
      <c r="G515">
        <v>16.45</v>
      </c>
      <c r="H515">
        <v>16.37</v>
      </c>
      <c r="I515">
        <v>827456</v>
      </c>
      <c r="J515">
        <v>13546855</v>
      </c>
      <c r="K515">
        <v>3106</v>
      </c>
      <c r="L515">
        <f t="shared" ref="L515:L578" si="8">IFERROR(G515/G516-1,10000)</f>
        <v>1.4180024660912505E-2</v>
      </c>
    </row>
    <row r="516" spans="1:12">
      <c r="A516" s="1">
        <v>40905</v>
      </c>
      <c r="B516">
        <v>16.22</v>
      </c>
      <c r="C516">
        <v>16.260000000000002</v>
      </c>
      <c r="D516">
        <v>16.36</v>
      </c>
      <c r="E516">
        <v>16.46</v>
      </c>
      <c r="F516">
        <v>16.2</v>
      </c>
      <c r="G516">
        <v>16.22</v>
      </c>
      <c r="H516">
        <v>16.34</v>
      </c>
      <c r="I516">
        <v>1221893</v>
      </c>
      <c r="J516">
        <v>19964799</v>
      </c>
      <c r="K516">
        <v>3301</v>
      </c>
      <c r="L516">
        <f t="shared" si="8"/>
        <v>-5.5180870631513779E-3</v>
      </c>
    </row>
    <row r="517" spans="1:12">
      <c r="A517" s="1">
        <v>40904</v>
      </c>
      <c r="B517">
        <v>16.27</v>
      </c>
      <c r="C517">
        <v>16.309999999999999</v>
      </c>
      <c r="D517">
        <v>16.510000000000002</v>
      </c>
      <c r="E517">
        <v>16.600000000000001</v>
      </c>
      <c r="F517">
        <v>16.170000000000002</v>
      </c>
      <c r="G517">
        <v>16.309999999999999</v>
      </c>
      <c r="H517">
        <v>16.329999999999998</v>
      </c>
      <c r="I517">
        <v>725270</v>
      </c>
      <c r="J517">
        <v>11843892</v>
      </c>
      <c r="K517">
        <v>1854</v>
      </c>
      <c r="L517">
        <f t="shared" si="8"/>
        <v>-1.1515151515151589E-2</v>
      </c>
    </row>
    <row r="518" spans="1:12">
      <c r="A518" s="1">
        <v>40900</v>
      </c>
      <c r="B518">
        <v>16.489999999999998</v>
      </c>
      <c r="C518">
        <v>16.5</v>
      </c>
      <c r="D518">
        <v>16.329999999999998</v>
      </c>
      <c r="E518">
        <v>16.59</v>
      </c>
      <c r="F518">
        <v>16.329999999999998</v>
      </c>
      <c r="G518">
        <v>16.5</v>
      </c>
      <c r="H518">
        <v>16.48</v>
      </c>
      <c r="I518">
        <v>988127</v>
      </c>
      <c r="J518">
        <v>16288100</v>
      </c>
      <c r="K518">
        <v>2625</v>
      </c>
      <c r="L518">
        <f t="shared" si="8"/>
        <v>1.7890191239975373E-2</v>
      </c>
    </row>
    <row r="519" spans="1:12">
      <c r="A519" s="1">
        <v>40899</v>
      </c>
      <c r="B519">
        <v>16.21</v>
      </c>
      <c r="C519">
        <v>16.22</v>
      </c>
      <c r="D519">
        <v>15.92</v>
      </c>
      <c r="E519">
        <v>16.23</v>
      </c>
      <c r="F519">
        <v>15.92</v>
      </c>
      <c r="G519">
        <v>16.21</v>
      </c>
      <c r="H519">
        <v>16.149999999999999</v>
      </c>
      <c r="I519">
        <v>1150480</v>
      </c>
      <c r="J519">
        <v>18578177</v>
      </c>
      <c r="K519">
        <v>4092</v>
      </c>
      <c r="L519">
        <f t="shared" si="8"/>
        <v>1.6300940438871647E-2</v>
      </c>
    </row>
    <row r="520" spans="1:12">
      <c r="A520" s="1">
        <v>40898</v>
      </c>
      <c r="B520">
        <v>15.92</v>
      </c>
      <c r="C520">
        <v>15.95</v>
      </c>
      <c r="D520">
        <v>16.22</v>
      </c>
      <c r="E520">
        <v>16.309999999999999</v>
      </c>
      <c r="F520">
        <v>15.85</v>
      </c>
      <c r="G520">
        <v>15.95</v>
      </c>
      <c r="H520">
        <v>16.079999999999998</v>
      </c>
      <c r="I520">
        <v>2174124</v>
      </c>
      <c r="J520">
        <v>34956101</v>
      </c>
      <c r="K520">
        <v>5863</v>
      </c>
      <c r="L520">
        <f t="shared" si="8"/>
        <v>-1.1771995043370564E-2</v>
      </c>
    </row>
    <row r="521" spans="1:12">
      <c r="A521" s="1">
        <v>40897</v>
      </c>
      <c r="B521">
        <v>16.14</v>
      </c>
      <c r="C521">
        <v>16.16</v>
      </c>
      <c r="D521">
        <v>15.89</v>
      </c>
      <c r="E521">
        <v>16.21</v>
      </c>
      <c r="F521">
        <v>15.66</v>
      </c>
      <c r="G521">
        <v>16.14</v>
      </c>
      <c r="H521">
        <v>16.07</v>
      </c>
      <c r="I521">
        <v>2304796</v>
      </c>
      <c r="J521">
        <v>37031439</v>
      </c>
      <c r="K521">
        <v>7134</v>
      </c>
      <c r="L521">
        <f t="shared" si="8"/>
        <v>1.8296529968454323E-2</v>
      </c>
    </row>
    <row r="522" spans="1:12">
      <c r="A522" s="1">
        <v>40896</v>
      </c>
      <c r="B522">
        <v>15.84</v>
      </c>
      <c r="C522">
        <v>15.85</v>
      </c>
      <c r="D522">
        <v>15.59</v>
      </c>
      <c r="E522">
        <v>16.02</v>
      </c>
      <c r="F522">
        <v>15.53</v>
      </c>
      <c r="G522">
        <v>15.85</v>
      </c>
      <c r="H522">
        <v>15.86</v>
      </c>
      <c r="I522">
        <v>1948062</v>
      </c>
      <c r="J522">
        <v>30889983</v>
      </c>
      <c r="K522">
        <v>6089</v>
      </c>
      <c r="L522">
        <f t="shared" si="8"/>
        <v>1.2132822477650018E-2</v>
      </c>
    </row>
    <row r="523" spans="1:12">
      <c r="A523" s="1">
        <v>40893</v>
      </c>
      <c r="B523">
        <v>15.64</v>
      </c>
      <c r="C523">
        <v>15.66</v>
      </c>
      <c r="D523">
        <v>15.98</v>
      </c>
      <c r="E523">
        <v>16.07</v>
      </c>
      <c r="F523">
        <v>15.59</v>
      </c>
      <c r="G523">
        <v>15.66</v>
      </c>
      <c r="H523">
        <v>15.75</v>
      </c>
      <c r="I523">
        <v>4016234</v>
      </c>
      <c r="J523">
        <v>63267141</v>
      </c>
      <c r="K523">
        <v>9260</v>
      </c>
      <c r="L523">
        <f t="shared" si="8"/>
        <v>-6.9752694990488084E-3</v>
      </c>
    </row>
    <row r="524" spans="1:12">
      <c r="A524" s="1">
        <v>40892</v>
      </c>
      <c r="B524">
        <v>15.77</v>
      </c>
      <c r="C524">
        <v>15.79</v>
      </c>
      <c r="D524">
        <v>15.64</v>
      </c>
      <c r="E524">
        <v>15.89</v>
      </c>
      <c r="F524">
        <v>15.59</v>
      </c>
      <c r="G524">
        <v>15.77</v>
      </c>
      <c r="H524">
        <v>15.73</v>
      </c>
      <c r="I524">
        <v>2277888</v>
      </c>
      <c r="J524">
        <v>35822649</v>
      </c>
      <c r="K524">
        <v>5164</v>
      </c>
      <c r="L524">
        <f t="shared" si="8"/>
        <v>1.0249839846252495E-2</v>
      </c>
    </row>
    <row r="525" spans="1:12">
      <c r="A525" s="1">
        <v>40891</v>
      </c>
      <c r="B525">
        <v>15.61</v>
      </c>
      <c r="C525">
        <v>15.64</v>
      </c>
      <c r="D525">
        <v>15.99</v>
      </c>
      <c r="E525">
        <v>16.04</v>
      </c>
      <c r="F525">
        <v>15.61</v>
      </c>
      <c r="G525">
        <v>15.61</v>
      </c>
      <c r="H525">
        <v>15.81</v>
      </c>
      <c r="I525">
        <v>2914938</v>
      </c>
      <c r="J525">
        <v>46091093</v>
      </c>
      <c r="K525">
        <v>8265</v>
      </c>
      <c r="L525">
        <f t="shared" si="8"/>
        <v>-2.2542266750156581E-2</v>
      </c>
    </row>
    <row r="526" spans="1:12">
      <c r="A526" s="1">
        <v>40890</v>
      </c>
      <c r="B526">
        <v>15.96</v>
      </c>
      <c r="C526">
        <v>15.97</v>
      </c>
      <c r="D526">
        <v>16.27</v>
      </c>
      <c r="E526">
        <v>16.350000000000001</v>
      </c>
      <c r="F526">
        <v>15.88</v>
      </c>
      <c r="G526">
        <v>15.97</v>
      </c>
      <c r="H526">
        <v>16.12</v>
      </c>
      <c r="I526">
        <v>2680545</v>
      </c>
      <c r="J526">
        <v>43215151</v>
      </c>
      <c r="K526">
        <v>7253</v>
      </c>
      <c r="L526">
        <f t="shared" si="8"/>
        <v>-1.6019716574245169E-2</v>
      </c>
    </row>
    <row r="527" spans="1:12">
      <c r="A527" s="1">
        <v>40889</v>
      </c>
      <c r="B527">
        <v>16.21</v>
      </c>
      <c r="C527">
        <v>16.23</v>
      </c>
      <c r="D527">
        <v>16.27</v>
      </c>
      <c r="E527">
        <v>16.41</v>
      </c>
      <c r="F527">
        <v>16.149999999999999</v>
      </c>
      <c r="G527">
        <v>16.23</v>
      </c>
      <c r="H527">
        <v>16.27</v>
      </c>
      <c r="I527">
        <v>1831329</v>
      </c>
      <c r="J527">
        <v>29804293</v>
      </c>
      <c r="K527">
        <v>5389</v>
      </c>
      <c r="L527">
        <f t="shared" si="8"/>
        <v>-1.5169902912621325E-2</v>
      </c>
    </row>
    <row r="528" spans="1:12">
      <c r="A528" s="1">
        <v>40886</v>
      </c>
      <c r="B528">
        <v>16.48</v>
      </c>
      <c r="C528">
        <v>16.52</v>
      </c>
      <c r="D528">
        <v>16.579999999999998</v>
      </c>
      <c r="E528">
        <v>16.79</v>
      </c>
      <c r="F528">
        <v>16.25</v>
      </c>
      <c r="G528">
        <v>16.48</v>
      </c>
      <c r="H528">
        <v>16.510000000000002</v>
      </c>
      <c r="I528">
        <v>2289845</v>
      </c>
      <c r="J528">
        <v>37827286</v>
      </c>
      <c r="K528">
        <v>6865</v>
      </c>
      <c r="L528">
        <f t="shared" si="8"/>
        <v>-1.1397720455908922E-2</v>
      </c>
    </row>
    <row r="529" spans="1:12">
      <c r="A529" s="1">
        <v>40885</v>
      </c>
      <c r="B529">
        <v>16.670000000000002</v>
      </c>
      <c r="C529">
        <v>16.690000000000001</v>
      </c>
      <c r="D529">
        <v>17.09</v>
      </c>
      <c r="E529">
        <v>17.22</v>
      </c>
      <c r="F529">
        <v>16.66</v>
      </c>
      <c r="G529">
        <v>16.670000000000002</v>
      </c>
      <c r="H529">
        <v>16.899999999999999</v>
      </c>
      <c r="I529">
        <v>1708976</v>
      </c>
      <c r="J529">
        <v>28889897</v>
      </c>
      <c r="K529">
        <v>5655</v>
      </c>
      <c r="L529">
        <f t="shared" si="8"/>
        <v>-2.0564042303172658E-2</v>
      </c>
    </row>
    <row r="530" spans="1:12">
      <c r="A530" s="1">
        <v>40884</v>
      </c>
      <c r="B530">
        <v>17.02</v>
      </c>
      <c r="C530">
        <v>17.03</v>
      </c>
      <c r="D530">
        <v>17.28</v>
      </c>
      <c r="E530">
        <v>17.46</v>
      </c>
      <c r="F530">
        <v>16.690000000000001</v>
      </c>
      <c r="G530">
        <v>17.02</v>
      </c>
      <c r="H530">
        <v>16.98</v>
      </c>
      <c r="I530">
        <v>2672277</v>
      </c>
      <c r="J530">
        <v>45371367</v>
      </c>
      <c r="K530">
        <v>8427</v>
      </c>
      <c r="L530">
        <f t="shared" si="8"/>
        <v>-7.001166861143604E-3</v>
      </c>
    </row>
    <row r="531" spans="1:12">
      <c r="A531" s="1">
        <v>40883</v>
      </c>
      <c r="B531">
        <v>16.989999999999998</v>
      </c>
      <c r="C531">
        <v>17.149999999999999</v>
      </c>
      <c r="G531">
        <v>17.14</v>
      </c>
      <c r="K531">
        <v>0</v>
      </c>
      <c r="L531">
        <f t="shared" si="8"/>
        <v>0</v>
      </c>
    </row>
    <row r="532" spans="1:12">
      <c r="A532" s="1">
        <v>40882</v>
      </c>
      <c r="B532">
        <v>17.12</v>
      </c>
      <c r="C532">
        <v>17.14</v>
      </c>
      <c r="D532">
        <v>16.940000000000001</v>
      </c>
      <c r="E532">
        <v>17.16</v>
      </c>
      <c r="F532">
        <v>16.82</v>
      </c>
      <c r="G532">
        <v>17.14</v>
      </c>
      <c r="H532">
        <v>17.04</v>
      </c>
      <c r="I532">
        <v>1285644</v>
      </c>
      <c r="J532">
        <v>21907691</v>
      </c>
      <c r="K532">
        <v>3347</v>
      </c>
      <c r="L532">
        <f t="shared" si="8"/>
        <v>2.4506873879258873E-2</v>
      </c>
    </row>
    <row r="533" spans="1:12">
      <c r="A533" s="1">
        <v>40879</v>
      </c>
      <c r="B533">
        <v>16.7</v>
      </c>
      <c r="C533">
        <v>16.73</v>
      </c>
      <c r="D533">
        <v>16.920000000000002</v>
      </c>
      <c r="E533">
        <v>17.18</v>
      </c>
      <c r="F533">
        <v>16.579999999999998</v>
      </c>
      <c r="G533">
        <v>16.73</v>
      </c>
      <c r="H533">
        <v>16.809999999999999</v>
      </c>
      <c r="I533">
        <v>1734408</v>
      </c>
      <c r="J533">
        <v>29157335</v>
      </c>
      <c r="K533">
        <v>4894</v>
      </c>
      <c r="L533">
        <f t="shared" si="8"/>
        <v>-7.7105575326215092E-3</v>
      </c>
    </row>
    <row r="534" spans="1:12">
      <c r="A534" s="1">
        <v>40878</v>
      </c>
      <c r="B534">
        <v>16.84</v>
      </c>
      <c r="C534">
        <v>16.86</v>
      </c>
      <c r="D534">
        <v>17.11</v>
      </c>
      <c r="E534">
        <v>17.190000000000001</v>
      </c>
      <c r="F534">
        <v>16.809999999999999</v>
      </c>
      <c r="G534">
        <v>16.86</v>
      </c>
      <c r="H534">
        <v>16.940000000000001</v>
      </c>
      <c r="I534">
        <v>1965737</v>
      </c>
      <c r="J534">
        <v>33307010</v>
      </c>
      <c r="K534">
        <v>5857</v>
      </c>
      <c r="L534">
        <f t="shared" si="8"/>
        <v>-1.1723329425556872E-2</v>
      </c>
    </row>
    <row r="535" spans="1:12">
      <c r="A535" s="1">
        <v>40877</v>
      </c>
      <c r="B535">
        <v>17.04</v>
      </c>
      <c r="C535">
        <v>17.059999999999999</v>
      </c>
      <c r="D535">
        <v>16.39</v>
      </c>
      <c r="E535">
        <v>17.059999999999999</v>
      </c>
      <c r="F535">
        <v>16.22</v>
      </c>
      <c r="G535">
        <v>17.059999999999999</v>
      </c>
      <c r="H535">
        <v>16.8</v>
      </c>
      <c r="I535">
        <v>2290989</v>
      </c>
      <c r="J535">
        <v>38482464</v>
      </c>
      <c r="K535">
        <v>5061</v>
      </c>
      <c r="L535">
        <f t="shared" si="8"/>
        <v>3.7712895377128852E-2</v>
      </c>
    </row>
    <row r="536" spans="1:12">
      <c r="A536" s="1">
        <v>40876</v>
      </c>
      <c r="B536">
        <v>16.43</v>
      </c>
      <c r="C536">
        <v>16.440000000000001</v>
      </c>
      <c r="D536">
        <v>16.63</v>
      </c>
      <c r="E536">
        <v>16.63</v>
      </c>
      <c r="F536">
        <v>16.23</v>
      </c>
      <c r="G536">
        <v>16.440000000000001</v>
      </c>
      <c r="H536">
        <v>16.45</v>
      </c>
      <c r="I536">
        <v>1756274</v>
      </c>
      <c r="J536">
        <v>28898054</v>
      </c>
      <c r="K536">
        <v>4545</v>
      </c>
      <c r="L536">
        <f t="shared" si="8"/>
        <v>-1.49790293588975E-2</v>
      </c>
    </row>
    <row r="537" spans="1:12">
      <c r="A537" s="1">
        <v>40875</v>
      </c>
      <c r="B537">
        <v>16.670000000000002</v>
      </c>
      <c r="C537">
        <v>16.690000000000001</v>
      </c>
      <c r="D537">
        <v>15.81</v>
      </c>
      <c r="E537">
        <v>16.77</v>
      </c>
      <c r="F537">
        <v>15.81</v>
      </c>
      <c r="G537">
        <v>16.690000000000001</v>
      </c>
      <c r="H537">
        <v>16.46</v>
      </c>
      <c r="I537">
        <v>2607239</v>
      </c>
      <c r="J537">
        <v>42903264</v>
      </c>
      <c r="K537">
        <v>5957</v>
      </c>
      <c r="L537">
        <f t="shared" si="8"/>
        <v>6.4413265306122458E-2</v>
      </c>
    </row>
    <row r="538" spans="1:12">
      <c r="A538" s="1">
        <v>40872</v>
      </c>
      <c r="B538">
        <v>15.68</v>
      </c>
      <c r="C538">
        <v>15.72</v>
      </c>
      <c r="D538">
        <v>15.85</v>
      </c>
      <c r="E538">
        <v>15.88</v>
      </c>
      <c r="F538">
        <v>15.55</v>
      </c>
      <c r="G538">
        <v>15.68</v>
      </c>
      <c r="H538">
        <v>15.7</v>
      </c>
      <c r="I538">
        <v>1807011</v>
      </c>
      <c r="J538">
        <v>28386285</v>
      </c>
      <c r="K538">
        <v>4030</v>
      </c>
      <c r="L538">
        <f t="shared" si="8"/>
        <v>-9.4756790903348653E-3</v>
      </c>
    </row>
    <row r="539" spans="1:12">
      <c r="A539" s="1">
        <v>40871</v>
      </c>
      <c r="B539">
        <v>15.83</v>
      </c>
      <c r="C539">
        <v>15.85</v>
      </c>
      <c r="D539">
        <v>15.93</v>
      </c>
      <c r="E539">
        <v>16.11</v>
      </c>
      <c r="F539">
        <v>15.69</v>
      </c>
      <c r="G539">
        <v>15.83</v>
      </c>
      <c r="H539">
        <v>15.91</v>
      </c>
      <c r="I539">
        <v>1710181</v>
      </c>
      <c r="J539">
        <v>27213056</v>
      </c>
      <c r="K539">
        <v>4592</v>
      </c>
      <c r="L539">
        <f t="shared" si="8"/>
        <v>-6.2774639045825031E-3</v>
      </c>
    </row>
    <row r="540" spans="1:12">
      <c r="A540" s="1">
        <v>40870</v>
      </c>
      <c r="B540">
        <v>15.93</v>
      </c>
      <c r="C540">
        <v>15.96</v>
      </c>
      <c r="D540">
        <v>15.92</v>
      </c>
      <c r="E540">
        <v>16.25</v>
      </c>
      <c r="F540">
        <v>15.92</v>
      </c>
      <c r="G540">
        <v>15.93</v>
      </c>
      <c r="H540">
        <v>16.07</v>
      </c>
      <c r="I540">
        <v>1704130</v>
      </c>
      <c r="J540">
        <v>27388798</v>
      </c>
      <c r="K540">
        <v>5091</v>
      </c>
      <c r="L540">
        <f t="shared" si="8"/>
        <v>-7.4766355140187812E-3</v>
      </c>
    </row>
    <row r="541" spans="1:12">
      <c r="A541" s="1">
        <v>40869</v>
      </c>
      <c r="B541">
        <v>16.05</v>
      </c>
      <c r="C541">
        <v>16.059999999999999</v>
      </c>
      <c r="D541">
        <v>15.96</v>
      </c>
      <c r="E541">
        <v>16.260000000000002</v>
      </c>
      <c r="F541">
        <v>15.95</v>
      </c>
      <c r="G541">
        <v>16.05</v>
      </c>
      <c r="H541">
        <v>16.07</v>
      </c>
      <c r="I541">
        <v>1975080</v>
      </c>
      <c r="J541">
        <v>31748857</v>
      </c>
      <c r="K541">
        <v>5035</v>
      </c>
      <c r="L541">
        <f t="shared" si="8"/>
        <v>1.1979823455233296E-2</v>
      </c>
    </row>
    <row r="542" spans="1:12">
      <c r="A542" s="1">
        <v>40868</v>
      </c>
      <c r="B542">
        <v>15.86</v>
      </c>
      <c r="C542">
        <v>15.9</v>
      </c>
      <c r="D542">
        <v>16.46</v>
      </c>
      <c r="E542">
        <v>16.46</v>
      </c>
      <c r="F542">
        <v>15.86</v>
      </c>
      <c r="G542">
        <v>15.86</v>
      </c>
      <c r="H542">
        <v>16.079999999999998</v>
      </c>
      <c r="I542">
        <v>2121428</v>
      </c>
      <c r="J542">
        <v>34120111</v>
      </c>
      <c r="K542">
        <v>5304</v>
      </c>
      <c r="L542">
        <f t="shared" si="8"/>
        <v>-3.4104750304506881E-2</v>
      </c>
    </row>
    <row r="543" spans="1:12">
      <c r="A543" s="1">
        <v>40865</v>
      </c>
      <c r="B543">
        <v>16.420000000000002</v>
      </c>
      <c r="C543">
        <v>16.43</v>
      </c>
      <c r="D543">
        <v>16.75</v>
      </c>
      <c r="E543">
        <v>16.79</v>
      </c>
      <c r="F543">
        <v>16.239999999999998</v>
      </c>
      <c r="G543">
        <v>16.420000000000002</v>
      </c>
      <c r="H543">
        <v>16.420000000000002</v>
      </c>
      <c r="I543">
        <v>4329287</v>
      </c>
      <c r="J543">
        <v>71097430</v>
      </c>
      <c r="K543">
        <v>10670</v>
      </c>
      <c r="L543">
        <f t="shared" si="8"/>
        <v>-2.8976936723831948E-2</v>
      </c>
    </row>
    <row r="544" spans="1:12">
      <c r="A544" s="1">
        <v>40864</v>
      </c>
      <c r="B544">
        <v>16.899999999999999</v>
      </c>
      <c r="C544">
        <v>16.91</v>
      </c>
      <c r="D544">
        <v>17.190000000000001</v>
      </c>
      <c r="E544">
        <v>17.23</v>
      </c>
      <c r="F544">
        <v>16.91</v>
      </c>
      <c r="G544">
        <v>16.91</v>
      </c>
      <c r="H544">
        <v>17.02</v>
      </c>
      <c r="I544">
        <v>1848787</v>
      </c>
      <c r="J544">
        <v>31472309</v>
      </c>
      <c r="K544">
        <v>4799</v>
      </c>
      <c r="L544">
        <f t="shared" si="8"/>
        <v>-1.6288539848749339E-2</v>
      </c>
    </row>
    <row r="545" spans="1:12">
      <c r="A545" s="1">
        <v>40863</v>
      </c>
      <c r="B545">
        <v>17.18</v>
      </c>
      <c r="C545">
        <v>17.190000000000001</v>
      </c>
      <c r="D545">
        <v>17.190000000000001</v>
      </c>
      <c r="E545">
        <v>17.3</v>
      </c>
      <c r="F545">
        <v>17.100000000000001</v>
      </c>
      <c r="G545">
        <v>17.190000000000001</v>
      </c>
      <c r="H545">
        <v>17.18</v>
      </c>
      <c r="I545">
        <v>1891037</v>
      </c>
      <c r="J545">
        <v>32490410</v>
      </c>
      <c r="K545">
        <v>6140</v>
      </c>
      <c r="L545">
        <f t="shared" si="8"/>
        <v>5.8207217695005475E-4</v>
      </c>
    </row>
    <row r="546" spans="1:12">
      <c r="A546" s="1">
        <v>40862</v>
      </c>
      <c r="B546">
        <v>17.18</v>
      </c>
      <c r="C546">
        <v>17.22</v>
      </c>
      <c r="D546">
        <v>17.399999999999999</v>
      </c>
      <c r="E546">
        <v>17.5</v>
      </c>
      <c r="F546">
        <v>17.18</v>
      </c>
      <c r="G546">
        <v>17.18</v>
      </c>
      <c r="H546">
        <v>17.28</v>
      </c>
      <c r="I546">
        <v>2120270</v>
      </c>
      <c r="J546">
        <v>36636291</v>
      </c>
      <c r="K546">
        <v>5770</v>
      </c>
      <c r="L546">
        <f t="shared" si="8"/>
        <v>-1.8846373500856717E-2</v>
      </c>
    </row>
    <row r="547" spans="1:12">
      <c r="A547" s="1">
        <v>40861</v>
      </c>
      <c r="B547">
        <v>17.510000000000002</v>
      </c>
      <c r="C547">
        <v>17.559999999999999</v>
      </c>
      <c r="D547">
        <v>17.93</v>
      </c>
      <c r="E547">
        <v>17.940000000000001</v>
      </c>
      <c r="F547">
        <v>17.43</v>
      </c>
      <c r="G547">
        <v>17.510000000000002</v>
      </c>
      <c r="H547">
        <v>17.59</v>
      </c>
      <c r="I547">
        <v>1223679</v>
      </c>
      <c r="J547">
        <v>21516919</v>
      </c>
      <c r="K547">
        <v>3639</v>
      </c>
      <c r="L547">
        <f t="shared" si="8"/>
        <v>-1.2965050732807071E-2</v>
      </c>
    </row>
    <row r="548" spans="1:12">
      <c r="A548" s="1">
        <v>40858</v>
      </c>
      <c r="B548">
        <v>17.739999999999998</v>
      </c>
      <c r="C548">
        <v>17.75</v>
      </c>
      <c r="D548">
        <v>17.440000000000001</v>
      </c>
      <c r="E548">
        <v>17.78</v>
      </c>
      <c r="F548">
        <v>17.350000000000001</v>
      </c>
      <c r="G548">
        <v>17.739999999999998</v>
      </c>
      <c r="H548">
        <v>17.64</v>
      </c>
      <c r="I548">
        <v>1063050</v>
      </c>
      <c r="J548">
        <v>18748763</v>
      </c>
      <c r="K548">
        <v>3226</v>
      </c>
      <c r="L548">
        <f t="shared" si="8"/>
        <v>2.3658395845354896E-2</v>
      </c>
    </row>
    <row r="549" spans="1:12">
      <c r="A549" s="1">
        <v>40857</v>
      </c>
      <c r="B549">
        <v>17.329999999999998</v>
      </c>
      <c r="C549">
        <v>17.36</v>
      </c>
      <c r="D549">
        <v>17.07</v>
      </c>
      <c r="E549">
        <v>17.66</v>
      </c>
      <c r="F549">
        <v>17.02</v>
      </c>
      <c r="G549">
        <v>17.329999999999998</v>
      </c>
      <c r="H549">
        <v>17.399999999999999</v>
      </c>
      <c r="I549">
        <v>1869425</v>
      </c>
      <c r="J549">
        <v>32533751</v>
      </c>
      <c r="K549">
        <v>6315</v>
      </c>
      <c r="L549">
        <f t="shared" si="8"/>
        <v>5.7736720554268928E-4</v>
      </c>
    </row>
    <row r="550" spans="1:12">
      <c r="A550" s="1">
        <v>40856</v>
      </c>
      <c r="B550">
        <v>17.28</v>
      </c>
      <c r="C550">
        <v>17.32</v>
      </c>
      <c r="D550">
        <v>17.829999999999998</v>
      </c>
      <c r="E550">
        <v>17.89</v>
      </c>
      <c r="F550">
        <v>17.149999999999999</v>
      </c>
      <c r="G550">
        <v>17.32</v>
      </c>
      <c r="H550">
        <v>17.37</v>
      </c>
      <c r="I550">
        <v>2349050</v>
      </c>
      <c r="J550">
        <v>40796574</v>
      </c>
      <c r="K550">
        <v>6152</v>
      </c>
      <c r="L550">
        <f t="shared" si="8"/>
        <v>-2.0361990950226172E-2</v>
      </c>
    </row>
    <row r="551" spans="1:12">
      <c r="A551" s="1">
        <v>40855</v>
      </c>
      <c r="B551">
        <v>17.68</v>
      </c>
      <c r="C551">
        <v>17.690000000000001</v>
      </c>
      <c r="D551">
        <v>17.649999999999999</v>
      </c>
      <c r="E551">
        <v>17.98</v>
      </c>
      <c r="F551">
        <v>17.64</v>
      </c>
      <c r="G551">
        <v>17.68</v>
      </c>
      <c r="H551">
        <v>17.78</v>
      </c>
      <c r="I551">
        <v>1473651</v>
      </c>
      <c r="J551">
        <v>26204335</v>
      </c>
      <c r="K551">
        <v>4970</v>
      </c>
      <c r="L551">
        <f t="shared" si="8"/>
        <v>-5.6529112492942346E-4</v>
      </c>
    </row>
    <row r="552" spans="1:12">
      <c r="A552" s="1">
        <v>40854</v>
      </c>
      <c r="B552">
        <v>17.690000000000001</v>
      </c>
      <c r="C552">
        <v>17.7</v>
      </c>
      <c r="D552">
        <v>17.29</v>
      </c>
      <c r="E552">
        <v>17.93</v>
      </c>
      <c r="F552">
        <v>17.25</v>
      </c>
      <c r="G552">
        <v>17.690000000000001</v>
      </c>
      <c r="H552">
        <v>17.63</v>
      </c>
      <c r="I552">
        <v>2250524</v>
      </c>
      <c r="J552">
        <v>39672795</v>
      </c>
      <c r="K552">
        <v>6863</v>
      </c>
      <c r="L552">
        <f t="shared" si="8"/>
        <v>1.6666666666666829E-2</v>
      </c>
    </row>
    <row r="553" spans="1:12">
      <c r="A553" s="1">
        <v>40851</v>
      </c>
      <c r="B553">
        <v>17.3</v>
      </c>
      <c r="C553">
        <v>17.399999999999999</v>
      </c>
      <c r="D553">
        <v>17.8</v>
      </c>
      <c r="E553">
        <v>17.850000000000001</v>
      </c>
      <c r="F553">
        <v>17.22</v>
      </c>
      <c r="G553">
        <v>17.399999999999999</v>
      </c>
      <c r="H553">
        <v>17.510000000000002</v>
      </c>
      <c r="I553">
        <v>1401738</v>
      </c>
      <c r="J553">
        <v>24545602</v>
      </c>
      <c r="K553">
        <v>4244</v>
      </c>
      <c r="L553">
        <f t="shared" si="8"/>
        <v>-1.9718309859155014E-2</v>
      </c>
    </row>
    <row r="554" spans="1:12">
      <c r="A554" s="1">
        <v>40850</v>
      </c>
      <c r="B554">
        <v>17.739999999999998</v>
      </c>
      <c r="C554">
        <v>17.75</v>
      </c>
      <c r="D554">
        <v>17.190000000000001</v>
      </c>
      <c r="E554">
        <v>17.78</v>
      </c>
      <c r="F554">
        <v>17.079999999999998</v>
      </c>
      <c r="G554">
        <v>17.75</v>
      </c>
      <c r="H554">
        <v>17.48</v>
      </c>
      <c r="I554">
        <v>2121557</v>
      </c>
      <c r="J554">
        <v>37077916</v>
      </c>
      <c r="K554">
        <v>6136</v>
      </c>
      <c r="L554">
        <f t="shared" si="8"/>
        <v>1.7775229357798183E-2</v>
      </c>
    </row>
    <row r="555" spans="1:12">
      <c r="A555" s="1">
        <v>40849</v>
      </c>
      <c r="B555">
        <v>17.420000000000002</v>
      </c>
      <c r="C555">
        <v>17.440000000000001</v>
      </c>
      <c r="D555">
        <v>17.350000000000001</v>
      </c>
      <c r="E555">
        <v>17.510000000000002</v>
      </c>
      <c r="F555">
        <v>17</v>
      </c>
      <c r="G555">
        <v>17.440000000000001</v>
      </c>
      <c r="H555">
        <v>17.29</v>
      </c>
      <c r="I555">
        <v>2196636</v>
      </c>
      <c r="J555">
        <v>37975335</v>
      </c>
      <c r="K555">
        <v>6688</v>
      </c>
      <c r="L555">
        <f t="shared" si="8"/>
        <v>6.9284064665127154E-3</v>
      </c>
    </row>
    <row r="556" spans="1:12">
      <c r="A556" s="1">
        <v>40848</v>
      </c>
      <c r="B556">
        <v>17.260000000000002</v>
      </c>
      <c r="C556">
        <v>17.32</v>
      </c>
      <c r="D556">
        <v>17.46</v>
      </c>
      <c r="E556">
        <v>17.46</v>
      </c>
      <c r="F556">
        <v>16.989999999999998</v>
      </c>
      <c r="G556">
        <v>17.32</v>
      </c>
      <c r="H556">
        <v>17.22</v>
      </c>
      <c r="I556">
        <v>2468846</v>
      </c>
      <c r="J556">
        <v>42501191</v>
      </c>
      <c r="K556">
        <v>6754</v>
      </c>
      <c r="L556">
        <f t="shared" si="8"/>
        <v>-1.7583664208735028E-2</v>
      </c>
    </row>
    <row r="557" spans="1:12">
      <c r="A557" s="1">
        <v>40847</v>
      </c>
      <c r="B557">
        <v>17.600000000000001</v>
      </c>
      <c r="C557">
        <v>17.63</v>
      </c>
      <c r="D557">
        <v>18.18</v>
      </c>
      <c r="E557">
        <v>18.18</v>
      </c>
      <c r="F557">
        <v>17.59</v>
      </c>
      <c r="G557">
        <v>17.63</v>
      </c>
      <c r="H557">
        <v>17.78</v>
      </c>
      <c r="I557">
        <v>2622188</v>
      </c>
      <c r="J557">
        <v>46611259</v>
      </c>
      <c r="K557">
        <v>5759</v>
      </c>
      <c r="L557">
        <f t="shared" si="8"/>
        <v>-3.1318681318681318E-2</v>
      </c>
    </row>
    <row r="558" spans="1:12">
      <c r="A558" s="1">
        <v>40844</v>
      </c>
      <c r="B558">
        <v>18.190000000000001</v>
      </c>
      <c r="C558">
        <v>18.2</v>
      </c>
      <c r="D558">
        <v>18.27</v>
      </c>
      <c r="E558">
        <v>18.68</v>
      </c>
      <c r="F558">
        <v>18.11</v>
      </c>
      <c r="G558">
        <v>18.2</v>
      </c>
      <c r="H558">
        <v>18.32</v>
      </c>
      <c r="I558">
        <v>2513978</v>
      </c>
      <c r="J558">
        <v>46049111</v>
      </c>
      <c r="K558">
        <v>7423</v>
      </c>
      <c r="L558">
        <f t="shared" si="8"/>
        <v>5.4975261132472752E-4</v>
      </c>
    </row>
    <row r="559" spans="1:12">
      <c r="A559" s="1">
        <v>40843</v>
      </c>
      <c r="B559">
        <v>18.190000000000001</v>
      </c>
      <c r="C559">
        <v>18.2</v>
      </c>
      <c r="D559">
        <v>18.07</v>
      </c>
      <c r="E559">
        <v>18.25</v>
      </c>
      <c r="F559">
        <v>17.940000000000001</v>
      </c>
      <c r="G559">
        <v>18.190000000000001</v>
      </c>
      <c r="H559">
        <v>18.12</v>
      </c>
      <c r="I559">
        <v>3044151</v>
      </c>
      <c r="J559">
        <v>55136353</v>
      </c>
      <c r="K559">
        <v>8321</v>
      </c>
      <c r="L559">
        <f t="shared" si="8"/>
        <v>2.7683615819209084E-2</v>
      </c>
    </row>
    <row r="560" spans="1:12">
      <c r="A560" s="1">
        <v>40842</v>
      </c>
      <c r="B560">
        <v>17.690000000000001</v>
      </c>
      <c r="C560">
        <v>17.7</v>
      </c>
      <c r="D560">
        <v>17.829999999999998</v>
      </c>
      <c r="E560">
        <v>18.010000000000002</v>
      </c>
      <c r="F560">
        <v>17.62</v>
      </c>
      <c r="G560">
        <v>17.7</v>
      </c>
      <c r="H560">
        <v>17.82</v>
      </c>
      <c r="I560">
        <v>1642945</v>
      </c>
      <c r="J560">
        <v>29269727</v>
      </c>
      <c r="K560">
        <v>5067</v>
      </c>
      <c r="L560">
        <f t="shared" si="8"/>
        <v>-6.7340067340068144E-3</v>
      </c>
    </row>
    <row r="561" spans="1:12">
      <c r="A561" s="1">
        <v>40841</v>
      </c>
      <c r="B561">
        <v>17.78</v>
      </c>
      <c r="C561">
        <v>17.82</v>
      </c>
      <c r="D561">
        <v>17.86</v>
      </c>
      <c r="E561">
        <v>18.13</v>
      </c>
      <c r="F561">
        <v>17.670000000000002</v>
      </c>
      <c r="G561">
        <v>17.82</v>
      </c>
      <c r="H561">
        <v>17.89</v>
      </c>
      <c r="I561">
        <v>2456635</v>
      </c>
      <c r="J561">
        <v>43931857</v>
      </c>
      <c r="K561">
        <v>5923</v>
      </c>
      <c r="L561">
        <f t="shared" si="8"/>
        <v>3.9436619718309363E-3</v>
      </c>
    </row>
    <row r="562" spans="1:12">
      <c r="A562" s="1">
        <v>40840</v>
      </c>
      <c r="B562">
        <v>17.71</v>
      </c>
      <c r="C562">
        <v>17.75</v>
      </c>
      <c r="D562">
        <v>17.64</v>
      </c>
      <c r="E562">
        <v>17.87</v>
      </c>
      <c r="F562">
        <v>17.440000000000001</v>
      </c>
      <c r="G562">
        <v>17.75</v>
      </c>
      <c r="H562">
        <v>17.649999999999999</v>
      </c>
      <c r="I562">
        <v>1502820</v>
      </c>
      <c r="J562">
        <v>26525672</v>
      </c>
      <c r="K562">
        <v>4820</v>
      </c>
      <c r="L562">
        <f t="shared" si="8"/>
        <v>1.2549914432401499E-2</v>
      </c>
    </row>
    <row r="563" spans="1:12">
      <c r="A563" s="1">
        <v>40837</v>
      </c>
      <c r="B563">
        <v>17.53</v>
      </c>
      <c r="C563">
        <v>17.54</v>
      </c>
      <c r="D563">
        <v>17.3</v>
      </c>
      <c r="E563">
        <v>17.53</v>
      </c>
      <c r="F563">
        <v>17.100000000000001</v>
      </c>
      <c r="G563">
        <v>17.53</v>
      </c>
      <c r="H563">
        <v>17.34</v>
      </c>
      <c r="I563">
        <v>2114878</v>
      </c>
      <c r="J563">
        <v>36666377</v>
      </c>
      <c r="K563">
        <v>6240</v>
      </c>
      <c r="L563">
        <f t="shared" si="8"/>
        <v>1.037463976945241E-2</v>
      </c>
    </row>
    <row r="564" spans="1:12">
      <c r="A564" s="1">
        <v>40836</v>
      </c>
      <c r="B564">
        <v>17.29</v>
      </c>
      <c r="C564">
        <v>17.350000000000001</v>
      </c>
      <c r="D564">
        <v>17.59</v>
      </c>
      <c r="E564">
        <v>17.600000000000001</v>
      </c>
      <c r="F564">
        <v>17.05</v>
      </c>
      <c r="G564">
        <v>17.350000000000001</v>
      </c>
      <c r="H564">
        <v>17.309999999999999</v>
      </c>
      <c r="I564">
        <v>3078778</v>
      </c>
      <c r="J564">
        <v>53284775</v>
      </c>
      <c r="K564">
        <v>9141</v>
      </c>
      <c r="L564">
        <f t="shared" si="8"/>
        <v>-2.4184476940382393E-2</v>
      </c>
    </row>
    <row r="565" spans="1:12">
      <c r="A565" s="1">
        <v>40835</v>
      </c>
      <c r="B565">
        <v>17.78</v>
      </c>
      <c r="C565">
        <v>17.79</v>
      </c>
      <c r="D565">
        <v>17.78</v>
      </c>
      <c r="E565">
        <v>17.989999999999998</v>
      </c>
      <c r="F565">
        <v>17.66</v>
      </c>
      <c r="G565">
        <v>17.78</v>
      </c>
      <c r="H565">
        <v>17.850000000000001</v>
      </c>
      <c r="I565">
        <v>1118817</v>
      </c>
      <c r="J565">
        <v>19971811</v>
      </c>
      <c r="K565">
        <v>3528</v>
      </c>
      <c r="L565">
        <f t="shared" si="8"/>
        <v>5.6274620146323784E-4</v>
      </c>
    </row>
    <row r="566" spans="1:12">
      <c r="A566" s="1">
        <v>40834</v>
      </c>
      <c r="B566">
        <v>17.75</v>
      </c>
      <c r="C566">
        <v>17.77</v>
      </c>
      <c r="D566">
        <v>17.72</v>
      </c>
      <c r="E566">
        <v>17.850000000000001</v>
      </c>
      <c r="F566">
        <v>17.559999999999999</v>
      </c>
      <c r="G566">
        <v>17.77</v>
      </c>
      <c r="H566">
        <v>17.71</v>
      </c>
      <c r="I566">
        <v>1442682</v>
      </c>
      <c r="J566">
        <v>25552276</v>
      </c>
      <c r="K566">
        <v>4484</v>
      </c>
      <c r="L566">
        <f t="shared" si="8"/>
        <v>1.1267605633802358E-3</v>
      </c>
    </row>
    <row r="567" spans="1:12">
      <c r="A567" s="1">
        <v>40833</v>
      </c>
      <c r="B567">
        <v>17.739999999999998</v>
      </c>
      <c r="C567">
        <v>17.75</v>
      </c>
      <c r="D567">
        <v>18.38</v>
      </c>
      <c r="E567">
        <v>18.489999999999998</v>
      </c>
      <c r="F567">
        <v>17.68</v>
      </c>
      <c r="G567">
        <v>17.75</v>
      </c>
      <c r="H567">
        <v>17.989999999999998</v>
      </c>
      <c r="I567">
        <v>2359146</v>
      </c>
      <c r="J567">
        <v>42495265</v>
      </c>
      <c r="K567">
        <v>6420</v>
      </c>
      <c r="L567">
        <f t="shared" si="8"/>
        <v>-3.1113537117903989E-2</v>
      </c>
    </row>
    <row r="568" spans="1:12">
      <c r="A568" s="1">
        <v>40830</v>
      </c>
      <c r="B568">
        <v>18.32</v>
      </c>
      <c r="C568">
        <v>18.329999999999998</v>
      </c>
      <c r="D568">
        <v>18</v>
      </c>
      <c r="E568">
        <v>18.43</v>
      </c>
      <c r="F568">
        <v>17.97</v>
      </c>
      <c r="G568">
        <v>18.32</v>
      </c>
      <c r="H568">
        <v>18.27</v>
      </c>
      <c r="I568">
        <v>2461009</v>
      </c>
      <c r="J568">
        <v>44972104</v>
      </c>
      <c r="K568">
        <v>5787</v>
      </c>
      <c r="L568">
        <f t="shared" si="8"/>
        <v>1.8909899888765347E-2</v>
      </c>
    </row>
    <row r="569" spans="1:12">
      <c r="A569" s="1">
        <v>40829</v>
      </c>
      <c r="B569">
        <v>17.98</v>
      </c>
      <c r="C569">
        <v>17.989999999999998</v>
      </c>
      <c r="D569">
        <v>17.97</v>
      </c>
      <c r="E569">
        <v>18.2</v>
      </c>
      <c r="F569">
        <v>17.88</v>
      </c>
      <c r="G569">
        <v>17.98</v>
      </c>
      <c r="H569">
        <v>18.010000000000002</v>
      </c>
      <c r="I569">
        <v>2064762</v>
      </c>
      <c r="J569">
        <v>37190485</v>
      </c>
      <c r="K569">
        <v>5971</v>
      </c>
      <c r="L569">
        <f t="shared" si="8"/>
        <v>-4.9806308799114074E-3</v>
      </c>
    </row>
    <row r="570" spans="1:12">
      <c r="A570" s="1">
        <v>40828</v>
      </c>
      <c r="B570">
        <v>18.059999999999999</v>
      </c>
      <c r="C570">
        <v>18.07</v>
      </c>
      <c r="D570">
        <v>17.68</v>
      </c>
      <c r="E570">
        <v>18.22</v>
      </c>
      <c r="F570">
        <v>17.649999999999999</v>
      </c>
      <c r="G570">
        <v>18.07</v>
      </c>
      <c r="H570">
        <v>18.03</v>
      </c>
      <c r="I570">
        <v>2454746</v>
      </c>
      <c r="J570">
        <v>44249166</v>
      </c>
      <c r="K570">
        <v>6564</v>
      </c>
      <c r="L570">
        <f t="shared" si="8"/>
        <v>1.5168539325842723E-2</v>
      </c>
    </row>
    <row r="571" spans="1:12">
      <c r="A571" s="1">
        <v>40827</v>
      </c>
      <c r="B571">
        <v>17.8</v>
      </c>
      <c r="C571">
        <v>17.809999999999999</v>
      </c>
      <c r="D571">
        <v>17.940000000000001</v>
      </c>
      <c r="E571">
        <v>18.03</v>
      </c>
      <c r="F571">
        <v>17.66</v>
      </c>
      <c r="G571">
        <v>17.8</v>
      </c>
      <c r="H571">
        <v>17.809999999999999</v>
      </c>
      <c r="I571">
        <v>997638</v>
      </c>
      <c r="J571">
        <v>17771442</v>
      </c>
      <c r="K571">
        <v>3107</v>
      </c>
      <c r="L571">
        <f t="shared" si="8"/>
        <v>-7.2504182933630368E-3</v>
      </c>
    </row>
    <row r="572" spans="1:12">
      <c r="A572" s="1">
        <v>40826</v>
      </c>
      <c r="B572">
        <v>17.89</v>
      </c>
      <c r="C572">
        <v>17.93</v>
      </c>
      <c r="D572">
        <v>17.809999999999999</v>
      </c>
      <c r="E572">
        <v>17.97</v>
      </c>
      <c r="F572">
        <v>17.66</v>
      </c>
      <c r="G572">
        <v>17.93</v>
      </c>
      <c r="H572">
        <v>17.82</v>
      </c>
      <c r="I572">
        <v>1227013</v>
      </c>
      <c r="J572">
        <v>21860394</v>
      </c>
      <c r="K572">
        <v>3984</v>
      </c>
      <c r="L572">
        <f t="shared" si="8"/>
        <v>1.1280315848843703E-2</v>
      </c>
    </row>
    <row r="573" spans="1:12">
      <c r="A573" s="1">
        <v>40823</v>
      </c>
      <c r="B573">
        <v>17.73</v>
      </c>
      <c r="C573">
        <v>17.75</v>
      </c>
      <c r="D573">
        <v>17.739999999999998</v>
      </c>
      <c r="E573">
        <v>17.940000000000001</v>
      </c>
      <c r="F573">
        <v>17.46</v>
      </c>
      <c r="G573">
        <v>17.73</v>
      </c>
      <c r="H573">
        <v>17.670000000000002</v>
      </c>
      <c r="I573">
        <v>1229725</v>
      </c>
      <c r="J573">
        <v>21732970</v>
      </c>
      <c r="K573">
        <v>4139</v>
      </c>
      <c r="L573">
        <f t="shared" si="8"/>
        <v>3.3955857385399302E-3</v>
      </c>
    </row>
    <row r="574" spans="1:12">
      <c r="A574" s="1">
        <v>40822</v>
      </c>
      <c r="B574">
        <v>17.670000000000002</v>
      </c>
      <c r="C574">
        <v>17.68</v>
      </c>
      <c r="D574">
        <v>17.5</v>
      </c>
      <c r="E574">
        <v>17.68</v>
      </c>
      <c r="F574">
        <v>17.329999999999998</v>
      </c>
      <c r="G574">
        <v>17.670000000000002</v>
      </c>
      <c r="H574">
        <v>17.54</v>
      </c>
      <c r="I574">
        <v>1555664</v>
      </c>
      <c r="J574">
        <v>27285725</v>
      </c>
      <c r="K574">
        <v>4726</v>
      </c>
      <c r="L574">
        <f t="shared" si="8"/>
        <v>1.2607449856733677E-2</v>
      </c>
    </row>
    <row r="575" spans="1:12">
      <c r="A575" s="1">
        <v>40821</v>
      </c>
      <c r="B575">
        <v>17.45</v>
      </c>
      <c r="C575">
        <v>17.46</v>
      </c>
      <c r="D575">
        <v>17.34</v>
      </c>
      <c r="E575">
        <v>17.510000000000002</v>
      </c>
      <c r="F575">
        <v>17.010000000000002</v>
      </c>
      <c r="G575">
        <v>17.45</v>
      </c>
      <c r="H575">
        <v>17.28</v>
      </c>
      <c r="I575">
        <v>2310002</v>
      </c>
      <c r="J575">
        <v>39908116</v>
      </c>
      <c r="K575">
        <v>6652</v>
      </c>
      <c r="L575">
        <f t="shared" si="8"/>
        <v>2.0467836257309857E-2</v>
      </c>
    </row>
    <row r="576" spans="1:12">
      <c r="A576" s="1">
        <v>40820</v>
      </c>
      <c r="B576">
        <v>17.100000000000001</v>
      </c>
      <c r="C576">
        <v>17.12</v>
      </c>
      <c r="D576">
        <v>17.809999999999999</v>
      </c>
      <c r="E576">
        <v>17.809999999999999</v>
      </c>
      <c r="F576">
        <v>16.96</v>
      </c>
      <c r="G576">
        <v>17.100000000000001</v>
      </c>
      <c r="H576">
        <v>17.190000000000001</v>
      </c>
      <c r="I576">
        <v>2722740</v>
      </c>
      <c r="J576">
        <v>46810386</v>
      </c>
      <c r="K576">
        <v>7789</v>
      </c>
      <c r="L576">
        <f t="shared" si="8"/>
        <v>-4.2553191489361541E-2</v>
      </c>
    </row>
    <row r="577" spans="1:12">
      <c r="A577" s="1">
        <v>40819</v>
      </c>
      <c r="B577">
        <v>17.86</v>
      </c>
      <c r="C577">
        <v>17.89</v>
      </c>
      <c r="D577">
        <v>17.43</v>
      </c>
      <c r="E577">
        <v>17.95</v>
      </c>
      <c r="F577">
        <v>17.239999999999998</v>
      </c>
      <c r="G577">
        <v>17.86</v>
      </c>
      <c r="H577">
        <v>17.739999999999998</v>
      </c>
      <c r="I577">
        <v>1582981</v>
      </c>
      <c r="J577">
        <v>28077073</v>
      </c>
      <c r="K577">
        <v>4772</v>
      </c>
      <c r="L577">
        <f t="shared" si="8"/>
        <v>9.0395480225988756E-3</v>
      </c>
    </row>
    <row r="578" spans="1:12">
      <c r="A578" s="1">
        <v>40816</v>
      </c>
      <c r="B578">
        <v>17.61</v>
      </c>
      <c r="C578">
        <v>17.7</v>
      </c>
      <c r="D578">
        <v>17.989999999999998</v>
      </c>
      <c r="E578">
        <v>18.07</v>
      </c>
      <c r="F578">
        <v>17.46</v>
      </c>
      <c r="G578">
        <v>17.7</v>
      </c>
      <c r="H578">
        <v>17.7</v>
      </c>
      <c r="I578">
        <v>2275147</v>
      </c>
      <c r="J578">
        <v>40259633</v>
      </c>
      <c r="K578">
        <v>5308</v>
      </c>
      <c r="L578">
        <f t="shared" si="8"/>
        <v>-1.8302828618968481E-2</v>
      </c>
    </row>
    <row r="579" spans="1:12">
      <c r="A579" s="1">
        <v>40815</v>
      </c>
      <c r="B579">
        <v>18.03</v>
      </c>
      <c r="C579">
        <v>18.05</v>
      </c>
      <c r="D579">
        <v>18.09</v>
      </c>
      <c r="E579">
        <v>18.3</v>
      </c>
      <c r="F579">
        <v>17.88</v>
      </c>
      <c r="G579">
        <v>18.03</v>
      </c>
      <c r="H579">
        <v>18.059999999999999</v>
      </c>
      <c r="I579">
        <v>1892732</v>
      </c>
      <c r="J579">
        <v>34179282</v>
      </c>
      <c r="K579">
        <v>4751</v>
      </c>
      <c r="L579">
        <f t="shared" ref="L579:L642" si="9">IFERROR(G579/G580-1,10000)</f>
        <v>-1.2054794520547918E-2</v>
      </c>
    </row>
    <row r="580" spans="1:12">
      <c r="A580" s="1">
        <v>40814</v>
      </c>
      <c r="B580">
        <v>18.190000000000001</v>
      </c>
      <c r="C580">
        <v>18.25</v>
      </c>
      <c r="D580">
        <v>18.34</v>
      </c>
      <c r="E580">
        <v>18.43</v>
      </c>
      <c r="F580">
        <v>18.010000000000002</v>
      </c>
      <c r="G580">
        <v>18.25</v>
      </c>
      <c r="H580">
        <v>18.23</v>
      </c>
      <c r="I580">
        <v>1422176</v>
      </c>
      <c r="J580">
        <v>25926924</v>
      </c>
      <c r="K580">
        <v>3801</v>
      </c>
      <c r="L580">
        <f t="shared" si="9"/>
        <v>-1.0303687635574876E-2</v>
      </c>
    </row>
    <row r="581" spans="1:12">
      <c r="A581" s="1">
        <v>40813</v>
      </c>
      <c r="B581">
        <v>18.43</v>
      </c>
      <c r="C581">
        <v>18.440000000000001</v>
      </c>
      <c r="D581">
        <v>17.87</v>
      </c>
      <c r="E581">
        <v>18.45</v>
      </c>
      <c r="F581">
        <v>17.79</v>
      </c>
      <c r="G581">
        <v>18.440000000000001</v>
      </c>
      <c r="H581">
        <v>18.14</v>
      </c>
      <c r="I581">
        <v>1660863</v>
      </c>
      <c r="J581">
        <v>30126123</v>
      </c>
      <c r="K581">
        <v>5227</v>
      </c>
      <c r="L581">
        <f t="shared" si="9"/>
        <v>5.0712250712250828E-2</v>
      </c>
    </row>
    <row r="582" spans="1:12">
      <c r="A582" s="1">
        <v>40812</v>
      </c>
      <c r="B582">
        <v>17.54</v>
      </c>
      <c r="C582">
        <v>17.55</v>
      </c>
      <c r="D582">
        <v>17.14</v>
      </c>
      <c r="E582">
        <v>17.690000000000001</v>
      </c>
      <c r="F582">
        <v>16.98</v>
      </c>
      <c r="G582">
        <v>17.55</v>
      </c>
      <c r="H582">
        <v>17.39</v>
      </c>
      <c r="I582">
        <v>1700581</v>
      </c>
      <c r="J582">
        <v>29574534</v>
      </c>
      <c r="K582">
        <v>5120</v>
      </c>
      <c r="L582">
        <f t="shared" si="9"/>
        <v>1.7391304347826209E-2</v>
      </c>
    </row>
    <row r="583" spans="1:12">
      <c r="A583" s="1">
        <v>40809</v>
      </c>
      <c r="B583">
        <v>17.25</v>
      </c>
      <c r="C583">
        <v>17.27</v>
      </c>
      <c r="D583">
        <v>17.53</v>
      </c>
      <c r="E583">
        <v>17.670000000000002</v>
      </c>
      <c r="F583">
        <v>17.010000000000002</v>
      </c>
      <c r="G583">
        <v>17.25</v>
      </c>
      <c r="H583">
        <v>17.21</v>
      </c>
      <c r="I583">
        <v>2200132</v>
      </c>
      <c r="J583">
        <v>37851181</v>
      </c>
      <c r="K583">
        <v>6451</v>
      </c>
      <c r="L583">
        <f t="shared" si="9"/>
        <v>-9.1901206203331975E-3</v>
      </c>
    </row>
    <row r="584" spans="1:12">
      <c r="A584" s="1">
        <v>40808</v>
      </c>
      <c r="B584">
        <v>17.41</v>
      </c>
      <c r="C584">
        <v>17.420000000000002</v>
      </c>
      <c r="D584">
        <v>17.89</v>
      </c>
      <c r="E584">
        <v>17.899999999999999</v>
      </c>
      <c r="F584">
        <v>17.38</v>
      </c>
      <c r="G584">
        <v>17.41</v>
      </c>
      <c r="H584">
        <v>17.57</v>
      </c>
      <c r="I584">
        <v>1381849</v>
      </c>
      <c r="J584">
        <v>24279600</v>
      </c>
      <c r="K584">
        <v>3800</v>
      </c>
      <c r="L584">
        <f t="shared" si="9"/>
        <v>-5.1226158038147229E-2</v>
      </c>
    </row>
    <row r="585" spans="1:12">
      <c r="A585" s="1">
        <v>40807</v>
      </c>
      <c r="B585">
        <v>18.3</v>
      </c>
      <c r="C585">
        <v>18.350000000000001</v>
      </c>
      <c r="D585">
        <v>18.32</v>
      </c>
      <c r="E585">
        <v>18.559999999999999</v>
      </c>
      <c r="F585">
        <v>18.18</v>
      </c>
      <c r="G585">
        <v>18.350000000000001</v>
      </c>
      <c r="H585">
        <v>18.36</v>
      </c>
      <c r="I585">
        <v>1381263</v>
      </c>
      <c r="J585">
        <v>25360223</v>
      </c>
      <c r="K585">
        <v>4107</v>
      </c>
      <c r="L585">
        <f t="shared" si="9"/>
        <v>-2.7173913043476716E-3</v>
      </c>
    </row>
    <row r="586" spans="1:12">
      <c r="A586" s="1">
        <v>40806</v>
      </c>
      <c r="B586">
        <v>18.29</v>
      </c>
      <c r="C586">
        <v>18.399999999999999</v>
      </c>
      <c r="D586">
        <v>17.73</v>
      </c>
      <c r="E586">
        <v>18.399999999999999</v>
      </c>
      <c r="F586">
        <v>17.63</v>
      </c>
      <c r="G586">
        <v>18.399999999999999</v>
      </c>
      <c r="H586">
        <v>18.190000000000001</v>
      </c>
      <c r="I586">
        <v>1464385</v>
      </c>
      <c r="J586">
        <v>26632417</v>
      </c>
      <c r="K586">
        <v>4475</v>
      </c>
      <c r="L586">
        <f t="shared" si="9"/>
        <v>3.1968592260235518E-2</v>
      </c>
    </row>
    <row r="587" spans="1:12">
      <c r="A587" s="1">
        <v>40805</v>
      </c>
      <c r="B587">
        <v>17.829999999999998</v>
      </c>
      <c r="C587">
        <v>17.87</v>
      </c>
      <c r="D587">
        <v>17.95</v>
      </c>
      <c r="E587">
        <v>18.059999999999999</v>
      </c>
      <c r="F587">
        <v>17.7</v>
      </c>
      <c r="G587">
        <v>17.829999999999998</v>
      </c>
      <c r="H587">
        <v>17.84</v>
      </c>
      <c r="I587">
        <v>1546497</v>
      </c>
      <c r="J587">
        <v>27588405</v>
      </c>
      <c r="K587">
        <v>4583</v>
      </c>
      <c r="L587">
        <f t="shared" si="9"/>
        <v>-2.4617067833698214E-2</v>
      </c>
    </row>
    <row r="588" spans="1:12">
      <c r="A588" s="1">
        <v>40802</v>
      </c>
      <c r="B588">
        <v>18.27</v>
      </c>
      <c r="C588">
        <v>18.28</v>
      </c>
      <c r="D588">
        <v>17.760000000000002</v>
      </c>
      <c r="E588">
        <v>18.29</v>
      </c>
      <c r="F588">
        <v>17.739999999999998</v>
      </c>
      <c r="G588">
        <v>18.28</v>
      </c>
      <c r="H588">
        <v>18.09</v>
      </c>
      <c r="I588">
        <v>2718274</v>
      </c>
      <c r="J588">
        <v>49175391</v>
      </c>
      <c r="K588">
        <v>7114</v>
      </c>
      <c r="L588">
        <f t="shared" si="9"/>
        <v>3.8046564452016041E-2</v>
      </c>
    </row>
    <row r="589" spans="1:12">
      <c r="A589" s="1">
        <v>40801</v>
      </c>
      <c r="B589">
        <v>17.61</v>
      </c>
      <c r="C589">
        <v>17.63</v>
      </c>
      <c r="D589">
        <v>17.41</v>
      </c>
      <c r="E589">
        <v>17.79</v>
      </c>
      <c r="F589">
        <v>17.37</v>
      </c>
      <c r="G589">
        <v>17.61</v>
      </c>
      <c r="H589">
        <v>17.57</v>
      </c>
      <c r="I589">
        <v>2300115</v>
      </c>
      <c r="J589">
        <v>40421247</v>
      </c>
      <c r="K589">
        <v>6210</v>
      </c>
      <c r="L589">
        <f t="shared" si="9"/>
        <v>1.4985590778097801E-2</v>
      </c>
    </row>
    <row r="590" spans="1:12">
      <c r="A590" s="1">
        <v>40800</v>
      </c>
      <c r="B590">
        <v>17.34</v>
      </c>
      <c r="C590">
        <v>17.350000000000001</v>
      </c>
      <c r="D590">
        <v>17.010000000000002</v>
      </c>
      <c r="E590">
        <v>17.43</v>
      </c>
      <c r="F590">
        <v>16.88</v>
      </c>
      <c r="G590">
        <v>17.350000000000001</v>
      </c>
      <c r="H590">
        <v>17.190000000000001</v>
      </c>
      <c r="I590">
        <v>1968573</v>
      </c>
      <c r="J590">
        <v>33838408</v>
      </c>
      <c r="K590">
        <v>5074</v>
      </c>
      <c r="L590">
        <f t="shared" si="9"/>
        <v>1.5213575190169859E-2</v>
      </c>
    </row>
    <row r="591" spans="1:12">
      <c r="A591" s="1">
        <v>40799</v>
      </c>
      <c r="B591">
        <v>17.07</v>
      </c>
      <c r="C591">
        <v>17.09</v>
      </c>
      <c r="D591">
        <v>17.25</v>
      </c>
      <c r="E591">
        <v>17.329999999999998</v>
      </c>
      <c r="F591">
        <v>16.420000000000002</v>
      </c>
      <c r="G591">
        <v>17.09</v>
      </c>
      <c r="H591">
        <v>16.84</v>
      </c>
      <c r="I591">
        <v>3680224</v>
      </c>
      <c r="J591">
        <v>61954148</v>
      </c>
      <c r="K591">
        <v>8908</v>
      </c>
      <c r="L591">
        <f t="shared" si="9"/>
        <v>4.1128084606345539E-3</v>
      </c>
    </row>
    <row r="592" spans="1:12">
      <c r="A592" s="1">
        <v>40798</v>
      </c>
      <c r="B592">
        <v>17.010000000000002</v>
      </c>
      <c r="C592">
        <v>17.02</v>
      </c>
      <c r="D592">
        <v>17.14</v>
      </c>
      <c r="E592">
        <v>17.21</v>
      </c>
      <c r="F592">
        <v>16.77</v>
      </c>
      <c r="G592">
        <v>17.02</v>
      </c>
      <c r="H592">
        <v>17.02</v>
      </c>
      <c r="I592">
        <v>2314003</v>
      </c>
      <c r="J592">
        <v>39391718</v>
      </c>
      <c r="K592">
        <v>5187</v>
      </c>
      <c r="L592">
        <f t="shared" si="9"/>
        <v>-3.1303357996585124E-2</v>
      </c>
    </row>
    <row r="593" spans="1:12">
      <c r="A593" s="1">
        <v>40795</v>
      </c>
      <c r="B593">
        <v>17.57</v>
      </c>
      <c r="C593">
        <v>17.579999999999998</v>
      </c>
      <c r="D593">
        <v>18.07</v>
      </c>
      <c r="E593">
        <v>18.2</v>
      </c>
      <c r="F593">
        <v>17.55</v>
      </c>
      <c r="G593">
        <v>17.57</v>
      </c>
      <c r="H593">
        <v>17.79</v>
      </c>
      <c r="I593">
        <v>2610656</v>
      </c>
      <c r="J593">
        <v>46442129</v>
      </c>
      <c r="K593">
        <v>6634</v>
      </c>
      <c r="L593">
        <f t="shared" si="9"/>
        <v>-3.5675082327113028E-2</v>
      </c>
    </row>
    <row r="594" spans="1:12">
      <c r="A594" s="1">
        <v>40794</v>
      </c>
      <c r="B594">
        <v>18.21</v>
      </c>
      <c r="C594">
        <v>18.22</v>
      </c>
      <c r="D594">
        <v>18.05</v>
      </c>
      <c r="E594">
        <v>18.350000000000001</v>
      </c>
      <c r="F594">
        <v>17.899999999999999</v>
      </c>
      <c r="G594">
        <v>18.22</v>
      </c>
      <c r="H594">
        <v>18.149999999999999</v>
      </c>
      <c r="I594">
        <v>1511290</v>
      </c>
      <c r="J594">
        <v>27418622</v>
      </c>
      <c r="K594">
        <v>4085</v>
      </c>
      <c r="L594">
        <f t="shared" si="9"/>
        <v>9.41828254847632E-3</v>
      </c>
    </row>
    <row r="595" spans="1:12">
      <c r="A595" s="1">
        <v>40793</v>
      </c>
      <c r="B595">
        <v>18.05</v>
      </c>
      <c r="C595">
        <v>18.079999999999998</v>
      </c>
      <c r="D595">
        <v>17.64</v>
      </c>
      <c r="E595">
        <v>18.07</v>
      </c>
      <c r="F595">
        <v>17.55</v>
      </c>
      <c r="G595">
        <v>18.05</v>
      </c>
      <c r="H595">
        <v>17.89</v>
      </c>
      <c r="I595">
        <v>1365764</v>
      </c>
      <c r="J595">
        <v>24437790</v>
      </c>
      <c r="K595">
        <v>3583</v>
      </c>
      <c r="L595">
        <f t="shared" si="9"/>
        <v>4.1546451240623394E-2</v>
      </c>
    </row>
    <row r="596" spans="1:12">
      <c r="A596" s="1">
        <v>40792</v>
      </c>
      <c r="B596">
        <v>17.329999999999998</v>
      </c>
      <c r="C596">
        <v>17.34</v>
      </c>
      <c r="D596">
        <v>17.420000000000002</v>
      </c>
      <c r="E596">
        <v>17.62</v>
      </c>
      <c r="F596">
        <v>17.239999999999998</v>
      </c>
      <c r="G596">
        <v>17.329999999999998</v>
      </c>
      <c r="H596">
        <v>17.41</v>
      </c>
      <c r="I596">
        <v>1859053</v>
      </c>
      <c r="J596">
        <v>32366740</v>
      </c>
      <c r="K596">
        <v>5535</v>
      </c>
      <c r="L596">
        <f t="shared" si="9"/>
        <v>-8.5812356979406701E-3</v>
      </c>
    </row>
    <row r="597" spans="1:12">
      <c r="A597" s="1">
        <v>40791</v>
      </c>
      <c r="B597">
        <v>17.47</v>
      </c>
      <c r="C597">
        <v>17.48</v>
      </c>
      <c r="D597">
        <v>17.97</v>
      </c>
      <c r="E597">
        <v>17.97</v>
      </c>
      <c r="F597">
        <v>17.309999999999999</v>
      </c>
      <c r="G597">
        <v>17.48</v>
      </c>
      <c r="H597">
        <v>17.59</v>
      </c>
      <c r="I597">
        <v>2434351</v>
      </c>
      <c r="J597">
        <v>42811110</v>
      </c>
      <c r="K597">
        <v>6679</v>
      </c>
      <c r="L597">
        <f t="shared" si="9"/>
        <v>-3.9560439560439531E-2</v>
      </c>
    </row>
    <row r="598" spans="1:12">
      <c r="A598" s="1">
        <v>40788</v>
      </c>
      <c r="B598">
        <v>18.170000000000002</v>
      </c>
      <c r="C598">
        <v>18.2</v>
      </c>
      <c r="D598">
        <v>18.27</v>
      </c>
      <c r="E598">
        <v>18.43</v>
      </c>
      <c r="F598">
        <v>18.02</v>
      </c>
      <c r="G598">
        <v>18.2</v>
      </c>
      <c r="H598">
        <v>18.22</v>
      </c>
      <c r="I598">
        <v>1533678</v>
      </c>
      <c r="J598">
        <v>27946040</v>
      </c>
      <c r="K598">
        <v>4463</v>
      </c>
      <c r="L598">
        <f t="shared" si="9"/>
        <v>-1.0331702011963095E-2</v>
      </c>
    </row>
    <row r="599" spans="1:12">
      <c r="A599" s="1">
        <v>40787</v>
      </c>
      <c r="B599">
        <v>18.38</v>
      </c>
      <c r="C599">
        <v>18.39</v>
      </c>
      <c r="D599">
        <v>18.72</v>
      </c>
      <c r="E599">
        <v>18.77</v>
      </c>
      <c r="F599">
        <v>18.11</v>
      </c>
      <c r="G599">
        <v>18.39</v>
      </c>
      <c r="H599">
        <v>18.32</v>
      </c>
      <c r="I599">
        <v>2736254</v>
      </c>
      <c r="J599">
        <v>50113974</v>
      </c>
      <c r="K599">
        <v>7444</v>
      </c>
      <c r="L599">
        <f t="shared" si="9"/>
        <v>-1.7628205128205066E-2</v>
      </c>
    </row>
    <row r="600" spans="1:12">
      <c r="A600" s="1">
        <v>40786</v>
      </c>
      <c r="B600">
        <v>18.71</v>
      </c>
      <c r="C600">
        <v>18.72</v>
      </c>
      <c r="D600">
        <v>18.57</v>
      </c>
      <c r="E600">
        <v>18.84</v>
      </c>
      <c r="F600">
        <v>18.54</v>
      </c>
      <c r="G600">
        <v>18.72</v>
      </c>
      <c r="H600">
        <v>18.7</v>
      </c>
      <c r="I600">
        <v>2106934</v>
      </c>
      <c r="J600">
        <v>39392510</v>
      </c>
      <c r="K600">
        <v>4956</v>
      </c>
      <c r="L600">
        <f t="shared" si="9"/>
        <v>8.6206896551723755E-3</v>
      </c>
    </row>
    <row r="601" spans="1:12">
      <c r="A601" s="1">
        <v>40785</v>
      </c>
      <c r="B601">
        <v>18.54</v>
      </c>
      <c r="C601">
        <v>18.559999999999999</v>
      </c>
      <c r="D601">
        <v>18.649999999999999</v>
      </c>
      <c r="E601">
        <v>18.79</v>
      </c>
      <c r="F601">
        <v>18.34</v>
      </c>
      <c r="G601">
        <v>18.559999999999999</v>
      </c>
      <c r="H601">
        <v>18.53</v>
      </c>
      <c r="I601">
        <v>945831</v>
      </c>
      <c r="J601">
        <v>17523862</v>
      </c>
      <c r="K601">
        <v>2987</v>
      </c>
      <c r="L601">
        <f t="shared" si="9"/>
        <v>-1.0764262648008671E-3</v>
      </c>
    </row>
    <row r="602" spans="1:12">
      <c r="A602" s="1">
        <v>40784</v>
      </c>
      <c r="B602">
        <v>18.579999999999998</v>
      </c>
      <c r="C602">
        <v>18.61</v>
      </c>
      <c r="D602">
        <v>18.329999999999998</v>
      </c>
      <c r="E602">
        <v>18.670000000000002</v>
      </c>
      <c r="F602">
        <v>18.21</v>
      </c>
      <c r="G602">
        <v>18.579999999999998</v>
      </c>
      <c r="H602">
        <v>18.5</v>
      </c>
      <c r="I602">
        <v>633691</v>
      </c>
      <c r="J602">
        <v>11720584</v>
      </c>
      <c r="K602">
        <v>1583</v>
      </c>
      <c r="L602">
        <f t="shared" si="9"/>
        <v>2.7654867256637239E-2</v>
      </c>
    </row>
    <row r="603" spans="1:12">
      <c r="A603" s="1">
        <v>40781</v>
      </c>
      <c r="B603">
        <v>18.079999999999998</v>
      </c>
      <c r="C603">
        <v>18.100000000000001</v>
      </c>
      <c r="D603">
        <v>18.100000000000001</v>
      </c>
      <c r="E603">
        <v>18.22</v>
      </c>
      <c r="F603">
        <v>17.690000000000001</v>
      </c>
      <c r="G603">
        <v>18.079999999999998</v>
      </c>
      <c r="H603">
        <v>17.98</v>
      </c>
      <c r="I603">
        <v>2024662</v>
      </c>
      <c r="J603">
        <v>36409837</v>
      </c>
      <c r="K603">
        <v>6174</v>
      </c>
      <c r="L603">
        <f t="shared" si="9"/>
        <v>-4.4052863436124801E-3</v>
      </c>
    </row>
    <row r="604" spans="1:12">
      <c r="A604" s="1">
        <v>40780</v>
      </c>
      <c r="B604">
        <v>18.16</v>
      </c>
      <c r="C604">
        <v>18.22</v>
      </c>
      <c r="D604">
        <v>18.399999999999999</v>
      </c>
      <c r="E604">
        <v>18.63</v>
      </c>
      <c r="F604">
        <v>18.149999999999999</v>
      </c>
      <c r="G604">
        <v>18.16</v>
      </c>
      <c r="H604">
        <v>18.32</v>
      </c>
      <c r="I604">
        <v>1860557</v>
      </c>
      <c r="J604">
        <v>34076420</v>
      </c>
      <c r="K604">
        <v>6338</v>
      </c>
      <c r="L604">
        <f t="shared" si="9"/>
        <v>-6.5645514223194867E-3</v>
      </c>
    </row>
    <row r="605" spans="1:12">
      <c r="A605" s="1">
        <v>40779</v>
      </c>
      <c r="B605">
        <v>18.28</v>
      </c>
      <c r="C605">
        <v>18.29</v>
      </c>
      <c r="D605">
        <v>18.239999999999998</v>
      </c>
      <c r="E605">
        <v>18.52</v>
      </c>
      <c r="F605">
        <v>18.07</v>
      </c>
      <c r="G605">
        <v>18.28</v>
      </c>
      <c r="H605">
        <v>18.329999999999998</v>
      </c>
      <c r="I605">
        <v>1647590</v>
      </c>
      <c r="J605">
        <v>30193199</v>
      </c>
      <c r="K605">
        <v>4713</v>
      </c>
      <c r="L605">
        <f t="shared" si="9"/>
        <v>1.0503040353786686E-2</v>
      </c>
    </row>
    <row r="606" spans="1:12">
      <c r="A606" s="1">
        <v>40778</v>
      </c>
      <c r="B606">
        <v>18.09</v>
      </c>
      <c r="C606">
        <v>18.11</v>
      </c>
      <c r="D606">
        <v>17.93</v>
      </c>
      <c r="E606">
        <v>18.39</v>
      </c>
      <c r="F606">
        <v>17.93</v>
      </c>
      <c r="G606">
        <v>18.09</v>
      </c>
      <c r="H606">
        <v>18.18</v>
      </c>
      <c r="I606">
        <v>2784734</v>
      </c>
      <c r="J606">
        <v>50637862</v>
      </c>
      <c r="K606">
        <v>8068</v>
      </c>
      <c r="L606">
        <f t="shared" si="9"/>
        <v>1.8581081081080919E-2</v>
      </c>
    </row>
    <row r="607" spans="1:12">
      <c r="A607" s="1">
        <v>40777</v>
      </c>
      <c r="B607">
        <v>17.72</v>
      </c>
      <c r="C607">
        <v>17.760000000000002</v>
      </c>
      <c r="D607">
        <v>17.239999999999998</v>
      </c>
      <c r="E607">
        <v>18.12</v>
      </c>
      <c r="F607">
        <v>17.239999999999998</v>
      </c>
      <c r="G607">
        <v>17.760000000000002</v>
      </c>
      <c r="H607">
        <v>17.73</v>
      </c>
      <c r="I607">
        <v>3558825</v>
      </c>
      <c r="J607">
        <v>63088760</v>
      </c>
      <c r="K607">
        <v>9240</v>
      </c>
      <c r="L607">
        <f t="shared" si="9"/>
        <v>1.8932874354561147E-2</v>
      </c>
    </row>
    <row r="608" spans="1:12">
      <c r="A608" s="1">
        <v>40774</v>
      </c>
      <c r="B608">
        <v>17.43</v>
      </c>
      <c r="C608">
        <v>17.45</v>
      </c>
      <c r="D608">
        <v>16.899999999999999</v>
      </c>
      <c r="E608">
        <v>17.71</v>
      </c>
      <c r="F608">
        <v>16.420000000000002</v>
      </c>
      <c r="G608">
        <v>17.43</v>
      </c>
      <c r="H608">
        <v>17.12</v>
      </c>
      <c r="I608">
        <v>4929638</v>
      </c>
      <c r="J608">
        <v>84383533</v>
      </c>
      <c r="K608">
        <v>11370</v>
      </c>
      <c r="L608">
        <f t="shared" si="9"/>
        <v>4.1841004184100417E-2</v>
      </c>
    </row>
    <row r="609" spans="1:12">
      <c r="A609" s="1">
        <v>40773</v>
      </c>
      <c r="B609">
        <v>16.73</v>
      </c>
      <c r="C609">
        <v>16.78</v>
      </c>
      <c r="D609">
        <v>17.59</v>
      </c>
      <c r="E609">
        <v>17.670000000000002</v>
      </c>
      <c r="F609">
        <v>16.57</v>
      </c>
      <c r="G609">
        <v>16.73</v>
      </c>
      <c r="H609">
        <v>17.04</v>
      </c>
      <c r="I609">
        <v>2838326</v>
      </c>
      <c r="J609">
        <v>48370072</v>
      </c>
      <c r="K609">
        <v>8262</v>
      </c>
      <c r="L609">
        <f t="shared" si="9"/>
        <v>-5.6401579244218847E-2</v>
      </c>
    </row>
    <row r="610" spans="1:12">
      <c r="A610" s="1">
        <v>40772</v>
      </c>
      <c r="B610">
        <v>17.73</v>
      </c>
      <c r="C610">
        <v>17.75</v>
      </c>
      <c r="D610">
        <v>17.190000000000001</v>
      </c>
      <c r="E610">
        <v>17.760000000000002</v>
      </c>
      <c r="F610">
        <v>17.010000000000002</v>
      </c>
      <c r="G610">
        <v>17.73</v>
      </c>
      <c r="H610">
        <v>17.489999999999998</v>
      </c>
      <c r="I610">
        <v>1946613</v>
      </c>
      <c r="J610">
        <v>34052380</v>
      </c>
      <c r="K610">
        <v>4849</v>
      </c>
      <c r="L610">
        <f t="shared" si="9"/>
        <v>3.1413612565444948E-2</v>
      </c>
    </row>
    <row r="611" spans="1:12">
      <c r="A611" s="1">
        <v>40771</v>
      </c>
      <c r="B611">
        <v>17.170000000000002</v>
      </c>
      <c r="C611">
        <v>17.190000000000001</v>
      </c>
      <c r="D611">
        <v>17.63</v>
      </c>
      <c r="E611">
        <v>17.64</v>
      </c>
      <c r="F611">
        <v>17.12</v>
      </c>
      <c r="G611">
        <v>17.190000000000001</v>
      </c>
      <c r="H611">
        <v>17.25</v>
      </c>
      <c r="I611">
        <v>1612007</v>
      </c>
      <c r="J611">
        <v>27811348</v>
      </c>
      <c r="K611">
        <v>4337</v>
      </c>
      <c r="L611">
        <f t="shared" si="9"/>
        <v>-2.4957458876914251E-2</v>
      </c>
    </row>
    <row r="612" spans="1:12">
      <c r="A612" s="1">
        <v>40770</v>
      </c>
      <c r="B612">
        <v>17.62</v>
      </c>
      <c r="C612">
        <v>17.63</v>
      </c>
      <c r="D612">
        <v>17.63</v>
      </c>
      <c r="E612">
        <v>17.809999999999999</v>
      </c>
      <c r="F612">
        <v>17.37</v>
      </c>
      <c r="G612">
        <v>17.63</v>
      </c>
      <c r="H612">
        <v>17.59</v>
      </c>
      <c r="I612">
        <v>1308970</v>
      </c>
      <c r="J612">
        <v>23028591</v>
      </c>
      <c r="K612">
        <v>4784</v>
      </c>
      <c r="L612">
        <f t="shared" si="9"/>
        <v>8.581235697940448E-3</v>
      </c>
    </row>
    <row r="613" spans="1:12">
      <c r="A613" s="1">
        <v>40767</v>
      </c>
      <c r="B613">
        <v>17.48</v>
      </c>
      <c r="C613">
        <v>17.489999999999998</v>
      </c>
      <c r="D613">
        <v>16.920000000000002</v>
      </c>
      <c r="E613">
        <v>17.489999999999998</v>
      </c>
      <c r="F613">
        <v>16.53</v>
      </c>
      <c r="G613">
        <v>17.48</v>
      </c>
      <c r="H613">
        <v>17.170000000000002</v>
      </c>
      <c r="I613">
        <v>2028859</v>
      </c>
      <c r="J613">
        <v>34813392</v>
      </c>
      <c r="K613">
        <v>6246</v>
      </c>
      <c r="L613">
        <f t="shared" si="9"/>
        <v>3.3707865168539408E-2</v>
      </c>
    </row>
    <row r="614" spans="1:12">
      <c r="A614" s="1">
        <v>40766</v>
      </c>
      <c r="B614">
        <v>16.899999999999999</v>
      </c>
      <c r="C614">
        <v>16.91</v>
      </c>
      <c r="D614">
        <v>16.25</v>
      </c>
      <c r="E614">
        <v>16.989999999999998</v>
      </c>
      <c r="F614">
        <v>15.75</v>
      </c>
      <c r="G614">
        <v>16.91</v>
      </c>
      <c r="H614">
        <v>16.350000000000001</v>
      </c>
      <c r="I614">
        <v>4123942</v>
      </c>
      <c r="J614">
        <v>67504551</v>
      </c>
      <c r="K614">
        <v>9880</v>
      </c>
      <c r="L614">
        <f t="shared" si="9"/>
        <v>6.4861460957178707E-2</v>
      </c>
    </row>
    <row r="615" spans="1:12">
      <c r="A615" s="1">
        <v>40765</v>
      </c>
      <c r="B615">
        <v>15.88</v>
      </c>
      <c r="C615">
        <v>15.89</v>
      </c>
      <c r="D615">
        <v>16.91</v>
      </c>
      <c r="E615">
        <v>17.04</v>
      </c>
      <c r="F615">
        <v>15.66</v>
      </c>
      <c r="G615">
        <v>15.88</v>
      </c>
      <c r="H615">
        <v>16.420000000000002</v>
      </c>
      <c r="I615">
        <v>4641254</v>
      </c>
      <c r="J615">
        <v>76304539</v>
      </c>
      <c r="K615">
        <v>11039</v>
      </c>
      <c r="L615">
        <f t="shared" si="9"/>
        <v>-4.624624624624607E-2</v>
      </c>
    </row>
    <row r="616" spans="1:12">
      <c r="A616" s="1">
        <v>40764</v>
      </c>
      <c r="B616">
        <v>16.600000000000001</v>
      </c>
      <c r="C616">
        <v>16.649999999999999</v>
      </c>
      <c r="D616">
        <v>16.5</v>
      </c>
      <c r="E616">
        <v>16.72</v>
      </c>
      <c r="F616">
        <v>15.63</v>
      </c>
      <c r="G616">
        <v>16.649999999999999</v>
      </c>
      <c r="H616">
        <v>16.12</v>
      </c>
      <c r="I616">
        <v>6488355</v>
      </c>
      <c r="J616">
        <v>104638279</v>
      </c>
      <c r="K616">
        <v>15168</v>
      </c>
      <c r="L616">
        <f t="shared" si="9"/>
        <v>7.8692493946730391E-3</v>
      </c>
    </row>
    <row r="617" spans="1:12">
      <c r="A617" s="1">
        <v>40763</v>
      </c>
      <c r="B617">
        <v>16.510000000000002</v>
      </c>
      <c r="C617">
        <v>16.52</v>
      </c>
      <c r="D617">
        <v>17</v>
      </c>
      <c r="E617">
        <v>17.59</v>
      </c>
      <c r="F617">
        <v>16.52</v>
      </c>
      <c r="G617">
        <v>16.52</v>
      </c>
      <c r="H617">
        <v>16.97</v>
      </c>
      <c r="I617">
        <v>4308418</v>
      </c>
      <c r="J617">
        <v>73067967</v>
      </c>
      <c r="K617">
        <v>10643</v>
      </c>
      <c r="L617">
        <f t="shared" si="9"/>
        <v>-4.2318840579710137E-2</v>
      </c>
    </row>
    <row r="618" spans="1:12">
      <c r="A618" s="1">
        <v>40760</v>
      </c>
      <c r="B618">
        <v>17.239999999999998</v>
      </c>
      <c r="C618">
        <v>17.25</v>
      </c>
      <c r="D618">
        <v>16.8</v>
      </c>
      <c r="E618">
        <v>17.32</v>
      </c>
      <c r="F618">
        <v>16.46</v>
      </c>
      <c r="G618">
        <v>17.25</v>
      </c>
      <c r="H618">
        <v>16.96</v>
      </c>
      <c r="I618">
        <v>4502597</v>
      </c>
      <c r="J618">
        <v>76437980</v>
      </c>
      <c r="K618">
        <v>10404</v>
      </c>
      <c r="L618">
        <f t="shared" si="9"/>
        <v>5.2447552447552059E-3</v>
      </c>
    </row>
    <row r="619" spans="1:12">
      <c r="A619" s="1">
        <v>40759</v>
      </c>
      <c r="B619">
        <v>17.149999999999999</v>
      </c>
      <c r="C619">
        <v>17.16</v>
      </c>
      <c r="D619">
        <v>18.03</v>
      </c>
      <c r="E619">
        <v>18.07</v>
      </c>
      <c r="F619">
        <v>17.010000000000002</v>
      </c>
      <c r="G619">
        <v>17.16</v>
      </c>
      <c r="H619">
        <v>17.41</v>
      </c>
      <c r="I619">
        <v>3251801</v>
      </c>
      <c r="J619">
        <v>56625586</v>
      </c>
      <c r="K619">
        <v>8014</v>
      </c>
      <c r="L619">
        <f t="shared" si="9"/>
        <v>-4.0268456375838868E-2</v>
      </c>
    </row>
    <row r="620" spans="1:12">
      <c r="A620" s="1">
        <v>40758</v>
      </c>
      <c r="B620">
        <v>17.88</v>
      </c>
      <c r="C620">
        <v>17.89</v>
      </c>
      <c r="D620">
        <v>17.8</v>
      </c>
      <c r="E620">
        <v>18.260000000000002</v>
      </c>
      <c r="F620">
        <v>17.46</v>
      </c>
      <c r="G620">
        <v>17.88</v>
      </c>
      <c r="H620">
        <v>17.95</v>
      </c>
      <c r="I620">
        <v>3029642</v>
      </c>
      <c r="J620">
        <v>54431029</v>
      </c>
      <c r="K620">
        <v>6316</v>
      </c>
      <c r="L620">
        <f t="shared" si="9"/>
        <v>-4.4543429844099425E-3</v>
      </c>
    </row>
    <row r="621" spans="1:12">
      <c r="A621" s="1">
        <v>40757</v>
      </c>
      <c r="B621">
        <v>17.96</v>
      </c>
      <c r="C621">
        <v>17.97</v>
      </c>
      <c r="D621">
        <v>18.239999999999998</v>
      </c>
      <c r="E621">
        <v>18.309999999999999</v>
      </c>
      <c r="F621">
        <v>17.940000000000001</v>
      </c>
      <c r="G621">
        <v>17.96</v>
      </c>
      <c r="H621">
        <v>18.079999999999998</v>
      </c>
      <c r="I621">
        <v>2413026</v>
      </c>
      <c r="J621">
        <v>43621295</v>
      </c>
      <c r="K621">
        <v>6515</v>
      </c>
      <c r="L621">
        <f t="shared" si="9"/>
        <v>-1.5890410958904089E-2</v>
      </c>
    </row>
    <row r="622" spans="1:12">
      <c r="A622" s="1">
        <v>40756</v>
      </c>
      <c r="B622">
        <v>18.25</v>
      </c>
      <c r="C622">
        <v>18.260000000000002</v>
      </c>
      <c r="D622">
        <v>18.649999999999999</v>
      </c>
      <c r="E622">
        <v>18.8</v>
      </c>
      <c r="F622">
        <v>18.18</v>
      </c>
      <c r="G622">
        <v>18.25</v>
      </c>
      <c r="H622">
        <v>18.489999999999998</v>
      </c>
      <c r="I622">
        <v>1506751</v>
      </c>
      <c r="J622">
        <v>27867191</v>
      </c>
      <c r="K622">
        <v>4032</v>
      </c>
      <c r="L622">
        <f t="shared" si="9"/>
        <v>-1.0840108401083959E-2</v>
      </c>
    </row>
    <row r="623" spans="1:12">
      <c r="A623" s="1">
        <v>40753</v>
      </c>
      <c r="B623">
        <v>18.45</v>
      </c>
      <c r="C623">
        <v>18.46</v>
      </c>
      <c r="D623">
        <v>18.54</v>
      </c>
      <c r="E623">
        <v>18.55</v>
      </c>
      <c r="F623">
        <v>18.36</v>
      </c>
      <c r="G623">
        <v>18.45</v>
      </c>
      <c r="H623">
        <v>18.45</v>
      </c>
      <c r="I623">
        <v>2019170</v>
      </c>
      <c r="J623">
        <v>37244825</v>
      </c>
      <c r="K623">
        <v>4559</v>
      </c>
      <c r="L623">
        <f t="shared" si="9"/>
        <v>-1.072386058981234E-2</v>
      </c>
    </row>
    <row r="624" spans="1:12">
      <c r="A624" s="1">
        <v>40752</v>
      </c>
      <c r="B624">
        <v>18.64</v>
      </c>
      <c r="C624">
        <v>18.649999999999999</v>
      </c>
      <c r="D624">
        <v>18.52</v>
      </c>
      <c r="E624">
        <v>18.670000000000002</v>
      </c>
      <c r="F624">
        <v>18.46</v>
      </c>
      <c r="G624">
        <v>18.649999999999999</v>
      </c>
      <c r="H624">
        <v>18.579999999999998</v>
      </c>
      <c r="I624">
        <v>1238877</v>
      </c>
      <c r="J624">
        <v>23018862</v>
      </c>
      <c r="K624">
        <v>3813</v>
      </c>
      <c r="L624">
        <f t="shared" si="9"/>
        <v>-5.3590568060024601E-4</v>
      </c>
    </row>
    <row r="625" spans="1:12">
      <c r="A625" s="1">
        <v>40751</v>
      </c>
      <c r="B625">
        <v>18.66</v>
      </c>
      <c r="C625">
        <v>18.670000000000002</v>
      </c>
      <c r="D625">
        <v>18.75</v>
      </c>
      <c r="E625">
        <v>18.8</v>
      </c>
      <c r="F625">
        <v>18.55</v>
      </c>
      <c r="G625">
        <v>18.66</v>
      </c>
      <c r="H625">
        <v>18.66</v>
      </c>
      <c r="I625">
        <v>1354716</v>
      </c>
      <c r="J625">
        <v>25275938</v>
      </c>
      <c r="K625">
        <v>4378</v>
      </c>
      <c r="L625">
        <f t="shared" si="9"/>
        <v>-7.4468085106382809E-3</v>
      </c>
    </row>
    <row r="626" spans="1:12">
      <c r="A626" s="1">
        <v>40750</v>
      </c>
      <c r="B626">
        <v>18.79</v>
      </c>
      <c r="C626">
        <v>18.8</v>
      </c>
      <c r="D626">
        <v>19.02</v>
      </c>
      <c r="E626">
        <v>19.07</v>
      </c>
      <c r="F626">
        <v>18.75</v>
      </c>
      <c r="G626">
        <v>18.8</v>
      </c>
      <c r="H626">
        <v>18.87</v>
      </c>
      <c r="I626">
        <v>934975</v>
      </c>
      <c r="J626">
        <v>17640059</v>
      </c>
      <c r="K626">
        <v>2577</v>
      </c>
      <c r="L626">
        <f t="shared" si="9"/>
        <v>-1.0526315789473606E-2</v>
      </c>
    </row>
    <row r="627" spans="1:12">
      <c r="A627" s="1">
        <v>40749</v>
      </c>
      <c r="B627">
        <v>18.98</v>
      </c>
      <c r="C627">
        <v>19</v>
      </c>
      <c r="D627">
        <v>19.02</v>
      </c>
      <c r="E627">
        <v>19.09</v>
      </c>
      <c r="F627">
        <v>18.739999999999998</v>
      </c>
      <c r="G627">
        <v>19</v>
      </c>
      <c r="H627">
        <v>18.93</v>
      </c>
      <c r="I627">
        <v>1217336</v>
      </c>
      <c r="J627">
        <v>23046722</v>
      </c>
      <c r="K627">
        <v>3945</v>
      </c>
      <c r="L627">
        <f t="shared" si="9"/>
        <v>-4.7145102147720941E-3</v>
      </c>
    </row>
    <row r="628" spans="1:12">
      <c r="A628" s="1">
        <v>40746</v>
      </c>
      <c r="B628">
        <v>19.09</v>
      </c>
      <c r="C628">
        <v>19.12</v>
      </c>
      <c r="D628">
        <v>19.2</v>
      </c>
      <c r="E628">
        <v>19.25</v>
      </c>
      <c r="F628">
        <v>18.93</v>
      </c>
      <c r="G628">
        <v>19.09</v>
      </c>
      <c r="H628">
        <v>19.09</v>
      </c>
      <c r="I628">
        <v>1570534</v>
      </c>
      <c r="J628">
        <v>29966917</v>
      </c>
      <c r="K628">
        <v>4548</v>
      </c>
      <c r="L628">
        <f t="shared" si="9"/>
        <v>1.0487676979549221E-3</v>
      </c>
    </row>
    <row r="629" spans="1:12">
      <c r="A629" s="1">
        <v>40745</v>
      </c>
      <c r="B629">
        <v>19.059999999999999</v>
      </c>
      <c r="C629">
        <v>19.07</v>
      </c>
      <c r="D629">
        <v>19.239999999999998</v>
      </c>
      <c r="E629">
        <v>19.32</v>
      </c>
      <c r="F629">
        <v>18.829999999999998</v>
      </c>
      <c r="G629">
        <v>19.07</v>
      </c>
      <c r="H629">
        <v>19.07</v>
      </c>
      <c r="I629">
        <v>1570965</v>
      </c>
      <c r="J629">
        <v>29953961</v>
      </c>
      <c r="K629">
        <v>4953</v>
      </c>
      <c r="L629">
        <f t="shared" si="9"/>
        <v>3.6842105263157343E-3</v>
      </c>
    </row>
    <row r="630" spans="1:12">
      <c r="A630" s="1">
        <v>40744</v>
      </c>
      <c r="B630">
        <v>19</v>
      </c>
      <c r="C630">
        <v>19.010000000000002</v>
      </c>
      <c r="D630">
        <v>18.84</v>
      </c>
      <c r="E630">
        <v>19.3</v>
      </c>
      <c r="F630">
        <v>18.8</v>
      </c>
      <c r="G630">
        <v>19</v>
      </c>
      <c r="H630">
        <v>19.149999999999999</v>
      </c>
      <c r="I630">
        <v>2840630</v>
      </c>
      <c r="J630">
        <v>54389354</v>
      </c>
      <c r="K630">
        <v>6277</v>
      </c>
      <c r="L630">
        <f t="shared" si="9"/>
        <v>1.9860440150295311E-2</v>
      </c>
    </row>
    <row r="631" spans="1:12">
      <c r="A631" s="1">
        <v>40743</v>
      </c>
      <c r="B631">
        <v>18.63</v>
      </c>
      <c r="C631">
        <v>18.64</v>
      </c>
      <c r="D631">
        <v>18.43</v>
      </c>
      <c r="E631">
        <v>18.79</v>
      </c>
      <c r="F631">
        <v>17.96</v>
      </c>
      <c r="G631">
        <v>18.63</v>
      </c>
      <c r="H631">
        <v>18.309999999999999</v>
      </c>
      <c r="I631">
        <v>4374067</v>
      </c>
      <c r="J631">
        <v>80110346</v>
      </c>
      <c r="K631">
        <v>10355</v>
      </c>
      <c r="L631">
        <f t="shared" si="9"/>
        <v>5.3705692803429628E-4</v>
      </c>
    </row>
    <row r="632" spans="1:12">
      <c r="A632" s="1">
        <v>40742</v>
      </c>
      <c r="B632">
        <v>18.62</v>
      </c>
      <c r="C632">
        <v>18.64</v>
      </c>
      <c r="D632">
        <v>18.95</v>
      </c>
      <c r="E632">
        <v>18.989999999999998</v>
      </c>
      <c r="F632">
        <v>18.53</v>
      </c>
      <c r="G632">
        <v>18.62</v>
      </c>
      <c r="H632">
        <v>18.739999999999998</v>
      </c>
      <c r="I632">
        <v>1817350</v>
      </c>
      <c r="J632">
        <v>34042553</v>
      </c>
      <c r="K632">
        <v>4802</v>
      </c>
      <c r="L632">
        <f t="shared" si="9"/>
        <v>-1.7414248021108136E-2</v>
      </c>
    </row>
    <row r="633" spans="1:12">
      <c r="A633" s="1">
        <v>40739</v>
      </c>
      <c r="B633">
        <v>18.95</v>
      </c>
      <c r="C633">
        <v>18.98</v>
      </c>
      <c r="D633">
        <v>18.97</v>
      </c>
      <c r="E633">
        <v>19.079999999999998</v>
      </c>
      <c r="F633">
        <v>18.809999999999999</v>
      </c>
      <c r="G633">
        <v>18.95</v>
      </c>
      <c r="H633">
        <v>18.96</v>
      </c>
      <c r="I633">
        <v>1375580</v>
      </c>
      <c r="J633">
        <v>26076229</v>
      </c>
      <c r="K633">
        <v>3651</v>
      </c>
      <c r="L633">
        <f t="shared" si="9"/>
        <v>-3.6803364879074429E-3</v>
      </c>
    </row>
    <row r="634" spans="1:12">
      <c r="A634" s="1">
        <v>40738</v>
      </c>
      <c r="B634">
        <v>19.010000000000002</v>
      </c>
      <c r="C634">
        <v>19.02</v>
      </c>
      <c r="D634">
        <v>19.14</v>
      </c>
      <c r="E634">
        <v>19.28</v>
      </c>
      <c r="F634">
        <v>18.87</v>
      </c>
      <c r="G634">
        <v>19.02</v>
      </c>
      <c r="H634">
        <v>19.059999999999999</v>
      </c>
      <c r="I634">
        <v>1447157</v>
      </c>
      <c r="J634">
        <v>27576442</v>
      </c>
      <c r="K634">
        <v>4365</v>
      </c>
      <c r="L634">
        <f t="shared" si="9"/>
        <v>-1.0405827263267442E-2</v>
      </c>
    </row>
    <row r="635" spans="1:12">
      <c r="A635" s="1">
        <v>40737</v>
      </c>
      <c r="B635">
        <v>19.22</v>
      </c>
      <c r="C635">
        <v>19.239999999999998</v>
      </c>
      <c r="D635">
        <v>18.8</v>
      </c>
      <c r="E635">
        <v>19.489999999999998</v>
      </c>
      <c r="F635">
        <v>18.77</v>
      </c>
      <c r="G635">
        <v>19.22</v>
      </c>
      <c r="H635">
        <v>19.22</v>
      </c>
      <c r="I635">
        <v>2698804</v>
      </c>
      <c r="J635">
        <v>51882343</v>
      </c>
      <c r="K635">
        <v>6872</v>
      </c>
      <c r="L635">
        <f t="shared" si="9"/>
        <v>1.9628647214853912E-2</v>
      </c>
    </row>
    <row r="636" spans="1:12">
      <c r="A636" s="1">
        <v>40736</v>
      </c>
      <c r="B636">
        <v>18.850000000000001</v>
      </c>
      <c r="C636">
        <v>18.86</v>
      </c>
      <c r="D636">
        <v>18.95</v>
      </c>
      <c r="E636">
        <v>18.95</v>
      </c>
      <c r="F636">
        <v>18.48</v>
      </c>
      <c r="G636">
        <v>18.850000000000001</v>
      </c>
      <c r="H636">
        <v>18.78</v>
      </c>
      <c r="I636">
        <v>2167265</v>
      </c>
      <c r="J636">
        <v>40694224</v>
      </c>
      <c r="K636">
        <v>6470</v>
      </c>
      <c r="L636">
        <f t="shared" si="9"/>
        <v>-1.2572027239392325E-2</v>
      </c>
    </row>
    <row r="637" spans="1:12">
      <c r="A637" s="1">
        <v>40735</v>
      </c>
      <c r="B637">
        <v>19.09</v>
      </c>
      <c r="C637">
        <v>19.100000000000001</v>
      </c>
      <c r="D637">
        <v>19.53</v>
      </c>
      <c r="E637">
        <v>19.559999999999999</v>
      </c>
      <c r="F637">
        <v>18.96</v>
      </c>
      <c r="G637">
        <v>19.09</v>
      </c>
      <c r="H637">
        <v>19.16</v>
      </c>
      <c r="I637">
        <v>1532691</v>
      </c>
      <c r="J637">
        <v>29373131</v>
      </c>
      <c r="K637">
        <v>4538</v>
      </c>
      <c r="L637">
        <f t="shared" si="9"/>
        <v>-2.8004073319755629E-2</v>
      </c>
    </row>
    <row r="638" spans="1:12">
      <c r="A638" s="1">
        <v>40732</v>
      </c>
      <c r="B638">
        <v>19.63</v>
      </c>
      <c r="C638">
        <v>19.64</v>
      </c>
      <c r="D638">
        <v>20.04</v>
      </c>
      <c r="E638">
        <v>20.11</v>
      </c>
      <c r="F638">
        <v>19.61</v>
      </c>
      <c r="G638">
        <v>19.64</v>
      </c>
      <c r="H638">
        <v>19.8</v>
      </c>
      <c r="I638">
        <v>1255901</v>
      </c>
      <c r="J638">
        <v>24862893</v>
      </c>
      <c r="K638">
        <v>3605</v>
      </c>
      <c r="L638">
        <f t="shared" si="9"/>
        <v>-1.5538847117794408E-2</v>
      </c>
    </row>
    <row r="639" spans="1:12">
      <c r="A639" s="1">
        <v>40731</v>
      </c>
      <c r="B639">
        <v>19.95</v>
      </c>
      <c r="C639">
        <v>19.96</v>
      </c>
      <c r="D639">
        <v>19.8</v>
      </c>
      <c r="E639">
        <v>19.98</v>
      </c>
      <c r="F639">
        <v>19.77</v>
      </c>
      <c r="G639">
        <v>19.95</v>
      </c>
      <c r="H639">
        <v>19.91</v>
      </c>
      <c r="I639">
        <v>1486418</v>
      </c>
      <c r="J639">
        <v>29591154</v>
      </c>
      <c r="K639">
        <v>4326</v>
      </c>
      <c r="L639">
        <f t="shared" si="9"/>
        <v>1.0638297872340496E-2</v>
      </c>
    </row>
    <row r="640" spans="1:12">
      <c r="A640" s="1">
        <v>40730</v>
      </c>
      <c r="B640">
        <v>19.739999999999998</v>
      </c>
      <c r="C640">
        <v>19.75</v>
      </c>
      <c r="D640">
        <v>19.899999999999999</v>
      </c>
      <c r="E640">
        <v>19.920000000000002</v>
      </c>
      <c r="F640">
        <v>19.670000000000002</v>
      </c>
      <c r="G640">
        <v>19.739999999999998</v>
      </c>
      <c r="H640">
        <v>19.760000000000002</v>
      </c>
      <c r="I640">
        <v>1269495</v>
      </c>
      <c r="J640">
        <v>25087414</v>
      </c>
      <c r="K640">
        <v>3850</v>
      </c>
      <c r="L640">
        <f t="shared" si="9"/>
        <v>-9.0361445783133654E-3</v>
      </c>
    </row>
    <row r="641" spans="1:12">
      <c r="A641" s="1">
        <v>40729</v>
      </c>
      <c r="B641">
        <v>19.899999999999999</v>
      </c>
      <c r="C641">
        <v>19.920000000000002</v>
      </c>
      <c r="D641">
        <v>20.04</v>
      </c>
      <c r="E641">
        <v>20.11</v>
      </c>
      <c r="F641">
        <v>19.82</v>
      </c>
      <c r="G641">
        <v>19.920000000000002</v>
      </c>
      <c r="H641">
        <v>19.940000000000001</v>
      </c>
      <c r="I641">
        <v>1213378</v>
      </c>
      <c r="J641">
        <v>24205055</v>
      </c>
      <c r="K641">
        <v>3171</v>
      </c>
      <c r="L641">
        <f t="shared" si="9"/>
        <v>-6.4837905236907467E-3</v>
      </c>
    </row>
    <row r="642" spans="1:12">
      <c r="A642" s="1">
        <v>40728</v>
      </c>
      <c r="B642">
        <v>20.05</v>
      </c>
      <c r="C642">
        <v>20.059999999999999</v>
      </c>
      <c r="D642">
        <v>20.2</v>
      </c>
      <c r="E642">
        <v>20.28</v>
      </c>
      <c r="F642">
        <v>20.05</v>
      </c>
      <c r="G642">
        <v>20.05</v>
      </c>
      <c r="H642">
        <v>20.16</v>
      </c>
      <c r="I642">
        <v>1423879</v>
      </c>
      <c r="J642">
        <v>28704413</v>
      </c>
      <c r="K642">
        <v>4385</v>
      </c>
      <c r="L642">
        <f t="shared" si="9"/>
        <v>-1.4940239043823578E-3</v>
      </c>
    </row>
    <row r="643" spans="1:12">
      <c r="A643" s="1">
        <v>40725</v>
      </c>
      <c r="B643">
        <v>20.079999999999998</v>
      </c>
      <c r="C643">
        <v>20.09</v>
      </c>
      <c r="D643">
        <v>20.100000000000001</v>
      </c>
      <c r="E643">
        <v>20.18</v>
      </c>
      <c r="F643">
        <v>19.7</v>
      </c>
      <c r="G643">
        <v>20.079999999999998</v>
      </c>
      <c r="H643">
        <v>19.95</v>
      </c>
      <c r="I643">
        <v>1973784</v>
      </c>
      <c r="J643">
        <v>39377909</v>
      </c>
      <c r="K643">
        <v>5249</v>
      </c>
      <c r="L643">
        <f t="shared" ref="L643:L706" si="10">IFERROR(G643/G644-1,10000)</f>
        <v>5.5082623935902575E-3</v>
      </c>
    </row>
    <row r="644" spans="1:12">
      <c r="A644" s="1">
        <v>40724</v>
      </c>
      <c r="B644">
        <v>19.93</v>
      </c>
      <c r="C644">
        <v>19.97</v>
      </c>
      <c r="D644">
        <v>20.010000000000002</v>
      </c>
      <c r="E644">
        <v>20.02</v>
      </c>
      <c r="F644">
        <v>19.559999999999999</v>
      </c>
      <c r="G644">
        <v>19.97</v>
      </c>
      <c r="H644">
        <v>19.829999999999998</v>
      </c>
      <c r="I644">
        <v>2065308</v>
      </c>
      <c r="J644">
        <v>40959197</v>
      </c>
      <c r="K644">
        <v>5104</v>
      </c>
      <c r="L644">
        <f t="shared" si="10"/>
        <v>4.5271629778671496E-3</v>
      </c>
    </row>
    <row r="645" spans="1:12">
      <c r="A645" s="1">
        <v>40723</v>
      </c>
      <c r="B645">
        <v>19.88</v>
      </c>
      <c r="C645">
        <v>19.89</v>
      </c>
      <c r="D645">
        <v>19.420000000000002</v>
      </c>
      <c r="E645">
        <v>19.96</v>
      </c>
      <c r="F645">
        <v>19.420000000000002</v>
      </c>
      <c r="G645">
        <v>19.88</v>
      </c>
      <c r="H645">
        <v>19.75</v>
      </c>
      <c r="I645">
        <v>3187879</v>
      </c>
      <c r="J645">
        <v>62968514</v>
      </c>
      <c r="K645">
        <v>6675</v>
      </c>
      <c r="L645">
        <f t="shared" si="10"/>
        <v>3.0051813471502431E-2</v>
      </c>
    </row>
    <row r="646" spans="1:12">
      <c r="A646" s="1">
        <v>40722</v>
      </c>
      <c r="B646">
        <v>19.3</v>
      </c>
      <c r="C646">
        <v>19.32</v>
      </c>
      <c r="D646">
        <v>19.100000000000001</v>
      </c>
      <c r="E646">
        <v>19.579999999999998</v>
      </c>
      <c r="F646">
        <v>19.04</v>
      </c>
      <c r="G646">
        <v>19.3</v>
      </c>
      <c r="H646">
        <v>19.350000000000001</v>
      </c>
      <c r="I646">
        <v>2928843</v>
      </c>
      <c r="J646">
        <v>56686734</v>
      </c>
      <c r="K646">
        <v>7262</v>
      </c>
      <c r="L646">
        <f t="shared" si="10"/>
        <v>1.4188124014713477E-2</v>
      </c>
    </row>
    <row r="647" spans="1:12">
      <c r="A647" s="1">
        <v>40721</v>
      </c>
      <c r="B647">
        <v>19.010000000000002</v>
      </c>
      <c r="C647">
        <v>19.03</v>
      </c>
      <c r="D647">
        <v>19.45</v>
      </c>
      <c r="E647">
        <v>19.45</v>
      </c>
      <c r="F647">
        <v>18.7</v>
      </c>
      <c r="G647">
        <v>19.03</v>
      </c>
      <c r="H647">
        <v>19.09</v>
      </c>
      <c r="I647">
        <v>3707053</v>
      </c>
      <c r="J647">
        <v>70775761</v>
      </c>
      <c r="K647">
        <v>7863</v>
      </c>
      <c r="L647">
        <f t="shared" si="10"/>
        <v>-2.0082389289392433E-2</v>
      </c>
    </row>
    <row r="648" spans="1:12">
      <c r="A648" s="1">
        <v>40718</v>
      </c>
      <c r="B648">
        <v>19.21</v>
      </c>
      <c r="C648">
        <v>19.82</v>
      </c>
      <c r="G648">
        <v>19.420000000000002</v>
      </c>
      <c r="K648">
        <v>0</v>
      </c>
      <c r="L648">
        <f t="shared" si="10"/>
        <v>0</v>
      </c>
    </row>
    <row r="649" spans="1:12">
      <c r="A649" s="1">
        <v>40717</v>
      </c>
      <c r="B649">
        <v>19.420000000000002</v>
      </c>
      <c r="C649">
        <v>19.45</v>
      </c>
      <c r="D649">
        <v>19.28</v>
      </c>
      <c r="E649">
        <v>19.920000000000002</v>
      </c>
      <c r="F649">
        <v>19.12</v>
      </c>
      <c r="G649">
        <v>19.420000000000002</v>
      </c>
      <c r="H649">
        <v>19.579999999999998</v>
      </c>
      <c r="I649">
        <v>4034696</v>
      </c>
      <c r="J649">
        <v>79009793</v>
      </c>
      <c r="K649">
        <v>7769</v>
      </c>
      <c r="L649">
        <f t="shared" si="10"/>
        <v>1.0309278350517648E-3</v>
      </c>
    </row>
    <row r="650" spans="1:12">
      <c r="A650" s="1">
        <v>40716</v>
      </c>
      <c r="B650">
        <v>19.399999999999999</v>
      </c>
      <c r="C650">
        <v>19.41</v>
      </c>
      <c r="D650">
        <v>19.989999999999998</v>
      </c>
      <c r="E650">
        <v>20.100000000000001</v>
      </c>
      <c r="F650">
        <v>19.36</v>
      </c>
      <c r="G650">
        <v>19.399999999999999</v>
      </c>
      <c r="H650">
        <v>19.600000000000001</v>
      </c>
      <c r="I650">
        <v>3608168</v>
      </c>
      <c r="J650">
        <v>70724694</v>
      </c>
      <c r="K650">
        <v>8665</v>
      </c>
      <c r="L650">
        <f t="shared" si="10"/>
        <v>-2.951475737868936E-2</v>
      </c>
    </row>
    <row r="651" spans="1:12">
      <c r="A651" s="1">
        <v>40715</v>
      </c>
      <c r="B651">
        <v>19.989999999999998</v>
      </c>
      <c r="C651">
        <v>20</v>
      </c>
      <c r="D651">
        <v>20.6</v>
      </c>
      <c r="E651">
        <v>20.95</v>
      </c>
      <c r="F651">
        <v>19.5</v>
      </c>
      <c r="G651">
        <v>19.989999999999998</v>
      </c>
      <c r="H651">
        <v>19.98</v>
      </c>
      <c r="I651">
        <v>9798070</v>
      </c>
      <c r="J651">
        <v>195719476</v>
      </c>
      <c r="K651">
        <v>20444</v>
      </c>
      <c r="L651">
        <f t="shared" si="10"/>
        <v>-2.6302971261568553E-2</v>
      </c>
    </row>
    <row r="652" spans="1:12">
      <c r="A652" s="1">
        <v>40714</v>
      </c>
      <c r="B652">
        <v>20.53</v>
      </c>
      <c r="C652">
        <v>20.54</v>
      </c>
      <c r="D652">
        <v>21.81</v>
      </c>
      <c r="E652">
        <v>21.94</v>
      </c>
      <c r="F652">
        <v>20.49</v>
      </c>
      <c r="G652">
        <v>20.53</v>
      </c>
      <c r="H652">
        <v>20.91</v>
      </c>
      <c r="I652">
        <v>7282319</v>
      </c>
      <c r="J652">
        <v>152263519</v>
      </c>
      <c r="K652">
        <v>13943</v>
      </c>
      <c r="L652">
        <f t="shared" si="10"/>
        <v>-7.6057605760575964E-2</v>
      </c>
    </row>
    <row r="653" spans="1:12">
      <c r="A653" s="1">
        <v>40711</v>
      </c>
      <c r="B653">
        <v>22.22</v>
      </c>
      <c r="C653">
        <v>22.25</v>
      </c>
      <c r="D653">
        <v>22</v>
      </c>
      <c r="E653">
        <v>22.29</v>
      </c>
      <c r="F653">
        <v>21.56</v>
      </c>
      <c r="G653">
        <v>22.22</v>
      </c>
      <c r="H653">
        <v>22.01</v>
      </c>
      <c r="I653">
        <v>2879178</v>
      </c>
      <c r="J653">
        <v>63381722</v>
      </c>
      <c r="K653">
        <v>7189</v>
      </c>
      <c r="L653">
        <f t="shared" si="10"/>
        <v>3.1602708803610824E-3</v>
      </c>
    </row>
    <row r="654" spans="1:12">
      <c r="A654" s="1">
        <v>40710</v>
      </c>
      <c r="B654">
        <v>22.15</v>
      </c>
      <c r="C654">
        <v>22.18</v>
      </c>
      <c r="D654">
        <v>22.34</v>
      </c>
      <c r="E654">
        <v>22.35</v>
      </c>
      <c r="F654">
        <v>21.96</v>
      </c>
      <c r="G654">
        <v>22.15</v>
      </c>
      <c r="H654">
        <v>22.14</v>
      </c>
      <c r="I654">
        <v>2448895</v>
      </c>
      <c r="J654">
        <v>54216206</v>
      </c>
      <c r="K654">
        <v>6666</v>
      </c>
      <c r="L654">
        <f t="shared" si="10"/>
        <v>-1.7302573203194394E-2</v>
      </c>
    </row>
    <row r="655" spans="1:12">
      <c r="A655" s="1">
        <v>40709</v>
      </c>
      <c r="B655">
        <v>22.54</v>
      </c>
      <c r="C655">
        <v>22.55</v>
      </c>
      <c r="D655">
        <v>22.59</v>
      </c>
      <c r="E655">
        <v>22.65</v>
      </c>
      <c r="F655">
        <v>22.43</v>
      </c>
      <c r="G655">
        <v>22.54</v>
      </c>
      <c r="H655">
        <v>22.52</v>
      </c>
      <c r="I655">
        <v>1915168</v>
      </c>
      <c r="J655">
        <v>43127778</v>
      </c>
      <c r="K655">
        <v>4794</v>
      </c>
      <c r="L655">
        <f t="shared" si="10"/>
        <v>-1.771479185119551E-3</v>
      </c>
    </row>
    <row r="656" spans="1:12">
      <c r="A656" s="1">
        <v>40708</v>
      </c>
      <c r="B656">
        <v>22.56</v>
      </c>
      <c r="C656">
        <v>22.58</v>
      </c>
      <c r="D656">
        <v>22.84</v>
      </c>
      <c r="E656">
        <v>22.94</v>
      </c>
      <c r="F656">
        <v>22.54</v>
      </c>
      <c r="G656">
        <v>22.58</v>
      </c>
      <c r="H656">
        <v>22.64</v>
      </c>
      <c r="I656">
        <v>1492826</v>
      </c>
      <c r="J656">
        <v>33795457</v>
      </c>
      <c r="K656">
        <v>4487</v>
      </c>
      <c r="L656">
        <f t="shared" si="10"/>
        <v>-7.4725274725275792E-3</v>
      </c>
    </row>
    <row r="657" spans="1:12">
      <c r="A657" s="1">
        <v>40707</v>
      </c>
      <c r="B657">
        <v>22.71</v>
      </c>
      <c r="C657">
        <v>22.75</v>
      </c>
      <c r="D657">
        <v>22.79</v>
      </c>
      <c r="E657">
        <v>22.87</v>
      </c>
      <c r="F657">
        <v>22.62</v>
      </c>
      <c r="G657">
        <v>22.75</v>
      </c>
      <c r="H657">
        <v>22.72</v>
      </c>
      <c r="I657">
        <v>714486</v>
      </c>
      <c r="J657">
        <v>16231027</v>
      </c>
      <c r="K657">
        <v>2306</v>
      </c>
      <c r="L657">
        <f t="shared" si="10"/>
        <v>-3.0674846625766694E-3</v>
      </c>
    </row>
    <row r="658" spans="1:12">
      <c r="A658" s="1">
        <v>40704</v>
      </c>
      <c r="B658">
        <v>22.81</v>
      </c>
      <c r="C658">
        <v>22.82</v>
      </c>
      <c r="D658">
        <v>23.07</v>
      </c>
      <c r="E658">
        <v>23.23</v>
      </c>
      <c r="F658">
        <v>22.76</v>
      </c>
      <c r="G658">
        <v>22.82</v>
      </c>
      <c r="H658">
        <v>22.98</v>
      </c>
      <c r="I658">
        <v>1843904</v>
      </c>
      <c r="J658">
        <v>42386370</v>
      </c>
      <c r="K658">
        <v>4887</v>
      </c>
      <c r="L658">
        <f t="shared" si="10"/>
        <v>-1.3828867761452091E-2</v>
      </c>
    </row>
    <row r="659" spans="1:12">
      <c r="A659" s="1">
        <v>40703</v>
      </c>
      <c r="B659">
        <v>23.14</v>
      </c>
      <c r="C659">
        <v>23.15</v>
      </c>
      <c r="D659">
        <v>22.43</v>
      </c>
      <c r="E659">
        <v>23.15</v>
      </c>
      <c r="F659">
        <v>22.4</v>
      </c>
      <c r="G659">
        <v>23.14</v>
      </c>
      <c r="H659">
        <v>22.89</v>
      </c>
      <c r="I659">
        <v>2126240</v>
      </c>
      <c r="J659">
        <v>48665990</v>
      </c>
      <c r="K659">
        <v>5443</v>
      </c>
      <c r="L659">
        <f t="shared" si="10"/>
        <v>3.3497096918267077E-2</v>
      </c>
    </row>
    <row r="660" spans="1:12">
      <c r="A660" s="1">
        <v>40702</v>
      </c>
      <c r="B660">
        <v>22.38</v>
      </c>
      <c r="C660">
        <v>22.39</v>
      </c>
      <c r="D660">
        <v>22.72</v>
      </c>
      <c r="E660">
        <v>22.77</v>
      </c>
      <c r="F660">
        <v>22.27</v>
      </c>
      <c r="G660">
        <v>22.39</v>
      </c>
      <c r="H660">
        <v>22.41</v>
      </c>
      <c r="I660">
        <v>1185455</v>
      </c>
      <c r="J660">
        <v>26563530</v>
      </c>
      <c r="K660">
        <v>3304</v>
      </c>
      <c r="L660">
        <f t="shared" si="10"/>
        <v>-1.7120280948200173E-2</v>
      </c>
    </row>
    <row r="661" spans="1:12">
      <c r="A661" s="1">
        <v>40701</v>
      </c>
      <c r="B661">
        <v>22.78</v>
      </c>
      <c r="C661">
        <v>22.79</v>
      </c>
      <c r="D661">
        <v>22.56</v>
      </c>
      <c r="E661">
        <v>22.87</v>
      </c>
      <c r="F661">
        <v>22.56</v>
      </c>
      <c r="G661">
        <v>22.78</v>
      </c>
      <c r="H661">
        <v>22.72</v>
      </c>
      <c r="I661">
        <v>1281040</v>
      </c>
      <c r="J661">
        <v>29108776</v>
      </c>
      <c r="K661">
        <v>3543</v>
      </c>
      <c r="L661">
        <f t="shared" si="10"/>
        <v>9.3043863535666738E-3</v>
      </c>
    </row>
    <row r="662" spans="1:12">
      <c r="A662" s="1">
        <v>40700</v>
      </c>
      <c r="B662">
        <v>22.53</v>
      </c>
      <c r="C662">
        <v>22.57</v>
      </c>
      <c r="D662">
        <v>22.52</v>
      </c>
      <c r="E662">
        <v>22.78</v>
      </c>
      <c r="F662">
        <v>22.46</v>
      </c>
      <c r="G662">
        <v>22.57</v>
      </c>
      <c r="H662">
        <v>22.6</v>
      </c>
      <c r="I662">
        <v>1400184</v>
      </c>
      <c r="J662">
        <v>31640787</v>
      </c>
      <c r="K662">
        <v>3944</v>
      </c>
      <c r="L662">
        <f t="shared" si="10"/>
        <v>-1.3274336283186638E-3</v>
      </c>
    </row>
    <row r="663" spans="1:12">
      <c r="A663" s="1">
        <v>40697</v>
      </c>
      <c r="B663">
        <v>22.59</v>
      </c>
      <c r="C663">
        <v>22.6</v>
      </c>
      <c r="D663">
        <v>22.86</v>
      </c>
      <c r="E663">
        <v>22.92</v>
      </c>
      <c r="F663">
        <v>22.53</v>
      </c>
      <c r="G663">
        <v>22.6</v>
      </c>
      <c r="H663">
        <v>22.67</v>
      </c>
      <c r="I663">
        <v>1359322</v>
      </c>
      <c r="J663">
        <v>30821711</v>
      </c>
      <c r="K663">
        <v>4346</v>
      </c>
      <c r="L663">
        <f t="shared" si="10"/>
        <v>-1.4391626689925774E-2</v>
      </c>
    </row>
    <row r="664" spans="1:12">
      <c r="A664" s="1">
        <v>40695</v>
      </c>
      <c r="B664">
        <v>22.93</v>
      </c>
      <c r="C664">
        <v>22.94</v>
      </c>
      <c r="D664">
        <v>23.23</v>
      </c>
      <c r="E664">
        <v>23.25</v>
      </c>
      <c r="F664">
        <v>22.88</v>
      </c>
      <c r="G664">
        <v>22.93</v>
      </c>
      <c r="H664">
        <v>23</v>
      </c>
      <c r="I664">
        <v>1114340</v>
      </c>
      <c r="J664">
        <v>25646154</v>
      </c>
      <c r="K664">
        <v>2947</v>
      </c>
      <c r="L664">
        <f t="shared" si="10"/>
        <v>-1.3763440860215082E-2</v>
      </c>
    </row>
    <row r="665" spans="1:12">
      <c r="A665" s="1">
        <v>40694</v>
      </c>
      <c r="B665">
        <v>23.25</v>
      </c>
      <c r="C665">
        <v>23.27</v>
      </c>
      <c r="D665">
        <v>23.21</v>
      </c>
      <c r="E665">
        <v>23.55</v>
      </c>
      <c r="F665">
        <v>23.21</v>
      </c>
      <c r="G665">
        <v>23.25</v>
      </c>
      <c r="H665">
        <v>23.35</v>
      </c>
      <c r="I665">
        <v>1870991</v>
      </c>
      <c r="J665">
        <v>43682109</v>
      </c>
      <c r="K665">
        <v>4452</v>
      </c>
      <c r="L665">
        <f t="shared" si="10"/>
        <v>4.7536732929991388E-3</v>
      </c>
    </row>
    <row r="666" spans="1:12">
      <c r="A666" s="1">
        <v>40693</v>
      </c>
      <c r="B666">
        <v>23.14</v>
      </c>
      <c r="C666">
        <v>23.16</v>
      </c>
      <c r="D666">
        <v>23</v>
      </c>
      <c r="E666">
        <v>23.24</v>
      </c>
      <c r="F666">
        <v>22.96</v>
      </c>
      <c r="G666">
        <v>23.14</v>
      </c>
      <c r="H666">
        <v>23.13</v>
      </c>
      <c r="I666">
        <v>1697866</v>
      </c>
      <c r="J666">
        <v>39275941</v>
      </c>
      <c r="K666">
        <v>3092</v>
      </c>
      <c r="L666">
        <f t="shared" si="10"/>
        <v>2.661934338952987E-2</v>
      </c>
    </row>
    <row r="667" spans="1:12">
      <c r="A667" s="1">
        <v>40690</v>
      </c>
      <c r="B667">
        <v>22.54</v>
      </c>
      <c r="C667">
        <v>22.56</v>
      </c>
      <c r="D667">
        <v>22.79</v>
      </c>
      <c r="E667">
        <v>22.86</v>
      </c>
      <c r="F667">
        <v>22.51</v>
      </c>
      <c r="G667">
        <v>22.54</v>
      </c>
      <c r="H667">
        <v>22.67</v>
      </c>
      <c r="I667">
        <v>1029271</v>
      </c>
      <c r="J667">
        <v>23334287</v>
      </c>
      <c r="K667">
        <v>2910</v>
      </c>
      <c r="L667">
        <f t="shared" si="10"/>
        <v>-4.8565121412803558E-3</v>
      </c>
    </row>
    <row r="668" spans="1:12">
      <c r="A668" s="1">
        <v>40689</v>
      </c>
      <c r="B668">
        <v>22.65</v>
      </c>
      <c r="C668">
        <v>22.68</v>
      </c>
      <c r="D668">
        <v>22.63</v>
      </c>
      <c r="E668">
        <v>22.79</v>
      </c>
      <c r="F668">
        <v>22.56</v>
      </c>
      <c r="G668">
        <v>22.65</v>
      </c>
      <c r="H668">
        <v>22.67</v>
      </c>
      <c r="I668">
        <v>1105296</v>
      </c>
      <c r="J668">
        <v>25049972</v>
      </c>
      <c r="K668">
        <v>3096</v>
      </c>
      <c r="L668">
        <f t="shared" si="10"/>
        <v>8.8378258948296207E-4</v>
      </c>
    </row>
    <row r="669" spans="1:12">
      <c r="A669" s="1">
        <v>40688</v>
      </c>
      <c r="B669">
        <v>22.61</v>
      </c>
      <c r="C669">
        <v>22.63</v>
      </c>
      <c r="D669">
        <v>22.48</v>
      </c>
      <c r="E669">
        <v>22.74</v>
      </c>
      <c r="F669">
        <v>22.39</v>
      </c>
      <c r="G669">
        <v>22.63</v>
      </c>
      <c r="H669">
        <v>22.57</v>
      </c>
      <c r="I669">
        <v>1051020</v>
      </c>
      <c r="J669">
        <v>23719615</v>
      </c>
      <c r="K669">
        <v>2929</v>
      </c>
      <c r="L669">
        <f t="shared" si="10"/>
        <v>2.2143489813994943E-3</v>
      </c>
    </row>
    <row r="670" spans="1:12">
      <c r="A670" s="1">
        <v>40687</v>
      </c>
      <c r="B670">
        <v>22.57</v>
      </c>
      <c r="C670">
        <v>22.58</v>
      </c>
      <c r="D670">
        <v>22.47</v>
      </c>
      <c r="E670">
        <v>22.66</v>
      </c>
      <c r="F670">
        <v>22.43</v>
      </c>
      <c r="G670">
        <v>22.58</v>
      </c>
      <c r="H670">
        <v>22.54</v>
      </c>
      <c r="I670">
        <v>917466</v>
      </c>
      <c r="J670">
        <v>20684112</v>
      </c>
      <c r="K670">
        <v>2830</v>
      </c>
      <c r="L670">
        <f t="shared" si="10"/>
        <v>4.8954161103693661E-3</v>
      </c>
    </row>
    <row r="671" spans="1:12">
      <c r="A671" s="1">
        <v>40686</v>
      </c>
      <c r="B671">
        <v>22.44</v>
      </c>
      <c r="C671">
        <v>22.47</v>
      </c>
      <c r="D671">
        <v>22.7</v>
      </c>
      <c r="E671">
        <v>22.73</v>
      </c>
      <c r="F671">
        <v>22.37</v>
      </c>
      <c r="G671">
        <v>22.47</v>
      </c>
      <c r="H671">
        <v>22.49</v>
      </c>
      <c r="I671">
        <v>1184916</v>
      </c>
      <c r="J671">
        <v>26655188</v>
      </c>
      <c r="K671">
        <v>2896</v>
      </c>
      <c r="L671">
        <f t="shared" si="10"/>
        <v>-1.187335092348285E-2</v>
      </c>
    </row>
    <row r="672" spans="1:12">
      <c r="A672" s="1">
        <v>40683</v>
      </c>
      <c r="B672">
        <v>22.74</v>
      </c>
      <c r="C672">
        <v>22.76</v>
      </c>
      <c r="D672">
        <v>22.87</v>
      </c>
      <c r="E672">
        <v>23.08</v>
      </c>
      <c r="F672">
        <v>22.72</v>
      </c>
      <c r="G672">
        <v>22.74</v>
      </c>
      <c r="H672">
        <v>22.86</v>
      </c>
      <c r="I672">
        <v>820645</v>
      </c>
      <c r="J672">
        <v>18761920</v>
      </c>
      <c r="K672">
        <v>2205</v>
      </c>
      <c r="L672">
        <f t="shared" si="10"/>
        <v>-6.9868995633187714E-3</v>
      </c>
    </row>
    <row r="673" spans="1:12">
      <c r="A673" s="1">
        <v>40682</v>
      </c>
      <c r="B673">
        <v>22.87</v>
      </c>
      <c r="C673">
        <v>22.9</v>
      </c>
      <c r="D673">
        <v>22.79</v>
      </c>
      <c r="E673">
        <v>23</v>
      </c>
      <c r="F673">
        <v>22.74</v>
      </c>
      <c r="G673">
        <v>22.9</v>
      </c>
      <c r="H673">
        <v>22.9</v>
      </c>
      <c r="I673">
        <v>867276</v>
      </c>
      <c r="J673">
        <v>19858738</v>
      </c>
      <c r="K673">
        <v>2489</v>
      </c>
      <c r="L673">
        <f t="shared" si="10"/>
        <v>3.5056967572304476E-3</v>
      </c>
    </row>
    <row r="674" spans="1:12">
      <c r="A674" s="1">
        <v>40681</v>
      </c>
      <c r="B674">
        <v>22.81</v>
      </c>
      <c r="C674">
        <v>22.82</v>
      </c>
      <c r="D674">
        <v>22.77</v>
      </c>
      <c r="E674">
        <v>22.9</v>
      </c>
      <c r="F674">
        <v>22.64</v>
      </c>
      <c r="G674">
        <v>22.82</v>
      </c>
      <c r="H674">
        <v>22.75</v>
      </c>
      <c r="I674">
        <v>924279</v>
      </c>
      <c r="J674">
        <v>21030450</v>
      </c>
      <c r="K674">
        <v>3033</v>
      </c>
      <c r="L674">
        <f t="shared" si="10"/>
        <v>4.8436811977101701E-3</v>
      </c>
    </row>
    <row r="675" spans="1:12">
      <c r="A675" s="1">
        <v>40680</v>
      </c>
      <c r="B675">
        <v>22.71</v>
      </c>
      <c r="C675">
        <v>22.74</v>
      </c>
      <c r="D675">
        <v>22.69</v>
      </c>
      <c r="E675">
        <v>23.05</v>
      </c>
      <c r="F675">
        <v>22.63</v>
      </c>
      <c r="G675">
        <v>22.71</v>
      </c>
      <c r="H675">
        <v>22.9</v>
      </c>
      <c r="I675">
        <v>1399363</v>
      </c>
      <c r="J675">
        <v>32038353</v>
      </c>
      <c r="K675">
        <v>4428</v>
      </c>
      <c r="L675">
        <f t="shared" si="10"/>
        <v>4.4052863436139233E-4</v>
      </c>
    </row>
    <row r="676" spans="1:12">
      <c r="A676" s="1">
        <v>40679</v>
      </c>
      <c r="B676">
        <v>22.7</v>
      </c>
      <c r="C676">
        <v>22.71</v>
      </c>
      <c r="D676">
        <v>22.58</v>
      </c>
      <c r="E676">
        <v>22.73</v>
      </c>
      <c r="F676">
        <v>22.43</v>
      </c>
      <c r="G676">
        <v>22.7</v>
      </c>
      <c r="H676">
        <v>22.62</v>
      </c>
      <c r="I676">
        <v>890446</v>
      </c>
      <c r="J676">
        <v>20137596</v>
      </c>
      <c r="K676">
        <v>2836</v>
      </c>
      <c r="L676">
        <f t="shared" si="10"/>
        <v>1.765225066195919E-3</v>
      </c>
    </row>
    <row r="677" spans="1:12">
      <c r="A677" s="1">
        <v>40676</v>
      </c>
      <c r="B677">
        <v>22.63</v>
      </c>
      <c r="C677">
        <v>22.66</v>
      </c>
      <c r="D677">
        <v>22.86</v>
      </c>
      <c r="E677">
        <v>22.96</v>
      </c>
      <c r="F677">
        <v>22.56</v>
      </c>
      <c r="G677">
        <v>22.66</v>
      </c>
      <c r="H677">
        <v>22.7</v>
      </c>
      <c r="I677">
        <v>1240488</v>
      </c>
      <c r="J677">
        <v>28158702</v>
      </c>
      <c r="K677">
        <v>3160</v>
      </c>
      <c r="L677">
        <f t="shared" si="10"/>
        <v>-3.9560439560439864E-3</v>
      </c>
    </row>
    <row r="678" spans="1:12">
      <c r="A678" s="1">
        <v>40675</v>
      </c>
      <c r="B678">
        <v>22.74</v>
      </c>
      <c r="C678">
        <v>22.75</v>
      </c>
      <c r="D678">
        <v>22.92</v>
      </c>
      <c r="E678">
        <v>23.23</v>
      </c>
      <c r="F678">
        <v>22.54</v>
      </c>
      <c r="G678">
        <v>22.75</v>
      </c>
      <c r="H678">
        <v>22.8</v>
      </c>
      <c r="I678">
        <v>1782361</v>
      </c>
      <c r="J678">
        <v>40631832</v>
      </c>
      <c r="K678">
        <v>4850</v>
      </c>
      <c r="L678">
        <f t="shared" si="10"/>
        <v>-1.4298093587521543E-2</v>
      </c>
    </row>
    <row r="679" spans="1:12">
      <c r="A679" s="1">
        <v>40674</v>
      </c>
      <c r="B679">
        <v>23.07</v>
      </c>
      <c r="C679">
        <v>23.08</v>
      </c>
      <c r="D679">
        <v>23.01</v>
      </c>
      <c r="E679">
        <v>23.12</v>
      </c>
      <c r="F679">
        <v>22.78</v>
      </c>
      <c r="G679">
        <v>23.08</v>
      </c>
      <c r="H679">
        <v>22.96</v>
      </c>
      <c r="I679">
        <v>1441139</v>
      </c>
      <c r="J679">
        <v>33095384</v>
      </c>
      <c r="K679">
        <v>3568</v>
      </c>
      <c r="L679">
        <f t="shared" si="10"/>
        <v>3.4782608695651529E-3</v>
      </c>
    </row>
    <row r="680" spans="1:12">
      <c r="A680" s="1">
        <v>40673</v>
      </c>
      <c r="B680">
        <v>22.98</v>
      </c>
      <c r="C680">
        <v>23</v>
      </c>
      <c r="D680">
        <v>22.9</v>
      </c>
      <c r="E680">
        <v>23.03</v>
      </c>
      <c r="F680">
        <v>22.8</v>
      </c>
      <c r="G680">
        <v>23</v>
      </c>
      <c r="H680">
        <v>22.93</v>
      </c>
      <c r="I680">
        <v>1324628</v>
      </c>
      <c r="J680">
        <v>30368620</v>
      </c>
      <c r="K680">
        <v>2954</v>
      </c>
      <c r="L680">
        <f t="shared" si="10"/>
        <v>3.928415539065977E-3</v>
      </c>
    </row>
    <row r="681" spans="1:12">
      <c r="A681" s="1">
        <v>40672</v>
      </c>
      <c r="B681">
        <v>22.89</v>
      </c>
      <c r="C681">
        <v>22.91</v>
      </c>
      <c r="D681">
        <v>22.52</v>
      </c>
      <c r="E681">
        <v>22.97</v>
      </c>
      <c r="F681">
        <v>22.49</v>
      </c>
      <c r="G681">
        <v>22.91</v>
      </c>
      <c r="H681">
        <v>22.81</v>
      </c>
      <c r="I681">
        <v>1188314</v>
      </c>
      <c r="J681">
        <v>27110699</v>
      </c>
      <c r="K681">
        <v>3859</v>
      </c>
      <c r="L681">
        <f t="shared" si="10"/>
        <v>1.3716814159292046E-2</v>
      </c>
    </row>
    <row r="682" spans="1:12">
      <c r="A682" s="1">
        <v>40669</v>
      </c>
      <c r="B682">
        <v>22.6</v>
      </c>
      <c r="C682">
        <v>22.63</v>
      </c>
      <c r="D682">
        <v>22.9</v>
      </c>
      <c r="E682">
        <v>23.07</v>
      </c>
      <c r="F682">
        <v>22</v>
      </c>
      <c r="G682">
        <v>22.6</v>
      </c>
      <c r="H682">
        <v>22.42</v>
      </c>
      <c r="I682">
        <v>3024322</v>
      </c>
      <c r="J682">
        <v>67817314</v>
      </c>
      <c r="K682">
        <v>7063</v>
      </c>
      <c r="L682">
        <f t="shared" si="10"/>
        <v>-1.0940919037199071E-2</v>
      </c>
    </row>
    <row r="683" spans="1:12">
      <c r="A683" s="1">
        <v>40668</v>
      </c>
      <c r="B683">
        <v>22.85</v>
      </c>
      <c r="C683">
        <v>22.87</v>
      </c>
      <c r="D683">
        <v>23.16</v>
      </c>
      <c r="E683">
        <v>23.17</v>
      </c>
      <c r="F683">
        <v>22.84</v>
      </c>
      <c r="G683">
        <v>22.85</v>
      </c>
      <c r="H683">
        <v>22.92</v>
      </c>
      <c r="I683">
        <v>1174881</v>
      </c>
      <c r="J683">
        <v>26928587</v>
      </c>
      <c r="K683">
        <v>3313</v>
      </c>
      <c r="L683">
        <f t="shared" si="10"/>
        <v>-6.521739130434745E-3</v>
      </c>
    </row>
    <row r="684" spans="1:12">
      <c r="A684" s="1">
        <v>40667</v>
      </c>
      <c r="B684">
        <v>23</v>
      </c>
      <c r="C684">
        <v>23.02</v>
      </c>
      <c r="D684">
        <v>23.26</v>
      </c>
      <c r="E684">
        <v>23.37</v>
      </c>
      <c r="F684">
        <v>22.83</v>
      </c>
      <c r="G684">
        <v>23</v>
      </c>
      <c r="H684">
        <v>23.05</v>
      </c>
      <c r="I684">
        <v>1916088</v>
      </c>
      <c r="J684">
        <v>44205721</v>
      </c>
      <c r="K684">
        <v>5115</v>
      </c>
      <c r="L684">
        <f t="shared" si="10"/>
        <v>-2.0025564550489983E-2</v>
      </c>
    </row>
    <row r="685" spans="1:12">
      <c r="A685" s="1">
        <v>40666</v>
      </c>
      <c r="B685">
        <v>23.44</v>
      </c>
      <c r="C685">
        <v>23.47</v>
      </c>
      <c r="D685">
        <v>23.88</v>
      </c>
      <c r="E685">
        <v>23.95</v>
      </c>
      <c r="F685">
        <v>23.28</v>
      </c>
      <c r="G685">
        <v>23.47</v>
      </c>
      <c r="H685">
        <v>23.46</v>
      </c>
      <c r="I685">
        <v>2330943</v>
      </c>
      <c r="J685">
        <v>54688402</v>
      </c>
      <c r="K685">
        <v>5738</v>
      </c>
      <c r="L685">
        <f t="shared" si="10"/>
        <v>-2.0859407592824342E-2</v>
      </c>
    </row>
    <row r="686" spans="1:12">
      <c r="A686" s="1">
        <v>40665</v>
      </c>
      <c r="B686">
        <v>23.96</v>
      </c>
      <c r="C686">
        <v>23.97</v>
      </c>
      <c r="D686">
        <v>23.49</v>
      </c>
      <c r="E686">
        <v>24.09</v>
      </c>
      <c r="F686">
        <v>23.42</v>
      </c>
      <c r="G686">
        <v>23.97</v>
      </c>
      <c r="H686">
        <v>23.83</v>
      </c>
      <c r="I686">
        <v>1766343</v>
      </c>
      <c r="J686">
        <v>42099515</v>
      </c>
      <c r="K686">
        <v>4060</v>
      </c>
      <c r="L686">
        <f t="shared" si="10"/>
        <v>3.0524505588993778E-2</v>
      </c>
    </row>
    <row r="687" spans="1:12">
      <c r="A687" s="1">
        <v>40662</v>
      </c>
      <c r="B687">
        <v>23.26</v>
      </c>
      <c r="C687">
        <v>23.27</v>
      </c>
      <c r="D687">
        <v>23.23</v>
      </c>
      <c r="E687">
        <v>23.41</v>
      </c>
      <c r="F687">
        <v>23.18</v>
      </c>
      <c r="G687">
        <v>23.26</v>
      </c>
      <c r="H687">
        <v>23.3</v>
      </c>
      <c r="I687">
        <v>1098142</v>
      </c>
      <c r="J687">
        <v>25590479</v>
      </c>
      <c r="K687">
        <v>2618</v>
      </c>
      <c r="L687">
        <f t="shared" si="10"/>
        <v>6.0553633217992342E-3</v>
      </c>
    </row>
    <row r="688" spans="1:12">
      <c r="A688" s="1">
        <v>40661</v>
      </c>
      <c r="B688">
        <v>23.11</v>
      </c>
      <c r="C688">
        <v>23.12</v>
      </c>
      <c r="D688">
        <v>23.38</v>
      </c>
      <c r="E688">
        <v>23.55</v>
      </c>
      <c r="F688">
        <v>22.95</v>
      </c>
      <c r="G688">
        <v>23.12</v>
      </c>
      <c r="H688">
        <v>23.17</v>
      </c>
      <c r="I688">
        <v>1921391</v>
      </c>
      <c r="J688">
        <v>44524436</v>
      </c>
      <c r="K688">
        <v>5514</v>
      </c>
      <c r="L688">
        <f t="shared" si="10"/>
        <v>-7.7253218884120178E-3</v>
      </c>
    </row>
    <row r="689" spans="1:12">
      <c r="A689" s="1">
        <v>40660</v>
      </c>
      <c r="B689">
        <v>23.3</v>
      </c>
      <c r="C689">
        <v>23.32</v>
      </c>
      <c r="D689">
        <v>23.3</v>
      </c>
      <c r="E689">
        <v>23.37</v>
      </c>
      <c r="F689">
        <v>23.18</v>
      </c>
      <c r="G689">
        <v>23.3</v>
      </c>
      <c r="H689">
        <v>23.29</v>
      </c>
      <c r="I689">
        <v>927933</v>
      </c>
      <c r="J689">
        <v>21616126</v>
      </c>
      <c r="K689">
        <v>2768</v>
      </c>
      <c r="L689">
        <f t="shared" si="10"/>
        <v>4.3103448275862988E-3</v>
      </c>
    </row>
    <row r="690" spans="1:12">
      <c r="A690" s="1">
        <v>40659</v>
      </c>
      <c r="B690">
        <v>23.19</v>
      </c>
      <c r="C690">
        <v>23.2</v>
      </c>
      <c r="D690">
        <v>23</v>
      </c>
      <c r="E690">
        <v>23.34</v>
      </c>
      <c r="F690">
        <v>22.98</v>
      </c>
      <c r="G690">
        <v>23.2</v>
      </c>
      <c r="H690">
        <v>23.22</v>
      </c>
      <c r="I690">
        <v>972480</v>
      </c>
      <c r="J690">
        <v>22577431</v>
      </c>
      <c r="K690">
        <v>3002</v>
      </c>
      <c r="L690">
        <f t="shared" si="10"/>
        <v>6.9444444444444198E-3</v>
      </c>
    </row>
    <row r="691" spans="1:12">
      <c r="A691" s="1">
        <v>40654</v>
      </c>
      <c r="B691">
        <v>23.04</v>
      </c>
      <c r="C691">
        <v>23.08</v>
      </c>
      <c r="D691">
        <v>23.01</v>
      </c>
      <c r="E691">
        <v>23.11</v>
      </c>
      <c r="F691">
        <v>22.76</v>
      </c>
      <c r="G691">
        <v>23.04</v>
      </c>
      <c r="H691">
        <v>22.96</v>
      </c>
      <c r="I691">
        <v>1465434</v>
      </c>
      <c r="J691">
        <v>33643113</v>
      </c>
      <c r="K691">
        <v>3754</v>
      </c>
      <c r="L691">
        <f t="shared" si="10"/>
        <v>4.3421623968731282E-4</v>
      </c>
    </row>
    <row r="692" spans="1:12">
      <c r="A692" s="1">
        <v>40653</v>
      </c>
      <c r="B692">
        <v>23.03</v>
      </c>
      <c r="C692">
        <v>23.04</v>
      </c>
      <c r="D692">
        <v>22.76</v>
      </c>
      <c r="E692">
        <v>23.13</v>
      </c>
      <c r="F692">
        <v>22.68</v>
      </c>
      <c r="G692">
        <v>23.03</v>
      </c>
      <c r="H692">
        <v>22.99</v>
      </c>
      <c r="I692">
        <v>1001336</v>
      </c>
      <c r="J692">
        <v>23018267</v>
      </c>
      <c r="K692">
        <v>2721</v>
      </c>
      <c r="L692">
        <f t="shared" si="10"/>
        <v>1.8125552608311279E-2</v>
      </c>
    </row>
    <row r="693" spans="1:12">
      <c r="A693" s="1">
        <v>40652</v>
      </c>
      <c r="B693">
        <v>22.62</v>
      </c>
      <c r="C693">
        <v>22.64</v>
      </c>
      <c r="D693">
        <v>22.73</v>
      </c>
      <c r="E693">
        <v>22.85</v>
      </c>
      <c r="F693">
        <v>22.52</v>
      </c>
      <c r="G693">
        <v>22.62</v>
      </c>
      <c r="H693">
        <v>22.66</v>
      </c>
      <c r="I693">
        <v>1217736</v>
      </c>
      <c r="J693">
        <v>27565504</v>
      </c>
      <c r="K693">
        <v>3007</v>
      </c>
      <c r="L693">
        <f t="shared" si="10"/>
        <v>-1.3245033112582183E-3</v>
      </c>
    </row>
    <row r="694" spans="1:12">
      <c r="A694" s="1">
        <v>40651</v>
      </c>
      <c r="B694">
        <v>22.63</v>
      </c>
      <c r="C694">
        <v>22.65</v>
      </c>
      <c r="D694">
        <v>23.05</v>
      </c>
      <c r="E694">
        <v>23.08</v>
      </c>
      <c r="F694">
        <v>22.47</v>
      </c>
      <c r="G694">
        <v>22.65</v>
      </c>
      <c r="H694">
        <v>22.69</v>
      </c>
      <c r="I694">
        <v>1319671</v>
      </c>
      <c r="J694">
        <v>29949480</v>
      </c>
      <c r="K694">
        <v>3816</v>
      </c>
      <c r="L694">
        <f t="shared" si="10"/>
        <v>-1.5645371577575062E-2</v>
      </c>
    </row>
    <row r="695" spans="1:12">
      <c r="A695" s="1">
        <v>40648</v>
      </c>
      <c r="B695">
        <v>23.01</v>
      </c>
      <c r="C695">
        <v>23.02</v>
      </c>
      <c r="D695">
        <v>22.97</v>
      </c>
      <c r="E695">
        <v>23.24</v>
      </c>
      <c r="F695">
        <v>22.96</v>
      </c>
      <c r="G695">
        <v>23.01</v>
      </c>
      <c r="H695">
        <v>23.08</v>
      </c>
      <c r="I695">
        <v>1404390</v>
      </c>
      <c r="J695">
        <v>32415585</v>
      </c>
      <c r="K695">
        <v>3067</v>
      </c>
      <c r="L695">
        <f t="shared" si="10"/>
        <v>1.7414018284720445E-3</v>
      </c>
    </row>
    <row r="696" spans="1:12">
      <c r="A696" s="1">
        <v>40647</v>
      </c>
      <c r="B696">
        <v>22.97</v>
      </c>
      <c r="C696">
        <v>23.01</v>
      </c>
      <c r="D696">
        <v>23.41</v>
      </c>
      <c r="E696">
        <v>23.47</v>
      </c>
      <c r="F696">
        <v>22.97</v>
      </c>
      <c r="G696">
        <v>22.97</v>
      </c>
      <c r="H696">
        <v>23.11</v>
      </c>
      <c r="I696">
        <v>1367913</v>
      </c>
      <c r="J696">
        <v>31609279</v>
      </c>
      <c r="K696">
        <v>3398</v>
      </c>
      <c r="L696">
        <f t="shared" si="10"/>
        <v>-2.0051194539249195E-2</v>
      </c>
    </row>
    <row r="697" spans="1:12">
      <c r="A697" s="1">
        <v>40646</v>
      </c>
      <c r="B697">
        <v>23.42</v>
      </c>
      <c r="C697">
        <v>23.44</v>
      </c>
      <c r="D697">
        <v>23.4</v>
      </c>
      <c r="E697">
        <v>23.56</v>
      </c>
      <c r="F697">
        <v>23.31</v>
      </c>
      <c r="G697">
        <v>23.44</v>
      </c>
      <c r="H697">
        <v>23.42</v>
      </c>
      <c r="I697">
        <v>1264896</v>
      </c>
      <c r="J697">
        <v>29619892</v>
      </c>
      <c r="K697">
        <v>3028</v>
      </c>
      <c r="L697">
        <f t="shared" si="10"/>
        <v>8.5397096498707192E-4</v>
      </c>
    </row>
    <row r="698" spans="1:12">
      <c r="A698" s="1">
        <v>40645</v>
      </c>
      <c r="B698">
        <v>23.42</v>
      </c>
      <c r="C698">
        <v>23.43</v>
      </c>
      <c r="D698">
        <v>23.39</v>
      </c>
      <c r="E698">
        <v>23.68</v>
      </c>
      <c r="F698">
        <v>23.27</v>
      </c>
      <c r="G698">
        <v>23.42</v>
      </c>
      <c r="H698">
        <v>23.48</v>
      </c>
      <c r="I698">
        <v>1907152</v>
      </c>
      <c r="J698">
        <v>44779812</v>
      </c>
      <c r="K698">
        <v>4388</v>
      </c>
      <c r="L698">
        <f t="shared" si="10"/>
        <v>-3.8281582305401685E-3</v>
      </c>
    </row>
    <row r="699" spans="1:12">
      <c r="A699" s="1">
        <v>40644</v>
      </c>
      <c r="B699">
        <v>23.49</v>
      </c>
      <c r="C699">
        <v>23.51</v>
      </c>
      <c r="D699">
        <v>23.31</v>
      </c>
      <c r="E699">
        <v>23.54</v>
      </c>
      <c r="F699">
        <v>23.27</v>
      </c>
      <c r="G699">
        <v>23.51</v>
      </c>
      <c r="H699">
        <v>23.39</v>
      </c>
      <c r="I699">
        <v>1254627</v>
      </c>
      <c r="J699">
        <v>29347480</v>
      </c>
      <c r="K699">
        <v>2565</v>
      </c>
      <c r="L699">
        <f t="shared" si="10"/>
        <v>8.5142613878264051E-4</v>
      </c>
    </row>
    <row r="700" spans="1:12">
      <c r="A700" s="1">
        <v>40641</v>
      </c>
      <c r="B700">
        <v>23.43</v>
      </c>
      <c r="C700">
        <v>23.49</v>
      </c>
      <c r="D700">
        <v>23.14</v>
      </c>
      <c r="E700">
        <v>23.49</v>
      </c>
      <c r="F700">
        <v>23.07</v>
      </c>
      <c r="G700">
        <v>23.49</v>
      </c>
      <c r="H700">
        <v>23.32</v>
      </c>
      <c r="I700">
        <v>1889961</v>
      </c>
      <c r="J700">
        <v>44020202</v>
      </c>
      <c r="K700">
        <v>3539</v>
      </c>
      <c r="L700">
        <f t="shared" si="10"/>
        <v>6.4267352185090054E-3</v>
      </c>
    </row>
    <row r="701" spans="1:12">
      <c r="A701" s="1">
        <v>40640</v>
      </c>
      <c r="B701">
        <v>23.31</v>
      </c>
      <c r="C701">
        <v>23.34</v>
      </c>
      <c r="D701">
        <v>23.37</v>
      </c>
      <c r="E701">
        <v>23.39</v>
      </c>
      <c r="F701">
        <v>22.99</v>
      </c>
      <c r="G701">
        <v>23.34</v>
      </c>
      <c r="H701">
        <v>23.22</v>
      </c>
      <c r="I701">
        <v>1542005</v>
      </c>
      <c r="J701">
        <v>35798625</v>
      </c>
      <c r="K701">
        <v>4207</v>
      </c>
      <c r="L701">
        <f t="shared" si="10"/>
        <v>1.2870012870014325E-3</v>
      </c>
    </row>
    <row r="702" spans="1:12">
      <c r="A702" s="1">
        <v>40639</v>
      </c>
      <c r="B702">
        <v>23.29</v>
      </c>
      <c r="C702">
        <v>23.31</v>
      </c>
      <c r="D702">
        <v>23.31</v>
      </c>
      <c r="E702">
        <v>23.42</v>
      </c>
      <c r="F702">
        <v>23.1</v>
      </c>
      <c r="G702">
        <v>23.31</v>
      </c>
      <c r="H702">
        <v>23.25</v>
      </c>
      <c r="I702">
        <v>1368156</v>
      </c>
      <c r="J702">
        <v>31804545</v>
      </c>
      <c r="K702">
        <v>2890</v>
      </c>
      <c r="L702">
        <f t="shared" si="10"/>
        <v>-5.1216389244558291E-3</v>
      </c>
    </row>
    <row r="703" spans="1:12">
      <c r="A703" s="1">
        <v>40638</v>
      </c>
      <c r="B703">
        <v>23.4</v>
      </c>
      <c r="C703">
        <v>23.43</v>
      </c>
      <c r="D703">
        <v>23.26</v>
      </c>
      <c r="E703">
        <v>23.43</v>
      </c>
      <c r="F703">
        <v>23.17</v>
      </c>
      <c r="G703">
        <v>23.43</v>
      </c>
      <c r="H703">
        <v>23.3</v>
      </c>
      <c r="I703">
        <v>1637478</v>
      </c>
      <c r="J703">
        <v>38158946</v>
      </c>
      <c r="K703">
        <v>4045</v>
      </c>
      <c r="L703">
        <f t="shared" si="10"/>
        <v>1.2820512820512775E-3</v>
      </c>
    </row>
    <row r="704" spans="1:12">
      <c r="A704" s="1">
        <v>40637</v>
      </c>
      <c r="B704">
        <v>23.4</v>
      </c>
      <c r="C704">
        <v>23.41</v>
      </c>
      <c r="D704">
        <v>23.31</v>
      </c>
      <c r="E704">
        <v>23.5</v>
      </c>
      <c r="F704">
        <v>23.13</v>
      </c>
      <c r="G704">
        <v>23.4</v>
      </c>
      <c r="H704">
        <v>23.29</v>
      </c>
      <c r="I704">
        <v>2131929</v>
      </c>
      <c r="J704">
        <v>49648905</v>
      </c>
      <c r="K704">
        <v>5301</v>
      </c>
      <c r="L704">
        <f t="shared" si="10"/>
        <v>4.2753313381771463E-4</v>
      </c>
    </row>
    <row r="705" spans="1:12">
      <c r="A705" s="1">
        <v>40634</v>
      </c>
      <c r="B705">
        <v>23.39</v>
      </c>
      <c r="C705">
        <v>23.44</v>
      </c>
      <c r="D705">
        <v>23.13</v>
      </c>
      <c r="E705">
        <v>23.49</v>
      </c>
      <c r="F705">
        <v>23.06</v>
      </c>
      <c r="G705">
        <v>23.39</v>
      </c>
      <c r="H705">
        <v>23.32</v>
      </c>
      <c r="I705">
        <v>2651408</v>
      </c>
      <c r="J705">
        <v>61836366</v>
      </c>
      <c r="K705">
        <v>6125</v>
      </c>
      <c r="L705">
        <f t="shared" si="10"/>
        <v>-2.3789649415692837E-2</v>
      </c>
    </row>
    <row r="706" spans="1:12">
      <c r="A706" s="1">
        <v>40633</v>
      </c>
      <c r="B706">
        <v>23.96</v>
      </c>
      <c r="C706">
        <v>23.97</v>
      </c>
      <c r="D706">
        <v>23.81</v>
      </c>
      <c r="E706">
        <v>23.98</v>
      </c>
      <c r="F706">
        <v>23.74</v>
      </c>
      <c r="G706">
        <v>23.96</v>
      </c>
      <c r="H706">
        <v>23.91</v>
      </c>
      <c r="I706">
        <v>2456182</v>
      </c>
      <c r="J706">
        <v>58630606</v>
      </c>
      <c r="K706">
        <v>4139</v>
      </c>
      <c r="L706">
        <f t="shared" si="10"/>
        <v>4.19111483654655E-3</v>
      </c>
    </row>
    <row r="707" spans="1:12">
      <c r="A707" s="1">
        <v>40632</v>
      </c>
      <c r="B707">
        <v>23.85</v>
      </c>
      <c r="C707">
        <v>23.86</v>
      </c>
      <c r="D707">
        <v>23.67</v>
      </c>
      <c r="E707">
        <v>23.88</v>
      </c>
      <c r="F707">
        <v>23.52</v>
      </c>
      <c r="G707">
        <v>23.86</v>
      </c>
      <c r="H707">
        <v>23.77</v>
      </c>
      <c r="I707">
        <v>1793618</v>
      </c>
      <c r="J707">
        <v>42659738</v>
      </c>
      <c r="K707">
        <v>3184</v>
      </c>
      <c r="L707">
        <f t="shared" ref="L707:L770" si="11">IFERROR(G707/G708-1,10000)</f>
        <v>1.6616957818491818E-2</v>
      </c>
    </row>
    <row r="708" spans="1:12">
      <c r="A708" s="1">
        <v>40631</v>
      </c>
      <c r="B708">
        <v>23.47</v>
      </c>
      <c r="C708">
        <v>23.48</v>
      </c>
      <c r="D708">
        <v>23.75</v>
      </c>
      <c r="E708">
        <v>23.79</v>
      </c>
      <c r="F708">
        <v>23.27</v>
      </c>
      <c r="G708">
        <v>23.47</v>
      </c>
      <c r="H708">
        <v>23.48</v>
      </c>
      <c r="I708">
        <v>1555923</v>
      </c>
      <c r="J708">
        <v>36527454</v>
      </c>
      <c r="K708">
        <v>3578</v>
      </c>
      <c r="L708">
        <f t="shared" si="11"/>
        <v>-2.5499362515938317E-3</v>
      </c>
    </row>
    <row r="709" spans="1:12">
      <c r="A709" s="1">
        <v>40630</v>
      </c>
      <c r="B709">
        <v>23.53</v>
      </c>
      <c r="C709">
        <v>23.54</v>
      </c>
      <c r="D709">
        <v>23.55</v>
      </c>
      <c r="E709">
        <v>24</v>
      </c>
      <c r="F709">
        <v>23.45</v>
      </c>
      <c r="G709">
        <v>23.53</v>
      </c>
      <c r="H709">
        <v>23.7</v>
      </c>
      <c r="I709">
        <v>2687945</v>
      </c>
      <c r="J709">
        <v>63718107</v>
      </c>
      <c r="K709">
        <v>5141</v>
      </c>
      <c r="L709">
        <f t="shared" si="11"/>
        <v>-8.4925690021231404E-4</v>
      </c>
    </row>
    <row r="710" spans="1:12">
      <c r="A710" s="1">
        <v>40627</v>
      </c>
      <c r="B710">
        <v>23.53</v>
      </c>
      <c r="C710">
        <v>23.55</v>
      </c>
      <c r="D710">
        <v>23.3</v>
      </c>
      <c r="E710">
        <v>23.55</v>
      </c>
      <c r="F710">
        <v>23.21</v>
      </c>
      <c r="G710">
        <v>23.55</v>
      </c>
      <c r="H710">
        <v>23.39</v>
      </c>
      <c r="I710">
        <v>1185825</v>
      </c>
      <c r="J710">
        <v>27726547</v>
      </c>
      <c r="K710">
        <v>2562</v>
      </c>
      <c r="L710">
        <f t="shared" si="11"/>
        <v>1.421188630490966E-2</v>
      </c>
    </row>
    <row r="711" spans="1:12">
      <c r="A711" s="1">
        <v>40626</v>
      </c>
      <c r="B711">
        <v>23.22</v>
      </c>
      <c r="C711">
        <v>23.25</v>
      </c>
      <c r="D711">
        <v>22.95</v>
      </c>
      <c r="E711">
        <v>23.38</v>
      </c>
      <c r="F711">
        <v>22.94</v>
      </c>
      <c r="G711">
        <v>23.22</v>
      </c>
      <c r="H711">
        <v>23.22</v>
      </c>
      <c r="I711">
        <v>1574907</v>
      </c>
      <c r="J711">
        <v>36566892</v>
      </c>
      <c r="K711">
        <v>2814</v>
      </c>
      <c r="L711">
        <f t="shared" si="11"/>
        <v>3.4572169403628283E-3</v>
      </c>
    </row>
    <row r="712" spans="1:12">
      <c r="A712" s="1">
        <v>40625</v>
      </c>
      <c r="B712">
        <v>23.14</v>
      </c>
      <c r="C712">
        <v>23.15</v>
      </c>
      <c r="D712">
        <v>22.69</v>
      </c>
      <c r="E712">
        <v>23.14</v>
      </c>
      <c r="F712">
        <v>22.43</v>
      </c>
      <c r="G712">
        <v>23.14</v>
      </c>
      <c r="H712">
        <v>22.84</v>
      </c>
      <c r="I712">
        <v>2282597</v>
      </c>
      <c r="J712">
        <v>52129666</v>
      </c>
      <c r="K712">
        <v>5502</v>
      </c>
      <c r="L712">
        <f t="shared" si="11"/>
        <v>1.9832525341560103E-2</v>
      </c>
    </row>
    <row r="713" spans="1:12">
      <c r="A713" s="1">
        <v>40624</v>
      </c>
      <c r="B713">
        <v>22.69</v>
      </c>
      <c r="C713">
        <v>22.7</v>
      </c>
      <c r="D713">
        <v>22.96</v>
      </c>
      <c r="E713">
        <v>23.11</v>
      </c>
      <c r="F713">
        <v>22.56</v>
      </c>
      <c r="G713">
        <v>22.69</v>
      </c>
      <c r="H713">
        <v>22.77</v>
      </c>
      <c r="I713">
        <v>3508444</v>
      </c>
      <c r="J713">
        <v>79812012</v>
      </c>
      <c r="K713">
        <v>6207</v>
      </c>
      <c r="L713">
        <f t="shared" si="11"/>
        <v>-1.1328976034858274E-2</v>
      </c>
    </row>
    <row r="714" spans="1:12">
      <c r="A714" s="1">
        <v>40623</v>
      </c>
      <c r="B714">
        <v>22.95</v>
      </c>
      <c r="C714">
        <v>22.97</v>
      </c>
      <c r="D714">
        <v>22.96</v>
      </c>
      <c r="E714">
        <v>23.1</v>
      </c>
      <c r="F714">
        <v>22.53</v>
      </c>
      <c r="G714">
        <v>22.95</v>
      </c>
      <c r="H714">
        <v>22.82</v>
      </c>
      <c r="I714">
        <v>3066609</v>
      </c>
      <c r="J714">
        <v>69972484</v>
      </c>
      <c r="K714">
        <v>5310</v>
      </c>
      <c r="L714">
        <f t="shared" si="11"/>
        <v>8.79120879120876E-3</v>
      </c>
    </row>
    <row r="715" spans="1:12">
      <c r="A715" s="1">
        <v>40620</v>
      </c>
      <c r="B715">
        <v>22.75</v>
      </c>
      <c r="C715">
        <v>22.77</v>
      </c>
      <c r="D715">
        <v>23.01</v>
      </c>
      <c r="E715">
        <v>23.18</v>
      </c>
      <c r="F715">
        <v>22.75</v>
      </c>
      <c r="G715">
        <v>22.75</v>
      </c>
      <c r="H715">
        <v>22.89</v>
      </c>
      <c r="I715">
        <v>2472581</v>
      </c>
      <c r="J715">
        <v>56604174</v>
      </c>
      <c r="K715">
        <v>5078</v>
      </c>
      <c r="L715">
        <f t="shared" si="11"/>
        <v>-1.7551557700745679E-3</v>
      </c>
    </row>
    <row r="716" spans="1:12">
      <c r="A716" s="1">
        <v>40619</v>
      </c>
      <c r="B716">
        <v>22.79</v>
      </c>
      <c r="C716">
        <v>22.83</v>
      </c>
      <c r="D716">
        <v>22.85</v>
      </c>
      <c r="E716">
        <v>23</v>
      </c>
      <c r="F716">
        <v>22.63</v>
      </c>
      <c r="G716">
        <v>22.79</v>
      </c>
      <c r="H716">
        <v>22.82</v>
      </c>
      <c r="I716">
        <v>3812165</v>
      </c>
      <c r="J716">
        <v>86961620</v>
      </c>
      <c r="K716">
        <v>7831</v>
      </c>
      <c r="L716">
        <f t="shared" si="11"/>
        <v>1.5144766146993227E-2</v>
      </c>
    </row>
    <row r="717" spans="1:12">
      <c r="A717" s="1">
        <v>40618</v>
      </c>
      <c r="B717">
        <v>22.45</v>
      </c>
      <c r="C717">
        <v>22.49</v>
      </c>
      <c r="D717">
        <v>22.16</v>
      </c>
      <c r="E717">
        <v>22.94</v>
      </c>
      <c r="F717">
        <v>22.12</v>
      </c>
      <c r="G717">
        <v>22.45</v>
      </c>
      <c r="H717">
        <v>22.68</v>
      </c>
      <c r="I717">
        <v>9219113</v>
      </c>
      <c r="J717">
        <v>209084310</v>
      </c>
      <c r="K717">
        <v>14424</v>
      </c>
      <c r="L717">
        <f t="shared" si="11"/>
        <v>2.324521422060144E-2</v>
      </c>
    </row>
    <row r="718" spans="1:12">
      <c r="A718" s="1">
        <v>40617</v>
      </c>
      <c r="B718">
        <v>21.94</v>
      </c>
      <c r="C718">
        <v>21.96</v>
      </c>
      <c r="D718">
        <v>20.96</v>
      </c>
      <c r="E718">
        <v>22.1</v>
      </c>
      <c r="F718">
        <v>20.8</v>
      </c>
      <c r="G718">
        <v>21.94</v>
      </c>
      <c r="H718">
        <v>21.48</v>
      </c>
      <c r="I718">
        <v>6307055</v>
      </c>
      <c r="J718">
        <v>135473227</v>
      </c>
      <c r="K718">
        <v>10194</v>
      </c>
      <c r="L718">
        <f t="shared" si="11"/>
        <v>1.715345387111733E-2</v>
      </c>
    </row>
    <row r="719" spans="1:12">
      <c r="A719" s="1">
        <v>40616</v>
      </c>
      <c r="B719">
        <v>21.56</v>
      </c>
      <c r="C719">
        <v>21.57</v>
      </c>
      <c r="D719">
        <v>21.8</v>
      </c>
      <c r="E719">
        <v>21.83</v>
      </c>
      <c r="F719">
        <v>20.8</v>
      </c>
      <c r="G719">
        <v>21.57</v>
      </c>
      <c r="H719">
        <v>21.45</v>
      </c>
      <c r="I719">
        <v>5458911</v>
      </c>
      <c r="J719">
        <v>117141417</v>
      </c>
      <c r="K719">
        <v>10552</v>
      </c>
      <c r="L719">
        <f t="shared" si="11"/>
        <v>-1.9990913221263118E-2</v>
      </c>
    </row>
    <row r="720" spans="1:12">
      <c r="A720" s="1">
        <v>40613</v>
      </c>
      <c r="B720">
        <v>22.01</v>
      </c>
      <c r="C720">
        <v>22.04</v>
      </c>
      <c r="D720">
        <v>22.41</v>
      </c>
      <c r="E720">
        <v>22.49</v>
      </c>
      <c r="F720">
        <v>22.01</v>
      </c>
      <c r="G720">
        <v>22.01</v>
      </c>
      <c r="H720">
        <v>22.17</v>
      </c>
      <c r="I720">
        <v>1761023</v>
      </c>
      <c r="J720">
        <v>39037388</v>
      </c>
      <c r="K720">
        <v>3672</v>
      </c>
      <c r="L720">
        <f t="shared" si="11"/>
        <v>-2.5675077467906093E-2</v>
      </c>
    </row>
    <row r="721" spans="1:12">
      <c r="A721" s="1">
        <v>40612</v>
      </c>
      <c r="B721">
        <v>22.59</v>
      </c>
      <c r="C721">
        <v>22.6</v>
      </c>
      <c r="D721">
        <v>22.62</v>
      </c>
      <c r="E721">
        <v>22.74</v>
      </c>
      <c r="F721">
        <v>22.5</v>
      </c>
      <c r="G721">
        <v>22.59</v>
      </c>
      <c r="H721">
        <v>22.64</v>
      </c>
      <c r="I721">
        <v>1207417</v>
      </c>
      <c r="J721">
        <v>27329928</v>
      </c>
      <c r="K721">
        <v>3297</v>
      </c>
      <c r="L721">
        <f t="shared" si="11"/>
        <v>-3.5288928098810013E-3</v>
      </c>
    </row>
    <row r="722" spans="1:12">
      <c r="A722" s="1">
        <v>40611</v>
      </c>
      <c r="B722">
        <v>22.67</v>
      </c>
      <c r="C722">
        <v>22.68</v>
      </c>
      <c r="D722">
        <v>22.36</v>
      </c>
      <c r="E722">
        <v>22.75</v>
      </c>
      <c r="F722">
        <v>22.33</v>
      </c>
      <c r="G722">
        <v>22.67</v>
      </c>
      <c r="H722">
        <v>22.58</v>
      </c>
      <c r="I722">
        <v>1618463</v>
      </c>
      <c r="J722">
        <v>36543029</v>
      </c>
      <c r="K722">
        <v>3969</v>
      </c>
      <c r="L722">
        <f t="shared" si="11"/>
        <v>1.1150758251561088E-2</v>
      </c>
    </row>
    <row r="723" spans="1:12">
      <c r="A723" s="1">
        <v>40610</v>
      </c>
      <c r="B723">
        <v>22.41</v>
      </c>
      <c r="C723">
        <v>22.42</v>
      </c>
      <c r="D723">
        <v>22.39</v>
      </c>
      <c r="E723">
        <v>22.52</v>
      </c>
      <c r="F723">
        <v>22.25</v>
      </c>
      <c r="G723">
        <v>22.42</v>
      </c>
      <c r="H723">
        <v>22.37</v>
      </c>
      <c r="I723">
        <v>1348491</v>
      </c>
      <c r="J723">
        <v>30170683</v>
      </c>
      <c r="K723">
        <v>3390</v>
      </c>
      <c r="L723">
        <f t="shared" si="11"/>
        <v>8.0935251798561758E-3</v>
      </c>
    </row>
    <row r="724" spans="1:12">
      <c r="A724" s="1">
        <v>40609</v>
      </c>
      <c r="B724">
        <v>22.22</v>
      </c>
      <c r="C724">
        <v>22.24</v>
      </c>
      <c r="D724">
        <v>22.12</v>
      </c>
      <c r="E724">
        <v>22.52</v>
      </c>
      <c r="F724">
        <v>22</v>
      </c>
      <c r="G724">
        <v>22.24</v>
      </c>
      <c r="H724">
        <v>22.33</v>
      </c>
      <c r="I724">
        <v>1628784</v>
      </c>
      <c r="J724">
        <v>36368764</v>
      </c>
      <c r="K724">
        <v>3712</v>
      </c>
      <c r="L724">
        <f t="shared" si="11"/>
        <v>5.4249547920433017E-3</v>
      </c>
    </row>
    <row r="725" spans="1:12">
      <c r="A725" s="1">
        <v>40606</v>
      </c>
      <c r="B725">
        <v>22.08</v>
      </c>
      <c r="C725">
        <v>22.12</v>
      </c>
      <c r="D725">
        <v>22.16</v>
      </c>
      <c r="E725">
        <v>22.24</v>
      </c>
      <c r="F725">
        <v>21.93</v>
      </c>
      <c r="G725">
        <v>22.12</v>
      </c>
      <c r="H725">
        <v>22.09</v>
      </c>
      <c r="I725">
        <v>1363852</v>
      </c>
      <c r="J725">
        <v>30122516</v>
      </c>
      <c r="K725">
        <v>2959</v>
      </c>
      <c r="L725">
        <f t="shared" si="11"/>
        <v>9.0497737556560764E-4</v>
      </c>
    </row>
    <row r="726" spans="1:12">
      <c r="A726" s="1">
        <v>40605</v>
      </c>
      <c r="B726">
        <v>22.07</v>
      </c>
      <c r="C726">
        <v>22.1</v>
      </c>
      <c r="D726">
        <v>22.11</v>
      </c>
      <c r="E726">
        <v>22.32</v>
      </c>
      <c r="F726">
        <v>22.04</v>
      </c>
      <c r="G726">
        <v>22.1</v>
      </c>
      <c r="H726">
        <v>22.14</v>
      </c>
      <c r="I726">
        <v>1435803</v>
      </c>
      <c r="J726">
        <v>31790210</v>
      </c>
      <c r="K726">
        <v>3004</v>
      </c>
      <c r="L726">
        <f t="shared" si="11"/>
        <v>4.5269352648258376E-4</v>
      </c>
    </row>
    <row r="727" spans="1:12">
      <c r="A727" s="1">
        <v>40604</v>
      </c>
      <c r="B727">
        <v>22.09</v>
      </c>
      <c r="C727">
        <v>22.1</v>
      </c>
      <c r="D727">
        <v>22.29</v>
      </c>
      <c r="E727">
        <v>22.3</v>
      </c>
      <c r="F727">
        <v>21.98</v>
      </c>
      <c r="G727">
        <v>22.09</v>
      </c>
      <c r="H727">
        <v>22.08</v>
      </c>
      <c r="I727">
        <v>1228877</v>
      </c>
      <c r="J727">
        <v>27147460</v>
      </c>
      <c r="K727">
        <v>3027</v>
      </c>
      <c r="L727">
        <f t="shared" si="11"/>
        <v>-7.6370170709794127E-3</v>
      </c>
    </row>
    <row r="728" spans="1:12">
      <c r="A728" s="1">
        <v>40603</v>
      </c>
      <c r="B728">
        <v>22.26</v>
      </c>
      <c r="C728">
        <v>22.3</v>
      </c>
      <c r="D728">
        <v>22.69</v>
      </c>
      <c r="E728">
        <v>22.69</v>
      </c>
      <c r="F728">
        <v>22.26</v>
      </c>
      <c r="G728">
        <v>22.26</v>
      </c>
      <c r="H728">
        <v>22.4</v>
      </c>
      <c r="I728">
        <v>1565146</v>
      </c>
      <c r="J728">
        <v>35066933</v>
      </c>
      <c r="K728">
        <v>3951</v>
      </c>
      <c r="L728">
        <f t="shared" si="11"/>
        <v>-8.4632516703785354E-3</v>
      </c>
    </row>
    <row r="729" spans="1:12">
      <c r="A729" s="1">
        <v>40602</v>
      </c>
      <c r="B729">
        <v>22.43</v>
      </c>
      <c r="C729">
        <v>22.45</v>
      </c>
      <c r="D729">
        <v>22.25</v>
      </c>
      <c r="E729">
        <v>22.68</v>
      </c>
      <c r="F729">
        <v>22.23</v>
      </c>
      <c r="G729">
        <v>22.45</v>
      </c>
      <c r="H729">
        <v>22.5</v>
      </c>
      <c r="I729">
        <v>1543187</v>
      </c>
      <c r="J729">
        <v>34719244</v>
      </c>
      <c r="K729">
        <v>3572</v>
      </c>
      <c r="L729">
        <f t="shared" si="11"/>
        <v>8.5354896675651215E-3</v>
      </c>
    </row>
    <row r="730" spans="1:12">
      <c r="A730" s="1">
        <v>40599</v>
      </c>
      <c r="B730">
        <v>22.26</v>
      </c>
      <c r="C730">
        <v>22.3</v>
      </c>
      <c r="D730">
        <v>22.17</v>
      </c>
      <c r="E730">
        <v>22.47</v>
      </c>
      <c r="F730">
        <v>22.07</v>
      </c>
      <c r="G730">
        <v>22.26</v>
      </c>
      <c r="H730">
        <v>22.33</v>
      </c>
      <c r="I730">
        <v>1892349</v>
      </c>
      <c r="J730">
        <v>42260231</v>
      </c>
      <c r="K730">
        <v>3842</v>
      </c>
      <c r="L730">
        <f t="shared" si="11"/>
        <v>6.7842605156038793E-3</v>
      </c>
    </row>
    <row r="731" spans="1:12">
      <c r="A731" s="1">
        <v>40598</v>
      </c>
      <c r="B731">
        <v>22.11</v>
      </c>
      <c r="C731">
        <v>22.14</v>
      </c>
      <c r="D731">
        <v>21.85</v>
      </c>
      <c r="E731">
        <v>22.2</v>
      </c>
      <c r="F731">
        <v>21.73</v>
      </c>
      <c r="G731">
        <v>22.11</v>
      </c>
      <c r="H731">
        <v>22.01</v>
      </c>
      <c r="I731">
        <v>2175769</v>
      </c>
      <c r="J731">
        <v>47869629</v>
      </c>
      <c r="K731">
        <v>4994</v>
      </c>
      <c r="L731">
        <f t="shared" si="11"/>
        <v>8.6678832116786619E-3</v>
      </c>
    </row>
    <row r="732" spans="1:12">
      <c r="A732" s="1">
        <v>40597</v>
      </c>
      <c r="B732">
        <v>21.92</v>
      </c>
      <c r="C732">
        <v>21.95</v>
      </c>
      <c r="D732">
        <v>21.92</v>
      </c>
      <c r="E732">
        <v>22.15</v>
      </c>
      <c r="F732">
        <v>21.75</v>
      </c>
      <c r="G732">
        <v>21.92</v>
      </c>
      <c r="H732">
        <v>21.95</v>
      </c>
      <c r="I732">
        <v>2265559</v>
      </c>
      <c r="J732">
        <v>49731056</v>
      </c>
      <c r="K732">
        <v>4878</v>
      </c>
      <c r="L732">
        <f t="shared" si="11"/>
        <v>-4.9931911030413056E-3</v>
      </c>
    </row>
    <row r="733" spans="1:12">
      <c r="A733" s="1">
        <v>40596</v>
      </c>
      <c r="B733">
        <v>21.97</v>
      </c>
      <c r="C733">
        <v>22.03</v>
      </c>
      <c r="D733">
        <v>21.74</v>
      </c>
      <c r="E733">
        <v>22.03</v>
      </c>
      <c r="F733">
        <v>21.7</v>
      </c>
      <c r="G733">
        <v>22.03</v>
      </c>
      <c r="H733">
        <v>21.88</v>
      </c>
      <c r="I733">
        <v>2296253</v>
      </c>
      <c r="J733">
        <v>50246066</v>
      </c>
      <c r="K733">
        <v>5521</v>
      </c>
      <c r="L733">
        <f t="shared" si="11"/>
        <v>1.2408088235294157E-2</v>
      </c>
    </row>
    <row r="734" spans="1:12">
      <c r="A734" s="1">
        <v>40595</v>
      </c>
      <c r="B734">
        <v>21.76</v>
      </c>
      <c r="C734">
        <v>21.78</v>
      </c>
      <c r="D734">
        <v>22</v>
      </c>
      <c r="E734">
        <v>22.1</v>
      </c>
      <c r="F734">
        <v>21.76</v>
      </c>
      <c r="G734">
        <v>21.76</v>
      </c>
      <c r="H734">
        <v>21.86</v>
      </c>
      <c r="I734">
        <v>898149</v>
      </c>
      <c r="J734">
        <v>19632086</v>
      </c>
      <c r="K734">
        <v>2644</v>
      </c>
      <c r="L734">
        <f t="shared" si="11"/>
        <v>-1.0009099181073622E-2</v>
      </c>
    </row>
    <row r="735" spans="1:12">
      <c r="A735" s="1">
        <v>40592</v>
      </c>
      <c r="B735">
        <v>21.95</v>
      </c>
      <c r="C735">
        <v>21.98</v>
      </c>
      <c r="D735">
        <v>22.04</v>
      </c>
      <c r="E735">
        <v>22.04</v>
      </c>
      <c r="F735">
        <v>21.85</v>
      </c>
      <c r="G735">
        <v>21.98</v>
      </c>
      <c r="H735">
        <v>21.94</v>
      </c>
      <c r="I735">
        <v>1263017</v>
      </c>
      <c r="J735">
        <v>27711033</v>
      </c>
      <c r="K735">
        <v>2871</v>
      </c>
      <c r="L735">
        <f t="shared" si="11"/>
        <v>5.4894784995425105E-3</v>
      </c>
    </row>
    <row r="736" spans="1:12">
      <c r="A736" s="1">
        <v>40591</v>
      </c>
      <c r="B736">
        <v>21.86</v>
      </c>
      <c r="C736">
        <v>21.89</v>
      </c>
      <c r="D736">
        <v>22.22</v>
      </c>
      <c r="E736">
        <v>22.23</v>
      </c>
      <c r="F736">
        <v>21.86</v>
      </c>
      <c r="G736">
        <v>21.86</v>
      </c>
      <c r="H736">
        <v>22.04</v>
      </c>
      <c r="I736">
        <v>1737799</v>
      </c>
      <c r="J736">
        <v>38294989</v>
      </c>
      <c r="K736">
        <v>4271</v>
      </c>
      <c r="L736">
        <f t="shared" si="11"/>
        <v>-1.1754068716094079E-2</v>
      </c>
    </row>
    <row r="737" spans="1:12">
      <c r="A737" s="1">
        <v>40590</v>
      </c>
      <c r="B737">
        <v>22.09</v>
      </c>
      <c r="C737">
        <v>22.12</v>
      </c>
      <c r="D737">
        <v>22.11</v>
      </c>
      <c r="E737">
        <v>22.25</v>
      </c>
      <c r="F737">
        <v>21.98</v>
      </c>
      <c r="G737">
        <v>22.12</v>
      </c>
      <c r="H737">
        <v>22.09</v>
      </c>
      <c r="I737">
        <v>1222991</v>
      </c>
      <c r="J737">
        <v>27018660</v>
      </c>
      <c r="K737">
        <v>3048</v>
      </c>
      <c r="L737">
        <f t="shared" si="11"/>
        <v>9.0497737556560764E-4</v>
      </c>
    </row>
    <row r="738" spans="1:12">
      <c r="A738" s="1">
        <v>40589</v>
      </c>
      <c r="B738">
        <v>22.1</v>
      </c>
      <c r="C738">
        <v>22.11</v>
      </c>
      <c r="D738">
        <v>22.3</v>
      </c>
      <c r="E738">
        <v>22.4</v>
      </c>
      <c r="F738">
        <v>22.05</v>
      </c>
      <c r="G738">
        <v>22.1</v>
      </c>
      <c r="H738">
        <v>22.17</v>
      </c>
      <c r="I738">
        <v>1022439</v>
      </c>
      <c r="J738">
        <v>22663888</v>
      </c>
      <c r="K738">
        <v>2940</v>
      </c>
      <c r="L738">
        <f t="shared" si="11"/>
        <v>-1.0300044782803219E-2</v>
      </c>
    </row>
    <row r="739" spans="1:12">
      <c r="A739" s="1">
        <v>40588</v>
      </c>
      <c r="B739">
        <v>22.29</v>
      </c>
      <c r="C739">
        <v>22.33</v>
      </c>
      <c r="D739">
        <v>22.48</v>
      </c>
      <c r="E739">
        <v>22.51</v>
      </c>
      <c r="F739">
        <v>22.18</v>
      </c>
      <c r="G739">
        <v>22.33</v>
      </c>
      <c r="H739">
        <v>22.28</v>
      </c>
      <c r="I739">
        <v>1421714</v>
      </c>
      <c r="J739">
        <v>31685587</v>
      </c>
      <c r="K739">
        <v>3999</v>
      </c>
      <c r="L739">
        <f t="shared" si="11"/>
        <v>-4.0142729705621161E-3</v>
      </c>
    </row>
    <row r="740" spans="1:12">
      <c r="A740" s="1">
        <v>40585</v>
      </c>
      <c r="B740">
        <v>22.42</v>
      </c>
      <c r="C740">
        <v>22.48</v>
      </c>
      <c r="D740">
        <v>22.42</v>
      </c>
      <c r="E740">
        <v>22.58</v>
      </c>
      <c r="F740">
        <v>22.22</v>
      </c>
      <c r="G740">
        <v>22.42</v>
      </c>
      <c r="H740">
        <v>22.45</v>
      </c>
      <c r="I740">
        <v>2059108</v>
      </c>
      <c r="J740">
        <v>46235070</v>
      </c>
      <c r="K740">
        <v>4986</v>
      </c>
      <c r="L740">
        <f t="shared" si="11"/>
        <v>1.2189616252821889E-2</v>
      </c>
    </row>
    <row r="741" spans="1:12">
      <c r="A741" s="1">
        <v>40584</v>
      </c>
      <c r="B741">
        <v>22.15</v>
      </c>
      <c r="C741">
        <v>22.2</v>
      </c>
      <c r="D741">
        <v>22.29</v>
      </c>
      <c r="E741">
        <v>22.44</v>
      </c>
      <c r="F741">
        <v>22.12</v>
      </c>
      <c r="G741">
        <v>22.15</v>
      </c>
      <c r="H741">
        <v>22.23</v>
      </c>
      <c r="I741">
        <v>1715584</v>
      </c>
      <c r="J741">
        <v>38140037</v>
      </c>
      <c r="K741">
        <v>4395</v>
      </c>
      <c r="L741">
        <f t="shared" si="11"/>
        <v>-4.4943820224719877E-3</v>
      </c>
    </row>
    <row r="742" spans="1:12">
      <c r="A742" s="1">
        <v>40583</v>
      </c>
      <c r="B742">
        <v>22.24</v>
      </c>
      <c r="C742">
        <v>22.25</v>
      </c>
      <c r="D742">
        <v>21.99</v>
      </c>
      <c r="E742">
        <v>22.4</v>
      </c>
      <c r="F742">
        <v>21.97</v>
      </c>
      <c r="G742">
        <v>22.25</v>
      </c>
      <c r="H742">
        <v>22.2</v>
      </c>
      <c r="I742">
        <v>1946137</v>
      </c>
      <c r="J742">
        <v>43193579</v>
      </c>
      <c r="K742">
        <v>4535</v>
      </c>
      <c r="L742">
        <f t="shared" si="11"/>
        <v>1.2283894449499622E-2</v>
      </c>
    </row>
    <row r="743" spans="1:12">
      <c r="A743" s="1">
        <v>40582</v>
      </c>
      <c r="B743">
        <v>21.96</v>
      </c>
      <c r="C743">
        <v>21.98</v>
      </c>
      <c r="D743">
        <v>21.7</v>
      </c>
      <c r="E743">
        <v>22.04</v>
      </c>
      <c r="F743">
        <v>21.7</v>
      </c>
      <c r="G743">
        <v>21.98</v>
      </c>
      <c r="H743">
        <v>21.92</v>
      </c>
      <c r="I743">
        <v>1396938</v>
      </c>
      <c r="J743">
        <v>30613626</v>
      </c>
      <c r="K743">
        <v>3671</v>
      </c>
      <c r="L743">
        <f t="shared" si="11"/>
        <v>1.2903225806451646E-2</v>
      </c>
    </row>
    <row r="744" spans="1:12">
      <c r="A744" s="1">
        <v>40581</v>
      </c>
      <c r="B744">
        <v>21.69</v>
      </c>
      <c r="C744">
        <v>21.7</v>
      </c>
      <c r="D744">
        <v>21.76</v>
      </c>
      <c r="E744">
        <v>22.12</v>
      </c>
      <c r="F744">
        <v>21.67</v>
      </c>
      <c r="G744">
        <v>21.7</v>
      </c>
      <c r="H744">
        <v>21.85</v>
      </c>
      <c r="I744">
        <v>2372905</v>
      </c>
      <c r="J744">
        <v>51860484</v>
      </c>
      <c r="K744">
        <v>4497</v>
      </c>
      <c r="L744">
        <f t="shared" si="11"/>
        <v>0</v>
      </c>
    </row>
    <row r="745" spans="1:12">
      <c r="A745" s="1">
        <v>40578</v>
      </c>
      <c r="B745">
        <v>21.67</v>
      </c>
      <c r="C745">
        <v>21.7</v>
      </c>
      <c r="D745">
        <v>21.75</v>
      </c>
      <c r="E745">
        <v>21.89</v>
      </c>
      <c r="F745">
        <v>21.53</v>
      </c>
      <c r="G745">
        <v>21.7</v>
      </c>
      <c r="H745">
        <v>21.68</v>
      </c>
      <c r="I745">
        <v>2458899</v>
      </c>
      <c r="J745">
        <v>53299219</v>
      </c>
      <c r="K745">
        <v>5097</v>
      </c>
      <c r="L745">
        <f t="shared" si="11"/>
        <v>0</v>
      </c>
    </row>
    <row r="746" spans="1:12">
      <c r="A746" s="1">
        <v>40577</v>
      </c>
      <c r="B746">
        <v>21.7</v>
      </c>
      <c r="C746">
        <v>21.71</v>
      </c>
      <c r="D746">
        <v>22.12</v>
      </c>
      <c r="E746">
        <v>22.19</v>
      </c>
      <c r="F746">
        <v>21.63</v>
      </c>
      <c r="G746">
        <v>21.7</v>
      </c>
      <c r="H746">
        <v>21.77</v>
      </c>
      <c r="I746">
        <v>4596674</v>
      </c>
      <c r="J746">
        <v>100081935</v>
      </c>
      <c r="K746">
        <v>8171</v>
      </c>
      <c r="L746">
        <f t="shared" si="11"/>
        <v>-1.8543645409317078E-2</v>
      </c>
    </row>
    <row r="747" spans="1:12">
      <c r="A747" s="1">
        <v>40576</v>
      </c>
      <c r="B747">
        <v>22.11</v>
      </c>
      <c r="C747">
        <v>22.12</v>
      </c>
      <c r="D747">
        <v>22.35</v>
      </c>
      <c r="E747">
        <v>22.86</v>
      </c>
      <c r="F747">
        <v>22.11</v>
      </c>
      <c r="G747">
        <v>22.11</v>
      </c>
      <c r="H747">
        <v>22.31</v>
      </c>
      <c r="I747">
        <v>7981261</v>
      </c>
      <c r="J747">
        <v>178052859</v>
      </c>
      <c r="K747">
        <v>14978</v>
      </c>
      <c r="L747">
        <f t="shared" si="11"/>
        <v>-4.2857142857142927E-2</v>
      </c>
    </row>
    <row r="748" spans="1:12">
      <c r="A748" s="1">
        <v>40575</v>
      </c>
      <c r="B748">
        <v>23.08</v>
      </c>
      <c r="C748">
        <v>23.1</v>
      </c>
      <c r="D748">
        <v>22.6</v>
      </c>
      <c r="E748">
        <v>23.34</v>
      </c>
      <c r="F748">
        <v>22.6</v>
      </c>
      <c r="G748">
        <v>23.1</v>
      </c>
      <c r="H748">
        <v>23.01</v>
      </c>
      <c r="I748">
        <v>2559045</v>
      </c>
      <c r="J748">
        <v>58867245</v>
      </c>
      <c r="K748">
        <v>5362</v>
      </c>
      <c r="L748">
        <f t="shared" si="11"/>
        <v>2.6666666666666838E-2</v>
      </c>
    </row>
    <row r="749" spans="1:12">
      <c r="A749" s="1">
        <v>40574</v>
      </c>
      <c r="B749">
        <v>22.48</v>
      </c>
      <c r="C749">
        <v>22.5</v>
      </c>
      <c r="D749">
        <v>22.29</v>
      </c>
      <c r="E749">
        <v>22.62</v>
      </c>
      <c r="F749">
        <v>22.29</v>
      </c>
      <c r="G749">
        <v>22.5</v>
      </c>
      <c r="H749">
        <v>22.47</v>
      </c>
      <c r="I749">
        <v>1839266</v>
      </c>
      <c r="J749">
        <v>41336729</v>
      </c>
      <c r="K749">
        <v>3944</v>
      </c>
      <c r="L749">
        <f t="shared" si="11"/>
        <v>1.1235955056179803E-2</v>
      </c>
    </row>
    <row r="750" spans="1:12">
      <c r="A750" s="1">
        <v>40571</v>
      </c>
      <c r="B750">
        <v>22.25</v>
      </c>
      <c r="C750">
        <v>22.28</v>
      </c>
      <c r="D750">
        <v>22.52</v>
      </c>
      <c r="E750">
        <v>22.57</v>
      </c>
      <c r="F750">
        <v>22.25</v>
      </c>
      <c r="G750">
        <v>22.25</v>
      </c>
      <c r="H750">
        <v>22.37</v>
      </c>
      <c r="I750">
        <v>1280291</v>
      </c>
      <c r="J750">
        <v>28644768</v>
      </c>
      <c r="K750">
        <v>3314</v>
      </c>
      <c r="L750">
        <f t="shared" si="11"/>
        <v>-8.9086859688195519E-3</v>
      </c>
    </row>
    <row r="751" spans="1:12">
      <c r="A751" s="1">
        <v>40570</v>
      </c>
      <c r="B751">
        <v>22.44</v>
      </c>
      <c r="C751">
        <v>22.45</v>
      </c>
      <c r="D751">
        <v>22.2</v>
      </c>
      <c r="E751">
        <v>22.57</v>
      </c>
      <c r="F751">
        <v>22.12</v>
      </c>
      <c r="G751">
        <v>22.45</v>
      </c>
      <c r="H751">
        <v>22.35</v>
      </c>
      <c r="I751">
        <v>2029684</v>
      </c>
      <c r="J751">
        <v>45358793</v>
      </c>
      <c r="K751">
        <v>4692</v>
      </c>
      <c r="L751">
        <f t="shared" si="11"/>
        <v>9.8965362123255574E-3</v>
      </c>
    </row>
    <row r="752" spans="1:12">
      <c r="A752" s="1">
        <v>40569</v>
      </c>
      <c r="B752">
        <v>22.23</v>
      </c>
      <c r="C752">
        <v>22.25</v>
      </c>
      <c r="D752">
        <v>22.7</v>
      </c>
      <c r="E752">
        <v>22.77</v>
      </c>
      <c r="F752">
        <v>22.21</v>
      </c>
      <c r="G752">
        <v>22.23</v>
      </c>
      <c r="H752">
        <v>22.43</v>
      </c>
      <c r="I752">
        <v>2222986</v>
      </c>
      <c r="J752">
        <v>49852432</v>
      </c>
      <c r="K752">
        <v>5320</v>
      </c>
      <c r="L752">
        <f t="shared" si="11"/>
        <v>-1.810954063604242E-2</v>
      </c>
    </row>
    <row r="753" spans="1:12">
      <c r="A753" s="1">
        <v>40568</v>
      </c>
      <c r="B753">
        <v>22.63</v>
      </c>
      <c r="C753">
        <v>22.64</v>
      </c>
      <c r="D753">
        <v>22.64</v>
      </c>
      <c r="E753">
        <v>23.03</v>
      </c>
      <c r="F753">
        <v>22.6</v>
      </c>
      <c r="G753">
        <v>22.64</v>
      </c>
      <c r="H753">
        <v>22.82</v>
      </c>
      <c r="I753">
        <v>2161799</v>
      </c>
      <c r="J753">
        <v>49285823</v>
      </c>
      <c r="K753">
        <v>4180</v>
      </c>
      <c r="L753">
        <f t="shared" si="11"/>
        <v>3.1014621178555579E-3</v>
      </c>
    </row>
    <row r="754" spans="1:12">
      <c r="A754" s="1">
        <v>40567</v>
      </c>
      <c r="B754">
        <v>22.57</v>
      </c>
      <c r="C754">
        <v>22.62</v>
      </c>
      <c r="D754">
        <v>22.55</v>
      </c>
      <c r="E754">
        <v>22.78</v>
      </c>
      <c r="F754">
        <v>22.53</v>
      </c>
      <c r="G754">
        <v>22.57</v>
      </c>
      <c r="H754">
        <v>22.64</v>
      </c>
      <c r="I754">
        <v>1206512</v>
      </c>
      <c r="J754">
        <v>27320002</v>
      </c>
      <c r="K754">
        <v>3097</v>
      </c>
      <c r="L754">
        <f t="shared" si="11"/>
        <v>2.2202486678508659E-3</v>
      </c>
    </row>
    <row r="755" spans="1:12">
      <c r="A755" s="1">
        <v>40564</v>
      </c>
      <c r="B755">
        <v>22.52</v>
      </c>
      <c r="C755">
        <v>22.53</v>
      </c>
      <c r="D755">
        <v>22.4</v>
      </c>
      <c r="E755">
        <v>22.88</v>
      </c>
      <c r="F755">
        <v>22.39</v>
      </c>
      <c r="G755">
        <v>22.52</v>
      </c>
      <c r="H755">
        <v>22.6</v>
      </c>
      <c r="I755">
        <v>1972542</v>
      </c>
      <c r="J755">
        <v>44587775</v>
      </c>
      <c r="K755">
        <v>4574</v>
      </c>
      <c r="L755">
        <f t="shared" si="11"/>
        <v>7.1556350626118537E-3</v>
      </c>
    </row>
    <row r="756" spans="1:12">
      <c r="A756" s="1">
        <v>40563</v>
      </c>
      <c r="B756">
        <v>22.36</v>
      </c>
      <c r="C756">
        <v>22.37</v>
      </c>
      <c r="D756">
        <v>22.53</v>
      </c>
      <c r="E756">
        <v>22.8</v>
      </c>
      <c r="F756">
        <v>22.28</v>
      </c>
      <c r="G756">
        <v>22.36</v>
      </c>
      <c r="H756">
        <v>22.44</v>
      </c>
      <c r="I756">
        <v>2046084</v>
      </c>
      <c r="J756">
        <v>45922667</v>
      </c>
      <c r="K756">
        <v>5197</v>
      </c>
      <c r="L756">
        <f t="shared" si="11"/>
        <v>-6.6637050199912506E-3</v>
      </c>
    </row>
    <row r="757" spans="1:12">
      <c r="A757" s="1">
        <v>40562</v>
      </c>
      <c r="B757">
        <v>22.51</v>
      </c>
      <c r="C757">
        <v>22.56</v>
      </c>
      <c r="D757">
        <v>22.58</v>
      </c>
      <c r="E757">
        <v>23</v>
      </c>
      <c r="F757">
        <v>22.51</v>
      </c>
      <c r="G757">
        <v>22.51</v>
      </c>
      <c r="H757">
        <v>22.63</v>
      </c>
      <c r="I757">
        <v>1978014</v>
      </c>
      <c r="J757">
        <v>44763707</v>
      </c>
      <c r="K757">
        <v>4452</v>
      </c>
      <c r="L757">
        <f t="shared" si="11"/>
        <v>-3.5413899955731853E-3</v>
      </c>
    </row>
    <row r="758" spans="1:12">
      <c r="A758" s="1">
        <v>40561</v>
      </c>
      <c r="B758">
        <v>22.58</v>
      </c>
      <c r="C758">
        <v>22.59</v>
      </c>
      <c r="D758">
        <v>22.38</v>
      </c>
      <c r="E758">
        <v>22.59</v>
      </c>
      <c r="F758">
        <v>22.14</v>
      </c>
      <c r="G758">
        <v>22.59</v>
      </c>
      <c r="H758">
        <v>22.45</v>
      </c>
      <c r="I758">
        <v>1396873</v>
      </c>
      <c r="J758">
        <v>31359084</v>
      </c>
      <c r="K758">
        <v>3797</v>
      </c>
      <c r="L758">
        <f t="shared" si="11"/>
        <v>4.8932384341637825E-3</v>
      </c>
    </row>
    <row r="759" spans="1:12">
      <c r="A759" s="1">
        <v>40560</v>
      </c>
      <c r="B759">
        <v>22.47</v>
      </c>
      <c r="C759">
        <v>22.48</v>
      </c>
      <c r="D759">
        <v>22.52</v>
      </c>
      <c r="E759">
        <v>22.6</v>
      </c>
      <c r="F759">
        <v>22.42</v>
      </c>
      <c r="G759">
        <v>22.48</v>
      </c>
      <c r="H759">
        <v>22.49</v>
      </c>
      <c r="I759">
        <v>812747</v>
      </c>
      <c r="J759">
        <v>18277138</v>
      </c>
      <c r="K759">
        <v>2149</v>
      </c>
      <c r="L759">
        <f t="shared" si="11"/>
        <v>-4.4464206313910015E-4</v>
      </c>
    </row>
    <row r="760" spans="1:12">
      <c r="A760" s="1">
        <v>40557</v>
      </c>
      <c r="B760">
        <v>22.48</v>
      </c>
      <c r="C760">
        <v>22.49</v>
      </c>
      <c r="D760">
        <v>22.57</v>
      </c>
      <c r="E760">
        <v>22.59</v>
      </c>
      <c r="F760">
        <v>22.31</v>
      </c>
      <c r="G760">
        <v>22.49</v>
      </c>
      <c r="H760">
        <v>22.44</v>
      </c>
      <c r="I760">
        <v>1656263</v>
      </c>
      <c r="J760">
        <v>37159708</v>
      </c>
      <c r="K760">
        <v>4366</v>
      </c>
      <c r="L760">
        <f t="shared" si="11"/>
        <v>-8.8849400266566292E-4</v>
      </c>
    </row>
    <row r="761" spans="1:12">
      <c r="A761" s="1">
        <v>40556</v>
      </c>
      <c r="B761">
        <v>22.5</v>
      </c>
      <c r="C761">
        <v>22.51</v>
      </c>
      <c r="D761">
        <v>22.56</v>
      </c>
      <c r="E761">
        <v>22.65</v>
      </c>
      <c r="F761">
        <v>22.43</v>
      </c>
      <c r="G761">
        <v>22.51</v>
      </c>
      <c r="H761">
        <v>22.53</v>
      </c>
      <c r="I761">
        <v>1422351</v>
      </c>
      <c r="J761">
        <v>32046900</v>
      </c>
      <c r="K761">
        <v>3374</v>
      </c>
      <c r="L761">
        <f t="shared" si="11"/>
        <v>-5.3026955368977724E-3</v>
      </c>
    </row>
    <row r="762" spans="1:12">
      <c r="A762" s="1">
        <v>40555</v>
      </c>
      <c r="B762">
        <v>22.61</v>
      </c>
      <c r="C762">
        <v>22.63</v>
      </c>
      <c r="D762">
        <v>22.47</v>
      </c>
      <c r="E762">
        <v>22.74</v>
      </c>
      <c r="F762">
        <v>22.38</v>
      </c>
      <c r="G762">
        <v>22.63</v>
      </c>
      <c r="H762">
        <v>22.6</v>
      </c>
      <c r="I762">
        <v>1480427</v>
      </c>
      <c r="J762">
        <v>33456631</v>
      </c>
      <c r="K762">
        <v>3257</v>
      </c>
      <c r="L762">
        <f t="shared" si="11"/>
        <v>8.9166295140437057E-3</v>
      </c>
    </row>
    <row r="763" spans="1:12">
      <c r="A763" s="1">
        <v>40554</v>
      </c>
      <c r="B763">
        <v>22.43</v>
      </c>
      <c r="C763">
        <v>22.44</v>
      </c>
      <c r="D763">
        <v>22.29</v>
      </c>
      <c r="E763">
        <v>22.44</v>
      </c>
      <c r="F763">
        <v>22.23</v>
      </c>
      <c r="G763">
        <v>22.43</v>
      </c>
      <c r="H763">
        <v>22.35</v>
      </c>
      <c r="I763">
        <v>1254466</v>
      </c>
      <c r="J763">
        <v>28039164</v>
      </c>
      <c r="K763">
        <v>3096</v>
      </c>
      <c r="L763">
        <f t="shared" si="11"/>
        <v>9.9054479963980313E-3</v>
      </c>
    </row>
    <row r="764" spans="1:12">
      <c r="A764" s="1">
        <v>40553</v>
      </c>
      <c r="B764">
        <v>22.21</v>
      </c>
      <c r="C764">
        <v>22.23</v>
      </c>
      <c r="D764">
        <v>22.78</v>
      </c>
      <c r="E764">
        <v>22.81</v>
      </c>
      <c r="F764">
        <v>22.14</v>
      </c>
      <c r="G764">
        <v>22.21</v>
      </c>
      <c r="H764">
        <v>22.36</v>
      </c>
      <c r="I764">
        <v>1732744</v>
      </c>
      <c r="J764">
        <v>38754497</v>
      </c>
      <c r="K764">
        <v>4115</v>
      </c>
      <c r="L764">
        <f t="shared" si="11"/>
        <v>-2.8008752735229736E-2</v>
      </c>
    </row>
    <row r="765" spans="1:12">
      <c r="A765" s="1">
        <v>40550</v>
      </c>
      <c r="B765">
        <v>22.75</v>
      </c>
      <c r="C765">
        <v>22.85</v>
      </c>
      <c r="D765">
        <v>22.6</v>
      </c>
      <c r="E765">
        <v>22.85</v>
      </c>
      <c r="F765">
        <v>22.55</v>
      </c>
      <c r="G765">
        <v>22.85</v>
      </c>
      <c r="H765">
        <v>22.72</v>
      </c>
      <c r="I765">
        <v>2068241</v>
      </c>
      <c r="J765">
        <v>46980038</v>
      </c>
      <c r="K765">
        <v>4071</v>
      </c>
      <c r="L765">
        <f t="shared" si="11"/>
        <v>2.420439264903651E-2</v>
      </c>
    </row>
    <row r="766" spans="1:12">
      <c r="A766" s="1">
        <v>40548</v>
      </c>
      <c r="B766">
        <v>22.22</v>
      </c>
      <c r="C766">
        <v>22.31</v>
      </c>
      <c r="D766">
        <v>22.2</v>
      </c>
      <c r="E766">
        <v>22.31</v>
      </c>
      <c r="F766">
        <v>22.04</v>
      </c>
      <c r="G766">
        <v>22.31</v>
      </c>
      <c r="H766">
        <v>22.18</v>
      </c>
      <c r="I766">
        <v>1709769</v>
      </c>
      <c r="J766">
        <v>37919948</v>
      </c>
      <c r="K766">
        <v>4017</v>
      </c>
      <c r="L766">
        <f t="shared" si="11"/>
        <v>5.8611361587015409E-3</v>
      </c>
    </row>
    <row r="767" spans="1:12">
      <c r="A767" s="1">
        <v>40547</v>
      </c>
      <c r="B767">
        <v>22.18</v>
      </c>
      <c r="C767">
        <v>22.2</v>
      </c>
      <c r="D767">
        <v>22.42</v>
      </c>
      <c r="E767">
        <v>22.53</v>
      </c>
      <c r="F767">
        <v>22.18</v>
      </c>
      <c r="G767">
        <v>22.18</v>
      </c>
      <c r="H767">
        <v>22.32</v>
      </c>
      <c r="I767">
        <v>2253355</v>
      </c>
      <c r="J767">
        <v>50298227</v>
      </c>
      <c r="K767">
        <v>4390</v>
      </c>
      <c r="L767">
        <f t="shared" si="11"/>
        <v>-7.6062639821029565E-3</v>
      </c>
    </row>
    <row r="768" spans="1:12">
      <c r="A768" s="1">
        <v>40546</v>
      </c>
      <c r="B768">
        <v>22.35</v>
      </c>
      <c r="C768">
        <v>22.37</v>
      </c>
      <c r="D768">
        <v>22.69</v>
      </c>
      <c r="E768">
        <v>22.86</v>
      </c>
      <c r="F768">
        <v>22.35</v>
      </c>
      <c r="G768">
        <v>22.35</v>
      </c>
      <c r="H768">
        <v>22.59</v>
      </c>
      <c r="I768">
        <v>1345572</v>
      </c>
      <c r="J768">
        <v>30390511</v>
      </c>
      <c r="K768">
        <v>2827</v>
      </c>
      <c r="L768">
        <f t="shared" si="11"/>
        <v>-7.9893475366178413E-3</v>
      </c>
    </row>
    <row r="769" spans="1:12">
      <c r="A769" s="1">
        <v>40542</v>
      </c>
      <c r="B769">
        <v>22.53</v>
      </c>
      <c r="C769">
        <v>22.54</v>
      </c>
      <c r="D769">
        <v>22.55</v>
      </c>
      <c r="E769">
        <v>22.69</v>
      </c>
      <c r="F769">
        <v>22.51</v>
      </c>
      <c r="G769">
        <v>22.53</v>
      </c>
      <c r="H769">
        <v>22.58</v>
      </c>
      <c r="I769">
        <v>922859</v>
      </c>
      <c r="J769">
        <v>20840434</v>
      </c>
      <c r="K769">
        <v>1844</v>
      </c>
      <c r="L769">
        <f t="shared" si="11"/>
        <v>4.4404973357026201E-4</v>
      </c>
    </row>
    <row r="770" spans="1:12">
      <c r="A770" s="1">
        <v>40541</v>
      </c>
      <c r="B770">
        <v>22.52</v>
      </c>
      <c r="C770">
        <v>22.53</v>
      </c>
      <c r="D770">
        <v>22.43</v>
      </c>
      <c r="E770">
        <v>22.66</v>
      </c>
      <c r="F770">
        <v>22.43</v>
      </c>
      <c r="G770">
        <v>22.52</v>
      </c>
      <c r="H770">
        <v>22.57</v>
      </c>
      <c r="I770">
        <v>707580</v>
      </c>
      <c r="J770">
        <v>15971153</v>
      </c>
      <c r="K770">
        <v>1950</v>
      </c>
      <c r="L770">
        <f t="shared" si="11"/>
        <v>5.3571428571428381E-3</v>
      </c>
    </row>
    <row r="771" spans="1:12">
      <c r="A771" s="1">
        <v>40540</v>
      </c>
      <c r="B771">
        <v>22.39</v>
      </c>
      <c r="C771">
        <v>22.4</v>
      </c>
      <c r="D771">
        <v>22.33</v>
      </c>
      <c r="E771">
        <v>22.5</v>
      </c>
      <c r="F771">
        <v>22.3</v>
      </c>
      <c r="G771">
        <v>22.4</v>
      </c>
      <c r="H771">
        <v>22.42</v>
      </c>
      <c r="I771">
        <v>370364</v>
      </c>
      <c r="J771">
        <v>8303886</v>
      </c>
      <c r="K771">
        <v>989</v>
      </c>
      <c r="L771">
        <f t="shared" ref="L771:L834" si="12">IFERROR(G771/G772-1,10000)</f>
        <v>3.1347962382444194E-3</v>
      </c>
    </row>
    <row r="772" spans="1:12">
      <c r="A772" s="1">
        <v>40539</v>
      </c>
      <c r="B772">
        <v>22.33</v>
      </c>
      <c r="C772">
        <v>22.35</v>
      </c>
      <c r="D772">
        <v>22.45</v>
      </c>
      <c r="E772">
        <v>22.45</v>
      </c>
      <c r="F772">
        <v>22.3</v>
      </c>
      <c r="G772">
        <v>22.33</v>
      </c>
      <c r="H772">
        <v>22.36</v>
      </c>
      <c r="I772">
        <v>425145</v>
      </c>
      <c r="J772">
        <v>9507403</v>
      </c>
      <c r="K772">
        <v>1124</v>
      </c>
      <c r="L772">
        <f t="shared" si="12"/>
        <v>-2.2341376228776078E-3</v>
      </c>
    </row>
    <row r="773" spans="1:12">
      <c r="A773" s="1">
        <v>40535</v>
      </c>
      <c r="B773">
        <v>22.38</v>
      </c>
      <c r="C773">
        <v>22.44</v>
      </c>
      <c r="D773">
        <v>22.3</v>
      </c>
      <c r="E773">
        <v>22.53</v>
      </c>
      <c r="F773">
        <v>22.3</v>
      </c>
      <c r="G773">
        <v>22.38</v>
      </c>
      <c r="H773">
        <v>22.42</v>
      </c>
      <c r="I773">
        <v>762944</v>
      </c>
      <c r="J773">
        <v>17102638</v>
      </c>
      <c r="K773">
        <v>1839</v>
      </c>
      <c r="L773">
        <f t="shared" si="12"/>
        <v>2.2391401701746805E-3</v>
      </c>
    </row>
    <row r="774" spans="1:12">
      <c r="A774" s="1">
        <v>40534</v>
      </c>
      <c r="B774">
        <v>22.3</v>
      </c>
      <c r="C774">
        <v>22.33</v>
      </c>
      <c r="D774">
        <v>22.35</v>
      </c>
      <c r="E774">
        <v>22.45</v>
      </c>
      <c r="F774">
        <v>22.24</v>
      </c>
      <c r="G774">
        <v>22.33</v>
      </c>
      <c r="H774">
        <v>22.32</v>
      </c>
      <c r="I774">
        <v>949046</v>
      </c>
      <c r="J774">
        <v>21180346</v>
      </c>
      <c r="K774">
        <v>2220</v>
      </c>
      <c r="L774">
        <f t="shared" si="12"/>
        <v>3.5955056179775013E-3</v>
      </c>
    </row>
    <row r="775" spans="1:12">
      <c r="A775" s="1">
        <v>40533</v>
      </c>
      <c r="B775">
        <v>22.22</v>
      </c>
      <c r="C775">
        <v>22.25</v>
      </c>
      <c r="D775">
        <v>22.16</v>
      </c>
      <c r="E775">
        <v>22.34</v>
      </c>
      <c r="F775">
        <v>22.13</v>
      </c>
      <c r="G775">
        <v>22.25</v>
      </c>
      <c r="H775">
        <v>22.22</v>
      </c>
      <c r="I775">
        <v>1146128</v>
      </c>
      <c r="J775">
        <v>25469993</v>
      </c>
      <c r="K775">
        <v>2556</v>
      </c>
      <c r="L775">
        <f t="shared" si="12"/>
        <v>7.699275362318847E-3</v>
      </c>
    </row>
    <row r="776" spans="1:12">
      <c r="A776" s="1">
        <v>40532</v>
      </c>
      <c r="B776">
        <v>22.08</v>
      </c>
      <c r="C776">
        <v>22.09</v>
      </c>
      <c r="D776">
        <v>21.82</v>
      </c>
      <c r="E776">
        <v>22.09</v>
      </c>
      <c r="F776">
        <v>21.73</v>
      </c>
      <c r="G776">
        <v>22.08</v>
      </c>
      <c r="H776">
        <v>21.92</v>
      </c>
      <c r="I776">
        <v>1450043</v>
      </c>
      <c r="J776">
        <v>31789228</v>
      </c>
      <c r="K776">
        <v>3361</v>
      </c>
      <c r="L776">
        <f t="shared" si="12"/>
        <v>2.3643949930458819E-2</v>
      </c>
    </row>
    <row r="777" spans="1:12">
      <c r="A777" s="1">
        <v>40529</v>
      </c>
      <c r="B777">
        <v>21.57</v>
      </c>
      <c r="C777">
        <v>21.6</v>
      </c>
      <c r="D777">
        <v>21.91</v>
      </c>
      <c r="E777">
        <v>21.95</v>
      </c>
      <c r="F777">
        <v>21.57</v>
      </c>
      <c r="G777">
        <v>21.57</v>
      </c>
      <c r="H777">
        <v>21.7</v>
      </c>
      <c r="I777">
        <v>1881085</v>
      </c>
      <c r="J777">
        <v>40814445</v>
      </c>
      <c r="K777">
        <v>3255</v>
      </c>
      <c r="L777">
        <f t="shared" si="12"/>
        <v>-1.3717421124828544E-2</v>
      </c>
    </row>
    <row r="778" spans="1:12">
      <c r="A778" s="1">
        <v>40528</v>
      </c>
      <c r="B778">
        <v>21.87</v>
      </c>
      <c r="C778">
        <v>21.9</v>
      </c>
      <c r="D778">
        <v>21.55</v>
      </c>
      <c r="E778">
        <v>22.03</v>
      </c>
      <c r="F778">
        <v>21.49</v>
      </c>
      <c r="G778">
        <v>21.87</v>
      </c>
      <c r="H778">
        <v>21.85</v>
      </c>
      <c r="I778">
        <v>2009518</v>
      </c>
      <c r="J778">
        <v>43908513</v>
      </c>
      <c r="K778">
        <v>3564</v>
      </c>
      <c r="L778">
        <f t="shared" si="12"/>
        <v>1.7209302325581488E-2</v>
      </c>
    </row>
    <row r="779" spans="1:12">
      <c r="A779" s="1">
        <v>40527</v>
      </c>
      <c r="B779">
        <v>21.5</v>
      </c>
      <c r="C779">
        <v>21.51</v>
      </c>
      <c r="D779">
        <v>21.58</v>
      </c>
      <c r="E779">
        <v>21.63</v>
      </c>
      <c r="F779">
        <v>21.31</v>
      </c>
      <c r="G779">
        <v>21.5</v>
      </c>
      <c r="H779">
        <v>21.48</v>
      </c>
      <c r="I779">
        <v>1381461</v>
      </c>
      <c r="J779">
        <v>29677585</v>
      </c>
      <c r="K779">
        <v>3000</v>
      </c>
      <c r="L779">
        <f t="shared" si="12"/>
        <v>-3.707136237256603E-3</v>
      </c>
    </row>
    <row r="780" spans="1:12">
      <c r="A780" s="1">
        <v>40526</v>
      </c>
      <c r="B780">
        <v>21.58</v>
      </c>
      <c r="C780">
        <v>21.59</v>
      </c>
      <c r="D780">
        <v>21.8</v>
      </c>
      <c r="E780">
        <v>21.8</v>
      </c>
      <c r="F780">
        <v>21.58</v>
      </c>
      <c r="G780">
        <v>21.58</v>
      </c>
      <c r="H780">
        <v>21.69</v>
      </c>
      <c r="I780">
        <v>1742289</v>
      </c>
      <c r="J780">
        <v>37783938</v>
      </c>
      <c r="K780">
        <v>2622</v>
      </c>
      <c r="L780">
        <f t="shared" si="12"/>
        <v>-5.0714615029968657E-3</v>
      </c>
    </row>
    <row r="781" spans="1:12">
      <c r="A781" s="1">
        <v>40525</v>
      </c>
      <c r="B781">
        <v>21.68</v>
      </c>
      <c r="C781">
        <v>21.69</v>
      </c>
      <c r="D781">
        <v>21.7</v>
      </c>
      <c r="E781">
        <v>21.77</v>
      </c>
      <c r="F781">
        <v>21.53</v>
      </c>
      <c r="G781">
        <v>21.69</v>
      </c>
      <c r="H781">
        <v>21.66</v>
      </c>
      <c r="I781">
        <v>1318259</v>
      </c>
      <c r="J781">
        <v>28553113</v>
      </c>
      <c r="K781">
        <v>2628</v>
      </c>
      <c r="L781">
        <f t="shared" si="12"/>
        <v>8.837209302325677E-3</v>
      </c>
    </row>
    <row r="782" spans="1:12">
      <c r="A782" s="1">
        <v>40522</v>
      </c>
      <c r="B782">
        <v>21.49</v>
      </c>
      <c r="C782">
        <v>21.5</v>
      </c>
      <c r="D782">
        <v>21.65</v>
      </c>
      <c r="E782">
        <v>21.67</v>
      </c>
      <c r="F782">
        <v>21.35</v>
      </c>
      <c r="G782">
        <v>21.5</v>
      </c>
      <c r="H782">
        <v>21.47</v>
      </c>
      <c r="I782">
        <v>1248827</v>
      </c>
      <c r="J782">
        <v>26808915</v>
      </c>
      <c r="K782">
        <v>2610</v>
      </c>
      <c r="L782">
        <f t="shared" si="12"/>
        <v>3.7348272642390157E-3</v>
      </c>
    </row>
    <row r="783" spans="1:12">
      <c r="A783" s="1">
        <v>40521</v>
      </c>
      <c r="B783">
        <v>21.41</v>
      </c>
      <c r="C783">
        <v>21.42</v>
      </c>
      <c r="D783">
        <v>21.63</v>
      </c>
      <c r="E783">
        <v>21.76</v>
      </c>
      <c r="F783">
        <v>21.29</v>
      </c>
      <c r="G783">
        <v>21.42</v>
      </c>
      <c r="H783">
        <v>21.45</v>
      </c>
      <c r="I783">
        <v>2117057</v>
      </c>
      <c r="J783">
        <v>45401959</v>
      </c>
      <c r="K783">
        <v>4351</v>
      </c>
      <c r="L783">
        <f t="shared" si="12"/>
        <v>9.345794392525697E-4</v>
      </c>
    </row>
    <row r="784" spans="1:12">
      <c r="A784" s="1">
        <v>40520</v>
      </c>
      <c r="B784">
        <v>21.38</v>
      </c>
      <c r="C784">
        <v>21.4</v>
      </c>
      <c r="D784">
        <v>21</v>
      </c>
      <c r="E784">
        <v>21.85</v>
      </c>
      <c r="F784">
        <v>21</v>
      </c>
      <c r="G784">
        <v>21.4</v>
      </c>
      <c r="H784">
        <v>21.51</v>
      </c>
      <c r="I784">
        <v>3168892</v>
      </c>
      <c r="J784">
        <v>68160734</v>
      </c>
      <c r="K784">
        <v>6480</v>
      </c>
      <c r="L784">
        <f t="shared" si="12"/>
        <v>2.0019065776930356E-2</v>
      </c>
    </row>
    <row r="785" spans="1:12">
      <c r="A785" s="1">
        <v>40519</v>
      </c>
      <c r="B785">
        <v>20.98</v>
      </c>
      <c r="C785">
        <v>21</v>
      </c>
      <c r="D785">
        <v>20.81</v>
      </c>
      <c r="E785">
        <v>21.09</v>
      </c>
      <c r="F785">
        <v>20.76</v>
      </c>
      <c r="G785">
        <v>20.98</v>
      </c>
      <c r="H785">
        <v>20.94</v>
      </c>
      <c r="I785">
        <v>2448380</v>
      </c>
      <c r="J785">
        <v>51267464</v>
      </c>
      <c r="K785">
        <v>4733</v>
      </c>
      <c r="L785">
        <f t="shared" si="12"/>
        <v>4.3082814743895526E-3</v>
      </c>
    </row>
    <row r="786" spans="1:12">
      <c r="A786" s="1">
        <v>40515</v>
      </c>
      <c r="B786">
        <v>20.86</v>
      </c>
      <c r="C786">
        <v>20.89</v>
      </c>
      <c r="D786">
        <v>20.89</v>
      </c>
      <c r="E786">
        <v>20.98</v>
      </c>
      <c r="F786">
        <v>20.53</v>
      </c>
      <c r="G786">
        <v>20.89</v>
      </c>
      <c r="H786">
        <v>20.79</v>
      </c>
      <c r="I786">
        <v>2119906</v>
      </c>
      <c r="J786">
        <v>44082043</v>
      </c>
      <c r="K786">
        <v>3995</v>
      </c>
      <c r="L786">
        <f t="shared" si="12"/>
        <v>9.5831336847140847E-4</v>
      </c>
    </row>
    <row r="787" spans="1:12">
      <c r="A787" s="1">
        <v>40514</v>
      </c>
      <c r="B787">
        <v>20.87</v>
      </c>
      <c r="C787">
        <v>20.9</v>
      </c>
      <c r="D787">
        <v>20.6</v>
      </c>
      <c r="E787">
        <v>20.9</v>
      </c>
      <c r="F787">
        <v>20.47</v>
      </c>
      <c r="G787">
        <v>20.87</v>
      </c>
      <c r="H787">
        <v>20.74</v>
      </c>
      <c r="I787">
        <v>1719846</v>
      </c>
      <c r="J787">
        <v>35663958</v>
      </c>
      <c r="K787">
        <v>3747</v>
      </c>
      <c r="L787">
        <f t="shared" si="12"/>
        <v>1.8048780487804894E-2</v>
      </c>
    </row>
    <row r="788" spans="1:12">
      <c r="A788" s="1">
        <v>40513</v>
      </c>
      <c r="B788">
        <v>20.49</v>
      </c>
      <c r="C788">
        <v>20.5</v>
      </c>
      <c r="D788">
        <v>20.49</v>
      </c>
      <c r="E788">
        <v>20.65</v>
      </c>
      <c r="F788">
        <v>20.440000000000001</v>
      </c>
      <c r="G788">
        <v>20.5</v>
      </c>
      <c r="H788">
        <v>20.54</v>
      </c>
      <c r="I788">
        <v>1899445</v>
      </c>
      <c r="J788">
        <v>39007537</v>
      </c>
      <c r="K788">
        <v>4179</v>
      </c>
      <c r="L788">
        <f t="shared" si="12"/>
        <v>8.3620265617314615E-3</v>
      </c>
    </row>
    <row r="789" spans="1:12">
      <c r="A789" s="1">
        <v>40512</v>
      </c>
      <c r="B789">
        <v>20.329999999999998</v>
      </c>
      <c r="C789">
        <v>20.36</v>
      </c>
      <c r="D789">
        <v>20.5</v>
      </c>
      <c r="E789">
        <v>20.63</v>
      </c>
      <c r="F789">
        <v>20.32</v>
      </c>
      <c r="G789">
        <v>20.329999999999998</v>
      </c>
      <c r="H789">
        <v>20.41</v>
      </c>
      <c r="I789">
        <v>2224615</v>
      </c>
      <c r="J789">
        <v>45409542</v>
      </c>
      <c r="K789">
        <v>4634</v>
      </c>
      <c r="L789">
        <f t="shared" si="12"/>
        <v>-1.2627489072365328E-2</v>
      </c>
    </row>
    <row r="790" spans="1:12">
      <c r="A790" s="1">
        <v>40511</v>
      </c>
      <c r="B790">
        <v>20.59</v>
      </c>
      <c r="C790">
        <v>20.63</v>
      </c>
      <c r="D790">
        <v>21.04</v>
      </c>
      <c r="E790">
        <v>21.18</v>
      </c>
      <c r="F790">
        <v>20.55</v>
      </c>
      <c r="G790">
        <v>20.59</v>
      </c>
      <c r="H790">
        <v>20.8</v>
      </c>
      <c r="I790">
        <v>1791729</v>
      </c>
      <c r="J790">
        <v>37268088</v>
      </c>
      <c r="K790">
        <v>4424</v>
      </c>
      <c r="L790">
        <f t="shared" si="12"/>
        <v>-2.647754137115832E-2</v>
      </c>
    </row>
    <row r="791" spans="1:12">
      <c r="A791" s="1">
        <v>40508</v>
      </c>
      <c r="B791">
        <v>21.15</v>
      </c>
      <c r="C791">
        <v>21.17</v>
      </c>
      <c r="D791">
        <v>21.13</v>
      </c>
      <c r="E791">
        <v>21.55</v>
      </c>
      <c r="F791">
        <v>21.13</v>
      </c>
      <c r="G791">
        <v>21.15</v>
      </c>
      <c r="H791">
        <v>21.33</v>
      </c>
      <c r="I791">
        <v>2692392</v>
      </c>
      <c r="J791">
        <v>57443081</v>
      </c>
      <c r="K791">
        <v>4890</v>
      </c>
      <c r="L791">
        <f t="shared" si="12"/>
        <v>4.7303689687794304E-4</v>
      </c>
    </row>
    <row r="792" spans="1:12">
      <c r="A792" s="1">
        <v>40507</v>
      </c>
      <c r="B792">
        <v>21.13</v>
      </c>
      <c r="C792">
        <v>21.14</v>
      </c>
      <c r="D792">
        <v>21</v>
      </c>
      <c r="E792">
        <v>21.24</v>
      </c>
      <c r="F792">
        <v>20.87</v>
      </c>
      <c r="G792">
        <v>21.14</v>
      </c>
      <c r="H792">
        <v>21.06</v>
      </c>
      <c r="I792">
        <v>1410297</v>
      </c>
      <c r="J792">
        <v>29695559</v>
      </c>
      <c r="K792">
        <v>3423</v>
      </c>
      <c r="L792">
        <f t="shared" si="12"/>
        <v>1.0033444816053505E-2</v>
      </c>
    </row>
    <row r="793" spans="1:12">
      <c r="A793" s="1">
        <v>40506</v>
      </c>
      <c r="B793">
        <v>20.92</v>
      </c>
      <c r="C793">
        <v>20.93</v>
      </c>
      <c r="D793">
        <v>20.54</v>
      </c>
      <c r="E793">
        <v>21</v>
      </c>
      <c r="F793">
        <v>20.5</v>
      </c>
      <c r="G793">
        <v>20.93</v>
      </c>
      <c r="H793">
        <v>20.76</v>
      </c>
      <c r="I793">
        <v>1824787</v>
      </c>
      <c r="J793">
        <v>37880076</v>
      </c>
      <c r="K793">
        <v>3628</v>
      </c>
      <c r="L793">
        <f t="shared" si="12"/>
        <v>1.9483682415976533E-2</v>
      </c>
    </row>
    <row r="794" spans="1:12">
      <c r="A794" s="1">
        <v>40505</v>
      </c>
      <c r="B794">
        <v>20.53</v>
      </c>
      <c r="C794">
        <v>20.55</v>
      </c>
      <c r="D794">
        <v>20.73</v>
      </c>
      <c r="E794">
        <v>20.79</v>
      </c>
      <c r="F794">
        <v>20.53</v>
      </c>
      <c r="G794">
        <v>20.53</v>
      </c>
      <c r="H794">
        <v>20.63</v>
      </c>
      <c r="I794">
        <v>1294166</v>
      </c>
      <c r="J794">
        <v>26706770</v>
      </c>
      <c r="K794">
        <v>2858</v>
      </c>
      <c r="L794">
        <f t="shared" si="12"/>
        <v>-1.1555127587867031E-2</v>
      </c>
    </row>
    <row r="795" spans="1:12">
      <c r="A795" s="1">
        <v>40504</v>
      </c>
      <c r="B795">
        <v>20.77</v>
      </c>
      <c r="C795">
        <v>20.79</v>
      </c>
      <c r="D795">
        <v>20.84</v>
      </c>
      <c r="E795">
        <v>20.89</v>
      </c>
      <c r="F795">
        <v>20.72</v>
      </c>
      <c r="G795">
        <v>20.77</v>
      </c>
      <c r="H795">
        <v>20.78</v>
      </c>
      <c r="I795">
        <v>965778</v>
      </c>
      <c r="J795">
        <v>20069438</v>
      </c>
      <c r="K795">
        <v>1996</v>
      </c>
      <c r="L795">
        <f t="shared" si="12"/>
        <v>1.4464802314368974E-3</v>
      </c>
    </row>
    <row r="796" spans="1:12">
      <c r="A796" s="1">
        <v>40501</v>
      </c>
      <c r="B796">
        <v>20.74</v>
      </c>
      <c r="C796">
        <v>20.76</v>
      </c>
      <c r="D796">
        <v>20.85</v>
      </c>
      <c r="E796">
        <v>20.89</v>
      </c>
      <c r="F796">
        <v>20.64</v>
      </c>
      <c r="G796">
        <v>20.74</v>
      </c>
      <c r="H796">
        <v>20.76</v>
      </c>
      <c r="I796">
        <v>1055292</v>
      </c>
      <c r="J796">
        <v>21904672</v>
      </c>
      <c r="K796">
        <v>1759</v>
      </c>
      <c r="L796">
        <f t="shared" si="12"/>
        <v>-4.3206913106096367E-3</v>
      </c>
    </row>
    <row r="797" spans="1:12">
      <c r="A797" s="1">
        <v>40500</v>
      </c>
      <c r="B797">
        <v>20.82</v>
      </c>
      <c r="C797">
        <v>20.83</v>
      </c>
      <c r="D797">
        <v>20.66</v>
      </c>
      <c r="E797">
        <v>20.83</v>
      </c>
      <c r="F797">
        <v>20.57</v>
      </c>
      <c r="G797">
        <v>20.83</v>
      </c>
      <c r="H797">
        <v>20.71</v>
      </c>
      <c r="I797">
        <v>1129031</v>
      </c>
      <c r="J797">
        <v>23377598</v>
      </c>
      <c r="K797">
        <v>2178</v>
      </c>
      <c r="L797">
        <f t="shared" si="12"/>
        <v>9.2054263565890526E-3</v>
      </c>
    </row>
    <row r="798" spans="1:12">
      <c r="A798" s="1">
        <v>40499</v>
      </c>
      <c r="B798">
        <v>20.64</v>
      </c>
      <c r="C798">
        <v>20.68</v>
      </c>
      <c r="D798">
        <v>20.5</v>
      </c>
      <c r="E798">
        <v>20.85</v>
      </c>
      <c r="F798">
        <v>20.49</v>
      </c>
      <c r="G798">
        <v>20.64</v>
      </c>
      <c r="H798">
        <v>20.66</v>
      </c>
      <c r="I798">
        <v>1571388</v>
      </c>
      <c r="J798">
        <v>32456946</v>
      </c>
      <c r="K798">
        <v>3161</v>
      </c>
      <c r="L798">
        <f t="shared" si="12"/>
        <v>3.8910505836575737E-3</v>
      </c>
    </row>
    <row r="799" spans="1:12">
      <c r="A799" s="1">
        <v>40498</v>
      </c>
      <c r="B799">
        <v>20.56</v>
      </c>
      <c r="C799">
        <v>20.59</v>
      </c>
      <c r="D799">
        <v>20.65</v>
      </c>
      <c r="E799">
        <v>20.78</v>
      </c>
      <c r="F799">
        <v>20.5</v>
      </c>
      <c r="G799">
        <v>20.56</v>
      </c>
      <c r="H799">
        <v>20.65</v>
      </c>
      <c r="I799">
        <v>1730456</v>
      </c>
      <c r="J799">
        <v>35738124</v>
      </c>
      <c r="K799">
        <v>2950</v>
      </c>
      <c r="L799">
        <f t="shared" si="12"/>
        <v>-6.763285024154575E-3</v>
      </c>
    </row>
    <row r="800" spans="1:12">
      <c r="A800" s="1">
        <v>40497</v>
      </c>
      <c r="B800">
        <v>20.7</v>
      </c>
      <c r="C800">
        <v>20.71</v>
      </c>
      <c r="D800">
        <v>20.36</v>
      </c>
      <c r="E800">
        <v>20.79</v>
      </c>
      <c r="F800">
        <v>20.29</v>
      </c>
      <c r="G800">
        <v>20.7</v>
      </c>
      <c r="H800">
        <v>20.62</v>
      </c>
      <c r="I800">
        <v>1550491</v>
      </c>
      <c r="J800">
        <v>31963509</v>
      </c>
      <c r="K800">
        <v>2825</v>
      </c>
      <c r="L800">
        <f t="shared" si="12"/>
        <v>1.4705882352941124E-2</v>
      </c>
    </row>
    <row r="801" spans="1:12">
      <c r="A801" s="1">
        <v>40494</v>
      </c>
      <c r="B801">
        <v>20.399999999999999</v>
      </c>
      <c r="C801">
        <v>20.420000000000002</v>
      </c>
      <c r="D801">
        <v>20.149999999999999</v>
      </c>
      <c r="E801">
        <v>20.65</v>
      </c>
      <c r="F801">
        <v>20.03</v>
      </c>
      <c r="G801">
        <v>20.399999999999999</v>
      </c>
      <c r="H801">
        <v>20.399999999999999</v>
      </c>
      <c r="I801">
        <v>1718549</v>
      </c>
      <c r="J801">
        <v>35058809</v>
      </c>
      <c r="K801">
        <v>3252</v>
      </c>
      <c r="L801">
        <f t="shared" si="12"/>
        <v>5.4213898472152966E-3</v>
      </c>
    </row>
    <row r="802" spans="1:12">
      <c r="A802" s="1">
        <v>40493</v>
      </c>
      <c r="B802">
        <v>20.29</v>
      </c>
      <c r="C802">
        <v>20.3</v>
      </c>
      <c r="D802">
        <v>20.329999999999998</v>
      </c>
      <c r="E802">
        <v>20.440000000000001</v>
      </c>
      <c r="F802">
        <v>20.22</v>
      </c>
      <c r="G802">
        <v>20.29</v>
      </c>
      <c r="H802">
        <v>20.32</v>
      </c>
      <c r="I802">
        <v>1114714</v>
      </c>
      <c r="J802">
        <v>22652868</v>
      </c>
      <c r="K802">
        <v>2555</v>
      </c>
      <c r="L802">
        <f t="shared" si="12"/>
        <v>9.8667982239764029E-4</v>
      </c>
    </row>
    <row r="803" spans="1:12">
      <c r="A803" s="1">
        <v>40492</v>
      </c>
      <c r="B803">
        <v>20.27</v>
      </c>
      <c r="C803">
        <v>20.29</v>
      </c>
      <c r="D803">
        <v>20.29</v>
      </c>
      <c r="E803">
        <v>20.440000000000001</v>
      </c>
      <c r="F803">
        <v>20.2</v>
      </c>
      <c r="G803">
        <v>20.27</v>
      </c>
      <c r="H803">
        <v>20.309999999999999</v>
      </c>
      <c r="I803">
        <v>1347875</v>
      </c>
      <c r="J803">
        <v>27372581</v>
      </c>
      <c r="K803">
        <v>2892</v>
      </c>
      <c r="L803">
        <f t="shared" si="12"/>
        <v>-1.4778325123153691E-3</v>
      </c>
    </row>
    <row r="804" spans="1:12">
      <c r="A804" s="1">
        <v>40491</v>
      </c>
      <c r="B804">
        <v>20.29</v>
      </c>
      <c r="C804">
        <v>20.3</v>
      </c>
      <c r="D804">
        <v>19.97</v>
      </c>
      <c r="E804">
        <v>20.32</v>
      </c>
      <c r="F804">
        <v>19.96</v>
      </c>
      <c r="G804">
        <v>20.3</v>
      </c>
      <c r="H804">
        <v>20.22</v>
      </c>
      <c r="I804">
        <v>1086669</v>
      </c>
      <c r="J804">
        <v>21971588</v>
      </c>
      <c r="K804">
        <v>2178</v>
      </c>
      <c r="L804">
        <f t="shared" si="12"/>
        <v>1.6016016016016099E-2</v>
      </c>
    </row>
    <row r="805" spans="1:12">
      <c r="A805" s="1">
        <v>40490</v>
      </c>
      <c r="B805">
        <v>19.98</v>
      </c>
      <c r="C805">
        <v>19.989999999999998</v>
      </c>
      <c r="D805">
        <v>20.39</v>
      </c>
      <c r="E805">
        <v>20.43</v>
      </c>
      <c r="F805">
        <v>19.940000000000001</v>
      </c>
      <c r="G805">
        <v>19.98</v>
      </c>
      <c r="H805">
        <v>20.04</v>
      </c>
      <c r="I805">
        <v>1832230</v>
      </c>
      <c r="J805">
        <v>36723130</v>
      </c>
      <c r="K805">
        <v>3684</v>
      </c>
      <c r="L805">
        <f t="shared" si="12"/>
        <v>-2.2026431718061623E-2</v>
      </c>
    </row>
    <row r="806" spans="1:12">
      <c r="A806" s="1">
        <v>40487</v>
      </c>
      <c r="B806">
        <v>20.41</v>
      </c>
      <c r="C806">
        <v>20.43</v>
      </c>
      <c r="D806">
        <v>20.45</v>
      </c>
      <c r="E806">
        <v>20.51</v>
      </c>
      <c r="F806">
        <v>20.27</v>
      </c>
      <c r="G806">
        <v>20.43</v>
      </c>
      <c r="H806">
        <v>20.399999999999999</v>
      </c>
      <c r="I806">
        <v>1263528</v>
      </c>
      <c r="J806">
        <v>25775355</v>
      </c>
      <c r="K806">
        <v>2385</v>
      </c>
      <c r="L806">
        <f t="shared" si="12"/>
        <v>-9.7799511002438777E-4</v>
      </c>
    </row>
    <row r="807" spans="1:12">
      <c r="A807" s="1">
        <v>40486</v>
      </c>
      <c r="B807">
        <v>20.420000000000002</v>
      </c>
      <c r="C807">
        <v>20.45</v>
      </c>
      <c r="D807">
        <v>20.399999999999999</v>
      </c>
      <c r="E807">
        <v>20.47</v>
      </c>
      <c r="F807">
        <v>20.350000000000001</v>
      </c>
      <c r="G807">
        <v>20.45</v>
      </c>
      <c r="H807">
        <v>20.41</v>
      </c>
      <c r="I807">
        <v>1017392</v>
      </c>
      <c r="J807">
        <v>20765409</v>
      </c>
      <c r="K807">
        <v>2019</v>
      </c>
      <c r="L807">
        <f t="shared" si="12"/>
        <v>1.1374876360039643E-2</v>
      </c>
    </row>
    <row r="808" spans="1:12">
      <c r="A808" s="1">
        <v>40485</v>
      </c>
      <c r="B808">
        <v>20.21</v>
      </c>
      <c r="C808">
        <v>20.23</v>
      </c>
      <c r="D808">
        <v>20.53</v>
      </c>
      <c r="E808">
        <v>20.54</v>
      </c>
      <c r="F808">
        <v>20.190000000000001</v>
      </c>
      <c r="G808">
        <v>20.22</v>
      </c>
      <c r="H808">
        <v>20.34</v>
      </c>
      <c r="I808">
        <v>892364</v>
      </c>
      <c r="J808">
        <v>18146500</v>
      </c>
      <c r="K808">
        <v>2305</v>
      </c>
      <c r="L808">
        <f t="shared" si="12"/>
        <v>-1.1730205278592476E-2</v>
      </c>
    </row>
    <row r="809" spans="1:12">
      <c r="A809" s="1">
        <v>40484</v>
      </c>
      <c r="B809">
        <v>20.45</v>
      </c>
      <c r="C809">
        <v>20.46</v>
      </c>
      <c r="D809">
        <v>20.56</v>
      </c>
      <c r="E809">
        <v>20.67</v>
      </c>
      <c r="F809">
        <v>20.39</v>
      </c>
      <c r="G809">
        <v>20.46</v>
      </c>
      <c r="H809">
        <v>20.47</v>
      </c>
      <c r="I809">
        <v>1847475</v>
      </c>
      <c r="J809">
        <v>37807732</v>
      </c>
      <c r="K809">
        <v>2704</v>
      </c>
      <c r="L809">
        <f t="shared" si="12"/>
        <v>-8.2404265632572971E-3</v>
      </c>
    </row>
    <row r="810" spans="1:12">
      <c r="A810" s="1">
        <v>40483</v>
      </c>
      <c r="B810">
        <v>20.62</v>
      </c>
      <c r="C810">
        <v>20.63</v>
      </c>
      <c r="D810">
        <v>20.62</v>
      </c>
      <c r="E810">
        <v>20.7</v>
      </c>
      <c r="F810">
        <v>20.37</v>
      </c>
      <c r="G810">
        <v>20.63</v>
      </c>
      <c r="H810">
        <v>20.55</v>
      </c>
      <c r="I810">
        <v>1407508</v>
      </c>
      <c r="J810">
        <v>28920604</v>
      </c>
      <c r="K810">
        <v>2607</v>
      </c>
      <c r="L810">
        <f t="shared" si="12"/>
        <v>1.2763868433971481E-2</v>
      </c>
    </row>
    <row r="811" spans="1:12">
      <c r="A811" s="1">
        <v>40480</v>
      </c>
      <c r="B811">
        <v>20.37</v>
      </c>
      <c r="C811">
        <v>20.43</v>
      </c>
      <c r="D811">
        <v>20.64</v>
      </c>
      <c r="E811">
        <v>20.68</v>
      </c>
      <c r="F811">
        <v>20.32</v>
      </c>
      <c r="G811">
        <v>20.37</v>
      </c>
      <c r="H811">
        <v>20.43</v>
      </c>
      <c r="I811">
        <v>1852995</v>
      </c>
      <c r="J811">
        <v>37866532</v>
      </c>
      <c r="K811">
        <v>2605</v>
      </c>
      <c r="L811">
        <f t="shared" si="12"/>
        <v>-1.3081395348837233E-2</v>
      </c>
    </row>
    <row r="812" spans="1:12">
      <c r="A812" s="1">
        <v>40479</v>
      </c>
      <c r="B812">
        <v>20.61</v>
      </c>
      <c r="C812">
        <v>20.64</v>
      </c>
      <c r="D812">
        <v>20.45</v>
      </c>
      <c r="E812">
        <v>20.7</v>
      </c>
      <c r="F812">
        <v>20.45</v>
      </c>
      <c r="G812">
        <v>20.64</v>
      </c>
      <c r="H812">
        <v>20.6</v>
      </c>
      <c r="I812">
        <v>807574</v>
      </c>
      <c r="J812">
        <v>16638291</v>
      </c>
      <c r="K812">
        <v>1762</v>
      </c>
      <c r="L812">
        <f t="shared" si="12"/>
        <v>1.0279001468428861E-2</v>
      </c>
    </row>
    <row r="813" spans="1:12">
      <c r="A813" s="1">
        <v>40478</v>
      </c>
      <c r="B813">
        <v>20.43</v>
      </c>
      <c r="C813">
        <v>20.440000000000001</v>
      </c>
      <c r="D813">
        <v>20.45</v>
      </c>
      <c r="E813">
        <v>20.7</v>
      </c>
      <c r="F813">
        <v>20.38</v>
      </c>
      <c r="G813">
        <v>20.43</v>
      </c>
      <c r="H813">
        <v>20.52</v>
      </c>
      <c r="I813">
        <v>1197801</v>
      </c>
      <c r="J813">
        <v>24584872</v>
      </c>
      <c r="K813">
        <v>2765</v>
      </c>
      <c r="L813">
        <f t="shared" si="12"/>
        <v>-7.2886297376092424E-3</v>
      </c>
    </row>
    <row r="814" spans="1:12">
      <c r="A814" s="1">
        <v>40477</v>
      </c>
      <c r="B814">
        <v>20.58</v>
      </c>
      <c r="C814">
        <v>20.59</v>
      </c>
      <c r="D814">
        <v>20.55</v>
      </c>
      <c r="E814">
        <v>20.64</v>
      </c>
      <c r="F814">
        <v>20.46</v>
      </c>
      <c r="G814">
        <v>20.58</v>
      </c>
      <c r="H814">
        <v>20.56</v>
      </c>
      <c r="I814">
        <v>617660</v>
      </c>
      <c r="J814">
        <v>12700758</v>
      </c>
      <c r="K814">
        <v>1689</v>
      </c>
      <c r="L814">
        <f t="shared" si="12"/>
        <v>0</v>
      </c>
    </row>
    <row r="815" spans="1:12">
      <c r="A815" s="1">
        <v>40476</v>
      </c>
      <c r="B815">
        <v>20.58</v>
      </c>
      <c r="C815">
        <v>20.59</v>
      </c>
      <c r="D815">
        <v>20.5</v>
      </c>
      <c r="E815">
        <v>20.79</v>
      </c>
      <c r="F815">
        <v>20.48</v>
      </c>
      <c r="G815">
        <v>20.58</v>
      </c>
      <c r="H815">
        <v>20.63</v>
      </c>
      <c r="I815">
        <v>1600650</v>
      </c>
      <c r="J815">
        <v>33021081</v>
      </c>
      <c r="K815">
        <v>3030</v>
      </c>
      <c r="L815">
        <f t="shared" si="12"/>
        <v>5.8651026392959604E-3</v>
      </c>
    </row>
    <row r="816" spans="1:12">
      <c r="A816" s="1">
        <v>40473</v>
      </c>
      <c r="B816">
        <v>20.440000000000001</v>
      </c>
      <c r="C816">
        <v>20.46</v>
      </c>
      <c r="D816">
        <v>20.04</v>
      </c>
      <c r="E816">
        <v>20.46</v>
      </c>
      <c r="F816">
        <v>20.02</v>
      </c>
      <c r="G816">
        <v>20.46</v>
      </c>
      <c r="H816">
        <v>20.309999999999999</v>
      </c>
      <c r="I816">
        <v>1230456</v>
      </c>
      <c r="J816">
        <v>24988472</v>
      </c>
      <c r="K816">
        <v>2466</v>
      </c>
      <c r="L816">
        <f t="shared" si="12"/>
        <v>1.1369253583786376E-2</v>
      </c>
    </row>
    <row r="817" spans="1:12">
      <c r="A817" s="1">
        <v>40472</v>
      </c>
      <c r="B817">
        <v>20.23</v>
      </c>
      <c r="C817">
        <v>20.27</v>
      </c>
      <c r="D817">
        <v>19.809999999999999</v>
      </c>
      <c r="E817">
        <v>20.38</v>
      </c>
      <c r="F817">
        <v>19.78</v>
      </c>
      <c r="G817">
        <v>20.23</v>
      </c>
      <c r="H817">
        <v>20.18</v>
      </c>
      <c r="I817">
        <v>2199425</v>
      </c>
      <c r="J817">
        <v>44404759</v>
      </c>
      <c r="K817">
        <v>3769</v>
      </c>
      <c r="L817">
        <f t="shared" si="12"/>
        <v>2.5862068965517349E-2</v>
      </c>
    </row>
    <row r="818" spans="1:12">
      <c r="A818" s="1">
        <v>40471</v>
      </c>
      <c r="B818">
        <v>19.72</v>
      </c>
      <c r="C818">
        <v>19.739999999999998</v>
      </c>
      <c r="D818">
        <v>19.899999999999999</v>
      </c>
      <c r="E818">
        <v>19.97</v>
      </c>
      <c r="F818">
        <v>19.649999999999999</v>
      </c>
      <c r="G818">
        <v>19.72</v>
      </c>
      <c r="H818">
        <v>19.79</v>
      </c>
      <c r="I818">
        <v>1937690</v>
      </c>
      <c r="J818">
        <v>38337553</v>
      </c>
      <c r="K818">
        <v>4091</v>
      </c>
      <c r="L818">
        <f t="shared" si="12"/>
        <v>-1.4000000000000012E-2</v>
      </c>
    </row>
    <row r="819" spans="1:12">
      <c r="A819" s="1">
        <v>40470</v>
      </c>
      <c r="B819">
        <v>20</v>
      </c>
      <c r="C819">
        <v>20.02</v>
      </c>
      <c r="D819">
        <v>20.05</v>
      </c>
      <c r="E819">
        <v>20.23</v>
      </c>
      <c r="F819">
        <v>19.86</v>
      </c>
      <c r="G819">
        <v>20</v>
      </c>
      <c r="H819">
        <v>20.059999999999999</v>
      </c>
      <c r="I819">
        <v>1700776</v>
      </c>
      <c r="J819">
        <v>34123997</v>
      </c>
      <c r="K819">
        <v>3096</v>
      </c>
      <c r="L819">
        <f t="shared" si="12"/>
        <v>-3.9840637450198058E-3</v>
      </c>
    </row>
    <row r="820" spans="1:12">
      <c r="A820" s="1">
        <v>40469</v>
      </c>
      <c r="B820">
        <v>20.07</v>
      </c>
      <c r="C820">
        <v>20.079999999999998</v>
      </c>
      <c r="D820">
        <v>20.149999999999999</v>
      </c>
      <c r="E820">
        <v>20.23</v>
      </c>
      <c r="F820">
        <v>19.98</v>
      </c>
      <c r="G820">
        <v>20.079999999999998</v>
      </c>
      <c r="H820">
        <v>20.07</v>
      </c>
      <c r="I820">
        <v>1534325</v>
      </c>
      <c r="J820">
        <v>30788071</v>
      </c>
      <c r="K820">
        <v>2847</v>
      </c>
      <c r="L820">
        <f t="shared" si="12"/>
        <v>-1.4917951268026419E-3</v>
      </c>
    </row>
    <row r="821" spans="1:12">
      <c r="A821" s="1">
        <v>40466</v>
      </c>
      <c r="B821">
        <v>20.11</v>
      </c>
      <c r="C821">
        <v>20.12</v>
      </c>
      <c r="D821">
        <v>20.22</v>
      </c>
      <c r="E821">
        <v>20.239999999999998</v>
      </c>
      <c r="F821">
        <v>19.97</v>
      </c>
      <c r="G821">
        <v>20.11</v>
      </c>
      <c r="H821">
        <v>20.09</v>
      </c>
      <c r="I821">
        <v>2288802</v>
      </c>
      <c r="J821">
        <v>45919057</v>
      </c>
      <c r="K821">
        <v>4340</v>
      </c>
      <c r="L821">
        <f t="shared" si="12"/>
        <v>-3.4687809712586892E-3</v>
      </c>
    </row>
    <row r="822" spans="1:12">
      <c r="A822" s="1">
        <v>40465</v>
      </c>
      <c r="B822">
        <v>20.170000000000002</v>
      </c>
      <c r="C822">
        <v>20.18</v>
      </c>
      <c r="D822">
        <v>20.399999999999999</v>
      </c>
      <c r="E822">
        <v>20.47</v>
      </c>
      <c r="F822">
        <v>20.18</v>
      </c>
      <c r="G822">
        <v>20.18</v>
      </c>
      <c r="H822">
        <v>20.29</v>
      </c>
      <c r="I822">
        <v>2540315</v>
      </c>
      <c r="J822">
        <v>51564662</v>
      </c>
      <c r="K822">
        <v>3407</v>
      </c>
      <c r="L822">
        <f t="shared" si="12"/>
        <v>-9.3274423171331167E-3</v>
      </c>
    </row>
    <row r="823" spans="1:12">
      <c r="A823" s="1">
        <v>40464</v>
      </c>
      <c r="B823">
        <v>20.37</v>
      </c>
      <c r="C823">
        <v>20.38</v>
      </c>
      <c r="D823">
        <v>20.34</v>
      </c>
      <c r="E823">
        <v>20.52</v>
      </c>
      <c r="F823">
        <v>20.34</v>
      </c>
      <c r="G823">
        <v>20.37</v>
      </c>
      <c r="H823">
        <v>20.43</v>
      </c>
      <c r="I823">
        <v>1538827</v>
      </c>
      <c r="J823">
        <v>31438335</v>
      </c>
      <c r="K823">
        <v>2997</v>
      </c>
      <c r="L823">
        <f t="shared" si="12"/>
        <v>4.4378698224851743E-3</v>
      </c>
    </row>
    <row r="824" spans="1:12">
      <c r="A824" s="1">
        <v>40463</v>
      </c>
      <c r="B824">
        <v>20.28</v>
      </c>
      <c r="C824">
        <v>20.309999999999999</v>
      </c>
      <c r="D824">
        <v>20.260000000000002</v>
      </c>
      <c r="E824">
        <v>20.41</v>
      </c>
      <c r="F824">
        <v>20.02</v>
      </c>
      <c r="G824">
        <v>20.28</v>
      </c>
      <c r="H824">
        <v>20.27</v>
      </c>
      <c r="I824">
        <v>1661218</v>
      </c>
      <c r="J824">
        <v>33674395</v>
      </c>
      <c r="K824">
        <v>3400</v>
      </c>
      <c r="L824">
        <f t="shared" si="12"/>
        <v>0</v>
      </c>
    </row>
    <row r="825" spans="1:12">
      <c r="A825" s="1">
        <v>40462</v>
      </c>
      <c r="B825">
        <v>20.28</v>
      </c>
      <c r="C825">
        <v>20.29</v>
      </c>
      <c r="D825">
        <v>19.899999999999999</v>
      </c>
      <c r="E825">
        <v>20.3</v>
      </c>
      <c r="F825">
        <v>19.829999999999998</v>
      </c>
      <c r="G825">
        <v>20.28</v>
      </c>
      <c r="H825">
        <v>20.18</v>
      </c>
      <c r="I825">
        <v>2149453</v>
      </c>
      <c r="J825">
        <v>43377053</v>
      </c>
      <c r="K825">
        <v>3668</v>
      </c>
      <c r="L825">
        <f t="shared" si="12"/>
        <v>2.1662468513853783E-2</v>
      </c>
    </row>
    <row r="826" spans="1:12">
      <c r="A826" s="1">
        <v>40459</v>
      </c>
      <c r="B826">
        <v>19.850000000000001</v>
      </c>
      <c r="C826">
        <v>19.87</v>
      </c>
      <c r="D826">
        <v>19.84</v>
      </c>
      <c r="E826">
        <v>19.88</v>
      </c>
      <c r="F826">
        <v>19.71</v>
      </c>
      <c r="G826">
        <v>19.850000000000001</v>
      </c>
      <c r="H826">
        <v>19.82</v>
      </c>
      <c r="I826">
        <v>1157711</v>
      </c>
      <c r="J826">
        <v>22945640</v>
      </c>
      <c r="K826">
        <v>2701</v>
      </c>
      <c r="L826">
        <f t="shared" si="12"/>
        <v>2.525252525252597E-3</v>
      </c>
    </row>
    <row r="827" spans="1:12">
      <c r="A827" s="1">
        <v>40458</v>
      </c>
      <c r="B827">
        <v>19.79</v>
      </c>
      <c r="C827">
        <v>19.8</v>
      </c>
      <c r="D827">
        <v>19.71</v>
      </c>
      <c r="E827">
        <v>19.95</v>
      </c>
      <c r="F827">
        <v>19.7</v>
      </c>
      <c r="G827">
        <v>19.8</v>
      </c>
      <c r="H827">
        <v>19.84</v>
      </c>
      <c r="I827">
        <v>1573986</v>
      </c>
      <c r="J827">
        <v>31220193</v>
      </c>
      <c r="K827">
        <v>3225</v>
      </c>
      <c r="L827">
        <f t="shared" si="12"/>
        <v>5.5865921787709993E-3</v>
      </c>
    </row>
    <row r="828" spans="1:12">
      <c r="A828" s="1">
        <v>40457</v>
      </c>
      <c r="B828">
        <v>19.649999999999999</v>
      </c>
      <c r="C828">
        <v>19.690000000000001</v>
      </c>
      <c r="D828">
        <v>19.739999999999998</v>
      </c>
      <c r="E828">
        <v>19.8</v>
      </c>
      <c r="F828">
        <v>19.579999999999998</v>
      </c>
      <c r="G828">
        <v>19.690000000000001</v>
      </c>
      <c r="H828">
        <v>19.690000000000001</v>
      </c>
      <c r="I828">
        <v>1516185</v>
      </c>
      <c r="J828">
        <v>29850681</v>
      </c>
      <c r="K828">
        <v>3326</v>
      </c>
      <c r="L828">
        <f t="shared" si="12"/>
        <v>2.0356234096694514E-3</v>
      </c>
    </row>
    <row r="829" spans="1:12">
      <c r="A829" s="1">
        <v>40456</v>
      </c>
      <c r="B829">
        <v>19.649999999999999</v>
      </c>
      <c r="C829">
        <v>19.690000000000001</v>
      </c>
      <c r="D829">
        <v>19.39</v>
      </c>
      <c r="E829">
        <v>19.73</v>
      </c>
      <c r="F829">
        <v>19.36</v>
      </c>
      <c r="G829">
        <v>19.649999999999999</v>
      </c>
      <c r="H829">
        <v>19.61</v>
      </c>
      <c r="I829">
        <v>1530914</v>
      </c>
      <c r="J829">
        <v>30024845</v>
      </c>
      <c r="K829">
        <v>3164</v>
      </c>
      <c r="L829">
        <f t="shared" si="12"/>
        <v>1.4455343314403679E-2</v>
      </c>
    </row>
    <row r="830" spans="1:12">
      <c r="A830" s="1">
        <v>40455</v>
      </c>
      <c r="B830">
        <v>19.37</v>
      </c>
      <c r="C830">
        <v>19.38</v>
      </c>
      <c r="D830">
        <v>19.489999999999998</v>
      </c>
      <c r="E830">
        <v>19.5</v>
      </c>
      <c r="F830">
        <v>19.32</v>
      </c>
      <c r="G830">
        <v>19.37</v>
      </c>
      <c r="H830">
        <v>19.399999999999999</v>
      </c>
      <c r="I830">
        <v>1387712</v>
      </c>
      <c r="J830">
        <v>26926529</v>
      </c>
      <c r="K830">
        <v>3325</v>
      </c>
      <c r="L830">
        <f t="shared" si="12"/>
        <v>-6.1570035915853305E-3</v>
      </c>
    </row>
    <row r="831" spans="1:12">
      <c r="A831" s="1">
        <v>40452</v>
      </c>
      <c r="B831">
        <v>19.489999999999998</v>
      </c>
      <c r="C831">
        <v>19.5</v>
      </c>
      <c r="D831">
        <v>19.22</v>
      </c>
      <c r="E831">
        <v>19.489999999999998</v>
      </c>
      <c r="F831">
        <v>19.149999999999999</v>
      </c>
      <c r="G831">
        <v>19.489999999999998</v>
      </c>
      <c r="H831">
        <v>19.34</v>
      </c>
      <c r="I831">
        <v>2321807</v>
      </c>
      <c r="J831">
        <v>44911376</v>
      </c>
      <c r="K831">
        <v>4036</v>
      </c>
      <c r="L831">
        <f t="shared" si="12"/>
        <v>1.5633142261594513E-2</v>
      </c>
    </row>
    <row r="832" spans="1:12">
      <c r="A832" s="1">
        <v>40451</v>
      </c>
      <c r="B832">
        <v>19.190000000000001</v>
      </c>
      <c r="C832">
        <v>19.21</v>
      </c>
      <c r="D832">
        <v>19.13</v>
      </c>
      <c r="E832">
        <v>19.36</v>
      </c>
      <c r="F832">
        <v>19.12</v>
      </c>
      <c r="G832">
        <v>19.190000000000001</v>
      </c>
      <c r="H832">
        <v>19.23</v>
      </c>
      <c r="I832">
        <v>1628138</v>
      </c>
      <c r="J832">
        <v>31317699</v>
      </c>
      <c r="K832">
        <v>3293</v>
      </c>
      <c r="L832">
        <f t="shared" si="12"/>
        <v>-5.2083333333319271E-4</v>
      </c>
    </row>
    <row r="833" spans="1:12">
      <c r="A833" s="1">
        <v>40450</v>
      </c>
      <c r="B833">
        <v>19.2</v>
      </c>
      <c r="C833">
        <v>19.21</v>
      </c>
      <c r="D833">
        <v>19.38</v>
      </c>
      <c r="E833">
        <v>19.440000000000001</v>
      </c>
      <c r="F833">
        <v>19.149999999999999</v>
      </c>
      <c r="G833">
        <v>19.2</v>
      </c>
      <c r="H833">
        <v>19.29</v>
      </c>
      <c r="I833">
        <v>1874683</v>
      </c>
      <c r="J833">
        <v>36156378</v>
      </c>
      <c r="K833">
        <v>3584</v>
      </c>
      <c r="L833">
        <f t="shared" si="12"/>
        <v>-6.2111801242236142E-3</v>
      </c>
    </row>
    <row r="834" spans="1:12">
      <c r="A834" s="1">
        <v>40449</v>
      </c>
      <c r="B834">
        <v>19.309999999999999</v>
      </c>
      <c r="C834">
        <v>19.32</v>
      </c>
      <c r="D834">
        <v>19.16</v>
      </c>
      <c r="E834">
        <v>19.34</v>
      </c>
      <c r="F834">
        <v>19.100000000000001</v>
      </c>
      <c r="G834">
        <v>19.32</v>
      </c>
      <c r="H834">
        <v>19.239999999999998</v>
      </c>
      <c r="I834">
        <v>1829449</v>
      </c>
      <c r="J834">
        <v>35194846</v>
      </c>
      <c r="K834">
        <v>3696</v>
      </c>
      <c r="L834">
        <f t="shared" si="12"/>
        <v>7.8247261345851804E-3</v>
      </c>
    </row>
    <row r="835" spans="1:12">
      <c r="A835" s="1">
        <v>40448</v>
      </c>
      <c r="B835">
        <v>19.170000000000002</v>
      </c>
      <c r="C835">
        <v>19.18</v>
      </c>
      <c r="D835">
        <v>19.37</v>
      </c>
      <c r="E835">
        <v>19.39</v>
      </c>
      <c r="F835">
        <v>19.149999999999999</v>
      </c>
      <c r="G835">
        <v>19.170000000000002</v>
      </c>
      <c r="H835">
        <v>19.23</v>
      </c>
      <c r="I835">
        <v>907253</v>
      </c>
      <c r="J835">
        <v>17447350</v>
      </c>
      <c r="K835">
        <v>2350</v>
      </c>
      <c r="L835">
        <f t="shared" ref="L835:L898" si="13">IFERROR(G835/G836-1,10000)</f>
        <v>-8.7900723888313381E-3</v>
      </c>
    </row>
    <row r="836" spans="1:12">
      <c r="A836" s="1">
        <v>40445</v>
      </c>
      <c r="B836">
        <v>19.32</v>
      </c>
      <c r="C836">
        <v>19.34</v>
      </c>
      <c r="D836">
        <v>19.11</v>
      </c>
      <c r="E836">
        <v>19.38</v>
      </c>
      <c r="F836">
        <v>19.05</v>
      </c>
      <c r="G836">
        <v>19.34</v>
      </c>
      <c r="H836">
        <v>19.239999999999998</v>
      </c>
      <c r="I836">
        <v>1184155</v>
      </c>
      <c r="J836">
        <v>22789153</v>
      </c>
      <c r="K836">
        <v>2600</v>
      </c>
      <c r="L836">
        <f t="shared" si="13"/>
        <v>9.394572025052117E-3</v>
      </c>
    </row>
    <row r="837" spans="1:12">
      <c r="A837" s="1">
        <v>40444</v>
      </c>
      <c r="B837">
        <v>19.149999999999999</v>
      </c>
      <c r="C837">
        <v>19.16</v>
      </c>
      <c r="D837">
        <v>19.36</v>
      </c>
      <c r="E837">
        <v>19.440000000000001</v>
      </c>
      <c r="F837">
        <v>18.96</v>
      </c>
      <c r="G837">
        <v>19.16</v>
      </c>
      <c r="H837">
        <v>19.12</v>
      </c>
      <c r="I837">
        <v>1477795</v>
      </c>
      <c r="J837">
        <v>28262424</v>
      </c>
      <c r="K837">
        <v>3328</v>
      </c>
      <c r="L837">
        <f t="shared" si="13"/>
        <v>-6.7392431311560363E-3</v>
      </c>
    </row>
    <row r="838" spans="1:12">
      <c r="A838" s="1">
        <v>40443</v>
      </c>
      <c r="B838">
        <v>19.260000000000002</v>
      </c>
      <c r="C838">
        <v>19.29</v>
      </c>
      <c r="D838">
        <v>19.38</v>
      </c>
      <c r="E838">
        <v>19.39</v>
      </c>
      <c r="F838">
        <v>19.02</v>
      </c>
      <c r="G838">
        <v>19.29</v>
      </c>
      <c r="H838">
        <v>19.2</v>
      </c>
      <c r="I838">
        <v>1952611</v>
      </c>
      <c r="J838">
        <v>37499020</v>
      </c>
      <c r="K838">
        <v>3688</v>
      </c>
      <c r="L838">
        <f t="shared" si="13"/>
        <v>-5.181347150260418E-4</v>
      </c>
    </row>
    <row r="839" spans="1:12">
      <c r="A839" s="1">
        <v>40442</v>
      </c>
      <c r="B839">
        <v>19.3</v>
      </c>
      <c r="C839">
        <v>19.309999999999999</v>
      </c>
      <c r="D839">
        <v>19.399999999999999</v>
      </c>
      <c r="E839">
        <v>19.52</v>
      </c>
      <c r="F839">
        <v>19.27</v>
      </c>
      <c r="G839">
        <v>19.3</v>
      </c>
      <c r="H839">
        <v>19.350000000000001</v>
      </c>
      <c r="I839">
        <v>1529332</v>
      </c>
      <c r="J839">
        <v>29598113</v>
      </c>
      <c r="K839">
        <v>2999</v>
      </c>
      <c r="L839">
        <f t="shared" si="13"/>
        <v>-8.2219938335046372E-3</v>
      </c>
    </row>
    <row r="840" spans="1:12">
      <c r="A840" s="1">
        <v>40441</v>
      </c>
      <c r="B840">
        <v>19.46</v>
      </c>
      <c r="C840">
        <v>19.47</v>
      </c>
      <c r="D840">
        <v>19.309999999999999</v>
      </c>
      <c r="E840">
        <v>19.489999999999998</v>
      </c>
      <c r="F840">
        <v>19.28</v>
      </c>
      <c r="G840">
        <v>19.46</v>
      </c>
      <c r="H840">
        <v>19.37</v>
      </c>
      <c r="I840">
        <v>1175787</v>
      </c>
      <c r="J840">
        <v>22775754</v>
      </c>
      <c r="K840">
        <v>2579</v>
      </c>
      <c r="L840">
        <f t="shared" si="13"/>
        <v>7.2463768115942351E-3</v>
      </c>
    </row>
    <row r="841" spans="1:12">
      <c r="A841" s="1">
        <v>40438</v>
      </c>
      <c r="B841">
        <v>19.28</v>
      </c>
      <c r="C841">
        <v>19.32</v>
      </c>
      <c r="D841">
        <v>19.32</v>
      </c>
      <c r="E841">
        <v>19.5</v>
      </c>
      <c r="F841">
        <v>19.190000000000001</v>
      </c>
      <c r="G841">
        <v>19.32</v>
      </c>
      <c r="H841">
        <v>19.350000000000001</v>
      </c>
      <c r="I841">
        <v>2954106</v>
      </c>
      <c r="J841">
        <v>57173258</v>
      </c>
      <c r="K841">
        <v>5414</v>
      </c>
      <c r="L841">
        <f t="shared" si="13"/>
        <v>5.202913631633832E-3</v>
      </c>
    </row>
    <row r="842" spans="1:12">
      <c r="A842" s="1">
        <v>40437</v>
      </c>
      <c r="B842">
        <v>19.21</v>
      </c>
      <c r="C842">
        <v>19.22</v>
      </c>
      <c r="D842">
        <v>19.23</v>
      </c>
      <c r="E842">
        <v>19.52</v>
      </c>
      <c r="F842">
        <v>19.14</v>
      </c>
      <c r="G842">
        <v>19.22</v>
      </c>
      <c r="H842">
        <v>19.32</v>
      </c>
      <c r="I842">
        <v>2029663</v>
      </c>
      <c r="J842">
        <v>39217505</v>
      </c>
      <c r="K842">
        <v>4076</v>
      </c>
      <c r="L842">
        <f t="shared" si="13"/>
        <v>1.0416666666666075E-3</v>
      </c>
    </row>
    <row r="843" spans="1:12">
      <c r="A843" s="1">
        <v>40436</v>
      </c>
      <c r="B843">
        <v>19.16</v>
      </c>
      <c r="C843">
        <v>19.2</v>
      </c>
      <c r="D843">
        <v>19.2</v>
      </c>
      <c r="E843">
        <v>19.27</v>
      </c>
      <c r="F843">
        <v>19.05</v>
      </c>
      <c r="G843">
        <v>19.2</v>
      </c>
      <c r="H843">
        <v>19.14</v>
      </c>
      <c r="I843">
        <v>1422584</v>
      </c>
      <c r="J843">
        <v>27223848</v>
      </c>
      <c r="K843">
        <v>2863</v>
      </c>
      <c r="L843">
        <f t="shared" si="13"/>
        <v>-1.5600624024961762E-3</v>
      </c>
    </row>
    <row r="844" spans="1:12">
      <c r="A844" s="1">
        <v>40435</v>
      </c>
      <c r="B844">
        <v>19.18</v>
      </c>
      <c r="C844">
        <v>19.23</v>
      </c>
      <c r="D844">
        <v>19.260000000000002</v>
      </c>
      <c r="E844">
        <v>19.3</v>
      </c>
      <c r="F844">
        <v>19.05</v>
      </c>
      <c r="G844">
        <v>19.23</v>
      </c>
      <c r="H844">
        <v>19.170000000000002</v>
      </c>
      <c r="I844">
        <v>1691449</v>
      </c>
      <c r="J844">
        <v>32414976</v>
      </c>
      <c r="K844">
        <v>3092</v>
      </c>
      <c r="L844">
        <f t="shared" si="13"/>
        <v>-1.5576323987539498E-3</v>
      </c>
    </row>
    <row r="845" spans="1:12">
      <c r="A845" s="1">
        <v>40434</v>
      </c>
      <c r="B845">
        <v>19.260000000000002</v>
      </c>
      <c r="C845">
        <v>19.27</v>
      </c>
      <c r="D845">
        <v>19.37</v>
      </c>
      <c r="E845">
        <v>19.39</v>
      </c>
      <c r="F845">
        <v>19.190000000000001</v>
      </c>
      <c r="G845">
        <v>19.260000000000002</v>
      </c>
      <c r="H845">
        <v>19.260000000000002</v>
      </c>
      <c r="I845">
        <v>1357853</v>
      </c>
      <c r="J845">
        <v>26152579</v>
      </c>
      <c r="K845">
        <v>2747</v>
      </c>
      <c r="L845">
        <f t="shared" si="13"/>
        <v>-2.5893319523561109E-3</v>
      </c>
    </row>
    <row r="846" spans="1:12">
      <c r="A846" s="1">
        <v>40431</v>
      </c>
      <c r="B846">
        <v>19.25</v>
      </c>
      <c r="C846">
        <v>19.309999999999999</v>
      </c>
      <c r="D846">
        <v>19.03</v>
      </c>
      <c r="E846">
        <v>19.36</v>
      </c>
      <c r="F846">
        <v>18.91</v>
      </c>
      <c r="G846">
        <v>19.309999999999999</v>
      </c>
      <c r="H846">
        <v>19.27</v>
      </c>
      <c r="I846">
        <v>2579544</v>
      </c>
      <c r="J846">
        <v>49709921</v>
      </c>
      <c r="K846">
        <v>4519</v>
      </c>
      <c r="L846">
        <f t="shared" si="13"/>
        <v>1.364829396325451E-2</v>
      </c>
    </row>
    <row r="847" spans="1:12">
      <c r="A847" s="1">
        <v>40430</v>
      </c>
      <c r="B847">
        <v>19.05</v>
      </c>
      <c r="C847">
        <v>19.059999999999999</v>
      </c>
      <c r="D847">
        <v>18.63</v>
      </c>
      <c r="E847">
        <v>19.079999999999998</v>
      </c>
      <c r="F847">
        <v>18.57</v>
      </c>
      <c r="G847">
        <v>19.05</v>
      </c>
      <c r="H847">
        <v>18.920000000000002</v>
      </c>
      <c r="I847">
        <v>2453906</v>
      </c>
      <c r="J847">
        <v>46442871</v>
      </c>
      <c r="K847">
        <v>4293</v>
      </c>
      <c r="L847">
        <f t="shared" si="13"/>
        <v>2.364320257925856E-2</v>
      </c>
    </row>
    <row r="848" spans="1:12">
      <c r="A848" s="1">
        <v>40429</v>
      </c>
      <c r="B848">
        <v>18.579999999999998</v>
      </c>
      <c r="C848">
        <v>18.61</v>
      </c>
      <c r="D848">
        <v>18.37</v>
      </c>
      <c r="E848">
        <v>18.61</v>
      </c>
      <c r="F848">
        <v>18.350000000000001</v>
      </c>
      <c r="G848">
        <v>18.61</v>
      </c>
      <c r="H848">
        <v>18.52</v>
      </c>
      <c r="I848">
        <v>1659909</v>
      </c>
      <c r="J848">
        <v>30735299</v>
      </c>
      <c r="K848">
        <v>2789</v>
      </c>
      <c r="L848">
        <f t="shared" si="13"/>
        <v>1.3064779531845261E-2</v>
      </c>
    </row>
    <row r="849" spans="1:12">
      <c r="A849" s="1">
        <v>40428</v>
      </c>
      <c r="B849">
        <v>18.37</v>
      </c>
      <c r="C849">
        <v>18.39</v>
      </c>
      <c r="D849">
        <v>18.64</v>
      </c>
      <c r="E849">
        <v>18.690000000000001</v>
      </c>
      <c r="F849">
        <v>18.309999999999999</v>
      </c>
      <c r="G849">
        <v>18.37</v>
      </c>
      <c r="H849">
        <v>18.41</v>
      </c>
      <c r="I849">
        <v>1427474</v>
      </c>
      <c r="J849">
        <v>26280396</v>
      </c>
      <c r="K849">
        <v>2844</v>
      </c>
      <c r="L849">
        <f t="shared" si="13"/>
        <v>-1.2365591397849429E-2</v>
      </c>
    </row>
    <row r="850" spans="1:12">
      <c r="A850" s="1">
        <v>40427</v>
      </c>
      <c r="B850">
        <v>18.600000000000001</v>
      </c>
      <c r="C850">
        <v>18.63</v>
      </c>
      <c r="D850">
        <v>18.600000000000001</v>
      </c>
      <c r="E850">
        <v>18.73</v>
      </c>
      <c r="F850">
        <v>18.510000000000002</v>
      </c>
      <c r="G850">
        <v>18.600000000000001</v>
      </c>
      <c r="H850">
        <v>18.64</v>
      </c>
      <c r="I850">
        <v>1639990</v>
      </c>
      <c r="J850">
        <v>30571888</v>
      </c>
      <c r="K850">
        <v>2732</v>
      </c>
      <c r="L850">
        <f t="shared" si="13"/>
        <v>1.0320478001086375E-2</v>
      </c>
    </row>
    <row r="851" spans="1:12">
      <c r="A851" s="1">
        <v>40424</v>
      </c>
      <c r="B851">
        <v>18.41</v>
      </c>
      <c r="C851">
        <v>18.48</v>
      </c>
      <c r="D851">
        <v>18.46</v>
      </c>
      <c r="E851">
        <v>18.61</v>
      </c>
      <c r="F851">
        <v>18.41</v>
      </c>
      <c r="G851">
        <v>18.41</v>
      </c>
      <c r="H851">
        <v>18.489999999999998</v>
      </c>
      <c r="I851">
        <v>1584677</v>
      </c>
      <c r="J851">
        <v>29294196</v>
      </c>
      <c r="K851">
        <v>2809</v>
      </c>
      <c r="L851">
        <f t="shared" si="13"/>
        <v>-2.1680216802167918E-3</v>
      </c>
    </row>
    <row r="852" spans="1:12">
      <c r="A852" s="1">
        <v>40423</v>
      </c>
      <c r="B852">
        <v>18.43</v>
      </c>
      <c r="C852">
        <v>18.45</v>
      </c>
      <c r="D852">
        <v>18.600000000000001</v>
      </c>
      <c r="E852">
        <v>18.61</v>
      </c>
      <c r="F852">
        <v>18.36</v>
      </c>
      <c r="G852">
        <v>18.45</v>
      </c>
      <c r="H852">
        <v>18.47</v>
      </c>
      <c r="I852">
        <v>1801045</v>
      </c>
      <c r="J852">
        <v>33260887</v>
      </c>
      <c r="K852">
        <v>3440</v>
      </c>
      <c r="L852">
        <f t="shared" si="13"/>
        <v>-6.9967707212055252E-3</v>
      </c>
    </row>
    <row r="853" spans="1:12">
      <c r="A853" s="1">
        <v>40422</v>
      </c>
      <c r="B853">
        <v>18.579999999999998</v>
      </c>
      <c r="C853">
        <v>18.61</v>
      </c>
      <c r="D853">
        <v>18.3</v>
      </c>
      <c r="E853">
        <v>18.68</v>
      </c>
      <c r="F853">
        <v>18.14</v>
      </c>
      <c r="G853">
        <v>18.579999999999998</v>
      </c>
      <c r="H853">
        <v>18.43</v>
      </c>
      <c r="I853">
        <v>2012007</v>
      </c>
      <c r="J853">
        <v>37075461</v>
      </c>
      <c r="K853">
        <v>3930</v>
      </c>
      <c r="L853">
        <f t="shared" si="13"/>
        <v>2.2564667033571739E-2</v>
      </c>
    </row>
    <row r="854" spans="1:12">
      <c r="A854" s="1">
        <v>40421</v>
      </c>
      <c r="B854">
        <v>18.170000000000002</v>
      </c>
      <c r="C854">
        <v>18.18</v>
      </c>
      <c r="D854">
        <v>18.11</v>
      </c>
      <c r="E854">
        <v>18.21</v>
      </c>
      <c r="F854">
        <v>18</v>
      </c>
      <c r="G854">
        <v>18.170000000000002</v>
      </c>
      <c r="H854">
        <v>18.12</v>
      </c>
      <c r="I854">
        <v>1763740</v>
      </c>
      <c r="J854">
        <v>31957312</v>
      </c>
      <c r="K854">
        <v>2928</v>
      </c>
      <c r="L854">
        <f t="shared" si="13"/>
        <v>-5.4734537493157376E-3</v>
      </c>
    </row>
    <row r="855" spans="1:12">
      <c r="A855" s="1">
        <v>40420</v>
      </c>
      <c r="B855">
        <v>18.27</v>
      </c>
      <c r="C855">
        <v>18.28</v>
      </c>
      <c r="D855">
        <v>18.2</v>
      </c>
      <c r="E855">
        <v>18.28</v>
      </c>
      <c r="F855">
        <v>18.13</v>
      </c>
      <c r="G855">
        <v>18.27</v>
      </c>
      <c r="H855">
        <v>18.22</v>
      </c>
      <c r="I855">
        <v>1440856</v>
      </c>
      <c r="J855">
        <v>26253154</v>
      </c>
      <c r="K855">
        <v>1969</v>
      </c>
      <c r="L855">
        <f t="shared" si="13"/>
        <v>6.0572687224669242E-3</v>
      </c>
    </row>
    <row r="856" spans="1:12">
      <c r="A856" s="1">
        <v>40417</v>
      </c>
      <c r="B856">
        <v>18.149999999999999</v>
      </c>
      <c r="C856">
        <v>18.16</v>
      </c>
      <c r="D856">
        <v>17.899999999999999</v>
      </c>
      <c r="E856">
        <v>18.239999999999998</v>
      </c>
      <c r="F856">
        <v>17.82</v>
      </c>
      <c r="G856">
        <v>18.16</v>
      </c>
      <c r="H856">
        <v>17.989999999999998</v>
      </c>
      <c r="I856">
        <v>1668417</v>
      </c>
      <c r="J856">
        <v>30020731</v>
      </c>
      <c r="K856">
        <v>3248</v>
      </c>
      <c r="L856">
        <f t="shared" si="13"/>
        <v>1.057317751808573E-2</v>
      </c>
    </row>
    <row r="857" spans="1:12">
      <c r="A857" s="1">
        <v>40416</v>
      </c>
      <c r="B857">
        <v>17.97</v>
      </c>
      <c r="C857">
        <v>18</v>
      </c>
      <c r="D857">
        <v>18.04</v>
      </c>
      <c r="E857">
        <v>18.100000000000001</v>
      </c>
      <c r="F857">
        <v>17.829999999999998</v>
      </c>
      <c r="G857">
        <v>17.97</v>
      </c>
      <c r="H857">
        <v>17.96</v>
      </c>
      <c r="I857">
        <v>874582</v>
      </c>
      <c r="J857">
        <v>15710486</v>
      </c>
      <c r="K857">
        <v>1991</v>
      </c>
      <c r="L857">
        <f t="shared" si="13"/>
        <v>5.5679287305121505E-4</v>
      </c>
    </row>
    <row r="858" spans="1:12">
      <c r="A858" s="1">
        <v>40415</v>
      </c>
      <c r="B858">
        <v>17.96</v>
      </c>
      <c r="C858">
        <v>17.989999999999998</v>
      </c>
      <c r="D858">
        <v>17.93</v>
      </c>
      <c r="E858">
        <v>18.03</v>
      </c>
      <c r="F858">
        <v>17.739999999999998</v>
      </c>
      <c r="G858">
        <v>17.96</v>
      </c>
      <c r="H858">
        <v>17.89</v>
      </c>
      <c r="I858">
        <v>1420872</v>
      </c>
      <c r="J858">
        <v>25417385</v>
      </c>
      <c r="K858">
        <v>3213</v>
      </c>
      <c r="L858">
        <f t="shared" si="13"/>
        <v>-3.8824181919023815E-3</v>
      </c>
    </row>
    <row r="859" spans="1:12">
      <c r="A859" s="1">
        <v>40414</v>
      </c>
      <c r="B859">
        <v>18.03</v>
      </c>
      <c r="C859">
        <v>18.04</v>
      </c>
      <c r="D859">
        <v>18.14</v>
      </c>
      <c r="E859">
        <v>18.16</v>
      </c>
      <c r="F859">
        <v>17.850000000000001</v>
      </c>
      <c r="G859">
        <v>18.03</v>
      </c>
      <c r="H859">
        <v>18.010000000000002</v>
      </c>
      <c r="I859">
        <v>1549132</v>
      </c>
      <c r="J859">
        <v>27908490</v>
      </c>
      <c r="K859">
        <v>3208</v>
      </c>
      <c r="L859">
        <f t="shared" si="13"/>
        <v>-9.3406593406591965E-3</v>
      </c>
    </row>
    <row r="860" spans="1:12">
      <c r="A860" s="1">
        <v>40413</v>
      </c>
      <c r="B860">
        <v>18.2</v>
      </c>
      <c r="C860">
        <v>18.23</v>
      </c>
      <c r="D860">
        <v>18.29</v>
      </c>
      <c r="E860">
        <v>18.38</v>
      </c>
      <c r="F860">
        <v>18.18</v>
      </c>
      <c r="G860">
        <v>18.2</v>
      </c>
      <c r="H860">
        <v>18.239999999999998</v>
      </c>
      <c r="I860">
        <v>1046700</v>
      </c>
      <c r="J860">
        <v>19096795</v>
      </c>
      <c r="K860">
        <v>2133</v>
      </c>
      <c r="L860">
        <f t="shared" si="13"/>
        <v>-2.1929824561403022E-3</v>
      </c>
    </row>
    <row r="861" spans="1:12">
      <c r="A861" s="1">
        <v>40410</v>
      </c>
      <c r="B861">
        <v>18.239999999999998</v>
      </c>
      <c r="C861">
        <v>18.3</v>
      </c>
      <c r="D861">
        <v>18.38</v>
      </c>
      <c r="E861">
        <v>18.63</v>
      </c>
      <c r="F861">
        <v>18.239999999999998</v>
      </c>
      <c r="G861">
        <v>18.239999999999998</v>
      </c>
      <c r="H861">
        <v>18.41</v>
      </c>
      <c r="I861">
        <v>1995667</v>
      </c>
      <c r="J861">
        <v>36736711</v>
      </c>
      <c r="K861">
        <v>2884</v>
      </c>
      <c r="L861">
        <f t="shared" si="13"/>
        <v>-8.6956521739131043E-3</v>
      </c>
    </row>
    <row r="862" spans="1:12">
      <c r="A862" s="1">
        <v>40409</v>
      </c>
      <c r="B862">
        <v>18.38</v>
      </c>
      <c r="C862">
        <v>18.399999999999999</v>
      </c>
      <c r="D862">
        <v>18.7</v>
      </c>
      <c r="E862">
        <v>18.760000000000002</v>
      </c>
      <c r="F862">
        <v>18.350000000000001</v>
      </c>
      <c r="G862">
        <v>18.399999999999999</v>
      </c>
      <c r="H862">
        <v>18.54</v>
      </c>
      <c r="I862">
        <v>1188481</v>
      </c>
      <c r="J862">
        <v>22039894</v>
      </c>
      <c r="K862">
        <v>2678</v>
      </c>
      <c r="L862">
        <f t="shared" si="13"/>
        <v>-1.3933547695605619E-2</v>
      </c>
    </row>
    <row r="863" spans="1:12">
      <c r="A863" s="1">
        <v>40408</v>
      </c>
      <c r="B863">
        <v>18.649999999999999</v>
      </c>
      <c r="C863">
        <v>18.670000000000002</v>
      </c>
      <c r="D863">
        <v>18.53</v>
      </c>
      <c r="E863">
        <v>18.739999999999998</v>
      </c>
      <c r="F863">
        <v>18.510000000000002</v>
      </c>
      <c r="G863">
        <v>18.66</v>
      </c>
      <c r="H863">
        <v>18.670000000000002</v>
      </c>
      <c r="I863">
        <v>1111122</v>
      </c>
      <c r="J863">
        <v>20739500</v>
      </c>
      <c r="K863">
        <v>2393</v>
      </c>
      <c r="L863">
        <f t="shared" si="13"/>
        <v>1.6103059581320522E-3</v>
      </c>
    </row>
    <row r="864" spans="1:12">
      <c r="A864" s="1">
        <v>40407</v>
      </c>
      <c r="B864">
        <v>18.61</v>
      </c>
      <c r="C864">
        <v>18.63</v>
      </c>
      <c r="D864">
        <v>18.399999999999999</v>
      </c>
      <c r="E864">
        <v>18.63</v>
      </c>
      <c r="F864">
        <v>18.350000000000001</v>
      </c>
      <c r="G864">
        <v>18.63</v>
      </c>
      <c r="H864">
        <v>18.54</v>
      </c>
      <c r="I864">
        <v>1035019</v>
      </c>
      <c r="J864">
        <v>19191147</v>
      </c>
      <c r="K864">
        <v>2141</v>
      </c>
      <c r="L864">
        <f t="shared" si="13"/>
        <v>1.5258855585830844E-2</v>
      </c>
    </row>
    <row r="865" spans="1:12">
      <c r="A865" s="1">
        <v>40406</v>
      </c>
      <c r="B865">
        <v>18.34</v>
      </c>
      <c r="C865">
        <v>18.350000000000001</v>
      </c>
      <c r="D865">
        <v>18.5</v>
      </c>
      <c r="E865">
        <v>18.55</v>
      </c>
      <c r="F865">
        <v>18.25</v>
      </c>
      <c r="G865">
        <v>18.350000000000001</v>
      </c>
      <c r="H865">
        <v>18.36</v>
      </c>
      <c r="I865">
        <v>1432392</v>
      </c>
      <c r="J865">
        <v>26294804</v>
      </c>
      <c r="K865">
        <v>2966</v>
      </c>
      <c r="L865">
        <f t="shared" si="13"/>
        <v>-1.0248112189859659E-2</v>
      </c>
    </row>
    <row r="866" spans="1:12">
      <c r="A866" s="1">
        <v>40403</v>
      </c>
      <c r="B866">
        <v>18.54</v>
      </c>
      <c r="C866">
        <v>18.57</v>
      </c>
      <c r="D866">
        <v>18.38</v>
      </c>
      <c r="E866">
        <v>18.579999999999998</v>
      </c>
      <c r="F866">
        <v>18.28</v>
      </c>
      <c r="G866">
        <v>18.54</v>
      </c>
      <c r="H866">
        <v>18.45</v>
      </c>
      <c r="I866">
        <v>1937951</v>
      </c>
      <c r="J866">
        <v>35756436</v>
      </c>
      <c r="K866">
        <v>3655</v>
      </c>
      <c r="L866">
        <f t="shared" si="13"/>
        <v>1.8681318681318615E-2</v>
      </c>
    </row>
    <row r="867" spans="1:12">
      <c r="A867" s="1">
        <v>40402</v>
      </c>
      <c r="B867">
        <v>18.2</v>
      </c>
      <c r="C867">
        <v>18.23</v>
      </c>
      <c r="D867">
        <v>18.059999999999999</v>
      </c>
      <c r="E867">
        <v>18.23</v>
      </c>
      <c r="F867">
        <v>18.059999999999999</v>
      </c>
      <c r="G867">
        <v>18.2</v>
      </c>
      <c r="H867">
        <v>18.149999999999999</v>
      </c>
      <c r="I867">
        <v>1610042</v>
      </c>
      <c r="J867">
        <v>29224883</v>
      </c>
      <c r="K867">
        <v>3049</v>
      </c>
      <c r="L867">
        <f t="shared" si="13"/>
        <v>2.7548209366392573E-3</v>
      </c>
    </row>
    <row r="868" spans="1:12">
      <c r="A868" s="1">
        <v>40401</v>
      </c>
      <c r="B868">
        <v>18.149999999999999</v>
      </c>
      <c r="C868">
        <v>18.16</v>
      </c>
      <c r="D868">
        <v>18.329999999999998</v>
      </c>
      <c r="E868">
        <v>18.440000000000001</v>
      </c>
      <c r="F868">
        <v>18.13</v>
      </c>
      <c r="G868">
        <v>18.149999999999999</v>
      </c>
      <c r="H868">
        <v>18.260000000000002</v>
      </c>
      <c r="I868">
        <v>1614533</v>
      </c>
      <c r="J868">
        <v>29472628</v>
      </c>
      <c r="K868">
        <v>3127</v>
      </c>
      <c r="L868">
        <f t="shared" si="13"/>
        <v>-9.8199672667758087E-3</v>
      </c>
    </row>
    <row r="869" spans="1:12">
      <c r="A869" s="1">
        <v>40400</v>
      </c>
      <c r="B869">
        <v>18.329999999999998</v>
      </c>
      <c r="C869">
        <v>18.36</v>
      </c>
      <c r="D869">
        <v>18.55</v>
      </c>
      <c r="E869">
        <v>18.59</v>
      </c>
      <c r="F869">
        <v>18.329999999999998</v>
      </c>
      <c r="G869">
        <v>18.329999999999998</v>
      </c>
      <c r="H869">
        <v>18.420000000000002</v>
      </c>
      <c r="I869">
        <v>1441326</v>
      </c>
      <c r="J869">
        <v>26543946</v>
      </c>
      <c r="K869">
        <v>2904</v>
      </c>
      <c r="L869">
        <f t="shared" si="13"/>
        <v>-1.6103059581320522E-2</v>
      </c>
    </row>
    <row r="870" spans="1:12">
      <c r="A870" s="1">
        <v>40399</v>
      </c>
      <c r="B870">
        <v>18.63</v>
      </c>
      <c r="C870">
        <v>18.64</v>
      </c>
      <c r="D870">
        <v>18.489999999999998</v>
      </c>
      <c r="E870">
        <v>18.649999999999999</v>
      </c>
      <c r="F870">
        <v>18.45</v>
      </c>
      <c r="G870">
        <v>18.63</v>
      </c>
      <c r="H870">
        <v>18.59</v>
      </c>
      <c r="I870">
        <v>741439</v>
      </c>
      <c r="J870">
        <v>13781603</v>
      </c>
      <c r="K870">
        <v>1664</v>
      </c>
      <c r="L870">
        <f t="shared" si="13"/>
        <v>1.3601741022850833E-2</v>
      </c>
    </row>
    <row r="871" spans="1:12">
      <c r="A871" s="1">
        <v>40396</v>
      </c>
      <c r="B871">
        <v>18.37</v>
      </c>
      <c r="C871">
        <v>18.38</v>
      </c>
      <c r="D871">
        <v>18.55</v>
      </c>
      <c r="E871">
        <v>18.600000000000001</v>
      </c>
      <c r="F871">
        <v>18.3</v>
      </c>
      <c r="G871">
        <v>18.38</v>
      </c>
      <c r="H871">
        <v>18.399999999999999</v>
      </c>
      <c r="I871">
        <v>1259356</v>
      </c>
      <c r="J871">
        <v>23177298</v>
      </c>
      <c r="K871">
        <v>2946</v>
      </c>
      <c r="L871">
        <f t="shared" si="13"/>
        <v>-9.1644204851752953E-3</v>
      </c>
    </row>
    <row r="872" spans="1:12">
      <c r="A872" s="1">
        <v>40395</v>
      </c>
      <c r="B872">
        <v>18.53</v>
      </c>
      <c r="C872">
        <v>18.55</v>
      </c>
      <c r="D872">
        <v>18.63</v>
      </c>
      <c r="E872">
        <v>18.7</v>
      </c>
      <c r="F872">
        <v>18.489999999999998</v>
      </c>
      <c r="G872">
        <v>18.55</v>
      </c>
      <c r="H872">
        <v>18.59</v>
      </c>
      <c r="I872">
        <v>869694</v>
      </c>
      <c r="J872">
        <v>16167920</v>
      </c>
      <c r="K872">
        <v>2200</v>
      </c>
      <c r="L872">
        <f t="shared" si="13"/>
        <v>-2.6881720430107503E-3</v>
      </c>
    </row>
    <row r="873" spans="1:12">
      <c r="A873" s="1">
        <v>40394</v>
      </c>
      <c r="B873">
        <v>18.600000000000001</v>
      </c>
      <c r="C873">
        <v>18.63</v>
      </c>
      <c r="D873">
        <v>18.5</v>
      </c>
      <c r="E873">
        <v>18.62</v>
      </c>
      <c r="F873">
        <v>18.41</v>
      </c>
      <c r="G873">
        <v>18.600000000000001</v>
      </c>
      <c r="H873">
        <v>18.54</v>
      </c>
      <c r="I873">
        <v>1225315</v>
      </c>
      <c r="J873">
        <v>22713516</v>
      </c>
      <c r="K873">
        <v>2978</v>
      </c>
      <c r="L873">
        <f t="shared" si="13"/>
        <v>6.4935064935065512E-3</v>
      </c>
    </row>
    <row r="874" spans="1:12">
      <c r="A874" s="1">
        <v>40393</v>
      </c>
      <c r="B874">
        <v>18.45</v>
      </c>
      <c r="C874">
        <v>18.48</v>
      </c>
      <c r="D874">
        <v>18.32</v>
      </c>
      <c r="E874">
        <v>18.48</v>
      </c>
      <c r="F874">
        <v>18.260000000000002</v>
      </c>
      <c r="G874">
        <v>18.48</v>
      </c>
      <c r="H874">
        <v>18.38</v>
      </c>
      <c r="I874">
        <v>1345667</v>
      </c>
      <c r="J874">
        <v>24732310</v>
      </c>
      <c r="K874">
        <v>3269</v>
      </c>
      <c r="L874">
        <f t="shared" si="13"/>
        <v>8.733624454148492E-3</v>
      </c>
    </row>
    <row r="875" spans="1:12">
      <c r="A875" s="1">
        <v>40392</v>
      </c>
      <c r="B875">
        <v>18.27</v>
      </c>
      <c r="C875">
        <v>18.32</v>
      </c>
      <c r="D875">
        <v>18</v>
      </c>
      <c r="E875">
        <v>18.32</v>
      </c>
      <c r="F875">
        <v>17.93</v>
      </c>
      <c r="G875">
        <v>18.32</v>
      </c>
      <c r="H875">
        <v>18.21</v>
      </c>
      <c r="I875">
        <v>1102044</v>
      </c>
      <c r="J875">
        <v>20068277</v>
      </c>
      <c r="K875">
        <v>2397</v>
      </c>
      <c r="L875">
        <f t="shared" si="13"/>
        <v>2.6330532212885061E-2</v>
      </c>
    </row>
    <row r="876" spans="1:12">
      <c r="A876" s="1">
        <v>40389</v>
      </c>
      <c r="B876">
        <v>17.850000000000001</v>
      </c>
      <c r="C876">
        <v>17.88</v>
      </c>
      <c r="D876">
        <v>18.05</v>
      </c>
      <c r="E876">
        <v>18.149999999999999</v>
      </c>
      <c r="F876">
        <v>17.82</v>
      </c>
      <c r="G876">
        <v>17.850000000000001</v>
      </c>
      <c r="H876">
        <v>17.91</v>
      </c>
      <c r="I876">
        <v>1922552</v>
      </c>
      <c r="J876">
        <v>34437909</v>
      </c>
      <c r="K876">
        <v>3426</v>
      </c>
      <c r="L876">
        <f t="shared" si="13"/>
        <v>-1.5444015444015302E-2</v>
      </c>
    </row>
    <row r="877" spans="1:12">
      <c r="A877" s="1">
        <v>40388</v>
      </c>
      <c r="B877">
        <v>18.12</v>
      </c>
      <c r="C877">
        <v>18.13</v>
      </c>
      <c r="D877">
        <v>18.02</v>
      </c>
      <c r="E877">
        <v>18.190000000000001</v>
      </c>
      <c r="F877">
        <v>17.809999999999999</v>
      </c>
      <c r="G877">
        <v>18.13</v>
      </c>
      <c r="H877">
        <v>18.079999999999998</v>
      </c>
      <c r="I877">
        <v>1557742</v>
      </c>
      <c r="J877">
        <v>28164558</v>
      </c>
      <c r="K877">
        <v>3653</v>
      </c>
      <c r="L877">
        <f t="shared" si="13"/>
        <v>1.1718749999999778E-2</v>
      </c>
    </row>
    <row r="878" spans="1:12">
      <c r="A878" s="1">
        <v>40387</v>
      </c>
      <c r="B878">
        <v>17.91</v>
      </c>
      <c r="C878">
        <v>17.920000000000002</v>
      </c>
      <c r="D878">
        <v>17.59</v>
      </c>
      <c r="E878">
        <v>18.02</v>
      </c>
      <c r="F878">
        <v>17.55</v>
      </c>
      <c r="G878">
        <v>17.920000000000002</v>
      </c>
      <c r="H878">
        <v>17.82</v>
      </c>
      <c r="I878">
        <v>2792354</v>
      </c>
      <c r="J878">
        <v>49774578</v>
      </c>
      <c r="K878">
        <v>5671</v>
      </c>
      <c r="L878">
        <f t="shared" si="13"/>
        <v>2.166476624857494E-2</v>
      </c>
    </row>
    <row r="879" spans="1:12">
      <c r="A879" s="1">
        <v>40386</v>
      </c>
      <c r="B879">
        <v>17.54</v>
      </c>
      <c r="C879">
        <v>17.55</v>
      </c>
      <c r="D879">
        <v>17.850000000000001</v>
      </c>
      <c r="E879">
        <v>17.86</v>
      </c>
      <c r="F879">
        <v>17.54</v>
      </c>
      <c r="G879">
        <v>17.54</v>
      </c>
      <c r="H879">
        <v>17.649999999999999</v>
      </c>
      <c r="I879">
        <v>3716688</v>
      </c>
      <c r="J879">
        <v>65615719</v>
      </c>
      <c r="K879">
        <v>7422</v>
      </c>
      <c r="L879">
        <f t="shared" si="13"/>
        <v>-1.4606741573033766E-2</v>
      </c>
    </row>
    <row r="880" spans="1:12">
      <c r="A880" s="1">
        <v>40385</v>
      </c>
      <c r="B880">
        <v>17.79</v>
      </c>
      <c r="C880">
        <v>17.8</v>
      </c>
      <c r="D880">
        <v>18.11</v>
      </c>
      <c r="E880">
        <v>18.14</v>
      </c>
      <c r="F880">
        <v>17.690000000000001</v>
      </c>
      <c r="G880">
        <v>17.8</v>
      </c>
      <c r="H880">
        <v>17.850000000000001</v>
      </c>
      <c r="I880">
        <v>2423748</v>
      </c>
      <c r="J880">
        <v>43270846</v>
      </c>
      <c r="K880">
        <v>5642</v>
      </c>
      <c r="L880">
        <f t="shared" si="13"/>
        <v>-1.2208657047724669E-2</v>
      </c>
    </row>
    <row r="881" spans="1:12">
      <c r="A881" s="1">
        <v>40382</v>
      </c>
      <c r="B881">
        <v>18.02</v>
      </c>
      <c r="C881">
        <v>18.03</v>
      </c>
      <c r="D881">
        <v>18.100000000000001</v>
      </c>
      <c r="E881">
        <v>18.12</v>
      </c>
      <c r="F881">
        <v>17.96</v>
      </c>
      <c r="G881">
        <v>18.02</v>
      </c>
      <c r="H881">
        <v>18.03</v>
      </c>
      <c r="I881">
        <v>1577902</v>
      </c>
      <c r="J881">
        <v>28446606</v>
      </c>
      <c r="K881">
        <v>3391</v>
      </c>
      <c r="L881">
        <f t="shared" si="13"/>
        <v>-2.2148394241416902E-3</v>
      </c>
    </row>
    <row r="882" spans="1:12">
      <c r="A882" s="1">
        <v>40381</v>
      </c>
      <c r="B882">
        <v>18.059999999999999</v>
      </c>
      <c r="C882">
        <v>18.11</v>
      </c>
      <c r="D882">
        <v>18.100000000000001</v>
      </c>
      <c r="E882">
        <v>18.25</v>
      </c>
      <c r="F882">
        <v>17.97</v>
      </c>
      <c r="G882">
        <v>18.059999999999999</v>
      </c>
      <c r="H882">
        <v>18.13</v>
      </c>
      <c r="I882">
        <v>2044789</v>
      </c>
      <c r="J882">
        <v>37065670</v>
      </c>
      <c r="K882">
        <v>3825</v>
      </c>
      <c r="L882">
        <f t="shared" si="13"/>
        <v>-5.5340343110132917E-4</v>
      </c>
    </row>
    <row r="883" spans="1:12">
      <c r="A883" s="1">
        <v>40380</v>
      </c>
      <c r="B883">
        <v>18.05</v>
      </c>
      <c r="C883">
        <v>18.07</v>
      </c>
      <c r="D883">
        <v>18.3</v>
      </c>
      <c r="E883">
        <v>18.3</v>
      </c>
      <c r="F883">
        <v>18</v>
      </c>
      <c r="G883">
        <v>18.07</v>
      </c>
      <c r="H883">
        <v>18.13</v>
      </c>
      <c r="I883">
        <v>1620637</v>
      </c>
      <c r="J883">
        <v>29379208</v>
      </c>
      <c r="K883">
        <v>3161</v>
      </c>
      <c r="L883">
        <f t="shared" si="13"/>
        <v>-4.4077134986224564E-3</v>
      </c>
    </row>
    <row r="884" spans="1:12">
      <c r="A884" s="1">
        <v>40379</v>
      </c>
      <c r="B884">
        <v>18.09</v>
      </c>
      <c r="C884">
        <v>18.149999999999999</v>
      </c>
      <c r="D884">
        <v>18.010000000000002</v>
      </c>
      <c r="E884">
        <v>18.149999999999999</v>
      </c>
      <c r="F884">
        <v>17.8</v>
      </c>
      <c r="G884">
        <v>18.149999999999999</v>
      </c>
      <c r="H884">
        <v>17.95</v>
      </c>
      <c r="I884">
        <v>2971839</v>
      </c>
      <c r="J884">
        <v>53333919</v>
      </c>
      <c r="K884">
        <v>4701</v>
      </c>
      <c r="L884">
        <f t="shared" si="13"/>
        <v>1.4533258803800964E-2</v>
      </c>
    </row>
    <row r="885" spans="1:12">
      <c r="A885" s="1">
        <v>40378</v>
      </c>
      <c r="B885">
        <v>17.87</v>
      </c>
      <c r="C885">
        <v>17.89</v>
      </c>
      <c r="D885">
        <v>18.079999999999998</v>
      </c>
      <c r="E885">
        <v>18.11</v>
      </c>
      <c r="F885">
        <v>17.78</v>
      </c>
      <c r="G885">
        <v>17.89</v>
      </c>
      <c r="H885">
        <v>17.920000000000002</v>
      </c>
      <c r="I885">
        <v>2055919</v>
      </c>
      <c r="J885">
        <v>36837183</v>
      </c>
      <c r="K885">
        <v>4008</v>
      </c>
      <c r="L885">
        <f t="shared" si="13"/>
        <v>-8.8642659279778435E-3</v>
      </c>
    </row>
    <row r="886" spans="1:12">
      <c r="A886" s="1">
        <v>40375</v>
      </c>
      <c r="B886">
        <v>18.05</v>
      </c>
      <c r="C886">
        <v>18.079999999999998</v>
      </c>
      <c r="D886">
        <v>18.54</v>
      </c>
      <c r="E886">
        <v>18.559999999999999</v>
      </c>
      <c r="F886">
        <v>17.940000000000001</v>
      </c>
      <c r="G886">
        <v>18.05</v>
      </c>
      <c r="H886">
        <v>18.21</v>
      </c>
      <c r="I886">
        <v>5605031</v>
      </c>
      <c r="J886">
        <v>102089632</v>
      </c>
      <c r="K886">
        <v>9489</v>
      </c>
      <c r="L886">
        <f t="shared" si="13"/>
        <v>-5.4478784704033445E-2</v>
      </c>
    </row>
    <row r="887" spans="1:12">
      <c r="A887" s="1">
        <v>40374</v>
      </c>
      <c r="B887">
        <v>19.09</v>
      </c>
      <c r="C887">
        <v>19.100000000000001</v>
      </c>
      <c r="D887">
        <v>19</v>
      </c>
      <c r="E887">
        <v>19.09</v>
      </c>
      <c r="F887">
        <v>18.84</v>
      </c>
      <c r="G887">
        <v>19.09</v>
      </c>
      <c r="H887">
        <v>18.989999999999998</v>
      </c>
      <c r="I887">
        <v>1408081</v>
      </c>
      <c r="J887">
        <v>26737877</v>
      </c>
      <c r="K887">
        <v>3092</v>
      </c>
      <c r="L887">
        <f t="shared" si="13"/>
        <v>4.2083114150446299E-3</v>
      </c>
    </row>
    <row r="888" spans="1:12">
      <c r="A888" s="1">
        <v>40373</v>
      </c>
      <c r="B888">
        <v>18.920000000000002</v>
      </c>
      <c r="C888">
        <v>19.010000000000002</v>
      </c>
      <c r="D888">
        <v>18.989999999999998</v>
      </c>
      <c r="E888">
        <v>19.010000000000002</v>
      </c>
      <c r="F888">
        <v>18.809999999999999</v>
      </c>
      <c r="G888">
        <v>19.010000000000002</v>
      </c>
      <c r="H888">
        <v>18.93</v>
      </c>
      <c r="I888">
        <v>1209089</v>
      </c>
      <c r="J888">
        <v>22890304</v>
      </c>
      <c r="K888">
        <v>2505</v>
      </c>
      <c r="L888">
        <f t="shared" si="13"/>
        <v>5.8201058201059475E-3</v>
      </c>
    </row>
    <row r="889" spans="1:12">
      <c r="A889" s="1">
        <v>40372</v>
      </c>
      <c r="B889">
        <v>18.89</v>
      </c>
      <c r="C889">
        <v>18.899999999999999</v>
      </c>
      <c r="D889">
        <v>18.75</v>
      </c>
      <c r="E889">
        <v>18.98</v>
      </c>
      <c r="F889">
        <v>18.649999999999999</v>
      </c>
      <c r="G889">
        <v>18.899999999999999</v>
      </c>
      <c r="H889">
        <v>18.88</v>
      </c>
      <c r="I889">
        <v>1299391</v>
      </c>
      <c r="J889">
        <v>24524014</v>
      </c>
      <c r="K889">
        <v>3042</v>
      </c>
      <c r="L889">
        <f t="shared" si="13"/>
        <v>4.2507970244420878E-3</v>
      </c>
    </row>
    <row r="890" spans="1:12">
      <c r="A890" s="1">
        <v>40371</v>
      </c>
      <c r="B890">
        <v>18.739999999999998</v>
      </c>
      <c r="C890">
        <v>18.82</v>
      </c>
      <c r="D890">
        <v>18.7</v>
      </c>
      <c r="E890">
        <v>18.940000000000001</v>
      </c>
      <c r="F890">
        <v>18.63</v>
      </c>
      <c r="G890">
        <v>18.82</v>
      </c>
      <c r="H890">
        <v>18.77</v>
      </c>
      <c r="I890">
        <v>1212064</v>
      </c>
      <c r="J890">
        <v>22747171</v>
      </c>
      <c r="K890">
        <v>2592</v>
      </c>
      <c r="L890">
        <f t="shared" si="13"/>
        <v>9.1152815013406663E-3</v>
      </c>
    </row>
    <row r="891" spans="1:12">
      <c r="A891" s="1">
        <v>40368</v>
      </c>
      <c r="B891">
        <v>18.64</v>
      </c>
      <c r="C891">
        <v>18.649999999999999</v>
      </c>
      <c r="D891">
        <v>18.7</v>
      </c>
      <c r="E891">
        <v>18.78</v>
      </c>
      <c r="F891">
        <v>18.48</v>
      </c>
      <c r="G891">
        <v>18.649999999999999</v>
      </c>
      <c r="H891">
        <v>18.649999999999999</v>
      </c>
      <c r="I891">
        <v>1058620</v>
      </c>
      <c r="J891">
        <v>19737651</v>
      </c>
      <c r="K891">
        <v>2841</v>
      </c>
      <c r="L891">
        <f t="shared" si="13"/>
        <v>-4.8025613660619415E-3</v>
      </c>
    </row>
    <row r="892" spans="1:12">
      <c r="A892" s="1">
        <v>40367</v>
      </c>
      <c r="B892">
        <v>18.739999999999998</v>
      </c>
      <c r="C892">
        <v>18.75</v>
      </c>
      <c r="D892">
        <v>18.79</v>
      </c>
      <c r="E892">
        <v>18.86</v>
      </c>
      <c r="F892">
        <v>18.559999999999999</v>
      </c>
      <c r="G892">
        <v>18.739999999999998</v>
      </c>
      <c r="H892">
        <v>18.7</v>
      </c>
      <c r="I892">
        <v>1414339</v>
      </c>
      <c r="J892">
        <v>26448303</v>
      </c>
      <c r="K892">
        <v>3489</v>
      </c>
      <c r="L892">
        <f t="shared" si="13"/>
        <v>4.287245444801524E-3</v>
      </c>
    </row>
    <row r="893" spans="1:12">
      <c r="A893" s="1">
        <v>40366</v>
      </c>
      <c r="B893">
        <v>18.649999999999999</v>
      </c>
      <c r="C893">
        <v>18.66</v>
      </c>
      <c r="D893">
        <v>18.309999999999999</v>
      </c>
      <c r="E893">
        <v>18.66</v>
      </c>
      <c r="F893">
        <v>18.22</v>
      </c>
      <c r="G893">
        <v>18.66</v>
      </c>
      <c r="H893">
        <v>18.52</v>
      </c>
      <c r="I893">
        <v>1565956</v>
      </c>
      <c r="J893">
        <v>29006986</v>
      </c>
      <c r="K893">
        <v>3524</v>
      </c>
      <c r="L893">
        <f t="shared" si="13"/>
        <v>1.0286951813752054E-2</v>
      </c>
    </row>
    <row r="894" spans="1:12">
      <c r="A894" s="1">
        <v>40365</v>
      </c>
      <c r="B894">
        <v>18.46</v>
      </c>
      <c r="C894">
        <v>18.47</v>
      </c>
      <c r="D894">
        <v>18.12</v>
      </c>
      <c r="E894">
        <v>18.73</v>
      </c>
      <c r="F894">
        <v>18.11</v>
      </c>
      <c r="G894">
        <v>18.47</v>
      </c>
      <c r="H894">
        <v>18.55</v>
      </c>
      <c r="I894">
        <v>2201886</v>
      </c>
      <c r="J894">
        <v>40837335</v>
      </c>
      <c r="K894">
        <v>4204</v>
      </c>
      <c r="L894">
        <f t="shared" si="13"/>
        <v>2.2136137244050724E-2</v>
      </c>
    </row>
    <row r="895" spans="1:12">
      <c r="A895" s="1">
        <v>40364</v>
      </c>
      <c r="B895">
        <v>18.07</v>
      </c>
      <c r="C895">
        <v>18.100000000000001</v>
      </c>
      <c r="D895">
        <v>18.2</v>
      </c>
      <c r="E895">
        <v>18.34</v>
      </c>
      <c r="F895">
        <v>18.07</v>
      </c>
      <c r="G895">
        <v>18.07</v>
      </c>
      <c r="H895">
        <v>18.170000000000002</v>
      </c>
      <c r="I895">
        <v>1079363</v>
      </c>
      <c r="J895">
        <v>19607793</v>
      </c>
      <c r="K895">
        <v>2219</v>
      </c>
      <c r="L895">
        <f t="shared" si="13"/>
        <v>-4.4077134986224564E-3</v>
      </c>
    </row>
    <row r="896" spans="1:12">
      <c r="A896" s="1">
        <v>40361</v>
      </c>
      <c r="B896">
        <v>18.12</v>
      </c>
      <c r="C896">
        <v>18.149999999999999</v>
      </c>
      <c r="D896">
        <v>17.97</v>
      </c>
      <c r="E896">
        <v>18.27</v>
      </c>
      <c r="F896">
        <v>17.88</v>
      </c>
      <c r="G896">
        <v>18.149999999999999</v>
      </c>
      <c r="H896">
        <v>18.079999999999998</v>
      </c>
      <c r="I896">
        <v>1367864</v>
      </c>
      <c r="J896">
        <v>24736168</v>
      </c>
      <c r="K896">
        <v>2890</v>
      </c>
      <c r="L896">
        <f t="shared" si="13"/>
        <v>1.2269938650306678E-2</v>
      </c>
    </row>
    <row r="897" spans="1:12">
      <c r="A897" s="1">
        <v>40360</v>
      </c>
      <c r="B897">
        <v>17.93</v>
      </c>
      <c r="C897">
        <v>17.96</v>
      </c>
      <c r="D897">
        <v>17.95</v>
      </c>
      <c r="E897">
        <v>18.16</v>
      </c>
      <c r="F897">
        <v>17.86</v>
      </c>
      <c r="G897">
        <v>17.93</v>
      </c>
      <c r="H897">
        <v>18.010000000000002</v>
      </c>
      <c r="I897">
        <v>1923611</v>
      </c>
      <c r="J897">
        <v>34651367</v>
      </c>
      <c r="K897">
        <v>4815</v>
      </c>
      <c r="L897">
        <f t="shared" si="13"/>
        <v>-8.2964601769910384E-3</v>
      </c>
    </row>
    <row r="898" spans="1:12">
      <c r="A898" s="1">
        <v>40359</v>
      </c>
      <c r="B898">
        <v>18.079999999999998</v>
      </c>
      <c r="C898">
        <v>18.09</v>
      </c>
      <c r="D898">
        <v>18.11</v>
      </c>
      <c r="E898">
        <v>18.23</v>
      </c>
      <c r="F898">
        <v>17.98</v>
      </c>
      <c r="G898">
        <v>18.079999999999998</v>
      </c>
      <c r="H898">
        <v>18.07</v>
      </c>
      <c r="I898">
        <v>2299612</v>
      </c>
      <c r="J898">
        <v>41550792</v>
      </c>
      <c r="K898">
        <v>4228</v>
      </c>
      <c r="L898">
        <f t="shared" si="13"/>
        <v>-1.656543346217676E-3</v>
      </c>
    </row>
    <row r="899" spans="1:12">
      <c r="A899" s="1">
        <v>40358</v>
      </c>
      <c r="B899">
        <v>18.100000000000001</v>
      </c>
      <c r="C899">
        <v>18.11</v>
      </c>
      <c r="D899">
        <v>18.399999999999999</v>
      </c>
      <c r="E899">
        <v>18.45</v>
      </c>
      <c r="F899">
        <v>18.03</v>
      </c>
      <c r="G899">
        <v>18.11</v>
      </c>
      <c r="H899">
        <v>18.2</v>
      </c>
      <c r="I899">
        <v>1912148</v>
      </c>
      <c r="J899">
        <v>34815942</v>
      </c>
      <c r="K899">
        <v>4130</v>
      </c>
      <c r="L899">
        <f t="shared" ref="L899:L962" si="14">IFERROR(G899/G900-1,10000)</f>
        <v>-1.7895878524945896E-2</v>
      </c>
    </row>
    <row r="900" spans="1:12">
      <c r="A900" s="1">
        <v>40357</v>
      </c>
      <c r="B900">
        <v>18.440000000000001</v>
      </c>
      <c r="C900">
        <v>18.46</v>
      </c>
      <c r="D900">
        <v>18.63</v>
      </c>
      <c r="E900">
        <v>18.68</v>
      </c>
      <c r="F900">
        <v>18.36</v>
      </c>
      <c r="G900">
        <v>18.440000000000001</v>
      </c>
      <c r="H900">
        <v>18.54</v>
      </c>
      <c r="I900">
        <v>1844241</v>
      </c>
      <c r="J900">
        <v>34187399</v>
      </c>
      <c r="K900">
        <v>3800</v>
      </c>
      <c r="L900">
        <f t="shared" si="14"/>
        <v>-7.0005385029616729E-3</v>
      </c>
    </row>
    <row r="901" spans="1:12">
      <c r="A901" s="1">
        <v>40353</v>
      </c>
      <c r="B901">
        <v>18.57</v>
      </c>
      <c r="C901">
        <v>18.63</v>
      </c>
      <c r="D901">
        <v>18.899999999999999</v>
      </c>
      <c r="E901">
        <v>18.940000000000001</v>
      </c>
      <c r="F901">
        <v>18.57</v>
      </c>
      <c r="G901">
        <v>18.57</v>
      </c>
      <c r="H901">
        <v>18.72</v>
      </c>
      <c r="I901">
        <v>1190395</v>
      </c>
      <c r="J901">
        <v>22292722</v>
      </c>
      <c r="K901">
        <v>2460</v>
      </c>
      <c r="L901">
        <f t="shared" si="14"/>
        <v>-1.4854111405835591E-2</v>
      </c>
    </row>
    <row r="902" spans="1:12">
      <c r="A902" s="1">
        <v>40352</v>
      </c>
      <c r="B902">
        <v>18.850000000000001</v>
      </c>
      <c r="C902">
        <v>18.899999999999999</v>
      </c>
      <c r="D902">
        <v>19.010000000000002</v>
      </c>
      <c r="E902">
        <v>19.170000000000002</v>
      </c>
      <c r="F902">
        <v>18.78</v>
      </c>
      <c r="G902">
        <v>18.850000000000001</v>
      </c>
      <c r="H902">
        <v>18.95</v>
      </c>
      <c r="I902">
        <v>1989945</v>
      </c>
      <c r="J902">
        <v>37707243</v>
      </c>
      <c r="K902">
        <v>3902</v>
      </c>
      <c r="L902">
        <f t="shared" si="14"/>
        <v>-1.7205422314911289E-2</v>
      </c>
    </row>
    <row r="903" spans="1:12">
      <c r="A903" s="1">
        <v>40351</v>
      </c>
      <c r="B903">
        <v>19.16</v>
      </c>
      <c r="C903">
        <v>19.18</v>
      </c>
      <c r="D903">
        <v>19.100000000000001</v>
      </c>
      <c r="E903">
        <v>19.239999999999998</v>
      </c>
      <c r="F903">
        <v>18.97</v>
      </c>
      <c r="G903">
        <v>19.18</v>
      </c>
      <c r="H903">
        <v>19.11</v>
      </c>
      <c r="I903">
        <v>1438088</v>
      </c>
      <c r="J903">
        <v>27478807</v>
      </c>
      <c r="K903">
        <v>3530</v>
      </c>
      <c r="L903">
        <f t="shared" si="14"/>
        <v>2.6136957658129401E-3</v>
      </c>
    </row>
    <row r="904" spans="1:12">
      <c r="A904" s="1">
        <v>40350</v>
      </c>
      <c r="B904">
        <v>19.100000000000001</v>
      </c>
      <c r="C904">
        <v>19.13</v>
      </c>
      <c r="D904">
        <v>19.22</v>
      </c>
      <c r="E904">
        <v>19.489999999999998</v>
      </c>
      <c r="F904">
        <v>19.07</v>
      </c>
      <c r="G904">
        <v>19.13</v>
      </c>
      <c r="H904">
        <v>19.3</v>
      </c>
      <c r="I904">
        <v>1527526</v>
      </c>
      <c r="J904">
        <v>29478455</v>
      </c>
      <c r="K904">
        <v>3561</v>
      </c>
      <c r="L904">
        <f t="shared" si="14"/>
        <v>3.672612801678854E-3</v>
      </c>
    </row>
    <row r="905" spans="1:12">
      <c r="A905" s="1">
        <v>40347</v>
      </c>
      <c r="B905">
        <v>19.03</v>
      </c>
      <c r="C905">
        <v>19.059999999999999</v>
      </c>
      <c r="D905">
        <v>18.739999999999998</v>
      </c>
      <c r="E905">
        <v>19.12</v>
      </c>
      <c r="F905">
        <v>18.649999999999999</v>
      </c>
      <c r="G905">
        <v>19.059999999999999</v>
      </c>
      <c r="H905">
        <v>18.899999999999999</v>
      </c>
      <c r="I905">
        <v>2952755</v>
      </c>
      <c r="J905">
        <v>55818867</v>
      </c>
      <c r="K905">
        <v>5234</v>
      </c>
      <c r="L905">
        <f t="shared" si="14"/>
        <v>2.1983914209115385E-2</v>
      </c>
    </row>
    <row r="906" spans="1:12">
      <c r="A906" s="1">
        <v>40346</v>
      </c>
      <c r="B906">
        <v>18.63</v>
      </c>
      <c r="C906">
        <v>18.649999999999999</v>
      </c>
      <c r="D906">
        <v>18.7</v>
      </c>
      <c r="E906">
        <v>18.73</v>
      </c>
      <c r="F906">
        <v>18.510000000000002</v>
      </c>
      <c r="G906">
        <v>18.649999999999999</v>
      </c>
      <c r="H906">
        <v>18.61</v>
      </c>
      <c r="I906">
        <v>1322200</v>
      </c>
      <c r="J906">
        <v>24611376</v>
      </c>
      <c r="K906">
        <v>3288</v>
      </c>
      <c r="L906">
        <f t="shared" si="14"/>
        <v>-5.3590568060024601E-4</v>
      </c>
    </row>
    <row r="907" spans="1:12">
      <c r="A907" s="1">
        <v>40345</v>
      </c>
      <c r="B907">
        <v>18.66</v>
      </c>
      <c r="C907">
        <v>18.670000000000002</v>
      </c>
      <c r="D907">
        <v>18.829999999999998</v>
      </c>
      <c r="E907">
        <v>18.87</v>
      </c>
      <c r="F907">
        <v>18.48</v>
      </c>
      <c r="G907">
        <v>18.66</v>
      </c>
      <c r="H907">
        <v>18.66</v>
      </c>
      <c r="I907">
        <v>1976210</v>
      </c>
      <c r="J907">
        <v>36860695</v>
      </c>
      <c r="K907">
        <v>4714</v>
      </c>
      <c r="L907">
        <f t="shared" si="14"/>
        <v>-5.86041555673944E-3</v>
      </c>
    </row>
    <row r="908" spans="1:12">
      <c r="A908" s="1">
        <v>40344</v>
      </c>
      <c r="B908">
        <v>18.760000000000002</v>
      </c>
      <c r="C908">
        <v>18.77</v>
      </c>
      <c r="D908">
        <v>18.46</v>
      </c>
      <c r="E908">
        <v>18.78</v>
      </c>
      <c r="F908">
        <v>18.43</v>
      </c>
      <c r="G908">
        <v>18.77</v>
      </c>
      <c r="H908">
        <v>18.66</v>
      </c>
      <c r="I908">
        <v>2199011</v>
      </c>
      <c r="J908">
        <v>41018940</v>
      </c>
      <c r="K908">
        <v>5098</v>
      </c>
      <c r="L908">
        <f t="shared" si="14"/>
        <v>1.6242555495397992E-2</v>
      </c>
    </row>
    <row r="909" spans="1:12">
      <c r="A909" s="1">
        <v>40343</v>
      </c>
      <c r="B909">
        <v>18.47</v>
      </c>
      <c r="C909">
        <v>18.48</v>
      </c>
      <c r="D909">
        <v>18.63</v>
      </c>
      <c r="E909">
        <v>18.670000000000002</v>
      </c>
      <c r="F909">
        <v>18.47</v>
      </c>
      <c r="G909">
        <v>18.47</v>
      </c>
      <c r="H909">
        <v>18.54</v>
      </c>
      <c r="I909">
        <v>2429919</v>
      </c>
      <c r="J909">
        <v>45047474</v>
      </c>
      <c r="K909">
        <v>4690</v>
      </c>
      <c r="L909">
        <f t="shared" si="14"/>
        <v>2.1703743895822303E-3</v>
      </c>
    </row>
    <row r="910" spans="1:12">
      <c r="A910" s="1">
        <v>40340</v>
      </c>
      <c r="B910">
        <v>18.43</v>
      </c>
      <c r="C910">
        <v>18.45</v>
      </c>
      <c r="D910">
        <v>18.84</v>
      </c>
      <c r="E910">
        <v>18.84</v>
      </c>
      <c r="F910">
        <v>18.41</v>
      </c>
      <c r="G910">
        <v>18.43</v>
      </c>
      <c r="H910">
        <v>18.579999999999998</v>
      </c>
      <c r="I910">
        <v>2418975</v>
      </c>
      <c r="J910">
        <v>44941638</v>
      </c>
      <c r="K910">
        <v>4235</v>
      </c>
      <c r="L910">
        <f t="shared" si="14"/>
        <v>-1.6542155816435367E-2</v>
      </c>
    </row>
    <row r="911" spans="1:12">
      <c r="A911" s="1">
        <v>40339</v>
      </c>
      <c r="B911">
        <v>18.73</v>
      </c>
      <c r="C911">
        <v>18.739999999999998</v>
      </c>
      <c r="D911">
        <v>18.600000000000001</v>
      </c>
      <c r="E911">
        <v>18.8</v>
      </c>
      <c r="F911">
        <v>18.36</v>
      </c>
      <c r="G911">
        <v>18.739999999999998</v>
      </c>
      <c r="H911">
        <v>18.66</v>
      </c>
      <c r="I911">
        <v>1997595</v>
      </c>
      <c r="J911">
        <v>37268013</v>
      </c>
      <c r="K911">
        <v>4058</v>
      </c>
      <c r="L911">
        <f t="shared" si="14"/>
        <v>1.0787486515641875E-2</v>
      </c>
    </row>
    <row r="912" spans="1:12">
      <c r="A912" s="1">
        <v>40338</v>
      </c>
      <c r="B912">
        <v>18.53</v>
      </c>
      <c r="C912">
        <v>18.54</v>
      </c>
      <c r="D912">
        <v>18.350000000000001</v>
      </c>
      <c r="E912">
        <v>18.71</v>
      </c>
      <c r="F912">
        <v>18.3</v>
      </c>
      <c r="G912">
        <v>18.54</v>
      </c>
      <c r="H912">
        <v>18.46</v>
      </c>
      <c r="I912">
        <v>1787435</v>
      </c>
      <c r="J912">
        <v>33001478</v>
      </c>
      <c r="K912">
        <v>4355</v>
      </c>
      <c r="L912">
        <f t="shared" si="14"/>
        <v>1.2008733624454093E-2</v>
      </c>
    </row>
    <row r="913" spans="1:12">
      <c r="A913" s="1">
        <v>40337</v>
      </c>
      <c r="B913">
        <v>18.32</v>
      </c>
      <c r="C913">
        <v>18.350000000000001</v>
      </c>
      <c r="D913">
        <v>18.649999999999999</v>
      </c>
      <c r="E913">
        <v>18.850000000000001</v>
      </c>
      <c r="F913">
        <v>18.23</v>
      </c>
      <c r="G913">
        <v>18.32</v>
      </c>
      <c r="H913">
        <v>18.38</v>
      </c>
      <c r="I913">
        <v>2608164</v>
      </c>
      <c r="J913">
        <v>47949038</v>
      </c>
      <c r="K913">
        <v>5821</v>
      </c>
      <c r="L913">
        <f t="shared" si="14"/>
        <v>-3.2644178454841466E-3</v>
      </c>
    </row>
    <row r="914" spans="1:12">
      <c r="A914" s="1">
        <v>40336</v>
      </c>
      <c r="B914">
        <v>18.329999999999998</v>
      </c>
      <c r="C914">
        <v>18.38</v>
      </c>
      <c r="D914">
        <v>18.3</v>
      </c>
      <c r="E914">
        <v>18.510000000000002</v>
      </c>
      <c r="F914">
        <v>18.059999999999999</v>
      </c>
      <c r="G914">
        <v>18.38</v>
      </c>
      <c r="H914">
        <v>18.309999999999999</v>
      </c>
      <c r="I914">
        <v>1595666</v>
      </c>
      <c r="J914">
        <v>29212839</v>
      </c>
      <c r="K914">
        <v>3379</v>
      </c>
      <c r="L914">
        <f t="shared" si="14"/>
        <v>-2.7129679869778434E-3</v>
      </c>
    </row>
    <row r="915" spans="1:12">
      <c r="A915" s="1">
        <v>40333</v>
      </c>
      <c r="B915">
        <v>18.420000000000002</v>
      </c>
      <c r="C915">
        <v>18.43</v>
      </c>
      <c r="D915">
        <v>18.71</v>
      </c>
      <c r="E915">
        <v>18.850000000000001</v>
      </c>
      <c r="F915">
        <v>18.32</v>
      </c>
      <c r="G915">
        <v>18.43</v>
      </c>
      <c r="H915">
        <v>18.600000000000001</v>
      </c>
      <c r="I915">
        <v>2174862</v>
      </c>
      <c r="J915">
        <v>40445280</v>
      </c>
      <c r="K915">
        <v>4940</v>
      </c>
      <c r="L915">
        <f t="shared" si="14"/>
        <v>-1.3383297644539605E-2</v>
      </c>
    </row>
    <row r="916" spans="1:12">
      <c r="A916" s="1">
        <v>40332</v>
      </c>
      <c r="B916">
        <v>18.670000000000002</v>
      </c>
      <c r="C916">
        <v>18.68</v>
      </c>
      <c r="D916">
        <v>18.73</v>
      </c>
      <c r="E916">
        <v>18.920000000000002</v>
      </c>
      <c r="F916">
        <v>18.61</v>
      </c>
      <c r="G916">
        <v>18.68</v>
      </c>
      <c r="H916">
        <v>18.739999999999998</v>
      </c>
      <c r="I916">
        <v>1423622</v>
      </c>
      <c r="J916">
        <v>26670807</v>
      </c>
      <c r="K916">
        <v>3563</v>
      </c>
      <c r="L916">
        <f t="shared" si="14"/>
        <v>7.008086253369239E-3</v>
      </c>
    </row>
    <row r="917" spans="1:12">
      <c r="A917" s="1">
        <v>40331</v>
      </c>
      <c r="B917">
        <v>18.54</v>
      </c>
      <c r="C917">
        <v>18.55</v>
      </c>
      <c r="D917">
        <v>18.38</v>
      </c>
      <c r="E917">
        <v>18.55</v>
      </c>
      <c r="F917">
        <v>18.03</v>
      </c>
      <c r="G917">
        <v>18.55</v>
      </c>
      <c r="H917">
        <v>18.329999999999998</v>
      </c>
      <c r="I917">
        <v>1362576</v>
      </c>
      <c r="J917">
        <v>24973814</v>
      </c>
      <c r="K917">
        <v>3738</v>
      </c>
      <c r="L917">
        <f t="shared" si="14"/>
        <v>6.5111231687466908E-3</v>
      </c>
    </row>
    <row r="918" spans="1:12">
      <c r="A918" s="1">
        <v>40330</v>
      </c>
      <c r="B918">
        <v>18.420000000000002</v>
      </c>
      <c r="C918">
        <v>18.43</v>
      </c>
      <c r="D918">
        <v>18.14</v>
      </c>
      <c r="E918">
        <v>18.440000000000001</v>
      </c>
      <c r="F918">
        <v>17.89</v>
      </c>
      <c r="G918">
        <v>18.43</v>
      </c>
      <c r="H918">
        <v>18.170000000000002</v>
      </c>
      <c r="I918">
        <v>1442108</v>
      </c>
      <c r="J918">
        <v>26200282</v>
      </c>
      <c r="K918">
        <v>3439</v>
      </c>
      <c r="L918">
        <f t="shared" si="14"/>
        <v>1.3194062671797679E-2</v>
      </c>
    </row>
    <row r="919" spans="1:12">
      <c r="A919" s="1">
        <v>40329</v>
      </c>
      <c r="B919">
        <v>18.190000000000001</v>
      </c>
      <c r="C919">
        <v>18.22</v>
      </c>
      <c r="D919">
        <v>18.39</v>
      </c>
      <c r="E919">
        <v>18.489999999999998</v>
      </c>
      <c r="F919">
        <v>18.18</v>
      </c>
      <c r="G919">
        <v>18.190000000000001</v>
      </c>
      <c r="H919">
        <v>18.25</v>
      </c>
      <c r="I919">
        <v>827455</v>
      </c>
      <c r="J919">
        <v>15100848</v>
      </c>
      <c r="K919">
        <v>1801</v>
      </c>
      <c r="L919">
        <f t="shared" si="14"/>
        <v>-1.2486427795874055E-2</v>
      </c>
    </row>
    <row r="920" spans="1:12">
      <c r="A920" s="1">
        <v>40326</v>
      </c>
      <c r="B920">
        <v>18.39</v>
      </c>
      <c r="C920">
        <v>18.420000000000002</v>
      </c>
      <c r="D920">
        <v>18.43</v>
      </c>
      <c r="E920">
        <v>18.55</v>
      </c>
      <c r="F920">
        <v>18.260000000000002</v>
      </c>
      <c r="G920">
        <v>18.420000000000002</v>
      </c>
      <c r="H920">
        <v>18.43</v>
      </c>
      <c r="I920">
        <v>1631530</v>
      </c>
      <c r="J920">
        <v>30060030</v>
      </c>
      <c r="K920">
        <v>3982</v>
      </c>
      <c r="L920">
        <f t="shared" si="14"/>
        <v>9.8684210526318594E-3</v>
      </c>
    </row>
    <row r="921" spans="1:12">
      <c r="A921" s="1">
        <v>40325</v>
      </c>
      <c r="B921">
        <v>18.23</v>
      </c>
      <c r="C921">
        <v>18.239999999999998</v>
      </c>
      <c r="D921">
        <v>17.7</v>
      </c>
      <c r="E921">
        <v>18.239999999999998</v>
      </c>
      <c r="F921">
        <v>17.649999999999999</v>
      </c>
      <c r="G921">
        <v>18.239999999999998</v>
      </c>
      <c r="H921">
        <v>17.989999999999998</v>
      </c>
      <c r="I921">
        <v>1973703</v>
      </c>
      <c r="J921">
        <v>35485490</v>
      </c>
      <c r="K921">
        <v>3943</v>
      </c>
      <c r="L921">
        <f t="shared" si="14"/>
        <v>3.4013605442176686E-2</v>
      </c>
    </row>
    <row r="922" spans="1:12">
      <c r="A922" s="1">
        <v>40324</v>
      </c>
      <c r="B922">
        <v>17.63</v>
      </c>
      <c r="C922">
        <v>17.64</v>
      </c>
      <c r="D922">
        <v>17.600000000000001</v>
      </c>
      <c r="E922">
        <v>17.8</v>
      </c>
      <c r="F922">
        <v>17.5</v>
      </c>
      <c r="G922">
        <v>17.64</v>
      </c>
      <c r="H922">
        <v>17.66</v>
      </c>
      <c r="I922">
        <v>2226353</v>
      </c>
      <c r="J922">
        <v>39317605</v>
      </c>
      <c r="K922">
        <v>4222</v>
      </c>
      <c r="L922">
        <f t="shared" si="14"/>
        <v>1.5544041450777257E-2</v>
      </c>
    </row>
    <row r="923" spans="1:12">
      <c r="A923" s="1">
        <v>40323</v>
      </c>
      <c r="B923">
        <v>17.36</v>
      </c>
      <c r="C923">
        <v>17.37</v>
      </c>
      <c r="D923">
        <v>17.7</v>
      </c>
      <c r="E923">
        <v>17.7</v>
      </c>
      <c r="F923">
        <v>17.18</v>
      </c>
      <c r="G923">
        <v>17.37</v>
      </c>
      <c r="H923">
        <v>17.39</v>
      </c>
      <c r="I923">
        <v>2623117</v>
      </c>
      <c r="J923">
        <v>45681791</v>
      </c>
      <c r="K923">
        <v>4443</v>
      </c>
      <c r="L923">
        <f t="shared" si="14"/>
        <v>-2.9608938547485919E-2</v>
      </c>
    </row>
    <row r="924" spans="1:12">
      <c r="A924" s="1">
        <v>40322</v>
      </c>
      <c r="B924">
        <v>17.87</v>
      </c>
      <c r="C924">
        <v>17.899999999999999</v>
      </c>
      <c r="D924">
        <v>18</v>
      </c>
      <c r="E924">
        <v>18.100000000000001</v>
      </c>
      <c r="F924">
        <v>17.77</v>
      </c>
      <c r="G924">
        <v>17.899999999999999</v>
      </c>
      <c r="H924">
        <v>17.91</v>
      </c>
      <c r="I924">
        <v>1484204</v>
      </c>
      <c r="J924">
        <v>26587802</v>
      </c>
      <c r="K924">
        <v>3414</v>
      </c>
      <c r="L924">
        <f t="shared" si="14"/>
        <v>6.1832490163011844E-3</v>
      </c>
    </row>
    <row r="925" spans="1:12">
      <c r="A925" s="1">
        <v>40319</v>
      </c>
      <c r="B925">
        <v>17.760000000000002</v>
      </c>
      <c r="C925">
        <v>17.79</v>
      </c>
      <c r="D925">
        <v>18.100000000000001</v>
      </c>
      <c r="E925">
        <v>18.22</v>
      </c>
      <c r="F925">
        <v>17.440000000000001</v>
      </c>
      <c r="G925">
        <v>17.79</v>
      </c>
      <c r="H925">
        <v>17.77</v>
      </c>
      <c r="I925">
        <v>2876186</v>
      </c>
      <c r="J925">
        <v>51094576</v>
      </c>
      <c r="K925">
        <v>5391</v>
      </c>
      <c r="L925">
        <f t="shared" si="14"/>
        <v>-6.7001675041876707E-3</v>
      </c>
    </row>
    <row r="926" spans="1:12">
      <c r="A926" s="1">
        <v>40318</v>
      </c>
      <c r="B926">
        <v>17.899999999999999</v>
      </c>
      <c r="C926">
        <v>17.91</v>
      </c>
      <c r="D926">
        <v>18.11</v>
      </c>
      <c r="E926">
        <v>18.27</v>
      </c>
      <c r="F926">
        <v>17.600000000000001</v>
      </c>
      <c r="G926">
        <v>17.91</v>
      </c>
      <c r="H926">
        <v>17.899999999999999</v>
      </c>
      <c r="I926">
        <v>3216811</v>
      </c>
      <c r="J926">
        <v>57615058</v>
      </c>
      <c r="K926">
        <v>5523</v>
      </c>
      <c r="L926">
        <f t="shared" si="14"/>
        <v>-1.0497237569060847E-2</v>
      </c>
    </row>
    <row r="927" spans="1:12">
      <c r="A927" s="1">
        <v>40317</v>
      </c>
      <c r="B927">
        <v>18.09</v>
      </c>
      <c r="C927">
        <v>18.100000000000001</v>
      </c>
      <c r="D927">
        <v>18.559999999999999</v>
      </c>
      <c r="E927">
        <v>18.579999999999998</v>
      </c>
      <c r="F927">
        <v>18.079999999999998</v>
      </c>
      <c r="G927">
        <v>18.100000000000001</v>
      </c>
      <c r="H927">
        <v>18.23</v>
      </c>
      <c r="I927">
        <v>2064008</v>
      </c>
      <c r="J927">
        <v>37634903</v>
      </c>
      <c r="K927">
        <v>4231</v>
      </c>
      <c r="L927">
        <f t="shared" si="14"/>
        <v>-2.8448738593666034E-2</v>
      </c>
    </row>
    <row r="928" spans="1:12">
      <c r="A928" s="1">
        <v>40316</v>
      </c>
      <c r="B928">
        <v>18.63</v>
      </c>
      <c r="C928">
        <v>18.64</v>
      </c>
      <c r="D928">
        <v>18.649999999999999</v>
      </c>
      <c r="E928">
        <v>18.77</v>
      </c>
      <c r="F928">
        <v>18.54</v>
      </c>
      <c r="G928">
        <v>18.63</v>
      </c>
      <c r="H928">
        <v>18.62</v>
      </c>
      <c r="I928">
        <v>1746561</v>
      </c>
      <c r="J928">
        <v>32529524</v>
      </c>
      <c r="K928">
        <v>3343</v>
      </c>
      <c r="L928">
        <f t="shared" si="14"/>
        <v>1.4153511159499033E-2</v>
      </c>
    </row>
    <row r="929" spans="1:12">
      <c r="A929" s="1">
        <v>40315</v>
      </c>
      <c r="B929">
        <v>18.37</v>
      </c>
      <c r="C929">
        <v>18.39</v>
      </c>
      <c r="D929">
        <v>18.329999999999998</v>
      </c>
      <c r="E929">
        <v>18.62</v>
      </c>
      <c r="F929">
        <v>18.309999999999999</v>
      </c>
      <c r="G929">
        <v>18.37</v>
      </c>
      <c r="H929">
        <v>18.46</v>
      </c>
      <c r="I929">
        <v>1266089</v>
      </c>
      <c r="J929">
        <v>23367012</v>
      </c>
      <c r="K929">
        <v>2685</v>
      </c>
      <c r="L929">
        <f t="shared" si="14"/>
        <v>-4.8754062838569645E-3</v>
      </c>
    </row>
    <row r="930" spans="1:12">
      <c r="A930" s="1">
        <v>40312</v>
      </c>
      <c r="B930">
        <v>18.43</v>
      </c>
      <c r="C930">
        <v>18.46</v>
      </c>
      <c r="D930">
        <v>19</v>
      </c>
      <c r="E930">
        <v>19.05</v>
      </c>
      <c r="F930">
        <v>18.350000000000001</v>
      </c>
      <c r="G930">
        <v>18.46</v>
      </c>
      <c r="H930">
        <v>18.72</v>
      </c>
      <c r="I930">
        <v>2183940</v>
      </c>
      <c r="J930">
        <v>40896659</v>
      </c>
      <c r="K930">
        <v>3811</v>
      </c>
      <c r="L930">
        <f t="shared" si="14"/>
        <v>-3.0971128608923926E-2</v>
      </c>
    </row>
    <row r="931" spans="1:12">
      <c r="A931" s="1">
        <v>40310</v>
      </c>
      <c r="B931">
        <v>19.05</v>
      </c>
      <c r="C931">
        <v>19.059999999999999</v>
      </c>
      <c r="D931">
        <v>18.75</v>
      </c>
      <c r="E931">
        <v>19.149999999999999</v>
      </c>
      <c r="F931">
        <v>18.72</v>
      </c>
      <c r="G931">
        <v>19.05</v>
      </c>
      <c r="H931">
        <v>18.940000000000001</v>
      </c>
      <c r="I931">
        <v>2132790</v>
      </c>
      <c r="J931">
        <v>40395340</v>
      </c>
      <c r="K931">
        <v>2939</v>
      </c>
      <c r="L931">
        <f t="shared" si="14"/>
        <v>1.6542155816435589E-2</v>
      </c>
    </row>
    <row r="932" spans="1:12">
      <c r="A932" s="1">
        <v>40309</v>
      </c>
      <c r="B932">
        <v>18.739999999999998</v>
      </c>
      <c r="C932">
        <v>18.77</v>
      </c>
      <c r="D932">
        <v>18.68</v>
      </c>
      <c r="E932">
        <v>18.86</v>
      </c>
      <c r="F932">
        <v>18.510000000000002</v>
      </c>
      <c r="G932">
        <v>18.739999999999998</v>
      </c>
      <c r="H932">
        <v>18.71</v>
      </c>
      <c r="I932">
        <v>2579256</v>
      </c>
      <c r="J932">
        <v>48265533</v>
      </c>
      <c r="K932">
        <v>4597</v>
      </c>
      <c r="L932">
        <f t="shared" si="14"/>
        <v>0</v>
      </c>
    </row>
    <row r="933" spans="1:12">
      <c r="A933" s="1">
        <v>40308</v>
      </c>
      <c r="B933">
        <v>18.739999999999998</v>
      </c>
      <c r="C933">
        <v>18.75</v>
      </c>
      <c r="D933">
        <v>18.22</v>
      </c>
      <c r="E933">
        <v>18.91</v>
      </c>
      <c r="F933">
        <v>18.09</v>
      </c>
      <c r="G933">
        <v>18.739999999999998</v>
      </c>
      <c r="H933">
        <v>18.66</v>
      </c>
      <c r="I933">
        <v>4097818</v>
      </c>
      <c r="J933">
        <v>76465035</v>
      </c>
      <c r="K933">
        <v>7066</v>
      </c>
      <c r="L933">
        <f t="shared" si="14"/>
        <v>4.8684946838276399E-2</v>
      </c>
    </row>
    <row r="934" spans="1:12">
      <c r="A934" s="1">
        <v>40305</v>
      </c>
      <c r="B934">
        <v>17.87</v>
      </c>
      <c r="C934">
        <v>17.88</v>
      </c>
      <c r="D934">
        <v>18.010000000000002</v>
      </c>
      <c r="E934">
        <v>18.25</v>
      </c>
      <c r="F934">
        <v>17.41</v>
      </c>
      <c r="G934">
        <v>17.87</v>
      </c>
      <c r="H934">
        <v>17.86</v>
      </c>
      <c r="I934">
        <v>5007821</v>
      </c>
      <c r="J934">
        <v>89433559</v>
      </c>
      <c r="K934">
        <v>7706</v>
      </c>
      <c r="L934">
        <f t="shared" si="14"/>
        <v>-2.7747551686615801E-2</v>
      </c>
    </row>
    <row r="935" spans="1:12">
      <c r="A935" s="1">
        <v>40304</v>
      </c>
      <c r="B935">
        <v>18.37</v>
      </c>
      <c r="C935">
        <v>18.38</v>
      </c>
      <c r="D935">
        <v>18.510000000000002</v>
      </c>
      <c r="E935">
        <v>18.600000000000001</v>
      </c>
      <c r="F935">
        <v>18.21</v>
      </c>
      <c r="G935">
        <v>18.38</v>
      </c>
      <c r="H935">
        <v>18.39</v>
      </c>
      <c r="I935">
        <v>3717490</v>
      </c>
      <c r="J935">
        <v>68342192</v>
      </c>
      <c r="K935">
        <v>6304</v>
      </c>
      <c r="L935">
        <f t="shared" si="14"/>
        <v>-1.7637626937466733E-2</v>
      </c>
    </row>
    <row r="936" spans="1:12">
      <c r="A936" s="1">
        <v>40303</v>
      </c>
      <c r="B936">
        <v>18.7</v>
      </c>
      <c r="C936">
        <v>18.71</v>
      </c>
      <c r="D936">
        <v>18.78</v>
      </c>
      <c r="E936">
        <v>19.100000000000001</v>
      </c>
      <c r="F936">
        <v>18.62</v>
      </c>
      <c r="G936">
        <v>18.71</v>
      </c>
      <c r="H936">
        <v>18.829999999999998</v>
      </c>
      <c r="I936">
        <v>4589281</v>
      </c>
      <c r="J936">
        <v>86386491</v>
      </c>
      <c r="K936">
        <v>8198</v>
      </c>
      <c r="L936">
        <f t="shared" si="14"/>
        <v>-1.2664907651714907E-2</v>
      </c>
    </row>
    <row r="937" spans="1:12">
      <c r="A937" s="1">
        <v>40302</v>
      </c>
      <c r="B937">
        <v>18.95</v>
      </c>
      <c r="C937">
        <v>18.96</v>
      </c>
      <c r="D937">
        <v>19.43</v>
      </c>
      <c r="E937">
        <v>19.54</v>
      </c>
      <c r="F937">
        <v>18.95</v>
      </c>
      <c r="G937">
        <v>18.95</v>
      </c>
      <c r="H937">
        <v>19.23</v>
      </c>
      <c r="I937">
        <v>3145683</v>
      </c>
      <c r="J937">
        <v>60462782</v>
      </c>
      <c r="K937">
        <v>7029</v>
      </c>
      <c r="L937">
        <f t="shared" si="14"/>
        <v>-1.9658561821003562E-2</v>
      </c>
    </row>
    <row r="938" spans="1:12">
      <c r="A938" s="1">
        <v>40301</v>
      </c>
      <c r="B938">
        <v>19.32</v>
      </c>
      <c r="C938">
        <v>19.329999999999998</v>
      </c>
      <c r="D938">
        <v>19.36</v>
      </c>
      <c r="E938">
        <v>19.45</v>
      </c>
      <c r="F938">
        <v>19.16</v>
      </c>
      <c r="G938">
        <v>19.329999999999998</v>
      </c>
      <c r="H938">
        <v>19.309999999999999</v>
      </c>
      <c r="I938">
        <v>1635087</v>
      </c>
      <c r="J938">
        <v>31581023</v>
      </c>
      <c r="K938">
        <v>3959</v>
      </c>
      <c r="L938">
        <f t="shared" si="14"/>
        <v>-7.7002053388091074E-3</v>
      </c>
    </row>
    <row r="939" spans="1:12">
      <c r="A939" s="1">
        <v>40298</v>
      </c>
      <c r="B939">
        <v>19.399999999999999</v>
      </c>
      <c r="C939">
        <v>19.48</v>
      </c>
      <c r="D939">
        <v>18.84</v>
      </c>
      <c r="E939">
        <v>19.48</v>
      </c>
      <c r="F939">
        <v>18.82</v>
      </c>
      <c r="G939">
        <v>19.48</v>
      </c>
      <c r="H939">
        <v>19.28</v>
      </c>
      <c r="I939">
        <v>4347197</v>
      </c>
      <c r="J939">
        <v>83822045</v>
      </c>
      <c r="K939">
        <v>9572</v>
      </c>
      <c r="L939">
        <f t="shared" si="14"/>
        <v>4.1154462854088747E-2</v>
      </c>
    </row>
    <row r="940" spans="1:12">
      <c r="A940" s="1">
        <v>40297</v>
      </c>
      <c r="B940">
        <v>18.71</v>
      </c>
      <c r="C940">
        <v>18.73</v>
      </c>
      <c r="D940">
        <v>18.850000000000001</v>
      </c>
      <c r="E940">
        <v>18.899999999999999</v>
      </c>
      <c r="F940">
        <v>18.559999999999999</v>
      </c>
      <c r="G940">
        <v>18.71</v>
      </c>
      <c r="H940">
        <v>18.72</v>
      </c>
      <c r="I940">
        <v>2330622</v>
      </c>
      <c r="J940">
        <v>43631524</v>
      </c>
      <c r="K940">
        <v>4920</v>
      </c>
      <c r="L940">
        <f t="shared" si="14"/>
        <v>-1.6008537886871288E-3</v>
      </c>
    </row>
    <row r="941" spans="1:12">
      <c r="A941" s="1">
        <v>40296</v>
      </c>
      <c r="B941">
        <v>18.739999999999998</v>
      </c>
      <c r="C941">
        <v>18.79</v>
      </c>
      <c r="D941">
        <v>18.809999999999999</v>
      </c>
      <c r="E941">
        <v>19.14</v>
      </c>
      <c r="F941">
        <v>18.66</v>
      </c>
      <c r="G941">
        <v>18.739999999999998</v>
      </c>
      <c r="H941">
        <v>18.88</v>
      </c>
      <c r="I941">
        <v>3241638</v>
      </c>
      <c r="J941">
        <v>61231650</v>
      </c>
      <c r="K941">
        <v>5749</v>
      </c>
      <c r="L941">
        <f t="shared" si="14"/>
        <v>-8.9899524061344271E-3</v>
      </c>
    </row>
    <row r="942" spans="1:12">
      <c r="A942" s="1">
        <v>40295</v>
      </c>
      <c r="B942">
        <v>18.91</v>
      </c>
      <c r="C942">
        <v>18.920000000000002</v>
      </c>
      <c r="D942">
        <v>19.600000000000001</v>
      </c>
      <c r="E942">
        <v>19.75</v>
      </c>
      <c r="F942">
        <v>18.91</v>
      </c>
      <c r="G942">
        <v>18.91</v>
      </c>
      <c r="H942">
        <v>19.25</v>
      </c>
      <c r="I942">
        <v>3540953</v>
      </c>
      <c r="J942">
        <v>68178760</v>
      </c>
      <c r="K942">
        <v>7030</v>
      </c>
      <c r="L942">
        <f t="shared" si="14"/>
        <v>-2.9260780287474364E-2</v>
      </c>
    </row>
    <row r="943" spans="1:12">
      <c r="A943" s="1">
        <v>40294</v>
      </c>
      <c r="B943">
        <v>19.48</v>
      </c>
      <c r="C943">
        <v>19.489999999999998</v>
      </c>
      <c r="D943">
        <v>19</v>
      </c>
      <c r="E943">
        <v>19.57</v>
      </c>
      <c r="F943">
        <v>18.989999999999998</v>
      </c>
      <c r="G943">
        <v>19.48</v>
      </c>
      <c r="H943">
        <v>19.399999999999999</v>
      </c>
      <c r="I943">
        <v>4010135</v>
      </c>
      <c r="J943">
        <v>77832632</v>
      </c>
      <c r="K943">
        <v>6472</v>
      </c>
      <c r="L943">
        <f t="shared" si="14"/>
        <v>2.905441098785011E-2</v>
      </c>
    </row>
    <row r="944" spans="1:12">
      <c r="A944" s="1">
        <v>40291</v>
      </c>
      <c r="B944">
        <v>18.920000000000002</v>
      </c>
      <c r="C944">
        <v>18.93</v>
      </c>
      <c r="D944">
        <v>18.75</v>
      </c>
      <c r="E944">
        <v>18.93</v>
      </c>
      <c r="F944">
        <v>18.75</v>
      </c>
      <c r="G944">
        <v>18.93</v>
      </c>
      <c r="H944">
        <v>18.850000000000001</v>
      </c>
      <c r="I944">
        <v>2980748</v>
      </c>
      <c r="J944">
        <v>56201081</v>
      </c>
      <c r="K944">
        <v>3601</v>
      </c>
      <c r="L944">
        <f t="shared" si="14"/>
        <v>9.6000000000000529E-3</v>
      </c>
    </row>
    <row r="945" spans="1:12">
      <c r="A945" s="1">
        <v>40290</v>
      </c>
      <c r="B945">
        <v>18.75</v>
      </c>
      <c r="C945">
        <v>18.78</v>
      </c>
      <c r="D945">
        <v>18.510000000000002</v>
      </c>
      <c r="E945">
        <v>18.97</v>
      </c>
      <c r="F945">
        <v>18.510000000000002</v>
      </c>
      <c r="G945">
        <v>18.75</v>
      </c>
      <c r="H945">
        <v>18.79</v>
      </c>
      <c r="I945">
        <v>3646332</v>
      </c>
      <c r="J945">
        <v>68496025</v>
      </c>
      <c r="K945">
        <v>6078</v>
      </c>
      <c r="L945">
        <f t="shared" si="14"/>
        <v>9.1496232508074815E-3</v>
      </c>
    </row>
    <row r="946" spans="1:12">
      <c r="A946" s="1">
        <v>40289</v>
      </c>
      <c r="B946">
        <v>18.579999999999998</v>
      </c>
      <c r="C946">
        <v>18.63</v>
      </c>
      <c r="D946">
        <v>18.8</v>
      </c>
      <c r="E946">
        <v>18.8</v>
      </c>
      <c r="F946">
        <v>18.579999999999998</v>
      </c>
      <c r="G946">
        <v>18.579999999999998</v>
      </c>
      <c r="H946">
        <v>18.649999999999999</v>
      </c>
      <c r="I946">
        <v>1699812</v>
      </c>
      <c r="J946">
        <v>31700582</v>
      </c>
      <c r="K946">
        <v>2913</v>
      </c>
      <c r="L946">
        <f t="shared" si="14"/>
        <v>-6.4171122994652885E-3</v>
      </c>
    </row>
    <row r="947" spans="1:12">
      <c r="A947" s="1">
        <v>40288</v>
      </c>
      <c r="B947">
        <v>18.7</v>
      </c>
      <c r="C947">
        <v>18.72</v>
      </c>
      <c r="D947">
        <v>18.7</v>
      </c>
      <c r="E947">
        <v>18.8</v>
      </c>
      <c r="F947">
        <v>18.579999999999998</v>
      </c>
      <c r="G947">
        <v>18.7</v>
      </c>
      <c r="H947">
        <v>18.690000000000001</v>
      </c>
      <c r="I947">
        <v>1302903</v>
      </c>
      <c r="J947">
        <v>24354098</v>
      </c>
      <c r="K947">
        <v>2616</v>
      </c>
      <c r="L947">
        <f t="shared" si="14"/>
        <v>8.6299892125134559E-3</v>
      </c>
    </row>
    <row r="948" spans="1:12">
      <c r="A948" s="1">
        <v>40287</v>
      </c>
      <c r="B948">
        <v>18.54</v>
      </c>
      <c r="C948">
        <v>18.600000000000001</v>
      </c>
      <c r="D948">
        <v>18.510000000000002</v>
      </c>
      <c r="E948">
        <v>18.72</v>
      </c>
      <c r="F948">
        <v>18.440000000000001</v>
      </c>
      <c r="G948">
        <v>18.54</v>
      </c>
      <c r="H948">
        <v>18.61</v>
      </c>
      <c r="I948">
        <v>1767481</v>
      </c>
      <c r="J948">
        <v>32884938</v>
      </c>
      <c r="K948">
        <v>3604</v>
      </c>
      <c r="L948">
        <f t="shared" si="14"/>
        <v>-6.9630423138726805E-3</v>
      </c>
    </row>
    <row r="949" spans="1:12">
      <c r="A949" s="1">
        <v>40284</v>
      </c>
      <c r="B949">
        <v>18.670000000000002</v>
      </c>
      <c r="C949">
        <v>18.68</v>
      </c>
      <c r="D949">
        <v>18.8</v>
      </c>
      <c r="E949">
        <v>18.95</v>
      </c>
      <c r="F949">
        <v>18.649999999999999</v>
      </c>
      <c r="G949">
        <v>18.670000000000002</v>
      </c>
      <c r="H949">
        <v>18.79</v>
      </c>
      <c r="I949">
        <v>2238096</v>
      </c>
      <c r="J949">
        <v>42000316</v>
      </c>
      <c r="K949">
        <v>4611</v>
      </c>
      <c r="L949">
        <f t="shared" si="14"/>
        <v>-1.5814443858724103E-2</v>
      </c>
    </row>
    <row r="950" spans="1:12">
      <c r="A950" s="1">
        <v>40283</v>
      </c>
      <c r="B950">
        <v>18.95</v>
      </c>
      <c r="C950">
        <v>18.97</v>
      </c>
      <c r="D950">
        <v>19.079999999999998</v>
      </c>
      <c r="E950">
        <v>19.13</v>
      </c>
      <c r="F950">
        <v>18.82</v>
      </c>
      <c r="G950">
        <v>18.97</v>
      </c>
      <c r="H950">
        <v>18.940000000000001</v>
      </c>
      <c r="I950">
        <v>2609915</v>
      </c>
      <c r="J950">
        <v>49412513</v>
      </c>
      <c r="K950">
        <v>3104</v>
      </c>
      <c r="L950">
        <f t="shared" si="14"/>
        <v>-4.1994750656169089E-3</v>
      </c>
    </row>
    <row r="951" spans="1:12">
      <c r="A951" s="1">
        <v>40282</v>
      </c>
      <c r="B951">
        <v>19.02</v>
      </c>
      <c r="C951">
        <v>19.05</v>
      </c>
      <c r="D951">
        <v>19.079999999999998</v>
      </c>
      <c r="E951">
        <v>19.16</v>
      </c>
      <c r="F951">
        <v>18.97</v>
      </c>
      <c r="G951">
        <v>19.05</v>
      </c>
      <c r="H951">
        <v>19.04</v>
      </c>
      <c r="I951">
        <v>1559381</v>
      </c>
      <c r="J951">
        <v>29698004</v>
      </c>
      <c r="K951">
        <v>2889</v>
      </c>
      <c r="L951">
        <f t="shared" si="14"/>
        <v>-1.0487676979549221E-3</v>
      </c>
    </row>
    <row r="952" spans="1:12">
      <c r="A952" s="1">
        <v>40281</v>
      </c>
      <c r="B952">
        <v>19.059999999999999</v>
      </c>
      <c r="C952">
        <v>19.07</v>
      </c>
      <c r="D952">
        <v>19</v>
      </c>
      <c r="E952">
        <v>19.16</v>
      </c>
      <c r="F952">
        <v>18.95</v>
      </c>
      <c r="G952">
        <v>19.07</v>
      </c>
      <c r="H952">
        <v>19.09</v>
      </c>
      <c r="I952">
        <v>2265269</v>
      </c>
      <c r="J952">
        <v>43201274</v>
      </c>
      <c r="K952">
        <v>4146</v>
      </c>
      <c r="L952">
        <f t="shared" si="14"/>
        <v>7.3956682514526584E-3</v>
      </c>
    </row>
    <row r="953" spans="1:12">
      <c r="A953" s="1">
        <v>40280</v>
      </c>
      <c r="B953">
        <v>18.93</v>
      </c>
      <c r="C953">
        <v>18.940000000000001</v>
      </c>
      <c r="D953">
        <v>18.75</v>
      </c>
      <c r="E953">
        <v>19.149999999999999</v>
      </c>
      <c r="F953">
        <v>18.72</v>
      </c>
      <c r="G953">
        <v>18.93</v>
      </c>
      <c r="H953">
        <v>18.989999999999998</v>
      </c>
      <c r="I953">
        <v>3605059</v>
      </c>
      <c r="J953">
        <v>68460510</v>
      </c>
      <c r="K953">
        <v>5886</v>
      </c>
      <c r="L953">
        <f t="shared" si="14"/>
        <v>1.3926084627744917E-2</v>
      </c>
    </row>
    <row r="954" spans="1:12">
      <c r="A954" s="1">
        <v>40277</v>
      </c>
      <c r="B954">
        <v>18.670000000000002</v>
      </c>
      <c r="C954">
        <v>18.68</v>
      </c>
      <c r="D954">
        <v>18.41</v>
      </c>
      <c r="E954">
        <v>18.760000000000002</v>
      </c>
      <c r="F954">
        <v>18.399999999999999</v>
      </c>
      <c r="G954">
        <v>18.670000000000002</v>
      </c>
      <c r="H954">
        <v>18.600000000000001</v>
      </c>
      <c r="I954">
        <v>3050439</v>
      </c>
      <c r="J954">
        <v>56747303</v>
      </c>
      <c r="K954">
        <v>4777</v>
      </c>
      <c r="L954">
        <f t="shared" si="14"/>
        <v>1.8548827059465589E-2</v>
      </c>
    </row>
    <row r="955" spans="1:12">
      <c r="A955" s="1">
        <v>40276</v>
      </c>
      <c r="B955">
        <v>18.32</v>
      </c>
      <c r="C955">
        <v>18.329999999999998</v>
      </c>
      <c r="D955">
        <v>18.399999999999999</v>
      </c>
      <c r="E955">
        <v>18.43</v>
      </c>
      <c r="F955">
        <v>18.21</v>
      </c>
      <c r="G955">
        <v>18.329999999999998</v>
      </c>
      <c r="H955">
        <v>18.3</v>
      </c>
      <c r="I955">
        <v>1376813</v>
      </c>
      <c r="J955">
        <v>25196133</v>
      </c>
      <c r="K955">
        <v>2777</v>
      </c>
      <c r="L955">
        <f t="shared" si="14"/>
        <v>-4.8859934853422438E-3</v>
      </c>
    </row>
    <row r="956" spans="1:12">
      <c r="A956" s="1">
        <v>40275</v>
      </c>
      <c r="B956">
        <v>18.399999999999999</v>
      </c>
      <c r="C956">
        <v>18.420000000000002</v>
      </c>
      <c r="D956">
        <v>18.440000000000001</v>
      </c>
      <c r="E956">
        <v>18.510000000000002</v>
      </c>
      <c r="F956">
        <v>18.36</v>
      </c>
      <c r="G956">
        <v>18.420000000000002</v>
      </c>
      <c r="H956">
        <v>18.440000000000001</v>
      </c>
      <c r="I956">
        <v>2396240</v>
      </c>
      <c r="J956">
        <v>44176218</v>
      </c>
      <c r="K956">
        <v>5117</v>
      </c>
      <c r="L956">
        <f t="shared" si="14"/>
        <v>3.2679738562093608E-3</v>
      </c>
    </row>
    <row r="957" spans="1:12">
      <c r="A957" s="1">
        <v>40274</v>
      </c>
      <c r="B957">
        <v>18.36</v>
      </c>
      <c r="C957">
        <v>18.37</v>
      </c>
      <c r="D957">
        <v>18.350000000000001</v>
      </c>
      <c r="E957">
        <v>18.5</v>
      </c>
      <c r="F957">
        <v>18.260000000000002</v>
      </c>
      <c r="G957">
        <v>18.36</v>
      </c>
      <c r="H957">
        <v>18.399999999999999</v>
      </c>
      <c r="I957">
        <v>1875988</v>
      </c>
      <c r="J957">
        <v>34511352</v>
      </c>
      <c r="K957">
        <v>3401</v>
      </c>
      <c r="L957">
        <f t="shared" si="14"/>
        <v>3.2786885245901232E-3</v>
      </c>
    </row>
    <row r="958" spans="1:12">
      <c r="A958" s="1">
        <v>40269</v>
      </c>
      <c r="B958">
        <v>18.29</v>
      </c>
      <c r="C958">
        <v>18.3</v>
      </c>
      <c r="D958">
        <v>18.399999999999999</v>
      </c>
      <c r="E958">
        <v>18.510000000000002</v>
      </c>
      <c r="F958">
        <v>18.21</v>
      </c>
      <c r="G958">
        <v>18.3</v>
      </c>
      <c r="H958">
        <v>18.329999999999998</v>
      </c>
      <c r="I958">
        <v>2415282</v>
      </c>
      <c r="J958">
        <v>44266518</v>
      </c>
      <c r="K958">
        <v>4031</v>
      </c>
      <c r="L958">
        <f t="shared" si="14"/>
        <v>1.0491441192711282E-2</v>
      </c>
    </row>
    <row r="959" spans="1:12">
      <c r="A959" s="1">
        <v>40268</v>
      </c>
      <c r="B959">
        <v>18.100000000000001</v>
      </c>
      <c r="C959">
        <v>18.11</v>
      </c>
      <c r="D959">
        <v>18.13</v>
      </c>
      <c r="E959">
        <v>18.190000000000001</v>
      </c>
      <c r="F959">
        <v>18.02</v>
      </c>
      <c r="G959">
        <v>18.11</v>
      </c>
      <c r="H959">
        <v>18.11</v>
      </c>
      <c r="I959">
        <v>2926223</v>
      </c>
      <c r="J959">
        <v>52982181</v>
      </c>
      <c r="K959">
        <v>4928</v>
      </c>
      <c r="L959">
        <f t="shared" si="14"/>
        <v>-5.5187637969100756E-4</v>
      </c>
    </row>
    <row r="960" spans="1:12">
      <c r="A960" s="1">
        <v>40267</v>
      </c>
      <c r="B960">
        <v>18.12</v>
      </c>
      <c r="C960">
        <v>18.13</v>
      </c>
      <c r="D960">
        <v>18.329999999999998</v>
      </c>
      <c r="E960">
        <v>18.39</v>
      </c>
      <c r="F960">
        <v>18.12</v>
      </c>
      <c r="G960">
        <v>18.12</v>
      </c>
      <c r="H960">
        <v>18.21</v>
      </c>
      <c r="I960">
        <v>2555908</v>
      </c>
      <c r="J960">
        <v>46546008</v>
      </c>
      <c r="K960">
        <v>4650</v>
      </c>
      <c r="L960">
        <f t="shared" si="14"/>
        <v>-1.0376843255051726E-2</v>
      </c>
    </row>
    <row r="961" spans="1:12">
      <c r="A961" s="1">
        <v>40266</v>
      </c>
      <c r="B961">
        <v>18.3</v>
      </c>
      <c r="C961">
        <v>18.309999999999999</v>
      </c>
      <c r="D961">
        <v>18.38</v>
      </c>
      <c r="E961">
        <v>18.46</v>
      </c>
      <c r="F961">
        <v>18.2</v>
      </c>
      <c r="G961">
        <v>18.309999999999999</v>
      </c>
      <c r="H961">
        <v>18.28</v>
      </c>
      <c r="I961">
        <v>2777832</v>
      </c>
      <c r="J961">
        <v>50770112</v>
      </c>
      <c r="K961">
        <v>5287</v>
      </c>
      <c r="L961">
        <f t="shared" si="14"/>
        <v>-2.1798365122617236E-3</v>
      </c>
    </row>
    <row r="962" spans="1:12">
      <c r="A962" s="1">
        <v>40263</v>
      </c>
      <c r="B962">
        <v>18.34</v>
      </c>
      <c r="C962">
        <v>18.38</v>
      </c>
      <c r="D962">
        <v>18.420000000000002</v>
      </c>
      <c r="E962">
        <v>18.55</v>
      </c>
      <c r="F962">
        <v>18.11</v>
      </c>
      <c r="G962">
        <v>18.350000000000001</v>
      </c>
      <c r="H962">
        <v>18.32</v>
      </c>
      <c r="I962">
        <v>5025091</v>
      </c>
      <c r="J962">
        <v>92126251</v>
      </c>
      <c r="K962">
        <v>8795</v>
      </c>
      <c r="L962">
        <f t="shared" si="14"/>
        <v>-6.041986687147971E-2</v>
      </c>
    </row>
    <row r="963" spans="1:12">
      <c r="A963" s="1">
        <v>40262</v>
      </c>
      <c r="B963">
        <v>19.510000000000002</v>
      </c>
      <c r="C963">
        <v>19.53</v>
      </c>
      <c r="D963">
        <v>19.190000000000001</v>
      </c>
      <c r="E963">
        <v>19.53</v>
      </c>
      <c r="F963">
        <v>19.149999999999999</v>
      </c>
      <c r="G963">
        <v>19.53</v>
      </c>
      <c r="H963">
        <v>19.350000000000001</v>
      </c>
      <c r="I963">
        <v>4508465</v>
      </c>
      <c r="J963">
        <v>87269322</v>
      </c>
      <c r="K963">
        <v>5534</v>
      </c>
      <c r="L963">
        <f t="shared" ref="L963:L1026" si="15">IFERROR(G963/G964-1,10000)</f>
        <v>1.7717561229807277E-2</v>
      </c>
    </row>
    <row r="964" spans="1:12">
      <c r="A964" s="1">
        <v>40261</v>
      </c>
      <c r="B964">
        <v>19.170000000000002</v>
      </c>
      <c r="C964">
        <v>19.22</v>
      </c>
      <c r="D964">
        <v>19.36</v>
      </c>
      <c r="E964">
        <v>19.48</v>
      </c>
      <c r="F964">
        <v>19.100000000000001</v>
      </c>
      <c r="G964">
        <v>19.190000000000001</v>
      </c>
      <c r="H964">
        <v>19.21</v>
      </c>
      <c r="I964">
        <v>3473664</v>
      </c>
      <c r="J964">
        <v>66718621</v>
      </c>
      <c r="K964">
        <v>5942</v>
      </c>
      <c r="L964">
        <f t="shared" si="15"/>
        <v>-1.0824742268041088E-2</v>
      </c>
    </row>
    <row r="965" spans="1:12">
      <c r="A965" s="1">
        <v>40260</v>
      </c>
      <c r="B965">
        <v>19.34</v>
      </c>
      <c r="C965">
        <v>19.399999999999999</v>
      </c>
      <c r="D965">
        <v>19.55</v>
      </c>
      <c r="E965">
        <v>19.62</v>
      </c>
      <c r="F965">
        <v>19.260000000000002</v>
      </c>
      <c r="G965">
        <v>19.399999999999999</v>
      </c>
      <c r="H965">
        <v>19.43</v>
      </c>
      <c r="I965">
        <v>1975891</v>
      </c>
      <c r="J965">
        <v>38384976</v>
      </c>
      <c r="K965">
        <v>3746</v>
      </c>
      <c r="L965">
        <f t="shared" si="15"/>
        <v>-4.1067761806982128E-3</v>
      </c>
    </row>
    <row r="966" spans="1:12">
      <c r="A966" s="1">
        <v>40259</v>
      </c>
      <c r="B966">
        <v>19.399999999999999</v>
      </c>
      <c r="C966">
        <v>19.489999999999998</v>
      </c>
      <c r="D966">
        <v>19.5</v>
      </c>
      <c r="E966">
        <v>19.59</v>
      </c>
      <c r="F966">
        <v>19.11</v>
      </c>
      <c r="G966">
        <v>19.48</v>
      </c>
      <c r="H966">
        <v>19.329999999999998</v>
      </c>
      <c r="I966">
        <v>1808274</v>
      </c>
      <c r="J966">
        <v>34946342</v>
      </c>
      <c r="K966">
        <v>3630</v>
      </c>
      <c r="L966">
        <f t="shared" si="15"/>
        <v>4.1237113402061709E-3</v>
      </c>
    </row>
    <row r="967" spans="1:12">
      <c r="A967" s="1">
        <v>40256</v>
      </c>
      <c r="B967">
        <v>19.36</v>
      </c>
      <c r="C967">
        <v>19.399999999999999</v>
      </c>
      <c r="D967">
        <v>19.68</v>
      </c>
      <c r="E967">
        <v>19.829999999999998</v>
      </c>
      <c r="F967">
        <v>19.309999999999999</v>
      </c>
      <c r="G967">
        <v>19.399999999999999</v>
      </c>
      <c r="H967">
        <v>19.52</v>
      </c>
      <c r="I967">
        <v>2985275</v>
      </c>
      <c r="J967">
        <v>58270660</v>
      </c>
      <c r="K967">
        <v>4790</v>
      </c>
      <c r="L967">
        <f t="shared" si="15"/>
        <v>-1.322482197355046E-2</v>
      </c>
    </row>
    <row r="968" spans="1:12">
      <c r="A968" s="1">
        <v>40255</v>
      </c>
      <c r="B968">
        <v>19.62</v>
      </c>
      <c r="C968">
        <v>19.7</v>
      </c>
      <c r="D968">
        <v>19.809999999999999</v>
      </c>
      <c r="E968">
        <v>19.920000000000002</v>
      </c>
      <c r="F968">
        <v>19.59</v>
      </c>
      <c r="G968">
        <v>19.66</v>
      </c>
      <c r="H968">
        <v>19.72</v>
      </c>
      <c r="I968">
        <v>2360030</v>
      </c>
      <c r="J968">
        <v>46542979</v>
      </c>
      <c r="K968">
        <v>3745</v>
      </c>
      <c r="L968">
        <f t="shared" si="15"/>
        <v>-7.0707070707071162E-3</v>
      </c>
    </row>
    <row r="969" spans="1:12">
      <c r="A969" s="1">
        <v>40254</v>
      </c>
      <c r="B969">
        <v>19.78</v>
      </c>
      <c r="C969">
        <v>19.850000000000001</v>
      </c>
      <c r="D969">
        <v>19.84</v>
      </c>
      <c r="E969">
        <v>19.89</v>
      </c>
      <c r="F969">
        <v>19.73</v>
      </c>
      <c r="G969">
        <v>19.8</v>
      </c>
      <c r="H969">
        <v>19.809999999999999</v>
      </c>
      <c r="I969">
        <v>2111272</v>
      </c>
      <c r="J969">
        <v>41812989</v>
      </c>
      <c r="K969">
        <v>4117</v>
      </c>
      <c r="L969">
        <f t="shared" si="15"/>
        <v>2.5316455696202667E-3</v>
      </c>
    </row>
    <row r="970" spans="1:12">
      <c r="A970" s="1">
        <v>40253</v>
      </c>
      <c r="B970">
        <v>19.739999999999998</v>
      </c>
      <c r="C970">
        <v>19.75</v>
      </c>
      <c r="D970">
        <v>19.75</v>
      </c>
      <c r="E970">
        <v>19.829999999999998</v>
      </c>
      <c r="F970">
        <v>19.55</v>
      </c>
      <c r="G970">
        <v>19.75</v>
      </c>
      <c r="H970">
        <v>19.690000000000001</v>
      </c>
      <c r="I970">
        <v>1700102</v>
      </c>
      <c r="J970">
        <v>33468144</v>
      </c>
      <c r="K970">
        <v>3169</v>
      </c>
      <c r="L970">
        <f t="shared" si="15"/>
        <v>5.0890585241731845E-3</v>
      </c>
    </row>
    <row r="971" spans="1:12">
      <c r="A971" s="1">
        <v>40252</v>
      </c>
      <c r="B971">
        <v>19.63</v>
      </c>
      <c r="C971">
        <v>19.7</v>
      </c>
      <c r="D971">
        <v>19.5</v>
      </c>
      <c r="E971">
        <v>19.79</v>
      </c>
      <c r="F971">
        <v>19.5</v>
      </c>
      <c r="G971">
        <v>19.649999999999999</v>
      </c>
      <c r="H971">
        <v>19.690000000000001</v>
      </c>
      <c r="I971">
        <v>2285710</v>
      </c>
      <c r="J971">
        <v>44961905</v>
      </c>
      <c r="K971">
        <v>4105</v>
      </c>
      <c r="L971">
        <f t="shared" si="15"/>
        <v>9.7636176772866179E-3</v>
      </c>
    </row>
    <row r="972" spans="1:12">
      <c r="A972" s="1">
        <v>40249</v>
      </c>
      <c r="B972">
        <v>19.45</v>
      </c>
      <c r="C972">
        <v>19.47</v>
      </c>
      <c r="D972">
        <v>19.32</v>
      </c>
      <c r="E972">
        <v>19.63</v>
      </c>
      <c r="F972">
        <v>19.32</v>
      </c>
      <c r="G972">
        <v>19.46</v>
      </c>
      <c r="H972">
        <v>19.52</v>
      </c>
      <c r="I972">
        <v>2582782</v>
      </c>
      <c r="J972">
        <v>50433788</v>
      </c>
      <c r="K972">
        <v>3378</v>
      </c>
      <c r="L972">
        <f t="shared" si="15"/>
        <v>9.3360995850622075E-3</v>
      </c>
    </row>
    <row r="973" spans="1:12">
      <c r="A973" s="1">
        <v>40248</v>
      </c>
      <c r="B973">
        <v>19.25</v>
      </c>
      <c r="C973">
        <v>19.420000000000002</v>
      </c>
      <c r="D973">
        <v>19.440000000000001</v>
      </c>
      <c r="E973">
        <v>19.600000000000001</v>
      </c>
      <c r="F973">
        <v>19.28</v>
      </c>
      <c r="G973">
        <v>19.28</v>
      </c>
      <c r="H973">
        <v>19.420000000000002</v>
      </c>
      <c r="I973">
        <v>2751526</v>
      </c>
      <c r="J973">
        <v>53424047</v>
      </c>
      <c r="K973">
        <v>3756</v>
      </c>
      <c r="L973">
        <f t="shared" si="15"/>
        <v>-1.1282051282051175E-2</v>
      </c>
    </row>
    <row r="974" spans="1:12">
      <c r="A974" s="1">
        <v>40247</v>
      </c>
      <c r="B974">
        <v>19.420000000000002</v>
      </c>
      <c r="C974">
        <v>19.510000000000002</v>
      </c>
      <c r="D974">
        <v>19.399999999999999</v>
      </c>
      <c r="E974">
        <v>19.55</v>
      </c>
      <c r="F974">
        <v>19.309999999999999</v>
      </c>
      <c r="G974">
        <v>19.5</v>
      </c>
      <c r="H974">
        <v>19.46</v>
      </c>
      <c r="I974">
        <v>2018595</v>
      </c>
      <c r="J974">
        <v>39267728</v>
      </c>
      <c r="K974">
        <v>2903</v>
      </c>
      <c r="L974">
        <f t="shared" si="15"/>
        <v>5.6730273336771386E-3</v>
      </c>
    </row>
    <row r="975" spans="1:12">
      <c r="A975" s="1">
        <v>40246</v>
      </c>
      <c r="B975">
        <v>19.350000000000001</v>
      </c>
      <c r="C975">
        <v>19.399999999999999</v>
      </c>
      <c r="D975">
        <v>19.37</v>
      </c>
      <c r="E975">
        <v>19.41</v>
      </c>
      <c r="F975">
        <v>19.2</v>
      </c>
      <c r="G975">
        <v>19.39</v>
      </c>
      <c r="H975">
        <v>19.350000000000001</v>
      </c>
      <c r="I975">
        <v>1949204</v>
      </c>
      <c r="J975">
        <v>37708887</v>
      </c>
      <c r="K975">
        <v>3057</v>
      </c>
      <c r="L975">
        <f t="shared" si="15"/>
        <v>3.6231884057971175E-3</v>
      </c>
    </row>
    <row r="976" spans="1:12">
      <c r="A976" s="1">
        <v>40245</v>
      </c>
      <c r="B976">
        <v>19.3</v>
      </c>
      <c r="C976">
        <v>19.34</v>
      </c>
      <c r="D976">
        <v>19.100000000000001</v>
      </c>
      <c r="E976">
        <v>19.37</v>
      </c>
      <c r="F976">
        <v>19.05</v>
      </c>
      <c r="G976">
        <v>19.32</v>
      </c>
      <c r="H976">
        <v>19.22</v>
      </c>
      <c r="I976">
        <v>1949901</v>
      </c>
      <c r="J976">
        <v>37473577</v>
      </c>
      <c r="K976">
        <v>3289</v>
      </c>
      <c r="L976">
        <f t="shared" si="15"/>
        <v>1.2048192771084265E-2</v>
      </c>
    </row>
    <row r="977" spans="1:12">
      <c r="A977" s="1">
        <v>40242</v>
      </c>
      <c r="B977">
        <v>18.97</v>
      </c>
      <c r="C977">
        <v>19.09</v>
      </c>
      <c r="D977">
        <v>18.86</v>
      </c>
      <c r="E977">
        <v>19.09</v>
      </c>
      <c r="F977">
        <v>18.82</v>
      </c>
      <c r="G977">
        <v>19.09</v>
      </c>
      <c r="H977">
        <v>18.95</v>
      </c>
      <c r="I977">
        <v>1958387</v>
      </c>
      <c r="J977">
        <v>37111967</v>
      </c>
      <c r="K977">
        <v>2700</v>
      </c>
      <c r="L977">
        <f t="shared" si="15"/>
        <v>1.2732095490716189E-2</v>
      </c>
    </row>
    <row r="978" spans="1:12">
      <c r="A978" s="1">
        <v>40241</v>
      </c>
      <c r="B978">
        <v>18.82</v>
      </c>
      <c r="C978">
        <v>18.89</v>
      </c>
      <c r="D978">
        <v>19.010000000000002</v>
      </c>
      <c r="E978">
        <v>19.010000000000002</v>
      </c>
      <c r="F978">
        <v>18.75</v>
      </c>
      <c r="G978">
        <v>18.850000000000001</v>
      </c>
      <c r="H978">
        <v>18.850000000000001</v>
      </c>
      <c r="I978">
        <v>2862501</v>
      </c>
      <c r="J978">
        <v>53944692</v>
      </c>
      <c r="K978">
        <v>6068</v>
      </c>
      <c r="L978">
        <f t="shared" si="15"/>
        <v>-1.0498687664041939E-2</v>
      </c>
    </row>
    <row r="979" spans="1:12">
      <c r="A979" s="1">
        <v>40240</v>
      </c>
      <c r="B979">
        <v>19.03</v>
      </c>
      <c r="C979">
        <v>19.05</v>
      </c>
      <c r="D979">
        <v>18.98</v>
      </c>
      <c r="E979">
        <v>19.05</v>
      </c>
      <c r="F979">
        <v>18.88</v>
      </c>
      <c r="G979">
        <v>19.05</v>
      </c>
      <c r="H979">
        <v>18.989999999999998</v>
      </c>
      <c r="I979">
        <v>1856562</v>
      </c>
      <c r="J979">
        <v>35249366</v>
      </c>
      <c r="K979">
        <v>4323</v>
      </c>
      <c r="L979">
        <f t="shared" si="15"/>
        <v>3.1595576619274368E-3</v>
      </c>
    </row>
    <row r="980" spans="1:12">
      <c r="A980" s="1">
        <v>40239</v>
      </c>
      <c r="B980">
        <v>18.940000000000001</v>
      </c>
      <c r="C980">
        <v>19</v>
      </c>
      <c r="D980">
        <v>19</v>
      </c>
      <c r="E980">
        <v>19.03</v>
      </c>
      <c r="F980">
        <v>18.82</v>
      </c>
      <c r="G980">
        <v>18.989999999999998</v>
      </c>
      <c r="H980">
        <v>18.920000000000002</v>
      </c>
      <c r="I980">
        <v>2146431</v>
      </c>
      <c r="J980">
        <v>40619962</v>
      </c>
      <c r="K980">
        <v>4159</v>
      </c>
      <c r="L980">
        <f t="shared" si="15"/>
        <v>-2.1019442984762104E-3</v>
      </c>
    </row>
    <row r="981" spans="1:12">
      <c r="A981" s="1">
        <v>40238</v>
      </c>
      <c r="B981">
        <v>18.989999999999998</v>
      </c>
      <c r="C981">
        <v>19.03</v>
      </c>
      <c r="D981">
        <v>18.93</v>
      </c>
      <c r="E981">
        <v>19.03</v>
      </c>
      <c r="F981">
        <v>18.8</v>
      </c>
      <c r="G981">
        <v>19.03</v>
      </c>
      <c r="H981">
        <v>18.96</v>
      </c>
      <c r="I981">
        <v>1391186</v>
      </c>
      <c r="J981">
        <v>26370343</v>
      </c>
      <c r="K981">
        <v>3144</v>
      </c>
      <c r="L981">
        <f t="shared" si="15"/>
        <v>1.7103153393907E-2</v>
      </c>
    </row>
    <row r="982" spans="1:12">
      <c r="A982" s="1">
        <v>40235</v>
      </c>
      <c r="B982">
        <v>18.7</v>
      </c>
      <c r="C982">
        <v>18.77</v>
      </c>
      <c r="D982">
        <v>18.739999999999998</v>
      </c>
      <c r="E982">
        <v>18.899999999999999</v>
      </c>
      <c r="F982">
        <v>18.54</v>
      </c>
      <c r="G982">
        <v>18.71</v>
      </c>
      <c r="H982">
        <v>18.670000000000002</v>
      </c>
      <c r="I982">
        <v>2502052</v>
      </c>
      <c r="J982">
        <v>46722450</v>
      </c>
      <c r="K982">
        <v>5337</v>
      </c>
      <c r="L982">
        <f t="shared" si="15"/>
        <v>5.3475935828894983E-4</v>
      </c>
    </row>
    <row r="983" spans="1:12">
      <c r="A983" s="1">
        <v>40234</v>
      </c>
      <c r="B983">
        <v>18.600000000000001</v>
      </c>
      <c r="C983">
        <v>18.73</v>
      </c>
      <c r="D983">
        <v>19.11</v>
      </c>
      <c r="E983">
        <v>19.16</v>
      </c>
      <c r="F983">
        <v>18.61</v>
      </c>
      <c r="G983">
        <v>18.7</v>
      </c>
      <c r="H983">
        <v>18.84</v>
      </c>
      <c r="I983">
        <v>2496923</v>
      </c>
      <c r="J983">
        <v>47088177</v>
      </c>
      <c r="K983">
        <v>4545</v>
      </c>
      <c r="L983">
        <f t="shared" si="15"/>
        <v>-1.991614255765195E-2</v>
      </c>
    </row>
    <row r="984" spans="1:12">
      <c r="A984" s="1">
        <v>40233</v>
      </c>
      <c r="B984">
        <v>19</v>
      </c>
      <c r="C984">
        <v>19.12</v>
      </c>
      <c r="D984">
        <v>19.100000000000001</v>
      </c>
      <c r="E984">
        <v>19.2</v>
      </c>
      <c r="F984">
        <v>18.989999999999998</v>
      </c>
      <c r="G984">
        <v>19.079999999999998</v>
      </c>
      <c r="H984">
        <v>19.079999999999998</v>
      </c>
      <c r="I984">
        <v>1808033</v>
      </c>
      <c r="J984">
        <v>34495320</v>
      </c>
      <c r="K984">
        <v>3521</v>
      </c>
      <c r="L984">
        <f t="shared" si="15"/>
        <v>8.9899524061343161E-3</v>
      </c>
    </row>
    <row r="985" spans="1:12">
      <c r="A985" s="1">
        <v>40232</v>
      </c>
      <c r="B985">
        <v>18.899999999999999</v>
      </c>
      <c r="C985">
        <v>19</v>
      </c>
      <c r="D985">
        <v>18.96</v>
      </c>
      <c r="E985">
        <v>19.13</v>
      </c>
      <c r="F985">
        <v>18.89</v>
      </c>
      <c r="G985">
        <v>18.91</v>
      </c>
      <c r="H985">
        <v>19</v>
      </c>
      <c r="I985">
        <v>1604647</v>
      </c>
      <c r="J985">
        <v>30496042</v>
      </c>
      <c r="K985">
        <v>3318</v>
      </c>
      <c r="L985">
        <f t="shared" si="15"/>
        <v>5.8510638297872841E-3</v>
      </c>
    </row>
    <row r="986" spans="1:12">
      <c r="A986" s="1">
        <v>40231</v>
      </c>
      <c r="B986">
        <v>18.79</v>
      </c>
      <c r="C986">
        <v>18.96</v>
      </c>
      <c r="D986">
        <v>18.940000000000001</v>
      </c>
      <c r="E986">
        <v>19.11</v>
      </c>
      <c r="F986">
        <v>18.8</v>
      </c>
      <c r="G986">
        <v>18.8</v>
      </c>
      <c r="H986">
        <v>18.95</v>
      </c>
      <c r="I986">
        <v>1384518</v>
      </c>
      <c r="J986">
        <v>26239490</v>
      </c>
      <c r="K986">
        <v>3069</v>
      </c>
      <c r="L986">
        <f t="shared" si="15"/>
        <v>-2.1231422505307851E-3</v>
      </c>
    </row>
    <row r="987" spans="1:12">
      <c r="A987" s="1">
        <v>40228</v>
      </c>
      <c r="B987">
        <v>18.8</v>
      </c>
      <c r="C987">
        <v>18.899999999999999</v>
      </c>
      <c r="D987">
        <v>18.62</v>
      </c>
      <c r="E987">
        <v>18.899999999999999</v>
      </c>
      <c r="F987">
        <v>18.5</v>
      </c>
      <c r="G987">
        <v>18.84</v>
      </c>
      <c r="H987">
        <v>18.760000000000002</v>
      </c>
      <c r="I987">
        <v>1154229</v>
      </c>
      <c r="J987">
        <v>21659101</v>
      </c>
      <c r="K987">
        <v>3166</v>
      </c>
      <c r="L987">
        <f t="shared" si="15"/>
        <v>6.4102564102563875E-3</v>
      </c>
    </row>
    <row r="988" spans="1:12">
      <c r="A988" s="1">
        <v>40227</v>
      </c>
      <c r="B988">
        <v>18.7</v>
      </c>
      <c r="C988">
        <v>18.78</v>
      </c>
      <c r="D988">
        <v>18.559999999999999</v>
      </c>
      <c r="E988">
        <v>18.78</v>
      </c>
      <c r="F988">
        <v>18.510000000000002</v>
      </c>
      <c r="G988">
        <v>18.72</v>
      </c>
      <c r="H988">
        <v>18.7</v>
      </c>
      <c r="I988">
        <v>1482138</v>
      </c>
      <c r="J988">
        <v>27692146</v>
      </c>
      <c r="K988">
        <v>3495</v>
      </c>
      <c r="L988">
        <f t="shared" si="15"/>
        <v>1.1345218800648205E-2</v>
      </c>
    </row>
    <row r="989" spans="1:12">
      <c r="A989" s="1">
        <v>40226</v>
      </c>
      <c r="B989">
        <v>18.5</v>
      </c>
      <c r="C989">
        <v>18.61</v>
      </c>
      <c r="D989">
        <v>18.34</v>
      </c>
      <c r="E989">
        <v>18.62</v>
      </c>
      <c r="F989">
        <v>18.329999999999998</v>
      </c>
      <c r="G989">
        <v>18.510000000000002</v>
      </c>
      <c r="H989">
        <v>18.510000000000002</v>
      </c>
      <c r="I989">
        <v>1980626</v>
      </c>
      <c r="J989">
        <v>36665252</v>
      </c>
      <c r="K989">
        <v>3944</v>
      </c>
      <c r="L989">
        <f t="shared" si="15"/>
        <v>1.7592083562396832E-2</v>
      </c>
    </row>
    <row r="990" spans="1:12">
      <c r="A990" s="1">
        <v>40225</v>
      </c>
      <c r="B990">
        <v>18.170000000000002</v>
      </c>
      <c r="C990">
        <v>18.260000000000002</v>
      </c>
      <c r="D990">
        <v>18.04</v>
      </c>
      <c r="E990">
        <v>18.3</v>
      </c>
      <c r="F990">
        <v>18.010000000000002</v>
      </c>
      <c r="G990">
        <v>18.190000000000001</v>
      </c>
      <c r="H990">
        <v>18.149999999999999</v>
      </c>
      <c r="I990">
        <v>2086206</v>
      </c>
      <c r="J990">
        <v>37860051</v>
      </c>
      <c r="K990">
        <v>4047</v>
      </c>
      <c r="L990">
        <f t="shared" si="15"/>
        <v>1.3370473537604566E-2</v>
      </c>
    </row>
    <row r="991" spans="1:12">
      <c r="A991" s="1">
        <v>40224</v>
      </c>
      <c r="B991">
        <v>17.93</v>
      </c>
      <c r="C991">
        <v>18.059999999999999</v>
      </c>
      <c r="D991">
        <v>18.02</v>
      </c>
      <c r="E991">
        <v>18.18</v>
      </c>
      <c r="F991">
        <v>17.95</v>
      </c>
      <c r="G991">
        <v>17.95</v>
      </c>
      <c r="H991">
        <v>18.059999999999999</v>
      </c>
      <c r="I991">
        <v>1237076</v>
      </c>
      <c r="J991">
        <v>22344231</v>
      </c>
      <c r="K991">
        <v>2567</v>
      </c>
      <c r="L991">
        <f t="shared" si="15"/>
        <v>-8.8348978464936057E-3</v>
      </c>
    </row>
    <row r="992" spans="1:12">
      <c r="A992" s="1">
        <v>40221</v>
      </c>
      <c r="B992">
        <v>18.05</v>
      </c>
      <c r="C992">
        <v>18.16</v>
      </c>
      <c r="D992">
        <v>18.27</v>
      </c>
      <c r="E992">
        <v>18.28</v>
      </c>
      <c r="F992">
        <v>18.03</v>
      </c>
      <c r="G992">
        <v>18.11</v>
      </c>
      <c r="H992">
        <v>18.149999999999999</v>
      </c>
      <c r="I992">
        <v>2013686</v>
      </c>
      <c r="J992">
        <v>36543138</v>
      </c>
      <c r="K992">
        <v>3897</v>
      </c>
      <c r="L992">
        <f t="shared" si="15"/>
        <v>6.6703724291272692E-3</v>
      </c>
    </row>
    <row r="993" spans="1:12">
      <c r="A993" s="1">
        <v>40220</v>
      </c>
      <c r="B993">
        <v>17.97</v>
      </c>
      <c r="C993">
        <v>18.100000000000001</v>
      </c>
      <c r="D993">
        <v>18.3</v>
      </c>
      <c r="E993">
        <v>18.39</v>
      </c>
      <c r="F993">
        <v>17.899999999999999</v>
      </c>
      <c r="G993">
        <v>17.989999999999998</v>
      </c>
      <c r="H993">
        <v>18.09</v>
      </c>
      <c r="I993">
        <v>1996669</v>
      </c>
      <c r="J993">
        <v>36124506</v>
      </c>
      <c r="K993">
        <v>4048</v>
      </c>
      <c r="L993">
        <f t="shared" si="15"/>
        <v>-8.2690187431092577E-3</v>
      </c>
    </row>
    <row r="994" spans="1:12">
      <c r="A994" s="1">
        <v>40219</v>
      </c>
      <c r="B994">
        <v>18.11</v>
      </c>
      <c r="C994">
        <v>18.350000000000001</v>
      </c>
      <c r="D994">
        <v>18.100000000000001</v>
      </c>
      <c r="E994">
        <v>18.440000000000001</v>
      </c>
      <c r="F994">
        <v>18.03</v>
      </c>
      <c r="G994">
        <v>18.14</v>
      </c>
      <c r="H994">
        <v>18.27</v>
      </c>
      <c r="I994">
        <v>2197904</v>
      </c>
      <c r="J994">
        <v>40150611</v>
      </c>
      <c r="K994">
        <v>3936</v>
      </c>
      <c r="L994">
        <f t="shared" si="15"/>
        <v>1.0022271714922093E-2</v>
      </c>
    </row>
    <row r="995" spans="1:12">
      <c r="A995" s="1">
        <v>40218</v>
      </c>
      <c r="B995">
        <v>17.95</v>
      </c>
      <c r="C995">
        <v>17.96</v>
      </c>
      <c r="D995">
        <v>18.07</v>
      </c>
      <c r="E995">
        <v>18.100000000000001</v>
      </c>
      <c r="F995">
        <v>17.89</v>
      </c>
      <c r="G995">
        <v>17.96</v>
      </c>
      <c r="H995">
        <v>17.97</v>
      </c>
      <c r="I995">
        <v>2346072</v>
      </c>
      <c r="J995">
        <v>42170001</v>
      </c>
      <c r="K995">
        <v>4272</v>
      </c>
      <c r="L995">
        <f t="shared" si="15"/>
        <v>-6.0874377421139547E-3</v>
      </c>
    </row>
    <row r="996" spans="1:12">
      <c r="A996" s="1">
        <v>40217</v>
      </c>
      <c r="B996">
        <v>17.850000000000001</v>
      </c>
      <c r="C996">
        <v>18.09</v>
      </c>
      <c r="D996">
        <v>18.100000000000001</v>
      </c>
      <c r="E996">
        <v>18.14</v>
      </c>
      <c r="F996">
        <v>17.77</v>
      </c>
      <c r="G996">
        <v>18.07</v>
      </c>
      <c r="H996">
        <v>17.93</v>
      </c>
      <c r="I996">
        <v>2303345</v>
      </c>
      <c r="J996">
        <v>41301097</v>
      </c>
      <c r="K996">
        <v>4538</v>
      </c>
      <c r="L996">
        <f t="shared" si="15"/>
        <v>3.8888888888888307E-3</v>
      </c>
    </row>
    <row r="997" spans="1:12">
      <c r="A997" s="1">
        <v>40214</v>
      </c>
      <c r="B997">
        <v>18</v>
      </c>
      <c r="C997">
        <v>18.010000000000002</v>
      </c>
      <c r="D997">
        <v>18.3</v>
      </c>
      <c r="E997">
        <v>18.53</v>
      </c>
      <c r="F997">
        <v>18</v>
      </c>
      <c r="G997">
        <v>18</v>
      </c>
      <c r="H997">
        <v>18.149999999999999</v>
      </c>
      <c r="I997">
        <v>2748858</v>
      </c>
      <c r="J997">
        <v>49864041</v>
      </c>
      <c r="K997">
        <v>5181</v>
      </c>
      <c r="L997">
        <f t="shared" si="15"/>
        <v>-1.9073569482288888E-2</v>
      </c>
    </row>
    <row r="998" spans="1:12">
      <c r="A998" s="1">
        <v>40213</v>
      </c>
      <c r="B998">
        <v>18.350000000000001</v>
      </c>
      <c r="C998">
        <v>18.38</v>
      </c>
      <c r="D998">
        <v>18.649999999999999</v>
      </c>
      <c r="E998">
        <v>18.829999999999998</v>
      </c>
      <c r="F998">
        <v>18.350000000000001</v>
      </c>
      <c r="G998">
        <v>18.350000000000001</v>
      </c>
      <c r="H998">
        <v>18.59</v>
      </c>
      <c r="I998">
        <v>2471715</v>
      </c>
      <c r="J998">
        <v>45953446</v>
      </c>
      <c r="K998">
        <v>5094</v>
      </c>
      <c r="L998">
        <f t="shared" si="15"/>
        <v>-1.237890204520975E-2</v>
      </c>
    </row>
    <row r="999" spans="1:12">
      <c r="A999" s="1">
        <v>40212</v>
      </c>
      <c r="B999">
        <v>18.579999999999998</v>
      </c>
      <c r="C999">
        <v>18.59</v>
      </c>
      <c r="D999">
        <v>18.7</v>
      </c>
      <c r="E999">
        <v>18.940000000000001</v>
      </c>
      <c r="F999">
        <v>18.36</v>
      </c>
      <c r="G999">
        <v>18.579999999999998</v>
      </c>
      <c r="H999">
        <v>18.649999999999999</v>
      </c>
      <c r="I999">
        <v>3419790</v>
      </c>
      <c r="J999">
        <v>63780001</v>
      </c>
      <c r="K999">
        <v>6437</v>
      </c>
      <c r="L999">
        <f t="shared" si="15"/>
        <v>-6.4171122994652885E-3</v>
      </c>
    </row>
    <row r="1000" spans="1:12">
      <c r="A1000" s="1">
        <v>40211</v>
      </c>
      <c r="B1000">
        <v>18.7</v>
      </c>
      <c r="C1000">
        <v>18.73</v>
      </c>
      <c r="D1000">
        <v>18.7</v>
      </c>
      <c r="E1000">
        <v>18.899999999999999</v>
      </c>
      <c r="F1000">
        <v>18.62</v>
      </c>
      <c r="G1000">
        <v>18.7</v>
      </c>
      <c r="H1000">
        <v>18.77</v>
      </c>
      <c r="I1000">
        <v>2214586</v>
      </c>
      <c r="J1000">
        <v>41564313</v>
      </c>
      <c r="K1000">
        <v>3955</v>
      </c>
      <c r="L1000">
        <f t="shared" si="15"/>
        <v>8.0862533692722671E-3</v>
      </c>
    </row>
    <row r="1001" spans="1:12">
      <c r="A1001" s="1">
        <v>40210</v>
      </c>
      <c r="B1001">
        <v>18.55</v>
      </c>
      <c r="C1001">
        <v>18.579999999999998</v>
      </c>
      <c r="D1001">
        <v>18.420000000000002</v>
      </c>
      <c r="E1001">
        <v>18.79</v>
      </c>
      <c r="F1001">
        <v>18.420000000000002</v>
      </c>
      <c r="G1001">
        <v>18.55</v>
      </c>
      <c r="H1001">
        <v>18.62</v>
      </c>
      <c r="I1001">
        <v>1889998</v>
      </c>
      <c r="J1001">
        <v>35197016</v>
      </c>
      <c r="K1001">
        <v>3729</v>
      </c>
      <c r="L1001">
        <f t="shared" si="15"/>
        <v>7.6045627376426506E-3</v>
      </c>
    </row>
    <row r="1002" spans="1:12">
      <c r="A1002" s="1">
        <v>40207</v>
      </c>
      <c r="B1002">
        <v>18.41</v>
      </c>
      <c r="C1002">
        <v>18.46</v>
      </c>
      <c r="D1002">
        <v>18.36</v>
      </c>
      <c r="E1002">
        <v>18.64</v>
      </c>
      <c r="F1002">
        <v>18.239999999999998</v>
      </c>
      <c r="G1002">
        <v>18.41</v>
      </c>
      <c r="H1002">
        <v>18.43</v>
      </c>
      <c r="I1002">
        <v>1553845</v>
      </c>
      <c r="J1002">
        <v>28642434</v>
      </c>
      <c r="K1002">
        <v>2987</v>
      </c>
      <c r="L1002">
        <f t="shared" si="15"/>
        <v>8.214676889375605E-3</v>
      </c>
    </row>
    <row r="1003" spans="1:12">
      <c r="A1003" s="1">
        <v>40206</v>
      </c>
      <c r="B1003">
        <v>18.260000000000002</v>
      </c>
      <c r="C1003">
        <v>18.3</v>
      </c>
      <c r="D1003">
        <v>18.43</v>
      </c>
      <c r="E1003">
        <v>18.62</v>
      </c>
      <c r="F1003">
        <v>18.239999999999998</v>
      </c>
      <c r="G1003">
        <v>18.260000000000002</v>
      </c>
      <c r="H1003">
        <v>18.41</v>
      </c>
      <c r="I1003">
        <v>2157452</v>
      </c>
      <c r="J1003">
        <v>39729309</v>
      </c>
      <c r="K1003">
        <v>3981</v>
      </c>
      <c r="L1003">
        <f t="shared" si="15"/>
        <v>-1.094091903719896E-3</v>
      </c>
    </row>
    <row r="1004" spans="1:12">
      <c r="A1004" s="1">
        <v>40205</v>
      </c>
      <c r="B1004">
        <v>18.239999999999998</v>
      </c>
      <c r="C1004">
        <v>18.28</v>
      </c>
      <c r="D1004">
        <v>18.05</v>
      </c>
      <c r="E1004">
        <v>18.440000000000001</v>
      </c>
      <c r="F1004">
        <v>18.010000000000002</v>
      </c>
      <c r="G1004">
        <v>18.28</v>
      </c>
      <c r="H1004">
        <v>18.260000000000002</v>
      </c>
      <c r="I1004">
        <v>1664637</v>
      </c>
      <c r="J1004">
        <v>30397967</v>
      </c>
      <c r="K1004">
        <v>3320</v>
      </c>
      <c r="L1004">
        <f t="shared" si="15"/>
        <v>9.944751381215422E-3</v>
      </c>
    </row>
    <row r="1005" spans="1:12">
      <c r="A1005" s="1">
        <v>40204</v>
      </c>
      <c r="B1005">
        <v>18.09</v>
      </c>
      <c r="C1005">
        <v>18.100000000000001</v>
      </c>
      <c r="D1005">
        <v>18.21</v>
      </c>
      <c r="E1005">
        <v>18.260000000000002</v>
      </c>
      <c r="F1005">
        <v>17.98</v>
      </c>
      <c r="G1005">
        <v>18.100000000000001</v>
      </c>
      <c r="H1005">
        <v>18.11</v>
      </c>
      <c r="I1005">
        <v>2585054</v>
      </c>
      <c r="J1005">
        <v>46810097</v>
      </c>
      <c r="K1005">
        <v>5028</v>
      </c>
      <c r="L1005">
        <f t="shared" si="15"/>
        <v>-1.4161220043572897E-2</v>
      </c>
    </row>
    <row r="1006" spans="1:12">
      <c r="A1006" s="1">
        <v>40203</v>
      </c>
      <c r="B1006">
        <v>18.34</v>
      </c>
      <c r="C1006">
        <v>18.36</v>
      </c>
      <c r="D1006">
        <v>18.14</v>
      </c>
      <c r="E1006">
        <v>18.64</v>
      </c>
      <c r="F1006">
        <v>18.05</v>
      </c>
      <c r="G1006">
        <v>18.36</v>
      </c>
      <c r="H1006">
        <v>18.37</v>
      </c>
      <c r="I1006">
        <v>2236857</v>
      </c>
      <c r="J1006">
        <v>41101957</v>
      </c>
      <c r="K1006">
        <v>4499</v>
      </c>
      <c r="L1006">
        <f t="shared" si="15"/>
        <v>1.4364640883977708E-2</v>
      </c>
    </row>
    <row r="1007" spans="1:12">
      <c r="A1007" s="1">
        <v>40200</v>
      </c>
      <c r="B1007">
        <v>18.100000000000001</v>
      </c>
      <c r="C1007">
        <v>18.16</v>
      </c>
      <c r="D1007">
        <v>18.260000000000002</v>
      </c>
      <c r="E1007">
        <v>18.43</v>
      </c>
      <c r="F1007">
        <v>18.100000000000001</v>
      </c>
      <c r="G1007">
        <v>18.100000000000001</v>
      </c>
      <c r="H1007">
        <v>18.22</v>
      </c>
      <c r="I1007">
        <v>2067760</v>
      </c>
      <c r="J1007">
        <v>37680611</v>
      </c>
      <c r="K1007">
        <v>4075</v>
      </c>
      <c r="L1007">
        <f t="shared" si="15"/>
        <v>-1.3623978201634857E-2</v>
      </c>
    </row>
    <row r="1008" spans="1:12">
      <c r="A1008" s="1">
        <v>40199</v>
      </c>
      <c r="B1008">
        <v>18.34</v>
      </c>
      <c r="C1008">
        <v>18.350000000000001</v>
      </c>
      <c r="D1008">
        <v>18.72</v>
      </c>
      <c r="E1008">
        <v>18.88</v>
      </c>
      <c r="F1008">
        <v>18.2</v>
      </c>
      <c r="G1008">
        <v>18.350000000000001</v>
      </c>
      <c r="H1008">
        <v>18.54</v>
      </c>
      <c r="I1008">
        <v>2629846</v>
      </c>
      <c r="J1008">
        <v>48761102</v>
      </c>
      <c r="K1008">
        <v>5451</v>
      </c>
      <c r="L1008">
        <f t="shared" si="15"/>
        <v>-1.7665952890792203E-2</v>
      </c>
    </row>
    <row r="1009" spans="1:12">
      <c r="A1009" s="1">
        <v>40198</v>
      </c>
      <c r="B1009">
        <v>18.68</v>
      </c>
      <c r="C1009">
        <v>18.690000000000001</v>
      </c>
      <c r="D1009">
        <v>18.97</v>
      </c>
      <c r="E1009">
        <v>19.079999999999998</v>
      </c>
      <c r="F1009">
        <v>18.68</v>
      </c>
      <c r="G1009">
        <v>18.68</v>
      </c>
      <c r="H1009">
        <v>18.93</v>
      </c>
      <c r="I1009">
        <v>1597691</v>
      </c>
      <c r="J1009">
        <v>30239965</v>
      </c>
      <c r="K1009">
        <v>3024</v>
      </c>
      <c r="L1009">
        <f t="shared" si="15"/>
        <v>-1.5287295730100126E-2</v>
      </c>
    </row>
    <row r="1010" spans="1:12">
      <c r="A1010" s="1">
        <v>40197</v>
      </c>
      <c r="B1010">
        <v>18.91</v>
      </c>
      <c r="C1010">
        <v>18.97</v>
      </c>
      <c r="D1010">
        <v>18.82</v>
      </c>
      <c r="E1010">
        <v>18.97</v>
      </c>
      <c r="F1010">
        <v>18.670000000000002</v>
      </c>
      <c r="G1010">
        <v>18.97</v>
      </c>
      <c r="H1010">
        <v>18.84</v>
      </c>
      <c r="I1010">
        <v>1465356</v>
      </c>
      <c r="J1010">
        <v>27599663</v>
      </c>
      <c r="K1010">
        <v>2466</v>
      </c>
      <c r="L1010">
        <f t="shared" si="15"/>
        <v>1.0117145899893432E-2</v>
      </c>
    </row>
    <row r="1011" spans="1:12">
      <c r="A1011" s="1">
        <v>40196</v>
      </c>
      <c r="B1011">
        <v>18.78</v>
      </c>
      <c r="C1011">
        <v>18.809999999999999</v>
      </c>
      <c r="D1011">
        <v>18.73</v>
      </c>
      <c r="E1011">
        <v>18.86</v>
      </c>
      <c r="F1011">
        <v>18.66</v>
      </c>
      <c r="G1011">
        <v>18.78</v>
      </c>
      <c r="H1011">
        <v>18.78</v>
      </c>
      <c r="I1011">
        <v>1120112</v>
      </c>
      <c r="J1011">
        <v>21045009</v>
      </c>
      <c r="K1011">
        <v>1808</v>
      </c>
      <c r="L1011">
        <f t="shared" si="15"/>
        <v>8.5929108485498507E-3</v>
      </c>
    </row>
    <row r="1012" spans="1:12">
      <c r="A1012" s="1">
        <v>40193</v>
      </c>
      <c r="B1012">
        <v>18.61</v>
      </c>
      <c r="C1012">
        <v>18.62</v>
      </c>
      <c r="D1012">
        <v>18.72</v>
      </c>
      <c r="E1012">
        <v>18.88</v>
      </c>
      <c r="F1012">
        <v>18.559999999999999</v>
      </c>
      <c r="G1012">
        <v>18.62</v>
      </c>
      <c r="H1012">
        <v>18.68</v>
      </c>
      <c r="I1012">
        <v>2391958</v>
      </c>
      <c r="J1012">
        <v>44679475</v>
      </c>
      <c r="K1012">
        <v>4286</v>
      </c>
      <c r="L1012">
        <f t="shared" si="15"/>
        <v>-6.9333333333332359E-3</v>
      </c>
    </row>
    <row r="1013" spans="1:12">
      <c r="A1013" s="1">
        <v>40192</v>
      </c>
      <c r="B1013">
        <v>18.72</v>
      </c>
      <c r="C1013">
        <v>18.75</v>
      </c>
      <c r="D1013">
        <v>18.75</v>
      </c>
      <c r="E1013">
        <v>18.829999999999998</v>
      </c>
      <c r="F1013">
        <v>18.64</v>
      </c>
      <c r="G1013">
        <v>18.75</v>
      </c>
      <c r="H1013">
        <v>18.73</v>
      </c>
      <c r="I1013">
        <v>2136721</v>
      </c>
      <c r="J1013">
        <v>40003825</v>
      </c>
      <c r="K1013">
        <v>3000</v>
      </c>
      <c r="L1013">
        <f t="shared" si="15"/>
        <v>7.522837184309461E-3</v>
      </c>
    </row>
    <row r="1014" spans="1:12">
      <c r="A1014" s="1">
        <v>40191</v>
      </c>
      <c r="B1014">
        <v>18.59</v>
      </c>
      <c r="C1014">
        <v>18.61</v>
      </c>
      <c r="D1014">
        <v>18.5</v>
      </c>
      <c r="E1014">
        <v>18.87</v>
      </c>
      <c r="F1014">
        <v>18.46</v>
      </c>
      <c r="G1014">
        <v>18.61</v>
      </c>
      <c r="H1014">
        <v>18.66</v>
      </c>
      <c r="I1014">
        <v>2173235</v>
      </c>
      <c r="J1014">
        <v>40557563</v>
      </c>
      <c r="K1014">
        <v>4591</v>
      </c>
      <c r="L1014">
        <f t="shared" si="15"/>
        <v>-5.370569280344073E-4</v>
      </c>
    </row>
    <row r="1015" spans="1:12">
      <c r="A1015" s="1">
        <v>40190</v>
      </c>
      <c r="B1015">
        <v>18.62</v>
      </c>
      <c r="C1015">
        <v>18.63</v>
      </c>
      <c r="D1015">
        <v>18.95</v>
      </c>
      <c r="E1015">
        <v>19.02</v>
      </c>
      <c r="F1015">
        <v>18.46</v>
      </c>
      <c r="G1015">
        <v>18.62</v>
      </c>
      <c r="H1015">
        <v>18.7</v>
      </c>
      <c r="I1015">
        <v>2597027</v>
      </c>
      <c r="J1015">
        <v>48569866</v>
      </c>
      <c r="K1015">
        <v>5502</v>
      </c>
      <c r="L1015">
        <f t="shared" si="15"/>
        <v>-1.2725344644750725E-2</v>
      </c>
    </row>
    <row r="1016" spans="1:12">
      <c r="A1016" s="1">
        <v>40189</v>
      </c>
      <c r="B1016">
        <v>18.850000000000001</v>
      </c>
      <c r="C1016">
        <v>18.86</v>
      </c>
      <c r="D1016">
        <v>18.899999999999999</v>
      </c>
      <c r="E1016">
        <v>19.04</v>
      </c>
      <c r="F1016">
        <v>18.77</v>
      </c>
      <c r="G1016">
        <v>18.86</v>
      </c>
      <c r="H1016">
        <v>18.899999999999999</v>
      </c>
      <c r="I1016">
        <v>2634280</v>
      </c>
      <c r="J1016">
        <v>49796309</v>
      </c>
      <c r="K1016">
        <v>4976</v>
      </c>
      <c r="L1016">
        <f t="shared" si="15"/>
        <v>-8.9332632685235058E-3</v>
      </c>
    </row>
    <row r="1017" spans="1:12">
      <c r="A1017" s="1">
        <v>40186</v>
      </c>
      <c r="B1017">
        <v>19</v>
      </c>
      <c r="C1017">
        <v>19.03</v>
      </c>
      <c r="D1017">
        <v>19.18</v>
      </c>
      <c r="E1017">
        <v>19.28</v>
      </c>
      <c r="F1017">
        <v>18.899999999999999</v>
      </c>
      <c r="G1017">
        <v>19.03</v>
      </c>
      <c r="H1017">
        <v>19.04</v>
      </c>
      <c r="I1017">
        <v>3415139</v>
      </c>
      <c r="J1017">
        <v>65034014</v>
      </c>
      <c r="K1017">
        <v>5217</v>
      </c>
      <c r="L1017">
        <f t="shared" si="15"/>
        <v>-9.8855359001039922E-3</v>
      </c>
    </row>
    <row r="1018" spans="1:12">
      <c r="A1018" s="1">
        <v>40185</v>
      </c>
      <c r="B1018">
        <v>19.22</v>
      </c>
      <c r="C1018">
        <v>19.23</v>
      </c>
      <c r="D1018">
        <v>19.399999999999999</v>
      </c>
      <c r="E1018">
        <v>19.440000000000001</v>
      </c>
      <c r="F1018">
        <v>19</v>
      </c>
      <c r="G1018">
        <v>19.22</v>
      </c>
      <c r="H1018">
        <v>19.190000000000001</v>
      </c>
      <c r="I1018">
        <v>2472724</v>
      </c>
      <c r="J1018">
        <v>47449713</v>
      </c>
      <c r="K1018">
        <v>4777</v>
      </c>
      <c r="L1018">
        <f t="shared" si="15"/>
        <v>-4.6607975142413105E-3</v>
      </c>
    </row>
    <row r="1019" spans="1:12">
      <c r="A1019" s="1">
        <v>40183</v>
      </c>
      <c r="B1019">
        <v>19.29</v>
      </c>
      <c r="C1019">
        <v>19.309999999999999</v>
      </c>
      <c r="D1019">
        <v>19.64</v>
      </c>
      <c r="E1019">
        <v>19.78</v>
      </c>
      <c r="F1019">
        <v>19.23</v>
      </c>
      <c r="G1019">
        <v>19.309999999999999</v>
      </c>
      <c r="H1019">
        <v>19.399999999999999</v>
      </c>
      <c r="I1019">
        <v>2737910</v>
      </c>
      <c r="J1019">
        <v>53119196</v>
      </c>
      <c r="K1019">
        <v>4761</v>
      </c>
      <c r="L1019">
        <f t="shared" si="15"/>
        <v>-9.7435897435897978E-3</v>
      </c>
    </row>
    <row r="1020" spans="1:12">
      <c r="A1020" s="1">
        <v>40182</v>
      </c>
      <c r="B1020">
        <v>19.47</v>
      </c>
      <c r="C1020">
        <v>19.5</v>
      </c>
      <c r="D1020">
        <v>19.05</v>
      </c>
      <c r="E1020">
        <v>19.53</v>
      </c>
      <c r="F1020">
        <v>19.03</v>
      </c>
      <c r="G1020">
        <v>19.5</v>
      </c>
      <c r="H1020">
        <v>19.36</v>
      </c>
      <c r="I1020">
        <v>2477629</v>
      </c>
      <c r="J1020">
        <v>47965487</v>
      </c>
      <c r="K1020">
        <v>4554</v>
      </c>
      <c r="L1020">
        <f t="shared" si="15"/>
        <v>2.7938850817079697E-2</v>
      </c>
    </row>
    <row r="1021" spans="1:12">
      <c r="A1021" s="1">
        <v>40177</v>
      </c>
      <c r="B1021">
        <v>18.97</v>
      </c>
      <c r="C1021">
        <v>19</v>
      </c>
      <c r="D1021">
        <v>18.920000000000002</v>
      </c>
      <c r="E1021">
        <v>19.170000000000002</v>
      </c>
      <c r="F1021">
        <v>18.87</v>
      </c>
      <c r="G1021">
        <v>18.97</v>
      </c>
      <c r="H1021">
        <v>19</v>
      </c>
      <c r="I1021">
        <v>1889769</v>
      </c>
      <c r="J1021">
        <v>35895615</v>
      </c>
      <c r="K1021">
        <v>3397</v>
      </c>
      <c r="L1021">
        <f t="shared" si="15"/>
        <v>2.1130480718436484E-3</v>
      </c>
    </row>
    <row r="1022" spans="1:12">
      <c r="A1022" s="1">
        <v>40176</v>
      </c>
      <c r="B1022">
        <v>18.920000000000002</v>
      </c>
      <c r="C1022">
        <v>18.93</v>
      </c>
      <c r="D1022">
        <v>18.41</v>
      </c>
      <c r="E1022">
        <v>18.93</v>
      </c>
      <c r="F1022">
        <v>18.399999999999999</v>
      </c>
      <c r="G1022">
        <v>18.93</v>
      </c>
      <c r="H1022">
        <v>18.739999999999998</v>
      </c>
      <c r="I1022">
        <v>1920668</v>
      </c>
      <c r="J1022">
        <v>36001669</v>
      </c>
      <c r="K1022">
        <v>3472</v>
      </c>
      <c r="L1022">
        <f t="shared" si="15"/>
        <v>2.8804347826087096E-2</v>
      </c>
    </row>
    <row r="1023" spans="1:12">
      <c r="A1023" s="1">
        <v>40175</v>
      </c>
      <c r="B1023">
        <v>18.39</v>
      </c>
      <c r="C1023">
        <v>18.399999999999999</v>
      </c>
      <c r="D1023">
        <v>18.489999999999998</v>
      </c>
      <c r="E1023">
        <v>18.55</v>
      </c>
      <c r="F1023">
        <v>18.37</v>
      </c>
      <c r="G1023">
        <v>18.399999999999999</v>
      </c>
      <c r="H1023">
        <v>18.46</v>
      </c>
      <c r="I1023">
        <v>1040778</v>
      </c>
      <c r="J1023">
        <v>19209399</v>
      </c>
      <c r="K1023">
        <v>1924</v>
      </c>
      <c r="L1023">
        <f t="shared" si="15"/>
        <v>-1.6277807921867282E-3</v>
      </c>
    </row>
    <row r="1024" spans="1:12">
      <c r="A1024" s="1">
        <v>40170</v>
      </c>
      <c r="B1024">
        <v>18.399999999999999</v>
      </c>
      <c r="C1024">
        <v>18.43</v>
      </c>
      <c r="D1024">
        <v>18.45</v>
      </c>
      <c r="E1024">
        <v>18.46</v>
      </c>
      <c r="F1024">
        <v>18.3</v>
      </c>
      <c r="G1024">
        <v>18.43</v>
      </c>
      <c r="H1024">
        <v>18.41</v>
      </c>
      <c r="I1024">
        <v>1110519</v>
      </c>
      <c r="J1024">
        <v>20443403</v>
      </c>
      <c r="K1024">
        <v>2150</v>
      </c>
      <c r="L1024">
        <f t="shared" si="15"/>
        <v>5.4555373704310295E-3</v>
      </c>
    </row>
    <row r="1025" spans="1:12">
      <c r="A1025" s="1">
        <v>40169</v>
      </c>
      <c r="B1025">
        <v>18.32</v>
      </c>
      <c r="C1025">
        <v>18.329999999999998</v>
      </c>
      <c r="D1025">
        <v>18.079999999999998</v>
      </c>
      <c r="E1025">
        <v>18.420000000000002</v>
      </c>
      <c r="F1025">
        <v>18.07</v>
      </c>
      <c r="G1025">
        <v>18.329999999999998</v>
      </c>
      <c r="H1025">
        <v>18.27</v>
      </c>
      <c r="I1025">
        <v>1530031</v>
      </c>
      <c r="J1025">
        <v>27964505</v>
      </c>
      <c r="K1025">
        <v>2523</v>
      </c>
      <c r="L1025">
        <f t="shared" si="15"/>
        <v>1.6075388026607573E-2</v>
      </c>
    </row>
    <row r="1026" spans="1:12">
      <c r="A1026" s="1">
        <v>40168</v>
      </c>
      <c r="B1026">
        <v>18</v>
      </c>
      <c r="C1026">
        <v>18.04</v>
      </c>
      <c r="D1026">
        <v>18</v>
      </c>
      <c r="E1026">
        <v>18.059999999999999</v>
      </c>
      <c r="F1026">
        <v>17.82</v>
      </c>
      <c r="G1026">
        <v>18.04</v>
      </c>
      <c r="H1026">
        <v>17.98</v>
      </c>
      <c r="I1026">
        <v>1493901</v>
      </c>
      <c r="J1026">
        <v>26852868</v>
      </c>
      <c r="K1026">
        <v>2761</v>
      </c>
      <c r="L1026">
        <f t="shared" si="15"/>
        <v>8.3845723868081201E-3</v>
      </c>
    </row>
    <row r="1027" spans="1:12">
      <c r="A1027" s="1">
        <v>40165</v>
      </c>
      <c r="B1027">
        <v>17.88</v>
      </c>
      <c r="C1027">
        <v>17.89</v>
      </c>
      <c r="D1027">
        <v>17.899999999999999</v>
      </c>
      <c r="E1027">
        <v>18.059999999999999</v>
      </c>
      <c r="F1027">
        <v>17.89</v>
      </c>
      <c r="G1027">
        <v>17.89</v>
      </c>
      <c r="H1027">
        <v>17.96</v>
      </c>
      <c r="I1027">
        <v>2380675</v>
      </c>
      <c r="J1027">
        <v>42748231</v>
      </c>
      <c r="K1027">
        <v>3831</v>
      </c>
      <c r="L1027">
        <f t="shared" ref="L1027:L1090" si="16">IFERROR(G1027/G1028-1,10000)</f>
        <v>-2.2308979364193959E-3</v>
      </c>
    </row>
    <row r="1028" spans="1:12">
      <c r="A1028" s="1">
        <v>40164</v>
      </c>
      <c r="B1028">
        <v>17.89</v>
      </c>
      <c r="C1028">
        <v>17.93</v>
      </c>
      <c r="D1028">
        <v>17.670000000000002</v>
      </c>
      <c r="E1028">
        <v>17.93</v>
      </c>
      <c r="F1028">
        <v>17.61</v>
      </c>
      <c r="G1028">
        <v>17.93</v>
      </c>
      <c r="H1028">
        <v>17.86</v>
      </c>
      <c r="I1028">
        <v>1816406</v>
      </c>
      <c r="J1028">
        <v>32431884</v>
      </c>
      <c r="K1028">
        <v>3150</v>
      </c>
      <c r="L1028">
        <f t="shared" si="16"/>
        <v>8.4364454443193182E-3</v>
      </c>
    </row>
    <row r="1029" spans="1:12">
      <c r="A1029" s="1">
        <v>40163</v>
      </c>
      <c r="B1029">
        <v>17.78</v>
      </c>
      <c r="C1029">
        <v>17.79</v>
      </c>
      <c r="D1029">
        <v>17.7</v>
      </c>
      <c r="E1029">
        <v>17.86</v>
      </c>
      <c r="F1029">
        <v>17.7</v>
      </c>
      <c r="G1029">
        <v>17.78</v>
      </c>
      <c r="H1029">
        <v>17.78</v>
      </c>
      <c r="I1029">
        <v>1335637</v>
      </c>
      <c r="J1029">
        <v>23743196</v>
      </c>
      <c r="K1029">
        <v>2460</v>
      </c>
      <c r="L1029">
        <f t="shared" si="16"/>
        <v>4.5197740112994378E-3</v>
      </c>
    </row>
    <row r="1030" spans="1:12">
      <c r="A1030" s="1">
        <v>40162</v>
      </c>
      <c r="B1030">
        <v>17.7</v>
      </c>
      <c r="C1030">
        <v>17.72</v>
      </c>
      <c r="D1030">
        <v>17.7</v>
      </c>
      <c r="E1030">
        <v>17.77</v>
      </c>
      <c r="F1030">
        <v>17.579999999999998</v>
      </c>
      <c r="G1030">
        <v>17.7</v>
      </c>
      <c r="H1030">
        <v>17.7</v>
      </c>
      <c r="I1030">
        <v>1417426</v>
      </c>
      <c r="J1030">
        <v>25082467</v>
      </c>
      <c r="K1030">
        <v>2754</v>
      </c>
      <c r="L1030">
        <f t="shared" si="16"/>
        <v>5.6818181818181213E-3</v>
      </c>
    </row>
    <row r="1031" spans="1:12">
      <c r="A1031" s="1">
        <v>40161</v>
      </c>
      <c r="B1031">
        <v>17.600000000000001</v>
      </c>
      <c r="C1031">
        <v>17.649999999999999</v>
      </c>
      <c r="D1031">
        <v>17.63</v>
      </c>
      <c r="E1031">
        <v>17.739999999999998</v>
      </c>
      <c r="F1031">
        <v>17.559999999999999</v>
      </c>
      <c r="G1031">
        <v>17.600000000000001</v>
      </c>
      <c r="H1031">
        <v>17.649999999999999</v>
      </c>
      <c r="I1031">
        <v>2629913</v>
      </c>
      <c r="J1031">
        <v>46379643</v>
      </c>
      <c r="K1031">
        <v>3563</v>
      </c>
      <c r="L1031">
        <f t="shared" si="16"/>
        <v>8.0183276059564434E-3</v>
      </c>
    </row>
    <row r="1032" spans="1:12">
      <c r="A1032" s="1">
        <v>40158</v>
      </c>
      <c r="B1032">
        <v>17.45</v>
      </c>
      <c r="C1032">
        <v>17.46</v>
      </c>
      <c r="D1032">
        <v>17.25</v>
      </c>
      <c r="E1032">
        <v>17.46</v>
      </c>
      <c r="F1032">
        <v>17.22</v>
      </c>
      <c r="G1032">
        <v>17.46</v>
      </c>
      <c r="H1032">
        <v>17.37</v>
      </c>
      <c r="I1032">
        <v>1976071</v>
      </c>
      <c r="J1032">
        <v>34319058</v>
      </c>
      <c r="K1032">
        <v>3244</v>
      </c>
      <c r="L1032">
        <f t="shared" si="16"/>
        <v>1.2761020881670637E-2</v>
      </c>
    </row>
    <row r="1033" spans="1:12">
      <c r="A1033" s="1">
        <v>40157</v>
      </c>
      <c r="B1033">
        <v>17.239999999999998</v>
      </c>
      <c r="C1033">
        <v>17.25</v>
      </c>
      <c r="D1033">
        <v>17.16</v>
      </c>
      <c r="E1033">
        <v>17.309999999999999</v>
      </c>
      <c r="F1033">
        <v>17.02</v>
      </c>
      <c r="G1033">
        <v>17.239999999999998</v>
      </c>
      <c r="H1033">
        <v>17.2</v>
      </c>
      <c r="I1033">
        <v>2793305</v>
      </c>
      <c r="J1033">
        <v>48051465</v>
      </c>
      <c r="K1033">
        <v>3844</v>
      </c>
      <c r="L1033">
        <f t="shared" si="16"/>
        <v>7.0093457943922743E-3</v>
      </c>
    </row>
    <row r="1034" spans="1:12">
      <c r="A1034" s="1">
        <v>40156</v>
      </c>
      <c r="B1034">
        <v>17.12</v>
      </c>
      <c r="C1034">
        <v>17.13</v>
      </c>
      <c r="D1034">
        <v>17.309999999999999</v>
      </c>
      <c r="E1034">
        <v>17.329999999999998</v>
      </c>
      <c r="F1034">
        <v>17.02</v>
      </c>
      <c r="G1034">
        <v>17.12</v>
      </c>
      <c r="H1034">
        <v>17.170000000000002</v>
      </c>
      <c r="I1034">
        <v>1776683</v>
      </c>
      <c r="J1034">
        <v>30499864</v>
      </c>
      <c r="K1034">
        <v>3265</v>
      </c>
      <c r="L1034">
        <f t="shared" si="16"/>
        <v>-8.1112398609501923E-3</v>
      </c>
    </row>
    <row r="1035" spans="1:12">
      <c r="A1035" s="1">
        <v>40155</v>
      </c>
      <c r="B1035">
        <v>17.260000000000002</v>
      </c>
      <c r="C1035">
        <v>17.3</v>
      </c>
      <c r="D1035">
        <v>17.45</v>
      </c>
      <c r="E1035">
        <v>17.52</v>
      </c>
      <c r="F1035">
        <v>17.23</v>
      </c>
      <c r="G1035">
        <v>17.260000000000002</v>
      </c>
      <c r="H1035">
        <v>17.37</v>
      </c>
      <c r="I1035">
        <v>1913227</v>
      </c>
      <c r="J1035">
        <v>33242415</v>
      </c>
      <c r="K1035">
        <v>3599</v>
      </c>
      <c r="L1035">
        <f t="shared" si="16"/>
        <v>-1.2020606754436058E-2</v>
      </c>
    </row>
    <row r="1036" spans="1:12">
      <c r="A1036" s="1">
        <v>40154</v>
      </c>
      <c r="B1036">
        <v>17.45</v>
      </c>
      <c r="C1036">
        <v>17.47</v>
      </c>
      <c r="D1036">
        <v>17.36</v>
      </c>
      <c r="E1036">
        <v>17.489999999999998</v>
      </c>
      <c r="F1036">
        <v>17.22</v>
      </c>
      <c r="G1036">
        <v>17.47</v>
      </c>
      <c r="H1036">
        <v>17.39</v>
      </c>
      <c r="I1036">
        <v>1137950</v>
      </c>
      <c r="J1036">
        <v>19783812</v>
      </c>
      <c r="K1036">
        <v>2185</v>
      </c>
      <c r="L1036">
        <f t="shared" si="16"/>
        <v>8.0784766301211786E-3</v>
      </c>
    </row>
    <row r="1037" spans="1:12">
      <c r="A1037" s="1">
        <v>40151</v>
      </c>
      <c r="B1037">
        <v>17.329999999999998</v>
      </c>
      <c r="C1037">
        <v>17.350000000000001</v>
      </c>
      <c r="D1037">
        <v>17.25</v>
      </c>
      <c r="E1037">
        <v>17.48</v>
      </c>
      <c r="F1037">
        <v>17.21</v>
      </c>
      <c r="G1037">
        <v>17.329999999999998</v>
      </c>
      <c r="H1037">
        <v>17.350000000000001</v>
      </c>
      <c r="I1037">
        <v>1175158</v>
      </c>
      <c r="J1037">
        <v>20390791</v>
      </c>
      <c r="K1037">
        <v>2375</v>
      </c>
      <c r="L1037">
        <f t="shared" si="16"/>
        <v>5.2204176334107455E-3</v>
      </c>
    </row>
    <row r="1038" spans="1:12">
      <c r="A1038" s="1">
        <v>40150</v>
      </c>
      <c r="B1038">
        <v>17.239999999999998</v>
      </c>
      <c r="C1038">
        <v>17.3</v>
      </c>
      <c r="D1038">
        <v>17.440000000000001</v>
      </c>
      <c r="E1038">
        <v>17.5</v>
      </c>
      <c r="F1038">
        <v>17.149999999999999</v>
      </c>
      <c r="G1038">
        <v>17.239999999999998</v>
      </c>
      <c r="H1038">
        <v>17.34</v>
      </c>
      <c r="I1038">
        <v>1522629</v>
      </c>
      <c r="J1038">
        <v>26399848</v>
      </c>
      <c r="K1038">
        <v>3135</v>
      </c>
      <c r="L1038">
        <f t="shared" si="16"/>
        <v>-8.0552359033372323E-3</v>
      </c>
    </row>
    <row r="1039" spans="1:12">
      <c r="A1039" s="1">
        <v>40149</v>
      </c>
      <c r="B1039">
        <v>17.37</v>
      </c>
      <c r="C1039">
        <v>17.38</v>
      </c>
      <c r="D1039">
        <v>17.25</v>
      </c>
      <c r="E1039">
        <v>17.38</v>
      </c>
      <c r="F1039">
        <v>17.18</v>
      </c>
      <c r="G1039">
        <v>17.38</v>
      </c>
      <c r="H1039">
        <v>17.28</v>
      </c>
      <c r="I1039">
        <v>1104813</v>
      </c>
      <c r="J1039">
        <v>19092859</v>
      </c>
      <c r="K1039">
        <v>2197</v>
      </c>
      <c r="L1039">
        <f t="shared" si="16"/>
        <v>1.1641443538998875E-2</v>
      </c>
    </row>
    <row r="1040" spans="1:12">
      <c r="A1040" s="1">
        <v>40148</v>
      </c>
      <c r="B1040">
        <v>17.18</v>
      </c>
      <c r="C1040">
        <v>17.23</v>
      </c>
      <c r="D1040">
        <v>17.010000000000002</v>
      </c>
      <c r="E1040">
        <v>17.260000000000002</v>
      </c>
      <c r="F1040">
        <v>17</v>
      </c>
      <c r="G1040">
        <v>17.18</v>
      </c>
      <c r="H1040">
        <v>17.190000000000001</v>
      </c>
      <c r="I1040">
        <v>1948056</v>
      </c>
      <c r="J1040">
        <v>33494527</v>
      </c>
      <c r="K1040">
        <v>3040</v>
      </c>
      <c r="L1040">
        <f t="shared" si="16"/>
        <v>1.7169923031379541E-2</v>
      </c>
    </row>
    <row r="1041" spans="1:12">
      <c r="A1041" s="1">
        <v>40147</v>
      </c>
      <c r="B1041">
        <v>16.89</v>
      </c>
      <c r="C1041">
        <v>16.91</v>
      </c>
      <c r="D1041">
        <v>17.05</v>
      </c>
      <c r="E1041">
        <v>17.14</v>
      </c>
      <c r="F1041">
        <v>16.86</v>
      </c>
      <c r="G1041">
        <v>16.89</v>
      </c>
      <c r="H1041">
        <v>16.940000000000001</v>
      </c>
      <c r="I1041">
        <v>2521309</v>
      </c>
      <c r="J1041">
        <v>42700358</v>
      </c>
      <c r="K1041">
        <v>2999</v>
      </c>
      <c r="L1041">
        <f t="shared" si="16"/>
        <v>-7.0546737213404986E-3</v>
      </c>
    </row>
    <row r="1042" spans="1:12">
      <c r="A1042" s="1">
        <v>40144</v>
      </c>
      <c r="B1042">
        <v>17</v>
      </c>
      <c r="C1042">
        <v>17.010000000000002</v>
      </c>
      <c r="D1042">
        <v>16.75</v>
      </c>
      <c r="E1042">
        <v>17.03</v>
      </c>
      <c r="F1042">
        <v>16.63</v>
      </c>
      <c r="G1042">
        <v>17.010000000000002</v>
      </c>
      <c r="H1042">
        <v>16.88</v>
      </c>
      <c r="I1042">
        <v>1554531</v>
      </c>
      <c r="J1042">
        <v>26238537</v>
      </c>
      <c r="K1042">
        <v>3142</v>
      </c>
      <c r="L1042">
        <f t="shared" si="16"/>
        <v>7.1047957371226378E-3</v>
      </c>
    </row>
    <row r="1043" spans="1:12">
      <c r="A1043" s="1">
        <v>40143</v>
      </c>
      <c r="B1043">
        <v>16.850000000000001</v>
      </c>
      <c r="C1043">
        <v>16.89</v>
      </c>
      <c r="D1043">
        <v>17.079999999999998</v>
      </c>
      <c r="E1043">
        <v>17.079999999999998</v>
      </c>
      <c r="F1043">
        <v>16.8</v>
      </c>
      <c r="G1043">
        <v>16.89</v>
      </c>
      <c r="H1043">
        <v>16.95</v>
      </c>
      <c r="I1043">
        <v>1582703</v>
      </c>
      <c r="J1043">
        <v>26826283</v>
      </c>
      <c r="K1043">
        <v>2769</v>
      </c>
      <c r="L1043">
        <f t="shared" si="16"/>
        <v>-1.1124121779859331E-2</v>
      </c>
    </row>
    <row r="1044" spans="1:12">
      <c r="A1044" s="1">
        <v>40142</v>
      </c>
      <c r="B1044">
        <v>17.079999999999998</v>
      </c>
      <c r="C1044">
        <v>17.09</v>
      </c>
      <c r="D1044">
        <v>17.309999999999999</v>
      </c>
      <c r="E1044">
        <v>17.36</v>
      </c>
      <c r="F1044">
        <v>17.04</v>
      </c>
      <c r="G1044">
        <v>17.079999999999998</v>
      </c>
      <c r="H1044">
        <v>17.149999999999999</v>
      </c>
      <c r="I1044">
        <v>2038148</v>
      </c>
      <c r="J1044">
        <v>34944313</v>
      </c>
      <c r="K1044">
        <v>2873</v>
      </c>
      <c r="L1044">
        <f t="shared" si="16"/>
        <v>-1.0428736964078977E-2</v>
      </c>
    </row>
    <row r="1045" spans="1:12">
      <c r="A1045" s="1">
        <v>40141</v>
      </c>
      <c r="B1045">
        <v>17.25</v>
      </c>
      <c r="C1045">
        <v>17.260000000000002</v>
      </c>
      <c r="D1045">
        <v>17.28</v>
      </c>
      <c r="E1045">
        <v>17.36</v>
      </c>
      <c r="F1045">
        <v>17.12</v>
      </c>
      <c r="G1045">
        <v>17.260000000000002</v>
      </c>
      <c r="H1045">
        <v>17.25</v>
      </c>
      <c r="I1045">
        <v>1472830</v>
      </c>
      <c r="J1045">
        <v>25403033</v>
      </c>
      <c r="K1045">
        <v>2271</v>
      </c>
      <c r="L1045">
        <f t="shared" si="16"/>
        <v>-2.3121387283236983E-3</v>
      </c>
    </row>
    <row r="1046" spans="1:12">
      <c r="A1046" s="1">
        <v>40140</v>
      </c>
      <c r="B1046">
        <v>17.3</v>
      </c>
      <c r="C1046">
        <v>17.32</v>
      </c>
      <c r="D1046">
        <v>17.13</v>
      </c>
      <c r="E1046">
        <v>17.41</v>
      </c>
      <c r="F1046">
        <v>17.13</v>
      </c>
      <c r="G1046">
        <v>17.3</v>
      </c>
      <c r="H1046">
        <v>17.3</v>
      </c>
      <c r="I1046">
        <v>1393616</v>
      </c>
      <c r="J1046">
        <v>24111480</v>
      </c>
      <c r="K1046">
        <v>2393</v>
      </c>
      <c r="L1046">
        <f t="shared" si="16"/>
        <v>1.4662756598240456E-2</v>
      </c>
    </row>
    <row r="1047" spans="1:12">
      <c r="A1047" s="1">
        <v>40137</v>
      </c>
      <c r="B1047">
        <v>17.05</v>
      </c>
      <c r="C1047">
        <v>17.07</v>
      </c>
      <c r="D1047">
        <v>17.14</v>
      </c>
      <c r="E1047">
        <v>17.29</v>
      </c>
      <c r="F1047">
        <v>17.05</v>
      </c>
      <c r="G1047">
        <v>17.05</v>
      </c>
      <c r="H1047">
        <v>17.14</v>
      </c>
      <c r="I1047">
        <v>1553848</v>
      </c>
      <c r="J1047">
        <v>26638717</v>
      </c>
      <c r="K1047">
        <v>2377</v>
      </c>
      <c r="L1047">
        <f t="shared" si="16"/>
        <v>2.9411764705882248E-3</v>
      </c>
    </row>
    <row r="1048" spans="1:12">
      <c r="A1048" s="1">
        <v>40136</v>
      </c>
      <c r="B1048">
        <v>17</v>
      </c>
      <c r="C1048">
        <v>17.09</v>
      </c>
      <c r="D1048">
        <v>17.29</v>
      </c>
      <c r="E1048">
        <v>17.41</v>
      </c>
      <c r="F1048">
        <v>17</v>
      </c>
      <c r="G1048">
        <v>17</v>
      </c>
      <c r="H1048">
        <v>17.170000000000002</v>
      </c>
      <c r="I1048">
        <v>1479752</v>
      </c>
      <c r="J1048">
        <v>25421908</v>
      </c>
      <c r="K1048">
        <v>2604</v>
      </c>
      <c r="L1048">
        <f t="shared" si="16"/>
        <v>-1.7908723281340189E-2</v>
      </c>
    </row>
    <row r="1049" spans="1:12">
      <c r="A1049" s="1">
        <v>40135</v>
      </c>
      <c r="B1049">
        <v>17.3</v>
      </c>
      <c r="C1049">
        <v>17.309999999999999</v>
      </c>
      <c r="D1049">
        <v>17.13</v>
      </c>
      <c r="E1049">
        <v>17.45</v>
      </c>
      <c r="F1049">
        <v>17.11</v>
      </c>
      <c r="G1049">
        <v>17.309999999999999</v>
      </c>
      <c r="H1049">
        <v>17.329999999999998</v>
      </c>
      <c r="I1049">
        <v>2067701</v>
      </c>
      <c r="J1049">
        <v>35835978</v>
      </c>
      <c r="K1049">
        <v>3054</v>
      </c>
      <c r="L1049">
        <f t="shared" si="16"/>
        <v>1.3466042154566704E-2</v>
      </c>
    </row>
    <row r="1050" spans="1:12">
      <c r="A1050" s="1">
        <v>40134</v>
      </c>
      <c r="B1050">
        <v>17.079999999999998</v>
      </c>
      <c r="C1050">
        <v>17.09</v>
      </c>
      <c r="D1050">
        <v>17.11</v>
      </c>
      <c r="E1050">
        <v>17.16</v>
      </c>
      <c r="F1050">
        <v>17.03</v>
      </c>
      <c r="G1050">
        <v>17.079999999999998</v>
      </c>
      <c r="H1050">
        <v>17.100000000000001</v>
      </c>
      <c r="I1050">
        <v>1154530</v>
      </c>
      <c r="J1050">
        <v>19735393</v>
      </c>
      <c r="K1050">
        <v>1849</v>
      </c>
      <c r="L1050">
        <f t="shared" si="16"/>
        <v>-1.753360607831711E-3</v>
      </c>
    </row>
    <row r="1051" spans="1:12">
      <c r="A1051" s="1">
        <v>40133</v>
      </c>
      <c r="B1051">
        <v>17.11</v>
      </c>
      <c r="C1051">
        <v>17.12</v>
      </c>
      <c r="D1051">
        <v>17.05</v>
      </c>
      <c r="E1051">
        <v>17.170000000000002</v>
      </c>
      <c r="F1051">
        <v>16.95</v>
      </c>
      <c r="G1051">
        <v>17.11</v>
      </c>
      <c r="H1051">
        <v>17.09</v>
      </c>
      <c r="I1051">
        <v>1349893</v>
      </c>
      <c r="J1051">
        <v>23068800</v>
      </c>
      <c r="K1051">
        <v>2347</v>
      </c>
      <c r="L1051">
        <f t="shared" si="16"/>
        <v>1.1229314420803549E-2</v>
      </c>
    </row>
    <row r="1052" spans="1:12">
      <c r="A1052" s="1">
        <v>40130</v>
      </c>
      <c r="B1052">
        <v>16.88</v>
      </c>
      <c r="C1052">
        <v>16.920000000000002</v>
      </c>
      <c r="D1052">
        <v>16.68</v>
      </c>
      <c r="E1052">
        <v>16.97</v>
      </c>
      <c r="F1052">
        <v>16.600000000000001</v>
      </c>
      <c r="G1052">
        <v>16.920000000000002</v>
      </c>
      <c r="H1052">
        <v>16.850000000000001</v>
      </c>
      <c r="I1052">
        <v>1579440</v>
      </c>
      <c r="J1052">
        <v>26615622</v>
      </c>
      <c r="K1052">
        <v>2629</v>
      </c>
      <c r="L1052">
        <f t="shared" si="16"/>
        <v>1.256732495511681E-2</v>
      </c>
    </row>
    <row r="1053" spans="1:12">
      <c r="A1053" s="1">
        <v>40129</v>
      </c>
      <c r="B1053">
        <v>16.7</v>
      </c>
      <c r="C1053">
        <v>16.71</v>
      </c>
      <c r="D1053">
        <v>16.8</v>
      </c>
      <c r="E1053">
        <v>16.82</v>
      </c>
      <c r="F1053">
        <v>16.66</v>
      </c>
      <c r="G1053">
        <v>16.71</v>
      </c>
      <c r="H1053">
        <v>16.75</v>
      </c>
      <c r="I1053">
        <v>1431259</v>
      </c>
      <c r="J1053">
        <v>23979747</v>
      </c>
      <c r="K1053">
        <v>2417</v>
      </c>
      <c r="L1053">
        <f t="shared" si="16"/>
        <v>-2.3880597014924732E-3</v>
      </c>
    </row>
    <row r="1054" spans="1:12">
      <c r="A1054" s="1">
        <v>40128</v>
      </c>
      <c r="B1054">
        <v>16.739999999999998</v>
      </c>
      <c r="C1054">
        <v>16.75</v>
      </c>
      <c r="D1054">
        <v>16.809999999999999</v>
      </c>
      <c r="E1054">
        <v>16.920000000000002</v>
      </c>
      <c r="F1054">
        <v>16.690000000000001</v>
      </c>
      <c r="G1054">
        <v>16.75</v>
      </c>
      <c r="H1054">
        <v>16.79</v>
      </c>
      <c r="I1054">
        <v>1451826</v>
      </c>
      <c r="J1054">
        <v>24373081</v>
      </c>
      <c r="K1054">
        <v>2670</v>
      </c>
      <c r="L1054">
        <f t="shared" si="16"/>
        <v>3.5949670461352667E-3</v>
      </c>
    </row>
    <row r="1055" spans="1:12">
      <c r="A1055" s="1">
        <v>40127</v>
      </c>
      <c r="B1055">
        <v>16.690000000000001</v>
      </c>
      <c r="C1055">
        <v>16.71</v>
      </c>
      <c r="D1055">
        <v>16.8</v>
      </c>
      <c r="E1055">
        <v>16.809999999999999</v>
      </c>
      <c r="F1055">
        <v>16.55</v>
      </c>
      <c r="G1055">
        <v>16.690000000000001</v>
      </c>
      <c r="H1055">
        <v>16.68</v>
      </c>
      <c r="I1055">
        <v>1567349</v>
      </c>
      <c r="J1055">
        <v>26144748</v>
      </c>
      <c r="K1055">
        <v>3099</v>
      </c>
      <c r="L1055">
        <f t="shared" si="16"/>
        <v>-5.9880239520948564E-4</v>
      </c>
    </row>
    <row r="1056" spans="1:12">
      <c r="A1056" s="1">
        <v>40126</v>
      </c>
      <c r="B1056">
        <v>16.690000000000001</v>
      </c>
      <c r="C1056">
        <v>16.7</v>
      </c>
      <c r="D1056">
        <v>16.5</v>
      </c>
      <c r="E1056">
        <v>16.78</v>
      </c>
      <c r="F1056">
        <v>16.440000000000001</v>
      </c>
      <c r="G1056">
        <v>16.7</v>
      </c>
      <c r="H1056">
        <v>16.68</v>
      </c>
      <c r="I1056">
        <v>2451131</v>
      </c>
      <c r="J1056">
        <v>40889372</v>
      </c>
      <c r="K1056">
        <v>3365</v>
      </c>
      <c r="L1056">
        <f t="shared" si="16"/>
        <v>2.2657685241886272E-2</v>
      </c>
    </row>
    <row r="1057" spans="1:12">
      <c r="A1057" s="1">
        <v>40123</v>
      </c>
      <c r="B1057">
        <v>16.3</v>
      </c>
      <c r="C1057">
        <v>16.329999999999998</v>
      </c>
      <c r="D1057">
        <v>16.23</v>
      </c>
      <c r="E1057">
        <v>16.47</v>
      </c>
      <c r="F1057">
        <v>16.16</v>
      </c>
      <c r="G1057">
        <v>16.329999999999998</v>
      </c>
      <c r="H1057">
        <v>16.32</v>
      </c>
      <c r="I1057">
        <v>2441245</v>
      </c>
      <c r="J1057">
        <v>39843786</v>
      </c>
      <c r="K1057">
        <v>4242</v>
      </c>
      <c r="L1057">
        <f t="shared" si="16"/>
        <v>8.6473131562692096E-3</v>
      </c>
    </row>
    <row r="1058" spans="1:12">
      <c r="A1058" s="1">
        <v>40122</v>
      </c>
      <c r="B1058">
        <v>16.18</v>
      </c>
      <c r="C1058">
        <v>16.190000000000001</v>
      </c>
      <c r="D1058">
        <v>16.149999999999999</v>
      </c>
      <c r="E1058">
        <v>16.36</v>
      </c>
      <c r="F1058">
        <v>15.98</v>
      </c>
      <c r="G1058">
        <v>16.190000000000001</v>
      </c>
      <c r="H1058">
        <v>16.14</v>
      </c>
      <c r="I1058">
        <v>2418337</v>
      </c>
      <c r="J1058">
        <v>39023231</v>
      </c>
      <c r="K1058">
        <v>3246</v>
      </c>
      <c r="L1058">
        <f t="shared" si="16"/>
        <v>-6.1728395061710906E-4</v>
      </c>
    </row>
    <row r="1059" spans="1:12">
      <c r="A1059" s="1">
        <v>40121</v>
      </c>
      <c r="B1059">
        <v>16.2</v>
      </c>
      <c r="C1059">
        <v>16.21</v>
      </c>
      <c r="D1059">
        <v>16.13</v>
      </c>
      <c r="E1059">
        <v>16.25</v>
      </c>
      <c r="F1059">
        <v>15.98</v>
      </c>
      <c r="G1059">
        <v>16.2</v>
      </c>
      <c r="H1059">
        <v>16.11</v>
      </c>
      <c r="I1059">
        <v>2364916</v>
      </c>
      <c r="J1059">
        <v>38107047</v>
      </c>
      <c r="K1059">
        <v>3912</v>
      </c>
      <c r="L1059">
        <f t="shared" si="16"/>
        <v>1.0605115408608645E-2</v>
      </c>
    </row>
    <row r="1060" spans="1:12">
      <c r="A1060" s="1">
        <v>40120</v>
      </c>
      <c r="B1060">
        <v>16.03</v>
      </c>
      <c r="C1060">
        <v>16.04</v>
      </c>
      <c r="D1060">
        <v>16.07</v>
      </c>
      <c r="E1060">
        <v>16.16</v>
      </c>
      <c r="F1060">
        <v>15.95</v>
      </c>
      <c r="G1060">
        <v>16.03</v>
      </c>
      <c r="H1060">
        <v>16.03</v>
      </c>
      <c r="I1060">
        <v>1898034</v>
      </c>
      <c r="J1060">
        <v>30417391</v>
      </c>
      <c r="K1060">
        <v>3261</v>
      </c>
      <c r="L1060">
        <f t="shared" si="16"/>
        <v>-6.1996280223185485E-3</v>
      </c>
    </row>
    <row r="1061" spans="1:12">
      <c r="A1061" s="1">
        <v>40119</v>
      </c>
      <c r="B1061">
        <v>16.13</v>
      </c>
      <c r="C1061">
        <v>16.14</v>
      </c>
      <c r="D1061">
        <v>16.16</v>
      </c>
      <c r="E1061">
        <v>16.29</v>
      </c>
      <c r="F1061">
        <v>16</v>
      </c>
      <c r="G1061">
        <v>16.13</v>
      </c>
      <c r="H1061">
        <v>16.11</v>
      </c>
      <c r="I1061">
        <v>1996700</v>
      </c>
      <c r="J1061">
        <v>32167047</v>
      </c>
      <c r="K1061">
        <v>2928</v>
      </c>
      <c r="L1061">
        <f t="shared" si="16"/>
        <v>0</v>
      </c>
    </row>
    <row r="1062" spans="1:12">
      <c r="A1062" s="1">
        <v>40116</v>
      </c>
      <c r="B1062">
        <v>16.12</v>
      </c>
      <c r="C1062">
        <v>16.13</v>
      </c>
      <c r="D1062">
        <v>16.28</v>
      </c>
      <c r="E1062">
        <v>16.55</v>
      </c>
      <c r="F1062">
        <v>16.059999999999999</v>
      </c>
      <c r="G1062">
        <v>16.13</v>
      </c>
      <c r="H1062">
        <v>16.25</v>
      </c>
      <c r="I1062">
        <v>2608066</v>
      </c>
      <c r="J1062">
        <v>42390898</v>
      </c>
      <c r="K1062">
        <v>3888</v>
      </c>
      <c r="L1062">
        <f t="shared" si="16"/>
        <v>-4.935225169648505E-3</v>
      </c>
    </row>
    <row r="1063" spans="1:12">
      <c r="A1063" s="1">
        <v>40115</v>
      </c>
      <c r="B1063">
        <v>16.21</v>
      </c>
      <c r="C1063">
        <v>16.22</v>
      </c>
      <c r="D1063">
        <v>16.22</v>
      </c>
      <c r="E1063">
        <v>16.32</v>
      </c>
      <c r="F1063">
        <v>16.03</v>
      </c>
      <c r="G1063">
        <v>16.21</v>
      </c>
      <c r="H1063">
        <v>16.18</v>
      </c>
      <c r="I1063">
        <v>3304303</v>
      </c>
      <c r="J1063">
        <v>53442395</v>
      </c>
      <c r="K1063">
        <v>5776</v>
      </c>
      <c r="L1063">
        <f t="shared" si="16"/>
        <v>2.4737167594310883E-3</v>
      </c>
    </row>
    <row r="1064" spans="1:12">
      <c r="A1064" s="1">
        <v>40114</v>
      </c>
      <c r="B1064">
        <v>16.170000000000002</v>
      </c>
      <c r="C1064">
        <v>16.18</v>
      </c>
      <c r="D1064">
        <v>16.7</v>
      </c>
      <c r="E1064">
        <v>16.73</v>
      </c>
      <c r="F1064">
        <v>16.149999999999999</v>
      </c>
      <c r="G1064">
        <v>16.170000000000002</v>
      </c>
      <c r="H1064">
        <v>16.34</v>
      </c>
      <c r="I1064">
        <v>2903695</v>
      </c>
      <c r="J1064">
        <v>47463018</v>
      </c>
      <c r="K1064">
        <v>5107</v>
      </c>
      <c r="L1064">
        <f t="shared" si="16"/>
        <v>-3.0575539568345245E-2</v>
      </c>
    </row>
    <row r="1065" spans="1:12">
      <c r="A1065" s="1">
        <v>40113</v>
      </c>
      <c r="B1065">
        <v>16.670000000000002</v>
      </c>
      <c r="C1065">
        <v>16.68</v>
      </c>
      <c r="D1065">
        <v>16.7</v>
      </c>
      <c r="E1065">
        <v>16.84</v>
      </c>
      <c r="F1065">
        <v>16.62</v>
      </c>
      <c r="G1065">
        <v>16.68</v>
      </c>
      <c r="H1065">
        <v>16.72</v>
      </c>
      <c r="I1065">
        <v>1735489</v>
      </c>
      <c r="J1065">
        <v>29023409</v>
      </c>
      <c r="K1065">
        <v>3310</v>
      </c>
      <c r="L1065">
        <f t="shared" si="16"/>
        <v>1.8018018018017834E-3</v>
      </c>
    </row>
    <row r="1066" spans="1:12">
      <c r="A1066" s="1">
        <v>40112</v>
      </c>
      <c r="B1066">
        <v>16.64</v>
      </c>
      <c r="C1066">
        <v>16.649999999999999</v>
      </c>
      <c r="D1066">
        <v>16.91</v>
      </c>
      <c r="E1066">
        <v>16.95</v>
      </c>
      <c r="F1066">
        <v>16.600000000000001</v>
      </c>
      <c r="G1066">
        <v>16.649999999999999</v>
      </c>
      <c r="H1066">
        <v>16.809999999999999</v>
      </c>
      <c r="I1066">
        <v>2241654</v>
      </c>
      <c r="J1066">
        <v>37687771</v>
      </c>
      <c r="K1066">
        <v>3934</v>
      </c>
      <c r="L1066">
        <f t="shared" si="16"/>
        <v>-5.9701492537314049E-3</v>
      </c>
    </row>
    <row r="1067" spans="1:12">
      <c r="A1067" s="1">
        <v>40109</v>
      </c>
      <c r="B1067">
        <v>16.75</v>
      </c>
      <c r="C1067">
        <v>16.84</v>
      </c>
      <c r="D1067">
        <v>17.05</v>
      </c>
      <c r="E1067">
        <v>17.09</v>
      </c>
      <c r="F1067">
        <v>16.75</v>
      </c>
      <c r="G1067">
        <v>16.75</v>
      </c>
      <c r="H1067">
        <v>16.940000000000001</v>
      </c>
      <c r="I1067">
        <v>2763935</v>
      </c>
      <c r="J1067">
        <v>46850164</v>
      </c>
      <c r="K1067">
        <v>3252</v>
      </c>
      <c r="L1067">
        <f t="shared" si="16"/>
        <v>-1.1216056670602215E-2</v>
      </c>
    </row>
    <row r="1068" spans="1:12">
      <c r="A1068" s="1">
        <v>40108</v>
      </c>
      <c r="B1068">
        <v>16.940000000000001</v>
      </c>
      <c r="C1068">
        <v>16.95</v>
      </c>
      <c r="D1068">
        <v>17.059999999999999</v>
      </c>
      <c r="E1068">
        <v>17.260000000000002</v>
      </c>
      <c r="F1068">
        <v>16.850000000000001</v>
      </c>
      <c r="G1068">
        <v>16.940000000000001</v>
      </c>
      <c r="H1068">
        <v>17.02</v>
      </c>
      <c r="I1068">
        <v>3081285</v>
      </c>
      <c r="J1068">
        <v>52450509</v>
      </c>
      <c r="K1068">
        <v>4149</v>
      </c>
      <c r="L1068">
        <f t="shared" si="16"/>
        <v>-3.529411764705781E-3</v>
      </c>
    </row>
    <row r="1069" spans="1:12">
      <c r="A1069" s="1">
        <v>40107</v>
      </c>
      <c r="B1069">
        <v>17</v>
      </c>
      <c r="C1069">
        <v>17.02</v>
      </c>
      <c r="D1069">
        <v>17.149999999999999</v>
      </c>
      <c r="E1069">
        <v>17.170000000000002</v>
      </c>
      <c r="F1069">
        <v>16.899999999999999</v>
      </c>
      <c r="G1069">
        <v>17</v>
      </c>
      <c r="H1069">
        <v>17.010000000000002</v>
      </c>
      <c r="I1069">
        <v>3206557</v>
      </c>
      <c r="J1069">
        <v>54538774</v>
      </c>
      <c r="K1069">
        <v>3882</v>
      </c>
      <c r="L1069">
        <f t="shared" si="16"/>
        <v>-6.4289888953827923E-3</v>
      </c>
    </row>
    <row r="1070" spans="1:12">
      <c r="A1070" s="1">
        <v>40106</v>
      </c>
      <c r="B1070">
        <v>17.100000000000001</v>
      </c>
      <c r="C1070">
        <v>17.11</v>
      </c>
      <c r="D1070">
        <v>17</v>
      </c>
      <c r="E1070">
        <v>17.18</v>
      </c>
      <c r="F1070">
        <v>16.940000000000001</v>
      </c>
      <c r="G1070">
        <v>17.11</v>
      </c>
      <c r="H1070">
        <v>17.04</v>
      </c>
      <c r="I1070">
        <v>4189465</v>
      </c>
      <c r="J1070">
        <v>71410120</v>
      </c>
      <c r="K1070">
        <v>4614</v>
      </c>
      <c r="L1070">
        <f t="shared" si="16"/>
        <v>1.2426035502958621E-2</v>
      </c>
    </row>
    <row r="1071" spans="1:12">
      <c r="A1071" s="1">
        <v>40105</v>
      </c>
      <c r="B1071">
        <v>16.899999999999999</v>
      </c>
      <c r="C1071">
        <v>16.91</v>
      </c>
      <c r="D1071">
        <v>16.98</v>
      </c>
      <c r="E1071">
        <v>17.05</v>
      </c>
      <c r="F1071">
        <v>16.87</v>
      </c>
      <c r="G1071">
        <v>16.899999999999999</v>
      </c>
      <c r="H1071">
        <v>16.96</v>
      </c>
      <c r="I1071">
        <v>2411456</v>
      </c>
      <c r="J1071">
        <v>40905093</v>
      </c>
      <c r="K1071">
        <v>3948</v>
      </c>
      <c r="L1071">
        <f t="shared" si="16"/>
        <v>5.9523809523809312E-3</v>
      </c>
    </row>
    <row r="1072" spans="1:12">
      <c r="A1072" s="1">
        <v>40102</v>
      </c>
      <c r="B1072">
        <v>16.8</v>
      </c>
      <c r="C1072">
        <v>16.84</v>
      </c>
      <c r="D1072">
        <v>17.010000000000002</v>
      </c>
      <c r="E1072">
        <v>17.239999999999998</v>
      </c>
      <c r="F1072">
        <v>16.71</v>
      </c>
      <c r="G1072">
        <v>16.8</v>
      </c>
      <c r="H1072">
        <v>17.010000000000002</v>
      </c>
      <c r="I1072">
        <v>3239944</v>
      </c>
      <c r="J1072">
        <v>55123837</v>
      </c>
      <c r="K1072">
        <v>4559</v>
      </c>
      <c r="L1072">
        <f t="shared" si="16"/>
        <v>-4.7393364928909332E-3</v>
      </c>
    </row>
    <row r="1073" spans="1:12">
      <c r="A1073" s="1">
        <v>40101</v>
      </c>
      <c r="B1073">
        <v>16.87</v>
      </c>
      <c r="C1073">
        <v>16.88</v>
      </c>
      <c r="D1073">
        <v>17.12</v>
      </c>
      <c r="E1073">
        <v>17.18</v>
      </c>
      <c r="F1073">
        <v>16.850000000000001</v>
      </c>
      <c r="G1073">
        <v>16.88</v>
      </c>
      <c r="H1073">
        <v>16.96</v>
      </c>
      <c r="I1073">
        <v>3181935</v>
      </c>
      <c r="J1073">
        <v>53979420</v>
      </c>
      <c r="K1073">
        <v>5512</v>
      </c>
      <c r="L1073">
        <f t="shared" si="16"/>
        <v>-9.9706744868036656E-3</v>
      </c>
    </row>
    <row r="1074" spans="1:12">
      <c r="A1074" s="1">
        <v>40100</v>
      </c>
      <c r="B1074">
        <v>17.05</v>
      </c>
      <c r="C1074">
        <v>17.059999999999999</v>
      </c>
      <c r="D1074">
        <v>17.37</v>
      </c>
      <c r="E1074">
        <v>17.420000000000002</v>
      </c>
      <c r="F1074">
        <v>17.05</v>
      </c>
      <c r="G1074">
        <v>17.05</v>
      </c>
      <c r="H1074">
        <v>17.18</v>
      </c>
      <c r="I1074">
        <v>4285467</v>
      </c>
      <c r="J1074">
        <v>73649329</v>
      </c>
      <c r="K1074">
        <v>6787</v>
      </c>
      <c r="L1074">
        <f t="shared" si="16"/>
        <v>-9.2969203951190904E-3</v>
      </c>
    </row>
    <row r="1075" spans="1:12">
      <c r="A1075" s="1">
        <v>40099</v>
      </c>
      <c r="B1075">
        <v>17.21</v>
      </c>
      <c r="C1075">
        <v>17.22</v>
      </c>
      <c r="D1075">
        <v>17.23</v>
      </c>
      <c r="E1075">
        <v>17.72</v>
      </c>
      <c r="F1075">
        <v>17.2</v>
      </c>
      <c r="G1075">
        <v>17.21</v>
      </c>
      <c r="H1075">
        <v>17.420000000000002</v>
      </c>
      <c r="I1075">
        <v>4006048</v>
      </c>
      <c r="J1075">
        <v>69822337</v>
      </c>
      <c r="K1075">
        <v>5203</v>
      </c>
      <c r="L1075">
        <f t="shared" si="16"/>
        <v>2.9137529137530649E-3</v>
      </c>
    </row>
    <row r="1076" spans="1:12">
      <c r="A1076" s="1">
        <v>40098</v>
      </c>
      <c r="B1076">
        <v>17.16</v>
      </c>
      <c r="C1076">
        <v>17.2</v>
      </c>
      <c r="D1076">
        <v>17.36</v>
      </c>
      <c r="E1076">
        <v>17.41</v>
      </c>
      <c r="F1076">
        <v>17.149999999999999</v>
      </c>
      <c r="G1076">
        <v>17.16</v>
      </c>
      <c r="H1076">
        <v>17.28</v>
      </c>
      <c r="I1076">
        <v>1958062</v>
      </c>
      <c r="J1076">
        <v>33831470</v>
      </c>
      <c r="K1076">
        <v>3374</v>
      </c>
      <c r="L1076">
        <f t="shared" si="16"/>
        <v>-8.6655112651645716E-3</v>
      </c>
    </row>
    <row r="1077" spans="1:12">
      <c r="A1077" s="1">
        <v>40095</v>
      </c>
      <c r="B1077">
        <v>17.27</v>
      </c>
      <c r="C1077">
        <v>17.309999999999999</v>
      </c>
      <c r="D1077">
        <v>17.34</v>
      </c>
      <c r="E1077">
        <v>17.39</v>
      </c>
      <c r="F1077">
        <v>17.149999999999999</v>
      </c>
      <c r="G1077">
        <v>17.309999999999999</v>
      </c>
      <c r="H1077">
        <v>17.260000000000002</v>
      </c>
      <c r="I1077">
        <v>2138912</v>
      </c>
      <c r="J1077">
        <v>36906699</v>
      </c>
      <c r="K1077">
        <v>3429</v>
      </c>
      <c r="L1077">
        <f t="shared" si="16"/>
        <v>-2.305475504322918E-3</v>
      </c>
    </row>
    <row r="1078" spans="1:12">
      <c r="A1078" s="1">
        <v>40094</v>
      </c>
      <c r="B1078">
        <v>17.34</v>
      </c>
      <c r="C1078">
        <v>17.350000000000001</v>
      </c>
      <c r="D1078">
        <v>17.52</v>
      </c>
      <c r="E1078">
        <v>17.600000000000001</v>
      </c>
      <c r="F1078">
        <v>17.309999999999999</v>
      </c>
      <c r="G1078">
        <v>17.350000000000001</v>
      </c>
      <c r="H1078">
        <v>17.43</v>
      </c>
      <c r="I1078">
        <v>1375374</v>
      </c>
      <c r="J1078">
        <v>23980436</v>
      </c>
      <c r="K1078">
        <v>2654</v>
      </c>
      <c r="L1078">
        <f t="shared" si="16"/>
        <v>-2.8735632183906068E-3</v>
      </c>
    </row>
    <row r="1079" spans="1:12">
      <c r="A1079" s="1">
        <v>40093</v>
      </c>
      <c r="B1079">
        <v>17.399999999999999</v>
      </c>
      <c r="C1079">
        <v>17.41</v>
      </c>
      <c r="D1079">
        <v>17.48</v>
      </c>
      <c r="E1079">
        <v>17.57</v>
      </c>
      <c r="F1079">
        <v>17.25</v>
      </c>
      <c r="G1079">
        <v>17.399999999999999</v>
      </c>
      <c r="H1079">
        <v>17.43</v>
      </c>
      <c r="I1079">
        <v>1015324</v>
      </c>
      <c r="J1079">
        <v>17695080</v>
      </c>
      <c r="K1079">
        <v>2028</v>
      </c>
      <c r="L1079">
        <f t="shared" si="16"/>
        <v>-2.2935779816515289E-3</v>
      </c>
    </row>
    <row r="1080" spans="1:12">
      <c r="A1080" s="1">
        <v>40092</v>
      </c>
      <c r="B1080">
        <v>17.43</v>
      </c>
      <c r="C1080">
        <v>17.440000000000001</v>
      </c>
      <c r="D1080">
        <v>17.2</v>
      </c>
      <c r="E1080">
        <v>17.46</v>
      </c>
      <c r="F1080">
        <v>17.13</v>
      </c>
      <c r="G1080">
        <v>17.440000000000001</v>
      </c>
      <c r="H1080">
        <v>17.350000000000001</v>
      </c>
      <c r="I1080">
        <v>1339951</v>
      </c>
      <c r="J1080">
        <v>23250036</v>
      </c>
      <c r="K1080">
        <v>2562</v>
      </c>
      <c r="L1080">
        <f t="shared" si="16"/>
        <v>2.28739002932552E-2</v>
      </c>
    </row>
    <row r="1081" spans="1:12">
      <c r="A1081" s="1">
        <v>40091</v>
      </c>
      <c r="B1081">
        <v>17.05</v>
      </c>
      <c r="C1081">
        <v>17.07</v>
      </c>
      <c r="D1081">
        <v>17.010000000000002</v>
      </c>
      <c r="E1081">
        <v>17.12</v>
      </c>
      <c r="F1081">
        <v>16.95</v>
      </c>
      <c r="G1081">
        <v>17.05</v>
      </c>
      <c r="H1081">
        <v>17.03</v>
      </c>
      <c r="I1081">
        <v>1190493</v>
      </c>
      <c r="J1081">
        <v>20277333</v>
      </c>
      <c r="K1081">
        <v>2558</v>
      </c>
      <c r="L1081">
        <f t="shared" si="16"/>
        <v>5.3066037735849392E-3</v>
      </c>
    </row>
    <row r="1082" spans="1:12">
      <c r="A1082" s="1">
        <v>40088</v>
      </c>
      <c r="B1082">
        <v>16.96</v>
      </c>
      <c r="C1082">
        <v>16.97</v>
      </c>
      <c r="D1082">
        <v>17.3</v>
      </c>
      <c r="E1082">
        <v>17.399999999999999</v>
      </c>
      <c r="F1082">
        <v>16.93</v>
      </c>
      <c r="G1082">
        <v>16.96</v>
      </c>
      <c r="H1082">
        <v>17.11</v>
      </c>
      <c r="I1082">
        <v>2307601</v>
      </c>
      <c r="J1082">
        <v>39475762</v>
      </c>
      <c r="K1082">
        <v>3702</v>
      </c>
      <c r="L1082">
        <f t="shared" si="16"/>
        <v>-2.3603914795624625E-2</v>
      </c>
    </row>
    <row r="1083" spans="1:12">
      <c r="A1083" s="1">
        <v>40087</v>
      </c>
      <c r="B1083">
        <v>17.37</v>
      </c>
      <c r="C1083">
        <v>17.39</v>
      </c>
      <c r="D1083">
        <v>17.7</v>
      </c>
      <c r="E1083">
        <v>17.73</v>
      </c>
      <c r="F1083">
        <v>17.34</v>
      </c>
      <c r="G1083">
        <v>17.37</v>
      </c>
      <c r="H1083">
        <v>17.54</v>
      </c>
      <c r="I1083">
        <v>1732497</v>
      </c>
      <c r="J1083">
        <v>30398506</v>
      </c>
      <c r="K1083">
        <v>2586</v>
      </c>
      <c r="L1083">
        <f t="shared" si="16"/>
        <v>-8.561643835616306E-3</v>
      </c>
    </row>
    <row r="1084" spans="1:12">
      <c r="A1084" s="1">
        <v>40086</v>
      </c>
      <c r="B1084">
        <v>17.52</v>
      </c>
      <c r="C1084">
        <v>17.54</v>
      </c>
      <c r="D1084">
        <v>17.47</v>
      </c>
      <c r="E1084">
        <v>17.829999999999998</v>
      </c>
      <c r="F1084">
        <v>17.399999999999999</v>
      </c>
      <c r="G1084">
        <v>17.52</v>
      </c>
      <c r="H1084">
        <v>17.59</v>
      </c>
      <c r="I1084">
        <v>1851492</v>
      </c>
      <c r="J1084">
        <v>32569486</v>
      </c>
      <c r="K1084">
        <v>2721</v>
      </c>
      <c r="L1084">
        <f t="shared" si="16"/>
        <v>5.1635111876076056E-3</v>
      </c>
    </row>
    <row r="1085" spans="1:12">
      <c r="A1085" s="1">
        <v>40085</v>
      </c>
      <c r="B1085">
        <v>17.43</v>
      </c>
      <c r="C1085">
        <v>17.46</v>
      </c>
      <c r="D1085">
        <v>17.59</v>
      </c>
      <c r="E1085">
        <v>17.68</v>
      </c>
      <c r="F1085">
        <v>17.37</v>
      </c>
      <c r="G1085">
        <v>17.43</v>
      </c>
      <c r="H1085">
        <v>17.510000000000002</v>
      </c>
      <c r="I1085">
        <v>1698406</v>
      </c>
      <c r="J1085">
        <v>29743480</v>
      </c>
      <c r="K1085">
        <v>3292</v>
      </c>
      <c r="L1085">
        <f t="shared" si="16"/>
        <v>-4.0000000000000036E-3</v>
      </c>
    </row>
    <row r="1086" spans="1:12">
      <c r="A1086" s="1">
        <v>40084</v>
      </c>
      <c r="B1086">
        <v>17.5</v>
      </c>
      <c r="C1086">
        <v>17.510000000000002</v>
      </c>
      <c r="D1086">
        <v>17.18</v>
      </c>
      <c r="E1086">
        <v>17.5</v>
      </c>
      <c r="F1086">
        <v>17.11</v>
      </c>
      <c r="G1086">
        <v>17.5</v>
      </c>
      <c r="H1086">
        <v>17.36</v>
      </c>
      <c r="I1086">
        <v>1446582</v>
      </c>
      <c r="J1086">
        <v>25107645</v>
      </c>
      <c r="K1086">
        <v>2536</v>
      </c>
      <c r="L1086">
        <f t="shared" si="16"/>
        <v>1.8626309662398199E-2</v>
      </c>
    </row>
    <row r="1087" spans="1:12">
      <c r="A1087" s="1">
        <v>40081</v>
      </c>
      <c r="B1087">
        <v>17.18</v>
      </c>
      <c r="C1087">
        <v>17.190000000000001</v>
      </c>
      <c r="D1087">
        <v>17.27</v>
      </c>
      <c r="E1087">
        <v>17.3</v>
      </c>
      <c r="F1087">
        <v>17.059999999999999</v>
      </c>
      <c r="G1087">
        <v>17.18</v>
      </c>
      <c r="H1087">
        <v>17.170000000000002</v>
      </c>
      <c r="I1087">
        <v>2618062</v>
      </c>
      <c r="J1087">
        <v>44954613</v>
      </c>
      <c r="K1087">
        <v>3511</v>
      </c>
      <c r="L1087">
        <f t="shared" si="16"/>
        <v>-9.7982708933718188E-3</v>
      </c>
    </row>
    <row r="1088" spans="1:12">
      <c r="A1088" s="1">
        <v>40080</v>
      </c>
      <c r="B1088">
        <v>17.34</v>
      </c>
      <c r="C1088">
        <v>17.350000000000001</v>
      </c>
      <c r="D1088">
        <v>17.79</v>
      </c>
      <c r="E1088">
        <v>17.79</v>
      </c>
      <c r="F1088">
        <v>17.260000000000002</v>
      </c>
      <c r="G1088">
        <v>17.350000000000001</v>
      </c>
      <c r="H1088">
        <v>17.440000000000001</v>
      </c>
      <c r="I1088">
        <v>2510600</v>
      </c>
      <c r="J1088">
        <v>43814482</v>
      </c>
      <c r="K1088">
        <v>4591</v>
      </c>
      <c r="L1088">
        <f t="shared" si="16"/>
        <v>-2.30855855855856E-2</v>
      </c>
    </row>
    <row r="1089" spans="1:12">
      <c r="A1089" s="1">
        <v>40079</v>
      </c>
      <c r="B1089">
        <v>17.75</v>
      </c>
      <c r="C1089">
        <v>17.760000000000002</v>
      </c>
      <c r="D1089">
        <v>18.03</v>
      </c>
      <c r="E1089">
        <v>18.14</v>
      </c>
      <c r="F1089">
        <v>17.73</v>
      </c>
      <c r="G1089">
        <v>17.760000000000002</v>
      </c>
      <c r="H1089">
        <v>17.850000000000001</v>
      </c>
      <c r="I1089">
        <v>2149831</v>
      </c>
      <c r="J1089">
        <v>38384186</v>
      </c>
      <c r="K1089">
        <v>3688</v>
      </c>
      <c r="L1089">
        <f t="shared" si="16"/>
        <v>-1.3333333333333197E-2</v>
      </c>
    </row>
    <row r="1090" spans="1:12">
      <c r="A1090" s="1">
        <v>40078</v>
      </c>
      <c r="B1090">
        <v>17.989999999999998</v>
      </c>
      <c r="C1090">
        <v>18</v>
      </c>
      <c r="D1090">
        <v>17.920000000000002</v>
      </c>
      <c r="E1090">
        <v>18.2</v>
      </c>
      <c r="F1090">
        <v>17.91</v>
      </c>
      <c r="G1090">
        <v>18</v>
      </c>
      <c r="H1090">
        <v>18.05</v>
      </c>
      <c r="I1090">
        <v>1367905</v>
      </c>
      <c r="J1090">
        <v>24694383</v>
      </c>
      <c r="K1090">
        <v>2378</v>
      </c>
      <c r="L1090">
        <f t="shared" si="16"/>
        <v>6.1486864169926214E-3</v>
      </c>
    </row>
    <row r="1091" spans="1:12">
      <c r="A1091" s="1">
        <v>40077</v>
      </c>
      <c r="B1091">
        <v>17.88</v>
      </c>
      <c r="C1091">
        <v>17.89</v>
      </c>
      <c r="D1091">
        <v>18.239999999999998</v>
      </c>
      <c r="E1091">
        <v>18.239999999999998</v>
      </c>
      <c r="F1091">
        <v>17.850000000000001</v>
      </c>
      <c r="G1091">
        <v>17.89</v>
      </c>
      <c r="H1091">
        <v>18</v>
      </c>
      <c r="I1091">
        <v>1694593</v>
      </c>
      <c r="J1091">
        <v>30509363</v>
      </c>
      <c r="K1091">
        <v>2926</v>
      </c>
      <c r="L1091">
        <f t="shared" ref="L1091:L1154" si="17">IFERROR(G1091/G1092-1,10000)</f>
        <v>-1.4325068870523316E-2</v>
      </c>
    </row>
    <row r="1092" spans="1:12">
      <c r="A1092" s="1">
        <v>40074</v>
      </c>
      <c r="B1092">
        <v>18.14</v>
      </c>
      <c r="C1092">
        <v>18.149999999999999</v>
      </c>
      <c r="D1092">
        <v>18.37</v>
      </c>
      <c r="E1092">
        <v>18.39</v>
      </c>
      <c r="F1092">
        <v>18.059999999999999</v>
      </c>
      <c r="G1092">
        <v>18.149999999999999</v>
      </c>
      <c r="H1092">
        <v>18.22</v>
      </c>
      <c r="I1092">
        <v>2237837</v>
      </c>
      <c r="J1092">
        <v>40784833</v>
      </c>
      <c r="K1092">
        <v>3638</v>
      </c>
      <c r="L1092">
        <f t="shared" si="17"/>
        <v>-1.41227593699077E-2</v>
      </c>
    </row>
    <row r="1093" spans="1:12">
      <c r="A1093" s="1">
        <v>40073</v>
      </c>
      <c r="B1093">
        <v>18.41</v>
      </c>
      <c r="C1093">
        <v>18.45</v>
      </c>
      <c r="D1093">
        <v>18.350000000000001</v>
      </c>
      <c r="E1093">
        <v>18.54</v>
      </c>
      <c r="F1093">
        <v>18.190000000000001</v>
      </c>
      <c r="G1093">
        <v>18.41</v>
      </c>
      <c r="H1093">
        <v>18.39</v>
      </c>
      <c r="I1093">
        <v>1772451</v>
      </c>
      <c r="J1093">
        <v>32597820</v>
      </c>
      <c r="K1093">
        <v>3452</v>
      </c>
      <c r="L1093">
        <f t="shared" si="17"/>
        <v>1.4325068870523427E-2</v>
      </c>
    </row>
    <row r="1094" spans="1:12">
      <c r="A1094" s="1">
        <v>40072</v>
      </c>
      <c r="B1094">
        <v>18.149999999999999</v>
      </c>
      <c r="C1094">
        <v>18.170000000000002</v>
      </c>
      <c r="D1094">
        <v>18.18</v>
      </c>
      <c r="E1094">
        <v>18.36</v>
      </c>
      <c r="F1094">
        <v>18.149999999999999</v>
      </c>
      <c r="G1094">
        <v>18.149999999999999</v>
      </c>
      <c r="H1094">
        <v>18.23</v>
      </c>
      <c r="I1094">
        <v>1140549</v>
      </c>
      <c r="J1094">
        <v>20795887</v>
      </c>
      <c r="K1094">
        <v>2313</v>
      </c>
      <c r="L1094">
        <f t="shared" si="17"/>
        <v>4.4272274488101893E-3</v>
      </c>
    </row>
    <row r="1095" spans="1:12">
      <c r="A1095" s="1">
        <v>40071</v>
      </c>
      <c r="B1095">
        <v>18.03</v>
      </c>
      <c r="C1095">
        <v>18.07</v>
      </c>
      <c r="D1095">
        <v>17.84</v>
      </c>
      <c r="E1095">
        <v>18.190000000000001</v>
      </c>
      <c r="F1095">
        <v>17.77</v>
      </c>
      <c r="G1095">
        <v>18.07</v>
      </c>
      <c r="H1095">
        <v>18.02</v>
      </c>
      <c r="I1095">
        <v>1620720</v>
      </c>
      <c r="J1095">
        <v>29199220</v>
      </c>
      <c r="K1095">
        <v>2772</v>
      </c>
      <c r="L1095">
        <f t="shared" si="17"/>
        <v>1.8028169014084439E-2</v>
      </c>
    </row>
    <row r="1096" spans="1:12">
      <c r="A1096" s="1">
        <v>40070</v>
      </c>
      <c r="B1096">
        <v>17.739999999999998</v>
      </c>
      <c r="C1096">
        <v>17.75</v>
      </c>
      <c r="D1096">
        <v>17.88</v>
      </c>
      <c r="E1096">
        <v>17.91</v>
      </c>
      <c r="F1096">
        <v>17.54</v>
      </c>
      <c r="G1096">
        <v>17.75</v>
      </c>
      <c r="H1096">
        <v>17.71</v>
      </c>
      <c r="I1096">
        <v>1344583</v>
      </c>
      <c r="J1096">
        <v>23810712</v>
      </c>
      <c r="K1096">
        <v>2752</v>
      </c>
      <c r="L1096">
        <f t="shared" si="17"/>
        <v>-1.114206128133699E-2</v>
      </c>
    </row>
    <row r="1097" spans="1:12">
      <c r="A1097" s="1">
        <v>40067</v>
      </c>
      <c r="B1097">
        <v>17.95</v>
      </c>
      <c r="C1097">
        <v>17.989999999999998</v>
      </c>
      <c r="D1097">
        <v>18.100000000000001</v>
      </c>
      <c r="E1097">
        <v>18.23</v>
      </c>
      <c r="F1097">
        <v>17.95</v>
      </c>
      <c r="G1097">
        <v>17.95</v>
      </c>
      <c r="H1097">
        <v>18.059999999999999</v>
      </c>
      <c r="I1097">
        <v>1237957</v>
      </c>
      <c r="J1097">
        <v>22360659</v>
      </c>
      <c r="K1097">
        <v>1988</v>
      </c>
      <c r="L1097">
        <f t="shared" si="17"/>
        <v>-3.3314825097169321E-3</v>
      </c>
    </row>
    <row r="1098" spans="1:12">
      <c r="A1098" s="1">
        <v>40066</v>
      </c>
      <c r="B1098">
        <v>18.010000000000002</v>
      </c>
      <c r="C1098">
        <v>18.03</v>
      </c>
      <c r="D1098">
        <v>18.09</v>
      </c>
      <c r="E1098">
        <v>18.37</v>
      </c>
      <c r="F1098">
        <v>17.920000000000002</v>
      </c>
      <c r="G1098">
        <v>18.010000000000002</v>
      </c>
      <c r="H1098">
        <v>18.09</v>
      </c>
      <c r="I1098">
        <v>1751764</v>
      </c>
      <c r="J1098">
        <v>31691065</v>
      </c>
      <c r="K1098">
        <v>2687</v>
      </c>
      <c r="L1098">
        <f t="shared" si="17"/>
        <v>2.7839643652560753E-3</v>
      </c>
    </row>
    <row r="1099" spans="1:12">
      <c r="A1099" s="1">
        <v>40065</v>
      </c>
      <c r="B1099">
        <v>17.96</v>
      </c>
      <c r="C1099">
        <v>17.98</v>
      </c>
      <c r="D1099">
        <v>17.940000000000001</v>
      </c>
      <c r="E1099">
        <v>18.07</v>
      </c>
      <c r="F1099">
        <v>17.82</v>
      </c>
      <c r="G1099">
        <v>17.96</v>
      </c>
      <c r="H1099">
        <v>17.93</v>
      </c>
      <c r="I1099">
        <v>2319884</v>
      </c>
      <c r="J1099">
        <v>41610528</v>
      </c>
      <c r="K1099">
        <v>3196</v>
      </c>
      <c r="L1099">
        <f t="shared" si="17"/>
        <v>1.6731734523145469E-3</v>
      </c>
    </row>
    <row r="1100" spans="1:12">
      <c r="A1100" s="1">
        <v>40064</v>
      </c>
      <c r="B1100">
        <v>17.93</v>
      </c>
      <c r="C1100">
        <v>17.940000000000001</v>
      </c>
      <c r="D1100">
        <v>18.059999999999999</v>
      </c>
      <c r="E1100">
        <v>18.170000000000002</v>
      </c>
      <c r="F1100">
        <v>17.850000000000001</v>
      </c>
      <c r="G1100">
        <v>17.93</v>
      </c>
      <c r="H1100">
        <v>18.03</v>
      </c>
      <c r="I1100">
        <v>1654210</v>
      </c>
      <c r="J1100">
        <v>29825465</v>
      </c>
      <c r="K1100">
        <v>3168</v>
      </c>
      <c r="L1100">
        <f t="shared" si="17"/>
        <v>-2.2259321090706274E-3</v>
      </c>
    </row>
    <row r="1101" spans="1:12">
      <c r="A1101" s="1">
        <v>40063</v>
      </c>
      <c r="B1101">
        <v>17.97</v>
      </c>
      <c r="C1101">
        <v>18</v>
      </c>
      <c r="D1101">
        <v>18.100000000000001</v>
      </c>
      <c r="E1101">
        <v>18.170000000000002</v>
      </c>
      <c r="F1101">
        <v>17.86</v>
      </c>
      <c r="G1101">
        <v>17.97</v>
      </c>
      <c r="H1101">
        <v>17.98</v>
      </c>
      <c r="I1101">
        <v>1213988</v>
      </c>
      <c r="J1101">
        <v>21824183</v>
      </c>
      <c r="K1101">
        <v>2547</v>
      </c>
      <c r="L1101">
        <f t="shared" si="17"/>
        <v>2.7901785714283811E-3</v>
      </c>
    </row>
    <row r="1102" spans="1:12">
      <c r="A1102" s="1">
        <v>40060</v>
      </c>
      <c r="B1102">
        <v>17.899999999999999</v>
      </c>
      <c r="C1102">
        <v>17.920000000000002</v>
      </c>
      <c r="D1102">
        <v>17.36</v>
      </c>
      <c r="E1102">
        <v>17.920000000000002</v>
      </c>
      <c r="F1102">
        <v>17.28</v>
      </c>
      <c r="G1102">
        <v>17.920000000000002</v>
      </c>
      <c r="H1102">
        <v>17.7</v>
      </c>
      <c r="I1102">
        <v>2131481</v>
      </c>
      <c r="J1102">
        <v>37717956</v>
      </c>
      <c r="K1102">
        <v>3159</v>
      </c>
      <c r="L1102">
        <f t="shared" si="17"/>
        <v>4.0650406504065151E-2</v>
      </c>
    </row>
    <row r="1103" spans="1:12">
      <c r="A1103" s="1">
        <v>40059</v>
      </c>
      <c r="B1103">
        <v>17.190000000000001</v>
      </c>
      <c r="C1103">
        <v>17.22</v>
      </c>
      <c r="D1103">
        <v>17.45</v>
      </c>
      <c r="E1103">
        <v>17.53</v>
      </c>
      <c r="F1103">
        <v>17.059999999999999</v>
      </c>
      <c r="G1103">
        <v>17.22</v>
      </c>
      <c r="H1103">
        <v>17.3</v>
      </c>
      <c r="I1103">
        <v>2781258</v>
      </c>
      <c r="J1103">
        <v>48114117</v>
      </c>
      <c r="K1103">
        <v>4680</v>
      </c>
      <c r="L1103">
        <f t="shared" si="17"/>
        <v>-4.6242774566475076E-3</v>
      </c>
    </row>
    <row r="1104" spans="1:12">
      <c r="A1104" s="1">
        <v>40058</v>
      </c>
      <c r="B1104">
        <v>17.3</v>
      </c>
      <c r="C1104">
        <v>17.32</v>
      </c>
      <c r="D1104">
        <v>17.8</v>
      </c>
      <c r="E1104">
        <v>17.86</v>
      </c>
      <c r="F1104">
        <v>17.25</v>
      </c>
      <c r="G1104">
        <v>17.3</v>
      </c>
      <c r="H1104">
        <v>17.39</v>
      </c>
      <c r="I1104">
        <v>2095246</v>
      </c>
      <c r="J1104">
        <v>36445327</v>
      </c>
      <c r="K1104">
        <v>4187</v>
      </c>
      <c r="L1104">
        <f t="shared" si="17"/>
        <v>-2.699662542182224E-2</v>
      </c>
    </row>
    <row r="1105" spans="1:12">
      <c r="A1105" s="1">
        <v>40057</v>
      </c>
      <c r="B1105">
        <v>17.77</v>
      </c>
      <c r="C1105">
        <v>17.78</v>
      </c>
      <c r="D1105">
        <v>18.2</v>
      </c>
      <c r="E1105">
        <v>18.260000000000002</v>
      </c>
      <c r="F1105">
        <v>17.670000000000002</v>
      </c>
      <c r="G1105">
        <v>17.78</v>
      </c>
      <c r="H1105">
        <v>17.850000000000001</v>
      </c>
      <c r="I1105">
        <v>1896785</v>
      </c>
      <c r="J1105">
        <v>33857098</v>
      </c>
      <c r="K1105">
        <v>4003</v>
      </c>
      <c r="L1105">
        <f t="shared" si="17"/>
        <v>-2.4149286498353351E-2</v>
      </c>
    </row>
    <row r="1106" spans="1:12">
      <c r="A1106" s="1">
        <v>40056</v>
      </c>
      <c r="B1106">
        <v>18.2</v>
      </c>
      <c r="C1106">
        <v>18.22</v>
      </c>
      <c r="D1106">
        <v>18.48</v>
      </c>
      <c r="E1106">
        <v>18.62</v>
      </c>
      <c r="F1106">
        <v>17.940000000000001</v>
      </c>
      <c r="G1106">
        <v>18.22</v>
      </c>
      <c r="H1106">
        <v>18.21</v>
      </c>
      <c r="I1106">
        <v>2188723</v>
      </c>
      <c r="J1106">
        <v>39863129</v>
      </c>
      <c r="K1106">
        <v>3933</v>
      </c>
      <c r="L1106">
        <f t="shared" si="17"/>
        <v>-1.8318965517241326E-2</v>
      </c>
    </row>
    <row r="1107" spans="1:12">
      <c r="A1107" s="1">
        <v>40053</v>
      </c>
      <c r="B1107">
        <v>18.55</v>
      </c>
      <c r="C1107">
        <v>18.559999999999999</v>
      </c>
      <c r="D1107">
        <v>18.8</v>
      </c>
      <c r="E1107">
        <v>19.2</v>
      </c>
      <c r="F1107">
        <v>18.46</v>
      </c>
      <c r="G1107">
        <v>18.559999999999999</v>
      </c>
      <c r="H1107">
        <v>18.809999999999999</v>
      </c>
      <c r="I1107">
        <v>1716387</v>
      </c>
      <c r="J1107">
        <v>32282439</v>
      </c>
      <c r="K1107">
        <v>3446</v>
      </c>
      <c r="L1107">
        <f t="shared" si="17"/>
        <v>-4.825737265415575E-3</v>
      </c>
    </row>
    <row r="1108" spans="1:12">
      <c r="A1108" s="1">
        <v>40052</v>
      </c>
      <c r="B1108">
        <v>18.61</v>
      </c>
      <c r="C1108">
        <v>18.649999999999999</v>
      </c>
      <c r="D1108">
        <v>18.440000000000001</v>
      </c>
      <c r="E1108">
        <v>18.95</v>
      </c>
      <c r="F1108">
        <v>18.399999999999999</v>
      </c>
      <c r="G1108">
        <v>18.649999999999999</v>
      </c>
      <c r="H1108">
        <v>18.73</v>
      </c>
      <c r="I1108">
        <v>2182532</v>
      </c>
      <c r="J1108">
        <v>40867236</v>
      </c>
      <c r="K1108">
        <v>3625</v>
      </c>
      <c r="L1108">
        <f t="shared" si="17"/>
        <v>1.4689880304678882E-2</v>
      </c>
    </row>
    <row r="1109" spans="1:12">
      <c r="A1109" s="1">
        <v>40051</v>
      </c>
      <c r="B1109">
        <v>18.38</v>
      </c>
      <c r="C1109">
        <v>18.43</v>
      </c>
      <c r="D1109">
        <v>18.54</v>
      </c>
      <c r="E1109">
        <v>18.66</v>
      </c>
      <c r="F1109">
        <v>18.22</v>
      </c>
      <c r="G1109">
        <v>18.38</v>
      </c>
      <c r="H1109">
        <v>18.46</v>
      </c>
      <c r="I1109">
        <v>1606785</v>
      </c>
      <c r="J1109">
        <v>29657260</v>
      </c>
      <c r="K1109">
        <v>2638</v>
      </c>
      <c r="L1109">
        <f t="shared" si="17"/>
        <v>-7.0232306861157667E-3</v>
      </c>
    </row>
    <row r="1110" spans="1:12">
      <c r="A1110" s="1">
        <v>40050</v>
      </c>
      <c r="B1110">
        <v>18.510000000000002</v>
      </c>
      <c r="C1110">
        <v>18.57</v>
      </c>
      <c r="D1110">
        <v>18.53</v>
      </c>
      <c r="E1110">
        <v>18.670000000000002</v>
      </c>
      <c r="F1110">
        <v>18.39</v>
      </c>
      <c r="G1110">
        <v>18.510000000000002</v>
      </c>
      <c r="H1110">
        <v>18.54</v>
      </c>
      <c r="I1110">
        <v>1355794</v>
      </c>
      <c r="J1110">
        <v>25131988</v>
      </c>
      <c r="K1110">
        <v>2250</v>
      </c>
      <c r="L1110">
        <f t="shared" si="17"/>
        <v>-2.6939655172412147E-3</v>
      </c>
    </row>
    <row r="1111" spans="1:12">
      <c r="A1111" s="1">
        <v>40049</v>
      </c>
      <c r="B1111">
        <v>18.559999999999999</v>
      </c>
      <c r="C1111">
        <v>18.57</v>
      </c>
      <c r="D1111">
        <v>18.420000000000002</v>
      </c>
      <c r="E1111">
        <v>18.739999999999998</v>
      </c>
      <c r="F1111">
        <v>18.329999999999998</v>
      </c>
      <c r="G1111">
        <v>18.559999999999999</v>
      </c>
      <c r="H1111">
        <v>18.52</v>
      </c>
      <c r="I1111">
        <v>1470545</v>
      </c>
      <c r="J1111">
        <v>27238293</v>
      </c>
      <c r="K1111">
        <v>3158</v>
      </c>
      <c r="L1111">
        <f t="shared" si="17"/>
        <v>1.6986301369863011E-2</v>
      </c>
    </row>
    <row r="1112" spans="1:12">
      <c r="A1112" s="1">
        <v>40046</v>
      </c>
      <c r="B1112">
        <v>18.239999999999998</v>
      </c>
      <c r="C1112">
        <v>18.25</v>
      </c>
      <c r="D1112">
        <v>17.5</v>
      </c>
      <c r="E1112">
        <v>18.25</v>
      </c>
      <c r="F1112">
        <v>17.5</v>
      </c>
      <c r="G1112">
        <v>18.25</v>
      </c>
      <c r="H1112">
        <v>17.98</v>
      </c>
      <c r="I1112">
        <v>2102258</v>
      </c>
      <c r="J1112">
        <v>37773107</v>
      </c>
      <c r="K1112">
        <v>3290</v>
      </c>
      <c r="L1112">
        <f t="shared" si="17"/>
        <v>4.2261564820102793E-2</v>
      </c>
    </row>
    <row r="1113" spans="1:12">
      <c r="A1113" s="1">
        <v>40045</v>
      </c>
      <c r="B1113">
        <v>17.510000000000002</v>
      </c>
      <c r="C1113">
        <v>17.600000000000001</v>
      </c>
      <c r="D1113">
        <v>17.48</v>
      </c>
      <c r="E1113">
        <v>17.79</v>
      </c>
      <c r="F1113">
        <v>17.399999999999999</v>
      </c>
      <c r="G1113">
        <v>17.510000000000002</v>
      </c>
      <c r="H1113">
        <v>17.62</v>
      </c>
      <c r="I1113">
        <v>1222485</v>
      </c>
      <c r="J1113">
        <v>21538954</v>
      </c>
      <c r="K1113">
        <v>2162</v>
      </c>
      <c r="L1113">
        <f t="shared" si="17"/>
        <v>3.4383954154728613E-3</v>
      </c>
    </row>
    <row r="1114" spans="1:12">
      <c r="A1114" s="1">
        <v>40044</v>
      </c>
      <c r="B1114">
        <v>17.45</v>
      </c>
      <c r="C1114">
        <v>17.46</v>
      </c>
      <c r="D1114">
        <v>16.96</v>
      </c>
      <c r="E1114">
        <v>17.47</v>
      </c>
      <c r="F1114">
        <v>16.89</v>
      </c>
      <c r="G1114">
        <v>17.45</v>
      </c>
      <c r="H1114">
        <v>17.239999999999998</v>
      </c>
      <c r="I1114">
        <v>1327698</v>
      </c>
      <c r="J1114">
        <v>22885230</v>
      </c>
      <c r="K1114">
        <v>2265</v>
      </c>
      <c r="L1114">
        <f t="shared" si="17"/>
        <v>2.586713697824794E-2</v>
      </c>
    </row>
    <row r="1115" spans="1:12">
      <c r="A1115" s="1">
        <v>40043</v>
      </c>
      <c r="B1115">
        <v>16.989999999999998</v>
      </c>
      <c r="C1115">
        <v>17.010000000000002</v>
      </c>
      <c r="D1115">
        <v>16.82</v>
      </c>
      <c r="E1115">
        <v>17.14</v>
      </c>
      <c r="F1115">
        <v>16.82</v>
      </c>
      <c r="G1115">
        <v>17.010000000000002</v>
      </c>
      <c r="H1115">
        <v>16.98</v>
      </c>
      <c r="I1115">
        <v>916500</v>
      </c>
      <c r="J1115">
        <v>15562901</v>
      </c>
      <c r="K1115">
        <v>1462</v>
      </c>
      <c r="L1115">
        <f t="shared" si="17"/>
        <v>1.552238805970152E-2</v>
      </c>
    </row>
    <row r="1116" spans="1:12">
      <c r="A1116" s="1">
        <v>40042</v>
      </c>
      <c r="B1116">
        <v>16.75</v>
      </c>
      <c r="C1116">
        <v>16.8</v>
      </c>
      <c r="D1116">
        <v>17.03</v>
      </c>
      <c r="E1116">
        <v>17.100000000000001</v>
      </c>
      <c r="F1116">
        <v>16.670000000000002</v>
      </c>
      <c r="G1116">
        <v>16.75</v>
      </c>
      <c r="H1116">
        <v>16.82</v>
      </c>
      <c r="I1116">
        <v>1261634</v>
      </c>
      <c r="J1116">
        <v>21216335</v>
      </c>
      <c r="K1116">
        <v>1955</v>
      </c>
      <c r="L1116">
        <f t="shared" si="17"/>
        <v>-1.7595307917888658E-2</v>
      </c>
    </row>
    <row r="1117" spans="1:12">
      <c r="A1117" s="1">
        <v>40039</v>
      </c>
      <c r="B1117">
        <v>17.05</v>
      </c>
      <c r="C1117">
        <v>17.100000000000001</v>
      </c>
      <c r="D1117">
        <v>17.3</v>
      </c>
      <c r="E1117">
        <v>17.43</v>
      </c>
      <c r="F1117">
        <v>17.04</v>
      </c>
      <c r="G1117">
        <v>17.05</v>
      </c>
      <c r="H1117">
        <v>17.2</v>
      </c>
      <c r="I1117">
        <v>1371397</v>
      </c>
      <c r="J1117">
        <v>23594474</v>
      </c>
      <c r="K1117">
        <v>2567</v>
      </c>
      <c r="L1117">
        <f t="shared" si="17"/>
        <v>-1.4450867052023142E-2</v>
      </c>
    </row>
    <row r="1118" spans="1:12">
      <c r="A1118" s="1">
        <v>40038</v>
      </c>
      <c r="B1118">
        <v>17.3</v>
      </c>
      <c r="C1118">
        <v>17.309999999999999</v>
      </c>
      <c r="D1118">
        <v>16.88</v>
      </c>
      <c r="E1118">
        <v>17.350000000000001</v>
      </c>
      <c r="F1118">
        <v>16.88</v>
      </c>
      <c r="G1118">
        <v>17.3</v>
      </c>
      <c r="H1118">
        <v>17.22</v>
      </c>
      <c r="I1118">
        <v>1932772</v>
      </c>
      <c r="J1118">
        <v>33280374</v>
      </c>
      <c r="K1118">
        <v>3184</v>
      </c>
      <c r="L1118">
        <f t="shared" si="17"/>
        <v>2.5489033787788884E-2</v>
      </c>
    </row>
    <row r="1119" spans="1:12">
      <c r="A1119" s="1">
        <v>40037</v>
      </c>
      <c r="B1119">
        <v>16.87</v>
      </c>
      <c r="C1119">
        <v>16.88</v>
      </c>
      <c r="D1119">
        <v>16.510000000000002</v>
      </c>
      <c r="E1119">
        <v>16.989999999999998</v>
      </c>
      <c r="F1119">
        <v>16.510000000000002</v>
      </c>
      <c r="G1119">
        <v>16.87</v>
      </c>
      <c r="H1119">
        <v>16.79</v>
      </c>
      <c r="I1119">
        <v>1785539</v>
      </c>
      <c r="J1119">
        <v>29987582</v>
      </c>
      <c r="K1119">
        <v>2906</v>
      </c>
      <c r="L1119">
        <f t="shared" si="17"/>
        <v>1.9951632406287834E-2</v>
      </c>
    </row>
    <row r="1120" spans="1:12">
      <c r="A1120" s="1">
        <v>40036</v>
      </c>
      <c r="B1120">
        <v>16.54</v>
      </c>
      <c r="C1120">
        <v>16.559999999999999</v>
      </c>
      <c r="D1120">
        <v>16.55</v>
      </c>
      <c r="E1120">
        <v>16.79</v>
      </c>
      <c r="F1120">
        <v>16.48</v>
      </c>
      <c r="G1120">
        <v>16.54</v>
      </c>
      <c r="H1120">
        <v>16.64</v>
      </c>
      <c r="I1120">
        <v>1364523</v>
      </c>
      <c r="J1120">
        <v>22679753</v>
      </c>
      <c r="K1120">
        <v>1852</v>
      </c>
      <c r="L1120">
        <f t="shared" si="17"/>
        <v>2.4242424242424399E-3</v>
      </c>
    </row>
    <row r="1121" spans="1:12">
      <c r="A1121" s="1">
        <v>40035</v>
      </c>
      <c r="B1121">
        <v>16.5</v>
      </c>
      <c r="C1121">
        <v>16.55</v>
      </c>
      <c r="D1121">
        <v>16.95</v>
      </c>
      <c r="E1121">
        <v>16.95</v>
      </c>
      <c r="F1121">
        <v>16.5</v>
      </c>
      <c r="G1121">
        <v>16.5</v>
      </c>
      <c r="H1121">
        <v>16.66</v>
      </c>
      <c r="I1121">
        <v>1329688</v>
      </c>
      <c r="J1121">
        <v>22150374</v>
      </c>
      <c r="K1121">
        <v>2306</v>
      </c>
      <c r="L1121">
        <f t="shared" si="17"/>
        <v>-2.7695934001178535E-2</v>
      </c>
    </row>
    <row r="1122" spans="1:12">
      <c r="A1122" s="1">
        <v>40032</v>
      </c>
      <c r="B1122">
        <v>16.97</v>
      </c>
      <c r="C1122">
        <v>16.98</v>
      </c>
      <c r="D1122">
        <v>16.55</v>
      </c>
      <c r="E1122">
        <v>16.97</v>
      </c>
      <c r="F1122">
        <v>16.45</v>
      </c>
      <c r="G1122">
        <v>16.97</v>
      </c>
      <c r="H1122">
        <v>16.72</v>
      </c>
      <c r="I1122">
        <v>1213290</v>
      </c>
      <c r="J1122">
        <v>20278094</v>
      </c>
      <c r="K1122">
        <v>2011</v>
      </c>
      <c r="L1122">
        <f t="shared" si="17"/>
        <v>2.2289156626505768E-2</v>
      </c>
    </row>
    <row r="1123" spans="1:12">
      <c r="A1123" s="1">
        <v>40031</v>
      </c>
      <c r="B1123">
        <v>16.600000000000001</v>
      </c>
      <c r="C1123">
        <v>16.63</v>
      </c>
      <c r="D1123">
        <v>16.829999999999998</v>
      </c>
      <c r="E1123">
        <v>16.829999999999998</v>
      </c>
      <c r="F1123">
        <v>16.489999999999998</v>
      </c>
      <c r="G1123">
        <v>16.600000000000001</v>
      </c>
      <c r="H1123">
        <v>16.64</v>
      </c>
      <c r="I1123">
        <v>1143203</v>
      </c>
      <c r="J1123">
        <v>19026619</v>
      </c>
      <c r="K1123">
        <v>2212</v>
      </c>
      <c r="L1123">
        <f t="shared" si="17"/>
        <v>4.8426150121065881E-3</v>
      </c>
    </row>
    <row r="1124" spans="1:12">
      <c r="A1124" s="1">
        <v>40030</v>
      </c>
      <c r="B1124">
        <v>16.52</v>
      </c>
      <c r="C1124">
        <v>16.53</v>
      </c>
      <c r="D1124">
        <v>16.5</v>
      </c>
      <c r="E1124">
        <v>16.8</v>
      </c>
      <c r="F1124">
        <v>16.48</v>
      </c>
      <c r="G1124">
        <v>16.52</v>
      </c>
      <c r="H1124">
        <v>16.649999999999999</v>
      </c>
      <c r="I1124">
        <v>1638325</v>
      </c>
      <c r="J1124">
        <v>27295463</v>
      </c>
      <c r="K1124">
        <v>2578</v>
      </c>
      <c r="L1124">
        <f t="shared" si="17"/>
        <v>5.4777845404747616E-3</v>
      </c>
    </row>
    <row r="1125" spans="1:12">
      <c r="A1125" s="1">
        <v>40029</v>
      </c>
      <c r="B1125">
        <v>16.43</v>
      </c>
      <c r="C1125">
        <v>16.5</v>
      </c>
      <c r="D1125">
        <v>16.45</v>
      </c>
      <c r="E1125">
        <v>16.649999999999999</v>
      </c>
      <c r="F1125">
        <v>16.28</v>
      </c>
      <c r="G1125">
        <v>16.43</v>
      </c>
      <c r="H1125">
        <v>16.440000000000001</v>
      </c>
      <c r="I1125">
        <v>1338464</v>
      </c>
      <c r="J1125">
        <v>21997873</v>
      </c>
      <c r="K1125">
        <v>2287</v>
      </c>
      <c r="L1125">
        <f t="shared" si="17"/>
        <v>1.8292682926830395E-3</v>
      </c>
    </row>
    <row r="1126" spans="1:12">
      <c r="A1126" s="1">
        <v>40028</v>
      </c>
      <c r="B1126">
        <v>16.399999999999999</v>
      </c>
      <c r="C1126">
        <v>16.43</v>
      </c>
      <c r="D1126">
        <v>16.36</v>
      </c>
      <c r="E1126">
        <v>16.57</v>
      </c>
      <c r="F1126">
        <v>16.309999999999999</v>
      </c>
      <c r="G1126">
        <v>16.399999999999999</v>
      </c>
      <c r="H1126">
        <v>16.45</v>
      </c>
      <c r="I1126">
        <v>1850234</v>
      </c>
      <c r="J1126">
        <v>30439819</v>
      </c>
      <c r="K1126">
        <v>3131</v>
      </c>
      <c r="L1126">
        <f t="shared" si="17"/>
        <v>9.2307692307691536E-3</v>
      </c>
    </row>
    <row r="1127" spans="1:12">
      <c r="A1127" s="1">
        <v>40025</v>
      </c>
      <c r="B1127">
        <v>16.25</v>
      </c>
      <c r="C1127">
        <v>16.29</v>
      </c>
      <c r="D1127">
        <v>16.68</v>
      </c>
      <c r="E1127">
        <v>16.899999999999999</v>
      </c>
      <c r="F1127">
        <v>16.170000000000002</v>
      </c>
      <c r="G1127">
        <v>16.25</v>
      </c>
      <c r="H1127">
        <v>16.41</v>
      </c>
      <c r="I1127">
        <v>2553961</v>
      </c>
      <c r="J1127">
        <v>41926195</v>
      </c>
      <c r="K1127">
        <v>3682</v>
      </c>
      <c r="L1127">
        <f t="shared" si="17"/>
        <v>-3.100775193798444E-2</v>
      </c>
    </row>
    <row r="1128" spans="1:12">
      <c r="A1128" s="1">
        <v>40024</v>
      </c>
      <c r="B1128">
        <v>16.760000000000002</v>
      </c>
      <c r="C1128">
        <v>16.77</v>
      </c>
      <c r="D1128">
        <v>16.32</v>
      </c>
      <c r="E1128">
        <v>16.77</v>
      </c>
      <c r="F1128">
        <v>16.260000000000002</v>
      </c>
      <c r="G1128">
        <v>16.77</v>
      </c>
      <c r="H1128">
        <v>16.579999999999998</v>
      </c>
      <c r="I1128">
        <v>1862663</v>
      </c>
      <c r="J1128">
        <v>30866545</v>
      </c>
      <c r="K1128">
        <v>2389</v>
      </c>
      <c r="L1128">
        <f t="shared" si="17"/>
        <v>3.2000000000000028E-2</v>
      </c>
    </row>
    <row r="1129" spans="1:12">
      <c r="A1129" s="1">
        <v>40023</v>
      </c>
      <c r="B1129">
        <v>16.25</v>
      </c>
      <c r="C1129">
        <v>16.28</v>
      </c>
      <c r="D1129">
        <v>16.43</v>
      </c>
      <c r="E1129">
        <v>16.600000000000001</v>
      </c>
      <c r="F1129">
        <v>16.170000000000002</v>
      </c>
      <c r="G1129">
        <v>16.25</v>
      </c>
      <c r="H1129">
        <v>16.38</v>
      </c>
      <c r="I1129">
        <v>1335362</v>
      </c>
      <c r="J1129">
        <v>21869578</v>
      </c>
      <c r="K1129">
        <v>2574</v>
      </c>
      <c r="L1129">
        <f t="shared" si="17"/>
        <v>-7.9365079365079083E-3</v>
      </c>
    </row>
    <row r="1130" spans="1:12">
      <c r="A1130" s="1">
        <v>40022</v>
      </c>
      <c r="B1130">
        <v>16.37</v>
      </c>
      <c r="C1130">
        <v>16.38</v>
      </c>
      <c r="D1130">
        <v>16.55</v>
      </c>
      <c r="E1130">
        <v>16.79</v>
      </c>
      <c r="F1130">
        <v>16.36</v>
      </c>
      <c r="G1130">
        <v>16.38</v>
      </c>
      <c r="H1130">
        <v>16.52</v>
      </c>
      <c r="I1130">
        <v>1652082</v>
      </c>
      <c r="J1130">
        <v>27295840</v>
      </c>
      <c r="K1130">
        <v>2451</v>
      </c>
      <c r="L1130">
        <f t="shared" si="17"/>
        <v>-6.0679611650485965E-3</v>
      </c>
    </row>
    <row r="1131" spans="1:12">
      <c r="A1131" s="1">
        <v>40021</v>
      </c>
      <c r="B1131">
        <v>16.47</v>
      </c>
      <c r="C1131">
        <v>16.48</v>
      </c>
      <c r="D1131">
        <v>16.5</v>
      </c>
      <c r="E1131">
        <v>16.68</v>
      </c>
      <c r="F1131">
        <v>16.3</v>
      </c>
      <c r="G1131">
        <v>16.48</v>
      </c>
      <c r="H1131">
        <v>16.489999999999998</v>
      </c>
      <c r="I1131">
        <v>1761901</v>
      </c>
      <c r="J1131">
        <v>29064136</v>
      </c>
      <c r="K1131">
        <v>3131</v>
      </c>
      <c r="L1131">
        <f t="shared" si="17"/>
        <v>1.0423053341508393E-2</v>
      </c>
    </row>
    <row r="1132" spans="1:12">
      <c r="A1132" s="1">
        <v>40018</v>
      </c>
      <c r="B1132">
        <v>16.309999999999999</v>
      </c>
      <c r="C1132">
        <v>16.38</v>
      </c>
      <c r="D1132">
        <v>16.329999999999998</v>
      </c>
      <c r="E1132">
        <v>16.54</v>
      </c>
      <c r="F1132">
        <v>16.260000000000002</v>
      </c>
      <c r="G1132">
        <v>16.309999999999999</v>
      </c>
      <c r="H1132">
        <v>16.37</v>
      </c>
      <c r="I1132">
        <v>1645271</v>
      </c>
      <c r="J1132">
        <v>26939874</v>
      </c>
      <c r="K1132">
        <v>2319</v>
      </c>
      <c r="L1132">
        <f t="shared" si="17"/>
        <v>-1.835985312117594E-3</v>
      </c>
    </row>
    <row r="1133" spans="1:12">
      <c r="A1133" s="1">
        <v>40017</v>
      </c>
      <c r="B1133">
        <v>16.34</v>
      </c>
      <c r="C1133">
        <v>16.350000000000001</v>
      </c>
      <c r="D1133">
        <v>16.37</v>
      </c>
      <c r="E1133">
        <v>16.420000000000002</v>
      </c>
      <c r="F1133">
        <v>16.149999999999999</v>
      </c>
      <c r="G1133">
        <v>16.34</v>
      </c>
      <c r="H1133">
        <v>16.29</v>
      </c>
      <c r="I1133">
        <v>1628927</v>
      </c>
      <c r="J1133">
        <v>26534828</v>
      </c>
      <c r="K1133">
        <v>1950</v>
      </c>
      <c r="L1133">
        <f t="shared" si="17"/>
        <v>6.7775723967959944E-3</v>
      </c>
    </row>
    <row r="1134" spans="1:12">
      <c r="A1134" s="1">
        <v>40016</v>
      </c>
      <c r="B1134">
        <v>16.22</v>
      </c>
      <c r="C1134">
        <v>16.23</v>
      </c>
      <c r="D1134">
        <v>16.350000000000001</v>
      </c>
      <c r="E1134">
        <v>16.37</v>
      </c>
      <c r="F1134">
        <v>16.13</v>
      </c>
      <c r="G1134">
        <v>16.23</v>
      </c>
      <c r="H1134">
        <v>16.22</v>
      </c>
      <c r="I1134">
        <v>984287</v>
      </c>
      <c r="J1134">
        <v>15967924</v>
      </c>
      <c r="K1134">
        <v>1630</v>
      </c>
      <c r="L1134">
        <f t="shared" si="17"/>
        <v>-6.1576354679793166E-4</v>
      </c>
    </row>
    <row r="1135" spans="1:12">
      <c r="A1135" s="1">
        <v>40015</v>
      </c>
      <c r="B1135">
        <v>16.239999999999998</v>
      </c>
      <c r="C1135">
        <v>16.29</v>
      </c>
      <c r="D1135">
        <v>16.100000000000001</v>
      </c>
      <c r="E1135">
        <v>16.43</v>
      </c>
      <c r="F1135">
        <v>16.05</v>
      </c>
      <c r="G1135">
        <v>16.239999999999998</v>
      </c>
      <c r="H1135">
        <v>16.28</v>
      </c>
      <c r="I1135">
        <v>1689046</v>
      </c>
      <c r="J1135">
        <v>27501002</v>
      </c>
      <c r="K1135">
        <v>2620</v>
      </c>
      <c r="L1135">
        <f t="shared" si="17"/>
        <v>1.2468827930174564E-2</v>
      </c>
    </row>
    <row r="1136" spans="1:12">
      <c r="A1136" s="1">
        <v>40014</v>
      </c>
      <c r="B1136">
        <v>16.02</v>
      </c>
      <c r="C1136">
        <v>16.04</v>
      </c>
      <c r="D1136">
        <v>15.89</v>
      </c>
      <c r="E1136">
        <v>16.149999999999999</v>
      </c>
      <c r="F1136">
        <v>15.77</v>
      </c>
      <c r="G1136">
        <v>16.04</v>
      </c>
      <c r="H1136">
        <v>16.010000000000002</v>
      </c>
      <c r="I1136">
        <v>1734536</v>
      </c>
      <c r="J1136">
        <v>27768377</v>
      </c>
      <c r="K1136">
        <v>2914</v>
      </c>
      <c r="L1136">
        <f t="shared" si="17"/>
        <v>2.1656050955414008E-2</v>
      </c>
    </row>
    <row r="1137" spans="1:12">
      <c r="A1137" s="1">
        <v>40011</v>
      </c>
      <c r="B1137">
        <v>15.68</v>
      </c>
      <c r="C1137">
        <v>15.7</v>
      </c>
      <c r="D1137">
        <v>15.97</v>
      </c>
      <c r="E1137">
        <v>15.98</v>
      </c>
      <c r="F1137">
        <v>15.6</v>
      </c>
      <c r="G1137">
        <v>15.7</v>
      </c>
      <c r="H1137">
        <v>15.78</v>
      </c>
      <c r="I1137">
        <v>1498006</v>
      </c>
      <c r="J1137">
        <v>23640681</v>
      </c>
      <c r="K1137">
        <v>2877</v>
      </c>
      <c r="L1137">
        <f t="shared" si="17"/>
        <v>5.1216389244559402E-3</v>
      </c>
    </row>
    <row r="1138" spans="1:12">
      <c r="A1138" s="1">
        <v>40010</v>
      </c>
      <c r="B1138">
        <v>15.61</v>
      </c>
      <c r="C1138">
        <v>15.62</v>
      </c>
      <c r="D1138">
        <v>15.9</v>
      </c>
      <c r="E1138">
        <v>15.92</v>
      </c>
      <c r="F1138">
        <v>15.62</v>
      </c>
      <c r="G1138">
        <v>15.62</v>
      </c>
      <c r="H1138">
        <v>15.76</v>
      </c>
      <c r="I1138">
        <v>1231748</v>
      </c>
      <c r="J1138">
        <v>19417993</v>
      </c>
      <c r="K1138">
        <v>1971</v>
      </c>
      <c r="L1138">
        <f t="shared" si="17"/>
        <v>-1.6991818753933408E-2</v>
      </c>
    </row>
    <row r="1139" spans="1:12">
      <c r="A1139" s="1">
        <v>40009</v>
      </c>
      <c r="B1139">
        <v>15.83</v>
      </c>
      <c r="C1139">
        <v>15.89</v>
      </c>
      <c r="D1139">
        <v>15.61</v>
      </c>
      <c r="E1139">
        <v>15.9</v>
      </c>
      <c r="F1139">
        <v>15.55</v>
      </c>
      <c r="G1139">
        <v>15.89</v>
      </c>
      <c r="H1139">
        <v>15.76</v>
      </c>
      <c r="I1139">
        <v>1475314</v>
      </c>
      <c r="J1139">
        <v>23246596</v>
      </c>
      <c r="K1139">
        <v>1989</v>
      </c>
      <c r="L1139">
        <f t="shared" si="17"/>
        <v>2.2522522522522515E-2</v>
      </c>
    </row>
    <row r="1140" spans="1:12">
      <c r="A1140" s="1">
        <v>40008</v>
      </c>
      <c r="B1140">
        <v>15.49</v>
      </c>
      <c r="C1140">
        <v>15.54</v>
      </c>
      <c r="D1140">
        <v>15.4</v>
      </c>
      <c r="E1140">
        <v>15.66</v>
      </c>
      <c r="F1140">
        <v>15.32</v>
      </c>
      <c r="G1140">
        <v>15.54</v>
      </c>
      <c r="H1140">
        <v>15.53</v>
      </c>
      <c r="I1140">
        <v>1633040</v>
      </c>
      <c r="J1140">
        <v>25360346</v>
      </c>
      <c r="K1140">
        <v>2004</v>
      </c>
      <c r="L1140">
        <f t="shared" si="17"/>
        <v>1.5686274509803866E-2</v>
      </c>
    </row>
    <row r="1141" spans="1:12">
      <c r="A1141" s="1">
        <v>40007</v>
      </c>
      <c r="B1141">
        <v>15.3</v>
      </c>
      <c r="C1141">
        <v>15.31</v>
      </c>
      <c r="D1141">
        <v>15.04</v>
      </c>
      <c r="E1141">
        <v>15.37</v>
      </c>
      <c r="F1141">
        <v>15.03</v>
      </c>
      <c r="G1141">
        <v>15.3</v>
      </c>
      <c r="H1141">
        <v>15.2</v>
      </c>
      <c r="I1141">
        <v>1595581</v>
      </c>
      <c r="J1141">
        <v>24260762</v>
      </c>
      <c r="K1141">
        <v>2040</v>
      </c>
      <c r="L1141">
        <f t="shared" si="17"/>
        <v>1.7964071856287456E-2</v>
      </c>
    </row>
    <row r="1142" spans="1:12">
      <c r="A1142" s="1">
        <v>40004</v>
      </c>
      <c r="B1142">
        <v>15.03</v>
      </c>
      <c r="C1142">
        <v>15.04</v>
      </c>
      <c r="D1142">
        <v>15.23</v>
      </c>
      <c r="E1142">
        <v>15.23</v>
      </c>
      <c r="F1142">
        <v>15.01</v>
      </c>
      <c r="G1142">
        <v>15.03</v>
      </c>
      <c r="H1142">
        <v>15.07</v>
      </c>
      <c r="I1142">
        <v>1198055</v>
      </c>
      <c r="J1142">
        <v>18062359</v>
      </c>
      <c r="K1142">
        <v>1843</v>
      </c>
      <c r="L1142">
        <f t="shared" si="17"/>
        <v>-1.0533245556286985E-2</v>
      </c>
    </row>
    <row r="1143" spans="1:12">
      <c r="A1143" s="1">
        <v>40003</v>
      </c>
      <c r="B1143">
        <v>15.16</v>
      </c>
      <c r="C1143">
        <v>15.19</v>
      </c>
      <c r="D1143">
        <v>15.21</v>
      </c>
      <c r="E1143">
        <v>15.33</v>
      </c>
      <c r="F1143">
        <v>15.12</v>
      </c>
      <c r="G1143">
        <v>15.19</v>
      </c>
      <c r="H1143">
        <v>15.23</v>
      </c>
      <c r="I1143">
        <v>1052331</v>
      </c>
      <c r="J1143">
        <v>16026471</v>
      </c>
      <c r="K1143">
        <v>1853</v>
      </c>
      <c r="L1143">
        <f t="shared" si="17"/>
        <v>5.294506949040434E-3</v>
      </c>
    </row>
    <row r="1144" spans="1:12">
      <c r="A1144" s="1">
        <v>40002</v>
      </c>
      <c r="B1144">
        <v>15.11</v>
      </c>
      <c r="C1144">
        <v>15.12</v>
      </c>
      <c r="D1144">
        <v>15.43</v>
      </c>
      <c r="E1144">
        <v>15.55</v>
      </c>
      <c r="F1144">
        <v>15.06</v>
      </c>
      <c r="G1144">
        <v>15.11</v>
      </c>
      <c r="H1144">
        <v>15.32</v>
      </c>
      <c r="I1144">
        <v>2355432</v>
      </c>
      <c r="J1144">
        <v>36120329</v>
      </c>
      <c r="K1144">
        <v>3302</v>
      </c>
      <c r="L1144">
        <f t="shared" si="17"/>
        <v>-1.3063357282821708E-2</v>
      </c>
    </row>
    <row r="1145" spans="1:12">
      <c r="A1145" s="1">
        <v>40001</v>
      </c>
      <c r="B1145">
        <v>15.3</v>
      </c>
      <c r="C1145">
        <v>15.31</v>
      </c>
      <c r="D1145">
        <v>15.51</v>
      </c>
      <c r="E1145">
        <v>15.66</v>
      </c>
      <c r="F1145">
        <v>15.17</v>
      </c>
      <c r="G1145">
        <v>15.31</v>
      </c>
      <c r="H1145">
        <v>15.39</v>
      </c>
      <c r="I1145">
        <v>1477157</v>
      </c>
      <c r="J1145">
        <v>22734256</v>
      </c>
      <c r="K1145">
        <v>2191</v>
      </c>
      <c r="L1145">
        <f t="shared" si="17"/>
        <v>-6.4892926670993001E-3</v>
      </c>
    </row>
    <row r="1146" spans="1:12">
      <c r="A1146" s="1">
        <v>40000</v>
      </c>
      <c r="B1146">
        <v>15.41</v>
      </c>
      <c r="C1146">
        <v>15.43</v>
      </c>
      <c r="D1146">
        <v>15.68</v>
      </c>
      <c r="E1146">
        <v>15.7</v>
      </c>
      <c r="F1146">
        <v>15.24</v>
      </c>
      <c r="G1146">
        <v>15.41</v>
      </c>
      <c r="H1146">
        <v>15.39</v>
      </c>
      <c r="I1146">
        <v>1722193</v>
      </c>
      <c r="J1146">
        <v>26505056</v>
      </c>
      <c r="K1146">
        <v>3101</v>
      </c>
      <c r="L1146">
        <f t="shared" si="17"/>
        <v>-1.7219387755102011E-2</v>
      </c>
    </row>
    <row r="1147" spans="1:12">
      <c r="A1147" s="1">
        <v>39997</v>
      </c>
      <c r="B1147">
        <v>15.65</v>
      </c>
      <c r="C1147">
        <v>15.68</v>
      </c>
      <c r="D1147">
        <v>15.95</v>
      </c>
      <c r="E1147">
        <v>16.04</v>
      </c>
      <c r="F1147">
        <v>15.62</v>
      </c>
      <c r="G1147">
        <v>15.68</v>
      </c>
      <c r="H1147">
        <v>15.73</v>
      </c>
      <c r="I1147">
        <v>986149</v>
      </c>
      <c r="J1147">
        <v>15520437</v>
      </c>
      <c r="K1147">
        <v>1576</v>
      </c>
      <c r="L1147">
        <f t="shared" si="17"/>
        <v>-1.6311166875784155E-2</v>
      </c>
    </row>
    <row r="1148" spans="1:12">
      <c r="A1148" s="1">
        <v>39996</v>
      </c>
      <c r="B1148">
        <v>15.94</v>
      </c>
      <c r="C1148">
        <v>15.97</v>
      </c>
      <c r="D1148">
        <v>16.38</v>
      </c>
      <c r="E1148">
        <v>16.38</v>
      </c>
      <c r="F1148">
        <v>15.9</v>
      </c>
      <c r="G1148">
        <v>15.94</v>
      </c>
      <c r="H1148">
        <v>16.05</v>
      </c>
      <c r="I1148">
        <v>1364809</v>
      </c>
      <c r="J1148">
        <v>21901788</v>
      </c>
      <c r="K1148">
        <v>2289</v>
      </c>
      <c r="L1148">
        <f t="shared" si="17"/>
        <v>-2.5672371638141844E-2</v>
      </c>
    </row>
    <row r="1149" spans="1:12">
      <c r="A1149" s="1">
        <v>39995</v>
      </c>
      <c r="B1149">
        <v>16.36</v>
      </c>
      <c r="C1149">
        <v>16.37</v>
      </c>
      <c r="D1149">
        <v>16.39</v>
      </c>
      <c r="E1149">
        <v>16.55</v>
      </c>
      <c r="F1149">
        <v>16.239999999999998</v>
      </c>
      <c r="G1149">
        <v>16.36</v>
      </c>
      <c r="H1149">
        <v>16.38</v>
      </c>
      <c r="I1149">
        <v>1628496</v>
      </c>
      <c r="J1149">
        <v>26670818</v>
      </c>
      <c r="K1149">
        <v>3227</v>
      </c>
      <c r="L1149">
        <f t="shared" si="17"/>
        <v>8.6313193588163362E-3</v>
      </c>
    </row>
    <row r="1150" spans="1:12">
      <c r="A1150" s="1">
        <v>39994</v>
      </c>
      <c r="B1150">
        <v>16.22</v>
      </c>
      <c r="C1150">
        <v>16.23</v>
      </c>
      <c r="D1150">
        <v>16.21</v>
      </c>
      <c r="E1150">
        <v>16.559999999999999</v>
      </c>
      <c r="F1150">
        <v>16.149999999999999</v>
      </c>
      <c r="G1150">
        <v>16.22</v>
      </c>
      <c r="H1150">
        <v>16.36</v>
      </c>
      <c r="I1150">
        <v>2231096</v>
      </c>
      <c r="J1150">
        <v>36485840</v>
      </c>
      <c r="K1150">
        <v>3247</v>
      </c>
      <c r="L1150">
        <f t="shared" si="17"/>
        <v>5.5796652200867936E-3</v>
      </c>
    </row>
    <row r="1151" spans="1:12">
      <c r="A1151" s="1">
        <v>39993</v>
      </c>
      <c r="B1151">
        <v>16.09</v>
      </c>
      <c r="C1151">
        <v>16.13</v>
      </c>
      <c r="D1151">
        <v>15.84</v>
      </c>
      <c r="E1151">
        <v>16.13</v>
      </c>
      <c r="F1151">
        <v>15.75</v>
      </c>
      <c r="G1151">
        <v>16.13</v>
      </c>
      <c r="H1151">
        <v>16.010000000000002</v>
      </c>
      <c r="I1151">
        <v>1564784</v>
      </c>
      <c r="J1151">
        <v>25053091</v>
      </c>
      <c r="K1151">
        <v>2443</v>
      </c>
      <c r="L1151">
        <f t="shared" si="17"/>
        <v>1.7023959646910392E-2</v>
      </c>
    </row>
    <row r="1152" spans="1:12">
      <c r="A1152" s="1">
        <v>39990</v>
      </c>
      <c r="B1152">
        <v>15.84</v>
      </c>
      <c r="C1152">
        <v>15.86</v>
      </c>
      <c r="D1152">
        <v>15.9</v>
      </c>
      <c r="E1152">
        <v>16.079999999999998</v>
      </c>
      <c r="F1152">
        <v>15.65</v>
      </c>
      <c r="G1152">
        <v>15.86</v>
      </c>
      <c r="H1152">
        <v>15.87</v>
      </c>
      <c r="I1152">
        <v>2717955</v>
      </c>
      <c r="J1152">
        <v>43124454</v>
      </c>
      <c r="K1152">
        <v>4844</v>
      </c>
      <c r="L1152">
        <f t="shared" si="17"/>
        <v>-5.0188205771644068E-3</v>
      </c>
    </row>
    <row r="1153" spans="1:12">
      <c r="A1153" s="1">
        <v>39989</v>
      </c>
      <c r="B1153">
        <v>15.94</v>
      </c>
      <c r="C1153">
        <v>15.95</v>
      </c>
      <c r="D1153">
        <v>15.86</v>
      </c>
      <c r="E1153">
        <v>16.12</v>
      </c>
      <c r="F1153">
        <v>15.67</v>
      </c>
      <c r="G1153">
        <v>15.94</v>
      </c>
      <c r="H1153">
        <v>15.95</v>
      </c>
      <c r="I1153">
        <v>1737094</v>
      </c>
      <c r="J1153">
        <v>27706903</v>
      </c>
      <c r="K1153">
        <v>3038</v>
      </c>
      <c r="L1153">
        <f t="shared" si="17"/>
        <v>3.7783375314861534E-3</v>
      </c>
    </row>
    <row r="1154" spans="1:12">
      <c r="A1154" s="1">
        <v>39988</v>
      </c>
      <c r="B1154">
        <v>15.87</v>
      </c>
      <c r="C1154">
        <v>15.88</v>
      </c>
      <c r="D1154">
        <v>15.68</v>
      </c>
      <c r="E1154">
        <v>15.92</v>
      </c>
      <c r="F1154">
        <v>15.52</v>
      </c>
      <c r="G1154">
        <v>15.88</v>
      </c>
      <c r="H1154">
        <v>15.74</v>
      </c>
      <c r="I1154">
        <v>2529617</v>
      </c>
      <c r="J1154">
        <v>39813017</v>
      </c>
      <c r="K1154">
        <v>3845</v>
      </c>
      <c r="L1154">
        <f t="shared" si="17"/>
        <v>8.8945362134689177E-3</v>
      </c>
    </row>
    <row r="1155" spans="1:12">
      <c r="A1155" s="1">
        <v>39987</v>
      </c>
      <c r="B1155">
        <v>15.73</v>
      </c>
      <c r="C1155">
        <v>15.74</v>
      </c>
      <c r="D1155">
        <v>15.88</v>
      </c>
      <c r="E1155">
        <v>16.12</v>
      </c>
      <c r="F1155">
        <v>15.62</v>
      </c>
      <c r="G1155">
        <v>15.74</v>
      </c>
      <c r="H1155">
        <v>15.87</v>
      </c>
      <c r="I1155">
        <v>2020548</v>
      </c>
      <c r="J1155">
        <v>32069502</v>
      </c>
      <c r="K1155">
        <v>4185</v>
      </c>
      <c r="L1155">
        <f t="shared" ref="L1155:L1218" si="18">IFERROR(G1155/G1156-1,10000)</f>
        <v>-1.8703241895261735E-2</v>
      </c>
    </row>
    <row r="1156" spans="1:12">
      <c r="A1156" s="1">
        <v>39986</v>
      </c>
      <c r="B1156">
        <v>16.02</v>
      </c>
      <c r="C1156">
        <v>16.04</v>
      </c>
      <c r="D1156">
        <v>16.350000000000001</v>
      </c>
      <c r="E1156">
        <v>16.62</v>
      </c>
      <c r="F1156">
        <v>15.97</v>
      </c>
      <c r="G1156">
        <v>16.04</v>
      </c>
      <c r="H1156">
        <v>16.309999999999999</v>
      </c>
      <c r="I1156">
        <v>2590985</v>
      </c>
      <c r="J1156">
        <v>42265587</v>
      </c>
      <c r="K1156">
        <v>4675</v>
      </c>
      <c r="L1156">
        <f t="shared" si="18"/>
        <v>-1.1706715958102354E-2</v>
      </c>
    </row>
    <row r="1157" spans="1:12">
      <c r="A1157" s="1">
        <v>39982</v>
      </c>
      <c r="B1157">
        <v>16.23</v>
      </c>
      <c r="C1157">
        <v>16.260000000000002</v>
      </c>
      <c r="D1157">
        <v>16.12</v>
      </c>
      <c r="E1157">
        <v>16.399999999999999</v>
      </c>
      <c r="F1157">
        <v>16.079999999999998</v>
      </c>
      <c r="G1157">
        <v>16.23</v>
      </c>
      <c r="H1157">
        <v>16.21</v>
      </c>
      <c r="I1157">
        <v>1803127</v>
      </c>
      <c r="J1157">
        <v>29225327</v>
      </c>
      <c r="K1157">
        <v>2391</v>
      </c>
      <c r="L1157">
        <f t="shared" si="18"/>
        <v>1.6917293233082775E-2</v>
      </c>
    </row>
    <row r="1158" spans="1:12">
      <c r="A1158" s="1">
        <v>39981</v>
      </c>
      <c r="B1158">
        <v>15.95</v>
      </c>
      <c r="C1158">
        <v>15.96</v>
      </c>
      <c r="D1158">
        <v>16.45</v>
      </c>
      <c r="E1158">
        <v>16.579999999999998</v>
      </c>
      <c r="F1158">
        <v>15.96</v>
      </c>
      <c r="G1158">
        <v>15.96</v>
      </c>
      <c r="H1158">
        <v>16.260000000000002</v>
      </c>
      <c r="I1158">
        <v>2384176</v>
      </c>
      <c r="J1158">
        <v>38786049</v>
      </c>
      <c r="K1158">
        <v>3739</v>
      </c>
      <c r="L1158">
        <f t="shared" si="18"/>
        <v>-2.9787234042553123E-2</v>
      </c>
    </row>
    <row r="1159" spans="1:12">
      <c r="A1159" s="1">
        <v>39980</v>
      </c>
      <c r="B1159">
        <v>16.440000000000001</v>
      </c>
      <c r="C1159">
        <v>16.45</v>
      </c>
      <c r="D1159">
        <v>16.7</v>
      </c>
      <c r="E1159">
        <v>16.72</v>
      </c>
      <c r="F1159">
        <v>16.440000000000001</v>
      </c>
      <c r="G1159">
        <v>16.45</v>
      </c>
      <c r="H1159">
        <v>16.559999999999999</v>
      </c>
      <c r="I1159">
        <v>1823469</v>
      </c>
      <c r="J1159">
        <v>30190490</v>
      </c>
      <c r="K1159">
        <v>3253</v>
      </c>
      <c r="L1159">
        <f t="shared" si="18"/>
        <v>-1.614832535885169E-2</v>
      </c>
    </row>
    <row r="1160" spans="1:12">
      <c r="A1160" s="1">
        <v>39979</v>
      </c>
      <c r="B1160">
        <v>16.72</v>
      </c>
      <c r="C1160">
        <v>16.73</v>
      </c>
      <c r="D1160">
        <v>16.95</v>
      </c>
      <c r="E1160">
        <v>16.98</v>
      </c>
      <c r="F1160">
        <v>16.57</v>
      </c>
      <c r="G1160">
        <v>16.72</v>
      </c>
      <c r="H1160">
        <v>16.73</v>
      </c>
      <c r="I1160">
        <v>2404177</v>
      </c>
      <c r="J1160">
        <v>40228443</v>
      </c>
      <c r="K1160">
        <v>3573</v>
      </c>
      <c r="L1160">
        <f t="shared" si="18"/>
        <v>-1.4731879787860946E-2</v>
      </c>
    </row>
    <row r="1161" spans="1:12">
      <c r="A1161" s="1">
        <v>39976</v>
      </c>
      <c r="B1161">
        <v>16.97</v>
      </c>
      <c r="C1161">
        <v>17</v>
      </c>
      <c r="D1161">
        <v>17.260000000000002</v>
      </c>
      <c r="E1161">
        <v>17.260000000000002</v>
      </c>
      <c r="F1161">
        <v>16.920000000000002</v>
      </c>
      <c r="G1161">
        <v>16.97</v>
      </c>
      <c r="H1161">
        <v>17.13</v>
      </c>
      <c r="I1161">
        <v>1863271</v>
      </c>
      <c r="J1161">
        <v>31932992</v>
      </c>
      <c r="K1161">
        <v>2822</v>
      </c>
      <c r="L1161">
        <f t="shared" si="18"/>
        <v>-2.2465437788018461E-2</v>
      </c>
    </row>
    <row r="1162" spans="1:12">
      <c r="A1162" s="1">
        <v>39975</v>
      </c>
      <c r="B1162">
        <v>17.350000000000001</v>
      </c>
      <c r="C1162">
        <v>17.36</v>
      </c>
      <c r="D1162">
        <v>17.100000000000001</v>
      </c>
      <c r="E1162">
        <v>17.39</v>
      </c>
      <c r="F1162">
        <v>17.09</v>
      </c>
      <c r="G1162">
        <v>17.36</v>
      </c>
      <c r="H1162">
        <v>17.28</v>
      </c>
      <c r="I1162">
        <v>1535169</v>
      </c>
      <c r="J1162">
        <v>26524655</v>
      </c>
      <c r="K1162">
        <v>3510</v>
      </c>
      <c r="L1162">
        <f t="shared" si="18"/>
        <v>1.6393442622950838E-2</v>
      </c>
    </row>
    <row r="1163" spans="1:12">
      <c r="A1163" s="1">
        <v>39974</v>
      </c>
      <c r="B1163">
        <v>17.079999999999998</v>
      </c>
      <c r="C1163">
        <v>17.100000000000001</v>
      </c>
      <c r="D1163">
        <v>17.149999999999999</v>
      </c>
      <c r="E1163">
        <v>17.420000000000002</v>
      </c>
      <c r="F1163">
        <v>17</v>
      </c>
      <c r="G1163">
        <v>17.079999999999998</v>
      </c>
      <c r="H1163">
        <v>17.14</v>
      </c>
      <c r="I1163">
        <v>2431445</v>
      </c>
      <c r="J1163">
        <v>41670514</v>
      </c>
      <c r="K1163">
        <v>5137</v>
      </c>
      <c r="L1163">
        <f t="shared" si="18"/>
        <v>1.0053222945002771E-2</v>
      </c>
    </row>
    <row r="1164" spans="1:12">
      <c r="A1164" s="1">
        <v>39973</v>
      </c>
      <c r="B1164">
        <v>16.91</v>
      </c>
      <c r="C1164">
        <v>16.97</v>
      </c>
      <c r="D1164">
        <v>16.75</v>
      </c>
      <c r="E1164">
        <v>17.12</v>
      </c>
      <c r="F1164">
        <v>16.75</v>
      </c>
      <c r="G1164">
        <v>16.91</v>
      </c>
      <c r="H1164">
        <v>16.940000000000001</v>
      </c>
      <c r="I1164">
        <v>1273895</v>
      </c>
      <c r="J1164">
        <v>21577221</v>
      </c>
      <c r="K1164">
        <v>2539</v>
      </c>
      <c r="L1164">
        <f t="shared" si="18"/>
        <v>1.2574850299401197E-2</v>
      </c>
    </row>
    <row r="1165" spans="1:12">
      <c r="A1165" s="1">
        <v>39972</v>
      </c>
      <c r="B1165">
        <v>16.670000000000002</v>
      </c>
      <c r="C1165">
        <v>16.7</v>
      </c>
      <c r="D1165">
        <v>17.13</v>
      </c>
      <c r="E1165">
        <v>17.16</v>
      </c>
      <c r="F1165">
        <v>16.399999999999999</v>
      </c>
      <c r="G1165">
        <v>16.7</v>
      </c>
      <c r="H1165">
        <v>16.68</v>
      </c>
      <c r="I1165">
        <v>1621014</v>
      </c>
      <c r="J1165">
        <v>27029552</v>
      </c>
      <c r="K1165">
        <v>3396</v>
      </c>
      <c r="L1165">
        <f t="shared" si="18"/>
        <v>-2.2248243559718883E-2</v>
      </c>
    </row>
    <row r="1166" spans="1:12">
      <c r="A1166" s="1">
        <v>39969</v>
      </c>
      <c r="B1166">
        <v>17.04</v>
      </c>
      <c r="C1166">
        <v>17.079999999999998</v>
      </c>
      <c r="D1166">
        <v>17.260000000000002</v>
      </c>
      <c r="E1166">
        <v>17.309999999999999</v>
      </c>
      <c r="F1166">
        <v>16.8</v>
      </c>
      <c r="G1166">
        <v>17.079999999999998</v>
      </c>
      <c r="H1166">
        <v>17.03</v>
      </c>
      <c r="I1166">
        <v>2010596</v>
      </c>
      <c r="J1166">
        <v>34245527</v>
      </c>
      <c r="K1166">
        <v>4178</v>
      </c>
      <c r="L1166">
        <f t="shared" si="18"/>
        <v>-7.5537478210344622E-3</v>
      </c>
    </row>
    <row r="1167" spans="1:12">
      <c r="A1167" s="1">
        <v>39968</v>
      </c>
      <c r="B1167">
        <v>17.190000000000001</v>
      </c>
      <c r="C1167">
        <v>17.21</v>
      </c>
      <c r="D1167">
        <v>17.34</v>
      </c>
      <c r="E1167">
        <v>17.489999999999998</v>
      </c>
      <c r="F1167">
        <v>16.93</v>
      </c>
      <c r="G1167">
        <v>17.21</v>
      </c>
      <c r="H1167">
        <v>17.190000000000001</v>
      </c>
      <c r="I1167">
        <v>2083386</v>
      </c>
      <c r="J1167">
        <v>35813445</v>
      </c>
      <c r="K1167">
        <v>3300</v>
      </c>
      <c r="L1167">
        <f t="shared" si="18"/>
        <v>-5.2023121387283489E-3</v>
      </c>
    </row>
    <row r="1168" spans="1:12">
      <c r="A1168" s="1">
        <v>39967</v>
      </c>
      <c r="B1168">
        <v>17.3</v>
      </c>
      <c r="C1168">
        <v>17.309999999999999</v>
      </c>
      <c r="D1168">
        <v>17.899999999999999</v>
      </c>
      <c r="E1168">
        <v>17.940000000000001</v>
      </c>
      <c r="F1168">
        <v>17.2</v>
      </c>
      <c r="G1168">
        <v>17.3</v>
      </c>
      <c r="H1168">
        <v>17.54</v>
      </c>
      <c r="I1168">
        <v>2393658</v>
      </c>
      <c r="J1168">
        <v>42002627</v>
      </c>
      <c r="K1168">
        <v>3660</v>
      </c>
      <c r="L1168">
        <f t="shared" si="18"/>
        <v>-2.7543563799887538E-2</v>
      </c>
    </row>
    <row r="1169" spans="1:12">
      <c r="A1169" s="1">
        <v>39966</v>
      </c>
      <c r="B1169">
        <v>17.79</v>
      </c>
      <c r="C1169">
        <v>17.8</v>
      </c>
      <c r="D1169">
        <v>17.8</v>
      </c>
      <c r="E1169">
        <v>18</v>
      </c>
      <c r="F1169">
        <v>17.61</v>
      </c>
      <c r="G1169">
        <v>17.79</v>
      </c>
      <c r="H1169">
        <v>17.86</v>
      </c>
      <c r="I1169">
        <v>1578730</v>
      </c>
      <c r="J1169">
        <v>28203172</v>
      </c>
      <c r="K1169">
        <v>2895</v>
      </c>
      <c r="L1169">
        <f t="shared" si="18"/>
        <v>1.1254924029262536E-3</v>
      </c>
    </row>
    <row r="1170" spans="1:12">
      <c r="A1170" s="1">
        <v>39965</v>
      </c>
      <c r="B1170">
        <v>17.77</v>
      </c>
      <c r="C1170">
        <v>17.8</v>
      </c>
      <c r="D1170">
        <v>17.5</v>
      </c>
      <c r="E1170">
        <v>17.850000000000001</v>
      </c>
      <c r="F1170">
        <v>17.43</v>
      </c>
      <c r="G1170">
        <v>17.77</v>
      </c>
      <c r="H1170">
        <v>17.7</v>
      </c>
      <c r="I1170">
        <v>1889544</v>
      </c>
      <c r="J1170">
        <v>33436745</v>
      </c>
      <c r="K1170">
        <v>3451</v>
      </c>
      <c r="L1170">
        <f t="shared" si="18"/>
        <v>3.0144927536231769E-2</v>
      </c>
    </row>
    <row r="1171" spans="1:12">
      <c r="A1171" s="1">
        <v>39962</v>
      </c>
      <c r="B1171">
        <v>17.239999999999998</v>
      </c>
      <c r="C1171">
        <v>17.25</v>
      </c>
      <c r="D1171">
        <v>17.690000000000001</v>
      </c>
      <c r="E1171">
        <v>17.75</v>
      </c>
      <c r="F1171">
        <v>17.100000000000001</v>
      </c>
      <c r="G1171">
        <v>17.25</v>
      </c>
      <c r="H1171">
        <v>17.36</v>
      </c>
      <c r="I1171">
        <v>3028531</v>
      </c>
      <c r="J1171">
        <v>52618589</v>
      </c>
      <c r="K1171">
        <v>4772</v>
      </c>
      <c r="L1171">
        <f t="shared" si="18"/>
        <v>-3.2529444756029036E-2</v>
      </c>
    </row>
    <row r="1172" spans="1:12">
      <c r="A1172" s="1">
        <v>39961</v>
      </c>
      <c r="B1172">
        <v>17.809999999999999</v>
      </c>
      <c r="C1172">
        <v>17.829999999999998</v>
      </c>
      <c r="D1172">
        <v>17.760000000000002</v>
      </c>
      <c r="E1172">
        <v>17.940000000000001</v>
      </c>
      <c r="F1172">
        <v>17.55</v>
      </c>
      <c r="G1172">
        <v>17.829999999999998</v>
      </c>
      <c r="H1172">
        <v>17.73</v>
      </c>
      <c r="I1172">
        <v>1331092</v>
      </c>
      <c r="J1172">
        <v>23591493</v>
      </c>
      <c r="K1172">
        <v>2353</v>
      </c>
      <c r="L1172">
        <f t="shared" si="18"/>
        <v>-4.4667783361251878E-3</v>
      </c>
    </row>
    <row r="1173" spans="1:12">
      <c r="A1173" s="1">
        <v>39960</v>
      </c>
      <c r="B1173">
        <v>17.899999999999999</v>
      </c>
      <c r="C1173">
        <v>17.91</v>
      </c>
      <c r="D1173">
        <v>17.47</v>
      </c>
      <c r="E1173">
        <v>17.96</v>
      </c>
      <c r="F1173">
        <v>17.45</v>
      </c>
      <c r="G1173">
        <v>17.91</v>
      </c>
      <c r="H1173">
        <v>17.79</v>
      </c>
      <c r="I1173">
        <v>1919310</v>
      </c>
      <c r="J1173">
        <v>34136610</v>
      </c>
      <c r="K1173">
        <v>3754</v>
      </c>
      <c r="L1173">
        <f t="shared" si="18"/>
        <v>2.931034482758621E-2</v>
      </c>
    </row>
    <row r="1174" spans="1:12">
      <c r="A1174" s="1">
        <v>39959</v>
      </c>
      <c r="B1174">
        <v>17.39</v>
      </c>
      <c r="C1174">
        <v>17.399999999999999</v>
      </c>
      <c r="D1174">
        <v>17.350000000000001</v>
      </c>
      <c r="E1174">
        <v>17.489999999999998</v>
      </c>
      <c r="F1174">
        <v>16.940000000000001</v>
      </c>
      <c r="G1174">
        <v>17.399999999999999</v>
      </c>
      <c r="H1174">
        <v>17.25</v>
      </c>
      <c r="I1174">
        <v>2551598</v>
      </c>
      <c r="J1174">
        <v>44030279</v>
      </c>
      <c r="K1174">
        <v>4326</v>
      </c>
      <c r="L1174">
        <f t="shared" si="18"/>
        <v>-2.8653295128939771E-3</v>
      </c>
    </row>
    <row r="1175" spans="1:12">
      <c r="A1175" s="1">
        <v>39958</v>
      </c>
      <c r="B1175">
        <v>17.45</v>
      </c>
      <c r="C1175">
        <v>17.5</v>
      </c>
      <c r="D1175">
        <v>17.48</v>
      </c>
      <c r="E1175">
        <v>17.7</v>
      </c>
      <c r="F1175">
        <v>17.170000000000002</v>
      </c>
      <c r="G1175">
        <v>17.45</v>
      </c>
      <c r="H1175">
        <v>17.47</v>
      </c>
      <c r="I1175">
        <v>711914</v>
      </c>
      <c r="J1175">
        <v>12435666</v>
      </c>
      <c r="K1175">
        <v>1356</v>
      </c>
      <c r="L1175">
        <f t="shared" si="18"/>
        <v>0</v>
      </c>
    </row>
    <row r="1176" spans="1:12">
      <c r="A1176" s="1">
        <v>39955</v>
      </c>
      <c r="B1176">
        <v>17.45</v>
      </c>
      <c r="C1176">
        <v>17.46</v>
      </c>
      <c r="D1176">
        <v>17.48</v>
      </c>
      <c r="E1176">
        <v>18.010000000000002</v>
      </c>
      <c r="F1176">
        <v>17.25</v>
      </c>
      <c r="G1176">
        <v>17.45</v>
      </c>
      <c r="H1176">
        <v>17.62</v>
      </c>
      <c r="I1176">
        <v>3604166</v>
      </c>
      <c r="J1176">
        <v>63474195</v>
      </c>
      <c r="K1176">
        <v>4867</v>
      </c>
      <c r="L1176">
        <f t="shared" si="18"/>
        <v>-1.9111860595840358E-2</v>
      </c>
    </row>
    <row r="1177" spans="1:12">
      <c r="A1177" s="1">
        <v>39953</v>
      </c>
      <c r="B1177">
        <v>17.77</v>
      </c>
      <c r="C1177">
        <v>17.79</v>
      </c>
      <c r="D1177">
        <v>17.05</v>
      </c>
      <c r="E1177">
        <v>17.79</v>
      </c>
      <c r="F1177">
        <v>17</v>
      </c>
      <c r="G1177">
        <v>17.79</v>
      </c>
      <c r="H1177">
        <v>17.510000000000002</v>
      </c>
      <c r="I1177">
        <v>2586472</v>
      </c>
      <c r="J1177">
        <v>45268943</v>
      </c>
      <c r="K1177">
        <v>3771</v>
      </c>
      <c r="L1177">
        <f t="shared" si="18"/>
        <v>4.6470588235294041E-2</v>
      </c>
    </row>
    <row r="1178" spans="1:12">
      <c r="A1178" s="1">
        <v>39952</v>
      </c>
      <c r="B1178">
        <v>16.97</v>
      </c>
      <c r="C1178">
        <v>17</v>
      </c>
      <c r="D1178">
        <v>16.71</v>
      </c>
      <c r="E1178">
        <v>17.079999999999998</v>
      </c>
      <c r="F1178">
        <v>16.61</v>
      </c>
      <c r="G1178">
        <v>17</v>
      </c>
      <c r="H1178">
        <v>16.89</v>
      </c>
      <c r="I1178">
        <v>3114263</v>
      </c>
      <c r="J1178">
        <v>52598549</v>
      </c>
      <c r="K1178">
        <v>4596</v>
      </c>
      <c r="L1178">
        <f t="shared" si="18"/>
        <v>2.5331724969843261E-2</v>
      </c>
    </row>
    <row r="1179" spans="1:12">
      <c r="A1179" s="1">
        <v>39951</v>
      </c>
      <c r="B1179">
        <v>16.559999999999999</v>
      </c>
      <c r="C1179">
        <v>16.579999999999998</v>
      </c>
      <c r="D1179">
        <v>16.239999999999998</v>
      </c>
      <c r="E1179">
        <v>16.579999999999998</v>
      </c>
      <c r="F1179">
        <v>16.07</v>
      </c>
      <c r="G1179">
        <v>16.579999999999998</v>
      </c>
      <c r="H1179">
        <v>16.37</v>
      </c>
      <c r="I1179">
        <v>1370721</v>
      </c>
      <c r="J1179">
        <v>22430057</v>
      </c>
      <c r="K1179">
        <v>2571</v>
      </c>
      <c r="L1179">
        <f t="shared" si="18"/>
        <v>4.2398546335551401E-3</v>
      </c>
    </row>
    <row r="1180" spans="1:12">
      <c r="A1180" s="1">
        <v>39948</v>
      </c>
      <c r="B1180">
        <v>16.48</v>
      </c>
      <c r="C1180">
        <v>16.510000000000002</v>
      </c>
      <c r="D1180">
        <v>16.18</v>
      </c>
      <c r="E1180">
        <v>16.510000000000002</v>
      </c>
      <c r="F1180">
        <v>16.07</v>
      </c>
      <c r="G1180">
        <v>16.510000000000002</v>
      </c>
      <c r="H1180">
        <v>16.350000000000001</v>
      </c>
      <c r="I1180">
        <v>2334568</v>
      </c>
      <c r="J1180">
        <v>37872308</v>
      </c>
      <c r="K1180">
        <v>3280</v>
      </c>
      <c r="L1180">
        <f t="shared" si="18"/>
        <v>2.930174563591037E-2</v>
      </c>
    </row>
    <row r="1181" spans="1:12">
      <c r="A1181" s="1">
        <v>39947</v>
      </c>
      <c r="B1181">
        <v>16.02</v>
      </c>
      <c r="C1181">
        <v>16.04</v>
      </c>
      <c r="D1181">
        <v>16</v>
      </c>
      <c r="E1181">
        <v>16.12</v>
      </c>
      <c r="F1181">
        <v>15.55</v>
      </c>
      <c r="G1181">
        <v>16.04</v>
      </c>
      <c r="H1181">
        <v>15.82</v>
      </c>
      <c r="I1181">
        <v>3493885</v>
      </c>
      <c r="J1181">
        <v>55287575</v>
      </c>
      <c r="K1181">
        <v>5300</v>
      </c>
      <c r="L1181">
        <f t="shared" si="18"/>
        <v>-3.7267080745343462E-3</v>
      </c>
    </row>
    <row r="1182" spans="1:12">
      <c r="A1182" s="1">
        <v>39946</v>
      </c>
      <c r="B1182">
        <v>16.100000000000001</v>
      </c>
      <c r="C1182">
        <v>16.11</v>
      </c>
      <c r="D1182">
        <v>16.809999999999999</v>
      </c>
      <c r="E1182">
        <v>17.100000000000001</v>
      </c>
      <c r="F1182">
        <v>16.079999999999998</v>
      </c>
      <c r="G1182">
        <v>16.100000000000001</v>
      </c>
      <c r="H1182">
        <v>16.52</v>
      </c>
      <c r="I1182">
        <v>3551939</v>
      </c>
      <c r="J1182">
        <v>58766429</v>
      </c>
      <c r="K1182">
        <v>5530</v>
      </c>
      <c r="L1182">
        <f t="shared" si="18"/>
        <v>-3.3033033033032844E-2</v>
      </c>
    </row>
    <row r="1183" spans="1:12">
      <c r="A1183" s="1">
        <v>39945</v>
      </c>
      <c r="B1183">
        <v>16.649999999999999</v>
      </c>
      <c r="C1183">
        <v>16.66</v>
      </c>
      <c r="D1183">
        <v>16.28</v>
      </c>
      <c r="E1183">
        <v>16.829999999999998</v>
      </c>
      <c r="F1183">
        <v>16.100000000000001</v>
      </c>
      <c r="G1183">
        <v>16.649999999999999</v>
      </c>
      <c r="H1183">
        <v>16.600000000000001</v>
      </c>
      <c r="I1183">
        <v>2448616</v>
      </c>
      <c r="J1183">
        <v>40650207</v>
      </c>
      <c r="K1183">
        <v>4021</v>
      </c>
      <c r="L1183">
        <f t="shared" si="18"/>
        <v>2.2727272727272485E-2</v>
      </c>
    </row>
    <row r="1184" spans="1:12">
      <c r="A1184" s="1">
        <v>39944</v>
      </c>
      <c r="B1184">
        <v>16.28</v>
      </c>
      <c r="C1184">
        <v>16.3</v>
      </c>
      <c r="D1184">
        <v>17.11</v>
      </c>
      <c r="E1184">
        <v>17.28</v>
      </c>
      <c r="F1184">
        <v>16.28</v>
      </c>
      <c r="G1184">
        <v>16.28</v>
      </c>
      <c r="H1184">
        <v>16.5</v>
      </c>
      <c r="I1184">
        <v>3901323</v>
      </c>
      <c r="J1184">
        <v>64352137</v>
      </c>
      <c r="K1184">
        <v>5263</v>
      </c>
      <c r="L1184">
        <f t="shared" si="18"/>
        <v>-4.795321637426897E-2</v>
      </c>
    </row>
    <row r="1185" spans="1:12">
      <c r="A1185" s="1">
        <v>39941</v>
      </c>
      <c r="B1185">
        <v>17.079999999999998</v>
      </c>
      <c r="C1185">
        <v>17.100000000000001</v>
      </c>
      <c r="D1185">
        <v>16.850000000000001</v>
      </c>
      <c r="E1185">
        <v>17.600000000000001</v>
      </c>
      <c r="F1185">
        <v>16.850000000000001</v>
      </c>
      <c r="G1185">
        <v>17.100000000000001</v>
      </c>
      <c r="H1185">
        <v>17.27</v>
      </c>
      <c r="I1185">
        <v>4246192</v>
      </c>
      <c r="J1185">
        <v>73332295</v>
      </c>
      <c r="K1185">
        <v>6100</v>
      </c>
      <c r="L1185">
        <f t="shared" si="18"/>
        <v>2.0895522388059806E-2</v>
      </c>
    </row>
    <row r="1186" spans="1:12">
      <c r="A1186" s="1">
        <v>39940</v>
      </c>
      <c r="B1186">
        <v>16.75</v>
      </c>
      <c r="C1186">
        <v>16.78</v>
      </c>
      <c r="D1186">
        <v>16.09</v>
      </c>
      <c r="E1186">
        <v>17.329999999999998</v>
      </c>
      <c r="F1186">
        <v>16.059999999999999</v>
      </c>
      <c r="G1186">
        <v>16.75</v>
      </c>
      <c r="H1186">
        <v>16.79</v>
      </c>
      <c r="I1186">
        <v>7225038</v>
      </c>
      <c r="J1186">
        <v>121371327</v>
      </c>
      <c r="K1186">
        <v>7337</v>
      </c>
      <c r="L1186">
        <f t="shared" si="18"/>
        <v>5.4122089364380122E-2</v>
      </c>
    </row>
    <row r="1187" spans="1:12">
      <c r="A1187" s="1">
        <v>39939</v>
      </c>
      <c r="B1187">
        <v>15.89</v>
      </c>
      <c r="C1187">
        <v>15.94</v>
      </c>
      <c r="D1187">
        <v>15.5</v>
      </c>
      <c r="E1187">
        <v>16.04</v>
      </c>
      <c r="F1187">
        <v>15.43</v>
      </c>
      <c r="G1187">
        <v>15.89</v>
      </c>
      <c r="H1187">
        <v>15.77</v>
      </c>
      <c r="I1187">
        <v>3356248</v>
      </c>
      <c r="J1187">
        <v>52940986</v>
      </c>
      <c r="K1187">
        <v>5077</v>
      </c>
      <c r="L1187">
        <f t="shared" si="18"/>
        <v>2.3840206185567148E-2</v>
      </c>
    </row>
    <row r="1188" spans="1:12">
      <c r="A1188" s="1">
        <v>39938</v>
      </c>
      <c r="B1188">
        <v>15.52</v>
      </c>
      <c r="C1188">
        <v>15.55</v>
      </c>
      <c r="D1188">
        <v>15.86</v>
      </c>
      <c r="E1188">
        <v>15.95</v>
      </c>
      <c r="F1188">
        <v>15.52</v>
      </c>
      <c r="G1188">
        <v>15.52</v>
      </c>
      <c r="H1188">
        <v>15.68</v>
      </c>
      <c r="I1188">
        <v>2952321</v>
      </c>
      <c r="J1188">
        <v>46302961</v>
      </c>
      <c r="K1188">
        <v>3766</v>
      </c>
      <c r="L1188">
        <f t="shared" si="18"/>
        <v>-2.1437578814627933E-2</v>
      </c>
    </row>
    <row r="1189" spans="1:12">
      <c r="A1189" s="1">
        <v>39937</v>
      </c>
      <c r="B1189">
        <v>15.86</v>
      </c>
      <c r="C1189">
        <v>15.9</v>
      </c>
      <c r="D1189">
        <v>15.69</v>
      </c>
      <c r="E1189">
        <v>15.98</v>
      </c>
      <c r="F1189">
        <v>15.5</v>
      </c>
      <c r="G1189">
        <v>15.86</v>
      </c>
      <c r="H1189">
        <v>15.8</v>
      </c>
      <c r="I1189">
        <v>3183995</v>
      </c>
      <c r="J1189">
        <v>49945745</v>
      </c>
      <c r="K1189">
        <v>3846</v>
      </c>
      <c r="L1189">
        <f t="shared" si="18"/>
        <v>3.1209362808842567E-2</v>
      </c>
    </row>
    <row r="1190" spans="1:12">
      <c r="A1190" s="1">
        <v>39933</v>
      </c>
      <c r="B1190">
        <v>15.35</v>
      </c>
      <c r="C1190">
        <v>15.38</v>
      </c>
      <c r="D1190">
        <v>14.74</v>
      </c>
      <c r="E1190">
        <v>15.38</v>
      </c>
      <c r="F1190">
        <v>14.74</v>
      </c>
      <c r="G1190">
        <v>15.38</v>
      </c>
      <c r="H1190">
        <v>15.18</v>
      </c>
      <c r="I1190">
        <v>4074627</v>
      </c>
      <c r="J1190">
        <v>61816492</v>
      </c>
      <c r="K1190">
        <v>4848</v>
      </c>
      <c r="L1190">
        <f t="shared" si="18"/>
        <v>4.2005420054200604E-2</v>
      </c>
    </row>
    <row r="1191" spans="1:12">
      <c r="A1191" s="1">
        <v>39932</v>
      </c>
      <c r="B1191">
        <v>14.76</v>
      </c>
      <c r="C1191">
        <v>14.77</v>
      </c>
      <c r="D1191">
        <v>14.4</v>
      </c>
      <c r="E1191">
        <v>14.9</v>
      </c>
      <c r="F1191">
        <v>14.32</v>
      </c>
      <c r="G1191">
        <v>14.76</v>
      </c>
      <c r="H1191">
        <v>14.64</v>
      </c>
      <c r="I1191">
        <v>3681787</v>
      </c>
      <c r="J1191">
        <v>53880987</v>
      </c>
      <c r="K1191">
        <v>4097</v>
      </c>
      <c r="L1191">
        <f t="shared" si="18"/>
        <v>2.0746887966804906E-2</v>
      </c>
    </row>
    <row r="1192" spans="1:12">
      <c r="A1192" s="1">
        <v>39931</v>
      </c>
      <c r="B1192">
        <v>14.46</v>
      </c>
      <c r="C1192">
        <v>14.47</v>
      </c>
      <c r="D1192">
        <v>14.25</v>
      </c>
      <c r="E1192">
        <v>14.55</v>
      </c>
      <c r="F1192">
        <v>14.07</v>
      </c>
      <c r="G1192">
        <v>14.46</v>
      </c>
      <c r="H1192">
        <v>14.34</v>
      </c>
      <c r="I1192">
        <v>2588792</v>
      </c>
      <c r="J1192">
        <v>37102299</v>
      </c>
      <c r="K1192">
        <v>3121</v>
      </c>
      <c r="L1192">
        <f t="shared" si="18"/>
        <v>-1.3642564802182733E-2</v>
      </c>
    </row>
    <row r="1193" spans="1:12">
      <c r="A1193" s="1">
        <v>39930</v>
      </c>
      <c r="B1193">
        <v>14.65</v>
      </c>
      <c r="C1193">
        <v>14.66</v>
      </c>
      <c r="D1193">
        <v>14.6</v>
      </c>
      <c r="E1193">
        <v>14.79</v>
      </c>
      <c r="F1193">
        <v>14.35</v>
      </c>
      <c r="G1193">
        <v>14.66</v>
      </c>
      <c r="H1193">
        <v>14.62</v>
      </c>
      <c r="I1193">
        <v>2596929</v>
      </c>
      <c r="J1193">
        <v>37957273</v>
      </c>
      <c r="K1193">
        <v>3467</v>
      </c>
      <c r="L1193">
        <f t="shared" si="18"/>
        <v>2.0505809979494138E-3</v>
      </c>
    </row>
    <row r="1194" spans="1:12">
      <c r="A1194" s="1">
        <v>39927</v>
      </c>
      <c r="B1194">
        <v>14.6</v>
      </c>
      <c r="C1194">
        <v>14.63</v>
      </c>
      <c r="D1194">
        <v>14.09</v>
      </c>
      <c r="E1194">
        <v>14.64</v>
      </c>
      <c r="F1194">
        <v>14.05</v>
      </c>
      <c r="G1194">
        <v>14.63</v>
      </c>
      <c r="H1194">
        <v>14.41</v>
      </c>
      <c r="I1194">
        <v>2574854</v>
      </c>
      <c r="J1194">
        <v>37082468</v>
      </c>
      <c r="K1194">
        <v>3185</v>
      </c>
      <c r="L1194">
        <f t="shared" si="18"/>
        <v>4.5746962115797096E-2</v>
      </c>
    </row>
    <row r="1195" spans="1:12">
      <c r="A1195" s="1">
        <v>39926</v>
      </c>
      <c r="B1195">
        <v>13.99</v>
      </c>
      <c r="C1195">
        <v>14</v>
      </c>
      <c r="D1195">
        <v>13.99</v>
      </c>
      <c r="E1195">
        <v>14.18</v>
      </c>
      <c r="F1195">
        <v>13.9</v>
      </c>
      <c r="G1195">
        <v>13.99</v>
      </c>
      <c r="H1195">
        <v>14.09</v>
      </c>
      <c r="I1195">
        <v>2133646</v>
      </c>
      <c r="J1195">
        <v>30056569</v>
      </c>
      <c r="K1195">
        <v>3381</v>
      </c>
      <c r="L1195">
        <f t="shared" si="18"/>
        <v>1.4316392269146938E-3</v>
      </c>
    </row>
    <row r="1196" spans="1:12">
      <c r="A1196" s="1">
        <v>39925</v>
      </c>
      <c r="B1196">
        <v>13.97</v>
      </c>
      <c r="C1196">
        <v>13.98</v>
      </c>
      <c r="D1196">
        <v>13.7</v>
      </c>
      <c r="E1196">
        <v>14.05</v>
      </c>
      <c r="F1196">
        <v>13.57</v>
      </c>
      <c r="G1196">
        <v>13.97</v>
      </c>
      <c r="H1196">
        <v>13.94</v>
      </c>
      <c r="I1196">
        <v>2460900</v>
      </c>
      <c r="J1196">
        <v>34315049</v>
      </c>
      <c r="K1196">
        <v>3109</v>
      </c>
      <c r="L1196">
        <f t="shared" si="18"/>
        <v>1.9708029197080368E-2</v>
      </c>
    </row>
    <row r="1197" spans="1:12">
      <c r="A1197" s="1">
        <v>39924</v>
      </c>
      <c r="B1197">
        <v>13.68</v>
      </c>
      <c r="C1197">
        <v>13.7</v>
      </c>
      <c r="D1197">
        <v>13.7</v>
      </c>
      <c r="E1197">
        <v>13.86</v>
      </c>
      <c r="F1197">
        <v>13.45</v>
      </c>
      <c r="G1197">
        <v>13.7</v>
      </c>
      <c r="H1197">
        <v>13.63</v>
      </c>
      <c r="I1197">
        <v>2721103</v>
      </c>
      <c r="J1197">
        <v>37081956</v>
      </c>
      <c r="K1197">
        <v>3613</v>
      </c>
      <c r="L1197">
        <f t="shared" si="18"/>
        <v>-5.8055152394774767E-3</v>
      </c>
    </row>
    <row r="1198" spans="1:12">
      <c r="A1198" s="1">
        <v>39923</v>
      </c>
      <c r="B1198">
        <v>13.75</v>
      </c>
      <c r="C1198">
        <v>13.78</v>
      </c>
      <c r="D1198">
        <v>14.38</v>
      </c>
      <c r="E1198">
        <v>14.46</v>
      </c>
      <c r="F1198">
        <v>13.56</v>
      </c>
      <c r="G1198">
        <v>13.78</v>
      </c>
      <c r="H1198">
        <v>13.92</v>
      </c>
      <c r="I1198">
        <v>2958765</v>
      </c>
      <c r="J1198">
        <v>41243665</v>
      </c>
      <c r="K1198">
        <v>3337</v>
      </c>
      <c r="L1198">
        <f t="shared" si="18"/>
        <v>-3.6363636363636487E-2</v>
      </c>
    </row>
    <row r="1199" spans="1:12">
      <c r="A1199" s="1">
        <v>39920</v>
      </c>
      <c r="B1199">
        <v>14.3</v>
      </c>
      <c r="C1199">
        <v>14.31</v>
      </c>
      <c r="D1199">
        <v>14.02</v>
      </c>
      <c r="E1199">
        <v>14.34</v>
      </c>
      <c r="F1199">
        <v>13.8</v>
      </c>
      <c r="G1199">
        <v>14.3</v>
      </c>
      <c r="H1199">
        <v>14.13</v>
      </c>
      <c r="I1199">
        <v>3482311</v>
      </c>
      <c r="J1199">
        <v>49214012</v>
      </c>
      <c r="K1199">
        <v>4334</v>
      </c>
      <c r="L1199">
        <f t="shared" si="18"/>
        <v>2.7298850574712707E-2</v>
      </c>
    </row>
    <row r="1200" spans="1:12">
      <c r="A1200" s="1">
        <v>39919</v>
      </c>
      <c r="B1200">
        <v>13.92</v>
      </c>
      <c r="C1200">
        <v>13.93</v>
      </c>
      <c r="D1200">
        <v>13.57</v>
      </c>
      <c r="E1200">
        <v>14.03</v>
      </c>
      <c r="F1200">
        <v>13.48</v>
      </c>
      <c r="G1200">
        <v>13.92</v>
      </c>
      <c r="H1200">
        <v>13.8</v>
      </c>
      <c r="I1200">
        <v>2486362</v>
      </c>
      <c r="J1200">
        <v>34315506</v>
      </c>
      <c r="K1200">
        <v>3634</v>
      </c>
      <c r="L1200">
        <f t="shared" si="18"/>
        <v>3.4175334323922613E-2</v>
      </c>
    </row>
    <row r="1201" spans="1:12">
      <c r="A1201" s="1">
        <v>39918</v>
      </c>
      <c r="B1201">
        <v>13.46</v>
      </c>
      <c r="C1201">
        <v>13.47</v>
      </c>
      <c r="D1201">
        <v>13.18</v>
      </c>
      <c r="E1201">
        <v>13.62</v>
      </c>
      <c r="F1201">
        <v>13.06</v>
      </c>
      <c r="G1201">
        <v>13.46</v>
      </c>
      <c r="H1201">
        <v>13.38</v>
      </c>
      <c r="I1201">
        <v>3074939</v>
      </c>
      <c r="J1201">
        <v>41167278</v>
      </c>
      <c r="K1201">
        <v>4113</v>
      </c>
      <c r="L1201">
        <f t="shared" si="18"/>
        <v>1.9696969696969768E-2</v>
      </c>
    </row>
    <row r="1202" spans="1:12">
      <c r="A1202" s="1">
        <v>39917</v>
      </c>
      <c r="B1202">
        <v>13.19</v>
      </c>
      <c r="C1202">
        <v>13.2</v>
      </c>
      <c r="D1202">
        <v>13.2</v>
      </c>
      <c r="E1202">
        <v>13.37</v>
      </c>
      <c r="F1202">
        <v>12.91</v>
      </c>
      <c r="G1202">
        <v>13.2</v>
      </c>
      <c r="H1202">
        <v>13.15</v>
      </c>
      <c r="I1202">
        <v>5352507</v>
      </c>
      <c r="J1202">
        <v>70393198</v>
      </c>
      <c r="K1202">
        <v>5476</v>
      </c>
      <c r="L1202">
        <f t="shared" si="18"/>
        <v>4.5662100456620447E-3</v>
      </c>
    </row>
    <row r="1203" spans="1:12">
      <c r="A1203" s="1">
        <v>39912</v>
      </c>
      <c r="B1203">
        <v>13.14</v>
      </c>
      <c r="C1203">
        <v>13.17</v>
      </c>
      <c r="D1203">
        <v>13.44</v>
      </c>
      <c r="E1203">
        <v>13.47</v>
      </c>
      <c r="F1203">
        <v>13.14</v>
      </c>
      <c r="G1203">
        <v>13.14</v>
      </c>
      <c r="H1203">
        <v>13.3</v>
      </c>
      <c r="I1203">
        <v>3472915</v>
      </c>
      <c r="J1203">
        <v>46182350</v>
      </c>
      <c r="K1203">
        <v>4869</v>
      </c>
      <c r="L1203">
        <f t="shared" si="18"/>
        <v>-1.1286681715575564E-2</v>
      </c>
    </row>
    <row r="1204" spans="1:12">
      <c r="A1204" s="1">
        <v>39911</v>
      </c>
      <c r="B1204">
        <v>13.23</v>
      </c>
      <c r="C1204">
        <v>13.29</v>
      </c>
      <c r="D1204">
        <v>13.54</v>
      </c>
      <c r="E1204">
        <v>13.54</v>
      </c>
      <c r="F1204">
        <v>13.1</v>
      </c>
      <c r="G1204">
        <v>13.29</v>
      </c>
      <c r="H1204">
        <v>13.29</v>
      </c>
      <c r="I1204">
        <v>6265070</v>
      </c>
      <c r="J1204">
        <v>83237489</v>
      </c>
      <c r="K1204">
        <v>7189</v>
      </c>
      <c r="L1204">
        <f t="shared" si="18"/>
        <v>-8.9102124742974742E-2</v>
      </c>
    </row>
    <row r="1205" spans="1:12">
      <c r="A1205" s="1">
        <v>39910</v>
      </c>
      <c r="B1205">
        <v>14.59</v>
      </c>
      <c r="C1205">
        <v>14.6</v>
      </c>
      <c r="D1205">
        <v>14.18</v>
      </c>
      <c r="E1205">
        <v>14.71</v>
      </c>
      <c r="F1205">
        <v>14.18</v>
      </c>
      <c r="G1205">
        <v>14.59</v>
      </c>
      <c r="H1205">
        <v>14.54</v>
      </c>
      <c r="I1205">
        <v>5788817</v>
      </c>
      <c r="J1205">
        <v>84118457</v>
      </c>
      <c r="K1205">
        <v>6291</v>
      </c>
      <c r="L1205">
        <f t="shared" si="18"/>
        <v>3.1824611032531758E-2</v>
      </c>
    </row>
    <row r="1206" spans="1:12">
      <c r="A1206" s="1">
        <v>39909</v>
      </c>
      <c r="B1206">
        <v>14.12</v>
      </c>
      <c r="C1206">
        <v>14.14</v>
      </c>
      <c r="D1206">
        <v>13.65</v>
      </c>
      <c r="E1206">
        <v>14.39</v>
      </c>
      <c r="F1206">
        <v>13.64</v>
      </c>
      <c r="G1206">
        <v>14.14</v>
      </c>
      <c r="H1206">
        <v>14.11</v>
      </c>
      <c r="I1206">
        <v>6114402</v>
      </c>
      <c r="J1206">
        <v>86195686</v>
      </c>
      <c r="K1206">
        <v>6502</v>
      </c>
      <c r="L1206">
        <f t="shared" si="18"/>
        <v>5.5223880597014885E-2</v>
      </c>
    </row>
    <row r="1207" spans="1:12">
      <c r="A1207" s="1">
        <v>39906</v>
      </c>
      <c r="B1207">
        <v>13.39</v>
      </c>
      <c r="C1207">
        <v>13.4</v>
      </c>
      <c r="D1207">
        <v>13.43</v>
      </c>
      <c r="E1207">
        <v>13.9</v>
      </c>
      <c r="F1207">
        <v>13.13</v>
      </c>
      <c r="G1207">
        <v>13.4</v>
      </c>
      <c r="H1207">
        <v>13.57</v>
      </c>
      <c r="I1207">
        <v>9964486</v>
      </c>
      <c r="J1207">
        <v>135273995</v>
      </c>
      <c r="K1207">
        <v>8576</v>
      </c>
      <c r="L1207">
        <f t="shared" si="18"/>
        <v>1.0558069381598756E-2</v>
      </c>
    </row>
    <row r="1208" spans="1:12">
      <c r="A1208" s="1">
        <v>39905</v>
      </c>
      <c r="B1208">
        <v>13.26</v>
      </c>
      <c r="C1208">
        <v>13.28</v>
      </c>
      <c r="D1208">
        <v>13.85</v>
      </c>
      <c r="E1208">
        <v>13.9</v>
      </c>
      <c r="F1208">
        <v>13.11</v>
      </c>
      <c r="G1208">
        <v>13.26</v>
      </c>
      <c r="H1208">
        <v>13.42</v>
      </c>
      <c r="I1208">
        <v>10921988</v>
      </c>
      <c r="J1208">
        <v>146548014</v>
      </c>
      <c r="K1208">
        <v>9831</v>
      </c>
      <c r="L1208">
        <f t="shared" si="18"/>
        <v>-2.4282560706401779E-2</v>
      </c>
    </row>
    <row r="1209" spans="1:12">
      <c r="A1209" s="1">
        <v>39904</v>
      </c>
      <c r="B1209">
        <v>13.59</v>
      </c>
      <c r="C1209">
        <v>13.61</v>
      </c>
      <c r="D1209">
        <v>14.16</v>
      </c>
      <c r="E1209">
        <v>14.32</v>
      </c>
      <c r="F1209">
        <v>13.48</v>
      </c>
      <c r="G1209">
        <v>13.59</v>
      </c>
      <c r="H1209">
        <v>13.72</v>
      </c>
      <c r="I1209">
        <v>6820252</v>
      </c>
      <c r="J1209">
        <v>93602673</v>
      </c>
      <c r="K1209">
        <v>7644</v>
      </c>
      <c r="L1209">
        <f t="shared" si="18"/>
        <v>-5.2961672473867627E-2</v>
      </c>
    </row>
    <row r="1210" spans="1:12">
      <c r="A1210" s="1">
        <v>39903</v>
      </c>
      <c r="B1210">
        <v>14.35</v>
      </c>
      <c r="C1210">
        <v>14.44</v>
      </c>
      <c r="D1210">
        <v>14.61</v>
      </c>
      <c r="E1210">
        <v>14.76</v>
      </c>
      <c r="F1210">
        <v>13.98</v>
      </c>
      <c r="G1210">
        <v>14.35</v>
      </c>
      <c r="H1210">
        <v>14.3</v>
      </c>
      <c r="I1210">
        <v>4962983</v>
      </c>
      <c r="J1210">
        <v>70928738</v>
      </c>
      <c r="K1210">
        <v>6032</v>
      </c>
      <c r="L1210">
        <f t="shared" si="18"/>
        <v>-1.577503429355287E-2</v>
      </c>
    </row>
    <row r="1211" spans="1:12">
      <c r="A1211" s="1">
        <v>39902</v>
      </c>
      <c r="B1211">
        <v>14.58</v>
      </c>
      <c r="C1211">
        <v>14.67</v>
      </c>
      <c r="D1211">
        <v>15.5</v>
      </c>
      <c r="E1211">
        <v>15.5</v>
      </c>
      <c r="F1211">
        <v>14.56</v>
      </c>
      <c r="G1211">
        <v>14.58</v>
      </c>
      <c r="H1211">
        <v>14.99</v>
      </c>
      <c r="I1211">
        <v>2646039</v>
      </c>
      <c r="J1211">
        <v>39654319</v>
      </c>
      <c r="K1211">
        <v>3341</v>
      </c>
      <c r="L1211">
        <f t="shared" si="18"/>
        <v>-6.7774936061381075E-2</v>
      </c>
    </row>
    <row r="1212" spans="1:12">
      <c r="A1212" s="1">
        <v>39899</v>
      </c>
      <c r="B1212">
        <v>15.64</v>
      </c>
      <c r="C1212">
        <v>15.65</v>
      </c>
      <c r="D1212">
        <v>15.82</v>
      </c>
      <c r="E1212">
        <v>15.89</v>
      </c>
      <c r="F1212">
        <v>15.5</v>
      </c>
      <c r="G1212">
        <v>15.64</v>
      </c>
      <c r="H1212">
        <v>15.63</v>
      </c>
      <c r="I1212">
        <v>1265977</v>
      </c>
      <c r="J1212">
        <v>19790487</v>
      </c>
      <c r="K1212">
        <v>2304</v>
      </c>
      <c r="L1212">
        <f t="shared" si="18"/>
        <v>-6.9841269841269815E-3</v>
      </c>
    </row>
    <row r="1213" spans="1:12">
      <c r="A1213" s="1">
        <v>39898</v>
      </c>
      <c r="B1213">
        <v>15.75</v>
      </c>
      <c r="C1213">
        <v>15.76</v>
      </c>
      <c r="D1213">
        <v>16.190000000000001</v>
      </c>
      <c r="E1213">
        <v>16.2</v>
      </c>
      <c r="F1213">
        <v>15.63</v>
      </c>
      <c r="G1213">
        <v>15.75</v>
      </c>
      <c r="H1213">
        <v>15.82</v>
      </c>
      <c r="I1213">
        <v>2404209</v>
      </c>
      <c r="J1213">
        <v>38042297</v>
      </c>
      <c r="K1213">
        <v>4264</v>
      </c>
      <c r="L1213">
        <f t="shared" si="18"/>
        <v>-1.9302615193026118E-2</v>
      </c>
    </row>
    <row r="1214" spans="1:12">
      <c r="A1214" s="1">
        <v>39897</v>
      </c>
      <c r="B1214">
        <v>16</v>
      </c>
      <c r="C1214">
        <v>16.059999999999999</v>
      </c>
      <c r="D1214">
        <v>15.68</v>
      </c>
      <c r="E1214">
        <v>16.07</v>
      </c>
      <c r="F1214">
        <v>15.56</v>
      </c>
      <c r="G1214">
        <v>16.059999999999999</v>
      </c>
      <c r="H1214">
        <v>15.82</v>
      </c>
      <c r="I1214">
        <v>3352757</v>
      </c>
      <c r="J1214">
        <v>53033031</v>
      </c>
      <c r="K1214">
        <v>5840</v>
      </c>
      <c r="L1214">
        <f t="shared" si="18"/>
        <v>2.8169014084507005E-2</v>
      </c>
    </row>
    <row r="1215" spans="1:12">
      <c r="A1215" s="1">
        <v>39896</v>
      </c>
      <c r="B1215">
        <v>15.6</v>
      </c>
      <c r="C1215">
        <v>15.62</v>
      </c>
      <c r="D1215">
        <v>16</v>
      </c>
      <c r="E1215">
        <v>16.02</v>
      </c>
      <c r="F1215">
        <v>15.49</v>
      </c>
      <c r="G1215">
        <v>15.62</v>
      </c>
      <c r="H1215">
        <v>15.65</v>
      </c>
      <c r="I1215">
        <v>2210624</v>
      </c>
      <c r="J1215">
        <v>34589233</v>
      </c>
      <c r="K1215">
        <v>3586</v>
      </c>
      <c r="L1215">
        <f t="shared" si="18"/>
        <v>-6.3613231552164251E-3</v>
      </c>
    </row>
    <row r="1216" spans="1:12">
      <c r="A1216" s="1">
        <v>39895</v>
      </c>
      <c r="B1216">
        <v>15.7</v>
      </c>
      <c r="C1216">
        <v>15.72</v>
      </c>
      <c r="D1216">
        <v>15.33</v>
      </c>
      <c r="E1216">
        <v>15.72</v>
      </c>
      <c r="F1216">
        <v>15.13</v>
      </c>
      <c r="G1216">
        <v>15.72</v>
      </c>
      <c r="H1216">
        <v>15.42</v>
      </c>
      <c r="I1216">
        <v>2007167</v>
      </c>
      <c r="J1216">
        <v>30950906</v>
      </c>
      <c r="K1216">
        <v>3543</v>
      </c>
      <c r="L1216">
        <f t="shared" si="18"/>
        <v>3.5573122529644285E-2</v>
      </c>
    </row>
    <row r="1217" spans="1:12">
      <c r="A1217" s="1">
        <v>39892</v>
      </c>
      <c r="B1217">
        <v>15.18</v>
      </c>
      <c r="C1217">
        <v>15.19</v>
      </c>
      <c r="D1217">
        <v>14.65</v>
      </c>
      <c r="E1217">
        <v>15.34</v>
      </c>
      <c r="F1217">
        <v>14.47</v>
      </c>
      <c r="G1217">
        <v>15.18</v>
      </c>
      <c r="H1217">
        <v>15.01</v>
      </c>
      <c r="I1217">
        <v>3455231</v>
      </c>
      <c r="J1217">
        <v>51856106</v>
      </c>
      <c r="K1217">
        <v>4818</v>
      </c>
      <c r="L1217">
        <f t="shared" si="18"/>
        <v>2.4291497975708509E-2</v>
      </c>
    </row>
    <row r="1218" spans="1:12">
      <c r="A1218" s="1">
        <v>39891</v>
      </c>
      <c r="B1218">
        <v>14.82</v>
      </c>
      <c r="C1218">
        <v>14.88</v>
      </c>
      <c r="D1218">
        <v>14.48</v>
      </c>
      <c r="E1218">
        <v>15.2</v>
      </c>
      <c r="F1218">
        <v>14.47</v>
      </c>
      <c r="G1218">
        <v>14.82</v>
      </c>
      <c r="H1218">
        <v>14.84</v>
      </c>
      <c r="I1218">
        <v>2531286</v>
      </c>
      <c r="J1218">
        <v>37561358</v>
      </c>
      <c r="K1218">
        <v>3695</v>
      </c>
      <c r="L1218">
        <f t="shared" si="18"/>
        <v>3.1315240083507279E-2</v>
      </c>
    </row>
    <row r="1219" spans="1:12">
      <c r="A1219" s="1">
        <v>39890</v>
      </c>
      <c r="B1219">
        <v>14.29</v>
      </c>
      <c r="C1219">
        <v>14.37</v>
      </c>
      <c r="D1219">
        <v>14.36</v>
      </c>
      <c r="E1219">
        <v>14.47</v>
      </c>
      <c r="F1219">
        <v>14.2</v>
      </c>
      <c r="G1219">
        <v>14.37</v>
      </c>
      <c r="H1219">
        <v>14.32</v>
      </c>
      <c r="I1219">
        <v>1854249</v>
      </c>
      <c r="J1219">
        <v>26554725</v>
      </c>
      <c r="K1219">
        <v>2538</v>
      </c>
      <c r="L1219">
        <f t="shared" ref="L1219:L1282" si="19">IFERROR(G1219/G1220-1,10000)</f>
        <v>1.3399153737658542E-2</v>
      </c>
    </row>
    <row r="1220" spans="1:12">
      <c r="A1220" s="1">
        <v>39889</v>
      </c>
      <c r="B1220">
        <v>14.16</v>
      </c>
      <c r="C1220">
        <v>14.18</v>
      </c>
      <c r="D1220">
        <v>14.4</v>
      </c>
      <c r="E1220">
        <v>14.47</v>
      </c>
      <c r="F1220">
        <v>14.11</v>
      </c>
      <c r="G1220">
        <v>14.18</v>
      </c>
      <c r="H1220">
        <v>14.25</v>
      </c>
      <c r="I1220">
        <v>2090154</v>
      </c>
      <c r="J1220">
        <v>29775101</v>
      </c>
      <c r="K1220">
        <v>3495</v>
      </c>
      <c r="L1220">
        <f t="shared" si="19"/>
        <v>-9.0845562543676595E-3</v>
      </c>
    </row>
    <row r="1221" spans="1:12">
      <c r="A1221" s="1">
        <v>39888</v>
      </c>
      <c r="B1221">
        <v>14.3</v>
      </c>
      <c r="C1221">
        <v>14.31</v>
      </c>
      <c r="D1221">
        <v>13.85</v>
      </c>
      <c r="E1221">
        <v>14.32</v>
      </c>
      <c r="F1221">
        <v>13.77</v>
      </c>
      <c r="G1221">
        <v>14.31</v>
      </c>
      <c r="H1221">
        <v>14.09</v>
      </c>
      <c r="I1221">
        <v>1543243</v>
      </c>
      <c r="J1221">
        <v>21759097</v>
      </c>
      <c r="K1221">
        <v>2309</v>
      </c>
      <c r="L1221">
        <f t="shared" si="19"/>
        <v>4.8351648351648402E-2</v>
      </c>
    </row>
    <row r="1222" spans="1:12">
      <c r="A1222" s="1">
        <v>39885</v>
      </c>
      <c r="B1222">
        <v>13.6</v>
      </c>
      <c r="C1222">
        <v>13.65</v>
      </c>
      <c r="D1222">
        <v>14.03</v>
      </c>
      <c r="E1222">
        <v>14.03</v>
      </c>
      <c r="F1222">
        <v>13.58</v>
      </c>
      <c r="G1222">
        <v>13.65</v>
      </c>
      <c r="H1222">
        <v>13.76</v>
      </c>
      <c r="I1222">
        <v>3248857</v>
      </c>
      <c r="J1222">
        <v>44721095</v>
      </c>
      <c r="K1222">
        <v>3871</v>
      </c>
      <c r="L1222">
        <f t="shared" si="19"/>
        <v>-3.6496350364962904E-3</v>
      </c>
    </row>
    <row r="1223" spans="1:12">
      <c r="A1223" s="1">
        <v>39884</v>
      </c>
      <c r="B1223">
        <v>13.69</v>
      </c>
      <c r="C1223">
        <v>13.7</v>
      </c>
      <c r="D1223">
        <v>13.85</v>
      </c>
      <c r="E1223">
        <v>13.97</v>
      </c>
      <c r="F1223">
        <v>13.45</v>
      </c>
      <c r="G1223">
        <v>13.7</v>
      </c>
      <c r="H1223">
        <v>13.73</v>
      </c>
      <c r="I1223">
        <v>3530272</v>
      </c>
      <c r="J1223">
        <v>48483707</v>
      </c>
      <c r="K1223">
        <v>4367</v>
      </c>
      <c r="L1223">
        <f t="shared" si="19"/>
        <v>-1.0830324909747335E-2</v>
      </c>
    </row>
    <row r="1224" spans="1:12">
      <c r="A1224" s="1">
        <v>39883</v>
      </c>
      <c r="B1224">
        <v>13.84</v>
      </c>
      <c r="C1224">
        <v>13.85</v>
      </c>
      <c r="D1224">
        <v>13.63</v>
      </c>
      <c r="E1224">
        <v>14.14</v>
      </c>
      <c r="F1224">
        <v>13.42</v>
      </c>
      <c r="G1224">
        <v>13.85</v>
      </c>
      <c r="H1224">
        <v>13.86</v>
      </c>
      <c r="I1224">
        <v>3017625</v>
      </c>
      <c r="J1224">
        <v>41792156</v>
      </c>
      <c r="K1224">
        <v>4110</v>
      </c>
      <c r="L1224">
        <f t="shared" si="19"/>
        <v>2.4408284023668569E-2</v>
      </c>
    </row>
    <row r="1225" spans="1:12">
      <c r="A1225" s="1">
        <v>39882</v>
      </c>
      <c r="B1225">
        <v>13.52</v>
      </c>
      <c r="C1225">
        <v>13.53</v>
      </c>
      <c r="D1225">
        <v>13.13</v>
      </c>
      <c r="E1225">
        <v>13.6</v>
      </c>
      <c r="F1225">
        <v>12.77</v>
      </c>
      <c r="G1225">
        <v>13.52</v>
      </c>
      <c r="H1225">
        <v>13.2</v>
      </c>
      <c r="I1225">
        <v>2213879</v>
      </c>
      <c r="J1225">
        <v>29237628</v>
      </c>
      <c r="K1225">
        <v>3476</v>
      </c>
      <c r="L1225">
        <f t="shared" si="19"/>
        <v>2.9702970297029507E-2</v>
      </c>
    </row>
    <row r="1226" spans="1:12">
      <c r="A1226" s="1">
        <v>39881</v>
      </c>
      <c r="B1226">
        <v>13.13</v>
      </c>
      <c r="C1226">
        <v>13.15</v>
      </c>
      <c r="D1226">
        <v>13</v>
      </c>
      <c r="E1226">
        <v>13.18</v>
      </c>
      <c r="F1226">
        <v>12.75</v>
      </c>
      <c r="G1226">
        <v>13.13</v>
      </c>
      <c r="H1226">
        <v>13</v>
      </c>
      <c r="I1226">
        <v>2174765</v>
      </c>
      <c r="J1226">
        <v>28262024</v>
      </c>
      <c r="K1226">
        <v>3871</v>
      </c>
      <c r="L1226">
        <f t="shared" si="19"/>
        <v>1.9409937888198669E-2</v>
      </c>
    </row>
    <row r="1227" spans="1:12">
      <c r="A1227" s="1">
        <v>39878</v>
      </c>
      <c r="B1227">
        <v>12.87</v>
      </c>
      <c r="C1227">
        <v>12.88</v>
      </c>
      <c r="D1227">
        <v>12.8</v>
      </c>
      <c r="E1227">
        <v>13.09</v>
      </c>
      <c r="F1227">
        <v>12.7</v>
      </c>
      <c r="G1227">
        <v>12.88</v>
      </c>
      <c r="H1227">
        <v>12.87</v>
      </c>
      <c r="I1227">
        <v>2595666</v>
      </c>
      <c r="J1227">
        <v>33413380</v>
      </c>
      <c r="K1227">
        <v>3073</v>
      </c>
      <c r="L1227">
        <f t="shared" si="19"/>
        <v>-1.5503875968991832E-3</v>
      </c>
    </row>
    <row r="1228" spans="1:12">
      <c r="A1228" s="1">
        <v>39877</v>
      </c>
      <c r="B1228">
        <v>12.88</v>
      </c>
      <c r="C1228">
        <v>12.9</v>
      </c>
      <c r="D1228">
        <v>12.88</v>
      </c>
      <c r="E1228">
        <v>12.95</v>
      </c>
      <c r="F1228">
        <v>12.73</v>
      </c>
      <c r="G1228">
        <v>12.9</v>
      </c>
      <c r="H1228">
        <v>12.88</v>
      </c>
      <c r="I1228">
        <v>2510597</v>
      </c>
      <c r="J1228">
        <v>32338401</v>
      </c>
      <c r="K1228">
        <v>2393</v>
      </c>
      <c r="L1228">
        <f t="shared" si="19"/>
        <v>1.5527950310558758E-3</v>
      </c>
    </row>
    <row r="1229" spans="1:12">
      <c r="A1229" s="1">
        <v>39876</v>
      </c>
      <c r="B1229">
        <v>12.87</v>
      </c>
      <c r="C1229">
        <v>12.88</v>
      </c>
      <c r="D1229">
        <v>12.8</v>
      </c>
      <c r="E1229">
        <v>12.98</v>
      </c>
      <c r="F1229">
        <v>12.65</v>
      </c>
      <c r="G1229">
        <v>12.88</v>
      </c>
      <c r="H1229">
        <v>12.83</v>
      </c>
      <c r="I1229">
        <v>2518852</v>
      </c>
      <c r="J1229">
        <v>32322735</v>
      </c>
      <c r="K1229">
        <v>3198</v>
      </c>
      <c r="L1229">
        <f t="shared" si="19"/>
        <v>2.1411578112609186E-2</v>
      </c>
    </row>
    <row r="1230" spans="1:12">
      <c r="A1230" s="1">
        <v>39875</v>
      </c>
      <c r="B1230">
        <v>12.6</v>
      </c>
      <c r="C1230">
        <v>12.61</v>
      </c>
      <c r="D1230">
        <v>12.89</v>
      </c>
      <c r="E1230">
        <v>12.99</v>
      </c>
      <c r="F1230">
        <v>12.6</v>
      </c>
      <c r="G1230">
        <v>12.61</v>
      </c>
      <c r="H1230">
        <v>12.74</v>
      </c>
      <c r="I1230">
        <v>2678981</v>
      </c>
      <c r="J1230">
        <v>34163584</v>
      </c>
      <c r="K1230">
        <v>2750</v>
      </c>
      <c r="L1230">
        <f t="shared" si="19"/>
        <v>-1.7147310989867548E-2</v>
      </c>
    </row>
    <row r="1231" spans="1:12">
      <c r="A1231" s="1">
        <v>39874</v>
      </c>
      <c r="B1231">
        <v>12.83</v>
      </c>
      <c r="C1231">
        <v>12.85</v>
      </c>
      <c r="D1231">
        <v>13.45</v>
      </c>
      <c r="E1231">
        <v>13.45</v>
      </c>
      <c r="F1231">
        <v>12.83</v>
      </c>
      <c r="G1231">
        <v>12.83</v>
      </c>
      <c r="H1231">
        <v>13.01</v>
      </c>
      <c r="I1231">
        <v>2313881</v>
      </c>
      <c r="J1231">
        <v>30111033</v>
      </c>
      <c r="K1231">
        <v>4588</v>
      </c>
      <c r="L1231">
        <f t="shared" si="19"/>
        <v>-5.9384164222873959E-2</v>
      </c>
    </row>
    <row r="1232" spans="1:12">
      <c r="A1232" s="1">
        <v>39871</v>
      </c>
      <c r="B1232">
        <v>13.58</v>
      </c>
      <c r="C1232">
        <v>13.64</v>
      </c>
      <c r="D1232">
        <v>13.38</v>
      </c>
      <c r="E1232">
        <v>13.79</v>
      </c>
      <c r="F1232">
        <v>13.28</v>
      </c>
      <c r="G1232">
        <v>13.64</v>
      </c>
      <c r="H1232">
        <v>13.57</v>
      </c>
      <c r="I1232">
        <v>3076621</v>
      </c>
      <c r="J1232">
        <v>41766121</v>
      </c>
      <c r="K1232">
        <v>3875</v>
      </c>
      <c r="L1232">
        <f t="shared" si="19"/>
        <v>8.8757396449705706E-3</v>
      </c>
    </row>
    <row r="1233" spans="1:12">
      <c r="A1233" s="1">
        <v>39870</v>
      </c>
      <c r="B1233">
        <v>13.47</v>
      </c>
      <c r="C1233">
        <v>13.52</v>
      </c>
      <c r="D1233">
        <v>13.45</v>
      </c>
      <c r="E1233">
        <v>13.61</v>
      </c>
      <c r="F1233">
        <v>13.13</v>
      </c>
      <c r="G1233">
        <v>13.52</v>
      </c>
      <c r="H1233">
        <v>13.41</v>
      </c>
      <c r="I1233">
        <v>2314527</v>
      </c>
      <c r="J1233">
        <v>31040645</v>
      </c>
      <c r="K1233">
        <v>3793</v>
      </c>
      <c r="L1233">
        <f t="shared" si="19"/>
        <v>1.6541353383458635E-2</v>
      </c>
    </row>
    <row r="1234" spans="1:12">
      <c r="A1234" s="1">
        <v>39869</v>
      </c>
      <c r="B1234">
        <v>13.3</v>
      </c>
      <c r="C1234">
        <v>13.37</v>
      </c>
      <c r="D1234">
        <v>14.09</v>
      </c>
      <c r="E1234">
        <v>14.09</v>
      </c>
      <c r="F1234">
        <v>13.22</v>
      </c>
      <c r="G1234">
        <v>13.3</v>
      </c>
      <c r="H1234">
        <v>13.55</v>
      </c>
      <c r="I1234">
        <v>1590374</v>
      </c>
      <c r="J1234">
        <v>21559937</v>
      </c>
      <c r="K1234">
        <v>2975</v>
      </c>
      <c r="L1234">
        <f t="shared" si="19"/>
        <v>-3.7626628075253188E-2</v>
      </c>
    </row>
    <row r="1235" spans="1:12">
      <c r="A1235" s="1">
        <v>39868</v>
      </c>
      <c r="B1235">
        <v>13.82</v>
      </c>
      <c r="C1235">
        <v>13.83</v>
      </c>
      <c r="D1235">
        <v>13.76</v>
      </c>
      <c r="E1235">
        <v>13.91</v>
      </c>
      <c r="F1235">
        <v>13.58</v>
      </c>
      <c r="G1235">
        <v>13.82</v>
      </c>
      <c r="H1235">
        <v>13.73</v>
      </c>
      <c r="I1235">
        <v>2686143</v>
      </c>
      <c r="J1235">
        <v>36878766</v>
      </c>
      <c r="K1235">
        <v>3749</v>
      </c>
      <c r="L1235">
        <f t="shared" si="19"/>
        <v>-2.8860028860028253E-3</v>
      </c>
    </row>
    <row r="1236" spans="1:12">
      <c r="A1236" s="1">
        <v>39867</v>
      </c>
      <c r="B1236">
        <v>13.86</v>
      </c>
      <c r="C1236">
        <v>13.87</v>
      </c>
      <c r="D1236">
        <v>14.23</v>
      </c>
      <c r="E1236">
        <v>14.29</v>
      </c>
      <c r="F1236">
        <v>13.72</v>
      </c>
      <c r="G1236">
        <v>13.86</v>
      </c>
      <c r="H1236">
        <v>14</v>
      </c>
      <c r="I1236">
        <v>1913993</v>
      </c>
      <c r="J1236">
        <v>26799867</v>
      </c>
      <c r="K1236">
        <v>3200</v>
      </c>
      <c r="L1236">
        <f t="shared" si="19"/>
        <v>-5.7388809182209455E-3</v>
      </c>
    </row>
    <row r="1237" spans="1:12">
      <c r="A1237" s="1">
        <v>39864</v>
      </c>
      <c r="B1237">
        <v>13.94</v>
      </c>
      <c r="C1237">
        <v>13.95</v>
      </c>
      <c r="D1237">
        <v>14.3</v>
      </c>
      <c r="E1237">
        <v>14.33</v>
      </c>
      <c r="F1237">
        <v>13.93</v>
      </c>
      <c r="G1237">
        <v>13.94</v>
      </c>
      <c r="H1237">
        <v>14.05</v>
      </c>
      <c r="I1237">
        <v>2582555</v>
      </c>
      <c r="J1237">
        <v>36301160</v>
      </c>
      <c r="K1237">
        <v>3050</v>
      </c>
      <c r="L1237">
        <f t="shared" si="19"/>
        <v>-3.5294117647058809E-2</v>
      </c>
    </row>
    <row r="1238" spans="1:12">
      <c r="A1238" s="1">
        <v>39863</v>
      </c>
      <c r="B1238">
        <v>14.45</v>
      </c>
      <c r="C1238">
        <v>14.46</v>
      </c>
      <c r="D1238">
        <v>14.23</v>
      </c>
      <c r="E1238">
        <v>14.45</v>
      </c>
      <c r="F1238">
        <v>14.16</v>
      </c>
      <c r="G1238">
        <v>14.45</v>
      </c>
      <c r="H1238">
        <v>14.33</v>
      </c>
      <c r="I1238">
        <v>1896004</v>
      </c>
      <c r="J1238">
        <v>27166077</v>
      </c>
      <c r="K1238">
        <v>3212</v>
      </c>
      <c r="L1238">
        <f t="shared" si="19"/>
        <v>2.1923620933521848E-2</v>
      </c>
    </row>
    <row r="1239" spans="1:12">
      <c r="A1239" s="1">
        <v>39862</v>
      </c>
      <c r="B1239">
        <v>14.13</v>
      </c>
      <c r="C1239">
        <v>14.14</v>
      </c>
      <c r="D1239">
        <v>14.23</v>
      </c>
      <c r="E1239">
        <v>14.33</v>
      </c>
      <c r="F1239">
        <v>13.97</v>
      </c>
      <c r="G1239">
        <v>14.14</v>
      </c>
      <c r="H1239">
        <v>14.15</v>
      </c>
      <c r="I1239">
        <v>1895989</v>
      </c>
      <c r="J1239">
        <v>26819614</v>
      </c>
      <c r="K1239">
        <v>3372</v>
      </c>
      <c r="L1239">
        <f t="shared" si="19"/>
        <v>-3.5236081747709314E-3</v>
      </c>
    </row>
    <row r="1240" spans="1:12">
      <c r="A1240" s="1">
        <v>39861</v>
      </c>
      <c r="B1240">
        <v>14.19</v>
      </c>
      <c r="C1240">
        <v>14.2</v>
      </c>
      <c r="D1240">
        <v>14.58</v>
      </c>
      <c r="E1240">
        <v>14.71</v>
      </c>
      <c r="F1240">
        <v>14.1</v>
      </c>
      <c r="G1240">
        <v>14.19</v>
      </c>
      <c r="H1240">
        <v>14.42</v>
      </c>
      <c r="I1240">
        <v>2213994</v>
      </c>
      <c r="J1240">
        <v>31915224</v>
      </c>
      <c r="K1240">
        <v>3549</v>
      </c>
      <c r="L1240">
        <f t="shared" si="19"/>
        <v>-3.1399317406143434E-2</v>
      </c>
    </row>
    <row r="1241" spans="1:12">
      <c r="A1241" s="1">
        <v>39860</v>
      </c>
      <c r="B1241">
        <v>14.63</v>
      </c>
      <c r="C1241">
        <v>14.65</v>
      </c>
      <c r="D1241">
        <v>14.6</v>
      </c>
      <c r="E1241">
        <v>14.79</v>
      </c>
      <c r="F1241">
        <v>14.2</v>
      </c>
      <c r="G1241">
        <v>14.65</v>
      </c>
      <c r="H1241">
        <v>14.54</v>
      </c>
      <c r="I1241">
        <v>1853267</v>
      </c>
      <c r="J1241">
        <v>26963101</v>
      </c>
      <c r="K1241">
        <v>3726</v>
      </c>
      <c r="L1241">
        <f t="shared" si="19"/>
        <v>3.4246575342467001E-3</v>
      </c>
    </row>
    <row r="1242" spans="1:12">
      <c r="A1242" s="1">
        <v>39857</v>
      </c>
      <c r="B1242">
        <v>14.6</v>
      </c>
      <c r="C1242">
        <v>14.61</v>
      </c>
      <c r="D1242">
        <v>14.96</v>
      </c>
      <c r="E1242">
        <v>14.96</v>
      </c>
      <c r="F1242">
        <v>14.6</v>
      </c>
      <c r="G1242">
        <v>14.6</v>
      </c>
      <c r="H1242">
        <v>14.73</v>
      </c>
      <c r="I1242">
        <v>2308404</v>
      </c>
      <c r="J1242">
        <v>34001949</v>
      </c>
      <c r="K1242">
        <v>4066</v>
      </c>
      <c r="L1242">
        <f t="shared" si="19"/>
        <v>-1.3513513513513598E-2</v>
      </c>
    </row>
    <row r="1243" spans="1:12">
      <c r="A1243" s="1">
        <v>39856</v>
      </c>
      <c r="B1243">
        <v>14.78</v>
      </c>
      <c r="C1243">
        <v>14.8</v>
      </c>
      <c r="D1243">
        <v>15.04</v>
      </c>
      <c r="E1243">
        <v>15.04</v>
      </c>
      <c r="F1243">
        <v>14.65</v>
      </c>
      <c r="G1243">
        <v>14.8</v>
      </c>
      <c r="H1243">
        <v>14.83</v>
      </c>
      <c r="I1243">
        <v>2771020</v>
      </c>
      <c r="J1243">
        <v>41088501</v>
      </c>
      <c r="K1243">
        <v>4209</v>
      </c>
      <c r="L1243">
        <f t="shared" si="19"/>
        <v>-6.0443250503693369E-3</v>
      </c>
    </row>
    <row r="1244" spans="1:12">
      <c r="A1244" s="1">
        <v>39855</v>
      </c>
      <c r="B1244">
        <v>14.87</v>
      </c>
      <c r="C1244">
        <v>14.89</v>
      </c>
      <c r="D1244">
        <v>15.02</v>
      </c>
      <c r="E1244">
        <v>15.14</v>
      </c>
      <c r="F1244">
        <v>14.7</v>
      </c>
      <c r="G1244">
        <v>14.89</v>
      </c>
      <c r="H1244">
        <v>14.89</v>
      </c>
      <c r="I1244">
        <v>2342707</v>
      </c>
      <c r="J1244">
        <v>34879917</v>
      </c>
      <c r="K1244">
        <v>3604</v>
      </c>
      <c r="L1244">
        <f t="shared" si="19"/>
        <v>-8.6551264980025966E-3</v>
      </c>
    </row>
    <row r="1245" spans="1:12">
      <c r="A1245" s="1">
        <v>39854</v>
      </c>
      <c r="B1245">
        <v>15.02</v>
      </c>
      <c r="C1245">
        <v>15.03</v>
      </c>
      <c r="D1245">
        <v>15.65</v>
      </c>
      <c r="E1245">
        <v>15.7</v>
      </c>
      <c r="F1245">
        <v>15.02</v>
      </c>
      <c r="G1245">
        <v>15.02</v>
      </c>
      <c r="H1245">
        <v>15.27</v>
      </c>
      <c r="I1245">
        <v>3311768</v>
      </c>
      <c r="J1245">
        <v>50595113</v>
      </c>
      <c r="K1245">
        <v>4334</v>
      </c>
      <c r="L1245">
        <f t="shared" si="19"/>
        <v>-4.0868454661558196E-2</v>
      </c>
    </row>
    <row r="1246" spans="1:12">
      <c r="A1246" s="1">
        <v>39853</v>
      </c>
      <c r="B1246">
        <v>15.66</v>
      </c>
      <c r="C1246">
        <v>15.67</v>
      </c>
      <c r="D1246">
        <v>15.5</v>
      </c>
      <c r="E1246">
        <v>15.78</v>
      </c>
      <c r="F1246">
        <v>15.24</v>
      </c>
      <c r="G1246">
        <v>15.66</v>
      </c>
      <c r="H1246">
        <v>15.47</v>
      </c>
      <c r="I1246">
        <v>3124483</v>
      </c>
      <c r="J1246">
        <v>48327481</v>
      </c>
      <c r="K1246">
        <v>4654</v>
      </c>
      <c r="L1246">
        <f t="shared" si="19"/>
        <v>1.1627906976744207E-2</v>
      </c>
    </row>
    <row r="1247" spans="1:12">
      <c r="A1247" s="1">
        <v>39850</v>
      </c>
      <c r="B1247">
        <v>15.47</v>
      </c>
      <c r="C1247">
        <v>15.48</v>
      </c>
      <c r="D1247">
        <v>15.71</v>
      </c>
      <c r="E1247">
        <v>15.79</v>
      </c>
      <c r="F1247">
        <v>15.06</v>
      </c>
      <c r="G1247">
        <v>15.48</v>
      </c>
      <c r="H1247">
        <v>15.38</v>
      </c>
      <c r="I1247">
        <v>3048545</v>
      </c>
      <c r="J1247">
        <v>46885468</v>
      </c>
      <c r="K1247">
        <v>5456</v>
      </c>
      <c r="L1247">
        <f t="shared" si="19"/>
        <v>-1.0862619808306717E-2</v>
      </c>
    </row>
    <row r="1248" spans="1:12">
      <c r="A1248" s="1">
        <v>39849</v>
      </c>
      <c r="B1248">
        <v>15.64</v>
      </c>
      <c r="C1248">
        <v>15.65</v>
      </c>
      <c r="D1248">
        <v>15.63</v>
      </c>
      <c r="E1248">
        <v>15.85</v>
      </c>
      <c r="F1248">
        <v>15.26</v>
      </c>
      <c r="G1248">
        <v>15.65</v>
      </c>
      <c r="H1248">
        <v>15.52</v>
      </c>
      <c r="I1248">
        <v>3351939</v>
      </c>
      <c r="J1248">
        <v>52008909</v>
      </c>
      <c r="K1248">
        <v>4806</v>
      </c>
      <c r="L1248">
        <f t="shared" si="19"/>
        <v>3.3685601056803183E-2</v>
      </c>
    </row>
    <row r="1249" spans="1:12">
      <c r="A1249" s="1">
        <v>39848</v>
      </c>
      <c r="B1249">
        <v>15.1</v>
      </c>
      <c r="C1249">
        <v>15.14</v>
      </c>
      <c r="D1249">
        <v>14.96</v>
      </c>
      <c r="E1249">
        <v>15.14</v>
      </c>
      <c r="F1249">
        <v>14.61</v>
      </c>
      <c r="G1249">
        <v>15.14</v>
      </c>
      <c r="H1249">
        <v>14.88</v>
      </c>
      <c r="I1249">
        <v>2569998</v>
      </c>
      <c r="J1249">
        <v>38229049</v>
      </c>
      <c r="K1249">
        <v>3926</v>
      </c>
      <c r="L1249">
        <f t="shared" si="19"/>
        <v>1.6107382550335503E-2</v>
      </c>
    </row>
    <row r="1250" spans="1:12">
      <c r="A1250" s="1">
        <v>39847</v>
      </c>
      <c r="B1250">
        <v>14.89</v>
      </c>
      <c r="C1250">
        <v>14.9</v>
      </c>
      <c r="D1250">
        <v>15.1</v>
      </c>
      <c r="E1250">
        <v>15.15</v>
      </c>
      <c r="F1250">
        <v>14.76</v>
      </c>
      <c r="G1250">
        <v>14.9</v>
      </c>
      <c r="H1250">
        <v>14.95</v>
      </c>
      <c r="I1250">
        <v>1941249</v>
      </c>
      <c r="J1250">
        <v>29019912</v>
      </c>
      <c r="K1250">
        <v>3230</v>
      </c>
      <c r="L1250">
        <f t="shared" si="19"/>
        <v>-5.3404539385847327E-3</v>
      </c>
    </row>
    <row r="1251" spans="1:12">
      <c r="A1251" s="1">
        <v>39846</v>
      </c>
      <c r="B1251">
        <v>14.92</v>
      </c>
      <c r="C1251">
        <v>14.98</v>
      </c>
      <c r="D1251">
        <v>15.28</v>
      </c>
      <c r="E1251">
        <v>15.34</v>
      </c>
      <c r="F1251">
        <v>14.8</v>
      </c>
      <c r="G1251">
        <v>14.98</v>
      </c>
      <c r="H1251">
        <v>14.94</v>
      </c>
      <c r="I1251">
        <v>1778872</v>
      </c>
      <c r="J1251">
        <v>26616005</v>
      </c>
      <c r="K1251">
        <v>3936</v>
      </c>
      <c r="L1251">
        <f t="shared" si="19"/>
        <v>-1.963350785340312E-2</v>
      </c>
    </row>
    <row r="1252" spans="1:12">
      <c r="A1252" s="1">
        <v>39843</v>
      </c>
      <c r="B1252">
        <v>15.24</v>
      </c>
      <c r="C1252">
        <v>15.28</v>
      </c>
      <c r="D1252">
        <v>15.46</v>
      </c>
      <c r="E1252">
        <v>15.68</v>
      </c>
      <c r="F1252">
        <v>15.11</v>
      </c>
      <c r="G1252">
        <v>15.28</v>
      </c>
      <c r="H1252">
        <v>15.38</v>
      </c>
      <c r="I1252">
        <v>2165212</v>
      </c>
      <c r="J1252">
        <v>33303103</v>
      </c>
      <c r="K1252">
        <v>3479</v>
      </c>
      <c r="L1252">
        <f t="shared" si="19"/>
        <v>-1.1642949547218673E-2</v>
      </c>
    </row>
    <row r="1253" spans="1:12">
      <c r="A1253" s="1">
        <v>39842</v>
      </c>
      <c r="B1253">
        <v>15.43</v>
      </c>
      <c r="C1253">
        <v>15.46</v>
      </c>
      <c r="D1253">
        <v>15.76</v>
      </c>
      <c r="E1253">
        <v>15.85</v>
      </c>
      <c r="F1253">
        <v>15.42</v>
      </c>
      <c r="G1253">
        <v>15.46</v>
      </c>
      <c r="H1253">
        <v>15.59</v>
      </c>
      <c r="I1253">
        <v>1590601</v>
      </c>
      <c r="J1253">
        <v>24792607</v>
      </c>
      <c r="K1253">
        <v>2854</v>
      </c>
      <c r="L1253">
        <f t="shared" si="19"/>
        <v>-1.4659018483110131E-2</v>
      </c>
    </row>
    <row r="1254" spans="1:12">
      <c r="A1254" s="1">
        <v>39841</v>
      </c>
      <c r="B1254">
        <v>15.68</v>
      </c>
      <c r="C1254">
        <v>15.69</v>
      </c>
      <c r="D1254">
        <v>15.7</v>
      </c>
      <c r="E1254">
        <v>15.85</v>
      </c>
      <c r="F1254">
        <v>15.5</v>
      </c>
      <c r="G1254">
        <v>15.69</v>
      </c>
      <c r="H1254">
        <v>15.66</v>
      </c>
      <c r="I1254">
        <v>1469695</v>
      </c>
      <c r="J1254">
        <v>23018440</v>
      </c>
      <c r="K1254">
        <v>2414</v>
      </c>
      <c r="L1254">
        <f t="shared" si="19"/>
        <v>1.5533980582524309E-2</v>
      </c>
    </row>
    <row r="1255" spans="1:12">
      <c r="A1255" s="1">
        <v>39840</v>
      </c>
      <c r="B1255">
        <v>15.45</v>
      </c>
      <c r="C1255">
        <v>15.47</v>
      </c>
      <c r="D1255">
        <v>15.7</v>
      </c>
      <c r="E1255">
        <v>16</v>
      </c>
      <c r="F1255">
        <v>15.28</v>
      </c>
      <c r="G1255">
        <v>15.45</v>
      </c>
      <c r="H1255">
        <v>15.56</v>
      </c>
      <c r="I1255">
        <v>1977034</v>
      </c>
      <c r="J1255">
        <v>30769488</v>
      </c>
      <c r="K1255">
        <v>3227</v>
      </c>
      <c r="L1255">
        <f t="shared" si="19"/>
        <v>-2.2770398481973486E-2</v>
      </c>
    </row>
    <row r="1256" spans="1:12">
      <c r="A1256" s="1">
        <v>39839</v>
      </c>
      <c r="B1256">
        <v>15.8</v>
      </c>
      <c r="C1256">
        <v>15.81</v>
      </c>
      <c r="D1256">
        <v>15.27</v>
      </c>
      <c r="E1256">
        <v>15.87</v>
      </c>
      <c r="F1256">
        <v>14.84</v>
      </c>
      <c r="G1256">
        <v>15.81</v>
      </c>
      <c r="H1256">
        <v>15.42</v>
      </c>
      <c r="I1256">
        <v>3009835</v>
      </c>
      <c r="J1256">
        <v>46433651</v>
      </c>
      <c r="K1256">
        <v>4085</v>
      </c>
      <c r="L1256">
        <f t="shared" si="19"/>
        <v>4.5634920634920695E-2</v>
      </c>
    </row>
    <row r="1257" spans="1:12">
      <c r="A1257" s="1">
        <v>39836</v>
      </c>
      <c r="B1257">
        <v>15.04</v>
      </c>
      <c r="C1257">
        <v>15.12</v>
      </c>
      <c r="D1257">
        <v>15.1</v>
      </c>
      <c r="E1257">
        <v>15.16</v>
      </c>
      <c r="F1257">
        <v>14.64</v>
      </c>
      <c r="G1257">
        <v>15.12</v>
      </c>
      <c r="H1257">
        <v>14.94</v>
      </c>
      <c r="I1257">
        <v>2845902</v>
      </c>
      <c r="J1257">
        <v>42502622</v>
      </c>
      <c r="K1257">
        <v>3919</v>
      </c>
      <c r="L1257">
        <f t="shared" si="19"/>
        <v>2.6525198938991412E-3</v>
      </c>
    </row>
    <row r="1258" spans="1:12">
      <c r="A1258" s="1">
        <v>39835</v>
      </c>
      <c r="B1258">
        <v>15.03</v>
      </c>
      <c r="C1258">
        <v>15.08</v>
      </c>
      <c r="D1258">
        <v>15.27</v>
      </c>
      <c r="E1258">
        <v>15.67</v>
      </c>
      <c r="F1258">
        <v>14.74</v>
      </c>
      <c r="G1258">
        <v>15.08</v>
      </c>
      <c r="H1258">
        <v>15.28</v>
      </c>
      <c r="I1258">
        <v>3408596</v>
      </c>
      <c r="J1258">
        <v>52132075</v>
      </c>
      <c r="K1258">
        <v>3877</v>
      </c>
      <c r="L1258">
        <f t="shared" si="19"/>
        <v>5.3333333333334121E-3</v>
      </c>
    </row>
    <row r="1259" spans="1:12">
      <c r="A1259" s="1">
        <v>39834</v>
      </c>
      <c r="B1259">
        <v>15</v>
      </c>
      <c r="C1259">
        <v>15.05</v>
      </c>
      <c r="D1259">
        <v>14.73</v>
      </c>
      <c r="E1259">
        <v>15.17</v>
      </c>
      <c r="F1259">
        <v>14.51</v>
      </c>
      <c r="G1259">
        <v>15</v>
      </c>
      <c r="H1259">
        <v>14.86</v>
      </c>
      <c r="I1259">
        <v>2260750</v>
      </c>
      <c r="J1259">
        <v>33590521</v>
      </c>
      <c r="K1259">
        <v>4147</v>
      </c>
      <c r="L1259">
        <f t="shared" si="19"/>
        <v>1.4884979702300516E-2</v>
      </c>
    </row>
    <row r="1260" spans="1:12">
      <c r="A1260" s="1">
        <v>39833</v>
      </c>
      <c r="B1260">
        <v>14.75</v>
      </c>
      <c r="C1260">
        <v>14.78</v>
      </c>
      <c r="D1260">
        <v>15.03</v>
      </c>
      <c r="E1260">
        <v>15.1</v>
      </c>
      <c r="F1260">
        <v>14.59</v>
      </c>
      <c r="G1260">
        <v>14.78</v>
      </c>
      <c r="H1260">
        <v>14.86</v>
      </c>
      <c r="I1260">
        <v>2141158</v>
      </c>
      <c r="J1260">
        <v>31816638</v>
      </c>
      <c r="K1260">
        <v>3706</v>
      </c>
      <c r="L1260">
        <f t="shared" si="19"/>
        <v>-1.3351134846461998E-2</v>
      </c>
    </row>
    <row r="1261" spans="1:12">
      <c r="A1261" s="1">
        <v>39832</v>
      </c>
      <c r="B1261">
        <v>14.98</v>
      </c>
      <c r="C1261">
        <v>15.01</v>
      </c>
      <c r="D1261">
        <v>15.51</v>
      </c>
      <c r="E1261">
        <v>15.6</v>
      </c>
      <c r="F1261">
        <v>14.88</v>
      </c>
      <c r="G1261">
        <v>14.98</v>
      </c>
      <c r="H1261">
        <v>15.25</v>
      </c>
      <c r="I1261">
        <v>1718944</v>
      </c>
      <c r="J1261">
        <v>26190331</v>
      </c>
      <c r="K1261">
        <v>3350</v>
      </c>
      <c r="L1261">
        <f t="shared" si="19"/>
        <v>-1.7060367454068248E-2</v>
      </c>
    </row>
    <row r="1262" spans="1:12">
      <c r="A1262" s="1">
        <v>39829</v>
      </c>
      <c r="B1262">
        <v>15.2</v>
      </c>
      <c r="C1262">
        <v>15.24</v>
      </c>
      <c r="D1262">
        <v>15.62</v>
      </c>
      <c r="E1262">
        <v>15.67</v>
      </c>
      <c r="F1262">
        <v>15.12</v>
      </c>
      <c r="G1262">
        <v>15.24</v>
      </c>
      <c r="H1262">
        <v>15.41</v>
      </c>
      <c r="I1262">
        <v>2392644</v>
      </c>
      <c r="J1262">
        <v>36882500</v>
      </c>
      <c r="K1262">
        <v>3826</v>
      </c>
      <c r="L1262">
        <f t="shared" si="19"/>
        <v>2.6315789473685403E-3</v>
      </c>
    </row>
    <row r="1263" spans="1:12">
      <c r="A1263" s="1">
        <v>39828</v>
      </c>
      <c r="B1263">
        <v>15.2</v>
      </c>
      <c r="C1263">
        <v>15.22</v>
      </c>
      <c r="D1263">
        <v>15.52</v>
      </c>
      <c r="E1263">
        <v>15.65</v>
      </c>
      <c r="F1263">
        <v>15.1</v>
      </c>
      <c r="G1263">
        <v>15.2</v>
      </c>
      <c r="H1263">
        <v>15.33</v>
      </c>
      <c r="I1263">
        <v>2823227</v>
      </c>
      <c r="J1263">
        <v>43279956</v>
      </c>
      <c r="K1263">
        <v>4049</v>
      </c>
      <c r="L1263">
        <f t="shared" si="19"/>
        <v>-1.2987012987013102E-2</v>
      </c>
    </row>
    <row r="1264" spans="1:12">
      <c r="A1264" s="1">
        <v>39827</v>
      </c>
      <c r="B1264">
        <v>15.4</v>
      </c>
      <c r="C1264">
        <v>15.41</v>
      </c>
      <c r="D1264">
        <v>15.81</v>
      </c>
      <c r="E1264">
        <v>15.93</v>
      </c>
      <c r="F1264">
        <v>15.15</v>
      </c>
      <c r="G1264">
        <v>15.4</v>
      </c>
      <c r="H1264">
        <v>15.58</v>
      </c>
      <c r="I1264">
        <v>2838878</v>
      </c>
      <c r="J1264">
        <v>44236397</v>
      </c>
      <c r="K1264">
        <v>4029</v>
      </c>
      <c r="L1264">
        <f t="shared" si="19"/>
        <v>-6.489292667098967E-4</v>
      </c>
    </row>
    <row r="1265" spans="1:12">
      <c r="A1265" s="1">
        <v>39826</v>
      </c>
      <c r="B1265">
        <v>15.4</v>
      </c>
      <c r="C1265">
        <v>15.41</v>
      </c>
      <c r="D1265">
        <v>16.28</v>
      </c>
      <c r="E1265">
        <v>16.28</v>
      </c>
      <c r="F1265">
        <v>15.41</v>
      </c>
      <c r="G1265">
        <v>15.41</v>
      </c>
      <c r="H1265">
        <v>15.6</v>
      </c>
      <c r="I1265">
        <v>3421820</v>
      </c>
      <c r="J1265">
        <v>53439167</v>
      </c>
      <c r="K1265">
        <v>5089</v>
      </c>
      <c r="L1265">
        <f t="shared" si="19"/>
        <v>-6.0365853658536528E-2</v>
      </c>
    </row>
    <row r="1266" spans="1:12">
      <c r="A1266" s="1">
        <v>39825</v>
      </c>
      <c r="B1266">
        <v>16.39</v>
      </c>
      <c r="C1266">
        <v>16.399999999999999</v>
      </c>
      <c r="D1266">
        <v>16.329999999999998</v>
      </c>
      <c r="E1266">
        <v>16.75</v>
      </c>
      <c r="F1266">
        <v>16.29</v>
      </c>
      <c r="G1266">
        <v>16.399999999999999</v>
      </c>
      <c r="H1266">
        <v>16.55</v>
      </c>
      <c r="I1266">
        <v>2626930</v>
      </c>
      <c r="J1266">
        <v>43480290</v>
      </c>
      <c r="K1266">
        <v>3683</v>
      </c>
      <c r="L1266">
        <f t="shared" si="19"/>
        <v>1.2970969734403814E-2</v>
      </c>
    </row>
    <row r="1267" spans="1:12">
      <c r="A1267" s="1">
        <v>39822</v>
      </c>
      <c r="B1267">
        <v>16.190000000000001</v>
      </c>
      <c r="C1267">
        <v>16.21</v>
      </c>
      <c r="D1267">
        <v>17.09</v>
      </c>
      <c r="E1267">
        <v>17.09</v>
      </c>
      <c r="F1267">
        <v>16.149999999999999</v>
      </c>
      <c r="G1267">
        <v>16.190000000000001</v>
      </c>
      <c r="H1267">
        <v>16.5</v>
      </c>
      <c r="I1267">
        <v>2634272</v>
      </c>
      <c r="J1267">
        <v>43495775</v>
      </c>
      <c r="K1267">
        <v>3513</v>
      </c>
      <c r="L1267">
        <f t="shared" si="19"/>
        <v>-5.2107728337236314E-2</v>
      </c>
    </row>
    <row r="1268" spans="1:12">
      <c r="A1268" s="1">
        <v>39821</v>
      </c>
      <c r="B1268">
        <v>17.04</v>
      </c>
      <c r="C1268">
        <v>17.079999999999998</v>
      </c>
      <c r="D1268">
        <v>16.5</v>
      </c>
      <c r="E1268">
        <v>17.100000000000001</v>
      </c>
      <c r="F1268">
        <v>16.100000000000001</v>
      </c>
      <c r="G1268">
        <v>17.079999999999998</v>
      </c>
      <c r="H1268">
        <v>16.72</v>
      </c>
      <c r="I1268">
        <v>2011154</v>
      </c>
      <c r="J1268">
        <v>33623142</v>
      </c>
      <c r="K1268">
        <v>3872</v>
      </c>
      <c r="L1268">
        <f t="shared" si="19"/>
        <v>8.8600118133490557E-3</v>
      </c>
    </row>
    <row r="1269" spans="1:12">
      <c r="A1269" s="1">
        <v>39820</v>
      </c>
      <c r="B1269">
        <v>16.829999999999998</v>
      </c>
      <c r="C1269">
        <v>16.93</v>
      </c>
      <c r="D1269">
        <v>17.5</v>
      </c>
      <c r="E1269">
        <v>17.73</v>
      </c>
      <c r="F1269">
        <v>16.63</v>
      </c>
      <c r="G1269">
        <v>16.93</v>
      </c>
      <c r="H1269">
        <v>16.98</v>
      </c>
      <c r="I1269">
        <v>3250224</v>
      </c>
      <c r="J1269">
        <v>55204079</v>
      </c>
      <c r="K1269">
        <v>5503</v>
      </c>
      <c r="L1269">
        <f t="shared" si="19"/>
        <v>-1.0520163646990044E-2</v>
      </c>
    </row>
    <row r="1270" spans="1:12">
      <c r="A1270" s="1">
        <v>39818</v>
      </c>
      <c r="B1270">
        <v>17</v>
      </c>
      <c r="C1270">
        <v>17.11</v>
      </c>
      <c r="D1270">
        <v>15.94</v>
      </c>
      <c r="E1270">
        <v>17.11</v>
      </c>
      <c r="F1270">
        <v>15.56</v>
      </c>
      <c r="G1270">
        <v>17.11</v>
      </c>
      <c r="H1270">
        <v>16.66</v>
      </c>
      <c r="I1270">
        <v>3307901</v>
      </c>
      <c r="J1270">
        <v>55126870</v>
      </c>
      <c r="K1270">
        <v>4484</v>
      </c>
      <c r="L1270">
        <f t="shared" si="19"/>
        <v>0.1095979247730221</v>
      </c>
    </row>
    <row r="1271" spans="1:12">
      <c r="A1271" s="1">
        <v>39815</v>
      </c>
      <c r="B1271">
        <v>15.42</v>
      </c>
      <c r="C1271">
        <v>15.45</v>
      </c>
      <c r="D1271">
        <v>15.6</v>
      </c>
      <c r="E1271">
        <v>15.87</v>
      </c>
      <c r="F1271">
        <v>15.27</v>
      </c>
      <c r="G1271">
        <v>15.42</v>
      </c>
      <c r="H1271">
        <v>15.5</v>
      </c>
      <c r="I1271">
        <v>1547205</v>
      </c>
      <c r="J1271">
        <v>23971921</v>
      </c>
      <c r="K1271">
        <v>2714</v>
      </c>
      <c r="L1271">
        <f t="shared" si="19"/>
        <v>1.2475377544320487E-2</v>
      </c>
    </row>
    <row r="1272" spans="1:12">
      <c r="A1272" s="1">
        <v>39812</v>
      </c>
      <c r="B1272">
        <v>15.23</v>
      </c>
      <c r="C1272">
        <v>15.25</v>
      </c>
      <c r="D1272">
        <v>14.5</v>
      </c>
      <c r="E1272">
        <v>15.3</v>
      </c>
      <c r="F1272">
        <v>14.5</v>
      </c>
      <c r="G1272">
        <v>15.23</v>
      </c>
      <c r="H1272">
        <v>15.1</v>
      </c>
      <c r="I1272">
        <v>1431427</v>
      </c>
      <c r="J1272">
        <v>21615078</v>
      </c>
      <c r="K1272">
        <v>2634</v>
      </c>
      <c r="L1272">
        <f t="shared" si="19"/>
        <v>5.6171983356449351E-2</v>
      </c>
    </row>
    <row r="1273" spans="1:12">
      <c r="A1273" s="1">
        <v>39811</v>
      </c>
      <c r="B1273">
        <v>14.42</v>
      </c>
      <c r="C1273">
        <v>14.43</v>
      </c>
      <c r="D1273">
        <v>14.22</v>
      </c>
      <c r="E1273">
        <v>14.51</v>
      </c>
      <c r="F1273">
        <v>14.22</v>
      </c>
      <c r="G1273">
        <v>14.42</v>
      </c>
      <c r="H1273">
        <v>14.41</v>
      </c>
      <c r="I1273">
        <v>753859</v>
      </c>
      <c r="J1273">
        <v>10864831</v>
      </c>
      <c r="K1273">
        <v>2960</v>
      </c>
      <c r="L1273">
        <f t="shared" si="19"/>
        <v>1.2640449438202195E-2</v>
      </c>
    </row>
    <row r="1274" spans="1:12">
      <c r="A1274" s="1">
        <v>39805</v>
      </c>
      <c r="B1274">
        <v>14.24</v>
      </c>
      <c r="C1274">
        <v>14.26</v>
      </c>
      <c r="D1274">
        <v>14.23</v>
      </c>
      <c r="E1274">
        <v>14.5</v>
      </c>
      <c r="F1274">
        <v>14.23</v>
      </c>
      <c r="G1274">
        <v>14.24</v>
      </c>
      <c r="H1274">
        <v>14.38</v>
      </c>
      <c r="I1274">
        <v>838490</v>
      </c>
      <c r="J1274">
        <v>12058717</v>
      </c>
      <c r="K1274">
        <v>1683</v>
      </c>
      <c r="L1274">
        <f t="shared" si="19"/>
        <v>-8.3565459610027704E-3</v>
      </c>
    </row>
    <row r="1275" spans="1:12">
      <c r="A1275" s="1">
        <v>39804</v>
      </c>
      <c r="B1275">
        <v>14.27</v>
      </c>
      <c r="C1275">
        <v>14.36</v>
      </c>
      <c r="D1275">
        <v>14.36</v>
      </c>
      <c r="E1275">
        <v>14.36</v>
      </c>
      <c r="F1275">
        <v>14.08</v>
      </c>
      <c r="G1275">
        <v>14.36</v>
      </c>
      <c r="H1275">
        <v>14.27</v>
      </c>
      <c r="I1275">
        <v>1070873</v>
      </c>
      <c r="J1275">
        <v>15277003</v>
      </c>
      <c r="K1275">
        <v>2059</v>
      </c>
      <c r="L1275">
        <f t="shared" si="19"/>
        <v>1.1980267794221344E-2</v>
      </c>
    </row>
    <row r="1276" spans="1:12">
      <c r="A1276" s="1">
        <v>39801</v>
      </c>
      <c r="B1276">
        <v>14.19</v>
      </c>
      <c r="C1276">
        <v>14.2</v>
      </c>
      <c r="D1276">
        <v>14.25</v>
      </c>
      <c r="E1276">
        <v>14.49</v>
      </c>
      <c r="F1276">
        <v>14.06</v>
      </c>
      <c r="G1276">
        <v>14.19</v>
      </c>
      <c r="H1276">
        <v>14.25</v>
      </c>
      <c r="I1276">
        <v>1943545</v>
      </c>
      <c r="J1276">
        <v>27704271</v>
      </c>
      <c r="K1276">
        <v>3631</v>
      </c>
      <c r="L1276">
        <f t="shared" si="19"/>
        <v>-1.3212795549374268E-2</v>
      </c>
    </row>
    <row r="1277" spans="1:12">
      <c r="A1277" s="1">
        <v>39800</v>
      </c>
      <c r="B1277">
        <v>14.35</v>
      </c>
      <c r="C1277">
        <v>14.38</v>
      </c>
      <c r="D1277">
        <v>14.1</v>
      </c>
      <c r="E1277">
        <v>14.49</v>
      </c>
      <c r="F1277">
        <v>14.05</v>
      </c>
      <c r="G1277">
        <v>14.38</v>
      </c>
      <c r="H1277">
        <v>14.3</v>
      </c>
      <c r="I1277">
        <v>3427672</v>
      </c>
      <c r="J1277">
        <v>49037269</v>
      </c>
      <c r="K1277">
        <v>3665</v>
      </c>
      <c r="L1277">
        <f t="shared" si="19"/>
        <v>-6.9492703266160749E-4</v>
      </c>
    </row>
    <row r="1278" spans="1:12">
      <c r="A1278" s="1">
        <v>39799</v>
      </c>
      <c r="B1278">
        <v>14.38</v>
      </c>
      <c r="C1278">
        <v>14.39</v>
      </c>
      <c r="D1278">
        <v>14.49</v>
      </c>
      <c r="E1278">
        <v>14.49</v>
      </c>
      <c r="F1278">
        <v>13.97</v>
      </c>
      <c r="G1278">
        <v>14.39</v>
      </c>
      <c r="H1278">
        <v>14.2</v>
      </c>
      <c r="I1278">
        <v>2657514</v>
      </c>
      <c r="J1278">
        <v>37749016</v>
      </c>
      <c r="K1278">
        <v>4009</v>
      </c>
      <c r="L1278">
        <f t="shared" si="19"/>
        <v>6.2937062937062915E-3</v>
      </c>
    </row>
    <row r="1279" spans="1:12">
      <c r="A1279" s="1">
        <v>39798</v>
      </c>
      <c r="B1279">
        <v>14.3</v>
      </c>
      <c r="C1279">
        <v>14.31</v>
      </c>
      <c r="D1279">
        <v>14.09</v>
      </c>
      <c r="E1279">
        <v>14.34</v>
      </c>
      <c r="F1279">
        <v>13.85</v>
      </c>
      <c r="G1279">
        <v>14.3</v>
      </c>
      <c r="H1279">
        <v>14.14</v>
      </c>
      <c r="I1279">
        <v>2245372</v>
      </c>
      <c r="J1279">
        <v>31750830</v>
      </c>
      <c r="K1279">
        <v>3094</v>
      </c>
      <c r="L1279">
        <f t="shared" si="19"/>
        <v>-2.7894002789399241E-3</v>
      </c>
    </row>
    <row r="1280" spans="1:12">
      <c r="A1280" s="1">
        <v>39797</v>
      </c>
      <c r="B1280">
        <v>14.32</v>
      </c>
      <c r="C1280">
        <v>14.34</v>
      </c>
      <c r="D1280">
        <v>13.92</v>
      </c>
      <c r="E1280">
        <v>14.35</v>
      </c>
      <c r="F1280">
        <v>13.9</v>
      </c>
      <c r="G1280">
        <v>14.34</v>
      </c>
      <c r="H1280">
        <v>14.17</v>
      </c>
      <c r="I1280">
        <v>1494508</v>
      </c>
      <c r="J1280">
        <v>21182075</v>
      </c>
      <c r="K1280">
        <v>2542</v>
      </c>
      <c r="L1280">
        <f t="shared" si="19"/>
        <v>3.3141210374639796E-2</v>
      </c>
    </row>
    <row r="1281" spans="1:12">
      <c r="A1281" s="1">
        <v>39794</v>
      </c>
      <c r="B1281">
        <v>13.88</v>
      </c>
      <c r="C1281">
        <v>13.9</v>
      </c>
      <c r="D1281">
        <v>13.96</v>
      </c>
      <c r="E1281">
        <v>14.1</v>
      </c>
      <c r="F1281">
        <v>13.72</v>
      </c>
      <c r="G1281">
        <v>13.88</v>
      </c>
      <c r="H1281">
        <v>13.9</v>
      </c>
      <c r="I1281">
        <v>2212853</v>
      </c>
      <c r="J1281">
        <v>30761857</v>
      </c>
      <c r="K1281">
        <v>3385</v>
      </c>
      <c r="L1281">
        <f t="shared" si="19"/>
        <v>-4.275862068965508E-2</v>
      </c>
    </row>
    <row r="1282" spans="1:12">
      <c r="A1282" s="1">
        <v>39793</v>
      </c>
      <c r="B1282">
        <v>14.39</v>
      </c>
      <c r="C1282">
        <v>14.5</v>
      </c>
      <c r="D1282">
        <v>14.09</v>
      </c>
      <c r="E1282">
        <v>14.59</v>
      </c>
      <c r="F1282">
        <v>13.8</v>
      </c>
      <c r="G1282">
        <v>14.5</v>
      </c>
      <c r="H1282">
        <v>14.31</v>
      </c>
      <c r="I1282">
        <v>2975858</v>
      </c>
      <c r="J1282">
        <v>42579868</v>
      </c>
      <c r="K1282">
        <v>3801</v>
      </c>
      <c r="L1282">
        <f t="shared" si="19"/>
        <v>2.9098651525904851E-2</v>
      </c>
    </row>
    <row r="1283" spans="1:12">
      <c r="A1283" s="1">
        <v>39792</v>
      </c>
      <c r="B1283">
        <v>14.05</v>
      </c>
      <c r="C1283">
        <v>14.09</v>
      </c>
      <c r="D1283">
        <v>13.8</v>
      </c>
      <c r="E1283">
        <v>14.13</v>
      </c>
      <c r="F1283">
        <v>13.8</v>
      </c>
      <c r="G1283">
        <v>14.09</v>
      </c>
      <c r="H1283">
        <v>14</v>
      </c>
      <c r="I1283">
        <v>2925138</v>
      </c>
      <c r="J1283">
        <v>40945073</v>
      </c>
      <c r="K1283">
        <v>3103</v>
      </c>
      <c r="L1283">
        <f t="shared" ref="L1283:L1346" si="20">IFERROR(G1283/G1284-1,10000)</f>
        <v>1.8063583815028927E-2</v>
      </c>
    </row>
    <row r="1284" spans="1:12">
      <c r="A1284" s="1">
        <v>39791</v>
      </c>
      <c r="B1284">
        <v>13.84</v>
      </c>
      <c r="C1284">
        <v>13.89</v>
      </c>
      <c r="D1284">
        <v>13.99</v>
      </c>
      <c r="E1284">
        <v>14.1</v>
      </c>
      <c r="F1284">
        <v>13.71</v>
      </c>
      <c r="G1284">
        <v>13.84</v>
      </c>
      <c r="H1284">
        <v>13.9</v>
      </c>
      <c r="I1284">
        <v>2598160</v>
      </c>
      <c r="J1284">
        <v>36104668</v>
      </c>
      <c r="K1284">
        <v>4154</v>
      </c>
      <c r="L1284">
        <f t="shared" si="20"/>
        <v>-1.1428571428571455E-2</v>
      </c>
    </row>
    <row r="1285" spans="1:12">
      <c r="A1285" s="1">
        <v>39790</v>
      </c>
      <c r="B1285">
        <v>14</v>
      </c>
      <c r="C1285">
        <v>14.02</v>
      </c>
      <c r="D1285">
        <v>13.9</v>
      </c>
      <c r="E1285">
        <v>14.21</v>
      </c>
      <c r="F1285">
        <v>13.7</v>
      </c>
      <c r="G1285">
        <v>14</v>
      </c>
      <c r="H1285">
        <v>14</v>
      </c>
      <c r="I1285">
        <v>3317823</v>
      </c>
      <c r="J1285">
        <v>46443578</v>
      </c>
      <c r="K1285">
        <v>4758</v>
      </c>
      <c r="L1285">
        <f t="shared" si="20"/>
        <v>4.7120418848167533E-2</v>
      </c>
    </row>
    <row r="1286" spans="1:12">
      <c r="A1286" s="1">
        <v>39787</v>
      </c>
      <c r="B1286">
        <v>13.33</v>
      </c>
      <c r="C1286">
        <v>13.37</v>
      </c>
      <c r="D1286">
        <v>13.87</v>
      </c>
      <c r="E1286">
        <v>13.94</v>
      </c>
      <c r="F1286">
        <v>12.77</v>
      </c>
      <c r="G1286">
        <v>13.37</v>
      </c>
      <c r="H1286">
        <v>13.4</v>
      </c>
      <c r="I1286">
        <v>2769625</v>
      </c>
      <c r="J1286">
        <v>37121617</v>
      </c>
      <c r="K1286">
        <v>4568</v>
      </c>
      <c r="L1286">
        <f t="shared" si="20"/>
        <v>-3.4657039711191384E-2</v>
      </c>
    </row>
    <row r="1287" spans="1:12">
      <c r="A1287" s="1">
        <v>39786</v>
      </c>
      <c r="B1287">
        <v>13.85</v>
      </c>
      <c r="C1287">
        <v>13.89</v>
      </c>
      <c r="D1287">
        <v>14.25</v>
      </c>
      <c r="E1287">
        <v>14.32</v>
      </c>
      <c r="F1287">
        <v>13.85</v>
      </c>
      <c r="G1287">
        <v>13.85</v>
      </c>
      <c r="H1287">
        <v>14.1</v>
      </c>
      <c r="I1287">
        <v>3150723</v>
      </c>
      <c r="J1287">
        <v>44434914</v>
      </c>
      <c r="K1287">
        <v>5110</v>
      </c>
      <c r="L1287">
        <f t="shared" si="20"/>
        <v>-3.0112044817927175E-2</v>
      </c>
    </row>
    <row r="1288" spans="1:12">
      <c r="A1288" s="1">
        <v>39785</v>
      </c>
      <c r="B1288">
        <v>14.21</v>
      </c>
      <c r="C1288">
        <v>14.28</v>
      </c>
      <c r="D1288">
        <v>14.33</v>
      </c>
      <c r="E1288">
        <v>14.4</v>
      </c>
      <c r="F1288">
        <v>13.93</v>
      </c>
      <c r="G1288">
        <v>14.28</v>
      </c>
      <c r="H1288">
        <v>14.15</v>
      </c>
      <c r="I1288">
        <v>2448406</v>
      </c>
      <c r="J1288">
        <v>34652802</v>
      </c>
      <c r="K1288">
        <v>3833</v>
      </c>
      <c r="L1288">
        <f t="shared" si="20"/>
        <v>-1.3130615065653162E-2</v>
      </c>
    </row>
    <row r="1289" spans="1:12">
      <c r="A1289" s="1">
        <v>39784</v>
      </c>
      <c r="B1289">
        <v>14.47</v>
      </c>
      <c r="C1289">
        <v>14.53</v>
      </c>
      <c r="D1289">
        <v>14.11</v>
      </c>
      <c r="E1289">
        <v>14.8</v>
      </c>
      <c r="F1289">
        <v>13.99</v>
      </c>
      <c r="G1289">
        <v>14.47</v>
      </c>
      <c r="H1289">
        <v>14.38</v>
      </c>
      <c r="I1289">
        <v>3014166</v>
      </c>
      <c r="J1289">
        <v>43341925</v>
      </c>
      <c r="K1289">
        <v>4269</v>
      </c>
      <c r="L1289">
        <f t="shared" si="20"/>
        <v>-2.068965517241339E-3</v>
      </c>
    </row>
    <row r="1290" spans="1:12">
      <c r="A1290" s="1">
        <v>39783</v>
      </c>
      <c r="B1290">
        <v>14.5</v>
      </c>
      <c r="C1290">
        <v>14.53</v>
      </c>
      <c r="D1290">
        <v>15.7</v>
      </c>
      <c r="E1290">
        <v>15.72</v>
      </c>
      <c r="F1290">
        <v>14.42</v>
      </c>
      <c r="G1290">
        <v>14.5</v>
      </c>
      <c r="H1290">
        <v>14.88</v>
      </c>
      <c r="I1290">
        <v>1601259</v>
      </c>
      <c r="J1290">
        <v>23827919</v>
      </c>
      <c r="K1290">
        <v>3236</v>
      </c>
      <c r="L1290">
        <f t="shared" si="20"/>
        <v>-7.8194532739987332E-2</v>
      </c>
    </row>
    <row r="1291" spans="1:12">
      <c r="A1291" s="1">
        <v>39780</v>
      </c>
      <c r="B1291">
        <v>15.64</v>
      </c>
      <c r="C1291">
        <v>15.73</v>
      </c>
      <c r="D1291">
        <v>15.29</v>
      </c>
      <c r="E1291">
        <v>15.88</v>
      </c>
      <c r="F1291">
        <v>15.26</v>
      </c>
      <c r="G1291">
        <v>15.73</v>
      </c>
      <c r="H1291">
        <v>15.57</v>
      </c>
      <c r="I1291">
        <v>2903669</v>
      </c>
      <c r="J1291">
        <v>45195393</v>
      </c>
      <c r="K1291">
        <v>4802</v>
      </c>
      <c r="L1291">
        <f t="shared" si="20"/>
        <v>3.9656311962987356E-2</v>
      </c>
    </row>
    <row r="1292" spans="1:12">
      <c r="A1292" s="1">
        <v>39779</v>
      </c>
      <c r="B1292">
        <v>15.07</v>
      </c>
      <c r="C1292">
        <v>15.13</v>
      </c>
      <c r="D1292">
        <v>14.86</v>
      </c>
      <c r="E1292">
        <v>15.27</v>
      </c>
      <c r="F1292">
        <v>14.78</v>
      </c>
      <c r="G1292">
        <v>15.13</v>
      </c>
      <c r="H1292">
        <v>15.09</v>
      </c>
      <c r="I1292">
        <v>2850116</v>
      </c>
      <c r="J1292">
        <v>42997686</v>
      </c>
      <c r="K1292">
        <v>5592</v>
      </c>
      <c r="L1292">
        <f t="shared" si="20"/>
        <v>2.6458616010854863E-2</v>
      </c>
    </row>
    <row r="1293" spans="1:12">
      <c r="A1293" s="1">
        <v>39778</v>
      </c>
      <c r="B1293">
        <v>14.74</v>
      </c>
      <c r="C1293">
        <v>14.75</v>
      </c>
      <c r="D1293">
        <v>15.55</v>
      </c>
      <c r="E1293">
        <v>15.55</v>
      </c>
      <c r="F1293">
        <v>14.59</v>
      </c>
      <c r="G1293">
        <v>14.74</v>
      </c>
      <c r="H1293">
        <v>14.96</v>
      </c>
      <c r="I1293">
        <v>3051235</v>
      </c>
      <c r="J1293">
        <v>45635142</v>
      </c>
      <c r="K1293">
        <v>5471</v>
      </c>
      <c r="L1293">
        <f t="shared" si="20"/>
        <v>-5.6338028169014009E-2</v>
      </c>
    </row>
    <row r="1294" spans="1:12">
      <c r="A1294" s="1">
        <v>39777</v>
      </c>
      <c r="B1294">
        <v>15.52</v>
      </c>
      <c r="C1294">
        <v>15.62</v>
      </c>
      <c r="D1294">
        <v>14.69</v>
      </c>
      <c r="E1294">
        <v>15.78</v>
      </c>
      <c r="F1294">
        <v>14.6</v>
      </c>
      <c r="G1294">
        <v>15.62</v>
      </c>
      <c r="H1294">
        <v>15.33</v>
      </c>
      <c r="I1294">
        <v>2885729</v>
      </c>
      <c r="J1294">
        <v>44245488</v>
      </c>
      <c r="K1294">
        <v>6158</v>
      </c>
      <c r="L1294">
        <f t="shared" si="20"/>
        <v>7.427785419532329E-2</v>
      </c>
    </row>
    <row r="1295" spans="1:12">
      <c r="A1295" s="1">
        <v>39776</v>
      </c>
      <c r="B1295">
        <v>14.52</v>
      </c>
      <c r="C1295">
        <v>14.54</v>
      </c>
      <c r="D1295">
        <v>14.22</v>
      </c>
      <c r="E1295">
        <v>14.54</v>
      </c>
      <c r="F1295">
        <v>13.81</v>
      </c>
      <c r="G1295">
        <v>14.54</v>
      </c>
      <c r="H1295">
        <v>14.19</v>
      </c>
      <c r="I1295">
        <v>3166914</v>
      </c>
      <c r="J1295">
        <v>44935262</v>
      </c>
      <c r="K1295">
        <v>5993</v>
      </c>
      <c r="L1295">
        <f t="shared" si="20"/>
        <v>5.2098408104196636E-2</v>
      </c>
    </row>
    <row r="1296" spans="1:12">
      <c r="A1296" s="1">
        <v>39773</v>
      </c>
      <c r="B1296">
        <v>13.82</v>
      </c>
      <c r="C1296">
        <v>13.83</v>
      </c>
      <c r="D1296">
        <v>14.4</v>
      </c>
      <c r="E1296">
        <v>14.5</v>
      </c>
      <c r="F1296">
        <v>13.82</v>
      </c>
      <c r="G1296">
        <v>13.82</v>
      </c>
      <c r="H1296">
        <v>14.1</v>
      </c>
      <c r="I1296">
        <v>3597887</v>
      </c>
      <c r="J1296">
        <v>50741276</v>
      </c>
      <c r="K1296">
        <v>6684</v>
      </c>
      <c r="L1296">
        <f t="shared" si="20"/>
        <v>-4.4260027662517354E-2</v>
      </c>
    </row>
    <row r="1297" spans="1:12">
      <c r="A1297" s="1">
        <v>39772</v>
      </c>
      <c r="B1297">
        <v>14.44</v>
      </c>
      <c r="C1297">
        <v>14.46</v>
      </c>
      <c r="D1297">
        <v>15.41</v>
      </c>
      <c r="E1297">
        <v>15.41</v>
      </c>
      <c r="F1297">
        <v>13.8</v>
      </c>
      <c r="G1297">
        <v>14.46</v>
      </c>
      <c r="H1297">
        <v>14.52</v>
      </c>
      <c r="I1297">
        <v>4785122</v>
      </c>
      <c r="J1297">
        <v>69393566</v>
      </c>
      <c r="K1297">
        <v>7210</v>
      </c>
      <c r="L1297">
        <f t="shared" si="20"/>
        <v>-8.9993706733794809E-2</v>
      </c>
    </row>
    <row r="1298" spans="1:12">
      <c r="A1298" s="1">
        <v>39771</v>
      </c>
      <c r="B1298">
        <v>15.89</v>
      </c>
      <c r="C1298">
        <v>15.92</v>
      </c>
      <c r="D1298">
        <v>16.420000000000002</v>
      </c>
      <c r="E1298">
        <v>16.77</v>
      </c>
      <c r="F1298">
        <v>15.83</v>
      </c>
      <c r="G1298">
        <v>15.89</v>
      </c>
      <c r="H1298">
        <v>16.34</v>
      </c>
      <c r="I1298">
        <v>2271089</v>
      </c>
      <c r="J1298">
        <v>37112803</v>
      </c>
      <c r="K1298">
        <v>4903</v>
      </c>
      <c r="L1298">
        <f t="shared" si="20"/>
        <v>-2.6348039215686292E-2</v>
      </c>
    </row>
    <row r="1299" spans="1:12">
      <c r="A1299" s="1">
        <v>39770</v>
      </c>
      <c r="B1299">
        <v>16.3</v>
      </c>
      <c r="C1299">
        <v>16.32</v>
      </c>
      <c r="D1299">
        <v>16.5</v>
      </c>
      <c r="E1299">
        <v>16.649999999999999</v>
      </c>
      <c r="F1299">
        <v>15.81</v>
      </c>
      <c r="G1299">
        <v>16.32</v>
      </c>
      <c r="H1299">
        <v>16.18</v>
      </c>
      <c r="I1299">
        <v>2548059</v>
      </c>
      <c r="J1299">
        <v>41237357</v>
      </c>
      <c r="K1299">
        <v>5238</v>
      </c>
      <c r="L1299">
        <f t="shared" si="20"/>
        <v>-1.3301088270858408E-2</v>
      </c>
    </row>
    <row r="1300" spans="1:12">
      <c r="A1300" s="1">
        <v>39769</v>
      </c>
      <c r="B1300">
        <v>16.54</v>
      </c>
      <c r="C1300">
        <v>16.579999999999998</v>
      </c>
      <c r="D1300">
        <v>17</v>
      </c>
      <c r="E1300">
        <v>17.37</v>
      </c>
      <c r="F1300">
        <v>16.21</v>
      </c>
      <c r="G1300">
        <v>16.54</v>
      </c>
      <c r="H1300">
        <v>16.64</v>
      </c>
      <c r="I1300">
        <v>1784015</v>
      </c>
      <c r="J1300">
        <v>29723054</v>
      </c>
      <c r="K1300">
        <v>3962</v>
      </c>
      <c r="L1300">
        <f t="shared" si="20"/>
        <v>-3.5568513119533463E-2</v>
      </c>
    </row>
    <row r="1301" spans="1:12">
      <c r="A1301" s="1">
        <v>39766</v>
      </c>
      <c r="B1301">
        <v>17.14</v>
      </c>
      <c r="C1301">
        <v>17.149999999999999</v>
      </c>
      <c r="D1301">
        <v>17.600000000000001</v>
      </c>
      <c r="E1301">
        <v>18.079999999999998</v>
      </c>
      <c r="F1301">
        <v>16.25</v>
      </c>
      <c r="G1301">
        <v>17.149999999999999</v>
      </c>
      <c r="H1301">
        <v>17.09</v>
      </c>
      <c r="I1301">
        <v>4170699</v>
      </c>
      <c r="J1301">
        <v>71264933</v>
      </c>
      <c r="K1301">
        <v>9111</v>
      </c>
      <c r="L1301">
        <f t="shared" si="20"/>
        <v>-1.7191977077363974E-2</v>
      </c>
    </row>
    <row r="1302" spans="1:12">
      <c r="A1302" s="1">
        <v>39765</v>
      </c>
      <c r="B1302">
        <v>17.43</v>
      </c>
      <c r="C1302">
        <v>17.45</v>
      </c>
      <c r="D1302">
        <v>17.690000000000001</v>
      </c>
      <c r="E1302">
        <v>17.95</v>
      </c>
      <c r="F1302">
        <v>17.27</v>
      </c>
      <c r="G1302">
        <v>17.45</v>
      </c>
      <c r="H1302">
        <v>17.53</v>
      </c>
      <c r="I1302">
        <v>2243914</v>
      </c>
      <c r="J1302">
        <v>39364271</v>
      </c>
      <c r="K1302">
        <v>3807</v>
      </c>
      <c r="L1302">
        <f t="shared" si="20"/>
        <v>-2.4049217002237167E-2</v>
      </c>
    </row>
    <row r="1303" spans="1:12">
      <c r="A1303" s="1">
        <v>39764</v>
      </c>
      <c r="B1303">
        <v>17.88</v>
      </c>
      <c r="C1303">
        <v>17.98</v>
      </c>
      <c r="D1303">
        <v>19.41</v>
      </c>
      <c r="E1303">
        <v>19.7</v>
      </c>
      <c r="F1303">
        <v>17.850000000000001</v>
      </c>
      <c r="G1303">
        <v>17.88</v>
      </c>
      <c r="H1303">
        <v>18.46</v>
      </c>
      <c r="I1303">
        <v>2070716</v>
      </c>
      <c r="J1303">
        <v>38263613</v>
      </c>
      <c r="K1303">
        <v>4387</v>
      </c>
      <c r="L1303">
        <f t="shared" si="20"/>
        <v>-7.2614107883817502E-2</v>
      </c>
    </row>
    <row r="1304" spans="1:12">
      <c r="A1304" s="1">
        <v>39763</v>
      </c>
      <c r="B1304">
        <v>19.28</v>
      </c>
      <c r="C1304">
        <v>19.309999999999999</v>
      </c>
      <c r="D1304">
        <v>19.399999999999999</v>
      </c>
      <c r="E1304">
        <v>19.8</v>
      </c>
      <c r="F1304">
        <v>19.12</v>
      </c>
      <c r="G1304">
        <v>19.28</v>
      </c>
      <c r="H1304">
        <v>19.440000000000001</v>
      </c>
      <c r="I1304">
        <v>954480</v>
      </c>
      <c r="J1304">
        <v>18556374</v>
      </c>
      <c r="K1304">
        <v>1644</v>
      </c>
      <c r="L1304">
        <f t="shared" si="20"/>
        <v>-2.2312373225152005E-2</v>
      </c>
    </row>
    <row r="1305" spans="1:12">
      <c r="A1305" s="1">
        <v>39762</v>
      </c>
      <c r="B1305">
        <v>19.72</v>
      </c>
      <c r="C1305">
        <v>19.73</v>
      </c>
      <c r="D1305">
        <v>20.48</v>
      </c>
      <c r="E1305">
        <v>20.48</v>
      </c>
      <c r="F1305">
        <v>19.71</v>
      </c>
      <c r="G1305">
        <v>19.72</v>
      </c>
      <c r="H1305">
        <v>20.010000000000002</v>
      </c>
      <c r="I1305">
        <v>824975</v>
      </c>
      <c r="J1305">
        <v>16495170</v>
      </c>
      <c r="K1305">
        <v>1972</v>
      </c>
      <c r="L1305">
        <f t="shared" si="20"/>
        <v>-5.0684237202236471E-4</v>
      </c>
    </row>
    <row r="1306" spans="1:12">
      <c r="A1306" s="1">
        <v>39759</v>
      </c>
      <c r="B1306">
        <v>19.690000000000001</v>
      </c>
      <c r="C1306">
        <v>19.73</v>
      </c>
      <c r="D1306">
        <v>19.239999999999998</v>
      </c>
      <c r="E1306">
        <v>20</v>
      </c>
      <c r="F1306">
        <v>19.079999999999998</v>
      </c>
      <c r="G1306">
        <v>19.73</v>
      </c>
      <c r="H1306">
        <v>19.53</v>
      </c>
      <c r="I1306">
        <v>1152147</v>
      </c>
      <c r="J1306">
        <v>22502704</v>
      </c>
      <c r="K1306">
        <v>2261</v>
      </c>
      <c r="L1306">
        <f t="shared" si="20"/>
        <v>3.732912723449E-2</v>
      </c>
    </row>
    <row r="1307" spans="1:12">
      <c r="A1307" s="1">
        <v>39758</v>
      </c>
      <c r="B1307">
        <v>19.02</v>
      </c>
      <c r="C1307">
        <v>19.079999999999998</v>
      </c>
      <c r="D1307">
        <v>20</v>
      </c>
      <c r="E1307">
        <v>20.329999999999998</v>
      </c>
      <c r="F1307">
        <v>19.010000000000002</v>
      </c>
      <c r="G1307">
        <v>19.02</v>
      </c>
      <c r="H1307">
        <v>19.600000000000001</v>
      </c>
      <c r="I1307">
        <v>2127391</v>
      </c>
      <c r="J1307">
        <v>41698166</v>
      </c>
      <c r="K1307">
        <v>3614</v>
      </c>
      <c r="L1307">
        <f t="shared" si="20"/>
        <v>-7.12890625E-2</v>
      </c>
    </row>
    <row r="1308" spans="1:12">
      <c r="A1308" s="1">
        <v>39757</v>
      </c>
      <c r="B1308">
        <v>20.48</v>
      </c>
      <c r="C1308">
        <v>20.52</v>
      </c>
      <c r="D1308">
        <v>21.23</v>
      </c>
      <c r="E1308">
        <v>21.39</v>
      </c>
      <c r="F1308">
        <v>20.21</v>
      </c>
      <c r="G1308">
        <v>20.48</v>
      </c>
      <c r="H1308">
        <v>20.72</v>
      </c>
      <c r="I1308">
        <v>1356324</v>
      </c>
      <c r="J1308">
        <v>28102046</v>
      </c>
      <c r="K1308">
        <v>2813</v>
      </c>
      <c r="L1308">
        <f t="shared" si="20"/>
        <v>-2.1032504780114758E-2</v>
      </c>
    </row>
    <row r="1309" spans="1:12">
      <c r="A1309" s="1">
        <v>39756</v>
      </c>
      <c r="B1309">
        <v>20.9</v>
      </c>
      <c r="C1309">
        <v>20.92</v>
      </c>
      <c r="D1309">
        <v>19.98</v>
      </c>
      <c r="E1309">
        <v>21</v>
      </c>
      <c r="F1309">
        <v>19.5</v>
      </c>
      <c r="G1309">
        <v>20.92</v>
      </c>
      <c r="H1309">
        <v>20.32</v>
      </c>
      <c r="I1309">
        <v>1866597</v>
      </c>
      <c r="J1309">
        <v>37925652</v>
      </c>
      <c r="K1309">
        <v>3790</v>
      </c>
      <c r="L1309">
        <f t="shared" si="20"/>
        <v>5.709954522486127E-2</v>
      </c>
    </row>
    <row r="1310" spans="1:12">
      <c r="A1310" s="1">
        <v>39755</v>
      </c>
      <c r="B1310">
        <v>19.72</v>
      </c>
      <c r="C1310">
        <v>19.79</v>
      </c>
      <c r="D1310">
        <v>19.2</v>
      </c>
      <c r="E1310">
        <v>19.95</v>
      </c>
      <c r="F1310">
        <v>19.11</v>
      </c>
      <c r="G1310">
        <v>19.79</v>
      </c>
      <c r="H1310">
        <v>19.61</v>
      </c>
      <c r="I1310">
        <v>1848242</v>
      </c>
      <c r="J1310">
        <v>36181291</v>
      </c>
      <c r="K1310">
        <v>3675</v>
      </c>
      <c r="L1310">
        <f t="shared" si="20"/>
        <v>3.0192608016657907E-2</v>
      </c>
    </row>
    <row r="1311" spans="1:12">
      <c r="A1311" s="1">
        <v>39752</v>
      </c>
      <c r="B1311">
        <v>19.2</v>
      </c>
      <c r="C1311">
        <v>19.21</v>
      </c>
      <c r="D1311">
        <v>18.78</v>
      </c>
      <c r="E1311">
        <v>19.23</v>
      </c>
      <c r="F1311">
        <v>17.82</v>
      </c>
      <c r="G1311">
        <v>19.21</v>
      </c>
      <c r="H1311">
        <v>18.72</v>
      </c>
      <c r="I1311">
        <v>2559926</v>
      </c>
      <c r="J1311">
        <v>47936062</v>
      </c>
      <c r="K1311">
        <v>3306</v>
      </c>
      <c r="L1311">
        <f t="shared" si="20"/>
        <v>3.7817396002161052E-2</v>
      </c>
    </row>
    <row r="1312" spans="1:12">
      <c r="A1312" s="1">
        <v>39751</v>
      </c>
      <c r="B1312">
        <v>18.5</v>
      </c>
      <c r="C1312">
        <v>18.510000000000002</v>
      </c>
      <c r="D1312">
        <v>19.37</v>
      </c>
      <c r="E1312">
        <v>19.45</v>
      </c>
      <c r="F1312">
        <v>18.11</v>
      </c>
      <c r="G1312">
        <v>18.510000000000002</v>
      </c>
      <c r="H1312">
        <v>18.57</v>
      </c>
      <c r="I1312">
        <v>2488986</v>
      </c>
      <c r="J1312">
        <v>46251959</v>
      </c>
      <c r="K1312">
        <v>4149</v>
      </c>
      <c r="L1312">
        <f t="shared" si="20"/>
        <v>3.2520325203253542E-3</v>
      </c>
    </row>
    <row r="1313" spans="1:12">
      <c r="A1313" s="1">
        <v>39750</v>
      </c>
      <c r="B1313">
        <v>18.309999999999999</v>
      </c>
      <c r="C1313">
        <v>18.45</v>
      </c>
      <c r="D1313">
        <v>18.190000000000001</v>
      </c>
      <c r="E1313">
        <v>18.48</v>
      </c>
      <c r="F1313">
        <v>17.77</v>
      </c>
      <c r="G1313">
        <v>18.45</v>
      </c>
      <c r="H1313">
        <v>18.239999999999998</v>
      </c>
      <c r="I1313">
        <v>1534016</v>
      </c>
      <c r="J1313">
        <v>27977500</v>
      </c>
      <c r="K1313">
        <v>2471</v>
      </c>
      <c r="L1313">
        <f t="shared" si="20"/>
        <v>7.267441860465107E-2</v>
      </c>
    </row>
    <row r="1314" spans="1:12">
      <c r="A1314" s="1">
        <v>39749</v>
      </c>
      <c r="B1314">
        <v>17.2</v>
      </c>
      <c r="C1314">
        <v>17.25</v>
      </c>
      <c r="D1314">
        <v>17.79</v>
      </c>
      <c r="E1314">
        <v>17.899999999999999</v>
      </c>
      <c r="F1314">
        <v>16.77</v>
      </c>
      <c r="G1314">
        <v>17.2</v>
      </c>
      <c r="H1314">
        <v>17.32</v>
      </c>
      <c r="I1314">
        <v>2163250</v>
      </c>
      <c r="J1314">
        <v>37449862</v>
      </c>
      <c r="K1314">
        <v>3390</v>
      </c>
      <c r="L1314">
        <f t="shared" si="20"/>
        <v>1.4150943396226356E-2</v>
      </c>
    </row>
    <row r="1315" spans="1:12">
      <c r="A1315" s="1">
        <v>39748</v>
      </c>
      <c r="B1315">
        <v>16.96</v>
      </c>
      <c r="C1315">
        <v>16.97</v>
      </c>
      <c r="D1315">
        <v>16.600000000000001</v>
      </c>
      <c r="E1315">
        <v>17.21</v>
      </c>
      <c r="F1315">
        <v>15.9</v>
      </c>
      <c r="G1315">
        <v>16.96</v>
      </c>
      <c r="H1315">
        <v>16.5</v>
      </c>
      <c r="I1315">
        <v>2258782</v>
      </c>
      <c r="J1315">
        <v>37298836</v>
      </c>
      <c r="K1315">
        <v>3779</v>
      </c>
      <c r="L1315">
        <f t="shared" si="20"/>
        <v>-5.8616647127782695E-3</v>
      </c>
    </row>
    <row r="1316" spans="1:12">
      <c r="A1316" s="1">
        <v>39745</v>
      </c>
      <c r="B1316">
        <v>17.059999999999999</v>
      </c>
      <c r="C1316">
        <v>17.09</v>
      </c>
      <c r="D1316">
        <v>17.71</v>
      </c>
      <c r="E1316">
        <v>18.079999999999998</v>
      </c>
      <c r="F1316">
        <v>16.41</v>
      </c>
      <c r="G1316">
        <v>17.059999999999999</v>
      </c>
      <c r="H1316">
        <v>17.11</v>
      </c>
      <c r="I1316">
        <v>3386325</v>
      </c>
      <c r="J1316">
        <v>58073180</v>
      </c>
      <c r="K1316">
        <v>5404</v>
      </c>
      <c r="L1316">
        <f t="shared" si="20"/>
        <v>-5.9018201875344789E-2</v>
      </c>
    </row>
    <row r="1317" spans="1:12">
      <c r="A1317" s="1">
        <v>39744</v>
      </c>
      <c r="B1317">
        <v>18.13</v>
      </c>
      <c r="C1317">
        <v>18.149999999999999</v>
      </c>
      <c r="D1317">
        <v>18.3</v>
      </c>
      <c r="E1317">
        <v>18.73</v>
      </c>
      <c r="F1317">
        <v>17.190000000000001</v>
      </c>
      <c r="G1317">
        <v>18.13</v>
      </c>
      <c r="H1317">
        <v>17.940000000000001</v>
      </c>
      <c r="I1317">
        <v>3290635</v>
      </c>
      <c r="J1317">
        <v>60457187</v>
      </c>
      <c r="K1317">
        <v>5700</v>
      </c>
      <c r="L1317">
        <f t="shared" si="20"/>
        <v>-6.5753424657535309E-3</v>
      </c>
    </row>
    <row r="1318" spans="1:12">
      <c r="A1318" s="1">
        <v>39743</v>
      </c>
      <c r="B1318">
        <v>18.25</v>
      </c>
      <c r="C1318">
        <v>18.260000000000002</v>
      </c>
      <c r="D1318">
        <v>19.98</v>
      </c>
      <c r="E1318">
        <v>20.2</v>
      </c>
      <c r="F1318">
        <v>17.510000000000002</v>
      </c>
      <c r="G1318">
        <v>18.25</v>
      </c>
      <c r="H1318">
        <v>18.52</v>
      </c>
      <c r="I1318">
        <v>3151921</v>
      </c>
      <c r="J1318">
        <v>58509524</v>
      </c>
      <c r="K1318">
        <v>5205</v>
      </c>
      <c r="L1318">
        <f t="shared" si="20"/>
        <v>-6.2178828365878736E-2</v>
      </c>
    </row>
    <row r="1319" spans="1:12">
      <c r="A1319" s="1">
        <v>39742</v>
      </c>
      <c r="B1319">
        <v>19.45</v>
      </c>
      <c r="C1319">
        <v>19.46</v>
      </c>
      <c r="D1319">
        <v>19.5</v>
      </c>
      <c r="E1319">
        <v>19.8</v>
      </c>
      <c r="F1319">
        <v>18</v>
      </c>
      <c r="G1319">
        <v>19.46</v>
      </c>
      <c r="H1319">
        <v>19.03</v>
      </c>
      <c r="I1319">
        <v>2423743</v>
      </c>
      <c r="J1319">
        <v>46095362</v>
      </c>
      <c r="K1319">
        <v>3818</v>
      </c>
      <c r="L1319">
        <f t="shared" si="20"/>
        <v>2.1522309711285992E-2</v>
      </c>
    </row>
    <row r="1320" spans="1:12">
      <c r="A1320" s="1">
        <v>39741</v>
      </c>
      <c r="B1320">
        <v>19.03</v>
      </c>
      <c r="C1320">
        <v>19.05</v>
      </c>
      <c r="D1320">
        <v>18.5</v>
      </c>
      <c r="E1320">
        <v>19.3</v>
      </c>
      <c r="F1320">
        <v>18.5</v>
      </c>
      <c r="G1320">
        <v>19.05</v>
      </c>
      <c r="H1320">
        <v>18.97</v>
      </c>
      <c r="I1320">
        <v>2022813</v>
      </c>
      <c r="J1320">
        <v>38357637</v>
      </c>
      <c r="K1320">
        <v>3282</v>
      </c>
      <c r="L1320">
        <f t="shared" si="20"/>
        <v>6.7825112107623431E-2</v>
      </c>
    </row>
    <row r="1321" spans="1:12">
      <c r="A1321" s="1">
        <v>39738</v>
      </c>
      <c r="B1321">
        <v>17.84</v>
      </c>
      <c r="C1321">
        <v>17.850000000000001</v>
      </c>
      <c r="D1321">
        <v>17.850000000000001</v>
      </c>
      <c r="E1321">
        <v>18.16</v>
      </c>
      <c r="F1321">
        <v>17.03</v>
      </c>
      <c r="G1321">
        <v>17.84</v>
      </c>
      <c r="H1321">
        <v>17.62</v>
      </c>
      <c r="I1321">
        <v>2138722</v>
      </c>
      <c r="J1321">
        <v>37662207</v>
      </c>
      <c r="K1321">
        <v>3810</v>
      </c>
      <c r="L1321">
        <f t="shared" si="20"/>
        <v>5.8753709198813064E-2</v>
      </c>
    </row>
    <row r="1322" spans="1:12">
      <c r="A1322" s="1">
        <v>39737</v>
      </c>
      <c r="B1322">
        <v>16.829999999999998</v>
      </c>
      <c r="C1322">
        <v>16.850000000000001</v>
      </c>
      <c r="D1322">
        <v>17.5</v>
      </c>
      <c r="E1322">
        <v>18.23</v>
      </c>
      <c r="F1322">
        <v>16.850000000000001</v>
      </c>
      <c r="G1322">
        <v>16.850000000000001</v>
      </c>
      <c r="H1322">
        <v>17.5</v>
      </c>
      <c r="I1322">
        <v>2697957</v>
      </c>
      <c r="J1322">
        <v>47211541</v>
      </c>
      <c r="K1322">
        <v>4121</v>
      </c>
      <c r="L1322">
        <f t="shared" si="20"/>
        <v>-6.9060773480662974E-2</v>
      </c>
    </row>
    <row r="1323" spans="1:12">
      <c r="A1323" s="1">
        <v>39736</v>
      </c>
      <c r="B1323">
        <v>18.100000000000001</v>
      </c>
      <c r="C1323">
        <v>18.16</v>
      </c>
      <c r="D1323">
        <v>19.53</v>
      </c>
      <c r="E1323">
        <v>19.649999999999999</v>
      </c>
      <c r="F1323">
        <v>17.71</v>
      </c>
      <c r="G1323">
        <v>18.100000000000001</v>
      </c>
      <c r="H1323">
        <v>18.489999999999998</v>
      </c>
      <c r="I1323">
        <v>3411307</v>
      </c>
      <c r="J1323">
        <v>63060529</v>
      </c>
      <c r="K1323">
        <v>5114</v>
      </c>
      <c r="L1323">
        <f t="shared" si="20"/>
        <v>-6.3631660631143117E-2</v>
      </c>
    </row>
    <row r="1324" spans="1:12">
      <c r="A1324" s="1">
        <v>39735</v>
      </c>
      <c r="B1324">
        <v>19.329999999999998</v>
      </c>
      <c r="C1324">
        <v>19.36</v>
      </c>
      <c r="D1324">
        <v>19.399999999999999</v>
      </c>
      <c r="E1324">
        <v>20.65</v>
      </c>
      <c r="F1324">
        <v>19.25</v>
      </c>
      <c r="G1324">
        <v>19.329999999999998</v>
      </c>
      <c r="H1324">
        <v>19.91</v>
      </c>
      <c r="I1324">
        <v>3451743</v>
      </c>
      <c r="J1324">
        <v>68767970</v>
      </c>
      <c r="K1324">
        <v>6014</v>
      </c>
      <c r="L1324">
        <f t="shared" si="20"/>
        <v>3.4796573875802927E-2</v>
      </c>
    </row>
    <row r="1325" spans="1:12">
      <c r="A1325" s="1">
        <v>39734</v>
      </c>
      <c r="B1325">
        <v>18.68</v>
      </c>
      <c r="C1325">
        <v>18.71</v>
      </c>
      <c r="D1325">
        <v>17.5</v>
      </c>
      <c r="E1325">
        <v>18.809999999999999</v>
      </c>
      <c r="F1325">
        <v>16.79</v>
      </c>
      <c r="G1325">
        <v>18.68</v>
      </c>
      <c r="H1325">
        <v>18.170000000000002</v>
      </c>
      <c r="I1325">
        <v>3450366</v>
      </c>
      <c r="J1325">
        <v>62560429</v>
      </c>
      <c r="K1325">
        <v>6001</v>
      </c>
      <c r="L1325">
        <f t="shared" si="20"/>
        <v>0.14601226993865013</v>
      </c>
    </row>
    <row r="1326" spans="1:12">
      <c r="A1326" s="1">
        <v>39731</v>
      </c>
      <c r="B1326">
        <v>16.3</v>
      </c>
      <c r="C1326">
        <v>16.350000000000001</v>
      </c>
      <c r="D1326">
        <v>16.739999999999998</v>
      </c>
      <c r="E1326">
        <v>16.739999999999998</v>
      </c>
      <c r="F1326">
        <v>15.51</v>
      </c>
      <c r="G1326">
        <v>16.3</v>
      </c>
      <c r="H1326">
        <v>16.16</v>
      </c>
      <c r="I1326">
        <v>6182291</v>
      </c>
      <c r="J1326">
        <v>100074820</v>
      </c>
      <c r="K1326">
        <v>7754</v>
      </c>
      <c r="L1326">
        <f t="shared" si="20"/>
        <v>-6.267970097757336E-2</v>
      </c>
    </row>
    <row r="1327" spans="1:12">
      <c r="A1327" s="1">
        <v>39730</v>
      </c>
      <c r="B1327">
        <v>17.39</v>
      </c>
      <c r="C1327">
        <v>17.399999999999999</v>
      </c>
      <c r="D1327">
        <v>18.7</v>
      </c>
      <c r="E1327">
        <v>18.98</v>
      </c>
      <c r="F1327">
        <v>17.149999999999999</v>
      </c>
      <c r="G1327">
        <v>17.39</v>
      </c>
      <c r="H1327">
        <v>18.239999999999998</v>
      </c>
      <c r="I1327">
        <v>3438947</v>
      </c>
      <c r="J1327">
        <v>62801514</v>
      </c>
      <c r="K1327">
        <v>4593</v>
      </c>
      <c r="L1327">
        <f t="shared" si="20"/>
        <v>-5.0245767340251102E-2</v>
      </c>
    </row>
    <row r="1328" spans="1:12">
      <c r="A1328" s="1">
        <v>39729</v>
      </c>
      <c r="B1328">
        <v>18.29</v>
      </c>
      <c r="C1328">
        <v>18.309999999999999</v>
      </c>
      <c r="D1328">
        <v>19.600000000000001</v>
      </c>
      <c r="E1328">
        <v>19.600000000000001</v>
      </c>
      <c r="F1328">
        <v>18.22</v>
      </c>
      <c r="G1328">
        <v>18.309999999999999</v>
      </c>
      <c r="H1328">
        <v>18.84</v>
      </c>
      <c r="I1328">
        <v>5238059</v>
      </c>
      <c r="J1328">
        <v>98837712</v>
      </c>
      <c r="K1328">
        <v>6079</v>
      </c>
      <c r="L1328">
        <f t="shared" si="20"/>
        <v>-7.571933366986372E-2</v>
      </c>
    </row>
    <row r="1329" spans="1:12">
      <c r="A1329" s="1">
        <v>39728</v>
      </c>
      <c r="B1329">
        <v>19.809999999999999</v>
      </c>
      <c r="C1329">
        <v>19.850000000000001</v>
      </c>
      <c r="D1329">
        <v>21.15</v>
      </c>
      <c r="E1329">
        <v>21.29</v>
      </c>
      <c r="F1329">
        <v>19.690000000000001</v>
      </c>
      <c r="G1329">
        <v>19.809999999999999</v>
      </c>
      <c r="H1329">
        <v>20.170000000000002</v>
      </c>
      <c r="I1329">
        <v>4111966</v>
      </c>
      <c r="J1329">
        <v>83074580</v>
      </c>
      <c r="K1329">
        <v>6075</v>
      </c>
      <c r="L1329">
        <f t="shared" si="20"/>
        <v>-4.7138047138047146E-2</v>
      </c>
    </row>
    <row r="1330" spans="1:12">
      <c r="A1330" s="1">
        <v>39727</v>
      </c>
      <c r="B1330">
        <v>20.78</v>
      </c>
      <c r="C1330">
        <v>20.79</v>
      </c>
      <c r="D1330">
        <v>22.59</v>
      </c>
      <c r="E1330">
        <v>22.6</v>
      </c>
      <c r="F1330">
        <v>20.63</v>
      </c>
      <c r="G1330">
        <v>20.79</v>
      </c>
      <c r="H1330">
        <v>21.34</v>
      </c>
      <c r="I1330">
        <v>2985811</v>
      </c>
      <c r="J1330">
        <v>63727369</v>
      </c>
      <c r="K1330">
        <v>5162</v>
      </c>
      <c r="L1330">
        <f t="shared" si="20"/>
        <v>-0.11381074168797956</v>
      </c>
    </row>
    <row r="1331" spans="1:12">
      <c r="A1331" s="1">
        <v>39724</v>
      </c>
      <c r="B1331">
        <v>23.46</v>
      </c>
      <c r="C1331">
        <v>23.49</v>
      </c>
      <c r="D1331">
        <v>22.62</v>
      </c>
      <c r="E1331">
        <v>23.73</v>
      </c>
      <c r="F1331">
        <v>22</v>
      </c>
      <c r="G1331">
        <v>23.46</v>
      </c>
      <c r="H1331">
        <v>22.86</v>
      </c>
      <c r="I1331">
        <v>2743631</v>
      </c>
      <c r="J1331">
        <v>62781073</v>
      </c>
      <c r="K1331">
        <v>3936</v>
      </c>
      <c r="L1331">
        <f t="shared" si="20"/>
        <v>4.7321428571428736E-2</v>
      </c>
    </row>
    <row r="1332" spans="1:12">
      <c r="A1332" s="1">
        <v>39723</v>
      </c>
      <c r="B1332">
        <v>22.35</v>
      </c>
      <c r="C1332">
        <v>22.4</v>
      </c>
      <c r="D1332">
        <v>24.39</v>
      </c>
      <c r="E1332">
        <v>24.39</v>
      </c>
      <c r="F1332">
        <v>22</v>
      </c>
      <c r="G1332">
        <v>22.4</v>
      </c>
      <c r="H1332">
        <v>22.79</v>
      </c>
      <c r="I1332">
        <v>3849579</v>
      </c>
      <c r="J1332">
        <v>87713105</v>
      </c>
      <c r="K1332">
        <v>7244</v>
      </c>
      <c r="L1332">
        <f t="shared" si="20"/>
        <v>-6.1583577712610027E-2</v>
      </c>
    </row>
    <row r="1333" spans="1:12">
      <c r="A1333" s="1">
        <v>39722</v>
      </c>
      <c r="B1333">
        <v>23.83</v>
      </c>
      <c r="C1333">
        <v>23.87</v>
      </c>
      <c r="D1333">
        <v>23.99</v>
      </c>
      <c r="E1333">
        <v>24.3</v>
      </c>
      <c r="F1333">
        <v>23.6</v>
      </c>
      <c r="G1333">
        <v>23.87</v>
      </c>
      <c r="H1333">
        <v>23.99</v>
      </c>
      <c r="I1333">
        <v>1336667</v>
      </c>
      <c r="J1333">
        <v>32073182</v>
      </c>
      <c r="K1333">
        <v>2449</v>
      </c>
      <c r="L1333">
        <f t="shared" si="20"/>
        <v>1.2298558100084955E-2</v>
      </c>
    </row>
    <row r="1334" spans="1:12">
      <c r="A1334" s="1">
        <v>39721</v>
      </c>
      <c r="B1334">
        <v>23.56</v>
      </c>
      <c r="C1334">
        <v>23.58</v>
      </c>
      <c r="D1334">
        <v>23.3</v>
      </c>
      <c r="E1334">
        <v>23.88</v>
      </c>
      <c r="F1334">
        <v>22.6</v>
      </c>
      <c r="G1334">
        <v>23.58</v>
      </c>
      <c r="H1334">
        <v>23.28</v>
      </c>
      <c r="I1334">
        <v>2357033</v>
      </c>
      <c r="J1334">
        <v>54879973</v>
      </c>
      <c r="K1334">
        <v>5168</v>
      </c>
      <c r="L1334">
        <f t="shared" si="20"/>
        <v>3.4042553191488967E-3</v>
      </c>
    </row>
    <row r="1335" spans="1:12">
      <c r="A1335" s="1">
        <v>39720</v>
      </c>
      <c r="B1335">
        <v>23.48</v>
      </c>
      <c r="C1335">
        <v>23.5</v>
      </c>
      <c r="D1335">
        <v>24.37</v>
      </c>
      <c r="E1335">
        <v>24.43</v>
      </c>
      <c r="F1335">
        <v>23.18</v>
      </c>
      <c r="G1335">
        <v>23.5</v>
      </c>
      <c r="H1335">
        <v>23.67</v>
      </c>
      <c r="I1335">
        <v>1784856</v>
      </c>
      <c r="J1335">
        <v>42262261</v>
      </c>
      <c r="K1335">
        <v>3033</v>
      </c>
      <c r="L1335">
        <f t="shared" si="20"/>
        <v>-3.5699630693475592E-2</v>
      </c>
    </row>
    <row r="1336" spans="1:12">
      <c r="A1336" s="1">
        <v>39717</v>
      </c>
      <c r="B1336">
        <v>24.35</v>
      </c>
      <c r="C1336">
        <v>24.37</v>
      </c>
      <c r="D1336">
        <v>24.17</v>
      </c>
      <c r="E1336">
        <v>24.66</v>
      </c>
      <c r="F1336">
        <v>23.55</v>
      </c>
      <c r="G1336">
        <v>24.37</v>
      </c>
      <c r="H1336">
        <v>24.26</v>
      </c>
      <c r="I1336">
        <v>1580436</v>
      </c>
      <c r="J1336">
        <v>38330308</v>
      </c>
      <c r="K1336">
        <v>2520</v>
      </c>
      <c r="L1336">
        <f t="shared" si="20"/>
        <v>1.2325390304026573E-3</v>
      </c>
    </row>
    <row r="1337" spans="1:12">
      <c r="A1337" s="1">
        <v>39716</v>
      </c>
      <c r="B1337">
        <v>24.34</v>
      </c>
      <c r="C1337">
        <v>24.35</v>
      </c>
      <c r="D1337">
        <v>24</v>
      </c>
      <c r="E1337">
        <v>24.49</v>
      </c>
      <c r="F1337">
        <v>23.16</v>
      </c>
      <c r="G1337">
        <v>24.34</v>
      </c>
      <c r="H1337">
        <v>24.18</v>
      </c>
      <c r="I1337">
        <v>2130329</v>
      </c>
      <c r="J1337">
        <v>51527610</v>
      </c>
      <c r="K1337">
        <v>3393</v>
      </c>
      <c r="L1337">
        <f t="shared" si="20"/>
        <v>2.2259554808903959E-2</v>
      </c>
    </row>
    <row r="1338" spans="1:12">
      <c r="A1338" s="1">
        <v>39715</v>
      </c>
      <c r="B1338">
        <v>23.81</v>
      </c>
      <c r="C1338">
        <v>23.97</v>
      </c>
      <c r="D1338">
        <v>24.81</v>
      </c>
      <c r="E1338">
        <v>24.82</v>
      </c>
      <c r="F1338">
        <v>23.81</v>
      </c>
      <c r="G1338">
        <v>23.81</v>
      </c>
      <c r="H1338">
        <v>24.08</v>
      </c>
      <c r="I1338">
        <v>1824967</v>
      </c>
      <c r="J1338">
        <v>43957292</v>
      </c>
      <c r="K1338">
        <v>2459</v>
      </c>
      <c r="L1338">
        <f t="shared" si="20"/>
        <v>-2.6971802206783857E-2</v>
      </c>
    </row>
    <row r="1339" spans="1:12">
      <c r="A1339" s="1">
        <v>39714</v>
      </c>
      <c r="B1339">
        <v>24.47</v>
      </c>
      <c r="C1339">
        <v>24.49</v>
      </c>
      <c r="D1339">
        <v>24</v>
      </c>
      <c r="E1339">
        <v>24.7</v>
      </c>
      <c r="F1339">
        <v>23.89</v>
      </c>
      <c r="G1339">
        <v>24.47</v>
      </c>
      <c r="H1339">
        <v>24.39</v>
      </c>
      <c r="I1339">
        <v>2232624</v>
      </c>
      <c r="J1339">
        <v>54450388</v>
      </c>
      <c r="K1339">
        <v>3611</v>
      </c>
      <c r="L1339">
        <f t="shared" si="20"/>
        <v>8.2406262875978076E-3</v>
      </c>
    </row>
    <row r="1340" spans="1:12">
      <c r="A1340" s="1">
        <v>39713</v>
      </c>
      <c r="B1340">
        <v>24.27</v>
      </c>
      <c r="C1340">
        <v>24.34</v>
      </c>
      <c r="D1340">
        <v>24.82</v>
      </c>
      <c r="E1340">
        <v>25.19</v>
      </c>
      <c r="F1340">
        <v>24.11</v>
      </c>
      <c r="G1340">
        <v>24.27</v>
      </c>
      <c r="H1340">
        <v>24.58</v>
      </c>
      <c r="I1340">
        <v>2255746</v>
      </c>
      <c r="J1340">
        <v>55431572</v>
      </c>
      <c r="K1340">
        <v>4053</v>
      </c>
      <c r="L1340">
        <f t="shared" si="20"/>
        <v>-1.1002444987775029E-2</v>
      </c>
    </row>
    <row r="1341" spans="1:12">
      <c r="A1341" s="1">
        <v>39710</v>
      </c>
      <c r="B1341">
        <v>24.52</v>
      </c>
      <c r="C1341">
        <v>24.54</v>
      </c>
      <c r="D1341">
        <v>22.6</v>
      </c>
      <c r="E1341">
        <v>24.73</v>
      </c>
      <c r="F1341">
        <v>22.09</v>
      </c>
      <c r="G1341">
        <v>24.54</v>
      </c>
      <c r="H1341">
        <v>23.38</v>
      </c>
      <c r="I1341">
        <v>5212849</v>
      </c>
      <c r="J1341">
        <v>121754616</v>
      </c>
      <c r="K1341">
        <v>9406</v>
      </c>
      <c r="L1341">
        <f t="shared" si="20"/>
        <v>0.14139534883720928</v>
      </c>
    </row>
    <row r="1342" spans="1:12">
      <c r="A1342" s="1">
        <v>39709</v>
      </c>
      <c r="B1342">
        <v>21.49</v>
      </c>
      <c r="C1342">
        <v>21.5</v>
      </c>
      <c r="D1342">
        <v>21.9</v>
      </c>
      <c r="E1342">
        <v>22.55</v>
      </c>
      <c r="F1342">
        <v>21.24</v>
      </c>
      <c r="G1342">
        <v>21.5</v>
      </c>
      <c r="H1342">
        <v>21.98</v>
      </c>
      <c r="I1342">
        <v>3860667</v>
      </c>
      <c r="J1342">
        <v>84907994</v>
      </c>
      <c r="K1342">
        <v>6435</v>
      </c>
      <c r="L1342">
        <f t="shared" si="20"/>
        <v>-3.7600716204118201E-2</v>
      </c>
    </row>
    <row r="1343" spans="1:12">
      <c r="A1343" s="1">
        <v>39708</v>
      </c>
      <c r="B1343">
        <v>22.34</v>
      </c>
      <c r="C1343">
        <v>22.35</v>
      </c>
      <c r="D1343">
        <v>23.75</v>
      </c>
      <c r="E1343">
        <v>23.86</v>
      </c>
      <c r="F1343">
        <v>22.11</v>
      </c>
      <c r="G1343">
        <v>22.34</v>
      </c>
      <c r="H1343">
        <v>22.9</v>
      </c>
      <c r="I1343">
        <v>3561447</v>
      </c>
      <c r="J1343">
        <v>81439707</v>
      </c>
      <c r="K1343">
        <v>5252</v>
      </c>
      <c r="L1343">
        <f t="shared" si="20"/>
        <v>-4.5706962836394749E-2</v>
      </c>
    </row>
    <row r="1344" spans="1:12">
      <c r="A1344" s="1">
        <v>39707</v>
      </c>
      <c r="B1344">
        <v>23.4</v>
      </c>
      <c r="C1344">
        <v>23.41</v>
      </c>
      <c r="D1344">
        <v>23.09</v>
      </c>
      <c r="E1344">
        <v>23.48</v>
      </c>
      <c r="F1344">
        <v>22.76</v>
      </c>
      <c r="G1344">
        <v>23.41</v>
      </c>
      <c r="H1344">
        <v>23.17</v>
      </c>
      <c r="I1344">
        <v>3308195</v>
      </c>
      <c r="J1344">
        <v>76664020</v>
      </c>
      <c r="K1344">
        <v>5002</v>
      </c>
      <c r="L1344">
        <f t="shared" si="20"/>
        <v>-1.2798634812287712E-3</v>
      </c>
    </row>
    <row r="1345" spans="1:12">
      <c r="A1345" s="1">
        <v>39706</v>
      </c>
      <c r="B1345">
        <v>23.43</v>
      </c>
      <c r="C1345">
        <v>23.44</v>
      </c>
      <c r="D1345">
        <v>23.45</v>
      </c>
      <c r="E1345">
        <v>23.57</v>
      </c>
      <c r="F1345">
        <v>22.87</v>
      </c>
      <c r="G1345">
        <v>23.44</v>
      </c>
      <c r="H1345">
        <v>23.27</v>
      </c>
      <c r="I1345">
        <v>2365865</v>
      </c>
      <c r="J1345">
        <v>55071078</v>
      </c>
      <c r="K1345">
        <v>4276</v>
      </c>
      <c r="L1345">
        <f t="shared" si="20"/>
        <v>-2.3333333333333317E-2</v>
      </c>
    </row>
    <row r="1346" spans="1:12">
      <c r="A1346" s="1">
        <v>39703</v>
      </c>
      <c r="B1346">
        <v>23.99</v>
      </c>
      <c r="C1346">
        <v>24</v>
      </c>
      <c r="D1346">
        <v>23.14</v>
      </c>
      <c r="E1346">
        <v>24.15</v>
      </c>
      <c r="F1346">
        <v>23.14</v>
      </c>
      <c r="G1346">
        <v>24</v>
      </c>
      <c r="H1346">
        <v>23.82</v>
      </c>
      <c r="I1346">
        <v>2913221</v>
      </c>
      <c r="J1346">
        <v>69374395</v>
      </c>
      <c r="K1346">
        <v>5639</v>
      </c>
      <c r="L1346">
        <f t="shared" si="20"/>
        <v>5.2631578947368363E-2</v>
      </c>
    </row>
    <row r="1347" spans="1:12">
      <c r="A1347" s="1">
        <v>39702</v>
      </c>
      <c r="B1347">
        <v>22.8</v>
      </c>
      <c r="C1347">
        <v>22.82</v>
      </c>
      <c r="D1347">
        <v>22.94</v>
      </c>
      <c r="E1347">
        <v>23.8</v>
      </c>
      <c r="F1347">
        <v>22.41</v>
      </c>
      <c r="G1347">
        <v>22.8</v>
      </c>
      <c r="H1347">
        <v>23.02</v>
      </c>
      <c r="I1347">
        <v>3916715</v>
      </c>
      <c r="J1347">
        <v>90179003</v>
      </c>
      <c r="K1347">
        <v>6650</v>
      </c>
      <c r="L1347">
        <f t="shared" ref="L1347:L1410" si="21">IFERROR(G1347/G1348-1,10000)</f>
        <v>9.7431355181578638E-3</v>
      </c>
    </row>
    <row r="1348" spans="1:12">
      <c r="A1348" s="1">
        <v>39701</v>
      </c>
      <c r="B1348">
        <v>22.58</v>
      </c>
      <c r="C1348">
        <v>22.6</v>
      </c>
      <c r="D1348">
        <v>23.84</v>
      </c>
      <c r="E1348">
        <v>23.98</v>
      </c>
      <c r="F1348">
        <v>22.43</v>
      </c>
      <c r="G1348">
        <v>22.58</v>
      </c>
      <c r="H1348">
        <v>22.82</v>
      </c>
      <c r="I1348">
        <v>6935203</v>
      </c>
      <c r="J1348">
        <v>158306831</v>
      </c>
      <c r="K1348">
        <v>9208</v>
      </c>
      <c r="L1348">
        <f t="shared" si="21"/>
        <v>-5.2057094878253607E-2</v>
      </c>
    </row>
    <row r="1349" spans="1:12">
      <c r="A1349" s="1">
        <v>39700</v>
      </c>
      <c r="B1349">
        <v>23.82</v>
      </c>
      <c r="C1349">
        <v>23.9</v>
      </c>
      <c r="D1349">
        <v>25.08</v>
      </c>
      <c r="E1349">
        <v>25.31</v>
      </c>
      <c r="F1349">
        <v>23.82</v>
      </c>
      <c r="G1349">
        <v>23.82</v>
      </c>
      <c r="H1349">
        <v>24.31</v>
      </c>
      <c r="I1349">
        <v>3206371</v>
      </c>
      <c r="J1349">
        <v>78015509</v>
      </c>
      <c r="K1349">
        <v>5326</v>
      </c>
      <c r="L1349">
        <f t="shared" si="21"/>
        <v>-5.0239234449760639E-2</v>
      </c>
    </row>
    <row r="1350" spans="1:12">
      <c r="A1350" s="1">
        <v>39699</v>
      </c>
      <c r="B1350">
        <v>25.08</v>
      </c>
      <c r="C1350">
        <v>25.09</v>
      </c>
      <c r="D1350">
        <v>25.42</v>
      </c>
      <c r="E1350">
        <v>25.78</v>
      </c>
      <c r="F1350">
        <v>24.98</v>
      </c>
      <c r="G1350">
        <v>25.08</v>
      </c>
      <c r="H1350">
        <v>25.3</v>
      </c>
      <c r="I1350">
        <v>1727680</v>
      </c>
      <c r="J1350">
        <v>43686909</v>
      </c>
      <c r="K1350">
        <v>3745</v>
      </c>
      <c r="L1350">
        <f t="shared" si="21"/>
        <v>2.2421524663676973E-2</v>
      </c>
    </row>
    <row r="1351" spans="1:12">
      <c r="A1351" s="1">
        <v>39696</v>
      </c>
      <c r="B1351">
        <v>24.52</v>
      </c>
      <c r="C1351">
        <v>24.53</v>
      </c>
      <c r="D1351">
        <v>25.4</v>
      </c>
      <c r="E1351">
        <v>25.47</v>
      </c>
      <c r="F1351">
        <v>24.06</v>
      </c>
      <c r="G1351">
        <v>24.53</v>
      </c>
      <c r="H1351">
        <v>24.83</v>
      </c>
      <c r="I1351">
        <v>2794162</v>
      </c>
      <c r="J1351">
        <v>69392305</v>
      </c>
      <c r="K1351">
        <v>5290</v>
      </c>
      <c r="L1351">
        <f t="shared" si="21"/>
        <v>-2.7744748315497447E-2</v>
      </c>
    </row>
    <row r="1352" spans="1:12">
      <c r="A1352" s="1">
        <v>39695</v>
      </c>
      <c r="B1352">
        <v>25.23</v>
      </c>
      <c r="C1352">
        <v>25.29</v>
      </c>
      <c r="D1352">
        <v>25.98</v>
      </c>
      <c r="E1352">
        <v>26.8</v>
      </c>
      <c r="F1352">
        <v>25.23</v>
      </c>
      <c r="G1352">
        <v>25.23</v>
      </c>
      <c r="H1352">
        <v>25.98</v>
      </c>
      <c r="I1352">
        <v>2174487</v>
      </c>
      <c r="J1352">
        <v>56543168</v>
      </c>
      <c r="K1352">
        <v>3939</v>
      </c>
      <c r="L1352">
        <f t="shared" si="21"/>
        <v>-2.9615384615384599E-2</v>
      </c>
    </row>
    <row r="1353" spans="1:12">
      <c r="A1353" s="1">
        <v>39694</v>
      </c>
      <c r="B1353">
        <v>26</v>
      </c>
      <c r="C1353">
        <v>26.04</v>
      </c>
      <c r="D1353">
        <v>26.4</v>
      </c>
      <c r="E1353">
        <v>26.58</v>
      </c>
      <c r="F1353">
        <v>25.85</v>
      </c>
      <c r="G1353">
        <v>26</v>
      </c>
      <c r="H1353">
        <v>26.2</v>
      </c>
      <c r="I1353">
        <v>2412961</v>
      </c>
      <c r="J1353">
        <v>63231126</v>
      </c>
      <c r="K1353">
        <v>4789</v>
      </c>
      <c r="L1353">
        <f t="shared" si="21"/>
        <v>-1.3282732447817858E-2</v>
      </c>
    </row>
    <row r="1354" spans="1:12">
      <c r="A1354" s="1">
        <v>39693</v>
      </c>
      <c r="B1354">
        <v>26.35</v>
      </c>
      <c r="C1354">
        <v>26.39</v>
      </c>
      <c r="D1354">
        <v>27.9</v>
      </c>
      <c r="E1354">
        <v>27.9</v>
      </c>
      <c r="F1354">
        <v>26.2</v>
      </c>
      <c r="G1354">
        <v>26.35</v>
      </c>
      <c r="H1354">
        <v>26.69</v>
      </c>
      <c r="I1354">
        <v>3947431</v>
      </c>
      <c r="J1354">
        <v>105321856</v>
      </c>
      <c r="K1354">
        <v>7317</v>
      </c>
      <c r="L1354">
        <f t="shared" si="21"/>
        <v>-6.0940841054882289E-2</v>
      </c>
    </row>
    <row r="1355" spans="1:12">
      <c r="A1355" s="1">
        <v>39692</v>
      </c>
      <c r="B1355">
        <v>28.05</v>
      </c>
      <c r="C1355">
        <v>28.06</v>
      </c>
      <c r="D1355">
        <v>27.91</v>
      </c>
      <c r="E1355">
        <v>28.3</v>
      </c>
      <c r="F1355">
        <v>27.85</v>
      </c>
      <c r="G1355">
        <v>28.06</v>
      </c>
      <c r="H1355">
        <v>28.16</v>
      </c>
      <c r="I1355">
        <v>1490394</v>
      </c>
      <c r="J1355">
        <v>41963930</v>
      </c>
      <c r="K1355">
        <v>3224</v>
      </c>
      <c r="L1355">
        <f t="shared" si="21"/>
        <v>7.1326676176886039E-4</v>
      </c>
    </row>
    <row r="1356" spans="1:12">
      <c r="A1356" s="1">
        <v>39689</v>
      </c>
      <c r="B1356">
        <v>28.03</v>
      </c>
      <c r="C1356">
        <v>28.04</v>
      </c>
      <c r="D1356">
        <v>27.86</v>
      </c>
      <c r="E1356">
        <v>28.08</v>
      </c>
      <c r="F1356">
        <v>27.38</v>
      </c>
      <c r="G1356">
        <v>28.04</v>
      </c>
      <c r="H1356">
        <v>27.9</v>
      </c>
      <c r="I1356">
        <v>1868027</v>
      </c>
      <c r="J1356">
        <v>52123508</v>
      </c>
      <c r="K1356">
        <v>3493</v>
      </c>
      <c r="L1356">
        <f t="shared" si="21"/>
        <v>7.9079798705965487E-3</v>
      </c>
    </row>
    <row r="1357" spans="1:12">
      <c r="A1357" s="1">
        <v>39688</v>
      </c>
      <c r="B1357">
        <v>27.8</v>
      </c>
      <c r="C1357">
        <v>27.82</v>
      </c>
      <c r="D1357">
        <v>28.02</v>
      </c>
      <c r="E1357">
        <v>28.02</v>
      </c>
      <c r="F1357">
        <v>27.19</v>
      </c>
      <c r="G1357">
        <v>27.82</v>
      </c>
      <c r="H1357">
        <v>27.6</v>
      </c>
      <c r="I1357">
        <v>1124857</v>
      </c>
      <c r="J1357">
        <v>31040113</v>
      </c>
      <c r="K1357">
        <v>2629</v>
      </c>
      <c r="L1357">
        <f t="shared" si="21"/>
        <v>-2.8673835125447855E-3</v>
      </c>
    </row>
    <row r="1358" spans="1:12">
      <c r="A1358" s="1">
        <v>39687</v>
      </c>
      <c r="B1358">
        <v>27.88</v>
      </c>
      <c r="C1358">
        <v>27.9</v>
      </c>
      <c r="D1358">
        <v>27.96</v>
      </c>
      <c r="E1358">
        <v>27.97</v>
      </c>
      <c r="F1358">
        <v>27.4</v>
      </c>
      <c r="G1358">
        <v>27.9</v>
      </c>
      <c r="H1358">
        <v>27.72</v>
      </c>
      <c r="I1358">
        <v>1611141</v>
      </c>
      <c r="J1358">
        <v>44647156</v>
      </c>
      <c r="K1358">
        <v>2980</v>
      </c>
      <c r="L1358">
        <f t="shared" si="21"/>
        <v>1.4357501794688421E-3</v>
      </c>
    </row>
    <row r="1359" spans="1:12">
      <c r="A1359" s="1">
        <v>39686</v>
      </c>
      <c r="B1359">
        <v>27.86</v>
      </c>
      <c r="C1359">
        <v>27.88</v>
      </c>
      <c r="D1359">
        <v>27.72</v>
      </c>
      <c r="E1359">
        <v>28</v>
      </c>
      <c r="F1359">
        <v>27.62</v>
      </c>
      <c r="G1359">
        <v>27.86</v>
      </c>
      <c r="H1359">
        <v>27.81</v>
      </c>
      <c r="I1359">
        <v>1538099</v>
      </c>
      <c r="J1359">
        <v>42772101</v>
      </c>
      <c r="K1359">
        <v>2897</v>
      </c>
      <c r="L1359">
        <f t="shared" si="21"/>
        <v>3.5906642728900096E-4</v>
      </c>
    </row>
    <row r="1360" spans="1:12">
      <c r="A1360" s="1">
        <v>39685</v>
      </c>
      <c r="B1360">
        <v>27.82</v>
      </c>
      <c r="C1360">
        <v>27.85</v>
      </c>
      <c r="D1360">
        <v>28.13</v>
      </c>
      <c r="E1360">
        <v>28.13</v>
      </c>
      <c r="F1360">
        <v>27.49</v>
      </c>
      <c r="G1360">
        <v>27.85</v>
      </c>
      <c r="H1360">
        <v>27.71</v>
      </c>
      <c r="I1360">
        <v>1826936</v>
      </c>
      <c r="J1360">
        <v>50610733</v>
      </c>
      <c r="K1360">
        <v>2638</v>
      </c>
      <c r="L1360">
        <f t="shared" si="21"/>
        <v>-1.485673859214709E-2</v>
      </c>
    </row>
    <row r="1361" spans="1:12">
      <c r="A1361" s="1">
        <v>39682</v>
      </c>
      <c r="B1361">
        <v>28.26</v>
      </c>
      <c r="C1361">
        <v>28.27</v>
      </c>
      <c r="D1361">
        <v>27.86</v>
      </c>
      <c r="E1361">
        <v>28.27</v>
      </c>
      <c r="F1361">
        <v>27.33</v>
      </c>
      <c r="G1361">
        <v>28.27</v>
      </c>
      <c r="H1361">
        <v>27.87</v>
      </c>
      <c r="I1361">
        <v>1531281</v>
      </c>
      <c r="J1361">
        <v>42673286</v>
      </c>
      <c r="K1361">
        <v>3478</v>
      </c>
      <c r="L1361">
        <f t="shared" si="21"/>
        <v>1.8005041411595313E-2</v>
      </c>
    </row>
    <row r="1362" spans="1:12">
      <c r="A1362" s="1">
        <v>39681</v>
      </c>
      <c r="B1362">
        <v>27.76</v>
      </c>
      <c r="C1362">
        <v>27.77</v>
      </c>
      <c r="D1362">
        <v>27.18</v>
      </c>
      <c r="E1362">
        <v>28.16</v>
      </c>
      <c r="F1362">
        <v>27.16</v>
      </c>
      <c r="G1362">
        <v>27.77</v>
      </c>
      <c r="H1362">
        <v>27.75</v>
      </c>
      <c r="I1362">
        <v>2223440</v>
      </c>
      <c r="J1362">
        <v>61694142</v>
      </c>
      <c r="K1362">
        <v>5302</v>
      </c>
      <c r="L1362">
        <f t="shared" si="21"/>
        <v>1.9082568807339495E-2</v>
      </c>
    </row>
    <row r="1363" spans="1:12">
      <c r="A1363" s="1">
        <v>39680</v>
      </c>
      <c r="B1363">
        <v>27.18</v>
      </c>
      <c r="C1363">
        <v>27.25</v>
      </c>
      <c r="D1363">
        <v>27.12</v>
      </c>
      <c r="E1363">
        <v>27.63</v>
      </c>
      <c r="F1363">
        <v>27.03</v>
      </c>
      <c r="G1363">
        <v>27.25</v>
      </c>
      <c r="H1363">
        <v>27.3</v>
      </c>
      <c r="I1363">
        <v>1638069</v>
      </c>
      <c r="J1363">
        <v>44715960</v>
      </c>
      <c r="K1363">
        <v>3793</v>
      </c>
      <c r="L1363">
        <f t="shared" si="21"/>
        <v>4.4231478068559316E-3</v>
      </c>
    </row>
    <row r="1364" spans="1:12">
      <c r="A1364" s="1">
        <v>39679</v>
      </c>
      <c r="B1364">
        <v>27.12</v>
      </c>
      <c r="C1364">
        <v>27.14</v>
      </c>
      <c r="D1364">
        <v>26.21</v>
      </c>
      <c r="E1364">
        <v>27.3</v>
      </c>
      <c r="F1364">
        <v>26.21</v>
      </c>
      <c r="G1364">
        <v>27.13</v>
      </c>
      <c r="H1364">
        <v>26.96</v>
      </c>
      <c r="I1364">
        <v>1788466</v>
      </c>
      <c r="J1364">
        <v>48195675</v>
      </c>
      <c r="K1364">
        <v>4641</v>
      </c>
      <c r="L1364">
        <f t="shared" si="21"/>
        <v>1.4584891548242274E-2</v>
      </c>
    </row>
    <row r="1365" spans="1:12">
      <c r="A1365" s="1">
        <v>39678</v>
      </c>
      <c r="B1365">
        <v>26.74</v>
      </c>
      <c r="C1365">
        <v>26.75</v>
      </c>
      <c r="D1365">
        <v>26.7</v>
      </c>
      <c r="E1365">
        <v>27.22</v>
      </c>
      <c r="F1365">
        <v>26.51</v>
      </c>
      <c r="G1365">
        <v>26.74</v>
      </c>
      <c r="H1365">
        <v>26.85</v>
      </c>
      <c r="I1365">
        <v>1356000</v>
      </c>
      <c r="J1365">
        <v>36412253</v>
      </c>
      <c r="K1365">
        <v>2869</v>
      </c>
      <c r="L1365">
        <f t="shared" si="21"/>
        <v>9.4375235938088942E-3</v>
      </c>
    </row>
    <row r="1366" spans="1:12">
      <c r="A1366" s="1">
        <v>39675</v>
      </c>
      <c r="B1366">
        <v>26.47</v>
      </c>
      <c r="C1366">
        <v>26.49</v>
      </c>
      <c r="D1366">
        <v>27.18</v>
      </c>
      <c r="E1366">
        <v>27.4</v>
      </c>
      <c r="F1366">
        <v>26.3</v>
      </c>
      <c r="G1366">
        <v>26.49</v>
      </c>
      <c r="H1366">
        <v>26.66</v>
      </c>
      <c r="I1366">
        <v>2150237</v>
      </c>
      <c r="J1366">
        <v>57318125</v>
      </c>
      <c r="K1366">
        <v>4322</v>
      </c>
      <c r="L1366">
        <f t="shared" si="21"/>
        <v>-1.9977802441731529E-2</v>
      </c>
    </row>
    <row r="1367" spans="1:12">
      <c r="A1367" s="1">
        <v>39674</v>
      </c>
      <c r="B1367">
        <v>27.03</v>
      </c>
      <c r="C1367">
        <v>27.05</v>
      </c>
      <c r="D1367">
        <v>26.5</v>
      </c>
      <c r="E1367">
        <v>27.26</v>
      </c>
      <c r="F1367">
        <v>26.41</v>
      </c>
      <c r="G1367">
        <v>27.03</v>
      </c>
      <c r="H1367">
        <v>26.97</v>
      </c>
      <c r="I1367">
        <v>3518061</v>
      </c>
      <c r="J1367">
        <v>94876886</v>
      </c>
      <c r="K1367">
        <v>5310</v>
      </c>
      <c r="L1367">
        <f t="shared" si="21"/>
        <v>3.9215686274509887E-2</v>
      </c>
    </row>
    <row r="1368" spans="1:12">
      <c r="A1368" s="1">
        <v>39673</v>
      </c>
      <c r="B1368">
        <v>26.01</v>
      </c>
      <c r="C1368">
        <v>26.02</v>
      </c>
      <c r="D1368">
        <v>25.05</v>
      </c>
      <c r="E1368">
        <v>26.45</v>
      </c>
      <c r="F1368">
        <v>25.05</v>
      </c>
      <c r="G1368">
        <v>26.01</v>
      </c>
      <c r="H1368">
        <v>26.05</v>
      </c>
      <c r="I1368">
        <v>3201014</v>
      </c>
      <c r="J1368">
        <v>83365639</v>
      </c>
      <c r="K1368">
        <v>5421</v>
      </c>
      <c r="L1368">
        <f t="shared" si="21"/>
        <v>3.1733439111463646E-2</v>
      </c>
    </row>
    <row r="1369" spans="1:12">
      <c r="A1369" s="1">
        <v>39672</v>
      </c>
      <c r="B1369">
        <v>25.21</v>
      </c>
      <c r="C1369">
        <v>25.22</v>
      </c>
      <c r="D1369">
        <v>24.76</v>
      </c>
      <c r="E1369">
        <v>25.48</v>
      </c>
      <c r="F1369">
        <v>24.76</v>
      </c>
      <c r="G1369">
        <v>25.21</v>
      </c>
      <c r="H1369">
        <v>25.12</v>
      </c>
      <c r="I1369">
        <v>2834464</v>
      </c>
      <c r="J1369">
        <v>71203658</v>
      </c>
      <c r="K1369">
        <v>4258</v>
      </c>
      <c r="L1369">
        <f t="shared" si="21"/>
        <v>2.2303325223033355E-2</v>
      </c>
    </row>
    <row r="1370" spans="1:12">
      <c r="A1370" s="1">
        <v>39671</v>
      </c>
      <c r="B1370">
        <v>24.66</v>
      </c>
      <c r="C1370">
        <v>24.69</v>
      </c>
      <c r="D1370">
        <v>25.35</v>
      </c>
      <c r="E1370">
        <v>25.45</v>
      </c>
      <c r="F1370">
        <v>24.46</v>
      </c>
      <c r="G1370">
        <v>24.66</v>
      </c>
      <c r="H1370">
        <v>24.87</v>
      </c>
      <c r="I1370">
        <v>2843842</v>
      </c>
      <c r="J1370">
        <v>70719176</v>
      </c>
      <c r="K1370">
        <v>5387</v>
      </c>
      <c r="L1370">
        <f t="shared" si="21"/>
        <v>-3.4833659491193769E-2</v>
      </c>
    </row>
    <row r="1371" spans="1:12">
      <c r="A1371" s="1">
        <v>39668</v>
      </c>
      <c r="B1371">
        <v>25.53</v>
      </c>
      <c r="C1371">
        <v>25.55</v>
      </c>
      <c r="D1371">
        <v>26.33</v>
      </c>
      <c r="E1371">
        <v>26.39</v>
      </c>
      <c r="F1371">
        <v>25.31</v>
      </c>
      <c r="G1371">
        <v>25.55</v>
      </c>
      <c r="H1371">
        <v>25.75</v>
      </c>
      <c r="I1371">
        <v>1591175</v>
      </c>
      <c r="J1371">
        <v>40965917</v>
      </c>
      <c r="K1371">
        <v>3237</v>
      </c>
      <c r="L1371">
        <f t="shared" si="21"/>
        <v>-2.1072796934865967E-2</v>
      </c>
    </row>
    <row r="1372" spans="1:12">
      <c r="A1372" s="1">
        <v>39667</v>
      </c>
      <c r="B1372">
        <v>26.06</v>
      </c>
      <c r="C1372">
        <v>26.1</v>
      </c>
      <c r="D1372">
        <v>25.11</v>
      </c>
      <c r="E1372">
        <v>26.12</v>
      </c>
      <c r="F1372">
        <v>25.06</v>
      </c>
      <c r="G1372">
        <v>26.1</v>
      </c>
      <c r="H1372">
        <v>25.84</v>
      </c>
      <c r="I1372">
        <v>2793301</v>
      </c>
      <c r="J1372">
        <v>72173947</v>
      </c>
      <c r="K1372">
        <v>5508</v>
      </c>
      <c r="L1372">
        <f t="shared" si="21"/>
        <v>3.4892942109437053E-2</v>
      </c>
    </row>
    <row r="1373" spans="1:12">
      <c r="A1373" s="1">
        <v>39666</v>
      </c>
      <c r="B1373">
        <v>25.21</v>
      </c>
      <c r="C1373">
        <v>25.22</v>
      </c>
      <c r="D1373">
        <v>26.15</v>
      </c>
      <c r="E1373">
        <v>26.18</v>
      </c>
      <c r="F1373">
        <v>24.55</v>
      </c>
      <c r="G1373">
        <v>25.22</v>
      </c>
      <c r="H1373">
        <v>25.23</v>
      </c>
      <c r="I1373">
        <v>5109067</v>
      </c>
      <c r="J1373">
        <v>128871675</v>
      </c>
      <c r="K1373">
        <v>9436</v>
      </c>
      <c r="L1373">
        <f t="shared" si="21"/>
        <v>-3.0372933487120446E-2</v>
      </c>
    </row>
    <row r="1374" spans="1:12">
      <c r="A1374" s="1">
        <v>39665</v>
      </c>
      <c r="B1374">
        <v>26</v>
      </c>
      <c r="C1374">
        <v>26.01</v>
      </c>
      <c r="D1374">
        <v>26.87</v>
      </c>
      <c r="E1374">
        <v>26.87</v>
      </c>
      <c r="F1374">
        <v>25.43</v>
      </c>
      <c r="G1374">
        <v>26.01</v>
      </c>
      <c r="H1374">
        <v>25.94</v>
      </c>
      <c r="I1374">
        <v>3937659</v>
      </c>
      <c r="J1374">
        <v>102158829</v>
      </c>
      <c r="K1374">
        <v>8109</v>
      </c>
      <c r="L1374">
        <f t="shared" si="21"/>
        <v>-4.4101433296582115E-2</v>
      </c>
    </row>
    <row r="1375" spans="1:12">
      <c r="A1375" s="1">
        <v>39664</v>
      </c>
      <c r="B1375">
        <v>27.21</v>
      </c>
      <c r="C1375">
        <v>27.3</v>
      </c>
      <c r="D1375">
        <v>27.75</v>
      </c>
      <c r="E1375">
        <v>27.94</v>
      </c>
      <c r="F1375">
        <v>27.21</v>
      </c>
      <c r="G1375">
        <v>27.21</v>
      </c>
      <c r="H1375">
        <v>27.51</v>
      </c>
      <c r="I1375">
        <v>1064767</v>
      </c>
      <c r="J1375">
        <v>29293981</v>
      </c>
      <c r="K1375">
        <v>2034</v>
      </c>
      <c r="L1375">
        <f t="shared" si="21"/>
        <v>-1.9812680115273817E-2</v>
      </c>
    </row>
    <row r="1376" spans="1:12">
      <c r="A1376" s="1">
        <v>39661</v>
      </c>
      <c r="B1376">
        <v>27.76</v>
      </c>
      <c r="C1376">
        <v>27.86</v>
      </c>
      <c r="D1376">
        <v>28.4</v>
      </c>
      <c r="E1376">
        <v>28.45</v>
      </c>
      <c r="F1376">
        <v>27.66</v>
      </c>
      <c r="G1376">
        <v>27.76</v>
      </c>
      <c r="H1376">
        <v>28.06</v>
      </c>
      <c r="I1376">
        <v>1158631</v>
      </c>
      <c r="J1376">
        <v>32526265</v>
      </c>
      <c r="K1376">
        <v>2258</v>
      </c>
      <c r="L1376">
        <f t="shared" si="21"/>
        <v>-2.3223082336382816E-2</v>
      </c>
    </row>
    <row r="1377" spans="1:12">
      <c r="A1377" s="1">
        <v>39660</v>
      </c>
      <c r="B1377">
        <v>28.42</v>
      </c>
      <c r="C1377">
        <v>28.45</v>
      </c>
      <c r="D1377">
        <v>27.6</v>
      </c>
      <c r="E1377">
        <v>28.65</v>
      </c>
      <c r="F1377">
        <v>27.45</v>
      </c>
      <c r="G1377">
        <v>28.42</v>
      </c>
      <c r="H1377">
        <v>28.21</v>
      </c>
      <c r="I1377">
        <v>1843416</v>
      </c>
      <c r="J1377">
        <v>52011146</v>
      </c>
      <c r="K1377">
        <v>3480</v>
      </c>
      <c r="L1377">
        <f t="shared" si="21"/>
        <v>3.4206695778748131E-2</v>
      </c>
    </row>
    <row r="1378" spans="1:12">
      <c r="A1378" s="1">
        <v>39659</v>
      </c>
      <c r="B1378">
        <v>27.41</v>
      </c>
      <c r="C1378">
        <v>27.48</v>
      </c>
      <c r="D1378">
        <v>27.27</v>
      </c>
      <c r="E1378">
        <v>27.48</v>
      </c>
      <c r="F1378">
        <v>26.75</v>
      </c>
      <c r="G1378">
        <v>27.48</v>
      </c>
      <c r="H1378">
        <v>27.13</v>
      </c>
      <c r="I1378">
        <v>1397750</v>
      </c>
      <c r="J1378">
        <v>37915599</v>
      </c>
      <c r="K1378">
        <v>3386</v>
      </c>
      <c r="L1378">
        <f t="shared" si="21"/>
        <v>1.0294117647058787E-2</v>
      </c>
    </row>
    <row r="1379" spans="1:12">
      <c r="A1379" s="1">
        <v>39658</v>
      </c>
      <c r="B1379">
        <v>27.19</v>
      </c>
      <c r="C1379">
        <v>27.2</v>
      </c>
      <c r="D1379">
        <v>26.53</v>
      </c>
      <c r="E1379">
        <v>27.65</v>
      </c>
      <c r="F1379">
        <v>26.53</v>
      </c>
      <c r="G1379">
        <v>27.2</v>
      </c>
      <c r="H1379">
        <v>27.26</v>
      </c>
      <c r="I1379">
        <v>1362682</v>
      </c>
      <c r="J1379">
        <v>37139118</v>
      </c>
      <c r="K1379">
        <v>3132</v>
      </c>
      <c r="L1379">
        <f t="shared" si="21"/>
        <v>1.3412816691505292E-2</v>
      </c>
    </row>
    <row r="1380" spans="1:12">
      <c r="A1380" s="1">
        <v>39657</v>
      </c>
      <c r="B1380">
        <v>26.77</v>
      </c>
      <c r="C1380">
        <v>26.84</v>
      </c>
      <c r="D1380">
        <v>26.72</v>
      </c>
      <c r="E1380">
        <v>26.95</v>
      </c>
      <c r="F1380">
        <v>26.26</v>
      </c>
      <c r="G1380">
        <v>26.84</v>
      </c>
      <c r="H1380">
        <v>26.72</v>
      </c>
      <c r="I1380">
        <v>668483</v>
      </c>
      <c r="J1380">
        <v>17858089</v>
      </c>
      <c r="K1380">
        <v>1946</v>
      </c>
      <c r="L1380">
        <f t="shared" si="21"/>
        <v>4.4910179640718084E-3</v>
      </c>
    </row>
    <row r="1381" spans="1:12">
      <c r="A1381" s="1">
        <v>39654</v>
      </c>
      <c r="B1381">
        <v>26.72</v>
      </c>
      <c r="C1381">
        <v>26.73</v>
      </c>
      <c r="D1381">
        <v>26.64</v>
      </c>
      <c r="E1381">
        <v>27.3</v>
      </c>
      <c r="F1381">
        <v>26.64</v>
      </c>
      <c r="G1381">
        <v>26.72</v>
      </c>
      <c r="H1381">
        <v>26.97</v>
      </c>
      <c r="I1381">
        <v>1472020</v>
      </c>
      <c r="J1381">
        <v>39695207</v>
      </c>
      <c r="K1381">
        <v>3482</v>
      </c>
      <c r="L1381">
        <f t="shared" si="21"/>
        <v>-6.6914498141263934E-3</v>
      </c>
    </row>
    <row r="1382" spans="1:12">
      <c r="A1382" s="1">
        <v>39653</v>
      </c>
      <c r="B1382">
        <v>26.89</v>
      </c>
      <c r="C1382">
        <v>26.9</v>
      </c>
      <c r="D1382">
        <v>26.65</v>
      </c>
      <c r="E1382">
        <v>27.22</v>
      </c>
      <c r="F1382">
        <v>26.52</v>
      </c>
      <c r="G1382">
        <v>26.9</v>
      </c>
      <c r="H1382">
        <v>26.83</v>
      </c>
      <c r="I1382">
        <v>2256309</v>
      </c>
      <c r="J1382">
        <v>60545204</v>
      </c>
      <c r="K1382">
        <v>4764</v>
      </c>
      <c r="L1382">
        <f t="shared" si="21"/>
        <v>1.4711429649188812E-2</v>
      </c>
    </row>
    <row r="1383" spans="1:12">
      <c r="A1383" s="1">
        <v>39652</v>
      </c>
      <c r="B1383">
        <v>26.51</v>
      </c>
      <c r="C1383">
        <v>26.6</v>
      </c>
      <c r="D1383">
        <v>27.77</v>
      </c>
      <c r="E1383">
        <v>27.89</v>
      </c>
      <c r="F1383">
        <v>26.51</v>
      </c>
      <c r="G1383">
        <v>26.51</v>
      </c>
      <c r="H1383">
        <v>26.96</v>
      </c>
      <c r="I1383">
        <v>2747470</v>
      </c>
      <c r="J1383">
        <v>74065655</v>
      </c>
      <c r="K1383">
        <v>4862</v>
      </c>
      <c r="L1383">
        <f t="shared" si="21"/>
        <v>-4.5372704357219962E-2</v>
      </c>
    </row>
    <row r="1384" spans="1:12">
      <c r="A1384" s="1">
        <v>39651</v>
      </c>
      <c r="B1384">
        <v>27.73</v>
      </c>
      <c r="C1384">
        <v>27.77</v>
      </c>
      <c r="D1384">
        <v>27.14</v>
      </c>
      <c r="E1384">
        <v>28.3</v>
      </c>
      <c r="F1384">
        <v>26.93</v>
      </c>
      <c r="G1384">
        <v>27.77</v>
      </c>
      <c r="H1384">
        <v>27.85</v>
      </c>
      <c r="I1384">
        <v>3028504</v>
      </c>
      <c r="J1384">
        <v>84323518</v>
      </c>
      <c r="K1384">
        <v>5289</v>
      </c>
      <c r="L1384">
        <f t="shared" si="21"/>
        <v>1.7588860388420668E-2</v>
      </c>
    </row>
    <row r="1385" spans="1:12">
      <c r="A1385" s="1">
        <v>39650</v>
      </c>
      <c r="B1385">
        <v>27.27</v>
      </c>
      <c r="C1385">
        <v>27.29</v>
      </c>
      <c r="D1385">
        <v>27.05</v>
      </c>
      <c r="E1385">
        <v>28.14</v>
      </c>
      <c r="F1385">
        <v>27</v>
      </c>
      <c r="G1385">
        <v>27.29</v>
      </c>
      <c r="H1385">
        <v>27.49</v>
      </c>
      <c r="I1385">
        <v>2331386</v>
      </c>
      <c r="J1385">
        <v>64084025</v>
      </c>
      <c r="K1385">
        <v>4824</v>
      </c>
      <c r="L1385">
        <f t="shared" si="21"/>
        <v>4.7864506627393055E-3</v>
      </c>
    </row>
    <row r="1386" spans="1:12">
      <c r="A1386" s="1">
        <v>39647</v>
      </c>
      <c r="B1386">
        <v>27.15</v>
      </c>
      <c r="C1386">
        <v>27.16</v>
      </c>
      <c r="D1386">
        <v>28.38</v>
      </c>
      <c r="E1386">
        <v>28.4</v>
      </c>
      <c r="F1386">
        <v>26.38</v>
      </c>
      <c r="G1386">
        <v>27.16</v>
      </c>
      <c r="H1386">
        <v>27.19</v>
      </c>
      <c r="I1386">
        <v>4902594</v>
      </c>
      <c r="J1386">
        <v>133267603</v>
      </c>
      <c r="K1386">
        <v>5452</v>
      </c>
      <c r="L1386">
        <f t="shared" si="21"/>
        <v>-3.6537779354381072E-2</v>
      </c>
    </row>
    <row r="1387" spans="1:12">
      <c r="A1387" s="1">
        <v>39646</v>
      </c>
      <c r="B1387">
        <v>28.17</v>
      </c>
      <c r="C1387">
        <v>28.19</v>
      </c>
      <c r="D1387">
        <v>30.13</v>
      </c>
      <c r="E1387">
        <v>30.13</v>
      </c>
      <c r="F1387">
        <v>27.9</v>
      </c>
      <c r="G1387">
        <v>28.19</v>
      </c>
      <c r="H1387">
        <v>28.58</v>
      </c>
      <c r="I1387">
        <v>3978329</v>
      </c>
      <c r="J1387">
        <v>113877832</v>
      </c>
      <c r="K1387">
        <v>7308</v>
      </c>
      <c r="L1387">
        <f t="shared" si="21"/>
        <v>-4.0177051413006426E-2</v>
      </c>
    </row>
    <row r="1388" spans="1:12">
      <c r="A1388" s="1">
        <v>39645</v>
      </c>
      <c r="B1388">
        <v>29.37</v>
      </c>
      <c r="C1388">
        <v>29.4</v>
      </c>
      <c r="D1388">
        <v>29.2</v>
      </c>
      <c r="E1388">
        <v>29.82</v>
      </c>
      <c r="F1388">
        <v>28.91</v>
      </c>
      <c r="G1388">
        <v>29.37</v>
      </c>
      <c r="H1388">
        <v>29.44</v>
      </c>
      <c r="I1388">
        <v>2222513</v>
      </c>
      <c r="J1388">
        <v>65434647</v>
      </c>
      <c r="K1388">
        <v>5660</v>
      </c>
      <c r="L1388">
        <f t="shared" si="21"/>
        <v>5.8219178082192791E-3</v>
      </c>
    </row>
    <row r="1389" spans="1:12">
      <c r="A1389" s="1">
        <v>39644</v>
      </c>
      <c r="B1389">
        <v>29.2</v>
      </c>
      <c r="C1389">
        <v>29.21</v>
      </c>
      <c r="D1389">
        <v>28.73</v>
      </c>
      <c r="E1389">
        <v>29.39</v>
      </c>
      <c r="F1389">
        <v>28.43</v>
      </c>
      <c r="G1389">
        <v>29.2</v>
      </c>
      <c r="H1389">
        <v>29.04</v>
      </c>
      <c r="I1389">
        <v>2022745</v>
      </c>
      <c r="J1389">
        <v>58731863</v>
      </c>
      <c r="K1389">
        <v>3793</v>
      </c>
      <c r="L1389">
        <f t="shared" si="21"/>
        <v>7.9392474974111504E-3</v>
      </c>
    </row>
    <row r="1390" spans="1:12">
      <c r="A1390" s="1">
        <v>39643</v>
      </c>
      <c r="B1390">
        <v>28.92</v>
      </c>
      <c r="C1390">
        <v>28.97</v>
      </c>
      <c r="D1390">
        <v>29.11</v>
      </c>
      <c r="E1390">
        <v>29.62</v>
      </c>
      <c r="F1390">
        <v>28.79</v>
      </c>
      <c r="G1390">
        <v>28.97</v>
      </c>
      <c r="H1390">
        <v>29.27</v>
      </c>
      <c r="I1390">
        <v>1224445</v>
      </c>
      <c r="J1390">
        <v>35837598</v>
      </c>
      <c r="K1390">
        <v>3301</v>
      </c>
      <c r="L1390">
        <f t="shared" si="21"/>
        <v>-3.0970406056435307E-3</v>
      </c>
    </row>
    <row r="1391" spans="1:12">
      <c r="A1391" s="1">
        <v>39640</v>
      </c>
      <c r="B1391">
        <v>29.03</v>
      </c>
      <c r="C1391">
        <v>29.06</v>
      </c>
      <c r="D1391">
        <v>28.8</v>
      </c>
      <c r="E1391">
        <v>29.28</v>
      </c>
      <c r="F1391">
        <v>28.64</v>
      </c>
      <c r="G1391">
        <v>29.06</v>
      </c>
      <c r="H1391">
        <v>29.02</v>
      </c>
      <c r="I1391">
        <v>2491393</v>
      </c>
      <c r="J1391">
        <v>72281002</v>
      </c>
      <c r="K1391">
        <v>4859</v>
      </c>
      <c r="L1391">
        <f t="shared" si="21"/>
        <v>1.786339754816102E-2</v>
      </c>
    </row>
    <row r="1392" spans="1:12">
      <c r="A1392" s="1">
        <v>39639</v>
      </c>
      <c r="B1392">
        <v>28.54</v>
      </c>
      <c r="C1392">
        <v>28.55</v>
      </c>
      <c r="D1392">
        <v>29.2</v>
      </c>
      <c r="E1392">
        <v>29.2</v>
      </c>
      <c r="F1392">
        <v>28.4</v>
      </c>
      <c r="G1392">
        <v>28.55</v>
      </c>
      <c r="H1392">
        <v>28.68</v>
      </c>
      <c r="I1392">
        <v>2692230</v>
      </c>
      <c r="J1392">
        <v>77227796</v>
      </c>
      <c r="K1392">
        <v>4496</v>
      </c>
      <c r="L1392">
        <f t="shared" si="21"/>
        <v>-2.957171991842289E-2</v>
      </c>
    </row>
    <row r="1393" spans="1:12">
      <c r="A1393" s="1">
        <v>39638</v>
      </c>
      <c r="B1393">
        <v>29.38</v>
      </c>
      <c r="C1393">
        <v>29.42</v>
      </c>
      <c r="D1393">
        <v>30.2</v>
      </c>
      <c r="E1393">
        <v>30.2</v>
      </c>
      <c r="F1393">
        <v>29.26</v>
      </c>
      <c r="G1393">
        <v>29.42</v>
      </c>
      <c r="H1393">
        <v>29.57</v>
      </c>
      <c r="I1393">
        <v>1694531</v>
      </c>
      <c r="J1393">
        <v>50112883</v>
      </c>
      <c r="K1393">
        <v>3526</v>
      </c>
      <c r="L1393">
        <f t="shared" si="21"/>
        <v>-1.6053511705685475E-2</v>
      </c>
    </row>
    <row r="1394" spans="1:12">
      <c r="A1394" s="1">
        <v>39637</v>
      </c>
      <c r="B1394">
        <v>29.83</v>
      </c>
      <c r="C1394">
        <v>29.9</v>
      </c>
      <c r="D1394">
        <v>29.98</v>
      </c>
      <c r="E1394">
        <v>30.05</v>
      </c>
      <c r="F1394">
        <v>29.45</v>
      </c>
      <c r="G1394">
        <v>29.9</v>
      </c>
      <c r="H1394">
        <v>29.75</v>
      </c>
      <c r="I1394">
        <v>2224907</v>
      </c>
      <c r="J1394">
        <v>66184557</v>
      </c>
      <c r="K1394">
        <v>4391</v>
      </c>
      <c r="L1394">
        <f t="shared" si="21"/>
        <v>-1.6447368421052655E-2</v>
      </c>
    </row>
    <row r="1395" spans="1:12">
      <c r="A1395" s="1">
        <v>39636</v>
      </c>
      <c r="B1395">
        <v>30.4</v>
      </c>
      <c r="C1395">
        <v>30.42</v>
      </c>
      <c r="D1395">
        <v>29.82</v>
      </c>
      <c r="E1395">
        <v>30.6</v>
      </c>
      <c r="F1395">
        <v>29.65</v>
      </c>
      <c r="G1395">
        <v>30.4</v>
      </c>
      <c r="H1395">
        <v>30.31</v>
      </c>
      <c r="I1395">
        <v>2293848</v>
      </c>
      <c r="J1395">
        <v>69534797</v>
      </c>
      <c r="K1395">
        <v>3723</v>
      </c>
      <c r="L1395">
        <f t="shared" si="21"/>
        <v>2.1505376344086002E-2</v>
      </c>
    </row>
    <row r="1396" spans="1:12">
      <c r="A1396" s="1">
        <v>39633</v>
      </c>
      <c r="B1396">
        <v>29.76</v>
      </c>
      <c r="C1396">
        <v>29.85</v>
      </c>
      <c r="D1396">
        <v>30.99</v>
      </c>
      <c r="E1396">
        <v>30.99</v>
      </c>
      <c r="F1396">
        <v>29.7</v>
      </c>
      <c r="G1396">
        <v>29.76</v>
      </c>
      <c r="H1396">
        <v>29.96</v>
      </c>
      <c r="I1396">
        <v>2161999</v>
      </c>
      <c r="J1396">
        <v>64772024</v>
      </c>
      <c r="K1396">
        <v>4410</v>
      </c>
      <c r="L1396">
        <f t="shared" si="21"/>
        <v>-3.0618892508143203E-2</v>
      </c>
    </row>
    <row r="1397" spans="1:12">
      <c r="A1397" s="1">
        <v>39632</v>
      </c>
      <c r="B1397">
        <v>30.7</v>
      </c>
      <c r="C1397">
        <v>30.75</v>
      </c>
      <c r="D1397">
        <v>30.55</v>
      </c>
      <c r="E1397">
        <v>31.2</v>
      </c>
      <c r="F1397">
        <v>30.03</v>
      </c>
      <c r="G1397">
        <v>30.7</v>
      </c>
      <c r="H1397">
        <v>30.52</v>
      </c>
      <c r="I1397">
        <v>3323273</v>
      </c>
      <c r="J1397">
        <v>101404165</v>
      </c>
      <c r="K1397">
        <v>6953</v>
      </c>
      <c r="L1397">
        <f t="shared" si="21"/>
        <v>-9.0380890897353572E-3</v>
      </c>
    </row>
    <row r="1398" spans="1:12">
      <c r="A1398" s="1">
        <v>39631</v>
      </c>
      <c r="B1398">
        <v>30.97</v>
      </c>
      <c r="C1398">
        <v>30.98</v>
      </c>
      <c r="D1398">
        <v>32.35</v>
      </c>
      <c r="E1398">
        <v>32.85</v>
      </c>
      <c r="F1398">
        <v>30.63</v>
      </c>
      <c r="G1398">
        <v>30.98</v>
      </c>
      <c r="H1398">
        <v>31.85</v>
      </c>
      <c r="I1398">
        <v>4515530</v>
      </c>
      <c r="J1398">
        <v>143820902</v>
      </c>
      <c r="K1398">
        <v>6466</v>
      </c>
      <c r="L1398">
        <f t="shared" si="21"/>
        <v>-4.2349304482225736E-2</v>
      </c>
    </row>
    <row r="1399" spans="1:12">
      <c r="A1399" s="1">
        <v>39630</v>
      </c>
      <c r="B1399">
        <v>32.32</v>
      </c>
      <c r="C1399">
        <v>32.35</v>
      </c>
      <c r="D1399">
        <v>32.299999999999997</v>
      </c>
      <c r="E1399">
        <v>32.79</v>
      </c>
      <c r="F1399">
        <v>31.9</v>
      </c>
      <c r="G1399">
        <v>32.35</v>
      </c>
      <c r="H1399">
        <v>32.29</v>
      </c>
      <c r="I1399">
        <v>3194899</v>
      </c>
      <c r="J1399">
        <v>103171021</v>
      </c>
      <c r="K1399">
        <v>5392</v>
      </c>
      <c r="L1399">
        <f t="shared" si="21"/>
        <v>2.7898326100435078E-3</v>
      </c>
    </row>
    <row r="1400" spans="1:12">
      <c r="A1400" s="1">
        <v>39629</v>
      </c>
      <c r="B1400">
        <v>32.25</v>
      </c>
      <c r="C1400">
        <v>32.26</v>
      </c>
      <c r="D1400">
        <v>31.42</v>
      </c>
      <c r="E1400">
        <v>32.4</v>
      </c>
      <c r="F1400">
        <v>31.3</v>
      </c>
      <c r="G1400">
        <v>32.26</v>
      </c>
      <c r="H1400">
        <v>31.91</v>
      </c>
      <c r="I1400">
        <v>2818423</v>
      </c>
      <c r="J1400">
        <v>89933125</v>
      </c>
      <c r="K1400">
        <v>5349</v>
      </c>
      <c r="L1400">
        <f t="shared" si="21"/>
        <v>3.629938965627999E-2</v>
      </c>
    </row>
    <row r="1401" spans="1:12">
      <c r="A1401" s="1">
        <v>39626</v>
      </c>
      <c r="B1401">
        <v>31.12</v>
      </c>
      <c r="C1401">
        <v>31.13</v>
      </c>
      <c r="D1401">
        <v>30</v>
      </c>
      <c r="E1401">
        <v>31.33</v>
      </c>
      <c r="F1401">
        <v>29.95</v>
      </c>
      <c r="G1401">
        <v>31.13</v>
      </c>
      <c r="H1401">
        <v>30.81</v>
      </c>
      <c r="I1401">
        <v>2315851</v>
      </c>
      <c r="J1401">
        <v>71276909</v>
      </c>
      <c r="K1401">
        <v>5322</v>
      </c>
      <c r="L1401">
        <f t="shared" si="21"/>
        <v>3.8705372038705388E-2</v>
      </c>
    </row>
    <row r="1402" spans="1:12">
      <c r="A1402" s="1">
        <v>39625</v>
      </c>
      <c r="B1402">
        <v>29.97</v>
      </c>
      <c r="C1402">
        <v>30.01</v>
      </c>
      <c r="D1402">
        <v>30.69</v>
      </c>
      <c r="E1402">
        <v>30.95</v>
      </c>
      <c r="F1402">
        <v>29.7</v>
      </c>
      <c r="G1402">
        <v>29.97</v>
      </c>
      <c r="H1402">
        <v>30.08</v>
      </c>
      <c r="I1402">
        <v>1990449</v>
      </c>
      <c r="J1402">
        <v>59881059</v>
      </c>
      <c r="K1402">
        <v>5305</v>
      </c>
      <c r="L1402">
        <f t="shared" si="21"/>
        <v>-2.2823606129768637E-2</v>
      </c>
    </row>
    <row r="1403" spans="1:12">
      <c r="A1403" s="1">
        <v>39624</v>
      </c>
      <c r="B1403">
        <v>30.67</v>
      </c>
      <c r="C1403">
        <v>30.79</v>
      </c>
      <c r="D1403">
        <v>31.58</v>
      </c>
      <c r="E1403">
        <v>31.99</v>
      </c>
      <c r="F1403">
        <v>30.09</v>
      </c>
      <c r="G1403">
        <v>30.67</v>
      </c>
      <c r="H1403">
        <v>30.88</v>
      </c>
      <c r="I1403">
        <v>2939885</v>
      </c>
      <c r="J1403">
        <v>90857474</v>
      </c>
      <c r="K1403">
        <v>6454</v>
      </c>
      <c r="L1403">
        <f t="shared" si="21"/>
        <v>-1.6987179487179427E-2</v>
      </c>
    </row>
    <row r="1404" spans="1:12">
      <c r="A1404" s="1">
        <v>39623</v>
      </c>
      <c r="B1404">
        <v>31.2</v>
      </c>
      <c r="C1404">
        <v>31.23</v>
      </c>
      <c r="D1404">
        <v>31.64</v>
      </c>
      <c r="E1404">
        <v>31.82</v>
      </c>
      <c r="F1404">
        <v>30.31</v>
      </c>
      <c r="G1404">
        <v>31.2</v>
      </c>
      <c r="H1404">
        <v>31.13</v>
      </c>
      <c r="I1404">
        <v>3074111</v>
      </c>
      <c r="J1404">
        <v>95731085</v>
      </c>
      <c r="K1404">
        <v>6137</v>
      </c>
      <c r="L1404">
        <f t="shared" si="21"/>
        <v>-9.523809523809601E-3</v>
      </c>
    </row>
    <row r="1405" spans="1:12">
      <c r="A1405" s="1">
        <v>39622</v>
      </c>
      <c r="B1405">
        <v>31.48</v>
      </c>
      <c r="C1405">
        <v>31.5</v>
      </c>
      <c r="D1405">
        <v>30.8</v>
      </c>
      <c r="E1405">
        <v>31.74</v>
      </c>
      <c r="F1405">
        <v>30.75</v>
      </c>
      <c r="G1405">
        <v>31.5</v>
      </c>
      <c r="H1405">
        <v>31.43</v>
      </c>
      <c r="I1405">
        <v>2142078</v>
      </c>
      <c r="J1405">
        <v>67328091</v>
      </c>
      <c r="K1405">
        <v>4563</v>
      </c>
      <c r="L1405">
        <f t="shared" si="21"/>
        <v>2.5461489497136114E-3</v>
      </c>
    </row>
    <row r="1406" spans="1:12">
      <c r="A1406" s="1">
        <v>39618</v>
      </c>
      <c r="B1406">
        <v>31.42</v>
      </c>
      <c r="C1406">
        <v>31.44</v>
      </c>
      <c r="D1406">
        <v>31.65</v>
      </c>
      <c r="E1406">
        <v>31.9</v>
      </c>
      <c r="F1406">
        <v>31.34</v>
      </c>
      <c r="G1406">
        <v>31.42</v>
      </c>
      <c r="H1406">
        <v>31.64</v>
      </c>
      <c r="I1406">
        <v>2574315</v>
      </c>
      <c r="J1406">
        <v>81388521</v>
      </c>
      <c r="K1406">
        <v>3423</v>
      </c>
      <c r="L1406">
        <f t="shared" si="21"/>
        <v>-1.132787916928879E-2</v>
      </c>
    </row>
    <row r="1407" spans="1:12">
      <c r="A1407" s="1">
        <v>39617</v>
      </c>
      <c r="B1407">
        <v>31.78</v>
      </c>
      <c r="C1407">
        <v>31.8</v>
      </c>
      <c r="D1407">
        <v>31.23</v>
      </c>
      <c r="E1407">
        <v>32.29</v>
      </c>
      <c r="F1407">
        <v>30.94</v>
      </c>
      <c r="G1407">
        <v>31.78</v>
      </c>
      <c r="H1407">
        <v>31.71</v>
      </c>
      <c r="I1407">
        <v>3178182</v>
      </c>
      <c r="J1407">
        <v>100770952</v>
      </c>
      <c r="K1407">
        <v>6078</v>
      </c>
      <c r="L1407">
        <f t="shared" si="21"/>
        <v>3.8222803005553807E-2</v>
      </c>
    </row>
    <row r="1408" spans="1:12">
      <c r="A1408" s="1">
        <v>39616</v>
      </c>
      <c r="B1408">
        <v>30.61</v>
      </c>
      <c r="C1408">
        <v>30.65</v>
      </c>
      <c r="D1408">
        <v>30.3</v>
      </c>
      <c r="E1408">
        <v>31.1</v>
      </c>
      <c r="F1408">
        <v>30.27</v>
      </c>
      <c r="G1408">
        <v>30.61</v>
      </c>
      <c r="H1408">
        <v>30.72</v>
      </c>
      <c r="I1408">
        <v>1788671</v>
      </c>
      <c r="J1408">
        <v>54961075</v>
      </c>
      <c r="K1408">
        <v>3507</v>
      </c>
      <c r="L1408">
        <f t="shared" si="21"/>
        <v>1.0564542753384032E-2</v>
      </c>
    </row>
    <row r="1409" spans="1:12">
      <c r="A1409" s="1">
        <v>39615</v>
      </c>
      <c r="B1409">
        <v>30.28</v>
      </c>
      <c r="C1409">
        <v>30.29</v>
      </c>
      <c r="D1409">
        <v>29.86</v>
      </c>
      <c r="E1409">
        <v>30.37</v>
      </c>
      <c r="F1409">
        <v>29.73</v>
      </c>
      <c r="G1409">
        <v>30.29</v>
      </c>
      <c r="H1409">
        <v>30.1</v>
      </c>
      <c r="I1409">
        <v>1257062</v>
      </c>
      <c r="J1409">
        <v>37827031</v>
      </c>
      <c r="K1409">
        <v>2605</v>
      </c>
      <c r="L1409">
        <f t="shared" si="21"/>
        <v>1.3721552878179333E-2</v>
      </c>
    </row>
    <row r="1410" spans="1:12">
      <c r="A1410" s="1">
        <v>39612</v>
      </c>
      <c r="B1410">
        <v>29.88</v>
      </c>
      <c r="C1410">
        <v>30</v>
      </c>
      <c r="D1410">
        <v>29.62</v>
      </c>
      <c r="E1410">
        <v>30</v>
      </c>
      <c r="F1410">
        <v>29.35</v>
      </c>
      <c r="G1410">
        <v>29.88</v>
      </c>
      <c r="H1410">
        <v>29.58</v>
      </c>
      <c r="I1410">
        <v>2131619</v>
      </c>
      <c r="J1410">
        <v>63092782</v>
      </c>
      <c r="K1410">
        <v>3033</v>
      </c>
      <c r="L1410">
        <f t="shared" si="21"/>
        <v>7.7571669477234373E-3</v>
      </c>
    </row>
    <row r="1411" spans="1:12">
      <c r="A1411" s="1">
        <v>39611</v>
      </c>
      <c r="B1411">
        <v>29.65</v>
      </c>
      <c r="C1411">
        <v>29.66</v>
      </c>
      <c r="D1411">
        <v>29.59</v>
      </c>
      <c r="E1411">
        <v>29.77</v>
      </c>
      <c r="F1411">
        <v>29.2</v>
      </c>
      <c r="G1411">
        <v>29.65</v>
      </c>
      <c r="H1411">
        <v>29.47</v>
      </c>
      <c r="I1411">
        <v>2118833</v>
      </c>
      <c r="J1411">
        <v>62440363</v>
      </c>
      <c r="K1411">
        <v>3902</v>
      </c>
      <c r="L1411">
        <f t="shared" ref="L1411:L1474" si="22">IFERROR(G1411/G1412-1,10000)</f>
        <v>-6.7408156386938867E-4</v>
      </c>
    </row>
    <row r="1412" spans="1:12">
      <c r="A1412" s="1">
        <v>39610</v>
      </c>
      <c r="B1412">
        <v>29.67</v>
      </c>
      <c r="C1412">
        <v>29.7</v>
      </c>
      <c r="D1412">
        <v>30.21</v>
      </c>
      <c r="E1412">
        <v>30.23</v>
      </c>
      <c r="F1412">
        <v>29.67</v>
      </c>
      <c r="G1412">
        <v>29.67</v>
      </c>
      <c r="H1412">
        <v>29.84</v>
      </c>
      <c r="I1412">
        <v>1992944</v>
      </c>
      <c r="J1412">
        <v>59475845</v>
      </c>
      <c r="K1412">
        <v>3811</v>
      </c>
      <c r="L1412">
        <f t="shared" si="22"/>
        <v>-1.4940239043824688E-2</v>
      </c>
    </row>
    <row r="1413" spans="1:12">
      <c r="A1413" s="1">
        <v>39609</v>
      </c>
      <c r="B1413">
        <v>30.1</v>
      </c>
      <c r="C1413">
        <v>30.12</v>
      </c>
      <c r="D1413">
        <v>30.19</v>
      </c>
      <c r="E1413">
        <v>30.4</v>
      </c>
      <c r="F1413">
        <v>29.92</v>
      </c>
      <c r="G1413">
        <v>30.12</v>
      </c>
      <c r="H1413">
        <v>30.14</v>
      </c>
      <c r="I1413">
        <v>1679909</v>
      </c>
      <c r="J1413">
        <v>50635680</v>
      </c>
      <c r="K1413">
        <v>3849</v>
      </c>
      <c r="L1413">
        <f t="shared" si="22"/>
        <v>-1.0187315149523424E-2</v>
      </c>
    </row>
    <row r="1414" spans="1:12">
      <c r="A1414" s="1">
        <v>39608</v>
      </c>
      <c r="B1414">
        <v>30.43</v>
      </c>
      <c r="C1414">
        <v>30.44</v>
      </c>
      <c r="D1414">
        <v>30</v>
      </c>
      <c r="E1414">
        <v>30.63</v>
      </c>
      <c r="F1414">
        <v>29.9</v>
      </c>
      <c r="G1414">
        <v>30.43</v>
      </c>
      <c r="H1414">
        <v>30.31</v>
      </c>
      <c r="I1414">
        <v>1660075</v>
      </c>
      <c r="J1414">
        <v>50319857</v>
      </c>
      <c r="K1414">
        <v>3033</v>
      </c>
      <c r="L1414">
        <f t="shared" si="22"/>
        <v>1.399533488837057E-2</v>
      </c>
    </row>
    <row r="1415" spans="1:12">
      <c r="A1415" s="1">
        <v>39605</v>
      </c>
      <c r="B1415">
        <v>30.01</v>
      </c>
      <c r="C1415">
        <v>30.02</v>
      </c>
      <c r="D1415">
        <v>30.1</v>
      </c>
      <c r="E1415">
        <v>30.42</v>
      </c>
      <c r="F1415">
        <v>29.95</v>
      </c>
      <c r="G1415">
        <v>30.01</v>
      </c>
      <c r="H1415">
        <v>30.14</v>
      </c>
      <c r="I1415">
        <v>2156811</v>
      </c>
      <c r="J1415">
        <v>65062004</v>
      </c>
      <c r="K1415">
        <v>4554</v>
      </c>
      <c r="L1415">
        <f t="shared" si="22"/>
        <v>-1.663339986693213E-3</v>
      </c>
    </row>
    <row r="1416" spans="1:12">
      <c r="A1416" s="1">
        <v>39604</v>
      </c>
      <c r="B1416">
        <v>30.06</v>
      </c>
      <c r="C1416">
        <v>30.07</v>
      </c>
      <c r="D1416">
        <v>30.2</v>
      </c>
      <c r="E1416">
        <v>30.34</v>
      </c>
      <c r="F1416">
        <v>29.89</v>
      </c>
      <c r="G1416">
        <v>30.06</v>
      </c>
      <c r="H1416">
        <v>30.14</v>
      </c>
      <c r="I1416">
        <v>1626875</v>
      </c>
      <c r="J1416">
        <v>49027386</v>
      </c>
      <c r="K1416">
        <v>3735</v>
      </c>
      <c r="L1416">
        <f t="shared" si="22"/>
        <v>-2.9850746268657025E-3</v>
      </c>
    </row>
    <row r="1417" spans="1:12">
      <c r="A1417" s="1">
        <v>39603</v>
      </c>
      <c r="B1417">
        <v>30.15</v>
      </c>
      <c r="C1417">
        <v>30.19</v>
      </c>
      <c r="D1417">
        <v>31.08</v>
      </c>
      <c r="E1417">
        <v>31.3</v>
      </c>
      <c r="F1417">
        <v>30.03</v>
      </c>
      <c r="G1417">
        <v>30.15</v>
      </c>
      <c r="H1417">
        <v>30.34</v>
      </c>
      <c r="I1417">
        <v>2897428</v>
      </c>
      <c r="J1417">
        <v>87931176</v>
      </c>
      <c r="K1417">
        <v>4341</v>
      </c>
      <c r="L1417">
        <f t="shared" si="22"/>
        <v>-3.9808917197452276E-2</v>
      </c>
    </row>
    <row r="1418" spans="1:12">
      <c r="A1418" s="1">
        <v>39602</v>
      </c>
      <c r="B1418">
        <v>31.35</v>
      </c>
      <c r="C1418">
        <v>31.4</v>
      </c>
      <c r="D1418">
        <v>30.85</v>
      </c>
      <c r="E1418">
        <v>31.49</v>
      </c>
      <c r="F1418">
        <v>30.85</v>
      </c>
      <c r="G1418">
        <v>31.4</v>
      </c>
      <c r="H1418">
        <v>31.22</v>
      </c>
      <c r="I1418">
        <v>1121745</v>
      </c>
      <c r="J1418">
        <v>35017713</v>
      </c>
      <c r="K1418">
        <v>2170</v>
      </c>
      <c r="L1418">
        <f t="shared" si="22"/>
        <v>2.2135416666666741E-2</v>
      </c>
    </row>
    <row r="1419" spans="1:12">
      <c r="A1419" s="1">
        <v>39601</v>
      </c>
      <c r="B1419">
        <v>30.72</v>
      </c>
      <c r="C1419">
        <v>30.79</v>
      </c>
      <c r="D1419">
        <v>31.06</v>
      </c>
      <c r="E1419">
        <v>31.35</v>
      </c>
      <c r="F1419">
        <v>30.34</v>
      </c>
      <c r="G1419">
        <v>30.72</v>
      </c>
      <c r="H1419">
        <v>30.62</v>
      </c>
      <c r="I1419">
        <v>961285</v>
      </c>
      <c r="J1419">
        <v>29442052</v>
      </c>
      <c r="K1419">
        <v>2208</v>
      </c>
      <c r="L1419">
        <f t="shared" si="22"/>
        <v>-1.0946555054732743E-2</v>
      </c>
    </row>
    <row r="1420" spans="1:12">
      <c r="A1420" s="1">
        <v>39598</v>
      </c>
      <c r="B1420">
        <v>31.06</v>
      </c>
      <c r="C1420">
        <v>31.2</v>
      </c>
      <c r="D1420">
        <v>30.88</v>
      </c>
      <c r="E1420">
        <v>31.24</v>
      </c>
      <c r="F1420">
        <v>30.54</v>
      </c>
      <c r="G1420">
        <v>31.06</v>
      </c>
      <c r="H1420">
        <v>30.93</v>
      </c>
      <c r="I1420">
        <v>2682271</v>
      </c>
      <c r="J1420">
        <v>82957079</v>
      </c>
      <c r="K1420">
        <v>3867</v>
      </c>
      <c r="L1420">
        <f t="shared" si="22"/>
        <v>-3.8486209108402614E-3</v>
      </c>
    </row>
    <row r="1421" spans="1:12">
      <c r="A1421" s="1">
        <v>39597</v>
      </c>
      <c r="B1421">
        <v>31.05</v>
      </c>
      <c r="C1421">
        <v>31.18</v>
      </c>
      <c r="D1421">
        <v>30.57</v>
      </c>
      <c r="E1421">
        <v>31.19</v>
      </c>
      <c r="F1421">
        <v>30.35</v>
      </c>
      <c r="G1421">
        <v>31.18</v>
      </c>
      <c r="H1421">
        <v>30.83</v>
      </c>
      <c r="I1421">
        <v>2694110</v>
      </c>
      <c r="J1421">
        <v>83069224</v>
      </c>
      <c r="K1421">
        <v>5038</v>
      </c>
      <c r="L1421">
        <f t="shared" si="22"/>
        <v>2.9382634532849172E-2</v>
      </c>
    </row>
    <row r="1422" spans="1:12">
      <c r="A1422" s="1">
        <v>39596</v>
      </c>
      <c r="B1422">
        <v>30.29</v>
      </c>
      <c r="C1422">
        <v>30.3</v>
      </c>
      <c r="D1422">
        <v>30.18</v>
      </c>
      <c r="E1422">
        <v>30.43</v>
      </c>
      <c r="F1422">
        <v>29.89</v>
      </c>
      <c r="G1422">
        <v>30.29</v>
      </c>
      <c r="H1422">
        <v>30.12</v>
      </c>
      <c r="I1422">
        <v>2251186</v>
      </c>
      <c r="J1422">
        <v>67791590</v>
      </c>
      <c r="K1422">
        <v>3828</v>
      </c>
      <c r="L1422">
        <f t="shared" si="22"/>
        <v>-2.9624753127057701E-3</v>
      </c>
    </row>
    <row r="1423" spans="1:12">
      <c r="A1423" s="1">
        <v>39595</v>
      </c>
      <c r="B1423">
        <v>30.22</v>
      </c>
      <c r="C1423">
        <v>30.38</v>
      </c>
      <c r="D1423">
        <v>30.34</v>
      </c>
      <c r="E1423">
        <v>30.5</v>
      </c>
      <c r="F1423">
        <v>29.76</v>
      </c>
      <c r="G1423">
        <v>30.38</v>
      </c>
      <c r="H1423">
        <v>30.15</v>
      </c>
      <c r="I1423">
        <v>2463275</v>
      </c>
      <c r="J1423">
        <v>74247179</v>
      </c>
      <c r="K1423">
        <v>3290</v>
      </c>
      <c r="L1423">
        <f t="shared" si="22"/>
        <v>-1.3149243918475495E-3</v>
      </c>
    </row>
    <row r="1424" spans="1:12">
      <c r="A1424" s="1">
        <v>39594</v>
      </c>
      <c r="B1424">
        <v>30.36</v>
      </c>
      <c r="C1424">
        <v>30.42</v>
      </c>
      <c r="D1424">
        <v>30.32</v>
      </c>
      <c r="E1424">
        <v>30.98</v>
      </c>
      <c r="F1424">
        <v>30.31</v>
      </c>
      <c r="G1424">
        <v>30.42</v>
      </c>
      <c r="H1424">
        <v>30.47</v>
      </c>
      <c r="I1424">
        <v>686758</v>
      </c>
      <c r="J1424">
        <v>20925470</v>
      </c>
      <c r="K1424">
        <v>1241</v>
      </c>
      <c r="L1424">
        <f t="shared" si="22"/>
        <v>-9.8522167487680168E-4</v>
      </c>
    </row>
    <row r="1425" spans="1:12">
      <c r="A1425" s="1">
        <v>39591</v>
      </c>
      <c r="B1425">
        <v>30.44</v>
      </c>
      <c r="C1425">
        <v>30.45</v>
      </c>
      <c r="D1425">
        <v>31</v>
      </c>
      <c r="E1425">
        <v>31.23</v>
      </c>
      <c r="F1425">
        <v>30.39</v>
      </c>
      <c r="G1425">
        <v>30.45</v>
      </c>
      <c r="H1425">
        <v>30.72</v>
      </c>
      <c r="I1425">
        <v>2447108</v>
      </c>
      <c r="J1425">
        <v>75183491</v>
      </c>
      <c r="K1425">
        <v>4502</v>
      </c>
      <c r="L1425">
        <f t="shared" si="22"/>
        <v>-2.1843880501124291E-2</v>
      </c>
    </row>
    <row r="1426" spans="1:12">
      <c r="A1426" s="1">
        <v>39590</v>
      </c>
      <c r="B1426">
        <v>31.13</v>
      </c>
      <c r="C1426">
        <v>31.18</v>
      </c>
      <c r="D1426">
        <v>30.1</v>
      </c>
      <c r="E1426">
        <v>31.47</v>
      </c>
      <c r="F1426">
        <v>30</v>
      </c>
      <c r="G1426">
        <v>31.13</v>
      </c>
      <c r="H1426">
        <v>31.03</v>
      </c>
      <c r="I1426">
        <v>2932380</v>
      </c>
      <c r="J1426">
        <v>91005350</v>
      </c>
      <c r="K1426">
        <v>4163</v>
      </c>
      <c r="L1426">
        <f t="shared" si="22"/>
        <v>3.0453492221118816E-2</v>
      </c>
    </row>
    <row r="1427" spans="1:12">
      <c r="A1427" s="1">
        <v>39589</v>
      </c>
      <c r="B1427">
        <v>30.21</v>
      </c>
      <c r="C1427">
        <v>30.25</v>
      </c>
      <c r="D1427">
        <v>29.71</v>
      </c>
      <c r="E1427">
        <v>30.47</v>
      </c>
      <c r="F1427">
        <v>29.7</v>
      </c>
      <c r="G1427">
        <v>30.21</v>
      </c>
      <c r="H1427">
        <v>30.07</v>
      </c>
      <c r="I1427">
        <v>2006143</v>
      </c>
      <c r="J1427">
        <v>60321801</v>
      </c>
      <c r="K1427">
        <v>4258</v>
      </c>
      <c r="L1427">
        <f t="shared" si="22"/>
        <v>1.6829350387075115E-2</v>
      </c>
    </row>
    <row r="1428" spans="1:12">
      <c r="A1428" s="1">
        <v>39588</v>
      </c>
      <c r="B1428">
        <v>29.71</v>
      </c>
      <c r="C1428">
        <v>29.74</v>
      </c>
      <c r="D1428">
        <v>29.98</v>
      </c>
      <c r="E1428">
        <v>30</v>
      </c>
      <c r="F1428">
        <v>29.43</v>
      </c>
      <c r="G1428">
        <v>29.71</v>
      </c>
      <c r="H1428">
        <v>29.69</v>
      </c>
      <c r="I1428">
        <v>2143893</v>
      </c>
      <c r="J1428">
        <v>63634199</v>
      </c>
      <c r="K1428">
        <v>3503</v>
      </c>
      <c r="L1428">
        <f t="shared" si="22"/>
        <v>-8.0133555926543698E-3</v>
      </c>
    </row>
    <row r="1429" spans="1:12">
      <c r="A1429" s="1">
        <v>39587</v>
      </c>
      <c r="B1429">
        <v>29.95</v>
      </c>
      <c r="C1429">
        <v>30</v>
      </c>
      <c r="D1429">
        <v>29.07</v>
      </c>
      <c r="E1429">
        <v>30.13</v>
      </c>
      <c r="F1429">
        <v>28.91</v>
      </c>
      <c r="G1429">
        <v>29.95</v>
      </c>
      <c r="H1429">
        <v>29.85</v>
      </c>
      <c r="I1429">
        <v>2307302</v>
      </c>
      <c r="J1429">
        <v>68880515</v>
      </c>
      <c r="K1429">
        <v>4029</v>
      </c>
      <c r="L1429">
        <f t="shared" si="22"/>
        <v>3.7049861495844993E-2</v>
      </c>
    </row>
    <row r="1430" spans="1:12">
      <c r="A1430" s="1">
        <v>39584</v>
      </c>
      <c r="B1430">
        <v>28.88</v>
      </c>
      <c r="C1430">
        <v>28.91</v>
      </c>
      <c r="D1430">
        <v>29</v>
      </c>
      <c r="E1430">
        <v>29.16</v>
      </c>
      <c r="F1430">
        <v>28.73</v>
      </c>
      <c r="G1430">
        <v>28.88</v>
      </c>
      <c r="H1430">
        <v>28.92</v>
      </c>
      <c r="I1430">
        <v>1472113</v>
      </c>
      <c r="J1430">
        <v>42578729</v>
      </c>
      <c r="K1430">
        <v>3048</v>
      </c>
      <c r="L1430">
        <f t="shared" si="22"/>
        <v>1.0398613518196598E-3</v>
      </c>
    </row>
    <row r="1431" spans="1:12">
      <c r="A1431" s="1">
        <v>39583</v>
      </c>
      <c r="B1431">
        <v>28.81</v>
      </c>
      <c r="C1431">
        <v>28.85</v>
      </c>
      <c r="D1431">
        <v>28.9</v>
      </c>
      <c r="E1431">
        <v>29.09</v>
      </c>
      <c r="F1431">
        <v>28.62</v>
      </c>
      <c r="G1431">
        <v>28.85</v>
      </c>
      <c r="H1431">
        <v>28.9</v>
      </c>
      <c r="I1431">
        <v>1681668</v>
      </c>
      <c r="J1431">
        <v>48611061</v>
      </c>
      <c r="K1431">
        <v>2581</v>
      </c>
      <c r="L1431">
        <f t="shared" si="22"/>
        <v>-3.4542314335059832E-3</v>
      </c>
    </row>
    <row r="1432" spans="1:12">
      <c r="A1432" s="1">
        <v>39582</v>
      </c>
      <c r="B1432">
        <v>28.95</v>
      </c>
      <c r="C1432">
        <v>28.96</v>
      </c>
      <c r="D1432">
        <v>28.75</v>
      </c>
      <c r="E1432">
        <v>29.34</v>
      </c>
      <c r="F1432">
        <v>28.55</v>
      </c>
      <c r="G1432">
        <v>28.95</v>
      </c>
      <c r="H1432">
        <v>28.98</v>
      </c>
      <c r="I1432">
        <v>2027166</v>
      </c>
      <c r="J1432">
        <v>58747550</v>
      </c>
      <c r="K1432">
        <v>2898</v>
      </c>
      <c r="L1432">
        <f t="shared" si="22"/>
        <v>6.9565217391303058E-3</v>
      </c>
    </row>
    <row r="1433" spans="1:12">
      <c r="A1433" s="1">
        <v>39581</v>
      </c>
      <c r="B1433">
        <v>28.75</v>
      </c>
      <c r="C1433">
        <v>28.8</v>
      </c>
      <c r="D1433">
        <v>28.72</v>
      </c>
      <c r="E1433">
        <v>28.97</v>
      </c>
      <c r="F1433">
        <v>28.48</v>
      </c>
      <c r="G1433">
        <v>28.75</v>
      </c>
      <c r="H1433">
        <v>28.76</v>
      </c>
      <c r="I1433">
        <v>1779121</v>
      </c>
      <c r="J1433">
        <v>51166230</v>
      </c>
      <c r="K1433">
        <v>3003</v>
      </c>
      <c r="L1433">
        <f t="shared" si="22"/>
        <v>9.1260091260092491E-3</v>
      </c>
    </row>
    <row r="1434" spans="1:12">
      <c r="A1434" s="1">
        <v>39580</v>
      </c>
      <c r="B1434">
        <v>28.49</v>
      </c>
      <c r="C1434">
        <v>28.58</v>
      </c>
      <c r="D1434">
        <v>28.1</v>
      </c>
      <c r="E1434">
        <v>28.66</v>
      </c>
      <c r="F1434">
        <v>28.1</v>
      </c>
      <c r="G1434">
        <v>28.49</v>
      </c>
      <c r="H1434">
        <v>28.5</v>
      </c>
      <c r="I1434">
        <v>1219468</v>
      </c>
      <c r="J1434">
        <v>34755220</v>
      </c>
      <c r="K1434">
        <v>2048</v>
      </c>
      <c r="L1434">
        <f t="shared" si="22"/>
        <v>1.4962593516209433E-2</v>
      </c>
    </row>
    <row r="1435" spans="1:12">
      <c r="A1435" s="1">
        <v>39577</v>
      </c>
      <c r="B1435">
        <v>28.05</v>
      </c>
      <c r="C1435">
        <v>28.07</v>
      </c>
      <c r="D1435">
        <v>27.83</v>
      </c>
      <c r="E1435">
        <v>28.14</v>
      </c>
      <c r="F1435">
        <v>27.53</v>
      </c>
      <c r="G1435">
        <v>28.07</v>
      </c>
      <c r="H1435">
        <v>27.93</v>
      </c>
      <c r="I1435">
        <v>1726703</v>
      </c>
      <c r="J1435">
        <v>48226156</v>
      </c>
      <c r="K1435">
        <v>2704</v>
      </c>
      <c r="L1435">
        <f t="shared" si="22"/>
        <v>1.1531531531531636E-2</v>
      </c>
    </row>
    <row r="1436" spans="1:12">
      <c r="A1436" s="1">
        <v>39576</v>
      </c>
      <c r="B1436">
        <v>27.75</v>
      </c>
      <c r="C1436">
        <v>27.8</v>
      </c>
      <c r="D1436">
        <v>28.02</v>
      </c>
      <c r="E1436">
        <v>28.52</v>
      </c>
      <c r="F1436">
        <v>27.65</v>
      </c>
      <c r="G1436">
        <v>27.75</v>
      </c>
      <c r="H1436">
        <v>27.93</v>
      </c>
      <c r="I1436">
        <v>2456582</v>
      </c>
      <c r="J1436">
        <v>68599317</v>
      </c>
      <c r="K1436">
        <v>4470</v>
      </c>
      <c r="L1436">
        <f t="shared" si="22"/>
        <v>-2.9380902413431276E-2</v>
      </c>
    </row>
    <row r="1437" spans="1:12">
      <c r="A1437" s="1">
        <v>39575</v>
      </c>
      <c r="B1437">
        <v>28.59</v>
      </c>
      <c r="C1437">
        <v>28.63</v>
      </c>
      <c r="D1437">
        <v>28.5</v>
      </c>
      <c r="E1437">
        <v>28.77</v>
      </c>
      <c r="F1437">
        <v>28.36</v>
      </c>
      <c r="G1437">
        <v>28.59</v>
      </c>
      <c r="H1437">
        <v>28.57</v>
      </c>
      <c r="I1437">
        <v>2299397</v>
      </c>
      <c r="J1437">
        <v>65672729</v>
      </c>
      <c r="K1437">
        <v>3826</v>
      </c>
      <c r="L1437">
        <f t="shared" si="22"/>
        <v>1.7799928800284803E-2</v>
      </c>
    </row>
    <row r="1438" spans="1:12">
      <c r="A1438" s="1">
        <v>39574</v>
      </c>
      <c r="B1438">
        <v>28.09</v>
      </c>
      <c r="C1438">
        <v>28.19</v>
      </c>
      <c r="D1438">
        <v>27.62</v>
      </c>
      <c r="E1438">
        <v>28.32</v>
      </c>
      <c r="F1438">
        <v>27.42</v>
      </c>
      <c r="G1438">
        <v>28.09</v>
      </c>
      <c r="H1438">
        <v>28.02</v>
      </c>
      <c r="I1438">
        <v>2102367</v>
      </c>
      <c r="J1438">
        <v>58892413</v>
      </c>
      <c r="K1438">
        <v>3860</v>
      </c>
      <c r="L1438">
        <f t="shared" si="22"/>
        <v>1.4812138728323765E-2</v>
      </c>
    </row>
    <row r="1439" spans="1:12">
      <c r="A1439" s="1">
        <v>39573</v>
      </c>
      <c r="B1439">
        <v>27.68</v>
      </c>
      <c r="C1439">
        <v>27.7</v>
      </c>
      <c r="D1439">
        <v>27.31</v>
      </c>
      <c r="E1439">
        <v>27.87</v>
      </c>
      <c r="F1439">
        <v>27.31</v>
      </c>
      <c r="G1439">
        <v>27.68</v>
      </c>
      <c r="H1439">
        <v>27.64</v>
      </c>
      <c r="I1439">
        <v>1314978</v>
      </c>
      <c r="J1439">
        <v>36358255</v>
      </c>
      <c r="K1439">
        <v>2144</v>
      </c>
      <c r="L1439">
        <f t="shared" si="22"/>
        <v>7.6447033127047259E-3</v>
      </c>
    </row>
    <row r="1440" spans="1:12">
      <c r="A1440" s="1">
        <v>39570</v>
      </c>
      <c r="B1440">
        <v>27.47</v>
      </c>
      <c r="C1440">
        <v>27.51</v>
      </c>
      <c r="D1440">
        <v>27.75</v>
      </c>
      <c r="E1440">
        <v>27.99</v>
      </c>
      <c r="F1440">
        <v>27.31</v>
      </c>
      <c r="G1440">
        <v>27.47</v>
      </c>
      <c r="H1440">
        <v>27.74</v>
      </c>
      <c r="I1440">
        <v>1766317</v>
      </c>
      <c r="J1440">
        <v>48985405</v>
      </c>
      <c r="K1440">
        <v>3212</v>
      </c>
      <c r="L1440">
        <f t="shared" si="22"/>
        <v>7.3340667400072501E-3</v>
      </c>
    </row>
    <row r="1441" spans="1:12">
      <c r="A1441" s="1">
        <v>39568</v>
      </c>
      <c r="B1441">
        <v>27.26</v>
      </c>
      <c r="C1441">
        <v>27.27</v>
      </c>
      <c r="D1441">
        <v>27.45</v>
      </c>
      <c r="E1441">
        <v>27.75</v>
      </c>
      <c r="F1441">
        <v>27.03</v>
      </c>
      <c r="G1441">
        <v>27.27</v>
      </c>
      <c r="H1441">
        <v>27.29</v>
      </c>
      <c r="I1441">
        <v>1808851</v>
      </c>
      <c r="J1441">
        <v>49366716</v>
      </c>
      <c r="K1441">
        <v>3531</v>
      </c>
      <c r="L1441">
        <f t="shared" si="22"/>
        <v>-3.6536353671904331E-3</v>
      </c>
    </row>
    <row r="1442" spans="1:12">
      <c r="A1442" s="1">
        <v>39567</v>
      </c>
      <c r="B1442">
        <v>27.37</v>
      </c>
      <c r="C1442">
        <v>27.44</v>
      </c>
      <c r="D1442">
        <v>27.6</v>
      </c>
      <c r="E1442">
        <v>27.7</v>
      </c>
      <c r="F1442">
        <v>27.31</v>
      </c>
      <c r="G1442">
        <v>27.37</v>
      </c>
      <c r="H1442">
        <v>27.48</v>
      </c>
      <c r="I1442">
        <v>1321361</v>
      </c>
      <c r="J1442">
        <v>36310180</v>
      </c>
      <c r="K1442">
        <v>2403</v>
      </c>
      <c r="L1442">
        <f t="shared" si="22"/>
        <v>-1.5821646889607965E-2</v>
      </c>
    </row>
    <row r="1443" spans="1:12">
      <c r="A1443" s="1">
        <v>39566</v>
      </c>
      <c r="B1443">
        <v>27.81</v>
      </c>
      <c r="C1443">
        <v>27.84</v>
      </c>
      <c r="D1443">
        <v>28.51</v>
      </c>
      <c r="E1443">
        <v>28.6</v>
      </c>
      <c r="F1443">
        <v>27.55</v>
      </c>
      <c r="G1443">
        <v>27.81</v>
      </c>
      <c r="H1443">
        <v>27.98</v>
      </c>
      <c r="I1443">
        <v>2658340</v>
      </c>
      <c r="J1443">
        <v>74367100</v>
      </c>
      <c r="K1443">
        <v>4988</v>
      </c>
      <c r="L1443">
        <f t="shared" si="22"/>
        <v>-2.7282266526757692E-2</v>
      </c>
    </row>
    <row r="1444" spans="1:12">
      <c r="A1444" s="1">
        <v>39563</v>
      </c>
      <c r="B1444">
        <v>28.59</v>
      </c>
      <c r="C1444">
        <v>28.6</v>
      </c>
      <c r="D1444">
        <v>27.98</v>
      </c>
      <c r="E1444">
        <v>28.81</v>
      </c>
      <c r="F1444">
        <v>27.95</v>
      </c>
      <c r="G1444">
        <v>28.59</v>
      </c>
      <c r="H1444">
        <v>28.43</v>
      </c>
      <c r="I1444">
        <v>3855215</v>
      </c>
      <c r="J1444">
        <v>109602813</v>
      </c>
      <c r="K1444">
        <v>4576</v>
      </c>
      <c r="L1444">
        <f t="shared" si="22"/>
        <v>3.511947863866749E-2</v>
      </c>
    </row>
    <row r="1445" spans="1:12">
      <c r="A1445" s="1">
        <v>39562</v>
      </c>
      <c r="B1445">
        <v>27.62</v>
      </c>
      <c r="C1445">
        <v>27.7</v>
      </c>
      <c r="D1445">
        <v>27.2</v>
      </c>
      <c r="E1445">
        <v>27.85</v>
      </c>
      <c r="F1445">
        <v>26.9</v>
      </c>
      <c r="G1445">
        <v>27.62</v>
      </c>
      <c r="H1445">
        <v>27.53</v>
      </c>
      <c r="I1445">
        <v>2715590</v>
      </c>
      <c r="J1445">
        <v>74761117</v>
      </c>
      <c r="K1445">
        <v>3995</v>
      </c>
      <c r="L1445">
        <f t="shared" si="22"/>
        <v>2.2962962962963074E-2</v>
      </c>
    </row>
    <row r="1446" spans="1:12">
      <c r="A1446" s="1">
        <v>39561</v>
      </c>
      <c r="B1446">
        <v>26.95</v>
      </c>
      <c r="C1446">
        <v>27</v>
      </c>
      <c r="D1446">
        <v>26.62</v>
      </c>
      <c r="E1446">
        <v>27.13</v>
      </c>
      <c r="F1446">
        <v>26.4</v>
      </c>
      <c r="G1446">
        <v>27</v>
      </c>
      <c r="H1446">
        <v>26.71</v>
      </c>
      <c r="I1446">
        <v>2954486</v>
      </c>
      <c r="J1446">
        <v>78911780</v>
      </c>
      <c r="K1446">
        <v>4575</v>
      </c>
      <c r="L1446">
        <f t="shared" si="22"/>
        <v>1.3894104393541218E-2</v>
      </c>
    </row>
    <row r="1447" spans="1:12">
      <c r="A1447" s="1">
        <v>39560</v>
      </c>
      <c r="B1447">
        <v>26.56</v>
      </c>
      <c r="C1447">
        <v>26.63</v>
      </c>
      <c r="D1447">
        <v>27.06</v>
      </c>
      <c r="E1447">
        <v>27.25</v>
      </c>
      <c r="F1447">
        <v>26.37</v>
      </c>
      <c r="G1447">
        <v>26.63</v>
      </c>
      <c r="H1447">
        <v>26.76</v>
      </c>
      <c r="I1447">
        <v>2963505</v>
      </c>
      <c r="J1447">
        <v>79278722</v>
      </c>
      <c r="K1447">
        <v>3202</v>
      </c>
      <c r="L1447">
        <f t="shared" si="22"/>
        <v>-1.3338273434605363E-2</v>
      </c>
    </row>
    <row r="1448" spans="1:12">
      <c r="A1448" s="1">
        <v>39559</v>
      </c>
      <c r="B1448">
        <v>26.99</v>
      </c>
      <c r="C1448">
        <v>27</v>
      </c>
      <c r="D1448">
        <v>26.07</v>
      </c>
      <c r="E1448">
        <v>27.4</v>
      </c>
      <c r="F1448">
        <v>26.06</v>
      </c>
      <c r="G1448">
        <v>26.99</v>
      </c>
      <c r="H1448">
        <v>26.98</v>
      </c>
      <c r="I1448">
        <v>4010059</v>
      </c>
      <c r="J1448">
        <v>107141709</v>
      </c>
      <c r="K1448">
        <v>4053</v>
      </c>
      <c r="L1448">
        <f t="shared" si="22"/>
        <v>3.093964858670728E-2</v>
      </c>
    </row>
    <row r="1449" spans="1:12">
      <c r="A1449" s="1">
        <v>39556</v>
      </c>
      <c r="B1449">
        <v>26.18</v>
      </c>
      <c r="C1449">
        <v>26.24</v>
      </c>
      <c r="D1449">
        <v>26.4</v>
      </c>
      <c r="E1449">
        <v>26.49</v>
      </c>
      <c r="F1449">
        <v>26.12</v>
      </c>
      <c r="G1449">
        <v>26.18</v>
      </c>
      <c r="H1449">
        <v>26.29</v>
      </c>
      <c r="I1449">
        <v>1988764</v>
      </c>
      <c r="J1449">
        <v>52284886</v>
      </c>
      <c r="K1449">
        <v>3634</v>
      </c>
      <c r="L1449">
        <f t="shared" si="22"/>
        <v>1.5302218821728886E-3</v>
      </c>
    </row>
    <row r="1450" spans="1:12">
      <c r="A1450" s="1">
        <v>39555</v>
      </c>
      <c r="B1450">
        <v>26.12</v>
      </c>
      <c r="C1450">
        <v>26.14</v>
      </c>
      <c r="D1450">
        <v>26.71</v>
      </c>
      <c r="E1450">
        <v>26.87</v>
      </c>
      <c r="F1450">
        <v>26.05</v>
      </c>
      <c r="G1450">
        <v>26.14</v>
      </c>
      <c r="H1450">
        <v>26.45</v>
      </c>
      <c r="I1450">
        <v>1517552</v>
      </c>
      <c r="J1450">
        <v>40138757</v>
      </c>
      <c r="K1450">
        <v>3211</v>
      </c>
      <c r="L1450">
        <f t="shared" si="22"/>
        <v>-1.6553799849510775E-2</v>
      </c>
    </row>
    <row r="1451" spans="1:12">
      <c r="A1451" s="1">
        <v>39554</v>
      </c>
      <c r="B1451">
        <v>26.58</v>
      </c>
      <c r="C1451">
        <v>26.6</v>
      </c>
      <c r="D1451">
        <v>25.65</v>
      </c>
      <c r="E1451">
        <v>26.96</v>
      </c>
      <c r="F1451">
        <v>25.52</v>
      </c>
      <c r="G1451">
        <v>26.58</v>
      </c>
      <c r="H1451">
        <v>26.36</v>
      </c>
      <c r="I1451">
        <v>3779994</v>
      </c>
      <c r="J1451">
        <v>99688195</v>
      </c>
      <c r="K1451">
        <v>5393</v>
      </c>
      <c r="L1451">
        <f t="shared" si="22"/>
        <v>4.3580683156654976E-2</v>
      </c>
    </row>
    <row r="1452" spans="1:12">
      <c r="A1452" s="1">
        <v>39553</v>
      </c>
      <c r="B1452">
        <v>25.47</v>
      </c>
      <c r="C1452">
        <v>25.48</v>
      </c>
      <c r="D1452">
        <v>24.88</v>
      </c>
      <c r="E1452">
        <v>25.83</v>
      </c>
      <c r="F1452">
        <v>24.79</v>
      </c>
      <c r="G1452">
        <v>25.47</v>
      </c>
      <c r="H1452">
        <v>25.4</v>
      </c>
      <c r="I1452">
        <v>3833749</v>
      </c>
      <c r="J1452">
        <v>97378054</v>
      </c>
      <c r="K1452">
        <v>6997</v>
      </c>
      <c r="L1452">
        <f t="shared" si="22"/>
        <v>3.1174089068825905E-2</v>
      </c>
    </row>
    <row r="1453" spans="1:12">
      <c r="A1453" s="1">
        <v>39552</v>
      </c>
      <c r="B1453">
        <v>24.7</v>
      </c>
      <c r="C1453">
        <v>24.75</v>
      </c>
      <c r="D1453">
        <v>24.53</v>
      </c>
      <c r="E1453">
        <v>24.84</v>
      </c>
      <c r="F1453">
        <v>24.5</v>
      </c>
      <c r="G1453">
        <v>24.7</v>
      </c>
      <c r="H1453">
        <v>24.7</v>
      </c>
      <c r="I1453">
        <v>1629653</v>
      </c>
      <c r="J1453">
        <v>40244522</v>
      </c>
      <c r="K1453">
        <v>2201</v>
      </c>
      <c r="L1453">
        <f t="shared" si="22"/>
        <v>2.0283975659229903E-3</v>
      </c>
    </row>
    <row r="1454" spans="1:12">
      <c r="A1454" s="1">
        <v>39549</v>
      </c>
      <c r="B1454">
        <v>24.65</v>
      </c>
      <c r="C1454">
        <v>24.67</v>
      </c>
      <c r="D1454">
        <v>24.99</v>
      </c>
      <c r="E1454">
        <v>25.15</v>
      </c>
      <c r="F1454">
        <v>24.5</v>
      </c>
      <c r="G1454">
        <v>24.65</v>
      </c>
      <c r="H1454">
        <v>24.78</v>
      </c>
      <c r="I1454">
        <v>2032211</v>
      </c>
      <c r="J1454">
        <v>50370315</v>
      </c>
      <c r="K1454">
        <v>3621</v>
      </c>
      <c r="L1454">
        <f t="shared" si="22"/>
        <v>-7.6489533011272481E-3</v>
      </c>
    </row>
    <row r="1455" spans="1:12">
      <c r="A1455" s="1">
        <v>39548</v>
      </c>
      <c r="B1455">
        <v>24.81</v>
      </c>
      <c r="C1455">
        <v>24.84</v>
      </c>
      <c r="D1455">
        <v>24.72</v>
      </c>
      <c r="E1455">
        <v>24.99</v>
      </c>
      <c r="F1455">
        <v>24.5</v>
      </c>
      <c r="G1455">
        <v>24.84</v>
      </c>
      <c r="H1455">
        <v>24.78</v>
      </c>
      <c r="I1455">
        <v>1453104</v>
      </c>
      <c r="J1455">
        <v>35999232</v>
      </c>
      <c r="K1455">
        <v>2267</v>
      </c>
      <c r="L1455">
        <f t="shared" si="22"/>
        <v>4.8543689320388328E-3</v>
      </c>
    </row>
    <row r="1456" spans="1:12">
      <c r="A1456" s="1">
        <v>39547</v>
      </c>
      <c r="B1456">
        <v>24.7</v>
      </c>
      <c r="C1456">
        <v>24.72</v>
      </c>
      <c r="D1456">
        <v>25.18</v>
      </c>
      <c r="E1456">
        <v>25.18</v>
      </c>
      <c r="F1456">
        <v>24.56</v>
      </c>
      <c r="G1456">
        <v>24.72</v>
      </c>
      <c r="H1456">
        <v>24.77</v>
      </c>
      <c r="I1456">
        <v>2083676</v>
      </c>
      <c r="J1456">
        <v>51629335</v>
      </c>
      <c r="K1456">
        <v>2713</v>
      </c>
      <c r="L1456">
        <f t="shared" si="22"/>
        <v>-2.0990099009901009E-2</v>
      </c>
    </row>
    <row r="1457" spans="1:12">
      <c r="A1457" s="1">
        <v>39546</v>
      </c>
      <c r="B1457">
        <v>25.21</v>
      </c>
      <c r="C1457">
        <v>25.25</v>
      </c>
      <c r="D1457">
        <v>25.02</v>
      </c>
      <c r="E1457">
        <v>25.4</v>
      </c>
      <c r="F1457">
        <v>25</v>
      </c>
      <c r="G1457">
        <v>25.25</v>
      </c>
      <c r="H1457">
        <v>25.18</v>
      </c>
      <c r="I1457">
        <v>1669317</v>
      </c>
      <c r="J1457">
        <v>42044483</v>
      </c>
      <c r="K1457">
        <v>3015</v>
      </c>
      <c r="L1457">
        <f t="shared" si="22"/>
        <v>1.9841269841269771E-3</v>
      </c>
    </row>
    <row r="1458" spans="1:12">
      <c r="A1458" s="1">
        <v>39545</v>
      </c>
      <c r="B1458">
        <v>25.18</v>
      </c>
      <c r="C1458">
        <v>25.2</v>
      </c>
      <c r="D1458">
        <v>25.4</v>
      </c>
      <c r="E1458">
        <v>25.69</v>
      </c>
      <c r="F1458">
        <v>25.13</v>
      </c>
      <c r="G1458">
        <v>25.2</v>
      </c>
      <c r="H1458">
        <v>25.36</v>
      </c>
      <c r="I1458">
        <v>1468055</v>
      </c>
      <c r="J1458">
        <v>37222986</v>
      </c>
      <c r="K1458">
        <v>3724</v>
      </c>
      <c r="L1458">
        <f t="shared" si="22"/>
        <v>3.1847133757960666E-3</v>
      </c>
    </row>
    <row r="1459" spans="1:12">
      <c r="A1459" s="1">
        <v>39542</v>
      </c>
      <c r="B1459">
        <v>25.11</v>
      </c>
      <c r="C1459">
        <v>25.12</v>
      </c>
      <c r="D1459">
        <v>25.34</v>
      </c>
      <c r="E1459">
        <v>25.5</v>
      </c>
      <c r="F1459">
        <v>24.87</v>
      </c>
      <c r="G1459">
        <v>25.12</v>
      </c>
      <c r="H1459">
        <v>25.2</v>
      </c>
      <c r="I1459">
        <v>1938095</v>
      </c>
      <c r="J1459">
        <v>48840182</v>
      </c>
      <c r="K1459">
        <v>2755</v>
      </c>
      <c r="L1459">
        <f t="shared" si="22"/>
        <v>-4.7543581616480424E-3</v>
      </c>
    </row>
    <row r="1460" spans="1:12">
      <c r="A1460" s="1">
        <v>39541</v>
      </c>
      <c r="B1460">
        <v>25.24</v>
      </c>
      <c r="C1460">
        <v>25.25</v>
      </c>
      <c r="D1460">
        <v>25.59</v>
      </c>
      <c r="E1460">
        <v>25.7</v>
      </c>
      <c r="F1460">
        <v>25.03</v>
      </c>
      <c r="G1460">
        <v>25.24</v>
      </c>
      <c r="H1460">
        <v>25.23</v>
      </c>
      <c r="I1460">
        <v>1881935</v>
      </c>
      <c r="J1460">
        <v>47479021</v>
      </c>
      <c r="K1460">
        <v>3057</v>
      </c>
      <c r="L1460">
        <f t="shared" si="22"/>
        <v>-5.124162396531462E-3</v>
      </c>
    </row>
    <row r="1461" spans="1:12">
      <c r="A1461" s="1">
        <v>39540</v>
      </c>
      <c r="B1461">
        <v>25.36</v>
      </c>
      <c r="C1461">
        <v>25.37</v>
      </c>
      <c r="D1461">
        <v>25.7</v>
      </c>
      <c r="E1461">
        <v>25.75</v>
      </c>
      <c r="F1461">
        <v>25.2</v>
      </c>
      <c r="G1461">
        <v>25.37</v>
      </c>
      <c r="H1461">
        <v>25.45</v>
      </c>
      <c r="I1461">
        <v>4111688</v>
      </c>
      <c r="J1461">
        <v>106272530</v>
      </c>
      <c r="K1461">
        <v>4614</v>
      </c>
      <c r="L1461">
        <f t="shared" si="22"/>
        <v>-5.0168476226132519E-2</v>
      </c>
    </row>
    <row r="1462" spans="1:12">
      <c r="A1462" s="1">
        <v>39539</v>
      </c>
      <c r="B1462">
        <v>26.71</v>
      </c>
      <c r="C1462">
        <v>26.72</v>
      </c>
      <c r="D1462">
        <v>25.86</v>
      </c>
      <c r="E1462">
        <v>27.04</v>
      </c>
      <c r="F1462">
        <v>25.85</v>
      </c>
      <c r="G1462">
        <v>26.71</v>
      </c>
      <c r="H1462">
        <v>26.65</v>
      </c>
      <c r="I1462">
        <v>3796773</v>
      </c>
      <c r="J1462">
        <v>101108752</v>
      </c>
      <c r="K1462">
        <v>5538</v>
      </c>
      <c r="L1462">
        <f t="shared" si="22"/>
        <v>3.4870205346764882E-2</v>
      </c>
    </row>
    <row r="1463" spans="1:12">
      <c r="A1463" s="1">
        <v>39538</v>
      </c>
      <c r="B1463">
        <v>25.81</v>
      </c>
      <c r="C1463">
        <v>25.83</v>
      </c>
      <c r="D1463">
        <v>25.58</v>
      </c>
      <c r="E1463">
        <v>25.94</v>
      </c>
      <c r="F1463">
        <v>25.27</v>
      </c>
      <c r="G1463">
        <v>25.81</v>
      </c>
      <c r="H1463">
        <v>25.67</v>
      </c>
      <c r="I1463">
        <v>1382670</v>
      </c>
      <c r="J1463">
        <v>35499721</v>
      </c>
      <c r="K1463">
        <v>1987</v>
      </c>
      <c r="L1463">
        <f t="shared" si="22"/>
        <v>4.6710782405603446E-3</v>
      </c>
    </row>
    <row r="1464" spans="1:12">
      <c r="A1464" s="1">
        <v>39535</v>
      </c>
      <c r="B1464">
        <v>25.69</v>
      </c>
      <c r="C1464">
        <v>25.7</v>
      </c>
      <c r="D1464">
        <v>26.05</v>
      </c>
      <c r="E1464">
        <v>26.48</v>
      </c>
      <c r="F1464">
        <v>25.16</v>
      </c>
      <c r="G1464">
        <v>25.69</v>
      </c>
      <c r="H1464">
        <v>25.81</v>
      </c>
      <c r="I1464">
        <v>2055895</v>
      </c>
      <c r="J1464">
        <v>53018253</v>
      </c>
      <c r="K1464">
        <v>3378</v>
      </c>
      <c r="L1464">
        <f t="shared" si="22"/>
        <v>-1.0781671159029504E-2</v>
      </c>
    </row>
    <row r="1465" spans="1:12">
      <c r="A1465" s="1">
        <v>39534</v>
      </c>
      <c r="B1465">
        <v>25.9</v>
      </c>
      <c r="C1465">
        <v>25.97</v>
      </c>
      <c r="D1465">
        <v>25.12</v>
      </c>
      <c r="E1465">
        <v>26.06</v>
      </c>
      <c r="F1465">
        <v>25.03</v>
      </c>
      <c r="G1465">
        <v>25.97</v>
      </c>
      <c r="H1465">
        <v>25.7</v>
      </c>
      <c r="I1465">
        <v>1713651</v>
      </c>
      <c r="J1465">
        <v>44004631</v>
      </c>
      <c r="K1465">
        <v>3348</v>
      </c>
      <c r="L1465">
        <f t="shared" si="22"/>
        <v>2.7700831024930705E-2</v>
      </c>
    </row>
    <row r="1466" spans="1:12">
      <c r="A1466" s="1">
        <v>39533</v>
      </c>
      <c r="B1466">
        <v>25.27</v>
      </c>
      <c r="C1466">
        <v>25.29</v>
      </c>
      <c r="D1466">
        <v>25.08</v>
      </c>
      <c r="E1466">
        <v>25.44</v>
      </c>
      <c r="F1466">
        <v>24.54</v>
      </c>
      <c r="G1466">
        <v>25.27</v>
      </c>
      <c r="H1466">
        <v>25.07</v>
      </c>
      <c r="I1466">
        <v>1759328</v>
      </c>
      <c r="J1466">
        <v>44133766</v>
      </c>
      <c r="K1466">
        <v>2759</v>
      </c>
      <c r="L1466">
        <f t="shared" si="22"/>
        <v>1.4044943820224587E-2</v>
      </c>
    </row>
    <row r="1467" spans="1:12">
      <c r="A1467" s="1">
        <v>39532</v>
      </c>
      <c r="B1467">
        <v>24.88</v>
      </c>
      <c r="C1467">
        <v>24.92</v>
      </c>
      <c r="D1467">
        <v>24.49</v>
      </c>
      <c r="E1467">
        <v>24.95</v>
      </c>
      <c r="F1467">
        <v>23.65</v>
      </c>
      <c r="G1467">
        <v>24.92</v>
      </c>
      <c r="H1467">
        <v>24.7</v>
      </c>
      <c r="I1467">
        <v>2553872</v>
      </c>
      <c r="J1467">
        <v>63075304</v>
      </c>
      <c r="K1467">
        <v>4402</v>
      </c>
      <c r="L1467">
        <f t="shared" si="22"/>
        <v>2.7628865979381523E-2</v>
      </c>
    </row>
    <row r="1468" spans="1:12">
      <c r="A1468" s="1">
        <v>39527</v>
      </c>
      <c r="B1468">
        <v>24.24</v>
      </c>
      <c r="C1468">
        <v>24.25</v>
      </c>
      <c r="D1468">
        <v>24.65</v>
      </c>
      <c r="E1468">
        <v>24.8</v>
      </c>
      <c r="F1468">
        <v>24.02</v>
      </c>
      <c r="G1468">
        <v>24.25</v>
      </c>
      <c r="H1468">
        <v>24.34</v>
      </c>
      <c r="I1468">
        <v>3060353</v>
      </c>
      <c r="J1468">
        <v>74460945</v>
      </c>
      <c r="K1468">
        <v>4022</v>
      </c>
      <c r="L1468">
        <f t="shared" si="22"/>
        <v>-3.2322426177174735E-2</v>
      </c>
    </row>
    <row r="1469" spans="1:12">
      <c r="A1469" s="1">
        <v>39526</v>
      </c>
      <c r="B1469">
        <v>25</v>
      </c>
      <c r="C1469">
        <v>25.06</v>
      </c>
      <c r="D1469">
        <v>26.12</v>
      </c>
      <c r="E1469">
        <v>26.12</v>
      </c>
      <c r="F1469">
        <v>24.55</v>
      </c>
      <c r="G1469">
        <v>25.06</v>
      </c>
      <c r="H1469">
        <v>24.98</v>
      </c>
      <c r="I1469">
        <v>2471525</v>
      </c>
      <c r="J1469">
        <v>61728993</v>
      </c>
      <c r="K1469">
        <v>3870</v>
      </c>
      <c r="L1469">
        <f t="shared" si="22"/>
        <v>-2.1857923497267895E-2</v>
      </c>
    </row>
    <row r="1470" spans="1:12">
      <c r="A1470" s="1">
        <v>39525</v>
      </c>
      <c r="B1470">
        <v>25.59</v>
      </c>
      <c r="C1470">
        <v>25.62</v>
      </c>
      <c r="D1470">
        <v>26.15</v>
      </c>
      <c r="E1470">
        <v>26.23</v>
      </c>
      <c r="F1470">
        <v>25.27</v>
      </c>
      <c r="G1470">
        <v>25.62</v>
      </c>
      <c r="H1470">
        <v>25.54</v>
      </c>
      <c r="I1470">
        <v>1742224</v>
      </c>
      <c r="J1470">
        <v>44487608</v>
      </c>
      <c r="K1470">
        <v>3272</v>
      </c>
      <c r="L1470">
        <f t="shared" si="22"/>
        <v>-7.800312012480326E-4</v>
      </c>
    </row>
    <row r="1471" spans="1:12">
      <c r="A1471" s="1">
        <v>39524</v>
      </c>
      <c r="B1471">
        <v>25.64</v>
      </c>
      <c r="C1471">
        <v>25.69</v>
      </c>
      <c r="D1471">
        <v>25.1</v>
      </c>
      <c r="E1471">
        <v>25.83</v>
      </c>
      <c r="F1471">
        <v>24.95</v>
      </c>
      <c r="G1471">
        <v>25.64</v>
      </c>
      <c r="H1471">
        <v>25.51</v>
      </c>
      <c r="I1471">
        <v>2127606</v>
      </c>
      <c r="J1471">
        <v>54301826</v>
      </c>
      <c r="K1471">
        <v>3621</v>
      </c>
      <c r="L1471">
        <f t="shared" si="22"/>
        <v>-1.1565150346954489E-2</v>
      </c>
    </row>
    <row r="1472" spans="1:12">
      <c r="A1472" s="1">
        <v>39521</v>
      </c>
      <c r="B1472">
        <v>25.94</v>
      </c>
      <c r="C1472">
        <v>25.96</v>
      </c>
      <c r="D1472">
        <v>26.5</v>
      </c>
      <c r="E1472">
        <v>26.61</v>
      </c>
      <c r="F1472">
        <v>25.83</v>
      </c>
      <c r="G1472">
        <v>25.94</v>
      </c>
      <c r="H1472">
        <v>26.15</v>
      </c>
      <c r="I1472">
        <v>1412946</v>
      </c>
      <c r="J1472">
        <v>36955855</v>
      </c>
      <c r="K1472">
        <v>3250</v>
      </c>
      <c r="L1472">
        <f t="shared" si="22"/>
        <v>-1.4437689969604817E-2</v>
      </c>
    </row>
    <row r="1473" spans="1:12">
      <c r="A1473" s="1">
        <v>39520</v>
      </c>
      <c r="B1473">
        <v>26.32</v>
      </c>
      <c r="C1473">
        <v>26.33</v>
      </c>
      <c r="D1473">
        <v>26</v>
      </c>
      <c r="E1473">
        <v>26.73</v>
      </c>
      <c r="F1473">
        <v>25.76</v>
      </c>
      <c r="G1473">
        <v>26.32</v>
      </c>
      <c r="H1473">
        <v>26.43</v>
      </c>
      <c r="I1473">
        <v>1962506</v>
      </c>
      <c r="J1473">
        <v>51868952</v>
      </c>
      <c r="K1473">
        <v>3894</v>
      </c>
      <c r="L1473">
        <f t="shared" si="22"/>
        <v>-7.5930144267277733E-4</v>
      </c>
    </row>
    <row r="1474" spans="1:12">
      <c r="A1474" s="1">
        <v>39519</v>
      </c>
      <c r="B1474">
        <v>26.34</v>
      </c>
      <c r="C1474">
        <v>26.37</v>
      </c>
      <c r="D1474">
        <v>26.84</v>
      </c>
      <c r="E1474">
        <v>27</v>
      </c>
      <c r="F1474">
        <v>26.03</v>
      </c>
      <c r="G1474">
        <v>26.34</v>
      </c>
      <c r="H1474">
        <v>26.39</v>
      </c>
      <c r="I1474">
        <v>1730090</v>
      </c>
      <c r="J1474">
        <v>45658714</v>
      </c>
      <c r="K1474">
        <v>2978</v>
      </c>
      <c r="L1474">
        <f t="shared" si="22"/>
        <v>-1.1632270168855485E-2</v>
      </c>
    </row>
    <row r="1475" spans="1:12">
      <c r="A1475" s="1">
        <v>39518</v>
      </c>
      <c r="B1475">
        <v>26.61</v>
      </c>
      <c r="C1475">
        <v>26.65</v>
      </c>
      <c r="D1475">
        <v>25.65</v>
      </c>
      <c r="E1475">
        <v>27.18</v>
      </c>
      <c r="F1475">
        <v>25.36</v>
      </c>
      <c r="G1475">
        <v>26.65</v>
      </c>
      <c r="H1475">
        <v>26.52</v>
      </c>
      <c r="I1475">
        <v>3393780</v>
      </c>
      <c r="J1475">
        <v>90044603</v>
      </c>
      <c r="K1475">
        <v>4959</v>
      </c>
      <c r="L1475">
        <f t="shared" ref="L1475:L1538" si="23">IFERROR(G1475/G1476-1,10000)</f>
        <v>3.8986354775828458E-2</v>
      </c>
    </row>
    <row r="1476" spans="1:12">
      <c r="A1476" s="1">
        <v>39517</v>
      </c>
      <c r="B1476">
        <v>25.63</v>
      </c>
      <c r="C1476">
        <v>25.65</v>
      </c>
      <c r="D1476">
        <v>25.78</v>
      </c>
      <c r="E1476">
        <v>25.92</v>
      </c>
      <c r="F1476">
        <v>25.37</v>
      </c>
      <c r="G1476">
        <v>25.65</v>
      </c>
      <c r="H1476">
        <v>25.61</v>
      </c>
      <c r="I1476">
        <v>1539474</v>
      </c>
      <c r="J1476">
        <v>39441364</v>
      </c>
      <c r="K1476">
        <v>2373</v>
      </c>
      <c r="L1476">
        <f t="shared" si="23"/>
        <v>-5.8139534883722144E-3</v>
      </c>
    </row>
    <row r="1477" spans="1:12">
      <c r="A1477" s="1">
        <v>39514</v>
      </c>
      <c r="B1477">
        <v>25.8</v>
      </c>
      <c r="C1477">
        <v>25.81</v>
      </c>
      <c r="D1477">
        <v>25.78</v>
      </c>
      <c r="E1477">
        <v>26.09</v>
      </c>
      <c r="F1477">
        <v>25.5</v>
      </c>
      <c r="G1477">
        <v>25.8</v>
      </c>
      <c r="H1477">
        <v>25.85</v>
      </c>
      <c r="I1477">
        <v>2068376</v>
      </c>
      <c r="J1477">
        <v>53468342</v>
      </c>
      <c r="K1477">
        <v>3924</v>
      </c>
      <c r="L1477">
        <f t="shared" si="23"/>
        <v>-3.0911901081915882E-3</v>
      </c>
    </row>
    <row r="1478" spans="1:12">
      <c r="A1478" s="1">
        <v>39513</v>
      </c>
      <c r="B1478">
        <v>25.88</v>
      </c>
      <c r="C1478">
        <v>25.93</v>
      </c>
      <c r="D1478">
        <v>26.48</v>
      </c>
      <c r="E1478">
        <v>26.5</v>
      </c>
      <c r="F1478">
        <v>25.7</v>
      </c>
      <c r="G1478">
        <v>25.88</v>
      </c>
      <c r="H1478">
        <v>26.15</v>
      </c>
      <c r="I1478">
        <v>3194601</v>
      </c>
      <c r="J1478">
        <v>83639302</v>
      </c>
      <c r="K1478">
        <v>3994</v>
      </c>
      <c r="L1478">
        <f t="shared" si="23"/>
        <v>-6.1443932411674451E-3</v>
      </c>
    </row>
    <row r="1479" spans="1:12">
      <c r="A1479" s="1">
        <v>39512</v>
      </c>
      <c r="B1479">
        <v>26.04</v>
      </c>
      <c r="C1479">
        <v>26.05</v>
      </c>
      <c r="D1479">
        <v>26.93</v>
      </c>
      <c r="E1479">
        <v>27</v>
      </c>
      <c r="F1479">
        <v>25.4</v>
      </c>
      <c r="G1479">
        <v>26.04</v>
      </c>
      <c r="H1479">
        <v>26.09</v>
      </c>
      <c r="I1479">
        <v>4534166</v>
      </c>
      <c r="J1479">
        <v>118259891</v>
      </c>
      <c r="K1479">
        <v>6669</v>
      </c>
      <c r="L1479">
        <f t="shared" si="23"/>
        <v>-2.654205607476634E-2</v>
      </c>
    </row>
    <row r="1480" spans="1:12">
      <c r="A1480" s="1">
        <v>39511</v>
      </c>
      <c r="B1480">
        <v>26.73</v>
      </c>
      <c r="C1480">
        <v>26.75</v>
      </c>
      <c r="D1480">
        <v>26.2</v>
      </c>
      <c r="E1480">
        <v>27.07</v>
      </c>
      <c r="F1480">
        <v>26</v>
      </c>
      <c r="G1480">
        <v>26.75</v>
      </c>
      <c r="H1480">
        <v>26.53</v>
      </c>
      <c r="I1480">
        <v>3826681</v>
      </c>
      <c r="J1480">
        <v>101518704</v>
      </c>
      <c r="K1480">
        <v>4696</v>
      </c>
      <c r="L1480">
        <f t="shared" si="23"/>
        <v>3.3758439609903323E-3</v>
      </c>
    </row>
    <row r="1481" spans="1:12">
      <c r="A1481" s="1">
        <v>39510</v>
      </c>
      <c r="B1481">
        <v>26.66</v>
      </c>
      <c r="C1481">
        <v>26.72</v>
      </c>
      <c r="D1481">
        <v>27.73</v>
      </c>
      <c r="E1481">
        <v>27.81</v>
      </c>
      <c r="F1481">
        <v>26.3</v>
      </c>
      <c r="G1481">
        <v>26.66</v>
      </c>
      <c r="H1481">
        <v>26.71</v>
      </c>
      <c r="I1481">
        <v>3002524</v>
      </c>
      <c r="J1481">
        <v>80206029</v>
      </c>
      <c r="K1481">
        <v>4145</v>
      </c>
      <c r="L1481">
        <f t="shared" si="23"/>
        <v>-3.7545126353790592E-2</v>
      </c>
    </row>
    <row r="1482" spans="1:12">
      <c r="A1482" s="1">
        <v>39507</v>
      </c>
      <c r="B1482">
        <v>27.69</v>
      </c>
      <c r="C1482">
        <v>27.71</v>
      </c>
      <c r="D1482">
        <v>28.29</v>
      </c>
      <c r="E1482">
        <v>28.9</v>
      </c>
      <c r="F1482">
        <v>27.25</v>
      </c>
      <c r="G1482">
        <v>27.7</v>
      </c>
      <c r="H1482">
        <v>27.72</v>
      </c>
      <c r="I1482">
        <v>2939111</v>
      </c>
      <c r="J1482">
        <v>81494634</v>
      </c>
      <c r="K1482">
        <v>4513</v>
      </c>
      <c r="L1482">
        <f t="shared" si="23"/>
        <v>-3.3496161898115884E-2</v>
      </c>
    </row>
    <row r="1483" spans="1:12">
      <c r="A1483" s="1">
        <v>39506</v>
      </c>
      <c r="B1483">
        <v>28.52</v>
      </c>
      <c r="C1483">
        <v>28.66</v>
      </c>
      <c r="D1483">
        <v>28.18</v>
      </c>
      <c r="E1483">
        <v>28.76</v>
      </c>
      <c r="F1483">
        <v>28.18</v>
      </c>
      <c r="G1483">
        <v>28.66</v>
      </c>
      <c r="H1483">
        <v>28.57</v>
      </c>
      <c r="I1483">
        <v>1758617</v>
      </c>
      <c r="J1483">
        <v>50256472</v>
      </c>
      <c r="K1483">
        <v>3349</v>
      </c>
      <c r="L1483">
        <f t="shared" si="23"/>
        <v>1.7755681818181879E-2</v>
      </c>
    </row>
    <row r="1484" spans="1:12">
      <c r="A1484" s="1">
        <v>39505</v>
      </c>
      <c r="B1484">
        <v>28.13</v>
      </c>
      <c r="C1484">
        <v>28.16</v>
      </c>
      <c r="D1484">
        <v>28.34</v>
      </c>
      <c r="E1484">
        <v>28.4</v>
      </c>
      <c r="F1484">
        <v>27.82</v>
      </c>
      <c r="G1484">
        <v>28.16</v>
      </c>
      <c r="H1484">
        <v>28.08</v>
      </c>
      <c r="I1484">
        <v>1742005</v>
      </c>
      <c r="J1484">
        <v>48921185</v>
      </c>
      <c r="K1484">
        <v>3339</v>
      </c>
      <c r="L1484">
        <f t="shared" si="23"/>
        <v>1.0664770707429216E-3</v>
      </c>
    </row>
    <row r="1485" spans="1:12">
      <c r="A1485" s="1">
        <v>39504</v>
      </c>
      <c r="B1485">
        <v>28.12</v>
      </c>
      <c r="C1485">
        <v>28.13</v>
      </c>
      <c r="D1485">
        <v>28.55</v>
      </c>
      <c r="E1485">
        <v>28.6</v>
      </c>
      <c r="F1485">
        <v>27.82</v>
      </c>
      <c r="G1485">
        <v>28.13</v>
      </c>
      <c r="H1485">
        <v>28.22</v>
      </c>
      <c r="I1485">
        <v>2241015</v>
      </c>
      <c r="J1485">
        <v>63217223</v>
      </c>
      <c r="K1485">
        <v>3907</v>
      </c>
      <c r="L1485">
        <f t="shared" si="23"/>
        <v>-1.1595221363317032E-2</v>
      </c>
    </row>
    <row r="1486" spans="1:12">
      <c r="A1486" s="1">
        <v>39503</v>
      </c>
      <c r="B1486">
        <v>28.42</v>
      </c>
      <c r="C1486">
        <v>28.46</v>
      </c>
      <c r="D1486">
        <v>28.69</v>
      </c>
      <c r="E1486">
        <v>28.69</v>
      </c>
      <c r="F1486">
        <v>27.8</v>
      </c>
      <c r="G1486">
        <v>28.46</v>
      </c>
      <c r="H1486">
        <v>28.16</v>
      </c>
      <c r="I1486">
        <v>1877713</v>
      </c>
      <c r="J1486">
        <v>52869395</v>
      </c>
      <c r="K1486">
        <v>3964</v>
      </c>
      <c r="L1486">
        <f t="shared" si="23"/>
        <v>1.4074595355382247E-3</v>
      </c>
    </row>
    <row r="1487" spans="1:12">
      <c r="A1487" s="1">
        <v>39500</v>
      </c>
      <c r="B1487">
        <v>28.38</v>
      </c>
      <c r="C1487">
        <v>28.42</v>
      </c>
      <c r="D1487">
        <v>28.5</v>
      </c>
      <c r="E1487">
        <v>28.79</v>
      </c>
      <c r="F1487">
        <v>28</v>
      </c>
      <c r="G1487">
        <v>28.42</v>
      </c>
      <c r="H1487">
        <v>28.43</v>
      </c>
      <c r="I1487">
        <v>1677379</v>
      </c>
      <c r="J1487">
        <v>47691088</v>
      </c>
      <c r="K1487">
        <v>3338</v>
      </c>
      <c r="L1487">
        <f t="shared" si="23"/>
        <v>-1.4563106796116387E-2</v>
      </c>
    </row>
    <row r="1488" spans="1:12">
      <c r="A1488" s="1">
        <v>39499</v>
      </c>
      <c r="B1488">
        <v>28.82</v>
      </c>
      <c r="C1488">
        <v>28.84</v>
      </c>
      <c r="D1488">
        <v>29.59</v>
      </c>
      <c r="E1488">
        <v>29.59</v>
      </c>
      <c r="F1488">
        <v>28.7</v>
      </c>
      <c r="G1488">
        <v>28.84</v>
      </c>
      <c r="H1488">
        <v>29.08</v>
      </c>
      <c r="I1488">
        <v>1235503</v>
      </c>
      <c r="J1488">
        <v>35937055</v>
      </c>
      <c r="K1488">
        <v>2738</v>
      </c>
      <c r="L1488">
        <f t="shared" si="23"/>
        <v>-1.737649063032376E-2</v>
      </c>
    </row>
    <row r="1489" spans="1:12">
      <c r="A1489" s="1">
        <v>39498</v>
      </c>
      <c r="B1489">
        <v>29.34</v>
      </c>
      <c r="C1489">
        <v>29.35</v>
      </c>
      <c r="D1489">
        <v>29.36</v>
      </c>
      <c r="E1489">
        <v>29.7</v>
      </c>
      <c r="F1489">
        <v>28.92</v>
      </c>
      <c r="G1489">
        <v>29.35</v>
      </c>
      <c r="H1489">
        <v>29.41</v>
      </c>
      <c r="I1489">
        <v>1601847</v>
      </c>
      <c r="J1489">
        <v>47116469</v>
      </c>
      <c r="K1489">
        <v>2742</v>
      </c>
      <c r="L1489">
        <f t="shared" si="23"/>
        <v>-5.7588075880757872E-3</v>
      </c>
    </row>
    <row r="1490" spans="1:12">
      <c r="A1490" s="1">
        <v>39497</v>
      </c>
      <c r="B1490">
        <v>29.52</v>
      </c>
      <c r="C1490">
        <v>29.54</v>
      </c>
      <c r="D1490">
        <v>28.71</v>
      </c>
      <c r="E1490">
        <v>29.59</v>
      </c>
      <c r="F1490">
        <v>28.65</v>
      </c>
      <c r="G1490">
        <v>29.52</v>
      </c>
      <c r="H1490">
        <v>29.27</v>
      </c>
      <c r="I1490">
        <v>1476066</v>
      </c>
      <c r="J1490">
        <v>43210835</v>
      </c>
      <c r="K1490">
        <v>3322</v>
      </c>
      <c r="L1490">
        <f t="shared" si="23"/>
        <v>2.2869022869022926E-2</v>
      </c>
    </row>
    <row r="1491" spans="1:12">
      <c r="A1491" s="1">
        <v>39496</v>
      </c>
      <c r="B1491">
        <v>28.82</v>
      </c>
      <c r="C1491">
        <v>28.86</v>
      </c>
      <c r="D1491">
        <v>28.72</v>
      </c>
      <c r="E1491">
        <v>29.25</v>
      </c>
      <c r="F1491">
        <v>28.36</v>
      </c>
      <c r="G1491">
        <v>28.86</v>
      </c>
      <c r="H1491">
        <v>28.84</v>
      </c>
      <c r="I1491">
        <v>1168644</v>
      </c>
      <c r="J1491">
        <v>33708871</v>
      </c>
      <c r="K1491">
        <v>2095</v>
      </c>
      <c r="L1491">
        <f t="shared" si="23"/>
        <v>6.9783670621075267E-3</v>
      </c>
    </row>
    <row r="1492" spans="1:12">
      <c r="A1492" s="1">
        <v>39493</v>
      </c>
      <c r="B1492">
        <v>28.65</v>
      </c>
      <c r="C1492">
        <v>28.66</v>
      </c>
      <c r="D1492">
        <v>29.35</v>
      </c>
      <c r="E1492">
        <v>29.68</v>
      </c>
      <c r="F1492">
        <v>28.53</v>
      </c>
      <c r="G1492">
        <v>28.66</v>
      </c>
      <c r="H1492">
        <v>28.93</v>
      </c>
      <c r="I1492">
        <v>1750430</v>
      </c>
      <c r="J1492">
        <v>50662870</v>
      </c>
      <c r="K1492">
        <v>3318</v>
      </c>
      <c r="L1492">
        <f t="shared" si="23"/>
        <v>-2.6825127334465182E-2</v>
      </c>
    </row>
    <row r="1493" spans="1:12">
      <c r="A1493" s="1">
        <v>39492</v>
      </c>
      <c r="B1493">
        <v>29.44</v>
      </c>
      <c r="C1493">
        <v>29.45</v>
      </c>
      <c r="D1493">
        <v>29.94</v>
      </c>
      <c r="E1493">
        <v>30.02</v>
      </c>
      <c r="F1493">
        <v>29.33</v>
      </c>
      <c r="G1493">
        <v>29.45</v>
      </c>
      <c r="H1493">
        <v>29.64</v>
      </c>
      <c r="I1493">
        <v>2018980</v>
      </c>
      <c r="J1493">
        <v>59849899</v>
      </c>
      <c r="K1493">
        <v>4560</v>
      </c>
      <c r="L1493">
        <f t="shared" si="23"/>
        <v>-6.0749240634492274E-3</v>
      </c>
    </row>
    <row r="1494" spans="1:12">
      <c r="A1494" s="1">
        <v>39491</v>
      </c>
      <c r="B1494">
        <v>29.6</v>
      </c>
      <c r="C1494">
        <v>29.63</v>
      </c>
      <c r="D1494">
        <v>29.2</v>
      </c>
      <c r="E1494">
        <v>29.79</v>
      </c>
      <c r="F1494">
        <v>28.75</v>
      </c>
      <c r="G1494">
        <v>29.63</v>
      </c>
      <c r="H1494">
        <v>29.29</v>
      </c>
      <c r="I1494">
        <v>2175522</v>
      </c>
      <c r="J1494">
        <v>63707379</v>
      </c>
      <c r="K1494">
        <v>3611</v>
      </c>
      <c r="L1494">
        <f t="shared" si="23"/>
        <v>1.507365536142502E-2</v>
      </c>
    </row>
    <row r="1495" spans="1:12">
      <c r="A1495" s="1">
        <v>39490</v>
      </c>
      <c r="B1495">
        <v>29.19</v>
      </c>
      <c r="C1495">
        <v>29.2</v>
      </c>
      <c r="D1495">
        <v>28.72</v>
      </c>
      <c r="E1495">
        <v>29.3</v>
      </c>
      <c r="F1495">
        <v>28.7</v>
      </c>
      <c r="G1495">
        <v>29.19</v>
      </c>
      <c r="H1495">
        <v>28.98</v>
      </c>
      <c r="I1495">
        <v>2480371</v>
      </c>
      <c r="J1495">
        <v>71869215</v>
      </c>
      <c r="K1495">
        <v>4740</v>
      </c>
      <c r="L1495">
        <f t="shared" si="23"/>
        <v>1.6718913270637348E-2</v>
      </c>
    </row>
    <row r="1496" spans="1:12">
      <c r="A1496" s="1">
        <v>39489</v>
      </c>
      <c r="B1496">
        <v>28.71</v>
      </c>
      <c r="C1496">
        <v>28.72</v>
      </c>
      <c r="D1496">
        <v>28.2</v>
      </c>
      <c r="E1496">
        <v>29.1</v>
      </c>
      <c r="F1496">
        <v>28.1</v>
      </c>
      <c r="G1496">
        <v>28.71</v>
      </c>
      <c r="H1496">
        <v>28.71</v>
      </c>
      <c r="I1496">
        <v>3120453</v>
      </c>
      <c r="J1496">
        <v>89568642</v>
      </c>
      <c r="K1496">
        <v>6565</v>
      </c>
      <c r="L1496">
        <f t="shared" si="23"/>
        <v>1.4846235418876086E-2</v>
      </c>
    </row>
    <row r="1497" spans="1:12">
      <c r="A1497" s="1">
        <v>39486</v>
      </c>
      <c r="B1497">
        <v>28.23</v>
      </c>
      <c r="C1497">
        <v>28.29</v>
      </c>
      <c r="D1497">
        <v>28.05</v>
      </c>
      <c r="E1497">
        <v>28.29</v>
      </c>
      <c r="F1497">
        <v>27.4</v>
      </c>
      <c r="G1497">
        <v>28.29</v>
      </c>
      <c r="H1497">
        <v>27.94</v>
      </c>
      <c r="I1497">
        <v>1884727</v>
      </c>
      <c r="J1497">
        <v>52661851</v>
      </c>
      <c r="K1497">
        <v>3974</v>
      </c>
      <c r="L1497">
        <f t="shared" si="23"/>
        <v>1.9092219020172774E-2</v>
      </c>
    </row>
    <row r="1498" spans="1:12">
      <c r="A1498" s="1">
        <v>39485</v>
      </c>
      <c r="B1498">
        <v>27.75</v>
      </c>
      <c r="C1498">
        <v>27.76</v>
      </c>
      <c r="D1498">
        <v>27.94</v>
      </c>
      <c r="E1498">
        <v>28.2</v>
      </c>
      <c r="F1498">
        <v>27.1</v>
      </c>
      <c r="G1498">
        <v>27.76</v>
      </c>
      <c r="H1498">
        <v>27.59</v>
      </c>
      <c r="I1498">
        <v>1535069</v>
      </c>
      <c r="J1498">
        <v>42357467</v>
      </c>
      <c r="K1498">
        <v>2745</v>
      </c>
      <c r="L1498">
        <f t="shared" si="23"/>
        <v>-7.508044333214059E-3</v>
      </c>
    </row>
    <row r="1499" spans="1:12">
      <c r="A1499" s="1">
        <v>39484</v>
      </c>
      <c r="B1499">
        <v>27.97</v>
      </c>
      <c r="C1499">
        <v>27.98</v>
      </c>
      <c r="D1499">
        <v>26.77</v>
      </c>
      <c r="E1499">
        <v>28.65</v>
      </c>
      <c r="F1499">
        <v>26.77</v>
      </c>
      <c r="G1499">
        <v>27.97</v>
      </c>
      <c r="H1499">
        <v>28</v>
      </c>
      <c r="I1499">
        <v>3424461</v>
      </c>
      <c r="J1499">
        <v>95880630</v>
      </c>
      <c r="K1499">
        <v>6090</v>
      </c>
      <c r="L1499">
        <f t="shared" si="23"/>
        <v>3.210332103321023E-2</v>
      </c>
    </row>
    <row r="1500" spans="1:12">
      <c r="A1500" s="1">
        <v>39483</v>
      </c>
      <c r="B1500">
        <v>27.09</v>
      </c>
      <c r="C1500">
        <v>27.1</v>
      </c>
      <c r="D1500">
        <v>27.29</v>
      </c>
      <c r="E1500">
        <v>28.04</v>
      </c>
      <c r="F1500">
        <v>26.86</v>
      </c>
      <c r="G1500">
        <v>27.1</v>
      </c>
      <c r="H1500">
        <v>27.56</v>
      </c>
      <c r="I1500">
        <v>3962906</v>
      </c>
      <c r="J1500">
        <v>109204250</v>
      </c>
      <c r="K1500">
        <v>5197</v>
      </c>
      <c r="L1500">
        <f t="shared" si="23"/>
        <v>-5.5045871559632475E-3</v>
      </c>
    </row>
    <row r="1501" spans="1:12">
      <c r="A1501" s="1">
        <v>39482</v>
      </c>
      <c r="B1501">
        <v>27.24</v>
      </c>
      <c r="C1501">
        <v>27.25</v>
      </c>
      <c r="D1501">
        <v>27.44</v>
      </c>
      <c r="E1501">
        <v>27.44</v>
      </c>
      <c r="F1501">
        <v>26.93</v>
      </c>
      <c r="G1501">
        <v>27.25</v>
      </c>
      <c r="H1501">
        <v>27.18</v>
      </c>
      <c r="I1501">
        <v>2658837</v>
      </c>
      <c r="J1501">
        <v>72257633</v>
      </c>
      <c r="K1501">
        <v>4521</v>
      </c>
      <c r="L1501">
        <f t="shared" si="23"/>
        <v>7.3937153419592061E-3</v>
      </c>
    </row>
    <row r="1502" spans="1:12">
      <c r="A1502" s="1">
        <v>39479</v>
      </c>
      <c r="B1502">
        <v>27</v>
      </c>
      <c r="C1502">
        <v>27.05</v>
      </c>
      <c r="D1502">
        <v>27.4</v>
      </c>
      <c r="E1502">
        <v>27.8</v>
      </c>
      <c r="F1502">
        <v>26.74</v>
      </c>
      <c r="G1502">
        <v>27.05</v>
      </c>
      <c r="H1502">
        <v>27.33</v>
      </c>
      <c r="I1502">
        <v>3328232</v>
      </c>
      <c r="J1502">
        <v>90909529</v>
      </c>
      <c r="K1502">
        <v>5192</v>
      </c>
      <c r="L1502">
        <f t="shared" si="23"/>
        <v>1.8518518518517713E-3</v>
      </c>
    </row>
    <row r="1503" spans="1:12">
      <c r="A1503" s="1">
        <v>39478</v>
      </c>
      <c r="B1503">
        <v>26.99</v>
      </c>
      <c r="C1503">
        <v>27</v>
      </c>
      <c r="D1503">
        <v>27.45</v>
      </c>
      <c r="E1503">
        <v>27.55</v>
      </c>
      <c r="F1503">
        <v>26.3</v>
      </c>
      <c r="G1503">
        <v>27</v>
      </c>
      <c r="H1503">
        <v>26.7</v>
      </c>
      <c r="I1503">
        <v>4917863</v>
      </c>
      <c r="J1503">
        <v>131314210</v>
      </c>
      <c r="K1503">
        <v>6521</v>
      </c>
      <c r="L1503">
        <f t="shared" si="23"/>
        <v>-1.4598540145985384E-2</v>
      </c>
    </row>
    <row r="1504" spans="1:12">
      <c r="A1504" s="1">
        <v>39477</v>
      </c>
      <c r="B1504">
        <v>27.4</v>
      </c>
      <c r="C1504">
        <v>27.46</v>
      </c>
      <c r="D1504">
        <v>27.84</v>
      </c>
      <c r="E1504">
        <v>28.25</v>
      </c>
      <c r="F1504">
        <v>27.35</v>
      </c>
      <c r="G1504">
        <v>27.4</v>
      </c>
      <c r="H1504">
        <v>27.68</v>
      </c>
      <c r="I1504">
        <v>1611362</v>
      </c>
      <c r="J1504">
        <v>44610526</v>
      </c>
      <c r="K1504">
        <v>3592</v>
      </c>
      <c r="L1504">
        <f t="shared" si="23"/>
        <v>-1.8976011457214503E-2</v>
      </c>
    </row>
    <row r="1505" spans="1:12">
      <c r="A1505" s="1">
        <v>39476</v>
      </c>
      <c r="B1505">
        <v>27.91</v>
      </c>
      <c r="C1505">
        <v>27.93</v>
      </c>
      <c r="D1505">
        <v>28.69</v>
      </c>
      <c r="E1505">
        <v>28.7</v>
      </c>
      <c r="F1505">
        <v>27.36</v>
      </c>
      <c r="G1505">
        <v>27.93</v>
      </c>
      <c r="H1505">
        <v>27.89</v>
      </c>
      <c r="I1505">
        <v>3372940</v>
      </c>
      <c r="J1505">
        <v>94073628</v>
      </c>
      <c r="K1505">
        <v>6009</v>
      </c>
      <c r="L1505">
        <f t="shared" si="23"/>
        <v>-1.0977337110481544E-2</v>
      </c>
    </row>
    <row r="1506" spans="1:12">
      <c r="A1506" s="1">
        <v>39475</v>
      </c>
      <c r="B1506">
        <v>28.22</v>
      </c>
      <c r="C1506">
        <v>28.24</v>
      </c>
      <c r="D1506">
        <v>28.8</v>
      </c>
      <c r="E1506">
        <v>29.09</v>
      </c>
      <c r="F1506">
        <v>27.48</v>
      </c>
      <c r="G1506">
        <v>28.24</v>
      </c>
      <c r="H1506">
        <v>28.18</v>
      </c>
      <c r="I1506">
        <v>1959781</v>
      </c>
      <c r="J1506">
        <v>55236337</v>
      </c>
      <c r="K1506">
        <v>4122</v>
      </c>
      <c r="L1506">
        <f t="shared" si="23"/>
        <v>-3.7163314012956028E-2</v>
      </c>
    </row>
    <row r="1507" spans="1:12">
      <c r="A1507" s="1">
        <v>39472</v>
      </c>
      <c r="B1507">
        <v>29.33</v>
      </c>
      <c r="C1507">
        <v>29.35</v>
      </c>
      <c r="D1507">
        <v>28.9</v>
      </c>
      <c r="E1507">
        <v>29.74</v>
      </c>
      <c r="F1507">
        <v>28.34</v>
      </c>
      <c r="G1507">
        <v>29.33</v>
      </c>
      <c r="H1507">
        <v>29.02</v>
      </c>
      <c r="I1507">
        <v>2307151</v>
      </c>
      <c r="J1507">
        <v>66959062</v>
      </c>
      <c r="K1507">
        <v>4544</v>
      </c>
      <c r="L1507">
        <f t="shared" si="23"/>
        <v>4.5260156806842478E-2</v>
      </c>
    </row>
    <row r="1508" spans="1:12">
      <c r="A1508" s="1">
        <v>39471</v>
      </c>
      <c r="B1508">
        <v>28.05</v>
      </c>
      <c r="C1508">
        <v>28.06</v>
      </c>
      <c r="D1508">
        <v>27.3</v>
      </c>
      <c r="E1508">
        <v>28.59</v>
      </c>
      <c r="F1508">
        <v>27.09</v>
      </c>
      <c r="G1508">
        <v>28.06</v>
      </c>
      <c r="H1508">
        <v>27.81</v>
      </c>
      <c r="I1508">
        <v>3427122</v>
      </c>
      <c r="J1508">
        <v>95188024</v>
      </c>
      <c r="K1508">
        <v>6037</v>
      </c>
      <c r="L1508">
        <f t="shared" si="23"/>
        <v>5.9267648169120335E-2</v>
      </c>
    </row>
    <row r="1509" spans="1:12">
      <c r="A1509" s="1">
        <v>39470</v>
      </c>
      <c r="B1509">
        <v>26.49</v>
      </c>
      <c r="C1509">
        <v>26.5</v>
      </c>
      <c r="D1509">
        <v>26.8</v>
      </c>
      <c r="E1509">
        <v>26.99</v>
      </c>
      <c r="F1509">
        <v>26.12</v>
      </c>
      <c r="G1509">
        <v>26.49</v>
      </c>
      <c r="H1509">
        <v>26.51</v>
      </c>
      <c r="I1509">
        <v>5958011</v>
      </c>
      <c r="J1509">
        <v>157909827</v>
      </c>
      <c r="K1509">
        <v>7009</v>
      </c>
      <c r="L1509">
        <f t="shared" si="23"/>
        <v>1.5331544653123697E-2</v>
      </c>
    </row>
    <row r="1510" spans="1:12">
      <c r="A1510" s="1">
        <v>39469</v>
      </c>
      <c r="B1510">
        <v>26.09</v>
      </c>
      <c r="C1510">
        <v>26.1</v>
      </c>
      <c r="D1510">
        <v>25</v>
      </c>
      <c r="E1510">
        <v>27.83</v>
      </c>
      <c r="F1510">
        <v>23.27</v>
      </c>
      <c r="G1510">
        <v>26.09</v>
      </c>
      <c r="H1510">
        <v>26.19</v>
      </c>
      <c r="I1510">
        <v>6338327</v>
      </c>
      <c r="J1510">
        <v>166029245</v>
      </c>
      <c r="K1510">
        <v>7331</v>
      </c>
      <c r="L1510">
        <f t="shared" si="23"/>
        <v>7.6716532412723915E-4</v>
      </c>
    </row>
    <row r="1511" spans="1:12">
      <c r="A1511" s="1">
        <v>39468</v>
      </c>
      <c r="B1511">
        <v>26.07</v>
      </c>
      <c r="C1511">
        <v>26.1</v>
      </c>
      <c r="D1511">
        <v>27.31</v>
      </c>
      <c r="E1511">
        <v>27.84</v>
      </c>
      <c r="F1511">
        <v>25.91</v>
      </c>
      <c r="G1511">
        <v>26.07</v>
      </c>
      <c r="H1511">
        <v>26.63</v>
      </c>
      <c r="I1511">
        <v>3866100</v>
      </c>
      <c r="J1511">
        <v>103110408</v>
      </c>
      <c r="K1511">
        <v>6021</v>
      </c>
      <c r="L1511">
        <f t="shared" si="23"/>
        <v>-6.4249820531227519E-2</v>
      </c>
    </row>
    <row r="1512" spans="1:12">
      <c r="A1512" s="1">
        <v>39465</v>
      </c>
      <c r="B1512">
        <v>27.86</v>
      </c>
      <c r="C1512">
        <v>27.96</v>
      </c>
      <c r="D1512">
        <v>28.16</v>
      </c>
      <c r="E1512">
        <v>28.79</v>
      </c>
      <c r="F1512">
        <v>27.86</v>
      </c>
      <c r="G1512">
        <v>27.86</v>
      </c>
      <c r="H1512">
        <v>28.39</v>
      </c>
      <c r="I1512">
        <v>2473166</v>
      </c>
      <c r="J1512">
        <v>70210938</v>
      </c>
      <c r="K1512">
        <v>5762</v>
      </c>
      <c r="L1512">
        <f t="shared" si="23"/>
        <v>-1.3106624158696456E-2</v>
      </c>
    </row>
    <row r="1513" spans="1:12">
      <c r="A1513" s="1">
        <v>39464</v>
      </c>
      <c r="B1513">
        <v>28.23</v>
      </c>
      <c r="C1513">
        <v>28.26</v>
      </c>
      <c r="D1513">
        <v>28.54</v>
      </c>
      <c r="E1513">
        <v>28.9</v>
      </c>
      <c r="F1513">
        <v>28.21</v>
      </c>
      <c r="G1513">
        <v>28.23</v>
      </c>
      <c r="H1513">
        <v>28.45</v>
      </c>
      <c r="I1513">
        <v>2480884</v>
      </c>
      <c r="J1513">
        <v>70576404</v>
      </c>
      <c r="K1513">
        <v>4748</v>
      </c>
      <c r="L1513">
        <f t="shared" si="23"/>
        <v>1.074113856068748E-2</v>
      </c>
    </row>
    <row r="1514" spans="1:12">
      <c r="A1514" s="1">
        <v>39463</v>
      </c>
      <c r="B1514">
        <v>27.91</v>
      </c>
      <c r="C1514">
        <v>27.93</v>
      </c>
      <c r="D1514">
        <v>28.64</v>
      </c>
      <c r="E1514">
        <v>28.87</v>
      </c>
      <c r="F1514">
        <v>27.43</v>
      </c>
      <c r="G1514">
        <v>27.93</v>
      </c>
      <c r="H1514">
        <v>28.08</v>
      </c>
      <c r="I1514">
        <v>3227002</v>
      </c>
      <c r="J1514">
        <v>90670131</v>
      </c>
      <c r="K1514">
        <v>5925</v>
      </c>
      <c r="L1514">
        <f t="shared" si="23"/>
        <v>-4.0865384615384692E-2</v>
      </c>
    </row>
    <row r="1515" spans="1:12">
      <c r="A1515" s="1">
        <v>39462</v>
      </c>
      <c r="B1515">
        <v>29.09</v>
      </c>
      <c r="C1515">
        <v>29.12</v>
      </c>
      <c r="D1515">
        <v>29.32</v>
      </c>
      <c r="E1515">
        <v>29.56</v>
      </c>
      <c r="F1515">
        <v>28.72</v>
      </c>
      <c r="G1515">
        <v>29.12</v>
      </c>
      <c r="H1515">
        <v>29.06</v>
      </c>
      <c r="I1515">
        <v>2716592</v>
      </c>
      <c r="J1515">
        <v>78937575</v>
      </c>
      <c r="K1515">
        <v>4315</v>
      </c>
      <c r="L1515">
        <f t="shared" si="23"/>
        <v>-1.120543293718157E-2</v>
      </c>
    </row>
    <row r="1516" spans="1:12">
      <c r="A1516" s="1">
        <v>39461</v>
      </c>
      <c r="B1516">
        <v>29.35</v>
      </c>
      <c r="C1516">
        <v>29.45</v>
      </c>
      <c r="D1516">
        <v>29.01</v>
      </c>
      <c r="E1516">
        <v>29.7</v>
      </c>
      <c r="F1516">
        <v>29.01</v>
      </c>
      <c r="G1516">
        <v>29.45</v>
      </c>
      <c r="H1516">
        <v>29.43</v>
      </c>
      <c r="I1516">
        <v>1705555</v>
      </c>
      <c r="J1516">
        <v>50192693</v>
      </c>
      <c r="K1516">
        <v>3852</v>
      </c>
      <c r="L1516">
        <f t="shared" si="23"/>
        <v>8.5616438356164171E-3</v>
      </c>
    </row>
    <row r="1517" spans="1:12">
      <c r="A1517" s="1">
        <v>39458</v>
      </c>
      <c r="B1517">
        <v>29.2</v>
      </c>
      <c r="C1517">
        <v>29.32</v>
      </c>
      <c r="D1517">
        <v>30.02</v>
      </c>
      <c r="E1517">
        <v>30.38</v>
      </c>
      <c r="F1517">
        <v>29.12</v>
      </c>
      <c r="G1517">
        <v>29.2</v>
      </c>
      <c r="H1517">
        <v>29.47</v>
      </c>
      <c r="I1517">
        <v>2620828</v>
      </c>
      <c r="J1517">
        <v>77225190</v>
      </c>
      <c r="K1517">
        <v>4949</v>
      </c>
      <c r="L1517">
        <f t="shared" si="23"/>
        <v>-2.8932490854672421E-2</v>
      </c>
    </row>
    <row r="1518" spans="1:12">
      <c r="A1518" s="1">
        <v>39457</v>
      </c>
      <c r="B1518">
        <v>30.07</v>
      </c>
      <c r="C1518">
        <v>30.09</v>
      </c>
      <c r="D1518">
        <v>30.6</v>
      </c>
      <c r="E1518">
        <v>30.98</v>
      </c>
      <c r="F1518">
        <v>29.93</v>
      </c>
      <c r="G1518">
        <v>30.07</v>
      </c>
      <c r="H1518">
        <v>30.39</v>
      </c>
      <c r="I1518">
        <v>2317642</v>
      </c>
      <c r="J1518">
        <v>70440365</v>
      </c>
      <c r="K1518">
        <v>4505</v>
      </c>
      <c r="L1518">
        <f t="shared" si="23"/>
        <v>-1.0855263157894646E-2</v>
      </c>
    </row>
    <row r="1519" spans="1:12">
      <c r="A1519" s="1">
        <v>39456</v>
      </c>
      <c r="B1519">
        <v>30.39</v>
      </c>
      <c r="C1519">
        <v>30.4</v>
      </c>
      <c r="D1519">
        <v>30.31</v>
      </c>
      <c r="E1519">
        <v>31.22</v>
      </c>
      <c r="F1519">
        <v>29.88</v>
      </c>
      <c r="G1519">
        <v>30.4</v>
      </c>
      <c r="H1519">
        <v>30.46</v>
      </c>
      <c r="I1519">
        <v>3347452</v>
      </c>
      <c r="J1519">
        <v>101997679</v>
      </c>
      <c r="K1519">
        <v>6301</v>
      </c>
      <c r="L1519">
        <f t="shared" si="23"/>
        <v>-5.5610075237161327E-3</v>
      </c>
    </row>
    <row r="1520" spans="1:12">
      <c r="A1520" s="1">
        <v>39455</v>
      </c>
      <c r="B1520">
        <v>30.55</v>
      </c>
      <c r="C1520">
        <v>30.57</v>
      </c>
      <c r="D1520">
        <v>31.85</v>
      </c>
      <c r="E1520">
        <v>31.99</v>
      </c>
      <c r="F1520">
        <v>30.3</v>
      </c>
      <c r="G1520">
        <v>30.57</v>
      </c>
      <c r="H1520">
        <v>30.92</v>
      </c>
      <c r="I1520">
        <v>3991636</v>
      </c>
      <c r="J1520">
        <v>123485582</v>
      </c>
      <c r="K1520">
        <v>5972</v>
      </c>
      <c r="L1520">
        <f t="shared" si="23"/>
        <v>-4.4687499999999991E-2</v>
      </c>
    </row>
    <row r="1521" spans="1:12">
      <c r="A1521" s="1">
        <v>39454</v>
      </c>
      <c r="B1521">
        <v>31.98</v>
      </c>
      <c r="C1521">
        <v>32</v>
      </c>
      <c r="D1521">
        <v>32.1</v>
      </c>
      <c r="E1521">
        <v>32.49</v>
      </c>
      <c r="F1521">
        <v>31.93</v>
      </c>
      <c r="G1521">
        <v>32</v>
      </c>
      <c r="H1521">
        <v>32.15</v>
      </c>
      <c r="I1521">
        <v>2131659</v>
      </c>
      <c r="J1521">
        <v>68551175</v>
      </c>
      <c r="K1521">
        <v>3251</v>
      </c>
      <c r="L1521">
        <f t="shared" si="23"/>
        <v>-2.8046120286694398E-3</v>
      </c>
    </row>
    <row r="1522" spans="1:12">
      <c r="A1522" s="1">
        <v>39451</v>
      </c>
      <c r="B1522">
        <v>32.090000000000003</v>
      </c>
      <c r="C1522">
        <v>32.1</v>
      </c>
      <c r="D1522">
        <v>32.549999999999997</v>
      </c>
      <c r="E1522">
        <v>32.770000000000003</v>
      </c>
      <c r="F1522">
        <v>31.83</v>
      </c>
      <c r="G1522">
        <v>32.090000000000003</v>
      </c>
      <c r="H1522">
        <v>32.19</v>
      </c>
      <c r="I1522">
        <v>2358397</v>
      </c>
      <c r="J1522">
        <v>75940873</v>
      </c>
      <c r="K1522">
        <v>4967</v>
      </c>
      <c r="L1522">
        <f t="shared" si="23"/>
        <v>-1.715160796324644E-2</v>
      </c>
    </row>
    <row r="1523" spans="1:12">
      <c r="A1523" s="1">
        <v>39450</v>
      </c>
      <c r="B1523">
        <v>32.65</v>
      </c>
      <c r="C1523">
        <v>32.67</v>
      </c>
      <c r="D1523">
        <v>31.37</v>
      </c>
      <c r="E1523">
        <v>33</v>
      </c>
      <c r="F1523">
        <v>31.3</v>
      </c>
      <c r="G1523">
        <v>32.65</v>
      </c>
      <c r="H1523">
        <v>32.409999999999997</v>
      </c>
      <c r="I1523">
        <v>2992829</v>
      </c>
      <c r="J1523">
        <v>96976437</v>
      </c>
      <c r="K1523">
        <v>6812</v>
      </c>
      <c r="L1523">
        <f t="shared" si="23"/>
        <v>4.0140172029308641E-2</v>
      </c>
    </row>
    <row r="1524" spans="1:12">
      <c r="A1524" s="1">
        <v>39449</v>
      </c>
      <c r="B1524">
        <v>31.37</v>
      </c>
      <c r="C1524">
        <v>31.39</v>
      </c>
      <c r="D1524">
        <v>31</v>
      </c>
      <c r="E1524">
        <v>32.200000000000003</v>
      </c>
      <c r="F1524">
        <v>30.83</v>
      </c>
      <c r="G1524">
        <v>31.39</v>
      </c>
      <c r="H1524">
        <v>31.63</v>
      </c>
      <c r="I1524">
        <v>1675973</v>
      </c>
      <c r="J1524">
        <v>53018038</v>
      </c>
      <c r="K1524">
        <v>3550</v>
      </c>
      <c r="L1524">
        <f t="shared" si="23"/>
        <v>1.8825056799740336E-2</v>
      </c>
    </row>
    <row r="1525" spans="1:12">
      <c r="A1525" s="1">
        <v>39444</v>
      </c>
      <c r="B1525">
        <v>30.81</v>
      </c>
      <c r="C1525">
        <v>30.85</v>
      </c>
      <c r="D1525">
        <v>30.26</v>
      </c>
      <c r="E1525">
        <v>31.17</v>
      </c>
      <c r="F1525">
        <v>30.25</v>
      </c>
      <c r="G1525">
        <v>30.81</v>
      </c>
      <c r="H1525">
        <v>30.85</v>
      </c>
      <c r="I1525">
        <v>916728</v>
      </c>
      <c r="J1525">
        <v>28284061</v>
      </c>
      <c r="K1525">
        <v>2054</v>
      </c>
      <c r="L1525">
        <f t="shared" si="23"/>
        <v>1.382033563672258E-2</v>
      </c>
    </row>
    <row r="1526" spans="1:12">
      <c r="A1526" s="1">
        <v>39443</v>
      </c>
      <c r="B1526">
        <v>30.38</v>
      </c>
      <c r="C1526">
        <v>30.39</v>
      </c>
      <c r="D1526">
        <v>30.2</v>
      </c>
      <c r="E1526">
        <v>30.9</v>
      </c>
      <c r="F1526">
        <v>30.11</v>
      </c>
      <c r="G1526">
        <v>30.39</v>
      </c>
      <c r="H1526">
        <v>30.49</v>
      </c>
      <c r="I1526">
        <v>996572</v>
      </c>
      <c r="J1526">
        <v>30387931</v>
      </c>
      <c r="K1526">
        <v>2181</v>
      </c>
      <c r="L1526">
        <f t="shared" si="23"/>
        <v>1.2662445851382875E-2</v>
      </c>
    </row>
    <row r="1527" spans="1:12">
      <c r="A1527" s="1">
        <v>39437</v>
      </c>
      <c r="B1527">
        <v>29.99</v>
      </c>
      <c r="C1527">
        <v>30.01</v>
      </c>
      <c r="D1527">
        <v>30.14</v>
      </c>
      <c r="E1527">
        <v>30.14</v>
      </c>
      <c r="F1527">
        <v>29.55</v>
      </c>
      <c r="G1527">
        <v>30.01</v>
      </c>
      <c r="H1527">
        <v>29.93</v>
      </c>
      <c r="I1527">
        <v>1870609</v>
      </c>
      <c r="J1527">
        <v>55995066</v>
      </c>
      <c r="K1527">
        <v>3093</v>
      </c>
      <c r="L1527">
        <f t="shared" si="23"/>
        <v>6.3715627095908278E-3</v>
      </c>
    </row>
    <row r="1528" spans="1:12">
      <c r="A1528" s="1">
        <v>39436</v>
      </c>
      <c r="B1528">
        <v>29.82</v>
      </c>
      <c r="C1528">
        <v>29.91</v>
      </c>
      <c r="D1528">
        <v>29.91</v>
      </c>
      <c r="E1528">
        <v>30.15</v>
      </c>
      <c r="F1528">
        <v>29.53</v>
      </c>
      <c r="G1528">
        <v>29.82</v>
      </c>
      <c r="H1528">
        <v>29.88</v>
      </c>
      <c r="I1528">
        <v>1193391</v>
      </c>
      <c r="J1528">
        <v>35672582</v>
      </c>
      <c r="K1528">
        <v>2342</v>
      </c>
      <c r="L1528">
        <f t="shared" si="23"/>
        <v>-6.0000000000000053E-3</v>
      </c>
    </row>
    <row r="1529" spans="1:12">
      <c r="A1529" s="1">
        <v>39435</v>
      </c>
      <c r="B1529">
        <v>30</v>
      </c>
      <c r="C1529">
        <v>30.02</v>
      </c>
      <c r="D1529">
        <v>30.19</v>
      </c>
      <c r="E1529">
        <v>30.22</v>
      </c>
      <c r="F1529">
        <v>29.68</v>
      </c>
      <c r="G1529">
        <v>30</v>
      </c>
      <c r="H1529">
        <v>29.91</v>
      </c>
      <c r="I1529">
        <v>1635228</v>
      </c>
      <c r="J1529">
        <v>48904643</v>
      </c>
      <c r="K1529">
        <v>3042</v>
      </c>
      <c r="L1529">
        <f t="shared" si="23"/>
        <v>-9.990009990010762E-4</v>
      </c>
    </row>
    <row r="1530" spans="1:12">
      <c r="A1530" s="1">
        <v>39434</v>
      </c>
      <c r="B1530">
        <v>30</v>
      </c>
      <c r="C1530">
        <v>30.03</v>
      </c>
      <c r="D1530">
        <v>30.31</v>
      </c>
      <c r="E1530">
        <v>30.6</v>
      </c>
      <c r="F1530">
        <v>29.78</v>
      </c>
      <c r="G1530">
        <v>30.03</v>
      </c>
      <c r="H1530">
        <v>30.04</v>
      </c>
      <c r="I1530">
        <v>1832655</v>
      </c>
      <c r="J1530">
        <v>55063278</v>
      </c>
      <c r="K1530">
        <v>2880</v>
      </c>
      <c r="L1530">
        <f t="shared" si="23"/>
        <v>-1.8948056190787321E-2</v>
      </c>
    </row>
    <row r="1531" spans="1:12">
      <c r="A1531" s="1">
        <v>39433</v>
      </c>
      <c r="B1531">
        <v>30.55</v>
      </c>
      <c r="C1531">
        <v>30.61</v>
      </c>
      <c r="D1531">
        <v>29.75</v>
      </c>
      <c r="E1531">
        <v>30.7</v>
      </c>
      <c r="F1531">
        <v>29.6</v>
      </c>
      <c r="G1531">
        <v>30.61</v>
      </c>
      <c r="H1531">
        <v>30.2</v>
      </c>
      <c r="I1531">
        <v>2484972</v>
      </c>
      <c r="J1531">
        <v>75052081</v>
      </c>
      <c r="K1531">
        <v>3798</v>
      </c>
      <c r="L1531">
        <f t="shared" si="23"/>
        <v>2.0333333333333314E-2</v>
      </c>
    </row>
    <row r="1532" spans="1:12">
      <c r="A1532" s="1">
        <v>39430</v>
      </c>
      <c r="B1532">
        <v>29.87</v>
      </c>
      <c r="C1532">
        <v>30</v>
      </c>
      <c r="D1532">
        <v>29.8</v>
      </c>
      <c r="E1532">
        <v>30</v>
      </c>
      <c r="F1532">
        <v>29.59</v>
      </c>
      <c r="G1532">
        <v>30</v>
      </c>
      <c r="H1532">
        <v>29.81</v>
      </c>
      <c r="I1532">
        <v>1467606</v>
      </c>
      <c r="J1532">
        <v>43751838</v>
      </c>
      <c r="K1532">
        <v>2017</v>
      </c>
      <c r="L1532">
        <f t="shared" si="23"/>
        <v>1.0781671159029615E-2</v>
      </c>
    </row>
    <row r="1533" spans="1:12">
      <c r="A1533" s="1">
        <v>39429</v>
      </c>
      <c r="B1533">
        <v>29.57</v>
      </c>
      <c r="C1533">
        <v>29.68</v>
      </c>
      <c r="D1533">
        <v>29.1</v>
      </c>
      <c r="E1533">
        <v>29.68</v>
      </c>
      <c r="F1533">
        <v>29.06</v>
      </c>
      <c r="G1533">
        <v>29.68</v>
      </c>
      <c r="H1533">
        <v>29.5</v>
      </c>
      <c r="I1533">
        <v>1957118</v>
      </c>
      <c r="J1533">
        <v>57718712</v>
      </c>
      <c r="K1533">
        <v>2896</v>
      </c>
      <c r="L1533">
        <f t="shared" si="23"/>
        <v>1.5742642026009612E-2</v>
      </c>
    </row>
    <row r="1534" spans="1:12">
      <c r="A1534" s="1">
        <v>39428</v>
      </c>
      <c r="B1534">
        <v>29.22</v>
      </c>
      <c r="C1534">
        <v>29.24</v>
      </c>
      <c r="D1534">
        <v>29.19</v>
      </c>
      <c r="E1534">
        <v>29.38</v>
      </c>
      <c r="F1534">
        <v>29</v>
      </c>
      <c r="G1534">
        <v>29.22</v>
      </c>
      <c r="H1534">
        <v>29.23</v>
      </c>
      <c r="I1534">
        <v>1782224</v>
      </c>
      <c r="J1534">
        <v>52086337</v>
      </c>
      <c r="K1534">
        <v>2910</v>
      </c>
      <c r="L1534">
        <f t="shared" si="23"/>
        <v>-6.7980965329708098E-3</v>
      </c>
    </row>
    <row r="1535" spans="1:12">
      <c r="A1535" s="1">
        <v>39427</v>
      </c>
      <c r="B1535">
        <v>29.39</v>
      </c>
      <c r="C1535">
        <v>29.42</v>
      </c>
      <c r="D1535">
        <v>29.78</v>
      </c>
      <c r="E1535">
        <v>29.88</v>
      </c>
      <c r="F1535">
        <v>29.11</v>
      </c>
      <c r="G1535">
        <v>29.42</v>
      </c>
      <c r="H1535">
        <v>29.35</v>
      </c>
      <c r="I1535">
        <v>1462566</v>
      </c>
      <c r="J1535">
        <v>42926122</v>
      </c>
      <c r="K1535">
        <v>2741</v>
      </c>
      <c r="L1535">
        <f t="shared" si="23"/>
        <v>-9.4276094276093403E-3</v>
      </c>
    </row>
    <row r="1536" spans="1:12">
      <c r="A1536" s="1">
        <v>39426</v>
      </c>
      <c r="B1536">
        <v>29.7</v>
      </c>
      <c r="C1536">
        <v>29.71</v>
      </c>
      <c r="D1536">
        <v>29.8</v>
      </c>
      <c r="E1536">
        <v>30</v>
      </c>
      <c r="F1536">
        <v>29.33</v>
      </c>
      <c r="G1536">
        <v>29.7</v>
      </c>
      <c r="H1536">
        <v>29.67</v>
      </c>
      <c r="I1536">
        <v>1687334</v>
      </c>
      <c r="J1536">
        <v>50052288</v>
      </c>
      <c r="K1536">
        <v>4558</v>
      </c>
      <c r="L1536">
        <f t="shared" si="23"/>
        <v>-1.0659560293137971E-2</v>
      </c>
    </row>
    <row r="1537" spans="1:12">
      <c r="A1537" s="1">
        <v>39423</v>
      </c>
      <c r="B1537">
        <v>30.02</v>
      </c>
      <c r="C1537">
        <v>30.04</v>
      </c>
      <c r="D1537">
        <v>29.9</v>
      </c>
      <c r="E1537">
        <v>30.8</v>
      </c>
      <c r="F1537">
        <v>29.81</v>
      </c>
      <c r="G1537">
        <v>30.02</v>
      </c>
      <c r="H1537">
        <v>30.28</v>
      </c>
      <c r="I1537">
        <v>2132831</v>
      </c>
      <c r="J1537">
        <v>64583174</v>
      </c>
      <c r="K1537">
        <v>4259</v>
      </c>
      <c r="L1537">
        <f t="shared" si="23"/>
        <v>-2.9890401859846705E-3</v>
      </c>
    </row>
    <row r="1538" spans="1:12">
      <c r="A1538" s="1">
        <v>39421</v>
      </c>
      <c r="B1538">
        <v>30.11</v>
      </c>
      <c r="C1538">
        <v>30.13</v>
      </c>
      <c r="D1538">
        <v>29.97</v>
      </c>
      <c r="E1538">
        <v>30.3</v>
      </c>
      <c r="F1538">
        <v>29.6</v>
      </c>
      <c r="G1538">
        <v>30.11</v>
      </c>
      <c r="H1538">
        <v>29.98</v>
      </c>
      <c r="I1538">
        <v>1837144</v>
      </c>
      <c r="J1538">
        <v>55067863</v>
      </c>
      <c r="K1538">
        <v>3232</v>
      </c>
      <c r="L1538">
        <f t="shared" si="23"/>
        <v>6.6867268472081687E-3</v>
      </c>
    </row>
    <row r="1539" spans="1:12">
      <c r="A1539" s="1">
        <v>39420</v>
      </c>
      <c r="B1539">
        <v>29.78</v>
      </c>
      <c r="C1539">
        <v>29.91</v>
      </c>
      <c r="D1539">
        <v>29.34</v>
      </c>
      <c r="E1539">
        <v>30.1</v>
      </c>
      <c r="F1539">
        <v>29.12</v>
      </c>
      <c r="G1539">
        <v>29.91</v>
      </c>
      <c r="H1539">
        <v>29.83</v>
      </c>
      <c r="I1539">
        <v>1407658</v>
      </c>
      <c r="J1539">
        <v>41991977</v>
      </c>
      <c r="K1539">
        <v>2863</v>
      </c>
      <c r="L1539">
        <f t="shared" ref="L1539:L1602" si="24">IFERROR(G1539/G1540-1,10000)</f>
        <v>2.0122783083219575E-2</v>
      </c>
    </row>
    <row r="1540" spans="1:12">
      <c r="A1540" s="1">
        <v>39419</v>
      </c>
      <c r="B1540">
        <v>29.32</v>
      </c>
      <c r="C1540">
        <v>29.38</v>
      </c>
      <c r="D1540">
        <v>29.44</v>
      </c>
      <c r="E1540">
        <v>29.79</v>
      </c>
      <c r="F1540">
        <v>29.29</v>
      </c>
      <c r="G1540">
        <v>29.32</v>
      </c>
      <c r="H1540">
        <v>29.5</v>
      </c>
      <c r="I1540">
        <v>1372977</v>
      </c>
      <c r="J1540">
        <v>40515296</v>
      </c>
      <c r="K1540">
        <v>2275</v>
      </c>
      <c r="L1540">
        <f t="shared" si="24"/>
        <v>-2.0422055820285001E-3</v>
      </c>
    </row>
    <row r="1541" spans="1:12">
      <c r="A1541" s="1">
        <v>39416</v>
      </c>
      <c r="B1541">
        <v>29.38</v>
      </c>
      <c r="C1541">
        <v>29.4</v>
      </c>
      <c r="D1541">
        <v>29.63</v>
      </c>
      <c r="E1541">
        <v>29.85</v>
      </c>
      <c r="F1541">
        <v>29.12</v>
      </c>
      <c r="G1541">
        <v>29.38</v>
      </c>
      <c r="H1541">
        <v>29.54</v>
      </c>
      <c r="I1541">
        <v>1995614</v>
      </c>
      <c r="J1541">
        <v>58958253</v>
      </c>
      <c r="K1541">
        <v>3241</v>
      </c>
      <c r="L1541">
        <f t="shared" si="24"/>
        <v>-7.7676460655183854E-3</v>
      </c>
    </row>
    <row r="1542" spans="1:12">
      <c r="A1542" s="1">
        <v>39415</v>
      </c>
      <c r="B1542">
        <v>29.54</v>
      </c>
      <c r="C1542">
        <v>29.61</v>
      </c>
      <c r="D1542">
        <v>29.77</v>
      </c>
      <c r="E1542">
        <v>29.9</v>
      </c>
      <c r="F1542">
        <v>29.22</v>
      </c>
      <c r="G1542">
        <v>29.61</v>
      </c>
      <c r="H1542">
        <v>29.52</v>
      </c>
      <c r="I1542">
        <v>2326471</v>
      </c>
      <c r="J1542">
        <v>68635701</v>
      </c>
      <c r="K1542">
        <v>3782</v>
      </c>
      <c r="L1542">
        <f t="shared" si="24"/>
        <v>2.0304568527917954E-3</v>
      </c>
    </row>
    <row r="1543" spans="1:12">
      <c r="A1543" s="1">
        <v>39414</v>
      </c>
      <c r="B1543">
        <v>29.5</v>
      </c>
      <c r="C1543">
        <v>29.55</v>
      </c>
      <c r="D1543">
        <v>29.18</v>
      </c>
      <c r="E1543">
        <v>29.67</v>
      </c>
      <c r="F1543">
        <v>28.58</v>
      </c>
      <c r="G1543">
        <v>29.55</v>
      </c>
      <c r="H1543">
        <v>29.19</v>
      </c>
      <c r="I1543">
        <v>1451451</v>
      </c>
      <c r="J1543">
        <v>42372277</v>
      </c>
      <c r="K1543">
        <v>2651</v>
      </c>
      <c r="L1543">
        <f t="shared" si="24"/>
        <v>1.6162310866575158E-2</v>
      </c>
    </row>
    <row r="1544" spans="1:12">
      <c r="A1544" s="1">
        <v>39413</v>
      </c>
      <c r="B1544">
        <v>29.08</v>
      </c>
      <c r="C1544">
        <v>29.09</v>
      </c>
      <c r="D1544">
        <v>29.17</v>
      </c>
      <c r="E1544">
        <v>29.45</v>
      </c>
      <c r="F1544">
        <v>28.66</v>
      </c>
      <c r="G1544">
        <v>29.08</v>
      </c>
      <c r="H1544">
        <v>28.9</v>
      </c>
      <c r="I1544">
        <v>2289120</v>
      </c>
      <c r="J1544">
        <v>66175582</v>
      </c>
      <c r="K1544">
        <v>3502</v>
      </c>
      <c r="L1544">
        <f t="shared" si="24"/>
        <v>-1.7235552551537747E-2</v>
      </c>
    </row>
    <row r="1545" spans="1:12">
      <c r="A1545" s="1">
        <v>39412</v>
      </c>
      <c r="B1545">
        <v>29.59</v>
      </c>
      <c r="C1545">
        <v>29.6</v>
      </c>
      <c r="D1545">
        <v>29.68</v>
      </c>
      <c r="E1545">
        <v>29.99</v>
      </c>
      <c r="F1545">
        <v>29.14</v>
      </c>
      <c r="G1545">
        <v>29.59</v>
      </c>
      <c r="H1545">
        <v>29.74</v>
      </c>
      <c r="I1545">
        <v>1206485</v>
      </c>
      <c r="J1545">
        <v>35877589</v>
      </c>
      <c r="K1545">
        <v>2281</v>
      </c>
      <c r="L1545">
        <f t="shared" si="24"/>
        <v>3.390979993218135E-3</v>
      </c>
    </row>
    <row r="1546" spans="1:12">
      <c r="A1546" s="1">
        <v>39409</v>
      </c>
      <c r="B1546">
        <v>29.49</v>
      </c>
      <c r="C1546">
        <v>29.52</v>
      </c>
      <c r="D1546">
        <v>30.13</v>
      </c>
      <c r="E1546">
        <v>30.4</v>
      </c>
      <c r="F1546">
        <v>29.33</v>
      </c>
      <c r="G1546">
        <v>29.49</v>
      </c>
      <c r="H1546">
        <v>29.76</v>
      </c>
      <c r="I1546">
        <v>1869445</v>
      </c>
      <c r="J1546">
        <v>55612421</v>
      </c>
      <c r="K1546">
        <v>2730</v>
      </c>
      <c r="L1546">
        <f t="shared" si="24"/>
        <v>-2.1241287753070104E-2</v>
      </c>
    </row>
    <row r="1547" spans="1:12">
      <c r="A1547" s="1">
        <v>39408</v>
      </c>
      <c r="B1547">
        <v>30.13</v>
      </c>
      <c r="C1547">
        <v>30.15</v>
      </c>
      <c r="D1547">
        <v>29.9</v>
      </c>
      <c r="E1547">
        <v>30.25</v>
      </c>
      <c r="F1547">
        <v>29.56</v>
      </c>
      <c r="G1547">
        <v>30.13</v>
      </c>
      <c r="H1547">
        <v>29.92</v>
      </c>
      <c r="I1547">
        <v>2365879</v>
      </c>
      <c r="J1547">
        <v>70785197</v>
      </c>
      <c r="K1547">
        <v>3092</v>
      </c>
      <c r="L1547">
        <f t="shared" si="24"/>
        <v>1.0056989607777345E-2</v>
      </c>
    </row>
    <row r="1548" spans="1:12">
      <c r="A1548" s="1">
        <v>39407</v>
      </c>
      <c r="B1548">
        <v>29.83</v>
      </c>
      <c r="C1548">
        <v>29.89</v>
      </c>
      <c r="D1548">
        <v>29.66</v>
      </c>
      <c r="E1548">
        <v>30.3</v>
      </c>
      <c r="F1548">
        <v>29.55</v>
      </c>
      <c r="G1548">
        <v>29.83</v>
      </c>
      <c r="H1548">
        <v>29.84</v>
      </c>
      <c r="I1548">
        <v>2371636</v>
      </c>
      <c r="J1548">
        <v>70757980</v>
      </c>
      <c r="K1548">
        <v>2935</v>
      </c>
      <c r="L1548">
        <f t="shared" si="24"/>
        <v>-5.3351117039013296E-3</v>
      </c>
    </row>
    <row r="1549" spans="1:12">
      <c r="A1549" s="1">
        <v>39406</v>
      </c>
      <c r="B1549">
        <v>29.97</v>
      </c>
      <c r="C1549">
        <v>29.99</v>
      </c>
      <c r="D1549">
        <v>29.52</v>
      </c>
      <c r="E1549">
        <v>30.01</v>
      </c>
      <c r="F1549">
        <v>29.11</v>
      </c>
      <c r="G1549">
        <v>29.99</v>
      </c>
      <c r="H1549">
        <v>29.61</v>
      </c>
      <c r="I1549">
        <v>2457924</v>
      </c>
      <c r="J1549">
        <v>72775322</v>
      </c>
      <c r="K1549">
        <v>3240</v>
      </c>
      <c r="L1549">
        <f t="shared" si="24"/>
        <v>2.2154055896387082E-2</v>
      </c>
    </row>
    <row r="1550" spans="1:12">
      <c r="A1550" s="1">
        <v>39405</v>
      </c>
      <c r="B1550">
        <v>29.34</v>
      </c>
      <c r="C1550">
        <v>29.35</v>
      </c>
      <c r="D1550">
        <v>29.35</v>
      </c>
      <c r="E1550">
        <v>29.62</v>
      </c>
      <c r="F1550">
        <v>29.14</v>
      </c>
      <c r="G1550">
        <v>29.34</v>
      </c>
      <c r="H1550">
        <v>29.41</v>
      </c>
      <c r="I1550">
        <v>1665497</v>
      </c>
      <c r="J1550">
        <v>48977879</v>
      </c>
      <c r="K1550">
        <v>2634</v>
      </c>
      <c r="L1550">
        <f t="shared" si="24"/>
        <v>1.0235414534289777E-3</v>
      </c>
    </row>
    <row r="1551" spans="1:12">
      <c r="A1551" s="1">
        <v>39402</v>
      </c>
      <c r="B1551">
        <v>29.22</v>
      </c>
      <c r="C1551">
        <v>29.31</v>
      </c>
      <c r="D1551">
        <v>28.99</v>
      </c>
      <c r="E1551">
        <v>29.47</v>
      </c>
      <c r="F1551">
        <v>28.3</v>
      </c>
      <c r="G1551">
        <v>29.31</v>
      </c>
      <c r="H1551">
        <v>29.25</v>
      </c>
      <c r="I1551">
        <v>1930658</v>
      </c>
      <c r="J1551">
        <v>56442947</v>
      </c>
      <c r="K1551">
        <v>2663</v>
      </c>
      <c r="L1551">
        <f t="shared" si="24"/>
        <v>6.1791967044284579E-3</v>
      </c>
    </row>
    <row r="1552" spans="1:12">
      <c r="A1552" s="1">
        <v>39401</v>
      </c>
      <c r="B1552">
        <v>29.11</v>
      </c>
      <c r="C1552">
        <v>29.13</v>
      </c>
      <c r="D1552">
        <v>29.59</v>
      </c>
      <c r="E1552">
        <v>29.59</v>
      </c>
      <c r="F1552">
        <v>28.61</v>
      </c>
      <c r="G1552">
        <v>29.13</v>
      </c>
      <c r="H1552">
        <v>29.04</v>
      </c>
      <c r="I1552">
        <v>2074234</v>
      </c>
      <c r="J1552">
        <v>60232725</v>
      </c>
      <c r="K1552">
        <v>3757</v>
      </c>
      <c r="L1552">
        <f t="shared" si="24"/>
        <v>-1.4213197969543234E-2</v>
      </c>
    </row>
    <row r="1553" spans="1:12">
      <c r="A1553" s="1">
        <v>39400</v>
      </c>
      <c r="E1553">
        <v>29.79</v>
      </c>
      <c r="F1553">
        <v>29.02</v>
      </c>
      <c r="G1553">
        <v>29.55</v>
      </c>
      <c r="H1553">
        <v>29.45</v>
      </c>
      <c r="I1553">
        <v>2606669</v>
      </c>
      <c r="J1553">
        <v>76750707</v>
      </c>
      <c r="K1553">
        <v>3585</v>
      </c>
      <c r="L1553">
        <f t="shared" si="24"/>
        <v>5.1020408163267028E-3</v>
      </c>
    </row>
    <row r="1554" spans="1:12">
      <c r="A1554" s="1">
        <v>39399</v>
      </c>
      <c r="B1554">
        <v>29.39</v>
      </c>
      <c r="C1554">
        <v>29.4</v>
      </c>
      <c r="E1554">
        <v>29.69</v>
      </c>
      <c r="F1554">
        <v>29.02</v>
      </c>
      <c r="G1554">
        <v>29.4</v>
      </c>
      <c r="H1554">
        <v>29.4</v>
      </c>
      <c r="I1554">
        <v>1938155</v>
      </c>
      <c r="J1554">
        <v>51901457</v>
      </c>
      <c r="K1554">
        <v>0</v>
      </c>
      <c r="L1554">
        <f t="shared" si="24"/>
        <v>-1.34228187919464E-2</v>
      </c>
    </row>
    <row r="1555" spans="1:12">
      <c r="A1555" s="1">
        <v>39398</v>
      </c>
      <c r="E1555">
        <v>30.44</v>
      </c>
      <c r="F1555">
        <v>29.73</v>
      </c>
      <c r="G1555">
        <v>29.8</v>
      </c>
      <c r="H1555">
        <v>29.98</v>
      </c>
      <c r="I1555">
        <v>1888774</v>
      </c>
      <c r="J1555">
        <v>56628704</v>
      </c>
      <c r="K1555">
        <v>2942</v>
      </c>
      <c r="L1555">
        <f t="shared" si="24"/>
        <v>-2.6143790849673221E-2</v>
      </c>
    </row>
    <row r="1556" spans="1:12">
      <c r="A1556" s="1">
        <v>39395</v>
      </c>
      <c r="E1556">
        <v>30.8</v>
      </c>
      <c r="F1556">
        <v>30.1</v>
      </c>
      <c r="G1556">
        <v>30.6</v>
      </c>
      <c r="H1556">
        <v>30.54</v>
      </c>
      <c r="I1556">
        <v>1448459</v>
      </c>
      <c r="J1556">
        <v>44240891</v>
      </c>
      <c r="K1556">
        <v>2341</v>
      </c>
      <c r="L1556">
        <f t="shared" si="24"/>
        <v>1.3580655846306744E-2</v>
      </c>
    </row>
    <row r="1557" spans="1:12">
      <c r="A1557" s="1">
        <v>39394</v>
      </c>
      <c r="E1557">
        <v>30.72</v>
      </c>
      <c r="F1557">
        <v>30.01</v>
      </c>
      <c r="G1557">
        <v>30.19</v>
      </c>
      <c r="H1557">
        <v>30.29</v>
      </c>
      <c r="I1557">
        <v>2211781</v>
      </c>
      <c r="J1557">
        <v>66997160</v>
      </c>
      <c r="K1557">
        <v>3147</v>
      </c>
      <c r="L1557">
        <f t="shared" si="24"/>
        <v>-7.886953664147156E-3</v>
      </c>
    </row>
    <row r="1558" spans="1:12">
      <c r="A1558" s="1">
        <v>39393</v>
      </c>
      <c r="E1558">
        <v>30.47</v>
      </c>
      <c r="F1558">
        <v>29.95</v>
      </c>
      <c r="G1558">
        <v>30.43</v>
      </c>
      <c r="H1558">
        <v>30.31</v>
      </c>
      <c r="I1558">
        <v>1877817</v>
      </c>
      <c r="J1558">
        <v>56919719</v>
      </c>
      <c r="K1558">
        <v>2405</v>
      </c>
      <c r="L1558">
        <f t="shared" si="24"/>
        <v>1.3320013320013313E-2</v>
      </c>
    </row>
    <row r="1559" spans="1:12">
      <c r="A1559" s="1">
        <v>39392</v>
      </c>
      <c r="E1559">
        <v>30.2</v>
      </c>
      <c r="F1559">
        <v>29.61</v>
      </c>
      <c r="G1559">
        <v>30.03</v>
      </c>
      <c r="H1559">
        <v>29.94</v>
      </c>
      <c r="I1559">
        <v>2415020</v>
      </c>
      <c r="J1559">
        <v>72306881</v>
      </c>
      <c r="K1559">
        <v>2979</v>
      </c>
      <c r="L1559">
        <f t="shared" si="24"/>
        <v>9.7511768661735498E-3</v>
      </c>
    </row>
    <row r="1560" spans="1:12">
      <c r="A1560" s="1">
        <v>39391</v>
      </c>
      <c r="B1560">
        <v>29.71</v>
      </c>
      <c r="C1560">
        <v>29.74</v>
      </c>
      <c r="E1560">
        <v>29.9</v>
      </c>
      <c r="F1560">
        <v>29.53</v>
      </c>
      <c r="G1560">
        <v>29.74</v>
      </c>
      <c r="H1560">
        <v>29.72</v>
      </c>
      <c r="I1560">
        <v>2052347</v>
      </c>
      <c r="J1560">
        <v>57986453</v>
      </c>
      <c r="K1560">
        <v>0</v>
      </c>
      <c r="L1560">
        <f t="shared" si="24"/>
        <v>-5.3511705685618249E-3</v>
      </c>
    </row>
    <row r="1561" spans="1:12">
      <c r="A1561" s="1">
        <v>39388</v>
      </c>
      <c r="B1561">
        <v>29.9</v>
      </c>
      <c r="C1561">
        <v>29.92</v>
      </c>
      <c r="E1561">
        <v>30.04</v>
      </c>
      <c r="F1561">
        <v>29.55</v>
      </c>
      <c r="G1561">
        <v>29.9</v>
      </c>
      <c r="H1561">
        <v>29.85</v>
      </c>
      <c r="I1561">
        <v>2458164</v>
      </c>
      <c r="J1561">
        <v>65475823</v>
      </c>
      <c r="K1561">
        <v>0</v>
      </c>
      <c r="L1561">
        <f t="shared" si="24"/>
        <v>-6.6844919786102075E-4</v>
      </c>
    </row>
    <row r="1562" spans="1:12">
      <c r="A1562" s="1">
        <v>39387</v>
      </c>
      <c r="E1562">
        <v>30.47</v>
      </c>
      <c r="F1562">
        <v>29.62</v>
      </c>
      <c r="G1562">
        <v>29.92</v>
      </c>
      <c r="H1562">
        <v>30.03</v>
      </c>
      <c r="I1562">
        <v>2200564</v>
      </c>
      <c r="J1562">
        <v>66076153</v>
      </c>
      <c r="K1562">
        <v>3314</v>
      </c>
      <c r="L1562">
        <f t="shared" si="24"/>
        <v>-3.3411293017038268E-4</v>
      </c>
    </row>
    <row r="1563" spans="1:12">
      <c r="A1563" s="1">
        <v>39386</v>
      </c>
      <c r="E1563">
        <v>30.56</v>
      </c>
      <c r="F1563">
        <v>29.6</v>
      </c>
      <c r="G1563">
        <v>29.93</v>
      </c>
      <c r="H1563">
        <v>29.89</v>
      </c>
      <c r="I1563">
        <v>5465491</v>
      </c>
      <c r="J1563">
        <v>163448680</v>
      </c>
      <c r="K1563">
        <v>5039</v>
      </c>
      <c r="L1563">
        <f t="shared" si="24"/>
        <v>-2.2853411687887681E-2</v>
      </c>
    </row>
    <row r="1564" spans="1:12">
      <c r="A1564" s="1">
        <v>39385</v>
      </c>
      <c r="E1564">
        <v>31.19</v>
      </c>
      <c r="F1564">
        <v>30.4</v>
      </c>
      <c r="G1564">
        <v>30.63</v>
      </c>
      <c r="H1564">
        <v>30.64</v>
      </c>
      <c r="I1564">
        <v>2424536</v>
      </c>
      <c r="J1564">
        <v>74257316</v>
      </c>
      <c r="K1564">
        <v>2076</v>
      </c>
      <c r="L1564">
        <f t="shared" si="24"/>
        <v>-1.9550342130988385E-3</v>
      </c>
    </row>
    <row r="1565" spans="1:12">
      <c r="A1565" s="1">
        <v>39384</v>
      </c>
      <c r="E1565">
        <v>31.44</v>
      </c>
      <c r="F1565">
        <v>29.92</v>
      </c>
      <c r="G1565">
        <v>30.69</v>
      </c>
      <c r="H1565">
        <v>30.58</v>
      </c>
      <c r="I1565">
        <v>3597410</v>
      </c>
      <c r="J1565">
        <v>109899936</v>
      </c>
      <c r="K1565">
        <v>3620</v>
      </c>
      <c r="L1565">
        <f t="shared" si="24"/>
        <v>2.4707846410684464E-2</v>
      </c>
    </row>
    <row r="1566" spans="1:12">
      <c r="A1566" s="1">
        <v>39381</v>
      </c>
      <c r="E1566">
        <v>30.22</v>
      </c>
      <c r="F1566">
        <v>29.27</v>
      </c>
      <c r="G1566">
        <v>29.95</v>
      </c>
      <c r="H1566">
        <v>29.84</v>
      </c>
      <c r="I1566">
        <v>3281171</v>
      </c>
      <c r="J1566">
        <v>97565552</v>
      </c>
      <c r="K1566">
        <v>2713</v>
      </c>
      <c r="L1566">
        <f t="shared" si="24"/>
        <v>1.4566395663956566E-2</v>
      </c>
    </row>
    <row r="1567" spans="1:12">
      <c r="A1567" s="1">
        <v>39380</v>
      </c>
      <c r="E1567">
        <v>29.88</v>
      </c>
      <c r="F1567">
        <v>28.82</v>
      </c>
      <c r="G1567">
        <v>29.52</v>
      </c>
      <c r="H1567">
        <v>29.33</v>
      </c>
      <c r="I1567">
        <v>2839361</v>
      </c>
      <c r="J1567">
        <v>83278705</v>
      </c>
      <c r="K1567">
        <v>2894</v>
      </c>
      <c r="L1567">
        <f t="shared" si="24"/>
        <v>2.4288688410825765E-2</v>
      </c>
    </row>
    <row r="1568" spans="1:12">
      <c r="A1568" s="1">
        <v>39379</v>
      </c>
      <c r="E1568">
        <v>29</v>
      </c>
      <c r="F1568">
        <v>28.65</v>
      </c>
      <c r="G1568">
        <v>28.82</v>
      </c>
      <c r="H1568">
        <v>28.82</v>
      </c>
      <c r="I1568">
        <v>2289956</v>
      </c>
      <c r="J1568">
        <v>65982335</v>
      </c>
      <c r="K1568">
        <v>2638</v>
      </c>
      <c r="L1568">
        <f t="shared" si="24"/>
        <v>2.4347826086956736E-3</v>
      </c>
    </row>
    <row r="1569" spans="1:12">
      <c r="A1569" s="1">
        <v>39378</v>
      </c>
      <c r="E1569">
        <v>29</v>
      </c>
      <c r="F1569">
        <v>28.37</v>
      </c>
      <c r="G1569">
        <v>28.75</v>
      </c>
      <c r="H1569">
        <v>28.64</v>
      </c>
      <c r="I1569">
        <v>3086319</v>
      </c>
      <c r="J1569">
        <v>88374069</v>
      </c>
      <c r="K1569">
        <v>3086</v>
      </c>
      <c r="L1569">
        <f t="shared" si="24"/>
        <v>8.0645161290322509E-3</v>
      </c>
    </row>
    <row r="1570" spans="1:12">
      <c r="A1570" s="1">
        <v>39377</v>
      </c>
      <c r="E1570">
        <v>29.1</v>
      </c>
      <c r="F1570">
        <v>28.37</v>
      </c>
      <c r="G1570">
        <v>28.52</v>
      </c>
      <c r="H1570">
        <v>28.58</v>
      </c>
      <c r="I1570">
        <v>2877568</v>
      </c>
      <c r="J1570">
        <v>82250564</v>
      </c>
      <c r="K1570">
        <v>2270</v>
      </c>
      <c r="L1570">
        <f t="shared" si="24"/>
        <v>-1.993127147766327E-2</v>
      </c>
    </row>
    <row r="1571" spans="1:12">
      <c r="A1571" s="1">
        <v>39374</v>
      </c>
      <c r="E1571">
        <v>29.37</v>
      </c>
      <c r="F1571">
        <v>28.25</v>
      </c>
      <c r="G1571">
        <v>29.1</v>
      </c>
      <c r="H1571">
        <v>28.88</v>
      </c>
      <c r="I1571">
        <v>3330154</v>
      </c>
      <c r="J1571">
        <v>96214473</v>
      </c>
      <c r="K1571">
        <v>3291</v>
      </c>
      <c r="L1571">
        <f t="shared" si="24"/>
        <v>1.9621583742116311E-2</v>
      </c>
    </row>
    <row r="1572" spans="1:12">
      <c r="A1572" s="1">
        <v>39373</v>
      </c>
      <c r="E1572">
        <v>28.79</v>
      </c>
      <c r="F1572">
        <v>27.79</v>
      </c>
      <c r="G1572">
        <v>28.54</v>
      </c>
      <c r="H1572">
        <v>28.31</v>
      </c>
      <c r="I1572">
        <v>3574717</v>
      </c>
      <c r="J1572">
        <v>101077740</v>
      </c>
      <c r="K1572">
        <v>2903</v>
      </c>
      <c r="L1572">
        <f t="shared" si="24"/>
        <v>1.2775017743080097E-2</v>
      </c>
    </row>
    <row r="1573" spans="1:12">
      <c r="A1573" s="1">
        <v>39372</v>
      </c>
      <c r="E1573">
        <v>28.3</v>
      </c>
      <c r="F1573">
        <v>27.5</v>
      </c>
      <c r="G1573">
        <v>28.18</v>
      </c>
      <c r="H1573">
        <v>27.87</v>
      </c>
      <c r="I1573">
        <v>4552600</v>
      </c>
      <c r="J1573">
        <v>126813777</v>
      </c>
      <c r="K1573">
        <v>3464</v>
      </c>
      <c r="L1573">
        <f t="shared" si="24"/>
        <v>2.1014492753623104E-2</v>
      </c>
    </row>
    <row r="1574" spans="1:12">
      <c r="A1574" s="1">
        <v>39371</v>
      </c>
      <c r="E1574">
        <v>27.92</v>
      </c>
      <c r="F1574">
        <v>26.83</v>
      </c>
      <c r="G1574">
        <v>27.6</v>
      </c>
      <c r="H1574">
        <v>27.59</v>
      </c>
      <c r="I1574">
        <v>4103145</v>
      </c>
      <c r="J1574">
        <v>113181109</v>
      </c>
      <c r="K1574">
        <v>3944</v>
      </c>
      <c r="L1574">
        <f t="shared" si="24"/>
        <v>2.4498886414253906E-2</v>
      </c>
    </row>
    <row r="1575" spans="1:12">
      <c r="A1575" s="1">
        <v>39370</v>
      </c>
      <c r="E1575">
        <v>27.13</v>
      </c>
      <c r="F1575">
        <v>26.63</v>
      </c>
      <c r="G1575">
        <v>26.94</v>
      </c>
      <c r="H1575">
        <v>26.9</v>
      </c>
      <c r="I1575">
        <v>2133402</v>
      </c>
      <c r="J1575">
        <v>57365362</v>
      </c>
      <c r="K1575">
        <v>2886</v>
      </c>
      <c r="L1575">
        <f t="shared" si="24"/>
        <v>8.6110071134406496E-3</v>
      </c>
    </row>
    <row r="1576" spans="1:12">
      <c r="A1576" s="1">
        <v>39367</v>
      </c>
      <c r="E1576">
        <v>26.98</v>
      </c>
      <c r="F1576">
        <v>26.2</v>
      </c>
      <c r="G1576">
        <v>26.71</v>
      </c>
      <c r="H1576">
        <v>26.73</v>
      </c>
      <c r="I1576">
        <v>1442373</v>
      </c>
      <c r="J1576">
        <v>38551702</v>
      </c>
      <c r="K1576">
        <v>2093</v>
      </c>
      <c r="L1576">
        <f t="shared" si="24"/>
        <v>-2.2413149047441072E-3</v>
      </c>
    </row>
    <row r="1577" spans="1:12">
      <c r="A1577" s="1">
        <v>39366</v>
      </c>
      <c r="E1577">
        <v>27.15</v>
      </c>
      <c r="F1577">
        <v>26.53</v>
      </c>
      <c r="G1577">
        <v>26.77</v>
      </c>
      <c r="H1577">
        <v>26.83</v>
      </c>
      <c r="I1577">
        <v>2976871</v>
      </c>
      <c r="J1577">
        <v>79882844</v>
      </c>
      <c r="K1577">
        <v>3390</v>
      </c>
      <c r="L1577">
        <f t="shared" si="24"/>
        <v>-8.5185185185184809E-3</v>
      </c>
    </row>
    <row r="1578" spans="1:12">
      <c r="A1578" s="1">
        <v>39365</v>
      </c>
      <c r="E1578">
        <v>27.04</v>
      </c>
      <c r="F1578">
        <v>26.22</v>
      </c>
      <c r="G1578">
        <v>27</v>
      </c>
      <c r="H1578">
        <v>26.73</v>
      </c>
      <c r="I1578">
        <v>2602668</v>
      </c>
      <c r="J1578">
        <v>69543369</v>
      </c>
      <c r="K1578">
        <v>2860</v>
      </c>
      <c r="L1578">
        <f t="shared" si="24"/>
        <v>1.3133208255159623E-2</v>
      </c>
    </row>
    <row r="1579" spans="1:12">
      <c r="A1579" s="1">
        <v>39364</v>
      </c>
      <c r="B1579">
        <v>26.6</v>
      </c>
      <c r="C1579">
        <v>26.65</v>
      </c>
      <c r="E1579">
        <v>26.77</v>
      </c>
      <c r="F1579">
        <v>25.88</v>
      </c>
      <c r="G1579">
        <v>26.65</v>
      </c>
      <c r="H1579">
        <v>26.39</v>
      </c>
      <c r="I1579">
        <v>3736333</v>
      </c>
      <c r="J1579">
        <v>93828956</v>
      </c>
      <c r="K1579">
        <v>0</v>
      </c>
      <c r="L1579">
        <f t="shared" si="24"/>
        <v>2.4999999999999911E-2</v>
      </c>
    </row>
    <row r="1580" spans="1:12">
      <c r="A1580" s="1">
        <v>39363</v>
      </c>
      <c r="E1580">
        <v>26.33</v>
      </c>
      <c r="F1580">
        <v>25.62</v>
      </c>
      <c r="G1580">
        <v>26</v>
      </c>
      <c r="H1580">
        <v>26.06</v>
      </c>
      <c r="I1580">
        <v>2017458</v>
      </c>
      <c r="J1580">
        <v>52580808</v>
      </c>
      <c r="K1580">
        <v>2710</v>
      </c>
      <c r="L1580">
        <f t="shared" si="24"/>
        <v>1.1279657720731251E-2</v>
      </c>
    </row>
    <row r="1581" spans="1:12">
      <c r="A1581" s="1">
        <v>39360</v>
      </c>
      <c r="E1581">
        <v>25.83</v>
      </c>
      <c r="F1581">
        <v>25.46</v>
      </c>
      <c r="G1581">
        <v>25.71</v>
      </c>
      <c r="H1581">
        <v>25.69</v>
      </c>
      <c r="I1581">
        <v>1363489</v>
      </c>
      <c r="J1581">
        <v>35011792</v>
      </c>
      <c r="K1581">
        <v>1556</v>
      </c>
      <c r="L1581">
        <f t="shared" si="24"/>
        <v>9.8193244304791705E-3</v>
      </c>
    </row>
    <row r="1582" spans="1:12">
      <c r="A1582" s="1">
        <v>39359</v>
      </c>
      <c r="E1582">
        <v>25.76</v>
      </c>
      <c r="F1582">
        <v>25.26</v>
      </c>
      <c r="G1582">
        <v>25.46</v>
      </c>
      <c r="H1582">
        <v>25.43</v>
      </c>
      <c r="I1582">
        <v>2560662</v>
      </c>
      <c r="J1582">
        <v>65138463</v>
      </c>
      <c r="K1582">
        <v>3263</v>
      </c>
      <c r="L1582">
        <f t="shared" si="24"/>
        <v>-8.9528999610744009E-3</v>
      </c>
    </row>
    <row r="1583" spans="1:12">
      <c r="A1583" s="1">
        <v>39358</v>
      </c>
      <c r="E1583">
        <v>25.79</v>
      </c>
      <c r="F1583">
        <v>25.36</v>
      </c>
      <c r="G1583">
        <v>25.69</v>
      </c>
      <c r="H1583">
        <v>25.64</v>
      </c>
      <c r="I1583">
        <v>2237968</v>
      </c>
      <c r="J1583">
        <v>57312738</v>
      </c>
      <c r="K1583">
        <v>2076</v>
      </c>
      <c r="L1583">
        <f t="shared" si="24"/>
        <v>1.3412228796844117E-2</v>
      </c>
    </row>
    <row r="1584" spans="1:12">
      <c r="A1584" s="1">
        <v>39357</v>
      </c>
      <c r="E1584">
        <v>25.9</v>
      </c>
      <c r="F1584">
        <v>25.18</v>
      </c>
      <c r="G1584">
        <v>25.35</v>
      </c>
      <c r="H1584">
        <v>25.45</v>
      </c>
      <c r="I1584">
        <v>3085431</v>
      </c>
      <c r="J1584">
        <v>78552779</v>
      </c>
      <c r="K1584">
        <v>4211</v>
      </c>
      <c r="L1584">
        <f t="shared" si="24"/>
        <v>-1.4768752429071053E-2</v>
      </c>
    </row>
    <row r="1585" spans="1:12">
      <c r="A1585" s="1">
        <v>39356</v>
      </c>
      <c r="E1585">
        <v>25.91</v>
      </c>
      <c r="F1585">
        <v>25.52</v>
      </c>
      <c r="G1585">
        <v>25.73</v>
      </c>
      <c r="H1585">
        <v>25.69</v>
      </c>
      <c r="I1585">
        <v>2763921</v>
      </c>
      <c r="J1585">
        <v>71024741</v>
      </c>
      <c r="K1585">
        <v>3279</v>
      </c>
      <c r="L1585">
        <f t="shared" si="24"/>
        <v>-3.8850038850035684E-4</v>
      </c>
    </row>
    <row r="1586" spans="1:12">
      <c r="A1586" s="1">
        <v>39353</v>
      </c>
      <c r="B1586">
        <v>25.73</v>
      </c>
      <c r="C1586">
        <v>25.74</v>
      </c>
      <c r="E1586">
        <v>26</v>
      </c>
      <c r="F1586">
        <v>25.67</v>
      </c>
      <c r="G1586">
        <v>25.74</v>
      </c>
      <c r="H1586">
        <v>25.81</v>
      </c>
      <c r="I1586">
        <v>1742453</v>
      </c>
      <c r="J1586">
        <v>42999622</v>
      </c>
      <c r="K1586">
        <v>0</v>
      </c>
      <c r="L1586">
        <f t="shared" si="24"/>
        <v>-3.0983733539892144E-3</v>
      </c>
    </row>
    <row r="1587" spans="1:12">
      <c r="A1587" s="1">
        <v>39352</v>
      </c>
      <c r="E1587">
        <v>26.21</v>
      </c>
      <c r="F1587">
        <v>25.73</v>
      </c>
      <c r="G1587">
        <v>25.82</v>
      </c>
      <c r="H1587">
        <v>25.92</v>
      </c>
      <c r="I1587">
        <v>1977923</v>
      </c>
      <c r="J1587">
        <v>51262327</v>
      </c>
      <c r="K1587">
        <v>2314</v>
      </c>
      <c r="L1587">
        <f t="shared" si="24"/>
        <v>-1.1605415860735935E-3</v>
      </c>
    </row>
    <row r="1588" spans="1:12">
      <c r="A1588" s="1">
        <v>39351</v>
      </c>
      <c r="E1588">
        <v>26.63</v>
      </c>
      <c r="F1588">
        <v>25.46</v>
      </c>
      <c r="G1588">
        <v>25.85</v>
      </c>
      <c r="H1588">
        <v>25.95</v>
      </c>
      <c r="I1588">
        <v>2951418</v>
      </c>
      <c r="J1588">
        <v>76567810</v>
      </c>
      <c r="K1588">
        <v>4073</v>
      </c>
      <c r="L1588">
        <f t="shared" si="24"/>
        <v>1.5717092337917515E-2</v>
      </c>
    </row>
    <row r="1589" spans="1:12">
      <c r="A1589" s="1">
        <v>39350</v>
      </c>
      <c r="E1589">
        <v>25.66</v>
      </c>
      <c r="F1589">
        <v>25.34</v>
      </c>
      <c r="G1589">
        <v>25.45</v>
      </c>
      <c r="H1589">
        <v>25.49</v>
      </c>
      <c r="I1589">
        <v>2886838</v>
      </c>
      <c r="J1589">
        <v>73597341</v>
      </c>
      <c r="K1589">
        <v>3374</v>
      </c>
      <c r="L1589">
        <f t="shared" si="24"/>
        <v>3.9308176100627534E-4</v>
      </c>
    </row>
    <row r="1590" spans="1:12">
      <c r="A1590" s="1">
        <v>39349</v>
      </c>
      <c r="E1590">
        <v>25.51</v>
      </c>
      <c r="F1590">
        <v>25.07</v>
      </c>
      <c r="G1590">
        <v>25.44</v>
      </c>
      <c r="H1590">
        <v>25.42</v>
      </c>
      <c r="I1590">
        <v>2007857</v>
      </c>
      <c r="J1590">
        <v>51022119</v>
      </c>
      <c r="K1590">
        <v>2388</v>
      </c>
      <c r="L1590">
        <f t="shared" si="24"/>
        <v>1.3545816733067761E-2</v>
      </c>
    </row>
    <row r="1591" spans="1:12">
      <c r="A1591" s="1">
        <v>39346</v>
      </c>
      <c r="E1591">
        <v>25.47</v>
      </c>
      <c r="F1591">
        <v>24.59</v>
      </c>
      <c r="G1591">
        <v>25.1</v>
      </c>
      <c r="H1591">
        <v>25.1</v>
      </c>
      <c r="I1591">
        <v>4318066</v>
      </c>
      <c r="J1591">
        <v>108392149</v>
      </c>
      <c r="K1591">
        <v>3912</v>
      </c>
      <c r="L1591">
        <f t="shared" si="24"/>
        <v>2.3654159869494373E-2</v>
      </c>
    </row>
    <row r="1592" spans="1:12">
      <c r="A1592" s="1">
        <v>39345</v>
      </c>
      <c r="E1592">
        <v>24.8</v>
      </c>
      <c r="F1592">
        <v>24.31</v>
      </c>
      <c r="G1592">
        <v>24.52</v>
      </c>
      <c r="H1592">
        <v>24.55</v>
      </c>
      <c r="I1592">
        <v>1536348</v>
      </c>
      <c r="J1592">
        <v>37708451</v>
      </c>
      <c r="K1592">
        <v>1970</v>
      </c>
      <c r="L1592">
        <f t="shared" si="24"/>
        <v>3.2733224222585289E-3</v>
      </c>
    </row>
    <row r="1593" spans="1:12">
      <c r="A1593" s="1">
        <v>39344</v>
      </c>
      <c r="E1593">
        <v>24.73</v>
      </c>
      <c r="F1593">
        <v>24.17</v>
      </c>
      <c r="G1593">
        <v>24.44</v>
      </c>
      <c r="H1593">
        <v>24.38</v>
      </c>
      <c r="I1593">
        <v>2356433</v>
      </c>
      <c r="J1593">
        <v>57427465</v>
      </c>
      <c r="K1593">
        <v>2888</v>
      </c>
      <c r="L1593">
        <f t="shared" si="24"/>
        <v>1.6638935108153063E-2</v>
      </c>
    </row>
    <row r="1594" spans="1:12">
      <c r="A1594" s="1">
        <v>39343</v>
      </c>
      <c r="E1594">
        <v>24.17</v>
      </c>
      <c r="F1594">
        <v>23.55</v>
      </c>
      <c r="G1594">
        <v>24.04</v>
      </c>
      <c r="H1594">
        <v>23.85</v>
      </c>
      <c r="I1594">
        <v>1409526</v>
      </c>
      <c r="J1594">
        <v>33625361</v>
      </c>
      <c r="K1594">
        <v>2212</v>
      </c>
      <c r="L1594">
        <f t="shared" si="24"/>
        <v>1.3490725126475533E-2</v>
      </c>
    </row>
    <row r="1595" spans="1:12">
      <c r="A1595" s="1">
        <v>39342</v>
      </c>
      <c r="E1595">
        <v>23.81</v>
      </c>
      <c r="F1595">
        <v>23.49</v>
      </c>
      <c r="G1595">
        <v>23.72</v>
      </c>
      <c r="H1595">
        <v>23.71</v>
      </c>
      <c r="I1595">
        <v>1386174</v>
      </c>
      <c r="J1595">
        <v>32861716</v>
      </c>
      <c r="K1595">
        <v>1774</v>
      </c>
      <c r="L1595">
        <f t="shared" si="24"/>
        <v>1.6891891891892552E-3</v>
      </c>
    </row>
    <row r="1596" spans="1:12">
      <c r="A1596" s="1">
        <v>39339</v>
      </c>
      <c r="E1596">
        <v>23.87</v>
      </c>
      <c r="F1596">
        <v>23.45</v>
      </c>
      <c r="G1596">
        <v>23.68</v>
      </c>
      <c r="H1596">
        <v>23.63</v>
      </c>
      <c r="I1596">
        <v>2366121</v>
      </c>
      <c r="J1596">
        <v>55898628</v>
      </c>
      <c r="K1596">
        <v>3091</v>
      </c>
      <c r="L1596">
        <f t="shared" si="24"/>
        <v>-2.5273799494524019E-3</v>
      </c>
    </row>
    <row r="1597" spans="1:12">
      <c r="A1597" s="1">
        <v>39338</v>
      </c>
      <c r="B1597">
        <v>23.74</v>
      </c>
      <c r="C1597">
        <v>23.75</v>
      </c>
      <c r="E1597">
        <v>24.25</v>
      </c>
      <c r="F1597">
        <v>23.7</v>
      </c>
      <c r="G1597">
        <v>23.74</v>
      </c>
      <c r="H1597">
        <v>23.87</v>
      </c>
      <c r="I1597">
        <v>2293521</v>
      </c>
      <c r="J1597">
        <v>48395259</v>
      </c>
      <c r="K1597">
        <v>0</v>
      </c>
      <c r="L1597">
        <f t="shared" si="24"/>
        <v>-1.0833333333333361E-2</v>
      </c>
    </row>
    <row r="1598" spans="1:12">
      <c r="A1598" s="1">
        <v>39337</v>
      </c>
      <c r="E1598">
        <v>24.08</v>
      </c>
      <c r="F1598">
        <v>23.56</v>
      </c>
      <c r="G1598">
        <v>24</v>
      </c>
      <c r="H1598">
        <v>23.83</v>
      </c>
      <c r="I1598">
        <v>1436426</v>
      </c>
      <c r="J1598">
        <v>34219011</v>
      </c>
      <c r="K1598">
        <v>1841</v>
      </c>
      <c r="L1598">
        <f t="shared" si="24"/>
        <v>-8.3263946711076287E-4</v>
      </c>
    </row>
    <row r="1599" spans="1:12">
      <c r="A1599" s="1">
        <v>39336</v>
      </c>
      <c r="E1599">
        <v>24.16</v>
      </c>
      <c r="F1599">
        <v>23.67</v>
      </c>
      <c r="G1599">
        <v>24.02</v>
      </c>
      <c r="H1599">
        <v>23.97</v>
      </c>
      <c r="I1599">
        <v>1182120</v>
      </c>
      <c r="J1599">
        <v>28343772</v>
      </c>
      <c r="K1599">
        <v>1570</v>
      </c>
      <c r="L1599">
        <f t="shared" si="24"/>
        <v>2.1258503401360596E-2</v>
      </c>
    </row>
    <row r="1600" spans="1:12">
      <c r="A1600" s="1">
        <v>39335</v>
      </c>
      <c r="E1600">
        <v>23.88</v>
      </c>
      <c r="F1600">
        <v>23.4</v>
      </c>
      <c r="G1600">
        <v>23.52</v>
      </c>
      <c r="H1600">
        <v>23.63</v>
      </c>
      <c r="I1600">
        <v>978256</v>
      </c>
      <c r="J1600">
        <v>23116028</v>
      </c>
      <c r="K1600">
        <v>1999</v>
      </c>
      <c r="L1600">
        <f t="shared" si="24"/>
        <v>0</v>
      </c>
    </row>
    <row r="1601" spans="1:12">
      <c r="A1601" s="1">
        <v>39332</v>
      </c>
      <c r="E1601">
        <v>23.9</v>
      </c>
      <c r="F1601">
        <v>23.29</v>
      </c>
      <c r="G1601">
        <v>23.52</v>
      </c>
      <c r="H1601">
        <v>23.62</v>
      </c>
      <c r="I1601">
        <v>1759675</v>
      </c>
      <c r="J1601">
        <v>41590479</v>
      </c>
      <c r="K1601">
        <v>2599</v>
      </c>
      <c r="L1601">
        <f t="shared" si="24"/>
        <v>-1.176470588235301E-2</v>
      </c>
    </row>
    <row r="1602" spans="1:12">
      <c r="A1602" s="1">
        <v>39331</v>
      </c>
      <c r="E1602">
        <v>24.08</v>
      </c>
      <c r="F1602">
        <v>23.53</v>
      </c>
      <c r="G1602">
        <v>23.8</v>
      </c>
      <c r="H1602">
        <v>23.79</v>
      </c>
      <c r="I1602">
        <v>837741</v>
      </c>
      <c r="J1602">
        <v>19933365</v>
      </c>
      <c r="K1602">
        <v>1561</v>
      </c>
      <c r="L1602">
        <f t="shared" si="24"/>
        <v>-4.6005855290672804E-3</v>
      </c>
    </row>
    <row r="1603" spans="1:12">
      <c r="A1603" s="1">
        <v>39330</v>
      </c>
      <c r="E1603">
        <v>24.39</v>
      </c>
      <c r="F1603">
        <v>23.84</v>
      </c>
      <c r="G1603">
        <v>23.91</v>
      </c>
      <c r="H1603">
        <v>24.11</v>
      </c>
      <c r="I1603">
        <v>1498435</v>
      </c>
      <c r="J1603">
        <v>36119477</v>
      </c>
      <c r="K1603">
        <v>2440</v>
      </c>
      <c r="L1603">
        <f t="shared" ref="L1603:L1666" si="25">IFERROR(G1603/G1604-1,10000)</f>
        <v>-1.239157372986377E-2</v>
      </c>
    </row>
    <row r="1604" spans="1:12">
      <c r="A1604" s="1">
        <v>39329</v>
      </c>
      <c r="E1604">
        <v>24.29</v>
      </c>
      <c r="F1604">
        <v>23.93</v>
      </c>
      <c r="G1604">
        <v>24.21</v>
      </c>
      <c r="H1604">
        <v>24.11</v>
      </c>
      <c r="I1604">
        <v>921531</v>
      </c>
      <c r="J1604">
        <v>22222432</v>
      </c>
      <c r="K1604">
        <v>1750</v>
      </c>
      <c r="L1604">
        <f t="shared" si="25"/>
        <v>1.2406947890819531E-3</v>
      </c>
    </row>
    <row r="1605" spans="1:12">
      <c r="A1605" s="1">
        <v>39328</v>
      </c>
      <c r="E1605">
        <v>24.75</v>
      </c>
      <c r="F1605">
        <v>24.08</v>
      </c>
      <c r="G1605">
        <v>24.18</v>
      </c>
      <c r="H1605">
        <v>24.28</v>
      </c>
      <c r="I1605">
        <v>1340538</v>
      </c>
      <c r="J1605">
        <v>32572821</v>
      </c>
      <c r="K1605">
        <v>1980</v>
      </c>
      <c r="L1605">
        <f t="shared" si="25"/>
        <v>-4.1186161449753289E-3</v>
      </c>
    </row>
    <row r="1606" spans="1:12">
      <c r="A1606" s="1">
        <v>39325</v>
      </c>
      <c r="E1606">
        <v>24.44</v>
      </c>
      <c r="F1606">
        <v>23.78</v>
      </c>
      <c r="G1606">
        <v>24.28</v>
      </c>
      <c r="H1606">
        <v>24.18</v>
      </c>
      <c r="I1606">
        <v>2308342</v>
      </c>
      <c r="J1606">
        <v>55776009</v>
      </c>
      <c r="K1606">
        <v>2470</v>
      </c>
      <c r="L1606">
        <f t="shared" si="25"/>
        <v>1.7176372015081709E-2</v>
      </c>
    </row>
    <row r="1607" spans="1:12">
      <c r="A1607" s="1">
        <v>39324</v>
      </c>
      <c r="E1607">
        <v>24.25</v>
      </c>
      <c r="F1607">
        <v>23.65</v>
      </c>
      <c r="G1607">
        <v>23.87</v>
      </c>
      <c r="H1607">
        <v>23.85</v>
      </c>
      <c r="I1607">
        <v>2097296</v>
      </c>
      <c r="J1607">
        <v>50034838</v>
      </c>
      <c r="K1607">
        <v>2450</v>
      </c>
      <c r="L1607">
        <f t="shared" si="25"/>
        <v>-7.0715474209649409E-3</v>
      </c>
    </row>
    <row r="1608" spans="1:12">
      <c r="A1608" s="1">
        <v>39323</v>
      </c>
      <c r="E1608">
        <v>24.08</v>
      </c>
      <c r="F1608">
        <v>23.4</v>
      </c>
      <c r="G1608">
        <v>24.04</v>
      </c>
      <c r="H1608">
        <v>23.86</v>
      </c>
      <c r="I1608">
        <v>1757012</v>
      </c>
      <c r="J1608">
        <v>41919665</v>
      </c>
      <c r="K1608">
        <v>2599</v>
      </c>
      <c r="L1608">
        <f t="shared" si="25"/>
        <v>1.9508057675996726E-2</v>
      </c>
    </row>
    <row r="1609" spans="1:12">
      <c r="A1609" s="1">
        <v>39322</v>
      </c>
      <c r="B1609">
        <v>23.58</v>
      </c>
      <c r="C1609">
        <v>23.59</v>
      </c>
      <c r="E1609">
        <v>23.82</v>
      </c>
      <c r="F1609">
        <v>23.47</v>
      </c>
      <c r="G1609">
        <v>23.58</v>
      </c>
      <c r="H1609">
        <v>23.66</v>
      </c>
      <c r="I1609">
        <v>1677311</v>
      </c>
      <c r="J1609">
        <v>34747908</v>
      </c>
      <c r="K1609">
        <v>0</v>
      </c>
      <c r="L1609">
        <f t="shared" si="25"/>
        <v>1.2738853503184711E-3</v>
      </c>
    </row>
    <row r="1610" spans="1:12">
      <c r="A1610" s="1">
        <v>39321</v>
      </c>
      <c r="E1610">
        <v>23.78</v>
      </c>
      <c r="F1610">
        <v>23.4</v>
      </c>
      <c r="G1610">
        <v>23.55</v>
      </c>
      <c r="H1610">
        <v>23.63</v>
      </c>
      <c r="I1610">
        <v>1047295</v>
      </c>
      <c r="J1610">
        <v>24687853</v>
      </c>
      <c r="K1610">
        <v>1414</v>
      </c>
      <c r="L1610">
        <f t="shared" si="25"/>
        <v>1.0296010296010349E-2</v>
      </c>
    </row>
    <row r="1611" spans="1:12">
      <c r="A1611" s="1">
        <v>39318</v>
      </c>
      <c r="E1611">
        <v>23.48</v>
      </c>
      <c r="F1611">
        <v>23.16</v>
      </c>
      <c r="G1611">
        <v>23.31</v>
      </c>
      <c r="H1611">
        <v>23.28</v>
      </c>
      <c r="I1611">
        <v>1903125</v>
      </c>
      <c r="J1611">
        <v>44299134</v>
      </c>
      <c r="K1611">
        <v>1854</v>
      </c>
      <c r="L1611">
        <f t="shared" si="25"/>
        <v>-1.7130620985011946E-3</v>
      </c>
    </row>
    <row r="1612" spans="1:12">
      <c r="A1612" s="1">
        <v>39317</v>
      </c>
      <c r="E1612">
        <v>23.82</v>
      </c>
      <c r="F1612">
        <v>23.32</v>
      </c>
      <c r="G1612">
        <v>23.35</v>
      </c>
      <c r="H1612">
        <v>23.52</v>
      </c>
      <c r="I1612">
        <v>1615470</v>
      </c>
      <c r="J1612">
        <v>37978939</v>
      </c>
      <c r="K1612">
        <v>1995</v>
      </c>
      <c r="L1612">
        <f t="shared" si="25"/>
        <v>-8.9134125636670669E-3</v>
      </c>
    </row>
    <row r="1613" spans="1:12">
      <c r="A1613" s="1">
        <v>39316</v>
      </c>
      <c r="E1613">
        <v>23.7</v>
      </c>
      <c r="F1613">
        <v>23.26</v>
      </c>
      <c r="G1613">
        <v>23.56</v>
      </c>
      <c r="H1613">
        <v>23.51</v>
      </c>
      <c r="I1613">
        <v>1481493</v>
      </c>
      <c r="J1613">
        <v>34831242</v>
      </c>
      <c r="K1613">
        <v>1911</v>
      </c>
      <c r="L1613">
        <f t="shared" si="25"/>
        <v>9.425878320479919E-3</v>
      </c>
    </row>
    <row r="1614" spans="1:12">
      <c r="A1614" s="1">
        <v>39315</v>
      </c>
      <c r="E1614">
        <v>23.47</v>
      </c>
      <c r="F1614">
        <v>23.02</v>
      </c>
      <c r="G1614">
        <v>23.34</v>
      </c>
      <c r="H1614">
        <v>23.28</v>
      </c>
      <c r="I1614">
        <v>1927636</v>
      </c>
      <c r="J1614">
        <v>44867911</v>
      </c>
      <c r="K1614">
        <v>2077</v>
      </c>
      <c r="L1614">
        <f t="shared" si="25"/>
        <v>5.1679586563306845E-3</v>
      </c>
    </row>
    <row r="1615" spans="1:12">
      <c r="A1615" s="1">
        <v>39314</v>
      </c>
      <c r="E1615">
        <v>23.37</v>
      </c>
      <c r="F1615">
        <v>22.98</v>
      </c>
      <c r="G1615">
        <v>23.22</v>
      </c>
      <c r="H1615">
        <v>23.18</v>
      </c>
      <c r="I1615">
        <v>3286615</v>
      </c>
      <c r="J1615">
        <v>76202088</v>
      </c>
      <c r="K1615">
        <v>2966</v>
      </c>
      <c r="L1615">
        <f t="shared" si="25"/>
        <v>1.7082785808147261E-2</v>
      </c>
    </row>
    <row r="1616" spans="1:12">
      <c r="A1616" s="1">
        <v>39311</v>
      </c>
      <c r="B1616">
        <v>22.83</v>
      </c>
      <c r="C1616">
        <v>22.84</v>
      </c>
      <c r="E1616">
        <v>23.55</v>
      </c>
      <c r="F1616">
        <v>22.1</v>
      </c>
      <c r="G1616">
        <v>22.83</v>
      </c>
      <c r="H1616">
        <v>22.93</v>
      </c>
      <c r="I1616">
        <v>5386576</v>
      </c>
      <c r="J1616">
        <v>117265861</v>
      </c>
      <c r="K1616">
        <v>0</v>
      </c>
      <c r="L1616">
        <f t="shared" si="25"/>
        <v>-1.6795865633075002E-2</v>
      </c>
    </row>
    <row r="1617" spans="1:12">
      <c r="A1617" s="1">
        <v>39310</v>
      </c>
      <c r="E1617">
        <v>23.65</v>
      </c>
      <c r="F1617">
        <v>23</v>
      </c>
      <c r="G1617">
        <v>23.22</v>
      </c>
      <c r="H1617">
        <v>23.19</v>
      </c>
      <c r="I1617">
        <v>2670312</v>
      </c>
      <c r="J1617">
        <v>61934723</v>
      </c>
      <c r="K1617">
        <v>3225</v>
      </c>
      <c r="L1617">
        <f t="shared" si="25"/>
        <v>-2.3549201009251619E-2</v>
      </c>
    </row>
    <row r="1618" spans="1:12">
      <c r="A1618" s="1">
        <v>39309</v>
      </c>
      <c r="E1618">
        <v>24.33</v>
      </c>
      <c r="F1618">
        <v>23.5</v>
      </c>
      <c r="G1618">
        <v>23.78</v>
      </c>
      <c r="H1618">
        <v>23.81</v>
      </c>
      <c r="I1618">
        <v>1711535</v>
      </c>
      <c r="J1618">
        <v>40765232</v>
      </c>
      <c r="K1618">
        <v>2447</v>
      </c>
      <c r="L1618">
        <f t="shared" si="25"/>
        <v>-1.0403662089055299E-2</v>
      </c>
    </row>
    <row r="1619" spans="1:12">
      <c r="A1619" s="1">
        <v>39308</v>
      </c>
      <c r="E1619">
        <v>24.48</v>
      </c>
      <c r="F1619">
        <v>23.98</v>
      </c>
      <c r="G1619">
        <v>24.03</v>
      </c>
      <c r="H1619">
        <v>24.1</v>
      </c>
      <c r="I1619">
        <v>2518912</v>
      </c>
      <c r="J1619">
        <v>60750103</v>
      </c>
      <c r="K1619">
        <v>2669</v>
      </c>
      <c r="L1619">
        <f t="shared" si="25"/>
        <v>-2.1181262729124239E-2</v>
      </c>
    </row>
    <row r="1620" spans="1:12">
      <c r="A1620" s="1">
        <v>39307</v>
      </c>
      <c r="E1620">
        <v>24.58</v>
      </c>
      <c r="F1620">
        <v>24</v>
      </c>
      <c r="G1620">
        <v>24.55</v>
      </c>
      <c r="H1620">
        <v>24.34</v>
      </c>
      <c r="I1620">
        <v>2428269</v>
      </c>
      <c r="J1620">
        <v>59100141</v>
      </c>
      <c r="K1620">
        <v>3292</v>
      </c>
      <c r="L1620">
        <f t="shared" si="25"/>
        <v>1.5301902398676681E-2</v>
      </c>
    </row>
    <row r="1621" spans="1:12">
      <c r="A1621" s="1">
        <v>39304</v>
      </c>
      <c r="E1621">
        <v>24.88</v>
      </c>
      <c r="F1621">
        <v>23.92</v>
      </c>
      <c r="G1621">
        <v>24.18</v>
      </c>
      <c r="H1621">
        <v>24.46</v>
      </c>
      <c r="I1621">
        <v>5377522</v>
      </c>
      <c r="J1621">
        <v>131564330</v>
      </c>
      <c r="K1621">
        <v>5211</v>
      </c>
      <c r="L1621">
        <f t="shared" si="25"/>
        <v>-1.4669926650366705E-2</v>
      </c>
    </row>
    <row r="1622" spans="1:12">
      <c r="A1622" s="1">
        <v>39303</v>
      </c>
      <c r="E1622">
        <v>24.94</v>
      </c>
      <c r="F1622">
        <v>24.25</v>
      </c>
      <c r="G1622">
        <v>24.54</v>
      </c>
      <c r="H1622">
        <v>24.67</v>
      </c>
      <c r="I1622">
        <v>5284501</v>
      </c>
      <c r="J1622">
        <v>130295245</v>
      </c>
      <c r="K1622">
        <v>5616</v>
      </c>
      <c r="L1622">
        <f t="shared" si="25"/>
        <v>-2.0333468889792705E-3</v>
      </c>
    </row>
    <row r="1623" spans="1:12">
      <c r="A1623" s="1">
        <v>39302</v>
      </c>
      <c r="E1623">
        <v>24.68</v>
      </c>
      <c r="F1623">
        <v>23.74</v>
      </c>
      <c r="G1623">
        <v>24.59</v>
      </c>
      <c r="H1623">
        <v>24.43</v>
      </c>
      <c r="I1623">
        <v>4660149</v>
      </c>
      <c r="J1623">
        <v>113884066</v>
      </c>
      <c r="K1623">
        <v>4323</v>
      </c>
      <c r="L1623">
        <f t="shared" si="25"/>
        <v>4.1949152542372747E-2</v>
      </c>
    </row>
    <row r="1624" spans="1:12">
      <c r="A1624" s="1">
        <v>39301</v>
      </c>
      <c r="E1624">
        <v>23.87</v>
      </c>
      <c r="F1624">
        <v>23.6</v>
      </c>
      <c r="G1624">
        <v>23.6</v>
      </c>
      <c r="H1624">
        <v>23.71</v>
      </c>
      <c r="I1624">
        <v>1685896</v>
      </c>
      <c r="J1624">
        <v>39982989</v>
      </c>
      <c r="K1624">
        <v>2245</v>
      </c>
      <c r="L1624">
        <f t="shared" si="25"/>
        <v>8.5470085470087387E-3</v>
      </c>
    </row>
    <row r="1625" spans="1:12">
      <c r="A1625" s="1">
        <v>39300</v>
      </c>
      <c r="B1625">
        <v>23.4</v>
      </c>
      <c r="C1625">
        <v>23.46</v>
      </c>
      <c r="E1625">
        <v>23.83</v>
      </c>
      <c r="F1625">
        <v>23.21</v>
      </c>
      <c r="G1625">
        <v>23.4</v>
      </c>
      <c r="H1625">
        <v>23.54</v>
      </c>
      <c r="I1625">
        <v>1764634</v>
      </c>
      <c r="J1625">
        <v>38642429</v>
      </c>
      <c r="K1625">
        <v>0</v>
      </c>
      <c r="L1625">
        <f t="shared" si="25"/>
        <v>-1.2658227848101333E-2</v>
      </c>
    </row>
    <row r="1626" spans="1:12">
      <c r="A1626" s="1">
        <v>39297</v>
      </c>
      <c r="E1626">
        <v>24.12</v>
      </c>
      <c r="F1626">
        <v>23.6</v>
      </c>
      <c r="G1626">
        <v>23.7</v>
      </c>
      <c r="H1626">
        <v>23.79</v>
      </c>
      <c r="I1626">
        <v>1748123</v>
      </c>
      <c r="J1626">
        <v>41650007</v>
      </c>
      <c r="K1626">
        <v>2183</v>
      </c>
      <c r="L1626">
        <f t="shared" si="25"/>
        <v>-1.4143094841930104E-2</v>
      </c>
    </row>
    <row r="1627" spans="1:12">
      <c r="A1627" s="1">
        <v>39296</v>
      </c>
      <c r="E1627">
        <v>24.24</v>
      </c>
      <c r="F1627">
        <v>23.65</v>
      </c>
      <c r="G1627">
        <v>24.04</v>
      </c>
      <c r="H1627">
        <v>23.99</v>
      </c>
      <c r="I1627">
        <v>2605706</v>
      </c>
      <c r="J1627">
        <v>62408777</v>
      </c>
      <c r="K1627">
        <v>2916</v>
      </c>
      <c r="L1627">
        <f t="shared" si="25"/>
        <v>1.9508057675996726E-2</v>
      </c>
    </row>
    <row r="1628" spans="1:12">
      <c r="A1628" s="1">
        <v>39295</v>
      </c>
      <c r="B1628">
        <v>23.51</v>
      </c>
      <c r="C1628">
        <v>23.58</v>
      </c>
      <c r="E1628">
        <v>23.8</v>
      </c>
      <c r="F1628">
        <v>23.18</v>
      </c>
      <c r="G1628">
        <v>23.58</v>
      </c>
      <c r="H1628">
        <v>23.56</v>
      </c>
      <c r="I1628">
        <v>2984898</v>
      </c>
      <c r="J1628">
        <v>68234087</v>
      </c>
      <c r="K1628">
        <v>0</v>
      </c>
      <c r="L1628">
        <f t="shared" si="25"/>
        <v>-8.8272383354350836E-3</v>
      </c>
    </row>
    <row r="1629" spans="1:12">
      <c r="A1629" s="1">
        <v>39294</v>
      </c>
      <c r="E1629">
        <v>24.11</v>
      </c>
      <c r="F1629">
        <v>23.55</v>
      </c>
      <c r="G1629">
        <v>23.79</v>
      </c>
      <c r="H1629">
        <v>23.79</v>
      </c>
      <c r="I1629">
        <v>2654158</v>
      </c>
      <c r="J1629">
        <v>63154620</v>
      </c>
      <c r="K1629">
        <v>3348</v>
      </c>
      <c r="L1629">
        <f t="shared" si="25"/>
        <v>4.20521446593769E-4</v>
      </c>
    </row>
    <row r="1630" spans="1:12">
      <c r="A1630" s="1">
        <v>39293</v>
      </c>
      <c r="E1630">
        <v>24.26</v>
      </c>
      <c r="F1630">
        <v>23.6</v>
      </c>
      <c r="G1630">
        <v>23.78</v>
      </c>
      <c r="H1630">
        <v>23.85</v>
      </c>
      <c r="I1630">
        <v>2564313</v>
      </c>
      <c r="J1630">
        <v>61137262</v>
      </c>
      <c r="K1630">
        <v>2505</v>
      </c>
      <c r="L1630">
        <f t="shared" si="25"/>
        <v>2.1070375052676393E-3</v>
      </c>
    </row>
    <row r="1631" spans="1:12">
      <c r="A1631" s="1">
        <v>39290</v>
      </c>
      <c r="E1631">
        <v>23.91</v>
      </c>
      <c r="F1631">
        <v>23.5</v>
      </c>
      <c r="G1631">
        <v>23.73</v>
      </c>
      <c r="H1631">
        <v>23.72</v>
      </c>
      <c r="I1631">
        <v>2775040</v>
      </c>
      <c r="J1631">
        <v>65799011</v>
      </c>
      <c r="K1631">
        <v>2599</v>
      </c>
      <c r="L1631">
        <f t="shared" si="25"/>
        <v>4.2158516020252002E-4</v>
      </c>
    </row>
    <row r="1632" spans="1:12">
      <c r="A1632" s="1">
        <v>39289</v>
      </c>
      <c r="E1632">
        <v>24.2</v>
      </c>
      <c r="F1632">
        <v>23.54</v>
      </c>
      <c r="G1632">
        <v>23.72</v>
      </c>
      <c r="H1632">
        <v>23.85</v>
      </c>
      <c r="I1632">
        <v>3405962</v>
      </c>
      <c r="J1632">
        <v>81389905</v>
      </c>
      <c r="K1632">
        <v>2323</v>
      </c>
      <c r="L1632">
        <f t="shared" si="25"/>
        <v>-1.2078300708038392E-2</v>
      </c>
    </row>
    <row r="1633" spans="1:12">
      <c r="A1633" s="1">
        <v>39288</v>
      </c>
      <c r="E1633">
        <v>24.33</v>
      </c>
      <c r="F1633">
        <v>23.9</v>
      </c>
      <c r="G1633">
        <v>24.01</v>
      </c>
      <c r="H1633">
        <v>24.1</v>
      </c>
      <c r="I1633">
        <v>2463904</v>
      </c>
      <c r="J1633">
        <v>59404333</v>
      </c>
      <c r="K1633">
        <v>3065</v>
      </c>
      <c r="L1633">
        <f t="shared" si="25"/>
        <v>-9.8969072164948324E-3</v>
      </c>
    </row>
    <row r="1634" spans="1:12">
      <c r="A1634" s="1">
        <v>39287</v>
      </c>
      <c r="E1634">
        <v>24.62</v>
      </c>
      <c r="F1634">
        <v>24.04</v>
      </c>
      <c r="G1634">
        <v>24.25</v>
      </c>
      <c r="H1634">
        <v>24.36</v>
      </c>
      <c r="I1634">
        <v>2674494</v>
      </c>
      <c r="J1634">
        <v>65155024</v>
      </c>
      <c r="K1634">
        <v>3066</v>
      </c>
      <c r="L1634">
        <f t="shared" si="25"/>
        <v>-1.2219959266802527E-2</v>
      </c>
    </row>
    <row r="1635" spans="1:12">
      <c r="A1635" s="1">
        <v>39286</v>
      </c>
      <c r="E1635">
        <v>24.66</v>
      </c>
      <c r="F1635">
        <v>24.43</v>
      </c>
      <c r="G1635">
        <v>24.55</v>
      </c>
      <c r="H1635">
        <v>24.54</v>
      </c>
      <c r="I1635">
        <v>1482007</v>
      </c>
      <c r="J1635">
        <v>36374626</v>
      </c>
      <c r="K1635">
        <v>2632</v>
      </c>
      <c r="L1635">
        <f t="shared" si="25"/>
        <v>-1.2205044751829597E-3</v>
      </c>
    </row>
    <row r="1636" spans="1:12">
      <c r="A1636" s="1">
        <v>39283</v>
      </c>
      <c r="B1636">
        <v>24.56</v>
      </c>
      <c r="C1636">
        <v>24.58</v>
      </c>
      <c r="E1636">
        <v>24.79</v>
      </c>
      <c r="F1636">
        <v>24.39</v>
      </c>
      <c r="G1636">
        <v>24.58</v>
      </c>
      <c r="H1636">
        <v>24.55</v>
      </c>
      <c r="I1636">
        <v>4363985</v>
      </c>
      <c r="J1636">
        <v>101987814</v>
      </c>
      <c r="K1636">
        <v>0</v>
      </c>
      <c r="L1636">
        <f t="shared" si="25"/>
        <v>4.0849673202614234E-3</v>
      </c>
    </row>
    <row r="1637" spans="1:12">
      <c r="A1637" s="1">
        <v>39282</v>
      </c>
      <c r="E1637">
        <v>24.69</v>
      </c>
      <c r="F1637">
        <v>24.24</v>
      </c>
      <c r="G1637">
        <v>24.48</v>
      </c>
      <c r="H1637">
        <v>24.38</v>
      </c>
      <c r="I1637">
        <v>2257218</v>
      </c>
      <c r="J1637">
        <v>55046316</v>
      </c>
      <c r="K1637">
        <v>2400</v>
      </c>
      <c r="L1637">
        <f t="shared" si="25"/>
        <v>-4.0832993058381728E-4</v>
      </c>
    </row>
    <row r="1638" spans="1:12">
      <c r="A1638" s="1">
        <v>39281</v>
      </c>
      <c r="B1638">
        <v>24.48</v>
      </c>
      <c r="C1638">
        <v>24.49</v>
      </c>
      <c r="E1638">
        <v>24.69</v>
      </c>
      <c r="F1638">
        <v>23.9</v>
      </c>
      <c r="G1638">
        <v>24.49</v>
      </c>
      <c r="H1638">
        <v>24.41</v>
      </c>
      <c r="I1638">
        <v>4229531</v>
      </c>
      <c r="J1638">
        <v>92362810</v>
      </c>
      <c r="K1638">
        <v>0</v>
      </c>
      <c r="L1638">
        <f t="shared" si="25"/>
        <v>7.8189300411521945E-3</v>
      </c>
    </row>
    <row r="1639" spans="1:12">
      <c r="A1639" s="1">
        <v>39280</v>
      </c>
      <c r="E1639">
        <v>24.63</v>
      </c>
      <c r="F1639">
        <v>24.03</v>
      </c>
      <c r="G1639">
        <v>24.3</v>
      </c>
      <c r="H1639">
        <v>24.32</v>
      </c>
      <c r="I1639">
        <v>3093640</v>
      </c>
      <c r="J1639">
        <v>75231569</v>
      </c>
      <c r="K1639">
        <v>2687</v>
      </c>
      <c r="L1639">
        <f t="shared" si="25"/>
        <v>2.0618556701030855E-3</v>
      </c>
    </row>
    <row r="1640" spans="1:12">
      <c r="A1640" s="1">
        <v>39279</v>
      </c>
      <c r="E1640">
        <v>24.27</v>
      </c>
      <c r="F1640">
        <v>24.04</v>
      </c>
      <c r="G1640">
        <v>24.25</v>
      </c>
      <c r="H1640">
        <v>24.17</v>
      </c>
      <c r="I1640">
        <v>2029074</v>
      </c>
      <c r="J1640">
        <v>49048379</v>
      </c>
      <c r="K1640">
        <v>1956</v>
      </c>
      <c r="L1640">
        <f t="shared" si="25"/>
        <v>3.7251655629138014E-3</v>
      </c>
    </row>
    <row r="1641" spans="1:12">
      <c r="A1641" s="1">
        <v>39276</v>
      </c>
      <c r="E1641">
        <v>24.16</v>
      </c>
      <c r="F1641">
        <v>23.85</v>
      </c>
      <c r="G1641">
        <v>24.16</v>
      </c>
      <c r="H1641">
        <v>24.03</v>
      </c>
      <c r="I1641">
        <v>2926416</v>
      </c>
      <c r="J1641">
        <v>70221435</v>
      </c>
      <c r="K1641">
        <v>2429</v>
      </c>
      <c r="L1641">
        <f t="shared" si="25"/>
        <v>1.6835016835016869E-2</v>
      </c>
    </row>
    <row r="1642" spans="1:12">
      <c r="A1642" s="1">
        <v>39275</v>
      </c>
      <c r="E1642">
        <v>23.94</v>
      </c>
      <c r="F1642">
        <v>23.57</v>
      </c>
      <c r="G1642">
        <v>23.76</v>
      </c>
      <c r="H1642">
        <v>23.71</v>
      </c>
      <c r="I1642">
        <v>2892681</v>
      </c>
      <c r="J1642">
        <v>68577391</v>
      </c>
      <c r="K1642">
        <v>2390</v>
      </c>
      <c r="L1642">
        <f t="shared" si="25"/>
        <v>-2.0999580008398411E-3</v>
      </c>
    </row>
    <row r="1643" spans="1:12">
      <c r="A1643" s="1">
        <v>39274</v>
      </c>
      <c r="E1643">
        <v>23.81</v>
      </c>
      <c r="F1643">
        <v>23.41</v>
      </c>
      <c r="G1643">
        <v>23.81</v>
      </c>
      <c r="H1643">
        <v>23.63</v>
      </c>
      <c r="I1643">
        <v>1161640</v>
      </c>
      <c r="J1643">
        <v>27449366</v>
      </c>
      <c r="K1643">
        <v>2084</v>
      </c>
      <c r="L1643">
        <f t="shared" si="25"/>
        <v>1.261564339781307E-3</v>
      </c>
    </row>
    <row r="1644" spans="1:12">
      <c r="A1644" s="1">
        <v>39273</v>
      </c>
      <c r="E1644">
        <v>23.95</v>
      </c>
      <c r="F1644">
        <v>23.51</v>
      </c>
      <c r="G1644">
        <v>23.78</v>
      </c>
      <c r="H1644">
        <v>23.68</v>
      </c>
      <c r="I1644">
        <v>1434063</v>
      </c>
      <c r="J1644">
        <v>33967126</v>
      </c>
      <c r="K1644">
        <v>2710</v>
      </c>
      <c r="L1644">
        <f t="shared" si="25"/>
        <v>-4.1876046901171415E-3</v>
      </c>
    </row>
    <row r="1645" spans="1:12">
      <c r="A1645" s="1">
        <v>39272</v>
      </c>
      <c r="E1645">
        <v>24.15</v>
      </c>
      <c r="F1645">
        <v>23.76</v>
      </c>
      <c r="G1645">
        <v>23.88</v>
      </c>
      <c r="H1645">
        <v>23.9</v>
      </c>
      <c r="I1645">
        <v>1569748</v>
      </c>
      <c r="J1645">
        <v>37515280</v>
      </c>
      <c r="K1645">
        <v>2150</v>
      </c>
      <c r="L1645">
        <f t="shared" si="25"/>
        <v>8.3822296730917678E-4</v>
      </c>
    </row>
    <row r="1646" spans="1:12">
      <c r="A1646" s="1">
        <v>39269</v>
      </c>
      <c r="E1646">
        <v>23.98</v>
      </c>
      <c r="F1646">
        <v>23.46</v>
      </c>
      <c r="G1646">
        <v>23.86</v>
      </c>
      <c r="H1646">
        <v>23.79</v>
      </c>
      <c r="I1646">
        <v>1361622</v>
      </c>
      <c r="J1646">
        <v>32373967</v>
      </c>
      <c r="K1646">
        <v>1721</v>
      </c>
      <c r="L1646">
        <f t="shared" si="25"/>
        <v>1.4455782312925214E-2</v>
      </c>
    </row>
    <row r="1647" spans="1:12">
      <c r="A1647" s="1">
        <v>39268</v>
      </c>
      <c r="E1647">
        <v>23.8</v>
      </c>
      <c r="F1647">
        <v>23.45</v>
      </c>
      <c r="G1647">
        <v>23.52</v>
      </c>
      <c r="H1647">
        <v>23.61</v>
      </c>
      <c r="I1647">
        <v>983935</v>
      </c>
      <c r="J1647">
        <v>23236473</v>
      </c>
      <c r="K1647">
        <v>1294</v>
      </c>
      <c r="L1647">
        <f t="shared" si="25"/>
        <v>-5.4968287526426796E-3</v>
      </c>
    </row>
    <row r="1648" spans="1:12">
      <c r="A1648" s="1">
        <v>39267</v>
      </c>
      <c r="B1648">
        <v>23.63</v>
      </c>
      <c r="C1648">
        <v>23.65</v>
      </c>
      <c r="E1648">
        <v>23.88</v>
      </c>
      <c r="F1648">
        <v>23.55</v>
      </c>
      <c r="G1648">
        <v>23.65</v>
      </c>
      <c r="H1648">
        <v>23.67</v>
      </c>
      <c r="I1648">
        <v>1366302</v>
      </c>
      <c r="J1648">
        <v>32022097</v>
      </c>
      <c r="K1648">
        <v>0</v>
      </c>
      <c r="L1648">
        <f t="shared" si="25"/>
        <v>-9.2165898617512232E-3</v>
      </c>
    </row>
    <row r="1649" spans="1:12">
      <c r="A1649" s="1">
        <v>39266</v>
      </c>
      <c r="E1649">
        <v>24.07</v>
      </c>
      <c r="F1649">
        <v>23.64</v>
      </c>
      <c r="G1649">
        <v>23.87</v>
      </c>
      <c r="H1649">
        <v>23.89</v>
      </c>
      <c r="I1649">
        <v>3035871</v>
      </c>
      <c r="J1649">
        <v>72517444</v>
      </c>
      <c r="K1649">
        <v>3055</v>
      </c>
      <c r="L1649">
        <f t="shared" si="25"/>
        <v>1.1869436201780381E-2</v>
      </c>
    </row>
    <row r="1650" spans="1:12">
      <c r="A1650" s="1">
        <v>39265</v>
      </c>
      <c r="E1650">
        <v>23.76</v>
      </c>
      <c r="F1650">
        <v>23.25</v>
      </c>
      <c r="G1650">
        <v>23.59</v>
      </c>
      <c r="H1650">
        <v>23.52</v>
      </c>
      <c r="I1650">
        <v>2907414</v>
      </c>
      <c r="J1650">
        <v>68329161</v>
      </c>
      <c r="K1650">
        <v>2800</v>
      </c>
      <c r="L1650">
        <f t="shared" si="25"/>
        <v>1.7248814144027458E-2</v>
      </c>
    </row>
    <row r="1651" spans="1:12">
      <c r="A1651" s="1">
        <v>39262</v>
      </c>
      <c r="E1651">
        <v>23.42</v>
      </c>
      <c r="F1651">
        <v>23.05</v>
      </c>
      <c r="G1651">
        <v>23.19</v>
      </c>
      <c r="H1651">
        <v>23.21</v>
      </c>
      <c r="I1651">
        <v>2840799</v>
      </c>
      <c r="J1651">
        <v>65958630</v>
      </c>
      <c r="K1651">
        <v>2721</v>
      </c>
      <c r="L1651">
        <f t="shared" si="25"/>
        <v>-2.1514629948363728E-3</v>
      </c>
    </row>
    <row r="1652" spans="1:12">
      <c r="A1652" s="1">
        <v>39261</v>
      </c>
      <c r="B1652">
        <v>23.24</v>
      </c>
      <c r="C1652">
        <v>23.25</v>
      </c>
      <c r="E1652">
        <v>23.44</v>
      </c>
      <c r="F1652">
        <v>23.15</v>
      </c>
      <c r="G1652">
        <v>23.24</v>
      </c>
      <c r="H1652">
        <v>23.27</v>
      </c>
      <c r="I1652">
        <v>1455997</v>
      </c>
      <c r="J1652">
        <v>31897515</v>
      </c>
      <c r="K1652">
        <v>0</v>
      </c>
      <c r="L1652">
        <f t="shared" si="25"/>
        <v>-3.0030030030030463E-3</v>
      </c>
    </row>
    <row r="1653" spans="1:12">
      <c r="A1653" s="1">
        <v>39260</v>
      </c>
      <c r="E1653">
        <v>23.52</v>
      </c>
      <c r="F1653">
        <v>23.05</v>
      </c>
      <c r="G1653">
        <v>23.31</v>
      </c>
      <c r="H1653">
        <v>23.26</v>
      </c>
      <c r="I1653">
        <v>3179663</v>
      </c>
      <c r="J1653">
        <v>73922757</v>
      </c>
      <c r="K1653">
        <v>2347</v>
      </c>
      <c r="L1653">
        <f t="shared" si="25"/>
        <v>-8.0851063829787684E-3</v>
      </c>
    </row>
    <row r="1654" spans="1:12">
      <c r="A1654" s="1">
        <v>39259</v>
      </c>
      <c r="E1654">
        <v>23.65</v>
      </c>
      <c r="F1654">
        <v>23.3</v>
      </c>
      <c r="G1654">
        <v>23.5</v>
      </c>
      <c r="H1654">
        <v>23.5</v>
      </c>
      <c r="I1654">
        <v>1842667</v>
      </c>
      <c r="J1654">
        <v>43297350</v>
      </c>
      <c r="K1654">
        <v>1609</v>
      </c>
      <c r="L1654">
        <f t="shared" si="25"/>
        <v>-2.5466893039048921E-3</v>
      </c>
    </row>
    <row r="1655" spans="1:12">
      <c r="A1655" s="1">
        <v>39258</v>
      </c>
      <c r="E1655">
        <v>23.76</v>
      </c>
      <c r="F1655">
        <v>23.22</v>
      </c>
      <c r="G1655">
        <v>23.56</v>
      </c>
      <c r="H1655">
        <v>23.4</v>
      </c>
      <c r="I1655">
        <v>2304778</v>
      </c>
      <c r="J1655">
        <v>53966572</v>
      </c>
      <c r="K1655">
        <v>1971</v>
      </c>
      <c r="L1655">
        <f t="shared" si="25"/>
        <v>-4.2426813746299086E-4</v>
      </c>
    </row>
    <row r="1656" spans="1:12">
      <c r="A1656" s="1">
        <v>39254</v>
      </c>
      <c r="E1656">
        <v>23.89</v>
      </c>
      <c r="F1656">
        <v>23.3</v>
      </c>
      <c r="G1656">
        <v>23.57</v>
      </c>
      <c r="H1656">
        <v>23.56</v>
      </c>
      <c r="I1656">
        <v>2165955</v>
      </c>
      <c r="J1656">
        <v>51024258</v>
      </c>
      <c r="K1656">
        <v>2108</v>
      </c>
      <c r="L1656">
        <f t="shared" si="25"/>
        <v>-1.1740041928721245E-2</v>
      </c>
    </row>
    <row r="1657" spans="1:12">
      <c r="A1657" s="1">
        <v>39253</v>
      </c>
      <c r="E1657">
        <v>24.1</v>
      </c>
      <c r="F1657">
        <v>23.7</v>
      </c>
      <c r="G1657">
        <v>23.85</v>
      </c>
      <c r="H1657">
        <v>23.88</v>
      </c>
      <c r="I1657">
        <v>2604288</v>
      </c>
      <c r="J1657">
        <v>62171118</v>
      </c>
      <c r="K1657">
        <v>1749</v>
      </c>
      <c r="L1657">
        <f t="shared" si="25"/>
        <v>4.6335299073294589E-3</v>
      </c>
    </row>
    <row r="1658" spans="1:12">
      <c r="A1658" s="1">
        <v>39252</v>
      </c>
      <c r="B1658">
        <v>23.7</v>
      </c>
      <c r="C1658">
        <v>23.74</v>
      </c>
      <c r="E1658">
        <v>23.96</v>
      </c>
      <c r="F1658">
        <v>23.65</v>
      </c>
      <c r="G1658">
        <v>23.74</v>
      </c>
      <c r="H1658">
        <v>23.79</v>
      </c>
      <c r="I1658">
        <v>1564744</v>
      </c>
      <c r="J1658">
        <v>34098756</v>
      </c>
      <c r="K1658">
        <v>0</v>
      </c>
      <c r="L1658">
        <f t="shared" si="25"/>
        <v>-6.6945606694560622E-3</v>
      </c>
    </row>
    <row r="1659" spans="1:12">
      <c r="A1659" s="1">
        <v>39251</v>
      </c>
      <c r="B1659">
        <v>23.9</v>
      </c>
      <c r="C1659">
        <v>23.92</v>
      </c>
      <c r="E1659">
        <v>24.07</v>
      </c>
      <c r="F1659">
        <v>23.66</v>
      </c>
      <c r="G1659">
        <v>23.9</v>
      </c>
      <c r="H1659">
        <v>23.9</v>
      </c>
      <c r="I1659">
        <v>2963747</v>
      </c>
      <c r="J1659">
        <v>69492216</v>
      </c>
      <c r="K1659">
        <v>0</v>
      </c>
      <c r="L1659">
        <f t="shared" si="25"/>
        <v>6.7396798652064049E-3</v>
      </c>
    </row>
    <row r="1660" spans="1:12">
      <c r="A1660" s="1">
        <v>39248</v>
      </c>
      <c r="B1660">
        <v>23.72</v>
      </c>
      <c r="C1660">
        <v>23.74</v>
      </c>
      <c r="E1660">
        <v>23.84</v>
      </c>
      <c r="F1660">
        <v>23.41</v>
      </c>
      <c r="G1660">
        <v>23.74</v>
      </c>
      <c r="H1660">
        <v>23.63</v>
      </c>
      <c r="I1660">
        <v>3450819</v>
      </c>
      <c r="J1660">
        <v>80270965</v>
      </c>
      <c r="K1660">
        <v>0</v>
      </c>
      <c r="L1660">
        <f t="shared" si="25"/>
        <v>5.0804403048263502E-3</v>
      </c>
    </row>
    <row r="1661" spans="1:12">
      <c r="A1661" s="1">
        <v>39247</v>
      </c>
      <c r="E1661">
        <v>23.77</v>
      </c>
      <c r="F1661">
        <v>23.13</v>
      </c>
      <c r="G1661">
        <v>23.62</v>
      </c>
      <c r="H1661">
        <v>23.5</v>
      </c>
      <c r="I1661">
        <v>5264530</v>
      </c>
      <c r="J1661">
        <v>122955728</v>
      </c>
      <c r="K1661">
        <v>2724</v>
      </c>
      <c r="L1661">
        <f t="shared" si="25"/>
        <v>2.6956521739130546E-2</v>
      </c>
    </row>
    <row r="1662" spans="1:12">
      <c r="A1662" s="1">
        <v>39246</v>
      </c>
      <c r="E1662">
        <v>23.1</v>
      </c>
      <c r="F1662">
        <v>22.81</v>
      </c>
      <c r="G1662">
        <v>23</v>
      </c>
      <c r="H1662">
        <v>22.94</v>
      </c>
      <c r="I1662">
        <v>4229991</v>
      </c>
      <c r="J1662">
        <v>97045553</v>
      </c>
      <c r="K1662">
        <v>2058</v>
      </c>
      <c r="L1662">
        <f t="shared" si="25"/>
        <v>-4.7598442232799076E-3</v>
      </c>
    </row>
    <row r="1663" spans="1:12">
      <c r="A1663" s="1">
        <v>39245</v>
      </c>
      <c r="E1663">
        <v>23.12</v>
      </c>
      <c r="F1663">
        <v>22.75</v>
      </c>
      <c r="G1663">
        <v>23.11</v>
      </c>
      <c r="H1663">
        <v>23</v>
      </c>
      <c r="I1663">
        <v>2393745</v>
      </c>
      <c r="J1663">
        <v>55078342</v>
      </c>
      <c r="K1663">
        <v>2252</v>
      </c>
      <c r="L1663">
        <f t="shared" si="25"/>
        <v>-2.5895554596462311E-3</v>
      </c>
    </row>
    <row r="1664" spans="1:12">
      <c r="A1664" s="1">
        <v>39244</v>
      </c>
      <c r="E1664">
        <v>23.4</v>
      </c>
      <c r="F1664">
        <v>22.96</v>
      </c>
      <c r="G1664">
        <v>23.17</v>
      </c>
      <c r="H1664">
        <v>23.14</v>
      </c>
      <c r="I1664">
        <v>3317528</v>
      </c>
      <c r="J1664">
        <v>76767934</v>
      </c>
      <c r="K1664">
        <v>2635</v>
      </c>
      <c r="L1664">
        <f t="shared" si="25"/>
        <v>1.2964563526360884E-3</v>
      </c>
    </row>
    <row r="1665" spans="1:12">
      <c r="A1665" s="1">
        <v>39241</v>
      </c>
      <c r="E1665">
        <v>23.28</v>
      </c>
      <c r="F1665">
        <v>22.6</v>
      </c>
      <c r="G1665">
        <v>23.14</v>
      </c>
      <c r="H1665">
        <v>22.95</v>
      </c>
      <c r="I1665">
        <v>2915214</v>
      </c>
      <c r="J1665">
        <v>66950785</v>
      </c>
      <c r="K1665">
        <v>2165</v>
      </c>
      <c r="L1665">
        <f t="shared" si="25"/>
        <v>2.1654395842356511E-3</v>
      </c>
    </row>
    <row r="1666" spans="1:12">
      <c r="A1666" s="1">
        <v>39240</v>
      </c>
      <c r="E1666">
        <v>23.35</v>
      </c>
      <c r="F1666">
        <v>23</v>
      </c>
      <c r="G1666">
        <v>23.09</v>
      </c>
      <c r="H1666">
        <v>23.11</v>
      </c>
      <c r="I1666">
        <v>5136520</v>
      </c>
      <c r="J1666">
        <v>118744159</v>
      </c>
      <c r="K1666">
        <v>2980</v>
      </c>
      <c r="L1666">
        <f t="shared" si="25"/>
        <v>-1.1134903640257043E-2</v>
      </c>
    </row>
    <row r="1667" spans="1:12">
      <c r="A1667" s="1">
        <v>39239</v>
      </c>
      <c r="E1667">
        <v>23.75</v>
      </c>
      <c r="F1667">
        <v>23.14</v>
      </c>
      <c r="G1667">
        <v>23.35</v>
      </c>
      <c r="H1667">
        <v>23.52</v>
      </c>
      <c r="I1667">
        <v>4683682</v>
      </c>
      <c r="J1667">
        <v>110191054</v>
      </c>
      <c r="K1667">
        <v>3383</v>
      </c>
      <c r="L1667">
        <f t="shared" ref="L1667:L1730" si="26">IFERROR(G1667/G1668-1,10000)</f>
        <v>-2.3012552301255096E-2</v>
      </c>
    </row>
    <row r="1668" spans="1:12">
      <c r="A1668" s="1">
        <v>39238</v>
      </c>
      <c r="B1668">
        <v>23.9</v>
      </c>
      <c r="C1668">
        <v>23.92</v>
      </c>
      <c r="E1668">
        <v>24.2</v>
      </c>
      <c r="F1668">
        <v>23.75</v>
      </c>
      <c r="G1668">
        <v>23.9</v>
      </c>
      <c r="H1668">
        <v>23.92</v>
      </c>
      <c r="I1668">
        <v>4978341</v>
      </c>
      <c r="J1668">
        <v>108522333</v>
      </c>
      <c r="K1668">
        <v>0</v>
      </c>
      <c r="L1668">
        <f t="shared" si="26"/>
        <v>-1.4432989690721709E-2</v>
      </c>
    </row>
    <row r="1669" spans="1:12">
      <c r="A1669" s="1">
        <v>39237</v>
      </c>
      <c r="E1669">
        <v>24.55</v>
      </c>
      <c r="F1669">
        <v>24.06</v>
      </c>
      <c r="G1669">
        <v>24.25</v>
      </c>
      <c r="H1669">
        <v>24.24</v>
      </c>
      <c r="I1669">
        <v>2759572</v>
      </c>
      <c r="J1669">
        <v>66909725</v>
      </c>
      <c r="K1669">
        <v>2482</v>
      </c>
      <c r="L1669">
        <f t="shared" si="26"/>
        <v>-1.502843216896832E-2</v>
      </c>
    </row>
    <row r="1670" spans="1:12">
      <c r="A1670" s="1">
        <v>39234</v>
      </c>
      <c r="E1670">
        <v>24.71</v>
      </c>
      <c r="F1670">
        <v>24.26</v>
      </c>
      <c r="G1670">
        <v>24.62</v>
      </c>
      <c r="H1670">
        <v>24.48</v>
      </c>
      <c r="I1670">
        <v>2894840</v>
      </c>
      <c r="J1670">
        <v>70878862</v>
      </c>
      <c r="K1670">
        <v>2750</v>
      </c>
      <c r="L1670">
        <f t="shared" si="26"/>
        <v>7.3649754500817455E-3</v>
      </c>
    </row>
    <row r="1671" spans="1:12">
      <c r="A1671" s="1">
        <v>39233</v>
      </c>
      <c r="E1671">
        <v>24.87</v>
      </c>
      <c r="F1671">
        <v>24.26</v>
      </c>
      <c r="G1671">
        <v>24.44</v>
      </c>
      <c r="H1671">
        <v>24.55</v>
      </c>
      <c r="I1671">
        <v>3477281</v>
      </c>
      <c r="J1671">
        <v>85339209</v>
      </c>
      <c r="K1671">
        <v>3155</v>
      </c>
      <c r="L1671">
        <f t="shared" si="26"/>
        <v>8.6669418076765758E-3</v>
      </c>
    </row>
    <row r="1672" spans="1:12">
      <c r="A1672" s="1">
        <v>39232</v>
      </c>
      <c r="E1672">
        <v>24.33</v>
      </c>
      <c r="F1672">
        <v>23.88</v>
      </c>
      <c r="G1672">
        <v>24.23</v>
      </c>
      <c r="H1672">
        <v>24.11</v>
      </c>
      <c r="I1672">
        <v>3732489</v>
      </c>
      <c r="J1672">
        <v>90027706</v>
      </c>
      <c r="K1672">
        <v>2919</v>
      </c>
      <c r="L1672">
        <f t="shared" si="26"/>
        <v>-6.1525840853158265E-3</v>
      </c>
    </row>
    <row r="1673" spans="1:12">
      <c r="A1673" s="1">
        <v>39231</v>
      </c>
      <c r="E1673">
        <v>24.65</v>
      </c>
      <c r="F1673">
        <v>24.36</v>
      </c>
      <c r="G1673">
        <v>24.38</v>
      </c>
      <c r="H1673">
        <v>24.45</v>
      </c>
      <c r="I1673">
        <v>4430807</v>
      </c>
      <c r="J1673">
        <v>108356627</v>
      </c>
      <c r="K1673">
        <v>2773</v>
      </c>
      <c r="L1673">
        <f t="shared" si="26"/>
        <v>-4.4916292364229893E-3</v>
      </c>
    </row>
    <row r="1674" spans="1:12">
      <c r="A1674" s="1">
        <v>39230</v>
      </c>
      <c r="B1674">
        <v>24.41</v>
      </c>
      <c r="C1674">
        <v>24.49</v>
      </c>
      <c r="E1674">
        <v>24.49</v>
      </c>
      <c r="F1674">
        <v>24.26</v>
      </c>
      <c r="G1674">
        <v>24.49</v>
      </c>
      <c r="H1674">
        <v>24.39</v>
      </c>
      <c r="I1674">
        <v>840264</v>
      </c>
      <c r="J1674">
        <v>17726072</v>
      </c>
      <c r="K1674">
        <v>0</v>
      </c>
      <c r="L1674">
        <f t="shared" si="26"/>
        <v>9.8969072164947214E-3</v>
      </c>
    </row>
    <row r="1675" spans="1:12">
      <c r="A1675" s="1">
        <v>39227</v>
      </c>
      <c r="E1675">
        <v>24.34</v>
      </c>
      <c r="F1675">
        <v>23.9</v>
      </c>
      <c r="G1675">
        <v>24.25</v>
      </c>
      <c r="H1675">
        <v>24.22</v>
      </c>
      <c r="I1675">
        <v>3756109</v>
      </c>
      <c r="J1675">
        <v>90950556</v>
      </c>
      <c r="K1675">
        <v>3742</v>
      </c>
      <c r="L1675">
        <f t="shared" si="26"/>
        <v>3.3098882912701022E-3</v>
      </c>
    </row>
    <row r="1676" spans="1:12">
      <c r="A1676" s="1">
        <v>39226</v>
      </c>
      <c r="E1676">
        <v>24.5</v>
      </c>
      <c r="F1676">
        <v>23.8</v>
      </c>
      <c r="G1676">
        <v>24.17</v>
      </c>
      <c r="H1676">
        <v>24.11</v>
      </c>
      <c r="I1676">
        <v>4721167</v>
      </c>
      <c r="J1676">
        <v>113815109</v>
      </c>
      <c r="K1676">
        <v>4359</v>
      </c>
      <c r="L1676">
        <f t="shared" si="26"/>
        <v>1.0874111250522844E-2</v>
      </c>
    </row>
    <row r="1677" spans="1:12">
      <c r="A1677" s="1">
        <v>39225</v>
      </c>
      <c r="E1677">
        <v>23.95</v>
      </c>
      <c r="F1677">
        <v>23.16</v>
      </c>
      <c r="G1677">
        <v>23.91</v>
      </c>
      <c r="H1677">
        <v>23.7</v>
      </c>
      <c r="I1677">
        <v>4554989</v>
      </c>
      <c r="J1677">
        <v>107925660</v>
      </c>
      <c r="K1677">
        <v>3725</v>
      </c>
      <c r="L1677">
        <f t="shared" si="26"/>
        <v>4.046997389033935E-2</v>
      </c>
    </row>
    <row r="1678" spans="1:12">
      <c r="A1678" s="1">
        <v>39224</v>
      </c>
      <c r="E1678">
        <v>23.05</v>
      </c>
      <c r="F1678">
        <v>22.72</v>
      </c>
      <c r="G1678">
        <v>22.98</v>
      </c>
      <c r="H1678">
        <v>22.89</v>
      </c>
      <c r="I1678">
        <v>1797891</v>
      </c>
      <c r="J1678">
        <v>41161308</v>
      </c>
      <c r="K1678">
        <v>1704</v>
      </c>
      <c r="L1678">
        <f t="shared" si="26"/>
        <v>3.0554343081623525E-3</v>
      </c>
    </row>
    <row r="1679" spans="1:12">
      <c r="A1679" s="1">
        <v>39223</v>
      </c>
      <c r="E1679">
        <v>23.24</v>
      </c>
      <c r="F1679">
        <v>22.67</v>
      </c>
      <c r="G1679">
        <v>22.91</v>
      </c>
      <c r="H1679">
        <v>23</v>
      </c>
      <c r="I1679">
        <v>3235621</v>
      </c>
      <c r="J1679">
        <v>74427074</v>
      </c>
      <c r="K1679">
        <v>3025</v>
      </c>
      <c r="L1679">
        <f t="shared" si="26"/>
        <v>3.9439088518842258E-3</v>
      </c>
    </row>
    <row r="1680" spans="1:12">
      <c r="A1680" s="1">
        <v>39220</v>
      </c>
      <c r="E1680">
        <v>23.08</v>
      </c>
      <c r="F1680">
        <v>22.63</v>
      </c>
      <c r="G1680">
        <v>22.82</v>
      </c>
      <c r="H1680">
        <v>22.94</v>
      </c>
      <c r="I1680">
        <v>6647544</v>
      </c>
      <c r="J1680">
        <v>152452283</v>
      </c>
      <c r="K1680">
        <v>3842</v>
      </c>
      <c r="L1680">
        <f t="shared" si="26"/>
        <v>7.5055187637969034E-3</v>
      </c>
    </row>
    <row r="1681" spans="1:12">
      <c r="A1681" s="1">
        <v>39218</v>
      </c>
      <c r="B1681">
        <v>22.62</v>
      </c>
      <c r="C1681">
        <v>22.65</v>
      </c>
      <c r="E1681">
        <v>22.65</v>
      </c>
      <c r="F1681">
        <v>22.15</v>
      </c>
      <c r="G1681">
        <v>22.65</v>
      </c>
      <c r="H1681">
        <v>22.47</v>
      </c>
      <c r="I1681">
        <v>2598505</v>
      </c>
      <c r="J1681">
        <v>56031038</v>
      </c>
      <c r="K1681">
        <v>0</v>
      </c>
      <c r="L1681">
        <f t="shared" si="26"/>
        <v>1.9810895992795841E-2</v>
      </c>
    </row>
    <row r="1682" spans="1:12">
      <c r="A1682" s="1">
        <v>39217</v>
      </c>
      <c r="E1682">
        <v>22.49</v>
      </c>
      <c r="F1682">
        <v>22</v>
      </c>
      <c r="G1682">
        <v>22.21</v>
      </c>
      <c r="H1682">
        <v>22.25</v>
      </c>
      <c r="I1682">
        <v>4404894</v>
      </c>
      <c r="J1682">
        <v>97968124</v>
      </c>
      <c r="K1682">
        <v>3096</v>
      </c>
      <c r="L1682">
        <f t="shared" si="26"/>
        <v>5.8876811594203993E-3</v>
      </c>
    </row>
    <row r="1683" spans="1:12">
      <c r="A1683" s="1">
        <v>39216</v>
      </c>
      <c r="B1683">
        <v>22.07</v>
      </c>
      <c r="C1683">
        <v>22.08</v>
      </c>
      <c r="E1683">
        <v>22.22</v>
      </c>
      <c r="F1683">
        <v>21.85</v>
      </c>
      <c r="G1683">
        <v>22.08</v>
      </c>
      <c r="H1683">
        <v>22.08</v>
      </c>
      <c r="I1683">
        <v>3475353</v>
      </c>
      <c r="J1683">
        <v>74004489</v>
      </c>
      <c r="K1683">
        <v>0</v>
      </c>
      <c r="L1683">
        <f t="shared" si="26"/>
        <v>1.4705882352941124E-2</v>
      </c>
    </row>
    <row r="1684" spans="1:12">
      <c r="A1684" s="1">
        <v>39213</v>
      </c>
      <c r="E1684">
        <v>21.97</v>
      </c>
      <c r="F1684">
        <v>21.51</v>
      </c>
      <c r="G1684">
        <v>21.76</v>
      </c>
      <c r="H1684">
        <v>21.77</v>
      </c>
      <c r="I1684">
        <v>6763027</v>
      </c>
      <c r="J1684">
        <v>147434621</v>
      </c>
      <c r="K1684">
        <v>3539</v>
      </c>
      <c r="L1684">
        <f t="shared" si="26"/>
        <v>-7.7519379844960268E-3</v>
      </c>
    </row>
    <row r="1685" spans="1:12">
      <c r="A1685" s="1">
        <v>39212</v>
      </c>
      <c r="E1685">
        <v>22.31</v>
      </c>
      <c r="F1685">
        <v>21.85</v>
      </c>
      <c r="G1685">
        <v>21.93</v>
      </c>
      <c r="H1685">
        <v>21.98</v>
      </c>
      <c r="I1685">
        <v>6853346</v>
      </c>
      <c r="J1685">
        <v>150899706</v>
      </c>
      <c r="K1685">
        <v>4549</v>
      </c>
      <c r="L1685">
        <f t="shared" si="26"/>
        <v>-1.2606933813597565E-2</v>
      </c>
    </row>
    <row r="1686" spans="1:12">
      <c r="A1686" s="1">
        <v>39211</v>
      </c>
      <c r="E1686">
        <v>22.64</v>
      </c>
      <c r="F1686">
        <v>22.13</v>
      </c>
      <c r="G1686">
        <v>22.21</v>
      </c>
      <c r="H1686">
        <v>22.32</v>
      </c>
      <c r="I1686">
        <v>5857057</v>
      </c>
      <c r="J1686">
        <v>130760975</v>
      </c>
      <c r="K1686">
        <v>3923</v>
      </c>
      <c r="L1686">
        <f t="shared" si="26"/>
        <v>-1.0690423162583396E-2</v>
      </c>
    </row>
    <row r="1687" spans="1:12">
      <c r="A1687" s="1">
        <v>39210</v>
      </c>
      <c r="E1687">
        <v>22.97</v>
      </c>
      <c r="F1687">
        <v>22.26</v>
      </c>
      <c r="G1687">
        <v>22.45</v>
      </c>
      <c r="H1687">
        <v>22.62</v>
      </c>
      <c r="I1687">
        <v>4185798</v>
      </c>
      <c r="J1687">
        <v>94615556</v>
      </c>
      <c r="K1687">
        <v>3041</v>
      </c>
      <c r="L1687">
        <f t="shared" si="26"/>
        <v>-2.0933275185346711E-2</v>
      </c>
    </row>
    <row r="1688" spans="1:12">
      <c r="A1688" s="1">
        <v>39209</v>
      </c>
      <c r="E1688">
        <v>22.97</v>
      </c>
      <c r="F1688">
        <v>22.67</v>
      </c>
      <c r="G1688">
        <v>22.93</v>
      </c>
      <c r="H1688">
        <v>22.86</v>
      </c>
      <c r="I1688">
        <v>982897</v>
      </c>
      <c r="J1688">
        <v>22472844</v>
      </c>
      <c r="K1688">
        <v>1259</v>
      </c>
      <c r="L1688">
        <f t="shared" si="26"/>
        <v>5.2608505041649156E-3</v>
      </c>
    </row>
    <row r="1689" spans="1:12">
      <c r="A1689" s="1">
        <v>39206</v>
      </c>
      <c r="E1689">
        <v>22.94</v>
      </c>
      <c r="F1689">
        <v>22.54</v>
      </c>
      <c r="G1689">
        <v>22.81</v>
      </c>
      <c r="H1689">
        <v>22.72</v>
      </c>
      <c r="I1689">
        <v>2489398</v>
      </c>
      <c r="J1689">
        <v>56565622</v>
      </c>
      <c r="K1689">
        <v>2029</v>
      </c>
      <c r="L1689">
        <f t="shared" si="26"/>
        <v>1.3169446883229963E-3</v>
      </c>
    </row>
    <row r="1690" spans="1:12">
      <c r="A1690" s="1">
        <v>39205</v>
      </c>
      <c r="E1690">
        <v>22.9</v>
      </c>
      <c r="F1690">
        <v>22.51</v>
      </c>
      <c r="G1690">
        <v>22.78</v>
      </c>
      <c r="H1690">
        <v>22.69</v>
      </c>
      <c r="I1690">
        <v>3158766</v>
      </c>
      <c r="J1690">
        <v>71653645</v>
      </c>
      <c r="K1690">
        <v>2555</v>
      </c>
      <c r="L1690">
        <f t="shared" si="26"/>
        <v>-8.7719298245614308E-4</v>
      </c>
    </row>
    <row r="1691" spans="1:12">
      <c r="A1691" s="1">
        <v>39204</v>
      </c>
      <c r="E1691">
        <v>23.02</v>
      </c>
      <c r="F1691">
        <v>22.66</v>
      </c>
      <c r="G1691">
        <v>22.8</v>
      </c>
      <c r="H1691">
        <v>22.83</v>
      </c>
      <c r="I1691">
        <v>3203699</v>
      </c>
      <c r="J1691">
        <v>73160734</v>
      </c>
      <c r="K1691">
        <v>3294</v>
      </c>
      <c r="L1691">
        <f t="shared" si="26"/>
        <v>-2.1881838074399029E-3</v>
      </c>
    </row>
    <row r="1692" spans="1:12">
      <c r="A1692" s="1">
        <v>39202</v>
      </c>
      <c r="E1692">
        <v>22.99</v>
      </c>
      <c r="F1692">
        <v>22.64</v>
      </c>
      <c r="G1692">
        <v>22.85</v>
      </c>
      <c r="H1692">
        <v>22.84</v>
      </c>
      <c r="I1692">
        <v>2037788</v>
      </c>
      <c r="J1692">
        <v>46524373</v>
      </c>
      <c r="K1692">
        <v>1809</v>
      </c>
      <c r="L1692">
        <f t="shared" si="26"/>
        <v>4.378283712784814E-4</v>
      </c>
    </row>
    <row r="1693" spans="1:12">
      <c r="A1693" s="1">
        <v>39199</v>
      </c>
      <c r="E1693">
        <v>22.84</v>
      </c>
      <c r="F1693">
        <v>22.55</v>
      </c>
      <c r="G1693">
        <v>22.84</v>
      </c>
      <c r="H1693">
        <v>22.7</v>
      </c>
      <c r="I1693">
        <v>2017171</v>
      </c>
      <c r="J1693">
        <v>45780822</v>
      </c>
      <c r="K1693">
        <v>2115</v>
      </c>
      <c r="L1693">
        <f t="shared" si="26"/>
        <v>5.7243505063848676E-3</v>
      </c>
    </row>
    <row r="1694" spans="1:12">
      <c r="A1694" s="1">
        <v>39198</v>
      </c>
      <c r="E1694">
        <v>23</v>
      </c>
      <c r="F1694">
        <v>22.58</v>
      </c>
      <c r="G1694">
        <v>22.71</v>
      </c>
      <c r="H1694">
        <v>22.76</v>
      </c>
      <c r="I1694">
        <v>2793221</v>
      </c>
      <c r="J1694">
        <v>63581487</v>
      </c>
      <c r="K1694">
        <v>2519</v>
      </c>
      <c r="L1694">
        <f t="shared" si="26"/>
        <v>-1.0457516339869244E-2</v>
      </c>
    </row>
    <row r="1695" spans="1:12">
      <c r="A1695" s="1">
        <v>39197</v>
      </c>
      <c r="E1695">
        <v>23.08</v>
      </c>
      <c r="F1695">
        <v>22.55</v>
      </c>
      <c r="G1695">
        <v>22.95</v>
      </c>
      <c r="H1695">
        <v>22.85</v>
      </c>
      <c r="I1695">
        <v>6540896</v>
      </c>
      <c r="J1695">
        <v>149430568</v>
      </c>
      <c r="K1695">
        <v>4461</v>
      </c>
      <c r="L1695">
        <f t="shared" si="26"/>
        <v>3.705377315860825E-2</v>
      </c>
    </row>
    <row r="1696" spans="1:12">
      <c r="A1696" s="1">
        <v>39196</v>
      </c>
      <c r="E1696">
        <v>22.6</v>
      </c>
      <c r="F1696">
        <v>21.86</v>
      </c>
      <c r="G1696">
        <v>22.13</v>
      </c>
      <c r="H1696">
        <v>22.23</v>
      </c>
      <c r="I1696">
        <v>3698485</v>
      </c>
      <c r="J1696">
        <v>82159352</v>
      </c>
      <c r="K1696">
        <v>3158</v>
      </c>
      <c r="L1696">
        <f t="shared" si="26"/>
        <v>-4.9460431654676507E-3</v>
      </c>
    </row>
    <row r="1697" spans="1:12">
      <c r="A1697" s="1">
        <v>39195</v>
      </c>
      <c r="B1697">
        <v>22.16</v>
      </c>
      <c r="C1697">
        <v>22.24</v>
      </c>
      <c r="E1697">
        <v>22.24</v>
      </c>
      <c r="F1697">
        <v>21.78</v>
      </c>
      <c r="G1697">
        <v>22.24</v>
      </c>
      <c r="H1697">
        <v>22.03</v>
      </c>
      <c r="I1697">
        <v>3316716</v>
      </c>
      <c r="J1697">
        <v>69162369</v>
      </c>
      <c r="K1697">
        <v>0</v>
      </c>
      <c r="L1697">
        <f t="shared" si="26"/>
        <v>1.6918152720621693E-2</v>
      </c>
    </row>
    <row r="1698" spans="1:12">
      <c r="A1698" s="1">
        <v>39192</v>
      </c>
      <c r="E1698">
        <v>22.18</v>
      </c>
      <c r="F1698">
        <v>21.75</v>
      </c>
      <c r="G1698">
        <v>21.87</v>
      </c>
      <c r="H1698">
        <v>21.99</v>
      </c>
      <c r="I1698">
        <v>4248626</v>
      </c>
      <c r="J1698">
        <v>93403107</v>
      </c>
      <c r="K1698">
        <v>3514</v>
      </c>
      <c r="L1698">
        <f t="shared" si="26"/>
        <v>-1.2641083521444552E-2</v>
      </c>
    </row>
    <row r="1699" spans="1:12">
      <c r="A1699" s="1">
        <v>39191</v>
      </c>
      <c r="B1699">
        <v>22.15</v>
      </c>
      <c r="C1699">
        <v>22.16</v>
      </c>
      <c r="E1699">
        <v>22.18</v>
      </c>
      <c r="F1699">
        <v>21.71</v>
      </c>
      <c r="G1699">
        <v>22.15</v>
      </c>
      <c r="H1699">
        <v>21.94</v>
      </c>
      <c r="I1699">
        <v>2596606</v>
      </c>
      <c r="J1699">
        <v>52537823</v>
      </c>
      <c r="K1699">
        <v>0</v>
      </c>
      <c r="L1699">
        <f t="shared" si="26"/>
        <v>3.1702898550725056E-3</v>
      </c>
    </row>
    <row r="1700" spans="1:12">
      <c r="A1700" s="1">
        <v>39190</v>
      </c>
      <c r="B1700">
        <v>22.07</v>
      </c>
      <c r="C1700">
        <v>22.08</v>
      </c>
      <c r="E1700">
        <v>22.39</v>
      </c>
      <c r="F1700">
        <v>21.98</v>
      </c>
      <c r="G1700">
        <v>22.08</v>
      </c>
      <c r="H1700">
        <v>22.18</v>
      </c>
      <c r="I1700">
        <v>3364653</v>
      </c>
      <c r="J1700">
        <v>66848972</v>
      </c>
      <c r="K1700">
        <v>0</v>
      </c>
      <c r="L1700">
        <f t="shared" si="26"/>
        <v>-1.3845466726217115E-2</v>
      </c>
    </row>
    <row r="1701" spans="1:12">
      <c r="A1701" s="1">
        <v>39189</v>
      </c>
      <c r="E1701">
        <v>22.61</v>
      </c>
      <c r="F1701">
        <v>22.15</v>
      </c>
      <c r="G1701">
        <v>22.39</v>
      </c>
      <c r="H1701">
        <v>22.32</v>
      </c>
      <c r="I1701">
        <v>5933127</v>
      </c>
      <c r="J1701">
        <v>132522455</v>
      </c>
      <c r="K1701">
        <v>4284</v>
      </c>
      <c r="L1701">
        <f t="shared" si="26"/>
        <v>-3.5603026257231551E-3</v>
      </c>
    </row>
    <row r="1702" spans="1:12">
      <c r="A1702" s="1">
        <v>39188</v>
      </c>
      <c r="E1702">
        <v>22.71</v>
      </c>
      <c r="F1702">
        <v>22.43</v>
      </c>
      <c r="G1702">
        <v>22.47</v>
      </c>
      <c r="H1702">
        <v>22.56</v>
      </c>
      <c r="I1702">
        <v>2783390</v>
      </c>
      <c r="J1702">
        <v>62776482</v>
      </c>
      <c r="K1702">
        <v>2838</v>
      </c>
      <c r="L1702">
        <f t="shared" si="26"/>
        <v>8.908685968820329E-4</v>
      </c>
    </row>
    <row r="1703" spans="1:12">
      <c r="A1703" s="1">
        <v>39185</v>
      </c>
      <c r="E1703">
        <v>22.62</v>
      </c>
      <c r="F1703">
        <v>22.4</v>
      </c>
      <c r="G1703">
        <v>22.45</v>
      </c>
      <c r="H1703">
        <v>22.51</v>
      </c>
      <c r="I1703">
        <v>3130849</v>
      </c>
      <c r="J1703">
        <v>70470167</v>
      </c>
      <c r="K1703">
        <v>2191</v>
      </c>
      <c r="L1703">
        <f t="shared" si="26"/>
        <v>2.2321428571427937E-3</v>
      </c>
    </row>
    <row r="1704" spans="1:12">
      <c r="A1704" s="1">
        <v>39184</v>
      </c>
      <c r="B1704">
        <v>22.4</v>
      </c>
      <c r="C1704">
        <v>22.43</v>
      </c>
      <c r="E1704">
        <v>22.53</v>
      </c>
      <c r="F1704">
        <v>22.19</v>
      </c>
      <c r="G1704">
        <v>22.4</v>
      </c>
      <c r="H1704">
        <v>22.38</v>
      </c>
      <c r="I1704">
        <v>4213511</v>
      </c>
      <c r="J1704">
        <v>92947703</v>
      </c>
      <c r="K1704">
        <v>0</v>
      </c>
      <c r="L1704">
        <f t="shared" si="26"/>
        <v>4.4662795891015072E-4</v>
      </c>
    </row>
    <row r="1705" spans="1:12">
      <c r="A1705" s="1">
        <v>39183</v>
      </c>
      <c r="E1705">
        <v>22.49</v>
      </c>
      <c r="F1705">
        <v>22.34</v>
      </c>
      <c r="G1705">
        <v>22.39</v>
      </c>
      <c r="H1705">
        <v>22.4</v>
      </c>
      <c r="I1705">
        <v>4571353</v>
      </c>
      <c r="J1705">
        <v>102440005</v>
      </c>
      <c r="K1705">
        <v>2646</v>
      </c>
      <c r="L1705">
        <f t="shared" si="26"/>
        <v>8.9405453732682716E-4</v>
      </c>
    </row>
    <row r="1706" spans="1:12">
      <c r="A1706" s="1">
        <v>39182</v>
      </c>
      <c r="E1706">
        <v>22.55</v>
      </c>
      <c r="F1706">
        <v>22.21</v>
      </c>
      <c r="G1706">
        <v>22.37</v>
      </c>
      <c r="H1706">
        <v>22.43</v>
      </c>
      <c r="I1706">
        <v>4347213</v>
      </c>
      <c r="J1706">
        <v>97428055</v>
      </c>
      <c r="K1706">
        <v>2719</v>
      </c>
      <c r="L1706">
        <f t="shared" si="26"/>
        <v>1.175938489371342E-2</v>
      </c>
    </row>
    <row r="1707" spans="1:12">
      <c r="A1707" s="1">
        <v>39177</v>
      </c>
      <c r="E1707">
        <v>22.54</v>
      </c>
      <c r="F1707">
        <v>22.03</v>
      </c>
      <c r="G1707">
        <v>22.11</v>
      </c>
      <c r="H1707">
        <v>22.29</v>
      </c>
      <c r="I1707">
        <v>3608927</v>
      </c>
      <c r="J1707">
        <v>80273597</v>
      </c>
      <c r="K1707">
        <v>2447</v>
      </c>
      <c r="L1707">
        <f t="shared" si="26"/>
        <v>4.5248868778280382E-4</v>
      </c>
    </row>
    <row r="1708" spans="1:12">
      <c r="A1708" s="1">
        <v>39176</v>
      </c>
      <c r="E1708">
        <v>22.29</v>
      </c>
      <c r="F1708">
        <v>21.93</v>
      </c>
      <c r="G1708">
        <v>22.1</v>
      </c>
      <c r="H1708">
        <v>22.1</v>
      </c>
      <c r="I1708">
        <v>4284182</v>
      </c>
      <c r="J1708">
        <v>94610304</v>
      </c>
      <c r="K1708">
        <v>2909</v>
      </c>
      <c r="L1708">
        <f t="shared" si="26"/>
        <v>3.6330608537693543E-3</v>
      </c>
    </row>
    <row r="1709" spans="1:12">
      <c r="A1709" s="1">
        <v>39175</v>
      </c>
      <c r="E1709">
        <v>22.13</v>
      </c>
      <c r="F1709">
        <v>21.72</v>
      </c>
      <c r="G1709">
        <v>22.02</v>
      </c>
      <c r="H1709">
        <v>21.94</v>
      </c>
      <c r="I1709">
        <v>4350621</v>
      </c>
      <c r="J1709">
        <v>95416843</v>
      </c>
      <c r="K1709">
        <v>3540</v>
      </c>
      <c r="L1709">
        <f t="shared" si="26"/>
        <v>1.8972697825081042E-2</v>
      </c>
    </row>
    <row r="1710" spans="1:12">
      <c r="A1710" s="1">
        <v>39174</v>
      </c>
      <c r="E1710">
        <v>21.94</v>
      </c>
      <c r="F1710">
        <v>21.47</v>
      </c>
      <c r="G1710">
        <v>21.61</v>
      </c>
      <c r="H1710">
        <v>21.66</v>
      </c>
      <c r="I1710">
        <v>4165173</v>
      </c>
      <c r="J1710">
        <v>90225541</v>
      </c>
      <c r="K1710">
        <v>3367</v>
      </c>
      <c r="L1710">
        <f t="shared" si="26"/>
        <v>-1.0077874484654137E-2</v>
      </c>
    </row>
    <row r="1711" spans="1:12">
      <c r="A1711" s="1">
        <v>39171</v>
      </c>
      <c r="B1711">
        <v>21.81</v>
      </c>
      <c r="C1711">
        <v>21.83</v>
      </c>
      <c r="E1711">
        <v>21.9</v>
      </c>
      <c r="F1711">
        <v>21.54</v>
      </c>
      <c r="G1711">
        <v>21.83</v>
      </c>
      <c r="H1711">
        <v>21.74</v>
      </c>
      <c r="I1711">
        <v>2818693</v>
      </c>
      <c r="J1711">
        <v>52722684</v>
      </c>
      <c r="K1711">
        <v>0</v>
      </c>
      <c r="L1711">
        <f t="shared" si="26"/>
        <v>4.6019328117807845E-3</v>
      </c>
    </row>
    <row r="1712" spans="1:12">
      <c r="A1712" s="1">
        <v>39170</v>
      </c>
      <c r="E1712">
        <v>21.85</v>
      </c>
      <c r="F1712">
        <v>21.15</v>
      </c>
      <c r="G1712">
        <v>21.73</v>
      </c>
      <c r="H1712">
        <v>21.6</v>
      </c>
      <c r="I1712">
        <v>6181403</v>
      </c>
      <c r="J1712">
        <v>134289826</v>
      </c>
      <c r="K1712">
        <v>3686</v>
      </c>
      <c r="L1712">
        <f t="shared" si="26"/>
        <v>-3.4222222222222154E-2</v>
      </c>
    </row>
    <row r="1713" spans="1:12">
      <c r="A1713" s="1">
        <v>39169</v>
      </c>
      <c r="E1713">
        <v>22.95</v>
      </c>
      <c r="F1713">
        <v>22.5</v>
      </c>
      <c r="G1713">
        <v>22.5</v>
      </c>
      <c r="H1713">
        <v>22.72</v>
      </c>
      <c r="I1713">
        <v>4903059</v>
      </c>
      <c r="J1713">
        <v>111371241</v>
      </c>
      <c r="K1713">
        <v>3717</v>
      </c>
      <c r="L1713">
        <f t="shared" si="26"/>
        <v>-5.7445868316393645E-3</v>
      </c>
    </row>
    <row r="1714" spans="1:12">
      <c r="A1714" s="1">
        <v>39168</v>
      </c>
      <c r="E1714">
        <v>23.15</v>
      </c>
      <c r="F1714">
        <v>22.63</v>
      </c>
      <c r="G1714">
        <v>22.63</v>
      </c>
      <c r="H1714">
        <v>22.81</v>
      </c>
      <c r="I1714">
        <v>4523659</v>
      </c>
      <c r="J1714">
        <v>103029337</v>
      </c>
      <c r="K1714">
        <v>3050</v>
      </c>
      <c r="L1714">
        <f t="shared" si="26"/>
        <v>-1.9072388383181704E-2</v>
      </c>
    </row>
    <row r="1715" spans="1:12">
      <c r="A1715" s="1">
        <v>39167</v>
      </c>
      <c r="E1715">
        <v>23.14</v>
      </c>
      <c r="F1715">
        <v>22.54</v>
      </c>
      <c r="G1715">
        <v>23.07</v>
      </c>
      <c r="H1715">
        <v>22.93</v>
      </c>
      <c r="I1715">
        <v>5039657</v>
      </c>
      <c r="J1715">
        <v>115455016</v>
      </c>
      <c r="K1715">
        <v>4442</v>
      </c>
      <c r="L1715">
        <f t="shared" si="26"/>
        <v>5.2287581699346219E-3</v>
      </c>
    </row>
    <row r="1716" spans="1:12">
      <c r="A1716" s="1">
        <v>39164</v>
      </c>
      <c r="E1716">
        <v>22.95</v>
      </c>
      <c r="F1716">
        <v>22.03</v>
      </c>
      <c r="G1716">
        <v>22.95</v>
      </c>
      <c r="H1716">
        <v>22.58</v>
      </c>
      <c r="I1716">
        <v>3754224</v>
      </c>
      <c r="J1716">
        <v>84743613</v>
      </c>
      <c r="K1716">
        <v>3998</v>
      </c>
      <c r="L1716">
        <f t="shared" si="26"/>
        <v>3.8931643277501093E-2</v>
      </c>
    </row>
    <row r="1717" spans="1:12">
      <c r="A1717" s="1">
        <v>39163</v>
      </c>
      <c r="E1717">
        <v>22.23</v>
      </c>
      <c r="F1717">
        <v>21.99</v>
      </c>
      <c r="G1717">
        <v>22.09</v>
      </c>
      <c r="H1717">
        <v>22.13</v>
      </c>
      <c r="I1717">
        <v>2421104</v>
      </c>
      <c r="J1717">
        <v>53570386</v>
      </c>
      <c r="K1717">
        <v>2303</v>
      </c>
      <c r="L1717">
        <f t="shared" si="26"/>
        <v>1.1446886446886406E-2</v>
      </c>
    </row>
    <row r="1718" spans="1:12">
      <c r="A1718" s="1">
        <v>39162</v>
      </c>
      <c r="E1718">
        <v>21.91</v>
      </c>
      <c r="F1718">
        <v>21.65</v>
      </c>
      <c r="G1718">
        <v>21.84</v>
      </c>
      <c r="H1718">
        <v>21.79</v>
      </c>
      <c r="I1718">
        <v>2553837</v>
      </c>
      <c r="J1718">
        <v>55642386</v>
      </c>
      <c r="K1718">
        <v>2010</v>
      </c>
      <c r="L1718">
        <f t="shared" si="26"/>
        <v>9.7087378640776656E-3</v>
      </c>
    </row>
    <row r="1719" spans="1:12">
      <c r="A1719" s="1">
        <v>39161</v>
      </c>
      <c r="E1719">
        <v>21.9</v>
      </c>
      <c r="F1719">
        <v>21.46</v>
      </c>
      <c r="G1719">
        <v>21.63</v>
      </c>
      <c r="H1719">
        <v>21.67</v>
      </c>
      <c r="I1719">
        <v>2936327</v>
      </c>
      <c r="J1719">
        <v>63627727</v>
      </c>
      <c r="K1719">
        <v>2374</v>
      </c>
      <c r="L1719">
        <f t="shared" si="26"/>
        <v>-1.3850415512466352E-3</v>
      </c>
    </row>
    <row r="1720" spans="1:12">
      <c r="A1720" s="1">
        <v>39160</v>
      </c>
      <c r="E1720">
        <v>22.2</v>
      </c>
      <c r="F1720">
        <v>21.46</v>
      </c>
      <c r="G1720">
        <v>21.66</v>
      </c>
      <c r="H1720">
        <v>21.7</v>
      </c>
      <c r="I1720">
        <v>6249575</v>
      </c>
      <c r="J1720">
        <v>135912673</v>
      </c>
      <c r="K1720">
        <v>4292</v>
      </c>
      <c r="L1720">
        <f t="shared" si="26"/>
        <v>-1.5454545454545499E-2</v>
      </c>
    </row>
    <row r="1721" spans="1:12">
      <c r="A1721" s="1">
        <v>39157</v>
      </c>
      <c r="E1721">
        <v>22.13</v>
      </c>
      <c r="F1721">
        <v>21.33</v>
      </c>
      <c r="G1721">
        <v>22</v>
      </c>
      <c r="H1721">
        <v>21.81</v>
      </c>
      <c r="I1721">
        <v>5845613</v>
      </c>
      <c r="J1721">
        <v>127488149</v>
      </c>
      <c r="K1721">
        <v>3806</v>
      </c>
      <c r="L1721">
        <f t="shared" si="26"/>
        <v>1.710587147480358E-2</v>
      </c>
    </row>
    <row r="1722" spans="1:12">
      <c r="A1722" s="1">
        <v>39156</v>
      </c>
      <c r="E1722">
        <v>21.63</v>
      </c>
      <c r="F1722">
        <v>21.17</v>
      </c>
      <c r="G1722">
        <v>21.63</v>
      </c>
      <c r="H1722">
        <v>21.42</v>
      </c>
      <c r="I1722">
        <v>3777840</v>
      </c>
      <c r="J1722">
        <v>80679312</v>
      </c>
      <c r="K1722">
        <v>2921</v>
      </c>
      <c r="L1722">
        <f t="shared" si="26"/>
        <v>2.0764511562057386E-2</v>
      </c>
    </row>
    <row r="1723" spans="1:12">
      <c r="A1723" s="1">
        <v>39155</v>
      </c>
      <c r="E1723">
        <v>21.33</v>
      </c>
      <c r="F1723">
        <v>20.7</v>
      </c>
      <c r="G1723">
        <v>21.19</v>
      </c>
      <c r="H1723">
        <v>21.03</v>
      </c>
      <c r="I1723">
        <v>5386409</v>
      </c>
      <c r="J1723">
        <v>113209009</v>
      </c>
      <c r="K1723">
        <v>2748</v>
      </c>
      <c r="L1723">
        <f t="shared" si="26"/>
        <v>3.3143939393940336E-3</v>
      </c>
    </row>
    <row r="1724" spans="1:12">
      <c r="A1724" s="1">
        <v>39154</v>
      </c>
      <c r="E1724">
        <v>21.48</v>
      </c>
      <c r="F1724">
        <v>21.12</v>
      </c>
      <c r="G1724">
        <v>21.12</v>
      </c>
      <c r="H1724">
        <v>21.26</v>
      </c>
      <c r="I1724">
        <v>2947902</v>
      </c>
      <c r="J1724">
        <v>62662201</v>
      </c>
      <c r="K1724">
        <v>1615</v>
      </c>
      <c r="L1724">
        <f t="shared" si="26"/>
        <v>-1.538461538461533E-2</v>
      </c>
    </row>
    <row r="1725" spans="1:12">
      <c r="A1725" s="1">
        <v>39153</v>
      </c>
      <c r="E1725">
        <v>21.58</v>
      </c>
      <c r="F1725">
        <v>21.21</v>
      </c>
      <c r="G1725">
        <v>21.45</v>
      </c>
      <c r="H1725">
        <v>21.4</v>
      </c>
      <c r="I1725">
        <v>5217513</v>
      </c>
      <c r="J1725">
        <v>111632327</v>
      </c>
      <c r="K1725">
        <v>2923</v>
      </c>
      <c r="L1725">
        <f t="shared" si="26"/>
        <v>1.5625E-2</v>
      </c>
    </row>
    <row r="1726" spans="1:12">
      <c r="A1726" s="1">
        <v>39150</v>
      </c>
      <c r="E1726">
        <v>21.42</v>
      </c>
      <c r="F1726">
        <v>21.03</v>
      </c>
      <c r="G1726">
        <v>21.12</v>
      </c>
      <c r="H1726">
        <v>21.16</v>
      </c>
      <c r="I1726">
        <v>2057304</v>
      </c>
      <c r="J1726">
        <v>43546649</v>
      </c>
      <c r="K1726">
        <v>2027</v>
      </c>
      <c r="L1726">
        <f t="shared" si="26"/>
        <v>-7.5187969924812581E-3</v>
      </c>
    </row>
    <row r="1727" spans="1:12">
      <c r="A1727" s="1">
        <v>39149</v>
      </c>
      <c r="E1727">
        <v>21.32</v>
      </c>
      <c r="F1727">
        <v>20.96</v>
      </c>
      <c r="G1727">
        <v>21.28</v>
      </c>
      <c r="H1727">
        <v>21.16</v>
      </c>
      <c r="I1727">
        <v>3092840</v>
      </c>
      <c r="J1727">
        <v>65300338</v>
      </c>
      <c r="K1727">
        <v>2237</v>
      </c>
      <c r="L1727">
        <f t="shared" si="26"/>
        <v>1.3333333333333419E-2</v>
      </c>
    </row>
    <row r="1728" spans="1:12">
      <c r="A1728" s="1">
        <v>39148</v>
      </c>
      <c r="E1728">
        <v>21.14</v>
      </c>
      <c r="F1728">
        <v>20.72</v>
      </c>
      <c r="G1728">
        <v>21</v>
      </c>
      <c r="H1728">
        <v>20.97</v>
      </c>
      <c r="I1728">
        <v>3800354</v>
      </c>
      <c r="J1728">
        <v>79505218</v>
      </c>
      <c r="K1728">
        <v>2794</v>
      </c>
      <c r="L1728">
        <f t="shared" si="26"/>
        <v>1.2536162005786E-2</v>
      </c>
    </row>
    <row r="1729" spans="1:12">
      <c r="A1729" s="1">
        <v>39147</v>
      </c>
      <c r="B1729">
        <v>20.74</v>
      </c>
      <c r="C1729">
        <v>20.75</v>
      </c>
      <c r="E1729">
        <v>21.02</v>
      </c>
      <c r="F1729">
        <v>20.63</v>
      </c>
      <c r="G1729">
        <v>20.74</v>
      </c>
      <c r="H1729">
        <v>20.78</v>
      </c>
      <c r="I1729">
        <v>5782708</v>
      </c>
      <c r="J1729">
        <v>89237065</v>
      </c>
      <c r="K1729">
        <v>0</v>
      </c>
      <c r="L1729">
        <f t="shared" si="26"/>
        <v>-1.4726840855107004E-2</v>
      </c>
    </row>
    <row r="1730" spans="1:12">
      <c r="A1730" s="1">
        <v>39146</v>
      </c>
      <c r="E1730">
        <v>21.05</v>
      </c>
      <c r="F1730">
        <v>20.45</v>
      </c>
      <c r="G1730">
        <v>21.05</v>
      </c>
      <c r="H1730">
        <v>20.79</v>
      </c>
      <c r="I1730">
        <v>5525850</v>
      </c>
      <c r="J1730">
        <v>114879791</v>
      </c>
      <c r="K1730">
        <v>3406</v>
      </c>
      <c r="L1730">
        <f t="shared" si="26"/>
        <v>-1.1272898074213167E-2</v>
      </c>
    </row>
    <row r="1731" spans="1:12">
      <c r="A1731" s="1">
        <v>39143</v>
      </c>
      <c r="E1731">
        <v>21.45</v>
      </c>
      <c r="F1731">
        <v>20.47</v>
      </c>
      <c r="G1731">
        <v>21.29</v>
      </c>
      <c r="H1731">
        <v>20.84</v>
      </c>
      <c r="I1731">
        <v>6447666</v>
      </c>
      <c r="J1731">
        <v>134105101</v>
      </c>
      <c r="K1731">
        <v>4103</v>
      </c>
      <c r="L1731">
        <f t="shared" ref="L1731:L1794" si="27">IFERROR(G1731/G1732-1,10000)</f>
        <v>3.5505836575875582E-2</v>
      </c>
    </row>
    <row r="1732" spans="1:12">
      <c r="A1732" s="1">
        <v>39142</v>
      </c>
      <c r="E1732">
        <v>21.15</v>
      </c>
      <c r="F1732">
        <v>20.56</v>
      </c>
      <c r="G1732">
        <v>20.56</v>
      </c>
      <c r="H1732">
        <v>20.81</v>
      </c>
      <c r="I1732">
        <v>3500594</v>
      </c>
      <c r="J1732">
        <v>72831229</v>
      </c>
      <c r="K1732">
        <v>3763</v>
      </c>
      <c r="L1732">
        <f t="shared" si="27"/>
        <v>-1.4381591562799612E-2</v>
      </c>
    </row>
    <row r="1733" spans="1:12">
      <c r="A1733" s="1">
        <v>39141</v>
      </c>
      <c r="E1733">
        <v>21.23</v>
      </c>
      <c r="F1733">
        <v>20.5</v>
      </c>
      <c r="G1733">
        <v>20.86</v>
      </c>
      <c r="H1733">
        <v>20.96</v>
      </c>
      <c r="I1733">
        <v>5874336</v>
      </c>
      <c r="J1733">
        <v>123124548</v>
      </c>
      <c r="K1733">
        <v>4188</v>
      </c>
      <c r="L1733">
        <f t="shared" si="27"/>
        <v>-2.1116846550915058E-2</v>
      </c>
    </row>
    <row r="1734" spans="1:12">
      <c r="A1734" s="1">
        <v>39140</v>
      </c>
      <c r="E1734">
        <v>21.68</v>
      </c>
      <c r="F1734">
        <v>21.1</v>
      </c>
      <c r="G1734">
        <v>21.31</v>
      </c>
      <c r="H1734">
        <v>21.35</v>
      </c>
      <c r="I1734">
        <v>3533670</v>
      </c>
      <c r="J1734">
        <v>75424651</v>
      </c>
      <c r="K1734">
        <v>2926</v>
      </c>
      <c r="L1734">
        <f t="shared" si="27"/>
        <v>-1.6158818097876337E-2</v>
      </c>
    </row>
    <row r="1735" spans="1:12">
      <c r="A1735" s="1">
        <v>39139</v>
      </c>
      <c r="E1735">
        <v>21.74</v>
      </c>
      <c r="F1735">
        <v>21.41</v>
      </c>
      <c r="G1735">
        <v>21.66</v>
      </c>
      <c r="H1735">
        <v>21.59</v>
      </c>
      <c r="I1735">
        <v>2545685</v>
      </c>
      <c r="J1735">
        <v>54938336</v>
      </c>
      <c r="K1735">
        <v>2937</v>
      </c>
      <c r="L1735">
        <f t="shared" si="27"/>
        <v>9.242144177448175E-4</v>
      </c>
    </row>
    <row r="1736" spans="1:12">
      <c r="A1736" s="1">
        <v>39136</v>
      </c>
      <c r="E1736">
        <v>21.68</v>
      </c>
      <c r="F1736">
        <v>21.06</v>
      </c>
      <c r="G1736">
        <v>21.64</v>
      </c>
      <c r="H1736">
        <v>21.37</v>
      </c>
      <c r="I1736">
        <v>4790014</v>
      </c>
      <c r="J1736">
        <v>102293872</v>
      </c>
      <c r="K1736">
        <v>4157</v>
      </c>
      <c r="L1736">
        <f t="shared" si="27"/>
        <v>1.3108614232209881E-2</v>
      </c>
    </row>
    <row r="1737" spans="1:12">
      <c r="A1737" s="1">
        <v>39135</v>
      </c>
      <c r="E1737">
        <v>21.49</v>
      </c>
      <c r="F1737">
        <v>21.3</v>
      </c>
      <c r="G1737">
        <v>21.36</v>
      </c>
      <c r="H1737">
        <v>21.42</v>
      </c>
      <c r="I1737">
        <v>3410359</v>
      </c>
      <c r="J1737">
        <v>72948370</v>
      </c>
      <c r="K1737">
        <v>2197</v>
      </c>
      <c r="L1737">
        <f t="shared" si="27"/>
        <v>5.1764705882353379E-3</v>
      </c>
    </row>
    <row r="1738" spans="1:12">
      <c r="A1738" s="1">
        <v>39134</v>
      </c>
      <c r="E1738">
        <v>21.44</v>
      </c>
      <c r="F1738">
        <v>21.1</v>
      </c>
      <c r="G1738">
        <v>21.25</v>
      </c>
      <c r="H1738">
        <v>21.3</v>
      </c>
      <c r="I1738">
        <v>5204079</v>
      </c>
      <c r="J1738">
        <v>110797607</v>
      </c>
      <c r="K1738">
        <v>4223</v>
      </c>
      <c r="L1738">
        <f t="shared" si="27"/>
        <v>7.5865339023233336E-3</v>
      </c>
    </row>
    <row r="1739" spans="1:12">
      <c r="A1739" s="1">
        <v>39133</v>
      </c>
      <c r="E1739">
        <v>21.25</v>
      </c>
      <c r="F1739">
        <v>20.96</v>
      </c>
      <c r="G1739">
        <v>21.09</v>
      </c>
      <c r="H1739">
        <v>21.07</v>
      </c>
      <c r="I1739">
        <v>2787212</v>
      </c>
      <c r="J1739">
        <v>58741933</v>
      </c>
      <c r="K1739">
        <v>2922</v>
      </c>
      <c r="L1739">
        <f t="shared" si="27"/>
        <v>-1.4204545454545858E-3</v>
      </c>
    </row>
    <row r="1740" spans="1:12">
      <c r="A1740" s="1">
        <v>39132</v>
      </c>
      <c r="E1740">
        <v>21.17</v>
      </c>
      <c r="F1740">
        <v>20.84</v>
      </c>
      <c r="G1740">
        <v>21.12</v>
      </c>
      <c r="H1740">
        <v>21.07</v>
      </c>
      <c r="I1740">
        <v>2023249</v>
      </c>
      <c r="J1740">
        <v>42608413</v>
      </c>
      <c r="K1740">
        <v>1818</v>
      </c>
      <c r="L1740">
        <f t="shared" si="27"/>
        <v>1.0526315789473717E-2</v>
      </c>
    </row>
    <row r="1741" spans="1:12">
      <c r="A1741" s="1">
        <v>39129</v>
      </c>
      <c r="B1741">
        <v>20.88</v>
      </c>
      <c r="C1741">
        <v>20.9</v>
      </c>
      <c r="E1741">
        <v>20.9</v>
      </c>
      <c r="F1741">
        <v>20.65</v>
      </c>
      <c r="G1741">
        <v>20.9</v>
      </c>
      <c r="H1741">
        <v>20.8</v>
      </c>
      <c r="I1741">
        <v>2042396</v>
      </c>
      <c r="J1741">
        <v>37912354</v>
      </c>
      <c r="K1741">
        <v>0</v>
      </c>
      <c r="L1741">
        <f t="shared" si="27"/>
        <v>7.2289156626506035E-3</v>
      </c>
    </row>
    <row r="1742" spans="1:12">
      <c r="A1742" s="1">
        <v>39128</v>
      </c>
      <c r="E1742">
        <v>20.97</v>
      </c>
      <c r="F1742">
        <v>20.66</v>
      </c>
      <c r="G1742">
        <v>20.75</v>
      </c>
      <c r="H1742">
        <v>20.77</v>
      </c>
      <c r="I1742">
        <v>3122408</v>
      </c>
      <c r="J1742">
        <v>64864806</v>
      </c>
      <c r="K1742">
        <v>2188</v>
      </c>
      <c r="L1742">
        <f t="shared" si="27"/>
        <v>-9.5465393794749165E-3</v>
      </c>
    </row>
    <row r="1743" spans="1:12">
      <c r="A1743" s="1">
        <v>39127</v>
      </c>
      <c r="E1743">
        <v>21.09</v>
      </c>
      <c r="F1743">
        <v>20.78</v>
      </c>
      <c r="G1743">
        <v>20.95</v>
      </c>
      <c r="H1743">
        <v>20.9</v>
      </c>
      <c r="I1743">
        <v>2414426</v>
      </c>
      <c r="J1743">
        <v>50455332</v>
      </c>
      <c r="K1743">
        <v>2102</v>
      </c>
      <c r="L1743">
        <f t="shared" si="27"/>
        <v>-2.8557829604951568E-3</v>
      </c>
    </row>
    <row r="1744" spans="1:12">
      <c r="A1744" s="1">
        <v>39126</v>
      </c>
      <c r="E1744">
        <v>21.05</v>
      </c>
      <c r="F1744">
        <v>20.71</v>
      </c>
      <c r="G1744">
        <v>21.01</v>
      </c>
      <c r="H1744">
        <v>20.87</v>
      </c>
      <c r="I1744">
        <v>3004961</v>
      </c>
      <c r="J1744">
        <v>62712180</v>
      </c>
      <c r="K1744">
        <v>3105</v>
      </c>
      <c r="L1744">
        <f t="shared" si="27"/>
        <v>4.7619047619051891E-4</v>
      </c>
    </row>
    <row r="1745" spans="1:12">
      <c r="A1745" s="1">
        <v>39125</v>
      </c>
      <c r="E1745">
        <v>21.22</v>
      </c>
      <c r="F1745">
        <v>20.93</v>
      </c>
      <c r="G1745">
        <v>21</v>
      </c>
      <c r="H1745">
        <v>20.99</v>
      </c>
      <c r="I1745">
        <v>2043062</v>
      </c>
      <c r="J1745">
        <v>42877083</v>
      </c>
      <c r="K1745">
        <v>2303</v>
      </c>
      <c r="L1745">
        <f t="shared" si="27"/>
        <v>-7.5614366729678251E-3</v>
      </c>
    </row>
    <row r="1746" spans="1:12">
      <c r="A1746" s="1">
        <v>39122</v>
      </c>
      <c r="E1746">
        <v>21.23</v>
      </c>
      <c r="F1746">
        <v>21.01</v>
      </c>
      <c r="G1746">
        <v>21.16</v>
      </c>
      <c r="H1746">
        <v>21.12</v>
      </c>
      <c r="I1746">
        <v>3529013</v>
      </c>
      <c r="J1746">
        <v>74527685</v>
      </c>
      <c r="K1746">
        <v>2440</v>
      </c>
      <c r="L1746">
        <f t="shared" si="27"/>
        <v>5.7034220532319324E-3</v>
      </c>
    </row>
    <row r="1747" spans="1:12">
      <c r="A1747" s="1">
        <v>39121</v>
      </c>
      <c r="E1747">
        <v>21.18</v>
      </c>
      <c r="F1747">
        <v>20.85</v>
      </c>
      <c r="G1747">
        <v>21.04</v>
      </c>
      <c r="H1747">
        <v>21.01</v>
      </c>
      <c r="I1747">
        <v>3499405</v>
      </c>
      <c r="J1747">
        <v>73496598</v>
      </c>
      <c r="K1747">
        <v>3582</v>
      </c>
      <c r="L1747">
        <f t="shared" si="27"/>
        <v>2.3820867079562547E-3</v>
      </c>
    </row>
    <row r="1748" spans="1:12">
      <c r="A1748" s="1">
        <v>39120</v>
      </c>
      <c r="B1748">
        <v>20.95</v>
      </c>
      <c r="C1748">
        <v>20.99</v>
      </c>
      <c r="E1748">
        <v>21.1</v>
      </c>
      <c r="F1748">
        <v>20.84</v>
      </c>
      <c r="G1748">
        <v>20.99</v>
      </c>
      <c r="H1748">
        <v>20.96</v>
      </c>
      <c r="I1748">
        <v>4579790</v>
      </c>
      <c r="J1748">
        <v>90005101</v>
      </c>
      <c r="K1748">
        <v>0</v>
      </c>
      <c r="L1748">
        <f t="shared" si="27"/>
        <v>0</v>
      </c>
    </row>
    <row r="1749" spans="1:12">
      <c r="A1749" s="1">
        <v>39119</v>
      </c>
      <c r="B1749">
        <v>20.99</v>
      </c>
      <c r="C1749">
        <v>21.03</v>
      </c>
      <c r="E1749">
        <v>21.2</v>
      </c>
      <c r="F1749">
        <v>20.79</v>
      </c>
      <c r="G1749">
        <v>20.99</v>
      </c>
      <c r="H1749">
        <v>21</v>
      </c>
      <c r="I1749">
        <v>4981346</v>
      </c>
      <c r="J1749">
        <v>88381475</v>
      </c>
      <c r="K1749">
        <v>0</v>
      </c>
      <c r="L1749">
        <f t="shared" si="27"/>
        <v>1.4499758337360946E-2</v>
      </c>
    </row>
    <row r="1750" spans="1:12">
      <c r="A1750" s="1">
        <v>39118</v>
      </c>
      <c r="E1750">
        <v>20.9</v>
      </c>
      <c r="F1750">
        <v>20.57</v>
      </c>
      <c r="G1750">
        <v>20.69</v>
      </c>
      <c r="H1750">
        <v>20.7</v>
      </c>
      <c r="I1750">
        <v>4229379</v>
      </c>
      <c r="J1750">
        <v>87546689</v>
      </c>
      <c r="K1750">
        <v>3364</v>
      </c>
      <c r="L1750">
        <f t="shared" si="27"/>
        <v>-1.9295706705257931E-3</v>
      </c>
    </row>
    <row r="1751" spans="1:12">
      <c r="A1751" s="1">
        <v>39115</v>
      </c>
      <c r="E1751">
        <v>21.11</v>
      </c>
      <c r="F1751">
        <v>20.67</v>
      </c>
      <c r="G1751">
        <v>20.73</v>
      </c>
      <c r="H1751">
        <v>20.85</v>
      </c>
      <c r="I1751">
        <v>4329432</v>
      </c>
      <c r="J1751">
        <v>90395308</v>
      </c>
      <c r="K1751">
        <v>4169</v>
      </c>
      <c r="L1751">
        <f t="shared" si="27"/>
        <v>-1.1916110581506212E-2</v>
      </c>
    </row>
    <row r="1752" spans="1:12">
      <c r="A1752" s="1">
        <v>39114</v>
      </c>
      <c r="E1752">
        <v>21.4</v>
      </c>
      <c r="F1752">
        <v>20.8</v>
      </c>
      <c r="G1752">
        <v>20.98</v>
      </c>
      <c r="H1752">
        <v>21.18</v>
      </c>
      <c r="I1752">
        <v>9483070</v>
      </c>
      <c r="J1752">
        <v>200928665</v>
      </c>
      <c r="K1752">
        <v>5168</v>
      </c>
      <c r="L1752">
        <f t="shared" si="27"/>
        <v>-6.6287878787879562E-3</v>
      </c>
    </row>
    <row r="1753" spans="1:12">
      <c r="A1753" s="1">
        <v>39113</v>
      </c>
      <c r="E1753">
        <v>21.6</v>
      </c>
      <c r="F1753">
        <v>21.03</v>
      </c>
      <c r="G1753">
        <v>21.12</v>
      </c>
      <c r="H1753">
        <v>21.24</v>
      </c>
      <c r="I1753">
        <v>10013366</v>
      </c>
      <c r="J1753">
        <v>212953425</v>
      </c>
      <c r="K1753">
        <v>6411</v>
      </c>
      <c r="L1753">
        <f t="shared" si="27"/>
        <v>-3.0303030303030276E-2</v>
      </c>
    </row>
    <row r="1754" spans="1:12">
      <c r="A1754" s="1">
        <v>39112</v>
      </c>
      <c r="E1754">
        <v>21.9</v>
      </c>
      <c r="F1754">
        <v>21.3</v>
      </c>
      <c r="G1754">
        <v>21.78</v>
      </c>
      <c r="H1754">
        <v>21.69</v>
      </c>
      <c r="I1754">
        <v>5216594</v>
      </c>
      <c r="J1754">
        <v>113121298</v>
      </c>
      <c r="K1754">
        <v>4183</v>
      </c>
      <c r="L1754">
        <f t="shared" si="27"/>
        <v>-9.1743119266052275E-4</v>
      </c>
    </row>
    <row r="1755" spans="1:12">
      <c r="A1755" s="1">
        <v>39111</v>
      </c>
      <c r="E1755">
        <v>21.84</v>
      </c>
      <c r="F1755">
        <v>21.03</v>
      </c>
      <c r="G1755">
        <v>21.8</v>
      </c>
      <c r="H1755">
        <v>21.49</v>
      </c>
      <c r="I1755">
        <v>6601191</v>
      </c>
      <c r="J1755">
        <v>141640521</v>
      </c>
      <c r="K1755">
        <v>3945</v>
      </c>
      <c r="L1755">
        <f t="shared" si="27"/>
        <v>3.7601142313184122E-2</v>
      </c>
    </row>
    <row r="1756" spans="1:12">
      <c r="A1756" s="1">
        <v>39108</v>
      </c>
      <c r="E1756">
        <v>21.19</v>
      </c>
      <c r="F1756">
        <v>20.9</v>
      </c>
      <c r="G1756">
        <v>21.01</v>
      </c>
      <c r="H1756">
        <v>21.02</v>
      </c>
      <c r="I1756">
        <v>3561745</v>
      </c>
      <c r="J1756">
        <v>74842784</v>
      </c>
      <c r="K1756">
        <v>2132</v>
      </c>
      <c r="L1756">
        <f t="shared" si="27"/>
        <v>-8.0264400377714207E-3</v>
      </c>
    </row>
    <row r="1757" spans="1:12">
      <c r="A1757" s="1">
        <v>39107</v>
      </c>
      <c r="E1757">
        <v>21.27</v>
      </c>
      <c r="F1757">
        <v>20.91</v>
      </c>
      <c r="G1757">
        <v>21.18</v>
      </c>
      <c r="H1757">
        <v>21.13</v>
      </c>
      <c r="I1757">
        <v>7456553</v>
      </c>
      <c r="J1757">
        <v>157688513</v>
      </c>
      <c r="K1757">
        <v>2785</v>
      </c>
      <c r="L1757">
        <f t="shared" si="27"/>
        <v>1.4184397163121698E-3</v>
      </c>
    </row>
    <row r="1758" spans="1:12">
      <c r="A1758" s="1">
        <v>39106</v>
      </c>
      <c r="B1758">
        <v>21.15</v>
      </c>
      <c r="C1758">
        <v>21.17</v>
      </c>
      <c r="E1758">
        <v>21.18</v>
      </c>
      <c r="F1758">
        <v>20.87</v>
      </c>
      <c r="G1758">
        <v>21.15</v>
      </c>
      <c r="H1758">
        <v>21.14</v>
      </c>
      <c r="I1758">
        <v>3468823</v>
      </c>
      <c r="J1758">
        <v>70570851</v>
      </c>
      <c r="K1758">
        <v>0</v>
      </c>
      <c r="L1758">
        <f t="shared" si="27"/>
        <v>1.6826923076922906E-2</v>
      </c>
    </row>
    <row r="1759" spans="1:12">
      <c r="A1759" s="1">
        <v>39105</v>
      </c>
      <c r="E1759">
        <v>21.16</v>
      </c>
      <c r="F1759">
        <v>20.72</v>
      </c>
      <c r="G1759">
        <v>20.8</v>
      </c>
      <c r="H1759">
        <v>20.86</v>
      </c>
      <c r="I1759">
        <v>4197424</v>
      </c>
      <c r="J1759">
        <v>87597583</v>
      </c>
      <c r="K1759">
        <v>3553</v>
      </c>
      <c r="L1759">
        <f t="shared" si="27"/>
        <v>-1.6548463356973908E-2</v>
      </c>
    </row>
    <row r="1760" spans="1:12">
      <c r="A1760" s="1">
        <v>39104</v>
      </c>
      <c r="B1760">
        <v>21.15</v>
      </c>
      <c r="C1760">
        <v>21.19</v>
      </c>
      <c r="E1760">
        <v>21.48</v>
      </c>
      <c r="F1760">
        <v>21.08</v>
      </c>
      <c r="G1760">
        <v>21.15</v>
      </c>
      <c r="H1760">
        <v>21.28</v>
      </c>
      <c r="I1760">
        <v>3651699</v>
      </c>
      <c r="J1760">
        <v>56464789</v>
      </c>
      <c r="K1760">
        <v>0</v>
      </c>
      <c r="L1760">
        <f t="shared" si="27"/>
        <v>4.7303689687794304E-4</v>
      </c>
    </row>
    <row r="1761" spans="1:12">
      <c r="A1761" s="1">
        <v>39101</v>
      </c>
      <c r="E1761">
        <v>21.18</v>
      </c>
      <c r="F1761">
        <v>20.7</v>
      </c>
      <c r="G1761">
        <v>21.14</v>
      </c>
      <c r="H1761">
        <v>20.91</v>
      </c>
      <c r="I1761">
        <v>3158989</v>
      </c>
      <c r="J1761">
        <v>66089663</v>
      </c>
      <c r="K1761">
        <v>2104</v>
      </c>
      <c r="L1761">
        <f t="shared" si="27"/>
        <v>9.5510983763131829E-3</v>
      </c>
    </row>
    <row r="1762" spans="1:12">
      <c r="A1762" s="1">
        <v>39100</v>
      </c>
      <c r="E1762">
        <v>21.27</v>
      </c>
      <c r="F1762">
        <v>20.7</v>
      </c>
      <c r="G1762">
        <v>20.94</v>
      </c>
      <c r="H1762">
        <v>21.01</v>
      </c>
      <c r="I1762">
        <v>2988610</v>
      </c>
      <c r="J1762">
        <v>62799392</v>
      </c>
      <c r="K1762">
        <v>2247</v>
      </c>
      <c r="L1762">
        <f t="shared" si="27"/>
        <v>-5.6980056980056037E-3</v>
      </c>
    </row>
    <row r="1763" spans="1:12">
      <c r="A1763" s="1">
        <v>39099</v>
      </c>
      <c r="E1763">
        <v>21.15</v>
      </c>
      <c r="F1763">
        <v>20.91</v>
      </c>
      <c r="G1763">
        <v>21.06</v>
      </c>
      <c r="H1763">
        <v>21.03</v>
      </c>
      <c r="I1763">
        <v>2677890</v>
      </c>
      <c r="J1763">
        <v>56302235</v>
      </c>
      <c r="K1763">
        <v>2617</v>
      </c>
      <c r="L1763">
        <f t="shared" si="27"/>
        <v>-4.2553191489361764E-3</v>
      </c>
    </row>
    <row r="1764" spans="1:12">
      <c r="A1764" s="1">
        <v>39098</v>
      </c>
      <c r="B1764">
        <v>21.15</v>
      </c>
      <c r="C1764">
        <v>21.16</v>
      </c>
      <c r="E1764">
        <v>21.34</v>
      </c>
      <c r="F1764">
        <v>21.1</v>
      </c>
      <c r="G1764">
        <v>21.15</v>
      </c>
      <c r="H1764">
        <v>21.2</v>
      </c>
      <c r="I1764">
        <v>2020580</v>
      </c>
      <c r="J1764">
        <v>40633203</v>
      </c>
      <c r="K1764">
        <v>0</v>
      </c>
      <c r="L1764">
        <f t="shared" si="27"/>
        <v>-4.237288135593209E-3</v>
      </c>
    </row>
    <row r="1765" spans="1:12">
      <c r="A1765" s="1">
        <v>39097</v>
      </c>
      <c r="B1765">
        <v>21.22</v>
      </c>
      <c r="C1765">
        <v>21.24</v>
      </c>
      <c r="E1765">
        <v>21.41</v>
      </c>
      <c r="F1765">
        <v>21.06</v>
      </c>
      <c r="G1765">
        <v>21.24</v>
      </c>
      <c r="H1765">
        <v>21.22</v>
      </c>
      <c r="I1765">
        <v>3916926</v>
      </c>
      <c r="J1765">
        <v>68525897</v>
      </c>
      <c r="K1765">
        <v>0</v>
      </c>
      <c r="L1765">
        <f t="shared" si="27"/>
        <v>1.1910433539780829E-2</v>
      </c>
    </row>
    <row r="1766" spans="1:12">
      <c r="A1766" s="1">
        <v>39094</v>
      </c>
      <c r="B1766">
        <v>20.99</v>
      </c>
      <c r="C1766">
        <v>21</v>
      </c>
      <c r="E1766">
        <v>21.29</v>
      </c>
      <c r="F1766">
        <v>20.25</v>
      </c>
      <c r="G1766">
        <v>20.99</v>
      </c>
      <c r="H1766">
        <v>20.97</v>
      </c>
      <c r="I1766">
        <v>8336092</v>
      </c>
      <c r="J1766">
        <v>169527027</v>
      </c>
      <c r="K1766">
        <v>0</v>
      </c>
      <c r="L1766">
        <f t="shared" si="27"/>
        <v>2.7410670582476593E-2</v>
      </c>
    </row>
    <row r="1767" spans="1:12">
      <c r="A1767" s="1">
        <v>39093</v>
      </c>
      <c r="E1767">
        <v>20.8</v>
      </c>
      <c r="F1767">
        <v>20.12</v>
      </c>
      <c r="G1767">
        <v>20.43</v>
      </c>
      <c r="H1767">
        <v>20.440000000000001</v>
      </c>
      <c r="I1767">
        <v>6116553</v>
      </c>
      <c r="J1767">
        <v>125042917</v>
      </c>
      <c r="K1767">
        <v>3711</v>
      </c>
      <c r="L1767">
        <f t="shared" si="27"/>
        <v>-7.2886297376092424E-3</v>
      </c>
    </row>
    <row r="1768" spans="1:12">
      <c r="A1768" s="1">
        <v>39092</v>
      </c>
      <c r="B1768">
        <v>20.53</v>
      </c>
      <c r="C1768">
        <v>20.58</v>
      </c>
      <c r="E1768">
        <v>20.64</v>
      </c>
      <c r="F1768">
        <v>20.12</v>
      </c>
      <c r="G1768">
        <v>20.58</v>
      </c>
      <c r="H1768">
        <v>20.39</v>
      </c>
      <c r="I1768">
        <v>5394924</v>
      </c>
      <c r="J1768">
        <v>101605907</v>
      </c>
      <c r="K1768">
        <v>0</v>
      </c>
      <c r="L1768">
        <f t="shared" si="27"/>
        <v>1.2795275590551158E-2</v>
      </c>
    </row>
    <row r="1769" spans="1:12">
      <c r="A1769" s="1">
        <v>39091</v>
      </c>
      <c r="E1769">
        <v>20.69</v>
      </c>
      <c r="F1769">
        <v>20.2</v>
      </c>
      <c r="G1769">
        <v>20.32</v>
      </c>
      <c r="H1769">
        <v>20.440000000000001</v>
      </c>
      <c r="I1769">
        <v>5171385</v>
      </c>
      <c r="J1769">
        <v>105670831</v>
      </c>
      <c r="K1769">
        <v>3265</v>
      </c>
      <c r="L1769">
        <f t="shared" si="27"/>
        <v>7.4367873078828861E-3</v>
      </c>
    </row>
    <row r="1770" spans="1:12">
      <c r="A1770" s="1">
        <v>39090</v>
      </c>
      <c r="E1770">
        <v>20.5</v>
      </c>
      <c r="F1770">
        <v>20.010000000000002</v>
      </c>
      <c r="G1770">
        <v>20.170000000000002</v>
      </c>
      <c r="H1770">
        <v>20.23</v>
      </c>
      <c r="I1770">
        <v>5211338</v>
      </c>
      <c r="J1770">
        <v>105391155</v>
      </c>
      <c r="K1770">
        <v>3488</v>
      </c>
      <c r="L1770">
        <f t="shared" si="27"/>
        <v>-2.9658922392485909E-3</v>
      </c>
    </row>
    <row r="1771" spans="1:12">
      <c r="A1771" s="1">
        <v>39087</v>
      </c>
      <c r="E1771">
        <v>20.6</v>
      </c>
      <c r="F1771">
        <v>20.010000000000002</v>
      </c>
      <c r="G1771">
        <v>20.23</v>
      </c>
      <c r="H1771">
        <v>20.29</v>
      </c>
      <c r="I1771">
        <v>6285404</v>
      </c>
      <c r="J1771">
        <v>127712498</v>
      </c>
      <c r="K1771">
        <v>3099</v>
      </c>
      <c r="L1771">
        <f t="shared" si="27"/>
        <v>-2.7403846153846168E-2</v>
      </c>
    </row>
    <row r="1772" spans="1:12">
      <c r="A1772" s="1">
        <v>39086</v>
      </c>
      <c r="E1772">
        <v>21.11</v>
      </c>
      <c r="F1772">
        <v>20.350000000000001</v>
      </c>
      <c r="G1772">
        <v>20.8</v>
      </c>
      <c r="H1772">
        <v>20.7</v>
      </c>
      <c r="I1772">
        <v>6376393</v>
      </c>
      <c r="J1772">
        <v>132031148</v>
      </c>
      <c r="K1772">
        <v>3658</v>
      </c>
      <c r="L1772">
        <f t="shared" si="27"/>
        <v>-1.7013232514177634E-2</v>
      </c>
    </row>
    <row r="1773" spans="1:12">
      <c r="A1773" s="1">
        <v>39085</v>
      </c>
      <c r="E1773">
        <v>21.53</v>
      </c>
      <c r="F1773">
        <v>21.05</v>
      </c>
      <c r="G1773">
        <v>21.16</v>
      </c>
      <c r="H1773">
        <v>21.24</v>
      </c>
      <c r="I1773">
        <v>4456401</v>
      </c>
      <c r="J1773">
        <v>94676104</v>
      </c>
      <c r="K1773">
        <v>3017</v>
      </c>
      <c r="L1773">
        <f t="shared" si="27"/>
        <v>-1.121495327102795E-2</v>
      </c>
    </row>
    <row r="1774" spans="1:12">
      <c r="A1774" s="1">
        <v>39084</v>
      </c>
      <c r="B1774">
        <v>21.39</v>
      </c>
      <c r="C1774">
        <v>21.4</v>
      </c>
      <c r="E1774">
        <v>21.71</v>
      </c>
      <c r="F1774">
        <v>21.24</v>
      </c>
      <c r="G1774">
        <v>21.4</v>
      </c>
      <c r="H1774">
        <v>21.38</v>
      </c>
      <c r="I1774">
        <v>2561232</v>
      </c>
      <c r="J1774">
        <v>39234119</v>
      </c>
      <c r="K1774">
        <v>0</v>
      </c>
      <c r="L1774">
        <f t="shared" si="27"/>
        <v>-7.4211502782931538E-3</v>
      </c>
    </row>
    <row r="1775" spans="1:12">
      <c r="A1775" s="1">
        <v>39080</v>
      </c>
      <c r="E1775">
        <v>21.6</v>
      </c>
      <c r="F1775">
        <v>21.31</v>
      </c>
      <c r="G1775">
        <v>21.56</v>
      </c>
      <c r="H1775">
        <v>21.48</v>
      </c>
      <c r="I1775">
        <v>797351</v>
      </c>
      <c r="J1775">
        <v>17137273</v>
      </c>
      <c r="K1775">
        <v>847</v>
      </c>
      <c r="L1775">
        <f t="shared" si="27"/>
        <v>8.8909686476368321E-3</v>
      </c>
    </row>
    <row r="1776" spans="1:12">
      <c r="A1776" s="1">
        <v>39079</v>
      </c>
      <c r="E1776">
        <v>21.6</v>
      </c>
      <c r="F1776">
        <v>21.3</v>
      </c>
      <c r="G1776">
        <v>21.37</v>
      </c>
      <c r="H1776">
        <v>21.38</v>
      </c>
      <c r="I1776">
        <v>1967140</v>
      </c>
      <c r="J1776">
        <v>42062112</v>
      </c>
      <c r="K1776">
        <v>1539</v>
      </c>
      <c r="L1776">
        <f t="shared" si="27"/>
        <v>-1.1563367252543921E-2</v>
      </c>
    </row>
    <row r="1777" spans="1:12">
      <c r="A1777" s="1">
        <v>39078</v>
      </c>
      <c r="E1777">
        <v>21.79</v>
      </c>
      <c r="F1777">
        <v>21.32</v>
      </c>
      <c r="G1777">
        <v>21.62</v>
      </c>
      <c r="H1777">
        <v>21.51</v>
      </c>
      <c r="I1777">
        <v>1925311</v>
      </c>
      <c r="J1777">
        <v>41412658</v>
      </c>
      <c r="K1777">
        <v>1620</v>
      </c>
      <c r="L1777">
        <f t="shared" si="27"/>
        <v>6.9864927806242427E-3</v>
      </c>
    </row>
    <row r="1778" spans="1:12">
      <c r="A1778" s="1">
        <v>39073</v>
      </c>
      <c r="E1778">
        <v>21.58</v>
      </c>
      <c r="F1778">
        <v>21.25</v>
      </c>
      <c r="G1778">
        <v>21.47</v>
      </c>
      <c r="H1778">
        <v>21.4</v>
      </c>
      <c r="I1778">
        <v>1970963</v>
      </c>
      <c r="J1778">
        <v>42203234</v>
      </c>
      <c r="K1778">
        <v>1758</v>
      </c>
      <c r="L1778">
        <f t="shared" si="27"/>
        <v>-1.3953488372093759E-3</v>
      </c>
    </row>
    <row r="1779" spans="1:12">
      <c r="A1779" s="1">
        <v>39072</v>
      </c>
      <c r="E1779">
        <v>21.93</v>
      </c>
      <c r="F1779">
        <v>21.45</v>
      </c>
      <c r="G1779">
        <v>21.5</v>
      </c>
      <c r="H1779">
        <v>21.61</v>
      </c>
      <c r="I1779">
        <v>2060317</v>
      </c>
      <c r="J1779">
        <v>44539267</v>
      </c>
      <c r="K1779">
        <v>2391</v>
      </c>
      <c r="L1779">
        <f t="shared" si="27"/>
        <v>-8.3025830258302014E-3</v>
      </c>
    </row>
    <row r="1780" spans="1:12">
      <c r="A1780" s="1">
        <v>39071</v>
      </c>
      <c r="E1780">
        <v>22.07</v>
      </c>
      <c r="F1780">
        <v>21.65</v>
      </c>
      <c r="G1780">
        <v>21.68</v>
      </c>
      <c r="H1780">
        <v>21.75</v>
      </c>
      <c r="I1780">
        <v>2961230</v>
      </c>
      <c r="J1780">
        <v>64464872</v>
      </c>
      <c r="K1780">
        <v>2817</v>
      </c>
      <c r="L1780">
        <f t="shared" si="27"/>
        <v>-1.364877161055511E-2</v>
      </c>
    </row>
    <row r="1781" spans="1:12">
      <c r="A1781" s="1">
        <v>39070</v>
      </c>
      <c r="E1781">
        <v>22.08</v>
      </c>
      <c r="F1781">
        <v>21.89</v>
      </c>
      <c r="G1781">
        <v>21.98</v>
      </c>
      <c r="H1781">
        <v>21.98</v>
      </c>
      <c r="I1781">
        <v>2837245</v>
      </c>
      <c r="J1781">
        <v>62388080</v>
      </c>
      <c r="K1781">
        <v>2116</v>
      </c>
      <c r="L1781">
        <f t="shared" si="27"/>
        <v>-9.0909090909085943E-4</v>
      </c>
    </row>
    <row r="1782" spans="1:12">
      <c r="A1782" s="1">
        <v>39069</v>
      </c>
      <c r="E1782">
        <v>22.15</v>
      </c>
      <c r="F1782">
        <v>21.89</v>
      </c>
      <c r="G1782">
        <v>22</v>
      </c>
      <c r="H1782">
        <v>22.02</v>
      </c>
      <c r="I1782">
        <v>3537477</v>
      </c>
      <c r="J1782">
        <v>77873367</v>
      </c>
      <c r="K1782">
        <v>1749</v>
      </c>
      <c r="L1782">
        <f t="shared" si="27"/>
        <v>-2.2675736961451642E-3</v>
      </c>
    </row>
    <row r="1783" spans="1:12">
      <c r="A1783" s="1">
        <v>39066</v>
      </c>
      <c r="E1783">
        <v>22.15</v>
      </c>
      <c r="F1783">
        <v>21.85</v>
      </c>
      <c r="G1783">
        <v>22.05</v>
      </c>
      <c r="H1783">
        <v>22.01</v>
      </c>
      <c r="I1783">
        <v>6418502</v>
      </c>
      <c r="J1783">
        <v>141212837</v>
      </c>
      <c r="K1783">
        <v>4529</v>
      </c>
      <c r="L1783">
        <f t="shared" si="27"/>
        <v>1.2861736334405238E-2</v>
      </c>
    </row>
    <row r="1784" spans="1:12">
      <c r="A1784" s="1">
        <v>39065</v>
      </c>
      <c r="E1784">
        <v>22.47</v>
      </c>
      <c r="F1784">
        <v>21.62</v>
      </c>
      <c r="G1784">
        <v>21.77</v>
      </c>
      <c r="H1784">
        <v>21.88</v>
      </c>
      <c r="I1784">
        <v>10684381</v>
      </c>
      <c r="J1784">
        <v>233533108</v>
      </c>
      <c r="K1784">
        <v>6117</v>
      </c>
      <c r="L1784">
        <f t="shared" si="27"/>
        <v>-3.2444444444444498E-2</v>
      </c>
    </row>
    <row r="1785" spans="1:12">
      <c r="A1785" s="1">
        <v>39064</v>
      </c>
      <c r="E1785">
        <v>23.19</v>
      </c>
      <c r="F1785">
        <v>22.36</v>
      </c>
      <c r="G1785">
        <v>22.5</v>
      </c>
      <c r="H1785">
        <v>22.74</v>
      </c>
      <c r="I1785">
        <v>6694610</v>
      </c>
      <c r="J1785">
        <v>152218886</v>
      </c>
      <c r="K1785">
        <v>3789</v>
      </c>
      <c r="L1785">
        <f t="shared" si="27"/>
        <v>-9.2470277410832136E-3</v>
      </c>
    </row>
    <row r="1786" spans="1:12">
      <c r="A1786" s="1">
        <v>39063</v>
      </c>
      <c r="E1786">
        <v>22.73</v>
      </c>
      <c r="F1786">
        <v>22.35</v>
      </c>
      <c r="G1786">
        <v>22.71</v>
      </c>
      <c r="H1786">
        <v>22.51</v>
      </c>
      <c r="I1786">
        <v>3165563</v>
      </c>
      <c r="J1786">
        <v>71283147</v>
      </c>
      <c r="K1786">
        <v>2535</v>
      </c>
      <c r="L1786">
        <f t="shared" si="27"/>
        <v>1.7017465293327483E-2</v>
      </c>
    </row>
    <row r="1787" spans="1:12">
      <c r="A1787" s="1">
        <v>39062</v>
      </c>
      <c r="B1787">
        <v>22.33</v>
      </c>
      <c r="C1787">
        <v>22.36</v>
      </c>
      <c r="E1787">
        <v>22.66</v>
      </c>
      <c r="F1787">
        <v>22.33</v>
      </c>
      <c r="G1787">
        <v>22.33</v>
      </c>
      <c r="H1787">
        <v>22.48</v>
      </c>
      <c r="I1787">
        <v>2100098</v>
      </c>
      <c r="J1787">
        <v>44983438</v>
      </c>
      <c r="K1787">
        <v>0</v>
      </c>
      <c r="L1787">
        <f t="shared" si="27"/>
        <v>-4.9019607843138191E-3</v>
      </c>
    </row>
    <row r="1788" spans="1:12">
      <c r="A1788" s="1">
        <v>39059</v>
      </c>
      <c r="E1788">
        <v>22.53</v>
      </c>
      <c r="F1788">
        <v>22.15</v>
      </c>
      <c r="G1788">
        <v>22.44</v>
      </c>
      <c r="H1788">
        <v>22.32</v>
      </c>
      <c r="I1788">
        <v>3612277</v>
      </c>
      <c r="J1788">
        <v>80630821</v>
      </c>
      <c r="K1788">
        <v>2401</v>
      </c>
      <c r="L1788">
        <f t="shared" si="27"/>
        <v>-4.8780487804878092E-3</v>
      </c>
    </row>
    <row r="1789" spans="1:12">
      <c r="A1789" s="1">
        <v>39058</v>
      </c>
      <c r="E1789">
        <v>22.91</v>
      </c>
      <c r="F1789">
        <v>22.4</v>
      </c>
      <c r="G1789">
        <v>22.55</v>
      </c>
      <c r="H1789">
        <v>22.6</v>
      </c>
      <c r="I1789">
        <v>5354401</v>
      </c>
      <c r="J1789">
        <v>121095020</v>
      </c>
      <c r="K1789">
        <v>3373</v>
      </c>
      <c r="L1789">
        <f t="shared" si="27"/>
        <v>-1.2697022767075294E-2</v>
      </c>
    </row>
    <row r="1790" spans="1:12">
      <c r="A1790" s="1">
        <v>39056</v>
      </c>
      <c r="E1790">
        <v>22.86</v>
      </c>
      <c r="F1790">
        <v>22.5</v>
      </c>
      <c r="G1790">
        <v>22.84</v>
      </c>
      <c r="H1790">
        <v>22.66</v>
      </c>
      <c r="I1790">
        <v>3113654</v>
      </c>
      <c r="J1790">
        <v>70575222</v>
      </c>
      <c r="K1790">
        <v>2577</v>
      </c>
      <c r="L1790">
        <f t="shared" si="27"/>
        <v>1.106684373616651E-2</v>
      </c>
    </row>
    <row r="1791" spans="1:12">
      <c r="A1791" s="1">
        <v>39055</v>
      </c>
      <c r="E1791">
        <v>22.67</v>
      </c>
      <c r="F1791">
        <v>22.3</v>
      </c>
      <c r="G1791">
        <v>22.59</v>
      </c>
      <c r="H1791">
        <v>22.54</v>
      </c>
      <c r="I1791">
        <v>2760951</v>
      </c>
      <c r="J1791">
        <v>62076697</v>
      </c>
      <c r="K1791">
        <v>1771</v>
      </c>
      <c r="L1791">
        <f t="shared" si="27"/>
        <v>9.3833780160859082E-3</v>
      </c>
    </row>
    <row r="1792" spans="1:12">
      <c r="A1792" s="1">
        <v>39052</v>
      </c>
      <c r="E1792">
        <v>22.48</v>
      </c>
      <c r="F1792">
        <v>22.11</v>
      </c>
      <c r="G1792">
        <v>22.38</v>
      </c>
      <c r="H1792">
        <v>22.29</v>
      </c>
      <c r="I1792">
        <v>3295779</v>
      </c>
      <c r="J1792">
        <v>73403504</v>
      </c>
      <c r="K1792">
        <v>2242</v>
      </c>
      <c r="L1792">
        <f t="shared" si="27"/>
        <v>1.4046216583597504E-2</v>
      </c>
    </row>
    <row r="1793" spans="1:12">
      <c r="A1793" s="1">
        <v>39051</v>
      </c>
      <c r="E1793">
        <v>22.5</v>
      </c>
      <c r="F1793">
        <v>22.06</v>
      </c>
      <c r="G1793">
        <v>22.07</v>
      </c>
      <c r="H1793">
        <v>22.14</v>
      </c>
      <c r="I1793">
        <v>3635294</v>
      </c>
      <c r="J1793">
        <v>80489201</v>
      </c>
      <c r="K1793">
        <v>2565</v>
      </c>
      <c r="L1793">
        <f t="shared" si="27"/>
        <v>-1.6926503340757182E-2</v>
      </c>
    </row>
    <row r="1794" spans="1:12">
      <c r="A1794" s="1">
        <v>39050</v>
      </c>
      <c r="E1794">
        <v>22.56</v>
      </c>
      <c r="F1794">
        <v>22.3</v>
      </c>
      <c r="G1794">
        <v>22.45</v>
      </c>
      <c r="H1794">
        <v>22.43</v>
      </c>
      <c r="I1794">
        <v>2634181</v>
      </c>
      <c r="J1794">
        <v>59078392</v>
      </c>
      <c r="K1794">
        <v>2554</v>
      </c>
      <c r="L1794">
        <f t="shared" si="27"/>
        <v>4.4563279857379179E-4</v>
      </c>
    </row>
    <row r="1795" spans="1:12">
      <c r="A1795" s="1">
        <v>39049</v>
      </c>
      <c r="E1795">
        <v>22.7</v>
      </c>
      <c r="F1795">
        <v>22</v>
      </c>
      <c r="G1795">
        <v>22.44</v>
      </c>
      <c r="H1795">
        <v>22.41</v>
      </c>
      <c r="I1795">
        <v>2915147</v>
      </c>
      <c r="J1795">
        <v>65333578</v>
      </c>
      <c r="K1795">
        <v>2480</v>
      </c>
      <c r="L1795">
        <f t="shared" ref="L1795:L1858" si="28">IFERROR(G1795/G1796-1,10000)</f>
        <v>-1.3626373626373534E-2</v>
      </c>
    </row>
    <row r="1796" spans="1:12">
      <c r="A1796" s="1">
        <v>39048</v>
      </c>
      <c r="E1796">
        <v>23.24</v>
      </c>
      <c r="F1796">
        <v>22.66</v>
      </c>
      <c r="G1796">
        <v>22.75</v>
      </c>
      <c r="H1796">
        <v>22.99</v>
      </c>
      <c r="I1796">
        <v>3407700</v>
      </c>
      <c r="J1796">
        <v>78320019</v>
      </c>
      <c r="K1796">
        <v>2107</v>
      </c>
      <c r="L1796">
        <f t="shared" si="28"/>
        <v>-3.9404553415061105E-3</v>
      </c>
    </row>
    <row r="1797" spans="1:12">
      <c r="A1797" s="1">
        <v>39045</v>
      </c>
      <c r="E1797">
        <v>23.1</v>
      </c>
      <c r="F1797">
        <v>22.64</v>
      </c>
      <c r="G1797">
        <v>22.84</v>
      </c>
      <c r="H1797">
        <v>22.87</v>
      </c>
      <c r="I1797">
        <v>2341458</v>
      </c>
      <c r="J1797">
        <v>53540048</v>
      </c>
      <c r="K1797">
        <v>2241</v>
      </c>
      <c r="L1797">
        <f t="shared" si="28"/>
        <v>-3.0554343081623525E-3</v>
      </c>
    </row>
    <row r="1798" spans="1:12">
      <c r="A1798" s="1">
        <v>39044</v>
      </c>
      <c r="E1798">
        <v>23.13</v>
      </c>
      <c r="F1798">
        <v>22.55</v>
      </c>
      <c r="G1798">
        <v>22.91</v>
      </c>
      <c r="H1798">
        <v>22.95</v>
      </c>
      <c r="I1798">
        <v>4224313</v>
      </c>
      <c r="J1798">
        <v>96792482</v>
      </c>
      <c r="K1798">
        <v>2145</v>
      </c>
      <c r="L1798">
        <f t="shared" si="28"/>
        <v>2.1399910833704849E-2</v>
      </c>
    </row>
    <row r="1799" spans="1:12">
      <c r="A1799" s="1">
        <v>39043</v>
      </c>
      <c r="E1799">
        <v>22.61</v>
      </c>
      <c r="F1799">
        <v>22.3</v>
      </c>
      <c r="G1799">
        <v>22.43</v>
      </c>
      <c r="H1799">
        <v>22.52</v>
      </c>
      <c r="I1799">
        <v>2625260</v>
      </c>
      <c r="J1799">
        <v>59092681</v>
      </c>
      <c r="K1799">
        <v>1754</v>
      </c>
      <c r="L1799">
        <f t="shared" si="28"/>
        <v>2.6821636119802594E-3</v>
      </c>
    </row>
    <row r="1800" spans="1:12">
      <c r="A1800" s="1">
        <v>39042</v>
      </c>
      <c r="E1800">
        <v>22.58</v>
      </c>
      <c r="F1800">
        <v>22.18</v>
      </c>
      <c r="G1800">
        <v>22.37</v>
      </c>
      <c r="H1800">
        <v>22.37</v>
      </c>
      <c r="I1800">
        <v>2000552</v>
      </c>
      <c r="J1800">
        <v>44731796</v>
      </c>
      <c r="K1800">
        <v>1513</v>
      </c>
      <c r="L1800">
        <f t="shared" si="28"/>
        <v>-3.5634743875277985E-3</v>
      </c>
    </row>
    <row r="1801" spans="1:12">
      <c r="A1801" s="1">
        <v>39041</v>
      </c>
      <c r="E1801">
        <v>22.57</v>
      </c>
      <c r="F1801">
        <v>22.21</v>
      </c>
      <c r="G1801">
        <v>22.45</v>
      </c>
      <c r="H1801">
        <v>22.36</v>
      </c>
      <c r="I1801">
        <v>2950785</v>
      </c>
      <c r="J1801">
        <v>66005356</v>
      </c>
      <c r="K1801">
        <v>1886</v>
      </c>
      <c r="L1801">
        <f t="shared" si="28"/>
        <v>-6.6371681415929862E-3</v>
      </c>
    </row>
    <row r="1802" spans="1:12">
      <c r="A1802" s="1">
        <v>39038</v>
      </c>
      <c r="E1802">
        <v>22.6</v>
      </c>
      <c r="F1802">
        <v>22.22</v>
      </c>
      <c r="G1802">
        <v>22.6</v>
      </c>
      <c r="H1802">
        <v>22.43</v>
      </c>
      <c r="I1802">
        <v>4232942</v>
      </c>
      <c r="J1802">
        <v>94937478</v>
      </c>
      <c r="K1802">
        <v>2409</v>
      </c>
      <c r="L1802">
        <f t="shared" si="28"/>
        <v>1.2544802867383575E-2</v>
      </c>
    </row>
    <row r="1803" spans="1:12">
      <c r="A1803" s="1">
        <v>39037</v>
      </c>
      <c r="E1803">
        <v>22.4</v>
      </c>
      <c r="F1803">
        <v>22.11</v>
      </c>
      <c r="G1803">
        <v>22.32</v>
      </c>
      <c r="H1803">
        <v>22.26</v>
      </c>
      <c r="I1803">
        <v>2113683</v>
      </c>
      <c r="J1803">
        <v>47018220</v>
      </c>
      <c r="K1803">
        <v>1890</v>
      </c>
      <c r="L1803">
        <f t="shared" si="28"/>
        <v>-1.3422818791947178E-3</v>
      </c>
    </row>
    <row r="1804" spans="1:12">
      <c r="A1804" s="1">
        <v>39036</v>
      </c>
      <c r="E1804">
        <v>22.35</v>
      </c>
      <c r="F1804">
        <v>21.87</v>
      </c>
      <c r="G1804">
        <v>22.35</v>
      </c>
      <c r="H1804">
        <v>22.18</v>
      </c>
      <c r="I1804">
        <v>3581628</v>
      </c>
      <c r="J1804">
        <v>79361903</v>
      </c>
      <c r="K1804">
        <v>2849</v>
      </c>
      <c r="L1804">
        <f t="shared" si="28"/>
        <v>1.6833484986351177E-2</v>
      </c>
    </row>
    <row r="1805" spans="1:12">
      <c r="A1805" s="1">
        <v>39035</v>
      </c>
      <c r="E1805">
        <v>21.99</v>
      </c>
      <c r="F1805">
        <v>21.53</v>
      </c>
      <c r="G1805">
        <v>21.98</v>
      </c>
      <c r="H1805">
        <v>21.85</v>
      </c>
      <c r="I1805">
        <v>2263062</v>
      </c>
      <c r="J1805">
        <v>49449952</v>
      </c>
      <c r="K1805">
        <v>1970</v>
      </c>
      <c r="L1805">
        <f t="shared" si="28"/>
        <v>1.7592592592592604E-2</v>
      </c>
    </row>
    <row r="1806" spans="1:12">
      <c r="A1806" s="1">
        <v>39034</v>
      </c>
      <c r="E1806">
        <v>21.88</v>
      </c>
      <c r="F1806">
        <v>21.53</v>
      </c>
      <c r="G1806">
        <v>21.6</v>
      </c>
      <c r="H1806">
        <v>21.7</v>
      </c>
      <c r="I1806">
        <v>2292815</v>
      </c>
      <c r="J1806">
        <v>49742731</v>
      </c>
      <c r="K1806">
        <v>2343</v>
      </c>
      <c r="L1806">
        <f t="shared" si="28"/>
        <v>-1.1441647597253968E-2</v>
      </c>
    </row>
    <row r="1807" spans="1:12">
      <c r="A1807" s="1">
        <v>39031</v>
      </c>
      <c r="E1807">
        <v>21.9</v>
      </c>
      <c r="F1807">
        <v>21.47</v>
      </c>
      <c r="G1807">
        <v>21.85</v>
      </c>
      <c r="H1807">
        <v>21.69</v>
      </c>
      <c r="I1807">
        <v>2274810</v>
      </c>
      <c r="J1807">
        <v>49358665</v>
      </c>
      <c r="K1807">
        <v>1917</v>
      </c>
      <c r="L1807">
        <f t="shared" si="28"/>
        <v>7.8413284132841099E-3</v>
      </c>
    </row>
    <row r="1808" spans="1:12">
      <c r="A1808" s="1">
        <v>39030</v>
      </c>
      <c r="E1808">
        <v>21.83</v>
      </c>
      <c r="F1808">
        <v>21.4</v>
      </c>
      <c r="G1808">
        <v>21.68</v>
      </c>
      <c r="H1808">
        <v>21.58</v>
      </c>
      <c r="I1808">
        <v>2184393</v>
      </c>
      <c r="J1808">
        <v>47139482</v>
      </c>
      <c r="K1808">
        <v>1759</v>
      </c>
      <c r="L1808">
        <f t="shared" si="28"/>
        <v>-5.0481872418540741E-3</v>
      </c>
    </row>
    <row r="1809" spans="1:12">
      <c r="A1809" s="1">
        <v>39029</v>
      </c>
      <c r="E1809">
        <v>21.79</v>
      </c>
      <c r="F1809">
        <v>21.31</v>
      </c>
      <c r="G1809">
        <v>21.79</v>
      </c>
      <c r="H1809">
        <v>21.6</v>
      </c>
      <c r="I1809">
        <v>3910966</v>
      </c>
      <c r="J1809">
        <v>84470104</v>
      </c>
      <c r="K1809">
        <v>2186</v>
      </c>
      <c r="L1809">
        <f t="shared" si="28"/>
        <v>1.6798880074661682E-2</v>
      </c>
    </row>
    <row r="1810" spans="1:12">
      <c r="A1810" s="1">
        <v>39028</v>
      </c>
      <c r="E1810">
        <v>21.49</v>
      </c>
      <c r="F1810">
        <v>21.25</v>
      </c>
      <c r="G1810">
        <v>21.43</v>
      </c>
      <c r="H1810">
        <v>21.42</v>
      </c>
      <c r="I1810">
        <v>1312630</v>
      </c>
      <c r="J1810">
        <v>28104466</v>
      </c>
      <c r="K1810">
        <v>1162</v>
      </c>
      <c r="L1810">
        <f t="shared" si="28"/>
        <v>8.4705882352940076E-3</v>
      </c>
    </row>
    <row r="1811" spans="1:12">
      <c r="A1811" s="1">
        <v>39027</v>
      </c>
      <c r="E1811">
        <v>21.32</v>
      </c>
      <c r="F1811">
        <v>21.06</v>
      </c>
      <c r="G1811">
        <v>21.25</v>
      </c>
      <c r="H1811">
        <v>21.25</v>
      </c>
      <c r="I1811">
        <v>1204588</v>
      </c>
      <c r="J1811">
        <v>25592900</v>
      </c>
      <c r="K1811">
        <v>1041</v>
      </c>
      <c r="L1811">
        <f t="shared" si="28"/>
        <v>1.2386850881372258E-2</v>
      </c>
    </row>
    <row r="1812" spans="1:12">
      <c r="A1812" s="1">
        <v>39024</v>
      </c>
      <c r="B1812">
        <v>20.99</v>
      </c>
      <c r="C1812">
        <v>21</v>
      </c>
      <c r="E1812">
        <v>21.31</v>
      </c>
      <c r="F1812">
        <v>20.97</v>
      </c>
      <c r="G1812">
        <v>20.99</v>
      </c>
      <c r="H1812">
        <v>21.08</v>
      </c>
      <c r="I1812">
        <v>1809462</v>
      </c>
      <c r="J1812">
        <v>33690576</v>
      </c>
      <c r="K1812">
        <v>0</v>
      </c>
      <c r="L1812">
        <f t="shared" si="28"/>
        <v>-4.7415836889521668E-3</v>
      </c>
    </row>
    <row r="1813" spans="1:12">
      <c r="A1813" s="1">
        <v>39023</v>
      </c>
      <c r="E1813">
        <v>21.31</v>
      </c>
      <c r="F1813">
        <v>21.08</v>
      </c>
      <c r="G1813">
        <v>21.09</v>
      </c>
      <c r="H1813">
        <v>21.16</v>
      </c>
      <c r="I1813">
        <v>3235444</v>
      </c>
      <c r="J1813">
        <v>68492045</v>
      </c>
      <c r="K1813">
        <v>1811</v>
      </c>
      <c r="L1813">
        <f t="shared" si="28"/>
        <v>-6.594441827602493E-3</v>
      </c>
    </row>
    <row r="1814" spans="1:12">
      <c r="A1814" s="1">
        <v>39022</v>
      </c>
      <c r="E1814">
        <v>21.7</v>
      </c>
      <c r="F1814">
        <v>21.21</v>
      </c>
      <c r="G1814">
        <v>21.23</v>
      </c>
      <c r="H1814">
        <v>21.42</v>
      </c>
      <c r="I1814">
        <v>2162319</v>
      </c>
      <c r="J1814">
        <v>46321484</v>
      </c>
      <c r="K1814">
        <v>1772</v>
      </c>
      <c r="L1814">
        <f t="shared" si="28"/>
        <v>-1.5306122448979553E-2</v>
      </c>
    </row>
    <row r="1815" spans="1:12">
      <c r="A1815" s="1">
        <v>39021</v>
      </c>
      <c r="E1815">
        <v>21.66</v>
      </c>
      <c r="F1815">
        <v>21.42</v>
      </c>
      <c r="G1815">
        <v>21.56</v>
      </c>
      <c r="H1815">
        <v>21.54</v>
      </c>
      <c r="I1815">
        <v>2043194</v>
      </c>
      <c r="J1815">
        <v>44001799</v>
      </c>
      <c r="K1815">
        <v>1504</v>
      </c>
      <c r="L1815">
        <f t="shared" si="28"/>
        <v>1.3934045517880467E-3</v>
      </c>
    </row>
    <row r="1816" spans="1:12">
      <c r="A1816" s="1">
        <v>39020</v>
      </c>
      <c r="E1816">
        <v>21.64</v>
      </c>
      <c r="F1816">
        <v>21.3</v>
      </c>
      <c r="G1816">
        <v>21.53</v>
      </c>
      <c r="H1816">
        <v>21.49</v>
      </c>
      <c r="I1816">
        <v>1404881</v>
      </c>
      <c r="J1816">
        <v>30208252</v>
      </c>
      <c r="K1816">
        <v>1274</v>
      </c>
      <c r="L1816">
        <f t="shared" si="28"/>
        <v>-5.0831792975970513E-3</v>
      </c>
    </row>
    <row r="1817" spans="1:12">
      <c r="A1817" s="1">
        <v>39017</v>
      </c>
      <c r="E1817">
        <v>21.67</v>
      </c>
      <c r="F1817">
        <v>21.48</v>
      </c>
      <c r="G1817">
        <v>21.64</v>
      </c>
      <c r="H1817">
        <v>21.57</v>
      </c>
      <c r="I1817">
        <v>1088934</v>
      </c>
      <c r="J1817">
        <v>23476380</v>
      </c>
      <c r="K1817">
        <v>836</v>
      </c>
      <c r="L1817">
        <f t="shared" si="28"/>
        <v>6.9799906933458722E-3</v>
      </c>
    </row>
    <row r="1818" spans="1:12">
      <c r="A1818" s="1">
        <v>39016</v>
      </c>
      <c r="B1818">
        <v>21.48</v>
      </c>
      <c r="C1818">
        <v>21.49</v>
      </c>
      <c r="E1818">
        <v>21.83</v>
      </c>
      <c r="F1818">
        <v>21.47</v>
      </c>
      <c r="G1818">
        <v>21.49</v>
      </c>
      <c r="H1818">
        <v>21.64</v>
      </c>
      <c r="I1818">
        <v>1927362</v>
      </c>
      <c r="J1818">
        <v>38625384</v>
      </c>
      <c r="K1818">
        <v>0</v>
      </c>
      <c r="L1818">
        <f t="shared" si="28"/>
        <v>-3.7088548910524377E-3</v>
      </c>
    </row>
    <row r="1819" spans="1:12">
      <c r="A1819" s="1">
        <v>39015</v>
      </c>
      <c r="E1819">
        <v>21.75</v>
      </c>
      <c r="F1819">
        <v>21.56</v>
      </c>
      <c r="G1819">
        <v>21.57</v>
      </c>
      <c r="H1819">
        <v>21.67</v>
      </c>
      <c r="I1819">
        <v>2930313</v>
      </c>
      <c r="J1819">
        <v>63541914</v>
      </c>
      <c r="K1819">
        <v>1342</v>
      </c>
      <c r="L1819">
        <f t="shared" si="28"/>
        <v>-5.9907834101382562E-3</v>
      </c>
    </row>
    <row r="1820" spans="1:12">
      <c r="A1820" s="1">
        <v>39014</v>
      </c>
      <c r="E1820">
        <v>21.94</v>
      </c>
      <c r="F1820">
        <v>21.57</v>
      </c>
      <c r="G1820">
        <v>21.7</v>
      </c>
      <c r="H1820">
        <v>21.77</v>
      </c>
      <c r="I1820">
        <v>3728808</v>
      </c>
      <c r="J1820">
        <v>81159163</v>
      </c>
      <c r="K1820">
        <v>1901</v>
      </c>
      <c r="L1820">
        <f t="shared" si="28"/>
        <v>-1.8399264029438367E-3</v>
      </c>
    </row>
    <row r="1821" spans="1:12">
      <c r="A1821" s="1">
        <v>39013</v>
      </c>
      <c r="B1821">
        <v>21.71</v>
      </c>
      <c r="C1821">
        <v>21.74</v>
      </c>
      <c r="E1821">
        <v>21.77</v>
      </c>
      <c r="F1821">
        <v>21.5</v>
      </c>
      <c r="G1821">
        <v>21.74</v>
      </c>
      <c r="H1821">
        <v>21.68</v>
      </c>
      <c r="I1821">
        <v>2018583</v>
      </c>
      <c r="J1821">
        <v>29877683</v>
      </c>
      <c r="K1821">
        <v>0</v>
      </c>
      <c r="L1821">
        <f t="shared" si="28"/>
        <v>9.2850510677808806E-3</v>
      </c>
    </row>
    <row r="1822" spans="1:12">
      <c r="A1822" s="1">
        <v>39010</v>
      </c>
      <c r="E1822">
        <v>21.7</v>
      </c>
      <c r="F1822">
        <v>21.33</v>
      </c>
      <c r="G1822">
        <v>21.54</v>
      </c>
      <c r="H1822">
        <v>21.47</v>
      </c>
      <c r="I1822">
        <v>5003154</v>
      </c>
      <c r="J1822">
        <v>107527570</v>
      </c>
      <c r="K1822">
        <v>1314</v>
      </c>
      <c r="L1822">
        <f t="shared" si="28"/>
        <v>-2.7777777777778789E-3</v>
      </c>
    </row>
    <row r="1823" spans="1:12">
      <c r="A1823" s="1">
        <v>39009</v>
      </c>
      <c r="E1823">
        <v>21.62</v>
      </c>
      <c r="F1823">
        <v>21.01</v>
      </c>
      <c r="G1823">
        <v>21.6</v>
      </c>
      <c r="H1823">
        <v>21.34</v>
      </c>
      <c r="I1823">
        <v>6998130</v>
      </c>
      <c r="J1823">
        <v>149263382</v>
      </c>
      <c r="K1823">
        <v>2872</v>
      </c>
      <c r="L1823">
        <f t="shared" si="28"/>
        <v>-9.1743119266054496E-3</v>
      </c>
    </row>
    <row r="1824" spans="1:12">
      <c r="A1824" s="1">
        <v>39008</v>
      </c>
      <c r="E1824">
        <v>21.8</v>
      </c>
      <c r="F1824">
        <v>21.29</v>
      </c>
      <c r="G1824">
        <v>21.8</v>
      </c>
      <c r="H1824">
        <v>21.52</v>
      </c>
      <c r="I1824">
        <v>3499612</v>
      </c>
      <c r="J1824">
        <v>75358892</v>
      </c>
      <c r="K1824">
        <v>2026</v>
      </c>
      <c r="L1824">
        <f t="shared" si="28"/>
        <v>9.2592592592593004E-3</v>
      </c>
    </row>
    <row r="1825" spans="1:12">
      <c r="A1825" s="1">
        <v>39007</v>
      </c>
      <c r="E1825">
        <v>21.95</v>
      </c>
      <c r="F1825">
        <v>21.47</v>
      </c>
      <c r="G1825">
        <v>21.6</v>
      </c>
      <c r="H1825">
        <v>21.78</v>
      </c>
      <c r="I1825">
        <v>3674949</v>
      </c>
      <c r="J1825">
        <v>80051308</v>
      </c>
      <c r="K1825">
        <v>2343</v>
      </c>
      <c r="L1825">
        <f t="shared" si="28"/>
        <v>-4.6274872744089812E-4</v>
      </c>
    </row>
    <row r="1826" spans="1:12">
      <c r="A1826" s="1">
        <v>39006</v>
      </c>
      <c r="E1826">
        <v>21.78</v>
      </c>
      <c r="F1826">
        <v>21.3</v>
      </c>
      <c r="G1826">
        <v>21.61</v>
      </c>
      <c r="H1826">
        <v>21.61</v>
      </c>
      <c r="I1826">
        <v>3057071</v>
      </c>
      <c r="J1826">
        <v>65974048</v>
      </c>
      <c r="K1826">
        <v>2477</v>
      </c>
      <c r="L1826">
        <f t="shared" si="28"/>
        <v>1.4553990610328471E-2</v>
      </c>
    </row>
    <row r="1827" spans="1:12">
      <c r="A1827" s="1">
        <v>39003</v>
      </c>
      <c r="E1827">
        <v>21.4</v>
      </c>
      <c r="F1827">
        <v>21.01</v>
      </c>
      <c r="G1827">
        <v>21.3</v>
      </c>
      <c r="H1827">
        <v>21.22</v>
      </c>
      <c r="I1827">
        <v>2271095</v>
      </c>
      <c r="J1827">
        <v>48098137</v>
      </c>
      <c r="K1827">
        <v>1510</v>
      </c>
      <c r="L1827">
        <f t="shared" si="28"/>
        <v>1.0915994304698584E-2</v>
      </c>
    </row>
    <row r="1828" spans="1:12">
      <c r="A1828" s="1">
        <v>39002</v>
      </c>
      <c r="E1828">
        <v>21.3</v>
      </c>
      <c r="F1828">
        <v>20.98</v>
      </c>
      <c r="G1828">
        <v>21.07</v>
      </c>
      <c r="H1828">
        <v>21.1</v>
      </c>
      <c r="I1828">
        <v>2886050</v>
      </c>
      <c r="J1828">
        <v>60886303</v>
      </c>
      <c r="K1828">
        <v>1631</v>
      </c>
      <c r="L1828">
        <f t="shared" si="28"/>
        <v>-4.743833017076815E-4</v>
      </c>
    </row>
    <row r="1829" spans="1:12">
      <c r="A1829" s="1">
        <v>39001</v>
      </c>
      <c r="B1829">
        <v>21.06</v>
      </c>
      <c r="C1829">
        <v>21.08</v>
      </c>
      <c r="E1829">
        <v>21.19</v>
      </c>
      <c r="F1829">
        <v>20.78</v>
      </c>
      <c r="G1829">
        <v>21.08</v>
      </c>
      <c r="H1829">
        <v>21.03</v>
      </c>
      <c r="I1829">
        <v>4547523</v>
      </c>
      <c r="J1829">
        <v>76241161</v>
      </c>
      <c r="K1829">
        <v>0</v>
      </c>
      <c r="L1829">
        <f t="shared" si="28"/>
        <v>1.8849685838569163E-2</v>
      </c>
    </row>
    <row r="1830" spans="1:12">
      <c r="A1830" s="1">
        <v>39000</v>
      </c>
      <c r="E1830">
        <v>20.73</v>
      </c>
      <c r="F1830">
        <v>20.55</v>
      </c>
      <c r="G1830">
        <v>20.69</v>
      </c>
      <c r="H1830">
        <v>20.65</v>
      </c>
      <c r="I1830">
        <v>1739619</v>
      </c>
      <c r="J1830">
        <v>35913278</v>
      </c>
      <c r="K1830">
        <v>1435</v>
      </c>
      <c r="L1830">
        <f t="shared" si="28"/>
        <v>3.3947623666343851E-3</v>
      </c>
    </row>
    <row r="1831" spans="1:12">
      <c r="A1831" s="1">
        <v>38999</v>
      </c>
      <c r="E1831">
        <v>20.7</v>
      </c>
      <c r="F1831">
        <v>20.37</v>
      </c>
      <c r="G1831">
        <v>20.62</v>
      </c>
      <c r="H1831">
        <v>20.59</v>
      </c>
      <c r="I1831">
        <v>2109309</v>
      </c>
      <c r="J1831">
        <v>43425611</v>
      </c>
      <c r="K1831">
        <v>1666</v>
      </c>
      <c r="L1831">
        <f t="shared" si="28"/>
        <v>6.3445583211323431E-3</v>
      </c>
    </row>
    <row r="1832" spans="1:12">
      <c r="A1832" s="1">
        <v>38996</v>
      </c>
      <c r="B1832">
        <v>20.49</v>
      </c>
      <c r="C1832">
        <v>20.5</v>
      </c>
      <c r="E1832">
        <v>20.76</v>
      </c>
      <c r="F1832">
        <v>20.149999999999999</v>
      </c>
      <c r="G1832">
        <v>20.49</v>
      </c>
      <c r="H1832">
        <v>20.49</v>
      </c>
      <c r="I1832">
        <v>2490781</v>
      </c>
      <c r="J1832">
        <v>48274123</v>
      </c>
      <c r="K1832">
        <v>0</v>
      </c>
      <c r="L1832">
        <f t="shared" si="28"/>
        <v>-1.0144927536231974E-2</v>
      </c>
    </row>
    <row r="1833" spans="1:12">
      <c r="A1833" s="1">
        <v>38995</v>
      </c>
      <c r="E1833">
        <v>20.82</v>
      </c>
      <c r="F1833">
        <v>20.61</v>
      </c>
      <c r="G1833">
        <v>20.7</v>
      </c>
      <c r="H1833">
        <v>20.71</v>
      </c>
      <c r="I1833">
        <v>2841807</v>
      </c>
      <c r="J1833">
        <v>58850480</v>
      </c>
      <c r="K1833">
        <v>1987</v>
      </c>
      <c r="L1833">
        <f t="shared" si="28"/>
        <v>7.2992700729925808E-3</v>
      </c>
    </row>
    <row r="1834" spans="1:12">
      <c r="A1834" s="1">
        <v>38994</v>
      </c>
      <c r="E1834">
        <v>20.97</v>
      </c>
      <c r="F1834">
        <v>20.55</v>
      </c>
      <c r="G1834">
        <v>20.55</v>
      </c>
      <c r="H1834">
        <v>20.69</v>
      </c>
      <c r="I1834">
        <v>5328970</v>
      </c>
      <c r="J1834">
        <v>110212907</v>
      </c>
      <c r="K1834">
        <v>2850</v>
      </c>
      <c r="L1834">
        <f t="shared" si="28"/>
        <v>-1.956106870229013E-2</v>
      </c>
    </row>
    <row r="1835" spans="1:12">
      <c r="A1835" s="1">
        <v>38993</v>
      </c>
      <c r="E1835">
        <v>20.98</v>
      </c>
      <c r="F1835">
        <v>20.38</v>
      </c>
      <c r="G1835">
        <v>20.96</v>
      </c>
      <c r="H1835">
        <v>20.63</v>
      </c>
      <c r="I1835">
        <v>4976011</v>
      </c>
      <c r="J1835">
        <v>103015986</v>
      </c>
      <c r="K1835">
        <v>2336</v>
      </c>
      <c r="L1835">
        <f t="shared" si="28"/>
        <v>-2.379819133745853E-3</v>
      </c>
    </row>
    <row r="1836" spans="1:12">
      <c r="A1836" s="1">
        <v>38992</v>
      </c>
      <c r="E1836">
        <v>21.21</v>
      </c>
      <c r="F1836">
        <v>20.75</v>
      </c>
      <c r="G1836">
        <v>21.01</v>
      </c>
      <c r="H1836">
        <v>20.93</v>
      </c>
      <c r="I1836">
        <v>4574581</v>
      </c>
      <c r="J1836">
        <v>95746095</v>
      </c>
      <c r="K1836">
        <v>2171</v>
      </c>
      <c r="L1836">
        <f t="shared" si="28"/>
        <v>0</v>
      </c>
    </row>
    <row r="1837" spans="1:12">
      <c r="A1837" s="1">
        <v>38989</v>
      </c>
      <c r="E1837">
        <v>21.29</v>
      </c>
      <c r="F1837">
        <v>20.83</v>
      </c>
      <c r="G1837">
        <v>21.01</v>
      </c>
      <c r="H1837">
        <v>21.06</v>
      </c>
      <c r="I1837">
        <v>5621866</v>
      </c>
      <c r="J1837">
        <v>118240591</v>
      </c>
      <c r="K1837">
        <v>2444</v>
      </c>
      <c r="L1837">
        <f t="shared" si="28"/>
        <v>-2.8476506881821573E-3</v>
      </c>
    </row>
    <row r="1838" spans="1:12">
      <c r="A1838" s="1">
        <v>38988</v>
      </c>
      <c r="E1838">
        <v>21.28</v>
      </c>
      <c r="F1838">
        <v>20.7</v>
      </c>
      <c r="G1838">
        <v>21.07</v>
      </c>
      <c r="H1838">
        <v>21</v>
      </c>
      <c r="I1838">
        <v>3791255</v>
      </c>
      <c r="J1838">
        <v>79504234</v>
      </c>
      <c r="K1838">
        <v>2420</v>
      </c>
      <c r="L1838">
        <f t="shared" si="28"/>
        <v>3.3333333333334103E-3</v>
      </c>
    </row>
    <row r="1839" spans="1:12">
      <c r="A1839" s="1">
        <v>38987</v>
      </c>
      <c r="E1839">
        <v>21.2</v>
      </c>
      <c r="F1839">
        <v>20.350000000000001</v>
      </c>
      <c r="G1839">
        <v>21</v>
      </c>
      <c r="H1839">
        <v>20.85</v>
      </c>
      <c r="I1839">
        <v>6074320</v>
      </c>
      <c r="J1839">
        <v>126695102</v>
      </c>
      <c r="K1839">
        <v>3334</v>
      </c>
      <c r="L1839">
        <f t="shared" si="28"/>
        <v>2.941176470588247E-2</v>
      </c>
    </row>
    <row r="1840" spans="1:12">
      <c r="A1840" s="1">
        <v>38986</v>
      </c>
      <c r="B1840">
        <v>20.399999999999999</v>
      </c>
      <c r="C1840">
        <v>20.41</v>
      </c>
      <c r="E1840">
        <v>20.49</v>
      </c>
      <c r="F1840">
        <v>19.87</v>
      </c>
      <c r="G1840">
        <v>20.399999999999999</v>
      </c>
      <c r="H1840">
        <v>20.25</v>
      </c>
      <c r="I1840">
        <v>2726910</v>
      </c>
      <c r="J1840">
        <v>46922557</v>
      </c>
      <c r="K1840">
        <v>0</v>
      </c>
      <c r="L1840">
        <f t="shared" si="28"/>
        <v>2.6673376950176131E-2</v>
      </c>
    </row>
    <row r="1841" spans="1:12">
      <c r="A1841" s="1">
        <v>38985</v>
      </c>
      <c r="E1841">
        <v>20.12</v>
      </c>
      <c r="F1841">
        <v>19.809999999999999</v>
      </c>
      <c r="G1841">
        <v>19.87</v>
      </c>
      <c r="H1841">
        <v>19.93</v>
      </c>
      <c r="I1841">
        <v>3430059</v>
      </c>
      <c r="J1841">
        <v>68365542</v>
      </c>
      <c r="K1841">
        <v>1575</v>
      </c>
      <c r="L1841">
        <f t="shared" si="28"/>
        <v>-9.4715852442670556E-3</v>
      </c>
    </row>
    <row r="1842" spans="1:12">
      <c r="A1842" s="1">
        <v>38982</v>
      </c>
      <c r="E1842">
        <v>20.239999999999998</v>
      </c>
      <c r="F1842">
        <v>20</v>
      </c>
      <c r="G1842">
        <v>20.059999999999999</v>
      </c>
      <c r="H1842">
        <v>20.13</v>
      </c>
      <c r="I1842">
        <v>2653548</v>
      </c>
      <c r="J1842">
        <v>53418504</v>
      </c>
      <c r="K1842">
        <v>1389</v>
      </c>
      <c r="L1842">
        <f t="shared" si="28"/>
        <v>-4.466501240694809E-3</v>
      </c>
    </row>
    <row r="1843" spans="1:12">
      <c r="A1843" s="1">
        <v>38981</v>
      </c>
      <c r="B1843">
        <v>20.149999999999999</v>
      </c>
      <c r="C1843">
        <v>20.170000000000002</v>
      </c>
      <c r="E1843">
        <v>20.8</v>
      </c>
      <c r="F1843">
        <v>20.149999999999999</v>
      </c>
      <c r="G1843">
        <v>20.149999999999999</v>
      </c>
      <c r="H1843">
        <v>20.32</v>
      </c>
      <c r="I1843">
        <v>4460767</v>
      </c>
      <c r="J1843">
        <v>78834444</v>
      </c>
      <c r="K1843">
        <v>0</v>
      </c>
      <c r="L1843">
        <f t="shared" si="28"/>
        <v>-2.0894071914480117E-2</v>
      </c>
    </row>
    <row r="1844" spans="1:12">
      <c r="A1844" s="1">
        <v>38980</v>
      </c>
      <c r="B1844">
        <v>20.54</v>
      </c>
      <c r="C1844">
        <v>20.58</v>
      </c>
      <c r="E1844">
        <v>20.69</v>
      </c>
      <c r="F1844">
        <v>20.48</v>
      </c>
      <c r="G1844">
        <v>20.58</v>
      </c>
      <c r="H1844">
        <v>20.57</v>
      </c>
      <c r="I1844">
        <v>7578817</v>
      </c>
      <c r="J1844">
        <v>151557952</v>
      </c>
      <c r="K1844">
        <v>0</v>
      </c>
      <c r="L1844">
        <f t="shared" si="28"/>
        <v>-1.057692307692315E-2</v>
      </c>
    </row>
    <row r="1845" spans="1:12">
      <c r="A1845" s="1">
        <v>38979</v>
      </c>
      <c r="E1845">
        <v>20.88</v>
      </c>
      <c r="F1845">
        <v>20.62</v>
      </c>
      <c r="G1845">
        <v>20.8</v>
      </c>
      <c r="H1845">
        <v>20.77</v>
      </c>
      <c r="I1845">
        <v>3058753</v>
      </c>
      <c r="J1845">
        <v>63536252</v>
      </c>
      <c r="K1845">
        <v>2048</v>
      </c>
      <c r="L1845">
        <f t="shared" si="28"/>
        <v>5.8027079303675233E-3</v>
      </c>
    </row>
    <row r="1846" spans="1:12">
      <c r="A1846" s="1">
        <v>38978</v>
      </c>
      <c r="E1846">
        <v>20.78</v>
      </c>
      <c r="F1846">
        <v>20.350000000000001</v>
      </c>
      <c r="G1846">
        <v>20.68</v>
      </c>
      <c r="H1846">
        <v>20.54</v>
      </c>
      <c r="I1846">
        <v>2199367</v>
      </c>
      <c r="J1846">
        <v>45186484</v>
      </c>
      <c r="K1846">
        <v>1136</v>
      </c>
      <c r="L1846">
        <f t="shared" si="28"/>
        <v>5.8365758754863606E-3</v>
      </c>
    </row>
    <row r="1847" spans="1:12">
      <c r="A1847" s="1">
        <v>38975</v>
      </c>
      <c r="E1847">
        <v>20.65</v>
      </c>
      <c r="F1847">
        <v>19.850000000000001</v>
      </c>
      <c r="G1847">
        <v>20.56</v>
      </c>
      <c r="H1847">
        <v>20.46</v>
      </c>
      <c r="I1847">
        <v>3260935</v>
      </c>
      <c r="J1847">
        <v>66629268</v>
      </c>
      <c r="K1847">
        <v>2442</v>
      </c>
      <c r="L1847">
        <f t="shared" si="28"/>
        <v>2.3904382470119501E-2</v>
      </c>
    </row>
    <row r="1848" spans="1:12">
      <c r="A1848" s="1">
        <v>38974</v>
      </c>
      <c r="B1848">
        <v>20.010000000000002</v>
      </c>
      <c r="C1848">
        <v>20.079999999999998</v>
      </c>
      <c r="E1848">
        <v>20.78</v>
      </c>
      <c r="F1848">
        <v>19.91</v>
      </c>
      <c r="G1848">
        <v>20.079999999999998</v>
      </c>
      <c r="H1848">
        <v>20.25</v>
      </c>
      <c r="I1848">
        <v>5878135</v>
      </c>
      <c r="J1848">
        <v>108203301</v>
      </c>
      <c r="K1848">
        <v>0</v>
      </c>
      <c r="L1848">
        <f t="shared" si="28"/>
        <v>-1.5203531142717108E-2</v>
      </c>
    </row>
    <row r="1849" spans="1:12">
      <c r="A1849" s="1">
        <v>38973</v>
      </c>
      <c r="E1849">
        <v>20.7</v>
      </c>
      <c r="F1849">
        <v>20.25</v>
      </c>
      <c r="G1849">
        <v>20.39</v>
      </c>
      <c r="H1849">
        <v>20.52</v>
      </c>
      <c r="I1849">
        <v>5033182</v>
      </c>
      <c r="J1849">
        <v>103396932</v>
      </c>
      <c r="K1849">
        <v>2114</v>
      </c>
      <c r="L1849">
        <f t="shared" si="28"/>
        <v>4.4334975369457741E-3</v>
      </c>
    </row>
    <row r="1850" spans="1:12">
      <c r="A1850" s="1">
        <v>38972</v>
      </c>
      <c r="E1850">
        <v>20.32</v>
      </c>
      <c r="F1850">
        <v>19.98</v>
      </c>
      <c r="G1850">
        <v>20.3</v>
      </c>
      <c r="H1850">
        <v>20.100000000000001</v>
      </c>
      <c r="I1850">
        <v>2100119</v>
      </c>
      <c r="J1850">
        <v>42194321</v>
      </c>
      <c r="K1850">
        <v>1242</v>
      </c>
      <c r="L1850">
        <f t="shared" si="28"/>
        <v>1.5000000000000124E-2</v>
      </c>
    </row>
    <row r="1851" spans="1:12">
      <c r="A1851" s="1">
        <v>38971</v>
      </c>
      <c r="E1851">
        <v>20.149999999999999</v>
      </c>
      <c r="F1851">
        <v>19.809999999999999</v>
      </c>
      <c r="G1851">
        <v>20</v>
      </c>
      <c r="H1851">
        <v>19.989999999999998</v>
      </c>
      <c r="I1851">
        <v>2794593</v>
      </c>
      <c r="J1851">
        <v>55882682</v>
      </c>
      <c r="K1851">
        <v>1476</v>
      </c>
      <c r="L1851">
        <f t="shared" si="28"/>
        <v>-2.9910269192422456E-3</v>
      </c>
    </row>
    <row r="1852" spans="1:12">
      <c r="A1852" s="1">
        <v>38968</v>
      </c>
      <c r="E1852">
        <v>20.149999999999999</v>
      </c>
      <c r="F1852">
        <v>19.88</v>
      </c>
      <c r="G1852">
        <v>20.059999999999999</v>
      </c>
      <c r="H1852">
        <v>20.02</v>
      </c>
      <c r="I1852">
        <v>6573274</v>
      </c>
      <c r="J1852">
        <v>131529164</v>
      </c>
      <c r="K1852">
        <v>1745</v>
      </c>
      <c r="L1852">
        <f t="shared" si="28"/>
        <v>8.5470085470085166E-3</v>
      </c>
    </row>
    <row r="1853" spans="1:12">
      <c r="A1853" s="1">
        <v>38967</v>
      </c>
      <c r="E1853">
        <v>20.170000000000002</v>
      </c>
      <c r="F1853">
        <v>19.809999999999999</v>
      </c>
      <c r="G1853">
        <v>19.89</v>
      </c>
      <c r="H1853">
        <v>19.95</v>
      </c>
      <c r="I1853">
        <v>3852239</v>
      </c>
      <c r="J1853">
        <v>76855054</v>
      </c>
      <c r="K1853">
        <v>1808</v>
      </c>
      <c r="L1853">
        <f t="shared" si="28"/>
        <v>-4.5045045045044585E-3</v>
      </c>
    </row>
    <row r="1854" spans="1:12">
      <c r="A1854" s="1">
        <v>38966</v>
      </c>
      <c r="E1854">
        <v>20.32</v>
      </c>
      <c r="F1854">
        <v>19.95</v>
      </c>
      <c r="G1854">
        <v>19.98</v>
      </c>
      <c r="H1854">
        <v>20.09</v>
      </c>
      <c r="I1854">
        <v>4150663</v>
      </c>
      <c r="J1854">
        <v>83422031</v>
      </c>
      <c r="K1854">
        <v>2033</v>
      </c>
      <c r="L1854">
        <f t="shared" si="28"/>
        <v>-1.6732283464566899E-2</v>
      </c>
    </row>
    <row r="1855" spans="1:12">
      <c r="A1855" s="1">
        <v>38965</v>
      </c>
      <c r="E1855">
        <v>20.78</v>
      </c>
      <c r="F1855">
        <v>20.239999999999998</v>
      </c>
      <c r="G1855">
        <v>20.32</v>
      </c>
      <c r="H1855">
        <v>20.399999999999999</v>
      </c>
      <c r="I1855">
        <v>5843969</v>
      </c>
      <c r="J1855">
        <v>119232271</v>
      </c>
      <c r="K1855">
        <v>2851</v>
      </c>
      <c r="L1855">
        <f t="shared" si="28"/>
        <v>-1.5503875968992276E-2</v>
      </c>
    </row>
    <row r="1856" spans="1:12">
      <c r="A1856" s="1">
        <v>38964</v>
      </c>
      <c r="E1856">
        <v>20.82</v>
      </c>
      <c r="F1856">
        <v>20.440000000000001</v>
      </c>
      <c r="G1856">
        <v>20.64</v>
      </c>
      <c r="H1856">
        <v>20.54</v>
      </c>
      <c r="I1856">
        <v>3445463</v>
      </c>
      <c r="J1856">
        <v>70755344</v>
      </c>
      <c r="K1856">
        <v>2302</v>
      </c>
      <c r="L1856">
        <f t="shared" si="28"/>
        <v>-3.3800096571704463E-3</v>
      </c>
    </row>
    <row r="1857" spans="1:12">
      <c r="A1857" s="1">
        <v>38961</v>
      </c>
      <c r="E1857">
        <v>21.1</v>
      </c>
      <c r="F1857">
        <v>20.67</v>
      </c>
      <c r="G1857">
        <v>20.71</v>
      </c>
      <c r="H1857">
        <v>20.88</v>
      </c>
      <c r="I1857">
        <v>4061050</v>
      </c>
      <c r="J1857">
        <v>84786345</v>
      </c>
      <c r="K1857">
        <v>2329</v>
      </c>
      <c r="L1857">
        <f t="shared" si="28"/>
        <v>-1.3809523809523716E-2</v>
      </c>
    </row>
    <row r="1858" spans="1:12">
      <c r="A1858" s="1">
        <v>38960</v>
      </c>
      <c r="E1858">
        <v>21.39</v>
      </c>
      <c r="F1858">
        <v>20.9</v>
      </c>
      <c r="G1858">
        <v>21</v>
      </c>
      <c r="H1858">
        <v>21.09</v>
      </c>
      <c r="I1858">
        <v>2294567</v>
      </c>
      <c r="J1858">
        <v>48418824</v>
      </c>
      <c r="K1858">
        <v>2051</v>
      </c>
      <c r="L1858">
        <f t="shared" si="28"/>
        <v>-1.2229539040451654E-2</v>
      </c>
    </row>
    <row r="1859" spans="1:12">
      <c r="A1859" s="1">
        <v>38959</v>
      </c>
      <c r="E1859">
        <v>21.4</v>
      </c>
      <c r="F1859">
        <v>21.07</v>
      </c>
      <c r="G1859">
        <v>21.26</v>
      </c>
      <c r="H1859">
        <v>21.25</v>
      </c>
      <c r="I1859">
        <v>1643194</v>
      </c>
      <c r="J1859">
        <v>34920505</v>
      </c>
      <c r="K1859">
        <v>1478</v>
      </c>
      <c r="L1859">
        <f t="shared" ref="L1859:L1922" si="29">IFERROR(G1859/G1860-1,10000)</f>
        <v>-2.8142589118198558E-3</v>
      </c>
    </row>
    <row r="1860" spans="1:12">
      <c r="A1860" s="1">
        <v>38958</v>
      </c>
      <c r="E1860">
        <v>21.63</v>
      </c>
      <c r="F1860">
        <v>21.1</v>
      </c>
      <c r="G1860">
        <v>21.32</v>
      </c>
      <c r="H1860">
        <v>21.3</v>
      </c>
      <c r="I1860">
        <v>2984856</v>
      </c>
      <c r="J1860">
        <v>63612058</v>
      </c>
      <c r="K1860">
        <v>1839</v>
      </c>
      <c r="L1860">
        <f t="shared" si="29"/>
        <v>-1.1131725417439675E-2</v>
      </c>
    </row>
    <row r="1861" spans="1:12">
      <c r="A1861" s="1">
        <v>38957</v>
      </c>
      <c r="E1861">
        <v>21.66</v>
      </c>
      <c r="F1861">
        <v>21.24</v>
      </c>
      <c r="G1861">
        <v>21.56</v>
      </c>
      <c r="H1861">
        <v>21.4</v>
      </c>
      <c r="I1861">
        <v>869808</v>
      </c>
      <c r="J1861">
        <v>18612524</v>
      </c>
      <c r="K1861">
        <v>642</v>
      </c>
      <c r="L1861">
        <f t="shared" si="29"/>
        <v>5.12820512820511E-3</v>
      </c>
    </row>
    <row r="1862" spans="1:12">
      <c r="A1862" s="1">
        <v>38954</v>
      </c>
      <c r="E1862">
        <v>21.67</v>
      </c>
      <c r="F1862">
        <v>21.4</v>
      </c>
      <c r="G1862">
        <v>21.45</v>
      </c>
      <c r="H1862">
        <v>21.53</v>
      </c>
      <c r="I1862">
        <v>1318568</v>
      </c>
      <c r="J1862">
        <v>28334340</v>
      </c>
      <c r="K1862">
        <v>796</v>
      </c>
      <c r="L1862">
        <f t="shared" si="29"/>
        <v>9.3327111525898232E-4</v>
      </c>
    </row>
    <row r="1863" spans="1:12">
      <c r="A1863" s="1">
        <v>38953</v>
      </c>
      <c r="E1863">
        <v>21.63</v>
      </c>
      <c r="F1863">
        <v>21.26</v>
      </c>
      <c r="G1863">
        <v>21.43</v>
      </c>
      <c r="H1863">
        <v>21.42</v>
      </c>
      <c r="I1863">
        <v>4275550</v>
      </c>
      <c r="J1863">
        <v>91618964</v>
      </c>
      <c r="K1863">
        <v>1694</v>
      </c>
      <c r="L1863">
        <f t="shared" si="29"/>
        <v>-7.8703703703704164E-3</v>
      </c>
    </row>
    <row r="1864" spans="1:12">
      <c r="A1864" s="1">
        <v>38952</v>
      </c>
      <c r="E1864">
        <v>22.14</v>
      </c>
      <c r="F1864">
        <v>21.6</v>
      </c>
      <c r="G1864">
        <v>21.6</v>
      </c>
      <c r="H1864">
        <v>21.87</v>
      </c>
      <c r="I1864">
        <v>3636525</v>
      </c>
      <c r="J1864">
        <v>79446328</v>
      </c>
      <c r="K1864">
        <v>2269</v>
      </c>
      <c r="L1864">
        <f t="shared" si="29"/>
        <v>-1.1441647597253968E-2</v>
      </c>
    </row>
    <row r="1865" spans="1:12">
      <c r="A1865" s="1">
        <v>38951</v>
      </c>
      <c r="E1865">
        <v>21.88</v>
      </c>
      <c r="F1865">
        <v>21.16</v>
      </c>
      <c r="G1865">
        <v>21.85</v>
      </c>
      <c r="H1865">
        <v>21.52</v>
      </c>
      <c r="I1865">
        <v>3767551</v>
      </c>
      <c r="J1865">
        <v>81120256</v>
      </c>
      <c r="K1865">
        <v>2471</v>
      </c>
      <c r="L1865">
        <f t="shared" si="29"/>
        <v>3.8004750593824355E-2</v>
      </c>
    </row>
    <row r="1866" spans="1:12">
      <c r="A1866" s="1">
        <v>38950</v>
      </c>
      <c r="E1866">
        <v>21.09</v>
      </c>
      <c r="F1866">
        <v>20.45</v>
      </c>
      <c r="G1866">
        <v>21.05</v>
      </c>
      <c r="H1866">
        <v>20.85</v>
      </c>
      <c r="I1866">
        <v>3210381</v>
      </c>
      <c r="J1866">
        <v>66816354</v>
      </c>
      <c r="K1866">
        <v>1793</v>
      </c>
      <c r="L1866">
        <f t="shared" si="29"/>
        <v>1.7891682785299956E-2</v>
      </c>
    </row>
    <row r="1867" spans="1:12">
      <c r="A1867" s="1">
        <v>38947</v>
      </c>
      <c r="E1867">
        <v>21.09</v>
      </c>
      <c r="F1867">
        <v>20.63</v>
      </c>
      <c r="G1867">
        <v>20.68</v>
      </c>
      <c r="H1867">
        <v>20.81</v>
      </c>
      <c r="I1867">
        <v>4207527</v>
      </c>
      <c r="J1867">
        <v>87784475</v>
      </c>
      <c r="K1867">
        <v>1955</v>
      </c>
      <c r="L1867">
        <f t="shared" si="29"/>
        <v>-1.8509729473184633E-2</v>
      </c>
    </row>
    <row r="1868" spans="1:12">
      <c r="A1868" s="1">
        <v>38946</v>
      </c>
      <c r="E1868">
        <v>21.73</v>
      </c>
      <c r="F1868">
        <v>20.9</v>
      </c>
      <c r="G1868">
        <v>21.07</v>
      </c>
      <c r="H1868">
        <v>21.13</v>
      </c>
      <c r="I1868">
        <v>5525171</v>
      </c>
      <c r="J1868">
        <v>116746986</v>
      </c>
      <c r="K1868">
        <v>2530</v>
      </c>
      <c r="L1868">
        <f t="shared" si="29"/>
        <v>-2.9032258064516037E-2</v>
      </c>
    </row>
    <row r="1869" spans="1:12">
      <c r="A1869" s="1">
        <v>38945</v>
      </c>
      <c r="E1869">
        <v>21.85</v>
      </c>
      <c r="F1869">
        <v>21.66</v>
      </c>
      <c r="G1869">
        <v>21.7</v>
      </c>
      <c r="H1869">
        <v>21.8</v>
      </c>
      <c r="I1869">
        <v>5287327</v>
      </c>
      <c r="J1869">
        <v>115141820</v>
      </c>
      <c r="K1869">
        <v>1078</v>
      </c>
      <c r="L1869">
        <f t="shared" si="29"/>
        <v>-6.4102564102563875E-3</v>
      </c>
    </row>
    <row r="1870" spans="1:12">
      <c r="A1870" s="1">
        <v>38944</v>
      </c>
      <c r="E1870">
        <v>21.87</v>
      </c>
      <c r="F1870">
        <v>21.52</v>
      </c>
      <c r="G1870">
        <v>21.84</v>
      </c>
      <c r="H1870">
        <v>21.69</v>
      </c>
      <c r="I1870">
        <v>2176243</v>
      </c>
      <c r="J1870">
        <v>47206167</v>
      </c>
      <c r="K1870">
        <v>1297</v>
      </c>
      <c r="L1870">
        <f t="shared" si="29"/>
        <v>7.3800738007379074E-3</v>
      </c>
    </row>
    <row r="1871" spans="1:12">
      <c r="A1871" s="1">
        <v>38943</v>
      </c>
      <c r="E1871">
        <v>21.75</v>
      </c>
      <c r="F1871">
        <v>21.44</v>
      </c>
      <c r="G1871">
        <v>21.68</v>
      </c>
      <c r="H1871">
        <v>21.57</v>
      </c>
      <c r="I1871">
        <v>1824180</v>
      </c>
      <c r="J1871">
        <v>39331341</v>
      </c>
      <c r="K1871">
        <v>766</v>
      </c>
      <c r="L1871">
        <f t="shared" si="29"/>
        <v>3.7037037037035425E-3</v>
      </c>
    </row>
    <row r="1872" spans="1:12">
      <c r="A1872" s="1">
        <v>38940</v>
      </c>
      <c r="E1872">
        <v>21.72</v>
      </c>
      <c r="F1872">
        <v>21.41</v>
      </c>
      <c r="G1872">
        <v>21.6</v>
      </c>
      <c r="H1872">
        <v>21.63</v>
      </c>
      <c r="I1872">
        <v>1423933</v>
      </c>
      <c r="J1872">
        <v>30802778</v>
      </c>
      <c r="K1872">
        <v>1044</v>
      </c>
      <c r="L1872">
        <f t="shared" si="29"/>
        <v>4.1841004184099972E-3</v>
      </c>
    </row>
    <row r="1873" spans="1:12">
      <c r="A1873" s="1">
        <v>38939</v>
      </c>
      <c r="E1873">
        <v>21.6</v>
      </c>
      <c r="F1873">
        <v>21.1</v>
      </c>
      <c r="G1873">
        <v>21.51</v>
      </c>
      <c r="H1873">
        <v>21.42</v>
      </c>
      <c r="I1873">
        <v>2216096</v>
      </c>
      <c r="J1873">
        <v>47508444</v>
      </c>
      <c r="K1873">
        <v>1174</v>
      </c>
      <c r="L1873">
        <f t="shared" si="29"/>
        <v>6.0804490177737147E-3</v>
      </c>
    </row>
    <row r="1874" spans="1:12">
      <c r="A1874" s="1">
        <v>38938</v>
      </c>
      <c r="E1874">
        <v>21.48</v>
      </c>
      <c r="F1874">
        <v>21.13</v>
      </c>
      <c r="G1874">
        <v>21.38</v>
      </c>
      <c r="H1874">
        <v>21.32</v>
      </c>
      <c r="I1874">
        <v>1780438</v>
      </c>
      <c r="J1874">
        <v>38002931</v>
      </c>
      <c r="K1874">
        <v>944</v>
      </c>
      <c r="L1874">
        <f t="shared" si="29"/>
        <v>-3.2634032634032417E-3</v>
      </c>
    </row>
    <row r="1875" spans="1:12">
      <c r="A1875" s="1">
        <v>38937</v>
      </c>
      <c r="E1875">
        <v>21.45</v>
      </c>
      <c r="F1875">
        <v>21.05</v>
      </c>
      <c r="G1875">
        <v>21.45</v>
      </c>
      <c r="H1875">
        <v>21.32</v>
      </c>
      <c r="I1875">
        <v>1601187</v>
      </c>
      <c r="J1875">
        <v>34137813</v>
      </c>
      <c r="K1875">
        <v>1134</v>
      </c>
      <c r="L1875">
        <f t="shared" si="29"/>
        <v>1.0838831291234641E-2</v>
      </c>
    </row>
    <row r="1876" spans="1:12">
      <c r="A1876" s="1">
        <v>38936</v>
      </c>
      <c r="E1876">
        <v>21.49</v>
      </c>
      <c r="F1876">
        <v>21.1</v>
      </c>
      <c r="G1876">
        <v>21.22</v>
      </c>
      <c r="H1876">
        <v>21.26</v>
      </c>
      <c r="I1876">
        <v>1625975</v>
      </c>
      <c r="J1876">
        <v>34590180</v>
      </c>
      <c r="K1876">
        <v>987</v>
      </c>
      <c r="L1876">
        <f t="shared" si="29"/>
        <v>-1.7137563686892121E-2</v>
      </c>
    </row>
    <row r="1877" spans="1:12">
      <c r="A1877" s="1">
        <v>38933</v>
      </c>
      <c r="E1877">
        <v>21.73</v>
      </c>
      <c r="F1877">
        <v>20.95</v>
      </c>
      <c r="G1877">
        <v>21.59</v>
      </c>
      <c r="H1877">
        <v>21.46</v>
      </c>
      <c r="I1877">
        <v>3456790</v>
      </c>
      <c r="J1877">
        <v>73990668</v>
      </c>
      <c r="K1877">
        <v>1972</v>
      </c>
      <c r="L1877">
        <f t="shared" si="29"/>
        <v>1.7436380772855919E-2</v>
      </c>
    </row>
    <row r="1878" spans="1:12">
      <c r="A1878" s="1">
        <v>38932</v>
      </c>
      <c r="E1878">
        <v>21.3</v>
      </c>
      <c r="F1878">
        <v>20.72</v>
      </c>
      <c r="G1878">
        <v>21.22</v>
      </c>
      <c r="H1878">
        <v>21.06</v>
      </c>
      <c r="I1878">
        <v>3458502</v>
      </c>
      <c r="J1878">
        <v>72853231</v>
      </c>
      <c r="K1878">
        <v>1920</v>
      </c>
      <c r="L1878">
        <f t="shared" si="29"/>
        <v>-5.623242736644829E-3</v>
      </c>
    </row>
    <row r="1879" spans="1:12">
      <c r="A1879" s="1">
        <v>38931</v>
      </c>
      <c r="E1879">
        <v>21.67</v>
      </c>
      <c r="F1879">
        <v>21.23</v>
      </c>
      <c r="G1879">
        <v>21.34</v>
      </c>
      <c r="H1879">
        <v>21.31</v>
      </c>
      <c r="I1879">
        <v>2278477</v>
      </c>
      <c r="J1879">
        <v>48555074</v>
      </c>
      <c r="K1879">
        <v>1413</v>
      </c>
      <c r="L1879">
        <f t="shared" si="29"/>
        <v>-1.0204081632652962E-2</v>
      </c>
    </row>
    <row r="1880" spans="1:12">
      <c r="A1880" s="1">
        <v>38930</v>
      </c>
      <c r="E1880">
        <v>21.64</v>
      </c>
      <c r="F1880">
        <v>21.22</v>
      </c>
      <c r="G1880">
        <v>21.56</v>
      </c>
      <c r="H1880">
        <v>21.46</v>
      </c>
      <c r="I1880">
        <v>1942012</v>
      </c>
      <c r="J1880">
        <v>41577354</v>
      </c>
      <c r="K1880">
        <v>1399</v>
      </c>
      <c r="L1880">
        <f t="shared" si="29"/>
        <v>1.6022620169651169E-2</v>
      </c>
    </row>
    <row r="1881" spans="1:12">
      <c r="A1881" s="1">
        <v>38929</v>
      </c>
      <c r="E1881">
        <v>21.33</v>
      </c>
      <c r="F1881">
        <v>21.02</v>
      </c>
      <c r="G1881">
        <v>21.22</v>
      </c>
      <c r="H1881">
        <v>21.14</v>
      </c>
      <c r="I1881">
        <v>2083683</v>
      </c>
      <c r="J1881">
        <v>44090614</v>
      </c>
      <c r="K1881">
        <v>1322</v>
      </c>
      <c r="L1881">
        <f t="shared" si="29"/>
        <v>-2.8195488721806106E-3</v>
      </c>
    </row>
    <row r="1882" spans="1:12">
      <c r="A1882" s="1">
        <v>38926</v>
      </c>
      <c r="E1882">
        <v>21.45</v>
      </c>
      <c r="F1882">
        <v>21.09</v>
      </c>
      <c r="G1882">
        <v>21.28</v>
      </c>
      <c r="H1882">
        <v>21.23</v>
      </c>
      <c r="I1882">
        <v>1456254</v>
      </c>
      <c r="J1882">
        <v>30923098</v>
      </c>
      <c r="K1882">
        <v>1131</v>
      </c>
      <c r="L1882">
        <f t="shared" si="29"/>
        <v>-9.3896713615015948E-4</v>
      </c>
    </row>
    <row r="1883" spans="1:12">
      <c r="A1883" s="1">
        <v>38925</v>
      </c>
      <c r="E1883">
        <v>21.41</v>
      </c>
      <c r="F1883">
        <v>20.99</v>
      </c>
      <c r="G1883">
        <v>21.3</v>
      </c>
      <c r="H1883">
        <v>21.21</v>
      </c>
      <c r="I1883">
        <v>1768750</v>
      </c>
      <c r="J1883">
        <v>37528861</v>
      </c>
      <c r="K1883">
        <v>1235</v>
      </c>
      <c r="L1883">
        <f t="shared" si="29"/>
        <v>1.2838801711840153E-2</v>
      </c>
    </row>
    <row r="1884" spans="1:12">
      <c r="A1884" s="1">
        <v>38924</v>
      </c>
      <c r="E1884">
        <v>21.24</v>
      </c>
      <c r="F1884">
        <v>20.9</v>
      </c>
      <c r="G1884">
        <v>21.03</v>
      </c>
      <c r="H1884">
        <v>21.04</v>
      </c>
      <c r="I1884">
        <v>2133095</v>
      </c>
      <c r="J1884">
        <v>44682884</v>
      </c>
      <c r="K1884">
        <v>1321</v>
      </c>
      <c r="L1884">
        <f t="shared" si="29"/>
        <v>-3.3175355450236754E-3</v>
      </c>
    </row>
    <row r="1885" spans="1:12">
      <c r="A1885" s="1">
        <v>38923</v>
      </c>
      <c r="E1885">
        <v>21.4</v>
      </c>
      <c r="F1885">
        <v>20.94</v>
      </c>
      <c r="G1885">
        <v>21.1</v>
      </c>
      <c r="H1885">
        <v>21.14</v>
      </c>
      <c r="I1885">
        <v>1413485</v>
      </c>
      <c r="J1885">
        <v>29881483</v>
      </c>
      <c r="K1885">
        <v>1303</v>
      </c>
      <c r="L1885">
        <f t="shared" si="29"/>
        <v>-3.7771482530688516E-3</v>
      </c>
    </row>
    <row r="1886" spans="1:12">
      <c r="A1886" s="1">
        <v>38922</v>
      </c>
      <c r="E1886">
        <v>21.2</v>
      </c>
      <c r="F1886">
        <v>20.36</v>
      </c>
      <c r="G1886">
        <v>21.18</v>
      </c>
      <c r="H1886">
        <v>21.03</v>
      </c>
      <c r="I1886">
        <v>1570831</v>
      </c>
      <c r="J1886">
        <v>32921134</v>
      </c>
      <c r="K1886">
        <v>1024</v>
      </c>
      <c r="L1886">
        <f t="shared" si="29"/>
        <v>5.2206929283340475E-3</v>
      </c>
    </row>
    <row r="1887" spans="1:12">
      <c r="A1887" s="1">
        <v>38919</v>
      </c>
      <c r="E1887">
        <v>21.1</v>
      </c>
      <c r="F1887">
        <v>20.54</v>
      </c>
      <c r="G1887">
        <v>21.07</v>
      </c>
      <c r="H1887">
        <v>20.86</v>
      </c>
      <c r="I1887">
        <v>3723265</v>
      </c>
      <c r="J1887">
        <v>77704418</v>
      </c>
      <c r="K1887">
        <v>1869</v>
      </c>
      <c r="L1887">
        <f t="shared" si="29"/>
        <v>2.1823472356935048E-2</v>
      </c>
    </row>
    <row r="1888" spans="1:12">
      <c r="A1888" s="1">
        <v>38918</v>
      </c>
      <c r="E1888">
        <v>20.66</v>
      </c>
      <c r="F1888">
        <v>20.190000000000001</v>
      </c>
      <c r="G1888">
        <v>20.62</v>
      </c>
      <c r="H1888">
        <v>20.36</v>
      </c>
      <c r="I1888">
        <v>3889546</v>
      </c>
      <c r="J1888">
        <v>79127200</v>
      </c>
      <c r="K1888">
        <v>1197</v>
      </c>
      <c r="L1888">
        <f t="shared" si="29"/>
        <v>1.4264633546483108E-2</v>
      </c>
    </row>
    <row r="1889" spans="1:12">
      <c r="A1889" s="1">
        <v>38917</v>
      </c>
      <c r="B1889">
        <v>20.329999999999998</v>
      </c>
      <c r="C1889">
        <v>20.34</v>
      </c>
      <c r="E1889">
        <v>20.329999999999998</v>
      </c>
      <c r="F1889">
        <v>19.850000000000001</v>
      </c>
      <c r="G1889">
        <v>20.329999999999998</v>
      </c>
      <c r="H1889">
        <v>20.04</v>
      </c>
      <c r="I1889">
        <v>3200318</v>
      </c>
      <c r="J1889">
        <v>61038153</v>
      </c>
      <c r="K1889">
        <v>0</v>
      </c>
      <c r="L1889">
        <f t="shared" si="29"/>
        <v>-9.8280098280112416E-4</v>
      </c>
    </row>
    <row r="1890" spans="1:12">
      <c r="A1890" s="1">
        <v>38916</v>
      </c>
      <c r="E1890">
        <v>20.39</v>
      </c>
      <c r="F1890">
        <v>20.11</v>
      </c>
      <c r="G1890">
        <v>20.350000000000001</v>
      </c>
      <c r="H1890">
        <v>20.3</v>
      </c>
      <c r="I1890">
        <v>1931502</v>
      </c>
      <c r="J1890">
        <v>39198435</v>
      </c>
      <c r="K1890">
        <v>1543</v>
      </c>
      <c r="L1890">
        <f t="shared" si="29"/>
        <v>2.4630541871921707E-3</v>
      </c>
    </row>
    <row r="1891" spans="1:12">
      <c r="A1891" s="1">
        <v>38915</v>
      </c>
      <c r="E1891">
        <v>20.309999999999999</v>
      </c>
      <c r="F1891">
        <v>19.91</v>
      </c>
      <c r="G1891">
        <v>20.3</v>
      </c>
      <c r="H1891">
        <v>20.2</v>
      </c>
      <c r="I1891">
        <v>2046579</v>
      </c>
      <c r="J1891">
        <v>41290537</v>
      </c>
      <c r="K1891">
        <v>1308</v>
      </c>
      <c r="L1891">
        <f t="shared" si="29"/>
        <v>1.7543859649122862E-2</v>
      </c>
    </row>
    <row r="1892" spans="1:12">
      <c r="A1892" s="1">
        <v>38912</v>
      </c>
      <c r="E1892">
        <v>20.2</v>
      </c>
      <c r="F1892">
        <v>19.52</v>
      </c>
      <c r="G1892">
        <v>19.95</v>
      </c>
      <c r="H1892">
        <v>19.96</v>
      </c>
      <c r="I1892">
        <v>1215012</v>
      </c>
      <c r="J1892">
        <v>24244994</v>
      </c>
      <c r="K1892">
        <v>884</v>
      </c>
      <c r="L1892">
        <f t="shared" si="29"/>
        <v>-2.5000000000000577E-3</v>
      </c>
    </row>
    <row r="1893" spans="1:12">
      <c r="A1893" s="1">
        <v>38911</v>
      </c>
      <c r="E1893">
        <v>20.25</v>
      </c>
      <c r="F1893">
        <v>19.89</v>
      </c>
      <c r="G1893">
        <v>20</v>
      </c>
      <c r="H1893">
        <v>20.010000000000002</v>
      </c>
      <c r="I1893">
        <v>3212689</v>
      </c>
      <c r="J1893">
        <v>64311679</v>
      </c>
      <c r="K1893">
        <v>1402</v>
      </c>
      <c r="L1893">
        <f t="shared" si="29"/>
        <v>-1.2833168805528206E-2</v>
      </c>
    </row>
    <row r="1894" spans="1:12">
      <c r="A1894" s="1">
        <v>38910</v>
      </c>
      <c r="E1894">
        <v>20.36</v>
      </c>
      <c r="F1894">
        <v>20.100000000000001</v>
      </c>
      <c r="G1894">
        <v>20.260000000000002</v>
      </c>
      <c r="H1894">
        <v>20.239999999999998</v>
      </c>
      <c r="I1894">
        <v>1878554</v>
      </c>
      <c r="J1894">
        <v>38016927</v>
      </c>
      <c r="K1894">
        <v>1011</v>
      </c>
      <c r="L1894">
        <f t="shared" si="29"/>
        <v>-1.4785608674222628E-3</v>
      </c>
    </row>
    <row r="1895" spans="1:12">
      <c r="A1895" s="1">
        <v>38909</v>
      </c>
      <c r="E1895">
        <v>20.399999999999999</v>
      </c>
      <c r="F1895">
        <v>20.190000000000001</v>
      </c>
      <c r="G1895">
        <v>20.29</v>
      </c>
      <c r="H1895">
        <v>20.29</v>
      </c>
      <c r="I1895">
        <v>1937070</v>
      </c>
      <c r="J1895">
        <v>39294150</v>
      </c>
      <c r="K1895">
        <v>1127</v>
      </c>
      <c r="L1895">
        <f t="shared" si="29"/>
        <v>-4.9261083743845635E-4</v>
      </c>
    </row>
    <row r="1896" spans="1:12">
      <c r="A1896" s="1">
        <v>38908</v>
      </c>
      <c r="E1896">
        <v>20.55</v>
      </c>
      <c r="F1896">
        <v>20.27</v>
      </c>
      <c r="G1896">
        <v>20.3</v>
      </c>
      <c r="H1896">
        <v>20.329999999999998</v>
      </c>
      <c r="I1896">
        <v>1838963</v>
      </c>
      <c r="J1896">
        <v>37398995</v>
      </c>
      <c r="K1896">
        <v>1296</v>
      </c>
      <c r="L1896">
        <f t="shared" si="29"/>
        <v>-2.4570024570025328E-3</v>
      </c>
    </row>
    <row r="1897" spans="1:12">
      <c r="A1897" s="1">
        <v>38905</v>
      </c>
      <c r="E1897">
        <v>20.69</v>
      </c>
      <c r="F1897">
        <v>20.260000000000002</v>
      </c>
      <c r="G1897">
        <v>20.350000000000001</v>
      </c>
      <c r="H1897">
        <v>20.46</v>
      </c>
      <c r="I1897">
        <v>1638584</v>
      </c>
      <c r="J1897">
        <v>33538382</v>
      </c>
      <c r="K1897">
        <v>1029</v>
      </c>
      <c r="L1897">
        <f t="shared" si="29"/>
        <v>-3.9158100832108467E-3</v>
      </c>
    </row>
    <row r="1898" spans="1:12">
      <c r="A1898" s="1">
        <v>38904</v>
      </c>
      <c r="E1898">
        <v>20.73</v>
      </c>
      <c r="F1898">
        <v>20.3</v>
      </c>
      <c r="G1898">
        <v>20.43</v>
      </c>
      <c r="H1898">
        <v>20.48</v>
      </c>
      <c r="I1898">
        <v>2622667</v>
      </c>
      <c r="J1898">
        <v>53702615</v>
      </c>
      <c r="K1898">
        <v>1502</v>
      </c>
      <c r="L1898">
        <f t="shared" si="29"/>
        <v>-5.3554040895812394E-3</v>
      </c>
    </row>
    <row r="1899" spans="1:12">
      <c r="A1899" s="1">
        <v>38903</v>
      </c>
      <c r="E1899">
        <v>20.6</v>
      </c>
      <c r="F1899">
        <v>20.36</v>
      </c>
      <c r="G1899">
        <v>20.54</v>
      </c>
      <c r="H1899">
        <v>20.5</v>
      </c>
      <c r="I1899">
        <v>2361174</v>
      </c>
      <c r="J1899">
        <v>48365825</v>
      </c>
      <c r="K1899">
        <v>1543</v>
      </c>
      <c r="L1899">
        <f t="shared" si="29"/>
        <v>6.8627450980391913E-3</v>
      </c>
    </row>
    <row r="1900" spans="1:12">
      <c r="A1900" s="1">
        <v>38902</v>
      </c>
      <c r="B1900">
        <v>20.399999999999999</v>
      </c>
      <c r="C1900">
        <v>20.41</v>
      </c>
      <c r="E1900">
        <v>20.420000000000002</v>
      </c>
      <c r="F1900">
        <v>20.059999999999999</v>
      </c>
      <c r="G1900">
        <v>20.399999999999999</v>
      </c>
      <c r="H1900">
        <v>20.260000000000002</v>
      </c>
      <c r="I1900">
        <v>1329183</v>
      </c>
      <c r="J1900">
        <v>23940624</v>
      </c>
      <c r="K1900">
        <v>0</v>
      </c>
      <c r="L1900">
        <f t="shared" si="29"/>
        <v>1.0401188707280795E-2</v>
      </c>
    </row>
    <row r="1901" spans="1:12">
      <c r="A1901" s="1">
        <v>38901</v>
      </c>
      <c r="E1901">
        <v>20.2</v>
      </c>
      <c r="F1901">
        <v>19.78</v>
      </c>
      <c r="G1901">
        <v>20.190000000000001</v>
      </c>
      <c r="H1901">
        <v>20.010000000000002</v>
      </c>
      <c r="I1901">
        <v>2160464</v>
      </c>
      <c r="J1901">
        <v>43230810</v>
      </c>
      <c r="K1901">
        <v>1249</v>
      </c>
      <c r="L1901">
        <f t="shared" si="29"/>
        <v>9.5000000000000639E-3</v>
      </c>
    </row>
    <row r="1902" spans="1:12">
      <c r="A1902" s="1">
        <v>38898</v>
      </c>
      <c r="E1902">
        <v>20.190000000000001</v>
      </c>
      <c r="F1902">
        <v>19.600000000000001</v>
      </c>
      <c r="G1902">
        <v>20</v>
      </c>
      <c r="H1902">
        <v>20.02</v>
      </c>
      <c r="I1902">
        <v>2134104</v>
      </c>
      <c r="J1902">
        <v>42692301</v>
      </c>
      <c r="K1902">
        <v>1235</v>
      </c>
      <c r="L1902">
        <f t="shared" si="29"/>
        <v>1.5228426395939021E-2</v>
      </c>
    </row>
    <row r="1903" spans="1:12">
      <c r="A1903" s="1">
        <v>38897</v>
      </c>
      <c r="E1903">
        <v>19.72</v>
      </c>
      <c r="F1903">
        <v>19.23</v>
      </c>
      <c r="G1903">
        <v>19.7</v>
      </c>
      <c r="H1903">
        <v>19.579999999999998</v>
      </c>
      <c r="I1903">
        <v>2870062</v>
      </c>
      <c r="J1903">
        <v>56212788</v>
      </c>
      <c r="K1903">
        <v>1283</v>
      </c>
      <c r="L1903">
        <f t="shared" si="29"/>
        <v>2.6041666666666741E-2</v>
      </c>
    </row>
    <row r="1904" spans="1:12">
      <c r="A1904" s="1">
        <v>38896</v>
      </c>
      <c r="E1904">
        <v>19.25</v>
      </c>
      <c r="F1904">
        <v>18.97</v>
      </c>
      <c r="G1904">
        <v>19.2</v>
      </c>
      <c r="H1904">
        <v>19.09</v>
      </c>
      <c r="I1904">
        <v>2166602</v>
      </c>
      <c r="J1904">
        <v>41360293</v>
      </c>
      <c r="K1904">
        <v>951</v>
      </c>
      <c r="L1904">
        <f t="shared" si="29"/>
        <v>-5.1813471502590858E-3</v>
      </c>
    </row>
    <row r="1905" spans="1:12">
      <c r="A1905" s="1">
        <v>38895</v>
      </c>
      <c r="E1905">
        <v>19.420000000000002</v>
      </c>
      <c r="F1905">
        <v>18.809999999999999</v>
      </c>
      <c r="G1905">
        <v>19.3</v>
      </c>
      <c r="H1905">
        <v>19.21</v>
      </c>
      <c r="I1905">
        <v>2854463</v>
      </c>
      <c r="J1905">
        <v>54722587</v>
      </c>
      <c r="K1905">
        <v>1177</v>
      </c>
      <c r="L1905">
        <f t="shared" si="29"/>
        <v>1.1000523834468368E-2</v>
      </c>
    </row>
    <row r="1906" spans="1:12">
      <c r="A1906" s="1">
        <v>38894</v>
      </c>
      <c r="E1906">
        <v>19.190000000000001</v>
      </c>
      <c r="F1906">
        <v>18.52</v>
      </c>
      <c r="G1906">
        <v>19.09</v>
      </c>
      <c r="H1906">
        <v>18.91</v>
      </c>
      <c r="I1906">
        <v>2685338</v>
      </c>
      <c r="J1906">
        <v>50782937</v>
      </c>
      <c r="K1906">
        <v>1518</v>
      </c>
      <c r="L1906">
        <f t="shared" si="29"/>
        <v>3.1891891891891788E-2</v>
      </c>
    </row>
    <row r="1907" spans="1:12">
      <c r="A1907" s="1">
        <v>38890</v>
      </c>
      <c r="E1907">
        <v>18.88</v>
      </c>
      <c r="F1907">
        <v>18.36</v>
      </c>
      <c r="G1907">
        <v>18.5</v>
      </c>
      <c r="H1907">
        <v>18.53</v>
      </c>
      <c r="I1907">
        <v>1925586</v>
      </c>
      <c r="J1907">
        <v>35692077</v>
      </c>
      <c r="K1907">
        <v>1428</v>
      </c>
      <c r="L1907">
        <f t="shared" si="29"/>
        <v>-1.175213675213671E-2</v>
      </c>
    </row>
    <row r="1908" spans="1:12">
      <c r="A1908" s="1">
        <v>38889</v>
      </c>
      <c r="E1908">
        <v>18.87</v>
      </c>
      <c r="F1908">
        <v>18.45</v>
      </c>
      <c r="G1908">
        <v>18.72</v>
      </c>
      <c r="H1908">
        <v>18.68</v>
      </c>
      <c r="I1908">
        <v>3508826</v>
      </c>
      <c r="J1908">
        <v>65575771</v>
      </c>
      <c r="K1908">
        <v>1296</v>
      </c>
      <c r="L1908">
        <f t="shared" si="29"/>
        <v>1.0695187165774556E-3</v>
      </c>
    </row>
    <row r="1909" spans="1:12">
      <c r="A1909" s="1">
        <v>38888</v>
      </c>
      <c r="E1909">
        <v>18.850000000000001</v>
      </c>
      <c r="F1909">
        <v>18.350000000000001</v>
      </c>
      <c r="G1909">
        <v>18.7</v>
      </c>
      <c r="H1909">
        <v>18.649999999999999</v>
      </c>
      <c r="I1909">
        <v>4270444</v>
      </c>
      <c r="J1909">
        <v>79687367</v>
      </c>
      <c r="K1909">
        <v>1603</v>
      </c>
      <c r="L1909">
        <f t="shared" si="29"/>
        <v>7.5431034482758008E-3</v>
      </c>
    </row>
    <row r="1910" spans="1:12">
      <c r="A1910" s="1">
        <v>38887</v>
      </c>
      <c r="E1910">
        <v>18.79</v>
      </c>
      <c r="F1910">
        <v>18.36</v>
      </c>
      <c r="G1910">
        <v>18.559999999999999</v>
      </c>
      <c r="H1910">
        <v>18.57</v>
      </c>
      <c r="I1910">
        <v>1783044</v>
      </c>
      <c r="J1910">
        <v>33241599</v>
      </c>
      <c r="K1910">
        <v>1034</v>
      </c>
      <c r="L1910">
        <f t="shared" si="29"/>
        <v>1.1444141689373133E-2</v>
      </c>
    </row>
    <row r="1911" spans="1:12">
      <c r="A1911" s="1">
        <v>38884</v>
      </c>
      <c r="E1911">
        <v>19.2</v>
      </c>
      <c r="F1911">
        <v>18.350000000000001</v>
      </c>
      <c r="G1911">
        <v>18.350000000000001</v>
      </c>
      <c r="H1911">
        <v>18.72</v>
      </c>
      <c r="I1911">
        <v>5214303</v>
      </c>
      <c r="J1911">
        <v>99798799</v>
      </c>
      <c r="K1911">
        <v>1905</v>
      </c>
      <c r="L1911">
        <f t="shared" si="29"/>
        <v>-1.6613076098606627E-2</v>
      </c>
    </row>
    <row r="1912" spans="1:12">
      <c r="A1912" s="1">
        <v>38883</v>
      </c>
      <c r="E1912">
        <v>18.78</v>
      </c>
      <c r="F1912">
        <v>18.100000000000001</v>
      </c>
      <c r="G1912">
        <v>18.66</v>
      </c>
      <c r="H1912">
        <v>18.46</v>
      </c>
      <c r="I1912">
        <v>2141917</v>
      </c>
      <c r="J1912">
        <v>39334531</v>
      </c>
      <c r="K1912">
        <v>1423</v>
      </c>
      <c r="L1912">
        <f t="shared" si="29"/>
        <v>3.6666666666666625E-2</v>
      </c>
    </row>
    <row r="1913" spans="1:12">
      <c r="A1913" s="1">
        <v>38882</v>
      </c>
      <c r="E1913">
        <v>18.2</v>
      </c>
      <c r="F1913">
        <v>17.850000000000001</v>
      </c>
      <c r="G1913">
        <v>18</v>
      </c>
      <c r="H1913">
        <v>17.96</v>
      </c>
      <c r="I1913">
        <v>2610745</v>
      </c>
      <c r="J1913">
        <v>46873830</v>
      </c>
      <c r="K1913">
        <v>1283</v>
      </c>
      <c r="L1913">
        <f t="shared" si="29"/>
        <v>2.7855153203342198E-3</v>
      </c>
    </row>
    <row r="1914" spans="1:12">
      <c r="A1914" s="1">
        <v>38881</v>
      </c>
      <c r="E1914">
        <v>18.149999999999999</v>
      </c>
      <c r="F1914">
        <v>17.55</v>
      </c>
      <c r="G1914">
        <v>17.95</v>
      </c>
      <c r="H1914">
        <v>17.920000000000002</v>
      </c>
      <c r="I1914">
        <v>4039861</v>
      </c>
      <c r="J1914">
        <v>72449214</v>
      </c>
      <c r="K1914">
        <v>2203</v>
      </c>
      <c r="L1914">
        <f t="shared" si="29"/>
        <v>-2.604449267498643E-2</v>
      </c>
    </row>
    <row r="1915" spans="1:12">
      <c r="A1915" s="1">
        <v>38880</v>
      </c>
      <c r="E1915">
        <v>18.7</v>
      </c>
      <c r="F1915">
        <v>18.239999999999998</v>
      </c>
      <c r="G1915">
        <v>18.43</v>
      </c>
      <c r="H1915">
        <v>18.420000000000002</v>
      </c>
      <c r="I1915">
        <v>1583688</v>
      </c>
      <c r="J1915">
        <v>29233471</v>
      </c>
      <c r="K1915">
        <v>812</v>
      </c>
      <c r="L1915">
        <f t="shared" si="29"/>
        <v>-7.5390414647280579E-3</v>
      </c>
    </row>
    <row r="1916" spans="1:12">
      <c r="A1916" s="1">
        <v>38877</v>
      </c>
      <c r="E1916">
        <v>18.7</v>
      </c>
      <c r="F1916">
        <v>18.41</v>
      </c>
      <c r="G1916">
        <v>18.57</v>
      </c>
      <c r="H1916">
        <v>18.57</v>
      </c>
      <c r="I1916">
        <v>1436790</v>
      </c>
      <c r="J1916">
        <v>26637225</v>
      </c>
      <c r="K1916">
        <v>953</v>
      </c>
      <c r="L1916">
        <f t="shared" si="29"/>
        <v>1.6976998904709717E-2</v>
      </c>
    </row>
    <row r="1917" spans="1:12">
      <c r="A1917" s="1">
        <v>38876</v>
      </c>
      <c r="E1917">
        <v>18.46</v>
      </c>
      <c r="F1917">
        <v>18.05</v>
      </c>
      <c r="G1917">
        <v>18.260000000000002</v>
      </c>
      <c r="H1917">
        <v>18.22</v>
      </c>
      <c r="I1917">
        <v>2586409</v>
      </c>
      <c r="J1917">
        <v>47252023</v>
      </c>
      <c r="K1917">
        <v>1833</v>
      </c>
      <c r="L1917">
        <f t="shared" si="29"/>
        <v>-1.297297297297284E-2</v>
      </c>
    </row>
    <row r="1918" spans="1:12">
      <c r="A1918" s="1">
        <v>38875</v>
      </c>
      <c r="E1918">
        <v>18.91</v>
      </c>
      <c r="F1918">
        <v>18.5</v>
      </c>
      <c r="G1918">
        <v>18.5</v>
      </c>
      <c r="H1918">
        <v>18.7</v>
      </c>
      <c r="I1918">
        <v>1416325</v>
      </c>
      <c r="J1918">
        <v>26487983</v>
      </c>
      <c r="K1918">
        <v>1059</v>
      </c>
      <c r="L1918">
        <f t="shared" si="29"/>
        <v>-6.977992485238782E-3</v>
      </c>
    </row>
    <row r="1919" spans="1:12">
      <c r="A1919" s="1">
        <v>38874</v>
      </c>
      <c r="E1919">
        <v>19</v>
      </c>
      <c r="F1919">
        <v>18.5</v>
      </c>
      <c r="G1919">
        <v>18.63</v>
      </c>
      <c r="H1919">
        <v>18.71</v>
      </c>
      <c r="I1919">
        <v>2394386</v>
      </c>
      <c r="J1919">
        <v>44791893</v>
      </c>
      <c r="K1919">
        <v>2020</v>
      </c>
      <c r="L1919">
        <f t="shared" si="29"/>
        <v>-3.7209302325581506E-2</v>
      </c>
    </row>
    <row r="1920" spans="1:12">
      <c r="A1920" s="1">
        <v>38873</v>
      </c>
      <c r="E1920">
        <v>19.55</v>
      </c>
      <c r="F1920">
        <v>19.260000000000002</v>
      </c>
      <c r="G1920">
        <v>19.350000000000001</v>
      </c>
      <c r="H1920">
        <v>19.37</v>
      </c>
      <c r="I1920">
        <v>1014395</v>
      </c>
      <c r="J1920">
        <v>19646989</v>
      </c>
      <c r="K1920">
        <v>673</v>
      </c>
      <c r="L1920">
        <f t="shared" si="29"/>
        <v>5.170630816959676E-4</v>
      </c>
    </row>
    <row r="1921" spans="1:12">
      <c r="A1921" s="1">
        <v>38870</v>
      </c>
      <c r="E1921">
        <v>19.690000000000001</v>
      </c>
      <c r="F1921">
        <v>19.27</v>
      </c>
      <c r="G1921">
        <v>19.34</v>
      </c>
      <c r="H1921">
        <v>19.43</v>
      </c>
      <c r="I1921">
        <v>2203223</v>
      </c>
      <c r="J1921">
        <v>42813515</v>
      </c>
      <c r="K1921">
        <v>1526</v>
      </c>
      <c r="L1921">
        <f t="shared" si="29"/>
        <v>-1.3265306122449028E-2</v>
      </c>
    </row>
    <row r="1922" spans="1:12">
      <c r="A1922" s="1">
        <v>38869</v>
      </c>
      <c r="E1922">
        <v>19.7</v>
      </c>
      <c r="F1922">
        <v>19.25</v>
      </c>
      <c r="G1922">
        <v>19.600000000000001</v>
      </c>
      <c r="H1922">
        <v>19.5</v>
      </c>
      <c r="I1922">
        <v>1511246</v>
      </c>
      <c r="J1922">
        <v>29437821</v>
      </c>
      <c r="K1922">
        <v>1060</v>
      </c>
      <c r="L1922">
        <f t="shared" si="29"/>
        <v>1.1874032008260205E-2</v>
      </c>
    </row>
    <row r="1923" spans="1:12">
      <c r="A1923" s="1">
        <v>38868</v>
      </c>
      <c r="E1923">
        <v>19.600000000000001</v>
      </c>
      <c r="F1923">
        <v>18.600000000000001</v>
      </c>
      <c r="G1923">
        <v>19.37</v>
      </c>
      <c r="H1923">
        <v>19.29</v>
      </c>
      <c r="I1923">
        <v>1983537</v>
      </c>
      <c r="J1923">
        <v>38272758</v>
      </c>
      <c r="K1923">
        <v>1710</v>
      </c>
      <c r="L1923">
        <f t="shared" ref="L1923:L1986" si="30">IFERROR(G1923/G1924-1,10000)</f>
        <v>1.7331932773109404E-2</v>
      </c>
    </row>
    <row r="1924" spans="1:12">
      <c r="A1924" s="1">
        <v>38867</v>
      </c>
      <c r="E1924">
        <v>19.52</v>
      </c>
      <c r="F1924">
        <v>18.899999999999999</v>
      </c>
      <c r="G1924">
        <v>19.04</v>
      </c>
      <c r="H1924">
        <v>19.170000000000002</v>
      </c>
      <c r="I1924">
        <v>1686098</v>
      </c>
      <c r="J1924">
        <v>32338865</v>
      </c>
      <c r="K1924">
        <v>828</v>
      </c>
      <c r="L1924">
        <f t="shared" si="30"/>
        <v>-1.449275362318847E-2</v>
      </c>
    </row>
    <row r="1925" spans="1:12">
      <c r="A1925" s="1">
        <v>38866</v>
      </c>
      <c r="E1925">
        <v>19.66</v>
      </c>
      <c r="F1925">
        <v>19.170000000000002</v>
      </c>
      <c r="G1925">
        <v>19.32</v>
      </c>
      <c r="H1925">
        <v>19.47</v>
      </c>
      <c r="I1925">
        <v>668828</v>
      </c>
      <c r="J1925">
        <v>13004714</v>
      </c>
      <c r="K1925">
        <v>613</v>
      </c>
      <c r="L1925">
        <f t="shared" si="30"/>
        <v>-3.0959752321980671E-3</v>
      </c>
    </row>
    <row r="1926" spans="1:12">
      <c r="A1926" s="1">
        <v>38863</v>
      </c>
      <c r="E1926">
        <v>19.78</v>
      </c>
      <c r="F1926">
        <v>18.88</v>
      </c>
      <c r="G1926">
        <v>19.38</v>
      </c>
      <c r="H1926">
        <v>19.309999999999999</v>
      </c>
      <c r="I1926">
        <v>2727175</v>
      </c>
      <c r="J1926">
        <v>52614593</v>
      </c>
      <c r="K1926">
        <v>1519</v>
      </c>
      <c r="L1926">
        <f t="shared" si="30"/>
        <v>2.7027027027026973E-2</v>
      </c>
    </row>
    <row r="1927" spans="1:12">
      <c r="A1927" s="1">
        <v>38861</v>
      </c>
      <c r="E1927">
        <v>19.36</v>
      </c>
      <c r="F1927">
        <v>18.559999999999999</v>
      </c>
      <c r="G1927">
        <v>18.87</v>
      </c>
      <c r="H1927">
        <v>18.989999999999998</v>
      </c>
      <c r="I1927">
        <v>3750856</v>
      </c>
      <c r="J1927">
        <v>71053938</v>
      </c>
      <c r="K1927">
        <v>2077</v>
      </c>
      <c r="L1927">
        <f t="shared" si="30"/>
        <v>8.0128205128207064E-3</v>
      </c>
    </row>
    <row r="1928" spans="1:12">
      <c r="A1928" s="1">
        <v>38860</v>
      </c>
      <c r="E1928">
        <v>18.850000000000001</v>
      </c>
      <c r="F1928">
        <v>17.940000000000001</v>
      </c>
      <c r="G1928">
        <v>18.72</v>
      </c>
      <c r="H1928">
        <v>18.440000000000001</v>
      </c>
      <c r="I1928">
        <v>4907180</v>
      </c>
      <c r="J1928">
        <v>90255154</v>
      </c>
      <c r="K1928">
        <v>2326</v>
      </c>
      <c r="L1928">
        <f t="shared" si="30"/>
        <v>3.9422543031648827E-2</v>
      </c>
    </row>
    <row r="1929" spans="1:12">
      <c r="A1929" s="1">
        <v>38859</v>
      </c>
      <c r="E1929">
        <v>18.34</v>
      </c>
      <c r="F1929">
        <v>17.8</v>
      </c>
      <c r="G1929">
        <v>18.010000000000002</v>
      </c>
      <c r="H1929">
        <v>18.010000000000002</v>
      </c>
      <c r="I1929">
        <v>4171540</v>
      </c>
      <c r="J1929">
        <v>75126794</v>
      </c>
      <c r="K1929">
        <v>2570</v>
      </c>
      <c r="L1929">
        <f t="shared" si="30"/>
        <v>-2.1195652173912838E-2</v>
      </c>
    </row>
    <row r="1930" spans="1:12">
      <c r="A1930" s="1">
        <v>38856</v>
      </c>
      <c r="B1930">
        <v>18.399999999999999</v>
      </c>
      <c r="C1930">
        <v>18.43</v>
      </c>
      <c r="E1930">
        <v>19</v>
      </c>
      <c r="F1930">
        <v>18.28</v>
      </c>
      <c r="G1930">
        <v>18.399999999999999</v>
      </c>
      <c r="H1930">
        <v>18.55</v>
      </c>
      <c r="I1930">
        <v>2986596</v>
      </c>
      <c r="J1930">
        <v>48509968</v>
      </c>
      <c r="K1930">
        <v>0</v>
      </c>
      <c r="L1930">
        <f t="shared" si="30"/>
        <v>-2.3872679045092937E-2</v>
      </c>
    </row>
    <row r="1931" spans="1:12">
      <c r="A1931" s="1">
        <v>38855</v>
      </c>
      <c r="E1931">
        <v>19.14</v>
      </c>
      <c r="F1931">
        <v>18.73</v>
      </c>
      <c r="G1931">
        <v>18.850000000000001</v>
      </c>
      <c r="H1931">
        <v>18.899999999999999</v>
      </c>
      <c r="I1931">
        <v>3482196</v>
      </c>
      <c r="J1931">
        <v>65870013</v>
      </c>
      <c r="K1931">
        <v>2443</v>
      </c>
      <c r="L1931">
        <f t="shared" si="30"/>
        <v>-1.617954070981209E-2</v>
      </c>
    </row>
    <row r="1932" spans="1:12">
      <c r="A1932" s="1">
        <v>38854</v>
      </c>
      <c r="E1932">
        <v>19.87</v>
      </c>
      <c r="F1932">
        <v>19</v>
      </c>
      <c r="G1932">
        <v>19.16</v>
      </c>
      <c r="H1932">
        <v>19.43</v>
      </c>
      <c r="I1932">
        <v>4552811</v>
      </c>
      <c r="J1932">
        <v>88733759</v>
      </c>
      <c r="K1932">
        <v>2223</v>
      </c>
      <c r="L1932">
        <f t="shared" si="30"/>
        <v>-2.8397565922920864E-2</v>
      </c>
    </row>
    <row r="1933" spans="1:12">
      <c r="A1933" s="1">
        <v>38853</v>
      </c>
      <c r="E1933">
        <v>19.899999999999999</v>
      </c>
      <c r="F1933">
        <v>19.399999999999999</v>
      </c>
      <c r="G1933">
        <v>19.72</v>
      </c>
      <c r="H1933">
        <v>19.77</v>
      </c>
      <c r="I1933">
        <v>4775564</v>
      </c>
      <c r="J1933">
        <v>94359903</v>
      </c>
      <c r="K1933">
        <v>2681</v>
      </c>
      <c r="L1933">
        <f t="shared" si="30"/>
        <v>1.5447991761070812E-2</v>
      </c>
    </row>
    <row r="1934" spans="1:12">
      <c r="A1934" s="1">
        <v>38852</v>
      </c>
      <c r="E1934">
        <v>19.600000000000001</v>
      </c>
      <c r="F1934">
        <v>18.649999999999999</v>
      </c>
      <c r="G1934">
        <v>19.420000000000002</v>
      </c>
      <c r="H1934">
        <v>19.18</v>
      </c>
      <c r="I1934">
        <v>3801502</v>
      </c>
      <c r="J1934">
        <v>72909913</v>
      </c>
      <c r="K1934">
        <v>2422</v>
      </c>
      <c r="L1934">
        <f t="shared" si="30"/>
        <v>2.5884838880084526E-2</v>
      </c>
    </row>
    <row r="1935" spans="1:12">
      <c r="A1935" s="1">
        <v>38849</v>
      </c>
      <c r="E1935">
        <v>19.21</v>
      </c>
      <c r="F1935">
        <v>18.54</v>
      </c>
      <c r="G1935">
        <v>18.93</v>
      </c>
      <c r="H1935">
        <v>18.940000000000001</v>
      </c>
      <c r="I1935">
        <v>3908274</v>
      </c>
      <c r="J1935">
        <v>74085913</v>
      </c>
      <c r="K1935">
        <v>2241</v>
      </c>
      <c r="L1935">
        <f t="shared" si="30"/>
        <v>-2.372356884992266E-2</v>
      </c>
    </row>
    <row r="1936" spans="1:12">
      <c r="A1936" s="1">
        <v>38848</v>
      </c>
      <c r="E1936">
        <v>19.78</v>
      </c>
      <c r="F1936">
        <v>19.28</v>
      </c>
      <c r="G1936">
        <v>19.39</v>
      </c>
      <c r="H1936">
        <v>19.45</v>
      </c>
      <c r="I1936">
        <v>3231944</v>
      </c>
      <c r="J1936">
        <v>62899319</v>
      </c>
      <c r="K1936">
        <v>2589</v>
      </c>
      <c r="L1936">
        <f t="shared" si="30"/>
        <v>-1.5736040609137025E-2</v>
      </c>
    </row>
    <row r="1937" spans="1:12">
      <c r="A1937" s="1">
        <v>38847</v>
      </c>
      <c r="E1937">
        <v>20.28</v>
      </c>
      <c r="F1937">
        <v>19.63</v>
      </c>
      <c r="G1937">
        <v>19.7</v>
      </c>
      <c r="H1937">
        <v>19.86</v>
      </c>
      <c r="I1937">
        <v>4623567</v>
      </c>
      <c r="J1937">
        <v>91901511</v>
      </c>
      <c r="K1937">
        <v>2932</v>
      </c>
      <c r="L1937">
        <f t="shared" si="30"/>
        <v>-1.4507253626813377E-2</v>
      </c>
    </row>
    <row r="1938" spans="1:12">
      <c r="A1938" s="1">
        <v>38846</v>
      </c>
      <c r="B1938">
        <v>19.97</v>
      </c>
      <c r="C1938">
        <v>19.989999999999998</v>
      </c>
      <c r="E1938">
        <v>20.399999999999999</v>
      </c>
      <c r="F1938">
        <v>19.920000000000002</v>
      </c>
      <c r="G1938">
        <v>19.989999999999998</v>
      </c>
      <c r="H1938">
        <v>20.100000000000001</v>
      </c>
      <c r="I1938">
        <v>2987345</v>
      </c>
      <c r="J1938">
        <v>53069096</v>
      </c>
      <c r="K1938">
        <v>0</v>
      </c>
      <c r="L1938">
        <f t="shared" si="30"/>
        <v>-7.4478649453824097E-3</v>
      </c>
    </row>
    <row r="1939" spans="1:12">
      <c r="A1939" s="1">
        <v>38845</v>
      </c>
      <c r="E1939">
        <v>20.62</v>
      </c>
      <c r="F1939">
        <v>20.079999999999998</v>
      </c>
      <c r="G1939">
        <v>20.14</v>
      </c>
      <c r="H1939">
        <v>20.22</v>
      </c>
      <c r="I1939">
        <v>3295968</v>
      </c>
      <c r="J1939">
        <v>66693331</v>
      </c>
      <c r="K1939">
        <v>2569</v>
      </c>
      <c r="L1939">
        <f t="shared" si="30"/>
        <v>-7.392804337111758E-3</v>
      </c>
    </row>
    <row r="1940" spans="1:12">
      <c r="A1940" s="1">
        <v>38842</v>
      </c>
      <c r="E1940">
        <v>20.77</v>
      </c>
      <c r="F1940">
        <v>20</v>
      </c>
      <c r="G1940">
        <v>20.29</v>
      </c>
      <c r="H1940">
        <v>20.23</v>
      </c>
      <c r="I1940">
        <v>3620045</v>
      </c>
      <c r="J1940">
        <v>73323643</v>
      </c>
      <c r="K1940">
        <v>2031</v>
      </c>
      <c r="L1940">
        <f t="shared" si="30"/>
        <v>-2.2639691714836374E-2</v>
      </c>
    </row>
    <row r="1941" spans="1:12">
      <c r="A1941" s="1">
        <v>38841</v>
      </c>
      <c r="E1941">
        <v>20.82</v>
      </c>
      <c r="F1941">
        <v>20.3</v>
      </c>
      <c r="G1941">
        <v>20.76</v>
      </c>
      <c r="H1941">
        <v>20.66</v>
      </c>
      <c r="I1941">
        <v>3090500</v>
      </c>
      <c r="J1941">
        <v>63635164</v>
      </c>
      <c r="K1941">
        <v>1947</v>
      </c>
      <c r="L1941">
        <f t="shared" si="30"/>
        <v>2.5185185185185199E-2</v>
      </c>
    </row>
    <row r="1942" spans="1:12">
      <c r="A1942" s="1">
        <v>38840</v>
      </c>
      <c r="E1942">
        <v>20.39</v>
      </c>
      <c r="F1942">
        <v>20.190000000000001</v>
      </c>
      <c r="G1942">
        <v>20.25</v>
      </c>
      <c r="H1942">
        <v>20.239999999999998</v>
      </c>
      <c r="I1942">
        <v>4875629</v>
      </c>
      <c r="J1942">
        <v>98662778</v>
      </c>
      <c r="K1942">
        <v>2071</v>
      </c>
      <c r="L1942">
        <f t="shared" si="30"/>
        <v>6.9617105917454403E-3</v>
      </c>
    </row>
    <row r="1943" spans="1:12">
      <c r="A1943" s="1">
        <v>38839</v>
      </c>
      <c r="E1943">
        <v>20.29</v>
      </c>
      <c r="F1943">
        <v>19.87</v>
      </c>
      <c r="G1943">
        <v>20.11</v>
      </c>
      <c r="H1943">
        <v>20.170000000000002</v>
      </c>
      <c r="I1943">
        <v>4009126</v>
      </c>
      <c r="J1943">
        <v>80826598</v>
      </c>
      <c r="K1943">
        <v>2236</v>
      </c>
      <c r="L1943">
        <f t="shared" si="30"/>
        <v>4.4955044955043988E-3</v>
      </c>
    </row>
    <row r="1944" spans="1:12">
      <c r="A1944" s="1">
        <v>38835</v>
      </c>
      <c r="E1944">
        <v>20.45</v>
      </c>
      <c r="F1944">
        <v>19.45</v>
      </c>
      <c r="G1944">
        <v>20.02</v>
      </c>
      <c r="H1944">
        <v>20.05</v>
      </c>
      <c r="I1944">
        <v>8030826</v>
      </c>
      <c r="J1944">
        <v>161123011</v>
      </c>
      <c r="K1944">
        <v>3155</v>
      </c>
      <c r="L1944">
        <f t="shared" si="30"/>
        <v>2.1428571428571352E-2</v>
      </c>
    </row>
    <row r="1945" spans="1:12">
      <c r="A1945" s="1">
        <v>38834</v>
      </c>
      <c r="E1945">
        <v>20.5</v>
      </c>
      <c r="F1945">
        <v>19.28</v>
      </c>
      <c r="G1945">
        <v>19.600000000000001</v>
      </c>
      <c r="H1945">
        <v>19.87</v>
      </c>
      <c r="I1945">
        <v>14946724</v>
      </c>
      <c r="J1945">
        <v>296930555</v>
      </c>
      <c r="K1945">
        <v>5618</v>
      </c>
      <c r="L1945">
        <f t="shared" si="30"/>
        <v>-8.5394307046196882E-2</v>
      </c>
    </row>
    <row r="1946" spans="1:12">
      <c r="A1946" s="1">
        <v>38833</v>
      </c>
      <c r="E1946">
        <v>22</v>
      </c>
      <c r="F1946">
        <v>21.15</v>
      </c>
      <c r="G1946">
        <v>21.43</v>
      </c>
      <c r="H1946">
        <v>21.5</v>
      </c>
      <c r="I1946">
        <v>5385979</v>
      </c>
      <c r="J1946">
        <v>116304812</v>
      </c>
      <c r="K1946">
        <v>2822</v>
      </c>
      <c r="L1946">
        <f t="shared" si="30"/>
        <v>-2.635165833711961E-2</v>
      </c>
    </row>
    <row r="1947" spans="1:12">
      <c r="A1947" s="1">
        <v>38832</v>
      </c>
      <c r="E1947">
        <v>23.48</v>
      </c>
      <c r="F1947">
        <v>21.93</v>
      </c>
      <c r="G1947">
        <v>22.01</v>
      </c>
      <c r="H1947">
        <v>22.37</v>
      </c>
      <c r="I1947">
        <v>3907963</v>
      </c>
      <c r="J1947">
        <v>87772785</v>
      </c>
      <c r="K1947">
        <v>2559</v>
      </c>
      <c r="L1947">
        <f t="shared" si="30"/>
        <v>-3.3377250768555022E-2</v>
      </c>
    </row>
    <row r="1948" spans="1:12">
      <c r="A1948" s="1">
        <v>38831</v>
      </c>
      <c r="E1948">
        <v>23.15</v>
      </c>
      <c r="F1948">
        <v>22.68</v>
      </c>
      <c r="G1948">
        <v>22.77</v>
      </c>
      <c r="H1948">
        <v>22.85</v>
      </c>
      <c r="I1948">
        <v>4219506</v>
      </c>
      <c r="J1948">
        <v>96399648</v>
      </c>
      <c r="K1948">
        <v>2161</v>
      </c>
      <c r="L1948">
        <f t="shared" si="30"/>
        <v>-1.5564202334630295E-2</v>
      </c>
    </row>
    <row r="1949" spans="1:12">
      <c r="A1949" s="1">
        <v>38828</v>
      </c>
      <c r="E1949">
        <v>23.19</v>
      </c>
      <c r="F1949">
        <v>22.44</v>
      </c>
      <c r="G1949">
        <v>23.13</v>
      </c>
      <c r="H1949">
        <v>22.85</v>
      </c>
      <c r="I1949">
        <v>3790035</v>
      </c>
      <c r="J1949">
        <v>86455875</v>
      </c>
      <c r="K1949">
        <v>1924</v>
      </c>
      <c r="L1949">
        <f t="shared" si="30"/>
        <v>2.5720620842571984E-2</v>
      </c>
    </row>
    <row r="1950" spans="1:12">
      <c r="A1950" s="1">
        <v>38827</v>
      </c>
      <c r="E1950">
        <v>22.56</v>
      </c>
      <c r="F1950">
        <v>21.78</v>
      </c>
      <c r="G1950">
        <v>22.55</v>
      </c>
      <c r="H1950">
        <v>22.16</v>
      </c>
      <c r="I1950">
        <v>3550195</v>
      </c>
      <c r="J1950">
        <v>78538950</v>
      </c>
      <c r="K1950">
        <v>1972</v>
      </c>
      <c r="L1950">
        <f t="shared" si="30"/>
        <v>3.7735849056603765E-2</v>
      </c>
    </row>
    <row r="1951" spans="1:12">
      <c r="A1951" s="1">
        <v>38826</v>
      </c>
      <c r="E1951">
        <v>21.73</v>
      </c>
      <c r="F1951">
        <v>21.02</v>
      </c>
      <c r="G1951">
        <v>21.73</v>
      </c>
      <c r="H1951">
        <v>21.37</v>
      </c>
      <c r="I1951">
        <v>7291090</v>
      </c>
      <c r="J1951">
        <v>155425325</v>
      </c>
      <c r="K1951">
        <v>2281</v>
      </c>
      <c r="L1951">
        <f t="shared" si="30"/>
        <v>3.0834914611005848E-2</v>
      </c>
    </row>
    <row r="1952" spans="1:12">
      <c r="A1952" s="1">
        <v>38825</v>
      </c>
      <c r="B1952">
        <v>21.08</v>
      </c>
      <c r="C1952">
        <v>21.09</v>
      </c>
      <c r="E1952">
        <v>21.13</v>
      </c>
      <c r="F1952">
        <v>20.53</v>
      </c>
      <c r="G1952">
        <v>21.08</v>
      </c>
      <c r="H1952">
        <v>21</v>
      </c>
      <c r="I1952">
        <v>4050671</v>
      </c>
      <c r="J1952">
        <v>81239280</v>
      </c>
      <c r="K1952">
        <v>0</v>
      </c>
      <c r="L1952">
        <f t="shared" si="30"/>
        <v>2.6790063321967761E-2</v>
      </c>
    </row>
    <row r="1953" spans="1:12">
      <c r="A1953" s="1">
        <v>38820</v>
      </c>
      <c r="E1953">
        <v>20.73</v>
      </c>
      <c r="F1953">
        <v>20.399999999999999</v>
      </c>
      <c r="G1953">
        <v>20.53</v>
      </c>
      <c r="H1953">
        <v>20.58</v>
      </c>
      <c r="I1953">
        <v>1798201</v>
      </c>
      <c r="J1953">
        <v>37026453</v>
      </c>
      <c r="K1953">
        <v>816</v>
      </c>
      <c r="L1953">
        <f t="shared" si="30"/>
        <v>2.44140625E-3</v>
      </c>
    </row>
    <row r="1954" spans="1:12">
      <c r="A1954" s="1">
        <v>38819</v>
      </c>
      <c r="E1954">
        <v>20.49</v>
      </c>
      <c r="F1954">
        <v>20.2</v>
      </c>
      <c r="G1954">
        <v>20.48</v>
      </c>
      <c r="H1954">
        <v>20.37</v>
      </c>
      <c r="I1954">
        <v>2471109</v>
      </c>
      <c r="J1954">
        <v>50397171</v>
      </c>
      <c r="K1954">
        <v>1086</v>
      </c>
      <c r="L1954">
        <f t="shared" si="30"/>
        <v>3.9215686274509665E-3</v>
      </c>
    </row>
    <row r="1955" spans="1:12">
      <c r="A1955" s="1">
        <v>38818</v>
      </c>
      <c r="B1955">
        <v>20.38</v>
      </c>
      <c r="C1955">
        <v>20.399999999999999</v>
      </c>
      <c r="E1955">
        <v>20.85</v>
      </c>
      <c r="F1955">
        <v>20.39</v>
      </c>
      <c r="G1955">
        <v>20.399999999999999</v>
      </c>
      <c r="H1955">
        <v>20.59</v>
      </c>
      <c r="I1955">
        <v>2838558</v>
      </c>
      <c r="J1955">
        <v>52197309</v>
      </c>
      <c r="K1955">
        <v>0</v>
      </c>
      <c r="L1955">
        <f t="shared" si="30"/>
        <v>-1.6393442622950838E-2</v>
      </c>
    </row>
    <row r="1956" spans="1:12">
      <c r="A1956" s="1">
        <v>38817</v>
      </c>
      <c r="B1956">
        <v>20.71</v>
      </c>
      <c r="C1956">
        <v>20.74</v>
      </c>
      <c r="E1956">
        <v>20.85</v>
      </c>
      <c r="F1956">
        <v>20.71</v>
      </c>
      <c r="G1956">
        <v>20.74</v>
      </c>
      <c r="H1956">
        <v>20.79</v>
      </c>
      <c r="I1956">
        <v>923925</v>
      </c>
      <c r="J1956">
        <v>16461723</v>
      </c>
      <c r="K1956">
        <v>0</v>
      </c>
      <c r="L1956">
        <f t="shared" si="30"/>
        <v>-4.8192771084343278E-4</v>
      </c>
    </row>
    <row r="1957" spans="1:12">
      <c r="A1957" s="1">
        <v>38814</v>
      </c>
      <c r="E1957">
        <v>20.94</v>
      </c>
      <c r="F1957">
        <v>20.7</v>
      </c>
      <c r="G1957">
        <v>20.75</v>
      </c>
      <c r="H1957">
        <v>20.87</v>
      </c>
      <c r="I1957">
        <v>1423705</v>
      </c>
      <c r="J1957">
        <v>29716247</v>
      </c>
      <c r="K1957">
        <v>899</v>
      </c>
      <c r="L1957">
        <f t="shared" si="30"/>
        <v>-6.2260536398467403E-3</v>
      </c>
    </row>
    <row r="1958" spans="1:12">
      <c r="A1958" s="1">
        <v>38813</v>
      </c>
      <c r="E1958">
        <v>20.97</v>
      </c>
      <c r="F1958">
        <v>20.69</v>
      </c>
      <c r="G1958">
        <v>20.88</v>
      </c>
      <c r="H1958">
        <v>20.81</v>
      </c>
      <c r="I1958">
        <v>3937881</v>
      </c>
      <c r="J1958">
        <v>81906759</v>
      </c>
      <c r="K1958">
        <v>1459</v>
      </c>
      <c r="L1958">
        <f t="shared" si="30"/>
        <v>3.8461538461538325E-3</v>
      </c>
    </row>
    <row r="1959" spans="1:12">
      <c r="A1959" s="1">
        <v>38812</v>
      </c>
      <c r="E1959">
        <v>20.84</v>
      </c>
      <c r="F1959">
        <v>20.59</v>
      </c>
      <c r="G1959">
        <v>20.8</v>
      </c>
      <c r="H1959">
        <v>20.71</v>
      </c>
      <c r="I1959">
        <v>2018501</v>
      </c>
      <c r="J1959">
        <v>41858301</v>
      </c>
      <c r="K1959">
        <v>1162</v>
      </c>
      <c r="L1959">
        <f t="shared" si="30"/>
        <v>5.3165780570323395E-3</v>
      </c>
    </row>
    <row r="1960" spans="1:12">
      <c r="A1960" s="1">
        <v>38811</v>
      </c>
      <c r="E1960">
        <v>21.02</v>
      </c>
      <c r="F1960">
        <v>20.63</v>
      </c>
      <c r="G1960">
        <v>20.69</v>
      </c>
      <c r="H1960">
        <v>20.71</v>
      </c>
      <c r="I1960">
        <v>2508569</v>
      </c>
      <c r="J1960">
        <v>51950774</v>
      </c>
      <c r="K1960">
        <v>1199</v>
      </c>
      <c r="L1960">
        <f t="shared" si="30"/>
        <v>-1.4761904761904754E-2</v>
      </c>
    </row>
    <row r="1961" spans="1:12">
      <c r="A1961" s="1">
        <v>38810</v>
      </c>
      <c r="E1961">
        <v>21.03</v>
      </c>
      <c r="F1961">
        <v>20.79</v>
      </c>
      <c r="G1961">
        <v>21</v>
      </c>
      <c r="H1961">
        <v>20.91</v>
      </c>
      <c r="I1961">
        <v>1663610</v>
      </c>
      <c r="J1961">
        <v>34770452</v>
      </c>
      <c r="K1961">
        <v>1403</v>
      </c>
      <c r="L1961">
        <f t="shared" si="30"/>
        <v>8.6455331412103043E-3</v>
      </c>
    </row>
    <row r="1962" spans="1:12">
      <c r="A1962" s="1">
        <v>38807</v>
      </c>
      <c r="E1962">
        <v>20.94</v>
      </c>
      <c r="F1962">
        <v>20.58</v>
      </c>
      <c r="G1962">
        <v>20.82</v>
      </c>
      <c r="H1962">
        <v>20.75</v>
      </c>
      <c r="I1962">
        <v>2594392</v>
      </c>
      <c r="J1962">
        <v>53838417</v>
      </c>
      <c r="K1962">
        <v>1859</v>
      </c>
      <c r="L1962">
        <f t="shared" si="30"/>
        <v>0</v>
      </c>
    </row>
    <row r="1963" spans="1:12">
      <c r="A1963" s="1">
        <v>38806</v>
      </c>
      <c r="E1963">
        <v>20.95</v>
      </c>
      <c r="F1963">
        <v>20.5</v>
      </c>
      <c r="G1963">
        <v>20.82</v>
      </c>
      <c r="H1963">
        <v>20.74</v>
      </c>
      <c r="I1963">
        <v>5896049</v>
      </c>
      <c r="J1963">
        <v>121691428</v>
      </c>
      <c r="K1963">
        <v>1722</v>
      </c>
      <c r="L1963">
        <f t="shared" si="30"/>
        <v>1.4619883040935644E-2</v>
      </c>
    </row>
    <row r="1964" spans="1:12">
      <c r="A1964" s="1">
        <v>38805</v>
      </c>
      <c r="E1964">
        <v>20.61</v>
      </c>
      <c r="F1964">
        <v>19.8</v>
      </c>
      <c r="G1964">
        <v>20.52</v>
      </c>
      <c r="H1964">
        <v>20.32</v>
      </c>
      <c r="I1964">
        <v>3515011</v>
      </c>
      <c r="J1964">
        <v>71294640</v>
      </c>
      <c r="K1964">
        <v>2142</v>
      </c>
      <c r="L1964">
        <f t="shared" si="30"/>
        <v>3.1674208144796268E-2</v>
      </c>
    </row>
    <row r="1965" spans="1:12">
      <c r="A1965" s="1">
        <v>38804</v>
      </c>
      <c r="E1965">
        <v>19.98</v>
      </c>
      <c r="F1965">
        <v>19.61</v>
      </c>
      <c r="G1965">
        <v>19.89</v>
      </c>
      <c r="H1965">
        <v>19.82</v>
      </c>
      <c r="I1965">
        <v>3635442</v>
      </c>
      <c r="J1965">
        <v>72019468</v>
      </c>
      <c r="K1965">
        <v>1607</v>
      </c>
      <c r="L1965">
        <f t="shared" si="30"/>
        <v>1.5105740181269312E-3</v>
      </c>
    </row>
    <row r="1966" spans="1:12">
      <c r="A1966" s="1">
        <v>38803</v>
      </c>
      <c r="E1966">
        <v>20.149999999999999</v>
      </c>
      <c r="F1966">
        <v>19.64</v>
      </c>
      <c r="G1966">
        <v>19.86</v>
      </c>
      <c r="H1966">
        <v>19.850000000000001</v>
      </c>
      <c r="I1966">
        <v>3319437</v>
      </c>
      <c r="J1966">
        <v>65969571</v>
      </c>
      <c r="K1966">
        <v>1456</v>
      </c>
      <c r="L1966">
        <f t="shared" si="30"/>
        <v>-6.0060060060060927E-3</v>
      </c>
    </row>
    <row r="1967" spans="1:12">
      <c r="A1967" s="1">
        <v>38800</v>
      </c>
      <c r="E1967">
        <v>20.2</v>
      </c>
      <c r="F1967">
        <v>19.82</v>
      </c>
      <c r="G1967">
        <v>19.98</v>
      </c>
      <c r="H1967">
        <v>20.04</v>
      </c>
      <c r="I1967">
        <v>3514183</v>
      </c>
      <c r="J1967">
        <v>70411553</v>
      </c>
      <c r="K1967">
        <v>1763</v>
      </c>
      <c r="L1967">
        <f t="shared" si="30"/>
        <v>1.0111223458038276E-2</v>
      </c>
    </row>
    <row r="1968" spans="1:12">
      <c r="A1968" s="1">
        <v>38799</v>
      </c>
      <c r="E1968">
        <v>20.100000000000001</v>
      </c>
      <c r="F1968">
        <v>19.760000000000002</v>
      </c>
      <c r="G1968">
        <v>19.78</v>
      </c>
      <c r="H1968">
        <v>19.850000000000001</v>
      </c>
      <c r="I1968">
        <v>5178918</v>
      </c>
      <c r="J1968">
        <v>102901620</v>
      </c>
      <c r="K1968">
        <v>2017</v>
      </c>
      <c r="L1968">
        <f t="shared" si="30"/>
        <v>-1.1988011988011915E-2</v>
      </c>
    </row>
    <row r="1969" spans="1:12">
      <c r="A1969" s="1">
        <v>38798</v>
      </c>
      <c r="E1969">
        <v>20.55</v>
      </c>
      <c r="F1969">
        <v>19.93</v>
      </c>
      <c r="G1969">
        <v>20.02</v>
      </c>
      <c r="H1969">
        <v>20.12</v>
      </c>
      <c r="I1969">
        <v>4477830</v>
      </c>
      <c r="J1969">
        <v>90183746</v>
      </c>
      <c r="K1969">
        <v>2658</v>
      </c>
      <c r="L1969">
        <f t="shared" si="30"/>
        <v>-2.3414634146341484E-2</v>
      </c>
    </row>
    <row r="1970" spans="1:12">
      <c r="A1970" s="1">
        <v>38797</v>
      </c>
      <c r="E1970">
        <v>20.84</v>
      </c>
      <c r="F1970">
        <v>20.46</v>
      </c>
      <c r="G1970">
        <v>20.5</v>
      </c>
      <c r="H1970">
        <v>20.58</v>
      </c>
      <c r="I1970">
        <v>1916650</v>
      </c>
      <c r="J1970">
        <v>39469564</v>
      </c>
      <c r="K1970">
        <v>1496</v>
      </c>
      <c r="L1970">
        <f t="shared" si="30"/>
        <v>-1.4423076923076983E-2</v>
      </c>
    </row>
    <row r="1971" spans="1:12">
      <c r="A1971" s="1">
        <v>38796</v>
      </c>
      <c r="E1971">
        <v>20.93</v>
      </c>
      <c r="F1971">
        <v>20.7</v>
      </c>
      <c r="G1971">
        <v>20.8</v>
      </c>
      <c r="H1971">
        <v>20.79</v>
      </c>
      <c r="I1971">
        <v>2113005</v>
      </c>
      <c r="J1971">
        <v>43927374</v>
      </c>
      <c r="K1971">
        <v>1454</v>
      </c>
      <c r="L1971">
        <f t="shared" si="30"/>
        <v>-2.3980815347721673E-3</v>
      </c>
    </row>
    <row r="1972" spans="1:12">
      <c r="A1972" s="1">
        <v>38793</v>
      </c>
      <c r="E1972">
        <v>21.19</v>
      </c>
      <c r="F1972">
        <v>20.399999999999999</v>
      </c>
      <c r="G1972">
        <v>20.85</v>
      </c>
      <c r="H1972">
        <v>20.89</v>
      </c>
      <c r="I1972">
        <v>5581817</v>
      </c>
      <c r="J1972">
        <v>116343718</v>
      </c>
      <c r="K1972">
        <v>2438</v>
      </c>
      <c r="L1972">
        <f t="shared" si="30"/>
        <v>-2.5700934579439116E-2</v>
      </c>
    </row>
    <row r="1973" spans="1:12">
      <c r="A1973" s="1">
        <v>38792</v>
      </c>
      <c r="B1973">
        <v>21.36</v>
      </c>
      <c r="C1973">
        <v>21.41</v>
      </c>
      <c r="E1973">
        <v>21.47</v>
      </c>
      <c r="F1973">
        <v>21.04</v>
      </c>
      <c r="G1973">
        <v>21.4</v>
      </c>
      <c r="H1973">
        <v>21.3</v>
      </c>
      <c r="I1973">
        <v>6844625</v>
      </c>
      <c r="J1973">
        <v>132794416</v>
      </c>
      <c r="K1973">
        <v>0</v>
      </c>
      <c r="L1973">
        <f t="shared" si="30"/>
        <v>2.3433763749402203E-2</v>
      </c>
    </row>
    <row r="1974" spans="1:12">
      <c r="A1974" s="1">
        <v>38791</v>
      </c>
      <c r="E1974">
        <v>21.17</v>
      </c>
      <c r="F1974">
        <v>20.78</v>
      </c>
      <c r="G1974">
        <v>20.91</v>
      </c>
      <c r="H1974">
        <v>20.96</v>
      </c>
      <c r="I1974">
        <v>4012833</v>
      </c>
      <c r="J1974">
        <v>84213188</v>
      </c>
      <c r="K1974">
        <v>1243</v>
      </c>
      <c r="L1974">
        <f t="shared" si="30"/>
        <v>3.3589251439538614E-3</v>
      </c>
    </row>
    <row r="1975" spans="1:12">
      <c r="A1975" s="1">
        <v>38790</v>
      </c>
      <c r="E1975">
        <v>20.99</v>
      </c>
      <c r="F1975">
        <v>20.77</v>
      </c>
      <c r="G1975">
        <v>20.84</v>
      </c>
      <c r="H1975">
        <v>20.86</v>
      </c>
      <c r="I1975">
        <v>5869362</v>
      </c>
      <c r="J1975">
        <v>122550206</v>
      </c>
      <c r="K1975">
        <v>1203</v>
      </c>
      <c r="L1975">
        <f t="shared" si="30"/>
        <v>-2.3934897079942452E-3</v>
      </c>
    </row>
    <row r="1976" spans="1:12">
      <c r="A1976" s="1">
        <v>38789</v>
      </c>
      <c r="E1976">
        <v>21.25</v>
      </c>
      <c r="F1976">
        <v>20.85</v>
      </c>
      <c r="G1976">
        <v>20.89</v>
      </c>
      <c r="H1976">
        <v>20.99</v>
      </c>
      <c r="I1976">
        <v>3506446</v>
      </c>
      <c r="J1976">
        <v>73568596</v>
      </c>
      <c r="K1976">
        <v>1660</v>
      </c>
      <c r="L1976">
        <f t="shared" si="30"/>
        <v>-7.6009501187648265E-3</v>
      </c>
    </row>
    <row r="1977" spans="1:12">
      <c r="A1977" s="1">
        <v>38786</v>
      </c>
      <c r="E1977">
        <v>21.2</v>
      </c>
      <c r="F1977">
        <v>20.72</v>
      </c>
      <c r="G1977">
        <v>21.05</v>
      </c>
      <c r="H1977">
        <v>20.96</v>
      </c>
      <c r="I1977">
        <v>2969622</v>
      </c>
      <c r="J1977">
        <v>62261449</v>
      </c>
      <c r="K1977">
        <v>1745</v>
      </c>
      <c r="L1977">
        <f t="shared" si="30"/>
        <v>7.6591670655816735E-3</v>
      </c>
    </row>
    <row r="1978" spans="1:12">
      <c r="A1978" s="1">
        <v>38785</v>
      </c>
      <c r="E1978">
        <v>20.97</v>
      </c>
      <c r="F1978">
        <v>20.62</v>
      </c>
      <c r="G1978">
        <v>20.89</v>
      </c>
      <c r="H1978">
        <v>20.83</v>
      </c>
      <c r="I1978">
        <v>2854734</v>
      </c>
      <c r="J1978">
        <v>59311382</v>
      </c>
      <c r="K1978">
        <v>1565</v>
      </c>
      <c r="L1978">
        <f t="shared" si="30"/>
        <v>1.4077669902912593E-2</v>
      </c>
    </row>
    <row r="1979" spans="1:12">
      <c r="A1979" s="1">
        <v>38784</v>
      </c>
      <c r="E1979">
        <v>20.88</v>
      </c>
      <c r="F1979">
        <v>20.190000000000001</v>
      </c>
      <c r="G1979">
        <v>20.6</v>
      </c>
      <c r="H1979">
        <v>20.55</v>
      </c>
      <c r="I1979">
        <v>3088282</v>
      </c>
      <c r="J1979">
        <v>63507712</v>
      </c>
      <c r="K1979">
        <v>1638</v>
      </c>
      <c r="L1979">
        <f t="shared" si="30"/>
        <v>-5.7915057915056689E-3</v>
      </c>
    </row>
    <row r="1980" spans="1:12">
      <c r="A1980" s="1">
        <v>38783</v>
      </c>
      <c r="E1980">
        <v>20.82</v>
      </c>
      <c r="F1980">
        <v>20.41</v>
      </c>
      <c r="G1980">
        <v>20.72</v>
      </c>
      <c r="H1980">
        <v>20.62</v>
      </c>
      <c r="I1980">
        <v>2381409</v>
      </c>
      <c r="J1980">
        <v>49109712</v>
      </c>
      <c r="K1980">
        <v>1601</v>
      </c>
      <c r="L1980">
        <f t="shared" si="30"/>
        <v>9.6618357487909812E-4</v>
      </c>
    </row>
    <row r="1981" spans="1:12">
      <c r="A1981" s="1">
        <v>38782</v>
      </c>
      <c r="E1981">
        <v>20.7</v>
      </c>
      <c r="F1981">
        <v>20.36</v>
      </c>
      <c r="G1981">
        <v>20.7</v>
      </c>
      <c r="H1981">
        <v>20.61</v>
      </c>
      <c r="I1981">
        <v>5261667</v>
      </c>
      <c r="J1981">
        <v>107422899</v>
      </c>
      <c r="K1981">
        <v>1066</v>
      </c>
      <c r="L1981">
        <f t="shared" si="30"/>
        <v>1.8199704869650724E-2</v>
      </c>
    </row>
    <row r="1982" spans="1:12">
      <c r="A1982" s="1">
        <v>38779</v>
      </c>
      <c r="B1982">
        <v>20.329999999999998</v>
      </c>
      <c r="C1982">
        <v>20.350000000000001</v>
      </c>
      <c r="E1982">
        <v>20.75</v>
      </c>
      <c r="F1982">
        <v>20.13</v>
      </c>
      <c r="G1982">
        <v>20.329999999999998</v>
      </c>
      <c r="H1982">
        <v>20.399999999999999</v>
      </c>
      <c r="I1982">
        <v>3462768</v>
      </c>
      <c r="J1982">
        <v>68307139</v>
      </c>
      <c r="K1982">
        <v>0</v>
      </c>
      <c r="L1982">
        <f t="shared" si="30"/>
        <v>-1.0223953261928043E-2</v>
      </c>
    </row>
    <row r="1983" spans="1:12">
      <c r="A1983" s="1">
        <v>38778</v>
      </c>
      <c r="E1983">
        <v>20.95</v>
      </c>
      <c r="F1983">
        <v>20.43</v>
      </c>
      <c r="G1983">
        <v>20.54</v>
      </c>
      <c r="H1983">
        <v>20.7</v>
      </c>
      <c r="I1983">
        <v>4651528</v>
      </c>
      <c r="J1983">
        <v>96254786</v>
      </c>
      <c r="K1983">
        <v>2058</v>
      </c>
      <c r="L1983">
        <f t="shared" si="30"/>
        <v>9.3366093366091807E-3</v>
      </c>
    </row>
    <row r="1984" spans="1:12">
      <c r="A1984" s="1">
        <v>38777</v>
      </c>
      <c r="E1984">
        <v>20.47</v>
      </c>
      <c r="F1984">
        <v>20.09</v>
      </c>
      <c r="G1984">
        <v>20.350000000000001</v>
      </c>
      <c r="H1984">
        <v>20.239999999999998</v>
      </c>
      <c r="I1984">
        <v>2689157</v>
      </c>
      <c r="J1984">
        <v>54478196</v>
      </c>
      <c r="K1984">
        <v>1759</v>
      </c>
      <c r="L1984">
        <f t="shared" si="30"/>
        <v>2.4630541871921707E-3</v>
      </c>
    </row>
    <row r="1985" spans="1:12">
      <c r="A1985" s="1">
        <v>38776</v>
      </c>
      <c r="E1985">
        <v>21.09</v>
      </c>
      <c r="F1985">
        <v>20.13</v>
      </c>
      <c r="G1985">
        <v>20.3</v>
      </c>
      <c r="H1985">
        <v>20.41</v>
      </c>
      <c r="I1985">
        <v>4385241</v>
      </c>
      <c r="J1985">
        <v>89613464</v>
      </c>
      <c r="K1985">
        <v>2376</v>
      </c>
      <c r="L1985">
        <f t="shared" si="30"/>
        <v>-3.4253092293054177E-2</v>
      </c>
    </row>
    <row r="1986" spans="1:12">
      <c r="A1986" s="1">
        <v>38775</v>
      </c>
      <c r="E1986">
        <v>21.4</v>
      </c>
      <c r="F1986">
        <v>20.86</v>
      </c>
      <c r="G1986">
        <v>21.02</v>
      </c>
      <c r="H1986">
        <v>21.03</v>
      </c>
      <c r="I1986">
        <v>2747167</v>
      </c>
      <c r="J1986">
        <v>57793461</v>
      </c>
      <c r="K1986">
        <v>1753</v>
      </c>
      <c r="L1986">
        <f t="shared" si="30"/>
        <v>0</v>
      </c>
    </row>
    <row r="1987" spans="1:12">
      <c r="A1987" s="1">
        <v>38772</v>
      </c>
      <c r="E1987">
        <v>21.3</v>
      </c>
      <c r="F1987">
        <v>20.82</v>
      </c>
      <c r="G1987">
        <v>21.02</v>
      </c>
      <c r="H1987">
        <v>20.96</v>
      </c>
      <c r="I1987">
        <v>2001708</v>
      </c>
      <c r="J1987">
        <v>42009455</v>
      </c>
      <c r="K1987">
        <v>1337</v>
      </c>
      <c r="L1987">
        <f t="shared" ref="L1987:L2050" si="31">IFERROR(G1987/G1988-1,10000)</f>
        <v>-3.7914691943128354E-3</v>
      </c>
    </row>
    <row r="1988" spans="1:12">
      <c r="A1988" s="1">
        <v>38771</v>
      </c>
      <c r="E1988">
        <v>21.5</v>
      </c>
      <c r="F1988">
        <v>20.85</v>
      </c>
      <c r="G1988">
        <v>21.1</v>
      </c>
      <c r="H1988">
        <v>21.12</v>
      </c>
      <c r="I1988">
        <v>5828794</v>
      </c>
      <c r="J1988">
        <v>122809453</v>
      </c>
      <c r="K1988">
        <v>2689</v>
      </c>
      <c r="L1988">
        <f t="shared" si="31"/>
        <v>-8.9243776420854237E-3</v>
      </c>
    </row>
    <row r="1989" spans="1:12">
      <c r="A1989" s="1">
        <v>38770</v>
      </c>
      <c r="E1989">
        <v>21.3</v>
      </c>
      <c r="F1989">
        <v>20.55</v>
      </c>
      <c r="G1989">
        <v>21.29</v>
      </c>
      <c r="H1989">
        <v>20.91</v>
      </c>
      <c r="I1989">
        <v>3977411</v>
      </c>
      <c r="J1989">
        <v>83115156</v>
      </c>
      <c r="K1989">
        <v>2471</v>
      </c>
      <c r="L1989">
        <f t="shared" si="31"/>
        <v>3.0992736077481764E-2</v>
      </c>
    </row>
    <row r="1990" spans="1:12">
      <c r="A1990" s="1">
        <v>38769</v>
      </c>
      <c r="B1990">
        <v>20.65</v>
      </c>
      <c r="C1990">
        <v>20.67</v>
      </c>
      <c r="E1990">
        <v>20.85</v>
      </c>
      <c r="F1990">
        <v>19.93</v>
      </c>
      <c r="G1990">
        <v>20.65</v>
      </c>
      <c r="H1990">
        <v>20.54</v>
      </c>
      <c r="I1990">
        <v>6125797</v>
      </c>
      <c r="J1990">
        <v>112190225</v>
      </c>
      <c r="K1990">
        <v>0</v>
      </c>
      <c r="L1990">
        <f t="shared" si="31"/>
        <v>4.5569620253164578E-2</v>
      </c>
    </row>
    <row r="1991" spans="1:12">
      <c r="A1991" s="1">
        <v>38768</v>
      </c>
      <c r="E1991">
        <v>19.760000000000002</v>
      </c>
      <c r="F1991">
        <v>19.48</v>
      </c>
      <c r="G1991">
        <v>19.75</v>
      </c>
      <c r="H1991">
        <v>19.66</v>
      </c>
      <c r="I1991">
        <v>2493601</v>
      </c>
      <c r="J1991">
        <v>49013710</v>
      </c>
      <c r="K1991">
        <v>977</v>
      </c>
      <c r="L1991">
        <f t="shared" si="31"/>
        <v>1.1782786885246033E-2</v>
      </c>
    </row>
    <row r="1992" spans="1:12">
      <c r="A1992" s="1">
        <v>38765</v>
      </c>
      <c r="E1992">
        <v>19.579999999999998</v>
      </c>
      <c r="F1992">
        <v>19.260000000000002</v>
      </c>
      <c r="G1992">
        <v>19.52</v>
      </c>
      <c r="H1992">
        <v>19.38</v>
      </c>
      <c r="I1992">
        <v>10064620</v>
      </c>
      <c r="J1992">
        <v>194963632</v>
      </c>
      <c r="K1992">
        <v>1272</v>
      </c>
      <c r="L1992">
        <f t="shared" si="31"/>
        <v>-1.5345268542199531E-3</v>
      </c>
    </row>
    <row r="1993" spans="1:12">
      <c r="A1993" s="1">
        <v>38764</v>
      </c>
      <c r="E1993">
        <v>19.68</v>
      </c>
      <c r="F1993">
        <v>19.38</v>
      </c>
      <c r="G1993">
        <v>19.55</v>
      </c>
      <c r="H1993">
        <v>19.52</v>
      </c>
      <c r="I1993">
        <v>1697842</v>
      </c>
      <c r="J1993">
        <v>33147253</v>
      </c>
      <c r="K1993">
        <v>825</v>
      </c>
      <c r="L1993">
        <f>IFERROR(G1993/G1994-1,10000)</f>
        <v>0</v>
      </c>
    </row>
    <row r="1994" spans="1:12">
      <c r="A1994" s="1">
        <v>38763</v>
      </c>
      <c r="E1994">
        <v>19.7</v>
      </c>
      <c r="F1994">
        <v>19.45</v>
      </c>
      <c r="G1994">
        <v>19.55</v>
      </c>
      <c r="H1994">
        <v>19.55</v>
      </c>
      <c r="I1994">
        <v>3414976</v>
      </c>
      <c r="J1994">
        <v>66756714</v>
      </c>
      <c r="K1994">
        <v>1428</v>
      </c>
      <c r="L1994">
        <f t="shared" si="31"/>
        <v>2.564102564102555E-3</v>
      </c>
    </row>
    <row r="1995" spans="1:12">
      <c r="A1995" s="1">
        <v>38762</v>
      </c>
      <c r="E1995">
        <v>19.53</v>
      </c>
      <c r="F1995">
        <v>19.38</v>
      </c>
      <c r="G1995">
        <v>19.5</v>
      </c>
      <c r="H1995">
        <v>19.47</v>
      </c>
      <c r="I1995">
        <v>2058877</v>
      </c>
      <c r="J1995">
        <v>40086601</v>
      </c>
      <c r="K1995">
        <v>1186</v>
      </c>
      <c r="L1995">
        <f t="shared" si="31"/>
        <v>2.5706940874037354E-3</v>
      </c>
    </row>
    <row r="1996" spans="1:12">
      <c r="A1996" s="1">
        <v>38761</v>
      </c>
      <c r="E1996">
        <v>19.52</v>
      </c>
      <c r="F1996">
        <v>19.11</v>
      </c>
      <c r="G1996">
        <v>19.45</v>
      </c>
      <c r="H1996">
        <v>19.37</v>
      </c>
      <c r="I1996">
        <v>2926076</v>
      </c>
      <c r="J1996">
        <v>56672812</v>
      </c>
      <c r="K1996">
        <v>1793</v>
      </c>
      <c r="L1996">
        <f t="shared" si="31"/>
        <v>1.5135699373695077E-2</v>
      </c>
    </row>
    <row r="1997" spans="1:12">
      <c r="A1997" s="1">
        <v>38758</v>
      </c>
      <c r="E1997">
        <v>19.23</v>
      </c>
      <c r="F1997">
        <v>18.98</v>
      </c>
      <c r="G1997">
        <v>19.16</v>
      </c>
      <c r="H1997">
        <v>19.09</v>
      </c>
      <c r="I1997">
        <v>3357047</v>
      </c>
      <c r="J1997">
        <v>64095419</v>
      </c>
      <c r="K1997">
        <v>1419</v>
      </c>
      <c r="L1997">
        <f t="shared" si="31"/>
        <v>7.3606729758148859E-3</v>
      </c>
    </row>
    <row r="1998" spans="1:12">
      <c r="A1998" s="1">
        <v>38757</v>
      </c>
      <c r="E1998">
        <v>19.23</v>
      </c>
      <c r="F1998">
        <v>18.850000000000001</v>
      </c>
      <c r="G1998">
        <v>19.02</v>
      </c>
      <c r="H1998">
        <v>19.079999999999998</v>
      </c>
      <c r="I1998">
        <v>3453390</v>
      </c>
      <c r="J1998">
        <v>65788691</v>
      </c>
      <c r="K1998">
        <v>1578</v>
      </c>
      <c r="L1998">
        <f t="shared" si="31"/>
        <v>1.0626992561105109E-2</v>
      </c>
    </row>
    <row r="1999" spans="1:12">
      <c r="A1999" s="1">
        <v>38756</v>
      </c>
      <c r="E1999">
        <v>19.3</v>
      </c>
      <c r="F1999">
        <v>18.5</v>
      </c>
      <c r="G1999">
        <v>18.82</v>
      </c>
      <c r="H1999">
        <v>18.829999999999998</v>
      </c>
      <c r="I1999">
        <v>7312142</v>
      </c>
      <c r="J1999">
        <v>137780799</v>
      </c>
      <c r="K1999">
        <v>3111</v>
      </c>
      <c r="L1999">
        <f t="shared" si="31"/>
        <v>-3.0396702730551284E-2</v>
      </c>
    </row>
    <row r="2000" spans="1:12">
      <c r="A2000" s="1">
        <v>38755</v>
      </c>
      <c r="E2000">
        <v>19.48</v>
      </c>
      <c r="F2000">
        <v>19.260000000000002</v>
      </c>
      <c r="G2000">
        <v>19.41</v>
      </c>
      <c r="H2000">
        <v>19.399999999999999</v>
      </c>
      <c r="I2000">
        <v>3917041</v>
      </c>
      <c r="J2000">
        <v>75975775</v>
      </c>
      <c r="K2000">
        <v>2046</v>
      </c>
      <c r="L2000">
        <f t="shared" si="31"/>
        <v>1.3048016701461274E-2</v>
      </c>
    </row>
    <row r="2001" spans="1:12">
      <c r="A2001" s="1">
        <v>38754</v>
      </c>
      <c r="E2001">
        <v>19.45</v>
      </c>
      <c r="F2001">
        <v>19.04</v>
      </c>
      <c r="G2001">
        <v>19.16</v>
      </c>
      <c r="H2001">
        <v>19.190000000000001</v>
      </c>
      <c r="I2001">
        <v>2091129</v>
      </c>
      <c r="J2001">
        <v>40281162</v>
      </c>
      <c r="K2001">
        <v>1759</v>
      </c>
      <c r="L2001">
        <f t="shared" si="31"/>
        <v>-9.3071354705274167E-3</v>
      </c>
    </row>
    <row r="2002" spans="1:12">
      <c r="A2002" s="1">
        <v>38751</v>
      </c>
      <c r="E2002">
        <v>19.89</v>
      </c>
      <c r="F2002">
        <v>19.190000000000001</v>
      </c>
      <c r="G2002">
        <v>19.34</v>
      </c>
      <c r="H2002">
        <v>19.46</v>
      </c>
      <c r="I2002">
        <v>5591182</v>
      </c>
      <c r="J2002">
        <v>108727486</v>
      </c>
      <c r="K2002">
        <v>3443</v>
      </c>
      <c r="L2002">
        <f t="shared" si="31"/>
        <v>3.6441586280814509E-2</v>
      </c>
    </row>
    <row r="2003" spans="1:12">
      <c r="A2003" s="1">
        <v>38750</v>
      </c>
      <c r="E2003">
        <v>18.95</v>
      </c>
      <c r="F2003">
        <v>18.579999999999998</v>
      </c>
      <c r="G2003">
        <v>18.66</v>
      </c>
      <c r="H2003">
        <v>18.72</v>
      </c>
      <c r="I2003">
        <v>2974151</v>
      </c>
      <c r="J2003">
        <v>55680727</v>
      </c>
      <c r="K2003">
        <v>1349</v>
      </c>
      <c r="L2003">
        <f t="shared" si="31"/>
        <v>-1.2698412698412653E-2</v>
      </c>
    </row>
    <row r="2004" spans="1:12">
      <c r="A2004" s="1">
        <v>38749</v>
      </c>
      <c r="B2004">
        <v>18.850000000000001</v>
      </c>
      <c r="C2004">
        <v>18.899999999999999</v>
      </c>
      <c r="E2004">
        <v>18.940000000000001</v>
      </c>
      <c r="F2004">
        <v>18.36</v>
      </c>
      <c r="G2004">
        <v>18.899999999999999</v>
      </c>
      <c r="H2004">
        <v>18.71</v>
      </c>
      <c r="I2004">
        <v>2382873</v>
      </c>
      <c r="J2004">
        <v>43566675</v>
      </c>
      <c r="K2004">
        <v>0</v>
      </c>
      <c r="L2004">
        <f t="shared" si="31"/>
        <v>2.7732463295269127E-2</v>
      </c>
    </row>
    <row r="2005" spans="1:12">
      <c r="A2005" s="1">
        <v>38748</v>
      </c>
      <c r="E2005">
        <v>18.79</v>
      </c>
      <c r="F2005">
        <v>18.39</v>
      </c>
      <c r="G2005">
        <v>18.39</v>
      </c>
      <c r="H2005">
        <v>18.54</v>
      </c>
      <c r="I2005">
        <v>2268873</v>
      </c>
      <c r="J2005">
        <v>42049704</v>
      </c>
      <c r="K2005">
        <v>1289</v>
      </c>
      <c r="L2005">
        <f t="shared" si="31"/>
        <v>-2.0766773162939289E-2</v>
      </c>
    </row>
    <row r="2006" spans="1:12">
      <c r="A2006" s="1">
        <v>38747</v>
      </c>
      <c r="E2006">
        <v>18.850000000000001</v>
      </c>
      <c r="F2006">
        <v>18.23</v>
      </c>
      <c r="G2006">
        <v>18.78</v>
      </c>
      <c r="H2006">
        <v>18.559999999999999</v>
      </c>
      <c r="I2006">
        <v>2564066</v>
      </c>
      <c r="J2006">
        <v>47553091</v>
      </c>
      <c r="K2006">
        <v>1582</v>
      </c>
      <c r="L2006">
        <f t="shared" si="31"/>
        <v>2.1207177814029476E-2</v>
      </c>
    </row>
    <row r="2007" spans="1:12">
      <c r="A2007" s="1">
        <v>38744</v>
      </c>
      <c r="E2007">
        <v>18.46</v>
      </c>
      <c r="F2007">
        <v>18.11</v>
      </c>
      <c r="G2007">
        <v>18.39</v>
      </c>
      <c r="H2007">
        <v>18.22</v>
      </c>
      <c r="I2007">
        <v>1508978</v>
      </c>
      <c r="J2007">
        <v>27492327</v>
      </c>
      <c r="K2007">
        <v>1264</v>
      </c>
      <c r="L2007">
        <f t="shared" si="31"/>
        <v>1.7708909795240757E-2</v>
      </c>
    </row>
    <row r="2008" spans="1:12">
      <c r="A2008" s="1">
        <v>38743</v>
      </c>
      <c r="E2008">
        <v>18.350000000000001</v>
      </c>
      <c r="F2008">
        <v>18.059999999999999</v>
      </c>
      <c r="G2008">
        <v>18.07</v>
      </c>
      <c r="H2008">
        <v>18.21</v>
      </c>
      <c r="I2008">
        <v>2789449</v>
      </c>
      <c r="J2008">
        <v>50833414</v>
      </c>
      <c r="K2008">
        <v>1587</v>
      </c>
      <c r="L2008">
        <f t="shared" si="31"/>
        <v>-1.2028430836522608E-2</v>
      </c>
    </row>
    <row r="2009" spans="1:12">
      <c r="A2009" s="1">
        <v>38742</v>
      </c>
      <c r="E2009">
        <v>18.440000000000001</v>
      </c>
      <c r="F2009">
        <v>18.12</v>
      </c>
      <c r="G2009">
        <v>18.29</v>
      </c>
      <c r="H2009">
        <v>18.28</v>
      </c>
      <c r="I2009">
        <v>3839323</v>
      </c>
      <c r="J2009">
        <v>70252508</v>
      </c>
      <c r="K2009">
        <v>1327</v>
      </c>
      <c r="L2009">
        <f t="shared" si="31"/>
        <v>1.0946907498632363E-3</v>
      </c>
    </row>
    <row r="2010" spans="1:12">
      <c r="A2010" s="1">
        <v>38741</v>
      </c>
      <c r="E2010">
        <v>18.440000000000001</v>
      </c>
      <c r="F2010">
        <v>18.260000000000002</v>
      </c>
      <c r="G2010">
        <v>18.27</v>
      </c>
      <c r="H2010">
        <v>18.36</v>
      </c>
      <c r="I2010">
        <v>1262377</v>
      </c>
      <c r="J2010">
        <v>23174192</v>
      </c>
      <c r="K2010">
        <v>993</v>
      </c>
      <c r="L2010">
        <f t="shared" si="31"/>
        <v>-9.2190889370933338E-3</v>
      </c>
    </row>
    <row r="2011" spans="1:12">
      <c r="A2011" s="1">
        <v>38740</v>
      </c>
      <c r="E2011">
        <v>18.45</v>
      </c>
      <c r="F2011">
        <v>18.05</v>
      </c>
      <c r="G2011">
        <v>18.440000000000001</v>
      </c>
      <c r="H2011">
        <v>18.34</v>
      </c>
      <c r="I2011">
        <v>3802306</v>
      </c>
      <c r="J2011">
        <v>69788126</v>
      </c>
      <c r="K2011">
        <v>1196</v>
      </c>
      <c r="L2011">
        <f t="shared" si="31"/>
        <v>1.0857763300760048E-3</v>
      </c>
    </row>
    <row r="2012" spans="1:12">
      <c r="A2012" s="1">
        <v>38737</v>
      </c>
      <c r="E2012">
        <v>18.809999999999999</v>
      </c>
      <c r="F2012">
        <v>18.25</v>
      </c>
      <c r="G2012">
        <v>18.420000000000002</v>
      </c>
      <c r="H2012">
        <v>18.46</v>
      </c>
      <c r="I2012">
        <v>5083268</v>
      </c>
      <c r="J2012">
        <v>93684170</v>
      </c>
      <c r="K2012">
        <v>2021</v>
      </c>
      <c r="L2012">
        <f t="shared" si="31"/>
        <v>3.2679738562093608E-3</v>
      </c>
    </row>
    <row r="2013" spans="1:12">
      <c r="A2013" s="1">
        <v>38736</v>
      </c>
      <c r="E2013">
        <v>18.579999999999998</v>
      </c>
      <c r="F2013">
        <v>17.87</v>
      </c>
      <c r="G2013">
        <v>18.36</v>
      </c>
      <c r="H2013">
        <v>18.21</v>
      </c>
      <c r="I2013">
        <v>6435399</v>
      </c>
      <c r="J2013">
        <v>116797907</v>
      </c>
      <c r="K2013">
        <v>2504</v>
      </c>
      <c r="L2013">
        <f t="shared" si="31"/>
        <v>4.377487208641262E-2</v>
      </c>
    </row>
    <row r="2014" spans="1:12">
      <c r="A2014" s="1">
        <v>38735</v>
      </c>
      <c r="E2014">
        <v>17.649999999999999</v>
      </c>
      <c r="F2014">
        <v>16.93</v>
      </c>
      <c r="G2014">
        <v>17.59</v>
      </c>
      <c r="H2014">
        <v>17.399999999999999</v>
      </c>
      <c r="I2014">
        <v>2981100</v>
      </c>
      <c r="J2014">
        <v>51839451</v>
      </c>
      <c r="K2014">
        <v>1467</v>
      </c>
      <c r="L2014">
        <f t="shared" si="31"/>
        <v>2.2080185938407881E-2</v>
      </c>
    </row>
    <row r="2015" spans="1:12">
      <c r="A2015" s="1">
        <v>38734</v>
      </c>
      <c r="E2015">
        <v>17.43</v>
      </c>
      <c r="F2015">
        <v>17.14</v>
      </c>
      <c r="G2015">
        <v>17.21</v>
      </c>
      <c r="H2015">
        <v>17.22</v>
      </c>
      <c r="I2015">
        <v>2612414</v>
      </c>
      <c r="J2015">
        <v>44987963</v>
      </c>
      <c r="K2015">
        <v>1362</v>
      </c>
      <c r="L2015">
        <f t="shared" si="31"/>
        <v>-4.05092592592593E-3</v>
      </c>
    </row>
    <row r="2016" spans="1:12">
      <c r="A2016" s="1">
        <v>38733</v>
      </c>
      <c r="E2016">
        <v>17.350000000000001</v>
      </c>
      <c r="F2016">
        <v>16.96</v>
      </c>
      <c r="G2016">
        <v>17.28</v>
      </c>
      <c r="H2016">
        <v>17.18</v>
      </c>
      <c r="I2016">
        <v>2078228</v>
      </c>
      <c r="J2016">
        <v>35706540</v>
      </c>
      <c r="K2016">
        <v>1318</v>
      </c>
      <c r="L2016">
        <f t="shared" si="31"/>
        <v>8.7565674255694059E-3</v>
      </c>
    </row>
    <row r="2017" spans="1:12">
      <c r="A2017" s="1">
        <v>38730</v>
      </c>
      <c r="E2017">
        <v>17.260000000000002</v>
      </c>
      <c r="F2017">
        <v>17.03</v>
      </c>
      <c r="G2017">
        <v>17.13</v>
      </c>
      <c r="H2017">
        <v>17.12</v>
      </c>
      <c r="I2017">
        <v>3303412</v>
      </c>
      <c r="J2017">
        <v>56652559</v>
      </c>
      <c r="K2017">
        <v>1352</v>
      </c>
      <c r="L2017">
        <f t="shared" si="31"/>
        <v>-2.329644729178959E-3</v>
      </c>
    </row>
    <row r="2018" spans="1:12">
      <c r="A2018" s="1">
        <v>38729</v>
      </c>
      <c r="E2018">
        <v>17.399999999999999</v>
      </c>
      <c r="F2018">
        <v>17.170000000000002</v>
      </c>
      <c r="G2018">
        <v>17.170000000000002</v>
      </c>
      <c r="H2018">
        <v>17.260000000000002</v>
      </c>
      <c r="I2018">
        <v>5018741</v>
      </c>
      <c r="J2018">
        <v>86653045</v>
      </c>
      <c r="K2018">
        <v>1601</v>
      </c>
      <c r="L2018">
        <f t="shared" si="31"/>
        <v>-1.037463976945241E-2</v>
      </c>
    </row>
    <row r="2019" spans="1:12">
      <c r="A2019" s="1">
        <v>38728</v>
      </c>
      <c r="E2019">
        <v>17.399999999999999</v>
      </c>
      <c r="F2019">
        <v>17.149999999999999</v>
      </c>
      <c r="G2019">
        <v>17.350000000000001</v>
      </c>
      <c r="H2019">
        <v>17.29</v>
      </c>
      <c r="I2019">
        <v>2594708</v>
      </c>
      <c r="J2019">
        <v>44868303</v>
      </c>
      <c r="K2019">
        <v>1711</v>
      </c>
      <c r="L2019">
        <f t="shared" si="31"/>
        <v>1.1661807580175099E-2</v>
      </c>
    </row>
    <row r="2020" spans="1:12">
      <c r="A2020" s="1">
        <v>38727</v>
      </c>
      <c r="B2020">
        <v>17.149999999999999</v>
      </c>
      <c r="C2020">
        <v>17.16</v>
      </c>
      <c r="E2020">
        <v>17.3</v>
      </c>
      <c r="F2020">
        <v>17</v>
      </c>
      <c r="G2020">
        <v>17.149999999999999</v>
      </c>
      <c r="H2020">
        <v>17.16</v>
      </c>
      <c r="I2020">
        <v>3326392</v>
      </c>
      <c r="J2020">
        <v>53605271</v>
      </c>
      <c r="K2020">
        <v>0</v>
      </c>
      <c r="L2020">
        <f t="shared" si="31"/>
        <v>2.9239766081869956E-3</v>
      </c>
    </row>
    <row r="2021" spans="1:12">
      <c r="A2021" s="1">
        <v>38726</v>
      </c>
      <c r="E2021">
        <v>17.16</v>
      </c>
      <c r="F2021">
        <v>16.8</v>
      </c>
      <c r="G2021">
        <v>17.100000000000001</v>
      </c>
      <c r="H2021">
        <v>16.989999999999998</v>
      </c>
      <c r="I2021">
        <v>5000545</v>
      </c>
      <c r="J2021">
        <v>84599890</v>
      </c>
      <c r="K2021">
        <v>1532</v>
      </c>
      <c r="L2021">
        <f t="shared" si="31"/>
        <v>3.510895883777243E-2</v>
      </c>
    </row>
    <row r="2022" spans="1:12">
      <c r="A2022" s="1">
        <v>38722</v>
      </c>
      <c r="E2022">
        <v>16.84</v>
      </c>
      <c r="F2022">
        <v>16.48</v>
      </c>
      <c r="G2022">
        <v>16.52</v>
      </c>
      <c r="H2022">
        <v>16.62</v>
      </c>
      <c r="I2022">
        <v>4063620</v>
      </c>
      <c r="J2022">
        <v>67289421</v>
      </c>
      <c r="K2022">
        <v>1235</v>
      </c>
      <c r="L2022">
        <f t="shared" si="31"/>
        <v>-5.4184226369656807E-3</v>
      </c>
    </row>
    <row r="2023" spans="1:12">
      <c r="A2023" s="1">
        <v>38721</v>
      </c>
      <c r="E2023">
        <v>16.670000000000002</v>
      </c>
      <c r="F2023">
        <v>16.34</v>
      </c>
      <c r="G2023">
        <v>16.61</v>
      </c>
      <c r="H2023">
        <v>16.5</v>
      </c>
      <c r="I2023">
        <v>4911543</v>
      </c>
      <c r="J2023">
        <v>80840862</v>
      </c>
      <c r="K2023">
        <v>1920</v>
      </c>
      <c r="L2023">
        <f t="shared" si="31"/>
        <v>1.901840490797535E-2</v>
      </c>
    </row>
    <row r="2024" spans="1:12">
      <c r="A2024" s="1">
        <v>38720</v>
      </c>
      <c r="E2024">
        <v>16.399999999999999</v>
      </c>
      <c r="F2024">
        <v>16</v>
      </c>
      <c r="G2024">
        <v>16.3</v>
      </c>
      <c r="H2024">
        <v>16.329999999999998</v>
      </c>
      <c r="I2024">
        <v>3397436</v>
      </c>
      <c r="J2024">
        <v>55456005</v>
      </c>
      <c r="K2024">
        <v>1474</v>
      </c>
      <c r="L2024">
        <f t="shared" si="31"/>
        <v>2.0663744520976746E-2</v>
      </c>
    </row>
    <row r="2025" spans="1:12">
      <c r="A2025" s="1">
        <v>38719</v>
      </c>
      <c r="E2025">
        <v>16</v>
      </c>
      <c r="F2025">
        <v>15.71</v>
      </c>
      <c r="G2025">
        <v>15.97</v>
      </c>
      <c r="H2025">
        <v>15.85</v>
      </c>
      <c r="I2025">
        <v>1023215</v>
      </c>
      <c r="J2025">
        <v>16192332</v>
      </c>
      <c r="K2025">
        <v>615</v>
      </c>
      <c r="L2025">
        <f t="shared" si="31"/>
        <v>8.2070707070707183E-3</v>
      </c>
    </row>
    <row r="2026" spans="1:12">
      <c r="A2026" s="1">
        <v>38716</v>
      </c>
      <c r="E2026">
        <v>15.96</v>
      </c>
      <c r="F2026">
        <v>15.79</v>
      </c>
      <c r="G2026">
        <v>15.84</v>
      </c>
      <c r="H2026">
        <v>15.87</v>
      </c>
      <c r="I2026">
        <v>387264</v>
      </c>
      <c r="J2026">
        <v>6145677</v>
      </c>
      <c r="K2026">
        <v>375</v>
      </c>
      <c r="L2026">
        <f t="shared" si="31"/>
        <v>-7.5187969924812581E-3</v>
      </c>
    </row>
    <row r="2027" spans="1:12">
      <c r="A2027" s="1">
        <v>38715</v>
      </c>
      <c r="E2027">
        <v>15.97</v>
      </c>
      <c r="F2027">
        <v>15.85</v>
      </c>
      <c r="G2027">
        <v>15.96</v>
      </c>
      <c r="H2027">
        <v>15.92</v>
      </c>
      <c r="I2027">
        <v>914749</v>
      </c>
      <c r="J2027">
        <v>14534454</v>
      </c>
      <c r="K2027">
        <v>479</v>
      </c>
      <c r="L2027">
        <f t="shared" si="31"/>
        <v>5.0377833753147971E-3</v>
      </c>
    </row>
    <row r="2028" spans="1:12">
      <c r="A2028" s="1">
        <v>38714</v>
      </c>
      <c r="E2028">
        <v>15.88</v>
      </c>
      <c r="F2028">
        <v>15.77</v>
      </c>
      <c r="G2028">
        <v>15.88</v>
      </c>
      <c r="H2028">
        <v>15.84</v>
      </c>
      <c r="I2028">
        <v>644218</v>
      </c>
      <c r="J2028">
        <v>10207197</v>
      </c>
      <c r="K2028">
        <v>508</v>
      </c>
      <c r="L2028">
        <f t="shared" si="31"/>
        <v>1.8927444794953896E-3</v>
      </c>
    </row>
    <row r="2029" spans="1:12">
      <c r="A2029" s="1">
        <v>38713</v>
      </c>
      <c r="E2029">
        <v>15.87</v>
      </c>
      <c r="F2029">
        <v>15.68</v>
      </c>
      <c r="G2029">
        <v>15.85</v>
      </c>
      <c r="H2029">
        <v>15.82</v>
      </c>
      <c r="I2029">
        <v>364445</v>
      </c>
      <c r="J2029">
        <v>5760502</v>
      </c>
      <c r="K2029">
        <v>289</v>
      </c>
      <c r="L2029">
        <f t="shared" si="31"/>
        <v>0</v>
      </c>
    </row>
    <row r="2030" spans="1:12">
      <c r="A2030" s="1">
        <v>38709</v>
      </c>
      <c r="E2030">
        <v>15.9</v>
      </c>
      <c r="F2030">
        <v>15.65</v>
      </c>
      <c r="G2030">
        <v>15.85</v>
      </c>
      <c r="H2030">
        <v>15.77</v>
      </c>
      <c r="I2030">
        <v>1262551</v>
      </c>
      <c r="J2030">
        <v>19881138</v>
      </c>
      <c r="K2030">
        <v>676</v>
      </c>
      <c r="L2030">
        <f t="shared" si="31"/>
        <v>1.4075495841330721E-2</v>
      </c>
    </row>
    <row r="2031" spans="1:12">
      <c r="A2031" s="1">
        <v>38708</v>
      </c>
      <c r="E2031">
        <v>15.73</v>
      </c>
      <c r="F2031">
        <v>15.4</v>
      </c>
      <c r="G2031">
        <v>15.63</v>
      </c>
      <c r="H2031">
        <v>15.56</v>
      </c>
      <c r="I2031">
        <v>3460668</v>
      </c>
      <c r="J2031">
        <v>54175870</v>
      </c>
      <c r="K2031">
        <v>1226</v>
      </c>
      <c r="L2031">
        <f t="shared" si="31"/>
        <v>1.9230769230769162E-3</v>
      </c>
    </row>
    <row r="2032" spans="1:12">
      <c r="A2032" s="1">
        <v>38707</v>
      </c>
      <c r="E2032">
        <v>15.83</v>
      </c>
      <c r="F2032">
        <v>15.35</v>
      </c>
      <c r="G2032">
        <v>15.6</v>
      </c>
      <c r="H2032">
        <v>15.62</v>
      </c>
      <c r="I2032">
        <v>3218802</v>
      </c>
      <c r="J2032">
        <v>50118226</v>
      </c>
      <c r="K2032">
        <v>1449</v>
      </c>
      <c r="L2032">
        <f t="shared" si="31"/>
        <v>1.3645224171539905E-2</v>
      </c>
    </row>
    <row r="2033" spans="1:12">
      <c r="A2033" s="1">
        <v>38706</v>
      </c>
      <c r="E2033">
        <v>15.42</v>
      </c>
      <c r="F2033">
        <v>15.11</v>
      </c>
      <c r="G2033">
        <v>15.39</v>
      </c>
      <c r="H2033">
        <v>15.25</v>
      </c>
      <c r="I2033">
        <v>2515308</v>
      </c>
      <c r="J2033">
        <v>38383657</v>
      </c>
      <c r="K2033">
        <v>1442</v>
      </c>
      <c r="L2033">
        <f t="shared" si="31"/>
        <v>2.6058631921823672E-3</v>
      </c>
    </row>
    <row r="2034" spans="1:12">
      <c r="A2034" s="1">
        <v>38705</v>
      </c>
      <c r="E2034">
        <v>15.63</v>
      </c>
      <c r="F2034">
        <v>15.25</v>
      </c>
      <c r="G2034">
        <v>15.35</v>
      </c>
      <c r="H2034">
        <v>15.42</v>
      </c>
      <c r="I2034">
        <v>2643393</v>
      </c>
      <c r="J2034">
        <v>40847195</v>
      </c>
      <c r="K2034">
        <v>1372</v>
      </c>
      <c r="L2034">
        <f t="shared" si="31"/>
        <v>-1.9795657726692228E-2</v>
      </c>
    </row>
    <row r="2035" spans="1:12">
      <c r="A2035" s="1">
        <v>38702</v>
      </c>
      <c r="E2035">
        <v>15.66</v>
      </c>
      <c r="F2035">
        <v>15.43</v>
      </c>
      <c r="G2035">
        <v>15.66</v>
      </c>
      <c r="H2035">
        <v>15.55</v>
      </c>
      <c r="I2035">
        <v>2085043</v>
      </c>
      <c r="J2035">
        <v>32423411</v>
      </c>
      <c r="K2035">
        <v>1330</v>
      </c>
      <c r="L2035">
        <f t="shared" si="31"/>
        <v>7.7220077220077066E-3</v>
      </c>
    </row>
    <row r="2036" spans="1:12">
      <c r="A2036" s="1">
        <v>38701</v>
      </c>
      <c r="B2036">
        <v>15.54</v>
      </c>
      <c r="C2036">
        <v>15.59</v>
      </c>
      <c r="E2036">
        <v>15.64</v>
      </c>
      <c r="F2036">
        <v>15.37</v>
      </c>
      <c r="G2036">
        <v>15.54</v>
      </c>
      <c r="H2036">
        <v>15.51</v>
      </c>
      <c r="I2036">
        <v>3952190</v>
      </c>
      <c r="J2036">
        <v>48256276</v>
      </c>
      <c r="K2036">
        <v>0</v>
      </c>
      <c r="L2036">
        <f t="shared" si="31"/>
        <v>3.8759689922480689E-3</v>
      </c>
    </row>
    <row r="2037" spans="1:12">
      <c r="A2037" s="1">
        <v>38700</v>
      </c>
      <c r="E2037">
        <v>15.56</v>
      </c>
      <c r="F2037">
        <v>15.33</v>
      </c>
      <c r="G2037">
        <v>15.48</v>
      </c>
      <c r="H2037">
        <v>15.48</v>
      </c>
      <c r="I2037">
        <v>3960385</v>
      </c>
      <c r="J2037">
        <v>61270601</v>
      </c>
      <c r="K2037">
        <v>1571</v>
      </c>
      <c r="L2037">
        <f t="shared" si="31"/>
        <v>-2.5773195876288568E-3</v>
      </c>
    </row>
    <row r="2038" spans="1:12">
      <c r="A2038" s="1">
        <v>38699</v>
      </c>
      <c r="E2038">
        <v>15.55</v>
      </c>
      <c r="F2038">
        <v>15.19</v>
      </c>
      <c r="G2038">
        <v>15.52</v>
      </c>
      <c r="H2038">
        <v>15.41</v>
      </c>
      <c r="I2038">
        <v>3279626</v>
      </c>
      <c r="J2038">
        <v>50469004</v>
      </c>
      <c r="K2038">
        <v>1518</v>
      </c>
      <c r="L2038">
        <f t="shared" si="31"/>
        <v>1.9041365725541715E-2</v>
      </c>
    </row>
    <row r="2039" spans="1:12">
      <c r="A2039" s="1">
        <v>38698</v>
      </c>
      <c r="E2039">
        <v>15.38</v>
      </c>
      <c r="F2039">
        <v>15.1</v>
      </c>
      <c r="G2039">
        <v>15.23</v>
      </c>
      <c r="H2039">
        <v>15.25</v>
      </c>
      <c r="I2039">
        <v>2601607</v>
      </c>
      <c r="J2039">
        <v>39664226</v>
      </c>
      <c r="K2039">
        <v>1162</v>
      </c>
      <c r="L2039">
        <f t="shared" si="31"/>
        <v>-5.8746736292427659E-3</v>
      </c>
    </row>
    <row r="2040" spans="1:12">
      <c r="A2040" s="1">
        <v>38695</v>
      </c>
      <c r="E2040">
        <v>15.35</v>
      </c>
      <c r="F2040">
        <v>15.17</v>
      </c>
      <c r="G2040">
        <v>15.32</v>
      </c>
      <c r="H2040">
        <v>15.29</v>
      </c>
      <c r="I2040">
        <v>3051473</v>
      </c>
      <c r="J2040">
        <v>46646735</v>
      </c>
      <c r="K2040">
        <v>1211</v>
      </c>
      <c r="L2040">
        <f t="shared" si="31"/>
        <v>4.5901639344263501E-3</v>
      </c>
    </row>
    <row r="2041" spans="1:12">
      <c r="A2041" s="1">
        <v>38694</v>
      </c>
      <c r="E2041">
        <v>15.3</v>
      </c>
      <c r="F2041">
        <v>15.03</v>
      </c>
      <c r="G2041">
        <v>15.25</v>
      </c>
      <c r="H2041">
        <v>15.18</v>
      </c>
      <c r="I2041">
        <v>3221166</v>
      </c>
      <c r="J2041">
        <v>48772677</v>
      </c>
      <c r="K2041">
        <v>1124</v>
      </c>
      <c r="L2041">
        <f t="shared" si="31"/>
        <v>-6.514657980456029E-3</v>
      </c>
    </row>
    <row r="2042" spans="1:12">
      <c r="A2042" s="1">
        <v>38693</v>
      </c>
      <c r="E2042">
        <v>15.35</v>
      </c>
      <c r="F2042">
        <v>14.68</v>
      </c>
      <c r="G2042">
        <v>15.35</v>
      </c>
      <c r="H2042">
        <v>15.01</v>
      </c>
      <c r="I2042">
        <v>6926332</v>
      </c>
      <c r="J2042">
        <v>103969420</v>
      </c>
      <c r="K2042">
        <v>2770</v>
      </c>
      <c r="L2042">
        <f t="shared" si="31"/>
        <v>2.1970705725699036E-2</v>
      </c>
    </row>
    <row r="2043" spans="1:12">
      <c r="A2043" s="1">
        <v>38691</v>
      </c>
      <c r="E2043">
        <v>15.2</v>
      </c>
      <c r="F2043">
        <v>14.95</v>
      </c>
      <c r="G2043">
        <v>15.02</v>
      </c>
      <c r="H2043">
        <v>15.08</v>
      </c>
      <c r="I2043">
        <v>5498685</v>
      </c>
      <c r="J2043">
        <v>82728651</v>
      </c>
      <c r="K2043">
        <v>1747</v>
      </c>
      <c r="L2043">
        <f t="shared" si="31"/>
        <v>5.3547523427042165E-3</v>
      </c>
    </row>
    <row r="2044" spans="1:12">
      <c r="A2044" s="1">
        <v>38688</v>
      </c>
      <c r="E2044">
        <v>15.45</v>
      </c>
      <c r="F2044">
        <v>14.89</v>
      </c>
      <c r="G2044">
        <v>14.94</v>
      </c>
      <c r="H2044">
        <v>15.05</v>
      </c>
      <c r="I2044">
        <v>4264735</v>
      </c>
      <c r="J2044">
        <v>64171029</v>
      </c>
      <c r="K2044">
        <v>1815</v>
      </c>
      <c r="L2044">
        <f t="shared" si="31"/>
        <v>-3.3009708737864019E-2</v>
      </c>
    </row>
    <row r="2045" spans="1:12">
      <c r="A2045" s="1">
        <v>38687</v>
      </c>
      <c r="B2045">
        <v>15.42</v>
      </c>
      <c r="C2045">
        <v>15.45</v>
      </c>
      <c r="E2045">
        <v>15.56</v>
      </c>
      <c r="F2045">
        <v>15</v>
      </c>
      <c r="G2045">
        <v>15.45</v>
      </c>
      <c r="H2045">
        <v>15.33</v>
      </c>
      <c r="I2045">
        <v>3628785</v>
      </c>
      <c r="J2045">
        <v>47688280</v>
      </c>
      <c r="K2045">
        <v>0</v>
      </c>
      <c r="L2045">
        <f t="shared" si="31"/>
        <v>3.5522788203753208E-2</v>
      </c>
    </row>
    <row r="2046" spans="1:12">
      <c r="A2046" s="1">
        <v>38686</v>
      </c>
      <c r="E2046">
        <v>15.03</v>
      </c>
      <c r="F2046">
        <v>14.81</v>
      </c>
      <c r="G2046">
        <v>14.92</v>
      </c>
      <c r="H2046">
        <v>14.89</v>
      </c>
      <c r="I2046">
        <v>3711738</v>
      </c>
      <c r="J2046">
        <v>55270713</v>
      </c>
      <c r="K2046">
        <v>1630</v>
      </c>
      <c r="L2046">
        <f t="shared" si="31"/>
        <v>2.6881720430107503E-3</v>
      </c>
    </row>
    <row r="2047" spans="1:12">
      <c r="A2047" s="1">
        <v>38685</v>
      </c>
      <c r="E2047">
        <v>15.4</v>
      </c>
      <c r="F2047">
        <v>14.82</v>
      </c>
      <c r="G2047">
        <v>14.88</v>
      </c>
      <c r="H2047">
        <v>15.08</v>
      </c>
      <c r="I2047">
        <v>5043727</v>
      </c>
      <c r="J2047">
        <v>76185829</v>
      </c>
      <c r="K2047">
        <v>1966</v>
      </c>
      <c r="L2047">
        <f t="shared" si="31"/>
        <v>-3.4393251135626191E-2</v>
      </c>
    </row>
    <row r="2048" spans="1:12">
      <c r="A2048" s="1">
        <v>38684</v>
      </c>
      <c r="E2048">
        <v>15.73</v>
      </c>
      <c r="F2048">
        <v>15.29</v>
      </c>
      <c r="G2048">
        <v>15.41</v>
      </c>
      <c r="H2048">
        <v>15.55</v>
      </c>
      <c r="I2048">
        <v>3974975</v>
      </c>
      <c r="J2048">
        <v>61852267</v>
      </c>
      <c r="K2048">
        <v>1397</v>
      </c>
      <c r="L2048">
        <f t="shared" si="31"/>
        <v>-1.5964240102171123E-2</v>
      </c>
    </row>
    <row r="2049" spans="1:12">
      <c r="A2049" s="1">
        <v>38681</v>
      </c>
      <c r="E2049">
        <v>15.9</v>
      </c>
      <c r="F2049">
        <v>15.3</v>
      </c>
      <c r="G2049">
        <v>15.66</v>
      </c>
      <c r="H2049">
        <v>15.61</v>
      </c>
      <c r="I2049">
        <v>3500619</v>
      </c>
      <c r="J2049">
        <v>54623314</v>
      </c>
      <c r="K2049">
        <v>2022</v>
      </c>
      <c r="L2049">
        <f t="shared" si="31"/>
        <v>2.0860495436766602E-2</v>
      </c>
    </row>
    <row r="2050" spans="1:12">
      <c r="A2050" s="1">
        <v>38680</v>
      </c>
      <c r="E2050">
        <v>15.36</v>
      </c>
      <c r="F2050">
        <v>14.9</v>
      </c>
      <c r="G2050">
        <v>15.34</v>
      </c>
      <c r="H2050">
        <v>15.12</v>
      </c>
      <c r="I2050">
        <v>3178751</v>
      </c>
      <c r="J2050">
        <v>48160583</v>
      </c>
      <c r="K2050">
        <v>1407</v>
      </c>
      <c r="L2050">
        <f t="shared" si="31"/>
        <v>7.2225869993434166E-3</v>
      </c>
    </row>
    <row r="2051" spans="1:12">
      <c r="A2051" s="1">
        <v>38679</v>
      </c>
      <c r="E2051">
        <v>15.28</v>
      </c>
      <c r="F2051">
        <v>14.57</v>
      </c>
      <c r="G2051">
        <v>15.23</v>
      </c>
      <c r="H2051">
        <v>15.04</v>
      </c>
      <c r="I2051">
        <v>7549514</v>
      </c>
      <c r="J2051">
        <v>113387799</v>
      </c>
      <c r="K2051">
        <v>2133</v>
      </c>
      <c r="L2051">
        <f t="shared" ref="L2051:L2114" si="32">IFERROR(G2051/G2052-1,10000)</f>
        <v>3.6759700476514778E-2</v>
      </c>
    </row>
    <row r="2052" spans="1:12">
      <c r="A2052" s="1">
        <v>38678</v>
      </c>
      <c r="E2052">
        <v>14.7</v>
      </c>
      <c r="F2052">
        <v>14.16</v>
      </c>
      <c r="G2052">
        <v>14.69</v>
      </c>
      <c r="H2052">
        <v>14.42</v>
      </c>
      <c r="I2052">
        <v>5023356</v>
      </c>
      <c r="J2052">
        <v>72442408</v>
      </c>
      <c r="K2052">
        <v>1978</v>
      </c>
      <c r="L2052">
        <f t="shared" si="32"/>
        <v>3.3779028852920279E-2</v>
      </c>
    </row>
    <row r="2053" spans="1:12">
      <c r="A2053" s="1">
        <v>38677</v>
      </c>
      <c r="E2053">
        <v>14.73</v>
      </c>
      <c r="F2053">
        <v>14.14</v>
      </c>
      <c r="G2053">
        <v>14.21</v>
      </c>
      <c r="H2053">
        <v>14.36</v>
      </c>
      <c r="I2053">
        <v>3429511</v>
      </c>
      <c r="J2053">
        <v>49251442</v>
      </c>
      <c r="K2053">
        <v>1903</v>
      </c>
      <c r="L2053">
        <f t="shared" si="32"/>
        <v>-2.3367697594501746E-2</v>
      </c>
    </row>
    <row r="2054" spans="1:12">
      <c r="A2054" s="1">
        <v>38674</v>
      </c>
      <c r="E2054">
        <v>14.8</v>
      </c>
      <c r="F2054">
        <v>14.43</v>
      </c>
      <c r="G2054">
        <v>14.55</v>
      </c>
      <c r="H2054">
        <v>14.57</v>
      </c>
      <c r="I2054">
        <v>4484296</v>
      </c>
      <c r="J2054">
        <v>65560835</v>
      </c>
      <c r="K2054">
        <v>1797</v>
      </c>
      <c r="L2054">
        <f t="shared" si="32"/>
        <v>-1.1548913043478271E-2</v>
      </c>
    </row>
    <row r="2055" spans="1:12">
      <c r="A2055" s="1">
        <v>38673</v>
      </c>
      <c r="E2055">
        <v>14.88</v>
      </c>
      <c r="F2055">
        <v>14.63</v>
      </c>
      <c r="G2055">
        <v>14.72</v>
      </c>
      <c r="H2055">
        <v>14.71</v>
      </c>
      <c r="I2055">
        <v>3467215</v>
      </c>
      <c r="J2055">
        <v>50975576</v>
      </c>
      <c r="K2055">
        <v>1288</v>
      </c>
      <c r="L2055">
        <f t="shared" si="32"/>
        <v>-6.7476383265856477E-3</v>
      </c>
    </row>
    <row r="2056" spans="1:12">
      <c r="A2056" s="1">
        <v>38672</v>
      </c>
      <c r="E2056">
        <v>15.03</v>
      </c>
      <c r="F2056">
        <v>14.79</v>
      </c>
      <c r="G2056">
        <v>14.82</v>
      </c>
      <c r="H2056">
        <v>14.93</v>
      </c>
      <c r="I2056">
        <v>1930972</v>
      </c>
      <c r="J2056">
        <v>28877327</v>
      </c>
      <c r="K2056">
        <v>676</v>
      </c>
      <c r="L2056">
        <f t="shared" si="32"/>
        <v>-1.3972055888223478E-2</v>
      </c>
    </row>
    <row r="2057" spans="1:12">
      <c r="A2057" s="1">
        <v>38671</v>
      </c>
      <c r="B2057">
        <v>15.01</v>
      </c>
      <c r="C2057">
        <v>15.03</v>
      </c>
      <c r="E2057">
        <v>15.14</v>
      </c>
      <c r="F2057">
        <v>14.9</v>
      </c>
      <c r="G2057">
        <v>15.03</v>
      </c>
      <c r="H2057">
        <v>15.02</v>
      </c>
      <c r="I2057">
        <v>2228814</v>
      </c>
      <c r="J2057">
        <v>31234236</v>
      </c>
      <c r="K2057">
        <v>0</v>
      </c>
      <c r="L2057">
        <f t="shared" si="32"/>
        <v>6.0240963855422436E-3</v>
      </c>
    </row>
    <row r="2058" spans="1:12">
      <c r="A2058" s="1">
        <v>38670</v>
      </c>
      <c r="E2058">
        <v>15.04</v>
      </c>
      <c r="F2058">
        <v>14.89</v>
      </c>
      <c r="G2058">
        <v>14.94</v>
      </c>
      <c r="H2058">
        <v>14.95</v>
      </c>
      <c r="I2058">
        <v>1924717</v>
      </c>
      <c r="J2058">
        <v>28776837</v>
      </c>
      <c r="K2058">
        <v>824</v>
      </c>
      <c r="L2058">
        <f t="shared" si="32"/>
        <v>-2.6702269692924219E-3</v>
      </c>
    </row>
    <row r="2059" spans="1:12">
      <c r="A2059" s="1">
        <v>38667</v>
      </c>
      <c r="E2059">
        <v>15.16</v>
      </c>
      <c r="F2059">
        <v>14.81</v>
      </c>
      <c r="G2059">
        <v>14.98</v>
      </c>
      <c r="H2059">
        <v>14.99</v>
      </c>
      <c r="I2059">
        <v>1556694</v>
      </c>
      <c r="J2059">
        <v>23319512</v>
      </c>
      <c r="K2059">
        <v>881</v>
      </c>
      <c r="L2059">
        <f t="shared" si="32"/>
        <v>4.0214477211797384E-3</v>
      </c>
    </row>
    <row r="2060" spans="1:12">
      <c r="A2060" s="1">
        <v>38666</v>
      </c>
      <c r="E2060">
        <v>15.06</v>
      </c>
      <c r="F2060">
        <v>14.78</v>
      </c>
      <c r="G2060">
        <v>14.92</v>
      </c>
      <c r="H2060">
        <v>14.9</v>
      </c>
      <c r="I2060">
        <v>2632818</v>
      </c>
      <c r="J2060">
        <v>39205154</v>
      </c>
      <c r="K2060">
        <v>1264</v>
      </c>
      <c r="L2060">
        <f t="shared" si="32"/>
        <v>0</v>
      </c>
    </row>
    <row r="2061" spans="1:12">
      <c r="A2061" s="1">
        <v>38665</v>
      </c>
      <c r="E2061">
        <v>15.07</v>
      </c>
      <c r="F2061">
        <v>14.47</v>
      </c>
      <c r="G2061">
        <v>14.92</v>
      </c>
      <c r="H2061">
        <v>14.83</v>
      </c>
      <c r="I2061">
        <v>3001629</v>
      </c>
      <c r="J2061">
        <v>44500116</v>
      </c>
      <c r="K2061">
        <v>1333</v>
      </c>
      <c r="L2061">
        <f t="shared" si="32"/>
        <v>1.9822282980177741E-2</v>
      </c>
    </row>
    <row r="2062" spans="1:12">
      <c r="A2062" s="1">
        <v>38664</v>
      </c>
      <c r="E2062">
        <v>14.98</v>
      </c>
      <c r="F2062">
        <v>14.52</v>
      </c>
      <c r="G2062">
        <v>14.63</v>
      </c>
      <c r="H2062">
        <v>14.73</v>
      </c>
      <c r="I2062">
        <v>2102779</v>
      </c>
      <c r="J2062">
        <v>31008117</v>
      </c>
      <c r="K2062">
        <v>888</v>
      </c>
      <c r="L2062">
        <f t="shared" si="32"/>
        <v>-1.8120805369127524E-2</v>
      </c>
    </row>
    <row r="2063" spans="1:12">
      <c r="A2063" s="1">
        <v>38663</v>
      </c>
      <c r="E2063">
        <v>14.98</v>
      </c>
      <c r="F2063">
        <v>14.68</v>
      </c>
      <c r="G2063">
        <v>14.9</v>
      </c>
      <c r="H2063">
        <v>14.83</v>
      </c>
      <c r="I2063">
        <v>1811600</v>
      </c>
      <c r="J2063">
        <v>26902361</v>
      </c>
      <c r="K2063">
        <v>880</v>
      </c>
      <c r="L2063">
        <f t="shared" si="32"/>
        <v>-1.3404825737265424E-3</v>
      </c>
    </row>
    <row r="2064" spans="1:12">
      <c r="A2064" s="1">
        <v>38660</v>
      </c>
      <c r="E2064">
        <v>15.08</v>
      </c>
      <c r="F2064">
        <v>14.75</v>
      </c>
      <c r="G2064">
        <v>14.92</v>
      </c>
      <c r="H2064">
        <v>14.88</v>
      </c>
      <c r="I2064">
        <v>2629755</v>
      </c>
      <c r="J2064">
        <v>39131386</v>
      </c>
      <c r="K2064">
        <v>1411</v>
      </c>
      <c r="L2064">
        <f t="shared" si="32"/>
        <v>4.7138047138046701E-3</v>
      </c>
    </row>
    <row r="2065" spans="1:12">
      <c r="A2065" s="1">
        <v>38659</v>
      </c>
      <c r="E2065">
        <v>14.85</v>
      </c>
      <c r="F2065">
        <v>14.32</v>
      </c>
      <c r="G2065">
        <v>14.85</v>
      </c>
      <c r="H2065">
        <v>14.58</v>
      </c>
      <c r="I2065">
        <v>4306049</v>
      </c>
      <c r="J2065">
        <v>62712470</v>
      </c>
      <c r="K2065">
        <v>1662</v>
      </c>
      <c r="L2065">
        <f t="shared" si="32"/>
        <v>3.2684283727399066E-2</v>
      </c>
    </row>
    <row r="2066" spans="1:12">
      <c r="A2066" s="1">
        <v>38658</v>
      </c>
      <c r="E2066">
        <v>14.49</v>
      </c>
      <c r="F2066">
        <v>14.22</v>
      </c>
      <c r="G2066">
        <v>14.38</v>
      </c>
      <c r="H2066">
        <v>14.35</v>
      </c>
      <c r="I2066">
        <v>2928213</v>
      </c>
      <c r="J2066">
        <v>42052904</v>
      </c>
      <c r="K2066">
        <v>1550</v>
      </c>
      <c r="L2066">
        <f t="shared" si="32"/>
        <v>-1.5068493150684814E-2</v>
      </c>
    </row>
    <row r="2067" spans="1:12">
      <c r="A2067" s="1">
        <v>38657</v>
      </c>
      <c r="E2067">
        <v>14.9</v>
      </c>
      <c r="F2067">
        <v>14.46</v>
      </c>
      <c r="G2067">
        <v>14.6</v>
      </c>
      <c r="H2067">
        <v>14.68</v>
      </c>
      <c r="I2067">
        <v>1900398</v>
      </c>
      <c r="J2067">
        <v>27853136</v>
      </c>
      <c r="K2067">
        <v>1175</v>
      </c>
      <c r="L2067">
        <f t="shared" si="32"/>
        <v>-1.1509817197020933E-2</v>
      </c>
    </row>
    <row r="2068" spans="1:12">
      <c r="A2068" s="1">
        <v>38656</v>
      </c>
      <c r="E2068">
        <v>14.77</v>
      </c>
      <c r="F2068">
        <v>14.3</v>
      </c>
      <c r="G2068">
        <v>14.77</v>
      </c>
      <c r="H2068">
        <v>14.62</v>
      </c>
      <c r="I2068">
        <v>2359938</v>
      </c>
      <c r="J2068">
        <v>34464884</v>
      </c>
      <c r="K2068">
        <v>1166</v>
      </c>
      <c r="L2068">
        <f t="shared" si="32"/>
        <v>2.7121001390820521E-2</v>
      </c>
    </row>
    <row r="2069" spans="1:12">
      <c r="A2069" s="1">
        <v>38653</v>
      </c>
      <c r="E2069">
        <v>14.38</v>
      </c>
      <c r="F2069">
        <v>14.18</v>
      </c>
      <c r="G2069">
        <v>14.38</v>
      </c>
      <c r="H2069">
        <v>14.29</v>
      </c>
      <c r="I2069">
        <v>2498387</v>
      </c>
      <c r="J2069">
        <v>35701899</v>
      </c>
      <c r="K2069">
        <v>1477</v>
      </c>
      <c r="L2069">
        <f t="shared" si="32"/>
        <v>5.5944055944054938E-3</v>
      </c>
    </row>
    <row r="2070" spans="1:12">
      <c r="A2070" s="1">
        <v>38652</v>
      </c>
      <c r="E2070">
        <v>14.55</v>
      </c>
      <c r="F2070">
        <v>14.2</v>
      </c>
      <c r="G2070">
        <v>14.3</v>
      </c>
      <c r="H2070">
        <v>14.36</v>
      </c>
      <c r="I2070">
        <v>2417706</v>
      </c>
      <c r="J2070">
        <v>34754408</v>
      </c>
      <c r="K2070">
        <v>1299</v>
      </c>
      <c r="L2070">
        <f t="shared" si="32"/>
        <v>-1.8531228551818768E-2</v>
      </c>
    </row>
    <row r="2071" spans="1:12">
      <c r="A2071" s="1">
        <v>38651</v>
      </c>
      <c r="E2071">
        <v>14.57</v>
      </c>
      <c r="F2071">
        <v>14.13</v>
      </c>
      <c r="G2071">
        <v>14.57</v>
      </c>
      <c r="H2071">
        <v>14.49</v>
      </c>
      <c r="I2071">
        <v>3582878</v>
      </c>
      <c r="J2071">
        <v>51853733</v>
      </c>
      <c r="K2071">
        <v>1426</v>
      </c>
      <c r="L2071">
        <f t="shared" si="32"/>
        <v>2.1739130434782705E-2</v>
      </c>
    </row>
    <row r="2072" spans="1:12">
      <c r="A2072" s="1">
        <v>38650</v>
      </c>
      <c r="E2072">
        <v>14.58</v>
      </c>
      <c r="F2072">
        <v>14.23</v>
      </c>
      <c r="G2072">
        <v>14.26</v>
      </c>
      <c r="H2072">
        <v>14.35</v>
      </c>
      <c r="I2072">
        <v>2232510</v>
      </c>
      <c r="J2072">
        <v>32049546</v>
      </c>
      <c r="K2072">
        <v>1231</v>
      </c>
      <c r="L2072">
        <f t="shared" si="32"/>
        <v>-9.7222222222222987E-3</v>
      </c>
    </row>
    <row r="2073" spans="1:12">
      <c r="A2073" s="1">
        <v>38649</v>
      </c>
      <c r="E2073">
        <v>14.44</v>
      </c>
      <c r="F2073">
        <v>13.99</v>
      </c>
      <c r="G2073">
        <v>14.4</v>
      </c>
      <c r="H2073">
        <v>14.26</v>
      </c>
      <c r="I2073">
        <v>1936081</v>
      </c>
      <c r="J2073">
        <v>27574149</v>
      </c>
      <c r="K2073">
        <v>1116</v>
      </c>
      <c r="L2073">
        <f t="shared" si="32"/>
        <v>2.9306647605432445E-2</v>
      </c>
    </row>
    <row r="2074" spans="1:12">
      <c r="A2074" s="1">
        <v>38646</v>
      </c>
      <c r="E2074">
        <v>14.38</v>
      </c>
      <c r="F2074">
        <v>13.86</v>
      </c>
      <c r="G2074">
        <v>13.99</v>
      </c>
      <c r="H2074">
        <v>14.05</v>
      </c>
      <c r="I2074">
        <v>4998416</v>
      </c>
      <c r="J2074">
        <v>70392599</v>
      </c>
      <c r="K2074">
        <v>2199</v>
      </c>
      <c r="L2074">
        <f t="shared" si="32"/>
        <v>-1.8934081346423492E-2</v>
      </c>
    </row>
    <row r="2075" spans="1:12">
      <c r="A2075" s="1">
        <v>38645</v>
      </c>
      <c r="E2075">
        <v>15.12</v>
      </c>
      <c r="F2075">
        <v>14.08</v>
      </c>
      <c r="G2075">
        <v>14.26</v>
      </c>
      <c r="H2075">
        <v>14.47</v>
      </c>
      <c r="I2075">
        <v>8769346</v>
      </c>
      <c r="J2075">
        <v>127074961</v>
      </c>
      <c r="K2075">
        <v>2449</v>
      </c>
      <c r="L2075">
        <f t="shared" si="32"/>
        <v>-1.4512785072564038E-2</v>
      </c>
    </row>
    <row r="2076" spans="1:12">
      <c r="A2076" s="1">
        <v>38644</v>
      </c>
      <c r="E2076">
        <v>14.88</v>
      </c>
      <c r="F2076">
        <v>14.43</v>
      </c>
      <c r="G2076">
        <v>14.47</v>
      </c>
      <c r="H2076">
        <v>14.59</v>
      </c>
      <c r="I2076">
        <v>3822678</v>
      </c>
      <c r="J2076">
        <v>55836807</v>
      </c>
      <c r="K2076">
        <v>1286</v>
      </c>
      <c r="L2076">
        <f t="shared" si="32"/>
        <v>-2.8859060402684489E-2</v>
      </c>
    </row>
    <row r="2077" spans="1:12">
      <c r="A2077" s="1">
        <v>38643</v>
      </c>
      <c r="E2077">
        <v>14.99</v>
      </c>
      <c r="F2077">
        <v>14.81</v>
      </c>
      <c r="G2077">
        <v>14.9</v>
      </c>
      <c r="H2077">
        <v>14.9</v>
      </c>
      <c r="I2077">
        <v>3518930</v>
      </c>
      <c r="J2077">
        <v>52495202</v>
      </c>
      <c r="K2077">
        <v>1129</v>
      </c>
      <c r="L2077">
        <f t="shared" si="32"/>
        <v>1.3440860215052641E-3</v>
      </c>
    </row>
    <row r="2078" spans="1:12">
      <c r="A2078" s="1">
        <v>38642</v>
      </c>
      <c r="E2078">
        <v>15.35</v>
      </c>
      <c r="F2078">
        <v>14.7</v>
      </c>
      <c r="G2078">
        <v>14.88</v>
      </c>
      <c r="H2078">
        <v>14.98</v>
      </c>
      <c r="I2078">
        <v>5191102</v>
      </c>
      <c r="J2078">
        <v>77748604</v>
      </c>
      <c r="K2078">
        <v>1860</v>
      </c>
      <c r="L2078">
        <f t="shared" si="32"/>
        <v>-6.0120240480961984E-3</v>
      </c>
    </row>
    <row r="2079" spans="1:12">
      <c r="A2079" s="1">
        <v>38639</v>
      </c>
      <c r="E2079">
        <v>15.03</v>
      </c>
      <c r="F2079">
        <v>14.36</v>
      </c>
      <c r="G2079">
        <v>14.97</v>
      </c>
      <c r="H2079">
        <v>14.67</v>
      </c>
      <c r="I2079">
        <v>6208501</v>
      </c>
      <c r="J2079">
        <v>90990728</v>
      </c>
      <c r="K2079">
        <v>2582</v>
      </c>
      <c r="L2079">
        <f t="shared" si="32"/>
        <v>1.9060585432266963E-2</v>
      </c>
    </row>
    <row r="2080" spans="1:12">
      <c r="A2080" s="1">
        <v>38638</v>
      </c>
      <c r="E2080">
        <v>15.2</v>
      </c>
      <c r="F2080">
        <v>14.6</v>
      </c>
      <c r="G2080">
        <v>14.69</v>
      </c>
      <c r="H2080">
        <v>14.82</v>
      </c>
      <c r="I2080">
        <v>4298913</v>
      </c>
      <c r="J2080">
        <v>63810368</v>
      </c>
      <c r="K2080">
        <v>2031</v>
      </c>
      <c r="L2080">
        <f t="shared" si="32"/>
        <v>-3.4822601839684664E-2</v>
      </c>
    </row>
    <row r="2081" spans="1:12">
      <c r="A2081" s="1">
        <v>38637</v>
      </c>
      <c r="E2081">
        <v>15.35</v>
      </c>
      <c r="F2081">
        <v>15.15</v>
      </c>
      <c r="G2081">
        <v>15.22</v>
      </c>
      <c r="H2081">
        <v>15.25</v>
      </c>
      <c r="I2081">
        <v>1864222</v>
      </c>
      <c r="J2081">
        <v>28426472</v>
      </c>
      <c r="K2081">
        <v>1219</v>
      </c>
      <c r="L2081">
        <f t="shared" si="32"/>
        <v>-1.312335958005173E-3</v>
      </c>
    </row>
    <row r="2082" spans="1:12">
      <c r="A2082" s="1">
        <v>38636</v>
      </c>
      <c r="E2082">
        <v>15.28</v>
      </c>
      <c r="F2082">
        <v>15.03</v>
      </c>
      <c r="G2082">
        <v>15.24</v>
      </c>
      <c r="H2082">
        <v>15.18</v>
      </c>
      <c r="I2082">
        <v>3112200</v>
      </c>
      <c r="J2082">
        <v>47223892</v>
      </c>
      <c r="K2082">
        <v>1760</v>
      </c>
      <c r="L2082">
        <f t="shared" si="32"/>
        <v>-9.1027308192458412E-3</v>
      </c>
    </row>
    <row r="2083" spans="1:12">
      <c r="A2083" s="1">
        <v>38635</v>
      </c>
      <c r="E2083">
        <v>15.49</v>
      </c>
      <c r="F2083">
        <v>15.15</v>
      </c>
      <c r="G2083">
        <v>15.38</v>
      </c>
      <c r="H2083">
        <v>15.37</v>
      </c>
      <c r="I2083">
        <v>3318589</v>
      </c>
      <c r="J2083">
        <v>51044838</v>
      </c>
      <c r="K2083">
        <v>966</v>
      </c>
      <c r="L2083">
        <f t="shared" si="32"/>
        <v>9.848982271831952E-3</v>
      </c>
    </row>
    <row r="2084" spans="1:12">
      <c r="A2084" s="1">
        <v>38632</v>
      </c>
      <c r="E2084">
        <v>15.55</v>
      </c>
      <c r="F2084">
        <v>15.18</v>
      </c>
      <c r="G2084">
        <v>15.23</v>
      </c>
      <c r="H2084">
        <v>15.39</v>
      </c>
      <c r="I2084">
        <v>2491072</v>
      </c>
      <c r="J2084">
        <v>38305272</v>
      </c>
      <c r="K2084">
        <v>1460</v>
      </c>
      <c r="L2084">
        <f t="shared" si="32"/>
        <v>5.2805280528052112E-3</v>
      </c>
    </row>
    <row r="2085" spans="1:12">
      <c r="A2085" s="1">
        <v>38631</v>
      </c>
      <c r="E2085">
        <v>15.51</v>
      </c>
      <c r="F2085">
        <v>15.08</v>
      </c>
      <c r="G2085">
        <v>15.15</v>
      </c>
      <c r="H2085">
        <v>15.25</v>
      </c>
      <c r="I2085">
        <v>3742254</v>
      </c>
      <c r="J2085">
        <v>57113016</v>
      </c>
      <c r="K2085">
        <v>2045</v>
      </c>
      <c r="L2085">
        <f t="shared" si="32"/>
        <v>-2.8846153846153855E-2</v>
      </c>
    </row>
    <row r="2086" spans="1:12">
      <c r="A2086" s="1">
        <v>38630</v>
      </c>
      <c r="E2086">
        <v>15.88</v>
      </c>
      <c r="F2086">
        <v>15.54</v>
      </c>
      <c r="G2086">
        <v>15.6</v>
      </c>
      <c r="H2086">
        <v>15.63</v>
      </c>
      <c r="I2086">
        <v>3140017</v>
      </c>
      <c r="J2086">
        <v>49070817</v>
      </c>
      <c r="K2086">
        <v>1941</v>
      </c>
      <c r="L2086">
        <f t="shared" si="32"/>
        <v>-1.5772870662460581E-2</v>
      </c>
    </row>
    <row r="2087" spans="1:12">
      <c r="A2087" s="1">
        <v>38629</v>
      </c>
      <c r="E2087">
        <v>16.309999999999999</v>
      </c>
      <c r="F2087">
        <v>15.83</v>
      </c>
      <c r="G2087">
        <v>15.85</v>
      </c>
      <c r="H2087">
        <v>15.95</v>
      </c>
      <c r="I2087">
        <v>5106318</v>
      </c>
      <c r="J2087">
        <v>81564936</v>
      </c>
      <c r="K2087">
        <v>2102</v>
      </c>
      <c r="L2087">
        <f t="shared" si="32"/>
        <v>-2.6412776412776506E-2</v>
      </c>
    </row>
    <row r="2088" spans="1:12">
      <c r="A2088" s="1">
        <v>38628</v>
      </c>
      <c r="E2088">
        <v>16.760000000000002</v>
      </c>
      <c r="F2088">
        <v>16.239999999999998</v>
      </c>
      <c r="G2088">
        <v>16.28</v>
      </c>
      <c r="H2088">
        <v>16.37</v>
      </c>
      <c r="I2088">
        <v>2746685</v>
      </c>
      <c r="J2088">
        <v>45038507</v>
      </c>
      <c r="K2088">
        <v>1817</v>
      </c>
      <c r="L2088">
        <f t="shared" si="32"/>
        <v>-2.5149700598802283E-2</v>
      </c>
    </row>
    <row r="2089" spans="1:12">
      <c r="A2089" s="1">
        <v>38625</v>
      </c>
      <c r="E2089">
        <v>16.88</v>
      </c>
      <c r="F2089">
        <v>16.43</v>
      </c>
      <c r="G2089">
        <v>16.7</v>
      </c>
      <c r="H2089">
        <v>16.66</v>
      </c>
      <c r="I2089">
        <v>2710978</v>
      </c>
      <c r="J2089">
        <v>45115254</v>
      </c>
      <c r="K2089">
        <v>1732</v>
      </c>
      <c r="L2089">
        <f t="shared" si="32"/>
        <v>1.8913971934106044E-2</v>
      </c>
    </row>
    <row r="2090" spans="1:12">
      <c r="A2090" s="1">
        <v>38624</v>
      </c>
      <c r="E2090">
        <v>16.46</v>
      </c>
      <c r="F2090">
        <v>16.25</v>
      </c>
      <c r="G2090">
        <v>16.39</v>
      </c>
      <c r="H2090">
        <v>16.34</v>
      </c>
      <c r="I2090">
        <v>1167001</v>
      </c>
      <c r="J2090">
        <v>19092865</v>
      </c>
      <c r="K2090">
        <v>806</v>
      </c>
      <c r="L2090">
        <f t="shared" si="32"/>
        <v>-3.6474164133737386E-3</v>
      </c>
    </row>
    <row r="2091" spans="1:12">
      <c r="A2091" s="1">
        <v>38623</v>
      </c>
      <c r="E2091">
        <v>16.54</v>
      </c>
      <c r="F2091">
        <v>16.18</v>
      </c>
      <c r="G2091">
        <v>16.45</v>
      </c>
      <c r="H2091">
        <v>16.3</v>
      </c>
      <c r="I2091">
        <v>2311087</v>
      </c>
      <c r="J2091">
        <v>37677327</v>
      </c>
      <c r="K2091">
        <v>1256</v>
      </c>
      <c r="L2091">
        <f t="shared" si="32"/>
        <v>0</v>
      </c>
    </row>
    <row r="2092" spans="1:12">
      <c r="A2092" s="1">
        <v>38622</v>
      </c>
      <c r="E2092">
        <v>16.66</v>
      </c>
      <c r="F2092">
        <v>16.37</v>
      </c>
      <c r="G2092">
        <v>16.45</v>
      </c>
      <c r="H2092">
        <v>16.510000000000002</v>
      </c>
      <c r="I2092">
        <v>809771</v>
      </c>
      <c r="J2092">
        <v>13373141</v>
      </c>
      <c r="K2092">
        <v>625</v>
      </c>
      <c r="L2092">
        <f t="shared" si="32"/>
        <v>0</v>
      </c>
    </row>
    <row r="2093" spans="1:12">
      <c r="A2093" s="1">
        <v>38621</v>
      </c>
      <c r="E2093">
        <v>16.899999999999999</v>
      </c>
      <c r="F2093">
        <v>16.420000000000002</v>
      </c>
      <c r="G2093">
        <v>16.45</v>
      </c>
      <c r="H2093">
        <v>16.7</v>
      </c>
      <c r="I2093">
        <v>2021993</v>
      </c>
      <c r="J2093">
        <v>33719544</v>
      </c>
      <c r="K2093">
        <v>1382</v>
      </c>
      <c r="L2093">
        <f t="shared" si="32"/>
        <v>-1.0228640192539218E-2</v>
      </c>
    </row>
    <row r="2094" spans="1:12">
      <c r="A2094" s="1">
        <v>38618</v>
      </c>
      <c r="E2094">
        <v>16.64</v>
      </c>
      <c r="F2094">
        <v>16.39</v>
      </c>
      <c r="G2094">
        <v>16.62</v>
      </c>
      <c r="H2094">
        <v>16.53</v>
      </c>
      <c r="I2094">
        <v>2114581</v>
      </c>
      <c r="J2094">
        <v>34928225</v>
      </c>
      <c r="K2094">
        <v>1062</v>
      </c>
      <c r="L2094">
        <f t="shared" si="32"/>
        <v>1.6513761467889854E-2</v>
      </c>
    </row>
    <row r="2095" spans="1:12">
      <c r="A2095" s="1">
        <v>38617</v>
      </c>
      <c r="E2095">
        <v>16.47</v>
      </c>
      <c r="F2095">
        <v>16.079999999999998</v>
      </c>
      <c r="G2095">
        <v>16.350000000000001</v>
      </c>
      <c r="H2095">
        <v>16.3</v>
      </c>
      <c r="I2095">
        <v>1680300</v>
      </c>
      <c r="J2095">
        <v>27354445</v>
      </c>
      <c r="K2095">
        <v>1165</v>
      </c>
      <c r="L2095">
        <f t="shared" si="32"/>
        <v>1.2383900928792713E-2</v>
      </c>
    </row>
    <row r="2096" spans="1:12">
      <c r="A2096" s="1">
        <v>38616</v>
      </c>
      <c r="E2096">
        <v>16.61</v>
      </c>
      <c r="F2096">
        <v>16.149999999999999</v>
      </c>
      <c r="G2096">
        <v>16.149999999999999</v>
      </c>
      <c r="H2096">
        <v>16.39</v>
      </c>
      <c r="I2096">
        <v>2901633</v>
      </c>
      <c r="J2096">
        <v>47659150</v>
      </c>
      <c r="K2096">
        <v>1119</v>
      </c>
      <c r="L2096">
        <f t="shared" si="32"/>
        <v>-2.0024271844660269E-2</v>
      </c>
    </row>
    <row r="2097" spans="1:12">
      <c r="A2097" s="1">
        <v>38615</v>
      </c>
      <c r="E2097">
        <v>16.5</v>
      </c>
      <c r="F2097">
        <v>16.25</v>
      </c>
      <c r="G2097">
        <v>16.48</v>
      </c>
      <c r="H2097">
        <v>16.38</v>
      </c>
      <c r="I2097">
        <v>1088885</v>
      </c>
      <c r="J2097">
        <v>17848487</v>
      </c>
      <c r="K2097">
        <v>810</v>
      </c>
      <c r="L2097">
        <f t="shared" si="32"/>
        <v>7.9510703363914192E-3</v>
      </c>
    </row>
    <row r="2098" spans="1:12">
      <c r="A2098" s="1">
        <v>38614</v>
      </c>
      <c r="E2098">
        <v>16.350000000000001</v>
      </c>
      <c r="F2098">
        <v>16</v>
      </c>
      <c r="G2098">
        <v>16.350000000000001</v>
      </c>
      <c r="H2098">
        <v>16.170000000000002</v>
      </c>
      <c r="I2098">
        <v>1685981</v>
      </c>
      <c r="J2098">
        <v>27263629</v>
      </c>
      <c r="K2098">
        <v>1065</v>
      </c>
      <c r="L2098">
        <f t="shared" si="32"/>
        <v>9.2592592592593004E-3</v>
      </c>
    </row>
    <row r="2099" spans="1:12">
      <c r="A2099" s="1">
        <v>38611</v>
      </c>
      <c r="E2099">
        <v>16.29</v>
      </c>
      <c r="F2099">
        <v>15.85</v>
      </c>
      <c r="G2099">
        <v>16.2</v>
      </c>
      <c r="H2099">
        <v>16.13</v>
      </c>
      <c r="I2099">
        <v>2529624</v>
      </c>
      <c r="J2099">
        <v>40811703</v>
      </c>
      <c r="K2099">
        <v>1315</v>
      </c>
      <c r="L2099">
        <f t="shared" si="32"/>
        <v>1.6949152542372836E-2</v>
      </c>
    </row>
    <row r="2100" spans="1:12">
      <c r="A2100" s="1">
        <v>38610</v>
      </c>
      <c r="E2100">
        <v>16.170000000000002</v>
      </c>
      <c r="F2100">
        <v>15.82</v>
      </c>
      <c r="G2100">
        <v>15.93</v>
      </c>
      <c r="H2100">
        <v>16.02</v>
      </c>
      <c r="I2100">
        <v>2062539</v>
      </c>
      <c r="J2100">
        <v>33115876</v>
      </c>
      <c r="K2100">
        <v>1115</v>
      </c>
      <c r="L2100">
        <f t="shared" si="32"/>
        <v>-1.2399256044637319E-2</v>
      </c>
    </row>
    <row r="2101" spans="1:12">
      <c r="A2101" s="1">
        <v>38609</v>
      </c>
      <c r="E2101">
        <v>16.350000000000001</v>
      </c>
      <c r="F2101">
        <v>16.05</v>
      </c>
      <c r="G2101">
        <v>16.13</v>
      </c>
      <c r="H2101">
        <v>16.18</v>
      </c>
      <c r="I2101">
        <v>4355080</v>
      </c>
      <c r="J2101">
        <v>70390518</v>
      </c>
      <c r="K2101">
        <v>991</v>
      </c>
      <c r="L2101">
        <f t="shared" si="32"/>
        <v>-3.0902348578492056E-3</v>
      </c>
    </row>
    <row r="2102" spans="1:12">
      <c r="A2102" s="1">
        <v>38608</v>
      </c>
      <c r="E2102">
        <v>16.260000000000002</v>
      </c>
      <c r="F2102">
        <v>16.11</v>
      </c>
      <c r="G2102">
        <v>16.18</v>
      </c>
      <c r="H2102">
        <v>16.190000000000001</v>
      </c>
      <c r="I2102">
        <v>1812315</v>
      </c>
      <c r="J2102">
        <v>29340339</v>
      </c>
      <c r="K2102">
        <v>1085</v>
      </c>
      <c r="L2102">
        <f t="shared" si="32"/>
        <v>1.8575851393189957E-3</v>
      </c>
    </row>
    <row r="2103" spans="1:12">
      <c r="A2103" s="1">
        <v>38607</v>
      </c>
      <c r="E2103">
        <v>16.27</v>
      </c>
      <c r="F2103">
        <v>16.03</v>
      </c>
      <c r="G2103">
        <v>16.149999999999999</v>
      </c>
      <c r="H2103">
        <v>16.12</v>
      </c>
      <c r="I2103">
        <v>1798604</v>
      </c>
      <c r="J2103">
        <v>28989221</v>
      </c>
      <c r="K2103">
        <v>1048</v>
      </c>
      <c r="L2103">
        <f t="shared" si="32"/>
        <v>-1.2368583797157662E-3</v>
      </c>
    </row>
    <row r="2104" spans="1:12">
      <c r="A2104" s="1">
        <v>38604</v>
      </c>
      <c r="E2104">
        <v>16.170000000000002</v>
      </c>
      <c r="F2104">
        <v>15.85</v>
      </c>
      <c r="G2104">
        <v>16.170000000000002</v>
      </c>
      <c r="H2104">
        <v>16.05</v>
      </c>
      <c r="I2104">
        <v>1139804</v>
      </c>
      <c r="J2104">
        <v>18275571</v>
      </c>
      <c r="K2104">
        <v>838</v>
      </c>
      <c r="L2104">
        <f t="shared" si="32"/>
        <v>2.0189274447949712E-2</v>
      </c>
    </row>
    <row r="2105" spans="1:12">
      <c r="A2105" s="1">
        <v>38603</v>
      </c>
      <c r="E2105">
        <v>16.05</v>
      </c>
      <c r="F2105">
        <v>15.8</v>
      </c>
      <c r="G2105">
        <v>15.85</v>
      </c>
      <c r="H2105">
        <v>15.91</v>
      </c>
      <c r="I2105">
        <v>2991079</v>
      </c>
      <c r="J2105">
        <v>47628943</v>
      </c>
      <c r="K2105">
        <v>1346</v>
      </c>
      <c r="L2105">
        <f t="shared" si="32"/>
        <v>-9.9937539038101875E-3</v>
      </c>
    </row>
    <row r="2106" spans="1:12">
      <c r="A2106" s="1">
        <v>38602</v>
      </c>
      <c r="E2106">
        <v>16.05</v>
      </c>
      <c r="F2106">
        <v>15.85</v>
      </c>
      <c r="G2106">
        <v>16.010000000000002</v>
      </c>
      <c r="H2106">
        <v>15.98</v>
      </c>
      <c r="I2106">
        <v>2714804</v>
      </c>
      <c r="J2106">
        <v>43368261</v>
      </c>
      <c r="K2106">
        <v>1398</v>
      </c>
      <c r="L2106">
        <f t="shared" si="32"/>
        <v>6.9182389937108013E-3</v>
      </c>
    </row>
    <row r="2107" spans="1:12">
      <c r="A2107" s="1">
        <v>38601</v>
      </c>
      <c r="E2107">
        <v>16.260000000000002</v>
      </c>
      <c r="F2107">
        <v>15.84</v>
      </c>
      <c r="G2107">
        <v>15.9</v>
      </c>
      <c r="H2107">
        <v>15.97</v>
      </c>
      <c r="I2107">
        <v>3051443</v>
      </c>
      <c r="J2107">
        <v>48728867</v>
      </c>
      <c r="K2107">
        <v>1964</v>
      </c>
      <c r="L2107">
        <f t="shared" si="32"/>
        <v>-9.3457943925233655E-3</v>
      </c>
    </row>
    <row r="2108" spans="1:12">
      <c r="A2108" s="1">
        <v>38600</v>
      </c>
      <c r="E2108">
        <v>16.28</v>
      </c>
      <c r="F2108">
        <v>15.91</v>
      </c>
      <c r="G2108">
        <v>16.05</v>
      </c>
      <c r="H2108">
        <v>16.149999999999999</v>
      </c>
      <c r="I2108">
        <v>1976835</v>
      </c>
      <c r="J2108">
        <v>31957015</v>
      </c>
      <c r="K2108">
        <v>1048</v>
      </c>
      <c r="L2108">
        <f t="shared" si="32"/>
        <v>-7.4211502782931538E-3</v>
      </c>
    </row>
    <row r="2109" spans="1:12">
      <c r="A2109" s="1">
        <v>38597</v>
      </c>
      <c r="E2109">
        <v>16.350000000000001</v>
      </c>
      <c r="F2109">
        <v>16.059999999999999</v>
      </c>
      <c r="G2109">
        <v>16.170000000000002</v>
      </c>
      <c r="H2109">
        <v>16.23</v>
      </c>
      <c r="I2109">
        <v>2159909</v>
      </c>
      <c r="J2109">
        <v>35049750</v>
      </c>
      <c r="K2109">
        <v>1291</v>
      </c>
      <c r="L2109">
        <f t="shared" si="32"/>
        <v>9.3632958801499466E-3</v>
      </c>
    </row>
    <row r="2110" spans="1:12">
      <c r="A2110" s="1">
        <v>38596</v>
      </c>
      <c r="E2110">
        <v>16.14</v>
      </c>
      <c r="F2110">
        <v>15.91</v>
      </c>
      <c r="G2110">
        <v>16.02</v>
      </c>
      <c r="H2110">
        <v>16.04</v>
      </c>
      <c r="I2110">
        <v>3637281</v>
      </c>
      <c r="J2110">
        <v>58102386</v>
      </c>
      <c r="K2110">
        <v>1759</v>
      </c>
      <c r="L2110">
        <f t="shared" si="32"/>
        <v>1.4566181127295685E-2</v>
      </c>
    </row>
    <row r="2111" spans="1:12">
      <c r="A2111" s="1">
        <v>38595</v>
      </c>
      <c r="B2111">
        <v>15.78</v>
      </c>
      <c r="C2111">
        <v>15.79</v>
      </c>
      <c r="E2111">
        <v>15.86</v>
      </c>
      <c r="F2111">
        <v>15.52</v>
      </c>
      <c r="G2111">
        <v>15.79</v>
      </c>
      <c r="H2111">
        <v>15.77</v>
      </c>
      <c r="I2111">
        <v>6802590</v>
      </c>
      <c r="J2111">
        <v>85418232</v>
      </c>
      <c r="K2111">
        <v>0</v>
      </c>
      <c r="L2111">
        <f t="shared" si="32"/>
        <v>2.0685197155785318E-2</v>
      </c>
    </row>
    <row r="2112" spans="1:12">
      <c r="A2112" s="1">
        <v>38594</v>
      </c>
      <c r="E2112">
        <v>15.55</v>
      </c>
      <c r="F2112">
        <v>15.4</v>
      </c>
      <c r="G2112">
        <v>15.47</v>
      </c>
      <c r="H2112">
        <v>15.46</v>
      </c>
      <c r="I2112">
        <v>2718086</v>
      </c>
      <c r="J2112">
        <v>42019208</v>
      </c>
      <c r="K2112">
        <v>1080</v>
      </c>
      <c r="L2112">
        <f t="shared" si="32"/>
        <v>4.5454545454546302E-3</v>
      </c>
    </row>
    <row r="2113" spans="1:12">
      <c r="A2113" s="1">
        <v>38593</v>
      </c>
      <c r="E2113">
        <v>15.58</v>
      </c>
      <c r="F2113">
        <v>15.32</v>
      </c>
      <c r="G2113">
        <v>15.4</v>
      </c>
      <c r="H2113">
        <v>15.41</v>
      </c>
      <c r="I2113">
        <v>2204390</v>
      </c>
      <c r="J2113">
        <v>34005249</v>
      </c>
      <c r="K2113">
        <v>809</v>
      </c>
      <c r="L2113">
        <f t="shared" si="32"/>
        <v>-1.0282776349614386E-2</v>
      </c>
    </row>
    <row r="2114" spans="1:12">
      <c r="A2114" s="1">
        <v>38590</v>
      </c>
      <c r="E2114">
        <v>15.69</v>
      </c>
      <c r="F2114">
        <v>15.55</v>
      </c>
      <c r="G2114">
        <v>15.56</v>
      </c>
      <c r="H2114">
        <v>15.59</v>
      </c>
      <c r="I2114">
        <v>953417</v>
      </c>
      <c r="J2114">
        <v>14864287</v>
      </c>
      <c r="K2114">
        <v>636</v>
      </c>
      <c r="L2114">
        <f t="shared" si="32"/>
        <v>-1.9243104554200752E-3</v>
      </c>
    </row>
    <row r="2115" spans="1:12">
      <c r="A2115" s="1">
        <v>38589</v>
      </c>
      <c r="E2115">
        <v>15.7</v>
      </c>
      <c r="F2115">
        <v>15.45</v>
      </c>
      <c r="G2115">
        <v>15.59</v>
      </c>
      <c r="H2115">
        <v>15.57</v>
      </c>
      <c r="I2115">
        <v>1343158</v>
      </c>
      <c r="J2115">
        <v>20910001</v>
      </c>
      <c r="K2115">
        <v>1002</v>
      </c>
      <c r="L2115">
        <f t="shared" ref="L2115:L2178" si="33">IFERROR(G2115/G2116-1,10000)</f>
        <v>1.2845215157353262E-3</v>
      </c>
    </row>
    <row r="2116" spans="1:12">
      <c r="A2116" s="1">
        <v>38588</v>
      </c>
      <c r="E2116">
        <v>15.67</v>
      </c>
      <c r="F2116">
        <v>15.5</v>
      </c>
      <c r="G2116">
        <v>15.57</v>
      </c>
      <c r="H2116">
        <v>15.59</v>
      </c>
      <c r="I2116">
        <v>2323561</v>
      </c>
      <c r="J2116">
        <v>36239646</v>
      </c>
      <c r="K2116">
        <v>924</v>
      </c>
      <c r="L2116">
        <f t="shared" si="33"/>
        <v>2.5756600128783447E-3</v>
      </c>
    </row>
    <row r="2117" spans="1:12">
      <c r="A2117" s="1">
        <v>38587</v>
      </c>
      <c r="B2117">
        <v>15.48</v>
      </c>
      <c r="C2117">
        <v>15.53</v>
      </c>
      <c r="E2117">
        <v>15.62</v>
      </c>
      <c r="F2117">
        <v>15.45</v>
      </c>
      <c r="G2117">
        <v>15.53</v>
      </c>
      <c r="H2117">
        <v>15.54</v>
      </c>
      <c r="I2117">
        <v>1683009</v>
      </c>
      <c r="J2117">
        <v>26152593</v>
      </c>
      <c r="K2117">
        <v>0</v>
      </c>
      <c r="L2117">
        <f t="shared" si="33"/>
        <v>-1.2861736334406348E-3</v>
      </c>
    </row>
    <row r="2118" spans="1:12">
      <c r="A2118" s="1">
        <v>38586</v>
      </c>
      <c r="E2118">
        <v>15.79</v>
      </c>
      <c r="F2118">
        <v>15.44</v>
      </c>
      <c r="G2118">
        <v>15.55</v>
      </c>
      <c r="H2118">
        <v>15.6</v>
      </c>
      <c r="I2118">
        <v>1602199</v>
      </c>
      <c r="J2118">
        <v>24994065</v>
      </c>
      <c r="K2118">
        <v>886</v>
      </c>
      <c r="L2118">
        <f t="shared" si="33"/>
        <v>5.1712992889463294E-3</v>
      </c>
    </row>
    <row r="2119" spans="1:12">
      <c r="A2119" s="1">
        <v>38583</v>
      </c>
      <c r="E2119">
        <v>15.54</v>
      </c>
      <c r="F2119">
        <v>15.07</v>
      </c>
      <c r="G2119">
        <v>15.47</v>
      </c>
      <c r="H2119">
        <v>15.34</v>
      </c>
      <c r="I2119">
        <v>1193646</v>
      </c>
      <c r="J2119">
        <v>18317572</v>
      </c>
      <c r="K2119">
        <v>756</v>
      </c>
      <c r="L2119">
        <f t="shared" si="33"/>
        <v>2.7906976744185963E-2</v>
      </c>
    </row>
    <row r="2120" spans="1:12">
      <c r="A2120" s="1">
        <v>38582</v>
      </c>
      <c r="E2120">
        <v>15.4</v>
      </c>
      <c r="F2120">
        <v>15.01</v>
      </c>
      <c r="G2120">
        <v>15.05</v>
      </c>
      <c r="H2120">
        <v>15.17</v>
      </c>
      <c r="I2120">
        <v>3514388</v>
      </c>
      <c r="J2120">
        <v>53346558</v>
      </c>
      <c r="K2120">
        <v>1061</v>
      </c>
      <c r="L2120">
        <f t="shared" si="33"/>
        <v>7.3627844712182977E-3</v>
      </c>
    </row>
    <row r="2121" spans="1:12">
      <c r="A2121" s="1">
        <v>38581</v>
      </c>
      <c r="E2121">
        <v>15.27</v>
      </c>
      <c r="F2121">
        <v>14.93</v>
      </c>
      <c r="G2121">
        <v>14.94</v>
      </c>
      <c r="H2121">
        <v>15.09</v>
      </c>
      <c r="I2121">
        <v>2723594</v>
      </c>
      <c r="J2121">
        <v>41160941</v>
      </c>
      <c r="K2121">
        <v>1241</v>
      </c>
      <c r="L2121">
        <f t="shared" si="33"/>
        <v>-1.3861386138613874E-2</v>
      </c>
    </row>
    <row r="2122" spans="1:12">
      <c r="A2122" s="1">
        <v>38580</v>
      </c>
      <c r="E2122">
        <v>15.54</v>
      </c>
      <c r="F2122">
        <v>15.04</v>
      </c>
      <c r="G2122">
        <v>15.15</v>
      </c>
      <c r="H2122">
        <v>15.32</v>
      </c>
      <c r="I2122">
        <v>1712640</v>
      </c>
      <c r="J2122">
        <v>26211742</v>
      </c>
      <c r="K2122">
        <v>1035</v>
      </c>
      <c r="L2122">
        <f t="shared" si="33"/>
        <v>-2.3210831721469982E-2</v>
      </c>
    </row>
    <row r="2123" spans="1:12">
      <c r="A2123" s="1">
        <v>38579</v>
      </c>
      <c r="E2123">
        <v>15.8</v>
      </c>
      <c r="F2123">
        <v>15.39</v>
      </c>
      <c r="G2123">
        <v>15.51</v>
      </c>
      <c r="H2123">
        <v>15.59</v>
      </c>
      <c r="I2123">
        <v>1591672</v>
      </c>
      <c r="J2123">
        <v>24814970</v>
      </c>
      <c r="K2123">
        <v>950</v>
      </c>
      <c r="L2123">
        <f t="shared" si="33"/>
        <v>-1.0841836734693855E-2</v>
      </c>
    </row>
    <row r="2124" spans="1:12">
      <c r="A2124" s="1">
        <v>38576</v>
      </c>
      <c r="E2124">
        <v>15.91</v>
      </c>
      <c r="F2124">
        <v>15.51</v>
      </c>
      <c r="G2124">
        <v>15.68</v>
      </c>
      <c r="H2124">
        <v>15.73</v>
      </c>
      <c r="I2124">
        <v>2880606</v>
      </c>
      <c r="J2124">
        <v>45292123</v>
      </c>
      <c r="K2124">
        <v>1126</v>
      </c>
      <c r="L2124">
        <f t="shared" si="33"/>
        <v>1.6861219195849486E-2</v>
      </c>
    </row>
    <row r="2125" spans="1:12">
      <c r="A2125" s="1">
        <v>38575</v>
      </c>
      <c r="E2125">
        <v>15.5</v>
      </c>
      <c r="F2125">
        <v>15.29</v>
      </c>
      <c r="G2125">
        <v>15.42</v>
      </c>
      <c r="H2125">
        <v>15.41</v>
      </c>
      <c r="I2125">
        <v>1676096</v>
      </c>
      <c r="J2125">
        <v>25807003</v>
      </c>
      <c r="K2125">
        <v>880</v>
      </c>
      <c r="L2125">
        <f t="shared" si="33"/>
        <v>7.1848465055519561E-3</v>
      </c>
    </row>
    <row r="2126" spans="1:12">
      <c r="A2126" s="1">
        <v>38574</v>
      </c>
      <c r="E2126">
        <v>15.55</v>
      </c>
      <c r="F2126">
        <v>15.16</v>
      </c>
      <c r="G2126">
        <v>15.31</v>
      </c>
      <c r="H2126">
        <v>15.35</v>
      </c>
      <c r="I2126">
        <v>1641858</v>
      </c>
      <c r="J2126">
        <v>25216982</v>
      </c>
      <c r="K2126">
        <v>1102</v>
      </c>
      <c r="L2126">
        <f t="shared" si="33"/>
        <v>-1.0342598577892659E-2</v>
      </c>
    </row>
    <row r="2127" spans="1:12">
      <c r="A2127" s="1">
        <v>38573</v>
      </c>
      <c r="E2127">
        <v>15.8</v>
      </c>
      <c r="F2127">
        <v>15.06</v>
      </c>
      <c r="G2127">
        <v>15.47</v>
      </c>
      <c r="H2127">
        <v>15.43</v>
      </c>
      <c r="I2127">
        <v>3080084</v>
      </c>
      <c r="J2127">
        <v>47347360</v>
      </c>
      <c r="K2127">
        <v>1075</v>
      </c>
      <c r="L2127">
        <f t="shared" si="33"/>
        <v>2.1122112211221067E-2</v>
      </c>
    </row>
    <row r="2128" spans="1:12">
      <c r="A2128" s="1">
        <v>38572</v>
      </c>
      <c r="E2128">
        <v>15.21</v>
      </c>
      <c r="F2128">
        <v>14.92</v>
      </c>
      <c r="G2128">
        <v>15.15</v>
      </c>
      <c r="H2128">
        <v>15.16</v>
      </c>
      <c r="I2128">
        <v>1630704</v>
      </c>
      <c r="J2128">
        <v>24677956</v>
      </c>
      <c r="K2128">
        <v>708</v>
      </c>
      <c r="L2128">
        <f t="shared" si="33"/>
        <v>1.0673782521681163E-2</v>
      </c>
    </row>
    <row r="2129" spans="1:12">
      <c r="A2129" s="1">
        <v>38569</v>
      </c>
      <c r="E2129">
        <v>15</v>
      </c>
      <c r="F2129">
        <v>14.86</v>
      </c>
      <c r="G2129">
        <v>14.99</v>
      </c>
      <c r="H2129">
        <v>14.94</v>
      </c>
      <c r="I2129">
        <v>1705922</v>
      </c>
      <c r="J2129">
        <v>25475572</v>
      </c>
      <c r="K2129">
        <v>999</v>
      </c>
      <c r="L2129">
        <f t="shared" si="33"/>
        <v>5.3655264922871648E-3</v>
      </c>
    </row>
    <row r="2130" spans="1:12">
      <c r="A2130" s="1">
        <v>38568</v>
      </c>
      <c r="E2130">
        <v>15</v>
      </c>
      <c r="F2130">
        <v>14.8</v>
      </c>
      <c r="G2130">
        <v>14.91</v>
      </c>
      <c r="H2130">
        <v>14.92</v>
      </c>
      <c r="I2130">
        <v>1004532</v>
      </c>
      <c r="J2130">
        <v>14954541</v>
      </c>
      <c r="K2130">
        <v>742</v>
      </c>
      <c r="L2130">
        <f t="shared" si="33"/>
        <v>-6.7024128686321571E-4</v>
      </c>
    </row>
    <row r="2131" spans="1:12">
      <c r="A2131" s="1">
        <v>38567</v>
      </c>
      <c r="E2131">
        <v>14.99</v>
      </c>
      <c r="F2131">
        <v>14.59</v>
      </c>
      <c r="G2131">
        <v>14.92</v>
      </c>
      <c r="H2131">
        <v>14.81</v>
      </c>
      <c r="I2131">
        <v>1694987</v>
      </c>
      <c r="J2131">
        <v>25092378</v>
      </c>
      <c r="K2131">
        <v>1438</v>
      </c>
      <c r="L2131">
        <f t="shared" si="33"/>
        <v>1.4965986394557929E-2</v>
      </c>
    </row>
    <row r="2132" spans="1:12">
      <c r="A2132" s="1">
        <v>38566</v>
      </c>
      <c r="B2132">
        <v>14.7</v>
      </c>
      <c r="C2132">
        <v>14.74</v>
      </c>
      <c r="E2132">
        <v>15.05</v>
      </c>
      <c r="F2132">
        <v>14.6</v>
      </c>
      <c r="G2132">
        <v>14.7</v>
      </c>
      <c r="H2132">
        <v>14.76</v>
      </c>
      <c r="I2132">
        <v>3634331</v>
      </c>
      <c r="J2132">
        <v>45007747</v>
      </c>
      <c r="K2132">
        <v>0</v>
      </c>
      <c r="L2132">
        <f t="shared" si="33"/>
        <v>-1.6722408026755842E-2</v>
      </c>
    </row>
    <row r="2133" spans="1:12">
      <c r="A2133" s="1">
        <v>38565</v>
      </c>
      <c r="B2133">
        <v>14.95</v>
      </c>
      <c r="C2133">
        <v>14.98</v>
      </c>
      <c r="E2133">
        <v>16</v>
      </c>
      <c r="F2133">
        <v>14.83</v>
      </c>
      <c r="G2133">
        <v>14.95</v>
      </c>
      <c r="H2133">
        <v>15.03</v>
      </c>
      <c r="I2133">
        <v>3153088</v>
      </c>
      <c r="J2133">
        <v>44358569</v>
      </c>
      <c r="K2133">
        <v>0</v>
      </c>
      <c r="L2133">
        <f t="shared" si="33"/>
        <v>-7.9628400796284415E-3</v>
      </c>
    </row>
    <row r="2134" spans="1:12">
      <c r="A2134" s="1">
        <v>38562</v>
      </c>
      <c r="E2134">
        <v>15.29</v>
      </c>
      <c r="F2134">
        <v>14.86</v>
      </c>
      <c r="G2134">
        <v>15.07</v>
      </c>
      <c r="H2134">
        <v>15.13</v>
      </c>
      <c r="I2134">
        <v>6530923</v>
      </c>
      <c r="J2134">
        <v>98705421</v>
      </c>
      <c r="K2134">
        <v>1985</v>
      </c>
      <c r="L2134">
        <f t="shared" si="33"/>
        <v>2.3777173913043459E-2</v>
      </c>
    </row>
    <row r="2135" spans="1:12">
      <c r="A2135" s="1">
        <v>38561</v>
      </c>
      <c r="E2135">
        <v>14.99</v>
      </c>
      <c r="F2135">
        <v>14.4</v>
      </c>
      <c r="G2135">
        <v>14.72</v>
      </c>
      <c r="H2135">
        <v>14.71</v>
      </c>
      <c r="I2135">
        <v>2923661</v>
      </c>
      <c r="J2135">
        <v>43039150</v>
      </c>
      <c r="K2135">
        <v>1553</v>
      </c>
      <c r="L2135">
        <f t="shared" si="33"/>
        <v>1.029512697323276E-2</v>
      </c>
    </row>
    <row r="2136" spans="1:12">
      <c r="A2136" s="1">
        <v>38560</v>
      </c>
      <c r="E2136">
        <v>14.57</v>
      </c>
      <c r="F2136">
        <v>14.3</v>
      </c>
      <c r="G2136">
        <v>14.57</v>
      </c>
      <c r="H2136">
        <v>14.47</v>
      </c>
      <c r="I2136">
        <v>3281982</v>
      </c>
      <c r="J2136">
        <v>47475798</v>
      </c>
      <c r="K2136">
        <v>1232</v>
      </c>
      <c r="L2136">
        <f t="shared" si="33"/>
        <v>1.5331010452961813E-2</v>
      </c>
    </row>
    <row r="2137" spans="1:12">
      <c r="A2137" s="1">
        <v>38559</v>
      </c>
      <c r="E2137">
        <v>14.65</v>
      </c>
      <c r="F2137">
        <v>14.3</v>
      </c>
      <c r="G2137">
        <v>14.35</v>
      </c>
      <c r="H2137">
        <v>14.4</v>
      </c>
      <c r="I2137">
        <v>1794171</v>
      </c>
      <c r="J2137">
        <v>25843402</v>
      </c>
      <c r="K2137">
        <v>1110</v>
      </c>
      <c r="L2137">
        <f t="shared" si="33"/>
        <v>-1.9808743169398957E-2</v>
      </c>
    </row>
    <row r="2138" spans="1:12">
      <c r="A2138" s="1">
        <v>38558</v>
      </c>
      <c r="E2138">
        <v>14.64</v>
      </c>
      <c r="F2138">
        <v>14.07</v>
      </c>
      <c r="G2138">
        <v>14.64</v>
      </c>
      <c r="H2138">
        <v>14.39</v>
      </c>
      <c r="I2138">
        <v>3409593</v>
      </c>
      <c r="J2138">
        <v>48982888</v>
      </c>
      <c r="K2138">
        <v>1420</v>
      </c>
      <c r="L2138">
        <f t="shared" si="33"/>
        <v>4.1992882562277511E-2</v>
      </c>
    </row>
    <row r="2139" spans="1:12">
      <c r="A2139" s="1">
        <v>38555</v>
      </c>
      <c r="E2139">
        <v>14.4</v>
      </c>
      <c r="F2139">
        <v>13.87</v>
      </c>
      <c r="G2139">
        <v>14.05</v>
      </c>
      <c r="H2139">
        <v>14.09</v>
      </c>
      <c r="I2139">
        <v>4296254</v>
      </c>
      <c r="J2139">
        <v>60629807</v>
      </c>
      <c r="K2139">
        <v>1484</v>
      </c>
      <c r="L2139">
        <f t="shared" si="33"/>
        <v>-2.6334026334026261E-2</v>
      </c>
    </row>
    <row r="2140" spans="1:12">
      <c r="A2140" s="1">
        <v>38554</v>
      </c>
      <c r="E2140">
        <v>14.51</v>
      </c>
      <c r="F2140">
        <v>13.98</v>
      </c>
      <c r="G2140">
        <v>14.43</v>
      </c>
      <c r="H2140">
        <v>14.24</v>
      </c>
      <c r="I2140">
        <v>4881106</v>
      </c>
      <c r="J2140">
        <v>69477668</v>
      </c>
      <c r="K2140">
        <v>1559</v>
      </c>
      <c r="L2140">
        <f t="shared" si="33"/>
        <v>3.4408602150537648E-2</v>
      </c>
    </row>
    <row r="2141" spans="1:12">
      <c r="A2141" s="1">
        <v>38553</v>
      </c>
      <c r="B2141">
        <v>13.95</v>
      </c>
      <c r="C2141">
        <v>14.02</v>
      </c>
      <c r="E2141">
        <v>14.14</v>
      </c>
      <c r="F2141">
        <v>13.85</v>
      </c>
      <c r="G2141">
        <v>13.95</v>
      </c>
      <c r="H2141">
        <v>13.98</v>
      </c>
      <c r="I2141">
        <v>4910407</v>
      </c>
      <c r="J2141">
        <v>68232495</v>
      </c>
      <c r="K2141">
        <v>0</v>
      </c>
      <c r="L2141">
        <f t="shared" si="33"/>
        <v>7.1736011477763206E-4</v>
      </c>
    </row>
    <row r="2142" spans="1:12">
      <c r="A2142" s="1">
        <v>38552</v>
      </c>
      <c r="E2142">
        <v>14.1</v>
      </c>
      <c r="F2142">
        <v>13.33</v>
      </c>
      <c r="G2142">
        <v>13.94</v>
      </c>
      <c r="H2142">
        <v>13.74</v>
      </c>
      <c r="I2142">
        <v>4008068</v>
      </c>
      <c r="J2142">
        <v>55038389</v>
      </c>
      <c r="K2142">
        <v>1704</v>
      </c>
      <c r="L2142">
        <f t="shared" si="33"/>
        <v>1.8261504747991264E-2</v>
      </c>
    </row>
    <row r="2143" spans="1:12">
      <c r="A2143" s="1">
        <v>38551</v>
      </c>
      <c r="E2143">
        <v>13.87</v>
      </c>
      <c r="F2143">
        <v>13.65</v>
      </c>
      <c r="G2143">
        <v>13.69</v>
      </c>
      <c r="H2143">
        <v>13.73</v>
      </c>
      <c r="I2143">
        <v>2067463</v>
      </c>
      <c r="J2143">
        <v>28334480</v>
      </c>
      <c r="K2143">
        <v>973</v>
      </c>
      <c r="L2143">
        <f t="shared" si="33"/>
        <v>6.6176470588235059E-3</v>
      </c>
    </row>
    <row r="2144" spans="1:12">
      <c r="A2144" s="1">
        <v>38548</v>
      </c>
      <c r="E2144">
        <v>13.7</v>
      </c>
      <c r="F2144">
        <v>13.21</v>
      </c>
      <c r="G2144">
        <v>13.6</v>
      </c>
      <c r="H2144">
        <v>13.49</v>
      </c>
      <c r="I2144">
        <v>4756806</v>
      </c>
      <c r="J2144">
        <v>64525003</v>
      </c>
      <c r="K2144">
        <v>1939</v>
      </c>
      <c r="L2144">
        <f t="shared" si="33"/>
        <v>6.6617320503330468E-3</v>
      </c>
    </row>
    <row r="2145" spans="1:12">
      <c r="A2145" s="1">
        <v>38547</v>
      </c>
      <c r="E2145">
        <v>14.16</v>
      </c>
      <c r="F2145">
        <v>13.51</v>
      </c>
      <c r="G2145">
        <v>13.51</v>
      </c>
      <c r="H2145">
        <v>13.75</v>
      </c>
      <c r="I2145">
        <v>7284708</v>
      </c>
      <c r="J2145">
        <v>100014922</v>
      </c>
      <c r="K2145">
        <v>2539</v>
      </c>
      <c r="L2145">
        <f t="shared" si="33"/>
        <v>-4.1843971631205679E-2</v>
      </c>
    </row>
    <row r="2146" spans="1:12">
      <c r="A2146" s="1">
        <v>38546</v>
      </c>
      <c r="E2146">
        <v>14.21</v>
      </c>
      <c r="F2146">
        <v>13.84</v>
      </c>
      <c r="G2146">
        <v>14.1</v>
      </c>
      <c r="H2146">
        <v>14</v>
      </c>
      <c r="I2146">
        <v>3978457</v>
      </c>
      <c r="J2146">
        <v>56071821</v>
      </c>
      <c r="K2146">
        <v>1062</v>
      </c>
      <c r="L2146">
        <f t="shared" si="33"/>
        <v>2.6948288419519351E-2</v>
      </c>
    </row>
    <row r="2147" spans="1:12">
      <c r="A2147" s="1">
        <v>38545</v>
      </c>
      <c r="E2147">
        <v>13.96</v>
      </c>
      <c r="F2147">
        <v>13.49</v>
      </c>
      <c r="G2147">
        <v>13.73</v>
      </c>
      <c r="H2147">
        <v>13.75</v>
      </c>
      <c r="I2147">
        <v>2309265</v>
      </c>
      <c r="J2147">
        <v>31753797</v>
      </c>
      <c r="K2147">
        <v>1383</v>
      </c>
      <c r="L2147">
        <f t="shared" si="33"/>
        <v>-9.3795093795092654E-3</v>
      </c>
    </row>
    <row r="2148" spans="1:12">
      <c r="A2148" s="1">
        <v>38544</v>
      </c>
      <c r="E2148">
        <v>14.3</v>
      </c>
      <c r="F2148">
        <v>13.86</v>
      </c>
      <c r="G2148">
        <v>13.86</v>
      </c>
      <c r="H2148">
        <v>14</v>
      </c>
      <c r="I2148">
        <v>4951730</v>
      </c>
      <c r="J2148">
        <v>69406900</v>
      </c>
      <c r="K2148">
        <v>1426</v>
      </c>
      <c r="L2148">
        <f t="shared" si="33"/>
        <v>-3.2122905027933024E-2</v>
      </c>
    </row>
    <row r="2149" spans="1:12">
      <c r="A2149" s="1">
        <v>38541</v>
      </c>
      <c r="E2149">
        <v>14.44</v>
      </c>
      <c r="F2149">
        <v>13.83</v>
      </c>
      <c r="G2149">
        <v>14.32</v>
      </c>
      <c r="H2149">
        <v>14.13</v>
      </c>
      <c r="I2149">
        <v>4145823</v>
      </c>
      <c r="J2149">
        <v>58428410</v>
      </c>
      <c r="K2149">
        <v>1473</v>
      </c>
      <c r="L2149">
        <f t="shared" si="33"/>
        <v>3.7681159420289712E-2</v>
      </c>
    </row>
    <row r="2150" spans="1:12">
      <c r="A2150" s="1">
        <v>38540</v>
      </c>
      <c r="E2150">
        <v>14.05</v>
      </c>
      <c r="F2150">
        <v>13.62</v>
      </c>
      <c r="G2150">
        <v>13.8</v>
      </c>
      <c r="H2150">
        <v>13.86</v>
      </c>
      <c r="I2150">
        <v>4417169</v>
      </c>
      <c r="J2150">
        <v>61248452</v>
      </c>
      <c r="K2150">
        <v>1672</v>
      </c>
      <c r="L2150">
        <f t="shared" si="33"/>
        <v>-9.3323761665469185E-3</v>
      </c>
    </row>
    <row r="2151" spans="1:12">
      <c r="A2151" s="1">
        <v>38539</v>
      </c>
      <c r="E2151">
        <v>13.96</v>
      </c>
      <c r="F2151">
        <v>13.72</v>
      </c>
      <c r="G2151">
        <v>13.93</v>
      </c>
      <c r="H2151">
        <v>13.9</v>
      </c>
      <c r="I2151">
        <v>2567790</v>
      </c>
      <c r="J2151">
        <v>35638563</v>
      </c>
      <c r="K2151">
        <v>1324</v>
      </c>
      <c r="L2151">
        <f t="shared" si="33"/>
        <v>2.051282051282044E-2</v>
      </c>
    </row>
    <row r="2152" spans="1:12">
      <c r="A2152" s="1">
        <v>38538</v>
      </c>
      <c r="E2152">
        <v>14.09</v>
      </c>
      <c r="F2152">
        <v>13.65</v>
      </c>
      <c r="G2152">
        <v>13.65</v>
      </c>
      <c r="H2152">
        <v>13.88</v>
      </c>
      <c r="I2152">
        <v>7663734</v>
      </c>
      <c r="J2152">
        <v>106163449</v>
      </c>
      <c r="K2152">
        <v>1897</v>
      </c>
      <c r="L2152">
        <f t="shared" si="33"/>
        <v>-7.2727272727272085E-3</v>
      </c>
    </row>
    <row r="2153" spans="1:12">
      <c r="A2153" s="1">
        <v>38537</v>
      </c>
      <c r="E2153">
        <v>13.8</v>
      </c>
      <c r="F2153">
        <v>13.33</v>
      </c>
      <c r="G2153">
        <v>13.75</v>
      </c>
      <c r="H2153">
        <v>13.54</v>
      </c>
      <c r="I2153">
        <v>2883140</v>
      </c>
      <c r="J2153">
        <v>39020143</v>
      </c>
      <c r="K2153">
        <v>1637</v>
      </c>
      <c r="L2153">
        <f t="shared" si="33"/>
        <v>1.9273535952557541E-2</v>
      </c>
    </row>
    <row r="2154" spans="1:12">
      <c r="A2154" s="1">
        <v>38534</v>
      </c>
      <c r="E2154">
        <v>13.49</v>
      </c>
      <c r="F2154">
        <v>13.15</v>
      </c>
      <c r="G2154">
        <v>13.49</v>
      </c>
      <c r="H2154">
        <v>13.33</v>
      </c>
      <c r="I2154">
        <v>3046319</v>
      </c>
      <c r="J2154">
        <v>40569588</v>
      </c>
      <c r="K2154">
        <v>1308</v>
      </c>
      <c r="L2154">
        <f t="shared" si="33"/>
        <v>1.8113207547169718E-2</v>
      </c>
    </row>
    <row r="2155" spans="1:12">
      <c r="A2155" s="1">
        <v>38533</v>
      </c>
      <c r="E2155">
        <v>13.3</v>
      </c>
      <c r="F2155">
        <v>13.04</v>
      </c>
      <c r="G2155">
        <v>13.25</v>
      </c>
      <c r="H2155">
        <v>13.17</v>
      </c>
      <c r="I2155">
        <v>4304310</v>
      </c>
      <c r="J2155">
        <v>56705378</v>
      </c>
      <c r="K2155">
        <v>1388</v>
      </c>
      <c r="L2155">
        <f t="shared" si="33"/>
        <v>1.4548238897396537E-2</v>
      </c>
    </row>
    <row r="2156" spans="1:12">
      <c r="A2156" s="1">
        <v>38532</v>
      </c>
      <c r="E2156">
        <v>13.1</v>
      </c>
      <c r="F2156">
        <v>12.74</v>
      </c>
      <c r="G2156">
        <v>13.06</v>
      </c>
      <c r="H2156">
        <v>12.97</v>
      </c>
      <c r="I2156">
        <v>4223736</v>
      </c>
      <c r="J2156">
        <v>54709801</v>
      </c>
      <c r="K2156">
        <v>1650</v>
      </c>
      <c r="L2156">
        <f t="shared" si="33"/>
        <v>2.1110242376856991E-2</v>
      </c>
    </row>
    <row r="2157" spans="1:12">
      <c r="A2157" s="1">
        <v>38531</v>
      </c>
      <c r="B2157">
        <v>12.79</v>
      </c>
      <c r="C2157">
        <v>12.8</v>
      </c>
      <c r="E2157">
        <v>12.86</v>
      </c>
      <c r="F2157">
        <v>12.28</v>
      </c>
      <c r="G2157">
        <v>12.79</v>
      </c>
      <c r="H2157">
        <v>12.69</v>
      </c>
      <c r="I2157">
        <v>3990528</v>
      </c>
      <c r="J2157">
        <v>50000089</v>
      </c>
      <c r="K2157">
        <v>0</v>
      </c>
      <c r="L2157">
        <f t="shared" si="33"/>
        <v>3.1451612903225623E-2</v>
      </c>
    </row>
    <row r="2158" spans="1:12">
      <c r="A2158" s="1">
        <v>38530</v>
      </c>
      <c r="E2158">
        <v>12.64</v>
      </c>
      <c r="F2158">
        <v>12.35</v>
      </c>
      <c r="G2158">
        <v>12.4</v>
      </c>
      <c r="H2158">
        <v>12.45</v>
      </c>
      <c r="I2158">
        <v>1925043</v>
      </c>
      <c r="J2158">
        <v>24004227</v>
      </c>
      <c r="K2158">
        <v>1089</v>
      </c>
      <c r="L2158">
        <f t="shared" si="33"/>
        <v>-8.0000000000000071E-3</v>
      </c>
    </row>
    <row r="2159" spans="1:12">
      <c r="A2159" s="1">
        <v>38526</v>
      </c>
      <c r="E2159">
        <v>12.6</v>
      </c>
      <c r="F2159">
        <v>12.42</v>
      </c>
      <c r="G2159">
        <v>12.5</v>
      </c>
      <c r="H2159">
        <v>12.53</v>
      </c>
      <c r="I2159">
        <v>1941338</v>
      </c>
      <c r="J2159">
        <v>24309089</v>
      </c>
      <c r="K2159">
        <v>962</v>
      </c>
      <c r="L2159">
        <f t="shared" si="33"/>
        <v>0</v>
      </c>
    </row>
    <row r="2160" spans="1:12">
      <c r="A2160" s="1">
        <v>38525</v>
      </c>
      <c r="E2160">
        <v>12.5</v>
      </c>
      <c r="F2160">
        <v>12.28</v>
      </c>
      <c r="G2160">
        <v>12.5</v>
      </c>
      <c r="H2160">
        <v>12.44</v>
      </c>
      <c r="I2160">
        <v>1940322</v>
      </c>
      <c r="J2160">
        <v>24119847</v>
      </c>
      <c r="K2160">
        <v>762</v>
      </c>
      <c r="L2160">
        <f t="shared" si="33"/>
        <v>1.6260162601625883E-2</v>
      </c>
    </row>
    <row r="2161" spans="1:12">
      <c r="A2161" s="1">
        <v>38524</v>
      </c>
      <c r="E2161">
        <v>12.52</v>
      </c>
      <c r="F2161">
        <v>12.23</v>
      </c>
      <c r="G2161">
        <v>12.3</v>
      </c>
      <c r="H2161">
        <v>12.34</v>
      </c>
      <c r="I2161">
        <v>5517585</v>
      </c>
      <c r="J2161">
        <v>68119404</v>
      </c>
      <c r="K2161">
        <v>1372</v>
      </c>
      <c r="L2161">
        <f t="shared" si="33"/>
        <v>1.0682004930156141E-2</v>
      </c>
    </row>
    <row r="2162" spans="1:12">
      <c r="A2162" s="1">
        <v>38523</v>
      </c>
      <c r="E2162">
        <v>12.4</v>
      </c>
      <c r="F2162">
        <v>12.15</v>
      </c>
      <c r="G2162">
        <v>12.17</v>
      </c>
      <c r="H2162">
        <v>12.23</v>
      </c>
      <c r="I2162">
        <v>2095876</v>
      </c>
      <c r="J2162">
        <v>25648296</v>
      </c>
      <c r="K2162">
        <v>999</v>
      </c>
      <c r="L2162">
        <f t="shared" si="33"/>
        <v>-5.7189542483659928E-3</v>
      </c>
    </row>
    <row r="2163" spans="1:12">
      <c r="A2163" s="1">
        <v>38520</v>
      </c>
      <c r="E2163">
        <v>12.45</v>
      </c>
      <c r="F2163">
        <v>12.19</v>
      </c>
      <c r="G2163">
        <v>12.24</v>
      </c>
      <c r="H2163">
        <v>12.3</v>
      </c>
      <c r="I2163">
        <v>2942532</v>
      </c>
      <c r="J2163">
        <v>36036354</v>
      </c>
      <c r="K2163">
        <v>934</v>
      </c>
      <c r="L2163">
        <f t="shared" si="33"/>
        <v>3.2786885245903452E-3</v>
      </c>
    </row>
    <row r="2164" spans="1:12">
      <c r="A2164" s="1">
        <v>38519</v>
      </c>
      <c r="B2164">
        <v>12.19</v>
      </c>
      <c r="C2164">
        <v>12.2</v>
      </c>
      <c r="E2164">
        <v>12.25</v>
      </c>
      <c r="F2164">
        <v>12.1</v>
      </c>
      <c r="G2164">
        <v>12.2</v>
      </c>
      <c r="H2164">
        <v>12.17</v>
      </c>
      <c r="I2164">
        <v>3999136</v>
      </c>
      <c r="J2164">
        <v>48480815</v>
      </c>
      <c r="K2164">
        <v>0</v>
      </c>
      <c r="L2164">
        <f t="shared" si="33"/>
        <v>8.2644628099173278E-3</v>
      </c>
    </row>
    <row r="2165" spans="1:12">
      <c r="A2165" s="1">
        <v>38518</v>
      </c>
      <c r="E2165">
        <v>12.29</v>
      </c>
      <c r="F2165">
        <v>12.1</v>
      </c>
      <c r="G2165">
        <v>12.1</v>
      </c>
      <c r="H2165">
        <v>12.18</v>
      </c>
      <c r="I2165">
        <v>2395261</v>
      </c>
      <c r="J2165">
        <v>29180719</v>
      </c>
      <c r="K2165">
        <v>1367</v>
      </c>
      <c r="L2165">
        <f t="shared" si="33"/>
        <v>-1.5459723352318933E-2</v>
      </c>
    </row>
    <row r="2166" spans="1:12">
      <c r="A2166" s="1">
        <v>38517</v>
      </c>
      <c r="B2166">
        <v>12.28</v>
      </c>
      <c r="C2166">
        <v>12.29</v>
      </c>
      <c r="E2166">
        <v>12.42</v>
      </c>
      <c r="F2166">
        <v>12.23</v>
      </c>
      <c r="G2166">
        <v>12.29</v>
      </c>
      <c r="H2166">
        <v>12.29</v>
      </c>
      <c r="I2166">
        <v>2103588</v>
      </c>
      <c r="J2166">
        <v>25223956</v>
      </c>
      <c r="K2166">
        <v>0</v>
      </c>
      <c r="L2166">
        <f t="shared" si="33"/>
        <v>-4.0518638573744381E-3</v>
      </c>
    </row>
    <row r="2167" spans="1:12">
      <c r="A2167" s="1">
        <v>38516</v>
      </c>
      <c r="E2167">
        <v>12.51</v>
      </c>
      <c r="F2167">
        <v>12.21</v>
      </c>
      <c r="G2167">
        <v>12.34</v>
      </c>
      <c r="H2167">
        <v>12.4</v>
      </c>
      <c r="I2167">
        <v>1196312</v>
      </c>
      <c r="J2167">
        <v>14841296</v>
      </c>
      <c r="K2167">
        <v>861</v>
      </c>
      <c r="L2167">
        <f t="shared" si="33"/>
        <v>-1.1217948717948789E-2</v>
      </c>
    </row>
    <row r="2168" spans="1:12">
      <c r="A2168" s="1">
        <v>38513</v>
      </c>
      <c r="E2168">
        <v>12.54</v>
      </c>
      <c r="F2168">
        <v>12.38</v>
      </c>
      <c r="G2168">
        <v>12.48</v>
      </c>
      <c r="H2168">
        <v>12.45</v>
      </c>
      <c r="I2168">
        <v>2301985</v>
      </c>
      <c r="J2168">
        <v>28654774</v>
      </c>
      <c r="K2168">
        <v>693</v>
      </c>
      <c r="L2168">
        <f t="shared" si="33"/>
        <v>-1.5999999999999348E-3</v>
      </c>
    </row>
    <row r="2169" spans="1:12">
      <c r="A2169" s="1">
        <v>38512</v>
      </c>
      <c r="E2169">
        <v>12.6</v>
      </c>
      <c r="F2169">
        <v>12.42</v>
      </c>
      <c r="G2169">
        <v>12.5</v>
      </c>
      <c r="H2169">
        <v>12.53</v>
      </c>
      <c r="I2169">
        <v>2584013</v>
      </c>
      <c r="J2169">
        <v>32368726</v>
      </c>
      <c r="K2169">
        <v>1133</v>
      </c>
      <c r="L2169">
        <f t="shared" si="33"/>
        <v>2.4057738572573761E-3</v>
      </c>
    </row>
    <row r="2170" spans="1:12">
      <c r="A2170" s="1">
        <v>38511</v>
      </c>
      <c r="E2170">
        <v>12.55</v>
      </c>
      <c r="F2170">
        <v>12.38</v>
      </c>
      <c r="G2170">
        <v>12.47</v>
      </c>
      <c r="H2170">
        <v>12.47</v>
      </c>
      <c r="I2170">
        <v>2716724</v>
      </c>
      <c r="J2170">
        <v>33888570</v>
      </c>
      <c r="K2170">
        <v>1274</v>
      </c>
      <c r="L2170">
        <f t="shared" si="33"/>
        <v>4.8348106365834198E-3</v>
      </c>
    </row>
    <row r="2171" spans="1:12">
      <c r="A2171" s="1">
        <v>38510</v>
      </c>
      <c r="E2171">
        <v>12.47</v>
      </c>
      <c r="F2171">
        <v>12.18</v>
      </c>
      <c r="G2171">
        <v>12.41</v>
      </c>
      <c r="H2171">
        <v>12.36</v>
      </c>
      <c r="I2171">
        <v>4471744</v>
      </c>
      <c r="J2171">
        <v>55272506</v>
      </c>
      <c r="K2171">
        <v>1321</v>
      </c>
      <c r="L2171">
        <f t="shared" si="33"/>
        <v>8.9430894308941689E-3</v>
      </c>
    </row>
    <row r="2172" spans="1:12">
      <c r="A2172" s="1">
        <v>38509</v>
      </c>
      <c r="E2172">
        <v>12.35</v>
      </c>
      <c r="F2172">
        <v>12.18</v>
      </c>
      <c r="G2172">
        <v>12.3</v>
      </c>
      <c r="H2172">
        <v>12.26</v>
      </c>
      <c r="I2172">
        <v>2718647</v>
      </c>
      <c r="J2172">
        <v>33329720</v>
      </c>
      <c r="K2172">
        <v>1042</v>
      </c>
      <c r="L2172">
        <f t="shared" si="33"/>
        <v>3.2626427406199365E-3</v>
      </c>
    </row>
    <row r="2173" spans="1:12">
      <c r="A2173" s="1">
        <v>38506</v>
      </c>
      <c r="E2173">
        <v>12.32</v>
      </c>
      <c r="F2173">
        <v>12.04</v>
      </c>
      <c r="G2173">
        <v>12.26</v>
      </c>
      <c r="H2173">
        <v>12.18</v>
      </c>
      <c r="I2173">
        <v>137063030</v>
      </c>
      <c r="J2173">
        <v>1672547127</v>
      </c>
      <c r="K2173">
        <v>2033</v>
      </c>
      <c r="L2173">
        <f t="shared" si="33"/>
        <v>-1.7628205128205177E-2</v>
      </c>
    </row>
    <row r="2174" spans="1:12">
      <c r="A2174" s="1">
        <v>38505</v>
      </c>
      <c r="E2174">
        <v>12.63</v>
      </c>
      <c r="F2174">
        <v>12.43</v>
      </c>
      <c r="G2174">
        <v>12.48</v>
      </c>
      <c r="H2174">
        <v>12.51</v>
      </c>
      <c r="I2174">
        <v>1403091</v>
      </c>
      <c r="J2174">
        <v>17580465</v>
      </c>
      <c r="K2174">
        <v>589</v>
      </c>
      <c r="L2174">
        <f t="shared" si="33"/>
        <v>8.0192461908579205E-4</v>
      </c>
    </row>
    <row r="2175" spans="1:12">
      <c r="A2175" s="1">
        <v>38504</v>
      </c>
      <c r="E2175">
        <v>12.54</v>
      </c>
      <c r="F2175">
        <v>12.36</v>
      </c>
      <c r="G2175">
        <v>12.47</v>
      </c>
      <c r="H2175">
        <v>12.44</v>
      </c>
      <c r="I2175">
        <v>1037628</v>
      </c>
      <c r="J2175">
        <v>12897258</v>
      </c>
      <c r="K2175">
        <v>775</v>
      </c>
      <c r="L2175">
        <f t="shared" si="33"/>
        <v>1.2175324675324672E-2</v>
      </c>
    </row>
    <row r="2176" spans="1:12">
      <c r="A2176" s="1">
        <v>38503</v>
      </c>
      <c r="E2176">
        <v>12.64</v>
      </c>
      <c r="F2176">
        <v>12.3</v>
      </c>
      <c r="G2176">
        <v>12.32</v>
      </c>
      <c r="H2176">
        <v>12.46</v>
      </c>
      <c r="I2176">
        <v>1636087</v>
      </c>
      <c r="J2176">
        <v>20423268</v>
      </c>
      <c r="K2176">
        <v>859</v>
      </c>
      <c r="L2176">
        <f t="shared" si="33"/>
        <v>-1.3610888710968716E-2</v>
      </c>
    </row>
    <row r="2177" spans="1:12">
      <c r="A2177" s="1">
        <v>38502</v>
      </c>
      <c r="E2177">
        <v>12.55</v>
      </c>
      <c r="F2177">
        <v>12.44</v>
      </c>
      <c r="G2177">
        <v>12.49</v>
      </c>
      <c r="H2177">
        <v>12.48</v>
      </c>
      <c r="I2177">
        <v>487127</v>
      </c>
      <c r="J2177">
        <v>6079429</v>
      </c>
      <c r="K2177">
        <v>336</v>
      </c>
      <c r="L2177">
        <f t="shared" si="33"/>
        <v>-1.5987210231813709E-3</v>
      </c>
    </row>
    <row r="2178" spans="1:12">
      <c r="A2178" s="1">
        <v>38499</v>
      </c>
      <c r="E2178">
        <v>12.53</v>
      </c>
      <c r="F2178">
        <v>12.3</v>
      </c>
      <c r="G2178">
        <v>12.51</v>
      </c>
      <c r="H2178">
        <v>12.46</v>
      </c>
      <c r="I2178">
        <v>1505668</v>
      </c>
      <c r="J2178">
        <v>18748645</v>
      </c>
      <c r="K2178">
        <v>698</v>
      </c>
      <c r="L2178">
        <f t="shared" si="33"/>
        <v>1.9559902200489088E-2</v>
      </c>
    </row>
    <row r="2179" spans="1:12">
      <c r="A2179" s="1">
        <v>38498</v>
      </c>
      <c r="E2179">
        <v>12.34</v>
      </c>
      <c r="F2179">
        <v>12.2</v>
      </c>
      <c r="G2179">
        <v>12.27</v>
      </c>
      <c r="H2179">
        <v>12.28</v>
      </c>
      <c r="I2179">
        <v>1992887</v>
      </c>
      <c r="J2179">
        <v>24471660</v>
      </c>
      <c r="K2179">
        <v>625</v>
      </c>
      <c r="L2179">
        <f t="shared" ref="L2179:L2242" si="34">IFERROR(G2179/G2180-1,10000)</f>
        <v>1.6326530612245094E-3</v>
      </c>
    </row>
    <row r="2180" spans="1:12">
      <c r="A2180" s="1">
        <v>38497</v>
      </c>
      <c r="E2180">
        <v>12.3</v>
      </c>
      <c r="F2180">
        <v>12.2</v>
      </c>
      <c r="G2180">
        <v>12.25</v>
      </c>
      <c r="H2180">
        <v>12.26</v>
      </c>
      <c r="I2180">
        <v>1522050</v>
      </c>
      <c r="J2180">
        <v>18654320</v>
      </c>
      <c r="K2180">
        <v>650</v>
      </c>
      <c r="L2180">
        <f t="shared" si="34"/>
        <v>-8.1566068515492862E-4</v>
      </c>
    </row>
    <row r="2181" spans="1:12">
      <c r="A2181" s="1">
        <v>38496</v>
      </c>
      <c r="E2181">
        <v>12.36</v>
      </c>
      <c r="F2181">
        <v>12.15</v>
      </c>
      <c r="G2181">
        <v>12.26</v>
      </c>
      <c r="H2181">
        <v>12.26</v>
      </c>
      <c r="I2181">
        <v>2295998</v>
      </c>
      <c r="J2181">
        <v>28130843</v>
      </c>
      <c r="K2181">
        <v>833</v>
      </c>
      <c r="L2181">
        <f t="shared" si="34"/>
        <v>1.6339869281045694E-3</v>
      </c>
    </row>
    <row r="2182" spans="1:12">
      <c r="A2182" s="1">
        <v>38495</v>
      </c>
      <c r="E2182">
        <v>12.36</v>
      </c>
      <c r="F2182">
        <v>12</v>
      </c>
      <c r="G2182">
        <v>12.24</v>
      </c>
      <c r="H2182">
        <v>12.17</v>
      </c>
      <c r="I2182">
        <v>3037640</v>
      </c>
      <c r="J2182">
        <v>36960217</v>
      </c>
      <c r="K2182">
        <v>888</v>
      </c>
      <c r="L2182">
        <f t="shared" si="34"/>
        <v>-1.6313213703099683E-3</v>
      </c>
    </row>
    <row r="2183" spans="1:12">
      <c r="A2183" s="1">
        <v>38492</v>
      </c>
      <c r="E2183">
        <v>12.31</v>
      </c>
      <c r="F2183">
        <v>12.05</v>
      </c>
      <c r="G2183">
        <v>12.26</v>
      </c>
      <c r="H2183">
        <v>12.19</v>
      </c>
      <c r="I2183">
        <v>1047364</v>
      </c>
      <c r="J2183">
        <v>12758872</v>
      </c>
      <c r="K2183">
        <v>697</v>
      </c>
      <c r="L2183">
        <f t="shared" si="34"/>
        <v>1.3223140495867813E-2</v>
      </c>
    </row>
    <row r="2184" spans="1:12">
      <c r="A2184" s="1">
        <v>38491</v>
      </c>
      <c r="E2184">
        <v>12.24</v>
      </c>
      <c r="F2184">
        <v>12.06</v>
      </c>
      <c r="G2184">
        <v>12.1</v>
      </c>
      <c r="H2184">
        <v>12.12</v>
      </c>
      <c r="I2184">
        <v>1919597</v>
      </c>
      <c r="J2184">
        <v>23273942</v>
      </c>
      <c r="K2184">
        <v>909</v>
      </c>
      <c r="L2184">
        <f t="shared" si="34"/>
        <v>-2.473206924979432E-3</v>
      </c>
    </row>
    <row r="2185" spans="1:12">
      <c r="A2185" s="1">
        <v>38490</v>
      </c>
      <c r="E2185">
        <v>12.15</v>
      </c>
      <c r="F2185">
        <v>11.81</v>
      </c>
      <c r="G2185">
        <v>12.13</v>
      </c>
      <c r="H2185">
        <v>12</v>
      </c>
      <c r="I2185">
        <v>2740399</v>
      </c>
      <c r="J2185">
        <v>32867012</v>
      </c>
      <c r="K2185">
        <v>1198</v>
      </c>
      <c r="L2185">
        <f t="shared" si="34"/>
        <v>3.2340425531914851E-2</v>
      </c>
    </row>
    <row r="2186" spans="1:12">
      <c r="A2186" s="1">
        <v>38489</v>
      </c>
      <c r="E2186">
        <v>11.89</v>
      </c>
      <c r="F2186">
        <v>11.7</v>
      </c>
      <c r="G2186">
        <v>11.75</v>
      </c>
      <c r="H2186">
        <v>11.78</v>
      </c>
      <c r="I2186">
        <v>1975445</v>
      </c>
      <c r="J2186">
        <v>23276563</v>
      </c>
      <c r="K2186">
        <v>910</v>
      </c>
      <c r="L2186">
        <f t="shared" si="34"/>
        <v>-2.5466893039048921E-3</v>
      </c>
    </row>
    <row r="2187" spans="1:12">
      <c r="A2187" s="1">
        <v>38488</v>
      </c>
      <c r="E2187">
        <v>11.82</v>
      </c>
      <c r="F2187">
        <v>11.74</v>
      </c>
      <c r="G2187">
        <v>11.78</v>
      </c>
      <c r="H2187">
        <v>11.77</v>
      </c>
      <c r="I2187">
        <v>307531</v>
      </c>
      <c r="J2187">
        <v>3618884</v>
      </c>
      <c r="K2187">
        <v>356</v>
      </c>
      <c r="L2187">
        <f t="shared" si="34"/>
        <v>0</v>
      </c>
    </row>
    <row r="2188" spans="1:12">
      <c r="A2188" s="1">
        <v>38485</v>
      </c>
      <c r="E2188">
        <v>11.9</v>
      </c>
      <c r="F2188">
        <v>11.75</v>
      </c>
      <c r="G2188">
        <v>11.78</v>
      </c>
      <c r="H2188">
        <v>11.83</v>
      </c>
      <c r="I2188">
        <v>1175274</v>
      </c>
      <c r="J2188">
        <v>13906874</v>
      </c>
      <c r="K2188">
        <v>628</v>
      </c>
      <c r="L2188">
        <f t="shared" si="34"/>
        <v>-1.2573344509639539E-2</v>
      </c>
    </row>
    <row r="2189" spans="1:12">
      <c r="A2189" s="1">
        <v>38484</v>
      </c>
      <c r="E2189">
        <v>11.94</v>
      </c>
      <c r="F2189">
        <v>11.82</v>
      </c>
      <c r="G2189">
        <v>11.93</v>
      </c>
      <c r="H2189">
        <v>11.89</v>
      </c>
      <c r="I2189">
        <v>2074049</v>
      </c>
      <c r="J2189">
        <v>24635783</v>
      </c>
      <c r="K2189">
        <v>702</v>
      </c>
      <c r="L2189">
        <f t="shared" si="34"/>
        <v>5.9021922428330598E-3</v>
      </c>
    </row>
    <row r="2190" spans="1:12">
      <c r="A2190" s="1">
        <v>38483</v>
      </c>
      <c r="E2190">
        <v>11.9</v>
      </c>
      <c r="F2190">
        <v>11.75</v>
      </c>
      <c r="G2190">
        <v>11.86</v>
      </c>
      <c r="H2190">
        <v>11.84</v>
      </c>
      <c r="I2190">
        <v>1486866</v>
      </c>
      <c r="J2190">
        <v>17590182</v>
      </c>
      <c r="K2190">
        <v>655</v>
      </c>
      <c r="L2190">
        <f t="shared" si="34"/>
        <v>2.5359256128485441E-3</v>
      </c>
    </row>
    <row r="2191" spans="1:12">
      <c r="A2191" s="1">
        <v>38482</v>
      </c>
      <c r="E2191">
        <v>11.85</v>
      </c>
      <c r="F2191">
        <v>11.75</v>
      </c>
      <c r="G2191">
        <v>11.83</v>
      </c>
      <c r="H2191">
        <v>11.8</v>
      </c>
      <c r="I2191">
        <v>1744988</v>
      </c>
      <c r="J2191">
        <v>20600650</v>
      </c>
      <c r="K2191">
        <v>536</v>
      </c>
      <c r="L2191">
        <f t="shared" si="34"/>
        <v>7.6660988074956915E-3</v>
      </c>
    </row>
    <row r="2192" spans="1:12">
      <c r="A2192" s="1">
        <v>38481</v>
      </c>
      <c r="E2192">
        <v>11.83</v>
      </c>
      <c r="F2192">
        <v>11.72</v>
      </c>
      <c r="G2192">
        <v>11.74</v>
      </c>
      <c r="H2192">
        <v>11.79</v>
      </c>
      <c r="I2192">
        <v>4822737</v>
      </c>
      <c r="J2192">
        <v>56780995</v>
      </c>
      <c r="K2192">
        <v>653</v>
      </c>
      <c r="L2192">
        <f t="shared" si="34"/>
        <v>-9.2827004219409037E-3</v>
      </c>
    </row>
    <row r="2193" spans="1:12">
      <c r="A2193" s="1">
        <v>38478</v>
      </c>
      <c r="E2193">
        <v>11.92</v>
      </c>
      <c r="F2193">
        <v>11.76</v>
      </c>
      <c r="G2193">
        <v>11.85</v>
      </c>
      <c r="H2193">
        <v>11.83</v>
      </c>
      <c r="I2193">
        <v>1978493</v>
      </c>
      <c r="J2193">
        <v>23409046</v>
      </c>
      <c r="K2193">
        <v>787</v>
      </c>
      <c r="L2193">
        <f t="shared" si="34"/>
        <v>5.9422750424449333E-3</v>
      </c>
    </row>
    <row r="2194" spans="1:12">
      <c r="A2194" s="1">
        <v>38476</v>
      </c>
      <c r="E2194">
        <v>11.94</v>
      </c>
      <c r="F2194">
        <v>11.72</v>
      </c>
      <c r="G2194">
        <v>11.78</v>
      </c>
      <c r="H2194">
        <v>11.81</v>
      </c>
      <c r="I2194">
        <v>1660270</v>
      </c>
      <c r="J2194">
        <v>19614899</v>
      </c>
      <c r="K2194">
        <v>914</v>
      </c>
      <c r="L2194">
        <f t="shared" si="34"/>
        <v>-9.25147182506314E-3</v>
      </c>
    </row>
    <row r="2195" spans="1:12">
      <c r="A2195" s="1">
        <v>38475</v>
      </c>
      <c r="E2195">
        <v>11.95</v>
      </c>
      <c r="F2195">
        <v>11.83</v>
      </c>
      <c r="G2195">
        <v>11.89</v>
      </c>
      <c r="H2195">
        <v>11.9</v>
      </c>
      <c r="I2195">
        <v>3055835</v>
      </c>
      <c r="J2195">
        <v>36342362</v>
      </c>
      <c r="K2195">
        <v>1065</v>
      </c>
      <c r="L2195">
        <f t="shared" si="34"/>
        <v>1.1054421768707634E-2</v>
      </c>
    </row>
    <row r="2196" spans="1:12">
      <c r="A2196" s="1">
        <v>38474</v>
      </c>
      <c r="E2196">
        <v>11.89</v>
      </c>
      <c r="F2196">
        <v>11.65</v>
      </c>
      <c r="G2196">
        <v>11.76</v>
      </c>
      <c r="H2196">
        <v>11.79</v>
      </c>
      <c r="I2196">
        <v>1365248</v>
      </c>
      <c r="J2196">
        <v>16093138</v>
      </c>
      <c r="K2196">
        <v>907</v>
      </c>
      <c r="L2196">
        <f t="shared" si="34"/>
        <v>-8.4961767204760896E-4</v>
      </c>
    </row>
    <row r="2197" spans="1:12">
      <c r="A2197" s="1">
        <v>38471</v>
      </c>
      <c r="E2197">
        <v>11.85</v>
      </c>
      <c r="F2197">
        <v>11.7</v>
      </c>
      <c r="G2197">
        <v>11.77</v>
      </c>
      <c r="H2197">
        <v>11.78</v>
      </c>
      <c r="I2197">
        <v>2106202</v>
      </c>
      <c r="J2197">
        <v>24810735</v>
      </c>
      <c r="K2197">
        <v>863</v>
      </c>
      <c r="L2197">
        <f t="shared" si="34"/>
        <v>-2.5423728813560587E-3</v>
      </c>
    </row>
    <row r="2198" spans="1:12">
      <c r="A2198" s="1">
        <v>38470</v>
      </c>
      <c r="E2198">
        <v>11.8</v>
      </c>
      <c r="F2198">
        <v>11.52</v>
      </c>
      <c r="G2198">
        <v>11.8</v>
      </c>
      <c r="H2198">
        <v>11.71</v>
      </c>
      <c r="I2198">
        <v>7171058</v>
      </c>
      <c r="J2198">
        <v>84305816</v>
      </c>
      <c r="K2198">
        <v>1137</v>
      </c>
      <c r="L2198">
        <f t="shared" si="34"/>
        <v>5.9676044330776445E-3</v>
      </c>
    </row>
    <row r="2199" spans="1:12">
      <c r="A2199" s="1">
        <v>38469</v>
      </c>
      <c r="E2199">
        <v>11.86</v>
      </c>
      <c r="F2199">
        <v>11.68</v>
      </c>
      <c r="G2199">
        <v>11.73</v>
      </c>
      <c r="H2199">
        <v>11.78</v>
      </c>
      <c r="I2199">
        <v>1748959</v>
      </c>
      <c r="J2199">
        <v>20610604</v>
      </c>
      <c r="K2199">
        <v>597</v>
      </c>
      <c r="L2199">
        <f t="shared" si="34"/>
        <v>-1.0126582278480956E-2</v>
      </c>
    </row>
    <row r="2200" spans="1:12">
      <c r="A2200" s="1">
        <v>38468</v>
      </c>
      <c r="E2200">
        <v>11.95</v>
      </c>
      <c r="F2200">
        <v>11.76</v>
      </c>
      <c r="G2200">
        <v>11.85</v>
      </c>
      <c r="H2200">
        <v>11.83</v>
      </c>
      <c r="I2200">
        <v>2740150</v>
      </c>
      <c r="J2200">
        <v>32410819</v>
      </c>
      <c r="K2200">
        <v>965</v>
      </c>
      <c r="L2200">
        <f t="shared" si="34"/>
        <v>-7.5376884422110324E-3</v>
      </c>
    </row>
    <row r="2201" spans="1:12">
      <c r="A2201" s="1">
        <v>38467</v>
      </c>
      <c r="E2201">
        <v>11.94</v>
      </c>
      <c r="F2201">
        <v>11.72</v>
      </c>
      <c r="G2201">
        <v>11.94</v>
      </c>
      <c r="H2201">
        <v>11.85</v>
      </c>
      <c r="I2201">
        <v>2327047</v>
      </c>
      <c r="J2201">
        <v>27532733</v>
      </c>
      <c r="K2201">
        <v>767</v>
      </c>
      <c r="L2201">
        <f t="shared" si="34"/>
        <v>6.7453625632378778E-3</v>
      </c>
    </row>
    <row r="2202" spans="1:12">
      <c r="A2202" s="1">
        <v>38464</v>
      </c>
      <c r="E2202">
        <v>11.96</v>
      </c>
      <c r="F2202">
        <v>11.77</v>
      </c>
      <c r="G2202">
        <v>11.86</v>
      </c>
      <c r="H2202">
        <v>11.85</v>
      </c>
      <c r="I2202">
        <v>4746990</v>
      </c>
      <c r="J2202">
        <v>56274581</v>
      </c>
      <c r="K2202">
        <v>829</v>
      </c>
      <c r="L2202">
        <f t="shared" si="34"/>
        <v>5.0847457627116732E-3</v>
      </c>
    </row>
    <row r="2203" spans="1:12">
      <c r="A2203" s="1">
        <v>38463</v>
      </c>
      <c r="E2203">
        <v>11.93</v>
      </c>
      <c r="F2203">
        <v>11.74</v>
      </c>
      <c r="G2203">
        <v>11.8</v>
      </c>
      <c r="H2203">
        <v>11.83</v>
      </c>
      <c r="I2203">
        <v>2385059</v>
      </c>
      <c r="J2203">
        <v>28210403</v>
      </c>
      <c r="K2203">
        <v>697</v>
      </c>
      <c r="L2203">
        <f t="shared" si="34"/>
        <v>-1.6920473773265332E-3</v>
      </c>
    </row>
    <row r="2204" spans="1:12">
      <c r="A2204" s="1">
        <v>38462</v>
      </c>
      <c r="E2204">
        <v>11.9</v>
      </c>
      <c r="F2204">
        <v>11.65</v>
      </c>
      <c r="G2204">
        <v>11.82</v>
      </c>
      <c r="H2204">
        <v>11.77</v>
      </c>
      <c r="I2204">
        <v>4816857</v>
      </c>
      <c r="J2204">
        <v>56908241</v>
      </c>
      <c r="K2204">
        <v>971</v>
      </c>
      <c r="L2204">
        <f t="shared" si="34"/>
        <v>1.6949152542371504E-3</v>
      </c>
    </row>
    <row r="2205" spans="1:12">
      <c r="A2205" s="1">
        <v>38461</v>
      </c>
      <c r="E2205">
        <v>11.92</v>
      </c>
      <c r="F2205">
        <v>11.62</v>
      </c>
      <c r="G2205">
        <v>11.8</v>
      </c>
      <c r="H2205">
        <v>11.79</v>
      </c>
      <c r="I2205">
        <v>2459322</v>
      </c>
      <c r="J2205">
        <v>29006089</v>
      </c>
      <c r="K2205">
        <v>966</v>
      </c>
      <c r="L2205">
        <f t="shared" si="34"/>
        <v>1.2006861063464935E-2</v>
      </c>
    </row>
    <row r="2206" spans="1:12">
      <c r="A2206" s="1">
        <v>38460</v>
      </c>
      <c r="E2206">
        <v>11.71</v>
      </c>
      <c r="F2206">
        <v>11.33</v>
      </c>
      <c r="G2206">
        <v>11.66</v>
      </c>
      <c r="H2206">
        <v>11.53</v>
      </c>
      <c r="I2206">
        <v>4509543</v>
      </c>
      <c r="J2206">
        <v>52216301</v>
      </c>
      <c r="K2206">
        <v>1045</v>
      </c>
      <c r="L2206">
        <f t="shared" si="34"/>
        <v>8.5836909871250811E-4</v>
      </c>
    </row>
    <row r="2207" spans="1:12">
      <c r="A2207" s="1">
        <v>38457</v>
      </c>
      <c r="E2207">
        <v>12.05</v>
      </c>
      <c r="F2207">
        <v>11.56</v>
      </c>
      <c r="G2207">
        <v>11.65</v>
      </c>
      <c r="H2207">
        <v>11.76</v>
      </c>
      <c r="I2207">
        <v>5141189</v>
      </c>
      <c r="J2207">
        <v>60405342</v>
      </c>
      <c r="K2207">
        <v>1494</v>
      </c>
      <c r="L2207">
        <f t="shared" si="34"/>
        <v>-3.5596026490066213E-2</v>
      </c>
    </row>
    <row r="2208" spans="1:12">
      <c r="A2208" s="1">
        <v>38456</v>
      </c>
      <c r="E2208">
        <v>12.11</v>
      </c>
      <c r="F2208">
        <v>11.85</v>
      </c>
      <c r="G2208">
        <v>12.08</v>
      </c>
      <c r="H2208">
        <v>12.05</v>
      </c>
      <c r="I2208">
        <v>4135937</v>
      </c>
      <c r="J2208">
        <v>49573636</v>
      </c>
      <c r="K2208">
        <v>825</v>
      </c>
      <c r="L2208">
        <f t="shared" si="34"/>
        <v>7.5062552126772264E-3</v>
      </c>
    </row>
    <row r="2209" spans="1:12">
      <c r="A2209" s="1">
        <v>38455</v>
      </c>
      <c r="E2209">
        <v>12.27</v>
      </c>
      <c r="F2209">
        <v>11.94</v>
      </c>
      <c r="G2209">
        <v>11.99</v>
      </c>
      <c r="H2209">
        <v>12.08</v>
      </c>
      <c r="I2209">
        <v>3224505</v>
      </c>
      <c r="J2209">
        <v>38951105</v>
      </c>
      <c r="K2209">
        <v>977</v>
      </c>
      <c r="L2209">
        <f t="shared" si="34"/>
        <v>-4.9792531120332884E-3</v>
      </c>
    </row>
    <row r="2210" spans="1:12">
      <c r="A2210" s="1">
        <v>38454</v>
      </c>
      <c r="E2210">
        <v>12.1</v>
      </c>
      <c r="F2210">
        <v>11.73</v>
      </c>
      <c r="G2210">
        <v>12.05</v>
      </c>
      <c r="H2210">
        <v>11.96</v>
      </c>
      <c r="I2210">
        <v>2559731</v>
      </c>
      <c r="J2210">
        <v>30670009</v>
      </c>
      <c r="K2210">
        <v>976</v>
      </c>
      <c r="L2210">
        <f t="shared" si="34"/>
        <v>2.7280477408354598E-2</v>
      </c>
    </row>
    <row r="2211" spans="1:12">
      <c r="A2211" s="1">
        <v>38453</v>
      </c>
      <c r="E2211">
        <v>12.01</v>
      </c>
      <c r="F2211">
        <v>11.69</v>
      </c>
      <c r="G2211">
        <v>11.73</v>
      </c>
      <c r="H2211">
        <v>11.78</v>
      </c>
      <c r="I2211">
        <v>1213902</v>
      </c>
      <c r="J2211">
        <v>14331651</v>
      </c>
      <c r="K2211">
        <v>600</v>
      </c>
      <c r="L2211">
        <f t="shared" si="34"/>
        <v>-1.0126582278480956E-2</v>
      </c>
    </row>
    <row r="2212" spans="1:12">
      <c r="A2212" s="1">
        <v>38450</v>
      </c>
      <c r="E2212">
        <v>12.44</v>
      </c>
      <c r="F2212">
        <v>11.81</v>
      </c>
      <c r="G2212">
        <v>11.85</v>
      </c>
      <c r="H2212">
        <v>12.19</v>
      </c>
      <c r="I2212">
        <v>4600301</v>
      </c>
      <c r="J2212">
        <v>55834004</v>
      </c>
      <c r="K2212">
        <v>1705</v>
      </c>
      <c r="L2212">
        <f t="shared" si="34"/>
        <v>-1.6597510373444035E-2</v>
      </c>
    </row>
    <row r="2213" spans="1:12">
      <c r="A2213" s="1">
        <v>38449</v>
      </c>
      <c r="E2213">
        <v>12.05</v>
      </c>
      <c r="F2213">
        <v>11.66</v>
      </c>
      <c r="G2213">
        <v>12.05</v>
      </c>
      <c r="H2213">
        <v>11.89</v>
      </c>
      <c r="I2213">
        <v>4504926</v>
      </c>
      <c r="J2213">
        <v>53528832</v>
      </c>
      <c r="K2213">
        <v>1552</v>
      </c>
      <c r="L2213">
        <f t="shared" si="34"/>
        <v>3.3447684391080701E-2</v>
      </c>
    </row>
    <row r="2214" spans="1:12">
      <c r="A2214" s="1">
        <v>38448</v>
      </c>
      <c r="E2214">
        <v>11.75</v>
      </c>
      <c r="F2214">
        <v>11.45</v>
      </c>
      <c r="G2214">
        <v>11.66</v>
      </c>
      <c r="H2214">
        <v>11.64</v>
      </c>
      <c r="I2214">
        <v>2928120</v>
      </c>
      <c r="J2214">
        <v>34041371</v>
      </c>
      <c r="K2214">
        <v>1363</v>
      </c>
      <c r="L2214">
        <f t="shared" si="34"/>
        <v>1.3913043478260834E-2</v>
      </c>
    </row>
    <row r="2215" spans="1:12">
      <c r="A2215" s="1">
        <v>38447</v>
      </c>
      <c r="E2215">
        <v>11.63</v>
      </c>
      <c r="F2215">
        <v>11.17</v>
      </c>
      <c r="G2215">
        <v>11.5</v>
      </c>
      <c r="H2215">
        <v>11.46</v>
      </c>
      <c r="I2215">
        <v>3770118</v>
      </c>
      <c r="J2215">
        <v>43197945</v>
      </c>
      <c r="K2215">
        <v>1453</v>
      </c>
      <c r="L2215">
        <f t="shared" si="34"/>
        <v>2.7703306523681803E-2</v>
      </c>
    </row>
    <row r="2216" spans="1:12">
      <c r="A2216" s="1">
        <v>38446</v>
      </c>
      <c r="E2216">
        <v>11.24</v>
      </c>
      <c r="F2216">
        <v>11.06</v>
      </c>
      <c r="G2216">
        <v>11.19</v>
      </c>
      <c r="H2216">
        <v>11.14</v>
      </c>
      <c r="I2216">
        <v>3803791</v>
      </c>
      <c r="J2216">
        <v>42393389</v>
      </c>
      <c r="K2216">
        <v>1413</v>
      </c>
      <c r="L2216">
        <f t="shared" si="34"/>
        <v>-3.5618878005343468E-3</v>
      </c>
    </row>
    <row r="2217" spans="1:12">
      <c r="A2217" s="1">
        <v>38443</v>
      </c>
      <c r="E2217">
        <v>11.36</v>
      </c>
      <c r="F2217">
        <v>10.45</v>
      </c>
      <c r="G2217">
        <v>11.23</v>
      </c>
      <c r="H2217">
        <v>11.12</v>
      </c>
      <c r="I2217">
        <v>15380189</v>
      </c>
      <c r="J2217">
        <v>171894663</v>
      </c>
      <c r="K2217">
        <v>2972</v>
      </c>
      <c r="L2217">
        <f t="shared" si="34"/>
        <v>-0.25233022636484681</v>
      </c>
    </row>
    <row r="2218" spans="1:12">
      <c r="A2218" s="1">
        <v>38442</v>
      </c>
      <c r="E2218">
        <v>15.48</v>
      </c>
      <c r="F2218">
        <v>15.02</v>
      </c>
      <c r="G2218">
        <v>15.02</v>
      </c>
      <c r="H2218">
        <v>15.22</v>
      </c>
      <c r="I2218">
        <v>11091669</v>
      </c>
      <c r="J2218">
        <v>168764169</v>
      </c>
      <c r="K2218">
        <v>2230</v>
      </c>
      <c r="L2218">
        <f t="shared" si="34"/>
        <v>-2.5940337224383936E-2</v>
      </c>
    </row>
    <row r="2219" spans="1:12">
      <c r="A2219" s="1">
        <v>38441</v>
      </c>
      <c r="E2219">
        <v>15.72</v>
      </c>
      <c r="F2219">
        <v>15.42</v>
      </c>
      <c r="G2219">
        <v>15.42</v>
      </c>
      <c r="H2219">
        <v>15.64</v>
      </c>
      <c r="I2219">
        <v>3112901</v>
      </c>
      <c r="J2219">
        <v>48709929</v>
      </c>
      <c r="K2219">
        <v>1243</v>
      </c>
      <c r="L2219">
        <f t="shared" si="34"/>
        <v>-1.4696485623003186E-2</v>
      </c>
    </row>
    <row r="2220" spans="1:12">
      <c r="A2220" s="1">
        <v>38440</v>
      </c>
      <c r="E2220">
        <v>15.67</v>
      </c>
      <c r="F2220">
        <v>15.31</v>
      </c>
      <c r="G2220">
        <v>15.65</v>
      </c>
      <c r="H2220">
        <v>15.59</v>
      </c>
      <c r="I2220">
        <v>6369301</v>
      </c>
      <c r="J2220">
        <v>99348797</v>
      </c>
      <c r="K2220">
        <v>1377</v>
      </c>
      <c r="L2220">
        <f t="shared" si="34"/>
        <v>1.8217306441119074E-2</v>
      </c>
    </row>
    <row r="2221" spans="1:12">
      <c r="A2221" s="1">
        <v>38435</v>
      </c>
      <c r="B2221">
        <v>15.33</v>
      </c>
      <c r="C2221">
        <v>15.37</v>
      </c>
      <c r="E2221">
        <v>15.55</v>
      </c>
      <c r="F2221">
        <v>15.19</v>
      </c>
      <c r="G2221">
        <v>15.37</v>
      </c>
      <c r="H2221">
        <v>15.37</v>
      </c>
      <c r="I2221">
        <v>4100472</v>
      </c>
      <c r="J2221">
        <v>62310934</v>
      </c>
      <c r="K2221">
        <v>0</v>
      </c>
      <c r="L2221">
        <f t="shared" si="34"/>
        <v>-3.8885288399223006E-3</v>
      </c>
    </row>
    <row r="2222" spans="1:12">
      <c r="A2222" s="1">
        <v>38434</v>
      </c>
      <c r="E2222">
        <v>15.6</v>
      </c>
      <c r="F2222">
        <v>15.33</v>
      </c>
      <c r="G2222">
        <v>15.43</v>
      </c>
      <c r="H2222">
        <v>15.45</v>
      </c>
      <c r="I2222">
        <v>7662999</v>
      </c>
      <c r="J2222">
        <v>119122022</v>
      </c>
      <c r="K2222">
        <v>1203</v>
      </c>
      <c r="L2222">
        <f t="shared" si="34"/>
        <v>-5.1579626047710825E-3</v>
      </c>
    </row>
    <row r="2223" spans="1:12">
      <c r="A2223" s="1">
        <v>38433</v>
      </c>
      <c r="E2223">
        <v>15.8</v>
      </c>
      <c r="F2223">
        <v>15.51</v>
      </c>
      <c r="G2223">
        <v>15.51</v>
      </c>
      <c r="H2223">
        <v>15.58</v>
      </c>
      <c r="I2223">
        <v>1942154</v>
      </c>
      <c r="J2223">
        <v>30258433</v>
      </c>
      <c r="K2223">
        <v>1294</v>
      </c>
      <c r="L2223">
        <f t="shared" si="34"/>
        <v>-1.5238095238095273E-2</v>
      </c>
    </row>
    <row r="2224" spans="1:12">
      <c r="A2224" s="1">
        <v>38432</v>
      </c>
      <c r="E2224">
        <v>15.89</v>
      </c>
      <c r="F2224">
        <v>15.65</v>
      </c>
      <c r="G2224">
        <v>15.75</v>
      </c>
      <c r="H2224">
        <v>15.79</v>
      </c>
      <c r="I2224">
        <v>3419789</v>
      </c>
      <c r="J2224">
        <v>53952774</v>
      </c>
      <c r="K2224">
        <v>854</v>
      </c>
      <c r="L2224">
        <f t="shared" si="34"/>
        <v>0</v>
      </c>
    </row>
    <row r="2225" spans="1:12">
      <c r="A2225" s="1">
        <v>38429</v>
      </c>
      <c r="E2225">
        <v>15.95</v>
      </c>
      <c r="F2225">
        <v>15.65</v>
      </c>
      <c r="G2225">
        <v>15.75</v>
      </c>
      <c r="H2225">
        <v>15.8</v>
      </c>
      <c r="I2225">
        <v>2119875</v>
      </c>
      <c r="J2225">
        <v>33482656</v>
      </c>
      <c r="K2225">
        <v>969</v>
      </c>
      <c r="L2225">
        <f t="shared" si="34"/>
        <v>-8.1863979848867396E-3</v>
      </c>
    </row>
    <row r="2226" spans="1:12">
      <c r="A2226" s="1">
        <v>38428</v>
      </c>
      <c r="E2226">
        <v>15.89</v>
      </c>
      <c r="F2226">
        <v>15.63</v>
      </c>
      <c r="G2226">
        <v>15.88</v>
      </c>
      <c r="H2226">
        <v>15.8</v>
      </c>
      <c r="I2226">
        <v>2872624</v>
      </c>
      <c r="J2226">
        <v>45374253</v>
      </c>
      <c r="K2226">
        <v>1144</v>
      </c>
      <c r="L2226">
        <f t="shared" si="34"/>
        <v>1.4696485623003186E-2</v>
      </c>
    </row>
    <row r="2227" spans="1:12">
      <c r="A2227" s="1">
        <v>38427</v>
      </c>
      <c r="E2227">
        <v>15.95</v>
      </c>
      <c r="F2227">
        <v>15.53</v>
      </c>
      <c r="G2227">
        <v>15.65</v>
      </c>
      <c r="H2227">
        <v>15.72</v>
      </c>
      <c r="I2227">
        <v>2700421</v>
      </c>
      <c r="J2227">
        <v>42475502</v>
      </c>
      <c r="K2227">
        <v>1456</v>
      </c>
      <c r="L2227">
        <f t="shared" si="34"/>
        <v>-1.5723270440251569E-2</v>
      </c>
    </row>
    <row r="2228" spans="1:12">
      <c r="A2228" s="1">
        <v>38426</v>
      </c>
      <c r="E2228">
        <v>16.03</v>
      </c>
      <c r="F2228">
        <v>15.74</v>
      </c>
      <c r="G2228">
        <v>15.9</v>
      </c>
      <c r="H2228">
        <v>15.93</v>
      </c>
      <c r="I2228">
        <v>3763319</v>
      </c>
      <c r="J2228">
        <v>59924159</v>
      </c>
      <c r="K2228">
        <v>1213</v>
      </c>
      <c r="L2228">
        <f t="shared" si="34"/>
        <v>1.2094207511139432E-2</v>
      </c>
    </row>
    <row r="2229" spans="1:12">
      <c r="A2229" s="1">
        <v>38425</v>
      </c>
      <c r="E2229">
        <v>15.94</v>
      </c>
      <c r="F2229">
        <v>15.65</v>
      </c>
      <c r="G2229">
        <v>15.71</v>
      </c>
      <c r="H2229">
        <v>15.79</v>
      </c>
      <c r="I2229">
        <v>1412022</v>
      </c>
      <c r="J2229">
        <v>22284976</v>
      </c>
      <c r="K2229">
        <v>770</v>
      </c>
      <c r="L2229">
        <f t="shared" si="34"/>
        <v>-4.4359949302914536E-3</v>
      </c>
    </row>
    <row r="2230" spans="1:12">
      <c r="A2230" s="1">
        <v>38422</v>
      </c>
      <c r="B2230">
        <v>15.77</v>
      </c>
      <c r="C2230">
        <v>15.78</v>
      </c>
      <c r="E2230">
        <v>16.05</v>
      </c>
      <c r="F2230">
        <v>15.55</v>
      </c>
      <c r="G2230">
        <v>15.78</v>
      </c>
      <c r="H2230">
        <v>15.82</v>
      </c>
      <c r="I2230">
        <v>3094228</v>
      </c>
      <c r="J2230">
        <v>48058518</v>
      </c>
      <c r="K2230">
        <v>0</v>
      </c>
      <c r="L2230">
        <f t="shared" si="34"/>
        <v>1.806451612903226E-2</v>
      </c>
    </row>
    <row r="2231" spans="1:12">
      <c r="A2231" s="1">
        <v>38421</v>
      </c>
      <c r="E2231">
        <v>15.74</v>
      </c>
      <c r="F2231">
        <v>15.35</v>
      </c>
      <c r="G2231">
        <v>15.5</v>
      </c>
      <c r="H2231">
        <v>15.57</v>
      </c>
      <c r="I2231">
        <v>2909838</v>
      </c>
      <c r="J2231">
        <v>45317692</v>
      </c>
      <c r="K2231">
        <v>1549</v>
      </c>
      <c r="L2231">
        <f t="shared" si="34"/>
        <v>-6.4102564102563875E-3</v>
      </c>
    </row>
    <row r="2232" spans="1:12">
      <c r="A2232" s="1">
        <v>38420</v>
      </c>
      <c r="E2232">
        <v>15.6</v>
      </c>
      <c r="F2232">
        <v>15.03</v>
      </c>
      <c r="G2232">
        <v>15.6</v>
      </c>
      <c r="H2232">
        <v>15.44</v>
      </c>
      <c r="I2232">
        <v>6205854</v>
      </c>
      <c r="J2232">
        <v>95616582</v>
      </c>
      <c r="K2232">
        <v>2006</v>
      </c>
      <c r="L2232">
        <f t="shared" si="34"/>
        <v>3.6544850498338777E-2</v>
      </c>
    </row>
    <row r="2233" spans="1:12">
      <c r="A2233" s="1">
        <v>38419</v>
      </c>
      <c r="E2233">
        <v>15.09</v>
      </c>
      <c r="F2233">
        <v>14.92</v>
      </c>
      <c r="G2233">
        <v>15.05</v>
      </c>
      <c r="H2233">
        <v>15.03</v>
      </c>
      <c r="I2233">
        <v>4028741</v>
      </c>
      <c r="J2233">
        <v>60496279</v>
      </c>
      <c r="K2233">
        <v>990</v>
      </c>
      <c r="L2233">
        <f t="shared" si="34"/>
        <v>6.0160427807487427E-3</v>
      </c>
    </row>
    <row r="2234" spans="1:12">
      <c r="A2234" s="1">
        <v>38418</v>
      </c>
      <c r="E2234">
        <v>15.11</v>
      </c>
      <c r="F2234">
        <v>14.86</v>
      </c>
      <c r="G2234">
        <v>14.96</v>
      </c>
      <c r="H2234">
        <v>15</v>
      </c>
      <c r="I2234">
        <v>1890029</v>
      </c>
      <c r="J2234">
        <v>28334060</v>
      </c>
      <c r="K2234">
        <v>876</v>
      </c>
      <c r="L2234">
        <f t="shared" si="34"/>
        <v>6.0524546065905405E-3</v>
      </c>
    </row>
    <row r="2235" spans="1:12">
      <c r="A2235" s="1">
        <v>38415</v>
      </c>
      <c r="B2235">
        <v>14.87</v>
      </c>
      <c r="C2235">
        <v>14.88</v>
      </c>
      <c r="E2235">
        <v>14.92</v>
      </c>
      <c r="F2235">
        <v>14.63</v>
      </c>
      <c r="G2235">
        <v>14.87</v>
      </c>
      <c r="H2235">
        <v>14.85</v>
      </c>
      <c r="I2235">
        <v>2722716</v>
      </c>
      <c r="J2235">
        <v>39720039</v>
      </c>
      <c r="K2235">
        <v>0</v>
      </c>
      <c r="L2235">
        <f t="shared" si="34"/>
        <v>1.0190217391304213E-2</v>
      </c>
    </row>
    <row r="2236" spans="1:12">
      <c r="A2236" s="1">
        <v>38414</v>
      </c>
      <c r="E2236">
        <v>14.86</v>
      </c>
      <c r="F2236">
        <v>14.57</v>
      </c>
      <c r="G2236">
        <v>14.72</v>
      </c>
      <c r="H2236">
        <v>14.72</v>
      </c>
      <c r="I2236">
        <v>2634369</v>
      </c>
      <c r="J2236">
        <v>38783589</v>
      </c>
      <c r="K2236">
        <v>1278</v>
      </c>
      <c r="L2236">
        <f t="shared" si="34"/>
        <v>8.2191780821918581E-3</v>
      </c>
    </row>
    <row r="2237" spans="1:12">
      <c r="A2237" s="1">
        <v>38413</v>
      </c>
      <c r="E2237">
        <v>14.88</v>
      </c>
      <c r="F2237">
        <v>14.41</v>
      </c>
      <c r="G2237">
        <v>14.6</v>
      </c>
      <c r="H2237">
        <v>14.61</v>
      </c>
      <c r="I2237">
        <v>2335581</v>
      </c>
      <c r="J2237">
        <v>34109149</v>
      </c>
      <c r="K2237">
        <v>1185</v>
      </c>
      <c r="L2237">
        <f t="shared" si="34"/>
        <v>-5.4495912806539204E-3</v>
      </c>
    </row>
    <row r="2238" spans="1:12">
      <c r="A2238" s="1">
        <v>38412</v>
      </c>
      <c r="E2238">
        <v>14.69</v>
      </c>
      <c r="F2238">
        <v>14.48</v>
      </c>
      <c r="G2238">
        <v>14.68</v>
      </c>
      <c r="H2238">
        <v>14.6</v>
      </c>
      <c r="I2238">
        <v>1116445</v>
      </c>
      <c r="J2238">
        <v>16309995</v>
      </c>
      <c r="K2238">
        <v>529</v>
      </c>
      <c r="L2238">
        <f t="shared" si="34"/>
        <v>1.3812154696132506E-2</v>
      </c>
    </row>
    <row r="2239" spans="1:12">
      <c r="A2239" s="1">
        <v>38411</v>
      </c>
      <c r="E2239">
        <v>14.98</v>
      </c>
      <c r="F2239">
        <v>14.48</v>
      </c>
      <c r="G2239">
        <v>14.48</v>
      </c>
      <c r="H2239">
        <v>14.71</v>
      </c>
      <c r="I2239">
        <v>2328904</v>
      </c>
      <c r="J2239">
        <v>34261484</v>
      </c>
      <c r="K2239">
        <v>922</v>
      </c>
      <c r="L2239">
        <f t="shared" si="34"/>
        <v>-3.4411562284927255E-3</v>
      </c>
    </row>
    <row r="2240" spans="1:12">
      <c r="A2240" s="1">
        <v>38408</v>
      </c>
      <c r="B2240">
        <v>14.53</v>
      </c>
      <c r="C2240">
        <v>14.54</v>
      </c>
      <c r="E2240">
        <v>14.64</v>
      </c>
      <c r="F2240">
        <v>14.34</v>
      </c>
      <c r="G2240">
        <v>14.53</v>
      </c>
      <c r="H2240">
        <v>14.49</v>
      </c>
      <c r="I2240">
        <v>813414</v>
      </c>
      <c r="J2240">
        <v>10657591</v>
      </c>
      <c r="K2240">
        <v>0</v>
      </c>
      <c r="L2240">
        <f t="shared" si="34"/>
        <v>1.3783597518952639E-3</v>
      </c>
    </row>
    <row r="2241" spans="1:12">
      <c r="A2241" s="1">
        <v>38407</v>
      </c>
      <c r="E2241">
        <v>14.64</v>
      </c>
      <c r="F2241">
        <v>14.1</v>
      </c>
      <c r="G2241">
        <v>14.51</v>
      </c>
      <c r="H2241">
        <v>14.43</v>
      </c>
      <c r="I2241">
        <v>2322414</v>
      </c>
      <c r="J2241">
        <v>33486142</v>
      </c>
      <c r="K2241">
        <v>1112</v>
      </c>
      <c r="L2241">
        <f t="shared" si="34"/>
        <v>2.9808374733853782E-2</v>
      </c>
    </row>
    <row r="2242" spans="1:12">
      <c r="A2242" s="1">
        <v>38406</v>
      </c>
      <c r="E2242">
        <v>14.32</v>
      </c>
      <c r="F2242">
        <v>14.09</v>
      </c>
      <c r="G2242">
        <v>14.09</v>
      </c>
      <c r="H2242">
        <v>14.19</v>
      </c>
      <c r="I2242">
        <v>2464196</v>
      </c>
      <c r="J2242">
        <v>35060902</v>
      </c>
      <c r="K2242">
        <v>854</v>
      </c>
      <c r="L2242">
        <f t="shared" si="34"/>
        <v>-1.3995801259622076E-2</v>
      </c>
    </row>
    <row r="2243" spans="1:12">
      <c r="A2243" s="1">
        <v>38405</v>
      </c>
      <c r="B2243">
        <v>14.25</v>
      </c>
      <c r="C2243">
        <v>14.29</v>
      </c>
      <c r="E2243">
        <v>14.36</v>
      </c>
      <c r="F2243">
        <v>14.07</v>
      </c>
      <c r="G2243">
        <v>14.29</v>
      </c>
      <c r="H2243">
        <v>14.21</v>
      </c>
      <c r="I2243">
        <v>3301723</v>
      </c>
      <c r="J2243">
        <v>39074016</v>
      </c>
      <c r="K2243">
        <v>0</v>
      </c>
      <c r="L2243">
        <f t="shared" ref="L2243:L2306" si="35">IFERROR(G2243/G2244-1,10000)</f>
        <v>2.8070175438594802E-3</v>
      </c>
    </row>
    <row r="2244" spans="1:12">
      <c r="A2244" s="1">
        <v>38404</v>
      </c>
      <c r="E2244">
        <v>14.88</v>
      </c>
      <c r="F2244">
        <v>14.25</v>
      </c>
      <c r="G2244">
        <v>14.25</v>
      </c>
      <c r="H2244">
        <v>14.49</v>
      </c>
      <c r="I2244">
        <v>2802632</v>
      </c>
      <c r="J2244">
        <v>40719870</v>
      </c>
      <c r="K2244">
        <v>1085</v>
      </c>
      <c r="L2244">
        <f t="shared" si="35"/>
        <v>-4.1049798115746938E-2</v>
      </c>
    </row>
    <row r="2245" spans="1:12">
      <c r="A2245" s="1">
        <v>38401</v>
      </c>
      <c r="E2245">
        <v>14.97</v>
      </c>
      <c r="F2245">
        <v>14.81</v>
      </c>
      <c r="G2245">
        <v>14.86</v>
      </c>
      <c r="H2245">
        <v>14.87</v>
      </c>
      <c r="I2245">
        <v>2309936</v>
      </c>
      <c r="J2245">
        <v>34355845</v>
      </c>
      <c r="K2245">
        <v>578</v>
      </c>
      <c r="L2245">
        <f t="shared" si="35"/>
        <v>-6.6844919786097634E-3</v>
      </c>
    </row>
    <row r="2246" spans="1:12">
      <c r="A2246" s="1">
        <v>38400</v>
      </c>
      <c r="E2246">
        <v>15.06</v>
      </c>
      <c r="F2246">
        <v>14.85</v>
      </c>
      <c r="G2246">
        <v>14.96</v>
      </c>
      <c r="H2246">
        <v>14.94</v>
      </c>
      <c r="I2246">
        <v>1351647</v>
      </c>
      <c r="J2246">
        <v>20191605</v>
      </c>
      <c r="K2246">
        <v>670</v>
      </c>
      <c r="L2246">
        <f t="shared" si="35"/>
        <v>-5.9800664451826746E-3</v>
      </c>
    </row>
    <row r="2247" spans="1:12">
      <c r="A2247" s="1">
        <v>38399</v>
      </c>
      <c r="E2247">
        <v>15.05</v>
      </c>
      <c r="F2247">
        <v>14.81</v>
      </c>
      <c r="G2247">
        <v>15.05</v>
      </c>
      <c r="H2247">
        <v>14.93</v>
      </c>
      <c r="I2247">
        <v>1906188</v>
      </c>
      <c r="J2247">
        <v>28449422</v>
      </c>
      <c r="K2247">
        <v>726</v>
      </c>
      <c r="L2247">
        <f t="shared" si="35"/>
        <v>8.7131367292225814E-3</v>
      </c>
    </row>
    <row r="2248" spans="1:12">
      <c r="A2248" s="1">
        <v>38398</v>
      </c>
      <c r="E2248">
        <v>14.94</v>
      </c>
      <c r="F2248">
        <v>14.62</v>
      </c>
      <c r="G2248">
        <v>14.92</v>
      </c>
      <c r="H2248">
        <v>14.79</v>
      </c>
      <c r="I2248">
        <v>1243006</v>
      </c>
      <c r="J2248">
        <v>18376209</v>
      </c>
      <c r="K2248">
        <v>562</v>
      </c>
      <c r="L2248">
        <f t="shared" si="35"/>
        <v>1.5656909462219204E-2</v>
      </c>
    </row>
    <row r="2249" spans="1:12">
      <c r="A2249" s="1">
        <v>38397</v>
      </c>
      <c r="E2249">
        <v>14.81</v>
      </c>
      <c r="F2249">
        <v>14.61</v>
      </c>
      <c r="G2249">
        <v>14.69</v>
      </c>
      <c r="H2249">
        <v>14.67</v>
      </c>
      <c r="I2249">
        <v>1777090</v>
      </c>
      <c r="J2249">
        <v>26071473</v>
      </c>
      <c r="K2249">
        <v>618</v>
      </c>
      <c r="L2249">
        <f t="shared" si="35"/>
        <v>-6.0893098782137667E-3</v>
      </c>
    </row>
    <row r="2250" spans="1:12">
      <c r="A2250" s="1">
        <v>38394</v>
      </c>
      <c r="B2250">
        <v>14.73</v>
      </c>
      <c r="C2250">
        <v>14.78</v>
      </c>
      <c r="E2250">
        <v>14.81</v>
      </c>
      <c r="F2250">
        <v>14.47</v>
      </c>
      <c r="G2250">
        <v>14.78</v>
      </c>
      <c r="H2250">
        <v>14.67</v>
      </c>
      <c r="I2250">
        <v>2651003</v>
      </c>
      <c r="J2250">
        <v>34246002</v>
      </c>
      <c r="K2250">
        <v>0</v>
      </c>
      <c r="L2250">
        <f t="shared" si="35"/>
        <v>1.163586584531151E-2</v>
      </c>
    </row>
    <row r="2251" spans="1:12">
      <c r="A2251" s="1">
        <v>38393</v>
      </c>
      <c r="E2251">
        <v>14.91</v>
      </c>
      <c r="F2251">
        <v>14.61</v>
      </c>
      <c r="G2251">
        <v>14.61</v>
      </c>
      <c r="H2251">
        <v>14.76</v>
      </c>
      <c r="I2251">
        <v>1405486</v>
      </c>
      <c r="J2251">
        <v>20731681</v>
      </c>
      <c r="K2251">
        <v>936</v>
      </c>
      <c r="L2251">
        <f t="shared" si="35"/>
        <v>-2.049180327868938E-3</v>
      </c>
    </row>
    <row r="2252" spans="1:12">
      <c r="A2252" s="1">
        <v>38392</v>
      </c>
      <c r="E2252">
        <v>14.72</v>
      </c>
      <c r="F2252">
        <v>14.38</v>
      </c>
      <c r="G2252">
        <v>14.64</v>
      </c>
      <c r="H2252">
        <v>14.56</v>
      </c>
      <c r="I2252">
        <v>4043173</v>
      </c>
      <c r="J2252">
        <v>58796199</v>
      </c>
      <c r="K2252">
        <v>1039</v>
      </c>
      <c r="L2252">
        <f t="shared" si="35"/>
        <v>1.8789144050104456E-2</v>
      </c>
    </row>
    <row r="2253" spans="1:12">
      <c r="A2253" s="1">
        <v>38391</v>
      </c>
      <c r="B2253">
        <v>14.37</v>
      </c>
      <c r="C2253">
        <v>14.39</v>
      </c>
      <c r="E2253">
        <v>14.45</v>
      </c>
      <c r="F2253">
        <v>14.25</v>
      </c>
      <c r="G2253">
        <v>14.37</v>
      </c>
      <c r="H2253">
        <v>14.36</v>
      </c>
      <c r="I2253">
        <v>2581233</v>
      </c>
      <c r="J2253">
        <v>31793714</v>
      </c>
      <c r="K2253">
        <v>0</v>
      </c>
      <c r="L2253">
        <f t="shared" si="35"/>
        <v>8.4210526315788847E-3</v>
      </c>
    </row>
    <row r="2254" spans="1:12">
      <c r="A2254" s="1">
        <v>38390</v>
      </c>
      <c r="E2254">
        <v>14.52</v>
      </c>
      <c r="F2254">
        <v>14.23</v>
      </c>
      <c r="G2254">
        <v>14.25</v>
      </c>
      <c r="H2254">
        <v>14.35</v>
      </c>
      <c r="I2254">
        <v>2534098</v>
      </c>
      <c r="J2254">
        <v>36361949</v>
      </c>
      <c r="K2254">
        <v>1216</v>
      </c>
      <c r="L2254">
        <f t="shared" si="35"/>
        <v>-1.6563146997929601E-2</v>
      </c>
    </row>
    <row r="2255" spans="1:12">
      <c r="A2255" s="1">
        <v>38387</v>
      </c>
      <c r="E2255">
        <v>14.87</v>
      </c>
      <c r="F2255">
        <v>14.3</v>
      </c>
      <c r="G2255">
        <v>14.49</v>
      </c>
      <c r="H2255">
        <v>14.55</v>
      </c>
      <c r="I2255">
        <v>7457099</v>
      </c>
      <c r="J2255">
        <v>108522278</v>
      </c>
      <c r="K2255">
        <v>1862</v>
      </c>
      <c r="L2255">
        <f t="shared" si="35"/>
        <v>-3.400000000000003E-2</v>
      </c>
    </row>
    <row r="2256" spans="1:12">
      <c r="A2256" s="1">
        <v>38386</v>
      </c>
      <c r="E2256">
        <v>15.06</v>
      </c>
      <c r="F2256">
        <v>14.31</v>
      </c>
      <c r="G2256">
        <v>15</v>
      </c>
      <c r="H2256">
        <v>14.74</v>
      </c>
      <c r="I2256">
        <v>11138371</v>
      </c>
      <c r="J2256">
        <v>163969617</v>
      </c>
      <c r="K2256">
        <v>3054</v>
      </c>
      <c r="L2256">
        <f t="shared" si="35"/>
        <v>8.7744742567077649E-2</v>
      </c>
    </row>
    <row r="2257" spans="1:12">
      <c r="A2257" s="1">
        <v>38385</v>
      </c>
      <c r="B2257">
        <v>13.79</v>
      </c>
      <c r="C2257">
        <v>13.84</v>
      </c>
      <c r="E2257">
        <v>13.88</v>
      </c>
      <c r="F2257">
        <v>13.63</v>
      </c>
      <c r="G2257">
        <v>13.79</v>
      </c>
      <c r="H2257">
        <v>13.74</v>
      </c>
      <c r="I2257">
        <v>1576283</v>
      </c>
      <c r="J2257">
        <v>19969343</v>
      </c>
      <c r="K2257">
        <v>0</v>
      </c>
      <c r="L2257">
        <f t="shared" si="35"/>
        <v>-7.2463768115949012E-4</v>
      </c>
    </row>
    <row r="2258" spans="1:12">
      <c r="A2258" s="1">
        <v>38384</v>
      </c>
      <c r="E2258">
        <v>13.8</v>
      </c>
      <c r="F2258">
        <v>13.54</v>
      </c>
      <c r="G2258">
        <v>13.8</v>
      </c>
      <c r="H2258">
        <v>13.68</v>
      </c>
      <c r="I2258">
        <v>1322025</v>
      </c>
      <c r="J2258">
        <v>18078429</v>
      </c>
      <c r="K2258">
        <v>807</v>
      </c>
      <c r="L2258">
        <f t="shared" si="35"/>
        <v>7.2992700729928028E-3</v>
      </c>
    </row>
    <row r="2259" spans="1:12">
      <c r="A2259" s="1">
        <v>38383</v>
      </c>
      <c r="B2259">
        <v>13.69</v>
      </c>
      <c r="C2259">
        <v>13.7</v>
      </c>
      <c r="E2259">
        <v>13.7</v>
      </c>
      <c r="F2259">
        <v>13.37</v>
      </c>
      <c r="G2259">
        <v>13.7</v>
      </c>
      <c r="H2259">
        <v>13.52</v>
      </c>
      <c r="I2259">
        <v>1701795</v>
      </c>
      <c r="J2259">
        <v>21573031</v>
      </c>
      <c r="K2259">
        <v>0</v>
      </c>
      <c r="L2259">
        <f t="shared" si="35"/>
        <v>1.1070110701106861E-2</v>
      </c>
    </row>
    <row r="2260" spans="1:12">
      <c r="A2260" s="1">
        <v>38380</v>
      </c>
      <c r="E2260">
        <v>13.61</v>
      </c>
      <c r="F2260">
        <v>13.48</v>
      </c>
      <c r="G2260">
        <v>13.55</v>
      </c>
      <c r="H2260">
        <v>13.56</v>
      </c>
      <c r="I2260">
        <v>1269356</v>
      </c>
      <c r="J2260">
        <v>17222497</v>
      </c>
      <c r="K2260">
        <v>427</v>
      </c>
      <c r="L2260">
        <f t="shared" si="35"/>
        <v>-2.2091310751104487E-3</v>
      </c>
    </row>
    <row r="2261" spans="1:12">
      <c r="A2261" s="1">
        <v>38379</v>
      </c>
      <c r="E2261">
        <v>13.72</v>
      </c>
      <c r="F2261">
        <v>13.41</v>
      </c>
      <c r="G2261">
        <v>13.58</v>
      </c>
      <c r="H2261">
        <v>13.55</v>
      </c>
      <c r="I2261">
        <v>2576334</v>
      </c>
      <c r="J2261">
        <v>36259963</v>
      </c>
      <c r="K2261">
        <v>848</v>
      </c>
      <c r="L2261">
        <f t="shared" si="35"/>
        <v>-7.309941520467822E-3</v>
      </c>
    </row>
    <row r="2262" spans="1:12">
      <c r="A2262" s="1">
        <v>38378</v>
      </c>
      <c r="E2262">
        <v>13.68</v>
      </c>
      <c r="F2262">
        <v>13.53</v>
      </c>
      <c r="G2262">
        <v>13.68</v>
      </c>
      <c r="H2262">
        <v>13.62</v>
      </c>
      <c r="I2262">
        <v>4381491</v>
      </c>
      <c r="J2262">
        <v>59678600</v>
      </c>
      <c r="K2262">
        <v>755</v>
      </c>
      <c r="L2262">
        <f t="shared" si="35"/>
        <v>5.1432770022041829E-3</v>
      </c>
    </row>
    <row r="2263" spans="1:12">
      <c r="A2263" s="1">
        <v>38377</v>
      </c>
      <c r="E2263">
        <v>13.67</v>
      </c>
      <c r="F2263">
        <v>13.29</v>
      </c>
      <c r="G2263">
        <v>13.61</v>
      </c>
      <c r="H2263">
        <v>13.51</v>
      </c>
      <c r="I2263">
        <v>3223070</v>
      </c>
      <c r="J2263">
        <v>43504355</v>
      </c>
      <c r="K2263">
        <v>1101</v>
      </c>
      <c r="L2263">
        <f t="shared" si="35"/>
        <v>1.3402829486224954E-2</v>
      </c>
    </row>
    <row r="2264" spans="1:12">
      <c r="A2264" s="1">
        <v>38376</v>
      </c>
      <c r="E2264">
        <v>13.43</v>
      </c>
      <c r="F2264">
        <v>13.2</v>
      </c>
      <c r="G2264">
        <v>13.43</v>
      </c>
      <c r="H2264">
        <v>13.33</v>
      </c>
      <c r="I2264">
        <v>1867040</v>
      </c>
      <c r="J2264">
        <v>24884865</v>
      </c>
      <c r="K2264">
        <v>901</v>
      </c>
      <c r="L2264">
        <f t="shared" si="35"/>
        <v>8.2582582582582109E-3</v>
      </c>
    </row>
    <row r="2265" spans="1:12">
      <c r="A2265" s="1">
        <v>38373</v>
      </c>
      <c r="E2265">
        <v>13.4</v>
      </c>
      <c r="F2265">
        <v>13.13</v>
      </c>
      <c r="G2265">
        <v>13.32</v>
      </c>
      <c r="H2265">
        <v>13.28</v>
      </c>
      <c r="I2265">
        <v>2093990</v>
      </c>
      <c r="J2265">
        <v>27822935</v>
      </c>
      <c r="K2265">
        <v>852</v>
      </c>
      <c r="L2265">
        <f t="shared" si="35"/>
        <v>1.1389521640091216E-2</v>
      </c>
    </row>
    <row r="2266" spans="1:12">
      <c r="A2266" s="1">
        <v>38372</v>
      </c>
      <c r="E2266">
        <v>13.34</v>
      </c>
      <c r="F2266">
        <v>13.02</v>
      </c>
      <c r="G2266">
        <v>13.17</v>
      </c>
      <c r="H2266">
        <v>13.12</v>
      </c>
      <c r="I2266">
        <v>2832754</v>
      </c>
      <c r="J2266">
        <v>37145464</v>
      </c>
      <c r="K2266">
        <v>869</v>
      </c>
      <c r="L2266">
        <f t="shared" si="35"/>
        <v>-6.0377358490566468E-3</v>
      </c>
    </row>
    <row r="2267" spans="1:12">
      <c r="A2267" s="1">
        <v>38371</v>
      </c>
      <c r="E2267">
        <v>13.33</v>
      </c>
      <c r="F2267">
        <v>13.15</v>
      </c>
      <c r="G2267">
        <v>13.25</v>
      </c>
      <c r="H2267">
        <v>13.26</v>
      </c>
      <c r="I2267">
        <v>3835269</v>
      </c>
      <c r="J2267">
        <v>50842515</v>
      </c>
      <c r="K2267">
        <v>999</v>
      </c>
      <c r="L2267">
        <f t="shared" si="35"/>
        <v>3.7878787878788955E-3</v>
      </c>
    </row>
    <row r="2268" spans="1:12">
      <c r="A2268" s="1">
        <v>38370</v>
      </c>
      <c r="B2268">
        <v>13.17</v>
      </c>
      <c r="C2268">
        <v>13.2</v>
      </c>
      <c r="E2268">
        <v>13.23</v>
      </c>
      <c r="F2268">
        <v>12.91</v>
      </c>
      <c r="G2268">
        <v>13.2</v>
      </c>
      <c r="H2268">
        <v>13.12</v>
      </c>
      <c r="I2268">
        <v>2471654</v>
      </c>
      <c r="J2268">
        <v>26977671</v>
      </c>
      <c r="K2268">
        <v>0</v>
      </c>
      <c r="L2268">
        <f t="shared" si="35"/>
        <v>1.9305019305019266E-2</v>
      </c>
    </row>
    <row r="2269" spans="1:12">
      <c r="A2269" s="1">
        <v>38369</v>
      </c>
      <c r="B2269">
        <v>12.9</v>
      </c>
      <c r="C2269">
        <v>12.95</v>
      </c>
      <c r="E2269">
        <v>12.96</v>
      </c>
      <c r="F2269">
        <v>12.84</v>
      </c>
      <c r="G2269">
        <v>12.95</v>
      </c>
      <c r="H2269">
        <v>12.89</v>
      </c>
      <c r="I2269">
        <v>1568145</v>
      </c>
      <c r="J2269">
        <v>19907850</v>
      </c>
      <c r="K2269">
        <v>0</v>
      </c>
      <c r="L2269">
        <f t="shared" si="35"/>
        <v>6.2160062160061536E-3</v>
      </c>
    </row>
    <row r="2270" spans="1:12">
      <c r="A2270" s="1">
        <v>38366</v>
      </c>
      <c r="B2270">
        <v>12.87</v>
      </c>
      <c r="C2270">
        <v>12.88</v>
      </c>
      <c r="E2270">
        <v>13.07</v>
      </c>
      <c r="F2270">
        <v>12.74</v>
      </c>
      <c r="G2270">
        <v>12.87</v>
      </c>
      <c r="H2270">
        <v>12.86</v>
      </c>
      <c r="I2270">
        <v>2149758</v>
      </c>
      <c r="J2270">
        <v>25537703</v>
      </c>
      <c r="K2270">
        <v>0</v>
      </c>
      <c r="L2270">
        <f t="shared" si="35"/>
        <v>-1.6055045871559703E-2</v>
      </c>
    </row>
    <row r="2271" spans="1:12">
      <c r="A2271" s="1">
        <v>38365</v>
      </c>
      <c r="E2271">
        <v>13.16</v>
      </c>
      <c r="F2271">
        <v>12.77</v>
      </c>
      <c r="G2271">
        <v>13.08</v>
      </c>
      <c r="H2271">
        <v>12.95</v>
      </c>
      <c r="I2271">
        <v>2565766</v>
      </c>
      <c r="J2271">
        <v>33249572</v>
      </c>
      <c r="K2271">
        <v>1229</v>
      </c>
      <c r="L2271">
        <f t="shared" si="35"/>
        <v>2.1874999999999867E-2</v>
      </c>
    </row>
    <row r="2272" spans="1:12">
      <c r="A2272" s="1">
        <v>38364</v>
      </c>
      <c r="E2272">
        <v>13.1</v>
      </c>
      <c r="F2272">
        <v>12.7</v>
      </c>
      <c r="G2272">
        <v>12.8</v>
      </c>
      <c r="H2272">
        <v>12.84</v>
      </c>
      <c r="I2272">
        <v>5938370</v>
      </c>
      <c r="J2272">
        <v>76348998</v>
      </c>
      <c r="K2272">
        <v>2134</v>
      </c>
      <c r="L2272">
        <f t="shared" si="35"/>
        <v>-2.6615969581749055E-2</v>
      </c>
    </row>
    <row r="2273" spans="1:12">
      <c r="A2273" s="1">
        <v>38363</v>
      </c>
      <c r="E2273">
        <v>13.5</v>
      </c>
      <c r="F2273">
        <v>12.95</v>
      </c>
      <c r="G2273">
        <v>13.15</v>
      </c>
      <c r="H2273">
        <v>13.23</v>
      </c>
      <c r="I2273">
        <v>2232553</v>
      </c>
      <c r="J2273">
        <v>29555597</v>
      </c>
      <c r="K2273">
        <v>889</v>
      </c>
      <c r="L2273">
        <f t="shared" si="35"/>
        <v>-2.5925925925925908E-2</v>
      </c>
    </row>
    <row r="2274" spans="1:12">
      <c r="A2274" s="1">
        <v>38362</v>
      </c>
      <c r="E2274">
        <v>13.6</v>
      </c>
      <c r="F2274">
        <v>13.39</v>
      </c>
      <c r="G2274">
        <v>13.5</v>
      </c>
      <c r="H2274">
        <v>13.47</v>
      </c>
      <c r="I2274">
        <v>2034042</v>
      </c>
      <c r="J2274">
        <v>27414041</v>
      </c>
      <c r="K2274">
        <v>865</v>
      </c>
      <c r="L2274">
        <f t="shared" si="35"/>
        <v>-3.6900369003690647E-3</v>
      </c>
    </row>
    <row r="2275" spans="1:12">
      <c r="A2275" s="1">
        <v>38359</v>
      </c>
      <c r="E2275">
        <v>13.68</v>
      </c>
      <c r="F2275">
        <v>13.42</v>
      </c>
      <c r="G2275">
        <v>13.55</v>
      </c>
      <c r="H2275">
        <v>13.52</v>
      </c>
      <c r="I2275">
        <v>2539819</v>
      </c>
      <c r="J2275">
        <v>34332546</v>
      </c>
      <c r="K2275">
        <v>1209</v>
      </c>
      <c r="L2275">
        <f t="shared" si="35"/>
        <v>3.7037037037037646E-3</v>
      </c>
    </row>
    <row r="2276" spans="1:12">
      <c r="A2276" s="1">
        <v>38357</v>
      </c>
      <c r="E2276">
        <v>13.5</v>
      </c>
      <c r="F2276">
        <v>13.35</v>
      </c>
      <c r="G2276">
        <v>13.5</v>
      </c>
      <c r="H2276">
        <v>13.43</v>
      </c>
      <c r="I2276">
        <v>2554594</v>
      </c>
      <c r="J2276">
        <v>34284909</v>
      </c>
      <c r="K2276">
        <v>708</v>
      </c>
      <c r="L2276">
        <f t="shared" si="35"/>
        <v>7.4128984432908496E-4</v>
      </c>
    </row>
    <row r="2277" spans="1:12">
      <c r="A2277" s="1">
        <v>38356</v>
      </c>
      <c r="E2277">
        <v>13.58</v>
      </c>
      <c r="F2277">
        <v>13.26</v>
      </c>
      <c r="G2277">
        <v>13.49</v>
      </c>
      <c r="H2277">
        <v>13.38</v>
      </c>
      <c r="I2277">
        <v>2669741</v>
      </c>
      <c r="J2277">
        <v>35735435</v>
      </c>
      <c r="K2277">
        <v>1043</v>
      </c>
      <c r="L2277">
        <f t="shared" si="35"/>
        <v>-9.5447870778266886E-3</v>
      </c>
    </row>
    <row r="2278" spans="1:12">
      <c r="A2278" s="1">
        <v>38355</v>
      </c>
      <c r="B2278">
        <v>13.62</v>
      </c>
      <c r="C2278">
        <v>13.72</v>
      </c>
      <c r="E2278">
        <v>13.84</v>
      </c>
      <c r="F2278">
        <v>13.61</v>
      </c>
      <c r="G2278">
        <v>13.62</v>
      </c>
      <c r="H2278">
        <v>13.73</v>
      </c>
      <c r="I2278">
        <v>963338</v>
      </c>
      <c r="J2278">
        <v>8269800</v>
      </c>
      <c r="K2278">
        <v>0</v>
      </c>
      <c r="L2278">
        <f t="shared" si="35"/>
        <v>0</v>
      </c>
    </row>
    <row r="2279" spans="1:12">
      <c r="A2279" s="1">
        <v>38351</v>
      </c>
      <c r="B2279">
        <v>13.61</v>
      </c>
      <c r="C2279">
        <v>13.62</v>
      </c>
      <c r="E2279">
        <v>13.7</v>
      </c>
      <c r="F2279">
        <v>13.54</v>
      </c>
      <c r="G2279">
        <v>13.62</v>
      </c>
      <c r="H2279">
        <v>13.61</v>
      </c>
      <c r="I2279">
        <v>301539</v>
      </c>
      <c r="J2279">
        <v>3621826</v>
      </c>
      <c r="K2279">
        <v>0</v>
      </c>
      <c r="L2279">
        <f t="shared" si="35"/>
        <v>5.1660516605165352E-3</v>
      </c>
    </row>
    <row r="2280" spans="1:12">
      <c r="A2280" s="1">
        <v>38350</v>
      </c>
      <c r="E2280">
        <v>13.75</v>
      </c>
      <c r="F2280">
        <v>13.55</v>
      </c>
      <c r="G2280">
        <v>13.55</v>
      </c>
      <c r="H2280">
        <v>13.63</v>
      </c>
      <c r="I2280">
        <v>517924</v>
      </c>
      <c r="J2280">
        <v>7066051</v>
      </c>
      <c r="K2280">
        <v>341</v>
      </c>
      <c r="L2280">
        <f t="shared" si="35"/>
        <v>-3.67647058823517E-3</v>
      </c>
    </row>
    <row r="2281" spans="1:12">
      <c r="A2281" s="1">
        <v>38349</v>
      </c>
      <c r="E2281">
        <v>13.75</v>
      </c>
      <c r="F2281">
        <v>13.56</v>
      </c>
      <c r="G2281">
        <v>13.6</v>
      </c>
      <c r="H2281">
        <v>13.67</v>
      </c>
      <c r="I2281">
        <v>302486</v>
      </c>
      <c r="J2281">
        <v>4135259</v>
      </c>
      <c r="K2281">
        <v>271</v>
      </c>
      <c r="L2281">
        <f t="shared" si="35"/>
        <v>-3.663003663003761E-3</v>
      </c>
    </row>
    <row r="2282" spans="1:12">
      <c r="A2282" s="1">
        <v>38348</v>
      </c>
      <c r="E2282">
        <v>13.67</v>
      </c>
      <c r="F2282">
        <v>13.51</v>
      </c>
      <c r="G2282">
        <v>13.65</v>
      </c>
      <c r="H2282">
        <v>13.61</v>
      </c>
      <c r="I2282">
        <v>262307</v>
      </c>
      <c r="J2282">
        <v>3572409</v>
      </c>
      <c r="K2282">
        <v>235</v>
      </c>
      <c r="L2282">
        <f t="shared" si="35"/>
        <v>-7.3206442166906527E-4</v>
      </c>
    </row>
    <row r="2283" spans="1:12">
      <c r="A2283" s="1">
        <v>38344</v>
      </c>
      <c r="E2283">
        <v>13.69</v>
      </c>
      <c r="F2283">
        <v>13.57</v>
      </c>
      <c r="G2283">
        <v>13.66</v>
      </c>
      <c r="H2283">
        <v>13.64</v>
      </c>
      <c r="I2283">
        <v>659917</v>
      </c>
      <c r="J2283">
        <v>9002953</v>
      </c>
      <c r="K2283">
        <v>425</v>
      </c>
      <c r="L2283">
        <f t="shared" si="35"/>
        <v>-2.1913805697588717E-3</v>
      </c>
    </row>
    <row r="2284" spans="1:12">
      <c r="A2284" s="1">
        <v>38343</v>
      </c>
      <c r="E2284">
        <v>13.73</v>
      </c>
      <c r="F2284">
        <v>13.56</v>
      </c>
      <c r="G2284">
        <v>13.69</v>
      </c>
      <c r="H2284">
        <v>13.67</v>
      </c>
      <c r="I2284">
        <v>1268859</v>
      </c>
      <c r="J2284">
        <v>17338628</v>
      </c>
      <c r="K2284">
        <v>678</v>
      </c>
      <c r="L2284">
        <f t="shared" si="35"/>
        <v>4.4020542920029104E-3</v>
      </c>
    </row>
    <row r="2285" spans="1:12">
      <c r="A2285" s="1">
        <v>38342</v>
      </c>
      <c r="E2285">
        <v>13.65</v>
      </c>
      <c r="F2285">
        <v>13.49</v>
      </c>
      <c r="G2285">
        <v>13.63</v>
      </c>
      <c r="H2285">
        <v>13.6</v>
      </c>
      <c r="I2285">
        <v>999122</v>
      </c>
      <c r="J2285">
        <v>13574024</v>
      </c>
      <c r="K2285">
        <v>468</v>
      </c>
      <c r="L2285">
        <f t="shared" si="35"/>
        <v>4.4215180545321697E-3</v>
      </c>
    </row>
    <row r="2286" spans="1:12">
      <c r="A2286" s="1">
        <v>38341</v>
      </c>
      <c r="E2286">
        <v>13.6</v>
      </c>
      <c r="F2286">
        <v>13.3</v>
      </c>
      <c r="G2286">
        <v>13.57</v>
      </c>
      <c r="H2286">
        <v>13.51</v>
      </c>
      <c r="I2286">
        <v>804029</v>
      </c>
      <c r="J2286">
        <v>10849387</v>
      </c>
      <c r="K2286">
        <v>584</v>
      </c>
      <c r="L2286">
        <f t="shared" si="35"/>
        <v>2.4150943396226365E-2</v>
      </c>
    </row>
    <row r="2287" spans="1:12">
      <c r="A2287" s="1">
        <v>38338</v>
      </c>
      <c r="E2287">
        <v>13.8</v>
      </c>
      <c r="F2287">
        <v>13.21</v>
      </c>
      <c r="G2287">
        <v>13.25</v>
      </c>
      <c r="H2287">
        <v>13.39</v>
      </c>
      <c r="I2287">
        <v>4081897</v>
      </c>
      <c r="J2287">
        <v>55598123</v>
      </c>
      <c r="K2287">
        <v>763</v>
      </c>
      <c r="L2287">
        <f t="shared" si="35"/>
        <v>-4.1937816341287015E-2</v>
      </c>
    </row>
    <row r="2288" spans="1:12">
      <c r="A2288" s="1">
        <v>38337</v>
      </c>
      <c r="E2288">
        <v>13.83</v>
      </c>
      <c r="F2288">
        <v>13.36</v>
      </c>
      <c r="G2288">
        <v>13.83</v>
      </c>
      <c r="H2288">
        <v>13.59</v>
      </c>
      <c r="I2288">
        <v>2315788</v>
      </c>
      <c r="J2288">
        <v>31481192</v>
      </c>
      <c r="K2288">
        <v>725</v>
      </c>
      <c r="L2288">
        <f t="shared" si="35"/>
        <v>2.7488855869242101E-2</v>
      </c>
    </row>
    <row r="2289" spans="1:12">
      <c r="A2289" s="1">
        <v>38336</v>
      </c>
      <c r="E2289">
        <v>13.56</v>
      </c>
      <c r="F2289">
        <v>13.28</v>
      </c>
      <c r="G2289">
        <v>13.46</v>
      </c>
      <c r="H2289">
        <v>13.42</v>
      </c>
      <c r="I2289">
        <v>1657651</v>
      </c>
      <c r="J2289">
        <v>22244668</v>
      </c>
      <c r="K2289">
        <v>850</v>
      </c>
      <c r="L2289">
        <f t="shared" si="35"/>
        <v>8.239700374532033E-3</v>
      </c>
    </row>
    <row r="2290" spans="1:12">
      <c r="A2290" s="1">
        <v>38335</v>
      </c>
      <c r="E2290">
        <v>13.49</v>
      </c>
      <c r="F2290">
        <v>13.26</v>
      </c>
      <c r="G2290">
        <v>13.35</v>
      </c>
      <c r="H2290">
        <v>13.38</v>
      </c>
      <c r="I2290">
        <v>1678535</v>
      </c>
      <c r="J2290">
        <v>22467801</v>
      </c>
      <c r="K2290">
        <v>905</v>
      </c>
      <c r="L2290">
        <f t="shared" si="35"/>
        <v>-8.9086859688196629E-3</v>
      </c>
    </row>
    <row r="2291" spans="1:12">
      <c r="A2291" s="1">
        <v>38334</v>
      </c>
      <c r="E2291">
        <v>13.53</v>
      </c>
      <c r="F2291">
        <v>13.38</v>
      </c>
      <c r="G2291">
        <v>13.47</v>
      </c>
      <c r="H2291">
        <v>13.45</v>
      </c>
      <c r="I2291">
        <v>988805</v>
      </c>
      <c r="J2291">
        <v>13293185</v>
      </c>
      <c r="K2291">
        <v>687</v>
      </c>
      <c r="L2291">
        <f t="shared" si="35"/>
        <v>-5.904059040590437E-3</v>
      </c>
    </row>
    <row r="2292" spans="1:12">
      <c r="A2292" s="1">
        <v>38331</v>
      </c>
      <c r="E2292">
        <v>13.55</v>
      </c>
      <c r="F2292">
        <v>13.27</v>
      </c>
      <c r="G2292">
        <v>13.55</v>
      </c>
      <c r="H2292">
        <v>13.41</v>
      </c>
      <c r="I2292">
        <v>1919512</v>
      </c>
      <c r="J2292">
        <v>25742571</v>
      </c>
      <c r="K2292">
        <v>1371</v>
      </c>
      <c r="L2292">
        <f t="shared" si="35"/>
        <v>2.9607698001481442E-3</v>
      </c>
    </row>
    <row r="2293" spans="1:12">
      <c r="A2293" s="1">
        <v>38330</v>
      </c>
      <c r="E2293">
        <v>13.81</v>
      </c>
      <c r="F2293">
        <v>13.24</v>
      </c>
      <c r="G2293">
        <v>13.51</v>
      </c>
      <c r="H2293">
        <v>13.42</v>
      </c>
      <c r="I2293">
        <v>2904943</v>
      </c>
      <c r="J2293">
        <v>39189134</v>
      </c>
      <c r="K2293">
        <v>1195</v>
      </c>
      <c r="L2293">
        <f t="shared" si="35"/>
        <v>-1.4587892049598872E-2</v>
      </c>
    </row>
    <row r="2294" spans="1:12">
      <c r="A2294" s="1">
        <v>38329</v>
      </c>
      <c r="E2294">
        <v>13.99</v>
      </c>
      <c r="F2294">
        <v>13.7</v>
      </c>
      <c r="G2294">
        <v>13.71</v>
      </c>
      <c r="H2294">
        <v>13.85</v>
      </c>
      <c r="I2294">
        <v>3222318</v>
      </c>
      <c r="J2294">
        <v>44640173</v>
      </c>
      <c r="K2294">
        <v>1168</v>
      </c>
      <c r="L2294">
        <f t="shared" si="35"/>
        <v>-1.4378145219266614E-2</v>
      </c>
    </row>
    <row r="2295" spans="1:12">
      <c r="A2295" s="1">
        <v>38328</v>
      </c>
      <c r="E2295">
        <v>13.93</v>
      </c>
      <c r="F2295">
        <v>13.51</v>
      </c>
      <c r="G2295">
        <v>13.91</v>
      </c>
      <c r="H2295">
        <v>13.77</v>
      </c>
      <c r="I2295">
        <v>4855317</v>
      </c>
      <c r="J2295">
        <v>66849469</v>
      </c>
      <c r="K2295">
        <v>1350</v>
      </c>
      <c r="L2295">
        <f t="shared" si="35"/>
        <v>2.9607698001480331E-2</v>
      </c>
    </row>
    <row r="2296" spans="1:12">
      <c r="A2296" s="1">
        <v>38324</v>
      </c>
      <c r="E2296">
        <v>13.51</v>
      </c>
      <c r="F2296">
        <v>13.12</v>
      </c>
      <c r="G2296">
        <v>13.51</v>
      </c>
      <c r="H2296">
        <v>13.31</v>
      </c>
      <c r="I2296">
        <v>1681580</v>
      </c>
      <c r="J2296">
        <v>22388170</v>
      </c>
      <c r="K2296">
        <v>899</v>
      </c>
      <c r="L2296">
        <f t="shared" si="35"/>
        <v>2.1164021164021163E-2</v>
      </c>
    </row>
    <row r="2297" spans="1:12">
      <c r="A2297" s="1">
        <v>38323</v>
      </c>
      <c r="E2297">
        <v>13.29</v>
      </c>
      <c r="F2297">
        <v>12.95</v>
      </c>
      <c r="G2297">
        <v>13.23</v>
      </c>
      <c r="H2297">
        <v>13.11</v>
      </c>
      <c r="I2297">
        <v>1415712</v>
      </c>
      <c r="J2297">
        <v>18563294</v>
      </c>
      <c r="K2297">
        <v>739</v>
      </c>
      <c r="L2297">
        <f t="shared" si="35"/>
        <v>1.2241775057383331E-2</v>
      </c>
    </row>
    <row r="2298" spans="1:12">
      <c r="A2298" s="1">
        <v>38322</v>
      </c>
      <c r="E2298">
        <v>13.09</v>
      </c>
      <c r="F2298">
        <v>12.95</v>
      </c>
      <c r="G2298">
        <v>13.07</v>
      </c>
      <c r="H2298">
        <v>13.02</v>
      </c>
      <c r="I2298">
        <v>1477430</v>
      </c>
      <c r="J2298">
        <v>19237285</v>
      </c>
      <c r="K2298">
        <v>717</v>
      </c>
      <c r="L2298">
        <f t="shared" si="35"/>
        <v>2.3006134969325576E-3</v>
      </c>
    </row>
    <row r="2299" spans="1:12">
      <c r="A2299" s="1">
        <v>38321</v>
      </c>
      <c r="B2299">
        <v>13</v>
      </c>
      <c r="C2299">
        <v>13.04</v>
      </c>
      <c r="E2299">
        <v>13.06</v>
      </c>
      <c r="F2299">
        <v>12.91</v>
      </c>
      <c r="G2299">
        <v>13.04</v>
      </c>
      <c r="H2299">
        <v>12.97</v>
      </c>
      <c r="I2299">
        <v>1229543</v>
      </c>
      <c r="J2299">
        <v>15661385</v>
      </c>
      <c r="K2299">
        <v>0</v>
      </c>
      <c r="L2299">
        <f t="shared" si="35"/>
        <v>8.5073472544470174E-3</v>
      </c>
    </row>
    <row r="2300" spans="1:12">
      <c r="A2300" s="1">
        <v>38320</v>
      </c>
      <c r="E2300">
        <v>13.37</v>
      </c>
      <c r="F2300">
        <v>12.7</v>
      </c>
      <c r="G2300">
        <v>12.93</v>
      </c>
      <c r="H2300">
        <v>13.16</v>
      </c>
      <c r="I2300">
        <v>2685936</v>
      </c>
      <c r="J2300">
        <v>35299697</v>
      </c>
      <c r="K2300">
        <v>733</v>
      </c>
      <c r="L2300">
        <f t="shared" si="35"/>
        <v>-3.1460674157303359E-2</v>
      </c>
    </row>
    <row r="2301" spans="1:12">
      <c r="A2301" s="1">
        <v>38317</v>
      </c>
      <c r="E2301">
        <v>13.35</v>
      </c>
      <c r="F2301">
        <v>13.06</v>
      </c>
      <c r="G2301">
        <v>13.35</v>
      </c>
      <c r="H2301">
        <v>13.2</v>
      </c>
      <c r="I2301">
        <v>1515031</v>
      </c>
      <c r="J2301">
        <v>19951580</v>
      </c>
      <c r="K2301">
        <v>607</v>
      </c>
      <c r="L2301">
        <f t="shared" si="35"/>
        <v>2.2988505747126409E-2</v>
      </c>
    </row>
    <row r="2302" spans="1:12">
      <c r="A2302" s="1">
        <v>38316</v>
      </c>
      <c r="E2302">
        <v>13.13</v>
      </c>
      <c r="F2302">
        <v>12.92</v>
      </c>
      <c r="G2302">
        <v>13.05</v>
      </c>
      <c r="H2302">
        <v>13.05</v>
      </c>
      <c r="I2302">
        <v>1789539</v>
      </c>
      <c r="J2302">
        <v>23368172</v>
      </c>
      <c r="K2302">
        <v>507</v>
      </c>
      <c r="L2302">
        <f t="shared" si="35"/>
        <v>7.7220077220079286E-3</v>
      </c>
    </row>
    <row r="2303" spans="1:12">
      <c r="A2303" s="1">
        <v>38315</v>
      </c>
      <c r="B2303">
        <v>12.94</v>
      </c>
      <c r="C2303">
        <v>12.95</v>
      </c>
      <c r="E2303">
        <v>13.06</v>
      </c>
      <c r="F2303">
        <v>12.93</v>
      </c>
      <c r="G2303">
        <v>12.95</v>
      </c>
      <c r="H2303">
        <v>12.99</v>
      </c>
      <c r="I2303">
        <v>1452506</v>
      </c>
      <c r="J2303">
        <v>18578486</v>
      </c>
      <c r="K2303">
        <v>0</v>
      </c>
      <c r="L2303">
        <f t="shared" si="35"/>
        <v>-4.6118370484242721E-3</v>
      </c>
    </row>
    <row r="2304" spans="1:12">
      <c r="A2304" s="1">
        <v>38314</v>
      </c>
      <c r="E2304">
        <v>13.03</v>
      </c>
      <c r="F2304">
        <v>12.7</v>
      </c>
      <c r="G2304">
        <v>13.01</v>
      </c>
      <c r="H2304">
        <v>12.95</v>
      </c>
      <c r="I2304">
        <v>5424832</v>
      </c>
      <c r="J2304">
        <v>70255025</v>
      </c>
      <c r="K2304">
        <v>1393</v>
      </c>
      <c r="L2304">
        <f t="shared" si="35"/>
        <v>3.0903328050713164E-2</v>
      </c>
    </row>
    <row r="2305" spans="1:12">
      <c r="A2305" s="1">
        <v>38313</v>
      </c>
      <c r="B2305">
        <v>12.62</v>
      </c>
      <c r="C2305">
        <v>12.71</v>
      </c>
      <c r="E2305">
        <v>12.74</v>
      </c>
      <c r="F2305">
        <v>12.62</v>
      </c>
      <c r="G2305">
        <v>12.62</v>
      </c>
      <c r="H2305">
        <v>12.66</v>
      </c>
      <c r="I2305">
        <v>700098</v>
      </c>
      <c r="J2305">
        <v>8803244</v>
      </c>
      <c r="K2305">
        <v>0</v>
      </c>
      <c r="L2305">
        <f t="shared" si="35"/>
        <v>-7.9176563737148875E-4</v>
      </c>
    </row>
    <row r="2306" spans="1:12">
      <c r="A2306" s="1">
        <v>38310</v>
      </c>
      <c r="E2306">
        <v>12.82</v>
      </c>
      <c r="F2306">
        <v>12.62</v>
      </c>
      <c r="G2306">
        <v>12.63</v>
      </c>
      <c r="H2306">
        <v>12.68</v>
      </c>
      <c r="I2306">
        <v>1159644</v>
      </c>
      <c r="J2306">
        <v>14703576</v>
      </c>
      <c r="K2306">
        <v>550</v>
      </c>
      <c r="L2306">
        <f t="shared" si="35"/>
        <v>-9.4117647058823417E-3</v>
      </c>
    </row>
    <row r="2307" spans="1:12">
      <c r="A2307" s="1">
        <v>38309</v>
      </c>
      <c r="E2307">
        <v>12.84</v>
      </c>
      <c r="F2307">
        <v>12.73</v>
      </c>
      <c r="G2307">
        <v>12.75</v>
      </c>
      <c r="H2307">
        <v>12.79</v>
      </c>
      <c r="I2307">
        <v>981805</v>
      </c>
      <c r="J2307">
        <v>12556420</v>
      </c>
      <c r="K2307">
        <v>662</v>
      </c>
      <c r="L2307">
        <f t="shared" ref="L2307:L2370" si="36">IFERROR(G2307/G2308-1,10000)</f>
        <v>-7.7821011673151474E-3</v>
      </c>
    </row>
    <row r="2308" spans="1:12">
      <c r="A2308" s="1">
        <v>38308</v>
      </c>
      <c r="E2308">
        <v>12.85</v>
      </c>
      <c r="F2308">
        <v>12.54</v>
      </c>
      <c r="G2308">
        <v>12.85</v>
      </c>
      <c r="H2308">
        <v>12.72</v>
      </c>
      <c r="I2308">
        <v>1692187</v>
      </c>
      <c r="J2308">
        <v>21528245</v>
      </c>
      <c r="K2308">
        <v>540</v>
      </c>
      <c r="L2308">
        <f t="shared" si="36"/>
        <v>2.1462639109697923E-2</v>
      </c>
    </row>
    <row r="2309" spans="1:12">
      <c r="A2309" s="1">
        <v>38307</v>
      </c>
      <c r="E2309">
        <v>12.71</v>
      </c>
      <c r="F2309">
        <v>12.56</v>
      </c>
      <c r="G2309">
        <v>12.58</v>
      </c>
      <c r="H2309">
        <v>12.63</v>
      </c>
      <c r="I2309">
        <v>1207681</v>
      </c>
      <c r="J2309">
        <v>15254703</v>
      </c>
      <c r="K2309">
        <v>573</v>
      </c>
      <c r="L2309">
        <f t="shared" si="36"/>
        <v>-1.0228166797797034E-2</v>
      </c>
    </row>
    <row r="2310" spans="1:12">
      <c r="A2310" s="1">
        <v>38306</v>
      </c>
      <c r="E2310">
        <v>12.8</v>
      </c>
      <c r="F2310">
        <v>12.57</v>
      </c>
      <c r="G2310">
        <v>12.71</v>
      </c>
      <c r="H2310">
        <v>12.7</v>
      </c>
      <c r="I2310">
        <v>1508476</v>
      </c>
      <c r="J2310">
        <v>19168403</v>
      </c>
      <c r="K2310">
        <v>475</v>
      </c>
      <c r="L2310">
        <f t="shared" si="36"/>
        <v>5.5379746835442223E-3</v>
      </c>
    </row>
    <row r="2311" spans="1:12">
      <c r="A2311" s="1">
        <v>38303</v>
      </c>
      <c r="E2311">
        <v>12.84</v>
      </c>
      <c r="F2311">
        <v>12.6</v>
      </c>
      <c r="G2311">
        <v>12.64</v>
      </c>
      <c r="H2311">
        <v>12.73</v>
      </c>
      <c r="I2311">
        <v>4792902</v>
      </c>
      <c r="J2311">
        <v>61154972</v>
      </c>
      <c r="K2311">
        <v>759</v>
      </c>
      <c r="L2311">
        <f t="shared" si="36"/>
        <v>-1.0954616588419341E-2</v>
      </c>
    </row>
    <row r="2312" spans="1:12">
      <c r="A2312" s="1">
        <v>38302</v>
      </c>
      <c r="B2312">
        <v>12.75</v>
      </c>
      <c r="C2312">
        <v>12.78</v>
      </c>
      <c r="E2312">
        <v>12.96</v>
      </c>
      <c r="F2312">
        <v>12.72</v>
      </c>
      <c r="G2312">
        <v>12.78</v>
      </c>
      <c r="H2312">
        <v>12.84</v>
      </c>
      <c r="I2312">
        <v>6428115</v>
      </c>
      <c r="J2312">
        <v>80374462</v>
      </c>
      <c r="K2312">
        <v>0</v>
      </c>
      <c r="L2312">
        <f t="shared" si="36"/>
        <v>-1.5625000000001332E-3</v>
      </c>
    </row>
    <row r="2313" spans="1:12">
      <c r="A2313" s="1">
        <v>38301</v>
      </c>
      <c r="E2313">
        <v>12.85</v>
      </c>
      <c r="F2313">
        <v>12.35</v>
      </c>
      <c r="G2313">
        <v>12.8</v>
      </c>
      <c r="H2313">
        <v>12.69</v>
      </c>
      <c r="I2313">
        <v>6164210</v>
      </c>
      <c r="J2313">
        <v>78178995</v>
      </c>
      <c r="K2313">
        <v>1222</v>
      </c>
      <c r="L2313">
        <f t="shared" si="36"/>
        <v>3.3925686591276261E-2</v>
      </c>
    </row>
    <row r="2314" spans="1:12">
      <c r="A2314" s="1">
        <v>38300</v>
      </c>
      <c r="E2314">
        <v>12.38</v>
      </c>
      <c r="F2314">
        <v>12.21</v>
      </c>
      <c r="G2314">
        <v>12.38</v>
      </c>
      <c r="H2314">
        <v>12.3</v>
      </c>
      <c r="I2314">
        <v>1646898</v>
      </c>
      <c r="J2314">
        <v>20248666</v>
      </c>
      <c r="K2314">
        <v>712</v>
      </c>
      <c r="L2314">
        <f t="shared" si="36"/>
        <v>1.3923013923013983E-2</v>
      </c>
    </row>
    <row r="2315" spans="1:12">
      <c r="A2315" s="1">
        <v>38299</v>
      </c>
      <c r="E2315">
        <v>12.37</v>
      </c>
      <c r="F2315">
        <v>12.18</v>
      </c>
      <c r="G2315">
        <v>12.21</v>
      </c>
      <c r="H2315">
        <v>12.27</v>
      </c>
      <c r="I2315">
        <v>650774</v>
      </c>
      <c r="J2315">
        <v>7985273</v>
      </c>
      <c r="K2315">
        <v>488</v>
      </c>
      <c r="L2315">
        <f t="shared" si="36"/>
        <v>-5.7003257328989143E-3</v>
      </c>
    </row>
    <row r="2316" spans="1:12">
      <c r="A2316" s="1">
        <v>38296</v>
      </c>
      <c r="B2316">
        <v>12.28</v>
      </c>
      <c r="C2316">
        <v>12.29</v>
      </c>
      <c r="E2316">
        <v>12.4</v>
      </c>
      <c r="F2316">
        <v>12.25</v>
      </c>
      <c r="G2316">
        <v>12.28</v>
      </c>
      <c r="H2316">
        <v>12.35</v>
      </c>
      <c r="I2316">
        <v>1879870</v>
      </c>
      <c r="J2316">
        <v>23201366</v>
      </c>
      <c r="K2316">
        <v>0</v>
      </c>
      <c r="L2316">
        <f t="shared" si="36"/>
        <v>-1.6260162601626771E-3</v>
      </c>
    </row>
    <row r="2317" spans="1:12">
      <c r="A2317" s="1">
        <v>38295</v>
      </c>
      <c r="E2317">
        <v>12.41</v>
      </c>
      <c r="F2317">
        <v>12.26</v>
      </c>
      <c r="G2317">
        <v>12.3</v>
      </c>
      <c r="H2317">
        <v>12.32</v>
      </c>
      <c r="I2317">
        <v>1019322</v>
      </c>
      <c r="J2317">
        <v>12560770</v>
      </c>
      <c r="K2317">
        <v>480</v>
      </c>
      <c r="L2317">
        <f t="shared" si="36"/>
        <v>4.0816326530612734E-3</v>
      </c>
    </row>
    <row r="2318" spans="1:12">
      <c r="A2318" s="1">
        <v>38294</v>
      </c>
      <c r="E2318">
        <v>12.32</v>
      </c>
      <c r="F2318">
        <v>12.22</v>
      </c>
      <c r="G2318">
        <v>12.25</v>
      </c>
      <c r="H2318">
        <v>12.27</v>
      </c>
      <c r="I2318">
        <v>1183700</v>
      </c>
      <c r="J2318">
        <v>14522518</v>
      </c>
      <c r="K2318">
        <v>497</v>
      </c>
      <c r="L2318">
        <f t="shared" si="36"/>
        <v>4.098360655737654E-3</v>
      </c>
    </row>
    <row r="2319" spans="1:12">
      <c r="A2319" s="1">
        <v>38293</v>
      </c>
      <c r="B2319">
        <v>12.2</v>
      </c>
      <c r="C2319">
        <v>12.25</v>
      </c>
      <c r="E2319">
        <v>12.3</v>
      </c>
      <c r="F2319">
        <v>12.2</v>
      </c>
      <c r="G2319">
        <v>12.2</v>
      </c>
      <c r="H2319">
        <v>12.26</v>
      </c>
      <c r="I2319">
        <v>1670047</v>
      </c>
      <c r="J2319">
        <v>20056171</v>
      </c>
      <c r="K2319">
        <v>0</v>
      </c>
      <c r="L2319">
        <f t="shared" si="36"/>
        <v>-4.0816326530612734E-3</v>
      </c>
    </row>
    <row r="2320" spans="1:12">
      <c r="A2320" s="1">
        <v>38292</v>
      </c>
      <c r="E2320">
        <v>12.25</v>
      </c>
      <c r="F2320">
        <v>12.02</v>
      </c>
      <c r="G2320">
        <v>12.25</v>
      </c>
      <c r="H2320">
        <v>12.16</v>
      </c>
      <c r="I2320">
        <v>1577096</v>
      </c>
      <c r="J2320">
        <v>19168174</v>
      </c>
      <c r="K2320">
        <v>672</v>
      </c>
      <c r="L2320">
        <f t="shared" si="36"/>
        <v>2.0833333333333259E-2</v>
      </c>
    </row>
    <row r="2321" spans="1:12">
      <c r="A2321" s="1">
        <v>38289</v>
      </c>
      <c r="E2321">
        <v>12.14</v>
      </c>
      <c r="F2321">
        <v>12</v>
      </c>
      <c r="G2321">
        <v>12</v>
      </c>
      <c r="H2321">
        <v>12.07</v>
      </c>
      <c r="I2321">
        <v>1457255</v>
      </c>
      <c r="J2321">
        <v>17588649</v>
      </c>
      <c r="K2321">
        <v>727</v>
      </c>
      <c r="L2321">
        <f t="shared" si="36"/>
        <v>-8.3263946711076287E-4</v>
      </c>
    </row>
    <row r="2322" spans="1:12">
      <c r="A2322" s="1">
        <v>38288</v>
      </c>
      <c r="E2322">
        <v>12.1</v>
      </c>
      <c r="F2322">
        <v>11.97</v>
      </c>
      <c r="G2322">
        <v>12.01</v>
      </c>
      <c r="H2322">
        <v>12.03</v>
      </c>
      <c r="I2322">
        <v>1090035</v>
      </c>
      <c r="J2322">
        <v>13110690</v>
      </c>
      <c r="K2322">
        <v>490</v>
      </c>
      <c r="L2322">
        <f t="shared" si="36"/>
        <v>-7.4380165289256173E-3</v>
      </c>
    </row>
    <row r="2323" spans="1:12">
      <c r="A2323" s="1">
        <v>38287</v>
      </c>
      <c r="E2323">
        <v>12.1</v>
      </c>
      <c r="F2323">
        <v>11.88</v>
      </c>
      <c r="G2323">
        <v>12.1</v>
      </c>
      <c r="H2323">
        <v>11.99</v>
      </c>
      <c r="I2323">
        <v>1934706</v>
      </c>
      <c r="J2323">
        <v>23198463</v>
      </c>
      <c r="K2323">
        <v>774</v>
      </c>
      <c r="L2323">
        <f t="shared" si="36"/>
        <v>8.3333333333333037E-3</v>
      </c>
    </row>
    <row r="2324" spans="1:12">
      <c r="A2324" s="1">
        <v>38286</v>
      </c>
      <c r="E2324">
        <v>12.01</v>
      </c>
      <c r="F2324">
        <v>11.87</v>
      </c>
      <c r="G2324">
        <v>12</v>
      </c>
      <c r="H2324">
        <v>11.97</v>
      </c>
      <c r="I2324">
        <v>2447787</v>
      </c>
      <c r="J2324">
        <v>29275980</v>
      </c>
      <c r="K2324">
        <v>845</v>
      </c>
      <c r="L2324">
        <f t="shared" si="36"/>
        <v>1.180438448566612E-2</v>
      </c>
    </row>
    <row r="2325" spans="1:12">
      <c r="A2325" s="1">
        <v>38285</v>
      </c>
      <c r="E2325">
        <v>11.94</v>
      </c>
      <c r="F2325">
        <v>11.78</v>
      </c>
      <c r="G2325">
        <v>11.86</v>
      </c>
      <c r="H2325">
        <v>11.87</v>
      </c>
      <c r="I2325">
        <v>1894960</v>
      </c>
      <c r="J2325">
        <v>22495302</v>
      </c>
      <c r="K2325">
        <v>679</v>
      </c>
      <c r="L2325">
        <f t="shared" si="36"/>
        <v>-3.3613445378152251E-3</v>
      </c>
    </row>
    <row r="2326" spans="1:12">
      <c r="A2326" s="1">
        <v>38282</v>
      </c>
      <c r="E2326">
        <v>11.9</v>
      </c>
      <c r="F2326">
        <v>11.68</v>
      </c>
      <c r="G2326">
        <v>11.9</v>
      </c>
      <c r="H2326">
        <v>11.83</v>
      </c>
      <c r="I2326">
        <v>1956125</v>
      </c>
      <c r="J2326">
        <v>23142740</v>
      </c>
      <c r="K2326">
        <v>783</v>
      </c>
      <c r="L2326">
        <f t="shared" si="36"/>
        <v>1.276595744680864E-2</v>
      </c>
    </row>
    <row r="2327" spans="1:12">
      <c r="A2327" s="1">
        <v>38281</v>
      </c>
      <c r="E2327">
        <v>12.27</v>
      </c>
      <c r="F2327">
        <v>11.71</v>
      </c>
      <c r="G2327">
        <v>11.75</v>
      </c>
      <c r="H2327">
        <v>11.91</v>
      </c>
      <c r="I2327">
        <v>4815366</v>
      </c>
      <c r="J2327">
        <v>57366047</v>
      </c>
      <c r="K2327">
        <v>1431</v>
      </c>
      <c r="L2327">
        <f t="shared" si="36"/>
        <v>-1.1774600504625754E-2</v>
      </c>
    </row>
    <row r="2328" spans="1:12">
      <c r="A2328" s="1">
        <v>38280</v>
      </c>
      <c r="E2328">
        <v>11.97</v>
      </c>
      <c r="F2328">
        <v>11.85</v>
      </c>
      <c r="G2328">
        <v>11.89</v>
      </c>
      <c r="H2328">
        <v>11.91</v>
      </c>
      <c r="I2328">
        <v>1879412</v>
      </c>
      <c r="J2328">
        <v>22388269</v>
      </c>
      <c r="K2328">
        <v>853</v>
      </c>
      <c r="L2328">
        <f t="shared" si="36"/>
        <v>-3.3528918692371512E-3</v>
      </c>
    </row>
    <row r="2329" spans="1:12">
      <c r="A2329" s="1">
        <v>38279</v>
      </c>
      <c r="E2329">
        <v>12.01</v>
      </c>
      <c r="F2329">
        <v>11.8</v>
      </c>
      <c r="G2329">
        <v>11.93</v>
      </c>
      <c r="H2329">
        <v>11.94</v>
      </c>
      <c r="I2329">
        <v>1273496</v>
      </c>
      <c r="J2329">
        <v>15206105</v>
      </c>
      <c r="K2329">
        <v>671</v>
      </c>
      <c r="L2329">
        <f t="shared" si="36"/>
        <v>1.1016949152542255E-2</v>
      </c>
    </row>
    <row r="2330" spans="1:12">
      <c r="A2330" s="1">
        <v>38278</v>
      </c>
      <c r="E2330">
        <v>12.1</v>
      </c>
      <c r="F2330">
        <v>11.75</v>
      </c>
      <c r="G2330">
        <v>11.8</v>
      </c>
      <c r="H2330">
        <v>11.9</v>
      </c>
      <c r="I2330">
        <v>1267462</v>
      </c>
      <c r="J2330">
        <v>15121775</v>
      </c>
      <c r="K2330">
        <v>667</v>
      </c>
      <c r="L2330">
        <f t="shared" si="36"/>
        <v>-1.7485428809325465E-2</v>
      </c>
    </row>
    <row r="2331" spans="1:12">
      <c r="A2331" s="1">
        <v>38275</v>
      </c>
      <c r="E2331">
        <v>12.17</v>
      </c>
      <c r="F2331">
        <v>11.79</v>
      </c>
      <c r="G2331">
        <v>12.01</v>
      </c>
      <c r="H2331">
        <v>12.02</v>
      </c>
      <c r="I2331">
        <v>4279118</v>
      </c>
      <c r="J2331">
        <v>51432516</v>
      </c>
      <c r="K2331">
        <v>1024</v>
      </c>
      <c r="L2331">
        <f t="shared" si="36"/>
        <v>1.7796610169491522E-2</v>
      </c>
    </row>
    <row r="2332" spans="1:12">
      <c r="A2332" s="1">
        <v>38274</v>
      </c>
      <c r="E2332">
        <v>11.84</v>
      </c>
      <c r="F2332">
        <v>11.65</v>
      </c>
      <c r="G2332">
        <v>11.8</v>
      </c>
      <c r="H2332">
        <v>11.78</v>
      </c>
      <c r="I2332">
        <v>1122185</v>
      </c>
      <c r="J2332">
        <v>13210920</v>
      </c>
      <c r="K2332">
        <v>808</v>
      </c>
      <c r="L2332">
        <f t="shared" si="36"/>
        <v>-5.8972198820554933E-3</v>
      </c>
    </row>
    <row r="2333" spans="1:12">
      <c r="A2333" s="1">
        <v>38273</v>
      </c>
      <c r="B2333">
        <v>11.78</v>
      </c>
      <c r="C2333">
        <v>11.87</v>
      </c>
      <c r="E2333">
        <v>11.87</v>
      </c>
      <c r="F2333">
        <v>11.65</v>
      </c>
      <c r="G2333">
        <v>11.87</v>
      </c>
      <c r="H2333">
        <v>11.77</v>
      </c>
      <c r="I2333">
        <v>1193168</v>
      </c>
      <c r="J2333">
        <v>13456802</v>
      </c>
      <c r="K2333">
        <v>0</v>
      </c>
      <c r="L2333">
        <f t="shared" si="36"/>
        <v>8.4961767204756455E-3</v>
      </c>
    </row>
    <row r="2334" spans="1:12">
      <c r="A2334" s="1">
        <v>38272</v>
      </c>
      <c r="E2334">
        <v>11.88</v>
      </c>
      <c r="F2334">
        <v>11.62</v>
      </c>
      <c r="G2334">
        <v>11.77</v>
      </c>
      <c r="H2334">
        <v>11.74</v>
      </c>
      <c r="I2334">
        <v>1298461</v>
      </c>
      <c r="J2334">
        <v>15246722</v>
      </c>
      <c r="K2334">
        <v>554</v>
      </c>
      <c r="L2334">
        <f t="shared" si="36"/>
        <v>-4.230118443316444E-3</v>
      </c>
    </row>
    <row r="2335" spans="1:12">
      <c r="A2335" s="1">
        <v>38271</v>
      </c>
      <c r="E2335">
        <v>11.87</v>
      </c>
      <c r="F2335">
        <v>11.66</v>
      </c>
      <c r="G2335">
        <v>11.82</v>
      </c>
      <c r="H2335">
        <v>11.74</v>
      </c>
      <c r="I2335">
        <v>822809</v>
      </c>
      <c r="J2335">
        <v>9662592</v>
      </c>
      <c r="K2335">
        <v>511</v>
      </c>
      <c r="L2335">
        <f t="shared" si="36"/>
        <v>2.5445292620867033E-3</v>
      </c>
    </row>
    <row r="2336" spans="1:12">
      <c r="A2336" s="1">
        <v>38268</v>
      </c>
      <c r="B2336">
        <v>11.76</v>
      </c>
      <c r="C2336">
        <v>11.79</v>
      </c>
      <c r="E2336">
        <v>11.92</v>
      </c>
      <c r="F2336">
        <v>11.62</v>
      </c>
      <c r="G2336">
        <v>11.79</v>
      </c>
      <c r="H2336">
        <v>11.82</v>
      </c>
      <c r="I2336">
        <v>3372463</v>
      </c>
      <c r="J2336">
        <v>37696544</v>
      </c>
      <c r="K2336">
        <v>0</v>
      </c>
      <c r="L2336">
        <f t="shared" si="36"/>
        <v>7.692307692307665E-3</v>
      </c>
    </row>
    <row r="2337" spans="1:12">
      <c r="A2337" s="1">
        <v>38267</v>
      </c>
      <c r="B2337">
        <v>11.68</v>
      </c>
      <c r="C2337">
        <v>11.7</v>
      </c>
      <c r="E2337">
        <v>11.73</v>
      </c>
      <c r="F2337">
        <v>11.15</v>
      </c>
      <c r="G2337">
        <v>11.7</v>
      </c>
      <c r="H2337">
        <v>11.49</v>
      </c>
      <c r="I2337">
        <v>4235766</v>
      </c>
      <c r="J2337">
        <v>44921180</v>
      </c>
      <c r="K2337">
        <v>0</v>
      </c>
      <c r="L2337">
        <f t="shared" si="36"/>
        <v>4.2780748663101553E-2</v>
      </c>
    </row>
    <row r="2338" spans="1:12">
      <c r="A2338" s="1">
        <v>38266</v>
      </c>
      <c r="E2338">
        <v>11.22</v>
      </c>
      <c r="F2338">
        <v>11.09</v>
      </c>
      <c r="G2338">
        <v>11.22</v>
      </c>
      <c r="H2338">
        <v>11.17</v>
      </c>
      <c r="I2338">
        <v>1910229</v>
      </c>
      <c r="J2338">
        <v>21327997</v>
      </c>
      <c r="K2338">
        <v>673</v>
      </c>
      <c r="L2338">
        <f t="shared" si="36"/>
        <v>7.1813285457809073E-3</v>
      </c>
    </row>
    <row r="2339" spans="1:12">
      <c r="A2339" s="1">
        <v>38265</v>
      </c>
      <c r="E2339">
        <v>11.26</v>
      </c>
      <c r="F2339">
        <v>11.06</v>
      </c>
      <c r="G2339">
        <v>11.14</v>
      </c>
      <c r="H2339">
        <v>11.15</v>
      </c>
      <c r="I2339">
        <v>1650770</v>
      </c>
      <c r="J2339">
        <v>18417887</v>
      </c>
      <c r="K2339">
        <v>675</v>
      </c>
      <c r="L2339">
        <f t="shared" si="36"/>
        <v>5.4151624548737232E-3</v>
      </c>
    </row>
    <row r="2340" spans="1:12">
      <c r="A2340" s="1">
        <v>38264</v>
      </c>
      <c r="E2340">
        <v>11.31</v>
      </c>
      <c r="F2340">
        <v>11.07</v>
      </c>
      <c r="G2340">
        <v>11.08</v>
      </c>
      <c r="H2340">
        <v>11.22</v>
      </c>
      <c r="I2340">
        <v>2219069</v>
      </c>
      <c r="J2340">
        <v>24896123</v>
      </c>
      <c r="K2340">
        <v>834</v>
      </c>
      <c r="L2340">
        <f t="shared" si="36"/>
        <v>-1.0714285714285676E-2</v>
      </c>
    </row>
    <row r="2341" spans="1:12">
      <c r="A2341" s="1">
        <v>38261</v>
      </c>
      <c r="B2341">
        <v>11.2</v>
      </c>
      <c r="C2341">
        <v>11.21</v>
      </c>
      <c r="E2341">
        <v>11.2</v>
      </c>
      <c r="F2341">
        <v>11.07</v>
      </c>
      <c r="G2341">
        <v>11.2</v>
      </c>
      <c r="H2341">
        <v>11.12</v>
      </c>
      <c r="I2341">
        <v>2507809</v>
      </c>
      <c r="J2341">
        <v>27623773</v>
      </c>
      <c r="K2341">
        <v>0</v>
      </c>
      <c r="L2341">
        <f t="shared" si="36"/>
        <v>-4.4444444444444731E-3</v>
      </c>
    </row>
    <row r="2342" spans="1:12">
      <c r="A2342" s="1">
        <v>38260</v>
      </c>
      <c r="E2342">
        <v>11.43</v>
      </c>
      <c r="F2342">
        <v>11.24</v>
      </c>
      <c r="G2342">
        <v>11.25</v>
      </c>
      <c r="H2342">
        <v>11.34</v>
      </c>
      <c r="I2342">
        <v>1582160</v>
      </c>
      <c r="J2342">
        <v>17931333</v>
      </c>
      <c r="K2342">
        <v>656</v>
      </c>
      <c r="L2342">
        <f t="shared" si="36"/>
        <v>-4.4247787610620648E-3</v>
      </c>
    </row>
    <row r="2343" spans="1:12">
      <c r="A2343" s="1">
        <v>38259</v>
      </c>
      <c r="E2343">
        <v>11.35</v>
      </c>
      <c r="F2343">
        <v>11.12</v>
      </c>
      <c r="G2343">
        <v>11.3</v>
      </c>
      <c r="H2343">
        <v>11.23</v>
      </c>
      <c r="I2343">
        <v>3946488</v>
      </c>
      <c r="J2343">
        <v>44342188</v>
      </c>
      <c r="K2343">
        <v>763</v>
      </c>
      <c r="L2343">
        <f t="shared" si="36"/>
        <v>4.4444444444444731E-3</v>
      </c>
    </row>
    <row r="2344" spans="1:12">
      <c r="A2344" s="1">
        <v>38258</v>
      </c>
      <c r="E2344">
        <v>11.25</v>
      </c>
      <c r="F2344">
        <v>10.95</v>
      </c>
      <c r="G2344">
        <v>11.25</v>
      </c>
      <c r="H2344">
        <v>11.04</v>
      </c>
      <c r="I2344">
        <v>2024410</v>
      </c>
      <c r="J2344">
        <v>22351940</v>
      </c>
      <c r="K2344">
        <v>602</v>
      </c>
      <c r="L2344">
        <f t="shared" si="36"/>
        <v>2.1798365122615904E-2</v>
      </c>
    </row>
    <row r="2345" spans="1:12">
      <c r="A2345" s="1">
        <v>38257</v>
      </c>
      <c r="E2345">
        <v>11.12</v>
      </c>
      <c r="F2345">
        <v>10.92</v>
      </c>
      <c r="G2345">
        <v>11.01</v>
      </c>
      <c r="H2345">
        <v>11.02</v>
      </c>
      <c r="I2345">
        <v>2885740</v>
      </c>
      <c r="J2345">
        <v>31791252</v>
      </c>
      <c r="K2345">
        <v>958</v>
      </c>
      <c r="L2345">
        <f t="shared" si="36"/>
        <v>-5.4200542005420349E-3</v>
      </c>
    </row>
    <row r="2346" spans="1:12">
      <c r="A2346" s="1">
        <v>38254</v>
      </c>
      <c r="E2346">
        <v>11.3</v>
      </c>
      <c r="F2346">
        <v>10.93</v>
      </c>
      <c r="G2346">
        <v>11.07</v>
      </c>
      <c r="I2346">
        <v>2024063</v>
      </c>
      <c r="J2346">
        <v>22309833</v>
      </c>
      <c r="K2346">
        <v>993</v>
      </c>
      <c r="L2346">
        <f t="shared" si="36"/>
        <v>-1.1607142857142816E-2</v>
      </c>
    </row>
    <row r="2347" spans="1:12">
      <c r="A2347" s="1">
        <v>38253</v>
      </c>
      <c r="B2347">
        <v>11.18</v>
      </c>
      <c r="C2347">
        <v>11.2</v>
      </c>
      <c r="E2347">
        <v>11.38</v>
      </c>
      <c r="F2347">
        <v>11.08</v>
      </c>
      <c r="G2347">
        <v>11.2</v>
      </c>
      <c r="I2347">
        <v>2313056</v>
      </c>
      <c r="J2347">
        <v>25940922</v>
      </c>
      <c r="K2347">
        <v>0</v>
      </c>
      <c r="L2347">
        <f t="shared" si="36"/>
        <v>-7.9716563330380907E-3</v>
      </c>
    </row>
    <row r="2348" spans="1:12">
      <c r="A2348" s="1">
        <v>38252</v>
      </c>
      <c r="B2348">
        <v>11.28</v>
      </c>
      <c r="C2348">
        <v>11.29</v>
      </c>
      <c r="E2348">
        <v>11.55</v>
      </c>
      <c r="F2348">
        <v>11.29</v>
      </c>
      <c r="G2348">
        <v>11.29</v>
      </c>
      <c r="I2348">
        <v>1376128</v>
      </c>
      <c r="J2348">
        <v>15726181</v>
      </c>
      <c r="K2348">
        <v>0</v>
      </c>
      <c r="L2348">
        <f t="shared" si="36"/>
        <v>-1.8260869565217441E-2</v>
      </c>
    </row>
    <row r="2349" spans="1:12">
      <c r="A2349" s="1">
        <v>38251</v>
      </c>
      <c r="E2349">
        <v>11.6</v>
      </c>
      <c r="F2349">
        <v>11.4</v>
      </c>
      <c r="G2349">
        <v>11.5</v>
      </c>
      <c r="I2349">
        <v>1741670</v>
      </c>
      <c r="J2349">
        <v>19964131</v>
      </c>
      <c r="K2349">
        <v>924</v>
      </c>
      <c r="L2349">
        <f t="shared" si="36"/>
        <v>-4.3290043290044045E-3</v>
      </c>
    </row>
    <row r="2350" spans="1:12">
      <c r="A2350" s="1">
        <v>38250</v>
      </c>
      <c r="E2350">
        <v>11.59</v>
      </c>
      <c r="F2350">
        <v>11.36</v>
      </c>
      <c r="G2350">
        <v>11.55</v>
      </c>
      <c r="I2350">
        <v>1806035</v>
      </c>
      <c r="J2350">
        <v>20780385</v>
      </c>
      <c r="K2350">
        <v>829</v>
      </c>
      <c r="L2350">
        <f t="shared" si="36"/>
        <v>-1.2820512820512664E-2</v>
      </c>
    </row>
    <row r="2351" spans="1:12">
      <c r="A2351" s="1">
        <v>38247</v>
      </c>
      <c r="B2351">
        <v>11.61</v>
      </c>
      <c r="C2351">
        <v>11.7</v>
      </c>
      <c r="E2351">
        <v>11.85</v>
      </c>
      <c r="F2351">
        <v>11.39</v>
      </c>
      <c r="G2351">
        <v>11.7</v>
      </c>
      <c r="I2351">
        <v>3564702</v>
      </c>
      <c r="J2351">
        <v>41283255</v>
      </c>
      <c r="K2351">
        <v>0</v>
      </c>
      <c r="L2351">
        <f t="shared" si="36"/>
        <v>8.554319931566301E-4</v>
      </c>
    </row>
    <row r="2352" spans="1:12">
      <c r="A2352" s="1">
        <v>38246</v>
      </c>
      <c r="E2352">
        <v>11.95</v>
      </c>
      <c r="F2352">
        <v>11.6</v>
      </c>
      <c r="G2352">
        <v>11.69</v>
      </c>
      <c r="I2352">
        <v>1747892</v>
      </c>
      <c r="J2352">
        <v>20516735</v>
      </c>
      <c r="K2352">
        <v>988</v>
      </c>
      <c r="L2352">
        <f t="shared" si="36"/>
        <v>-2.175732217573223E-2</v>
      </c>
    </row>
    <row r="2353" spans="1:12">
      <c r="A2353" s="1">
        <v>38245</v>
      </c>
      <c r="B2353">
        <v>11.95</v>
      </c>
      <c r="C2353">
        <v>12</v>
      </c>
      <c r="E2353">
        <v>12.19</v>
      </c>
      <c r="F2353">
        <v>11.92</v>
      </c>
      <c r="G2353">
        <v>11.95</v>
      </c>
      <c r="I2353">
        <v>1603573</v>
      </c>
      <c r="J2353">
        <v>19323509</v>
      </c>
      <c r="K2353">
        <v>0</v>
      </c>
      <c r="L2353">
        <f t="shared" si="36"/>
        <v>-8.2987551867220732E-3</v>
      </c>
    </row>
    <row r="2354" spans="1:12">
      <c r="A2354" s="1">
        <v>38244</v>
      </c>
      <c r="E2354">
        <v>12.59</v>
      </c>
      <c r="F2354">
        <v>11.71</v>
      </c>
      <c r="G2354">
        <v>12.05</v>
      </c>
      <c r="I2354">
        <v>4973619</v>
      </c>
      <c r="J2354">
        <v>60683914</v>
      </c>
      <c r="K2354">
        <v>2079</v>
      </c>
      <c r="L2354">
        <f t="shared" si="36"/>
        <v>2.6405451448040962E-2</v>
      </c>
    </row>
    <row r="2355" spans="1:12">
      <c r="A2355" s="1">
        <v>38243</v>
      </c>
      <c r="E2355">
        <v>11.87</v>
      </c>
      <c r="F2355">
        <v>11.68</v>
      </c>
      <c r="G2355">
        <v>11.74</v>
      </c>
      <c r="I2355">
        <v>919652</v>
      </c>
      <c r="J2355">
        <v>10818761</v>
      </c>
      <c r="K2355">
        <v>399</v>
      </c>
      <c r="L2355">
        <f t="shared" si="36"/>
        <v>-1.0951979780960297E-2</v>
      </c>
    </row>
    <row r="2356" spans="1:12">
      <c r="A2356" s="1">
        <v>38240</v>
      </c>
      <c r="B2356">
        <v>11.8</v>
      </c>
      <c r="C2356">
        <v>11.87</v>
      </c>
      <c r="E2356">
        <v>11.87</v>
      </c>
      <c r="F2356">
        <v>11.58</v>
      </c>
      <c r="G2356">
        <v>11.87</v>
      </c>
      <c r="I2356">
        <v>1284889</v>
      </c>
      <c r="J2356">
        <v>15091951</v>
      </c>
      <c r="K2356">
        <v>0</v>
      </c>
      <c r="L2356">
        <f t="shared" si="36"/>
        <v>1.1935208866155067E-2</v>
      </c>
    </row>
    <row r="2357" spans="1:12">
      <c r="A2357" s="1">
        <v>38239</v>
      </c>
      <c r="E2357">
        <v>11.76</v>
      </c>
      <c r="F2357">
        <v>11.61</v>
      </c>
      <c r="G2357">
        <v>11.73</v>
      </c>
      <c r="I2357">
        <v>1582577</v>
      </c>
      <c r="J2357">
        <v>18522584</v>
      </c>
      <c r="K2357">
        <v>629</v>
      </c>
      <c r="L2357">
        <f t="shared" si="36"/>
        <v>1.0335917312661591E-2</v>
      </c>
    </row>
    <row r="2358" spans="1:12">
      <c r="A2358" s="1">
        <v>38238</v>
      </c>
      <c r="E2358">
        <v>11.73</v>
      </c>
      <c r="F2358">
        <v>11.55</v>
      </c>
      <c r="G2358">
        <v>11.61</v>
      </c>
      <c r="I2358">
        <v>1253734</v>
      </c>
      <c r="J2358">
        <v>14596951</v>
      </c>
      <c r="K2358">
        <v>444</v>
      </c>
      <c r="L2358">
        <f t="shared" si="36"/>
        <v>-8.6058519793452692E-4</v>
      </c>
    </row>
    <row r="2359" spans="1:12">
      <c r="A2359" s="1">
        <v>38237</v>
      </c>
      <c r="B2359">
        <v>11.62</v>
      </c>
      <c r="C2359">
        <v>11.64</v>
      </c>
      <c r="E2359">
        <v>11.67</v>
      </c>
      <c r="F2359">
        <v>11.49</v>
      </c>
      <c r="G2359">
        <v>11.62</v>
      </c>
      <c r="I2359">
        <v>946696</v>
      </c>
      <c r="J2359">
        <v>10952593</v>
      </c>
      <c r="K2359">
        <v>0</v>
      </c>
      <c r="L2359">
        <f t="shared" si="36"/>
        <v>-4.2844901456727813E-3</v>
      </c>
    </row>
    <row r="2360" spans="1:12">
      <c r="A2360" s="1">
        <v>38236</v>
      </c>
      <c r="E2360">
        <v>11.69</v>
      </c>
      <c r="F2360">
        <v>11.58</v>
      </c>
      <c r="G2360">
        <v>11.67</v>
      </c>
      <c r="I2360">
        <v>689705</v>
      </c>
      <c r="J2360">
        <v>8020015</v>
      </c>
      <c r="K2360">
        <v>334</v>
      </c>
      <c r="L2360">
        <f t="shared" si="36"/>
        <v>-2.564102564102555E-3</v>
      </c>
    </row>
    <row r="2361" spans="1:12">
      <c r="A2361" s="1">
        <v>38233</v>
      </c>
      <c r="B2361">
        <v>11.68</v>
      </c>
      <c r="C2361">
        <v>11.7</v>
      </c>
      <c r="E2361">
        <v>11.7</v>
      </c>
      <c r="F2361">
        <v>11.61</v>
      </c>
      <c r="G2361">
        <v>11.7</v>
      </c>
      <c r="I2361">
        <v>554236</v>
      </c>
      <c r="J2361">
        <v>6459002</v>
      </c>
      <c r="K2361">
        <v>0</v>
      </c>
      <c r="L2361">
        <f t="shared" si="36"/>
        <v>4.2918454935620964E-3</v>
      </c>
    </row>
    <row r="2362" spans="1:12">
      <c r="A2362" s="1">
        <v>38232</v>
      </c>
      <c r="E2362">
        <v>11.75</v>
      </c>
      <c r="F2362">
        <v>11.57</v>
      </c>
      <c r="G2362">
        <v>11.65</v>
      </c>
      <c r="I2362">
        <v>1999884</v>
      </c>
      <c r="J2362">
        <v>23319177</v>
      </c>
      <c r="K2362">
        <v>840</v>
      </c>
      <c r="L2362">
        <f t="shared" si="36"/>
        <v>3.445305770887197E-3</v>
      </c>
    </row>
    <row r="2363" spans="1:12">
      <c r="A2363" s="1">
        <v>38231</v>
      </c>
      <c r="E2363">
        <v>11.69</v>
      </c>
      <c r="F2363">
        <v>11.49</v>
      </c>
      <c r="G2363">
        <v>11.61</v>
      </c>
      <c r="I2363">
        <v>1149843</v>
      </c>
      <c r="J2363">
        <v>13309398</v>
      </c>
      <c r="K2363">
        <v>584</v>
      </c>
      <c r="L2363">
        <f t="shared" si="36"/>
        <v>5.1948051948049745E-3</v>
      </c>
    </row>
    <row r="2364" spans="1:12">
      <c r="A2364" s="1">
        <v>38230</v>
      </c>
      <c r="E2364">
        <v>11.57</v>
      </c>
      <c r="F2364">
        <v>11.38</v>
      </c>
      <c r="G2364">
        <v>11.55</v>
      </c>
      <c r="I2364">
        <v>1435430</v>
      </c>
      <c r="J2364">
        <v>16538252</v>
      </c>
      <c r="K2364">
        <v>639</v>
      </c>
      <c r="L2364">
        <f t="shared" si="36"/>
        <v>1.049868766404205E-2</v>
      </c>
    </row>
    <row r="2365" spans="1:12">
      <c r="A2365" s="1">
        <v>38229</v>
      </c>
      <c r="E2365">
        <v>11.5</v>
      </c>
      <c r="F2365">
        <v>11.41</v>
      </c>
      <c r="G2365">
        <v>11.43</v>
      </c>
      <c r="I2365">
        <v>335702</v>
      </c>
      <c r="J2365">
        <v>3836268</v>
      </c>
      <c r="K2365">
        <v>245</v>
      </c>
      <c r="L2365">
        <f t="shared" si="36"/>
        <v>-6.0869565217391841E-3</v>
      </c>
    </row>
    <row r="2366" spans="1:12">
      <c r="A2366" s="1">
        <v>38226</v>
      </c>
      <c r="E2366">
        <v>11.5</v>
      </c>
      <c r="F2366">
        <v>11.3</v>
      </c>
      <c r="G2366">
        <v>11.5</v>
      </c>
      <c r="I2366">
        <v>1767188</v>
      </c>
      <c r="J2366">
        <v>20087805</v>
      </c>
      <c r="K2366">
        <v>605</v>
      </c>
      <c r="L2366">
        <f t="shared" si="36"/>
        <v>1.0544815465729274E-2</v>
      </c>
    </row>
    <row r="2367" spans="1:12">
      <c r="A2367" s="1">
        <v>38225</v>
      </c>
      <c r="E2367">
        <v>11.43</v>
      </c>
      <c r="F2367">
        <v>11.2</v>
      </c>
      <c r="G2367">
        <v>11.38</v>
      </c>
      <c r="I2367">
        <v>1963375</v>
      </c>
      <c r="J2367">
        <v>22271831</v>
      </c>
      <c r="K2367">
        <v>824</v>
      </c>
      <c r="L2367">
        <f t="shared" si="36"/>
        <v>8.7950747581366784E-4</v>
      </c>
    </row>
    <row r="2368" spans="1:12">
      <c r="A2368" s="1">
        <v>38224</v>
      </c>
      <c r="B2368">
        <v>11.35</v>
      </c>
      <c r="C2368">
        <v>11.37</v>
      </c>
      <c r="E2368">
        <v>11.57</v>
      </c>
      <c r="F2368">
        <v>11.35</v>
      </c>
      <c r="G2368">
        <v>11.37</v>
      </c>
      <c r="I2368">
        <v>1624601</v>
      </c>
      <c r="J2368">
        <v>18566486</v>
      </c>
      <c r="K2368">
        <v>0</v>
      </c>
      <c r="L2368">
        <f t="shared" si="36"/>
        <v>-7.8534031413614036E-3</v>
      </c>
    </row>
    <row r="2369" spans="1:12">
      <c r="A2369" s="1">
        <v>38223</v>
      </c>
      <c r="E2369">
        <v>11.64</v>
      </c>
      <c r="F2369">
        <v>11.35</v>
      </c>
      <c r="G2369">
        <v>11.46</v>
      </c>
      <c r="I2369">
        <v>1693772</v>
      </c>
      <c r="J2369">
        <v>19421947</v>
      </c>
      <c r="K2369">
        <v>776</v>
      </c>
      <c r="L2369">
        <f t="shared" si="36"/>
        <v>-1.2919896640826711E-2</v>
      </c>
    </row>
    <row r="2370" spans="1:12">
      <c r="A2370" s="1">
        <v>38222</v>
      </c>
      <c r="E2370">
        <v>11.68</v>
      </c>
      <c r="F2370">
        <v>11.55</v>
      </c>
      <c r="G2370">
        <v>11.61</v>
      </c>
      <c r="I2370">
        <v>1307853</v>
      </c>
      <c r="J2370">
        <v>15195354</v>
      </c>
      <c r="K2370">
        <v>526</v>
      </c>
      <c r="L2370">
        <f t="shared" si="36"/>
        <v>5.1948051948049745E-3</v>
      </c>
    </row>
    <row r="2371" spans="1:12">
      <c r="A2371" s="1">
        <v>38219</v>
      </c>
      <c r="E2371">
        <v>11.7</v>
      </c>
      <c r="F2371">
        <v>11.53</v>
      </c>
      <c r="G2371">
        <v>11.55</v>
      </c>
      <c r="I2371">
        <v>1039374</v>
      </c>
      <c r="J2371">
        <v>12078871</v>
      </c>
      <c r="K2371">
        <v>483</v>
      </c>
      <c r="L2371">
        <f t="shared" ref="L2371:L2434" si="37">IFERROR(G2371/G2372-1,10000)</f>
        <v>-1.1130136986301276E-2</v>
      </c>
    </row>
    <row r="2372" spans="1:12">
      <c r="A2372" s="1">
        <v>38218</v>
      </c>
      <c r="E2372">
        <v>11.75</v>
      </c>
      <c r="F2372">
        <v>11.64</v>
      </c>
      <c r="G2372">
        <v>11.68</v>
      </c>
      <c r="I2372">
        <v>1113028</v>
      </c>
      <c r="J2372">
        <v>13025641</v>
      </c>
      <c r="K2372">
        <v>319</v>
      </c>
      <c r="L2372">
        <f t="shared" si="37"/>
        <v>2.5751072961373023E-3</v>
      </c>
    </row>
    <row r="2373" spans="1:12">
      <c r="A2373" s="1">
        <v>38217</v>
      </c>
      <c r="E2373">
        <v>11.77</v>
      </c>
      <c r="F2373">
        <v>11.6</v>
      </c>
      <c r="G2373">
        <v>11.65</v>
      </c>
      <c r="I2373">
        <v>758330</v>
      </c>
      <c r="J2373">
        <v>8840523</v>
      </c>
      <c r="K2373">
        <v>463</v>
      </c>
      <c r="L2373">
        <f t="shared" si="37"/>
        <v>-7.6660988074956915E-3</v>
      </c>
    </row>
    <row r="2374" spans="1:12">
      <c r="A2374" s="1">
        <v>38216</v>
      </c>
      <c r="E2374">
        <v>11.76</v>
      </c>
      <c r="F2374">
        <v>11.55</v>
      </c>
      <c r="G2374">
        <v>11.74</v>
      </c>
      <c r="I2374">
        <v>1447089</v>
      </c>
      <c r="J2374">
        <v>16890002</v>
      </c>
      <c r="K2374">
        <v>599</v>
      </c>
      <c r="L2374">
        <f t="shared" si="37"/>
        <v>1.3816925734024155E-2</v>
      </c>
    </row>
    <row r="2375" spans="1:12">
      <c r="A2375" s="1">
        <v>38215</v>
      </c>
      <c r="E2375">
        <v>11.69</v>
      </c>
      <c r="F2375">
        <v>11.46</v>
      </c>
      <c r="G2375">
        <v>11.58</v>
      </c>
      <c r="I2375">
        <v>1028026</v>
      </c>
      <c r="J2375">
        <v>11916825</v>
      </c>
      <c r="K2375">
        <v>476</v>
      </c>
      <c r="L2375">
        <f t="shared" si="37"/>
        <v>1.5789473684210575E-2</v>
      </c>
    </row>
    <row r="2376" spans="1:12">
      <c r="A2376" s="1">
        <v>38212</v>
      </c>
      <c r="E2376">
        <v>11.56</v>
      </c>
      <c r="F2376">
        <v>11.4</v>
      </c>
      <c r="G2376">
        <v>11.4</v>
      </c>
      <c r="I2376">
        <v>788330</v>
      </c>
      <c r="J2376">
        <v>9054857</v>
      </c>
      <c r="K2376">
        <v>406</v>
      </c>
      <c r="L2376">
        <f t="shared" si="37"/>
        <v>-1.7241379310344751E-2</v>
      </c>
    </row>
    <row r="2377" spans="1:12">
      <c r="A2377" s="1">
        <v>38211</v>
      </c>
      <c r="E2377">
        <v>11.75</v>
      </c>
      <c r="F2377">
        <v>11.55</v>
      </c>
      <c r="G2377">
        <v>11.6</v>
      </c>
      <c r="I2377">
        <v>1314944</v>
      </c>
      <c r="J2377">
        <v>15295607</v>
      </c>
      <c r="K2377">
        <v>569</v>
      </c>
      <c r="L2377">
        <f t="shared" si="37"/>
        <v>-4.2918454935623185E-3</v>
      </c>
    </row>
    <row r="2378" spans="1:12">
      <c r="A2378" s="1">
        <v>38210</v>
      </c>
      <c r="E2378">
        <v>11.7</v>
      </c>
      <c r="F2378">
        <v>11.5</v>
      </c>
      <c r="G2378">
        <v>11.65</v>
      </c>
      <c r="I2378">
        <v>942662</v>
      </c>
      <c r="J2378">
        <v>10948888</v>
      </c>
      <c r="K2378">
        <v>440</v>
      </c>
      <c r="L2378">
        <f t="shared" si="37"/>
        <v>1.1284722222222321E-2</v>
      </c>
    </row>
    <row r="2379" spans="1:12">
      <c r="A2379" s="1">
        <v>38209</v>
      </c>
      <c r="E2379">
        <v>11.69</v>
      </c>
      <c r="F2379">
        <v>11.25</v>
      </c>
      <c r="G2379">
        <v>11.52</v>
      </c>
      <c r="I2379">
        <v>1171954</v>
      </c>
      <c r="J2379">
        <v>13490603</v>
      </c>
      <c r="K2379">
        <v>570</v>
      </c>
      <c r="L2379">
        <f t="shared" si="37"/>
        <v>-8.6058519793459354E-3</v>
      </c>
    </row>
    <row r="2380" spans="1:12">
      <c r="A2380" s="1">
        <v>38208</v>
      </c>
      <c r="B2380">
        <v>11.61</v>
      </c>
      <c r="C2380">
        <v>11.68</v>
      </c>
      <c r="E2380">
        <v>11.79</v>
      </c>
      <c r="F2380">
        <v>11.61</v>
      </c>
      <c r="G2380">
        <v>11.62</v>
      </c>
      <c r="I2380">
        <v>1680902</v>
      </c>
      <c r="J2380">
        <v>19678899</v>
      </c>
      <c r="K2380">
        <v>0</v>
      </c>
      <c r="L2380">
        <f t="shared" si="37"/>
        <v>-1.274426508071369E-2</v>
      </c>
    </row>
    <row r="2381" spans="1:12">
      <c r="A2381" s="1">
        <v>38205</v>
      </c>
      <c r="E2381">
        <v>11.83</v>
      </c>
      <c r="F2381">
        <v>11.61</v>
      </c>
      <c r="G2381">
        <v>11.77</v>
      </c>
      <c r="I2381">
        <v>1640527</v>
      </c>
      <c r="J2381">
        <v>19212650</v>
      </c>
      <c r="K2381">
        <v>429</v>
      </c>
      <c r="L2381">
        <f t="shared" si="37"/>
        <v>4.2662116040954601E-3</v>
      </c>
    </row>
    <row r="2382" spans="1:12">
      <c r="A2382" s="1">
        <v>38204</v>
      </c>
      <c r="E2382">
        <v>11.85</v>
      </c>
      <c r="F2382">
        <v>11.51</v>
      </c>
      <c r="G2382">
        <v>11.72</v>
      </c>
      <c r="I2382">
        <v>1380324</v>
      </c>
      <c r="J2382">
        <v>16080153</v>
      </c>
      <c r="K2382">
        <v>654</v>
      </c>
      <c r="L2382">
        <f t="shared" si="37"/>
        <v>7.7386070507308169E-3</v>
      </c>
    </row>
    <row r="2383" spans="1:12">
      <c r="A2383" s="1">
        <v>38203</v>
      </c>
      <c r="E2383">
        <v>11.84</v>
      </c>
      <c r="F2383">
        <v>11.5</v>
      </c>
      <c r="G2383">
        <v>11.63</v>
      </c>
      <c r="I2383">
        <v>2291111</v>
      </c>
      <c r="J2383">
        <v>26795991</v>
      </c>
      <c r="K2383">
        <v>659</v>
      </c>
      <c r="L2383">
        <f t="shared" si="37"/>
        <v>9.5486111111111605E-3</v>
      </c>
    </row>
    <row r="2384" spans="1:12">
      <c r="A2384" s="1">
        <v>38202</v>
      </c>
      <c r="E2384">
        <v>11.6</v>
      </c>
      <c r="F2384">
        <v>11.35</v>
      </c>
      <c r="G2384">
        <v>11.52</v>
      </c>
      <c r="I2384">
        <v>1825590</v>
      </c>
      <c r="J2384">
        <v>20982860</v>
      </c>
      <c r="K2384">
        <v>793</v>
      </c>
      <c r="L2384">
        <f t="shared" si="37"/>
        <v>1.14135206321333E-2</v>
      </c>
    </row>
    <row r="2385" spans="1:12">
      <c r="A2385" s="1">
        <v>38201</v>
      </c>
      <c r="E2385">
        <v>11.54</v>
      </c>
      <c r="F2385">
        <v>11.25</v>
      </c>
      <c r="G2385">
        <v>11.39</v>
      </c>
      <c r="I2385">
        <v>2034655</v>
      </c>
      <c r="J2385">
        <v>23128964</v>
      </c>
      <c r="K2385">
        <v>967</v>
      </c>
      <c r="L2385">
        <f t="shared" si="37"/>
        <v>-5.2401746724889398E-3</v>
      </c>
    </row>
    <row r="2386" spans="1:12">
      <c r="A2386" s="1">
        <v>38198</v>
      </c>
      <c r="B2386">
        <v>11.42</v>
      </c>
      <c r="C2386">
        <v>11.45</v>
      </c>
      <c r="E2386">
        <v>11.45</v>
      </c>
      <c r="F2386">
        <v>10.93</v>
      </c>
      <c r="G2386">
        <v>11.45</v>
      </c>
      <c r="I2386">
        <v>2279386</v>
      </c>
      <c r="J2386">
        <v>25581459</v>
      </c>
      <c r="K2386">
        <v>0</v>
      </c>
      <c r="L2386">
        <f t="shared" si="37"/>
        <v>4.2805100182149225E-2</v>
      </c>
    </row>
    <row r="2387" spans="1:12">
      <c r="A2387" s="1">
        <v>38197</v>
      </c>
      <c r="E2387">
        <v>10.98</v>
      </c>
      <c r="F2387">
        <v>10.75</v>
      </c>
      <c r="G2387">
        <v>10.98</v>
      </c>
      <c r="I2387">
        <v>3094614</v>
      </c>
      <c r="J2387">
        <v>33720449</v>
      </c>
      <c r="K2387">
        <v>525</v>
      </c>
      <c r="L2387">
        <f t="shared" si="37"/>
        <v>8.2644628099173278E-3</v>
      </c>
    </row>
    <row r="2388" spans="1:12">
      <c r="A2388" s="1">
        <v>38196</v>
      </c>
      <c r="E2388">
        <v>10.94</v>
      </c>
      <c r="F2388">
        <v>10.5</v>
      </c>
      <c r="G2388">
        <v>10.89</v>
      </c>
      <c r="I2388">
        <v>3749032</v>
      </c>
      <c r="J2388">
        <v>40499873</v>
      </c>
      <c r="K2388">
        <v>1189</v>
      </c>
      <c r="L2388">
        <f t="shared" si="37"/>
        <v>4.2105263157894868E-2</v>
      </c>
    </row>
    <row r="2389" spans="1:12">
      <c r="A2389" s="1">
        <v>38195</v>
      </c>
      <c r="B2389">
        <v>10.36</v>
      </c>
      <c r="C2389">
        <v>10.45</v>
      </c>
      <c r="E2389">
        <v>10.47</v>
      </c>
      <c r="F2389">
        <v>10.36</v>
      </c>
      <c r="G2389">
        <v>10.45</v>
      </c>
      <c r="I2389">
        <v>651876</v>
      </c>
      <c r="J2389">
        <v>6789635</v>
      </c>
      <c r="K2389">
        <v>0</v>
      </c>
      <c r="L2389">
        <f t="shared" si="37"/>
        <v>0</v>
      </c>
    </row>
    <row r="2390" spans="1:12">
      <c r="A2390" s="1">
        <v>38194</v>
      </c>
      <c r="B2390">
        <v>10.44</v>
      </c>
      <c r="C2390">
        <v>10.45</v>
      </c>
      <c r="E2390">
        <v>10.45</v>
      </c>
      <c r="F2390">
        <v>10.33</v>
      </c>
      <c r="G2390">
        <v>10.45</v>
      </c>
      <c r="I2390">
        <v>498706</v>
      </c>
      <c r="J2390">
        <v>5185460</v>
      </c>
      <c r="K2390">
        <v>0</v>
      </c>
      <c r="L2390">
        <f t="shared" si="37"/>
        <v>6.7437379576107404E-3</v>
      </c>
    </row>
    <row r="2391" spans="1:12">
      <c r="A2391" s="1">
        <v>38191</v>
      </c>
      <c r="E2391">
        <v>10.5</v>
      </c>
      <c r="F2391">
        <v>10.38</v>
      </c>
      <c r="G2391">
        <v>10.38</v>
      </c>
      <c r="I2391">
        <v>351194</v>
      </c>
      <c r="J2391">
        <v>3662870</v>
      </c>
      <c r="K2391">
        <v>228</v>
      </c>
      <c r="L2391">
        <f t="shared" si="37"/>
        <v>2.8985507246377384E-3</v>
      </c>
    </row>
    <row r="2392" spans="1:12">
      <c r="A2392" s="1">
        <v>38190</v>
      </c>
      <c r="E2392">
        <v>10.57</v>
      </c>
      <c r="F2392">
        <v>10.35</v>
      </c>
      <c r="G2392">
        <v>10.35</v>
      </c>
      <c r="I2392">
        <v>1016554</v>
      </c>
      <c r="J2392">
        <v>10678047</v>
      </c>
      <c r="K2392">
        <v>307</v>
      </c>
      <c r="L2392">
        <f t="shared" si="37"/>
        <v>-1.8026565464895561E-2</v>
      </c>
    </row>
    <row r="2393" spans="1:12">
      <c r="A2393" s="1">
        <v>38189</v>
      </c>
      <c r="B2393">
        <v>10.54</v>
      </c>
      <c r="C2393">
        <v>10.56</v>
      </c>
      <c r="E2393">
        <v>10.65</v>
      </c>
      <c r="F2393">
        <v>10.47</v>
      </c>
      <c r="G2393">
        <v>10.54</v>
      </c>
      <c r="I2393">
        <v>644601</v>
      </c>
      <c r="J2393">
        <v>6797111</v>
      </c>
      <c r="K2393">
        <v>0</v>
      </c>
      <c r="L2393">
        <f t="shared" si="37"/>
        <v>-7.532956685499026E-3</v>
      </c>
    </row>
    <row r="2394" spans="1:12">
      <c r="A2394" s="1">
        <v>38188</v>
      </c>
      <c r="B2394">
        <v>10.6</v>
      </c>
      <c r="C2394">
        <v>10.62</v>
      </c>
      <c r="E2394">
        <v>10.62</v>
      </c>
      <c r="F2394">
        <v>10.4</v>
      </c>
      <c r="G2394">
        <v>10.62</v>
      </c>
      <c r="I2394">
        <v>1301606</v>
      </c>
      <c r="J2394">
        <v>13716484</v>
      </c>
      <c r="K2394">
        <v>0</v>
      </c>
      <c r="L2394">
        <f t="shared" si="37"/>
        <v>2.0172910662824117E-2</v>
      </c>
    </row>
    <row r="2395" spans="1:12">
      <c r="A2395" s="1">
        <v>38187</v>
      </c>
      <c r="E2395">
        <v>10.46</v>
      </c>
      <c r="F2395">
        <v>10.35</v>
      </c>
      <c r="G2395">
        <v>10.41</v>
      </c>
      <c r="I2395">
        <v>704151</v>
      </c>
      <c r="J2395">
        <v>7332417</v>
      </c>
      <c r="K2395">
        <v>272</v>
      </c>
      <c r="L2395">
        <f t="shared" si="37"/>
        <v>-6.6793893129771797E-3</v>
      </c>
    </row>
    <row r="2396" spans="1:12">
      <c r="A2396" s="1">
        <v>38184</v>
      </c>
      <c r="E2396">
        <v>10.48</v>
      </c>
      <c r="F2396">
        <v>10.050000000000001</v>
      </c>
      <c r="G2396">
        <v>10.48</v>
      </c>
      <c r="I2396">
        <v>2393035</v>
      </c>
      <c r="J2396">
        <v>24756801</v>
      </c>
      <c r="K2396">
        <v>537</v>
      </c>
      <c r="L2396">
        <f t="shared" si="37"/>
        <v>4.2786069651741254E-2</v>
      </c>
    </row>
    <row r="2397" spans="1:12">
      <c r="A2397" s="1">
        <v>38183</v>
      </c>
      <c r="E2397">
        <v>10.25</v>
      </c>
      <c r="F2397">
        <v>10.050000000000001</v>
      </c>
      <c r="G2397">
        <v>10.050000000000001</v>
      </c>
      <c r="I2397">
        <v>990673</v>
      </c>
      <c r="J2397">
        <v>10063173</v>
      </c>
      <c r="K2397">
        <v>465</v>
      </c>
      <c r="L2397">
        <f t="shared" si="37"/>
        <v>-1.6634050880626194E-2</v>
      </c>
    </row>
    <row r="2398" spans="1:12">
      <c r="A2398" s="1">
        <v>38182</v>
      </c>
      <c r="E2398">
        <v>10.4</v>
      </c>
      <c r="F2398">
        <v>10.19</v>
      </c>
      <c r="G2398">
        <v>10.220000000000001</v>
      </c>
      <c r="I2398">
        <v>1568860</v>
      </c>
      <c r="J2398">
        <v>16098729</v>
      </c>
      <c r="K2398">
        <v>654</v>
      </c>
      <c r="L2398">
        <f t="shared" si="37"/>
        <v>-1.1605415860734936E-2</v>
      </c>
    </row>
    <row r="2399" spans="1:12">
      <c r="A2399" s="1">
        <v>38181</v>
      </c>
      <c r="E2399">
        <v>10.55</v>
      </c>
      <c r="F2399">
        <v>10.34</v>
      </c>
      <c r="G2399">
        <v>10.34</v>
      </c>
      <c r="I2399">
        <v>1242861</v>
      </c>
      <c r="J2399">
        <v>12946127</v>
      </c>
      <c r="K2399">
        <v>496</v>
      </c>
      <c r="L2399">
        <f t="shared" si="37"/>
        <v>-1.0526315789473606E-2</v>
      </c>
    </row>
    <row r="2400" spans="1:12">
      <c r="A2400" s="1">
        <v>38180</v>
      </c>
      <c r="B2400">
        <v>10.45</v>
      </c>
      <c r="C2400">
        <v>10.49</v>
      </c>
      <c r="E2400">
        <v>10.67</v>
      </c>
      <c r="F2400">
        <v>10.42</v>
      </c>
      <c r="G2400">
        <v>10.45</v>
      </c>
      <c r="I2400">
        <v>1636632</v>
      </c>
      <c r="J2400">
        <v>17177199</v>
      </c>
      <c r="K2400">
        <v>0</v>
      </c>
      <c r="L2400">
        <f t="shared" si="37"/>
        <v>-2.2450888681010306E-2</v>
      </c>
    </row>
    <row r="2401" spans="1:12">
      <c r="A2401" s="1">
        <v>38177</v>
      </c>
      <c r="E2401">
        <v>10.72</v>
      </c>
      <c r="F2401">
        <v>10.52</v>
      </c>
      <c r="G2401">
        <v>10.69</v>
      </c>
      <c r="I2401">
        <v>854884</v>
      </c>
      <c r="J2401">
        <v>9048016</v>
      </c>
      <c r="K2401">
        <v>347</v>
      </c>
      <c r="L2401">
        <f t="shared" si="37"/>
        <v>9.3632958801492805E-4</v>
      </c>
    </row>
    <row r="2402" spans="1:12">
      <c r="A2402" s="1">
        <v>38176</v>
      </c>
      <c r="E2402">
        <v>10.7</v>
      </c>
      <c r="F2402">
        <v>10.46</v>
      </c>
      <c r="G2402">
        <v>10.68</v>
      </c>
      <c r="I2402">
        <v>1463713</v>
      </c>
      <c r="J2402">
        <v>15531893</v>
      </c>
      <c r="K2402">
        <v>615</v>
      </c>
      <c r="L2402">
        <f t="shared" si="37"/>
        <v>2.5936599423631135E-2</v>
      </c>
    </row>
    <row r="2403" spans="1:12">
      <c r="A2403" s="1">
        <v>38175</v>
      </c>
      <c r="E2403">
        <v>10.52</v>
      </c>
      <c r="F2403">
        <v>10.4</v>
      </c>
      <c r="G2403">
        <v>10.41</v>
      </c>
      <c r="I2403">
        <v>1246394</v>
      </c>
      <c r="J2403">
        <v>13021516</v>
      </c>
      <c r="K2403">
        <v>325</v>
      </c>
      <c r="L2403">
        <f t="shared" si="37"/>
        <v>-5.7306590257880652E-3</v>
      </c>
    </row>
    <row r="2404" spans="1:12">
      <c r="A2404" s="1">
        <v>38174</v>
      </c>
      <c r="E2404">
        <v>10.53</v>
      </c>
      <c r="F2404">
        <v>10.4</v>
      </c>
      <c r="G2404">
        <v>10.47</v>
      </c>
      <c r="I2404">
        <v>879559</v>
      </c>
      <c r="J2404">
        <v>9198407</v>
      </c>
      <c r="K2404">
        <v>366</v>
      </c>
      <c r="L2404">
        <f t="shared" si="37"/>
        <v>0</v>
      </c>
    </row>
    <row r="2405" spans="1:12">
      <c r="A2405" s="1">
        <v>38173</v>
      </c>
      <c r="E2405">
        <v>10.56</v>
      </c>
      <c r="F2405">
        <v>10.25</v>
      </c>
      <c r="G2405">
        <v>10.47</v>
      </c>
      <c r="I2405">
        <v>872955</v>
      </c>
      <c r="J2405">
        <v>9170777</v>
      </c>
      <c r="K2405">
        <v>337</v>
      </c>
      <c r="L2405">
        <f t="shared" si="37"/>
        <v>1.1594202898550732E-2</v>
      </c>
    </row>
    <row r="2406" spans="1:12">
      <c r="A2406" s="1">
        <v>38170</v>
      </c>
      <c r="E2406">
        <v>10.42</v>
      </c>
      <c r="F2406">
        <v>10.220000000000001</v>
      </c>
      <c r="G2406">
        <v>10.35</v>
      </c>
      <c r="I2406">
        <v>994333</v>
      </c>
      <c r="J2406">
        <v>10280157</v>
      </c>
      <c r="K2406">
        <v>581</v>
      </c>
      <c r="L2406">
        <f t="shared" si="37"/>
        <v>-2.8901734104047616E-3</v>
      </c>
    </row>
    <row r="2407" spans="1:12">
      <c r="A2407" s="1">
        <v>38169</v>
      </c>
      <c r="E2407">
        <v>10.5</v>
      </c>
      <c r="F2407">
        <v>10.3</v>
      </c>
      <c r="G2407">
        <v>10.38</v>
      </c>
      <c r="I2407">
        <v>2386408</v>
      </c>
      <c r="J2407">
        <v>24761020</v>
      </c>
      <c r="K2407">
        <v>787</v>
      </c>
      <c r="L2407">
        <f t="shared" si="37"/>
        <v>-1.1428571428571344E-2</v>
      </c>
    </row>
    <row r="2408" spans="1:12">
      <c r="A2408" s="1">
        <v>38168</v>
      </c>
      <c r="E2408">
        <v>10.71</v>
      </c>
      <c r="F2408">
        <v>10.5</v>
      </c>
      <c r="G2408">
        <v>10.5</v>
      </c>
      <c r="I2408">
        <v>2337463</v>
      </c>
      <c r="J2408">
        <v>24717584</v>
      </c>
      <c r="K2408">
        <v>744</v>
      </c>
      <c r="L2408">
        <f t="shared" si="37"/>
        <v>-1.7773620205799756E-2</v>
      </c>
    </row>
    <row r="2409" spans="1:12">
      <c r="A2409" s="1">
        <v>38167</v>
      </c>
      <c r="E2409">
        <v>10.69</v>
      </c>
      <c r="F2409">
        <v>10.41</v>
      </c>
      <c r="G2409">
        <v>10.69</v>
      </c>
      <c r="I2409">
        <v>1522964</v>
      </c>
      <c r="J2409">
        <v>16040725</v>
      </c>
      <c r="K2409">
        <v>490</v>
      </c>
      <c r="L2409">
        <f t="shared" si="37"/>
        <v>2.0038167938931206E-2</v>
      </c>
    </row>
    <row r="2410" spans="1:12">
      <c r="A2410" s="1">
        <v>38166</v>
      </c>
      <c r="E2410">
        <v>10.5</v>
      </c>
      <c r="F2410">
        <v>10.220000000000001</v>
      </c>
      <c r="G2410">
        <v>10.48</v>
      </c>
      <c r="I2410">
        <v>2279225</v>
      </c>
      <c r="J2410">
        <v>23745316</v>
      </c>
      <c r="K2410">
        <v>481</v>
      </c>
      <c r="L2410">
        <f t="shared" si="37"/>
        <v>3.8314176245211051E-3</v>
      </c>
    </row>
    <row r="2411" spans="1:12">
      <c r="A2411" s="1">
        <v>38162</v>
      </c>
      <c r="E2411">
        <v>10.44</v>
      </c>
      <c r="F2411">
        <v>10.34</v>
      </c>
      <c r="G2411">
        <v>10.44</v>
      </c>
      <c r="I2411">
        <v>812859</v>
      </c>
      <c r="J2411">
        <v>8438862</v>
      </c>
      <c r="K2411">
        <v>371</v>
      </c>
      <c r="L2411">
        <f t="shared" si="37"/>
        <v>5.7803468208090791E-3</v>
      </c>
    </row>
    <row r="2412" spans="1:12">
      <c r="A2412" s="1">
        <v>38161</v>
      </c>
      <c r="E2412">
        <v>10.41</v>
      </c>
      <c r="F2412">
        <v>10.32</v>
      </c>
      <c r="G2412">
        <v>10.38</v>
      </c>
      <c r="I2412">
        <v>1352639</v>
      </c>
      <c r="J2412">
        <v>13999267</v>
      </c>
      <c r="K2412">
        <v>362</v>
      </c>
      <c r="L2412">
        <f t="shared" si="37"/>
        <v>2.8985507246377384E-3</v>
      </c>
    </row>
    <row r="2413" spans="1:12">
      <c r="A2413" s="1">
        <v>38160</v>
      </c>
      <c r="E2413">
        <v>10.42</v>
      </c>
      <c r="F2413">
        <v>10.27</v>
      </c>
      <c r="G2413">
        <v>10.35</v>
      </c>
      <c r="I2413">
        <v>1131579</v>
      </c>
      <c r="J2413">
        <v>11683088</v>
      </c>
      <c r="K2413">
        <v>331</v>
      </c>
      <c r="L2413">
        <f t="shared" si="37"/>
        <v>-1.9286403085824189E-3</v>
      </c>
    </row>
    <row r="2414" spans="1:12">
      <c r="A2414" s="1">
        <v>38159</v>
      </c>
      <c r="B2414">
        <v>10.35</v>
      </c>
      <c r="C2414">
        <v>10.37</v>
      </c>
      <c r="E2414">
        <v>10.41</v>
      </c>
      <c r="F2414">
        <v>10.26</v>
      </c>
      <c r="G2414">
        <v>10.37</v>
      </c>
      <c r="I2414">
        <v>853961</v>
      </c>
      <c r="J2414">
        <v>8842775</v>
      </c>
      <c r="K2414">
        <v>0</v>
      </c>
      <c r="L2414">
        <f t="shared" si="37"/>
        <v>-7.6555023923444709E-3</v>
      </c>
    </row>
    <row r="2415" spans="1:12">
      <c r="A2415" s="1">
        <v>38156</v>
      </c>
      <c r="B2415">
        <v>10.29</v>
      </c>
      <c r="C2415">
        <v>10.45</v>
      </c>
      <c r="E2415">
        <v>10.45</v>
      </c>
      <c r="F2415">
        <v>10.14</v>
      </c>
      <c r="G2415">
        <v>10.45</v>
      </c>
      <c r="I2415">
        <v>746941</v>
      </c>
      <c r="J2415">
        <v>7638772</v>
      </c>
      <c r="K2415">
        <v>0</v>
      </c>
      <c r="L2415">
        <f t="shared" si="37"/>
        <v>2.7531956735496577E-2</v>
      </c>
    </row>
    <row r="2416" spans="1:12">
      <c r="A2416" s="1">
        <v>38155</v>
      </c>
      <c r="E2416">
        <v>10.23</v>
      </c>
      <c r="F2416">
        <v>10.130000000000001</v>
      </c>
      <c r="G2416">
        <v>10.17</v>
      </c>
      <c r="I2416">
        <v>735144</v>
      </c>
      <c r="J2416">
        <v>7472957</v>
      </c>
      <c r="K2416">
        <v>348</v>
      </c>
      <c r="L2416">
        <f t="shared" si="37"/>
        <v>9.8425196850393526E-4</v>
      </c>
    </row>
    <row r="2417" spans="1:12">
      <c r="A2417" s="1">
        <v>38154</v>
      </c>
      <c r="E2417">
        <v>10.27</v>
      </c>
      <c r="F2417">
        <v>10.14</v>
      </c>
      <c r="G2417">
        <v>10.16</v>
      </c>
      <c r="I2417">
        <v>1539146</v>
      </c>
      <c r="J2417">
        <v>15706207</v>
      </c>
      <c r="K2417">
        <v>645</v>
      </c>
      <c r="L2417">
        <f t="shared" si="37"/>
        <v>-3.9215686274508554E-3</v>
      </c>
    </row>
    <row r="2418" spans="1:12">
      <c r="A2418" s="1">
        <v>38153</v>
      </c>
      <c r="B2418">
        <v>10.199999999999999</v>
      </c>
      <c r="C2418">
        <v>10.25</v>
      </c>
      <c r="E2418">
        <v>10.3</v>
      </c>
      <c r="F2418">
        <v>10.11</v>
      </c>
      <c r="G2418">
        <v>10.199999999999999</v>
      </c>
      <c r="I2418">
        <v>624409</v>
      </c>
      <c r="J2418">
        <v>6394934</v>
      </c>
      <c r="K2418">
        <v>0</v>
      </c>
      <c r="L2418">
        <f t="shared" si="37"/>
        <v>0</v>
      </c>
    </row>
    <row r="2419" spans="1:12">
      <c r="A2419" s="1">
        <v>38152</v>
      </c>
      <c r="B2419">
        <v>10.16</v>
      </c>
      <c r="C2419">
        <v>10.199999999999999</v>
      </c>
      <c r="E2419">
        <v>10.3</v>
      </c>
      <c r="F2419">
        <v>10.16</v>
      </c>
      <c r="G2419">
        <v>10.199999999999999</v>
      </c>
      <c r="I2419">
        <v>971184</v>
      </c>
      <c r="J2419">
        <v>9944995</v>
      </c>
      <c r="K2419">
        <v>0</v>
      </c>
      <c r="L2419">
        <f t="shared" si="37"/>
        <v>-1.1627906976744318E-2</v>
      </c>
    </row>
    <row r="2420" spans="1:12">
      <c r="A2420" s="1">
        <v>38149</v>
      </c>
      <c r="E2420">
        <v>10.49</v>
      </c>
      <c r="F2420">
        <v>10.18</v>
      </c>
      <c r="G2420">
        <v>10.32</v>
      </c>
      <c r="I2420">
        <v>2087007</v>
      </c>
      <c r="J2420">
        <v>21446765</v>
      </c>
      <c r="K2420">
        <v>574</v>
      </c>
      <c r="L2420">
        <f t="shared" si="37"/>
        <v>5.8479532163742132E-3</v>
      </c>
    </row>
    <row r="2421" spans="1:12">
      <c r="A2421" s="1">
        <v>38148</v>
      </c>
      <c r="E2421">
        <v>10.36</v>
      </c>
      <c r="F2421">
        <v>10.02</v>
      </c>
      <c r="G2421">
        <v>10.26</v>
      </c>
      <c r="I2421">
        <v>1771660</v>
      </c>
      <c r="J2421">
        <v>18147931</v>
      </c>
      <c r="K2421">
        <v>649</v>
      </c>
      <c r="L2421">
        <f t="shared" si="37"/>
        <v>1.4836795252225476E-2</v>
      </c>
    </row>
    <row r="2422" spans="1:12">
      <c r="A2422" s="1">
        <v>38147</v>
      </c>
      <c r="E2422">
        <v>10.19</v>
      </c>
      <c r="F2422">
        <v>10.050000000000001</v>
      </c>
      <c r="G2422">
        <v>10.11</v>
      </c>
      <c r="I2422">
        <v>1749037</v>
      </c>
      <c r="J2422">
        <v>17746109</v>
      </c>
      <c r="K2422">
        <v>631</v>
      </c>
      <c r="L2422">
        <f t="shared" si="37"/>
        <v>0</v>
      </c>
    </row>
    <row r="2423" spans="1:12">
      <c r="A2423" s="1">
        <v>38146</v>
      </c>
      <c r="E2423">
        <v>10.15</v>
      </c>
      <c r="F2423">
        <v>10.050000000000001</v>
      </c>
      <c r="G2423">
        <v>10.11</v>
      </c>
      <c r="I2423">
        <v>1352410</v>
      </c>
      <c r="J2423">
        <v>13678521</v>
      </c>
      <c r="K2423">
        <v>651</v>
      </c>
      <c r="L2423">
        <f t="shared" si="37"/>
        <v>3.9721946375370631E-3</v>
      </c>
    </row>
    <row r="2424" spans="1:12">
      <c r="A2424" s="1">
        <v>38145</v>
      </c>
      <c r="E2424">
        <v>10.1</v>
      </c>
      <c r="F2424">
        <v>9.89</v>
      </c>
      <c r="G2424">
        <v>10.07</v>
      </c>
      <c r="I2424">
        <v>978466</v>
      </c>
      <c r="J2424">
        <v>9812189</v>
      </c>
      <c r="K2424">
        <v>583</v>
      </c>
      <c r="L2424">
        <f t="shared" si="37"/>
        <v>2.1298174442190732E-2</v>
      </c>
    </row>
    <row r="2425" spans="1:12">
      <c r="A2425" s="1">
        <v>38142</v>
      </c>
      <c r="E2425">
        <v>10</v>
      </c>
      <c r="F2425">
        <v>9.8000000000000007</v>
      </c>
      <c r="G2425">
        <v>9.86</v>
      </c>
      <c r="I2425">
        <v>1196768</v>
      </c>
      <c r="J2425">
        <v>11845591</v>
      </c>
      <c r="K2425">
        <v>530</v>
      </c>
      <c r="L2425">
        <f t="shared" si="37"/>
        <v>-8.0482897384306362E-3</v>
      </c>
    </row>
    <row r="2426" spans="1:12">
      <c r="A2426" s="1">
        <v>38141</v>
      </c>
      <c r="E2426">
        <v>9.94</v>
      </c>
      <c r="F2426">
        <v>9.56</v>
      </c>
      <c r="G2426">
        <v>9.94</v>
      </c>
      <c r="I2426">
        <v>1583396</v>
      </c>
      <c r="J2426">
        <v>15451789</v>
      </c>
      <c r="K2426">
        <v>586</v>
      </c>
      <c r="L2426">
        <f t="shared" si="37"/>
        <v>3.5416666666666652E-2</v>
      </c>
    </row>
    <row r="2427" spans="1:12">
      <c r="A2427" s="1">
        <v>38140</v>
      </c>
      <c r="E2427">
        <v>9.68</v>
      </c>
      <c r="F2427">
        <v>9.5500000000000007</v>
      </c>
      <c r="G2427">
        <v>9.6</v>
      </c>
      <c r="I2427">
        <v>746053</v>
      </c>
      <c r="J2427">
        <v>7165695</v>
      </c>
      <c r="K2427">
        <v>491</v>
      </c>
      <c r="L2427">
        <f t="shared" si="37"/>
        <v>2.0876826722338038E-3</v>
      </c>
    </row>
    <row r="2428" spans="1:12">
      <c r="A2428" s="1">
        <v>38139</v>
      </c>
      <c r="E2428">
        <v>9.64</v>
      </c>
      <c r="F2428">
        <v>9.5</v>
      </c>
      <c r="G2428">
        <v>9.58</v>
      </c>
      <c r="I2428">
        <v>685242</v>
      </c>
      <c r="J2428">
        <v>6577355</v>
      </c>
      <c r="K2428">
        <v>341</v>
      </c>
      <c r="L2428">
        <f t="shared" si="37"/>
        <v>1.0548523206751037E-2</v>
      </c>
    </row>
    <row r="2429" spans="1:12">
      <c r="A2429" s="1">
        <v>38138</v>
      </c>
      <c r="E2429">
        <v>9.65</v>
      </c>
      <c r="F2429">
        <v>9.4700000000000006</v>
      </c>
      <c r="G2429">
        <v>9.48</v>
      </c>
      <c r="I2429">
        <v>237571</v>
      </c>
      <c r="J2429">
        <v>2264329</v>
      </c>
      <c r="K2429">
        <v>157</v>
      </c>
      <c r="L2429">
        <f t="shared" si="37"/>
        <v>-1.5576323987538943E-2</v>
      </c>
    </row>
    <row r="2430" spans="1:12">
      <c r="A2430" s="1">
        <v>38135</v>
      </c>
      <c r="E2430">
        <v>9.7899999999999991</v>
      </c>
      <c r="F2430">
        <v>9.49</v>
      </c>
      <c r="G2430">
        <v>9.6300000000000008</v>
      </c>
      <c r="I2430">
        <v>2962412</v>
      </c>
      <c r="J2430">
        <v>28423548</v>
      </c>
      <c r="K2430">
        <v>836</v>
      </c>
      <c r="L2430">
        <f t="shared" si="37"/>
        <v>6.2695924764890609E-3</v>
      </c>
    </row>
    <row r="2431" spans="1:12">
      <c r="A2431" s="1">
        <v>38134</v>
      </c>
      <c r="E2431">
        <v>9.58</v>
      </c>
      <c r="F2431">
        <v>9.42</v>
      </c>
      <c r="G2431">
        <v>9.57</v>
      </c>
      <c r="I2431">
        <v>1457920</v>
      </c>
      <c r="J2431">
        <v>13854739</v>
      </c>
      <c r="K2431">
        <v>412</v>
      </c>
      <c r="L2431">
        <f t="shared" si="37"/>
        <v>1.3771186440677985E-2</v>
      </c>
    </row>
    <row r="2432" spans="1:12">
      <c r="A2432" s="1">
        <v>38133</v>
      </c>
      <c r="E2432">
        <v>9.49</v>
      </c>
      <c r="F2432">
        <v>9.3000000000000007</v>
      </c>
      <c r="G2432">
        <v>9.44</v>
      </c>
      <c r="I2432">
        <v>1495749</v>
      </c>
      <c r="J2432">
        <v>14125748</v>
      </c>
      <c r="K2432">
        <v>424</v>
      </c>
      <c r="L2432">
        <f t="shared" si="37"/>
        <v>1.1789924973204746E-2</v>
      </c>
    </row>
    <row r="2433" spans="1:12">
      <c r="A2433" s="1">
        <v>38132</v>
      </c>
      <c r="E2433">
        <v>9.34</v>
      </c>
      <c r="F2433">
        <v>9.26</v>
      </c>
      <c r="G2433">
        <v>9.33</v>
      </c>
      <c r="I2433">
        <v>741922</v>
      </c>
      <c r="J2433">
        <v>6912100</v>
      </c>
      <c r="K2433">
        <v>325</v>
      </c>
      <c r="L2433">
        <f t="shared" si="37"/>
        <v>6.4724919093852584E-3</v>
      </c>
    </row>
    <row r="2434" spans="1:12">
      <c r="A2434" s="1">
        <v>38131</v>
      </c>
      <c r="E2434">
        <v>9.35</v>
      </c>
      <c r="F2434">
        <v>9.17</v>
      </c>
      <c r="G2434">
        <v>9.27</v>
      </c>
      <c r="I2434">
        <v>497432</v>
      </c>
      <c r="J2434">
        <v>4615620</v>
      </c>
      <c r="K2434">
        <v>293</v>
      </c>
      <c r="L2434">
        <f t="shared" si="37"/>
        <v>2.1621621621621401E-3</v>
      </c>
    </row>
    <row r="2435" spans="1:12">
      <c r="A2435" s="1">
        <v>38128</v>
      </c>
      <c r="E2435">
        <v>9.2899999999999991</v>
      </c>
      <c r="F2435">
        <v>9.18</v>
      </c>
      <c r="G2435">
        <v>9.25</v>
      </c>
      <c r="I2435">
        <v>758182</v>
      </c>
      <c r="J2435">
        <v>6990523</v>
      </c>
      <c r="K2435">
        <v>368</v>
      </c>
      <c r="L2435">
        <f t="shared" ref="L2435:L2498" si="38">IFERROR(G2435/G2436-1,10000)</f>
        <v>8.724100327153872E-3</v>
      </c>
    </row>
    <row r="2436" spans="1:12">
      <c r="A2436" s="1">
        <v>38126</v>
      </c>
      <c r="E2436">
        <v>9.25</v>
      </c>
      <c r="F2436">
        <v>9.06</v>
      </c>
      <c r="G2436">
        <v>9.17</v>
      </c>
      <c r="I2436">
        <v>1557864</v>
      </c>
      <c r="J2436">
        <v>14277774</v>
      </c>
      <c r="K2436">
        <v>381</v>
      </c>
      <c r="L2436">
        <f t="shared" si="38"/>
        <v>1.0917030567685337E-3</v>
      </c>
    </row>
    <row r="2437" spans="1:12">
      <c r="A2437" s="1">
        <v>38125</v>
      </c>
      <c r="E2437">
        <v>9.34</v>
      </c>
      <c r="F2437">
        <v>9.16</v>
      </c>
      <c r="G2437">
        <v>9.16</v>
      </c>
      <c r="I2437">
        <v>620421</v>
      </c>
      <c r="J2437">
        <v>5719146</v>
      </c>
      <c r="K2437">
        <v>354</v>
      </c>
      <c r="L2437">
        <f t="shared" si="38"/>
        <v>-1.1866235167205974E-2</v>
      </c>
    </row>
    <row r="2438" spans="1:12">
      <c r="A2438" s="1">
        <v>38124</v>
      </c>
      <c r="E2438">
        <v>9.27</v>
      </c>
      <c r="F2438">
        <v>9.1199999999999992</v>
      </c>
      <c r="G2438">
        <v>9.27</v>
      </c>
      <c r="I2438">
        <v>835114</v>
      </c>
      <c r="J2438">
        <v>7678488</v>
      </c>
      <c r="K2438">
        <v>271</v>
      </c>
      <c r="L2438">
        <f t="shared" si="38"/>
        <v>7.6086956521739246E-3</v>
      </c>
    </row>
    <row r="2439" spans="1:12">
      <c r="A2439" s="1">
        <v>38121</v>
      </c>
      <c r="B2439">
        <v>9.1999999999999993</v>
      </c>
      <c r="C2439">
        <v>9.27</v>
      </c>
      <c r="E2439">
        <v>9.32</v>
      </c>
      <c r="F2439">
        <v>9.1999999999999993</v>
      </c>
      <c r="G2439">
        <v>9.1999999999999993</v>
      </c>
      <c r="I2439">
        <v>1418495</v>
      </c>
      <c r="J2439">
        <v>13115907</v>
      </c>
      <c r="K2439">
        <v>0</v>
      </c>
      <c r="L2439">
        <f t="shared" si="38"/>
        <v>0</v>
      </c>
    </row>
    <row r="2440" spans="1:12">
      <c r="A2440" s="1">
        <v>38120</v>
      </c>
      <c r="B2440">
        <v>9.1999999999999993</v>
      </c>
      <c r="C2440">
        <v>9.23</v>
      </c>
      <c r="E2440">
        <v>9.3000000000000007</v>
      </c>
      <c r="F2440">
        <v>9.17</v>
      </c>
      <c r="G2440">
        <v>9.1999999999999993</v>
      </c>
      <c r="I2440">
        <v>1092548</v>
      </c>
      <c r="J2440">
        <v>10067231</v>
      </c>
      <c r="K2440">
        <v>0</v>
      </c>
      <c r="L2440">
        <f t="shared" si="38"/>
        <v>-8.6206896551723755E-3</v>
      </c>
    </row>
    <row r="2441" spans="1:12">
      <c r="A2441" s="1">
        <v>38119</v>
      </c>
      <c r="E2441">
        <v>9.43</v>
      </c>
      <c r="F2441">
        <v>9.27</v>
      </c>
      <c r="G2441">
        <v>9.2799999999999994</v>
      </c>
      <c r="I2441">
        <v>674388</v>
      </c>
      <c r="J2441">
        <v>6309657</v>
      </c>
      <c r="K2441">
        <v>309</v>
      </c>
      <c r="L2441">
        <f t="shared" si="38"/>
        <v>-7.4866310160428551E-3</v>
      </c>
    </row>
    <row r="2442" spans="1:12">
      <c r="A2442" s="1">
        <v>38118</v>
      </c>
      <c r="E2442">
        <v>9.41</v>
      </c>
      <c r="F2442">
        <v>9.1999999999999993</v>
      </c>
      <c r="G2442">
        <v>9.35</v>
      </c>
      <c r="I2442">
        <v>856067</v>
      </c>
      <c r="J2442">
        <v>7998707</v>
      </c>
      <c r="K2442">
        <v>341</v>
      </c>
      <c r="L2442">
        <f t="shared" si="38"/>
        <v>5.3763440860215006E-3</v>
      </c>
    </row>
    <row r="2443" spans="1:12">
      <c r="A2443" s="1">
        <v>38117</v>
      </c>
      <c r="E2443">
        <v>9.43</v>
      </c>
      <c r="F2443">
        <v>9.1999999999999993</v>
      </c>
      <c r="G2443">
        <v>9.3000000000000007</v>
      </c>
      <c r="I2443">
        <v>1789143</v>
      </c>
      <c r="J2443">
        <v>16601370</v>
      </c>
      <c r="K2443">
        <v>645</v>
      </c>
      <c r="L2443">
        <f t="shared" si="38"/>
        <v>-2.1052631578947323E-2</v>
      </c>
    </row>
    <row r="2444" spans="1:12">
      <c r="A2444" s="1">
        <v>38114</v>
      </c>
      <c r="E2444">
        <v>9.58</v>
      </c>
      <c r="F2444">
        <v>9.4</v>
      </c>
      <c r="G2444">
        <v>9.5</v>
      </c>
      <c r="I2444">
        <v>1317783</v>
      </c>
      <c r="J2444">
        <v>12450459</v>
      </c>
      <c r="K2444">
        <v>431</v>
      </c>
      <c r="L2444">
        <f t="shared" si="38"/>
        <v>-2.1008403361344463E-3</v>
      </c>
    </row>
    <row r="2445" spans="1:12">
      <c r="A2445" s="1">
        <v>38113</v>
      </c>
      <c r="E2445">
        <v>9.6999999999999993</v>
      </c>
      <c r="F2445">
        <v>9.51</v>
      </c>
      <c r="G2445">
        <v>9.52</v>
      </c>
      <c r="I2445">
        <v>516982</v>
      </c>
      <c r="J2445">
        <v>4959864</v>
      </c>
      <c r="K2445">
        <v>318</v>
      </c>
      <c r="L2445">
        <f t="shared" si="38"/>
        <v>-1.5511892450879028E-2</v>
      </c>
    </row>
    <row r="2446" spans="1:12">
      <c r="A2446" s="1">
        <v>38112</v>
      </c>
      <c r="E2446">
        <v>9.77</v>
      </c>
      <c r="F2446">
        <v>9.5</v>
      </c>
      <c r="G2446">
        <v>9.67</v>
      </c>
      <c r="I2446">
        <v>2381222</v>
      </c>
      <c r="J2446">
        <v>23019503</v>
      </c>
      <c r="K2446">
        <v>587</v>
      </c>
      <c r="L2446">
        <f t="shared" si="38"/>
        <v>7.2916666666666963E-3</v>
      </c>
    </row>
    <row r="2447" spans="1:12">
      <c r="A2447" s="1">
        <v>38111</v>
      </c>
      <c r="E2447">
        <v>9.65</v>
      </c>
      <c r="F2447">
        <v>9.39</v>
      </c>
      <c r="G2447">
        <v>9.6</v>
      </c>
      <c r="I2447">
        <v>1978710</v>
      </c>
      <c r="J2447">
        <v>18798499</v>
      </c>
      <c r="K2447">
        <v>452</v>
      </c>
      <c r="L2447">
        <f t="shared" si="38"/>
        <v>0</v>
      </c>
    </row>
    <row r="2448" spans="1:12">
      <c r="A2448" s="1">
        <v>38110</v>
      </c>
      <c r="E2448">
        <v>9.6999999999999993</v>
      </c>
      <c r="F2448">
        <v>9.4499999999999993</v>
      </c>
      <c r="G2448">
        <v>9.6</v>
      </c>
      <c r="I2448">
        <v>747828</v>
      </c>
      <c r="J2448">
        <v>7186811</v>
      </c>
      <c r="K2448">
        <v>328</v>
      </c>
      <c r="L2448">
        <f t="shared" si="38"/>
        <v>2.673796791443861E-2</v>
      </c>
    </row>
    <row r="2449" spans="1:12">
      <c r="A2449" s="1">
        <v>38107</v>
      </c>
      <c r="E2449">
        <v>9.6</v>
      </c>
      <c r="F2449">
        <v>9.2200000000000006</v>
      </c>
      <c r="G2449">
        <v>9.35</v>
      </c>
      <c r="I2449">
        <v>1935503</v>
      </c>
      <c r="J2449">
        <v>18305798</v>
      </c>
      <c r="K2449">
        <v>457</v>
      </c>
      <c r="L2449">
        <f t="shared" si="38"/>
        <v>-2.8066528066527985E-2</v>
      </c>
    </row>
    <row r="2450" spans="1:12">
      <c r="A2450" s="1">
        <v>38106</v>
      </c>
      <c r="B2450">
        <v>9.4499999999999993</v>
      </c>
      <c r="C2450">
        <v>9.6199999999999992</v>
      </c>
      <c r="E2450">
        <v>9.74</v>
      </c>
      <c r="F2450">
        <v>9.41</v>
      </c>
      <c r="G2450">
        <v>9.6199999999999992</v>
      </c>
      <c r="I2450">
        <v>3054668</v>
      </c>
      <c r="J2450">
        <v>29021138</v>
      </c>
      <c r="K2450">
        <v>0</v>
      </c>
      <c r="L2450">
        <f t="shared" si="38"/>
        <v>-2.0746887966806016E-3</v>
      </c>
    </row>
    <row r="2451" spans="1:12">
      <c r="A2451" s="1">
        <v>38105</v>
      </c>
      <c r="E2451">
        <v>9.76</v>
      </c>
      <c r="F2451">
        <v>9.6199999999999992</v>
      </c>
      <c r="G2451">
        <v>9.64</v>
      </c>
      <c r="I2451">
        <v>2014466</v>
      </c>
      <c r="J2451">
        <v>19463308</v>
      </c>
      <c r="K2451">
        <v>558</v>
      </c>
      <c r="L2451">
        <f t="shared" si="38"/>
        <v>0</v>
      </c>
    </row>
    <row r="2452" spans="1:12">
      <c r="A2452" s="1">
        <v>38104</v>
      </c>
      <c r="E2452">
        <v>9.69</v>
      </c>
      <c r="F2452">
        <v>9.58</v>
      </c>
      <c r="G2452">
        <v>9.64</v>
      </c>
      <c r="I2452">
        <v>2602252</v>
      </c>
      <c r="J2452">
        <v>25014782</v>
      </c>
      <c r="K2452">
        <v>464</v>
      </c>
      <c r="L2452">
        <f t="shared" si="38"/>
        <v>4.1666666666668739E-3</v>
      </c>
    </row>
    <row r="2453" spans="1:12">
      <c r="A2453" s="1">
        <v>38103</v>
      </c>
      <c r="E2453">
        <v>9.65</v>
      </c>
      <c r="F2453">
        <v>9.4499999999999993</v>
      </c>
      <c r="G2453">
        <v>9.6</v>
      </c>
      <c r="I2453">
        <v>1543943</v>
      </c>
      <c r="J2453">
        <v>14745332</v>
      </c>
      <c r="K2453">
        <v>522</v>
      </c>
      <c r="L2453">
        <f t="shared" si="38"/>
        <v>1.4799154334038001E-2</v>
      </c>
    </row>
    <row r="2454" spans="1:12">
      <c r="A2454" s="1">
        <v>38100</v>
      </c>
      <c r="E2454">
        <v>9.69</v>
      </c>
      <c r="F2454">
        <v>9.35</v>
      </c>
      <c r="G2454">
        <v>9.4600000000000009</v>
      </c>
      <c r="I2454">
        <v>2800952</v>
      </c>
      <c r="J2454">
        <v>26547326</v>
      </c>
      <c r="K2454">
        <v>788</v>
      </c>
      <c r="L2454">
        <f t="shared" si="38"/>
        <v>-1.968911917098437E-2</v>
      </c>
    </row>
    <row r="2455" spans="1:12">
      <c r="A2455" s="1">
        <v>38099</v>
      </c>
      <c r="E2455">
        <v>9.6999999999999993</v>
      </c>
      <c r="F2455">
        <v>9.2899999999999991</v>
      </c>
      <c r="G2455">
        <v>9.65</v>
      </c>
      <c r="I2455">
        <v>6591784</v>
      </c>
      <c r="J2455">
        <v>62436280</v>
      </c>
      <c r="K2455">
        <v>1441</v>
      </c>
      <c r="L2455">
        <f t="shared" si="38"/>
        <v>6.8660022148394395E-2</v>
      </c>
    </row>
    <row r="2456" spans="1:12">
      <c r="A2456" s="1">
        <v>38098</v>
      </c>
      <c r="E2456">
        <v>9.25</v>
      </c>
      <c r="F2456">
        <v>9.01</v>
      </c>
      <c r="G2456">
        <v>9.0299999999999994</v>
      </c>
      <c r="I2456">
        <v>2193671</v>
      </c>
      <c r="J2456">
        <v>19990877</v>
      </c>
      <c r="K2456">
        <v>717</v>
      </c>
      <c r="L2456">
        <f t="shared" si="38"/>
        <v>-2.4838012958963374E-2</v>
      </c>
    </row>
    <row r="2457" spans="1:12">
      <c r="A2457" s="1">
        <v>38097</v>
      </c>
      <c r="E2457">
        <v>9.2899999999999991</v>
      </c>
      <c r="F2457">
        <v>8.9</v>
      </c>
      <c r="G2457">
        <v>9.26</v>
      </c>
      <c r="I2457">
        <v>4042526</v>
      </c>
      <c r="J2457">
        <v>36932289</v>
      </c>
      <c r="K2457">
        <v>1320</v>
      </c>
      <c r="L2457">
        <f t="shared" si="38"/>
        <v>4.3968432919955003E-2</v>
      </c>
    </row>
    <row r="2458" spans="1:12">
      <c r="A2458" s="1">
        <v>38096</v>
      </c>
      <c r="B2458">
        <v>8.8699999999999992</v>
      </c>
      <c r="C2458">
        <v>8.9</v>
      </c>
      <c r="E2458">
        <v>8.9700000000000006</v>
      </c>
      <c r="F2458">
        <v>8.6999999999999993</v>
      </c>
      <c r="G2458">
        <v>8.8699999999999992</v>
      </c>
      <c r="I2458">
        <v>2022851</v>
      </c>
      <c r="J2458">
        <v>17942845</v>
      </c>
      <c r="K2458">
        <v>0</v>
      </c>
      <c r="L2458">
        <f t="shared" si="38"/>
        <v>1.3714285714285568E-2</v>
      </c>
    </row>
    <row r="2459" spans="1:12">
      <c r="A2459" s="1">
        <v>38093</v>
      </c>
      <c r="E2459">
        <v>8.83</v>
      </c>
      <c r="F2459">
        <v>8.61</v>
      </c>
      <c r="G2459">
        <v>8.75</v>
      </c>
      <c r="I2459">
        <v>2867651</v>
      </c>
      <c r="J2459">
        <v>25032708</v>
      </c>
      <c r="K2459">
        <v>954</v>
      </c>
      <c r="L2459">
        <f t="shared" si="38"/>
        <v>1.39049826187716E-2</v>
      </c>
    </row>
    <row r="2460" spans="1:12">
      <c r="A2460" s="1">
        <v>38092</v>
      </c>
      <c r="E2460">
        <v>8.7100000000000009</v>
      </c>
      <c r="F2460">
        <v>8.5299999999999994</v>
      </c>
      <c r="G2460">
        <v>8.6300000000000008</v>
      </c>
      <c r="I2460">
        <v>2127491</v>
      </c>
      <c r="J2460">
        <v>18422356</v>
      </c>
      <c r="K2460">
        <v>614</v>
      </c>
      <c r="L2460">
        <f t="shared" si="38"/>
        <v>1.1723329425556983E-2</v>
      </c>
    </row>
    <row r="2461" spans="1:12">
      <c r="A2461" s="1">
        <v>38091</v>
      </c>
      <c r="E2461">
        <v>8.67</v>
      </c>
      <c r="F2461">
        <v>8.4499999999999993</v>
      </c>
      <c r="G2461">
        <v>8.5299999999999994</v>
      </c>
      <c r="I2461">
        <v>2216892</v>
      </c>
      <c r="J2461">
        <v>19057306</v>
      </c>
      <c r="K2461">
        <v>524</v>
      </c>
      <c r="L2461">
        <f t="shared" si="38"/>
        <v>-1.3872832369942301E-2</v>
      </c>
    </row>
    <row r="2462" spans="1:12">
      <c r="A2462" s="1">
        <v>38090</v>
      </c>
      <c r="E2462">
        <v>8.67</v>
      </c>
      <c r="F2462">
        <v>8.4499999999999993</v>
      </c>
      <c r="G2462">
        <v>8.65</v>
      </c>
      <c r="I2462">
        <v>1508581</v>
      </c>
      <c r="J2462">
        <v>12955271</v>
      </c>
      <c r="K2462">
        <v>496</v>
      </c>
      <c r="L2462">
        <f t="shared" si="38"/>
        <v>2.609727164887321E-2</v>
      </c>
    </row>
    <row r="2463" spans="1:12">
      <c r="A2463" s="1">
        <v>38085</v>
      </c>
      <c r="E2463">
        <v>8.57</v>
      </c>
      <c r="F2463">
        <v>8.4</v>
      </c>
      <c r="G2463">
        <v>8.43</v>
      </c>
      <c r="I2463">
        <v>735168</v>
      </c>
      <c r="J2463">
        <v>6203312</v>
      </c>
      <c r="K2463">
        <v>236</v>
      </c>
      <c r="L2463">
        <f t="shared" si="38"/>
        <v>-1.6336056009334965E-2</v>
      </c>
    </row>
    <row r="2464" spans="1:12">
      <c r="A2464" s="1">
        <v>38084</v>
      </c>
      <c r="E2464">
        <v>8.57</v>
      </c>
      <c r="F2464">
        <v>8.33</v>
      </c>
      <c r="G2464">
        <v>8.57</v>
      </c>
      <c r="I2464">
        <v>1976408</v>
      </c>
      <c r="J2464">
        <v>16595319</v>
      </c>
      <c r="K2464">
        <v>583</v>
      </c>
      <c r="L2464">
        <f t="shared" si="38"/>
        <v>2.7577937649880147E-2</v>
      </c>
    </row>
    <row r="2465" spans="1:12">
      <c r="A2465" s="1">
        <v>38083</v>
      </c>
      <c r="E2465">
        <v>8.4499999999999993</v>
      </c>
      <c r="F2465">
        <v>8.19</v>
      </c>
      <c r="G2465">
        <v>8.34</v>
      </c>
      <c r="I2465">
        <v>3362166</v>
      </c>
      <c r="J2465">
        <v>28186068</v>
      </c>
      <c r="K2465">
        <v>769</v>
      </c>
      <c r="L2465">
        <f t="shared" si="38"/>
        <v>1.831501831501825E-2</v>
      </c>
    </row>
    <row r="2466" spans="1:12">
      <c r="A2466" s="1">
        <v>38082</v>
      </c>
      <c r="E2466">
        <v>8.32</v>
      </c>
      <c r="F2466">
        <v>8.19</v>
      </c>
      <c r="G2466">
        <v>8.19</v>
      </c>
      <c r="I2466">
        <v>2131596</v>
      </c>
      <c r="J2466">
        <v>17580646</v>
      </c>
      <c r="K2466">
        <v>502</v>
      </c>
      <c r="L2466">
        <f t="shared" si="38"/>
        <v>-9.6735187424425995E-3</v>
      </c>
    </row>
    <row r="2467" spans="1:12">
      <c r="A2467" s="1">
        <v>38079</v>
      </c>
      <c r="E2467">
        <v>8.33</v>
      </c>
      <c r="F2467">
        <v>8.25</v>
      </c>
      <c r="G2467">
        <v>8.27</v>
      </c>
      <c r="I2467">
        <v>1849750</v>
      </c>
      <c r="J2467">
        <v>15310521</v>
      </c>
      <c r="K2467">
        <v>474</v>
      </c>
      <c r="L2467">
        <f t="shared" si="38"/>
        <v>0</v>
      </c>
    </row>
    <row r="2468" spans="1:12">
      <c r="A2468" s="1">
        <v>38078</v>
      </c>
      <c r="E2468">
        <v>8.35</v>
      </c>
      <c r="F2468">
        <v>8.1999999999999993</v>
      </c>
      <c r="G2468">
        <v>8.27</v>
      </c>
      <c r="I2468">
        <v>1769778</v>
      </c>
      <c r="J2468">
        <v>14623905</v>
      </c>
      <c r="K2468">
        <v>473</v>
      </c>
      <c r="L2468">
        <f t="shared" si="38"/>
        <v>-6.0096153846154188E-3</v>
      </c>
    </row>
    <row r="2469" spans="1:12">
      <c r="A2469" s="1">
        <v>38077</v>
      </c>
      <c r="E2469">
        <v>8.32</v>
      </c>
      <c r="F2469">
        <v>8.23</v>
      </c>
      <c r="G2469">
        <v>8.32</v>
      </c>
      <c r="I2469">
        <v>5463128</v>
      </c>
      <c r="J2469">
        <v>45278084</v>
      </c>
      <c r="K2469">
        <v>753</v>
      </c>
      <c r="L2469">
        <f t="shared" si="38"/>
        <v>2.4096385542167198E-3</v>
      </c>
    </row>
    <row r="2470" spans="1:12">
      <c r="A2470" s="1">
        <v>38076</v>
      </c>
      <c r="E2470">
        <v>8.33</v>
      </c>
      <c r="F2470">
        <v>8.2100000000000009</v>
      </c>
      <c r="G2470">
        <v>8.3000000000000007</v>
      </c>
      <c r="I2470">
        <v>1490792</v>
      </c>
      <c r="J2470">
        <v>12332851</v>
      </c>
      <c r="K2470">
        <v>505</v>
      </c>
      <c r="L2470">
        <f t="shared" si="38"/>
        <v>4.8426150121065881E-3</v>
      </c>
    </row>
    <row r="2471" spans="1:12">
      <c r="A2471" s="1">
        <v>38075</v>
      </c>
      <c r="E2471">
        <v>8.34</v>
      </c>
      <c r="F2471">
        <v>8.23</v>
      </c>
      <c r="G2471">
        <v>8.26</v>
      </c>
      <c r="I2471">
        <v>2617110</v>
      </c>
      <c r="J2471">
        <v>21606798</v>
      </c>
      <c r="K2471">
        <v>466</v>
      </c>
      <c r="L2471">
        <f t="shared" si="38"/>
        <v>-4.8192771084338837E-3</v>
      </c>
    </row>
    <row r="2472" spans="1:12">
      <c r="A2472" s="1">
        <v>38072</v>
      </c>
      <c r="E2472">
        <v>8.35</v>
      </c>
      <c r="F2472">
        <v>8.19</v>
      </c>
      <c r="G2472">
        <v>8.3000000000000007</v>
      </c>
      <c r="I2472">
        <v>14147687</v>
      </c>
      <c r="J2472">
        <v>117532740</v>
      </c>
      <c r="K2472">
        <v>709</v>
      </c>
      <c r="L2472">
        <f t="shared" si="38"/>
        <v>-5.3591790193842526E-2</v>
      </c>
    </row>
    <row r="2473" spans="1:12">
      <c r="A2473" s="1">
        <v>38071</v>
      </c>
      <c r="E2473">
        <v>8.81</v>
      </c>
      <c r="F2473">
        <v>8.59</v>
      </c>
      <c r="G2473">
        <v>8.77</v>
      </c>
      <c r="I2473">
        <v>11671454</v>
      </c>
      <c r="J2473">
        <v>101643468</v>
      </c>
      <c r="K2473">
        <v>908</v>
      </c>
      <c r="L2473">
        <f t="shared" si="38"/>
        <v>1.0368663594469973E-2</v>
      </c>
    </row>
    <row r="2474" spans="1:12">
      <c r="A2474" s="1">
        <v>38070</v>
      </c>
      <c r="E2474">
        <v>8.68</v>
      </c>
      <c r="F2474">
        <v>8.4499999999999993</v>
      </c>
      <c r="G2474">
        <v>8.68</v>
      </c>
      <c r="I2474">
        <v>4014481</v>
      </c>
      <c r="J2474">
        <v>34168101</v>
      </c>
      <c r="K2474">
        <v>552</v>
      </c>
      <c r="L2474">
        <f t="shared" si="38"/>
        <v>3.0878859857482066E-2</v>
      </c>
    </row>
    <row r="2475" spans="1:12">
      <c r="A2475" s="1">
        <v>38069</v>
      </c>
      <c r="E2475">
        <v>8.74</v>
      </c>
      <c r="F2475">
        <v>8.4</v>
      </c>
      <c r="G2475">
        <v>8.42</v>
      </c>
      <c r="I2475">
        <v>4235802</v>
      </c>
      <c r="J2475">
        <v>36195960</v>
      </c>
      <c r="K2475">
        <v>807</v>
      </c>
      <c r="L2475">
        <f t="shared" si="38"/>
        <v>-2.8835063437139596E-2</v>
      </c>
    </row>
    <row r="2476" spans="1:12">
      <c r="A2476" s="1">
        <v>38068</v>
      </c>
      <c r="E2476">
        <v>8.8000000000000007</v>
      </c>
      <c r="F2476">
        <v>8.6</v>
      </c>
      <c r="G2476">
        <v>8.67</v>
      </c>
      <c r="I2476">
        <v>2519070</v>
      </c>
      <c r="J2476">
        <v>21827133</v>
      </c>
      <c r="K2476">
        <v>591</v>
      </c>
      <c r="L2476">
        <f t="shared" si="38"/>
        <v>-9.1428571428571193E-3</v>
      </c>
    </row>
    <row r="2477" spans="1:12">
      <c r="A2477" s="1">
        <v>38065</v>
      </c>
      <c r="E2477">
        <v>8.76</v>
      </c>
      <c r="F2477">
        <v>8.64</v>
      </c>
      <c r="G2477">
        <v>8.75</v>
      </c>
      <c r="I2477">
        <v>6124663</v>
      </c>
      <c r="J2477">
        <v>53296539</v>
      </c>
      <c r="K2477">
        <v>426</v>
      </c>
      <c r="L2477">
        <f t="shared" si="38"/>
        <v>8.0645161290322509E-3</v>
      </c>
    </row>
    <row r="2478" spans="1:12">
      <c r="A2478" s="1">
        <v>38064</v>
      </c>
      <c r="E2478">
        <v>8.9499999999999993</v>
      </c>
      <c r="F2478">
        <v>8.68</v>
      </c>
      <c r="G2478">
        <v>8.68</v>
      </c>
      <c r="I2478">
        <v>1992275</v>
      </c>
      <c r="J2478">
        <v>17375593</v>
      </c>
      <c r="K2478">
        <v>465</v>
      </c>
      <c r="L2478">
        <f t="shared" si="38"/>
        <v>-8.0000000000000071E-3</v>
      </c>
    </row>
    <row r="2479" spans="1:12">
      <c r="A2479" s="1">
        <v>38063</v>
      </c>
      <c r="E2479">
        <v>8.7799999999999994</v>
      </c>
      <c r="F2479">
        <v>8.61</v>
      </c>
      <c r="G2479">
        <v>8.75</v>
      </c>
      <c r="I2479">
        <v>1909413</v>
      </c>
      <c r="J2479">
        <v>16627319</v>
      </c>
      <c r="K2479">
        <v>599</v>
      </c>
      <c r="L2479">
        <f t="shared" si="38"/>
        <v>5.7471264367816577E-3</v>
      </c>
    </row>
    <row r="2480" spans="1:12">
      <c r="A2480" s="1">
        <v>38062</v>
      </c>
      <c r="B2480">
        <v>8.6300000000000008</v>
      </c>
      <c r="C2480">
        <v>8.6999999999999993</v>
      </c>
      <c r="E2480">
        <v>8.6999999999999993</v>
      </c>
      <c r="F2480">
        <v>8.49</v>
      </c>
      <c r="G2480">
        <v>8.6999999999999993</v>
      </c>
      <c r="I2480">
        <v>1969587</v>
      </c>
      <c r="J2480">
        <v>16988403</v>
      </c>
      <c r="K2480">
        <v>0</v>
      </c>
      <c r="L2480">
        <f t="shared" si="38"/>
        <v>6.9444444444441977E-3</v>
      </c>
    </row>
    <row r="2481" spans="1:12">
      <c r="A2481" s="1">
        <v>38061</v>
      </c>
      <c r="E2481">
        <v>8.85</v>
      </c>
      <c r="F2481">
        <v>8.6300000000000008</v>
      </c>
      <c r="G2481">
        <v>8.64</v>
      </c>
      <c r="I2481">
        <v>1333064</v>
      </c>
      <c r="J2481">
        <v>11563666</v>
      </c>
      <c r="K2481">
        <v>347</v>
      </c>
      <c r="L2481">
        <f t="shared" si="38"/>
        <v>1.1587485515642815E-3</v>
      </c>
    </row>
    <row r="2482" spans="1:12">
      <c r="A2482" s="1">
        <v>38058</v>
      </c>
      <c r="E2482">
        <v>8.6999999999999993</v>
      </c>
      <c r="F2482">
        <v>8.51</v>
      </c>
      <c r="G2482">
        <v>8.6300000000000008</v>
      </c>
      <c r="I2482">
        <v>1484171</v>
      </c>
      <c r="J2482">
        <v>12800779</v>
      </c>
      <c r="K2482">
        <v>342</v>
      </c>
      <c r="L2482">
        <f t="shared" si="38"/>
        <v>-1.0321100917431214E-2</v>
      </c>
    </row>
    <row r="2483" spans="1:12">
      <c r="A2483" s="1">
        <v>38057</v>
      </c>
      <c r="E2483">
        <v>8.7899999999999991</v>
      </c>
      <c r="F2483">
        <v>8.67</v>
      </c>
      <c r="G2483">
        <v>8.7200000000000006</v>
      </c>
      <c r="I2483">
        <v>976320</v>
      </c>
      <c r="J2483">
        <v>8513534</v>
      </c>
      <c r="K2483">
        <v>387</v>
      </c>
      <c r="L2483">
        <f t="shared" si="38"/>
        <v>-7.9635949943115403E-3</v>
      </c>
    </row>
    <row r="2484" spans="1:12">
      <c r="A2484" s="1">
        <v>38056</v>
      </c>
      <c r="B2484">
        <v>8.77</v>
      </c>
      <c r="C2484">
        <v>8.7899999999999991</v>
      </c>
      <c r="E2484">
        <v>9</v>
      </c>
      <c r="F2484">
        <v>8.74</v>
      </c>
      <c r="G2484">
        <v>8.7899999999999991</v>
      </c>
      <c r="I2484">
        <v>1306687</v>
      </c>
      <c r="J2484">
        <v>11472562</v>
      </c>
      <c r="K2484">
        <v>0</v>
      </c>
      <c r="L2484">
        <f t="shared" si="38"/>
        <v>-9.0191657271702086E-3</v>
      </c>
    </row>
    <row r="2485" spans="1:12">
      <c r="A2485" s="1">
        <v>38055</v>
      </c>
      <c r="B2485">
        <v>8.8699999999999992</v>
      </c>
      <c r="C2485">
        <v>8.92</v>
      </c>
      <c r="E2485">
        <v>8.92</v>
      </c>
      <c r="F2485">
        <v>8.8000000000000007</v>
      </c>
      <c r="G2485">
        <v>8.8699999999999992</v>
      </c>
      <c r="I2485">
        <v>1136121</v>
      </c>
      <c r="J2485">
        <v>10062684</v>
      </c>
      <c r="K2485">
        <v>0</v>
      </c>
      <c r="L2485">
        <f t="shared" si="38"/>
        <v>6.8104426787740646E-3</v>
      </c>
    </row>
    <row r="2486" spans="1:12">
      <c r="A2486" s="1">
        <v>38054</v>
      </c>
      <c r="E2486">
        <v>8.82</v>
      </c>
      <c r="F2486">
        <v>8.6999999999999993</v>
      </c>
      <c r="G2486">
        <v>8.81</v>
      </c>
      <c r="I2486">
        <v>1284097</v>
      </c>
      <c r="J2486">
        <v>11274531</v>
      </c>
      <c r="K2486">
        <v>476</v>
      </c>
      <c r="L2486">
        <f t="shared" si="38"/>
        <v>1.2643678160919603E-2</v>
      </c>
    </row>
    <row r="2487" spans="1:12">
      <c r="A2487" s="1">
        <v>38051</v>
      </c>
      <c r="B2487">
        <v>8.67</v>
      </c>
      <c r="C2487">
        <v>8.6999999999999993</v>
      </c>
      <c r="E2487">
        <v>8.74</v>
      </c>
      <c r="F2487">
        <v>8.51</v>
      </c>
      <c r="G2487">
        <v>8.6999999999999993</v>
      </c>
      <c r="I2487">
        <v>2123652</v>
      </c>
      <c r="J2487">
        <v>18473983</v>
      </c>
      <c r="K2487">
        <v>0</v>
      </c>
      <c r="L2487">
        <f t="shared" si="38"/>
        <v>2.3041474654377225E-3</v>
      </c>
    </row>
    <row r="2488" spans="1:12">
      <c r="A2488" s="1">
        <v>38050</v>
      </c>
      <c r="E2488">
        <v>8.8000000000000007</v>
      </c>
      <c r="F2488">
        <v>8.64</v>
      </c>
      <c r="G2488">
        <v>8.68</v>
      </c>
      <c r="I2488">
        <v>1593969</v>
      </c>
      <c r="J2488">
        <v>13822964</v>
      </c>
      <c r="K2488">
        <v>600</v>
      </c>
      <c r="L2488">
        <f t="shared" si="38"/>
        <v>-1.363636363636378E-2</v>
      </c>
    </row>
    <row r="2489" spans="1:12">
      <c r="A2489" s="1">
        <v>38049</v>
      </c>
      <c r="E2489">
        <v>8.83</v>
      </c>
      <c r="F2489">
        <v>8.64</v>
      </c>
      <c r="G2489">
        <v>8.8000000000000007</v>
      </c>
      <c r="I2489">
        <v>1471717</v>
      </c>
      <c r="J2489">
        <v>12837169</v>
      </c>
      <c r="K2489">
        <v>541</v>
      </c>
      <c r="L2489">
        <f t="shared" si="38"/>
        <v>1.7341040462427681E-2</v>
      </c>
    </row>
    <row r="2490" spans="1:12">
      <c r="A2490" s="1">
        <v>38048</v>
      </c>
      <c r="E2490">
        <v>8.7200000000000006</v>
      </c>
      <c r="F2490">
        <v>8.6</v>
      </c>
      <c r="G2490">
        <v>8.65</v>
      </c>
      <c r="I2490">
        <v>874018</v>
      </c>
      <c r="J2490">
        <v>7563265</v>
      </c>
      <c r="K2490">
        <v>459</v>
      </c>
      <c r="L2490">
        <f t="shared" si="38"/>
        <v>4.6457607433219028E-3</v>
      </c>
    </row>
    <row r="2491" spans="1:12">
      <c r="A2491" s="1">
        <v>38047</v>
      </c>
      <c r="E2491">
        <v>8.64</v>
      </c>
      <c r="F2491">
        <v>8.4499999999999993</v>
      </c>
      <c r="G2491">
        <v>8.61</v>
      </c>
      <c r="I2491">
        <v>862138</v>
      </c>
      <c r="J2491">
        <v>7383237</v>
      </c>
      <c r="K2491">
        <v>439</v>
      </c>
      <c r="L2491">
        <f t="shared" si="38"/>
        <v>1.0563380281690016E-2</v>
      </c>
    </row>
    <row r="2492" spans="1:12">
      <c r="A2492" s="1">
        <v>38044</v>
      </c>
      <c r="E2492">
        <v>8.5500000000000007</v>
      </c>
      <c r="F2492">
        <v>8.4</v>
      </c>
      <c r="G2492">
        <v>8.52</v>
      </c>
      <c r="I2492">
        <v>1640943</v>
      </c>
      <c r="J2492">
        <v>13898496</v>
      </c>
      <c r="K2492">
        <v>615</v>
      </c>
      <c r="L2492">
        <f t="shared" si="38"/>
        <v>1.5494636471990342E-2</v>
      </c>
    </row>
    <row r="2493" spans="1:12">
      <c r="A2493" s="1">
        <v>38043</v>
      </c>
      <c r="E2493">
        <v>8.42</v>
      </c>
      <c r="F2493">
        <v>8.26</v>
      </c>
      <c r="G2493">
        <v>8.39</v>
      </c>
      <c r="I2493">
        <v>1043206</v>
      </c>
      <c r="J2493">
        <v>8726119</v>
      </c>
      <c r="K2493">
        <v>476</v>
      </c>
      <c r="L2493">
        <f t="shared" si="38"/>
        <v>4.7904191616767733E-3</v>
      </c>
    </row>
    <row r="2494" spans="1:12">
      <c r="A2494" s="1">
        <v>38042</v>
      </c>
      <c r="E2494">
        <v>8.39</v>
      </c>
      <c r="F2494">
        <v>8.27</v>
      </c>
      <c r="G2494">
        <v>8.35</v>
      </c>
      <c r="I2494">
        <v>1076223</v>
      </c>
      <c r="J2494">
        <v>8958324</v>
      </c>
      <c r="K2494">
        <v>554</v>
      </c>
      <c r="L2494">
        <f t="shared" si="38"/>
        <v>7.2376357056695984E-3</v>
      </c>
    </row>
    <row r="2495" spans="1:12">
      <c r="A2495" s="1">
        <v>38041</v>
      </c>
      <c r="B2495">
        <v>8.2899999999999991</v>
      </c>
      <c r="C2495">
        <v>8.3000000000000007</v>
      </c>
      <c r="E2495">
        <v>8.41</v>
      </c>
      <c r="F2495">
        <v>8.2899999999999991</v>
      </c>
      <c r="G2495">
        <v>8.2899999999999991</v>
      </c>
      <c r="I2495">
        <v>1840840</v>
      </c>
      <c r="J2495">
        <v>15383833</v>
      </c>
      <c r="K2495">
        <v>0</v>
      </c>
      <c r="L2495">
        <f t="shared" si="38"/>
        <v>4.8484848484846577E-3</v>
      </c>
    </row>
    <row r="2496" spans="1:12">
      <c r="A2496" s="1">
        <v>38040</v>
      </c>
      <c r="E2496">
        <v>8.41</v>
      </c>
      <c r="F2496">
        <v>8.2200000000000006</v>
      </c>
      <c r="G2496">
        <v>8.25</v>
      </c>
      <c r="I2496">
        <v>842065</v>
      </c>
      <c r="J2496">
        <v>7002576</v>
      </c>
      <c r="K2496">
        <v>399</v>
      </c>
      <c r="L2496">
        <f t="shared" si="38"/>
        <v>-1.0791366906474753E-2</v>
      </c>
    </row>
    <row r="2497" spans="1:12">
      <c r="A2497" s="1">
        <v>38037</v>
      </c>
      <c r="E2497">
        <v>8.41</v>
      </c>
      <c r="F2497">
        <v>8.33</v>
      </c>
      <c r="G2497">
        <v>8.34</v>
      </c>
      <c r="I2497">
        <v>788616</v>
      </c>
      <c r="J2497">
        <v>6609045</v>
      </c>
      <c r="K2497">
        <v>291</v>
      </c>
      <c r="L2497">
        <f t="shared" si="38"/>
        <v>-7.1428571428572285E-3</v>
      </c>
    </row>
    <row r="2498" spans="1:12">
      <c r="A2498" s="1">
        <v>38036</v>
      </c>
      <c r="E2498">
        <v>8.4499999999999993</v>
      </c>
      <c r="F2498">
        <v>8.25</v>
      </c>
      <c r="G2498">
        <v>8.4</v>
      </c>
      <c r="I2498">
        <v>906915</v>
      </c>
      <c r="J2498">
        <v>7590815</v>
      </c>
      <c r="K2498">
        <v>390</v>
      </c>
      <c r="L2498">
        <f t="shared" si="38"/>
        <v>1.5719467956469169E-2</v>
      </c>
    </row>
    <row r="2499" spans="1:12">
      <c r="A2499" s="1">
        <v>38035</v>
      </c>
      <c r="E2499">
        <v>8.2799999999999994</v>
      </c>
      <c r="F2499">
        <v>8.1999999999999993</v>
      </c>
      <c r="G2499">
        <v>8.27</v>
      </c>
      <c r="I2499">
        <v>473195</v>
      </c>
      <c r="J2499">
        <v>3901534</v>
      </c>
      <c r="K2499">
        <v>316</v>
      </c>
      <c r="L2499">
        <f t="shared" ref="L2499:L2562" si="39">IFERROR(G2499/G2500-1,10000)</f>
        <v>0</v>
      </c>
    </row>
    <row r="2500" spans="1:12">
      <c r="A2500" s="1">
        <v>38034</v>
      </c>
      <c r="E2500">
        <v>8.27</v>
      </c>
      <c r="F2500">
        <v>8.1199999999999992</v>
      </c>
      <c r="G2500">
        <v>8.27</v>
      </c>
      <c r="I2500">
        <v>852671</v>
      </c>
      <c r="J2500">
        <v>6988356</v>
      </c>
      <c r="K2500">
        <v>372</v>
      </c>
      <c r="L2500">
        <f t="shared" si="39"/>
        <v>2.0987654320987703E-2</v>
      </c>
    </row>
    <row r="2501" spans="1:12">
      <c r="A2501" s="1">
        <v>38033</v>
      </c>
      <c r="E2501">
        <v>8.15</v>
      </c>
      <c r="F2501">
        <v>8.07</v>
      </c>
      <c r="G2501">
        <v>8.1</v>
      </c>
      <c r="I2501">
        <v>511719</v>
      </c>
      <c r="J2501">
        <v>4153323</v>
      </c>
      <c r="K2501">
        <v>260</v>
      </c>
      <c r="L2501">
        <f t="shared" si="39"/>
        <v>2.4752475247524774E-3</v>
      </c>
    </row>
    <row r="2502" spans="1:12">
      <c r="A2502" s="1">
        <v>38030</v>
      </c>
      <c r="E2502">
        <v>8.23</v>
      </c>
      <c r="F2502">
        <v>8.07</v>
      </c>
      <c r="G2502">
        <v>8.08</v>
      </c>
      <c r="I2502">
        <v>2343956</v>
      </c>
      <c r="J2502">
        <v>19146988</v>
      </c>
      <c r="K2502">
        <v>380</v>
      </c>
      <c r="L2502">
        <f t="shared" si="39"/>
        <v>-1.7031630170316392E-2</v>
      </c>
    </row>
    <row r="2503" spans="1:12">
      <c r="A2503" s="1">
        <v>38029</v>
      </c>
      <c r="E2503">
        <v>8.2799999999999994</v>
      </c>
      <c r="F2503">
        <v>8.0299999999999994</v>
      </c>
      <c r="G2503">
        <v>8.2200000000000006</v>
      </c>
      <c r="I2503">
        <v>1653770</v>
      </c>
      <c r="J2503">
        <v>13524093</v>
      </c>
      <c r="K2503">
        <v>636</v>
      </c>
      <c r="L2503">
        <f t="shared" si="39"/>
        <v>1.9851116625310139E-2</v>
      </c>
    </row>
    <row r="2504" spans="1:12">
      <c r="A2504" s="1">
        <v>38028</v>
      </c>
      <c r="E2504">
        <v>8.1300000000000008</v>
      </c>
      <c r="F2504">
        <v>7.98</v>
      </c>
      <c r="G2504">
        <v>8.06</v>
      </c>
      <c r="I2504">
        <v>3249243</v>
      </c>
      <c r="J2504">
        <v>26153403</v>
      </c>
      <c r="K2504">
        <v>376</v>
      </c>
      <c r="L2504">
        <f t="shared" si="39"/>
        <v>-3.7082818294189579E-3</v>
      </c>
    </row>
    <row r="2505" spans="1:12">
      <c r="A2505" s="1">
        <v>38027</v>
      </c>
      <c r="E2505">
        <v>8.09</v>
      </c>
      <c r="F2505">
        <v>7.92</v>
      </c>
      <c r="G2505">
        <v>8.09</v>
      </c>
      <c r="I2505">
        <v>2100347</v>
      </c>
      <c r="J2505">
        <v>16787796</v>
      </c>
      <c r="K2505">
        <v>596</v>
      </c>
      <c r="L2505">
        <f t="shared" si="39"/>
        <v>2.0176544766708826E-2</v>
      </c>
    </row>
    <row r="2506" spans="1:12">
      <c r="A2506" s="1">
        <v>38026</v>
      </c>
      <c r="B2506">
        <v>7.93</v>
      </c>
      <c r="C2506">
        <v>7.95</v>
      </c>
      <c r="E2506">
        <v>7.99</v>
      </c>
      <c r="F2506">
        <v>7.88</v>
      </c>
      <c r="G2506">
        <v>7.93</v>
      </c>
      <c r="I2506">
        <v>1137255</v>
      </c>
      <c r="J2506">
        <v>9032576</v>
      </c>
      <c r="K2506">
        <v>0</v>
      </c>
      <c r="L2506">
        <f t="shared" si="39"/>
        <v>1.0191082802547768E-2</v>
      </c>
    </row>
    <row r="2507" spans="1:12">
      <c r="A2507" s="1">
        <v>38023</v>
      </c>
      <c r="B2507">
        <v>7.85</v>
      </c>
      <c r="C2507">
        <v>7.92</v>
      </c>
      <c r="E2507">
        <v>7.94</v>
      </c>
      <c r="F2507">
        <v>7.8</v>
      </c>
      <c r="G2507">
        <v>7.85</v>
      </c>
      <c r="I2507">
        <v>1966198</v>
      </c>
      <c r="J2507">
        <v>15443164</v>
      </c>
      <c r="K2507">
        <v>0</v>
      </c>
      <c r="L2507">
        <f t="shared" si="39"/>
        <v>6.4102564102563875E-3</v>
      </c>
    </row>
    <row r="2508" spans="1:12">
      <c r="A2508" s="1">
        <v>38022</v>
      </c>
      <c r="E2508">
        <v>7.85</v>
      </c>
      <c r="F2508">
        <v>7.63</v>
      </c>
      <c r="G2508">
        <v>7.8</v>
      </c>
      <c r="I2508">
        <v>6331945</v>
      </c>
      <c r="J2508">
        <v>49365746</v>
      </c>
      <c r="K2508">
        <v>998</v>
      </c>
      <c r="L2508">
        <f t="shared" si="39"/>
        <v>3.0383091149273289E-2</v>
      </c>
    </row>
    <row r="2509" spans="1:12">
      <c r="A2509" s="1">
        <v>38021</v>
      </c>
      <c r="E2509">
        <v>7.66</v>
      </c>
      <c r="F2509">
        <v>7.45</v>
      </c>
      <c r="G2509">
        <v>7.57</v>
      </c>
      <c r="I2509">
        <v>3384746</v>
      </c>
      <c r="J2509">
        <v>25542658</v>
      </c>
      <c r="K2509">
        <v>971</v>
      </c>
      <c r="L2509">
        <f t="shared" si="39"/>
        <v>-7.8636959370903536E-3</v>
      </c>
    </row>
    <row r="2510" spans="1:12">
      <c r="A2510" s="1">
        <v>38020</v>
      </c>
      <c r="E2510">
        <v>7.9</v>
      </c>
      <c r="F2510">
        <v>7.55</v>
      </c>
      <c r="G2510">
        <v>7.63</v>
      </c>
      <c r="I2510">
        <v>2600405</v>
      </c>
      <c r="J2510">
        <v>19892902</v>
      </c>
      <c r="K2510">
        <v>870</v>
      </c>
      <c r="L2510">
        <f t="shared" si="39"/>
        <v>-3.2953105196451227E-2</v>
      </c>
    </row>
    <row r="2511" spans="1:12">
      <c r="A2511" s="1">
        <v>38019</v>
      </c>
      <c r="B2511">
        <v>7.8</v>
      </c>
      <c r="C2511">
        <v>7.89</v>
      </c>
      <c r="E2511">
        <v>7.97</v>
      </c>
      <c r="F2511">
        <v>7.78</v>
      </c>
      <c r="G2511">
        <v>7.89</v>
      </c>
      <c r="I2511">
        <v>836194</v>
      </c>
      <c r="J2511">
        <v>6592176</v>
      </c>
      <c r="K2511">
        <v>0</v>
      </c>
      <c r="L2511">
        <f t="shared" si="39"/>
        <v>-7.5471698113208641E-3</v>
      </c>
    </row>
    <row r="2512" spans="1:12">
      <c r="A2512" s="1">
        <v>38016</v>
      </c>
      <c r="E2512">
        <v>7.95</v>
      </c>
      <c r="F2512">
        <v>7.76</v>
      </c>
      <c r="G2512">
        <v>7.95</v>
      </c>
      <c r="I2512">
        <v>1752335</v>
      </c>
      <c r="J2512">
        <v>13769942</v>
      </c>
      <c r="K2512">
        <v>587</v>
      </c>
      <c r="L2512">
        <f t="shared" si="39"/>
        <v>1.0165184243964509E-2</v>
      </c>
    </row>
    <row r="2513" spans="1:12">
      <c r="A2513" s="1">
        <v>38015</v>
      </c>
      <c r="E2513">
        <v>7.89</v>
      </c>
      <c r="F2513">
        <v>7.64</v>
      </c>
      <c r="G2513">
        <v>7.87</v>
      </c>
      <c r="I2513">
        <v>2173374</v>
      </c>
      <c r="J2513">
        <v>17018654</v>
      </c>
      <c r="K2513">
        <v>651</v>
      </c>
      <c r="L2513">
        <f t="shared" si="39"/>
        <v>2.3407022106632036E-2</v>
      </c>
    </row>
    <row r="2514" spans="1:12">
      <c r="A2514" s="1">
        <v>38014</v>
      </c>
      <c r="E2514">
        <v>7.8</v>
      </c>
      <c r="F2514">
        <v>7.45</v>
      </c>
      <c r="G2514">
        <v>7.69</v>
      </c>
      <c r="I2514">
        <v>3010750</v>
      </c>
      <c r="J2514">
        <v>22842764</v>
      </c>
      <c r="K2514">
        <v>1087</v>
      </c>
      <c r="L2514">
        <f t="shared" si="39"/>
        <v>-1.1568123393316143E-2</v>
      </c>
    </row>
    <row r="2515" spans="1:12">
      <c r="A2515" s="1">
        <v>38013</v>
      </c>
      <c r="E2515">
        <v>7.88</v>
      </c>
      <c r="F2515">
        <v>7.66</v>
      </c>
      <c r="G2515">
        <v>7.78</v>
      </c>
      <c r="I2515">
        <v>1593981</v>
      </c>
      <c r="J2515">
        <v>12380280</v>
      </c>
      <c r="K2515">
        <v>508</v>
      </c>
      <c r="L2515">
        <f t="shared" si="39"/>
        <v>-7.6530612244897211E-3</v>
      </c>
    </row>
    <row r="2516" spans="1:12">
      <c r="A2516" s="1">
        <v>38012</v>
      </c>
      <c r="E2516">
        <v>7.93</v>
      </c>
      <c r="F2516">
        <v>7.8</v>
      </c>
      <c r="G2516">
        <v>7.84</v>
      </c>
      <c r="I2516">
        <v>773118</v>
      </c>
      <c r="J2516">
        <v>6065212</v>
      </c>
      <c r="K2516">
        <v>451</v>
      </c>
      <c r="L2516">
        <f t="shared" si="39"/>
        <v>-5.0761421319797106E-3</v>
      </c>
    </row>
    <row r="2517" spans="1:12">
      <c r="A2517" s="1">
        <v>38009</v>
      </c>
      <c r="E2517">
        <v>7.92</v>
      </c>
      <c r="F2517">
        <v>7.81</v>
      </c>
      <c r="G2517">
        <v>7.88</v>
      </c>
      <c r="I2517">
        <v>945637</v>
      </c>
      <c r="J2517">
        <v>7443401</v>
      </c>
      <c r="K2517">
        <v>333</v>
      </c>
      <c r="L2517">
        <f t="shared" si="39"/>
        <v>2.5445292620864812E-3</v>
      </c>
    </row>
    <row r="2518" spans="1:12">
      <c r="A2518" s="1">
        <v>38008</v>
      </c>
      <c r="E2518">
        <v>7.86</v>
      </c>
      <c r="F2518">
        <v>7.8</v>
      </c>
      <c r="G2518">
        <v>7.86</v>
      </c>
      <c r="I2518">
        <v>1553514</v>
      </c>
      <c r="J2518">
        <v>12178213</v>
      </c>
      <c r="K2518">
        <v>565</v>
      </c>
      <c r="L2518">
        <f t="shared" si="39"/>
        <v>1.681759379042691E-2</v>
      </c>
    </row>
    <row r="2519" spans="1:12">
      <c r="A2519" s="1">
        <v>38007</v>
      </c>
      <c r="E2519">
        <v>7.88</v>
      </c>
      <c r="F2519">
        <v>7.72</v>
      </c>
      <c r="G2519">
        <v>7.73</v>
      </c>
      <c r="I2519">
        <v>1536813</v>
      </c>
      <c r="J2519">
        <v>11984449</v>
      </c>
      <c r="K2519">
        <v>565</v>
      </c>
      <c r="L2519">
        <f t="shared" si="39"/>
        <v>-5.1480051480050637E-3</v>
      </c>
    </row>
    <row r="2520" spans="1:12">
      <c r="A2520" s="1">
        <v>38006</v>
      </c>
      <c r="B2520">
        <v>7.77</v>
      </c>
      <c r="C2520">
        <v>7.8</v>
      </c>
      <c r="E2520">
        <v>7.96</v>
      </c>
      <c r="F2520">
        <v>7.77</v>
      </c>
      <c r="G2520">
        <v>7.77</v>
      </c>
      <c r="I2520">
        <v>709792</v>
      </c>
      <c r="J2520">
        <v>5570844</v>
      </c>
      <c r="K2520">
        <v>0</v>
      </c>
      <c r="L2520">
        <f t="shared" si="39"/>
        <v>-1.6455696202531733E-2</v>
      </c>
    </row>
    <row r="2521" spans="1:12">
      <c r="A2521" s="1">
        <v>38005</v>
      </c>
      <c r="E2521">
        <v>7.95</v>
      </c>
      <c r="F2521">
        <v>7.86</v>
      </c>
      <c r="G2521">
        <v>7.9</v>
      </c>
      <c r="I2521">
        <v>725204</v>
      </c>
      <c r="J2521">
        <v>5723593</v>
      </c>
      <c r="K2521">
        <v>423</v>
      </c>
      <c r="L2521">
        <f t="shared" si="39"/>
        <v>0</v>
      </c>
    </row>
    <row r="2522" spans="1:12">
      <c r="A2522" s="1">
        <v>38002</v>
      </c>
      <c r="E2522">
        <v>7.94</v>
      </c>
      <c r="F2522">
        <v>7.88</v>
      </c>
      <c r="G2522">
        <v>7.9</v>
      </c>
      <c r="I2522">
        <v>2272090</v>
      </c>
      <c r="J2522">
        <v>17965359</v>
      </c>
      <c r="K2522">
        <v>715</v>
      </c>
      <c r="L2522">
        <f t="shared" si="39"/>
        <v>1.9354838709677358E-2</v>
      </c>
    </row>
    <row r="2523" spans="1:12">
      <c r="A2523" s="1">
        <v>38001</v>
      </c>
      <c r="E2523">
        <v>7.86</v>
      </c>
      <c r="F2523">
        <v>7.63</v>
      </c>
      <c r="G2523">
        <v>7.75</v>
      </c>
      <c r="I2523">
        <v>2786046</v>
      </c>
      <c r="J2523">
        <v>21709297</v>
      </c>
      <c r="K2523">
        <v>947</v>
      </c>
      <c r="L2523">
        <f t="shared" si="39"/>
        <v>2.5132275132275117E-2</v>
      </c>
    </row>
    <row r="2524" spans="1:12">
      <c r="A2524" s="1">
        <v>38000</v>
      </c>
      <c r="B2524">
        <v>7.56</v>
      </c>
      <c r="C2524">
        <v>7.6</v>
      </c>
      <c r="E2524">
        <v>7.85</v>
      </c>
      <c r="F2524">
        <v>7.56</v>
      </c>
      <c r="G2524">
        <v>7.56</v>
      </c>
      <c r="I2524">
        <v>5539237</v>
      </c>
      <c r="J2524">
        <v>42816860</v>
      </c>
      <c r="K2524">
        <v>0</v>
      </c>
      <c r="L2524">
        <f t="shared" si="39"/>
        <v>-1.0471204188481686E-2</v>
      </c>
    </row>
    <row r="2525" spans="1:12">
      <c r="A2525" s="1">
        <v>37999</v>
      </c>
      <c r="B2525">
        <v>7.62</v>
      </c>
      <c r="C2525">
        <v>7.64</v>
      </c>
      <c r="E2525">
        <v>8.17</v>
      </c>
      <c r="F2525">
        <v>7.6</v>
      </c>
      <c r="G2525">
        <v>7.64</v>
      </c>
      <c r="I2525">
        <v>6482524</v>
      </c>
      <c r="J2525">
        <v>50876117</v>
      </c>
      <c r="K2525">
        <v>0</v>
      </c>
      <c r="L2525">
        <f t="shared" si="39"/>
        <v>-5.0931677018633659E-2</v>
      </c>
    </row>
    <row r="2526" spans="1:12">
      <c r="A2526" s="1">
        <v>37998</v>
      </c>
      <c r="E2526">
        <v>8.3699999999999992</v>
      </c>
      <c r="F2526">
        <v>8.0500000000000007</v>
      </c>
      <c r="G2526">
        <v>8.0500000000000007</v>
      </c>
      <c r="I2526">
        <v>1958504</v>
      </c>
      <c r="J2526">
        <v>16112697</v>
      </c>
      <c r="K2526">
        <v>694</v>
      </c>
      <c r="L2526">
        <f t="shared" si="39"/>
        <v>-3.0120481927710885E-2</v>
      </c>
    </row>
    <row r="2527" spans="1:12">
      <c r="A2527" s="1">
        <v>37995</v>
      </c>
      <c r="E2527">
        <v>8.39</v>
      </c>
      <c r="F2527">
        <v>8.15</v>
      </c>
      <c r="G2527">
        <v>8.3000000000000007</v>
      </c>
      <c r="I2527">
        <v>1570774</v>
      </c>
      <c r="J2527">
        <v>13044029</v>
      </c>
      <c r="K2527">
        <v>464</v>
      </c>
      <c r="L2527">
        <f t="shared" si="39"/>
        <v>6.0606060606060996E-3</v>
      </c>
    </row>
    <row r="2528" spans="1:12">
      <c r="A2528" s="1">
        <v>37994</v>
      </c>
      <c r="E2528">
        <v>8.58</v>
      </c>
      <c r="F2528">
        <v>8.17</v>
      </c>
      <c r="G2528">
        <v>8.25</v>
      </c>
      <c r="I2528">
        <v>2069483</v>
      </c>
      <c r="J2528">
        <v>17266283</v>
      </c>
      <c r="K2528">
        <v>660</v>
      </c>
      <c r="L2528">
        <f t="shared" si="39"/>
        <v>-3.9580908032596063E-2</v>
      </c>
    </row>
    <row r="2529" spans="1:12">
      <c r="A2529" s="1">
        <v>37993</v>
      </c>
      <c r="E2529">
        <v>8.59</v>
      </c>
      <c r="F2529">
        <v>8.33</v>
      </c>
      <c r="G2529">
        <v>8.59</v>
      </c>
      <c r="I2529">
        <v>1959083</v>
      </c>
      <c r="J2529">
        <v>16509319</v>
      </c>
      <c r="K2529">
        <v>615</v>
      </c>
      <c r="L2529">
        <f t="shared" si="39"/>
        <v>3.369434416365813E-2</v>
      </c>
    </row>
    <row r="2530" spans="1:12">
      <c r="A2530" s="1">
        <v>37991</v>
      </c>
      <c r="E2530">
        <v>8.42</v>
      </c>
      <c r="F2530">
        <v>8.31</v>
      </c>
      <c r="G2530">
        <v>8.31</v>
      </c>
      <c r="I2530">
        <v>565576</v>
      </c>
      <c r="J2530">
        <v>4733746</v>
      </c>
      <c r="K2530">
        <v>452</v>
      </c>
      <c r="L2530">
        <f t="shared" si="39"/>
        <v>7.2727272727273196E-3</v>
      </c>
    </row>
    <row r="2531" spans="1:12">
      <c r="A2531" s="1">
        <v>37988</v>
      </c>
      <c r="E2531">
        <v>8.4</v>
      </c>
      <c r="F2531">
        <v>8.2200000000000006</v>
      </c>
      <c r="G2531">
        <v>8.25</v>
      </c>
      <c r="I2531">
        <v>647296</v>
      </c>
      <c r="J2531">
        <v>5390377</v>
      </c>
      <c r="K2531">
        <v>362</v>
      </c>
      <c r="L2531">
        <f t="shared" si="39"/>
        <v>8.5574572127140591E-3</v>
      </c>
    </row>
    <row r="2532" spans="1:12">
      <c r="A2532" s="1">
        <v>37985</v>
      </c>
      <c r="E2532">
        <v>8.34</v>
      </c>
      <c r="F2532">
        <v>8.16</v>
      </c>
      <c r="G2532">
        <v>8.18</v>
      </c>
      <c r="I2532">
        <v>1707636</v>
      </c>
      <c r="J2532">
        <v>13999957</v>
      </c>
      <c r="K2532">
        <v>266</v>
      </c>
      <c r="L2532">
        <f t="shared" si="39"/>
        <v>-1.2210012210012167E-3</v>
      </c>
    </row>
    <row r="2533" spans="1:12">
      <c r="A2533" s="1">
        <v>37984</v>
      </c>
      <c r="E2533">
        <v>8.34</v>
      </c>
      <c r="F2533">
        <v>8.17</v>
      </c>
      <c r="G2533">
        <v>8.19</v>
      </c>
      <c r="I2533">
        <v>596580</v>
      </c>
      <c r="J2533">
        <v>4911085</v>
      </c>
      <c r="K2533">
        <v>381</v>
      </c>
      <c r="L2533">
        <f t="shared" si="39"/>
        <v>-1.7985611510791366E-2</v>
      </c>
    </row>
    <row r="2534" spans="1:12">
      <c r="A2534" s="1">
        <v>37978</v>
      </c>
      <c r="E2534">
        <v>8.3800000000000008</v>
      </c>
      <c r="F2534">
        <v>8.2100000000000009</v>
      </c>
      <c r="G2534">
        <v>8.34</v>
      </c>
      <c r="I2534">
        <v>226454</v>
      </c>
      <c r="J2534">
        <v>1872552</v>
      </c>
      <c r="K2534">
        <v>169</v>
      </c>
      <c r="L2534">
        <f t="shared" si="39"/>
        <v>1.0909090909090979E-2</v>
      </c>
    </row>
    <row r="2535" spans="1:12">
      <c r="A2535" s="1">
        <v>37977</v>
      </c>
      <c r="E2535">
        <v>8.5399999999999991</v>
      </c>
      <c r="F2535">
        <v>8.23</v>
      </c>
      <c r="G2535">
        <v>8.25</v>
      </c>
      <c r="I2535">
        <v>900215</v>
      </c>
      <c r="J2535">
        <v>7512663</v>
      </c>
      <c r="K2535">
        <v>319</v>
      </c>
      <c r="L2535">
        <f t="shared" si="39"/>
        <v>-2.0190023752969077E-2</v>
      </c>
    </row>
    <row r="2536" spans="1:12">
      <c r="A2536" s="1">
        <v>37974</v>
      </c>
      <c r="E2536">
        <v>8.5299999999999994</v>
      </c>
      <c r="F2536">
        <v>8.27</v>
      </c>
      <c r="G2536">
        <v>8.42</v>
      </c>
      <c r="I2536">
        <v>1580377</v>
      </c>
      <c r="J2536">
        <v>13237613</v>
      </c>
      <c r="K2536">
        <v>500</v>
      </c>
      <c r="L2536">
        <f t="shared" si="39"/>
        <v>9.5923261390886694E-3</v>
      </c>
    </row>
    <row r="2537" spans="1:12">
      <c r="A2537" s="1">
        <v>37973</v>
      </c>
      <c r="E2537">
        <v>8.49</v>
      </c>
      <c r="F2537">
        <v>8.27</v>
      </c>
      <c r="G2537">
        <v>8.34</v>
      </c>
      <c r="I2537">
        <v>1670637</v>
      </c>
      <c r="J2537">
        <v>13952349</v>
      </c>
      <c r="K2537">
        <v>452</v>
      </c>
      <c r="L2537">
        <f t="shared" si="39"/>
        <v>-1.7667844522968212E-2</v>
      </c>
    </row>
    <row r="2538" spans="1:12">
      <c r="A2538" s="1">
        <v>37972</v>
      </c>
      <c r="E2538">
        <v>8.5299999999999994</v>
      </c>
      <c r="F2538">
        <v>8.23</v>
      </c>
      <c r="G2538">
        <v>8.49</v>
      </c>
      <c r="I2538">
        <v>1748905</v>
      </c>
      <c r="J2538">
        <v>14636463</v>
      </c>
      <c r="K2538">
        <v>531</v>
      </c>
      <c r="L2538">
        <f t="shared" si="39"/>
        <v>3.1591737545564991E-2</v>
      </c>
    </row>
    <row r="2539" spans="1:12">
      <c r="A2539" s="1">
        <v>37971</v>
      </c>
      <c r="E2539">
        <v>8.49</v>
      </c>
      <c r="F2539">
        <v>8.16</v>
      </c>
      <c r="G2539">
        <v>8.23</v>
      </c>
      <c r="I2539">
        <v>1247360</v>
      </c>
      <c r="J2539">
        <v>10252347</v>
      </c>
      <c r="K2539">
        <v>548</v>
      </c>
      <c r="L2539">
        <f t="shared" si="39"/>
        <v>-2.4881516587677566E-2</v>
      </c>
    </row>
    <row r="2540" spans="1:12">
      <c r="A2540" s="1">
        <v>37970</v>
      </c>
      <c r="E2540">
        <v>8.7100000000000009</v>
      </c>
      <c r="F2540">
        <v>8.32</v>
      </c>
      <c r="G2540">
        <v>8.44</v>
      </c>
      <c r="I2540">
        <v>1671944</v>
      </c>
      <c r="J2540">
        <v>14087238</v>
      </c>
      <c r="K2540">
        <v>657</v>
      </c>
      <c r="L2540">
        <f t="shared" si="39"/>
        <v>-2.7649769585253448E-2</v>
      </c>
    </row>
    <row r="2541" spans="1:12">
      <c r="A2541" s="1">
        <v>37967</v>
      </c>
      <c r="E2541">
        <v>8.75</v>
      </c>
      <c r="F2541">
        <v>8.51</v>
      </c>
      <c r="G2541">
        <v>8.68</v>
      </c>
      <c r="I2541">
        <v>687527</v>
      </c>
      <c r="J2541">
        <v>5968906</v>
      </c>
      <c r="K2541">
        <v>299</v>
      </c>
      <c r="L2541">
        <f t="shared" si="39"/>
        <v>3.4682080924854919E-3</v>
      </c>
    </row>
    <row r="2542" spans="1:12">
      <c r="A2542" s="1">
        <v>37966</v>
      </c>
      <c r="E2542">
        <v>8.6999999999999993</v>
      </c>
      <c r="F2542">
        <v>8.4499999999999993</v>
      </c>
      <c r="G2542">
        <v>8.65</v>
      </c>
      <c r="I2542">
        <v>934727</v>
      </c>
      <c r="J2542">
        <v>8083441</v>
      </c>
      <c r="K2542">
        <v>333</v>
      </c>
      <c r="L2542">
        <f t="shared" si="39"/>
        <v>5.8139534883721034E-3</v>
      </c>
    </row>
    <row r="2543" spans="1:12">
      <c r="A2543" s="1">
        <v>37965</v>
      </c>
      <c r="E2543">
        <v>8.64</v>
      </c>
      <c r="F2543">
        <v>8.5</v>
      </c>
      <c r="G2543">
        <v>8.6</v>
      </c>
      <c r="I2543">
        <v>698760</v>
      </c>
      <c r="J2543">
        <v>5998776</v>
      </c>
      <c r="K2543">
        <v>408</v>
      </c>
      <c r="L2543">
        <f t="shared" si="39"/>
        <v>1.0575793184488758E-2</v>
      </c>
    </row>
    <row r="2544" spans="1:12">
      <c r="A2544" s="1">
        <v>37964</v>
      </c>
      <c r="E2544">
        <v>8.5399999999999991</v>
      </c>
      <c r="F2544">
        <v>8.3699999999999992</v>
      </c>
      <c r="G2544">
        <v>8.51</v>
      </c>
      <c r="I2544">
        <v>2062243</v>
      </c>
      <c r="J2544">
        <v>17484361</v>
      </c>
      <c r="K2544">
        <v>524</v>
      </c>
      <c r="L2544">
        <f t="shared" si="39"/>
        <v>4.7225501770955525E-3</v>
      </c>
    </row>
    <row r="2545" spans="1:12">
      <c r="A2545" s="1">
        <v>37963</v>
      </c>
      <c r="E2545">
        <v>8.4700000000000006</v>
      </c>
      <c r="F2545">
        <v>8.3000000000000007</v>
      </c>
      <c r="G2545">
        <v>8.4700000000000006</v>
      </c>
      <c r="I2545">
        <v>1254953</v>
      </c>
      <c r="J2545">
        <v>10524179</v>
      </c>
      <c r="K2545">
        <v>425</v>
      </c>
      <c r="L2545">
        <f t="shared" si="39"/>
        <v>3.5545023696683664E-3</v>
      </c>
    </row>
    <row r="2546" spans="1:12">
      <c r="A2546" s="1">
        <v>37960</v>
      </c>
      <c r="E2546">
        <v>8.44</v>
      </c>
      <c r="F2546">
        <v>8.1999999999999993</v>
      </c>
      <c r="G2546">
        <v>8.44</v>
      </c>
      <c r="I2546">
        <v>570396</v>
      </c>
      <c r="J2546">
        <v>4747257</v>
      </c>
      <c r="K2546">
        <v>303</v>
      </c>
      <c r="L2546">
        <f t="shared" si="39"/>
        <v>2.9268292682926855E-2</v>
      </c>
    </row>
    <row r="2547" spans="1:12">
      <c r="A2547" s="1">
        <v>37959</v>
      </c>
      <c r="E2547">
        <v>8.26</v>
      </c>
      <c r="F2547">
        <v>8.1199999999999992</v>
      </c>
      <c r="G2547">
        <v>8.1999999999999993</v>
      </c>
      <c r="I2547">
        <v>730250</v>
      </c>
      <c r="J2547">
        <v>5962796</v>
      </c>
      <c r="K2547">
        <v>362</v>
      </c>
      <c r="L2547">
        <f t="shared" si="39"/>
        <v>6.1349693251533388E-3</v>
      </c>
    </row>
    <row r="2548" spans="1:12">
      <c r="A2548" s="1">
        <v>37958</v>
      </c>
      <c r="E2548">
        <v>8.4499999999999993</v>
      </c>
      <c r="F2548">
        <v>8.1300000000000008</v>
      </c>
      <c r="G2548">
        <v>8.15</v>
      </c>
      <c r="I2548">
        <v>1305134</v>
      </c>
      <c r="J2548">
        <v>10756466</v>
      </c>
      <c r="K2548">
        <v>505</v>
      </c>
      <c r="L2548">
        <f t="shared" si="39"/>
        <v>-2.511961722488032E-2</v>
      </c>
    </row>
    <row r="2549" spans="1:12">
      <c r="A2549" s="1">
        <v>37957</v>
      </c>
      <c r="E2549">
        <v>8.4600000000000009</v>
      </c>
      <c r="F2549">
        <v>8.33</v>
      </c>
      <c r="G2549">
        <v>8.36</v>
      </c>
      <c r="I2549">
        <v>721066</v>
      </c>
      <c r="J2549">
        <v>6061726</v>
      </c>
      <c r="K2549">
        <v>423</v>
      </c>
      <c r="L2549">
        <f t="shared" si="39"/>
        <v>1.1976047904191933E-3</v>
      </c>
    </row>
    <row r="2550" spans="1:12">
      <c r="A2550" s="1">
        <v>37956</v>
      </c>
      <c r="E2550">
        <v>8.4499999999999993</v>
      </c>
      <c r="F2550">
        <v>8.35</v>
      </c>
      <c r="G2550">
        <v>8.35</v>
      </c>
      <c r="I2550">
        <v>564409</v>
      </c>
      <c r="J2550">
        <v>4746539</v>
      </c>
      <c r="K2550">
        <v>274</v>
      </c>
      <c r="L2550">
        <f t="shared" si="39"/>
        <v>0</v>
      </c>
    </row>
    <row r="2551" spans="1:12">
      <c r="A2551" s="1">
        <v>37953</v>
      </c>
      <c r="E2551">
        <v>8.4700000000000006</v>
      </c>
      <c r="F2551">
        <v>8.35</v>
      </c>
      <c r="G2551">
        <v>8.35</v>
      </c>
      <c r="I2551">
        <v>656079</v>
      </c>
      <c r="J2551">
        <v>5521526</v>
      </c>
      <c r="K2551">
        <v>297</v>
      </c>
      <c r="L2551">
        <f t="shared" si="39"/>
        <v>-7.1343638525565023E-3</v>
      </c>
    </row>
    <row r="2552" spans="1:12">
      <c r="A2552" s="1">
        <v>37952</v>
      </c>
      <c r="E2552">
        <v>8.4499999999999993</v>
      </c>
      <c r="F2552">
        <v>8.3000000000000007</v>
      </c>
      <c r="G2552">
        <v>8.41</v>
      </c>
      <c r="I2552">
        <v>2319913</v>
      </c>
      <c r="J2552">
        <v>19298355</v>
      </c>
      <c r="K2552">
        <v>272</v>
      </c>
      <c r="L2552">
        <f t="shared" si="39"/>
        <v>7.1856287425149379E-3</v>
      </c>
    </row>
    <row r="2553" spans="1:12">
      <c r="A2553" s="1">
        <v>37951</v>
      </c>
      <c r="E2553">
        <v>8.39</v>
      </c>
      <c r="F2553">
        <v>8.2799999999999994</v>
      </c>
      <c r="G2553">
        <v>8.35</v>
      </c>
      <c r="I2553">
        <v>452408</v>
      </c>
      <c r="J2553">
        <v>3767321</v>
      </c>
      <c r="K2553">
        <v>269</v>
      </c>
      <c r="L2553">
        <f t="shared" si="39"/>
        <v>8.4541062801932743E-3</v>
      </c>
    </row>
    <row r="2554" spans="1:12">
      <c r="A2554" s="1">
        <v>37950</v>
      </c>
      <c r="E2554">
        <v>8.32</v>
      </c>
      <c r="F2554">
        <v>8.24</v>
      </c>
      <c r="G2554">
        <v>8.2799999999999994</v>
      </c>
      <c r="I2554">
        <v>1184787</v>
      </c>
      <c r="J2554">
        <v>9824763</v>
      </c>
      <c r="K2554">
        <v>429</v>
      </c>
      <c r="L2554">
        <f t="shared" si="39"/>
        <v>8.5261875761264427E-3</v>
      </c>
    </row>
    <row r="2555" spans="1:12">
      <c r="A2555" s="1">
        <v>37949</v>
      </c>
      <c r="E2555">
        <v>8.27</v>
      </c>
      <c r="F2555">
        <v>8.17</v>
      </c>
      <c r="G2555">
        <v>8.2100000000000009</v>
      </c>
      <c r="I2555">
        <v>391497</v>
      </c>
      <c r="J2555">
        <v>3215424</v>
      </c>
      <c r="K2555">
        <v>317</v>
      </c>
      <c r="L2555">
        <f t="shared" si="39"/>
        <v>3.6674816625918982E-3</v>
      </c>
    </row>
    <row r="2556" spans="1:12">
      <c r="A2556" s="1">
        <v>37946</v>
      </c>
      <c r="E2556">
        <v>8.24</v>
      </c>
      <c r="F2556">
        <v>8.16</v>
      </c>
      <c r="G2556">
        <v>8.18</v>
      </c>
      <c r="I2556">
        <v>367650</v>
      </c>
      <c r="J2556">
        <v>3012428</v>
      </c>
      <c r="K2556">
        <v>249</v>
      </c>
      <c r="L2556">
        <f t="shared" si="39"/>
        <v>3.6809815950920033E-3</v>
      </c>
    </row>
    <row r="2557" spans="1:12">
      <c r="A2557" s="1">
        <v>37945</v>
      </c>
      <c r="E2557">
        <v>8.3000000000000007</v>
      </c>
      <c r="F2557">
        <v>8.1</v>
      </c>
      <c r="G2557">
        <v>8.15</v>
      </c>
      <c r="I2557">
        <v>596955</v>
      </c>
      <c r="J2557">
        <v>4863978</v>
      </c>
      <c r="K2557">
        <v>293</v>
      </c>
      <c r="L2557">
        <f t="shared" si="39"/>
        <v>-1.3317191283292895E-2</v>
      </c>
    </row>
    <row r="2558" spans="1:12">
      <c r="A2558" s="1">
        <v>37944</v>
      </c>
      <c r="E2558">
        <v>8.2799999999999994</v>
      </c>
      <c r="F2558">
        <v>8.1300000000000008</v>
      </c>
      <c r="G2558">
        <v>8.26</v>
      </c>
      <c r="I2558">
        <v>912031</v>
      </c>
      <c r="J2558">
        <v>7473591</v>
      </c>
      <c r="K2558">
        <v>372</v>
      </c>
      <c r="L2558">
        <f t="shared" si="39"/>
        <v>6.0901339829475543E-3</v>
      </c>
    </row>
    <row r="2559" spans="1:12">
      <c r="A2559" s="1">
        <v>37943</v>
      </c>
      <c r="E2559">
        <v>8.25</v>
      </c>
      <c r="F2559">
        <v>8.15</v>
      </c>
      <c r="G2559">
        <v>8.2100000000000009</v>
      </c>
      <c r="I2559">
        <v>537085</v>
      </c>
      <c r="J2559">
        <v>4411824</v>
      </c>
      <c r="K2559">
        <v>304</v>
      </c>
      <c r="L2559">
        <f t="shared" si="39"/>
        <v>7.3619631901840066E-3</v>
      </c>
    </row>
    <row r="2560" spans="1:12">
      <c r="A2560" s="1">
        <v>37942</v>
      </c>
      <c r="E2560">
        <v>8.24</v>
      </c>
      <c r="F2560">
        <v>8.1</v>
      </c>
      <c r="G2560">
        <v>8.15</v>
      </c>
      <c r="I2560">
        <v>535865</v>
      </c>
      <c r="J2560">
        <v>4382972</v>
      </c>
      <c r="K2560">
        <v>354</v>
      </c>
      <c r="L2560">
        <f t="shared" si="39"/>
        <v>-8.515815085158196E-3</v>
      </c>
    </row>
    <row r="2561" spans="1:12">
      <c r="A2561" s="1">
        <v>37939</v>
      </c>
      <c r="E2561">
        <v>8.2200000000000006</v>
      </c>
      <c r="F2561">
        <v>8.1199999999999992</v>
      </c>
      <c r="G2561">
        <v>8.2200000000000006</v>
      </c>
      <c r="I2561">
        <v>841128</v>
      </c>
      <c r="J2561">
        <v>6887750</v>
      </c>
      <c r="K2561">
        <v>317</v>
      </c>
      <c r="L2561">
        <f t="shared" si="39"/>
        <v>6.1199510403917579E-3</v>
      </c>
    </row>
    <row r="2562" spans="1:12">
      <c r="A2562" s="1">
        <v>37938</v>
      </c>
      <c r="E2562">
        <v>8.19</v>
      </c>
      <c r="F2562">
        <v>8.1</v>
      </c>
      <c r="G2562">
        <v>8.17</v>
      </c>
      <c r="I2562">
        <v>528911</v>
      </c>
      <c r="J2562">
        <v>4311708</v>
      </c>
      <c r="K2562">
        <v>382</v>
      </c>
      <c r="L2562">
        <f t="shared" si="39"/>
        <v>6.1576354679804268E-3</v>
      </c>
    </row>
    <row r="2563" spans="1:12">
      <c r="A2563" s="1">
        <v>37937</v>
      </c>
      <c r="B2563">
        <v>8.09</v>
      </c>
      <c r="C2563">
        <v>8.1199999999999992</v>
      </c>
      <c r="E2563">
        <v>8.23</v>
      </c>
      <c r="F2563">
        <v>8.07</v>
      </c>
      <c r="G2563">
        <v>8.1199999999999992</v>
      </c>
      <c r="I2563">
        <v>780067</v>
      </c>
      <c r="J2563">
        <v>6330919</v>
      </c>
      <c r="K2563">
        <v>0</v>
      </c>
      <c r="L2563">
        <f t="shared" ref="L2563:L2626" si="40">IFERROR(G2563/G2564-1,10000)</f>
        <v>-1.2165450121654708E-2</v>
      </c>
    </row>
    <row r="2564" spans="1:12">
      <c r="A2564" s="1">
        <v>37936</v>
      </c>
      <c r="E2564">
        <v>8.2899999999999991</v>
      </c>
      <c r="F2564">
        <v>8.16</v>
      </c>
      <c r="G2564">
        <v>8.2200000000000006</v>
      </c>
      <c r="I2564">
        <v>918074</v>
      </c>
      <c r="J2564">
        <v>7536502</v>
      </c>
      <c r="K2564">
        <v>314</v>
      </c>
      <c r="L2564">
        <f t="shared" si="40"/>
        <v>1.4814814814814836E-2</v>
      </c>
    </row>
    <row r="2565" spans="1:12">
      <c r="A2565" s="1">
        <v>37935</v>
      </c>
      <c r="E2565">
        <v>8.2899999999999991</v>
      </c>
      <c r="F2565">
        <v>8.1</v>
      </c>
      <c r="G2565">
        <v>8.1</v>
      </c>
      <c r="I2565">
        <v>604648</v>
      </c>
      <c r="J2565">
        <v>4951146</v>
      </c>
      <c r="K2565">
        <v>379</v>
      </c>
      <c r="L2565">
        <f t="shared" si="40"/>
        <v>-1.2195121951219523E-2</v>
      </c>
    </row>
    <row r="2566" spans="1:12">
      <c r="A2566" s="1">
        <v>37932</v>
      </c>
      <c r="E2566">
        <v>8.33</v>
      </c>
      <c r="F2566">
        <v>8.16</v>
      </c>
      <c r="G2566">
        <v>8.1999999999999993</v>
      </c>
      <c r="I2566">
        <v>1368862</v>
      </c>
      <c r="J2566">
        <v>11261961</v>
      </c>
      <c r="K2566">
        <v>434</v>
      </c>
      <c r="L2566">
        <f t="shared" si="40"/>
        <v>-2.2646007151370884E-2</v>
      </c>
    </row>
    <row r="2567" spans="1:12">
      <c r="A2567" s="1">
        <v>37931</v>
      </c>
      <c r="E2567">
        <v>8.39</v>
      </c>
      <c r="F2567">
        <v>8.1</v>
      </c>
      <c r="G2567">
        <v>8.39</v>
      </c>
      <c r="I2567">
        <v>1812976</v>
      </c>
      <c r="J2567">
        <v>14898289</v>
      </c>
      <c r="K2567">
        <v>557</v>
      </c>
      <c r="L2567">
        <f t="shared" si="40"/>
        <v>3.5802469135802539E-2</v>
      </c>
    </row>
    <row r="2568" spans="1:12">
      <c r="A2568" s="1">
        <v>37930</v>
      </c>
      <c r="E2568">
        <v>8.25</v>
      </c>
      <c r="F2568">
        <v>7.97</v>
      </c>
      <c r="G2568">
        <v>8.1</v>
      </c>
      <c r="I2568">
        <v>1250192</v>
      </c>
      <c r="J2568">
        <v>10153721</v>
      </c>
      <c r="K2568">
        <v>456</v>
      </c>
      <c r="L2568">
        <f t="shared" si="40"/>
        <v>-8.5679314565483278E-3</v>
      </c>
    </row>
    <row r="2569" spans="1:12">
      <c r="A2569" s="1">
        <v>37929</v>
      </c>
      <c r="E2569">
        <v>8.33</v>
      </c>
      <c r="F2569">
        <v>8.1</v>
      </c>
      <c r="G2569">
        <v>8.17</v>
      </c>
      <c r="I2569">
        <v>1211689</v>
      </c>
      <c r="J2569">
        <v>9907733</v>
      </c>
      <c r="K2569">
        <v>577</v>
      </c>
      <c r="L2569">
        <f t="shared" si="40"/>
        <v>1.3647642679900596E-2</v>
      </c>
    </row>
    <row r="2570" spans="1:12">
      <c r="A2570" s="1">
        <v>37928</v>
      </c>
      <c r="E2570">
        <v>8.1</v>
      </c>
      <c r="F2570">
        <v>7.95</v>
      </c>
      <c r="G2570">
        <v>8.06</v>
      </c>
      <c r="I2570">
        <v>704605</v>
      </c>
      <c r="J2570">
        <v>5672462</v>
      </c>
      <c r="K2570">
        <v>372</v>
      </c>
      <c r="L2570">
        <f t="shared" si="40"/>
        <v>1.6393442622950838E-2</v>
      </c>
    </row>
    <row r="2571" spans="1:12">
      <c r="A2571" s="1">
        <v>37925</v>
      </c>
      <c r="B2571">
        <v>7.87</v>
      </c>
      <c r="C2571">
        <v>7.93</v>
      </c>
      <c r="E2571">
        <v>7.95</v>
      </c>
      <c r="F2571">
        <v>7.85</v>
      </c>
      <c r="G2571">
        <v>7.93</v>
      </c>
      <c r="I2571">
        <v>849084</v>
      </c>
      <c r="J2571">
        <v>6695644</v>
      </c>
      <c r="K2571">
        <v>0</v>
      </c>
      <c r="L2571">
        <f t="shared" si="40"/>
        <v>6.345177664974555E-3</v>
      </c>
    </row>
    <row r="2572" spans="1:12">
      <c r="A2572" s="1">
        <v>37924</v>
      </c>
      <c r="E2572">
        <v>7.9</v>
      </c>
      <c r="F2572">
        <v>7.83</v>
      </c>
      <c r="G2572">
        <v>7.88</v>
      </c>
      <c r="I2572">
        <v>915877</v>
      </c>
      <c r="J2572">
        <v>7198207</v>
      </c>
      <c r="K2572">
        <v>223</v>
      </c>
      <c r="L2572">
        <f t="shared" si="40"/>
        <v>1.2706480304955914E-3</v>
      </c>
    </row>
    <row r="2573" spans="1:12">
      <c r="A2573" s="1">
        <v>37923</v>
      </c>
      <c r="E2573">
        <v>7.91</v>
      </c>
      <c r="F2573">
        <v>7.82</v>
      </c>
      <c r="G2573">
        <v>7.87</v>
      </c>
      <c r="I2573">
        <v>707772</v>
      </c>
      <c r="J2573">
        <v>5556174</v>
      </c>
      <c r="K2573">
        <v>322</v>
      </c>
      <c r="L2573">
        <f t="shared" si="40"/>
        <v>0</v>
      </c>
    </row>
    <row r="2574" spans="1:12">
      <c r="A2574" s="1">
        <v>37922</v>
      </c>
      <c r="E2574">
        <v>7.95</v>
      </c>
      <c r="F2574">
        <v>7.81</v>
      </c>
      <c r="G2574">
        <v>7.87</v>
      </c>
      <c r="I2574">
        <v>515829</v>
      </c>
      <c r="J2574">
        <v>4057818</v>
      </c>
      <c r="K2574">
        <v>345</v>
      </c>
      <c r="L2574">
        <f t="shared" si="40"/>
        <v>-2.5348542458808465E-3</v>
      </c>
    </row>
    <row r="2575" spans="1:12">
      <c r="A2575" s="1">
        <v>37921</v>
      </c>
      <c r="B2575">
        <v>7.85</v>
      </c>
      <c r="C2575">
        <v>7.89</v>
      </c>
      <c r="E2575">
        <v>7.9</v>
      </c>
      <c r="F2575">
        <v>7.75</v>
      </c>
      <c r="G2575">
        <v>7.89</v>
      </c>
      <c r="I2575">
        <v>231991</v>
      </c>
      <c r="J2575">
        <v>1825916</v>
      </c>
      <c r="K2575">
        <v>0</v>
      </c>
      <c r="L2575">
        <f t="shared" si="40"/>
        <v>-1.2658227848102444E-3</v>
      </c>
    </row>
    <row r="2576" spans="1:12">
      <c r="A2576" s="1">
        <v>37918</v>
      </c>
      <c r="E2576">
        <v>7.9</v>
      </c>
      <c r="F2576">
        <v>7.75</v>
      </c>
      <c r="G2576">
        <v>7.9</v>
      </c>
      <c r="I2576">
        <v>977167</v>
      </c>
      <c r="J2576">
        <v>7676226</v>
      </c>
      <c r="K2576">
        <v>357</v>
      </c>
      <c r="L2576">
        <f t="shared" si="40"/>
        <v>2.5380710659899108E-3</v>
      </c>
    </row>
    <row r="2577" spans="1:12">
      <c r="A2577" s="1">
        <v>37917</v>
      </c>
      <c r="E2577">
        <v>8.1</v>
      </c>
      <c r="F2577">
        <v>7.8</v>
      </c>
      <c r="G2577">
        <v>7.88</v>
      </c>
      <c r="I2577">
        <v>1417083</v>
      </c>
      <c r="J2577">
        <v>11222970</v>
      </c>
      <c r="K2577">
        <v>507</v>
      </c>
      <c r="L2577">
        <f t="shared" si="40"/>
        <v>-1.0050251256281451E-2</v>
      </c>
    </row>
    <row r="2578" spans="1:12">
      <c r="A2578" s="1">
        <v>37916</v>
      </c>
      <c r="E2578">
        <v>7.99</v>
      </c>
      <c r="F2578">
        <v>7.75</v>
      </c>
      <c r="G2578">
        <v>7.96</v>
      </c>
      <c r="I2578">
        <v>2516615</v>
      </c>
      <c r="J2578">
        <v>19823499</v>
      </c>
      <c r="K2578">
        <v>566</v>
      </c>
      <c r="L2578">
        <f t="shared" si="40"/>
        <v>2.1822849807445532E-2</v>
      </c>
    </row>
    <row r="2579" spans="1:12">
      <c r="A2579" s="1">
        <v>37915</v>
      </c>
      <c r="E2579">
        <v>7.8</v>
      </c>
      <c r="F2579">
        <v>7.63</v>
      </c>
      <c r="G2579">
        <v>7.79</v>
      </c>
      <c r="I2579">
        <v>936170</v>
      </c>
      <c r="J2579">
        <v>7234624</v>
      </c>
      <c r="K2579">
        <v>291</v>
      </c>
      <c r="L2579">
        <f t="shared" si="40"/>
        <v>1.6971279373368064E-2</v>
      </c>
    </row>
    <row r="2580" spans="1:12">
      <c r="A2580" s="1">
        <v>37914</v>
      </c>
      <c r="E2580">
        <v>7.8</v>
      </c>
      <c r="F2580">
        <v>7.59</v>
      </c>
      <c r="G2580">
        <v>7.66</v>
      </c>
      <c r="I2580">
        <v>485761</v>
      </c>
      <c r="J2580">
        <v>3713533</v>
      </c>
      <c r="K2580">
        <v>242</v>
      </c>
      <c r="L2580">
        <f t="shared" si="40"/>
        <v>-5.1948051948051965E-3</v>
      </c>
    </row>
    <row r="2581" spans="1:12">
      <c r="A2581" s="1">
        <v>37911</v>
      </c>
      <c r="E2581">
        <v>7.78</v>
      </c>
      <c r="F2581">
        <v>7.67</v>
      </c>
      <c r="G2581">
        <v>7.7</v>
      </c>
      <c r="I2581">
        <v>379686</v>
      </c>
      <c r="J2581">
        <v>2941067</v>
      </c>
      <c r="K2581">
        <v>209</v>
      </c>
      <c r="L2581">
        <f t="shared" si="40"/>
        <v>-2.5906735751294319E-3</v>
      </c>
    </row>
    <row r="2582" spans="1:12">
      <c r="A2582" s="1">
        <v>37910</v>
      </c>
      <c r="E2582">
        <v>7.79</v>
      </c>
      <c r="F2582">
        <v>7.6</v>
      </c>
      <c r="G2582">
        <v>7.72</v>
      </c>
      <c r="I2582">
        <v>905664</v>
      </c>
      <c r="J2582">
        <v>6937990</v>
      </c>
      <c r="K2582">
        <v>390</v>
      </c>
      <c r="L2582">
        <f t="shared" si="40"/>
        <v>-2.5839793281654533E-3</v>
      </c>
    </row>
    <row r="2583" spans="1:12">
      <c r="A2583" s="1">
        <v>37909</v>
      </c>
      <c r="E2583">
        <v>7.79</v>
      </c>
      <c r="F2583">
        <v>7.73</v>
      </c>
      <c r="G2583">
        <v>7.74</v>
      </c>
      <c r="I2583">
        <v>625913</v>
      </c>
      <c r="J2583">
        <v>4863613</v>
      </c>
      <c r="K2583">
        <v>295</v>
      </c>
      <c r="L2583">
        <f t="shared" si="40"/>
        <v>-5.1413881748072487E-3</v>
      </c>
    </row>
    <row r="2584" spans="1:12">
      <c r="A2584" s="1">
        <v>37908</v>
      </c>
      <c r="E2584">
        <v>7.82</v>
      </c>
      <c r="F2584">
        <v>7.6</v>
      </c>
      <c r="G2584">
        <v>7.78</v>
      </c>
      <c r="I2584">
        <v>1093483</v>
      </c>
      <c r="J2584">
        <v>8484272</v>
      </c>
      <c r="K2584">
        <v>518</v>
      </c>
      <c r="L2584">
        <f t="shared" si="40"/>
        <v>1.4341590612777066E-2</v>
      </c>
    </row>
    <row r="2585" spans="1:12">
      <c r="A2585" s="1">
        <v>37907</v>
      </c>
      <c r="E2585">
        <v>7.69</v>
      </c>
      <c r="F2585">
        <v>7.53</v>
      </c>
      <c r="G2585">
        <v>7.67</v>
      </c>
      <c r="I2585">
        <v>1582952</v>
      </c>
      <c r="J2585">
        <v>12006246</v>
      </c>
      <c r="K2585">
        <v>613</v>
      </c>
      <c r="L2585">
        <f t="shared" si="40"/>
        <v>1.0540184453228019E-2</v>
      </c>
    </row>
    <row r="2586" spans="1:12">
      <c r="A2586" s="1">
        <v>37904</v>
      </c>
      <c r="E2586">
        <v>7.8</v>
      </c>
      <c r="F2586">
        <v>7.56</v>
      </c>
      <c r="G2586">
        <v>7.59</v>
      </c>
      <c r="I2586">
        <v>827457</v>
      </c>
      <c r="J2586">
        <v>6318895</v>
      </c>
      <c r="K2586">
        <v>367</v>
      </c>
      <c r="L2586">
        <f t="shared" si="40"/>
        <v>-3.4351145038168052E-2</v>
      </c>
    </row>
    <row r="2587" spans="1:12">
      <c r="A2587" s="1">
        <v>37903</v>
      </c>
      <c r="E2587">
        <v>7.86</v>
      </c>
      <c r="F2587">
        <v>7.64</v>
      </c>
      <c r="G2587">
        <v>7.86</v>
      </c>
      <c r="I2587">
        <v>781210</v>
      </c>
      <c r="J2587">
        <v>6026208</v>
      </c>
      <c r="K2587">
        <v>290</v>
      </c>
      <c r="L2587">
        <f t="shared" si="40"/>
        <v>6.4020486555698142E-3</v>
      </c>
    </row>
    <row r="2588" spans="1:12">
      <c r="A2588" s="1">
        <v>37902</v>
      </c>
      <c r="B2588">
        <v>7.81</v>
      </c>
      <c r="C2588">
        <v>7.84</v>
      </c>
      <c r="E2588">
        <v>7.84</v>
      </c>
      <c r="F2588">
        <v>7.7</v>
      </c>
      <c r="G2588">
        <v>7.81</v>
      </c>
      <c r="I2588">
        <v>1801960</v>
      </c>
      <c r="J2588">
        <v>13996556</v>
      </c>
      <c r="K2588">
        <v>0</v>
      </c>
      <c r="L2588">
        <f t="shared" si="40"/>
        <v>7.7419354838708099E-3</v>
      </c>
    </row>
    <row r="2589" spans="1:12">
      <c r="A2589" s="1">
        <v>37901</v>
      </c>
      <c r="E2589">
        <v>7.78</v>
      </c>
      <c r="F2589">
        <v>7.54</v>
      </c>
      <c r="G2589">
        <v>7.75</v>
      </c>
      <c r="I2589">
        <v>1356883</v>
      </c>
      <c r="J2589">
        <v>10388183</v>
      </c>
      <c r="K2589">
        <v>604</v>
      </c>
      <c r="L2589">
        <f t="shared" si="40"/>
        <v>9.1145833333334814E-3</v>
      </c>
    </row>
    <row r="2590" spans="1:12">
      <c r="A2590" s="1">
        <v>37900</v>
      </c>
      <c r="E2590">
        <v>7.68</v>
      </c>
      <c r="F2590">
        <v>7.34</v>
      </c>
      <c r="G2590">
        <v>7.68</v>
      </c>
      <c r="I2590">
        <v>2805995</v>
      </c>
      <c r="J2590">
        <v>21129676</v>
      </c>
      <c r="K2590">
        <v>806</v>
      </c>
      <c r="L2590">
        <f t="shared" si="40"/>
        <v>4.2062415196743475E-2</v>
      </c>
    </row>
    <row r="2591" spans="1:12">
      <c r="A2591" s="1">
        <v>37897</v>
      </c>
      <c r="E2591">
        <v>7.38</v>
      </c>
      <c r="F2591">
        <v>7.25</v>
      </c>
      <c r="G2591">
        <v>7.37</v>
      </c>
      <c r="I2591">
        <v>756053</v>
      </c>
      <c r="J2591">
        <v>5540920</v>
      </c>
      <c r="K2591">
        <v>374</v>
      </c>
      <c r="L2591">
        <f t="shared" si="40"/>
        <v>1.6551724137931156E-2</v>
      </c>
    </row>
    <row r="2592" spans="1:12">
      <c r="A2592" s="1">
        <v>37896</v>
      </c>
      <c r="E2592">
        <v>7.49</v>
      </c>
      <c r="F2592">
        <v>7.23</v>
      </c>
      <c r="G2592">
        <v>7.25</v>
      </c>
      <c r="I2592">
        <v>790097</v>
      </c>
      <c r="J2592">
        <v>5816532</v>
      </c>
      <c r="K2592">
        <v>409</v>
      </c>
      <c r="L2592">
        <f t="shared" si="40"/>
        <v>-2.0270270270270285E-2</v>
      </c>
    </row>
    <row r="2593" spans="1:12">
      <c r="A2593" s="1">
        <v>37895</v>
      </c>
      <c r="E2593">
        <v>7.55</v>
      </c>
      <c r="F2593">
        <v>7.33</v>
      </c>
      <c r="G2593">
        <v>7.4</v>
      </c>
      <c r="I2593">
        <v>1087770</v>
      </c>
      <c r="J2593">
        <v>8054297</v>
      </c>
      <c r="K2593">
        <v>217</v>
      </c>
      <c r="L2593">
        <f t="shared" si="40"/>
        <v>-4.0376850605652326E-3</v>
      </c>
    </row>
    <row r="2594" spans="1:12">
      <c r="A2594" s="1">
        <v>37894</v>
      </c>
      <c r="E2594">
        <v>7.53</v>
      </c>
      <c r="F2594">
        <v>7.35</v>
      </c>
      <c r="G2594">
        <v>7.43</v>
      </c>
      <c r="I2594">
        <v>1363810</v>
      </c>
      <c r="J2594">
        <v>10183349</v>
      </c>
      <c r="K2594">
        <v>373</v>
      </c>
      <c r="L2594">
        <f t="shared" si="40"/>
        <v>-2.6845637583893245E-3</v>
      </c>
    </row>
    <row r="2595" spans="1:12">
      <c r="A2595" s="1">
        <v>37893</v>
      </c>
      <c r="E2595">
        <v>7.45</v>
      </c>
      <c r="F2595">
        <v>7.32</v>
      </c>
      <c r="G2595">
        <v>7.45</v>
      </c>
      <c r="I2595">
        <v>515431</v>
      </c>
      <c r="J2595">
        <v>3820248</v>
      </c>
      <c r="K2595">
        <v>238</v>
      </c>
      <c r="L2595">
        <f t="shared" si="40"/>
        <v>1.3440860215052641E-3</v>
      </c>
    </row>
    <row r="2596" spans="1:12">
      <c r="A2596" s="1">
        <v>37890</v>
      </c>
      <c r="E2596">
        <v>7.45</v>
      </c>
      <c r="F2596">
        <v>7.27</v>
      </c>
      <c r="G2596">
        <v>7.44</v>
      </c>
      <c r="I2596">
        <v>843722</v>
      </c>
      <c r="J2596">
        <v>6202942</v>
      </c>
      <c r="K2596">
        <v>416</v>
      </c>
      <c r="L2596">
        <f t="shared" si="40"/>
        <v>2.0576131687242816E-2</v>
      </c>
    </row>
    <row r="2597" spans="1:12">
      <c r="A2597" s="1">
        <v>37889</v>
      </c>
      <c r="E2597">
        <v>7.55</v>
      </c>
      <c r="F2597">
        <v>7.26</v>
      </c>
      <c r="G2597">
        <v>7.29</v>
      </c>
      <c r="I2597">
        <v>1293056</v>
      </c>
      <c r="J2597">
        <v>9537830</v>
      </c>
      <c r="K2597">
        <v>538</v>
      </c>
      <c r="L2597">
        <f t="shared" si="40"/>
        <v>-3.9525691699604737E-2</v>
      </c>
    </row>
    <row r="2598" spans="1:12">
      <c r="A2598" s="1">
        <v>37888</v>
      </c>
      <c r="E2598">
        <v>7.59</v>
      </c>
      <c r="F2598">
        <v>7.5</v>
      </c>
      <c r="G2598">
        <v>7.59</v>
      </c>
      <c r="I2598">
        <v>676595</v>
      </c>
      <c r="J2598">
        <v>5101002</v>
      </c>
      <c r="K2598">
        <v>318</v>
      </c>
      <c r="L2598">
        <f t="shared" si="40"/>
        <v>1.0652463382157196E-2</v>
      </c>
    </row>
    <row r="2599" spans="1:12">
      <c r="A2599" s="1">
        <v>37887</v>
      </c>
      <c r="E2599">
        <v>7.55</v>
      </c>
      <c r="F2599">
        <v>7.47</v>
      </c>
      <c r="G2599">
        <v>7.51</v>
      </c>
      <c r="I2599">
        <v>523886</v>
      </c>
      <c r="J2599">
        <v>3931024</v>
      </c>
      <c r="K2599">
        <v>259</v>
      </c>
      <c r="L2599">
        <f t="shared" si="40"/>
        <v>5.3547523427042165E-3</v>
      </c>
    </row>
    <row r="2600" spans="1:12">
      <c r="A2600" s="1">
        <v>37886</v>
      </c>
      <c r="E2600">
        <v>7.61</v>
      </c>
      <c r="F2600">
        <v>7.46</v>
      </c>
      <c r="G2600">
        <v>7.47</v>
      </c>
      <c r="I2600">
        <v>573289</v>
      </c>
      <c r="J2600">
        <v>4318795</v>
      </c>
      <c r="K2600">
        <v>223</v>
      </c>
      <c r="L2600">
        <f t="shared" si="40"/>
        <v>-1.4511873350923521E-2</v>
      </c>
    </row>
    <row r="2601" spans="1:12">
      <c r="A2601" s="1">
        <v>37883</v>
      </c>
      <c r="E2601">
        <v>7.6</v>
      </c>
      <c r="F2601">
        <v>7.46</v>
      </c>
      <c r="G2601">
        <v>7.58</v>
      </c>
      <c r="I2601">
        <v>1750840</v>
      </c>
      <c r="J2601">
        <v>13203156</v>
      </c>
      <c r="K2601">
        <v>447</v>
      </c>
      <c r="L2601">
        <f t="shared" si="40"/>
        <v>1.2016021361815676E-2</v>
      </c>
    </row>
    <row r="2602" spans="1:12">
      <c r="A2602" s="1">
        <v>37882</v>
      </c>
      <c r="E2602">
        <v>7.56</v>
      </c>
      <c r="F2602">
        <v>7.42</v>
      </c>
      <c r="G2602">
        <v>7.49</v>
      </c>
      <c r="I2602">
        <v>1327922</v>
      </c>
      <c r="J2602">
        <v>9925920</v>
      </c>
      <c r="K2602">
        <v>407</v>
      </c>
      <c r="L2602">
        <f t="shared" si="40"/>
        <v>9.4339622641510523E-3</v>
      </c>
    </row>
    <row r="2603" spans="1:12">
      <c r="A2603" s="1">
        <v>37881</v>
      </c>
      <c r="E2603">
        <v>7.58</v>
      </c>
      <c r="F2603">
        <v>7.42</v>
      </c>
      <c r="G2603">
        <v>7.42</v>
      </c>
      <c r="I2603">
        <v>1074464</v>
      </c>
      <c r="J2603">
        <v>8021184</v>
      </c>
      <c r="K2603">
        <v>433</v>
      </c>
      <c r="L2603">
        <f t="shared" si="40"/>
        <v>-1.0666666666666713E-2</v>
      </c>
    </row>
    <row r="2604" spans="1:12">
      <c r="A2604" s="1">
        <v>37880</v>
      </c>
      <c r="E2604">
        <v>7.58</v>
      </c>
      <c r="F2604">
        <v>7.42</v>
      </c>
      <c r="G2604">
        <v>7.5</v>
      </c>
      <c r="I2604">
        <v>1044583</v>
      </c>
      <c r="J2604">
        <v>7847291</v>
      </c>
      <c r="K2604">
        <v>302</v>
      </c>
      <c r="L2604">
        <f t="shared" si="40"/>
        <v>-1.3157894736842035E-2</v>
      </c>
    </row>
    <row r="2605" spans="1:12">
      <c r="A2605" s="1">
        <v>37879</v>
      </c>
      <c r="B2605">
        <v>7.56</v>
      </c>
      <c r="C2605">
        <v>7.6</v>
      </c>
      <c r="E2605">
        <v>7.65</v>
      </c>
      <c r="F2605">
        <v>7.53</v>
      </c>
      <c r="G2605">
        <v>7.6</v>
      </c>
      <c r="I2605">
        <v>1658635</v>
      </c>
      <c r="J2605">
        <v>12611224</v>
      </c>
      <c r="K2605">
        <v>0</v>
      </c>
      <c r="L2605">
        <f t="shared" si="40"/>
        <v>-6.5359477124183885E-3</v>
      </c>
    </row>
    <row r="2606" spans="1:12">
      <c r="A2606" s="1">
        <v>37876</v>
      </c>
      <c r="E2606">
        <v>7.77</v>
      </c>
      <c r="F2606">
        <v>7.58</v>
      </c>
      <c r="G2606">
        <v>7.65</v>
      </c>
      <c r="I2606">
        <v>1000089</v>
      </c>
      <c r="J2606">
        <v>7668343</v>
      </c>
      <c r="K2606">
        <v>273</v>
      </c>
      <c r="L2606">
        <f t="shared" si="40"/>
        <v>-6.4935064935064402E-3</v>
      </c>
    </row>
    <row r="2607" spans="1:12">
      <c r="A2607" s="1">
        <v>37875</v>
      </c>
      <c r="E2607">
        <v>7.7</v>
      </c>
      <c r="F2607">
        <v>7.52</v>
      </c>
      <c r="G2607">
        <v>7.7</v>
      </c>
      <c r="I2607">
        <v>815034</v>
      </c>
      <c r="J2607">
        <v>6221747</v>
      </c>
      <c r="K2607">
        <v>327</v>
      </c>
      <c r="L2607">
        <f t="shared" si="40"/>
        <v>1.3157894736842257E-2</v>
      </c>
    </row>
    <row r="2608" spans="1:12">
      <c r="A2608" s="1">
        <v>37874</v>
      </c>
      <c r="B2608">
        <v>7.6</v>
      </c>
      <c r="C2608">
        <v>7.61</v>
      </c>
      <c r="E2608">
        <v>7.85</v>
      </c>
      <c r="F2608">
        <v>7.57</v>
      </c>
      <c r="G2608">
        <v>7.6</v>
      </c>
      <c r="I2608">
        <v>1373620</v>
      </c>
      <c r="J2608">
        <v>10491820</v>
      </c>
      <c r="K2608">
        <v>0</v>
      </c>
      <c r="L2608">
        <f t="shared" si="40"/>
        <v>-2.5641025641025661E-2</v>
      </c>
    </row>
    <row r="2609" spans="1:12">
      <c r="A2609" s="1">
        <v>37873</v>
      </c>
      <c r="E2609">
        <v>7.88</v>
      </c>
      <c r="F2609">
        <v>7.3</v>
      </c>
      <c r="G2609">
        <v>7.8</v>
      </c>
      <c r="I2609">
        <v>3885245</v>
      </c>
      <c r="J2609">
        <v>29902008</v>
      </c>
      <c r="K2609">
        <v>1052</v>
      </c>
      <c r="L2609">
        <f t="shared" si="40"/>
        <v>6.1224489795918435E-2</v>
      </c>
    </row>
    <row r="2610" spans="1:12">
      <c r="A2610" s="1">
        <v>37872</v>
      </c>
      <c r="B2610">
        <v>7.34</v>
      </c>
      <c r="C2610">
        <v>7.35</v>
      </c>
      <c r="E2610">
        <v>7.4</v>
      </c>
      <c r="F2610">
        <v>7.32</v>
      </c>
      <c r="G2610">
        <v>7.35</v>
      </c>
      <c r="I2610">
        <v>306610</v>
      </c>
      <c r="J2610">
        <v>2254231</v>
      </c>
      <c r="K2610">
        <v>0</v>
      </c>
      <c r="L2610">
        <f t="shared" si="40"/>
        <v>5.4719562243501496E-3</v>
      </c>
    </row>
    <row r="2611" spans="1:12">
      <c r="A2611" s="1">
        <v>37869</v>
      </c>
      <c r="B2611">
        <v>7.31</v>
      </c>
      <c r="C2611">
        <v>7.36</v>
      </c>
      <c r="E2611">
        <v>7.4</v>
      </c>
      <c r="F2611">
        <v>7.31</v>
      </c>
      <c r="G2611">
        <v>7.31</v>
      </c>
      <c r="I2611">
        <v>1033345</v>
      </c>
      <c r="J2611">
        <v>7600189</v>
      </c>
      <c r="K2611">
        <v>0</v>
      </c>
      <c r="L2611">
        <f t="shared" si="40"/>
        <v>-1.3495276653171406E-2</v>
      </c>
    </row>
    <row r="2612" spans="1:12">
      <c r="A2612" s="1">
        <v>37868</v>
      </c>
      <c r="E2612">
        <v>7.44</v>
      </c>
      <c r="F2612">
        <v>7.3</v>
      </c>
      <c r="G2612">
        <v>7.41</v>
      </c>
      <c r="I2612">
        <v>1540707</v>
      </c>
      <c r="J2612">
        <v>11356333</v>
      </c>
      <c r="K2612">
        <v>445</v>
      </c>
      <c r="L2612">
        <f t="shared" si="40"/>
        <v>0</v>
      </c>
    </row>
    <row r="2613" spans="1:12">
      <c r="A2613" s="1">
        <v>37867</v>
      </c>
      <c r="E2613">
        <v>7.42</v>
      </c>
      <c r="F2613">
        <v>7.32</v>
      </c>
      <c r="G2613">
        <v>7.41</v>
      </c>
      <c r="I2613">
        <v>840128</v>
      </c>
      <c r="J2613">
        <v>6214374</v>
      </c>
      <c r="K2613">
        <v>396</v>
      </c>
      <c r="L2613">
        <f t="shared" si="40"/>
        <v>5.4274084124830146E-3</v>
      </c>
    </row>
    <row r="2614" spans="1:12">
      <c r="A2614" s="1">
        <v>37866</v>
      </c>
      <c r="E2614">
        <v>7.38</v>
      </c>
      <c r="F2614">
        <v>7.26</v>
      </c>
      <c r="G2614">
        <v>7.37</v>
      </c>
      <c r="I2614">
        <v>1059583</v>
      </c>
      <c r="J2614">
        <v>7766885</v>
      </c>
      <c r="K2614">
        <v>369</v>
      </c>
      <c r="L2614">
        <f t="shared" si="40"/>
        <v>9.5890410958905381E-3</v>
      </c>
    </row>
    <row r="2615" spans="1:12">
      <c r="A2615" s="1">
        <v>37865</v>
      </c>
      <c r="E2615">
        <v>7.43</v>
      </c>
      <c r="F2615">
        <v>7.27</v>
      </c>
      <c r="G2615">
        <v>7.3</v>
      </c>
      <c r="I2615">
        <v>556967</v>
      </c>
      <c r="J2615">
        <v>4075810</v>
      </c>
      <c r="K2615">
        <v>311</v>
      </c>
      <c r="L2615">
        <f t="shared" si="40"/>
        <v>-1.084010840108407E-2</v>
      </c>
    </row>
    <row r="2616" spans="1:12">
      <c r="A2616" s="1">
        <v>37862</v>
      </c>
      <c r="E2616">
        <v>7.43</v>
      </c>
      <c r="F2616">
        <v>7.34</v>
      </c>
      <c r="G2616">
        <v>7.38</v>
      </c>
      <c r="I2616">
        <v>901002</v>
      </c>
      <c r="J2616">
        <v>6666966</v>
      </c>
      <c r="K2616">
        <v>327</v>
      </c>
      <c r="L2616">
        <f t="shared" si="40"/>
        <v>-2.7027027027027861E-3</v>
      </c>
    </row>
    <row r="2617" spans="1:12">
      <c r="A2617" s="1">
        <v>37861</v>
      </c>
      <c r="E2617">
        <v>7.4</v>
      </c>
      <c r="F2617">
        <v>7.21</v>
      </c>
      <c r="G2617">
        <v>7.4</v>
      </c>
      <c r="I2617">
        <v>997283</v>
      </c>
      <c r="J2617">
        <v>7299684</v>
      </c>
      <c r="K2617">
        <v>419</v>
      </c>
      <c r="L2617">
        <f t="shared" si="40"/>
        <v>1.6483516483516425E-2</v>
      </c>
    </row>
    <row r="2618" spans="1:12">
      <c r="A2618" s="1">
        <v>37860</v>
      </c>
      <c r="E2618">
        <v>7.3</v>
      </c>
      <c r="F2618">
        <v>7.2</v>
      </c>
      <c r="G2618">
        <v>7.28</v>
      </c>
      <c r="I2618">
        <v>511840</v>
      </c>
      <c r="J2618">
        <v>3711864</v>
      </c>
      <c r="K2618">
        <v>303</v>
      </c>
      <c r="L2618">
        <f t="shared" si="40"/>
        <v>1.1111111111111072E-2</v>
      </c>
    </row>
    <row r="2619" spans="1:12">
      <c r="A2619" s="1">
        <v>37859</v>
      </c>
      <c r="E2619">
        <v>7.25</v>
      </c>
      <c r="F2619">
        <v>7.2</v>
      </c>
      <c r="G2619">
        <v>7.2</v>
      </c>
      <c r="I2619">
        <v>363587</v>
      </c>
      <c r="J2619">
        <v>2627755</v>
      </c>
      <c r="K2619">
        <v>237</v>
      </c>
      <c r="L2619">
        <f t="shared" si="40"/>
        <v>0</v>
      </c>
    </row>
    <row r="2620" spans="1:12">
      <c r="A2620" s="1">
        <v>37858</v>
      </c>
      <c r="E2620">
        <v>7.26</v>
      </c>
      <c r="F2620">
        <v>7.18</v>
      </c>
      <c r="G2620">
        <v>7.2</v>
      </c>
      <c r="I2620">
        <v>400609</v>
      </c>
      <c r="J2620">
        <v>2898306</v>
      </c>
      <c r="K2620">
        <v>263</v>
      </c>
      <c r="L2620">
        <f t="shared" si="40"/>
        <v>2.7855153203342198E-3</v>
      </c>
    </row>
    <row r="2621" spans="1:12">
      <c r="A2621" s="1">
        <v>37855</v>
      </c>
      <c r="E2621">
        <v>7.2</v>
      </c>
      <c r="F2621">
        <v>7.17</v>
      </c>
      <c r="G2621">
        <v>7.18</v>
      </c>
      <c r="I2621">
        <v>537955</v>
      </c>
      <c r="J2621">
        <v>3870262</v>
      </c>
      <c r="K2621">
        <v>230</v>
      </c>
      <c r="L2621">
        <f t="shared" si="40"/>
        <v>4.1958041958041203E-3</v>
      </c>
    </row>
    <row r="2622" spans="1:12">
      <c r="A2622" s="1">
        <v>37854</v>
      </c>
      <c r="E2622">
        <v>7.26</v>
      </c>
      <c r="F2622">
        <v>7.14</v>
      </c>
      <c r="G2622">
        <v>7.15</v>
      </c>
      <c r="I2622">
        <v>1149493</v>
      </c>
      <c r="J2622">
        <v>8271643</v>
      </c>
      <c r="K2622">
        <v>434</v>
      </c>
      <c r="L2622">
        <f t="shared" si="40"/>
        <v>-6.9444444444444198E-3</v>
      </c>
    </row>
    <row r="2623" spans="1:12">
      <c r="A2623" s="1">
        <v>37853</v>
      </c>
      <c r="E2623">
        <v>7.3</v>
      </c>
      <c r="F2623">
        <v>6.95</v>
      </c>
      <c r="G2623">
        <v>7.2</v>
      </c>
      <c r="I2623">
        <v>983259</v>
      </c>
      <c r="J2623">
        <v>7051420</v>
      </c>
      <c r="K2623">
        <v>426</v>
      </c>
      <c r="L2623">
        <f t="shared" si="40"/>
        <v>-1.2345679012345623E-2</v>
      </c>
    </row>
    <row r="2624" spans="1:12">
      <c r="A2624" s="1">
        <v>37852</v>
      </c>
      <c r="E2624">
        <v>7.35</v>
      </c>
      <c r="F2624">
        <v>7.23</v>
      </c>
      <c r="G2624">
        <v>7.29</v>
      </c>
      <c r="I2624">
        <v>599192</v>
      </c>
      <c r="J2624">
        <v>4359665</v>
      </c>
      <c r="K2624">
        <v>376</v>
      </c>
      <c r="L2624">
        <f t="shared" si="40"/>
        <v>5.5172413793103114E-3</v>
      </c>
    </row>
    <row r="2625" spans="1:12">
      <c r="A2625" s="1">
        <v>37851</v>
      </c>
      <c r="E2625">
        <v>7.4</v>
      </c>
      <c r="F2625">
        <v>7.22</v>
      </c>
      <c r="G2625">
        <v>7.25</v>
      </c>
      <c r="I2625">
        <v>544709</v>
      </c>
      <c r="J2625">
        <v>3968855</v>
      </c>
      <c r="K2625">
        <v>224</v>
      </c>
      <c r="L2625">
        <f t="shared" si="40"/>
        <v>-2.2911051212938016E-2</v>
      </c>
    </row>
    <row r="2626" spans="1:12">
      <c r="A2626" s="1">
        <v>37848</v>
      </c>
      <c r="E2626">
        <v>7.42</v>
      </c>
      <c r="F2626">
        <v>7.32</v>
      </c>
      <c r="G2626">
        <v>7.42</v>
      </c>
      <c r="I2626">
        <v>1731506</v>
      </c>
      <c r="J2626">
        <v>12800342</v>
      </c>
      <c r="K2626">
        <v>446</v>
      </c>
      <c r="L2626">
        <f t="shared" si="40"/>
        <v>6.7842605156038793E-3</v>
      </c>
    </row>
    <row r="2627" spans="1:12">
      <c r="A2627" s="1">
        <v>37847</v>
      </c>
      <c r="E2627">
        <v>7.38</v>
      </c>
      <c r="F2627">
        <v>7.25</v>
      </c>
      <c r="G2627">
        <v>7.37</v>
      </c>
      <c r="I2627">
        <v>546157</v>
      </c>
      <c r="J2627">
        <v>4009533</v>
      </c>
      <c r="K2627">
        <v>249</v>
      </c>
      <c r="L2627">
        <f t="shared" ref="L2627:L2690" si="41">IFERROR(G2627/G2628-1,10000)</f>
        <v>1.5151515151515138E-2</v>
      </c>
    </row>
    <row r="2628" spans="1:12">
      <c r="A2628" s="1">
        <v>37846</v>
      </c>
      <c r="E2628">
        <v>7.35</v>
      </c>
      <c r="F2628">
        <v>7.12</v>
      </c>
      <c r="G2628">
        <v>7.26</v>
      </c>
      <c r="I2628">
        <v>864070</v>
      </c>
      <c r="J2628">
        <v>6292292</v>
      </c>
      <c r="K2628">
        <v>415</v>
      </c>
      <c r="L2628">
        <f t="shared" si="41"/>
        <v>1.3793103448276334E-3</v>
      </c>
    </row>
    <row r="2629" spans="1:12">
      <c r="A2629" s="1">
        <v>37845</v>
      </c>
      <c r="E2629">
        <v>7.29</v>
      </c>
      <c r="F2629">
        <v>7.13</v>
      </c>
      <c r="G2629">
        <v>7.25</v>
      </c>
      <c r="I2629">
        <v>2779235</v>
      </c>
      <c r="J2629">
        <v>20123634</v>
      </c>
      <c r="K2629">
        <v>724</v>
      </c>
      <c r="L2629">
        <f t="shared" si="41"/>
        <v>1.8258426966292207E-2</v>
      </c>
    </row>
    <row r="2630" spans="1:12">
      <c r="A2630" s="1">
        <v>37844</v>
      </c>
      <c r="E2630">
        <v>7.13</v>
      </c>
      <c r="F2630">
        <v>6.94</v>
      </c>
      <c r="G2630">
        <v>7.12</v>
      </c>
      <c r="I2630">
        <v>1140808</v>
      </c>
      <c r="J2630">
        <v>8069611</v>
      </c>
      <c r="K2630">
        <v>399</v>
      </c>
      <c r="L2630">
        <f t="shared" si="41"/>
        <v>1.5691868758915817E-2</v>
      </c>
    </row>
    <row r="2631" spans="1:12">
      <c r="A2631" s="1">
        <v>37841</v>
      </c>
      <c r="E2631">
        <v>7.02</v>
      </c>
      <c r="F2631">
        <v>6.9</v>
      </c>
      <c r="G2631">
        <v>7.01</v>
      </c>
      <c r="I2631">
        <v>777580</v>
      </c>
      <c r="J2631">
        <v>5436862</v>
      </c>
      <c r="K2631">
        <v>340</v>
      </c>
      <c r="L2631">
        <f t="shared" si="41"/>
        <v>4.2979942693408546E-3</v>
      </c>
    </row>
    <row r="2632" spans="1:12">
      <c r="A2632" s="1">
        <v>37840</v>
      </c>
      <c r="E2632">
        <v>6.98</v>
      </c>
      <c r="F2632">
        <v>6.88</v>
      </c>
      <c r="G2632">
        <v>6.98</v>
      </c>
      <c r="I2632">
        <v>553305</v>
      </c>
      <c r="J2632">
        <v>3841159</v>
      </c>
      <c r="K2632">
        <v>283</v>
      </c>
      <c r="L2632">
        <f t="shared" si="41"/>
        <v>1.3062409288824517E-2</v>
      </c>
    </row>
    <row r="2633" spans="1:12">
      <c r="A2633" s="1">
        <v>37839</v>
      </c>
      <c r="B2633">
        <v>6.85</v>
      </c>
      <c r="C2633">
        <v>6.89</v>
      </c>
      <c r="E2633">
        <v>6.94</v>
      </c>
      <c r="F2633">
        <v>6.85</v>
      </c>
      <c r="G2633">
        <v>6.89</v>
      </c>
      <c r="I2633">
        <v>451357</v>
      </c>
      <c r="J2633">
        <v>3109048</v>
      </c>
      <c r="K2633">
        <v>0</v>
      </c>
      <c r="L2633">
        <f t="shared" si="41"/>
        <v>-1.0057471264367845E-2</v>
      </c>
    </row>
    <row r="2634" spans="1:12">
      <c r="A2634" s="1">
        <v>37838</v>
      </c>
      <c r="E2634">
        <v>6.96</v>
      </c>
      <c r="F2634">
        <v>6.84</v>
      </c>
      <c r="G2634">
        <v>6.96</v>
      </c>
      <c r="I2634">
        <v>926233</v>
      </c>
      <c r="J2634">
        <v>6404263</v>
      </c>
      <c r="K2634">
        <v>348</v>
      </c>
      <c r="L2634">
        <f t="shared" si="41"/>
        <v>1.0159651669085612E-2</v>
      </c>
    </row>
    <row r="2635" spans="1:12">
      <c r="A2635" s="1">
        <v>37837</v>
      </c>
      <c r="B2635">
        <v>6.88</v>
      </c>
      <c r="C2635">
        <v>6.93</v>
      </c>
      <c r="E2635">
        <v>6.95</v>
      </c>
      <c r="F2635">
        <v>6.85</v>
      </c>
      <c r="G2635">
        <v>6.89</v>
      </c>
      <c r="I2635">
        <v>403305</v>
      </c>
      <c r="J2635">
        <v>2780757</v>
      </c>
      <c r="K2635">
        <v>0</v>
      </c>
      <c r="L2635">
        <f t="shared" si="41"/>
        <v>4.3731778425655232E-3</v>
      </c>
    </row>
    <row r="2636" spans="1:12">
      <c r="A2636" s="1">
        <v>37834</v>
      </c>
      <c r="E2636">
        <v>6.98</v>
      </c>
      <c r="F2636">
        <v>6.85</v>
      </c>
      <c r="G2636">
        <v>6.86</v>
      </c>
      <c r="I2636">
        <v>594323</v>
      </c>
      <c r="J2636">
        <v>4119859</v>
      </c>
      <c r="K2636">
        <v>215</v>
      </c>
      <c r="L2636">
        <f t="shared" si="41"/>
        <v>1.4598540145986938E-3</v>
      </c>
    </row>
    <row r="2637" spans="1:12">
      <c r="A2637" s="1">
        <v>37833</v>
      </c>
      <c r="B2637">
        <v>6.85</v>
      </c>
      <c r="C2637">
        <v>6.93</v>
      </c>
      <c r="E2637">
        <v>6.99</v>
      </c>
      <c r="F2637">
        <v>6.83</v>
      </c>
      <c r="G2637">
        <v>6.85</v>
      </c>
      <c r="I2637">
        <v>1182856</v>
      </c>
      <c r="J2637">
        <v>8190343</v>
      </c>
      <c r="K2637">
        <v>0</v>
      </c>
      <c r="L2637">
        <f t="shared" si="41"/>
        <v>-1.4388489208633115E-2</v>
      </c>
    </row>
    <row r="2638" spans="1:12">
      <c r="A2638" s="1">
        <v>37832</v>
      </c>
      <c r="E2638">
        <v>7.04</v>
      </c>
      <c r="F2638">
        <v>6.95</v>
      </c>
      <c r="G2638">
        <v>6.95</v>
      </c>
      <c r="I2638">
        <v>420161</v>
      </c>
      <c r="J2638">
        <v>2938571</v>
      </c>
      <c r="K2638">
        <v>231</v>
      </c>
      <c r="L2638">
        <f t="shared" si="41"/>
        <v>-1.2784090909090939E-2</v>
      </c>
    </row>
    <row r="2639" spans="1:12">
      <c r="A2639" s="1">
        <v>37831</v>
      </c>
      <c r="E2639">
        <v>7.1</v>
      </c>
      <c r="F2639">
        <v>7</v>
      </c>
      <c r="G2639">
        <v>7.04</v>
      </c>
      <c r="I2639">
        <v>356717</v>
      </c>
      <c r="J2639">
        <v>2506043</v>
      </c>
      <c r="K2639">
        <v>212</v>
      </c>
      <c r="L2639">
        <f t="shared" si="41"/>
        <v>4.2796005706133844E-3</v>
      </c>
    </row>
    <row r="2640" spans="1:12">
      <c r="A2640" s="1">
        <v>37830</v>
      </c>
      <c r="E2640">
        <v>7.09</v>
      </c>
      <c r="F2640">
        <v>7</v>
      </c>
      <c r="G2640">
        <v>7.01</v>
      </c>
      <c r="I2640">
        <v>482668</v>
      </c>
      <c r="J2640">
        <v>3400378</v>
      </c>
      <c r="K2640">
        <v>304</v>
      </c>
      <c r="L2640">
        <f t="shared" si="41"/>
        <v>0</v>
      </c>
    </row>
    <row r="2641" spans="1:12">
      <c r="A2641" s="1">
        <v>37827</v>
      </c>
      <c r="E2641">
        <v>7.08</v>
      </c>
      <c r="F2641">
        <v>7.01</v>
      </c>
      <c r="G2641">
        <v>7.01</v>
      </c>
      <c r="I2641">
        <v>281153</v>
      </c>
      <c r="J2641">
        <v>1982143</v>
      </c>
      <c r="K2641">
        <v>199</v>
      </c>
      <c r="L2641">
        <f t="shared" si="41"/>
        <v>-7.0821529745042078E-3</v>
      </c>
    </row>
    <row r="2642" spans="1:12">
      <c r="A2642" s="1">
        <v>37826</v>
      </c>
      <c r="B2642">
        <v>7.03</v>
      </c>
      <c r="C2642">
        <v>7.06</v>
      </c>
      <c r="E2642">
        <v>7.21</v>
      </c>
      <c r="F2642">
        <v>7</v>
      </c>
      <c r="G2642">
        <v>7.06</v>
      </c>
      <c r="I2642">
        <v>2296213</v>
      </c>
      <c r="J2642">
        <v>16302552</v>
      </c>
      <c r="K2642">
        <v>0</v>
      </c>
      <c r="L2642">
        <f t="shared" si="41"/>
        <v>2.8409090909089496E-3</v>
      </c>
    </row>
    <row r="2643" spans="1:12">
      <c r="A2643" s="1">
        <v>37825</v>
      </c>
      <c r="E2643">
        <v>7.04</v>
      </c>
      <c r="F2643">
        <v>6.98</v>
      </c>
      <c r="G2643">
        <v>7.04</v>
      </c>
      <c r="I2643">
        <v>916091</v>
      </c>
      <c r="J2643">
        <v>6430975</v>
      </c>
      <c r="K2643">
        <v>343</v>
      </c>
      <c r="L2643">
        <f t="shared" si="41"/>
        <v>1.4224751066855834E-3</v>
      </c>
    </row>
    <row r="2644" spans="1:12">
      <c r="A2644" s="1">
        <v>37824</v>
      </c>
      <c r="E2644">
        <v>7.03</v>
      </c>
      <c r="F2644">
        <v>6.93</v>
      </c>
      <c r="G2644">
        <v>7.03</v>
      </c>
      <c r="I2644">
        <v>438577</v>
      </c>
      <c r="J2644">
        <v>3065465</v>
      </c>
      <c r="K2644">
        <v>259</v>
      </c>
      <c r="L2644">
        <f t="shared" si="41"/>
        <v>5.7224606580830173E-3</v>
      </c>
    </row>
    <row r="2645" spans="1:12">
      <c r="A2645" s="1">
        <v>37823</v>
      </c>
      <c r="E2645">
        <v>7.02</v>
      </c>
      <c r="F2645">
        <v>6.9</v>
      </c>
      <c r="G2645">
        <v>6.99</v>
      </c>
      <c r="I2645">
        <v>338968</v>
      </c>
      <c r="J2645">
        <v>2370380</v>
      </c>
      <c r="K2645">
        <v>205</v>
      </c>
      <c r="L2645">
        <f t="shared" si="41"/>
        <v>8.6580086580088089E-3</v>
      </c>
    </row>
    <row r="2646" spans="1:12">
      <c r="A2646" s="1">
        <v>37820</v>
      </c>
      <c r="E2646">
        <v>7</v>
      </c>
      <c r="F2646">
        <v>6.9</v>
      </c>
      <c r="G2646">
        <v>6.93</v>
      </c>
      <c r="I2646">
        <v>503911</v>
      </c>
      <c r="J2646">
        <v>3499911</v>
      </c>
      <c r="K2646">
        <v>270</v>
      </c>
      <c r="L2646">
        <f t="shared" si="41"/>
        <v>-2.8776978417266452E-3</v>
      </c>
    </row>
    <row r="2647" spans="1:12">
      <c r="A2647" s="1">
        <v>37819</v>
      </c>
      <c r="E2647">
        <v>7</v>
      </c>
      <c r="F2647">
        <v>6.93</v>
      </c>
      <c r="G2647">
        <v>6.95</v>
      </c>
      <c r="I2647">
        <v>700922</v>
      </c>
      <c r="J2647">
        <v>4887875</v>
      </c>
      <c r="K2647">
        <v>226</v>
      </c>
      <c r="L2647">
        <f t="shared" si="41"/>
        <v>1.4409221902016434E-3</v>
      </c>
    </row>
    <row r="2648" spans="1:12">
      <c r="A2648" s="1">
        <v>37818</v>
      </c>
      <c r="E2648">
        <v>6.98</v>
      </c>
      <c r="F2648">
        <v>6.89</v>
      </c>
      <c r="G2648">
        <v>6.94</v>
      </c>
      <c r="I2648">
        <v>946520</v>
      </c>
      <c r="J2648">
        <v>6567318</v>
      </c>
      <c r="K2648">
        <v>441</v>
      </c>
      <c r="L2648">
        <f t="shared" si="41"/>
        <v>8.720930232558155E-3</v>
      </c>
    </row>
    <row r="2649" spans="1:12">
      <c r="A2649" s="1">
        <v>37817</v>
      </c>
      <c r="E2649">
        <v>6.97</v>
      </c>
      <c r="F2649">
        <v>6.87</v>
      </c>
      <c r="G2649">
        <v>6.88</v>
      </c>
      <c r="I2649">
        <v>588020</v>
      </c>
      <c r="J2649">
        <v>4067677</v>
      </c>
      <c r="K2649">
        <v>299</v>
      </c>
      <c r="L2649">
        <f t="shared" si="41"/>
        <v>-4.34153400868309E-3</v>
      </c>
    </row>
    <row r="2650" spans="1:12">
      <c r="A2650" s="1">
        <v>37816</v>
      </c>
      <c r="E2650">
        <v>6.94</v>
      </c>
      <c r="F2650">
        <v>6.82</v>
      </c>
      <c r="G2650">
        <v>6.91</v>
      </c>
      <c r="I2650">
        <v>482539</v>
      </c>
      <c r="J2650">
        <v>3330220</v>
      </c>
      <c r="K2650">
        <v>220</v>
      </c>
      <c r="L2650">
        <f t="shared" si="41"/>
        <v>1.023391812865504E-2</v>
      </c>
    </row>
    <row r="2651" spans="1:12">
      <c r="A2651" s="1">
        <v>37813</v>
      </c>
      <c r="E2651">
        <v>6.97</v>
      </c>
      <c r="F2651">
        <v>6.78</v>
      </c>
      <c r="G2651">
        <v>6.84</v>
      </c>
      <c r="I2651">
        <v>727158</v>
      </c>
      <c r="J2651">
        <v>4965962</v>
      </c>
      <c r="K2651">
        <v>337</v>
      </c>
      <c r="L2651">
        <f t="shared" si="41"/>
        <v>-8.6956521739131043E-3</v>
      </c>
    </row>
    <row r="2652" spans="1:12">
      <c r="A2652" s="1">
        <v>37812</v>
      </c>
      <c r="E2652">
        <v>7.02</v>
      </c>
      <c r="F2652">
        <v>6.86</v>
      </c>
      <c r="G2652">
        <v>6.9</v>
      </c>
      <c r="I2652">
        <v>511543</v>
      </c>
      <c r="J2652">
        <v>3538740</v>
      </c>
      <c r="K2652">
        <v>266</v>
      </c>
      <c r="L2652">
        <f t="shared" si="41"/>
        <v>-4.3290043290041824E-3</v>
      </c>
    </row>
    <row r="2653" spans="1:12">
      <c r="A2653" s="1">
        <v>37811</v>
      </c>
      <c r="E2653">
        <v>7.03</v>
      </c>
      <c r="F2653">
        <v>6.93</v>
      </c>
      <c r="G2653">
        <v>6.93</v>
      </c>
      <c r="I2653">
        <v>955143</v>
      </c>
      <c r="J2653">
        <v>6675429</v>
      </c>
      <c r="K2653">
        <v>398</v>
      </c>
      <c r="L2653">
        <f t="shared" si="41"/>
        <v>-1.0000000000000009E-2</v>
      </c>
    </row>
    <row r="2654" spans="1:12">
      <c r="A2654" s="1">
        <v>37810</v>
      </c>
      <c r="E2654">
        <v>7.02</v>
      </c>
      <c r="F2654">
        <v>6.92</v>
      </c>
      <c r="G2654">
        <v>7</v>
      </c>
      <c r="I2654">
        <v>415589</v>
      </c>
      <c r="J2654">
        <v>2899771</v>
      </c>
      <c r="K2654">
        <v>294</v>
      </c>
      <c r="L2654">
        <f t="shared" si="41"/>
        <v>0</v>
      </c>
    </row>
    <row r="2655" spans="1:12">
      <c r="A2655" s="1">
        <v>37809</v>
      </c>
      <c r="E2655">
        <v>7</v>
      </c>
      <c r="F2655">
        <v>6.82</v>
      </c>
      <c r="G2655">
        <v>7</v>
      </c>
      <c r="I2655">
        <v>1097954</v>
      </c>
      <c r="J2655">
        <v>7626484</v>
      </c>
      <c r="K2655">
        <v>441</v>
      </c>
      <c r="L2655">
        <f t="shared" si="41"/>
        <v>2.941176470588247E-2</v>
      </c>
    </row>
    <row r="2656" spans="1:12">
      <c r="A2656" s="1">
        <v>37806</v>
      </c>
      <c r="E2656">
        <v>6.93</v>
      </c>
      <c r="F2656">
        <v>6.8</v>
      </c>
      <c r="G2656">
        <v>6.8</v>
      </c>
      <c r="I2656">
        <v>332019</v>
      </c>
      <c r="J2656">
        <v>2278954</v>
      </c>
      <c r="K2656">
        <v>177</v>
      </c>
      <c r="L2656">
        <f t="shared" si="41"/>
        <v>-1.449275362318847E-2</v>
      </c>
    </row>
    <row r="2657" spans="1:12">
      <c r="A2657" s="1">
        <v>37805</v>
      </c>
      <c r="E2657">
        <v>6.96</v>
      </c>
      <c r="F2657">
        <v>6.86</v>
      </c>
      <c r="G2657">
        <v>6.9</v>
      </c>
      <c r="I2657">
        <v>595649</v>
      </c>
      <c r="J2657">
        <v>4104886</v>
      </c>
      <c r="K2657">
        <v>255</v>
      </c>
      <c r="L2657">
        <f t="shared" si="41"/>
        <v>-8.6206896551723755E-3</v>
      </c>
    </row>
    <row r="2658" spans="1:12">
      <c r="A2658" s="1">
        <v>37804</v>
      </c>
      <c r="E2658">
        <v>7</v>
      </c>
      <c r="F2658">
        <v>6.9</v>
      </c>
      <c r="G2658">
        <v>6.96</v>
      </c>
      <c r="I2658">
        <v>484014</v>
      </c>
      <c r="J2658">
        <v>3359684</v>
      </c>
      <c r="K2658">
        <v>332</v>
      </c>
      <c r="L2658">
        <f t="shared" si="41"/>
        <v>-4.2918454935623185E-3</v>
      </c>
    </row>
    <row r="2659" spans="1:12">
      <c r="A2659" s="1">
        <v>37803</v>
      </c>
      <c r="E2659">
        <v>6.99</v>
      </c>
      <c r="F2659">
        <v>6.91</v>
      </c>
      <c r="G2659">
        <v>6.99</v>
      </c>
      <c r="I2659">
        <v>1175568</v>
      </c>
      <c r="J2659">
        <v>8188030</v>
      </c>
      <c r="K2659">
        <v>407</v>
      </c>
      <c r="L2659">
        <f t="shared" si="41"/>
        <v>1.4326647564468775E-3</v>
      </c>
    </row>
    <row r="2660" spans="1:12">
      <c r="A2660" s="1">
        <v>37802</v>
      </c>
      <c r="E2660">
        <v>6.98</v>
      </c>
      <c r="F2660">
        <v>6.85</v>
      </c>
      <c r="G2660">
        <v>6.98</v>
      </c>
      <c r="I2660">
        <v>421960</v>
      </c>
      <c r="J2660">
        <v>2923631</v>
      </c>
      <c r="K2660">
        <v>271</v>
      </c>
      <c r="L2660">
        <f t="shared" si="41"/>
        <v>1.1594202898550732E-2</v>
      </c>
    </row>
    <row r="2661" spans="1:12">
      <c r="A2661" s="1">
        <v>37799</v>
      </c>
      <c r="E2661">
        <v>6.91</v>
      </c>
      <c r="F2661">
        <v>6.8</v>
      </c>
      <c r="G2661">
        <v>6.9</v>
      </c>
      <c r="I2661">
        <v>1575492</v>
      </c>
      <c r="J2661">
        <v>10859029</v>
      </c>
      <c r="K2661">
        <v>258</v>
      </c>
      <c r="L2661">
        <f t="shared" si="41"/>
        <v>2.9069767441860517E-3</v>
      </c>
    </row>
    <row r="2662" spans="1:12">
      <c r="A2662" s="1">
        <v>37798</v>
      </c>
      <c r="E2662">
        <v>6.89</v>
      </c>
      <c r="F2662">
        <v>6.78</v>
      </c>
      <c r="G2662">
        <v>6.88</v>
      </c>
      <c r="I2662">
        <v>1117672</v>
      </c>
      <c r="J2662">
        <v>7654931</v>
      </c>
      <c r="K2662">
        <v>285</v>
      </c>
      <c r="L2662">
        <f t="shared" si="41"/>
        <v>1.1764705882352899E-2</v>
      </c>
    </row>
    <row r="2663" spans="1:12">
      <c r="A2663" s="1">
        <v>37797</v>
      </c>
      <c r="E2663">
        <v>6.82</v>
      </c>
      <c r="F2663">
        <v>6.73</v>
      </c>
      <c r="G2663">
        <v>6.8</v>
      </c>
      <c r="I2663">
        <v>1083800</v>
      </c>
      <c r="J2663">
        <v>7347701</v>
      </c>
      <c r="K2663">
        <v>370</v>
      </c>
      <c r="L2663">
        <f t="shared" si="41"/>
        <v>1.0401188707280795E-2</v>
      </c>
    </row>
    <row r="2664" spans="1:12">
      <c r="A2664" s="1">
        <v>37796</v>
      </c>
      <c r="E2664">
        <v>6.85</v>
      </c>
      <c r="F2664">
        <v>6.73</v>
      </c>
      <c r="G2664">
        <v>6.73</v>
      </c>
      <c r="I2664">
        <v>517567</v>
      </c>
      <c r="J2664">
        <v>3504346</v>
      </c>
      <c r="K2664">
        <v>200</v>
      </c>
      <c r="L2664">
        <f t="shared" si="41"/>
        <v>-1.6081871345029142E-2</v>
      </c>
    </row>
    <row r="2665" spans="1:12">
      <c r="A2665" s="1">
        <v>37795</v>
      </c>
      <c r="E2665">
        <v>6.87</v>
      </c>
      <c r="F2665">
        <v>6.7</v>
      </c>
      <c r="G2665">
        <v>6.84</v>
      </c>
      <c r="I2665">
        <v>1114187</v>
      </c>
      <c r="J2665">
        <v>7611635</v>
      </c>
      <c r="K2665">
        <v>333</v>
      </c>
      <c r="L2665">
        <f t="shared" si="41"/>
        <v>1.634472511144125E-2</v>
      </c>
    </row>
    <row r="2666" spans="1:12">
      <c r="A2666" s="1">
        <v>37791</v>
      </c>
      <c r="E2666">
        <v>6.81</v>
      </c>
      <c r="F2666">
        <v>6.73</v>
      </c>
      <c r="G2666">
        <v>6.73</v>
      </c>
      <c r="I2666">
        <v>1584422</v>
      </c>
      <c r="J2666">
        <v>10685223</v>
      </c>
      <c r="K2666">
        <v>254</v>
      </c>
      <c r="L2666">
        <f t="shared" si="41"/>
        <v>-1.4641288433382083E-2</v>
      </c>
    </row>
    <row r="2667" spans="1:12">
      <c r="A2667" s="1">
        <v>37790</v>
      </c>
      <c r="E2667">
        <v>6.83</v>
      </c>
      <c r="F2667">
        <v>6.72</v>
      </c>
      <c r="G2667">
        <v>6.83</v>
      </c>
      <c r="I2667">
        <v>552897</v>
      </c>
      <c r="J2667">
        <v>3747553</v>
      </c>
      <c r="K2667">
        <v>194</v>
      </c>
      <c r="L2667">
        <f t="shared" si="41"/>
        <v>1.7883755588673722E-2</v>
      </c>
    </row>
    <row r="2668" spans="1:12">
      <c r="A2668" s="1">
        <v>37789</v>
      </c>
      <c r="E2668">
        <v>6.88</v>
      </c>
      <c r="F2668">
        <v>6.71</v>
      </c>
      <c r="G2668">
        <v>6.71</v>
      </c>
      <c r="I2668">
        <v>718748</v>
      </c>
      <c r="J2668">
        <v>4856251</v>
      </c>
      <c r="K2668">
        <v>314</v>
      </c>
      <c r="L2668">
        <f t="shared" si="41"/>
        <v>-1.4684287812041119E-2</v>
      </c>
    </row>
    <row r="2669" spans="1:12">
      <c r="A2669" s="1">
        <v>37788</v>
      </c>
      <c r="B2669">
        <v>6.76</v>
      </c>
      <c r="C2669">
        <v>6.81</v>
      </c>
      <c r="E2669">
        <v>6.82</v>
      </c>
      <c r="F2669">
        <v>6.74</v>
      </c>
      <c r="G2669">
        <v>6.81</v>
      </c>
      <c r="I2669">
        <v>648449</v>
      </c>
      <c r="J2669">
        <v>4396741</v>
      </c>
      <c r="K2669">
        <v>0</v>
      </c>
      <c r="L2669">
        <f t="shared" si="41"/>
        <v>-1.4662756598241566E-3</v>
      </c>
    </row>
    <row r="2670" spans="1:12">
      <c r="A2670" s="1">
        <v>37785</v>
      </c>
      <c r="E2670">
        <v>6.83</v>
      </c>
      <c r="F2670">
        <v>6.73</v>
      </c>
      <c r="G2670">
        <v>6.82</v>
      </c>
      <c r="I2670">
        <v>736492</v>
      </c>
      <c r="J2670">
        <v>4993235</v>
      </c>
      <c r="K2670">
        <v>208</v>
      </c>
      <c r="L2670">
        <f t="shared" si="41"/>
        <v>-4.3795620437955263E-3</v>
      </c>
    </row>
    <row r="2671" spans="1:12">
      <c r="A2671" s="1">
        <v>37784</v>
      </c>
      <c r="B2671">
        <v>6.75</v>
      </c>
      <c r="C2671">
        <v>6.85</v>
      </c>
      <c r="E2671">
        <v>6.92</v>
      </c>
      <c r="F2671">
        <v>6.75</v>
      </c>
      <c r="G2671">
        <v>6.85</v>
      </c>
      <c r="I2671">
        <v>790648</v>
      </c>
      <c r="J2671">
        <v>5396044</v>
      </c>
      <c r="K2671">
        <v>0</v>
      </c>
      <c r="L2671">
        <f t="shared" si="41"/>
        <v>0</v>
      </c>
    </row>
    <row r="2672" spans="1:12">
      <c r="A2672" s="1">
        <v>37783</v>
      </c>
      <c r="B2672">
        <v>6.84</v>
      </c>
      <c r="C2672">
        <v>6.85</v>
      </c>
      <c r="E2672">
        <v>6.88</v>
      </c>
      <c r="F2672">
        <v>6.78</v>
      </c>
      <c r="G2672">
        <v>6.85</v>
      </c>
      <c r="I2672">
        <v>1775109</v>
      </c>
      <c r="J2672">
        <v>12125028</v>
      </c>
      <c r="K2672">
        <v>0</v>
      </c>
      <c r="L2672">
        <f t="shared" si="41"/>
        <v>0</v>
      </c>
    </row>
    <row r="2673" spans="1:12">
      <c r="A2673" s="1">
        <v>37782</v>
      </c>
      <c r="B2673">
        <v>6.83</v>
      </c>
      <c r="C2673">
        <v>6.85</v>
      </c>
      <c r="E2673">
        <v>6.85</v>
      </c>
      <c r="F2673">
        <v>6.68</v>
      </c>
      <c r="G2673">
        <v>6.85</v>
      </c>
      <c r="I2673">
        <v>1153033</v>
      </c>
      <c r="J2673">
        <v>7836451</v>
      </c>
      <c r="K2673">
        <v>0</v>
      </c>
      <c r="L2673">
        <f t="shared" si="41"/>
        <v>8.8365243004417948E-3</v>
      </c>
    </row>
    <row r="2674" spans="1:12">
      <c r="A2674" s="1">
        <v>37781</v>
      </c>
      <c r="E2674">
        <v>6.79</v>
      </c>
      <c r="F2674">
        <v>6.68</v>
      </c>
      <c r="G2674">
        <v>6.79</v>
      </c>
      <c r="I2674">
        <v>244203</v>
      </c>
      <c r="J2674">
        <v>1641185</v>
      </c>
      <c r="K2674">
        <v>173</v>
      </c>
      <c r="L2674">
        <f t="shared" si="41"/>
        <v>2.9542097488921559E-3</v>
      </c>
    </row>
    <row r="2675" spans="1:12">
      <c r="A2675" s="1">
        <v>37778</v>
      </c>
      <c r="B2675">
        <v>6.72</v>
      </c>
      <c r="C2675">
        <v>6.77</v>
      </c>
      <c r="E2675">
        <v>6.78</v>
      </c>
      <c r="F2675">
        <v>6.64</v>
      </c>
      <c r="G2675">
        <v>6.77</v>
      </c>
      <c r="I2675">
        <v>3026545</v>
      </c>
      <c r="J2675">
        <v>20233448</v>
      </c>
      <c r="K2675">
        <v>0</v>
      </c>
      <c r="L2675">
        <f t="shared" si="41"/>
        <v>1.4992503748125774E-2</v>
      </c>
    </row>
    <row r="2676" spans="1:12">
      <c r="A2676" s="1">
        <v>37777</v>
      </c>
      <c r="E2676">
        <v>6.7</v>
      </c>
      <c r="F2676">
        <v>6.62</v>
      </c>
      <c r="G2676">
        <v>6.67</v>
      </c>
      <c r="I2676">
        <v>1369736</v>
      </c>
      <c r="J2676">
        <v>9115976</v>
      </c>
      <c r="K2676">
        <v>375</v>
      </c>
      <c r="L2676">
        <f t="shared" si="41"/>
        <v>7.5528700906344337E-3</v>
      </c>
    </row>
    <row r="2677" spans="1:12">
      <c r="A2677" s="1">
        <v>37776</v>
      </c>
      <c r="E2677">
        <v>6.64</v>
      </c>
      <c r="F2677">
        <v>6.55</v>
      </c>
      <c r="G2677">
        <v>6.62</v>
      </c>
      <c r="I2677">
        <v>837909</v>
      </c>
      <c r="J2677">
        <v>5537767</v>
      </c>
      <c r="K2677">
        <v>233</v>
      </c>
      <c r="L2677">
        <f t="shared" si="41"/>
        <v>7.6103500761035558E-3</v>
      </c>
    </row>
    <row r="2678" spans="1:12">
      <c r="A2678" s="1">
        <v>37775</v>
      </c>
      <c r="E2678">
        <v>6.65</v>
      </c>
      <c r="F2678">
        <v>6.53</v>
      </c>
      <c r="G2678">
        <v>6.57</v>
      </c>
      <c r="I2678">
        <v>914719</v>
      </c>
      <c r="J2678">
        <v>5997585</v>
      </c>
      <c r="K2678">
        <v>407</v>
      </c>
      <c r="L2678">
        <f t="shared" si="41"/>
        <v>-4.5454545454544082E-3</v>
      </c>
    </row>
    <row r="2679" spans="1:12">
      <c r="A2679" s="1">
        <v>37774</v>
      </c>
      <c r="B2679">
        <v>6.6</v>
      </c>
      <c r="C2679">
        <v>6.66</v>
      </c>
      <c r="E2679">
        <v>6.66</v>
      </c>
      <c r="F2679">
        <v>6.6</v>
      </c>
      <c r="G2679">
        <v>6.6</v>
      </c>
      <c r="I2679">
        <v>538444</v>
      </c>
      <c r="J2679">
        <v>3570766</v>
      </c>
      <c r="K2679">
        <v>0</v>
      </c>
      <c r="L2679">
        <f t="shared" si="41"/>
        <v>-1.0494752623688153E-2</v>
      </c>
    </row>
    <row r="2680" spans="1:12">
      <c r="A2680" s="1">
        <v>37771</v>
      </c>
      <c r="E2680">
        <v>6.67</v>
      </c>
      <c r="F2680">
        <v>6.53</v>
      </c>
      <c r="G2680">
        <v>6.67</v>
      </c>
      <c r="I2680">
        <v>1352540</v>
      </c>
      <c r="J2680">
        <v>8934965</v>
      </c>
      <c r="K2680">
        <v>545</v>
      </c>
      <c r="L2680">
        <f t="shared" si="41"/>
        <v>1.3677811550151908E-2</v>
      </c>
    </row>
    <row r="2681" spans="1:12">
      <c r="A2681" s="1">
        <v>37769</v>
      </c>
      <c r="E2681">
        <v>6.58</v>
      </c>
      <c r="F2681">
        <v>6.47</v>
      </c>
      <c r="G2681">
        <v>6.58</v>
      </c>
      <c r="I2681">
        <v>1380196</v>
      </c>
      <c r="J2681">
        <v>9033285</v>
      </c>
      <c r="K2681">
        <v>365</v>
      </c>
      <c r="L2681">
        <f t="shared" si="41"/>
        <v>1.7001545595054068E-2</v>
      </c>
    </row>
    <row r="2682" spans="1:12">
      <c r="A2682" s="1">
        <v>37768</v>
      </c>
      <c r="E2682">
        <v>6.52</v>
      </c>
      <c r="F2682">
        <v>6.44</v>
      </c>
      <c r="G2682">
        <v>6.47</v>
      </c>
      <c r="I2682">
        <v>994072</v>
      </c>
      <c r="J2682">
        <v>6459192</v>
      </c>
      <c r="K2682">
        <v>344</v>
      </c>
      <c r="L2682">
        <f t="shared" si="41"/>
        <v>1.5479876160990891E-3</v>
      </c>
    </row>
    <row r="2683" spans="1:12">
      <c r="A2683" s="1">
        <v>37767</v>
      </c>
      <c r="E2683">
        <v>6.5</v>
      </c>
      <c r="F2683">
        <v>6.43</v>
      </c>
      <c r="G2683">
        <v>6.46</v>
      </c>
      <c r="I2683">
        <v>133235</v>
      </c>
      <c r="J2683">
        <v>862893</v>
      </c>
      <c r="K2683">
        <v>84</v>
      </c>
      <c r="L2683">
        <f t="shared" si="41"/>
        <v>-4.6224961479198745E-3</v>
      </c>
    </row>
    <row r="2684" spans="1:12">
      <c r="A2684" s="1">
        <v>37764</v>
      </c>
      <c r="E2684">
        <v>6.5</v>
      </c>
      <c r="F2684">
        <v>6.44</v>
      </c>
      <c r="G2684">
        <v>6.49</v>
      </c>
      <c r="I2684">
        <v>427648</v>
      </c>
      <c r="J2684">
        <v>2770873</v>
      </c>
      <c r="K2684">
        <v>374</v>
      </c>
      <c r="L2684">
        <f t="shared" si="41"/>
        <v>4.6439628482972672E-3</v>
      </c>
    </row>
    <row r="2685" spans="1:12">
      <c r="A2685" s="1">
        <v>37763</v>
      </c>
      <c r="E2685">
        <v>6.52</v>
      </c>
      <c r="F2685">
        <v>6.25</v>
      </c>
      <c r="G2685">
        <v>6.46</v>
      </c>
      <c r="I2685">
        <v>1503125</v>
      </c>
      <c r="J2685">
        <v>9758337</v>
      </c>
      <c r="K2685">
        <v>518</v>
      </c>
      <c r="L2685">
        <f t="shared" si="41"/>
        <v>6.230529595015577E-3</v>
      </c>
    </row>
    <row r="2686" spans="1:12">
      <c r="A2686" s="1">
        <v>37762</v>
      </c>
      <c r="E2686">
        <v>6.46</v>
      </c>
      <c r="F2686">
        <v>6.37</v>
      </c>
      <c r="G2686">
        <v>6.42</v>
      </c>
      <c r="I2686">
        <v>426539</v>
      </c>
      <c r="J2686">
        <v>2735564</v>
      </c>
      <c r="K2686">
        <v>207</v>
      </c>
      <c r="L2686">
        <f t="shared" si="41"/>
        <v>1.5600624024960652E-3</v>
      </c>
    </row>
    <row r="2687" spans="1:12">
      <c r="A2687" s="1">
        <v>37761</v>
      </c>
      <c r="E2687">
        <v>6.45</v>
      </c>
      <c r="F2687">
        <v>5.66</v>
      </c>
      <c r="G2687">
        <v>6.41</v>
      </c>
      <c r="I2687">
        <v>917341</v>
      </c>
      <c r="J2687">
        <v>5866434</v>
      </c>
      <c r="K2687">
        <v>443</v>
      </c>
      <c r="L2687">
        <f t="shared" si="41"/>
        <v>-1.5576323987538387E-3</v>
      </c>
    </row>
    <row r="2688" spans="1:12">
      <c r="A2688" s="1">
        <v>37760</v>
      </c>
      <c r="E2688">
        <v>6.42</v>
      </c>
      <c r="F2688">
        <v>6.33</v>
      </c>
      <c r="G2688">
        <v>6.42</v>
      </c>
      <c r="I2688">
        <v>674447</v>
      </c>
      <c r="J2688">
        <v>4304507</v>
      </c>
      <c r="K2688">
        <v>274</v>
      </c>
      <c r="L2688">
        <f t="shared" si="41"/>
        <v>4.6948356807512415E-3</v>
      </c>
    </row>
    <row r="2689" spans="1:12">
      <c r="A2689" s="1">
        <v>37757</v>
      </c>
      <c r="B2689">
        <v>6.34</v>
      </c>
      <c r="C2689">
        <v>6.39</v>
      </c>
      <c r="E2689">
        <v>6.4</v>
      </c>
      <c r="F2689">
        <v>6.32</v>
      </c>
      <c r="G2689">
        <v>6.39</v>
      </c>
      <c r="I2689">
        <v>644333</v>
      </c>
      <c r="J2689">
        <v>4109345</v>
      </c>
      <c r="K2689">
        <v>0</v>
      </c>
      <c r="L2689">
        <f t="shared" si="41"/>
        <v>3.1397174254317317E-3</v>
      </c>
    </row>
    <row r="2690" spans="1:12">
      <c r="A2690" s="1">
        <v>37756</v>
      </c>
      <c r="E2690">
        <v>6.39</v>
      </c>
      <c r="F2690">
        <v>6.26</v>
      </c>
      <c r="G2690">
        <v>6.37</v>
      </c>
      <c r="I2690">
        <v>846156</v>
      </c>
      <c r="J2690">
        <v>5333564</v>
      </c>
      <c r="K2690">
        <v>213</v>
      </c>
      <c r="L2690">
        <f t="shared" si="41"/>
        <v>1.4331210191082855E-2</v>
      </c>
    </row>
    <row r="2691" spans="1:12">
      <c r="A2691" s="1">
        <v>37755</v>
      </c>
      <c r="E2691">
        <v>6.32</v>
      </c>
      <c r="F2691">
        <v>6.25</v>
      </c>
      <c r="G2691">
        <v>6.28</v>
      </c>
      <c r="I2691">
        <v>935976</v>
      </c>
      <c r="J2691">
        <v>5882912</v>
      </c>
      <c r="K2691">
        <v>310</v>
      </c>
      <c r="L2691">
        <f t="shared" ref="L2691:L2754" si="42">IFERROR(G2691/G2692-1,10000)</f>
        <v>8.0256821829856051E-3</v>
      </c>
    </row>
    <row r="2692" spans="1:12">
      <c r="A2692" s="1">
        <v>37754</v>
      </c>
      <c r="E2692">
        <v>6.35</v>
      </c>
      <c r="F2692">
        <v>6.22</v>
      </c>
      <c r="G2692">
        <v>6.23</v>
      </c>
      <c r="I2692">
        <v>1325215</v>
      </c>
      <c r="J2692">
        <v>8315294</v>
      </c>
      <c r="K2692">
        <v>451</v>
      </c>
      <c r="L2692">
        <f t="shared" si="42"/>
        <v>-1.1111111111110961E-2</v>
      </c>
    </row>
    <row r="2693" spans="1:12">
      <c r="A2693" s="1">
        <v>37753</v>
      </c>
      <c r="E2693">
        <v>6.4</v>
      </c>
      <c r="F2693">
        <v>6.3</v>
      </c>
      <c r="G2693">
        <v>6.3</v>
      </c>
      <c r="I2693">
        <v>1163368</v>
      </c>
      <c r="J2693">
        <v>7351203</v>
      </c>
      <c r="K2693">
        <v>268</v>
      </c>
      <c r="L2693">
        <f t="shared" si="42"/>
        <v>0</v>
      </c>
    </row>
    <row r="2694" spans="1:12">
      <c r="A2694" s="1">
        <v>37750</v>
      </c>
      <c r="E2694">
        <v>6.39</v>
      </c>
      <c r="F2694">
        <v>6.3</v>
      </c>
      <c r="G2694">
        <v>6.3</v>
      </c>
      <c r="I2694">
        <v>741196</v>
      </c>
      <c r="J2694">
        <v>4693698</v>
      </c>
      <c r="K2694">
        <v>228</v>
      </c>
      <c r="L2694">
        <f t="shared" si="42"/>
        <v>-1.4084507042253502E-2</v>
      </c>
    </row>
    <row r="2695" spans="1:12">
      <c r="A2695" s="1">
        <v>37749</v>
      </c>
      <c r="B2695">
        <v>6.39</v>
      </c>
      <c r="C2695">
        <v>6.4</v>
      </c>
      <c r="E2695">
        <v>6.48</v>
      </c>
      <c r="F2695">
        <v>6.37</v>
      </c>
      <c r="G2695">
        <v>6.39</v>
      </c>
      <c r="I2695">
        <v>1444397</v>
      </c>
      <c r="J2695">
        <v>9246665</v>
      </c>
      <c r="K2695">
        <v>0</v>
      </c>
      <c r="L2695">
        <f t="shared" si="42"/>
        <v>-9.302325581395432E-3</v>
      </c>
    </row>
    <row r="2696" spans="1:12">
      <c r="A2696" s="1">
        <v>37748</v>
      </c>
      <c r="E2696">
        <v>6.47</v>
      </c>
      <c r="F2696">
        <v>6.34</v>
      </c>
      <c r="G2696">
        <v>6.45</v>
      </c>
      <c r="I2696">
        <v>1654067</v>
      </c>
      <c r="J2696">
        <v>10656910</v>
      </c>
      <c r="K2696">
        <v>494</v>
      </c>
      <c r="L2696">
        <f t="shared" si="42"/>
        <v>-1.5479876160990891E-3</v>
      </c>
    </row>
    <row r="2697" spans="1:12">
      <c r="A2697" s="1">
        <v>37747</v>
      </c>
      <c r="E2697">
        <v>6.49</v>
      </c>
      <c r="F2697">
        <v>6.44</v>
      </c>
      <c r="G2697">
        <v>6.46</v>
      </c>
      <c r="I2697">
        <v>484946</v>
      </c>
      <c r="J2697">
        <v>3135914</v>
      </c>
      <c r="K2697">
        <v>440</v>
      </c>
      <c r="L2697">
        <f t="shared" si="42"/>
        <v>-6.1538461538461764E-3</v>
      </c>
    </row>
    <row r="2698" spans="1:12">
      <c r="A2698" s="1">
        <v>37746</v>
      </c>
      <c r="E2698">
        <v>6.5</v>
      </c>
      <c r="F2698">
        <v>6.4</v>
      </c>
      <c r="G2698">
        <v>6.5</v>
      </c>
      <c r="I2698">
        <v>1667588</v>
      </c>
      <c r="J2698">
        <v>10769380</v>
      </c>
      <c r="K2698">
        <v>432</v>
      </c>
      <c r="L2698">
        <f t="shared" si="42"/>
        <v>3.0864197530864335E-3</v>
      </c>
    </row>
    <row r="2699" spans="1:12">
      <c r="A2699" s="1">
        <v>37743</v>
      </c>
      <c r="E2699">
        <v>6.49</v>
      </c>
      <c r="F2699">
        <v>6.33</v>
      </c>
      <c r="G2699">
        <v>6.48</v>
      </c>
      <c r="I2699">
        <v>2608380</v>
      </c>
      <c r="J2699">
        <v>16719596</v>
      </c>
      <c r="K2699">
        <v>415</v>
      </c>
      <c r="L2699">
        <f t="shared" si="42"/>
        <v>7.7760497667185291E-3</v>
      </c>
    </row>
    <row r="2700" spans="1:12">
      <c r="A2700" s="1">
        <v>37741</v>
      </c>
      <c r="E2700">
        <v>6.43</v>
      </c>
      <c r="F2700">
        <v>6.15</v>
      </c>
      <c r="G2700">
        <v>6.43</v>
      </c>
      <c r="I2700">
        <v>1272087</v>
      </c>
      <c r="J2700">
        <v>8046724</v>
      </c>
      <c r="K2700">
        <v>468</v>
      </c>
      <c r="L2700">
        <f t="shared" si="42"/>
        <v>3.7096774193548399E-2</v>
      </c>
    </row>
    <row r="2701" spans="1:12">
      <c r="A2701" s="1">
        <v>37740</v>
      </c>
      <c r="E2701">
        <v>6.24</v>
      </c>
      <c r="F2701">
        <v>6.13</v>
      </c>
      <c r="G2701">
        <v>6.2</v>
      </c>
      <c r="I2701">
        <v>1931587</v>
      </c>
      <c r="J2701">
        <v>11947964</v>
      </c>
      <c r="K2701">
        <v>235</v>
      </c>
      <c r="L2701">
        <f t="shared" si="42"/>
        <v>1.3071895424836555E-2</v>
      </c>
    </row>
    <row r="2702" spans="1:12">
      <c r="A2702" s="1">
        <v>37739</v>
      </c>
      <c r="E2702">
        <v>6.2</v>
      </c>
      <c r="F2702">
        <v>6.08</v>
      </c>
      <c r="G2702">
        <v>6.12</v>
      </c>
      <c r="I2702">
        <v>2712800</v>
      </c>
      <c r="J2702">
        <v>16603235</v>
      </c>
      <c r="K2702">
        <v>356</v>
      </c>
      <c r="L2702">
        <f t="shared" si="42"/>
        <v>-9.7087378640775546E-3</v>
      </c>
    </row>
    <row r="2703" spans="1:12">
      <c r="A2703" s="1">
        <v>37736</v>
      </c>
      <c r="E2703">
        <v>6.36</v>
      </c>
      <c r="F2703">
        <v>6.16</v>
      </c>
      <c r="G2703">
        <v>6.18</v>
      </c>
      <c r="I2703">
        <v>2720871</v>
      </c>
      <c r="J2703">
        <v>17007605</v>
      </c>
      <c r="K2703">
        <v>444</v>
      </c>
      <c r="L2703">
        <f t="shared" si="42"/>
        <v>-2.0602218700475405E-2</v>
      </c>
    </row>
    <row r="2704" spans="1:12">
      <c r="A2704" s="1">
        <v>37735</v>
      </c>
      <c r="B2704">
        <v>6.31</v>
      </c>
      <c r="C2704">
        <v>6.34</v>
      </c>
      <c r="E2704">
        <v>6.5</v>
      </c>
      <c r="F2704">
        <v>6.28</v>
      </c>
      <c r="G2704">
        <v>6.31</v>
      </c>
      <c r="I2704">
        <v>3098554</v>
      </c>
      <c r="J2704">
        <v>19705198</v>
      </c>
      <c r="K2704">
        <v>0</v>
      </c>
      <c r="L2704">
        <f t="shared" si="42"/>
        <v>1.5873015873015817E-3</v>
      </c>
    </row>
    <row r="2705" spans="1:12">
      <c r="A2705" s="1">
        <v>37734</v>
      </c>
      <c r="E2705">
        <v>6.44</v>
      </c>
      <c r="F2705">
        <v>6.3</v>
      </c>
      <c r="G2705">
        <v>6.3</v>
      </c>
      <c r="I2705">
        <v>1928861</v>
      </c>
      <c r="J2705">
        <v>12300482</v>
      </c>
      <c r="K2705">
        <v>401</v>
      </c>
      <c r="L2705">
        <f t="shared" si="42"/>
        <v>-1.7160686427457161E-2</v>
      </c>
    </row>
    <row r="2706" spans="1:12">
      <c r="A2706" s="1">
        <v>37733</v>
      </c>
      <c r="E2706">
        <v>6.46</v>
      </c>
      <c r="F2706">
        <v>6.34</v>
      </c>
      <c r="G2706">
        <v>6.41</v>
      </c>
      <c r="I2706">
        <v>596068</v>
      </c>
      <c r="J2706">
        <v>3818588</v>
      </c>
      <c r="K2706">
        <v>190</v>
      </c>
      <c r="L2706">
        <f t="shared" si="42"/>
        <v>-3.1104199066873672E-3</v>
      </c>
    </row>
    <row r="2707" spans="1:12">
      <c r="A2707" s="1">
        <v>37728</v>
      </c>
      <c r="E2707">
        <v>6.47</v>
      </c>
      <c r="F2707">
        <v>6.39</v>
      </c>
      <c r="G2707">
        <v>6.43</v>
      </c>
      <c r="I2707">
        <v>1086339</v>
      </c>
      <c r="J2707">
        <v>6977598</v>
      </c>
      <c r="K2707">
        <v>277</v>
      </c>
      <c r="L2707">
        <f t="shared" si="42"/>
        <v>0</v>
      </c>
    </row>
    <row r="2708" spans="1:12">
      <c r="A2708" s="1">
        <v>37727</v>
      </c>
      <c r="E2708">
        <v>6.45</v>
      </c>
      <c r="F2708">
        <v>6.38</v>
      </c>
      <c r="G2708">
        <v>6.43</v>
      </c>
      <c r="I2708">
        <v>683114</v>
      </c>
      <c r="J2708">
        <v>4383882</v>
      </c>
      <c r="K2708">
        <v>321</v>
      </c>
      <c r="L2708">
        <f t="shared" si="42"/>
        <v>3.1201248049921304E-3</v>
      </c>
    </row>
    <row r="2709" spans="1:12">
      <c r="A2709" s="1">
        <v>37726</v>
      </c>
      <c r="E2709">
        <v>6.46</v>
      </c>
      <c r="F2709">
        <v>6.39</v>
      </c>
      <c r="G2709">
        <v>6.41</v>
      </c>
      <c r="I2709">
        <v>518060</v>
      </c>
      <c r="J2709">
        <v>3335011</v>
      </c>
      <c r="K2709">
        <v>240</v>
      </c>
      <c r="L2709">
        <f t="shared" si="42"/>
        <v>-6.2015503875969546E-3</v>
      </c>
    </row>
    <row r="2710" spans="1:12">
      <c r="A2710" s="1">
        <v>37725</v>
      </c>
      <c r="E2710">
        <v>6.45</v>
      </c>
      <c r="F2710">
        <v>6.35</v>
      </c>
      <c r="G2710">
        <v>6.45</v>
      </c>
      <c r="I2710">
        <v>1144874</v>
      </c>
      <c r="J2710">
        <v>7336290</v>
      </c>
      <c r="K2710">
        <v>193</v>
      </c>
      <c r="L2710">
        <f t="shared" si="42"/>
        <v>0</v>
      </c>
    </row>
    <row r="2711" spans="1:12">
      <c r="A2711" s="1">
        <v>37722</v>
      </c>
      <c r="E2711">
        <v>6.45</v>
      </c>
      <c r="F2711">
        <v>6.3</v>
      </c>
      <c r="G2711">
        <v>6.45</v>
      </c>
      <c r="I2711">
        <v>1289817</v>
      </c>
      <c r="J2711">
        <v>8271676</v>
      </c>
      <c r="K2711">
        <v>454</v>
      </c>
      <c r="L2711">
        <f t="shared" si="42"/>
        <v>1.2558869701726927E-2</v>
      </c>
    </row>
    <row r="2712" spans="1:12">
      <c r="A2712" s="1">
        <v>37721</v>
      </c>
      <c r="E2712">
        <v>6.39</v>
      </c>
      <c r="F2712">
        <v>6.27</v>
      </c>
      <c r="G2712">
        <v>6.37</v>
      </c>
      <c r="I2712">
        <v>1152622</v>
      </c>
      <c r="J2712">
        <v>7331900</v>
      </c>
      <c r="K2712">
        <v>350</v>
      </c>
      <c r="L2712">
        <f t="shared" si="42"/>
        <v>1.2718600953895098E-2</v>
      </c>
    </row>
    <row r="2713" spans="1:12">
      <c r="A2713" s="1">
        <v>37720</v>
      </c>
      <c r="E2713">
        <v>6.33</v>
      </c>
      <c r="F2713">
        <v>6.23</v>
      </c>
      <c r="G2713">
        <v>6.29</v>
      </c>
      <c r="I2713">
        <v>1121582</v>
      </c>
      <c r="J2713">
        <v>7064760</v>
      </c>
      <c r="K2713">
        <v>227</v>
      </c>
      <c r="L2713">
        <f t="shared" si="42"/>
        <v>3.1897926634769647E-3</v>
      </c>
    </row>
    <row r="2714" spans="1:12">
      <c r="A2714" s="1">
        <v>37719</v>
      </c>
      <c r="B2714">
        <v>6.24</v>
      </c>
      <c r="C2714">
        <v>6.27</v>
      </c>
      <c r="E2714">
        <v>6.37</v>
      </c>
      <c r="F2714">
        <v>6.24</v>
      </c>
      <c r="G2714">
        <v>6.27</v>
      </c>
      <c r="I2714">
        <v>1119268</v>
      </c>
      <c r="J2714">
        <v>7058850</v>
      </c>
      <c r="K2714">
        <v>0</v>
      </c>
      <c r="L2714">
        <f t="shared" si="42"/>
        <v>-1.7241379310344862E-2</v>
      </c>
    </row>
    <row r="2715" spans="1:12">
      <c r="A2715" s="1">
        <v>37718</v>
      </c>
      <c r="E2715">
        <v>6.47</v>
      </c>
      <c r="F2715">
        <v>6.35</v>
      </c>
      <c r="G2715">
        <v>6.38</v>
      </c>
      <c r="I2715">
        <v>650530</v>
      </c>
      <c r="J2715">
        <v>4160940</v>
      </c>
      <c r="K2715">
        <v>294</v>
      </c>
      <c r="L2715">
        <f t="shared" si="42"/>
        <v>-7.7760497667185291E-3</v>
      </c>
    </row>
    <row r="2716" spans="1:12">
      <c r="A2716" s="1">
        <v>37715</v>
      </c>
      <c r="E2716">
        <v>6.44</v>
      </c>
      <c r="F2716">
        <v>6.31</v>
      </c>
      <c r="G2716">
        <v>6.43</v>
      </c>
      <c r="I2716">
        <v>833513</v>
      </c>
      <c r="J2716">
        <v>5342200</v>
      </c>
      <c r="K2716">
        <v>303</v>
      </c>
      <c r="L2716">
        <f t="shared" si="42"/>
        <v>4.6874999999999556E-3</v>
      </c>
    </row>
    <row r="2717" spans="1:12">
      <c r="A2717" s="1">
        <v>37714</v>
      </c>
      <c r="E2717">
        <v>6.45</v>
      </c>
      <c r="F2717">
        <v>6.34</v>
      </c>
      <c r="G2717">
        <v>6.4</v>
      </c>
      <c r="I2717">
        <v>1401686</v>
      </c>
      <c r="J2717">
        <v>8943928</v>
      </c>
      <c r="K2717">
        <v>330</v>
      </c>
      <c r="L2717">
        <f t="shared" si="42"/>
        <v>-3.1152647975076775E-3</v>
      </c>
    </row>
    <row r="2718" spans="1:12">
      <c r="A2718" s="1">
        <v>37713</v>
      </c>
      <c r="E2718">
        <v>6.43</v>
      </c>
      <c r="F2718">
        <v>6.21</v>
      </c>
      <c r="G2718">
        <v>6.42</v>
      </c>
      <c r="I2718">
        <v>1786489</v>
      </c>
      <c r="J2718">
        <v>11359390</v>
      </c>
      <c r="K2718">
        <v>519</v>
      </c>
      <c r="L2718">
        <f t="shared" si="42"/>
        <v>2.5559105431310014E-2</v>
      </c>
    </row>
    <row r="2719" spans="1:12">
      <c r="A2719" s="1">
        <v>37712</v>
      </c>
      <c r="E2719">
        <v>6.26</v>
      </c>
      <c r="F2719">
        <v>6.14</v>
      </c>
      <c r="G2719">
        <v>6.26</v>
      </c>
      <c r="I2719">
        <v>1182085</v>
      </c>
      <c r="J2719">
        <v>7324360</v>
      </c>
      <c r="K2719">
        <v>288</v>
      </c>
      <c r="L2719">
        <f t="shared" si="42"/>
        <v>1.788617886178856E-2</v>
      </c>
    </row>
    <row r="2720" spans="1:12">
      <c r="A2720" s="1">
        <v>37711</v>
      </c>
      <c r="E2720">
        <v>6.15</v>
      </c>
      <c r="F2720">
        <v>6.02</v>
      </c>
      <c r="G2720">
        <v>6.15</v>
      </c>
      <c r="I2720">
        <v>965092</v>
      </c>
      <c r="J2720">
        <v>5869942</v>
      </c>
      <c r="K2720">
        <v>332</v>
      </c>
      <c r="L2720">
        <f t="shared" si="42"/>
        <v>1.8211920529801473E-2</v>
      </c>
    </row>
    <row r="2721" spans="1:12">
      <c r="A2721" s="1">
        <v>37708</v>
      </c>
      <c r="E2721">
        <v>6.2</v>
      </c>
      <c r="F2721">
        <v>6.04</v>
      </c>
      <c r="G2721">
        <v>6.04</v>
      </c>
      <c r="I2721">
        <v>3573450</v>
      </c>
      <c r="J2721">
        <v>21821997</v>
      </c>
      <c r="K2721">
        <v>432</v>
      </c>
      <c r="L2721">
        <f t="shared" si="42"/>
        <v>-6.0653188180404327E-2</v>
      </c>
    </row>
    <row r="2722" spans="1:12">
      <c r="A2722" s="1">
        <v>37707</v>
      </c>
      <c r="E2722">
        <v>6.5</v>
      </c>
      <c r="F2722">
        <v>6.4</v>
      </c>
      <c r="G2722">
        <v>6.43</v>
      </c>
      <c r="I2722">
        <v>3349484</v>
      </c>
      <c r="J2722">
        <v>21545539</v>
      </c>
      <c r="K2722">
        <v>283</v>
      </c>
      <c r="L2722">
        <f t="shared" si="42"/>
        <v>-4.6439628482972672E-3</v>
      </c>
    </row>
    <row r="2723" spans="1:12">
      <c r="A2723" s="1">
        <v>37706</v>
      </c>
      <c r="E2723">
        <v>6.49</v>
      </c>
      <c r="F2723">
        <v>6.37</v>
      </c>
      <c r="G2723">
        <v>6.46</v>
      </c>
      <c r="I2723">
        <v>2598150</v>
      </c>
      <c r="J2723">
        <v>16765149</v>
      </c>
      <c r="K2723">
        <v>323</v>
      </c>
      <c r="L2723">
        <f t="shared" si="42"/>
        <v>1.0954616588419341E-2</v>
      </c>
    </row>
    <row r="2724" spans="1:12">
      <c r="A2724" s="1">
        <v>37705</v>
      </c>
      <c r="B2724">
        <v>6.38</v>
      </c>
      <c r="C2724">
        <v>6.39</v>
      </c>
      <c r="E2724">
        <v>6.42</v>
      </c>
      <c r="F2724">
        <v>6.32</v>
      </c>
      <c r="G2724">
        <v>6.39</v>
      </c>
      <c r="I2724">
        <v>1473244</v>
      </c>
      <c r="J2724">
        <v>9415757</v>
      </c>
      <c r="K2724">
        <v>0</v>
      </c>
      <c r="L2724">
        <f t="shared" si="42"/>
        <v>-1.5625000000001332E-3</v>
      </c>
    </row>
    <row r="2725" spans="1:12">
      <c r="A2725" s="1">
        <v>37704</v>
      </c>
      <c r="E2725">
        <v>6.42</v>
      </c>
      <c r="F2725">
        <v>6.36</v>
      </c>
      <c r="G2725">
        <v>6.4</v>
      </c>
      <c r="I2725">
        <v>1282102</v>
      </c>
      <c r="J2725">
        <v>8195176</v>
      </c>
      <c r="K2725">
        <v>323</v>
      </c>
      <c r="L2725">
        <f t="shared" si="42"/>
        <v>3.1347962382446415E-3</v>
      </c>
    </row>
    <row r="2726" spans="1:12">
      <c r="A2726" s="1">
        <v>37701</v>
      </c>
      <c r="E2726">
        <v>6.42</v>
      </c>
      <c r="F2726">
        <v>6.35</v>
      </c>
      <c r="G2726">
        <v>6.38</v>
      </c>
      <c r="I2726">
        <v>1553474</v>
      </c>
      <c r="J2726">
        <v>9925237</v>
      </c>
      <c r="K2726">
        <v>248</v>
      </c>
      <c r="L2726">
        <f t="shared" si="42"/>
        <v>-6.230529595015577E-3</v>
      </c>
    </row>
    <row r="2727" spans="1:12">
      <c r="A2727" s="1">
        <v>37700</v>
      </c>
      <c r="E2727">
        <v>6.42</v>
      </c>
      <c r="F2727">
        <v>6.31</v>
      </c>
      <c r="G2727">
        <v>6.42</v>
      </c>
      <c r="I2727">
        <v>1698148</v>
      </c>
      <c r="J2727">
        <v>10832118</v>
      </c>
      <c r="K2727">
        <v>282</v>
      </c>
      <c r="L2727">
        <f t="shared" si="42"/>
        <v>1.2618296529968376E-2</v>
      </c>
    </row>
    <row r="2728" spans="1:12">
      <c r="A2728" s="1">
        <v>37699</v>
      </c>
      <c r="E2728">
        <v>6.37</v>
      </c>
      <c r="F2728">
        <v>6.25</v>
      </c>
      <c r="G2728">
        <v>6.34</v>
      </c>
      <c r="I2728">
        <v>3723280</v>
      </c>
      <c r="J2728">
        <v>23514983</v>
      </c>
      <c r="K2728">
        <v>417</v>
      </c>
      <c r="L2728">
        <f t="shared" si="42"/>
        <v>1.7656500802568198E-2</v>
      </c>
    </row>
    <row r="2729" spans="1:12">
      <c r="A2729" s="1">
        <v>37698</v>
      </c>
      <c r="E2729">
        <v>6.37</v>
      </c>
      <c r="F2729">
        <v>6.15</v>
      </c>
      <c r="G2729">
        <v>6.23</v>
      </c>
      <c r="I2729">
        <v>3331718</v>
      </c>
      <c r="J2729">
        <v>20757440</v>
      </c>
      <c r="K2729">
        <v>586</v>
      </c>
      <c r="L2729">
        <f t="shared" si="42"/>
        <v>-9.5389507154212128E-3</v>
      </c>
    </row>
    <row r="2730" spans="1:12">
      <c r="A2730" s="1">
        <v>37697</v>
      </c>
      <c r="E2730">
        <v>6.36</v>
      </c>
      <c r="F2730">
        <v>6.29</v>
      </c>
      <c r="G2730">
        <v>6.29</v>
      </c>
      <c r="I2730">
        <v>735634</v>
      </c>
      <c r="J2730">
        <v>4643498</v>
      </c>
      <c r="K2730">
        <v>382</v>
      </c>
      <c r="L2730">
        <f t="shared" si="42"/>
        <v>-4.746835443038E-3</v>
      </c>
    </row>
    <row r="2731" spans="1:12">
      <c r="A2731" s="1">
        <v>37694</v>
      </c>
      <c r="E2731">
        <v>6.32</v>
      </c>
      <c r="F2731">
        <v>6.25</v>
      </c>
      <c r="G2731">
        <v>6.32</v>
      </c>
      <c r="I2731">
        <v>1734963</v>
      </c>
      <c r="J2731">
        <v>10922278</v>
      </c>
      <c r="K2731">
        <v>311</v>
      </c>
      <c r="L2731">
        <f t="shared" si="42"/>
        <v>9.5846645367412275E-3</v>
      </c>
    </row>
    <row r="2732" spans="1:12">
      <c r="A2732" s="1">
        <v>37693</v>
      </c>
      <c r="E2732">
        <v>6.27</v>
      </c>
      <c r="F2732">
        <v>6.17</v>
      </c>
      <c r="G2732">
        <v>6.26</v>
      </c>
      <c r="I2732">
        <v>1762722</v>
      </c>
      <c r="J2732">
        <v>10988608</v>
      </c>
      <c r="K2732">
        <v>361</v>
      </c>
      <c r="L2732">
        <f t="shared" si="42"/>
        <v>4.8154093097911854E-3</v>
      </c>
    </row>
    <row r="2733" spans="1:12">
      <c r="A2733" s="1">
        <v>37692</v>
      </c>
      <c r="E2733">
        <v>6.24</v>
      </c>
      <c r="F2733">
        <v>6.14</v>
      </c>
      <c r="G2733">
        <v>6.23</v>
      </c>
      <c r="I2733">
        <v>3076013</v>
      </c>
      <c r="J2733">
        <v>19038954</v>
      </c>
      <c r="K2733">
        <v>450</v>
      </c>
      <c r="L2733">
        <f t="shared" si="42"/>
        <v>1.3008130081300751E-2</v>
      </c>
    </row>
    <row r="2734" spans="1:12">
      <c r="A2734" s="1">
        <v>37691</v>
      </c>
      <c r="E2734">
        <v>6.15</v>
      </c>
      <c r="F2734">
        <v>6.05</v>
      </c>
      <c r="G2734">
        <v>6.15</v>
      </c>
      <c r="I2734">
        <v>1031212</v>
      </c>
      <c r="J2734">
        <v>6289804</v>
      </c>
      <c r="K2734">
        <v>280</v>
      </c>
      <c r="L2734">
        <f t="shared" si="42"/>
        <v>1.990049751243772E-2</v>
      </c>
    </row>
    <row r="2735" spans="1:12">
      <c r="A2735" s="1">
        <v>37690</v>
      </c>
      <c r="E2735">
        <v>6.1</v>
      </c>
      <c r="F2735">
        <v>6.03</v>
      </c>
      <c r="G2735">
        <v>6.03</v>
      </c>
      <c r="I2735">
        <v>747391</v>
      </c>
      <c r="J2735">
        <v>4546231</v>
      </c>
      <c r="K2735">
        <v>242</v>
      </c>
      <c r="L2735">
        <f t="shared" si="42"/>
        <v>-3.3057851239668423E-3</v>
      </c>
    </row>
    <row r="2736" spans="1:12">
      <c r="A2736" s="1">
        <v>37687</v>
      </c>
      <c r="E2736">
        <v>6.25</v>
      </c>
      <c r="F2736">
        <v>6.01</v>
      </c>
      <c r="G2736">
        <v>6.05</v>
      </c>
      <c r="I2736">
        <v>1383444</v>
      </c>
      <c r="J2736">
        <v>8490080</v>
      </c>
      <c r="K2736">
        <v>348</v>
      </c>
      <c r="L2736">
        <f t="shared" si="42"/>
        <v>-3.2000000000000028E-2</v>
      </c>
    </row>
    <row r="2737" spans="1:12">
      <c r="A2737" s="1">
        <v>37686</v>
      </c>
      <c r="E2737">
        <v>6.26</v>
      </c>
      <c r="F2737">
        <v>6.15</v>
      </c>
      <c r="G2737">
        <v>6.25</v>
      </c>
      <c r="I2737">
        <v>1074257</v>
      </c>
      <c r="J2737">
        <v>6658184</v>
      </c>
      <c r="K2737">
        <v>278</v>
      </c>
      <c r="L2737">
        <f t="shared" si="42"/>
        <v>1.296596434359798E-2</v>
      </c>
    </row>
    <row r="2738" spans="1:12">
      <c r="A2738" s="1">
        <v>37685</v>
      </c>
      <c r="E2738">
        <v>6.18</v>
      </c>
      <c r="F2738">
        <v>6.13</v>
      </c>
      <c r="G2738">
        <v>6.17</v>
      </c>
      <c r="I2738">
        <v>447224</v>
      </c>
      <c r="J2738">
        <v>2755879</v>
      </c>
      <c r="K2738">
        <v>198</v>
      </c>
      <c r="L2738">
        <f t="shared" si="42"/>
        <v>-1.6181229773462036E-3</v>
      </c>
    </row>
    <row r="2739" spans="1:12">
      <c r="A2739" s="1">
        <v>37684</v>
      </c>
      <c r="E2739">
        <v>6.19</v>
      </c>
      <c r="F2739">
        <v>6.1</v>
      </c>
      <c r="G2739">
        <v>6.18</v>
      </c>
      <c r="I2739">
        <v>784848</v>
      </c>
      <c r="J2739">
        <v>4827045</v>
      </c>
      <c r="K2739">
        <v>219</v>
      </c>
      <c r="L2739">
        <f t="shared" si="42"/>
        <v>4.8780487804878092E-3</v>
      </c>
    </row>
    <row r="2740" spans="1:12">
      <c r="A2740" s="1">
        <v>37683</v>
      </c>
      <c r="E2740">
        <v>6.2</v>
      </c>
      <c r="F2740">
        <v>6.12</v>
      </c>
      <c r="G2740">
        <v>6.15</v>
      </c>
      <c r="I2740">
        <v>1543851</v>
      </c>
      <c r="J2740">
        <v>9498051</v>
      </c>
      <c r="K2740">
        <v>308</v>
      </c>
      <c r="L2740">
        <f t="shared" si="42"/>
        <v>8.19672131147553E-3</v>
      </c>
    </row>
    <row r="2741" spans="1:12">
      <c r="A2741" s="1">
        <v>37680</v>
      </c>
      <c r="B2741">
        <v>6.1</v>
      </c>
      <c r="C2741">
        <v>6.11</v>
      </c>
      <c r="E2741">
        <v>6.1</v>
      </c>
      <c r="F2741">
        <v>6.03</v>
      </c>
      <c r="G2741">
        <v>6.1</v>
      </c>
      <c r="I2741">
        <v>755047</v>
      </c>
      <c r="J2741">
        <v>4582085</v>
      </c>
      <c r="K2741">
        <v>0</v>
      </c>
      <c r="L2741">
        <f t="shared" si="42"/>
        <v>4.9423393739702615E-3</v>
      </c>
    </row>
    <row r="2742" spans="1:12">
      <c r="A2742" s="1">
        <v>37679</v>
      </c>
      <c r="E2742">
        <v>6.11</v>
      </c>
      <c r="F2742">
        <v>6</v>
      </c>
      <c r="G2742">
        <v>6.07</v>
      </c>
      <c r="I2742">
        <v>961052</v>
      </c>
      <c r="J2742">
        <v>5821053</v>
      </c>
      <c r="K2742">
        <v>248</v>
      </c>
      <c r="L2742">
        <f t="shared" si="42"/>
        <v>-8.1699346405228468E-3</v>
      </c>
    </row>
    <row r="2743" spans="1:12">
      <c r="A2743" s="1">
        <v>37678</v>
      </c>
      <c r="E2743">
        <v>6.19</v>
      </c>
      <c r="F2743">
        <v>6.11</v>
      </c>
      <c r="G2743">
        <v>6.12</v>
      </c>
      <c r="I2743">
        <v>541217</v>
      </c>
      <c r="J2743">
        <v>3317686</v>
      </c>
      <c r="K2743">
        <v>156</v>
      </c>
      <c r="L2743">
        <f t="shared" si="42"/>
        <v>-1.1308562197092087E-2</v>
      </c>
    </row>
    <row r="2744" spans="1:12">
      <c r="A2744" s="1">
        <v>37677</v>
      </c>
      <c r="E2744">
        <v>6.19</v>
      </c>
      <c r="F2744">
        <v>6.12</v>
      </c>
      <c r="G2744">
        <v>6.19</v>
      </c>
      <c r="I2744">
        <v>237283</v>
      </c>
      <c r="J2744">
        <v>1459041</v>
      </c>
      <c r="K2744">
        <v>72</v>
      </c>
      <c r="L2744">
        <f t="shared" si="42"/>
        <v>-1.612903225806428E-3</v>
      </c>
    </row>
    <row r="2745" spans="1:12">
      <c r="A2745" s="1">
        <v>37676</v>
      </c>
      <c r="E2745">
        <v>6.25</v>
      </c>
      <c r="F2745">
        <v>6.15</v>
      </c>
      <c r="G2745">
        <v>6.2</v>
      </c>
      <c r="I2745">
        <v>424055</v>
      </c>
      <c r="J2745">
        <v>2624218</v>
      </c>
      <c r="K2745">
        <v>125</v>
      </c>
      <c r="L2745">
        <f t="shared" si="42"/>
        <v>-1.6103059581320522E-3</v>
      </c>
    </row>
    <row r="2746" spans="1:12">
      <c r="A2746" s="1">
        <v>37673</v>
      </c>
      <c r="E2746">
        <v>6.29</v>
      </c>
      <c r="F2746">
        <v>6.08</v>
      </c>
      <c r="G2746">
        <v>6.21</v>
      </c>
      <c r="I2746">
        <v>566451</v>
      </c>
      <c r="J2746">
        <v>3494301</v>
      </c>
      <c r="K2746">
        <v>230</v>
      </c>
      <c r="L2746">
        <f t="shared" si="42"/>
        <v>1.8032786885245899E-2</v>
      </c>
    </row>
    <row r="2747" spans="1:12">
      <c r="A2747" s="1">
        <v>37672</v>
      </c>
      <c r="B2747">
        <v>6.06</v>
      </c>
      <c r="C2747">
        <v>6.1</v>
      </c>
      <c r="E2747">
        <v>6.12</v>
      </c>
      <c r="F2747">
        <v>6.07</v>
      </c>
      <c r="G2747">
        <v>6.1</v>
      </c>
      <c r="I2747">
        <v>1105374</v>
      </c>
      <c r="J2747">
        <v>6741458</v>
      </c>
      <c r="K2747">
        <v>0</v>
      </c>
      <c r="L2747">
        <f t="shared" si="42"/>
        <v>3.2894736842103978E-3</v>
      </c>
    </row>
    <row r="2748" spans="1:12">
      <c r="A2748" s="1">
        <v>37671</v>
      </c>
      <c r="E2748">
        <v>6.11</v>
      </c>
      <c r="F2748">
        <v>6.05</v>
      </c>
      <c r="G2748">
        <v>6.08</v>
      </c>
      <c r="I2748">
        <v>568190</v>
      </c>
      <c r="J2748">
        <v>3460102</v>
      </c>
      <c r="K2748">
        <v>251</v>
      </c>
      <c r="L2748">
        <f t="shared" si="42"/>
        <v>0</v>
      </c>
    </row>
    <row r="2749" spans="1:12">
      <c r="A2749" s="1">
        <v>37670</v>
      </c>
      <c r="E2749">
        <v>6.1</v>
      </c>
      <c r="F2749">
        <v>6.03</v>
      </c>
      <c r="G2749">
        <v>6.08</v>
      </c>
      <c r="I2749">
        <v>550586</v>
      </c>
      <c r="J2749">
        <v>3343999</v>
      </c>
      <c r="K2749">
        <v>259</v>
      </c>
      <c r="L2749">
        <f t="shared" si="42"/>
        <v>-3.2786885245901232E-3</v>
      </c>
    </row>
    <row r="2750" spans="1:12">
      <c r="A2750" s="1">
        <v>37669</v>
      </c>
      <c r="B2750">
        <v>6.04</v>
      </c>
      <c r="C2750">
        <v>6.1</v>
      </c>
      <c r="E2750">
        <v>6.12</v>
      </c>
      <c r="F2750">
        <v>6</v>
      </c>
      <c r="G2750">
        <v>6.1</v>
      </c>
      <c r="I2750">
        <v>438700</v>
      </c>
      <c r="J2750">
        <v>2652272</v>
      </c>
      <c r="K2750">
        <v>0</v>
      </c>
      <c r="L2750">
        <f t="shared" si="42"/>
        <v>4.9423393739702615E-3</v>
      </c>
    </row>
    <row r="2751" spans="1:12">
      <c r="A2751" s="1">
        <v>37666</v>
      </c>
      <c r="E2751">
        <v>6.19</v>
      </c>
      <c r="F2751">
        <v>6</v>
      </c>
      <c r="G2751">
        <v>6.07</v>
      </c>
      <c r="I2751">
        <v>1330038</v>
      </c>
      <c r="J2751">
        <v>8078429</v>
      </c>
      <c r="K2751">
        <v>293</v>
      </c>
      <c r="L2751">
        <f t="shared" si="42"/>
        <v>-1.3008130081300862E-2</v>
      </c>
    </row>
    <row r="2752" spans="1:12">
      <c r="A2752" s="1">
        <v>37665</v>
      </c>
      <c r="E2752">
        <v>6.34</v>
      </c>
      <c r="F2752">
        <v>6.03</v>
      </c>
      <c r="G2752">
        <v>6.15</v>
      </c>
      <c r="I2752">
        <v>3293985</v>
      </c>
      <c r="J2752">
        <v>20281824</v>
      </c>
      <c r="K2752">
        <v>514</v>
      </c>
      <c r="L2752">
        <f t="shared" si="42"/>
        <v>0</v>
      </c>
    </row>
    <row r="2753" spans="1:12">
      <c r="A2753" s="1">
        <v>37664</v>
      </c>
      <c r="E2753">
        <v>6.18</v>
      </c>
      <c r="F2753">
        <v>6.06</v>
      </c>
      <c r="G2753">
        <v>6.15</v>
      </c>
      <c r="I2753">
        <v>1551544</v>
      </c>
      <c r="J2753">
        <v>9505375</v>
      </c>
      <c r="K2753">
        <v>425</v>
      </c>
      <c r="L2753">
        <f t="shared" si="42"/>
        <v>1.6528925619834878E-2</v>
      </c>
    </row>
    <row r="2754" spans="1:12">
      <c r="A2754" s="1">
        <v>37663</v>
      </c>
      <c r="E2754">
        <v>6.1</v>
      </c>
      <c r="F2754">
        <v>6.03</v>
      </c>
      <c r="G2754">
        <v>6.05</v>
      </c>
      <c r="I2754">
        <v>814740</v>
      </c>
      <c r="J2754">
        <v>4948018</v>
      </c>
      <c r="K2754">
        <v>194</v>
      </c>
      <c r="L2754">
        <f t="shared" si="42"/>
        <v>0</v>
      </c>
    </row>
    <row r="2755" spans="1:12">
      <c r="A2755" s="1">
        <v>37662</v>
      </c>
      <c r="E2755">
        <v>6.1</v>
      </c>
      <c r="F2755">
        <v>5.98</v>
      </c>
      <c r="G2755">
        <v>6.05</v>
      </c>
      <c r="I2755">
        <v>874818</v>
      </c>
      <c r="J2755">
        <v>5292772</v>
      </c>
      <c r="K2755">
        <v>250</v>
      </c>
      <c r="L2755">
        <f t="shared" ref="L2755:L2818" si="43">IFERROR(G2755/G2756-1,10000)</f>
        <v>8.3333333333333037E-3</v>
      </c>
    </row>
    <row r="2756" spans="1:12">
      <c r="A2756" s="1">
        <v>37659</v>
      </c>
      <c r="E2756">
        <v>6</v>
      </c>
      <c r="F2756">
        <v>5.93</v>
      </c>
      <c r="G2756">
        <v>6</v>
      </c>
      <c r="I2756">
        <v>508607</v>
      </c>
      <c r="J2756">
        <v>3031136</v>
      </c>
      <c r="K2756">
        <v>233</v>
      </c>
      <c r="L2756">
        <f t="shared" si="43"/>
        <v>-3.3222591362125353E-3</v>
      </c>
    </row>
    <row r="2757" spans="1:12">
      <c r="A2757" s="1">
        <v>37658</v>
      </c>
      <c r="B2757">
        <v>5.99</v>
      </c>
      <c r="C2757">
        <v>6.02</v>
      </c>
      <c r="E2757">
        <v>6.05</v>
      </c>
      <c r="F2757">
        <v>5.92</v>
      </c>
      <c r="G2757">
        <v>6.02</v>
      </c>
      <c r="I2757">
        <v>1042351</v>
      </c>
      <c r="J2757">
        <v>6224780</v>
      </c>
      <c r="K2757">
        <v>0</v>
      </c>
      <c r="L2757">
        <f t="shared" si="43"/>
        <v>5.008347245408995E-3</v>
      </c>
    </row>
    <row r="2758" spans="1:12">
      <c r="A2758" s="1">
        <v>37657</v>
      </c>
      <c r="E2758">
        <v>6</v>
      </c>
      <c r="F2758">
        <v>5.91</v>
      </c>
      <c r="G2758">
        <v>5.99</v>
      </c>
      <c r="I2758">
        <v>701135</v>
      </c>
      <c r="J2758">
        <v>4167272</v>
      </c>
      <c r="K2758">
        <v>190</v>
      </c>
      <c r="L2758">
        <f t="shared" si="43"/>
        <v>1.6722408026754731E-3</v>
      </c>
    </row>
    <row r="2759" spans="1:12">
      <c r="A2759" s="1">
        <v>37656</v>
      </c>
      <c r="E2759">
        <v>6</v>
      </c>
      <c r="F2759">
        <v>5.94</v>
      </c>
      <c r="G2759">
        <v>5.98</v>
      </c>
      <c r="I2759">
        <v>1217084</v>
      </c>
      <c r="J2759">
        <v>7266231</v>
      </c>
      <c r="K2759">
        <v>389</v>
      </c>
      <c r="L2759">
        <f t="shared" si="43"/>
        <v>-6.6445182724250706E-3</v>
      </c>
    </row>
    <row r="2760" spans="1:12">
      <c r="A2760" s="1">
        <v>37655</v>
      </c>
      <c r="B2760">
        <v>5.99</v>
      </c>
      <c r="C2760">
        <v>6.02</v>
      </c>
      <c r="E2760">
        <v>6.11</v>
      </c>
      <c r="F2760">
        <v>5.95</v>
      </c>
      <c r="G2760">
        <v>6.02</v>
      </c>
      <c r="I2760">
        <v>914361</v>
      </c>
      <c r="J2760">
        <v>5479519</v>
      </c>
      <c r="K2760">
        <v>0</v>
      </c>
      <c r="L2760">
        <f t="shared" si="43"/>
        <v>3.3333333333331883E-3</v>
      </c>
    </row>
    <row r="2761" spans="1:12">
      <c r="A2761" s="1">
        <v>37652</v>
      </c>
      <c r="E2761">
        <v>6.02</v>
      </c>
      <c r="F2761">
        <v>5.78</v>
      </c>
      <c r="G2761">
        <v>6</v>
      </c>
      <c r="I2761">
        <v>3833657</v>
      </c>
      <c r="J2761">
        <v>22573545</v>
      </c>
      <c r="K2761">
        <v>442</v>
      </c>
      <c r="L2761">
        <f t="shared" si="43"/>
        <v>3.9861351819757473E-2</v>
      </c>
    </row>
    <row r="2762" spans="1:12">
      <c r="A2762" s="1">
        <v>37651</v>
      </c>
      <c r="B2762">
        <v>5.76</v>
      </c>
      <c r="C2762">
        <v>5.77</v>
      </c>
      <c r="E2762">
        <v>5.89</v>
      </c>
      <c r="F2762">
        <v>5.76</v>
      </c>
      <c r="G2762">
        <v>5.77</v>
      </c>
      <c r="I2762">
        <v>1143176</v>
      </c>
      <c r="J2762">
        <v>6669874</v>
      </c>
      <c r="K2762">
        <v>0</v>
      </c>
      <c r="L2762">
        <f t="shared" si="43"/>
        <v>-1.3675213675213738E-2</v>
      </c>
    </row>
    <row r="2763" spans="1:12">
      <c r="A2763" s="1">
        <v>37650</v>
      </c>
      <c r="B2763">
        <v>5.84</v>
      </c>
      <c r="C2763">
        <v>5.85</v>
      </c>
      <c r="E2763">
        <v>6</v>
      </c>
      <c r="F2763">
        <v>5.82</v>
      </c>
      <c r="G2763">
        <v>5.85</v>
      </c>
      <c r="I2763">
        <v>825582</v>
      </c>
      <c r="J2763">
        <v>4842786</v>
      </c>
      <c r="K2763">
        <v>0</v>
      </c>
      <c r="L2763">
        <f t="shared" si="43"/>
        <v>-2.5000000000000022E-2</v>
      </c>
    </row>
    <row r="2764" spans="1:12">
      <c r="A2764" s="1">
        <v>37649</v>
      </c>
      <c r="E2764">
        <v>6.05</v>
      </c>
      <c r="F2764">
        <v>5.95</v>
      </c>
      <c r="G2764">
        <v>6</v>
      </c>
      <c r="I2764">
        <v>739250</v>
      </c>
      <c r="J2764">
        <v>4435418</v>
      </c>
      <c r="K2764">
        <v>265</v>
      </c>
      <c r="L2764">
        <f t="shared" si="43"/>
        <v>-4.9751243781095411E-3</v>
      </c>
    </row>
    <row r="2765" spans="1:12">
      <c r="A2765" s="1">
        <v>37648</v>
      </c>
      <c r="E2765">
        <v>6.06</v>
      </c>
      <c r="F2765">
        <v>5.95</v>
      </c>
      <c r="G2765">
        <v>6.03</v>
      </c>
      <c r="I2765">
        <v>401161</v>
      </c>
      <c r="J2765">
        <v>2408953</v>
      </c>
      <c r="K2765">
        <v>177</v>
      </c>
      <c r="L2765">
        <f t="shared" si="43"/>
        <v>0</v>
      </c>
    </row>
    <row r="2766" spans="1:12">
      <c r="A2766" s="1">
        <v>37645</v>
      </c>
      <c r="E2766">
        <v>6.14</v>
      </c>
      <c r="F2766">
        <v>5.99</v>
      </c>
      <c r="G2766">
        <v>6.03</v>
      </c>
      <c r="I2766">
        <v>370811</v>
      </c>
      <c r="J2766">
        <v>2236411</v>
      </c>
      <c r="K2766">
        <v>211</v>
      </c>
      <c r="L2766">
        <f t="shared" si="43"/>
        <v>-9.8522167487684609E-3</v>
      </c>
    </row>
    <row r="2767" spans="1:12">
      <c r="A2767" s="1">
        <v>37644</v>
      </c>
      <c r="E2767">
        <v>6.28</v>
      </c>
      <c r="F2767">
        <v>6.06</v>
      </c>
      <c r="G2767">
        <v>6.09</v>
      </c>
      <c r="I2767">
        <v>792083</v>
      </c>
      <c r="J2767">
        <v>4857722</v>
      </c>
      <c r="K2767">
        <v>381</v>
      </c>
      <c r="L2767">
        <f t="shared" si="43"/>
        <v>-3.0254777070063743E-2</v>
      </c>
    </row>
    <row r="2768" spans="1:12">
      <c r="A2768" s="1">
        <v>37643</v>
      </c>
      <c r="E2768">
        <v>6.28</v>
      </c>
      <c r="F2768">
        <v>6.17</v>
      </c>
      <c r="G2768">
        <v>6.28</v>
      </c>
      <c r="I2768">
        <v>713841</v>
      </c>
      <c r="J2768">
        <v>4442596</v>
      </c>
      <c r="K2768">
        <v>216</v>
      </c>
      <c r="L2768">
        <f t="shared" si="43"/>
        <v>1.6181229773462924E-2</v>
      </c>
    </row>
    <row r="2769" spans="1:12">
      <c r="A2769" s="1">
        <v>37642</v>
      </c>
      <c r="E2769">
        <v>6.3</v>
      </c>
      <c r="F2769">
        <v>6.18</v>
      </c>
      <c r="G2769">
        <v>6.18</v>
      </c>
      <c r="I2769">
        <v>1691047</v>
      </c>
      <c r="J2769">
        <v>10583523</v>
      </c>
      <c r="K2769">
        <v>278</v>
      </c>
      <c r="L2769">
        <f t="shared" si="43"/>
        <v>-9.6153846153846922E-3</v>
      </c>
    </row>
    <row r="2770" spans="1:12">
      <c r="A2770" s="1">
        <v>37641</v>
      </c>
      <c r="E2770">
        <v>6.25</v>
      </c>
      <c r="F2770">
        <v>6.12</v>
      </c>
      <c r="G2770">
        <v>6.24</v>
      </c>
      <c r="I2770">
        <v>550861</v>
      </c>
      <c r="J2770">
        <v>3422836</v>
      </c>
      <c r="K2770">
        <v>204</v>
      </c>
      <c r="L2770">
        <f t="shared" si="43"/>
        <v>6.4516129032257119E-3</v>
      </c>
    </row>
    <row r="2771" spans="1:12">
      <c r="A2771" s="1">
        <v>37638</v>
      </c>
      <c r="E2771">
        <v>6.22</v>
      </c>
      <c r="F2771">
        <v>6.13</v>
      </c>
      <c r="G2771">
        <v>6.2</v>
      </c>
      <c r="I2771">
        <v>837922</v>
      </c>
      <c r="J2771">
        <v>5167142</v>
      </c>
      <c r="K2771">
        <v>397</v>
      </c>
      <c r="L2771">
        <f t="shared" si="43"/>
        <v>-6.4102564102563875E-3</v>
      </c>
    </row>
    <row r="2772" spans="1:12">
      <c r="A2772" s="1">
        <v>37637</v>
      </c>
      <c r="E2772">
        <v>6.29</v>
      </c>
      <c r="F2772">
        <v>6.18</v>
      </c>
      <c r="G2772">
        <v>6.24</v>
      </c>
      <c r="I2772">
        <v>931727</v>
      </c>
      <c r="J2772">
        <v>5784267</v>
      </c>
      <c r="K2772">
        <v>306</v>
      </c>
      <c r="L2772">
        <f t="shared" si="43"/>
        <v>-9.52380952380949E-3</v>
      </c>
    </row>
    <row r="2773" spans="1:12">
      <c r="A2773" s="1">
        <v>37636</v>
      </c>
      <c r="E2773">
        <v>6.35</v>
      </c>
      <c r="F2773">
        <v>6.18</v>
      </c>
      <c r="G2773">
        <v>6.3</v>
      </c>
      <c r="I2773">
        <v>2219611</v>
      </c>
      <c r="J2773">
        <v>13935887</v>
      </c>
      <c r="K2773">
        <v>400</v>
      </c>
      <c r="L2773">
        <f t="shared" si="43"/>
        <v>-4.7393364928910442E-3</v>
      </c>
    </row>
    <row r="2774" spans="1:12">
      <c r="A2774" s="1">
        <v>37635</v>
      </c>
      <c r="E2774">
        <v>6.35</v>
      </c>
      <c r="F2774">
        <v>6.28</v>
      </c>
      <c r="G2774">
        <v>6.33</v>
      </c>
      <c r="I2774">
        <v>768550</v>
      </c>
      <c r="J2774">
        <v>4851243</v>
      </c>
      <c r="K2774">
        <v>255</v>
      </c>
      <c r="L2774">
        <f t="shared" si="43"/>
        <v>-3.1496062992125706E-3</v>
      </c>
    </row>
    <row r="2775" spans="1:12">
      <c r="A2775" s="1">
        <v>37634</v>
      </c>
      <c r="B2775">
        <v>6.31</v>
      </c>
      <c r="C2775">
        <v>6.35</v>
      </c>
      <c r="E2775">
        <v>6.39</v>
      </c>
      <c r="F2775">
        <v>6.31</v>
      </c>
      <c r="G2775">
        <v>6.35</v>
      </c>
      <c r="I2775">
        <v>306499</v>
      </c>
      <c r="J2775">
        <v>1944829</v>
      </c>
      <c r="K2775">
        <v>0</v>
      </c>
      <c r="L2775">
        <f t="shared" si="43"/>
        <v>-1.5723270440252124E-3</v>
      </c>
    </row>
    <row r="2776" spans="1:12">
      <c r="A2776" s="1">
        <v>37631</v>
      </c>
      <c r="E2776">
        <v>6.4</v>
      </c>
      <c r="F2776">
        <v>6.31</v>
      </c>
      <c r="G2776">
        <v>6.36</v>
      </c>
      <c r="I2776">
        <v>1629643</v>
      </c>
      <c r="J2776">
        <v>10355302</v>
      </c>
      <c r="K2776">
        <v>322</v>
      </c>
      <c r="L2776">
        <f t="shared" si="43"/>
        <v>-4.6948356807510194E-3</v>
      </c>
    </row>
    <row r="2777" spans="1:12">
      <c r="A2777" s="1">
        <v>37630</v>
      </c>
      <c r="B2777">
        <v>6.38</v>
      </c>
      <c r="C2777">
        <v>6.39</v>
      </c>
      <c r="E2777">
        <v>6.39</v>
      </c>
      <c r="F2777">
        <v>6.28</v>
      </c>
      <c r="G2777">
        <v>6.39</v>
      </c>
      <c r="I2777">
        <v>937240</v>
      </c>
      <c r="J2777">
        <v>5976461</v>
      </c>
      <c r="K2777">
        <v>0</v>
      </c>
      <c r="L2777">
        <f t="shared" si="43"/>
        <v>4.7169811320753041E-3</v>
      </c>
    </row>
    <row r="2778" spans="1:12">
      <c r="A2778" s="1">
        <v>37629</v>
      </c>
      <c r="E2778">
        <v>6.38</v>
      </c>
      <c r="F2778">
        <v>6.27</v>
      </c>
      <c r="G2778">
        <v>6.36</v>
      </c>
      <c r="I2778">
        <v>602821</v>
      </c>
      <c r="J2778">
        <v>3823605</v>
      </c>
      <c r="K2778">
        <v>195</v>
      </c>
      <c r="L2778">
        <f t="shared" si="43"/>
        <v>9.523809523809712E-3</v>
      </c>
    </row>
    <row r="2779" spans="1:12">
      <c r="A2779" s="1">
        <v>37628</v>
      </c>
      <c r="E2779">
        <v>6.4</v>
      </c>
      <c r="F2779">
        <v>6.25</v>
      </c>
      <c r="G2779">
        <v>6.3</v>
      </c>
      <c r="I2779">
        <v>1501060</v>
      </c>
      <c r="J2779">
        <v>9521789</v>
      </c>
      <c r="K2779">
        <v>335</v>
      </c>
      <c r="L2779">
        <f t="shared" si="43"/>
        <v>1.2861736334405238E-2</v>
      </c>
    </row>
    <row r="2780" spans="1:12">
      <c r="A2780" s="1">
        <v>37624</v>
      </c>
      <c r="E2780">
        <v>6.36</v>
      </c>
      <c r="F2780">
        <v>6.22</v>
      </c>
      <c r="G2780">
        <v>6.22</v>
      </c>
      <c r="I2780">
        <v>458570</v>
      </c>
      <c r="J2780">
        <v>2884902</v>
      </c>
      <c r="K2780">
        <v>196</v>
      </c>
      <c r="L2780">
        <f t="shared" si="43"/>
        <v>-9.5541401273886439E-3</v>
      </c>
    </row>
    <row r="2781" spans="1:12">
      <c r="A2781" s="1">
        <v>37623</v>
      </c>
      <c r="E2781">
        <v>6.35</v>
      </c>
      <c r="F2781">
        <v>6.28</v>
      </c>
      <c r="G2781">
        <v>6.28</v>
      </c>
      <c r="I2781">
        <v>230929</v>
      </c>
      <c r="J2781">
        <v>1461305</v>
      </c>
      <c r="K2781">
        <v>176</v>
      </c>
      <c r="L2781">
        <f t="shared" si="43"/>
        <v>4.8000000000001375E-3</v>
      </c>
    </row>
    <row r="2782" spans="1:12">
      <c r="A2782" s="1">
        <v>37620</v>
      </c>
      <c r="E2782">
        <v>6.35</v>
      </c>
      <c r="F2782">
        <v>6.25</v>
      </c>
      <c r="G2782">
        <v>6.25</v>
      </c>
      <c r="I2782">
        <v>839707</v>
      </c>
      <c r="J2782">
        <v>5286528</v>
      </c>
      <c r="K2782">
        <v>197</v>
      </c>
      <c r="L2782">
        <f t="shared" si="43"/>
        <v>-3.1897926634768536E-3</v>
      </c>
    </row>
    <row r="2783" spans="1:12">
      <c r="A2783" s="1">
        <v>37617</v>
      </c>
      <c r="B2783">
        <v>6.26</v>
      </c>
      <c r="C2783">
        <v>6.3</v>
      </c>
      <c r="E2783">
        <v>6.38</v>
      </c>
      <c r="F2783">
        <v>6.25</v>
      </c>
      <c r="G2783">
        <v>6.27</v>
      </c>
      <c r="I2783">
        <v>497191</v>
      </c>
      <c r="J2783">
        <v>3132402</v>
      </c>
      <c r="K2783">
        <v>0</v>
      </c>
      <c r="L2783">
        <f t="shared" si="43"/>
        <v>-7.9113924050634443E-3</v>
      </c>
    </row>
    <row r="2784" spans="1:12">
      <c r="A2784" s="1">
        <v>37613</v>
      </c>
      <c r="E2784">
        <v>6.39</v>
      </c>
      <c r="F2784">
        <v>6.3</v>
      </c>
      <c r="G2784">
        <v>6.32</v>
      </c>
      <c r="I2784">
        <v>443563</v>
      </c>
      <c r="J2784">
        <v>2800661</v>
      </c>
      <c r="K2784">
        <v>155</v>
      </c>
      <c r="L2784">
        <f t="shared" si="43"/>
        <v>3.1746031746031633E-3</v>
      </c>
    </row>
    <row r="2785" spans="1:12">
      <c r="A2785" s="1">
        <v>37610</v>
      </c>
      <c r="E2785">
        <v>6.39</v>
      </c>
      <c r="F2785">
        <v>6.25</v>
      </c>
      <c r="G2785">
        <v>6.3</v>
      </c>
      <c r="I2785">
        <v>1424971</v>
      </c>
      <c r="J2785">
        <v>9048480</v>
      </c>
      <c r="K2785">
        <v>313</v>
      </c>
      <c r="L2785">
        <f t="shared" si="43"/>
        <v>0</v>
      </c>
    </row>
    <row r="2786" spans="1:12">
      <c r="A2786" s="1">
        <v>37609</v>
      </c>
      <c r="E2786">
        <v>6.35</v>
      </c>
      <c r="F2786">
        <v>6.25</v>
      </c>
      <c r="G2786">
        <v>6.3</v>
      </c>
      <c r="I2786">
        <v>2325343</v>
      </c>
      <c r="J2786">
        <v>14668172</v>
      </c>
      <c r="K2786">
        <v>428</v>
      </c>
      <c r="L2786">
        <f t="shared" si="43"/>
        <v>-3.1645569620254443E-3</v>
      </c>
    </row>
    <row r="2787" spans="1:12">
      <c r="A2787" s="1">
        <v>37608</v>
      </c>
      <c r="E2787">
        <v>6.32</v>
      </c>
      <c r="F2787">
        <v>6.2</v>
      </c>
      <c r="G2787">
        <v>6.32</v>
      </c>
      <c r="I2787">
        <v>842789</v>
      </c>
      <c r="J2787">
        <v>5302742</v>
      </c>
      <c r="K2787">
        <v>253</v>
      </c>
      <c r="L2787">
        <f t="shared" si="43"/>
        <v>7.9744816586921896E-3</v>
      </c>
    </row>
    <row r="2788" spans="1:12">
      <c r="A2788" s="1">
        <v>37607</v>
      </c>
      <c r="B2788">
        <v>6.27</v>
      </c>
      <c r="C2788">
        <v>6.28</v>
      </c>
      <c r="E2788">
        <v>6.36</v>
      </c>
      <c r="F2788">
        <v>6.23</v>
      </c>
      <c r="G2788">
        <v>6.27</v>
      </c>
      <c r="I2788">
        <v>1290322</v>
      </c>
      <c r="J2788">
        <v>8124049</v>
      </c>
      <c r="K2788">
        <v>0</v>
      </c>
      <c r="L2788">
        <f t="shared" si="43"/>
        <v>-4.761904761904856E-3</v>
      </c>
    </row>
    <row r="2789" spans="1:12">
      <c r="A2789" s="1">
        <v>37606</v>
      </c>
      <c r="E2789">
        <v>6.35</v>
      </c>
      <c r="F2789">
        <v>6.3</v>
      </c>
      <c r="G2789">
        <v>6.3</v>
      </c>
      <c r="I2789">
        <v>625040</v>
      </c>
      <c r="J2789">
        <v>3943925</v>
      </c>
      <c r="K2789">
        <v>216</v>
      </c>
      <c r="L2789">
        <f t="shared" si="43"/>
        <v>-7.8740157480314821E-3</v>
      </c>
    </row>
    <row r="2790" spans="1:12">
      <c r="A2790" s="1">
        <v>37603</v>
      </c>
      <c r="B2790">
        <v>6.34</v>
      </c>
      <c r="C2790">
        <v>6.35</v>
      </c>
      <c r="E2790">
        <v>6.35</v>
      </c>
      <c r="F2790">
        <v>6.25</v>
      </c>
      <c r="G2790">
        <v>6.35</v>
      </c>
      <c r="I2790">
        <v>1202905</v>
      </c>
      <c r="J2790">
        <v>7599279</v>
      </c>
      <c r="K2790">
        <v>0</v>
      </c>
      <c r="L2790">
        <f t="shared" si="43"/>
        <v>4.7468354430377779E-3</v>
      </c>
    </row>
    <row r="2791" spans="1:12">
      <c r="A2791" s="1">
        <v>37602</v>
      </c>
      <c r="E2791">
        <v>6.4</v>
      </c>
      <c r="F2791">
        <v>6.26</v>
      </c>
      <c r="G2791">
        <v>6.32</v>
      </c>
      <c r="I2791">
        <v>4339700</v>
      </c>
      <c r="J2791">
        <v>27431384</v>
      </c>
      <c r="K2791">
        <v>601</v>
      </c>
      <c r="L2791">
        <f t="shared" si="43"/>
        <v>7.9744816586921896E-3</v>
      </c>
    </row>
    <row r="2792" spans="1:12">
      <c r="A2792" s="1">
        <v>37601</v>
      </c>
      <c r="B2792">
        <v>6.26</v>
      </c>
      <c r="C2792">
        <v>6.27</v>
      </c>
      <c r="E2792">
        <v>6.27</v>
      </c>
      <c r="F2792">
        <v>6.05</v>
      </c>
      <c r="G2792">
        <v>6.27</v>
      </c>
      <c r="I2792">
        <v>5358834</v>
      </c>
      <c r="J2792">
        <v>33160624</v>
      </c>
      <c r="K2792">
        <v>0</v>
      </c>
      <c r="L2792">
        <f t="shared" si="43"/>
        <v>3.2948929159802187E-2</v>
      </c>
    </row>
    <row r="2793" spans="1:12">
      <c r="A2793" s="1">
        <v>37600</v>
      </c>
      <c r="E2793">
        <v>6.08</v>
      </c>
      <c r="F2793">
        <v>5.95</v>
      </c>
      <c r="G2793">
        <v>6.07</v>
      </c>
      <c r="I2793">
        <v>1968121</v>
      </c>
      <c r="J2793">
        <v>11847801</v>
      </c>
      <c r="K2793">
        <v>378</v>
      </c>
      <c r="L2793">
        <f t="shared" si="43"/>
        <v>1.1666666666666714E-2</v>
      </c>
    </row>
    <row r="2794" spans="1:12">
      <c r="A2794" s="1">
        <v>37599</v>
      </c>
      <c r="E2794">
        <v>6.07</v>
      </c>
      <c r="F2794">
        <v>5.95</v>
      </c>
      <c r="G2794">
        <v>6</v>
      </c>
      <c r="I2794">
        <v>1447649</v>
      </c>
      <c r="J2794">
        <v>8677180</v>
      </c>
      <c r="K2794">
        <v>363</v>
      </c>
      <c r="L2794">
        <f t="shared" si="43"/>
        <v>-1.3157894736842146E-2</v>
      </c>
    </row>
    <row r="2795" spans="1:12">
      <c r="A2795" s="1">
        <v>37595</v>
      </c>
      <c r="E2795">
        <v>6.09</v>
      </c>
      <c r="F2795">
        <v>5.84</v>
      </c>
      <c r="G2795">
        <v>6.08</v>
      </c>
      <c r="I2795">
        <v>1968674</v>
      </c>
      <c r="J2795">
        <v>11871853</v>
      </c>
      <c r="K2795">
        <v>497</v>
      </c>
      <c r="L2795">
        <f t="shared" si="43"/>
        <v>2.1848739495798242E-2</v>
      </c>
    </row>
    <row r="2796" spans="1:12">
      <c r="A2796" s="1">
        <v>37594</v>
      </c>
      <c r="E2796">
        <v>5.95</v>
      </c>
      <c r="F2796">
        <v>5.65</v>
      </c>
      <c r="G2796">
        <v>5.95</v>
      </c>
      <c r="I2796">
        <v>1958295</v>
      </c>
      <c r="J2796">
        <v>11314724</v>
      </c>
      <c r="K2796">
        <v>409</v>
      </c>
      <c r="L2796">
        <f t="shared" si="43"/>
        <v>4.0209790209790208E-2</v>
      </c>
    </row>
    <row r="2797" spans="1:12">
      <c r="A2797" s="1">
        <v>37593</v>
      </c>
      <c r="E2797">
        <v>5.72</v>
      </c>
      <c r="F2797">
        <v>5.65</v>
      </c>
      <c r="G2797">
        <v>5.72</v>
      </c>
      <c r="I2797">
        <v>592286</v>
      </c>
      <c r="J2797">
        <v>3371131</v>
      </c>
      <c r="K2797">
        <v>232</v>
      </c>
      <c r="L2797">
        <f t="shared" si="43"/>
        <v>-5.2173913043478404E-3</v>
      </c>
    </row>
    <row r="2798" spans="1:12">
      <c r="A2798" s="1">
        <v>37592</v>
      </c>
      <c r="E2798">
        <v>5.77</v>
      </c>
      <c r="F2798">
        <v>5.66</v>
      </c>
      <c r="G2798">
        <v>5.75</v>
      </c>
      <c r="I2798">
        <v>1843196</v>
      </c>
      <c r="J2798">
        <v>10508245</v>
      </c>
      <c r="K2798">
        <v>452</v>
      </c>
      <c r="L2798">
        <f t="shared" si="43"/>
        <v>-5.1903114186852006E-3</v>
      </c>
    </row>
    <row r="2799" spans="1:12">
      <c r="A2799" s="1">
        <v>37589</v>
      </c>
      <c r="E2799">
        <v>5.79</v>
      </c>
      <c r="F2799">
        <v>5.68</v>
      </c>
      <c r="G2799">
        <v>5.78</v>
      </c>
      <c r="I2799">
        <v>1051889</v>
      </c>
      <c r="J2799">
        <v>6015654</v>
      </c>
      <c r="K2799">
        <v>336</v>
      </c>
      <c r="L2799">
        <f t="shared" si="43"/>
        <v>5.2173913043478404E-3</v>
      </c>
    </row>
    <row r="2800" spans="1:12">
      <c r="A2800" s="1">
        <v>37588</v>
      </c>
      <c r="E2800">
        <v>5.84</v>
      </c>
      <c r="F2800">
        <v>5.71</v>
      </c>
      <c r="G2800">
        <v>5.75</v>
      </c>
      <c r="I2800">
        <v>1094076</v>
      </c>
      <c r="J2800">
        <v>6297466</v>
      </c>
      <c r="K2800">
        <v>231</v>
      </c>
      <c r="L2800">
        <f t="shared" si="43"/>
        <v>7.0052539404552583E-3</v>
      </c>
    </row>
    <row r="2801" spans="1:12">
      <c r="A2801" s="1">
        <v>37587</v>
      </c>
      <c r="E2801">
        <v>5.82</v>
      </c>
      <c r="F2801">
        <v>5.66</v>
      </c>
      <c r="G2801">
        <v>5.71</v>
      </c>
      <c r="I2801">
        <v>1014451</v>
      </c>
      <c r="J2801">
        <v>5808740</v>
      </c>
      <c r="K2801">
        <v>333</v>
      </c>
      <c r="L2801">
        <f t="shared" si="43"/>
        <v>0</v>
      </c>
    </row>
    <row r="2802" spans="1:12">
      <c r="A2802" s="1">
        <v>37586</v>
      </c>
      <c r="E2802">
        <v>5.8</v>
      </c>
      <c r="F2802">
        <v>5.7</v>
      </c>
      <c r="G2802">
        <v>5.71</v>
      </c>
      <c r="I2802">
        <v>1344891</v>
      </c>
      <c r="J2802">
        <v>7707852</v>
      </c>
      <c r="K2802">
        <v>414</v>
      </c>
      <c r="L2802">
        <f t="shared" si="43"/>
        <v>-1.211072664359869E-2</v>
      </c>
    </row>
    <row r="2803" spans="1:12">
      <c r="A2803" s="1">
        <v>37585</v>
      </c>
      <c r="E2803">
        <v>5.86</v>
      </c>
      <c r="F2803">
        <v>5.76</v>
      </c>
      <c r="G2803">
        <v>5.78</v>
      </c>
      <c r="I2803">
        <v>726104</v>
      </c>
      <c r="J2803">
        <v>4216997</v>
      </c>
      <c r="K2803">
        <v>225</v>
      </c>
      <c r="L2803">
        <f t="shared" si="43"/>
        <v>-3.4482758620688614E-3</v>
      </c>
    </row>
    <row r="2804" spans="1:12">
      <c r="A2804" s="1">
        <v>37582</v>
      </c>
      <c r="E2804">
        <v>5.93</v>
      </c>
      <c r="F2804">
        <v>5.75</v>
      </c>
      <c r="G2804">
        <v>5.8</v>
      </c>
      <c r="I2804">
        <v>1263863</v>
      </c>
      <c r="J2804">
        <v>7362670</v>
      </c>
      <c r="K2804">
        <v>326</v>
      </c>
      <c r="L2804">
        <f t="shared" si="43"/>
        <v>-8.5470085470085166E-3</v>
      </c>
    </row>
    <row r="2805" spans="1:12">
      <c r="A2805" s="1">
        <v>37581</v>
      </c>
      <c r="B2805">
        <v>5.83</v>
      </c>
      <c r="C2805">
        <v>5.85</v>
      </c>
      <c r="E2805">
        <v>6.02</v>
      </c>
      <c r="F2805">
        <v>5.84</v>
      </c>
      <c r="G2805">
        <v>5.85</v>
      </c>
      <c r="I2805">
        <v>1046585</v>
      </c>
      <c r="J2805">
        <v>6206424</v>
      </c>
      <c r="K2805">
        <v>0</v>
      </c>
      <c r="L2805">
        <f t="shared" si="43"/>
        <v>-2.1739130434782705E-2</v>
      </c>
    </row>
    <row r="2806" spans="1:12">
      <c r="A2806" s="1">
        <v>37580</v>
      </c>
      <c r="E2806">
        <v>6.1</v>
      </c>
      <c r="F2806">
        <v>5.9</v>
      </c>
      <c r="G2806">
        <v>5.98</v>
      </c>
      <c r="I2806">
        <v>1257761</v>
      </c>
      <c r="J2806">
        <v>7591505</v>
      </c>
      <c r="K2806">
        <v>343</v>
      </c>
      <c r="L2806">
        <f t="shared" si="43"/>
        <v>-1.8062397372742067E-2</v>
      </c>
    </row>
    <row r="2807" spans="1:12">
      <c r="A2807" s="1">
        <v>37579</v>
      </c>
      <c r="E2807">
        <v>6.17</v>
      </c>
      <c r="F2807">
        <v>6</v>
      </c>
      <c r="G2807">
        <v>6.09</v>
      </c>
      <c r="I2807">
        <v>2558371</v>
      </c>
      <c r="J2807">
        <v>15653099</v>
      </c>
      <c r="K2807">
        <v>351</v>
      </c>
      <c r="L2807">
        <f t="shared" si="43"/>
        <v>1.4999999999999902E-2</v>
      </c>
    </row>
    <row r="2808" spans="1:12">
      <c r="A2808" s="1">
        <v>37578</v>
      </c>
      <c r="E2808">
        <v>6.05</v>
      </c>
      <c r="F2808">
        <v>5.96</v>
      </c>
      <c r="G2808">
        <v>6</v>
      </c>
      <c r="I2808">
        <v>1053029</v>
      </c>
      <c r="J2808">
        <v>6311609</v>
      </c>
      <c r="K2808">
        <v>238</v>
      </c>
      <c r="L2808">
        <f t="shared" si="43"/>
        <v>-6.6225165562914245E-3</v>
      </c>
    </row>
    <row r="2809" spans="1:12">
      <c r="A2809" s="1">
        <v>37575</v>
      </c>
      <c r="E2809">
        <v>6.04</v>
      </c>
      <c r="F2809">
        <v>5.95</v>
      </c>
      <c r="G2809">
        <v>6.04</v>
      </c>
      <c r="I2809">
        <v>399326</v>
      </c>
      <c r="J2809">
        <v>2399431</v>
      </c>
      <c r="K2809">
        <v>159</v>
      </c>
      <c r="L2809">
        <f t="shared" si="43"/>
        <v>6.6666666666665986E-3</v>
      </c>
    </row>
    <row r="2810" spans="1:12">
      <c r="A2810" s="1">
        <v>37574</v>
      </c>
      <c r="E2810">
        <v>6</v>
      </c>
      <c r="F2810">
        <v>5.93</v>
      </c>
      <c r="G2810">
        <v>6</v>
      </c>
      <c r="I2810">
        <v>738699</v>
      </c>
      <c r="J2810">
        <v>4418742</v>
      </c>
      <c r="K2810">
        <v>221</v>
      </c>
      <c r="L2810">
        <f t="shared" si="43"/>
        <v>1.0101010101009944E-2</v>
      </c>
    </row>
    <row r="2811" spans="1:12">
      <c r="A2811" s="1">
        <v>37573</v>
      </c>
      <c r="E2811">
        <v>5.98</v>
      </c>
      <c r="F2811">
        <v>5.94</v>
      </c>
      <c r="G2811">
        <v>5.94</v>
      </c>
      <c r="I2811">
        <v>814057</v>
      </c>
      <c r="J2811">
        <v>4846692</v>
      </c>
      <c r="K2811">
        <v>183</v>
      </c>
      <c r="L2811">
        <f t="shared" si="43"/>
        <v>3.3783783783785104E-3</v>
      </c>
    </row>
    <row r="2812" spans="1:12">
      <c r="A2812" s="1">
        <v>37572</v>
      </c>
      <c r="E2812">
        <v>5.97</v>
      </c>
      <c r="F2812">
        <v>5.88</v>
      </c>
      <c r="G2812">
        <v>5.92</v>
      </c>
      <c r="I2812">
        <v>319832</v>
      </c>
      <c r="J2812">
        <v>1894383</v>
      </c>
      <c r="K2812">
        <v>166</v>
      </c>
      <c r="L2812">
        <f t="shared" si="43"/>
        <v>8.5178875638840523E-3</v>
      </c>
    </row>
    <row r="2813" spans="1:12">
      <c r="A2813" s="1">
        <v>37571</v>
      </c>
      <c r="E2813">
        <v>6.02</v>
      </c>
      <c r="F2813">
        <v>5.87</v>
      </c>
      <c r="G2813">
        <v>5.87</v>
      </c>
      <c r="I2813">
        <v>431360</v>
      </c>
      <c r="J2813">
        <v>2564700</v>
      </c>
      <c r="K2813">
        <v>134</v>
      </c>
      <c r="L2813">
        <f t="shared" si="43"/>
        <v>-1.6750418760468899E-2</v>
      </c>
    </row>
    <row r="2814" spans="1:12">
      <c r="A2814" s="1">
        <v>37568</v>
      </c>
      <c r="E2814">
        <v>6</v>
      </c>
      <c r="F2814">
        <v>5.9</v>
      </c>
      <c r="G2814">
        <v>5.97</v>
      </c>
      <c r="I2814">
        <v>693087</v>
      </c>
      <c r="J2814">
        <v>4141251</v>
      </c>
      <c r="K2814">
        <v>184</v>
      </c>
      <c r="L2814">
        <f t="shared" si="43"/>
        <v>0</v>
      </c>
    </row>
    <row r="2815" spans="1:12">
      <c r="A2815" s="1">
        <v>37567</v>
      </c>
      <c r="E2815">
        <v>6</v>
      </c>
      <c r="F2815">
        <v>5.95</v>
      </c>
      <c r="G2815">
        <v>5.97</v>
      </c>
      <c r="I2815">
        <v>586851</v>
      </c>
      <c r="J2815">
        <v>3501665</v>
      </c>
      <c r="K2815">
        <v>202</v>
      </c>
      <c r="L2815">
        <f t="shared" si="43"/>
        <v>5.050505050504972E-3</v>
      </c>
    </row>
    <row r="2816" spans="1:12">
      <c r="A2816" s="1">
        <v>37566</v>
      </c>
      <c r="E2816">
        <v>6.08</v>
      </c>
      <c r="F2816">
        <v>5.93</v>
      </c>
      <c r="G2816">
        <v>5.94</v>
      </c>
      <c r="I2816">
        <v>931600</v>
      </c>
      <c r="J2816">
        <v>5556409</v>
      </c>
      <c r="K2816">
        <v>189</v>
      </c>
      <c r="L2816">
        <f t="shared" si="43"/>
        <v>-9.9999999999998979E-3</v>
      </c>
    </row>
    <row r="2817" spans="1:12">
      <c r="A2817" s="1">
        <v>37565</v>
      </c>
      <c r="E2817">
        <v>6</v>
      </c>
      <c r="F2817">
        <v>5.94</v>
      </c>
      <c r="G2817">
        <v>6</v>
      </c>
      <c r="I2817">
        <v>1435312</v>
      </c>
      <c r="J2817">
        <v>8570506</v>
      </c>
      <c r="K2817">
        <v>192</v>
      </c>
      <c r="L2817">
        <f t="shared" si="43"/>
        <v>5.0251256281408363E-3</v>
      </c>
    </row>
    <row r="2818" spans="1:12">
      <c r="A2818" s="1">
        <v>37564</v>
      </c>
      <c r="E2818">
        <v>6</v>
      </c>
      <c r="F2818">
        <v>5.92</v>
      </c>
      <c r="G2818">
        <v>5.97</v>
      </c>
      <c r="I2818">
        <v>767954</v>
      </c>
      <c r="J2818">
        <v>4565476</v>
      </c>
      <c r="K2818">
        <v>181</v>
      </c>
      <c r="L2818">
        <f t="shared" si="43"/>
        <v>-5.0000000000000044E-3</v>
      </c>
    </row>
    <row r="2819" spans="1:12">
      <c r="A2819" s="1">
        <v>37561</v>
      </c>
      <c r="E2819">
        <v>6</v>
      </c>
      <c r="F2819">
        <v>5.85</v>
      </c>
      <c r="G2819">
        <v>6</v>
      </c>
      <c r="I2819">
        <v>577511</v>
      </c>
      <c r="J2819">
        <v>3449333</v>
      </c>
      <c r="K2819">
        <v>209</v>
      </c>
      <c r="L2819">
        <f t="shared" ref="L2819:L2882" si="44">IFERROR(G2819/G2820-1,10000)</f>
        <v>-8.2644628099173278E-3</v>
      </c>
    </row>
    <row r="2820" spans="1:12">
      <c r="A2820" s="1">
        <v>37560</v>
      </c>
      <c r="E2820">
        <v>6.05</v>
      </c>
      <c r="F2820">
        <v>5.82</v>
      </c>
      <c r="G2820">
        <v>6.05</v>
      </c>
      <c r="I2820">
        <v>770510</v>
      </c>
      <c r="J2820">
        <v>4581652</v>
      </c>
      <c r="K2820">
        <v>172</v>
      </c>
      <c r="L2820">
        <f t="shared" si="44"/>
        <v>2.8911564625850428E-2</v>
      </c>
    </row>
    <row r="2821" spans="1:12">
      <c r="A2821" s="1">
        <v>37559</v>
      </c>
      <c r="E2821">
        <v>5.95</v>
      </c>
      <c r="F2821">
        <v>5.73</v>
      </c>
      <c r="G2821">
        <v>5.88</v>
      </c>
      <c r="I2821">
        <v>654258</v>
      </c>
      <c r="J2821">
        <v>3794371</v>
      </c>
      <c r="K2821">
        <v>150</v>
      </c>
      <c r="L2821">
        <f t="shared" si="44"/>
        <v>5.12820512820511E-3</v>
      </c>
    </row>
    <row r="2822" spans="1:12">
      <c r="A2822" s="1">
        <v>37558</v>
      </c>
      <c r="B2822">
        <v>5.8</v>
      </c>
      <c r="C2822">
        <v>5.85</v>
      </c>
      <c r="E2822">
        <v>6.01</v>
      </c>
      <c r="F2822">
        <v>5.76</v>
      </c>
      <c r="G2822">
        <v>5.85</v>
      </c>
      <c r="I2822">
        <v>1660471</v>
      </c>
      <c r="J2822">
        <v>9826022</v>
      </c>
      <c r="K2822">
        <v>0</v>
      </c>
      <c r="L2822">
        <f t="shared" si="44"/>
        <v>-2.8239202657807327E-2</v>
      </c>
    </row>
    <row r="2823" spans="1:12">
      <c r="A2823" s="1">
        <v>37557</v>
      </c>
      <c r="B2823">
        <v>6.02</v>
      </c>
      <c r="C2823">
        <v>6.04</v>
      </c>
      <c r="E2823">
        <v>6.09</v>
      </c>
      <c r="F2823">
        <v>5.98</v>
      </c>
      <c r="G2823">
        <v>6.02</v>
      </c>
      <c r="I2823">
        <v>571074</v>
      </c>
      <c r="J2823">
        <v>3435138</v>
      </c>
      <c r="K2823">
        <v>0</v>
      </c>
      <c r="L2823">
        <f t="shared" si="44"/>
        <v>-4.9586776859504855E-3</v>
      </c>
    </row>
    <row r="2824" spans="1:12">
      <c r="A2824" s="1">
        <v>37554</v>
      </c>
      <c r="E2824">
        <v>6.09</v>
      </c>
      <c r="F2824">
        <v>6</v>
      </c>
      <c r="G2824">
        <v>6.05</v>
      </c>
      <c r="I2824">
        <v>512750</v>
      </c>
      <c r="J2824">
        <v>3090088</v>
      </c>
      <c r="K2824">
        <v>135</v>
      </c>
      <c r="L2824">
        <f t="shared" si="44"/>
        <v>8.3333333333333037E-3</v>
      </c>
    </row>
    <row r="2825" spans="1:12">
      <c r="A2825" s="1">
        <v>37553</v>
      </c>
      <c r="E2825">
        <v>6.03</v>
      </c>
      <c r="F2825">
        <v>5.59</v>
      </c>
      <c r="G2825">
        <v>6</v>
      </c>
      <c r="I2825">
        <v>3396998</v>
      </c>
      <c r="J2825">
        <v>19742070</v>
      </c>
      <c r="K2825">
        <v>643</v>
      </c>
      <c r="L2825">
        <f t="shared" si="44"/>
        <v>-1.9607843137254943E-2</v>
      </c>
    </row>
    <row r="2826" spans="1:12">
      <c r="A2826" s="1">
        <v>37552</v>
      </c>
      <c r="E2826">
        <v>6.12</v>
      </c>
      <c r="F2826">
        <v>6</v>
      </c>
      <c r="G2826">
        <v>6.12</v>
      </c>
      <c r="I2826">
        <v>1105614</v>
      </c>
      <c r="J2826">
        <v>6715738</v>
      </c>
      <c r="K2826">
        <v>250</v>
      </c>
      <c r="L2826">
        <f t="shared" si="44"/>
        <v>1.830282861896837E-2</v>
      </c>
    </row>
    <row r="2827" spans="1:12">
      <c r="A2827" s="1">
        <v>37551</v>
      </c>
      <c r="E2827">
        <v>6.05</v>
      </c>
      <c r="F2827">
        <v>6</v>
      </c>
      <c r="G2827">
        <v>6.01</v>
      </c>
      <c r="I2827">
        <v>1865558</v>
      </c>
      <c r="J2827">
        <v>11213898</v>
      </c>
      <c r="K2827">
        <v>340</v>
      </c>
      <c r="L2827">
        <f t="shared" si="44"/>
        <v>-6.6115702479339067E-3</v>
      </c>
    </row>
    <row r="2828" spans="1:12">
      <c r="A2828" s="1">
        <v>37550</v>
      </c>
      <c r="E2828">
        <v>6.05</v>
      </c>
      <c r="F2828">
        <v>5.96</v>
      </c>
      <c r="G2828">
        <v>6.05</v>
      </c>
      <c r="I2828">
        <v>1569374</v>
      </c>
      <c r="J2828">
        <v>9405028</v>
      </c>
      <c r="K2828">
        <v>218</v>
      </c>
      <c r="L2828">
        <f t="shared" si="44"/>
        <v>0</v>
      </c>
    </row>
    <row r="2829" spans="1:12">
      <c r="A2829" s="1">
        <v>37547</v>
      </c>
      <c r="E2829">
        <v>6.05</v>
      </c>
      <c r="F2829">
        <v>5.88</v>
      </c>
      <c r="G2829">
        <v>6.05</v>
      </c>
      <c r="I2829">
        <v>1452490</v>
      </c>
      <c r="J2829">
        <v>8636108</v>
      </c>
      <c r="K2829">
        <v>390</v>
      </c>
      <c r="L2829">
        <f t="shared" si="44"/>
        <v>8.3333333333333037E-3</v>
      </c>
    </row>
    <row r="2830" spans="1:12">
      <c r="A2830" s="1">
        <v>37546</v>
      </c>
      <c r="E2830">
        <v>6.05</v>
      </c>
      <c r="F2830">
        <v>5.9</v>
      </c>
      <c r="G2830">
        <v>6</v>
      </c>
      <c r="I2830">
        <v>1538158</v>
      </c>
      <c r="J2830">
        <v>9173559</v>
      </c>
      <c r="K2830">
        <v>219</v>
      </c>
      <c r="L2830">
        <f t="shared" si="44"/>
        <v>-6.6225165562914245E-3</v>
      </c>
    </row>
    <row r="2831" spans="1:12">
      <c r="A2831" s="1">
        <v>37545</v>
      </c>
      <c r="E2831">
        <v>6.07</v>
      </c>
      <c r="F2831">
        <v>5.95</v>
      </c>
      <c r="G2831">
        <v>6.04</v>
      </c>
      <c r="I2831">
        <v>1004350</v>
      </c>
      <c r="J2831">
        <v>6045669</v>
      </c>
      <c r="K2831">
        <v>321</v>
      </c>
      <c r="L2831">
        <f t="shared" si="44"/>
        <v>1.5126050420168013E-2</v>
      </c>
    </row>
    <row r="2832" spans="1:12">
      <c r="A2832" s="1">
        <v>37544</v>
      </c>
      <c r="E2832">
        <v>6.15</v>
      </c>
      <c r="F2832">
        <v>5.95</v>
      </c>
      <c r="G2832">
        <v>5.95</v>
      </c>
      <c r="I2832">
        <v>1221533</v>
      </c>
      <c r="J2832">
        <v>7355685</v>
      </c>
      <c r="K2832">
        <v>245</v>
      </c>
      <c r="L2832">
        <f t="shared" si="44"/>
        <v>-1.3266998341625258E-2</v>
      </c>
    </row>
    <row r="2833" spans="1:12">
      <c r="A2833" s="1">
        <v>37543</v>
      </c>
      <c r="E2833">
        <v>6.13</v>
      </c>
      <c r="F2833">
        <v>6</v>
      </c>
      <c r="G2833">
        <v>6.03</v>
      </c>
      <c r="I2833">
        <v>1122286</v>
      </c>
      <c r="J2833">
        <v>6774431</v>
      </c>
      <c r="K2833">
        <v>183</v>
      </c>
      <c r="L2833">
        <f t="shared" si="44"/>
        <v>1.3445378151260456E-2</v>
      </c>
    </row>
    <row r="2834" spans="1:12">
      <c r="A2834" s="1">
        <v>37540</v>
      </c>
      <c r="E2834">
        <v>6.15</v>
      </c>
      <c r="F2834">
        <v>5.95</v>
      </c>
      <c r="G2834">
        <v>5.95</v>
      </c>
      <c r="I2834">
        <v>1221796</v>
      </c>
      <c r="J2834">
        <v>7422167</v>
      </c>
      <c r="K2834">
        <v>261</v>
      </c>
      <c r="L2834">
        <f t="shared" si="44"/>
        <v>-9.983361064891727E-3</v>
      </c>
    </row>
    <row r="2835" spans="1:12">
      <c r="A2835" s="1">
        <v>37539</v>
      </c>
      <c r="E2835">
        <v>6.38</v>
      </c>
      <c r="F2835">
        <v>5.96</v>
      </c>
      <c r="G2835">
        <v>6.01</v>
      </c>
      <c r="I2835">
        <v>2018093</v>
      </c>
      <c r="J2835">
        <v>12374840</v>
      </c>
      <c r="K2835">
        <v>429</v>
      </c>
      <c r="L2835">
        <f t="shared" si="44"/>
        <v>-5.7993730407523536E-2</v>
      </c>
    </row>
    <row r="2836" spans="1:12">
      <c r="A2836" s="1">
        <v>37538</v>
      </c>
      <c r="E2836">
        <v>6.38</v>
      </c>
      <c r="F2836">
        <v>6.15</v>
      </c>
      <c r="G2836">
        <v>6.38</v>
      </c>
      <c r="I2836">
        <v>2447785</v>
      </c>
      <c r="J2836">
        <v>15321807</v>
      </c>
      <c r="K2836">
        <v>545</v>
      </c>
      <c r="L2836">
        <f t="shared" si="44"/>
        <v>4.2483660130719025E-2</v>
      </c>
    </row>
    <row r="2837" spans="1:12">
      <c r="A2837" s="1">
        <v>37537</v>
      </c>
      <c r="E2837">
        <v>6.15</v>
      </c>
      <c r="F2837">
        <v>6</v>
      </c>
      <c r="G2837">
        <v>6.12</v>
      </c>
      <c r="I2837">
        <v>2938610</v>
      </c>
      <c r="J2837">
        <v>17873187</v>
      </c>
      <c r="K2837">
        <v>316</v>
      </c>
      <c r="L2837">
        <f t="shared" si="44"/>
        <v>1.830282861896837E-2</v>
      </c>
    </row>
    <row r="2838" spans="1:12">
      <c r="A2838" s="1">
        <v>37536</v>
      </c>
      <c r="E2838">
        <v>6.1</v>
      </c>
      <c r="F2838">
        <v>6</v>
      </c>
      <c r="G2838">
        <v>6.01</v>
      </c>
      <c r="I2838">
        <v>1371603</v>
      </c>
      <c r="J2838">
        <v>8296466</v>
      </c>
      <c r="K2838">
        <v>204</v>
      </c>
      <c r="L2838">
        <f t="shared" si="44"/>
        <v>-6.6115702479339067E-3</v>
      </c>
    </row>
    <row r="2839" spans="1:12">
      <c r="A2839" s="1">
        <v>37533</v>
      </c>
      <c r="E2839">
        <v>6.06</v>
      </c>
      <c r="F2839">
        <v>5.93</v>
      </c>
      <c r="G2839">
        <v>6.05</v>
      </c>
      <c r="I2839">
        <v>850306</v>
      </c>
      <c r="J2839">
        <v>5124808</v>
      </c>
      <c r="K2839">
        <v>173</v>
      </c>
      <c r="L2839">
        <f t="shared" si="44"/>
        <v>-3.2948929159802853E-3</v>
      </c>
    </row>
    <row r="2840" spans="1:12">
      <c r="A2840" s="1">
        <v>37532</v>
      </c>
      <c r="E2840">
        <v>6.1</v>
      </c>
      <c r="F2840">
        <v>5.9</v>
      </c>
      <c r="G2840">
        <v>6.07</v>
      </c>
      <c r="I2840">
        <v>905809</v>
      </c>
      <c r="J2840">
        <v>5422259</v>
      </c>
      <c r="K2840">
        <v>344</v>
      </c>
      <c r="L2840">
        <f t="shared" si="44"/>
        <v>8.3056478405316714E-3</v>
      </c>
    </row>
    <row r="2841" spans="1:12">
      <c r="A2841" s="1">
        <v>37531</v>
      </c>
      <c r="B2841">
        <v>6.01</v>
      </c>
      <c r="C2841">
        <v>6.02</v>
      </c>
      <c r="E2841">
        <v>6.13</v>
      </c>
      <c r="F2841">
        <v>5.95</v>
      </c>
      <c r="G2841">
        <v>6.02</v>
      </c>
      <c r="I2841">
        <v>1021759</v>
      </c>
      <c r="J2841">
        <v>6143072</v>
      </c>
      <c r="K2841">
        <v>0</v>
      </c>
      <c r="L2841">
        <f t="shared" si="44"/>
        <v>3.3333333333331883E-3</v>
      </c>
    </row>
    <row r="2842" spans="1:12">
      <c r="A2842" s="1">
        <v>37530</v>
      </c>
      <c r="E2842">
        <v>6</v>
      </c>
      <c r="F2842">
        <v>5.78</v>
      </c>
      <c r="G2842">
        <v>6</v>
      </c>
      <c r="I2842">
        <v>885724</v>
      </c>
      <c r="J2842">
        <v>5242950</v>
      </c>
      <c r="K2842">
        <v>232</v>
      </c>
      <c r="L2842">
        <f t="shared" si="44"/>
        <v>3.8062283737024138E-2</v>
      </c>
    </row>
    <row r="2843" spans="1:12">
      <c r="A2843" s="1">
        <v>37529</v>
      </c>
      <c r="E2843">
        <v>5.87</v>
      </c>
      <c r="F2843">
        <v>5.78</v>
      </c>
      <c r="G2843">
        <v>5.78</v>
      </c>
      <c r="I2843">
        <v>613901</v>
      </c>
      <c r="J2843">
        <v>3566886</v>
      </c>
      <c r="K2843">
        <v>152</v>
      </c>
      <c r="L2843">
        <f t="shared" si="44"/>
        <v>-1.1965811965811812E-2</v>
      </c>
    </row>
    <row r="2844" spans="1:12">
      <c r="A2844" s="1">
        <v>37526</v>
      </c>
      <c r="B2844">
        <v>5.84</v>
      </c>
      <c r="C2844">
        <v>5.85</v>
      </c>
      <c r="E2844">
        <v>5.87</v>
      </c>
      <c r="F2844">
        <v>5.8</v>
      </c>
      <c r="G2844">
        <v>5.85</v>
      </c>
      <c r="I2844">
        <v>876934</v>
      </c>
      <c r="J2844">
        <v>5142617</v>
      </c>
      <c r="K2844">
        <v>0</v>
      </c>
      <c r="L2844">
        <f t="shared" si="44"/>
        <v>5.1546391752577136E-3</v>
      </c>
    </row>
    <row r="2845" spans="1:12">
      <c r="A2845" s="1">
        <v>37525</v>
      </c>
      <c r="E2845">
        <v>5.87</v>
      </c>
      <c r="F2845">
        <v>5.75</v>
      </c>
      <c r="G2845">
        <v>5.82</v>
      </c>
      <c r="I2845">
        <v>967923</v>
      </c>
      <c r="J2845">
        <v>5664610</v>
      </c>
      <c r="K2845">
        <v>209</v>
      </c>
      <c r="L2845">
        <f t="shared" si="44"/>
        <v>-6.8259385665528916E-3</v>
      </c>
    </row>
    <row r="2846" spans="1:12">
      <c r="A2846" s="1">
        <v>37524</v>
      </c>
      <c r="E2846">
        <v>5.87</v>
      </c>
      <c r="F2846">
        <v>5.75</v>
      </c>
      <c r="G2846">
        <v>5.86</v>
      </c>
      <c r="I2846">
        <v>2063176</v>
      </c>
      <c r="J2846">
        <v>12064228</v>
      </c>
      <c r="K2846">
        <v>176</v>
      </c>
      <c r="L2846">
        <f t="shared" si="44"/>
        <v>1.9130434782608674E-2</v>
      </c>
    </row>
    <row r="2847" spans="1:12">
      <c r="A2847" s="1">
        <v>37523</v>
      </c>
      <c r="E2847">
        <v>5.87</v>
      </c>
      <c r="F2847">
        <v>5.72</v>
      </c>
      <c r="G2847">
        <v>5.75</v>
      </c>
      <c r="I2847">
        <v>1045769</v>
      </c>
      <c r="J2847">
        <v>6092963</v>
      </c>
      <c r="K2847">
        <v>241</v>
      </c>
      <c r="L2847">
        <f t="shared" si="44"/>
        <v>-2.3769100169779289E-2</v>
      </c>
    </row>
    <row r="2848" spans="1:12">
      <c r="A2848" s="1">
        <v>37522</v>
      </c>
      <c r="E2848">
        <v>5.92</v>
      </c>
      <c r="F2848">
        <v>5.85</v>
      </c>
      <c r="G2848">
        <v>5.89</v>
      </c>
      <c r="I2848">
        <v>1540678</v>
      </c>
      <c r="J2848">
        <v>9087505</v>
      </c>
      <c r="K2848">
        <v>256</v>
      </c>
      <c r="L2848">
        <f t="shared" si="44"/>
        <v>1.7006802721089009E-3</v>
      </c>
    </row>
    <row r="2849" spans="1:12">
      <c r="A2849" s="1">
        <v>37519</v>
      </c>
      <c r="E2849">
        <v>5.9</v>
      </c>
      <c r="F2849">
        <v>5.8</v>
      </c>
      <c r="G2849">
        <v>5.88</v>
      </c>
      <c r="I2849">
        <v>705351</v>
      </c>
      <c r="J2849">
        <v>4143660</v>
      </c>
      <c r="K2849">
        <v>267</v>
      </c>
      <c r="L2849">
        <f t="shared" si="44"/>
        <v>1.7035775127767216E-3</v>
      </c>
    </row>
    <row r="2850" spans="1:12">
      <c r="A2850" s="1">
        <v>37518</v>
      </c>
      <c r="E2850">
        <v>5.9</v>
      </c>
      <c r="F2850">
        <v>5.68</v>
      </c>
      <c r="G2850">
        <v>5.87</v>
      </c>
      <c r="I2850">
        <v>1566176</v>
      </c>
      <c r="J2850">
        <v>9013797</v>
      </c>
      <c r="K2850">
        <v>155</v>
      </c>
      <c r="L2850">
        <f t="shared" si="44"/>
        <v>2.0869565217391362E-2</v>
      </c>
    </row>
    <row r="2851" spans="1:12">
      <c r="A2851" s="1">
        <v>37517</v>
      </c>
      <c r="E2851">
        <v>5.88</v>
      </c>
      <c r="F2851">
        <v>5.75</v>
      </c>
      <c r="G2851">
        <v>5.75</v>
      </c>
      <c r="I2851">
        <v>693587</v>
      </c>
      <c r="J2851">
        <v>4040274</v>
      </c>
      <c r="K2851">
        <v>141</v>
      </c>
      <c r="L2851">
        <f t="shared" si="44"/>
        <v>-2.3769100169779289E-2</v>
      </c>
    </row>
    <row r="2852" spans="1:12">
      <c r="A2852" s="1">
        <v>37516</v>
      </c>
      <c r="E2852">
        <v>5.9</v>
      </c>
      <c r="F2852">
        <v>5.82</v>
      </c>
      <c r="G2852">
        <v>5.89</v>
      </c>
      <c r="I2852">
        <v>620698</v>
      </c>
      <c r="J2852">
        <v>3644303</v>
      </c>
      <c r="K2852">
        <v>177</v>
      </c>
      <c r="L2852">
        <f t="shared" si="44"/>
        <v>-1.6949152542373724E-3</v>
      </c>
    </row>
    <row r="2853" spans="1:12">
      <c r="A2853" s="1">
        <v>37515</v>
      </c>
      <c r="E2853">
        <v>5.92</v>
      </c>
      <c r="F2853">
        <v>5.8</v>
      </c>
      <c r="G2853">
        <v>5.9</v>
      </c>
      <c r="I2853">
        <v>465080</v>
      </c>
      <c r="J2853">
        <v>2734436</v>
      </c>
      <c r="K2853">
        <v>190</v>
      </c>
      <c r="L2853">
        <f t="shared" si="44"/>
        <v>0</v>
      </c>
    </row>
    <row r="2854" spans="1:12">
      <c r="A2854" s="1">
        <v>37512</v>
      </c>
      <c r="E2854">
        <v>5.91</v>
      </c>
      <c r="F2854">
        <v>5.83</v>
      </c>
      <c r="G2854">
        <v>5.9</v>
      </c>
      <c r="I2854">
        <v>1401604</v>
      </c>
      <c r="J2854">
        <v>8251152</v>
      </c>
      <c r="K2854">
        <v>201</v>
      </c>
      <c r="L2854">
        <f t="shared" si="44"/>
        <v>0</v>
      </c>
    </row>
    <row r="2855" spans="1:12">
      <c r="A2855" s="1">
        <v>37511</v>
      </c>
      <c r="E2855">
        <v>5.93</v>
      </c>
      <c r="F2855">
        <v>5.8</v>
      </c>
      <c r="G2855">
        <v>5.9</v>
      </c>
      <c r="I2855">
        <v>1458733</v>
      </c>
      <c r="J2855">
        <v>8605837</v>
      </c>
      <c r="K2855">
        <v>118</v>
      </c>
      <c r="L2855">
        <f t="shared" si="44"/>
        <v>3.4013605442178019E-3</v>
      </c>
    </row>
    <row r="2856" spans="1:12">
      <c r="A2856" s="1">
        <v>37510</v>
      </c>
      <c r="E2856">
        <v>5.9</v>
      </c>
      <c r="F2856">
        <v>5.85</v>
      </c>
      <c r="G2856">
        <v>5.88</v>
      </c>
      <c r="I2856">
        <v>1339567</v>
      </c>
      <c r="J2856">
        <v>7856961</v>
      </c>
      <c r="K2856">
        <v>206</v>
      </c>
      <c r="L2856">
        <f t="shared" si="44"/>
        <v>-3.3898305084746339E-3</v>
      </c>
    </row>
    <row r="2857" spans="1:12">
      <c r="A2857" s="1">
        <v>37509</v>
      </c>
      <c r="E2857">
        <v>5.93</v>
      </c>
      <c r="F2857">
        <v>5.85</v>
      </c>
      <c r="G2857">
        <v>5.9</v>
      </c>
      <c r="I2857">
        <v>1037131</v>
      </c>
      <c r="J2857">
        <v>6110639</v>
      </c>
      <c r="K2857">
        <v>163</v>
      </c>
      <c r="L2857">
        <f t="shared" si="44"/>
        <v>6.8259385665530026E-3</v>
      </c>
    </row>
    <row r="2858" spans="1:12">
      <c r="A2858" s="1">
        <v>37508</v>
      </c>
      <c r="E2858">
        <v>5.87</v>
      </c>
      <c r="F2858">
        <v>5.75</v>
      </c>
      <c r="G2858">
        <v>5.86</v>
      </c>
      <c r="I2858">
        <v>919368</v>
      </c>
      <c r="J2858">
        <v>5353663</v>
      </c>
      <c r="K2858">
        <v>140</v>
      </c>
      <c r="L2858">
        <f t="shared" si="44"/>
        <v>1.2089810017271274E-2</v>
      </c>
    </row>
    <row r="2859" spans="1:12">
      <c r="A2859" s="1">
        <v>37505</v>
      </c>
      <c r="E2859">
        <v>5.8</v>
      </c>
      <c r="F2859">
        <v>5.65</v>
      </c>
      <c r="G2859">
        <v>5.79</v>
      </c>
      <c r="I2859">
        <v>2032607</v>
      </c>
      <c r="J2859">
        <v>11605868</v>
      </c>
      <c r="K2859">
        <v>120</v>
      </c>
      <c r="L2859">
        <f t="shared" si="44"/>
        <v>2.1164021164021163E-2</v>
      </c>
    </row>
    <row r="2860" spans="1:12">
      <c r="A2860" s="1">
        <v>37504</v>
      </c>
      <c r="E2860">
        <v>5.79</v>
      </c>
      <c r="F2860">
        <v>5.62</v>
      </c>
      <c r="G2860">
        <v>5.67</v>
      </c>
      <c r="I2860">
        <v>966744</v>
      </c>
      <c r="J2860">
        <v>5494199</v>
      </c>
      <c r="K2860">
        <v>324</v>
      </c>
      <c r="L2860">
        <f t="shared" si="44"/>
        <v>-5.2631578947368585E-3</v>
      </c>
    </row>
    <row r="2861" spans="1:12">
      <c r="A2861" s="1">
        <v>37503</v>
      </c>
      <c r="E2861">
        <v>5.79</v>
      </c>
      <c r="F2861">
        <v>5.7</v>
      </c>
      <c r="G2861">
        <v>5.7</v>
      </c>
      <c r="I2861">
        <v>1231209</v>
      </c>
      <c r="J2861">
        <v>7075780</v>
      </c>
      <c r="K2861">
        <v>254</v>
      </c>
      <c r="L2861">
        <f t="shared" si="44"/>
        <v>-1.7513134851138146E-3</v>
      </c>
    </row>
    <row r="2862" spans="1:12">
      <c r="A2862" s="1">
        <v>37502</v>
      </c>
      <c r="E2862">
        <v>5.82</v>
      </c>
      <c r="F2862">
        <v>5.7</v>
      </c>
      <c r="G2862">
        <v>5.71</v>
      </c>
      <c r="I2862">
        <v>1401389</v>
      </c>
      <c r="J2862">
        <v>8074792</v>
      </c>
      <c r="K2862">
        <v>200</v>
      </c>
      <c r="L2862">
        <f t="shared" si="44"/>
        <v>-6.9565217391304168E-3</v>
      </c>
    </row>
    <row r="2863" spans="1:12">
      <c r="A2863" s="1">
        <v>37501</v>
      </c>
      <c r="E2863">
        <v>5.8</v>
      </c>
      <c r="F2863">
        <v>5.7</v>
      </c>
      <c r="G2863">
        <v>5.75</v>
      </c>
      <c r="I2863">
        <v>414712</v>
      </c>
      <c r="J2863">
        <v>2384544</v>
      </c>
      <c r="K2863">
        <v>154</v>
      </c>
      <c r="L2863">
        <f t="shared" si="44"/>
        <v>-5.1903114186852006E-3</v>
      </c>
    </row>
    <row r="2864" spans="1:12">
      <c r="A2864" s="1">
        <v>37498</v>
      </c>
      <c r="E2864">
        <v>5.8</v>
      </c>
      <c r="F2864">
        <v>5.68</v>
      </c>
      <c r="G2864">
        <v>5.78</v>
      </c>
      <c r="I2864">
        <v>1396497</v>
      </c>
      <c r="J2864">
        <v>8025480</v>
      </c>
      <c r="K2864">
        <v>351</v>
      </c>
      <c r="L2864">
        <f t="shared" si="44"/>
        <v>2.4822695035461084E-2</v>
      </c>
    </row>
    <row r="2865" spans="1:12">
      <c r="A2865" s="1">
        <v>37497</v>
      </c>
      <c r="E2865">
        <v>5.7</v>
      </c>
      <c r="F2865">
        <v>5.63</v>
      </c>
      <c r="G2865">
        <v>5.64</v>
      </c>
      <c r="I2865">
        <v>532862</v>
      </c>
      <c r="J2865">
        <v>3011015</v>
      </c>
      <c r="K2865">
        <v>174</v>
      </c>
      <c r="L2865">
        <f t="shared" si="44"/>
        <v>-1.5706806282722696E-2</v>
      </c>
    </row>
    <row r="2866" spans="1:12">
      <c r="A2866" s="1">
        <v>37496</v>
      </c>
      <c r="E2866">
        <v>5.8</v>
      </c>
      <c r="F2866">
        <v>5.62</v>
      </c>
      <c r="G2866">
        <v>5.73</v>
      </c>
      <c r="I2866">
        <v>946847</v>
      </c>
      <c r="J2866">
        <v>5420764</v>
      </c>
      <c r="K2866">
        <v>256</v>
      </c>
      <c r="L2866">
        <f t="shared" si="44"/>
        <v>-3.4782608695651529E-3</v>
      </c>
    </row>
    <row r="2867" spans="1:12">
      <c r="A2867" s="1">
        <v>37495</v>
      </c>
      <c r="E2867">
        <v>5.75</v>
      </c>
      <c r="F2867">
        <v>5.61</v>
      </c>
      <c r="G2867">
        <v>5.75</v>
      </c>
      <c r="I2867">
        <v>637156</v>
      </c>
      <c r="J2867">
        <v>3627453</v>
      </c>
      <c r="K2867">
        <v>150</v>
      </c>
      <c r="L2867">
        <f t="shared" si="44"/>
        <v>1.4109347442680775E-2</v>
      </c>
    </row>
    <row r="2868" spans="1:12">
      <c r="A2868" s="1">
        <v>37494</v>
      </c>
      <c r="E2868">
        <v>5.7</v>
      </c>
      <c r="F2868">
        <v>5.61</v>
      </c>
      <c r="G2868">
        <v>5.67</v>
      </c>
      <c r="I2868">
        <v>129354</v>
      </c>
      <c r="J2868">
        <v>732856</v>
      </c>
      <c r="K2868">
        <v>112</v>
      </c>
      <c r="L2868">
        <f t="shared" si="44"/>
        <v>0</v>
      </c>
    </row>
    <row r="2869" spans="1:12">
      <c r="A2869" s="1">
        <v>37491</v>
      </c>
      <c r="E2869">
        <v>5.84</v>
      </c>
      <c r="F2869">
        <v>5.6</v>
      </c>
      <c r="G2869">
        <v>5.67</v>
      </c>
      <c r="I2869">
        <v>407945</v>
      </c>
      <c r="J2869">
        <v>2306144</v>
      </c>
      <c r="K2869">
        <v>128</v>
      </c>
      <c r="L2869">
        <f t="shared" si="44"/>
        <v>-1.7331022530329254E-2</v>
      </c>
    </row>
    <row r="2870" spans="1:12">
      <c r="A2870" s="1">
        <v>37490</v>
      </c>
      <c r="B2870">
        <v>5.75</v>
      </c>
      <c r="C2870">
        <v>5.77</v>
      </c>
      <c r="E2870">
        <v>5.95</v>
      </c>
      <c r="F2870">
        <v>5.75</v>
      </c>
      <c r="G2870">
        <v>5.77</v>
      </c>
      <c r="I2870">
        <v>699113</v>
      </c>
      <c r="J2870">
        <v>4083027</v>
      </c>
      <c r="K2870">
        <v>0</v>
      </c>
      <c r="L2870">
        <f t="shared" si="44"/>
        <v>-5.1724137931035141E-3</v>
      </c>
    </row>
    <row r="2871" spans="1:12">
      <c r="A2871" s="1">
        <v>37489</v>
      </c>
      <c r="E2871">
        <v>5.92</v>
      </c>
      <c r="F2871">
        <v>5.76</v>
      </c>
      <c r="G2871">
        <v>5.8</v>
      </c>
      <c r="I2871">
        <v>704950</v>
      </c>
      <c r="J2871">
        <v>4111266</v>
      </c>
      <c r="K2871">
        <v>226</v>
      </c>
      <c r="L2871">
        <f t="shared" si="44"/>
        <v>-8.5470085470085166E-3</v>
      </c>
    </row>
    <row r="2872" spans="1:12">
      <c r="A2872" s="1">
        <v>37488</v>
      </c>
      <c r="B2872">
        <v>5.82</v>
      </c>
      <c r="C2872">
        <v>5.85</v>
      </c>
      <c r="E2872">
        <v>5.85</v>
      </c>
      <c r="F2872">
        <v>5.75</v>
      </c>
      <c r="G2872">
        <v>5.85</v>
      </c>
      <c r="I2872">
        <v>605525</v>
      </c>
      <c r="J2872">
        <v>3518743</v>
      </c>
      <c r="K2872">
        <v>0</v>
      </c>
      <c r="L2872">
        <f t="shared" si="44"/>
        <v>1.2110726643598468E-2</v>
      </c>
    </row>
    <row r="2873" spans="1:12">
      <c r="A2873" s="1">
        <v>37487</v>
      </c>
      <c r="E2873">
        <v>5.8</v>
      </c>
      <c r="F2873">
        <v>5.7</v>
      </c>
      <c r="G2873">
        <v>5.78</v>
      </c>
      <c r="I2873">
        <v>324106</v>
      </c>
      <c r="J2873">
        <v>1864550</v>
      </c>
      <c r="K2873">
        <v>205</v>
      </c>
      <c r="L2873">
        <f t="shared" si="44"/>
        <v>1.7331022530331364E-3</v>
      </c>
    </row>
    <row r="2874" spans="1:12">
      <c r="A2874" s="1">
        <v>37484</v>
      </c>
      <c r="B2874">
        <v>5.75</v>
      </c>
      <c r="C2874">
        <v>5.77</v>
      </c>
      <c r="E2874">
        <v>5.77</v>
      </c>
      <c r="F2874">
        <v>5.64</v>
      </c>
      <c r="G2874">
        <v>5.77</v>
      </c>
      <c r="I2874">
        <v>121769</v>
      </c>
      <c r="J2874">
        <v>697136</v>
      </c>
      <c r="K2874">
        <v>0</v>
      </c>
      <c r="L2874">
        <f t="shared" si="44"/>
        <v>1.7636684303350858E-2</v>
      </c>
    </row>
    <row r="2875" spans="1:12">
      <c r="A2875" s="1">
        <v>37483</v>
      </c>
      <c r="E2875">
        <v>5.7</v>
      </c>
      <c r="F2875">
        <v>5.6</v>
      </c>
      <c r="G2875">
        <v>5.67</v>
      </c>
      <c r="I2875">
        <v>68726</v>
      </c>
      <c r="J2875">
        <v>387785</v>
      </c>
      <c r="K2875">
        <v>56</v>
      </c>
      <c r="L2875">
        <f t="shared" si="44"/>
        <v>3.5398230088494742E-3</v>
      </c>
    </row>
    <row r="2876" spans="1:12">
      <c r="A2876" s="1">
        <v>37482</v>
      </c>
      <c r="E2876">
        <v>5.75</v>
      </c>
      <c r="F2876">
        <v>5.58</v>
      </c>
      <c r="G2876">
        <v>5.65</v>
      </c>
      <c r="I2876">
        <v>2785404</v>
      </c>
      <c r="J2876">
        <v>15843722</v>
      </c>
      <c r="K2876">
        <v>214</v>
      </c>
      <c r="L2876">
        <f t="shared" si="44"/>
        <v>8.9285714285716189E-3</v>
      </c>
    </row>
    <row r="2877" spans="1:12">
      <c r="A2877" s="1">
        <v>37481</v>
      </c>
      <c r="B2877">
        <v>5.6</v>
      </c>
      <c r="C2877">
        <v>5.64</v>
      </c>
      <c r="E2877">
        <v>5.65</v>
      </c>
      <c r="F2877">
        <v>5.51</v>
      </c>
      <c r="G2877">
        <v>5.6</v>
      </c>
      <c r="I2877">
        <v>220130</v>
      </c>
      <c r="J2877">
        <v>1227134</v>
      </c>
      <c r="K2877">
        <v>0</v>
      </c>
      <c r="L2877">
        <f t="shared" si="44"/>
        <v>0</v>
      </c>
    </row>
    <row r="2878" spans="1:12">
      <c r="A2878" s="1">
        <v>37480</v>
      </c>
      <c r="B2878">
        <v>5.52</v>
      </c>
      <c r="C2878">
        <v>5.6</v>
      </c>
      <c r="E2878">
        <v>5.67</v>
      </c>
      <c r="F2878">
        <v>5.55</v>
      </c>
      <c r="G2878">
        <v>5.6</v>
      </c>
      <c r="I2878">
        <v>314735</v>
      </c>
      <c r="J2878">
        <v>1760591</v>
      </c>
      <c r="K2878">
        <v>0</v>
      </c>
      <c r="L2878">
        <f t="shared" si="44"/>
        <v>-1.7543859649122862E-2</v>
      </c>
    </row>
    <row r="2879" spans="1:12">
      <c r="A2879" s="1">
        <v>37477</v>
      </c>
      <c r="E2879">
        <v>5.78</v>
      </c>
      <c r="F2879">
        <v>5.62</v>
      </c>
      <c r="G2879">
        <v>5.7</v>
      </c>
      <c r="I2879">
        <v>543678</v>
      </c>
      <c r="J2879">
        <v>3097322</v>
      </c>
      <c r="K2879">
        <v>164</v>
      </c>
      <c r="L2879">
        <f t="shared" si="44"/>
        <v>-1.21317157712304E-2</v>
      </c>
    </row>
    <row r="2880" spans="1:12">
      <c r="A2880" s="1">
        <v>37476</v>
      </c>
      <c r="B2880">
        <v>5.7</v>
      </c>
      <c r="C2880">
        <v>5.77</v>
      </c>
      <c r="E2880">
        <v>5.8</v>
      </c>
      <c r="F2880">
        <v>5.57</v>
      </c>
      <c r="G2880">
        <v>5.77</v>
      </c>
      <c r="I2880">
        <v>616166</v>
      </c>
      <c r="J2880">
        <v>3499246</v>
      </c>
      <c r="K2880">
        <v>0</v>
      </c>
      <c r="L2880">
        <f t="shared" si="44"/>
        <v>3.0357142857142749E-2</v>
      </c>
    </row>
    <row r="2881" spans="1:12">
      <c r="A2881" s="1">
        <v>37475</v>
      </c>
      <c r="B2881">
        <v>5.6</v>
      </c>
      <c r="C2881">
        <v>5.65</v>
      </c>
      <c r="E2881">
        <v>5.67</v>
      </c>
      <c r="F2881">
        <v>5.5</v>
      </c>
      <c r="G2881">
        <v>5.6</v>
      </c>
      <c r="I2881">
        <v>1255036</v>
      </c>
      <c r="J2881">
        <v>7047899</v>
      </c>
      <c r="K2881">
        <v>0</v>
      </c>
      <c r="L2881">
        <f t="shared" si="44"/>
        <v>-8.8495575221240186E-3</v>
      </c>
    </row>
    <row r="2882" spans="1:12">
      <c r="A2882" s="1">
        <v>37474</v>
      </c>
      <c r="E2882">
        <v>5.75</v>
      </c>
      <c r="F2882">
        <v>5.6</v>
      </c>
      <c r="G2882">
        <v>5.65</v>
      </c>
      <c r="I2882">
        <v>930009</v>
      </c>
      <c r="J2882">
        <v>5257891</v>
      </c>
      <c r="K2882">
        <v>212</v>
      </c>
      <c r="L2882">
        <f t="shared" si="44"/>
        <v>-8.7719298245613198E-3</v>
      </c>
    </row>
    <row r="2883" spans="1:12">
      <c r="A2883" s="1">
        <v>37473</v>
      </c>
      <c r="E2883">
        <v>5.78</v>
      </c>
      <c r="F2883">
        <v>5.65</v>
      </c>
      <c r="G2883">
        <v>5.7</v>
      </c>
      <c r="I2883">
        <v>820230</v>
      </c>
      <c r="J2883">
        <v>4661074</v>
      </c>
      <c r="K2883">
        <v>128</v>
      </c>
      <c r="L2883">
        <f t="shared" ref="L2883:L2946" si="45">IFERROR(G2883/G2884-1,10000)</f>
        <v>0</v>
      </c>
    </row>
    <row r="2884" spans="1:12">
      <c r="A2884" s="1">
        <v>37470</v>
      </c>
      <c r="E2884">
        <v>5.75</v>
      </c>
      <c r="F2884">
        <v>5.6</v>
      </c>
      <c r="G2884">
        <v>5.7</v>
      </c>
      <c r="I2884">
        <v>644752</v>
      </c>
      <c r="J2884">
        <v>3658504</v>
      </c>
      <c r="K2884">
        <v>160</v>
      </c>
      <c r="L2884">
        <f t="shared" si="45"/>
        <v>-1.7241379310344751E-2</v>
      </c>
    </row>
    <row r="2885" spans="1:12">
      <c r="A2885" s="1">
        <v>37469</v>
      </c>
      <c r="E2885">
        <v>5.91</v>
      </c>
      <c r="F2885">
        <v>5.55</v>
      </c>
      <c r="G2885">
        <v>5.8</v>
      </c>
      <c r="I2885">
        <v>2035204</v>
      </c>
      <c r="J2885">
        <v>11687823</v>
      </c>
      <c r="K2885">
        <v>278</v>
      </c>
      <c r="L2885">
        <f t="shared" si="45"/>
        <v>-1.5280135823429464E-2</v>
      </c>
    </row>
    <row r="2886" spans="1:12">
      <c r="A2886" s="1">
        <v>37468</v>
      </c>
      <c r="E2886">
        <v>5.89</v>
      </c>
      <c r="F2886">
        <v>5.35</v>
      </c>
      <c r="G2886">
        <v>5.89</v>
      </c>
      <c r="I2886">
        <v>1606742</v>
      </c>
      <c r="J2886">
        <v>8833506</v>
      </c>
      <c r="K2886">
        <v>344</v>
      </c>
      <c r="L2886">
        <f t="shared" si="45"/>
        <v>9.2764378478664256E-2</v>
      </c>
    </row>
    <row r="2887" spans="1:12">
      <c r="A2887" s="1">
        <v>37467</v>
      </c>
      <c r="E2887">
        <v>5.55</v>
      </c>
      <c r="F2887">
        <v>5.32</v>
      </c>
      <c r="G2887">
        <v>5.39</v>
      </c>
      <c r="I2887">
        <v>1654468</v>
      </c>
      <c r="J2887">
        <v>9016508</v>
      </c>
      <c r="K2887">
        <v>169</v>
      </c>
      <c r="L2887">
        <f t="shared" si="45"/>
        <v>-2.0000000000000018E-2</v>
      </c>
    </row>
    <row r="2888" spans="1:12">
      <c r="A2888" s="1">
        <v>37466</v>
      </c>
      <c r="E2888">
        <v>5.55</v>
      </c>
      <c r="F2888">
        <v>5.4</v>
      </c>
      <c r="G2888">
        <v>5.5</v>
      </c>
      <c r="I2888">
        <v>972267</v>
      </c>
      <c r="J2888">
        <v>5324331</v>
      </c>
      <c r="K2888">
        <v>209</v>
      </c>
      <c r="L2888">
        <f t="shared" si="45"/>
        <v>-9.009009009009028E-3</v>
      </c>
    </row>
    <row r="2889" spans="1:12">
      <c r="A2889" s="1">
        <v>37463</v>
      </c>
      <c r="E2889">
        <v>5.6</v>
      </c>
      <c r="F2889">
        <v>5.24</v>
      </c>
      <c r="G2889">
        <v>5.55</v>
      </c>
      <c r="I2889">
        <v>1102330</v>
      </c>
      <c r="J2889">
        <v>5940244</v>
      </c>
      <c r="K2889">
        <v>219</v>
      </c>
      <c r="L2889">
        <f t="shared" si="45"/>
        <v>5.4347826086957873E-3</v>
      </c>
    </row>
    <row r="2890" spans="1:12">
      <c r="A2890" s="1">
        <v>37462</v>
      </c>
      <c r="B2890">
        <v>5.44</v>
      </c>
      <c r="C2890">
        <v>5.55</v>
      </c>
      <c r="E2890">
        <v>5.6</v>
      </c>
      <c r="F2890">
        <v>5.0199999999999996</v>
      </c>
      <c r="G2890">
        <v>5.52</v>
      </c>
      <c r="I2890">
        <v>2033961</v>
      </c>
      <c r="J2890">
        <v>10812006</v>
      </c>
      <c r="K2890">
        <v>0</v>
      </c>
      <c r="L2890">
        <f t="shared" si="45"/>
        <v>0.1265306122448977</v>
      </c>
    </row>
    <row r="2891" spans="1:12">
      <c r="A2891" s="1">
        <v>37461</v>
      </c>
      <c r="E2891">
        <v>5.0999999999999996</v>
      </c>
      <c r="F2891">
        <v>4.79</v>
      </c>
      <c r="G2891">
        <v>4.9000000000000004</v>
      </c>
      <c r="I2891">
        <v>840249</v>
      </c>
      <c r="J2891">
        <v>4133610</v>
      </c>
      <c r="K2891">
        <v>271</v>
      </c>
      <c r="L2891">
        <f t="shared" si="45"/>
        <v>-3.9215686274509665E-2</v>
      </c>
    </row>
    <row r="2892" spans="1:12">
      <c r="A2892" s="1">
        <v>37460</v>
      </c>
      <c r="B2892">
        <v>5.0199999999999996</v>
      </c>
      <c r="C2892">
        <v>5.0999999999999996</v>
      </c>
      <c r="E2892">
        <v>5.3</v>
      </c>
      <c r="F2892">
        <v>5</v>
      </c>
      <c r="G2892">
        <v>5.0999999999999996</v>
      </c>
      <c r="I2892">
        <v>388994</v>
      </c>
      <c r="J2892">
        <v>2035888</v>
      </c>
      <c r="K2892">
        <v>0</v>
      </c>
      <c r="L2892">
        <f t="shared" si="45"/>
        <v>-4.6728971962616828E-2</v>
      </c>
    </row>
    <row r="2893" spans="1:12">
      <c r="A2893" s="1">
        <v>37459</v>
      </c>
      <c r="B2893">
        <v>5.2</v>
      </c>
      <c r="C2893">
        <v>5.35</v>
      </c>
      <c r="E2893">
        <v>5.4</v>
      </c>
      <c r="F2893">
        <v>5.2</v>
      </c>
      <c r="G2893">
        <v>5.35</v>
      </c>
      <c r="I2893">
        <v>387196</v>
      </c>
      <c r="J2893">
        <v>2048215</v>
      </c>
      <c r="K2893">
        <v>0</v>
      </c>
      <c r="L2893">
        <f t="shared" si="45"/>
        <v>0</v>
      </c>
    </row>
    <row r="2894" spans="1:12">
      <c r="A2894" s="1">
        <v>37456</v>
      </c>
      <c r="B2894">
        <v>5.32</v>
      </c>
      <c r="C2894">
        <v>5.35</v>
      </c>
      <c r="E2894">
        <v>5.56</v>
      </c>
      <c r="F2894">
        <v>5.3</v>
      </c>
      <c r="G2894">
        <v>5.35</v>
      </c>
      <c r="I2894">
        <v>620570</v>
      </c>
      <c r="J2894">
        <v>3337175</v>
      </c>
      <c r="K2894">
        <v>0</v>
      </c>
      <c r="L2894">
        <f t="shared" si="45"/>
        <v>-2.7272727272727337E-2</v>
      </c>
    </row>
    <row r="2895" spans="1:12">
      <c r="A2895" s="1">
        <v>37455</v>
      </c>
      <c r="E2895">
        <v>5.65</v>
      </c>
      <c r="F2895">
        <v>5.4</v>
      </c>
      <c r="G2895">
        <v>5.5</v>
      </c>
      <c r="I2895">
        <v>688093</v>
      </c>
      <c r="J2895">
        <v>3767489</v>
      </c>
      <c r="K2895">
        <v>96</v>
      </c>
      <c r="L2895">
        <f t="shared" si="45"/>
        <v>0</v>
      </c>
    </row>
    <row r="2896" spans="1:12">
      <c r="A2896" s="1">
        <v>37454</v>
      </c>
      <c r="E2896">
        <v>5.5</v>
      </c>
      <c r="F2896">
        <v>5.28</v>
      </c>
      <c r="G2896">
        <v>5.5</v>
      </c>
      <c r="I2896">
        <v>881343</v>
      </c>
      <c r="J2896">
        <v>4789297</v>
      </c>
      <c r="K2896">
        <v>230</v>
      </c>
      <c r="L2896">
        <f t="shared" si="45"/>
        <v>4.3643263757115802E-2</v>
      </c>
    </row>
    <row r="2897" spans="1:12">
      <c r="A2897" s="1">
        <v>37453</v>
      </c>
      <c r="B2897">
        <v>5.25</v>
      </c>
      <c r="C2897">
        <v>5.27</v>
      </c>
      <c r="E2897">
        <v>5.77</v>
      </c>
      <c r="F2897">
        <v>5.25</v>
      </c>
      <c r="G2897">
        <v>5.27</v>
      </c>
      <c r="I2897">
        <v>1562686</v>
      </c>
      <c r="J2897">
        <v>8601108</v>
      </c>
      <c r="K2897">
        <v>0</v>
      </c>
      <c r="L2897">
        <f t="shared" si="45"/>
        <v>-8.1881533101045401E-2</v>
      </c>
    </row>
    <row r="2898" spans="1:12">
      <c r="A2898" s="1">
        <v>37452</v>
      </c>
      <c r="E2898">
        <v>5.82</v>
      </c>
      <c r="F2898">
        <v>5.6</v>
      </c>
      <c r="G2898">
        <v>5.74</v>
      </c>
      <c r="I2898">
        <v>1274204</v>
      </c>
      <c r="J2898">
        <v>7305365</v>
      </c>
      <c r="K2898">
        <v>259</v>
      </c>
      <c r="L2898">
        <f t="shared" si="45"/>
        <v>-1.7391304347825765E-3</v>
      </c>
    </row>
    <row r="2899" spans="1:12">
      <c r="A2899" s="1">
        <v>37449</v>
      </c>
      <c r="E2899">
        <v>5.85</v>
      </c>
      <c r="F2899">
        <v>5.72</v>
      </c>
      <c r="G2899">
        <v>5.75</v>
      </c>
      <c r="I2899">
        <v>379132</v>
      </c>
      <c r="J2899">
        <v>2184316</v>
      </c>
      <c r="K2899">
        <v>73</v>
      </c>
      <c r="L2899">
        <f t="shared" si="45"/>
        <v>-8.6206896551723755E-3</v>
      </c>
    </row>
    <row r="2900" spans="1:12">
      <c r="A2900" s="1">
        <v>37448</v>
      </c>
      <c r="E2900">
        <v>5.9</v>
      </c>
      <c r="F2900">
        <v>5.75</v>
      </c>
      <c r="G2900">
        <v>5.8</v>
      </c>
      <c r="I2900">
        <v>910108</v>
      </c>
      <c r="J2900">
        <v>5277744</v>
      </c>
      <c r="K2900">
        <v>109</v>
      </c>
      <c r="L2900">
        <f t="shared" si="45"/>
        <v>-3.4364261168385868E-3</v>
      </c>
    </row>
    <row r="2901" spans="1:12">
      <c r="A2901" s="1">
        <v>37447</v>
      </c>
      <c r="E2901">
        <v>5.94</v>
      </c>
      <c r="F2901">
        <v>5.75</v>
      </c>
      <c r="G2901">
        <v>5.82</v>
      </c>
      <c r="I2901">
        <v>668863</v>
      </c>
      <c r="J2901">
        <v>3934295</v>
      </c>
      <c r="K2901">
        <v>96</v>
      </c>
      <c r="L2901">
        <f t="shared" si="45"/>
        <v>-1.3559322033898313E-2</v>
      </c>
    </row>
    <row r="2902" spans="1:12">
      <c r="A2902" s="1">
        <v>37446</v>
      </c>
      <c r="E2902">
        <v>5.95</v>
      </c>
      <c r="F2902">
        <v>5.8</v>
      </c>
      <c r="G2902">
        <v>5.9</v>
      </c>
      <c r="I2902">
        <v>284182</v>
      </c>
      <c r="J2902">
        <v>1670794</v>
      </c>
      <c r="K2902">
        <v>108</v>
      </c>
      <c r="L2902">
        <f t="shared" si="45"/>
        <v>0</v>
      </c>
    </row>
    <row r="2903" spans="1:12">
      <c r="A2903" s="1">
        <v>37445</v>
      </c>
      <c r="E2903">
        <v>5.95</v>
      </c>
      <c r="F2903">
        <v>5.83</v>
      </c>
      <c r="G2903">
        <v>5.9</v>
      </c>
      <c r="I2903">
        <v>285171</v>
      </c>
      <c r="J2903">
        <v>1681724</v>
      </c>
      <c r="K2903">
        <v>140</v>
      </c>
      <c r="L2903">
        <f t="shared" si="45"/>
        <v>0</v>
      </c>
    </row>
    <row r="2904" spans="1:12">
      <c r="A2904" s="1">
        <v>37442</v>
      </c>
      <c r="E2904">
        <v>5.95</v>
      </c>
      <c r="F2904">
        <v>5.75</v>
      </c>
      <c r="G2904">
        <v>5.9</v>
      </c>
      <c r="I2904">
        <v>242609</v>
      </c>
      <c r="J2904">
        <v>1424895</v>
      </c>
      <c r="K2904">
        <v>95</v>
      </c>
      <c r="L2904">
        <f t="shared" si="45"/>
        <v>0</v>
      </c>
    </row>
    <row r="2905" spans="1:12">
      <c r="A2905" s="1">
        <v>37441</v>
      </c>
      <c r="E2905">
        <v>5.91</v>
      </c>
      <c r="F2905">
        <v>5.8</v>
      </c>
      <c r="G2905">
        <v>5.9</v>
      </c>
      <c r="I2905">
        <v>1020852</v>
      </c>
      <c r="J2905">
        <v>5998014</v>
      </c>
      <c r="K2905">
        <v>176</v>
      </c>
      <c r="L2905">
        <f t="shared" si="45"/>
        <v>1.2006861063464935E-2</v>
      </c>
    </row>
    <row r="2906" spans="1:12">
      <c r="A2906" s="1">
        <v>37440</v>
      </c>
      <c r="E2906">
        <v>5.84</v>
      </c>
      <c r="F2906">
        <v>5.75</v>
      </c>
      <c r="G2906">
        <v>5.83</v>
      </c>
      <c r="I2906">
        <v>2669324</v>
      </c>
      <c r="J2906">
        <v>15489535</v>
      </c>
      <c r="K2906">
        <v>138</v>
      </c>
      <c r="L2906">
        <f t="shared" si="45"/>
        <v>1.7182130584192379E-3</v>
      </c>
    </row>
    <row r="2907" spans="1:12">
      <c r="A2907" s="1">
        <v>37439</v>
      </c>
      <c r="E2907">
        <v>5.85</v>
      </c>
      <c r="F2907">
        <v>5.65</v>
      </c>
      <c r="G2907">
        <v>5.82</v>
      </c>
      <c r="I2907">
        <v>905096</v>
      </c>
      <c r="J2907">
        <v>5222501</v>
      </c>
      <c r="K2907">
        <v>161</v>
      </c>
      <c r="L2907">
        <f t="shared" si="45"/>
        <v>-5.128205128204999E-3</v>
      </c>
    </row>
    <row r="2908" spans="1:12">
      <c r="A2908" s="1">
        <v>37438</v>
      </c>
      <c r="B2908">
        <v>5.78</v>
      </c>
      <c r="C2908">
        <v>5.85</v>
      </c>
      <c r="E2908">
        <v>5.9</v>
      </c>
      <c r="F2908">
        <v>5.82</v>
      </c>
      <c r="G2908">
        <v>5.85</v>
      </c>
      <c r="I2908">
        <v>1755029</v>
      </c>
      <c r="J2908">
        <v>10278159</v>
      </c>
      <c r="K2908">
        <v>0</v>
      </c>
      <c r="L2908">
        <f t="shared" si="45"/>
        <v>1.712328767123239E-3</v>
      </c>
    </row>
    <row r="2909" spans="1:12">
      <c r="A2909" s="1">
        <v>37435</v>
      </c>
      <c r="E2909">
        <v>5.84</v>
      </c>
      <c r="F2909">
        <v>5.6</v>
      </c>
      <c r="G2909">
        <v>5.84</v>
      </c>
      <c r="I2909">
        <v>2487737</v>
      </c>
      <c r="J2909">
        <v>14333248</v>
      </c>
      <c r="K2909">
        <v>283</v>
      </c>
      <c r="L2909">
        <f t="shared" si="45"/>
        <v>8.6355785837650689E-3</v>
      </c>
    </row>
    <row r="2910" spans="1:12">
      <c r="A2910" s="1">
        <v>37434</v>
      </c>
      <c r="E2910">
        <v>5.85</v>
      </c>
      <c r="F2910">
        <v>5.7</v>
      </c>
      <c r="G2910">
        <v>5.79</v>
      </c>
      <c r="I2910">
        <v>824510</v>
      </c>
      <c r="J2910">
        <v>4767941</v>
      </c>
      <c r="K2910">
        <v>201</v>
      </c>
      <c r="L2910">
        <f t="shared" si="45"/>
        <v>1.5789473684210575E-2</v>
      </c>
    </row>
    <row r="2911" spans="1:12">
      <c r="A2911" s="1">
        <v>37433</v>
      </c>
      <c r="E2911">
        <v>5.8</v>
      </c>
      <c r="F2911">
        <v>5.63</v>
      </c>
      <c r="G2911">
        <v>5.7</v>
      </c>
      <c r="I2911">
        <v>383977</v>
      </c>
      <c r="J2911">
        <v>2180156</v>
      </c>
      <c r="K2911">
        <v>115</v>
      </c>
      <c r="L2911">
        <f t="shared" si="45"/>
        <v>-1.041666666666663E-2</v>
      </c>
    </row>
    <row r="2912" spans="1:12">
      <c r="A2912" s="1">
        <v>37432</v>
      </c>
      <c r="E2912">
        <v>6.12</v>
      </c>
      <c r="F2912">
        <v>5.72</v>
      </c>
      <c r="G2912">
        <v>5.76</v>
      </c>
      <c r="I2912">
        <v>796345</v>
      </c>
      <c r="J2912">
        <v>4659942</v>
      </c>
      <c r="K2912">
        <v>189</v>
      </c>
      <c r="L2912">
        <f t="shared" si="45"/>
        <v>-1.538461538461533E-2</v>
      </c>
    </row>
    <row r="2913" spans="1:12">
      <c r="A2913" s="1">
        <v>37431</v>
      </c>
      <c r="B2913">
        <v>5.75</v>
      </c>
      <c r="C2913">
        <v>5.85</v>
      </c>
      <c r="E2913">
        <v>5.88</v>
      </c>
      <c r="F2913">
        <v>5.55</v>
      </c>
      <c r="G2913">
        <v>5.85</v>
      </c>
      <c r="I2913">
        <v>1274225</v>
      </c>
      <c r="J2913">
        <v>7318701</v>
      </c>
      <c r="K2913">
        <v>0</v>
      </c>
      <c r="L2913">
        <f t="shared" si="45"/>
        <v>1.5625E-2</v>
      </c>
    </row>
    <row r="2914" spans="1:12">
      <c r="A2914" s="1">
        <v>37427</v>
      </c>
      <c r="E2914">
        <v>5.84</v>
      </c>
      <c r="F2914">
        <v>5.7</v>
      </c>
      <c r="G2914">
        <v>5.76</v>
      </c>
      <c r="I2914">
        <v>2449846</v>
      </c>
      <c r="J2914">
        <v>14105149</v>
      </c>
      <c r="K2914">
        <v>301</v>
      </c>
      <c r="L2914">
        <f t="shared" si="45"/>
        <v>-1.3698630136986356E-2</v>
      </c>
    </row>
    <row r="2915" spans="1:12">
      <c r="A2915" s="1">
        <v>37426</v>
      </c>
      <c r="E2915">
        <v>5.9</v>
      </c>
      <c r="F2915">
        <v>5.81</v>
      </c>
      <c r="G2915">
        <v>5.84</v>
      </c>
      <c r="I2915">
        <v>575104</v>
      </c>
      <c r="J2915">
        <v>3360375</v>
      </c>
      <c r="K2915">
        <v>100</v>
      </c>
      <c r="L2915">
        <f t="shared" si="45"/>
        <v>-1.0169491525423791E-2</v>
      </c>
    </row>
    <row r="2916" spans="1:12">
      <c r="A2916" s="1">
        <v>37425</v>
      </c>
      <c r="E2916">
        <v>5.95</v>
      </c>
      <c r="F2916">
        <v>5.74</v>
      </c>
      <c r="G2916">
        <v>5.9</v>
      </c>
      <c r="I2916">
        <v>2327299</v>
      </c>
      <c r="J2916">
        <v>13695228</v>
      </c>
      <c r="K2916">
        <v>300</v>
      </c>
      <c r="L2916">
        <f t="shared" si="45"/>
        <v>2.6086956521739202E-2</v>
      </c>
    </row>
    <row r="2917" spans="1:12">
      <c r="A2917" s="1">
        <v>37424</v>
      </c>
      <c r="E2917">
        <v>5.79</v>
      </c>
      <c r="F2917">
        <v>5.65</v>
      </c>
      <c r="G2917">
        <v>5.75</v>
      </c>
      <c r="I2917">
        <v>2002278</v>
      </c>
      <c r="J2917">
        <v>11492785</v>
      </c>
      <c r="K2917">
        <v>189</v>
      </c>
      <c r="L2917">
        <f t="shared" si="45"/>
        <v>1.5901060070671269E-2</v>
      </c>
    </row>
    <row r="2918" spans="1:12">
      <c r="A2918" s="1">
        <v>37421</v>
      </c>
      <c r="E2918">
        <v>5.66</v>
      </c>
      <c r="F2918">
        <v>5.5</v>
      </c>
      <c r="G2918">
        <v>5.66</v>
      </c>
      <c r="I2918">
        <v>6751490</v>
      </c>
      <c r="J2918">
        <v>37838393</v>
      </c>
      <c r="K2918">
        <v>496</v>
      </c>
      <c r="L2918">
        <f t="shared" si="45"/>
        <v>2.722323049001818E-2</v>
      </c>
    </row>
    <row r="2919" spans="1:12">
      <c r="A2919" s="1">
        <v>37420</v>
      </c>
      <c r="E2919">
        <v>5.66</v>
      </c>
      <c r="F2919">
        <v>5.45</v>
      </c>
      <c r="G2919">
        <v>5.51</v>
      </c>
      <c r="I2919">
        <v>1308947</v>
      </c>
      <c r="J2919">
        <v>7260883</v>
      </c>
      <c r="K2919">
        <v>213</v>
      </c>
      <c r="L2919">
        <f t="shared" si="45"/>
        <v>-1.0771992818671583E-2</v>
      </c>
    </row>
    <row r="2920" spans="1:12">
      <c r="A2920" s="1">
        <v>37419</v>
      </c>
      <c r="E2920">
        <v>5.75</v>
      </c>
      <c r="F2920">
        <v>5.51</v>
      </c>
      <c r="G2920">
        <v>5.57</v>
      </c>
      <c r="I2920">
        <v>930813</v>
      </c>
      <c r="J2920">
        <v>5162484</v>
      </c>
      <c r="K2920">
        <v>232</v>
      </c>
      <c r="L2920">
        <f t="shared" si="45"/>
        <v>-1.415929203539823E-2</v>
      </c>
    </row>
    <row r="2921" spans="1:12">
      <c r="A2921" s="1">
        <v>37418</v>
      </c>
      <c r="E2921">
        <v>5.7</v>
      </c>
      <c r="F2921">
        <v>5.61</v>
      </c>
      <c r="G2921">
        <v>5.65</v>
      </c>
      <c r="I2921">
        <v>451129</v>
      </c>
      <c r="J2921">
        <v>2544518</v>
      </c>
      <c r="K2921">
        <v>177</v>
      </c>
      <c r="L2921">
        <f t="shared" si="45"/>
        <v>-8.7719298245613198E-3</v>
      </c>
    </row>
    <row r="2922" spans="1:12">
      <c r="A2922" s="1">
        <v>37417</v>
      </c>
      <c r="E2922">
        <v>5.77</v>
      </c>
      <c r="F2922">
        <v>5.65</v>
      </c>
      <c r="G2922">
        <v>5.7</v>
      </c>
      <c r="I2922">
        <v>539649</v>
      </c>
      <c r="J2922">
        <v>3072098</v>
      </c>
      <c r="K2922">
        <v>148</v>
      </c>
      <c r="L2922">
        <f t="shared" si="45"/>
        <v>1.7574692442881013E-3</v>
      </c>
    </row>
    <row r="2923" spans="1:12">
      <c r="A2923" s="1">
        <v>37414</v>
      </c>
      <c r="E2923">
        <v>5.79</v>
      </c>
      <c r="F2923">
        <v>5.69</v>
      </c>
      <c r="G2923">
        <v>5.69</v>
      </c>
      <c r="I2923">
        <v>454414</v>
      </c>
      <c r="J2923">
        <v>2600339</v>
      </c>
      <c r="K2923">
        <v>111</v>
      </c>
      <c r="L2923">
        <f t="shared" si="45"/>
        <v>-1.2152777777777679E-2</v>
      </c>
    </row>
    <row r="2924" spans="1:12">
      <c r="A2924" s="1">
        <v>37413</v>
      </c>
      <c r="E2924">
        <v>5.95</v>
      </c>
      <c r="F2924">
        <v>5.76</v>
      </c>
      <c r="G2924">
        <v>5.76</v>
      </c>
      <c r="I2924">
        <v>380222</v>
      </c>
      <c r="J2924">
        <v>2233508</v>
      </c>
      <c r="K2924">
        <v>134</v>
      </c>
      <c r="L2924">
        <f t="shared" si="45"/>
        <v>-3.0303030303030387E-2</v>
      </c>
    </row>
    <row r="2925" spans="1:12">
      <c r="A2925" s="1">
        <v>37412</v>
      </c>
      <c r="E2925">
        <v>5.95</v>
      </c>
      <c r="F2925">
        <v>5.92</v>
      </c>
      <c r="G2925">
        <v>5.94</v>
      </c>
      <c r="I2925">
        <v>901736</v>
      </c>
      <c r="J2925">
        <v>5356882</v>
      </c>
      <c r="K2925">
        <v>128</v>
      </c>
      <c r="L2925">
        <f t="shared" si="45"/>
        <v>0</v>
      </c>
    </row>
    <row r="2926" spans="1:12">
      <c r="A2926" s="1">
        <v>37411</v>
      </c>
      <c r="E2926">
        <v>5.95</v>
      </c>
      <c r="F2926">
        <v>5.92</v>
      </c>
      <c r="G2926">
        <v>5.94</v>
      </c>
      <c r="I2926">
        <v>1263911</v>
      </c>
      <c r="J2926">
        <v>7517632</v>
      </c>
      <c r="K2926">
        <v>150</v>
      </c>
      <c r="L2926">
        <f t="shared" si="45"/>
        <v>-9.9999999999998979E-3</v>
      </c>
    </row>
    <row r="2927" spans="1:12">
      <c r="A2927" s="1">
        <v>37410</v>
      </c>
      <c r="E2927">
        <v>6</v>
      </c>
      <c r="F2927">
        <v>5.9</v>
      </c>
      <c r="G2927">
        <v>6</v>
      </c>
      <c r="I2927">
        <v>508295</v>
      </c>
      <c r="J2927">
        <v>3023087</v>
      </c>
      <c r="K2927">
        <v>107</v>
      </c>
      <c r="L2927">
        <f t="shared" si="45"/>
        <v>0</v>
      </c>
    </row>
    <row r="2928" spans="1:12">
      <c r="A2928" s="1">
        <v>37407</v>
      </c>
      <c r="E2928">
        <v>6</v>
      </c>
      <c r="F2928">
        <v>5.83</v>
      </c>
      <c r="G2928">
        <v>6</v>
      </c>
      <c r="I2928">
        <v>2449275</v>
      </c>
      <c r="J2928">
        <v>14484944</v>
      </c>
      <c r="K2928">
        <v>238</v>
      </c>
      <c r="L2928">
        <f t="shared" si="45"/>
        <v>2.2146507666098714E-2</v>
      </c>
    </row>
    <row r="2929" spans="1:12">
      <c r="A2929" s="1">
        <v>37406</v>
      </c>
      <c r="E2929">
        <v>5.97</v>
      </c>
      <c r="F2929">
        <v>5.75</v>
      </c>
      <c r="G2929">
        <v>5.87</v>
      </c>
      <c r="I2929">
        <v>411437</v>
      </c>
      <c r="J2929">
        <v>2404580</v>
      </c>
      <c r="K2929">
        <v>196</v>
      </c>
      <c r="L2929">
        <f t="shared" si="45"/>
        <v>1.2068965517241459E-2</v>
      </c>
    </row>
    <row r="2930" spans="1:12">
      <c r="A2930" s="1">
        <v>37405</v>
      </c>
      <c r="E2930">
        <v>5.92</v>
      </c>
      <c r="F2930">
        <v>5.8</v>
      </c>
      <c r="G2930">
        <v>5.8</v>
      </c>
      <c r="I2930">
        <v>1121939</v>
      </c>
      <c r="J2930">
        <v>6528400</v>
      </c>
      <c r="K2930">
        <v>210</v>
      </c>
      <c r="L2930">
        <f t="shared" si="45"/>
        <v>-4.132231404958675E-2</v>
      </c>
    </row>
    <row r="2931" spans="1:12">
      <c r="A2931" s="1">
        <v>37404</v>
      </c>
      <c r="E2931">
        <v>6.05</v>
      </c>
      <c r="F2931">
        <v>5.82</v>
      </c>
      <c r="G2931">
        <v>6.05</v>
      </c>
      <c r="I2931">
        <v>414559</v>
      </c>
      <c r="J2931">
        <v>2447730</v>
      </c>
      <c r="K2931">
        <v>126</v>
      </c>
      <c r="L2931">
        <f t="shared" si="45"/>
        <v>2.7164685908319219E-2</v>
      </c>
    </row>
    <row r="2932" spans="1:12">
      <c r="A2932" s="1">
        <v>37403</v>
      </c>
      <c r="E2932">
        <v>6</v>
      </c>
      <c r="F2932">
        <v>5.86</v>
      </c>
      <c r="G2932">
        <v>5.89</v>
      </c>
      <c r="I2932">
        <v>225476</v>
      </c>
      <c r="J2932">
        <v>1332008</v>
      </c>
      <c r="K2932">
        <v>103</v>
      </c>
      <c r="L2932">
        <f t="shared" si="45"/>
        <v>-1.6949152542373724E-3</v>
      </c>
    </row>
    <row r="2933" spans="1:12">
      <c r="A2933" s="1">
        <v>37400</v>
      </c>
      <c r="E2933">
        <v>6</v>
      </c>
      <c r="F2933">
        <v>5.87</v>
      </c>
      <c r="G2933">
        <v>5.9</v>
      </c>
      <c r="I2933">
        <v>584345</v>
      </c>
      <c r="J2933">
        <v>3479906</v>
      </c>
      <c r="K2933">
        <v>162</v>
      </c>
      <c r="L2933">
        <f t="shared" si="45"/>
        <v>0</v>
      </c>
    </row>
    <row r="2934" spans="1:12">
      <c r="A2934" s="1">
        <v>37399</v>
      </c>
      <c r="E2934">
        <v>5.95</v>
      </c>
      <c r="F2934">
        <v>5.82</v>
      </c>
      <c r="G2934">
        <v>5.9</v>
      </c>
      <c r="I2934">
        <v>467074</v>
      </c>
      <c r="J2934">
        <v>2753168</v>
      </c>
      <c r="K2934">
        <v>162</v>
      </c>
      <c r="L2934">
        <f t="shared" si="45"/>
        <v>-8.4033613445377853E-3</v>
      </c>
    </row>
    <row r="2935" spans="1:12">
      <c r="A2935" s="1">
        <v>37398</v>
      </c>
      <c r="E2935">
        <v>6.01</v>
      </c>
      <c r="F2935">
        <v>5.8</v>
      </c>
      <c r="G2935">
        <v>5.95</v>
      </c>
      <c r="I2935">
        <v>823835</v>
      </c>
      <c r="J2935">
        <v>4834773</v>
      </c>
      <c r="K2935">
        <v>241</v>
      </c>
      <c r="L2935">
        <f t="shared" si="45"/>
        <v>-8.3333333333333037E-3</v>
      </c>
    </row>
    <row r="2936" spans="1:12">
      <c r="A2936" s="1">
        <v>37397</v>
      </c>
      <c r="E2936">
        <v>6.11</v>
      </c>
      <c r="F2936">
        <v>6</v>
      </c>
      <c r="G2936">
        <v>6</v>
      </c>
      <c r="I2936">
        <v>1762633</v>
      </c>
      <c r="J2936">
        <v>10730615</v>
      </c>
      <c r="K2936">
        <v>241</v>
      </c>
      <c r="L2936">
        <f t="shared" si="45"/>
        <v>-1.1532125205930832E-2</v>
      </c>
    </row>
    <row r="2937" spans="1:12">
      <c r="A2937" s="1">
        <v>37396</v>
      </c>
      <c r="E2937">
        <v>6.17</v>
      </c>
      <c r="F2937">
        <v>6.07</v>
      </c>
      <c r="G2937">
        <v>6.07</v>
      </c>
      <c r="I2937">
        <v>287300</v>
      </c>
      <c r="J2937">
        <v>1758315</v>
      </c>
      <c r="K2937">
        <v>99</v>
      </c>
      <c r="L2937">
        <f t="shared" si="45"/>
        <v>3.3057851239670644E-3</v>
      </c>
    </row>
    <row r="2938" spans="1:12">
      <c r="A2938" s="1">
        <v>37393</v>
      </c>
      <c r="E2938">
        <v>6.2</v>
      </c>
      <c r="F2938">
        <v>6.05</v>
      </c>
      <c r="G2938">
        <v>6.05</v>
      </c>
      <c r="I2938">
        <v>861423</v>
      </c>
      <c r="J2938">
        <v>5272521</v>
      </c>
      <c r="K2938">
        <v>169</v>
      </c>
      <c r="L2938">
        <f t="shared" si="45"/>
        <v>-1.6501650165016146E-3</v>
      </c>
    </row>
    <row r="2939" spans="1:12">
      <c r="A2939" s="1">
        <v>37392</v>
      </c>
      <c r="B2939">
        <v>6.06</v>
      </c>
      <c r="C2939">
        <v>6.08</v>
      </c>
      <c r="E2939">
        <v>6.16</v>
      </c>
      <c r="F2939">
        <v>6.05</v>
      </c>
      <c r="G2939">
        <v>6.06</v>
      </c>
      <c r="I2939">
        <v>1516880</v>
      </c>
      <c r="J2939">
        <v>9308424</v>
      </c>
      <c r="K2939">
        <v>0</v>
      </c>
      <c r="L2939">
        <f t="shared" si="45"/>
        <v>-3.2894736842106198E-3</v>
      </c>
    </row>
    <row r="2940" spans="1:12">
      <c r="A2940" s="1">
        <v>37391</v>
      </c>
      <c r="E2940">
        <v>6.37</v>
      </c>
      <c r="F2940">
        <v>6.04</v>
      </c>
      <c r="G2940">
        <v>6.08</v>
      </c>
      <c r="I2940">
        <v>484392</v>
      </c>
      <c r="J2940">
        <v>2963502</v>
      </c>
      <c r="K2940">
        <v>180</v>
      </c>
      <c r="L2940">
        <f t="shared" si="45"/>
        <v>-4.5525902668759777E-2</v>
      </c>
    </row>
    <row r="2941" spans="1:12">
      <c r="A2941" s="1">
        <v>37390</v>
      </c>
      <c r="E2941">
        <v>6.38</v>
      </c>
      <c r="F2941">
        <v>6.3</v>
      </c>
      <c r="G2941">
        <v>6.37</v>
      </c>
      <c r="I2941">
        <v>385526</v>
      </c>
      <c r="J2941">
        <v>2454864</v>
      </c>
      <c r="K2941">
        <v>88</v>
      </c>
      <c r="L2941">
        <f t="shared" si="45"/>
        <v>-1.5673981191222097E-3</v>
      </c>
    </row>
    <row r="2942" spans="1:12">
      <c r="A2942" s="1">
        <v>37389</v>
      </c>
      <c r="E2942">
        <v>6.42</v>
      </c>
      <c r="F2942">
        <v>6.38</v>
      </c>
      <c r="G2942">
        <v>6.38</v>
      </c>
      <c r="I2942">
        <v>529243</v>
      </c>
      <c r="J2942">
        <v>3385144</v>
      </c>
      <c r="K2942">
        <v>134</v>
      </c>
      <c r="L2942">
        <f t="shared" si="45"/>
        <v>-9.3167701863354768E-3</v>
      </c>
    </row>
    <row r="2943" spans="1:12">
      <c r="A2943" s="1">
        <v>37386</v>
      </c>
      <c r="E2943">
        <v>6.47</v>
      </c>
      <c r="F2943">
        <v>6.37</v>
      </c>
      <c r="G2943">
        <v>6.44</v>
      </c>
      <c r="I2943">
        <v>294058</v>
      </c>
      <c r="J2943">
        <v>1894435</v>
      </c>
      <c r="K2943">
        <v>162</v>
      </c>
      <c r="L2943">
        <f t="shared" si="45"/>
        <v>1.098901098901095E-2</v>
      </c>
    </row>
    <row r="2944" spans="1:12">
      <c r="A2944" s="1">
        <v>37384</v>
      </c>
      <c r="E2944">
        <v>6.46</v>
      </c>
      <c r="F2944">
        <v>6.36</v>
      </c>
      <c r="G2944">
        <v>6.37</v>
      </c>
      <c r="I2944">
        <v>303269</v>
      </c>
      <c r="J2944">
        <v>1946432</v>
      </c>
      <c r="K2944">
        <v>118</v>
      </c>
      <c r="L2944">
        <f t="shared" si="45"/>
        <v>-1.6975308641975384E-2</v>
      </c>
    </row>
    <row r="2945" spans="1:12">
      <c r="A2945" s="1">
        <v>37383</v>
      </c>
      <c r="E2945">
        <v>6.5</v>
      </c>
      <c r="F2945">
        <v>6.4</v>
      </c>
      <c r="G2945">
        <v>6.48</v>
      </c>
      <c r="I2945">
        <v>613702</v>
      </c>
      <c r="J2945">
        <v>3971112</v>
      </c>
      <c r="K2945">
        <v>167</v>
      </c>
      <c r="L2945">
        <f t="shared" si="45"/>
        <v>1.5455950540959051E-3</v>
      </c>
    </row>
    <row r="2946" spans="1:12">
      <c r="A2946" s="1">
        <v>37382</v>
      </c>
      <c r="E2946">
        <v>6.49</v>
      </c>
      <c r="F2946">
        <v>6.4</v>
      </c>
      <c r="G2946">
        <v>6.47</v>
      </c>
      <c r="I2946">
        <v>501245</v>
      </c>
      <c r="J2946">
        <v>3245479</v>
      </c>
      <c r="K2946">
        <v>94</v>
      </c>
      <c r="L2946">
        <f t="shared" si="45"/>
        <v>1.0937499999999822E-2</v>
      </c>
    </row>
    <row r="2947" spans="1:12">
      <c r="A2947" s="1">
        <v>37379</v>
      </c>
      <c r="E2947">
        <v>6.52</v>
      </c>
      <c r="F2947">
        <v>6.3</v>
      </c>
      <c r="G2947">
        <v>6.4</v>
      </c>
      <c r="I2947">
        <v>542006</v>
      </c>
      <c r="J2947">
        <v>3506186</v>
      </c>
      <c r="K2947">
        <v>311</v>
      </c>
      <c r="L2947">
        <f t="shared" ref="L2947:L3010" si="46">IFERROR(G2947/G2948-1,10000)</f>
        <v>-4.6656298600310508E-3</v>
      </c>
    </row>
    <row r="2948" spans="1:12">
      <c r="A2948" s="1">
        <v>37378</v>
      </c>
      <c r="E2948">
        <v>6.5</v>
      </c>
      <c r="F2948">
        <v>6.2</v>
      </c>
      <c r="G2948">
        <v>6.43</v>
      </c>
      <c r="I2948">
        <v>1247044</v>
      </c>
      <c r="J2948">
        <v>7988091</v>
      </c>
      <c r="K2948">
        <v>365</v>
      </c>
      <c r="L2948">
        <f t="shared" si="46"/>
        <v>5.756578947368407E-2</v>
      </c>
    </row>
    <row r="2949" spans="1:12">
      <c r="A2949" s="1">
        <v>37376</v>
      </c>
      <c r="E2949">
        <v>6.29</v>
      </c>
      <c r="F2949">
        <v>6.04</v>
      </c>
      <c r="G2949">
        <v>6.08</v>
      </c>
      <c r="I2949">
        <v>1120826</v>
      </c>
      <c r="J2949">
        <v>6872503</v>
      </c>
      <c r="K2949">
        <v>143</v>
      </c>
      <c r="L2949">
        <f t="shared" si="46"/>
        <v>6.6225165562914245E-3</v>
      </c>
    </row>
    <row r="2950" spans="1:12">
      <c r="A2950" s="1">
        <v>37375</v>
      </c>
      <c r="E2950">
        <v>6.1</v>
      </c>
      <c r="F2950">
        <v>6</v>
      </c>
      <c r="G2950">
        <v>6.04</v>
      </c>
      <c r="I2950">
        <v>1016098</v>
      </c>
      <c r="J2950">
        <v>6163196</v>
      </c>
      <c r="K2950">
        <v>188</v>
      </c>
      <c r="L2950">
        <f t="shared" si="46"/>
        <v>-9.8360655737704805E-3</v>
      </c>
    </row>
    <row r="2951" spans="1:12">
      <c r="A2951" s="1">
        <v>37372</v>
      </c>
      <c r="B2951">
        <v>6.07</v>
      </c>
      <c r="C2951">
        <v>6.1</v>
      </c>
      <c r="E2951">
        <v>6.25</v>
      </c>
      <c r="F2951">
        <v>6.06</v>
      </c>
      <c r="G2951">
        <v>6.1</v>
      </c>
      <c r="I2951">
        <v>2256910</v>
      </c>
      <c r="J2951">
        <v>13887595</v>
      </c>
      <c r="K2951">
        <v>0</v>
      </c>
      <c r="L2951">
        <f t="shared" si="46"/>
        <v>-2.4000000000000021E-2</v>
      </c>
    </row>
    <row r="2952" spans="1:12">
      <c r="A2952" s="1">
        <v>37371</v>
      </c>
      <c r="E2952">
        <v>6.33</v>
      </c>
      <c r="F2952">
        <v>6.13</v>
      </c>
      <c r="G2952">
        <v>6.25</v>
      </c>
      <c r="I2952">
        <v>476738</v>
      </c>
      <c r="J2952">
        <v>2969468</v>
      </c>
      <c r="K2952">
        <v>159</v>
      </c>
      <c r="L2952">
        <f t="shared" si="46"/>
        <v>-1.4195583596214534E-2</v>
      </c>
    </row>
    <row r="2953" spans="1:12">
      <c r="A2953" s="1">
        <v>37370</v>
      </c>
      <c r="E2953">
        <v>6.35</v>
      </c>
      <c r="F2953">
        <v>6.25</v>
      </c>
      <c r="G2953">
        <v>6.34</v>
      </c>
      <c r="I2953">
        <v>453134</v>
      </c>
      <c r="J2953">
        <v>2860916</v>
      </c>
      <c r="K2953">
        <v>174</v>
      </c>
      <c r="L2953">
        <f t="shared" si="46"/>
        <v>0</v>
      </c>
    </row>
    <row r="2954" spans="1:12">
      <c r="A2954" s="1">
        <v>37369</v>
      </c>
      <c r="E2954">
        <v>6.4</v>
      </c>
      <c r="F2954">
        <v>6.25</v>
      </c>
      <c r="G2954">
        <v>6.34</v>
      </c>
      <c r="I2954">
        <v>404902</v>
      </c>
      <c r="J2954">
        <v>2560919</v>
      </c>
      <c r="K2954">
        <v>191</v>
      </c>
      <c r="L2954">
        <f t="shared" si="46"/>
        <v>-1.5748031496062298E-3</v>
      </c>
    </row>
    <row r="2955" spans="1:12">
      <c r="A2955" s="1">
        <v>37368</v>
      </c>
      <c r="B2955">
        <v>6.32</v>
      </c>
      <c r="C2955">
        <v>6.35</v>
      </c>
      <c r="E2955">
        <v>6.39</v>
      </c>
      <c r="F2955">
        <v>6.21</v>
      </c>
      <c r="G2955">
        <v>6.35</v>
      </c>
      <c r="I2955">
        <v>661505</v>
      </c>
      <c r="J2955">
        <v>4196994</v>
      </c>
      <c r="K2955">
        <v>0</v>
      </c>
      <c r="L2955">
        <f t="shared" si="46"/>
        <v>4.7468354430377779E-3</v>
      </c>
    </row>
    <row r="2956" spans="1:12">
      <c r="A2956" s="1">
        <v>37365</v>
      </c>
      <c r="E2956">
        <v>6.36</v>
      </c>
      <c r="F2956">
        <v>6.2</v>
      </c>
      <c r="G2956">
        <v>6.32</v>
      </c>
      <c r="I2956">
        <v>518946</v>
      </c>
      <c r="J2956">
        <v>3273370</v>
      </c>
      <c r="K2956">
        <v>195</v>
      </c>
      <c r="L2956">
        <f t="shared" si="46"/>
        <v>3.1746031746031633E-3</v>
      </c>
    </row>
    <row r="2957" spans="1:12">
      <c r="A2957" s="1">
        <v>37364</v>
      </c>
      <c r="E2957">
        <v>6.35</v>
      </c>
      <c r="F2957">
        <v>6.22</v>
      </c>
      <c r="G2957">
        <v>6.3</v>
      </c>
      <c r="I2957">
        <v>577007</v>
      </c>
      <c r="J2957">
        <v>3636713</v>
      </c>
      <c r="K2957">
        <v>147</v>
      </c>
      <c r="L2957">
        <f t="shared" si="46"/>
        <v>0</v>
      </c>
    </row>
    <row r="2958" spans="1:12">
      <c r="A2958" s="1">
        <v>37363</v>
      </c>
      <c r="E2958">
        <v>6.3</v>
      </c>
      <c r="F2958">
        <v>6.2</v>
      </c>
      <c r="G2958">
        <v>6.3</v>
      </c>
      <c r="I2958">
        <v>538651</v>
      </c>
      <c r="J2958">
        <v>3370200</v>
      </c>
      <c r="K2958">
        <v>131</v>
      </c>
      <c r="L2958">
        <f t="shared" si="46"/>
        <v>0</v>
      </c>
    </row>
    <row r="2959" spans="1:12">
      <c r="A2959" s="1">
        <v>37362</v>
      </c>
      <c r="E2959">
        <v>6.3</v>
      </c>
      <c r="F2959">
        <v>6.2</v>
      </c>
      <c r="G2959">
        <v>6.3</v>
      </c>
      <c r="I2959">
        <v>244407</v>
      </c>
      <c r="J2959">
        <v>1525421</v>
      </c>
      <c r="K2959">
        <v>107</v>
      </c>
      <c r="L2959">
        <f t="shared" si="46"/>
        <v>1.2861736334405238E-2</v>
      </c>
    </row>
    <row r="2960" spans="1:12">
      <c r="A2960" s="1">
        <v>37361</v>
      </c>
      <c r="E2960">
        <v>6.23</v>
      </c>
      <c r="F2960">
        <v>6.1</v>
      </c>
      <c r="G2960">
        <v>6.22</v>
      </c>
      <c r="I2960">
        <v>94320</v>
      </c>
      <c r="J2960">
        <v>585287</v>
      </c>
      <c r="K2960">
        <v>96</v>
      </c>
      <c r="L2960">
        <f t="shared" si="46"/>
        <v>3.225806451612856E-3</v>
      </c>
    </row>
    <row r="2961" spans="1:12">
      <c r="A2961" s="1">
        <v>37358</v>
      </c>
      <c r="E2961">
        <v>6.24</v>
      </c>
      <c r="F2961">
        <v>6.1</v>
      </c>
      <c r="G2961">
        <v>6.2</v>
      </c>
      <c r="I2961">
        <v>420689</v>
      </c>
      <c r="J2961">
        <v>2590112</v>
      </c>
      <c r="K2961">
        <v>164</v>
      </c>
      <c r="L2961">
        <f t="shared" si="46"/>
        <v>1.4729950900163713E-2</v>
      </c>
    </row>
    <row r="2962" spans="1:12">
      <c r="A2962" s="1">
        <v>37357</v>
      </c>
      <c r="E2962">
        <v>6.15</v>
      </c>
      <c r="F2962">
        <v>6.1</v>
      </c>
      <c r="G2962">
        <v>6.11</v>
      </c>
      <c r="I2962">
        <v>376120</v>
      </c>
      <c r="J2962">
        <v>2303265</v>
      </c>
      <c r="K2962">
        <v>104</v>
      </c>
      <c r="L2962">
        <f t="shared" si="46"/>
        <v>-1.6339869281045694E-3</v>
      </c>
    </row>
    <row r="2963" spans="1:12">
      <c r="A2963" s="1">
        <v>37356</v>
      </c>
      <c r="E2963">
        <v>6.23</v>
      </c>
      <c r="F2963">
        <v>6.1</v>
      </c>
      <c r="G2963">
        <v>6.12</v>
      </c>
      <c r="I2963">
        <v>218070</v>
      </c>
      <c r="J2963">
        <v>1337726</v>
      </c>
      <c r="K2963">
        <v>69</v>
      </c>
      <c r="L2963">
        <f t="shared" si="46"/>
        <v>-1.9230769230769273E-2</v>
      </c>
    </row>
    <row r="2964" spans="1:12">
      <c r="A2964" s="1">
        <v>37355</v>
      </c>
      <c r="E2964">
        <v>6.24</v>
      </c>
      <c r="F2964">
        <v>6.15</v>
      </c>
      <c r="G2964">
        <v>6.24</v>
      </c>
      <c r="I2964">
        <v>325561</v>
      </c>
      <c r="J2964">
        <v>2014173</v>
      </c>
      <c r="K2964">
        <v>134</v>
      </c>
      <c r="L2964">
        <f t="shared" si="46"/>
        <v>1.1345218800648427E-2</v>
      </c>
    </row>
    <row r="2965" spans="1:12">
      <c r="A2965" s="1">
        <v>37354</v>
      </c>
      <c r="E2965">
        <v>6.2</v>
      </c>
      <c r="F2965">
        <v>6.1</v>
      </c>
      <c r="G2965">
        <v>6.17</v>
      </c>
      <c r="I2965">
        <v>520845</v>
      </c>
      <c r="J2965">
        <v>3198731</v>
      </c>
      <c r="K2965">
        <v>110</v>
      </c>
      <c r="L2965">
        <f t="shared" si="46"/>
        <v>-1.6181229773462036E-3</v>
      </c>
    </row>
    <row r="2966" spans="1:12">
      <c r="A2966" s="1">
        <v>37351</v>
      </c>
      <c r="E2966">
        <v>6.22</v>
      </c>
      <c r="F2966">
        <v>6.06</v>
      </c>
      <c r="G2966">
        <v>6.18</v>
      </c>
      <c r="I2966">
        <v>1364745</v>
      </c>
      <c r="J2966">
        <v>8379454</v>
      </c>
      <c r="K2966">
        <v>130</v>
      </c>
      <c r="L2966">
        <f t="shared" si="46"/>
        <v>0</v>
      </c>
    </row>
    <row r="2967" spans="1:12">
      <c r="A2967" s="1">
        <v>37350</v>
      </c>
      <c r="E2967">
        <v>6.4</v>
      </c>
      <c r="F2967">
        <v>6.12</v>
      </c>
      <c r="G2967">
        <v>6.18</v>
      </c>
      <c r="I2967">
        <v>864124</v>
      </c>
      <c r="J2967">
        <v>5412658</v>
      </c>
      <c r="K2967">
        <v>140</v>
      </c>
      <c r="L2967">
        <f t="shared" si="46"/>
        <v>-3.4375000000000044E-2</v>
      </c>
    </row>
    <row r="2968" spans="1:12">
      <c r="A2968" s="1">
        <v>37349</v>
      </c>
      <c r="E2968">
        <v>6.42</v>
      </c>
      <c r="F2968">
        <v>6.15</v>
      </c>
      <c r="G2968">
        <v>6.4</v>
      </c>
      <c r="I2968">
        <v>1031964</v>
      </c>
      <c r="J2968">
        <v>6431369</v>
      </c>
      <c r="K2968">
        <v>196</v>
      </c>
      <c r="L2968">
        <f t="shared" si="46"/>
        <v>4.0650406504064929E-2</v>
      </c>
    </row>
    <row r="2969" spans="1:12">
      <c r="A2969" s="1">
        <v>37348</v>
      </c>
      <c r="E2969">
        <v>6.19</v>
      </c>
      <c r="F2969">
        <v>6.08</v>
      </c>
      <c r="G2969">
        <v>6.15</v>
      </c>
      <c r="I2969">
        <v>772173</v>
      </c>
      <c r="J2969">
        <v>4757100</v>
      </c>
      <c r="K2969">
        <v>187</v>
      </c>
      <c r="L2969">
        <f t="shared" si="46"/>
        <v>9.8522167487684609E-3</v>
      </c>
    </row>
    <row r="2970" spans="1:12">
      <c r="A2970" s="1">
        <v>37342</v>
      </c>
      <c r="E2970">
        <v>6.2</v>
      </c>
      <c r="F2970">
        <v>5.88</v>
      </c>
      <c r="G2970">
        <v>6.09</v>
      </c>
      <c r="I2970">
        <v>5224987</v>
      </c>
      <c r="J2970">
        <v>30942152</v>
      </c>
      <c r="K2970">
        <v>170</v>
      </c>
      <c r="L2970">
        <f t="shared" si="46"/>
        <v>-3.1796502384737746E-2</v>
      </c>
    </row>
    <row r="2971" spans="1:12">
      <c r="A2971" s="1">
        <v>37341</v>
      </c>
      <c r="E2971">
        <v>6.3</v>
      </c>
      <c r="F2971">
        <v>6.11</v>
      </c>
      <c r="G2971">
        <v>6.29</v>
      </c>
      <c r="I2971">
        <v>5273119</v>
      </c>
      <c r="J2971">
        <v>32530042</v>
      </c>
      <c r="K2971">
        <v>187</v>
      </c>
      <c r="L2971">
        <f t="shared" si="46"/>
        <v>1.4516129032257963E-2</v>
      </c>
    </row>
    <row r="2972" spans="1:12">
      <c r="A2972" s="1">
        <v>37340</v>
      </c>
      <c r="E2972">
        <v>6.35</v>
      </c>
      <c r="F2972">
        <v>6.15</v>
      </c>
      <c r="G2972">
        <v>6.2</v>
      </c>
      <c r="I2972">
        <v>1808330</v>
      </c>
      <c r="J2972">
        <v>11273201</v>
      </c>
      <c r="K2972">
        <v>160</v>
      </c>
      <c r="L2972">
        <f t="shared" si="46"/>
        <v>-1.5873015873015817E-2</v>
      </c>
    </row>
    <row r="2973" spans="1:12">
      <c r="A2973" s="1">
        <v>37337</v>
      </c>
      <c r="E2973">
        <v>6.3</v>
      </c>
      <c r="F2973">
        <v>6.16</v>
      </c>
      <c r="G2973">
        <v>6.3</v>
      </c>
      <c r="I2973">
        <v>909640</v>
      </c>
      <c r="J2973">
        <v>5705127</v>
      </c>
      <c r="K2973">
        <v>252</v>
      </c>
      <c r="L2973">
        <f t="shared" si="46"/>
        <v>8.0000000000000071E-3</v>
      </c>
    </row>
    <row r="2974" spans="1:12">
      <c r="A2974" s="1">
        <v>37336</v>
      </c>
      <c r="E2974">
        <v>6.35</v>
      </c>
      <c r="F2974">
        <v>6.11</v>
      </c>
      <c r="G2974">
        <v>6.25</v>
      </c>
      <c r="I2974">
        <v>1256411</v>
      </c>
      <c r="J2974">
        <v>7776856</v>
      </c>
      <c r="K2974">
        <v>219</v>
      </c>
      <c r="L2974">
        <f t="shared" si="46"/>
        <v>2.2913256955810146E-2</v>
      </c>
    </row>
    <row r="2975" spans="1:12">
      <c r="A2975" s="1">
        <v>37335</v>
      </c>
      <c r="E2975">
        <v>6.14</v>
      </c>
      <c r="F2975">
        <v>6.1</v>
      </c>
      <c r="G2975">
        <v>6.11</v>
      </c>
      <c r="I2975">
        <v>505039</v>
      </c>
      <c r="J2975">
        <v>3088872</v>
      </c>
      <c r="K2975">
        <v>98</v>
      </c>
      <c r="L2975">
        <f t="shared" si="46"/>
        <v>1.6393442622952836E-3</v>
      </c>
    </row>
    <row r="2976" spans="1:12">
      <c r="A2976" s="1">
        <v>37334</v>
      </c>
      <c r="B2976">
        <v>6.09</v>
      </c>
      <c r="C2976">
        <v>6.1</v>
      </c>
      <c r="E2976">
        <v>6.15</v>
      </c>
      <c r="F2976">
        <v>6.1</v>
      </c>
      <c r="G2976">
        <v>6.1</v>
      </c>
      <c r="I2976">
        <v>809797</v>
      </c>
      <c r="J2976">
        <v>4946860</v>
      </c>
      <c r="K2976">
        <v>0</v>
      </c>
      <c r="L2976">
        <f t="shared" si="46"/>
        <v>8.2644628099173278E-3</v>
      </c>
    </row>
    <row r="2977" spans="1:12">
      <c r="A2977" s="1">
        <v>37333</v>
      </c>
      <c r="E2977">
        <v>6.2</v>
      </c>
      <c r="F2977">
        <v>6.05</v>
      </c>
      <c r="G2977">
        <v>6.05</v>
      </c>
      <c r="I2977">
        <v>305188</v>
      </c>
      <c r="J2977">
        <v>1875369</v>
      </c>
      <c r="K2977">
        <v>138</v>
      </c>
      <c r="L2977">
        <f t="shared" si="46"/>
        <v>-8.1967213114754189E-3</v>
      </c>
    </row>
    <row r="2978" spans="1:12">
      <c r="A2978" s="1">
        <v>37330</v>
      </c>
      <c r="B2978">
        <v>6.1</v>
      </c>
      <c r="C2978">
        <v>6.14</v>
      </c>
      <c r="E2978">
        <v>6.15</v>
      </c>
      <c r="F2978">
        <v>6.1</v>
      </c>
      <c r="G2978">
        <v>6.1</v>
      </c>
      <c r="I2978">
        <v>446669</v>
      </c>
      <c r="J2978">
        <v>2730736</v>
      </c>
      <c r="K2978">
        <v>0</v>
      </c>
      <c r="L2978">
        <f t="shared" si="46"/>
        <v>-6.514657980456029E-3</v>
      </c>
    </row>
    <row r="2979" spans="1:12">
      <c r="A2979" s="1">
        <v>37329</v>
      </c>
      <c r="B2979">
        <v>6.13</v>
      </c>
      <c r="C2979">
        <v>6.14</v>
      </c>
      <c r="E2979">
        <v>6.15</v>
      </c>
      <c r="F2979">
        <v>6.1</v>
      </c>
      <c r="G2979">
        <v>6.14</v>
      </c>
      <c r="I2979">
        <v>240064</v>
      </c>
      <c r="J2979">
        <v>1465984</v>
      </c>
      <c r="K2979">
        <v>0</v>
      </c>
      <c r="L2979">
        <f t="shared" si="46"/>
        <v>0</v>
      </c>
    </row>
    <row r="2980" spans="1:12">
      <c r="A2980" s="1">
        <v>37328</v>
      </c>
      <c r="B2980">
        <v>6.1</v>
      </c>
      <c r="C2980">
        <v>6.14</v>
      </c>
      <c r="E2980">
        <v>6.15</v>
      </c>
      <c r="F2980">
        <v>5.98</v>
      </c>
      <c r="G2980">
        <v>6.14</v>
      </c>
      <c r="I2980">
        <v>484058</v>
      </c>
      <c r="J2980">
        <v>2943849</v>
      </c>
      <c r="K2980">
        <v>0</v>
      </c>
      <c r="L2980">
        <f t="shared" si="46"/>
        <v>2.3333333333333206E-2</v>
      </c>
    </row>
    <row r="2981" spans="1:12">
      <c r="A2981" s="1">
        <v>37327</v>
      </c>
      <c r="E2981">
        <v>6</v>
      </c>
      <c r="F2981">
        <v>5.94</v>
      </c>
      <c r="G2981">
        <v>6</v>
      </c>
      <c r="I2981">
        <v>699387</v>
      </c>
      <c r="J2981">
        <v>4176898</v>
      </c>
      <c r="K2981">
        <v>112</v>
      </c>
      <c r="L2981">
        <f t="shared" si="46"/>
        <v>0</v>
      </c>
    </row>
    <row r="2982" spans="1:12">
      <c r="A2982" s="1">
        <v>37326</v>
      </c>
      <c r="E2982">
        <v>6.05</v>
      </c>
      <c r="F2982">
        <v>5.93</v>
      </c>
      <c r="G2982">
        <v>6</v>
      </c>
      <c r="I2982">
        <v>119364</v>
      </c>
      <c r="J2982">
        <v>714456</v>
      </c>
      <c r="K2982">
        <v>107</v>
      </c>
      <c r="L2982">
        <f t="shared" si="46"/>
        <v>0</v>
      </c>
    </row>
    <row r="2983" spans="1:12">
      <c r="A2983" s="1">
        <v>37323</v>
      </c>
      <c r="E2983">
        <v>6.04</v>
      </c>
      <c r="F2983">
        <v>5.91</v>
      </c>
      <c r="G2983">
        <v>6</v>
      </c>
      <c r="I2983">
        <v>1017744</v>
      </c>
      <c r="J2983">
        <v>6111097</v>
      </c>
      <c r="K2983">
        <v>147</v>
      </c>
      <c r="L2983">
        <f t="shared" si="46"/>
        <v>-3.3222591362125353E-3</v>
      </c>
    </row>
    <row r="2984" spans="1:12">
      <c r="A2984" s="1">
        <v>37322</v>
      </c>
      <c r="B2984">
        <v>6.02</v>
      </c>
      <c r="C2984">
        <v>6.04</v>
      </c>
      <c r="E2984">
        <v>6.05</v>
      </c>
      <c r="F2984">
        <v>5.96</v>
      </c>
      <c r="G2984">
        <v>6.02</v>
      </c>
      <c r="I2984">
        <v>1109184</v>
      </c>
      <c r="J2984">
        <v>6669947</v>
      </c>
      <c r="K2984">
        <v>0</v>
      </c>
      <c r="L2984">
        <f t="shared" si="46"/>
        <v>1.1764705882352899E-2</v>
      </c>
    </row>
    <row r="2985" spans="1:12">
      <c r="A2985" s="1">
        <v>37321</v>
      </c>
      <c r="E2985">
        <v>6</v>
      </c>
      <c r="F2985">
        <v>5.9</v>
      </c>
      <c r="G2985">
        <v>5.95</v>
      </c>
      <c r="I2985">
        <v>998471</v>
      </c>
      <c r="J2985">
        <v>5975269</v>
      </c>
      <c r="K2985">
        <v>142</v>
      </c>
      <c r="L2985">
        <f t="shared" si="46"/>
        <v>-8.3333333333333037E-3</v>
      </c>
    </row>
    <row r="2986" spans="1:12">
      <c r="A2986" s="1">
        <v>37320</v>
      </c>
      <c r="E2986">
        <v>6</v>
      </c>
      <c r="F2986">
        <v>5.85</v>
      </c>
      <c r="G2986">
        <v>6</v>
      </c>
      <c r="I2986">
        <v>631516</v>
      </c>
      <c r="J2986">
        <v>3764518</v>
      </c>
      <c r="K2986">
        <v>165</v>
      </c>
      <c r="L2986">
        <f t="shared" si="46"/>
        <v>1.6949152542372836E-2</v>
      </c>
    </row>
    <row r="2987" spans="1:12">
      <c r="A2987" s="1">
        <v>37319</v>
      </c>
      <c r="E2987">
        <v>5.97</v>
      </c>
      <c r="F2987">
        <v>5.9</v>
      </c>
      <c r="G2987">
        <v>5.9</v>
      </c>
      <c r="I2987">
        <v>459576</v>
      </c>
      <c r="J2987">
        <v>2730888</v>
      </c>
      <c r="K2987">
        <v>177</v>
      </c>
      <c r="L2987">
        <f t="shared" si="46"/>
        <v>-8.4033613445377853E-3</v>
      </c>
    </row>
    <row r="2988" spans="1:12">
      <c r="A2988" s="1">
        <v>37316</v>
      </c>
      <c r="E2988">
        <v>5.95</v>
      </c>
      <c r="F2988">
        <v>5.85</v>
      </c>
      <c r="G2988">
        <v>5.95</v>
      </c>
      <c r="I2988">
        <v>575129</v>
      </c>
      <c r="J2988">
        <v>3394067</v>
      </c>
      <c r="K2988">
        <v>124</v>
      </c>
      <c r="L2988">
        <f t="shared" si="46"/>
        <v>8.4745762711864181E-3</v>
      </c>
    </row>
    <row r="2989" spans="1:12">
      <c r="A2989" s="1">
        <v>37315</v>
      </c>
      <c r="E2989">
        <v>5.9</v>
      </c>
      <c r="F2989">
        <v>5.8</v>
      </c>
      <c r="G2989">
        <v>5.9</v>
      </c>
      <c r="I2989">
        <v>651934</v>
      </c>
      <c r="J2989">
        <v>3828143</v>
      </c>
      <c r="K2989">
        <v>111</v>
      </c>
      <c r="L2989">
        <f t="shared" si="46"/>
        <v>1.6977928692700761E-3</v>
      </c>
    </row>
    <row r="2990" spans="1:12">
      <c r="A2990" s="1">
        <v>37314</v>
      </c>
      <c r="E2990">
        <v>5.9</v>
      </c>
      <c r="F2990">
        <v>5.75</v>
      </c>
      <c r="G2990">
        <v>5.89</v>
      </c>
      <c r="I2990">
        <v>235761</v>
      </c>
      <c r="J2990">
        <v>1376396</v>
      </c>
      <c r="K2990">
        <v>122</v>
      </c>
      <c r="L2990">
        <f t="shared" si="46"/>
        <v>3.4071550255536653E-3</v>
      </c>
    </row>
    <row r="2991" spans="1:12">
      <c r="A2991" s="1">
        <v>37313</v>
      </c>
      <c r="E2991">
        <v>5.93</v>
      </c>
      <c r="F2991">
        <v>5.83</v>
      </c>
      <c r="G2991">
        <v>5.87</v>
      </c>
      <c r="I2991">
        <v>255202</v>
      </c>
      <c r="J2991">
        <v>1498767</v>
      </c>
      <c r="K2991">
        <v>103</v>
      </c>
      <c r="L2991">
        <f t="shared" si="46"/>
        <v>0</v>
      </c>
    </row>
    <row r="2992" spans="1:12">
      <c r="A2992" s="1">
        <v>37312</v>
      </c>
      <c r="E2992">
        <v>5.92</v>
      </c>
      <c r="F2992">
        <v>5.8</v>
      </c>
      <c r="G2992">
        <v>5.87</v>
      </c>
      <c r="I2992">
        <v>515235</v>
      </c>
      <c r="J2992">
        <v>3029773</v>
      </c>
      <c r="K2992">
        <v>150</v>
      </c>
      <c r="L2992">
        <f t="shared" si="46"/>
        <v>8.5910652920961894E-3</v>
      </c>
    </row>
    <row r="2993" spans="1:12">
      <c r="A2993" s="1">
        <v>37309</v>
      </c>
      <c r="E2993">
        <v>5.85</v>
      </c>
      <c r="F2993">
        <v>5.75</v>
      </c>
      <c r="G2993">
        <v>5.82</v>
      </c>
      <c r="I2993">
        <v>492491</v>
      </c>
      <c r="J2993">
        <v>2866795</v>
      </c>
      <c r="K2993">
        <v>130</v>
      </c>
      <c r="L2993">
        <f t="shared" si="46"/>
        <v>-5.128205128204999E-3</v>
      </c>
    </row>
    <row r="2994" spans="1:12">
      <c r="A2994" s="1">
        <v>37308</v>
      </c>
      <c r="B2994">
        <v>5.75</v>
      </c>
      <c r="C2994">
        <v>5.85</v>
      </c>
      <c r="E2994">
        <v>5.85</v>
      </c>
      <c r="F2994">
        <v>5.71</v>
      </c>
      <c r="G2994">
        <v>5.85</v>
      </c>
      <c r="I2994">
        <v>210656</v>
      </c>
      <c r="J2994">
        <v>1220522</v>
      </c>
      <c r="K2994">
        <v>0</v>
      </c>
      <c r="L2994">
        <f t="shared" si="46"/>
        <v>0</v>
      </c>
    </row>
    <row r="2995" spans="1:12">
      <c r="A2995" s="1">
        <v>37307</v>
      </c>
      <c r="B2995">
        <v>5.79</v>
      </c>
      <c r="C2995">
        <v>5.85</v>
      </c>
      <c r="E2995">
        <v>5.85</v>
      </c>
      <c r="F2995">
        <v>5.75</v>
      </c>
      <c r="G2995">
        <v>5.85</v>
      </c>
      <c r="I2995">
        <v>262951</v>
      </c>
      <c r="J2995">
        <v>1527479</v>
      </c>
      <c r="K2995">
        <v>0</v>
      </c>
      <c r="L2995">
        <f t="shared" si="46"/>
        <v>1.7391304347825987E-2</v>
      </c>
    </row>
    <row r="2996" spans="1:12">
      <c r="A2996" s="1">
        <v>37306</v>
      </c>
      <c r="E2996">
        <v>5.9</v>
      </c>
      <c r="F2996">
        <v>5.75</v>
      </c>
      <c r="G2996">
        <v>5.75</v>
      </c>
      <c r="I2996">
        <v>226079</v>
      </c>
      <c r="J2996">
        <v>1323620</v>
      </c>
      <c r="K2996">
        <v>109</v>
      </c>
      <c r="L2996">
        <f t="shared" si="46"/>
        <v>-3.3613445378151252E-2</v>
      </c>
    </row>
    <row r="2997" spans="1:12">
      <c r="A2997" s="1">
        <v>37305</v>
      </c>
      <c r="E2997">
        <v>5.95</v>
      </c>
      <c r="F2997">
        <v>5.8</v>
      </c>
      <c r="G2997">
        <v>5.95</v>
      </c>
      <c r="I2997">
        <v>363676</v>
      </c>
      <c r="J2997">
        <v>2145874</v>
      </c>
      <c r="K2997">
        <v>187</v>
      </c>
      <c r="L2997">
        <f t="shared" si="46"/>
        <v>0</v>
      </c>
    </row>
    <row r="2998" spans="1:12">
      <c r="A2998" s="1">
        <v>37302</v>
      </c>
      <c r="E2998">
        <v>5.95</v>
      </c>
      <c r="F2998">
        <v>5.61</v>
      </c>
      <c r="G2998">
        <v>5.95</v>
      </c>
      <c r="I2998">
        <v>1017876</v>
      </c>
      <c r="J2998">
        <v>5888027</v>
      </c>
      <c r="K2998">
        <v>357</v>
      </c>
      <c r="L2998">
        <f t="shared" si="46"/>
        <v>3.4782608695652195E-2</v>
      </c>
    </row>
    <row r="2999" spans="1:12">
      <c r="A2999" s="1">
        <v>37301</v>
      </c>
      <c r="E2999">
        <v>5.75</v>
      </c>
      <c r="F2999">
        <v>5.54</v>
      </c>
      <c r="G2999">
        <v>5.75</v>
      </c>
      <c r="I2999">
        <v>698424</v>
      </c>
      <c r="J2999">
        <v>3961975</v>
      </c>
      <c r="K2999">
        <v>264</v>
      </c>
      <c r="L2999">
        <f t="shared" si="46"/>
        <v>3.6036036036036112E-2</v>
      </c>
    </row>
    <row r="3000" spans="1:12">
      <c r="A3000" s="1">
        <v>37300</v>
      </c>
      <c r="E3000">
        <v>5.57</v>
      </c>
      <c r="F3000">
        <v>5.49</v>
      </c>
      <c r="G3000">
        <v>5.55</v>
      </c>
      <c r="I3000">
        <v>424092</v>
      </c>
      <c r="J3000">
        <v>2348712</v>
      </c>
      <c r="K3000">
        <v>173</v>
      </c>
      <c r="L3000">
        <f t="shared" si="46"/>
        <v>9.0909090909090384E-3</v>
      </c>
    </row>
    <row r="3001" spans="1:12">
      <c r="A3001" s="1">
        <v>37299</v>
      </c>
      <c r="E3001">
        <v>5.5</v>
      </c>
      <c r="F3001">
        <v>5.37</v>
      </c>
      <c r="G3001">
        <v>5.5</v>
      </c>
      <c r="I3001">
        <v>465341</v>
      </c>
      <c r="J3001">
        <v>2550158</v>
      </c>
      <c r="K3001">
        <v>122</v>
      </c>
      <c r="L3001">
        <f t="shared" si="46"/>
        <v>2.0408163265306145E-2</v>
      </c>
    </row>
    <row r="3002" spans="1:12">
      <c r="A3002" s="1">
        <v>37298</v>
      </c>
      <c r="E3002">
        <v>5.5</v>
      </c>
      <c r="F3002">
        <v>5.32</v>
      </c>
      <c r="G3002">
        <v>5.39</v>
      </c>
      <c r="I3002">
        <v>314062</v>
      </c>
      <c r="J3002">
        <v>1720952</v>
      </c>
      <c r="K3002">
        <v>103</v>
      </c>
      <c r="L3002">
        <f t="shared" si="46"/>
        <v>-1.821493624772319E-2</v>
      </c>
    </row>
    <row r="3003" spans="1:12">
      <c r="A3003" s="1">
        <v>37295</v>
      </c>
      <c r="E3003">
        <v>5.54</v>
      </c>
      <c r="F3003">
        <v>5.37</v>
      </c>
      <c r="G3003">
        <v>5.49</v>
      </c>
      <c r="I3003">
        <v>3464050</v>
      </c>
      <c r="J3003">
        <v>19085080</v>
      </c>
      <c r="K3003">
        <v>66</v>
      </c>
      <c r="L3003">
        <f t="shared" si="46"/>
        <v>-1.08108108108107E-2</v>
      </c>
    </row>
    <row r="3004" spans="1:12">
      <c r="A3004" s="1">
        <v>37294</v>
      </c>
      <c r="E3004">
        <v>5.55</v>
      </c>
      <c r="F3004">
        <v>5.45</v>
      </c>
      <c r="G3004">
        <v>5.55</v>
      </c>
      <c r="I3004">
        <v>626554</v>
      </c>
      <c r="J3004">
        <v>3456099</v>
      </c>
      <c r="K3004">
        <v>174</v>
      </c>
      <c r="L3004">
        <f t="shared" si="46"/>
        <v>2.0220588235293935E-2</v>
      </c>
    </row>
    <row r="3005" spans="1:12">
      <c r="A3005" s="1">
        <v>37293</v>
      </c>
      <c r="E3005">
        <v>5.49</v>
      </c>
      <c r="F3005">
        <v>5.35</v>
      </c>
      <c r="G3005">
        <v>5.44</v>
      </c>
      <c r="I3005">
        <v>414106</v>
      </c>
      <c r="J3005">
        <v>2254207</v>
      </c>
      <c r="K3005">
        <v>129</v>
      </c>
      <c r="L3005">
        <f t="shared" si="46"/>
        <v>9.27643784786647E-3</v>
      </c>
    </row>
    <row r="3006" spans="1:12">
      <c r="A3006" s="1">
        <v>37292</v>
      </c>
      <c r="E3006">
        <v>5.47</v>
      </c>
      <c r="F3006">
        <v>5.36</v>
      </c>
      <c r="G3006">
        <v>5.39</v>
      </c>
      <c r="I3006">
        <v>1081170</v>
      </c>
      <c r="J3006">
        <v>5836330</v>
      </c>
      <c r="K3006">
        <v>138</v>
      </c>
      <c r="L3006">
        <f t="shared" si="46"/>
        <v>-2.8828828828828867E-2</v>
      </c>
    </row>
    <row r="3007" spans="1:12">
      <c r="A3007" s="1">
        <v>37291</v>
      </c>
      <c r="E3007">
        <v>5.59</v>
      </c>
      <c r="F3007">
        <v>5.43</v>
      </c>
      <c r="G3007">
        <v>5.55</v>
      </c>
      <c r="I3007">
        <v>189409</v>
      </c>
      <c r="J3007">
        <v>1048999</v>
      </c>
      <c r="K3007">
        <v>113</v>
      </c>
      <c r="L3007">
        <f t="shared" si="46"/>
        <v>5.4347826086957873E-3</v>
      </c>
    </row>
    <row r="3008" spans="1:12">
      <c r="A3008" s="1">
        <v>37288</v>
      </c>
      <c r="B3008">
        <v>5.5</v>
      </c>
      <c r="C3008">
        <v>5.52</v>
      </c>
      <c r="E3008">
        <v>5.52</v>
      </c>
      <c r="F3008">
        <v>5.44</v>
      </c>
      <c r="G3008">
        <v>5.52</v>
      </c>
      <c r="I3008">
        <v>573402</v>
      </c>
      <c r="J3008">
        <v>3152505</v>
      </c>
      <c r="K3008">
        <v>0</v>
      </c>
      <c r="L3008">
        <f t="shared" si="46"/>
        <v>5.4644808743167239E-3</v>
      </c>
    </row>
    <row r="3009" spans="1:12">
      <c r="A3009" s="1">
        <v>37287</v>
      </c>
      <c r="E3009">
        <v>5.49</v>
      </c>
      <c r="F3009">
        <v>5.43</v>
      </c>
      <c r="G3009">
        <v>5.49</v>
      </c>
      <c r="I3009">
        <v>320051</v>
      </c>
      <c r="J3009">
        <v>1748974</v>
      </c>
      <c r="K3009">
        <v>144</v>
      </c>
      <c r="L3009">
        <f t="shared" si="46"/>
        <v>0</v>
      </c>
    </row>
    <row r="3010" spans="1:12">
      <c r="A3010" s="1">
        <v>37286</v>
      </c>
      <c r="E3010">
        <v>5.5</v>
      </c>
      <c r="F3010">
        <v>5.41</v>
      </c>
      <c r="G3010">
        <v>5.49</v>
      </c>
      <c r="I3010">
        <v>221740</v>
      </c>
      <c r="J3010">
        <v>1210538</v>
      </c>
      <c r="K3010">
        <v>132</v>
      </c>
      <c r="L3010">
        <f t="shared" si="46"/>
        <v>0</v>
      </c>
    </row>
    <row r="3011" spans="1:12">
      <c r="A3011" s="1">
        <v>37285</v>
      </c>
      <c r="E3011">
        <v>5.5</v>
      </c>
      <c r="F3011">
        <v>5.4</v>
      </c>
      <c r="G3011">
        <v>5.49</v>
      </c>
      <c r="I3011">
        <v>874528</v>
      </c>
      <c r="J3011">
        <v>4787656</v>
      </c>
      <c r="K3011">
        <v>100</v>
      </c>
      <c r="L3011">
        <f t="shared" ref="L3011:L3074" si="47">IFERROR(G3011/G3012-1,10000)</f>
        <v>1.1049723756906271E-2</v>
      </c>
    </row>
    <row r="3012" spans="1:12">
      <c r="A3012" s="1">
        <v>37284</v>
      </c>
      <c r="E3012">
        <v>5.5</v>
      </c>
      <c r="F3012">
        <v>5.4</v>
      </c>
      <c r="G3012">
        <v>5.43</v>
      </c>
      <c r="I3012">
        <v>825851</v>
      </c>
      <c r="J3012">
        <v>4490710</v>
      </c>
      <c r="K3012">
        <v>147</v>
      </c>
      <c r="L3012">
        <f t="shared" si="47"/>
        <v>0</v>
      </c>
    </row>
    <row r="3013" spans="1:12">
      <c r="A3013" s="1">
        <v>37281</v>
      </c>
      <c r="E3013">
        <v>5.44</v>
      </c>
      <c r="F3013">
        <v>5.21</v>
      </c>
      <c r="G3013">
        <v>5.43</v>
      </c>
      <c r="I3013">
        <v>342347</v>
      </c>
      <c r="J3013">
        <v>1853384</v>
      </c>
      <c r="K3013">
        <v>139</v>
      </c>
      <c r="L3013">
        <f t="shared" si="47"/>
        <v>1.8450184501843658E-3</v>
      </c>
    </row>
    <row r="3014" spans="1:12">
      <c r="A3014" s="1">
        <v>37280</v>
      </c>
      <c r="E3014">
        <v>5.45</v>
      </c>
      <c r="F3014">
        <v>5.34</v>
      </c>
      <c r="G3014">
        <v>5.42</v>
      </c>
      <c r="I3014">
        <v>284794</v>
      </c>
      <c r="J3014">
        <v>1543258</v>
      </c>
      <c r="K3014">
        <v>99</v>
      </c>
      <c r="L3014">
        <f t="shared" si="47"/>
        <v>3.7037037037035425E-3</v>
      </c>
    </row>
    <row r="3015" spans="1:12">
      <c r="A3015" s="1">
        <v>37279</v>
      </c>
      <c r="E3015">
        <v>5.44</v>
      </c>
      <c r="F3015">
        <v>5.35</v>
      </c>
      <c r="G3015">
        <v>5.4</v>
      </c>
      <c r="I3015">
        <v>1103114</v>
      </c>
      <c r="J3015">
        <v>5956931</v>
      </c>
      <c r="K3015">
        <v>113</v>
      </c>
      <c r="L3015">
        <f t="shared" si="47"/>
        <v>0</v>
      </c>
    </row>
    <row r="3016" spans="1:12">
      <c r="A3016" s="1">
        <v>37278</v>
      </c>
      <c r="E3016">
        <v>5.44</v>
      </c>
      <c r="F3016">
        <v>5.22</v>
      </c>
      <c r="G3016">
        <v>5.4</v>
      </c>
      <c r="I3016">
        <v>548559</v>
      </c>
      <c r="J3016">
        <v>2963605</v>
      </c>
      <c r="K3016">
        <v>129</v>
      </c>
      <c r="L3016">
        <f t="shared" si="47"/>
        <v>0</v>
      </c>
    </row>
    <row r="3017" spans="1:12">
      <c r="A3017" s="1">
        <v>37277</v>
      </c>
      <c r="E3017">
        <v>5.42</v>
      </c>
      <c r="F3017">
        <v>5.32</v>
      </c>
      <c r="G3017">
        <v>5.4</v>
      </c>
      <c r="I3017">
        <v>253909</v>
      </c>
      <c r="J3017">
        <v>1368062</v>
      </c>
      <c r="K3017">
        <v>140</v>
      </c>
      <c r="L3017">
        <f t="shared" si="47"/>
        <v>-3.6900369003689537E-3</v>
      </c>
    </row>
    <row r="3018" spans="1:12">
      <c r="A3018" s="1">
        <v>37274</v>
      </c>
      <c r="E3018">
        <v>5.42</v>
      </c>
      <c r="F3018">
        <v>5.3</v>
      </c>
      <c r="G3018">
        <v>5.42</v>
      </c>
      <c r="I3018">
        <v>1036667</v>
      </c>
      <c r="J3018">
        <v>5572086</v>
      </c>
      <c r="K3018">
        <v>144</v>
      </c>
      <c r="L3018">
        <f t="shared" si="47"/>
        <v>5.5658627087198376E-3</v>
      </c>
    </row>
    <row r="3019" spans="1:12">
      <c r="A3019" s="1">
        <v>37273</v>
      </c>
      <c r="E3019">
        <v>5.41</v>
      </c>
      <c r="F3019">
        <v>5.21</v>
      </c>
      <c r="G3019">
        <v>5.39</v>
      </c>
      <c r="I3019">
        <v>838474</v>
      </c>
      <c r="J3019">
        <v>4460134</v>
      </c>
      <c r="K3019">
        <v>211</v>
      </c>
      <c r="L3019">
        <f t="shared" si="47"/>
        <v>3.2567049808429172E-2</v>
      </c>
    </row>
    <row r="3020" spans="1:12">
      <c r="A3020" s="1">
        <v>37272</v>
      </c>
      <c r="E3020">
        <v>5.24</v>
      </c>
      <c r="F3020">
        <v>5.2</v>
      </c>
      <c r="G3020">
        <v>5.22</v>
      </c>
      <c r="I3020">
        <v>411241</v>
      </c>
      <c r="J3020">
        <v>2146118</v>
      </c>
      <c r="K3020">
        <v>77</v>
      </c>
      <c r="L3020">
        <f t="shared" si="47"/>
        <v>-7.6045627376425395E-3</v>
      </c>
    </row>
    <row r="3021" spans="1:12">
      <c r="A3021" s="1">
        <v>37271</v>
      </c>
      <c r="E3021">
        <v>5.31</v>
      </c>
      <c r="F3021">
        <v>5.23</v>
      </c>
      <c r="G3021">
        <v>5.26</v>
      </c>
      <c r="I3021">
        <v>434855</v>
      </c>
      <c r="J3021">
        <v>2283452</v>
      </c>
      <c r="K3021">
        <v>107</v>
      </c>
      <c r="L3021">
        <f t="shared" si="47"/>
        <v>-9.4161958568738102E-3</v>
      </c>
    </row>
    <row r="3022" spans="1:12">
      <c r="A3022" s="1">
        <v>37270</v>
      </c>
      <c r="B3022">
        <v>5.31</v>
      </c>
      <c r="C3022">
        <v>5.33</v>
      </c>
      <c r="E3022">
        <v>5.35</v>
      </c>
      <c r="F3022">
        <v>5.25</v>
      </c>
      <c r="G3022">
        <v>5.31</v>
      </c>
      <c r="I3022">
        <v>199463</v>
      </c>
      <c r="J3022">
        <v>1054439</v>
      </c>
      <c r="K3022">
        <v>0</v>
      </c>
      <c r="L3022">
        <f t="shared" si="47"/>
        <v>-2.0295202952029578E-2</v>
      </c>
    </row>
    <row r="3023" spans="1:12">
      <c r="A3023" s="1">
        <v>37267</v>
      </c>
      <c r="E3023">
        <v>5.43</v>
      </c>
      <c r="F3023">
        <v>5.25</v>
      </c>
      <c r="G3023">
        <v>5.42</v>
      </c>
      <c r="I3023">
        <v>2275846</v>
      </c>
      <c r="J3023">
        <v>12284178</v>
      </c>
      <c r="K3023">
        <v>260</v>
      </c>
      <c r="L3023">
        <f t="shared" si="47"/>
        <v>2.0715630885122405E-2</v>
      </c>
    </row>
    <row r="3024" spans="1:12">
      <c r="A3024" s="1">
        <v>37266</v>
      </c>
      <c r="B3024">
        <v>5.3</v>
      </c>
      <c r="C3024">
        <v>5.31</v>
      </c>
      <c r="E3024">
        <v>5.34</v>
      </c>
      <c r="F3024">
        <v>5.17</v>
      </c>
      <c r="G3024">
        <v>5.31</v>
      </c>
      <c r="I3024">
        <v>455534</v>
      </c>
      <c r="J3024">
        <v>2396816</v>
      </c>
      <c r="K3024">
        <v>0</v>
      </c>
      <c r="L3024">
        <f t="shared" si="47"/>
        <v>2.1153846153846079E-2</v>
      </c>
    </row>
    <row r="3025" spans="1:12">
      <c r="A3025" s="1">
        <v>37265</v>
      </c>
      <c r="E3025">
        <v>5.24</v>
      </c>
      <c r="F3025">
        <v>5.16</v>
      </c>
      <c r="G3025">
        <v>5.2</v>
      </c>
      <c r="I3025">
        <v>343855</v>
      </c>
      <c r="J3025">
        <v>1788686</v>
      </c>
      <c r="K3025">
        <v>137</v>
      </c>
      <c r="L3025">
        <f t="shared" si="47"/>
        <v>-5.7361376673040754E-3</v>
      </c>
    </row>
    <row r="3026" spans="1:12">
      <c r="A3026" s="1">
        <v>37264</v>
      </c>
      <c r="E3026">
        <v>5.23</v>
      </c>
      <c r="F3026">
        <v>5.12</v>
      </c>
      <c r="G3026">
        <v>5.23</v>
      </c>
      <c r="I3026">
        <v>1734062</v>
      </c>
      <c r="J3026">
        <v>8953855</v>
      </c>
      <c r="K3026">
        <v>277</v>
      </c>
      <c r="L3026">
        <f t="shared" si="47"/>
        <v>1.5533980582524309E-2</v>
      </c>
    </row>
    <row r="3027" spans="1:12">
      <c r="A3027" s="1">
        <v>37263</v>
      </c>
      <c r="E3027">
        <v>5.22</v>
      </c>
      <c r="F3027">
        <v>5.09</v>
      </c>
      <c r="G3027">
        <v>5.15</v>
      </c>
      <c r="I3027">
        <v>822699</v>
      </c>
      <c r="J3027">
        <v>4255002</v>
      </c>
      <c r="K3027">
        <v>274</v>
      </c>
      <c r="L3027">
        <f t="shared" si="47"/>
        <v>3.0000000000000027E-2</v>
      </c>
    </row>
    <row r="3028" spans="1:12">
      <c r="A3028" s="1">
        <v>37260</v>
      </c>
      <c r="E3028">
        <v>5.12</v>
      </c>
      <c r="F3028">
        <v>4.95</v>
      </c>
      <c r="G3028">
        <v>5</v>
      </c>
      <c r="I3028">
        <v>449899</v>
      </c>
      <c r="J3028">
        <v>2282389</v>
      </c>
      <c r="K3028">
        <v>181</v>
      </c>
      <c r="L3028">
        <f t="shared" si="47"/>
        <v>-1.1857707509881354E-2</v>
      </c>
    </row>
    <row r="3029" spans="1:12">
      <c r="A3029" s="1">
        <v>37259</v>
      </c>
      <c r="B3029">
        <v>5</v>
      </c>
      <c r="C3029">
        <v>5.0599999999999996</v>
      </c>
      <c r="E3029">
        <v>5.0599999999999996</v>
      </c>
      <c r="F3029">
        <v>4.8499999999999996</v>
      </c>
      <c r="G3029">
        <v>5.0599999999999996</v>
      </c>
      <c r="I3029">
        <v>582504</v>
      </c>
      <c r="J3029">
        <v>2903571</v>
      </c>
      <c r="K3029">
        <v>0</v>
      </c>
      <c r="L3029">
        <f t="shared" si="47"/>
        <v>3.9014373716632411E-2</v>
      </c>
    </row>
    <row r="3030" spans="1:12">
      <c r="A3030" s="1">
        <v>37258</v>
      </c>
      <c r="E3030">
        <v>4.87</v>
      </c>
      <c r="F3030">
        <v>4.75</v>
      </c>
      <c r="G3030">
        <v>4.87</v>
      </c>
      <c r="I3030">
        <v>385293</v>
      </c>
      <c r="J3030">
        <v>1858027</v>
      </c>
      <c r="K3030">
        <v>130</v>
      </c>
      <c r="L3030">
        <f t="shared" si="47"/>
        <v>2.5263157894736876E-2</v>
      </c>
    </row>
    <row r="3031" spans="1:12">
      <c r="A3031" s="1">
        <v>37253</v>
      </c>
      <c r="E3031">
        <v>4.8</v>
      </c>
      <c r="F3031">
        <v>4.7</v>
      </c>
      <c r="G3031">
        <v>4.75</v>
      </c>
      <c r="I3031">
        <v>534594</v>
      </c>
      <c r="J3031">
        <v>2538713</v>
      </c>
      <c r="K3031">
        <v>144</v>
      </c>
      <c r="L3031">
        <f t="shared" si="47"/>
        <v>1.0638297872340496E-2</v>
      </c>
    </row>
    <row r="3032" spans="1:12">
      <c r="A3032" s="1">
        <v>37252</v>
      </c>
      <c r="E3032">
        <v>4.75</v>
      </c>
      <c r="F3032">
        <v>4.6500000000000004</v>
      </c>
      <c r="G3032">
        <v>4.7</v>
      </c>
      <c r="I3032">
        <v>197853</v>
      </c>
      <c r="J3032">
        <v>931029</v>
      </c>
      <c r="K3032">
        <v>107</v>
      </c>
      <c r="L3032">
        <f t="shared" si="47"/>
        <v>0</v>
      </c>
    </row>
    <row r="3033" spans="1:12">
      <c r="A3033" s="1">
        <v>37246</v>
      </c>
      <c r="E3033">
        <v>4.7</v>
      </c>
      <c r="F3033">
        <v>4.66</v>
      </c>
      <c r="G3033">
        <v>4.7</v>
      </c>
      <c r="I3033">
        <v>353089</v>
      </c>
      <c r="J3033">
        <v>1652968</v>
      </c>
      <c r="K3033">
        <v>104</v>
      </c>
      <c r="L3033">
        <f t="shared" si="47"/>
        <v>1.2931034482758674E-2</v>
      </c>
    </row>
    <row r="3034" spans="1:12">
      <c r="A3034" s="1">
        <v>37245</v>
      </c>
      <c r="E3034">
        <v>4.7300000000000004</v>
      </c>
      <c r="F3034">
        <v>4.6399999999999997</v>
      </c>
      <c r="G3034">
        <v>4.6399999999999997</v>
      </c>
      <c r="I3034">
        <v>475830</v>
      </c>
      <c r="J3034">
        <v>2218376</v>
      </c>
      <c r="K3034">
        <v>91</v>
      </c>
      <c r="L3034">
        <f t="shared" si="47"/>
        <v>-2.1505376344087557E-3</v>
      </c>
    </row>
    <row r="3035" spans="1:12">
      <c r="A3035" s="1">
        <v>37244</v>
      </c>
      <c r="E3035">
        <v>4.78</v>
      </c>
      <c r="F3035">
        <v>4.63</v>
      </c>
      <c r="G3035">
        <v>4.6500000000000004</v>
      </c>
      <c r="I3035">
        <v>1026000</v>
      </c>
      <c r="J3035">
        <v>4777533</v>
      </c>
      <c r="K3035">
        <v>90</v>
      </c>
      <c r="L3035">
        <f t="shared" si="47"/>
        <v>-2.1052631578947323E-2</v>
      </c>
    </row>
    <row r="3036" spans="1:12">
      <c r="A3036" s="1">
        <v>37243</v>
      </c>
      <c r="E3036">
        <v>4.79</v>
      </c>
      <c r="F3036">
        <v>4.7</v>
      </c>
      <c r="G3036">
        <v>4.75</v>
      </c>
      <c r="I3036">
        <v>295625</v>
      </c>
      <c r="J3036">
        <v>1405087</v>
      </c>
      <c r="K3036">
        <v>110</v>
      </c>
      <c r="L3036">
        <f t="shared" si="47"/>
        <v>-6.2761506276151069E-3</v>
      </c>
    </row>
    <row r="3037" spans="1:12">
      <c r="A3037" s="1">
        <v>37242</v>
      </c>
      <c r="E3037">
        <v>4.78</v>
      </c>
      <c r="F3037">
        <v>4.68</v>
      </c>
      <c r="G3037">
        <v>4.78</v>
      </c>
      <c r="I3037">
        <v>378492</v>
      </c>
      <c r="J3037">
        <v>1798684</v>
      </c>
      <c r="K3037">
        <v>143</v>
      </c>
      <c r="L3037">
        <f t="shared" si="47"/>
        <v>1.7021276595744705E-2</v>
      </c>
    </row>
    <row r="3038" spans="1:12">
      <c r="A3038" s="1">
        <v>37239</v>
      </c>
      <c r="E3038">
        <v>4.72</v>
      </c>
      <c r="F3038">
        <v>4.62</v>
      </c>
      <c r="G3038">
        <v>4.7</v>
      </c>
      <c r="I3038">
        <v>832702</v>
      </c>
      <c r="J3038">
        <v>3906580</v>
      </c>
      <c r="K3038">
        <v>122</v>
      </c>
      <c r="L3038">
        <f t="shared" si="47"/>
        <v>2.1739130434782705E-2</v>
      </c>
    </row>
    <row r="3039" spans="1:12">
      <c r="A3039" s="1">
        <v>37238</v>
      </c>
      <c r="B3039">
        <v>4.6100000000000003</v>
      </c>
      <c r="C3039">
        <v>4.6500000000000004</v>
      </c>
      <c r="E3039">
        <v>4.71</v>
      </c>
      <c r="F3039">
        <v>4.5999999999999996</v>
      </c>
      <c r="G3039">
        <v>4.5999999999999996</v>
      </c>
      <c r="I3039">
        <v>295621</v>
      </c>
      <c r="J3039">
        <v>1378779</v>
      </c>
      <c r="K3039">
        <v>0</v>
      </c>
      <c r="L3039">
        <f t="shared" si="47"/>
        <v>-2.1276595744680993E-2</v>
      </c>
    </row>
    <row r="3040" spans="1:12">
      <c r="A3040" s="1">
        <v>37237</v>
      </c>
      <c r="E3040">
        <v>4.78</v>
      </c>
      <c r="F3040">
        <v>4.67</v>
      </c>
      <c r="G3040">
        <v>4.7</v>
      </c>
      <c r="I3040">
        <v>244979</v>
      </c>
      <c r="J3040">
        <v>1150597</v>
      </c>
      <c r="K3040">
        <v>129</v>
      </c>
      <c r="L3040">
        <f t="shared" si="47"/>
        <v>-1.0526315789473606E-2</v>
      </c>
    </row>
    <row r="3041" spans="1:12">
      <c r="A3041" s="1">
        <v>37236</v>
      </c>
      <c r="E3041">
        <v>4.78</v>
      </c>
      <c r="F3041">
        <v>4.7300000000000004</v>
      </c>
      <c r="G3041">
        <v>4.75</v>
      </c>
      <c r="I3041">
        <v>1518894</v>
      </c>
      <c r="J3041">
        <v>7212097</v>
      </c>
      <c r="K3041">
        <v>142</v>
      </c>
      <c r="L3041">
        <f t="shared" si="47"/>
        <v>4.2283298097249844E-3</v>
      </c>
    </row>
    <row r="3042" spans="1:12">
      <c r="A3042" s="1">
        <v>37235</v>
      </c>
      <c r="E3042">
        <v>4.8</v>
      </c>
      <c r="F3042">
        <v>4.72</v>
      </c>
      <c r="G3042">
        <v>4.7300000000000004</v>
      </c>
      <c r="I3042">
        <v>533199</v>
      </c>
      <c r="J3042">
        <v>2528959</v>
      </c>
      <c r="K3042">
        <v>116</v>
      </c>
      <c r="L3042">
        <f t="shared" si="47"/>
        <v>-1.0460251046025104E-2</v>
      </c>
    </row>
    <row r="3043" spans="1:12">
      <c r="A3043" s="1">
        <v>37232</v>
      </c>
      <c r="E3043">
        <v>4.8600000000000003</v>
      </c>
      <c r="F3043">
        <v>4.75</v>
      </c>
      <c r="G3043">
        <v>4.78</v>
      </c>
      <c r="I3043">
        <v>919332</v>
      </c>
      <c r="J3043">
        <v>4411495</v>
      </c>
      <c r="K3043">
        <v>242</v>
      </c>
      <c r="L3043">
        <f t="shared" si="47"/>
        <v>4.2016806722691147E-3</v>
      </c>
    </row>
    <row r="3044" spans="1:12">
      <c r="A3044" s="1">
        <v>37230</v>
      </c>
      <c r="E3044">
        <v>4.76</v>
      </c>
      <c r="F3044">
        <v>4.6399999999999997</v>
      </c>
      <c r="G3044">
        <v>4.76</v>
      </c>
      <c r="I3044">
        <v>1200781</v>
      </c>
      <c r="J3044">
        <v>5653726</v>
      </c>
      <c r="K3044">
        <v>363</v>
      </c>
      <c r="L3044">
        <f t="shared" si="47"/>
        <v>2.3655913978494425E-2</v>
      </c>
    </row>
    <row r="3045" spans="1:12">
      <c r="A3045" s="1">
        <v>37229</v>
      </c>
      <c r="E3045">
        <v>4.87</v>
      </c>
      <c r="F3045">
        <v>4.5999999999999996</v>
      </c>
      <c r="G3045">
        <v>4.6500000000000004</v>
      </c>
      <c r="I3045">
        <v>54108200</v>
      </c>
      <c r="J3045">
        <v>251677297</v>
      </c>
      <c r="K3045">
        <v>574</v>
      </c>
      <c r="L3045">
        <f t="shared" si="47"/>
        <v>-2.1052631578947323E-2</v>
      </c>
    </row>
    <row r="3046" spans="1:12">
      <c r="A3046" s="1">
        <v>37228</v>
      </c>
      <c r="E3046">
        <v>5.18</v>
      </c>
      <c r="F3046">
        <v>4.75</v>
      </c>
      <c r="G3046">
        <v>4.75</v>
      </c>
      <c r="I3046">
        <v>458285</v>
      </c>
      <c r="J3046">
        <v>2245052</v>
      </c>
      <c r="K3046">
        <v>233</v>
      </c>
      <c r="L3046">
        <f t="shared" si="47"/>
        <v>-6.8627450980392135E-2</v>
      </c>
    </row>
    <row r="3047" spans="1:12">
      <c r="A3047" s="1">
        <v>37225</v>
      </c>
      <c r="B3047">
        <v>5.07</v>
      </c>
      <c r="C3047">
        <v>5.0999999999999996</v>
      </c>
      <c r="E3047">
        <v>5.2</v>
      </c>
      <c r="F3047">
        <v>5.03</v>
      </c>
      <c r="G3047">
        <v>5.0999999999999996</v>
      </c>
      <c r="I3047">
        <v>494495</v>
      </c>
      <c r="J3047">
        <v>2538761</v>
      </c>
      <c r="K3047">
        <v>0</v>
      </c>
      <c r="L3047">
        <f t="shared" si="47"/>
        <v>1.1904761904761862E-2</v>
      </c>
    </row>
    <row r="3048" spans="1:12">
      <c r="A3048" s="1">
        <v>37224</v>
      </c>
      <c r="E3048">
        <v>5.0599999999999996</v>
      </c>
      <c r="F3048">
        <v>5</v>
      </c>
      <c r="G3048">
        <v>5.04</v>
      </c>
      <c r="I3048">
        <v>796608</v>
      </c>
      <c r="J3048">
        <v>4013891</v>
      </c>
      <c r="K3048">
        <v>129</v>
      </c>
      <c r="L3048">
        <f t="shared" si="47"/>
        <v>1.9880715705764551E-3</v>
      </c>
    </row>
    <row r="3049" spans="1:12">
      <c r="A3049" s="1">
        <v>37223</v>
      </c>
      <c r="E3049">
        <v>5.08</v>
      </c>
      <c r="F3049">
        <v>4.97</v>
      </c>
      <c r="G3049">
        <v>5.03</v>
      </c>
      <c r="I3049">
        <v>379135</v>
      </c>
      <c r="J3049">
        <v>1903498</v>
      </c>
      <c r="K3049">
        <v>100</v>
      </c>
      <c r="L3049">
        <f t="shared" si="47"/>
        <v>3.9920159680639777E-3</v>
      </c>
    </row>
    <row r="3050" spans="1:12">
      <c r="A3050" s="1">
        <v>37222</v>
      </c>
      <c r="E3050">
        <v>5.01</v>
      </c>
      <c r="F3050">
        <v>4.95</v>
      </c>
      <c r="G3050">
        <v>5.01</v>
      </c>
      <c r="I3050">
        <v>319908</v>
      </c>
      <c r="J3050">
        <v>1598077</v>
      </c>
      <c r="K3050">
        <v>123</v>
      </c>
      <c r="L3050">
        <f t="shared" si="47"/>
        <v>1.2121212121211977E-2</v>
      </c>
    </row>
    <row r="3051" spans="1:12">
      <c r="A3051" s="1">
        <v>37221</v>
      </c>
      <c r="E3051">
        <v>4.99</v>
      </c>
      <c r="F3051">
        <v>4.8600000000000003</v>
      </c>
      <c r="G3051">
        <v>4.95</v>
      </c>
      <c r="I3051">
        <v>951136</v>
      </c>
      <c r="J3051">
        <v>4734336</v>
      </c>
      <c r="K3051">
        <v>104</v>
      </c>
      <c r="L3051">
        <f t="shared" si="47"/>
        <v>1.4344262295082011E-2</v>
      </c>
    </row>
    <row r="3052" spans="1:12">
      <c r="A3052" s="1">
        <v>37218</v>
      </c>
      <c r="E3052">
        <v>5</v>
      </c>
      <c r="F3052">
        <v>4.88</v>
      </c>
      <c r="G3052">
        <v>4.88</v>
      </c>
      <c r="I3052">
        <v>304597</v>
      </c>
      <c r="J3052">
        <v>1513630</v>
      </c>
      <c r="K3052">
        <v>87</v>
      </c>
      <c r="L3052">
        <f t="shared" si="47"/>
        <v>-2.4000000000000021E-2</v>
      </c>
    </row>
    <row r="3053" spans="1:12">
      <c r="A3053" s="1">
        <v>37217</v>
      </c>
      <c r="E3053">
        <v>5.03</v>
      </c>
      <c r="F3053">
        <v>4.95</v>
      </c>
      <c r="G3053">
        <v>5</v>
      </c>
      <c r="I3053">
        <v>258477</v>
      </c>
      <c r="J3053">
        <v>1291954</v>
      </c>
      <c r="K3053">
        <v>114</v>
      </c>
      <c r="L3053">
        <f t="shared" si="47"/>
        <v>1.0101010101010166E-2</v>
      </c>
    </row>
    <row r="3054" spans="1:12">
      <c r="A3054" s="1">
        <v>37216</v>
      </c>
      <c r="E3054">
        <v>4.9800000000000004</v>
      </c>
      <c r="F3054">
        <v>4.8099999999999996</v>
      </c>
      <c r="G3054">
        <v>4.95</v>
      </c>
      <c r="I3054">
        <v>944177</v>
      </c>
      <c r="J3054">
        <v>4666611</v>
      </c>
      <c r="K3054">
        <v>136</v>
      </c>
      <c r="L3054">
        <f t="shared" si="47"/>
        <v>2.6970954356846377E-2</v>
      </c>
    </row>
    <row r="3055" spans="1:12">
      <c r="A3055" s="1">
        <v>37215</v>
      </c>
      <c r="E3055">
        <v>4.95</v>
      </c>
      <c r="F3055">
        <v>4.82</v>
      </c>
      <c r="G3055">
        <v>4.82</v>
      </c>
      <c r="I3055">
        <v>147839</v>
      </c>
      <c r="J3055">
        <v>721167</v>
      </c>
      <c r="K3055">
        <v>130</v>
      </c>
      <c r="L3055">
        <f t="shared" si="47"/>
        <v>-2.2312373225152005E-2</v>
      </c>
    </row>
    <row r="3056" spans="1:12">
      <c r="A3056" s="1">
        <v>37214</v>
      </c>
      <c r="E3056">
        <v>4.99</v>
      </c>
      <c r="F3056">
        <v>4.91</v>
      </c>
      <c r="G3056">
        <v>4.93</v>
      </c>
      <c r="I3056">
        <v>283711</v>
      </c>
      <c r="J3056">
        <v>1405497</v>
      </c>
      <c r="K3056">
        <v>141</v>
      </c>
      <c r="L3056">
        <f t="shared" si="47"/>
        <v>-6.0483870967742437E-3</v>
      </c>
    </row>
    <row r="3057" spans="1:12">
      <c r="A3057" s="1">
        <v>37211</v>
      </c>
      <c r="E3057">
        <v>4.99</v>
      </c>
      <c r="F3057">
        <v>4.8600000000000003</v>
      </c>
      <c r="G3057">
        <v>4.96</v>
      </c>
      <c r="I3057">
        <v>569512</v>
      </c>
      <c r="J3057">
        <v>2793170</v>
      </c>
      <c r="K3057">
        <v>110</v>
      </c>
      <c r="L3057">
        <f t="shared" si="47"/>
        <v>2.2680412371134162E-2</v>
      </c>
    </row>
    <row r="3058" spans="1:12">
      <c r="A3058" s="1">
        <v>37210</v>
      </c>
      <c r="B3058">
        <v>4.8499999999999996</v>
      </c>
      <c r="C3058">
        <v>4.9000000000000004</v>
      </c>
      <c r="E3058">
        <v>5.01</v>
      </c>
      <c r="F3058">
        <v>4.8499999999999996</v>
      </c>
      <c r="G3058">
        <v>4.8499999999999996</v>
      </c>
      <c r="I3058">
        <v>644207</v>
      </c>
      <c r="J3058">
        <v>3197853</v>
      </c>
      <c r="K3058">
        <v>0</v>
      </c>
      <c r="L3058">
        <f t="shared" si="47"/>
        <v>-3.7698412698412787E-2</v>
      </c>
    </row>
    <row r="3059" spans="1:12">
      <c r="A3059" s="1">
        <v>37209</v>
      </c>
      <c r="E3059">
        <v>5.04</v>
      </c>
      <c r="F3059">
        <v>4.97</v>
      </c>
      <c r="G3059">
        <v>5.04</v>
      </c>
      <c r="I3059">
        <v>641923</v>
      </c>
      <c r="J3059">
        <v>3218298</v>
      </c>
      <c r="K3059">
        <v>158</v>
      </c>
      <c r="L3059">
        <f t="shared" si="47"/>
        <v>1.002004008016022E-2</v>
      </c>
    </row>
    <row r="3060" spans="1:12">
      <c r="A3060" s="1">
        <v>37208</v>
      </c>
      <c r="E3060">
        <v>5.05</v>
      </c>
      <c r="F3060">
        <v>4.99</v>
      </c>
      <c r="G3060">
        <v>4.99</v>
      </c>
      <c r="I3060">
        <v>307649</v>
      </c>
      <c r="J3060">
        <v>1543834</v>
      </c>
      <c r="K3060">
        <v>92</v>
      </c>
      <c r="L3060">
        <f t="shared" si="47"/>
        <v>-5.9760956175297641E-3</v>
      </c>
    </row>
    <row r="3061" spans="1:12">
      <c r="A3061" s="1">
        <v>37207</v>
      </c>
      <c r="B3061">
        <v>5.0199999999999996</v>
      </c>
      <c r="C3061">
        <v>5.05</v>
      </c>
      <c r="E3061">
        <v>5.0999999999999996</v>
      </c>
      <c r="F3061">
        <v>5</v>
      </c>
      <c r="G3061">
        <v>5.0199999999999996</v>
      </c>
      <c r="I3061">
        <v>194244</v>
      </c>
      <c r="J3061">
        <v>973661</v>
      </c>
      <c r="K3061">
        <v>0</v>
      </c>
      <c r="L3061">
        <f t="shared" si="47"/>
        <v>-5.9405940594059459E-3</v>
      </c>
    </row>
    <row r="3062" spans="1:12">
      <c r="A3062" s="1">
        <v>37204</v>
      </c>
      <c r="E3062">
        <v>5.07</v>
      </c>
      <c r="F3062">
        <v>4.97</v>
      </c>
      <c r="G3062">
        <v>5.05</v>
      </c>
      <c r="I3062">
        <v>292863</v>
      </c>
      <c r="J3062">
        <v>1469855</v>
      </c>
      <c r="K3062">
        <v>129</v>
      </c>
      <c r="L3062">
        <f t="shared" si="47"/>
        <v>5.9760956175298752E-3</v>
      </c>
    </row>
    <row r="3063" spans="1:12">
      <c r="A3063" s="1">
        <v>37203</v>
      </c>
      <c r="B3063">
        <v>5.0199999999999996</v>
      </c>
      <c r="C3063">
        <v>5.08</v>
      </c>
      <c r="E3063">
        <v>5.0999999999999996</v>
      </c>
      <c r="F3063">
        <v>4.95</v>
      </c>
      <c r="G3063">
        <v>5.0199999999999996</v>
      </c>
      <c r="I3063">
        <v>359315</v>
      </c>
      <c r="J3063">
        <v>1798384</v>
      </c>
      <c r="K3063">
        <v>0</v>
      </c>
      <c r="L3063">
        <f t="shared" si="47"/>
        <v>4.0000000000000036E-3</v>
      </c>
    </row>
    <row r="3064" spans="1:12">
      <c r="A3064" s="1">
        <v>37202</v>
      </c>
      <c r="E3064">
        <v>5.2</v>
      </c>
      <c r="F3064">
        <v>4.8</v>
      </c>
      <c r="G3064">
        <v>5</v>
      </c>
      <c r="I3064">
        <v>581560</v>
      </c>
      <c r="J3064">
        <v>2910100</v>
      </c>
      <c r="K3064">
        <v>199</v>
      </c>
      <c r="L3064">
        <f t="shared" si="47"/>
        <v>-2.9126213592233108E-2</v>
      </c>
    </row>
    <row r="3065" spans="1:12">
      <c r="A3065" s="1">
        <v>37201</v>
      </c>
      <c r="E3065">
        <v>5.25</v>
      </c>
      <c r="F3065">
        <v>5.1100000000000003</v>
      </c>
      <c r="G3065">
        <v>5.15</v>
      </c>
      <c r="I3065">
        <v>117456</v>
      </c>
      <c r="J3065">
        <v>604778</v>
      </c>
      <c r="K3065">
        <v>110</v>
      </c>
      <c r="L3065">
        <f t="shared" si="47"/>
        <v>-1.9379844961240345E-3</v>
      </c>
    </row>
    <row r="3066" spans="1:12">
      <c r="A3066" s="1">
        <v>37200</v>
      </c>
      <c r="E3066">
        <v>5.25</v>
      </c>
      <c r="F3066">
        <v>5.1100000000000003</v>
      </c>
      <c r="G3066">
        <v>5.16</v>
      </c>
      <c r="I3066">
        <v>100623</v>
      </c>
      <c r="J3066">
        <v>523198</v>
      </c>
      <c r="K3066">
        <v>130</v>
      </c>
      <c r="L3066">
        <f t="shared" si="47"/>
        <v>1.9417475728153999E-3</v>
      </c>
    </row>
    <row r="3067" spans="1:12">
      <c r="A3067" s="1">
        <v>37197</v>
      </c>
      <c r="E3067">
        <v>5.2</v>
      </c>
      <c r="F3067">
        <v>5.0599999999999996</v>
      </c>
      <c r="G3067">
        <v>5.15</v>
      </c>
      <c r="I3067">
        <v>239939</v>
      </c>
      <c r="J3067">
        <v>1234582</v>
      </c>
      <c r="K3067">
        <v>91</v>
      </c>
      <c r="L3067">
        <f t="shared" si="47"/>
        <v>9.8039215686276382E-3</v>
      </c>
    </row>
    <row r="3068" spans="1:12">
      <c r="A3068" s="1">
        <v>37196</v>
      </c>
      <c r="B3068">
        <v>5.0999999999999996</v>
      </c>
      <c r="C3068">
        <v>5.14</v>
      </c>
      <c r="E3068">
        <v>5.25</v>
      </c>
      <c r="F3068">
        <v>5.0999999999999996</v>
      </c>
      <c r="G3068">
        <v>5.0999999999999996</v>
      </c>
      <c r="I3068">
        <v>386120</v>
      </c>
      <c r="J3068">
        <v>1990761</v>
      </c>
      <c r="K3068">
        <v>0</v>
      </c>
      <c r="L3068">
        <f t="shared" si="47"/>
        <v>-2.8571428571428692E-2</v>
      </c>
    </row>
    <row r="3069" spans="1:12">
      <c r="A3069" s="1">
        <v>37195</v>
      </c>
      <c r="E3069">
        <v>5.26</v>
      </c>
      <c r="F3069">
        <v>5.0999999999999996</v>
      </c>
      <c r="G3069">
        <v>5.25</v>
      </c>
      <c r="I3069">
        <v>508905</v>
      </c>
      <c r="J3069">
        <v>2646126</v>
      </c>
      <c r="K3069">
        <v>167</v>
      </c>
      <c r="L3069">
        <f t="shared" si="47"/>
        <v>1.9417475728155331E-2</v>
      </c>
    </row>
    <row r="3070" spans="1:12">
      <c r="A3070" s="1">
        <v>37194</v>
      </c>
      <c r="E3070">
        <v>5.16</v>
      </c>
      <c r="F3070">
        <v>5.05</v>
      </c>
      <c r="G3070">
        <v>5.15</v>
      </c>
      <c r="I3070">
        <v>116043</v>
      </c>
      <c r="J3070">
        <v>593511</v>
      </c>
      <c r="K3070">
        <v>65</v>
      </c>
      <c r="L3070">
        <f t="shared" si="47"/>
        <v>1.980198019801982E-2</v>
      </c>
    </row>
    <row r="3071" spans="1:12">
      <c r="A3071" s="1">
        <v>37193</v>
      </c>
      <c r="E3071">
        <v>5.13</v>
      </c>
      <c r="F3071">
        <v>5.05</v>
      </c>
      <c r="G3071">
        <v>5.05</v>
      </c>
      <c r="I3071">
        <v>98795</v>
      </c>
      <c r="J3071">
        <v>502041</v>
      </c>
      <c r="K3071">
        <v>101</v>
      </c>
      <c r="L3071">
        <f t="shared" si="47"/>
        <v>-1.9417475728155442E-2</v>
      </c>
    </row>
    <row r="3072" spans="1:12">
      <c r="A3072" s="1">
        <v>37190</v>
      </c>
      <c r="E3072">
        <v>5.2</v>
      </c>
      <c r="F3072">
        <v>5.05</v>
      </c>
      <c r="G3072">
        <v>5.15</v>
      </c>
      <c r="I3072">
        <v>482526</v>
      </c>
      <c r="J3072">
        <v>2451350</v>
      </c>
      <c r="K3072">
        <v>142</v>
      </c>
      <c r="L3072">
        <f t="shared" si="47"/>
        <v>-1.1516314779270509E-2</v>
      </c>
    </row>
    <row r="3073" spans="1:12">
      <c r="A3073" s="1">
        <v>37189</v>
      </c>
      <c r="E3073">
        <v>5.28</v>
      </c>
      <c r="F3073">
        <v>5.0999999999999996</v>
      </c>
      <c r="G3073">
        <v>5.21</v>
      </c>
      <c r="I3073">
        <v>171225</v>
      </c>
      <c r="J3073">
        <v>885968</v>
      </c>
      <c r="K3073">
        <v>87</v>
      </c>
      <c r="L3073">
        <f t="shared" si="47"/>
        <v>3.8535645472059787E-3</v>
      </c>
    </row>
    <row r="3074" spans="1:12">
      <c r="A3074" s="1">
        <v>37188</v>
      </c>
      <c r="E3074">
        <v>5.2</v>
      </c>
      <c r="F3074">
        <v>5.05</v>
      </c>
      <c r="G3074">
        <v>5.19</v>
      </c>
      <c r="I3074">
        <v>168533</v>
      </c>
      <c r="J3074">
        <v>863279</v>
      </c>
      <c r="K3074">
        <v>111</v>
      </c>
      <c r="L3074">
        <f t="shared" si="47"/>
        <v>1.7647058823529571E-2</v>
      </c>
    </row>
    <row r="3075" spans="1:12">
      <c r="A3075" s="1">
        <v>37187</v>
      </c>
      <c r="B3075">
        <v>5.08</v>
      </c>
      <c r="C3075">
        <v>5.0999999999999996</v>
      </c>
      <c r="E3075">
        <v>5.0999999999999996</v>
      </c>
      <c r="F3075">
        <v>5.05</v>
      </c>
      <c r="G3075">
        <v>5.0999999999999996</v>
      </c>
      <c r="I3075">
        <v>246926</v>
      </c>
      <c r="J3075">
        <v>1254590</v>
      </c>
      <c r="K3075">
        <v>0</v>
      </c>
      <c r="L3075">
        <f t="shared" ref="L3075:L3138" si="48">IFERROR(G3075/G3076-1,10000)</f>
        <v>9.9009900990099098E-3</v>
      </c>
    </row>
    <row r="3076" spans="1:12">
      <c r="A3076" s="1">
        <v>37186</v>
      </c>
      <c r="E3076">
        <v>5.0999999999999996</v>
      </c>
      <c r="F3076">
        <v>5.05</v>
      </c>
      <c r="G3076">
        <v>5.05</v>
      </c>
      <c r="I3076">
        <v>141769</v>
      </c>
      <c r="J3076">
        <v>718943</v>
      </c>
      <c r="K3076">
        <v>57</v>
      </c>
      <c r="L3076">
        <f t="shared" si="48"/>
        <v>-9.8039215686274161E-3</v>
      </c>
    </row>
    <row r="3077" spans="1:12">
      <c r="A3077" s="1">
        <v>37183</v>
      </c>
      <c r="B3077">
        <v>5.0999999999999996</v>
      </c>
      <c r="C3077">
        <v>5.15</v>
      </c>
      <c r="E3077">
        <v>5.15</v>
      </c>
      <c r="F3077">
        <v>5.0999999999999996</v>
      </c>
      <c r="G3077">
        <v>5.0999999999999996</v>
      </c>
      <c r="I3077">
        <v>57324</v>
      </c>
      <c r="J3077">
        <v>293877</v>
      </c>
      <c r="K3077">
        <v>0</v>
      </c>
      <c r="L3077">
        <f t="shared" si="48"/>
        <v>1.5936254980079667E-2</v>
      </c>
    </row>
    <row r="3078" spans="1:12">
      <c r="A3078" s="1">
        <v>37182</v>
      </c>
      <c r="B3078">
        <v>5.0199999999999996</v>
      </c>
      <c r="C3078">
        <v>5.09</v>
      </c>
      <c r="E3078">
        <v>5.1100000000000003</v>
      </c>
      <c r="F3078">
        <v>5.0199999999999996</v>
      </c>
      <c r="G3078">
        <v>5.0199999999999996</v>
      </c>
      <c r="I3078">
        <v>284984</v>
      </c>
      <c r="J3078">
        <v>1446797</v>
      </c>
      <c r="K3078">
        <v>0</v>
      </c>
      <c r="L3078">
        <f t="shared" si="48"/>
        <v>-1.5686274509803977E-2</v>
      </c>
    </row>
    <row r="3079" spans="1:12">
      <c r="A3079" s="1">
        <v>37181</v>
      </c>
      <c r="B3079">
        <v>5.0999999999999996</v>
      </c>
      <c r="C3079">
        <v>5.15</v>
      </c>
      <c r="E3079">
        <v>5.15</v>
      </c>
      <c r="F3079">
        <v>5.0999999999999996</v>
      </c>
      <c r="G3079">
        <v>5.0999999999999996</v>
      </c>
      <c r="I3079">
        <v>149913</v>
      </c>
      <c r="J3079">
        <v>766949</v>
      </c>
      <c r="K3079">
        <v>0</v>
      </c>
      <c r="L3079">
        <f t="shared" si="48"/>
        <v>0</v>
      </c>
    </row>
    <row r="3080" spans="1:12">
      <c r="A3080" s="1">
        <v>37180</v>
      </c>
      <c r="B3080">
        <v>5.0599999999999996</v>
      </c>
      <c r="C3080">
        <v>5.0999999999999996</v>
      </c>
      <c r="E3080">
        <v>5.12</v>
      </c>
      <c r="F3080">
        <v>5.05</v>
      </c>
      <c r="G3080">
        <v>5.0999999999999996</v>
      </c>
      <c r="I3080">
        <v>166937</v>
      </c>
      <c r="J3080">
        <v>849632</v>
      </c>
      <c r="K3080">
        <v>0</v>
      </c>
      <c r="L3080">
        <f t="shared" si="48"/>
        <v>9.9009900990099098E-3</v>
      </c>
    </row>
    <row r="3081" spans="1:12">
      <c r="A3081" s="1">
        <v>37179</v>
      </c>
      <c r="E3081">
        <v>5.15</v>
      </c>
      <c r="F3081">
        <v>5</v>
      </c>
      <c r="G3081">
        <v>5.05</v>
      </c>
      <c r="I3081">
        <v>738080</v>
      </c>
      <c r="J3081">
        <v>3763287</v>
      </c>
      <c r="K3081">
        <v>149</v>
      </c>
      <c r="L3081">
        <f t="shared" si="48"/>
        <v>-9.8039215686274161E-3</v>
      </c>
    </row>
    <row r="3082" spans="1:12">
      <c r="A3082" s="1">
        <v>37176</v>
      </c>
      <c r="B3082">
        <v>5.07</v>
      </c>
      <c r="C3082">
        <v>5.1100000000000003</v>
      </c>
      <c r="E3082">
        <v>5.0999999999999996</v>
      </c>
      <c r="F3082">
        <v>5.0199999999999996</v>
      </c>
      <c r="G3082">
        <v>5.0999999999999996</v>
      </c>
      <c r="I3082">
        <v>139703</v>
      </c>
      <c r="J3082">
        <v>710167</v>
      </c>
      <c r="K3082">
        <v>0</v>
      </c>
      <c r="L3082">
        <f t="shared" si="48"/>
        <v>0</v>
      </c>
    </row>
    <row r="3083" spans="1:12">
      <c r="A3083" s="1">
        <v>37175</v>
      </c>
      <c r="B3083">
        <v>5.0999999999999996</v>
      </c>
      <c r="C3083">
        <v>5.12</v>
      </c>
      <c r="E3083">
        <v>5.12</v>
      </c>
      <c r="F3083">
        <v>5.0599999999999996</v>
      </c>
      <c r="G3083">
        <v>5.0999999999999996</v>
      </c>
      <c r="I3083">
        <v>323948</v>
      </c>
      <c r="J3083">
        <v>1652018</v>
      </c>
      <c r="K3083">
        <v>0</v>
      </c>
      <c r="L3083">
        <f t="shared" si="48"/>
        <v>9.9009900990099098E-3</v>
      </c>
    </row>
    <row r="3084" spans="1:12">
      <c r="A3084" s="1">
        <v>37174</v>
      </c>
      <c r="E3084">
        <v>5.19</v>
      </c>
      <c r="F3084">
        <v>5.05</v>
      </c>
      <c r="G3084">
        <v>5.05</v>
      </c>
      <c r="I3084">
        <v>203833</v>
      </c>
      <c r="J3084">
        <v>1036690</v>
      </c>
      <c r="K3084">
        <v>70</v>
      </c>
      <c r="L3084">
        <f t="shared" si="48"/>
        <v>-1.7509727626459082E-2</v>
      </c>
    </row>
    <row r="3085" spans="1:12">
      <c r="A3085" s="1">
        <v>37173</v>
      </c>
      <c r="E3085">
        <v>5.15</v>
      </c>
      <c r="F3085">
        <v>5</v>
      </c>
      <c r="G3085">
        <v>5.14</v>
      </c>
      <c r="I3085">
        <v>450060</v>
      </c>
      <c r="J3085">
        <v>2255102</v>
      </c>
      <c r="K3085">
        <v>80</v>
      </c>
      <c r="L3085">
        <f t="shared" si="48"/>
        <v>-1.9417475728156219E-3</v>
      </c>
    </row>
    <row r="3086" spans="1:12">
      <c r="A3086" s="1">
        <v>37172</v>
      </c>
      <c r="E3086">
        <v>5.18</v>
      </c>
      <c r="F3086">
        <v>5.0599999999999996</v>
      </c>
      <c r="G3086">
        <v>5.15</v>
      </c>
      <c r="I3086">
        <v>42753</v>
      </c>
      <c r="J3086">
        <v>218883</v>
      </c>
      <c r="K3086">
        <v>63</v>
      </c>
      <c r="L3086">
        <f t="shared" si="48"/>
        <v>-5.7915057915056689E-3</v>
      </c>
    </row>
    <row r="3087" spans="1:12">
      <c r="A3087" s="1">
        <v>37169</v>
      </c>
      <c r="E3087">
        <v>5.2</v>
      </c>
      <c r="F3087">
        <v>5</v>
      </c>
      <c r="G3087">
        <v>5.18</v>
      </c>
      <c r="I3087">
        <v>225790</v>
      </c>
      <c r="J3087">
        <v>1162107</v>
      </c>
      <c r="K3087">
        <v>115</v>
      </c>
      <c r="L3087">
        <f t="shared" si="48"/>
        <v>2.5742574257425765E-2</v>
      </c>
    </row>
    <row r="3088" spans="1:12">
      <c r="A3088" s="1">
        <v>37168</v>
      </c>
      <c r="E3088">
        <v>5.0999999999999996</v>
      </c>
      <c r="F3088">
        <v>5.01</v>
      </c>
      <c r="G3088">
        <v>5.05</v>
      </c>
      <c r="I3088">
        <v>661718</v>
      </c>
      <c r="J3088">
        <v>3341410</v>
      </c>
      <c r="K3088">
        <v>47</v>
      </c>
      <c r="L3088">
        <f t="shared" si="48"/>
        <v>1.0000000000000009E-2</v>
      </c>
    </row>
    <row r="3089" spans="1:12">
      <c r="A3089" s="1">
        <v>37167</v>
      </c>
      <c r="E3089">
        <v>5.0999999999999996</v>
      </c>
      <c r="F3089">
        <v>5</v>
      </c>
      <c r="G3089">
        <v>5</v>
      </c>
      <c r="I3089">
        <v>316232</v>
      </c>
      <c r="J3089">
        <v>1581930</v>
      </c>
      <c r="K3089">
        <v>70</v>
      </c>
      <c r="L3089">
        <f t="shared" si="48"/>
        <v>-9.9009900990099098E-3</v>
      </c>
    </row>
    <row r="3090" spans="1:12">
      <c r="A3090" s="1">
        <v>37166</v>
      </c>
      <c r="E3090">
        <v>5.2</v>
      </c>
      <c r="F3090">
        <v>5</v>
      </c>
      <c r="G3090">
        <v>5.05</v>
      </c>
      <c r="I3090">
        <v>715225</v>
      </c>
      <c r="J3090">
        <v>3592236</v>
      </c>
      <c r="K3090">
        <v>101</v>
      </c>
      <c r="L3090">
        <f t="shared" si="48"/>
        <v>1.0000000000000009E-2</v>
      </c>
    </row>
    <row r="3091" spans="1:12">
      <c r="A3091" s="1">
        <v>37165</v>
      </c>
      <c r="E3091">
        <v>5</v>
      </c>
      <c r="F3091">
        <v>4.8499999999999996</v>
      </c>
      <c r="G3091">
        <v>5</v>
      </c>
      <c r="I3091">
        <v>121370</v>
      </c>
      <c r="J3091">
        <v>603581</v>
      </c>
      <c r="K3091">
        <v>95</v>
      </c>
      <c r="L3091">
        <f t="shared" si="48"/>
        <v>3.0927835051546504E-2</v>
      </c>
    </row>
    <row r="3092" spans="1:12">
      <c r="A3092" s="1">
        <v>37162</v>
      </c>
      <c r="B3092">
        <v>4.8499999999999996</v>
      </c>
      <c r="C3092">
        <v>4.9000000000000004</v>
      </c>
      <c r="E3092">
        <v>4.97</v>
      </c>
      <c r="F3092">
        <v>4.8099999999999996</v>
      </c>
      <c r="G3092">
        <v>4.8499999999999996</v>
      </c>
      <c r="I3092">
        <v>562376</v>
      </c>
      <c r="J3092">
        <v>2776048</v>
      </c>
      <c r="K3092">
        <v>0</v>
      </c>
      <c r="L3092">
        <f t="shared" si="48"/>
        <v>-1.4227642276422814E-2</v>
      </c>
    </row>
    <row r="3093" spans="1:12">
      <c r="A3093" s="1">
        <v>37161</v>
      </c>
      <c r="E3093">
        <v>4.99</v>
      </c>
      <c r="F3093">
        <v>4.8600000000000003</v>
      </c>
      <c r="G3093">
        <v>4.92</v>
      </c>
      <c r="I3093">
        <v>331981</v>
      </c>
      <c r="J3093">
        <v>1629321</v>
      </c>
      <c r="K3093">
        <v>97</v>
      </c>
      <c r="L3093">
        <f t="shared" si="48"/>
        <v>-6.0606060606060996E-3</v>
      </c>
    </row>
    <row r="3094" spans="1:12">
      <c r="A3094" s="1">
        <v>37160</v>
      </c>
      <c r="E3094">
        <v>4.9800000000000004</v>
      </c>
      <c r="F3094">
        <v>4.9000000000000004</v>
      </c>
      <c r="G3094">
        <v>4.95</v>
      </c>
      <c r="I3094">
        <v>587483</v>
      </c>
      <c r="J3094">
        <v>2894438</v>
      </c>
      <c r="K3094">
        <v>92</v>
      </c>
      <c r="L3094">
        <f t="shared" si="48"/>
        <v>8.1466395112015366E-3</v>
      </c>
    </row>
    <row r="3095" spans="1:12">
      <c r="A3095" s="1">
        <v>37159</v>
      </c>
      <c r="E3095">
        <v>5.0999999999999996</v>
      </c>
      <c r="F3095">
        <v>4.9000000000000004</v>
      </c>
      <c r="G3095">
        <v>4.91</v>
      </c>
      <c r="I3095">
        <v>761031</v>
      </c>
      <c r="J3095">
        <v>3759058</v>
      </c>
      <c r="K3095">
        <v>155</v>
      </c>
      <c r="L3095">
        <f t="shared" si="48"/>
        <v>-1.8000000000000016E-2</v>
      </c>
    </row>
    <row r="3096" spans="1:12">
      <c r="A3096" s="1">
        <v>37158</v>
      </c>
      <c r="E3096">
        <v>5.05</v>
      </c>
      <c r="F3096">
        <v>4.8</v>
      </c>
      <c r="G3096">
        <v>5</v>
      </c>
      <c r="I3096">
        <v>293822</v>
      </c>
      <c r="J3096">
        <v>1472667</v>
      </c>
      <c r="K3096">
        <v>126</v>
      </c>
      <c r="L3096">
        <f t="shared" si="48"/>
        <v>3.0927835051546504E-2</v>
      </c>
    </row>
    <row r="3097" spans="1:12">
      <c r="A3097" s="1">
        <v>37155</v>
      </c>
      <c r="B3097">
        <v>4.8499999999999996</v>
      </c>
      <c r="C3097">
        <v>4.8899999999999997</v>
      </c>
      <c r="E3097">
        <v>4.8899999999999997</v>
      </c>
      <c r="F3097">
        <v>4.5999999999999996</v>
      </c>
      <c r="G3097">
        <v>4.8499999999999996</v>
      </c>
      <c r="I3097">
        <v>499943</v>
      </c>
      <c r="J3097">
        <v>2404277</v>
      </c>
      <c r="K3097">
        <v>0</v>
      </c>
      <c r="L3097">
        <f t="shared" si="48"/>
        <v>-1.0204081632653184E-2</v>
      </c>
    </row>
    <row r="3098" spans="1:12">
      <c r="A3098" s="1">
        <v>37154</v>
      </c>
      <c r="E3098">
        <v>5</v>
      </c>
      <c r="F3098">
        <v>4.76</v>
      </c>
      <c r="G3098">
        <v>4.9000000000000004</v>
      </c>
      <c r="I3098">
        <v>1083284</v>
      </c>
      <c r="J3098">
        <v>5291666</v>
      </c>
      <c r="K3098">
        <v>85</v>
      </c>
      <c r="L3098">
        <f t="shared" si="48"/>
        <v>-2.5844930417495027E-2</v>
      </c>
    </row>
    <row r="3099" spans="1:12">
      <c r="A3099" s="1">
        <v>37153</v>
      </c>
      <c r="E3099">
        <v>5.05</v>
      </c>
      <c r="F3099">
        <v>5</v>
      </c>
      <c r="G3099">
        <v>5.03</v>
      </c>
      <c r="I3099">
        <v>445756</v>
      </c>
      <c r="J3099">
        <v>2244244</v>
      </c>
      <c r="K3099">
        <v>101</v>
      </c>
      <c r="L3099">
        <f t="shared" si="48"/>
        <v>-3.9603960396038529E-3</v>
      </c>
    </row>
    <row r="3100" spans="1:12">
      <c r="A3100" s="1">
        <v>37152</v>
      </c>
      <c r="E3100">
        <v>5.0999999999999996</v>
      </c>
      <c r="F3100">
        <v>5.03</v>
      </c>
      <c r="G3100">
        <v>5.05</v>
      </c>
      <c r="I3100">
        <v>258334</v>
      </c>
      <c r="J3100">
        <v>1305319</v>
      </c>
      <c r="K3100">
        <v>58</v>
      </c>
      <c r="L3100">
        <f t="shared" si="48"/>
        <v>-3.9447731755425375E-3</v>
      </c>
    </row>
    <row r="3101" spans="1:12">
      <c r="A3101" s="1">
        <v>37151</v>
      </c>
      <c r="E3101">
        <v>5.2</v>
      </c>
      <c r="F3101">
        <v>5.03</v>
      </c>
      <c r="G3101">
        <v>5.07</v>
      </c>
      <c r="I3101">
        <v>98849</v>
      </c>
      <c r="J3101">
        <v>502714</v>
      </c>
      <c r="K3101">
        <v>108</v>
      </c>
      <c r="L3101">
        <f t="shared" si="48"/>
        <v>-3.244274809160308E-2</v>
      </c>
    </row>
    <row r="3102" spans="1:12">
      <c r="A3102" s="1">
        <v>37148</v>
      </c>
      <c r="E3102">
        <v>5.24</v>
      </c>
      <c r="F3102">
        <v>5.16</v>
      </c>
      <c r="G3102">
        <v>5.24</v>
      </c>
      <c r="I3102">
        <v>155559</v>
      </c>
      <c r="J3102">
        <v>808763</v>
      </c>
      <c r="K3102">
        <v>52</v>
      </c>
      <c r="L3102">
        <f t="shared" si="48"/>
        <v>-1.9047619047618536E-3</v>
      </c>
    </row>
    <row r="3103" spans="1:12">
      <c r="A3103" s="1">
        <v>37147</v>
      </c>
      <c r="E3103">
        <v>5.31</v>
      </c>
      <c r="F3103">
        <v>5.2</v>
      </c>
      <c r="G3103">
        <v>5.25</v>
      </c>
      <c r="I3103">
        <v>28432</v>
      </c>
      <c r="J3103">
        <v>149129</v>
      </c>
      <c r="K3103">
        <v>58</v>
      </c>
      <c r="L3103">
        <f t="shared" si="48"/>
        <v>-9.4339622641509413E-3</v>
      </c>
    </row>
    <row r="3104" spans="1:12">
      <c r="A3104" s="1">
        <v>37146</v>
      </c>
      <c r="E3104">
        <v>5.5</v>
      </c>
      <c r="F3104">
        <v>5.3</v>
      </c>
      <c r="G3104">
        <v>5.3</v>
      </c>
      <c r="I3104">
        <v>246705</v>
      </c>
      <c r="J3104">
        <v>1327033</v>
      </c>
      <c r="K3104">
        <v>111</v>
      </c>
      <c r="L3104">
        <f t="shared" si="48"/>
        <v>-3.6363636363636376E-2</v>
      </c>
    </row>
    <row r="3105" spans="1:12">
      <c r="A3105" s="1">
        <v>37145</v>
      </c>
      <c r="E3105">
        <v>5.55</v>
      </c>
      <c r="F3105">
        <v>5.4</v>
      </c>
      <c r="G3105">
        <v>5.5</v>
      </c>
      <c r="I3105">
        <v>700506</v>
      </c>
      <c r="J3105">
        <v>3845554</v>
      </c>
      <c r="K3105">
        <v>179</v>
      </c>
      <c r="L3105">
        <f t="shared" si="48"/>
        <v>1.2891344383057168E-2</v>
      </c>
    </row>
    <row r="3106" spans="1:12">
      <c r="A3106" s="1">
        <v>37144</v>
      </c>
      <c r="E3106">
        <v>5.5</v>
      </c>
      <c r="F3106">
        <v>5.4</v>
      </c>
      <c r="G3106">
        <v>5.43</v>
      </c>
      <c r="I3106">
        <v>235704</v>
      </c>
      <c r="J3106">
        <v>1287507</v>
      </c>
      <c r="K3106">
        <v>99</v>
      </c>
      <c r="L3106">
        <f t="shared" si="48"/>
        <v>-1.9855595667870096E-2</v>
      </c>
    </row>
    <row r="3107" spans="1:12">
      <c r="A3107" s="1">
        <v>37141</v>
      </c>
      <c r="E3107">
        <v>5.55</v>
      </c>
      <c r="F3107">
        <v>5.4</v>
      </c>
      <c r="G3107">
        <v>5.54</v>
      </c>
      <c r="I3107">
        <v>1340030</v>
      </c>
      <c r="J3107">
        <v>7370507</v>
      </c>
      <c r="K3107">
        <v>185</v>
      </c>
      <c r="L3107">
        <f t="shared" si="48"/>
        <v>0</v>
      </c>
    </row>
    <row r="3108" spans="1:12">
      <c r="A3108" s="1">
        <v>37140</v>
      </c>
      <c r="E3108">
        <v>5.54</v>
      </c>
      <c r="F3108">
        <v>5.45</v>
      </c>
      <c r="G3108">
        <v>5.54</v>
      </c>
      <c r="I3108">
        <v>648649</v>
      </c>
      <c r="J3108">
        <v>3563819</v>
      </c>
      <c r="K3108">
        <v>191</v>
      </c>
      <c r="L3108">
        <f t="shared" si="48"/>
        <v>-1.8018018018017834E-3</v>
      </c>
    </row>
    <row r="3109" spans="1:12">
      <c r="A3109" s="1">
        <v>37139</v>
      </c>
      <c r="E3109">
        <v>5.55</v>
      </c>
      <c r="F3109">
        <v>5.31</v>
      </c>
      <c r="G3109">
        <v>5.55</v>
      </c>
      <c r="I3109">
        <v>186708</v>
      </c>
      <c r="J3109">
        <v>1020815</v>
      </c>
      <c r="K3109">
        <v>162</v>
      </c>
      <c r="L3109">
        <f t="shared" si="48"/>
        <v>0</v>
      </c>
    </row>
    <row r="3110" spans="1:12">
      <c r="A3110" s="1">
        <v>37138</v>
      </c>
      <c r="E3110">
        <v>5.55</v>
      </c>
      <c r="F3110">
        <v>5.3</v>
      </c>
      <c r="G3110">
        <v>5.55</v>
      </c>
      <c r="I3110">
        <v>129863</v>
      </c>
      <c r="J3110">
        <v>705070</v>
      </c>
      <c r="K3110">
        <v>118</v>
      </c>
      <c r="L3110">
        <f t="shared" si="48"/>
        <v>4.7169811320754818E-2</v>
      </c>
    </row>
    <row r="3111" spans="1:12">
      <c r="A3111" s="1">
        <v>37137</v>
      </c>
      <c r="E3111">
        <v>5.45</v>
      </c>
      <c r="F3111">
        <v>5.28</v>
      </c>
      <c r="G3111">
        <v>5.3</v>
      </c>
      <c r="I3111">
        <v>158430</v>
      </c>
      <c r="J3111">
        <v>841288</v>
      </c>
      <c r="K3111">
        <v>108</v>
      </c>
      <c r="L3111">
        <f t="shared" si="48"/>
        <v>-4.5045045045045029E-2</v>
      </c>
    </row>
    <row r="3112" spans="1:12">
      <c r="A3112" s="1">
        <v>37134</v>
      </c>
      <c r="E3112">
        <v>5.6</v>
      </c>
      <c r="F3112">
        <v>5.16</v>
      </c>
      <c r="G3112">
        <v>5.55</v>
      </c>
      <c r="I3112">
        <v>1285368</v>
      </c>
      <c r="J3112">
        <v>6940525</v>
      </c>
      <c r="K3112">
        <v>410</v>
      </c>
      <c r="L3112">
        <f t="shared" si="48"/>
        <v>6.7307692307692291E-2</v>
      </c>
    </row>
    <row r="3113" spans="1:12">
      <c r="A3113" s="1">
        <v>37133</v>
      </c>
      <c r="E3113">
        <v>5.23</v>
      </c>
      <c r="F3113">
        <v>5.15</v>
      </c>
      <c r="G3113">
        <v>5.2</v>
      </c>
      <c r="I3113">
        <v>44052</v>
      </c>
      <c r="J3113">
        <v>228593</v>
      </c>
      <c r="K3113">
        <v>57</v>
      </c>
      <c r="L3113">
        <f t="shared" si="48"/>
        <v>9.7087378640776656E-3</v>
      </c>
    </row>
    <row r="3114" spans="1:12">
      <c r="A3114" s="1">
        <v>37132</v>
      </c>
      <c r="E3114">
        <v>5.2</v>
      </c>
      <c r="F3114">
        <v>5.15</v>
      </c>
      <c r="G3114">
        <v>5.15</v>
      </c>
      <c r="I3114">
        <v>63259</v>
      </c>
      <c r="J3114">
        <v>328311</v>
      </c>
      <c r="K3114">
        <v>55</v>
      </c>
      <c r="L3114">
        <f t="shared" si="48"/>
        <v>-9.6153846153845812E-3</v>
      </c>
    </row>
    <row r="3115" spans="1:12">
      <c r="A3115" s="1">
        <v>37131</v>
      </c>
      <c r="E3115">
        <v>5.27</v>
      </c>
      <c r="F3115">
        <v>5.2</v>
      </c>
      <c r="G3115">
        <v>5.2</v>
      </c>
      <c r="I3115">
        <v>162250</v>
      </c>
      <c r="J3115">
        <v>847264</v>
      </c>
      <c r="K3115">
        <v>78</v>
      </c>
      <c r="L3115">
        <f t="shared" si="48"/>
        <v>-1.3282732447817747E-2</v>
      </c>
    </row>
    <row r="3116" spans="1:12">
      <c r="A3116" s="1">
        <v>37130</v>
      </c>
      <c r="B3116">
        <v>5.25</v>
      </c>
      <c r="C3116">
        <v>5.28</v>
      </c>
      <c r="E3116">
        <v>5.3</v>
      </c>
      <c r="F3116">
        <v>5.15</v>
      </c>
      <c r="G3116">
        <v>5.27</v>
      </c>
      <c r="I3116">
        <v>103928</v>
      </c>
      <c r="J3116">
        <v>546068</v>
      </c>
      <c r="K3116">
        <v>0</v>
      </c>
      <c r="L3116">
        <f t="shared" si="48"/>
        <v>-5.6603773584905648E-3</v>
      </c>
    </row>
    <row r="3117" spans="1:12">
      <c r="A3117" s="1">
        <v>37127</v>
      </c>
      <c r="E3117">
        <v>5.3</v>
      </c>
      <c r="F3117">
        <v>5.2</v>
      </c>
      <c r="G3117">
        <v>5.3</v>
      </c>
      <c r="I3117">
        <v>270610</v>
      </c>
      <c r="J3117">
        <v>1423532</v>
      </c>
      <c r="K3117">
        <v>78</v>
      </c>
      <c r="L3117">
        <f t="shared" si="48"/>
        <v>0</v>
      </c>
    </row>
    <row r="3118" spans="1:12">
      <c r="A3118" s="1">
        <v>37126</v>
      </c>
      <c r="E3118">
        <v>5.3</v>
      </c>
      <c r="F3118">
        <v>5.19</v>
      </c>
      <c r="G3118">
        <v>5.3</v>
      </c>
      <c r="I3118">
        <v>361365</v>
      </c>
      <c r="J3118">
        <v>1886199</v>
      </c>
      <c r="K3118">
        <v>158</v>
      </c>
      <c r="L3118">
        <f t="shared" si="48"/>
        <v>1.338432122370925E-2</v>
      </c>
    </row>
    <row r="3119" spans="1:12">
      <c r="A3119" s="1">
        <v>37125</v>
      </c>
      <c r="E3119">
        <v>5.24</v>
      </c>
      <c r="F3119">
        <v>5.07</v>
      </c>
      <c r="G3119">
        <v>5.23</v>
      </c>
      <c r="I3119">
        <v>152492</v>
      </c>
      <c r="J3119">
        <v>786572</v>
      </c>
      <c r="K3119">
        <v>95</v>
      </c>
      <c r="L3119">
        <f t="shared" si="48"/>
        <v>1.1605415860735047E-2</v>
      </c>
    </row>
    <row r="3120" spans="1:12">
      <c r="A3120" s="1">
        <v>37124</v>
      </c>
      <c r="E3120">
        <v>5.21</v>
      </c>
      <c r="F3120">
        <v>5.05</v>
      </c>
      <c r="G3120">
        <v>5.17</v>
      </c>
      <c r="I3120">
        <v>443545</v>
      </c>
      <c r="J3120">
        <v>2292776</v>
      </c>
      <c r="K3120">
        <v>149</v>
      </c>
      <c r="L3120">
        <f t="shared" si="48"/>
        <v>2.3762376237623783E-2</v>
      </c>
    </row>
    <row r="3121" spans="1:12">
      <c r="A3121" s="1">
        <v>37123</v>
      </c>
      <c r="E3121">
        <v>5.0599999999999996</v>
      </c>
      <c r="F3121">
        <v>4.96</v>
      </c>
      <c r="G3121">
        <v>5.05</v>
      </c>
      <c r="I3121">
        <v>113351</v>
      </c>
      <c r="J3121">
        <v>568166</v>
      </c>
      <c r="K3121">
        <v>80</v>
      </c>
      <c r="L3121">
        <f t="shared" si="48"/>
        <v>1.0000000000000009E-2</v>
      </c>
    </row>
    <row r="3122" spans="1:12">
      <c r="A3122" s="1">
        <v>37120</v>
      </c>
      <c r="E3122">
        <v>5.04</v>
      </c>
      <c r="F3122">
        <v>5</v>
      </c>
      <c r="G3122">
        <v>5</v>
      </c>
      <c r="I3122">
        <v>65788</v>
      </c>
      <c r="J3122">
        <v>329382</v>
      </c>
      <c r="K3122">
        <v>59</v>
      </c>
      <c r="L3122">
        <f t="shared" si="48"/>
        <v>-1.1857707509881354E-2</v>
      </c>
    </row>
    <row r="3123" spans="1:12">
      <c r="A3123" s="1">
        <v>37119</v>
      </c>
      <c r="B3123">
        <v>5.03</v>
      </c>
      <c r="C3123">
        <v>5.0999999999999996</v>
      </c>
      <c r="E3123">
        <v>5.0599999999999996</v>
      </c>
      <c r="F3123">
        <v>4.91</v>
      </c>
      <c r="G3123">
        <v>5.0599999999999996</v>
      </c>
      <c r="I3123">
        <v>88598</v>
      </c>
      <c r="J3123">
        <v>443502</v>
      </c>
      <c r="K3123">
        <v>0</v>
      </c>
      <c r="L3123">
        <f t="shared" si="48"/>
        <v>1.2000000000000011E-2</v>
      </c>
    </row>
    <row r="3124" spans="1:12">
      <c r="A3124" s="1">
        <v>37118</v>
      </c>
      <c r="E3124">
        <v>5.0999999999999996</v>
      </c>
      <c r="F3124">
        <v>5</v>
      </c>
      <c r="G3124">
        <v>5</v>
      </c>
      <c r="I3124">
        <v>17680</v>
      </c>
      <c r="J3124">
        <v>89224</v>
      </c>
      <c r="K3124">
        <v>38</v>
      </c>
      <c r="L3124">
        <f t="shared" si="48"/>
        <v>-1.9960079840318778E-3</v>
      </c>
    </row>
    <row r="3125" spans="1:12">
      <c r="A3125" s="1">
        <v>37117</v>
      </c>
      <c r="E3125">
        <v>5.16</v>
      </c>
      <c r="F3125">
        <v>5.01</v>
      </c>
      <c r="G3125">
        <v>5.01</v>
      </c>
      <c r="I3125">
        <v>36347</v>
      </c>
      <c r="J3125">
        <v>185518</v>
      </c>
      <c r="K3125">
        <v>49</v>
      </c>
      <c r="L3125">
        <f t="shared" si="48"/>
        <v>-3.2818532818532753E-2</v>
      </c>
    </row>
    <row r="3126" spans="1:12">
      <c r="A3126" s="1">
        <v>37116</v>
      </c>
      <c r="E3126">
        <v>5.18</v>
      </c>
      <c r="F3126">
        <v>4.9000000000000004</v>
      </c>
      <c r="G3126">
        <v>5.18</v>
      </c>
      <c r="I3126">
        <v>113305</v>
      </c>
      <c r="J3126">
        <v>568221</v>
      </c>
      <c r="K3126">
        <v>92</v>
      </c>
      <c r="L3126">
        <f t="shared" si="48"/>
        <v>5.714285714285694E-2</v>
      </c>
    </row>
    <row r="3127" spans="1:12">
      <c r="A3127" s="1">
        <v>37113</v>
      </c>
      <c r="E3127">
        <v>5.01</v>
      </c>
      <c r="F3127">
        <v>4.8499999999999996</v>
      </c>
      <c r="G3127">
        <v>4.9000000000000004</v>
      </c>
      <c r="I3127">
        <v>119300</v>
      </c>
      <c r="J3127">
        <v>588450</v>
      </c>
      <c r="K3127">
        <v>83</v>
      </c>
      <c r="L3127">
        <f t="shared" si="48"/>
        <v>-1.9999999999999907E-2</v>
      </c>
    </row>
    <row r="3128" spans="1:12">
      <c r="A3128" s="1">
        <v>37112</v>
      </c>
      <c r="E3128">
        <v>5.15</v>
      </c>
      <c r="F3128">
        <v>5</v>
      </c>
      <c r="G3128">
        <v>5</v>
      </c>
      <c r="I3128">
        <v>323845</v>
      </c>
      <c r="J3128">
        <v>1625766</v>
      </c>
      <c r="K3128">
        <v>44</v>
      </c>
      <c r="L3128">
        <f t="shared" si="48"/>
        <v>-2.9126213592233108E-2</v>
      </c>
    </row>
    <row r="3129" spans="1:12">
      <c r="A3129" s="1">
        <v>37111</v>
      </c>
      <c r="E3129">
        <v>5.29</v>
      </c>
      <c r="F3129">
        <v>5.15</v>
      </c>
      <c r="G3129">
        <v>5.15</v>
      </c>
      <c r="I3129">
        <v>28713</v>
      </c>
      <c r="J3129">
        <v>150157</v>
      </c>
      <c r="K3129">
        <v>52</v>
      </c>
      <c r="L3129">
        <f t="shared" si="48"/>
        <v>-2.4621212121212155E-2</v>
      </c>
    </row>
    <row r="3130" spans="1:12">
      <c r="A3130" s="1">
        <v>37110</v>
      </c>
      <c r="E3130">
        <v>5.28</v>
      </c>
      <c r="F3130">
        <v>5.19</v>
      </c>
      <c r="G3130">
        <v>5.28</v>
      </c>
      <c r="I3130">
        <v>191940</v>
      </c>
      <c r="J3130">
        <v>1006771</v>
      </c>
      <c r="K3130">
        <v>117</v>
      </c>
      <c r="L3130">
        <f t="shared" si="48"/>
        <v>5.7142857142857828E-3</v>
      </c>
    </row>
    <row r="3131" spans="1:12">
      <c r="A3131" s="1">
        <v>37109</v>
      </c>
      <c r="E3131">
        <v>5.25</v>
      </c>
      <c r="F3131">
        <v>5.0999999999999996</v>
      </c>
      <c r="G3131">
        <v>5.25</v>
      </c>
      <c r="I3131">
        <v>130345</v>
      </c>
      <c r="J3131">
        <v>678523</v>
      </c>
      <c r="K3131">
        <v>87</v>
      </c>
      <c r="L3131">
        <f t="shared" si="48"/>
        <v>1.3513513513513598E-2</v>
      </c>
    </row>
    <row r="3132" spans="1:12">
      <c r="A3132" s="1">
        <v>37106</v>
      </c>
      <c r="E3132">
        <v>5.2</v>
      </c>
      <c r="F3132">
        <v>5</v>
      </c>
      <c r="G3132">
        <v>5.18</v>
      </c>
      <c r="I3132">
        <v>812574</v>
      </c>
      <c r="J3132">
        <v>4111522</v>
      </c>
      <c r="K3132">
        <v>175</v>
      </c>
      <c r="L3132">
        <f t="shared" si="48"/>
        <v>1.7681728880157177E-2</v>
      </c>
    </row>
    <row r="3133" spans="1:12">
      <c r="A3133" s="1">
        <v>37105</v>
      </c>
      <c r="E3133">
        <v>5.2</v>
      </c>
      <c r="F3133">
        <v>4.91</v>
      </c>
      <c r="G3133">
        <v>5.09</v>
      </c>
      <c r="I3133">
        <v>527055</v>
      </c>
      <c r="J3133">
        <v>2697111</v>
      </c>
      <c r="K3133">
        <v>242</v>
      </c>
      <c r="L3133">
        <f t="shared" si="48"/>
        <v>6.0416666666666785E-2</v>
      </c>
    </row>
    <row r="3134" spans="1:12">
      <c r="A3134" s="1">
        <v>37104</v>
      </c>
      <c r="E3134">
        <v>4.8499999999999996</v>
      </c>
      <c r="F3134">
        <v>4.7</v>
      </c>
      <c r="G3134">
        <v>4.8</v>
      </c>
      <c r="I3134">
        <v>504377</v>
      </c>
      <c r="J3134">
        <v>2382579</v>
      </c>
      <c r="K3134">
        <v>140</v>
      </c>
      <c r="L3134">
        <f t="shared" si="48"/>
        <v>6.6666666666666652E-2</v>
      </c>
    </row>
    <row r="3135" spans="1:12">
      <c r="A3135" s="1">
        <v>37103</v>
      </c>
      <c r="E3135">
        <v>5</v>
      </c>
      <c r="F3135">
        <v>4.5</v>
      </c>
      <c r="G3135">
        <v>4.5</v>
      </c>
      <c r="I3135">
        <v>1428590</v>
      </c>
      <c r="J3135">
        <v>6672130</v>
      </c>
      <c r="K3135">
        <v>200</v>
      </c>
      <c r="L3135">
        <f t="shared" si="48"/>
        <v>-6.25E-2</v>
      </c>
    </row>
    <row r="3136" spans="1:12">
      <c r="A3136" s="1">
        <v>37102</v>
      </c>
      <c r="E3136">
        <v>5</v>
      </c>
      <c r="F3136">
        <v>4.8</v>
      </c>
      <c r="G3136">
        <v>4.8</v>
      </c>
      <c r="I3136">
        <v>370213</v>
      </c>
      <c r="J3136">
        <v>1792069</v>
      </c>
      <c r="K3136">
        <v>69</v>
      </c>
      <c r="L3136">
        <f t="shared" si="48"/>
        <v>-3.0303030303030387E-2</v>
      </c>
    </row>
    <row r="3137" spans="1:12">
      <c r="A3137" s="1">
        <v>37099</v>
      </c>
      <c r="E3137">
        <v>5.0199999999999996</v>
      </c>
      <c r="F3137">
        <v>4.9000000000000004</v>
      </c>
      <c r="G3137">
        <v>4.95</v>
      </c>
      <c r="I3137">
        <v>137206</v>
      </c>
      <c r="J3137">
        <v>681635</v>
      </c>
      <c r="K3137">
        <v>79</v>
      </c>
      <c r="L3137">
        <f t="shared" si="48"/>
        <v>-1.0000000000000009E-2</v>
      </c>
    </row>
    <row r="3138" spans="1:12">
      <c r="A3138" s="1">
        <v>37098</v>
      </c>
      <c r="E3138">
        <v>5.05</v>
      </c>
      <c r="F3138">
        <v>4.9800000000000004</v>
      </c>
      <c r="G3138">
        <v>5</v>
      </c>
      <c r="I3138">
        <v>121814</v>
      </c>
      <c r="J3138">
        <v>609504</v>
      </c>
      <c r="K3138">
        <v>62</v>
      </c>
      <c r="L3138">
        <f t="shared" si="48"/>
        <v>-5.9642147117296984E-3</v>
      </c>
    </row>
    <row r="3139" spans="1:12">
      <c r="A3139" s="1">
        <v>37097</v>
      </c>
      <c r="E3139">
        <v>5.15</v>
      </c>
      <c r="F3139">
        <v>5.03</v>
      </c>
      <c r="G3139">
        <v>5.03</v>
      </c>
      <c r="I3139">
        <v>92085</v>
      </c>
      <c r="J3139">
        <v>466623</v>
      </c>
      <c r="K3139">
        <v>55</v>
      </c>
      <c r="L3139">
        <f t="shared" ref="L3139:L3202" si="49">IFERROR(G3139/G3140-1,10000)</f>
        <v>-1.3725490196078272E-2</v>
      </c>
    </row>
    <row r="3140" spans="1:12">
      <c r="A3140" s="1">
        <v>37096</v>
      </c>
      <c r="B3140">
        <v>5.0999999999999996</v>
      </c>
      <c r="C3140">
        <v>5.12</v>
      </c>
      <c r="E3140">
        <v>5.2</v>
      </c>
      <c r="F3140">
        <v>5.03</v>
      </c>
      <c r="G3140">
        <v>5.0999999999999996</v>
      </c>
      <c r="I3140">
        <v>237153</v>
      </c>
      <c r="J3140">
        <v>1222414</v>
      </c>
      <c r="K3140">
        <v>0</v>
      </c>
      <c r="L3140">
        <f t="shared" si="49"/>
        <v>-9.7087378640777766E-3</v>
      </c>
    </row>
    <row r="3141" spans="1:12">
      <c r="A3141" s="1">
        <v>37095</v>
      </c>
      <c r="E3141">
        <v>5.15</v>
      </c>
      <c r="F3141">
        <v>5.04</v>
      </c>
      <c r="G3141">
        <v>5.15</v>
      </c>
      <c r="I3141">
        <v>63270</v>
      </c>
      <c r="J3141">
        <v>322887</v>
      </c>
      <c r="K3141">
        <v>78</v>
      </c>
      <c r="L3141">
        <f t="shared" si="49"/>
        <v>1.980198019801982E-2</v>
      </c>
    </row>
    <row r="3142" spans="1:12">
      <c r="A3142" s="1">
        <v>37092</v>
      </c>
      <c r="E3142">
        <v>5.2</v>
      </c>
      <c r="F3142">
        <v>5</v>
      </c>
      <c r="G3142">
        <v>5.05</v>
      </c>
      <c r="I3142">
        <v>32380</v>
      </c>
      <c r="J3142">
        <v>164104</v>
      </c>
      <c r="K3142">
        <v>52</v>
      </c>
      <c r="L3142">
        <f t="shared" si="49"/>
        <v>-1.9417475728155442E-2</v>
      </c>
    </row>
    <row r="3143" spans="1:12">
      <c r="A3143" s="1">
        <v>37091</v>
      </c>
      <c r="E3143">
        <v>5.2</v>
      </c>
      <c r="F3143">
        <v>5</v>
      </c>
      <c r="G3143">
        <v>5.15</v>
      </c>
      <c r="I3143">
        <v>159563</v>
      </c>
      <c r="J3143">
        <v>810180</v>
      </c>
      <c r="K3143">
        <v>113</v>
      </c>
      <c r="L3143">
        <f t="shared" si="49"/>
        <v>1.5779092702169706E-2</v>
      </c>
    </row>
    <row r="3144" spans="1:12">
      <c r="A3144" s="1">
        <v>37090</v>
      </c>
      <c r="E3144">
        <v>5.07</v>
      </c>
      <c r="F3144">
        <v>5</v>
      </c>
      <c r="G3144">
        <v>5.07</v>
      </c>
      <c r="I3144">
        <v>134244</v>
      </c>
      <c r="J3144">
        <v>674878</v>
      </c>
      <c r="K3144">
        <v>64</v>
      </c>
      <c r="L3144">
        <f t="shared" si="49"/>
        <v>7.9522862823062646E-3</v>
      </c>
    </row>
    <row r="3145" spans="1:12">
      <c r="A3145" s="1">
        <v>37089</v>
      </c>
      <c r="E3145">
        <v>5.0999999999999996</v>
      </c>
      <c r="F3145">
        <v>5</v>
      </c>
      <c r="G3145">
        <v>5.03</v>
      </c>
      <c r="I3145">
        <v>65184</v>
      </c>
      <c r="J3145">
        <v>326340</v>
      </c>
      <c r="K3145">
        <v>45</v>
      </c>
      <c r="L3145">
        <f t="shared" si="49"/>
        <v>-7.8895463510848529E-3</v>
      </c>
    </row>
    <row r="3146" spans="1:12">
      <c r="A3146" s="1">
        <v>37088</v>
      </c>
      <c r="E3146">
        <v>5.15</v>
      </c>
      <c r="F3146">
        <v>5</v>
      </c>
      <c r="G3146">
        <v>5.07</v>
      </c>
      <c r="I3146">
        <v>82506</v>
      </c>
      <c r="J3146">
        <v>417524</v>
      </c>
      <c r="K3146">
        <v>62</v>
      </c>
      <c r="L3146">
        <f t="shared" si="49"/>
        <v>-1.5533980582524309E-2</v>
      </c>
    </row>
    <row r="3147" spans="1:12">
      <c r="A3147" s="1">
        <v>37085</v>
      </c>
      <c r="E3147">
        <v>5.25</v>
      </c>
      <c r="F3147">
        <v>5.03</v>
      </c>
      <c r="G3147">
        <v>5.15</v>
      </c>
      <c r="I3147">
        <v>177679</v>
      </c>
      <c r="J3147">
        <v>915494</v>
      </c>
      <c r="K3147">
        <v>94</v>
      </c>
      <c r="L3147">
        <f t="shared" si="49"/>
        <v>2.5896414342629681E-2</v>
      </c>
    </row>
    <row r="3148" spans="1:12">
      <c r="A3148" s="1">
        <v>37084</v>
      </c>
      <c r="B3148">
        <v>5.0199999999999996</v>
      </c>
      <c r="C3148">
        <v>5.0999999999999996</v>
      </c>
      <c r="E3148">
        <v>5.19</v>
      </c>
      <c r="F3148">
        <v>5.0199999999999996</v>
      </c>
      <c r="G3148">
        <v>5.0199999999999996</v>
      </c>
      <c r="I3148">
        <v>33721</v>
      </c>
      <c r="J3148">
        <v>172885</v>
      </c>
      <c r="K3148">
        <v>0</v>
      </c>
      <c r="L3148">
        <f t="shared" si="49"/>
        <v>0</v>
      </c>
    </row>
    <row r="3149" spans="1:12">
      <c r="A3149" s="1">
        <v>37083</v>
      </c>
      <c r="B3149">
        <v>5.03</v>
      </c>
      <c r="C3149">
        <v>5.09</v>
      </c>
      <c r="E3149">
        <v>5.22</v>
      </c>
      <c r="F3149">
        <v>5</v>
      </c>
      <c r="G3149">
        <v>5.0199999999999996</v>
      </c>
      <c r="I3149">
        <v>129150</v>
      </c>
      <c r="J3149">
        <v>649254</v>
      </c>
      <c r="K3149">
        <v>0</v>
      </c>
      <c r="L3149">
        <f t="shared" si="49"/>
        <v>-3.4615384615384714E-2</v>
      </c>
    </row>
    <row r="3150" spans="1:12">
      <c r="A3150" s="1">
        <v>37082</v>
      </c>
      <c r="E3150">
        <v>5.24</v>
      </c>
      <c r="F3150">
        <v>5.05</v>
      </c>
      <c r="G3150">
        <v>5.2</v>
      </c>
      <c r="I3150">
        <v>51420</v>
      </c>
      <c r="J3150">
        <v>263471</v>
      </c>
      <c r="K3150">
        <v>55</v>
      </c>
      <c r="L3150">
        <f t="shared" si="49"/>
        <v>1.9267822736031004E-3</v>
      </c>
    </row>
    <row r="3151" spans="1:12">
      <c r="A3151" s="1">
        <v>37081</v>
      </c>
      <c r="E3151">
        <v>5.25</v>
      </c>
      <c r="F3151">
        <v>5.05</v>
      </c>
      <c r="G3151">
        <v>5.19</v>
      </c>
      <c r="I3151">
        <v>39215</v>
      </c>
      <c r="J3151">
        <v>202286</v>
      </c>
      <c r="K3151">
        <v>55</v>
      </c>
      <c r="L3151">
        <f t="shared" si="49"/>
        <v>3.8000000000000034E-2</v>
      </c>
    </row>
    <row r="3152" spans="1:12">
      <c r="A3152" s="1">
        <v>37078</v>
      </c>
      <c r="E3152">
        <v>5.35</v>
      </c>
      <c r="F3152">
        <v>4.9000000000000004</v>
      </c>
      <c r="G3152">
        <v>5</v>
      </c>
      <c r="I3152">
        <v>123380</v>
      </c>
      <c r="J3152">
        <v>636611</v>
      </c>
      <c r="K3152">
        <v>77</v>
      </c>
      <c r="L3152">
        <f t="shared" si="49"/>
        <v>-5.6603773584905648E-2</v>
      </c>
    </row>
    <row r="3153" spans="1:12">
      <c r="A3153" s="1">
        <v>37077</v>
      </c>
      <c r="E3153">
        <v>5.4</v>
      </c>
      <c r="F3153">
        <v>5.22</v>
      </c>
      <c r="G3153">
        <v>5.3</v>
      </c>
      <c r="I3153">
        <v>97122</v>
      </c>
      <c r="J3153">
        <v>521475</v>
      </c>
      <c r="K3153">
        <v>69</v>
      </c>
      <c r="L3153">
        <f t="shared" si="49"/>
        <v>-1.8518518518518601E-2</v>
      </c>
    </row>
    <row r="3154" spans="1:12">
      <c r="A3154" s="1">
        <v>37076</v>
      </c>
      <c r="E3154">
        <v>5.4</v>
      </c>
      <c r="F3154">
        <v>5.0999999999999996</v>
      </c>
      <c r="G3154">
        <v>5.4</v>
      </c>
      <c r="I3154">
        <v>54828</v>
      </c>
      <c r="J3154">
        <v>288055</v>
      </c>
      <c r="K3154">
        <v>101</v>
      </c>
      <c r="L3154">
        <f t="shared" si="49"/>
        <v>4.8543689320388328E-2</v>
      </c>
    </row>
    <row r="3155" spans="1:12">
      <c r="A3155" s="1">
        <v>37075</v>
      </c>
      <c r="E3155">
        <v>5.15</v>
      </c>
      <c r="F3155">
        <v>5.01</v>
      </c>
      <c r="G3155">
        <v>5.15</v>
      </c>
      <c r="I3155">
        <v>426381</v>
      </c>
      <c r="J3155">
        <v>2149981</v>
      </c>
      <c r="K3155">
        <v>57</v>
      </c>
      <c r="L3155">
        <f t="shared" si="49"/>
        <v>1.980198019801982E-2</v>
      </c>
    </row>
    <row r="3156" spans="1:12">
      <c r="A3156" s="1">
        <v>37074</v>
      </c>
      <c r="E3156">
        <v>5.05</v>
      </c>
      <c r="F3156">
        <v>4.9000000000000004</v>
      </c>
      <c r="G3156">
        <v>5.05</v>
      </c>
      <c r="I3156">
        <v>554281</v>
      </c>
      <c r="J3156">
        <v>2758805</v>
      </c>
      <c r="K3156">
        <v>108</v>
      </c>
      <c r="L3156">
        <f t="shared" si="49"/>
        <v>1.0000000000000009E-2</v>
      </c>
    </row>
    <row r="3157" spans="1:12">
      <c r="A3157" s="1">
        <v>37071</v>
      </c>
      <c r="E3157">
        <v>5</v>
      </c>
      <c r="F3157">
        <v>4.8099999999999996</v>
      </c>
      <c r="G3157">
        <v>5</v>
      </c>
      <c r="I3157">
        <v>728585</v>
      </c>
      <c r="J3157">
        <v>3568979</v>
      </c>
      <c r="K3157">
        <v>96</v>
      </c>
      <c r="L3157">
        <f t="shared" si="49"/>
        <v>3.3057851239669533E-2</v>
      </c>
    </row>
    <row r="3158" spans="1:12">
      <c r="A3158" s="1">
        <v>37070</v>
      </c>
      <c r="E3158">
        <v>5</v>
      </c>
      <c r="F3158">
        <v>4.7</v>
      </c>
      <c r="G3158">
        <v>4.84</v>
      </c>
      <c r="I3158">
        <v>439449</v>
      </c>
      <c r="J3158">
        <v>2117328</v>
      </c>
      <c r="K3158">
        <v>95</v>
      </c>
      <c r="L3158">
        <f t="shared" si="49"/>
        <v>-1.224489795918382E-2</v>
      </c>
    </row>
    <row r="3159" spans="1:12">
      <c r="A3159" s="1">
        <v>37069</v>
      </c>
      <c r="E3159">
        <v>5.2</v>
      </c>
      <c r="F3159">
        <v>4.9000000000000004</v>
      </c>
      <c r="G3159">
        <v>4.9000000000000004</v>
      </c>
      <c r="I3159">
        <v>294063</v>
      </c>
      <c r="J3159">
        <v>1508104</v>
      </c>
      <c r="K3159">
        <v>121</v>
      </c>
      <c r="L3159">
        <f t="shared" si="49"/>
        <v>-6.1302681992337016E-2</v>
      </c>
    </row>
    <row r="3160" spans="1:12">
      <c r="A3160" s="1">
        <v>37068</v>
      </c>
      <c r="E3160">
        <v>5.33</v>
      </c>
      <c r="F3160">
        <v>5.18</v>
      </c>
      <c r="G3160">
        <v>5.22</v>
      </c>
      <c r="I3160">
        <v>157146</v>
      </c>
      <c r="J3160">
        <v>817775</v>
      </c>
      <c r="K3160">
        <v>64</v>
      </c>
      <c r="L3160">
        <f t="shared" si="49"/>
        <v>-5.7142857142857828E-3</v>
      </c>
    </row>
    <row r="3161" spans="1:12">
      <c r="A3161" s="1">
        <v>37067</v>
      </c>
      <c r="E3161">
        <v>5.38</v>
      </c>
      <c r="F3161">
        <v>5.25</v>
      </c>
      <c r="G3161">
        <v>5.25</v>
      </c>
      <c r="I3161">
        <v>467612</v>
      </c>
      <c r="J3161">
        <v>2483841</v>
      </c>
      <c r="K3161">
        <v>91</v>
      </c>
      <c r="L3161">
        <f t="shared" si="49"/>
        <v>-2.777777777777779E-2</v>
      </c>
    </row>
    <row r="3162" spans="1:12">
      <c r="A3162" s="1">
        <v>37063</v>
      </c>
      <c r="E3162">
        <v>5.42</v>
      </c>
      <c r="F3162">
        <v>5.35</v>
      </c>
      <c r="G3162">
        <v>5.4</v>
      </c>
      <c r="I3162">
        <v>214333</v>
      </c>
      <c r="J3162">
        <v>1157826</v>
      </c>
      <c r="K3162">
        <v>103</v>
      </c>
      <c r="L3162">
        <f t="shared" si="49"/>
        <v>3.7174721189592308E-3</v>
      </c>
    </row>
    <row r="3163" spans="1:12">
      <c r="A3163" s="1">
        <v>37062</v>
      </c>
      <c r="E3163">
        <v>5.44</v>
      </c>
      <c r="F3163">
        <v>5.38</v>
      </c>
      <c r="G3163">
        <v>5.38</v>
      </c>
      <c r="I3163">
        <v>84236</v>
      </c>
      <c r="J3163">
        <v>453690</v>
      </c>
      <c r="K3163">
        <v>68</v>
      </c>
      <c r="L3163">
        <f t="shared" si="49"/>
        <v>-7.3800738007380184E-3</v>
      </c>
    </row>
    <row r="3164" spans="1:12">
      <c r="A3164" s="1">
        <v>37061</v>
      </c>
      <c r="E3164">
        <v>5.42</v>
      </c>
      <c r="F3164">
        <v>5.32</v>
      </c>
      <c r="G3164">
        <v>5.42</v>
      </c>
      <c r="I3164">
        <v>332655</v>
      </c>
      <c r="J3164">
        <v>1791996</v>
      </c>
      <c r="K3164">
        <v>121</v>
      </c>
      <c r="L3164">
        <f t="shared" si="49"/>
        <v>1.3084112149532867E-2</v>
      </c>
    </row>
    <row r="3165" spans="1:12">
      <c r="A3165" s="1">
        <v>37060</v>
      </c>
      <c r="B3165">
        <v>5.35</v>
      </c>
      <c r="C3165">
        <v>5.36</v>
      </c>
      <c r="E3165">
        <v>5.36</v>
      </c>
      <c r="F3165">
        <v>5.17</v>
      </c>
      <c r="G3165">
        <v>5.35</v>
      </c>
      <c r="I3165">
        <v>126976</v>
      </c>
      <c r="J3165">
        <v>673363</v>
      </c>
      <c r="K3165">
        <v>0</v>
      </c>
      <c r="L3165">
        <f t="shared" si="49"/>
        <v>1.325757575757569E-2</v>
      </c>
    </row>
    <row r="3166" spans="1:12">
      <c r="A3166" s="1">
        <v>37057</v>
      </c>
      <c r="E3166">
        <v>5.39</v>
      </c>
      <c r="F3166">
        <v>5.17</v>
      </c>
      <c r="G3166">
        <v>5.28</v>
      </c>
      <c r="I3166">
        <v>347391</v>
      </c>
      <c r="J3166">
        <v>1822246</v>
      </c>
      <c r="K3166">
        <v>147</v>
      </c>
      <c r="L3166">
        <f t="shared" si="49"/>
        <v>-2.2222222222222254E-2</v>
      </c>
    </row>
    <row r="3167" spans="1:12">
      <c r="A3167" s="1">
        <v>37056</v>
      </c>
      <c r="E3167">
        <v>5.4</v>
      </c>
      <c r="F3167">
        <v>5.3</v>
      </c>
      <c r="G3167">
        <v>5.4</v>
      </c>
      <c r="I3167">
        <v>431694</v>
      </c>
      <c r="J3167">
        <v>2320087</v>
      </c>
      <c r="K3167">
        <v>107</v>
      </c>
      <c r="L3167">
        <f t="shared" si="49"/>
        <v>4.0462427745664664E-2</v>
      </c>
    </row>
    <row r="3168" spans="1:12">
      <c r="A3168" s="1">
        <v>37055</v>
      </c>
      <c r="E3168">
        <v>5.45</v>
      </c>
      <c r="F3168">
        <v>5.19</v>
      </c>
      <c r="G3168">
        <v>5.19</v>
      </c>
      <c r="I3168">
        <v>518159</v>
      </c>
      <c r="J3168">
        <v>2774536</v>
      </c>
      <c r="K3168">
        <v>145</v>
      </c>
      <c r="L3168">
        <f t="shared" si="49"/>
        <v>-2.9906542056074681E-2</v>
      </c>
    </row>
    <row r="3169" spans="1:12">
      <c r="A3169" s="1">
        <v>37054</v>
      </c>
      <c r="B3169">
        <v>5.35</v>
      </c>
      <c r="C3169">
        <v>5.39</v>
      </c>
      <c r="E3169">
        <v>5.45</v>
      </c>
      <c r="F3169">
        <v>5.3</v>
      </c>
      <c r="G3169">
        <v>5.35</v>
      </c>
      <c r="I3169">
        <v>235938</v>
      </c>
      <c r="J3169">
        <v>1269121</v>
      </c>
      <c r="K3169">
        <v>0</v>
      </c>
      <c r="L3169">
        <f t="shared" si="49"/>
        <v>-1.4732965009208066E-2</v>
      </c>
    </row>
    <row r="3170" spans="1:12">
      <c r="A3170" s="1">
        <v>37053</v>
      </c>
      <c r="E3170">
        <v>5.45</v>
      </c>
      <c r="F3170">
        <v>5.38</v>
      </c>
      <c r="G3170">
        <v>5.43</v>
      </c>
      <c r="I3170">
        <v>172739</v>
      </c>
      <c r="J3170">
        <v>936372</v>
      </c>
      <c r="K3170">
        <v>67</v>
      </c>
      <c r="L3170">
        <f t="shared" si="49"/>
        <v>-1.2727272727272809E-2</v>
      </c>
    </row>
    <row r="3171" spans="1:12">
      <c r="A3171" s="1">
        <v>37050</v>
      </c>
      <c r="E3171">
        <v>5.6</v>
      </c>
      <c r="F3171">
        <v>5.34</v>
      </c>
      <c r="G3171">
        <v>5.5</v>
      </c>
      <c r="I3171">
        <v>192319</v>
      </c>
      <c r="J3171">
        <v>1059102</v>
      </c>
      <c r="K3171">
        <v>68</v>
      </c>
      <c r="L3171">
        <f t="shared" si="49"/>
        <v>0</v>
      </c>
    </row>
    <row r="3172" spans="1:12">
      <c r="A3172" s="1">
        <v>37049</v>
      </c>
      <c r="E3172">
        <v>5.65</v>
      </c>
      <c r="F3172">
        <v>5.45</v>
      </c>
      <c r="G3172">
        <v>5.5</v>
      </c>
      <c r="I3172">
        <v>391741</v>
      </c>
      <c r="J3172">
        <v>2174724</v>
      </c>
      <c r="K3172">
        <v>140</v>
      </c>
      <c r="L3172">
        <f t="shared" si="49"/>
        <v>-5.4249547920434127E-3</v>
      </c>
    </row>
    <row r="3173" spans="1:12">
      <c r="A3173" s="1">
        <v>37048</v>
      </c>
      <c r="E3173">
        <v>5.7</v>
      </c>
      <c r="F3173">
        <v>5.39</v>
      </c>
      <c r="G3173">
        <v>5.53</v>
      </c>
      <c r="I3173">
        <v>312519</v>
      </c>
      <c r="J3173">
        <v>1743459</v>
      </c>
      <c r="K3173">
        <v>288</v>
      </c>
      <c r="L3173">
        <f t="shared" si="49"/>
        <v>9.124087591240837E-3</v>
      </c>
    </row>
    <row r="3174" spans="1:12">
      <c r="A3174" s="1">
        <v>37047</v>
      </c>
      <c r="E3174">
        <v>5.5</v>
      </c>
      <c r="F3174">
        <v>5.46</v>
      </c>
      <c r="G3174">
        <v>5.48</v>
      </c>
      <c r="I3174">
        <v>686388</v>
      </c>
      <c r="J3174">
        <v>3772108</v>
      </c>
      <c r="K3174">
        <v>106</v>
      </c>
      <c r="L3174">
        <f t="shared" si="49"/>
        <v>3.66300366300365E-3</v>
      </c>
    </row>
    <row r="3175" spans="1:12">
      <c r="A3175" s="1">
        <v>37046</v>
      </c>
      <c r="E3175">
        <v>5.48</v>
      </c>
      <c r="F3175">
        <v>5.4</v>
      </c>
      <c r="G3175">
        <v>5.46</v>
      </c>
      <c r="I3175">
        <v>117373</v>
      </c>
      <c r="J3175">
        <v>640631</v>
      </c>
      <c r="K3175">
        <v>84</v>
      </c>
      <c r="L3175">
        <f t="shared" si="49"/>
        <v>-1.8281535648994041E-3</v>
      </c>
    </row>
    <row r="3176" spans="1:12">
      <c r="A3176" s="1">
        <v>37043</v>
      </c>
      <c r="E3176">
        <v>5.48</v>
      </c>
      <c r="F3176">
        <v>5.43</v>
      </c>
      <c r="G3176">
        <v>5.47</v>
      </c>
      <c r="I3176">
        <v>134648</v>
      </c>
      <c r="J3176">
        <v>734958</v>
      </c>
      <c r="K3176">
        <v>122</v>
      </c>
      <c r="L3176">
        <f t="shared" si="49"/>
        <v>3.669724770642091E-3</v>
      </c>
    </row>
    <row r="3177" spans="1:12">
      <c r="A3177" s="1">
        <v>37042</v>
      </c>
      <c r="E3177">
        <v>5.48</v>
      </c>
      <c r="F3177">
        <v>5.25</v>
      </c>
      <c r="G3177">
        <v>5.45</v>
      </c>
      <c r="I3177">
        <v>573477</v>
      </c>
      <c r="J3177">
        <v>3094439</v>
      </c>
      <c r="K3177">
        <v>189</v>
      </c>
      <c r="L3177">
        <f t="shared" si="49"/>
        <v>2.0599250936329749E-2</v>
      </c>
    </row>
    <row r="3178" spans="1:12">
      <c r="A3178" s="1">
        <v>37041</v>
      </c>
      <c r="E3178">
        <v>5.38</v>
      </c>
      <c r="F3178">
        <v>5.22</v>
      </c>
      <c r="G3178">
        <v>5.34</v>
      </c>
      <c r="I3178">
        <v>169841</v>
      </c>
      <c r="J3178">
        <v>905050</v>
      </c>
      <c r="K3178">
        <v>89</v>
      </c>
      <c r="L3178">
        <f t="shared" si="49"/>
        <v>1.7142857142857126E-2</v>
      </c>
    </row>
    <row r="3179" spans="1:12">
      <c r="A3179" s="1">
        <v>37040</v>
      </c>
      <c r="E3179">
        <v>5.4</v>
      </c>
      <c r="F3179">
        <v>5.25</v>
      </c>
      <c r="G3179">
        <v>5.25</v>
      </c>
      <c r="I3179">
        <v>323365</v>
      </c>
      <c r="J3179">
        <v>1735920</v>
      </c>
      <c r="K3179">
        <v>95</v>
      </c>
      <c r="L3179">
        <f t="shared" si="49"/>
        <v>-9.4339622641509413E-3</v>
      </c>
    </row>
    <row r="3180" spans="1:12">
      <c r="A3180" s="1">
        <v>37039</v>
      </c>
      <c r="E3180">
        <v>5.4</v>
      </c>
      <c r="F3180">
        <v>5.3</v>
      </c>
      <c r="G3180">
        <v>5.3</v>
      </c>
      <c r="I3180">
        <v>49060</v>
      </c>
      <c r="J3180">
        <v>262275</v>
      </c>
      <c r="K3180">
        <v>71</v>
      </c>
      <c r="L3180">
        <f t="shared" si="49"/>
        <v>-1.8518518518518601E-2</v>
      </c>
    </row>
    <row r="3181" spans="1:12">
      <c r="A3181" s="1">
        <v>37036</v>
      </c>
      <c r="E3181">
        <v>5.4</v>
      </c>
      <c r="F3181">
        <v>5.3</v>
      </c>
      <c r="G3181">
        <v>5.4</v>
      </c>
      <c r="I3181">
        <v>177756</v>
      </c>
      <c r="J3181">
        <v>956375</v>
      </c>
      <c r="K3181">
        <v>96</v>
      </c>
      <c r="L3181">
        <f t="shared" si="49"/>
        <v>1.8867924528301883E-2</v>
      </c>
    </row>
    <row r="3182" spans="1:12">
      <c r="A3182" s="1">
        <v>37034</v>
      </c>
      <c r="E3182">
        <v>5.4</v>
      </c>
      <c r="F3182">
        <v>5.28</v>
      </c>
      <c r="G3182">
        <v>5.3</v>
      </c>
      <c r="I3182">
        <v>175401</v>
      </c>
      <c r="J3182">
        <v>943809</v>
      </c>
      <c r="K3182">
        <v>123</v>
      </c>
      <c r="L3182">
        <f t="shared" si="49"/>
        <v>-1.8518518518518601E-2</v>
      </c>
    </row>
    <row r="3183" spans="1:12">
      <c r="A3183" s="1">
        <v>37033</v>
      </c>
      <c r="E3183">
        <v>5.58</v>
      </c>
      <c r="F3183">
        <v>5.3</v>
      </c>
      <c r="G3183">
        <v>5.4</v>
      </c>
      <c r="I3183">
        <v>419736</v>
      </c>
      <c r="J3183">
        <v>2270431</v>
      </c>
      <c r="K3183">
        <v>234</v>
      </c>
      <c r="L3183">
        <f t="shared" si="49"/>
        <v>-2.7027027027026973E-2</v>
      </c>
    </row>
    <row r="3184" spans="1:12">
      <c r="A3184" s="1">
        <v>37032</v>
      </c>
      <c r="E3184">
        <v>5.57</v>
      </c>
      <c r="F3184">
        <v>5.45</v>
      </c>
      <c r="G3184">
        <v>5.55</v>
      </c>
      <c r="I3184">
        <v>373246</v>
      </c>
      <c r="J3184">
        <v>2059606</v>
      </c>
      <c r="K3184">
        <v>245</v>
      </c>
      <c r="L3184">
        <f t="shared" si="49"/>
        <v>1.4625228519195677E-2</v>
      </c>
    </row>
    <row r="3185" spans="1:12">
      <c r="A3185" s="1">
        <v>37029</v>
      </c>
      <c r="E3185">
        <v>5.5</v>
      </c>
      <c r="F3185">
        <v>5.4</v>
      </c>
      <c r="G3185">
        <v>5.47</v>
      </c>
      <c r="I3185">
        <v>167600</v>
      </c>
      <c r="J3185">
        <v>913807</v>
      </c>
      <c r="K3185">
        <v>166</v>
      </c>
      <c r="L3185">
        <f t="shared" si="49"/>
        <v>7.3664825046040328E-3</v>
      </c>
    </row>
    <row r="3186" spans="1:12">
      <c r="A3186" s="1">
        <v>37028</v>
      </c>
      <c r="E3186">
        <v>5.47</v>
      </c>
      <c r="F3186">
        <v>5.31</v>
      </c>
      <c r="G3186">
        <v>5.43</v>
      </c>
      <c r="I3186">
        <v>207359</v>
      </c>
      <c r="J3186">
        <v>1123452</v>
      </c>
      <c r="K3186">
        <v>130</v>
      </c>
      <c r="L3186">
        <f t="shared" si="49"/>
        <v>1.3059701492537101E-2</v>
      </c>
    </row>
    <row r="3187" spans="1:12">
      <c r="A3187" s="1">
        <v>37027</v>
      </c>
      <c r="E3187">
        <v>5.5</v>
      </c>
      <c r="F3187">
        <v>5.32</v>
      </c>
      <c r="G3187">
        <v>5.36</v>
      </c>
      <c r="I3187">
        <v>375239</v>
      </c>
      <c r="J3187">
        <v>2047019</v>
      </c>
      <c r="K3187">
        <v>142</v>
      </c>
      <c r="L3187">
        <f t="shared" si="49"/>
        <v>-2.0109689213893889E-2</v>
      </c>
    </row>
    <row r="3188" spans="1:12">
      <c r="A3188" s="1">
        <v>37026</v>
      </c>
      <c r="E3188">
        <v>5.47</v>
      </c>
      <c r="F3188">
        <v>5.36</v>
      </c>
      <c r="G3188">
        <v>5.47</v>
      </c>
      <c r="I3188">
        <v>323269</v>
      </c>
      <c r="J3188">
        <v>1752648</v>
      </c>
      <c r="K3188">
        <v>206</v>
      </c>
      <c r="L3188">
        <f t="shared" si="49"/>
        <v>2.0522388059701413E-2</v>
      </c>
    </row>
    <row r="3189" spans="1:12">
      <c r="A3189" s="1">
        <v>37025</v>
      </c>
      <c r="E3189">
        <v>5.45</v>
      </c>
      <c r="F3189">
        <v>5.35</v>
      </c>
      <c r="G3189">
        <v>5.36</v>
      </c>
      <c r="I3189">
        <v>202340</v>
      </c>
      <c r="J3189">
        <v>1087993</v>
      </c>
      <c r="K3189">
        <v>127</v>
      </c>
      <c r="L3189">
        <f t="shared" si="49"/>
        <v>-7.4074074074074181E-3</v>
      </c>
    </row>
    <row r="3190" spans="1:12">
      <c r="A3190" s="1">
        <v>37022</v>
      </c>
      <c r="E3190">
        <v>5.5</v>
      </c>
      <c r="F3190">
        <v>5.36</v>
      </c>
      <c r="G3190">
        <v>5.4</v>
      </c>
      <c r="I3190">
        <v>734615</v>
      </c>
      <c r="J3190">
        <v>3998884</v>
      </c>
      <c r="K3190">
        <v>335</v>
      </c>
      <c r="L3190">
        <f t="shared" si="49"/>
        <v>5.5865921787709993E-3</v>
      </c>
    </row>
    <row r="3191" spans="1:12">
      <c r="A3191" s="1">
        <v>37021</v>
      </c>
      <c r="E3191">
        <v>5.39</v>
      </c>
      <c r="F3191">
        <v>5.21</v>
      </c>
      <c r="G3191">
        <v>5.37</v>
      </c>
      <c r="I3191">
        <v>793549</v>
      </c>
      <c r="J3191">
        <v>4240076</v>
      </c>
      <c r="K3191">
        <v>333</v>
      </c>
      <c r="L3191">
        <f t="shared" si="49"/>
        <v>3.0710172744721653E-2</v>
      </c>
    </row>
    <row r="3192" spans="1:12">
      <c r="A3192" s="1">
        <v>37020</v>
      </c>
      <c r="E3192">
        <v>5.25</v>
      </c>
      <c r="F3192">
        <v>5.01</v>
      </c>
      <c r="G3192">
        <v>5.21</v>
      </c>
      <c r="I3192">
        <v>972896</v>
      </c>
      <c r="J3192">
        <v>4972587</v>
      </c>
      <c r="K3192">
        <v>250</v>
      </c>
      <c r="L3192">
        <f t="shared" si="49"/>
        <v>2.3575638506876162E-2</v>
      </c>
    </row>
    <row r="3193" spans="1:12">
      <c r="A3193" s="1">
        <v>37019</v>
      </c>
      <c r="E3193">
        <v>5.09</v>
      </c>
      <c r="F3193">
        <v>4.9000000000000004</v>
      </c>
      <c r="G3193">
        <v>5.09</v>
      </c>
      <c r="I3193">
        <v>1278758</v>
      </c>
      <c r="J3193">
        <v>6378761</v>
      </c>
      <c r="K3193">
        <v>238</v>
      </c>
      <c r="L3193">
        <f t="shared" si="49"/>
        <v>2.8282828282828243E-2</v>
      </c>
    </row>
    <row r="3194" spans="1:12">
      <c r="A3194" s="1">
        <v>37018</v>
      </c>
      <c r="E3194">
        <v>4.97</v>
      </c>
      <c r="F3194">
        <v>4.87</v>
      </c>
      <c r="G3194">
        <v>4.95</v>
      </c>
      <c r="I3194">
        <v>440645</v>
      </c>
      <c r="J3194">
        <v>2169186</v>
      </c>
      <c r="K3194">
        <v>150</v>
      </c>
      <c r="L3194">
        <f t="shared" si="49"/>
        <v>2.0618556701031077E-2</v>
      </c>
    </row>
    <row r="3195" spans="1:12">
      <c r="A3195" s="1">
        <v>37015</v>
      </c>
      <c r="B3195">
        <v>4.82</v>
      </c>
      <c r="C3195">
        <v>4.9000000000000004</v>
      </c>
      <c r="E3195">
        <v>4.92</v>
      </c>
      <c r="F3195">
        <v>4.7</v>
      </c>
      <c r="G3195">
        <v>4.8499999999999996</v>
      </c>
      <c r="I3195">
        <v>1609156</v>
      </c>
      <c r="J3195">
        <v>7846939</v>
      </c>
      <c r="K3195">
        <v>0</v>
      </c>
      <c r="L3195">
        <f t="shared" si="49"/>
        <v>4.5258620689655249E-2</v>
      </c>
    </row>
    <row r="3196" spans="1:12">
      <c r="A3196" s="1">
        <v>37014</v>
      </c>
      <c r="E3196">
        <v>4.8</v>
      </c>
      <c r="F3196">
        <v>4.6399999999999997</v>
      </c>
      <c r="G3196">
        <v>4.6399999999999997</v>
      </c>
      <c r="I3196">
        <v>367970</v>
      </c>
      <c r="J3196">
        <v>1740634</v>
      </c>
      <c r="K3196">
        <v>93</v>
      </c>
      <c r="L3196">
        <f t="shared" si="49"/>
        <v>-2.3157894736842155E-2</v>
      </c>
    </row>
    <row r="3197" spans="1:12">
      <c r="A3197" s="1">
        <v>37013</v>
      </c>
      <c r="E3197">
        <v>4.83</v>
      </c>
      <c r="F3197">
        <v>4.7</v>
      </c>
      <c r="G3197">
        <v>4.75</v>
      </c>
      <c r="I3197">
        <v>857580</v>
      </c>
      <c r="J3197">
        <v>4093348</v>
      </c>
      <c r="K3197">
        <v>155</v>
      </c>
      <c r="L3197">
        <f t="shared" si="49"/>
        <v>-1.041666666666663E-2</v>
      </c>
    </row>
    <row r="3198" spans="1:12">
      <c r="A3198" s="1">
        <v>37011</v>
      </c>
      <c r="E3198">
        <v>4.8</v>
      </c>
      <c r="F3198">
        <v>4.5999999999999996</v>
      </c>
      <c r="G3198">
        <v>4.8</v>
      </c>
      <c r="I3198">
        <v>248557</v>
      </c>
      <c r="J3198">
        <v>1176607</v>
      </c>
      <c r="K3198">
        <v>207</v>
      </c>
      <c r="L3198">
        <f t="shared" si="49"/>
        <v>3.8961038961038863E-2</v>
      </c>
    </row>
    <row r="3199" spans="1:12">
      <c r="A3199" s="1">
        <v>37008</v>
      </c>
      <c r="E3199">
        <v>4.6500000000000004</v>
      </c>
      <c r="F3199">
        <v>4.57</v>
      </c>
      <c r="G3199">
        <v>4.62</v>
      </c>
      <c r="I3199">
        <v>526050</v>
      </c>
      <c r="J3199">
        <v>2435508</v>
      </c>
      <c r="K3199">
        <v>121</v>
      </c>
      <c r="L3199">
        <f t="shared" si="49"/>
        <v>1.5384615384615552E-2</v>
      </c>
    </row>
    <row r="3200" spans="1:12">
      <c r="A3200" s="1">
        <v>37007</v>
      </c>
      <c r="E3200">
        <v>4.5999999999999996</v>
      </c>
      <c r="F3200">
        <v>4.5</v>
      </c>
      <c r="G3200">
        <v>4.55</v>
      </c>
      <c r="I3200">
        <v>448286</v>
      </c>
      <c r="J3200">
        <v>2043492</v>
      </c>
      <c r="K3200">
        <v>108</v>
      </c>
      <c r="L3200">
        <f t="shared" si="49"/>
        <v>1.1111111111111072E-2</v>
      </c>
    </row>
    <row r="3201" spans="1:12">
      <c r="A3201" s="1">
        <v>37006</v>
      </c>
      <c r="E3201">
        <v>4.55</v>
      </c>
      <c r="F3201">
        <v>4.45</v>
      </c>
      <c r="G3201">
        <v>4.5</v>
      </c>
      <c r="I3201">
        <v>139683</v>
      </c>
      <c r="J3201">
        <v>629803</v>
      </c>
      <c r="K3201">
        <v>53</v>
      </c>
      <c r="L3201">
        <f t="shared" si="49"/>
        <v>0</v>
      </c>
    </row>
    <row r="3202" spans="1:12">
      <c r="A3202" s="1">
        <v>37005</v>
      </c>
      <c r="E3202">
        <v>4.5999999999999996</v>
      </c>
      <c r="F3202">
        <v>4.45</v>
      </c>
      <c r="G3202">
        <v>4.5</v>
      </c>
      <c r="I3202">
        <v>340141</v>
      </c>
      <c r="J3202">
        <v>1548846</v>
      </c>
      <c r="K3202">
        <v>94</v>
      </c>
      <c r="L3202">
        <f t="shared" si="49"/>
        <v>-4.4247787610618428E-3</v>
      </c>
    </row>
    <row r="3203" spans="1:12">
      <c r="A3203" s="1">
        <v>37004</v>
      </c>
      <c r="B3203">
        <v>4.5</v>
      </c>
      <c r="C3203">
        <v>4.5199999999999996</v>
      </c>
      <c r="E3203">
        <v>4.55</v>
      </c>
      <c r="F3203">
        <v>4.4800000000000004</v>
      </c>
      <c r="G3203">
        <v>4.5199999999999996</v>
      </c>
      <c r="I3203">
        <v>147189</v>
      </c>
      <c r="J3203">
        <v>668898</v>
      </c>
      <c r="K3203">
        <v>0</v>
      </c>
      <c r="L3203">
        <f t="shared" ref="L3203:L3266" si="50">IFERROR(G3203/G3204-1,10000)</f>
        <v>-1.7391304347826098E-2</v>
      </c>
    </row>
    <row r="3204" spans="1:12">
      <c r="A3204" s="1">
        <v>37001</v>
      </c>
      <c r="B3204">
        <v>4.4000000000000004</v>
      </c>
      <c r="C3204">
        <v>4.5999999999999996</v>
      </c>
      <c r="E3204">
        <v>4.5999999999999996</v>
      </c>
      <c r="F3204">
        <v>4.4000000000000004</v>
      </c>
      <c r="G3204">
        <v>4.5999999999999996</v>
      </c>
      <c r="I3204">
        <v>232660</v>
      </c>
      <c r="J3204">
        <v>1051434</v>
      </c>
      <c r="K3204">
        <v>0</v>
      </c>
      <c r="L3204">
        <f t="shared" si="50"/>
        <v>2.2222222222222143E-2</v>
      </c>
    </row>
    <row r="3205" spans="1:12">
      <c r="A3205" s="1">
        <v>37000</v>
      </c>
      <c r="E3205">
        <v>4.5</v>
      </c>
      <c r="F3205">
        <v>4.37</v>
      </c>
      <c r="G3205">
        <v>4.5</v>
      </c>
      <c r="I3205">
        <v>1111796</v>
      </c>
      <c r="J3205">
        <v>4963528</v>
      </c>
      <c r="K3205">
        <v>138</v>
      </c>
      <c r="L3205">
        <f t="shared" si="50"/>
        <v>3.4482758620689724E-2</v>
      </c>
    </row>
    <row r="3206" spans="1:12">
      <c r="A3206" s="1">
        <v>36999</v>
      </c>
      <c r="B3206">
        <v>4.3</v>
      </c>
      <c r="C3206">
        <v>4.3499999999999996</v>
      </c>
      <c r="E3206">
        <v>4.3899999999999997</v>
      </c>
      <c r="F3206">
        <v>4.2300000000000004</v>
      </c>
      <c r="G3206">
        <v>4.3499999999999996</v>
      </c>
      <c r="I3206">
        <v>190214</v>
      </c>
      <c r="J3206">
        <v>824289</v>
      </c>
      <c r="K3206">
        <v>0</v>
      </c>
      <c r="L3206">
        <f t="shared" si="50"/>
        <v>1.6355140186915751E-2</v>
      </c>
    </row>
    <row r="3207" spans="1:12">
      <c r="A3207" s="1">
        <v>36998</v>
      </c>
      <c r="E3207">
        <v>4.3099999999999996</v>
      </c>
      <c r="F3207">
        <v>4.2</v>
      </c>
      <c r="G3207">
        <v>4.28</v>
      </c>
      <c r="I3207">
        <v>81401</v>
      </c>
      <c r="J3207">
        <v>346848</v>
      </c>
      <c r="K3207">
        <v>66</v>
      </c>
      <c r="L3207">
        <f t="shared" si="50"/>
        <v>9.4339622641510523E-3</v>
      </c>
    </row>
    <row r="3208" spans="1:12">
      <c r="A3208" s="1">
        <v>36992</v>
      </c>
      <c r="E3208">
        <v>4.2699999999999996</v>
      </c>
      <c r="F3208">
        <v>4.12</v>
      </c>
      <c r="G3208">
        <v>4.24</v>
      </c>
      <c r="I3208">
        <v>376532</v>
      </c>
      <c r="J3208">
        <v>1600099</v>
      </c>
      <c r="K3208">
        <v>89</v>
      </c>
      <c r="L3208">
        <f t="shared" si="50"/>
        <v>2.9126213592232997E-2</v>
      </c>
    </row>
    <row r="3209" spans="1:12">
      <c r="A3209" s="1">
        <v>36991</v>
      </c>
      <c r="E3209">
        <v>4.24</v>
      </c>
      <c r="F3209">
        <v>4.0999999999999996</v>
      </c>
      <c r="G3209">
        <v>4.12</v>
      </c>
      <c r="I3209">
        <v>188801</v>
      </c>
      <c r="J3209">
        <v>779618</v>
      </c>
      <c r="K3209">
        <v>68</v>
      </c>
      <c r="L3209">
        <f t="shared" si="50"/>
        <v>-1.9047619047619091E-2</v>
      </c>
    </row>
    <row r="3210" spans="1:12">
      <c r="A3210" s="1">
        <v>36990</v>
      </c>
      <c r="E3210">
        <v>4.2</v>
      </c>
      <c r="F3210">
        <v>4.1500000000000004</v>
      </c>
      <c r="G3210">
        <v>4.2</v>
      </c>
      <c r="I3210">
        <v>38646</v>
      </c>
      <c r="J3210">
        <v>161600</v>
      </c>
      <c r="K3210">
        <v>41</v>
      </c>
      <c r="L3210">
        <f t="shared" si="50"/>
        <v>0</v>
      </c>
    </row>
    <row r="3211" spans="1:12">
      <c r="A3211" s="1">
        <v>36987</v>
      </c>
      <c r="E3211">
        <v>4.25</v>
      </c>
      <c r="F3211">
        <v>4.0999999999999996</v>
      </c>
      <c r="G3211">
        <v>4.2</v>
      </c>
      <c r="I3211">
        <v>103815</v>
      </c>
      <c r="J3211">
        <v>432672</v>
      </c>
      <c r="K3211">
        <v>73</v>
      </c>
      <c r="L3211">
        <f t="shared" si="50"/>
        <v>0</v>
      </c>
    </row>
    <row r="3212" spans="1:12">
      <c r="A3212" s="1">
        <v>36986</v>
      </c>
      <c r="E3212">
        <v>4.2699999999999996</v>
      </c>
      <c r="F3212">
        <v>4.12</v>
      </c>
      <c r="G3212">
        <v>4.2</v>
      </c>
      <c r="I3212">
        <v>157384</v>
      </c>
      <c r="J3212">
        <v>661779</v>
      </c>
      <c r="K3212">
        <v>71</v>
      </c>
      <c r="L3212">
        <f t="shared" si="50"/>
        <v>-5.8295964125560484E-2</v>
      </c>
    </row>
    <row r="3213" spans="1:12">
      <c r="A3213" s="1">
        <v>36985</v>
      </c>
      <c r="E3213">
        <v>4.5199999999999996</v>
      </c>
      <c r="F3213">
        <v>4.45</v>
      </c>
      <c r="G3213">
        <v>4.46</v>
      </c>
      <c r="I3213">
        <v>433218</v>
      </c>
      <c r="J3213">
        <v>1939453</v>
      </c>
      <c r="K3213">
        <v>56</v>
      </c>
      <c r="L3213">
        <f t="shared" si="50"/>
        <v>-1.1086474501108556E-2</v>
      </c>
    </row>
    <row r="3214" spans="1:12">
      <c r="A3214" s="1">
        <v>36984</v>
      </c>
      <c r="E3214">
        <v>4.54</v>
      </c>
      <c r="F3214">
        <v>4.47</v>
      </c>
      <c r="G3214">
        <v>4.51</v>
      </c>
      <c r="I3214">
        <v>65175</v>
      </c>
      <c r="J3214">
        <v>294630</v>
      </c>
      <c r="K3214">
        <v>57</v>
      </c>
      <c r="L3214">
        <f t="shared" si="50"/>
        <v>-6.6079295154185536E-3</v>
      </c>
    </row>
    <row r="3215" spans="1:12">
      <c r="A3215" s="1">
        <v>36983</v>
      </c>
      <c r="E3215">
        <v>4.55</v>
      </c>
      <c r="F3215">
        <v>4.5</v>
      </c>
      <c r="G3215">
        <v>4.54</v>
      </c>
      <c r="I3215">
        <v>304675</v>
      </c>
      <c r="J3215">
        <v>1381173</v>
      </c>
      <c r="K3215">
        <v>131</v>
      </c>
      <c r="L3215">
        <f t="shared" si="50"/>
        <v>8.8888888888889461E-3</v>
      </c>
    </row>
    <row r="3216" spans="1:12">
      <c r="A3216" s="1">
        <v>36980</v>
      </c>
      <c r="E3216">
        <v>4.5</v>
      </c>
      <c r="F3216">
        <v>4.3899999999999997</v>
      </c>
      <c r="G3216">
        <v>4.5</v>
      </c>
      <c r="I3216">
        <v>307474</v>
      </c>
      <c r="J3216">
        <v>1374720</v>
      </c>
      <c r="K3216">
        <v>91</v>
      </c>
      <c r="L3216">
        <f t="shared" si="50"/>
        <v>2.5056947608200542E-2</v>
      </c>
    </row>
    <row r="3217" spans="1:12">
      <c r="A3217" s="1">
        <v>36979</v>
      </c>
      <c r="E3217">
        <v>4.3899999999999997</v>
      </c>
      <c r="F3217">
        <v>4.3600000000000003</v>
      </c>
      <c r="G3217">
        <v>4.3899999999999997</v>
      </c>
      <c r="I3217">
        <v>48615</v>
      </c>
      <c r="J3217">
        <v>212972</v>
      </c>
      <c r="K3217">
        <v>35</v>
      </c>
      <c r="L3217">
        <f t="shared" si="50"/>
        <v>0</v>
      </c>
    </row>
    <row r="3218" spans="1:12">
      <c r="A3218" s="1">
        <v>36978</v>
      </c>
      <c r="E3218">
        <v>4.4000000000000004</v>
      </c>
      <c r="F3218">
        <v>4.3</v>
      </c>
      <c r="G3218">
        <v>4.3899999999999997</v>
      </c>
      <c r="I3218">
        <v>270671</v>
      </c>
      <c r="J3218">
        <v>1188978</v>
      </c>
      <c r="K3218">
        <v>46</v>
      </c>
      <c r="L3218">
        <f t="shared" si="50"/>
        <v>2.5700934579439227E-2</v>
      </c>
    </row>
    <row r="3219" spans="1:12">
      <c r="A3219" s="1">
        <v>36977</v>
      </c>
      <c r="E3219">
        <v>4.46</v>
      </c>
      <c r="F3219">
        <v>4.26</v>
      </c>
      <c r="G3219">
        <v>4.28</v>
      </c>
      <c r="I3219">
        <v>67577</v>
      </c>
      <c r="J3219">
        <v>293556</v>
      </c>
      <c r="K3219">
        <v>87</v>
      </c>
      <c r="L3219">
        <f t="shared" si="50"/>
        <v>-1.6091954022988353E-2</v>
      </c>
    </row>
    <row r="3220" spans="1:12">
      <c r="A3220" s="1">
        <v>36976</v>
      </c>
      <c r="B3220">
        <v>4.3</v>
      </c>
      <c r="C3220">
        <v>4.3499999999999996</v>
      </c>
      <c r="E3220">
        <v>4.4000000000000004</v>
      </c>
      <c r="F3220">
        <v>4.3</v>
      </c>
      <c r="G3220">
        <v>4.3499999999999996</v>
      </c>
      <c r="I3220">
        <v>135965</v>
      </c>
      <c r="J3220">
        <v>593703</v>
      </c>
      <c r="K3220">
        <v>0</v>
      </c>
      <c r="L3220">
        <f t="shared" si="50"/>
        <v>-1.1363636363636576E-2</v>
      </c>
    </row>
    <row r="3221" spans="1:12">
      <c r="A3221" s="1">
        <v>36973</v>
      </c>
      <c r="E3221">
        <v>4.4800000000000004</v>
      </c>
      <c r="F3221">
        <v>4.37</v>
      </c>
      <c r="G3221">
        <v>4.4000000000000004</v>
      </c>
      <c r="I3221">
        <v>115939</v>
      </c>
      <c r="J3221">
        <v>511589</v>
      </c>
      <c r="K3221">
        <v>87</v>
      </c>
      <c r="L3221">
        <f t="shared" si="50"/>
        <v>-1.3452914798206206E-2</v>
      </c>
    </row>
    <row r="3222" spans="1:12">
      <c r="A3222" s="1">
        <v>36972</v>
      </c>
      <c r="E3222">
        <v>4.4800000000000004</v>
      </c>
      <c r="F3222">
        <v>4.41</v>
      </c>
      <c r="G3222">
        <v>4.46</v>
      </c>
      <c r="I3222">
        <v>116805</v>
      </c>
      <c r="J3222">
        <v>517186</v>
      </c>
      <c r="K3222">
        <v>75</v>
      </c>
      <c r="L3222">
        <f t="shared" si="50"/>
        <v>2.2471910112358273E-3</v>
      </c>
    </row>
    <row r="3223" spans="1:12">
      <c r="A3223" s="1">
        <v>36971</v>
      </c>
      <c r="E3223">
        <v>4.46</v>
      </c>
      <c r="F3223">
        <v>4.37</v>
      </c>
      <c r="G3223">
        <v>4.45</v>
      </c>
      <c r="I3223">
        <v>208966</v>
      </c>
      <c r="J3223">
        <v>928875</v>
      </c>
      <c r="K3223">
        <v>81</v>
      </c>
      <c r="L3223">
        <f t="shared" si="50"/>
        <v>1.8306636155606348E-2</v>
      </c>
    </row>
    <row r="3224" spans="1:12">
      <c r="A3224" s="1">
        <v>36970</v>
      </c>
      <c r="E3224">
        <v>4.45</v>
      </c>
      <c r="F3224">
        <v>4.37</v>
      </c>
      <c r="G3224">
        <v>4.37</v>
      </c>
      <c r="I3224">
        <v>75466</v>
      </c>
      <c r="J3224">
        <v>331540</v>
      </c>
      <c r="K3224">
        <v>72</v>
      </c>
      <c r="L3224">
        <f t="shared" si="50"/>
        <v>4.5977011494253706E-3</v>
      </c>
    </row>
    <row r="3225" spans="1:12">
      <c r="A3225" s="1">
        <v>36969</v>
      </c>
      <c r="B3225">
        <v>4.37</v>
      </c>
      <c r="C3225">
        <v>4.3899999999999997</v>
      </c>
      <c r="E3225">
        <v>4.45</v>
      </c>
      <c r="F3225">
        <v>4.3</v>
      </c>
      <c r="G3225">
        <v>4.3499999999999996</v>
      </c>
      <c r="I3225">
        <v>48393</v>
      </c>
      <c r="J3225">
        <v>211606</v>
      </c>
      <c r="K3225">
        <v>0</v>
      </c>
      <c r="L3225">
        <f t="shared" si="50"/>
        <v>1.1627906976744207E-2</v>
      </c>
    </row>
    <row r="3226" spans="1:12">
      <c r="A3226" s="1">
        <v>36966</v>
      </c>
      <c r="E3226">
        <v>4.53</v>
      </c>
      <c r="F3226">
        <v>4.3</v>
      </c>
      <c r="G3226">
        <v>4.3</v>
      </c>
      <c r="I3226">
        <v>398033</v>
      </c>
      <c r="J3226">
        <v>1732812</v>
      </c>
      <c r="K3226">
        <v>103</v>
      </c>
      <c r="L3226">
        <f t="shared" si="50"/>
        <v>-4.4444444444444509E-2</v>
      </c>
    </row>
    <row r="3227" spans="1:12">
      <c r="A3227" s="1">
        <v>36965</v>
      </c>
      <c r="E3227">
        <v>4.5</v>
      </c>
      <c r="F3227">
        <v>4.4000000000000004</v>
      </c>
      <c r="G3227">
        <v>4.5</v>
      </c>
      <c r="I3227">
        <v>209866</v>
      </c>
      <c r="J3227">
        <v>930102</v>
      </c>
      <c r="K3227">
        <v>91</v>
      </c>
      <c r="L3227">
        <f t="shared" si="50"/>
        <v>1.8099547511312153E-2</v>
      </c>
    </row>
    <row r="3228" spans="1:12">
      <c r="A3228" s="1">
        <v>36964</v>
      </c>
      <c r="E3228">
        <v>4.5</v>
      </c>
      <c r="F3228">
        <v>4.42</v>
      </c>
      <c r="G3228">
        <v>4.42</v>
      </c>
      <c r="I3228">
        <v>25191</v>
      </c>
      <c r="J3228">
        <v>112235</v>
      </c>
      <c r="K3228">
        <v>41</v>
      </c>
      <c r="L3228">
        <f t="shared" si="50"/>
        <v>-1.7777777777777781E-2</v>
      </c>
    </row>
    <row r="3229" spans="1:12">
      <c r="A3229" s="1">
        <v>36963</v>
      </c>
      <c r="E3229">
        <v>4.57</v>
      </c>
      <c r="F3229">
        <v>4.47</v>
      </c>
      <c r="G3229">
        <v>4.5</v>
      </c>
      <c r="I3229">
        <v>106192</v>
      </c>
      <c r="J3229">
        <v>479559</v>
      </c>
      <c r="K3229">
        <v>93</v>
      </c>
      <c r="L3229">
        <f t="shared" si="50"/>
        <v>-1.5317286652078876E-2</v>
      </c>
    </row>
    <row r="3230" spans="1:12">
      <c r="A3230" s="1">
        <v>36962</v>
      </c>
      <c r="E3230">
        <v>4.59</v>
      </c>
      <c r="F3230">
        <v>4.54</v>
      </c>
      <c r="G3230">
        <v>4.57</v>
      </c>
      <c r="I3230">
        <v>61361</v>
      </c>
      <c r="J3230">
        <v>279683</v>
      </c>
      <c r="K3230">
        <v>65</v>
      </c>
      <c r="L3230">
        <f t="shared" si="50"/>
        <v>4.395604395604602E-3</v>
      </c>
    </row>
    <row r="3231" spans="1:12">
      <c r="A3231" s="1">
        <v>36959</v>
      </c>
      <c r="E3231">
        <v>4.55</v>
      </c>
      <c r="F3231">
        <v>4.42</v>
      </c>
      <c r="G3231">
        <v>4.55</v>
      </c>
      <c r="I3231">
        <v>282742</v>
      </c>
      <c r="J3231">
        <v>1273081</v>
      </c>
      <c r="K3231">
        <v>104</v>
      </c>
      <c r="L3231">
        <f t="shared" si="50"/>
        <v>1.1111111111111072E-2</v>
      </c>
    </row>
    <row r="3232" spans="1:12">
      <c r="A3232" s="1">
        <v>36958</v>
      </c>
      <c r="E3232">
        <v>4.55</v>
      </c>
      <c r="F3232">
        <v>4.43</v>
      </c>
      <c r="G3232">
        <v>4.5</v>
      </c>
      <c r="I3232">
        <v>1259931</v>
      </c>
      <c r="J3232">
        <v>5661730</v>
      </c>
      <c r="K3232">
        <v>135</v>
      </c>
      <c r="L3232">
        <f t="shared" si="50"/>
        <v>8.9686098654708779E-3</v>
      </c>
    </row>
    <row r="3233" spans="1:12">
      <c r="A3233" s="1">
        <v>36957</v>
      </c>
      <c r="E3233">
        <v>4.47</v>
      </c>
      <c r="F3233">
        <v>4.4000000000000004</v>
      </c>
      <c r="G3233">
        <v>4.46</v>
      </c>
      <c r="I3233">
        <v>46888</v>
      </c>
      <c r="J3233">
        <v>208386</v>
      </c>
      <c r="K3233">
        <v>59</v>
      </c>
      <c r="L3233">
        <f t="shared" si="50"/>
        <v>9.0497737556560764E-3</v>
      </c>
    </row>
    <row r="3234" spans="1:12">
      <c r="A3234" s="1">
        <v>36956</v>
      </c>
      <c r="E3234">
        <v>4.47</v>
      </c>
      <c r="F3234">
        <v>4.4000000000000004</v>
      </c>
      <c r="G3234">
        <v>4.42</v>
      </c>
      <c r="I3234">
        <v>38769</v>
      </c>
      <c r="J3234">
        <v>172215</v>
      </c>
      <c r="K3234">
        <v>59</v>
      </c>
      <c r="L3234">
        <f t="shared" si="50"/>
        <v>4.5454545454544082E-3</v>
      </c>
    </row>
    <row r="3235" spans="1:12">
      <c r="A3235" s="1">
        <v>36955</v>
      </c>
      <c r="E3235">
        <v>4.4800000000000004</v>
      </c>
      <c r="F3235">
        <v>4.4000000000000004</v>
      </c>
      <c r="G3235">
        <v>4.4000000000000004</v>
      </c>
      <c r="I3235">
        <v>108233</v>
      </c>
      <c r="J3235">
        <v>479473</v>
      </c>
      <c r="K3235">
        <v>89</v>
      </c>
      <c r="L3235">
        <f t="shared" si="50"/>
        <v>-9.009009009009028E-3</v>
      </c>
    </row>
    <row r="3236" spans="1:12">
      <c r="A3236" s="1">
        <v>36952</v>
      </c>
      <c r="E3236">
        <v>4.46</v>
      </c>
      <c r="F3236">
        <v>4.37</v>
      </c>
      <c r="G3236">
        <v>4.4400000000000004</v>
      </c>
      <c r="I3236">
        <v>126686</v>
      </c>
      <c r="J3236">
        <v>562909</v>
      </c>
      <c r="K3236">
        <v>74</v>
      </c>
      <c r="L3236">
        <f t="shared" si="50"/>
        <v>9.0909090909090384E-3</v>
      </c>
    </row>
    <row r="3237" spans="1:12">
      <c r="A3237" s="1">
        <v>36951</v>
      </c>
      <c r="E3237">
        <v>4.4800000000000004</v>
      </c>
      <c r="F3237">
        <v>4.37</v>
      </c>
      <c r="G3237">
        <v>4.4000000000000004</v>
      </c>
      <c r="I3237">
        <v>35819</v>
      </c>
      <c r="J3237">
        <v>157672</v>
      </c>
      <c r="K3237">
        <v>39</v>
      </c>
      <c r="L3237">
        <f t="shared" si="50"/>
        <v>-1.1235955056179692E-2</v>
      </c>
    </row>
    <row r="3238" spans="1:12">
      <c r="A3238" s="1">
        <v>36950</v>
      </c>
      <c r="E3238">
        <v>4.45</v>
      </c>
      <c r="F3238">
        <v>4.3499999999999996</v>
      </c>
      <c r="G3238">
        <v>4.45</v>
      </c>
      <c r="I3238">
        <v>233156</v>
      </c>
      <c r="J3238">
        <v>1022637</v>
      </c>
      <c r="K3238">
        <v>118</v>
      </c>
      <c r="L3238">
        <f t="shared" si="50"/>
        <v>1.8306636155606348E-2</v>
      </c>
    </row>
    <row r="3239" spans="1:12">
      <c r="A3239" s="1">
        <v>36949</v>
      </c>
      <c r="E3239">
        <v>4.4000000000000004</v>
      </c>
      <c r="F3239">
        <v>4.3</v>
      </c>
      <c r="G3239">
        <v>4.37</v>
      </c>
      <c r="I3239">
        <v>206420</v>
      </c>
      <c r="J3239">
        <v>902667</v>
      </c>
      <c r="K3239">
        <v>88</v>
      </c>
      <c r="L3239">
        <f t="shared" si="50"/>
        <v>4.5977011494253706E-3</v>
      </c>
    </row>
    <row r="3240" spans="1:12">
      <c r="A3240" s="1">
        <v>36948</v>
      </c>
      <c r="B3240">
        <v>4.33</v>
      </c>
      <c r="C3240">
        <v>4.3499999999999996</v>
      </c>
      <c r="E3240">
        <v>4.38</v>
      </c>
      <c r="F3240">
        <v>4.28</v>
      </c>
      <c r="G3240">
        <v>4.3499999999999996</v>
      </c>
      <c r="I3240">
        <v>92605</v>
      </c>
      <c r="J3240">
        <v>399791</v>
      </c>
      <c r="K3240">
        <v>0</v>
      </c>
      <c r="L3240">
        <f t="shared" si="50"/>
        <v>9.2807424593968069E-3</v>
      </c>
    </row>
    <row r="3241" spans="1:12">
      <c r="A3241" s="1">
        <v>36945</v>
      </c>
      <c r="B3241">
        <v>4.3099999999999996</v>
      </c>
      <c r="C3241">
        <v>4.3499999999999996</v>
      </c>
      <c r="E3241">
        <v>4.45</v>
      </c>
      <c r="F3241">
        <v>4.3</v>
      </c>
      <c r="G3241">
        <v>4.3099999999999996</v>
      </c>
      <c r="I3241">
        <v>189406</v>
      </c>
      <c r="J3241">
        <v>823708</v>
      </c>
      <c r="K3241">
        <v>0</v>
      </c>
      <c r="L3241">
        <f t="shared" si="50"/>
        <v>2.3255813953488857E-3</v>
      </c>
    </row>
    <row r="3242" spans="1:12">
      <c r="A3242" s="1">
        <v>36944</v>
      </c>
      <c r="E3242">
        <v>4.3499999999999996</v>
      </c>
      <c r="F3242">
        <v>4.21</v>
      </c>
      <c r="G3242">
        <v>4.3</v>
      </c>
      <c r="I3242">
        <v>409773</v>
      </c>
      <c r="J3242">
        <v>1754023</v>
      </c>
      <c r="K3242">
        <v>217</v>
      </c>
      <c r="L3242">
        <f t="shared" si="50"/>
        <v>7.0257611241217877E-3</v>
      </c>
    </row>
    <row r="3243" spans="1:12">
      <c r="A3243" s="1">
        <v>36943</v>
      </c>
      <c r="B3243">
        <v>4.24</v>
      </c>
      <c r="C3243">
        <v>4.2699999999999996</v>
      </c>
      <c r="E3243">
        <v>4.2699999999999996</v>
      </c>
      <c r="F3243">
        <v>4.22</v>
      </c>
      <c r="G3243">
        <v>4.2699999999999996</v>
      </c>
      <c r="I3243">
        <v>79185</v>
      </c>
      <c r="J3243">
        <v>335947</v>
      </c>
      <c r="K3243">
        <v>0</v>
      </c>
      <c r="L3243">
        <f t="shared" si="50"/>
        <v>4.7058823529411153E-3</v>
      </c>
    </row>
    <row r="3244" spans="1:12">
      <c r="A3244" s="1">
        <v>36942</v>
      </c>
      <c r="E3244">
        <v>4.25</v>
      </c>
      <c r="F3244">
        <v>4.21</v>
      </c>
      <c r="G3244">
        <v>4.25</v>
      </c>
      <c r="I3244">
        <v>75863</v>
      </c>
      <c r="J3244">
        <v>322306</v>
      </c>
      <c r="K3244">
        <v>54</v>
      </c>
      <c r="L3244">
        <f t="shared" si="50"/>
        <v>0</v>
      </c>
    </row>
    <row r="3245" spans="1:12">
      <c r="A3245" s="1">
        <v>36941</v>
      </c>
      <c r="E3245">
        <v>4.28</v>
      </c>
      <c r="F3245">
        <v>4.12</v>
      </c>
      <c r="G3245">
        <v>4.25</v>
      </c>
      <c r="I3245">
        <v>306848</v>
      </c>
      <c r="J3245">
        <v>1310879</v>
      </c>
      <c r="K3245">
        <v>57</v>
      </c>
      <c r="L3245">
        <f t="shared" si="50"/>
        <v>3.1553398058252302E-2</v>
      </c>
    </row>
    <row r="3246" spans="1:12">
      <c r="A3246" s="1">
        <v>36938</v>
      </c>
      <c r="E3246">
        <v>4.26</v>
      </c>
      <c r="F3246">
        <v>4.12</v>
      </c>
      <c r="G3246">
        <v>4.12</v>
      </c>
      <c r="I3246">
        <v>104517</v>
      </c>
      <c r="J3246">
        <v>439899</v>
      </c>
      <c r="K3246">
        <v>105</v>
      </c>
      <c r="L3246">
        <f t="shared" si="50"/>
        <v>-2.8301886792452824E-2</v>
      </c>
    </row>
    <row r="3247" spans="1:12">
      <c r="A3247" s="1">
        <v>36937</v>
      </c>
      <c r="E3247">
        <v>4.25</v>
      </c>
      <c r="F3247">
        <v>4.21</v>
      </c>
      <c r="G3247">
        <v>4.24</v>
      </c>
      <c r="I3247">
        <v>66748</v>
      </c>
      <c r="J3247">
        <v>282913</v>
      </c>
      <c r="K3247">
        <v>65</v>
      </c>
      <c r="L3247">
        <f t="shared" si="50"/>
        <v>-7.0257611241216766E-3</v>
      </c>
    </row>
    <row r="3248" spans="1:12">
      <c r="A3248" s="1">
        <v>36936</v>
      </c>
      <c r="B3248">
        <v>4.24</v>
      </c>
      <c r="C3248">
        <v>4.2699999999999996</v>
      </c>
      <c r="E3248">
        <v>4.2699999999999996</v>
      </c>
      <c r="F3248">
        <v>4.16</v>
      </c>
      <c r="G3248">
        <v>4.2699999999999996</v>
      </c>
      <c r="I3248">
        <v>84619</v>
      </c>
      <c r="J3248">
        <v>358677</v>
      </c>
      <c r="K3248">
        <v>0</v>
      </c>
      <c r="L3248">
        <f t="shared" si="50"/>
        <v>7.0754716981129562E-3</v>
      </c>
    </row>
    <row r="3249" spans="1:12">
      <c r="A3249" s="1">
        <v>36935</v>
      </c>
      <c r="E3249">
        <v>4.24</v>
      </c>
      <c r="F3249">
        <v>4.16</v>
      </c>
      <c r="G3249">
        <v>4.24</v>
      </c>
      <c r="I3249">
        <v>158300</v>
      </c>
      <c r="J3249">
        <v>664744</v>
      </c>
      <c r="K3249">
        <v>92</v>
      </c>
      <c r="L3249">
        <f t="shared" si="50"/>
        <v>9.52380952380949E-3</v>
      </c>
    </row>
    <row r="3250" spans="1:12">
      <c r="A3250" s="1">
        <v>36934</v>
      </c>
      <c r="E3250">
        <v>4.25</v>
      </c>
      <c r="F3250">
        <v>4.17</v>
      </c>
      <c r="G3250">
        <v>4.2</v>
      </c>
      <c r="I3250">
        <v>94592</v>
      </c>
      <c r="J3250">
        <v>398909</v>
      </c>
      <c r="K3250">
        <v>98</v>
      </c>
      <c r="L3250">
        <f t="shared" si="50"/>
        <v>1.2048192771084265E-2</v>
      </c>
    </row>
    <row r="3251" spans="1:12">
      <c r="A3251" s="1">
        <v>36931</v>
      </c>
      <c r="E3251">
        <v>4.25</v>
      </c>
      <c r="F3251">
        <v>4.1399999999999997</v>
      </c>
      <c r="G3251">
        <v>4.1500000000000004</v>
      </c>
      <c r="I3251">
        <v>193663</v>
      </c>
      <c r="J3251">
        <v>817596</v>
      </c>
      <c r="K3251">
        <v>99</v>
      </c>
      <c r="L3251">
        <f t="shared" si="50"/>
        <v>-9.5465393794749165E-3</v>
      </c>
    </row>
    <row r="3252" spans="1:12">
      <c r="A3252" s="1">
        <v>36930</v>
      </c>
      <c r="E3252">
        <v>4.25</v>
      </c>
      <c r="F3252">
        <v>4.1500000000000004</v>
      </c>
      <c r="G3252">
        <v>4.1900000000000004</v>
      </c>
      <c r="I3252">
        <v>102169</v>
      </c>
      <c r="J3252">
        <v>429732</v>
      </c>
      <c r="K3252">
        <v>69</v>
      </c>
      <c r="L3252">
        <f t="shared" si="50"/>
        <v>-2.3809523809523725E-3</v>
      </c>
    </row>
    <row r="3253" spans="1:12">
      <c r="A3253" s="1">
        <v>36929</v>
      </c>
      <c r="E3253">
        <v>4.22</v>
      </c>
      <c r="F3253">
        <v>4.1500000000000004</v>
      </c>
      <c r="G3253">
        <v>4.2</v>
      </c>
      <c r="I3253">
        <v>118173</v>
      </c>
      <c r="J3253">
        <v>495888</v>
      </c>
      <c r="K3253">
        <v>63</v>
      </c>
      <c r="L3253">
        <f t="shared" si="50"/>
        <v>-2.3255813953488302E-2</v>
      </c>
    </row>
    <row r="3254" spans="1:12">
      <c r="A3254" s="1">
        <v>36928</v>
      </c>
      <c r="E3254">
        <v>4.3</v>
      </c>
      <c r="F3254">
        <v>4.1100000000000003</v>
      </c>
      <c r="G3254">
        <v>4.3</v>
      </c>
      <c r="I3254">
        <v>691707</v>
      </c>
      <c r="J3254">
        <v>2953263</v>
      </c>
      <c r="K3254">
        <v>143</v>
      </c>
      <c r="L3254">
        <f t="shared" si="50"/>
        <v>1.6548463356973908E-2</v>
      </c>
    </row>
    <row r="3255" spans="1:12">
      <c r="A3255" s="1">
        <v>36927</v>
      </c>
      <c r="E3255">
        <v>4.2300000000000004</v>
      </c>
      <c r="F3255">
        <v>4.07</v>
      </c>
      <c r="G3255">
        <v>4.2300000000000004</v>
      </c>
      <c r="I3255">
        <v>165906</v>
      </c>
      <c r="J3255">
        <v>683779</v>
      </c>
      <c r="K3255">
        <v>77</v>
      </c>
      <c r="L3255">
        <f t="shared" si="50"/>
        <v>3.1707317073170982E-2</v>
      </c>
    </row>
    <row r="3256" spans="1:12">
      <c r="A3256" s="1">
        <v>36924</v>
      </c>
      <c r="E3256">
        <v>4.2</v>
      </c>
      <c r="F3256">
        <v>4.05</v>
      </c>
      <c r="G3256">
        <v>4.0999999999999996</v>
      </c>
      <c r="I3256">
        <v>65629</v>
      </c>
      <c r="J3256">
        <v>270364</v>
      </c>
      <c r="K3256">
        <v>69</v>
      </c>
      <c r="L3256">
        <f t="shared" si="50"/>
        <v>-1.2048192771084487E-2</v>
      </c>
    </row>
    <row r="3257" spans="1:12">
      <c r="A3257" s="1">
        <v>36923</v>
      </c>
      <c r="E3257">
        <v>4.21</v>
      </c>
      <c r="F3257">
        <v>4.07</v>
      </c>
      <c r="G3257">
        <v>4.1500000000000004</v>
      </c>
      <c r="I3257">
        <v>2153475</v>
      </c>
      <c r="J3257">
        <v>8935399</v>
      </c>
      <c r="K3257">
        <v>95</v>
      </c>
      <c r="L3257">
        <f t="shared" si="50"/>
        <v>-9.5465393794749165E-3</v>
      </c>
    </row>
    <row r="3258" spans="1:12">
      <c r="A3258" s="1">
        <v>36922</v>
      </c>
      <c r="E3258">
        <v>4.25</v>
      </c>
      <c r="F3258">
        <v>4.1900000000000004</v>
      </c>
      <c r="G3258">
        <v>4.1900000000000004</v>
      </c>
      <c r="I3258">
        <v>307588</v>
      </c>
      <c r="J3258">
        <v>1295971</v>
      </c>
      <c r="K3258">
        <v>100</v>
      </c>
      <c r="L3258">
        <f t="shared" si="50"/>
        <v>-1.8735362997657878E-2</v>
      </c>
    </row>
    <row r="3259" spans="1:12">
      <c r="A3259" s="1">
        <v>36921</v>
      </c>
      <c r="B3259">
        <v>4.25</v>
      </c>
      <c r="C3259">
        <v>4.2699999999999996</v>
      </c>
      <c r="E3259">
        <v>4.2699999999999996</v>
      </c>
      <c r="F3259">
        <v>4.16</v>
      </c>
      <c r="G3259">
        <v>4.2699999999999996</v>
      </c>
      <c r="I3259">
        <v>147585</v>
      </c>
      <c r="J3259">
        <v>626232</v>
      </c>
      <c r="K3259">
        <v>0</v>
      </c>
      <c r="L3259">
        <f t="shared" si="50"/>
        <v>4.7058823529411153E-3</v>
      </c>
    </row>
    <row r="3260" spans="1:12">
      <c r="A3260" s="1">
        <v>36920</v>
      </c>
      <c r="E3260">
        <v>4.28</v>
      </c>
      <c r="F3260">
        <v>4.12</v>
      </c>
      <c r="G3260">
        <v>4.25</v>
      </c>
      <c r="I3260">
        <v>620825</v>
      </c>
      <c r="J3260">
        <v>2628004</v>
      </c>
      <c r="K3260">
        <v>78</v>
      </c>
      <c r="L3260">
        <f t="shared" si="50"/>
        <v>1.4319809069212264E-2</v>
      </c>
    </row>
    <row r="3261" spans="1:12">
      <c r="A3261" s="1">
        <v>36917</v>
      </c>
      <c r="E3261">
        <v>4.22</v>
      </c>
      <c r="F3261">
        <v>4.16</v>
      </c>
      <c r="G3261">
        <v>4.1900000000000004</v>
      </c>
      <c r="I3261">
        <v>501346</v>
      </c>
      <c r="J3261">
        <v>2098429</v>
      </c>
      <c r="K3261">
        <v>103</v>
      </c>
      <c r="L3261">
        <f t="shared" si="50"/>
        <v>-9.4562647754137252E-3</v>
      </c>
    </row>
    <row r="3262" spans="1:12">
      <c r="A3262" s="1">
        <v>36916</v>
      </c>
      <c r="E3262">
        <v>4.3</v>
      </c>
      <c r="F3262">
        <v>4.22</v>
      </c>
      <c r="G3262">
        <v>4.2300000000000004</v>
      </c>
      <c r="I3262">
        <v>381123</v>
      </c>
      <c r="J3262">
        <v>1617103</v>
      </c>
      <c r="K3262">
        <v>100</v>
      </c>
      <c r="L3262">
        <f t="shared" si="50"/>
        <v>2.3696682464455776E-3</v>
      </c>
    </row>
    <row r="3263" spans="1:12">
      <c r="A3263" s="1">
        <v>36915</v>
      </c>
      <c r="E3263">
        <v>4.3</v>
      </c>
      <c r="F3263">
        <v>4.21</v>
      </c>
      <c r="G3263">
        <v>4.22</v>
      </c>
      <c r="I3263">
        <v>291067</v>
      </c>
      <c r="J3263">
        <v>1234707</v>
      </c>
      <c r="K3263">
        <v>98</v>
      </c>
      <c r="L3263">
        <f t="shared" si="50"/>
        <v>-7.058823529411784E-3</v>
      </c>
    </row>
    <row r="3264" spans="1:12">
      <c r="A3264" s="1">
        <v>36914</v>
      </c>
      <c r="E3264">
        <v>4.3</v>
      </c>
      <c r="F3264">
        <v>4.25</v>
      </c>
      <c r="G3264">
        <v>4.25</v>
      </c>
      <c r="I3264">
        <v>305128</v>
      </c>
      <c r="J3264">
        <v>1303608</v>
      </c>
      <c r="K3264">
        <v>121</v>
      </c>
      <c r="L3264">
        <f t="shared" si="50"/>
        <v>2.3584905660376521E-3</v>
      </c>
    </row>
    <row r="3265" spans="1:12">
      <c r="A3265" s="1">
        <v>36913</v>
      </c>
      <c r="E3265">
        <v>4.3</v>
      </c>
      <c r="F3265">
        <v>4.2300000000000004</v>
      </c>
      <c r="G3265">
        <v>4.24</v>
      </c>
      <c r="I3265">
        <v>122805</v>
      </c>
      <c r="J3265">
        <v>526026</v>
      </c>
      <c r="K3265">
        <v>69</v>
      </c>
      <c r="L3265">
        <f t="shared" si="50"/>
        <v>-1.1655011655011593E-2</v>
      </c>
    </row>
    <row r="3266" spans="1:12">
      <c r="A3266" s="1">
        <v>36910</v>
      </c>
      <c r="E3266">
        <v>4.3</v>
      </c>
      <c r="F3266">
        <v>4.28</v>
      </c>
      <c r="G3266">
        <v>4.29</v>
      </c>
      <c r="I3266">
        <v>169675</v>
      </c>
      <c r="J3266">
        <v>728683</v>
      </c>
      <c r="K3266">
        <v>81</v>
      </c>
      <c r="L3266">
        <f t="shared" si="50"/>
        <v>0</v>
      </c>
    </row>
    <row r="3267" spans="1:12">
      <c r="A3267" s="1">
        <v>36909</v>
      </c>
      <c r="E3267">
        <v>4.3</v>
      </c>
      <c r="F3267">
        <v>4.25</v>
      </c>
      <c r="G3267">
        <v>4.29</v>
      </c>
      <c r="I3267">
        <v>48481</v>
      </c>
      <c r="J3267">
        <v>207729</v>
      </c>
      <c r="K3267">
        <v>67</v>
      </c>
      <c r="L3267">
        <f t="shared" ref="L3267:L3330" si="51">IFERROR(G3267/G3268-1,10000)</f>
        <v>9.4117647058824527E-3</v>
      </c>
    </row>
    <row r="3268" spans="1:12">
      <c r="A3268" s="1">
        <v>36908</v>
      </c>
      <c r="E3268">
        <v>4.25</v>
      </c>
      <c r="F3268">
        <v>4.21</v>
      </c>
      <c r="G3268">
        <v>4.25</v>
      </c>
      <c r="I3268">
        <v>92440</v>
      </c>
      <c r="J3268">
        <v>390710</v>
      </c>
      <c r="K3268">
        <v>52</v>
      </c>
      <c r="L3268">
        <f t="shared" si="51"/>
        <v>9.5011876484560887E-3</v>
      </c>
    </row>
    <row r="3269" spans="1:12">
      <c r="A3269" s="1">
        <v>36907</v>
      </c>
      <c r="E3269">
        <v>4.24</v>
      </c>
      <c r="F3269">
        <v>4.2</v>
      </c>
      <c r="G3269">
        <v>4.21</v>
      </c>
      <c r="I3269">
        <v>34211</v>
      </c>
      <c r="J3269">
        <v>144027</v>
      </c>
      <c r="K3269">
        <v>52</v>
      </c>
      <c r="L3269">
        <f t="shared" si="51"/>
        <v>-2.3696682464454666E-3</v>
      </c>
    </row>
    <row r="3270" spans="1:12">
      <c r="A3270" s="1">
        <v>36906</v>
      </c>
      <c r="E3270">
        <v>4.25</v>
      </c>
      <c r="F3270">
        <v>4.1900000000000004</v>
      </c>
      <c r="G3270">
        <v>4.22</v>
      </c>
      <c r="I3270">
        <v>48134</v>
      </c>
      <c r="J3270">
        <v>202509</v>
      </c>
      <c r="K3270">
        <v>61</v>
      </c>
      <c r="L3270">
        <f t="shared" si="51"/>
        <v>4.761904761904745E-3</v>
      </c>
    </row>
    <row r="3271" spans="1:12">
      <c r="A3271" s="1">
        <v>36903</v>
      </c>
      <c r="E3271">
        <v>4.25</v>
      </c>
      <c r="F3271">
        <v>4.18</v>
      </c>
      <c r="G3271">
        <v>4.2</v>
      </c>
      <c r="I3271">
        <v>171937</v>
      </c>
      <c r="J3271">
        <v>721693</v>
      </c>
      <c r="K3271">
        <v>84</v>
      </c>
      <c r="L3271">
        <f t="shared" si="51"/>
        <v>0</v>
      </c>
    </row>
    <row r="3272" spans="1:12">
      <c r="A3272" s="1">
        <v>36902</v>
      </c>
      <c r="E3272">
        <v>4.28</v>
      </c>
      <c r="F3272">
        <v>4.2</v>
      </c>
      <c r="G3272">
        <v>4.2</v>
      </c>
      <c r="I3272">
        <v>384170</v>
      </c>
      <c r="J3272">
        <v>1620459</v>
      </c>
      <c r="K3272">
        <v>70</v>
      </c>
      <c r="L3272">
        <f t="shared" si="51"/>
        <v>0</v>
      </c>
    </row>
    <row r="3273" spans="1:12">
      <c r="A3273" s="1">
        <v>36901</v>
      </c>
      <c r="E3273">
        <v>4.26</v>
      </c>
      <c r="F3273">
        <v>4.2</v>
      </c>
      <c r="G3273">
        <v>4.2</v>
      </c>
      <c r="I3273">
        <v>75607</v>
      </c>
      <c r="J3273">
        <v>319343</v>
      </c>
      <c r="K3273">
        <v>59</v>
      </c>
      <c r="L3273">
        <f t="shared" si="51"/>
        <v>-9.4339622641509413E-3</v>
      </c>
    </row>
    <row r="3274" spans="1:12">
      <c r="A3274" s="1">
        <v>36900</v>
      </c>
      <c r="E3274">
        <v>4.3499999999999996</v>
      </c>
      <c r="F3274">
        <v>4.24</v>
      </c>
      <c r="G3274">
        <v>4.24</v>
      </c>
      <c r="I3274">
        <v>94810</v>
      </c>
      <c r="J3274">
        <v>406689</v>
      </c>
      <c r="K3274">
        <v>87</v>
      </c>
      <c r="L3274">
        <f t="shared" si="51"/>
        <v>-2.0785219399538035E-2</v>
      </c>
    </row>
    <row r="3275" spans="1:12">
      <c r="A3275" s="1">
        <v>36899</v>
      </c>
      <c r="E3275">
        <v>4.33</v>
      </c>
      <c r="F3275">
        <v>4.3</v>
      </c>
      <c r="G3275">
        <v>4.33</v>
      </c>
      <c r="I3275">
        <v>111864</v>
      </c>
      <c r="J3275">
        <v>481571</v>
      </c>
      <c r="K3275">
        <v>65</v>
      </c>
      <c r="L3275">
        <f t="shared" si="51"/>
        <v>6.9767441860466572E-3</v>
      </c>
    </row>
    <row r="3276" spans="1:12">
      <c r="A3276" s="1">
        <v>36896</v>
      </c>
      <c r="E3276">
        <v>4.38</v>
      </c>
      <c r="F3276">
        <v>4.3</v>
      </c>
      <c r="G3276">
        <v>4.3</v>
      </c>
      <c r="I3276">
        <v>54085</v>
      </c>
      <c r="J3276">
        <v>233855</v>
      </c>
      <c r="K3276">
        <v>85</v>
      </c>
      <c r="L3276">
        <f t="shared" si="51"/>
        <v>-1.1494252873563204E-2</v>
      </c>
    </row>
    <row r="3277" spans="1:12">
      <c r="A3277" s="1">
        <v>36895</v>
      </c>
      <c r="B3277">
        <v>4.33</v>
      </c>
      <c r="C3277">
        <v>4.3499999999999996</v>
      </c>
      <c r="E3277">
        <v>4.3499999999999996</v>
      </c>
      <c r="F3277">
        <v>4.21</v>
      </c>
      <c r="G3277">
        <v>4.3499999999999996</v>
      </c>
      <c r="I3277">
        <v>113479</v>
      </c>
      <c r="J3277">
        <v>488255</v>
      </c>
      <c r="K3277">
        <v>0</v>
      </c>
      <c r="L3277">
        <f t="shared" si="51"/>
        <v>1.87353629976581E-2</v>
      </c>
    </row>
    <row r="3278" spans="1:12">
      <c r="A3278" s="1">
        <v>36894</v>
      </c>
      <c r="B3278">
        <v>4.2699999999999996</v>
      </c>
      <c r="C3278">
        <v>4.29</v>
      </c>
      <c r="E3278">
        <v>4.3899999999999997</v>
      </c>
      <c r="F3278">
        <v>4.2</v>
      </c>
      <c r="G3278">
        <v>4.2699999999999996</v>
      </c>
      <c r="I3278">
        <v>37289</v>
      </c>
      <c r="J3278">
        <v>157819</v>
      </c>
      <c r="K3278">
        <v>0</v>
      </c>
      <c r="L3278">
        <f t="shared" si="51"/>
        <v>-1.8390804597701149E-2</v>
      </c>
    </row>
    <row r="3279" spans="1:12">
      <c r="A3279" s="1">
        <v>36893</v>
      </c>
      <c r="B3279">
        <v>4.3499999999999996</v>
      </c>
      <c r="C3279">
        <v>4.3600000000000003</v>
      </c>
      <c r="E3279">
        <v>4.3499999999999996</v>
      </c>
      <c r="F3279">
        <v>4.2</v>
      </c>
      <c r="G3279">
        <v>4.3499999999999996</v>
      </c>
      <c r="I3279">
        <v>37047</v>
      </c>
      <c r="J3279">
        <v>159992</v>
      </c>
      <c r="K3279">
        <v>0</v>
      </c>
      <c r="L3279">
        <f t="shared" si="51"/>
        <v>0</v>
      </c>
    </row>
    <row r="3280" spans="1:12">
      <c r="A3280" s="1">
        <v>36889</v>
      </c>
      <c r="B3280">
        <v>4.25</v>
      </c>
      <c r="C3280">
        <v>4.3499999999999996</v>
      </c>
      <c r="E3280">
        <v>4.3499999999999996</v>
      </c>
      <c r="F3280">
        <v>4.1500000000000004</v>
      </c>
      <c r="G3280">
        <v>4.3499999999999996</v>
      </c>
      <c r="I3280">
        <v>132044</v>
      </c>
      <c r="J3280">
        <v>561879</v>
      </c>
      <c r="K3280">
        <v>0</v>
      </c>
      <c r="L3280">
        <f t="shared" si="51"/>
        <v>1.6355140186915751E-2</v>
      </c>
    </row>
    <row r="3281" spans="1:12">
      <c r="A3281" s="1">
        <v>36888</v>
      </c>
      <c r="E3281">
        <v>4.3</v>
      </c>
      <c r="F3281">
        <v>4.1100000000000003</v>
      </c>
      <c r="G3281">
        <v>4.28</v>
      </c>
      <c r="I3281">
        <v>136133</v>
      </c>
      <c r="J3281">
        <v>569663</v>
      </c>
      <c r="K3281">
        <v>177</v>
      </c>
      <c r="L3281">
        <f t="shared" si="51"/>
        <v>-4.6511627906975495E-3</v>
      </c>
    </row>
    <row r="3282" spans="1:12">
      <c r="A3282" s="1">
        <v>36887</v>
      </c>
      <c r="E3282">
        <v>4.3</v>
      </c>
      <c r="F3282">
        <v>4.2</v>
      </c>
      <c r="G3282">
        <v>4.3</v>
      </c>
      <c r="I3282">
        <v>179040</v>
      </c>
      <c r="J3282">
        <v>757427</v>
      </c>
      <c r="K3282">
        <v>157</v>
      </c>
      <c r="L3282">
        <f t="shared" si="51"/>
        <v>1.1764705882352899E-2</v>
      </c>
    </row>
    <row r="3283" spans="1:12">
      <c r="A3283" s="1">
        <v>36882</v>
      </c>
      <c r="E3283">
        <v>4.3</v>
      </c>
      <c r="F3283">
        <v>4.2</v>
      </c>
      <c r="G3283">
        <v>4.25</v>
      </c>
      <c r="I3283">
        <v>228220</v>
      </c>
      <c r="J3283">
        <v>964071</v>
      </c>
      <c r="K3283">
        <v>166</v>
      </c>
      <c r="L3283">
        <f t="shared" si="51"/>
        <v>9.5011876484560887E-3</v>
      </c>
    </row>
    <row r="3284" spans="1:12">
      <c r="A3284" s="1">
        <v>36881</v>
      </c>
      <c r="E3284">
        <v>4.24</v>
      </c>
      <c r="F3284">
        <v>4.2</v>
      </c>
      <c r="G3284">
        <v>4.21</v>
      </c>
      <c r="I3284">
        <v>478881</v>
      </c>
      <c r="J3284">
        <v>2015531</v>
      </c>
      <c r="K3284">
        <v>190</v>
      </c>
      <c r="L3284">
        <f t="shared" si="51"/>
        <v>-2.3696682464454666E-3</v>
      </c>
    </row>
    <row r="3285" spans="1:12">
      <c r="A3285" s="1">
        <v>36880</v>
      </c>
      <c r="E3285">
        <v>4.25</v>
      </c>
      <c r="F3285">
        <v>4.21</v>
      </c>
      <c r="G3285">
        <v>4.22</v>
      </c>
      <c r="I3285">
        <v>87088</v>
      </c>
      <c r="J3285">
        <v>367655</v>
      </c>
      <c r="K3285">
        <v>107</v>
      </c>
      <c r="L3285">
        <f t="shared" si="51"/>
        <v>-1.4018691588785215E-2</v>
      </c>
    </row>
    <row r="3286" spans="1:12">
      <c r="A3286" s="1">
        <v>36879</v>
      </c>
      <c r="E3286">
        <v>4.29</v>
      </c>
      <c r="F3286">
        <v>4.1900000000000004</v>
      </c>
      <c r="G3286">
        <v>4.28</v>
      </c>
      <c r="I3286">
        <v>167072</v>
      </c>
      <c r="J3286">
        <v>706337</v>
      </c>
      <c r="K3286">
        <v>139</v>
      </c>
      <c r="L3286">
        <f t="shared" si="51"/>
        <v>1.1820330969267046E-2</v>
      </c>
    </row>
    <row r="3287" spans="1:12">
      <c r="A3287" s="1">
        <v>36878</v>
      </c>
      <c r="E3287">
        <v>4.3</v>
      </c>
      <c r="F3287">
        <v>4.2</v>
      </c>
      <c r="G3287">
        <v>4.2300000000000004</v>
      </c>
      <c r="I3287">
        <v>440247</v>
      </c>
      <c r="J3287">
        <v>1878063</v>
      </c>
      <c r="K3287">
        <v>180</v>
      </c>
      <c r="L3287">
        <f t="shared" si="51"/>
        <v>-1.6279069767441756E-2</v>
      </c>
    </row>
    <row r="3288" spans="1:12">
      <c r="A3288" s="1">
        <v>36875</v>
      </c>
      <c r="E3288">
        <v>4.3</v>
      </c>
      <c r="F3288">
        <v>4.1500000000000004</v>
      </c>
      <c r="G3288">
        <v>4.3</v>
      </c>
      <c r="I3288">
        <v>1473206</v>
      </c>
      <c r="J3288">
        <v>6247534</v>
      </c>
      <c r="K3288">
        <v>228</v>
      </c>
      <c r="L3288">
        <f t="shared" si="51"/>
        <v>2.3809523809523725E-2</v>
      </c>
    </row>
    <row r="3289" spans="1:12">
      <c r="A3289" s="1">
        <v>36874</v>
      </c>
      <c r="E3289">
        <v>4.2300000000000004</v>
      </c>
      <c r="F3289">
        <v>4.1500000000000004</v>
      </c>
      <c r="G3289">
        <v>4.2</v>
      </c>
      <c r="I3289">
        <v>530028</v>
      </c>
      <c r="J3289">
        <v>2223286</v>
      </c>
      <c r="K3289">
        <v>108</v>
      </c>
      <c r="L3289">
        <f t="shared" si="51"/>
        <v>7.194244604316502E-3</v>
      </c>
    </row>
    <row r="3290" spans="1:12">
      <c r="A3290" s="1">
        <v>36873</v>
      </c>
      <c r="E3290">
        <v>4.2300000000000004</v>
      </c>
      <c r="F3290">
        <v>4.1399999999999997</v>
      </c>
      <c r="G3290">
        <v>4.17</v>
      </c>
      <c r="I3290">
        <v>334938</v>
      </c>
      <c r="J3290">
        <v>1402252</v>
      </c>
      <c r="K3290">
        <v>132</v>
      </c>
      <c r="L3290">
        <f t="shared" si="51"/>
        <v>9.6852300242131761E-3</v>
      </c>
    </row>
    <row r="3291" spans="1:12">
      <c r="A3291" s="1">
        <v>36872</v>
      </c>
      <c r="E3291">
        <v>4.24</v>
      </c>
      <c r="F3291">
        <v>4.0999999999999996</v>
      </c>
      <c r="G3291">
        <v>4.13</v>
      </c>
      <c r="I3291">
        <v>121893</v>
      </c>
      <c r="J3291">
        <v>509203</v>
      </c>
      <c r="K3291">
        <v>85</v>
      </c>
      <c r="L3291">
        <f t="shared" si="51"/>
        <v>-2.1327014218009421E-2</v>
      </c>
    </row>
    <row r="3292" spans="1:12">
      <c r="A3292" s="1">
        <v>36871</v>
      </c>
      <c r="E3292">
        <v>4.2300000000000004</v>
      </c>
      <c r="F3292">
        <v>4.13</v>
      </c>
      <c r="G3292">
        <v>4.22</v>
      </c>
      <c r="I3292">
        <v>414590</v>
      </c>
      <c r="J3292">
        <v>1743687</v>
      </c>
      <c r="K3292">
        <v>134</v>
      </c>
      <c r="L3292">
        <f t="shared" si="51"/>
        <v>0</v>
      </c>
    </row>
    <row r="3293" spans="1:12">
      <c r="A3293" s="1">
        <v>36868</v>
      </c>
      <c r="E3293">
        <v>4.22</v>
      </c>
      <c r="F3293">
        <v>4.07</v>
      </c>
      <c r="G3293">
        <v>4.22</v>
      </c>
      <c r="I3293">
        <v>323660</v>
      </c>
      <c r="J3293">
        <v>1344449</v>
      </c>
      <c r="K3293">
        <v>138</v>
      </c>
      <c r="L3293">
        <f t="shared" si="51"/>
        <v>2.1791767554479424E-2</v>
      </c>
    </row>
    <row r="3294" spans="1:12">
      <c r="A3294" s="1">
        <v>36867</v>
      </c>
      <c r="E3294">
        <v>4.2</v>
      </c>
      <c r="F3294">
        <v>4.13</v>
      </c>
      <c r="G3294">
        <v>4.13</v>
      </c>
      <c r="I3294">
        <v>421458</v>
      </c>
      <c r="J3294">
        <v>1750096</v>
      </c>
      <c r="K3294">
        <v>121</v>
      </c>
      <c r="L3294">
        <f t="shared" si="51"/>
        <v>-1.6666666666666718E-2</v>
      </c>
    </row>
    <row r="3295" spans="1:12">
      <c r="A3295" s="1">
        <v>36865</v>
      </c>
      <c r="E3295">
        <v>4.2</v>
      </c>
      <c r="F3295">
        <v>4.0999999999999996</v>
      </c>
      <c r="G3295">
        <v>4.2</v>
      </c>
      <c r="I3295">
        <v>197810</v>
      </c>
      <c r="J3295">
        <v>824779</v>
      </c>
      <c r="K3295">
        <v>132</v>
      </c>
      <c r="L3295">
        <f t="shared" si="51"/>
        <v>2.941176470588247E-2</v>
      </c>
    </row>
    <row r="3296" spans="1:12">
      <c r="A3296" s="1">
        <v>36864</v>
      </c>
      <c r="E3296">
        <v>4.29</v>
      </c>
      <c r="F3296">
        <v>4.0599999999999996</v>
      </c>
      <c r="G3296">
        <v>4.08</v>
      </c>
      <c r="I3296">
        <v>209267</v>
      </c>
      <c r="J3296">
        <v>861667</v>
      </c>
      <c r="K3296">
        <v>112</v>
      </c>
      <c r="L3296">
        <f t="shared" si="51"/>
        <v>-4.8951048951048959E-2</v>
      </c>
    </row>
    <row r="3297" spans="1:12">
      <c r="A3297" s="1">
        <v>36861</v>
      </c>
      <c r="E3297">
        <v>4.29</v>
      </c>
      <c r="F3297">
        <v>3.96</v>
      </c>
      <c r="G3297">
        <v>4.29</v>
      </c>
      <c r="I3297">
        <v>1601901</v>
      </c>
      <c r="J3297">
        <v>6517406</v>
      </c>
      <c r="K3297">
        <v>207</v>
      </c>
      <c r="L3297">
        <f t="shared" si="51"/>
        <v>5.6650246305418817E-2</v>
      </c>
    </row>
    <row r="3298" spans="1:12">
      <c r="A3298" s="1">
        <v>36860</v>
      </c>
      <c r="B3298">
        <v>4.04</v>
      </c>
      <c r="C3298">
        <v>4.0599999999999996</v>
      </c>
      <c r="E3298">
        <v>4.4000000000000004</v>
      </c>
      <c r="F3298">
        <v>3.95</v>
      </c>
      <c r="G3298">
        <v>4.0599999999999996</v>
      </c>
      <c r="I3298">
        <v>4646231</v>
      </c>
      <c r="J3298">
        <v>19363538</v>
      </c>
      <c r="K3298">
        <v>0</v>
      </c>
      <c r="L3298">
        <f t="shared" si="51"/>
        <v>-8.5585585585585711E-2</v>
      </c>
    </row>
    <row r="3299" spans="1:12">
      <c r="A3299" s="1">
        <v>36859</v>
      </c>
      <c r="E3299">
        <v>4.45</v>
      </c>
      <c r="F3299">
        <v>4.3</v>
      </c>
      <c r="G3299">
        <v>4.4400000000000004</v>
      </c>
      <c r="I3299">
        <v>999853</v>
      </c>
      <c r="J3299">
        <v>4432669</v>
      </c>
      <c r="K3299">
        <v>177</v>
      </c>
      <c r="L3299">
        <f t="shared" si="51"/>
        <v>-2.2471910112359383E-3</v>
      </c>
    </row>
    <row r="3300" spans="1:12">
      <c r="A3300" s="1">
        <v>36858</v>
      </c>
      <c r="E3300">
        <v>4.4800000000000004</v>
      </c>
      <c r="F3300">
        <v>4.38</v>
      </c>
      <c r="G3300">
        <v>4.45</v>
      </c>
      <c r="I3300">
        <v>595100</v>
      </c>
      <c r="J3300">
        <v>2645359</v>
      </c>
      <c r="K3300">
        <v>186</v>
      </c>
      <c r="L3300">
        <f t="shared" si="51"/>
        <v>-6.6964285714286031E-3</v>
      </c>
    </row>
    <row r="3301" spans="1:12">
      <c r="A3301" s="1">
        <v>36857</v>
      </c>
      <c r="E3301">
        <v>4.4800000000000004</v>
      </c>
      <c r="F3301">
        <v>4.25</v>
      </c>
      <c r="G3301">
        <v>4.4800000000000004</v>
      </c>
      <c r="I3301">
        <v>1268387</v>
      </c>
      <c r="J3301">
        <v>5572040</v>
      </c>
      <c r="K3301">
        <v>261</v>
      </c>
      <c r="L3301">
        <f t="shared" si="51"/>
        <v>2.9885057471264576E-2</v>
      </c>
    </row>
    <row r="3302" spans="1:12">
      <c r="A3302" s="1">
        <v>36854</v>
      </c>
      <c r="B3302">
        <v>4.32</v>
      </c>
      <c r="C3302">
        <v>4.34</v>
      </c>
      <c r="E3302">
        <v>4.3499999999999996</v>
      </c>
      <c r="F3302">
        <v>4.16</v>
      </c>
      <c r="G3302">
        <v>4.3499999999999996</v>
      </c>
      <c r="I3302">
        <v>1209120</v>
      </c>
      <c r="J3302">
        <v>5184820</v>
      </c>
      <c r="K3302">
        <v>0</v>
      </c>
      <c r="L3302">
        <f t="shared" si="51"/>
        <v>4.0669856459330189E-2</v>
      </c>
    </row>
    <row r="3303" spans="1:12">
      <c r="A3303" s="1">
        <v>36853</v>
      </c>
      <c r="E3303">
        <v>4.22</v>
      </c>
      <c r="F3303">
        <v>4.1500000000000004</v>
      </c>
      <c r="G3303">
        <v>4.18</v>
      </c>
      <c r="I3303">
        <v>771586</v>
      </c>
      <c r="J3303">
        <v>3240163</v>
      </c>
      <c r="K3303">
        <v>119</v>
      </c>
      <c r="L3303">
        <f t="shared" si="51"/>
        <v>-2.3866348448688957E-3</v>
      </c>
    </row>
    <row r="3304" spans="1:12">
      <c r="A3304" s="1">
        <v>36852</v>
      </c>
      <c r="E3304">
        <v>4.2</v>
      </c>
      <c r="F3304">
        <v>4.0999999999999996</v>
      </c>
      <c r="G3304">
        <v>4.1900000000000004</v>
      </c>
      <c r="I3304">
        <v>1091897</v>
      </c>
      <c r="J3304">
        <v>4565677</v>
      </c>
      <c r="K3304">
        <v>132</v>
      </c>
      <c r="L3304">
        <f t="shared" si="51"/>
        <v>1.2077294685990614E-2</v>
      </c>
    </row>
    <row r="3305" spans="1:12">
      <c r="A3305" s="1">
        <v>36851</v>
      </c>
      <c r="E3305">
        <v>4.1900000000000004</v>
      </c>
      <c r="F3305">
        <v>4.0999999999999996</v>
      </c>
      <c r="G3305">
        <v>4.1399999999999997</v>
      </c>
      <c r="I3305">
        <v>685973</v>
      </c>
      <c r="J3305">
        <v>2857183</v>
      </c>
      <c r="K3305">
        <v>169</v>
      </c>
      <c r="L3305">
        <f t="shared" si="51"/>
        <v>0</v>
      </c>
    </row>
    <row r="3306" spans="1:12">
      <c r="A3306" s="1">
        <v>36850</v>
      </c>
      <c r="E3306">
        <v>4.1900000000000004</v>
      </c>
      <c r="F3306">
        <v>4.0999999999999996</v>
      </c>
      <c r="G3306">
        <v>4.1399999999999997</v>
      </c>
      <c r="I3306">
        <v>1145484</v>
      </c>
      <c r="J3306">
        <v>4757857</v>
      </c>
      <c r="K3306">
        <v>201</v>
      </c>
      <c r="L3306">
        <f t="shared" si="51"/>
        <v>9.7560975609756184E-3</v>
      </c>
    </row>
    <row r="3307" spans="1:12">
      <c r="A3307" s="1">
        <v>36847</v>
      </c>
      <c r="E3307">
        <v>4.3499999999999996</v>
      </c>
      <c r="F3307">
        <v>3.9</v>
      </c>
      <c r="G3307">
        <v>4.0999999999999996</v>
      </c>
      <c r="I3307">
        <v>5127367</v>
      </c>
      <c r="J3307">
        <v>20984418</v>
      </c>
      <c r="K3307">
        <v>448</v>
      </c>
      <c r="L3307">
        <f t="shared" si="51"/>
        <v>5.1282051282051322E-2</v>
      </c>
    </row>
    <row r="3308" spans="1:12">
      <c r="A3308" s="1">
        <v>36846</v>
      </c>
      <c r="E3308">
        <v>3.9</v>
      </c>
      <c r="F3308">
        <v>3.8</v>
      </c>
      <c r="G3308">
        <v>3.9</v>
      </c>
      <c r="I3308">
        <v>396177</v>
      </c>
      <c r="J3308">
        <v>1515565</v>
      </c>
      <c r="K3308">
        <v>61</v>
      </c>
      <c r="L3308">
        <f t="shared" si="51"/>
        <v>0</v>
      </c>
    </row>
    <row r="3309" spans="1:12">
      <c r="A3309" s="1">
        <v>36845</v>
      </c>
      <c r="E3309">
        <v>3.93</v>
      </c>
      <c r="F3309">
        <v>3.86</v>
      </c>
      <c r="G3309">
        <v>3.9</v>
      </c>
      <c r="I3309">
        <v>46920</v>
      </c>
      <c r="J3309">
        <v>182290</v>
      </c>
      <c r="K3309">
        <v>47</v>
      </c>
      <c r="L3309">
        <f t="shared" si="51"/>
        <v>-5.1020408163264808E-3</v>
      </c>
    </row>
    <row r="3310" spans="1:12">
      <c r="A3310" s="1">
        <v>36844</v>
      </c>
      <c r="E3310">
        <v>3.92</v>
      </c>
      <c r="F3310">
        <v>3.87</v>
      </c>
      <c r="G3310">
        <v>3.92</v>
      </c>
      <c r="I3310">
        <v>242033</v>
      </c>
      <c r="J3310">
        <v>943827</v>
      </c>
      <c r="K3310">
        <v>69</v>
      </c>
      <c r="L3310">
        <f t="shared" si="51"/>
        <v>1.5544041450777257E-2</v>
      </c>
    </row>
    <row r="3311" spans="1:12">
      <c r="A3311" s="1">
        <v>36843</v>
      </c>
      <c r="E3311">
        <v>3.9</v>
      </c>
      <c r="F3311">
        <v>3.84</v>
      </c>
      <c r="G3311">
        <v>3.86</v>
      </c>
      <c r="I3311">
        <v>148929</v>
      </c>
      <c r="J3311">
        <v>578927</v>
      </c>
      <c r="K3311">
        <v>73</v>
      </c>
      <c r="L3311">
        <f t="shared" si="51"/>
        <v>-2.0304568527918843E-2</v>
      </c>
    </row>
    <row r="3312" spans="1:12">
      <c r="A3312" s="1">
        <v>36840</v>
      </c>
      <c r="E3312">
        <v>3.94</v>
      </c>
      <c r="F3312">
        <v>3.87</v>
      </c>
      <c r="G3312">
        <v>3.94</v>
      </c>
      <c r="I3312">
        <v>166564</v>
      </c>
      <c r="J3312">
        <v>650002</v>
      </c>
      <c r="K3312">
        <v>108</v>
      </c>
      <c r="L3312">
        <f t="shared" si="51"/>
        <v>1.2853470437018011E-2</v>
      </c>
    </row>
    <row r="3313" spans="1:12">
      <c r="A3313" s="1">
        <v>36839</v>
      </c>
      <c r="E3313">
        <v>3.9</v>
      </c>
      <c r="F3313">
        <v>3.83</v>
      </c>
      <c r="G3313">
        <v>3.89</v>
      </c>
      <c r="I3313">
        <v>186475</v>
      </c>
      <c r="J3313">
        <v>720076</v>
      </c>
      <c r="K3313">
        <v>64</v>
      </c>
      <c r="L3313">
        <f t="shared" si="51"/>
        <v>-2.564102564102555E-3</v>
      </c>
    </row>
    <row r="3314" spans="1:12">
      <c r="A3314" s="1">
        <v>36838</v>
      </c>
      <c r="E3314">
        <v>3.93</v>
      </c>
      <c r="F3314">
        <v>3.82</v>
      </c>
      <c r="G3314">
        <v>3.9</v>
      </c>
      <c r="I3314">
        <v>115494</v>
      </c>
      <c r="J3314">
        <v>448854</v>
      </c>
      <c r="K3314">
        <v>79</v>
      </c>
      <c r="L3314">
        <f t="shared" si="51"/>
        <v>1.298701298701288E-2</v>
      </c>
    </row>
    <row r="3315" spans="1:12">
      <c r="A3315" s="1">
        <v>36837</v>
      </c>
      <c r="E3315">
        <v>3.9</v>
      </c>
      <c r="F3315">
        <v>3.75</v>
      </c>
      <c r="G3315">
        <v>3.85</v>
      </c>
      <c r="I3315">
        <v>884306</v>
      </c>
      <c r="J3315">
        <v>3379175</v>
      </c>
      <c r="K3315">
        <v>83</v>
      </c>
      <c r="L3315">
        <f t="shared" si="51"/>
        <v>7.8534031413612926E-3</v>
      </c>
    </row>
    <row r="3316" spans="1:12">
      <c r="A3316" s="1">
        <v>36836</v>
      </c>
      <c r="B3316">
        <v>3.8</v>
      </c>
      <c r="C3316">
        <v>3.82</v>
      </c>
      <c r="E3316">
        <v>3.95</v>
      </c>
      <c r="F3316">
        <v>3.7</v>
      </c>
      <c r="G3316">
        <v>3.82</v>
      </c>
      <c r="I3316">
        <v>282456</v>
      </c>
      <c r="J3316">
        <v>1078898</v>
      </c>
      <c r="K3316">
        <v>0</v>
      </c>
      <c r="L3316">
        <f t="shared" si="51"/>
        <v>-2.0512820512820551E-2</v>
      </c>
    </row>
    <row r="3317" spans="1:12">
      <c r="A3317" s="1">
        <v>36833</v>
      </c>
      <c r="E3317">
        <v>4.05</v>
      </c>
      <c r="F3317">
        <v>3.9</v>
      </c>
      <c r="G3317">
        <v>3.9</v>
      </c>
      <c r="I3317">
        <v>980976</v>
      </c>
      <c r="J3317">
        <v>3910160</v>
      </c>
      <c r="K3317">
        <v>181</v>
      </c>
      <c r="L3317">
        <f t="shared" si="51"/>
        <v>-2.7431421446383997E-2</v>
      </c>
    </row>
    <row r="3318" spans="1:12">
      <c r="A3318" s="1">
        <v>36832</v>
      </c>
      <c r="E3318">
        <v>4.0199999999999996</v>
      </c>
      <c r="F3318">
        <v>3.9</v>
      </c>
      <c r="G3318">
        <v>4.01</v>
      </c>
      <c r="I3318">
        <v>1672683</v>
      </c>
      <c r="J3318">
        <v>6653780</v>
      </c>
      <c r="K3318">
        <v>174</v>
      </c>
      <c r="L3318">
        <f t="shared" si="51"/>
        <v>2.0356234096692072E-2</v>
      </c>
    </row>
    <row r="3319" spans="1:12">
      <c r="A3319" s="1">
        <v>36831</v>
      </c>
      <c r="E3319">
        <v>3.93</v>
      </c>
      <c r="F3319">
        <v>3.89</v>
      </c>
      <c r="G3319">
        <v>3.93</v>
      </c>
      <c r="I3319">
        <v>709652</v>
      </c>
      <c r="J3319">
        <v>2770724</v>
      </c>
      <c r="K3319">
        <v>111</v>
      </c>
      <c r="L3319">
        <f t="shared" si="51"/>
        <v>7.692307692307665E-3</v>
      </c>
    </row>
    <row r="3320" spans="1:12">
      <c r="A3320" s="1">
        <v>36830</v>
      </c>
      <c r="E3320">
        <v>3.95</v>
      </c>
      <c r="F3320">
        <v>3.84</v>
      </c>
      <c r="G3320">
        <v>3.9</v>
      </c>
      <c r="I3320">
        <v>935980</v>
      </c>
      <c r="J3320">
        <v>3657015</v>
      </c>
      <c r="K3320">
        <v>194</v>
      </c>
      <c r="L3320">
        <f t="shared" si="51"/>
        <v>1.5625E-2</v>
      </c>
    </row>
    <row r="3321" spans="1:12">
      <c r="A3321" s="1">
        <v>36829</v>
      </c>
      <c r="E3321">
        <v>3.84</v>
      </c>
      <c r="F3321">
        <v>3.77</v>
      </c>
      <c r="G3321">
        <v>3.84</v>
      </c>
      <c r="I3321">
        <v>551668</v>
      </c>
      <c r="J3321">
        <v>2096297</v>
      </c>
      <c r="K3321">
        <v>124</v>
      </c>
      <c r="L3321">
        <f t="shared" si="51"/>
        <v>1.8567639257294433E-2</v>
      </c>
    </row>
    <row r="3322" spans="1:12">
      <c r="A3322" s="1">
        <v>36826</v>
      </c>
      <c r="E3322">
        <v>3.77</v>
      </c>
      <c r="F3322">
        <v>3.74</v>
      </c>
      <c r="G3322">
        <v>3.77</v>
      </c>
      <c r="I3322">
        <v>288501</v>
      </c>
      <c r="J3322">
        <v>1081647</v>
      </c>
      <c r="K3322">
        <v>105</v>
      </c>
      <c r="L3322">
        <f t="shared" si="51"/>
        <v>5.3333333333334121E-3</v>
      </c>
    </row>
    <row r="3323" spans="1:12">
      <c r="A3323" s="1">
        <v>36825</v>
      </c>
      <c r="E3323">
        <v>3.78</v>
      </c>
      <c r="F3323">
        <v>3.72</v>
      </c>
      <c r="G3323">
        <v>3.75</v>
      </c>
      <c r="I3323">
        <v>106841</v>
      </c>
      <c r="J3323">
        <v>401413</v>
      </c>
      <c r="K3323">
        <v>70</v>
      </c>
      <c r="L3323">
        <f t="shared" si="51"/>
        <v>8.0645161290322509E-3</v>
      </c>
    </row>
    <row r="3324" spans="1:12">
      <c r="A3324" s="1">
        <v>36824</v>
      </c>
      <c r="E3324">
        <v>3.79</v>
      </c>
      <c r="F3324">
        <v>3.71</v>
      </c>
      <c r="G3324">
        <v>3.72</v>
      </c>
      <c r="I3324">
        <v>89837</v>
      </c>
      <c r="J3324">
        <v>335227</v>
      </c>
      <c r="K3324">
        <v>74</v>
      </c>
      <c r="L3324">
        <f t="shared" si="51"/>
        <v>-1.846965699208436E-2</v>
      </c>
    </row>
    <row r="3325" spans="1:12">
      <c r="A3325" s="1">
        <v>36823</v>
      </c>
      <c r="E3325">
        <v>3.79</v>
      </c>
      <c r="F3325">
        <v>3.7</v>
      </c>
      <c r="G3325">
        <v>3.79</v>
      </c>
      <c r="I3325">
        <v>776556</v>
      </c>
      <c r="J3325">
        <v>2876321</v>
      </c>
      <c r="K3325">
        <v>101</v>
      </c>
      <c r="L3325">
        <f t="shared" si="51"/>
        <v>2.7100271002709952E-2</v>
      </c>
    </row>
    <row r="3326" spans="1:12">
      <c r="A3326" s="1">
        <v>36822</v>
      </c>
      <c r="E3326">
        <v>3.7</v>
      </c>
      <c r="F3326">
        <v>3.5</v>
      </c>
      <c r="G3326">
        <v>3.69</v>
      </c>
      <c r="I3326">
        <v>241927</v>
      </c>
      <c r="J3326">
        <v>880715</v>
      </c>
      <c r="K3326">
        <v>114</v>
      </c>
      <c r="L3326">
        <f t="shared" si="51"/>
        <v>2.7173913043476716E-3</v>
      </c>
    </row>
    <row r="3327" spans="1:12">
      <c r="A3327" s="1">
        <v>36819</v>
      </c>
      <c r="E3327">
        <v>3.72</v>
      </c>
      <c r="F3327">
        <v>3.6</v>
      </c>
      <c r="G3327">
        <v>3.68</v>
      </c>
      <c r="I3327">
        <v>270885</v>
      </c>
      <c r="J3327">
        <v>991366</v>
      </c>
      <c r="K3327">
        <v>110</v>
      </c>
      <c r="L3327">
        <f t="shared" si="51"/>
        <v>-8.0862533692721561E-3</v>
      </c>
    </row>
    <row r="3328" spans="1:12">
      <c r="A3328" s="1">
        <v>36818</v>
      </c>
      <c r="E3328">
        <v>3.75</v>
      </c>
      <c r="F3328">
        <v>3.61</v>
      </c>
      <c r="G3328">
        <v>3.71</v>
      </c>
      <c r="I3328">
        <v>173749</v>
      </c>
      <c r="J3328">
        <v>638103</v>
      </c>
      <c r="K3328">
        <v>127</v>
      </c>
      <c r="L3328">
        <f t="shared" si="51"/>
        <v>1.0899182561307841E-2</v>
      </c>
    </row>
    <row r="3329" spans="1:12">
      <c r="A3329" s="1">
        <v>36817</v>
      </c>
      <c r="E3329">
        <v>3.75</v>
      </c>
      <c r="F3329">
        <v>3.67</v>
      </c>
      <c r="G3329">
        <v>3.67</v>
      </c>
      <c r="I3329">
        <v>305205</v>
      </c>
      <c r="J3329">
        <v>1133329</v>
      </c>
      <c r="K3329">
        <v>120</v>
      </c>
      <c r="L3329">
        <f t="shared" si="51"/>
        <v>-1.8716577540107027E-2</v>
      </c>
    </row>
    <row r="3330" spans="1:12">
      <c r="A3330" s="1">
        <v>36816</v>
      </c>
      <c r="E3330">
        <v>3.8</v>
      </c>
      <c r="F3330">
        <v>3.74</v>
      </c>
      <c r="G3330">
        <v>3.74</v>
      </c>
      <c r="I3330">
        <v>199488</v>
      </c>
      <c r="J3330">
        <v>748363</v>
      </c>
      <c r="K3330">
        <v>79</v>
      </c>
      <c r="L3330">
        <f t="shared" si="51"/>
        <v>-1.058201058201047E-2</v>
      </c>
    </row>
    <row r="3331" spans="1:12">
      <c r="A3331" s="1">
        <v>36815</v>
      </c>
      <c r="B3331">
        <v>3.79</v>
      </c>
      <c r="C3331">
        <v>3.8</v>
      </c>
      <c r="E3331">
        <v>3.85</v>
      </c>
      <c r="F3331">
        <v>3.78</v>
      </c>
      <c r="G3331">
        <v>3.78</v>
      </c>
      <c r="I3331">
        <v>240076</v>
      </c>
      <c r="J3331">
        <v>916730</v>
      </c>
      <c r="K3331">
        <v>0</v>
      </c>
      <c r="L3331">
        <f t="shared" ref="L3331:L3394" si="52">IFERROR(G3331/G3332-1,10000)</f>
        <v>-2.6385224274406704E-3</v>
      </c>
    </row>
    <row r="3332" spans="1:12">
      <c r="A3332" s="1">
        <v>36812</v>
      </c>
      <c r="E3332">
        <v>3.82</v>
      </c>
      <c r="F3332">
        <v>3.76</v>
      </c>
      <c r="G3332">
        <v>3.79</v>
      </c>
      <c r="I3332">
        <v>227960</v>
      </c>
      <c r="J3332">
        <v>861670</v>
      </c>
      <c r="K3332">
        <v>109</v>
      </c>
      <c r="L3332">
        <f t="shared" si="52"/>
        <v>-7.8534031413611816E-3</v>
      </c>
    </row>
    <row r="3333" spans="1:12">
      <c r="A3333" s="1">
        <v>36811</v>
      </c>
      <c r="B3333">
        <v>3.82</v>
      </c>
      <c r="C3333">
        <v>3.83</v>
      </c>
      <c r="E3333">
        <v>3.84</v>
      </c>
      <c r="F3333">
        <v>3.78</v>
      </c>
      <c r="G3333">
        <v>3.82</v>
      </c>
      <c r="I3333">
        <v>229510</v>
      </c>
      <c r="J3333">
        <v>877666</v>
      </c>
      <c r="K3333">
        <v>0</v>
      </c>
      <c r="L3333">
        <f t="shared" si="52"/>
        <v>0</v>
      </c>
    </row>
    <row r="3334" spans="1:12">
      <c r="A3334" s="1">
        <v>36810</v>
      </c>
      <c r="B3334">
        <v>3.82</v>
      </c>
      <c r="C3334">
        <v>3.83</v>
      </c>
      <c r="E3334">
        <v>3.85</v>
      </c>
      <c r="F3334">
        <v>3.76</v>
      </c>
      <c r="G3334">
        <v>3.82</v>
      </c>
      <c r="I3334">
        <v>253984</v>
      </c>
      <c r="J3334">
        <v>968410</v>
      </c>
      <c r="K3334">
        <v>0</v>
      </c>
      <c r="L3334">
        <f t="shared" si="52"/>
        <v>-7.7922077922079058E-3</v>
      </c>
    </row>
    <row r="3335" spans="1:12">
      <c r="A3335" s="1">
        <v>36809</v>
      </c>
      <c r="E3335">
        <v>3.85</v>
      </c>
      <c r="F3335">
        <v>3.8</v>
      </c>
      <c r="G3335">
        <v>3.85</v>
      </c>
      <c r="I3335">
        <v>289454</v>
      </c>
      <c r="J3335">
        <v>1112382</v>
      </c>
      <c r="K3335">
        <v>99</v>
      </c>
      <c r="L3335">
        <f t="shared" si="52"/>
        <v>7.8534031413612926E-3</v>
      </c>
    </row>
    <row r="3336" spans="1:12">
      <c r="A3336" s="1">
        <v>36808</v>
      </c>
      <c r="B3336">
        <v>3.82</v>
      </c>
      <c r="C3336">
        <v>3.83</v>
      </c>
      <c r="E3336">
        <v>3.87</v>
      </c>
      <c r="F3336">
        <v>3.8</v>
      </c>
      <c r="G3336">
        <v>3.82</v>
      </c>
      <c r="I3336">
        <v>504467</v>
      </c>
      <c r="J3336">
        <v>1935445</v>
      </c>
      <c r="K3336">
        <v>0</v>
      </c>
      <c r="L3336">
        <f t="shared" si="52"/>
        <v>-5.2083333333333703E-3</v>
      </c>
    </row>
    <row r="3337" spans="1:12">
      <c r="A3337" s="1">
        <v>36805</v>
      </c>
      <c r="E3337">
        <v>3.88</v>
      </c>
      <c r="F3337">
        <v>3.81</v>
      </c>
      <c r="G3337">
        <v>3.84</v>
      </c>
      <c r="I3337">
        <v>46535</v>
      </c>
      <c r="J3337">
        <v>179698</v>
      </c>
      <c r="K3337">
        <v>74</v>
      </c>
      <c r="L3337">
        <f t="shared" si="52"/>
        <v>-2.5974025974027093E-3</v>
      </c>
    </row>
    <row r="3338" spans="1:12">
      <c r="A3338" s="1">
        <v>36804</v>
      </c>
      <c r="E3338">
        <v>3.89</v>
      </c>
      <c r="F3338">
        <v>3.81</v>
      </c>
      <c r="G3338">
        <v>3.85</v>
      </c>
      <c r="I3338">
        <v>152258</v>
      </c>
      <c r="J3338">
        <v>585553</v>
      </c>
      <c r="K3338">
        <v>72</v>
      </c>
      <c r="L3338">
        <f t="shared" si="52"/>
        <v>7.8534031413612926E-3</v>
      </c>
    </row>
    <row r="3339" spans="1:12">
      <c r="A3339" s="1">
        <v>36803</v>
      </c>
      <c r="B3339">
        <v>3.82</v>
      </c>
      <c r="C3339">
        <v>3.85</v>
      </c>
      <c r="E3339">
        <v>3.88</v>
      </c>
      <c r="F3339">
        <v>3.8</v>
      </c>
      <c r="G3339">
        <v>3.82</v>
      </c>
      <c r="I3339">
        <v>45022</v>
      </c>
      <c r="J3339">
        <v>172188</v>
      </c>
      <c r="K3339">
        <v>0</v>
      </c>
      <c r="L3339">
        <f t="shared" si="52"/>
        <v>-1.799485861182526E-2</v>
      </c>
    </row>
    <row r="3340" spans="1:12">
      <c r="A3340" s="1">
        <v>36802</v>
      </c>
      <c r="E3340">
        <v>3.89</v>
      </c>
      <c r="F3340">
        <v>3.83</v>
      </c>
      <c r="G3340">
        <v>3.89</v>
      </c>
      <c r="I3340">
        <v>23553</v>
      </c>
      <c r="J3340">
        <v>91268</v>
      </c>
      <c r="K3340">
        <v>42</v>
      </c>
      <c r="L3340">
        <f t="shared" si="52"/>
        <v>2.5773195876288568E-3</v>
      </c>
    </row>
    <row r="3341" spans="1:12">
      <c r="A3341" s="1">
        <v>36801</v>
      </c>
      <c r="E3341">
        <v>3.89</v>
      </c>
      <c r="F3341">
        <v>3.85</v>
      </c>
      <c r="G3341">
        <v>3.88</v>
      </c>
      <c r="I3341">
        <v>416325</v>
      </c>
      <c r="J3341">
        <v>1614761</v>
      </c>
      <c r="K3341">
        <v>124</v>
      </c>
      <c r="L3341">
        <f t="shared" si="52"/>
        <v>7.7922077922076838E-3</v>
      </c>
    </row>
    <row r="3342" spans="1:12">
      <c r="A3342" s="1">
        <v>36798</v>
      </c>
      <c r="E3342">
        <v>3.87</v>
      </c>
      <c r="F3342">
        <v>3.82</v>
      </c>
      <c r="G3342">
        <v>3.85</v>
      </c>
      <c r="I3342">
        <v>114352</v>
      </c>
      <c r="J3342">
        <v>440099</v>
      </c>
      <c r="K3342">
        <v>53</v>
      </c>
      <c r="L3342">
        <f t="shared" si="52"/>
        <v>1.049868766404205E-2</v>
      </c>
    </row>
    <row r="3343" spans="1:12">
      <c r="A3343" s="1">
        <v>36797</v>
      </c>
      <c r="E3343">
        <v>3.9</v>
      </c>
      <c r="F3343">
        <v>3.8</v>
      </c>
      <c r="G3343">
        <v>3.81</v>
      </c>
      <c r="I3343">
        <v>111012</v>
      </c>
      <c r="J3343">
        <v>426253</v>
      </c>
      <c r="K3343">
        <v>65</v>
      </c>
      <c r="L3343">
        <f t="shared" si="52"/>
        <v>-1.5503875968992276E-2</v>
      </c>
    </row>
    <row r="3344" spans="1:12">
      <c r="A3344" s="1">
        <v>36796</v>
      </c>
      <c r="E3344">
        <v>3.9</v>
      </c>
      <c r="F3344">
        <v>3.85</v>
      </c>
      <c r="G3344">
        <v>3.87</v>
      </c>
      <c r="I3344">
        <v>367311</v>
      </c>
      <c r="J3344">
        <v>1422924</v>
      </c>
      <c r="K3344">
        <v>74</v>
      </c>
      <c r="L3344">
        <f t="shared" si="52"/>
        <v>7.8125E-3</v>
      </c>
    </row>
    <row r="3345" spans="1:12">
      <c r="A3345" s="1">
        <v>36795</v>
      </c>
      <c r="E3345">
        <v>3.94</v>
      </c>
      <c r="F3345">
        <v>3.8</v>
      </c>
      <c r="G3345">
        <v>3.84</v>
      </c>
      <c r="I3345">
        <v>72163</v>
      </c>
      <c r="J3345">
        <v>278038</v>
      </c>
      <c r="K3345">
        <v>86</v>
      </c>
      <c r="L3345">
        <f t="shared" si="52"/>
        <v>-2.5974025974027093E-3</v>
      </c>
    </row>
    <row r="3346" spans="1:12">
      <c r="A3346" s="1">
        <v>36794</v>
      </c>
      <c r="E3346">
        <v>3.9</v>
      </c>
      <c r="F3346">
        <v>3.81</v>
      </c>
      <c r="G3346">
        <v>3.85</v>
      </c>
      <c r="I3346">
        <v>284388</v>
      </c>
      <c r="J3346">
        <v>1096793</v>
      </c>
      <c r="K3346">
        <v>82</v>
      </c>
      <c r="L3346">
        <f t="shared" si="52"/>
        <v>-5.1679586563307955E-3</v>
      </c>
    </row>
    <row r="3347" spans="1:12">
      <c r="A3347" s="1">
        <v>36791</v>
      </c>
      <c r="E3347">
        <v>3.92</v>
      </c>
      <c r="F3347">
        <v>3.85</v>
      </c>
      <c r="G3347">
        <v>3.87</v>
      </c>
      <c r="I3347">
        <v>486863</v>
      </c>
      <c r="J3347">
        <v>1887145</v>
      </c>
      <c r="K3347">
        <v>90</v>
      </c>
      <c r="L3347">
        <f t="shared" si="52"/>
        <v>-7.692307692307665E-3</v>
      </c>
    </row>
    <row r="3348" spans="1:12">
      <c r="A3348" s="1">
        <v>36790</v>
      </c>
      <c r="E3348">
        <v>3.96</v>
      </c>
      <c r="F3348">
        <v>3.88</v>
      </c>
      <c r="G3348">
        <v>3.9</v>
      </c>
      <c r="I3348">
        <v>497563</v>
      </c>
      <c r="J3348">
        <v>1949715</v>
      </c>
      <c r="K3348">
        <v>75</v>
      </c>
      <c r="L3348">
        <f t="shared" si="52"/>
        <v>-1.2658227848101333E-2</v>
      </c>
    </row>
    <row r="3349" spans="1:12">
      <c r="A3349" s="1">
        <v>36789</v>
      </c>
      <c r="E3349">
        <v>3.99</v>
      </c>
      <c r="F3349">
        <v>3.91</v>
      </c>
      <c r="G3349">
        <v>3.95</v>
      </c>
      <c r="I3349">
        <v>79380</v>
      </c>
      <c r="J3349">
        <v>312979</v>
      </c>
      <c r="K3349">
        <v>42</v>
      </c>
      <c r="L3349">
        <f t="shared" si="52"/>
        <v>5.0890585241729624E-3</v>
      </c>
    </row>
    <row r="3350" spans="1:12">
      <c r="A3350" s="1">
        <v>36788</v>
      </c>
      <c r="E3350">
        <v>4</v>
      </c>
      <c r="F3350">
        <v>3.91</v>
      </c>
      <c r="G3350">
        <v>3.93</v>
      </c>
      <c r="I3350">
        <v>378354</v>
      </c>
      <c r="J3350">
        <v>1506069</v>
      </c>
      <c r="K3350">
        <v>96</v>
      </c>
      <c r="L3350">
        <f t="shared" si="52"/>
        <v>-1.5037593984962405E-2</v>
      </c>
    </row>
    <row r="3351" spans="1:12">
      <c r="A3351" s="1">
        <v>36787</v>
      </c>
      <c r="E3351">
        <v>3.99</v>
      </c>
      <c r="F3351">
        <v>3.9</v>
      </c>
      <c r="G3351">
        <v>3.99</v>
      </c>
      <c r="I3351">
        <v>347246</v>
      </c>
      <c r="J3351">
        <v>1371079</v>
      </c>
      <c r="K3351">
        <v>102</v>
      </c>
      <c r="L3351">
        <f t="shared" si="52"/>
        <v>5.0000000000000044E-2</v>
      </c>
    </row>
    <row r="3352" spans="1:12">
      <c r="A3352" s="1">
        <v>36784</v>
      </c>
      <c r="B3352">
        <v>3.75</v>
      </c>
      <c r="C3352">
        <v>3.8</v>
      </c>
      <c r="E3352">
        <v>4</v>
      </c>
      <c r="F3352">
        <v>3.8</v>
      </c>
      <c r="G3352">
        <v>3.8</v>
      </c>
      <c r="I3352">
        <v>2036759</v>
      </c>
      <c r="J3352">
        <v>8025780</v>
      </c>
      <c r="K3352">
        <v>0</v>
      </c>
      <c r="L3352">
        <f t="shared" si="52"/>
        <v>-4.7619047619047672E-2</v>
      </c>
    </row>
    <row r="3353" spans="1:12">
      <c r="A3353" s="1">
        <v>36783</v>
      </c>
      <c r="E3353">
        <v>4</v>
      </c>
      <c r="F3353">
        <v>3.95</v>
      </c>
      <c r="G3353">
        <v>3.99</v>
      </c>
      <c r="I3353">
        <v>605924</v>
      </c>
      <c r="J3353">
        <v>2412648</v>
      </c>
      <c r="K3353">
        <v>97</v>
      </c>
      <c r="L3353">
        <f t="shared" si="52"/>
        <v>7.575757575757569E-3</v>
      </c>
    </row>
    <row r="3354" spans="1:12">
      <c r="A3354" s="1">
        <v>36782</v>
      </c>
      <c r="E3354">
        <v>4</v>
      </c>
      <c r="F3354">
        <v>3.95</v>
      </c>
      <c r="G3354">
        <v>3.96</v>
      </c>
      <c r="I3354">
        <v>35749</v>
      </c>
      <c r="J3354">
        <v>141751</v>
      </c>
      <c r="K3354">
        <v>39</v>
      </c>
      <c r="L3354">
        <f t="shared" si="52"/>
        <v>-1.0000000000000009E-2</v>
      </c>
    </row>
    <row r="3355" spans="1:12">
      <c r="A3355" s="1">
        <v>36781</v>
      </c>
      <c r="E3355">
        <v>4.05</v>
      </c>
      <c r="F3355">
        <v>3.95</v>
      </c>
      <c r="G3355">
        <v>4</v>
      </c>
      <c r="I3355">
        <v>252385</v>
      </c>
      <c r="J3355">
        <v>1001307</v>
      </c>
      <c r="K3355">
        <v>72</v>
      </c>
      <c r="L3355">
        <f t="shared" si="52"/>
        <v>-4.9751243781093191E-3</v>
      </c>
    </row>
    <row r="3356" spans="1:12">
      <c r="A3356" s="1">
        <v>36780</v>
      </c>
      <c r="B3356">
        <v>4.0199999999999996</v>
      </c>
      <c r="C3356">
        <v>4.04</v>
      </c>
      <c r="E3356">
        <v>4.05</v>
      </c>
      <c r="F3356">
        <v>4</v>
      </c>
      <c r="G3356">
        <v>4.0199999999999996</v>
      </c>
      <c r="I3356">
        <v>90025</v>
      </c>
      <c r="J3356">
        <v>362172</v>
      </c>
      <c r="K3356">
        <v>0</v>
      </c>
      <c r="L3356">
        <f t="shared" si="52"/>
        <v>2.4937655860348684E-3</v>
      </c>
    </row>
    <row r="3357" spans="1:12">
      <c r="A3357" s="1">
        <v>36777</v>
      </c>
      <c r="E3357">
        <v>4.04</v>
      </c>
      <c r="F3357">
        <v>4.01</v>
      </c>
      <c r="G3357">
        <v>4.01</v>
      </c>
      <c r="I3357">
        <v>103490</v>
      </c>
      <c r="J3357">
        <v>416067</v>
      </c>
      <c r="K3357">
        <v>110</v>
      </c>
      <c r="L3357">
        <f t="shared" si="52"/>
        <v>-2.4875621890546595E-3</v>
      </c>
    </row>
    <row r="3358" spans="1:12">
      <c r="A3358" s="1">
        <v>36776</v>
      </c>
      <c r="B3358">
        <v>4.0199999999999996</v>
      </c>
      <c r="C3358">
        <v>4.03</v>
      </c>
      <c r="E3358">
        <v>4.04</v>
      </c>
      <c r="F3358">
        <v>4.01</v>
      </c>
      <c r="G3358">
        <v>4.0199999999999996</v>
      </c>
      <c r="I3358">
        <v>588058</v>
      </c>
      <c r="J3358">
        <v>2369874</v>
      </c>
      <c r="K3358">
        <v>0</v>
      </c>
      <c r="L3358">
        <f t="shared" si="52"/>
        <v>2.4937655860348684E-3</v>
      </c>
    </row>
    <row r="3359" spans="1:12">
      <c r="A3359" s="1">
        <v>36775</v>
      </c>
      <c r="E3359">
        <v>4.0199999999999996</v>
      </c>
      <c r="F3359">
        <v>3.95</v>
      </c>
      <c r="G3359">
        <v>4.01</v>
      </c>
      <c r="I3359">
        <v>357840</v>
      </c>
      <c r="J3359">
        <v>1429619</v>
      </c>
      <c r="K3359">
        <v>101</v>
      </c>
      <c r="L3359">
        <f t="shared" si="52"/>
        <v>1.2626262626262541E-2</v>
      </c>
    </row>
    <row r="3360" spans="1:12">
      <c r="A3360" s="1">
        <v>36774</v>
      </c>
      <c r="E3360">
        <v>4</v>
      </c>
      <c r="F3360">
        <v>3.94</v>
      </c>
      <c r="G3360">
        <v>3.96</v>
      </c>
      <c r="I3360">
        <v>506122</v>
      </c>
      <c r="J3360">
        <v>2009769</v>
      </c>
      <c r="K3360">
        <v>94</v>
      </c>
      <c r="L3360">
        <f t="shared" si="52"/>
        <v>2.5316455696202667E-3</v>
      </c>
    </row>
    <row r="3361" spans="1:12">
      <c r="A3361" s="1">
        <v>36773</v>
      </c>
      <c r="E3361">
        <v>4.01</v>
      </c>
      <c r="F3361">
        <v>3.95</v>
      </c>
      <c r="G3361">
        <v>3.95</v>
      </c>
      <c r="I3361">
        <v>336540</v>
      </c>
      <c r="J3361">
        <v>1339932</v>
      </c>
      <c r="K3361">
        <v>104</v>
      </c>
      <c r="L3361">
        <f t="shared" si="52"/>
        <v>-1.2499999999999956E-2</v>
      </c>
    </row>
    <row r="3362" spans="1:12">
      <c r="A3362" s="1">
        <v>36770</v>
      </c>
      <c r="E3362">
        <v>4</v>
      </c>
      <c r="F3362">
        <v>3.9</v>
      </c>
      <c r="G3362">
        <v>4</v>
      </c>
      <c r="I3362">
        <v>211189</v>
      </c>
      <c r="J3362">
        <v>833478</v>
      </c>
      <c r="K3362">
        <v>113</v>
      </c>
      <c r="L3362">
        <f t="shared" si="52"/>
        <v>7.5566750629723067E-3</v>
      </c>
    </row>
    <row r="3363" spans="1:12">
      <c r="A3363" s="1">
        <v>36769</v>
      </c>
      <c r="E3363">
        <v>4</v>
      </c>
      <c r="F3363">
        <v>3.96</v>
      </c>
      <c r="G3363">
        <v>3.97</v>
      </c>
      <c r="I3363">
        <v>44617</v>
      </c>
      <c r="J3363">
        <v>177394</v>
      </c>
      <c r="K3363">
        <v>42</v>
      </c>
      <c r="L3363">
        <f t="shared" si="52"/>
        <v>-2.5125628140703071E-3</v>
      </c>
    </row>
    <row r="3364" spans="1:12">
      <c r="A3364" s="1">
        <v>36768</v>
      </c>
      <c r="E3364">
        <v>4</v>
      </c>
      <c r="F3364">
        <v>3.96</v>
      </c>
      <c r="G3364">
        <v>3.98</v>
      </c>
      <c r="I3364">
        <v>23848</v>
      </c>
      <c r="J3364">
        <v>95228</v>
      </c>
      <c r="K3364">
        <v>33</v>
      </c>
      <c r="L3364">
        <f t="shared" si="52"/>
        <v>-5.0000000000000044E-3</v>
      </c>
    </row>
    <row r="3365" spans="1:12">
      <c r="A3365" s="1">
        <v>36767</v>
      </c>
      <c r="E3365">
        <v>4.01</v>
      </c>
      <c r="F3365">
        <v>3.96</v>
      </c>
      <c r="G3365">
        <v>4</v>
      </c>
      <c r="I3365">
        <v>124320</v>
      </c>
      <c r="J3365">
        <v>495946</v>
      </c>
      <c r="K3365">
        <v>62</v>
      </c>
      <c r="L3365">
        <f t="shared" si="52"/>
        <v>0</v>
      </c>
    </row>
    <row r="3366" spans="1:12">
      <c r="A3366" s="1">
        <v>36766</v>
      </c>
      <c r="E3366">
        <v>4.05</v>
      </c>
      <c r="F3366">
        <v>4</v>
      </c>
      <c r="G3366">
        <v>4</v>
      </c>
      <c r="I3366">
        <v>167068</v>
      </c>
      <c r="J3366">
        <v>669832</v>
      </c>
      <c r="K3366">
        <v>98</v>
      </c>
      <c r="L3366">
        <f t="shared" si="52"/>
        <v>5.0251256281406143E-3</v>
      </c>
    </row>
    <row r="3367" spans="1:12">
      <c r="A3367" s="1">
        <v>36763</v>
      </c>
      <c r="E3367">
        <v>4.01</v>
      </c>
      <c r="F3367">
        <v>3.95</v>
      </c>
      <c r="G3367">
        <v>3.98</v>
      </c>
      <c r="I3367">
        <v>206320</v>
      </c>
      <c r="J3367">
        <v>822254</v>
      </c>
      <c r="K3367">
        <v>80</v>
      </c>
      <c r="L3367">
        <f t="shared" si="52"/>
        <v>7.5949367088608E-3</v>
      </c>
    </row>
    <row r="3368" spans="1:12">
      <c r="A3368" s="1">
        <v>36762</v>
      </c>
      <c r="E3368">
        <v>3.99</v>
      </c>
      <c r="F3368">
        <v>3.92</v>
      </c>
      <c r="G3368">
        <v>3.95</v>
      </c>
      <c r="I3368">
        <v>60007</v>
      </c>
      <c r="J3368">
        <v>237370</v>
      </c>
      <c r="K3368">
        <v>48</v>
      </c>
      <c r="L3368">
        <f t="shared" si="52"/>
        <v>7.6530612244898322E-3</v>
      </c>
    </row>
    <row r="3369" spans="1:12">
      <c r="A3369" s="1">
        <v>36761</v>
      </c>
      <c r="E3369">
        <v>3.93</v>
      </c>
      <c r="F3369">
        <v>3.88</v>
      </c>
      <c r="G3369">
        <v>3.92</v>
      </c>
      <c r="I3369">
        <v>461337</v>
      </c>
      <c r="J3369">
        <v>1798988</v>
      </c>
      <c r="K3369">
        <v>65</v>
      </c>
      <c r="L3369">
        <f t="shared" si="52"/>
        <v>7.7120822622107621E-3</v>
      </c>
    </row>
    <row r="3370" spans="1:12">
      <c r="A3370" s="1">
        <v>36760</v>
      </c>
      <c r="E3370">
        <v>3.92</v>
      </c>
      <c r="F3370">
        <v>3.89</v>
      </c>
      <c r="G3370">
        <v>3.89</v>
      </c>
      <c r="I3370">
        <v>70444</v>
      </c>
      <c r="J3370">
        <v>275239</v>
      </c>
      <c r="K3370">
        <v>58</v>
      </c>
      <c r="L3370">
        <f t="shared" si="52"/>
        <v>-2.564102564102555E-3</v>
      </c>
    </row>
    <row r="3371" spans="1:12">
      <c r="A3371" s="1">
        <v>36759</v>
      </c>
      <c r="E3371">
        <v>3.92</v>
      </c>
      <c r="F3371">
        <v>3.86</v>
      </c>
      <c r="G3371">
        <v>3.9</v>
      </c>
      <c r="I3371">
        <v>220330</v>
      </c>
      <c r="J3371">
        <v>857993</v>
      </c>
      <c r="K3371">
        <v>60</v>
      </c>
      <c r="L3371">
        <f t="shared" si="52"/>
        <v>5.1546391752577136E-3</v>
      </c>
    </row>
    <row r="3372" spans="1:12">
      <c r="A3372" s="1">
        <v>36756</v>
      </c>
      <c r="E3372">
        <v>3.92</v>
      </c>
      <c r="F3372">
        <v>3.87</v>
      </c>
      <c r="G3372">
        <v>3.88</v>
      </c>
      <c r="I3372">
        <v>154894</v>
      </c>
      <c r="J3372">
        <v>604817</v>
      </c>
      <c r="K3372">
        <v>72</v>
      </c>
      <c r="L3372">
        <f t="shared" si="52"/>
        <v>-1.0204081632653073E-2</v>
      </c>
    </row>
    <row r="3373" spans="1:12">
      <c r="A3373" s="1">
        <v>36755</v>
      </c>
      <c r="E3373">
        <v>3.96</v>
      </c>
      <c r="F3373">
        <v>3.91</v>
      </c>
      <c r="G3373">
        <v>3.92</v>
      </c>
      <c r="I3373">
        <v>126920</v>
      </c>
      <c r="J3373">
        <v>498722</v>
      </c>
      <c r="K3373">
        <v>50</v>
      </c>
      <c r="L3373">
        <f t="shared" si="52"/>
        <v>-1.0101010101010055E-2</v>
      </c>
    </row>
    <row r="3374" spans="1:12">
      <c r="A3374" s="1">
        <v>36754</v>
      </c>
      <c r="E3374">
        <v>4</v>
      </c>
      <c r="F3374">
        <v>3.95</v>
      </c>
      <c r="G3374">
        <v>3.96</v>
      </c>
      <c r="I3374">
        <v>327862</v>
      </c>
      <c r="J3374">
        <v>1303707</v>
      </c>
      <c r="K3374">
        <v>81</v>
      </c>
      <c r="L3374">
        <f t="shared" si="52"/>
        <v>-7.5187969924812581E-3</v>
      </c>
    </row>
    <row r="3375" spans="1:12">
      <c r="A3375" s="1">
        <v>36753</v>
      </c>
      <c r="E3375">
        <v>4.0199999999999996</v>
      </c>
      <c r="F3375">
        <v>3.96</v>
      </c>
      <c r="G3375">
        <v>3.99</v>
      </c>
      <c r="I3375">
        <v>328649</v>
      </c>
      <c r="J3375">
        <v>1314264</v>
      </c>
      <c r="K3375">
        <v>56</v>
      </c>
      <c r="L3375">
        <f t="shared" si="52"/>
        <v>-2.4999999999999467E-3</v>
      </c>
    </row>
    <row r="3376" spans="1:12">
      <c r="A3376" s="1">
        <v>36752</v>
      </c>
      <c r="E3376">
        <v>4.04</v>
      </c>
      <c r="F3376">
        <v>4</v>
      </c>
      <c r="G3376">
        <v>4</v>
      </c>
      <c r="I3376">
        <v>141315</v>
      </c>
      <c r="J3376">
        <v>568381</v>
      </c>
      <c r="K3376">
        <v>66</v>
      </c>
      <c r="L3376">
        <f t="shared" si="52"/>
        <v>-4.9751243781093191E-3</v>
      </c>
    </row>
    <row r="3377" spans="1:12">
      <c r="A3377" s="1">
        <v>36749</v>
      </c>
      <c r="B3377">
        <v>4</v>
      </c>
      <c r="C3377">
        <v>4.0199999999999996</v>
      </c>
      <c r="E3377">
        <v>4.0199999999999996</v>
      </c>
      <c r="F3377">
        <v>3.96</v>
      </c>
      <c r="G3377">
        <v>4.0199999999999996</v>
      </c>
      <c r="I3377">
        <v>299272</v>
      </c>
      <c r="J3377">
        <v>1193194</v>
      </c>
      <c r="K3377">
        <v>0</v>
      </c>
      <c r="L3377">
        <f t="shared" si="52"/>
        <v>1.7721518987341645E-2</v>
      </c>
    </row>
    <row r="3378" spans="1:12">
      <c r="A3378" s="1">
        <v>36748</v>
      </c>
      <c r="E3378">
        <v>4.0199999999999996</v>
      </c>
      <c r="F3378">
        <v>3.91</v>
      </c>
      <c r="G3378">
        <v>3.95</v>
      </c>
      <c r="I3378">
        <v>338277</v>
      </c>
      <c r="J3378">
        <v>1338004</v>
      </c>
      <c r="K3378">
        <v>93</v>
      </c>
      <c r="L3378">
        <f t="shared" si="52"/>
        <v>1.0230179028132946E-2</v>
      </c>
    </row>
    <row r="3379" spans="1:12">
      <c r="A3379" s="1">
        <v>36747</v>
      </c>
      <c r="E3379">
        <v>4.0199999999999996</v>
      </c>
      <c r="F3379">
        <v>3.87</v>
      </c>
      <c r="G3379">
        <v>3.91</v>
      </c>
      <c r="I3379">
        <v>522945</v>
      </c>
      <c r="J3379">
        <v>2058649</v>
      </c>
      <c r="K3379">
        <v>180</v>
      </c>
      <c r="L3379">
        <f t="shared" si="52"/>
        <v>7.7319587628865705E-3</v>
      </c>
    </row>
    <row r="3380" spans="1:12">
      <c r="A3380" s="1">
        <v>36746</v>
      </c>
      <c r="E3380">
        <v>4</v>
      </c>
      <c r="F3380">
        <v>3.81</v>
      </c>
      <c r="G3380">
        <v>3.88</v>
      </c>
      <c r="I3380">
        <v>298183</v>
      </c>
      <c r="J3380">
        <v>1163331</v>
      </c>
      <c r="K3380">
        <v>175</v>
      </c>
      <c r="L3380">
        <f t="shared" si="52"/>
        <v>3.4666666666666623E-2</v>
      </c>
    </row>
    <row r="3381" spans="1:12">
      <c r="A3381" s="1">
        <v>36745</v>
      </c>
      <c r="E3381">
        <v>3.84</v>
      </c>
      <c r="F3381">
        <v>3.75</v>
      </c>
      <c r="G3381">
        <v>3.75</v>
      </c>
      <c r="I3381">
        <v>302460</v>
      </c>
      <c r="J3381">
        <v>1148069</v>
      </c>
      <c r="K3381">
        <v>127</v>
      </c>
      <c r="L3381">
        <f t="shared" si="52"/>
        <v>0</v>
      </c>
    </row>
    <row r="3382" spans="1:12">
      <c r="A3382" s="1">
        <v>36742</v>
      </c>
      <c r="E3382">
        <v>3.85</v>
      </c>
      <c r="F3382">
        <v>3.69</v>
      </c>
      <c r="G3382">
        <v>3.75</v>
      </c>
      <c r="I3382">
        <v>165796</v>
      </c>
      <c r="J3382">
        <v>634666</v>
      </c>
      <c r="K3382">
        <v>107</v>
      </c>
      <c r="L3382">
        <f t="shared" si="52"/>
        <v>1.9021739130434812E-2</v>
      </c>
    </row>
    <row r="3383" spans="1:12">
      <c r="A3383" s="1">
        <v>36741</v>
      </c>
      <c r="E3383">
        <v>3.85</v>
      </c>
      <c r="F3383">
        <v>3.6</v>
      </c>
      <c r="G3383">
        <v>3.68</v>
      </c>
      <c r="I3383">
        <v>294069</v>
      </c>
      <c r="J3383">
        <v>1078086</v>
      </c>
      <c r="K3383">
        <v>147</v>
      </c>
      <c r="L3383">
        <f t="shared" si="52"/>
        <v>-3.1578947368420929E-2</v>
      </c>
    </row>
    <row r="3384" spans="1:12">
      <c r="A3384" s="1">
        <v>36740</v>
      </c>
      <c r="B3384">
        <v>3.8</v>
      </c>
      <c r="C3384">
        <v>3.84</v>
      </c>
      <c r="E3384">
        <v>3.86</v>
      </c>
      <c r="F3384">
        <v>3.76</v>
      </c>
      <c r="G3384">
        <v>3.8</v>
      </c>
      <c r="I3384">
        <v>116439</v>
      </c>
      <c r="J3384">
        <v>443518</v>
      </c>
      <c r="K3384">
        <v>0</v>
      </c>
      <c r="L3384">
        <f t="shared" si="52"/>
        <v>2.6385224274405594E-3</v>
      </c>
    </row>
    <row r="3385" spans="1:12">
      <c r="A3385" s="1">
        <v>36739</v>
      </c>
      <c r="E3385">
        <v>3.85</v>
      </c>
      <c r="F3385">
        <v>3.7</v>
      </c>
      <c r="G3385">
        <v>3.79</v>
      </c>
      <c r="I3385">
        <v>156181</v>
      </c>
      <c r="J3385">
        <v>589659</v>
      </c>
      <c r="K3385">
        <v>160</v>
      </c>
      <c r="L3385">
        <f t="shared" si="52"/>
        <v>5.2777777777777812E-2</v>
      </c>
    </row>
    <row r="3386" spans="1:12">
      <c r="A3386" s="1">
        <v>36738</v>
      </c>
      <c r="E3386">
        <v>3.9</v>
      </c>
      <c r="F3386">
        <v>3.6</v>
      </c>
      <c r="G3386">
        <v>3.6</v>
      </c>
      <c r="I3386">
        <v>232546</v>
      </c>
      <c r="J3386">
        <v>854634</v>
      </c>
      <c r="K3386">
        <v>150</v>
      </c>
      <c r="L3386">
        <f t="shared" si="52"/>
        <v>-5.2631578947368363E-2</v>
      </c>
    </row>
    <row r="3387" spans="1:12">
      <c r="A3387" s="1">
        <v>36735</v>
      </c>
      <c r="B3387">
        <v>3.8</v>
      </c>
      <c r="C3387">
        <v>3.85</v>
      </c>
      <c r="E3387">
        <v>3.89</v>
      </c>
      <c r="F3387">
        <v>3.71</v>
      </c>
      <c r="G3387">
        <v>3.8</v>
      </c>
      <c r="I3387">
        <v>190176</v>
      </c>
      <c r="J3387">
        <v>725438</v>
      </c>
      <c r="K3387">
        <v>0</v>
      </c>
      <c r="L3387">
        <f t="shared" si="52"/>
        <v>1.3333333333333197E-2</v>
      </c>
    </row>
    <row r="3388" spans="1:12">
      <c r="A3388" s="1">
        <v>36734</v>
      </c>
      <c r="E3388">
        <v>3.97</v>
      </c>
      <c r="F3388">
        <v>3.69</v>
      </c>
      <c r="G3388">
        <v>3.75</v>
      </c>
      <c r="I3388">
        <v>381091</v>
      </c>
      <c r="J3388">
        <v>1436370</v>
      </c>
      <c r="K3388">
        <v>263</v>
      </c>
      <c r="L3388">
        <f t="shared" si="52"/>
        <v>-5.5415617128463546E-2</v>
      </c>
    </row>
    <row r="3389" spans="1:12">
      <c r="A3389" s="1">
        <v>36733</v>
      </c>
      <c r="E3389">
        <v>4.04</v>
      </c>
      <c r="F3389">
        <v>3.9</v>
      </c>
      <c r="G3389">
        <v>3.97</v>
      </c>
      <c r="I3389">
        <v>210750</v>
      </c>
      <c r="J3389">
        <v>836086</v>
      </c>
      <c r="K3389">
        <v>136</v>
      </c>
      <c r="L3389">
        <f t="shared" si="52"/>
        <v>-7.4999999999999512E-3</v>
      </c>
    </row>
    <row r="3390" spans="1:12">
      <c r="A3390" s="1">
        <v>36732</v>
      </c>
      <c r="E3390">
        <v>4.09</v>
      </c>
      <c r="F3390">
        <v>4</v>
      </c>
      <c r="G3390">
        <v>4</v>
      </c>
      <c r="I3390">
        <v>148575</v>
      </c>
      <c r="J3390">
        <v>596542</v>
      </c>
      <c r="K3390">
        <v>90</v>
      </c>
      <c r="L3390">
        <f t="shared" si="52"/>
        <v>-7.4441687344913854E-3</v>
      </c>
    </row>
    <row r="3391" spans="1:12">
      <c r="A3391" s="1">
        <v>36731</v>
      </c>
      <c r="E3391">
        <v>4.09</v>
      </c>
      <c r="F3391">
        <v>4.03</v>
      </c>
      <c r="G3391">
        <v>4.03</v>
      </c>
      <c r="I3391">
        <v>114900</v>
      </c>
      <c r="J3391">
        <v>465590</v>
      </c>
      <c r="K3391">
        <v>100</v>
      </c>
      <c r="L3391">
        <f t="shared" si="52"/>
        <v>-1.225490196078427E-2</v>
      </c>
    </row>
    <row r="3392" spans="1:12">
      <c r="A3392" s="1">
        <v>36728</v>
      </c>
      <c r="E3392">
        <v>4.09</v>
      </c>
      <c r="F3392">
        <v>4.01</v>
      </c>
      <c r="G3392">
        <v>4.08</v>
      </c>
      <c r="I3392">
        <v>336500</v>
      </c>
      <c r="J3392">
        <v>1359035</v>
      </c>
      <c r="K3392">
        <v>98</v>
      </c>
      <c r="L3392">
        <f t="shared" si="52"/>
        <v>7.4074074074075291E-3</v>
      </c>
    </row>
    <row r="3393" spans="1:12">
      <c r="A3393" s="1">
        <v>36727</v>
      </c>
      <c r="E3393">
        <v>4.05</v>
      </c>
      <c r="F3393">
        <v>4.04</v>
      </c>
      <c r="G3393">
        <v>4.05</v>
      </c>
      <c r="I3393">
        <v>150388</v>
      </c>
      <c r="J3393">
        <v>609021</v>
      </c>
      <c r="K3393">
        <v>45</v>
      </c>
      <c r="L3393">
        <f t="shared" si="52"/>
        <v>2.4752475247524774E-3</v>
      </c>
    </row>
    <row r="3394" spans="1:12">
      <c r="A3394" s="1">
        <v>36726</v>
      </c>
      <c r="E3394">
        <v>4.05</v>
      </c>
      <c r="F3394">
        <v>4.03</v>
      </c>
      <c r="G3394">
        <v>4.04</v>
      </c>
      <c r="I3394">
        <v>34836</v>
      </c>
      <c r="J3394">
        <v>140902</v>
      </c>
      <c r="K3394">
        <v>57</v>
      </c>
      <c r="L3394">
        <f t="shared" si="52"/>
        <v>-7.3710073710073765E-3</v>
      </c>
    </row>
    <row r="3395" spans="1:12">
      <c r="A3395" s="1">
        <v>36725</v>
      </c>
      <c r="E3395">
        <v>4.09</v>
      </c>
      <c r="F3395">
        <v>4.05</v>
      </c>
      <c r="G3395">
        <v>4.07</v>
      </c>
      <c r="I3395">
        <v>227300</v>
      </c>
      <c r="J3395">
        <v>924824</v>
      </c>
      <c r="K3395">
        <v>60</v>
      </c>
      <c r="L3395">
        <f t="shared" ref="L3395:L3458" si="53">IFERROR(G3395/G3396-1,10000)</f>
        <v>4.9382716049384268E-3</v>
      </c>
    </row>
    <row r="3396" spans="1:12">
      <c r="A3396" s="1">
        <v>36724</v>
      </c>
      <c r="E3396">
        <v>4.0999999999999996</v>
      </c>
      <c r="F3396">
        <v>4.04</v>
      </c>
      <c r="G3396">
        <v>4.05</v>
      </c>
      <c r="I3396">
        <v>71001</v>
      </c>
      <c r="J3396">
        <v>288188</v>
      </c>
      <c r="K3396">
        <v>72</v>
      </c>
      <c r="L3396">
        <f t="shared" si="53"/>
        <v>-7.3529411764706731E-3</v>
      </c>
    </row>
    <row r="3397" spans="1:12">
      <c r="A3397" s="1">
        <v>36721</v>
      </c>
      <c r="E3397">
        <v>4.13</v>
      </c>
      <c r="F3397">
        <v>4.08</v>
      </c>
      <c r="G3397">
        <v>4.08</v>
      </c>
      <c r="I3397">
        <v>249281</v>
      </c>
      <c r="J3397">
        <v>1020776</v>
      </c>
      <c r="K3397">
        <v>101</v>
      </c>
      <c r="L3397">
        <f t="shared" si="53"/>
        <v>-9.7087378640776656E-3</v>
      </c>
    </row>
    <row r="3398" spans="1:12">
      <c r="A3398" s="1">
        <v>36720</v>
      </c>
      <c r="E3398">
        <v>4.1500000000000004</v>
      </c>
      <c r="F3398">
        <v>4.0999999999999996</v>
      </c>
      <c r="G3398">
        <v>4.12</v>
      </c>
      <c r="I3398">
        <v>39968</v>
      </c>
      <c r="J3398">
        <v>165146</v>
      </c>
      <c r="K3398">
        <v>41</v>
      </c>
      <c r="L3398">
        <f t="shared" si="53"/>
        <v>0</v>
      </c>
    </row>
    <row r="3399" spans="1:12">
      <c r="A3399" s="1">
        <v>36719</v>
      </c>
      <c r="E3399">
        <v>4.16</v>
      </c>
      <c r="F3399">
        <v>4.1100000000000003</v>
      </c>
      <c r="G3399">
        <v>4.12</v>
      </c>
      <c r="I3399">
        <v>66324</v>
      </c>
      <c r="J3399">
        <v>273447</v>
      </c>
      <c r="K3399">
        <v>51</v>
      </c>
      <c r="L3399">
        <f t="shared" si="53"/>
        <v>4.8780487804878092E-3</v>
      </c>
    </row>
    <row r="3400" spans="1:12">
      <c r="A3400" s="1">
        <v>36718</v>
      </c>
      <c r="E3400">
        <v>4.1500000000000004</v>
      </c>
      <c r="F3400">
        <v>4.0999999999999996</v>
      </c>
      <c r="G3400">
        <v>4.0999999999999996</v>
      </c>
      <c r="I3400">
        <v>124739</v>
      </c>
      <c r="J3400">
        <v>514350</v>
      </c>
      <c r="K3400">
        <v>59</v>
      </c>
      <c r="L3400">
        <f t="shared" si="53"/>
        <v>2.4449877750609694E-3</v>
      </c>
    </row>
    <row r="3401" spans="1:12">
      <c r="A3401" s="1">
        <v>36717</v>
      </c>
      <c r="E3401">
        <v>4.13</v>
      </c>
      <c r="F3401">
        <v>4.08</v>
      </c>
      <c r="G3401">
        <v>4.09</v>
      </c>
      <c r="I3401">
        <v>21525</v>
      </c>
      <c r="J3401">
        <v>88305</v>
      </c>
      <c r="K3401">
        <v>30</v>
      </c>
      <c r="L3401">
        <f t="shared" si="53"/>
        <v>2.450980392156854E-3</v>
      </c>
    </row>
    <row r="3402" spans="1:12">
      <c r="A3402" s="1">
        <v>36714</v>
      </c>
      <c r="E3402">
        <v>4.1500000000000004</v>
      </c>
      <c r="F3402">
        <v>4.08</v>
      </c>
      <c r="G3402">
        <v>4.08</v>
      </c>
      <c r="I3402">
        <v>133425</v>
      </c>
      <c r="J3402">
        <v>545836</v>
      </c>
      <c r="K3402">
        <v>47</v>
      </c>
      <c r="L3402">
        <f t="shared" si="53"/>
        <v>-1.6867469879518149E-2</v>
      </c>
    </row>
    <row r="3403" spans="1:12">
      <c r="A3403" s="1">
        <v>36713</v>
      </c>
      <c r="E3403">
        <v>4.1900000000000004</v>
      </c>
      <c r="F3403">
        <v>4.09</v>
      </c>
      <c r="G3403">
        <v>4.1500000000000004</v>
      </c>
      <c r="I3403">
        <v>71499</v>
      </c>
      <c r="J3403">
        <v>295069</v>
      </c>
      <c r="K3403">
        <v>47</v>
      </c>
      <c r="L3403">
        <f t="shared" si="53"/>
        <v>0</v>
      </c>
    </row>
    <row r="3404" spans="1:12">
      <c r="A3404" s="1">
        <v>36712</v>
      </c>
      <c r="E3404">
        <v>4.1900000000000004</v>
      </c>
      <c r="F3404">
        <v>4.1399999999999997</v>
      </c>
      <c r="G3404">
        <v>4.1500000000000004</v>
      </c>
      <c r="I3404">
        <v>149555</v>
      </c>
      <c r="J3404">
        <v>622228</v>
      </c>
      <c r="K3404">
        <v>60</v>
      </c>
      <c r="L3404">
        <f t="shared" si="53"/>
        <v>0</v>
      </c>
    </row>
    <row r="3405" spans="1:12">
      <c r="A3405" s="1">
        <v>36711</v>
      </c>
      <c r="E3405">
        <v>4.2</v>
      </c>
      <c r="F3405">
        <v>4.1500000000000004</v>
      </c>
      <c r="G3405">
        <v>4.1500000000000004</v>
      </c>
      <c r="I3405">
        <v>102341</v>
      </c>
      <c r="J3405">
        <v>426073</v>
      </c>
      <c r="K3405">
        <v>64</v>
      </c>
      <c r="L3405">
        <f t="shared" si="53"/>
        <v>-9.5465393794749165E-3</v>
      </c>
    </row>
    <row r="3406" spans="1:12">
      <c r="A3406" s="1">
        <v>36710</v>
      </c>
      <c r="E3406">
        <v>4.1900000000000004</v>
      </c>
      <c r="F3406">
        <v>4.09</v>
      </c>
      <c r="G3406">
        <v>4.1900000000000004</v>
      </c>
      <c r="I3406">
        <v>258691</v>
      </c>
      <c r="J3406">
        <v>1066443</v>
      </c>
      <c r="K3406">
        <v>83</v>
      </c>
      <c r="L3406">
        <f t="shared" si="53"/>
        <v>2.1951219512195363E-2</v>
      </c>
    </row>
    <row r="3407" spans="1:12">
      <c r="A3407" s="1">
        <v>36707</v>
      </c>
      <c r="E3407">
        <v>4.0999999999999996</v>
      </c>
      <c r="F3407">
        <v>4.0599999999999996</v>
      </c>
      <c r="G3407">
        <v>4.0999999999999996</v>
      </c>
      <c r="I3407">
        <v>323020</v>
      </c>
      <c r="J3407">
        <v>1323498</v>
      </c>
      <c r="K3407">
        <v>73</v>
      </c>
      <c r="L3407">
        <f t="shared" si="53"/>
        <v>0</v>
      </c>
    </row>
    <row r="3408" spans="1:12">
      <c r="A3408" s="1">
        <v>36706</v>
      </c>
      <c r="E3408">
        <v>4.0999999999999996</v>
      </c>
      <c r="F3408">
        <v>4.05</v>
      </c>
      <c r="G3408">
        <v>4.0999999999999996</v>
      </c>
      <c r="I3408">
        <v>97877</v>
      </c>
      <c r="J3408">
        <v>399187</v>
      </c>
      <c r="K3408">
        <v>52</v>
      </c>
      <c r="L3408">
        <f t="shared" si="53"/>
        <v>1.4851485148514865E-2</v>
      </c>
    </row>
    <row r="3409" spans="1:12">
      <c r="A3409" s="1">
        <v>36705</v>
      </c>
      <c r="E3409">
        <v>4.13</v>
      </c>
      <c r="F3409">
        <v>4.04</v>
      </c>
      <c r="G3409">
        <v>4.04</v>
      </c>
      <c r="I3409">
        <v>125745</v>
      </c>
      <c r="J3409">
        <v>515431</v>
      </c>
      <c r="K3409">
        <v>67</v>
      </c>
      <c r="L3409">
        <f t="shared" si="53"/>
        <v>-7.3710073710073765E-3</v>
      </c>
    </row>
    <row r="3410" spans="1:12">
      <c r="A3410" s="1">
        <v>36704</v>
      </c>
      <c r="E3410">
        <v>4.0999999999999996</v>
      </c>
      <c r="F3410">
        <v>4.0599999999999996</v>
      </c>
      <c r="G3410">
        <v>4.07</v>
      </c>
      <c r="I3410">
        <v>95907</v>
      </c>
      <c r="J3410">
        <v>390506</v>
      </c>
      <c r="K3410">
        <v>59</v>
      </c>
      <c r="L3410">
        <f t="shared" si="53"/>
        <v>7.4257425742574323E-3</v>
      </c>
    </row>
    <row r="3411" spans="1:12">
      <c r="A3411" s="1">
        <v>36703</v>
      </c>
      <c r="E3411">
        <v>4.1500000000000004</v>
      </c>
      <c r="F3411">
        <v>4.04</v>
      </c>
      <c r="G3411">
        <v>4.04</v>
      </c>
      <c r="I3411">
        <v>151630</v>
      </c>
      <c r="J3411">
        <v>617105</v>
      </c>
      <c r="K3411">
        <v>76</v>
      </c>
      <c r="L3411">
        <f t="shared" si="53"/>
        <v>0</v>
      </c>
    </row>
    <row r="3412" spans="1:12">
      <c r="A3412" s="1">
        <v>36699</v>
      </c>
      <c r="E3412">
        <v>4.1500000000000004</v>
      </c>
      <c r="F3412">
        <v>4.03</v>
      </c>
      <c r="G3412">
        <v>4.04</v>
      </c>
      <c r="I3412">
        <v>210634</v>
      </c>
      <c r="J3412">
        <v>853286</v>
      </c>
      <c r="K3412">
        <v>68</v>
      </c>
      <c r="L3412">
        <f t="shared" si="53"/>
        <v>-1.4634146341463317E-2</v>
      </c>
    </row>
    <row r="3413" spans="1:12">
      <c r="A3413" s="1">
        <v>36698</v>
      </c>
      <c r="E3413">
        <v>4.16</v>
      </c>
      <c r="F3413">
        <v>4.08</v>
      </c>
      <c r="G3413">
        <v>4.0999999999999996</v>
      </c>
      <c r="I3413">
        <v>144976</v>
      </c>
      <c r="J3413">
        <v>595438</v>
      </c>
      <c r="K3413">
        <v>77</v>
      </c>
      <c r="L3413">
        <f t="shared" si="53"/>
        <v>-1.2048192771084487E-2</v>
      </c>
    </row>
    <row r="3414" spans="1:12">
      <c r="A3414" s="1">
        <v>36697</v>
      </c>
      <c r="E3414">
        <v>4.2300000000000004</v>
      </c>
      <c r="F3414">
        <v>4.1500000000000004</v>
      </c>
      <c r="G3414">
        <v>4.1500000000000004</v>
      </c>
      <c r="I3414">
        <v>334790</v>
      </c>
      <c r="J3414">
        <v>1390442</v>
      </c>
      <c r="K3414">
        <v>74</v>
      </c>
      <c r="L3414">
        <f t="shared" si="53"/>
        <v>-4.7961630695442237E-3</v>
      </c>
    </row>
    <row r="3415" spans="1:12">
      <c r="A3415" s="1">
        <v>36696</v>
      </c>
      <c r="E3415">
        <v>4.2</v>
      </c>
      <c r="F3415">
        <v>4.12</v>
      </c>
      <c r="G3415">
        <v>4.17</v>
      </c>
      <c r="I3415">
        <v>306012</v>
      </c>
      <c r="J3415">
        <v>1275788</v>
      </c>
      <c r="K3415">
        <v>95</v>
      </c>
      <c r="L3415">
        <f t="shared" si="53"/>
        <v>0</v>
      </c>
    </row>
    <row r="3416" spans="1:12">
      <c r="A3416" s="1">
        <v>36693</v>
      </c>
      <c r="E3416">
        <v>4.2</v>
      </c>
      <c r="F3416">
        <v>4.1500000000000004</v>
      </c>
      <c r="G3416">
        <v>4.17</v>
      </c>
      <c r="I3416">
        <v>167662</v>
      </c>
      <c r="J3416">
        <v>700689</v>
      </c>
      <c r="K3416">
        <v>128</v>
      </c>
      <c r="L3416">
        <f t="shared" si="53"/>
        <v>1.7073170731707332E-2</v>
      </c>
    </row>
    <row r="3417" spans="1:12">
      <c r="A3417" s="1">
        <v>36692</v>
      </c>
      <c r="E3417">
        <v>4.2</v>
      </c>
      <c r="F3417">
        <v>4.0999999999999996</v>
      </c>
      <c r="G3417">
        <v>4.0999999999999996</v>
      </c>
      <c r="I3417">
        <v>174638</v>
      </c>
      <c r="J3417">
        <v>725243</v>
      </c>
      <c r="K3417">
        <v>137</v>
      </c>
      <c r="L3417">
        <f t="shared" si="53"/>
        <v>4.9019607843137081E-3</v>
      </c>
    </row>
    <row r="3418" spans="1:12">
      <c r="A3418" s="1">
        <v>36691</v>
      </c>
      <c r="E3418">
        <v>4.1100000000000003</v>
      </c>
      <c r="F3418">
        <v>4.05</v>
      </c>
      <c r="G3418">
        <v>4.08</v>
      </c>
      <c r="I3418">
        <v>209659</v>
      </c>
      <c r="J3418">
        <v>853296</v>
      </c>
      <c r="K3418">
        <v>120</v>
      </c>
      <c r="L3418">
        <f t="shared" si="53"/>
        <v>9.9009900990099098E-3</v>
      </c>
    </row>
    <row r="3419" spans="1:12">
      <c r="A3419" s="1">
        <v>36690</v>
      </c>
      <c r="E3419">
        <v>4.0599999999999996</v>
      </c>
      <c r="F3419">
        <v>4</v>
      </c>
      <c r="G3419">
        <v>4.04</v>
      </c>
      <c r="I3419">
        <v>497055</v>
      </c>
      <c r="J3419">
        <v>1995379</v>
      </c>
      <c r="K3419">
        <v>104</v>
      </c>
      <c r="L3419">
        <f t="shared" si="53"/>
        <v>1.0000000000000009E-2</v>
      </c>
    </row>
    <row r="3420" spans="1:12">
      <c r="A3420" s="1">
        <v>36689</v>
      </c>
      <c r="E3420">
        <v>4.0199999999999996</v>
      </c>
      <c r="F3420">
        <v>3.99</v>
      </c>
      <c r="G3420">
        <v>4</v>
      </c>
      <c r="I3420">
        <v>969848</v>
      </c>
      <c r="J3420">
        <v>3880927</v>
      </c>
      <c r="K3420">
        <v>141</v>
      </c>
      <c r="L3420">
        <f t="shared" si="53"/>
        <v>0</v>
      </c>
    </row>
    <row r="3421" spans="1:12">
      <c r="A3421" s="1">
        <v>36686</v>
      </c>
      <c r="E3421">
        <v>4.01</v>
      </c>
      <c r="F3421">
        <v>3.98</v>
      </c>
      <c r="G3421">
        <v>4</v>
      </c>
      <c r="I3421">
        <v>699878</v>
      </c>
      <c r="J3421">
        <v>2799467</v>
      </c>
      <c r="K3421">
        <v>145</v>
      </c>
      <c r="L3421">
        <f t="shared" si="53"/>
        <v>0</v>
      </c>
    </row>
    <row r="3422" spans="1:12">
      <c r="A3422" s="1">
        <v>36685</v>
      </c>
      <c r="E3422">
        <v>4.03</v>
      </c>
      <c r="F3422">
        <v>3.99</v>
      </c>
      <c r="G3422">
        <v>4</v>
      </c>
      <c r="I3422">
        <v>505479</v>
      </c>
      <c r="J3422">
        <v>2022479</v>
      </c>
      <c r="K3422">
        <v>169</v>
      </c>
      <c r="L3422">
        <f t="shared" si="53"/>
        <v>0</v>
      </c>
    </row>
    <row r="3423" spans="1:12">
      <c r="A3423" s="1">
        <v>36684</v>
      </c>
      <c r="E3423">
        <v>4.01</v>
      </c>
      <c r="F3423">
        <v>3.99</v>
      </c>
      <c r="G3423">
        <v>4</v>
      </c>
      <c r="I3423">
        <v>457668</v>
      </c>
      <c r="J3423">
        <v>1831752</v>
      </c>
      <c r="K3423">
        <v>241</v>
      </c>
      <c r="L3423">
        <f t="shared" si="53"/>
        <v>0</v>
      </c>
    </row>
    <row r="3424" spans="1:12">
      <c r="A3424" s="1">
        <v>36683</v>
      </c>
      <c r="E3424">
        <v>4.03</v>
      </c>
      <c r="F3424">
        <v>3.98</v>
      </c>
      <c r="G3424">
        <v>4</v>
      </c>
      <c r="I3424">
        <v>1008230</v>
      </c>
      <c r="J3424">
        <v>4040064</v>
      </c>
      <c r="K3424">
        <v>142</v>
      </c>
      <c r="L3424">
        <f t="shared" si="53"/>
        <v>0</v>
      </c>
    </row>
    <row r="3425" spans="1:12">
      <c r="A3425" s="1">
        <v>36682</v>
      </c>
      <c r="E3425">
        <v>4.05</v>
      </c>
      <c r="F3425">
        <v>3.97</v>
      </c>
      <c r="G3425">
        <v>4</v>
      </c>
      <c r="I3425">
        <v>239328</v>
      </c>
      <c r="J3425">
        <v>958932</v>
      </c>
      <c r="K3425">
        <v>133</v>
      </c>
      <c r="L3425">
        <f t="shared" si="53"/>
        <v>0</v>
      </c>
    </row>
    <row r="3426" spans="1:12">
      <c r="A3426" s="1">
        <v>36679</v>
      </c>
      <c r="E3426">
        <v>4.05</v>
      </c>
      <c r="F3426">
        <v>3.99</v>
      </c>
      <c r="G3426">
        <v>4</v>
      </c>
      <c r="I3426">
        <v>390097</v>
      </c>
      <c r="J3426">
        <v>1565903</v>
      </c>
      <c r="K3426">
        <v>152</v>
      </c>
      <c r="L3426">
        <f t="shared" si="53"/>
        <v>0</v>
      </c>
    </row>
    <row r="3427" spans="1:12">
      <c r="A3427" s="1">
        <v>36677</v>
      </c>
      <c r="E3427">
        <v>4.07</v>
      </c>
      <c r="F3427">
        <v>3.99</v>
      </c>
      <c r="G3427">
        <v>4</v>
      </c>
      <c r="I3427">
        <v>266586</v>
      </c>
      <c r="J3427">
        <v>1068774</v>
      </c>
      <c r="K3427">
        <v>148</v>
      </c>
      <c r="L3427">
        <f t="shared" si="53"/>
        <v>-7.4441687344913854E-3</v>
      </c>
    </row>
    <row r="3428" spans="1:12">
      <c r="A3428" s="1">
        <v>36676</v>
      </c>
      <c r="E3428">
        <v>4.05</v>
      </c>
      <c r="F3428">
        <v>4.01</v>
      </c>
      <c r="G3428">
        <v>4.03</v>
      </c>
      <c r="I3428">
        <v>218776</v>
      </c>
      <c r="J3428">
        <v>882574</v>
      </c>
      <c r="K3428">
        <v>172</v>
      </c>
      <c r="L3428">
        <f t="shared" si="53"/>
        <v>2.4875621890549926E-3</v>
      </c>
    </row>
    <row r="3429" spans="1:12">
      <c r="A3429" s="1">
        <v>36675</v>
      </c>
      <c r="B3429">
        <v>4.01</v>
      </c>
      <c r="C3429">
        <v>4.0199999999999996</v>
      </c>
      <c r="E3429">
        <v>4.07</v>
      </c>
      <c r="F3429">
        <v>4</v>
      </c>
      <c r="G3429">
        <v>4.0199999999999996</v>
      </c>
      <c r="I3429">
        <v>110223</v>
      </c>
      <c r="J3429">
        <v>444513</v>
      </c>
      <c r="K3429">
        <v>0</v>
      </c>
      <c r="L3429">
        <f t="shared" si="53"/>
        <v>7.5187969924810361E-3</v>
      </c>
    </row>
    <row r="3430" spans="1:12">
      <c r="A3430" s="1">
        <v>36672</v>
      </c>
      <c r="E3430">
        <v>4.05</v>
      </c>
      <c r="F3430">
        <v>3.99</v>
      </c>
      <c r="G3430">
        <v>3.99</v>
      </c>
      <c r="I3430">
        <v>235651</v>
      </c>
      <c r="J3430">
        <v>948502</v>
      </c>
      <c r="K3430">
        <v>149</v>
      </c>
      <c r="L3430">
        <f t="shared" si="53"/>
        <v>-4.9875311720697368E-3</v>
      </c>
    </row>
    <row r="3431" spans="1:12">
      <c r="A3431" s="1">
        <v>36671</v>
      </c>
      <c r="E3431">
        <v>4.0999999999999996</v>
      </c>
      <c r="F3431">
        <v>4.01</v>
      </c>
      <c r="G3431">
        <v>4.01</v>
      </c>
      <c r="I3431">
        <v>135627</v>
      </c>
      <c r="J3431">
        <v>550345</v>
      </c>
      <c r="K3431">
        <v>117</v>
      </c>
      <c r="L3431">
        <f t="shared" si="53"/>
        <v>-9.8765432098765205E-3</v>
      </c>
    </row>
    <row r="3432" spans="1:12">
      <c r="A3432" s="1">
        <v>36670</v>
      </c>
      <c r="E3432">
        <v>4.16</v>
      </c>
      <c r="F3432">
        <v>4.05</v>
      </c>
      <c r="G3432">
        <v>4.05</v>
      </c>
      <c r="I3432">
        <v>89178</v>
      </c>
      <c r="J3432">
        <v>366557</v>
      </c>
      <c r="K3432">
        <v>100</v>
      </c>
      <c r="L3432">
        <f t="shared" si="53"/>
        <v>-2.1739130434782594E-2</v>
      </c>
    </row>
    <row r="3433" spans="1:12">
      <c r="A3433" s="1">
        <v>36669</v>
      </c>
      <c r="E3433">
        <v>4.2</v>
      </c>
      <c r="F3433">
        <v>4.13</v>
      </c>
      <c r="G3433">
        <v>4.1399999999999997</v>
      </c>
      <c r="I3433">
        <v>345273</v>
      </c>
      <c r="J3433">
        <v>1440805</v>
      </c>
      <c r="K3433">
        <v>105</v>
      </c>
      <c r="L3433">
        <f t="shared" si="53"/>
        <v>7.2992700729925808E-3</v>
      </c>
    </row>
    <row r="3434" spans="1:12">
      <c r="A3434" s="1">
        <v>36668</v>
      </c>
      <c r="E3434">
        <v>4.25</v>
      </c>
      <c r="F3434">
        <v>4.1100000000000003</v>
      </c>
      <c r="G3434">
        <v>4.1100000000000003</v>
      </c>
      <c r="I3434">
        <v>187610</v>
      </c>
      <c r="J3434">
        <v>787189</v>
      </c>
      <c r="K3434">
        <v>111</v>
      </c>
      <c r="L3434">
        <f t="shared" si="53"/>
        <v>-9.6385542168674343E-3</v>
      </c>
    </row>
    <row r="3435" spans="1:12">
      <c r="A3435" s="1">
        <v>36665</v>
      </c>
      <c r="E3435">
        <v>4.25</v>
      </c>
      <c r="F3435">
        <v>4.1500000000000004</v>
      </c>
      <c r="G3435">
        <v>4.1500000000000004</v>
      </c>
      <c r="I3435">
        <v>173739</v>
      </c>
      <c r="J3435">
        <v>728873</v>
      </c>
      <c r="K3435">
        <v>76</v>
      </c>
      <c r="L3435">
        <f t="shared" si="53"/>
        <v>-1.4251781472684022E-2</v>
      </c>
    </row>
    <row r="3436" spans="1:12">
      <c r="A3436" s="1">
        <v>36664</v>
      </c>
      <c r="E3436">
        <v>4.2699999999999996</v>
      </c>
      <c r="F3436">
        <v>4.18</v>
      </c>
      <c r="G3436">
        <v>4.21</v>
      </c>
      <c r="I3436">
        <v>87404</v>
      </c>
      <c r="J3436">
        <v>368531</v>
      </c>
      <c r="K3436">
        <v>45</v>
      </c>
      <c r="L3436">
        <f t="shared" si="53"/>
        <v>-1.8648018648018683E-2</v>
      </c>
    </row>
    <row r="3437" spans="1:12">
      <c r="A3437" s="1">
        <v>36663</v>
      </c>
      <c r="E3437">
        <v>4.3</v>
      </c>
      <c r="F3437">
        <v>4.25</v>
      </c>
      <c r="G3437">
        <v>4.29</v>
      </c>
      <c r="I3437">
        <v>365947</v>
      </c>
      <c r="J3437">
        <v>1566948</v>
      </c>
      <c r="K3437">
        <v>93</v>
      </c>
      <c r="L3437">
        <f t="shared" si="53"/>
        <v>-2.3255813953487747E-3</v>
      </c>
    </row>
    <row r="3438" spans="1:12">
      <c r="A3438" s="1">
        <v>36662</v>
      </c>
      <c r="E3438">
        <v>4.3499999999999996</v>
      </c>
      <c r="F3438">
        <v>4.2699999999999996</v>
      </c>
      <c r="G3438">
        <v>4.3</v>
      </c>
      <c r="I3438">
        <v>145514</v>
      </c>
      <c r="J3438">
        <v>626302</v>
      </c>
      <c r="K3438">
        <v>97</v>
      </c>
      <c r="L3438">
        <f t="shared" si="53"/>
        <v>2.3310023310023631E-3</v>
      </c>
    </row>
    <row r="3439" spans="1:12">
      <c r="A3439" s="1">
        <v>36661</v>
      </c>
      <c r="E3439">
        <v>4.33</v>
      </c>
      <c r="F3439">
        <v>4.2699999999999996</v>
      </c>
      <c r="G3439">
        <v>4.29</v>
      </c>
      <c r="I3439">
        <v>94778</v>
      </c>
      <c r="J3439">
        <v>407526</v>
      </c>
      <c r="K3439">
        <v>114</v>
      </c>
      <c r="L3439">
        <f t="shared" si="53"/>
        <v>4.6838407494145251E-3</v>
      </c>
    </row>
    <row r="3440" spans="1:12">
      <c r="A3440" s="1">
        <v>36658</v>
      </c>
      <c r="B3440">
        <v>4.2699999999999996</v>
      </c>
      <c r="C3440">
        <v>4.28</v>
      </c>
      <c r="E3440">
        <v>4.33</v>
      </c>
      <c r="F3440">
        <v>4.25</v>
      </c>
      <c r="G3440">
        <v>4.2699999999999996</v>
      </c>
      <c r="I3440">
        <v>125500</v>
      </c>
      <c r="J3440">
        <v>534426</v>
      </c>
      <c r="K3440">
        <v>0</v>
      </c>
      <c r="L3440">
        <f t="shared" si="53"/>
        <v>-1.3856812933025542E-2</v>
      </c>
    </row>
    <row r="3441" spans="1:12">
      <c r="A3441" s="1">
        <v>36657</v>
      </c>
      <c r="E3441">
        <v>4.33</v>
      </c>
      <c r="F3441">
        <v>4.09</v>
      </c>
      <c r="G3441">
        <v>4.33</v>
      </c>
      <c r="I3441">
        <v>159562</v>
      </c>
      <c r="J3441">
        <v>671324</v>
      </c>
      <c r="K3441">
        <v>111</v>
      </c>
      <c r="L3441">
        <f t="shared" si="53"/>
        <v>2.3640661938534091E-2</v>
      </c>
    </row>
    <row r="3442" spans="1:12">
      <c r="A3442" s="1">
        <v>36656</v>
      </c>
      <c r="E3442">
        <v>4.33</v>
      </c>
      <c r="F3442">
        <v>4.1900000000000004</v>
      </c>
      <c r="G3442">
        <v>4.2300000000000004</v>
      </c>
      <c r="I3442">
        <v>442892</v>
      </c>
      <c r="J3442">
        <v>1872854</v>
      </c>
      <c r="K3442">
        <v>125</v>
      </c>
      <c r="L3442">
        <f t="shared" si="53"/>
        <v>-1.3986013986013845E-2</v>
      </c>
    </row>
    <row r="3443" spans="1:12">
      <c r="A3443" s="1">
        <v>36655</v>
      </c>
      <c r="E3443">
        <v>4.4000000000000004</v>
      </c>
      <c r="F3443">
        <v>4.2</v>
      </c>
      <c r="G3443">
        <v>4.29</v>
      </c>
      <c r="I3443">
        <v>465179</v>
      </c>
      <c r="J3443">
        <v>2004676</v>
      </c>
      <c r="K3443">
        <v>152</v>
      </c>
      <c r="L3443">
        <f t="shared" si="53"/>
        <v>7.0422535211267512E-3</v>
      </c>
    </row>
    <row r="3444" spans="1:12">
      <c r="A3444" s="1">
        <v>36654</v>
      </c>
      <c r="E3444">
        <v>4.3</v>
      </c>
      <c r="F3444">
        <v>4.0599999999999996</v>
      </c>
      <c r="G3444">
        <v>4.26</v>
      </c>
      <c r="I3444">
        <v>530201</v>
      </c>
      <c r="J3444">
        <v>2206968</v>
      </c>
      <c r="K3444">
        <v>196</v>
      </c>
      <c r="L3444">
        <f t="shared" si="53"/>
        <v>5.1851851851851816E-2</v>
      </c>
    </row>
    <row r="3445" spans="1:12">
      <c r="A3445" s="1">
        <v>36651</v>
      </c>
      <c r="E3445">
        <v>4.1500000000000004</v>
      </c>
      <c r="F3445">
        <v>3.99</v>
      </c>
      <c r="G3445">
        <v>4.05</v>
      </c>
      <c r="I3445">
        <v>320178</v>
      </c>
      <c r="J3445">
        <v>1291802</v>
      </c>
      <c r="K3445">
        <v>226</v>
      </c>
      <c r="L3445">
        <f t="shared" si="53"/>
        <v>-2.877697841726623E-2</v>
      </c>
    </row>
    <row r="3446" spans="1:12">
      <c r="A3446" s="1">
        <v>36650</v>
      </c>
      <c r="E3446">
        <v>4.21</v>
      </c>
      <c r="F3446">
        <v>4.0999999999999996</v>
      </c>
      <c r="G3446">
        <v>4.17</v>
      </c>
      <c r="I3446">
        <v>214487</v>
      </c>
      <c r="J3446">
        <v>890109</v>
      </c>
      <c r="K3446">
        <v>84</v>
      </c>
      <c r="L3446">
        <f t="shared" si="53"/>
        <v>-7.1428571428572285E-3</v>
      </c>
    </row>
    <row r="3447" spans="1:12">
      <c r="A3447" s="1">
        <v>36649</v>
      </c>
      <c r="E3447">
        <v>4.21</v>
      </c>
      <c r="F3447">
        <v>4.1500000000000004</v>
      </c>
      <c r="G3447">
        <v>4.2</v>
      </c>
      <c r="I3447">
        <v>321550</v>
      </c>
      <c r="J3447">
        <v>1346328</v>
      </c>
      <c r="K3447">
        <v>143</v>
      </c>
      <c r="L3447">
        <f t="shared" si="53"/>
        <v>0</v>
      </c>
    </row>
    <row r="3448" spans="1:12">
      <c r="A3448" s="1">
        <v>36648</v>
      </c>
      <c r="E3448">
        <v>4.2</v>
      </c>
      <c r="F3448">
        <v>4.0999999999999996</v>
      </c>
      <c r="G3448">
        <v>4.2</v>
      </c>
      <c r="I3448">
        <v>181008</v>
      </c>
      <c r="J3448">
        <v>752364</v>
      </c>
      <c r="K3448">
        <v>143</v>
      </c>
      <c r="L3448">
        <f t="shared" si="53"/>
        <v>1.2048192771084265E-2</v>
      </c>
    </row>
    <row r="3449" spans="1:12">
      <c r="A3449" s="1">
        <v>36644</v>
      </c>
      <c r="E3449">
        <v>4.1500000000000004</v>
      </c>
      <c r="F3449">
        <v>4</v>
      </c>
      <c r="G3449">
        <v>4.1500000000000004</v>
      </c>
      <c r="I3449">
        <v>178497</v>
      </c>
      <c r="J3449">
        <v>724553</v>
      </c>
      <c r="K3449">
        <v>191</v>
      </c>
      <c r="L3449">
        <f t="shared" si="53"/>
        <v>3.2338308457711573E-2</v>
      </c>
    </row>
    <row r="3450" spans="1:12">
      <c r="A3450" s="1">
        <v>36643</v>
      </c>
      <c r="B3450">
        <v>4.01</v>
      </c>
      <c r="C3450">
        <v>4.0199999999999996</v>
      </c>
      <c r="E3450">
        <v>4.09</v>
      </c>
      <c r="F3450">
        <v>4</v>
      </c>
      <c r="G3450">
        <v>4.0199999999999996</v>
      </c>
      <c r="I3450">
        <v>147767</v>
      </c>
      <c r="J3450">
        <v>592312</v>
      </c>
      <c r="K3450">
        <v>0</v>
      </c>
      <c r="L3450">
        <f t="shared" si="53"/>
        <v>4.9999999999998934E-3</v>
      </c>
    </row>
    <row r="3451" spans="1:12">
      <c r="A3451" s="1">
        <v>36642</v>
      </c>
      <c r="E3451">
        <v>4.0999999999999996</v>
      </c>
      <c r="F3451">
        <v>4</v>
      </c>
      <c r="G3451">
        <v>4</v>
      </c>
      <c r="I3451">
        <v>813632</v>
      </c>
      <c r="J3451">
        <v>3298281</v>
      </c>
      <c r="K3451">
        <v>144</v>
      </c>
      <c r="L3451">
        <f t="shared" si="53"/>
        <v>-1.9607843137254943E-2</v>
      </c>
    </row>
    <row r="3452" spans="1:12">
      <c r="A3452" s="1">
        <v>36641</v>
      </c>
      <c r="E3452">
        <v>4.0999999999999996</v>
      </c>
      <c r="F3452">
        <v>4</v>
      </c>
      <c r="G3452">
        <v>4.08</v>
      </c>
      <c r="I3452">
        <v>201921</v>
      </c>
      <c r="J3452">
        <v>813178</v>
      </c>
      <c r="K3452">
        <v>132</v>
      </c>
      <c r="L3452">
        <f t="shared" si="53"/>
        <v>9.9009900990099098E-3</v>
      </c>
    </row>
    <row r="3453" spans="1:12">
      <c r="A3453" s="1">
        <v>36636</v>
      </c>
      <c r="E3453">
        <v>4.17</v>
      </c>
      <c r="F3453">
        <v>4</v>
      </c>
      <c r="G3453">
        <v>4.04</v>
      </c>
      <c r="I3453">
        <v>166345</v>
      </c>
      <c r="J3453">
        <v>671779</v>
      </c>
      <c r="K3453">
        <v>117</v>
      </c>
      <c r="L3453">
        <f t="shared" si="53"/>
        <v>-2.4154589371980562E-2</v>
      </c>
    </row>
    <row r="3454" spans="1:12">
      <c r="A3454" s="1">
        <v>36635</v>
      </c>
      <c r="E3454">
        <v>4.18</v>
      </c>
      <c r="F3454">
        <v>4.09</v>
      </c>
      <c r="G3454">
        <v>4.1399999999999997</v>
      </c>
      <c r="I3454">
        <v>186581</v>
      </c>
      <c r="J3454">
        <v>766843</v>
      </c>
      <c r="K3454">
        <v>181</v>
      </c>
      <c r="L3454">
        <f t="shared" si="53"/>
        <v>1.4705882352941124E-2</v>
      </c>
    </row>
    <row r="3455" spans="1:12">
      <c r="A3455" s="1">
        <v>36634</v>
      </c>
      <c r="E3455">
        <v>4.22</v>
      </c>
      <c r="F3455">
        <v>4.01</v>
      </c>
      <c r="G3455">
        <v>4.08</v>
      </c>
      <c r="I3455">
        <v>495419</v>
      </c>
      <c r="J3455">
        <v>2026138</v>
      </c>
      <c r="K3455">
        <v>196</v>
      </c>
      <c r="L3455">
        <f t="shared" si="53"/>
        <v>-2.8571428571428581E-2</v>
      </c>
    </row>
    <row r="3456" spans="1:12">
      <c r="A3456" s="1">
        <v>36633</v>
      </c>
      <c r="E3456">
        <v>4.28</v>
      </c>
      <c r="F3456">
        <v>4.1500000000000004</v>
      </c>
      <c r="G3456">
        <v>4.2</v>
      </c>
      <c r="I3456">
        <v>607977</v>
      </c>
      <c r="J3456">
        <v>2553168</v>
      </c>
      <c r="K3456">
        <v>229</v>
      </c>
      <c r="L3456">
        <f t="shared" si="53"/>
        <v>-1.8691588785046731E-2</v>
      </c>
    </row>
    <row r="3457" spans="1:12">
      <c r="A3457" s="1">
        <v>36630</v>
      </c>
      <c r="E3457">
        <v>4.37</v>
      </c>
      <c r="F3457">
        <v>4.26</v>
      </c>
      <c r="G3457">
        <v>4.28</v>
      </c>
      <c r="I3457">
        <v>172451</v>
      </c>
      <c r="J3457">
        <v>743115</v>
      </c>
      <c r="K3457">
        <v>151</v>
      </c>
      <c r="L3457">
        <f t="shared" si="53"/>
        <v>-1.834862385321101E-2</v>
      </c>
    </row>
    <row r="3458" spans="1:12">
      <c r="A3458" s="1">
        <v>36629</v>
      </c>
      <c r="E3458">
        <v>4.4000000000000004</v>
      </c>
      <c r="F3458">
        <v>4.3</v>
      </c>
      <c r="G3458">
        <v>4.3600000000000003</v>
      </c>
      <c r="I3458">
        <v>173924</v>
      </c>
      <c r="J3458">
        <v>755446</v>
      </c>
      <c r="K3458">
        <v>110</v>
      </c>
      <c r="L3458">
        <f t="shared" si="53"/>
        <v>1.1600928074246175E-2</v>
      </c>
    </row>
    <row r="3459" spans="1:12">
      <c r="A3459" s="1">
        <v>36628</v>
      </c>
      <c r="B3459">
        <v>4.3099999999999996</v>
      </c>
      <c r="C3459">
        <v>4.33</v>
      </c>
      <c r="E3459">
        <v>4.46</v>
      </c>
      <c r="F3459">
        <v>4.3</v>
      </c>
      <c r="G3459">
        <v>4.3099999999999996</v>
      </c>
      <c r="I3459">
        <v>259832</v>
      </c>
      <c r="J3459">
        <v>1129360</v>
      </c>
      <c r="K3459">
        <v>0</v>
      </c>
      <c r="L3459">
        <f t="shared" ref="L3459:L3522" si="54">IFERROR(G3459/G3460-1,10000)</f>
        <v>-1.3729977116704872E-2</v>
      </c>
    </row>
    <row r="3460" spans="1:12">
      <c r="A3460" s="1">
        <v>36627</v>
      </c>
      <c r="E3460">
        <v>4.5</v>
      </c>
      <c r="F3460">
        <v>4.37</v>
      </c>
      <c r="G3460">
        <v>4.37</v>
      </c>
      <c r="I3460">
        <v>246107</v>
      </c>
      <c r="J3460">
        <v>1093638</v>
      </c>
      <c r="K3460">
        <v>117</v>
      </c>
      <c r="L3460">
        <f t="shared" si="54"/>
        <v>-2.4553571428571508E-2</v>
      </c>
    </row>
    <row r="3461" spans="1:12">
      <c r="A3461" s="1">
        <v>36626</v>
      </c>
      <c r="E3461">
        <v>4.5</v>
      </c>
      <c r="F3461">
        <v>4.3600000000000003</v>
      </c>
      <c r="G3461">
        <v>4.4800000000000004</v>
      </c>
      <c r="I3461">
        <v>225965</v>
      </c>
      <c r="J3461">
        <v>1002046</v>
      </c>
      <c r="K3461">
        <v>148</v>
      </c>
      <c r="L3461">
        <f t="shared" si="54"/>
        <v>3.2258064516129226E-2</v>
      </c>
    </row>
    <row r="3462" spans="1:12">
      <c r="A3462" s="1">
        <v>36623</v>
      </c>
      <c r="E3462">
        <v>4.4000000000000004</v>
      </c>
      <c r="F3462">
        <v>4.33</v>
      </c>
      <c r="G3462">
        <v>4.34</v>
      </c>
      <c r="I3462">
        <v>117176</v>
      </c>
      <c r="J3462">
        <v>510063</v>
      </c>
      <c r="K3462">
        <v>130</v>
      </c>
      <c r="L3462">
        <f t="shared" si="54"/>
        <v>-2.2988505747125743E-3</v>
      </c>
    </row>
    <row r="3463" spans="1:12">
      <c r="A3463" s="1">
        <v>36622</v>
      </c>
      <c r="B3463">
        <v>4.32</v>
      </c>
      <c r="C3463">
        <v>4.34</v>
      </c>
      <c r="E3463">
        <v>4.37</v>
      </c>
      <c r="F3463">
        <v>4.29</v>
      </c>
      <c r="G3463">
        <v>4.3499999999999996</v>
      </c>
      <c r="I3463">
        <v>99588</v>
      </c>
      <c r="J3463">
        <v>429582</v>
      </c>
      <c r="K3463">
        <v>0</v>
      </c>
      <c r="L3463">
        <f t="shared" si="54"/>
        <v>2.1126760563380254E-2</v>
      </c>
    </row>
    <row r="3464" spans="1:12">
      <c r="A3464" s="1">
        <v>36621</v>
      </c>
      <c r="E3464">
        <v>4.43</v>
      </c>
      <c r="F3464">
        <v>4.24</v>
      </c>
      <c r="G3464">
        <v>4.26</v>
      </c>
      <c r="I3464">
        <v>387004</v>
      </c>
      <c r="J3464">
        <v>1653277</v>
      </c>
      <c r="K3464">
        <v>161</v>
      </c>
      <c r="L3464">
        <f t="shared" si="54"/>
        <v>-3.1818181818181968E-2</v>
      </c>
    </row>
    <row r="3465" spans="1:12">
      <c r="A3465" s="1">
        <v>36620</v>
      </c>
      <c r="E3465">
        <v>4.49</v>
      </c>
      <c r="F3465">
        <v>4.3099999999999996</v>
      </c>
      <c r="G3465">
        <v>4.4000000000000004</v>
      </c>
      <c r="I3465">
        <v>94779</v>
      </c>
      <c r="J3465">
        <v>416420</v>
      </c>
      <c r="K3465">
        <v>122</v>
      </c>
      <c r="L3465">
        <f t="shared" si="54"/>
        <v>-1.1235955056179692E-2</v>
      </c>
    </row>
    <row r="3466" spans="1:12">
      <c r="A3466" s="1">
        <v>36619</v>
      </c>
      <c r="E3466">
        <v>4.55</v>
      </c>
      <c r="F3466">
        <v>4.4000000000000004</v>
      </c>
      <c r="G3466">
        <v>4.45</v>
      </c>
      <c r="I3466">
        <v>104841</v>
      </c>
      <c r="J3466">
        <v>468885</v>
      </c>
      <c r="K3466">
        <v>150</v>
      </c>
      <c r="L3466">
        <f t="shared" si="54"/>
        <v>-1.9823788546255439E-2</v>
      </c>
    </row>
    <row r="3467" spans="1:12">
      <c r="A3467" s="1">
        <v>36616</v>
      </c>
      <c r="E3467">
        <v>4.55</v>
      </c>
      <c r="F3467">
        <v>4.37</v>
      </c>
      <c r="G3467">
        <v>4.54</v>
      </c>
      <c r="I3467">
        <v>200723</v>
      </c>
      <c r="J3467">
        <v>896479</v>
      </c>
      <c r="K3467">
        <v>194</v>
      </c>
      <c r="L3467">
        <f t="shared" si="54"/>
        <v>3.4168564920273425E-2</v>
      </c>
    </row>
    <row r="3468" spans="1:12">
      <c r="A3468" s="1">
        <v>36615</v>
      </c>
      <c r="E3468">
        <v>4.3899999999999997</v>
      </c>
      <c r="F3468">
        <v>4.25</v>
      </c>
      <c r="G3468">
        <v>4.3899999999999997</v>
      </c>
      <c r="I3468">
        <v>247116</v>
      </c>
      <c r="J3468">
        <v>1063138</v>
      </c>
      <c r="K3468">
        <v>181</v>
      </c>
      <c r="L3468">
        <f t="shared" si="54"/>
        <v>1.8561484918793614E-2</v>
      </c>
    </row>
    <row r="3469" spans="1:12">
      <c r="A3469" s="1">
        <v>36614</v>
      </c>
      <c r="B3469">
        <v>4.3099999999999996</v>
      </c>
      <c r="C3469">
        <v>4.34</v>
      </c>
      <c r="E3469">
        <v>4.34</v>
      </c>
      <c r="F3469">
        <v>4.25</v>
      </c>
      <c r="G3469">
        <v>4.3099999999999996</v>
      </c>
      <c r="I3469">
        <v>149317</v>
      </c>
      <c r="J3469">
        <v>639018</v>
      </c>
      <c r="K3469">
        <v>0</v>
      </c>
      <c r="L3469">
        <f t="shared" si="54"/>
        <v>1.4117647058823346E-2</v>
      </c>
    </row>
    <row r="3470" spans="1:12">
      <c r="A3470" s="1">
        <v>36613</v>
      </c>
      <c r="E3470">
        <v>4.4000000000000004</v>
      </c>
      <c r="F3470">
        <v>4.25</v>
      </c>
      <c r="G3470">
        <v>4.25</v>
      </c>
      <c r="I3470">
        <v>537768</v>
      </c>
      <c r="J3470">
        <v>2320367</v>
      </c>
      <c r="K3470">
        <v>247</v>
      </c>
      <c r="L3470">
        <f t="shared" si="54"/>
        <v>-3.4090909090909172E-2</v>
      </c>
    </row>
    <row r="3471" spans="1:12">
      <c r="A3471" s="1">
        <v>36612</v>
      </c>
      <c r="E3471">
        <v>4.49</v>
      </c>
      <c r="F3471">
        <v>4.38</v>
      </c>
      <c r="G3471">
        <v>4.4000000000000004</v>
      </c>
      <c r="I3471">
        <v>117607</v>
      </c>
      <c r="J3471">
        <v>520779</v>
      </c>
      <c r="K3471">
        <v>159</v>
      </c>
      <c r="L3471">
        <f t="shared" si="54"/>
        <v>-1.3452914798206206E-2</v>
      </c>
    </row>
    <row r="3472" spans="1:12">
      <c r="A3472" s="1">
        <v>36609</v>
      </c>
      <c r="E3472">
        <v>4.5</v>
      </c>
      <c r="F3472">
        <v>4.42</v>
      </c>
      <c r="G3472">
        <v>4.46</v>
      </c>
      <c r="I3472">
        <v>108236</v>
      </c>
      <c r="J3472">
        <v>484889</v>
      </c>
      <c r="K3472">
        <v>151</v>
      </c>
      <c r="L3472">
        <f t="shared" si="54"/>
        <v>-6.6815144766148027E-3</v>
      </c>
    </row>
    <row r="3473" spans="1:12">
      <c r="A3473" s="1">
        <v>36608</v>
      </c>
      <c r="E3473">
        <v>4.5</v>
      </c>
      <c r="F3473">
        <v>4.45</v>
      </c>
      <c r="G3473">
        <v>4.49</v>
      </c>
      <c r="I3473">
        <v>136703</v>
      </c>
      <c r="J3473">
        <v>611182</v>
      </c>
      <c r="K3473">
        <v>134</v>
      </c>
      <c r="L3473">
        <f t="shared" si="54"/>
        <v>8.9887640449437534E-3</v>
      </c>
    </row>
    <row r="3474" spans="1:12">
      <c r="A3474" s="1">
        <v>36607</v>
      </c>
      <c r="E3474">
        <v>4.5</v>
      </c>
      <c r="F3474">
        <v>4.43</v>
      </c>
      <c r="G3474">
        <v>4.45</v>
      </c>
      <c r="I3474">
        <v>221411</v>
      </c>
      <c r="J3474">
        <v>985907</v>
      </c>
      <c r="K3474">
        <v>138</v>
      </c>
      <c r="L3474">
        <f t="shared" si="54"/>
        <v>0</v>
      </c>
    </row>
    <row r="3475" spans="1:12">
      <c r="A3475" s="1">
        <v>36606</v>
      </c>
      <c r="E3475">
        <v>4.45</v>
      </c>
      <c r="F3475">
        <v>4.42</v>
      </c>
      <c r="G3475">
        <v>4.45</v>
      </c>
      <c r="I3475">
        <v>158572</v>
      </c>
      <c r="J3475">
        <v>701643</v>
      </c>
      <c r="K3475">
        <v>126</v>
      </c>
      <c r="L3475">
        <f t="shared" si="54"/>
        <v>6.7873303167420573E-3</v>
      </c>
    </row>
    <row r="3476" spans="1:12">
      <c r="A3476" s="1">
        <v>36605</v>
      </c>
      <c r="E3476">
        <v>4.49</v>
      </c>
      <c r="F3476">
        <v>4.3899999999999997</v>
      </c>
      <c r="G3476">
        <v>4.42</v>
      </c>
      <c r="I3476">
        <v>102544</v>
      </c>
      <c r="J3476">
        <v>456221</v>
      </c>
      <c r="K3476">
        <v>158</v>
      </c>
      <c r="L3476">
        <f t="shared" si="54"/>
        <v>2.2675736961450532E-3</v>
      </c>
    </row>
    <row r="3477" spans="1:12">
      <c r="A3477" s="1">
        <v>36602</v>
      </c>
      <c r="E3477">
        <v>4.46</v>
      </c>
      <c r="F3477">
        <v>4.38</v>
      </c>
      <c r="G3477">
        <v>4.41</v>
      </c>
      <c r="I3477">
        <v>1319359</v>
      </c>
      <c r="J3477">
        <v>5830084</v>
      </c>
      <c r="K3477">
        <v>294</v>
      </c>
      <c r="L3477">
        <f t="shared" si="54"/>
        <v>-1.1210762331838486E-2</v>
      </c>
    </row>
    <row r="3478" spans="1:12">
      <c r="A3478" s="1">
        <v>36601</v>
      </c>
      <c r="E3478">
        <v>4.4800000000000004</v>
      </c>
      <c r="F3478">
        <v>4.37</v>
      </c>
      <c r="G3478">
        <v>4.46</v>
      </c>
      <c r="I3478">
        <v>617626</v>
      </c>
      <c r="J3478">
        <v>2740125</v>
      </c>
      <c r="K3478">
        <v>214</v>
      </c>
      <c r="L3478">
        <f t="shared" si="54"/>
        <v>1.5945330296127658E-2</v>
      </c>
    </row>
    <row r="3479" spans="1:12">
      <c r="A3479" s="1">
        <v>36600</v>
      </c>
      <c r="E3479">
        <v>4.45</v>
      </c>
      <c r="F3479">
        <v>4.3499999999999996</v>
      </c>
      <c r="G3479">
        <v>4.3899999999999997</v>
      </c>
      <c r="I3479">
        <v>179335</v>
      </c>
      <c r="J3479">
        <v>787556</v>
      </c>
      <c r="K3479">
        <v>164</v>
      </c>
      <c r="L3479">
        <f t="shared" si="54"/>
        <v>-6.7873303167421684E-3</v>
      </c>
    </row>
    <row r="3480" spans="1:12">
      <c r="A3480" s="1">
        <v>36599</v>
      </c>
      <c r="E3480">
        <v>4.5199999999999996</v>
      </c>
      <c r="F3480">
        <v>4.3899999999999997</v>
      </c>
      <c r="G3480">
        <v>4.42</v>
      </c>
      <c r="I3480">
        <v>257389</v>
      </c>
      <c r="J3480">
        <v>1142876</v>
      </c>
      <c r="K3480">
        <v>217</v>
      </c>
      <c r="L3480">
        <f t="shared" si="54"/>
        <v>-6.741573033707926E-3</v>
      </c>
    </row>
    <row r="3481" spans="1:12">
      <c r="A3481" s="1">
        <v>36598</v>
      </c>
      <c r="E3481">
        <v>4.54</v>
      </c>
      <c r="F3481">
        <v>4.33</v>
      </c>
      <c r="G3481">
        <v>4.45</v>
      </c>
      <c r="I3481">
        <v>577878</v>
      </c>
      <c r="J3481">
        <v>2558497</v>
      </c>
      <c r="K3481">
        <v>282</v>
      </c>
      <c r="L3481">
        <f t="shared" si="54"/>
        <v>0</v>
      </c>
    </row>
    <row r="3482" spans="1:12">
      <c r="A3482" s="1">
        <v>36595</v>
      </c>
      <c r="E3482">
        <v>4.5</v>
      </c>
      <c r="F3482">
        <v>4.3499999999999996</v>
      </c>
      <c r="G3482">
        <v>4.45</v>
      </c>
      <c r="I3482">
        <v>542763</v>
      </c>
      <c r="J3482">
        <v>2404966</v>
      </c>
      <c r="K3482">
        <v>291</v>
      </c>
      <c r="L3482">
        <f t="shared" si="54"/>
        <v>2.2988505747126631E-2</v>
      </c>
    </row>
    <row r="3483" spans="1:12">
      <c r="A3483" s="1">
        <v>36594</v>
      </c>
      <c r="B3483">
        <v>4.32</v>
      </c>
      <c r="C3483">
        <v>4.3499999999999996</v>
      </c>
      <c r="E3483">
        <v>4.45</v>
      </c>
      <c r="F3483">
        <v>4.3099999999999996</v>
      </c>
      <c r="G3483">
        <v>4.3499999999999996</v>
      </c>
      <c r="I3483">
        <v>313106</v>
      </c>
      <c r="J3483">
        <v>1373233</v>
      </c>
      <c r="K3483">
        <v>0</v>
      </c>
      <c r="L3483">
        <f t="shared" si="54"/>
        <v>-2.2471910112359716E-2</v>
      </c>
    </row>
    <row r="3484" spans="1:12">
      <c r="A3484" s="1">
        <v>36593</v>
      </c>
      <c r="E3484">
        <v>4.5</v>
      </c>
      <c r="F3484">
        <v>4.33</v>
      </c>
      <c r="G3484">
        <v>4.45</v>
      </c>
      <c r="I3484">
        <v>199194</v>
      </c>
      <c r="J3484">
        <v>877305</v>
      </c>
      <c r="K3484">
        <v>161</v>
      </c>
      <c r="L3484">
        <f t="shared" si="54"/>
        <v>4.5146726862304032E-3</v>
      </c>
    </row>
    <row r="3485" spans="1:12">
      <c r="A3485" s="1">
        <v>36592</v>
      </c>
      <c r="E3485">
        <v>4.5</v>
      </c>
      <c r="F3485">
        <v>4.3499999999999996</v>
      </c>
      <c r="G3485">
        <v>4.43</v>
      </c>
      <c r="I3485">
        <v>385965</v>
      </c>
      <c r="J3485">
        <v>1705838</v>
      </c>
      <c r="K3485">
        <v>199</v>
      </c>
      <c r="L3485">
        <f t="shared" si="54"/>
        <v>2.3094688221708903E-2</v>
      </c>
    </row>
    <row r="3486" spans="1:12">
      <c r="A3486" s="1">
        <v>36591</v>
      </c>
      <c r="E3486">
        <v>4.3899999999999997</v>
      </c>
      <c r="F3486">
        <v>4.3</v>
      </c>
      <c r="G3486">
        <v>4.33</v>
      </c>
      <c r="I3486">
        <v>124454</v>
      </c>
      <c r="J3486">
        <v>538345</v>
      </c>
      <c r="K3486">
        <v>185</v>
      </c>
      <c r="L3486">
        <f t="shared" si="54"/>
        <v>9.3240093240092303E-3</v>
      </c>
    </row>
    <row r="3487" spans="1:12">
      <c r="A3487" s="1">
        <v>36588</v>
      </c>
      <c r="E3487">
        <v>4.45</v>
      </c>
      <c r="F3487">
        <v>4.29</v>
      </c>
      <c r="G3487">
        <v>4.29</v>
      </c>
      <c r="I3487">
        <v>610969</v>
      </c>
      <c r="J3487">
        <v>2644644</v>
      </c>
      <c r="K3487">
        <v>323</v>
      </c>
      <c r="L3487">
        <f t="shared" si="54"/>
        <v>-3.5955056179775347E-2</v>
      </c>
    </row>
    <row r="3488" spans="1:12">
      <c r="A3488" s="1">
        <v>36587</v>
      </c>
      <c r="E3488">
        <v>4.5</v>
      </c>
      <c r="F3488">
        <v>4.43</v>
      </c>
      <c r="G3488">
        <v>4.45</v>
      </c>
      <c r="I3488">
        <v>271165</v>
      </c>
      <c r="J3488">
        <v>1215725</v>
      </c>
      <c r="K3488">
        <v>167</v>
      </c>
      <c r="L3488">
        <f t="shared" si="54"/>
        <v>-3.0501089324618702E-2</v>
      </c>
    </row>
    <row r="3489" spans="1:12">
      <c r="A3489" s="1">
        <v>36586</v>
      </c>
      <c r="E3489">
        <v>4.5999999999999996</v>
      </c>
      <c r="F3489">
        <v>4.38</v>
      </c>
      <c r="G3489">
        <v>4.59</v>
      </c>
      <c r="I3489">
        <v>336135</v>
      </c>
      <c r="J3489">
        <v>1507004</v>
      </c>
      <c r="K3489">
        <v>290</v>
      </c>
      <c r="L3489">
        <f t="shared" si="54"/>
        <v>-8.6393088552916275E-3</v>
      </c>
    </row>
    <row r="3490" spans="1:12">
      <c r="A3490" s="1">
        <v>36585</v>
      </c>
      <c r="E3490">
        <v>4.7</v>
      </c>
      <c r="F3490">
        <v>4.45</v>
      </c>
      <c r="G3490">
        <v>4.63</v>
      </c>
      <c r="I3490">
        <v>742248</v>
      </c>
      <c r="J3490">
        <v>3386069</v>
      </c>
      <c r="K3490">
        <v>257</v>
      </c>
      <c r="L3490">
        <f t="shared" si="54"/>
        <v>-6.4377682403433667E-3</v>
      </c>
    </row>
    <row r="3491" spans="1:12">
      <c r="A3491" s="1">
        <v>36584</v>
      </c>
      <c r="E3491">
        <v>4.71</v>
      </c>
      <c r="F3491">
        <v>4.45</v>
      </c>
      <c r="G3491">
        <v>4.66</v>
      </c>
      <c r="I3491">
        <v>570137</v>
      </c>
      <c r="J3491">
        <v>2631308</v>
      </c>
      <c r="K3491">
        <v>281</v>
      </c>
      <c r="L3491">
        <f t="shared" si="54"/>
        <v>4.9549549549549488E-2</v>
      </c>
    </row>
    <row r="3492" spans="1:12">
      <c r="A3492" s="1">
        <v>36581</v>
      </c>
      <c r="E3492">
        <v>4.4800000000000004</v>
      </c>
      <c r="F3492">
        <v>4.4000000000000004</v>
      </c>
      <c r="G3492">
        <v>4.4400000000000004</v>
      </c>
      <c r="I3492">
        <v>87818</v>
      </c>
      <c r="J3492">
        <v>389841</v>
      </c>
      <c r="K3492">
        <v>94</v>
      </c>
      <c r="L3492">
        <f t="shared" si="54"/>
        <v>6.8027210884353817E-3</v>
      </c>
    </row>
    <row r="3493" spans="1:12">
      <c r="A3493" s="1">
        <v>36580</v>
      </c>
      <c r="E3493">
        <v>4.45</v>
      </c>
      <c r="F3493">
        <v>4.3899999999999997</v>
      </c>
      <c r="G3493">
        <v>4.41</v>
      </c>
      <c r="I3493">
        <v>457841</v>
      </c>
      <c r="J3493">
        <v>2016291</v>
      </c>
      <c r="K3493">
        <v>115</v>
      </c>
      <c r="L3493">
        <f t="shared" si="54"/>
        <v>0</v>
      </c>
    </row>
    <row r="3494" spans="1:12">
      <c r="A3494" s="1">
        <v>36579</v>
      </c>
      <c r="E3494">
        <v>4.5</v>
      </c>
      <c r="F3494">
        <v>4.41</v>
      </c>
      <c r="G3494">
        <v>4.41</v>
      </c>
      <c r="I3494">
        <v>184278</v>
      </c>
      <c r="J3494">
        <v>820097</v>
      </c>
      <c r="K3494">
        <v>75</v>
      </c>
      <c r="L3494">
        <f t="shared" si="54"/>
        <v>-1.1210762331838486E-2</v>
      </c>
    </row>
    <row r="3495" spans="1:12">
      <c r="A3495" s="1">
        <v>36578</v>
      </c>
      <c r="E3495">
        <v>4.58</v>
      </c>
      <c r="F3495">
        <v>4.45</v>
      </c>
      <c r="G3495">
        <v>4.46</v>
      </c>
      <c r="I3495">
        <v>255633</v>
      </c>
      <c r="J3495">
        <v>1152535</v>
      </c>
      <c r="K3495">
        <v>128</v>
      </c>
      <c r="L3495">
        <f t="shared" si="54"/>
        <v>-2.1929824561403466E-2</v>
      </c>
    </row>
    <row r="3496" spans="1:12">
      <c r="A3496" s="1">
        <v>36577</v>
      </c>
      <c r="B3496">
        <v>4.51</v>
      </c>
      <c r="C3496">
        <v>4.57</v>
      </c>
      <c r="E3496">
        <v>4.57</v>
      </c>
      <c r="F3496">
        <v>4.45</v>
      </c>
      <c r="G3496">
        <v>4.5599999999999996</v>
      </c>
      <c r="I3496">
        <v>130816</v>
      </c>
      <c r="J3496">
        <v>590769</v>
      </c>
      <c r="K3496">
        <v>0</v>
      </c>
      <c r="L3496">
        <f t="shared" si="54"/>
        <v>3.6363636363636154E-2</v>
      </c>
    </row>
    <row r="3497" spans="1:12">
      <c r="A3497" s="1">
        <v>36574</v>
      </c>
      <c r="E3497">
        <v>4.53</v>
      </c>
      <c r="F3497">
        <v>4.3600000000000003</v>
      </c>
      <c r="G3497">
        <v>4.4000000000000004</v>
      </c>
      <c r="I3497">
        <v>416228</v>
      </c>
      <c r="J3497">
        <v>1840744</v>
      </c>
      <c r="K3497">
        <v>126</v>
      </c>
      <c r="L3497">
        <f t="shared" si="54"/>
        <v>1.1494252873563315E-2</v>
      </c>
    </row>
    <row r="3498" spans="1:12">
      <c r="A3498" s="1">
        <v>36573</v>
      </c>
      <c r="B3498">
        <v>4.34</v>
      </c>
      <c r="C3498">
        <v>4.4000000000000004</v>
      </c>
      <c r="E3498">
        <v>4.41</v>
      </c>
      <c r="F3498">
        <v>4.33</v>
      </c>
      <c r="G3498">
        <v>4.3499999999999996</v>
      </c>
      <c r="I3498">
        <v>358230</v>
      </c>
      <c r="J3498">
        <v>1564350</v>
      </c>
      <c r="K3498">
        <v>0</v>
      </c>
      <c r="L3498">
        <f t="shared" si="54"/>
        <v>-1.1363636363636576E-2</v>
      </c>
    </row>
    <row r="3499" spans="1:12">
      <c r="A3499" s="1">
        <v>36572</v>
      </c>
      <c r="E3499">
        <v>4.4000000000000004</v>
      </c>
      <c r="F3499">
        <v>4.32</v>
      </c>
      <c r="G3499">
        <v>4.4000000000000004</v>
      </c>
      <c r="I3499">
        <v>131850</v>
      </c>
      <c r="J3499">
        <v>572820</v>
      </c>
      <c r="K3499">
        <v>119</v>
      </c>
      <c r="L3499">
        <f t="shared" si="54"/>
        <v>2.088167053364276E-2</v>
      </c>
    </row>
    <row r="3500" spans="1:12">
      <c r="A3500" s="1">
        <v>36571</v>
      </c>
      <c r="B3500">
        <v>4.3099999999999996</v>
      </c>
      <c r="C3500">
        <v>4.34</v>
      </c>
      <c r="E3500">
        <v>4.38</v>
      </c>
      <c r="F3500">
        <v>4.3</v>
      </c>
      <c r="G3500">
        <v>4.3099999999999996</v>
      </c>
      <c r="I3500">
        <v>317069</v>
      </c>
      <c r="J3500">
        <v>1375176</v>
      </c>
      <c r="K3500">
        <v>0</v>
      </c>
      <c r="L3500">
        <f t="shared" si="54"/>
        <v>-6.9124423963133896E-3</v>
      </c>
    </row>
    <row r="3501" spans="1:12">
      <c r="A3501" s="1">
        <v>36570</v>
      </c>
      <c r="E3501">
        <v>4.4000000000000004</v>
      </c>
      <c r="F3501">
        <v>4.33</v>
      </c>
      <c r="G3501">
        <v>4.34</v>
      </c>
      <c r="I3501">
        <v>341809</v>
      </c>
      <c r="J3501">
        <v>1484802</v>
      </c>
      <c r="K3501">
        <v>177</v>
      </c>
      <c r="L3501">
        <f t="shared" si="54"/>
        <v>-2.2988505747125743E-3</v>
      </c>
    </row>
    <row r="3502" spans="1:12">
      <c r="A3502" s="1">
        <v>36567</v>
      </c>
      <c r="B3502">
        <v>4.34</v>
      </c>
      <c r="C3502">
        <v>4.3499999999999996</v>
      </c>
      <c r="E3502">
        <v>4.38</v>
      </c>
      <c r="F3502">
        <v>4.33</v>
      </c>
      <c r="G3502">
        <v>4.3499999999999996</v>
      </c>
      <c r="I3502">
        <v>598652</v>
      </c>
      <c r="J3502">
        <v>2604819</v>
      </c>
      <c r="K3502">
        <v>0</v>
      </c>
      <c r="L3502">
        <f t="shared" si="54"/>
        <v>4.6189376443417363E-3</v>
      </c>
    </row>
    <row r="3503" spans="1:12">
      <c r="A3503" s="1">
        <v>36566</v>
      </c>
      <c r="E3503">
        <v>4.37</v>
      </c>
      <c r="F3503">
        <v>4.3</v>
      </c>
      <c r="G3503">
        <v>4.33</v>
      </c>
      <c r="I3503">
        <v>242875</v>
      </c>
      <c r="J3503">
        <v>1055558</v>
      </c>
      <c r="K3503">
        <v>195</v>
      </c>
      <c r="L3503">
        <f t="shared" si="54"/>
        <v>-4.5977011494251485E-3</v>
      </c>
    </row>
    <row r="3504" spans="1:12">
      <c r="A3504" s="1">
        <v>36565</v>
      </c>
      <c r="B3504">
        <v>4.34</v>
      </c>
      <c r="C3504">
        <v>4.3499999999999996</v>
      </c>
      <c r="E3504">
        <v>4.46</v>
      </c>
      <c r="F3504">
        <v>4.33</v>
      </c>
      <c r="G3504">
        <v>4.3499999999999996</v>
      </c>
      <c r="I3504">
        <v>534497</v>
      </c>
      <c r="J3504">
        <v>2342758</v>
      </c>
      <c r="K3504">
        <v>0</v>
      </c>
      <c r="L3504">
        <f t="shared" si="54"/>
        <v>-2.2471910112359716E-2</v>
      </c>
    </row>
    <row r="3505" spans="1:12">
      <c r="A3505" s="1">
        <v>36564</v>
      </c>
      <c r="E3505">
        <v>4.5</v>
      </c>
      <c r="F3505">
        <v>4.45</v>
      </c>
      <c r="G3505">
        <v>4.45</v>
      </c>
      <c r="I3505">
        <v>166033</v>
      </c>
      <c r="J3505">
        <v>741897</v>
      </c>
      <c r="K3505">
        <v>112</v>
      </c>
      <c r="L3505">
        <f t="shared" si="54"/>
        <v>-6.6964285714286031E-3</v>
      </c>
    </row>
    <row r="3506" spans="1:12">
      <c r="A3506" s="1">
        <v>36563</v>
      </c>
      <c r="E3506">
        <v>4.55</v>
      </c>
      <c r="F3506">
        <v>4.45</v>
      </c>
      <c r="G3506">
        <v>4.4800000000000004</v>
      </c>
      <c r="I3506">
        <v>291716</v>
      </c>
      <c r="J3506">
        <v>1311533</v>
      </c>
      <c r="K3506">
        <v>132</v>
      </c>
      <c r="L3506">
        <f t="shared" si="54"/>
        <v>6.741573033707926E-3</v>
      </c>
    </row>
    <row r="3507" spans="1:12">
      <c r="A3507" s="1">
        <v>36560</v>
      </c>
      <c r="E3507">
        <v>4.59</v>
      </c>
      <c r="F3507">
        <v>4.45</v>
      </c>
      <c r="G3507">
        <v>4.45</v>
      </c>
      <c r="I3507">
        <v>1165945</v>
      </c>
      <c r="J3507">
        <v>5249115</v>
      </c>
      <c r="K3507">
        <v>137</v>
      </c>
      <c r="L3507">
        <f t="shared" si="54"/>
        <v>-1.7660044150110354E-2</v>
      </c>
    </row>
    <row r="3508" spans="1:12">
      <c r="A3508" s="1">
        <v>36559</v>
      </c>
      <c r="E3508">
        <v>4.5999999999999996</v>
      </c>
      <c r="F3508">
        <v>4.51</v>
      </c>
      <c r="G3508">
        <v>4.53</v>
      </c>
      <c r="I3508">
        <v>563098</v>
      </c>
      <c r="J3508">
        <v>2554678</v>
      </c>
      <c r="K3508">
        <v>84</v>
      </c>
      <c r="L3508">
        <f t="shared" si="54"/>
        <v>4.4345898004436446E-3</v>
      </c>
    </row>
    <row r="3509" spans="1:12">
      <c r="A3509" s="1">
        <v>36558</v>
      </c>
      <c r="E3509">
        <v>4.59</v>
      </c>
      <c r="F3509">
        <v>4.5</v>
      </c>
      <c r="G3509">
        <v>4.51</v>
      </c>
      <c r="I3509">
        <v>1306845</v>
      </c>
      <c r="J3509">
        <v>5903654</v>
      </c>
      <c r="K3509">
        <v>156</v>
      </c>
      <c r="L3509">
        <f t="shared" si="54"/>
        <v>-1.7429193899782147E-2</v>
      </c>
    </row>
    <row r="3510" spans="1:12">
      <c r="A3510" s="1">
        <v>36557</v>
      </c>
      <c r="E3510">
        <v>4.8</v>
      </c>
      <c r="F3510">
        <v>4.57</v>
      </c>
      <c r="G3510">
        <v>4.59</v>
      </c>
      <c r="I3510">
        <v>551608</v>
      </c>
      <c r="J3510">
        <v>2569960</v>
      </c>
      <c r="K3510">
        <v>226</v>
      </c>
      <c r="L3510">
        <f t="shared" si="54"/>
        <v>-3.9748953974895529E-2</v>
      </c>
    </row>
    <row r="3511" spans="1:12">
      <c r="A3511" s="1">
        <v>36556</v>
      </c>
      <c r="E3511">
        <v>4.8099999999999996</v>
      </c>
      <c r="F3511">
        <v>4.7300000000000004</v>
      </c>
      <c r="G3511">
        <v>4.78</v>
      </c>
      <c r="I3511">
        <v>754079</v>
      </c>
      <c r="J3511">
        <v>3593326</v>
      </c>
      <c r="K3511">
        <v>188</v>
      </c>
      <c r="L3511">
        <f t="shared" si="54"/>
        <v>-6.2370062370060708E-3</v>
      </c>
    </row>
    <row r="3512" spans="1:12">
      <c r="A3512" s="1">
        <v>36553</v>
      </c>
      <c r="B3512">
        <v>4.8099999999999996</v>
      </c>
      <c r="C3512">
        <v>4.8600000000000003</v>
      </c>
      <c r="E3512">
        <v>4.9400000000000004</v>
      </c>
      <c r="F3512">
        <v>4.8099999999999996</v>
      </c>
      <c r="G3512">
        <v>4.8099999999999996</v>
      </c>
      <c r="I3512">
        <v>274918</v>
      </c>
      <c r="J3512">
        <v>1345914</v>
      </c>
      <c r="K3512">
        <v>0</v>
      </c>
      <c r="L3512">
        <f t="shared" si="54"/>
        <v>-6.1983471074380514E-3</v>
      </c>
    </row>
    <row r="3513" spans="1:12">
      <c r="A3513" s="1">
        <v>36552</v>
      </c>
      <c r="E3513">
        <v>4.9000000000000004</v>
      </c>
      <c r="F3513">
        <v>4.84</v>
      </c>
      <c r="G3513">
        <v>4.84</v>
      </c>
      <c r="I3513">
        <v>398459</v>
      </c>
      <c r="J3513">
        <v>1948509</v>
      </c>
      <c r="K3513">
        <v>167</v>
      </c>
      <c r="L3513">
        <f t="shared" si="54"/>
        <v>-1.224489795918382E-2</v>
      </c>
    </row>
    <row r="3514" spans="1:12">
      <c r="A3514" s="1">
        <v>36551</v>
      </c>
      <c r="E3514">
        <v>4.9400000000000004</v>
      </c>
      <c r="F3514">
        <v>4.8</v>
      </c>
      <c r="G3514">
        <v>4.9000000000000004</v>
      </c>
      <c r="I3514">
        <v>295512</v>
      </c>
      <c r="J3514">
        <v>1443736</v>
      </c>
      <c r="K3514">
        <v>152</v>
      </c>
      <c r="L3514">
        <f t="shared" si="54"/>
        <v>1.2396694214876103E-2</v>
      </c>
    </row>
    <row r="3515" spans="1:12">
      <c r="A3515" s="1">
        <v>36550</v>
      </c>
      <c r="E3515">
        <v>4.84</v>
      </c>
      <c r="F3515">
        <v>4.79</v>
      </c>
      <c r="G3515">
        <v>4.84</v>
      </c>
      <c r="I3515">
        <v>162940</v>
      </c>
      <c r="J3515">
        <v>783733</v>
      </c>
      <c r="K3515">
        <v>113</v>
      </c>
      <c r="L3515">
        <f t="shared" si="54"/>
        <v>8.3333333333333037E-3</v>
      </c>
    </row>
    <row r="3516" spans="1:12">
      <c r="A3516" s="1">
        <v>36549</v>
      </c>
      <c r="E3516">
        <v>4.8899999999999997</v>
      </c>
      <c r="F3516">
        <v>4.79</v>
      </c>
      <c r="G3516">
        <v>4.8</v>
      </c>
      <c r="I3516">
        <v>106838</v>
      </c>
      <c r="J3516">
        <v>516810</v>
      </c>
      <c r="K3516">
        <v>92</v>
      </c>
      <c r="L3516">
        <f t="shared" si="54"/>
        <v>-6.2111801242236142E-3</v>
      </c>
    </row>
    <row r="3517" spans="1:12">
      <c r="A3517" s="1">
        <v>36546</v>
      </c>
      <c r="E3517">
        <v>4.9000000000000004</v>
      </c>
      <c r="F3517">
        <v>4.8</v>
      </c>
      <c r="G3517">
        <v>4.83</v>
      </c>
      <c r="I3517">
        <v>168188</v>
      </c>
      <c r="J3517">
        <v>816353</v>
      </c>
      <c r="K3517">
        <v>109</v>
      </c>
      <c r="L3517">
        <f t="shared" si="54"/>
        <v>-6.1728395061728669E-3</v>
      </c>
    </row>
    <row r="3518" spans="1:12">
      <c r="A3518" s="1">
        <v>36545</v>
      </c>
      <c r="E3518">
        <v>4.9000000000000004</v>
      </c>
      <c r="F3518">
        <v>4.72</v>
      </c>
      <c r="G3518">
        <v>4.8600000000000003</v>
      </c>
      <c r="I3518">
        <v>277301</v>
      </c>
      <c r="J3518">
        <v>1347240</v>
      </c>
      <c r="K3518">
        <v>142</v>
      </c>
      <c r="L3518">
        <f t="shared" si="54"/>
        <v>3.4042553191489411E-2</v>
      </c>
    </row>
    <row r="3519" spans="1:12">
      <c r="A3519" s="1">
        <v>36544</v>
      </c>
      <c r="E3519">
        <v>4.8499999999999996</v>
      </c>
      <c r="F3519">
        <v>4.68</v>
      </c>
      <c r="G3519">
        <v>4.7</v>
      </c>
      <c r="I3519">
        <v>321489</v>
      </c>
      <c r="J3519">
        <v>1525633</v>
      </c>
      <c r="K3519">
        <v>118</v>
      </c>
      <c r="L3519">
        <f t="shared" si="54"/>
        <v>-1.467505241090139E-2</v>
      </c>
    </row>
    <row r="3520" spans="1:12">
      <c r="A3520" s="1">
        <v>36543</v>
      </c>
      <c r="B3520">
        <v>4.76</v>
      </c>
      <c r="C3520">
        <v>4.7699999999999996</v>
      </c>
      <c r="E3520">
        <v>4.8899999999999997</v>
      </c>
      <c r="F3520">
        <v>4.75</v>
      </c>
      <c r="G3520">
        <v>4.7699999999999996</v>
      </c>
      <c r="I3520">
        <v>149417</v>
      </c>
      <c r="J3520">
        <v>722037</v>
      </c>
      <c r="K3520">
        <v>0</v>
      </c>
      <c r="L3520">
        <f t="shared" si="54"/>
        <v>4.2105263157894424E-3</v>
      </c>
    </row>
    <row r="3521" spans="1:12">
      <c r="A3521" s="1">
        <v>36542</v>
      </c>
      <c r="E3521">
        <v>4.8</v>
      </c>
      <c r="F3521">
        <v>4.75</v>
      </c>
      <c r="G3521">
        <v>4.75</v>
      </c>
      <c r="I3521">
        <v>203070</v>
      </c>
      <c r="J3521">
        <v>968789</v>
      </c>
      <c r="K3521">
        <v>104</v>
      </c>
      <c r="L3521">
        <f t="shared" si="54"/>
        <v>0</v>
      </c>
    </row>
    <row r="3522" spans="1:12">
      <c r="A3522" s="1">
        <v>36539</v>
      </c>
      <c r="E3522">
        <v>4.79</v>
      </c>
      <c r="F3522">
        <v>4.74</v>
      </c>
      <c r="G3522">
        <v>4.75</v>
      </c>
      <c r="I3522">
        <v>215427</v>
      </c>
      <c r="J3522">
        <v>1026126</v>
      </c>
      <c r="K3522">
        <v>105</v>
      </c>
      <c r="L3522">
        <f t="shared" si="54"/>
        <v>0</v>
      </c>
    </row>
    <row r="3523" spans="1:12">
      <c r="A3523" s="1">
        <v>36538</v>
      </c>
      <c r="E3523">
        <v>4.75</v>
      </c>
      <c r="F3523">
        <v>4.66</v>
      </c>
      <c r="G3523">
        <v>4.75</v>
      </c>
      <c r="I3523">
        <v>149923</v>
      </c>
      <c r="J3523">
        <v>703466</v>
      </c>
      <c r="K3523">
        <v>85</v>
      </c>
      <c r="L3523">
        <f t="shared" ref="L3523:L3586" si="55">IFERROR(G3523/G3524-1,10000)</f>
        <v>1.7130620985010614E-2</v>
      </c>
    </row>
    <row r="3524" spans="1:12">
      <c r="A3524" s="1">
        <v>36537</v>
      </c>
      <c r="E3524">
        <v>4.7699999999999996</v>
      </c>
      <c r="F3524">
        <v>4.6399999999999997</v>
      </c>
      <c r="G3524">
        <v>4.67</v>
      </c>
      <c r="I3524">
        <v>191898</v>
      </c>
      <c r="J3524">
        <v>901718</v>
      </c>
      <c r="K3524">
        <v>115</v>
      </c>
      <c r="L3524">
        <f t="shared" si="55"/>
        <v>-4.2643923240939241E-3</v>
      </c>
    </row>
    <row r="3525" spans="1:12">
      <c r="A3525" s="1">
        <v>36536</v>
      </c>
      <c r="E3525">
        <v>4.79</v>
      </c>
      <c r="F3525">
        <v>4.66</v>
      </c>
      <c r="G3525">
        <v>4.6900000000000004</v>
      </c>
      <c r="I3525">
        <v>225309</v>
      </c>
      <c r="J3525">
        <v>1067569</v>
      </c>
      <c r="K3525">
        <v>130</v>
      </c>
      <c r="L3525">
        <f t="shared" si="55"/>
        <v>-1.6771488469601525E-2</v>
      </c>
    </row>
    <row r="3526" spans="1:12">
      <c r="A3526" s="1">
        <v>36535</v>
      </c>
      <c r="B3526">
        <v>4.74</v>
      </c>
      <c r="C3526">
        <v>4.76</v>
      </c>
      <c r="E3526">
        <v>4.79</v>
      </c>
      <c r="F3526">
        <v>4.6900000000000004</v>
      </c>
      <c r="G3526">
        <v>4.7699999999999996</v>
      </c>
      <c r="I3526">
        <v>362322</v>
      </c>
      <c r="J3526">
        <v>1717680</v>
      </c>
      <c r="K3526">
        <v>0</v>
      </c>
      <c r="L3526">
        <f t="shared" si="55"/>
        <v>1.9230769230769162E-2</v>
      </c>
    </row>
    <row r="3527" spans="1:12">
      <c r="A3527" s="1">
        <v>36532</v>
      </c>
      <c r="E3527">
        <v>4.7</v>
      </c>
      <c r="F3527">
        <v>4.62</v>
      </c>
      <c r="G3527">
        <v>4.68</v>
      </c>
      <c r="I3527">
        <v>472088</v>
      </c>
      <c r="J3527">
        <v>2203834</v>
      </c>
      <c r="K3527">
        <v>181</v>
      </c>
      <c r="L3527">
        <f t="shared" si="55"/>
        <v>2.857142857142847E-2</v>
      </c>
    </row>
    <row r="3528" spans="1:12">
      <c r="A3528" s="1">
        <v>36530</v>
      </c>
      <c r="E3528">
        <v>4.68</v>
      </c>
      <c r="F3528">
        <v>4.55</v>
      </c>
      <c r="G3528">
        <v>4.55</v>
      </c>
      <c r="I3528">
        <v>281458</v>
      </c>
      <c r="J3528">
        <v>1302532</v>
      </c>
      <c r="K3528">
        <v>128</v>
      </c>
      <c r="L3528">
        <f t="shared" si="55"/>
        <v>-2.5695931477516032E-2</v>
      </c>
    </row>
    <row r="3529" spans="1:12">
      <c r="A3529" s="1">
        <v>36529</v>
      </c>
      <c r="E3529">
        <v>4.67</v>
      </c>
      <c r="F3529">
        <v>4.5999999999999996</v>
      </c>
      <c r="G3529">
        <v>4.67</v>
      </c>
      <c r="I3529">
        <v>601917</v>
      </c>
      <c r="J3529">
        <v>2780794</v>
      </c>
      <c r="K3529">
        <v>166</v>
      </c>
      <c r="L3529">
        <f t="shared" si="55"/>
        <v>1.3015184381778733E-2</v>
      </c>
    </row>
    <row r="3530" spans="1:12">
      <c r="A3530" s="1">
        <v>36528</v>
      </c>
      <c r="E3530">
        <v>4.63</v>
      </c>
      <c r="F3530">
        <v>4.5199999999999996</v>
      </c>
      <c r="G3530">
        <v>4.6100000000000003</v>
      </c>
      <c r="I3530">
        <v>799599</v>
      </c>
      <c r="J3530">
        <v>3675642</v>
      </c>
      <c r="K3530">
        <v>158</v>
      </c>
      <c r="L3530">
        <f t="shared" si="55"/>
        <v>2.4444444444444491E-2</v>
      </c>
    </row>
    <row r="3531" spans="1:12">
      <c r="A3531" s="1">
        <v>36524</v>
      </c>
      <c r="E3531">
        <v>4.6500000000000004</v>
      </c>
      <c r="F3531">
        <v>4.45</v>
      </c>
      <c r="G3531">
        <v>4.5</v>
      </c>
      <c r="I3531">
        <v>439501</v>
      </c>
      <c r="J3531">
        <v>2003471</v>
      </c>
      <c r="K3531">
        <v>154</v>
      </c>
      <c r="L3531">
        <f t="shared" si="55"/>
        <v>-1.3157894736842035E-2</v>
      </c>
    </row>
    <row r="3532" spans="1:12">
      <c r="A3532" s="1">
        <v>36523</v>
      </c>
      <c r="B3532">
        <v>4.55</v>
      </c>
      <c r="C3532">
        <v>4.58</v>
      </c>
      <c r="E3532">
        <v>4.5999999999999996</v>
      </c>
      <c r="F3532">
        <v>4.55</v>
      </c>
      <c r="G3532">
        <v>4.5599999999999996</v>
      </c>
      <c r="I3532">
        <v>254842</v>
      </c>
      <c r="J3532">
        <v>1164762</v>
      </c>
      <c r="K3532">
        <v>0</v>
      </c>
      <c r="L3532">
        <f t="shared" si="55"/>
        <v>-4.366812227074357E-3</v>
      </c>
    </row>
    <row r="3533" spans="1:12">
      <c r="A3533" s="1">
        <v>36522</v>
      </c>
      <c r="E3533">
        <v>4.62</v>
      </c>
      <c r="F3533">
        <v>4.57</v>
      </c>
      <c r="G3533">
        <v>4.58</v>
      </c>
      <c r="I3533">
        <v>379500</v>
      </c>
      <c r="J3533">
        <v>1741947</v>
      </c>
      <c r="K3533">
        <v>130</v>
      </c>
      <c r="L3533">
        <f t="shared" si="55"/>
        <v>0</v>
      </c>
    </row>
    <row r="3534" spans="1:12">
      <c r="A3534" s="1">
        <v>36521</v>
      </c>
      <c r="E3534">
        <v>4.6500000000000004</v>
      </c>
      <c r="F3534">
        <v>4.57</v>
      </c>
      <c r="G3534">
        <v>4.58</v>
      </c>
      <c r="I3534">
        <v>282142</v>
      </c>
      <c r="J3534">
        <v>1296768</v>
      </c>
      <c r="K3534">
        <v>122</v>
      </c>
      <c r="L3534">
        <f t="shared" si="55"/>
        <v>-8.6580086580086979E-3</v>
      </c>
    </row>
    <row r="3535" spans="1:12">
      <c r="A3535" s="1">
        <v>36517</v>
      </c>
      <c r="E3535">
        <v>4.7</v>
      </c>
      <c r="F3535">
        <v>4.47</v>
      </c>
      <c r="G3535">
        <v>4.62</v>
      </c>
      <c r="I3535">
        <v>1072430</v>
      </c>
      <c r="J3535">
        <v>4953043</v>
      </c>
      <c r="K3535">
        <v>244</v>
      </c>
      <c r="L3535">
        <f t="shared" si="55"/>
        <v>3.5874439461883512E-2</v>
      </c>
    </row>
    <row r="3536" spans="1:12">
      <c r="A3536" s="1">
        <v>36516</v>
      </c>
      <c r="E3536">
        <v>4.4800000000000004</v>
      </c>
      <c r="F3536">
        <v>4.41</v>
      </c>
      <c r="G3536">
        <v>4.46</v>
      </c>
      <c r="I3536">
        <v>2345086</v>
      </c>
      <c r="J3536">
        <v>10380554</v>
      </c>
      <c r="K3536">
        <v>135</v>
      </c>
      <c r="L3536">
        <f t="shared" si="55"/>
        <v>0</v>
      </c>
    </row>
    <row r="3537" spans="1:12">
      <c r="A3537" s="1">
        <v>36515</v>
      </c>
      <c r="E3537">
        <v>4.46</v>
      </c>
      <c r="F3537">
        <v>4.4000000000000004</v>
      </c>
      <c r="G3537">
        <v>4.46</v>
      </c>
      <c r="I3537">
        <v>2185999</v>
      </c>
      <c r="J3537">
        <v>9663375</v>
      </c>
      <c r="K3537">
        <v>126</v>
      </c>
      <c r="L3537">
        <f t="shared" si="55"/>
        <v>6.7720090293454938E-3</v>
      </c>
    </row>
    <row r="3538" spans="1:12">
      <c r="A3538" s="1">
        <v>36514</v>
      </c>
      <c r="E3538">
        <v>4.47</v>
      </c>
      <c r="F3538">
        <v>4.3600000000000003</v>
      </c>
      <c r="G3538">
        <v>4.43</v>
      </c>
      <c r="I3538">
        <v>148031</v>
      </c>
      <c r="J3538">
        <v>654630</v>
      </c>
      <c r="K3538">
        <v>127</v>
      </c>
      <c r="L3538">
        <f t="shared" si="55"/>
        <v>6.8181818181816123E-3</v>
      </c>
    </row>
    <row r="3539" spans="1:12">
      <c r="A3539" s="1">
        <v>36511</v>
      </c>
      <c r="E3539">
        <v>4.49</v>
      </c>
      <c r="F3539">
        <v>4.3099999999999996</v>
      </c>
      <c r="G3539">
        <v>4.4000000000000004</v>
      </c>
      <c r="I3539">
        <v>352912</v>
      </c>
      <c r="J3539">
        <v>1567751</v>
      </c>
      <c r="K3539">
        <v>242</v>
      </c>
      <c r="L3539">
        <f t="shared" si="55"/>
        <v>2.088167053364276E-2</v>
      </c>
    </row>
    <row r="3540" spans="1:12">
      <c r="A3540" s="1">
        <v>36510</v>
      </c>
      <c r="B3540">
        <v>4.3</v>
      </c>
      <c r="C3540">
        <v>4.3099999999999996</v>
      </c>
      <c r="E3540">
        <v>4.32</v>
      </c>
      <c r="F3540">
        <v>4.24</v>
      </c>
      <c r="G3540">
        <v>4.3099999999999996</v>
      </c>
      <c r="I3540">
        <v>996834</v>
      </c>
      <c r="J3540">
        <v>4269145</v>
      </c>
      <c r="K3540">
        <v>0</v>
      </c>
      <c r="L3540">
        <f t="shared" si="55"/>
        <v>7.0093457943922743E-3</v>
      </c>
    </row>
    <row r="3541" spans="1:12">
      <c r="A3541" s="1">
        <v>36509</v>
      </c>
      <c r="E3541">
        <v>4.3600000000000003</v>
      </c>
      <c r="F3541">
        <v>4.25</v>
      </c>
      <c r="G3541">
        <v>4.28</v>
      </c>
      <c r="I3541">
        <v>1448533</v>
      </c>
      <c r="J3541">
        <v>6213448</v>
      </c>
      <c r="K3541">
        <v>241</v>
      </c>
      <c r="L3541">
        <f t="shared" si="55"/>
        <v>-1.6091954022988353E-2</v>
      </c>
    </row>
    <row r="3542" spans="1:12">
      <c r="A3542" s="1">
        <v>36508</v>
      </c>
      <c r="B3542">
        <v>4.34</v>
      </c>
      <c r="C3542">
        <v>4.3499999999999996</v>
      </c>
      <c r="E3542">
        <v>4.4000000000000004</v>
      </c>
      <c r="F3542">
        <v>4.29</v>
      </c>
      <c r="G3542">
        <v>4.3499999999999996</v>
      </c>
      <c r="I3542">
        <v>655686</v>
      </c>
      <c r="J3542">
        <v>2836927</v>
      </c>
      <c r="K3542">
        <v>0</v>
      </c>
      <c r="L3542">
        <f t="shared" si="55"/>
        <v>-1.1363636363636576E-2</v>
      </c>
    </row>
    <row r="3543" spans="1:12">
      <c r="A3543" s="1">
        <v>36507</v>
      </c>
      <c r="E3543">
        <v>4.4400000000000004</v>
      </c>
      <c r="F3543">
        <v>4.38</v>
      </c>
      <c r="G3543">
        <v>4.4000000000000004</v>
      </c>
      <c r="I3543">
        <v>507203</v>
      </c>
      <c r="J3543">
        <v>2236203</v>
      </c>
      <c r="K3543">
        <v>252</v>
      </c>
      <c r="L3543">
        <f t="shared" si="55"/>
        <v>-2.2675736961450532E-3</v>
      </c>
    </row>
    <row r="3544" spans="1:12">
      <c r="A3544" s="1">
        <v>36504</v>
      </c>
      <c r="E3544">
        <v>4.5</v>
      </c>
      <c r="F3544">
        <v>4.3499999999999996</v>
      </c>
      <c r="G3544">
        <v>4.41</v>
      </c>
      <c r="I3544">
        <v>596818</v>
      </c>
      <c r="J3544">
        <v>2632372</v>
      </c>
      <c r="K3544">
        <v>355</v>
      </c>
      <c r="L3544">
        <f t="shared" si="55"/>
        <v>-1.3422818791946178E-2</v>
      </c>
    </row>
    <row r="3545" spans="1:12">
      <c r="A3545" s="1">
        <v>36503</v>
      </c>
      <c r="E3545">
        <v>4.51</v>
      </c>
      <c r="F3545">
        <v>4.46</v>
      </c>
      <c r="G3545">
        <v>4.47</v>
      </c>
      <c r="I3545">
        <v>576332</v>
      </c>
      <c r="J3545">
        <v>2586803</v>
      </c>
      <c r="K3545">
        <v>250</v>
      </c>
      <c r="L3545">
        <f t="shared" si="55"/>
        <v>-8.8691796008869561E-3</v>
      </c>
    </row>
    <row r="3546" spans="1:12">
      <c r="A3546" s="1">
        <v>36502</v>
      </c>
      <c r="E3546">
        <v>4.5199999999999996</v>
      </c>
      <c r="F3546">
        <v>4.5</v>
      </c>
      <c r="G3546">
        <v>4.51</v>
      </c>
      <c r="I3546">
        <v>269983</v>
      </c>
      <c r="J3546">
        <v>1216774</v>
      </c>
      <c r="K3546">
        <v>234</v>
      </c>
      <c r="L3546">
        <f t="shared" si="55"/>
        <v>2.2222222222221255E-3</v>
      </c>
    </row>
    <row r="3547" spans="1:12">
      <c r="A3547" s="1">
        <v>36501</v>
      </c>
      <c r="E3547">
        <v>4.58</v>
      </c>
      <c r="F3547">
        <v>4.5</v>
      </c>
      <c r="G3547">
        <v>4.5</v>
      </c>
      <c r="I3547">
        <v>622976</v>
      </c>
      <c r="J3547">
        <v>2818394</v>
      </c>
      <c r="K3547">
        <v>246</v>
      </c>
      <c r="L3547">
        <f t="shared" si="55"/>
        <v>-4.4247787610618428E-3</v>
      </c>
    </row>
    <row r="3548" spans="1:12">
      <c r="A3548" s="1">
        <v>36497</v>
      </c>
      <c r="B3548">
        <v>4.5199999999999996</v>
      </c>
      <c r="C3548">
        <v>4.54</v>
      </c>
      <c r="E3548">
        <v>4.5999999999999996</v>
      </c>
      <c r="F3548">
        <v>4.51</v>
      </c>
      <c r="G3548">
        <v>4.5199999999999996</v>
      </c>
      <c r="I3548">
        <v>326358</v>
      </c>
      <c r="J3548">
        <v>1477829</v>
      </c>
      <c r="K3548">
        <v>0</v>
      </c>
      <c r="L3548">
        <f t="shared" si="55"/>
        <v>-6.593406593406681E-3</v>
      </c>
    </row>
    <row r="3549" spans="1:12">
      <c r="A3549" s="1">
        <v>36496</v>
      </c>
      <c r="E3549">
        <v>4.57</v>
      </c>
      <c r="F3549">
        <v>4.51</v>
      </c>
      <c r="G3549">
        <v>4.55</v>
      </c>
      <c r="I3549">
        <v>166869</v>
      </c>
      <c r="J3549">
        <v>757870</v>
      </c>
      <c r="K3549">
        <v>115</v>
      </c>
      <c r="L3549">
        <f t="shared" si="55"/>
        <v>8.8691796008868451E-3</v>
      </c>
    </row>
    <row r="3550" spans="1:12">
      <c r="A3550" s="1">
        <v>36495</v>
      </c>
      <c r="E3550">
        <v>4.6100000000000003</v>
      </c>
      <c r="F3550">
        <v>4.5</v>
      </c>
      <c r="G3550">
        <v>4.51</v>
      </c>
      <c r="I3550">
        <v>310622</v>
      </c>
      <c r="J3550">
        <v>1422650</v>
      </c>
      <c r="K3550">
        <v>183</v>
      </c>
      <c r="L3550">
        <f t="shared" si="55"/>
        <v>-8.79120879120876E-3</v>
      </c>
    </row>
    <row r="3551" spans="1:12">
      <c r="A3551" s="1">
        <v>36494</v>
      </c>
      <c r="E3551">
        <v>4.55</v>
      </c>
      <c r="F3551">
        <v>4.42</v>
      </c>
      <c r="G3551">
        <v>4.55</v>
      </c>
      <c r="I3551">
        <v>223520</v>
      </c>
      <c r="J3551">
        <v>1005112</v>
      </c>
      <c r="K3551">
        <v>183</v>
      </c>
      <c r="L3551">
        <f t="shared" si="55"/>
        <v>1.1111111111111072E-2</v>
      </c>
    </row>
    <row r="3552" spans="1:12">
      <c r="A3552" s="1">
        <v>36493</v>
      </c>
      <c r="E3552">
        <v>4.55</v>
      </c>
      <c r="F3552">
        <v>4.5</v>
      </c>
      <c r="G3552">
        <v>4.5</v>
      </c>
      <c r="I3552">
        <v>302046</v>
      </c>
      <c r="J3552">
        <v>1360073</v>
      </c>
      <c r="K3552">
        <v>190</v>
      </c>
      <c r="L3552">
        <f t="shared" si="55"/>
        <v>-2.2172949002217113E-3</v>
      </c>
    </row>
    <row r="3553" spans="1:12">
      <c r="A3553" s="1">
        <v>36490</v>
      </c>
      <c r="E3553">
        <v>4.55</v>
      </c>
      <c r="F3553">
        <v>4.47</v>
      </c>
      <c r="G3553">
        <v>4.51</v>
      </c>
      <c r="I3553">
        <v>203475</v>
      </c>
      <c r="J3553">
        <v>921291</v>
      </c>
      <c r="K3553">
        <v>187</v>
      </c>
      <c r="L3553">
        <f t="shared" si="55"/>
        <v>4.4543429844097204E-3</v>
      </c>
    </row>
    <row r="3554" spans="1:12">
      <c r="A3554" s="1">
        <v>36489</v>
      </c>
      <c r="E3554">
        <v>4.53</v>
      </c>
      <c r="F3554">
        <v>4.49</v>
      </c>
      <c r="G3554">
        <v>4.49</v>
      </c>
      <c r="I3554">
        <v>124687</v>
      </c>
      <c r="J3554">
        <v>561774</v>
      </c>
      <c r="K3554">
        <v>178</v>
      </c>
      <c r="L3554">
        <f t="shared" si="55"/>
        <v>-4.4345898004433115E-3</v>
      </c>
    </row>
    <row r="3555" spans="1:12">
      <c r="A3555" s="1">
        <v>36488</v>
      </c>
      <c r="E3555">
        <v>4.58</v>
      </c>
      <c r="F3555">
        <v>4.5</v>
      </c>
      <c r="G3555">
        <v>4.51</v>
      </c>
      <c r="I3555">
        <v>508762</v>
      </c>
      <c r="J3555">
        <v>2312562</v>
      </c>
      <c r="K3555">
        <v>169</v>
      </c>
      <c r="L3555">
        <f t="shared" si="55"/>
        <v>-1.5283842794759916E-2</v>
      </c>
    </row>
    <row r="3556" spans="1:12">
      <c r="A3556" s="1">
        <v>36487</v>
      </c>
      <c r="E3556">
        <v>4.63</v>
      </c>
      <c r="F3556">
        <v>4.57</v>
      </c>
      <c r="G3556">
        <v>4.58</v>
      </c>
      <c r="I3556">
        <v>343844</v>
      </c>
      <c r="J3556">
        <v>1583435</v>
      </c>
      <c r="K3556">
        <v>192</v>
      </c>
      <c r="L3556">
        <f t="shared" si="55"/>
        <v>-2.1786492374726851E-3</v>
      </c>
    </row>
    <row r="3557" spans="1:12">
      <c r="A3557" s="1">
        <v>36486</v>
      </c>
      <c r="E3557">
        <v>4.62</v>
      </c>
      <c r="F3557">
        <v>4.57</v>
      </c>
      <c r="G3557">
        <v>4.59</v>
      </c>
      <c r="I3557">
        <v>140809</v>
      </c>
      <c r="J3557">
        <v>647809</v>
      </c>
      <c r="K3557">
        <v>194</v>
      </c>
      <c r="L3557">
        <f t="shared" si="55"/>
        <v>-2.1739130434782483E-3</v>
      </c>
    </row>
    <row r="3558" spans="1:12">
      <c r="A3558" s="1">
        <v>36483</v>
      </c>
      <c r="B3558">
        <v>4.5999999999999996</v>
      </c>
      <c r="C3558">
        <v>4.6100000000000003</v>
      </c>
      <c r="E3558">
        <v>4.62</v>
      </c>
      <c r="F3558">
        <v>4.5599999999999996</v>
      </c>
      <c r="G3558">
        <v>4.5999999999999996</v>
      </c>
      <c r="I3558">
        <v>197767</v>
      </c>
      <c r="J3558">
        <v>907469</v>
      </c>
      <c r="K3558">
        <v>0</v>
      </c>
      <c r="L3558">
        <f t="shared" si="55"/>
        <v>4.366812227074135E-3</v>
      </c>
    </row>
    <row r="3559" spans="1:12">
      <c r="A3559" s="1">
        <v>36482</v>
      </c>
      <c r="E3559">
        <v>4.67</v>
      </c>
      <c r="F3559">
        <v>4.55</v>
      </c>
      <c r="G3559">
        <v>4.58</v>
      </c>
      <c r="I3559">
        <v>376656</v>
      </c>
      <c r="J3559">
        <v>1727502</v>
      </c>
      <c r="K3559">
        <v>226</v>
      </c>
      <c r="L3559">
        <f t="shared" si="55"/>
        <v>0</v>
      </c>
    </row>
    <row r="3560" spans="1:12">
      <c r="A3560" s="1">
        <v>36481</v>
      </c>
      <c r="E3560">
        <v>4.7</v>
      </c>
      <c r="F3560">
        <v>4.58</v>
      </c>
      <c r="G3560">
        <v>4.58</v>
      </c>
      <c r="I3560">
        <v>761143</v>
      </c>
      <c r="J3560">
        <v>3498368</v>
      </c>
      <c r="K3560">
        <v>229</v>
      </c>
      <c r="L3560">
        <f t="shared" si="55"/>
        <v>-1.5053763440860291E-2</v>
      </c>
    </row>
    <row r="3561" spans="1:12">
      <c r="A3561" s="1">
        <v>36480</v>
      </c>
      <c r="E3561">
        <v>4.67</v>
      </c>
      <c r="F3561">
        <v>4.58</v>
      </c>
      <c r="G3561">
        <v>4.6500000000000004</v>
      </c>
      <c r="I3561">
        <v>585838</v>
      </c>
      <c r="J3561">
        <v>2715949</v>
      </c>
      <c r="K3561">
        <v>224</v>
      </c>
      <c r="L3561">
        <f t="shared" si="55"/>
        <v>1.3071895424836777E-2</v>
      </c>
    </row>
    <row r="3562" spans="1:12">
      <c r="A3562" s="1">
        <v>36479</v>
      </c>
      <c r="E3562">
        <v>4.6500000000000004</v>
      </c>
      <c r="F3562">
        <v>4.59</v>
      </c>
      <c r="G3562">
        <v>4.59</v>
      </c>
      <c r="I3562">
        <v>177200</v>
      </c>
      <c r="J3562">
        <v>815788</v>
      </c>
      <c r="K3562">
        <v>120</v>
      </c>
      <c r="L3562">
        <f t="shared" si="55"/>
        <v>-8.6393088552916275E-3</v>
      </c>
    </row>
    <row r="3563" spans="1:12">
      <c r="A3563" s="1">
        <v>36476</v>
      </c>
      <c r="E3563">
        <v>4.67</v>
      </c>
      <c r="F3563">
        <v>4.5999999999999996</v>
      </c>
      <c r="G3563">
        <v>4.63</v>
      </c>
      <c r="I3563">
        <v>125274</v>
      </c>
      <c r="J3563">
        <v>578750</v>
      </c>
      <c r="K3563">
        <v>140</v>
      </c>
      <c r="L3563">
        <f t="shared" si="55"/>
        <v>-2.1551724137930384E-3</v>
      </c>
    </row>
    <row r="3564" spans="1:12">
      <c r="A3564" s="1">
        <v>36475</v>
      </c>
      <c r="E3564">
        <v>4.7300000000000004</v>
      </c>
      <c r="F3564">
        <v>4.62</v>
      </c>
      <c r="G3564">
        <v>4.6399999999999997</v>
      </c>
      <c r="I3564">
        <v>612577</v>
      </c>
      <c r="J3564">
        <v>2868507</v>
      </c>
      <c r="K3564">
        <v>224</v>
      </c>
      <c r="L3564">
        <f t="shared" si="55"/>
        <v>6.5075921908892553E-3</v>
      </c>
    </row>
    <row r="3565" spans="1:12">
      <c r="A3565" s="1">
        <v>36474</v>
      </c>
      <c r="E3565">
        <v>4.6399999999999997</v>
      </c>
      <c r="F3565">
        <v>4.59</v>
      </c>
      <c r="G3565">
        <v>4.6100000000000003</v>
      </c>
      <c r="I3565">
        <v>238120</v>
      </c>
      <c r="J3565">
        <v>1098222</v>
      </c>
      <c r="K3565">
        <v>175</v>
      </c>
      <c r="L3565">
        <f t="shared" si="55"/>
        <v>8.7527352297593897E-3</v>
      </c>
    </row>
    <row r="3566" spans="1:12">
      <c r="A3566" s="1">
        <v>36473</v>
      </c>
      <c r="E3566">
        <v>4.6100000000000003</v>
      </c>
      <c r="F3566">
        <v>4.55</v>
      </c>
      <c r="G3566">
        <v>4.57</v>
      </c>
      <c r="I3566">
        <v>427579</v>
      </c>
      <c r="J3566">
        <v>1964922</v>
      </c>
      <c r="K3566">
        <v>222</v>
      </c>
      <c r="L3566">
        <f t="shared" si="55"/>
        <v>-6.5217391304346339E-3</v>
      </c>
    </row>
    <row r="3567" spans="1:12">
      <c r="A3567" s="1">
        <v>36472</v>
      </c>
      <c r="B3567">
        <v>4.57</v>
      </c>
      <c r="C3567">
        <v>4.5999999999999996</v>
      </c>
      <c r="E3567">
        <v>4.66</v>
      </c>
      <c r="F3567">
        <v>4.57</v>
      </c>
      <c r="G3567">
        <v>4.5999999999999996</v>
      </c>
      <c r="I3567">
        <v>167924</v>
      </c>
      <c r="J3567">
        <v>771743</v>
      </c>
      <c r="K3567">
        <v>0</v>
      </c>
      <c r="L3567">
        <f t="shared" si="55"/>
        <v>1.3215859030836885E-2</v>
      </c>
    </row>
    <row r="3568" spans="1:12">
      <c r="A3568" s="1">
        <v>36469</v>
      </c>
      <c r="E3568">
        <v>4.8</v>
      </c>
      <c r="F3568">
        <v>4.51</v>
      </c>
      <c r="G3568">
        <v>4.54</v>
      </c>
      <c r="I3568">
        <v>265402</v>
      </c>
      <c r="J3568">
        <v>1219597</v>
      </c>
      <c r="K3568">
        <v>227</v>
      </c>
      <c r="L3568">
        <f t="shared" si="55"/>
        <v>-2.7837259100642386E-2</v>
      </c>
    </row>
    <row r="3569" spans="1:12">
      <c r="A3569" s="1">
        <v>36468</v>
      </c>
      <c r="E3569">
        <v>4.68</v>
      </c>
      <c r="F3569">
        <v>4.5999999999999996</v>
      </c>
      <c r="G3569">
        <v>4.67</v>
      </c>
      <c r="I3569">
        <v>184600</v>
      </c>
      <c r="J3569">
        <v>857382</v>
      </c>
      <c r="K3569">
        <v>129</v>
      </c>
      <c r="L3569">
        <f t="shared" si="55"/>
        <v>4.3010752688170673E-3</v>
      </c>
    </row>
    <row r="3570" spans="1:12">
      <c r="A3570" s="1">
        <v>36467</v>
      </c>
      <c r="E3570">
        <v>4.7</v>
      </c>
      <c r="F3570">
        <v>4.63</v>
      </c>
      <c r="G3570">
        <v>4.6500000000000004</v>
      </c>
      <c r="I3570">
        <v>141106</v>
      </c>
      <c r="J3570">
        <v>656303</v>
      </c>
      <c r="K3570">
        <v>120</v>
      </c>
      <c r="L3570">
        <f t="shared" si="55"/>
        <v>6.4935064935065512E-3</v>
      </c>
    </row>
    <row r="3571" spans="1:12">
      <c r="A3571" s="1">
        <v>36466</v>
      </c>
      <c r="E3571">
        <v>4.62</v>
      </c>
      <c r="F3571">
        <v>4.54</v>
      </c>
      <c r="G3571">
        <v>4.62</v>
      </c>
      <c r="I3571">
        <v>796984</v>
      </c>
      <c r="J3571">
        <v>3629303</v>
      </c>
      <c r="K3571">
        <v>166</v>
      </c>
      <c r="L3571">
        <f t="shared" si="55"/>
        <v>6.5359477124182774E-3</v>
      </c>
    </row>
    <row r="3572" spans="1:12">
      <c r="A3572" s="1">
        <v>36465</v>
      </c>
      <c r="E3572">
        <v>4.62</v>
      </c>
      <c r="F3572">
        <v>4.5599999999999996</v>
      </c>
      <c r="G3572">
        <v>4.59</v>
      </c>
      <c r="I3572">
        <v>81929</v>
      </c>
      <c r="J3572">
        <v>376902</v>
      </c>
      <c r="K3572">
        <v>80</v>
      </c>
      <c r="L3572">
        <f t="shared" si="55"/>
        <v>-2.1739130434782483E-3</v>
      </c>
    </row>
    <row r="3573" spans="1:12">
      <c r="A3573" s="1">
        <v>36462</v>
      </c>
      <c r="B3573">
        <v>4.58</v>
      </c>
      <c r="C3573">
        <v>4.5999999999999996</v>
      </c>
      <c r="E3573">
        <v>4.5999999999999996</v>
      </c>
      <c r="F3573">
        <v>4.51</v>
      </c>
      <c r="G3573">
        <v>4.5999999999999996</v>
      </c>
      <c r="I3573">
        <v>371933</v>
      </c>
      <c r="J3573">
        <v>1692317</v>
      </c>
      <c r="K3573">
        <v>0</v>
      </c>
      <c r="L3573">
        <f t="shared" si="55"/>
        <v>8.7719298245614308E-3</v>
      </c>
    </row>
    <row r="3574" spans="1:12">
      <c r="A3574" s="1">
        <v>36461</v>
      </c>
      <c r="B3574">
        <v>4.5599999999999996</v>
      </c>
      <c r="C3574">
        <v>4.58</v>
      </c>
      <c r="E3574">
        <v>4.5999999999999996</v>
      </c>
      <c r="F3574">
        <v>4.5</v>
      </c>
      <c r="G3574">
        <v>4.5599999999999996</v>
      </c>
      <c r="I3574">
        <v>849728</v>
      </c>
      <c r="J3574">
        <v>3902382</v>
      </c>
      <c r="K3574">
        <v>0</v>
      </c>
      <c r="L3574">
        <f t="shared" si="55"/>
        <v>2.0134228187919323E-2</v>
      </c>
    </row>
    <row r="3575" spans="1:12">
      <c r="A3575" s="1">
        <v>36460</v>
      </c>
      <c r="E3575">
        <v>4.51</v>
      </c>
      <c r="F3575">
        <v>4.47</v>
      </c>
      <c r="G3575">
        <v>4.47</v>
      </c>
      <c r="I3575">
        <v>257955</v>
      </c>
      <c r="J3575">
        <v>1159988</v>
      </c>
      <c r="K3575">
        <v>96</v>
      </c>
      <c r="L3575">
        <f t="shared" si="55"/>
        <v>-2.2321428571430157E-3</v>
      </c>
    </row>
    <row r="3576" spans="1:12">
      <c r="A3576" s="1">
        <v>36459</v>
      </c>
      <c r="E3576">
        <v>4.5</v>
      </c>
      <c r="F3576">
        <v>4.45</v>
      </c>
      <c r="G3576">
        <v>4.4800000000000004</v>
      </c>
      <c r="I3576">
        <v>150818</v>
      </c>
      <c r="J3576">
        <v>674868</v>
      </c>
      <c r="K3576">
        <v>100</v>
      </c>
      <c r="L3576">
        <f t="shared" si="55"/>
        <v>2.2371364653246406E-3</v>
      </c>
    </row>
    <row r="3577" spans="1:12">
      <c r="A3577" s="1">
        <v>36458</v>
      </c>
      <c r="E3577">
        <v>4.5</v>
      </c>
      <c r="F3577">
        <v>4.4400000000000004</v>
      </c>
      <c r="G3577">
        <v>4.47</v>
      </c>
      <c r="I3577">
        <v>270011</v>
      </c>
      <c r="J3577">
        <v>1208211</v>
      </c>
      <c r="K3577">
        <v>126</v>
      </c>
      <c r="L3577">
        <f t="shared" si="55"/>
        <v>1.3605442176870763E-2</v>
      </c>
    </row>
    <row r="3578" spans="1:12">
      <c r="A3578" s="1">
        <v>36455</v>
      </c>
      <c r="E3578">
        <v>4.5</v>
      </c>
      <c r="F3578">
        <v>4.41</v>
      </c>
      <c r="G3578">
        <v>4.41</v>
      </c>
      <c r="I3578">
        <v>227480</v>
      </c>
      <c r="J3578">
        <v>1009492</v>
      </c>
      <c r="K3578">
        <v>130</v>
      </c>
      <c r="L3578">
        <f t="shared" si="55"/>
        <v>-1.3422818791946178E-2</v>
      </c>
    </row>
    <row r="3579" spans="1:12">
      <c r="A3579" s="1">
        <v>36454</v>
      </c>
      <c r="E3579">
        <v>4.5</v>
      </c>
      <c r="F3579">
        <v>4.4000000000000004</v>
      </c>
      <c r="G3579">
        <v>4.47</v>
      </c>
      <c r="I3579">
        <v>167470</v>
      </c>
      <c r="J3579">
        <v>741006</v>
      </c>
      <c r="K3579">
        <v>78</v>
      </c>
      <c r="L3579">
        <f t="shared" si="55"/>
        <v>4.4943820224718767E-3</v>
      </c>
    </row>
    <row r="3580" spans="1:12">
      <c r="A3580" s="1">
        <v>36453</v>
      </c>
      <c r="E3580">
        <v>4.51</v>
      </c>
      <c r="F3580">
        <v>4.4000000000000004</v>
      </c>
      <c r="G3580">
        <v>4.45</v>
      </c>
      <c r="I3580">
        <v>301650</v>
      </c>
      <c r="J3580">
        <v>1351586</v>
      </c>
      <c r="K3580">
        <v>150</v>
      </c>
      <c r="L3580">
        <f t="shared" si="55"/>
        <v>-1.1111111111111072E-2</v>
      </c>
    </row>
    <row r="3581" spans="1:12">
      <c r="A3581" s="1">
        <v>36452</v>
      </c>
      <c r="E3581">
        <v>4.54</v>
      </c>
      <c r="F3581">
        <v>4.5</v>
      </c>
      <c r="G3581">
        <v>4.5</v>
      </c>
      <c r="I3581">
        <v>152580</v>
      </c>
      <c r="J3581">
        <v>688143</v>
      </c>
      <c r="K3581">
        <v>132</v>
      </c>
      <c r="L3581">
        <f t="shared" si="55"/>
        <v>-6.6225165562914245E-3</v>
      </c>
    </row>
    <row r="3582" spans="1:12">
      <c r="A3582" s="1">
        <v>36451</v>
      </c>
      <c r="E3582">
        <v>4.55</v>
      </c>
      <c r="F3582">
        <v>4.5</v>
      </c>
      <c r="G3582">
        <v>4.53</v>
      </c>
      <c r="I3582">
        <v>199514</v>
      </c>
      <c r="J3582">
        <v>902093</v>
      </c>
      <c r="K3582">
        <v>124</v>
      </c>
      <c r="L3582">
        <f t="shared" si="55"/>
        <v>6.6666666666668206E-3</v>
      </c>
    </row>
    <row r="3583" spans="1:12">
      <c r="A3583" s="1">
        <v>36448</v>
      </c>
      <c r="E3583">
        <v>4.5599999999999996</v>
      </c>
      <c r="F3583">
        <v>4.49</v>
      </c>
      <c r="G3583">
        <v>4.5</v>
      </c>
      <c r="I3583">
        <v>441292</v>
      </c>
      <c r="J3583">
        <v>1988127</v>
      </c>
      <c r="K3583">
        <v>150</v>
      </c>
      <c r="L3583">
        <f t="shared" si="55"/>
        <v>-1.3157894736842035E-2</v>
      </c>
    </row>
    <row r="3584" spans="1:12">
      <c r="A3584" s="1">
        <v>36447</v>
      </c>
      <c r="B3584">
        <v>4.55</v>
      </c>
      <c r="C3584">
        <v>4.5599999999999996</v>
      </c>
      <c r="E3584">
        <v>4.5999999999999996</v>
      </c>
      <c r="F3584">
        <v>4.55</v>
      </c>
      <c r="G3584">
        <v>4.5599999999999996</v>
      </c>
      <c r="I3584">
        <v>901812</v>
      </c>
      <c r="J3584">
        <v>4104536</v>
      </c>
      <c r="K3584">
        <v>0</v>
      </c>
      <c r="L3584">
        <f t="shared" si="55"/>
        <v>-4.366812227074357E-3</v>
      </c>
    </row>
    <row r="3585" spans="1:12">
      <c r="A3585" s="1">
        <v>36446</v>
      </c>
      <c r="E3585">
        <v>4.6500000000000004</v>
      </c>
      <c r="F3585">
        <v>4.57</v>
      </c>
      <c r="G3585">
        <v>4.58</v>
      </c>
      <c r="I3585">
        <v>299455</v>
      </c>
      <c r="J3585">
        <v>1372837</v>
      </c>
      <c r="K3585">
        <v>74</v>
      </c>
      <c r="L3585">
        <f t="shared" si="55"/>
        <v>-4.3478260869563856E-3</v>
      </c>
    </row>
    <row r="3586" spans="1:12">
      <c r="A3586" s="1">
        <v>36445</v>
      </c>
      <c r="B3586">
        <v>4.5999999999999996</v>
      </c>
      <c r="C3586">
        <v>4.6500000000000004</v>
      </c>
      <c r="E3586">
        <v>4.7</v>
      </c>
      <c r="F3586">
        <v>4.5999999999999996</v>
      </c>
      <c r="G3586">
        <v>4.5999999999999996</v>
      </c>
      <c r="I3586">
        <v>176425</v>
      </c>
      <c r="J3586">
        <v>819469</v>
      </c>
      <c r="K3586">
        <v>0</v>
      </c>
      <c r="L3586">
        <f t="shared" si="55"/>
        <v>-1.7094017094017144E-2</v>
      </c>
    </row>
    <row r="3587" spans="1:12">
      <c r="A3587" s="1">
        <v>36444</v>
      </c>
      <c r="E3587">
        <v>4.68</v>
      </c>
      <c r="F3587">
        <v>4.5599999999999996</v>
      </c>
      <c r="G3587">
        <v>4.68</v>
      </c>
      <c r="I3587">
        <v>633407</v>
      </c>
      <c r="J3587">
        <v>2898948</v>
      </c>
      <c r="K3587">
        <v>127</v>
      </c>
      <c r="L3587">
        <f t="shared" ref="L3587:L3650" si="56">IFERROR(G3587/G3588-1,10000)</f>
        <v>2.6315789473684292E-2</v>
      </c>
    </row>
    <row r="3588" spans="1:12">
      <c r="A3588" s="1">
        <v>36441</v>
      </c>
      <c r="B3588">
        <v>4.5599999999999996</v>
      </c>
      <c r="C3588">
        <v>4.58</v>
      </c>
      <c r="E3588">
        <v>4.63</v>
      </c>
      <c r="F3588">
        <v>4.5199999999999996</v>
      </c>
      <c r="G3588">
        <v>4.5599999999999996</v>
      </c>
      <c r="I3588">
        <v>202842</v>
      </c>
      <c r="J3588">
        <v>930663</v>
      </c>
      <c r="K3588">
        <v>0</v>
      </c>
      <c r="L3588">
        <f t="shared" si="56"/>
        <v>6.6225165562912025E-3</v>
      </c>
    </row>
    <row r="3589" spans="1:12">
      <c r="A3589" s="1">
        <v>36440</v>
      </c>
      <c r="E3589">
        <v>4.54</v>
      </c>
      <c r="F3589">
        <v>4.51</v>
      </c>
      <c r="G3589">
        <v>4.53</v>
      </c>
      <c r="I3589">
        <v>163136</v>
      </c>
      <c r="J3589">
        <v>738835</v>
      </c>
      <c r="K3589">
        <v>147</v>
      </c>
      <c r="L3589">
        <f t="shared" si="56"/>
        <v>0</v>
      </c>
    </row>
    <row r="3590" spans="1:12">
      <c r="A3590" s="1">
        <v>36439</v>
      </c>
      <c r="E3590">
        <v>4.54</v>
      </c>
      <c r="F3590">
        <v>4.5</v>
      </c>
      <c r="G3590">
        <v>4.53</v>
      </c>
      <c r="I3590">
        <v>272718</v>
      </c>
      <c r="J3590">
        <v>1230787</v>
      </c>
      <c r="K3590">
        <v>102</v>
      </c>
      <c r="L3590">
        <f t="shared" si="56"/>
        <v>-2.2026431718060735E-3</v>
      </c>
    </row>
    <row r="3591" spans="1:12">
      <c r="A3591" s="1">
        <v>36438</v>
      </c>
      <c r="E3591">
        <v>4.63</v>
      </c>
      <c r="F3591">
        <v>4.54</v>
      </c>
      <c r="G3591">
        <v>4.54</v>
      </c>
      <c r="I3591">
        <v>244242</v>
      </c>
      <c r="J3591">
        <v>1120237</v>
      </c>
      <c r="K3591">
        <v>135</v>
      </c>
      <c r="L3591">
        <f t="shared" si="56"/>
        <v>-6.5645514223194867E-3</v>
      </c>
    </row>
    <row r="3592" spans="1:12">
      <c r="A3592" s="1">
        <v>36437</v>
      </c>
      <c r="E3592">
        <v>4.57</v>
      </c>
      <c r="F3592">
        <v>4.51</v>
      </c>
      <c r="G3592">
        <v>4.57</v>
      </c>
      <c r="I3592">
        <v>60273</v>
      </c>
      <c r="J3592">
        <v>273999</v>
      </c>
      <c r="K3592">
        <v>96</v>
      </c>
      <c r="L3592">
        <f t="shared" si="56"/>
        <v>8.8300220750552327E-3</v>
      </c>
    </row>
    <row r="3593" spans="1:12">
      <c r="A3593" s="1">
        <v>36434</v>
      </c>
      <c r="E3593">
        <v>4.5999999999999996</v>
      </c>
      <c r="F3593">
        <v>4.5199999999999996</v>
      </c>
      <c r="G3593">
        <v>4.53</v>
      </c>
      <c r="I3593">
        <v>75757</v>
      </c>
      <c r="J3593">
        <v>343652</v>
      </c>
      <c r="K3593">
        <v>92</v>
      </c>
      <c r="L3593">
        <f t="shared" si="56"/>
        <v>-1.0917030567685559E-2</v>
      </c>
    </row>
    <row r="3594" spans="1:12">
      <c r="A3594" s="1">
        <v>36433</v>
      </c>
      <c r="E3594">
        <v>4.5999999999999996</v>
      </c>
      <c r="F3594">
        <v>4.5</v>
      </c>
      <c r="G3594">
        <v>4.58</v>
      </c>
      <c r="I3594">
        <v>189290</v>
      </c>
      <c r="J3594">
        <v>858540</v>
      </c>
      <c r="K3594">
        <v>142</v>
      </c>
      <c r="L3594">
        <f t="shared" si="56"/>
        <v>8.8105726872247381E-3</v>
      </c>
    </row>
    <row r="3595" spans="1:12">
      <c r="A3595" s="1">
        <v>36432</v>
      </c>
      <c r="E3595">
        <v>4.54</v>
      </c>
      <c r="F3595">
        <v>4.49</v>
      </c>
      <c r="G3595">
        <v>4.54</v>
      </c>
      <c r="I3595">
        <v>514661</v>
      </c>
      <c r="J3595">
        <v>2317934</v>
      </c>
      <c r="K3595">
        <v>150</v>
      </c>
      <c r="L3595">
        <f t="shared" si="56"/>
        <v>4.4247787610620648E-3</v>
      </c>
    </row>
    <row r="3596" spans="1:12">
      <c r="A3596" s="1">
        <v>36431</v>
      </c>
      <c r="B3596">
        <v>4.5199999999999996</v>
      </c>
      <c r="C3596">
        <v>4.53</v>
      </c>
      <c r="E3596">
        <v>4.55</v>
      </c>
      <c r="F3596">
        <v>4.5</v>
      </c>
      <c r="G3596">
        <v>4.5199999999999996</v>
      </c>
      <c r="I3596">
        <v>1021392</v>
      </c>
      <c r="J3596">
        <v>4614061</v>
      </c>
      <c r="K3596">
        <v>0</v>
      </c>
      <c r="L3596">
        <f t="shared" si="56"/>
        <v>-6.593406593406681E-3</v>
      </c>
    </row>
    <row r="3597" spans="1:12">
      <c r="A3597" s="1">
        <v>36430</v>
      </c>
      <c r="E3597">
        <v>4.5599999999999996</v>
      </c>
      <c r="F3597">
        <v>4.5199999999999996</v>
      </c>
      <c r="G3597">
        <v>4.55</v>
      </c>
      <c r="I3597">
        <v>130582</v>
      </c>
      <c r="J3597">
        <v>593328</v>
      </c>
      <c r="K3597">
        <v>123</v>
      </c>
      <c r="L3597">
        <f t="shared" si="56"/>
        <v>-2.1929824561403022E-3</v>
      </c>
    </row>
    <row r="3598" spans="1:12">
      <c r="A3598" s="1">
        <v>36427</v>
      </c>
      <c r="B3598">
        <v>4.5599999999999996</v>
      </c>
      <c r="C3598">
        <v>4.57</v>
      </c>
      <c r="E3598">
        <v>4.58</v>
      </c>
      <c r="F3598">
        <v>4.55</v>
      </c>
      <c r="G3598">
        <v>4.5599999999999996</v>
      </c>
      <c r="I3598">
        <v>1168201</v>
      </c>
      <c r="J3598">
        <v>5338108</v>
      </c>
      <c r="K3598">
        <v>0</v>
      </c>
      <c r="L3598">
        <f t="shared" si="56"/>
        <v>2.19780219780219E-3</v>
      </c>
    </row>
    <row r="3599" spans="1:12">
      <c r="A3599" s="1">
        <v>36426</v>
      </c>
      <c r="E3599">
        <v>4.5999999999999996</v>
      </c>
      <c r="F3599">
        <v>4.54</v>
      </c>
      <c r="G3599">
        <v>4.55</v>
      </c>
      <c r="I3599">
        <v>127813</v>
      </c>
      <c r="J3599">
        <v>583139</v>
      </c>
      <c r="K3599">
        <v>102</v>
      </c>
      <c r="L3599">
        <f t="shared" si="56"/>
        <v>-4.3763676148798059E-3</v>
      </c>
    </row>
    <row r="3600" spans="1:12">
      <c r="A3600" s="1">
        <v>36425</v>
      </c>
      <c r="E3600">
        <v>4.5999999999999996</v>
      </c>
      <c r="F3600">
        <v>4.54</v>
      </c>
      <c r="G3600">
        <v>4.57</v>
      </c>
      <c r="I3600">
        <v>771819</v>
      </c>
      <c r="J3600">
        <v>3532472</v>
      </c>
      <c r="K3600">
        <v>80</v>
      </c>
      <c r="L3600">
        <f t="shared" si="56"/>
        <v>-6.5217391304346339E-3</v>
      </c>
    </row>
    <row r="3601" spans="1:12">
      <c r="A3601" s="1">
        <v>36424</v>
      </c>
      <c r="B3601">
        <v>4.5999999999999996</v>
      </c>
      <c r="C3601">
        <v>4.6100000000000003</v>
      </c>
      <c r="E3601">
        <v>4.6399999999999997</v>
      </c>
      <c r="F3601">
        <v>4.58</v>
      </c>
      <c r="G3601">
        <v>4.5999999999999996</v>
      </c>
      <c r="I3601">
        <v>229715</v>
      </c>
      <c r="J3601">
        <v>1057222</v>
      </c>
      <c r="K3601">
        <v>0</v>
      </c>
      <c r="L3601">
        <f t="shared" si="56"/>
        <v>-6.4794816414687206E-3</v>
      </c>
    </row>
    <row r="3602" spans="1:12">
      <c r="A3602" s="1">
        <v>36423</v>
      </c>
      <c r="E3602">
        <v>4.6399999999999997</v>
      </c>
      <c r="F3602">
        <v>4.58</v>
      </c>
      <c r="G3602">
        <v>4.63</v>
      </c>
      <c r="I3602">
        <v>112500</v>
      </c>
      <c r="J3602">
        <v>518445</v>
      </c>
      <c r="K3602">
        <v>72</v>
      </c>
      <c r="L3602">
        <f t="shared" si="56"/>
        <v>8.7145969498911846E-3</v>
      </c>
    </row>
    <row r="3603" spans="1:12">
      <c r="A3603" s="1">
        <v>36420</v>
      </c>
      <c r="E3603">
        <v>4.6900000000000004</v>
      </c>
      <c r="F3603">
        <v>4.57</v>
      </c>
      <c r="G3603">
        <v>4.59</v>
      </c>
      <c r="I3603">
        <v>104789</v>
      </c>
      <c r="J3603">
        <v>481613</v>
      </c>
      <c r="K3603">
        <v>80</v>
      </c>
      <c r="L3603">
        <f t="shared" si="56"/>
        <v>4.3763676148795838E-3</v>
      </c>
    </row>
    <row r="3604" spans="1:12">
      <c r="A3604" s="1">
        <v>36419</v>
      </c>
      <c r="E3604">
        <v>4.68</v>
      </c>
      <c r="F3604">
        <v>4.5599999999999996</v>
      </c>
      <c r="G3604">
        <v>4.57</v>
      </c>
      <c r="I3604">
        <v>165855</v>
      </c>
      <c r="J3604">
        <v>766262</v>
      </c>
      <c r="K3604">
        <v>95</v>
      </c>
      <c r="L3604">
        <f t="shared" si="56"/>
        <v>-2.3504273504273421E-2</v>
      </c>
    </row>
    <row r="3605" spans="1:12">
      <c r="A3605" s="1">
        <v>36418</v>
      </c>
      <c r="E3605">
        <v>4.7</v>
      </c>
      <c r="F3605">
        <v>4.6500000000000004</v>
      </c>
      <c r="G3605">
        <v>4.68</v>
      </c>
      <c r="I3605">
        <v>174587</v>
      </c>
      <c r="J3605">
        <v>815461</v>
      </c>
      <c r="K3605">
        <v>69</v>
      </c>
      <c r="L3605">
        <f t="shared" si="56"/>
        <v>-2.1321961620470731E-3</v>
      </c>
    </row>
    <row r="3606" spans="1:12">
      <c r="A3606" s="1">
        <v>36417</v>
      </c>
      <c r="E3606">
        <v>4.7</v>
      </c>
      <c r="F3606">
        <v>4.6500000000000004</v>
      </c>
      <c r="G3606">
        <v>4.6900000000000004</v>
      </c>
      <c r="I3606">
        <v>97008</v>
      </c>
      <c r="J3606">
        <v>454694</v>
      </c>
      <c r="K3606">
        <v>77</v>
      </c>
      <c r="L3606">
        <f t="shared" si="56"/>
        <v>-2.1276595744680327E-3</v>
      </c>
    </row>
    <row r="3607" spans="1:12">
      <c r="A3607" s="1">
        <v>36416</v>
      </c>
      <c r="E3607">
        <v>4.72</v>
      </c>
      <c r="F3607">
        <v>4.68</v>
      </c>
      <c r="G3607">
        <v>4.7</v>
      </c>
      <c r="I3607">
        <v>366602</v>
      </c>
      <c r="J3607">
        <v>1722099</v>
      </c>
      <c r="K3607">
        <v>137</v>
      </c>
      <c r="L3607">
        <f t="shared" si="56"/>
        <v>1.0752688172043001E-2</v>
      </c>
    </row>
    <row r="3608" spans="1:12">
      <c r="A3608" s="1">
        <v>36413</v>
      </c>
      <c r="E3608">
        <v>4.74</v>
      </c>
      <c r="F3608">
        <v>4.6500000000000004</v>
      </c>
      <c r="G3608">
        <v>4.6500000000000004</v>
      </c>
      <c r="I3608">
        <v>233262</v>
      </c>
      <c r="J3608">
        <v>1091463</v>
      </c>
      <c r="K3608">
        <v>121</v>
      </c>
      <c r="L3608">
        <f t="shared" si="56"/>
        <v>-1.0638297872340385E-2</v>
      </c>
    </row>
    <row r="3609" spans="1:12">
      <c r="A3609" s="1">
        <v>36412</v>
      </c>
      <c r="E3609">
        <v>4.84</v>
      </c>
      <c r="F3609">
        <v>4.7</v>
      </c>
      <c r="G3609">
        <v>4.7</v>
      </c>
      <c r="I3609">
        <v>238208</v>
      </c>
      <c r="J3609">
        <v>1128344</v>
      </c>
      <c r="K3609">
        <v>121</v>
      </c>
      <c r="L3609">
        <f t="shared" si="56"/>
        <v>0</v>
      </c>
    </row>
    <row r="3610" spans="1:12">
      <c r="A3610" s="1">
        <v>36411</v>
      </c>
      <c r="E3610">
        <v>4.8</v>
      </c>
      <c r="F3610">
        <v>4.7</v>
      </c>
      <c r="G3610">
        <v>4.7</v>
      </c>
      <c r="I3610">
        <v>179662</v>
      </c>
      <c r="J3610">
        <v>854765</v>
      </c>
      <c r="K3610">
        <v>88</v>
      </c>
      <c r="L3610">
        <f t="shared" si="56"/>
        <v>-1.0526315789473606E-2</v>
      </c>
    </row>
    <row r="3611" spans="1:12">
      <c r="A3611" s="1">
        <v>36410</v>
      </c>
      <c r="E3611">
        <v>4.8</v>
      </c>
      <c r="F3611">
        <v>4.71</v>
      </c>
      <c r="G3611">
        <v>4.75</v>
      </c>
      <c r="I3611">
        <v>43172</v>
      </c>
      <c r="J3611">
        <v>205704</v>
      </c>
      <c r="K3611">
        <v>75</v>
      </c>
      <c r="L3611">
        <f t="shared" si="56"/>
        <v>6.3559322033899246E-3</v>
      </c>
    </row>
    <row r="3612" spans="1:12">
      <c r="A3612" s="1">
        <v>36409</v>
      </c>
      <c r="E3612">
        <v>4.75</v>
      </c>
      <c r="F3612">
        <v>4.71</v>
      </c>
      <c r="G3612">
        <v>4.72</v>
      </c>
      <c r="I3612">
        <v>89472</v>
      </c>
      <c r="J3612">
        <v>422475</v>
      </c>
      <c r="K3612">
        <v>68</v>
      </c>
      <c r="L3612">
        <f t="shared" si="56"/>
        <v>4.2553191489360653E-3</v>
      </c>
    </row>
    <row r="3613" spans="1:12">
      <c r="A3613" s="1">
        <v>36406</v>
      </c>
      <c r="E3613">
        <v>4.75</v>
      </c>
      <c r="F3613">
        <v>4.6500000000000004</v>
      </c>
      <c r="G3613">
        <v>4.7</v>
      </c>
      <c r="I3613">
        <v>91391</v>
      </c>
      <c r="J3613">
        <v>430701</v>
      </c>
      <c r="K3613">
        <v>70</v>
      </c>
      <c r="L3613">
        <f t="shared" si="56"/>
        <v>-1.2605042016806678E-2</v>
      </c>
    </row>
    <row r="3614" spans="1:12">
      <c r="A3614" s="1">
        <v>36405</v>
      </c>
      <c r="E3614">
        <v>4.8</v>
      </c>
      <c r="F3614">
        <v>4.75</v>
      </c>
      <c r="G3614">
        <v>4.76</v>
      </c>
      <c r="I3614">
        <v>112887</v>
      </c>
      <c r="J3614">
        <v>539429</v>
      </c>
      <c r="K3614">
        <v>83</v>
      </c>
      <c r="L3614">
        <f t="shared" si="56"/>
        <v>2.1052631578946102E-3</v>
      </c>
    </row>
    <row r="3615" spans="1:12">
      <c r="A3615" s="1">
        <v>36404</v>
      </c>
      <c r="E3615">
        <v>4.84</v>
      </c>
      <c r="F3615">
        <v>4.75</v>
      </c>
      <c r="G3615">
        <v>4.75</v>
      </c>
      <c r="I3615">
        <v>217203</v>
      </c>
      <c r="J3615">
        <v>1037945</v>
      </c>
      <c r="K3615">
        <v>108</v>
      </c>
      <c r="L3615">
        <f t="shared" si="56"/>
        <v>-1.6563146997929601E-2</v>
      </c>
    </row>
    <row r="3616" spans="1:12">
      <c r="A3616" s="1">
        <v>36403</v>
      </c>
      <c r="E3616">
        <v>4.8899999999999997</v>
      </c>
      <c r="F3616">
        <v>4.83</v>
      </c>
      <c r="G3616">
        <v>4.83</v>
      </c>
      <c r="I3616">
        <v>129159</v>
      </c>
      <c r="J3616">
        <v>628375</v>
      </c>
      <c r="K3616">
        <v>111</v>
      </c>
      <c r="L3616">
        <f t="shared" si="56"/>
        <v>-1.4285714285714346E-2</v>
      </c>
    </row>
    <row r="3617" spans="1:12">
      <c r="A3617" s="1">
        <v>36402</v>
      </c>
      <c r="E3617">
        <v>4.96</v>
      </c>
      <c r="F3617">
        <v>4.9000000000000004</v>
      </c>
      <c r="G3617">
        <v>4.9000000000000004</v>
      </c>
      <c r="I3617">
        <v>47813</v>
      </c>
      <c r="J3617">
        <v>235874</v>
      </c>
      <c r="K3617">
        <v>76</v>
      </c>
      <c r="L3617">
        <f t="shared" si="56"/>
        <v>-4.0650406504064707E-3</v>
      </c>
    </row>
    <row r="3618" spans="1:12">
      <c r="A3618" s="1">
        <v>36399</v>
      </c>
      <c r="E3618">
        <v>4.95</v>
      </c>
      <c r="F3618">
        <v>4.8600000000000003</v>
      </c>
      <c r="G3618">
        <v>4.92</v>
      </c>
      <c r="I3618">
        <v>252339</v>
      </c>
      <c r="J3618">
        <v>1241262</v>
      </c>
      <c r="K3618">
        <v>89</v>
      </c>
      <c r="L3618">
        <f t="shared" si="56"/>
        <v>4.0816326530610514E-3</v>
      </c>
    </row>
    <row r="3619" spans="1:12">
      <c r="A3619" s="1">
        <v>36398</v>
      </c>
      <c r="E3619">
        <v>5</v>
      </c>
      <c r="F3619">
        <v>4.8</v>
      </c>
      <c r="G3619">
        <v>4.9000000000000004</v>
      </c>
      <c r="I3619">
        <v>1493877</v>
      </c>
      <c r="J3619">
        <v>7341496</v>
      </c>
      <c r="K3619">
        <v>217</v>
      </c>
      <c r="L3619">
        <f t="shared" si="56"/>
        <v>2.0833333333333481E-2</v>
      </c>
    </row>
    <row r="3620" spans="1:12">
      <c r="A3620" s="1">
        <v>36397</v>
      </c>
      <c r="E3620">
        <v>4.83</v>
      </c>
      <c r="F3620">
        <v>4.7699999999999996</v>
      </c>
      <c r="G3620">
        <v>4.8</v>
      </c>
      <c r="I3620">
        <v>1549603</v>
      </c>
      <c r="J3620">
        <v>7422764</v>
      </c>
      <c r="K3620">
        <v>78</v>
      </c>
      <c r="L3620">
        <f t="shared" si="56"/>
        <v>8.4033613445377853E-3</v>
      </c>
    </row>
    <row r="3621" spans="1:12">
      <c r="A3621" s="1">
        <v>36396</v>
      </c>
      <c r="E3621">
        <v>4.7699999999999996</v>
      </c>
      <c r="F3621">
        <v>4.75</v>
      </c>
      <c r="G3621">
        <v>4.76</v>
      </c>
      <c r="I3621">
        <v>62505</v>
      </c>
      <c r="J3621">
        <v>297297</v>
      </c>
      <c r="K3621">
        <v>59</v>
      </c>
      <c r="L3621">
        <f t="shared" si="56"/>
        <v>2.1052631578946102E-3</v>
      </c>
    </row>
    <row r="3622" spans="1:12">
      <c r="A3622" s="1">
        <v>36395</v>
      </c>
      <c r="E3622">
        <v>4.79</v>
      </c>
      <c r="F3622">
        <v>4.71</v>
      </c>
      <c r="G3622">
        <v>4.75</v>
      </c>
      <c r="I3622">
        <v>242921</v>
      </c>
      <c r="J3622">
        <v>1153833</v>
      </c>
      <c r="K3622">
        <v>88</v>
      </c>
      <c r="L3622">
        <f t="shared" si="56"/>
        <v>6.3559322033899246E-3</v>
      </c>
    </row>
    <row r="3623" spans="1:12">
      <c r="A3623" s="1">
        <v>36392</v>
      </c>
      <c r="E3623">
        <v>4.7699999999999996</v>
      </c>
      <c r="F3623">
        <v>4.72</v>
      </c>
      <c r="G3623">
        <v>4.72</v>
      </c>
      <c r="I3623">
        <v>174967</v>
      </c>
      <c r="J3623">
        <v>831024</v>
      </c>
      <c r="K3623">
        <v>78</v>
      </c>
      <c r="L3623">
        <f t="shared" si="56"/>
        <v>-1.0482180293501009E-2</v>
      </c>
    </row>
    <row r="3624" spans="1:12">
      <c r="A3624" s="1">
        <v>36391</v>
      </c>
      <c r="B3624">
        <v>4.76</v>
      </c>
      <c r="C3624">
        <v>4.7699999999999996</v>
      </c>
      <c r="E3624">
        <v>4.7699999999999996</v>
      </c>
      <c r="F3624">
        <v>4.7</v>
      </c>
      <c r="G3624">
        <v>4.7699999999999996</v>
      </c>
      <c r="I3624">
        <v>277277</v>
      </c>
      <c r="J3624">
        <v>1319017</v>
      </c>
      <c r="K3624">
        <v>0</v>
      </c>
      <c r="L3624">
        <f t="shared" si="56"/>
        <v>4.2105263157894424E-3</v>
      </c>
    </row>
    <row r="3625" spans="1:12">
      <c r="A3625" s="1">
        <v>36390</v>
      </c>
      <c r="E3625">
        <v>4.7699999999999996</v>
      </c>
      <c r="F3625">
        <v>4.7</v>
      </c>
      <c r="G3625">
        <v>4.75</v>
      </c>
      <c r="I3625">
        <v>1258812</v>
      </c>
      <c r="J3625">
        <v>5977434</v>
      </c>
      <c r="K3625">
        <v>107</v>
      </c>
      <c r="L3625">
        <f t="shared" si="56"/>
        <v>2.1097046413500742E-3</v>
      </c>
    </row>
    <row r="3626" spans="1:12">
      <c r="A3626" s="1">
        <v>36389</v>
      </c>
      <c r="E3626">
        <v>4.78</v>
      </c>
      <c r="F3626">
        <v>4.5999999999999996</v>
      </c>
      <c r="G3626">
        <v>4.74</v>
      </c>
      <c r="I3626">
        <v>193171</v>
      </c>
      <c r="J3626">
        <v>910593</v>
      </c>
      <c r="K3626">
        <v>148</v>
      </c>
      <c r="L3626">
        <f t="shared" si="56"/>
        <v>2.3758099352051865E-2</v>
      </c>
    </row>
    <row r="3627" spans="1:12">
      <c r="A3627" s="1">
        <v>36388</v>
      </c>
      <c r="E3627">
        <v>4.6399999999999997</v>
      </c>
      <c r="F3627">
        <v>4.59</v>
      </c>
      <c r="G3627">
        <v>4.63</v>
      </c>
      <c r="I3627">
        <v>150927</v>
      </c>
      <c r="J3627">
        <v>695535</v>
      </c>
      <c r="K3627">
        <v>110</v>
      </c>
      <c r="L3627">
        <f t="shared" si="56"/>
        <v>1.0917030567685559E-2</v>
      </c>
    </row>
    <row r="3628" spans="1:12">
      <c r="A3628" s="1">
        <v>36385</v>
      </c>
      <c r="E3628">
        <v>4.5999999999999996</v>
      </c>
      <c r="F3628">
        <v>4.54</v>
      </c>
      <c r="G3628">
        <v>4.58</v>
      </c>
      <c r="I3628">
        <v>179880</v>
      </c>
      <c r="J3628">
        <v>823847</v>
      </c>
      <c r="K3628">
        <v>100</v>
      </c>
      <c r="L3628">
        <f t="shared" si="56"/>
        <v>6.59340659340657E-3</v>
      </c>
    </row>
    <row r="3629" spans="1:12">
      <c r="A3629" s="1">
        <v>36384</v>
      </c>
      <c r="E3629">
        <v>4.6500000000000004</v>
      </c>
      <c r="F3629">
        <v>4.5199999999999996</v>
      </c>
      <c r="G3629">
        <v>4.55</v>
      </c>
      <c r="I3629">
        <v>371271</v>
      </c>
      <c r="J3629">
        <v>1690510</v>
      </c>
      <c r="K3629">
        <v>131</v>
      </c>
      <c r="L3629">
        <f t="shared" si="56"/>
        <v>-1.0869565217391242E-2</v>
      </c>
    </row>
    <row r="3630" spans="1:12">
      <c r="A3630" s="1">
        <v>36383</v>
      </c>
      <c r="B3630">
        <v>4.58</v>
      </c>
      <c r="C3630">
        <v>4.5999999999999996</v>
      </c>
      <c r="E3630">
        <v>4.5999999999999996</v>
      </c>
      <c r="F3630">
        <v>4.55</v>
      </c>
      <c r="G3630">
        <v>4.5999999999999996</v>
      </c>
      <c r="I3630">
        <v>102159</v>
      </c>
      <c r="J3630">
        <v>468550</v>
      </c>
      <c r="K3630">
        <v>0</v>
      </c>
      <c r="L3630">
        <f t="shared" si="56"/>
        <v>1.3215859030836885E-2</v>
      </c>
    </row>
    <row r="3631" spans="1:12">
      <c r="A3631" s="1">
        <v>36382</v>
      </c>
      <c r="E3631">
        <v>4.62</v>
      </c>
      <c r="F3631">
        <v>4.5199999999999996</v>
      </c>
      <c r="G3631">
        <v>4.54</v>
      </c>
      <c r="I3631">
        <v>131301</v>
      </c>
      <c r="J3631">
        <v>599302</v>
      </c>
      <c r="K3631">
        <v>125</v>
      </c>
      <c r="L3631">
        <f t="shared" si="56"/>
        <v>-1.304347826086949E-2</v>
      </c>
    </row>
    <row r="3632" spans="1:12">
      <c r="A3632" s="1">
        <v>36381</v>
      </c>
      <c r="B3632">
        <v>4.58</v>
      </c>
      <c r="C3632">
        <v>4.5999999999999996</v>
      </c>
      <c r="E3632">
        <v>4.62</v>
      </c>
      <c r="F3632">
        <v>4.55</v>
      </c>
      <c r="G3632">
        <v>4.5999999999999996</v>
      </c>
      <c r="I3632">
        <v>166404</v>
      </c>
      <c r="J3632">
        <v>763212</v>
      </c>
      <c r="K3632">
        <v>0</v>
      </c>
      <c r="L3632">
        <f t="shared" si="56"/>
        <v>1.5452538631346435E-2</v>
      </c>
    </row>
    <row r="3633" spans="1:12">
      <c r="A3633" s="1">
        <v>36378</v>
      </c>
      <c r="E3633">
        <v>4.6500000000000004</v>
      </c>
      <c r="F3633">
        <v>4.5</v>
      </c>
      <c r="G3633">
        <v>4.53</v>
      </c>
      <c r="I3633">
        <v>260894</v>
      </c>
      <c r="J3633">
        <v>1182715</v>
      </c>
      <c r="K3633">
        <v>158</v>
      </c>
      <c r="L3633">
        <f t="shared" si="56"/>
        <v>-1.5217391304347738E-2</v>
      </c>
    </row>
    <row r="3634" spans="1:12">
      <c r="A3634" s="1">
        <v>36377</v>
      </c>
      <c r="B3634">
        <v>4.58</v>
      </c>
      <c r="C3634">
        <v>4.5999999999999996</v>
      </c>
      <c r="E3634">
        <v>4.6500000000000004</v>
      </c>
      <c r="F3634">
        <v>4.5999999999999996</v>
      </c>
      <c r="G3634">
        <v>4.5999999999999996</v>
      </c>
      <c r="I3634">
        <v>88476</v>
      </c>
      <c r="J3634">
        <v>409515</v>
      </c>
      <c r="K3634">
        <v>0</v>
      </c>
      <c r="L3634">
        <f t="shared" si="56"/>
        <v>-4.3290043290044045E-3</v>
      </c>
    </row>
    <row r="3635" spans="1:12">
      <c r="A3635" s="1">
        <v>36376</v>
      </c>
      <c r="E3635">
        <v>4.7</v>
      </c>
      <c r="F3635">
        <v>4.55</v>
      </c>
      <c r="G3635">
        <v>4.62</v>
      </c>
      <c r="I3635">
        <v>414224</v>
      </c>
      <c r="J3635">
        <v>1929442</v>
      </c>
      <c r="K3635">
        <v>174</v>
      </c>
      <c r="L3635">
        <f t="shared" si="56"/>
        <v>1.0940919037199182E-2</v>
      </c>
    </row>
    <row r="3636" spans="1:12">
      <c r="A3636" s="1">
        <v>36375</v>
      </c>
      <c r="E3636">
        <v>4.6399999999999997</v>
      </c>
      <c r="F3636">
        <v>4.5</v>
      </c>
      <c r="G3636">
        <v>4.57</v>
      </c>
      <c r="I3636">
        <v>192033</v>
      </c>
      <c r="J3636">
        <v>882334</v>
      </c>
      <c r="K3636">
        <v>112</v>
      </c>
      <c r="L3636">
        <f t="shared" si="56"/>
        <v>1.5555555555555545E-2</v>
      </c>
    </row>
    <row r="3637" spans="1:12">
      <c r="A3637" s="1">
        <v>36374</v>
      </c>
      <c r="E3637">
        <v>4.5599999999999996</v>
      </c>
      <c r="F3637">
        <v>4.4800000000000004</v>
      </c>
      <c r="G3637">
        <v>4.5</v>
      </c>
      <c r="I3637">
        <v>272024</v>
      </c>
      <c r="J3637">
        <v>1226525</v>
      </c>
      <c r="K3637">
        <v>114</v>
      </c>
      <c r="L3637">
        <f t="shared" si="56"/>
        <v>0</v>
      </c>
    </row>
    <row r="3638" spans="1:12">
      <c r="A3638" s="1">
        <v>36371</v>
      </c>
      <c r="E3638">
        <v>4.53</v>
      </c>
      <c r="F3638">
        <v>4.49</v>
      </c>
      <c r="G3638">
        <v>4.5</v>
      </c>
      <c r="I3638">
        <v>564172</v>
      </c>
      <c r="J3638">
        <v>2540258</v>
      </c>
      <c r="K3638">
        <v>126</v>
      </c>
      <c r="L3638">
        <f t="shared" si="56"/>
        <v>8.9686098654708779E-3</v>
      </c>
    </row>
    <row r="3639" spans="1:12">
      <c r="A3639" s="1">
        <v>36370</v>
      </c>
      <c r="E3639">
        <v>4.59</v>
      </c>
      <c r="F3639">
        <v>4.46</v>
      </c>
      <c r="G3639">
        <v>4.46</v>
      </c>
      <c r="I3639">
        <v>567699</v>
      </c>
      <c r="J3639">
        <v>2566230</v>
      </c>
      <c r="K3639">
        <v>131</v>
      </c>
      <c r="L3639">
        <f t="shared" si="56"/>
        <v>-1.1086474501108556E-2</v>
      </c>
    </row>
    <row r="3640" spans="1:12">
      <c r="A3640" s="1">
        <v>36369</v>
      </c>
      <c r="E3640">
        <v>4.7</v>
      </c>
      <c r="F3640">
        <v>4.51</v>
      </c>
      <c r="G3640">
        <v>4.51</v>
      </c>
      <c r="I3640">
        <v>428125</v>
      </c>
      <c r="J3640">
        <v>1949567</v>
      </c>
      <c r="K3640">
        <v>155</v>
      </c>
      <c r="L3640">
        <f t="shared" si="56"/>
        <v>-1.5283842794759916E-2</v>
      </c>
    </row>
    <row r="3641" spans="1:12">
      <c r="A3641" s="1">
        <v>36368</v>
      </c>
      <c r="E3641">
        <v>4.5999999999999996</v>
      </c>
      <c r="F3641">
        <v>4.53</v>
      </c>
      <c r="G3641">
        <v>4.58</v>
      </c>
      <c r="I3641">
        <v>172138</v>
      </c>
      <c r="J3641">
        <v>786403</v>
      </c>
      <c r="K3641">
        <v>122</v>
      </c>
      <c r="L3641">
        <f t="shared" si="56"/>
        <v>1.3274336283185972E-2</v>
      </c>
    </row>
    <row r="3642" spans="1:12">
      <c r="A3642" s="1">
        <v>36367</v>
      </c>
      <c r="B3642">
        <v>4.51</v>
      </c>
      <c r="C3642">
        <v>4.5199999999999996</v>
      </c>
      <c r="E3642">
        <v>4.63</v>
      </c>
      <c r="F3642">
        <v>4.49</v>
      </c>
      <c r="G3642">
        <v>4.5199999999999996</v>
      </c>
      <c r="I3642">
        <v>959467</v>
      </c>
      <c r="J3642">
        <v>4359139</v>
      </c>
      <c r="K3642">
        <v>0</v>
      </c>
      <c r="L3642">
        <f t="shared" si="56"/>
        <v>-2.16450216450218E-2</v>
      </c>
    </row>
    <row r="3643" spans="1:12">
      <c r="A3643" s="1">
        <v>36364</v>
      </c>
      <c r="E3643">
        <v>4.6399999999999997</v>
      </c>
      <c r="F3643">
        <v>4.5999999999999996</v>
      </c>
      <c r="G3643">
        <v>4.62</v>
      </c>
      <c r="I3643">
        <v>130012</v>
      </c>
      <c r="J3643">
        <v>600257</v>
      </c>
      <c r="K3643">
        <v>121</v>
      </c>
      <c r="L3643">
        <f t="shared" si="56"/>
        <v>-4.3103448275860767E-3</v>
      </c>
    </row>
    <row r="3644" spans="1:12">
      <c r="A3644" s="1">
        <v>36363</v>
      </c>
      <c r="E3644">
        <v>4.66</v>
      </c>
      <c r="F3644">
        <v>4.6100000000000003</v>
      </c>
      <c r="G3644">
        <v>4.6399999999999997</v>
      </c>
      <c r="I3644">
        <v>339987</v>
      </c>
      <c r="J3644">
        <v>1574285</v>
      </c>
      <c r="K3644">
        <v>145</v>
      </c>
      <c r="L3644">
        <f t="shared" si="56"/>
        <v>-2.1505376344087557E-3</v>
      </c>
    </row>
    <row r="3645" spans="1:12">
      <c r="A3645" s="1">
        <v>36362</v>
      </c>
      <c r="E3645">
        <v>4.67</v>
      </c>
      <c r="F3645">
        <v>4.62</v>
      </c>
      <c r="G3645">
        <v>4.6500000000000004</v>
      </c>
      <c r="I3645">
        <v>137897</v>
      </c>
      <c r="J3645">
        <v>640598</v>
      </c>
      <c r="K3645">
        <v>130</v>
      </c>
      <c r="L3645">
        <f t="shared" si="56"/>
        <v>-2.1459227467810482E-3</v>
      </c>
    </row>
    <row r="3646" spans="1:12">
      <c r="A3646" s="1">
        <v>36361</v>
      </c>
      <c r="E3646">
        <v>4.72</v>
      </c>
      <c r="F3646">
        <v>4.6500000000000004</v>
      </c>
      <c r="G3646">
        <v>4.66</v>
      </c>
      <c r="I3646">
        <v>185200</v>
      </c>
      <c r="J3646">
        <v>865044</v>
      </c>
      <c r="K3646">
        <v>112</v>
      </c>
      <c r="L3646">
        <f t="shared" si="56"/>
        <v>-4.2735042735041473E-3</v>
      </c>
    </row>
    <row r="3647" spans="1:12">
      <c r="A3647" s="1">
        <v>36360</v>
      </c>
      <c r="E3647">
        <v>4.76</v>
      </c>
      <c r="F3647">
        <v>4.67</v>
      </c>
      <c r="G3647">
        <v>4.68</v>
      </c>
      <c r="I3647">
        <v>124329</v>
      </c>
      <c r="J3647">
        <v>586058</v>
      </c>
      <c r="K3647">
        <v>102</v>
      </c>
      <c r="L3647">
        <f t="shared" si="56"/>
        <v>-6.3694267515923553E-3</v>
      </c>
    </row>
    <row r="3648" spans="1:12">
      <c r="A3648" s="1">
        <v>36357</v>
      </c>
      <c r="E3648">
        <v>4.7699999999999996</v>
      </c>
      <c r="F3648">
        <v>4.6399999999999997</v>
      </c>
      <c r="G3648">
        <v>4.71</v>
      </c>
      <c r="I3648">
        <v>296748</v>
      </c>
      <c r="J3648">
        <v>1387676</v>
      </c>
      <c r="K3648">
        <v>182</v>
      </c>
      <c r="L3648">
        <f t="shared" si="56"/>
        <v>-8.4210526315789958E-3</v>
      </c>
    </row>
    <row r="3649" spans="1:12">
      <c r="A3649" s="1">
        <v>36356</v>
      </c>
      <c r="E3649">
        <v>4.8099999999999996</v>
      </c>
      <c r="F3649">
        <v>4.74</v>
      </c>
      <c r="G3649">
        <v>4.75</v>
      </c>
      <c r="I3649">
        <v>177072</v>
      </c>
      <c r="J3649">
        <v>847222</v>
      </c>
      <c r="K3649">
        <v>107</v>
      </c>
      <c r="L3649">
        <f t="shared" si="56"/>
        <v>-1.041666666666663E-2</v>
      </c>
    </row>
    <row r="3650" spans="1:12">
      <c r="A3650" s="1">
        <v>36355</v>
      </c>
      <c r="E3650">
        <v>4.83</v>
      </c>
      <c r="F3650">
        <v>4.79</v>
      </c>
      <c r="G3650">
        <v>4.8</v>
      </c>
      <c r="I3650">
        <v>355509</v>
      </c>
      <c r="J3650">
        <v>1707378</v>
      </c>
      <c r="K3650">
        <v>135</v>
      </c>
      <c r="L3650">
        <f t="shared" si="56"/>
        <v>0</v>
      </c>
    </row>
    <row r="3651" spans="1:12">
      <c r="A3651" s="1">
        <v>36354</v>
      </c>
      <c r="E3651">
        <v>4.84</v>
      </c>
      <c r="F3651">
        <v>4.8</v>
      </c>
      <c r="G3651">
        <v>4.8</v>
      </c>
      <c r="I3651">
        <v>216173</v>
      </c>
      <c r="J3651">
        <v>1040979</v>
      </c>
      <c r="K3651">
        <v>111</v>
      </c>
      <c r="L3651">
        <f t="shared" ref="L3651:L3714" si="57">IFERROR(G3651/G3652-1,10000)</f>
        <v>-1.0309278350515427E-2</v>
      </c>
    </row>
    <row r="3652" spans="1:12">
      <c r="A3652" s="1">
        <v>36353</v>
      </c>
      <c r="B3652">
        <v>4.82</v>
      </c>
      <c r="C3652">
        <v>4.84</v>
      </c>
      <c r="E3652">
        <v>4.8499999999999996</v>
      </c>
      <c r="F3652">
        <v>4.8099999999999996</v>
      </c>
      <c r="G3652">
        <v>4.8499999999999996</v>
      </c>
      <c r="I3652">
        <v>73752</v>
      </c>
      <c r="J3652">
        <v>355643</v>
      </c>
      <c r="K3652">
        <v>0</v>
      </c>
      <c r="L3652">
        <f t="shared" si="57"/>
        <v>2.0661157024792765E-3</v>
      </c>
    </row>
    <row r="3653" spans="1:12">
      <c r="A3653" s="1">
        <v>36350</v>
      </c>
      <c r="E3653">
        <v>4.8899999999999997</v>
      </c>
      <c r="F3653">
        <v>4.83</v>
      </c>
      <c r="G3653">
        <v>4.84</v>
      </c>
      <c r="I3653">
        <v>211515</v>
      </c>
      <c r="J3653">
        <v>1027645</v>
      </c>
      <c r="K3653">
        <v>131</v>
      </c>
      <c r="L3653">
        <f t="shared" si="57"/>
        <v>4.1493775933609811E-3</v>
      </c>
    </row>
    <row r="3654" spans="1:12">
      <c r="A3654" s="1">
        <v>36349</v>
      </c>
      <c r="E3654">
        <v>4.9000000000000004</v>
      </c>
      <c r="F3654">
        <v>4.8</v>
      </c>
      <c r="G3654">
        <v>4.82</v>
      </c>
      <c r="I3654">
        <v>324056</v>
      </c>
      <c r="J3654">
        <v>1570331</v>
      </c>
      <c r="K3654">
        <v>124</v>
      </c>
      <c r="L3654">
        <f t="shared" si="57"/>
        <v>-8.2304526748970819E-3</v>
      </c>
    </row>
    <row r="3655" spans="1:12">
      <c r="A3655" s="1">
        <v>36348</v>
      </c>
      <c r="E3655">
        <v>4.99</v>
      </c>
      <c r="F3655">
        <v>4.83</v>
      </c>
      <c r="G3655">
        <v>4.8600000000000003</v>
      </c>
      <c r="I3655">
        <v>513133</v>
      </c>
      <c r="J3655">
        <v>2499692</v>
      </c>
      <c r="K3655">
        <v>152</v>
      </c>
      <c r="L3655">
        <f t="shared" si="57"/>
        <v>-8.1632653061224358E-3</v>
      </c>
    </row>
    <row r="3656" spans="1:12">
      <c r="A3656" s="1">
        <v>36347</v>
      </c>
      <c r="E3656">
        <v>4.95</v>
      </c>
      <c r="F3656">
        <v>4.72</v>
      </c>
      <c r="G3656">
        <v>4.9000000000000004</v>
      </c>
      <c r="I3656">
        <v>438951</v>
      </c>
      <c r="J3656">
        <v>2144395</v>
      </c>
      <c r="K3656">
        <v>236</v>
      </c>
      <c r="L3656">
        <f t="shared" si="57"/>
        <v>4.2553191489361764E-2</v>
      </c>
    </row>
    <row r="3657" spans="1:12">
      <c r="A3657" s="1">
        <v>36346</v>
      </c>
      <c r="E3657">
        <v>4.74</v>
      </c>
      <c r="F3657">
        <v>4.5999999999999996</v>
      </c>
      <c r="G3657">
        <v>4.7</v>
      </c>
      <c r="I3657">
        <v>199773</v>
      </c>
      <c r="J3657">
        <v>935448</v>
      </c>
      <c r="K3657">
        <v>159</v>
      </c>
      <c r="L3657">
        <f t="shared" si="57"/>
        <v>2.1739130434782705E-2</v>
      </c>
    </row>
    <row r="3658" spans="1:12">
      <c r="A3658" s="1">
        <v>36343</v>
      </c>
      <c r="B3658">
        <v>4.59</v>
      </c>
      <c r="C3658">
        <v>4.5999999999999996</v>
      </c>
      <c r="E3658">
        <v>4.7</v>
      </c>
      <c r="F3658">
        <v>4.59</v>
      </c>
      <c r="G3658">
        <v>4.5999999999999996</v>
      </c>
      <c r="I3658">
        <v>928072</v>
      </c>
      <c r="J3658">
        <v>4271416</v>
      </c>
      <c r="K3658">
        <v>0</v>
      </c>
      <c r="L3658">
        <f t="shared" si="57"/>
        <v>-1.7094017094017144E-2</v>
      </c>
    </row>
    <row r="3659" spans="1:12">
      <c r="A3659" s="1">
        <v>36342</v>
      </c>
      <c r="E3659">
        <v>4.7</v>
      </c>
      <c r="F3659">
        <v>4.66</v>
      </c>
      <c r="G3659">
        <v>4.68</v>
      </c>
      <c r="I3659">
        <v>200990</v>
      </c>
      <c r="J3659">
        <v>940147</v>
      </c>
      <c r="K3659">
        <v>152</v>
      </c>
      <c r="L3659">
        <f t="shared" si="57"/>
        <v>-2.1321961620470731E-3</v>
      </c>
    </row>
    <row r="3660" spans="1:12">
      <c r="A3660" s="1">
        <v>36341</v>
      </c>
      <c r="E3660">
        <v>4.74</v>
      </c>
      <c r="F3660">
        <v>4.68</v>
      </c>
      <c r="G3660">
        <v>4.6900000000000004</v>
      </c>
      <c r="I3660">
        <v>477542</v>
      </c>
      <c r="J3660">
        <v>2242495</v>
      </c>
      <c r="K3660">
        <v>154</v>
      </c>
      <c r="L3660">
        <f t="shared" si="57"/>
        <v>0</v>
      </c>
    </row>
    <row r="3661" spans="1:12">
      <c r="A3661" s="1">
        <v>36340</v>
      </c>
      <c r="E3661">
        <v>4.6900000000000004</v>
      </c>
      <c r="F3661">
        <v>4.5999999999999996</v>
      </c>
      <c r="G3661">
        <v>4.6900000000000004</v>
      </c>
      <c r="I3661">
        <v>358435</v>
      </c>
      <c r="J3661">
        <v>1662336</v>
      </c>
      <c r="K3661">
        <v>151</v>
      </c>
      <c r="L3661">
        <f t="shared" si="57"/>
        <v>2.8508771929824706E-2</v>
      </c>
    </row>
    <row r="3662" spans="1:12">
      <c r="A3662" s="1">
        <v>36339</v>
      </c>
      <c r="B3662">
        <v>4.5599999999999996</v>
      </c>
      <c r="C3662">
        <v>4.59</v>
      </c>
      <c r="E3662">
        <v>4.5999999999999996</v>
      </c>
      <c r="F3662">
        <v>4.54</v>
      </c>
      <c r="G3662">
        <v>4.5599999999999996</v>
      </c>
      <c r="I3662">
        <v>1353534</v>
      </c>
      <c r="J3662">
        <v>6162633</v>
      </c>
      <c r="K3662">
        <v>0</v>
      </c>
      <c r="L3662">
        <f t="shared" si="57"/>
        <v>-1.2987012987013102E-2</v>
      </c>
    </row>
    <row r="3663" spans="1:12">
      <c r="A3663" s="1">
        <v>36335</v>
      </c>
      <c r="E3663">
        <v>4.72</v>
      </c>
      <c r="F3663">
        <v>4.5999999999999996</v>
      </c>
      <c r="G3663">
        <v>4.62</v>
      </c>
      <c r="I3663">
        <v>1213416</v>
      </c>
      <c r="J3663">
        <v>5595519</v>
      </c>
      <c r="K3663">
        <v>201</v>
      </c>
      <c r="L3663">
        <f t="shared" si="57"/>
        <v>-2.1186440677966045E-2</v>
      </c>
    </row>
    <row r="3664" spans="1:12">
      <c r="A3664" s="1">
        <v>36334</v>
      </c>
      <c r="E3664">
        <v>4.8</v>
      </c>
      <c r="F3664">
        <v>4.72</v>
      </c>
      <c r="G3664">
        <v>4.72</v>
      </c>
      <c r="I3664">
        <v>90317</v>
      </c>
      <c r="J3664">
        <v>429829</v>
      </c>
      <c r="K3664">
        <v>121</v>
      </c>
      <c r="L3664">
        <f t="shared" si="57"/>
        <v>-6.3157894736842746E-3</v>
      </c>
    </row>
    <row r="3665" spans="1:12">
      <c r="A3665" s="1">
        <v>36333</v>
      </c>
      <c r="E3665">
        <v>4.8</v>
      </c>
      <c r="F3665">
        <v>4.6500000000000004</v>
      </c>
      <c r="G3665">
        <v>4.75</v>
      </c>
      <c r="I3665">
        <v>193618</v>
      </c>
      <c r="J3665">
        <v>909717</v>
      </c>
      <c r="K3665">
        <v>189</v>
      </c>
      <c r="L3665">
        <f t="shared" si="57"/>
        <v>2.1097046413500742E-3</v>
      </c>
    </row>
    <row r="3666" spans="1:12">
      <c r="A3666" s="1">
        <v>36332</v>
      </c>
      <c r="E3666">
        <v>4.92</v>
      </c>
      <c r="F3666">
        <v>4.7300000000000004</v>
      </c>
      <c r="G3666">
        <v>4.74</v>
      </c>
      <c r="I3666">
        <v>340977</v>
      </c>
      <c r="J3666">
        <v>1655225</v>
      </c>
      <c r="K3666">
        <v>191</v>
      </c>
      <c r="L3666">
        <f t="shared" si="57"/>
        <v>-3.0674846625766805E-2</v>
      </c>
    </row>
    <row r="3667" spans="1:12">
      <c r="A3667" s="1">
        <v>36329</v>
      </c>
      <c r="E3667">
        <v>5</v>
      </c>
      <c r="F3667">
        <v>4.8899999999999997</v>
      </c>
      <c r="G3667">
        <v>4.8899999999999997</v>
      </c>
      <c r="I3667">
        <v>171039</v>
      </c>
      <c r="J3667">
        <v>842166</v>
      </c>
      <c r="K3667">
        <v>156</v>
      </c>
      <c r="L3667">
        <f t="shared" si="57"/>
        <v>-1.807228915662662E-2</v>
      </c>
    </row>
    <row r="3668" spans="1:12">
      <c r="A3668" s="1">
        <v>36328</v>
      </c>
      <c r="E3668">
        <v>5.05</v>
      </c>
      <c r="F3668">
        <v>4.97</v>
      </c>
      <c r="G3668">
        <v>4.9800000000000004</v>
      </c>
      <c r="I3668">
        <v>222420</v>
      </c>
      <c r="J3668">
        <v>1115207</v>
      </c>
      <c r="K3668">
        <v>161</v>
      </c>
      <c r="L3668">
        <f t="shared" si="57"/>
        <v>-1.1904761904761862E-2</v>
      </c>
    </row>
    <row r="3669" spans="1:12">
      <c r="A3669" s="1">
        <v>36327</v>
      </c>
      <c r="E3669">
        <v>5.0999999999999996</v>
      </c>
      <c r="F3669">
        <v>5.04</v>
      </c>
      <c r="G3669">
        <v>5.04</v>
      </c>
      <c r="I3669">
        <v>313535</v>
      </c>
      <c r="J3669">
        <v>1587176</v>
      </c>
      <c r="K3669">
        <v>96</v>
      </c>
      <c r="L3669">
        <f t="shared" si="57"/>
        <v>1.9880715705764551E-3</v>
      </c>
    </row>
    <row r="3670" spans="1:12">
      <c r="A3670" s="1">
        <v>36326</v>
      </c>
      <c r="E3670">
        <v>5.0999999999999996</v>
      </c>
      <c r="F3670">
        <v>5.03</v>
      </c>
      <c r="G3670">
        <v>5.03</v>
      </c>
      <c r="I3670">
        <v>491849</v>
      </c>
      <c r="J3670">
        <v>2490082</v>
      </c>
      <c r="K3670">
        <v>88</v>
      </c>
      <c r="L3670">
        <f t="shared" si="57"/>
        <v>-1.1787819253438081E-2</v>
      </c>
    </row>
    <row r="3671" spans="1:12">
      <c r="A3671" s="1">
        <v>36325</v>
      </c>
      <c r="E3671">
        <v>5.0999999999999996</v>
      </c>
      <c r="F3671">
        <v>5.07</v>
      </c>
      <c r="G3671">
        <v>5.09</v>
      </c>
      <c r="I3671">
        <v>25665</v>
      </c>
      <c r="J3671">
        <v>130518</v>
      </c>
      <c r="K3671">
        <v>39</v>
      </c>
      <c r="L3671">
        <f t="shared" si="57"/>
        <v>7.9207920792079278E-3</v>
      </c>
    </row>
    <row r="3672" spans="1:12">
      <c r="A3672" s="1">
        <v>36322</v>
      </c>
      <c r="E3672">
        <v>5.17</v>
      </c>
      <c r="F3672">
        <v>5.05</v>
      </c>
      <c r="G3672">
        <v>5.05</v>
      </c>
      <c r="I3672">
        <v>168700</v>
      </c>
      <c r="J3672">
        <v>859007</v>
      </c>
      <c r="K3672">
        <v>55</v>
      </c>
      <c r="L3672">
        <f t="shared" si="57"/>
        <v>-1.9417475728155442E-2</v>
      </c>
    </row>
    <row r="3673" spans="1:12">
      <c r="A3673" s="1">
        <v>36321</v>
      </c>
      <c r="E3673">
        <v>5.15</v>
      </c>
      <c r="F3673">
        <v>5.13</v>
      </c>
      <c r="G3673">
        <v>5.15</v>
      </c>
      <c r="I3673">
        <v>228290</v>
      </c>
      <c r="J3673">
        <v>1175222</v>
      </c>
      <c r="K3673">
        <v>54</v>
      </c>
      <c r="L3673">
        <f t="shared" si="57"/>
        <v>-5.7915057915056689E-3</v>
      </c>
    </row>
    <row r="3674" spans="1:12">
      <c r="A3674" s="1">
        <v>36320</v>
      </c>
      <c r="E3674">
        <v>5.2</v>
      </c>
      <c r="F3674">
        <v>5.08</v>
      </c>
      <c r="G3674">
        <v>5.18</v>
      </c>
      <c r="I3674">
        <v>67413</v>
      </c>
      <c r="J3674">
        <v>346660</v>
      </c>
      <c r="K3674">
        <v>87</v>
      </c>
      <c r="L3674">
        <f t="shared" si="57"/>
        <v>1.9685039370078705E-2</v>
      </c>
    </row>
    <row r="3675" spans="1:12">
      <c r="A3675" s="1">
        <v>36319</v>
      </c>
      <c r="E3675">
        <v>5.13</v>
      </c>
      <c r="F3675">
        <v>5.07</v>
      </c>
      <c r="G3675">
        <v>5.08</v>
      </c>
      <c r="I3675">
        <v>150386</v>
      </c>
      <c r="J3675">
        <v>765868</v>
      </c>
      <c r="K3675">
        <v>84</v>
      </c>
      <c r="L3675">
        <f t="shared" si="57"/>
        <v>-1.1673151750972721E-2</v>
      </c>
    </row>
    <row r="3676" spans="1:12">
      <c r="A3676" s="1">
        <v>36318</v>
      </c>
      <c r="E3676">
        <v>5.18</v>
      </c>
      <c r="F3676">
        <v>5.0999999999999996</v>
      </c>
      <c r="G3676">
        <v>5.14</v>
      </c>
      <c r="I3676">
        <v>103360</v>
      </c>
      <c r="J3676">
        <v>529703</v>
      </c>
      <c r="K3676">
        <v>65</v>
      </c>
      <c r="L3676">
        <f t="shared" si="57"/>
        <v>1.9493177387914784E-3</v>
      </c>
    </row>
    <row r="3677" spans="1:12">
      <c r="A3677" s="1">
        <v>36315</v>
      </c>
      <c r="E3677">
        <v>5.15</v>
      </c>
      <c r="F3677">
        <v>5.0999999999999996</v>
      </c>
      <c r="G3677">
        <v>5.13</v>
      </c>
      <c r="I3677">
        <v>172960</v>
      </c>
      <c r="J3677">
        <v>885083</v>
      </c>
      <c r="K3677">
        <v>74</v>
      </c>
      <c r="L3677">
        <f t="shared" si="57"/>
        <v>1.953125E-3</v>
      </c>
    </row>
    <row r="3678" spans="1:12">
      <c r="A3678" s="1">
        <v>36314</v>
      </c>
      <c r="E3678">
        <v>5.13</v>
      </c>
      <c r="F3678">
        <v>5.08</v>
      </c>
      <c r="G3678">
        <v>5.12</v>
      </c>
      <c r="I3678">
        <v>152013</v>
      </c>
      <c r="J3678">
        <v>774496</v>
      </c>
      <c r="K3678">
        <v>97</v>
      </c>
      <c r="L3678">
        <f t="shared" si="57"/>
        <v>7.8740157480314821E-3</v>
      </c>
    </row>
    <row r="3679" spans="1:12">
      <c r="A3679" s="1">
        <v>36313</v>
      </c>
      <c r="E3679">
        <v>5.13</v>
      </c>
      <c r="F3679">
        <v>5.08</v>
      </c>
      <c r="G3679">
        <v>5.08</v>
      </c>
      <c r="I3679">
        <v>260040</v>
      </c>
      <c r="J3679">
        <v>1325690</v>
      </c>
      <c r="K3679">
        <v>53</v>
      </c>
      <c r="L3679">
        <f t="shared" si="57"/>
        <v>-3.9215686274508554E-3</v>
      </c>
    </row>
    <row r="3680" spans="1:12">
      <c r="A3680" s="1">
        <v>36312</v>
      </c>
      <c r="B3680">
        <v>5.0999999999999996</v>
      </c>
      <c r="C3680">
        <v>5.13</v>
      </c>
      <c r="E3680">
        <v>5.13</v>
      </c>
      <c r="F3680">
        <v>5.0999999999999996</v>
      </c>
      <c r="G3680">
        <v>5.0999999999999996</v>
      </c>
      <c r="I3680">
        <v>213269</v>
      </c>
      <c r="J3680">
        <v>1088548</v>
      </c>
      <c r="K3680">
        <v>0</v>
      </c>
      <c r="L3680">
        <f t="shared" si="57"/>
        <v>-1.9569471624267809E-3</v>
      </c>
    </row>
    <row r="3681" spans="1:12">
      <c r="A3681" s="1">
        <v>36311</v>
      </c>
      <c r="E3681">
        <v>5.18</v>
      </c>
      <c r="F3681">
        <v>5.0999999999999996</v>
      </c>
      <c r="G3681">
        <v>5.1100000000000003</v>
      </c>
      <c r="I3681">
        <v>206170</v>
      </c>
      <c r="J3681">
        <v>1058801</v>
      </c>
      <c r="K3681">
        <v>68</v>
      </c>
      <c r="L3681">
        <f t="shared" si="57"/>
        <v>-1.7307692307692246E-2</v>
      </c>
    </row>
    <row r="3682" spans="1:12">
      <c r="A3682" s="1">
        <v>36308</v>
      </c>
      <c r="E3682">
        <v>5.2</v>
      </c>
      <c r="F3682">
        <v>5.05</v>
      </c>
      <c r="G3682">
        <v>5.2</v>
      </c>
      <c r="I3682">
        <v>242900</v>
      </c>
      <c r="J3682">
        <v>1248294</v>
      </c>
      <c r="K3682">
        <v>97</v>
      </c>
      <c r="L3682">
        <f t="shared" si="57"/>
        <v>9.7087378640776656E-3</v>
      </c>
    </row>
    <row r="3683" spans="1:12">
      <c r="A3683" s="1">
        <v>36307</v>
      </c>
      <c r="E3683">
        <v>5.18</v>
      </c>
      <c r="F3683">
        <v>5.14</v>
      </c>
      <c r="G3683">
        <v>5.15</v>
      </c>
      <c r="I3683">
        <v>228039</v>
      </c>
      <c r="J3683">
        <v>1176565</v>
      </c>
      <c r="K3683">
        <v>65</v>
      </c>
      <c r="L3683">
        <f t="shared" si="57"/>
        <v>0</v>
      </c>
    </row>
    <row r="3684" spans="1:12">
      <c r="A3684" s="1">
        <v>36306</v>
      </c>
      <c r="E3684">
        <v>5.19</v>
      </c>
      <c r="F3684">
        <v>5.15</v>
      </c>
      <c r="G3684">
        <v>5.15</v>
      </c>
      <c r="I3684">
        <v>114306</v>
      </c>
      <c r="J3684">
        <v>589617</v>
      </c>
      <c r="K3684">
        <v>66</v>
      </c>
      <c r="L3684">
        <f t="shared" si="57"/>
        <v>-1.9379844961240345E-3</v>
      </c>
    </row>
    <row r="3685" spans="1:12">
      <c r="A3685" s="1">
        <v>36305</v>
      </c>
      <c r="E3685">
        <v>5.22</v>
      </c>
      <c r="F3685">
        <v>5.14</v>
      </c>
      <c r="G3685">
        <v>5.16</v>
      </c>
      <c r="I3685">
        <v>254506</v>
      </c>
      <c r="J3685">
        <v>1312137</v>
      </c>
      <c r="K3685">
        <v>78</v>
      </c>
      <c r="L3685">
        <f t="shared" si="57"/>
        <v>-1.1494252873563093E-2</v>
      </c>
    </row>
    <row r="3686" spans="1:12">
      <c r="A3686" s="1">
        <v>36304</v>
      </c>
      <c r="E3686">
        <v>5.3</v>
      </c>
      <c r="F3686">
        <v>5.2</v>
      </c>
      <c r="G3686">
        <v>5.22</v>
      </c>
      <c r="I3686">
        <v>78779</v>
      </c>
      <c r="J3686">
        <v>413555</v>
      </c>
      <c r="K3686">
        <v>87</v>
      </c>
      <c r="L3686">
        <f t="shared" si="57"/>
        <v>-9.4876660341555175E-3</v>
      </c>
    </row>
    <row r="3687" spans="1:12">
      <c r="A3687" s="1">
        <v>36301</v>
      </c>
      <c r="B3687">
        <v>5.26</v>
      </c>
      <c r="C3687">
        <v>5.28</v>
      </c>
      <c r="E3687">
        <v>5.28</v>
      </c>
      <c r="F3687">
        <v>5.15</v>
      </c>
      <c r="G3687">
        <v>5.27</v>
      </c>
      <c r="I3687">
        <v>245891</v>
      </c>
      <c r="J3687">
        <v>1282374</v>
      </c>
      <c r="K3687">
        <v>0</v>
      </c>
      <c r="L3687">
        <f t="shared" si="57"/>
        <v>1.1516314779270509E-2</v>
      </c>
    </row>
    <row r="3688" spans="1:12">
      <c r="A3688" s="1">
        <v>36300</v>
      </c>
      <c r="E3688">
        <v>5.3</v>
      </c>
      <c r="F3688">
        <v>5.19</v>
      </c>
      <c r="G3688">
        <v>5.21</v>
      </c>
      <c r="I3688">
        <v>623926</v>
      </c>
      <c r="J3688">
        <v>3258644</v>
      </c>
      <c r="K3688">
        <v>127</v>
      </c>
      <c r="L3688">
        <f t="shared" si="57"/>
        <v>-5.7251908396946938E-3</v>
      </c>
    </row>
    <row r="3689" spans="1:12">
      <c r="A3689" s="1">
        <v>36299</v>
      </c>
      <c r="E3689">
        <v>5.25</v>
      </c>
      <c r="F3689">
        <v>5.2</v>
      </c>
      <c r="G3689">
        <v>5.24</v>
      </c>
      <c r="I3689">
        <v>378370</v>
      </c>
      <c r="J3689">
        <v>1973014</v>
      </c>
      <c r="K3689">
        <v>88</v>
      </c>
      <c r="L3689">
        <f t="shared" si="57"/>
        <v>5.7581573896352545E-3</v>
      </c>
    </row>
    <row r="3690" spans="1:12">
      <c r="A3690" s="1">
        <v>36298</v>
      </c>
      <c r="E3690">
        <v>5.29</v>
      </c>
      <c r="F3690">
        <v>5.12</v>
      </c>
      <c r="G3690">
        <v>5.21</v>
      </c>
      <c r="I3690">
        <v>367728</v>
      </c>
      <c r="J3690">
        <v>1923482</v>
      </c>
      <c r="K3690">
        <v>125</v>
      </c>
      <c r="L3690">
        <f t="shared" si="57"/>
        <v>7.7369439071566237E-3</v>
      </c>
    </row>
    <row r="3691" spans="1:12">
      <c r="A3691" s="1">
        <v>36297</v>
      </c>
      <c r="E3691">
        <v>5.2</v>
      </c>
      <c r="F3691">
        <v>5.15</v>
      </c>
      <c r="G3691">
        <v>5.17</v>
      </c>
      <c r="I3691">
        <v>197450</v>
      </c>
      <c r="J3691">
        <v>1022149</v>
      </c>
      <c r="K3691">
        <v>67</v>
      </c>
      <c r="L3691">
        <f t="shared" si="57"/>
        <v>3.8834951456310218E-3</v>
      </c>
    </row>
    <row r="3692" spans="1:12">
      <c r="A3692" s="1">
        <v>36294</v>
      </c>
      <c r="E3692">
        <v>5.2</v>
      </c>
      <c r="F3692">
        <v>5.12</v>
      </c>
      <c r="G3692">
        <v>5.15</v>
      </c>
      <c r="I3692">
        <v>128062</v>
      </c>
      <c r="J3692">
        <v>661735</v>
      </c>
      <c r="K3692">
        <v>71</v>
      </c>
      <c r="L3692">
        <f t="shared" si="57"/>
        <v>0</v>
      </c>
    </row>
    <row r="3693" spans="1:12">
      <c r="A3693" s="1">
        <v>36292</v>
      </c>
      <c r="E3693">
        <v>5.22</v>
      </c>
      <c r="F3693">
        <v>5.0999999999999996</v>
      </c>
      <c r="G3693">
        <v>5.15</v>
      </c>
      <c r="I3693">
        <v>329788</v>
      </c>
      <c r="J3693">
        <v>1692572</v>
      </c>
      <c r="K3693">
        <v>125</v>
      </c>
      <c r="L3693">
        <f t="shared" si="57"/>
        <v>-1.5296367112810683E-2</v>
      </c>
    </row>
    <row r="3694" spans="1:12">
      <c r="A3694" s="1">
        <v>36291</v>
      </c>
      <c r="E3694">
        <v>5.25</v>
      </c>
      <c r="F3694">
        <v>5.21</v>
      </c>
      <c r="G3694">
        <v>5.23</v>
      </c>
      <c r="I3694">
        <v>153926</v>
      </c>
      <c r="J3694">
        <v>805472</v>
      </c>
      <c r="K3694">
        <v>89</v>
      </c>
      <c r="L3694">
        <f t="shared" si="57"/>
        <v>0</v>
      </c>
    </row>
    <row r="3695" spans="1:12">
      <c r="A3695" s="1">
        <v>36290</v>
      </c>
      <c r="E3695">
        <v>5.28</v>
      </c>
      <c r="F3695">
        <v>5.2</v>
      </c>
      <c r="G3695">
        <v>5.23</v>
      </c>
      <c r="I3695">
        <v>166990</v>
      </c>
      <c r="J3695">
        <v>873351</v>
      </c>
      <c r="K3695">
        <v>105</v>
      </c>
      <c r="L3695">
        <f t="shared" si="57"/>
        <v>-3.8095238095237072E-3</v>
      </c>
    </row>
    <row r="3696" spans="1:12">
      <c r="A3696" s="1">
        <v>36287</v>
      </c>
      <c r="E3696">
        <v>5.37</v>
      </c>
      <c r="F3696">
        <v>5.25</v>
      </c>
      <c r="G3696">
        <v>5.25</v>
      </c>
      <c r="I3696">
        <v>99796</v>
      </c>
      <c r="J3696">
        <v>531236</v>
      </c>
      <c r="K3696">
        <v>87</v>
      </c>
      <c r="L3696">
        <f t="shared" si="57"/>
        <v>-9.4339622641509413E-3</v>
      </c>
    </row>
    <row r="3697" spans="1:12">
      <c r="A3697" s="1">
        <v>36286</v>
      </c>
      <c r="E3697">
        <v>5.51</v>
      </c>
      <c r="F3697">
        <v>5.2</v>
      </c>
      <c r="G3697">
        <v>5.3</v>
      </c>
      <c r="I3697">
        <v>2148780</v>
      </c>
      <c r="J3697">
        <v>11502361</v>
      </c>
      <c r="K3697">
        <v>356</v>
      </c>
      <c r="L3697">
        <f t="shared" si="57"/>
        <v>2.5145067698259194E-2</v>
      </c>
    </row>
    <row r="3698" spans="1:12">
      <c r="A3698" s="1">
        <v>36285</v>
      </c>
      <c r="E3698">
        <v>5.2</v>
      </c>
      <c r="F3698">
        <v>5.12</v>
      </c>
      <c r="G3698">
        <v>5.17</v>
      </c>
      <c r="I3698">
        <v>231597</v>
      </c>
      <c r="J3698">
        <v>1192887</v>
      </c>
      <c r="K3698">
        <v>91</v>
      </c>
      <c r="L3698">
        <f t="shared" si="57"/>
        <v>-1.9305019305019266E-3</v>
      </c>
    </row>
    <row r="3699" spans="1:12">
      <c r="A3699" s="1">
        <v>36284</v>
      </c>
      <c r="E3699">
        <v>5.28</v>
      </c>
      <c r="F3699">
        <v>5.14</v>
      </c>
      <c r="G3699">
        <v>5.18</v>
      </c>
      <c r="I3699">
        <v>233075</v>
      </c>
      <c r="J3699">
        <v>1211669</v>
      </c>
      <c r="K3699">
        <v>120</v>
      </c>
      <c r="L3699">
        <f t="shared" si="57"/>
        <v>7.7821011673151474E-3</v>
      </c>
    </row>
    <row r="3700" spans="1:12">
      <c r="A3700" s="1">
        <v>36283</v>
      </c>
      <c r="E3700">
        <v>5.28</v>
      </c>
      <c r="F3700">
        <v>5.04</v>
      </c>
      <c r="G3700">
        <v>5.14</v>
      </c>
      <c r="I3700">
        <v>395466</v>
      </c>
      <c r="J3700">
        <v>2037622</v>
      </c>
      <c r="K3700">
        <v>138</v>
      </c>
      <c r="L3700">
        <f t="shared" si="57"/>
        <v>1.7821782178217838E-2</v>
      </c>
    </row>
    <row r="3701" spans="1:12">
      <c r="A3701" s="1">
        <v>36280</v>
      </c>
      <c r="E3701">
        <v>5.0999999999999996</v>
      </c>
      <c r="F3701">
        <v>4.99</v>
      </c>
      <c r="G3701">
        <v>5.05</v>
      </c>
      <c r="I3701">
        <v>612400</v>
      </c>
      <c r="J3701">
        <v>3088600</v>
      </c>
      <c r="K3701">
        <v>166</v>
      </c>
      <c r="L3701">
        <f t="shared" si="57"/>
        <v>1.2024048096192397E-2</v>
      </c>
    </row>
    <row r="3702" spans="1:12">
      <c r="A3702" s="1">
        <v>36279</v>
      </c>
      <c r="E3702">
        <v>5</v>
      </c>
      <c r="F3702">
        <v>4.8499999999999996</v>
      </c>
      <c r="G3702">
        <v>4.99</v>
      </c>
      <c r="I3702">
        <v>502019</v>
      </c>
      <c r="J3702">
        <v>2453755</v>
      </c>
      <c r="K3702">
        <v>114</v>
      </c>
      <c r="L3702">
        <f t="shared" si="57"/>
        <v>3.7422037422037535E-2</v>
      </c>
    </row>
    <row r="3703" spans="1:12">
      <c r="A3703" s="1">
        <v>36278</v>
      </c>
      <c r="B3703">
        <v>4.8</v>
      </c>
      <c r="C3703">
        <v>4.82</v>
      </c>
      <c r="E3703">
        <v>4.87</v>
      </c>
      <c r="F3703">
        <v>4.8</v>
      </c>
      <c r="G3703">
        <v>4.8099999999999996</v>
      </c>
      <c r="I3703">
        <v>611001</v>
      </c>
      <c r="J3703">
        <v>2956823</v>
      </c>
      <c r="K3703">
        <v>0</v>
      </c>
      <c r="L3703">
        <f t="shared" si="57"/>
        <v>-1.0288065843621519E-2</v>
      </c>
    </row>
    <row r="3704" spans="1:12">
      <c r="A3704" s="1">
        <v>36277</v>
      </c>
      <c r="E3704">
        <v>4.87</v>
      </c>
      <c r="F3704">
        <v>4.8099999999999996</v>
      </c>
      <c r="G3704">
        <v>4.8600000000000003</v>
      </c>
      <c r="I3704">
        <v>131725</v>
      </c>
      <c r="J3704">
        <v>638898</v>
      </c>
      <c r="K3704">
        <v>93</v>
      </c>
      <c r="L3704">
        <f t="shared" si="57"/>
        <v>6.2111801242237252E-3</v>
      </c>
    </row>
    <row r="3705" spans="1:12">
      <c r="A3705" s="1">
        <v>36276</v>
      </c>
      <c r="E3705">
        <v>4.87</v>
      </c>
      <c r="F3705">
        <v>4.8</v>
      </c>
      <c r="G3705">
        <v>4.83</v>
      </c>
      <c r="I3705">
        <v>67550</v>
      </c>
      <c r="J3705">
        <v>328037</v>
      </c>
      <c r="K3705">
        <v>78</v>
      </c>
      <c r="L3705">
        <f t="shared" si="57"/>
        <v>4.1580041580042693E-3</v>
      </c>
    </row>
    <row r="3706" spans="1:12">
      <c r="A3706" s="1">
        <v>36273</v>
      </c>
      <c r="B3706">
        <v>4.8099999999999996</v>
      </c>
      <c r="C3706">
        <v>4.8499999999999996</v>
      </c>
      <c r="E3706">
        <v>4.87</v>
      </c>
      <c r="F3706">
        <v>4.8099999999999996</v>
      </c>
      <c r="G3706">
        <v>4.8099999999999996</v>
      </c>
      <c r="I3706">
        <v>78840</v>
      </c>
      <c r="J3706">
        <v>380416</v>
      </c>
      <c r="K3706">
        <v>0</v>
      </c>
      <c r="L3706">
        <f t="shared" si="57"/>
        <v>-1.2320328542094527E-2</v>
      </c>
    </row>
    <row r="3707" spans="1:12">
      <c r="A3707" s="1">
        <v>36272</v>
      </c>
      <c r="E3707">
        <v>4.9000000000000004</v>
      </c>
      <c r="F3707">
        <v>4.8099999999999996</v>
      </c>
      <c r="G3707">
        <v>4.87</v>
      </c>
      <c r="I3707">
        <v>1174863</v>
      </c>
      <c r="J3707">
        <v>5709199</v>
      </c>
      <c r="K3707">
        <v>140</v>
      </c>
      <c r="L3707">
        <f t="shared" si="57"/>
        <v>1.4583333333333393E-2</v>
      </c>
    </row>
    <row r="3708" spans="1:12">
      <c r="A3708" s="1">
        <v>36271</v>
      </c>
      <c r="E3708">
        <v>4.95</v>
      </c>
      <c r="F3708">
        <v>4.78</v>
      </c>
      <c r="G3708">
        <v>4.8</v>
      </c>
      <c r="I3708">
        <v>198781</v>
      </c>
      <c r="J3708">
        <v>962224</v>
      </c>
      <c r="K3708">
        <v>136</v>
      </c>
      <c r="L3708">
        <f t="shared" si="57"/>
        <v>-3.4205231388329982E-2</v>
      </c>
    </row>
    <row r="3709" spans="1:12">
      <c r="A3709" s="1">
        <v>36270</v>
      </c>
      <c r="E3709">
        <v>5</v>
      </c>
      <c r="F3709">
        <v>4.8600000000000003</v>
      </c>
      <c r="G3709">
        <v>4.97</v>
      </c>
      <c r="I3709">
        <v>872952</v>
      </c>
      <c r="J3709">
        <v>4330829</v>
      </c>
      <c r="K3709">
        <v>241</v>
      </c>
      <c r="L3709">
        <f t="shared" si="57"/>
        <v>0</v>
      </c>
    </row>
    <row r="3710" spans="1:12">
      <c r="A3710" s="1">
        <v>36269</v>
      </c>
      <c r="E3710">
        <v>4.99</v>
      </c>
      <c r="F3710">
        <v>4.8</v>
      </c>
      <c r="G3710">
        <v>4.97</v>
      </c>
      <c r="I3710">
        <v>3130891</v>
      </c>
      <c r="J3710">
        <v>15432380</v>
      </c>
      <c r="K3710">
        <v>386</v>
      </c>
      <c r="L3710">
        <f t="shared" si="57"/>
        <v>6.4239828693790191E-2</v>
      </c>
    </row>
    <row r="3711" spans="1:12">
      <c r="A3711" s="1">
        <v>36266</v>
      </c>
      <c r="E3711">
        <v>4.8099999999999996</v>
      </c>
      <c r="F3711">
        <v>4.51</v>
      </c>
      <c r="G3711">
        <v>4.67</v>
      </c>
      <c r="I3711">
        <v>1244411</v>
      </c>
      <c r="J3711">
        <v>5775602</v>
      </c>
      <c r="K3711">
        <v>284</v>
      </c>
      <c r="L3711">
        <f t="shared" si="57"/>
        <v>3.7777777777777688E-2</v>
      </c>
    </row>
    <row r="3712" spans="1:12">
      <c r="A3712" s="1">
        <v>36265</v>
      </c>
      <c r="E3712">
        <v>4.54</v>
      </c>
      <c r="F3712">
        <v>4.49</v>
      </c>
      <c r="G3712">
        <v>4.5</v>
      </c>
      <c r="I3712">
        <v>1574211</v>
      </c>
      <c r="J3712">
        <v>7080772</v>
      </c>
      <c r="K3712">
        <v>179</v>
      </c>
      <c r="L3712">
        <f t="shared" si="57"/>
        <v>-2.2172949002217113E-3</v>
      </c>
    </row>
    <row r="3713" spans="1:12">
      <c r="A3713" s="1">
        <v>36264</v>
      </c>
      <c r="E3713">
        <v>4.54</v>
      </c>
      <c r="F3713">
        <v>4.5</v>
      </c>
      <c r="G3713">
        <v>4.51</v>
      </c>
      <c r="I3713">
        <v>1271283</v>
      </c>
      <c r="J3713">
        <v>5726631</v>
      </c>
      <c r="K3713">
        <v>130</v>
      </c>
      <c r="L3713">
        <f t="shared" si="57"/>
        <v>0</v>
      </c>
    </row>
    <row r="3714" spans="1:12">
      <c r="A3714" s="1">
        <v>36263</v>
      </c>
      <c r="E3714">
        <v>4.55</v>
      </c>
      <c r="F3714">
        <v>4.51</v>
      </c>
      <c r="G3714">
        <v>4.51</v>
      </c>
      <c r="I3714">
        <v>393085</v>
      </c>
      <c r="J3714">
        <v>1774818</v>
      </c>
      <c r="K3714">
        <v>139</v>
      </c>
      <c r="L3714">
        <f t="shared" si="57"/>
        <v>-6.6079295154185536E-3</v>
      </c>
    </row>
    <row r="3715" spans="1:12">
      <c r="A3715" s="1">
        <v>36262</v>
      </c>
      <c r="E3715">
        <v>4.6500000000000004</v>
      </c>
      <c r="F3715">
        <v>4.51</v>
      </c>
      <c r="G3715">
        <v>4.54</v>
      </c>
      <c r="I3715">
        <v>288319</v>
      </c>
      <c r="J3715">
        <v>1308809</v>
      </c>
      <c r="K3715">
        <v>151</v>
      </c>
      <c r="L3715">
        <f t="shared" ref="L3715:L3778" si="58">IFERROR(G3715/G3716-1,10000)</f>
        <v>-1.304347826086949E-2</v>
      </c>
    </row>
    <row r="3716" spans="1:12">
      <c r="A3716" s="1">
        <v>36259</v>
      </c>
      <c r="B3716">
        <v>4.5999999999999996</v>
      </c>
      <c r="C3716">
        <v>4.63</v>
      </c>
      <c r="E3716">
        <v>4.67</v>
      </c>
      <c r="F3716">
        <v>4.59</v>
      </c>
      <c r="G3716">
        <v>4.5999999999999996</v>
      </c>
      <c r="I3716">
        <v>467005</v>
      </c>
      <c r="J3716">
        <v>2158657</v>
      </c>
      <c r="K3716">
        <v>0</v>
      </c>
      <c r="L3716">
        <f t="shared" si="58"/>
        <v>4.366812227074135E-3</v>
      </c>
    </row>
    <row r="3717" spans="1:12">
      <c r="A3717" s="1">
        <v>36258</v>
      </c>
      <c r="E3717">
        <v>4.5999999999999996</v>
      </c>
      <c r="F3717">
        <v>4.54</v>
      </c>
      <c r="G3717">
        <v>4.58</v>
      </c>
      <c r="I3717">
        <v>479120</v>
      </c>
      <c r="J3717">
        <v>2182554</v>
      </c>
      <c r="K3717">
        <v>90</v>
      </c>
      <c r="L3717">
        <f t="shared" si="58"/>
        <v>1.5521064301552201E-2</v>
      </c>
    </row>
    <row r="3718" spans="1:12">
      <c r="A3718" s="1">
        <v>36257</v>
      </c>
      <c r="E3718">
        <v>4.53</v>
      </c>
      <c r="F3718">
        <v>4.49</v>
      </c>
      <c r="G3718">
        <v>4.51</v>
      </c>
      <c r="I3718">
        <v>435747</v>
      </c>
      <c r="J3718">
        <v>1961784</v>
      </c>
      <c r="K3718">
        <v>122</v>
      </c>
      <c r="L3718">
        <f t="shared" si="58"/>
        <v>0</v>
      </c>
    </row>
    <row r="3719" spans="1:12">
      <c r="A3719" s="1">
        <v>36256</v>
      </c>
      <c r="E3719">
        <v>4.66</v>
      </c>
      <c r="F3719">
        <v>4.51</v>
      </c>
      <c r="G3719">
        <v>4.51</v>
      </c>
      <c r="I3719">
        <v>167165</v>
      </c>
      <c r="J3719">
        <v>762918</v>
      </c>
      <c r="K3719">
        <v>150</v>
      </c>
      <c r="L3719">
        <f t="shared" si="58"/>
        <v>0</v>
      </c>
    </row>
    <row r="3720" spans="1:12">
      <c r="A3720" s="1">
        <v>36250</v>
      </c>
      <c r="E3720">
        <v>4.59</v>
      </c>
      <c r="F3720">
        <v>4.5</v>
      </c>
      <c r="G3720">
        <v>4.51</v>
      </c>
      <c r="I3720">
        <v>453243</v>
      </c>
      <c r="J3720">
        <v>2063701</v>
      </c>
      <c r="K3720">
        <v>124</v>
      </c>
      <c r="L3720">
        <f t="shared" si="58"/>
        <v>-8.79120879120876E-3</v>
      </c>
    </row>
    <row r="3721" spans="1:12">
      <c r="A3721" s="1">
        <v>36249</v>
      </c>
      <c r="E3721">
        <v>4.63</v>
      </c>
      <c r="F3721">
        <v>4.55</v>
      </c>
      <c r="G3721">
        <v>4.55</v>
      </c>
      <c r="I3721">
        <v>395929</v>
      </c>
      <c r="J3721">
        <v>1811114</v>
      </c>
      <c r="K3721">
        <v>160</v>
      </c>
      <c r="L3721">
        <f t="shared" si="58"/>
        <v>0</v>
      </c>
    </row>
    <row r="3722" spans="1:12">
      <c r="A3722" s="1">
        <v>36248</v>
      </c>
      <c r="E3722">
        <v>4.5999999999999996</v>
      </c>
      <c r="F3722">
        <v>4.53</v>
      </c>
      <c r="G3722">
        <v>4.55</v>
      </c>
      <c r="I3722">
        <v>412442</v>
      </c>
      <c r="J3722">
        <v>1882270</v>
      </c>
      <c r="K3722">
        <v>172</v>
      </c>
      <c r="L3722">
        <f t="shared" si="58"/>
        <v>1.1111111111111072E-2</v>
      </c>
    </row>
    <row r="3723" spans="1:12">
      <c r="A3723" s="1">
        <v>36245</v>
      </c>
      <c r="E3723">
        <v>4.8</v>
      </c>
      <c r="F3723">
        <v>4.4800000000000004</v>
      </c>
      <c r="G3723">
        <v>4.5</v>
      </c>
      <c r="I3723">
        <v>553593</v>
      </c>
      <c r="J3723">
        <v>2519589</v>
      </c>
      <c r="K3723">
        <v>166</v>
      </c>
      <c r="L3723">
        <f t="shared" si="58"/>
        <v>-5.2631578947368474E-2</v>
      </c>
    </row>
    <row r="3724" spans="1:12">
      <c r="A3724" s="1">
        <v>36244</v>
      </c>
      <c r="E3724">
        <v>4.76</v>
      </c>
      <c r="F3724">
        <v>4.4800000000000004</v>
      </c>
      <c r="G3724">
        <v>4.75</v>
      </c>
      <c r="I3724">
        <v>458747</v>
      </c>
      <c r="J3724">
        <v>2135989</v>
      </c>
      <c r="K3724">
        <v>168</v>
      </c>
      <c r="L3724">
        <f t="shared" si="58"/>
        <v>6.5022421524663754E-2</v>
      </c>
    </row>
    <row r="3725" spans="1:12">
      <c r="A3725" s="1">
        <v>36243</v>
      </c>
      <c r="E3725">
        <v>4.5</v>
      </c>
      <c r="F3725">
        <v>4.45</v>
      </c>
      <c r="G3725">
        <v>4.46</v>
      </c>
      <c r="I3725">
        <v>402710</v>
      </c>
      <c r="J3725">
        <v>1802657</v>
      </c>
      <c r="K3725">
        <v>85</v>
      </c>
      <c r="L3725">
        <f t="shared" si="58"/>
        <v>0</v>
      </c>
    </row>
    <row r="3726" spans="1:12">
      <c r="A3726" s="1">
        <v>36242</v>
      </c>
      <c r="E3726">
        <v>4.4800000000000004</v>
      </c>
      <c r="F3726">
        <v>4.45</v>
      </c>
      <c r="G3726">
        <v>4.46</v>
      </c>
      <c r="I3726">
        <v>213488</v>
      </c>
      <c r="J3726">
        <v>951820</v>
      </c>
      <c r="K3726">
        <v>105</v>
      </c>
      <c r="L3726">
        <f t="shared" si="58"/>
        <v>2.2471910112358273E-3</v>
      </c>
    </row>
    <row r="3727" spans="1:12">
      <c r="A3727" s="1">
        <v>36241</v>
      </c>
      <c r="E3727">
        <v>4.5</v>
      </c>
      <c r="F3727">
        <v>4.4400000000000004</v>
      </c>
      <c r="G3727">
        <v>4.45</v>
      </c>
      <c r="I3727">
        <v>278159</v>
      </c>
      <c r="J3727">
        <v>1239209</v>
      </c>
      <c r="K3727">
        <v>104</v>
      </c>
      <c r="L3727">
        <f t="shared" si="58"/>
        <v>-4.4742729306487261E-3</v>
      </c>
    </row>
    <row r="3728" spans="1:12">
      <c r="A3728" s="1">
        <v>36238</v>
      </c>
      <c r="E3728">
        <v>4.5</v>
      </c>
      <c r="F3728">
        <v>4.4000000000000004</v>
      </c>
      <c r="G3728">
        <v>4.47</v>
      </c>
      <c r="I3728">
        <v>452786</v>
      </c>
      <c r="J3728">
        <v>2016720</v>
      </c>
      <c r="K3728">
        <v>162</v>
      </c>
      <c r="L3728">
        <f t="shared" si="58"/>
        <v>1.5909090909090873E-2</v>
      </c>
    </row>
    <row r="3729" spans="1:12">
      <c r="A3729" s="1">
        <v>36237</v>
      </c>
      <c r="E3729">
        <v>4.5</v>
      </c>
      <c r="F3729">
        <v>4.3899999999999997</v>
      </c>
      <c r="G3729">
        <v>4.4000000000000004</v>
      </c>
      <c r="I3729">
        <v>1141673</v>
      </c>
      <c r="J3729">
        <v>5072877</v>
      </c>
      <c r="K3729">
        <v>218</v>
      </c>
      <c r="L3729">
        <f t="shared" si="58"/>
        <v>-2.2222222222222143E-2</v>
      </c>
    </row>
    <row r="3730" spans="1:12">
      <c r="A3730" s="1">
        <v>36236</v>
      </c>
      <c r="E3730">
        <v>4.57</v>
      </c>
      <c r="F3730">
        <v>4.4800000000000004</v>
      </c>
      <c r="G3730">
        <v>4.5</v>
      </c>
      <c r="I3730">
        <v>544364</v>
      </c>
      <c r="J3730">
        <v>2452666</v>
      </c>
      <c r="K3730">
        <v>104</v>
      </c>
      <c r="L3730">
        <f t="shared" si="58"/>
        <v>-4.4247787610618428E-3</v>
      </c>
    </row>
    <row r="3731" spans="1:12">
      <c r="A3731" s="1">
        <v>36235</v>
      </c>
      <c r="B3731">
        <v>4.5199999999999996</v>
      </c>
      <c r="C3731">
        <v>4.5999999999999996</v>
      </c>
      <c r="E3731">
        <v>4.5999999999999996</v>
      </c>
      <c r="F3731">
        <v>4.51</v>
      </c>
      <c r="G3731">
        <v>4.5199999999999996</v>
      </c>
      <c r="I3731">
        <v>597957</v>
      </c>
      <c r="J3731">
        <v>2716836</v>
      </c>
      <c r="K3731">
        <v>0</v>
      </c>
      <c r="L3731">
        <f t="shared" si="58"/>
        <v>-4.4052863436124801E-3</v>
      </c>
    </row>
    <row r="3732" spans="1:12">
      <c r="A3732" s="1">
        <v>36234</v>
      </c>
      <c r="E3732">
        <v>4.75</v>
      </c>
      <c r="F3732">
        <v>4.54</v>
      </c>
      <c r="G3732">
        <v>4.54</v>
      </c>
      <c r="I3732">
        <v>412553</v>
      </c>
      <c r="J3732">
        <v>1895679</v>
      </c>
      <c r="K3732">
        <v>140</v>
      </c>
      <c r="L3732">
        <f t="shared" si="58"/>
        <v>-1.9438444924406051E-2</v>
      </c>
    </row>
    <row r="3733" spans="1:12">
      <c r="A3733" s="1">
        <v>36231</v>
      </c>
      <c r="E3733">
        <v>4.67</v>
      </c>
      <c r="F3733">
        <v>4.54</v>
      </c>
      <c r="G3733">
        <v>4.63</v>
      </c>
      <c r="I3733">
        <v>446631</v>
      </c>
      <c r="J3733">
        <v>2052163</v>
      </c>
      <c r="K3733">
        <v>163</v>
      </c>
      <c r="L3733">
        <f t="shared" si="58"/>
        <v>1.758241758241752E-2</v>
      </c>
    </row>
    <row r="3734" spans="1:12">
      <c r="A3734" s="1">
        <v>36230</v>
      </c>
      <c r="E3734">
        <v>4.75</v>
      </c>
      <c r="F3734">
        <v>4.54</v>
      </c>
      <c r="G3734">
        <v>4.55</v>
      </c>
      <c r="I3734">
        <v>672787</v>
      </c>
      <c r="J3734">
        <v>3068758</v>
      </c>
      <c r="K3734">
        <v>227</v>
      </c>
      <c r="L3734">
        <f t="shared" si="58"/>
        <v>-4.3763676148798059E-3</v>
      </c>
    </row>
    <row r="3735" spans="1:12">
      <c r="A3735" s="1">
        <v>36229</v>
      </c>
      <c r="E3735">
        <v>4.66</v>
      </c>
      <c r="F3735">
        <v>4.54</v>
      </c>
      <c r="G3735">
        <v>4.57</v>
      </c>
      <c r="I3735">
        <v>347968</v>
      </c>
      <c r="J3735">
        <v>1594181</v>
      </c>
      <c r="K3735">
        <v>158</v>
      </c>
      <c r="L3735">
        <f t="shared" si="58"/>
        <v>-1.7204301075268824E-2</v>
      </c>
    </row>
    <row r="3736" spans="1:12">
      <c r="A3736" s="1">
        <v>36228</v>
      </c>
      <c r="E3736">
        <v>4.9000000000000004</v>
      </c>
      <c r="F3736">
        <v>4.6399999999999997</v>
      </c>
      <c r="G3736">
        <v>4.6500000000000004</v>
      </c>
      <c r="I3736">
        <v>349379</v>
      </c>
      <c r="J3736">
        <v>1647341</v>
      </c>
      <c r="K3736">
        <v>150</v>
      </c>
      <c r="L3736">
        <f t="shared" si="58"/>
        <v>-3.1249999999999889E-2</v>
      </c>
    </row>
    <row r="3737" spans="1:12">
      <c r="A3737" s="1">
        <v>36227</v>
      </c>
      <c r="E3737">
        <v>4.83</v>
      </c>
      <c r="F3737">
        <v>4.7300000000000004</v>
      </c>
      <c r="G3737">
        <v>4.8</v>
      </c>
      <c r="I3737">
        <v>227907</v>
      </c>
      <c r="J3737">
        <v>1094681</v>
      </c>
      <c r="K3737">
        <v>99</v>
      </c>
      <c r="L3737">
        <f t="shared" si="58"/>
        <v>2.1276595744680771E-2</v>
      </c>
    </row>
    <row r="3738" spans="1:12">
      <c r="A3738" s="1">
        <v>36224</v>
      </c>
      <c r="E3738">
        <v>4.82</v>
      </c>
      <c r="F3738">
        <v>4.7</v>
      </c>
      <c r="G3738">
        <v>4.7</v>
      </c>
      <c r="I3738">
        <v>231238</v>
      </c>
      <c r="J3738">
        <v>1091204</v>
      </c>
      <c r="K3738">
        <v>100</v>
      </c>
      <c r="L3738">
        <f t="shared" si="58"/>
        <v>-2.0833333333333259E-2</v>
      </c>
    </row>
    <row r="3739" spans="1:12">
      <c r="A3739" s="1">
        <v>36223</v>
      </c>
      <c r="E3739">
        <v>4.8</v>
      </c>
      <c r="F3739">
        <v>4.7300000000000004</v>
      </c>
      <c r="G3739">
        <v>4.8</v>
      </c>
      <c r="I3739">
        <v>531482</v>
      </c>
      <c r="J3739">
        <v>2529389</v>
      </c>
      <c r="K3739">
        <v>74</v>
      </c>
      <c r="L3739">
        <f t="shared" si="58"/>
        <v>1.0526315789473717E-2</v>
      </c>
    </row>
    <row r="3740" spans="1:12">
      <c r="A3740" s="1">
        <v>36222</v>
      </c>
      <c r="E3740">
        <v>4.79</v>
      </c>
      <c r="F3740">
        <v>4.72</v>
      </c>
      <c r="G3740">
        <v>4.75</v>
      </c>
      <c r="I3740">
        <v>135070</v>
      </c>
      <c r="J3740">
        <v>641132</v>
      </c>
      <c r="K3740">
        <v>32</v>
      </c>
      <c r="L3740">
        <f t="shared" si="58"/>
        <v>0</v>
      </c>
    </row>
    <row r="3741" spans="1:12">
      <c r="A3741" s="1">
        <v>36221</v>
      </c>
      <c r="E3741">
        <v>4.82</v>
      </c>
      <c r="F3741">
        <v>4.7300000000000004</v>
      </c>
      <c r="G3741">
        <v>4.75</v>
      </c>
      <c r="I3741">
        <v>258305</v>
      </c>
      <c r="J3741">
        <v>1227591</v>
      </c>
      <c r="K3741">
        <v>70</v>
      </c>
      <c r="L3741">
        <f t="shared" si="58"/>
        <v>-1.041666666666663E-2</v>
      </c>
    </row>
    <row r="3742" spans="1:12">
      <c r="A3742" s="1">
        <v>36220</v>
      </c>
      <c r="E3742">
        <v>4.87</v>
      </c>
      <c r="F3742">
        <v>4.8</v>
      </c>
      <c r="G3742">
        <v>4.8</v>
      </c>
      <c r="I3742">
        <v>187827</v>
      </c>
      <c r="J3742">
        <v>905228</v>
      </c>
      <c r="K3742">
        <v>71</v>
      </c>
      <c r="L3742">
        <f t="shared" si="58"/>
        <v>-1.6393442622950838E-2</v>
      </c>
    </row>
    <row r="3743" spans="1:12">
      <c r="A3743" s="1">
        <v>36217</v>
      </c>
      <c r="E3743">
        <v>4.92</v>
      </c>
      <c r="F3743">
        <v>4.8499999999999996</v>
      </c>
      <c r="G3743">
        <v>4.88</v>
      </c>
      <c r="I3743">
        <v>587314</v>
      </c>
      <c r="J3743">
        <v>2880417</v>
      </c>
      <c r="K3743">
        <v>94</v>
      </c>
      <c r="L3743">
        <f t="shared" si="58"/>
        <v>-1.2145748987854366E-2</v>
      </c>
    </row>
    <row r="3744" spans="1:12">
      <c r="A3744" s="1">
        <v>36216</v>
      </c>
      <c r="E3744">
        <v>5</v>
      </c>
      <c r="F3744">
        <v>4.71</v>
      </c>
      <c r="G3744">
        <v>4.9400000000000004</v>
      </c>
      <c r="I3744">
        <v>1849462</v>
      </c>
      <c r="J3744">
        <v>9173488</v>
      </c>
      <c r="K3744">
        <v>144</v>
      </c>
      <c r="L3744">
        <f t="shared" si="58"/>
        <v>6.109979633401208E-3</v>
      </c>
    </row>
    <row r="3745" spans="1:12">
      <c r="A3745" s="1">
        <v>36215</v>
      </c>
      <c r="E3745">
        <v>4.95</v>
      </c>
      <c r="F3745">
        <v>4.8</v>
      </c>
      <c r="G3745">
        <v>4.91</v>
      </c>
      <c r="I3745">
        <v>244340</v>
      </c>
      <c r="J3745">
        <v>1200849</v>
      </c>
      <c r="K3745">
        <v>92</v>
      </c>
      <c r="L3745">
        <f t="shared" si="58"/>
        <v>4.0899795501023739E-3</v>
      </c>
    </row>
    <row r="3746" spans="1:12">
      <c r="A3746" s="1">
        <v>36214</v>
      </c>
      <c r="E3746">
        <v>4.93</v>
      </c>
      <c r="F3746">
        <v>4.78</v>
      </c>
      <c r="G3746">
        <v>4.8899999999999997</v>
      </c>
      <c r="I3746">
        <v>428577</v>
      </c>
      <c r="J3746">
        <v>2094255</v>
      </c>
      <c r="K3746">
        <v>177</v>
      </c>
      <c r="L3746">
        <f t="shared" si="58"/>
        <v>2.515723270440251E-2</v>
      </c>
    </row>
    <row r="3747" spans="1:12">
      <c r="A3747" s="1">
        <v>36213</v>
      </c>
      <c r="B3747">
        <v>4.78</v>
      </c>
      <c r="C3747">
        <v>4.8</v>
      </c>
      <c r="E3747">
        <v>4.8</v>
      </c>
      <c r="F3747">
        <v>4.7</v>
      </c>
      <c r="G3747">
        <v>4.7699999999999996</v>
      </c>
      <c r="I3747">
        <v>341639</v>
      </c>
      <c r="J3747">
        <v>1626209</v>
      </c>
      <c r="K3747">
        <v>0</v>
      </c>
      <c r="L3747">
        <f t="shared" si="58"/>
        <v>1.705756929637503E-2</v>
      </c>
    </row>
    <row r="3748" spans="1:12">
      <c r="A3748" s="1">
        <v>36210</v>
      </c>
      <c r="E3748">
        <v>4.7</v>
      </c>
      <c r="F3748">
        <v>4.63</v>
      </c>
      <c r="G3748">
        <v>4.6900000000000004</v>
      </c>
      <c r="I3748">
        <v>306463</v>
      </c>
      <c r="J3748">
        <v>1429069</v>
      </c>
      <c r="K3748">
        <v>173</v>
      </c>
      <c r="L3748">
        <f t="shared" si="58"/>
        <v>1.0775862068965747E-2</v>
      </c>
    </row>
    <row r="3749" spans="1:12">
      <c r="A3749" s="1">
        <v>36209</v>
      </c>
      <c r="E3749">
        <v>4.67</v>
      </c>
      <c r="F3749">
        <v>4.5</v>
      </c>
      <c r="G3749">
        <v>4.6399999999999997</v>
      </c>
      <c r="I3749">
        <v>209701</v>
      </c>
      <c r="J3749">
        <v>972914</v>
      </c>
      <c r="K3749">
        <v>115</v>
      </c>
      <c r="L3749">
        <f t="shared" si="58"/>
        <v>2.8824833702882469E-2</v>
      </c>
    </row>
    <row r="3750" spans="1:12">
      <c r="A3750" s="1">
        <v>36208</v>
      </c>
      <c r="E3750">
        <v>4.6500000000000004</v>
      </c>
      <c r="F3750">
        <v>4.46</v>
      </c>
      <c r="G3750">
        <v>4.51</v>
      </c>
      <c r="I3750">
        <v>841521</v>
      </c>
      <c r="J3750">
        <v>3814809</v>
      </c>
      <c r="K3750">
        <v>177</v>
      </c>
      <c r="L3750">
        <f t="shared" si="58"/>
        <v>-2.3809523809523836E-2</v>
      </c>
    </row>
    <row r="3751" spans="1:12">
      <c r="A3751" s="1">
        <v>36207</v>
      </c>
      <c r="E3751">
        <v>4.7</v>
      </c>
      <c r="F3751">
        <v>4.62</v>
      </c>
      <c r="G3751">
        <v>4.62</v>
      </c>
      <c r="I3751">
        <v>623792</v>
      </c>
      <c r="J3751">
        <v>2895742</v>
      </c>
      <c r="K3751">
        <v>110</v>
      </c>
      <c r="L3751">
        <f t="shared" si="58"/>
        <v>-2.1186440677966045E-2</v>
      </c>
    </row>
    <row r="3752" spans="1:12">
      <c r="A3752" s="1">
        <v>36206</v>
      </c>
      <c r="E3752">
        <v>4.88</v>
      </c>
      <c r="F3752">
        <v>4.6900000000000004</v>
      </c>
      <c r="G3752">
        <v>4.72</v>
      </c>
      <c r="I3752">
        <v>437149</v>
      </c>
      <c r="J3752">
        <v>2061017</v>
      </c>
      <c r="K3752">
        <v>127</v>
      </c>
      <c r="L3752">
        <f t="shared" si="58"/>
        <v>-3.6734693877551128E-2</v>
      </c>
    </row>
    <row r="3753" spans="1:12">
      <c r="A3753" s="1">
        <v>36203</v>
      </c>
      <c r="E3753">
        <v>5</v>
      </c>
      <c r="F3753">
        <v>4.75</v>
      </c>
      <c r="G3753">
        <v>4.9000000000000004</v>
      </c>
      <c r="I3753">
        <v>711269</v>
      </c>
      <c r="J3753">
        <v>3469213</v>
      </c>
      <c r="K3753">
        <v>195</v>
      </c>
      <c r="L3753">
        <f t="shared" si="58"/>
        <v>1.8711018711018879E-2</v>
      </c>
    </row>
    <row r="3754" spans="1:12">
      <c r="A3754" s="1">
        <v>36202</v>
      </c>
      <c r="B3754">
        <v>4.8099999999999996</v>
      </c>
      <c r="C3754">
        <v>4.82</v>
      </c>
      <c r="E3754">
        <v>4.8499999999999996</v>
      </c>
      <c r="F3754">
        <v>4.67</v>
      </c>
      <c r="G3754">
        <v>4.8099999999999996</v>
      </c>
      <c r="I3754">
        <v>640745</v>
      </c>
      <c r="J3754">
        <v>3076696</v>
      </c>
      <c r="K3754">
        <v>0</v>
      </c>
      <c r="L3754">
        <f t="shared" si="58"/>
        <v>2.9978586723768741E-2</v>
      </c>
    </row>
    <row r="3755" spans="1:12">
      <c r="A3755" s="1">
        <v>36201</v>
      </c>
      <c r="E3755">
        <v>4.74</v>
      </c>
      <c r="F3755">
        <v>4.51</v>
      </c>
      <c r="G3755">
        <v>4.67</v>
      </c>
      <c r="I3755">
        <v>371049</v>
      </c>
      <c r="J3755">
        <v>1726177</v>
      </c>
      <c r="K3755">
        <v>147</v>
      </c>
      <c r="L3755">
        <f t="shared" si="58"/>
        <v>3.7777777777777688E-2</v>
      </c>
    </row>
    <row r="3756" spans="1:12">
      <c r="A3756" s="1">
        <v>36200</v>
      </c>
      <c r="E3756">
        <v>4.58</v>
      </c>
      <c r="F3756">
        <v>4.5</v>
      </c>
      <c r="G3756">
        <v>4.5</v>
      </c>
      <c r="I3756">
        <v>351899</v>
      </c>
      <c r="J3756">
        <v>1597173</v>
      </c>
      <c r="K3756">
        <v>110</v>
      </c>
      <c r="L3756">
        <f t="shared" si="58"/>
        <v>-2.1739130434782483E-2</v>
      </c>
    </row>
    <row r="3757" spans="1:12">
      <c r="A3757" s="1">
        <v>36199</v>
      </c>
      <c r="B3757">
        <v>4.58</v>
      </c>
      <c r="C3757">
        <v>4.5999999999999996</v>
      </c>
      <c r="E3757">
        <v>4.71</v>
      </c>
      <c r="F3757">
        <v>4.55</v>
      </c>
      <c r="G3757">
        <v>4.5999999999999996</v>
      </c>
      <c r="I3757">
        <v>139406</v>
      </c>
      <c r="J3757">
        <v>645575</v>
      </c>
      <c r="K3757">
        <v>0</v>
      </c>
      <c r="L3757">
        <f t="shared" si="58"/>
        <v>0</v>
      </c>
    </row>
    <row r="3758" spans="1:12">
      <c r="A3758" s="1">
        <v>36196</v>
      </c>
      <c r="B3758">
        <v>4.58</v>
      </c>
      <c r="C3758">
        <v>4.5999999999999996</v>
      </c>
      <c r="E3758">
        <v>4.63</v>
      </c>
      <c r="F3758">
        <v>4.55</v>
      </c>
      <c r="G3758">
        <v>4.5999999999999996</v>
      </c>
      <c r="I3758">
        <v>489625</v>
      </c>
      <c r="J3758">
        <v>2243874</v>
      </c>
      <c r="K3758">
        <v>0</v>
      </c>
      <c r="L3758">
        <f t="shared" si="58"/>
        <v>6.5645514223193757E-3</v>
      </c>
    </row>
    <row r="3759" spans="1:12">
      <c r="A3759" s="1">
        <v>36195</v>
      </c>
      <c r="E3759">
        <v>4.75</v>
      </c>
      <c r="F3759">
        <v>4.54</v>
      </c>
      <c r="G3759">
        <v>4.57</v>
      </c>
      <c r="I3759">
        <v>260733</v>
      </c>
      <c r="J3759">
        <v>1195894</v>
      </c>
      <c r="K3759">
        <v>117</v>
      </c>
      <c r="L3759">
        <f t="shared" si="58"/>
        <v>-2.7659574468085091E-2</v>
      </c>
    </row>
    <row r="3760" spans="1:12">
      <c r="A3760" s="1">
        <v>36194</v>
      </c>
      <c r="E3760">
        <v>4.8600000000000003</v>
      </c>
      <c r="F3760">
        <v>4.68</v>
      </c>
      <c r="G3760">
        <v>4.7</v>
      </c>
      <c r="I3760">
        <v>803028</v>
      </c>
      <c r="J3760">
        <v>3800903</v>
      </c>
      <c r="K3760">
        <v>166</v>
      </c>
      <c r="L3760">
        <f t="shared" si="58"/>
        <v>-2.0833333333333259E-2</v>
      </c>
    </row>
    <row r="3761" spans="1:12">
      <c r="A3761" s="1">
        <v>36193</v>
      </c>
      <c r="E3761">
        <v>4.8600000000000003</v>
      </c>
      <c r="F3761">
        <v>4.75</v>
      </c>
      <c r="G3761">
        <v>4.8</v>
      </c>
      <c r="I3761">
        <v>347011</v>
      </c>
      <c r="J3761">
        <v>1659721</v>
      </c>
      <c r="K3761">
        <v>129</v>
      </c>
      <c r="L3761">
        <f t="shared" si="58"/>
        <v>-1.0309278350515427E-2</v>
      </c>
    </row>
    <row r="3762" spans="1:12">
      <c r="A3762" s="1">
        <v>36192</v>
      </c>
      <c r="B3762">
        <v>4.82</v>
      </c>
      <c r="C3762">
        <v>4.8499999999999996</v>
      </c>
      <c r="E3762">
        <v>4.93</v>
      </c>
      <c r="F3762">
        <v>4.8099999999999996</v>
      </c>
      <c r="G3762">
        <v>4.8499999999999996</v>
      </c>
      <c r="I3762">
        <v>638598</v>
      </c>
      <c r="J3762">
        <v>3133408</v>
      </c>
      <c r="K3762">
        <v>0</v>
      </c>
      <c r="L3762">
        <f t="shared" si="58"/>
        <v>4.3010752688171783E-2</v>
      </c>
    </row>
    <row r="3763" spans="1:12">
      <c r="A3763" s="1">
        <v>36189</v>
      </c>
      <c r="E3763">
        <v>5</v>
      </c>
      <c r="F3763">
        <v>4.6500000000000004</v>
      </c>
      <c r="G3763">
        <v>4.6500000000000004</v>
      </c>
      <c r="I3763">
        <v>654423</v>
      </c>
      <c r="J3763">
        <v>3217616</v>
      </c>
      <c r="K3763">
        <v>174</v>
      </c>
      <c r="L3763">
        <f t="shared" si="58"/>
        <v>-2.9227557411273475E-2</v>
      </c>
    </row>
    <row r="3764" spans="1:12">
      <c r="A3764" s="1">
        <v>36188</v>
      </c>
      <c r="E3764">
        <v>4.95</v>
      </c>
      <c r="F3764">
        <v>4.79</v>
      </c>
      <c r="G3764">
        <v>4.79</v>
      </c>
      <c r="I3764">
        <v>570303</v>
      </c>
      <c r="J3764">
        <v>2781983</v>
      </c>
      <c r="K3764">
        <v>156</v>
      </c>
      <c r="L3764">
        <f t="shared" si="58"/>
        <v>-8.281573498964856E-3</v>
      </c>
    </row>
    <row r="3765" spans="1:12">
      <c r="A3765" s="1">
        <v>36187</v>
      </c>
      <c r="E3765">
        <v>4.9800000000000004</v>
      </c>
      <c r="F3765">
        <v>4.41</v>
      </c>
      <c r="G3765">
        <v>4.83</v>
      </c>
      <c r="I3765">
        <v>2176984</v>
      </c>
      <c r="J3765">
        <v>10362602</v>
      </c>
      <c r="K3765">
        <v>341</v>
      </c>
      <c r="L3765">
        <f t="shared" si="58"/>
        <v>8.5393258426966323E-2</v>
      </c>
    </row>
    <row r="3766" spans="1:12">
      <c r="A3766" s="1">
        <v>36186</v>
      </c>
      <c r="E3766">
        <v>4.55</v>
      </c>
      <c r="F3766">
        <v>4.41</v>
      </c>
      <c r="G3766">
        <v>4.45</v>
      </c>
      <c r="I3766">
        <v>249289</v>
      </c>
      <c r="J3766">
        <v>1119744</v>
      </c>
      <c r="K3766">
        <v>176</v>
      </c>
      <c r="L3766">
        <f t="shared" si="58"/>
        <v>-2.4122807017543768E-2</v>
      </c>
    </row>
    <row r="3767" spans="1:12">
      <c r="A3767" s="1">
        <v>36185</v>
      </c>
      <c r="B3767">
        <v>4.55</v>
      </c>
      <c r="C3767">
        <v>4.58</v>
      </c>
      <c r="E3767">
        <v>4.63</v>
      </c>
      <c r="F3767">
        <v>4.5</v>
      </c>
      <c r="G3767">
        <v>4.5599999999999996</v>
      </c>
      <c r="I3767">
        <v>291697</v>
      </c>
      <c r="J3767">
        <v>1327940</v>
      </c>
      <c r="K3767">
        <v>0</v>
      </c>
      <c r="L3767">
        <f t="shared" si="58"/>
        <v>-2.7718550106609952E-2</v>
      </c>
    </row>
    <row r="3768" spans="1:12">
      <c r="A3768" s="1">
        <v>36182</v>
      </c>
      <c r="E3768">
        <v>4.8899999999999997</v>
      </c>
      <c r="F3768">
        <v>4.6399999999999997</v>
      </c>
      <c r="G3768">
        <v>4.6900000000000004</v>
      </c>
      <c r="I3768">
        <v>424962</v>
      </c>
      <c r="J3768">
        <v>1991480</v>
      </c>
      <c r="K3768">
        <v>189</v>
      </c>
      <c r="L3768">
        <f t="shared" si="58"/>
        <v>-4.2857142857142816E-2</v>
      </c>
    </row>
    <row r="3769" spans="1:12">
      <c r="A3769" s="1">
        <v>36181</v>
      </c>
      <c r="E3769">
        <v>4.9400000000000004</v>
      </c>
      <c r="F3769">
        <v>4.8600000000000003</v>
      </c>
      <c r="G3769">
        <v>4.9000000000000004</v>
      </c>
      <c r="I3769">
        <v>218430</v>
      </c>
      <c r="J3769">
        <v>1069713</v>
      </c>
      <c r="K3769">
        <v>171</v>
      </c>
      <c r="L3769">
        <f t="shared" si="58"/>
        <v>-4.0650406504064707E-3</v>
      </c>
    </row>
    <row r="3770" spans="1:12">
      <c r="A3770" s="1">
        <v>36180</v>
      </c>
      <c r="E3770">
        <v>5</v>
      </c>
      <c r="F3770">
        <v>4.9000000000000004</v>
      </c>
      <c r="G3770">
        <v>4.92</v>
      </c>
      <c r="I3770">
        <v>767979</v>
      </c>
      <c r="J3770">
        <v>3797603</v>
      </c>
      <c r="K3770">
        <v>268</v>
      </c>
      <c r="L3770">
        <f t="shared" si="58"/>
        <v>-6.0606060606060996E-3</v>
      </c>
    </row>
    <row r="3771" spans="1:12">
      <c r="A3771" s="1">
        <v>36179</v>
      </c>
      <c r="E3771">
        <v>5.13</v>
      </c>
      <c r="F3771">
        <v>4.95</v>
      </c>
      <c r="G3771">
        <v>4.95</v>
      </c>
      <c r="I3771">
        <v>450571</v>
      </c>
      <c r="J3771">
        <v>2250465</v>
      </c>
      <c r="K3771">
        <v>175</v>
      </c>
      <c r="L3771">
        <f t="shared" si="58"/>
        <v>-3.3203125E-2</v>
      </c>
    </row>
    <row r="3772" spans="1:12">
      <c r="A3772" s="1">
        <v>36178</v>
      </c>
      <c r="E3772">
        <v>5.15</v>
      </c>
      <c r="F3772">
        <v>5.05</v>
      </c>
      <c r="G3772">
        <v>5.12</v>
      </c>
      <c r="I3772">
        <v>81722</v>
      </c>
      <c r="J3772">
        <v>418874</v>
      </c>
      <c r="K3772">
        <v>97</v>
      </c>
      <c r="L3772">
        <f t="shared" si="58"/>
        <v>1.5873015873015817E-2</v>
      </c>
    </row>
    <row r="3773" spans="1:12">
      <c r="A3773" s="1">
        <v>36175</v>
      </c>
      <c r="E3773">
        <v>5.0999999999999996</v>
      </c>
      <c r="F3773">
        <v>5.0199999999999996</v>
      </c>
      <c r="G3773">
        <v>5.04</v>
      </c>
      <c r="I3773">
        <v>418079</v>
      </c>
      <c r="J3773">
        <v>2113053</v>
      </c>
      <c r="K3773">
        <v>188</v>
      </c>
      <c r="L3773">
        <f t="shared" si="58"/>
        <v>-1.7543859649122751E-2</v>
      </c>
    </row>
    <row r="3774" spans="1:12">
      <c r="A3774" s="1">
        <v>36174</v>
      </c>
      <c r="E3774">
        <v>5.2</v>
      </c>
      <c r="F3774">
        <v>5.0999999999999996</v>
      </c>
      <c r="G3774">
        <v>5.13</v>
      </c>
      <c r="I3774">
        <v>305078</v>
      </c>
      <c r="J3774">
        <v>1567511</v>
      </c>
      <c r="K3774">
        <v>170</v>
      </c>
      <c r="L3774">
        <f t="shared" si="58"/>
        <v>5.8823529411764497E-3</v>
      </c>
    </row>
    <row r="3775" spans="1:12">
      <c r="A3775" s="1">
        <v>36173</v>
      </c>
      <c r="B3775">
        <v>5.03</v>
      </c>
      <c r="C3775">
        <v>5.0999999999999996</v>
      </c>
      <c r="E3775">
        <v>5.32</v>
      </c>
      <c r="F3775">
        <v>5</v>
      </c>
      <c r="G3775">
        <v>5.0999999999999996</v>
      </c>
      <c r="I3775">
        <v>408165</v>
      </c>
      <c r="J3775">
        <v>2095232</v>
      </c>
      <c r="K3775">
        <v>0</v>
      </c>
      <c r="L3775">
        <f t="shared" si="58"/>
        <v>-6.0773480662983492E-2</v>
      </c>
    </row>
    <row r="3776" spans="1:12">
      <c r="A3776" s="1">
        <v>36172</v>
      </c>
      <c r="E3776">
        <v>5.55</v>
      </c>
      <c r="F3776">
        <v>5.32</v>
      </c>
      <c r="G3776">
        <v>5.43</v>
      </c>
      <c r="I3776">
        <v>771666</v>
      </c>
      <c r="J3776">
        <v>4179764</v>
      </c>
      <c r="K3776">
        <v>270</v>
      </c>
      <c r="L3776">
        <f t="shared" si="58"/>
        <v>-1.8083182640144746E-2</v>
      </c>
    </row>
    <row r="3777" spans="1:12">
      <c r="A3777" s="1">
        <v>36171</v>
      </c>
      <c r="E3777">
        <v>5.8</v>
      </c>
      <c r="F3777">
        <v>5.48</v>
      </c>
      <c r="G3777">
        <v>5.53</v>
      </c>
      <c r="I3777">
        <v>830403</v>
      </c>
      <c r="J3777">
        <v>4738793</v>
      </c>
      <c r="K3777">
        <v>269</v>
      </c>
      <c r="L3777">
        <f t="shared" si="58"/>
        <v>-2.12389380530974E-2</v>
      </c>
    </row>
    <row r="3778" spans="1:12">
      <c r="A3778" s="1">
        <v>36168</v>
      </c>
      <c r="E3778">
        <v>5.71</v>
      </c>
      <c r="F3778">
        <v>5.57</v>
      </c>
      <c r="G3778">
        <v>5.65</v>
      </c>
      <c r="I3778">
        <v>1332823</v>
      </c>
      <c r="J3778">
        <v>7553735</v>
      </c>
      <c r="K3778">
        <v>384</v>
      </c>
      <c r="L3778">
        <f t="shared" si="58"/>
        <v>0</v>
      </c>
    </row>
    <row r="3779" spans="1:12">
      <c r="A3779" s="1">
        <v>36167</v>
      </c>
      <c r="E3779">
        <v>5.7</v>
      </c>
      <c r="F3779">
        <v>5.45</v>
      </c>
      <c r="G3779">
        <v>5.65</v>
      </c>
      <c r="I3779">
        <v>2142616</v>
      </c>
      <c r="J3779">
        <v>12003982</v>
      </c>
      <c r="K3779">
        <v>546</v>
      </c>
      <c r="L3779">
        <f t="shared" ref="L3779:L3842" si="59">IFERROR(G3779/G3780-1,10000)</f>
        <v>1.2544802867383575E-2</v>
      </c>
    </row>
    <row r="3780" spans="1:12">
      <c r="A3780" s="1">
        <v>36165</v>
      </c>
      <c r="E3780">
        <v>5.62</v>
      </c>
      <c r="F3780">
        <v>5.43</v>
      </c>
      <c r="G3780">
        <v>5.58</v>
      </c>
      <c r="I3780">
        <v>1972100</v>
      </c>
      <c r="J3780">
        <v>10898155</v>
      </c>
      <c r="K3780">
        <v>466</v>
      </c>
      <c r="L3780">
        <f t="shared" si="59"/>
        <v>-7.1174377224199059E-3</v>
      </c>
    </row>
    <row r="3781" spans="1:12">
      <c r="A3781" s="1">
        <v>36164</v>
      </c>
      <c r="E3781">
        <v>5.62</v>
      </c>
      <c r="F3781">
        <v>5.18</v>
      </c>
      <c r="G3781">
        <v>5.62</v>
      </c>
      <c r="I3781">
        <v>1422146</v>
      </c>
      <c r="J3781">
        <v>7785002</v>
      </c>
      <c r="K3781">
        <v>348</v>
      </c>
      <c r="L3781">
        <f t="shared" si="59"/>
        <v>7.8694817658349292E-2</v>
      </c>
    </row>
    <row r="3782" spans="1:12">
      <c r="A3782" s="1">
        <v>36159</v>
      </c>
      <c r="E3782">
        <v>5.3</v>
      </c>
      <c r="F3782">
        <v>4.8600000000000003</v>
      </c>
      <c r="G3782">
        <v>5.21</v>
      </c>
      <c r="I3782">
        <v>897537</v>
      </c>
      <c r="J3782">
        <v>4515791</v>
      </c>
      <c r="K3782">
        <v>361</v>
      </c>
      <c r="L3782">
        <f t="shared" si="59"/>
        <v>2.9644268774703608E-2</v>
      </c>
    </row>
    <row r="3783" spans="1:12">
      <c r="A3783" s="1">
        <v>36158</v>
      </c>
      <c r="E3783">
        <v>5.35</v>
      </c>
      <c r="F3783">
        <v>5.05</v>
      </c>
      <c r="G3783">
        <v>5.0599999999999996</v>
      </c>
      <c r="I3783">
        <v>588889</v>
      </c>
      <c r="J3783">
        <v>3029874</v>
      </c>
      <c r="K3783">
        <v>289</v>
      </c>
      <c r="L3783">
        <f t="shared" si="59"/>
        <v>-5.7728119180633253E-2</v>
      </c>
    </row>
    <row r="3784" spans="1:12">
      <c r="A3784" s="1">
        <v>36157</v>
      </c>
      <c r="E3784">
        <v>5.4</v>
      </c>
      <c r="F3784">
        <v>5.26</v>
      </c>
      <c r="G3784">
        <v>5.37</v>
      </c>
      <c r="I3784">
        <v>466951</v>
      </c>
      <c r="J3784">
        <v>2497667</v>
      </c>
      <c r="K3784">
        <v>310</v>
      </c>
      <c r="L3784">
        <f t="shared" si="59"/>
        <v>-1.4678899082568808E-2</v>
      </c>
    </row>
    <row r="3785" spans="1:12">
      <c r="A3785" s="1">
        <v>36152</v>
      </c>
      <c r="E3785">
        <v>5.58</v>
      </c>
      <c r="F3785">
        <v>5.45</v>
      </c>
      <c r="G3785">
        <v>5.45</v>
      </c>
      <c r="I3785">
        <v>1038402</v>
      </c>
      <c r="J3785">
        <v>5700898</v>
      </c>
      <c r="K3785">
        <v>361</v>
      </c>
      <c r="L3785">
        <f t="shared" si="59"/>
        <v>-2.3297491039426466E-2</v>
      </c>
    </row>
    <row r="3786" spans="1:12">
      <c r="A3786" s="1">
        <v>36151</v>
      </c>
      <c r="E3786">
        <v>5.63</v>
      </c>
      <c r="F3786">
        <v>5.55</v>
      </c>
      <c r="G3786">
        <v>5.58</v>
      </c>
      <c r="I3786">
        <v>1329803</v>
      </c>
      <c r="J3786">
        <v>7434348</v>
      </c>
      <c r="K3786">
        <v>384</v>
      </c>
      <c r="L3786">
        <f t="shared" si="59"/>
        <v>-1.5873015873015817E-2</v>
      </c>
    </row>
    <row r="3787" spans="1:12">
      <c r="A3787" s="1">
        <v>36150</v>
      </c>
      <c r="E3787">
        <v>5.77</v>
      </c>
      <c r="F3787">
        <v>5.55</v>
      </c>
      <c r="G3787">
        <v>5.67</v>
      </c>
      <c r="I3787">
        <v>3025447</v>
      </c>
      <c r="J3787">
        <v>16990184</v>
      </c>
      <c r="K3787">
        <v>665</v>
      </c>
      <c r="L3787">
        <f t="shared" si="59"/>
        <v>-1.7605633802816323E-3</v>
      </c>
    </row>
    <row r="3788" spans="1:12">
      <c r="A3788" s="1">
        <v>36147</v>
      </c>
      <c r="E3788">
        <v>6.05</v>
      </c>
      <c r="F3788">
        <v>5.63</v>
      </c>
      <c r="G3788">
        <v>5.68</v>
      </c>
      <c r="I3788">
        <v>10094132</v>
      </c>
      <c r="J3788">
        <v>58491082</v>
      </c>
      <c r="K3788">
        <v>1211</v>
      </c>
      <c r="L3788">
        <f t="shared" si="59"/>
        <v>10000</v>
      </c>
    </row>
    <row r="3789" spans="1:12">
      <c r="L3789">
        <f t="shared" si="59"/>
        <v>10000</v>
      </c>
    </row>
    <row r="3790" spans="1:12">
      <c r="L3790">
        <f t="shared" si="59"/>
        <v>10000</v>
      </c>
    </row>
    <row r="3791" spans="1:12">
      <c r="L3791">
        <f t="shared" si="59"/>
        <v>10000</v>
      </c>
    </row>
    <row r="3792" spans="1:12">
      <c r="L3792">
        <f t="shared" si="59"/>
        <v>10000</v>
      </c>
    </row>
    <row r="3793" spans="12:12">
      <c r="L3793">
        <f t="shared" si="59"/>
        <v>10000</v>
      </c>
    </row>
    <row r="3794" spans="12:12">
      <c r="L3794">
        <f t="shared" si="59"/>
        <v>10000</v>
      </c>
    </row>
    <row r="3795" spans="12:12">
      <c r="L3795">
        <f t="shared" si="59"/>
        <v>10000</v>
      </c>
    </row>
    <row r="3796" spans="12:12">
      <c r="L3796">
        <f t="shared" si="59"/>
        <v>10000</v>
      </c>
    </row>
    <row r="3797" spans="12:12">
      <c r="L3797">
        <f t="shared" si="59"/>
        <v>10000</v>
      </c>
    </row>
    <row r="3798" spans="12:12">
      <c r="L3798">
        <f t="shared" si="59"/>
        <v>10000</v>
      </c>
    </row>
    <row r="3799" spans="12:12">
      <c r="L3799">
        <f t="shared" si="59"/>
        <v>10000</v>
      </c>
    </row>
    <row r="3800" spans="12:12">
      <c r="L3800">
        <f t="shared" si="59"/>
        <v>10000</v>
      </c>
    </row>
    <row r="3801" spans="12:12">
      <c r="L3801">
        <f t="shared" si="59"/>
        <v>10000</v>
      </c>
    </row>
    <row r="3802" spans="12:12">
      <c r="L3802">
        <f t="shared" si="59"/>
        <v>10000</v>
      </c>
    </row>
    <row r="3803" spans="12:12">
      <c r="L3803">
        <f t="shared" si="59"/>
        <v>10000</v>
      </c>
    </row>
    <row r="3804" spans="12:12">
      <c r="L3804">
        <f t="shared" si="59"/>
        <v>10000</v>
      </c>
    </row>
    <row r="3805" spans="12:12">
      <c r="L3805">
        <f t="shared" si="59"/>
        <v>10000</v>
      </c>
    </row>
    <row r="3806" spans="12:12">
      <c r="L3806">
        <f t="shared" si="59"/>
        <v>10000</v>
      </c>
    </row>
    <row r="3807" spans="12:12">
      <c r="L3807">
        <f t="shared" si="59"/>
        <v>10000</v>
      </c>
    </row>
    <row r="3808" spans="12:12">
      <c r="L3808">
        <f t="shared" si="59"/>
        <v>10000</v>
      </c>
    </row>
    <row r="3809" spans="12:12">
      <c r="L3809">
        <f t="shared" si="59"/>
        <v>10000</v>
      </c>
    </row>
    <row r="3810" spans="12:12">
      <c r="L3810">
        <f t="shared" si="59"/>
        <v>10000</v>
      </c>
    </row>
    <row r="3811" spans="12:12">
      <c r="L3811">
        <f t="shared" si="59"/>
        <v>10000</v>
      </c>
    </row>
    <row r="3812" spans="12:12">
      <c r="L3812">
        <f t="shared" si="59"/>
        <v>10000</v>
      </c>
    </row>
    <row r="3813" spans="12:12">
      <c r="L3813">
        <f t="shared" si="59"/>
        <v>10000</v>
      </c>
    </row>
    <row r="3814" spans="12:12">
      <c r="L3814">
        <f t="shared" si="59"/>
        <v>10000</v>
      </c>
    </row>
    <row r="3815" spans="12:12">
      <c r="L3815">
        <f t="shared" si="59"/>
        <v>10000</v>
      </c>
    </row>
    <row r="3816" spans="12:12">
      <c r="L3816">
        <f t="shared" si="59"/>
        <v>10000</v>
      </c>
    </row>
    <row r="3817" spans="12:12">
      <c r="L3817">
        <f t="shared" si="59"/>
        <v>10000</v>
      </c>
    </row>
    <row r="3818" spans="12:12">
      <c r="L3818">
        <f t="shared" si="59"/>
        <v>10000</v>
      </c>
    </row>
    <row r="3819" spans="12:12">
      <c r="L3819">
        <f t="shared" si="59"/>
        <v>10000</v>
      </c>
    </row>
    <row r="3820" spans="12:12">
      <c r="L3820">
        <f t="shared" si="59"/>
        <v>10000</v>
      </c>
    </row>
    <row r="3821" spans="12:12">
      <c r="L3821">
        <f t="shared" si="59"/>
        <v>10000</v>
      </c>
    </row>
    <row r="3822" spans="12:12">
      <c r="L3822">
        <f t="shared" si="59"/>
        <v>10000</v>
      </c>
    </row>
    <row r="3823" spans="12:12">
      <c r="L3823">
        <f t="shared" si="59"/>
        <v>10000</v>
      </c>
    </row>
    <row r="3824" spans="12:12">
      <c r="L3824">
        <f t="shared" si="59"/>
        <v>10000</v>
      </c>
    </row>
    <row r="3825" spans="12:12">
      <c r="L3825">
        <f t="shared" si="59"/>
        <v>10000</v>
      </c>
    </row>
    <row r="3826" spans="12:12">
      <c r="L3826">
        <f t="shared" si="59"/>
        <v>10000</v>
      </c>
    </row>
    <row r="3827" spans="12:12">
      <c r="L3827">
        <f t="shared" si="59"/>
        <v>10000</v>
      </c>
    </row>
    <row r="3828" spans="12:12">
      <c r="L3828">
        <f t="shared" si="59"/>
        <v>10000</v>
      </c>
    </row>
    <row r="3829" spans="12:12">
      <c r="L3829">
        <f t="shared" si="59"/>
        <v>10000</v>
      </c>
    </row>
    <row r="3830" spans="12:12">
      <c r="L3830">
        <f t="shared" si="59"/>
        <v>10000</v>
      </c>
    </row>
    <row r="3831" spans="12:12">
      <c r="L3831">
        <f t="shared" si="59"/>
        <v>10000</v>
      </c>
    </row>
    <row r="3832" spans="12:12">
      <c r="L3832">
        <f t="shared" si="59"/>
        <v>10000</v>
      </c>
    </row>
    <row r="3833" spans="12:12">
      <c r="L3833">
        <f t="shared" si="59"/>
        <v>10000</v>
      </c>
    </row>
    <row r="3834" spans="12:12">
      <c r="L3834">
        <f t="shared" si="59"/>
        <v>10000</v>
      </c>
    </row>
    <row r="3835" spans="12:12">
      <c r="L3835">
        <f t="shared" si="59"/>
        <v>10000</v>
      </c>
    </row>
    <row r="3836" spans="12:12">
      <c r="L3836">
        <f t="shared" si="59"/>
        <v>10000</v>
      </c>
    </row>
    <row r="3837" spans="12:12">
      <c r="L3837">
        <f t="shared" si="59"/>
        <v>10000</v>
      </c>
    </row>
    <row r="3838" spans="12:12">
      <c r="L3838">
        <f t="shared" si="59"/>
        <v>10000</v>
      </c>
    </row>
    <row r="3839" spans="12:12">
      <c r="L3839">
        <f t="shared" si="59"/>
        <v>10000</v>
      </c>
    </row>
    <row r="3840" spans="12:12">
      <c r="L3840">
        <f t="shared" si="59"/>
        <v>10000</v>
      </c>
    </row>
    <row r="3841" spans="12:12">
      <c r="L3841">
        <f t="shared" si="59"/>
        <v>10000</v>
      </c>
    </row>
    <row r="3842" spans="12:12">
      <c r="L3842">
        <f t="shared" si="59"/>
        <v>10000</v>
      </c>
    </row>
    <row r="3843" spans="12:12">
      <c r="L3843">
        <f t="shared" ref="L3843:L3906" si="60">IFERROR(G3843/G3844-1,10000)</f>
        <v>10000</v>
      </c>
    </row>
    <row r="3844" spans="12:12">
      <c r="L3844">
        <f t="shared" si="60"/>
        <v>10000</v>
      </c>
    </row>
    <row r="3845" spans="12:12">
      <c r="L3845">
        <f t="shared" si="60"/>
        <v>10000</v>
      </c>
    </row>
    <row r="3846" spans="12:12">
      <c r="L3846">
        <f t="shared" si="60"/>
        <v>10000</v>
      </c>
    </row>
    <row r="3847" spans="12:12">
      <c r="L3847">
        <f t="shared" si="60"/>
        <v>10000</v>
      </c>
    </row>
    <row r="3848" spans="12:12">
      <c r="L3848">
        <f t="shared" si="60"/>
        <v>10000</v>
      </c>
    </row>
    <row r="3849" spans="12:12">
      <c r="L3849">
        <f t="shared" si="60"/>
        <v>10000</v>
      </c>
    </row>
    <row r="3850" spans="12:12">
      <c r="L3850">
        <f t="shared" si="60"/>
        <v>10000</v>
      </c>
    </row>
    <row r="3851" spans="12:12">
      <c r="L3851">
        <f t="shared" si="60"/>
        <v>10000</v>
      </c>
    </row>
    <row r="3852" spans="12:12">
      <c r="L3852">
        <f t="shared" si="60"/>
        <v>10000</v>
      </c>
    </row>
    <row r="3853" spans="12:12">
      <c r="L3853">
        <f t="shared" si="60"/>
        <v>10000</v>
      </c>
    </row>
    <row r="3854" spans="12:12">
      <c r="L3854">
        <f t="shared" si="60"/>
        <v>10000</v>
      </c>
    </row>
    <row r="3855" spans="12:12">
      <c r="L3855">
        <f t="shared" si="60"/>
        <v>10000</v>
      </c>
    </row>
    <row r="3856" spans="12:12">
      <c r="L3856">
        <f t="shared" si="60"/>
        <v>10000</v>
      </c>
    </row>
    <row r="3857" spans="12:12">
      <c r="L3857">
        <f t="shared" si="60"/>
        <v>10000</v>
      </c>
    </row>
    <row r="3858" spans="12:12">
      <c r="L3858">
        <f t="shared" si="60"/>
        <v>10000</v>
      </c>
    </row>
    <row r="3859" spans="12:12">
      <c r="L3859">
        <f t="shared" si="60"/>
        <v>10000</v>
      </c>
    </row>
    <row r="3860" spans="12:12">
      <c r="L3860">
        <f t="shared" si="60"/>
        <v>10000</v>
      </c>
    </row>
    <row r="3861" spans="12:12">
      <c r="L3861">
        <f t="shared" si="60"/>
        <v>10000</v>
      </c>
    </row>
    <row r="3862" spans="12:12">
      <c r="L3862">
        <f t="shared" si="60"/>
        <v>10000</v>
      </c>
    </row>
    <row r="3863" spans="12:12">
      <c r="L3863">
        <f t="shared" si="60"/>
        <v>10000</v>
      </c>
    </row>
    <row r="3864" spans="12:12">
      <c r="L3864">
        <f t="shared" si="60"/>
        <v>10000</v>
      </c>
    </row>
    <row r="3865" spans="12:12">
      <c r="L3865">
        <f t="shared" si="60"/>
        <v>10000</v>
      </c>
    </row>
    <row r="3866" spans="12:12">
      <c r="L3866">
        <f t="shared" si="60"/>
        <v>10000</v>
      </c>
    </row>
    <row r="3867" spans="12:12">
      <c r="L3867">
        <f t="shared" si="60"/>
        <v>10000</v>
      </c>
    </row>
    <row r="3868" spans="12:12">
      <c r="L3868">
        <f t="shared" si="60"/>
        <v>10000</v>
      </c>
    </row>
    <row r="3869" spans="12:12">
      <c r="L3869">
        <f t="shared" si="60"/>
        <v>10000</v>
      </c>
    </row>
    <row r="3870" spans="12:12">
      <c r="L3870">
        <f t="shared" si="60"/>
        <v>10000</v>
      </c>
    </row>
    <row r="3871" spans="12:12">
      <c r="L3871">
        <f t="shared" si="60"/>
        <v>10000</v>
      </c>
    </row>
    <row r="3872" spans="12:12">
      <c r="L3872">
        <f t="shared" si="60"/>
        <v>10000</v>
      </c>
    </row>
    <row r="3873" spans="12:12">
      <c r="L3873">
        <f t="shared" si="60"/>
        <v>10000</v>
      </c>
    </row>
    <row r="3874" spans="12:12">
      <c r="L3874">
        <f t="shared" si="60"/>
        <v>10000</v>
      </c>
    </row>
    <row r="3875" spans="12:12">
      <c r="L3875">
        <f t="shared" si="60"/>
        <v>10000</v>
      </c>
    </row>
    <row r="3876" spans="12:12">
      <c r="L3876">
        <f t="shared" si="60"/>
        <v>10000</v>
      </c>
    </row>
    <row r="3877" spans="12:12">
      <c r="L3877">
        <f t="shared" si="60"/>
        <v>10000</v>
      </c>
    </row>
    <row r="3878" spans="12:12">
      <c r="L3878">
        <f t="shared" si="60"/>
        <v>10000</v>
      </c>
    </row>
    <row r="3879" spans="12:12">
      <c r="L3879">
        <f t="shared" si="60"/>
        <v>10000</v>
      </c>
    </row>
    <row r="3880" spans="12:12">
      <c r="L3880">
        <f t="shared" si="60"/>
        <v>10000</v>
      </c>
    </row>
    <row r="3881" spans="12:12">
      <c r="L3881">
        <f t="shared" si="60"/>
        <v>10000</v>
      </c>
    </row>
    <row r="3882" spans="12:12">
      <c r="L3882">
        <f t="shared" si="60"/>
        <v>10000</v>
      </c>
    </row>
    <row r="3883" spans="12:12">
      <c r="L3883">
        <f t="shared" si="60"/>
        <v>10000</v>
      </c>
    </row>
    <row r="3884" spans="12:12">
      <c r="L3884">
        <f t="shared" si="60"/>
        <v>10000</v>
      </c>
    </row>
    <row r="3885" spans="12:12">
      <c r="L3885">
        <f t="shared" si="60"/>
        <v>10000</v>
      </c>
    </row>
    <row r="3886" spans="12:12">
      <c r="L3886">
        <f t="shared" si="60"/>
        <v>10000</v>
      </c>
    </row>
    <row r="3887" spans="12:12">
      <c r="L3887">
        <f t="shared" si="60"/>
        <v>10000</v>
      </c>
    </row>
    <row r="3888" spans="12:12">
      <c r="L3888">
        <f t="shared" si="60"/>
        <v>10000</v>
      </c>
    </row>
    <row r="3889" spans="12:12">
      <c r="L3889">
        <f t="shared" si="60"/>
        <v>10000</v>
      </c>
    </row>
    <row r="3890" spans="12:12">
      <c r="L3890">
        <f t="shared" si="60"/>
        <v>10000</v>
      </c>
    </row>
    <row r="3891" spans="12:12">
      <c r="L3891">
        <f t="shared" si="60"/>
        <v>10000</v>
      </c>
    </row>
    <row r="3892" spans="12:12">
      <c r="L3892">
        <f t="shared" si="60"/>
        <v>10000</v>
      </c>
    </row>
    <row r="3893" spans="12:12">
      <c r="L3893">
        <f t="shared" si="60"/>
        <v>10000</v>
      </c>
    </row>
    <row r="3894" spans="12:12">
      <c r="L3894">
        <f t="shared" si="60"/>
        <v>10000</v>
      </c>
    </row>
    <row r="3895" spans="12:12">
      <c r="L3895">
        <f t="shared" si="60"/>
        <v>10000</v>
      </c>
    </row>
    <row r="3896" spans="12:12">
      <c r="L3896">
        <f t="shared" si="60"/>
        <v>10000</v>
      </c>
    </row>
    <row r="3897" spans="12:12">
      <c r="L3897">
        <f t="shared" si="60"/>
        <v>10000</v>
      </c>
    </row>
    <row r="3898" spans="12:12">
      <c r="L3898">
        <f t="shared" si="60"/>
        <v>10000</v>
      </c>
    </row>
    <row r="3899" spans="12:12">
      <c r="L3899">
        <f t="shared" si="60"/>
        <v>10000</v>
      </c>
    </row>
    <row r="3900" spans="12:12">
      <c r="L3900">
        <f t="shared" si="60"/>
        <v>10000</v>
      </c>
    </row>
    <row r="3901" spans="12:12">
      <c r="L3901">
        <f t="shared" si="60"/>
        <v>10000</v>
      </c>
    </row>
    <row r="3902" spans="12:12">
      <c r="L3902">
        <f t="shared" si="60"/>
        <v>10000</v>
      </c>
    </row>
    <row r="3903" spans="12:12">
      <c r="L3903">
        <f t="shared" si="60"/>
        <v>10000</v>
      </c>
    </row>
    <row r="3904" spans="12:12">
      <c r="L3904">
        <f t="shared" si="60"/>
        <v>10000</v>
      </c>
    </row>
    <row r="3905" spans="12:12">
      <c r="L3905">
        <f t="shared" si="60"/>
        <v>10000</v>
      </c>
    </row>
    <row r="3906" spans="12:12">
      <c r="L3906">
        <f t="shared" si="60"/>
        <v>10000</v>
      </c>
    </row>
    <row r="3907" spans="12:12">
      <c r="L3907">
        <f t="shared" ref="L3907:L3970" si="61">IFERROR(G3907/G3908-1,10000)</f>
        <v>10000</v>
      </c>
    </row>
    <row r="3908" spans="12:12">
      <c r="L3908">
        <f t="shared" si="61"/>
        <v>10000</v>
      </c>
    </row>
    <row r="3909" spans="12:12">
      <c r="L3909">
        <f t="shared" si="61"/>
        <v>10000</v>
      </c>
    </row>
    <row r="3910" spans="12:12">
      <c r="L3910">
        <f t="shared" si="61"/>
        <v>10000</v>
      </c>
    </row>
    <row r="3911" spans="12:12">
      <c r="L3911">
        <f t="shared" si="61"/>
        <v>10000</v>
      </c>
    </row>
    <row r="3912" spans="12:12">
      <c r="L3912">
        <f t="shared" si="61"/>
        <v>10000</v>
      </c>
    </row>
    <row r="3913" spans="12:12">
      <c r="L3913">
        <f t="shared" si="61"/>
        <v>10000</v>
      </c>
    </row>
    <row r="3914" spans="12:12">
      <c r="L3914">
        <f t="shared" si="61"/>
        <v>10000</v>
      </c>
    </row>
    <row r="3915" spans="12:12">
      <c r="L3915">
        <f t="shared" si="61"/>
        <v>10000</v>
      </c>
    </row>
    <row r="3916" spans="12:12">
      <c r="L3916">
        <f t="shared" si="61"/>
        <v>10000</v>
      </c>
    </row>
    <row r="3917" spans="12:12">
      <c r="L3917">
        <f t="shared" si="61"/>
        <v>10000</v>
      </c>
    </row>
    <row r="3918" spans="12:12">
      <c r="L3918">
        <f t="shared" si="61"/>
        <v>10000</v>
      </c>
    </row>
    <row r="3919" spans="12:12">
      <c r="L3919">
        <f t="shared" si="61"/>
        <v>10000</v>
      </c>
    </row>
    <row r="3920" spans="12:12">
      <c r="L3920">
        <f t="shared" si="61"/>
        <v>10000</v>
      </c>
    </row>
    <row r="3921" spans="12:12">
      <c r="L3921">
        <f t="shared" si="61"/>
        <v>10000</v>
      </c>
    </row>
    <row r="3922" spans="12:12">
      <c r="L3922">
        <f t="shared" si="61"/>
        <v>10000</v>
      </c>
    </row>
    <row r="3923" spans="12:12">
      <c r="L3923">
        <f t="shared" si="61"/>
        <v>10000</v>
      </c>
    </row>
    <row r="3924" spans="12:12">
      <c r="L3924">
        <f t="shared" si="61"/>
        <v>10000</v>
      </c>
    </row>
    <row r="3925" spans="12:12">
      <c r="L3925">
        <f t="shared" si="61"/>
        <v>10000</v>
      </c>
    </row>
    <row r="3926" spans="12:12">
      <c r="L3926">
        <f t="shared" si="61"/>
        <v>10000</v>
      </c>
    </row>
    <row r="3927" spans="12:12">
      <c r="L3927">
        <f t="shared" si="61"/>
        <v>10000</v>
      </c>
    </row>
    <row r="3928" spans="12:12">
      <c r="L3928">
        <f t="shared" si="61"/>
        <v>10000</v>
      </c>
    </row>
    <row r="3929" spans="12:12">
      <c r="L3929">
        <f t="shared" si="61"/>
        <v>10000</v>
      </c>
    </row>
    <row r="3930" spans="12:12">
      <c r="L3930">
        <f t="shared" si="61"/>
        <v>10000</v>
      </c>
    </row>
    <row r="3931" spans="12:12">
      <c r="L3931">
        <f t="shared" si="61"/>
        <v>10000</v>
      </c>
    </row>
    <row r="3932" spans="12:12">
      <c r="L3932">
        <f t="shared" si="61"/>
        <v>10000</v>
      </c>
    </row>
    <row r="3933" spans="12:12">
      <c r="L3933">
        <f t="shared" si="61"/>
        <v>10000</v>
      </c>
    </row>
    <row r="3934" spans="12:12">
      <c r="L3934">
        <f t="shared" si="61"/>
        <v>10000</v>
      </c>
    </row>
    <row r="3935" spans="12:12">
      <c r="L3935">
        <f t="shared" si="61"/>
        <v>10000</v>
      </c>
    </row>
    <row r="3936" spans="12:12">
      <c r="L3936">
        <f t="shared" si="61"/>
        <v>10000</v>
      </c>
    </row>
    <row r="3937" spans="12:12">
      <c r="L3937">
        <f t="shared" si="61"/>
        <v>10000</v>
      </c>
    </row>
    <row r="3938" spans="12:12">
      <c r="L3938">
        <f t="shared" si="61"/>
        <v>10000</v>
      </c>
    </row>
    <row r="3939" spans="12:12">
      <c r="L3939">
        <f t="shared" si="61"/>
        <v>10000</v>
      </c>
    </row>
    <row r="3940" spans="12:12">
      <c r="L3940">
        <f t="shared" si="61"/>
        <v>10000</v>
      </c>
    </row>
    <row r="3941" spans="12:12">
      <c r="L3941">
        <f t="shared" si="61"/>
        <v>10000</v>
      </c>
    </row>
    <row r="3942" spans="12:12">
      <c r="L3942">
        <f t="shared" si="61"/>
        <v>10000</v>
      </c>
    </row>
    <row r="3943" spans="12:12">
      <c r="L3943">
        <f t="shared" si="61"/>
        <v>10000</v>
      </c>
    </row>
    <row r="3944" spans="12:12">
      <c r="L3944">
        <f t="shared" si="61"/>
        <v>10000</v>
      </c>
    </row>
    <row r="3945" spans="12:12">
      <c r="L3945">
        <f t="shared" si="61"/>
        <v>10000</v>
      </c>
    </row>
    <row r="3946" spans="12:12">
      <c r="L3946">
        <f t="shared" si="61"/>
        <v>10000</v>
      </c>
    </row>
    <row r="3947" spans="12:12">
      <c r="L3947">
        <f t="shared" si="61"/>
        <v>10000</v>
      </c>
    </row>
    <row r="3948" spans="12:12">
      <c r="L3948">
        <f t="shared" si="61"/>
        <v>10000</v>
      </c>
    </row>
    <row r="3949" spans="12:12">
      <c r="L3949">
        <f t="shared" si="61"/>
        <v>10000</v>
      </c>
    </row>
    <row r="3950" spans="12:12">
      <c r="L3950">
        <f t="shared" si="61"/>
        <v>10000</v>
      </c>
    </row>
    <row r="3951" spans="12:12">
      <c r="L3951">
        <f t="shared" si="61"/>
        <v>10000</v>
      </c>
    </row>
    <row r="3952" spans="12:12">
      <c r="L3952">
        <f t="shared" si="61"/>
        <v>10000</v>
      </c>
    </row>
    <row r="3953" spans="12:12">
      <c r="L3953">
        <f t="shared" si="61"/>
        <v>10000</v>
      </c>
    </row>
    <row r="3954" spans="12:12">
      <c r="L3954">
        <f t="shared" si="61"/>
        <v>10000</v>
      </c>
    </row>
    <row r="3955" spans="12:12">
      <c r="L3955">
        <f t="shared" si="61"/>
        <v>10000</v>
      </c>
    </row>
    <row r="3956" spans="12:12">
      <c r="L3956">
        <f t="shared" si="61"/>
        <v>10000</v>
      </c>
    </row>
    <row r="3957" spans="12:12">
      <c r="L3957">
        <f t="shared" si="61"/>
        <v>10000</v>
      </c>
    </row>
    <row r="3958" spans="12:12">
      <c r="L3958">
        <f t="shared" si="61"/>
        <v>10000</v>
      </c>
    </row>
    <row r="3959" spans="12:12">
      <c r="L3959">
        <f t="shared" si="61"/>
        <v>10000</v>
      </c>
    </row>
    <row r="3960" spans="12:12">
      <c r="L3960">
        <f t="shared" si="61"/>
        <v>10000</v>
      </c>
    </row>
    <row r="3961" spans="12:12">
      <c r="L3961">
        <f t="shared" si="61"/>
        <v>10000</v>
      </c>
    </row>
    <row r="3962" spans="12:12">
      <c r="L3962">
        <f t="shared" si="61"/>
        <v>10000</v>
      </c>
    </row>
    <row r="3963" spans="12:12">
      <c r="L3963">
        <f t="shared" si="61"/>
        <v>10000</v>
      </c>
    </row>
    <row r="3964" spans="12:12">
      <c r="L3964">
        <f t="shared" si="61"/>
        <v>10000</v>
      </c>
    </row>
    <row r="3965" spans="12:12">
      <c r="L3965">
        <f t="shared" si="61"/>
        <v>10000</v>
      </c>
    </row>
    <row r="3966" spans="12:12">
      <c r="L3966">
        <f t="shared" si="61"/>
        <v>10000</v>
      </c>
    </row>
    <row r="3967" spans="12:12">
      <c r="L3967">
        <f t="shared" si="61"/>
        <v>10000</v>
      </c>
    </row>
    <row r="3968" spans="12:12">
      <c r="L3968">
        <f t="shared" si="61"/>
        <v>10000</v>
      </c>
    </row>
    <row r="3969" spans="12:12">
      <c r="L3969">
        <f t="shared" si="61"/>
        <v>10000</v>
      </c>
    </row>
    <row r="3970" spans="12:12">
      <c r="L3970">
        <f t="shared" si="61"/>
        <v>10000</v>
      </c>
    </row>
    <row r="3971" spans="12:12">
      <c r="L3971">
        <f t="shared" ref="L3971:L4034" si="62">IFERROR(G3971/G3972-1,10000)</f>
        <v>10000</v>
      </c>
    </row>
    <row r="3972" spans="12:12">
      <c r="L3972">
        <f t="shared" si="62"/>
        <v>10000</v>
      </c>
    </row>
    <row r="3973" spans="12:12">
      <c r="L3973">
        <f t="shared" si="62"/>
        <v>10000</v>
      </c>
    </row>
    <row r="3974" spans="12:12">
      <c r="L3974">
        <f t="shared" si="62"/>
        <v>10000</v>
      </c>
    </row>
    <row r="3975" spans="12:12">
      <c r="L3975">
        <f t="shared" si="62"/>
        <v>10000</v>
      </c>
    </row>
    <row r="3976" spans="12:12">
      <c r="L3976">
        <f t="shared" si="62"/>
        <v>10000</v>
      </c>
    </row>
    <row r="3977" spans="12:12">
      <c r="L3977">
        <f t="shared" si="62"/>
        <v>10000</v>
      </c>
    </row>
    <row r="3978" spans="12:12">
      <c r="L3978">
        <f t="shared" si="62"/>
        <v>10000</v>
      </c>
    </row>
    <row r="3979" spans="12:12">
      <c r="L3979">
        <f t="shared" si="62"/>
        <v>10000</v>
      </c>
    </row>
    <row r="3980" spans="12:12">
      <c r="L3980">
        <f t="shared" si="62"/>
        <v>10000</v>
      </c>
    </row>
    <row r="3981" spans="12:12">
      <c r="L3981">
        <f t="shared" si="62"/>
        <v>10000</v>
      </c>
    </row>
    <row r="3982" spans="12:12">
      <c r="L3982">
        <f t="shared" si="62"/>
        <v>10000</v>
      </c>
    </row>
    <row r="3983" spans="12:12">
      <c r="L3983">
        <f t="shared" si="62"/>
        <v>10000</v>
      </c>
    </row>
    <row r="3984" spans="12:12">
      <c r="L3984">
        <f t="shared" si="62"/>
        <v>10000</v>
      </c>
    </row>
    <row r="3985" spans="12:12">
      <c r="L3985">
        <f t="shared" si="62"/>
        <v>10000</v>
      </c>
    </row>
    <row r="3986" spans="12:12">
      <c r="L3986">
        <f t="shared" si="62"/>
        <v>10000</v>
      </c>
    </row>
    <row r="3987" spans="12:12">
      <c r="L3987">
        <f t="shared" si="62"/>
        <v>10000</v>
      </c>
    </row>
    <row r="3988" spans="12:12">
      <c r="L3988">
        <f t="shared" si="62"/>
        <v>10000</v>
      </c>
    </row>
    <row r="3989" spans="12:12">
      <c r="L3989">
        <f t="shared" si="62"/>
        <v>10000</v>
      </c>
    </row>
    <row r="3990" spans="12:12">
      <c r="L3990">
        <f t="shared" si="62"/>
        <v>10000</v>
      </c>
    </row>
    <row r="3991" spans="12:12">
      <c r="L3991">
        <f t="shared" si="62"/>
        <v>10000</v>
      </c>
    </row>
    <row r="3992" spans="12:12">
      <c r="L3992">
        <f t="shared" si="62"/>
        <v>10000</v>
      </c>
    </row>
    <row r="3993" spans="12:12">
      <c r="L3993">
        <f t="shared" si="62"/>
        <v>10000</v>
      </c>
    </row>
    <row r="3994" spans="12:12">
      <c r="L3994">
        <f t="shared" si="62"/>
        <v>10000</v>
      </c>
    </row>
    <row r="3995" spans="12:12">
      <c r="L3995">
        <f t="shared" si="62"/>
        <v>10000</v>
      </c>
    </row>
    <row r="3996" spans="12:12">
      <c r="L3996">
        <f t="shared" si="62"/>
        <v>10000</v>
      </c>
    </row>
    <row r="3997" spans="12:12">
      <c r="L3997">
        <f t="shared" si="62"/>
        <v>10000</v>
      </c>
    </row>
    <row r="3998" spans="12:12">
      <c r="L3998">
        <f t="shared" si="62"/>
        <v>10000</v>
      </c>
    </row>
    <row r="3999" spans="12:12">
      <c r="L3999">
        <f t="shared" si="62"/>
        <v>10000</v>
      </c>
    </row>
    <row r="4000" spans="12:12">
      <c r="L4000">
        <f t="shared" si="62"/>
        <v>10000</v>
      </c>
    </row>
    <row r="4001" spans="12:12">
      <c r="L4001">
        <f t="shared" si="62"/>
        <v>10000</v>
      </c>
    </row>
    <row r="4002" spans="12:12">
      <c r="L4002">
        <f t="shared" si="62"/>
        <v>10000</v>
      </c>
    </row>
    <row r="4003" spans="12:12">
      <c r="L4003">
        <f t="shared" si="62"/>
        <v>10000</v>
      </c>
    </row>
    <row r="4004" spans="12:12">
      <c r="L4004">
        <f t="shared" si="62"/>
        <v>10000</v>
      </c>
    </row>
    <row r="4005" spans="12:12">
      <c r="L4005">
        <f t="shared" si="62"/>
        <v>10000</v>
      </c>
    </row>
    <row r="4006" spans="12:12">
      <c r="L4006">
        <f t="shared" si="62"/>
        <v>10000</v>
      </c>
    </row>
    <row r="4007" spans="12:12">
      <c r="L4007">
        <f t="shared" si="62"/>
        <v>10000</v>
      </c>
    </row>
    <row r="4008" spans="12:12">
      <c r="L4008">
        <f t="shared" si="62"/>
        <v>10000</v>
      </c>
    </row>
    <row r="4009" spans="12:12">
      <c r="L4009">
        <f t="shared" si="62"/>
        <v>10000</v>
      </c>
    </row>
    <row r="4010" spans="12:12">
      <c r="L4010">
        <f t="shared" si="62"/>
        <v>10000</v>
      </c>
    </row>
    <row r="4011" spans="12:12">
      <c r="L4011">
        <f t="shared" si="62"/>
        <v>10000</v>
      </c>
    </row>
    <row r="4012" spans="12:12">
      <c r="L4012">
        <f t="shared" si="62"/>
        <v>10000</v>
      </c>
    </row>
    <row r="4013" spans="12:12">
      <c r="L4013">
        <f t="shared" si="62"/>
        <v>10000</v>
      </c>
    </row>
    <row r="4014" spans="12:12">
      <c r="L4014">
        <f t="shared" si="62"/>
        <v>10000</v>
      </c>
    </row>
    <row r="4015" spans="12:12">
      <c r="L4015">
        <f t="shared" si="62"/>
        <v>10000</v>
      </c>
    </row>
    <row r="4016" spans="12:12">
      <c r="L4016">
        <f t="shared" si="62"/>
        <v>10000</v>
      </c>
    </row>
    <row r="4017" spans="12:12">
      <c r="L4017">
        <f t="shared" si="62"/>
        <v>10000</v>
      </c>
    </row>
    <row r="4018" spans="12:12">
      <c r="L4018">
        <f t="shared" si="62"/>
        <v>10000</v>
      </c>
    </row>
    <row r="4019" spans="12:12">
      <c r="L4019">
        <f t="shared" si="62"/>
        <v>10000</v>
      </c>
    </row>
    <row r="4020" spans="12:12">
      <c r="L4020">
        <f t="shared" si="62"/>
        <v>10000</v>
      </c>
    </row>
    <row r="4021" spans="12:12">
      <c r="L4021">
        <f t="shared" si="62"/>
        <v>10000</v>
      </c>
    </row>
    <row r="4022" spans="12:12">
      <c r="L4022">
        <f t="shared" si="62"/>
        <v>10000</v>
      </c>
    </row>
    <row r="4023" spans="12:12">
      <c r="L4023">
        <f t="shared" si="62"/>
        <v>10000</v>
      </c>
    </row>
    <row r="4024" spans="12:12">
      <c r="L4024">
        <f t="shared" si="62"/>
        <v>10000</v>
      </c>
    </row>
    <row r="4025" spans="12:12">
      <c r="L4025">
        <f t="shared" si="62"/>
        <v>10000</v>
      </c>
    </row>
    <row r="4026" spans="12:12">
      <c r="L4026">
        <f t="shared" si="62"/>
        <v>10000</v>
      </c>
    </row>
    <row r="4027" spans="12:12">
      <c r="L4027">
        <f t="shared" si="62"/>
        <v>10000</v>
      </c>
    </row>
    <row r="4028" spans="12:12">
      <c r="L4028">
        <f t="shared" si="62"/>
        <v>10000</v>
      </c>
    </row>
    <row r="4029" spans="12:12">
      <c r="L4029">
        <f t="shared" si="62"/>
        <v>10000</v>
      </c>
    </row>
    <row r="4030" spans="12:12">
      <c r="L4030">
        <f t="shared" si="62"/>
        <v>10000</v>
      </c>
    </row>
    <row r="4031" spans="12:12">
      <c r="L4031">
        <f t="shared" si="62"/>
        <v>10000</v>
      </c>
    </row>
    <row r="4032" spans="12:12">
      <c r="L4032">
        <f t="shared" si="62"/>
        <v>10000</v>
      </c>
    </row>
    <row r="4033" spans="12:12">
      <c r="L4033">
        <f t="shared" si="62"/>
        <v>10000</v>
      </c>
    </row>
    <row r="4034" spans="12:12">
      <c r="L4034">
        <f t="shared" si="62"/>
        <v>10000</v>
      </c>
    </row>
    <row r="4035" spans="12:12">
      <c r="L4035">
        <f t="shared" ref="L4035:L4098" si="63">IFERROR(G4035/G4036-1,10000)</f>
        <v>10000</v>
      </c>
    </row>
    <row r="4036" spans="12:12">
      <c r="L4036">
        <f t="shared" si="63"/>
        <v>10000</v>
      </c>
    </row>
    <row r="4037" spans="12:12">
      <c r="L4037">
        <f t="shared" si="63"/>
        <v>10000</v>
      </c>
    </row>
    <row r="4038" spans="12:12">
      <c r="L4038">
        <f t="shared" si="63"/>
        <v>10000</v>
      </c>
    </row>
    <row r="4039" spans="12:12">
      <c r="L4039">
        <f t="shared" si="63"/>
        <v>10000</v>
      </c>
    </row>
    <row r="4040" spans="12:12">
      <c r="L4040">
        <f t="shared" si="63"/>
        <v>10000</v>
      </c>
    </row>
    <row r="4041" spans="12:12">
      <c r="L4041">
        <f t="shared" si="63"/>
        <v>10000</v>
      </c>
    </row>
    <row r="4042" spans="12:12">
      <c r="L4042">
        <f t="shared" si="63"/>
        <v>10000</v>
      </c>
    </row>
    <row r="4043" spans="12:12">
      <c r="L4043">
        <f t="shared" si="63"/>
        <v>10000</v>
      </c>
    </row>
    <row r="4044" spans="12:12">
      <c r="L4044">
        <f t="shared" si="63"/>
        <v>10000</v>
      </c>
    </row>
    <row r="4045" spans="12:12">
      <c r="L4045">
        <f t="shared" si="63"/>
        <v>10000</v>
      </c>
    </row>
    <row r="4046" spans="12:12">
      <c r="L4046">
        <f t="shared" si="63"/>
        <v>10000</v>
      </c>
    </row>
    <row r="4047" spans="12:12">
      <c r="L4047">
        <f t="shared" si="63"/>
        <v>10000</v>
      </c>
    </row>
    <row r="4048" spans="12:12">
      <c r="L4048">
        <f t="shared" si="63"/>
        <v>10000</v>
      </c>
    </row>
    <row r="4049" spans="12:12">
      <c r="L4049">
        <f t="shared" si="63"/>
        <v>10000</v>
      </c>
    </row>
    <row r="4050" spans="12:12">
      <c r="L4050">
        <f t="shared" si="63"/>
        <v>10000</v>
      </c>
    </row>
    <row r="4051" spans="12:12">
      <c r="L4051">
        <f t="shared" si="63"/>
        <v>10000</v>
      </c>
    </row>
    <row r="4052" spans="12:12">
      <c r="L4052">
        <f t="shared" si="63"/>
        <v>10000</v>
      </c>
    </row>
    <row r="4053" spans="12:12">
      <c r="L4053">
        <f t="shared" si="63"/>
        <v>10000</v>
      </c>
    </row>
    <row r="4054" spans="12:12">
      <c r="L4054">
        <f t="shared" si="63"/>
        <v>10000</v>
      </c>
    </row>
    <row r="4055" spans="12:12">
      <c r="L4055">
        <f t="shared" si="63"/>
        <v>10000</v>
      </c>
    </row>
    <row r="4056" spans="12:12">
      <c r="L4056">
        <f t="shared" si="63"/>
        <v>10000</v>
      </c>
    </row>
    <row r="4057" spans="12:12">
      <c r="L4057">
        <f t="shared" si="63"/>
        <v>10000</v>
      </c>
    </row>
    <row r="4058" spans="12:12">
      <c r="L4058">
        <f t="shared" si="63"/>
        <v>10000</v>
      </c>
    </row>
    <row r="4059" spans="12:12">
      <c r="L4059">
        <f t="shared" si="63"/>
        <v>10000</v>
      </c>
    </row>
    <row r="4060" spans="12:12">
      <c r="L4060">
        <f t="shared" si="63"/>
        <v>10000</v>
      </c>
    </row>
    <row r="4061" spans="12:12">
      <c r="L4061">
        <f t="shared" si="63"/>
        <v>10000</v>
      </c>
    </row>
    <row r="4062" spans="12:12">
      <c r="L4062">
        <f t="shared" si="63"/>
        <v>10000</v>
      </c>
    </row>
    <row r="4063" spans="12:12">
      <c r="L4063">
        <f t="shared" si="63"/>
        <v>10000</v>
      </c>
    </row>
    <row r="4064" spans="12:12">
      <c r="L4064">
        <f t="shared" si="63"/>
        <v>10000</v>
      </c>
    </row>
    <row r="4065" spans="12:12">
      <c r="L4065">
        <f t="shared" si="63"/>
        <v>10000</v>
      </c>
    </row>
    <row r="4066" spans="12:12">
      <c r="L4066">
        <f t="shared" si="63"/>
        <v>10000</v>
      </c>
    </row>
    <row r="4067" spans="12:12">
      <c r="L4067">
        <f t="shared" si="63"/>
        <v>10000</v>
      </c>
    </row>
    <row r="4068" spans="12:12">
      <c r="L4068">
        <f t="shared" si="63"/>
        <v>10000</v>
      </c>
    </row>
    <row r="4069" spans="12:12">
      <c r="L4069">
        <f t="shared" si="63"/>
        <v>10000</v>
      </c>
    </row>
    <row r="4070" spans="12:12">
      <c r="L4070">
        <f t="shared" si="63"/>
        <v>10000</v>
      </c>
    </row>
    <row r="4071" spans="12:12">
      <c r="L4071">
        <f t="shared" si="63"/>
        <v>10000</v>
      </c>
    </row>
    <row r="4072" spans="12:12">
      <c r="L4072">
        <f t="shared" si="63"/>
        <v>10000</v>
      </c>
    </row>
    <row r="4073" spans="12:12">
      <c r="L4073">
        <f t="shared" si="63"/>
        <v>10000</v>
      </c>
    </row>
    <row r="4074" spans="12:12">
      <c r="L4074">
        <f t="shared" si="63"/>
        <v>10000</v>
      </c>
    </row>
    <row r="4075" spans="12:12">
      <c r="L4075">
        <f t="shared" si="63"/>
        <v>10000</v>
      </c>
    </row>
    <row r="4076" spans="12:12">
      <c r="L4076">
        <f t="shared" si="63"/>
        <v>10000</v>
      </c>
    </row>
    <row r="4077" spans="12:12">
      <c r="L4077">
        <f t="shared" si="63"/>
        <v>10000</v>
      </c>
    </row>
    <row r="4078" spans="12:12">
      <c r="L4078">
        <f t="shared" si="63"/>
        <v>10000</v>
      </c>
    </row>
    <row r="4079" spans="12:12">
      <c r="L4079">
        <f t="shared" si="63"/>
        <v>10000</v>
      </c>
    </row>
    <row r="4080" spans="12:12">
      <c r="L4080">
        <f t="shared" si="63"/>
        <v>10000</v>
      </c>
    </row>
    <row r="4081" spans="12:12">
      <c r="L4081">
        <f t="shared" si="63"/>
        <v>10000</v>
      </c>
    </row>
    <row r="4082" spans="12:12">
      <c r="L4082">
        <f t="shared" si="63"/>
        <v>10000</v>
      </c>
    </row>
    <row r="4083" spans="12:12">
      <c r="L4083">
        <f t="shared" si="63"/>
        <v>10000</v>
      </c>
    </row>
    <row r="4084" spans="12:12">
      <c r="L4084">
        <f t="shared" si="63"/>
        <v>10000</v>
      </c>
    </row>
    <row r="4085" spans="12:12">
      <c r="L4085">
        <f t="shared" si="63"/>
        <v>10000</v>
      </c>
    </row>
    <row r="4086" spans="12:12">
      <c r="L4086">
        <f t="shared" si="63"/>
        <v>10000</v>
      </c>
    </row>
    <row r="4087" spans="12:12">
      <c r="L4087">
        <f t="shared" si="63"/>
        <v>10000</v>
      </c>
    </row>
    <row r="4088" spans="12:12">
      <c r="L4088">
        <f t="shared" si="63"/>
        <v>10000</v>
      </c>
    </row>
    <row r="4089" spans="12:12">
      <c r="L4089">
        <f t="shared" si="63"/>
        <v>10000</v>
      </c>
    </row>
    <row r="4090" spans="12:12">
      <c r="L4090">
        <f t="shared" si="63"/>
        <v>10000</v>
      </c>
    </row>
    <row r="4091" spans="12:12">
      <c r="L4091">
        <f t="shared" si="63"/>
        <v>10000</v>
      </c>
    </row>
    <row r="4092" spans="12:12">
      <c r="L4092">
        <f t="shared" si="63"/>
        <v>10000</v>
      </c>
    </row>
    <row r="4093" spans="12:12">
      <c r="L4093">
        <f t="shared" si="63"/>
        <v>10000</v>
      </c>
    </row>
    <row r="4094" spans="12:12">
      <c r="L4094">
        <f t="shared" si="63"/>
        <v>10000</v>
      </c>
    </row>
    <row r="4095" spans="12:12">
      <c r="L4095">
        <f t="shared" si="63"/>
        <v>10000</v>
      </c>
    </row>
    <row r="4096" spans="12:12">
      <c r="L4096">
        <f t="shared" si="63"/>
        <v>10000</v>
      </c>
    </row>
    <row r="4097" spans="12:12">
      <c r="L4097">
        <f t="shared" si="63"/>
        <v>10000</v>
      </c>
    </row>
    <row r="4098" spans="12:12">
      <c r="L4098">
        <f t="shared" si="63"/>
        <v>10000</v>
      </c>
    </row>
    <row r="4099" spans="12:12">
      <c r="L4099">
        <f t="shared" ref="L4099:L4162" si="64">IFERROR(G4099/G4100-1,10000)</f>
        <v>10000</v>
      </c>
    </row>
    <row r="4100" spans="12:12">
      <c r="L4100">
        <f t="shared" si="64"/>
        <v>10000</v>
      </c>
    </row>
    <row r="4101" spans="12:12">
      <c r="L4101">
        <f t="shared" si="64"/>
        <v>10000</v>
      </c>
    </row>
    <row r="4102" spans="12:12">
      <c r="L4102">
        <f t="shared" si="64"/>
        <v>10000</v>
      </c>
    </row>
    <row r="4103" spans="12:12">
      <c r="L4103">
        <f t="shared" si="64"/>
        <v>10000</v>
      </c>
    </row>
    <row r="4104" spans="12:12">
      <c r="L4104">
        <f t="shared" si="64"/>
        <v>10000</v>
      </c>
    </row>
    <row r="4105" spans="12:12">
      <c r="L4105">
        <f t="shared" si="64"/>
        <v>10000</v>
      </c>
    </row>
    <row r="4106" spans="12:12">
      <c r="L4106">
        <f t="shared" si="64"/>
        <v>10000</v>
      </c>
    </row>
    <row r="4107" spans="12:12">
      <c r="L4107">
        <f t="shared" si="64"/>
        <v>10000</v>
      </c>
    </row>
    <row r="4108" spans="12:12">
      <c r="L4108">
        <f t="shared" si="64"/>
        <v>10000</v>
      </c>
    </row>
    <row r="4109" spans="12:12">
      <c r="L4109">
        <f t="shared" si="64"/>
        <v>10000</v>
      </c>
    </row>
    <row r="4110" spans="12:12">
      <c r="L4110">
        <f t="shared" si="64"/>
        <v>10000</v>
      </c>
    </row>
    <row r="4111" spans="12:12">
      <c r="L4111">
        <f t="shared" si="64"/>
        <v>10000</v>
      </c>
    </row>
    <row r="4112" spans="12:12">
      <c r="L4112">
        <f t="shared" si="64"/>
        <v>10000</v>
      </c>
    </row>
    <row r="4113" spans="12:12">
      <c r="L4113">
        <f t="shared" si="64"/>
        <v>10000</v>
      </c>
    </row>
    <row r="4114" spans="12:12">
      <c r="L4114">
        <f t="shared" si="64"/>
        <v>10000</v>
      </c>
    </row>
    <row r="4115" spans="12:12">
      <c r="L4115">
        <f t="shared" si="64"/>
        <v>10000</v>
      </c>
    </row>
    <row r="4116" spans="12:12">
      <c r="L4116">
        <f t="shared" si="64"/>
        <v>10000</v>
      </c>
    </row>
    <row r="4117" spans="12:12">
      <c r="L4117">
        <f t="shared" si="64"/>
        <v>10000</v>
      </c>
    </row>
    <row r="4118" spans="12:12">
      <c r="L4118">
        <f t="shared" si="64"/>
        <v>10000</v>
      </c>
    </row>
    <row r="4119" spans="12:12">
      <c r="L4119">
        <f t="shared" si="64"/>
        <v>10000</v>
      </c>
    </row>
    <row r="4120" spans="12:12">
      <c r="L4120">
        <f t="shared" si="64"/>
        <v>10000</v>
      </c>
    </row>
    <row r="4121" spans="12:12">
      <c r="L4121">
        <f t="shared" si="64"/>
        <v>10000</v>
      </c>
    </row>
    <row r="4122" spans="12:12">
      <c r="L4122">
        <f t="shared" si="64"/>
        <v>10000</v>
      </c>
    </row>
    <row r="4123" spans="12:12">
      <c r="L4123">
        <f t="shared" si="64"/>
        <v>10000</v>
      </c>
    </row>
    <row r="4124" spans="12:12">
      <c r="L4124">
        <f t="shared" si="64"/>
        <v>10000</v>
      </c>
    </row>
    <row r="4125" spans="12:12">
      <c r="L4125">
        <f t="shared" si="64"/>
        <v>10000</v>
      </c>
    </row>
    <row r="4126" spans="12:12">
      <c r="L4126">
        <f t="shared" si="64"/>
        <v>10000</v>
      </c>
    </row>
    <row r="4127" spans="12:12">
      <c r="L4127">
        <f t="shared" si="64"/>
        <v>10000</v>
      </c>
    </row>
    <row r="4128" spans="12:12">
      <c r="L4128">
        <f t="shared" si="64"/>
        <v>10000</v>
      </c>
    </row>
    <row r="4129" spans="12:12">
      <c r="L4129">
        <f t="shared" si="64"/>
        <v>10000</v>
      </c>
    </row>
    <row r="4130" spans="12:12">
      <c r="L4130">
        <f t="shared" si="64"/>
        <v>10000</v>
      </c>
    </row>
    <row r="4131" spans="12:12">
      <c r="L4131">
        <f t="shared" si="64"/>
        <v>10000</v>
      </c>
    </row>
    <row r="4132" spans="12:12">
      <c r="L4132">
        <f t="shared" si="64"/>
        <v>10000</v>
      </c>
    </row>
    <row r="4133" spans="12:12">
      <c r="L4133">
        <f t="shared" si="64"/>
        <v>10000</v>
      </c>
    </row>
    <row r="4134" spans="12:12">
      <c r="L4134">
        <f t="shared" si="64"/>
        <v>10000</v>
      </c>
    </row>
    <row r="4135" spans="12:12">
      <c r="L4135">
        <f t="shared" si="64"/>
        <v>10000</v>
      </c>
    </row>
    <row r="4136" spans="12:12">
      <c r="L4136">
        <f t="shared" si="64"/>
        <v>10000</v>
      </c>
    </row>
    <row r="4137" spans="12:12">
      <c r="L4137">
        <f t="shared" si="64"/>
        <v>10000</v>
      </c>
    </row>
    <row r="4138" spans="12:12">
      <c r="L4138">
        <f t="shared" si="64"/>
        <v>10000</v>
      </c>
    </row>
    <row r="4139" spans="12:12">
      <c r="L4139">
        <f t="shared" si="64"/>
        <v>10000</v>
      </c>
    </row>
    <row r="4140" spans="12:12">
      <c r="L4140">
        <f t="shared" si="64"/>
        <v>10000</v>
      </c>
    </row>
    <row r="4141" spans="12:12">
      <c r="L4141">
        <f t="shared" si="64"/>
        <v>10000</v>
      </c>
    </row>
    <row r="4142" spans="12:12">
      <c r="L4142">
        <f t="shared" si="64"/>
        <v>10000</v>
      </c>
    </row>
    <row r="4143" spans="12:12">
      <c r="L4143">
        <f t="shared" si="64"/>
        <v>10000</v>
      </c>
    </row>
    <row r="4144" spans="12:12">
      <c r="L4144">
        <f t="shared" si="64"/>
        <v>10000</v>
      </c>
    </row>
    <row r="4145" spans="12:12">
      <c r="L4145">
        <f t="shared" si="64"/>
        <v>10000</v>
      </c>
    </row>
    <row r="4146" spans="12:12">
      <c r="L4146">
        <f t="shared" si="64"/>
        <v>10000</v>
      </c>
    </row>
    <row r="4147" spans="12:12">
      <c r="L4147">
        <f t="shared" si="64"/>
        <v>10000</v>
      </c>
    </row>
    <row r="4148" spans="12:12">
      <c r="L4148">
        <f t="shared" si="64"/>
        <v>10000</v>
      </c>
    </row>
    <row r="4149" spans="12:12">
      <c r="L4149">
        <f t="shared" si="64"/>
        <v>10000</v>
      </c>
    </row>
    <row r="4150" spans="12:12">
      <c r="L4150">
        <f t="shared" si="64"/>
        <v>10000</v>
      </c>
    </row>
    <row r="4151" spans="12:12">
      <c r="L4151">
        <f t="shared" si="64"/>
        <v>10000</v>
      </c>
    </row>
    <row r="4152" spans="12:12">
      <c r="L4152">
        <f t="shared" si="64"/>
        <v>10000</v>
      </c>
    </row>
    <row r="4153" spans="12:12">
      <c r="L4153">
        <f t="shared" si="64"/>
        <v>10000</v>
      </c>
    </row>
    <row r="4154" spans="12:12">
      <c r="L4154">
        <f t="shared" si="64"/>
        <v>10000</v>
      </c>
    </row>
    <row r="4155" spans="12:12">
      <c r="L4155">
        <f t="shared" si="64"/>
        <v>10000</v>
      </c>
    </row>
    <row r="4156" spans="12:12">
      <c r="L4156">
        <f t="shared" si="64"/>
        <v>10000</v>
      </c>
    </row>
    <row r="4157" spans="12:12">
      <c r="L4157">
        <f t="shared" si="64"/>
        <v>10000</v>
      </c>
    </row>
    <row r="4158" spans="12:12">
      <c r="L4158">
        <f t="shared" si="64"/>
        <v>10000</v>
      </c>
    </row>
    <row r="4159" spans="12:12">
      <c r="L4159">
        <f t="shared" si="64"/>
        <v>10000</v>
      </c>
    </row>
    <row r="4160" spans="12:12">
      <c r="L4160">
        <f t="shared" si="64"/>
        <v>10000</v>
      </c>
    </row>
    <row r="4161" spans="12:12">
      <c r="L4161">
        <f t="shared" si="64"/>
        <v>10000</v>
      </c>
    </row>
    <row r="4162" spans="12:12">
      <c r="L4162">
        <f t="shared" si="64"/>
        <v>10000</v>
      </c>
    </row>
    <row r="4163" spans="12:12">
      <c r="L4163">
        <f t="shared" ref="L4163:L4226" si="65">IFERROR(G4163/G4164-1,10000)</f>
        <v>10000</v>
      </c>
    </row>
    <row r="4164" spans="12:12">
      <c r="L4164">
        <f t="shared" si="65"/>
        <v>10000</v>
      </c>
    </row>
    <row r="4165" spans="12:12">
      <c r="L4165">
        <f t="shared" si="65"/>
        <v>10000</v>
      </c>
    </row>
    <row r="4166" spans="12:12">
      <c r="L4166">
        <f t="shared" si="65"/>
        <v>10000</v>
      </c>
    </row>
    <row r="4167" spans="12:12">
      <c r="L4167">
        <f t="shared" si="65"/>
        <v>10000</v>
      </c>
    </row>
    <row r="4168" spans="12:12">
      <c r="L4168">
        <f t="shared" si="65"/>
        <v>10000</v>
      </c>
    </row>
    <row r="4169" spans="12:12">
      <c r="L4169">
        <f t="shared" si="65"/>
        <v>10000</v>
      </c>
    </row>
    <row r="4170" spans="12:12">
      <c r="L4170">
        <f t="shared" si="65"/>
        <v>10000</v>
      </c>
    </row>
    <row r="4171" spans="12:12">
      <c r="L4171">
        <f t="shared" si="65"/>
        <v>10000</v>
      </c>
    </row>
    <row r="4172" spans="12:12">
      <c r="L4172">
        <f t="shared" si="65"/>
        <v>10000</v>
      </c>
    </row>
    <row r="4173" spans="12:12">
      <c r="L4173">
        <f t="shared" si="65"/>
        <v>10000</v>
      </c>
    </row>
    <row r="4174" spans="12:12">
      <c r="L4174">
        <f t="shared" si="65"/>
        <v>10000</v>
      </c>
    </row>
    <row r="4175" spans="12:12">
      <c r="L4175">
        <f t="shared" si="65"/>
        <v>10000</v>
      </c>
    </row>
    <row r="4176" spans="12:12">
      <c r="L4176">
        <f t="shared" si="65"/>
        <v>10000</v>
      </c>
    </row>
    <row r="4177" spans="12:12">
      <c r="L4177">
        <f t="shared" si="65"/>
        <v>10000</v>
      </c>
    </row>
    <row r="4178" spans="12:12">
      <c r="L4178">
        <f t="shared" si="65"/>
        <v>10000</v>
      </c>
    </row>
    <row r="4179" spans="12:12">
      <c r="L4179">
        <f t="shared" si="65"/>
        <v>10000</v>
      </c>
    </row>
    <row r="4180" spans="12:12">
      <c r="L4180">
        <f t="shared" si="65"/>
        <v>10000</v>
      </c>
    </row>
    <row r="4181" spans="12:12">
      <c r="L4181">
        <f t="shared" si="65"/>
        <v>10000</v>
      </c>
    </row>
    <row r="4182" spans="12:12">
      <c r="L4182">
        <f t="shared" si="65"/>
        <v>10000</v>
      </c>
    </row>
    <row r="4183" spans="12:12">
      <c r="L4183">
        <f t="shared" si="65"/>
        <v>10000</v>
      </c>
    </row>
    <row r="4184" spans="12:12">
      <c r="L4184">
        <f t="shared" si="65"/>
        <v>10000</v>
      </c>
    </row>
    <row r="4185" spans="12:12">
      <c r="L4185">
        <f t="shared" si="65"/>
        <v>10000</v>
      </c>
    </row>
    <row r="4186" spans="12:12">
      <c r="L4186">
        <f t="shared" si="65"/>
        <v>10000</v>
      </c>
    </row>
    <row r="4187" spans="12:12">
      <c r="L4187">
        <f t="shared" si="65"/>
        <v>10000</v>
      </c>
    </row>
    <row r="4188" spans="12:12">
      <c r="L4188">
        <f t="shared" si="65"/>
        <v>10000</v>
      </c>
    </row>
    <row r="4189" spans="12:12">
      <c r="L4189">
        <f t="shared" si="65"/>
        <v>10000</v>
      </c>
    </row>
    <row r="4190" spans="12:12">
      <c r="L4190">
        <f t="shared" si="65"/>
        <v>10000</v>
      </c>
    </row>
    <row r="4191" spans="12:12">
      <c r="L4191">
        <f t="shared" si="65"/>
        <v>10000</v>
      </c>
    </row>
    <row r="4192" spans="12:12">
      <c r="L4192">
        <f t="shared" si="65"/>
        <v>10000</v>
      </c>
    </row>
    <row r="4193" spans="12:12">
      <c r="L4193">
        <f t="shared" si="65"/>
        <v>10000</v>
      </c>
    </row>
    <row r="4194" spans="12:12">
      <c r="L4194">
        <f t="shared" si="65"/>
        <v>10000</v>
      </c>
    </row>
    <row r="4195" spans="12:12">
      <c r="L4195">
        <f t="shared" si="65"/>
        <v>10000</v>
      </c>
    </row>
    <row r="4196" spans="12:12">
      <c r="L4196">
        <f t="shared" si="65"/>
        <v>10000</v>
      </c>
    </row>
    <row r="4197" spans="12:12">
      <c r="L4197">
        <f t="shared" si="65"/>
        <v>10000</v>
      </c>
    </row>
    <row r="4198" spans="12:12">
      <c r="L4198">
        <f t="shared" si="65"/>
        <v>10000</v>
      </c>
    </row>
    <row r="4199" spans="12:12">
      <c r="L4199">
        <f t="shared" si="65"/>
        <v>10000</v>
      </c>
    </row>
    <row r="4200" spans="12:12">
      <c r="L4200">
        <f t="shared" si="65"/>
        <v>10000</v>
      </c>
    </row>
    <row r="4201" spans="12:12">
      <c r="L4201">
        <f t="shared" si="65"/>
        <v>10000</v>
      </c>
    </row>
    <row r="4202" spans="12:12">
      <c r="L4202">
        <f t="shared" si="65"/>
        <v>10000</v>
      </c>
    </row>
    <row r="4203" spans="12:12">
      <c r="L4203">
        <f t="shared" si="65"/>
        <v>10000</v>
      </c>
    </row>
    <row r="4204" spans="12:12">
      <c r="L4204">
        <f t="shared" si="65"/>
        <v>10000</v>
      </c>
    </row>
    <row r="4205" spans="12:12">
      <c r="L4205">
        <f t="shared" si="65"/>
        <v>10000</v>
      </c>
    </row>
    <row r="4206" spans="12:12">
      <c r="L4206">
        <f t="shared" si="65"/>
        <v>10000</v>
      </c>
    </row>
    <row r="4207" spans="12:12">
      <c r="L4207">
        <f t="shared" si="65"/>
        <v>10000</v>
      </c>
    </row>
    <row r="4208" spans="12:12">
      <c r="L4208">
        <f t="shared" si="65"/>
        <v>10000</v>
      </c>
    </row>
    <row r="4209" spans="12:12">
      <c r="L4209">
        <f t="shared" si="65"/>
        <v>10000</v>
      </c>
    </row>
    <row r="4210" spans="12:12">
      <c r="L4210">
        <f t="shared" si="65"/>
        <v>10000</v>
      </c>
    </row>
    <row r="4211" spans="12:12">
      <c r="L4211">
        <f t="shared" si="65"/>
        <v>10000</v>
      </c>
    </row>
    <row r="4212" spans="12:12">
      <c r="L4212">
        <f t="shared" si="65"/>
        <v>10000</v>
      </c>
    </row>
    <row r="4213" spans="12:12">
      <c r="L4213">
        <f t="shared" si="65"/>
        <v>10000</v>
      </c>
    </row>
    <row r="4214" spans="12:12">
      <c r="L4214">
        <f t="shared" si="65"/>
        <v>10000</v>
      </c>
    </row>
    <row r="4215" spans="12:12">
      <c r="L4215">
        <f t="shared" si="65"/>
        <v>10000</v>
      </c>
    </row>
    <row r="4216" spans="12:12">
      <c r="L4216">
        <f t="shared" si="65"/>
        <v>10000</v>
      </c>
    </row>
    <row r="4217" spans="12:12">
      <c r="L4217">
        <f t="shared" si="65"/>
        <v>10000</v>
      </c>
    </row>
    <row r="4218" spans="12:12">
      <c r="L4218">
        <f t="shared" si="65"/>
        <v>10000</v>
      </c>
    </row>
    <row r="4219" spans="12:12">
      <c r="L4219">
        <f t="shared" si="65"/>
        <v>10000</v>
      </c>
    </row>
    <row r="4220" spans="12:12">
      <c r="L4220">
        <f t="shared" si="65"/>
        <v>10000</v>
      </c>
    </row>
    <row r="4221" spans="12:12">
      <c r="L4221">
        <f t="shared" si="65"/>
        <v>10000</v>
      </c>
    </row>
    <row r="4222" spans="12:12">
      <c r="L4222">
        <f t="shared" si="65"/>
        <v>10000</v>
      </c>
    </row>
    <row r="4223" spans="12:12">
      <c r="L4223">
        <f t="shared" si="65"/>
        <v>10000</v>
      </c>
    </row>
    <row r="4224" spans="12:12">
      <c r="L4224">
        <f t="shared" si="65"/>
        <v>10000</v>
      </c>
    </row>
    <row r="4225" spans="12:12">
      <c r="L4225">
        <f t="shared" si="65"/>
        <v>10000</v>
      </c>
    </row>
    <row r="4226" spans="12:12">
      <c r="L4226">
        <f t="shared" si="65"/>
        <v>10000</v>
      </c>
    </row>
    <row r="4227" spans="12:12">
      <c r="L4227">
        <f t="shared" ref="L4227:L4290" si="66">IFERROR(G4227/G4228-1,10000)</f>
        <v>10000</v>
      </c>
    </row>
    <row r="4228" spans="12:12">
      <c r="L4228">
        <f t="shared" si="66"/>
        <v>10000</v>
      </c>
    </row>
    <row r="4229" spans="12:12">
      <c r="L4229">
        <f t="shared" si="66"/>
        <v>10000</v>
      </c>
    </row>
    <row r="4230" spans="12:12">
      <c r="L4230">
        <f t="shared" si="66"/>
        <v>10000</v>
      </c>
    </row>
    <row r="4231" spans="12:12">
      <c r="L4231">
        <f t="shared" si="66"/>
        <v>10000</v>
      </c>
    </row>
    <row r="4232" spans="12:12">
      <c r="L4232">
        <f t="shared" si="66"/>
        <v>10000</v>
      </c>
    </row>
    <row r="4233" spans="12:12">
      <c r="L4233">
        <f t="shared" si="66"/>
        <v>10000</v>
      </c>
    </row>
    <row r="4234" spans="12:12">
      <c r="L4234">
        <f t="shared" si="66"/>
        <v>10000</v>
      </c>
    </row>
    <row r="4235" spans="12:12">
      <c r="L4235">
        <f t="shared" si="66"/>
        <v>10000</v>
      </c>
    </row>
    <row r="4236" spans="12:12">
      <c r="L4236">
        <f t="shared" si="66"/>
        <v>10000</v>
      </c>
    </row>
    <row r="4237" spans="12:12">
      <c r="L4237">
        <f t="shared" si="66"/>
        <v>10000</v>
      </c>
    </row>
    <row r="4238" spans="12:12">
      <c r="L4238">
        <f t="shared" si="66"/>
        <v>10000</v>
      </c>
    </row>
    <row r="4239" spans="12:12">
      <c r="L4239">
        <f t="shared" si="66"/>
        <v>10000</v>
      </c>
    </row>
    <row r="4240" spans="12:12">
      <c r="L4240">
        <f t="shared" si="66"/>
        <v>10000</v>
      </c>
    </row>
    <row r="4241" spans="12:12">
      <c r="L4241">
        <f t="shared" si="66"/>
        <v>10000</v>
      </c>
    </row>
    <row r="4242" spans="12:12">
      <c r="L4242">
        <f t="shared" si="66"/>
        <v>10000</v>
      </c>
    </row>
    <row r="4243" spans="12:12">
      <c r="L4243">
        <f t="shared" si="66"/>
        <v>10000</v>
      </c>
    </row>
    <row r="4244" spans="12:12">
      <c r="L4244">
        <f t="shared" si="66"/>
        <v>10000</v>
      </c>
    </row>
    <row r="4245" spans="12:12">
      <c r="L4245">
        <f t="shared" si="66"/>
        <v>10000</v>
      </c>
    </row>
    <row r="4246" spans="12:12">
      <c r="L4246">
        <f t="shared" si="66"/>
        <v>10000</v>
      </c>
    </row>
    <row r="4247" spans="12:12">
      <c r="L4247">
        <f t="shared" si="66"/>
        <v>10000</v>
      </c>
    </row>
    <row r="4248" spans="12:12">
      <c r="L4248">
        <f t="shared" si="66"/>
        <v>10000</v>
      </c>
    </row>
    <row r="4249" spans="12:12">
      <c r="L4249">
        <f t="shared" si="66"/>
        <v>10000</v>
      </c>
    </row>
    <row r="4250" spans="12:12">
      <c r="L4250">
        <f t="shared" si="66"/>
        <v>10000</v>
      </c>
    </row>
    <row r="4251" spans="12:12">
      <c r="L4251">
        <f t="shared" si="66"/>
        <v>10000</v>
      </c>
    </row>
    <row r="4252" spans="12:12">
      <c r="L4252">
        <f t="shared" si="66"/>
        <v>10000</v>
      </c>
    </row>
    <row r="4253" spans="12:12">
      <c r="L4253">
        <f t="shared" si="66"/>
        <v>10000</v>
      </c>
    </row>
    <row r="4254" spans="12:12">
      <c r="L4254">
        <f t="shared" si="66"/>
        <v>10000</v>
      </c>
    </row>
    <row r="4255" spans="12:12">
      <c r="L4255">
        <f t="shared" si="66"/>
        <v>10000</v>
      </c>
    </row>
    <row r="4256" spans="12:12">
      <c r="L4256">
        <f t="shared" si="66"/>
        <v>10000</v>
      </c>
    </row>
    <row r="4257" spans="12:12">
      <c r="L4257">
        <f t="shared" si="66"/>
        <v>10000</v>
      </c>
    </row>
    <row r="4258" spans="12:12">
      <c r="L4258">
        <f t="shared" si="66"/>
        <v>10000</v>
      </c>
    </row>
    <row r="4259" spans="12:12">
      <c r="L4259">
        <f t="shared" si="66"/>
        <v>10000</v>
      </c>
    </row>
    <row r="4260" spans="12:12">
      <c r="L4260">
        <f t="shared" si="66"/>
        <v>10000</v>
      </c>
    </row>
    <row r="4261" spans="12:12">
      <c r="L4261">
        <f t="shared" si="66"/>
        <v>10000</v>
      </c>
    </row>
    <row r="4262" spans="12:12">
      <c r="L4262">
        <f t="shared" si="66"/>
        <v>10000</v>
      </c>
    </row>
    <row r="4263" spans="12:12">
      <c r="L4263">
        <f t="shared" si="66"/>
        <v>10000</v>
      </c>
    </row>
    <row r="4264" spans="12:12">
      <c r="L4264">
        <f t="shared" si="66"/>
        <v>10000</v>
      </c>
    </row>
    <row r="4265" spans="12:12">
      <c r="L4265">
        <f t="shared" si="66"/>
        <v>10000</v>
      </c>
    </row>
    <row r="4266" spans="12:12">
      <c r="L4266">
        <f t="shared" si="66"/>
        <v>10000</v>
      </c>
    </row>
    <row r="4267" spans="12:12">
      <c r="L4267">
        <f t="shared" si="66"/>
        <v>10000</v>
      </c>
    </row>
    <row r="4268" spans="12:12">
      <c r="L4268">
        <f t="shared" si="66"/>
        <v>10000</v>
      </c>
    </row>
    <row r="4269" spans="12:12">
      <c r="L4269">
        <f t="shared" si="66"/>
        <v>10000</v>
      </c>
    </row>
    <row r="4270" spans="12:12">
      <c r="L4270">
        <f t="shared" si="66"/>
        <v>10000</v>
      </c>
    </row>
    <row r="4271" spans="12:12">
      <c r="L4271">
        <f t="shared" si="66"/>
        <v>10000</v>
      </c>
    </row>
    <row r="4272" spans="12:12">
      <c r="L4272">
        <f t="shared" si="66"/>
        <v>10000</v>
      </c>
    </row>
    <row r="4273" spans="12:12">
      <c r="L4273">
        <f t="shared" si="66"/>
        <v>10000</v>
      </c>
    </row>
    <row r="4274" spans="12:12">
      <c r="L4274">
        <f t="shared" si="66"/>
        <v>10000</v>
      </c>
    </row>
    <row r="4275" spans="12:12">
      <c r="L4275">
        <f t="shared" si="66"/>
        <v>10000</v>
      </c>
    </row>
    <row r="4276" spans="12:12">
      <c r="L4276">
        <f t="shared" si="66"/>
        <v>10000</v>
      </c>
    </row>
    <row r="4277" spans="12:12">
      <c r="L4277">
        <f t="shared" si="66"/>
        <v>10000</v>
      </c>
    </row>
    <row r="4278" spans="12:12">
      <c r="L4278">
        <f t="shared" si="66"/>
        <v>10000</v>
      </c>
    </row>
    <row r="4279" spans="12:12">
      <c r="L4279">
        <f t="shared" si="66"/>
        <v>10000</v>
      </c>
    </row>
    <row r="4280" spans="12:12">
      <c r="L4280">
        <f t="shared" si="66"/>
        <v>10000</v>
      </c>
    </row>
    <row r="4281" spans="12:12">
      <c r="L4281">
        <f t="shared" si="66"/>
        <v>10000</v>
      </c>
    </row>
    <row r="4282" spans="12:12">
      <c r="L4282">
        <f t="shared" si="66"/>
        <v>10000</v>
      </c>
    </row>
    <row r="4283" spans="12:12">
      <c r="L4283">
        <f t="shared" si="66"/>
        <v>10000</v>
      </c>
    </row>
    <row r="4284" spans="12:12">
      <c r="L4284">
        <f t="shared" si="66"/>
        <v>10000</v>
      </c>
    </row>
    <row r="4285" spans="12:12">
      <c r="L4285">
        <f t="shared" si="66"/>
        <v>10000</v>
      </c>
    </row>
    <row r="4286" spans="12:12">
      <c r="L4286">
        <f t="shared" si="66"/>
        <v>10000</v>
      </c>
    </row>
    <row r="4287" spans="12:12">
      <c r="L4287">
        <f t="shared" si="66"/>
        <v>10000</v>
      </c>
    </row>
    <row r="4288" spans="12:12">
      <c r="L4288">
        <f t="shared" si="66"/>
        <v>10000</v>
      </c>
    </row>
    <row r="4289" spans="12:12">
      <c r="L4289">
        <f t="shared" si="66"/>
        <v>10000</v>
      </c>
    </row>
    <row r="4290" spans="12:12">
      <c r="L4290">
        <f t="shared" si="66"/>
        <v>10000</v>
      </c>
    </row>
    <row r="4291" spans="12:12">
      <c r="L4291">
        <f t="shared" ref="L4291:L4354" si="67">IFERROR(G4291/G4292-1,10000)</f>
        <v>10000</v>
      </c>
    </row>
    <row r="4292" spans="12:12">
      <c r="L4292">
        <f t="shared" si="67"/>
        <v>10000</v>
      </c>
    </row>
    <row r="4293" spans="12:12">
      <c r="L4293">
        <f t="shared" si="67"/>
        <v>10000</v>
      </c>
    </row>
    <row r="4294" spans="12:12">
      <c r="L4294">
        <f t="shared" si="67"/>
        <v>10000</v>
      </c>
    </row>
    <row r="4295" spans="12:12">
      <c r="L4295">
        <f t="shared" si="67"/>
        <v>10000</v>
      </c>
    </row>
    <row r="4296" spans="12:12">
      <c r="L4296">
        <f t="shared" si="67"/>
        <v>10000</v>
      </c>
    </row>
    <row r="4297" spans="12:12">
      <c r="L4297">
        <f t="shared" si="67"/>
        <v>10000</v>
      </c>
    </row>
    <row r="4298" spans="12:12">
      <c r="L4298">
        <f t="shared" si="67"/>
        <v>10000</v>
      </c>
    </row>
    <row r="4299" spans="12:12">
      <c r="L4299">
        <f t="shared" si="67"/>
        <v>10000</v>
      </c>
    </row>
    <row r="4300" spans="12:12">
      <c r="L4300">
        <f t="shared" si="67"/>
        <v>10000</v>
      </c>
    </row>
    <row r="4301" spans="12:12">
      <c r="L4301">
        <f t="shared" si="67"/>
        <v>10000</v>
      </c>
    </row>
    <row r="4302" spans="12:12">
      <c r="L4302">
        <f t="shared" si="67"/>
        <v>10000</v>
      </c>
    </row>
    <row r="4303" spans="12:12">
      <c r="L4303">
        <f t="shared" si="67"/>
        <v>10000</v>
      </c>
    </row>
    <row r="4304" spans="12:12">
      <c r="L4304">
        <f t="shared" si="67"/>
        <v>10000</v>
      </c>
    </row>
    <row r="4305" spans="12:12">
      <c r="L4305">
        <f t="shared" si="67"/>
        <v>10000</v>
      </c>
    </row>
    <row r="4306" spans="12:12">
      <c r="L4306">
        <f t="shared" si="67"/>
        <v>10000</v>
      </c>
    </row>
    <row r="4307" spans="12:12">
      <c r="L4307">
        <f t="shared" si="67"/>
        <v>10000</v>
      </c>
    </row>
    <row r="4308" spans="12:12">
      <c r="L4308">
        <f t="shared" si="67"/>
        <v>10000</v>
      </c>
    </row>
    <row r="4309" spans="12:12">
      <c r="L4309">
        <f t="shared" si="67"/>
        <v>10000</v>
      </c>
    </row>
    <row r="4310" spans="12:12">
      <c r="L4310">
        <f t="shared" si="67"/>
        <v>10000</v>
      </c>
    </row>
    <row r="4311" spans="12:12">
      <c r="L4311">
        <f t="shared" si="67"/>
        <v>10000</v>
      </c>
    </row>
    <row r="4312" spans="12:12">
      <c r="L4312">
        <f t="shared" si="67"/>
        <v>10000</v>
      </c>
    </row>
    <row r="4313" spans="12:12">
      <c r="L4313">
        <f t="shared" si="67"/>
        <v>10000</v>
      </c>
    </row>
    <row r="4314" spans="12:12">
      <c r="L4314">
        <f t="shared" si="67"/>
        <v>10000</v>
      </c>
    </row>
    <row r="4315" spans="12:12">
      <c r="L4315">
        <f t="shared" si="67"/>
        <v>10000</v>
      </c>
    </row>
    <row r="4316" spans="12:12">
      <c r="L4316">
        <f t="shared" si="67"/>
        <v>10000</v>
      </c>
    </row>
    <row r="4317" spans="12:12">
      <c r="L4317">
        <f t="shared" si="67"/>
        <v>10000</v>
      </c>
    </row>
    <row r="4318" spans="12:12">
      <c r="L4318">
        <f t="shared" si="67"/>
        <v>10000</v>
      </c>
    </row>
    <row r="4319" spans="12:12">
      <c r="L4319">
        <f t="shared" si="67"/>
        <v>10000</v>
      </c>
    </row>
    <row r="4320" spans="12:12">
      <c r="L4320">
        <f t="shared" si="67"/>
        <v>10000</v>
      </c>
    </row>
    <row r="4321" spans="12:12">
      <c r="L4321">
        <f t="shared" si="67"/>
        <v>10000</v>
      </c>
    </row>
    <row r="4322" spans="12:12">
      <c r="L4322">
        <f t="shared" si="67"/>
        <v>10000</v>
      </c>
    </row>
    <row r="4323" spans="12:12">
      <c r="L4323">
        <f t="shared" si="67"/>
        <v>10000</v>
      </c>
    </row>
    <row r="4324" spans="12:12">
      <c r="L4324">
        <f t="shared" si="67"/>
        <v>10000</v>
      </c>
    </row>
    <row r="4325" spans="12:12">
      <c r="L4325">
        <f t="shared" si="67"/>
        <v>10000</v>
      </c>
    </row>
    <row r="4326" spans="12:12">
      <c r="L4326">
        <f t="shared" si="67"/>
        <v>10000</v>
      </c>
    </row>
    <row r="4327" spans="12:12">
      <c r="L4327">
        <f t="shared" si="67"/>
        <v>10000</v>
      </c>
    </row>
    <row r="4328" spans="12:12">
      <c r="L4328">
        <f t="shared" si="67"/>
        <v>10000</v>
      </c>
    </row>
    <row r="4329" spans="12:12">
      <c r="L4329">
        <f t="shared" si="67"/>
        <v>10000</v>
      </c>
    </row>
    <row r="4330" spans="12:12">
      <c r="L4330">
        <f t="shared" si="67"/>
        <v>10000</v>
      </c>
    </row>
    <row r="4331" spans="12:12">
      <c r="L4331">
        <f t="shared" si="67"/>
        <v>10000</v>
      </c>
    </row>
    <row r="4332" spans="12:12">
      <c r="L4332">
        <f t="shared" si="67"/>
        <v>10000</v>
      </c>
    </row>
    <row r="4333" spans="12:12">
      <c r="L4333">
        <f t="shared" si="67"/>
        <v>10000</v>
      </c>
    </row>
    <row r="4334" spans="12:12">
      <c r="L4334">
        <f t="shared" si="67"/>
        <v>10000</v>
      </c>
    </row>
    <row r="4335" spans="12:12">
      <c r="L4335">
        <f t="shared" si="67"/>
        <v>10000</v>
      </c>
    </row>
    <row r="4336" spans="12:12">
      <c r="L4336">
        <f t="shared" si="67"/>
        <v>10000</v>
      </c>
    </row>
    <row r="4337" spans="12:12">
      <c r="L4337">
        <f t="shared" si="67"/>
        <v>10000</v>
      </c>
    </row>
    <row r="4338" spans="12:12">
      <c r="L4338">
        <f t="shared" si="67"/>
        <v>10000</v>
      </c>
    </row>
    <row r="4339" spans="12:12">
      <c r="L4339">
        <f t="shared" si="67"/>
        <v>10000</v>
      </c>
    </row>
    <row r="4340" spans="12:12">
      <c r="L4340">
        <f t="shared" si="67"/>
        <v>10000</v>
      </c>
    </row>
    <row r="4341" spans="12:12">
      <c r="L4341">
        <f t="shared" si="67"/>
        <v>10000</v>
      </c>
    </row>
    <row r="4342" spans="12:12">
      <c r="L4342">
        <f t="shared" si="67"/>
        <v>10000</v>
      </c>
    </row>
    <row r="4343" spans="12:12">
      <c r="L4343">
        <f t="shared" si="67"/>
        <v>10000</v>
      </c>
    </row>
    <row r="4344" spans="12:12">
      <c r="L4344">
        <f t="shared" si="67"/>
        <v>10000</v>
      </c>
    </row>
    <row r="4345" spans="12:12">
      <c r="L4345">
        <f t="shared" si="67"/>
        <v>10000</v>
      </c>
    </row>
    <row r="4346" spans="12:12">
      <c r="L4346">
        <f t="shared" si="67"/>
        <v>10000</v>
      </c>
    </row>
    <row r="4347" spans="12:12">
      <c r="L4347">
        <f t="shared" si="67"/>
        <v>10000</v>
      </c>
    </row>
    <row r="4348" spans="12:12">
      <c r="L4348">
        <f t="shared" si="67"/>
        <v>10000</v>
      </c>
    </row>
    <row r="4349" spans="12:12">
      <c r="L4349">
        <f t="shared" si="67"/>
        <v>10000</v>
      </c>
    </row>
    <row r="4350" spans="12:12">
      <c r="L4350">
        <f t="shared" si="67"/>
        <v>10000</v>
      </c>
    </row>
    <row r="4351" spans="12:12">
      <c r="L4351">
        <f t="shared" si="67"/>
        <v>10000</v>
      </c>
    </row>
    <row r="4352" spans="12:12">
      <c r="L4352">
        <f t="shared" si="67"/>
        <v>10000</v>
      </c>
    </row>
    <row r="4353" spans="12:12">
      <c r="L4353">
        <f t="shared" si="67"/>
        <v>10000</v>
      </c>
    </row>
    <row r="4354" spans="12:12">
      <c r="L4354">
        <f t="shared" si="67"/>
        <v>10000</v>
      </c>
    </row>
    <row r="4355" spans="12:12">
      <c r="L4355">
        <f t="shared" ref="L4355:L4418" si="68">IFERROR(G4355/G4356-1,10000)</f>
        <v>10000</v>
      </c>
    </row>
    <row r="4356" spans="12:12">
      <c r="L4356">
        <f t="shared" si="68"/>
        <v>10000</v>
      </c>
    </row>
    <row r="4357" spans="12:12">
      <c r="L4357">
        <f t="shared" si="68"/>
        <v>10000</v>
      </c>
    </row>
    <row r="4358" spans="12:12">
      <c r="L4358">
        <f t="shared" si="68"/>
        <v>10000</v>
      </c>
    </row>
    <row r="4359" spans="12:12">
      <c r="L4359">
        <f t="shared" si="68"/>
        <v>10000</v>
      </c>
    </row>
    <row r="4360" spans="12:12">
      <c r="L4360">
        <f t="shared" si="68"/>
        <v>10000</v>
      </c>
    </row>
    <row r="4361" spans="12:12">
      <c r="L4361">
        <f t="shared" si="68"/>
        <v>10000</v>
      </c>
    </row>
    <row r="4362" spans="12:12">
      <c r="L4362">
        <f t="shared" si="68"/>
        <v>10000</v>
      </c>
    </row>
    <row r="4363" spans="12:12">
      <c r="L4363">
        <f t="shared" si="68"/>
        <v>10000</v>
      </c>
    </row>
    <row r="4364" spans="12:12">
      <c r="L4364">
        <f t="shared" si="68"/>
        <v>10000</v>
      </c>
    </row>
    <row r="4365" spans="12:12">
      <c r="L4365">
        <f t="shared" si="68"/>
        <v>10000</v>
      </c>
    </row>
    <row r="4366" spans="12:12">
      <c r="L4366">
        <f t="shared" si="68"/>
        <v>10000</v>
      </c>
    </row>
    <row r="4367" spans="12:12">
      <c r="L4367">
        <f t="shared" si="68"/>
        <v>10000</v>
      </c>
    </row>
    <row r="4368" spans="12:12">
      <c r="L4368">
        <f t="shared" si="68"/>
        <v>10000</v>
      </c>
    </row>
    <row r="4369" spans="12:12">
      <c r="L4369">
        <f t="shared" si="68"/>
        <v>10000</v>
      </c>
    </row>
    <row r="4370" spans="12:12">
      <c r="L4370">
        <f t="shared" si="68"/>
        <v>10000</v>
      </c>
    </row>
    <row r="4371" spans="12:12">
      <c r="L4371">
        <f t="shared" si="68"/>
        <v>10000</v>
      </c>
    </row>
    <row r="4372" spans="12:12">
      <c r="L4372">
        <f t="shared" si="68"/>
        <v>10000</v>
      </c>
    </row>
    <row r="4373" spans="12:12">
      <c r="L4373">
        <f t="shared" si="68"/>
        <v>10000</v>
      </c>
    </row>
    <row r="4374" spans="12:12">
      <c r="L4374">
        <f t="shared" si="68"/>
        <v>10000</v>
      </c>
    </row>
    <row r="4375" spans="12:12">
      <c r="L4375">
        <f t="shared" si="68"/>
        <v>10000</v>
      </c>
    </row>
    <row r="4376" spans="12:12">
      <c r="L4376">
        <f t="shared" si="68"/>
        <v>10000</v>
      </c>
    </row>
    <row r="4377" spans="12:12">
      <c r="L4377">
        <f t="shared" si="68"/>
        <v>10000</v>
      </c>
    </row>
    <row r="4378" spans="12:12">
      <c r="L4378">
        <f t="shared" si="68"/>
        <v>10000</v>
      </c>
    </row>
    <row r="4379" spans="12:12">
      <c r="L4379">
        <f t="shared" si="68"/>
        <v>10000</v>
      </c>
    </row>
    <row r="4380" spans="12:12">
      <c r="L4380">
        <f t="shared" si="68"/>
        <v>10000</v>
      </c>
    </row>
    <row r="4381" spans="12:12">
      <c r="L4381">
        <f t="shared" si="68"/>
        <v>10000</v>
      </c>
    </row>
    <row r="4382" spans="12:12">
      <c r="L4382">
        <f t="shared" si="68"/>
        <v>10000</v>
      </c>
    </row>
    <row r="4383" spans="12:12">
      <c r="L4383">
        <f t="shared" si="68"/>
        <v>10000</v>
      </c>
    </row>
    <row r="4384" spans="12:12">
      <c r="L4384">
        <f t="shared" si="68"/>
        <v>10000</v>
      </c>
    </row>
    <row r="4385" spans="12:12">
      <c r="L4385">
        <f t="shared" si="68"/>
        <v>10000</v>
      </c>
    </row>
    <row r="4386" spans="12:12">
      <c r="L4386">
        <f t="shared" si="68"/>
        <v>10000</v>
      </c>
    </row>
    <row r="4387" spans="12:12">
      <c r="L4387">
        <f t="shared" si="68"/>
        <v>10000</v>
      </c>
    </row>
    <row r="4388" spans="12:12">
      <c r="L4388">
        <f t="shared" si="68"/>
        <v>10000</v>
      </c>
    </row>
    <row r="4389" spans="12:12">
      <c r="L4389">
        <f t="shared" si="68"/>
        <v>10000</v>
      </c>
    </row>
    <row r="4390" spans="12:12">
      <c r="L4390">
        <f t="shared" si="68"/>
        <v>10000</v>
      </c>
    </row>
    <row r="4391" spans="12:12">
      <c r="L4391">
        <f t="shared" si="68"/>
        <v>10000</v>
      </c>
    </row>
    <row r="4392" spans="12:12">
      <c r="L4392">
        <f t="shared" si="68"/>
        <v>10000</v>
      </c>
    </row>
    <row r="4393" spans="12:12">
      <c r="L4393">
        <f t="shared" si="68"/>
        <v>10000</v>
      </c>
    </row>
    <row r="4394" spans="12:12">
      <c r="L4394">
        <f t="shared" si="68"/>
        <v>10000</v>
      </c>
    </row>
    <row r="4395" spans="12:12">
      <c r="L4395">
        <f t="shared" si="68"/>
        <v>10000</v>
      </c>
    </row>
    <row r="4396" spans="12:12">
      <c r="L4396">
        <f t="shared" si="68"/>
        <v>10000</v>
      </c>
    </row>
    <row r="4397" spans="12:12">
      <c r="L4397">
        <f t="shared" si="68"/>
        <v>10000</v>
      </c>
    </row>
    <row r="4398" spans="12:12">
      <c r="L4398">
        <f t="shared" si="68"/>
        <v>10000</v>
      </c>
    </row>
    <row r="4399" spans="12:12">
      <c r="L4399">
        <f t="shared" si="68"/>
        <v>10000</v>
      </c>
    </row>
    <row r="4400" spans="12:12">
      <c r="L4400">
        <f t="shared" si="68"/>
        <v>10000</v>
      </c>
    </row>
    <row r="4401" spans="12:12">
      <c r="L4401">
        <f t="shared" si="68"/>
        <v>10000</v>
      </c>
    </row>
    <row r="4402" spans="12:12">
      <c r="L4402">
        <f t="shared" si="68"/>
        <v>10000</v>
      </c>
    </row>
    <row r="4403" spans="12:12">
      <c r="L4403">
        <f t="shared" si="68"/>
        <v>10000</v>
      </c>
    </row>
    <row r="4404" spans="12:12">
      <c r="L4404">
        <f t="shared" si="68"/>
        <v>10000</v>
      </c>
    </row>
    <row r="4405" spans="12:12">
      <c r="L4405">
        <f t="shared" si="68"/>
        <v>10000</v>
      </c>
    </row>
    <row r="4406" spans="12:12">
      <c r="L4406">
        <f t="shared" si="68"/>
        <v>10000</v>
      </c>
    </row>
    <row r="4407" spans="12:12">
      <c r="L4407">
        <f t="shared" si="68"/>
        <v>10000</v>
      </c>
    </row>
    <row r="4408" spans="12:12">
      <c r="L4408">
        <f t="shared" si="68"/>
        <v>10000</v>
      </c>
    </row>
    <row r="4409" spans="12:12">
      <c r="L4409">
        <f t="shared" si="68"/>
        <v>10000</v>
      </c>
    </row>
    <row r="4410" spans="12:12">
      <c r="L4410">
        <f t="shared" si="68"/>
        <v>10000</v>
      </c>
    </row>
    <row r="4411" spans="12:12">
      <c r="L4411">
        <f t="shared" si="68"/>
        <v>10000</v>
      </c>
    </row>
    <row r="4412" spans="12:12">
      <c r="L4412">
        <f t="shared" si="68"/>
        <v>10000</v>
      </c>
    </row>
    <row r="4413" spans="12:12">
      <c r="L4413">
        <f t="shared" si="68"/>
        <v>10000</v>
      </c>
    </row>
    <row r="4414" spans="12:12">
      <c r="L4414">
        <f t="shared" si="68"/>
        <v>10000</v>
      </c>
    </row>
    <row r="4415" spans="12:12">
      <c r="L4415">
        <f t="shared" si="68"/>
        <v>10000</v>
      </c>
    </row>
    <row r="4416" spans="12:12">
      <c r="L4416">
        <f t="shared" si="68"/>
        <v>10000</v>
      </c>
    </row>
    <row r="4417" spans="12:12">
      <c r="L4417">
        <f t="shared" si="68"/>
        <v>10000</v>
      </c>
    </row>
    <row r="4418" spans="12:12">
      <c r="L4418">
        <f t="shared" si="68"/>
        <v>10000</v>
      </c>
    </row>
    <row r="4419" spans="12:12">
      <c r="L4419">
        <f t="shared" ref="L4419:L4482" si="69">IFERROR(G4419/G4420-1,10000)</f>
        <v>10000</v>
      </c>
    </row>
    <row r="4420" spans="12:12">
      <c r="L4420">
        <f t="shared" si="69"/>
        <v>10000</v>
      </c>
    </row>
    <row r="4421" spans="12:12">
      <c r="L4421">
        <f t="shared" si="69"/>
        <v>10000</v>
      </c>
    </row>
    <row r="4422" spans="12:12">
      <c r="L4422">
        <f t="shared" si="69"/>
        <v>10000</v>
      </c>
    </row>
    <row r="4423" spans="12:12">
      <c r="L4423">
        <f t="shared" si="69"/>
        <v>10000</v>
      </c>
    </row>
    <row r="4424" spans="12:12">
      <c r="L4424">
        <f t="shared" si="69"/>
        <v>10000</v>
      </c>
    </row>
    <row r="4425" spans="12:12">
      <c r="L4425">
        <f t="shared" si="69"/>
        <v>10000</v>
      </c>
    </row>
    <row r="4426" spans="12:12">
      <c r="L4426">
        <f t="shared" si="69"/>
        <v>10000</v>
      </c>
    </row>
    <row r="4427" spans="12:12">
      <c r="L4427">
        <f t="shared" si="69"/>
        <v>10000</v>
      </c>
    </row>
    <row r="4428" spans="12:12">
      <c r="L4428">
        <f t="shared" si="69"/>
        <v>10000</v>
      </c>
    </row>
    <row r="4429" spans="12:12">
      <c r="L4429">
        <f t="shared" si="69"/>
        <v>10000</v>
      </c>
    </row>
    <row r="4430" spans="12:12">
      <c r="L4430">
        <f t="shared" si="69"/>
        <v>10000</v>
      </c>
    </row>
    <row r="4431" spans="12:12">
      <c r="L4431">
        <f t="shared" si="69"/>
        <v>10000</v>
      </c>
    </row>
    <row r="4432" spans="12:12">
      <c r="L4432">
        <f t="shared" si="69"/>
        <v>10000</v>
      </c>
    </row>
    <row r="4433" spans="12:12">
      <c r="L4433">
        <f t="shared" si="69"/>
        <v>10000</v>
      </c>
    </row>
    <row r="4434" spans="12:12">
      <c r="L4434">
        <f t="shared" si="69"/>
        <v>10000</v>
      </c>
    </row>
    <row r="4435" spans="12:12">
      <c r="L4435">
        <f t="shared" si="69"/>
        <v>10000</v>
      </c>
    </row>
    <row r="4436" spans="12:12">
      <c r="L4436">
        <f t="shared" si="69"/>
        <v>10000</v>
      </c>
    </row>
    <row r="4437" spans="12:12">
      <c r="L4437">
        <f t="shared" si="69"/>
        <v>10000</v>
      </c>
    </row>
    <row r="4438" spans="12:12">
      <c r="L4438">
        <f t="shared" si="69"/>
        <v>10000</v>
      </c>
    </row>
    <row r="4439" spans="12:12">
      <c r="L4439">
        <f t="shared" si="69"/>
        <v>10000</v>
      </c>
    </row>
    <row r="4440" spans="12:12">
      <c r="L4440">
        <f t="shared" si="69"/>
        <v>10000</v>
      </c>
    </row>
    <row r="4441" spans="12:12">
      <c r="L4441">
        <f t="shared" si="69"/>
        <v>10000</v>
      </c>
    </row>
    <row r="4442" spans="12:12">
      <c r="L4442">
        <f t="shared" si="69"/>
        <v>10000</v>
      </c>
    </row>
    <row r="4443" spans="12:12">
      <c r="L4443">
        <f t="shared" si="69"/>
        <v>10000</v>
      </c>
    </row>
    <row r="4444" spans="12:12">
      <c r="L4444">
        <f t="shared" si="69"/>
        <v>10000</v>
      </c>
    </row>
    <row r="4445" spans="12:12">
      <c r="L4445">
        <f t="shared" si="69"/>
        <v>10000</v>
      </c>
    </row>
    <row r="4446" spans="12:12">
      <c r="L4446">
        <f t="shared" si="69"/>
        <v>10000</v>
      </c>
    </row>
    <row r="4447" spans="12:12">
      <c r="L4447">
        <f t="shared" si="69"/>
        <v>10000</v>
      </c>
    </row>
    <row r="4448" spans="12:12">
      <c r="L4448">
        <f t="shared" si="69"/>
        <v>10000</v>
      </c>
    </row>
    <row r="4449" spans="12:12">
      <c r="L4449">
        <f t="shared" si="69"/>
        <v>10000</v>
      </c>
    </row>
    <row r="4450" spans="12:12">
      <c r="L4450">
        <f t="shared" si="69"/>
        <v>10000</v>
      </c>
    </row>
    <row r="4451" spans="12:12">
      <c r="L4451">
        <f t="shared" si="69"/>
        <v>10000</v>
      </c>
    </row>
    <row r="4452" spans="12:12">
      <c r="L4452">
        <f t="shared" si="69"/>
        <v>10000</v>
      </c>
    </row>
    <row r="4453" spans="12:12">
      <c r="L4453">
        <f t="shared" si="69"/>
        <v>10000</v>
      </c>
    </row>
    <row r="4454" spans="12:12">
      <c r="L4454">
        <f t="shared" si="69"/>
        <v>10000</v>
      </c>
    </row>
    <row r="4455" spans="12:12">
      <c r="L4455">
        <f t="shared" si="69"/>
        <v>10000</v>
      </c>
    </row>
    <row r="4456" spans="12:12">
      <c r="L4456">
        <f t="shared" si="69"/>
        <v>10000</v>
      </c>
    </row>
    <row r="4457" spans="12:12">
      <c r="L4457">
        <f t="shared" si="69"/>
        <v>10000</v>
      </c>
    </row>
    <row r="4458" spans="12:12">
      <c r="L4458">
        <f t="shared" si="69"/>
        <v>10000</v>
      </c>
    </row>
    <row r="4459" spans="12:12">
      <c r="L4459">
        <f t="shared" si="69"/>
        <v>10000</v>
      </c>
    </row>
    <row r="4460" spans="12:12">
      <c r="L4460">
        <f t="shared" si="69"/>
        <v>10000</v>
      </c>
    </row>
    <row r="4461" spans="12:12">
      <c r="L4461">
        <f t="shared" si="69"/>
        <v>10000</v>
      </c>
    </row>
    <row r="4462" spans="12:12">
      <c r="L4462">
        <f t="shared" si="69"/>
        <v>10000</v>
      </c>
    </row>
    <row r="4463" spans="12:12">
      <c r="L4463">
        <f t="shared" si="69"/>
        <v>10000</v>
      </c>
    </row>
    <row r="4464" spans="12:12">
      <c r="L4464">
        <f t="shared" si="69"/>
        <v>10000</v>
      </c>
    </row>
    <row r="4465" spans="12:12">
      <c r="L4465">
        <f t="shared" si="69"/>
        <v>10000</v>
      </c>
    </row>
    <row r="4466" spans="12:12">
      <c r="L4466">
        <f t="shared" si="69"/>
        <v>10000</v>
      </c>
    </row>
    <row r="4467" spans="12:12">
      <c r="L4467">
        <f t="shared" si="69"/>
        <v>10000</v>
      </c>
    </row>
    <row r="4468" spans="12:12">
      <c r="L4468">
        <f t="shared" si="69"/>
        <v>10000</v>
      </c>
    </row>
    <row r="4469" spans="12:12">
      <c r="L4469">
        <f t="shared" si="69"/>
        <v>10000</v>
      </c>
    </row>
    <row r="4470" spans="12:12">
      <c r="L4470">
        <f t="shared" si="69"/>
        <v>10000</v>
      </c>
    </row>
    <row r="4471" spans="12:12">
      <c r="L4471">
        <f t="shared" si="69"/>
        <v>10000</v>
      </c>
    </row>
    <row r="4472" spans="12:12">
      <c r="L4472">
        <f t="shared" si="69"/>
        <v>10000</v>
      </c>
    </row>
    <row r="4473" spans="12:12">
      <c r="L4473">
        <f t="shared" si="69"/>
        <v>10000</v>
      </c>
    </row>
    <row r="4474" spans="12:12">
      <c r="L4474">
        <f t="shared" si="69"/>
        <v>10000</v>
      </c>
    </row>
    <row r="4475" spans="12:12">
      <c r="L4475">
        <f t="shared" si="69"/>
        <v>10000</v>
      </c>
    </row>
    <row r="4476" spans="12:12">
      <c r="L4476">
        <f t="shared" si="69"/>
        <v>10000</v>
      </c>
    </row>
    <row r="4477" spans="12:12">
      <c r="L4477">
        <f t="shared" si="69"/>
        <v>10000</v>
      </c>
    </row>
    <row r="4478" spans="12:12">
      <c r="L4478">
        <f t="shared" si="69"/>
        <v>10000</v>
      </c>
    </row>
    <row r="4479" spans="12:12">
      <c r="L4479">
        <f t="shared" si="69"/>
        <v>10000</v>
      </c>
    </row>
    <row r="4480" spans="12:12">
      <c r="L4480">
        <f t="shared" si="69"/>
        <v>10000</v>
      </c>
    </row>
    <row r="4481" spans="12:12">
      <c r="L4481">
        <f t="shared" si="69"/>
        <v>10000</v>
      </c>
    </row>
    <row r="4482" spans="12:12">
      <c r="L4482">
        <f t="shared" si="69"/>
        <v>10000</v>
      </c>
    </row>
    <row r="4483" spans="12:12">
      <c r="L4483">
        <f t="shared" ref="L4483:L4546" si="70">IFERROR(G4483/G4484-1,10000)</f>
        <v>10000</v>
      </c>
    </row>
    <row r="4484" spans="12:12">
      <c r="L4484">
        <f t="shared" si="70"/>
        <v>10000</v>
      </c>
    </row>
    <row r="4485" spans="12:12">
      <c r="L4485">
        <f t="shared" si="70"/>
        <v>10000</v>
      </c>
    </row>
    <row r="4486" spans="12:12">
      <c r="L4486">
        <f t="shared" si="70"/>
        <v>10000</v>
      </c>
    </row>
    <row r="4487" spans="12:12">
      <c r="L4487">
        <f t="shared" si="70"/>
        <v>10000</v>
      </c>
    </row>
    <row r="4488" spans="12:12">
      <c r="L4488">
        <f t="shared" si="70"/>
        <v>10000</v>
      </c>
    </row>
    <row r="4489" spans="12:12">
      <c r="L4489">
        <f t="shared" si="70"/>
        <v>10000</v>
      </c>
    </row>
    <row r="4490" spans="12:12">
      <c r="L4490">
        <f t="shared" si="70"/>
        <v>10000</v>
      </c>
    </row>
    <row r="4491" spans="12:12">
      <c r="L4491">
        <f t="shared" si="70"/>
        <v>10000</v>
      </c>
    </row>
    <row r="4492" spans="12:12">
      <c r="L4492">
        <f t="shared" si="70"/>
        <v>10000</v>
      </c>
    </row>
    <row r="4493" spans="12:12">
      <c r="L4493">
        <f t="shared" si="70"/>
        <v>10000</v>
      </c>
    </row>
    <row r="4494" spans="12:12">
      <c r="L4494">
        <f t="shared" si="70"/>
        <v>10000</v>
      </c>
    </row>
    <row r="4495" spans="12:12">
      <c r="L4495">
        <f t="shared" si="70"/>
        <v>10000</v>
      </c>
    </row>
    <row r="4496" spans="12:12">
      <c r="L4496">
        <f t="shared" si="70"/>
        <v>10000</v>
      </c>
    </row>
    <row r="4497" spans="12:12">
      <c r="L4497">
        <f t="shared" si="70"/>
        <v>10000</v>
      </c>
    </row>
    <row r="4498" spans="12:12">
      <c r="L4498">
        <f t="shared" si="70"/>
        <v>10000</v>
      </c>
    </row>
    <row r="4499" spans="12:12">
      <c r="L4499">
        <f t="shared" si="70"/>
        <v>10000</v>
      </c>
    </row>
    <row r="4500" spans="12:12">
      <c r="L4500">
        <f t="shared" si="70"/>
        <v>10000</v>
      </c>
    </row>
    <row r="4501" spans="12:12">
      <c r="L4501">
        <f t="shared" si="70"/>
        <v>10000</v>
      </c>
    </row>
    <row r="4502" spans="12:12">
      <c r="L4502">
        <f t="shared" si="70"/>
        <v>10000</v>
      </c>
    </row>
    <row r="4503" spans="12:12">
      <c r="L4503">
        <f t="shared" si="70"/>
        <v>10000</v>
      </c>
    </row>
    <row r="4504" spans="12:12">
      <c r="L4504">
        <f t="shared" si="70"/>
        <v>10000</v>
      </c>
    </row>
    <row r="4505" spans="12:12">
      <c r="L4505">
        <f t="shared" si="70"/>
        <v>10000</v>
      </c>
    </row>
    <row r="4506" spans="12:12">
      <c r="L4506">
        <f t="shared" si="70"/>
        <v>10000</v>
      </c>
    </row>
    <row r="4507" spans="12:12">
      <c r="L4507">
        <f t="shared" si="70"/>
        <v>10000</v>
      </c>
    </row>
    <row r="4508" spans="12:12">
      <c r="L4508">
        <f t="shared" si="70"/>
        <v>10000</v>
      </c>
    </row>
    <row r="4509" spans="12:12">
      <c r="L4509">
        <f t="shared" si="70"/>
        <v>10000</v>
      </c>
    </row>
    <row r="4510" spans="12:12">
      <c r="L4510">
        <f t="shared" si="70"/>
        <v>10000</v>
      </c>
    </row>
    <row r="4511" spans="12:12">
      <c r="L4511">
        <f t="shared" si="70"/>
        <v>10000</v>
      </c>
    </row>
    <row r="4512" spans="12:12">
      <c r="L4512">
        <f t="shared" si="70"/>
        <v>10000</v>
      </c>
    </row>
    <row r="4513" spans="12:12">
      <c r="L4513">
        <f t="shared" si="70"/>
        <v>10000</v>
      </c>
    </row>
    <row r="4514" spans="12:12">
      <c r="L4514">
        <f t="shared" si="70"/>
        <v>10000</v>
      </c>
    </row>
    <row r="4515" spans="12:12">
      <c r="L4515">
        <f t="shared" si="70"/>
        <v>10000</v>
      </c>
    </row>
    <row r="4516" spans="12:12">
      <c r="L4516">
        <f t="shared" si="70"/>
        <v>10000</v>
      </c>
    </row>
    <row r="4517" spans="12:12">
      <c r="L4517">
        <f t="shared" si="70"/>
        <v>10000</v>
      </c>
    </row>
    <row r="4518" spans="12:12">
      <c r="L4518">
        <f t="shared" si="70"/>
        <v>10000</v>
      </c>
    </row>
    <row r="4519" spans="12:12">
      <c r="L4519">
        <f t="shared" si="70"/>
        <v>10000</v>
      </c>
    </row>
    <row r="4520" spans="12:12">
      <c r="L4520">
        <f t="shared" si="70"/>
        <v>10000</v>
      </c>
    </row>
    <row r="4521" spans="12:12">
      <c r="L4521">
        <f t="shared" si="70"/>
        <v>10000</v>
      </c>
    </row>
    <row r="4522" spans="12:12">
      <c r="L4522">
        <f t="shared" si="70"/>
        <v>10000</v>
      </c>
    </row>
    <row r="4523" spans="12:12">
      <c r="L4523">
        <f t="shared" si="70"/>
        <v>10000</v>
      </c>
    </row>
    <row r="4524" spans="12:12">
      <c r="L4524">
        <f t="shared" si="70"/>
        <v>10000</v>
      </c>
    </row>
    <row r="4525" spans="12:12">
      <c r="L4525">
        <f t="shared" si="70"/>
        <v>10000</v>
      </c>
    </row>
    <row r="4526" spans="12:12">
      <c r="L4526">
        <f t="shared" si="70"/>
        <v>10000</v>
      </c>
    </row>
    <row r="4527" spans="12:12">
      <c r="L4527">
        <f t="shared" si="70"/>
        <v>10000</v>
      </c>
    </row>
    <row r="4528" spans="12:12">
      <c r="L4528">
        <f t="shared" si="70"/>
        <v>10000</v>
      </c>
    </row>
    <row r="4529" spans="12:12">
      <c r="L4529">
        <f t="shared" si="70"/>
        <v>10000</v>
      </c>
    </row>
    <row r="4530" spans="12:12">
      <c r="L4530">
        <f t="shared" si="70"/>
        <v>10000</v>
      </c>
    </row>
    <row r="4531" spans="12:12">
      <c r="L4531">
        <f t="shared" si="70"/>
        <v>10000</v>
      </c>
    </row>
    <row r="4532" spans="12:12">
      <c r="L4532">
        <f t="shared" si="70"/>
        <v>10000</v>
      </c>
    </row>
    <row r="4533" spans="12:12">
      <c r="L4533">
        <f t="shared" si="70"/>
        <v>10000</v>
      </c>
    </row>
    <row r="4534" spans="12:12">
      <c r="L4534">
        <f t="shared" si="70"/>
        <v>10000</v>
      </c>
    </row>
    <row r="4535" spans="12:12">
      <c r="L4535">
        <f t="shared" si="70"/>
        <v>10000</v>
      </c>
    </row>
    <row r="4536" spans="12:12">
      <c r="L4536">
        <f t="shared" si="70"/>
        <v>10000</v>
      </c>
    </row>
    <row r="4537" spans="12:12">
      <c r="L4537">
        <f t="shared" si="70"/>
        <v>10000</v>
      </c>
    </row>
    <row r="4538" spans="12:12">
      <c r="L4538">
        <f t="shared" si="70"/>
        <v>10000</v>
      </c>
    </row>
    <row r="4539" spans="12:12">
      <c r="L4539">
        <f t="shared" si="70"/>
        <v>10000</v>
      </c>
    </row>
    <row r="4540" spans="12:12">
      <c r="L4540">
        <f t="shared" si="70"/>
        <v>10000</v>
      </c>
    </row>
    <row r="4541" spans="12:12">
      <c r="L4541">
        <f t="shared" si="70"/>
        <v>10000</v>
      </c>
    </row>
    <row r="4542" spans="12:12">
      <c r="L4542">
        <f t="shared" si="70"/>
        <v>10000</v>
      </c>
    </row>
    <row r="4543" spans="12:12">
      <c r="L4543">
        <f t="shared" si="70"/>
        <v>10000</v>
      </c>
    </row>
    <row r="4544" spans="12:12">
      <c r="L4544">
        <f t="shared" si="70"/>
        <v>10000</v>
      </c>
    </row>
    <row r="4545" spans="12:12">
      <c r="L4545">
        <f t="shared" si="70"/>
        <v>10000</v>
      </c>
    </row>
    <row r="4546" spans="12:12">
      <c r="L4546">
        <f t="shared" si="70"/>
        <v>10000</v>
      </c>
    </row>
    <row r="4547" spans="12:12">
      <c r="L4547">
        <f t="shared" ref="L4547:L4610" si="71">IFERROR(G4547/G4548-1,10000)</f>
        <v>10000</v>
      </c>
    </row>
    <row r="4548" spans="12:12">
      <c r="L4548">
        <f t="shared" si="71"/>
        <v>10000</v>
      </c>
    </row>
    <row r="4549" spans="12:12">
      <c r="L4549">
        <f t="shared" si="71"/>
        <v>10000</v>
      </c>
    </row>
    <row r="4550" spans="12:12">
      <c r="L4550">
        <f t="shared" si="71"/>
        <v>10000</v>
      </c>
    </row>
    <row r="4551" spans="12:12">
      <c r="L4551">
        <f t="shared" si="71"/>
        <v>10000</v>
      </c>
    </row>
    <row r="4552" spans="12:12">
      <c r="L4552">
        <f t="shared" si="71"/>
        <v>10000</v>
      </c>
    </row>
    <row r="4553" spans="12:12">
      <c r="L4553">
        <f t="shared" si="71"/>
        <v>10000</v>
      </c>
    </row>
    <row r="4554" spans="12:12">
      <c r="L4554">
        <f t="shared" si="71"/>
        <v>10000</v>
      </c>
    </row>
    <row r="4555" spans="12:12">
      <c r="L4555">
        <f t="shared" si="71"/>
        <v>10000</v>
      </c>
    </row>
    <row r="4556" spans="12:12">
      <c r="L4556">
        <f t="shared" si="71"/>
        <v>10000</v>
      </c>
    </row>
    <row r="4557" spans="12:12">
      <c r="L4557">
        <f t="shared" si="71"/>
        <v>10000</v>
      </c>
    </row>
    <row r="4558" spans="12:12">
      <c r="L4558">
        <f t="shared" si="71"/>
        <v>10000</v>
      </c>
    </row>
    <row r="4559" spans="12:12">
      <c r="L4559">
        <f t="shared" si="71"/>
        <v>10000</v>
      </c>
    </row>
    <row r="4560" spans="12:12">
      <c r="L4560">
        <f t="shared" si="71"/>
        <v>10000</v>
      </c>
    </row>
    <row r="4561" spans="12:12">
      <c r="L4561">
        <f t="shared" si="71"/>
        <v>10000</v>
      </c>
    </row>
    <row r="4562" spans="12:12">
      <c r="L4562">
        <f t="shared" si="71"/>
        <v>10000</v>
      </c>
    </row>
    <row r="4563" spans="12:12">
      <c r="L4563">
        <f t="shared" si="71"/>
        <v>10000</v>
      </c>
    </row>
    <row r="4564" spans="12:12">
      <c r="L4564">
        <f t="shared" si="71"/>
        <v>10000</v>
      </c>
    </row>
    <row r="4565" spans="12:12">
      <c r="L4565">
        <f t="shared" si="71"/>
        <v>10000</v>
      </c>
    </row>
    <row r="4566" spans="12:12">
      <c r="L4566">
        <f t="shared" si="71"/>
        <v>10000</v>
      </c>
    </row>
    <row r="4567" spans="12:12">
      <c r="L4567">
        <f t="shared" si="71"/>
        <v>10000</v>
      </c>
    </row>
    <row r="4568" spans="12:12">
      <c r="L4568">
        <f t="shared" si="71"/>
        <v>10000</v>
      </c>
    </row>
    <row r="4569" spans="12:12">
      <c r="L4569">
        <f t="shared" si="71"/>
        <v>10000</v>
      </c>
    </row>
    <row r="4570" spans="12:12">
      <c r="L4570">
        <f t="shared" si="71"/>
        <v>10000</v>
      </c>
    </row>
    <row r="4571" spans="12:12">
      <c r="L4571">
        <f t="shared" si="71"/>
        <v>10000</v>
      </c>
    </row>
    <row r="4572" spans="12:12">
      <c r="L4572">
        <f t="shared" si="71"/>
        <v>10000</v>
      </c>
    </row>
    <row r="4573" spans="12:12">
      <c r="L4573">
        <f t="shared" si="71"/>
        <v>10000</v>
      </c>
    </row>
    <row r="4574" spans="12:12">
      <c r="L4574">
        <f t="shared" si="71"/>
        <v>10000</v>
      </c>
    </row>
    <row r="4575" spans="12:12">
      <c r="L4575">
        <f t="shared" si="71"/>
        <v>10000</v>
      </c>
    </row>
    <row r="4576" spans="12:12">
      <c r="L4576">
        <f t="shared" si="71"/>
        <v>10000</v>
      </c>
    </row>
    <row r="4577" spans="12:12">
      <c r="L4577">
        <f t="shared" si="71"/>
        <v>10000</v>
      </c>
    </row>
    <row r="4578" spans="12:12">
      <c r="L4578">
        <f t="shared" si="71"/>
        <v>10000</v>
      </c>
    </row>
    <row r="4579" spans="12:12">
      <c r="L4579">
        <f t="shared" si="71"/>
        <v>10000</v>
      </c>
    </row>
    <row r="4580" spans="12:12">
      <c r="L4580">
        <f t="shared" si="71"/>
        <v>10000</v>
      </c>
    </row>
    <row r="4581" spans="12:12">
      <c r="L4581">
        <f t="shared" si="71"/>
        <v>10000</v>
      </c>
    </row>
    <row r="4582" spans="12:12">
      <c r="L4582">
        <f t="shared" si="71"/>
        <v>10000</v>
      </c>
    </row>
    <row r="4583" spans="12:12">
      <c r="L4583">
        <f t="shared" si="71"/>
        <v>10000</v>
      </c>
    </row>
    <row r="4584" spans="12:12">
      <c r="L4584">
        <f t="shared" si="71"/>
        <v>10000</v>
      </c>
    </row>
    <row r="4585" spans="12:12">
      <c r="L4585">
        <f t="shared" si="71"/>
        <v>10000</v>
      </c>
    </row>
    <row r="4586" spans="12:12">
      <c r="L4586">
        <f t="shared" si="71"/>
        <v>10000</v>
      </c>
    </row>
    <row r="4587" spans="12:12">
      <c r="L4587">
        <f t="shared" si="71"/>
        <v>10000</v>
      </c>
    </row>
    <row r="4588" spans="12:12">
      <c r="L4588">
        <f t="shared" si="71"/>
        <v>10000</v>
      </c>
    </row>
    <row r="4589" spans="12:12">
      <c r="L4589">
        <f t="shared" si="71"/>
        <v>10000</v>
      </c>
    </row>
    <row r="4590" spans="12:12">
      <c r="L4590">
        <f t="shared" si="71"/>
        <v>10000</v>
      </c>
    </row>
    <row r="4591" spans="12:12">
      <c r="L4591">
        <f t="shared" si="71"/>
        <v>10000</v>
      </c>
    </row>
    <row r="4592" spans="12:12">
      <c r="L4592">
        <f t="shared" si="71"/>
        <v>10000</v>
      </c>
    </row>
    <row r="4593" spans="12:12">
      <c r="L4593">
        <f t="shared" si="71"/>
        <v>10000</v>
      </c>
    </row>
    <row r="4594" spans="12:12">
      <c r="L4594">
        <f t="shared" si="71"/>
        <v>10000</v>
      </c>
    </row>
    <row r="4595" spans="12:12">
      <c r="L4595">
        <f t="shared" si="71"/>
        <v>10000</v>
      </c>
    </row>
    <row r="4596" spans="12:12">
      <c r="L4596">
        <f t="shared" si="71"/>
        <v>10000</v>
      </c>
    </row>
    <row r="4597" spans="12:12">
      <c r="L4597">
        <f t="shared" si="71"/>
        <v>10000</v>
      </c>
    </row>
    <row r="4598" spans="12:12">
      <c r="L4598">
        <f t="shared" si="71"/>
        <v>10000</v>
      </c>
    </row>
    <row r="4599" spans="12:12">
      <c r="L4599">
        <f t="shared" si="71"/>
        <v>10000</v>
      </c>
    </row>
    <row r="4600" spans="12:12">
      <c r="L4600">
        <f t="shared" si="71"/>
        <v>10000</v>
      </c>
    </row>
    <row r="4601" spans="12:12">
      <c r="L4601">
        <f t="shared" si="71"/>
        <v>10000</v>
      </c>
    </row>
    <row r="4602" spans="12:12">
      <c r="L4602">
        <f t="shared" si="71"/>
        <v>10000</v>
      </c>
    </row>
    <row r="4603" spans="12:12">
      <c r="L4603">
        <f t="shared" si="71"/>
        <v>10000</v>
      </c>
    </row>
    <row r="4604" spans="12:12">
      <c r="L4604">
        <f t="shared" si="71"/>
        <v>10000</v>
      </c>
    </row>
    <row r="4605" spans="12:12">
      <c r="L4605">
        <f t="shared" si="71"/>
        <v>10000</v>
      </c>
    </row>
    <row r="4606" spans="12:12">
      <c r="L4606">
        <f t="shared" si="71"/>
        <v>10000</v>
      </c>
    </row>
    <row r="4607" spans="12:12">
      <c r="L4607">
        <f t="shared" si="71"/>
        <v>10000</v>
      </c>
    </row>
    <row r="4608" spans="12:12">
      <c r="L4608">
        <f t="shared" si="71"/>
        <v>10000</v>
      </c>
    </row>
    <row r="4609" spans="12:12">
      <c r="L4609">
        <f t="shared" si="71"/>
        <v>10000</v>
      </c>
    </row>
    <row r="4610" spans="12:12">
      <c r="L4610">
        <f t="shared" si="71"/>
        <v>10000</v>
      </c>
    </row>
    <row r="4611" spans="12:12">
      <c r="L4611">
        <f t="shared" ref="L4611:L4674" si="72">IFERROR(G4611/G4612-1,10000)</f>
        <v>10000</v>
      </c>
    </row>
    <row r="4612" spans="12:12">
      <c r="L4612">
        <f t="shared" si="72"/>
        <v>10000</v>
      </c>
    </row>
    <row r="4613" spans="12:12">
      <c r="L4613">
        <f t="shared" si="72"/>
        <v>10000</v>
      </c>
    </row>
    <row r="4614" spans="12:12">
      <c r="L4614">
        <f t="shared" si="72"/>
        <v>10000</v>
      </c>
    </row>
    <row r="4615" spans="12:12">
      <c r="L4615">
        <f t="shared" si="72"/>
        <v>10000</v>
      </c>
    </row>
    <row r="4616" spans="12:12">
      <c r="L4616">
        <f t="shared" si="72"/>
        <v>10000</v>
      </c>
    </row>
    <row r="4617" spans="12:12">
      <c r="L4617">
        <f t="shared" si="72"/>
        <v>10000</v>
      </c>
    </row>
    <row r="4618" spans="12:12">
      <c r="L4618">
        <f t="shared" si="72"/>
        <v>10000</v>
      </c>
    </row>
    <row r="4619" spans="12:12">
      <c r="L4619">
        <f t="shared" si="72"/>
        <v>10000</v>
      </c>
    </row>
    <row r="4620" spans="12:12">
      <c r="L4620">
        <f t="shared" si="72"/>
        <v>10000</v>
      </c>
    </row>
    <row r="4621" spans="12:12">
      <c r="L4621">
        <f t="shared" si="72"/>
        <v>10000</v>
      </c>
    </row>
    <row r="4622" spans="12:12">
      <c r="L4622">
        <f t="shared" si="72"/>
        <v>10000</v>
      </c>
    </row>
    <row r="4623" spans="12:12">
      <c r="L4623">
        <f t="shared" si="72"/>
        <v>10000</v>
      </c>
    </row>
    <row r="4624" spans="12:12">
      <c r="L4624">
        <f t="shared" si="72"/>
        <v>10000</v>
      </c>
    </row>
    <row r="4625" spans="12:12">
      <c r="L4625">
        <f t="shared" si="72"/>
        <v>10000</v>
      </c>
    </row>
    <row r="4626" spans="12:12">
      <c r="L4626">
        <f t="shared" si="72"/>
        <v>10000</v>
      </c>
    </row>
    <row r="4627" spans="12:12">
      <c r="L4627">
        <f t="shared" si="72"/>
        <v>10000</v>
      </c>
    </row>
    <row r="4628" spans="12:12">
      <c r="L4628">
        <f t="shared" si="72"/>
        <v>10000</v>
      </c>
    </row>
    <row r="4629" spans="12:12">
      <c r="L4629">
        <f t="shared" si="72"/>
        <v>10000</v>
      </c>
    </row>
    <row r="4630" spans="12:12">
      <c r="L4630">
        <f t="shared" si="72"/>
        <v>10000</v>
      </c>
    </row>
    <row r="4631" spans="12:12">
      <c r="L4631">
        <f t="shared" si="72"/>
        <v>10000</v>
      </c>
    </row>
    <row r="4632" spans="12:12">
      <c r="L4632">
        <f t="shared" si="72"/>
        <v>10000</v>
      </c>
    </row>
    <row r="4633" spans="12:12">
      <c r="L4633">
        <f t="shared" si="72"/>
        <v>10000</v>
      </c>
    </row>
    <row r="4634" spans="12:12">
      <c r="L4634">
        <f t="shared" si="72"/>
        <v>10000</v>
      </c>
    </row>
    <row r="4635" spans="12:12">
      <c r="L4635">
        <f t="shared" si="72"/>
        <v>10000</v>
      </c>
    </row>
    <row r="4636" spans="12:12">
      <c r="L4636">
        <f t="shared" si="72"/>
        <v>10000</v>
      </c>
    </row>
    <row r="4637" spans="12:12">
      <c r="L4637">
        <f t="shared" si="72"/>
        <v>10000</v>
      </c>
    </row>
    <row r="4638" spans="12:12">
      <c r="L4638">
        <f t="shared" si="72"/>
        <v>10000</v>
      </c>
    </row>
    <row r="4639" spans="12:12">
      <c r="L4639">
        <f t="shared" si="72"/>
        <v>10000</v>
      </c>
    </row>
    <row r="4640" spans="12:12">
      <c r="L4640">
        <f t="shared" si="72"/>
        <v>10000</v>
      </c>
    </row>
    <row r="4641" spans="12:12">
      <c r="L4641">
        <f t="shared" si="72"/>
        <v>10000</v>
      </c>
    </row>
    <row r="4642" spans="12:12">
      <c r="L4642">
        <f t="shared" si="72"/>
        <v>10000</v>
      </c>
    </row>
    <row r="4643" spans="12:12">
      <c r="L4643">
        <f t="shared" si="72"/>
        <v>10000</v>
      </c>
    </row>
    <row r="4644" spans="12:12">
      <c r="L4644">
        <f t="shared" si="72"/>
        <v>10000</v>
      </c>
    </row>
    <row r="4645" spans="12:12">
      <c r="L4645">
        <f t="shared" si="72"/>
        <v>10000</v>
      </c>
    </row>
    <row r="4646" spans="12:12">
      <c r="L4646">
        <f t="shared" si="72"/>
        <v>10000</v>
      </c>
    </row>
    <row r="4647" spans="12:12">
      <c r="L4647">
        <f t="shared" si="72"/>
        <v>10000</v>
      </c>
    </row>
    <row r="4648" spans="12:12">
      <c r="L4648">
        <f t="shared" si="72"/>
        <v>10000</v>
      </c>
    </row>
    <row r="4649" spans="12:12">
      <c r="L4649">
        <f t="shared" si="72"/>
        <v>10000</v>
      </c>
    </row>
    <row r="4650" spans="12:12">
      <c r="L4650">
        <f t="shared" si="72"/>
        <v>10000</v>
      </c>
    </row>
    <row r="4651" spans="12:12">
      <c r="L4651">
        <f t="shared" si="72"/>
        <v>10000</v>
      </c>
    </row>
    <row r="4652" spans="12:12">
      <c r="L4652">
        <f t="shared" si="72"/>
        <v>10000</v>
      </c>
    </row>
    <row r="4653" spans="12:12">
      <c r="L4653">
        <f t="shared" si="72"/>
        <v>10000</v>
      </c>
    </row>
    <row r="4654" spans="12:12">
      <c r="L4654">
        <f t="shared" si="72"/>
        <v>10000</v>
      </c>
    </row>
    <row r="4655" spans="12:12">
      <c r="L4655">
        <f t="shared" si="72"/>
        <v>10000</v>
      </c>
    </row>
    <row r="4656" spans="12:12">
      <c r="L4656">
        <f t="shared" si="72"/>
        <v>10000</v>
      </c>
    </row>
    <row r="4657" spans="12:12">
      <c r="L4657">
        <f t="shared" si="72"/>
        <v>10000</v>
      </c>
    </row>
    <row r="4658" spans="12:12">
      <c r="L4658">
        <f t="shared" si="72"/>
        <v>10000</v>
      </c>
    </row>
    <row r="4659" spans="12:12">
      <c r="L4659">
        <f t="shared" si="72"/>
        <v>10000</v>
      </c>
    </row>
    <row r="4660" spans="12:12">
      <c r="L4660">
        <f t="shared" si="72"/>
        <v>10000</v>
      </c>
    </row>
    <row r="4661" spans="12:12">
      <c r="L4661">
        <f t="shared" si="72"/>
        <v>10000</v>
      </c>
    </row>
    <row r="4662" spans="12:12">
      <c r="L4662">
        <f t="shared" si="72"/>
        <v>10000</v>
      </c>
    </row>
    <row r="4663" spans="12:12">
      <c r="L4663">
        <f t="shared" si="72"/>
        <v>10000</v>
      </c>
    </row>
    <row r="4664" spans="12:12">
      <c r="L4664">
        <f t="shared" si="72"/>
        <v>10000</v>
      </c>
    </row>
    <row r="4665" spans="12:12">
      <c r="L4665">
        <f t="shared" si="72"/>
        <v>10000</v>
      </c>
    </row>
    <row r="4666" spans="12:12">
      <c r="L4666">
        <f t="shared" si="72"/>
        <v>10000</v>
      </c>
    </row>
    <row r="4667" spans="12:12">
      <c r="L4667">
        <f t="shared" si="72"/>
        <v>10000</v>
      </c>
    </row>
    <row r="4668" spans="12:12">
      <c r="L4668">
        <f t="shared" si="72"/>
        <v>10000</v>
      </c>
    </row>
    <row r="4669" spans="12:12">
      <c r="L4669">
        <f t="shared" si="72"/>
        <v>10000</v>
      </c>
    </row>
    <row r="4670" spans="12:12">
      <c r="L4670">
        <f t="shared" si="72"/>
        <v>10000</v>
      </c>
    </row>
    <row r="4671" spans="12:12">
      <c r="L4671">
        <f t="shared" si="72"/>
        <v>10000</v>
      </c>
    </row>
    <row r="4672" spans="12:12">
      <c r="L4672">
        <f t="shared" si="72"/>
        <v>10000</v>
      </c>
    </row>
    <row r="4673" spans="12:12">
      <c r="L4673">
        <f t="shared" si="72"/>
        <v>10000</v>
      </c>
    </row>
    <row r="4674" spans="12:12">
      <c r="L4674">
        <f t="shared" si="72"/>
        <v>10000</v>
      </c>
    </row>
    <row r="4675" spans="12:12">
      <c r="L4675">
        <f t="shared" ref="L4675:L4738" si="73">IFERROR(G4675/G4676-1,10000)</f>
        <v>10000</v>
      </c>
    </row>
    <row r="4676" spans="12:12">
      <c r="L4676">
        <f t="shared" si="73"/>
        <v>10000</v>
      </c>
    </row>
    <row r="4677" spans="12:12">
      <c r="L4677">
        <f t="shared" si="73"/>
        <v>10000</v>
      </c>
    </row>
    <row r="4678" spans="12:12">
      <c r="L4678">
        <f t="shared" si="73"/>
        <v>10000</v>
      </c>
    </row>
    <row r="4679" spans="12:12">
      <c r="L4679">
        <f t="shared" si="73"/>
        <v>10000</v>
      </c>
    </row>
    <row r="4680" spans="12:12">
      <c r="L4680">
        <f t="shared" si="73"/>
        <v>10000</v>
      </c>
    </row>
    <row r="4681" spans="12:12">
      <c r="L4681">
        <f t="shared" si="73"/>
        <v>10000</v>
      </c>
    </row>
    <row r="4682" spans="12:12">
      <c r="L4682">
        <f t="shared" si="73"/>
        <v>10000</v>
      </c>
    </row>
    <row r="4683" spans="12:12">
      <c r="L4683">
        <f t="shared" si="73"/>
        <v>10000</v>
      </c>
    </row>
    <row r="4684" spans="12:12">
      <c r="L4684">
        <f t="shared" si="73"/>
        <v>10000</v>
      </c>
    </row>
    <row r="4685" spans="12:12">
      <c r="L4685">
        <f t="shared" si="73"/>
        <v>10000</v>
      </c>
    </row>
    <row r="4686" spans="12:12">
      <c r="L4686">
        <f t="shared" si="73"/>
        <v>10000</v>
      </c>
    </row>
    <row r="4687" spans="12:12">
      <c r="L4687">
        <f t="shared" si="73"/>
        <v>10000</v>
      </c>
    </row>
    <row r="4688" spans="12:12">
      <c r="L4688">
        <f t="shared" si="73"/>
        <v>10000</v>
      </c>
    </row>
    <row r="4689" spans="12:12">
      <c r="L4689">
        <f t="shared" si="73"/>
        <v>10000</v>
      </c>
    </row>
    <row r="4690" spans="12:12">
      <c r="L4690">
        <f t="shared" si="73"/>
        <v>10000</v>
      </c>
    </row>
    <row r="4691" spans="12:12">
      <c r="L4691">
        <f t="shared" si="73"/>
        <v>10000</v>
      </c>
    </row>
    <row r="4692" spans="12:12">
      <c r="L4692">
        <f t="shared" si="73"/>
        <v>10000</v>
      </c>
    </row>
    <row r="4693" spans="12:12">
      <c r="L4693">
        <f t="shared" si="73"/>
        <v>10000</v>
      </c>
    </row>
    <row r="4694" spans="12:12">
      <c r="L4694">
        <f t="shared" si="73"/>
        <v>10000</v>
      </c>
    </row>
    <row r="4695" spans="12:12">
      <c r="L4695">
        <f t="shared" si="73"/>
        <v>10000</v>
      </c>
    </row>
    <row r="4696" spans="12:12">
      <c r="L4696">
        <f t="shared" si="73"/>
        <v>10000</v>
      </c>
    </row>
    <row r="4697" spans="12:12">
      <c r="L4697">
        <f t="shared" si="73"/>
        <v>10000</v>
      </c>
    </row>
    <row r="4698" spans="12:12">
      <c r="L4698">
        <f t="shared" si="73"/>
        <v>10000</v>
      </c>
    </row>
    <row r="4699" spans="12:12">
      <c r="L4699">
        <f t="shared" si="73"/>
        <v>10000</v>
      </c>
    </row>
    <row r="4700" spans="12:12">
      <c r="L4700">
        <f t="shared" si="73"/>
        <v>10000</v>
      </c>
    </row>
    <row r="4701" spans="12:12">
      <c r="L4701">
        <f t="shared" si="73"/>
        <v>10000</v>
      </c>
    </row>
    <row r="4702" spans="12:12">
      <c r="L4702">
        <f t="shared" si="73"/>
        <v>10000</v>
      </c>
    </row>
    <row r="4703" spans="12:12">
      <c r="L4703">
        <f t="shared" si="73"/>
        <v>10000</v>
      </c>
    </row>
    <row r="4704" spans="12:12">
      <c r="L4704">
        <f t="shared" si="73"/>
        <v>10000</v>
      </c>
    </row>
    <row r="4705" spans="12:12">
      <c r="L4705">
        <f t="shared" si="73"/>
        <v>10000</v>
      </c>
    </row>
    <row r="4706" spans="12:12">
      <c r="L4706">
        <f t="shared" si="73"/>
        <v>10000</v>
      </c>
    </row>
    <row r="4707" spans="12:12">
      <c r="L4707">
        <f t="shared" si="73"/>
        <v>10000</v>
      </c>
    </row>
    <row r="4708" spans="12:12">
      <c r="L4708">
        <f t="shared" si="73"/>
        <v>10000</v>
      </c>
    </row>
    <row r="4709" spans="12:12">
      <c r="L4709">
        <f t="shared" si="73"/>
        <v>10000</v>
      </c>
    </row>
    <row r="4710" spans="12:12">
      <c r="L4710">
        <f t="shared" si="73"/>
        <v>10000</v>
      </c>
    </row>
    <row r="4711" spans="12:12">
      <c r="L4711">
        <f t="shared" si="73"/>
        <v>10000</v>
      </c>
    </row>
    <row r="4712" spans="12:12">
      <c r="L4712">
        <f t="shared" si="73"/>
        <v>10000</v>
      </c>
    </row>
    <row r="4713" spans="12:12">
      <c r="L4713">
        <f t="shared" si="73"/>
        <v>10000</v>
      </c>
    </row>
    <row r="4714" spans="12:12">
      <c r="L4714">
        <f t="shared" si="73"/>
        <v>10000</v>
      </c>
    </row>
    <row r="4715" spans="12:12">
      <c r="L4715">
        <f t="shared" si="73"/>
        <v>10000</v>
      </c>
    </row>
    <row r="4716" spans="12:12">
      <c r="L4716">
        <f t="shared" si="73"/>
        <v>10000</v>
      </c>
    </row>
    <row r="4717" spans="12:12">
      <c r="L4717">
        <f t="shared" si="73"/>
        <v>10000</v>
      </c>
    </row>
    <row r="4718" spans="12:12">
      <c r="L4718">
        <f t="shared" si="73"/>
        <v>10000</v>
      </c>
    </row>
    <row r="4719" spans="12:12">
      <c r="L4719">
        <f t="shared" si="73"/>
        <v>10000</v>
      </c>
    </row>
    <row r="4720" spans="12:12">
      <c r="L4720">
        <f t="shared" si="73"/>
        <v>10000</v>
      </c>
    </row>
    <row r="4721" spans="12:12">
      <c r="L4721">
        <f t="shared" si="73"/>
        <v>10000</v>
      </c>
    </row>
    <row r="4722" spans="12:12">
      <c r="L4722">
        <f t="shared" si="73"/>
        <v>10000</v>
      </c>
    </row>
    <row r="4723" spans="12:12">
      <c r="L4723">
        <f t="shared" si="73"/>
        <v>10000</v>
      </c>
    </row>
    <row r="4724" spans="12:12">
      <c r="L4724">
        <f t="shared" si="73"/>
        <v>10000</v>
      </c>
    </row>
    <row r="4725" spans="12:12">
      <c r="L4725">
        <f t="shared" si="73"/>
        <v>10000</v>
      </c>
    </row>
    <row r="4726" spans="12:12">
      <c r="L4726">
        <f t="shared" si="73"/>
        <v>10000</v>
      </c>
    </row>
    <row r="4727" spans="12:12">
      <c r="L4727">
        <f t="shared" si="73"/>
        <v>10000</v>
      </c>
    </row>
    <row r="4728" spans="12:12">
      <c r="L4728">
        <f t="shared" si="73"/>
        <v>10000</v>
      </c>
    </row>
    <row r="4729" spans="12:12">
      <c r="L4729">
        <f t="shared" si="73"/>
        <v>10000</v>
      </c>
    </row>
    <row r="4730" spans="12:12">
      <c r="L4730">
        <f t="shared" si="73"/>
        <v>10000</v>
      </c>
    </row>
    <row r="4731" spans="12:12">
      <c r="L4731">
        <f t="shared" si="73"/>
        <v>10000</v>
      </c>
    </row>
    <row r="4732" spans="12:12">
      <c r="L4732">
        <f t="shared" si="73"/>
        <v>10000</v>
      </c>
    </row>
    <row r="4733" spans="12:12">
      <c r="L4733">
        <f t="shared" si="73"/>
        <v>10000</v>
      </c>
    </row>
    <row r="4734" spans="12:12">
      <c r="L4734">
        <f t="shared" si="73"/>
        <v>10000</v>
      </c>
    </row>
    <row r="4735" spans="12:12">
      <c r="L4735">
        <f t="shared" si="73"/>
        <v>10000</v>
      </c>
    </row>
    <row r="4736" spans="12:12">
      <c r="L4736">
        <f t="shared" si="73"/>
        <v>10000</v>
      </c>
    </row>
    <row r="4737" spans="12:12">
      <c r="L4737">
        <f t="shared" si="73"/>
        <v>10000</v>
      </c>
    </row>
    <row r="4738" spans="12:12">
      <c r="L4738">
        <f t="shared" si="73"/>
        <v>10000</v>
      </c>
    </row>
    <row r="4739" spans="12:12">
      <c r="L4739">
        <f t="shared" ref="L4739:L4802" si="74">IFERROR(G4739/G4740-1,10000)</f>
        <v>10000</v>
      </c>
    </row>
    <row r="4740" spans="12:12">
      <c r="L4740">
        <f t="shared" si="74"/>
        <v>10000</v>
      </c>
    </row>
    <row r="4741" spans="12:12">
      <c r="L4741">
        <f t="shared" si="74"/>
        <v>10000</v>
      </c>
    </row>
    <row r="4742" spans="12:12">
      <c r="L4742">
        <f t="shared" si="74"/>
        <v>10000</v>
      </c>
    </row>
    <row r="4743" spans="12:12">
      <c r="L4743">
        <f t="shared" si="74"/>
        <v>10000</v>
      </c>
    </row>
    <row r="4744" spans="12:12">
      <c r="L4744">
        <f t="shared" si="74"/>
        <v>10000</v>
      </c>
    </row>
    <row r="4745" spans="12:12">
      <c r="L4745">
        <f t="shared" si="74"/>
        <v>10000</v>
      </c>
    </row>
    <row r="4746" spans="12:12">
      <c r="L4746">
        <f t="shared" si="74"/>
        <v>10000</v>
      </c>
    </row>
    <row r="4747" spans="12:12">
      <c r="L4747">
        <f t="shared" si="74"/>
        <v>10000</v>
      </c>
    </row>
    <row r="4748" spans="12:12">
      <c r="L4748">
        <f t="shared" si="74"/>
        <v>10000</v>
      </c>
    </row>
    <row r="4749" spans="12:12">
      <c r="L4749">
        <f t="shared" si="74"/>
        <v>10000</v>
      </c>
    </row>
    <row r="4750" spans="12:12">
      <c r="L4750">
        <f t="shared" si="74"/>
        <v>10000</v>
      </c>
    </row>
    <row r="4751" spans="12:12">
      <c r="L4751">
        <f t="shared" si="74"/>
        <v>10000</v>
      </c>
    </row>
    <row r="4752" spans="12:12">
      <c r="L4752">
        <f t="shared" si="74"/>
        <v>10000</v>
      </c>
    </row>
    <row r="4753" spans="12:12">
      <c r="L4753">
        <f t="shared" si="74"/>
        <v>10000</v>
      </c>
    </row>
    <row r="4754" spans="12:12">
      <c r="L4754">
        <f t="shared" si="74"/>
        <v>10000</v>
      </c>
    </row>
    <row r="4755" spans="12:12">
      <c r="L4755">
        <f t="shared" si="74"/>
        <v>10000</v>
      </c>
    </row>
    <row r="4756" spans="12:12">
      <c r="L4756">
        <f t="shared" si="74"/>
        <v>10000</v>
      </c>
    </row>
    <row r="4757" spans="12:12">
      <c r="L4757">
        <f t="shared" si="74"/>
        <v>10000</v>
      </c>
    </row>
    <row r="4758" spans="12:12">
      <c r="L4758">
        <f t="shared" si="74"/>
        <v>10000</v>
      </c>
    </row>
    <row r="4759" spans="12:12">
      <c r="L4759">
        <f t="shared" si="74"/>
        <v>10000</v>
      </c>
    </row>
    <row r="4760" spans="12:12">
      <c r="L4760">
        <f t="shared" si="74"/>
        <v>10000</v>
      </c>
    </row>
    <row r="4761" spans="12:12">
      <c r="L4761">
        <f t="shared" si="74"/>
        <v>10000</v>
      </c>
    </row>
    <row r="4762" spans="12:12">
      <c r="L4762">
        <f t="shared" si="74"/>
        <v>10000</v>
      </c>
    </row>
    <row r="4763" spans="12:12">
      <c r="L4763">
        <f t="shared" si="74"/>
        <v>10000</v>
      </c>
    </row>
    <row r="4764" spans="12:12">
      <c r="L4764">
        <f t="shared" si="74"/>
        <v>10000</v>
      </c>
    </row>
    <row r="4765" spans="12:12">
      <c r="L4765">
        <f t="shared" si="74"/>
        <v>10000</v>
      </c>
    </row>
    <row r="4766" spans="12:12">
      <c r="L4766">
        <f t="shared" si="74"/>
        <v>10000</v>
      </c>
    </row>
    <row r="4767" spans="12:12">
      <c r="L4767">
        <f t="shared" si="74"/>
        <v>10000</v>
      </c>
    </row>
    <row r="4768" spans="12:12">
      <c r="L4768">
        <f t="shared" si="74"/>
        <v>10000</v>
      </c>
    </row>
    <row r="4769" spans="12:12">
      <c r="L4769">
        <f t="shared" si="74"/>
        <v>10000</v>
      </c>
    </row>
    <row r="4770" spans="12:12">
      <c r="L4770">
        <f t="shared" si="74"/>
        <v>10000</v>
      </c>
    </row>
    <row r="4771" spans="12:12">
      <c r="L4771">
        <f t="shared" si="74"/>
        <v>10000</v>
      </c>
    </row>
    <row r="4772" spans="12:12">
      <c r="L4772">
        <f t="shared" si="74"/>
        <v>10000</v>
      </c>
    </row>
    <row r="4773" spans="12:12">
      <c r="L4773">
        <f t="shared" si="74"/>
        <v>10000</v>
      </c>
    </row>
    <row r="4774" spans="12:12">
      <c r="L4774">
        <f t="shared" si="74"/>
        <v>10000</v>
      </c>
    </row>
    <row r="4775" spans="12:12">
      <c r="L4775">
        <f t="shared" si="74"/>
        <v>10000</v>
      </c>
    </row>
    <row r="4776" spans="12:12">
      <c r="L4776">
        <f t="shared" si="74"/>
        <v>10000</v>
      </c>
    </row>
    <row r="4777" spans="12:12">
      <c r="L4777">
        <f t="shared" si="74"/>
        <v>10000</v>
      </c>
    </row>
    <row r="4778" spans="12:12">
      <c r="L4778">
        <f t="shared" si="74"/>
        <v>10000</v>
      </c>
    </row>
    <row r="4779" spans="12:12">
      <c r="L4779">
        <f t="shared" si="74"/>
        <v>10000</v>
      </c>
    </row>
    <row r="4780" spans="12:12">
      <c r="L4780">
        <f t="shared" si="74"/>
        <v>10000</v>
      </c>
    </row>
    <row r="4781" spans="12:12">
      <c r="L4781">
        <f t="shared" si="74"/>
        <v>10000</v>
      </c>
    </row>
    <row r="4782" spans="12:12">
      <c r="L4782">
        <f t="shared" si="74"/>
        <v>10000</v>
      </c>
    </row>
    <row r="4783" spans="12:12">
      <c r="L4783">
        <f t="shared" si="74"/>
        <v>10000</v>
      </c>
    </row>
    <row r="4784" spans="12:12">
      <c r="L4784">
        <f t="shared" si="74"/>
        <v>10000</v>
      </c>
    </row>
    <row r="4785" spans="12:12">
      <c r="L4785">
        <f t="shared" si="74"/>
        <v>10000</v>
      </c>
    </row>
    <row r="4786" spans="12:12">
      <c r="L4786">
        <f t="shared" si="74"/>
        <v>10000</v>
      </c>
    </row>
    <row r="4787" spans="12:12">
      <c r="L4787">
        <f t="shared" si="74"/>
        <v>10000</v>
      </c>
    </row>
    <row r="4788" spans="12:12">
      <c r="L4788">
        <f t="shared" si="74"/>
        <v>10000</v>
      </c>
    </row>
    <row r="4789" spans="12:12">
      <c r="L4789">
        <f t="shared" si="74"/>
        <v>10000</v>
      </c>
    </row>
    <row r="4790" spans="12:12">
      <c r="L4790">
        <f t="shared" si="74"/>
        <v>10000</v>
      </c>
    </row>
    <row r="4791" spans="12:12">
      <c r="L4791">
        <f t="shared" si="74"/>
        <v>10000</v>
      </c>
    </row>
    <row r="4792" spans="12:12">
      <c r="L4792">
        <f t="shared" si="74"/>
        <v>10000</v>
      </c>
    </row>
    <row r="4793" spans="12:12">
      <c r="L4793">
        <f t="shared" si="74"/>
        <v>10000</v>
      </c>
    </row>
    <row r="4794" spans="12:12">
      <c r="L4794">
        <f t="shared" si="74"/>
        <v>10000</v>
      </c>
    </row>
    <row r="4795" spans="12:12">
      <c r="L4795">
        <f t="shared" si="74"/>
        <v>10000</v>
      </c>
    </row>
    <row r="4796" spans="12:12">
      <c r="L4796">
        <f t="shared" si="74"/>
        <v>10000</v>
      </c>
    </row>
    <row r="4797" spans="12:12">
      <c r="L4797">
        <f t="shared" si="74"/>
        <v>10000</v>
      </c>
    </row>
    <row r="4798" spans="12:12">
      <c r="L4798">
        <f t="shared" si="74"/>
        <v>10000</v>
      </c>
    </row>
    <row r="4799" spans="12:12">
      <c r="L4799">
        <f t="shared" si="74"/>
        <v>10000</v>
      </c>
    </row>
    <row r="4800" spans="12:12">
      <c r="L4800">
        <f t="shared" si="74"/>
        <v>10000</v>
      </c>
    </row>
    <row r="4801" spans="12:12">
      <c r="L4801">
        <f t="shared" si="74"/>
        <v>10000</v>
      </c>
    </row>
    <row r="4802" spans="12:12">
      <c r="L4802">
        <f t="shared" si="74"/>
        <v>10000</v>
      </c>
    </row>
    <row r="4803" spans="12:12">
      <c r="L4803">
        <f t="shared" ref="L4803:L4866" si="75">IFERROR(G4803/G4804-1,10000)</f>
        <v>10000</v>
      </c>
    </row>
    <row r="4804" spans="12:12">
      <c r="L4804">
        <f t="shared" si="75"/>
        <v>10000</v>
      </c>
    </row>
    <row r="4805" spans="12:12">
      <c r="L4805">
        <f t="shared" si="75"/>
        <v>10000</v>
      </c>
    </row>
    <row r="4806" spans="12:12">
      <c r="L4806">
        <f t="shared" si="75"/>
        <v>10000</v>
      </c>
    </row>
    <row r="4807" spans="12:12">
      <c r="L4807">
        <f t="shared" si="75"/>
        <v>10000</v>
      </c>
    </row>
    <row r="4808" spans="12:12">
      <c r="L4808">
        <f t="shared" si="75"/>
        <v>10000</v>
      </c>
    </row>
    <row r="4809" spans="12:12">
      <c r="L4809">
        <f t="shared" si="75"/>
        <v>10000</v>
      </c>
    </row>
    <row r="4810" spans="12:12">
      <c r="L4810">
        <f t="shared" si="75"/>
        <v>10000</v>
      </c>
    </row>
    <row r="4811" spans="12:12">
      <c r="L4811">
        <f t="shared" si="75"/>
        <v>10000</v>
      </c>
    </row>
    <row r="4812" spans="12:12">
      <c r="L4812">
        <f t="shared" si="75"/>
        <v>10000</v>
      </c>
    </row>
    <row r="4813" spans="12:12">
      <c r="L4813">
        <f t="shared" si="75"/>
        <v>10000</v>
      </c>
    </row>
    <row r="4814" spans="12:12">
      <c r="L4814">
        <f t="shared" si="75"/>
        <v>10000</v>
      </c>
    </row>
    <row r="4815" spans="12:12">
      <c r="L4815">
        <f t="shared" si="75"/>
        <v>10000</v>
      </c>
    </row>
    <row r="4816" spans="12:12">
      <c r="L4816">
        <f t="shared" si="75"/>
        <v>10000</v>
      </c>
    </row>
    <row r="4817" spans="12:12">
      <c r="L4817">
        <f t="shared" si="75"/>
        <v>10000</v>
      </c>
    </row>
    <row r="4818" spans="12:12">
      <c r="L4818">
        <f t="shared" si="75"/>
        <v>10000</v>
      </c>
    </row>
    <row r="4819" spans="12:12">
      <c r="L4819">
        <f t="shared" si="75"/>
        <v>10000</v>
      </c>
    </row>
    <row r="4820" spans="12:12">
      <c r="L4820">
        <f t="shared" si="75"/>
        <v>10000</v>
      </c>
    </row>
    <row r="4821" spans="12:12">
      <c r="L4821">
        <f t="shared" si="75"/>
        <v>10000</v>
      </c>
    </row>
    <row r="4822" spans="12:12">
      <c r="L4822">
        <f t="shared" si="75"/>
        <v>10000</v>
      </c>
    </row>
    <row r="4823" spans="12:12">
      <c r="L4823">
        <f t="shared" si="75"/>
        <v>10000</v>
      </c>
    </row>
    <row r="4824" spans="12:12">
      <c r="L4824">
        <f t="shared" si="75"/>
        <v>10000</v>
      </c>
    </row>
    <row r="4825" spans="12:12">
      <c r="L4825">
        <f t="shared" si="75"/>
        <v>10000</v>
      </c>
    </row>
    <row r="4826" spans="12:12">
      <c r="L4826">
        <f t="shared" si="75"/>
        <v>10000</v>
      </c>
    </row>
    <row r="4827" spans="12:12">
      <c r="L4827">
        <f t="shared" si="75"/>
        <v>10000</v>
      </c>
    </row>
    <row r="4828" spans="12:12">
      <c r="L4828">
        <f t="shared" si="75"/>
        <v>10000</v>
      </c>
    </row>
    <row r="4829" spans="12:12">
      <c r="L4829">
        <f t="shared" si="75"/>
        <v>10000</v>
      </c>
    </row>
    <row r="4830" spans="12:12">
      <c r="L4830">
        <f t="shared" si="75"/>
        <v>10000</v>
      </c>
    </row>
    <row r="4831" spans="12:12">
      <c r="L4831">
        <f t="shared" si="75"/>
        <v>10000</v>
      </c>
    </row>
    <row r="4832" spans="12:12">
      <c r="L4832">
        <f t="shared" si="75"/>
        <v>10000</v>
      </c>
    </row>
    <row r="4833" spans="12:12">
      <c r="L4833">
        <f t="shared" si="75"/>
        <v>10000</v>
      </c>
    </row>
    <row r="4834" spans="12:12">
      <c r="L4834">
        <f t="shared" si="75"/>
        <v>10000</v>
      </c>
    </row>
    <row r="4835" spans="12:12">
      <c r="L4835">
        <f t="shared" si="75"/>
        <v>10000</v>
      </c>
    </row>
    <row r="4836" spans="12:12">
      <c r="L4836">
        <f t="shared" si="75"/>
        <v>10000</v>
      </c>
    </row>
    <row r="4837" spans="12:12">
      <c r="L4837">
        <f t="shared" si="75"/>
        <v>10000</v>
      </c>
    </row>
    <row r="4838" spans="12:12">
      <c r="L4838">
        <f t="shared" si="75"/>
        <v>10000</v>
      </c>
    </row>
    <row r="4839" spans="12:12">
      <c r="L4839">
        <f t="shared" si="75"/>
        <v>10000</v>
      </c>
    </row>
    <row r="4840" spans="12:12">
      <c r="L4840">
        <f t="shared" si="75"/>
        <v>10000</v>
      </c>
    </row>
    <row r="4841" spans="12:12">
      <c r="L4841">
        <f t="shared" si="75"/>
        <v>10000</v>
      </c>
    </row>
    <row r="4842" spans="12:12">
      <c r="L4842">
        <f t="shared" si="75"/>
        <v>10000</v>
      </c>
    </row>
    <row r="4843" spans="12:12">
      <c r="L4843">
        <f t="shared" si="75"/>
        <v>10000</v>
      </c>
    </row>
    <row r="4844" spans="12:12">
      <c r="L4844">
        <f t="shared" si="75"/>
        <v>10000</v>
      </c>
    </row>
    <row r="4845" spans="12:12">
      <c r="L4845">
        <f t="shared" si="75"/>
        <v>10000</v>
      </c>
    </row>
    <row r="4846" spans="12:12">
      <c r="L4846">
        <f t="shared" si="75"/>
        <v>10000</v>
      </c>
    </row>
    <row r="4847" spans="12:12">
      <c r="L4847">
        <f t="shared" si="75"/>
        <v>10000</v>
      </c>
    </row>
    <row r="4848" spans="12:12">
      <c r="L4848">
        <f t="shared" si="75"/>
        <v>10000</v>
      </c>
    </row>
    <row r="4849" spans="12:12">
      <c r="L4849">
        <f t="shared" si="75"/>
        <v>10000</v>
      </c>
    </row>
    <row r="4850" spans="12:12">
      <c r="L4850">
        <f t="shared" si="75"/>
        <v>10000</v>
      </c>
    </row>
    <row r="4851" spans="12:12">
      <c r="L4851">
        <f t="shared" si="75"/>
        <v>10000</v>
      </c>
    </row>
    <row r="4852" spans="12:12">
      <c r="L4852">
        <f t="shared" si="75"/>
        <v>10000</v>
      </c>
    </row>
    <row r="4853" spans="12:12">
      <c r="L4853">
        <f t="shared" si="75"/>
        <v>10000</v>
      </c>
    </row>
    <row r="4854" spans="12:12">
      <c r="L4854">
        <f t="shared" si="75"/>
        <v>10000</v>
      </c>
    </row>
    <row r="4855" spans="12:12">
      <c r="L4855">
        <f t="shared" si="75"/>
        <v>10000</v>
      </c>
    </row>
    <row r="4856" spans="12:12">
      <c r="L4856">
        <f t="shared" si="75"/>
        <v>10000</v>
      </c>
    </row>
    <row r="4857" spans="12:12">
      <c r="L4857">
        <f t="shared" si="75"/>
        <v>10000</v>
      </c>
    </row>
    <row r="4858" spans="12:12">
      <c r="L4858">
        <f t="shared" si="75"/>
        <v>10000</v>
      </c>
    </row>
    <row r="4859" spans="12:12">
      <c r="L4859">
        <f t="shared" si="75"/>
        <v>10000</v>
      </c>
    </row>
    <row r="4860" spans="12:12">
      <c r="L4860">
        <f t="shared" si="75"/>
        <v>10000</v>
      </c>
    </row>
    <row r="4861" spans="12:12">
      <c r="L4861">
        <f t="shared" si="75"/>
        <v>10000</v>
      </c>
    </row>
    <row r="4862" spans="12:12">
      <c r="L4862">
        <f t="shared" si="75"/>
        <v>10000</v>
      </c>
    </row>
    <row r="4863" spans="12:12">
      <c r="L4863">
        <f t="shared" si="75"/>
        <v>10000</v>
      </c>
    </row>
    <row r="4864" spans="12:12">
      <c r="L4864">
        <f t="shared" si="75"/>
        <v>10000</v>
      </c>
    </row>
    <row r="4865" spans="12:12">
      <c r="L4865">
        <f t="shared" si="75"/>
        <v>10000</v>
      </c>
    </row>
    <row r="4866" spans="12:12">
      <c r="L4866">
        <f t="shared" si="75"/>
        <v>10000</v>
      </c>
    </row>
    <row r="4867" spans="12:12">
      <c r="L4867">
        <f t="shared" ref="L4867:L4930" si="76">IFERROR(G4867/G4868-1,10000)</f>
        <v>10000</v>
      </c>
    </row>
    <row r="4868" spans="12:12">
      <c r="L4868">
        <f t="shared" si="76"/>
        <v>10000</v>
      </c>
    </row>
    <row r="4869" spans="12:12">
      <c r="L4869">
        <f t="shared" si="76"/>
        <v>10000</v>
      </c>
    </row>
    <row r="4870" spans="12:12">
      <c r="L4870">
        <f t="shared" si="76"/>
        <v>10000</v>
      </c>
    </row>
    <row r="4871" spans="12:12">
      <c r="L4871">
        <f t="shared" si="76"/>
        <v>10000</v>
      </c>
    </row>
    <row r="4872" spans="12:12">
      <c r="L4872">
        <f t="shared" si="76"/>
        <v>10000</v>
      </c>
    </row>
    <row r="4873" spans="12:12">
      <c r="L4873">
        <f t="shared" si="76"/>
        <v>10000</v>
      </c>
    </row>
    <row r="4874" spans="12:12">
      <c r="L4874">
        <f t="shared" si="76"/>
        <v>10000</v>
      </c>
    </row>
    <row r="4875" spans="12:12">
      <c r="L4875">
        <f t="shared" si="76"/>
        <v>10000</v>
      </c>
    </row>
    <row r="4876" spans="12:12">
      <c r="L4876">
        <f t="shared" si="76"/>
        <v>10000</v>
      </c>
    </row>
    <row r="4877" spans="12:12">
      <c r="L4877">
        <f t="shared" si="76"/>
        <v>10000</v>
      </c>
    </row>
    <row r="4878" spans="12:12">
      <c r="L4878">
        <f t="shared" si="76"/>
        <v>10000</v>
      </c>
    </row>
    <row r="4879" spans="12:12">
      <c r="L4879">
        <f t="shared" si="76"/>
        <v>10000</v>
      </c>
    </row>
    <row r="4880" spans="12:12">
      <c r="L4880">
        <f t="shared" si="76"/>
        <v>10000</v>
      </c>
    </row>
    <row r="4881" spans="12:12">
      <c r="L4881">
        <f t="shared" si="76"/>
        <v>10000</v>
      </c>
    </row>
    <row r="4882" spans="12:12">
      <c r="L4882">
        <f t="shared" si="76"/>
        <v>10000</v>
      </c>
    </row>
    <row r="4883" spans="12:12">
      <c r="L4883">
        <f t="shared" si="76"/>
        <v>10000</v>
      </c>
    </row>
    <row r="4884" spans="12:12">
      <c r="L4884">
        <f t="shared" si="76"/>
        <v>10000</v>
      </c>
    </row>
    <row r="4885" spans="12:12">
      <c r="L4885">
        <f t="shared" si="76"/>
        <v>10000</v>
      </c>
    </row>
    <row r="4886" spans="12:12">
      <c r="L4886">
        <f t="shared" si="76"/>
        <v>10000</v>
      </c>
    </row>
    <row r="4887" spans="12:12">
      <c r="L4887">
        <f t="shared" si="76"/>
        <v>10000</v>
      </c>
    </row>
    <row r="4888" spans="12:12">
      <c r="L4888">
        <f t="shared" si="76"/>
        <v>10000</v>
      </c>
    </row>
    <row r="4889" spans="12:12">
      <c r="L4889">
        <f t="shared" si="76"/>
        <v>10000</v>
      </c>
    </row>
    <row r="4890" spans="12:12">
      <c r="L4890">
        <f t="shared" si="76"/>
        <v>10000</v>
      </c>
    </row>
    <row r="4891" spans="12:12">
      <c r="L4891">
        <f t="shared" si="76"/>
        <v>10000</v>
      </c>
    </row>
    <row r="4892" spans="12:12">
      <c r="L4892">
        <f t="shared" si="76"/>
        <v>10000</v>
      </c>
    </row>
    <row r="4893" spans="12:12">
      <c r="L4893">
        <f t="shared" si="76"/>
        <v>10000</v>
      </c>
    </row>
    <row r="4894" spans="12:12">
      <c r="L4894">
        <f t="shared" si="76"/>
        <v>10000</v>
      </c>
    </row>
    <row r="4895" spans="12:12">
      <c r="L4895">
        <f t="shared" si="76"/>
        <v>10000</v>
      </c>
    </row>
    <row r="4896" spans="12:12">
      <c r="L4896">
        <f t="shared" si="76"/>
        <v>10000</v>
      </c>
    </row>
    <row r="4897" spans="12:12">
      <c r="L4897">
        <f t="shared" si="76"/>
        <v>10000</v>
      </c>
    </row>
    <row r="4898" spans="12:12">
      <c r="L4898">
        <f t="shared" si="76"/>
        <v>10000</v>
      </c>
    </row>
    <row r="4899" spans="12:12">
      <c r="L4899">
        <f t="shared" si="76"/>
        <v>10000</v>
      </c>
    </row>
    <row r="4900" spans="12:12">
      <c r="L4900">
        <f t="shared" si="76"/>
        <v>10000</v>
      </c>
    </row>
    <row r="4901" spans="12:12">
      <c r="L4901">
        <f t="shared" si="76"/>
        <v>10000</v>
      </c>
    </row>
    <row r="4902" spans="12:12">
      <c r="L4902">
        <f t="shared" si="76"/>
        <v>10000</v>
      </c>
    </row>
    <row r="4903" spans="12:12">
      <c r="L4903">
        <f t="shared" si="76"/>
        <v>10000</v>
      </c>
    </row>
    <row r="4904" spans="12:12">
      <c r="L4904">
        <f t="shared" si="76"/>
        <v>10000</v>
      </c>
    </row>
    <row r="4905" spans="12:12">
      <c r="L4905">
        <f t="shared" si="76"/>
        <v>10000</v>
      </c>
    </row>
    <row r="4906" spans="12:12">
      <c r="L4906">
        <f t="shared" si="76"/>
        <v>10000</v>
      </c>
    </row>
    <row r="4907" spans="12:12">
      <c r="L4907">
        <f t="shared" si="76"/>
        <v>10000</v>
      </c>
    </row>
    <row r="4908" spans="12:12">
      <c r="L4908">
        <f t="shared" si="76"/>
        <v>10000</v>
      </c>
    </row>
    <row r="4909" spans="12:12">
      <c r="L4909">
        <f t="shared" si="76"/>
        <v>10000</v>
      </c>
    </row>
    <row r="4910" spans="12:12">
      <c r="L4910">
        <f t="shared" si="76"/>
        <v>10000</v>
      </c>
    </row>
    <row r="4911" spans="12:12">
      <c r="L4911">
        <f t="shared" si="76"/>
        <v>10000</v>
      </c>
    </row>
    <row r="4912" spans="12:12">
      <c r="L4912">
        <f t="shared" si="76"/>
        <v>10000</v>
      </c>
    </row>
    <row r="4913" spans="12:12">
      <c r="L4913">
        <f t="shared" si="76"/>
        <v>10000</v>
      </c>
    </row>
    <row r="4914" spans="12:12">
      <c r="L4914">
        <f t="shared" si="76"/>
        <v>10000</v>
      </c>
    </row>
    <row r="4915" spans="12:12">
      <c r="L4915">
        <f t="shared" si="76"/>
        <v>10000</v>
      </c>
    </row>
    <row r="4916" spans="12:12">
      <c r="L4916">
        <f t="shared" si="76"/>
        <v>10000</v>
      </c>
    </row>
    <row r="4917" spans="12:12">
      <c r="L4917">
        <f t="shared" si="76"/>
        <v>10000</v>
      </c>
    </row>
    <row r="4918" spans="12:12">
      <c r="L4918">
        <f t="shared" si="76"/>
        <v>10000</v>
      </c>
    </row>
    <row r="4919" spans="12:12">
      <c r="L4919">
        <f t="shared" si="76"/>
        <v>10000</v>
      </c>
    </row>
    <row r="4920" spans="12:12">
      <c r="L4920">
        <f t="shared" si="76"/>
        <v>10000</v>
      </c>
    </row>
    <row r="4921" spans="12:12">
      <c r="L4921">
        <f t="shared" si="76"/>
        <v>10000</v>
      </c>
    </row>
    <row r="4922" spans="12:12">
      <c r="L4922">
        <f t="shared" si="76"/>
        <v>10000</v>
      </c>
    </row>
    <row r="4923" spans="12:12">
      <c r="L4923">
        <f t="shared" si="76"/>
        <v>10000</v>
      </c>
    </row>
    <row r="4924" spans="12:12">
      <c r="L4924">
        <f t="shared" si="76"/>
        <v>10000</v>
      </c>
    </row>
    <row r="4925" spans="12:12">
      <c r="L4925">
        <f t="shared" si="76"/>
        <v>10000</v>
      </c>
    </row>
    <row r="4926" spans="12:12">
      <c r="L4926">
        <f t="shared" si="76"/>
        <v>10000</v>
      </c>
    </row>
    <row r="4927" spans="12:12">
      <c r="L4927">
        <f t="shared" si="76"/>
        <v>10000</v>
      </c>
    </row>
    <row r="4928" spans="12:12">
      <c r="L4928">
        <f t="shared" si="76"/>
        <v>10000</v>
      </c>
    </row>
    <row r="4929" spans="12:12">
      <c r="L4929">
        <f t="shared" si="76"/>
        <v>10000</v>
      </c>
    </row>
    <row r="4930" spans="12:12">
      <c r="L4930">
        <f t="shared" si="76"/>
        <v>10000</v>
      </c>
    </row>
    <row r="4931" spans="12:12">
      <c r="L4931">
        <f t="shared" ref="L4931:L4994" si="77">IFERROR(G4931/G4932-1,10000)</f>
        <v>10000</v>
      </c>
    </row>
    <row r="4932" spans="12:12">
      <c r="L4932">
        <f t="shared" si="77"/>
        <v>10000</v>
      </c>
    </row>
    <row r="4933" spans="12:12">
      <c r="L4933">
        <f t="shared" si="77"/>
        <v>10000</v>
      </c>
    </row>
    <row r="4934" spans="12:12">
      <c r="L4934">
        <f t="shared" si="77"/>
        <v>10000</v>
      </c>
    </row>
    <row r="4935" spans="12:12">
      <c r="L4935">
        <f t="shared" si="77"/>
        <v>10000</v>
      </c>
    </row>
    <row r="4936" spans="12:12">
      <c r="L4936">
        <f t="shared" si="77"/>
        <v>10000</v>
      </c>
    </row>
    <row r="4937" spans="12:12">
      <c r="L4937">
        <f t="shared" si="77"/>
        <v>10000</v>
      </c>
    </row>
    <row r="4938" spans="12:12">
      <c r="L4938">
        <f t="shared" si="77"/>
        <v>10000</v>
      </c>
    </row>
    <row r="4939" spans="12:12">
      <c r="L4939">
        <f t="shared" si="77"/>
        <v>10000</v>
      </c>
    </row>
    <row r="4940" spans="12:12">
      <c r="L4940">
        <f t="shared" si="77"/>
        <v>10000</v>
      </c>
    </row>
    <row r="4941" spans="12:12">
      <c r="L4941">
        <f t="shared" si="77"/>
        <v>10000</v>
      </c>
    </row>
    <row r="4942" spans="12:12">
      <c r="L4942">
        <f t="shared" si="77"/>
        <v>10000</v>
      </c>
    </row>
    <row r="4943" spans="12:12">
      <c r="L4943">
        <f t="shared" si="77"/>
        <v>10000</v>
      </c>
    </row>
    <row r="4944" spans="12:12">
      <c r="L4944">
        <f t="shared" si="77"/>
        <v>10000</v>
      </c>
    </row>
    <row r="4945" spans="12:12">
      <c r="L4945">
        <f t="shared" si="77"/>
        <v>10000</v>
      </c>
    </row>
    <row r="4946" spans="12:12">
      <c r="L4946">
        <f t="shared" si="77"/>
        <v>10000</v>
      </c>
    </row>
    <row r="4947" spans="12:12">
      <c r="L4947">
        <f t="shared" si="77"/>
        <v>10000</v>
      </c>
    </row>
    <row r="4948" spans="12:12">
      <c r="L4948">
        <f t="shared" si="77"/>
        <v>10000</v>
      </c>
    </row>
    <row r="4949" spans="12:12">
      <c r="L4949">
        <f t="shared" si="77"/>
        <v>10000</v>
      </c>
    </row>
    <row r="4950" spans="12:12">
      <c r="L4950">
        <f t="shared" si="77"/>
        <v>10000</v>
      </c>
    </row>
    <row r="4951" spans="12:12">
      <c r="L4951">
        <f t="shared" si="77"/>
        <v>10000</v>
      </c>
    </row>
    <row r="4952" spans="12:12">
      <c r="L4952">
        <f t="shared" si="77"/>
        <v>10000</v>
      </c>
    </row>
    <row r="4953" spans="12:12">
      <c r="L4953">
        <f t="shared" si="77"/>
        <v>10000</v>
      </c>
    </row>
    <row r="4954" spans="12:12">
      <c r="L4954">
        <f t="shared" si="77"/>
        <v>10000</v>
      </c>
    </row>
    <row r="4955" spans="12:12">
      <c r="L4955">
        <f t="shared" si="77"/>
        <v>10000</v>
      </c>
    </row>
    <row r="4956" spans="12:12">
      <c r="L4956">
        <f t="shared" si="77"/>
        <v>10000</v>
      </c>
    </row>
    <row r="4957" spans="12:12">
      <c r="L4957">
        <f t="shared" si="77"/>
        <v>10000</v>
      </c>
    </row>
    <row r="4958" spans="12:12">
      <c r="L4958">
        <f t="shared" si="77"/>
        <v>10000</v>
      </c>
    </row>
    <row r="4959" spans="12:12">
      <c r="L4959">
        <f t="shared" si="77"/>
        <v>10000</v>
      </c>
    </row>
    <row r="4960" spans="12:12">
      <c r="L4960">
        <f t="shared" si="77"/>
        <v>10000</v>
      </c>
    </row>
    <row r="4961" spans="12:12">
      <c r="L4961">
        <f t="shared" si="77"/>
        <v>10000</v>
      </c>
    </row>
    <row r="4962" spans="12:12">
      <c r="L4962">
        <f t="shared" si="77"/>
        <v>10000</v>
      </c>
    </row>
    <row r="4963" spans="12:12">
      <c r="L4963">
        <f t="shared" si="77"/>
        <v>10000</v>
      </c>
    </row>
    <row r="4964" spans="12:12">
      <c r="L4964">
        <f t="shared" si="77"/>
        <v>10000</v>
      </c>
    </row>
    <row r="4965" spans="12:12">
      <c r="L4965">
        <f t="shared" si="77"/>
        <v>10000</v>
      </c>
    </row>
    <row r="4966" spans="12:12">
      <c r="L4966">
        <f t="shared" si="77"/>
        <v>10000</v>
      </c>
    </row>
    <row r="4967" spans="12:12">
      <c r="L4967">
        <f t="shared" si="77"/>
        <v>10000</v>
      </c>
    </row>
    <row r="4968" spans="12:12">
      <c r="L4968">
        <f t="shared" si="77"/>
        <v>10000</v>
      </c>
    </row>
    <row r="4969" spans="12:12">
      <c r="L4969">
        <f t="shared" si="77"/>
        <v>10000</v>
      </c>
    </row>
    <row r="4970" spans="12:12">
      <c r="L4970">
        <f t="shared" si="77"/>
        <v>10000</v>
      </c>
    </row>
    <row r="4971" spans="12:12">
      <c r="L4971">
        <f t="shared" si="77"/>
        <v>10000</v>
      </c>
    </row>
    <row r="4972" spans="12:12">
      <c r="L4972">
        <f t="shared" si="77"/>
        <v>10000</v>
      </c>
    </row>
    <row r="4973" spans="12:12">
      <c r="L4973">
        <f t="shared" si="77"/>
        <v>10000</v>
      </c>
    </row>
    <row r="4974" spans="12:12">
      <c r="L4974">
        <f t="shared" si="77"/>
        <v>10000</v>
      </c>
    </row>
    <row r="4975" spans="12:12">
      <c r="L4975">
        <f t="shared" si="77"/>
        <v>10000</v>
      </c>
    </row>
    <row r="4976" spans="12:12">
      <c r="L4976">
        <f t="shared" si="77"/>
        <v>10000</v>
      </c>
    </row>
    <row r="4977" spans="12:12">
      <c r="L4977">
        <f t="shared" si="77"/>
        <v>10000</v>
      </c>
    </row>
    <row r="4978" spans="12:12">
      <c r="L4978">
        <f t="shared" si="77"/>
        <v>10000</v>
      </c>
    </row>
    <row r="4979" spans="12:12">
      <c r="L4979">
        <f t="shared" si="77"/>
        <v>10000</v>
      </c>
    </row>
    <row r="4980" spans="12:12">
      <c r="L4980">
        <f t="shared" si="77"/>
        <v>10000</v>
      </c>
    </row>
    <row r="4981" spans="12:12">
      <c r="L4981">
        <f t="shared" si="77"/>
        <v>10000</v>
      </c>
    </row>
    <row r="4982" spans="12:12">
      <c r="L4982">
        <f t="shared" si="77"/>
        <v>10000</v>
      </c>
    </row>
    <row r="4983" spans="12:12">
      <c r="L4983">
        <f t="shared" si="77"/>
        <v>10000</v>
      </c>
    </row>
    <row r="4984" spans="12:12">
      <c r="L4984">
        <f t="shared" si="77"/>
        <v>10000</v>
      </c>
    </row>
    <row r="4985" spans="12:12">
      <c r="L4985">
        <f t="shared" si="77"/>
        <v>10000</v>
      </c>
    </row>
    <row r="4986" spans="12:12">
      <c r="L4986">
        <f t="shared" si="77"/>
        <v>10000</v>
      </c>
    </row>
    <row r="4987" spans="12:12">
      <c r="L4987">
        <f t="shared" si="77"/>
        <v>10000</v>
      </c>
    </row>
    <row r="4988" spans="12:12">
      <c r="L4988">
        <f t="shared" si="77"/>
        <v>10000</v>
      </c>
    </row>
    <row r="4989" spans="12:12">
      <c r="L4989">
        <f t="shared" si="77"/>
        <v>10000</v>
      </c>
    </row>
    <row r="4990" spans="12:12">
      <c r="L4990">
        <f t="shared" si="77"/>
        <v>10000</v>
      </c>
    </row>
    <row r="4991" spans="12:12">
      <c r="L4991">
        <f t="shared" si="77"/>
        <v>10000</v>
      </c>
    </row>
    <row r="4992" spans="12:12">
      <c r="L4992">
        <f t="shared" si="77"/>
        <v>10000</v>
      </c>
    </row>
    <row r="4993" spans="12:12">
      <c r="L4993">
        <f t="shared" si="77"/>
        <v>10000</v>
      </c>
    </row>
    <row r="4994" spans="12:12">
      <c r="L4994">
        <f t="shared" si="77"/>
        <v>10000</v>
      </c>
    </row>
    <row r="4995" spans="12:12">
      <c r="L4995">
        <f t="shared" ref="L4995:L5058" si="78">IFERROR(G4995/G4996-1,10000)</f>
        <v>10000</v>
      </c>
    </row>
    <row r="4996" spans="12:12">
      <c r="L4996">
        <f t="shared" si="78"/>
        <v>10000</v>
      </c>
    </row>
    <row r="4997" spans="12:12">
      <c r="L4997">
        <f t="shared" si="78"/>
        <v>10000</v>
      </c>
    </row>
    <row r="4998" spans="12:12">
      <c r="L4998">
        <f t="shared" si="78"/>
        <v>10000</v>
      </c>
    </row>
    <row r="4999" spans="12:12">
      <c r="L4999">
        <f t="shared" si="78"/>
        <v>10000</v>
      </c>
    </row>
    <row r="5000" spans="12:12">
      <c r="L5000">
        <f t="shared" si="78"/>
        <v>10000</v>
      </c>
    </row>
    <row r="5001" spans="12:12">
      <c r="L5001">
        <f t="shared" si="78"/>
        <v>10000</v>
      </c>
    </row>
    <row r="5002" spans="12:12">
      <c r="L5002">
        <f t="shared" si="78"/>
        <v>10000</v>
      </c>
    </row>
    <row r="5003" spans="12:12">
      <c r="L5003">
        <f t="shared" si="78"/>
        <v>10000</v>
      </c>
    </row>
    <row r="5004" spans="12:12">
      <c r="L5004">
        <f t="shared" si="78"/>
        <v>10000</v>
      </c>
    </row>
    <row r="5005" spans="12:12">
      <c r="L5005">
        <f t="shared" si="78"/>
        <v>10000</v>
      </c>
    </row>
    <row r="5006" spans="12:12">
      <c r="L5006">
        <f t="shared" si="78"/>
        <v>10000</v>
      </c>
    </row>
    <row r="5007" spans="12:12">
      <c r="L5007">
        <f t="shared" si="78"/>
        <v>10000</v>
      </c>
    </row>
    <row r="5008" spans="12:12">
      <c r="L5008">
        <f t="shared" si="78"/>
        <v>10000</v>
      </c>
    </row>
    <row r="5009" spans="12:12">
      <c r="L5009">
        <f t="shared" si="78"/>
        <v>10000</v>
      </c>
    </row>
    <row r="5010" spans="12:12">
      <c r="L5010">
        <f t="shared" si="78"/>
        <v>10000</v>
      </c>
    </row>
    <row r="5011" spans="12:12">
      <c r="L5011">
        <f t="shared" si="78"/>
        <v>10000</v>
      </c>
    </row>
    <row r="5012" spans="12:12">
      <c r="L5012">
        <f t="shared" si="78"/>
        <v>10000</v>
      </c>
    </row>
    <row r="5013" spans="12:12">
      <c r="L5013">
        <f t="shared" si="78"/>
        <v>10000</v>
      </c>
    </row>
    <row r="5014" spans="12:12">
      <c r="L5014">
        <f t="shared" si="78"/>
        <v>10000</v>
      </c>
    </row>
    <row r="5015" spans="12:12">
      <c r="L5015">
        <f t="shared" si="78"/>
        <v>10000</v>
      </c>
    </row>
    <row r="5016" spans="12:12">
      <c r="L5016">
        <f t="shared" si="78"/>
        <v>10000</v>
      </c>
    </row>
    <row r="5017" spans="12:12">
      <c r="L5017">
        <f t="shared" si="78"/>
        <v>10000</v>
      </c>
    </row>
    <row r="5018" spans="12:12">
      <c r="L5018">
        <f t="shared" si="78"/>
        <v>10000</v>
      </c>
    </row>
    <row r="5019" spans="12:12">
      <c r="L5019">
        <f t="shared" si="78"/>
        <v>10000</v>
      </c>
    </row>
    <row r="5020" spans="12:12">
      <c r="L5020">
        <f t="shared" si="78"/>
        <v>10000</v>
      </c>
    </row>
    <row r="5021" spans="12:12">
      <c r="L5021">
        <f t="shared" si="78"/>
        <v>10000</v>
      </c>
    </row>
    <row r="5022" spans="12:12">
      <c r="L5022">
        <f t="shared" si="78"/>
        <v>10000</v>
      </c>
    </row>
    <row r="5023" spans="12:12">
      <c r="L5023">
        <f t="shared" si="78"/>
        <v>10000</v>
      </c>
    </row>
    <row r="5024" spans="12:12">
      <c r="L5024">
        <f t="shared" si="78"/>
        <v>10000</v>
      </c>
    </row>
    <row r="5025" spans="12:12">
      <c r="L5025">
        <f t="shared" si="78"/>
        <v>10000</v>
      </c>
    </row>
    <row r="5026" spans="12:12">
      <c r="L5026">
        <f t="shared" si="78"/>
        <v>10000</v>
      </c>
    </row>
    <row r="5027" spans="12:12">
      <c r="L5027">
        <f t="shared" si="78"/>
        <v>10000</v>
      </c>
    </row>
    <row r="5028" spans="12:12">
      <c r="L5028">
        <f t="shared" si="78"/>
        <v>10000</v>
      </c>
    </row>
    <row r="5029" spans="12:12">
      <c r="L5029">
        <f t="shared" si="78"/>
        <v>10000</v>
      </c>
    </row>
    <row r="5030" spans="12:12">
      <c r="L5030">
        <f t="shared" si="78"/>
        <v>10000</v>
      </c>
    </row>
    <row r="5031" spans="12:12">
      <c r="L5031">
        <f t="shared" si="78"/>
        <v>10000</v>
      </c>
    </row>
    <row r="5032" spans="12:12">
      <c r="L5032">
        <f t="shared" si="78"/>
        <v>10000</v>
      </c>
    </row>
    <row r="5033" spans="12:12">
      <c r="L5033">
        <f t="shared" si="78"/>
        <v>10000</v>
      </c>
    </row>
    <row r="5034" spans="12:12">
      <c r="L5034">
        <f t="shared" si="78"/>
        <v>10000</v>
      </c>
    </row>
    <row r="5035" spans="12:12">
      <c r="L5035">
        <f t="shared" si="78"/>
        <v>10000</v>
      </c>
    </row>
    <row r="5036" spans="12:12">
      <c r="L5036">
        <f t="shared" si="78"/>
        <v>10000</v>
      </c>
    </row>
    <row r="5037" spans="12:12">
      <c r="L5037">
        <f t="shared" si="78"/>
        <v>10000</v>
      </c>
    </row>
    <row r="5038" spans="12:12">
      <c r="L5038">
        <f t="shared" si="78"/>
        <v>10000</v>
      </c>
    </row>
    <row r="5039" spans="12:12">
      <c r="L5039">
        <f t="shared" si="78"/>
        <v>10000</v>
      </c>
    </row>
    <row r="5040" spans="12:12">
      <c r="L5040">
        <f t="shared" si="78"/>
        <v>10000</v>
      </c>
    </row>
    <row r="5041" spans="12:12">
      <c r="L5041">
        <f t="shared" si="78"/>
        <v>10000</v>
      </c>
    </row>
    <row r="5042" spans="12:12">
      <c r="L5042">
        <f t="shared" si="78"/>
        <v>10000</v>
      </c>
    </row>
    <row r="5043" spans="12:12">
      <c r="L5043">
        <f t="shared" si="78"/>
        <v>10000</v>
      </c>
    </row>
    <row r="5044" spans="12:12">
      <c r="L5044">
        <f t="shared" si="78"/>
        <v>10000</v>
      </c>
    </row>
    <row r="5045" spans="12:12">
      <c r="L5045">
        <f t="shared" si="78"/>
        <v>10000</v>
      </c>
    </row>
    <row r="5046" spans="12:12">
      <c r="L5046">
        <f t="shared" si="78"/>
        <v>10000</v>
      </c>
    </row>
    <row r="5047" spans="12:12">
      <c r="L5047">
        <f t="shared" si="78"/>
        <v>10000</v>
      </c>
    </row>
    <row r="5048" spans="12:12">
      <c r="L5048">
        <f t="shared" si="78"/>
        <v>10000</v>
      </c>
    </row>
    <row r="5049" spans="12:12">
      <c r="L5049">
        <f t="shared" si="78"/>
        <v>10000</v>
      </c>
    </row>
    <row r="5050" spans="12:12">
      <c r="L5050">
        <f t="shared" si="78"/>
        <v>10000</v>
      </c>
    </row>
    <row r="5051" spans="12:12">
      <c r="L5051">
        <f t="shared" si="78"/>
        <v>10000</v>
      </c>
    </row>
    <row r="5052" spans="12:12">
      <c r="L5052">
        <f t="shared" si="78"/>
        <v>10000</v>
      </c>
    </row>
    <row r="5053" spans="12:12">
      <c r="L5053">
        <f t="shared" si="78"/>
        <v>10000</v>
      </c>
    </row>
    <row r="5054" spans="12:12">
      <c r="L5054">
        <f t="shared" si="78"/>
        <v>10000</v>
      </c>
    </row>
    <row r="5055" spans="12:12">
      <c r="L5055">
        <f t="shared" si="78"/>
        <v>10000</v>
      </c>
    </row>
    <row r="5056" spans="12:12">
      <c r="L5056">
        <f t="shared" si="78"/>
        <v>10000</v>
      </c>
    </row>
    <row r="5057" spans="12:12">
      <c r="L5057">
        <f t="shared" si="78"/>
        <v>10000</v>
      </c>
    </row>
    <row r="5058" spans="12:12">
      <c r="L5058">
        <f t="shared" si="78"/>
        <v>10000</v>
      </c>
    </row>
    <row r="5059" spans="12:12">
      <c r="L5059">
        <f t="shared" ref="L5059:L5122" si="79">IFERROR(G5059/G5060-1,10000)</f>
        <v>10000</v>
      </c>
    </row>
    <row r="5060" spans="12:12">
      <c r="L5060">
        <f t="shared" si="79"/>
        <v>10000</v>
      </c>
    </row>
    <row r="5061" spans="12:12">
      <c r="L5061">
        <f t="shared" si="79"/>
        <v>10000</v>
      </c>
    </row>
    <row r="5062" spans="12:12">
      <c r="L5062">
        <f t="shared" si="79"/>
        <v>10000</v>
      </c>
    </row>
    <row r="5063" spans="12:12">
      <c r="L5063">
        <f t="shared" si="79"/>
        <v>10000</v>
      </c>
    </row>
    <row r="5064" spans="12:12">
      <c r="L5064">
        <f t="shared" si="79"/>
        <v>10000</v>
      </c>
    </row>
    <row r="5065" spans="12:12">
      <c r="L5065">
        <f t="shared" si="79"/>
        <v>10000</v>
      </c>
    </row>
    <row r="5066" spans="12:12">
      <c r="L5066">
        <f t="shared" si="79"/>
        <v>10000</v>
      </c>
    </row>
    <row r="5067" spans="12:12">
      <c r="L5067">
        <f t="shared" si="79"/>
        <v>10000</v>
      </c>
    </row>
    <row r="5068" spans="12:12">
      <c r="L5068">
        <f t="shared" si="79"/>
        <v>10000</v>
      </c>
    </row>
    <row r="5069" spans="12:12">
      <c r="L5069">
        <f t="shared" si="79"/>
        <v>10000</v>
      </c>
    </row>
    <row r="5070" spans="12:12">
      <c r="L5070">
        <f t="shared" si="79"/>
        <v>10000</v>
      </c>
    </row>
    <row r="5071" spans="12:12">
      <c r="L5071">
        <f t="shared" si="79"/>
        <v>10000</v>
      </c>
    </row>
    <row r="5072" spans="12:12">
      <c r="L5072">
        <f t="shared" si="79"/>
        <v>10000</v>
      </c>
    </row>
    <row r="5073" spans="12:12">
      <c r="L5073">
        <f t="shared" si="79"/>
        <v>10000</v>
      </c>
    </row>
    <row r="5074" spans="12:12">
      <c r="L5074">
        <f t="shared" si="79"/>
        <v>10000</v>
      </c>
    </row>
    <row r="5075" spans="12:12">
      <c r="L5075">
        <f t="shared" si="79"/>
        <v>10000</v>
      </c>
    </row>
    <row r="5076" spans="12:12">
      <c r="L5076">
        <f t="shared" si="79"/>
        <v>10000</v>
      </c>
    </row>
    <row r="5077" spans="12:12">
      <c r="L5077">
        <f t="shared" si="79"/>
        <v>10000</v>
      </c>
    </row>
    <row r="5078" spans="12:12">
      <c r="L5078">
        <f t="shared" si="79"/>
        <v>10000</v>
      </c>
    </row>
    <row r="5079" spans="12:12">
      <c r="L5079">
        <f t="shared" si="79"/>
        <v>10000</v>
      </c>
    </row>
    <row r="5080" spans="12:12">
      <c r="L5080">
        <f t="shared" si="79"/>
        <v>10000</v>
      </c>
    </row>
    <row r="5081" spans="12:12">
      <c r="L5081">
        <f t="shared" si="79"/>
        <v>10000</v>
      </c>
    </row>
    <row r="5082" spans="12:12">
      <c r="L5082">
        <f t="shared" si="79"/>
        <v>10000</v>
      </c>
    </row>
    <row r="5083" spans="12:12">
      <c r="L5083">
        <f t="shared" si="79"/>
        <v>10000</v>
      </c>
    </row>
    <row r="5084" spans="12:12">
      <c r="L5084">
        <f t="shared" si="79"/>
        <v>10000</v>
      </c>
    </row>
    <row r="5085" spans="12:12">
      <c r="L5085">
        <f t="shared" si="79"/>
        <v>10000</v>
      </c>
    </row>
    <row r="5086" spans="12:12">
      <c r="L5086">
        <f t="shared" si="79"/>
        <v>10000</v>
      </c>
    </row>
    <row r="5087" spans="12:12">
      <c r="L5087">
        <f t="shared" si="79"/>
        <v>10000</v>
      </c>
    </row>
    <row r="5088" spans="12:12">
      <c r="L5088">
        <f t="shared" si="79"/>
        <v>10000</v>
      </c>
    </row>
    <row r="5089" spans="12:12">
      <c r="L5089">
        <f t="shared" si="79"/>
        <v>10000</v>
      </c>
    </row>
    <row r="5090" spans="12:12">
      <c r="L5090">
        <f t="shared" si="79"/>
        <v>10000</v>
      </c>
    </row>
    <row r="5091" spans="12:12">
      <c r="L5091">
        <f t="shared" si="79"/>
        <v>10000</v>
      </c>
    </row>
    <row r="5092" spans="12:12">
      <c r="L5092">
        <f t="shared" si="79"/>
        <v>10000</v>
      </c>
    </row>
    <row r="5093" spans="12:12">
      <c r="L5093">
        <f t="shared" si="79"/>
        <v>10000</v>
      </c>
    </row>
    <row r="5094" spans="12:12">
      <c r="L5094">
        <f t="shared" si="79"/>
        <v>10000</v>
      </c>
    </row>
    <row r="5095" spans="12:12">
      <c r="L5095">
        <f t="shared" si="79"/>
        <v>10000</v>
      </c>
    </row>
    <row r="5096" spans="12:12">
      <c r="L5096">
        <f t="shared" si="79"/>
        <v>10000</v>
      </c>
    </row>
    <row r="5097" spans="12:12">
      <c r="L5097">
        <f t="shared" si="79"/>
        <v>10000</v>
      </c>
    </row>
    <row r="5098" spans="12:12">
      <c r="L5098">
        <f t="shared" si="79"/>
        <v>10000</v>
      </c>
    </row>
    <row r="5099" spans="12:12">
      <c r="L5099">
        <f t="shared" si="79"/>
        <v>10000</v>
      </c>
    </row>
    <row r="5100" spans="12:12">
      <c r="L5100">
        <f t="shared" si="79"/>
        <v>10000</v>
      </c>
    </row>
    <row r="5101" spans="12:12">
      <c r="L5101">
        <f t="shared" si="79"/>
        <v>10000</v>
      </c>
    </row>
    <row r="5102" spans="12:12">
      <c r="L5102">
        <f t="shared" si="79"/>
        <v>10000</v>
      </c>
    </row>
    <row r="5103" spans="12:12">
      <c r="L5103">
        <f t="shared" si="79"/>
        <v>10000</v>
      </c>
    </row>
    <row r="5104" spans="12:12">
      <c r="L5104">
        <f t="shared" si="79"/>
        <v>10000</v>
      </c>
    </row>
    <row r="5105" spans="12:12">
      <c r="L5105">
        <f t="shared" si="79"/>
        <v>10000</v>
      </c>
    </row>
    <row r="5106" spans="12:12">
      <c r="L5106">
        <f t="shared" si="79"/>
        <v>10000</v>
      </c>
    </row>
    <row r="5107" spans="12:12">
      <c r="L5107">
        <f t="shared" si="79"/>
        <v>10000</v>
      </c>
    </row>
    <row r="5108" spans="12:12">
      <c r="L5108">
        <f t="shared" si="79"/>
        <v>10000</v>
      </c>
    </row>
    <row r="5109" spans="12:12">
      <c r="L5109">
        <f t="shared" si="79"/>
        <v>10000</v>
      </c>
    </row>
    <row r="5110" spans="12:12">
      <c r="L5110">
        <f t="shared" si="79"/>
        <v>10000</v>
      </c>
    </row>
    <row r="5111" spans="12:12">
      <c r="L5111">
        <f t="shared" si="79"/>
        <v>10000</v>
      </c>
    </row>
    <row r="5112" spans="12:12">
      <c r="L5112">
        <f t="shared" si="79"/>
        <v>10000</v>
      </c>
    </row>
    <row r="5113" spans="12:12">
      <c r="L5113">
        <f t="shared" si="79"/>
        <v>10000</v>
      </c>
    </row>
    <row r="5114" spans="12:12">
      <c r="L5114">
        <f t="shared" si="79"/>
        <v>10000</v>
      </c>
    </row>
    <row r="5115" spans="12:12">
      <c r="L5115">
        <f t="shared" si="79"/>
        <v>10000</v>
      </c>
    </row>
    <row r="5116" spans="12:12">
      <c r="L5116">
        <f t="shared" si="79"/>
        <v>10000</v>
      </c>
    </row>
    <row r="5117" spans="12:12">
      <c r="L5117">
        <f t="shared" si="79"/>
        <v>10000</v>
      </c>
    </row>
    <row r="5118" spans="12:12">
      <c r="L5118">
        <f t="shared" si="79"/>
        <v>10000</v>
      </c>
    </row>
    <row r="5119" spans="12:12">
      <c r="L5119">
        <f t="shared" si="79"/>
        <v>10000</v>
      </c>
    </row>
    <row r="5120" spans="12:12">
      <c r="L5120">
        <f t="shared" si="79"/>
        <v>10000</v>
      </c>
    </row>
    <row r="5121" spans="12:12">
      <c r="L5121">
        <f t="shared" si="79"/>
        <v>10000</v>
      </c>
    </row>
    <row r="5122" spans="12:12">
      <c r="L5122">
        <f t="shared" si="79"/>
        <v>10000</v>
      </c>
    </row>
    <row r="5123" spans="12:12">
      <c r="L5123">
        <f t="shared" ref="L5123:L5186" si="80">IFERROR(G5123/G5124-1,10000)</f>
        <v>10000</v>
      </c>
    </row>
    <row r="5124" spans="12:12">
      <c r="L5124">
        <f t="shared" si="80"/>
        <v>10000</v>
      </c>
    </row>
    <row r="5125" spans="12:12">
      <c r="L5125">
        <f t="shared" si="80"/>
        <v>10000</v>
      </c>
    </row>
    <row r="5126" spans="12:12">
      <c r="L5126">
        <f t="shared" si="80"/>
        <v>10000</v>
      </c>
    </row>
    <row r="5127" spans="12:12">
      <c r="L5127">
        <f t="shared" si="80"/>
        <v>10000</v>
      </c>
    </row>
    <row r="5128" spans="12:12">
      <c r="L5128">
        <f t="shared" si="80"/>
        <v>10000</v>
      </c>
    </row>
    <row r="5129" spans="12:12">
      <c r="L5129">
        <f t="shared" si="80"/>
        <v>10000</v>
      </c>
    </row>
    <row r="5130" spans="12:12">
      <c r="L5130">
        <f t="shared" si="80"/>
        <v>10000</v>
      </c>
    </row>
    <row r="5131" spans="12:12">
      <c r="L5131">
        <f t="shared" si="80"/>
        <v>10000</v>
      </c>
    </row>
    <row r="5132" spans="12:12">
      <c r="L5132">
        <f t="shared" si="80"/>
        <v>10000</v>
      </c>
    </row>
    <row r="5133" spans="12:12">
      <c r="L5133">
        <f t="shared" si="80"/>
        <v>10000</v>
      </c>
    </row>
    <row r="5134" spans="12:12">
      <c r="L5134">
        <f t="shared" si="80"/>
        <v>10000</v>
      </c>
    </row>
    <row r="5135" spans="12:12">
      <c r="L5135">
        <f t="shared" si="80"/>
        <v>10000</v>
      </c>
    </row>
    <row r="5136" spans="12:12">
      <c r="L5136">
        <f t="shared" si="80"/>
        <v>10000</v>
      </c>
    </row>
    <row r="5137" spans="12:12">
      <c r="L5137">
        <f t="shared" si="80"/>
        <v>10000</v>
      </c>
    </row>
    <row r="5138" spans="12:12">
      <c r="L5138">
        <f t="shared" si="80"/>
        <v>10000</v>
      </c>
    </row>
    <row r="5139" spans="12:12">
      <c r="L5139">
        <f t="shared" si="80"/>
        <v>10000</v>
      </c>
    </row>
    <row r="5140" spans="12:12">
      <c r="L5140">
        <f t="shared" si="80"/>
        <v>10000</v>
      </c>
    </row>
    <row r="5141" spans="12:12">
      <c r="L5141">
        <f t="shared" si="80"/>
        <v>10000</v>
      </c>
    </row>
    <row r="5142" spans="12:12">
      <c r="L5142">
        <f t="shared" si="80"/>
        <v>10000</v>
      </c>
    </row>
    <row r="5143" spans="12:12">
      <c r="L5143">
        <f t="shared" si="80"/>
        <v>10000</v>
      </c>
    </row>
    <row r="5144" spans="12:12">
      <c r="L5144">
        <f t="shared" si="80"/>
        <v>10000</v>
      </c>
    </row>
    <row r="5145" spans="12:12">
      <c r="L5145">
        <f t="shared" si="80"/>
        <v>10000</v>
      </c>
    </row>
    <row r="5146" spans="12:12">
      <c r="L5146">
        <f t="shared" si="80"/>
        <v>10000</v>
      </c>
    </row>
    <row r="5147" spans="12:12">
      <c r="L5147">
        <f t="shared" si="80"/>
        <v>10000</v>
      </c>
    </row>
    <row r="5148" spans="12:12">
      <c r="L5148">
        <f t="shared" si="80"/>
        <v>10000</v>
      </c>
    </row>
    <row r="5149" spans="12:12">
      <c r="L5149">
        <f t="shared" si="80"/>
        <v>10000</v>
      </c>
    </row>
    <row r="5150" spans="12:12">
      <c r="L5150">
        <f t="shared" si="80"/>
        <v>10000</v>
      </c>
    </row>
    <row r="5151" spans="12:12">
      <c r="L5151">
        <f t="shared" si="80"/>
        <v>10000</v>
      </c>
    </row>
    <row r="5152" spans="12:12">
      <c r="L5152">
        <f t="shared" si="80"/>
        <v>10000</v>
      </c>
    </row>
    <row r="5153" spans="12:12">
      <c r="L5153">
        <f t="shared" si="80"/>
        <v>10000</v>
      </c>
    </row>
    <row r="5154" spans="12:12">
      <c r="L5154">
        <f t="shared" si="80"/>
        <v>10000</v>
      </c>
    </row>
    <row r="5155" spans="12:12">
      <c r="L5155">
        <f t="shared" si="80"/>
        <v>10000</v>
      </c>
    </row>
    <row r="5156" spans="12:12">
      <c r="L5156">
        <f t="shared" si="80"/>
        <v>10000</v>
      </c>
    </row>
    <row r="5157" spans="12:12">
      <c r="L5157">
        <f t="shared" si="80"/>
        <v>10000</v>
      </c>
    </row>
    <row r="5158" spans="12:12">
      <c r="L5158">
        <f t="shared" si="80"/>
        <v>10000</v>
      </c>
    </row>
    <row r="5159" spans="12:12">
      <c r="L5159">
        <f t="shared" si="80"/>
        <v>10000</v>
      </c>
    </row>
    <row r="5160" spans="12:12">
      <c r="L5160">
        <f t="shared" si="80"/>
        <v>10000</v>
      </c>
    </row>
    <row r="5161" spans="12:12">
      <c r="L5161">
        <f t="shared" si="80"/>
        <v>10000</v>
      </c>
    </row>
    <row r="5162" spans="12:12">
      <c r="L5162">
        <f t="shared" si="80"/>
        <v>10000</v>
      </c>
    </row>
    <row r="5163" spans="12:12">
      <c r="L5163">
        <f t="shared" si="80"/>
        <v>10000</v>
      </c>
    </row>
    <row r="5164" spans="12:12">
      <c r="L5164">
        <f t="shared" si="80"/>
        <v>10000</v>
      </c>
    </row>
    <row r="5165" spans="12:12">
      <c r="L5165">
        <f t="shared" si="80"/>
        <v>10000</v>
      </c>
    </row>
    <row r="5166" spans="12:12">
      <c r="L5166">
        <f t="shared" si="80"/>
        <v>10000</v>
      </c>
    </row>
    <row r="5167" spans="12:12">
      <c r="L5167">
        <f t="shared" si="80"/>
        <v>10000</v>
      </c>
    </row>
    <row r="5168" spans="12:12">
      <c r="L5168">
        <f t="shared" si="80"/>
        <v>10000</v>
      </c>
    </row>
    <row r="5169" spans="12:12">
      <c r="L5169">
        <f t="shared" si="80"/>
        <v>10000</v>
      </c>
    </row>
    <row r="5170" spans="12:12">
      <c r="L5170">
        <f t="shared" si="80"/>
        <v>10000</v>
      </c>
    </row>
    <row r="5171" spans="12:12">
      <c r="L5171">
        <f t="shared" si="80"/>
        <v>10000</v>
      </c>
    </row>
    <row r="5172" spans="12:12">
      <c r="L5172">
        <f t="shared" si="80"/>
        <v>10000</v>
      </c>
    </row>
    <row r="5173" spans="12:12">
      <c r="L5173">
        <f t="shared" si="80"/>
        <v>10000</v>
      </c>
    </row>
    <row r="5174" spans="12:12">
      <c r="L5174">
        <f t="shared" si="80"/>
        <v>10000</v>
      </c>
    </row>
    <row r="5175" spans="12:12">
      <c r="L5175">
        <f t="shared" si="80"/>
        <v>10000</v>
      </c>
    </row>
    <row r="5176" spans="12:12">
      <c r="L5176">
        <f t="shared" si="80"/>
        <v>10000</v>
      </c>
    </row>
    <row r="5177" spans="12:12">
      <c r="L5177">
        <f t="shared" si="80"/>
        <v>10000</v>
      </c>
    </row>
    <row r="5178" spans="12:12">
      <c r="L5178">
        <f t="shared" si="80"/>
        <v>10000</v>
      </c>
    </row>
    <row r="5179" spans="12:12">
      <c r="L5179">
        <f t="shared" si="80"/>
        <v>10000</v>
      </c>
    </row>
    <row r="5180" spans="12:12">
      <c r="L5180">
        <f t="shared" si="80"/>
        <v>10000</v>
      </c>
    </row>
    <row r="5181" spans="12:12">
      <c r="L5181">
        <f t="shared" si="80"/>
        <v>10000</v>
      </c>
    </row>
    <row r="5182" spans="12:12">
      <c r="L5182">
        <f t="shared" si="80"/>
        <v>10000</v>
      </c>
    </row>
    <row r="5183" spans="12:12">
      <c r="L5183">
        <f t="shared" si="80"/>
        <v>10000</v>
      </c>
    </row>
    <row r="5184" spans="12:12">
      <c r="L5184">
        <f t="shared" si="80"/>
        <v>10000</v>
      </c>
    </row>
    <row r="5185" spans="12:12">
      <c r="L5185">
        <f t="shared" si="80"/>
        <v>10000</v>
      </c>
    </row>
    <row r="5186" spans="12:12">
      <c r="L5186">
        <f t="shared" si="80"/>
        <v>10000</v>
      </c>
    </row>
    <row r="5187" spans="12:12">
      <c r="L5187">
        <f t="shared" ref="L5187:L5250" si="81">IFERROR(G5187/G5188-1,10000)</f>
        <v>10000</v>
      </c>
    </row>
    <row r="5188" spans="12:12">
      <c r="L5188">
        <f t="shared" si="81"/>
        <v>10000</v>
      </c>
    </row>
    <row r="5189" spans="12:12">
      <c r="L5189">
        <f t="shared" si="81"/>
        <v>10000</v>
      </c>
    </row>
    <row r="5190" spans="12:12">
      <c r="L5190">
        <f t="shared" si="81"/>
        <v>10000</v>
      </c>
    </row>
    <row r="5191" spans="12:12">
      <c r="L5191">
        <f t="shared" si="81"/>
        <v>10000</v>
      </c>
    </row>
    <row r="5192" spans="12:12">
      <c r="L5192">
        <f t="shared" si="81"/>
        <v>10000</v>
      </c>
    </row>
    <row r="5193" spans="12:12">
      <c r="L5193">
        <f t="shared" si="81"/>
        <v>10000</v>
      </c>
    </row>
    <row r="5194" spans="12:12">
      <c r="L5194">
        <f t="shared" si="81"/>
        <v>10000</v>
      </c>
    </row>
    <row r="5195" spans="12:12">
      <c r="L5195">
        <f t="shared" si="81"/>
        <v>10000</v>
      </c>
    </row>
    <row r="5196" spans="12:12">
      <c r="L5196">
        <f t="shared" si="81"/>
        <v>10000</v>
      </c>
    </row>
    <row r="5197" spans="12:12">
      <c r="L5197">
        <f t="shared" si="81"/>
        <v>10000</v>
      </c>
    </row>
    <row r="5198" spans="12:12">
      <c r="L5198">
        <f t="shared" si="81"/>
        <v>10000</v>
      </c>
    </row>
    <row r="5199" spans="12:12">
      <c r="L5199">
        <f t="shared" si="81"/>
        <v>10000</v>
      </c>
    </row>
    <row r="5200" spans="12:12">
      <c r="L5200">
        <f t="shared" si="81"/>
        <v>10000</v>
      </c>
    </row>
    <row r="5201" spans="12:12">
      <c r="L5201">
        <f t="shared" si="81"/>
        <v>10000</v>
      </c>
    </row>
    <row r="5202" spans="12:12">
      <c r="L5202">
        <f t="shared" si="81"/>
        <v>10000</v>
      </c>
    </row>
    <row r="5203" spans="12:12">
      <c r="L5203">
        <f t="shared" si="81"/>
        <v>10000</v>
      </c>
    </row>
    <row r="5204" spans="12:12">
      <c r="L5204">
        <f t="shared" si="81"/>
        <v>10000</v>
      </c>
    </row>
    <row r="5205" spans="12:12">
      <c r="L5205">
        <f t="shared" si="81"/>
        <v>10000</v>
      </c>
    </row>
    <row r="5206" spans="12:12">
      <c r="L5206">
        <f t="shared" si="81"/>
        <v>10000</v>
      </c>
    </row>
    <row r="5207" spans="12:12">
      <c r="L5207">
        <f t="shared" si="81"/>
        <v>10000</v>
      </c>
    </row>
    <row r="5208" spans="12:12">
      <c r="L5208">
        <f t="shared" si="81"/>
        <v>10000</v>
      </c>
    </row>
    <row r="5209" spans="12:12">
      <c r="L5209">
        <f t="shared" si="81"/>
        <v>10000</v>
      </c>
    </row>
    <row r="5210" spans="12:12">
      <c r="L5210">
        <f t="shared" si="81"/>
        <v>10000</v>
      </c>
    </row>
    <row r="5211" spans="12:12">
      <c r="L5211">
        <f t="shared" si="81"/>
        <v>10000</v>
      </c>
    </row>
    <row r="5212" spans="12:12">
      <c r="L5212">
        <f t="shared" si="81"/>
        <v>10000</v>
      </c>
    </row>
    <row r="5213" spans="12:12">
      <c r="L5213">
        <f t="shared" si="81"/>
        <v>10000</v>
      </c>
    </row>
    <row r="5214" spans="12:12">
      <c r="L5214">
        <f t="shared" si="81"/>
        <v>10000</v>
      </c>
    </row>
    <row r="5215" spans="12:12">
      <c r="L5215">
        <f t="shared" si="81"/>
        <v>10000</v>
      </c>
    </row>
    <row r="5216" spans="12:12">
      <c r="L5216">
        <f t="shared" si="81"/>
        <v>10000</v>
      </c>
    </row>
    <row r="5217" spans="12:12">
      <c r="L5217">
        <f t="shared" si="81"/>
        <v>10000</v>
      </c>
    </row>
    <row r="5218" spans="12:12">
      <c r="L5218">
        <f t="shared" si="81"/>
        <v>10000</v>
      </c>
    </row>
    <row r="5219" spans="12:12">
      <c r="L5219">
        <f t="shared" si="81"/>
        <v>10000</v>
      </c>
    </row>
    <row r="5220" spans="12:12">
      <c r="L5220">
        <f t="shared" si="81"/>
        <v>10000</v>
      </c>
    </row>
    <row r="5221" spans="12:12">
      <c r="L5221">
        <f t="shared" si="81"/>
        <v>10000</v>
      </c>
    </row>
    <row r="5222" spans="12:12">
      <c r="L5222">
        <f t="shared" si="81"/>
        <v>10000</v>
      </c>
    </row>
    <row r="5223" spans="12:12">
      <c r="L5223">
        <f t="shared" si="81"/>
        <v>10000</v>
      </c>
    </row>
    <row r="5224" spans="12:12">
      <c r="L5224">
        <f t="shared" si="81"/>
        <v>10000</v>
      </c>
    </row>
    <row r="5225" spans="12:12">
      <c r="L5225">
        <f t="shared" si="81"/>
        <v>10000</v>
      </c>
    </row>
    <row r="5226" spans="12:12">
      <c r="L5226">
        <f t="shared" si="81"/>
        <v>10000</v>
      </c>
    </row>
    <row r="5227" spans="12:12">
      <c r="L5227">
        <f t="shared" si="81"/>
        <v>10000</v>
      </c>
    </row>
    <row r="5228" spans="12:12">
      <c r="L5228">
        <f t="shared" si="81"/>
        <v>10000</v>
      </c>
    </row>
    <row r="5229" spans="12:12">
      <c r="L5229">
        <f t="shared" si="81"/>
        <v>10000</v>
      </c>
    </row>
    <row r="5230" spans="12:12">
      <c r="L5230">
        <f t="shared" si="81"/>
        <v>10000</v>
      </c>
    </row>
    <row r="5231" spans="12:12">
      <c r="L5231">
        <f t="shared" si="81"/>
        <v>10000</v>
      </c>
    </row>
    <row r="5232" spans="12:12">
      <c r="L5232">
        <f t="shared" si="81"/>
        <v>10000</v>
      </c>
    </row>
    <row r="5233" spans="12:12">
      <c r="L5233">
        <f t="shared" si="81"/>
        <v>10000</v>
      </c>
    </row>
    <row r="5234" spans="12:12">
      <c r="L5234">
        <f t="shared" si="81"/>
        <v>10000</v>
      </c>
    </row>
    <row r="5235" spans="12:12">
      <c r="L5235">
        <f t="shared" si="81"/>
        <v>10000</v>
      </c>
    </row>
    <row r="5236" spans="12:12">
      <c r="L5236">
        <f t="shared" si="81"/>
        <v>10000</v>
      </c>
    </row>
    <row r="5237" spans="12:12">
      <c r="L5237">
        <f t="shared" si="81"/>
        <v>10000</v>
      </c>
    </row>
    <row r="5238" spans="12:12">
      <c r="L5238">
        <f t="shared" si="81"/>
        <v>10000</v>
      </c>
    </row>
    <row r="5239" spans="12:12">
      <c r="L5239">
        <f t="shared" si="81"/>
        <v>10000</v>
      </c>
    </row>
    <row r="5240" spans="12:12">
      <c r="L5240">
        <f t="shared" si="81"/>
        <v>10000</v>
      </c>
    </row>
    <row r="5241" spans="12:12">
      <c r="L5241">
        <f t="shared" si="81"/>
        <v>10000</v>
      </c>
    </row>
    <row r="5242" spans="12:12">
      <c r="L5242">
        <f t="shared" si="81"/>
        <v>10000</v>
      </c>
    </row>
    <row r="5243" spans="12:12">
      <c r="L5243">
        <f t="shared" si="81"/>
        <v>10000</v>
      </c>
    </row>
    <row r="5244" spans="12:12">
      <c r="L5244">
        <f t="shared" si="81"/>
        <v>10000</v>
      </c>
    </row>
    <row r="5245" spans="12:12">
      <c r="L5245">
        <f t="shared" si="81"/>
        <v>10000</v>
      </c>
    </row>
    <row r="5246" spans="12:12">
      <c r="L5246">
        <f t="shared" si="81"/>
        <v>10000</v>
      </c>
    </row>
    <row r="5247" spans="12:12">
      <c r="L5247">
        <f t="shared" si="81"/>
        <v>10000</v>
      </c>
    </row>
    <row r="5248" spans="12:12">
      <c r="L5248">
        <f t="shared" si="81"/>
        <v>10000</v>
      </c>
    </row>
    <row r="5249" spans="12:12">
      <c r="L5249">
        <f t="shared" si="81"/>
        <v>10000</v>
      </c>
    </row>
    <row r="5250" spans="12:12">
      <c r="L5250">
        <f t="shared" si="81"/>
        <v>10000</v>
      </c>
    </row>
    <row r="5251" spans="12:12">
      <c r="L5251">
        <f t="shared" ref="L5251:L5314" si="82">IFERROR(G5251/G5252-1,10000)</f>
        <v>10000</v>
      </c>
    </row>
    <row r="5252" spans="12:12">
      <c r="L5252">
        <f t="shared" si="82"/>
        <v>10000</v>
      </c>
    </row>
    <row r="5253" spans="12:12">
      <c r="L5253">
        <f t="shared" si="82"/>
        <v>10000</v>
      </c>
    </row>
    <row r="5254" spans="12:12">
      <c r="L5254">
        <f t="shared" si="82"/>
        <v>10000</v>
      </c>
    </row>
    <row r="5255" spans="12:12">
      <c r="L5255">
        <f t="shared" si="82"/>
        <v>10000</v>
      </c>
    </row>
    <row r="5256" spans="12:12">
      <c r="L5256">
        <f t="shared" si="82"/>
        <v>10000</v>
      </c>
    </row>
    <row r="5257" spans="12:12">
      <c r="L5257">
        <f t="shared" si="82"/>
        <v>10000</v>
      </c>
    </row>
    <row r="5258" spans="12:12">
      <c r="L5258">
        <f t="shared" si="82"/>
        <v>10000</v>
      </c>
    </row>
    <row r="5259" spans="12:12">
      <c r="L5259">
        <f t="shared" si="82"/>
        <v>10000</v>
      </c>
    </row>
    <row r="5260" spans="12:12">
      <c r="L5260">
        <f t="shared" si="82"/>
        <v>10000</v>
      </c>
    </row>
    <row r="5261" spans="12:12">
      <c r="L5261">
        <f t="shared" si="82"/>
        <v>10000</v>
      </c>
    </row>
    <row r="5262" spans="12:12">
      <c r="L5262">
        <f t="shared" si="82"/>
        <v>10000</v>
      </c>
    </row>
    <row r="5263" spans="12:12">
      <c r="L5263">
        <f t="shared" si="82"/>
        <v>10000</v>
      </c>
    </row>
    <row r="5264" spans="12:12">
      <c r="L5264">
        <f t="shared" si="82"/>
        <v>10000</v>
      </c>
    </row>
    <row r="5265" spans="12:12">
      <c r="L5265">
        <f t="shared" si="82"/>
        <v>10000</v>
      </c>
    </row>
    <row r="5266" spans="12:12">
      <c r="L5266">
        <f t="shared" si="82"/>
        <v>10000</v>
      </c>
    </row>
    <row r="5267" spans="12:12">
      <c r="L5267">
        <f t="shared" si="82"/>
        <v>10000</v>
      </c>
    </row>
    <row r="5268" spans="12:12">
      <c r="L5268">
        <f t="shared" si="82"/>
        <v>10000</v>
      </c>
    </row>
    <row r="5269" spans="12:12">
      <c r="L5269">
        <f t="shared" si="82"/>
        <v>10000</v>
      </c>
    </row>
    <row r="5270" spans="12:12">
      <c r="L5270">
        <f t="shared" si="82"/>
        <v>10000</v>
      </c>
    </row>
    <row r="5271" spans="12:12">
      <c r="L5271">
        <f t="shared" si="82"/>
        <v>10000</v>
      </c>
    </row>
    <row r="5272" spans="12:12">
      <c r="L5272">
        <f t="shared" si="82"/>
        <v>10000</v>
      </c>
    </row>
    <row r="5273" spans="12:12">
      <c r="L5273">
        <f t="shared" si="82"/>
        <v>10000</v>
      </c>
    </row>
    <row r="5274" spans="12:12">
      <c r="L5274">
        <f t="shared" si="82"/>
        <v>10000</v>
      </c>
    </row>
    <row r="5275" spans="12:12">
      <c r="L5275">
        <f t="shared" si="82"/>
        <v>10000</v>
      </c>
    </row>
    <row r="5276" spans="12:12">
      <c r="L5276">
        <f t="shared" si="82"/>
        <v>10000</v>
      </c>
    </row>
    <row r="5277" spans="12:12">
      <c r="L5277">
        <f t="shared" si="82"/>
        <v>10000</v>
      </c>
    </row>
    <row r="5278" spans="12:12">
      <c r="L5278">
        <f t="shared" si="82"/>
        <v>10000</v>
      </c>
    </row>
    <row r="5279" spans="12:12">
      <c r="L5279">
        <f t="shared" si="82"/>
        <v>10000</v>
      </c>
    </row>
    <row r="5280" spans="12:12">
      <c r="L5280">
        <f t="shared" si="82"/>
        <v>10000</v>
      </c>
    </row>
    <row r="5281" spans="12:12">
      <c r="L5281">
        <f t="shared" si="82"/>
        <v>10000</v>
      </c>
    </row>
    <row r="5282" spans="12:12">
      <c r="L5282">
        <f t="shared" si="82"/>
        <v>10000</v>
      </c>
    </row>
    <row r="5283" spans="12:12">
      <c r="L5283">
        <f t="shared" si="82"/>
        <v>10000</v>
      </c>
    </row>
    <row r="5284" spans="12:12">
      <c r="L5284">
        <f t="shared" si="82"/>
        <v>10000</v>
      </c>
    </row>
    <row r="5285" spans="12:12">
      <c r="L5285">
        <f t="shared" si="82"/>
        <v>10000</v>
      </c>
    </row>
    <row r="5286" spans="12:12">
      <c r="L5286">
        <f t="shared" si="82"/>
        <v>10000</v>
      </c>
    </row>
    <row r="5287" spans="12:12">
      <c r="L5287">
        <f t="shared" si="82"/>
        <v>10000</v>
      </c>
    </row>
    <row r="5288" spans="12:12">
      <c r="L5288">
        <f t="shared" si="82"/>
        <v>10000</v>
      </c>
    </row>
    <row r="5289" spans="12:12">
      <c r="L5289">
        <f t="shared" si="82"/>
        <v>10000</v>
      </c>
    </row>
    <row r="5290" spans="12:12">
      <c r="L5290">
        <f t="shared" si="82"/>
        <v>10000</v>
      </c>
    </row>
    <row r="5291" spans="12:12">
      <c r="L5291">
        <f t="shared" si="82"/>
        <v>10000</v>
      </c>
    </row>
    <row r="5292" spans="12:12">
      <c r="L5292">
        <f t="shared" si="82"/>
        <v>10000</v>
      </c>
    </row>
    <row r="5293" spans="12:12">
      <c r="L5293">
        <f t="shared" si="82"/>
        <v>10000</v>
      </c>
    </row>
    <row r="5294" spans="12:12">
      <c r="L5294">
        <f t="shared" si="82"/>
        <v>10000</v>
      </c>
    </row>
    <row r="5295" spans="12:12">
      <c r="L5295">
        <f t="shared" si="82"/>
        <v>10000</v>
      </c>
    </row>
    <row r="5296" spans="12:12">
      <c r="L5296">
        <f t="shared" si="82"/>
        <v>10000</v>
      </c>
    </row>
    <row r="5297" spans="12:12">
      <c r="L5297">
        <f t="shared" si="82"/>
        <v>10000</v>
      </c>
    </row>
    <row r="5298" spans="12:12">
      <c r="L5298">
        <f t="shared" si="82"/>
        <v>10000</v>
      </c>
    </row>
    <row r="5299" spans="12:12">
      <c r="L5299">
        <f t="shared" si="82"/>
        <v>10000</v>
      </c>
    </row>
    <row r="5300" spans="12:12">
      <c r="L5300">
        <f t="shared" si="82"/>
        <v>10000</v>
      </c>
    </row>
    <row r="5301" spans="12:12">
      <c r="L5301">
        <f t="shared" si="82"/>
        <v>10000</v>
      </c>
    </row>
    <row r="5302" spans="12:12">
      <c r="L5302">
        <f t="shared" si="82"/>
        <v>10000</v>
      </c>
    </row>
    <row r="5303" spans="12:12">
      <c r="L5303">
        <f t="shared" si="82"/>
        <v>10000</v>
      </c>
    </row>
    <row r="5304" spans="12:12">
      <c r="L5304">
        <f t="shared" si="82"/>
        <v>10000</v>
      </c>
    </row>
    <row r="5305" spans="12:12">
      <c r="L5305">
        <f t="shared" si="82"/>
        <v>10000</v>
      </c>
    </row>
    <row r="5306" spans="12:12">
      <c r="L5306">
        <f t="shared" si="82"/>
        <v>10000</v>
      </c>
    </row>
    <row r="5307" spans="12:12">
      <c r="L5307">
        <f t="shared" si="82"/>
        <v>10000</v>
      </c>
    </row>
    <row r="5308" spans="12:12">
      <c r="L5308">
        <f t="shared" si="82"/>
        <v>10000</v>
      </c>
    </row>
    <row r="5309" spans="12:12">
      <c r="L5309">
        <f t="shared" si="82"/>
        <v>10000</v>
      </c>
    </row>
    <row r="5310" spans="12:12">
      <c r="L5310">
        <f t="shared" si="82"/>
        <v>10000</v>
      </c>
    </row>
    <row r="5311" spans="12:12">
      <c r="L5311">
        <f t="shared" si="82"/>
        <v>10000</v>
      </c>
    </row>
    <row r="5312" spans="12:12">
      <c r="L5312">
        <f t="shared" si="82"/>
        <v>10000</v>
      </c>
    </row>
    <row r="5313" spans="12:12">
      <c r="L5313">
        <f t="shared" si="82"/>
        <v>10000</v>
      </c>
    </row>
    <row r="5314" spans="12:12">
      <c r="L5314">
        <f t="shared" si="82"/>
        <v>10000</v>
      </c>
    </row>
    <row r="5315" spans="12:12">
      <c r="L5315">
        <f t="shared" ref="L5315:L5378" si="83">IFERROR(G5315/G5316-1,10000)</f>
        <v>10000</v>
      </c>
    </row>
    <row r="5316" spans="12:12">
      <c r="L5316">
        <f t="shared" si="83"/>
        <v>10000</v>
      </c>
    </row>
    <row r="5317" spans="12:12">
      <c r="L5317">
        <f t="shared" si="83"/>
        <v>10000</v>
      </c>
    </row>
    <row r="5318" spans="12:12">
      <c r="L5318">
        <f t="shared" si="83"/>
        <v>10000</v>
      </c>
    </row>
    <row r="5319" spans="12:12">
      <c r="L5319">
        <f t="shared" si="83"/>
        <v>10000</v>
      </c>
    </row>
    <row r="5320" spans="12:12">
      <c r="L5320">
        <f t="shared" si="83"/>
        <v>10000</v>
      </c>
    </row>
    <row r="5321" spans="12:12">
      <c r="L5321">
        <f t="shared" si="83"/>
        <v>10000</v>
      </c>
    </row>
    <row r="5322" spans="12:12">
      <c r="L5322">
        <f t="shared" si="83"/>
        <v>10000</v>
      </c>
    </row>
    <row r="5323" spans="12:12">
      <c r="L5323">
        <f t="shared" si="83"/>
        <v>10000</v>
      </c>
    </row>
    <row r="5324" spans="12:12">
      <c r="L5324">
        <f t="shared" si="83"/>
        <v>10000</v>
      </c>
    </row>
    <row r="5325" spans="12:12">
      <c r="L5325">
        <f t="shared" si="83"/>
        <v>10000</v>
      </c>
    </row>
    <row r="5326" spans="12:12">
      <c r="L5326">
        <f t="shared" si="83"/>
        <v>10000</v>
      </c>
    </row>
    <row r="5327" spans="12:12">
      <c r="L5327">
        <f t="shared" si="83"/>
        <v>10000</v>
      </c>
    </row>
    <row r="5328" spans="12:12">
      <c r="L5328">
        <f t="shared" si="83"/>
        <v>10000</v>
      </c>
    </row>
    <row r="5329" spans="12:12">
      <c r="L5329">
        <f t="shared" si="83"/>
        <v>10000</v>
      </c>
    </row>
    <row r="5330" spans="12:12">
      <c r="L5330">
        <f t="shared" si="83"/>
        <v>10000</v>
      </c>
    </row>
    <row r="5331" spans="12:12">
      <c r="L5331">
        <f t="shared" si="83"/>
        <v>10000</v>
      </c>
    </row>
    <row r="5332" spans="12:12">
      <c r="L5332">
        <f t="shared" si="83"/>
        <v>10000</v>
      </c>
    </row>
    <row r="5333" spans="12:12">
      <c r="L5333">
        <f t="shared" si="83"/>
        <v>10000</v>
      </c>
    </row>
    <row r="5334" spans="12:12">
      <c r="L5334">
        <f t="shared" si="83"/>
        <v>10000</v>
      </c>
    </row>
    <row r="5335" spans="12:12">
      <c r="L5335">
        <f t="shared" si="83"/>
        <v>10000</v>
      </c>
    </row>
    <row r="5336" spans="12:12">
      <c r="L5336">
        <f t="shared" si="83"/>
        <v>10000</v>
      </c>
    </row>
    <row r="5337" spans="12:12">
      <c r="L5337">
        <f t="shared" si="83"/>
        <v>10000</v>
      </c>
    </row>
    <row r="5338" spans="12:12">
      <c r="L5338">
        <f t="shared" si="83"/>
        <v>10000</v>
      </c>
    </row>
    <row r="5339" spans="12:12">
      <c r="L5339">
        <f t="shared" si="83"/>
        <v>10000</v>
      </c>
    </row>
    <row r="5340" spans="12:12">
      <c r="L5340">
        <f t="shared" si="83"/>
        <v>10000</v>
      </c>
    </row>
    <row r="5341" spans="12:12">
      <c r="L5341">
        <f t="shared" si="83"/>
        <v>10000</v>
      </c>
    </row>
    <row r="5342" spans="12:12">
      <c r="L5342">
        <f t="shared" si="83"/>
        <v>10000</v>
      </c>
    </row>
    <row r="5343" spans="12:12">
      <c r="L5343">
        <f t="shared" si="83"/>
        <v>10000</v>
      </c>
    </row>
    <row r="5344" spans="12:12">
      <c r="L5344">
        <f t="shared" si="83"/>
        <v>10000</v>
      </c>
    </row>
    <row r="5345" spans="12:12">
      <c r="L5345">
        <f t="shared" si="83"/>
        <v>10000</v>
      </c>
    </row>
    <row r="5346" spans="12:12">
      <c r="L5346">
        <f t="shared" si="83"/>
        <v>10000</v>
      </c>
    </row>
    <row r="5347" spans="12:12">
      <c r="L5347">
        <f t="shared" si="83"/>
        <v>10000</v>
      </c>
    </row>
    <row r="5348" spans="12:12">
      <c r="L5348">
        <f t="shared" si="83"/>
        <v>10000</v>
      </c>
    </row>
    <row r="5349" spans="12:12">
      <c r="L5349">
        <f t="shared" si="83"/>
        <v>10000</v>
      </c>
    </row>
    <row r="5350" spans="12:12">
      <c r="L5350">
        <f t="shared" si="83"/>
        <v>10000</v>
      </c>
    </row>
    <row r="5351" spans="12:12">
      <c r="L5351">
        <f t="shared" si="83"/>
        <v>10000</v>
      </c>
    </row>
    <row r="5352" spans="12:12">
      <c r="L5352">
        <f t="shared" si="83"/>
        <v>10000</v>
      </c>
    </row>
    <row r="5353" spans="12:12">
      <c r="L5353">
        <f t="shared" si="83"/>
        <v>10000</v>
      </c>
    </row>
    <row r="5354" spans="12:12">
      <c r="L5354">
        <f t="shared" si="83"/>
        <v>10000</v>
      </c>
    </row>
    <row r="5355" spans="12:12">
      <c r="L5355">
        <f t="shared" si="83"/>
        <v>10000</v>
      </c>
    </row>
    <row r="5356" spans="12:12">
      <c r="L5356">
        <f t="shared" si="83"/>
        <v>10000</v>
      </c>
    </row>
    <row r="5357" spans="12:12">
      <c r="L5357">
        <f t="shared" si="83"/>
        <v>10000</v>
      </c>
    </row>
    <row r="5358" spans="12:12">
      <c r="L5358">
        <f t="shared" si="83"/>
        <v>10000</v>
      </c>
    </row>
    <row r="5359" spans="12:12">
      <c r="L5359">
        <f t="shared" si="83"/>
        <v>10000</v>
      </c>
    </row>
    <row r="5360" spans="12:12">
      <c r="L5360">
        <f t="shared" si="83"/>
        <v>10000</v>
      </c>
    </row>
    <row r="5361" spans="12:12">
      <c r="L5361">
        <f t="shared" si="83"/>
        <v>10000</v>
      </c>
    </row>
    <row r="5362" spans="12:12">
      <c r="L5362">
        <f t="shared" si="83"/>
        <v>10000</v>
      </c>
    </row>
    <row r="5363" spans="12:12">
      <c r="L5363">
        <f t="shared" si="83"/>
        <v>10000</v>
      </c>
    </row>
    <row r="5364" spans="12:12">
      <c r="L5364">
        <f t="shared" si="83"/>
        <v>10000</v>
      </c>
    </row>
    <row r="5365" spans="12:12">
      <c r="L5365">
        <f t="shared" si="83"/>
        <v>10000</v>
      </c>
    </row>
    <row r="5366" spans="12:12">
      <c r="L5366">
        <f t="shared" si="83"/>
        <v>10000</v>
      </c>
    </row>
    <row r="5367" spans="12:12">
      <c r="L5367">
        <f t="shared" si="83"/>
        <v>10000</v>
      </c>
    </row>
    <row r="5368" spans="12:12">
      <c r="L5368">
        <f t="shared" si="83"/>
        <v>10000</v>
      </c>
    </row>
    <row r="5369" spans="12:12">
      <c r="L5369">
        <f t="shared" si="83"/>
        <v>10000</v>
      </c>
    </row>
    <row r="5370" spans="12:12">
      <c r="L5370">
        <f t="shared" si="83"/>
        <v>10000</v>
      </c>
    </row>
    <row r="5371" spans="12:12">
      <c r="L5371">
        <f t="shared" si="83"/>
        <v>10000</v>
      </c>
    </row>
    <row r="5372" spans="12:12">
      <c r="L5372">
        <f t="shared" si="83"/>
        <v>10000</v>
      </c>
    </row>
    <row r="5373" spans="12:12">
      <c r="L5373">
        <f t="shared" si="83"/>
        <v>10000</v>
      </c>
    </row>
    <row r="5374" spans="12:12">
      <c r="L5374">
        <f t="shared" si="83"/>
        <v>10000</v>
      </c>
    </row>
    <row r="5375" spans="12:12">
      <c r="L5375">
        <f t="shared" si="83"/>
        <v>10000</v>
      </c>
    </row>
    <row r="5376" spans="12:12">
      <c r="L5376">
        <f t="shared" si="83"/>
        <v>10000</v>
      </c>
    </row>
    <row r="5377" spans="12:12">
      <c r="L5377">
        <f t="shared" si="83"/>
        <v>10000</v>
      </c>
    </row>
    <row r="5378" spans="12:12">
      <c r="L5378">
        <f t="shared" si="83"/>
        <v>10000</v>
      </c>
    </row>
    <row r="5379" spans="12:12">
      <c r="L5379">
        <f t="shared" ref="L5379:L5442" si="84">IFERROR(G5379/G5380-1,10000)</f>
        <v>10000</v>
      </c>
    </row>
    <row r="5380" spans="12:12">
      <c r="L5380">
        <f t="shared" si="84"/>
        <v>10000</v>
      </c>
    </row>
    <row r="5381" spans="12:12">
      <c r="L5381">
        <f t="shared" si="84"/>
        <v>10000</v>
      </c>
    </row>
    <row r="5382" spans="12:12">
      <c r="L5382">
        <f t="shared" si="84"/>
        <v>10000</v>
      </c>
    </row>
    <row r="5383" spans="12:12">
      <c r="L5383">
        <f t="shared" si="84"/>
        <v>10000</v>
      </c>
    </row>
    <row r="5384" spans="12:12">
      <c r="L5384">
        <f t="shared" si="84"/>
        <v>10000</v>
      </c>
    </row>
    <row r="5385" spans="12:12">
      <c r="L5385">
        <f t="shared" si="84"/>
        <v>10000</v>
      </c>
    </row>
    <row r="5386" spans="12:12">
      <c r="L5386">
        <f t="shared" si="84"/>
        <v>10000</v>
      </c>
    </row>
    <row r="5387" spans="12:12">
      <c r="L5387">
        <f t="shared" si="84"/>
        <v>10000</v>
      </c>
    </row>
    <row r="5388" spans="12:12">
      <c r="L5388">
        <f t="shared" si="84"/>
        <v>10000</v>
      </c>
    </row>
    <row r="5389" spans="12:12">
      <c r="L5389">
        <f t="shared" si="84"/>
        <v>10000</v>
      </c>
    </row>
    <row r="5390" spans="12:12">
      <c r="L5390">
        <f t="shared" si="84"/>
        <v>10000</v>
      </c>
    </row>
    <row r="5391" spans="12:12">
      <c r="L5391">
        <f t="shared" si="84"/>
        <v>10000</v>
      </c>
    </row>
    <row r="5392" spans="12:12">
      <c r="L5392">
        <f t="shared" si="84"/>
        <v>10000</v>
      </c>
    </row>
    <row r="5393" spans="12:12">
      <c r="L5393">
        <f t="shared" si="84"/>
        <v>10000</v>
      </c>
    </row>
    <row r="5394" spans="12:12">
      <c r="L5394">
        <f t="shared" si="84"/>
        <v>10000</v>
      </c>
    </row>
    <row r="5395" spans="12:12">
      <c r="L5395">
        <f t="shared" si="84"/>
        <v>10000</v>
      </c>
    </row>
    <row r="5396" spans="12:12">
      <c r="L5396">
        <f t="shared" si="84"/>
        <v>10000</v>
      </c>
    </row>
    <row r="5397" spans="12:12">
      <c r="L5397">
        <f t="shared" si="84"/>
        <v>10000</v>
      </c>
    </row>
    <row r="5398" spans="12:12">
      <c r="L5398">
        <f t="shared" si="84"/>
        <v>10000</v>
      </c>
    </row>
    <row r="5399" spans="12:12">
      <c r="L5399">
        <f t="shared" si="84"/>
        <v>10000</v>
      </c>
    </row>
    <row r="5400" spans="12:12">
      <c r="L5400">
        <f t="shared" si="84"/>
        <v>10000</v>
      </c>
    </row>
    <row r="5401" spans="12:12">
      <c r="L5401">
        <f t="shared" si="84"/>
        <v>10000</v>
      </c>
    </row>
    <row r="5402" spans="12:12">
      <c r="L5402">
        <f t="shared" si="84"/>
        <v>10000</v>
      </c>
    </row>
    <row r="5403" spans="12:12">
      <c r="L5403">
        <f t="shared" si="84"/>
        <v>10000</v>
      </c>
    </row>
    <row r="5404" spans="12:12">
      <c r="L5404">
        <f t="shared" si="84"/>
        <v>10000</v>
      </c>
    </row>
    <row r="5405" spans="12:12">
      <c r="L5405">
        <f t="shared" si="84"/>
        <v>10000</v>
      </c>
    </row>
    <row r="5406" spans="12:12">
      <c r="L5406">
        <f t="shared" si="84"/>
        <v>10000</v>
      </c>
    </row>
    <row r="5407" spans="12:12">
      <c r="L5407">
        <f t="shared" si="84"/>
        <v>10000</v>
      </c>
    </row>
    <row r="5408" spans="12:12">
      <c r="L5408">
        <f t="shared" si="84"/>
        <v>10000</v>
      </c>
    </row>
    <row r="5409" spans="12:12">
      <c r="L5409">
        <f t="shared" si="84"/>
        <v>10000</v>
      </c>
    </row>
    <row r="5410" spans="12:12">
      <c r="L5410">
        <f t="shared" si="84"/>
        <v>10000</v>
      </c>
    </row>
    <row r="5411" spans="12:12">
      <c r="L5411">
        <f t="shared" si="84"/>
        <v>10000</v>
      </c>
    </row>
    <row r="5412" spans="12:12">
      <c r="L5412">
        <f t="shared" si="84"/>
        <v>10000</v>
      </c>
    </row>
    <row r="5413" spans="12:12">
      <c r="L5413">
        <f t="shared" si="84"/>
        <v>10000</v>
      </c>
    </row>
    <row r="5414" spans="12:12">
      <c r="L5414">
        <f t="shared" si="84"/>
        <v>10000</v>
      </c>
    </row>
    <row r="5415" spans="12:12">
      <c r="L5415">
        <f t="shared" si="84"/>
        <v>10000</v>
      </c>
    </row>
    <row r="5416" spans="12:12">
      <c r="L5416">
        <f t="shared" si="84"/>
        <v>10000</v>
      </c>
    </row>
    <row r="5417" spans="12:12">
      <c r="L5417">
        <f t="shared" si="84"/>
        <v>10000</v>
      </c>
    </row>
    <row r="5418" spans="12:12">
      <c r="L5418">
        <f t="shared" si="84"/>
        <v>10000</v>
      </c>
    </row>
    <row r="5419" spans="12:12">
      <c r="L5419">
        <f t="shared" si="84"/>
        <v>10000</v>
      </c>
    </row>
    <row r="5420" spans="12:12">
      <c r="L5420">
        <f t="shared" si="84"/>
        <v>10000</v>
      </c>
    </row>
    <row r="5421" spans="12:12">
      <c r="L5421">
        <f t="shared" si="84"/>
        <v>10000</v>
      </c>
    </row>
    <row r="5422" spans="12:12">
      <c r="L5422">
        <f t="shared" si="84"/>
        <v>10000</v>
      </c>
    </row>
    <row r="5423" spans="12:12">
      <c r="L5423">
        <f t="shared" si="84"/>
        <v>10000</v>
      </c>
    </row>
    <row r="5424" spans="12:12">
      <c r="L5424">
        <f t="shared" si="84"/>
        <v>10000</v>
      </c>
    </row>
    <row r="5425" spans="12:12">
      <c r="L5425">
        <f t="shared" si="84"/>
        <v>10000</v>
      </c>
    </row>
    <row r="5426" spans="12:12">
      <c r="L5426">
        <f t="shared" si="84"/>
        <v>10000</v>
      </c>
    </row>
    <row r="5427" spans="12:12">
      <c r="L5427">
        <f t="shared" si="84"/>
        <v>10000</v>
      </c>
    </row>
    <row r="5428" spans="12:12">
      <c r="L5428">
        <f t="shared" si="84"/>
        <v>10000</v>
      </c>
    </row>
    <row r="5429" spans="12:12">
      <c r="L5429">
        <f t="shared" si="84"/>
        <v>10000</v>
      </c>
    </row>
    <row r="5430" spans="12:12">
      <c r="L5430">
        <f t="shared" si="84"/>
        <v>10000</v>
      </c>
    </row>
    <row r="5431" spans="12:12">
      <c r="L5431">
        <f t="shared" si="84"/>
        <v>10000</v>
      </c>
    </row>
    <row r="5432" spans="12:12">
      <c r="L5432">
        <f t="shared" si="84"/>
        <v>10000</v>
      </c>
    </row>
    <row r="5433" spans="12:12">
      <c r="L5433">
        <f t="shared" si="84"/>
        <v>10000</v>
      </c>
    </row>
    <row r="5434" spans="12:12">
      <c r="L5434">
        <f t="shared" si="84"/>
        <v>10000</v>
      </c>
    </row>
    <row r="5435" spans="12:12">
      <c r="L5435">
        <f t="shared" si="84"/>
        <v>10000</v>
      </c>
    </row>
    <row r="5436" spans="12:12">
      <c r="L5436">
        <f t="shared" si="84"/>
        <v>10000</v>
      </c>
    </row>
    <row r="5437" spans="12:12">
      <c r="L5437">
        <f t="shared" si="84"/>
        <v>10000</v>
      </c>
    </row>
    <row r="5438" spans="12:12">
      <c r="L5438">
        <f t="shared" si="84"/>
        <v>10000</v>
      </c>
    </row>
    <row r="5439" spans="12:12">
      <c r="L5439">
        <f t="shared" si="84"/>
        <v>10000</v>
      </c>
    </row>
    <row r="5440" spans="12:12">
      <c r="L5440">
        <f t="shared" si="84"/>
        <v>10000</v>
      </c>
    </row>
    <row r="5441" spans="12:12">
      <c r="L5441">
        <f t="shared" si="84"/>
        <v>10000</v>
      </c>
    </row>
    <row r="5442" spans="12:12">
      <c r="L5442">
        <f t="shared" si="84"/>
        <v>10000</v>
      </c>
    </row>
    <row r="5443" spans="12:12">
      <c r="L5443">
        <f t="shared" ref="L5443:L5506" si="85">IFERROR(G5443/G5444-1,10000)</f>
        <v>10000</v>
      </c>
    </row>
    <row r="5444" spans="12:12">
      <c r="L5444">
        <f t="shared" si="85"/>
        <v>10000</v>
      </c>
    </row>
    <row r="5445" spans="12:12">
      <c r="L5445">
        <f t="shared" si="85"/>
        <v>10000</v>
      </c>
    </row>
    <row r="5446" spans="12:12">
      <c r="L5446">
        <f t="shared" si="85"/>
        <v>10000</v>
      </c>
    </row>
    <row r="5447" spans="12:12">
      <c r="L5447">
        <f t="shared" si="85"/>
        <v>10000</v>
      </c>
    </row>
    <row r="5448" spans="12:12">
      <c r="L5448">
        <f t="shared" si="85"/>
        <v>10000</v>
      </c>
    </row>
    <row r="5449" spans="12:12">
      <c r="L5449">
        <f t="shared" si="85"/>
        <v>10000</v>
      </c>
    </row>
    <row r="5450" spans="12:12">
      <c r="L5450">
        <f t="shared" si="85"/>
        <v>10000</v>
      </c>
    </row>
    <row r="5451" spans="12:12">
      <c r="L5451">
        <f t="shared" si="85"/>
        <v>10000</v>
      </c>
    </row>
    <row r="5452" spans="12:12">
      <c r="L5452">
        <f t="shared" si="85"/>
        <v>10000</v>
      </c>
    </row>
    <row r="5453" spans="12:12">
      <c r="L5453">
        <f t="shared" si="85"/>
        <v>10000</v>
      </c>
    </row>
    <row r="5454" spans="12:12">
      <c r="L5454">
        <f t="shared" si="85"/>
        <v>10000</v>
      </c>
    </row>
    <row r="5455" spans="12:12">
      <c r="L5455">
        <f t="shared" si="85"/>
        <v>10000</v>
      </c>
    </row>
    <row r="5456" spans="12:12">
      <c r="L5456">
        <f t="shared" si="85"/>
        <v>10000</v>
      </c>
    </row>
    <row r="5457" spans="12:12">
      <c r="L5457">
        <f t="shared" si="85"/>
        <v>10000</v>
      </c>
    </row>
    <row r="5458" spans="12:12">
      <c r="L5458">
        <f t="shared" si="85"/>
        <v>10000</v>
      </c>
    </row>
    <row r="5459" spans="12:12">
      <c r="L5459">
        <f t="shared" si="85"/>
        <v>10000</v>
      </c>
    </row>
    <row r="5460" spans="12:12">
      <c r="L5460">
        <f t="shared" si="85"/>
        <v>10000</v>
      </c>
    </row>
    <row r="5461" spans="12:12">
      <c r="L5461">
        <f t="shared" si="85"/>
        <v>10000</v>
      </c>
    </row>
    <row r="5462" spans="12:12">
      <c r="L5462">
        <f t="shared" si="85"/>
        <v>10000</v>
      </c>
    </row>
    <row r="5463" spans="12:12">
      <c r="L5463">
        <f t="shared" si="85"/>
        <v>10000</v>
      </c>
    </row>
    <row r="5464" spans="12:12">
      <c r="L5464">
        <f t="shared" si="85"/>
        <v>10000</v>
      </c>
    </row>
    <row r="5465" spans="12:12">
      <c r="L5465">
        <f t="shared" si="85"/>
        <v>10000</v>
      </c>
    </row>
    <row r="5466" spans="12:12">
      <c r="L5466">
        <f t="shared" si="85"/>
        <v>10000</v>
      </c>
    </row>
    <row r="5467" spans="12:12">
      <c r="L5467">
        <f t="shared" si="85"/>
        <v>10000</v>
      </c>
    </row>
    <row r="5468" spans="12:12">
      <c r="L5468">
        <f t="shared" si="85"/>
        <v>10000</v>
      </c>
    </row>
    <row r="5469" spans="12:12">
      <c r="L5469">
        <f t="shared" si="85"/>
        <v>10000</v>
      </c>
    </row>
    <row r="5470" spans="12:12">
      <c r="L5470">
        <f t="shared" si="85"/>
        <v>10000</v>
      </c>
    </row>
    <row r="5471" spans="12:12">
      <c r="L5471">
        <f t="shared" si="85"/>
        <v>10000</v>
      </c>
    </row>
    <row r="5472" spans="12:12">
      <c r="L5472">
        <f t="shared" si="85"/>
        <v>10000</v>
      </c>
    </row>
    <row r="5473" spans="12:12">
      <c r="L5473">
        <f t="shared" si="85"/>
        <v>10000</v>
      </c>
    </row>
    <row r="5474" spans="12:12">
      <c r="L5474">
        <f t="shared" si="85"/>
        <v>10000</v>
      </c>
    </row>
    <row r="5475" spans="12:12">
      <c r="L5475">
        <f t="shared" si="85"/>
        <v>10000</v>
      </c>
    </row>
    <row r="5476" spans="12:12">
      <c r="L5476">
        <f t="shared" si="85"/>
        <v>10000</v>
      </c>
    </row>
    <row r="5477" spans="12:12">
      <c r="L5477">
        <f t="shared" si="85"/>
        <v>10000</v>
      </c>
    </row>
    <row r="5478" spans="12:12">
      <c r="L5478">
        <f t="shared" si="85"/>
        <v>10000</v>
      </c>
    </row>
    <row r="5479" spans="12:12">
      <c r="L5479">
        <f t="shared" si="85"/>
        <v>10000</v>
      </c>
    </row>
    <row r="5480" spans="12:12">
      <c r="L5480">
        <f t="shared" si="85"/>
        <v>10000</v>
      </c>
    </row>
    <row r="5481" spans="12:12">
      <c r="L5481">
        <f t="shared" si="85"/>
        <v>10000</v>
      </c>
    </row>
    <row r="5482" spans="12:12">
      <c r="L5482">
        <f t="shared" si="85"/>
        <v>10000</v>
      </c>
    </row>
    <row r="5483" spans="12:12">
      <c r="L5483">
        <f t="shared" si="85"/>
        <v>10000</v>
      </c>
    </row>
    <row r="5484" spans="12:12">
      <c r="L5484">
        <f t="shared" si="85"/>
        <v>10000</v>
      </c>
    </row>
    <row r="5485" spans="12:12">
      <c r="L5485">
        <f t="shared" si="85"/>
        <v>10000</v>
      </c>
    </row>
    <row r="5486" spans="12:12">
      <c r="L5486">
        <f t="shared" si="85"/>
        <v>10000</v>
      </c>
    </row>
    <row r="5487" spans="12:12">
      <c r="L5487">
        <f t="shared" si="85"/>
        <v>10000</v>
      </c>
    </row>
    <row r="5488" spans="12:12">
      <c r="L5488">
        <f t="shared" si="85"/>
        <v>10000</v>
      </c>
    </row>
    <row r="5489" spans="12:12">
      <c r="L5489">
        <f t="shared" si="85"/>
        <v>10000</v>
      </c>
    </row>
    <row r="5490" spans="12:12">
      <c r="L5490">
        <f t="shared" si="85"/>
        <v>10000</v>
      </c>
    </row>
    <row r="5491" spans="12:12">
      <c r="L5491">
        <f t="shared" si="85"/>
        <v>10000</v>
      </c>
    </row>
    <row r="5492" spans="12:12">
      <c r="L5492">
        <f t="shared" si="85"/>
        <v>10000</v>
      </c>
    </row>
    <row r="5493" spans="12:12">
      <c r="L5493">
        <f t="shared" si="85"/>
        <v>10000</v>
      </c>
    </row>
    <row r="5494" spans="12:12">
      <c r="L5494">
        <f t="shared" si="85"/>
        <v>10000</v>
      </c>
    </row>
    <row r="5495" spans="12:12">
      <c r="L5495">
        <f t="shared" si="85"/>
        <v>10000</v>
      </c>
    </row>
    <row r="5496" spans="12:12">
      <c r="L5496">
        <f t="shared" si="85"/>
        <v>10000</v>
      </c>
    </row>
    <row r="5497" spans="12:12">
      <c r="L5497">
        <f t="shared" si="85"/>
        <v>10000</v>
      </c>
    </row>
    <row r="5498" spans="12:12">
      <c r="L5498">
        <f t="shared" si="85"/>
        <v>10000</v>
      </c>
    </row>
    <row r="5499" spans="12:12">
      <c r="L5499">
        <f t="shared" si="85"/>
        <v>10000</v>
      </c>
    </row>
    <row r="5500" spans="12:12">
      <c r="L5500">
        <f t="shared" si="85"/>
        <v>10000</v>
      </c>
    </row>
    <row r="5501" spans="12:12">
      <c r="L5501">
        <f t="shared" si="85"/>
        <v>10000</v>
      </c>
    </row>
    <row r="5502" spans="12:12">
      <c r="L5502">
        <f t="shared" si="85"/>
        <v>10000</v>
      </c>
    </row>
    <row r="5503" spans="12:12">
      <c r="L5503">
        <f t="shared" si="85"/>
        <v>10000</v>
      </c>
    </row>
    <row r="5504" spans="12:12">
      <c r="L5504">
        <f t="shared" si="85"/>
        <v>10000</v>
      </c>
    </row>
    <row r="5505" spans="12:12">
      <c r="L5505">
        <f t="shared" si="85"/>
        <v>10000</v>
      </c>
    </row>
    <row r="5506" spans="12:12">
      <c r="L5506">
        <f t="shared" si="85"/>
        <v>10000</v>
      </c>
    </row>
    <row r="5507" spans="12:12">
      <c r="L5507">
        <f t="shared" ref="L5507:L5570" si="86">IFERROR(G5507/G5508-1,10000)</f>
        <v>10000</v>
      </c>
    </row>
    <row r="5508" spans="12:12">
      <c r="L5508">
        <f t="shared" si="86"/>
        <v>10000</v>
      </c>
    </row>
    <row r="5509" spans="12:12">
      <c r="L5509">
        <f t="shared" si="86"/>
        <v>10000</v>
      </c>
    </row>
    <row r="5510" spans="12:12">
      <c r="L5510">
        <f t="shared" si="86"/>
        <v>10000</v>
      </c>
    </row>
    <row r="5511" spans="12:12">
      <c r="L5511">
        <f t="shared" si="86"/>
        <v>10000</v>
      </c>
    </row>
    <row r="5512" spans="12:12">
      <c r="L5512">
        <f t="shared" si="86"/>
        <v>10000</v>
      </c>
    </row>
    <row r="5513" spans="12:12">
      <c r="L5513">
        <f t="shared" si="86"/>
        <v>10000</v>
      </c>
    </row>
    <row r="5514" spans="12:12">
      <c r="L5514">
        <f t="shared" si="86"/>
        <v>10000</v>
      </c>
    </row>
    <row r="5515" spans="12:12">
      <c r="L5515">
        <f t="shared" si="86"/>
        <v>10000</v>
      </c>
    </row>
    <row r="5516" spans="12:12">
      <c r="L5516">
        <f t="shared" si="86"/>
        <v>10000</v>
      </c>
    </row>
    <row r="5517" spans="12:12">
      <c r="L5517">
        <f t="shared" si="86"/>
        <v>10000</v>
      </c>
    </row>
    <row r="5518" spans="12:12">
      <c r="L5518">
        <f t="shared" si="86"/>
        <v>10000</v>
      </c>
    </row>
    <row r="5519" spans="12:12">
      <c r="L5519">
        <f t="shared" si="86"/>
        <v>10000</v>
      </c>
    </row>
    <row r="5520" spans="12:12">
      <c r="L5520">
        <f t="shared" si="86"/>
        <v>10000</v>
      </c>
    </row>
    <row r="5521" spans="12:12">
      <c r="L5521">
        <f t="shared" si="86"/>
        <v>10000</v>
      </c>
    </row>
    <row r="5522" spans="12:12">
      <c r="L5522">
        <f t="shared" si="86"/>
        <v>10000</v>
      </c>
    </row>
    <row r="5523" spans="12:12">
      <c r="L5523">
        <f t="shared" si="86"/>
        <v>10000</v>
      </c>
    </row>
    <row r="5524" spans="12:12">
      <c r="L5524">
        <f t="shared" si="86"/>
        <v>10000</v>
      </c>
    </row>
    <row r="5525" spans="12:12">
      <c r="L5525">
        <f t="shared" si="86"/>
        <v>10000</v>
      </c>
    </row>
    <row r="5526" spans="12:12">
      <c r="L5526">
        <f t="shared" si="86"/>
        <v>10000</v>
      </c>
    </row>
    <row r="5527" spans="12:12">
      <c r="L5527">
        <f t="shared" si="86"/>
        <v>10000</v>
      </c>
    </row>
    <row r="5528" spans="12:12">
      <c r="L5528">
        <f t="shared" si="86"/>
        <v>10000</v>
      </c>
    </row>
    <row r="5529" spans="12:12">
      <c r="L5529">
        <f t="shared" si="86"/>
        <v>10000</v>
      </c>
    </row>
    <row r="5530" spans="12:12">
      <c r="L5530">
        <f t="shared" si="86"/>
        <v>10000</v>
      </c>
    </row>
    <row r="5531" spans="12:12">
      <c r="L5531">
        <f t="shared" si="86"/>
        <v>10000</v>
      </c>
    </row>
    <row r="5532" spans="12:12">
      <c r="L5532">
        <f t="shared" si="86"/>
        <v>10000</v>
      </c>
    </row>
    <row r="5533" spans="12:12">
      <c r="L5533">
        <f t="shared" si="86"/>
        <v>10000</v>
      </c>
    </row>
    <row r="5534" spans="12:12">
      <c r="L5534">
        <f t="shared" si="86"/>
        <v>10000</v>
      </c>
    </row>
    <row r="5535" spans="12:12">
      <c r="L5535">
        <f t="shared" si="86"/>
        <v>10000</v>
      </c>
    </row>
    <row r="5536" spans="12:12">
      <c r="L5536">
        <f t="shared" si="86"/>
        <v>10000</v>
      </c>
    </row>
    <row r="5537" spans="12:12">
      <c r="L5537">
        <f t="shared" si="86"/>
        <v>10000</v>
      </c>
    </row>
    <row r="5538" spans="12:12">
      <c r="L5538">
        <f t="shared" si="86"/>
        <v>10000</v>
      </c>
    </row>
    <row r="5539" spans="12:12">
      <c r="L5539">
        <f t="shared" si="86"/>
        <v>10000</v>
      </c>
    </row>
    <row r="5540" spans="12:12">
      <c r="L5540">
        <f t="shared" si="86"/>
        <v>10000</v>
      </c>
    </row>
    <row r="5541" spans="12:12">
      <c r="L5541">
        <f t="shared" si="86"/>
        <v>10000</v>
      </c>
    </row>
    <row r="5542" spans="12:12">
      <c r="L5542">
        <f t="shared" si="86"/>
        <v>10000</v>
      </c>
    </row>
    <row r="5543" spans="12:12">
      <c r="L5543">
        <f t="shared" si="86"/>
        <v>10000</v>
      </c>
    </row>
    <row r="5544" spans="12:12">
      <c r="L5544">
        <f t="shared" si="86"/>
        <v>10000</v>
      </c>
    </row>
    <row r="5545" spans="12:12">
      <c r="L5545">
        <f t="shared" si="86"/>
        <v>10000</v>
      </c>
    </row>
    <row r="5546" spans="12:12">
      <c r="L5546">
        <f t="shared" si="86"/>
        <v>10000</v>
      </c>
    </row>
    <row r="5547" spans="12:12">
      <c r="L5547">
        <f t="shared" si="86"/>
        <v>10000</v>
      </c>
    </row>
    <row r="5548" spans="12:12">
      <c r="L5548">
        <f t="shared" si="86"/>
        <v>10000</v>
      </c>
    </row>
    <row r="5549" spans="12:12">
      <c r="L5549">
        <f t="shared" si="86"/>
        <v>10000</v>
      </c>
    </row>
    <row r="5550" spans="12:12">
      <c r="L5550">
        <f t="shared" si="86"/>
        <v>10000</v>
      </c>
    </row>
    <row r="5551" spans="12:12">
      <c r="L5551">
        <f t="shared" si="86"/>
        <v>10000</v>
      </c>
    </row>
    <row r="5552" spans="12:12">
      <c r="L5552">
        <f t="shared" si="86"/>
        <v>10000</v>
      </c>
    </row>
    <row r="5553" spans="12:12">
      <c r="L5553">
        <f t="shared" si="86"/>
        <v>10000</v>
      </c>
    </row>
    <row r="5554" spans="12:12">
      <c r="L5554">
        <f t="shared" si="86"/>
        <v>10000</v>
      </c>
    </row>
    <row r="5555" spans="12:12">
      <c r="L5555">
        <f t="shared" si="86"/>
        <v>10000</v>
      </c>
    </row>
    <row r="5556" spans="12:12">
      <c r="L5556">
        <f t="shared" si="86"/>
        <v>10000</v>
      </c>
    </row>
    <row r="5557" spans="12:12">
      <c r="L5557">
        <f t="shared" si="86"/>
        <v>10000</v>
      </c>
    </row>
    <row r="5558" spans="12:12">
      <c r="L5558">
        <f t="shared" si="86"/>
        <v>10000</v>
      </c>
    </row>
    <row r="5559" spans="12:12">
      <c r="L5559">
        <f t="shared" si="86"/>
        <v>10000</v>
      </c>
    </row>
    <row r="5560" spans="12:12">
      <c r="L5560">
        <f t="shared" si="86"/>
        <v>10000</v>
      </c>
    </row>
    <row r="5561" spans="12:12">
      <c r="L5561">
        <f t="shared" si="86"/>
        <v>10000</v>
      </c>
    </row>
    <row r="5562" spans="12:12">
      <c r="L5562">
        <f t="shared" si="86"/>
        <v>10000</v>
      </c>
    </row>
    <row r="5563" spans="12:12">
      <c r="L5563">
        <f t="shared" si="86"/>
        <v>10000</v>
      </c>
    </row>
    <row r="5564" spans="12:12">
      <c r="L5564">
        <f t="shared" si="86"/>
        <v>10000</v>
      </c>
    </row>
    <row r="5565" spans="12:12">
      <c r="L5565">
        <f t="shared" si="86"/>
        <v>10000</v>
      </c>
    </row>
    <row r="5566" spans="12:12">
      <c r="L5566">
        <f t="shared" si="86"/>
        <v>10000</v>
      </c>
    </row>
    <row r="5567" spans="12:12">
      <c r="L5567">
        <f t="shared" si="86"/>
        <v>10000</v>
      </c>
    </row>
    <row r="5568" spans="12:12">
      <c r="L5568">
        <f t="shared" si="86"/>
        <v>10000</v>
      </c>
    </row>
    <row r="5569" spans="12:12">
      <c r="L5569">
        <f t="shared" si="86"/>
        <v>10000</v>
      </c>
    </row>
    <row r="5570" spans="12:12">
      <c r="L5570">
        <f t="shared" si="86"/>
        <v>10000</v>
      </c>
    </row>
    <row r="5571" spans="12:12">
      <c r="L5571">
        <f t="shared" ref="L5571:L5634" si="87">IFERROR(G5571/G5572-1,10000)</f>
        <v>10000</v>
      </c>
    </row>
    <row r="5572" spans="12:12">
      <c r="L5572">
        <f t="shared" si="87"/>
        <v>10000</v>
      </c>
    </row>
    <row r="5573" spans="12:12">
      <c r="L5573">
        <f t="shared" si="87"/>
        <v>10000</v>
      </c>
    </row>
    <row r="5574" spans="12:12">
      <c r="L5574">
        <f t="shared" si="87"/>
        <v>10000</v>
      </c>
    </row>
    <row r="5575" spans="12:12">
      <c r="L5575">
        <f t="shared" si="87"/>
        <v>10000</v>
      </c>
    </row>
    <row r="5576" spans="12:12">
      <c r="L5576">
        <f t="shared" si="87"/>
        <v>10000</v>
      </c>
    </row>
    <row r="5577" spans="12:12">
      <c r="L5577">
        <f t="shared" si="87"/>
        <v>10000</v>
      </c>
    </row>
    <row r="5578" spans="12:12">
      <c r="L5578">
        <f t="shared" si="87"/>
        <v>10000</v>
      </c>
    </row>
    <row r="5579" spans="12:12">
      <c r="L5579">
        <f t="shared" si="87"/>
        <v>10000</v>
      </c>
    </row>
    <row r="5580" spans="12:12">
      <c r="L5580">
        <f t="shared" si="87"/>
        <v>10000</v>
      </c>
    </row>
    <row r="5581" spans="12:12">
      <c r="L5581">
        <f t="shared" si="87"/>
        <v>10000</v>
      </c>
    </row>
    <row r="5582" spans="12:12">
      <c r="L5582">
        <f t="shared" si="87"/>
        <v>10000</v>
      </c>
    </row>
    <row r="5583" spans="12:12">
      <c r="L5583">
        <f t="shared" si="87"/>
        <v>10000</v>
      </c>
    </row>
    <row r="5584" spans="12:12">
      <c r="L5584">
        <f t="shared" si="87"/>
        <v>10000</v>
      </c>
    </row>
    <row r="5585" spans="12:12">
      <c r="L5585">
        <f t="shared" si="87"/>
        <v>10000</v>
      </c>
    </row>
    <row r="5586" spans="12:12">
      <c r="L5586">
        <f t="shared" si="87"/>
        <v>10000</v>
      </c>
    </row>
    <row r="5587" spans="12:12">
      <c r="L5587">
        <f t="shared" si="87"/>
        <v>10000</v>
      </c>
    </row>
    <row r="5588" spans="12:12">
      <c r="L5588">
        <f t="shared" si="87"/>
        <v>10000</v>
      </c>
    </row>
    <row r="5589" spans="12:12">
      <c r="L5589">
        <f t="shared" si="87"/>
        <v>10000</v>
      </c>
    </row>
    <row r="5590" spans="12:12">
      <c r="L5590">
        <f t="shared" si="87"/>
        <v>10000</v>
      </c>
    </row>
    <row r="5591" spans="12:12">
      <c r="L5591">
        <f t="shared" si="87"/>
        <v>10000</v>
      </c>
    </row>
    <row r="5592" spans="12:12">
      <c r="L5592">
        <f t="shared" si="87"/>
        <v>10000</v>
      </c>
    </row>
    <row r="5593" spans="12:12">
      <c r="L5593">
        <f t="shared" si="87"/>
        <v>10000</v>
      </c>
    </row>
    <row r="5594" spans="12:12">
      <c r="L5594">
        <f t="shared" si="87"/>
        <v>10000</v>
      </c>
    </row>
    <row r="5595" spans="12:12">
      <c r="L5595">
        <f t="shared" si="87"/>
        <v>10000</v>
      </c>
    </row>
    <row r="5596" spans="12:12">
      <c r="L5596">
        <f t="shared" si="87"/>
        <v>10000</v>
      </c>
    </row>
    <row r="5597" spans="12:12">
      <c r="L5597">
        <f t="shared" si="87"/>
        <v>10000</v>
      </c>
    </row>
    <row r="5598" spans="12:12">
      <c r="L5598">
        <f t="shared" si="87"/>
        <v>10000</v>
      </c>
    </row>
    <row r="5599" spans="12:12">
      <c r="L5599">
        <f t="shared" si="87"/>
        <v>10000</v>
      </c>
    </row>
    <row r="5600" spans="12:12">
      <c r="L5600">
        <f t="shared" si="87"/>
        <v>10000</v>
      </c>
    </row>
    <row r="5601" spans="12:12">
      <c r="L5601">
        <f t="shared" si="87"/>
        <v>10000</v>
      </c>
    </row>
    <row r="5602" spans="12:12">
      <c r="L5602">
        <f t="shared" si="87"/>
        <v>10000</v>
      </c>
    </row>
    <row r="5603" spans="12:12">
      <c r="L5603">
        <f t="shared" si="87"/>
        <v>10000</v>
      </c>
    </row>
    <row r="5604" spans="12:12">
      <c r="L5604">
        <f t="shared" si="87"/>
        <v>10000</v>
      </c>
    </row>
    <row r="5605" spans="12:12">
      <c r="L5605">
        <f t="shared" si="87"/>
        <v>10000</v>
      </c>
    </row>
    <row r="5606" spans="12:12">
      <c r="L5606">
        <f t="shared" si="87"/>
        <v>10000</v>
      </c>
    </row>
    <row r="5607" spans="12:12">
      <c r="L5607">
        <f t="shared" si="87"/>
        <v>10000</v>
      </c>
    </row>
    <row r="5608" spans="12:12">
      <c r="L5608">
        <f t="shared" si="87"/>
        <v>10000</v>
      </c>
    </row>
    <row r="5609" spans="12:12">
      <c r="L5609">
        <f t="shared" si="87"/>
        <v>10000</v>
      </c>
    </row>
    <row r="5610" spans="12:12">
      <c r="L5610">
        <f t="shared" si="87"/>
        <v>10000</v>
      </c>
    </row>
    <row r="5611" spans="12:12">
      <c r="L5611">
        <f t="shared" si="87"/>
        <v>10000</v>
      </c>
    </row>
    <row r="5612" spans="12:12">
      <c r="L5612">
        <f t="shared" si="87"/>
        <v>10000</v>
      </c>
    </row>
    <row r="5613" spans="12:12">
      <c r="L5613">
        <f t="shared" si="87"/>
        <v>10000</v>
      </c>
    </row>
    <row r="5614" spans="12:12">
      <c r="L5614">
        <f t="shared" si="87"/>
        <v>10000</v>
      </c>
    </row>
    <row r="5615" spans="12:12">
      <c r="L5615">
        <f t="shared" si="87"/>
        <v>10000</v>
      </c>
    </row>
    <row r="5616" spans="12:12">
      <c r="L5616">
        <f t="shared" si="87"/>
        <v>10000</v>
      </c>
    </row>
    <row r="5617" spans="12:12">
      <c r="L5617">
        <f t="shared" si="87"/>
        <v>10000</v>
      </c>
    </row>
    <row r="5618" spans="12:12">
      <c r="L5618">
        <f t="shared" si="87"/>
        <v>10000</v>
      </c>
    </row>
    <row r="5619" spans="12:12">
      <c r="L5619">
        <f t="shared" si="87"/>
        <v>10000</v>
      </c>
    </row>
    <row r="5620" spans="12:12">
      <c r="L5620">
        <f t="shared" si="87"/>
        <v>10000</v>
      </c>
    </row>
    <row r="5621" spans="12:12">
      <c r="L5621">
        <f t="shared" si="87"/>
        <v>10000</v>
      </c>
    </row>
    <row r="5622" spans="12:12">
      <c r="L5622">
        <f t="shared" si="87"/>
        <v>10000</v>
      </c>
    </row>
    <row r="5623" spans="12:12">
      <c r="L5623">
        <f t="shared" si="87"/>
        <v>10000</v>
      </c>
    </row>
    <row r="5624" spans="12:12">
      <c r="L5624">
        <f t="shared" si="87"/>
        <v>10000</v>
      </c>
    </row>
    <row r="5625" spans="12:12">
      <c r="L5625">
        <f t="shared" si="87"/>
        <v>10000</v>
      </c>
    </row>
    <row r="5626" spans="12:12">
      <c r="L5626">
        <f t="shared" si="87"/>
        <v>10000</v>
      </c>
    </row>
    <row r="5627" spans="12:12">
      <c r="L5627">
        <f t="shared" si="87"/>
        <v>10000</v>
      </c>
    </row>
    <row r="5628" spans="12:12">
      <c r="L5628">
        <f t="shared" si="87"/>
        <v>10000</v>
      </c>
    </row>
    <row r="5629" spans="12:12">
      <c r="L5629">
        <f t="shared" si="87"/>
        <v>10000</v>
      </c>
    </row>
    <row r="5630" spans="12:12">
      <c r="L5630">
        <f t="shared" si="87"/>
        <v>10000</v>
      </c>
    </row>
    <row r="5631" spans="12:12">
      <c r="L5631">
        <f t="shared" si="87"/>
        <v>10000</v>
      </c>
    </row>
    <row r="5632" spans="12:12">
      <c r="L5632">
        <f t="shared" si="87"/>
        <v>10000</v>
      </c>
    </row>
    <row r="5633" spans="12:12">
      <c r="L5633">
        <f t="shared" si="87"/>
        <v>10000</v>
      </c>
    </row>
    <row r="5634" spans="12:12">
      <c r="L5634">
        <f t="shared" si="87"/>
        <v>10000</v>
      </c>
    </row>
    <row r="5635" spans="12:12">
      <c r="L5635">
        <f t="shared" ref="L5635:L5698" si="88">IFERROR(G5635/G5636-1,10000)</f>
        <v>10000</v>
      </c>
    </row>
    <row r="5636" spans="12:12">
      <c r="L5636">
        <f t="shared" si="88"/>
        <v>10000</v>
      </c>
    </row>
    <row r="5637" spans="12:12">
      <c r="L5637">
        <f t="shared" si="88"/>
        <v>10000</v>
      </c>
    </row>
    <row r="5638" spans="12:12">
      <c r="L5638">
        <f t="shared" si="88"/>
        <v>10000</v>
      </c>
    </row>
    <row r="5639" spans="12:12">
      <c r="L5639">
        <f t="shared" si="88"/>
        <v>10000</v>
      </c>
    </row>
    <row r="5640" spans="12:12">
      <c r="L5640">
        <f t="shared" si="88"/>
        <v>10000</v>
      </c>
    </row>
    <row r="5641" spans="12:12">
      <c r="L5641">
        <f t="shared" si="88"/>
        <v>10000</v>
      </c>
    </row>
    <row r="5642" spans="12:12">
      <c r="L5642">
        <f t="shared" si="88"/>
        <v>10000</v>
      </c>
    </row>
    <row r="5643" spans="12:12">
      <c r="L5643">
        <f t="shared" si="88"/>
        <v>10000</v>
      </c>
    </row>
    <row r="5644" spans="12:12">
      <c r="L5644">
        <f t="shared" si="88"/>
        <v>10000</v>
      </c>
    </row>
    <row r="5645" spans="12:12">
      <c r="L5645">
        <f t="shared" si="88"/>
        <v>10000</v>
      </c>
    </row>
    <row r="5646" spans="12:12">
      <c r="L5646">
        <f t="shared" si="88"/>
        <v>10000</v>
      </c>
    </row>
    <row r="5647" spans="12:12">
      <c r="L5647">
        <f t="shared" si="88"/>
        <v>10000</v>
      </c>
    </row>
    <row r="5648" spans="12:12">
      <c r="L5648">
        <f t="shared" si="88"/>
        <v>10000</v>
      </c>
    </row>
    <row r="5649" spans="12:12">
      <c r="L5649">
        <f t="shared" si="88"/>
        <v>10000</v>
      </c>
    </row>
    <row r="5650" spans="12:12">
      <c r="L5650">
        <f t="shared" si="88"/>
        <v>10000</v>
      </c>
    </row>
    <row r="5651" spans="12:12">
      <c r="L5651">
        <f t="shared" si="88"/>
        <v>10000</v>
      </c>
    </row>
    <row r="5652" spans="12:12">
      <c r="L5652">
        <f t="shared" si="88"/>
        <v>10000</v>
      </c>
    </row>
    <row r="5653" spans="12:12">
      <c r="L5653">
        <f t="shared" si="88"/>
        <v>10000</v>
      </c>
    </row>
    <row r="5654" spans="12:12">
      <c r="L5654">
        <f t="shared" si="88"/>
        <v>10000</v>
      </c>
    </row>
    <row r="5655" spans="12:12">
      <c r="L5655">
        <f t="shared" si="88"/>
        <v>10000</v>
      </c>
    </row>
    <row r="5656" spans="12:12">
      <c r="L5656">
        <f t="shared" si="88"/>
        <v>10000</v>
      </c>
    </row>
    <row r="5657" spans="12:12">
      <c r="L5657">
        <f t="shared" si="88"/>
        <v>10000</v>
      </c>
    </row>
    <row r="5658" spans="12:12">
      <c r="L5658">
        <f t="shared" si="88"/>
        <v>10000</v>
      </c>
    </row>
    <row r="5659" spans="12:12">
      <c r="L5659">
        <f t="shared" si="88"/>
        <v>10000</v>
      </c>
    </row>
    <row r="5660" spans="12:12">
      <c r="L5660">
        <f t="shared" si="88"/>
        <v>10000</v>
      </c>
    </row>
    <row r="5661" spans="12:12">
      <c r="L5661">
        <f t="shared" si="88"/>
        <v>10000</v>
      </c>
    </row>
    <row r="5662" spans="12:12">
      <c r="L5662">
        <f t="shared" si="88"/>
        <v>10000</v>
      </c>
    </row>
    <row r="5663" spans="12:12">
      <c r="L5663">
        <f t="shared" si="88"/>
        <v>10000</v>
      </c>
    </row>
    <row r="5664" spans="12:12">
      <c r="L5664">
        <f t="shared" si="88"/>
        <v>10000</v>
      </c>
    </row>
    <row r="5665" spans="12:12">
      <c r="L5665">
        <f t="shared" si="88"/>
        <v>10000</v>
      </c>
    </row>
    <row r="5666" spans="12:12">
      <c r="L5666">
        <f t="shared" si="88"/>
        <v>10000</v>
      </c>
    </row>
    <row r="5667" spans="12:12">
      <c r="L5667">
        <f t="shared" si="88"/>
        <v>10000</v>
      </c>
    </row>
    <row r="5668" spans="12:12">
      <c r="L5668">
        <f t="shared" si="88"/>
        <v>10000</v>
      </c>
    </row>
    <row r="5669" spans="12:12">
      <c r="L5669">
        <f t="shared" si="88"/>
        <v>10000</v>
      </c>
    </row>
    <row r="5670" spans="12:12">
      <c r="L5670">
        <f t="shared" si="88"/>
        <v>10000</v>
      </c>
    </row>
    <row r="5671" spans="12:12">
      <c r="L5671">
        <f t="shared" si="88"/>
        <v>10000</v>
      </c>
    </row>
    <row r="5672" spans="12:12">
      <c r="L5672">
        <f t="shared" si="88"/>
        <v>10000</v>
      </c>
    </row>
    <row r="5673" spans="12:12">
      <c r="L5673">
        <f t="shared" si="88"/>
        <v>10000</v>
      </c>
    </row>
    <row r="5674" spans="12:12">
      <c r="L5674">
        <f t="shared" si="88"/>
        <v>10000</v>
      </c>
    </row>
    <row r="5675" spans="12:12">
      <c r="L5675">
        <f t="shared" si="88"/>
        <v>10000</v>
      </c>
    </row>
    <row r="5676" spans="12:12">
      <c r="L5676">
        <f t="shared" si="88"/>
        <v>10000</v>
      </c>
    </row>
    <row r="5677" spans="12:12">
      <c r="L5677">
        <f t="shared" si="88"/>
        <v>10000</v>
      </c>
    </row>
    <row r="5678" spans="12:12">
      <c r="L5678">
        <f t="shared" si="88"/>
        <v>10000</v>
      </c>
    </row>
    <row r="5679" spans="12:12">
      <c r="L5679">
        <f t="shared" si="88"/>
        <v>10000</v>
      </c>
    </row>
    <row r="5680" spans="12:12">
      <c r="L5680">
        <f t="shared" si="88"/>
        <v>10000</v>
      </c>
    </row>
    <row r="5681" spans="12:12">
      <c r="L5681">
        <f t="shared" si="88"/>
        <v>10000</v>
      </c>
    </row>
    <row r="5682" spans="12:12">
      <c r="L5682">
        <f t="shared" si="88"/>
        <v>10000</v>
      </c>
    </row>
    <row r="5683" spans="12:12">
      <c r="L5683">
        <f t="shared" si="88"/>
        <v>10000</v>
      </c>
    </row>
    <row r="5684" spans="12:12">
      <c r="L5684">
        <f t="shared" si="88"/>
        <v>10000</v>
      </c>
    </row>
    <row r="5685" spans="12:12">
      <c r="L5685">
        <f t="shared" si="88"/>
        <v>10000</v>
      </c>
    </row>
    <row r="5686" spans="12:12">
      <c r="L5686">
        <f t="shared" si="88"/>
        <v>10000</v>
      </c>
    </row>
    <row r="5687" spans="12:12">
      <c r="L5687">
        <f t="shared" si="88"/>
        <v>10000</v>
      </c>
    </row>
    <row r="5688" spans="12:12">
      <c r="L5688">
        <f t="shared" si="88"/>
        <v>10000</v>
      </c>
    </row>
    <row r="5689" spans="12:12">
      <c r="L5689">
        <f t="shared" si="88"/>
        <v>10000</v>
      </c>
    </row>
    <row r="5690" spans="12:12">
      <c r="L5690">
        <f t="shared" si="88"/>
        <v>10000</v>
      </c>
    </row>
    <row r="5691" spans="12:12">
      <c r="L5691">
        <f t="shared" si="88"/>
        <v>10000</v>
      </c>
    </row>
    <row r="5692" spans="12:12">
      <c r="L5692">
        <f t="shared" si="88"/>
        <v>10000</v>
      </c>
    </row>
    <row r="5693" spans="12:12">
      <c r="L5693">
        <f t="shared" si="88"/>
        <v>10000</v>
      </c>
    </row>
    <row r="5694" spans="12:12">
      <c r="L5694">
        <f t="shared" si="88"/>
        <v>10000</v>
      </c>
    </row>
    <row r="5695" spans="12:12">
      <c r="L5695">
        <f t="shared" si="88"/>
        <v>10000</v>
      </c>
    </row>
    <row r="5696" spans="12:12">
      <c r="L5696">
        <f t="shared" si="88"/>
        <v>10000</v>
      </c>
    </row>
    <row r="5697" spans="12:12">
      <c r="L5697">
        <f t="shared" si="88"/>
        <v>10000</v>
      </c>
    </row>
    <row r="5698" spans="12:12">
      <c r="L5698">
        <f t="shared" si="88"/>
        <v>10000</v>
      </c>
    </row>
    <row r="5699" spans="12:12">
      <c r="L5699">
        <f t="shared" ref="L5699:L5762" si="89">IFERROR(G5699/G5700-1,10000)</f>
        <v>10000</v>
      </c>
    </row>
    <row r="5700" spans="12:12">
      <c r="L5700">
        <f t="shared" si="89"/>
        <v>10000</v>
      </c>
    </row>
    <row r="5701" spans="12:12">
      <c r="L5701">
        <f t="shared" si="89"/>
        <v>10000</v>
      </c>
    </row>
    <row r="5702" spans="12:12">
      <c r="L5702">
        <f t="shared" si="89"/>
        <v>10000</v>
      </c>
    </row>
    <row r="5703" spans="12:12">
      <c r="L5703">
        <f t="shared" si="89"/>
        <v>10000</v>
      </c>
    </row>
    <row r="5704" spans="12:12">
      <c r="L5704">
        <f t="shared" si="89"/>
        <v>10000</v>
      </c>
    </row>
    <row r="5705" spans="12:12">
      <c r="L5705">
        <f t="shared" si="89"/>
        <v>10000</v>
      </c>
    </row>
    <row r="5706" spans="12:12">
      <c r="L5706">
        <f t="shared" si="89"/>
        <v>10000</v>
      </c>
    </row>
    <row r="5707" spans="12:12">
      <c r="L5707">
        <f t="shared" si="89"/>
        <v>10000</v>
      </c>
    </row>
    <row r="5708" spans="12:12">
      <c r="L5708">
        <f t="shared" si="89"/>
        <v>10000</v>
      </c>
    </row>
    <row r="5709" spans="12:12">
      <c r="L5709">
        <f t="shared" si="89"/>
        <v>10000</v>
      </c>
    </row>
    <row r="5710" spans="12:12">
      <c r="L5710">
        <f t="shared" si="89"/>
        <v>10000</v>
      </c>
    </row>
    <row r="5711" spans="12:12">
      <c r="L5711">
        <f t="shared" si="89"/>
        <v>10000</v>
      </c>
    </row>
    <row r="5712" spans="12:12">
      <c r="L5712">
        <f t="shared" si="89"/>
        <v>10000</v>
      </c>
    </row>
    <row r="5713" spans="12:12">
      <c r="L5713">
        <f t="shared" si="89"/>
        <v>10000</v>
      </c>
    </row>
    <row r="5714" spans="12:12">
      <c r="L5714">
        <f t="shared" si="89"/>
        <v>10000</v>
      </c>
    </row>
    <row r="5715" spans="12:12">
      <c r="L5715">
        <f t="shared" si="89"/>
        <v>10000</v>
      </c>
    </row>
    <row r="5716" spans="12:12">
      <c r="L5716">
        <f t="shared" si="89"/>
        <v>10000</v>
      </c>
    </row>
    <row r="5717" spans="12:12">
      <c r="L5717">
        <f t="shared" si="89"/>
        <v>10000</v>
      </c>
    </row>
    <row r="5718" spans="12:12">
      <c r="L5718">
        <f t="shared" si="89"/>
        <v>10000</v>
      </c>
    </row>
    <row r="5719" spans="12:12">
      <c r="L5719">
        <f t="shared" si="89"/>
        <v>10000</v>
      </c>
    </row>
    <row r="5720" spans="12:12">
      <c r="L5720">
        <f t="shared" si="89"/>
        <v>10000</v>
      </c>
    </row>
    <row r="5721" spans="12:12">
      <c r="L5721">
        <f t="shared" si="89"/>
        <v>10000</v>
      </c>
    </row>
    <row r="5722" spans="12:12">
      <c r="L5722">
        <f t="shared" si="89"/>
        <v>10000</v>
      </c>
    </row>
    <row r="5723" spans="12:12">
      <c r="L5723">
        <f t="shared" si="89"/>
        <v>10000</v>
      </c>
    </row>
    <row r="5724" spans="12:12">
      <c r="L5724">
        <f t="shared" si="89"/>
        <v>10000</v>
      </c>
    </row>
    <row r="5725" spans="12:12">
      <c r="L5725">
        <f t="shared" si="89"/>
        <v>10000</v>
      </c>
    </row>
    <row r="5726" spans="12:12">
      <c r="L5726">
        <f t="shared" si="89"/>
        <v>10000</v>
      </c>
    </row>
    <row r="5727" spans="12:12">
      <c r="L5727">
        <f t="shared" si="89"/>
        <v>10000</v>
      </c>
    </row>
    <row r="5728" spans="12:12">
      <c r="L5728">
        <f t="shared" si="89"/>
        <v>10000</v>
      </c>
    </row>
    <row r="5729" spans="12:12">
      <c r="L5729">
        <f t="shared" si="89"/>
        <v>10000</v>
      </c>
    </row>
    <row r="5730" spans="12:12">
      <c r="L5730">
        <f t="shared" si="89"/>
        <v>10000</v>
      </c>
    </row>
    <row r="5731" spans="12:12">
      <c r="L5731">
        <f t="shared" si="89"/>
        <v>10000</v>
      </c>
    </row>
    <row r="5732" spans="12:12">
      <c r="L5732">
        <f t="shared" si="89"/>
        <v>10000</v>
      </c>
    </row>
    <row r="5733" spans="12:12">
      <c r="L5733">
        <f t="shared" si="89"/>
        <v>10000</v>
      </c>
    </row>
    <row r="5734" spans="12:12">
      <c r="L5734">
        <f t="shared" si="89"/>
        <v>10000</v>
      </c>
    </row>
    <row r="5735" spans="12:12">
      <c r="L5735">
        <f t="shared" si="89"/>
        <v>10000</v>
      </c>
    </row>
    <row r="5736" spans="12:12">
      <c r="L5736">
        <f t="shared" si="89"/>
        <v>10000</v>
      </c>
    </row>
    <row r="5737" spans="12:12">
      <c r="L5737">
        <f t="shared" si="89"/>
        <v>10000</v>
      </c>
    </row>
    <row r="5738" spans="12:12">
      <c r="L5738">
        <f t="shared" si="89"/>
        <v>10000</v>
      </c>
    </row>
    <row r="5739" spans="12:12">
      <c r="L5739">
        <f t="shared" si="89"/>
        <v>10000</v>
      </c>
    </row>
    <row r="5740" spans="12:12">
      <c r="L5740">
        <f t="shared" si="89"/>
        <v>10000</v>
      </c>
    </row>
    <row r="5741" spans="12:12">
      <c r="L5741">
        <f t="shared" si="89"/>
        <v>10000</v>
      </c>
    </row>
    <row r="5742" spans="12:12">
      <c r="L5742">
        <f t="shared" si="89"/>
        <v>10000</v>
      </c>
    </row>
    <row r="5743" spans="12:12">
      <c r="L5743">
        <f t="shared" si="89"/>
        <v>10000</v>
      </c>
    </row>
    <row r="5744" spans="12:12">
      <c r="L5744">
        <f t="shared" si="89"/>
        <v>10000</v>
      </c>
    </row>
    <row r="5745" spans="12:12">
      <c r="L5745">
        <f t="shared" si="89"/>
        <v>10000</v>
      </c>
    </row>
    <row r="5746" spans="12:12">
      <c r="L5746">
        <f t="shared" si="89"/>
        <v>10000</v>
      </c>
    </row>
    <row r="5747" spans="12:12">
      <c r="L5747">
        <f t="shared" si="89"/>
        <v>10000</v>
      </c>
    </row>
    <row r="5748" spans="12:12">
      <c r="L5748">
        <f t="shared" si="89"/>
        <v>10000</v>
      </c>
    </row>
    <row r="5749" spans="12:12">
      <c r="L5749">
        <f t="shared" si="89"/>
        <v>10000</v>
      </c>
    </row>
    <row r="5750" spans="12:12">
      <c r="L5750">
        <f t="shared" si="89"/>
        <v>10000</v>
      </c>
    </row>
    <row r="5751" spans="12:12">
      <c r="L5751">
        <f t="shared" si="89"/>
        <v>10000</v>
      </c>
    </row>
    <row r="5752" spans="12:12">
      <c r="L5752">
        <f t="shared" si="89"/>
        <v>10000</v>
      </c>
    </row>
    <row r="5753" spans="12:12">
      <c r="L5753">
        <f t="shared" si="89"/>
        <v>10000</v>
      </c>
    </row>
    <row r="5754" spans="12:12">
      <c r="L5754">
        <f t="shared" si="89"/>
        <v>10000</v>
      </c>
    </row>
    <row r="5755" spans="12:12">
      <c r="L5755">
        <f t="shared" si="89"/>
        <v>10000</v>
      </c>
    </row>
    <row r="5756" spans="12:12">
      <c r="L5756">
        <f t="shared" si="89"/>
        <v>10000</v>
      </c>
    </row>
    <row r="5757" spans="12:12">
      <c r="L5757">
        <f t="shared" si="89"/>
        <v>10000</v>
      </c>
    </row>
    <row r="5758" spans="12:12">
      <c r="L5758">
        <f t="shared" si="89"/>
        <v>10000</v>
      </c>
    </row>
    <row r="5759" spans="12:12">
      <c r="L5759">
        <f t="shared" si="89"/>
        <v>10000</v>
      </c>
    </row>
    <row r="5760" spans="12:12">
      <c r="L5760">
        <f t="shared" si="89"/>
        <v>10000</v>
      </c>
    </row>
    <row r="5761" spans="12:12">
      <c r="L5761">
        <f t="shared" si="89"/>
        <v>10000</v>
      </c>
    </row>
    <row r="5762" spans="12:12">
      <c r="L5762">
        <f t="shared" si="89"/>
        <v>10000</v>
      </c>
    </row>
    <row r="5763" spans="12:12">
      <c r="L5763">
        <f t="shared" ref="L5763:L5826" si="90">IFERROR(G5763/G5764-1,10000)</f>
        <v>10000</v>
      </c>
    </row>
    <row r="5764" spans="12:12">
      <c r="L5764">
        <f t="shared" si="90"/>
        <v>10000</v>
      </c>
    </row>
    <row r="5765" spans="12:12">
      <c r="L5765">
        <f t="shared" si="90"/>
        <v>10000</v>
      </c>
    </row>
    <row r="5766" spans="12:12">
      <c r="L5766">
        <f t="shared" si="90"/>
        <v>10000</v>
      </c>
    </row>
    <row r="5767" spans="12:12">
      <c r="L5767">
        <f t="shared" si="90"/>
        <v>10000</v>
      </c>
    </row>
    <row r="5768" spans="12:12">
      <c r="L5768">
        <f t="shared" si="90"/>
        <v>10000</v>
      </c>
    </row>
    <row r="5769" spans="12:12">
      <c r="L5769">
        <f t="shared" si="90"/>
        <v>10000</v>
      </c>
    </row>
    <row r="5770" spans="12:12">
      <c r="L5770">
        <f t="shared" si="90"/>
        <v>10000</v>
      </c>
    </row>
    <row r="5771" spans="12:12">
      <c r="L5771">
        <f t="shared" si="90"/>
        <v>10000</v>
      </c>
    </row>
    <row r="5772" spans="12:12">
      <c r="L5772">
        <f t="shared" si="90"/>
        <v>10000</v>
      </c>
    </row>
    <row r="5773" spans="12:12">
      <c r="L5773">
        <f t="shared" si="90"/>
        <v>10000</v>
      </c>
    </row>
    <row r="5774" spans="12:12">
      <c r="L5774">
        <f t="shared" si="90"/>
        <v>10000</v>
      </c>
    </row>
    <row r="5775" spans="12:12">
      <c r="L5775">
        <f t="shared" si="90"/>
        <v>10000</v>
      </c>
    </row>
    <row r="5776" spans="12:12">
      <c r="L5776">
        <f t="shared" si="90"/>
        <v>10000</v>
      </c>
    </row>
    <row r="5777" spans="12:12">
      <c r="L5777">
        <f t="shared" si="90"/>
        <v>10000</v>
      </c>
    </row>
    <row r="5778" spans="12:12">
      <c r="L5778">
        <f t="shared" si="90"/>
        <v>10000</v>
      </c>
    </row>
    <row r="5779" spans="12:12">
      <c r="L5779">
        <f t="shared" si="90"/>
        <v>10000</v>
      </c>
    </row>
    <row r="5780" spans="12:12">
      <c r="L5780">
        <f t="shared" si="90"/>
        <v>10000</v>
      </c>
    </row>
    <row r="5781" spans="12:12">
      <c r="L5781">
        <f t="shared" si="90"/>
        <v>10000</v>
      </c>
    </row>
    <row r="5782" spans="12:12">
      <c r="L5782">
        <f t="shared" si="90"/>
        <v>10000</v>
      </c>
    </row>
    <row r="5783" spans="12:12">
      <c r="L5783">
        <f t="shared" si="90"/>
        <v>10000</v>
      </c>
    </row>
    <row r="5784" spans="12:12">
      <c r="L5784">
        <f t="shared" si="90"/>
        <v>10000</v>
      </c>
    </row>
    <row r="5785" spans="12:12">
      <c r="L5785">
        <f t="shared" si="90"/>
        <v>10000</v>
      </c>
    </row>
    <row r="5786" spans="12:12">
      <c r="L5786">
        <f t="shared" si="90"/>
        <v>10000</v>
      </c>
    </row>
    <row r="5787" spans="12:12">
      <c r="L5787">
        <f t="shared" si="90"/>
        <v>10000</v>
      </c>
    </row>
    <row r="5788" spans="12:12">
      <c r="L5788">
        <f t="shared" si="90"/>
        <v>10000</v>
      </c>
    </row>
    <row r="5789" spans="12:12">
      <c r="L5789">
        <f t="shared" si="90"/>
        <v>10000</v>
      </c>
    </row>
    <row r="5790" spans="12:12">
      <c r="L5790">
        <f t="shared" si="90"/>
        <v>10000</v>
      </c>
    </row>
    <row r="5791" spans="12:12">
      <c r="L5791">
        <f t="shared" si="90"/>
        <v>10000</v>
      </c>
    </row>
    <row r="5792" spans="12:12">
      <c r="L5792">
        <f t="shared" si="90"/>
        <v>10000</v>
      </c>
    </row>
    <row r="5793" spans="12:12">
      <c r="L5793">
        <f t="shared" si="90"/>
        <v>10000</v>
      </c>
    </row>
    <row r="5794" spans="12:12">
      <c r="L5794">
        <f t="shared" si="90"/>
        <v>10000</v>
      </c>
    </row>
    <row r="5795" spans="12:12">
      <c r="L5795">
        <f t="shared" si="90"/>
        <v>10000</v>
      </c>
    </row>
    <row r="5796" spans="12:12">
      <c r="L5796">
        <f t="shared" si="90"/>
        <v>10000</v>
      </c>
    </row>
    <row r="5797" spans="12:12">
      <c r="L5797">
        <f t="shared" si="90"/>
        <v>10000</v>
      </c>
    </row>
    <row r="5798" spans="12:12">
      <c r="L5798">
        <f t="shared" si="90"/>
        <v>10000</v>
      </c>
    </row>
    <row r="5799" spans="12:12">
      <c r="L5799">
        <f t="shared" si="90"/>
        <v>10000</v>
      </c>
    </row>
    <row r="5800" spans="12:12">
      <c r="L5800">
        <f t="shared" si="90"/>
        <v>10000</v>
      </c>
    </row>
    <row r="5801" spans="12:12">
      <c r="L5801">
        <f t="shared" si="90"/>
        <v>10000</v>
      </c>
    </row>
    <row r="5802" spans="12:12">
      <c r="L5802">
        <f t="shared" si="90"/>
        <v>10000</v>
      </c>
    </row>
    <row r="5803" spans="12:12">
      <c r="L5803">
        <f t="shared" si="90"/>
        <v>10000</v>
      </c>
    </row>
    <row r="5804" spans="12:12">
      <c r="L5804">
        <f t="shared" si="90"/>
        <v>10000</v>
      </c>
    </row>
    <row r="5805" spans="12:12">
      <c r="L5805">
        <f t="shared" si="90"/>
        <v>10000</v>
      </c>
    </row>
    <row r="5806" spans="12:12">
      <c r="L5806">
        <f t="shared" si="90"/>
        <v>10000</v>
      </c>
    </row>
    <row r="5807" spans="12:12">
      <c r="L5807">
        <f t="shared" si="90"/>
        <v>10000</v>
      </c>
    </row>
    <row r="5808" spans="12:12">
      <c r="L5808">
        <f t="shared" si="90"/>
        <v>10000</v>
      </c>
    </row>
    <row r="5809" spans="12:12">
      <c r="L5809">
        <f t="shared" si="90"/>
        <v>10000</v>
      </c>
    </row>
    <row r="5810" spans="12:12">
      <c r="L5810">
        <f t="shared" si="90"/>
        <v>10000</v>
      </c>
    </row>
    <row r="5811" spans="12:12">
      <c r="L5811">
        <f t="shared" si="90"/>
        <v>10000</v>
      </c>
    </row>
    <row r="5812" spans="12:12">
      <c r="L5812">
        <f t="shared" si="90"/>
        <v>10000</v>
      </c>
    </row>
    <row r="5813" spans="12:12">
      <c r="L5813">
        <f t="shared" si="90"/>
        <v>10000</v>
      </c>
    </row>
    <row r="5814" spans="12:12">
      <c r="L5814">
        <f t="shared" si="90"/>
        <v>10000</v>
      </c>
    </row>
    <row r="5815" spans="12:12">
      <c r="L5815">
        <f t="shared" si="90"/>
        <v>10000</v>
      </c>
    </row>
    <row r="5816" spans="12:12">
      <c r="L5816">
        <f t="shared" si="90"/>
        <v>10000</v>
      </c>
    </row>
    <row r="5817" spans="12:12">
      <c r="L5817">
        <f t="shared" si="90"/>
        <v>10000</v>
      </c>
    </row>
    <row r="5818" spans="12:12">
      <c r="L5818">
        <f t="shared" si="90"/>
        <v>10000</v>
      </c>
    </row>
    <row r="5819" spans="12:12">
      <c r="L5819">
        <f t="shared" si="90"/>
        <v>10000</v>
      </c>
    </row>
    <row r="5820" spans="12:12">
      <c r="L5820">
        <f t="shared" si="90"/>
        <v>10000</v>
      </c>
    </row>
    <row r="5821" spans="12:12">
      <c r="L5821">
        <f t="shared" si="90"/>
        <v>10000</v>
      </c>
    </row>
    <row r="5822" spans="12:12">
      <c r="L5822">
        <f t="shared" si="90"/>
        <v>10000</v>
      </c>
    </row>
    <row r="5823" spans="12:12">
      <c r="L5823">
        <f t="shared" si="90"/>
        <v>10000</v>
      </c>
    </row>
    <row r="5824" spans="12:12">
      <c r="L5824">
        <f t="shared" si="90"/>
        <v>10000</v>
      </c>
    </row>
    <row r="5825" spans="12:12">
      <c r="L5825">
        <f t="shared" si="90"/>
        <v>10000</v>
      </c>
    </row>
    <row r="5826" spans="12:12">
      <c r="L5826">
        <f t="shared" si="90"/>
        <v>10000</v>
      </c>
    </row>
    <row r="5827" spans="12:12">
      <c r="L5827">
        <f t="shared" ref="L5827:L5880" si="91">IFERROR(G5827/G5828-1,10000)</f>
        <v>10000</v>
      </c>
    </row>
    <row r="5828" spans="12:12">
      <c r="L5828">
        <f t="shared" si="91"/>
        <v>10000</v>
      </c>
    </row>
    <row r="5829" spans="12:12">
      <c r="L5829">
        <f t="shared" si="91"/>
        <v>10000</v>
      </c>
    </row>
    <row r="5830" spans="12:12">
      <c r="L5830">
        <f t="shared" si="91"/>
        <v>10000</v>
      </c>
    </row>
    <row r="5831" spans="12:12">
      <c r="L5831">
        <f t="shared" si="91"/>
        <v>10000</v>
      </c>
    </row>
    <row r="5832" spans="12:12">
      <c r="L5832">
        <f t="shared" si="91"/>
        <v>10000</v>
      </c>
    </row>
    <row r="5833" spans="12:12">
      <c r="L5833">
        <f t="shared" si="91"/>
        <v>10000</v>
      </c>
    </row>
    <row r="5834" spans="12:12">
      <c r="L5834">
        <f t="shared" si="91"/>
        <v>10000</v>
      </c>
    </row>
    <row r="5835" spans="12:12">
      <c r="L5835">
        <f t="shared" si="91"/>
        <v>10000</v>
      </c>
    </row>
    <row r="5836" spans="12:12">
      <c r="L5836">
        <f t="shared" si="91"/>
        <v>10000</v>
      </c>
    </row>
    <row r="5837" spans="12:12">
      <c r="L5837">
        <f t="shared" si="91"/>
        <v>10000</v>
      </c>
    </row>
    <row r="5838" spans="12:12">
      <c r="L5838">
        <f t="shared" si="91"/>
        <v>10000</v>
      </c>
    </row>
    <row r="5839" spans="12:12">
      <c r="L5839">
        <f t="shared" si="91"/>
        <v>10000</v>
      </c>
    </row>
    <row r="5840" spans="12:12">
      <c r="L5840">
        <f t="shared" si="91"/>
        <v>10000</v>
      </c>
    </row>
    <row r="5841" spans="12:12">
      <c r="L5841">
        <f t="shared" si="91"/>
        <v>10000</v>
      </c>
    </row>
    <row r="5842" spans="12:12">
      <c r="L5842">
        <f t="shared" si="91"/>
        <v>10000</v>
      </c>
    </row>
    <row r="5843" spans="12:12">
      <c r="L5843">
        <f t="shared" si="91"/>
        <v>10000</v>
      </c>
    </row>
    <row r="5844" spans="12:12">
      <c r="L5844">
        <f t="shared" si="91"/>
        <v>10000</v>
      </c>
    </row>
    <row r="5845" spans="12:12">
      <c r="L5845">
        <f t="shared" si="91"/>
        <v>10000</v>
      </c>
    </row>
    <row r="5846" spans="12:12">
      <c r="L5846">
        <f t="shared" si="91"/>
        <v>10000</v>
      </c>
    </row>
    <row r="5847" spans="12:12">
      <c r="L5847">
        <f t="shared" si="91"/>
        <v>10000</v>
      </c>
    </row>
    <row r="5848" spans="12:12">
      <c r="L5848">
        <f t="shared" si="91"/>
        <v>10000</v>
      </c>
    </row>
    <row r="5849" spans="12:12">
      <c r="L5849">
        <f t="shared" si="91"/>
        <v>10000</v>
      </c>
    </row>
    <row r="5850" spans="12:12">
      <c r="L5850">
        <f t="shared" si="91"/>
        <v>10000</v>
      </c>
    </row>
    <row r="5851" spans="12:12">
      <c r="L5851">
        <f t="shared" si="91"/>
        <v>10000</v>
      </c>
    </row>
    <row r="5852" spans="12:12">
      <c r="L5852">
        <f t="shared" si="91"/>
        <v>10000</v>
      </c>
    </row>
    <row r="5853" spans="12:12">
      <c r="L5853">
        <f t="shared" si="91"/>
        <v>10000</v>
      </c>
    </row>
    <row r="5854" spans="12:12">
      <c r="L5854">
        <f t="shared" si="91"/>
        <v>10000</v>
      </c>
    </row>
    <row r="5855" spans="12:12">
      <c r="L5855">
        <f t="shared" si="91"/>
        <v>10000</v>
      </c>
    </row>
    <row r="5856" spans="12:12">
      <c r="L5856">
        <f t="shared" si="91"/>
        <v>10000</v>
      </c>
    </row>
    <row r="5857" spans="12:12">
      <c r="L5857">
        <f t="shared" si="91"/>
        <v>10000</v>
      </c>
    </row>
    <row r="5858" spans="12:12">
      <c r="L5858">
        <f t="shared" si="91"/>
        <v>10000</v>
      </c>
    </row>
    <row r="5859" spans="12:12">
      <c r="L5859">
        <f t="shared" si="91"/>
        <v>10000</v>
      </c>
    </row>
    <row r="5860" spans="12:12">
      <c r="L5860">
        <f t="shared" si="91"/>
        <v>10000</v>
      </c>
    </row>
    <row r="5861" spans="12:12">
      <c r="L5861">
        <f t="shared" si="91"/>
        <v>10000</v>
      </c>
    </row>
    <row r="5862" spans="12:12">
      <c r="L5862">
        <f t="shared" si="91"/>
        <v>10000</v>
      </c>
    </row>
    <row r="5863" spans="12:12">
      <c r="L5863">
        <f t="shared" si="91"/>
        <v>10000</v>
      </c>
    </row>
    <row r="5864" spans="12:12">
      <c r="L5864">
        <f t="shared" si="91"/>
        <v>10000</v>
      </c>
    </row>
    <row r="5865" spans="12:12">
      <c r="L5865">
        <f t="shared" si="91"/>
        <v>10000</v>
      </c>
    </row>
    <row r="5866" spans="12:12">
      <c r="L5866">
        <f t="shared" si="91"/>
        <v>10000</v>
      </c>
    </row>
    <row r="5867" spans="12:12">
      <c r="L5867">
        <f t="shared" si="91"/>
        <v>10000</v>
      </c>
    </row>
    <row r="5868" spans="12:12">
      <c r="L5868">
        <f t="shared" si="91"/>
        <v>10000</v>
      </c>
    </row>
    <row r="5869" spans="12:12">
      <c r="L5869">
        <f t="shared" si="91"/>
        <v>10000</v>
      </c>
    </row>
    <row r="5870" spans="12:12">
      <c r="L5870">
        <f t="shared" si="91"/>
        <v>10000</v>
      </c>
    </row>
    <row r="5871" spans="12:12">
      <c r="L5871">
        <f t="shared" si="91"/>
        <v>10000</v>
      </c>
    </row>
    <row r="5872" spans="12:12">
      <c r="L5872">
        <f t="shared" si="91"/>
        <v>10000</v>
      </c>
    </row>
    <row r="5873" spans="12:12">
      <c r="L5873">
        <f t="shared" si="91"/>
        <v>10000</v>
      </c>
    </row>
    <row r="5874" spans="12:12">
      <c r="L5874">
        <f t="shared" si="91"/>
        <v>10000</v>
      </c>
    </row>
    <row r="5875" spans="12:12">
      <c r="L5875">
        <f t="shared" si="91"/>
        <v>10000</v>
      </c>
    </row>
    <row r="5876" spans="12:12">
      <c r="L5876">
        <f t="shared" si="91"/>
        <v>10000</v>
      </c>
    </row>
    <row r="5877" spans="12:12">
      <c r="L5877">
        <f t="shared" si="91"/>
        <v>10000</v>
      </c>
    </row>
    <row r="5878" spans="12:12">
      <c r="L5878">
        <f t="shared" si="91"/>
        <v>10000</v>
      </c>
    </row>
    <row r="5879" spans="12:12">
      <c r="L5879">
        <f t="shared" si="91"/>
        <v>10000</v>
      </c>
    </row>
    <row r="5880" spans="12:12">
      <c r="L5880">
        <f t="shared" si="91"/>
        <v>10000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80"/>
  <sheetViews>
    <sheetView workbookViewId="0">
      <selection activeCell="E1" sqref="E1:E1048576"/>
    </sheetView>
  </sheetViews>
  <sheetFormatPr baseColWidth="10" defaultRowHeight="15" x14ac:dyDescent="0"/>
  <cols>
    <col min="2" max="5" width="6.1640625" bestFit="1" customWidth="1"/>
    <col min="6" max="6" width="7.5" bestFit="1" customWidth="1"/>
    <col min="7" max="7" width="8.83203125" bestFit="1" customWidth="1"/>
  </cols>
  <sheetData>
    <row r="1" spans="1:12">
      <c r="A1" t="s">
        <v>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</row>
    <row r="2" spans="1:12">
      <c r="A2" s="1">
        <v>41656</v>
      </c>
      <c r="B2">
        <v>26.59</v>
      </c>
      <c r="C2">
        <v>26.59</v>
      </c>
      <c r="D2">
        <v>26.5</v>
      </c>
      <c r="E2">
        <v>26.5</v>
      </c>
      <c r="F2">
        <v>0</v>
      </c>
      <c r="G2">
        <v>26.5</v>
      </c>
      <c r="L2">
        <f>IFERROR(E2/E3-1,10000)</f>
        <v>9.1393754760091817E-3</v>
      </c>
    </row>
    <row r="3" spans="1:12">
      <c r="A3" s="1">
        <v>41655</v>
      </c>
      <c r="B3">
        <v>26.39</v>
      </c>
      <c r="C3">
        <v>26.5</v>
      </c>
      <c r="D3">
        <v>26.26</v>
      </c>
      <c r="E3">
        <v>26.26</v>
      </c>
      <c r="F3">
        <v>300</v>
      </c>
      <c r="G3">
        <v>26.26</v>
      </c>
      <c r="L3">
        <f>IFERROR(E3/E4-1,10000)</f>
        <v>9.6116878123797544E-3</v>
      </c>
    </row>
    <row r="4" spans="1:12">
      <c r="A4" s="1">
        <v>41654</v>
      </c>
      <c r="B4">
        <v>26.01</v>
      </c>
      <c r="C4">
        <v>26.01</v>
      </c>
      <c r="D4">
        <v>26.01</v>
      </c>
      <c r="E4">
        <v>26.01</v>
      </c>
      <c r="F4">
        <v>0</v>
      </c>
      <c r="G4">
        <v>26.01</v>
      </c>
      <c r="L4">
        <f t="shared" ref="L4:L66" si="0">IFERROR(E4/E5-1,10000)</f>
        <v>-1.7378163959199E-2</v>
      </c>
    </row>
    <row r="5" spans="1:12">
      <c r="A5" s="1">
        <v>41653</v>
      </c>
      <c r="B5">
        <v>26.47</v>
      </c>
      <c r="C5">
        <v>26.47</v>
      </c>
      <c r="D5">
        <v>26.47</v>
      </c>
      <c r="E5">
        <v>26.47</v>
      </c>
      <c r="F5">
        <v>0</v>
      </c>
      <c r="G5">
        <v>26.47</v>
      </c>
      <c r="L5">
        <f t="shared" si="0"/>
        <v>-2.9692082111437035E-2</v>
      </c>
    </row>
    <row r="6" spans="1:12">
      <c r="A6" s="1">
        <v>41652</v>
      </c>
      <c r="B6">
        <v>27.28</v>
      </c>
      <c r="C6">
        <v>27.28</v>
      </c>
      <c r="D6">
        <v>27.28</v>
      </c>
      <c r="E6">
        <v>27.28</v>
      </c>
      <c r="F6">
        <v>0</v>
      </c>
      <c r="G6">
        <v>27.28</v>
      </c>
      <c r="L6">
        <f t="shared" si="0"/>
        <v>3.8842345773038911E-2</v>
      </c>
    </row>
    <row r="7" spans="1:12">
      <c r="A7" s="1">
        <v>41649</v>
      </c>
      <c r="B7">
        <v>26.26</v>
      </c>
      <c r="C7">
        <v>26.26</v>
      </c>
      <c r="D7">
        <v>26.26</v>
      </c>
      <c r="E7">
        <v>26.26</v>
      </c>
      <c r="F7">
        <v>0</v>
      </c>
      <c r="G7">
        <v>26.26</v>
      </c>
      <c r="L7">
        <f t="shared" si="0"/>
        <v>-2.1609538002980599E-2</v>
      </c>
    </row>
    <row r="8" spans="1:12">
      <c r="A8" s="1">
        <v>41648</v>
      </c>
      <c r="B8">
        <v>26.23</v>
      </c>
      <c r="C8">
        <v>26.84</v>
      </c>
      <c r="D8">
        <v>26.23</v>
      </c>
      <c r="E8">
        <v>26.84</v>
      </c>
      <c r="F8">
        <v>200</v>
      </c>
      <c r="G8">
        <v>26.84</v>
      </c>
      <c r="L8">
        <f t="shared" si="0"/>
        <v>1.4744801512287298E-2</v>
      </c>
    </row>
    <row r="9" spans="1:12">
      <c r="A9" s="1">
        <v>41647</v>
      </c>
      <c r="B9">
        <v>26.45</v>
      </c>
      <c r="C9">
        <v>26.8</v>
      </c>
      <c r="D9">
        <v>26.45</v>
      </c>
      <c r="E9">
        <v>26.45</v>
      </c>
      <c r="F9">
        <v>100</v>
      </c>
      <c r="G9">
        <v>26.45</v>
      </c>
      <c r="L9">
        <f t="shared" si="0"/>
        <v>-1.269130272489738E-2</v>
      </c>
    </row>
    <row r="10" spans="1:12">
      <c r="A10" s="1">
        <v>41646</v>
      </c>
      <c r="B10">
        <v>26.51</v>
      </c>
      <c r="C10">
        <v>26.83</v>
      </c>
      <c r="D10">
        <v>26.51</v>
      </c>
      <c r="E10">
        <v>26.79</v>
      </c>
      <c r="F10">
        <v>200</v>
      </c>
      <c r="G10">
        <v>26.79</v>
      </c>
      <c r="L10">
        <f t="shared" si="0"/>
        <v>-2.083333333333337E-2</v>
      </c>
    </row>
    <row r="11" spans="1:12">
      <c r="A11" s="1">
        <v>41645</v>
      </c>
      <c r="B11">
        <v>27.36</v>
      </c>
      <c r="C11">
        <v>27.36</v>
      </c>
      <c r="D11">
        <v>27.36</v>
      </c>
      <c r="E11">
        <v>27.36</v>
      </c>
      <c r="F11">
        <v>0</v>
      </c>
      <c r="G11">
        <v>27.36</v>
      </c>
      <c r="L11">
        <f t="shared" si="0"/>
        <v>1.146025878003698E-2</v>
      </c>
    </row>
    <row r="12" spans="1:12">
      <c r="A12" s="1">
        <v>41642</v>
      </c>
      <c r="B12">
        <v>25.92</v>
      </c>
      <c r="C12">
        <v>27.05</v>
      </c>
      <c r="D12">
        <v>25.92</v>
      </c>
      <c r="E12">
        <v>27.05</v>
      </c>
      <c r="F12">
        <v>600</v>
      </c>
      <c r="G12">
        <v>27.05</v>
      </c>
      <c r="L12">
        <f t="shared" si="0"/>
        <v>2.5009473285335426E-2</v>
      </c>
    </row>
    <row r="13" spans="1:12">
      <c r="A13" s="1">
        <v>41641</v>
      </c>
      <c r="B13">
        <v>26.39</v>
      </c>
      <c r="C13">
        <v>26.39</v>
      </c>
      <c r="D13">
        <v>26.39</v>
      </c>
      <c r="E13">
        <v>26.39</v>
      </c>
      <c r="F13">
        <v>0</v>
      </c>
      <c r="G13">
        <v>26.39</v>
      </c>
      <c r="L13">
        <f t="shared" si="0"/>
        <v>2.0889748549322906E-2</v>
      </c>
    </row>
    <row r="14" spans="1:12">
      <c r="A14" s="1">
        <v>41640</v>
      </c>
      <c r="B14">
        <v>25.85</v>
      </c>
      <c r="C14">
        <v>25.85</v>
      </c>
      <c r="D14">
        <v>25.85</v>
      </c>
      <c r="E14">
        <v>25.85</v>
      </c>
      <c r="F14">
        <v>0</v>
      </c>
      <c r="G14">
        <v>25.85</v>
      </c>
      <c r="L14">
        <f t="shared" si="0"/>
        <v>0</v>
      </c>
    </row>
    <row r="15" spans="1:12">
      <c r="A15" s="1">
        <v>41639</v>
      </c>
      <c r="B15">
        <v>25.85</v>
      </c>
      <c r="C15">
        <v>25.85</v>
      </c>
      <c r="D15">
        <v>25.85</v>
      </c>
      <c r="E15">
        <v>25.85</v>
      </c>
      <c r="F15">
        <v>0</v>
      </c>
      <c r="G15">
        <v>25.85</v>
      </c>
      <c r="L15">
        <f t="shared" si="0"/>
        <v>0</v>
      </c>
    </row>
    <row r="16" spans="1:12">
      <c r="A16" s="1">
        <v>41638</v>
      </c>
      <c r="B16">
        <v>25.85</v>
      </c>
      <c r="C16">
        <v>25.85</v>
      </c>
      <c r="D16">
        <v>25.85</v>
      </c>
      <c r="E16">
        <v>25.85</v>
      </c>
      <c r="F16">
        <v>0</v>
      </c>
      <c r="G16">
        <v>25.85</v>
      </c>
      <c r="L16">
        <f t="shared" si="0"/>
        <v>-2.416006040015084E-2</v>
      </c>
    </row>
    <row r="17" spans="1:12">
      <c r="A17" s="1">
        <v>41635</v>
      </c>
      <c r="B17">
        <v>25.85</v>
      </c>
      <c r="C17">
        <v>26.49</v>
      </c>
      <c r="D17">
        <v>25.85</v>
      </c>
      <c r="E17">
        <v>26.49</v>
      </c>
      <c r="F17">
        <v>100</v>
      </c>
      <c r="G17">
        <v>26.49</v>
      </c>
      <c r="L17">
        <f t="shared" si="0"/>
        <v>4.9108910891089153E-2</v>
      </c>
    </row>
    <row r="18" spans="1:12">
      <c r="A18" s="1">
        <v>41634</v>
      </c>
      <c r="B18">
        <v>25.25</v>
      </c>
      <c r="C18">
        <v>25.25</v>
      </c>
      <c r="D18">
        <v>25.25</v>
      </c>
      <c r="E18">
        <v>25.25</v>
      </c>
      <c r="F18">
        <v>0</v>
      </c>
      <c r="G18">
        <v>25.25</v>
      </c>
      <c r="L18">
        <f t="shared" si="0"/>
        <v>0</v>
      </c>
    </row>
    <row r="19" spans="1:12">
      <c r="A19" s="1">
        <v>41633</v>
      </c>
      <c r="B19">
        <v>25.25</v>
      </c>
      <c r="C19">
        <v>25.25</v>
      </c>
      <c r="D19">
        <v>25.25</v>
      </c>
      <c r="E19">
        <v>25.25</v>
      </c>
      <c r="F19">
        <v>0</v>
      </c>
      <c r="G19">
        <v>25.25</v>
      </c>
      <c r="L19">
        <f t="shared" si="0"/>
        <v>0</v>
      </c>
    </row>
    <row r="20" spans="1:12">
      <c r="A20" s="1">
        <v>41632</v>
      </c>
      <c r="B20">
        <v>25.25</v>
      </c>
      <c r="C20">
        <v>25.25</v>
      </c>
      <c r="D20">
        <v>25.25</v>
      </c>
      <c r="E20">
        <v>25.25</v>
      </c>
      <c r="F20">
        <v>0</v>
      </c>
      <c r="G20">
        <v>25.25</v>
      </c>
      <c r="L20">
        <f t="shared" si="0"/>
        <v>0</v>
      </c>
    </row>
    <row r="21" spans="1:12">
      <c r="A21" s="1">
        <v>41631</v>
      </c>
      <c r="B21">
        <v>25.44</v>
      </c>
      <c r="C21">
        <v>25.85</v>
      </c>
      <c r="D21">
        <v>25.25</v>
      </c>
      <c r="E21">
        <v>25.25</v>
      </c>
      <c r="F21">
        <v>300</v>
      </c>
      <c r="G21">
        <v>25.25</v>
      </c>
      <c r="L21">
        <f t="shared" si="0"/>
        <v>-3.9923954372623638E-2</v>
      </c>
    </row>
    <row r="22" spans="1:12">
      <c r="A22" s="1">
        <v>41628</v>
      </c>
      <c r="B22">
        <v>26.5</v>
      </c>
      <c r="C22">
        <v>26.5</v>
      </c>
      <c r="D22">
        <v>26</v>
      </c>
      <c r="E22">
        <v>26.3</v>
      </c>
      <c r="F22">
        <v>1000</v>
      </c>
      <c r="G22">
        <v>26.3</v>
      </c>
      <c r="L22">
        <f t="shared" si="0"/>
        <v>-7.547169811320753E-3</v>
      </c>
    </row>
    <row r="23" spans="1:12">
      <c r="A23" s="1">
        <v>41627</v>
      </c>
      <c r="B23">
        <v>26.5</v>
      </c>
      <c r="C23">
        <v>26.5</v>
      </c>
      <c r="D23">
        <v>26.5</v>
      </c>
      <c r="E23">
        <v>26.5</v>
      </c>
      <c r="F23">
        <v>0</v>
      </c>
      <c r="G23">
        <v>26.5</v>
      </c>
      <c r="L23">
        <f t="shared" si="0"/>
        <v>-1.3770003721622626E-2</v>
      </c>
    </row>
    <row r="24" spans="1:12">
      <c r="A24" s="1">
        <v>41626</v>
      </c>
      <c r="B24">
        <v>26</v>
      </c>
      <c r="C24">
        <v>26.87</v>
      </c>
      <c r="D24">
        <v>26</v>
      </c>
      <c r="E24">
        <v>26.87</v>
      </c>
      <c r="F24">
        <v>100</v>
      </c>
      <c r="G24">
        <v>26.87</v>
      </c>
      <c r="L24">
        <f t="shared" si="0"/>
        <v>3.3461538461538431E-2</v>
      </c>
    </row>
    <row r="25" spans="1:12">
      <c r="A25" s="1">
        <v>41625</v>
      </c>
      <c r="B25">
        <v>26</v>
      </c>
      <c r="C25">
        <v>26</v>
      </c>
      <c r="D25">
        <v>26</v>
      </c>
      <c r="E25">
        <v>26</v>
      </c>
      <c r="F25">
        <v>0</v>
      </c>
      <c r="G25">
        <v>26</v>
      </c>
      <c r="L25">
        <f t="shared" si="0"/>
        <v>-1.8867924528301883E-2</v>
      </c>
    </row>
    <row r="26" spans="1:12">
      <c r="A26" s="1">
        <v>41624</v>
      </c>
      <c r="B26">
        <v>26.5</v>
      </c>
      <c r="C26">
        <v>26.6</v>
      </c>
      <c r="D26">
        <v>26.5</v>
      </c>
      <c r="E26">
        <v>26.5</v>
      </c>
      <c r="F26">
        <v>200</v>
      </c>
      <c r="G26">
        <v>26.5</v>
      </c>
      <c r="L26">
        <f t="shared" si="0"/>
        <v>-3.7721614485108912E-4</v>
      </c>
    </row>
    <row r="27" spans="1:12">
      <c r="A27" s="1">
        <v>41621</v>
      </c>
      <c r="B27">
        <v>26.5</v>
      </c>
      <c r="C27">
        <v>26.51</v>
      </c>
      <c r="D27">
        <v>26.5</v>
      </c>
      <c r="E27">
        <v>26.51</v>
      </c>
      <c r="F27">
        <v>0</v>
      </c>
      <c r="G27">
        <v>26.51</v>
      </c>
      <c r="L27">
        <f t="shared" si="0"/>
        <v>-7.5386355069728683E-4</v>
      </c>
    </row>
    <row r="28" spans="1:12">
      <c r="A28" s="1">
        <v>41620</v>
      </c>
      <c r="B28">
        <v>27.5</v>
      </c>
      <c r="C28">
        <v>27.5</v>
      </c>
      <c r="D28">
        <v>26.53</v>
      </c>
      <c r="E28">
        <v>26.53</v>
      </c>
      <c r="F28">
        <v>400</v>
      </c>
      <c r="G28">
        <v>26.53</v>
      </c>
      <c r="L28">
        <f t="shared" si="0"/>
        <v>-3.5272727272727233E-2</v>
      </c>
    </row>
    <row r="29" spans="1:12">
      <c r="A29" s="1">
        <v>41619</v>
      </c>
      <c r="B29">
        <v>27.5</v>
      </c>
      <c r="C29">
        <v>27.5</v>
      </c>
      <c r="D29">
        <v>27.5</v>
      </c>
      <c r="E29">
        <v>27.5</v>
      </c>
      <c r="F29">
        <v>0</v>
      </c>
      <c r="G29">
        <v>27.5</v>
      </c>
      <c r="L29">
        <f t="shared" si="0"/>
        <v>-2.4822695035460973E-2</v>
      </c>
    </row>
    <row r="30" spans="1:12">
      <c r="A30" s="1">
        <v>41618</v>
      </c>
      <c r="B30">
        <v>27.78</v>
      </c>
      <c r="C30">
        <v>28.2</v>
      </c>
      <c r="D30">
        <v>27.78</v>
      </c>
      <c r="E30">
        <v>28.2</v>
      </c>
      <c r="F30">
        <v>100</v>
      </c>
      <c r="G30">
        <v>28.2</v>
      </c>
      <c r="L30">
        <f t="shared" si="0"/>
        <v>4.2899408284023721E-2</v>
      </c>
    </row>
    <row r="31" spans="1:12">
      <c r="A31" s="1">
        <v>41617</v>
      </c>
      <c r="B31">
        <v>27.04</v>
      </c>
      <c r="C31">
        <v>27.04</v>
      </c>
      <c r="D31">
        <v>27.04</v>
      </c>
      <c r="E31">
        <v>27.04</v>
      </c>
      <c r="F31">
        <v>0</v>
      </c>
      <c r="G31">
        <v>27.04</v>
      </c>
      <c r="L31">
        <f t="shared" si="0"/>
        <v>-1.744186046511631E-2</v>
      </c>
    </row>
    <row r="32" spans="1:12">
      <c r="A32" s="1">
        <v>41614</v>
      </c>
      <c r="B32">
        <v>26.39</v>
      </c>
      <c r="C32">
        <v>27.52</v>
      </c>
      <c r="D32">
        <v>26.39</v>
      </c>
      <c r="E32">
        <v>27.52</v>
      </c>
      <c r="F32">
        <v>100</v>
      </c>
      <c r="G32">
        <v>27.52</v>
      </c>
      <c r="L32">
        <f t="shared" si="0"/>
        <v>1.6248153618906969E-2</v>
      </c>
    </row>
    <row r="33" spans="1:12">
      <c r="A33" s="1">
        <v>41613</v>
      </c>
      <c r="B33">
        <v>26.77</v>
      </c>
      <c r="C33">
        <v>27.08</v>
      </c>
      <c r="D33">
        <v>26.45</v>
      </c>
      <c r="E33">
        <v>27.08</v>
      </c>
      <c r="F33">
        <v>200</v>
      </c>
      <c r="G33">
        <v>27.08</v>
      </c>
      <c r="L33">
        <f t="shared" si="0"/>
        <v>0</v>
      </c>
    </row>
    <row r="34" spans="1:12">
      <c r="A34" s="1">
        <v>41612</v>
      </c>
      <c r="B34">
        <v>26.97</v>
      </c>
      <c r="C34">
        <v>27.08</v>
      </c>
      <c r="D34">
        <v>26.97</v>
      </c>
      <c r="E34">
        <v>27.08</v>
      </c>
      <c r="F34">
        <v>0</v>
      </c>
      <c r="G34">
        <v>27.08</v>
      </c>
      <c r="L34">
        <f t="shared" si="0"/>
        <v>-8.4218235078725723E-3</v>
      </c>
    </row>
    <row r="35" spans="1:12">
      <c r="A35" s="1">
        <v>41611</v>
      </c>
      <c r="B35">
        <v>27.17</v>
      </c>
      <c r="C35">
        <v>27.31</v>
      </c>
      <c r="D35">
        <v>27.17</v>
      </c>
      <c r="E35">
        <v>27.31</v>
      </c>
      <c r="F35">
        <v>0</v>
      </c>
      <c r="G35">
        <v>27.31</v>
      </c>
      <c r="L35">
        <f t="shared" si="0"/>
        <v>-2.4642857142857189E-2</v>
      </c>
    </row>
    <row r="36" spans="1:12">
      <c r="A36" s="1">
        <v>41610</v>
      </c>
      <c r="B36">
        <v>28.17</v>
      </c>
      <c r="C36">
        <v>28.17</v>
      </c>
      <c r="D36">
        <v>28</v>
      </c>
      <c r="E36">
        <v>28</v>
      </c>
      <c r="F36">
        <v>200</v>
      </c>
      <c r="G36">
        <v>28</v>
      </c>
      <c r="L36">
        <f t="shared" si="0"/>
        <v>-9.5507605235231052E-3</v>
      </c>
    </row>
    <row r="37" spans="1:12">
      <c r="A37" s="1">
        <v>41607</v>
      </c>
      <c r="B37">
        <v>28.29</v>
      </c>
      <c r="C37">
        <v>28.29</v>
      </c>
      <c r="D37">
        <v>28.27</v>
      </c>
      <c r="E37">
        <v>28.27</v>
      </c>
      <c r="F37">
        <v>0</v>
      </c>
      <c r="G37">
        <v>28.27</v>
      </c>
      <c r="L37">
        <f t="shared" si="0"/>
        <v>-2.8188380886902675E-2</v>
      </c>
    </row>
    <row r="38" spans="1:12">
      <c r="A38" s="1">
        <v>41606</v>
      </c>
      <c r="B38">
        <v>28.27</v>
      </c>
      <c r="C38">
        <v>29.09</v>
      </c>
      <c r="D38">
        <v>28.27</v>
      </c>
      <c r="E38">
        <v>29.09</v>
      </c>
      <c r="F38">
        <v>100</v>
      </c>
      <c r="G38">
        <v>29.09</v>
      </c>
      <c r="L38">
        <f t="shared" si="0"/>
        <v>2.4295774647887347E-2</v>
      </c>
    </row>
    <row r="39" spans="1:12">
      <c r="A39" s="1">
        <v>41605</v>
      </c>
      <c r="B39">
        <v>28.4</v>
      </c>
      <c r="C39">
        <v>28.4</v>
      </c>
      <c r="D39">
        <v>28.4</v>
      </c>
      <c r="E39">
        <v>28.4</v>
      </c>
      <c r="F39">
        <v>0</v>
      </c>
      <c r="G39">
        <v>28.4</v>
      </c>
      <c r="L39">
        <f t="shared" si="0"/>
        <v>4.598514326140668E-3</v>
      </c>
    </row>
    <row r="40" spans="1:12">
      <c r="A40" s="1">
        <v>41604</v>
      </c>
      <c r="B40">
        <v>28.27</v>
      </c>
      <c r="C40">
        <v>28.27</v>
      </c>
      <c r="D40">
        <v>28.27</v>
      </c>
      <c r="E40">
        <v>28.27</v>
      </c>
      <c r="F40">
        <v>0</v>
      </c>
      <c r="G40">
        <v>28.27</v>
      </c>
      <c r="L40">
        <f t="shared" si="0"/>
        <v>-5.2779732582689531E-3</v>
      </c>
    </row>
    <row r="41" spans="1:12">
      <c r="A41" s="1">
        <v>41603</v>
      </c>
      <c r="B41">
        <v>28.42</v>
      </c>
      <c r="C41">
        <v>28.42</v>
      </c>
      <c r="D41">
        <v>28.42</v>
      </c>
      <c r="E41">
        <v>28.42</v>
      </c>
      <c r="F41">
        <v>0</v>
      </c>
      <c r="G41">
        <v>28.42</v>
      </c>
      <c r="L41">
        <f t="shared" si="0"/>
        <v>-5.2502625131256586E-3</v>
      </c>
    </row>
    <row r="42" spans="1:12">
      <c r="A42" s="1">
        <v>41600</v>
      </c>
      <c r="B42">
        <v>28.57</v>
      </c>
      <c r="C42">
        <v>28.57</v>
      </c>
      <c r="D42">
        <v>28.57</v>
      </c>
      <c r="E42">
        <v>28.57</v>
      </c>
      <c r="F42">
        <v>0</v>
      </c>
      <c r="G42">
        <v>28.57</v>
      </c>
      <c r="L42">
        <f t="shared" si="0"/>
        <v>-2.5247355851245268E-2</v>
      </c>
    </row>
    <row r="43" spans="1:12">
      <c r="A43" s="1">
        <v>41599</v>
      </c>
      <c r="B43">
        <v>28.52</v>
      </c>
      <c r="C43">
        <v>29.31</v>
      </c>
      <c r="D43">
        <v>28.52</v>
      </c>
      <c r="E43">
        <v>29.31</v>
      </c>
      <c r="F43">
        <v>0</v>
      </c>
      <c r="G43">
        <v>29.31</v>
      </c>
      <c r="L43">
        <f t="shared" si="0"/>
        <v>1.8769551616266922E-2</v>
      </c>
    </row>
    <row r="44" spans="1:12">
      <c r="A44" s="1">
        <v>41598</v>
      </c>
      <c r="B44">
        <v>28.21</v>
      </c>
      <c r="C44">
        <v>28.77</v>
      </c>
      <c r="D44">
        <v>28.21</v>
      </c>
      <c r="E44">
        <v>28.77</v>
      </c>
      <c r="F44">
        <v>0</v>
      </c>
      <c r="G44">
        <v>28.77</v>
      </c>
      <c r="L44">
        <f t="shared" si="0"/>
        <v>-7.9310344827586698E-3</v>
      </c>
    </row>
    <row r="45" spans="1:12">
      <c r="A45" s="1">
        <v>41597</v>
      </c>
      <c r="B45">
        <v>28.35</v>
      </c>
      <c r="C45">
        <v>29</v>
      </c>
      <c r="D45">
        <v>28.35</v>
      </c>
      <c r="E45">
        <v>29</v>
      </c>
      <c r="F45">
        <v>200</v>
      </c>
      <c r="G45">
        <v>29</v>
      </c>
      <c r="L45">
        <f t="shared" si="0"/>
        <v>1.0101010101010166E-2</v>
      </c>
    </row>
    <row r="46" spans="1:12">
      <c r="A46" s="1">
        <v>41596</v>
      </c>
      <c r="B46">
        <v>28.71</v>
      </c>
      <c r="C46">
        <v>28.71</v>
      </c>
      <c r="D46">
        <v>28.71</v>
      </c>
      <c r="E46">
        <v>28.71</v>
      </c>
      <c r="F46">
        <v>0</v>
      </c>
      <c r="G46">
        <v>28.71</v>
      </c>
      <c r="L46">
        <f t="shared" si="0"/>
        <v>-6.5743944636676988E-3</v>
      </c>
    </row>
    <row r="47" spans="1:12">
      <c r="A47" s="1">
        <v>41593</v>
      </c>
      <c r="B47">
        <v>28.29</v>
      </c>
      <c r="C47">
        <v>29.25</v>
      </c>
      <c r="D47">
        <v>28.29</v>
      </c>
      <c r="E47">
        <v>28.9</v>
      </c>
      <c r="F47">
        <v>100</v>
      </c>
      <c r="G47">
        <v>28.9</v>
      </c>
      <c r="L47">
        <f t="shared" si="0"/>
        <v>-1.1965811965812034E-2</v>
      </c>
    </row>
    <row r="48" spans="1:12">
      <c r="A48" s="1">
        <v>41592</v>
      </c>
      <c r="B48">
        <v>29.01</v>
      </c>
      <c r="C48">
        <v>29.25</v>
      </c>
      <c r="D48">
        <v>29.01</v>
      </c>
      <c r="E48">
        <v>29.25</v>
      </c>
      <c r="F48">
        <v>300</v>
      </c>
      <c r="G48">
        <v>29.25</v>
      </c>
      <c r="L48">
        <f t="shared" si="0"/>
        <v>-5.1020408163264808E-3</v>
      </c>
    </row>
    <row r="49" spans="1:12">
      <c r="A49" s="1">
        <v>41591</v>
      </c>
      <c r="B49">
        <v>29.24</v>
      </c>
      <c r="C49">
        <v>29.81</v>
      </c>
      <c r="D49">
        <v>29.24</v>
      </c>
      <c r="E49">
        <v>29.4</v>
      </c>
      <c r="F49">
        <v>100</v>
      </c>
      <c r="G49">
        <v>29.4</v>
      </c>
      <c r="L49">
        <f t="shared" si="0"/>
        <v>8.5763293310463506E-3</v>
      </c>
    </row>
    <row r="50" spans="1:12">
      <c r="A50" s="1">
        <v>41590</v>
      </c>
      <c r="B50">
        <v>29.21</v>
      </c>
      <c r="C50">
        <v>30.9</v>
      </c>
      <c r="D50">
        <v>28.75</v>
      </c>
      <c r="E50">
        <v>29.15</v>
      </c>
      <c r="F50">
        <v>1600</v>
      </c>
      <c r="G50">
        <v>29.15</v>
      </c>
      <c r="L50">
        <f t="shared" si="0"/>
        <v>-2.8333333333333433E-2</v>
      </c>
    </row>
    <row r="51" spans="1:12">
      <c r="A51" s="1">
        <v>41589</v>
      </c>
      <c r="B51">
        <v>29.74</v>
      </c>
      <c r="C51">
        <v>30</v>
      </c>
      <c r="D51">
        <v>29.74</v>
      </c>
      <c r="E51">
        <v>30</v>
      </c>
      <c r="F51">
        <v>200</v>
      </c>
      <c r="G51">
        <v>30</v>
      </c>
      <c r="L51">
        <f t="shared" si="0"/>
        <v>5.3001053001052956E-2</v>
      </c>
    </row>
    <row r="52" spans="1:12">
      <c r="A52" s="1">
        <v>41586</v>
      </c>
      <c r="B52">
        <v>28.49</v>
      </c>
      <c r="C52">
        <v>28.49</v>
      </c>
      <c r="D52">
        <v>28.49</v>
      </c>
      <c r="E52">
        <v>28.49</v>
      </c>
      <c r="F52">
        <v>0</v>
      </c>
      <c r="G52">
        <v>28.49</v>
      </c>
      <c r="L52">
        <f t="shared" si="0"/>
        <v>-2.7645051194539305E-2</v>
      </c>
    </row>
    <row r="53" spans="1:12">
      <c r="A53" s="1">
        <v>41585</v>
      </c>
      <c r="B53">
        <v>28.6</v>
      </c>
      <c r="C53">
        <v>29.3</v>
      </c>
      <c r="D53">
        <v>28.6</v>
      </c>
      <c r="E53">
        <v>29.3</v>
      </c>
      <c r="F53">
        <v>0</v>
      </c>
      <c r="G53">
        <v>29.3</v>
      </c>
      <c r="L53">
        <f t="shared" si="0"/>
        <v>1.0344827586207028E-2</v>
      </c>
    </row>
    <row r="54" spans="1:12">
      <c r="A54" s="1">
        <v>41584</v>
      </c>
      <c r="B54">
        <v>28.37</v>
      </c>
      <c r="C54">
        <v>29</v>
      </c>
      <c r="D54">
        <v>28.37</v>
      </c>
      <c r="E54">
        <v>29</v>
      </c>
      <c r="F54">
        <v>100</v>
      </c>
      <c r="G54">
        <v>29</v>
      </c>
      <c r="L54">
        <f t="shared" si="0"/>
        <v>2.7639971651311157E-2</v>
      </c>
    </row>
    <row r="55" spans="1:12">
      <c r="A55" s="1">
        <v>41583</v>
      </c>
      <c r="B55">
        <v>28.22</v>
      </c>
      <c r="C55">
        <v>28.22</v>
      </c>
      <c r="D55">
        <v>28.22</v>
      </c>
      <c r="E55">
        <v>28.22</v>
      </c>
      <c r="F55">
        <v>0</v>
      </c>
      <c r="G55">
        <v>28.22</v>
      </c>
      <c r="L55">
        <f t="shared" si="0"/>
        <v>2.2834360275462151E-2</v>
      </c>
    </row>
    <row r="56" spans="1:12">
      <c r="A56" s="1">
        <v>41582</v>
      </c>
      <c r="B56">
        <v>27.59</v>
      </c>
      <c r="C56">
        <v>27.59</v>
      </c>
      <c r="D56">
        <v>27.59</v>
      </c>
      <c r="E56">
        <v>27.59</v>
      </c>
      <c r="F56">
        <v>0</v>
      </c>
      <c r="G56">
        <v>27.59</v>
      </c>
      <c r="L56">
        <f t="shared" si="0"/>
        <v>7.3019350127783156E-3</v>
      </c>
    </row>
    <row r="57" spans="1:12">
      <c r="A57" s="1">
        <v>41579</v>
      </c>
      <c r="B57">
        <v>27.39</v>
      </c>
      <c r="C57">
        <v>27.39</v>
      </c>
      <c r="D57">
        <v>27.39</v>
      </c>
      <c r="E57">
        <v>27.39</v>
      </c>
      <c r="F57">
        <v>0</v>
      </c>
      <c r="G57">
        <v>27.39</v>
      </c>
      <c r="L57">
        <f t="shared" si="0"/>
        <v>1.0964912280702066E-3</v>
      </c>
    </row>
    <row r="58" spans="1:12">
      <c r="A58" s="1">
        <v>41578</v>
      </c>
      <c r="B58">
        <v>27.6</v>
      </c>
      <c r="C58">
        <v>28.37</v>
      </c>
      <c r="D58">
        <v>27.36</v>
      </c>
      <c r="E58">
        <v>27.36</v>
      </c>
      <c r="F58">
        <v>500</v>
      </c>
      <c r="G58">
        <v>27.36</v>
      </c>
      <c r="L58">
        <f t="shared" si="0"/>
        <v>-3.0474840538625037E-2</v>
      </c>
    </row>
    <row r="59" spans="1:12">
      <c r="A59" s="1">
        <v>41577</v>
      </c>
      <c r="B59">
        <v>27.26</v>
      </c>
      <c r="C59">
        <v>28.22</v>
      </c>
      <c r="D59">
        <v>27.26</v>
      </c>
      <c r="E59">
        <v>28.22</v>
      </c>
      <c r="F59">
        <v>200</v>
      </c>
      <c r="G59">
        <v>28.22</v>
      </c>
      <c r="L59">
        <f t="shared" si="0"/>
        <v>2.7676620538965802E-2</v>
      </c>
    </row>
    <row r="60" spans="1:12">
      <c r="A60" s="1">
        <v>41576</v>
      </c>
      <c r="B60">
        <v>29.6</v>
      </c>
      <c r="C60">
        <v>29.6</v>
      </c>
      <c r="D60">
        <v>26.7</v>
      </c>
      <c r="E60">
        <v>27.46</v>
      </c>
      <c r="F60">
        <v>700</v>
      </c>
      <c r="G60">
        <v>27.46</v>
      </c>
      <c r="L60">
        <f t="shared" si="0"/>
        <v>-5.958904109589036E-2</v>
      </c>
    </row>
    <row r="61" spans="1:12">
      <c r="A61" s="1">
        <v>41575</v>
      </c>
      <c r="B61">
        <v>28.69</v>
      </c>
      <c r="C61">
        <v>30</v>
      </c>
      <c r="D61">
        <v>28.1</v>
      </c>
      <c r="E61">
        <v>29.2</v>
      </c>
      <c r="F61">
        <v>300</v>
      </c>
      <c r="G61">
        <v>29.2</v>
      </c>
      <c r="L61">
        <f t="shared" si="0"/>
        <v>8.1481481481481488E-2</v>
      </c>
    </row>
    <row r="62" spans="1:12">
      <c r="A62" s="1">
        <v>41572</v>
      </c>
      <c r="B62">
        <v>27.39</v>
      </c>
      <c r="C62">
        <v>27.39</v>
      </c>
      <c r="D62">
        <v>27</v>
      </c>
      <c r="E62">
        <v>27</v>
      </c>
      <c r="F62">
        <v>100</v>
      </c>
      <c r="G62">
        <v>27</v>
      </c>
      <c r="L62">
        <f t="shared" si="0"/>
        <v>-5.2631578947368474E-2</v>
      </c>
    </row>
    <row r="63" spans="1:12">
      <c r="A63" s="1">
        <v>41571</v>
      </c>
      <c r="B63">
        <v>28.59</v>
      </c>
      <c r="C63">
        <v>32</v>
      </c>
      <c r="D63">
        <v>28.5</v>
      </c>
      <c r="E63">
        <v>28.5</v>
      </c>
      <c r="F63">
        <v>500</v>
      </c>
      <c r="G63">
        <v>28.5</v>
      </c>
      <c r="L63">
        <f t="shared" si="0"/>
        <v>3.9387308533916698E-2</v>
      </c>
    </row>
    <row r="64" spans="1:12">
      <c r="A64" s="1">
        <v>41570</v>
      </c>
      <c r="B64">
        <v>27.12</v>
      </c>
      <c r="C64">
        <v>27.42</v>
      </c>
      <c r="D64">
        <v>27.12</v>
      </c>
      <c r="E64">
        <v>27.42</v>
      </c>
      <c r="F64">
        <v>100</v>
      </c>
      <c r="G64">
        <v>27.42</v>
      </c>
      <c r="L64">
        <f t="shared" si="0"/>
        <v>2.5594149908592101E-3</v>
      </c>
    </row>
    <row r="65" spans="1:12">
      <c r="A65" s="1">
        <v>41569</v>
      </c>
      <c r="B65">
        <v>26.01</v>
      </c>
      <c r="C65">
        <v>27.45</v>
      </c>
      <c r="D65">
        <v>25.54</v>
      </c>
      <c r="E65">
        <v>27.35</v>
      </c>
      <c r="F65">
        <v>700</v>
      </c>
      <c r="G65">
        <v>27.35</v>
      </c>
      <c r="L65">
        <f t="shared" si="0"/>
        <v>6.8359375E-2</v>
      </c>
    </row>
    <row r="66" spans="1:12">
      <c r="A66" s="1">
        <v>41568</v>
      </c>
      <c r="B66">
        <v>25.6</v>
      </c>
      <c r="C66">
        <v>25.6</v>
      </c>
      <c r="D66">
        <v>25.6</v>
      </c>
      <c r="E66">
        <v>25.6</v>
      </c>
      <c r="F66">
        <v>0</v>
      </c>
      <c r="G66">
        <v>25.6</v>
      </c>
      <c r="L66">
        <f t="shared" si="0"/>
        <v>-4.278490859587647E-3</v>
      </c>
    </row>
    <row r="67" spans="1:12">
      <c r="A67" s="1">
        <v>41565</v>
      </c>
      <c r="B67">
        <v>25.71</v>
      </c>
      <c r="C67">
        <v>25.71</v>
      </c>
      <c r="D67">
        <v>25.71</v>
      </c>
      <c r="E67">
        <v>25.71</v>
      </c>
      <c r="F67">
        <v>0</v>
      </c>
      <c r="G67">
        <v>25.71</v>
      </c>
      <c r="L67">
        <f t="shared" ref="L67:L130" si="1">IFERROR(E67/E68-1,10000)</f>
        <v>-2.243346007604563E-2</v>
      </c>
    </row>
    <row r="68" spans="1:12">
      <c r="A68" s="1">
        <v>41564</v>
      </c>
      <c r="B68">
        <v>26.3</v>
      </c>
      <c r="C68">
        <v>26.3</v>
      </c>
      <c r="D68">
        <v>26.3</v>
      </c>
      <c r="E68">
        <v>26.3</v>
      </c>
      <c r="F68">
        <v>100</v>
      </c>
      <c r="G68">
        <v>26.3</v>
      </c>
      <c r="L68">
        <f t="shared" si="1"/>
        <v>1.1538461538461497E-2</v>
      </c>
    </row>
    <row r="69" spans="1:12">
      <c r="A69" s="1">
        <v>41563</v>
      </c>
      <c r="B69">
        <v>25.25</v>
      </c>
      <c r="C69">
        <v>26</v>
      </c>
      <c r="D69">
        <v>25.25</v>
      </c>
      <c r="E69">
        <v>26</v>
      </c>
      <c r="F69">
        <v>300</v>
      </c>
      <c r="G69">
        <v>26</v>
      </c>
      <c r="L69">
        <f t="shared" si="1"/>
        <v>2.0808794660384766E-2</v>
      </c>
    </row>
    <row r="70" spans="1:12">
      <c r="A70" s="1">
        <v>41562</v>
      </c>
      <c r="B70">
        <v>25.25</v>
      </c>
      <c r="C70">
        <v>25.47</v>
      </c>
      <c r="D70">
        <v>25.25</v>
      </c>
      <c r="E70">
        <v>25.47</v>
      </c>
      <c r="F70">
        <v>0</v>
      </c>
      <c r="G70">
        <v>25.47</v>
      </c>
      <c r="L70">
        <f t="shared" si="1"/>
        <v>-5.0781250000000444E-3</v>
      </c>
    </row>
    <row r="71" spans="1:12">
      <c r="A71" s="1">
        <v>41561</v>
      </c>
      <c r="B71">
        <v>25.89</v>
      </c>
      <c r="C71">
        <v>25.89</v>
      </c>
      <c r="D71">
        <v>25.46</v>
      </c>
      <c r="E71">
        <v>25.6</v>
      </c>
      <c r="F71">
        <v>600</v>
      </c>
      <c r="G71">
        <v>25.6</v>
      </c>
      <c r="L71">
        <f t="shared" si="1"/>
        <v>7.4773711137348098E-3</v>
      </c>
    </row>
    <row r="72" spans="1:12">
      <c r="A72" s="1">
        <v>41558</v>
      </c>
      <c r="B72">
        <v>25.25</v>
      </c>
      <c r="C72">
        <v>25.41</v>
      </c>
      <c r="D72">
        <v>25.25</v>
      </c>
      <c r="E72">
        <v>25.41</v>
      </c>
      <c r="F72">
        <v>0</v>
      </c>
      <c r="G72">
        <v>25.41</v>
      </c>
      <c r="L72">
        <f t="shared" si="1"/>
        <v>2.3668639053253671E-3</v>
      </c>
    </row>
    <row r="73" spans="1:12">
      <c r="A73" s="1">
        <v>41557</v>
      </c>
      <c r="B73">
        <v>25.47</v>
      </c>
      <c r="C73">
        <v>25.99</v>
      </c>
      <c r="D73">
        <v>25.35</v>
      </c>
      <c r="E73">
        <v>25.35</v>
      </c>
      <c r="F73">
        <v>300</v>
      </c>
      <c r="G73">
        <v>25.35</v>
      </c>
      <c r="L73">
        <f t="shared" si="1"/>
        <v>-2.4249422632794393E-2</v>
      </c>
    </row>
    <row r="74" spans="1:12">
      <c r="A74" s="1">
        <v>41556</v>
      </c>
      <c r="B74">
        <v>25.25</v>
      </c>
      <c r="C74">
        <v>25.98</v>
      </c>
      <c r="D74">
        <v>25.25</v>
      </c>
      <c r="E74">
        <v>25.98</v>
      </c>
      <c r="F74">
        <v>0</v>
      </c>
      <c r="G74">
        <v>25.98</v>
      </c>
      <c r="L74">
        <f t="shared" si="1"/>
        <v>-3.8476337052706366E-4</v>
      </c>
    </row>
    <row r="75" spans="1:12">
      <c r="A75" s="1">
        <v>41555</v>
      </c>
      <c r="B75">
        <v>25.25</v>
      </c>
      <c r="C75">
        <v>25.99</v>
      </c>
      <c r="D75">
        <v>25.25</v>
      </c>
      <c r="E75">
        <v>25.99</v>
      </c>
      <c r="F75">
        <v>200</v>
      </c>
      <c r="G75">
        <v>25.99</v>
      </c>
      <c r="L75">
        <f t="shared" si="1"/>
        <v>3.4749034749035346E-3</v>
      </c>
    </row>
    <row r="76" spans="1:12">
      <c r="A76" s="1">
        <v>41554</v>
      </c>
      <c r="B76">
        <v>25.7</v>
      </c>
      <c r="C76">
        <v>25.9</v>
      </c>
      <c r="D76">
        <v>25.53</v>
      </c>
      <c r="E76">
        <v>25.9</v>
      </c>
      <c r="F76">
        <v>500</v>
      </c>
      <c r="G76">
        <v>25.9</v>
      </c>
      <c r="L76">
        <f t="shared" si="1"/>
        <v>1.5686274509803866E-2</v>
      </c>
    </row>
    <row r="77" spans="1:12">
      <c r="A77" s="1">
        <v>41551</v>
      </c>
      <c r="B77">
        <v>25.5</v>
      </c>
      <c r="C77">
        <v>25.5</v>
      </c>
      <c r="D77">
        <v>25.5</v>
      </c>
      <c r="E77">
        <v>25.5</v>
      </c>
      <c r="F77">
        <v>0</v>
      </c>
      <c r="G77">
        <v>25.5</v>
      </c>
      <c r="L77">
        <f t="shared" si="1"/>
        <v>-1.0093167701863415E-2</v>
      </c>
    </row>
    <row r="78" spans="1:12">
      <c r="A78" s="1">
        <v>41550</v>
      </c>
      <c r="B78">
        <v>25.5</v>
      </c>
      <c r="C78">
        <v>26.68</v>
      </c>
      <c r="D78">
        <v>25.5</v>
      </c>
      <c r="E78">
        <v>25.76</v>
      </c>
      <c r="F78">
        <v>200</v>
      </c>
      <c r="G78">
        <v>25.76</v>
      </c>
      <c r="L78">
        <f t="shared" si="1"/>
        <v>3.5060381768601268E-3</v>
      </c>
    </row>
    <row r="79" spans="1:12">
      <c r="A79" s="1">
        <v>41549</v>
      </c>
      <c r="B79">
        <v>25.5</v>
      </c>
      <c r="C79">
        <v>25.77</v>
      </c>
      <c r="D79">
        <v>25.5</v>
      </c>
      <c r="E79">
        <v>25.67</v>
      </c>
      <c r="F79">
        <v>100</v>
      </c>
      <c r="G79">
        <v>25.67</v>
      </c>
      <c r="L79">
        <f t="shared" si="1"/>
        <v>6.6666666666668206E-3</v>
      </c>
    </row>
    <row r="80" spans="1:12">
      <c r="A80" s="1">
        <v>41548</v>
      </c>
      <c r="B80">
        <v>25.5</v>
      </c>
      <c r="C80">
        <v>25.5</v>
      </c>
      <c r="D80">
        <v>25.5</v>
      </c>
      <c r="E80">
        <v>25.5</v>
      </c>
      <c r="F80">
        <v>0</v>
      </c>
      <c r="G80">
        <v>25.5</v>
      </c>
      <c r="L80">
        <f t="shared" si="1"/>
        <v>-1.9230769230769273E-2</v>
      </c>
    </row>
    <row r="81" spans="1:12">
      <c r="A81" s="1">
        <v>41547</v>
      </c>
      <c r="B81">
        <v>25.5</v>
      </c>
      <c r="C81">
        <v>26.33</v>
      </c>
      <c r="D81">
        <v>25.5</v>
      </c>
      <c r="E81">
        <v>26</v>
      </c>
      <c r="F81">
        <v>100</v>
      </c>
      <c r="G81">
        <v>26</v>
      </c>
      <c r="L81">
        <f t="shared" si="1"/>
        <v>1.5408320493066618E-3</v>
      </c>
    </row>
    <row r="82" spans="1:12">
      <c r="A82" s="1">
        <v>41544</v>
      </c>
      <c r="B82">
        <v>26.03</v>
      </c>
      <c r="C82">
        <v>26.03</v>
      </c>
      <c r="D82">
        <v>25.96</v>
      </c>
      <c r="E82">
        <v>25.96</v>
      </c>
      <c r="F82">
        <v>300</v>
      </c>
      <c r="G82">
        <v>25.96</v>
      </c>
      <c r="L82">
        <f t="shared" si="1"/>
        <v>1.0903426791277315E-2</v>
      </c>
    </row>
    <row r="83" spans="1:12">
      <c r="A83" s="1">
        <v>41543</v>
      </c>
      <c r="B83">
        <v>25.68</v>
      </c>
      <c r="C83">
        <v>25.68</v>
      </c>
      <c r="D83">
        <v>25.68</v>
      </c>
      <c r="E83">
        <v>25.68</v>
      </c>
      <c r="F83">
        <v>0</v>
      </c>
      <c r="G83">
        <v>25.68</v>
      </c>
      <c r="L83">
        <f t="shared" si="1"/>
        <v>-1.5714833269451889E-2</v>
      </c>
    </row>
    <row r="84" spans="1:12">
      <c r="A84" s="1">
        <v>41542</v>
      </c>
      <c r="B84">
        <v>25.7</v>
      </c>
      <c r="C84">
        <v>26.09</v>
      </c>
      <c r="D84">
        <v>25.7</v>
      </c>
      <c r="E84">
        <v>26.09</v>
      </c>
      <c r="F84">
        <v>100</v>
      </c>
      <c r="G84">
        <v>26.09</v>
      </c>
      <c r="L84">
        <f t="shared" si="1"/>
        <v>1.5355086372359494E-3</v>
      </c>
    </row>
    <row r="85" spans="1:12">
      <c r="A85" s="1">
        <v>41541</v>
      </c>
      <c r="B85">
        <v>25.51</v>
      </c>
      <c r="C85">
        <v>26.25</v>
      </c>
      <c r="D85">
        <v>25.51</v>
      </c>
      <c r="E85">
        <v>26.05</v>
      </c>
      <c r="F85">
        <v>600</v>
      </c>
      <c r="G85">
        <v>26.05</v>
      </c>
      <c r="L85">
        <f t="shared" si="1"/>
        <v>-1.6981132075471694E-2</v>
      </c>
    </row>
    <row r="86" spans="1:12">
      <c r="A86" s="1">
        <v>41540</v>
      </c>
      <c r="B86">
        <v>26.44</v>
      </c>
      <c r="C86">
        <v>26.5</v>
      </c>
      <c r="D86">
        <v>26.44</v>
      </c>
      <c r="E86">
        <v>26.5</v>
      </c>
      <c r="F86">
        <v>100</v>
      </c>
      <c r="G86">
        <v>26.5</v>
      </c>
      <c r="L86">
        <f t="shared" si="1"/>
        <v>-1.6697588126159513E-2</v>
      </c>
    </row>
    <row r="87" spans="1:12">
      <c r="A87" s="1">
        <v>41537</v>
      </c>
      <c r="B87">
        <v>26.95</v>
      </c>
      <c r="C87">
        <v>26.95</v>
      </c>
      <c r="D87">
        <v>26.95</v>
      </c>
      <c r="E87">
        <v>26.95</v>
      </c>
      <c r="F87">
        <v>100</v>
      </c>
      <c r="G87">
        <v>26.95</v>
      </c>
      <c r="L87">
        <f t="shared" si="1"/>
        <v>0</v>
      </c>
    </row>
    <row r="88" spans="1:12">
      <c r="A88" s="1">
        <v>41536</v>
      </c>
      <c r="B88">
        <v>26.95</v>
      </c>
      <c r="C88">
        <v>26.95</v>
      </c>
      <c r="D88">
        <v>26.95</v>
      </c>
      <c r="E88">
        <v>26.95</v>
      </c>
      <c r="F88">
        <v>0</v>
      </c>
      <c r="G88">
        <v>26.95</v>
      </c>
      <c r="L88">
        <f t="shared" si="1"/>
        <v>0</v>
      </c>
    </row>
    <row r="89" spans="1:12">
      <c r="A89" s="1">
        <v>41535</v>
      </c>
      <c r="B89">
        <v>26.95</v>
      </c>
      <c r="C89">
        <v>26.95</v>
      </c>
      <c r="D89">
        <v>26.95</v>
      </c>
      <c r="E89">
        <v>26.95</v>
      </c>
      <c r="F89">
        <v>0</v>
      </c>
      <c r="G89">
        <v>26.95</v>
      </c>
      <c r="L89">
        <f t="shared" si="1"/>
        <v>0</v>
      </c>
    </row>
    <row r="90" spans="1:12">
      <c r="A90" s="1">
        <v>41534</v>
      </c>
      <c r="B90">
        <v>26.95</v>
      </c>
      <c r="C90">
        <v>26.95</v>
      </c>
      <c r="D90">
        <v>26.95</v>
      </c>
      <c r="E90">
        <v>26.95</v>
      </c>
      <c r="F90">
        <v>0</v>
      </c>
      <c r="G90">
        <v>26.95</v>
      </c>
      <c r="L90">
        <f t="shared" si="1"/>
        <v>-1.6423357664233529E-2</v>
      </c>
    </row>
    <row r="91" spans="1:12">
      <c r="A91" s="1">
        <v>41533</v>
      </c>
      <c r="B91">
        <v>26.95</v>
      </c>
      <c r="C91">
        <v>27.4</v>
      </c>
      <c r="D91">
        <v>26.95</v>
      </c>
      <c r="E91">
        <v>27.4</v>
      </c>
      <c r="F91">
        <v>300</v>
      </c>
      <c r="G91">
        <v>27.4</v>
      </c>
      <c r="L91">
        <f t="shared" si="1"/>
        <v>1.6697588126159513E-2</v>
      </c>
    </row>
    <row r="92" spans="1:12">
      <c r="A92" s="1">
        <v>41530</v>
      </c>
      <c r="B92">
        <v>26.95</v>
      </c>
      <c r="C92">
        <v>26.95</v>
      </c>
      <c r="D92">
        <v>26.95</v>
      </c>
      <c r="E92">
        <v>26.95</v>
      </c>
      <c r="F92">
        <v>0</v>
      </c>
      <c r="G92">
        <v>26.95</v>
      </c>
      <c r="L92">
        <f t="shared" si="1"/>
        <v>-1.2096774193548487E-2</v>
      </c>
    </row>
    <row r="93" spans="1:12">
      <c r="A93" s="1">
        <v>41529</v>
      </c>
      <c r="B93">
        <v>27.15</v>
      </c>
      <c r="C93">
        <v>27.28</v>
      </c>
      <c r="D93">
        <v>27.15</v>
      </c>
      <c r="E93">
        <v>27.28</v>
      </c>
      <c r="F93">
        <v>100</v>
      </c>
      <c r="G93">
        <v>27.28</v>
      </c>
      <c r="L93">
        <f t="shared" si="1"/>
        <v>1.224489795918382E-2</v>
      </c>
    </row>
    <row r="94" spans="1:12">
      <c r="A94" s="1">
        <v>41528</v>
      </c>
      <c r="B94">
        <v>26.95</v>
      </c>
      <c r="C94">
        <v>26.95</v>
      </c>
      <c r="D94">
        <v>26.95</v>
      </c>
      <c r="E94">
        <v>26.95</v>
      </c>
      <c r="F94">
        <v>0</v>
      </c>
      <c r="G94">
        <v>26.95</v>
      </c>
      <c r="L94">
        <f t="shared" si="1"/>
        <v>-1.0282776349614386E-2</v>
      </c>
    </row>
    <row r="95" spans="1:12">
      <c r="A95" s="1">
        <v>41527</v>
      </c>
      <c r="B95">
        <v>26.95</v>
      </c>
      <c r="C95">
        <v>27.23</v>
      </c>
      <c r="D95">
        <v>26.95</v>
      </c>
      <c r="E95">
        <v>27.23</v>
      </c>
      <c r="F95">
        <v>100</v>
      </c>
      <c r="G95">
        <v>27.23</v>
      </c>
      <c r="L95">
        <f t="shared" si="1"/>
        <v>1.0389610389610393E-2</v>
      </c>
    </row>
    <row r="96" spans="1:12">
      <c r="A96" s="1">
        <v>41526</v>
      </c>
      <c r="B96">
        <v>26.95</v>
      </c>
      <c r="C96">
        <v>26.95</v>
      </c>
      <c r="D96">
        <v>26.95</v>
      </c>
      <c r="E96">
        <v>26.95</v>
      </c>
      <c r="F96">
        <v>0</v>
      </c>
      <c r="G96">
        <v>26.95</v>
      </c>
      <c r="L96">
        <f t="shared" si="1"/>
        <v>-7.7319587628866815E-3</v>
      </c>
    </row>
    <row r="97" spans="1:12">
      <c r="A97" s="1">
        <v>41523</v>
      </c>
      <c r="B97">
        <v>26.95</v>
      </c>
      <c r="C97">
        <v>27.16</v>
      </c>
      <c r="D97">
        <v>26.95</v>
      </c>
      <c r="E97">
        <v>27.16</v>
      </c>
      <c r="F97">
        <v>100</v>
      </c>
      <c r="G97">
        <v>27.16</v>
      </c>
      <c r="L97">
        <f t="shared" si="1"/>
        <v>-4.0337367070040209E-3</v>
      </c>
    </row>
    <row r="98" spans="1:12">
      <c r="A98" s="1">
        <v>41522</v>
      </c>
      <c r="B98">
        <v>26.95</v>
      </c>
      <c r="C98">
        <v>27.32</v>
      </c>
      <c r="D98">
        <v>26.95</v>
      </c>
      <c r="E98">
        <v>27.27</v>
      </c>
      <c r="F98">
        <v>200</v>
      </c>
      <c r="G98">
        <v>27.27</v>
      </c>
      <c r="L98">
        <f t="shared" si="1"/>
        <v>-9.0843023255814392E-3</v>
      </c>
    </row>
    <row r="99" spans="1:12">
      <c r="A99" s="1">
        <v>41521</v>
      </c>
      <c r="B99">
        <v>26.98</v>
      </c>
      <c r="C99">
        <v>27.52</v>
      </c>
      <c r="D99">
        <v>26.98</v>
      </c>
      <c r="E99">
        <v>27.52</v>
      </c>
      <c r="F99">
        <v>100</v>
      </c>
      <c r="G99">
        <v>27.52</v>
      </c>
      <c r="L99">
        <f t="shared" si="1"/>
        <v>2.1150278293135427E-2</v>
      </c>
    </row>
    <row r="100" spans="1:12">
      <c r="A100" s="1">
        <v>41520</v>
      </c>
      <c r="B100">
        <v>26.95</v>
      </c>
      <c r="C100">
        <v>26.95</v>
      </c>
      <c r="D100">
        <v>26.95</v>
      </c>
      <c r="E100">
        <v>26.95</v>
      </c>
      <c r="F100">
        <v>0</v>
      </c>
      <c r="G100">
        <v>26.95</v>
      </c>
      <c r="L100">
        <f t="shared" si="1"/>
        <v>-1.4264813460131642E-2</v>
      </c>
    </row>
    <row r="101" spans="1:12">
      <c r="A101" s="1">
        <v>41519</v>
      </c>
      <c r="B101">
        <v>26.91</v>
      </c>
      <c r="C101">
        <v>27.34</v>
      </c>
      <c r="D101">
        <v>26.91</v>
      </c>
      <c r="E101">
        <v>27.34</v>
      </c>
      <c r="F101">
        <v>100</v>
      </c>
      <c r="G101">
        <v>27.34</v>
      </c>
      <c r="L101">
        <f t="shared" si="1"/>
        <v>-3.6563071297990302E-4</v>
      </c>
    </row>
    <row r="102" spans="1:12">
      <c r="A102" s="1">
        <v>41516</v>
      </c>
      <c r="B102">
        <v>27.03</v>
      </c>
      <c r="C102">
        <v>27.35</v>
      </c>
      <c r="D102">
        <v>27.03</v>
      </c>
      <c r="E102">
        <v>27.35</v>
      </c>
      <c r="F102">
        <v>0</v>
      </c>
      <c r="G102">
        <v>27.35</v>
      </c>
      <c r="L102">
        <f t="shared" si="1"/>
        <v>-7.3072707343802001E-4</v>
      </c>
    </row>
    <row r="103" spans="1:12">
      <c r="A103" s="1">
        <v>41515</v>
      </c>
      <c r="B103">
        <v>27.1</v>
      </c>
      <c r="C103">
        <v>27.37</v>
      </c>
      <c r="D103">
        <v>27.1</v>
      </c>
      <c r="E103">
        <v>27.37</v>
      </c>
      <c r="F103">
        <v>0</v>
      </c>
      <c r="G103">
        <v>27.37</v>
      </c>
      <c r="L103">
        <f t="shared" si="1"/>
        <v>2.1969974368363232E-3</v>
      </c>
    </row>
    <row r="104" spans="1:12">
      <c r="A104" s="1">
        <v>41514</v>
      </c>
      <c r="B104">
        <v>27.01</v>
      </c>
      <c r="C104">
        <v>27.31</v>
      </c>
      <c r="D104">
        <v>27.01</v>
      </c>
      <c r="E104">
        <v>27.31</v>
      </c>
      <c r="F104">
        <v>0</v>
      </c>
      <c r="G104">
        <v>27.31</v>
      </c>
      <c r="L104">
        <f t="shared" si="1"/>
        <v>7.7490774907749138E-3</v>
      </c>
    </row>
    <row r="105" spans="1:12">
      <c r="A105" s="1">
        <v>41513</v>
      </c>
      <c r="B105">
        <v>27.1</v>
      </c>
      <c r="C105">
        <v>27.1</v>
      </c>
      <c r="D105">
        <v>27.1</v>
      </c>
      <c r="E105">
        <v>27.1</v>
      </c>
      <c r="F105">
        <v>0</v>
      </c>
      <c r="G105">
        <v>27.1</v>
      </c>
      <c r="L105">
        <f t="shared" si="1"/>
        <v>-2.2013713460844464E-2</v>
      </c>
    </row>
    <row r="106" spans="1:12">
      <c r="A106" s="1">
        <v>41512</v>
      </c>
      <c r="B106">
        <v>27.71</v>
      </c>
      <c r="C106">
        <v>27.71</v>
      </c>
      <c r="D106">
        <v>27.71</v>
      </c>
      <c r="E106">
        <v>27.71</v>
      </c>
      <c r="F106">
        <v>0</v>
      </c>
      <c r="G106">
        <v>27.71</v>
      </c>
      <c r="L106">
        <f t="shared" si="1"/>
        <v>-7.212405337180261E-4</v>
      </c>
    </row>
    <row r="107" spans="1:12">
      <c r="A107" s="1">
        <v>41509</v>
      </c>
      <c r="B107">
        <v>27.73</v>
      </c>
      <c r="C107">
        <v>27.73</v>
      </c>
      <c r="D107">
        <v>27.73</v>
      </c>
      <c r="E107">
        <v>27.73</v>
      </c>
      <c r="F107">
        <v>0</v>
      </c>
      <c r="G107">
        <v>27.73</v>
      </c>
      <c r="L107">
        <f t="shared" si="1"/>
        <v>-3.9511494252872925E-3</v>
      </c>
    </row>
    <row r="108" spans="1:12">
      <c r="A108" s="1">
        <v>41508</v>
      </c>
      <c r="B108">
        <v>27.84</v>
      </c>
      <c r="C108">
        <v>27.84</v>
      </c>
      <c r="D108">
        <v>27.84</v>
      </c>
      <c r="E108">
        <v>27.84</v>
      </c>
      <c r="F108">
        <v>0</v>
      </c>
      <c r="G108">
        <v>27.84</v>
      </c>
      <c r="L108">
        <f t="shared" si="1"/>
        <v>-2.8611304954640593E-2</v>
      </c>
    </row>
    <row r="109" spans="1:12">
      <c r="A109" s="1">
        <v>41507</v>
      </c>
      <c r="B109">
        <v>28.67</v>
      </c>
      <c r="C109">
        <v>28.78</v>
      </c>
      <c r="D109">
        <v>28.55</v>
      </c>
      <c r="E109">
        <v>28.66</v>
      </c>
      <c r="F109">
        <v>200</v>
      </c>
      <c r="G109">
        <v>28.66</v>
      </c>
      <c r="L109">
        <f t="shared" si="1"/>
        <v>3.1501575078753952E-3</v>
      </c>
    </row>
    <row r="110" spans="1:12">
      <c r="A110" s="1">
        <v>41506</v>
      </c>
      <c r="B110">
        <v>28.57</v>
      </c>
      <c r="C110">
        <v>28.57</v>
      </c>
      <c r="D110">
        <v>28.57</v>
      </c>
      <c r="E110">
        <v>28.57</v>
      </c>
      <c r="F110">
        <v>0</v>
      </c>
      <c r="G110">
        <v>28.57</v>
      </c>
      <c r="L110">
        <f t="shared" si="1"/>
        <v>2.9178674351584943E-2</v>
      </c>
    </row>
    <row r="111" spans="1:12">
      <c r="A111" s="1">
        <v>41505</v>
      </c>
      <c r="B111">
        <v>27.76</v>
      </c>
      <c r="C111">
        <v>27.76</v>
      </c>
      <c r="D111">
        <v>27.76</v>
      </c>
      <c r="E111">
        <v>27.76</v>
      </c>
      <c r="F111">
        <v>0</v>
      </c>
      <c r="G111">
        <v>27.76</v>
      </c>
      <c r="L111">
        <f t="shared" si="1"/>
        <v>5.7971014492754769E-3</v>
      </c>
    </row>
    <row r="112" spans="1:12">
      <c r="A112" s="1">
        <v>41502</v>
      </c>
      <c r="B112">
        <v>27.6</v>
      </c>
      <c r="C112">
        <v>27.6</v>
      </c>
      <c r="D112">
        <v>27.6</v>
      </c>
      <c r="E112">
        <v>27.6</v>
      </c>
      <c r="F112">
        <v>0</v>
      </c>
      <c r="G112">
        <v>27.6</v>
      </c>
      <c r="L112">
        <f t="shared" si="1"/>
        <v>-1.4637629418065012E-2</v>
      </c>
    </row>
    <row r="113" spans="1:12">
      <c r="A113" s="1">
        <v>41501</v>
      </c>
      <c r="B113">
        <v>27.58</v>
      </c>
      <c r="C113">
        <v>28.01</v>
      </c>
      <c r="D113">
        <v>27.58</v>
      </c>
      <c r="E113">
        <v>28.01</v>
      </c>
      <c r="F113">
        <v>100</v>
      </c>
      <c r="G113">
        <v>28.01</v>
      </c>
      <c r="L113">
        <f t="shared" si="1"/>
        <v>-3.5688793718768874E-4</v>
      </c>
    </row>
    <row r="114" spans="1:12">
      <c r="A114" s="1">
        <v>41500</v>
      </c>
      <c r="B114">
        <v>27.3</v>
      </c>
      <c r="C114">
        <v>28.09</v>
      </c>
      <c r="D114">
        <v>27.3</v>
      </c>
      <c r="E114">
        <v>28.02</v>
      </c>
      <c r="F114">
        <v>400</v>
      </c>
      <c r="G114">
        <v>28.02</v>
      </c>
      <c r="L114">
        <f t="shared" si="1"/>
        <v>1.4295925661185205E-3</v>
      </c>
    </row>
    <row r="115" spans="1:12">
      <c r="A115" s="1">
        <v>41499</v>
      </c>
      <c r="B115">
        <v>27.5</v>
      </c>
      <c r="C115">
        <v>27.98</v>
      </c>
      <c r="D115">
        <v>27.5</v>
      </c>
      <c r="E115">
        <v>27.98</v>
      </c>
      <c r="F115">
        <v>100</v>
      </c>
      <c r="G115">
        <v>27.98</v>
      </c>
      <c r="L115">
        <f t="shared" si="1"/>
        <v>3.3234859675036921E-2</v>
      </c>
    </row>
    <row r="116" spans="1:12">
      <c r="A116" s="1">
        <v>41498</v>
      </c>
      <c r="B116">
        <v>27.01</v>
      </c>
      <c r="C116">
        <v>27.08</v>
      </c>
      <c r="D116">
        <v>27.01</v>
      </c>
      <c r="E116">
        <v>27.08</v>
      </c>
      <c r="F116">
        <v>0</v>
      </c>
      <c r="G116">
        <v>27.08</v>
      </c>
      <c r="L116">
        <f t="shared" si="1"/>
        <v>2.5916327286188423E-3</v>
      </c>
    </row>
    <row r="117" spans="1:12">
      <c r="A117" s="1">
        <v>41495</v>
      </c>
      <c r="B117">
        <v>27.01</v>
      </c>
      <c r="C117">
        <v>27.01</v>
      </c>
      <c r="D117">
        <v>27.01</v>
      </c>
      <c r="E117">
        <v>27.01</v>
      </c>
      <c r="F117">
        <v>0</v>
      </c>
      <c r="G117">
        <v>27.01</v>
      </c>
      <c r="L117">
        <f t="shared" si="1"/>
        <v>0</v>
      </c>
    </row>
    <row r="118" spans="1:12">
      <c r="A118" s="1">
        <v>41494</v>
      </c>
      <c r="B118">
        <v>27.01</v>
      </c>
      <c r="C118">
        <v>27.01</v>
      </c>
      <c r="D118">
        <v>27.01</v>
      </c>
      <c r="E118">
        <v>27.01</v>
      </c>
      <c r="F118">
        <v>0</v>
      </c>
      <c r="G118">
        <v>27.01</v>
      </c>
      <c r="L118">
        <f t="shared" si="1"/>
        <v>0</v>
      </c>
    </row>
    <row r="119" spans="1:12">
      <c r="A119" s="1">
        <v>41493</v>
      </c>
      <c r="B119">
        <v>27.01</v>
      </c>
      <c r="C119">
        <v>27.01</v>
      </c>
      <c r="D119">
        <v>27.01</v>
      </c>
      <c r="E119">
        <v>27.01</v>
      </c>
      <c r="F119">
        <v>0</v>
      </c>
      <c r="G119">
        <v>27.01</v>
      </c>
      <c r="L119">
        <f t="shared" si="1"/>
        <v>-1.0984987184181505E-2</v>
      </c>
    </row>
    <row r="120" spans="1:12">
      <c r="A120" s="1">
        <v>41492</v>
      </c>
      <c r="B120">
        <v>27.01</v>
      </c>
      <c r="C120">
        <v>27.31</v>
      </c>
      <c r="D120">
        <v>27.01</v>
      </c>
      <c r="E120">
        <v>27.31</v>
      </c>
      <c r="F120">
        <v>0</v>
      </c>
      <c r="G120">
        <v>27.31</v>
      </c>
      <c r="L120">
        <f t="shared" si="1"/>
        <v>2.2018348623853434E-3</v>
      </c>
    </row>
    <row r="121" spans="1:12">
      <c r="A121" s="1">
        <v>41491</v>
      </c>
      <c r="B121">
        <v>26.66</v>
      </c>
      <c r="C121">
        <v>27.25</v>
      </c>
      <c r="D121">
        <v>26.66</v>
      </c>
      <c r="E121">
        <v>27.25</v>
      </c>
      <c r="F121">
        <v>0</v>
      </c>
      <c r="G121">
        <v>27.25</v>
      </c>
      <c r="L121">
        <f t="shared" si="1"/>
        <v>7.3448402497233722E-4</v>
      </c>
    </row>
    <row r="122" spans="1:12">
      <c r="A122" s="1">
        <v>41488</v>
      </c>
      <c r="B122">
        <v>26.82</v>
      </c>
      <c r="C122">
        <v>27.23</v>
      </c>
      <c r="D122">
        <v>26.82</v>
      </c>
      <c r="E122">
        <v>27.23</v>
      </c>
      <c r="F122">
        <v>0</v>
      </c>
      <c r="G122">
        <v>27.23</v>
      </c>
      <c r="L122">
        <f t="shared" si="1"/>
        <v>-1.832844574780057E-3</v>
      </c>
    </row>
    <row r="123" spans="1:12">
      <c r="A123" s="1">
        <v>41487</v>
      </c>
      <c r="B123">
        <v>27.28</v>
      </c>
      <c r="C123">
        <v>27.28</v>
      </c>
      <c r="D123">
        <v>27.28</v>
      </c>
      <c r="E123">
        <v>27.28</v>
      </c>
      <c r="F123">
        <v>100</v>
      </c>
      <c r="G123">
        <v>27.28</v>
      </c>
      <c r="L123">
        <f t="shared" si="1"/>
        <v>-1.8351925152932602E-2</v>
      </c>
    </row>
    <row r="124" spans="1:12">
      <c r="A124" s="1">
        <v>41486</v>
      </c>
      <c r="B124">
        <v>27.28</v>
      </c>
      <c r="C124">
        <v>27.79</v>
      </c>
      <c r="D124">
        <v>27.28</v>
      </c>
      <c r="E124">
        <v>27.79</v>
      </c>
      <c r="F124">
        <v>0</v>
      </c>
      <c r="G124">
        <v>27.79</v>
      </c>
      <c r="L124">
        <f t="shared" si="1"/>
        <v>1.8695014662756471E-2</v>
      </c>
    </row>
    <row r="125" spans="1:12">
      <c r="A125" s="1">
        <v>41485</v>
      </c>
      <c r="B125">
        <v>27.28</v>
      </c>
      <c r="C125">
        <v>27.28</v>
      </c>
      <c r="D125">
        <v>27.28</v>
      </c>
      <c r="E125">
        <v>27.28</v>
      </c>
      <c r="F125">
        <v>0</v>
      </c>
      <c r="G125">
        <v>27.28</v>
      </c>
      <c r="L125">
        <f t="shared" si="1"/>
        <v>-4.0160642570280514E-3</v>
      </c>
    </row>
    <row r="126" spans="1:12">
      <c r="A126" s="1">
        <v>41484</v>
      </c>
      <c r="B126">
        <v>27.28</v>
      </c>
      <c r="C126">
        <v>27.96</v>
      </c>
      <c r="D126">
        <v>27.28</v>
      </c>
      <c r="E126">
        <v>27.39</v>
      </c>
      <c r="F126">
        <v>0</v>
      </c>
      <c r="G126">
        <v>27.39</v>
      </c>
      <c r="L126">
        <f t="shared" si="1"/>
        <v>4.0322580645160144E-3</v>
      </c>
    </row>
    <row r="127" spans="1:12">
      <c r="A127" s="1">
        <v>41481</v>
      </c>
      <c r="B127">
        <v>27.28</v>
      </c>
      <c r="C127">
        <v>27.28</v>
      </c>
      <c r="D127">
        <v>27.28</v>
      </c>
      <c r="E127">
        <v>27.28</v>
      </c>
      <c r="F127">
        <v>0</v>
      </c>
      <c r="G127">
        <v>27.28</v>
      </c>
      <c r="L127">
        <f t="shared" si="1"/>
        <v>-7.3260073260073E-4</v>
      </c>
    </row>
    <row r="128" spans="1:12">
      <c r="A128" s="1">
        <v>41480</v>
      </c>
      <c r="B128">
        <v>27.28</v>
      </c>
      <c r="C128">
        <v>27.55</v>
      </c>
      <c r="D128">
        <v>27.28</v>
      </c>
      <c r="E128">
        <v>27.3</v>
      </c>
      <c r="F128">
        <v>100</v>
      </c>
      <c r="G128">
        <v>27.3</v>
      </c>
      <c r="L128">
        <f t="shared" si="1"/>
        <v>7.3313782991202281E-4</v>
      </c>
    </row>
    <row r="129" spans="1:12">
      <c r="A129" s="1">
        <v>41479</v>
      </c>
      <c r="B129">
        <v>27.28</v>
      </c>
      <c r="C129">
        <v>27.28</v>
      </c>
      <c r="D129">
        <v>27.28</v>
      </c>
      <c r="E129">
        <v>27.28</v>
      </c>
      <c r="F129">
        <v>0</v>
      </c>
      <c r="G129">
        <v>27.28</v>
      </c>
      <c r="L129">
        <f t="shared" si="1"/>
        <v>-2.011494252873558E-2</v>
      </c>
    </row>
    <row r="130" spans="1:12">
      <c r="A130" s="1">
        <v>41478</v>
      </c>
      <c r="B130">
        <v>27.28</v>
      </c>
      <c r="C130">
        <v>27.84</v>
      </c>
      <c r="D130">
        <v>27.28</v>
      </c>
      <c r="E130">
        <v>27.84</v>
      </c>
      <c r="F130">
        <v>200</v>
      </c>
      <c r="G130">
        <v>27.84</v>
      </c>
      <c r="L130">
        <f t="shared" si="1"/>
        <v>2.0527859237536639E-2</v>
      </c>
    </row>
    <row r="131" spans="1:12">
      <c r="A131" s="1">
        <v>41477</v>
      </c>
      <c r="B131">
        <v>27.28</v>
      </c>
      <c r="C131">
        <v>27.28</v>
      </c>
      <c r="D131">
        <v>27.28</v>
      </c>
      <c r="E131">
        <v>27.28</v>
      </c>
      <c r="F131">
        <v>0</v>
      </c>
      <c r="G131">
        <v>27.28</v>
      </c>
      <c r="L131">
        <f t="shared" ref="L131:L194" si="2">IFERROR(E131/E132-1,10000)</f>
        <v>0</v>
      </c>
    </row>
    <row r="132" spans="1:12">
      <c r="A132" s="1">
        <v>41474</v>
      </c>
      <c r="B132">
        <v>27.28</v>
      </c>
      <c r="C132">
        <v>27.28</v>
      </c>
      <c r="D132">
        <v>27.28</v>
      </c>
      <c r="E132">
        <v>27.28</v>
      </c>
      <c r="F132">
        <v>0</v>
      </c>
      <c r="G132">
        <v>27.28</v>
      </c>
      <c r="L132">
        <f t="shared" si="2"/>
        <v>-2.0466786355475719E-2</v>
      </c>
    </row>
    <row r="133" spans="1:12">
      <c r="A133" s="1">
        <v>41473</v>
      </c>
      <c r="B133">
        <v>27.85</v>
      </c>
      <c r="C133">
        <v>27.85</v>
      </c>
      <c r="D133">
        <v>27.85</v>
      </c>
      <c r="E133">
        <v>27.85</v>
      </c>
      <c r="F133">
        <v>0</v>
      </c>
      <c r="G133">
        <v>27.85</v>
      </c>
      <c r="L133">
        <f t="shared" si="2"/>
        <v>3.1099592743428328E-2</v>
      </c>
    </row>
    <row r="134" spans="1:12">
      <c r="A134" s="1">
        <v>41472</v>
      </c>
      <c r="B134">
        <v>27.01</v>
      </c>
      <c r="C134">
        <v>27.01</v>
      </c>
      <c r="D134">
        <v>27.01</v>
      </c>
      <c r="E134">
        <v>27.01</v>
      </c>
      <c r="F134">
        <v>0</v>
      </c>
      <c r="G134">
        <v>27.01</v>
      </c>
      <c r="L134">
        <f t="shared" si="2"/>
        <v>-8.4434654919235408E-3</v>
      </c>
    </row>
    <row r="135" spans="1:12">
      <c r="A135" s="1">
        <v>41471</v>
      </c>
      <c r="B135">
        <v>27.31</v>
      </c>
      <c r="C135">
        <v>27.44</v>
      </c>
      <c r="D135">
        <v>27.24</v>
      </c>
      <c r="E135">
        <v>27.24</v>
      </c>
      <c r="F135">
        <v>300</v>
      </c>
      <c r="G135">
        <v>27.24</v>
      </c>
      <c r="L135">
        <f t="shared" si="2"/>
        <v>-1.9438444924406162E-2</v>
      </c>
    </row>
    <row r="136" spans="1:12">
      <c r="A136" s="1">
        <v>41470</v>
      </c>
      <c r="B136">
        <v>27.86</v>
      </c>
      <c r="C136">
        <v>27.86</v>
      </c>
      <c r="D136">
        <v>27.78</v>
      </c>
      <c r="E136">
        <v>27.78</v>
      </c>
      <c r="F136">
        <v>0</v>
      </c>
      <c r="G136">
        <v>27.78</v>
      </c>
      <c r="L136">
        <f t="shared" si="2"/>
        <v>-3.441084462982269E-2</v>
      </c>
    </row>
    <row r="137" spans="1:12">
      <c r="A137" s="1">
        <v>41467</v>
      </c>
      <c r="B137">
        <v>28.77</v>
      </c>
      <c r="C137">
        <v>28.77</v>
      </c>
      <c r="D137">
        <v>28.77</v>
      </c>
      <c r="E137">
        <v>28.77</v>
      </c>
      <c r="F137">
        <v>0</v>
      </c>
      <c r="G137">
        <v>28.77</v>
      </c>
      <c r="L137">
        <f t="shared" si="2"/>
        <v>-1.708233686368299E-2</v>
      </c>
    </row>
    <row r="138" spans="1:12">
      <c r="A138" s="1">
        <v>41466</v>
      </c>
      <c r="B138">
        <v>29.27</v>
      </c>
      <c r="C138">
        <v>29.27</v>
      </c>
      <c r="D138">
        <v>29.27</v>
      </c>
      <c r="E138">
        <v>29.27</v>
      </c>
      <c r="F138">
        <v>0</v>
      </c>
      <c r="G138">
        <v>29.27</v>
      </c>
      <c r="L138">
        <f t="shared" si="2"/>
        <v>4.9103942652329868E-2</v>
      </c>
    </row>
    <row r="139" spans="1:12">
      <c r="A139" s="1">
        <v>41465</v>
      </c>
      <c r="B139">
        <v>27.87</v>
      </c>
      <c r="C139">
        <v>27.9</v>
      </c>
      <c r="D139">
        <v>27.87</v>
      </c>
      <c r="E139">
        <v>27.9</v>
      </c>
      <c r="F139">
        <v>0</v>
      </c>
      <c r="G139">
        <v>27.9</v>
      </c>
      <c r="L139">
        <f t="shared" si="2"/>
        <v>-3.5714285714286698E-3</v>
      </c>
    </row>
    <row r="140" spans="1:12">
      <c r="A140" s="1">
        <v>41464</v>
      </c>
      <c r="B140">
        <v>28</v>
      </c>
      <c r="C140">
        <v>28.01</v>
      </c>
      <c r="D140">
        <v>28</v>
      </c>
      <c r="E140">
        <v>28</v>
      </c>
      <c r="F140">
        <v>100</v>
      </c>
      <c r="G140">
        <v>28</v>
      </c>
      <c r="L140">
        <f t="shared" si="2"/>
        <v>-8.4985835694050271E-3</v>
      </c>
    </row>
    <row r="141" spans="1:12">
      <c r="A141" s="1">
        <v>41463</v>
      </c>
      <c r="B141">
        <v>28.24</v>
      </c>
      <c r="C141">
        <v>28.24</v>
      </c>
      <c r="D141">
        <v>28.24</v>
      </c>
      <c r="E141">
        <v>28.24</v>
      </c>
      <c r="F141">
        <v>0</v>
      </c>
      <c r="G141">
        <v>28.24</v>
      </c>
      <c r="L141">
        <f t="shared" si="2"/>
        <v>8.5714285714284522E-3</v>
      </c>
    </row>
    <row r="142" spans="1:12">
      <c r="A142" s="1">
        <v>41460</v>
      </c>
      <c r="B142">
        <v>28</v>
      </c>
      <c r="C142">
        <v>28</v>
      </c>
      <c r="D142">
        <v>28</v>
      </c>
      <c r="E142">
        <v>28</v>
      </c>
      <c r="F142">
        <v>0</v>
      </c>
      <c r="G142">
        <v>28</v>
      </c>
      <c r="L142">
        <f t="shared" si="2"/>
        <v>-2.5069637883008311E-2</v>
      </c>
    </row>
    <row r="143" spans="1:12">
      <c r="A143" s="1">
        <v>41459</v>
      </c>
      <c r="B143">
        <v>28</v>
      </c>
      <c r="C143">
        <v>28.72</v>
      </c>
      <c r="D143">
        <v>28</v>
      </c>
      <c r="E143">
        <v>28.72</v>
      </c>
      <c r="F143">
        <v>100</v>
      </c>
      <c r="G143">
        <v>28.72</v>
      </c>
      <c r="L143">
        <f t="shared" si="2"/>
        <v>2.5714285714285579E-2</v>
      </c>
    </row>
    <row r="144" spans="1:12">
      <c r="A144" s="1">
        <v>41458</v>
      </c>
      <c r="B144">
        <v>28</v>
      </c>
      <c r="C144">
        <v>28</v>
      </c>
      <c r="D144">
        <v>28</v>
      </c>
      <c r="E144">
        <v>28</v>
      </c>
      <c r="F144">
        <v>0</v>
      </c>
      <c r="G144">
        <v>28</v>
      </c>
      <c r="L144">
        <f t="shared" si="2"/>
        <v>-1.9950997549877503E-2</v>
      </c>
    </row>
    <row r="145" spans="1:12">
      <c r="A145" s="1">
        <v>41457</v>
      </c>
      <c r="B145">
        <v>27.54</v>
      </c>
      <c r="C145">
        <v>28.57</v>
      </c>
      <c r="D145">
        <v>27.54</v>
      </c>
      <c r="E145">
        <v>28.57</v>
      </c>
      <c r="F145">
        <v>100</v>
      </c>
      <c r="G145">
        <v>28.57</v>
      </c>
      <c r="L145">
        <f t="shared" si="2"/>
        <v>2.4561403508771562E-3</v>
      </c>
    </row>
    <row r="146" spans="1:12">
      <c r="A146" s="1">
        <v>41456</v>
      </c>
      <c r="B146">
        <v>28.5</v>
      </c>
      <c r="C146">
        <v>28.5</v>
      </c>
      <c r="D146">
        <v>28.5</v>
      </c>
      <c r="E146">
        <v>28.5</v>
      </c>
      <c r="F146">
        <v>100</v>
      </c>
      <c r="G146">
        <v>28.5</v>
      </c>
      <c r="L146">
        <f t="shared" si="2"/>
        <v>-1.5544041450777146E-2</v>
      </c>
    </row>
    <row r="147" spans="1:12">
      <c r="A147" s="1">
        <v>41453</v>
      </c>
      <c r="B147">
        <v>27.88</v>
      </c>
      <c r="C147">
        <v>28.95</v>
      </c>
      <c r="D147">
        <v>27.88</v>
      </c>
      <c r="E147">
        <v>28.95</v>
      </c>
      <c r="F147">
        <v>300</v>
      </c>
      <c r="G147">
        <v>28.95</v>
      </c>
      <c r="L147">
        <f t="shared" si="2"/>
        <v>8.7108013937282625E-3</v>
      </c>
    </row>
    <row r="148" spans="1:12">
      <c r="A148" s="1">
        <v>41452</v>
      </c>
      <c r="B148">
        <v>28.2</v>
      </c>
      <c r="C148">
        <v>28.89</v>
      </c>
      <c r="D148">
        <v>28.15</v>
      </c>
      <c r="E148">
        <v>28.7</v>
      </c>
      <c r="F148">
        <v>200</v>
      </c>
      <c r="G148">
        <v>28.7</v>
      </c>
      <c r="L148">
        <f t="shared" si="2"/>
        <v>1.1632005639760301E-2</v>
      </c>
    </row>
    <row r="149" spans="1:12">
      <c r="A149" s="1">
        <v>41451</v>
      </c>
      <c r="B149">
        <v>28.09</v>
      </c>
      <c r="C149">
        <v>28.37</v>
      </c>
      <c r="D149">
        <v>28.09</v>
      </c>
      <c r="E149">
        <v>28.37</v>
      </c>
      <c r="F149">
        <v>0</v>
      </c>
      <c r="G149">
        <v>28.37</v>
      </c>
      <c r="L149">
        <f t="shared" si="2"/>
        <v>-1.5614156835530801E-2</v>
      </c>
    </row>
    <row r="150" spans="1:12">
      <c r="A150" s="1">
        <v>41450</v>
      </c>
      <c r="B150">
        <v>28.13</v>
      </c>
      <c r="C150">
        <v>28.82</v>
      </c>
      <c r="D150">
        <v>28.13</v>
      </c>
      <c r="E150">
        <v>28.82</v>
      </c>
      <c r="F150">
        <v>0</v>
      </c>
      <c r="G150">
        <v>28.82</v>
      </c>
      <c r="L150">
        <f t="shared" si="2"/>
        <v>3.8314176245211051E-3</v>
      </c>
    </row>
    <row r="151" spans="1:12">
      <c r="A151" s="1">
        <v>41449</v>
      </c>
      <c r="B151">
        <v>28.05</v>
      </c>
      <c r="C151">
        <v>28.71</v>
      </c>
      <c r="D151">
        <v>28.05</v>
      </c>
      <c r="E151">
        <v>28.71</v>
      </c>
      <c r="F151">
        <v>0</v>
      </c>
      <c r="G151">
        <v>28.71</v>
      </c>
      <c r="L151">
        <f t="shared" si="2"/>
        <v>1.3055751587861764E-2</v>
      </c>
    </row>
    <row r="152" spans="1:12">
      <c r="A152" s="1">
        <v>41446</v>
      </c>
      <c r="B152">
        <v>27.48</v>
      </c>
      <c r="C152">
        <v>28.34</v>
      </c>
      <c r="D152">
        <v>27.48</v>
      </c>
      <c r="E152">
        <v>28.34</v>
      </c>
      <c r="F152">
        <v>100</v>
      </c>
      <c r="G152">
        <v>28.34</v>
      </c>
      <c r="L152">
        <f t="shared" si="2"/>
        <v>1.3590844062947083E-2</v>
      </c>
    </row>
    <row r="153" spans="1:12">
      <c r="A153" s="1">
        <v>41445</v>
      </c>
      <c r="B153">
        <v>27.96</v>
      </c>
      <c r="C153">
        <v>28.65</v>
      </c>
      <c r="D153">
        <v>27.96</v>
      </c>
      <c r="E153">
        <v>27.96</v>
      </c>
      <c r="F153">
        <v>300</v>
      </c>
      <c r="G153">
        <v>27.96</v>
      </c>
      <c r="L153">
        <f t="shared" si="2"/>
        <v>3.5778175313061489E-4</v>
      </c>
    </row>
    <row r="154" spans="1:12">
      <c r="A154" s="1">
        <v>41444</v>
      </c>
      <c r="B154">
        <v>27.95</v>
      </c>
      <c r="C154">
        <v>27.95</v>
      </c>
      <c r="D154">
        <v>27.95</v>
      </c>
      <c r="E154">
        <v>27.95</v>
      </c>
      <c r="F154">
        <v>0</v>
      </c>
      <c r="G154">
        <v>27.95</v>
      </c>
      <c r="L154">
        <f t="shared" si="2"/>
        <v>-9.5676824946846484E-3</v>
      </c>
    </row>
    <row r="155" spans="1:12">
      <c r="A155" s="1">
        <v>41443</v>
      </c>
      <c r="B155">
        <v>28.22</v>
      </c>
      <c r="C155">
        <v>29.1</v>
      </c>
      <c r="D155">
        <v>28.22</v>
      </c>
      <c r="E155">
        <v>28.22</v>
      </c>
      <c r="F155">
        <v>500</v>
      </c>
      <c r="G155">
        <v>28.22</v>
      </c>
      <c r="L155">
        <f t="shared" si="2"/>
        <v>-2.1837088388214965E-2</v>
      </c>
    </row>
    <row r="156" spans="1:12">
      <c r="A156" s="1">
        <v>41442</v>
      </c>
      <c r="B156">
        <v>28.85</v>
      </c>
      <c r="C156">
        <v>28.85</v>
      </c>
      <c r="D156">
        <v>28.85</v>
      </c>
      <c r="E156">
        <v>28.85</v>
      </c>
      <c r="F156">
        <v>0</v>
      </c>
      <c r="G156">
        <v>28.85</v>
      </c>
      <c r="L156">
        <f t="shared" si="2"/>
        <v>1.2280701754386003E-2</v>
      </c>
    </row>
    <row r="157" spans="1:12">
      <c r="A157" s="1">
        <v>41439</v>
      </c>
      <c r="B157">
        <v>28.5</v>
      </c>
      <c r="C157">
        <v>28.5</v>
      </c>
      <c r="D157">
        <v>28.5</v>
      </c>
      <c r="E157">
        <v>28.5</v>
      </c>
      <c r="F157">
        <v>0</v>
      </c>
      <c r="G157">
        <v>28.5</v>
      </c>
      <c r="L157">
        <f t="shared" si="2"/>
        <v>-1.2816072047107774E-2</v>
      </c>
    </row>
    <row r="158" spans="1:12">
      <c r="A158" s="1">
        <v>41438</v>
      </c>
      <c r="B158">
        <v>28.22</v>
      </c>
      <c r="C158">
        <v>28.87</v>
      </c>
      <c r="D158">
        <v>28.22</v>
      </c>
      <c r="E158">
        <v>28.87</v>
      </c>
      <c r="F158">
        <v>0</v>
      </c>
      <c r="G158">
        <v>28.87</v>
      </c>
      <c r="L158">
        <f t="shared" si="2"/>
        <v>-4.4827586206895864E-3</v>
      </c>
    </row>
    <row r="159" spans="1:12">
      <c r="A159" s="1">
        <v>41437</v>
      </c>
      <c r="B159">
        <v>29</v>
      </c>
      <c r="C159">
        <v>29</v>
      </c>
      <c r="D159">
        <v>29</v>
      </c>
      <c r="E159">
        <v>29</v>
      </c>
      <c r="F159">
        <v>100</v>
      </c>
      <c r="G159">
        <v>29</v>
      </c>
      <c r="L159">
        <f t="shared" si="2"/>
        <v>-5.8279053822420934E-3</v>
      </c>
    </row>
    <row r="160" spans="1:12">
      <c r="A160" s="1">
        <v>41436</v>
      </c>
      <c r="B160">
        <v>28.25</v>
      </c>
      <c r="C160">
        <v>29.17</v>
      </c>
      <c r="D160">
        <v>28.25</v>
      </c>
      <c r="E160">
        <v>29.17</v>
      </c>
      <c r="F160">
        <v>0</v>
      </c>
      <c r="G160">
        <v>29.17</v>
      </c>
      <c r="L160">
        <f t="shared" si="2"/>
        <v>2.4587284861257608E-2</v>
      </c>
    </row>
    <row r="161" spans="1:12">
      <c r="A161" s="1">
        <v>41435</v>
      </c>
      <c r="B161">
        <v>28.25</v>
      </c>
      <c r="C161">
        <v>29.37</v>
      </c>
      <c r="D161">
        <v>28.25</v>
      </c>
      <c r="E161">
        <v>28.47</v>
      </c>
      <c r="F161">
        <v>300</v>
      </c>
      <c r="G161">
        <v>28.47</v>
      </c>
      <c r="L161">
        <f t="shared" si="2"/>
        <v>1.2446657183499132E-2</v>
      </c>
    </row>
    <row r="162" spans="1:12">
      <c r="A162" s="1">
        <v>41432</v>
      </c>
      <c r="B162">
        <v>28.58</v>
      </c>
      <c r="C162">
        <v>29.11</v>
      </c>
      <c r="D162">
        <v>28.12</v>
      </c>
      <c r="E162">
        <v>28.12</v>
      </c>
      <c r="F162">
        <v>500</v>
      </c>
      <c r="G162">
        <v>28.12</v>
      </c>
      <c r="L162">
        <f t="shared" si="2"/>
        <v>-3.0344827586206824E-2</v>
      </c>
    </row>
    <row r="163" spans="1:12">
      <c r="A163" s="1">
        <v>41431</v>
      </c>
      <c r="B163">
        <v>28.58</v>
      </c>
      <c r="C163">
        <v>29</v>
      </c>
      <c r="D163">
        <v>28.58</v>
      </c>
      <c r="E163">
        <v>29</v>
      </c>
      <c r="F163">
        <v>0</v>
      </c>
      <c r="G163">
        <v>29</v>
      </c>
      <c r="L163">
        <f t="shared" si="2"/>
        <v>1.469559132260323E-2</v>
      </c>
    </row>
    <row r="164" spans="1:12">
      <c r="A164" s="1">
        <v>41430</v>
      </c>
      <c r="B164">
        <v>28.73</v>
      </c>
      <c r="C164">
        <v>29.02</v>
      </c>
      <c r="D164">
        <v>28.58</v>
      </c>
      <c r="E164">
        <v>28.58</v>
      </c>
      <c r="F164">
        <v>1200</v>
      </c>
      <c r="G164">
        <v>28.58</v>
      </c>
      <c r="L164">
        <f t="shared" si="2"/>
        <v>-3.4977264777902306E-4</v>
      </c>
    </row>
    <row r="165" spans="1:12">
      <c r="A165" s="1">
        <v>41429</v>
      </c>
      <c r="B165">
        <v>28.59</v>
      </c>
      <c r="C165">
        <v>28.59</v>
      </c>
      <c r="D165">
        <v>28.59</v>
      </c>
      <c r="E165">
        <v>28.59</v>
      </c>
      <c r="F165">
        <v>0</v>
      </c>
      <c r="G165">
        <v>28.59</v>
      </c>
      <c r="L165">
        <f t="shared" si="2"/>
        <v>-2.456499488229269E-2</v>
      </c>
    </row>
    <row r="166" spans="1:12">
      <c r="A166" s="1">
        <v>41428</v>
      </c>
      <c r="B166">
        <v>28.58</v>
      </c>
      <c r="C166">
        <v>29.31</v>
      </c>
      <c r="D166">
        <v>28.58</v>
      </c>
      <c r="E166">
        <v>29.31</v>
      </c>
      <c r="F166">
        <v>0</v>
      </c>
      <c r="G166">
        <v>29.31</v>
      </c>
      <c r="L166">
        <f t="shared" si="2"/>
        <v>2.3036649214659644E-2</v>
      </c>
    </row>
    <row r="167" spans="1:12">
      <c r="A167" s="1">
        <v>41425</v>
      </c>
      <c r="B167">
        <v>28.87</v>
      </c>
      <c r="C167">
        <v>29.25</v>
      </c>
      <c r="D167">
        <v>28.65</v>
      </c>
      <c r="E167">
        <v>28.65</v>
      </c>
      <c r="F167">
        <v>400</v>
      </c>
      <c r="G167">
        <v>28.65</v>
      </c>
      <c r="L167">
        <f t="shared" si="2"/>
        <v>-3.5353535353535359E-2</v>
      </c>
    </row>
    <row r="168" spans="1:12">
      <c r="A168" s="1">
        <v>41424</v>
      </c>
      <c r="B168">
        <v>28.82</v>
      </c>
      <c r="C168">
        <v>29.7</v>
      </c>
      <c r="D168">
        <v>28.82</v>
      </c>
      <c r="E168">
        <v>29.7</v>
      </c>
      <c r="F168">
        <v>0</v>
      </c>
      <c r="G168">
        <v>29.7</v>
      </c>
      <c r="L168">
        <f t="shared" si="2"/>
        <v>2.0969405293915333E-2</v>
      </c>
    </row>
    <row r="169" spans="1:12">
      <c r="A169" s="1">
        <v>41423</v>
      </c>
      <c r="B169">
        <v>28.8</v>
      </c>
      <c r="C169">
        <v>29.09</v>
      </c>
      <c r="D169">
        <v>28.8</v>
      </c>
      <c r="E169">
        <v>29.09</v>
      </c>
      <c r="F169">
        <v>100</v>
      </c>
      <c r="G169">
        <v>29.09</v>
      </c>
      <c r="L169">
        <f t="shared" si="2"/>
        <v>-1.3898305084745766E-2</v>
      </c>
    </row>
    <row r="170" spans="1:12">
      <c r="A170" s="1">
        <v>41422</v>
      </c>
      <c r="B170">
        <v>29.5</v>
      </c>
      <c r="C170">
        <v>29.5</v>
      </c>
      <c r="D170">
        <v>29.5</v>
      </c>
      <c r="E170">
        <v>29.5</v>
      </c>
      <c r="F170">
        <v>100</v>
      </c>
      <c r="G170">
        <v>29.5</v>
      </c>
      <c r="L170">
        <f t="shared" si="2"/>
        <v>0</v>
      </c>
    </row>
    <row r="171" spans="1:12">
      <c r="A171" s="1">
        <v>41421</v>
      </c>
      <c r="B171">
        <v>28.99</v>
      </c>
      <c r="C171">
        <v>29.5</v>
      </c>
      <c r="D171">
        <v>28.99</v>
      </c>
      <c r="E171">
        <v>29.5</v>
      </c>
      <c r="F171">
        <v>200</v>
      </c>
      <c r="G171">
        <v>29.5</v>
      </c>
      <c r="L171">
        <f t="shared" si="2"/>
        <v>-5.0590219224282418E-3</v>
      </c>
    </row>
    <row r="172" spans="1:12">
      <c r="A172" s="1">
        <v>41418</v>
      </c>
      <c r="B172">
        <v>29.5</v>
      </c>
      <c r="C172">
        <v>29.65</v>
      </c>
      <c r="D172">
        <v>29.5</v>
      </c>
      <c r="E172">
        <v>29.65</v>
      </c>
      <c r="F172">
        <v>300</v>
      </c>
      <c r="G172">
        <v>29.65</v>
      </c>
      <c r="L172">
        <f t="shared" si="2"/>
        <v>-2.1129085506767953E-2</v>
      </c>
    </row>
    <row r="173" spans="1:12">
      <c r="A173" s="1">
        <v>41417</v>
      </c>
      <c r="B173">
        <v>29.5</v>
      </c>
      <c r="C173">
        <v>30.29</v>
      </c>
      <c r="D173">
        <v>29.5</v>
      </c>
      <c r="E173">
        <v>30.29</v>
      </c>
      <c r="F173">
        <v>100</v>
      </c>
      <c r="G173">
        <v>30.29</v>
      </c>
      <c r="L173">
        <f t="shared" si="2"/>
        <v>2.5389302640487443E-2</v>
      </c>
    </row>
    <row r="174" spans="1:12">
      <c r="A174" s="1">
        <v>41416</v>
      </c>
      <c r="B174">
        <v>29.5</v>
      </c>
      <c r="C174">
        <v>30</v>
      </c>
      <c r="D174">
        <v>29.5</v>
      </c>
      <c r="E174">
        <v>29.54</v>
      </c>
      <c r="F174">
        <v>100</v>
      </c>
      <c r="G174">
        <v>29.54</v>
      </c>
      <c r="L174">
        <f t="shared" si="2"/>
        <v>1.3559322033898091E-3</v>
      </c>
    </row>
    <row r="175" spans="1:12">
      <c r="A175" s="1">
        <v>41415</v>
      </c>
      <c r="B175">
        <v>29.5</v>
      </c>
      <c r="C175">
        <v>29.59</v>
      </c>
      <c r="D175">
        <v>29.5</v>
      </c>
      <c r="E175">
        <v>29.5</v>
      </c>
      <c r="F175">
        <v>200</v>
      </c>
      <c r="G175">
        <v>29.5</v>
      </c>
      <c r="L175">
        <f t="shared" si="2"/>
        <v>-1.6666666666666718E-2</v>
      </c>
    </row>
    <row r="176" spans="1:12">
      <c r="A176" s="1">
        <v>41414</v>
      </c>
      <c r="B176">
        <v>30</v>
      </c>
      <c r="C176">
        <v>30</v>
      </c>
      <c r="D176">
        <v>30</v>
      </c>
      <c r="E176">
        <v>30</v>
      </c>
      <c r="F176">
        <v>0</v>
      </c>
      <c r="G176">
        <v>30</v>
      </c>
      <c r="L176">
        <f t="shared" si="2"/>
        <v>1.6949152542372836E-2</v>
      </c>
    </row>
    <row r="177" spans="1:12">
      <c r="A177" s="1">
        <v>41411</v>
      </c>
      <c r="B177">
        <v>29.5</v>
      </c>
      <c r="C177">
        <v>29.5</v>
      </c>
      <c r="D177">
        <v>29.5</v>
      </c>
      <c r="E177">
        <v>29.5</v>
      </c>
      <c r="F177">
        <v>0</v>
      </c>
      <c r="G177">
        <v>29.5</v>
      </c>
      <c r="L177">
        <f t="shared" si="2"/>
        <v>-6.7750677506772661E-4</v>
      </c>
    </row>
    <row r="178" spans="1:12">
      <c r="A178" s="1">
        <v>41410</v>
      </c>
      <c r="B178">
        <v>29.5</v>
      </c>
      <c r="C178">
        <v>30.2</v>
      </c>
      <c r="D178">
        <v>29.5</v>
      </c>
      <c r="E178">
        <v>29.52</v>
      </c>
      <c r="F178">
        <v>400</v>
      </c>
      <c r="G178">
        <v>29.52</v>
      </c>
      <c r="L178">
        <f t="shared" si="2"/>
        <v>-2.6064005278785829E-2</v>
      </c>
    </row>
    <row r="179" spans="1:12">
      <c r="A179" s="1">
        <v>41409</v>
      </c>
      <c r="B179">
        <v>29.5</v>
      </c>
      <c r="C179">
        <v>30.31</v>
      </c>
      <c r="D179">
        <v>29.5</v>
      </c>
      <c r="E179">
        <v>30.31</v>
      </c>
      <c r="F179">
        <v>400</v>
      </c>
      <c r="G179">
        <v>30.31</v>
      </c>
      <c r="L179">
        <f t="shared" si="2"/>
        <v>2.7457627118643968E-2</v>
      </c>
    </row>
    <row r="180" spans="1:12">
      <c r="A180" s="1">
        <v>41408</v>
      </c>
      <c r="B180">
        <v>29.5</v>
      </c>
      <c r="C180">
        <v>29.5</v>
      </c>
      <c r="D180">
        <v>29.5</v>
      </c>
      <c r="E180">
        <v>29.5</v>
      </c>
      <c r="F180">
        <v>0</v>
      </c>
      <c r="G180">
        <v>29.5</v>
      </c>
      <c r="L180">
        <f t="shared" si="2"/>
        <v>-3.3783783783783994E-3</v>
      </c>
    </row>
    <row r="181" spans="1:12">
      <c r="A181" s="1">
        <v>41407</v>
      </c>
      <c r="B181">
        <v>29.5</v>
      </c>
      <c r="C181">
        <v>29.6</v>
      </c>
      <c r="D181">
        <v>29.5</v>
      </c>
      <c r="E181">
        <v>29.6</v>
      </c>
      <c r="F181">
        <v>0</v>
      </c>
      <c r="G181">
        <v>29.6</v>
      </c>
      <c r="L181">
        <f t="shared" si="2"/>
        <v>3.3898305084745228E-3</v>
      </c>
    </row>
    <row r="182" spans="1:12">
      <c r="A182" s="1">
        <v>41404</v>
      </c>
      <c r="B182">
        <v>29.5</v>
      </c>
      <c r="C182">
        <v>29.5</v>
      </c>
      <c r="D182">
        <v>29.5</v>
      </c>
      <c r="E182">
        <v>29.5</v>
      </c>
      <c r="F182">
        <v>0</v>
      </c>
      <c r="G182">
        <v>29.5</v>
      </c>
      <c r="L182">
        <f t="shared" si="2"/>
        <v>-1.3377926421404673E-2</v>
      </c>
    </row>
    <row r="183" spans="1:12">
      <c r="A183" s="1">
        <v>41403</v>
      </c>
      <c r="B183">
        <v>29.5</v>
      </c>
      <c r="C183">
        <v>29.9</v>
      </c>
      <c r="D183">
        <v>29.5</v>
      </c>
      <c r="E183">
        <v>29.9</v>
      </c>
      <c r="F183">
        <v>0</v>
      </c>
      <c r="G183">
        <v>29.9</v>
      </c>
      <c r="L183">
        <f t="shared" si="2"/>
        <v>1.6750418760467234E-3</v>
      </c>
    </row>
    <row r="184" spans="1:12">
      <c r="A184" s="1">
        <v>41402</v>
      </c>
      <c r="B184">
        <v>29.85</v>
      </c>
      <c r="C184">
        <v>30.16</v>
      </c>
      <c r="D184">
        <v>29.75</v>
      </c>
      <c r="E184">
        <v>29.85</v>
      </c>
      <c r="F184">
        <v>900</v>
      </c>
      <c r="G184">
        <v>29.85</v>
      </c>
      <c r="L184">
        <f t="shared" si="2"/>
        <v>-4.0040040040039138E-3</v>
      </c>
    </row>
    <row r="185" spans="1:12">
      <c r="A185" s="1">
        <v>41401</v>
      </c>
      <c r="B185">
        <v>29.85</v>
      </c>
      <c r="C185">
        <v>29.97</v>
      </c>
      <c r="D185">
        <v>29.85</v>
      </c>
      <c r="E185">
        <v>29.97</v>
      </c>
      <c r="F185">
        <v>100</v>
      </c>
      <c r="G185">
        <v>29.97</v>
      </c>
      <c r="L185">
        <f t="shared" si="2"/>
        <v>4.020100502512447E-3</v>
      </c>
    </row>
    <row r="186" spans="1:12">
      <c r="A186" s="1">
        <v>41400</v>
      </c>
      <c r="B186">
        <v>29.85</v>
      </c>
      <c r="C186">
        <v>29.85</v>
      </c>
      <c r="D186">
        <v>29.85</v>
      </c>
      <c r="E186">
        <v>29.85</v>
      </c>
      <c r="F186">
        <v>200</v>
      </c>
      <c r="G186">
        <v>29.85</v>
      </c>
      <c r="L186">
        <f t="shared" si="2"/>
        <v>-1.5825914935707064E-2</v>
      </c>
    </row>
    <row r="187" spans="1:12">
      <c r="A187" s="1">
        <v>41397</v>
      </c>
      <c r="B187">
        <v>29.85</v>
      </c>
      <c r="C187">
        <v>30.33</v>
      </c>
      <c r="D187">
        <v>29.85</v>
      </c>
      <c r="E187">
        <v>30.33</v>
      </c>
      <c r="F187">
        <v>100</v>
      </c>
      <c r="G187">
        <v>30.33</v>
      </c>
      <c r="L187">
        <f t="shared" si="2"/>
        <v>1.5740120562625526E-2</v>
      </c>
    </row>
    <row r="188" spans="1:12">
      <c r="A188" s="1">
        <v>41396</v>
      </c>
      <c r="B188">
        <v>30</v>
      </c>
      <c r="C188">
        <v>30</v>
      </c>
      <c r="D188">
        <v>29.85</v>
      </c>
      <c r="E188">
        <v>29.86</v>
      </c>
      <c r="F188">
        <v>400</v>
      </c>
      <c r="G188">
        <v>29.86</v>
      </c>
      <c r="L188">
        <f t="shared" si="2"/>
        <v>2.0134228187917991E-3</v>
      </c>
    </row>
    <row r="189" spans="1:12">
      <c r="A189" s="1">
        <v>41395</v>
      </c>
      <c r="B189">
        <v>29.8</v>
      </c>
      <c r="C189">
        <v>29.8</v>
      </c>
      <c r="D189">
        <v>29.8</v>
      </c>
      <c r="E189">
        <v>29.8</v>
      </c>
      <c r="F189">
        <v>0</v>
      </c>
      <c r="G189">
        <v>29.8</v>
      </c>
      <c r="L189">
        <f t="shared" si="2"/>
        <v>0</v>
      </c>
    </row>
    <row r="190" spans="1:12">
      <c r="A190" s="1">
        <v>41394</v>
      </c>
      <c r="B190">
        <v>29.8</v>
      </c>
      <c r="C190">
        <v>29.8</v>
      </c>
      <c r="D190">
        <v>29.8</v>
      </c>
      <c r="E190">
        <v>29.8</v>
      </c>
      <c r="F190">
        <v>0</v>
      </c>
      <c r="G190">
        <v>29.8</v>
      </c>
      <c r="L190">
        <f t="shared" si="2"/>
        <v>-1.7798286090969007E-2</v>
      </c>
    </row>
    <row r="191" spans="1:12">
      <c r="A191" s="1">
        <v>41393</v>
      </c>
      <c r="B191">
        <v>30.5</v>
      </c>
      <c r="C191">
        <v>30.5</v>
      </c>
      <c r="D191">
        <v>29.42</v>
      </c>
      <c r="E191">
        <v>30.34</v>
      </c>
      <c r="F191">
        <v>300</v>
      </c>
      <c r="G191">
        <v>30.34</v>
      </c>
      <c r="L191">
        <f t="shared" si="2"/>
        <v>5.2011095700416066E-2</v>
      </c>
    </row>
    <row r="192" spans="1:12">
      <c r="A192" s="1">
        <v>41390</v>
      </c>
      <c r="B192">
        <v>28.84</v>
      </c>
      <c r="C192">
        <v>28.84</v>
      </c>
      <c r="D192">
        <v>28.84</v>
      </c>
      <c r="E192">
        <v>28.84</v>
      </c>
      <c r="F192">
        <v>0</v>
      </c>
      <c r="G192">
        <v>28.84</v>
      </c>
      <c r="L192">
        <f t="shared" si="2"/>
        <v>-3.8666666666666627E-2</v>
      </c>
    </row>
    <row r="193" spans="1:12">
      <c r="A193" s="1">
        <v>41389</v>
      </c>
      <c r="B193">
        <v>30</v>
      </c>
      <c r="C193">
        <v>30</v>
      </c>
      <c r="D193">
        <v>30</v>
      </c>
      <c r="E193">
        <v>30</v>
      </c>
      <c r="F193">
        <v>0</v>
      </c>
      <c r="G193">
        <v>29.37</v>
      </c>
      <c r="L193">
        <f t="shared" si="2"/>
        <v>0</v>
      </c>
    </row>
    <row r="194" spans="1:12">
      <c r="A194" s="1">
        <v>41388</v>
      </c>
      <c r="B194">
        <v>30.47</v>
      </c>
      <c r="C194">
        <v>30.47</v>
      </c>
      <c r="D194">
        <v>30</v>
      </c>
      <c r="E194">
        <v>30</v>
      </c>
      <c r="F194">
        <v>0</v>
      </c>
      <c r="G194">
        <v>29.38</v>
      </c>
      <c r="L194">
        <f t="shared" si="2"/>
        <v>-1.5425008204791535E-2</v>
      </c>
    </row>
    <row r="195" spans="1:12">
      <c r="A195" s="1">
        <v>41387</v>
      </c>
      <c r="B195">
        <v>30.51</v>
      </c>
      <c r="C195">
        <v>30.53</v>
      </c>
      <c r="D195">
        <v>30.41</v>
      </c>
      <c r="E195">
        <v>30.47</v>
      </c>
      <c r="F195">
        <v>600</v>
      </c>
      <c r="G195">
        <v>29.84</v>
      </c>
      <c r="L195">
        <f t="shared" ref="L195:L258" si="3">IFERROR(E195/E196-1,10000)</f>
        <v>-1.3110455588332126E-3</v>
      </c>
    </row>
    <row r="196" spans="1:12">
      <c r="A196" s="1">
        <v>41386</v>
      </c>
      <c r="B196">
        <v>30.51</v>
      </c>
      <c r="C196">
        <v>30.51</v>
      </c>
      <c r="D196">
        <v>30.51</v>
      </c>
      <c r="E196">
        <v>30.51</v>
      </c>
      <c r="F196">
        <v>0</v>
      </c>
      <c r="G196">
        <v>29.87</v>
      </c>
      <c r="L196">
        <f t="shared" si="3"/>
        <v>3.2786885245905673E-4</v>
      </c>
    </row>
    <row r="197" spans="1:12">
      <c r="A197" s="1">
        <v>41383</v>
      </c>
      <c r="B197">
        <v>30.5</v>
      </c>
      <c r="C197">
        <v>30.5</v>
      </c>
      <c r="D197">
        <v>30.5</v>
      </c>
      <c r="E197">
        <v>30.5</v>
      </c>
      <c r="F197">
        <v>0</v>
      </c>
      <c r="G197">
        <v>29.86</v>
      </c>
      <c r="L197">
        <f t="shared" si="3"/>
        <v>0</v>
      </c>
    </row>
    <row r="198" spans="1:12">
      <c r="A198" s="1">
        <v>41382</v>
      </c>
      <c r="B198">
        <v>30.5</v>
      </c>
      <c r="C198">
        <v>30.5</v>
      </c>
      <c r="D198">
        <v>30.5</v>
      </c>
      <c r="E198">
        <v>30.5</v>
      </c>
      <c r="F198">
        <v>0</v>
      </c>
      <c r="G198">
        <v>29.86</v>
      </c>
      <c r="L198">
        <f t="shared" si="3"/>
        <v>-7.4845427920599006E-3</v>
      </c>
    </row>
    <row r="199" spans="1:12">
      <c r="A199" s="1">
        <v>41381</v>
      </c>
      <c r="B199">
        <v>30.73</v>
      </c>
      <c r="C199">
        <v>30.73</v>
      </c>
      <c r="D199">
        <v>30.73</v>
      </c>
      <c r="E199">
        <v>30.73</v>
      </c>
      <c r="F199">
        <v>0</v>
      </c>
      <c r="G199">
        <v>30.09</v>
      </c>
      <c r="L199">
        <f t="shared" si="3"/>
        <v>6.2213490504257063E-3</v>
      </c>
    </row>
    <row r="200" spans="1:12">
      <c r="A200" s="1">
        <v>41380</v>
      </c>
      <c r="B200">
        <v>30.54</v>
      </c>
      <c r="C200">
        <v>30.54</v>
      </c>
      <c r="D200">
        <v>30.54</v>
      </c>
      <c r="E200">
        <v>30.54</v>
      </c>
      <c r="F200">
        <v>0</v>
      </c>
      <c r="G200">
        <v>29.9</v>
      </c>
      <c r="L200">
        <f t="shared" si="3"/>
        <v>-9.0850097339389979E-3</v>
      </c>
    </row>
    <row r="201" spans="1:12">
      <c r="A201" s="1">
        <v>41379</v>
      </c>
      <c r="B201">
        <v>31</v>
      </c>
      <c r="C201">
        <v>31.23</v>
      </c>
      <c r="D201">
        <v>30.82</v>
      </c>
      <c r="E201">
        <v>30.82</v>
      </c>
      <c r="F201">
        <v>300</v>
      </c>
      <c r="G201">
        <v>30.18</v>
      </c>
      <c r="L201">
        <f t="shared" si="3"/>
        <v>-9.7244732576984294E-4</v>
      </c>
    </row>
    <row r="202" spans="1:12">
      <c r="A202" s="1">
        <v>41376</v>
      </c>
      <c r="B202">
        <v>30.39</v>
      </c>
      <c r="C202">
        <v>30.85</v>
      </c>
      <c r="D202">
        <v>30.39</v>
      </c>
      <c r="E202">
        <v>30.85</v>
      </c>
      <c r="F202">
        <v>0</v>
      </c>
      <c r="G202">
        <v>30.21</v>
      </c>
      <c r="L202">
        <f t="shared" si="3"/>
        <v>-1.2167787383925655E-2</v>
      </c>
    </row>
    <row r="203" spans="1:12">
      <c r="A203" s="1">
        <v>41375</v>
      </c>
      <c r="B203">
        <v>30.38</v>
      </c>
      <c r="C203">
        <v>31.23</v>
      </c>
      <c r="D203">
        <v>30.38</v>
      </c>
      <c r="E203">
        <v>31.23</v>
      </c>
      <c r="F203">
        <v>200</v>
      </c>
      <c r="G203">
        <v>30.58</v>
      </c>
      <c r="L203">
        <f t="shared" si="3"/>
        <v>-9.5969289827257942E-4</v>
      </c>
    </row>
    <row r="204" spans="1:12">
      <c r="A204" s="1">
        <v>41374</v>
      </c>
      <c r="B204">
        <v>30.84</v>
      </c>
      <c r="C204">
        <v>31.26</v>
      </c>
      <c r="D204">
        <v>30.84</v>
      </c>
      <c r="E204">
        <v>31.26</v>
      </c>
      <c r="F204">
        <v>100</v>
      </c>
      <c r="G204">
        <v>30.61</v>
      </c>
      <c r="L204">
        <f t="shared" si="3"/>
        <v>-5.4088450524975018E-3</v>
      </c>
    </row>
    <row r="205" spans="1:12">
      <c r="A205" s="1">
        <v>41373</v>
      </c>
      <c r="B205">
        <v>30.46</v>
      </c>
      <c r="C205">
        <v>31.43</v>
      </c>
      <c r="D205">
        <v>30.46</v>
      </c>
      <c r="E205">
        <v>31.43</v>
      </c>
      <c r="F205">
        <v>0</v>
      </c>
      <c r="G205">
        <v>30.77</v>
      </c>
      <c r="L205">
        <f t="shared" si="3"/>
        <v>3.7293729372937179E-2</v>
      </c>
    </row>
    <row r="206" spans="1:12">
      <c r="A206" s="1">
        <v>41372</v>
      </c>
      <c r="B206">
        <v>30.27</v>
      </c>
      <c r="C206">
        <v>30.3</v>
      </c>
      <c r="D206">
        <v>30.27</v>
      </c>
      <c r="E206">
        <v>30.3</v>
      </c>
      <c r="F206">
        <v>100</v>
      </c>
      <c r="G206">
        <v>29.66</v>
      </c>
      <c r="L206">
        <f t="shared" si="3"/>
        <v>-1.9100032372936226E-2</v>
      </c>
    </row>
    <row r="207" spans="1:12">
      <c r="A207" s="1">
        <v>41369</v>
      </c>
      <c r="B207">
        <v>30.56</v>
      </c>
      <c r="C207">
        <v>30.89</v>
      </c>
      <c r="D207">
        <v>30.56</v>
      </c>
      <c r="E207">
        <v>30.89</v>
      </c>
      <c r="F207">
        <v>100</v>
      </c>
      <c r="G207">
        <v>30.25</v>
      </c>
      <c r="L207">
        <f t="shared" si="3"/>
        <v>2.3864766324163122E-2</v>
      </c>
    </row>
    <row r="208" spans="1:12">
      <c r="A208" s="1">
        <v>41368</v>
      </c>
      <c r="B208">
        <v>30.17</v>
      </c>
      <c r="C208">
        <v>30.17</v>
      </c>
      <c r="D208">
        <v>30.17</v>
      </c>
      <c r="E208">
        <v>30.17</v>
      </c>
      <c r="F208">
        <v>0</v>
      </c>
      <c r="G208">
        <v>29.54</v>
      </c>
      <c r="L208">
        <f t="shared" si="3"/>
        <v>-7.5657894736841369E-3</v>
      </c>
    </row>
    <row r="209" spans="1:12">
      <c r="A209" s="1">
        <v>41367</v>
      </c>
      <c r="B209">
        <v>30.03</v>
      </c>
      <c r="C209">
        <v>30.92</v>
      </c>
      <c r="D209">
        <v>30.03</v>
      </c>
      <c r="E209">
        <v>30.4</v>
      </c>
      <c r="F209">
        <v>300</v>
      </c>
      <c r="G209">
        <v>29.77</v>
      </c>
      <c r="L209">
        <f t="shared" si="3"/>
        <v>1.9775873434408897E-3</v>
      </c>
    </row>
    <row r="210" spans="1:12">
      <c r="A210" s="1">
        <v>41366</v>
      </c>
      <c r="B210">
        <v>30.4</v>
      </c>
      <c r="C210">
        <v>30.87</v>
      </c>
      <c r="D210">
        <v>30.34</v>
      </c>
      <c r="E210">
        <v>30.34</v>
      </c>
      <c r="F210">
        <v>200</v>
      </c>
      <c r="G210">
        <v>29.71</v>
      </c>
      <c r="L210">
        <f t="shared" si="3"/>
        <v>-3.2948929159803964E-4</v>
      </c>
    </row>
    <row r="211" spans="1:12">
      <c r="A211" s="1">
        <v>41365</v>
      </c>
      <c r="B211">
        <v>30.35</v>
      </c>
      <c r="C211">
        <v>30.35</v>
      </c>
      <c r="D211">
        <v>30.35</v>
      </c>
      <c r="E211">
        <v>30.35</v>
      </c>
      <c r="F211">
        <v>0</v>
      </c>
      <c r="G211">
        <v>29.72</v>
      </c>
      <c r="L211">
        <f t="shared" si="3"/>
        <v>0</v>
      </c>
    </row>
    <row r="212" spans="1:12">
      <c r="A212" s="1">
        <v>41362</v>
      </c>
      <c r="B212">
        <v>30.35</v>
      </c>
      <c r="C212">
        <v>30.35</v>
      </c>
      <c r="D212">
        <v>30.35</v>
      </c>
      <c r="E212">
        <v>30.35</v>
      </c>
      <c r="F212">
        <v>0</v>
      </c>
      <c r="G212">
        <v>29.72</v>
      </c>
      <c r="L212">
        <f t="shared" si="3"/>
        <v>0</v>
      </c>
    </row>
    <row r="213" spans="1:12">
      <c r="A213" s="1">
        <v>41361</v>
      </c>
      <c r="B213">
        <v>30.35</v>
      </c>
      <c r="C213">
        <v>30.35</v>
      </c>
      <c r="D213">
        <v>30.35</v>
      </c>
      <c r="E213">
        <v>30.35</v>
      </c>
      <c r="F213">
        <v>0</v>
      </c>
      <c r="G213">
        <v>29.72</v>
      </c>
      <c r="L213">
        <f t="shared" si="3"/>
        <v>-1.140065146579794E-2</v>
      </c>
    </row>
    <row r="214" spans="1:12">
      <c r="A214" s="1">
        <v>41360</v>
      </c>
      <c r="B214">
        <v>30.4</v>
      </c>
      <c r="C214">
        <v>30.7</v>
      </c>
      <c r="D214">
        <v>30.4</v>
      </c>
      <c r="E214">
        <v>30.7</v>
      </c>
      <c r="F214">
        <v>100</v>
      </c>
      <c r="G214">
        <v>30.06</v>
      </c>
      <c r="L214">
        <f t="shared" si="3"/>
        <v>-2.8173472617917028E-2</v>
      </c>
    </row>
    <row r="215" spans="1:12">
      <c r="A215" s="1">
        <v>41359</v>
      </c>
      <c r="B215">
        <v>31.59</v>
      </c>
      <c r="C215">
        <v>31.59</v>
      </c>
      <c r="D215">
        <v>31.59</v>
      </c>
      <c r="E215">
        <v>31.59</v>
      </c>
      <c r="F215">
        <v>0</v>
      </c>
      <c r="G215">
        <v>30.93</v>
      </c>
      <c r="L215">
        <f t="shared" si="3"/>
        <v>-4.098360655737654E-3</v>
      </c>
    </row>
    <row r="216" spans="1:12">
      <c r="A216" s="1">
        <v>41358</v>
      </c>
      <c r="B216">
        <v>30.57</v>
      </c>
      <c r="C216">
        <v>31.72</v>
      </c>
      <c r="D216">
        <v>30.57</v>
      </c>
      <c r="E216">
        <v>31.72</v>
      </c>
      <c r="F216">
        <v>200</v>
      </c>
      <c r="G216">
        <v>31.05</v>
      </c>
      <c r="L216">
        <f t="shared" si="3"/>
        <v>3.3898305084745672E-2</v>
      </c>
    </row>
    <row r="217" spans="1:12">
      <c r="A217" s="1">
        <v>41355</v>
      </c>
      <c r="B217">
        <v>30.35</v>
      </c>
      <c r="C217">
        <v>30.68</v>
      </c>
      <c r="D217">
        <v>30.35</v>
      </c>
      <c r="E217">
        <v>30.68</v>
      </c>
      <c r="F217">
        <v>0</v>
      </c>
      <c r="G217">
        <v>30.04</v>
      </c>
      <c r="L217">
        <f t="shared" si="3"/>
        <v>-8.0827675396055731E-3</v>
      </c>
    </row>
    <row r="218" spans="1:12">
      <c r="A218" s="1">
        <v>41354</v>
      </c>
      <c r="B218">
        <v>30.35</v>
      </c>
      <c r="C218">
        <v>30.93</v>
      </c>
      <c r="D218">
        <v>30.35</v>
      </c>
      <c r="E218">
        <v>30.93</v>
      </c>
      <c r="F218">
        <v>0</v>
      </c>
      <c r="G218">
        <v>30.29</v>
      </c>
      <c r="L218">
        <f t="shared" si="3"/>
        <v>2.7233477250083071E-2</v>
      </c>
    </row>
    <row r="219" spans="1:12">
      <c r="A219" s="1">
        <v>41353</v>
      </c>
      <c r="B219">
        <v>30.11</v>
      </c>
      <c r="C219">
        <v>30.11</v>
      </c>
      <c r="D219">
        <v>30.11</v>
      </c>
      <c r="E219">
        <v>30.11</v>
      </c>
      <c r="F219">
        <v>0</v>
      </c>
      <c r="G219">
        <v>29.48</v>
      </c>
      <c r="L219">
        <f t="shared" si="3"/>
        <v>-2.6511477529906236E-2</v>
      </c>
    </row>
    <row r="220" spans="1:12">
      <c r="A220" s="1">
        <v>41352</v>
      </c>
      <c r="B220">
        <v>30.23</v>
      </c>
      <c r="C220">
        <v>30.93</v>
      </c>
      <c r="D220">
        <v>30.23</v>
      </c>
      <c r="E220">
        <v>30.93</v>
      </c>
      <c r="F220">
        <v>300</v>
      </c>
      <c r="G220">
        <v>30.29</v>
      </c>
      <c r="L220">
        <f t="shared" si="3"/>
        <v>2.7233477250083071E-2</v>
      </c>
    </row>
    <row r="221" spans="1:12">
      <c r="A221" s="1">
        <v>41351</v>
      </c>
      <c r="B221">
        <v>30.11</v>
      </c>
      <c r="C221">
        <v>30.11</v>
      </c>
      <c r="D221">
        <v>30.11</v>
      </c>
      <c r="E221">
        <v>30.11</v>
      </c>
      <c r="F221">
        <v>0</v>
      </c>
      <c r="G221">
        <v>29.48</v>
      </c>
      <c r="L221">
        <f t="shared" si="3"/>
        <v>1.9966722129782788E-3</v>
      </c>
    </row>
    <row r="222" spans="1:12">
      <c r="A222" s="1">
        <v>41348</v>
      </c>
      <c r="B222">
        <v>30.05</v>
      </c>
      <c r="C222">
        <v>30.05</v>
      </c>
      <c r="D222">
        <v>30.05</v>
      </c>
      <c r="E222">
        <v>30.05</v>
      </c>
      <c r="F222">
        <v>0</v>
      </c>
      <c r="G222">
        <v>29.43</v>
      </c>
      <c r="L222">
        <f t="shared" si="3"/>
        <v>-1.9895629484670607E-2</v>
      </c>
    </row>
    <row r="223" spans="1:12">
      <c r="A223" s="1">
        <v>41347</v>
      </c>
      <c r="B223">
        <v>30.4</v>
      </c>
      <c r="C223">
        <v>30.66</v>
      </c>
      <c r="D223">
        <v>30.02</v>
      </c>
      <c r="E223">
        <v>30.66</v>
      </c>
      <c r="F223">
        <v>400</v>
      </c>
      <c r="G223">
        <v>30.02</v>
      </c>
      <c r="L223">
        <f t="shared" si="3"/>
        <v>8.5526315789474783E-3</v>
      </c>
    </row>
    <row r="224" spans="1:12">
      <c r="A224" s="1">
        <v>41346</v>
      </c>
      <c r="B224">
        <v>30.4</v>
      </c>
      <c r="C224">
        <v>30.4</v>
      </c>
      <c r="D224">
        <v>30.4</v>
      </c>
      <c r="E224">
        <v>30.4</v>
      </c>
      <c r="F224">
        <v>0</v>
      </c>
      <c r="G224">
        <v>29.77</v>
      </c>
      <c r="L224">
        <f t="shared" si="3"/>
        <v>0</v>
      </c>
    </row>
    <row r="225" spans="1:12">
      <c r="A225" s="1">
        <v>41345</v>
      </c>
      <c r="B225">
        <v>30.4</v>
      </c>
      <c r="C225">
        <v>30.4</v>
      </c>
      <c r="D225">
        <v>30.4</v>
      </c>
      <c r="E225">
        <v>30.4</v>
      </c>
      <c r="F225">
        <v>0</v>
      </c>
      <c r="G225">
        <v>29.77</v>
      </c>
      <c r="L225">
        <f t="shared" si="3"/>
        <v>-1.3627514600908608E-2</v>
      </c>
    </row>
    <row r="226" spans="1:12">
      <c r="A226" s="1">
        <v>41344</v>
      </c>
      <c r="B226">
        <v>30.4</v>
      </c>
      <c r="C226">
        <v>30.82</v>
      </c>
      <c r="D226">
        <v>30.4</v>
      </c>
      <c r="E226">
        <v>30.82</v>
      </c>
      <c r="F226">
        <v>100</v>
      </c>
      <c r="G226">
        <v>30.18</v>
      </c>
      <c r="L226">
        <f t="shared" si="3"/>
        <v>-4.2003231017769815E-3</v>
      </c>
    </row>
    <row r="227" spans="1:12">
      <c r="A227" s="1">
        <v>41341</v>
      </c>
      <c r="B227">
        <v>30.4</v>
      </c>
      <c r="C227">
        <v>30.95</v>
      </c>
      <c r="D227">
        <v>30.4</v>
      </c>
      <c r="E227">
        <v>30.95</v>
      </c>
      <c r="F227">
        <v>0</v>
      </c>
      <c r="G227">
        <v>30.31</v>
      </c>
      <c r="L227">
        <f t="shared" si="3"/>
        <v>1.8092105263157965E-2</v>
      </c>
    </row>
    <row r="228" spans="1:12">
      <c r="A228" s="1">
        <v>41340</v>
      </c>
      <c r="B228">
        <v>30.4</v>
      </c>
      <c r="C228">
        <v>30.4</v>
      </c>
      <c r="D228">
        <v>30.4</v>
      </c>
      <c r="E228">
        <v>30.4</v>
      </c>
      <c r="F228">
        <v>0</v>
      </c>
      <c r="G228">
        <v>29.77</v>
      </c>
      <c r="L228">
        <f t="shared" si="3"/>
        <v>-1.9354838709677469E-2</v>
      </c>
    </row>
    <row r="229" spans="1:12">
      <c r="A229" s="1">
        <v>41339</v>
      </c>
      <c r="B229">
        <v>30.4</v>
      </c>
      <c r="C229">
        <v>31</v>
      </c>
      <c r="D229">
        <v>30.4</v>
      </c>
      <c r="E229">
        <v>31</v>
      </c>
      <c r="F229">
        <v>100</v>
      </c>
      <c r="G229">
        <v>30.35</v>
      </c>
      <c r="L229">
        <f t="shared" si="3"/>
        <v>1.1419249592169667E-2</v>
      </c>
    </row>
    <row r="230" spans="1:12">
      <c r="A230" s="1">
        <v>41338</v>
      </c>
      <c r="B230">
        <v>30.4</v>
      </c>
      <c r="C230">
        <v>30.65</v>
      </c>
      <c r="D230">
        <v>30.4</v>
      </c>
      <c r="E230">
        <v>30.65</v>
      </c>
      <c r="F230">
        <v>0</v>
      </c>
      <c r="G230">
        <v>30.01</v>
      </c>
      <c r="L230">
        <f t="shared" si="3"/>
        <v>1.3067624959164359E-3</v>
      </c>
    </row>
    <row r="231" spans="1:12">
      <c r="A231" s="1">
        <v>41337</v>
      </c>
      <c r="B231">
        <v>30.61</v>
      </c>
      <c r="C231">
        <v>30.61</v>
      </c>
      <c r="D231">
        <v>30.61</v>
      </c>
      <c r="E231">
        <v>30.61</v>
      </c>
      <c r="F231">
        <v>0</v>
      </c>
      <c r="G231">
        <v>29.97</v>
      </c>
      <c r="L231">
        <f t="shared" si="3"/>
        <v>6.2458908612754716E-3</v>
      </c>
    </row>
    <row r="232" spans="1:12">
      <c r="A232" s="1">
        <v>41334</v>
      </c>
      <c r="B232">
        <v>30.42</v>
      </c>
      <c r="C232">
        <v>30.42</v>
      </c>
      <c r="D232">
        <v>30.42</v>
      </c>
      <c r="E232">
        <v>30.42</v>
      </c>
      <c r="F232">
        <v>0</v>
      </c>
      <c r="G232">
        <v>29.79</v>
      </c>
      <c r="L232">
        <f t="shared" si="3"/>
        <v>-2.5624599615630905E-2</v>
      </c>
    </row>
    <row r="233" spans="1:12">
      <c r="A233" s="1">
        <v>41333</v>
      </c>
      <c r="B233">
        <v>30.07</v>
      </c>
      <c r="C233">
        <v>31.22</v>
      </c>
      <c r="D233">
        <v>30.07</v>
      </c>
      <c r="E233">
        <v>31.22</v>
      </c>
      <c r="F233">
        <v>700</v>
      </c>
      <c r="G233">
        <v>30.56</v>
      </c>
      <c r="L233">
        <f t="shared" si="3"/>
        <v>2.1262675825973076E-2</v>
      </c>
    </row>
    <row r="234" spans="1:12">
      <c r="A234" s="1">
        <v>41332</v>
      </c>
      <c r="B234">
        <v>31</v>
      </c>
      <c r="C234">
        <v>31</v>
      </c>
      <c r="D234">
        <v>30.57</v>
      </c>
      <c r="E234">
        <v>30.57</v>
      </c>
      <c r="F234">
        <v>0</v>
      </c>
      <c r="G234">
        <v>29.93</v>
      </c>
      <c r="L234">
        <f t="shared" si="3"/>
        <v>-3.2701111837796226E-4</v>
      </c>
    </row>
    <row r="235" spans="1:12">
      <c r="A235" s="1">
        <v>41331</v>
      </c>
      <c r="B235">
        <v>30.6</v>
      </c>
      <c r="C235">
        <v>30.6</v>
      </c>
      <c r="D235">
        <v>30.58</v>
      </c>
      <c r="E235">
        <v>30.58</v>
      </c>
      <c r="F235">
        <v>200</v>
      </c>
      <c r="G235">
        <v>29.94</v>
      </c>
      <c r="L235">
        <f t="shared" si="3"/>
        <v>-3.9087947882736618E-3</v>
      </c>
    </row>
    <row r="236" spans="1:12">
      <c r="A236" s="1">
        <v>41330</v>
      </c>
      <c r="B236">
        <v>30.7</v>
      </c>
      <c r="C236">
        <v>30.7</v>
      </c>
      <c r="D236">
        <v>30.7</v>
      </c>
      <c r="E236">
        <v>30.7</v>
      </c>
      <c r="F236">
        <v>0</v>
      </c>
      <c r="G236">
        <v>30.06</v>
      </c>
      <c r="L236">
        <f t="shared" si="3"/>
        <v>0</v>
      </c>
    </row>
    <row r="237" spans="1:12">
      <c r="A237" s="1">
        <v>41327</v>
      </c>
      <c r="B237">
        <v>30.7</v>
      </c>
      <c r="C237">
        <v>30.7</v>
      </c>
      <c r="D237">
        <v>30.7</v>
      </c>
      <c r="E237">
        <v>30.7</v>
      </c>
      <c r="F237">
        <v>0</v>
      </c>
      <c r="G237">
        <v>30.06</v>
      </c>
      <c r="L237">
        <f t="shared" si="3"/>
        <v>0</v>
      </c>
    </row>
    <row r="238" spans="1:12">
      <c r="A238" s="1">
        <v>41326</v>
      </c>
      <c r="B238">
        <v>30.7</v>
      </c>
      <c r="C238">
        <v>31.02</v>
      </c>
      <c r="D238">
        <v>30.7</v>
      </c>
      <c r="E238">
        <v>30.7</v>
      </c>
      <c r="F238">
        <v>0</v>
      </c>
      <c r="G238">
        <v>30.06</v>
      </c>
      <c r="L238">
        <f t="shared" si="3"/>
        <v>0</v>
      </c>
    </row>
    <row r="239" spans="1:12">
      <c r="A239" s="1">
        <v>41325</v>
      </c>
      <c r="B239">
        <v>30.7</v>
      </c>
      <c r="C239">
        <v>30.7</v>
      </c>
      <c r="D239">
        <v>30.7</v>
      </c>
      <c r="E239">
        <v>30.7</v>
      </c>
      <c r="F239">
        <v>0</v>
      </c>
      <c r="G239">
        <v>30.06</v>
      </c>
      <c r="L239">
        <f t="shared" si="3"/>
        <v>1.3046314416176319E-3</v>
      </c>
    </row>
    <row r="240" spans="1:12">
      <c r="A240" s="1">
        <v>41324</v>
      </c>
      <c r="B240">
        <v>30.66</v>
      </c>
      <c r="C240">
        <v>30.66</v>
      </c>
      <c r="D240">
        <v>30.66</v>
      </c>
      <c r="E240">
        <v>30.66</v>
      </c>
      <c r="F240">
        <v>0</v>
      </c>
      <c r="G240">
        <v>30.02</v>
      </c>
      <c r="L240">
        <f t="shared" si="3"/>
        <v>-2.6357573832962777E-2</v>
      </c>
    </row>
    <row r="241" spans="1:12">
      <c r="A241" s="1">
        <v>41323</v>
      </c>
      <c r="B241">
        <v>30.6</v>
      </c>
      <c r="C241">
        <v>31.49</v>
      </c>
      <c r="D241">
        <v>30.6</v>
      </c>
      <c r="E241">
        <v>31.49</v>
      </c>
      <c r="F241">
        <v>500</v>
      </c>
      <c r="G241">
        <v>30.83</v>
      </c>
      <c r="L241">
        <f t="shared" si="3"/>
        <v>2.9084967320261335E-2</v>
      </c>
    </row>
    <row r="242" spans="1:12">
      <c r="A242" s="1">
        <v>41320</v>
      </c>
      <c r="B242">
        <v>30.6</v>
      </c>
      <c r="C242">
        <v>30.6</v>
      </c>
      <c r="D242">
        <v>30.6</v>
      </c>
      <c r="E242">
        <v>30.6</v>
      </c>
      <c r="F242">
        <v>0</v>
      </c>
      <c r="G242">
        <v>29.96</v>
      </c>
      <c r="L242">
        <f t="shared" si="3"/>
        <v>-1.797175866495504E-2</v>
      </c>
    </row>
    <row r="243" spans="1:12">
      <c r="A243" s="1">
        <v>41319</v>
      </c>
      <c r="B243">
        <v>30.5</v>
      </c>
      <c r="C243">
        <v>31.16</v>
      </c>
      <c r="D243">
        <v>30.5</v>
      </c>
      <c r="E243">
        <v>31.16</v>
      </c>
      <c r="F243">
        <v>0</v>
      </c>
      <c r="G243">
        <v>30.51</v>
      </c>
      <c r="L243">
        <f t="shared" si="3"/>
        <v>1.1031797534068799E-2</v>
      </c>
    </row>
    <row r="244" spans="1:12">
      <c r="A244" s="1">
        <v>41318</v>
      </c>
      <c r="B244">
        <v>30.5</v>
      </c>
      <c r="C244">
        <v>30.82</v>
      </c>
      <c r="D244">
        <v>30.5</v>
      </c>
      <c r="E244">
        <v>30.82</v>
      </c>
      <c r="F244">
        <v>300</v>
      </c>
      <c r="G244">
        <v>30.17</v>
      </c>
      <c r="L244">
        <f t="shared" si="3"/>
        <v>1.0491803278688483E-2</v>
      </c>
    </row>
    <row r="245" spans="1:12">
      <c r="A245" s="1">
        <v>41317</v>
      </c>
      <c r="B245">
        <v>30.5</v>
      </c>
      <c r="C245">
        <v>30.5</v>
      </c>
      <c r="D245">
        <v>30.5</v>
      </c>
      <c r="E245">
        <v>30.5</v>
      </c>
      <c r="F245">
        <v>0</v>
      </c>
      <c r="G245">
        <v>29.86</v>
      </c>
      <c r="L245">
        <f t="shared" si="3"/>
        <v>-1.8661518661518661E-2</v>
      </c>
    </row>
    <row r="246" spans="1:12">
      <c r="A246" s="1">
        <v>41316</v>
      </c>
      <c r="B246">
        <v>30.5</v>
      </c>
      <c r="C246">
        <v>31.08</v>
      </c>
      <c r="D246">
        <v>30.5</v>
      </c>
      <c r="E246">
        <v>31.08</v>
      </c>
      <c r="F246">
        <v>300</v>
      </c>
      <c r="G246">
        <v>30.44</v>
      </c>
      <c r="L246">
        <f t="shared" si="3"/>
        <v>1.6683022571148065E-2</v>
      </c>
    </row>
    <row r="247" spans="1:12">
      <c r="A247" s="1">
        <v>41313</v>
      </c>
      <c r="B247">
        <v>30.5</v>
      </c>
      <c r="C247">
        <v>30.57</v>
      </c>
      <c r="D247">
        <v>30.5</v>
      </c>
      <c r="E247">
        <v>30.57</v>
      </c>
      <c r="F247">
        <v>100</v>
      </c>
      <c r="G247">
        <v>29.94</v>
      </c>
      <c r="L247">
        <f t="shared" si="3"/>
        <v>-1.1639185257032003E-2</v>
      </c>
    </row>
    <row r="248" spans="1:12">
      <c r="A248" s="1">
        <v>41312</v>
      </c>
      <c r="B248">
        <v>30.09</v>
      </c>
      <c r="C248">
        <v>30.93</v>
      </c>
      <c r="D248">
        <v>30.09</v>
      </c>
      <c r="E248">
        <v>30.93</v>
      </c>
      <c r="F248">
        <v>0</v>
      </c>
      <c r="G248">
        <v>30.28</v>
      </c>
      <c r="L248">
        <f t="shared" si="3"/>
        <v>7.1637902963204159E-3</v>
      </c>
    </row>
    <row r="249" spans="1:12">
      <c r="A249" s="1">
        <v>41311</v>
      </c>
      <c r="B249">
        <v>30.9</v>
      </c>
      <c r="C249">
        <v>30.9</v>
      </c>
      <c r="D249">
        <v>30.71</v>
      </c>
      <c r="E249">
        <v>30.71</v>
      </c>
      <c r="F249">
        <v>200</v>
      </c>
      <c r="G249">
        <v>30.07</v>
      </c>
      <c r="L249">
        <f t="shared" si="3"/>
        <v>-9.3548387096773489E-3</v>
      </c>
    </row>
    <row r="250" spans="1:12">
      <c r="A250" s="1">
        <v>41310</v>
      </c>
      <c r="B250">
        <v>30.31</v>
      </c>
      <c r="C250">
        <v>31</v>
      </c>
      <c r="D250">
        <v>30.31</v>
      </c>
      <c r="E250">
        <v>31</v>
      </c>
      <c r="F250">
        <v>500</v>
      </c>
      <c r="G250">
        <v>30.35</v>
      </c>
      <c r="L250">
        <f t="shared" si="3"/>
        <v>2.7170311464546071E-2</v>
      </c>
    </row>
    <row r="251" spans="1:12">
      <c r="A251" s="1">
        <v>41309</v>
      </c>
      <c r="B251">
        <v>30.18</v>
      </c>
      <c r="C251">
        <v>30.18</v>
      </c>
      <c r="D251">
        <v>30.18</v>
      </c>
      <c r="E251">
        <v>30.18</v>
      </c>
      <c r="F251">
        <v>0</v>
      </c>
      <c r="G251">
        <v>29.55</v>
      </c>
      <c r="L251">
        <f t="shared" si="3"/>
        <v>-1.0491803278688483E-2</v>
      </c>
    </row>
    <row r="252" spans="1:12">
      <c r="A252" s="1">
        <v>41306</v>
      </c>
      <c r="B252">
        <v>30.32</v>
      </c>
      <c r="C252">
        <v>30.5</v>
      </c>
      <c r="D252">
        <v>30.32</v>
      </c>
      <c r="E252">
        <v>30.5</v>
      </c>
      <c r="F252">
        <v>600</v>
      </c>
      <c r="G252">
        <v>29.86</v>
      </c>
      <c r="L252">
        <f t="shared" si="3"/>
        <v>-1.2944983818770184E-2</v>
      </c>
    </row>
    <row r="253" spans="1:12">
      <c r="A253" s="1">
        <v>41305</v>
      </c>
      <c r="B253">
        <v>30.55</v>
      </c>
      <c r="C253">
        <v>30.9</v>
      </c>
      <c r="D253">
        <v>30.5</v>
      </c>
      <c r="E253">
        <v>30.9</v>
      </c>
      <c r="F253">
        <v>0</v>
      </c>
      <c r="G253">
        <v>30.25</v>
      </c>
      <c r="L253">
        <f t="shared" si="3"/>
        <v>1.3114754098360715E-2</v>
      </c>
    </row>
    <row r="254" spans="1:12">
      <c r="A254" s="1">
        <v>41304</v>
      </c>
      <c r="B254">
        <v>30.5</v>
      </c>
      <c r="C254">
        <v>30.5</v>
      </c>
      <c r="D254">
        <v>30.5</v>
      </c>
      <c r="E254">
        <v>30.5</v>
      </c>
      <c r="F254">
        <v>0</v>
      </c>
      <c r="G254">
        <v>29.86</v>
      </c>
      <c r="L254">
        <f t="shared" si="3"/>
        <v>0</v>
      </c>
    </row>
    <row r="255" spans="1:12">
      <c r="A255" s="1">
        <v>41303</v>
      </c>
      <c r="B255">
        <v>30.5</v>
      </c>
      <c r="C255">
        <v>30.5</v>
      </c>
      <c r="D255">
        <v>30.5</v>
      </c>
      <c r="E255">
        <v>30.5</v>
      </c>
      <c r="F255">
        <v>0</v>
      </c>
      <c r="G255">
        <v>29.86</v>
      </c>
      <c r="L255">
        <f t="shared" si="3"/>
        <v>0</v>
      </c>
    </row>
    <row r="256" spans="1:12">
      <c r="A256" s="1">
        <v>41302</v>
      </c>
      <c r="B256">
        <v>30.54</v>
      </c>
      <c r="C256">
        <v>30.54</v>
      </c>
      <c r="D256">
        <v>30.5</v>
      </c>
      <c r="E256">
        <v>30.5</v>
      </c>
      <c r="F256">
        <v>100</v>
      </c>
      <c r="G256">
        <v>29.86</v>
      </c>
      <c r="L256">
        <f t="shared" si="3"/>
        <v>-3.2776138970835866E-4</v>
      </c>
    </row>
    <row r="257" spans="1:12">
      <c r="A257" s="1">
        <v>41299</v>
      </c>
      <c r="B257">
        <v>30.51</v>
      </c>
      <c r="C257">
        <v>30.85</v>
      </c>
      <c r="D257">
        <v>30.51</v>
      </c>
      <c r="E257">
        <v>30.51</v>
      </c>
      <c r="F257">
        <v>500</v>
      </c>
      <c r="G257">
        <v>29.87</v>
      </c>
      <c r="L257">
        <f t="shared" si="3"/>
        <v>-3.9177277179235359E-3</v>
      </c>
    </row>
    <row r="258" spans="1:12">
      <c r="A258" s="1">
        <v>41298</v>
      </c>
      <c r="B258">
        <v>30.51</v>
      </c>
      <c r="C258">
        <v>31.01</v>
      </c>
      <c r="D258">
        <v>30.51</v>
      </c>
      <c r="E258">
        <v>30.63</v>
      </c>
      <c r="F258">
        <v>100</v>
      </c>
      <c r="G258">
        <v>29.99</v>
      </c>
      <c r="L258">
        <f t="shared" si="3"/>
        <v>0</v>
      </c>
    </row>
    <row r="259" spans="1:12">
      <c r="A259" s="1">
        <v>41297</v>
      </c>
      <c r="B259">
        <v>30.51</v>
      </c>
      <c r="C259">
        <v>30.63</v>
      </c>
      <c r="D259">
        <v>30.51</v>
      </c>
      <c r="E259">
        <v>30.63</v>
      </c>
      <c r="F259">
        <v>200</v>
      </c>
      <c r="G259">
        <v>29.99</v>
      </c>
      <c r="L259">
        <f t="shared" ref="L259:L322" si="4">IFERROR(E259/E260-1,10000)</f>
        <v>-7.4530136098509558E-3</v>
      </c>
    </row>
    <row r="260" spans="1:12">
      <c r="A260" s="1">
        <v>41296</v>
      </c>
      <c r="B260">
        <v>30.51</v>
      </c>
      <c r="C260">
        <v>30.86</v>
      </c>
      <c r="D260">
        <v>30.51</v>
      </c>
      <c r="E260">
        <v>30.86</v>
      </c>
      <c r="F260">
        <v>100</v>
      </c>
      <c r="G260">
        <v>30.21</v>
      </c>
      <c r="L260">
        <f t="shared" si="4"/>
        <v>3.5772357723578008E-3</v>
      </c>
    </row>
    <row r="261" spans="1:12">
      <c r="A261" s="1">
        <v>41295</v>
      </c>
      <c r="B261">
        <v>30.51</v>
      </c>
      <c r="C261">
        <v>30.75</v>
      </c>
      <c r="D261">
        <v>30.51</v>
      </c>
      <c r="E261">
        <v>30.75</v>
      </c>
      <c r="F261">
        <v>0</v>
      </c>
      <c r="G261">
        <v>30.11</v>
      </c>
      <c r="L261">
        <f t="shared" si="4"/>
        <v>6.5466448445170577E-3</v>
      </c>
    </row>
    <row r="262" spans="1:12">
      <c r="A262" s="1">
        <v>41292</v>
      </c>
      <c r="B262">
        <v>30.6</v>
      </c>
      <c r="C262">
        <v>30.9</v>
      </c>
      <c r="D262">
        <v>30.55</v>
      </c>
      <c r="E262">
        <v>30.55</v>
      </c>
      <c r="F262">
        <v>0</v>
      </c>
      <c r="G262">
        <v>29.91</v>
      </c>
      <c r="L262">
        <f t="shared" si="4"/>
        <v>-6.5423617926074762E-4</v>
      </c>
    </row>
    <row r="263" spans="1:12">
      <c r="A263" s="1">
        <v>41291</v>
      </c>
      <c r="B263">
        <v>30.57</v>
      </c>
      <c r="C263">
        <v>30.57</v>
      </c>
      <c r="D263">
        <v>30.57</v>
      </c>
      <c r="E263">
        <v>30.57</v>
      </c>
      <c r="F263">
        <v>0</v>
      </c>
      <c r="G263">
        <v>29.93</v>
      </c>
      <c r="L263">
        <f t="shared" si="4"/>
        <v>-2.6743075453677156E-2</v>
      </c>
    </row>
    <row r="264" spans="1:12">
      <c r="A264" s="1">
        <v>41290</v>
      </c>
      <c r="B264">
        <v>30.51</v>
      </c>
      <c r="C264">
        <v>31.41</v>
      </c>
      <c r="D264">
        <v>30.51</v>
      </c>
      <c r="E264">
        <v>31.41</v>
      </c>
      <c r="F264">
        <v>0</v>
      </c>
      <c r="G264">
        <v>30.75</v>
      </c>
      <c r="L264">
        <f t="shared" si="4"/>
        <v>7.3765234124438805E-3</v>
      </c>
    </row>
    <row r="265" spans="1:12">
      <c r="A265" s="1">
        <v>41289</v>
      </c>
      <c r="B265">
        <v>30.68</v>
      </c>
      <c r="C265">
        <v>31.18</v>
      </c>
      <c r="D265">
        <v>30.53</v>
      </c>
      <c r="E265">
        <v>31.18</v>
      </c>
      <c r="F265">
        <v>300</v>
      </c>
      <c r="G265">
        <v>30.53</v>
      </c>
      <c r="L265">
        <f t="shared" si="4"/>
        <v>9.061488673139273E-3</v>
      </c>
    </row>
    <row r="266" spans="1:12">
      <c r="A266" s="1">
        <v>41288</v>
      </c>
      <c r="B266">
        <v>30.62</v>
      </c>
      <c r="C266">
        <v>31.37</v>
      </c>
      <c r="D266">
        <v>30.62</v>
      </c>
      <c r="E266">
        <v>30.9</v>
      </c>
      <c r="F266">
        <v>300</v>
      </c>
      <c r="G266">
        <v>30.25</v>
      </c>
      <c r="L266">
        <f t="shared" si="4"/>
        <v>-8.3440308087291415E-3</v>
      </c>
    </row>
    <row r="267" spans="1:12">
      <c r="A267" s="1">
        <v>41285</v>
      </c>
      <c r="B267">
        <v>30.53</v>
      </c>
      <c r="C267">
        <v>31.16</v>
      </c>
      <c r="D267">
        <v>30.53</v>
      </c>
      <c r="E267">
        <v>31.16</v>
      </c>
      <c r="F267">
        <v>400</v>
      </c>
      <c r="G267">
        <v>30.51</v>
      </c>
      <c r="L267">
        <f t="shared" si="4"/>
        <v>1.7635532331809145E-2</v>
      </c>
    </row>
    <row r="268" spans="1:12">
      <c r="A268" s="1">
        <v>41284</v>
      </c>
      <c r="B268">
        <v>30.51</v>
      </c>
      <c r="C268">
        <v>30.67</v>
      </c>
      <c r="D268">
        <v>30.51</v>
      </c>
      <c r="E268">
        <v>30.62</v>
      </c>
      <c r="F268">
        <v>400</v>
      </c>
      <c r="G268">
        <v>29.98</v>
      </c>
      <c r="L268">
        <f t="shared" si="4"/>
        <v>-9.7024579560155422E-3</v>
      </c>
    </row>
    <row r="269" spans="1:12">
      <c r="A269" s="1">
        <v>41283</v>
      </c>
      <c r="B269">
        <v>30.5</v>
      </c>
      <c r="C269">
        <v>30.92</v>
      </c>
      <c r="D269">
        <v>30.5</v>
      </c>
      <c r="E269">
        <v>30.92</v>
      </c>
      <c r="F269">
        <v>0</v>
      </c>
      <c r="G269">
        <v>30.27</v>
      </c>
      <c r="L269">
        <f t="shared" si="4"/>
        <v>8.809135399673762E-3</v>
      </c>
    </row>
    <row r="270" spans="1:12">
      <c r="A270" s="1">
        <v>41282</v>
      </c>
      <c r="B270">
        <v>30.5</v>
      </c>
      <c r="C270">
        <v>30.65</v>
      </c>
      <c r="D270">
        <v>30.5</v>
      </c>
      <c r="E270">
        <v>30.65</v>
      </c>
      <c r="F270">
        <v>200</v>
      </c>
      <c r="G270">
        <v>30.01</v>
      </c>
      <c r="L270">
        <f t="shared" si="4"/>
        <v>4.9180327868851847E-3</v>
      </c>
    </row>
    <row r="271" spans="1:12">
      <c r="A271" s="1">
        <v>41281</v>
      </c>
      <c r="B271">
        <v>30.5</v>
      </c>
      <c r="C271">
        <v>30.5</v>
      </c>
      <c r="D271">
        <v>30.5</v>
      </c>
      <c r="E271">
        <v>30.5</v>
      </c>
      <c r="F271">
        <v>0</v>
      </c>
      <c r="G271">
        <v>29.86</v>
      </c>
      <c r="L271">
        <f t="shared" si="4"/>
        <v>0</v>
      </c>
    </row>
    <row r="272" spans="1:12">
      <c r="A272" s="1">
        <v>41278</v>
      </c>
      <c r="B272">
        <v>30.5</v>
      </c>
      <c r="C272">
        <v>30.5</v>
      </c>
      <c r="D272">
        <v>30.5</v>
      </c>
      <c r="E272">
        <v>30.5</v>
      </c>
      <c r="F272">
        <v>0</v>
      </c>
      <c r="G272">
        <v>29.86</v>
      </c>
      <c r="L272">
        <f t="shared" si="4"/>
        <v>-6.8381634646694778E-3</v>
      </c>
    </row>
    <row r="273" spans="1:12">
      <c r="A273" s="1">
        <v>41277</v>
      </c>
      <c r="B273">
        <v>30.5</v>
      </c>
      <c r="C273">
        <v>30.71</v>
      </c>
      <c r="D273">
        <v>30.5</v>
      </c>
      <c r="E273">
        <v>30.71</v>
      </c>
      <c r="F273">
        <v>100</v>
      </c>
      <c r="G273">
        <v>30.07</v>
      </c>
      <c r="L273">
        <f t="shared" si="4"/>
        <v>-2.5079365079365035E-2</v>
      </c>
    </row>
    <row r="274" spans="1:12">
      <c r="A274" s="1">
        <v>41276</v>
      </c>
      <c r="B274">
        <v>30.31</v>
      </c>
      <c r="C274">
        <v>31.5</v>
      </c>
      <c r="D274">
        <v>30.31</v>
      </c>
      <c r="E274">
        <v>31.5</v>
      </c>
      <c r="F274">
        <v>100</v>
      </c>
      <c r="G274">
        <v>30.84</v>
      </c>
      <c r="L274">
        <f t="shared" si="4"/>
        <v>3.2786885245901676E-2</v>
      </c>
    </row>
    <row r="275" spans="1:12">
      <c r="A275" s="1">
        <v>41275</v>
      </c>
      <c r="B275">
        <v>30.5</v>
      </c>
      <c r="C275">
        <v>30.5</v>
      </c>
      <c r="D275">
        <v>30.5</v>
      </c>
      <c r="E275">
        <v>30.5</v>
      </c>
      <c r="F275">
        <v>0</v>
      </c>
      <c r="G275">
        <v>29.86</v>
      </c>
      <c r="L275">
        <f t="shared" si="4"/>
        <v>0</v>
      </c>
    </row>
    <row r="276" spans="1:12">
      <c r="A276" s="1">
        <v>41274</v>
      </c>
      <c r="B276">
        <v>30.5</v>
      </c>
      <c r="C276">
        <v>30.5</v>
      </c>
      <c r="D276">
        <v>30.5</v>
      </c>
      <c r="E276">
        <v>30.5</v>
      </c>
      <c r="F276">
        <v>0</v>
      </c>
      <c r="G276">
        <v>29.86</v>
      </c>
      <c r="L276">
        <f t="shared" si="4"/>
        <v>0</v>
      </c>
    </row>
    <row r="277" spans="1:12">
      <c r="A277" s="1">
        <v>41271</v>
      </c>
      <c r="B277">
        <v>31.01</v>
      </c>
      <c r="C277">
        <v>31.01</v>
      </c>
      <c r="D277">
        <v>30.5</v>
      </c>
      <c r="E277">
        <v>30.5</v>
      </c>
      <c r="F277">
        <v>800</v>
      </c>
      <c r="G277">
        <v>29.86</v>
      </c>
      <c r="L277">
        <f t="shared" si="4"/>
        <v>0</v>
      </c>
    </row>
    <row r="278" spans="1:12">
      <c r="A278" s="1">
        <v>41270</v>
      </c>
      <c r="B278">
        <v>30.5</v>
      </c>
      <c r="C278">
        <v>30.5</v>
      </c>
      <c r="D278">
        <v>30.5</v>
      </c>
      <c r="E278">
        <v>30.5</v>
      </c>
      <c r="F278">
        <v>0</v>
      </c>
      <c r="G278">
        <v>29.86</v>
      </c>
      <c r="L278">
        <f t="shared" si="4"/>
        <v>0</v>
      </c>
    </row>
    <row r="279" spans="1:12">
      <c r="A279" s="1">
        <v>41269</v>
      </c>
      <c r="B279">
        <v>30.5</v>
      </c>
      <c r="C279">
        <v>30.5</v>
      </c>
      <c r="D279">
        <v>30.5</v>
      </c>
      <c r="E279">
        <v>30.5</v>
      </c>
      <c r="F279">
        <v>0</v>
      </c>
      <c r="G279">
        <v>29.86</v>
      </c>
      <c r="L279">
        <f t="shared" si="4"/>
        <v>0</v>
      </c>
    </row>
    <row r="280" spans="1:12">
      <c r="A280" s="1">
        <v>41268</v>
      </c>
      <c r="B280">
        <v>30.5</v>
      </c>
      <c r="C280">
        <v>30.5</v>
      </c>
      <c r="D280">
        <v>30.5</v>
      </c>
      <c r="E280">
        <v>30.5</v>
      </c>
      <c r="F280">
        <v>0</v>
      </c>
      <c r="G280">
        <v>29.86</v>
      </c>
      <c r="L280">
        <f t="shared" si="4"/>
        <v>0</v>
      </c>
    </row>
    <row r="281" spans="1:12">
      <c r="A281" s="1">
        <v>41267</v>
      </c>
      <c r="B281">
        <v>30.5</v>
      </c>
      <c r="C281">
        <v>30.5</v>
      </c>
      <c r="D281">
        <v>30.5</v>
      </c>
      <c r="E281">
        <v>30.5</v>
      </c>
      <c r="F281">
        <v>0</v>
      </c>
      <c r="G281">
        <v>29.86</v>
      </c>
      <c r="L281">
        <f t="shared" si="4"/>
        <v>0</v>
      </c>
    </row>
    <row r="282" spans="1:12">
      <c r="A282" s="1">
        <v>41264</v>
      </c>
      <c r="B282">
        <v>30.5</v>
      </c>
      <c r="C282">
        <v>30.5</v>
      </c>
      <c r="D282">
        <v>30.5</v>
      </c>
      <c r="E282">
        <v>30.5</v>
      </c>
      <c r="F282">
        <v>0</v>
      </c>
      <c r="G282">
        <v>29.86</v>
      </c>
      <c r="L282">
        <f t="shared" si="4"/>
        <v>-2.274911887215636E-2</v>
      </c>
    </row>
    <row r="283" spans="1:12">
      <c r="A283" s="1">
        <v>41263</v>
      </c>
      <c r="B283">
        <v>30.52</v>
      </c>
      <c r="C283">
        <v>31.22</v>
      </c>
      <c r="D283">
        <v>30.52</v>
      </c>
      <c r="E283">
        <v>31.21</v>
      </c>
      <c r="F283">
        <v>0</v>
      </c>
      <c r="G283">
        <v>30.56</v>
      </c>
      <c r="L283">
        <f t="shared" si="4"/>
        <v>9.0526996443582863E-3</v>
      </c>
    </row>
    <row r="284" spans="1:12">
      <c r="A284" s="1">
        <v>41262</v>
      </c>
      <c r="B284">
        <v>30.53</v>
      </c>
      <c r="C284">
        <v>30.93</v>
      </c>
      <c r="D284">
        <v>30.53</v>
      </c>
      <c r="E284">
        <v>30.93</v>
      </c>
      <c r="F284">
        <v>100</v>
      </c>
      <c r="G284">
        <v>30.29</v>
      </c>
      <c r="L284">
        <f t="shared" si="4"/>
        <v>1.4098360655737663E-2</v>
      </c>
    </row>
    <row r="285" spans="1:12">
      <c r="A285" s="1">
        <v>41261</v>
      </c>
      <c r="B285">
        <v>30.97</v>
      </c>
      <c r="C285">
        <v>31.06</v>
      </c>
      <c r="D285">
        <v>29.95</v>
      </c>
      <c r="E285">
        <v>30.5</v>
      </c>
      <c r="F285">
        <v>200</v>
      </c>
      <c r="G285">
        <v>29.86</v>
      </c>
      <c r="L285">
        <f t="shared" si="4"/>
        <v>-1.5493867010974882E-2</v>
      </c>
    </row>
    <row r="286" spans="1:12">
      <c r="A286" s="1">
        <v>41260</v>
      </c>
      <c r="B286">
        <v>30.73</v>
      </c>
      <c r="C286">
        <v>31.07</v>
      </c>
      <c r="D286">
        <v>30.71</v>
      </c>
      <c r="E286">
        <v>30.98</v>
      </c>
      <c r="F286">
        <v>600</v>
      </c>
      <c r="G286">
        <v>30.33</v>
      </c>
      <c r="L286">
        <f t="shared" si="4"/>
        <v>9.4493320299771089E-3</v>
      </c>
    </row>
    <row r="287" spans="1:12">
      <c r="A287" s="1">
        <v>41257</v>
      </c>
      <c r="B287">
        <v>30.69</v>
      </c>
      <c r="C287">
        <v>30.69</v>
      </c>
      <c r="D287">
        <v>30.69</v>
      </c>
      <c r="E287">
        <v>30.69</v>
      </c>
      <c r="F287">
        <v>0</v>
      </c>
      <c r="G287">
        <v>30.05</v>
      </c>
      <c r="L287">
        <f t="shared" si="4"/>
        <v>-1.5083440308087281E-2</v>
      </c>
    </row>
    <row r="288" spans="1:12">
      <c r="A288" s="1">
        <v>41256</v>
      </c>
      <c r="B288">
        <v>30.88</v>
      </c>
      <c r="C288">
        <v>31.25</v>
      </c>
      <c r="D288">
        <v>30.88</v>
      </c>
      <c r="E288">
        <v>31.16</v>
      </c>
      <c r="F288">
        <v>300</v>
      </c>
      <c r="G288">
        <v>30.51</v>
      </c>
      <c r="L288">
        <f t="shared" si="4"/>
        <v>-6.6942939113803224E-3</v>
      </c>
    </row>
    <row r="289" spans="1:12">
      <c r="A289" s="1">
        <v>41255</v>
      </c>
      <c r="B289">
        <v>30.71</v>
      </c>
      <c r="C289">
        <v>31.37</v>
      </c>
      <c r="D289">
        <v>30.71</v>
      </c>
      <c r="E289">
        <v>31.37</v>
      </c>
      <c r="F289">
        <v>100</v>
      </c>
      <c r="G289">
        <v>30.72</v>
      </c>
      <c r="L289">
        <f t="shared" si="4"/>
        <v>1.5964240102170901E-3</v>
      </c>
    </row>
    <row r="290" spans="1:12">
      <c r="A290" s="1">
        <v>41254</v>
      </c>
      <c r="B290">
        <v>30.66</v>
      </c>
      <c r="C290">
        <v>31.32</v>
      </c>
      <c r="D290">
        <v>30.66</v>
      </c>
      <c r="E290">
        <v>31.32</v>
      </c>
      <c r="F290">
        <v>100</v>
      </c>
      <c r="G290">
        <v>30.67</v>
      </c>
      <c r="L290">
        <f t="shared" si="4"/>
        <v>9.3457943925232545E-3</v>
      </c>
    </row>
    <row r="291" spans="1:12">
      <c r="A291" s="1">
        <v>41253</v>
      </c>
      <c r="B291">
        <v>31.5</v>
      </c>
      <c r="C291">
        <v>31.5</v>
      </c>
      <c r="D291">
        <v>31.03</v>
      </c>
      <c r="E291">
        <v>31.03</v>
      </c>
      <c r="F291">
        <v>100</v>
      </c>
      <c r="G291">
        <v>30.39</v>
      </c>
      <c r="L291">
        <f t="shared" si="4"/>
        <v>-7.0399999999999352E-3</v>
      </c>
    </row>
    <row r="292" spans="1:12">
      <c r="A292" s="1">
        <v>41250</v>
      </c>
      <c r="B292">
        <v>31.02</v>
      </c>
      <c r="C292">
        <v>31.25</v>
      </c>
      <c r="D292">
        <v>31.02</v>
      </c>
      <c r="E292">
        <v>31.25</v>
      </c>
      <c r="F292">
        <v>100</v>
      </c>
      <c r="G292">
        <v>30.6</v>
      </c>
      <c r="L292">
        <f t="shared" si="4"/>
        <v>8.0645161290322509E-3</v>
      </c>
    </row>
    <row r="293" spans="1:12">
      <c r="A293" s="1">
        <v>41249</v>
      </c>
      <c r="B293">
        <v>31.6</v>
      </c>
      <c r="C293">
        <v>31.6</v>
      </c>
      <c r="D293">
        <v>31</v>
      </c>
      <c r="E293">
        <v>31</v>
      </c>
      <c r="F293">
        <v>1000</v>
      </c>
      <c r="G293">
        <v>30.35</v>
      </c>
      <c r="L293">
        <f t="shared" si="4"/>
        <v>-3.3063006862133593E-2</v>
      </c>
    </row>
    <row r="294" spans="1:12">
      <c r="A294" s="1">
        <v>41248</v>
      </c>
      <c r="B294">
        <v>32.06</v>
      </c>
      <c r="C294">
        <v>32.06</v>
      </c>
      <c r="D294">
        <v>32.06</v>
      </c>
      <c r="E294">
        <v>32.06</v>
      </c>
      <c r="F294">
        <v>0</v>
      </c>
      <c r="G294">
        <v>31.39</v>
      </c>
      <c r="L294">
        <f t="shared" si="4"/>
        <v>0</v>
      </c>
    </row>
    <row r="295" spans="1:12">
      <c r="A295" s="1">
        <v>41247</v>
      </c>
      <c r="B295">
        <v>31.25</v>
      </c>
      <c r="C295">
        <v>32.06</v>
      </c>
      <c r="D295">
        <v>31.25</v>
      </c>
      <c r="E295">
        <v>32.06</v>
      </c>
      <c r="F295">
        <v>100</v>
      </c>
      <c r="G295">
        <v>31.39</v>
      </c>
      <c r="L295">
        <f t="shared" si="4"/>
        <v>1.3274336283185972E-2</v>
      </c>
    </row>
    <row r="296" spans="1:12">
      <c r="A296" s="1">
        <v>41246</v>
      </c>
      <c r="B296">
        <v>31.7</v>
      </c>
      <c r="C296">
        <v>31.92</v>
      </c>
      <c r="D296">
        <v>31.64</v>
      </c>
      <c r="E296">
        <v>31.64</v>
      </c>
      <c r="F296">
        <v>1100</v>
      </c>
      <c r="G296">
        <v>30.98</v>
      </c>
      <c r="L296">
        <f t="shared" si="4"/>
        <v>7.3225087551735957E-3</v>
      </c>
    </row>
    <row r="297" spans="1:12">
      <c r="A297" s="1">
        <v>41243</v>
      </c>
      <c r="B297">
        <v>31.41</v>
      </c>
      <c r="C297">
        <v>31.41</v>
      </c>
      <c r="D297">
        <v>31.41</v>
      </c>
      <c r="E297">
        <v>31.41</v>
      </c>
      <c r="F297">
        <v>0</v>
      </c>
      <c r="G297">
        <v>30.76</v>
      </c>
      <c r="L297">
        <f t="shared" si="4"/>
        <v>2.5534631343759884E-3</v>
      </c>
    </row>
    <row r="298" spans="1:12">
      <c r="A298" s="1">
        <v>41242</v>
      </c>
      <c r="B298">
        <v>31.33</v>
      </c>
      <c r="C298">
        <v>31.33</v>
      </c>
      <c r="D298">
        <v>31.33</v>
      </c>
      <c r="E298">
        <v>31.33</v>
      </c>
      <c r="F298">
        <v>0</v>
      </c>
      <c r="G298">
        <v>30.68</v>
      </c>
      <c r="L298">
        <f t="shared" si="4"/>
        <v>-1.0110584518167487E-2</v>
      </c>
    </row>
    <row r="299" spans="1:12">
      <c r="A299" s="1">
        <v>41241</v>
      </c>
      <c r="B299">
        <v>31.47</v>
      </c>
      <c r="C299">
        <v>31.65</v>
      </c>
      <c r="D299">
        <v>31.47</v>
      </c>
      <c r="E299">
        <v>31.65</v>
      </c>
      <c r="F299">
        <v>0</v>
      </c>
      <c r="G299">
        <v>30.99</v>
      </c>
      <c r="L299">
        <f t="shared" si="4"/>
        <v>-7.5258701787395132E-3</v>
      </c>
    </row>
    <row r="300" spans="1:12">
      <c r="A300" s="1">
        <v>41240</v>
      </c>
      <c r="B300">
        <v>31.12</v>
      </c>
      <c r="C300">
        <v>32.31</v>
      </c>
      <c r="D300">
        <v>31.12</v>
      </c>
      <c r="E300">
        <v>31.89</v>
      </c>
      <c r="F300">
        <v>200</v>
      </c>
      <c r="G300">
        <v>31.23</v>
      </c>
      <c r="L300">
        <f t="shared" si="4"/>
        <v>2.4084778420038644E-2</v>
      </c>
    </row>
    <row r="301" spans="1:12">
      <c r="A301" s="1">
        <v>41239</v>
      </c>
      <c r="B301">
        <v>31.14</v>
      </c>
      <c r="C301">
        <v>31.14</v>
      </c>
      <c r="D301">
        <v>31.14</v>
      </c>
      <c r="E301">
        <v>31.14</v>
      </c>
      <c r="F301">
        <v>100</v>
      </c>
      <c r="G301">
        <v>30.49</v>
      </c>
      <c r="L301">
        <f t="shared" si="4"/>
        <v>-3.1716417910447658E-2</v>
      </c>
    </row>
    <row r="302" spans="1:12">
      <c r="A302" s="1">
        <v>41236</v>
      </c>
      <c r="B302">
        <v>31.82</v>
      </c>
      <c r="C302">
        <v>32.159999999999997</v>
      </c>
      <c r="D302">
        <v>31.82</v>
      </c>
      <c r="E302">
        <v>32.159999999999997</v>
      </c>
      <c r="F302">
        <v>0</v>
      </c>
      <c r="G302">
        <v>31.49</v>
      </c>
      <c r="L302">
        <f t="shared" si="4"/>
        <v>-1.5309246785058184E-2</v>
      </c>
    </row>
    <row r="303" spans="1:12">
      <c r="A303" s="1">
        <v>41235</v>
      </c>
      <c r="B303">
        <v>31.59</v>
      </c>
      <c r="C303">
        <v>32.659999999999997</v>
      </c>
      <c r="D303">
        <v>31.59</v>
      </c>
      <c r="E303">
        <v>32.659999999999997</v>
      </c>
      <c r="F303">
        <v>300</v>
      </c>
      <c r="G303">
        <v>31.98</v>
      </c>
      <c r="L303">
        <f t="shared" si="4"/>
        <v>4.6124279308135785E-2</v>
      </c>
    </row>
    <row r="304" spans="1:12">
      <c r="A304" s="1">
        <v>41234</v>
      </c>
      <c r="B304">
        <v>31.22</v>
      </c>
      <c r="C304">
        <v>31.22</v>
      </c>
      <c r="D304">
        <v>31.22</v>
      </c>
      <c r="E304">
        <v>31.22</v>
      </c>
      <c r="F304">
        <v>0</v>
      </c>
      <c r="G304">
        <v>30.57</v>
      </c>
      <c r="L304">
        <f t="shared" si="4"/>
        <v>-1.598976654940909E-3</v>
      </c>
    </row>
    <row r="305" spans="1:12">
      <c r="A305" s="1">
        <v>41233</v>
      </c>
      <c r="B305">
        <v>31.27</v>
      </c>
      <c r="C305">
        <v>31.27</v>
      </c>
      <c r="D305">
        <v>31.27</v>
      </c>
      <c r="E305">
        <v>31.27</v>
      </c>
      <c r="F305">
        <v>0</v>
      </c>
      <c r="G305">
        <v>30.62</v>
      </c>
      <c r="L305">
        <f t="shared" si="4"/>
        <v>-1.2775471095496371E-3</v>
      </c>
    </row>
    <row r="306" spans="1:12">
      <c r="A306" s="1">
        <v>41232</v>
      </c>
      <c r="B306">
        <v>31.31</v>
      </c>
      <c r="C306">
        <v>31.31</v>
      </c>
      <c r="D306">
        <v>31.31</v>
      </c>
      <c r="E306">
        <v>31.31</v>
      </c>
      <c r="F306">
        <v>0</v>
      </c>
      <c r="G306">
        <v>30.66</v>
      </c>
      <c r="L306">
        <f t="shared" si="4"/>
        <v>-2.8662420382165044E-3</v>
      </c>
    </row>
    <row r="307" spans="1:12">
      <c r="A307" s="1">
        <v>41229</v>
      </c>
      <c r="B307">
        <v>31.4</v>
      </c>
      <c r="C307">
        <v>31.4</v>
      </c>
      <c r="D307">
        <v>31.4</v>
      </c>
      <c r="E307">
        <v>31.4</v>
      </c>
      <c r="F307">
        <v>300</v>
      </c>
      <c r="G307">
        <v>30.74</v>
      </c>
      <c r="L307">
        <f t="shared" si="4"/>
        <v>0</v>
      </c>
    </row>
    <row r="308" spans="1:12">
      <c r="A308" s="1">
        <v>41228</v>
      </c>
      <c r="B308">
        <v>31.4</v>
      </c>
      <c r="C308">
        <v>31.4</v>
      </c>
      <c r="D308">
        <v>31.4</v>
      </c>
      <c r="E308">
        <v>31.4</v>
      </c>
      <c r="F308">
        <v>0</v>
      </c>
      <c r="G308">
        <v>30.75</v>
      </c>
      <c r="L308">
        <f t="shared" si="4"/>
        <v>-9.151151782896938E-3</v>
      </c>
    </row>
    <row r="309" spans="1:12">
      <c r="A309" s="1">
        <v>41227</v>
      </c>
      <c r="B309">
        <v>32</v>
      </c>
      <c r="C309">
        <v>32</v>
      </c>
      <c r="D309">
        <v>31.69</v>
      </c>
      <c r="E309">
        <v>31.69</v>
      </c>
      <c r="F309">
        <v>100</v>
      </c>
      <c r="G309">
        <v>31.03</v>
      </c>
      <c r="L309">
        <f t="shared" si="4"/>
        <v>-1.27725856697819E-2</v>
      </c>
    </row>
    <row r="310" spans="1:12">
      <c r="A310" s="1">
        <v>41226</v>
      </c>
      <c r="B310">
        <v>32</v>
      </c>
      <c r="C310">
        <v>32.1</v>
      </c>
      <c r="D310">
        <v>32</v>
      </c>
      <c r="E310">
        <v>32.1</v>
      </c>
      <c r="F310">
        <v>0</v>
      </c>
      <c r="G310">
        <v>31.43</v>
      </c>
      <c r="L310">
        <f t="shared" si="4"/>
        <v>1.2618296529968598E-2</v>
      </c>
    </row>
    <row r="311" spans="1:12">
      <c r="A311" s="1">
        <v>41225</v>
      </c>
      <c r="B311">
        <v>31.7</v>
      </c>
      <c r="C311">
        <v>31.7</v>
      </c>
      <c r="D311">
        <v>31.7</v>
      </c>
      <c r="E311">
        <v>31.7</v>
      </c>
      <c r="F311">
        <v>0</v>
      </c>
      <c r="G311">
        <v>31.04</v>
      </c>
      <c r="L311">
        <f t="shared" si="4"/>
        <v>-2.281134401972873E-2</v>
      </c>
    </row>
    <row r="312" spans="1:12">
      <c r="A312" s="1">
        <v>41222</v>
      </c>
      <c r="B312">
        <v>32.44</v>
      </c>
      <c r="C312">
        <v>32.44</v>
      </c>
      <c r="D312">
        <v>32.44</v>
      </c>
      <c r="E312">
        <v>32.44</v>
      </c>
      <c r="F312">
        <v>0</v>
      </c>
      <c r="G312">
        <v>31.76</v>
      </c>
      <c r="L312">
        <f t="shared" si="4"/>
        <v>-2.7666769136183156E-3</v>
      </c>
    </row>
    <row r="313" spans="1:12">
      <c r="A313" s="1">
        <v>41221</v>
      </c>
      <c r="B313">
        <v>31.85</v>
      </c>
      <c r="C313">
        <v>32.53</v>
      </c>
      <c r="D313">
        <v>31.85</v>
      </c>
      <c r="E313">
        <v>32.53</v>
      </c>
      <c r="F313">
        <v>100</v>
      </c>
      <c r="G313">
        <v>31.85</v>
      </c>
      <c r="L313">
        <f t="shared" si="4"/>
        <v>1.5293383270911454E-2</v>
      </c>
    </row>
    <row r="314" spans="1:12">
      <c r="A314" s="1">
        <v>41220</v>
      </c>
      <c r="B314">
        <v>32.130000000000003</v>
      </c>
      <c r="C314">
        <v>32.130000000000003</v>
      </c>
      <c r="D314">
        <v>32.04</v>
      </c>
      <c r="E314">
        <v>32.04</v>
      </c>
      <c r="F314">
        <v>0</v>
      </c>
      <c r="G314">
        <v>31.38</v>
      </c>
      <c r="L314">
        <f t="shared" si="4"/>
        <v>-1.2025901942645745E-2</v>
      </c>
    </row>
    <row r="315" spans="1:12">
      <c r="A315" s="1">
        <v>41219</v>
      </c>
      <c r="B315">
        <v>31.55</v>
      </c>
      <c r="C315">
        <v>32.43</v>
      </c>
      <c r="D315">
        <v>31.55</v>
      </c>
      <c r="E315">
        <v>32.43</v>
      </c>
      <c r="F315">
        <v>0</v>
      </c>
      <c r="G315">
        <v>31.75</v>
      </c>
      <c r="L315">
        <f t="shared" si="4"/>
        <v>2.4968394437421049E-2</v>
      </c>
    </row>
    <row r="316" spans="1:12">
      <c r="A316" s="1">
        <v>41218</v>
      </c>
      <c r="B316">
        <v>31.72</v>
      </c>
      <c r="C316">
        <v>31.72</v>
      </c>
      <c r="D316">
        <v>31.64</v>
      </c>
      <c r="E316">
        <v>31.64</v>
      </c>
      <c r="F316">
        <v>0</v>
      </c>
      <c r="G316">
        <v>30.98</v>
      </c>
      <c r="L316">
        <f t="shared" si="4"/>
        <v>-2.7658266748617044E-2</v>
      </c>
    </row>
    <row r="317" spans="1:12">
      <c r="A317" s="1">
        <v>41215</v>
      </c>
      <c r="B317">
        <v>31.68</v>
      </c>
      <c r="C317">
        <v>32.54</v>
      </c>
      <c r="D317">
        <v>31.68</v>
      </c>
      <c r="E317">
        <v>32.54</v>
      </c>
      <c r="F317">
        <v>0</v>
      </c>
      <c r="G317">
        <v>31.86</v>
      </c>
      <c r="L317">
        <f t="shared" si="4"/>
        <v>2.4559193954659886E-2</v>
      </c>
    </row>
    <row r="318" spans="1:12">
      <c r="A318" s="1">
        <v>41214</v>
      </c>
      <c r="B318">
        <v>31.76</v>
      </c>
      <c r="C318">
        <v>31.76</v>
      </c>
      <c r="D318">
        <v>31.76</v>
      </c>
      <c r="E318">
        <v>31.76</v>
      </c>
      <c r="F318">
        <v>0</v>
      </c>
      <c r="G318">
        <v>31.09</v>
      </c>
      <c r="L318">
        <f t="shared" si="4"/>
        <v>-6.2578222778473247E-3</v>
      </c>
    </row>
    <row r="319" spans="1:12">
      <c r="A319" s="1">
        <v>41213</v>
      </c>
      <c r="B319">
        <v>31.8</v>
      </c>
      <c r="C319">
        <v>31.96</v>
      </c>
      <c r="D319">
        <v>31.8</v>
      </c>
      <c r="E319">
        <v>31.96</v>
      </c>
      <c r="F319">
        <v>0</v>
      </c>
      <c r="G319">
        <v>31.29</v>
      </c>
      <c r="L319">
        <f t="shared" si="4"/>
        <v>-8.6848635235732274E-3</v>
      </c>
    </row>
    <row r="320" spans="1:12">
      <c r="A320" s="1">
        <v>41212</v>
      </c>
      <c r="B320">
        <v>32.24</v>
      </c>
      <c r="C320">
        <v>32.24</v>
      </c>
      <c r="D320">
        <v>32.24</v>
      </c>
      <c r="E320">
        <v>32.24</v>
      </c>
      <c r="F320">
        <v>0</v>
      </c>
      <c r="G320">
        <v>31.57</v>
      </c>
      <c r="L320">
        <f t="shared" si="4"/>
        <v>1.55327741534661E-3</v>
      </c>
    </row>
    <row r="321" spans="1:12">
      <c r="A321" s="1">
        <v>41211</v>
      </c>
      <c r="B321">
        <v>31.96</v>
      </c>
      <c r="C321">
        <v>32.19</v>
      </c>
      <c r="D321">
        <v>31.96</v>
      </c>
      <c r="E321">
        <v>32.19</v>
      </c>
      <c r="F321">
        <v>0</v>
      </c>
      <c r="G321">
        <v>31.52</v>
      </c>
      <c r="L321">
        <f t="shared" si="4"/>
        <v>-9.5384615384616067E-3</v>
      </c>
    </row>
    <row r="322" spans="1:12">
      <c r="A322" s="1">
        <v>41208</v>
      </c>
      <c r="B322">
        <v>31.39</v>
      </c>
      <c r="C322">
        <v>32.5</v>
      </c>
      <c r="D322">
        <v>31.39</v>
      </c>
      <c r="E322">
        <v>32.5</v>
      </c>
      <c r="F322">
        <v>300</v>
      </c>
      <c r="G322">
        <v>31.82</v>
      </c>
      <c r="L322">
        <f t="shared" si="4"/>
        <v>1.6896120150187599E-2</v>
      </c>
    </row>
    <row r="323" spans="1:12">
      <c r="A323" s="1">
        <v>41207</v>
      </c>
      <c r="B323">
        <v>30.98</v>
      </c>
      <c r="C323">
        <v>31.96</v>
      </c>
      <c r="D323">
        <v>30.98</v>
      </c>
      <c r="E323">
        <v>31.96</v>
      </c>
      <c r="F323">
        <v>200</v>
      </c>
      <c r="G323">
        <v>31.3</v>
      </c>
      <c r="L323">
        <f t="shared" ref="L323:L386" si="5">IFERROR(E323/E324-1,10000)</f>
        <v>3.8336582196231372E-2</v>
      </c>
    </row>
    <row r="324" spans="1:12">
      <c r="A324" s="1">
        <v>41206</v>
      </c>
      <c r="B324">
        <v>30.78</v>
      </c>
      <c r="C324">
        <v>30.78</v>
      </c>
      <c r="D324">
        <v>30.78</v>
      </c>
      <c r="E324">
        <v>30.78</v>
      </c>
      <c r="F324">
        <v>0</v>
      </c>
      <c r="G324">
        <v>30.14</v>
      </c>
      <c r="L324">
        <f t="shared" si="5"/>
        <v>-1.4409221902017322E-2</v>
      </c>
    </row>
    <row r="325" spans="1:12">
      <c r="A325" s="1">
        <v>41205</v>
      </c>
      <c r="B325">
        <v>31.23</v>
      </c>
      <c r="C325">
        <v>31.23</v>
      </c>
      <c r="D325">
        <v>31.23</v>
      </c>
      <c r="E325">
        <v>31.23</v>
      </c>
      <c r="F325">
        <v>0</v>
      </c>
      <c r="G325">
        <v>30.58</v>
      </c>
      <c r="L325">
        <f t="shared" si="5"/>
        <v>7.4193548387095909E-3</v>
      </c>
    </row>
    <row r="326" spans="1:12">
      <c r="A326" s="1">
        <v>41204</v>
      </c>
      <c r="B326">
        <v>30.2</v>
      </c>
      <c r="C326">
        <v>31</v>
      </c>
      <c r="D326">
        <v>30.2</v>
      </c>
      <c r="E326">
        <v>31</v>
      </c>
      <c r="F326">
        <v>100</v>
      </c>
      <c r="G326">
        <v>30.36</v>
      </c>
      <c r="L326">
        <f t="shared" si="5"/>
        <v>1.5062213490504295E-2</v>
      </c>
    </row>
    <row r="327" spans="1:12">
      <c r="A327" s="1">
        <v>41201</v>
      </c>
      <c r="B327">
        <v>30.9</v>
      </c>
      <c r="C327">
        <v>31.69</v>
      </c>
      <c r="D327">
        <v>30.25</v>
      </c>
      <c r="E327">
        <v>30.54</v>
      </c>
      <c r="F327">
        <v>400</v>
      </c>
      <c r="G327">
        <v>29.91</v>
      </c>
      <c r="L327">
        <f t="shared" si="5"/>
        <v>-2.0840012824623333E-2</v>
      </c>
    </row>
    <row r="328" spans="1:12">
      <c r="A328" s="1">
        <v>41200</v>
      </c>
      <c r="B328">
        <v>31.19</v>
      </c>
      <c r="C328">
        <v>31.19</v>
      </c>
      <c r="D328">
        <v>31.19</v>
      </c>
      <c r="E328">
        <v>31.19</v>
      </c>
      <c r="F328">
        <v>0</v>
      </c>
      <c r="G328">
        <v>30.54</v>
      </c>
      <c r="L328">
        <f t="shared" si="5"/>
        <v>-2.4702939337085672E-2</v>
      </c>
    </row>
    <row r="329" spans="1:12">
      <c r="A329" s="1">
        <v>41199</v>
      </c>
      <c r="B329">
        <v>31.53</v>
      </c>
      <c r="C329">
        <v>31.98</v>
      </c>
      <c r="D329">
        <v>31.5</v>
      </c>
      <c r="E329">
        <v>31.98</v>
      </c>
      <c r="F329">
        <v>300</v>
      </c>
      <c r="G329">
        <v>31.31</v>
      </c>
      <c r="L329">
        <f t="shared" si="5"/>
        <v>9.151151782896827E-3</v>
      </c>
    </row>
    <row r="330" spans="1:12">
      <c r="A330" s="1">
        <v>41198</v>
      </c>
      <c r="B330">
        <v>31.69</v>
      </c>
      <c r="C330">
        <v>31.69</v>
      </c>
      <c r="D330">
        <v>31.69</v>
      </c>
      <c r="E330">
        <v>31.69</v>
      </c>
      <c r="F330">
        <v>0</v>
      </c>
      <c r="G330">
        <v>31.03</v>
      </c>
      <c r="L330">
        <f t="shared" si="5"/>
        <v>-6.2715584822827797E-3</v>
      </c>
    </row>
    <row r="331" spans="1:12">
      <c r="A331" s="1">
        <v>41197</v>
      </c>
      <c r="B331">
        <v>31.5</v>
      </c>
      <c r="C331">
        <v>31.89</v>
      </c>
      <c r="D331">
        <v>31.5</v>
      </c>
      <c r="E331">
        <v>31.89</v>
      </c>
      <c r="F331">
        <v>0</v>
      </c>
      <c r="G331">
        <v>31.22</v>
      </c>
      <c r="L331">
        <f t="shared" si="5"/>
        <v>1.2380952380952381E-2</v>
      </c>
    </row>
    <row r="332" spans="1:12">
      <c r="A332" s="1">
        <v>41194</v>
      </c>
      <c r="B332">
        <v>31.5</v>
      </c>
      <c r="C332">
        <v>31.5</v>
      </c>
      <c r="D332">
        <v>31.5</v>
      </c>
      <c r="E332">
        <v>31.5</v>
      </c>
      <c r="F332">
        <v>0</v>
      </c>
      <c r="G332">
        <v>30.84</v>
      </c>
      <c r="L332">
        <f t="shared" si="5"/>
        <v>0</v>
      </c>
    </row>
    <row r="333" spans="1:12">
      <c r="A333" s="1">
        <v>41193</v>
      </c>
      <c r="B333">
        <v>31.5</v>
      </c>
      <c r="C333">
        <v>31.5</v>
      </c>
      <c r="D333">
        <v>31.5</v>
      </c>
      <c r="E333">
        <v>31.5</v>
      </c>
      <c r="F333">
        <v>0</v>
      </c>
      <c r="G333">
        <v>30.84</v>
      </c>
      <c r="L333">
        <f t="shared" si="5"/>
        <v>0</v>
      </c>
    </row>
    <row r="334" spans="1:12">
      <c r="A334" s="1">
        <v>41192</v>
      </c>
      <c r="B334">
        <v>31.5</v>
      </c>
      <c r="C334">
        <v>31.5</v>
      </c>
      <c r="D334">
        <v>31.5</v>
      </c>
      <c r="E334">
        <v>31.5</v>
      </c>
      <c r="F334">
        <v>0</v>
      </c>
      <c r="G334">
        <v>30.84</v>
      </c>
      <c r="L334">
        <f t="shared" si="5"/>
        <v>-3.1645569620253333E-3</v>
      </c>
    </row>
    <row r="335" spans="1:12">
      <c r="A335" s="1">
        <v>41191</v>
      </c>
      <c r="B335">
        <v>32.06</v>
      </c>
      <c r="C335">
        <v>32.06</v>
      </c>
      <c r="D335">
        <v>31.6</v>
      </c>
      <c r="E335">
        <v>31.6</v>
      </c>
      <c r="F335">
        <v>700</v>
      </c>
      <c r="G335">
        <v>30.94</v>
      </c>
      <c r="L335">
        <f t="shared" si="5"/>
        <v>3.1746031746031633E-3</v>
      </c>
    </row>
    <row r="336" spans="1:12">
      <c r="A336" s="1">
        <v>41190</v>
      </c>
      <c r="B336">
        <v>31.5</v>
      </c>
      <c r="C336">
        <v>31.5</v>
      </c>
      <c r="D336">
        <v>31.5</v>
      </c>
      <c r="E336">
        <v>31.5</v>
      </c>
      <c r="F336">
        <v>0</v>
      </c>
      <c r="G336">
        <v>30.84</v>
      </c>
      <c r="L336">
        <f t="shared" si="5"/>
        <v>-6.3091482649841879E-3</v>
      </c>
    </row>
    <row r="337" spans="1:12">
      <c r="A337" s="1">
        <v>41187</v>
      </c>
      <c r="B337">
        <v>31.7</v>
      </c>
      <c r="C337">
        <v>31.7</v>
      </c>
      <c r="D337">
        <v>31.7</v>
      </c>
      <c r="E337">
        <v>31.7</v>
      </c>
      <c r="F337">
        <v>0</v>
      </c>
      <c r="G337">
        <v>31.04</v>
      </c>
      <c r="L337">
        <f t="shared" si="5"/>
        <v>-1.3383131030189954E-2</v>
      </c>
    </row>
    <row r="338" spans="1:12">
      <c r="A338" s="1">
        <v>41186</v>
      </c>
      <c r="B338">
        <v>31.53</v>
      </c>
      <c r="C338">
        <v>32.130000000000003</v>
      </c>
      <c r="D338">
        <v>31.53</v>
      </c>
      <c r="E338">
        <v>32.130000000000003</v>
      </c>
      <c r="F338">
        <v>100</v>
      </c>
      <c r="G338">
        <v>31.46</v>
      </c>
      <c r="L338">
        <f t="shared" si="5"/>
        <v>1.1013215859030812E-2</v>
      </c>
    </row>
    <row r="339" spans="1:12">
      <c r="A339" s="1">
        <v>41185</v>
      </c>
      <c r="B339">
        <v>31.78</v>
      </c>
      <c r="C339">
        <v>31.78</v>
      </c>
      <c r="D339">
        <v>31.78</v>
      </c>
      <c r="E339">
        <v>31.78</v>
      </c>
      <c r="F339">
        <v>0</v>
      </c>
      <c r="G339">
        <v>31.11</v>
      </c>
      <c r="L339">
        <f t="shared" si="5"/>
        <v>-6.2893081761006275E-4</v>
      </c>
    </row>
    <row r="340" spans="1:12">
      <c r="A340" s="1">
        <v>41184</v>
      </c>
      <c r="B340">
        <v>31.8</v>
      </c>
      <c r="C340">
        <v>31.8</v>
      </c>
      <c r="D340">
        <v>31.8</v>
      </c>
      <c r="E340">
        <v>31.8</v>
      </c>
      <c r="F340">
        <v>0</v>
      </c>
      <c r="G340">
        <v>31.14</v>
      </c>
      <c r="L340">
        <f t="shared" si="5"/>
        <v>-3.2552479464557305E-2</v>
      </c>
    </row>
    <row r="341" spans="1:12">
      <c r="A341" s="1">
        <v>41183</v>
      </c>
      <c r="B341">
        <v>31.5</v>
      </c>
      <c r="C341">
        <v>32.869999999999997</v>
      </c>
      <c r="D341">
        <v>31.5</v>
      </c>
      <c r="E341">
        <v>32.869999999999997</v>
      </c>
      <c r="F341">
        <v>0</v>
      </c>
      <c r="G341">
        <v>32.19</v>
      </c>
      <c r="L341">
        <f t="shared" si="5"/>
        <v>4.2499207104344849E-2</v>
      </c>
    </row>
    <row r="342" spans="1:12">
      <c r="A342" s="1">
        <v>41180</v>
      </c>
      <c r="B342">
        <v>31.61</v>
      </c>
      <c r="C342">
        <v>31.61</v>
      </c>
      <c r="D342">
        <v>31.53</v>
      </c>
      <c r="E342">
        <v>31.53</v>
      </c>
      <c r="F342">
        <v>0</v>
      </c>
      <c r="G342">
        <v>30.87</v>
      </c>
      <c r="L342">
        <f t="shared" si="5"/>
        <v>-2.5308446694083386E-3</v>
      </c>
    </row>
    <row r="343" spans="1:12">
      <c r="A343" s="1">
        <v>41179</v>
      </c>
      <c r="B343">
        <v>31.61</v>
      </c>
      <c r="C343">
        <v>31.61</v>
      </c>
      <c r="D343">
        <v>31.61</v>
      </c>
      <c r="E343">
        <v>31.61</v>
      </c>
      <c r="F343">
        <v>0</v>
      </c>
      <c r="G343">
        <v>30.95</v>
      </c>
      <c r="L343">
        <f t="shared" si="5"/>
        <v>3.4920634920634352E-3</v>
      </c>
    </row>
    <row r="344" spans="1:12">
      <c r="A344" s="1">
        <v>41178</v>
      </c>
      <c r="B344">
        <v>31.5</v>
      </c>
      <c r="C344">
        <v>31.5</v>
      </c>
      <c r="D344">
        <v>31.5</v>
      </c>
      <c r="E344">
        <v>31.5</v>
      </c>
      <c r="F344">
        <v>0</v>
      </c>
      <c r="G344">
        <v>30.84</v>
      </c>
      <c r="L344">
        <f t="shared" si="5"/>
        <v>-8.1863979848867396E-3</v>
      </c>
    </row>
    <row r="345" spans="1:12">
      <c r="A345" s="1">
        <v>41177</v>
      </c>
      <c r="B345">
        <v>31.52</v>
      </c>
      <c r="C345">
        <v>31.98</v>
      </c>
      <c r="D345">
        <v>31.52</v>
      </c>
      <c r="E345">
        <v>31.76</v>
      </c>
      <c r="F345">
        <v>400</v>
      </c>
      <c r="G345">
        <v>31.1</v>
      </c>
      <c r="L345">
        <f t="shared" si="5"/>
        <v>-2.8257456828885141E-3</v>
      </c>
    </row>
    <row r="346" spans="1:12">
      <c r="A346" s="1">
        <v>41176</v>
      </c>
      <c r="B346">
        <v>31.5</v>
      </c>
      <c r="C346">
        <v>31.85</v>
      </c>
      <c r="D346">
        <v>31.5</v>
      </c>
      <c r="E346">
        <v>31.85</v>
      </c>
      <c r="F346">
        <v>0</v>
      </c>
      <c r="G346">
        <v>31.19</v>
      </c>
      <c r="L346">
        <f t="shared" si="5"/>
        <v>9.188846641318138E-3</v>
      </c>
    </row>
    <row r="347" spans="1:12">
      <c r="A347" s="1">
        <v>41173</v>
      </c>
      <c r="B347">
        <v>31.56</v>
      </c>
      <c r="C347">
        <v>31.56</v>
      </c>
      <c r="D347">
        <v>31.56</v>
      </c>
      <c r="E347">
        <v>31.56</v>
      </c>
      <c r="F347">
        <v>0</v>
      </c>
      <c r="G347">
        <v>30.9</v>
      </c>
      <c r="L347">
        <f t="shared" si="5"/>
        <v>3.1695721077640293E-4</v>
      </c>
    </row>
    <row r="348" spans="1:12">
      <c r="A348" s="1">
        <v>41172</v>
      </c>
      <c r="B348">
        <v>31.5</v>
      </c>
      <c r="C348">
        <v>32.17</v>
      </c>
      <c r="D348">
        <v>31.5</v>
      </c>
      <c r="E348">
        <v>31.55</v>
      </c>
      <c r="F348">
        <v>200</v>
      </c>
      <c r="G348">
        <v>30.89</v>
      </c>
      <c r="L348">
        <f t="shared" si="5"/>
        <v>-1.2662234884457391E-3</v>
      </c>
    </row>
    <row r="349" spans="1:12">
      <c r="A349" s="1">
        <v>41171</v>
      </c>
      <c r="B349">
        <v>31.6</v>
      </c>
      <c r="C349">
        <v>31.6</v>
      </c>
      <c r="D349">
        <v>31.59</v>
      </c>
      <c r="E349">
        <v>31.59</v>
      </c>
      <c r="F349">
        <v>0</v>
      </c>
      <c r="G349">
        <v>30.93</v>
      </c>
      <c r="L349">
        <f t="shared" si="5"/>
        <v>2.8571428571428914E-3</v>
      </c>
    </row>
    <row r="350" spans="1:12">
      <c r="A350" s="1">
        <v>41170</v>
      </c>
      <c r="B350">
        <v>31.5</v>
      </c>
      <c r="C350">
        <v>31.68</v>
      </c>
      <c r="D350">
        <v>31.5</v>
      </c>
      <c r="E350">
        <v>31.5</v>
      </c>
      <c r="F350">
        <v>100</v>
      </c>
      <c r="G350">
        <v>30.84</v>
      </c>
      <c r="L350">
        <f t="shared" si="5"/>
        <v>-3.1645569620253333E-3</v>
      </c>
    </row>
    <row r="351" spans="1:12">
      <c r="A351" s="1">
        <v>41169</v>
      </c>
      <c r="B351">
        <v>31.5</v>
      </c>
      <c r="C351">
        <v>31.6</v>
      </c>
      <c r="D351">
        <v>31.5</v>
      </c>
      <c r="E351">
        <v>31.6</v>
      </c>
      <c r="F351">
        <v>100</v>
      </c>
      <c r="G351">
        <v>30.94</v>
      </c>
      <c r="L351">
        <f t="shared" si="5"/>
        <v>0</v>
      </c>
    </row>
    <row r="352" spans="1:12">
      <c r="A352" s="1">
        <v>41166</v>
      </c>
      <c r="B352">
        <v>31.8</v>
      </c>
      <c r="C352">
        <v>31.8</v>
      </c>
      <c r="D352">
        <v>31.6</v>
      </c>
      <c r="E352">
        <v>31.6</v>
      </c>
      <c r="F352">
        <v>0</v>
      </c>
      <c r="G352">
        <v>30.94</v>
      </c>
      <c r="L352">
        <f t="shared" si="5"/>
        <v>2.8562361155188842E-3</v>
      </c>
    </row>
    <row r="353" spans="1:12">
      <c r="A353" s="1">
        <v>41165</v>
      </c>
      <c r="B353">
        <v>31.51</v>
      </c>
      <c r="C353">
        <v>31.51</v>
      </c>
      <c r="D353">
        <v>31.51</v>
      </c>
      <c r="E353">
        <v>31.51</v>
      </c>
      <c r="F353">
        <v>0</v>
      </c>
      <c r="G353">
        <v>30.86</v>
      </c>
      <c r="L353">
        <f t="shared" si="5"/>
        <v>-1.2678288431061668E-3</v>
      </c>
    </row>
    <row r="354" spans="1:12">
      <c r="A354" s="1">
        <v>41164</v>
      </c>
      <c r="B354">
        <v>32.090000000000003</v>
      </c>
      <c r="C354">
        <v>32.53</v>
      </c>
      <c r="D354">
        <v>31.55</v>
      </c>
      <c r="E354">
        <v>31.55</v>
      </c>
      <c r="F354">
        <v>300</v>
      </c>
      <c r="G354">
        <v>30.89</v>
      </c>
      <c r="L354">
        <f t="shared" si="5"/>
        <v>-2.6234567901234462E-2</v>
      </c>
    </row>
    <row r="355" spans="1:12">
      <c r="A355" s="1">
        <v>41163</v>
      </c>
      <c r="B355">
        <v>31.97</v>
      </c>
      <c r="C355">
        <v>32.4</v>
      </c>
      <c r="D355">
        <v>31.97</v>
      </c>
      <c r="E355">
        <v>32.4</v>
      </c>
      <c r="F355">
        <v>700</v>
      </c>
      <c r="G355">
        <v>31.72</v>
      </c>
      <c r="L355">
        <f t="shared" si="5"/>
        <v>-1.0384850335980578E-2</v>
      </c>
    </row>
    <row r="356" spans="1:12">
      <c r="A356" s="1">
        <v>41162</v>
      </c>
      <c r="B356">
        <v>31.39</v>
      </c>
      <c r="C356">
        <v>32.74</v>
      </c>
      <c r="D356">
        <v>31.39</v>
      </c>
      <c r="E356">
        <v>32.74</v>
      </c>
      <c r="F356">
        <v>700</v>
      </c>
      <c r="G356">
        <v>32.06</v>
      </c>
      <c r="L356">
        <f t="shared" si="5"/>
        <v>2.955974842767306E-2</v>
      </c>
    </row>
    <row r="357" spans="1:12">
      <c r="A357" s="1">
        <v>41159</v>
      </c>
      <c r="B357">
        <v>31.8</v>
      </c>
      <c r="C357">
        <v>31.8</v>
      </c>
      <c r="D357">
        <v>31.8</v>
      </c>
      <c r="E357">
        <v>31.8</v>
      </c>
      <c r="F357">
        <v>0</v>
      </c>
      <c r="G357">
        <v>31.14</v>
      </c>
      <c r="L357">
        <f t="shared" si="5"/>
        <v>2.4154589371980784E-2</v>
      </c>
    </row>
    <row r="358" spans="1:12">
      <c r="A358" s="1">
        <v>41158</v>
      </c>
      <c r="B358">
        <v>31.05</v>
      </c>
      <c r="C358">
        <v>31.05</v>
      </c>
      <c r="D358">
        <v>31.05</v>
      </c>
      <c r="E358">
        <v>31.05</v>
      </c>
      <c r="F358">
        <v>0</v>
      </c>
      <c r="G358">
        <v>30.4</v>
      </c>
      <c r="L358">
        <f t="shared" si="5"/>
        <v>-1.4285714285714235E-2</v>
      </c>
    </row>
    <row r="359" spans="1:12">
      <c r="A359" s="1">
        <v>41157</v>
      </c>
      <c r="B359">
        <v>31.89</v>
      </c>
      <c r="C359">
        <v>31.89</v>
      </c>
      <c r="D359">
        <v>31.5</v>
      </c>
      <c r="E359">
        <v>31.5</v>
      </c>
      <c r="F359">
        <v>0</v>
      </c>
      <c r="G359">
        <v>30.84</v>
      </c>
      <c r="L359">
        <f t="shared" si="5"/>
        <v>-1.2229539040451542E-2</v>
      </c>
    </row>
    <row r="360" spans="1:12">
      <c r="A360" s="1">
        <v>41156</v>
      </c>
      <c r="B360">
        <v>31.89</v>
      </c>
      <c r="C360">
        <v>31.89</v>
      </c>
      <c r="D360">
        <v>31.89</v>
      </c>
      <c r="E360">
        <v>31.89</v>
      </c>
      <c r="F360">
        <v>0</v>
      </c>
      <c r="G360">
        <v>31.22</v>
      </c>
      <c r="L360">
        <f t="shared" si="5"/>
        <v>1.2380952380952381E-2</v>
      </c>
    </row>
    <row r="361" spans="1:12">
      <c r="A361" s="1">
        <v>41155</v>
      </c>
      <c r="B361">
        <v>31.5</v>
      </c>
      <c r="C361">
        <v>31.5</v>
      </c>
      <c r="D361">
        <v>31.5</v>
      </c>
      <c r="E361">
        <v>31.5</v>
      </c>
      <c r="F361">
        <v>0</v>
      </c>
      <c r="G361">
        <v>30.84</v>
      </c>
      <c r="L361">
        <f t="shared" si="5"/>
        <v>0</v>
      </c>
    </row>
    <row r="362" spans="1:12">
      <c r="A362" s="1">
        <v>41152</v>
      </c>
      <c r="B362">
        <v>31.5</v>
      </c>
      <c r="C362">
        <v>31.5</v>
      </c>
      <c r="D362">
        <v>31.5</v>
      </c>
      <c r="E362">
        <v>31.5</v>
      </c>
      <c r="F362">
        <v>0</v>
      </c>
      <c r="G362">
        <v>30.84</v>
      </c>
      <c r="L362">
        <f t="shared" si="5"/>
        <v>1.1885640860905822E-2</v>
      </c>
    </row>
    <row r="363" spans="1:12">
      <c r="A363" s="1">
        <v>41151</v>
      </c>
      <c r="B363">
        <v>31.13</v>
      </c>
      <c r="C363">
        <v>31.13</v>
      </c>
      <c r="D363">
        <v>31.13</v>
      </c>
      <c r="E363">
        <v>31.13</v>
      </c>
      <c r="F363">
        <v>0</v>
      </c>
      <c r="G363">
        <v>30.48</v>
      </c>
      <c r="L363">
        <f t="shared" si="5"/>
        <v>-7.0175438596491446E-3</v>
      </c>
    </row>
    <row r="364" spans="1:12">
      <c r="A364" s="1">
        <v>41150</v>
      </c>
      <c r="B364">
        <v>31.35</v>
      </c>
      <c r="C364">
        <v>31.35</v>
      </c>
      <c r="D364">
        <v>31.35</v>
      </c>
      <c r="E364">
        <v>31.35</v>
      </c>
      <c r="F364">
        <v>0</v>
      </c>
      <c r="G364">
        <v>30.69</v>
      </c>
      <c r="L364">
        <f t="shared" si="5"/>
        <v>-3.1887755102033566E-4</v>
      </c>
    </row>
    <row r="365" spans="1:12">
      <c r="A365" s="1">
        <v>41149</v>
      </c>
      <c r="B365">
        <v>31.36</v>
      </c>
      <c r="C365">
        <v>31.36</v>
      </c>
      <c r="D365">
        <v>31.36</v>
      </c>
      <c r="E365">
        <v>31.36</v>
      </c>
      <c r="F365">
        <v>0</v>
      </c>
      <c r="G365">
        <v>30.71</v>
      </c>
      <c r="L365">
        <f t="shared" si="5"/>
        <v>-2.183406113537123E-2</v>
      </c>
    </row>
    <row r="366" spans="1:12">
      <c r="A366" s="1">
        <v>41148</v>
      </c>
      <c r="B366">
        <v>31.61</v>
      </c>
      <c r="C366">
        <v>32.06</v>
      </c>
      <c r="D366">
        <v>31.61</v>
      </c>
      <c r="E366">
        <v>32.06</v>
      </c>
      <c r="F366">
        <v>100</v>
      </c>
      <c r="G366">
        <v>31.39</v>
      </c>
      <c r="L366">
        <f t="shared" si="5"/>
        <v>3.3860045146726803E-2</v>
      </c>
    </row>
    <row r="367" spans="1:12">
      <c r="A367" s="1">
        <v>41145</v>
      </c>
      <c r="B367">
        <v>31.01</v>
      </c>
      <c r="C367">
        <v>31.01</v>
      </c>
      <c r="D367">
        <v>31.01</v>
      </c>
      <c r="E367">
        <v>31.01</v>
      </c>
      <c r="F367">
        <v>0</v>
      </c>
      <c r="G367">
        <v>30.37</v>
      </c>
      <c r="L367">
        <f t="shared" si="5"/>
        <v>-3.2449297971918756E-2</v>
      </c>
    </row>
    <row r="368" spans="1:12">
      <c r="A368" s="1">
        <v>41144</v>
      </c>
      <c r="B368">
        <v>31.5</v>
      </c>
      <c r="C368">
        <v>32.159999999999997</v>
      </c>
      <c r="D368">
        <v>31.5</v>
      </c>
      <c r="E368">
        <v>32.049999999999997</v>
      </c>
      <c r="F368">
        <v>100</v>
      </c>
      <c r="G368">
        <v>31.38</v>
      </c>
      <c r="L368">
        <f t="shared" si="5"/>
        <v>2.1025804396304526E-2</v>
      </c>
    </row>
    <row r="369" spans="1:12">
      <c r="A369" s="1">
        <v>41143</v>
      </c>
      <c r="B369">
        <v>31.39</v>
      </c>
      <c r="C369">
        <v>31.39</v>
      </c>
      <c r="D369">
        <v>31.39</v>
      </c>
      <c r="E369">
        <v>31.39</v>
      </c>
      <c r="F369">
        <v>0</v>
      </c>
      <c r="G369">
        <v>30.73</v>
      </c>
      <c r="L369">
        <f t="shared" si="5"/>
        <v>-2.8474156607861345E-2</v>
      </c>
    </row>
    <row r="370" spans="1:12">
      <c r="A370" s="1">
        <v>41142</v>
      </c>
      <c r="B370">
        <v>31.67</v>
      </c>
      <c r="C370">
        <v>32.72</v>
      </c>
      <c r="D370">
        <v>31.67</v>
      </c>
      <c r="E370">
        <v>32.31</v>
      </c>
      <c r="F370">
        <v>0</v>
      </c>
      <c r="G370">
        <v>31.64</v>
      </c>
      <c r="L370">
        <f t="shared" si="5"/>
        <v>7.1695760598504688E-3</v>
      </c>
    </row>
    <row r="371" spans="1:12">
      <c r="A371" s="1">
        <v>41141</v>
      </c>
      <c r="B371">
        <v>32.08</v>
      </c>
      <c r="C371">
        <v>32.08</v>
      </c>
      <c r="D371">
        <v>32.08</v>
      </c>
      <c r="E371">
        <v>32.08</v>
      </c>
      <c r="F371">
        <v>0</v>
      </c>
      <c r="G371">
        <v>31.41</v>
      </c>
      <c r="L371">
        <f t="shared" si="5"/>
        <v>-1.8660140715815232E-2</v>
      </c>
    </row>
    <row r="372" spans="1:12">
      <c r="A372" s="1">
        <v>41138</v>
      </c>
      <c r="B372">
        <v>32.69</v>
      </c>
      <c r="C372">
        <v>32.69</v>
      </c>
      <c r="D372">
        <v>32.69</v>
      </c>
      <c r="E372">
        <v>32.69</v>
      </c>
      <c r="F372">
        <v>0</v>
      </c>
      <c r="G372">
        <v>32.01</v>
      </c>
      <c r="L372">
        <f t="shared" si="5"/>
        <v>1.3329200247985007E-2</v>
      </c>
    </row>
    <row r="373" spans="1:12">
      <c r="A373" s="1">
        <v>41137</v>
      </c>
      <c r="B373">
        <v>32.26</v>
      </c>
      <c r="C373">
        <v>32.26</v>
      </c>
      <c r="D373">
        <v>32.26</v>
      </c>
      <c r="E373">
        <v>32.26</v>
      </c>
      <c r="F373">
        <v>0</v>
      </c>
      <c r="G373">
        <v>31.59</v>
      </c>
      <c r="L373">
        <f t="shared" si="5"/>
        <v>1.8633540372670065E-3</v>
      </c>
    </row>
    <row r="374" spans="1:12">
      <c r="A374" s="1">
        <v>41136</v>
      </c>
      <c r="B374">
        <v>30.86</v>
      </c>
      <c r="C374">
        <v>32.200000000000003</v>
      </c>
      <c r="D374">
        <v>30.86</v>
      </c>
      <c r="E374">
        <v>32.200000000000003</v>
      </c>
      <c r="F374">
        <v>0</v>
      </c>
      <c r="G374">
        <v>31.53</v>
      </c>
      <c r="L374">
        <f t="shared" si="5"/>
        <v>1.289713746461163E-2</v>
      </c>
    </row>
    <row r="375" spans="1:12">
      <c r="A375" s="1">
        <v>41135</v>
      </c>
      <c r="B375">
        <v>31.79</v>
      </c>
      <c r="C375">
        <v>32.69</v>
      </c>
      <c r="D375">
        <v>31.79</v>
      </c>
      <c r="E375">
        <v>31.79</v>
      </c>
      <c r="F375">
        <v>100</v>
      </c>
      <c r="G375">
        <v>31.13</v>
      </c>
      <c r="L375">
        <f t="shared" si="5"/>
        <v>-2.9016493585827807E-2</v>
      </c>
    </row>
    <row r="376" spans="1:12">
      <c r="A376" s="1">
        <v>41134</v>
      </c>
      <c r="B376">
        <v>31.65</v>
      </c>
      <c r="C376">
        <v>32.74</v>
      </c>
      <c r="D376">
        <v>31.65</v>
      </c>
      <c r="E376">
        <v>32.74</v>
      </c>
      <c r="F376">
        <v>200</v>
      </c>
      <c r="G376">
        <v>32.06</v>
      </c>
      <c r="L376">
        <f t="shared" si="5"/>
        <v>1.5295197308047292E-3</v>
      </c>
    </row>
    <row r="377" spans="1:12">
      <c r="A377" s="1">
        <v>41131</v>
      </c>
      <c r="B377">
        <v>30.93</v>
      </c>
      <c r="C377">
        <v>32.69</v>
      </c>
      <c r="D377">
        <v>30.93</v>
      </c>
      <c r="E377">
        <v>32.69</v>
      </c>
      <c r="F377">
        <v>100</v>
      </c>
      <c r="G377">
        <v>32.01</v>
      </c>
      <c r="L377">
        <f t="shared" si="5"/>
        <v>4.0751353072269847E-2</v>
      </c>
    </row>
    <row r="378" spans="1:12">
      <c r="A378" s="1">
        <v>41130</v>
      </c>
      <c r="B378">
        <v>31.38</v>
      </c>
      <c r="C378">
        <v>31.41</v>
      </c>
      <c r="D378">
        <v>31.38</v>
      </c>
      <c r="E378">
        <v>31.41</v>
      </c>
      <c r="F378">
        <v>0</v>
      </c>
      <c r="G378">
        <v>30.76</v>
      </c>
      <c r="L378">
        <f t="shared" si="5"/>
        <v>-1.9662921348314599E-2</v>
      </c>
    </row>
    <row r="379" spans="1:12">
      <c r="A379" s="1">
        <v>41129</v>
      </c>
      <c r="B379">
        <v>32.04</v>
      </c>
      <c r="C379">
        <v>32.04</v>
      </c>
      <c r="D379">
        <v>32.04</v>
      </c>
      <c r="E379">
        <v>32.04</v>
      </c>
      <c r="F379">
        <v>0</v>
      </c>
      <c r="G379">
        <v>31.37</v>
      </c>
      <c r="L379">
        <f t="shared" si="5"/>
        <v>-2.7617602427921217E-2</v>
      </c>
    </row>
    <row r="380" spans="1:12">
      <c r="A380" s="1">
        <v>41128</v>
      </c>
      <c r="B380">
        <v>31.82</v>
      </c>
      <c r="C380">
        <v>33.020000000000003</v>
      </c>
      <c r="D380">
        <v>31.82</v>
      </c>
      <c r="E380">
        <v>32.950000000000003</v>
      </c>
      <c r="F380">
        <v>100</v>
      </c>
      <c r="G380">
        <v>32.26</v>
      </c>
      <c r="L380">
        <f t="shared" si="5"/>
        <v>9.1130012150664186E-4</v>
      </c>
    </row>
    <row r="381" spans="1:12">
      <c r="A381" s="1">
        <v>41127</v>
      </c>
      <c r="B381">
        <v>32.14</v>
      </c>
      <c r="C381">
        <v>32.92</v>
      </c>
      <c r="D381">
        <v>32.14</v>
      </c>
      <c r="E381">
        <v>32.92</v>
      </c>
      <c r="F381">
        <v>0</v>
      </c>
      <c r="G381">
        <v>32.229999999999997</v>
      </c>
      <c r="L381">
        <f t="shared" si="5"/>
        <v>2.4587612822907001E-2</v>
      </c>
    </row>
    <row r="382" spans="1:12">
      <c r="A382" s="1">
        <v>41124</v>
      </c>
      <c r="B382">
        <v>32.479999999999997</v>
      </c>
      <c r="C382">
        <v>33.31</v>
      </c>
      <c r="D382">
        <v>32.130000000000003</v>
      </c>
      <c r="E382">
        <v>32.130000000000003</v>
      </c>
      <c r="F382">
        <v>300</v>
      </c>
      <c r="G382">
        <v>31.46</v>
      </c>
      <c r="L382">
        <f t="shared" si="5"/>
        <v>-4.0322580645161143E-2</v>
      </c>
    </row>
    <row r="383" spans="1:12">
      <c r="A383" s="1">
        <v>41123</v>
      </c>
      <c r="B383">
        <v>32.53</v>
      </c>
      <c r="C383">
        <v>33.479999999999997</v>
      </c>
      <c r="D383">
        <v>32.53</v>
      </c>
      <c r="E383">
        <v>33.479999999999997</v>
      </c>
      <c r="F383">
        <v>100</v>
      </c>
      <c r="G383">
        <v>32.78</v>
      </c>
      <c r="L383">
        <f t="shared" si="5"/>
        <v>2.0731707317073189E-2</v>
      </c>
    </row>
    <row r="384" spans="1:12">
      <c r="A384" s="1">
        <v>41122</v>
      </c>
      <c r="B384">
        <v>32.04</v>
      </c>
      <c r="C384">
        <v>33.78</v>
      </c>
      <c r="D384">
        <v>32.04</v>
      </c>
      <c r="E384">
        <v>32.799999999999997</v>
      </c>
      <c r="F384">
        <v>300</v>
      </c>
      <c r="G384">
        <v>32.119999999999997</v>
      </c>
      <c r="L384">
        <f t="shared" si="5"/>
        <v>5.4662379421221763E-2</v>
      </c>
    </row>
    <row r="385" spans="1:12">
      <c r="A385" s="1">
        <v>41121</v>
      </c>
      <c r="B385">
        <v>31.39</v>
      </c>
      <c r="C385">
        <v>32.72</v>
      </c>
      <c r="D385">
        <v>31.1</v>
      </c>
      <c r="E385">
        <v>31.1</v>
      </c>
      <c r="F385">
        <v>300</v>
      </c>
      <c r="G385">
        <v>30.45</v>
      </c>
      <c r="L385">
        <f t="shared" si="5"/>
        <v>-4.1011409189022463E-2</v>
      </c>
    </row>
    <row r="386" spans="1:12">
      <c r="A386" s="1">
        <v>41120</v>
      </c>
      <c r="B386">
        <v>31.92</v>
      </c>
      <c r="C386">
        <v>32.85</v>
      </c>
      <c r="D386">
        <v>31.92</v>
      </c>
      <c r="E386">
        <v>32.43</v>
      </c>
      <c r="F386">
        <v>500</v>
      </c>
      <c r="G386">
        <v>31.75</v>
      </c>
      <c r="L386">
        <f t="shared" si="5"/>
        <v>5.3948651283717952E-2</v>
      </c>
    </row>
    <row r="387" spans="1:12">
      <c r="A387" s="1">
        <v>41117</v>
      </c>
      <c r="B387">
        <v>30.77</v>
      </c>
      <c r="C387">
        <v>30.77</v>
      </c>
      <c r="D387">
        <v>30.77</v>
      </c>
      <c r="E387">
        <v>30.77</v>
      </c>
      <c r="F387">
        <v>0</v>
      </c>
      <c r="G387">
        <v>30.13</v>
      </c>
      <c r="L387">
        <f t="shared" ref="L387:L450" si="6">IFERROR(E387/E388-1,10000)</f>
        <v>-7.4193548387097019E-3</v>
      </c>
    </row>
    <row r="388" spans="1:12">
      <c r="A388" s="1">
        <v>41116</v>
      </c>
      <c r="B388">
        <v>31.08</v>
      </c>
      <c r="C388">
        <v>31.08</v>
      </c>
      <c r="D388">
        <v>31</v>
      </c>
      <c r="E388">
        <v>31</v>
      </c>
      <c r="F388">
        <v>100</v>
      </c>
      <c r="G388">
        <v>30.35</v>
      </c>
      <c r="L388">
        <f t="shared" si="6"/>
        <v>0</v>
      </c>
    </row>
    <row r="389" spans="1:12">
      <c r="A389" s="1">
        <v>41115</v>
      </c>
      <c r="B389">
        <v>31</v>
      </c>
      <c r="C389">
        <v>31</v>
      </c>
      <c r="D389">
        <v>31</v>
      </c>
      <c r="E389">
        <v>31</v>
      </c>
      <c r="F389">
        <v>0</v>
      </c>
      <c r="G389">
        <v>30.35</v>
      </c>
      <c r="L389">
        <f t="shared" si="6"/>
        <v>-2.5740025740025319E-3</v>
      </c>
    </row>
    <row r="390" spans="1:12">
      <c r="A390" s="1">
        <v>41114</v>
      </c>
      <c r="B390">
        <v>31.08</v>
      </c>
      <c r="C390">
        <v>31.08</v>
      </c>
      <c r="D390">
        <v>31.08</v>
      </c>
      <c r="E390">
        <v>31.08</v>
      </c>
      <c r="F390">
        <v>0</v>
      </c>
      <c r="G390">
        <v>30.43</v>
      </c>
      <c r="L390">
        <f t="shared" si="6"/>
        <v>-2.2334067316766348E-2</v>
      </c>
    </row>
    <row r="391" spans="1:12">
      <c r="A391" s="1">
        <v>41113</v>
      </c>
      <c r="B391">
        <v>31.27</v>
      </c>
      <c r="C391">
        <v>32.4</v>
      </c>
      <c r="D391">
        <v>30.83</v>
      </c>
      <c r="E391">
        <v>31.79</v>
      </c>
      <c r="F391">
        <v>500</v>
      </c>
      <c r="G391">
        <v>31.13</v>
      </c>
      <c r="L391">
        <f t="shared" si="6"/>
        <v>-1.7917825146740785E-2</v>
      </c>
    </row>
    <row r="392" spans="1:12">
      <c r="A392" s="1">
        <v>41110</v>
      </c>
      <c r="B392">
        <v>32.369999999999997</v>
      </c>
      <c r="C392">
        <v>32.369999999999997</v>
      </c>
      <c r="D392">
        <v>32.369999999999997</v>
      </c>
      <c r="E392">
        <v>32.369999999999997</v>
      </c>
      <c r="F392">
        <v>0</v>
      </c>
      <c r="G392">
        <v>31.69</v>
      </c>
      <c r="L392">
        <f t="shared" si="6"/>
        <v>-3.3731343283582182E-2</v>
      </c>
    </row>
    <row r="393" spans="1:12">
      <c r="A393" s="1">
        <v>41109</v>
      </c>
      <c r="B393">
        <v>32.15</v>
      </c>
      <c r="C393">
        <v>33.5</v>
      </c>
      <c r="D393">
        <v>32.15</v>
      </c>
      <c r="E393">
        <v>33.5</v>
      </c>
      <c r="F393">
        <v>200</v>
      </c>
      <c r="G393">
        <v>32.799999999999997</v>
      </c>
      <c r="L393">
        <f t="shared" si="6"/>
        <v>4.3613707165109039E-2</v>
      </c>
    </row>
    <row r="394" spans="1:12">
      <c r="A394" s="1">
        <v>41108</v>
      </c>
      <c r="B394">
        <v>31.09</v>
      </c>
      <c r="C394">
        <v>32.1</v>
      </c>
      <c r="D394">
        <v>31.09</v>
      </c>
      <c r="E394">
        <v>32.1</v>
      </c>
      <c r="F394">
        <v>0</v>
      </c>
      <c r="G394">
        <v>31.43</v>
      </c>
      <c r="L394">
        <f t="shared" si="6"/>
        <v>3.3150949468941038E-2</v>
      </c>
    </row>
    <row r="395" spans="1:12">
      <c r="A395" s="1">
        <v>41107</v>
      </c>
      <c r="B395">
        <v>31.11</v>
      </c>
      <c r="C395">
        <v>31.11</v>
      </c>
      <c r="D395">
        <v>31.07</v>
      </c>
      <c r="E395">
        <v>31.07</v>
      </c>
      <c r="F395">
        <v>0</v>
      </c>
      <c r="G395">
        <v>30.42</v>
      </c>
      <c r="L395">
        <f t="shared" si="6"/>
        <v>-5.123278898495065E-3</v>
      </c>
    </row>
    <row r="396" spans="1:12">
      <c r="A396" s="1">
        <v>41106</v>
      </c>
      <c r="B396">
        <v>31.23</v>
      </c>
      <c r="C396">
        <v>31.23</v>
      </c>
      <c r="D396">
        <v>31.23</v>
      </c>
      <c r="E396">
        <v>31.23</v>
      </c>
      <c r="F396">
        <v>0</v>
      </c>
      <c r="G396">
        <v>30.58</v>
      </c>
      <c r="L396">
        <f t="shared" si="6"/>
        <v>-5.4140127388534465E-3</v>
      </c>
    </row>
    <row r="397" spans="1:12">
      <c r="A397" s="1">
        <v>41103</v>
      </c>
      <c r="B397">
        <v>31.15</v>
      </c>
      <c r="C397">
        <v>32</v>
      </c>
      <c r="D397">
        <v>31.15</v>
      </c>
      <c r="E397">
        <v>31.4</v>
      </c>
      <c r="F397">
        <v>900</v>
      </c>
      <c r="G397">
        <v>30.75</v>
      </c>
      <c r="L397">
        <f t="shared" si="6"/>
        <v>1.0621177985194574E-2</v>
      </c>
    </row>
    <row r="398" spans="1:12">
      <c r="A398" s="1">
        <v>41102</v>
      </c>
      <c r="B398">
        <v>31.07</v>
      </c>
      <c r="C398">
        <v>31.07</v>
      </c>
      <c r="D398">
        <v>31.07</v>
      </c>
      <c r="E398">
        <v>31.07</v>
      </c>
      <c r="F398">
        <v>0</v>
      </c>
      <c r="G398">
        <v>30.42</v>
      </c>
      <c r="L398">
        <f t="shared" si="6"/>
        <v>0</v>
      </c>
    </row>
    <row r="399" spans="1:12">
      <c r="A399" s="1">
        <v>41101</v>
      </c>
      <c r="B399">
        <v>31.07</v>
      </c>
      <c r="C399">
        <v>31.07</v>
      </c>
      <c r="D399">
        <v>31.07</v>
      </c>
      <c r="E399">
        <v>31.07</v>
      </c>
      <c r="F399">
        <v>0</v>
      </c>
      <c r="G399">
        <v>30.42</v>
      </c>
      <c r="L399">
        <f t="shared" si="6"/>
        <v>-9.2474489795918435E-3</v>
      </c>
    </row>
    <row r="400" spans="1:12">
      <c r="A400" s="1">
        <v>41100</v>
      </c>
      <c r="B400">
        <v>31.07</v>
      </c>
      <c r="C400">
        <v>31.36</v>
      </c>
      <c r="D400">
        <v>31.07</v>
      </c>
      <c r="E400">
        <v>31.36</v>
      </c>
      <c r="F400">
        <v>100</v>
      </c>
      <c r="G400">
        <v>30.7</v>
      </c>
      <c r="L400">
        <f t="shared" si="6"/>
        <v>-7.9088895919012803E-3</v>
      </c>
    </row>
    <row r="401" spans="1:12">
      <c r="A401" s="1">
        <v>41099</v>
      </c>
      <c r="B401">
        <v>31.61</v>
      </c>
      <c r="C401">
        <v>31.61</v>
      </c>
      <c r="D401">
        <v>31.61</v>
      </c>
      <c r="E401">
        <v>31.61</v>
      </c>
      <c r="F401">
        <v>0</v>
      </c>
      <c r="G401">
        <v>30.95</v>
      </c>
      <c r="L401">
        <f t="shared" si="6"/>
        <v>-1.6490354698195375E-2</v>
      </c>
    </row>
    <row r="402" spans="1:12">
      <c r="A402" s="1">
        <v>41096</v>
      </c>
      <c r="B402">
        <v>31.13</v>
      </c>
      <c r="C402">
        <v>32.14</v>
      </c>
      <c r="D402">
        <v>31.13</v>
      </c>
      <c r="E402">
        <v>32.14</v>
      </c>
      <c r="F402">
        <v>0</v>
      </c>
      <c r="G402">
        <v>31.47</v>
      </c>
      <c r="L402">
        <f t="shared" si="6"/>
        <v>-5.5693069306930187E-3</v>
      </c>
    </row>
    <row r="403" spans="1:12">
      <c r="A403" s="1">
        <v>41095</v>
      </c>
      <c r="B403">
        <v>30.9</v>
      </c>
      <c r="C403">
        <v>32.32</v>
      </c>
      <c r="D403">
        <v>30.56</v>
      </c>
      <c r="E403">
        <v>32.32</v>
      </c>
      <c r="F403">
        <v>400</v>
      </c>
      <c r="G403">
        <v>31.65</v>
      </c>
      <c r="L403">
        <f t="shared" si="6"/>
        <v>4.6293298802201344E-2</v>
      </c>
    </row>
    <row r="404" spans="1:12">
      <c r="A404" s="1">
        <v>41094</v>
      </c>
      <c r="B404">
        <v>30.55</v>
      </c>
      <c r="C404">
        <v>32.270000000000003</v>
      </c>
      <c r="D404">
        <v>30.55</v>
      </c>
      <c r="E404">
        <v>30.89</v>
      </c>
      <c r="F404">
        <v>100</v>
      </c>
      <c r="G404">
        <v>30.24</v>
      </c>
      <c r="L404">
        <f t="shared" si="6"/>
        <v>2.966666666666673E-2</v>
      </c>
    </row>
    <row r="405" spans="1:12">
      <c r="A405" s="1">
        <v>41093</v>
      </c>
      <c r="B405">
        <v>30.98</v>
      </c>
      <c r="C405">
        <v>31.21</v>
      </c>
      <c r="D405">
        <v>30</v>
      </c>
      <c r="E405">
        <v>30</v>
      </c>
      <c r="F405">
        <v>300</v>
      </c>
      <c r="G405">
        <v>29.38</v>
      </c>
      <c r="L405">
        <f t="shared" si="6"/>
        <v>-4.8525214081826862E-2</v>
      </c>
    </row>
    <row r="406" spans="1:12">
      <c r="A406" s="1">
        <v>41092</v>
      </c>
      <c r="B406">
        <v>30.47</v>
      </c>
      <c r="C406">
        <v>31.53</v>
      </c>
      <c r="D406">
        <v>30.47</v>
      </c>
      <c r="E406">
        <v>31.53</v>
      </c>
      <c r="F406">
        <v>100</v>
      </c>
      <c r="G406">
        <v>30.87</v>
      </c>
      <c r="L406">
        <f t="shared" si="6"/>
        <v>1.0576923076923039E-2</v>
      </c>
    </row>
    <row r="407" spans="1:12">
      <c r="A407" s="1">
        <v>41089</v>
      </c>
      <c r="B407">
        <v>31.29</v>
      </c>
      <c r="C407">
        <v>31.49</v>
      </c>
      <c r="D407">
        <v>31.2</v>
      </c>
      <c r="E407">
        <v>31.2</v>
      </c>
      <c r="F407">
        <v>500</v>
      </c>
      <c r="G407">
        <v>30.55</v>
      </c>
      <c r="L407">
        <f t="shared" si="6"/>
        <v>-2.3474178403755874E-2</v>
      </c>
    </row>
    <row r="408" spans="1:12">
      <c r="A408" s="1">
        <v>41088</v>
      </c>
      <c r="B408">
        <v>32.49</v>
      </c>
      <c r="C408">
        <v>32.9</v>
      </c>
      <c r="D408">
        <v>31.95</v>
      </c>
      <c r="E408">
        <v>31.95</v>
      </c>
      <c r="F408">
        <v>1000</v>
      </c>
      <c r="G408">
        <v>31.28</v>
      </c>
      <c r="L408">
        <f t="shared" si="6"/>
        <v>-2.2337821297429672E-2</v>
      </c>
    </row>
    <row r="409" spans="1:12">
      <c r="A409" s="1">
        <v>41087</v>
      </c>
      <c r="B409">
        <v>31.04</v>
      </c>
      <c r="C409">
        <v>32.68</v>
      </c>
      <c r="D409">
        <v>31.04</v>
      </c>
      <c r="E409">
        <v>32.68</v>
      </c>
      <c r="F409">
        <v>500</v>
      </c>
      <c r="G409">
        <v>32</v>
      </c>
      <c r="L409">
        <f t="shared" si="6"/>
        <v>6.3802083333333259E-2</v>
      </c>
    </row>
    <row r="410" spans="1:12">
      <c r="A410" s="1">
        <v>41086</v>
      </c>
      <c r="B410">
        <v>29.84</v>
      </c>
      <c r="C410">
        <v>30.72</v>
      </c>
      <c r="D410">
        <v>29.84</v>
      </c>
      <c r="E410">
        <v>30.72</v>
      </c>
      <c r="F410">
        <v>200</v>
      </c>
      <c r="G410">
        <v>30.08</v>
      </c>
      <c r="L410">
        <f t="shared" si="6"/>
        <v>-2.9211295034079487E-3</v>
      </c>
    </row>
    <row r="411" spans="1:12">
      <c r="A411" s="1">
        <v>41085</v>
      </c>
      <c r="B411">
        <v>30.6</v>
      </c>
      <c r="C411">
        <v>30.81</v>
      </c>
      <c r="D411">
        <v>30</v>
      </c>
      <c r="E411">
        <v>30.81</v>
      </c>
      <c r="F411">
        <v>0</v>
      </c>
      <c r="G411">
        <v>30.16</v>
      </c>
      <c r="L411">
        <f t="shared" si="6"/>
        <v>2.6999999999999913E-2</v>
      </c>
    </row>
    <row r="412" spans="1:12">
      <c r="A412" s="1">
        <v>41082</v>
      </c>
      <c r="B412">
        <v>33.130000000000003</v>
      </c>
      <c r="C412">
        <v>33.36</v>
      </c>
      <c r="D412">
        <v>29.5</v>
      </c>
      <c r="E412">
        <v>30</v>
      </c>
      <c r="F412">
        <v>500</v>
      </c>
      <c r="G412">
        <v>29.37</v>
      </c>
      <c r="L412">
        <f t="shared" si="6"/>
        <v>-0.11005636309700384</v>
      </c>
    </row>
    <row r="413" spans="1:12">
      <c r="A413" s="1">
        <v>41081</v>
      </c>
      <c r="B413">
        <v>32.380000000000003</v>
      </c>
      <c r="C413">
        <v>33.799999999999997</v>
      </c>
      <c r="D413">
        <v>32.380000000000003</v>
      </c>
      <c r="E413">
        <v>33.71</v>
      </c>
      <c r="F413">
        <v>1100</v>
      </c>
      <c r="G413">
        <v>33</v>
      </c>
      <c r="L413">
        <f t="shared" si="6"/>
        <v>2.8370957901159288E-2</v>
      </c>
    </row>
    <row r="414" spans="1:12">
      <c r="A414" s="1">
        <v>41080</v>
      </c>
      <c r="B414">
        <v>32.94</v>
      </c>
      <c r="C414">
        <v>32.94</v>
      </c>
      <c r="D414">
        <v>32.78</v>
      </c>
      <c r="E414">
        <v>32.78</v>
      </c>
      <c r="F414">
        <v>200</v>
      </c>
      <c r="G414">
        <v>32.090000000000003</v>
      </c>
      <c r="L414">
        <f t="shared" si="6"/>
        <v>1.991288114499068E-2</v>
      </c>
    </row>
    <row r="415" spans="1:12">
      <c r="A415" s="1">
        <v>41079</v>
      </c>
      <c r="B415">
        <v>32.14</v>
      </c>
      <c r="C415">
        <v>32.14</v>
      </c>
      <c r="D415">
        <v>32.14</v>
      </c>
      <c r="E415">
        <v>32.14</v>
      </c>
      <c r="F415">
        <v>0</v>
      </c>
      <c r="G415">
        <v>31.47</v>
      </c>
      <c r="L415">
        <f t="shared" si="6"/>
        <v>-4.6573716997923453E-2</v>
      </c>
    </row>
    <row r="416" spans="1:12">
      <c r="A416" s="1">
        <v>41078</v>
      </c>
      <c r="B416">
        <v>33.72</v>
      </c>
      <c r="C416">
        <v>34.76</v>
      </c>
      <c r="D416">
        <v>33.24</v>
      </c>
      <c r="E416">
        <v>33.71</v>
      </c>
      <c r="F416">
        <v>100</v>
      </c>
      <c r="G416">
        <v>33</v>
      </c>
      <c r="L416">
        <f t="shared" si="6"/>
        <v>2.2754854368931987E-2</v>
      </c>
    </row>
    <row r="417" spans="1:12">
      <c r="A417" s="1">
        <v>41075</v>
      </c>
      <c r="B417">
        <v>32.96</v>
      </c>
      <c r="C417">
        <v>32.96</v>
      </c>
      <c r="D417">
        <v>32.96</v>
      </c>
      <c r="E417">
        <v>32.96</v>
      </c>
      <c r="F417">
        <v>0</v>
      </c>
      <c r="G417">
        <v>32.270000000000003</v>
      </c>
      <c r="L417">
        <f t="shared" si="6"/>
        <v>-8.4235860409146435E-3</v>
      </c>
    </row>
    <row r="418" spans="1:12">
      <c r="A418" s="1">
        <v>41074</v>
      </c>
      <c r="B418">
        <v>32.85</v>
      </c>
      <c r="C418">
        <v>33.24</v>
      </c>
      <c r="D418">
        <v>32.85</v>
      </c>
      <c r="E418">
        <v>33.24</v>
      </c>
      <c r="F418">
        <v>0</v>
      </c>
      <c r="G418">
        <v>32.549999999999997</v>
      </c>
      <c r="L418">
        <f t="shared" si="6"/>
        <v>1.5271838729383092E-2</v>
      </c>
    </row>
    <row r="419" spans="1:12">
      <c r="A419" s="1">
        <v>41073</v>
      </c>
      <c r="B419">
        <v>32.42</v>
      </c>
      <c r="C419">
        <v>33.340000000000003</v>
      </c>
      <c r="D419">
        <v>32.42</v>
      </c>
      <c r="E419">
        <v>32.74</v>
      </c>
      <c r="F419">
        <v>200</v>
      </c>
      <c r="G419">
        <v>32.049999999999997</v>
      </c>
      <c r="L419">
        <f t="shared" si="6"/>
        <v>3.9865072063784979E-3</v>
      </c>
    </row>
    <row r="420" spans="1:12">
      <c r="A420" s="1">
        <v>41072</v>
      </c>
      <c r="B420">
        <v>34.21</v>
      </c>
      <c r="C420">
        <v>34.21</v>
      </c>
      <c r="D420">
        <v>32.61</v>
      </c>
      <c r="E420">
        <v>32.61</v>
      </c>
      <c r="F420">
        <v>700</v>
      </c>
      <c r="G420">
        <v>31.93</v>
      </c>
      <c r="L420">
        <f t="shared" si="6"/>
        <v>-6.8285714285714283E-2</v>
      </c>
    </row>
    <row r="421" spans="1:12">
      <c r="A421" s="1">
        <v>41071</v>
      </c>
      <c r="B421">
        <v>32.01</v>
      </c>
      <c r="C421">
        <v>35</v>
      </c>
      <c r="D421">
        <v>32.01</v>
      </c>
      <c r="E421">
        <v>35</v>
      </c>
      <c r="F421">
        <v>300</v>
      </c>
      <c r="G421">
        <v>34.270000000000003</v>
      </c>
      <c r="L421">
        <f t="shared" si="6"/>
        <v>8.9663760896637745E-2</v>
      </c>
    </row>
    <row r="422" spans="1:12">
      <c r="A422" s="1">
        <v>41068</v>
      </c>
      <c r="B422">
        <v>32.51</v>
      </c>
      <c r="C422">
        <v>32.51</v>
      </c>
      <c r="D422">
        <v>32.119999999999997</v>
      </c>
      <c r="E422">
        <v>32.119999999999997</v>
      </c>
      <c r="F422">
        <v>0</v>
      </c>
      <c r="G422">
        <v>31.45</v>
      </c>
      <c r="L422">
        <f t="shared" si="6"/>
        <v>-1.6232771822358383E-2</v>
      </c>
    </row>
    <row r="423" spans="1:12">
      <c r="A423" s="1">
        <v>41067</v>
      </c>
      <c r="B423">
        <v>32.56</v>
      </c>
      <c r="C423">
        <v>32.65</v>
      </c>
      <c r="D423">
        <v>32.56</v>
      </c>
      <c r="E423">
        <v>32.65</v>
      </c>
      <c r="F423">
        <v>0</v>
      </c>
      <c r="G423">
        <v>31.97</v>
      </c>
      <c r="L423">
        <f t="shared" si="6"/>
        <v>-2.3624401913875603E-2</v>
      </c>
    </row>
    <row r="424" spans="1:12">
      <c r="A424" s="1">
        <v>41066</v>
      </c>
      <c r="B424">
        <v>33.44</v>
      </c>
      <c r="C424">
        <v>33.44</v>
      </c>
      <c r="D424">
        <v>33.44</v>
      </c>
      <c r="E424">
        <v>33.44</v>
      </c>
      <c r="F424">
        <v>0</v>
      </c>
      <c r="G424">
        <v>32.74</v>
      </c>
      <c r="L424">
        <f t="shared" si="6"/>
        <v>3.5614741406007955E-2</v>
      </c>
    </row>
    <row r="425" spans="1:12">
      <c r="A425" s="1">
        <v>41065</v>
      </c>
      <c r="B425">
        <v>31.47</v>
      </c>
      <c r="C425">
        <v>33.24</v>
      </c>
      <c r="D425">
        <v>31.47</v>
      </c>
      <c r="E425">
        <v>32.29</v>
      </c>
      <c r="F425">
        <v>0</v>
      </c>
      <c r="G425">
        <v>31.62</v>
      </c>
      <c r="L425">
        <f t="shared" si="6"/>
        <v>2.9984051036682446E-2</v>
      </c>
    </row>
    <row r="426" spans="1:12">
      <c r="A426" s="1">
        <v>41064</v>
      </c>
      <c r="B426">
        <v>31.42</v>
      </c>
      <c r="C426">
        <v>31.42</v>
      </c>
      <c r="D426">
        <v>31.35</v>
      </c>
      <c r="E426">
        <v>31.35</v>
      </c>
      <c r="F426">
        <v>100</v>
      </c>
      <c r="G426">
        <v>30.69</v>
      </c>
      <c r="L426">
        <f t="shared" si="6"/>
        <v>-2.0924422236102469E-2</v>
      </c>
    </row>
    <row r="427" spans="1:12">
      <c r="A427" s="1">
        <v>41061</v>
      </c>
      <c r="B427">
        <v>32.43</v>
      </c>
      <c r="C427">
        <v>32.76</v>
      </c>
      <c r="D427">
        <v>31.22</v>
      </c>
      <c r="E427">
        <v>32.020000000000003</v>
      </c>
      <c r="F427">
        <v>800</v>
      </c>
      <c r="G427">
        <v>31.35</v>
      </c>
      <c r="L427">
        <f t="shared" si="6"/>
        <v>-2.7634375948982548E-2</v>
      </c>
    </row>
    <row r="428" spans="1:12">
      <c r="A428" s="1">
        <v>41060</v>
      </c>
      <c r="B428">
        <v>33.380000000000003</v>
      </c>
      <c r="C428">
        <v>33.4</v>
      </c>
      <c r="D428">
        <v>32.93</v>
      </c>
      <c r="E428">
        <v>32.93</v>
      </c>
      <c r="F428">
        <v>100</v>
      </c>
      <c r="G428">
        <v>32.24</v>
      </c>
      <c r="L428">
        <f t="shared" si="6"/>
        <v>-1.3185495954450066E-2</v>
      </c>
    </row>
    <row r="429" spans="1:12">
      <c r="A429" s="1">
        <v>41059</v>
      </c>
      <c r="B429">
        <v>32.75</v>
      </c>
      <c r="C429">
        <v>33.369999999999997</v>
      </c>
      <c r="D429">
        <v>32.75</v>
      </c>
      <c r="E429">
        <v>33.369999999999997</v>
      </c>
      <c r="F429">
        <v>100</v>
      </c>
      <c r="G429">
        <v>32.67</v>
      </c>
      <c r="L429">
        <f t="shared" si="6"/>
        <v>3.3072760072159202E-3</v>
      </c>
    </row>
    <row r="430" spans="1:12">
      <c r="A430" s="1">
        <v>41058</v>
      </c>
      <c r="B430">
        <v>32.340000000000003</v>
      </c>
      <c r="C430">
        <v>33.26</v>
      </c>
      <c r="D430">
        <v>32.340000000000003</v>
      </c>
      <c r="E430">
        <v>33.26</v>
      </c>
      <c r="F430">
        <v>0</v>
      </c>
      <c r="G430">
        <v>32.56</v>
      </c>
      <c r="L430">
        <f t="shared" si="6"/>
        <v>2.0871700429711426E-2</v>
      </c>
    </row>
    <row r="431" spans="1:12">
      <c r="A431" s="1">
        <v>41057</v>
      </c>
      <c r="B431">
        <v>32.58</v>
      </c>
      <c r="C431">
        <v>32.58</v>
      </c>
      <c r="D431">
        <v>32.58</v>
      </c>
      <c r="E431">
        <v>32.58</v>
      </c>
      <c r="F431">
        <v>0</v>
      </c>
      <c r="G431">
        <v>31.9</v>
      </c>
      <c r="L431">
        <f t="shared" si="6"/>
        <v>-6.134969325154449E-4</v>
      </c>
    </row>
    <row r="432" spans="1:12">
      <c r="A432" s="1">
        <v>41054</v>
      </c>
      <c r="B432">
        <v>32.6</v>
      </c>
      <c r="C432">
        <v>32.6</v>
      </c>
      <c r="D432">
        <v>32.6</v>
      </c>
      <c r="E432">
        <v>32.6</v>
      </c>
      <c r="F432">
        <v>0</v>
      </c>
      <c r="G432">
        <v>31.92</v>
      </c>
      <c r="L432">
        <f t="shared" si="6"/>
        <v>-2.9184038117927247E-2</v>
      </c>
    </row>
    <row r="433" spans="1:12">
      <c r="A433" s="1">
        <v>41053</v>
      </c>
      <c r="B433">
        <v>32.57</v>
      </c>
      <c r="C433">
        <v>33.58</v>
      </c>
      <c r="D433">
        <v>32.57</v>
      </c>
      <c r="E433">
        <v>33.58</v>
      </c>
      <c r="F433">
        <v>400</v>
      </c>
      <c r="G433">
        <v>32.880000000000003</v>
      </c>
      <c r="L433">
        <f t="shared" si="6"/>
        <v>2.8483920367534443E-2</v>
      </c>
    </row>
    <row r="434" spans="1:12">
      <c r="A434" s="1">
        <v>41052</v>
      </c>
      <c r="B434">
        <v>33.24</v>
      </c>
      <c r="C434">
        <v>33.24</v>
      </c>
      <c r="D434">
        <v>32.58</v>
      </c>
      <c r="E434">
        <v>32.65</v>
      </c>
      <c r="F434">
        <v>100</v>
      </c>
      <c r="G434">
        <v>31.97</v>
      </c>
      <c r="L434">
        <f t="shared" si="6"/>
        <v>1.3031337263419207E-2</v>
      </c>
    </row>
    <row r="435" spans="1:12">
      <c r="A435" s="1">
        <v>41051</v>
      </c>
      <c r="B435">
        <v>32.229999999999997</v>
      </c>
      <c r="C435">
        <v>32.229999999999997</v>
      </c>
      <c r="D435">
        <v>32.229999999999997</v>
      </c>
      <c r="E435">
        <v>32.229999999999997</v>
      </c>
      <c r="F435">
        <v>0</v>
      </c>
      <c r="G435">
        <v>31.56</v>
      </c>
      <c r="L435">
        <f t="shared" si="6"/>
        <v>-4.6324891908586796E-3</v>
      </c>
    </row>
    <row r="436" spans="1:12">
      <c r="A436" s="1">
        <v>41050</v>
      </c>
      <c r="B436">
        <v>32.380000000000003</v>
      </c>
      <c r="C436">
        <v>32.380000000000003</v>
      </c>
      <c r="D436">
        <v>32.380000000000003</v>
      </c>
      <c r="E436">
        <v>32.380000000000003</v>
      </c>
      <c r="F436">
        <v>0</v>
      </c>
      <c r="G436">
        <v>31.71</v>
      </c>
      <c r="L436">
        <f t="shared" si="6"/>
        <v>-2.7043269230769162E-2</v>
      </c>
    </row>
    <row r="437" spans="1:12">
      <c r="A437" s="1">
        <v>41047</v>
      </c>
      <c r="B437">
        <v>32.369999999999997</v>
      </c>
      <c r="C437">
        <v>33.28</v>
      </c>
      <c r="D437">
        <v>32.369999999999997</v>
      </c>
      <c r="E437">
        <v>33.28</v>
      </c>
      <c r="F437">
        <v>0</v>
      </c>
      <c r="G437">
        <v>32.590000000000003</v>
      </c>
      <c r="L437">
        <f t="shared" si="6"/>
        <v>2.8112449799196915E-2</v>
      </c>
    </row>
    <row r="438" spans="1:12">
      <c r="A438" s="1">
        <v>41046</v>
      </c>
      <c r="B438">
        <v>32.369999999999997</v>
      </c>
      <c r="C438">
        <v>32.369999999999997</v>
      </c>
      <c r="D438">
        <v>32.369999999999997</v>
      </c>
      <c r="E438">
        <v>32.369999999999997</v>
      </c>
      <c r="F438">
        <v>0</v>
      </c>
      <c r="G438">
        <v>31.69</v>
      </c>
      <c r="L438">
        <f t="shared" si="6"/>
        <v>-7.9681274900399446E-3</v>
      </c>
    </row>
    <row r="439" spans="1:12">
      <c r="A439" s="1">
        <v>41045</v>
      </c>
      <c r="B439">
        <v>32.35</v>
      </c>
      <c r="C439">
        <v>32.630000000000003</v>
      </c>
      <c r="D439">
        <v>32.35</v>
      </c>
      <c r="E439">
        <v>32.630000000000003</v>
      </c>
      <c r="F439">
        <v>0</v>
      </c>
      <c r="G439">
        <v>31.95</v>
      </c>
      <c r="L439">
        <f t="shared" si="6"/>
        <v>-2.2761305780173657E-2</v>
      </c>
    </row>
    <row r="440" spans="1:12">
      <c r="A440" s="1">
        <v>41044</v>
      </c>
      <c r="B440">
        <v>33.39</v>
      </c>
      <c r="C440">
        <v>33.39</v>
      </c>
      <c r="D440">
        <v>33.39</v>
      </c>
      <c r="E440">
        <v>33.39</v>
      </c>
      <c r="F440">
        <v>0</v>
      </c>
      <c r="G440">
        <v>32.69</v>
      </c>
      <c r="L440">
        <f t="shared" si="6"/>
        <v>2.1008403361344463E-3</v>
      </c>
    </row>
    <row r="441" spans="1:12">
      <c r="A441" s="1">
        <v>41043</v>
      </c>
      <c r="B441">
        <v>32.36</v>
      </c>
      <c r="C441">
        <v>34.200000000000003</v>
      </c>
      <c r="D441">
        <v>32.36</v>
      </c>
      <c r="E441">
        <v>33.32</v>
      </c>
      <c r="F441">
        <v>1100</v>
      </c>
      <c r="G441">
        <v>32.619999999999997</v>
      </c>
      <c r="L441">
        <f t="shared" si="6"/>
        <v>2.6494146642020988E-2</v>
      </c>
    </row>
    <row r="442" spans="1:12">
      <c r="A442" s="1">
        <v>41040</v>
      </c>
      <c r="B442">
        <v>32.46</v>
      </c>
      <c r="C442">
        <v>32.46</v>
      </c>
      <c r="D442">
        <v>32.46</v>
      </c>
      <c r="E442">
        <v>32.46</v>
      </c>
      <c r="F442">
        <v>0</v>
      </c>
      <c r="G442">
        <v>31.78</v>
      </c>
      <c r="L442">
        <f t="shared" si="6"/>
        <v>-2.0223362511319065E-2</v>
      </c>
    </row>
    <row r="443" spans="1:12">
      <c r="A443" s="1">
        <v>41039</v>
      </c>
      <c r="B443">
        <v>32.29</v>
      </c>
      <c r="C443">
        <v>33.130000000000003</v>
      </c>
      <c r="D443">
        <v>32.29</v>
      </c>
      <c r="E443">
        <v>33.130000000000003</v>
      </c>
      <c r="F443">
        <v>0</v>
      </c>
      <c r="G443">
        <v>32.44</v>
      </c>
      <c r="L443">
        <f t="shared" si="6"/>
        <v>2.0012315270936165E-2</v>
      </c>
    </row>
    <row r="444" spans="1:12">
      <c r="A444" s="1">
        <v>41038</v>
      </c>
      <c r="B444">
        <v>33.25</v>
      </c>
      <c r="C444">
        <v>33.840000000000003</v>
      </c>
      <c r="D444">
        <v>32.479999999999997</v>
      </c>
      <c r="E444">
        <v>32.479999999999997</v>
      </c>
      <c r="F444">
        <v>300</v>
      </c>
      <c r="G444">
        <v>31.81</v>
      </c>
      <c r="L444">
        <f t="shared" si="6"/>
        <v>-3.9053254437869889E-2</v>
      </c>
    </row>
    <row r="445" spans="1:12">
      <c r="A445" s="1">
        <v>41037</v>
      </c>
      <c r="B445">
        <v>32.65</v>
      </c>
      <c r="C445">
        <v>33.86</v>
      </c>
      <c r="D445">
        <v>32.65</v>
      </c>
      <c r="E445">
        <v>33.799999999999997</v>
      </c>
      <c r="F445">
        <v>300</v>
      </c>
      <c r="G445">
        <v>33.090000000000003</v>
      </c>
      <c r="L445">
        <f t="shared" si="6"/>
        <v>2.238354506957041E-2</v>
      </c>
    </row>
    <row r="446" spans="1:12">
      <c r="A446" s="1">
        <v>41036</v>
      </c>
      <c r="B446">
        <v>32.950000000000003</v>
      </c>
      <c r="C446">
        <v>33.06</v>
      </c>
      <c r="D446">
        <v>32.909999999999997</v>
      </c>
      <c r="E446">
        <v>33.06</v>
      </c>
      <c r="F446">
        <v>0</v>
      </c>
      <c r="G446">
        <v>32.369999999999997</v>
      </c>
      <c r="L446">
        <f t="shared" si="6"/>
        <v>2.1000617665225541E-2</v>
      </c>
    </row>
    <row r="447" spans="1:12">
      <c r="A447" s="1">
        <v>41033</v>
      </c>
      <c r="B447">
        <v>32.020000000000003</v>
      </c>
      <c r="C447">
        <v>32.380000000000003</v>
      </c>
      <c r="D447">
        <v>32.020000000000003</v>
      </c>
      <c r="E447">
        <v>32.380000000000003</v>
      </c>
      <c r="F447">
        <v>100</v>
      </c>
      <c r="G447">
        <v>31.7</v>
      </c>
      <c r="L447">
        <f t="shared" si="6"/>
        <v>-1.640340218712022E-2</v>
      </c>
    </row>
    <row r="448" spans="1:12">
      <c r="A448" s="1">
        <v>41032</v>
      </c>
      <c r="B448">
        <v>32.01</v>
      </c>
      <c r="C448">
        <v>32.92</v>
      </c>
      <c r="D448">
        <v>32.01</v>
      </c>
      <c r="E448">
        <v>32.92</v>
      </c>
      <c r="F448">
        <v>100</v>
      </c>
      <c r="G448">
        <v>32.229999999999997</v>
      </c>
      <c r="L448">
        <f t="shared" si="6"/>
        <v>2.907158487027206E-2</v>
      </c>
    </row>
    <row r="449" spans="1:12">
      <c r="A449" s="1">
        <v>41031</v>
      </c>
      <c r="B449">
        <v>31.59</v>
      </c>
      <c r="C449">
        <v>31.99</v>
      </c>
      <c r="D449">
        <v>31.59</v>
      </c>
      <c r="E449">
        <v>31.99</v>
      </c>
      <c r="F449">
        <v>100</v>
      </c>
      <c r="G449">
        <v>31.32</v>
      </c>
      <c r="L449">
        <f t="shared" si="6"/>
        <v>-2.8840315725561561E-2</v>
      </c>
    </row>
    <row r="450" spans="1:12">
      <c r="A450" s="1">
        <v>41030</v>
      </c>
      <c r="B450">
        <v>32.94</v>
      </c>
      <c r="C450">
        <v>32.94</v>
      </c>
      <c r="D450">
        <v>32.94</v>
      </c>
      <c r="E450">
        <v>32.94</v>
      </c>
      <c r="F450">
        <v>0</v>
      </c>
      <c r="G450">
        <v>32.25</v>
      </c>
      <c r="L450">
        <f t="shared" si="6"/>
        <v>0</v>
      </c>
    </row>
    <row r="451" spans="1:12">
      <c r="A451" s="1">
        <v>41029</v>
      </c>
      <c r="B451">
        <v>32.159999999999997</v>
      </c>
      <c r="C451">
        <v>32.94</v>
      </c>
      <c r="D451">
        <v>32.159999999999997</v>
      </c>
      <c r="E451">
        <v>32.94</v>
      </c>
      <c r="F451">
        <v>0</v>
      </c>
      <c r="G451">
        <v>32.25</v>
      </c>
      <c r="L451">
        <f t="shared" ref="L451:L514" si="7">IFERROR(E451/E452-1,10000)</f>
        <v>-4.8338368580062019E-3</v>
      </c>
    </row>
    <row r="452" spans="1:12">
      <c r="A452" s="1">
        <v>41026</v>
      </c>
      <c r="B452">
        <v>31.47</v>
      </c>
      <c r="C452">
        <v>33.1</v>
      </c>
      <c r="D452">
        <v>31.47</v>
      </c>
      <c r="E452">
        <v>33.1</v>
      </c>
      <c r="F452">
        <v>1000</v>
      </c>
      <c r="G452">
        <v>32.409999999999997</v>
      </c>
      <c r="L452">
        <f t="shared" si="7"/>
        <v>1.3161922252831415E-2</v>
      </c>
    </row>
    <row r="453" spans="1:12">
      <c r="A453" s="1">
        <v>41025</v>
      </c>
      <c r="B453">
        <v>32.43</v>
      </c>
      <c r="C453">
        <v>32.67</v>
      </c>
      <c r="D453">
        <v>32.43</v>
      </c>
      <c r="E453">
        <v>32.67</v>
      </c>
      <c r="F453">
        <v>0</v>
      </c>
      <c r="G453">
        <v>31.37</v>
      </c>
      <c r="L453">
        <f t="shared" si="7"/>
        <v>1.3651877133106005E-2</v>
      </c>
    </row>
    <row r="454" spans="1:12">
      <c r="A454" s="1">
        <v>41024</v>
      </c>
      <c r="B454">
        <v>32.229999999999997</v>
      </c>
      <c r="C454">
        <v>32.229999999999997</v>
      </c>
      <c r="D454">
        <v>32.229999999999997</v>
      </c>
      <c r="E454">
        <v>32.229999999999997</v>
      </c>
      <c r="F454">
        <v>0</v>
      </c>
      <c r="G454">
        <v>30.95</v>
      </c>
      <c r="L454">
        <f t="shared" si="7"/>
        <v>-2.39248940036344E-2</v>
      </c>
    </row>
    <row r="455" spans="1:12">
      <c r="A455" s="1">
        <v>41023</v>
      </c>
      <c r="B455">
        <v>32.57</v>
      </c>
      <c r="C455">
        <v>33.020000000000003</v>
      </c>
      <c r="D455">
        <v>32.479999999999997</v>
      </c>
      <c r="E455">
        <v>33.020000000000003</v>
      </c>
      <c r="F455">
        <v>500</v>
      </c>
      <c r="G455">
        <v>31.71</v>
      </c>
      <c r="L455">
        <f t="shared" si="7"/>
        <v>1.2883435582822234E-2</v>
      </c>
    </row>
    <row r="456" spans="1:12">
      <c r="A456" s="1">
        <v>41022</v>
      </c>
      <c r="B456">
        <v>33.1</v>
      </c>
      <c r="C456">
        <v>33.1</v>
      </c>
      <c r="D456">
        <v>32.6</v>
      </c>
      <c r="E456">
        <v>32.6</v>
      </c>
      <c r="F456">
        <v>200</v>
      </c>
      <c r="G456">
        <v>31.31</v>
      </c>
      <c r="L456">
        <f t="shared" si="7"/>
        <v>-1.8958772193800599E-2</v>
      </c>
    </row>
    <row r="457" spans="1:12">
      <c r="A457" s="1">
        <v>41019</v>
      </c>
      <c r="B457">
        <v>32.68</v>
      </c>
      <c r="C457">
        <v>33.229999999999997</v>
      </c>
      <c r="D457">
        <v>32.68</v>
      </c>
      <c r="E457">
        <v>33.229999999999997</v>
      </c>
      <c r="F457">
        <v>900</v>
      </c>
      <c r="G457">
        <v>31.92</v>
      </c>
      <c r="L457">
        <f t="shared" si="7"/>
        <v>1.6207951070336124E-2</v>
      </c>
    </row>
    <row r="458" spans="1:12">
      <c r="A458" s="1">
        <v>41018</v>
      </c>
      <c r="B458">
        <v>32.700000000000003</v>
      </c>
      <c r="C458">
        <v>32.700000000000003</v>
      </c>
      <c r="D458">
        <v>32.700000000000003</v>
      </c>
      <c r="E458">
        <v>32.700000000000003</v>
      </c>
      <c r="F458">
        <v>0</v>
      </c>
      <c r="G458">
        <v>31.4</v>
      </c>
      <c r="L458">
        <f t="shared" si="7"/>
        <v>-1.6245487364620947E-2</v>
      </c>
    </row>
    <row r="459" spans="1:12">
      <c r="A459" s="1">
        <v>41017</v>
      </c>
      <c r="B459">
        <v>32.78</v>
      </c>
      <c r="C459">
        <v>33.24</v>
      </c>
      <c r="D459">
        <v>32.78</v>
      </c>
      <c r="E459">
        <v>33.24</v>
      </c>
      <c r="F459">
        <v>0</v>
      </c>
      <c r="G459">
        <v>31.92</v>
      </c>
      <c r="L459">
        <f t="shared" si="7"/>
        <v>-2.863822326125065E-2</v>
      </c>
    </row>
    <row r="460" spans="1:12">
      <c r="A460" s="1">
        <v>41016</v>
      </c>
      <c r="B460">
        <v>34.22</v>
      </c>
      <c r="C460">
        <v>34.22</v>
      </c>
      <c r="D460">
        <v>34.22</v>
      </c>
      <c r="E460">
        <v>34.22</v>
      </c>
      <c r="F460">
        <v>0</v>
      </c>
      <c r="G460">
        <v>32.869999999999997</v>
      </c>
      <c r="L460">
        <f t="shared" si="7"/>
        <v>1.4527127186480859E-2</v>
      </c>
    </row>
    <row r="461" spans="1:12">
      <c r="A461" s="1">
        <v>41015</v>
      </c>
      <c r="B461">
        <v>33.01</v>
      </c>
      <c r="C461">
        <v>33.729999999999997</v>
      </c>
      <c r="D461">
        <v>33.01</v>
      </c>
      <c r="E461">
        <v>33.729999999999997</v>
      </c>
      <c r="F461">
        <v>200</v>
      </c>
      <c r="G461">
        <v>32.39</v>
      </c>
      <c r="L461">
        <f t="shared" si="7"/>
        <v>3.2718619869125387E-3</v>
      </c>
    </row>
    <row r="462" spans="1:12">
      <c r="A462" s="1">
        <v>41012</v>
      </c>
      <c r="B462">
        <v>35.049999999999997</v>
      </c>
      <c r="C462">
        <v>35.049999999999997</v>
      </c>
      <c r="D462">
        <v>33.56</v>
      </c>
      <c r="E462">
        <v>33.619999999999997</v>
      </c>
      <c r="F462">
        <v>300</v>
      </c>
      <c r="G462">
        <v>32.29</v>
      </c>
      <c r="L462">
        <f t="shared" si="7"/>
        <v>-1.2338425381903662E-2</v>
      </c>
    </row>
    <row r="463" spans="1:12">
      <c r="A463" s="1">
        <v>41011</v>
      </c>
      <c r="B463">
        <v>34.29</v>
      </c>
      <c r="C463">
        <v>34.49</v>
      </c>
      <c r="D463">
        <v>34.04</v>
      </c>
      <c r="E463">
        <v>34.04</v>
      </c>
      <c r="F463">
        <v>200</v>
      </c>
      <c r="G463">
        <v>32.700000000000003</v>
      </c>
      <c r="L463">
        <f t="shared" si="7"/>
        <v>-7.001166861143604E-3</v>
      </c>
    </row>
    <row r="464" spans="1:12">
      <c r="A464" s="1">
        <v>41010</v>
      </c>
      <c r="B464">
        <v>33.39</v>
      </c>
      <c r="C464">
        <v>34.28</v>
      </c>
      <c r="D464">
        <v>33.39</v>
      </c>
      <c r="E464">
        <v>34.28</v>
      </c>
      <c r="F464">
        <v>0</v>
      </c>
      <c r="G464">
        <v>32.92</v>
      </c>
      <c r="L464">
        <f t="shared" si="7"/>
        <v>1.4801657785671996E-2</v>
      </c>
    </row>
    <row r="465" spans="1:12">
      <c r="A465" s="1">
        <v>41009</v>
      </c>
      <c r="B465">
        <v>33.31</v>
      </c>
      <c r="C465">
        <v>33.92</v>
      </c>
      <c r="D465">
        <v>33.31</v>
      </c>
      <c r="E465">
        <v>33.78</v>
      </c>
      <c r="F465">
        <v>500</v>
      </c>
      <c r="G465">
        <v>32.44</v>
      </c>
      <c r="L465">
        <f t="shared" si="7"/>
        <v>5.3571428571428381E-3</v>
      </c>
    </row>
    <row r="466" spans="1:12">
      <c r="A466" s="1">
        <v>41008</v>
      </c>
      <c r="B466">
        <v>33.6</v>
      </c>
      <c r="C466">
        <v>33.6</v>
      </c>
      <c r="D466">
        <v>33.6</v>
      </c>
      <c r="E466">
        <v>33.6</v>
      </c>
      <c r="F466">
        <v>0</v>
      </c>
      <c r="G466">
        <v>32.270000000000003</v>
      </c>
      <c r="L466">
        <f t="shared" si="7"/>
        <v>0</v>
      </c>
    </row>
    <row r="467" spans="1:12">
      <c r="A467" s="1">
        <v>41005</v>
      </c>
      <c r="B467">
        <v>33.6</v>
      </c>
      <c r="C467">
        <v>33.6</v>
      </c>
      <c r="D467">
        <v>33.6</v>
      </c>
      <c r="E467">
        <v>33.6</v>
      </c>
      <c r="F467">
        <v>0</v>
      </c>
      <c r="G467">
        <v>32.270000000000003</v>
      </c>
      <c r="L467">
        <f t="shared" si="7"/>
        <v>0</v>
      </c>
    </row>
    <row r="468" spans="1:12">
      <c r="A468" s="1">
        <v>41004</v>
      </c>
      <c r="B468">
        <v>33.6</v>
      </c>
      <c r="C468">
        <v>33.6</v>
      </c>
      <c r="D468">
        <v>33.6</v>
      </c>
      <c r="E468">
        <v>33.6</v>
      </c>
      <c r="F468">
        <v>0</v>
      </c>
      <c r="G468">
        <v>32.270000000000003</v>
      </c>
      <c r="L468">
        <f t="shared" si="7"/>
        <v>2.6857654431513556E-3</v>
      </c>
    </row>
    <row r="469" spans="1:12">
      <c r="A469" s="1">
        <v>41003</v>
      </c>
      <c r="B469">
        <v>33.51</v>
      </c>
      <c r="C469">
        <v>33.51</v>
      </c>
      <c r="D469">
        <v>33.51</v>
      </c>
      <c r="E469">
        <v>33.51</v>
      </c>
      <c r="F469">
        <v>0</v>
      </c>
      <c r="G469">
        <v>32.18</v>
      </c>
      <c r="L469">
        <f t="shared" si="7"/>
        <v>-3.706896551724137E-2</v>
      </c>
    </row>
    <row r="470" spans="1:12">
      <c r="A470" s="1">
        <v>41002</v>
      </c>
      <c r="B470">
        <v>33.35</v>
      </c>
      <c r="C470">
        <v>34.799999999999997</v>
      </c>
      <c r="D470">
        <v>33.35</v>
      </c>
      <c r="E470">
        <v>34.799999999999997</v>
      </c>
      <c r="F470">
        <v>0</v>
      </c>
      <c r="G470">
        <v>33.42</v>
      </c>
      <c r="L470">
        <f t="shared" si="7"/>
        <v>3.6948748510130969E-2</v>
      </c>
    </row>
    <row r="471" spans="1:12">
      <c r="A471" s="1">
        <v>41001</v>
      </c>
      <c r="B471">
        <v>32.5</v>
      </c>
      <c r="C471">
        <v>33.56</v>
      </c>
      <c r="D471">
        <v>32.5</v>
      </c>
      <c r="E471">
        <v>33.56</v>
      </c>
      <c r="F471">
        <v>400</v>
      </c>
      <c r="G471">
        <v>32.229999999999997</v>
      </c>
      <c r="L471">
        <f t="shared" si="7"/>
        <v>1.5124016938898865E-2</v>
      </c>
    </row>
    <row r="472" spans="1:12">
      <c r="A472" s="1">
        <v>40998</v>
      </c>
      <c r="B472">
        <v>33.06</v>
      </c>
      <c r="C472">
        <v>33.06</v>
      </c>
      <c r="D472">
        <v>33.06</v>
      </c>
      <c r="E472">
        <v>33.06</v>
      </c>
      <c r="F472">
        <v>0</v>
      </c>
      <c r="G472">
        <v>31.75</v>
      </c>
      <c r="L472">
        <f t="shared" si="7"/>
        <v>-8.1008100810079364E-3</v>
      </c>
    </row>
    <row r="473" spans="1:12">
      <c r="A473" s="1">
        <v>40997</v>
      </c>
      <c r="B473">
        <v>33.25</v>
      </c>
      <c r="C473">
        <v>33.44</v>
      </c>
      <c r="D473">
        <v>33.14</v>
      </c>
      <c r="E473">
        <v>33.33</v>
      </c>
      <c r="F473">
        <v>200</v>
      </c>
      <c r="G473">
        <v>32</v>
      </c>
      <c r="L473">
        <f t="shared" si="7"/>
        <v>2.4060150375939671E-3</v>
      </c>
    </row>
    <row r="474" spans="1:12">
      <c r="A474" s="1">
        <v>40996</v>
      </c>
      <c r="B474">
        <v>33.25</v>
      </c>
      <c r="C474">
        <v>33.25</v>
      </c>
      <c r="D474">
        <v>33.25</v>
      </c>
      <c r="E474">
        <v>33.25</v>
      </c>
      <c r="F474">
        <v>0</v>
      </c>
      <c r="G474">
        <v>31.93</v>
      </c>
      <c r="L474">
        <f t="shared" si="7"/>
        <v>0</v>
      </c>
    </row>
    <row r="475" spans="1:12">
      <c r="A475" s="1">
        <v>40995</v>
      </c>
      <c r="B475">
        <v>33.25</v>
      </c>
      <c r="C475">
        <v>33.25</v>
      </c>
      <c r="D475">
        <v>33.25</v>
      </c>
      <c r="E475">
        <v>33.25</v>
      </c>
      <c r="F475">
        <v>0</v>
      </c>
      <c r="G475">
        <v>31.93</v>
      </c>
      <c r="L475">
        <f t="shared" si="7"/>
        <v>0</v>
      </c>
    </row>
    <row r="476" spans="1:12">
      <c r="A476" s="1">
        <v>40994</v>
      </c>
      <c r="B476">
        <v>33.25</v>
      </c>
      <c r="C476">
        <v>33.450000000000003</v>
      </c>
      <c r="D476">
        <v>33.25</v>
      </c>
      <c r="E476">
        <v>33.25</v>
      </c>
      <c r="F476">
        <v>300</v>
      </c>
      <c r="G476">
        <v>31.93</v>
      </c>
      <c r="L476">
        <f t="shared" si="7"/>
        <v>5.4429996976110839E-3</v>
      </c>
    </row>
    <row r="477" spans="1:12">
      <c r="A477" s="1">
        <v>40991</v>
      </c>
      <c r="B477">
        <v>33</v>
      </c>
      <c r="C477">
        <v>33.07</v>
      </c>
      <c r="D477">
        <v>33</v>
      </c>
      <c r="E477">
        <v>33.07</v>
      </c>
      <c r="F477">
        <v>0</v>
      </c>
      <c r="G477">
        <v>31.76</v>
      </c>
      <c r="L477">
        <f t="shared" si="7"/>
        <v>-2.2176227084565348E-2</v>
      </c>
    </row>
    <row r="478" spans="1:12">
      <c r="A478" s="1">
        <v>40990</v>
      </c>
      <c r="B478">
        <v>33.01</v>
      </c>
      <c r="C478">
        <v>33.82</v>
      </c>
      <c r="D478">
        <v>33.01</v>
      </c>
      <c r="E478">
        <v>33.82</v>
      </c>
      <c r="F478">
        <v>300</v>
      </c>
      <c r="G478">
        <v>32.479999999999997</v>
      </c>
      <c r="L478">
        <f t="shared" si="7"/>
        <v>4.4550044550044632E-3</v>
      </c>
    </row>
    <row r="479" spans="1:12">
      <c r="A479" s="1">
        <v>40989</v>
      </c>
      <c r="B479">
        <v>33.130000000000003</v>
      </c>
      <c r="C479">
        <v>33.67</v>
      </c>
      <c r="D479">
        <v>33.130000000000003</v>
      </c>
      <c r="E479">
        <v>33.67</v>
      </c>
      <c r="F479">
        <v>0</v>
      </c>
      <c r="G479">
        <v>32.340000000000003</v>
      </c>
      <c r="L479">
        <f t="shared" si="7"/>
        <v>-1.4827995255041193E-3</v>
      </c>
    </row>
    <row r="480" spans="1:12">
      <c r="A480" s="1">
        <v>40988</v>
      </c>
      <c r="B480">
        <v>33.33</v>
      </c>
      <c r="C480">
        <v>33.72</v>
      </c>
      <c r="D480">
        <v>33.33</v>
      </c>
      <c r="E480">
        <v>33.72</v>
      </c>
      <c r="F480">
        <v>100</v>
      </c>
      <c r="G480">
        <v>32.39</v>
      </c>
      <c r="L480">
        <f t="shared" si="7"/>
        <v>1.8731117824773325E-2</v>
      </c>
    </row>
    <row r="481" spans="1:12">
      <c r="A481" s="1">
        <v>40987</v>
      </c>
      <c r="B481">
        <v>33.1</v>
      </c>
      <c r="C481">
        <v>33.1</v>
      </c>
      <c r="D481">
        <v>33.1</v>
      </c>
      <c r="E481">
        <v>33.1</v>
      </c>
      <c r="F481">
        <v>0</v>
      </c>
      <c r="G481">
        <v>31.79</v>
      </c>
      <c r="L481">
        <f t="shared" si="7"/>
        <v>-1.3118664281454917E-2</v>
      </c>
    </row>
    <row r="482" spans="1:12">
      <c r="A482" s="1">
        <v>40984</v>
      </c>
      <c r="B482">
        <v>33.21</v>
      </c>
      <c r="C482">
        <v>33.54</v>
      </c>
      <c r="D482">
        <v>33.21</v>
      </c>
      <c r="E482">
        <v>33.54</v>
      </c>
      <c r="F482">
        <v>0</v>
      </c>
      <c r="G482">
        <v>32.21</v>
      </c>
      <c r="L482">
        <f t="shared" si="7"/>
        <v>-2.0827134781314927E-3</v>
      </c>
    </row>
    <row r="483" spans="1:12">
      <c r="A483" s="1">
        <v>40983</v>
      </c>
      <c r="B483">
        <v>33.5</v>
      </c>
      <c r="C483">
        <v>33.85</v>
      </c>
      <c r="D483">
        <v>33.5</v>
      </c>
      <c r="E483">
        <v>33.61</v>
      </c>
      <c r="F483">
        <v>400</v>
      </c>
      <c r="G483">
        <v>32.28</v>
      </c>
      <c r="L483">
        <f t="shared" si="7"/>
        <v>8.9338892197732278E-4</v>
      </c>
    </row>
    <row r="484" spans="1:12">
      <c r="A484" s="1">
        <v>40982</v>
      </c>
      <c r="B484">
        <v>33.25</v>
      </c>
      <c r="C484">
        <v>33.85</v>
      </c>
      <c r="D484">
        <v>33.25</v>
      </c>
      <c r="E484">
        <v>33.58</v>
      </c>
      <c r="F484">
        <v>100</v>
      </c>
      <c r="G484">
        <v>32.25</v>
      </c>
      <c r="L484">
        <f t="shared" si="7"/>
        <v>-2.3767082590611111E-3</v>
      </c>
    </row>
    <row r="485" spans="1:12">
      <c r="A485" s="1">
        <v>40981</v>
      </c>
      <c r="B485">
        <v>33.369999999999997</v>
      </c>
      <c r="C485">
        <v>33.94</v>
      </c>
      <c r="D485">
        <v>33.369999999999997</v>
      </c>
      <c r="E485">
        <v>33.659999999999997</v>
      </c>
      <c r="F485">
        <v>100</v>
      </c>
      <c r="G485">
        <v>32.33</v>
      </c>
      <c r="L485">
        <f t="shared" si="7"/>
        <v>-9.1256991463056769E-3</v>
      </c>
    </row>
    <row r="486" spans="1:12">
      <c r="A486" s="1">
        <v>40980</v>
      </c>
      <c r="B486">
        <v>33.340000000000003</v>
      </c>
      <c r="C486">
        <v>33.97</v>
      </c>
      <c r="D486">
        <v>33.340000000000003</v>
      </c>
      <c r="E486">
        <v>33.97</v>
      </c>
      <c r="F486">
        <v>100</v>
      </c>
      <c r="G486">
        <v>32.619999999999997</v>
      </c>
      <c r="L486">
        <f t="shared" si="7"/>
        <v>8.839127872717345E-4</v>
      </c>
    </row>
    <row r="487" spans="1:12">
      <c r="A487" s="1">
        <v>40977</v>
      </c>
      <c r="B487">
        <v>33.5</v>
      </c>
      <c r="C487">
        <v>33.94</v>
      </c>
      <c r="D487">
        <v>33.5</v>
      </c>
      <c r="E487">
        <v>33.94</v>
      </c>
      <c r="F487">
        <v>100</v>
      </c>
      <c r="G487">
        <v>32.590000000000003</v>
      </c>
      <c r="L487">
        <f t="shared" si="7"/>
        <v>5.8962264150941301E-4</v>
      </c>
    </row>
    <row r="488" spans="1:12">
      <c r="A488" s="1">
        <v>40976</v>
      </c>
      <c r="B488">
        <v>33.520000000000003</v>
      </c>
      <c r="C488">
        <v>33.93</v>
      </c>
      <c r="D488">
        <v>33.06</v>
      </c>
      <c r="E488">
        <v>33.92</v>
      </c>
      <c r="F488">
        <v>1000</v>
      </c>
      <c r="G488">
        <v>32.57</v>
      </c>
      <c r="L488">
        <f t="shared" si="7"/>
        <v>-5.8927519151430463E-4</v>
      </c>
    </row>
    <row r="489" spans="1:12">
      <c r="A489" s="1">
        <v>40975</v>
      </c>
      <c r="B489">
        <v>34.9</v>
      </c>
      <c r="C489">
        <v>34.9</v>
      </c>
      <c r="D489">
        <v>33.94</v>
      </c>
      <c r="E489">
        <v>33.94</v>
      </c>
      <c r="F489">
        <v>100</v>
      </c>
      <c r="G489">
        <v>32.590000000000003</v>
      </c>
      <c r="L489">
        <f t="shared" si="7"/>
        <v>-2.7507163323782224E-2</v>
      </c>
    </row>
    <row r="490" spans="1:12">
      <c r="A490" s="1">
        <v>40974</v>
      </c>
      <c r="B490">
        <v>34.67</v>
      </c>
      <c r="C490">
        <v>34.9</v>
      </c>
      <c r="D490">
        <v>34.67</v>
      </c>
      <c r="E490">
        <v>34.9</v>
      </c>
      <c r="F490">
        <v>0</v>
      </c>
      <c r="G490">
        <v>33.520000000000003</v>
      </c>
      <c r="L490">
        <f t="shared" si="7"/>
        <v>-2.7584285316244128E-2</v>
      </c>
    </row>
    <row r="491" spans="1:12">
      <c r="A491" s="1">
        <v>40973</v>
      </c>
      <c r="B491">
        <v>34.880000000000003</v>
      </c>
      <c r="C491">
        <v>35.89</v>
      </c>
      <c r="D491">
        <v>34.880000000000003</v>
      </c>
      <c r="E491">
        <v>35.89</v>
      </c>
      <c r="F491">
        <v>0</v>
      </c>
      <c r="G491">
        <v>34.47</v>
      </c>
      <c r="L491">
        <f t="shared" si="7"/>
        <v>9.563994374121032E-3</v>
      </c>
    </row>
    <row r="492" spans="1:12">
      <c r="A492" s="1">
        <v>40970</v>
      </c>
      <c r="B492">
        <v>35.049999999999997</v>
      </c>
      <c r="C492">
        <v>35.549999999999997</v>
      </c>
      <c r="D492">
        <v>35.049999999999997</v>
      </c>
      <c r="E492">
        <v>35.549999999999997</v>
      </c>
      <c r="F492">
        <v>0</v>
      </c>
      <c r="G492">
        <v>34.14</v>
      </c>
      <c r="L492">
        <f t="shared" si="7"/>
        <v>6.5118912797281769E-3</v>
      </c>
    </row>
    <row r="493" spans="1:12">
      <c r="A493" s="1">
        <v>40969</v>
      </c>
      <c r="B493">
        <v>34.31</v>
      </c>
      <c r="C493">
        <v>35.32</v>
      </c>
      <c r="D493">
        <v>34.31</v>
      </c>
      <c r="E493">
        <v>35.32</v>
      </c>
      <c r="F493">
        <v>200</v>
      </c>
      <c r="G493">
        <v>33.92</v>
      </c>
      <c r="L493">
        <f t="shared" si="7"/>
        <v>1.9924920589084572E-2</v>
      </c>
    </row>
    <row r="494" spans="1:12">
      <c r="A494" s="1">
        <v>40968</v>
      </c>
      <c r="B494">
        <v>34.659999999999997</v>
      </c>
      <c r="C494">
        <v>35.32</v>
      </c>
      <c r="D494">
        <v>34.630000000000003</v>
      </c>
      <c r="E494">
        <v>34.630000000000003</v>
      </c>
      <c r="F494">
        <v>0</v>
      </c>
      <c r="G494">
        <v>33.26</v>
      </c>
      <c r="L494">
        <f t="shared" si="7"/>
        <v>0</v>
      </c>
    </row>
    <row r="495" spans="1:12">
      <c r="A495" s="1">
        <v>40967</v>
      </c>
      <c r="B495">
        <v>34.630000000000003</v>
      </c>
      <c r="C495">
        <v>34.630000000000003</v>
      </c>
      <c r="D495">
        <v>34.630000000000003</v>
      </c>
      <c r="E495">
        <v>34.630000000000003</v>
      </c>
      <c r="F495">
        <v>0</v>
      </c>
      <c r="G495">
        <v>33.26</v>
      </c>
      <c r="L495">
        <f t="shared" si="7"/>
        <v>-1.226468910439249E-2</v>
      </c>
    </row>
    <row r="496" spans="1:12">
      <c r="A496" s="1">
        <v>40966</v>
      </c>
      <c r="B496">
        <v>34.97</v>
      </c>
      <c r="C496">
        <v>35.15</v>
      </c>
      <c r="D496">
        <v>34.909999999999997</v>
      </c>
      <c r="E496">
        <v>35.06</v>
      </c>
      <c r="F496">
        <v>100</v>
      </c>
      <c r="G496">
        <v>33.67</v>
      </c>
      <c r="L496">
        <f t="shared" si="7"/>
        <v>-1.424095699230854E-3</v>
      </c>
    </row>
    <row r="497" spans="1:12">
      <c r="A497" s="1">
        <v>40963</v>
      </c>
      <c r="B497">
        <v>33.409999999999997</v>
      </c>
      <c r="C497">
        <v>35.11</v>
      </c>
      <c r="D497">
        <v>33.409999999999997</v>
      </c>
      <c r="E497">
        <v>35.11</v>
      </c>
      <c r="F497">
        <v>200</v>
      </c>
      <c r="G497">
        <v>33.72</v>
      </c>
      <c r="L497">
        <f t="shared" si="7"/>
        <v>5.1197604790419238E-2</v>
      </c>
    </row>
    <row r="498" spans="1:12">
      <c r="A498" s="1">
        <v>40962</v>
      </c>
      <c r="B498">
        <v>33.4</v>
      </c>
      <c r="C498">
        <v>33.4</v>
      </c>
      <c r="D498">
        <v>33.4</v>
      </c>
      <c r="E498">
        <v>33.4</v>
      </c>
      <c r="F498">
        <v>0</v>
      </c>
      <c r="G498">
        <v>32.08</v>
      </c>
      <c r="L498">
        <f t="shared" si="7"/>
        <v>-1.4749262536873142E-2</v>
      </c>
    </row>
    <row r="499" spans="1:12">
      <c r="A499" s="1">
        <v>40961</v>
      </c>
      <c r="B499">
        <v>33.9</v>
      </c>
      <c r="C499">
        <v>33.96</v>
      </c>
      <c r="D499">
        <v>33.9</v>
      </c>
      <c r="E499">
        <v>33.9</v>
      </c>
      <c r="F499">
        <v>100</v>
      </c>
      <c r="G499">
        <v>32.549999999999997</v>
      </c>
      <c r="L499">
        <f t="shared" si="7"/>
        <v>9.8302055406611633E-3</v>
      </c>
    </row>
    <row r="500" spans="1:12">
      <c r="A500" s="1">
        <v>40960</v>
      </c>
      <c r="B500">
        <v>33.57</v>
      </c>
      <c r="C500">
        <v>33.57</v>
      </c>
      <c r="D500">
        <v>33.57</v>
      </c>
      <c r="E500">
        <v>33.57</v>
      </c>
      <c r="F500">
        <v>0</v>
      </c>
      <c r="G500">
        <v>32.24</v>
      </c>
      <c r="L500">
        <f t="shared" si="7"/>
        <v>-1.2356575463371655E-2</v>
      </c>
    </row>
    <row r="501" spans="1:12">
      <c r="A501" s="1">
        <v>40959</v>
      </c>
      <c r="B501">
        <v>34.450000000000003</v>
      </c>
      <c r="C501">
        <v>34.450000000000003</v>
      </c>
      <c r="D501">
        <v>33.99</v>
      </c>
      <c r="E501">
        <v>33.99</v>
      </c>
      <c r="F501">
        <v>0</v>
      </c>
      <c r="G501">
        <v>32.65</v>
      </c>
      <c r="L501">
        <f t="shared" si="7"/>
        <v>-2.9411764705877808E-4</v>
      </c>
    </row>
    <row r="502" spans="1:12">
      <c r="A502" s="1">
        <v>40956</v>
      </c>
      <c r="B502">
        <v>34.4</v>
      </c>
      <c r="C502">
        <v>34.4</v>
      </c>
      <c r="D502">
        <v>33.99</v>
      </c>
      <c r="E502">
        <v>34</v>
      </c>
      <c r="F502">
        <v>100</v>
      </c>
      <c r="G502">
        <v>32.659999999999997</v>
      </c>
      <c r="L502">
        <f t="shared" si="7"/>
        <v>1.1778563015312216E-3</v>
      </c>
    </row>
    <row r="503" spans="1:12">
      <c r="A503" s="1">
        <v>40955</v>
      </c>
      <c r="B503">
        <v>33.54</v>
      </c>
      <c r="C503">
        <v>33.96</v>
      </c>
      <c r="D503">
        <v>33.54</v>
      </c>
      <c r="E503">
        <v>33.96</v>
      </c>
      <c r="F503">
        <v>0</v>
      </c>
      <c r="G503">
        <v>32.619999999999997</v>
      </c>
      <c r="L503">
        <f t="shared" si="7"/>
        <v>-1.1764705882352233E-3</v>
      </c>
    </row>
    <row r="504" spans="1:12">
      <c r="A504" s="1">
        <v>40954</v>
      </c>
      <c r="B504">
        <v>33.58</v>
      </c>
      <c r="C504">
        <v>34</v>
      </c>
      <c r="D504">
        <v>33.58</v>
      </c>
      <c r="E504">
        <v>34</v>
      </c>
      <c r="F504">
        <v>0</v>
      </c>
      <c r="G504">
        <v>32.65</v>
      </c>
      <c r="L504">
        <f t="shared" si="7"/>
        <v>-2.9403116730364331E-4</v>
      </c>
    </row>
    <row r="505" spans="1:12">
      <c r="A505" s="1">
        <v>40953</v>
      </c>
      <c r="B505">
        <v>34.01</v>
      </c>
      <c r="C505">
        <v>34.01</v>
      </c>
      <c r="D505">
        <v>34.01</v>
      </c>
      <c r="E505">
        <v>34.01</v>
      </c>
      <c r="F505">
        <v>0</v>
      </c>
      <c r="G505">
        <v>32.659999999999997</v>
      </c>
      <c r="L505">
        <f t="shared" si="7"/>
        <v>-2.8285714285714358E-2</v>
      </c>
    </row>
    <row r="506" spans="1:12">
      <c r="A506" s="1">
        <v>40952</v>
      </c>
      <c r="B506">
        <v>33.82</v>
      </c>
      <c r="C506">
        <v>35</v>
      </c>
      <c r="D506">
        <v>33.82</v>
      </c>
      <c r="E506">
        <v>35</v>
      </c>
      <c r="F506">
        <v>100</v>
      </c>
      <c r="G506">
        <v>33.61</v>
      </c>
      <c r="L506">
        <f t="shared" si="7"/>
        <v>0</v>
      </c>
    </row>
    <row r="507" spans="1:12">
      <c r="A507" s="1">
        <v>40949</v>
      </c>
      <c r="B507">
        <v>35</v>
      </c>
      <c r="C507">
        <v>35.15</v>
      </c>
      <c r="D507">
        <v>35</v>
      </c>
      <c r="E507">
        <v>35</v>
      </c>
      <c r="F507">
        <v>300</v>
      </c>
      <c r="G507">
        <v>33.61</v>
      </c>
      <c r="L507">
        <f t="shared" si="7"/>
        <v>-1.4265335235377208E-3</v>
      </c>
    </row>
    <row r="508" spans="1:12">
      <c r="A508" s="1">
        <v>40948</v>
      </c>
      <c r="B508">
        <v>33.520000000000003</v>
      </c>
      <c r="C508">
        <v>35.049999999999997</v>
      </c>
      <c r="D508">
        <v>33.520000000000003</v>
      </c>
      <c r="E508">
        <v>35.049999999999997</v>
      </c>
      <c r="F508">
        <v>200</v>
      </c>
      <c r="G508">
        <v>33.659999999999997</v>
      </c>
      <c r="L508">
        <f t="shared" si="7"/>
        <v>1.5942028985507228E-2</v>
      </c>
    </row>
    <row r="509" spans="1:12">
      <c r="A509" s="1">
        <v>40947</v>
      </c>
      <c r="B509">
        <v>33.65</v>
      </c>
      <c r="C509">
        <v>34.5</v>
      </c>
      <c r="D509">
        <v>33.65</v>
      </c>
      <c r="E509">
        <v>34.5</v>
      </c>
      <c r="F509">
        <v>500</v>
      </c>
      <c r="G509">
        <v>33.130000000000003</v>
      </c>
      <c r="L509">
        <f t="shared" si="7"/>
        <v>1.4705882352941124E-2</v>
      </c>
    </row>
    <row r="510" spans="1:12">
      <c r="A510" s="1">
        <v>40946</v>
      </c>
      <c r="B510">
        <v>34</v>
      </c>
      <c r="C510">
        <v>34.89</v>
      </c>
      <c r="D510">
        <v>34</v>
      </c>
      <c r="E510">
        <v>34</v>
      </c>
      <c r="F510">
        <v>100</v>
      </c>
      <c r="G510">
        <v>32.65</v>
      </c>
      <c r="L510">
        <f t="shared" si="7"/>
        <v>1.1904761904761862E-2</v>
      </c>
    </row>
    <row r="511" spans="1:12">
      <c r="A511" s="1">
        <v>40945</v>
      </c>
      <c r="B511">
        <v>33.6</v>
      </c>
      <c r="C511">
        <v>33.6</v>
      </c>
      <c r="D511">
        <v>33.6</v>
      </c>
      <c r="E511">
        <v>33.6</v>
      </c>
      <c r="F511">
        <v>0</v>
      </c>
      <c r="G511">
        <v>32.270000000000003</v>
      </c>
      <c r="L511">
        <f t="shared" si="7"/>
        <v>-2.6086956521739091E-2</v>
      </c>
    </row>
    <row r="512" spans="1:12">
      <c r="A512" s="1">
        <v>40942</v>
      </c>
      <c r="B512">
        <v>34.65</v>
      </c>
      <c r="C512">
        <v>34.89</v>
      </c>
      <c r="D512">
        <v>33.630000000000003</v>
      </c>
      <c r="E512">
        <v>34.5</v>
      </c>
      <c r="F512">
        <v>300</v>
      </c>
      <c r="G512">
        <v>33.130000000000003</v>
      </c>
      <c r="L512">
        <f t="shared" si="7"/>
        <v>-1.4285714285714235E-2</v>
      </c>
    </row>
    <row r="513" spans="1:12">
      <c r="A513" s="1">
        <v>40941</v>
      </c>
      <c r="B513">
        <v>34.5</v>
      </c>
      <c r="C513">
        <v>35</v>
      </c>
      <c r="D513">
        <v>34.5</v>
      </c>
      <c r="E513">
        <v>35</v>
      </c>
      <c r="F513">
        <v>200</v>
      </c>
      <c r="G513">
        <v>33.61</v>
      </c>
      <c r="L513">
        <f t="shared" si="7"/>
        <v>1.1268419531927254E-2</v>
      </c>
    </row>
    <row r="514" spans="1:12">
      <c r="A514" s="1">
        <v>40940</v>
      </c>
      <c r="B514">
        <v>34.32</v>
      </c>
      <c r="C514">
        <v>34.61</v>
      </c>
      <c r="D514">
        <v>34.32</v>
      </c>
      <c r="E514">
        <v>34.61</v>
      </c>
      <c r="F514">
        <v>0</v>
      </c>
      <c r="G514">
        <v>33.24</v>
      </c>
      <c r="L514">
        <f t="shared" si="7"/>
        <v>-5.4597701149424749E-3</v>
      </c>
    </row>
    <row r="515" spans="1:12">
      <c r="A515" s="1">
        <v>40939</v>
      </c>
      <c r="B515">
        <v>36.01</v>
      </c>
      <c r="C515">
        <v>36.01</v>
      </c>
      <c r="D515">
        <v>34.6</v>
      </c>
      <c r="E515">
        <v>34.799999999999997</v>
      </c>
      <c r="F515">
        <v>200</v>
      </c>
      <c r="G515">
        <v>33.42</v>
      </c>
      <c r="L515">
        <f t="shared" ref="L515:L578" si="8">IFERROR(E515/E516-1,10000)</f>
        <v>-2.9288702928870425E-2</v>
      </c>
    </row>
    <row r="516" spans="1:12">
      <c r="A516" s="1">
        <v>40938</v>
      </c>
      <c r="B516">
        <v>36.799999999999997</v>
      </c>
      <c r="C516">
        <v>36.799999999999997</v>
      </c>
      <c r="D516">
        <v>35.85</v>
      </c>
      <c r="E516">
        <v>35.85</v>
      </c>
      <c r="F516">
        <v>100</v>
      </c>
      <c r="G516">
        <v>34.43</v>
      </c>
      <c r="L516">
        <f t="shared" si="8"/>
        <v>-2.5815217391304213E-2</v>
      </c>
    </row>
    <row r="517" spans="1:12">
      <c r="A517" s="1">
        <v>40935</v>
      </c>
      <c r="B517">
        <v>36.799999999999997</v>
      </c>
      <c r="C517">
        <v>36.799999999999997</v>
      </c>
      <c r="D517">
        <v>36.799999999999997</v>
      </c>
      <c r="E517">
        <v>36.799999999999997</v>
      </c>
      <c r="F517">
        <v>0</v>
      </c>
      <c r="G517">
        <v>35.340000000000003</v>
      </c>
      <c r="L517">
        <f t="shared" si="8"/>
        <v>-4.0595399188093628E-3</v>
      </c>
    </row>
    <row r="518" spans="1:12">
      <c r="A518" s="1">
        <v>40934</v>
      </c>
      <c r="B518">
        <v>36.799999999999997</v>
      </c>
      <c r="C518">
        <v>36.950000000000003</v>
      </c>
      <c r="D518">
        <v>36.799999999999997</v>
      </c>
      <c r="E518">
        <v>36.950000000000003</v>
      </c>
      <c r="F518">
        <v>100</v>
      </c>
      <c r="G518">
        <v>35.49</v>
      </c>
      <c r="L518">
        <f t="shared" si="8"/>
        <v>4.0760869565219515E-3</v>
      </c>
    </row>
    <row r="519" spans="1:12">
      <c r="A519" s="1">
        <v>40933</v>
      </c>
      <c r="B519">
        <v>36.799999999999997</v>
      </c>
      <c r="C519">
        <v>36.799999999999997</v>
      </c>
      <c r="D519">
        <v>36.799999999999997</v>
      </c>
      <c r="E519">
        <v>36.799999999999997</v>
      </c>
      <c r="F519">
        <v>0</v>
      </c>
      <c r="G519">
        <v>35.340000000000003</v>
      </c>
      <c r="L519">
        <f t="shared" si="8"/>
        <v>0</v>
      </c>
    </row>
    <row r="520" spans="1:12">
      <c r="A520" s="1">
        <v>40932</v>
      </c>
      <c r="B520">
        <v>36.799999999999997</v>
      </c>
      <c r="C520">
        <v>36.799999999999997</v>
      </c>
      <c r="D520">
        <v>36.799999999999997</v>
      </c>
      <c r="E520">
        <v>36.799999999999997</v>
      </c>
      <c r="F520">
        <v>0</v>
      </c>
      <c r="G520">
        <v>35.340000000000003</v>
      </c>
      <c r="L520">
        <f t="shared" si="8"/>
        <v>-1.0486689970422125E-2</v>
      </c>
    </row>
    <row r="521" spans="1:12">
      <c r="A521" s="1">
        <v>40931</v>
      </c>
      <c r="B521">
        <v>36.799999999999997</v>
      </c>
      <c r="C521">
        <v>37.19</v>
      </c>
      <c r="D521">
        <v>36.799999999999997</v>
      </c>
      <c r="E521">
        <v>37.19</v>
      </c>
      <c r="F521">
        <v>200</v>
      </c>
      <c r="G521">
        <v>35.72</v>
      </c>
      <c r="L521">
        <f t="shared" si="8"/>
        <v>1.3351498637601988E-2</v>
      </c>
    </row>
    <row r="522" spans="1:12">
      <c r="A522" s="1">
        <v>40928</v>
      </c>
      <c r="B522">
        <v>36.799999999999997</v>
      </c>
      <c r="C522">
        <v>36.799999999999997</v>
      </c>
      <c r="D522">
        <v>32.9</v>
      </c>
      <c r="E522">
        <v>36.700000000000003</v>
      </c>
      <c r="F522">
        <v>600</v>
      </c>
      <c r="G522">
        <v>35.25</v>
      </c>
      <c r="L522">
        <f t="shared" si="8"/>
        <v>-4.9961170075071171E-2</v>
      </c>
    </row>
    <row r="523" spans="1:12">
      <c r="A523" s="1">
        <v>40927</v>
      </c>
      <c r="B523">
        <v>36.78</v>
      </c>
      <c r="C523">
        <v>38.630000000000003</v>
      </c>
      <c r="D523">
        <v>36.78</v>
      </c>
      <c r="E523">
        <v>38.630000000000003</v>
      </c>
      <c r="F523">
        <v>0</v>
      </c>
      <c r="G523">
        <v>37.1</v>
      </c>
      <c r="L523">
        <f t="shared" si="8"/>
        <v>4.208254653358523E-2</v>
      </c>
    </row>
    <row r="524" spans="1:12">
      <c r="A524" s="1">
        <v>40926</v>
      </c>
      <c r="B524">
        <v>37.07</v>
      </c>
      <c r="C524">
        <v>37.07</v>
      </c>
      <c r="D524">
        <v>37.07</v>
      </c>
      <c r="E524">
        <v>37.07</v>
      </c>
      <c r="F524">
        <v>0</v>
      </c>
      <c r="G524">
        <v>35.6</v>
      </c>
      <c r="L524">
        <f t="shared" si="8"/>
        <v>-6.9649075810339633E-3</v>
      </c>
    </row>
    <row r="525" spans="1:12">
      <c r="A525" s="1">
        <v>40925</v>
      </c>
      <c r="B525">
        <v>37.33</v>
      </c>
      <c r="C525">
        <v>37.33</v>
      </c>
      <c r="D525">
        <v>37.33</v>
      </c>
      <c r="E525">
        <v>37.33</v>
      </c>
      <c r="F525">
        <v>0</v>
      </c>
      <c r="G525">
        <v>35.85</v>
      </c>
      <c r="L525">
        <f t="shared" si="8"/>
        <v>-2.6089225150012996E-2</v>
      </c>
    </row>
    <row r="526" spans="1:12">
      <c r="A526" s="1">
        <v>40924</v>
      </c>
      <c r="B526">
        <v>36.590000000000003</v>
      </c>
      <c r="C526">
        <v>39.03</v>
      </c>
      <c r="D526">
        <v>36.590000000000003</v>
      </c>
      <c r="E526">
        <v>38.33</v>
      </c>
      <c r="F526">
        <v>300</v>
      </c>
      <c r="G526">
        <v>36.81</v>
      </c>
      <c r="L526">
        <f t="shared" si="8"/>
        <v>-3.6934673366834092E-2</v>
      </c>
    </row>
    <row r="527" spans="1:12">
      <c r="A527" s="1">
        <v>40921</v>
      </c>
      <c r="B527">
        <v>37.51</v>
      </c>
      <c r="C527">
        <v>39.799999999999997</v>
      </c>
      <c r="D527">
        <v>37.51</v>
      </c>
      <c r="E527">
        <v>39.799999999999997</v>
      </c>
      <c r="F527">
        <v>100</v>
      </c>
      <c r="G527">
        <v>38.22</v>
      </c>
      <c r="L527">
        <f t="shared" si="8"/>
        <v>4.5992115637319309E-2</v>
      </c>
    </row>
    <row r="528" spans="1:12">
      <c r="A528" s="1">
        <v>40920</v>
      </c>
      <c r="B528">
        <v>38.049999999999997</v>
      </c>
      <c r="C528">
        <v>38.049999999999997</v>
      </c>
      <c r="D528">
        <v>38.049999999999997</v>
      </c>
      <c r="E528">
        <v>38.049999999999997</v>
      </c>
      <c r="F528">
        <v>0</v>
      </c>
      <c r="G528">
        <v>36.54</v>
      </c>
      <c r="L528">
        <f t="shared" si="8"/>
        <v>-2.1850899742930641E-2</v>
      </c>
    </row>
    <row r="529" spans="1:12">
      <c r="A529" s="1">
        <v>40919</v>
      </c>
      <c r="B529">
        <v>38.049999999999997</v>
      </c>
      <c r="C529">
        <v>38.9</v>
      </c>
      <c r="D529">
        <v>38.049999999999997</v>
      </c>
      <c r="E529">
        <v>38.9</v>
      </c>
      <c r="F529">
        <v>100</v>
      </c>
      <c r="G529">
        <v>37.36</v>
      </c>
      <c r="L529">
        <f t="shared" si="8"/>
        <v>-2.564102564102555E-3</v>
      </c>
    </row>
    <row r="530" spans="1:12">
      <c r="A530" s="1">
        <v>40918</v>
      </c>
      <c r="B530">
        <v>39</v>
      </c>
      <c r="C530">
        <v>39</v>
      </c>
      <c r="D530">
        <v>39</v>
      </c>
      <c r="E530">
        <v>39</v>
      </c>
      <c r="F530">
        <v>0</v>
      </c>
      <c r="G530">
        <v>37.450000000000003</v>
      </c>
      <c r="L530">
        <f t="shared" si="8"/>
        <v>3.6682615629984205E-2</v>
      </c>
    </row>
    <row r="531" spans="1:12">
      <c r="A531" s="1">
        <v>40917</v>
      </c>
      <c r="B531">
        <v>37.619999999999997</v>
      </c>
      <c r="C531">
        <v>37.619999999999997</v>
      </c>
      <c r="D531">
        <v>37.619999999999997</v>
      </c>
      <c r="E531">
        <v>37.619999999999997</v>
      </c>
      <c r="F531">
        <v>0</v>
      </c>
      <c r="G531">
        <v>36.130000000000003</v>
      </c>
      <c r="L531">
        <f t="shared" si="8"/>
        <v>-5.0251256281408363E-3</v>
      </c>
    </row>
    <row r="532" spans="1:12">
      <c r="A532" s="1">
        <v>40914</v>
      </c>
      <c r="B532">
        <v>37.81</v>
      </c>
      <c r="C532">
        <v>37.81</v>
      </c>
      <c r="D532">
        <v>37.81</v>
      </c>
      <c r="E532">
        <v>37.81</v>
      </c>
      <c r="F532">
        <v>0</v>
      </c>
      <c r="G532">
        <v>36.31</v>
      </c>
      <c r="L532">
        <f t="shared" si="8"/>
        <v>-3.6933265410086458E-2</v>
      </c>
    </row>
    <row r="533" spans="1:12">
      <c r="A533" s="1">
        <v>40913</v>
      </c>
      <c r="B533">
        <v>38</v>
      </c>
      <c r="C533">
        <v>39.26</v>
      </c>
      <c r="D533">
        <v>38</v>
      </c>
      <c r="E533">
        <v>39.26</v>
      </c>
      <c r="F533">
        <v>100</v>
      </c>
      <c r="G533">
        <v>37.71</v>
      </c>
      <c r="L533">
        <f t="shared" si="8"/>
        <v>-3.5532994923858086E-3</v>
      </c>
    </row>
    <row r="534" spans="1:12">
      <c r="A534" s="1">
        <v>40912</v>
      </c>
      <c r="B534">
        <v>38.049999999999997</v>
      </c>
      <c r="C534">
        <v>39.4</v>
      </c>
      <c r="D534">
        <v>38.049999999999997</v>
      </c>
      <c r="E534">
        <v>39.4</v>
      </c>
      <c r="F534">
        <v>0</v>
      </c>
      <c r="G534">
        <v>37.840000000000003</v>
      </c>
      <c r="L534">
        <f t="shared" si="8"/>
        <v>3.5207566999474471E-2</v>
      </c>
    </row>
    <row r="535" spans="1:12">
      <c r="A535" s="1">
        <v>40911</v>
      </c>
      <c r="B535">
        <v>38.06</v>
      </c>
      <c r="C535">
        <v>38.06</v>
      </c>
      <c r="D535">
        <v>38.06</v>
      </c>
      <c r="E535">
        <v>38.06</v>
      </c>
      <c r="F535">
        <v>0</v>
      </c>
      <c r="G535">
        <v>36.549999999999997</v>
      </c>
      <c r="L535">
        <f t="shared" si="8"/>
        <v>-8.3376758728505029E-3</v>
      </c>
    </row>
    <row r="536" spans="1:12">
      <c r="A536" s="1">
        <v>40910</v>
      </c>
      <c r="B536">
        <v>37.57</v>
      </c>
      <c r="C536">
        <v>38.380000000000003</v>
      </c>
      <c r="D536">
        <v>37.57</v>
      </c>
      <c r="E536">
        <v>38.380000000000003</v>
      </c>
      <c r="F536">
        <v>0</v>
      </c>
      <c r="G536">
        <v>36.86</v>
      </c>
      <c r="L536">
        <f t="shared" si="8"/>
        <v>-2.0918367346938749E-2</v>
      </c>
    </row>
    <row r="537" spans="1:12">
      <c r="A537" s="1">
        <v>40907</v>
      </c>
      <c r="B537">
        <v>38.880000000000003</v>
      </c>
      <c r="C537">
        <v>39.200000000000003</v>
      </c>
      <c r="D537">
        <v>38.880000000000003</v>
      </c>
      <c r="E537">
        <v>39.200000000000003</v>
      </c>
      <c r="F537">
        <v>100</v>
      </c>
      <c r="G537">
        <v>37.65</v>
      </c>
      <c r="L537">
        <f t="shared" si="8"/>
        <v>-1.8773466833541974E-2</v>
      </c>
    </row>
    <row r="538" spans="1:12">
      <c r="A538" s="1">
        <v>40906</v>
      </c>
      <c r="B538">
        <v>40.39</v>
      </c>
      <c r="C538">
        <v>40.549999999999997</v>
      </c>
      <c r="D538">
        <v>39.950000000000003</v>
      </c>
      <c r="E538">
        <v>39.950000000000003</v>
      </c>
      <c r="F538">
        <v>200</v>
      </c>
      <c r="G538">
        <v>38.369999999999997</v>
      </c>
      <c r="L538">
        <f t="shared" si="8"/>
        <v>-4.1966426858513151E-2</v>
      </c>
    </row>
    <row r="539" spans="1:12">
      <c r="A539" s="1">
        <v>40905</v>
      </c>
      <c r="B539">
        <v>37.03</v>
      </c>
      <c r="C539">
        <v>41.7</v>
      </c>
      <c r="D539">
        <v>37.03</v>
      </c>
      <c r="E539">
        <v>41.7</v>
      </c>
      <c r="F539">
        <v>500</v>
      </c>
      <c r="G539">
        <v>40.049999999999997</v>
      </c>
      <c r="L539">
        <f t="shared" si="8"/>
        <v>0.10026385224274414</v>
      </c>
    </row>
    <row r="540" spans="1:12">
      <c r="A540" s="1">
        <v>40904</v>
      </c>
      <c r="B540">
        <v>37.04</v>
      </c>
      <c r="C540">
        <v>37.9</v>
      </c>
      <c r="D540">
        <v>37.04</v>
      </c>
      <c r="E540">
        <v>37.9</v>
      </c>
      <c r="F540">
        <v>0</v>
      </c>
      <c r="G540">
        <v>36.4</v>
      </c>
      <c r="L540">
        <f t="shared" si="8"/>
        <v>3.1292517006802578E-2</v>
      </c>
    </row>
    <row r="541" spans="1:12">
      <c r="A541" s="1">
        <v>40903</v>
      </c>
      <c r="B541">
        <v>36.75</v>
      </c>
      <c r="C541">
        <v>36.75</v>
      </c>
      <c r="D541">
        <v>36.75</v>
      </c>
      <c r="E541">
        <v>36.75</v>
      </c>
      <c r="F541">
        <v>0</v>
      </c>
      <c r="G541">
        <v>35.29</v>
      </c>
      <c r="L541">
        <f t="shared" si="8"/>
        <v>0</v>
      </c>
    </row>
    <row r="542" spans="1:12">
      <c r="A542" s="1">
        <v>40900</v>
      </c>
      <c r="B542">
        <v>36.75</v>
      </c>
      <c r="C542">
        <v>36.75</v>
      </c>
      <c r="D542">
        <v>36.75</v>
      </c>
      <c r="E542">
        <v>36.75</v>
      </c>
      <c r="F542">
        <v>0</v>
      </c>
      <c r="G542">
        <v>35.29</v>
      </c>
      <c r="L542">
        <f t="shared" si="8"/>
        <v>-1.2096774193548487E-2</v>
      </c>
    </row>
    <row r="543" spans="1:12">
      <c r="A543" s="1">
        <v>40899</v>
      </c>
      <c r="B543">
        <v>36.1</v>
      </c>
      <c r="C543">
        <v>38</v>
      </c>
      <c r="D543">
        <v>36.1</v>
      </c>
      <c r="E543">
        <v>37.200000000000003</v>
      </c>
      <c r="F543">
        <v>100</v>
      </c>
      <c r="G543">
        <v>35.729999999999997</v>
      </c>
      <c r="L543">
        <f t="shared" si="8"/>
        <v>1.667122164525825E-2</v>
      </c>
    </row>
    <row r="544" spans="1:12">
      <c r="A544" s="1">
        <v>40898</v>
      </c>
      <c r="B544">
        <v>36.590000000000003</v>
      </c>
      <c r="C544">
        <v>36.590000000000003</v>
      </c>
      <c r="D544">
        <v>36.590000000000003</v>
      </c>
      <c r="E544">
        <v>36.590000000000003</v>
      </c>
      <c r="F544">
        <v>0</v>
      </c>
      <c r="G544">
        <v>35.14</v>
      </c>
      <c r="L544">
        <f t="shared" si="8"/>
        <v>-3.1241726237754786E-2</v>
      </c>
    </row>
    <row r="545" spans="1:12">
      <c r="A545" s="1">
        <v>40897</v>
      </c>
      <c r="B545">
        <v>35.85</v>
      </c>
      <c r="C545">
        <v>37.770000000000003</v>
      </c>
      <c r="D545">
        <v>35.85</v>
      </c>
      <c r="E545">
        <v>37.770000000000003</v>
      </c>
      <c r="F545">
        <v>0</v>
      </c>
      <c r="G545">
        <v>36.270000000000003</v>
      </c>
      <c r="L545">
        <f t="shared" si="8"/>
        <v>5.3556485355648498E-2</v>
      </c>
    </row>
    <row r="546" spans="1:12">
      <c r="A546" s="1">
        <v>40896</v>
      </c>
      <c r="B546">
        <v>35.85</v>
      </c>
      <c r="C546">
        <v>35.85</v>
      </c>
      <c r="D546">
        <v>35.85</v>
      </c>
      <c r="E546">
        <v>35.85</v>
      </c>
      <c r="F546">
        <v>0</v>
      </c>
      <c r="G546">
        <v>34.42</v>
      </c>
      <c r="L546">
        <f t="shared" si="8"/>
        <v>-1.2396694214875881E-2</v>
      </c>
    </row>
    <row r="547" spans="1:12">
      <c r="A547" s="1">
        <v>40893</v>
      </c>
      <c r="B547">
        <v>35.619999999999997</v>
      </c>
      <c r="C547">
        <v>36.299999999999997</v>
      </c>
      <c r="D547">
        <v>35.619999999999997</v>
      </c>
      <c r="E547">
        <v>36.299999999999997</v>
      </c>
      <c r="F547">
        <v>0</v>
      </c>
      <c r="G547">
        <v>34.86</v>
      </c>
      <c r="L547">
        <f t="shared" si="8"/>
        <v>-1.6260162601626105E-2</v>
      </c>
    </row>
    <row r="548" spans="1:12">
      <c r="A548" s="1">
        <v>40892</v>
      </c>
      <c r="B548">
        <v>35.799999999999997</v>
      </c>
      <c r="C548">
        <v>37.6</v>
      </c>
      <c r="D548">
        <v>35.799999999999997</v>
      </c>
      <c r="E548">
        <v>36.9</v>
      </c>
      <c r="F548">
        <v>100</v>
      </c>
      <c r="G548">
        <v>35.44</v>
      </c>
      <c r="L548">
        <f t="shared" si="8"/>
        <v>4.0816326530612734E-3</v>
      </c>
    </row>
    <row r="549" spans="1:12">
      <c r="A549" s="1">
        <v>40891</v>
      </c>
      <c r="B549">
        <v>35.6</v>
      </c>
      <c r="C549">
        <v>36.75</v>
      </c>
      <c r="D549">
        <v>35.6</v>
      </c>
      <c r="E549">
        <v>36.75</v>
      </c>
      <c r="F549">
        <v>100</v>
      </c>
      <c r="G549">
        <v>35.299999999999997</v>
      </c>
      <c r="L549">
        <f t="shared" si="8"/>
        <v>2.4549918166940632E-3</v>
      </c>
    </row>
    <row r="550" spans="1:12">
      <c r="A550" s="1">
        <v>40890</v>
      </c>
      <c r="B550">
        <v>36.22</v>
      </c>
      <c r="C550">
        <v>36.9</v>
      </c>
      <c r="D550">
        <v>36.22</v>
      </c>
      <c r="E550">
        <v>36.659999999999997</v>
      </c>
      <c r="F550">
        <v>700</v>
      </c>
      <c r="G550">
        <v>35.200000000000003</v>
      </c>
      <c r="L550">
        <f t="shared" si="8"/>
        <v>1.5793848711554315E-2</v>
      </c>
    </row>
    <row r="551" spans="1:12">
      <c r="A551" s="1">
        <v>40889</v>
      </c>
      <c r="B551">
        <v>36.090000000000003</v>
      </c>
      <c r="C551">
        <v>36.090000000000003</v>
      </c>
      <c r="D551">
        <v>36.090000000000003</v>
      </c>
      <c r="E551">
        <v>36.090000000000003</v>
      </c>
      <c r="F551">
        <v>0</v>
      </c>
      <c r="G551">
        <v>34.659999999999997</v>
      </c>
      <c r="L551">
        <f t="shared" si="8"/>
        <v>-7.9714128642111026E-3</v>
      </c>
    </row>
    <row r="552" spans="1:12">
      <c r="A552" s="1">
        <v>40886</v>
      </c>
      <c r="B552">
        <v>36.08</v>
      </c>
      <c r="C552">
        <v>36.380000000000003</v>
      </c>
      <c r="D552">
        <v>36.08</v>
      </c>
      <c r="E552">
        <v>36.380000000000003</v>
      </c>
      <c r="F552">
        <v>0</v>
      </c>
      <c r="G552">
        <v>34.94</v>
      </c>
      <c r="L552">
        <f t="shared" si="8"/>
        <v>7.4771531431736538E-3</v>
      </c>
    </row>
    <row r="553" spans="1:12">
      <c r="A553" s="1">
        <v>40885</v>
      </c>
      <c r="B553">
        <v>36.11</v>
      </c>
      <c r="C553">
        <v>36.11</v>
      </c>
      <c r="D553">
        <v>36.11</v>
      </c>
      <c r="E553">
        <v>36.11</v>
      </c>
      <c r="F553">
        <v>0</v>
      </c>
      <c r="G553">
        <v>34.68</v>
      </c>
      <c r="L553">
        <f t="shared" si="8"/>
        <v>-1.8483283500951297E-2</v>
      </c>
    </row>
    <row r="554" spans="1:12">
      <c r="A554" s="1">
        <v>40884</v>
      </c>
      <c r="B554">
        <v>35.340000000000003</v>
      </c>
      <c r="C554">
        <v>36.79</v>
      </c>
      <c r="D554">
        <v>35.340000000000003</v>
      </c>
      <c r="E554">
        <v>36.79</v>
      </c>
      <c r="F554">
        <v>0</v>
      </c>
      <c r="G554">
        <v>35.33</v>
      </c>
      <c r="L554">
        <f t="shared" si="8"/>
        <v>5.1142857142857157E-2</v>
      </c>
    </row>
    <row r="555" spans="1:12">
      <c r="A555" s="1">
        <v>40883</v>
      </c>
      <c r="B555">
        <v>35</v>
      </c>
      <c r="C555">
        <v>35</v>
      </c>
      <c r="D555">
        <v>35</v>
      </c>
      <c r="E555">
        <v>35</v>
      </c>
      <c r="F555">
        <v>0</v>
      </c>
      <c r="G555">
        <v>33.61</v>
      </c>
      <c r="L555">
        <f t="shared" si="8"/>
        <v>-1.7113519680548306E-3</v>
      </c>
    </row>
    <row r="556" spans="1:12">
      <c r="A556" s="1">
        <v>40882</v>
      </c>
      <c r="B556">
        <v>36.11</v>
      </c>
      <c r="C556">
        <v>36.19</v>
      </c>
      <c r="D556">
        <v>35.06</v>
      </c>
      <c r="E556">
        <v>35.06</v>
      </c>
      <c r="F556">
        <v>100</v>
      </c>
      <c r="G556">
        <v>33.67</v>
      </c>
      <c r="L556">
        <f t="shared" si="8"/>
        <v>-3.575357535753565E-2</v>
      </c>
    </row>
    <row r="557" spans="1:12">
      <c r="A557" s="1">
        <v>40879</v>
      </c>
      <c r="B557">
        <v>35.97</v>
      </c>
      <c r="C557">
        <v>36.36</v>
      </c>
      <c r="D557">
        <v>35.97</v>
      </c>
      <c r="E557">
        <v>36.36</v>
      </c>
      <c r="F557">
        <v>0</v>
      </c>
      <c r="G557">
        <v>34.92</v>
      </c>
      <c r="L557">
        <f t="shared" si="8"/>
        <v>1.2531328320802171E-2</v>
      </c>
    </row>
    <row r="558" spans="1:12">
      <c r="A558" s="1">
        <v>40878</v>
      </c>
      <c r="B558">
        <v>35.909999999999997</v>
      </c>
      <c r="C558">
        <v>35.909999999999997</v>
      </c>
      <c r="D558">
        <v>35.909999999999997</v>
      </c>
      <c r="E558">
        <v>35.909999999999997</v>
      </c>
      <c r="F558">
        <v>0</v>
      </c>
      <c r="G558">
        <v>34.49</v>
      </c>
      <c r="L558">
        <f t="shared" si="8"/>
        <v>-3.0245746691871522E-2</v>
      </c>
    </row>
    <row r="559" spans="1:12">
      <c r="A559" s="1">
        <v>40877</v>
      </c>
      <c r="B559">
        <v>34.020000000000003</v>
      </c>
      <c r="C559">
        <v>37.03</v>
      </c>
      <c r="D559">
        <v>34.020000000000003</v>
      </c>
      <c r="E559">
        <v>37.03</v>
      </c>
      <c r="F559">
        <v>100</v>
      </c>
      <c r="G559">
        <v>35.57</v>
      </c>
      <c r="L559">
        <f t="shared" si="8"/>
        <v>3.5804195804195915E-2</v>
      </c>
    </row>
    <row r="560" spans="1:12">
      <c r="A560" s="1">
        <v>40876</v>
      </c>
      <c r="B560">
        <v>35.75</v>
      </c>
      <c r="C560">
        <v>35.75</v>
      </c>
      <c r="D560">
        <v>35.75</v>
      </c>
      <c r="E560">
        <v>35.75</v>
      </c>
      <c r="F560">
        <v>0</v>
      </c>
      <c r="G560">
        <v>34.33</v>
      </c>
      <c r="L560">
        <f t="shared" si="8"/>
        <v>-3.9236764310669248E-2</v>
      </c>
    </row>
    <row r="561" spans="1:12">
      <c r="A561" s="1">
        <v>40875</v>
      </c>
      <c r="B561">
        <v>37.21</v>
      </c>
      <c r="C561">
        <v>37.21</v>
      </c>
      <c r="D561">
        <v>37.21</v>
      </c>
      <c r="E561">
        <v>37.21</v>
      </c>
      <c r="F561">
        <v>0</v>
      </c>
      <c r="G561">
        <v>35.74</v>
      </c>
      <c r="L561">
        <f t="shared" si="8"/>
        <v>-1.8205804749340304E-2</v>
      </c>
    </row>
    <row r="562" spans="1:12">
      <c r="A562" s="1">
        <v>40872</v>
      </c>
      <c r="B562">
        <v>35.46</v>
      </c>
      <c r="C562">
        <v>37.9</v>
      </c>
      <c r="D562">
        <v>35.46</v>
      </c>
      <c r="E562">
        <v>37.9</v>
      </c>
      <c r="F562">
        <v>0</v>
      </c>
      <c r="G562">
        <v>36.39</v>
      </c>
      <c r="L562">
        <f t="shared" si="8"/>
        <v>2.5988088792636699E-2</v>
      </c>
    </row>
    <row r="563" spans="1:12">
      <c r="A563" s="1">
        <v>40871</v>
      </c>
      <c r="B563">
        <v>36.94</v>
      </c>
      <c r="C563">
        <v>36.94</v>
      </c>
      <c r="D563">
        <v>36.94</v>
      </c>
      <c r="E563">
        <v>36.94</v>
      </c>
      <c r="F563">
        <v>0</v>
      </c>
      <c r="G563">
        <v>35.47</v>
      </c>
      <c r="L563">
        <f t="shared" si="8"/>
        <v>1.6231086657496396E-2</v>
      </c>
    </row>
    <row r="564" spans="1:12">
      <c r="A564" s="1">
        <v>40870</v>
      </c>
      <c r="B564">
        <v>36.35</v>
      </c>
      <c r="C564">
        <v>36.35</v>
      </c>
      <c r="D564">
        <v>36.35</v>
      </c>
      <c r="E564">
        <v>36.35</v>
      </c>
      <c r="F564">
        <v>0</v>
      </c>
      <c r="G564">
        <v>34.909999999999997</v>
      </c>
      <c r="L564">
        <f t="shared" si="8"/>
        <v>-2.5991425509110377E-2</v>
      </c>
    </row>
    <row r="565" spans="1:12">
      <c r="A565" s="1">
        <v>40869</v>
      </c>
      <c r="B565">
        <v>38.06</v>
      </c>
      <c r="C565">
        <v>38.06</v>
      </c>
      <c r="D565">
        <v>37.32</v>
      </c>
      <c r="E565">
        <v>37.32</v>
      </c>
      <c r="F565">
        <v>100</v>
      </c>
      <c r="G565">
        <v>35.840000000000003</v>
      </c>
      <c r="L565">
        <f t="shared" si="8"/>
        <v>-2.9893423446841649E-2</v>
      </c>
    </row>
    <row r="566" spans="1:12">
      <c r="A566" s="1">
        <v>40868</v>
      </c>
      <c r="B566">
        <v>37.799999999999997</v>
      </c>
      <c r="C566">
        <v>38.47</v>
      </c>
      <c r="D566">
        <v>37.799999999999997</v>
      </c>
      <c r="E566">
        <v>38.47</v>
      </c>
      <c r="F566">
        <v>100</v>
      </c>
      <c r="G566">
        <v>36.94</v>
      </c>
      <c r="L566">
        <f t="shared" si="8"/>
        <v>-1.0386912490262246E-3</v>
      </c>
    </row>
    <row r="567" spans="1:12">
      <c r="A567" s="1">
        <v>40865</v>
      </c>
      <c r="B567">
        <v>38.06</v>
      </c>
      <c r="C567">
        <v>38.51</v>
      </c>
      <c r="D567">
        <v>38.06</v>
      </c>
      <c r="E567">
        <v>38.51</v>
      </c>
      <c r="F567">
        <v>100</v>
      </c>
      <c r="G567">
        <v>36.99</v>
      </c>
      <c r="L567">
        <f t="shared" si="8"/>
        <v>-2.331606217616633E-3</v>
      </c>
    </row>
    <row r="568" spans="1:12">
      <c r="A568" s="1">
        <v>40864</v>
      </c>
      <c r="B568">
        <v>38.19</v>
      </c>
      <c r="C568">
        <v>38.6</v>
      </c>
      <c r="D568">
        <v>38.19</v>
      </c>
      <c r="E568">
        <v>38.6</v>
      </c>
      <c r="F568">
        <v>0</v>
      </c>
      <c r="G568">
        <v>37.08</v>
      </c>
      <c r="L568">
        <f t="shared" si="8"/>
        <v>2.5974025974027093E-3</v>
      </c>
    </row>
    <row r="569" spans="1:12">
      <c r="A569" s="1">
        <v>40863</v>
      </c>
      <c r="B569">
        <v>37.99</v>
      </c>
      <c r="C569">
        <v>38.5</v>
      </c>
      <c r="D569">
        <v>37.99</v>
      </c>
      <c r="E569">
        <v>38.5</v>
      </c>
      <c r="F569">
        <v>0</v>
      </c>
      <c r="G569">
        <v>36.97</v>
      </c>
      <c r="L569">
        <f t="shared" si="8"/>
        <v>-9.009009009009028E-3</v>
      </c>
    </row>
    <row r="570" spans="1:12">
      <c r="A570" s="1">
        <v>40862</v>
      </c>
      <c r="B570">
        <v>37.119999999999997</v>
      </c>
      <c r="C570">
        <v>38.85</v>
      </c>
      <c r="D570">
        <v>37.119999999999997</v>
      </c>
      <c r="E570">
        <v>38.85</v>
      </c>
      <c r="F570">
        <v>0</v>
      </c>
      <c r="G570">
        <v>37.32</v>
      </c>
      <c r="L570">
        <f t="shared" si="8"/>
        <v>1.8348623853211121E-2</v>
      </c>
    </row>
    <row r="571" spans="1:12">
      <c r="A571" s="1">
        <v>40861</v>
      </c>
      <c r="B571">
        <v>39.33</v>
      </c>
      <c r="C571">
        <v>39.33</v>
      </c>
      <c r="D571">
        <v>38.1</v>
      </c>
      <c r="E571">
        <v>38.15</v>
      </c>
      <c r="F571">
        <v>300</v>
      </c>
      <c r="G571">
        <v>36.64</v>
      </c>
      <c r="L571">
        <f t="shared" si="8"/>
        <v>-4.1216386026639906E-2</v>
      </c>
    </row>
    <row r="572" spans="1:12">
      <c r="A572" s="1">
        <v>40858</v>
      </c>
      <c r="B572">
        <v>33.61</v>
      </c>
      <c r="C572">
        <v>39.79</v>
      </c>
      <c r="D572">
        <v>33.61</v>
      </c>
      <c r="E572">
        <v>39.79</v>
      </c>
      <c r="F572">
        <v>100</v>
      </c>
      <c r="G572">
        <v>38.21</v>
      </c>
      <c r="L572">
        <f t="shared" si="8"/>
        <v>0.14999999999999991</v>
      </c>
    </row>
    <row r="573" spans="1:12">
      <c r="A573" s="1">
        <v>40857</v>
      </c>
      <c r="B573">
        <v>33.9</v>
      </c>
      <c r="C573">
        <v>34.6</v>
      </c>
      <c r="D573">
        <v>33.9</v>
      </c>
      <c r="E573">
        <v>34.6</v>
      </c>
      <c r="F573">
        <v>100</v>
      </c>
      <c r="G573">
        <v>33.229999999999997</v>
      </c>
      <c r="L573">
        <f t="shared" si="8"/>
        <v>-2.8818443804035088E-3</v>
      </c>
    </row>
    <row r="574" spans="1:12">
      <c r="A574" s="1">
        <v>40856</v>
      </c>
      <c r="B574">
        <v>33.03</v>
      </c>
      <c r="C574">
        <v>34.700000000000003</v>
      </c>
      <c r="D574">
        <v>33.03</v>
      </c>
      <c r="E574">
        <v>34.700000000000003</v>
      </c>
      <c r="F574">
        <v>400</v>
      </c>
      <c r="G574">
        <v>33.33</v>
      </c>
      <c r="L574">
        <f t="shared" si="8"/>
        <v>3.8922155688622784E-2</v>
      </c>
    </row>
    <row r="575" spans="1:12">
      <c r="A575" s="1">
        <v>40855</v>
      </c>
      <c r="B575">
        <v>33.9</v>
      </c>
      <c r="C575">
        <v>33.9</v>
      </c>
      <c r="D575">
        <v>33.4</v>
      </c>
      <c r="E575">
        <v>33.4</v>
      </c>
      <c r="F575">
        <v>0</v>
      </c>
      <c r="G575">
        <v>32.08</v>
      </c>
      <c r="L575">
        <f t="shared" si="8"/>
        <v>-3.4403006649320722E-2</v>
      </c>
    </row>
    <row r="576" spans="1:12">
      <c r="A576" s="1">
        <v>40854</v>
      </c>
      <c r="B576">
        <v>34.590000000000003</v>
      </c>
      <c r="C576">
        <v>34.590000000000003</v>
      </c>
      <c r="D576">
        <v>34.590000000000003</v>
      </c>
      <c r="E576">
        <v>34.590000000000003</v>
      </c>
      <c r="F576">
        <v>0</v>
      </c>
      <c r="G576">
        <v>33.22</v>
      </c>
      <c r="L576">
        <f t="shared" si="8"/>
        <v>0</v>
      </c>
    </row>
    <row r="577" spans="1:12">
      <c r="A577" s="1">
        <v>40851</v>
      </c>
      <c r="B577">
        <v>34.590000000000003</v>
      </c>
      <c r="C577">
        <v>34.590000000000003</v>
      </c>
      <c r="D577">
        <v>34.590000000000003</v>
      </c>
      <c r="E577">
        <v>34.590000000000003</v>
      </c>
      <c r="F577">
        <v>0</v>
      </c>
      <c r="G577">
        <v>33.22</v>
      </c>
      <c r="L577">
        <f t="shared" si="8"/>
        <v>-3.9433490697028506E-2</v>
      </c>
    </row>
    <row r="578" spans="1:12">
      <c r="A578" s="1">
        <v>40850</v>
      </c>
      <c r="B578">
        <v>36.01</v>
      </c>
      <c r="C578">
        <v>36.01</v>
      </c>
      <c r="D578">
        <v>36.01</v>
      </c>
      <c r="E578">
        <v>36.01</v>
      </c>
      <c r="F578">
        <v>0</v>
      </c>
      <c r="G578">
        <v>34.58</v>
      </c>
      <c r="L578">
        <f t="shared" si="8"/>
        <v>-4.6987285793256284E-3</v>
      </c>
    </row>
    <row r="579" spans="1:12">
      <c r="A579" s="1">
        <v>40849</v>
      </c>
      <c r="B579">
        <v>36.18</v>
      </c>
      <c r="C579">
        <v>36.18</v>
      </c>
      <c r="D579">
        <v>36.18</v>
      </c>
      <c r="E579">
        <v>36.18</v>
      </c>
      <c r="F579">
        <v>200</v>
      </c>
      <c r="G579">
        <v>34.75</v>
      </c>
      <c r="L579">
        <f t="shared" ref="L579:L642" si="9">IFERROR(E579/E580-1,10000)</f>
        <v>-1.5510204081632617E-2</v>
      </c>
    </row>
    <row r="580" spans="1:12">
      <c r="A580" s="1">
        <v>40848</v>
      </c>
      <c r="B580">
        <v>36.75</v>
      </c>
      <c r="C580">
        <v>36.75</v>
      </c>
      <c r="D580">
        <v>36.75</v>
      </c>
      <c r="E580">
        <v>36.75</v>
      </c>
      <c r="F580">
        <v>0</v>
      </c>
      <c r="G580">
        <v>35.29</v>
      </c>
      <c r="L580">
        <f t="shared" si="9"/>
        <v>-2.0261263663023166E-2</v>
      </c>
    </row>
    <row r="581" spans="1:12">
      <c r="A581" s="1">
        <v>40847</v>
      </c>
      <c r="B581">
        <v>36.74</v>
      </c>
      <c r="C581">
        <v>37.51</v>
      </c>
      <c r="D581">
        <v>36.74</v>
      </c>
      <c r="E581">
        <v>37.51</v>
      </c>
      <c r="F581">
        <v>0</v>
      </c>
      <c r="G581">
        <v>36.03</v>
      </c>
      <c r="L581">
        <f t="shared" si="9"/>
        <v>3.7463205780037256E-3</v>
      </c>
    </row>
    <row r="582" spans="1:12">
      <c r="A582" s="1">
        <v>40844</v>
      </c>
      <c r="B582">
        <v>36.97</v>
      </c>
      <c r="C582">
        <v>39.799999999999997</v>
      </c>
      <c r="D582">
        <v>36.97</v>
      </c>
      <c r="E582">
        <v>37.369999999999997</v>
      </c>
      <c r="F582">
        <v>200</v>
      </c>
      <c r="G582">
        <v>35.89</v>
      </c>
      <c r="L582">
        <f t="shared" si="9"/>
        <v>7.1387614678898981E-2</v>
      </c>
    </row>
    <row r="583" spans="1:12">
      <c r="A583" s="1">
        <v>40843</v>
      </c>
      <c r="B583">
        <v>34.880000000000003</v>
      </c>
      <c r="C583">
        <v>34.880000000000003</v>
      </c>
      <c r="D583">
        <v>34.880000000000003</v>
      </c>
      <c r="E583">
        <v>34.880000000000003</v>
      </c>
      <c r="F583">
        <v>0</v>
      </c>
      <c r="G583">
        <v>33.5</v>
      </c>
      <c r="L583">
        <f t="shared" si="9"/>
        <v>8.3839259901705709E-3</v>
      </c>
    </row>
    <row r="584" spans="1:12">
      <c r="A584" s="1">
        <v>40842</v>
      </c>
      <c r="B584">
        <v>34.590000000000003</v>
      </c>
      <c r="C584">
        <v>34.590000000000003</v>
      </c>
      <c r="D584">
        <v>34.590000000000003</v>
      </c>
      <c r="E584">
        <v>34.590000000000003</v>
      </c>
      <c r="F584">
        <v>0</v>
      </c>
      <c r="G584">
        <v>33.22</v>
      </c>
      <c r="L584">
        <f t="shared" si="9"/>
        <v>-8.8825214899712623E-3</v>
      </c>
    </row>
    <row r="585" spans="1:12">
      <c r="A585" s="1">
        <v>40841</v>
      </c>
      <c r="B585">
        <v>34.58</v>
      </c>
      <c r="C585">
        <v>35.6</v>
      </c>
      <c r="D585">
        <v>34.58</v>
      </c>
      <c r="E585">
        <v>34.9</v>
      </c>
      <c r="F585">
        <v>100</v>
      </c>
      <c r="G585">
        <v>33.520000000000003</v>
      </c>
      <c r="L585">
        <f t="shared" si="9"/>
        <v>2.9498525073746285E-2</v>
      </c>
    </row>
    <row r="586" spans="1:12">
      <c r="A586" s="1">
        <v>40840</v>
      </c>
      <c r="B586">
        <v>33.9</v>
      </c>
      <c r="C586">
        <v>33.9</v>
      </c>
      <c r="D586">
        <v>33.9</v>
      </c>
      <c r="E586">
        <v>33.9</v>
      </c>
      <c r="F586">
        <v>0</v>
      </c>
      <c r="G586">
        <v>32.56</v>
      </c>
      <c r="L586">
        <f t="shared" si="9"/>
        <v>-5.8651026392962935E-3</v>
      </c>
    </row>
    <row r="587" spans="1:12">
      <c r="A587" s="1">
        <v>40837</v>
      </c>
      <c r="B587">
        <v>32.69</v>
      </c>
      <c r="C587">
        <v>34.1</v>
      </c>
      <c r="D587">
        <v>32.69</v>
      </c>
      <c r="E587">
        <v>34.1</v>
      </c>
      <c r="F587">
        <v>0</v>
      </c>
      <c r="G587">
        <v>32.75</v>
      </c>
      <c r="L587">
        <f t="shared" si="9"/>
        <v>4.0268456375838868E-2</v>
      </c>
    </row>
    <row r="588" spans="1:12">
      <c r="A588" s="1">
        <v>40836</v>
      </c>
      <c r="B588">
        <v>32.78</v>
      </c>
      <c r="C588">
        <v>32.78</v>
      </c>
      <c r="D588">
        <v>32.78</v>
      </c>
      <c r="E588">
        <v>32.78</v>
      </c>
      <c r="F588">
        <v>0</v>
      </c>
      <c r="G588">
        <v>31.49</v>
      </c>
      <c r="L588">
        <f t="shared" si="9"/>
        <v>1.1728395061728403E-2</v>
      </c>
    </row>
    <row r="589" spans="1:12">
      <c r="A589" s="1">
        <v>40835</v>
      </c>
      <c r="B589">
        <v>32.4</v>
      </c>
      <c r="C589">
        <v>32.4</v>
      </c>
      <c r="D589">
        <v>32.4</v>
      </c>
      <c r="E589">
        <v>32.4</v>
      </c>
      <c r="F589">
        <v>0</v>
      </c>
      <c r="G589">
        <v>31.11</v>
      </c>
      <c r="L589">
        <f t="shared" si="9"/>
        <v>-3.8575667655786461E-2</v>
      </c>
    </row>
    <row r="590" spans="1:12">
      <c r="A590" s="1">
        <v>40834</v>
      </c>
      <c r="B590">
        <v>32.49</v>
      </c>
      <c r="C590">
        <v>33.700000000000003</v>
      </c>
      <c r="D590">
        <v>32.49</v>
      </c>
      <c r="E590">
        <v>33.700000000000003</v>
      </c>
      <c r="F590">
        <v>0</v>
      </c>
      <c r="G590">
        <v>32.36</v>
      </c>
      <c r="L590">
        <f t="shared" si="9"/>
        <v>-8.8235294117646745E-3</v>
      </c>
    </row>
    <row r="591" spans="1:12">
      <c r="A591" s="1">
        <v>40833</v>
      </c>
      <c r="B591">
        <v>35</v>
      </c>
      <c r="C591">
        <v>35</v>
      </c>
      <c r="D591">
        <v>33</v>
      </c>
      <c r="E591">
        <v>34</v>
      </c>
      <c r="F591">
        <v>500</v>
      </c>
      <c r="G591">
        <v>32.65</v>
      </c>
      <c r="L591">
        <f t="shared" si="9"/>
        <v>5.0355267222737199E-2</v>
      </c>
    </row>
    <row r="592" spans="1:12">
      <c r="A592" s="1">
        <v>40830</v>
      </c>
      <c r="B592">
        <v>32.380000000000003</v>
      </c>
      <c r="C592">
        <v>33.24</v>
      </c>
      <c r="D592">
        <v>32.369999999999997</v>
      </c>
      <c r="E592">
        <v>32.369999999999997</v>
      </c>
      <c r="F592">
        <v>200</v>
      </c>
      <c r="G592">
        <v>31.08</v>
      </c>
      <c r="L592">
        <f t="shared" si="9"/>
        <v>8.4112149532709068E-3</v>
      </c>
    </row>
    <row r="593" spans="1:12">
      <c r="A593" s="1">
        <v>40829</v>
      </c>
      <c r="B593">
        <v>32.1</v>
      </c>
      <c r="C593">
        <v>32.1</v>
      </c>
      <c r="D593">
        <v>32.1</v>
      </c>
      <c r="E593">
        <v>32.1</v>
      </c>
      <c r="F593">
        <v>0</v>
      </c>
      <c r="G593">
        <v>30.83</v>
      </c>
      <c r="L593">
        <f t="shared" si="9"/>
        <v>-2.9038112522686066E-2</v>
      </c>
    </row>
    <row r="594" spans="1:12">
      <c r="A594" s="1">
        <v>40828</v>
      </c>
      <c r="B594">
        <v>32.1</v>
      </c>
      <c r="C594">
        <v>33.06</v>
      </c>
      <c r="D594">
        <v>32.1</v>
      </c>
      <c r="E594">
        <v>33.06</v>
      </c>
      <c r="F594">
        <v>0</v>
      </c>
      <c r="G594">
        <v>31.75</v>
      </c>
      <c r="L594">
        <f t="shared" si="9"/>
        <v>1.0700091715071913E-2</v>
      </c>
    </row>
    <row r="595" spans="1:12">
      <c r="A595" s="1">
        <v>40827</v>
      </c>
      <c r="B595">
        <v>32.71</v>
      </c>
      <c r="C595">
        <v>32.71</v>
      </c>
      <c r="D595">
        <v>32.71</v>
      </c>
      <c r="E595">
        <v>32.71</v>
      </c>
      <c r="F595">
        <v>0</v>
      </c>
      <c r="G595">
        <v>31.41</v>
      </c>
      <c r="L595">
        <f t="shared" si="9"/>
        <v>-2.387347060578926E-2</v>
      </c>
    </row>
    <row r="596" spans="1:12">
      <c r="A596" s="1">
        <v>40826</v>
      </c>
      <c r="B596">
        <v>32.1</v>
      </c>
      <c r="C596">
        <v>33.880000000000003</v>
      </c>
      <c r="D596">
        <v>32.1</v>
      </c>
      <c r="E596">
        <v>33.51</v>
      </c>
      <c r="F596">
        <v>300</v>
      </c>
      <c r="G596">
        <v>32.18</v>
      </c>
      <c r="L596">
        <f t="shared" si="9"/>
        <v>1.9160583941605802E-2</v>
      </c>
    </row>
    <row r="597" spans="1:12">
      <c r="A597" s="1">
        <v>40823</v>
      </c>
      <c r="B597">
        <v>32.880000000000003</v>
      </c>
      <c r="C597">
        <v>32.880000000000003</v>
      </c>
      <c r="D597">
        <v>32.880000000000003</v>
      </c>
      <c r="E597">
        <v>32.880000000000003</v>
      </c>
      <c r="F597">
        <v>0</v>
      </c>
      <c r="G597">
        <v>31.58</v>
      </c>
      <c r="L597">
        <f t="shared" si="9"/>
        <v>-4.2237110399067745E-2</v>
      </c>
    </row>
    <row r="598" spans="1:12">
      <c r="A598" s="1">
        <v>40822</v>
      </c>
      <c r="B598">
        <v>32.15</v>
      </c>
      <c r="C598">
        <v>34.33</v>
      </c>
      <c r="D598">
        <v>32.15</v>
      </c>
      <c r="E598">
        <v>34.33</v>
      </c>
      <c r="F598">
        <v>0</v>
      </c>
      <c r="G598">
        <v>32.97</v>
      </c>
      <c r="L598">
        <f t="shared" si="9"/>
        <v>1.7185185185185192E-2</v>
      </c>
    </row>
    <row r="599" spans="1:12">
      <c r="A599" s="1">
        <v>40821</v>
      </c>
      <c r="B599">
        <v>33.75</v>
      </c>
      <c r="C599">
        <v>33.75</v>
      </c>
      <c r="D599">
        <v>33.75</v>
      </c>
      <c r="E599">
        <v>33.75</v>
      </c>
      <c r="F599">
        <v>0</v>
      </c>
      <c r="G599">
        <v>32.409999999999997</v>
      </c>
      <c r="L599">
        <f t="shared" si="9"/>
        <v>-1.4310747663551449E-2</v>
      </c>
    </row>
    <row r="600" spans="1:12">
      <c r="A600" s="1">
        <v>40820</v>
      </c>
      <c r="B600">
        <v>34.24</v>
      </c>
      <c r="C600">
        <v>34.24</v>
      </c>
      <c r="D600">
        <v>34.24</v>
      </c>
      <c r="E600">
        <v>34.24</v>
      </c>
      <c r="F600">
        <v>0</v>
      </c>
      <c r="G600">
        <v>32.89</v>
      </c>
      <c r="L600">
        <f t="shared" si="9"/>
        <v>-1.3256484149855918E-2</v>
      </c>
    </row>
    <row r="601" spans="1:12">
      <c r="A601" s="1">
        <v>40819</v>
      </c>
      <c r="B601">
        <v>32.94</v>
      </c>
      <c r="C601">
        <v>34.700000000000003</v>
      </c>
      <c r="D601">
        <v>32.94</v>
      </c>
      <c r="E601">
        <v>34.700000000000003</v>
      </c>
      <c r="F601">
        <v>100</v>
      </c>
      <c r="G601">
        <v>33.33</v>
      </c>
      <c r="L601">
        <f t="shared" si="9"/>
        <v>4.6441495778046127E-2</v>
      </c>
    </row>
    <row r="602" spans="1:12">
      <c r="A602" s="1">
        <v>40816</v>
      </c>
      <c r="B602">
        <v>32.630000000000003</v>
      </c>
      <c r="C602">
        <v>34.18</v>
      </c>
      <c r="D602">
        <v>32.630000000000003</v>
      </c>
      <c r="E602">
        <v>33.159999999999997</v>
      </c>
      <c r="F602">
        <v>100</v>
      </c>
      <c r="G602">
        <v>31.85</v>
      </c>
      <c r="L602">
        <f t="shared" si="9"/>
        <v>1.6242721422004003E-2</v>
      </c>
    </row>
    <row r="603" spans="1:12">
      <c r="A603" s="1">
        <v>40815</v>
      </c>
      <c r="B603">
        <v>32.630000000000003</v>
      </c>
      <c r="C603">
        <v>32.630000000000003</v>
      </c>
      <c r="D603">
        <v>32.630000000000003</v>
      </c>
      <c r="E603">
        <v>32.630000000000003</v>
      </c>
      <c r="F603">
        <v>0</v>
      </c>
      <c r="G603">
        <v>31.34</v>
      </c>
      <c r="L603">
        <f t="shared" si="9"/>
        <v>1.968750000000008E-2</v>
      </c>
    </row>
    <row r="604" spans="1:12">
      <c r="A604" s="1">
        <v>40814</v>
      </c>
      <c r="B604">
        <v>32</v>
      </c>
      <c r="C604">
        <v>32</v>
      </c>
      <c r="D604">
        <v>32</v>
      </c>
      <c r="E604">
        <v>32</v>
      </c>
      <c r="F604">
        <v>0</v>
      </c>
      <c r="G604">
        <v>30.73</v>
      </c>
      <c r="L604">
        <f t="shared" si="9"/>
        <v>-3.0303030303030276E-2</v>
      </c>
    </row>
    <row r="605" spans="1:12">
      <c r="A605" s="1">
        <v>40813</v>
      </c>
      <c r="B605">
        <v>32</v>
      </c>
      <c r="C605">
        <v>33</v>
      </c>
      <c r="D605">
        <v>32</v>
      </c>
      <c r="E605">
        <v>33</v>
      </c>
      <c r="F605">
        <v>0</v>
      </c>
      <c r="G605">
        <v>31.69</v>
      </c>
      <c r="L605">
        <f t="shared" si="9"/>
        <v>3.7409619616472822E-2</v>
      </c>
    </row>
    <row r="606" spans="1:12">
      <c r="A606" s="1">
        <v>40812</v>
      </c>
      <c r="B606">
        <v>31.81</v>
      </c>
      <c r="C606">
        <v>31.81</v>
      </c>
      <c r="D606">
        <v>31.81</v>
      </c>
      <c r="E606">
        <v>31.81</v>
      </c>
      <c r="F606">
        <v>0</v>
      </c>
      <c r="G606">
        <v>30.54</v>
      </c>
      <c r="L606">
        <f t="shared" si="9"/>
        <v>0</v>
      </c>
    </row>
    <row r="607" spans="1:12">
      <c r="A607" s="1">
        <v>40809</v>
      </c>
      <c r="B607">
        <v>31.81</v>
      </c>
      <c r="C607">
        <v>31.81</v>
      </c>
      <c r="D607">
        <v>31.81</v>
      </c>
      <c r="E607">
        <v>31.81</v>
      </c>
      <c r="F607">
        <v>0</v>
      </c>
      <c r="G607">
        <v>30.54</v>
      </c>
      <c r="L607">
        <f t="shared" si="9"/>
        <v>-4.381846635367781E-3</v>
      </c>
    </row>
    <row r="608" spans="1:12">
      <c r="A608" s="1">
        <v>40808</v>
      </c>
      <c r="B608">
        <v>31.95</v>
      </c>
      <c r="C608">
        <v>31.95</v>
      </c>
      <c r="D608">
        <v>31.95</v>
      </c>
      <c r="E608">
        <v>31.95</v>
      </c>
      <c r="F608">
        <v>0</v>
      </c>
      <c r="G608">
        <v>30.69</v>
      </c>
      <c r="L608">
        <f t="shared" si="9"/>
        <v>0</v>
      </c>
    </row>
    <row r="609" spans="1:12">
      <c r="A609" s="1">
        <v>40807</v>
      </c>
      <c r="B609">
        <v>31.95</v>
      </c>
      <c r="C609">
        <v>31.95</v>
      </c>
      <c r="D609">
        <v>31.95</v>
      </c>
      <c r="E609">
        <v>31.95</v>
      </c>
      <c r="F609">
        <v>0</v>
      </c>
      <c r="G609">
        <v>30.69</v>
      </c>
      <c r="L609">
        <f t="shared" si="9"/>
        <v>4.4011317195851163E-3</v>
      </c>
    </row>
    <row r="610" spans="1:12">
      <c r="A610" s="1">
        <v>40806</v>
      </c>
      <c r="B610">
        <v>31.81</v>
      </c>
      <c r="C610">
        <v>31.81</v>
      </c>
      <c r="D610">
        <v>31.81</v>
      </c>
      <c r="E610">
        <v>31.81</v>
      </c>
      <c r="F610">
        <v>0</v>
      </c>
      <c r="G610">
        <v>30.54</v>
      </c>
      <c r="L610">
        <f t="shared" si="9"/>
        <v>0</v>
      </c>
    </row>
    <row r="611" spans="1:12">
      <c r="A611" s="1">
        <v>40805</v>
      </c>
      <c r="B611">
        <v>31.81</v>
      </c>
      <c r="C611">
        <v>31.81</v>
      </c>
      <c r="D611">
        <v>31.81</v>
      </c>
      <c r="E611">
        <v>31.81</v>
      </c>
      <c r="F611">
        <v>0</v>
      </c>
      <c r="G611">
        <v>30.54</v>
      </c>
      <c r="L611">
        <f t="shared" si="9"/>
        <v>-4.1578788791804766E-2</v>
      </c>
    </row>
    <row r="612" spans="1:12">
      <c r="A612" s="1">
        <v>40800</v>
      </c>
      <c r="B612">
        <v>32.700000000000003</v>
      </c>
      <c r="C612">
        <v>33.19</v>
      </c>
      <c r="D612">
        <v>32.65</v>
      </c>
      <c r="E612">
        <v>33.19</v>
      </c>
      <c r="F612">
        <v>100</v>
      </c>
      <c r="G612">
        <v>31.88</v>
      </c>
      <c r="L612">
        <f t="shared" si="9"/>
        <v>1.5087507543753986E-3</v>
      </c>
    </row>
    <row r="613" spans="1:12">
      <c r="A613" s="1">
        <v>40799</v>
      </c>
      <c r="B613">
        <v>34.26</v>
      </c>
      <c r="C613">
        <v>34.26</v>
      </c>
      <c r="D613">
        <v>33.14</v>
      </c>
      <c r="E613">
        <v>33.14</v>
      </c>
      <c r="F613">
        <v>0</v>
      </c>
      <c r="G613">
        <v>31.83</v>
      </c>
      <c r="L613">
        <f t="shared" si="9"/>
        <v>1.3455657492354778E-2</v>
      </c>
    </row>
    <row r="614" spans="1:12">
      <c r="A614" s="1">
        <v>40795</v>
      </c>
      <c r="B614">
        <v>32.69</v>
      </c>
      <c r="C614">
        <v>32.700000000000003</v>
      </c>
      <c r="D614">
        <v>32.69</v>
      </c>
      <c r="E614">
        <v>32.700000000000003</v>
      </c>
      <c r="F614">
        <v>0</v>
      </c>
      <c r="G614">
        <v>31.4</v>
      </c>
      <c r="L614">
        <f t="shared" si="9"/>
        <v>-2.9097387173396605E-2</v>
      </c>
    </row>
    <row r="615" spans="1:12">
      <c r="A615" s="1">
        <v>40794</v>
      </c>
      <c r="B615">
        <v>34</v>
      </c>
      <c r="C615">
        <v>34.5</v>
      </c>
      <c r="D615">
        <v>33.68</v>
      </c>
      <c r="E615">
        <v>33.68</v>
      </c>
      <c r="F615">
        <v>200</v>
      </c>
      <c r="G615">
        <v>32.35</v>
      </c>
      <c r="L615">
        <f t="shared" si="9"/>
        <v>-9.9941211052323453E-3</v>
      </c>
    </row>
    <row r="616" spans="1:12">
      <c r="A616" s="1">
        <v>40793</v>
      </c>
      <c r="B616">
        <v>34</v>
      </c>
      <c r="C616">
        <v>34.020000000000003</v>
      </c>
      <c r="D616">
        <v>34</v>
      </c>
      <c r="E616">
        <v>34.020000000000003</v>
      </c>
      <c r="F616">
        <v>0</v>
      </c>
      <c r="G616">
        <v>32.67</v>
      </c>
      <c r="L616">
        <f t="shared" si="9"/>
        <v>-3.2147937411095229E-2</v>
      </c>
    </row>
    <row r="617" spans="1:12">
      <c r="A617" s="1">
        <v>40791</v>
      </c>
      <c r="B617">
        <v>34.64</v>
      </c>
      <c r="C617">
        <v>35.15</v>
      </c>
      <c r="D617">
        <v>34.64</v>
      </c>
      <c r="E617">
        <v>35.15</v>
      </c>
      <c r="F617">
        <v>100</v>
      </c>
      <c r="G617">
        <v>33.76</v>
      </c>
      <c r="L617">
        <f t="shared" si="9"/>
        <v>-1.0137989298789063E-2</v>
      </c>
    </row>
    <row r="618" spans="1:12">
      <c r="A618" s="1">
        <v>40788</v>
      </c>
      <c r="B618">
        <v>34.880000000000003</v>
      </c>
      <c r="C618">
        <v>35.51</v>
      </c>
      <c r="D618">
        <v>34.880000000000003</v>
      </c>
      <c r="E618">
        <v>35.51</v>
      </c>
      <c r="F618">
        <v>0</v>
      </c>
      <c r="G618">
        <v>34.1</v>
      </c>
      <c r="L618">
        <f t="shared" si="9"/>
        <v>-6.991051454138697E-3</v>
      </c>
    </row>
    <row r="619" spans="1:12">
      <c r="A619" s="1">
        <v>40787</v>
      </c>
      <c r="B619">
        <v>35.76</v>
      </c>
      <c r="C619">
        <v>35.76</v>
      </c>
      <c r="D619">
        <v>35.76</v>
      </c>
      <c r="E619">
        <v>35.76</v>
      </c>
      <c r="F619">
        <v>0</v>
      </c>
      <c r="G619">
        <v>34.340000000000003</v>
      </c>
      <c r="L619">
        <f t="shared" si="9"/>
        <v>-2.2950819672131195E-2</v>
      </c>
    </row>
    <row r="620" spans="1:12">
      <c r="A620" s="1">
        <v>40786</v>
      </c>
      <c r="B620">
        <v>34.880000000000003</v>
      </c>
      <c r="C620">
        <v>36.6</v>
      </c>
      <c r="D620">
        <v>34.880000000000003</v>
      </c>
      <c r="E620">
        <v>36.6</v>
      </c>
      <c r="F620">
        <v>100</v>
      </c>
      <c r="G620">
        <v>35.15</v>
      </c>
      <c r="L620">
        <f t="shared" si="9"/>
        <v>3.5645736221552315E-3</v>
      </c>
    </row>
    <row r="621" spans="1:12">
      <c r="A621" s="1">
        <v>40785</v>
      </c>
      <c r="B621">
        <v>35.590000000000003</v>
      </c>
      <c r="C621">
        <v>36.49</v>
      </c>
      <c r="D621">
        <v>35.590000000000003</v>
      </c>
      <c r="E621">
        <v>36.47</v>
      </c>
      <c r="F621">
        <v>100</v>
      </c>
      <c r="G621">
        <v>35.020000000000003</v>
      </c>
      <c r="L621">
        <f t="shared" si="9"/>
        <v>3.755334281650069E-2</v>
      </c>
    </row>
    <row r="622" spans="1:12">
      <c r="A622" s="1">
        <v>40784</v>
      </c>
      <c r="B622">
        <v>35.56</v>
      </c>
      <c r="C622">
        <v>36.85</v>
      </c>
      <c r="D622">
        <v>35.15</v>
      </c>
      <c r="E622">
        <v>35.15</v>
      </c>
      <c r="F622">
        <v>700</v>
      </c>
      <c r="G622">
        <v>33.76</v>
      </c>
      <c r="L622">
        <f t="shared" si="9"/>
        <v>-4.6132971506105958E-2</v>
      </c>
    </row>
    <row r="623" spans="1:12">
      <c r="A623" s="1">
        <v>40781</v>
      </c>
      <c r="B623">
        <v>35.56</v>
      </c>
      <c r="C623">
        <v>36.85</v>
      </c>
      <c r="D623">
        <v>35.56</v>
      </c>
      <c r="E623">
        <v>36.85</v>
      </c>
      <c r="F623">
        <v>0</v>
      </c>
      <c r="G623">
        <v>35.39</v>
      </c>
      <c r="L623">
        <f t="shared" si="9"/>
        <v>3.51123595505618E-2</v>
      </c>
    </row>
    <row r="624" spans="1:12">
      <c r="A624" s="1">
        <v>40780</v>
      </c>
      <c r="B624">
        <v>35.08</v>
      </c>
      <c r="C624">
        <v>36.53</v>
      </c>
      <c r="D624">
        <v>35.08</v>
      </c>
      <c r="E624">
        <v>35.6</v>
      </c>
      <c r="F624">
        <v>0</v>
      </c>
      <c r="G624">
        <v>34.18</v>
      </c>
      <c r="L624">
        <f t="shared" si="9"/>
        <v>7.0721357850069833E-3</v>
      </c>
    </row>
    <row r="625" spans="1:12">
      <c r="A625" s="1">
        <v>40779</v>
      </c>
      <c r="B625">
        <v>34.74</v>
      </c>
      <c r="C625">
        <v>35.35</v>
      </c>
      <c r="D625">
        <v>34.74</v>
      </c>
      <c r="E625">
        <v>35.35</v>
      </c>
      <c r="F625">
        <v>100</v>
      </c>
      <c r="G625">
        <v>33.950000000000003</v>
      </c>
      <c r="L625">
        <f t="shared" si="9"/>
        <v>6.5489749430525102E-3</v>
      </c>
    </row>
    <row r="626" spans="1:12">
      <c r="A626" s="1">
        <v>40778</v>
      </c>
      <c r="B626">
        <v>35.119999999999997</v>
      </c>
      <c r="C626">
        <v>35.119999999999997</v>
      </c>
      <c r="D626">
        <v>35.119999999999997</v>
      </c>
      <c r="E626">
        <v>35.119999999999997</v>
      </c>
      <c r="F626">
        <v>0</v>
      </c>
      <c r="G626">
        <v>33.72</v>
      </c>
      <c r="L626">
        <f t="shared" si="9"/>
        <v>0</v>
      </c>
    </row>
    <row r="627" spans="1:12">
      <c r="A627" s="1">
        <v>40777</v>
      </c>
      <c r="B627">
        <v>35.119999999999997</v>
      </c>
      <c r="C627">
        <v>35.119999999999997</v>
      </c>
      <c r="D627">
        <v>35.119999999999997</v>
      </c>
      <c r="E627">
        <v>35.119999999999997</v>
      </c>
      <c r="F627">
        <v>0</v>
      </c>
      <c r="G627">
        <v>33.72</v>
      </c>
      <c r="L627">
        <f t="shared" si="9"/>
        <v>1.2395503026808807E-2</v>
      </c>
    </row>
    <row r="628" spans="1:12">
      <c r="A628" s="1">
        <v>40774</v>
      </c>
      <c r="B628">
        <v>34.69</v>
      </c>
      <c r="C628">
        <v>34.69</v>
      </c>
      <c r="D628">
        <v>34.69</v>
      </c>
      <c r="E628">
        <v>34.69</v>
      </c>
      <c r="F628">
        <v>0</v>
      </c>
      <c r="G628">
        <v>33.31</v>
      </c>
      <c r="L628">
        <f t="shared" si="9"/>
        <v>-8.8571428571428967E-3</v>
      </c>
    </row>
    <row r="629" spans="1:12">
      <c r="A629" s="1">
        <v>40773</v>
      </c>
      <c r="B629">
        <v>35.01</v>
      </c>
      <c r="C629">
        <v>35.01</v>
      </c>
      <c r="D629">
        <v>35</v>
      </c>
      <c r="E629">
        <v>35</v>
      </c>
      <c r="F629">
        <v>200</v>
      </c>
      <c r="G629">
        <v>33.61</v>
      </c>
      <c r="L629">
        <f t="shared" si="9"/>
        <v>-5.3992611537367896E-3</v>
      </c>
    </row>
    <row r="630" spans="1:12">
      <c r="A630" s="1">
        <v>40772</v>
      </c>
      <c r="B630">
        <v>35.19</v>
      </c>
      <c r="C630">
        <v>35.19</v>
      </c>
      <c r="D630">
        <v>35.19</v>
      </c>
      <c r="E630">
        <v>35.19</v>
      </c>
      <c r="F630">
        <v>0</v>
      </c>
      <c r="G630">
        <v>33.799999999999997</v>
      </c>
      <c r="L630">
        <f t="shared" si="9"/>
        <v>-2.2500000000000075E-2</v>
      </c>
    </row>
    <row r="631" spans="1:12">
      <c r="A631" s="1">
        <v>40771</v>
      </c>
      <c r="B631">
        <v>35.56</v>
      </c>
      <c r="C631">
        <v>36</v>
      </c>
      <c r="D631">
        <v>35.56</v>
      </c>
      <c r="E631">
        <v>36</v>
      </c>
      <c r="F631">
        <v>0</v>
      </c>
      <c r="G631">
        <v>34.57</v>
      </c>
      <c r="L631">
        <f t="shared" si="9"/>
        <v>-1.098901098901095E-2</v>
      </c>
    </row>
    <row r="632" spans="1:12">
      <c r="A632" s="1">
        <v>40770</v>
      </c>
      <c r="B632">
        <v>36.82</v>
      </c>
      <c r="C632">
        <v>37.119999999999997</v>
      </c>
      <c r="D632">
        <v>35.08</v>
      </c>
      <c r="E632">
        <v>36.4</v>
      </c>
      <c r="F632">
        <v>100</v>
      </c>
      <c r="G632">
        <v>34.96</v>
      </c>
      <c r="L632">
        <f t="shared" si="9"/>
        <v>-1.2211668928086894E-2</v>
      </c>
    </row>
    <row r="633" spans="1:12">
      <c r="A633" s="1">
        <v>40767</v>
      </c>
      <c r="B633">
        <v>34.799999999999997</v>
      </c>
      <c r="C633">
        <v>36.85</v>
      </c>
      <c r="D633">
        <v>34.24</v>
      </c>
      <c r="E633">
        <v>36.85</v>
      </c>
      <c r="F633">
        <v>100</v>
      </c>
      <c r="G633">
        <v>35.39</v>
      </c>
      <c r="L633">
        <f t="shared" si="9"/>
        <v>5.2857142857142936E-2</v>
      </c>
    </row>
    <row r="634" spans="1:12">
      <c r="A634" s="1">
        <v>40766</v>
      </c>
      <c r="B634">
        <v>36</v>
      </c>
      <c r="C634">
        <v>36</v>
      </c>
      <c r="D634">
        <v>35</v>
      </c>
      <c r="E634">
        <v>35</v>
      </c>
      <c r="F634">
        <v>0</v>
      </c>
      <c r="G634">
        <v>33.61</v>
      </c>
      <c r="L634">
        <f t="shared" si="9"/>
        <v>-4.1095890410958957E-2</v>
      </c>
    </row>
    <row r="635" spans="1:12">
      <c r="A635" s="1">
        <v>40765</v>
      </c>
      <c r="B635">
        <v>35.08</v>
      </c>
      <c r="C635">
        <v>36.5</v>
      </c>
      <c r="D635">
        <v>34</v>
      </c>
      <c r="E635">
        <v>36.5</v>
      </c>
      <c r="F635">
        <v>300</v>
      </c>
      <c r="G635">
        <v>35.049999999999997</v>
      </c>
      <c r="L635">
        <f t="shared" si="9"/>
        <v>2.8169014084507005E-2</v>
      </c>
    </row>
    <row r="636" spans="1:12">
      <c r="A636" s="1">
        <v>40764</v>
      </c>
      <c r="B636">
        <v>34.299999999999997</v>
      </c>
      <c r="C636">
        <v>35.5</v>
      </c>
      <c r="D636">
        <v>34.130000000000003</v>
      </c>
      <c r="E636">
        <v>35.5</v>
      </c>
      <c r="F636">
        <v>0</v>
      </c>
      <c r="G636">
        <v>34.090000000000003</v>
      </c>
      <c r="L636">
        <f t="shared" si="9"/>
        <v>0</v>
      </c>
    </row>
    <row r="637" spans="1:12">
      <c r="A637" s="1">
        <v>40763</v>
      </c>
      <c r="B637">
        <v>37.65</v>
      </c>
      <c r="C637">
        <v>37.65</v>
      </c>
      <c r="D637">
        <v>35.5</v>
      </c>
      <c r="E637">
        <v>35.5</v>
      </c>
      <c r="F637">
        <v>200</v>
      </c>
      <c r="G637">
        <v>34.090000000000003</v>
      </c>
      <c r="L637">
        <f t="shared" si="9"/>
        <v>-5.3333333333333344E-2</v>
      </c>
    </row>
    <row r="638" spans="1:12">
      <c r="A638" s="1">
        <v>40760</v>
      </c>
      <c r="B638">
        <v>36.39</v>
      </c>
      <c r="C638">
        <v>37.5</v>
      </c>
      <c r="D638">
        <v>36.39</v>
      </c>
      <c r="E638">
        <v>37.5</v>
      </c>
      <c r="F638">
        <v>0</v>
      </c>
      <c r="G638">
        <v>36.01</v>
      </c>
      <c r="L638">
        <f t="shared" si="9"/>
        <v>3.1636863823933936E-2</v>
      </c>
    </row>
    <row r="639" spans="1:12">
      <c r="A639" s="1">
        <v>40759</v>
      </c>
      <c r="B639">
        <v>36.35</v>
      </c>
      <c r="C639">
        <v>36.35</v>
      </c>
      <c r="D639">
        <v>36.35</v>
      </c>
      <c r="E639">
        <v>36.35</v>
      </c>
      <c r="F639">
        <v>0</v>
      </c>
      <c r="G639">
        <v>34.9</v>
      </c>
      <c r="L639">
        <f t="shared" si="9"/>
        <v>-1.1153427638737612E-2</v>
      </c>
    </row>
    <row r="640" spans="1:12">
      <c r="A640" s="1">
        <v>40758</v>
      </c>
      <c r="B640">
        <v>36.76</v>
      </c>
      <c r="C640">
        <v>36.76</v>
      </c>
      <c r="D640">
        <v>36.76</v>
      </c>
      <c r="E640">
        <v>36.76</v>
      </c>
      <c r="F640">
        <v>0</v>
      </c>
      <c r="G640">
        <v>35.299999999999997</v>
      </c>
      <c r="L640">
        <f t="shared" si="9"/>
        <v>-4.0208877284595324E-2</v>
      </c>
    </row>
    <row r="641" spans="1:12">
      <c r="A641" s="1">
        <v>40757</v>
      </c>
      <c r="B641">
        <v>36.15</v>
      </c>
      <c r="C641">
        <v>39.79</v>
      </c>
      <c r="D641">
        <v>36.15</v>
      </c>
      <c r="E641">
        <v>38.299999999999997</v>
      </c>
      <c r="F641">
        <v>300</v>
      </c>
      <c r="G641">
        <v>36.78</v>
      </c>
      <c r="L641">
        <f t="shared" si="9"/>
        <v>7.7052868391450868E-2</v>
      </c>
    </row>
    <row r="642" spans="1:12">
      <c r="A642" s="1">
        <v>40756</v>
      </c>
      <c r="B642">
        <v>35.56</v>
      </c>
      <c r="C642">
        <v>35.56</v>
      </c>
      <c r="D642">
        <v>35.56</v>
      </c>
      <c r="E642">
        <v>35.56</v>
      </c>
      <c r="F642">
        <v>0</v>
      </c>
      <c r="G642">
        <v>34.159999999999997</v>
      </c>
      <c r="L642">
        <f t="shared" si="9"/>
        <v>-1.2222222222222134E-2</v>
      </c>
    </row>
    <row r="643" spans="1:12">
      <c r="A643" s="1">
        <v>40753</v>
      </c>
      <c r="B643">
        <v>36</v>
      </c>
      <c r="C643">
        <v>36.01</v>
      </c>
      <c r="D643">
        <v>36</v>
      </c>
      <c r="E643">
        <v>36</v>
      </c>
      <c r="F643">
        <v>100</v>
      </c>
      <c r="G643">
        <v>34.57</v>
      </c>
      <c r="L643">
        <f t="shared" ref="L643:L706" si="10">IFERROR(E643/E644-1,10000)</f>
        <v>0</v>
      </c>
    </row>
    <row r="644" spans="1:12">
      <c r="A644" s="1">
        <v>40752</v>
      </c>
      <c r="B644">
        <v>36</v>
      </c>
      <c r="C644">
        <v>36</v>
      </c>
      <c r="D644">
        <v>36</v>
      </c>
      <c r="E644">
        <v>36</v>
      </c>
      <c r="F644">
        <v>0</v>
      </c>
      <c r="G644">
        <v>34.57</v>
      </c>
      <c r="L644">
        <f t="shared" si="10"/>
        <v>-2.7700831024931594E-3</v>
      </c>
    </row>
    <row r="645" spans="1:12">
      <c r="A645" s="1">
        <v>40750</v>
      </c>
      <c r="B645">
        <v>36</v>
      </c>
      <c r="C645">
        <v>36.1</v>
      </c>
      <c r="D645">
        <v>36</v>
      </c>
      <c r="E645">
        <v>36.1</v>
      </c>
      <c r="F645">
        <v>100</v>
      </c>
      <c r="G645">
        <v>34.67</v>
      </c>
      <c r="L645">
        <f t="shared" si="10"/>
        <v>-1.0958904109588996E-2</v>
      </c>
    </row>
    <row r="646" spans="1:12">
      <c r="A646" s="1">
        <v>40749</v>
      </c>
      <c r="B646">
        <v>36.630000000000003</v>
      </c>
      <c r="C646">
        <v>36.630000000000003</v>
      </c>
      <c r="D646">
        <v>36.5</v>
      </c>
      <c r="E646">
        <v>36.5</v>
      </c>
      <c r="F646">
        <v>500</v>
      </c>
      <c r="G646">
        <v>35.049999999999997</v>
      </c>
      <c r="L646">
        <f t="shared" si="10"/>
        <v>-4.3250327653997389E-2</v>
      </c>
    </row>
    <row r="647" spans="1:12">
      <c r="A647" s="1">
        <v>40746</v>
      </c>
      <c r="B647">
        <v>38.15</v>
      </c>
      <c r="C647">
        <v>38.15</v>
      </c>
      <c r="D647">
        <v>38.15</v>
      </c>
      <c r="E647">
        <v>38.15</v>
      </c>
      <c r="F647">
        <v>0</v>
      </c>
      <c r="G647">
        <v>36.64</v>
      </c>
      <c r="L647">
        <f t="shared" si="10"/>
        <v>-4.6960605270023326E-3</v>
      </c>
    </row>
    <row r="648" spans="1:12">
      <c r="A648" s="1">
        <v>40745</v>
      </c>
      <c r="B648">
        <v>36.340000000000003</v>
      </c>
      <c r="C648">
        <v>39.61</v>
      </c>
      <c r="D648">
        <v>36.340000000000003</v>
      </c>
      <c r="E648">
        <v>38.33</v>
      </c>
      <c r="F648">
        <v>300</v>
      </c>
      <c r="G648">
        <v>36.82</v>
      </c>
      <c r="L648">
        <f t="shared" si="10"/>
        <v>2.8993288590603905E-2</v>
      </c>
    </row>
    <row r="649" spans="1:12">
      <c r="A649" s="1">
        <v>40744</v>
      </c>
      <c r="B649">
        <v>36.340000000000003</v>
      </c>
      <c r="C649">
        <v>37.25</v>
      </c>
      <c r="D649">
        <v>36.340000000000003</v>
      </c>
      <c r="E649">
        <v>37.25</v>
      </c>
      <c r="F649">
        <v>0</v>
      </c>
      <c r="G649">
        <v>35.770000000000003</v>
      </c>
      <c r="L649">
        <f t="shared" si="10"/>
        <v>1.526301444535294E-2</v>
      </c>
    </row>
    <row r="650" spans="1:12">
      <c r="A650" s="1">
        <v>40743</v>
      </c>
      <c r="B650">
        <v>36</v>
      </c>
      <c r="C650">
        <v>36.69</v>
      </c>
      <c r="D650">
        <v>36</v>
      </c>
      <c r="E650">
        <v>36.69</v>
      </c>
      <c r="F650">
        <v>0</v>
      </c>
      <c r="G650">
        <v>35.24</v>
      </c>
      <c r="L650">
        <f t="shared" si="10"/>
        <v>-5.6910569105691478E-3</v>
      </c>
    </row>
    <row r="651" spans="1:12">
      <c r="A651" s="1">
        <v>40742</v>
      </c>
      <c r="B651">
        <v>36</v>
      </c>
      <c r="C651">
        <v>36.9</v>
      </c>
      <c r="D651">
        <v>36</v>
      </c>
      <c r="E651">
        <v>36.9</v>
      </c>
      <c r="F651">
        <v>600</v>
      </c>
      <c r="G651">
        <v>35.44</v>
      </c>
      <c r="L651">
        <f t="shared" si="10"/>
        <v>1.9618679193147193E-2</v>
      </c>
    </row>
    <row r="652" spans="1:12">
      <c r="A652" s="1">
        <v>40739</v>
      </c>
      <c r="B652">
        <v>36</v>
      </c>
      <c r="C652">
        <v>36.19</v>
      </c>
      <c r="D652">
        <v>36</v>
      </c>
      <c r="E652">
        <v>36.19</v>
      </c>
      <c r="F652">
        <v>0</v>
      </c>
      <c r="G652">
        <v>34.75</v>
      </c>
      <c r="L652">
        <f t="shared" si="10"/>
        <v>-2.1891891891892001E-2</v>
      </c>
    </row>
    <row r="653" spans="1:12">
      <c r="A653" s="1">
        <v>40738</v>
      </c>
      <c r="B653">
        <v>37.42</v>
      </c>
      <c r="C653">
        <v>37.42</v>
      </c>
      <c r="D653">
        <v>37</v>
      </c>
      <c r="E653">
        <v>37</v>
      </c>
      <c r="F653">
        <v>400</v>
      </c>
      <c r="G653">
        <v>35.53</v>
      </c>
      <c r="L653">
        <f t="shared" si="10"/>
        <v>-8.1015392924654872E-4</v>
      </c>
    </row>
    <row r="654" spans="1:12">
      <c r="A654" s="1">
        <v>40737</v>
      </c>
      <c r="B654">
        <v>37.03</v>
      </c>
      <c r="C654">
        <v>37.03</v>
      </c>
      <c r="D654">
        <v>37.03</v>
      </c>
      <c r="E654">
        <v>37.03</v>
      </c>
      <c r="F654">
        <v>0</v>
      </c>
      <c r="G654">
        <v>35.56</v>
      </c>
      <c r="L654">
        <f t="shared" si="10"/>
        <v>-2.5526315789473619E-2</v>
      </c>
    </row>
    <row r="655" spans="1:12">
      <c r="A655" s="1">
        <v>40736</v>
      </c>
      <c r="B655">
        <v>38.01</v>
      </c>
      <c r="C655">
        <v>38.479999999999997</v>
      </c>
      <c r="D655">
        <v>38</v>
      </c>
      <c r="E655">
        <v>38</v>
      </c>
      <c r="F655">
        <v>0</v>
      </c>
      <c r="G655">
        <v>36.49</v>
      </c>
      <c r="L655">
        <f t="shared" si="10"/>
        <v>-2.3136246786632397E-2</v>
      </c>
    </row>
    <row r="656" spans="1:12">
      <c r="A656" s="1">
        <v>40735</v>
      </c>
      <c r="B656">
        <v>37.5</v>
      </c>
      <c r="C656">
        <v>38.9</v>
      </c>
      <c r="D656">
        <v>37.5</v>
      </c>
      <c r="E656">
        <v>38.9</v>
      </c>
      <c r="F656">
        <v>200</v>
      </c>
      <c r="G656">
        <v>37.36</v>
      </c>
      <c r="L656">
        <f t="shared" si="10"/>
        <v>3.7056784857371294E-2</v>
      </c>
    </row>
    <row r="657" spans="1:12">
      <c r="A657" s="1">
        <v>40732</v>
      </c>
      <c r="B657">
        <v>37</v>
      </c>
      <c r="C657">
        <v>38.15</v>
      </c>
      <c r="D657">
        <v>37</v>
      </c>
      <c r="E657">
        <v>37.51</v>
      </c>
      <c r="F657">
        <v>0</v>
      </c>
      <c r="G657">
        <v>36.020000000000003</v>
      </c>
      <c r="L657">
        <f t="shared" si="10"/>
        <v>-8.1967213114754189E-3</v>
      </c>
    </row>
    <row r="658" spans="1:12">
      <c r="A658" s="1">
        <v>40731</v>
      </c>
      <c r="B658">
        <v>37.85</v>
      </c>
      <c r="C658">
        <v>37.85</v>
      </c>
      <c r="D658">
        <v>37.82</v>
      </c>
      <c r="E658">
        <v>37.82</v>
      </c>
      <c r="F658">
        <v>0</v>
      </c>
      <c r="G658">
        <v>36.32</v>
      </c>
      <c r="L658">
        <f t="shared" si="10"/>
        <v>-7.9260237780720555E-4</v>
      </c>
    </row>
    <row r="659" spans="1:12">
      <c r="A659" s="1">
        <v>40730</v>
      </c>
      <c r="B659">
        <v>37.85</v>
      </c>
      <c r="C659">
        <v>37.85</v>
      </c>
      <c r="D659">
        <v>37.85</v>
      </c>
      <c r="E659">
        <v>37.85</v>
      </c>
      <c r="F659">
        <v>0</v>
      </c>
      <c r="G659">
        <v>36.36</v>
      </c>
      <c r="L659">
        <f t="shared" si="10"/>
        <v>-1.3192612137202797E-3</v>
      </c>
    </row>
    <row r="660" spans="1:12">
      <c r="A660" s="1">
        <v>40729</v>
      </c>
      <c r="B660">
        <v>37.270000000000003</v>
      </c>
      <c r="C660">
        <v>37.9</v>
      </c>
      <c r="D660">
        <v>37.270000000000003</v>
      </c>
      <c r="E660">
        <v>37.9</v>
      </c>
      <c r="F660">
        <v>0</v>
      </c>
      <c r="G660">
        <v>36.4</v>
      </c>
      <c r="L660">
        <f t="shared" si="10"/>
        <v>1.3368983957219305E-2</v>
      </c>
    </row>
    <row r="661" spans="1:12">
      <c r="A661" s="1">
        <v>40725</v>
      </c>
      <c r="B661">
        <v>38.44</v>
      </c>
      <c r="C661">
        <v>38.5</v>
      </c>
      <c r="D661">
        <v>37.4</v>
      </c>
      <c r="E661">
        <v>37.4</v>
      </c>
      <c r="F661">
        <v>0</v>
      </c>
      <c r="G661">
        <v>35.92</v>
      </c>
      <c r="L661">
        <f t="shared" si="10"/>
        <v>-1.1889035667107084E-2</v>
      </c>
    </row>
    <row r="662" spans="1:12">
      <c r="A662" s="1">
        <v>40724</v>
      </c>
      <c r="B662">
        <v>37.85</v>
      </c>
      <c r="C662">
        <v>37.85</v>
      </c>
      <c r="D662">
        <v>37.85</v>
      </c>
      <c r="E662">
        <v>37.85</v>
      </c>
      <c r="F662">
        <v>0</v>
      </c>
      <c r="G662">
        <v>36.36</v>
      </c>
      <c r="L662">
        <f t="shared" si="10"/>
        <v>-3.9340101522842619E-2</v>
      </c>
    </row>
    <row r="663" spans="1:12">
      <c r="A663" s="1">
        <v>40723</v>
      </c>
      <c r="B663">
        <v>36.880000000000003</v>
      </c>
      <c r="C663">
        <v>39.4</v>
      </c>
      <c r="D663">
        <v>36.880000000000003</v>
      </c>
      <c r="E663">
        <v>39.4</v>
      </c>
      <c r="F663">
        <v>500</v>
      </c>
      <c r="G663">
        <v>37.840000000000003</v>
      </c>
      <c r="L663">
        <f t="shared" si="10"/>
        <v>4.2328042328042326E-2</v>
      </c>
    </row>
    <row r="664" spans="1:12">
      <c r="A664" s="1">
        <v>40722</v>
      </c>
      <c r="B664">
        <v>36.29</v>
      </c>
      <c r="C664">
        <v>37.799999999999997</v>
      </c>
      <c r="D664">
        <v>36.29</v>
      </c>
      <c r="E664">
        <v>37.799999999999997</v>
      </c>
      <c r="F664">
        <v>100</v>
      </c>
      <c r="G664">
        <v>36.299999999999997</v>
      </c>
      <c r="L664">
        <f t="shared" si="10"/>
        <v>2.857142857142847E-2</v>
      </c>
    </row>
    <row r="665" spans="1:12">
      <c r="A665" s="1">
        <v>40721</v>
      </c>
      <c r="B665">
        <v>37</v>
      </c>
      <c r="C665">
        <v>37</v>
      </c>
      <c r="D665">
        <v>36.75</v>
      </c>
      <c r="E665">
        <v>36.75</v>
      </c>
      <c r="F665">
        <v>100</v>
      </c>
      <c r="G665">
        <v>35.29</v>
      </c>
      <c r="L665">
        <f t="shared" si="10"/>
        <v>2.3676880222841312E-2</v>
      </c>
    </row>
    <row r="666" spans="1:12">
      <c r="A666" s="1">
        <v>40718</v>
      </c>
      <c r="B666">
        <v>35.9</v>
      </c>
      <c r="C666">
        <v>35.9</v>
      </c>
      <c r="D666">
        <v>35.9</v>
      </c>
      <c r="E666">
        <v>35.9</v>
      </c>
      <c r="F666">
        <v>0</v>
      </c>
      <c r="G666">
        <v>34.479999999999997</v>
      </c>
      <c r="L666">
        <f t="shared" si="10"/>
        <v>-1.0474090407938341E-2</v>
      </c>
    </row>
    <row r="667" spans="1:12">
      <c r="A667" s="1">
        <v>40717</v>
      </c>
      <c r="B667">
        <v>36.28</v>
      </c>
      <c r="C667">
        <v>36.28</v>
      </c>
      <c r="D667">
        <v>36.28</v>
      </c>
      <c r="E667">
        <v>36.28</v>
      </c>
      <c r="F667">
        <v>0</v>
      </c>
      <c r="G667">
        <v>34.85</v>
      </c>
      <c r="L667">
        <f t="shared" si="10"/>
        <v>-2.025384823116394E-2</v>
      </c>
    </row>
    <row r="668" spans="1:12">
      <c r="A668" s="1">
        <v>40716</v>
      </c>
      <c r="B668">
        <v>36.049999999999997</v>
      </c>
      <c r="C668">
        <v>37.03</v>
      </c>
      <c r="D668">
        <v>36.049999999999997</v>
      </c>
      <c r="E668">
        <v>37.03</v>
      </c>
      <c r="F668">
        <v>0</v>
      </c>
      <c r="G668">
        <v>35.56</v>
      </c>
      <c r="L668">
        <f t="shared" si="10"/>
        <v>-1.8867924528301883E-3</v>
      </c>
    </row>
    <row r="669" spans="1:12">
      <c r="A669" s="1">
        <v>40715</v>
      </c>
      <c r="B669">
        <v>36</v>
      </c>
      <c r="C669">
        <v>38</v>
      </c>
      <c r="D669">
        <v>36</v>
      </c>
      <c r="E669">
        <v>37.1</v>
      </c>
      <c r="F669">
        <v>200</v>
      </c>
      <c r="G669">
        <v>35.630000000000003</v>
      </c>
      <c r="L669">
        <f t="shared" si="10"/>
        <v>1.8671059857221284E-2</v>
      </c>
    </row>
    <row r="670" spans="1:12">
      <c r="A670" s="1">
        <v>40714</v>
      </c>
      <c r="B670">
        <v>35.76</v>
      </c>
      <c r="C670">
        <v>37.15</v>
      </c>
      <c r="D670">
        <v>35.47</v>
      </c>
      <c r="E670">
        <v>36.42</v>
      </c>
      <c r="F670">
        <v>300</v>
      </c>
      <c r="G670">
        <v>34.979999999999997</v>
      </c>
      <c r="L670">
        <f t="shared" si="10"/>
        <v>3.3057851239670644E-3</v>
      </c>
    </row>
    <row r="671" spans="1:12">
      <c r="A671" s="1">
        <v>40711</v>
      </c>
      <c r="B671">
        <v>36.299999999999997</v>
      </c>
      <c r="C671">
        <v>36.299999999999997</v>
      </c>
      <c r="D671">
        <v>36.299999999999997</v>
      </c>
      <c r="E671">
        <v>36.299999999999997</v>
      </c>
      <c r="F671">
        <v>0</v>
      </c>
      <c r="G671">
        <v>34.86</v>
      </c>
      <c r="L671">
        <f t="shared" si="10"/>
        <v>0</v>
      </c>
    </row>
    <row r="672" spans="1:12">
      <c r="A672" s="1">
        <v>40710</v>
      </c>
      <c r="B672">
        <v>34.78</v>
      </c>
      <c r="C672">
        <v>36.299999999999997</v>
      </c>
      <c r="D672">
        <v>34.78</v>
      </c>
      <c r="E672">
        <v>36.299999999999997</v>
      </c>
      <c r="F672">
        <v>100</v>
      </c>
      <c r="G672">
        <v>34.86</v>
      </c>
      <c r="L672">
        <f t="shared" si="10"/>
        <v>1.8804378332865301E-2</v>
      </c>
    </row>
    <row r="673" spans="1:12">
      <c r="A673" s="1">
        <v>40709</v>
      </c>
      <c r="B673">
        <v>34.78</v>
      </c>
      <c r="C673">
        <v>35.630000000000003</v>
      </c>
      <c r="D673">
        <v>34.78</v>
      </c>
      <c r="E673">
        <v>35.630000000000003</v>
      </c>
      <c r="F673">
        <v>200</v>
      </c>
      <c r="G673">
        <v>34.22</v>
      </c>
      <c r="L673">
        <f t="shared" si="10"/>
        <v>1.8000000000000016E-2</v>
      </c>
    </row>
    <row r="674" spans="1:12">
      <c r="A674" s="1">
        <v>40708</v>
      </c>
      <c r="B674">
        <v>36.18</v>
      </c>
      <c r="C674">
        <v>36.200000000000003</v>
      </c>
      <c r="D674">
        <v>34</v>
      </c>
      <c r="E674">
        <v>35</v>
      </c>
      <c r="F674">
        <v>900</v>
      </c>
      <c r="G674">
        <v>33.61</v>
      </c>
      <c r="L674">
        <f t="shared" si="10"/>
        <v>-3.2614704256495264E-2</v>
      </c>
    </row>
    <row r="675" spans="1:12">
      <c r="A675" s="1">
        <v>40707</v>
      </c>
      <c r="B675">
        <v>36.18</v>
      </c>
      <c r="C675">
        <v>36.18</v>
      </c>
      <c r="D675">
        <v>36.18</v>
      </c>
      <c r="E675">
        <v>36.18</v>
      </c>
      <c r="F675">
        <v>0</v>
      </c>
      <c r="G675">
        <v>34.75</v>
      </c>
      <c r="L675">
        <f t="shared" si="10"/>
        <v>-4.0827147401908737E-2</v>
      </c>
    </row>
    <row r="676" spans="1:12">
      <c r="A676" s="1">
        <v>40704</v>
      </c>
      <c r="B676">
        <v>36.18</v>
      </c>
      <c r="C676">
        <v>37.72</v>
      </c>
      <c r="D676">
        <v>36.18</v>
      </c>
      <c r="E676">
        <v>37.72</v>
      </c>
      <c r="F676">
        <v>500</v>
      </c>
      <c r="G676">
        <v>36.229999999999997</v>
      </c>
      <c r="L676">
        <f t="shared" si="10"/>
        <v>1.4251142780317361E-2</v>
      </c>
    </row>
    <row r="677" spans="1:12">
      <c r="A677" s="1">
        <v>40703</v>
      </c>
      <c r="B677">
        <v>36.18</v>
      </c>
      <c r="C677">
        <v>37.200000000000003</v>
      </c>
      <c r="D677">
        <v>36.18</v>
      </c>
      <c r="E677">
        <v>37.19</v>
      </c>
      <c r="F677">
        <v>100</v>
      </c>
      <c r="G677">
        <v>35.72</v>
      </c>
      <c r="L677">
        <f t="shared" si="10"/>
        <v>2.4258760107815913E-3</v>
      </c>
    </row>
    <row r="678" spans="1:12">
      <c r="A678" s="1">
        <v>40702</v>
      </c>
      <c r="B678">
        <v>37.1</v>
      </c>
      <c r="C678">
        <v>37.1</v>
      </c>
      <c r="D678">
        <v>37.1</v>
      </c>
      <c r="E678">
        <v>37.1</v>
      </c>
      <c r="F678">
        <v>0</v>
      </c>
      <c r="G678">
        <v>35.630000000000003</v>
      </c>
      <c r="L678">
        <f t="shared" si="10"/>
        <v>2.203856749311317E-2</v>
      </c>
    </row>
    <row r="679" spans="1:12">
      <c r="A679" s="1">
        <v>40701</v>
      </c>
      <c r="B679">
        <v>36.299999999999997</v>
      </c>
      <c r="C679">
        <v>36.299999999999997</v>
      </c>
      <c r="D679">
        <v>36.299999999999997</v>
      </c>
      <c r="E679">
        <v>36.299999999999997</v>
      </c>
      <c r="F679">
        <v>0</v>
      </c>
      <c r="G679">
        <v>34.86</v>
      </c>
      <c r="L679">
        <f t="shared" si="10"/>
        <v>-3.0448717948717952E-2</v>
      </c>
    </row>
    <row r="680" spans="1:12">
      <c r="A680" s="1">
        <v>40700</v>
      </c>
      <c r="B680">
        <v>36.42</v>
      </c>
      <c r="C680">
        <v>37.44</v>
      </c>
      <c r="D680">
        <v>36.42</v>
      </c>
      <c r="E680">
        <v>37.44</v>
      </c>
      <c r="F680">
        <v>100</v>
      </c>
      <c r="G680">
        <v>35.96</v>
      </c>
      <c r="L680">
        <f t="shared" si="10"/>
        <v>-1.473684210526327E-2</v>
      </c>
    </row>
    <row r="681" spans="1:12">
      <c r="A681" s="1">
        <v>40697</v>
      </c>
      <c r="B681">
        <v>38.67</v>
      </c>
      <c r="C681">
        <v>38.700000000000003</v>
      </c>
      <c r="D681">
        <v>38</v>
      </c>
      <c r="E681">
        <v>38</v>
      </c>
      <c r="F681">
        <v>200</v>
      </c>
      <c r="G681">
        <v>36.49</v>
      </c>
      <c r="L681">
        <f t="shared" si="10"/>
        <v>-1.7834065650038755E-2</v>
      </c>
    </row>
    <row r="682" spans="1:12">
      <c r="A682" s="1">
        <v>40696</v>
      </c>
      <c r="B682">
        <v>37.369999999999997</v>
      </c>
      <c r="C682">
        <v>38.81</v>
      </c>
      <c r="D682">
        <v>37.369999999999997</v>
      </c>
      <c r="E682">
        <v>38.69</v>
      </c>
      <c r="F682">
        <v>100</v>
      </c>
      <c r="G682">
        <v>37.159999999999997</v>
      </c>
      <c r="L682">
        <f t="shared" si="10"/>
        <v>1.8157894736842151E-2</v>
      </c>
    </row>
    <row r="683" spans="1:12">
      <c r="A683" s="1">
        <v>40695</v>
      </c>
      <c r="B683">
        <v>38</v>
      </c>
      <c r="C683">
        <v>38</v>
      </c>
      <c r="D683">
        <v>38</v>
      </c>
      <c r="E683">
        <v>38</v>
      </c>
      <c r="F683">
        <v>0</v>
      </c>
      <c r="G683">
        <v>36.49</v>
      </c>
      <c r="L683">
        <f t="shared" si="10"/>
        <v>-2.2633744855967142E-2</v>
      </c>
    </row>
    <row r="684" spans="1:12">
      <c r="A684" s="1">
        <v>40694</v>
      </c>
      <c r="B684">
        <v>39</v>
      </c>
      <c r="C684">
        <v>39</v>
      </c>
      <c r="D684">
        <v>38.880000000000003</v>
      </c>
      <c r="E684">
        <v>38.880000000000003</v>
      </c>
      <c r="F684">
        <v>100</v>
      </c>
      <c r="G684">
        <v>37.340000000000003</v>
      </c>
      <c r="L684">
        <f t="shared" si="10"/>
        <v>4.6511627906977715E-3</v>
      </c>
    </row>
    <row r="685" spans="1:12">
      <c r="A685" s="1">
        <v>40693</v>
      </c>
      <c r="B685">
        <v>38.5</v>
      </c>
      <c r="C685">
        <v>38.700000000000003</v>
      </c>
      <c r="D685">
        <v>38.5</v>
      </c>
      <c r="E685">
        <v>38.700000000000003</v>
      </c>
      <c r="F685">
        <v>0</v>
      </c>
      <c r="G685">
        <v>37.17</v>
      </c>
      <c r="L685">
        <f t="shared" si="10"/>
        <v>1.6815554387808795E-2</v>
      </c>
    </row>
    <row r="686" spans="1:12">
      <c r="A686" s="1">
        <v>40690</v>
      </c>
      <c r="B686">
        <v>38.33</v>
      </c>
      <c r="C686">
        <v>38.33</v>
      </c>
      <c r="D686">
        <v>38.06</v>
      </c>
      <c r="E686">
        <v>38.06</v>
      </c>
      <c r="F686">
        <v>0</v>
      </c>
      <c r="G686">
        <v>36.56</v>
      </c>
      <c r="L686">
        <f t="shared" si="10"/>
        <v>-2.4102564102564061E-2</v>
      </c>
    </row>
    <row r="687" spans="1:12">
      <c r="A687" s="1">
        <v>40689</v>
      </c>
      <c r="B687">
        <v>39</v>
      </c>
      <c r="C687">
        <v>39</v>
      </c>
      <c r="D687">
        <v>39</v>
      </c>
      <c r="E687">
        <v>39</v>
      </c>
      <c r="F687">
        <v>0</v>
      </c>
      <c r="G687">
        <v>37.450000000000003</v>
      </c>
      <c r="L687">
        <f t="shared" si="10"/>
        <v>-1.536098310291889E-3</v>
      </c>
    </row>
    <row r="688" spans="1:12">
      <c r="A688" s="1">
        <v>40688</v>
      </c>
      <c r="B688">
        <v>39</v>
      </c>
      <c r="C688">
        <v>39.06</v>
      </c>
      <c r="D688">
        <v>39</v>
      </c>
      <c r="E688">
        <v>39.06</v>
      </c>
      <c r="F688">
        <v>100</v>
      </c>
      <c r="G688">
        <v>37.51</v>
      </c>
      <c r="L688">
        <f t="shared" si="10"/>
        <v>1.4545454545454639E-2</v>
      </c>
    </row>
    <row r="689" spans="1:12">
      <c r="A689" s="1">
        <v>40687</v>
      </c>
      <c r="B689">
        <v>38.99</v>
      </c>
      <c r="C689">
        <v>38.99</v>
      </c>
      <c r="D689">
        <v>38.380000000000003</v>
      </c>
      <c r="E689">
        <v>38.5</v>
      </c>
      <c r="F689">
        <v>100</v>
      </c>
      <c r="G689">
        <v>36.97</v>
      </c>
      <c r="L689">
        <f t="shared" si="10"/>
        <v>-9.7736625514404096E-3</v>
      </c>
    </row>
    <row r="690" spans="1:12">
      <c r="A690" s="1">
        <v>40686</v>
      </c>
      <c r="B690">
        <v>38.08</v>
      </c>
      <c r="C690">
        <v>38.880000000000003</v>
      </c>
      <c r="D690">
        <v>38.08</v>
      </c>
      <c r="E690">
        <v>38.880000000000003</v>
      </c>
      <c r="F690">
        <v>0</v>
      </c>
      <c r="G690">
        <v>37.340000000000003</v>
      </c>
      <c r="L690">
        <f t="shared" si="10"/>
        <v>-1.2843565373746868E-3</v>
      </c>
    </row>
    <row r="691" spans="1:12">
      <c r="A691" s="1">
        <v>40683</v>
      </c>
      <c r="B691">
        <v>39</v>
      </c>
      <c r="C691">
        <v>39</v>
      </c>
      <c r="D691">
        <v>38.93</v>
      </c>
      <c r="E691">
        <v>38.93</v>
      </c>
      <c r="F691">
        <v>0</v>
      </c>
      <c r="G691">
        <v>37.39</v>
      </c>
      <c r="L691">
        <f t="shared" si="10"/>
        <v>-8.4055017829851586E-3</v>
      </c>
    </row>
    <row r="692" spans="1:12">
      <c r="A692" s="1">
        <v>40682</v>
      </c>
      <c r="B692">
        <v>39.03</v>
      </c>
      <c r="C692">
        <v>39.26</v>
      </c>
      <c r="D692">
        <v>39.03</v>
      </c>
      <c r="E692">
        <v>39.26</v>
      </c>
      <c r="F692">
        <v>100</v>
      </c>
      <c r="G692">
        <v>37.700000000000003</v>
      </c>
      <c r="L692">
        <f t="shared" si="10"/>
        <v>-3.5532994923858086E-3</v>
      </c>
    </row>
    <row r="693" spans="1:12">
      <c r="A693" s="1">
        <v>40681</v>
      </c>
      <c r="B693">
        <v>39.4</v>
      </c>
      <c r="C693">
        <v>39.4</v>
      </c>
      <c r="D693">
        <v>39.4</v>
      </c>
      <c r="E693">
        <v>39.4</v>
      </c>
      <c r="F693">
        <v>0</v>
      </c>
      <c r="G693">
        <v>37.840000000000003</v>
      </c>
      <c r="L693">
        <f t="shared" si="10"/>
        <v>-2.5316455696202667E-3</v>
      </c>
    </row>
    <row r="694" spans="1:12">
      <c r="A694" s="1">
        <v>40680</v>
      </c>
      <c r="B694">
        <v>39.5</v>
      </c>
      <c r="C694">
        <v>39.5</v>
      </c>
      <c r="D694">
        <v>39.5</v>
      </c>
      <c r="E694">
        <v>39.5</v>
      </c>
      <c r="F694">
        <v>200</v>
      </c>
      <c r="G694">
        <v>37.93</v>
      </c>
      <c r="L694">
        <f t="shared" si="10"/>
        <v>-3.6585365853658569E-2</v>
      </c>
    </row>
    <row r="695" spans="1:12">
      <c r="A695" s="1">
        <v>40679</v>
      </c>
      <c r="B695">
        <v>41</v>
      </c>
      <c r="C695">
        <v>41</v>
      </c>
      <c r="D695">
        <v>41</v>
      </c>
      <c r="E695">
        <v>41</v>
      </c>
      <c r="F695">
        <v>0</v>
      </c>
      <c r="G695">
        <v>39.380000000000003</v>
      </c>
      <c r="L695">
        <f t="shared" si="10"/>
        <v>0</v>
      </c>
    </row>
    <row r="696" spans="1:12">
      <c r="A696" s="1">
        <v>40676</v>
      </c>
      <c r="B696">
        <v>41</v>
      </c>
      <c r="C696">
        <v>41</v>
      </c>
      <c r="D696">
        <v>41</v>
      </c>
      <c r="E696">
        <v>41</v>
      </c>
      <c r="F696">
        <v>200</v>
      </c>
      <c r="G696">
        <v>39.380000000000003</v>
      </c>
      <c r="L696">
        <f t="shared" si="10"/>
        <v>1.2345679012345734E-2</v>
      </c>
    </row>
    <row r="697" spans="1:12">
      <c r="A697" s="1">
        <v>40675</v>
      </c>
      <c r="B697">
        <v>41</v>
      </c>
      <c r="C697">
        <v>41</v>
      </c>
      <c r="D697">
        <v>40.5</v>
      </c>
      <c r="E697">
        <v>40.5</v>
      </c>
      <c r="F697">
        <v>200</v>
      </c>
      <c r="G697">
        <v>38.9</v>
      </c>
      <c r="L697">
        <f t="shared" si="10"/>
        <v>-1.3398294762484664E-2</v>
      </c>
    </row>
    <row r="698" spans="1:12">
      <c r="A698" s="1">
        <v>40674</v>
      </c>
      <c r="B698">
        <v>40.17</v>
      </c>
      <c r="C698">
        <v>41.05</v>
      </c>
      <c r="D698">
        <v>40.17</v>
      </c>
      <c r="E698">
        <v>41.05</v>
      </c>
      <c r="F698">
        <v>0</v>
      </c>
      <c r="G698">
        <v>39.42</v>
      </c>
      <c r="L698">
        <f t="shared" si="10"/>
        <v>2.0129224652087441E-2</v>
      </c>
    </row>
    <row r="699" spans="1:12">
      <c r="A699" s="1">
        <v>40673</v>
      </c>
      <c r="B699">
        <v>39.380000000000003</v>
      </c>
      <c r="C699">
        <v>40.369999999999997</v>
      </c>
      <c r="D699">
        <v>39.380000000000003</v>
      </c>
      <c r="E699">
        <v>40.24</v>
      </c>
      <c r="F699">
        <v>200</v>
      </c>
      <c r="G699">
        <v>38.64</v>
      </c>
      <c r="L699">
        <f t="shared" si="10"/>
        <v>1.8734177215189884E-2</v>
      </c>
    </row>
    <row r="700" spans="1:12">
      <c r="A700" s="1">
        <v>40672</v>
      </c>
      <c r="B700">
        <v>39.28</v>
      </c>
      <c r="C700">
        <v>39.799999999999997</v>
      </c>
      <c r="D700">
        <v>39.28</v>
      </c>
      <c r="E700">
        <v>39.5</v>
      </c>
      <c r="F700">
        <v>100</v>
      </c>
      <c r="G700">
        <v>37.93</v>
      </c>
      <c r="L700">
        <f t="shared" si="10"/>
        <v>-5.0377833753149082E-3</v>
      </c>
    </row>
    <row r="701" spans="1:12">
      <c r="A701" s="1">
        <v>40669</v>
      </c>
      <c r="B701">
        <v>41.12</v>
      </c>
      <c r="C701">
        <v>41.12</v>
      </c>
      <c r="D701">
        <v>39.700000000000003</v>
      </c>
      <c r="E701">
        <v>39.700000000000003</v>
      </c>
      <c r="F701">
        <v>600</v>
      </c>
      <c r="G701">
        <v>38.130000000000003</v>
      </c>
      <c r="L701">
        <f t="shared" si="10"/>
        <v>-4.3142926006266569E-2</v>
      </c>
    </row>
    <row r="702" spans="1:12">
      <c r="A702" s="1">
        <v>40668</v>
      </c>
      <c r="B702">
        <v>41.5</v>
      </c>
      <c r="C702">
        <v>41.5</v>
      </c>
      <c r="D702">
        <v>41</v>
      </c>
      <c r="E702">
        <v>41.49</v>
      </c>
      <c r="F702">
        <v>100</v>
      </c>
      <c r="G702">
        <v>39.85</v>
      </c>
      <c r="L702">
        <f t="shared" si="10"/>
        <v>3.7250000000000005E-2</v>
      </c>
    </row>
    <row r="703" spans="1:12">
      <c r="A703" s="1">
        <v>40667</v>
      </c>
      <c r="B703">
        <v>39</v>
      </c>
      <c r="C703">
        <v>40</v>
      </c>
      <c r="D703">
        <v>39</v>
      </c>
      <c r="E703">
        <v>40</v>
      </c>
      <c r="F703">
        <v>0</v>
      </c>
      <c r="G703">
        <v>38.42</v>
      </c>
      <c r="L703">
        <f t="shared" si="10"/>
        <v>0</v>
      </c>
    </row>
    <row r="704" spans="1:12">
      <c r="A704" s="1">
        <v>40666</v>
      </c>
      <c r="B704">
        <v>38</v>
      </c>
      <c r="C704">
        <v>40</v>
      </c>
      <c r="D704">
        <v>38</v>
      </c>
      <c r="E704">
        <v>40</v>
      </c>
      <c r="F704">
        <v>400</v>
      </c>
      <c r="G704">
        <v>38.42</v>
      </c>
      <c r="L704">
        <f t="shared" si="10"/>
        <v>4.7120418848167533E-2</v>
      </c>
    </row>
    <row r="705" spans="1:12">
      <c r="A705" s="1">
        <v>40665</v>
      </c>
      <c r="B705">
        <v>38.21</v>
      </c>
      <c r="C705">
        <v>38.35</v>
      </c>
      <c r="D705">
        <v>37.92</v>
      </c>
      <c r="E705">
        <v>38.200000000000003</v>
      </c>
      <c r="F705">
        <v>300</v>
      </c>
      <c r="G705">
        <v>36.69</v>
      </c>
      <c r="L705">
        <f t="shared" si="10"/>
        <v>3.2432432432432545E-2</v>
      </c>
    </row>
    <row r="706" spans="1:12">
      <c r="A706" s="1">
        <v>40662</v>
      </c>
      <c r="B706">
        <v>37.5</v>
      </c>
      <c r="C706">
        <v>37.5</v>
      </c>
      <c r="D706">
        <v>37</v>
      </c>
      <c r="E706">
        <v>37</v>
      </c>
      <c r="F706">
        <v>200</v>
      </c>
      <c r="G706">
        <v>35.53</v>
      </c>
      <c r="L706">
        <f t="shared" si="10"/>
        <v>-2.7019724398802403E-4</v>
      </c>
    </row>
    <row r="707" spans="1:12">
      <c r="A707" s="1">
        <v>40661</v>
      </c>
      <c r="B707">
        <v>37.58</v>
      </c>
      <c r="C707">
        <v>38</v>
      </c>
      <c r="D707">
        <v>37.01</v>
      </c>
      <c r="E707">
        <v>37.01</v>
      </c>
      <c r="F707">
        <v>300</v>
      </c>
      <c r="G707">
        <v>35.54</v>
      </c>
      <c r="L707">
        <f t="shared" ref="L707:L770" si="11">IFERROR(E707/E708-1,10000)</f>
        <v>-1.5691489361702171E-2</v>
      </c>
    </row>
    <row r="708" spans="1:12">
      <c r="A708" s="1">
        <v>40660</v>
      </c>
      <c r="B708">
        <v>37.18</v>
      </c>
      <c r="C708">
        <v>37.6</v>
      </c>
      <c r="D708">
        <v>37.18</v>
      </c>
      <c r="E708">
        <v>37.6</v>
      </c>
      <c r="F708">
        <v>200</v>
      </c>
      <c r="G708">
        <v>36.11</v>
      </c>
      <c r="L708">
        <f t="shared" si="11"/>
        <v>-4.5009266613714738E-3</v>
      </c>
    </row>
    <row r="709" spans="1:12">
      <c r="A709" s="1">
        <v>40659</v>
      </c>
      <c r="B709">
        <v>38.5</v>
      </c>
      <c r="C709">
        <v>38.5</v>
      </c>
      <c r="D709">
        <v>37.770000000000003</v>
      </c>
      <c r="E709">
        <v>37.770000000000003</v>
      </c>
      <c r="F709">
        <v>500</v>
      </c>
      <c r="G709">
        <v>36.270000000000003</v>
      </c>
      <c r="L709">
        <f t="shared" si="11"/>
        <v>-6.0526315789473095E-3</v>
      </c>
    </row>
    <row r="710" spans="1:12">
      <c r="A710" s="1">
        <v>40654</v>
      </c>
      <c r="B710">
        <v>38.75</v>
      </c>
      <c r="C710">
        <v>39</v>
      </c>
      <c r="D710">
        <v>38</v>
      </c>
      <c r="E710">
        <v>38</v>
      </c>
      <c r="F710">
        <v>600</v>
      </c>
      <c r="G710">
        <v>36.49</v>
      </c>
      <c r="L710">
        <f t="shared" si="11"/>
        <v>-1.6308568470100981E-2</v>
      </c>
    </row>
    <row r="711" spans="1:12">
      <c r="A711" s="1">
        <v>40653</v>
      </c>
      <c r="B711">
        <v>38.5</v>
      </c>
      <c r="C711">
        <v>39.799999999999997</v>
      </c>
      <c r="D711">
        <v>38.5</v>
      </c>
      <c r="E711">
        <v>38.630000000000003</v>
      </c>
      <c r="F711">
        <v>1200</v>
      </c>
      <c r="G711">
        <v>37.1</v>
      </c>
      <c r="L711">
        <f t="shared" si="11"/>
        <v>-3.4249999999999892E-2</v>
      </c>
    </row>
    <row r="712" spans="1:12">
      <c r="A712" s="1">
        <v>40652</v>
      </c>
      <c r="B712">
        <v>39.5</v>
      </c>
      <c r="C712">
        <v>40.99</v>
      </c>
      <c r="D712">
        <v>39.5</v>
      </c>
      <c r="E712">
        <v>40</v>
      </c>
      <c r="F712">
        <v>400</v>
      </c>
      <c r="G712">
        <v>37.33</v>
      </c>
      <c r="L712">
        <f t="shared" si="11"/>
        <v>1.2658227848101333E-2</v>
      </c>
    </row>
    <row r="713" spans="1:12">
      <c r="A713" s="1">
        <v>40651</v>
      </c>
      <c r="B713">
        <v>42.25</v>
      </c>
      <c r="C713">
        <v>42.5</v>
      </c>
      <c r="D713">
        <v>39</v>
      </c>
      <c r="E713">
        <v>39.5</v>
      </c>
      <c r="F713">
        <v>600</v>
      </c>
      <c r="G713">
        <v>36.869999999999997</v>
      </c>
      <c r="L713">
        <f t="shared" si="11"/>
        <v>-7.0588235294117618E-2</v>
      </c>
    </row>
    <row r="714" spans="1:12">
      <c r="A714" s="1">
        <v>40648</v>
      </c>
      <c r="B714">
        <v>41.5</v>
      </c>
      <c r="C714">
        <v>42.5</v>
      </c>
      <c r="D714">
        <v>41.5</v>
      </c>
      <c r="E714">
        <v>42.5</v>
      </c>
      <c r="F714">
        <v>0</v>
      </c>
      <c r="G714">
        <v>39.67</v>
      </c>
      <c r="L714">
        <f t="shared" si="11"/>
        <v>0</v>
      </c>
    </row>
    <row r="715" spans="1:12">
      <c r="A715" s="1">
        <v>40647</v>
      </c>
      <c r="B715">
        <v>40</v>
      </c>
      <c r="C715">
        <v>42.5</v>
      </c>
      <c r="D715">
        <v>40</v>
      </c>
      <c r="E715">
        <v>42.5</v>
      </c>
      <c r="F715">
        <v>100</v>
      </c>
      <c r="G715">
        <v>39.67</v>
      </c>
      <c r="L715">
        <f t="shared" si="11"/>
        <v>2.4096385542168752E-2</v>
      </c>
    </row>
    <row r="716" spans="1:12">
      <c r="A716" s="1">
        <v>40646</v>
      </c>
      <c r="B716">
        <v>40.53</v>
      </c>
      <c r="C716">
        <v>42</v>
      </c>
      <c r="D716">
        <v>40.53</v>
      </c>
      <c r="E716">
        <v>41.5</v>
      </c>
      <c r="F716">
        <v>600</v>
      </c>
      <c r="G716">
        <v>38.729999999999997</v>
      </c>
      <c r="L716">
        <f t="shared" si="11"/>
        <v>1.591187270501826E-2</v>
      </c>
    </row>
    <row r="717" spans="1:12">
      <c r="A717" s="1">
        <v>40645</v>
      </c>
      <c r="B717">
        <v>39.36</v>
      </c>
      <c r="C717">
        <v>40.9</v>
      </c>
      <c r="D717">
        <v>39.36</v>
      </c>
      <c r="E717">
        <v>40.85</v>
      </c>
      <c r="F717">
        <v>1100</v>
      </c>
      <c r="G717">
        <v>38.130000000000003</v>
      </c>
      <c r="L717">
        <f t="shared" si="11"/>
        <v>3.6802030456852819E-2</v>
      </c>
    </row>
    <row r="718" spans="1:12">
      <c r="A718" s="1">
        <v>40644</v>
      </c>
      <c r="B718">
        <v>39.200000000000003</v>
      </c>
      <c r="C718">
        <v>39.65</v>
      </c>
      <c r="D718">
        <v>39.200000000000003</v>
      </c>
      <c r="E718">
        <v>39.4</v>
      </c>
      <c r="F718">
        <v>200</v>
      </c>
      <c r="G718">
        <v>36.770000000000003</v>
      </c>
      <c r="L718">
        <f t="shared" si="11"/>
        <v>2.0725388601036121E-2</v>
      </c>
    </row>
    <row r="719" spans="1:12">
      <c r="A719" s="1">
        <v>40641</v>
      </c>
      <c r="B719">
        <v>40</v>
      </c>
      <c r="C719">
        <v>40</v>
      </c>
      <c r="D719">
        <v>38.6</v>
      </c>
      <c r="E719">
        <v>38.6</v>
      </c>
      <c r="F719">
        <v>100</v>
      </c>
      <c r="G719">
        <v>36.03</v>
      </c>
      <c r="L719">
        <f t="shared" si="11"/>
        <v>-2.648171500630514E-2</v>
      </c>
    </row>
    <row r="720" spans="1:12">
      <c r="A720" s="1">
        <v>40640</v>
      </c>
      <c r="B720">
        <v>40.83</v>
      </c>
      <c r="C720">
        <v>40.83</v>
      </c>
      <c r="D720">
        <v>39.46</v>
      </c>
      <c r="E720">
        <v>39.65</v>
      </c>
      <c r="F720">
        <v>1100</v>
      </c>
      <c r="G720">
        <v>37.01</v>
      </c>
      <c r="L720">
        <f t="shared" si="11"/>
        <v>-3.4575115656196753E-2</v>
      </c>
    </row>
    <row r="721" spans="1:12">
      <c r="A721" s="1">
        <v>40639</v>
      </c>
      <c r="B721">
        <v>41.52</v>
      </c>
      <c r="C721">
        <v>41.52</v>
      </c>
      <c r="D721">
        <v>40.83</v>
      </c>
      <c r="E721">
        <v>41.07</v>
      </c>
      <c r="F721">
        <v>900</v>
      </c>
      <c r="G721">
        <v>38.33</v>
      </c>
      <c r="L721">
        <f t="shared" si="11"/>
        <v>-7.9710144927536142E-3</v>
      </c>
    </row>
    <row r="722" spans="1:12">
      <c r="A722" s="1">
        <v>40638</v>
      </c>
      <c r="B722">
        <v>41.36</v>
      </c>
      <c r="C722">
        <v>42.28</v>
      </c>
      <c r="D722">
        <v>41.36</v>
      </c>
      <c r="E722">
        <v>41.4</v>
      </c>
      <c r="F722">
        <v>500</v>
      </c>
      <c r="G722">
        <v>38.64</v>
      </c>
      <c r="L722">
        <f t="shared" si="11"/>
        <v>9.6711798839455021E-4</v>
      </c>
    </row>
    <row r="723" spans="1:12">
      <c r="A723" s="1">
        <v>40637</v>
      </c>
      <c r="B723">
        <v>41.37</v>
      </c>
      <c r="C723">
        <v>41.48</v>
      </c>
      <c r="D723">
        <v>41.36</v>
      </c>
      <c r="E723">
        <v>41.36</v>
      </c>
      <c r="F723">
        <v>500</v>
      </c>
      <c r="G723">
        <v>38.6</v>
      </c>
      <c r="L723">
        <f t="shared" si="11"/>
        <v>-2.4119633381572969E-3</v>
      </c>
    </row>
    <row r="724" spans="1:12">
      <c r="A724" s="1">
        <v>40634</v>
      </c>
      <c r="B724">
        <v>41.28</v>
      </c>
      <c r="C724">
        <v>41.5</v>
      </c>
      <c r="D724">
        <v>41.28</v>
      </c>
      <c r="E724">
        <v>41.46</v>
      </c>
      <c r="F724">
        <v>700</v>
      </c>
      <c r="G724">
        <v>38.69</v>
      </c>
      <c r="L724">
        <f t="shared" si="11"/>
        <v>-5.5169105301030585E-3</v>
      </c>
    </row>
    <row r="725" spans="1:12">
      <c r="A725" s="1">
        <v>40633</v>
      </c>
      <c r="B725">
        <v>41.37</v>
      </c>
      <c r="C725">
        <v>41.69</v>
      </c>
      <c r="D725">
        <v>41.37</v>
      </c>
      <c r="E725">
        <v>41.69</v>
      </c>
      <c r="F725">
        <v>0</v>
      </c>
      <c r="G725">
        <v>38.909999999999997</v>
      </c>
      <c r="L725">
        <f t="shared" si="11"/>
        <v>1.0911736178467413E-2</v>
      </c>
    </row>
    <row r="726" spans="1:12">
      <c r="A726" s="1">
        <v>40632</v>
      </c>
      <c r="B726">
        <v>41.36</v>
      </c>
      <c r="C726">
        <v>41.36</v>
      </c>
      <c r="D726">
        <v>41.24</v>
      </c>
      <c r="E726">
        <v>41.24</v>
      </c>
      <c r="F726">
        <v>400</v>
      </c>
      <c r="G726">
        <v>38.49</v>
      </c>
      <c r="L726">
        <f t="shared" si="11"/>
        <v>-2.9013539651836506E-3</v>
      </c>
    </row>
    <row r="727" spans="1:12">
      <c r="A727" s="1">
        <v>40631</v>
      </c>
      <c r="B727">
        <v>41.39</v>
      </c>
      <c r="C727">
        <v>41.39</v>
      </c>
      <c r="D727">
        <v>41.36</v>
      </c>
      <c r="E727">
        <v>41.36</v>
      </c>
      <c r="F727">
        <v>1200</v>
      </c>
      <c r="G727">
        <v>38.6</v>
      </c>
      <c r="L727">
        <f t="shared" si="11"/>
        <v>0</v>
      </c>
    </row>
    <row r="728" spans="1:12">
      <c r="A728" s="1">
        <v>40630</v>
      </c>
      <c r="B728">
        <v>41.23</v>
      </c>
      <c r="C728">
        <v>41.36</v>
      </c>
      <c r="D728">
        <v>41.23</v>
      </c>
      <c r="E728">
        <v>41.36</v>
      </c>
      <c r="F728">
        <v>800</v>
      </c>
      <c r="G728">
        <v>38.6</v>
      </c>
      <c r="L728">
        <f t="shared" si="11"/>
        <v>2.4183796856092066E-4</v>
      </c>
    </row>
    <row r="729" spans="1:12">
      <c r="A729" s="1">
        <v>40627</v>
      </c>
      <c r="B729">
        <v>41.35</v>
      </c>
      <c r="C729">
        <v>41.35</v>
      </c>
      <c r="D729">
        <v>41.35</v>
      </c>
      <c r="E729">
        <v>41.35</v>
      </c>
      <c r="F729">
        <v>0</v>
      </c>
      <c r="G729">
        <v>38.590000000000003</v>
      </c>
      <c r="L729">
        <f t="shared" si="11"/>
        <v>0</v>
      </c>
    </row>
    <row r="730" spans="1:12">
      <c r="A730" s="1">
        <v>40626</v>
      </c>
      <c r="B730">
        <v>41.35</v>
      </c>
      <c r="C730">
        <v>41.42</v>
      </c>
      <c r="D730">
        <v>41.35</v>
      </c>
      <c r="E730">
        <v>41.35</v>
      </c>
      <c r="F730">
        <v>700</v>
      </c>
      <c r="G730">
        <v>38.590000000000003</v>
      </c>
      <c r="L730">
        <f t="shared" si="11"/>
        <v>1.210653753026758E-3</v>
      </c>
    </row>
    <row r="731" spans="1:12">
      <c r="A731" s="1">
        <v>40625</v>
      </c>
      <c r="B731">
        <v>41.46</v>
      </c>
      <c r="C731">
        <v>41.46</v>
      </c>
      <c r="D731">
        <v>41.3</v>
      </c>
      <c r="E731">
        <v>41.3</v>
      </c>
      <c r="F731">
        <v>500</v>
      </c>
      <c r="G731">
        <v>38.549999999999997</v>
      </c>
      <c r="L731">
        <f t="shared" si="11"/>
        <v>-7.2586498911209052E-4</v>
      </c>
    </row>
    <row r="732" spans="1:12">
      <c r="A732" s="1">
        <v>40624</v>
      </c>
      <c r="B732">
        <v>41.21</v>
      </c>
      <c r="C732">
        <v>41.44</v>
      </c>
      <c r="D732">
        <v>41.21</v>
      </c>
      <c r="E732">
        <v>41.33</v>
      </c>
      <c r="F732">
        <v>4100</v>
      </c>
      <c r="G732">
        <v>38.58</v>
      </c>
      <c r="L732">
        <f t="shared" si="11"/>
        <v>4.8414427499388069E-4</v>
      </c>
    </row>
    <row r="733" spans="1:12">
      <c r="A733" s="1">
        <v>40623</v>
      </c>
      <c r="B733">
        <v>41.19</v>
      </c>
      <c r="C733">
        <v>41.58</v>
      </c>
      <c r="D733">
        <v>41.19</v>
      </c>
      <c r="E733">
        <v>41.31</v>
      </c>
      <c r="F733">
        <v>3800</v>
      </c>
      <c r="G733">
        <v>38.56</v>
      </c>
      <c r="L733">
        <f t="shared" si="11"/>
        <v>2.9133284777860258E-3</v>
      </c>
    </row>
    <row r="734" spans="1:12">
      <c r="A734" s="1">
        <v>40620</v>
      </c>
      <c r="B734">
        <v>41.31</v>
      </c>
      <c r="C734">
        <v>41.33</v>
      </c>
      <c r="D734">
        <v>41.19</v>
      </c>
      <c r="E734">
        <v>41.19</v>
      </c>
      <c r="F734">
        <v>2700</v>
      </c>
      <c r="G734">
        <v>38.44</v>
      </c>
      <c r="L734">
        <f t="shared" si="11"/>
        <v>-2.4271844660206376E-4</v>
      </c>
    </row>
    <row r="735" spans="1:12">
      <c r="A735" s="1">
        <v>40619</v>
      </c>
      <c r="B735">
        <v>41</v>
      </c>
      <c r="C735">
        <v>41.33</v>
      </c>
      <c r="D735">
        <v>41</v>
      </c>
      <c r="E735">
        <v>41.2</v>
      </c>
      <c r="F735">
        <v>4200</v>
      </c>
      <c r="G735">
        <v>38.450000000000003</v>
      </c>
      <c r="L735">
        <f t="shared" si="11"/>
        <v>-3.1454149528186148E-3</v>
      </c>
    </row>
    <row r="736" spans="1:12">
      <c r="A736" s="1">
        <v>40618</v>
      </c>
      <c r="B736">
        <v>41</v>
      </c>
      <c r="C736">
        <v>41.33</v>
      </c>
      <c r="D736">
        <v>41</v>
      </c>
      <c r="E736">
        <v>41.33</v>
      </c>
      <c r="F736">
        <v>3200</v>
      </c>
      <c r="G736">
        <v>38.57</v>
      </c>
      <c r="L736">
        <f t="shared" si="11"/>
        <v>8.0487804878048852E-3</v>
      </c>
    </row>
    <row r="737" spans="1:12">
      <c r="A737" s="1">
        <v>40617</v>
      </c>
      <c r="B737">
        <v>41.31</v>
      </c>
      <c r="C737">
        <v>41.31</v>
      </c>
      <c r="D737">
        <v>41</v>
      </c>
      <c r="E737">
        <v>41</v>
      </c>
      <c r="F737">
        <v>4200</v>
      </c>
      <c r="G737">
        <v>38.270000000000003</v>
      </c>
      <c r="L737">
        <f t="shared" si="11"/>
        <v>-4.6127700898275226E-3</v>
      </c>
    </row>
    <row r="738" spans="1:12">
      <c r="A738" s="1">
        <v>40616</v>
      </c>
      <c r="B738">
        <v>41.13</v>
      </c>
      <c r="C738">
        <v>41.31</v>
      </c>
      <c r="D738">
        <v>41.13</v>
      </c>
      <c r="E738">
        <v>41.19</v>
      </c>
      <c r="F738">
        <v>700</v>
      </c>
      <c r="G738">
        <v>38.44</v>
      </c>
      <c r="L738">
        <f t="shared" si="11"/>
        <v>-2.9048656499638392E-3</v>
      </c>
    </row>
    <row r="739" spans="1:12">
      <c r="A739" s="1">
        <v>40613</v>
      </c>
      <c r="B739">
        <v>41.31</v>
      </c>
      <c r="C739">
        <v>41.31</v>
      </c>
      <c r="D739">
        <v>41.31</v>
      </c>
      <c r="E739">
        <v>41.31</v>
      </c>
      <c r="F739">
        <v>0</v>
      </c>
      <c r="G739">
        <v>38.56</v>
      </c>
      <c r="L739">
        <f t="shared" si="11"/>
        <v>-2.414875633904745E-3</v>
      </c>
    </row>
    <row r="740" spans="1:12">
      <c r="A740" s="1">
        <v>40612</v>
      </c>
      <c r="B740">
        <v>41.31</v>
      </c>
      <c r="C740">
        <v>41.41</v>
      </c>
      <c r="D740">
        <v>41.31</v>
      </c>
      <c r="E740">
        <v>41.41</v>
      </c>
      <c r="F740">
        <v>1000</v>
      </c>
      <c r="G740">
        <v>38.65</v>
      </c>
      <c r="L740">
        <f t="shared" si="11"/>
        <v>5.8294874908912941E-3</v>
      </c>
    </row>
    <row r="741" spans="1:12">
      <c r="A741" s="1">
        <v>40611</v>
      </c>
      <c r="B741">
        <v>41.3</v>
      </c>
      <c r="C741">
        <v>41.3</v>
      </c>
      <c r="D741">
        <v>41.17</v>
      </c>
      <c r="E741">
        <v>41.17</v>
      </c>
      <c r="F741">
        <v>100</v>
      </c>
      <c r="G741">
        <v>38.43</v>
      </c>
      <c r="L741">
        <f t="shared" si="11"/>
        <v>-3.3890099249576089E-3</v>
      </c>
    </row>
    <row r="742" spans="1:12">
      <c r="A742" s="1">
        <v>40610</v>
      </c>
      <c r="B742">
        <v>41.3</v>
      </c>
      <c r="C742">
        <v>41.31</v>
      </c>
      <c r="D742">
        <v>41.3</v>
      </c>
      <c r="E742">
        <v>41.31</v>
      </c>
      <c r="F742">
        <v>200</v>
      </c>
      <c r="G742">
        <v>38.549999999999997</v>
      </c>
      <c r="L742">
        <f t="shared" si="11"/>
        <v>1.4545454545455971E-3</v>
      </c>
    </row>
    <row r="743" spans="1:12">
      <c r="A743" s="1">
        <v>40609</v>
      </c>
      <c r="B743">
        <v>41.25</v>
      </c>
      <c r="C743">
        <v>41.25</v>
      </c>
      <c r="D743">
        <v>41.25</v>
      </c>
      <c r="E743">
        <v>41.25</v>
      </c>
      <c r="F743">
        <v>0</v>
      </c>
      <c r="G743">
        <v>38.5</v>
      </c>
      <c r="L743">
        <f t="shared" si="11"/>
        <v>-1.4524328249818641E-3</v>
      </c>
    </row>
    <row r="744" spans="1:12">
      <c r="A744" s="1">
        <v>40606</v>
      </c>
      <c r="B744">
        <v>41.25</v>
      </c>
      <c r="C744">
        <v>41.31</v>
      </c>
      <c r="D744">
        <v>41.25</v>
      </c>
      <c r="E744">
        <v>41.31</v>
      </c>
      <c r="F744">
        <v>100</v>
      </c>
      <c r="G744">
        <v>38.56</v>
      </c>
      <c r="L744">
        <f t="shared" si="11"/>
        <v>4.8437878420926062E-4</v>
      </c>
    </row>
    <row r="745" spans="1:12">
      <c r="A745" s="1">
        <v>40605</v>
      </c>
      <c r="B745">
        <v>41.25</v>
      </c>
      <c r="C745">
        <v>41.29</v>
      </c>
      <c r="D745">
        <v>41.25</v>
      </c>
      <c r="E745">
        <v>41.29</v>
      </c>
      <c r="F745">
        <v>100</v>
      </c>
      <c r="G745">
        <v>38.54</v>
      </c>
      <c r="L745">
        <f t="shared" si="11"/>
        <v>9.6969696969684271E-4</v>
      </c>
    </row>
    <row r="746" spans="1:12">
      <c r="A746" s="1">
        <v>40604</v>
      </c>
      <c r="B746">
        <v>41.25</v>
      </c>
      <c r="C746">
        <v>41.25</v>
      </c>
      <c r="D746">
        <v>41.25</v>
      </c>
      <c r="E746">
        <v>41.25</v>
      </c>
      <c r="F746">
        <v>0</v>
      </c>
      <c r="G746">
        <v>38.5</v>
      </c>
      <c r="L746">
        <f t="shared" si="11"/>
        <v>-7.2674418604656843E-4</v>
      </c>
    </row>
    <row r="747" spans="1:12">
      <c r="A747" s="1">
        <v>40603</v>
      </c>
      <c r="B747">
        <v>41.25</v>
      </c>
      <c r="C747">
        <v>41.28</v>
      </c>
      <c r="D747">
        <v>41.25</v>
      </c>
      <c r="E747">
        <v>41.28</v>
      </c>
      <c r="F747">
        <v>300</v>
      </c>
      <c r="G747">
        <v>38.53</v>
      </c>
      <c r="L747">
        <f t="shared" si="11"/>
        <v>2.4230676035852383E-4</v>
      </c>
    </row>
    <row r="748" spans="1:12">
      <c r="A748" s="1">
        <v>40602</v>
      </c>
      <c r="B748">
        <v>41.27</v>
      </c>
      <c r="C748">
        <v>41.27</v>
      </c>
      <c r="D748">
        <v>41.27</v>
      </c>
      <c r="E748">
        <v>41.27</v>
      </c>
      <c r="F748">
        <v>0</v>
      </c>
      <c r="G748">
        <v>38.520000000000003</v>
      </c>
      <c r="L748">
        <f t="shared" si="11"/>
        <v>0</v>
      </c>
    </row>
    <row r="749" spans="1:12">
      <c r="A749" s="1">
        <v>40599</v>
      </c>
      <c r="B749">
        <v>41.4</v>
      </c>
      <c r="C749">
        <v>41.4</v>
      </c>
      <c r="D749">
        <v>41.27</v>
      </c>
      <c r="E749">
        <v>41.27</v>
      </c>
      <c r="F749">
        <v>100</v>
      </c>
      <c r="G749">
        <v>38.520000000000003</v>
      </c>
      <c r="L749">
        <f t="shared" si="11"/>
        <v>4.8484848484853238E-4</v>
      </c>
    </row>
    <row r="750" spans="1:12">
      <c r="A750" s="1">
        <v>40598</v>
      </c>
      <c r="B750">
        <v>41.25</v>
      </c>
      <c r="C750">
        <v>41.26</v>
      </c>
      <c r="D750">
        <v>41.25</v>
      </c>
      <c r="E750">
        <v>41.25</v>
      </c>
      <c r="F750">
        <v>100</v>
      </c>
      <c r="G750">
        <v>38.5</v>
      </c>
      <c r="L750">
        <f t="shared" si="11"/>
        <v>-1.210653753026536E-3</v>
      </c>
    </row>
    <row r="751" spans="1:12">
      <c r="A751" s="1">
        <v>40597</v>
      </c>
      <c r="B751">
        <v>41.3</v>
      </c>
      <c r="C751">
        <v>41.3</v>
      </c>
      <c r="D751">
        <v>41.3</v>
      </c>
      <c r="E751">
        <v>41.3</v>
      </c>
      <c r="F751">
        <v>0</v>
      </c>
      <c r="G751">
        <v>38.549999999999997</v>
      </c>
      <c r="L751">
        <f t="shared" si="11"/>
        <v>4.8449612403089759E-4</v>
      </c>
    </row>
    <row r="752" spans="1:12">
      <c r="A752" s="1">
        <v>40596</v>
      </c>
      <c r="B752">
        <v>41.25</v>
      </c>
      <c r="C752">
        <v>41.28</v>
      </c>
      <c r="D752">
        <v>41.25</v>
      </c>
      <c r="E752">
        <v>41.28</v>
      </c>
      <c r="F752">
        <v>300</v>
      </c>
      <c r="G752">
        <v>38.53</v>
      </c>
      <c r="L752">
        <f t="shared" si="11"/>
        <v>0</v>
      </c>
    </row>
    <row r="753" spans="1:12">
      <c r="A753" s="1">
        <v>40595</v>
      </c>
      <c r="B753">
        <v>41.37</v>
      </c>
      <c r="C753">
        <v>41.37</v>
      </c>
      <c r="D753">
        <v>41.25</v>
      </c>
      <c r="E753">
        <v>41.28</v>
      </c>
      <c r="F753">
        <v>3300</v>
      </c>
      <c r="G753">
        <v>38.53</v>
      </c>
      <c r="L753">
        <f t="shared" si="11"/>
        <v>4.8473097430923318E-4</v>
      </c>
    </row>
    <row r="754" spans="1:12">
      <c r="A754" s="1">
        <v>40592</v>
      </c>
      <c r="B754">
        <v>41.24</v>
      </c>
      <c r="C754">
        <v>41.3</v>
      </c>
      <c r="D754">
        <v>41.24</v>
      </c>
      <c r="E754">
        <v>41.26</v>
      </c>
      <c r="F754">
        <v>900</v>
      </c>
      <c r="G754">
        <v>38.51</v>
      </c>
      <c r="L754">
        <f t="shared" si="11"/>
        <v>4.8496605237624557E-4</v>
      </c>
    </row>
    <row r="755" spans="1:12">
      <c r="A755" s="1">
        <v>40591</v>
      </c>
      <c r="B755">
        <v>41.24</v>
      </c>
      <c r="C755">
        <v>41.24</v>
      </c>
      <c r="D755">
        <v>41.24</v>
      </c>
      <c r="E755">
        <v>41.24</v>
      </c>
      <c r="F755">
        <v>0</v>
      </c>
      <c r="G755">
        <v>38.5</v>
      </c>
      <c r="L755">
        <f t="shared" si="11"/>
        <v>2.4254183846728061E-4</v>
      </c>
    </row>
    <row r="756" spans="1:12">
      <c r="A756" s="1">
        <v>40590</v>
      </c>
      <c r="B756">
        <v>41.23</v>
      </c>
      <c r="C756">
        <v>41.23</v>
      </c>
      <c r="D756">
        <v>41.23</v>
      </c>
      <c r="E756">
        <v>41.23</v>
      </c>
      <c r="F756">
        <v>0</v>
      </c>
      <c r="G756">
        <v>38.479999999999997</v>
      </c>
      <c r="L756">
        <f t="shared" si="11"/>
        <v>-2.4248302618834483E-4</v>
      </c>
    </row>
    <row r="757" spans="1:12">
      <c r="A757" s="1">
        <v>40589</v>
      </c>
      <c r="B757">
        <v>41.24</v>
      </c>
      <c r="C757">
        <v>41.24</v>
      </c>
      <c r="D757">
        <v>41.24</v>
      </c>
      <c r="E757">
        <v>41.24</v>
      </c>
      <c r="F757">
        <v>0</v>
      </c>
      <c r="G757">
        <v>38.49</v>
      </c>
      <c r="L757">
        <f t="shared" si="11"/>
        <v>0</v>
      </c>
    </row>
    <row r="758" spans="1:12">
      <c r="A758" s="1">
        <v>40588</v>
      </c>
      <c r="B758">
        <v>41.24</v>
      </c>
      <c r="C758">
        <v>41.26</v>
      </c>
      <c r="D758">
        <v>41.24</v>
      </c>
      <c r="E758">
        <v>41.24</v>
      </c>
      <c r="F758">
        <v>100</v>
      </c>
      <c r="G758">
        <v>38.49</v>
      </c>
      <c r="L758">
        <f t="shared" si="11"/>
        <v>0</v>
      </c>
    </row>
    <row r="759" spans="1:12">
      <c r="A759" s="1">
        <v>40585</v>
      </c>
      <c r="B759">
        <v>41.24</v>
      </c>
      <c r="C759">
        <v>41.24</v>
      </c>
      <c r="D759">
        <v>41.24</v>
      </c>
      <c r="E759">
        <v>41.24</v>
      </c>
      <c r="F759">
        <v>0</v>
      </c>
      <c r="G759">
        <v>38.49</v>
      </c>
      <c r="L759">
        <f t="shared" si="11"/>
        <v>-1.2109469605230405E-3</v>
      </c>
    </row>
    <row r="760" spans="1:12">
      <c r="A760" s="1">
        <v>40584</v>
      </c>
      <c r="B760">
        <v>41.23</v>
      </c>
      <c r="C760">
        <v>41.29</v>
      </c>
      <c r="D760">
        <v>41.23</v>
      </c>
      <c r="E760">
        <v>41.29</v>
      </c>
      <c r="F760">
        <v>0</v>
      </c>
      <c r="G760">
        <v>38.54</v>
      </c>
      <c r="L760">
        <f t="shared" si="11"/>
        <v>-1.4510278113664121E-3</v>
      </c>
    </row>
    <row r="761" spans="1:12">
      <c r="A761" s="1">
        <v>40583</v>
      </c>
      <c r="B761">
        <v>41.22</v>
      </c>
      <c r="C761">
        <v>41.35</v>
      </c>
      <c r="D761">
        <v>41.22</v>
      </c>
      <c r="E761">
        <v>41.35</v>
      </c>
      <c r="F761">
        <v>0</v>
      </c>
      <c r="G761">
        <v>38.590000000000003</v>
      </c>
      <c r="L761">
        <f t="shared" si="11"/>
        <v>3.8844379703812937E-3</v>
      </c>
    </row>
    <row r="762" spans="1:12">
      <c r="A762" s="1">
        <v>40582</v>
      </c>
      <c r="B762">
        <v>41.22</v>
      </c>
      <c r="C762">
        <v>41.4</v>
      </c>
      <c r="D762">
        <v>41.19</v>
      </c>
      <c r="E762">
        <v>41.19</v>
      </c>
      <c r="F762">
        <v>200</v>
      </c>
      <c r="G762">
        <v>38.44</v>
      </c>
      <c r="L762">
        <f t="shared" si="11"/>
        <v>-7.2780203784572617E-4</v>
      </c>
    </row>
    <row r="763" spans="1:12">
      <c r="A763" s="1">
        <v>40581</v>
      </c>
      <c r="B763">
        <v>41.22</v>
      </c>
      <c r="C763">
        <v>41.22</v>
      </c>
      <c r="D763">
        <v>41.22</v>
      </c>
      <c r="E763">
        <v>41.22</v>
      </c>
      <c r="F763">
        <v>100</v>
      </c>
      <c r="G763">
        <v>38.47</v>
      </c>
      <c r="L763">
        <f t="shared" si="11"/>
        <v>-2.4254183846705857E-4</v>
      </c>
    </row>
    <row r="764" spans="1:12">
      <c r="A764" s="1">
        <v>40578</v>
      </c>
      <c r="B764">
        <v>41.22</v>
      </c>
      <c r="C764">
        <v>41.25</v>
      </c>
      <c r="D764">
        <v>41.22</v>
      </c>
      <c r="E764">
        <v>41.23</v>
      </c>
      <c r="F764">
        <v>200</v>
      </c>
      <c r="G764">
        <v>38.479999999999997</v>
      </c>
      <c r="L764">
        <f t="shared" si="11"/>
        <v>-2.9020556227328242E-3</v>
      </c>
    </row>
    <row r="765" spans="1:12">
      <c r="A765" s="1">
        <v>40577</v>
      </c>
      <c r="B765">
        <v>41.22</v>
      </c>
      <c r="C765">
        <v>41.35</v>
      </c>
      <c r="D765">
        <v>41.22</v>
      </c>
      <c r="E765">
        <v>41.35</v>
      </c>
      <c r="F765">
        <v>100</v>
      </c>
      <c r="G765">
        <v>38.590000000000003</v>
      </c>
      <c r="L765">
        <f t="shared" si="11"/>
        <v>2.910502061605813E-3</v>
      </c>
    </row>
    <row r="766" spans="1:12">
      <c r="A766" s="1">
        <v>40576</v>
      </c>
      <c r="B766">
        <v>41.25</v>
      </c>
      <c r="C766">
        <v>41.29</v>
      </c>
      <c r="D766">
        <v>41.23</v>
      </c>
      <c r="E766">
        <v>41.23</v>
      </c>
      <c r="F766">
        <v>300</v>
      </c>
      <c r="G766">
        <v>38.479999999999997</v>
      </c>
      <c r="L766">
        <f t="shared" si="11"/>
        <v>-1.4531363526277818E-3</v>
      </c>
    </row>
    <row r="767" spans="1:12">
      <c r="A767" s="1">
        <v>40575</v>
      </c>
      <c r="B767">
        <v>41.2</v>
      </c>
      <c r="C767">
        <v>41.29</v>
      </c>
      <c r="D767">
        <v>41.2</v>
      </c>
      <c r="E767">
        <v>41.29</v>
      </c>
      <c r="F767">
        <v>600</v>
      </c>
      <c r="G767">
        <v>38.54</v>
      </c>
      <c r="L767">
        <f t="shared" si="11"/>
        <v>1.9412763892259211E-3</v>
      </c>
    </row>
    <row r="768" spans="1:12">
      <c r="A768" s="1">
        <v>40574</v>
      </c>
      <c r="B768">
        <v>40.909999999999997</v>
      </c>
      <c r="C768">
        <v>41.3</v>
      </c>
      <c r="D768">
        <v>40.909999999999997</v>
      </c>
      <c r="E768">
        <v>41.21</v>
      </c>
      <c r="F768">
        <v>100</v>
      </c>
      <c r="G768">
        <v>38.46</v>
      </c>
      <c r="L768">
        <f t="shared" si="11"/>
        <v>-9.6969696969695374E-4</v>
      </c>
    </row>
    <row r="769" spans="1:12">
      <c r="A769" s="1">
        <v>40571</v>
      </c>
      <c r="B769">
        <v>41.25</v>
      </c>
      <c r="C769">
        <v>41.35</v>
      </c>
      <c r="D769">
        <v>41.25</v>
      </c>
      <c r="E769">
        <v>41.25</v>
      </c>
      <c r="F769">
        <v>300</v>
      </c>
      <c r="G769">
        <v>38.5</v>
      </c>
      <c r="L769">
        <f t="shared" si="11"/>
        <v>1.2135922330096527E-3</v>
      </c>
    </row>
    <row r="770" spans="1:12">
      <c r="A770" s="1">
        <v>40570</v>
      </c>
      <c r="B770">
        <v>41.2</v>
      </c>
      <c r="C770">
        <v>41.2</v>
      </c>
      <c r="D770">
        <v>41.2</v>
      </c>
      <c r="E770">
        <v>41.2</v>
      </c>
      <c r="F770">
        <v>200</v>
      </c>
      <c r="G770">
        <v>38.450000000000003</v>
      </c>
      <c r="L770">
        <f t="shared" si="11"/>
        <v>-1.2121212121211089E-3</v>
      </c>
    </row>
    <row r="771" spans="1:12">
      <c r="A771" s="1">
        <v>40569</v>
      </c>
      <c r="B771">
        <v>41.19</v>
      </c>
      <c r="C771">
        <v>41.25</v>
      </c>
      <c r="D771">
        <v>41.19</v>
      </c>
      <c r="E771">
        <v>41.25</v>
      </c>
      <c r="F771">
        <v>100</v>
      </c>
      <c r="G771">
        <v>38.5</v>
      </c>
      <c r="L771">
        <f t="shared" ref="L771:L834" si="12">IFERROR(E771/E772-1,10000)</f>
        <v>1.2135922330096527E-3</v>
      </c>
    </row>
    <row r="772" spans="1:12">
      <c r="A772" s="1">
        <v>40568</v>
      </c>
      <c r="B772">
        <v>41.2</v>
      </c>
      <c r="C772">
        <v>41.2</v>
      </c>
      <c r="D772">
        <v>41.2</v>
      </c>
      <c r="E772">
        <v>41.2</v>
      </c>
      <c r="F772">
        <v>0</v>
      </c>
      <c r="G772">
        <v>38.450000000000003</v>
      </c>
      <c r="L772">
        <f t="shared" si="12"/>
        <v>-4.8520135856366942E-4</v>
      </c>
    </row>
    <row r="773" spans="1:12">
      <c r="A773" s="1">
        <v>40567</v>
      </c>
      <c r="B773">
        <v>41.2</v>
      </c>
      <c r="C773">
        <v>41.22</v>
      </c>
      <c r="D773">
        <v>41.2</v>
      </c>
      <c r="E773">
        <v>41.22</v>
      </c>
      <c r="F773">
        <v>200</v>
      </c>
      <c r="G773">
        <v>38.47</v>
      </c>
      <c r="L773">
        <f t="shared" si="12"/>
        <v>-1.4534883720930258E-3</v>
      </c>
    </row>
    <row r="774" spans="1:12">
      <c r="A774" s="1">
        <v>40564</v>
      </c>
      <c r="B774">
        <v>41.21</v>
      </c>
      <c r="C774">
        <v>41.28</v>
      </c>
      <c r="D774">
        <v>41.21</v>
      </c>
      <c r="E774">
        <v>41.28</v>
      </c>
      <c r="F774">
        <v>0</v>
      </c>
      <c r="G774">
        <v>38.520000000000003</v>
      </c>
      <c r="L774">
        <f t="shared" si="12"/>
        <v>3.1591737545566545E-3</v>
      </c>
    </row>
    <row r="775" spans="1:12">
      <c r="A775" s="1">
        <v>40563</v>
      </c>
      <c r="B775">
        <v>40.92</v>
      </c>
      <c r="C775">
        <v>41.2</v>
      </c>
      <c r="D775">
        <v>40.92</v>
      </c>
      <c r="E775">
        <v>41.15</v>
      </c>
      <c r="F775">
        <v>1300</v>
      </c>
      <c r="G775">
        <v>38.409999999999997</v>
      </c>
      <c r="L775">
        <f t="shared" si="12"/>
        <v>-6.5185900531145036E-3</v>
      </c>
    </row>
    <row r="776" spans="1:12">
      <c r="A776" s="1">
        <v>40562</v>
      </c>
      <c r="B776">
        <v>40.9</v>
      </c>
      <c r="C776">
        <v>41.42</v>
      </c>
      <c r="D776">
        <v>40.9</v>
      </c>
      <c r="E776">
        <v>41.42</v>
      </c>
      <c r="F776">
        <v>400</v>
      </c>
      <c r="G776">
        <v>38.659999999999997</v>
      </c>
      <c r="L776">
        <f t="shared" si="12"/>
        <v>6.5613608748482655E-3</v>
      </c>
    </row>
    <row r="777" spans="1:12">
      <c r="A777" s="1">
        <v>40561</v>
      </c>
      <c r="B777">
        <v>41.13</v>
      </c>
      <c r="C777">
        <v>41.15</v>
      </c>
      <c r="D777">
        <v>41.13</v>
      </c>
      <c r="E777">
        <v>41.15</v>
      </c>
      <c r="F777">
        <v>0</v>
      </c>
      <c r="G777">
        <v>38.409999999999997</v>
      </c>
      <c r="L777">
        <f t="shared" si="12"/>
        <v>5.6207233626588415E-3</v>
      </c>
    </row>
    <row r="778" spans="1:12">
      <c r="A778" s="1">
        <v>40560</v>
      </c>
      <c r="B778">
        <v>41.12</v>
      </c>
      <c r="C778">
        <v>41.14</v>
      </c>
      <c r="D778">
        <v>40.92</v>
      </c>
      <c r="E778">
        <v>40.92</v>
      </c>
      <c r="F778">
        <v>300</v>
      </c>
      <c r="G778">
        <v>38.19</v>
      </c>
      <c r="L778">
        <f t="shared" si="12"/>
        <v>-9.9201548511975712E-3</v>
      </c>
    </row>
    <row r="779" spans="1:12">
      <c r="A779" s="1">
        <v>40557</v>
      </c>
      <c r="B779">
        <v>41.12</v>
      </c>
      <c r="C779">
        <v>41.33</v>
      </c>
      <c r="D779">
        <v>41.12</v>
      </c>
      <c r="E779">
        <v>41.33</v>
      </c>
      <c r="F779">
        <v>200</v>
      </c>
      <c r="G779">
        <v>38.57</v>
      </c>
      <c r="L779">
        <f t="shared" si="12"/>
        <v>5.1070038910505655E-3</v>
      </c>
    </row>
    <row r="780" spans="1:12">
      <c r="A780" s="1">
        <v>40556</v>
      </c>
      <c r="B780">
        <v>41.12</v>
      </c>
      <c r="C780">
        <v>41.12</v>
      </c>
      <c r="D780">
        <v>41.12</v>
      </c>
      <c r="E780">
        <v>41.12</v>
      </c>
      <c r="F780">
        <v>100</v>
      </c>
      <c r="G780">
        <v>38.380000000000003</v>
      </c>
      <c r="L780">
        <f t="shared" si="12"/>
        <v>1.4612761811980679E-3</v>
      </c>
    </row>
    <row r="781" spans="1:12">
      <c r="A781" s="1">
        <v>40555</v>
      </c>
      <c r="B781">
        <v>41.06</v>
      </c>
      <c r="C781">
        <v>41.06</v>
      </c>
      <c r="D781">
        <v>41.06</v>
      </c>
      <c r="E781">
        <v>41.06</v>
      </c>
      <c r="F781">
        <v>0</v>
      </c>
      <c r="G781">
        <v>38.32</v>
      </c>
      <c r="L781">
        <f t="shared" si="12"/>
        <v>2.6862026862026767E-3</v>
      </c>
    </row>
    <row r="782" spans="1:12">
      <c r="A782" s="1">
        <v>40554</v>
      </c>
      <c r="B782">
        <v>41.6</v>
      </c>
      <c r="C782">
        <v>41.6</v>
      </c>
      <c r="D782">
        <v>40.950000000000003</v>
      </c>
      <c r="E782">
        <v>40.950000000000003</v>
      </c>
      <c r="F782">
        <v>1200</v>
      </c>
      <c r="G782">
        <v>38.22</v>
      </c>
      <c r="L782">
        <f t="shared" si="12"/>
        <v>-1.1824324324324231E-2</v>
      </c>
    </row>
    <row r="783" spans="1:12">
      <c r="A783" s="1">
        <v>40553</v>
      </c>
      <c r="B783">
        <v>41.06</v>
      </c>
      <c r="C783">
        <v>41.44</v>
      </c>
      <c r="D783">
        <v>41.06</v>
      </c>
      <c r="E783">
        <v>41.44</v>
      </c>
      <c r="F783">
        <v>800</v>
      </c>
      <c r="G783">
        <v>38.68</v>
      </c>
      <c r="L783">
        <f t="shared" si="12"/>
        <v>1.0978287387167551E-2</v>
      </c>
    </row>
    <row r="784" spans="1:12">
      <c r="A784" s="1">
        <v>40550</v>
      </c>
      <c r="B784">
        <v>41.06</v>
      </c>
      <c r="C784">
        <v>41.19</v>
      </c>
      <c r="D784">
        <v>40.99</v>
      </c>
      <c r="E784">
        <v>40.99</v>
      </c>
      <c r="F784">
        <v>300</v>
      </c>
      <c r="G784">
        <v>38.26</v>
      </c>
      <c r="L784">
        <f t="shared" si="12"/>
        <v>-9.7489641725567733E-4</v>
      </c>
    </row>
    <row r="785" spans="1:12">
      <c r="A785" s="1">
        <v>40549</v>
      </c>
      <c r="B785">
        <v>41.02</v>
      </c>
      <c r="C785">
        <v>41.13</v>
      </c>
      <c r="D785">
        <v>41.02</v>
      </c>
      <c r="E785">
        <v>41.03</v>
      </c>
      <c r="F785">
        <v>0</v>
      </c>
      <c r="G785">
        <v>38.299999999999997</v>
      </c>
      <c r="L785">
        <f t="shared" si="12"/>
        <v>-7.3063809059914497E-4</v>
      </c>
    </row>
    <row r="786" spans="1:12">
      <c r="A786" s="1">
        <v>40548</v>
      </c>
      <c r="B786">
        <v>41.03</v>
      </c>
      <c r="C786">
        <v>41.06</v>
      </c>
      <c r="D786">
        <v>41.03</v>
      </c>
      <c r="E786">
        <v>41.06</v>
      </c>
      <c r="F786">
        <v>500</v>
      </c>
      <c r="G786">
        <v>38.32</v>
      </c>
      <c r="L786">
        <f t="shared" si="12"/>
        <v>-3.3980582524272274E-3</v>
      </c>
    </row>
    <row r="787" spans="1:12">
      <c r="A787" s="1">
        <v>40547</v>
      </c>
      <c r="B787">
        <v>40.9</v>
      </c>
      <c r="C787">
        <v>41.2</v>
      </c>
      <c r="D787">
        <v>40.9</v>
      </c>
      <c r="E787">
        <v>41.2</v>
      </c>
      <c r="F787">
        <v>0</v>
      </c>
      <c r="G787">
        <v>38.450000000000003</v>
      </c>
      <c r="L787">
        <f t="shared" si="12"/>
        <v>6.3507572056669126E-3</v>
      </c>
    </row>
    <row r="788" spans="1:12">
      <c r="A788" s="1">
        <v>40546</v>
      </c>
      <c r="B788">
        <v>41</v>
      </c>
      <c r="C788">
        <v>41</v>
      </c>
      <c r="D788">
        <v>40.94</v>
      </c>
      <c r="E788">
        <v>40.94</v>
      </c>
      <c r="F788">
        <v>100</v>
      </c>
      <c r="G788">
        <v>38.21</v>
      </c>
      <c r="L788">
        <f t="shared" si="12"/>
        <v>4.8875855327468187E-4</v>
      </c>
    </row>
    <row r="789" spans="1:12">
      <c r="A789" s="1">
        <v>40542</v>
      </c>
      <c r="B789">
        <v>40.909999999999997</v>
      </c>
      <c r="C789">
        <v>40.92</v>
      </c>
      <c r="D789">
        <v>40.909999999999997</v>
      </c>
      <c r="E789">
        <v>40.92</v>
      </c>
      <c r="F789">
        <v>500</v>
      </c>
      <c r="G789">
        <v>38.200000000000003</v>
      </c>
      <c r="L789">
        <f t="shared" si="12"/>
        <v>0</v>
      </c>
    </row>
    <row r="790" spans="1:12">
      <c r="A790" s="1">
        <v>40541</v>
      </c>
      <c r="B790">
        <v>40.909999999999997</v>
      </c>
      <c r="C790">
        <v>40.92</v>
      </c>
      <c r="D790">
        <v>40.909999999999997</v>
      </c>
      <c r="E790">
        <v>40.92</v>
      </c>
      <c r="F790">
        <v>0</v>
      </c>
      <c r="G790">
        <v>38.200000000000003</v>
      </c>
      <c r="L790">
        <f t="shared" si="12"/>
        <v>0</v>
      </c>
    </row>
    <row r="791" spans="1:12">
      <c r="A791" s="1">
        <v>40540</v>
      </c>
      <c r="B791">
        <v>40.909999999999997</v>
      </c>
      <c r="C791">
        <v>40.92</v>
      </c>
      <c r="D791">
        <v>40.909999999999997</v>
      </c>
      <c r="E791">
        <v>40.92</v>
      </c>
      <c r="F791">
        <v>0</v>
      </c>
      <c r="G791">
        <v>38.19</v>
      </c>
      <c r="L791">
        <f t="shared" si="12"/>
        <v>2.4443901246651301E-4</v>
      </c>
    </row>
    <row r="792" spans="1:12">
      <c r="A792" s="1">
        <v>40539</v>
      </c>
      <c r="B792">
        <v>40.9</v>
      </c>
      <c r="C792">
        <v>40.909999999999997</v>
      </c>
      <c r="D792">
        <v>40.9</v>
      </c>
      <c r="E792">
        <v>40.909999999999997</v>
      </c>
      <c r="F792">
        <v>0</v>
      </c>
      <c r="G792">
        <v>38.18</v>
      </c>
      <c r="L792">
        <f t="shared" si="12"/>
        <v>0</v>
      </c>
    </row>
    <row r="793" spans="1:12">
      <c r="A793" s="1">
        <v>40535</v>
      </c>
      <c r="B793">
        <v>40.909999999999997</v>
      </c>
      <c r="C793">
        <v>40.909999999999997</v>
      </c>
      <c r="D793">
        <v>40.909999999999997</v>
      </c>
      <c r="E793">
        <v>40.909999999999997</v>
      </c>
      <c r="F793">
        <v>0</v>
      </c>
      <c r="G793">
        <v>38.18</v>
      </c>
      <c r="L793">
        <f t="shared" si="12"/>
        <v>2.4449877750609694E-4</v>
      </c>
    </row>
    <row r="794" spans="1:12">
      <c r="A794" s="1">
        <v>40534</v>
      </c>
      <c r="B794">
        <v>40.9</v>
      </c>
      <c r="C794">
        <v>40.9</v>
      </c>
      <c r="D794">
        <v>40.9</v>
      </c>
      <c r="E794">
        <v>40.9</v>
      </c>
      <c r="F794">
        <v>0</v>
      </c>
      <c r="G794">
        <v>38.17</v>
      </c>
      <c r="L794">
        <f t="shared" si="12"/>
        <v>-2.1956574774335547E-3</v>
      </c>
    </row>
    <row r="795" spans="1:12">
      <c r="A795" s="1">
        <v>40533</v>
      </c>
      <c r="B795">
        <v>40.92</v>
      </c>
      <c r="C795">
        <v>40.99</v>
      </c>
      <c r="D795">
        <v>40.92</v>
      </c>
      <c r="E795">
        <v>40.99</v>
      </c>
      <c r="F795">
        <v>300</v>
      </c>
      <c r="G795">
        <v>38.26</v>
      </c>
      <c r="L795">
        <f t="shared" si="12"/>
        <v>1.7106549364613866E-3</v>
      </c>
    </row>
    <row r="796" spans="1:12">
      <c r="A796" s="1">
        <v>40532</v>
      </c>
      <c r="B796">
        <v>41.49</v>
      </c>
      <c r="C796">
        <v>41.49</v>
      </c>
      <c r="D796">
        <v>40.92</v>
      </c>
      <c r="E796">
        <v>40.92</v>
      </c>
      <c r="F796">
        <v>800</v>
      </c>
      <c r="G796">
        <v>38.19</v>
      </c>
      <c r="L796">
        <f t="shared" si="12"/>
        <v>-4.3795620437956373E-3</v>
      </c>
    </row>
    <row r="797" spans="1:12">
      <c r="A797" s="1">
        <v>40529</v>
      </c>
      <c r="B797">
        <v>41.06</v>
      </c>
      <c r="C797">
        <v>41.1</v>
      </c>
      <c r="D797">
        <v>40.85</v>
      </c>
      <c r="E797">
        <v>41.1</v>
      </c>
      <c r="F797">
        <v>500</v>
      </c>
      <c r="G797">
        <v>38.36</v>
      </c>
      <c r="L797">
        <f t="shared" si="12"/>
        <v>3.1730534537466326E-3</v>
      </c>
    </row>
    <row r="798" spans="1:12">
      <c r="A798" s="1">
        <v>40528</v>
      </c>
      <c r="B798">
        <v>40.97</v>
      </c>
      <c r="C798">
        <v>40.99</v>
      </c>
      <c r="D798">
        <v>40.97</v>
      </c>
      <c r="E798">
        <v>40.97</v>
      </c>
      <c r="F798">
        <v>200</v>
      </c>
      <c r="G798">
        <v>38.24</v>
      </c>
      <c r="L798">
        <f t="shared" si="12"/>
        <v>-4.8792388387419727E-4</v>
      </c>
    </row>
    <row r="799" spans="1:12">
      <c r="A799" s="1">
        <v>40527</v>
      </c>
      <c r="B799">
        <v>40.97</v>
      </c>
      <c r="C799">
        <v>41.04</v>
      </c>
      <c r="D799">
        <v>40.97</v>
      </c>
      <c r="E799">
        <v>40.99</v>
      </c>
      <c r="F799">
        <v>800</v>
      </c>
      <c r="G799">
        <v>38.26</v>
      </c>
      <c r="L799">
        <f t="shared" si="12"/>
        <v>9.3573011573504505E-3</v>
      </c>
    </row>
    <row r="800" spans="1:12">
      <c r="A800" s="1">
        <v>40526</v>
      </c>
      <c r="B800">
        <v>40.5</v>
      </c>
      <c r="C800">
        <v>41</v>
      </c>
      <c r="D800">
        <v>40.5</v>
      </c>
      <c r="E800">
        <v>40.61</v>
      </c>
      <c r="F800">
        <v>600</v>
      </c>
      <c r="G800">
        <v>37.9</v>
      </c>
      <c r="L800">
        <f t="shared" si="12"/>
        <v>-4.6568627450980227E-3</v>
      </c>
    </row>
    <row r="801" spans="1:12">
      <c r="A801" s="1">
        <v>40525</v>
      </c>
      <c r="B801">
        <v>40.9</v>
      </c>
      <c r="C801">
        <v>41.01</v>
      </c>
      <c r="D801">
        <v>40.799999999999997</v>
      </c>
      <c r="E801">
        <v>40.799999999999997</v>
      </c>
      <c r="F801">
        <v>1100</v>
      </c>
      <c r="G801">
        <v>38.08</v>
      </c>
      <c r="L801">
        <f t="shared" si="12"/>
        <v>-6.3321967851924787E-3</v>
      </c>
    </row>
    <row r="802" spans="1:12">
      <c r="A802" s="1">
        <v>40522</v>
      </c>
      <c r="B802">
        <v>41.05</v>
      </c>
      <c r="C802">
        <v>41.08</v>
      </c>
      <c r="D802">
        <v>41.03</v>
      </c>
      <c r="E802">
        <v>41.06</v>
      </c>
      <c r="F802">
        <v>500</v>
      </c>
      <c r="G802">
        <v>38.32</v>
      </c>
      <c r="L802">
        <f t="shared" si="12"/>
        <v>-4.868549172345471E-4</v>
      </c>
    </row>
    <row r="803" spans="1:12">
      <c r="A803" s="1">
        <v>40521</v>
      </c>
      <c r="B803">
        <v>40.630000000000003</v>
      </c>
      <c r="C803">
        <v>41.09</v>
      </c>
      <c r="D803">
        <v>40.630000000000003</v>
      </c>
      <c r="E803">
        <v>41.08</v>
      </c>
      <c r="F803">
        <v>1100</v>
      </c>
      <c r="G803">
        <v>38.340000000000003</v>
      </c>
      <c r="L803">
        <f t="shared" si="12"/>
        <v>1.4627011214041197E-3</v>
      </c>
    </row>
    <row r="804" spans="1:12">
      <c r="A804" s="1">
        <v>40520</v>
      </c>
      <c r="B804">
        <v>41.06</v>
      </c>
      <c r="C804">
        <v>41.1</v>
      </c>
      <c r="D804">
        <v>41</v>
      </c>
      <c r="E804">
        <v>41.02</v>
      </c>
      <c r="F804">
        <v>2500</v>
      </c>
      <c r="G804">
        <v>38.29</v>
      </c>
      <c r="L804">
        <f t="shared" si="12"/>
        <v>-3.4013605442175798E-3</v>
      </c>
    </row>
    <row r="805" spans="1:12">
      <c r="A805" s="1">
        <v>40519</v>
      </c>
      <c r="B805">
        <v>40.729999999999997</v>
      </c>
      <c r="C805">
        <v>41.29</v>
      </c>
      <c r="D805">
        <v>40.729999999999997</v>
      </c>
      <c r="E805">
        <v>41.16</v>
      </c>
      <c r="F805">
        <v>7000</v>
      </c>
      <c r="G805">
        <v>38.42</v>
      </c>
      <c r="L805">
        <f t="shared" si="12"/>
        <v>1.7035775127767216E-3</v>
      </c>
    </row>
    <row r="806" spans="1:12">
      <c r="A806" s="1">
        <v>40518</v>
      </c>
      <c r="B806">
        <v>35</v>
      </c>
      <c r="C806">
        <v>41.4</v>
      </c>
      <c r="D806">
        <v>34.57</v>
      </c>
      <c r="E806">
        <v>41.09</v>
      </c>
      <c r="F806">
        <v>8800</v>
      </c>
      <c r="G806">
        <v>38.35</v>
      </c>
      <c r="L806">
        <f t="shared" si="12"/>
        <v>0.15746478873239456</v>
      </c>
    </row>
    <row r="807" spans="1:12">
      <c r="A807" s="1">
        <v>40515</v>
      </c>
      <c r="B807">
        <v>35.5</v>
      </c>
      <c r="C807">
        <v>35.5</v>
      </c>
      <c r="D807">
        <v>35.5</v>
      </c>
      <c r="E807">
        <v>35.5</v>
      </c>
      <c r="F807">
        <v>0</v>
      </c>
      <c r="G807">
        <v>33.130000000000003</v>
      </c>
      <c r="L807">
        <f t="shared" si="12"/>
        <v>8.2362965066742344E-3</v>
      </c>
    </row>
    <row r="808" spans="1:12">
      <c r="A808" s="1">
        <v>40514</v>
      </c>
      <c r="B808">
        <v>35.35</v>
      </c>
      <c r="C808">
        <v>35.35</v>
      </c>
      <c r="D808">
        <v>35.21</v>
      </c>
      <c r="E808">
        <v>35.21</v>
      </c>
      <c r="F808">
        <v>0</v>
      </c>
      <c r="G808">
        <v>32.86</v>
      </c>
      <c r="L808">
        <f t="shared" si="12"/>
        <v>-2.5495750708214304E-3</v>
      </c>
    </row>
    <row r="809" spans="1:12">
      <c r="A809" s="1">
        <v>40513</v>
      </c>
      <c r="B809">
        <v>35.299999999999997</v>
      </c>
      <c r="C809">
        <v>35.42</v>
      </c>
      <c r="D809">
        <v>35.299999999999997</v>
      </c>
      <c r="E809">
        <v>35.299999999999997</v>
      </c>
      <c r="F809">
        <v>600</v>
      </c>
      <c r="G809">
        <v>32.950000000000003</v>
      </c>
      <c r="L809">
        <f t="shared" si="12"/>
        <v>-3.6692068868191541E-3</v>
      </c>
    </row>
    <row r="810" spans="1:12">
      <c r="A810" s="1">
        <v>40512</v>
      </c>
      <c r="B810">
        <v>36</v>
      </c>
      <c r="C810">
        <v>36</v>
      </c>
      <c r="D810">
        <v>35.4</v>
      </c>
      <c r="E810">
        <v>35.43</v>
      </c>
      <c r="F810">
        <v>600</v>
      </c>
      <c r="G810">
        <v>33.07</v>
      </c>
      <c r="L810">
        <f t="shared" si="12"/>
        <v>-1.1163829193413299E-2</v>
      </c>
    </row>
    <row r="811" spans="1:12">
      <c r="A811" s="1">
        <v>40511</v>
      </c>
      <c r="B811">
        <v>35.6</v>
      </c>
      <c r="C811">
        <v>35.83</v>
      </c>
      <c r="D811">
        <v>35.6</v>
      </c>
      <c r="E811">
        <v>35.83</v>
      </c>
      <c r="F811">
        <v>100</v>
      </c>
      <c r="G811">
        <v>33.44</v>
      </c>
      <c r="L811">
        <f t="shared" si="12"/>
        <v>6.4606741573032256E-3</v>
      </c>
    </row>
    <row r="812" spans="1:12">
      <c r="A812" s="1">
        <v>40508</v>
      </c>
      <c r="B812">
        <v>35.6</v>
      </c>
      <c r="C812">
        <v>35.6</v>
      </c>
      <c r="D812">
        <v>35.6</v>
      </c>
      <c r="E812">
        <v>35.6</v>
      </c>
      <c r="F812">
        <v>0</v>
      </c>
      <c r="G812">
        <v>33.229999999999997</v>
      </c>
      <c r="L812">
        <f t="shared" si="12"/>
        <v>-1.4025245441794398E-3</v>
      </c>
    </row>
    <row r="813" spans="1:12">
      <c r="A813" s="1">
        <v>40507</v>
      </c>
      <c r="B813">
        <v>35.6</v>
      </c>
      <c r="C813">
        <v>35.85</v>
      </c>
      <c r="D813">
        <v>35.6</v>
      </c>
      <c r="E813">
        <v>35.65</v>
      </c>
      <c r="F813">
        <v>0</v>
      </c>
      <c r="G813">
        <v>33.270000000000003</v>
      </c>
      <c r="L813">
        <f t="shared" si="12"/>
        <v>0</v>
      </c>
    </row>
    <row r="814" spans="1:12">
      <c r="A814" s="1">
        <v>40506</v>
      </c>
      <c r="B814">
        <v>35.659999999999997</v>
      </c>
      <c r="C814">
        <v>35.97</v>
      </c>
      <c r="D814">
        <v>35.65</v>
      </c>
      <c r="E814">
        <v>35.65</v>
      </c>
      <c r="F814">
        <v>200</v>
      </c>
      <c r="G814">
        <v>33.270000000000003</v>
      </c>
      <c r="L814">
        <f t="shared" si="12"/>
        <v>-4.1899441340781385E-3</v>
      </c>
    </row>
    <row r="815" spans="1:12">
      <c r="A815" s="1">
        <v>40505</v>
      </c>
      <c r="B815">
        <v>35.9</v>
      </c>
      <c r="C815">
        <v>36.04</v>
      </c>
      <c r="D815">
        <v>35.64</v>
      </c>
      <c r="E815">
        <v>35.799999999999997</v>
      </c>
      <c r="F815">
        <v>2300</v>
      </c>
      <c r="G815">
        <v>33.409999999999997</v>
      </c>
      <c r="L815">
        <f t="shared" si="12"/>
        <v>-3.3407572383075124E-3</v>
      </c>
    </row>
    <row r="816" spans="1:12">
      <c r="A816" s="1">
        <v>40504</v>
      </c>
      <c r="B816">
        <v>35.99</v>
      </c>
      <c r="C816">
        <v>36</v>
      </c>
      <c r="D816">
        <v>35.92</v>
      </c>
      <c r="E816">
        <v>35.92</v>
      </c>
      <c r="F816">
        <v>400</v>
      </c>
      <c r="G816">
        <v>33.53</v>
      </c>
      <c r="L816">
        <f t="shared" si="12"/>
        <v>0</v>
      </c>
    </row>
    <row r="817" spans="1:12">
      <c r="A817" s="1">
        <v>40501</v>
      </c>
      <c r="B817">
        <v>35.9</v>
      </c>
      <c r="C817">
        <v>35.979999999999997</v>
      </c>
      <c r="D817">
        <v>35.9</v>
      </c>
      <c r="E817">
        <v>35.92</v>
      </c>
      <c r="F817">
        <v>500</v>
      </c>
      <c r="G817">
        <v>33.53</v>
      </c>
      <c r="L817">
        <f t="shared" si="12"/>
        <v>-2.7831895352070646E-4</v>
      </c>
    </row>
    <row r="818" spans="1:12">
      <c r="A818" s="1">
        <v>40500</v>
      </c>
      <c r="B818">
        <v>36.14</v>
      </c>
      <c r="C818">
        <v>36.14</v>
      </c>
      <c r="D818">
        <v>35.93</v>
      </c>
      <c r="E818">
        <v>35.93</v>
      </c>
      <c r="F818">
        <v>200</v>
      </c>
      <c r="G818">
        <v>33.53</v>
      </c>
      <c r="L818">
        <f t="shared" si="12"/>
        <v>-1.1554332874828099E-2</v>
      </c>
    </row>
    <row r="819" spans="1:12">
      <c r="A819" s="1">
        <v>40499</v>
      </c>
      <c r="B819">
        <v>35.9</v>
      </c>
      <c r="C819">
        <v>36.35</v>
      </c>
      <c r="D819">
        <v>35.9</v>
      </c>
      <c r="E819">
        <v>36.35</v>
      </c>
      <c r="F819">
        <v>0</v>
      </c>
      <c r="G819">
        <v>33.92</v>
      </c>
      <c r="L819">
        <f t="shared" si="12"/>
        <v>1.0845383759733096E-2</v>
      </c>
    </row>
    <row r="820" spans="1:12">
      <c r="A820" s="1">
        <v>40498</v>
      </c>
      <c r="B820">
        <v>35.9</v>
      </c>
      <c r="C820">
        <v>36.200000000000003</v>
      </c>
      <c r="D820">
        <v>35.9</v>
      </c>
      <c r="E820">
        <v>35.96</v>
      </c>
      <c r="F820">
        <v>1600</v>
      </c>
      <c r="G820">
        <v>33.56</v>
      </c>
      <c r="L820">
        <f t="shared" si="12"/>
        <v>2.7816411682879405E-4</v>
      </c>
    </row>
    <row r="821" spans="1:12">
      <c r="A821" s="1">
        <v>40497</v>
      </c>
      <c r="B821">
        <v>36.49</v>
      </c>
      <c r="C821">
        <v>36.49</v>
      </c>
      <c r="D821">
        <v>35.950000000000003</v>
      </c>
      <c r="E821">
        <v>35.950000000000003</v>
      </c>
      <c r="F821">
        <v>300</v>
      </c>
      <c r="G821">
        <v>33.549999999999997</v>
      </c>
      <c r="L821">
        <f t="shared" si="12"/>
        <v>8.3518930957682258E-4</v>
      </c>
    </row>
    <row r="822" spans="1:12">
      <c r="A822" s="1">
        <v>40494</v>
      </c>
      <c r="B822">
        <v>36.299999999999997</v>
      </c>
      <c r="C822">
        <v>36.299999999999997</v>
      </c>
      <c r="D822">
        <v>35.92</v>
      </c>
      <c r="E822">
        <v>35.92</v>
      </c>
      <c r="F822">
        <v>300</v>
      </c>
      <c r="G822">
        <v>33.53</v>
      </c>
      <c r="L822">
        <f t="shared" si="12"/>
        <v>5.5710306406697718E-4</v>
      </c>
    </row>
    <row r="823" spans="1:12">
      <c r="A823" s="1">
        <v>40493</v>
      </c>
      <c r="B823">
        <v>35.9</v>
      </c>
      <c r="C823">
        <v>35.9</v>
      </c>
      <c r="D823">
        <v>35.9</v>
      </c>
      <c r="E823">
        <v>35.9</v>
      </c>
      <c r="F823">
        <v>0</v>
      </c>
      <c r="G823">
        <v>33.51</v>
      </c>
      <c r="L823">
        <f t="shared" si="12"/>
        <v>-7.4647497926458861E-3</v>
      </c>
    </row>
    <row r="824" spans="1:12">
      <c r="A824" s="1">
        <v>40492</v>
      </c>
      <c r="B824">
        <v>35.9</v>
      </c>
      <c r="C824">
        <v>36.17</v>
      </c>
      <c r="D824">
        <v>35.9</v>
      </c>
      <c r="E824">
        <v>36.17</v>
      </c>
      <c r="F824">
        <v>500</v>
      </c>
      <c r="G824">
        <v>33.75</v>
      </c>
      <c r="L824">
        <f t="shared" si="12"/>
        <v>6.1196105702363557E-3</v>
      </c>
    </row>
    <row r="825" spans="1:12">
      <c r="A825" s="1">
        <v>40491</v>
      </c>
      <c r="B825">
        <v>35.950000000000003</v>
      </c>
      <c r="C825">
        <v>35.950000000000003</v>
      </c>
      <c r="D825">
        <v>35.9</v>
      </c>
      <c r="E825">
        <v>35.950000000000003</v>
      </c>
      <c r="F825">
        <v>200</v>
      </c>
      <c r="G825">
        <v>33.549999999999997</v>
      </c>
      <c r="L825">
        <f t="shared" si="12"/>
        <v>-4.1551246537395725E-3</v>
      </c>
    </row>
    <row r="826" spans="1:12">
      <c r="A826" s="1">
        <v>40490</v>
      </c>
      <c r="B826">
        <v>36.14</v>
      </c>
      <c r="C826">
        <v>36.14</v>
      </c>
      <c r="D826">
        <v>36.1</v>
      </c>
      <c r="E826">
        <v>36.1</v>
      </c>
      <c r="F826">
        <v>500</v>
      </c>
      <c r="G826">
        <v>33.69</v>
      </c>
      <c r="L826">
        <f t="shared" si="12"/>
        <v>-3.8631346578366088E-3</v>
      </c>
    </row>
    <row r="827" spans="1:12">
      <c r="A827" s="1">
        <v>40487</v>
      </c>
      <c r="B827">
        <v>36.14</v>
      </c>
      <c r="C827">
        <v>36.24</v>
      </c>
      <c r="D827">
        <v>36.14</v>
      </c>
      <c r="E827">
        <v>36.24</v>
      </c>
      <c r="F827">
        <v>200</v>
      </c>
      <c r="G827">
        <v>33.82</v>
      </c>
      <c r="L827">
        <f t="shared" si="12"/>
        <v>-2.7586206896546006E-4</v>
      </c>
    </row>
    <row r="828" spans="1:12">
      <c r="A828" s="1">
        <v>40486</v>
      </c>
      <c r="B828">
        <v>36</v>
      </c>
      <c r="C828">
        <v>36.31</v>
      </c>
      <c r="D828">
        <v>36</v>
      </c>
      <c r="E828">
        <v>36.25</v>
      </c>
      <c r="F828">
        <v>200</v>
      </c>
      <c r="G828">
        <v>33.83</v>
      </c>
      <c r="L828">
        <f t="shared" si="12"/>
        <v>6.9444444444444198E-3</v>
      </c>
    </row>
    <row r="829" spans="1:12">
      <c r="A829" s="1">
        <v>40485</v>
      </c>
      <c r="B829">
        <v>36.450000000000003</v>
      </c>
      <c r="C829">
        <v>36.450000000000003</v>
      </c>
      <c r="D829">
        <v>36</v>
      </c>
      <c r="E829">
        <v>36</v>
      </c>
      <c r="F829">
        <v>200</v>
      </c>
      <c r="G829">
        <v>33.6</v>
      </c>
      <c r="L829">
        <f t="shared" si="12"/>
        <v>-9.6286107290234346E-3</v>
      </c>
    </row>
    <row r="830" spans="1:12">
      <c r="A830" s="1">
        <v>40484</v>
      </c>
      <c r="B830">
        <v>36.35</v>
      </c>
      <c r="C830">
        <v>36.35</v>
      </c>
      <c r="D830">
        <v>36.35</v>
      </c>
      <c r="E830">
        <v>36.35</v>
      </c>
      <c r="F830">
        <v>100</v>
      </c>
      <c r="G830">
        <v>33.93</v>
      </c>
      <c r="L830">
        <f t="shared" si="12"/>
        <v>-2.743484224965731E-3</v>
      </c>
    </row>
    <row r="831" spans="1:12">
      <c r="A831" s="1">
        <v>40483</v>
      </c>
      <c r="B831">
        <v>35.94</v>
      </c>
      <c r="C831">
        <v>36.450000000000003</v>
      </c>
      <c r="D831">
        <v>35.94</v>
      </c>
      <c r="E831">
        <v>36.450000000000003</v>
      </c>
      <c r="F831">
        <v>100</v>
      </c>
      <c r="G831">
        <v>34.020000000000003</v>
      </c>
      <c r="L831">
        <f t="shared" si="12"/>
        <v>5.2399338113624516E-3</v>
      </c>
    </row>
    <row r="832" spans="1:12">
      <c r="A832" s="1">
        <v>40480</v>
      </c>
      <c r="B832">
        <v>36.5</v>
      </c>
      <c r="C832">
        <v>36.5</v>
      </c>
      <c r="D832">
        <v>36.26</v>
      </c>
      <c r="E832">
        <v>36.26</v>
      </c>
      <c r="F832">
        <v>1500</v>
      </c>
      <c r="G832">
        <v>33.840000000000003</v>
      </c>
      <c r="L832">
        <f t="shared" si="12"/>
        <v>-6.3030967388326697E-3</v>
      </c>
    </row>
    <row r="833" spans="1:12">
      <c r="A833" s="1">
        <v>40479</v>
      </c>
      <c r="B833">
        <v>36.11</v>
      </c>
      <c r="C833">
        <v>36.49</v>
      </c>
      <c r="D833">
        <v>36.11</v>
      </c>
      <c r="E833">
        <v>36.49</v>
      </c>
      <c r="F833">
        <v>200</v>
      </c>
      <c r="G833">
        <v>34.06</v>
      </c>
      <c r="L833">
        <f t="shared" si="12"/>
        <v>7.7326705330018619E-3</v>
      </c>
    </row>
    <row r="834" spans="1:12">
      <c r="A834" s="1">
        <v>40478</v>
      </c>
      <c r="B834">
        <v>36.39</v>
      </c>
      <c r="C834">
        <v>36.39</v>
      </c>
      <c r="D834">
        <v>36.21</v>
      </c>
      <c r="E834">
        <v>36.21</v>
      </c>
      <c r="F834">
        <v>100</v>
      </c>
      <c r="G834">
        <v>33.79</v>
      </c>
      <c r="L834">
        <f t="shared" si="12"/>
        <v>-7.1291472443103521E-3</v>
      </c>
    </row>
    <row r="835" spans="1:12">
      <c r="A835" s="1">
        <v>40477</v>
      </c>
      <c r="B835">
        <v>36.44</v>
      </c>
      <c r="C835">
        <v>36.47</v>
      </c>
      <c r="D835">
        <v>36.44</v>
      </c>
      <c r="E835">
        <v>36.47</v>
      </c>
      <c r="F835">
        <v>0</v>
      </c>
      <c r="G835">
        <v>34.04</v>
      </c>
      <c r="L835">
        <f t="shared" ref="L835:L898" si="13">IFERROR(E835/E836-1,10000)</f>
        <v>-5.4809536859423691E-4</v>
      </c>
    </row>
    <row r="836" spans="1:12">
      <c r="A836" s="1">
        <v>40476</v>
      </c>
      <c r="B836">
        <v>36.49</v>
      </c>
      <c r="C836">
        <v>36.49</v>
      </c>
      <c r="D836">
        <v>36.49</v>
      </c>
      <c r="E836">
        <v>36.49</v>
      </c>
      <c r="F836">
        <v>100</v>
      </c>
      <c r="G836">
        <v>34.06</v>
      </c>
      <c r="L836">
        <f t="shared" si="13"/>
        <v>5.4839594187017227E-4</v>
      </c>
    </row>
    <row r="837" spans="1:12">
      <c r="A837" s="1">
        <v>40473</v>
      </c>
      <c r="B837">
        <v>36.49</v>
      </c>
      <c r="C837">
        <v>36.49</v>
      </c>
      <c r="D837">
        <v>36.47</v>
      </c>
      <c r="E837">
        <v>36.47</v>
      </c>
      <c r="F837">
        <v>300</v>
      </c>
      <c r="G837">
        <v>34.04</v>
      </c>
      <c r="L837">
        <f t="shared" si="13"/>
        <v>5.4869684499303517E-4</v>
      </c>
    </row>
    <row r="838" spans="1:12">
      <c r="A838" s="1">
        <v>40472</v>
      </c>
      <c r="B838">
        <v>36</v>
      </c>
      <c r="C838">
        <v>36.49</v>
      </c>
      <c r="D838">
        <v>36</v>
      </c>
      <c r="E838">
        <v>36.450000000000003</v>
      </c>
      <c r="F838">
        <v>1200</v>
      </c>
      <c r="G838">
        <v>34.020000000000003</v>
      </c>
      <c r="L838">
        <f t="shared" si="13"/>
        <v>8.2987551867221843E-3</v>
      </c>
    </row>
    <row r="839" spans="1:12">
      <c r="A839" s="1">
        <v>40471</v>
      </c>
      <c r="B839">
        <v>35.799999999999997</v>
      </c>
      <c r="C839">
        <v>36.19</v>
      </c>
      <c r="D839">
        <v>35.799999999999997</v>
      </c>
      <c r="E839">
        <v>36.15</v>
      </c>
      <c r="F839">
        <v>100</v>
      </c>
      <c r="G839">
        <v>33.74</v>
      </c>
      <c r="L839">
        <f t="shared" si="13"/>
        <v>2.4958402662229595E-3</v>
      </c>
    </row>
    <row r="840" spans="1:12">
      <c r="A840" s="1">
        <v>40470</v>
      </c>
      <c r="B840">
        <v>36</v>
      </c>
      <c r="C840">
        <v>36.06</v>
      </c>
      <c r="D840">
        <v>35.99</v>
      </c>
      <c r="E840">
        <v>36.06</v>
      </c>
      <c r="F840">
        <v>300</v>
      </c>
      <c r="G840">
        <v>33.659999999999997</v>
      </c>
      <c r="L840">
        <f t="shared" si="13"/>
        <v>1.4345991561181659E-2</v>
      </c>
    </row>
    <row r="841" spans="1:12">
      <c r="A841" s="1">
        <v>40469</v>
      </c>
      <c r="B841">
        <v>35.869999999999997</v>
      </c>
      <c r="C841">
        <v>35.869999999999997</v>
      </c>
      <c r="D841">
        <v>35.299999999999997</v>
      </c>
      <c r="E841">
        <v>35.549999999999997</v>
      </c>
      <c r="F841">
        <v>800</v>
      </c>
      <c r="G841">
        <v>33.18</v>
      </c>
      <c r="L841">
        <f t="shared" si="13"/>
        <v>-4.4805376645198347E-3</v>
      </c>
    </row>
    <row r="842" spans="1:12">
      <c r="A842" s="1">
        <v>40466</v>
      </c>
      <c r="B842">
        <v>35.700000000000003</v>
      </c>
      <c r="C842">
        <v>35.71</v>
      </c>
      <c r="D842">
        <v>35.700000000000003</v>
      </c>
      <c r="E842">
        <v>35.71</v>
      </c>
      <c r="F842">
        <v>0</v>
      </c>
      <c r="G842">
        <v>33.32</v>
      </c>
      <c r="L842">
        <f t="shared" si="13"/>
        <v>-2.5139664804467721E-3</v>
      </c>
    </row>
    <row r="843" spans="1:12">
      <c r="A843" s="1">
        <v>40465</v>
      </c>
      <c r="B843">
        <v>36.06</v>
      </c>
      <c r="C843">
        <v>36.06</v>
      </c>
      <c r="D843">
        <v>35.799999999999997</v>
      </c>
      <c r="E843">
        <v>35.799999999999997</v>
      </c>
      <c r="F843">
        <v>300</v>
      </c>
      <c r="G843">
        <v>33.409999999999997</v>
      </c>
      <c r="L843">
        <f t="shared" si="13"/>
        <v>-9.6818810511757336E-3</v>
      </c>
    </row>
    <row r="844" spans="1:12">
      <c r="A844" s="1">
        <v>40464</v>
      </c>
      <c r="B844">
        <v>36.06</v>
      </c>
      <c r="C844">
        <v>36.15</v>
      </c>
      <c r="D844">
        <v>36.06</v>
      </c>
      <c r="E844">
        <v>36.15</v>
      </c>
      <c r="F844">
        <v>100</v>
      </c>
      <c r="G844">
        <v>33.74</v>
      </c>
      <c r="L844">
        <f t="shared" si="13"/>
        <v>4.1666666666666519E-3</v>
      </c>
    </row>
    <row r="845" spans="1:12">
      <c r="A845" s="1">
        <v>40463</v>
      </c>
      <c r="B845">
        <v>36</v>
      </c>
      <c r="C845">
        <v>36</v>
      </c>
      <c r="D845">
        <v>36</v>
      </c>
      <c r="E845">
        <v>36</v>
      </c>
      <c r="F845">
        <v>0</v>
      </c>
      <c r="G845">
        <v>33.6</v>
      </c>
      <c r="L845">
        <f t="shared" si="13"/>
        <v>-6.8965517241379448E-3</v>
      </c>
    </row>
    <row r="846" spans="1:12">
      <c r="A846" s="1">
        <v>40462</v>
      </c>
      <c r="B846">
        <v>35.549999999999997</v>
      </c>
      <c r="C846">
        <v>36.25</v>
      </c>
      <c r="D846">
        <v>35.549999999999997</v>
      </c>
      <c r="E846">
        <v>36.25</v>
      </c>
      <c r="F846">
        <v>1100</v>
      </c>
      <c r="G846">
        <v>33.83</v>
      </c>
      <c r="L846">
        <f t="shared" si="13"/>
        <v>6.106022758812113E-3</v>
      </c>
    </row>
    <row r="847" spans="1:12">
      <c r="A847" s="1">
        <v>40459</v>
      </c>
      <c r="B847">
        <v>36</v>
      </c>
      <c r="C847">
        <v>36.270000000000003</v>
      </c>
      <c r="D847">
        <v>36</v>
      </c>
      <c r="E847">
        <v>36.03</v>
      </c>
      <c r="F847">
        <v>100</v>
      </c>
      <c r="G847">
        <v>33.630000000000003</v>
      </c>
      <c r="L847">
        <f t="shared" si="13"/>
        <v>5.0209205020921299E-3</v>
      </c>
    </row>
    <row r="848" spans="1:12">
      <c r="A848" s="1">
        <v>40458</v>
      </c>
      <c r="B848">
        <v>36.35</v>
      </c>
      <c r="C848">
        <v>36.35</v>
      </c>
      <c r="D848">
        <v>35.85</v>
      </c>
      <c r="E848">
        <v>35.85</v>
      </c>
      <c r="F848">
        <v>600</v>
      </c>
      <c r="G848">
        <v>33.46</v>
      </c>
      <c r="L848">
        <f t="shared" si="13"/>
        <v>-1.619099890230502E-2</v>
      </c>
    </row>
    <row r="849" spans="1:12">
      <c r="A849" s="1">
        <v>40457</v>
      </c>
      <c r="B849">
        <v>36.450000000000003</v>
      </c>
      <c r="C849">
        <v>36.450000000000003</v>
      </c>
      <c r="D849">
        <v>36.44</v>
      </c>
      <c r="E849">
        <v>36.44</v>
      </c>
      <c r="F849">
        <v>0</v>
      </c>
      <c r="G849">
        <v>34.020000000000003</v>
      </c>
      <c r="L849">
        <f t="shared" si="13"/>
        <v>0</v>
      </c>
    </row>
    <row r="850" spans="1:12">
      <c r="A850" s="1">
        <v>40456</v>
      </c>
      <c r="B850">
        <v>36.299999999999997</v>
      </c>
      <c r="C850">
        <v>36.450000000000003</v>
      </c>
      <c r="D850">
        <v>36.299999999999997</v>
      </c>
      <c r="E850">
        <v>36.44</v>
      </c>
      <c r="F850">
        <v>100</v>
      </c>
      <c r="G850">
        <v>34.020000000000003</v>
      </c>
      <c r="L850">
        <f t="shared" si="13"/>
        <v>-7.0844686648502408E-3</v>
      </c>
    </row>
    <row r="851" spans="1:12">
      <c r="A851" s="1">
        <v>40455</v>
      </c>
      <c r="B851">
        <v>36.700000000000003</v>
      </c>
      <c r="C851">
        <v>36.700000000000003</v>
      </c>
      <c r="D851">
        <v>36.700000000000003</v>
      </c>
      <c r="E851">
        <v>36.700000000000003</v>
      </c>
      <c r="F851">
        <v>100</v>
      </c>
      <c r="G851">
        <v>34.25</v>
      </c>
      <c r="L851">
        <f t="shared" si="13"/>
        <v>2.1845985800110768E-3</v>
      </c>
    </row>
    <row r="852" spans="1:12">
      <c r="A852" s="1">
        <v>40452</v>
      </c>
      <c r="B852">
        <v>36.6</v>
      </c>
      <c r="C852">
        <v>36.619999999999997</v>
      </c>
      <c r="D852">
        <v>36.049999999999997</v>
      </c>
      <c r="E852">
        <v>36.619999999999997</v>
      </c>
      <c r="F852">
        <v>100</v>
      </c>
      <c r="G852">
        <v>34.18</v>
      </c>
      <c r="L852">
        <f t="shared" si="13"/>
        <v>2.4637284423760786E-3</v>
      </c>
    </row>
    <row r="853" spans="1:12">
      <c r="A853" s="1">
        <v>40451</v>
      </c>
      <c r="B853">
        <v>36</v>
      </c>
      <c r="C853">
        <v>36.590000000000003</v>
      </c>
      <c r="D853">
        <v>35.81</v>
      </c>
      <c r="E853">
        <v>36.53</v>
      </c>
      <c r="F853">
        <v>1100</v>
      </c>
      <c r="G853">
        <v>34.1</v>
      </c>
      <c r="L853">
        <f t="shared" si="13"/>
        <v>1.1631127111603412E-2</v>
      </c>
    </row>
    <row r="854" spans="1:12">
      <c r="A854" s="1">
        <v>40450</v>
      </c>
      <c r="B854">
        <v>36.1</v>
      </c>
      <c r="C854">
        <v>36.6</v>
      </c>
      <c r="D854">
        <v>36.1</v>
      </c>
      <c r="E854">
        <v>36.11</v>
      </c>
      <c r="F854">
        <v>100</v>
      </c>
      <c r="G854">
        <v>33.700000000000003</v>
      </c>
      <c r="L854">
        <f t="shared" si="13"/>
        <v>2.7770063871146444E-3</v>
      </c>
    </row>
    <row r="855" spans="1:12">
      <c r="A855" s="1">
        <v>40449</v>
      </c>
      <c r="B855">
        <v>36</v>
      </c>
      <c r="C855">
        <v>36.01</v>
      </c>
      <c r="D855">
        <v>36</v>
      </c>
      <c r="E855">
        <v>36.01</v>
      </c>
      <c r="F855">
        <v>0</v>
      </c>
      <c r="G855">
        <v>33.6</v>
      </c>
      <c r="L855">
        <f t="shared" si="13"/>
        <v>-1.7998363785110549E-2</v>
      </c>
    </row>
    <row r="856" spans="1:12">
      <c r="A856" s="1">
        <v>40448</v>
      </c>
      <c r="B856">
        <v>36</v>
      </c>
      <c r="C856">
        <v>36.67</v>
      </c>
      <c r="D856">
        <v>36</v>
      </c>
      <c r="E856">
        <v>36.67</v>
      </c>
      <c r="F856">
        <v>500</v>
      </c>
      <c r="G856">
        <v>34.229999999999997</v>
      </c>
      <c r="L856">
        <f t="shared" si="13"/>
        <v>1.8611111111111134E-2</v>
      </c>
    </row>
    <row r="857" spans="1:12">
      <c r="A857" s="1">
        <v>40445</v>
      </c>
      <c r="B857">
        <v>36.01</v>
      </c>
      <c r="C857">
        <v>36.01</v>
      </c>
      <c r="D857">
        <v>36</v>
      </c>
      <c r="E857">
        <v>36</v>
      </c>
      <c r="F857">
        <v>0</v>
      </c>
      <c r="G857">
        <v>33.6</v>
      </c>
      <c r="L857">
        <f t="shared" si="13"/>
        <v>-6.6225165562914245E-3</v>
      </c>
    </row>
    <row r="858" spans="1:12">
      <c r="A858" s="1">
        <v>40444</v>
      </c>
      <c r="B858">
        <v>36.119999999999997</v>
      </c>
      <c r="C858">
        <v>36.31</v>
      </c>
      <c r="D858">
        <v>36.119999999999997</v>
      </c>
      <c r="E858">
        <v>36.24</v>
      </c>
      <c r="F858">
        <v>100</v>
      </c>
      <c r="G858">
        <v>33.83</v>
      </c>
      <c r="L858">
        <f t="shared" si="13"/>
        <v>5.828476269775118E-3</v>
      </c>
    </row>
    <row r="859" spans="1:12">
      <c r="A859" s="1">
        <v>40443</v>
      </c>
      <c r="B859">
        <v>36.03</v>
      </c>
      <c r="C859">
        <v>36.03</v>
      </c>
      <c r="D859">
        <v>36.03</v>
      </c>
      <c r="E859">
        <v>36.03</v>
      </c>
      <c r="F859">
        <v>0</v>
      </c>
      <c r="G859">
        <v>33.630000000000003</v>
      </c>
      <c r="L859">
        <f t="shared" si="13"/>
        <v>5.5540127742292889E-4</v>
      </c>
    </row>
    <row r="860" spans="1:12">
      <c r="A860" s="1">
        <v>40442</v>
      </c>
      <c r="B860">
        <v>36.01</v>
      </c>
      <c r="C860">
        <v>36.01</v>
      </c>
      <c r="D860">
        <v>36.01</v>
      </c>
      <c r="E860">
        <v>36.01</v>
      </c>
      <c r="F860">
        <v>0</v>
      </c>
      <c r="G860">
        <v>33.61</v>
      </c>
      <c r="L860">
        <f t="shared" si="13"/>
        <v>-6.8946497517926586E-3</v>
      </c>
    </row>
    <row r="861" spans="1:12">
      <c r="A861" s="1">
        <v>40441</v>
      </c>
      <c r="B861">
        <v>36.35</v>
      </c>
      <c r="C861">
        <v>36.35</v>
      </c>
      <c r="D861">
        <v>36.049999999999997</v>
      </c>
      <c r="E861">
        <v>36.26</v>
      </c>
      <c r="F861">
        <v>100</v>
      </c>
      <c r="G861">
        <v>33.840000000000003</v>
      </c>
      <c r="L861">
        <f t="shared" si="13"/>
        <v>-5.4854635216676773E-3</v>
      </c>
    </row>
    <row r="862" spans="1:12">
      <c r="A862" s="1">
        <v>40438</v>
      </c>
      <c r="B862">
        <v>36.450000000000003</v>
      </c>
      <c r="C862">
        <v>36.46</v>
      </c>
      <c r="D862">
        <v>36.450000000000003</v>
      </c>
      <c r="E862">
        <v>36.46</v>
      </c>
      <c r="F862">
        <v>200</v>
      </c>
      <c r="G862">
        <v>34.020000000000003</v>
      </c>
      <c r="L862">
        <f t="shared" si="13"/>
        <v>1.1373092926491024E-2</v>
      </c>
    </row>
    <row r="863" spans="1:12">
      <c r="A863" s="1">
        <v>40437</v>
      </c>
      <c r="B863">
        <v>36.01</v>
      </c>
      <c r="C863">
        <v>36.049999999999997</v>
      </c>
      <c r="D863">
        <v>36.01</v>
      </c>
      <c r="E863">
        <v>36.049999999999997</v>
      </c>
      <c r="F863">
        <v>300</v>
      </c>
      <c r="G863">
        <v>33.65</v>
      </c>
      <c r="L863">
        <f t="shared" si="13"/>
        <v>8.3287062742898321E-4</v>
      </c>
    </row>
    <row r="864" spans="1:12">
      <c r="A864" s="1">
        <v>40436</v>
      </c>
      <c r="B864">
        <v>36</v>
      </c>
      <c r="C864">
        <v>36.020000000000003</v>
      </c>
      <c r="D864">
        <v>35.9</v>
      </c>
      <c r="E864">
        <v>36.020000000000003</v>
      </c>
      <c r="F864">
        <v>200</v>
      </c>
      <c r="G864">
        <v>33.619999999999997</v>
      </c>
      <c r="L864">
        <f t="shared" si="13"/>
        <v>-1.6629711751661169E-3</v>
      </c>
    </row>
    <row r="865" spans="1:12">
      <c r="A865" s="1">
        <v>40435</v>
      </c>
      <c r="B865">
        <v>36.42</v>
      </c>
      <c r="C865">
        <v>36.51</v>
      </c>
      <c r="D865">
        <v>35.94</v>
      </c>
      <c r="E865">
        <v>36.08</v>
      </c>
      <c r="F865">
        <v>1600</v>
      </c>
      <c r="G865">
        <v>33.67</v>
      </c>
      <c r="L865">
        <f t="shared" si="13"/>
        <v>-9.3355299286107529E-3</v>
      </c>
    </row>
    <row r="866" spans="1:12">
      <c r="A866" s="1">
        <v>40434</v>
      </c>
      <c r="B866">
        <v>36.42</v>
      </c>
      <c r="C866">
        <v>36.42</v>
      </c>
      <c r="D866">
        <v>36.42</v>
      </c>
      <c r="E866">
        <v>36.42</v>
      </c>
      <c r="F866">
        <v>0</v>
      </c>
      <c r="G866">
        <v>33.99</v>
      </c>
      <c r="L866">
        <f t="shared" si="13"/>
        <v>-1.0057080728458789E-2</v>
      </c>
    </row>
    <row r="867" spans="1:12">
      <c r="A867" s="1">
        <v>40431</v>
      </c>
      <c r="B867">
        <v>36.9</v>
      </c>
      <c r="C867">
        <v>36.9</v>
      </c>
      <c r="D867">
        <v>36.79</v>
      </c>
      <c r="E867">
        <v>36.79</v>
      </c>
      <c r="F867">
        <v>0</v>
      </c>
      <c r="G867">
        <v>34.340000000000003</v>
      </c>
      <c r="L867">
        <f t="shared" si="13"/>
        <v>-2.9810298102981303E-3</v>
      </c>
    </row>
    <row r="868" spans="1:12">
      <c r="A868" s="1">
        <v>40430</v>
      </c>
      <c r="B868">
        <v>36.25</v>
      </c>
      <c r="C868">
        <v>36.9</v>
      </c>
      <c r="D868">
        <v>36.14</v>
      </c>
      <c r="E868">
        <v>36.9</v>
      </c>
      <c r="F868">
        <v>400</v>
      </c>
      <c r="G868">
        <v>34.44</v>
      </c>
      <c r="L868">
        <f t="shared" si="13"/>
        <v>5.4495912806538094E-3</v>
      </c>
    </row>
    <row r="869" spans="1:12">
      <c r="A869" s="1">
        <v>40429</v>
      </c>
      <c r="B869">
        <v>36.700000000000003</v>
      </c>
      <c r="C869">
        <v>36.700000000000003</v>
      </c>
      <c r="D869">
        <v>36.700000000000003</v>
      </c>
      <c r="E869">
        <v>36.700000000000003</v>
      </c>
      <c r="F869">
        <v>0</v>
      </c>
      <c r="G869">
        <v>34.25</v>
      </c>
      <c r="L869">
        <f t="shared" si="13"/>
        <v>-2.7173913043476716E-3</v>
      </c>
    </row>
    <row r="870" spans="1:12">
      <c r="A870" s="1">
        <v>40428</v>
      </c>
      <c r="B870">
        <v>37.770000000000003</v>
      </c>
      <c r="C870">
        <v>37.770000000000003</v>
      </c>
      <c r="D870">
        <v>36.799999999999997</v>
      </c>
      <c r="E870">
        <v>36.799999999999997</v>
      </c>
      <c r="F870">
        <v>600</v>
      </c>
      <c r="G870">
        <v>34.35</v>
      </c>
      <c r="L870">
        <f t="shared" si="13"/>
        <v>-1.8143009605122717E-2</v>
      </c>
    </row>
    <row r="871" spans="1:12">
      <c r="A871" s="1">
        <v>40427</v>
      </c>
      <c r="B871">
        <v>36</v>
      </c>
      <c r="C871">
        <v>37.479999999999997</v>
      </c>
      <c r="D871">
        <v>36</v>
      </c>
      <c r="E871">
        <v>37.479999999999997</v>
      </c>
      <c r="F871">
        <v>800</v>
      </c>
      <c r="G871">
        <v>34.979999999999997</v>
      </c>
      <c r="L871">
        <f t="shared" si="13"/>
        <v>4.1111111111111098E-2</v>
      </c>
    </row>
    <row r="872" spans="1:12">
      <c r="A872" s="1">
        <v>40424</v>
      </c>
      <c r="B872">
        <v>35.630000000000003</v>
      </c>
      <c r="C872">
        <v>36.1</v>
      </c>
      <c r="D872">
        <v>35.630000000000003</v>
      </c>
      <c r="E872">
        <v>36</v>
      </c>
      <c r="F872">
        <v>300</v>
      </c>
      <c r="G872">
        <v>33.6</v>
      </c>
      <c r="L872">
        <f t="shared" si="13"/>
        <v>6.7114093959732557E-3</v>
      </c>
    </row>
    <row r="873" spans="1:12">
      <c r="A873" s="1">
        <v>40423</v>
      </c>
      <c r="B873">
        <v>35.159999999999997</v>
      </c>
      <c r="C873">
        <v>36.049999999999997</v>
      </c>
      <c r="D873">
        <v>35.159999999999997</v>
      </c>
      <c r="E873">
        <v>35.76</v>
      </c>
      <c r="F873">
        <v>300</v>
      </c>
      <c r="G873">
        <v>33.369999999999997</v>
      </c>
      <c r="L873">
        <f t="shared" si="13"/>
        <v>7.3239436619718656E-3</v>
      </c>
    </row>
    <row r="874" spans="1:12">
      <c r="A874" s="1">
        <v>40422</v>
      </c>
      <c r="B874">
        <v>35.5</v>
      </c>
      <c r="C874">
        <v>35.5</v>
      </c>
      <c r="D874">
        <v>35.5</v>
      </c>
      <c r="E874">
        <v>35.5</v>
      </c>
      <c r="F874">
        <v>0</v>
      </c>
      <c r="G874">
        <v>33.130000000000003</v>
      </c>
      <c r="L874">
        <f t="shared" si="13"/>
        <v>2.8248587570622874E-3</v>
      </c>
    </row>
    <row r="875" spans="1:12">
      <c r="A875" s="1">
        <v>40421</v>
      </c>
      <c r="B875">
        <v>35.6</v>
      </c>
      <c r="C875">
        <v>35.6</v>
      </c>
      <c r="D875">
        <v>34.9</v>
      </c>
      <c r="E875">
        <v>35.4</v>
      </c>
      <c r="F875">
        <v>600</v>
      </c>
      <c r="G875">
        <v>33.04</v>
      </c>
      <c r="L875">
        <f t="shared" si="13"/>
        <v>1.1428571428571344E-2</v>
      </c>
    </row>
    <row r="876" spans="1:12">
      <c r="A876" s="1">
        <v>40420</v>
      </c>
      <c r="B876">
        <v>36.450000000000003</v>
      </c>
      <c r="C876">
        <v>36.450000000000003</v>
      </c>
      <c r="D876">
        <v>35</v>
      </c>
      <c r="E876">
        <v>35</v>
      </c>
      <c r="F876">
        <v>1100</v>
      </c>
      <c r="G876">
        <v>32.67</v>
      </c>
      <c r="L876">
        <f t="shared" si="13"/>
        <v>-5.4054054054054057E-2</v>
      </c>
    </row>
    <row r="877" spans="1:12">
      <c r="A877" s="1">
        <v>40417</v>
      </c>
      <c r="B877">
        <v>36.5</v>
      </c>
      <c r="C877">
        <v>37.22</v>
      </c>
      <c r="D877">
        <v>36.5</v>
      </c>
      <c r="E877">
        <v>37</v>
      </c>
      <c r="F877">
        <v>300</v>
      </c>
      <c r="G877">
        <v>34.53</v>
      </c>
      <c r="L877">
        <f t="shared" si="13"/>
        <v>1.3143483023001057E-2</v>
      </c>
    </row>
    <row r="878" spans="1:12">
      <c r="A878" s="1">
        <v>40416</v>
      </c>
      <c r="B878">
        <v>36.799999999999997</v>
      </c>
      <c r="C878">
        <v>36.799999999999997</v>
      </c>
      <c r="D878">
        <v>36.520000000000003</v>
      </c>
      <c r="E878">
        <v>36.520000000000003</v>
      </c>
      <c r="F878">
        <v>0</v>
      </c>
      <c r="G878">
        <v>34.090000000000003</v>
      </c>
      <c r="L878">
        <f t="shared" si="13"/>
        <v>-1.3239664955417285E-2</v>
      </c>
    </row>
    <row r="879" spans="1:12">
      <c r="A879" s="1">
        <v>40415</v>
      </c>
      <c r="B879">
        <v>36.9</v>
      </c>
      <c r="C879">
        <v>37.25</v>
      </c>
      <c r="D879">
        <v>36.9</v>
      </c>
      <c r="E879">
        <v>37.01</v>
      </c>
      <c r="F879">
        <v>100</v>
      </c>
      <c r="G879">
        <v>34.54</v>
      </c>
      <c r="L879">
        <f t="shared" si="13"/>
        <v>4.3419267299862341E-3</v>
      </c>
    </row>
    <row r="880" spans="1:12">
      <c r="A880" s="1">
        <v>40414</v>
      </c>
      <c r="B880">
        <v>37.25</v>
      </c>
      <c r="C880">
        <v>37.25</v>
      </c>
      <c r="D880">
        <v>36.85</v>
      </c>
      <c r="E880">
        <v>36.85</v>
      </c>
      <c r="F880">
        <v>0</v>
      </c>
      <c r="G880">
        <v>34.39</v>
      </c>
      <c r="L880">
        <f t="shared" si="13"/>
        <v>-1.0738255033556965E-2</v>
      </c>
    </row>
    <row r="881" spans="1:12">
      <c r="A881" s="1">
        <v>40413</v>
      </c>
      <c r="B881">
        <v>37.25</v>
      </c>
      <c r="C881">
        <v>37.25</v>
      </c>
      <c r="D881">
        <v>37.25</v>
      </c>
      <c r="E881">
        <v>37.25</v>
      </c>
      <c r="F881">
        <v>0</v>
      </c>
      <c r="G881">
        <v>34.770000000000003</v>
      </c>
      <c r="L881">
        <f t="shared" si="13"/>
        <v>-4.0106951871657914E-3</v>
      </c>
    </row>
    <row r="882" spans="1:12">
      <c r="A882" s="1">
        <v>40410</v>
      </c>
      <c r="B882">
        <v>37.369999999999997</v>
      </c>
      <c r="C882">
        <v>37.4</v>
      </c>
      <c r="D882">
        <v>37.369999999999997</v>
      </c>
      <c r="E882">
        <v>37.4</v>
      </c>
      <c r="F882">
        <v>0</v>
      </c>
      <c r="G882">
        <v>34.9</v>
      </c>
      <c r="L882">
        <f t="shared" si="13"/>
        <v>-1.319261213720313E-2</v>
      </c>
    </row>
    <row r="883" spans="1:12">
      <c r="A883" s="1">
        <v>40409</v>
      </c>
      <c r="B883">
        <v>37.01</v>
      </c>
      <c r="C883">
        <v>37.9</v>
      </c>
      <c r="D883">
        <v>37.01</v>
      </c>
      <c r="E883">
        <v>37.9</v>
      </c>
      <c r="F883">
        <v>500</v>
      </c>
      <c r="G883">
        <v>35.369999999999997</v>
      </c>
      <c r="L883">
        <f t="shared" si="13"/>
        <v>2.3218142548595999E-2</v>
      </c>
    </row>
    <row r="884" spans="1:12">
      <c r="A884" s="1">
        <v>40408</v>
      </c>
      <c r="B884">
        <v>37.51</v>
      </c>
      <c r="C884">
        <v>37.51</v>
      </c>
      <c r="D884">
        <v>37.04</v>
      </c>
      <c r="E884">
        <v>37.04</v>
      </c>
      <c r="F884">
        <v>100</v>
      </c>
      <c r="G884">
        <v>34.58</v>
      </c>
      <c r="L884">
        <f t="shared" si="13"/>
        <v>-6.9705093833779541E-3</v>
      </c>
    </row>
    <row r="885" spans="1:12">
      <c r="A885" s="1">
        <v>40407</v>
      </c>
      <c r="B885">
        <v>37.15</v>
      </c>
      <c r="C885">
        <v>37.51</v>
      </c>
      <c r="D885">
        <v>37.15</v>
      </c>
      <c r="E885">
        <v>37.299999999999997</v>
      </c>
      <c r="F885">
        <v>100</v>
      </c>
      <c r="G885">
        <v>34.81</v>
      </c>
      <c r="L885">
        <f t="shared" si="13"/>
        <v>1.0735373054213682E-3</v>
      </c>
    </row>
    <row r="886" spans="1:12">
      <c r="A886" s="1">
        <v>40406</v>
      </c>
      <c r="B886">
        <v>36.81</v>
      </c>
      <c r="C886">
        <v>37.51</v>
      </c>
      <c r="D886">
        <v>36.81</v>
      </c>
      <c r="E886">
        <v>37.26</v>
      </c>
      <c r="F886">
        <v>400</v>
      </c>
      <c r="G886">
        <v>34.770000000000003</v>
      </c>
      <c r="L886">
        <f t="shared" si="13"/>
        <v>1.2224938875305513E-2</v>
      </c>
    </row>
    <row r="887" spans="1:12">
      <c r="A887" s="1">
        <v>40403</v>
      </c>
      <c r="B887">
        <v>36.81</v>
      </c>
      <c r="C887">
        <v>36.81</v>
      </c>
      <c r="D887">
        <v>36.81</v>
      </c>
      <c r="E887">
        <v>36.81</v>
      </c>
      <c r="F887">
        <v>0</v>
      </c>
      <c r="G887">
        <v>34.35</v>
      </c>
      <c r="L887">
        <f t="shared" si="13"/>
        <v>-5.1351351351350827E-3</v>
      </c>
    </row>
    <row r="888" spans="1:12">
      <c r="A888" s="1">
        <v>40402</v>
      </c>
      <c r="B888">
        <v>37</v>
      </c>
      <c r="C888">
        <v>37</v>
      </c>
      <c r="D888">
        <v>37</v>
      </c>
      <c r="E888">
        <v>37</v>
      </c>
      <c r="F888">
        <v>100</v>
      </c>
      <c r="G888">
        <v>34.53</v>
      </c>
      <c r="L888">
        <f t="shared" si="13"/>
        <v>-4.5735808447673332E-3</v>
      </c>
    </row>
    <row r="889" spans="1:12">
      <c r="A889" s="1">
        <v>40401</v>
      </c>
      <c r="B889">
        <v>37.15</v>
      </c>
      <c r="C889">
        <v>37.49</v>
      </c>
      <c r="D889">
        <v>37.15</v>
      </c>
      <c r="E889">
        <v>37.17</v>
      </c>
      <c r="F889">
        <v>300</v>
      </c>
      <c r="G889">
        <v>34.69</v>
      </c>
      <c r="L889">
        <f t="shared" si="13"/>
        <v>4.3231559038099387E-3</v>
      </c>
    </row>
    <row r="890" spans="1:12">
      <c r="A890" s="1">
        <v>40400</v>
      </c>
      <c r="B890">
        <v>37</v>
      </c>
      <c r="C890">
        <v>37.5</v>
      </c>
      <c r="D890">
        <v>37</v>
      </c>
      <c r="E890">
        <v>37.01</v>
      </c>
      <c r="F890">
        <v>100</v>
      </c>
      <c r="G890">
        <v>34.549999999999997</v>
      </c>
      <c r="L890">
        <f t="shared" si="13"/>
        <v>2.7027027027015649E-4</v>
      </c>
    </row>
    <row r="891" spans="1:12">
      <c r="A891" s="1">
        <v>40399</v>
      </c>
      <c r="B891">
        <v>37</v>
      </c>
      <c r="C891">
        <v>37</v>
      </c>
      <c r="D891">
        <v>37</v>
      </c>
      <c r="E891">
        <v>37</v>
      </c>
      <c r="F891">
        <v>0</v>
      </c>
      <c r="G891">
        <v>34.53</v>
      </c>
      <c r="L891">
        <f t="shared" si="13"/>
        <v>-1.8883193957377475E-3</v>
      </c>
    </row>
    <row r="892" spans="1:12">
      <c r="A892" s="1">
        <v>40396</v>
      </c>
      <c r="B892">
        <v>37.1</v>
      </c>
      <c r="C892">
        <v>37.1</v>
      </c>
      <c r="D892">
        <v>37.06</v>
      </c>
      <c r="E892">
        <v>37.07</v>
      </c>
      <c r="F892">
        <v>300</v>
      </c>
      <c r="G892">
        <v>34.6</v>
      </c>
      <c r="L892">
        <f t="shared" si="13"/>
        <v>-1.1202987463323599E-2</v>
      </c>
    </row>
    <row r="893" spans="1:12">
      <c r="A893" s="1">
        <v>40395</v>
      </c>
      <c r="B893">
        <v>36.61</v>
      </c>
      <c r="C893">
        <v>37.49</v>
      </c>
      <c r="D893">
        <v>36.61</v>
      </c>
      <c r="E893">
        <v>37.49</v>
      </c>
      <c r="F893">
        <v>100</v>
      </c>
      <c r="G893">
        <v>35</v>
      </c>
      <c r="L893">
        <f t="shared" si="13"/>
        <v>8.3378160301237347E-3</v>
      </c>
    </row>
    <row r="894" spans="1:12">
      <c r="A894" s="1">
        <v>40394</v>
      </c>
      <c r="B894">
        <v>37.51</v>
      </c>
      <c r="C894">
        <v>37.51</v>
      </c>
      <c r="D894">
        <v>37.1</v>
      </c>
      <c r="E894">
        <v>37.18</v>
      </c>
      <c r="F894">
        <v>1600</v>
      </c>
      <c r="G894">
        <v>34.700000000000003</v>
      </c>
      <c r="L894">
        <f t="shared" si="13"/>
        <v>-1.8997361477572583E-2</v>
      </c>
    </row>
    <row r="895" spans="1:12">
      <c r="A895" s="1">
        <v>40393</v>
      </c>
      <c r="B895">
        <v>37.549999999999997</v>
      </c>
      <c r="C895">
        <v>37.9</v>
      </c>
      <c r="D895">
        <v>37.549999999999997</v>
      </c>
      <c r="E895">
        <v>37.9</v>
      </c>
      <c r="F895">
        <v>500</v>
      </c>
      <c r="G895">
        <v>35.369999999999997</v>
      </c>
      <c r="L895">
        <f t="shared" si="13"/>
        <v>1.6630901287553623E-2</v>
      </c>
    </row>
    <row r="896" spans="1:12">
      <c r="A896" s="1">
        <v>40392</v>
      </c>
      <c r="B896">
        <v>37.07</v>
      </c>
      <c r="C896">
        <v>37.5</v>
      </c>
      <c r="D896">
        <v>37.07</v>
      </c>
      <c r="E896">
        <v>37.28</v>
      </c>
      <c r="F896">
        <v>900</v>
      </c>
      <c r="G896">
        <v>34.799999999999997</v>
      </c>
      <c r="L896">
        <f t="shared" si="13"/>
        <v>1.4145810663765079E-2</v>
      </c>
    </row>
    <row r="897" spans="1:12">
      <c r="A897" s="1">
        <v>40389</v>
      </c>
      <c r="B897">
        <v>37.26</v>
      </c>
      <c r="C897">
        <v>37.26</v>
      </c>
      <c r="D897">
        <v>36.76</v>
      </c>
      <c r="E897">
        <v>36.76</v>
      </c>
      <c r="F897">
        <v>200</v>
      </c>
      <c r="G897">
        <v>34.31</v>
      </c>
      <c r="L897">
        <f t="shared" si="13"/>
        <v>-5.6802813091696436E-3</v>
      </c>
    </row>
    <row r="898" spans="1:12">
      <c r="A898" s="1">
        <v>40388</v>
      </c>
      <c r="B898">
        <v>37</v>
      </c>
      <c r="C898">
        <v>37.270000000000003</v>
      </c>
      <c r="D898">
        <v>36.97</v>
      </c>
      <c r="E898">
        <v>36.97</v>
      </c>
      <c r="F898">
        <v>0</v>
      </c>
      <c r="G898">
        <v>34.51</v>
      </c>
      <c r="L898">
        <f t="shared" si="13"/>
        <v>-1.6203078584932085E-3</v>
      </c>
    </row>
    <row r="899" spans="1:12">
      <c r="A899" s="1">
        <v>40387</v>
      </c>
      <c r="B899">
        <v>37.03</v>
      </c>
      <c r="C899">
        <v>37.03</v>
      </c>
      <c r="D899">
        <v>37.03</v>
      </c>
      <c r="E899">
        <v>37.03</v>
      </c>
      <c r="F899">
        <v>0</v>
      </c>
      <c r="G899">
        <v>34.57</v>
      </c>
      <c r="L899">
        <f t="shared" ref="L899:L962" si="14">IFERROR(E899/E900-1,10000)</f>
        <v>-1.2533333333333285E-2</v>
      </c>
    </row>
    <row r="900" spans="1:12">
      <c r="A900" s="1">
        <v>40386</v>
      </c>
      <c r="B900">
        <v>37.5</v>
      </c>
      <c r="C900">
        <v>37.5</v>
      </c>
      <c r="D900">
        <v>37.5</v>
      </c>
      <c r="E900">
        <v>37.5</v>
      </c>
      <c r="F900">
        <v>0</v>
      </c>
      <c r="G900">
        <v>35</v>
      </c>
      <c r="L900">
        <f t="shared" si="14"/>
        <v>5.6315366049879412E-3</v>
      </c>
    </row>
    <row r="901" spans="1:12">
      <c r="A901" s="1">
        <v>40385</v>
      </c>
      <c r="B901">
        <v>37.28</v>
      </c>
      <c r="C901">
        <v>37.29</v>
      </c>
      <c r="D901">
        <v>37.28</v>
      </c>
      <c r="E901">
        <v>37.29</v>
      </c>
      <c r="F901">
        <v>100</v>
      </c>
      <c r="G901">
        <v>34.799999999999997</v>
      </c>
      <c r="L901">
        <f t="shared" si="14"/>
        <v>3.4983853606027626E-3</v>
      </c>
    </row>
    <row r="902" spans="1:12">
      <c r="A902" s="1">
        <v>40382</v>
      </c>
      <c r="B902">
        <v>37.97</v>
      </c>
      <c r="C902">
        <v>37.97</v>
      </c>
      <c r="D902">
        <v>37.159999999999997</v>
      </c>
      <c r="E902">
        <v>37.159999999999997</v>
      </c>
      <c r="F902">
        <v>0</v>
      </c>
      <c r="G902">
        <v>34.68</v>
      </c>
      <c r="L902">
        <f t="shared" si="14"/>
        <v>-2.2876676308177912E-2</v>
      </c>
    </row>
    <row r="903" spans="1:12">
      <c r="A903" s="1">
        <v>40381</v>
      </c>
      <c r="B903">
        <v>37.42</v>
      </c>
      <c r="C903">
        <v>38.03</v>
      </c>
      <c r="D903">
        <v>37.42</v>
      </c>
      <c r="E903">
        <v>38.03</v>
      </c>
      <c r="F903">
        <v>100</v>
      </c>
      <c r="G903">
        <v>35.49</v>
      </c>
      <c r="L903">
        <f t="shared" si="14"/>
        <v>2.6173772261198103E-2</v>
      </c>
    </row>
    <row r="904" spans="1:12">
      <c r="A904" s="1">
        <v>40380</v>
      </c>
      <c r="B904">
        <v>37.06</v>
      </c>
      <c r="C904">
        <v>37.06</v>
      </c>
      <c r="D904">
        <v>37.06</v>
      </c>
      <c r="E904">
        <v>37.06</v>
      </c>
      <c r="F904">
        <v>0</v>
      </c>
      <c r="G904">
        <v>34.58</v>
      </c>
      <c r="L904">
        <f t="shared" si="14"/>
        <v>2.6990553306349696E-4</v>
      </c>
    </row>
    <row r="905" spans="1:12">
      <c r="A905" s="1">
        <v>40379</v>
      </c>
      <c r="B905">
        <v>37.049999999999997</v>
      </c>
      <c r="C905">
        <v>37.19</v>
      </c>
      <c r="D905">
        <v>37.049999999999997</v>
      </c>
      <c r="E905">
        <v>37.049999999999997</v>
      </c>
      <c r="F905">
        <v>400</v>
      </c>
      <c r="G905">
        <v>34.58</v>
      </c>
      <c r="L905">
        <f t="shared" si="14"/>
        <v>-3.4965034965035446E-3</v>
      </c>
    </row>
    <row r="906" spans="1:12">
      <c r="A906" s="1">
        <v>40378</v>
      </c>
      <c r="B906">
        <v>37.1</v>
      </c>
      <c r="C906">
        <v>37.18</v>
      </c>
      <c r="D906">
        <v>37.1</v>
      </c>
      <c r="E906">
        <v>37.18</v>
      </c>
      <c r="F906">
        <v>100</v>
      </c>
      <c r="G906">
        <v>34.700000000000003</v>
      </c>
      <c r="L906">
        <f t="shared" si="14"/>
        <v>8.1344902386115692E-3</v>
      </c>
    </row>
    <row r="907" spans="1:12">
      <c r="A907" s="1">
        <v>40375</v>
      </c>
      <c r="B907">
        <v>36.56</v>
      </c>
      <c r="C907">
        <v>36.880000000000003</v>
      </c>
      <c r="D907">
        <v>36.56</v>
      </c>
      <c r="E907">
        <v>36.880000000000003</v>
      </c>
      <c r="F907">
        <v>100</v>
      </c>
      <c r="G907">
        <v>34.42</v>
      </c>
      <c r="L907">
        <f t="shared" si="14"/>
        <v>2.1739130434783593E-3</v>
      </c>
    </row>
    <row r="908" spans="1:12">
      <c r="A908" s="1">
        <v>40374</v>
      </c>
      <c r="B908">
        <v>36.9</v>
      </c>
      <c r="C908">
        <v>36.9</v>
      </c>
      <c r="D908">
        <v>36.6</v>
      </c>
      <c r="E908">
        <v>36.799999999999997</v>
      </c>
      <c r="F908">
        <v>800</v>
      </c>
      <c r="G908">
        <v>34.35</v>
      </c>
      <c r="L908">
        <f t="shared" si="14"/>
        <v>-1.0857763300762269E-3</v>
      </c>
    </row>
    <row r="909" spans="1:12">
      <c r="A909" s="1">
        <v>40373</v>
      </c>
      <c r="B909">
        <v>37</v>
      </c>
      <c r="C909">
        <v>37</v>
      </c>
      <c r="D909">
        <v>36.29</v>
      </c>
      <c r="E909">
        <v>36.840000000000003</v>
      </c>
      <c r="F909">
        <v>300</v>
      </c>
      <c r="G909">
        <v>34.380000000000003</v>
      </c>
      <c r="L909">
        <f t="shared" si="14"/>
        <v>-1.626016260162455E-3</v>
      </c>
    </row>
    <row r="910" spans="1:12">
      <c r="A910" s="1">
        <v>40372</v>
      </c>
      <c r="B910">
        <v>37.450000000000003</v>
      </c>
      <c r="C910">
        <v>37.54</v>
      </c>
      <c r="D910">
        <v>36.9</v>
      </c>
      <c r="E910">
        <v>36.9</v>
      </c>
      <c r="F910">
        <v>300</v>
      </c>
      <c r="G910">
        <v>34.44</v>
      </c>
      <c r="L910">
        <f t="shared" si="14"/>
        <v>-1.6786570743405393E-2</v>
      </c>
    </row>
    <row r="911" spans="1:12">
      <c r="A911" s="1">
        <v>40371</v>
      </c>
      <c r="B911">
        <v>38.119999999999997</v>
      </c>
      <c r="C911">
        <v>39.03</v>
      </c>
      <c r="D911">
        <v>37.53</v>
      </c>
      <c r="E911">
        <v>37.53</v>
      </c>
      <c r="F911">
        <v>300</v>
      </c>
      <c r="G911">
        <v>35.020000000000003</v>
      </c>
      <c r="L911">
        <f t="shared" si="14"/>
        <v>-2.5700934579439338E-2</v>
      </c>
    </row>
    <row r="912" spans="1:12">
      <c r="A912" s="1">
        <v>40368</v>
      </c>
      <c r="B912">
        <v>38.9</v>
      </c>
      <c r="C912">
        <v>38.9</v>
      </c>
      <c r="D912">
        <v>38.25</v>
      </c>
      <c r="E912">
        <v>38.520000000000003</v>
      </c>
      <c r="F912">
        <v>0</v>
      </c>
      <c r="G912">
        <v>35.950000000000003</v>
      </c>
      <c r="L912">
        <f t="shared" si="14"/>
        <v>-2.0725388601036121E-3</v>
      </c>
    </row>
    <row r="913" spans="1:12">
      <c r="A913" s="1">
        <v>40367</v>
      </c>
      <c r="B913">
        <v>38.58</v>
      </c>
      <c r="C913">
        <v>39.299999999999997</v>
      </c>
      <c r="D913">
        <v>38.58</v>
      </c>
      <c r="E913">
        <v>38.6</v>
      </c>
      <c r="F913">
        <v>300</v>
      </c>
      <c r="G913">
        <v>36.03</v>
      </c>
      <c r="L913">
        <f t="shared" si="14"/>
        <v>0</v>
      </c>
    </row>
    <row r="914" spans="1:12">
      <c r="A914" s="1">
        <v>40366</v>
      </c>
      <c r="B914">
        <v>37</v>
      </c>
      <c r="C914">
        <v>38.67</v>
      </c>
      <c r="D914">
        <v>37</v>
      </c>
      <c r="E914">
        <v>38.6</v>
      </c>
      <c r="F914">
        <v>700</v>
      </c>
      <c r="G914">
        <v>36.03</v>
      </c>
      <c r="L914">
        <f t="shared" si="14"/>
        <v>3.6241610738255048E-2</v>
      </c>
    </row>
    <row r="915" spans="1:12">
      <c r="A915" s="1">
        <v>40365</v>
      </c>
      <c r="B915">
        <v>37.25</v>
      </c>
      <c r="C915">
        <v>37.25</v>
      </c>
      <c r="D915">
        <v>37.25</v>
      </c>
      <c r="E915">
        <v>37.25</v>
      </c>
      <c r="F915">
        <v>0</v>
      </c>
      <c r="G915">
        <v>34.770000000000003</v>
      </c>
      <c r="L915">
        <f t="shared" si="14"/>
        <v>4.0431266846361336E-3</v>
      </c>
    </row>
    <row r="916" spans="1:12">
      <c r="A916" s="1">
        <v>40364</v>
      </c>
      <c r="B916">
        <v>37.049999999999997</v>
      </c>
      <c r="C916">
        <v>37.9</v>
      </c>
      <c r="D916">
        <v>37.049999999999997</v>
      </c>
      <c r="E916">
        <v>37.1</v>
      </c>
      <c r="F916">
        <v>200</v>
      </c>
      <c r="G916">
        <v>34.630000000000003</v>
      </c>
      <c r="L916">
        <f t="shared" si="14"/>
        <v>-1.3458950201883368E-3</v>
      </c>
    </row>
    <row r="917" spans="1:12">
      <c r="A917" s="1">
        <v>40361</v>
      </c>
      <c r="B917">
        <v>37.200000000000003</v>
      </c>
      <c r="C917">
        <v>37.200000000000003</v>
      </c>
      <c r="D917">
        <v>37.15</v>
      </c>
      <c r="E917">
        <v>37.15</v>
      </c>
      <c r="F917">
        <v>0</v>
      </c>
      <c r="G917">
        <v>34.67</v>
      </c>
      <c r="L917">
        <f t="shared" si="14"/>
        <v>-1.0652463382157085E-2</v>
      </c>
    </row>
    <row r="918" spans="1:12">
      <c r="A918" s="1">
        <v>40360</v>
      </c>
      <c r="B918">
        <v>37.15</v>
      </c>
      <c r="C918">
        <v>37.549999999999997</v>
      </c>
      <c r="D918">
        <v>37.15</v>
      </c>
      <c r="E918">
        <v>37.549999999999997</v>
      </c>
      <c r="F918">
        <v>100</v>
      </c>
      <c r="G918">
        <v>35.049999999999997</v>
      </c>
      <c r="L918">
        <f t="shared" si="14"/>
        <v>6.4325917984453529E-3</v>
      </c>
    </row>
    <row r="919" spans="1:12">
      <c r="A919" s="1">
        <v>40359</v>
      </c>
      <c r="B919">
        <v>37.950000000000003</v>
      </c>
      <c r="C919">
        <v>37.950000000000003</v>
      </c>
      <c r="D919">
        <v>37.31</v>
      </c>
      <c r="E919">
        <v>37.31</v>
      </c>
      <c r="F919">
        <v>100</v>
      </c>
      <c r="G919">
        <v>34.82</v>
      </c>
      <c r="L919">
        <f t="shared" si="14"/>
        <v>-1.5567282321899634E-2</v>
      </c>
    </row>
    <row r="920" spans="1:12">
      <c r="A920" s="1">
        <v>40358</v>
      </c>
      <c r="B920">
        <v>38.119999999999997</v>
      </c>
      <c r="C920">
        <v>38.119999999999997</v>
      </c>
      <c r="D920">
        <v>37.9</v>
      </c>
      <c r="E920">
        <v>37.9</v>
      </c>
      <c r="F920">
        <v>100</v>
      </c>
      <c r="G920">
        <v>35.369999999999997</v>
      </c>
      <c r="L920">
        <f t="shared" si="14"/>
        <v>-1.8435607058203685E-3</v>
      </c>
    </row>
    <row r="921" spans="1:12">
      <c r="A921" s="1">
        <v>40357</v>
      </c>
      <c r="B921">
        <v>37.200000000000003</v>
      </c>
      <c r="C921">
        <v>37.97</v>
      </c>
      <c r="D921">
        <v>37.200000000000003</v>
      </c>
      <c r="E921">
        <v>37.97</v>
      </c>
      <c r="F921">
        <v>0</v>
      </c>
      <c r="G921">
        <v>35.43</v>
      </c>
      <c r="L921">
        <f t="shared" si="14"/>
        <v>1.2533333333333285E-2</v>
      </c>
    </row>
    <row r="922" spans="1:12">
      <c r="A922" s="1">
        <v>40354</v>
      </c>
      <c r="B922">
        <v>37.28</v>
      </c>
      <c r="C922">
        <v>38.04</v>
      </c>
      <c r="D922">
        <v>37.28</v>
      </c>
      <c r="E922">
        <v>37.5</v>
      </c>
      <c r="F922">
        <v>100</v>
      </c>
      <c r="G922">
        <v>35</v>
      </c>
      <c r="L922">
        <f t="shared" si="14"/>
        <v>9.9649878804199954E-3</v>
      </c>
    </row>
    <row r="923" spans="1:12">
      <c r="A923" s="1">
        <v>40353</v>
      </c>
      <c r="B923">
        <v>38.06</v>
      </c>
      <c r="C923">
        <v>38.06</v>
      </c>
      <c r="D923">
        <v>37.130000000000003</v>
      </c>
      <c r="E923">
        <v>37.130000000000003</v>
      </c>
      <c r="F923">
        <v>300</v>
      </c>
      <c r="G923">
        <v>34.659999999999997</v>
      </c>
      <c r="L923">
        <f t="shared" si="14"/>
        <v>-3.054830287206256E-2</v>
      </c>
    </row>
    <row r="924" spans="1:12">
      <c r="A924" s="1">
        <v>40352</v>
      </c>
      <c r="B924">
        <v>37.5</v>
      </c>
      <c r="C924">
        <v>38.299999999999997</v>
      </c>
      <c r="D924">
        <v>37.5</v>
      </c>
      <c r="E924">
        <v>38.299999999999997</v>
      </c>
      <c r="F924">
        <v>100</v>
      </c>
      <c r="G924">
        <v>35.75</v>
      </c>
      <c r="L924">
        <f t="shared" si="14"/>
        <v>1.3227513227513255E-2</v>
      </c>
    </row>
    <row r="925" spans="1:12">
      <c r="A925" s="1">
        <v>40351</v>
      </c>
      <c r="B925">
        <v>38</v>
      </c>
      <c r="C925">
        <v>38.700000000000003</v>
      </c>
      <c r="D925">
        <v>37.799999999999997</v>
      </c>
      <c r="E925">
        <v>37.799999999999997</v>
      </c>
      <c r="F925">
        <v>1400</v>
      </c>
      <c r="G925">
        <v>35.28</v>
      </c>
      <c r="L925">
        <f t="shared" si="14"/>
        <v>-9.952854897852359E-3</v>
      </c>
    </row>
    <row r="926" spans="1:12">
      <c r="A926" s="1">
        <v>40350</v>
      </c>
      <c r="B926">
        <v>39.17</v>
      </c>
      <c r="C926">
        <v>39.17</v>
      </c>
      <c r="D926">
        <v>38.18</v>
      </c>
      <c r="E926">
        <v>38.18</v>
      </c>
      <c r="F926">
        <v>200</v>
      </c>
      <c r="G926">
        <v>35.630000000000003</v>
      </c>
      <c r="L926">
        <f t="shared" si="14"/>
        <v>-1.5725702500644534E-2</v>
      </c>
    </row>
    <row r="927" spans="1:12">
      <c r="A927" s="1">
        <v>40347</v>
      </c>
      <c r="B927">
        <v>39.78</v>
      </c>
      <c r="C927">
        <v>39.78</v>
      </c>
      <c r="D927">
        <v>38.79</v>
      </c>
      <c r="E927">
        <v>38.79</v>
      </c>
      <c r="F927">
        <v>0</v>
      </c>
      <c r="G927">
        <v>36.21</v>
      </c>
      <c r="L927">
        <f t="shared" si="14"/>
        <v>-1.7974683544303871E-2</v>
      </c>
    </row>
    <row r="928" spans="1:12">
      <c r="A928" s="1">
        <v>40346</v>
      </c>
      <c r="B928">
        <v>39.200000000000003</v>
      </c>
      <c r="C928">
        <v>39.5</v>
      </c>
      <c r="D928">
        <v>39.200000000000003</v>
      </c>
      <c r="E928">
        <v>39.5</v>
      </c>
      <c r="F928">
        <v>0</v>
      </c>
      <c r="G928">
        <v>36.869999999999997</v>
      </c>
      <c r="L928">
        <f t="shared" si="14"/>
        <v>6.3694267515923553E-3</v>
      </c>
    </row>
    <row r="929" spans="1:12">
      <c r="A929" s="1">
        <v>40345</v>
      </c>
      <c r="B929">
        <v>39.25</v>
      </c>
      <c r="C929">
        <v>39.25</v>
      </c>
      <c r="D929">
        <v>39.25</v>
      </c>
      <c r="E929">
        <v>39.25</v>
      </c>
      <c r="F929">
        <v>0</v>
      </c>
      <c r="G929">
        <v>36.630000000000003</v>
      </c>
      <c r="L929">
        <f t="shared" si="14"/>
        <v>7.6491585925553274E-4</v>
      </c>
    </row>
    <row r="930" spans="1:12">
      <c r="A930" s="1">
        <v>40344</v>
      </c>
      <c r="B930">
        <v>38.5</v>
      </c>
      <c r="C930">
        <v>39.22</v>
      </c>
      <c r="D930">
        <v>38.5</v>
      </c>
      <c r="E930">
        <v>39.22</v>
      </c>
      <c r="F930">
        <v>800</v>
      </c>
      <c r="G930">
        <v>36.61</v>
      </c>
      <c r="L930">
        <f t="shared" si="14"/>
        <v>2.6701570680628173E-2</v>
      </c>
    </row>
    <row r="931" spans="1:12">
      <c r="A931" s="1">
        <v>40343</v>
      </c>
      <c r="B931">
        <v>38</v>
      </c>
      <c r="C931">
        <v>38.200000000000003</v>
      </c>
      <c r="D931">
        <v>38</v>
      </c>
      <c r="E931">
        <v>38.200000000000003</v>
      </c>
      <c r="F931">
        <v>0</v>
      </c>
      <c r="G931">
        <v>35.65</v>
      </c>
      <c r="L931">
        <f t="shared" si="14"/>
        <v>5.2631578947368585E-3</v>
      </c>
    </row>
    <row r="932" spans="1:12">
      <c r="A932" s="1">
        <v>40340</v>
      </c>
      <c r="B932">
        <v>38.450000000000003</v>
      </c>
      <c r="C932">
        <v>38.5</v>
      </c>
      <c r="D932">
        <v>38</v>
      </c>
      <c r="E932">
        <v>38</v>
      </c>
      <c r="F932">
        <v>300</v>
      </c>
      <c r="G932">
        <v>35.47</v>
      </c>
      <c r="L932">
        <f t="shared" si="14"/>
        <v>-2.0366073730342826E-2</v>
      </c>
    </row>
    <row r="933" spans="1:12">
      <c r="A933" s="1">
        <v>40339</v>
      </c>
      <c r="B933">
        <v>37.659999999999997</v>
      </c>
      <c r="C933">
        <v>38.79</v>
      </c>
      <c r="D933">
        <v>37.659999999999997</v>
      </c>
      <c r="E933">
        <v>38.79</v>
      </c>
      <c r="F933">
        <v>200</v>
      </c>
      <c r="G933">
        <v>36.200000000000003</v>
      </c>
      <c r="L933">
        <f t="shared" si="14"/>
        <v>3.661143773383202E-2</v>
      </c>
    </row>
    <row r="934" spans="1:12">
      <c r="A934" s="1">
        <v>40338</v>
      </c>
      <c r="B934">
        <v>37.42</v>
      </c>
      <c r="C934">
        <v>37.42</v>
      </c>
      <c r="D934">
        <v>37.42</v>
      </c>
      <c r="E934">
        <v>37.42</v>
      </c>
      <c r="F934">
        <v>0</v>
      </c>
      <c r="G934">
        <v>34.93</v>
      </c>
      <c r="L934">
        <f t="shared" si="14"/>
        <v>-9.2666137145883676E-3</v>
      </c>
    </row>
    <row r="935" spans="1:12">
      <c r="A935" s="1">
        <v>40337</v>
      </c>
      <c r="B935">
        <v>38</v>
      </c>
      <c r="C935">
        <v>38.020000000000003</v>
      </c>
      <c r="D935">
        <v>37.770000000000003</v>
      </c>
      <c r="E935">
        <v>37.770000000000003</v>
      </c>
      <c r="F935">
        <v>200</v>
      </c>
      <c r="G935">
        <v>35.25</v>
      </c>
      <c r="L935">
        <f t="shared" si="14"/>
        <v>-1.1515310128238587E-2</v>
      </c>
    </row>
    <row r="936" spans="1:12">
      <c r="A936" s="1">
        <v>40336</v>
      </c>
      <c r="B936">
        <v>38.200000000000003</v>
      </c>
      <c r="C936">
        <v>38.21</v>
      </c>
      <c r="D936">
        <v>38.15</v>
      </c>
      <c r="E936">
        <v>38.21</v>
      </c>
      <c r="F936">
        <v>500</v>
      </c>
      <c r="G936">
        <v>35.659999999999997</v>
      </c>
      <c r="L936">
        <f t="shared" si="14"/>
        <v>2.6178010471200608E-4</v>
      </c>
    </row>
    <row r="937" spans="1:12">
      <c r="A937" s="1">
        <v>40333</v>
      </c>
      <c r="B937">
        <v>38.200000000000003</v>
      </c>
      <c r="C937">
        <v>38.200000000000003</v>
      </c>
      <c r="D937">
        <v>38.200000000000003</v>
      </c>
      <c r="E937">
        <v>38.200000000000003</v>
      </c>
      <c r="F937">
        <v>0</v>
      </c>
      <c r="G937">
        <v>35.65</v>
      </c>
      <c r="L937">
        <f t="shared" si="14"/>
        <v>0</v>
      </c>
    </row>
    <row r="938" spans="1:12">
      <c r="A938" s="1">
        <v>40332</v>
      </c>
      <c r="B938">
        <v>37.53</v>
      </c>
      <c r="C938">
        <v>38.200000000000003</v>
      </c>
      <c r="D938">
        <v>37.53</v>
      </c>
      <c r="E938">
        <v>38.200000000000003</v>
      </c>
      <c r="F938">
        <v>100</v>
      </c>
      <c r="G938">
        <v>35.65</v>
      </c>
      <c r="L938">
        <f t="shared" si="14"/>
        <v>8.1815782528371628E-3</v>
      </c>
    </row>
    <row r="939" spans="1:12">
      <c r="A939" s="1">
        <v>40331</v>
      </c>
      <c r="B939">
        <v>37.950000000000003</v>
      </c>
      <c r="C939">
        <v>37.950000000000003</v>
      </c>
      <c r="D939">
        <v>37.58</v>
      </c>
      <c r="E939">
        <v>37.89</v>
      </c>
      <c r="F939">
        <v>200</v>
      </c>
      <c r="G939">
        <v>35.36</v>
      </c>
      <c r="L939">
        <f t="shared" si="14"/>
        <v>3.9745627980922738E-3</v>
      </c>
    </row>
    <row r="940" spans="1:12">
      <c r="A940" s="1">
        <v>40330</v>
      </c>
      <c r="B940">
        <v>37.74</v>
      </c>
      <c r="C940">
        <v>37.74</v>
      </c>
      <c r="D940">
        <v>37.74</v>
      </c>
      <c r="E940">
        <v>37.74</v>
      </c>
      <c r="F940">
        <v>200</v>
      </c>
      <c r="G940">
        <v>35.22</v>
      </c>
      <c r="L940">
        <f t="shared" si="14"/>
        <v>-5.2966101694906786E-4</v>
      </c>
    </row>
    <row r="941" spans="1:12">
      <c r="A941" s="1">
        <v>40329</v>
      </c>
      <c r="B941">
        <v>37.76</v>
      </c>
      <c r="C941">
        <v>37.76</v>
      </c>
      <c r="D941">
        <v>37.76</v>
      </c>
      <c r="E941">
        <v>37.76</v>
      </c>
      <c r="F941">
        <v>0</v>
      </c>
      <c r="G941">
        <v>35.24</v>
      </c>
      <c r="L941">
        <f t="shared" si="14"/>
        <v>6.1284305888622548E-3</v>
      </c>
    </row>
    <row r="942" spans="1:12">
      <c r="A942" s="1">
        <v>40326</v>
      </c>
      <c r="B942">
        <v>37.53</v>
      </c>
      <c r="C942">
        <v>37.53</v>
      </c>
      <c r="D942">
        <v>37.53</v>
      </c>
      <c r="E942">
        <v>37.53</v>
      </c>
      <c r="F942">
        <v>0</v>
      </c>
      <c r="G942">
        <v>35.020000000000003</v>
      </c>
      <c r="L942">
        <f t="shared" si="14"/>
        <v>-1.6251638269986879E-2</v>
      </c>
    </row>
    <row r="943" spans="1:12">
      <c r="A943" s="1">
        <v>40325</v>
      </c>
      <c r="B943">
        <v>37.5</v>
      </c>
      <c r="C943">
        <v>38.15</v>
      </c>
      <c r="D943">
        <v>37.5</v>
      </c>
      <c r="E943">
        <v>38.15</v>
      </c>
      <c r="F943">
        <v>800</v>
      </c>
      <c r="G943">
        <v>35.61</v>
      </c>
      <c r="L943">
        <f t="shared" si="14"/>
        <v>1.6520117239541721E-2</v>
      </c>
    </row>
    <row r="944" spans="1:12">
      <c r="A944" s="1">
        <v>40324</v>
      </c>
      <c r="B944">
        <v>38</v>
      </c>
      <c r="C944">
        <v>38</v>
      </c>
      <c r="D944">
        <v>37.53</v>
      </c>
      <c r="E944">
        <v>37.53</v>
      </c>
      <c r="F944">
        <v>200</v>
      </c>
      <c r="G944">
        <v>35.020000000000003</v>
      </c>
      <c r="L944">
        <f t="shared" si="14"/>
        <v>-1.1588095865156633E-2</v>
      </c>
    </row>
    <row r="945" spans="1:12">
      <c r="A945" s="1">
        <v>40323</v>
      </c>
      <c r="B945">
        <v>37.67</v>
      </c>
      <c r="C945">
        <v>37.97</v>
      </c>
      <c r="D945">
        <v>37.67</v>
      </c>
      <c r="E945">
        <v>37.97</v>
      </c>
      <c r="F945">
        <v>0</v>
      </c>
      <c r="G945">
        <v>35.44</v>
      </c>
      <c r="L945">
        <f t="shared" si="14"/>
        <v>8.4993359893759113E-3</v>
      </c>
    </row>
    <row r="946" spans="1:12">
      <c r="A946" s="1">
        <v>40322</v>
      </c>
      <c r="B946">
        <v>37.65</v>
      </c>
      <c r="C946">
        <v>37.65</v>
      </c>
      <c r="D946">
        <v>37.65</v>
      </c>
      <c r="E946">
        <v>37.65</v>
      </c>
      <c r="F946">
        <v>0</v>
      </c>
      <c r="G946">
        <v>35.14</v>
      </c>
      <c r="L946">
        <f t="shared" si="14"/>
        <v>2.6631158455392434E-3</v>
      </c>
    </row>
    <row r="947" spans="1:12">
      <c r="A947" s="1">
        <v>40319</v>
      </c>
      <c r="B947">
        <v>38.26</v>
      </c>
      <c r="C947">
        <v>38.26</v>
      </c>
      <c r="D947">
        <v>37.549999999999997</v>
      </c>
      <c r="E947">
        <v>37.549999999999997</v>
      </c>
      <c r="F947">
        <v>300</v>
      </c>
      <c r="G947">
        <v>35.049999999999997</v>
      </c>
      <c r="L947">
        <f t="shared" si="14"/>
        <v>-2.5434726187386514E-2</v>
      </c>
    </row>
    <row r="948" spans="1:12">
      <c r="A948" s="1">
        <v>40318</v>
      </c>
      <c r="B948">
        <v>38.950000000000003</v>
      </c>
      <c r="C948">
        <v>38.950000000000003</v>
      </c>
      <c r="D948">
        <v>38.14</v>
      </c>
      <c r="E948">
        <v>38.53</v>
      </c>
      <c r="F948">
        <v>500</v>
      </c>
      <c r="G948">
        <v>35.96</v>
      </c>
      <c r="L948">
        <f t="shared" si="14"/>
        <v>-2.0589730554143371E-2</v>
      </c>
    </row>
    <row r="949" spans="1:12">
      <c r="A949" s="1">
        <v>40317</v>
      </c>
      <c r="B949">
        <v>38.15</v>
      </c>
      <c r="C949">
        <v>39.340000000000003</v>
      </c>
      <c r="D949">
        <v>38.15</v>
      </c>
      <c r="E949">
        <v>39.340000000000003</v>
      </c>
      <c r="F949">
        <v>300</v>
      </c>
      <c r="G949">
        <v>36.72</v>
      </c>
      <c r="L949">
        <f t="shared" si="14"/>
        <v>3.1192660550458884E-2</v>
      </c>
    </row>
    <row r="950" spans="1:12">
      <c r="A950" s="1">
        <v>40316</v>
      </c>
      <c r="B950">
        <v>38</v>
      </c>
      <c r="C950">
        <v>38.15</v>
      </c>
      <c r="D950">
        <v>38</v>
      </c>
      <c r="E950">
        <v>38.15</v>
      </c>
      <c r="F950">
        <v>100</v>
      </c>
      <c r="G950">
        <v>35.61</v>
      </c>
      <c r="L950">
        <f t="shared" si="14"/>
        <v>-7.0275897969808154E-3</v>
      </c>
    </row>
    <row r="951" spans="1:12">
      <c r="A951" s="1">
        <v>40315</v>
      </c>
      <c r="B951">
        <v>38.159999999999997</v>
      </c>
      <c r="C951">
        <v>38.81</v>
      </c>
      <c r="D951">
        <v>38.1</v>
      </c>
      <c r="E951">
        <v>38.42</v>
      </c>
      <c r="F951">
        <v>2000</v>
      </c>
      <c r="G951">
        <v>35.86</v>
      </c>
      <c r="L951">
        <f t="shared" si="14"/>
        <v>1.5059445178335462E-2</v>
      </c>
    </row>
    <row r="952" spans="1:12">
      <c r="A952" s="1">
        <v>40312</v>
      </c>
      <c r="B952">
        <v>38.799999999999997</v>
      </c>
      <c r="C952">
        <v>38.799999999999997</v>
      </c>
      <c r="D952">
        <v>37.85</v>
      </c>
      <c r="E952">
        <v>37.85</v>
      </c>
      <c r="F952">
        <v>600</v>
      </c>
      <c r="G952">
        <v>35.33</v>
      </c>
      <c r="L952">
        <f t="shared" si="14"/>
        <v>-2.2973670624677367E-2</v>
      </c>
    </row>
    <row r="953" spans="1:12">
      <c r="A953" s="1">
        <v>40311</v>
      </c>
      <c r="B953">
        <v>37.69</v>
      </c>
      <c r="C953">
        <v>38.74</v>
      </c>
      <c r="D953">
        <v>37.69</v>
      </c>
      <c r="E953">
        <v>38.74</v>
      </c>
      <c r="F953">
        <v>100</v>
      </c>
      <c r="G953">
        <v>36.159999999999997</v>
      </c>
      <c r="L953">
        <f t="shared" si="14"/>
        <v>1.947368421052631E-2</v>
      </c>
    </row>
    <row r="954" spans="1:12">
      <c r="A954" s="1">
        <v>40310</v>
      </c>
      <c r="B954">
        <v>38.03</v>
      </c>
      <c r="C954">
        <v>38.44</v>
      </c>
      <c r="D954">
        <v>38</v>
      </c>
      <c r="E954">
        <v>38</v>
      </c>
      <c r="F954">
        <v>300</v>
      </c>
      <c r="G954">
        <v>35.47</v>
      </c>
      <c r="L954">
        <f t="shared" si="14"/>
        <v>2.1097046413500742E-3</v>
      </c>
    </row>
    <row r="955" spans="1:12">
      <c r="A955" s="1">
        <v>40309</v>
      </c>
      <c r="B955">
        <v>39.1</v>
      </c>
      <c r="C955">
        <v>39.1</v>
      </c>
      <c r="D955">
        <v>37.92</v>
      </c>
      <c r="E955">
        <v>37.92</v>
      </c>
      <c r="F955">
        <v>1000</v>
      </c>
      <c r="G955">
        <v>35.39</v>
      </c>
      <c r="L955">
        <f t="shared" si="14"/>
        <v>-1.0438413361169019E-2</v>
      </c>
    </row>
    <row r="956" spans="1:12">
      <c r="A956" s="1">
        <v>40308</v>
      </c>
      <c r="B956">
        <v>38.9</v>
      </c>
      <c r="C956">
        <v>38.9</v>
      </c>
      <c r="D956">
        <v>37.5</v>
      </c>
      <c r="E956">
        <v>38.32</v>
      </c>
      <c r="F956">
        <v>1100</v>
      </c>
      <c r="G956">
        <v>35.770000000000003</v>
      </c>
      <c r="L956">
        <f t="shared" si="14"/>
        <v>-1.7435897435897463E-2</v>
      </c>
    </row>
    <row r="957" spans="1:12">
      <c r="A957" s="1">
        <v>40305</v>
      </c>
      <c r="B957">
        <v>38.409999999999997</v>
      </c>
      <c r="C957">
        <v>39</v>
      </c>
      <c r="D957">
        <v>37.5</v>
      </c>
      <c r="E957">
        <v>39</v>
      </c>
      <c r="F957">
        <v>2600</v>
      </c>
      <c r="G957">
        <v>36.4</v>
      </c>
      <c r="L957">
        <f t="shared" si="14"/>
        <v>2.3084994753410415E-2</v>
      </c>
    </row>
    <row r="958" spans="1:12">
      <c r="A958" s="1">
        <v>40304</v>
      </c>
      <c r="B958">
        <v>39.049999999999997</v>
      </c>
      <c r="C958">
        <v>39.22</v>
      </c>
      <c r="D958">
        <v>38.119999999999997</v>
      </c>
      <c r="E958">
        <v>38.119999999999997</v>
      </c>
      <c r="F958">
        <v>1600</v>
      </c>
      <c r="G958">
        <v>35.58</v>
      </c>
      <c r="L958">
        <f t="shared" si="14"/>
        <v>-3.8587641866330458E-2</v>
      </c>
    </row>
    <row r="959" spans="1:12">
      <c r="A959" s="1">
        <v>40303</v>
      </c>
      <c r="B959">
        <v>39</v>
      </c>
      <c r="C959">
        <v>39.659999999999997</v>
      </c>
      <c r="D959">
        <v>39</v>
      </c>
      <c r="E959">
        <v>39.65</v>
      </c>
      <c r="F959">
        <v>200</v>
      </c>
      <c r="G959">
        <v>37.01</v>
      </c>
      <c r="L959">
        <f t="shared" si="14"/>
        <v>9.1626368032577954E-3</v>
      </c>
    </row>
    <row r="960" spans="1:12">
      <c r="A960" s="1">
        <v>40302</v>
      </c>
      <c r="B960">
        <v>39.549999999999997</v>
      </c>
      <c r="C960">
        <v>39.549999999999997</v>
      </c>
      <c r="D960">
        <v>39.049999999999997</v>
      </c>
      <c r="E960">
        <v>39.29</v>
      </c>
      <c r="F960">
        <v>300</v>
      </c>
      <c r="G960">
        <v>36.67</v>
      </c>
      <c r="L960">
        <f t="shared" si="14"/>
        <v>-1.256597134958537E-2</v>
      </c>
    </row>
    <row r="961" spans="1:12">
      <c r="A961" s="1">
        <v>40301</v>
      </c>
      <c r="B961">
        <v>39.549999999999997</v>
      </c>
      <c r="C961">
        <v>40.15</v>
      </c>
      <c r="D961">
        <v>39.549999999999997</v>
      </c>
      <c r="E961">
        <v>39.79</v>
      </c>
      <c r="F961">
        <v>1500</v>
      </c>
      <c r="G961">
        <v>37.14</v>
      </c>
      <c r="L961">
        <f t="shared" si="14"/>
        <v>2.1828454031843858E-2</v>
      </c>
    </row>
    <row r="962" spans="1:12">
      <c r="A962" s="1">
        <v>40298</v>
      </c>
      <c r="B962">
        <v>39.19</v>
      </c>
      <c r="C962">
        <v>39.69</v>
      </c>
      <c r="D962">
        <v>38.94</v>
      </c>
      <c r="E962">
        <v>38.94</v>
      </c>
      <c r="F962">
        <v>800</v>
      </c>
      <c r="G962">
        <v>36.340000000000003</v>
      </c>
      <c r="L962">
        <f t="shared" si="14"/>
        <v>-5.3705953827460573E-2</v>
      </c>
    </row>
    <row r="963" spans="1:12">
      <c r="A963" s="1">
        <v>40297</v>
      </c>
      <c r="B963">
        <v>41.5</v>
      </c>
      <c r="C963">
        <v>41.5</v>
      </c>
      <c r="D963">
        <v>41.15</v>
      </c>
      <c r="E963">
        <v>41.15</v>
      </c>
      <c r="F963">
        <v>500</v>
      </c>
      <c r="G963">
        <v>38.409999999999997</v>
      </c>
      <c r="L963">
        <f t="shared" ref="L963:L1026" si="15">IFERROR(E963/E964-1,10000)</f>
        <v>-8.4337349397590744E-3</v>
      </c>
    </row>
    <row r="964" spans="1:12">
      <c r="A964" s="1">
        <v>40296</v>
      </c>
      <c r="B964">
        <v>40.75</v>
      </c>
      <c r="C964">
        <v>41.5</v>
      </c>
      <c r="D964">
        <v>40.14</v>
      </c>
      <c r="E964">
        <v>41.5</v>
      </c>
      <c r="F964">
        <v>700</v>
      </c>
      <c r="G964">
        <v>38.729999999999997</v>
      </c>
      <c r="L964">
        <f t="shared" si="15"/>
        <v>1.3926215489860727E-2</v>
      </c>
    </row>
    <row r="965" spans="1:12">
      <c r="A965" s="1">
        <v>40295</v>
      </c>
      <c r="B965">
        <v>42.15</v>
      </c>
      <c r="C965">
        <v>42.15</v>
      </c>
      <c r="D965">
        <v>40.93</v>
      </c>
      <c r="E965">
        <v>40.93</v>
      </c>
      <c r="F965">
        <v>200</v>
      </c>
      <c r="G965">
        <v>38.200000000000003</v>
      </c>
      <c r="L965">
        <f t="shared" si="15"/>
        <v>-3.2158902813903989E-2</v>
      </c>
    </row>
    <row r="966" spans="1:12">
      <c r="A966" s="1">
        <v>40294</v>
      </c>
      <c r="B966">
        <v>43.05</v>
      </c>
      <c r="C966">
        <v>43.45</v>
      </c>
      <c r="D966">
        <v>42.24</v>
      </c>
      <c r="E966">
        <v>42.29</v>
      </c>
      <c r="F966">
        <v>400</v>
      </c>
      <c r="G966">
        <v>39.479999999999997</v>
      </c>
      <c r="L966">
        <f t="shared" si="15"/>
        <v>-1.8793503480278528E-2</v>
      </c>
    </row>
    <row r="967" spans="1:12">
      <c r="A967" s="1">
        <v>40291</v>
      </c>
      <c r="B967">
        <v>41</v>
      </c>
      <c r="C967">
        <v>43.1</v>
      </c>
      <c r="D967">
        <v>41</v>
      </c>
      <c r="E967">
        <v>43.1</v>
      </c>
      <c r="F967">
        <v>1800</v>
      </c>
      <c r="G967">
        <v>40.229999999999997</v>
      </c>
      <c r="L967">
        <f t="shared" si="15"/>
        <v>3.8804531212340398E-2</v>
      </c>
    </row>
    <row r="968" spans="1:12">
      <c r="A968" s="1">
        <v>40290</v>
      </c>
      <c r="B968">
        <v>40.450000000000003</v>
      </c>
      <c r="C968">
        <v>41.49</v>
      </c>
      <c r="D968">
        <v>40.450000000000003</v>
      </c>
      <c r="E968">
        <v>41.49</v>
      </c>
      <c r="F968">
        <v>200</v>
      </c>
      <c r="G968">
        <v>38.72</v>
      </c>
      <c r="L968">
        <f t="shared" si="15"/>
        <v>2.5710754017305382E-2</v>
      </c>
    </row>
    <row r="969" spans="1:12">
      <c r="A969" s="1">
        <v>40289</v>
      </c>
      <c r="B969">
        <v>40.450000000000003</v>
      </c>
      <c r="C969">
        <v>40.450000000000003</v>
      </c>
      <c r="D969">
        <v>40.450000000000003</v>
      </c>
      <c r="E969">
        <v>40.450000000000003</v>
      </c>
      <c r="F969">
        <v>0</v>
      </c>
      <c r="G969">
        <v>37.75</v>
      </c>
      <c r="L969">
        <f t="shared" si="15"/>
        <v>9.7353969046429789E-3</v>
      </c>
    </row>
    <row r="970" spans="1:12">
      <c r="A970" s="1">
        <v>40288</v>
      </c>
      <c r="B970">
        <v>40.06</v>
      </c>
      <c r="C970">
        <v>40.06</v>
      </c>
      <c r="D970">
        <v>40.06</v>
      </c>
      <c r="E970">
        <v>40.06</v>
      </c>
      <c r="F970">
        <v>0</v>
      </c>
      <c r="G970">
        <v>37.39</v>
      </c>
      <c r="L970">
        <f t="shared" si="15"/>
        <v>-3.2346354814629663E-3</v>
      </c>
    </row>
    <row r="971" spans="1:12">
      <c r="A971" s="1">
        <v>40287</v>
      </c>
      <c r="B971">
        <v>39.9</v>
      </c>
      <c r="C971">
        <v>40.19</v>
      </c>
      <c r="D971">
        <v>39.9</v>
      </c>
      <c r="E971">
        <v>40.19</v>
      </c>
      <c r="F971">
        <v>200</v>
      </c>
      <c r="G971">
        <v>37.51</v>
      </c>
      <c r="L971">
        <f t="shared" si="15"/>
        <v>1.2456402590930171E-3</v>
      </c>
    </row>
    <row r="972" spans="1:12">
      <c r="A972" s="1">
        <v>40284</v>
      </c>
      <c r="B972">
        <v>40.1</v>
      </c>
      <c r="C972">
        <v>40.6</v>
      </c>
      <c r="D972">
        <v>40.1</v>
      </c>
      <c r="E972">
        <v>40.14</v>
      </c>
      <c r="F972">
        <v>200</v>
      </c>
      <c r="G972">
        <v>37.46</v>
      </c>
      <c r="L972">
        <f t="shared" si="15"/>
        <v>1.9970044932600128E-3</v>
      </c>
    </row>
    <row r="973" spans="1:12">
      <c r="A973" s="1">
        <v>40283</v>
      </c>
      <c r="B973">
        <v>40.99</v>
      </c>
      <c r="C973">
        <v>40.99</v>
      </c>
      <c r="D973">
        <v>40.06</v>
      </c>
      <c r="E973">
        <v>40.06</v>
      </c>
      <c r="F973">
        <v>400</v>
      </c>
      <c r="G973">
        <v>37.39</v>
      </c>
      <c r="L973">
        <f t="shared" si="15"/>
        <v>-2.2688460600146398E-2</v>
      </c>
    </row>
    <row r="974" spans="1:12">
      <c r="A974" s="1">
        <v>40282</v>
      </c>
      <c r="B974">
        <v>39.65</v>
      </c>
      <c r="C974">
        <v>40.99</v>
      </c>
      <c r="D974">
        <v>39.65</v>
      </c>
      <c r="E974">
        <v>40.99</v>
      </c>
      <c r="F974">
        <v>300</v>
      </c>
      <c r="G974">
        <v>38.26</v>
      </c>
      <c r="L974">
        <f t="shared" si="15"/>
        <v>2.5006251562890824E-2</v>
      </c>
    </row>
    <row r="975" spans="1:12">
      <c r="A975" s="1">
        <v>40281</v>
      </c>
      <c r="B975">
        <v>39.6</v>
      </c>
      <c r="C975">
        <v>40.01</v>
      </c>
      <c r="D975">
        <v>39.6</v>
      </c>
      <c r="E975">
        <v>39.99</v>
      </c>
      <c r="F975">
        <v>1000</v>
      </c>
      <c r="G975">
        <v>37.33</v>
      </c>
      <c r="L975">
        <f t="shared" si="15"/>
        <v>4.2692114515319179E-3</v>
      </c>
    </row>
    <row r="976" spans="1:12">
      <c r="A976" s="1">
        <v>40280</v>
      </c>
      <c r="B976">
        <v>40</v>
      </c>
      <c r="C976">
        <v>40.47</v>
      </c>
      <c r="D976">
        <v>39.82</v>
      </c>
      <c r="E976">
        <v>39.82</v>
      </c>
      <c r="F976">
        <v>0</v>
      </c>
      <c r="G976">
        <v>37.17</v>
      </c>
      <c r="L976">
        <f t="shared" si="15"/>
        <v>1.0916476263010955E-2</v>
      </c>
    </row>
    <row r="977" spans="1:12">
      <c r="A977" s="1">
        <v>40277</v>
      </c>
      <c r="B977">
        <v>39.39</v>
      </c>
      <c r="C977">
        <v>39.39</v>
      </c>
      <c r="D977">
        <v>39.39</v>
      </c>
      <c r="E977">
        <v>39.39</v>
      </c>
      <c r="F977">
        <v>0</v>
      </c>
      <c r="G977">
        <v>36.76</v>
      </c>
      <c r="L977">
        <f t="shared" si="15"/>
        <v>-1.2677484787017024E-3</v>
      </c>
    </row>
    <row r="978" spans="1:12">
      <c r="A978" s="1">
        <v>40276</v>
      </c>
      <c r="B978">
        <v>40.28</v>
      </c>
      <c r="C978">
        <v>40.28</v>
      </c>
      <c r="D978">
        <v>39.44</v>
      </c>
      <c r="E978">
        <v>39.44</v>
      </c>
      <c r="F978">
        <v>100</v>
      </c>
      <c r="G978">
        <v>36.81</v>
      </c>
      <c r="L978">
        <f t="shared" si="15"/>
        <v>-2.0854021847070636E-2</v>
      </c>
    </row>
    <row r="979" spans="1:12">
      <c r="A979" s="1">
        <v>40275</v>
      </c>
      <c r="B979">
        <v>39.43</v>
      </c>
      <c r="C979">
        <v>40.28</v>
      </c>
      <c r="D979">
        <v>39.43</v>
      </c>
      <c r="E979">
        <v>40.28</v>
      </c>
      <c r="F979">
        <v>0</v>
      </c>
      <c r="G979">
        <v>37.6</v>
      </c>
      <c r="L979">
        <f t="shared" si="15"/>
        <v>9.52380952380949E-3</v>
      </c>
    </row>
    <row r="980" spans="1:12">
      <c r="A980" s="1">
        <v>40274</v>
      </c>
      <c r="B980">
        <v>38.74</v>
      </c>
      <c r="C980">
        <v>39.92</v>
      </c>
      <c r="D980">
        <v>38.74</v>
      </c>
      <c r="E980">
        <v>39.9</v>
      </c>
      <c r="F980">
        <v>200</v>
      </c>
      <c r="G980">
        <v>37.24</v>
      </c>
      <c r="L980">
        <f t="shared" si="15"/>
        <v>1.0126582278481067E-2</v>
      </c>
    </row>
    <row r="981" spans="1:12">
      <c r="A981" s="1">
        <v>40269</v>
      </c>
      <c r="B981">
        <v>38.72</v>
      </c>
      <c r="C981">
        <v>40.04</v>
      </c>
      <c r="D981">
        <v>38.72</v>
      </c>
      <c r="E981">
        <v>39.5</v>
      </c>
      <c r="F981">
        <v>400</v>
      </c>
      <c r="G981">
        <v>36.869999999999997</v>
      </c>
      <c r="L981">
        <f t="shared" si="15"/>
        <v>2.5322866548482814E-4</v>
      </c>
    </row>
    <row r="982" spans="1:12">
      <c r="A982" s="1">
        <v>40268</v>
      </c>
      <c r="B982">
        <v>38.94</v>
      </c>
      <c r="C982">
        <v>39.49</v>
      </c>
      <c r="D982">
        <v>38.94</v>
      </c>
      <c r="E982">
        <v>39.49</v>
      </c>
      <c r="F982">
        <v>100</v>
      </c>
      <c r="G982">
        <v>36.86</v>
      </c>
      <c r="L982">
        <f t="shared" si="15"/>
        <v>1.7783505154639334E-2</v>
      </c>
    </row>
    <row r="983" spans="1:12">
      <c r="A983" s="1">
        <v>40267</v>
      </c>
      <c r="B983">
        <v>38.799999999999997</v>
      </c>
      <c r="C983">
        <v>38.799999999999997</v>
      </c>
      <c r="D983">
        <v>38.799999999999997</v>
      </c>
      <c r="E983">
        <v>38.799999999999997</v>
      </c>
      <c r="F983">
        <v>0</v>
      </c>
      <c r="G983">
        <v>36.21</v>
      </c>
      <c r="L983">
        <f t="shared" si="15"/>
        <v>1.290322580645098E-3</v>
      </c>
    </row>
    <row r="984" spans="1:12">
      <c r="A984" s="1">
        <v>40266</v>
      </c>
      <c r="B984">
        <v>38.75</v>
      </c>
      <c r="C984">
        <v>38.75</v>
      </c>
      <c r="D984">
        <v>38.75</v>
      </c>
      <c r="E984">
        <v>38.75</v>
      </c>
      <c r="F984">
        <v>0</v>
      </c>
      <c r="G984">
        <v>36.17</v>
      </c>
      <c r="L984">
        <f t="shared" si="15"/>
        <v>1.2919896640826156E-3</v>
      </c>
    </row>
    <row r="985" spans="1:12">
      <c r="A985" s="1">
        <v>40263</v>
      </c>
      <c r="B985">
        <v>38.69</v>
      </c>
      <c r="C985">
        <v>39</v>
      </c>
      <c r="D985">
        <v>38.69</v>
      </c>
      <c r="E985">
        <v>38.700000000000003</v>
      </c>
      <c r="F985">
        <v>1800</v>
      </c>
      <c r="G985">
        <v>36.119999999999997</v>
      </c>
      <c r="L985">
        <f t="shared" si="15"/>
        <v>-4.1173443129181031E-3</v>
      </c>
    </row>
    <row r="986" spans="1:12">
      <c r="A986" s="1">
        <v>40262</v>
      </c>
      <c r="B986">
        <v>38.700000000000003</v>
      </c>
      <c r="C986">
        <v>38.94</v>
      </c>
      <c r="D986">
        <v>38.700000000000003</v>
      </c>
      <c r="E986">
        <v>38.86</v>
      </c>
      <c r="F986">
        <v>100</v>
      </c>
      <c r="G986">
        <v>36.270000000000003</v>
      </c>
      <c r="L986">
        <f t="shared" si="15"/>
        <v>4.3939002326183196E-3</v>
      </c>
    </row>
    <row r="987" spans="1:12">
      <c r="A987" s="1">
        <v>40261</v>
      </c>
      <c r="B987">
        <v>38.6</v>
      </c>
      <c r="C987">
        <v>38.69</v>
      </c>
      <c r="D987">
        <v>38.6</v>
      </c>
      <c r="E987">
        <v>38.69</v>
      </c>
      <c r="F987">
        <v>100</v>
      </c>
      <c r="G987">
        <v>36.11</v>
      </c>
      <c r="L987">
        <f t="shared" si="15"/>
        <v>4.4132917964692098E-3</v>
      </c>
    </row>
    <row r="988" spans="1:12">
      <c r="A988" s="1">
        <v>40260</v>
      </c>
      <c r="B988">
        <v>38.35</v>
      </c>
      <c r="C988">
        <v>38.520000000000003</v>
      </c>
      <c r="D988">
        <v>38.35</v>
      </c>
      <c r="E988">
        <v>38.520000000000003</v>
      </c>
      <c r="F988">
        <v>0</v>
      </c>
      <c r="G988">
        <v>35.950000000000003</v>
      </c>
      <c r="L988">
        <f t="shared" si="15"/>
        <v>5.1948051948058627E-4</v>
      </c>
    </row>
    <row r="989" spans="1:12">
      <c r="A989" s="1">
        <v>40259</v>
      </c>
      <c r="B989">
        <v>38.659999999999997</v>
      </c>
      <c r="C989">
        <v>38.659999999999997</v>
      </c>
      <c r="D989">
        <v>38.5</v>
      </c>
      <c r="E989">
        <v>38.5</v>
      </c>
      <c r="F989">
        <v>0</v>
      </c>
      <c r="G989">
        <v>35.93</v>
      </c>
      <c r="L989">
        <f t="shared" si="15"/>
        <v>-4.1386445938954575E-3</v>
      </c>
    </row>
    <row r="990" spans="1:12">
      <c r="A990" s="1">
        <v>40256</v>
      </c>
      <c r="B990">
        <v>37.81</v>
      </c>
      <c r="C990">
        <v>38.74</v>
      </c>
      <c r="D990">
        <v>37.81</v>
      </c>
      <c r="E990">
        <v>38.659999999999997</v>
      </c>
      <c r="F990">
        <v>1300</v>
      </c>
      <c r="G990">
        <v>36.08</v>
      </c>
      <c r="L990">
        <f t="shared" si="15"/>
        <v>7.0330815316488327E-3</v>
      </c>
    </row>
    <row r="991" spans="1:12">
      <c r="A991" s="1">
        <v>40255</v>
      </c>
      <c r="B991">
        <v>38.21</v>
      </c>
      <c r="C991">
        <v>38.6</v>
      </c>
      <c r="D991">
        <v>38.21</v>
      </c>
      <c r="E991">
        <v>38.39</v>
      </c>
      <c r="F991">
        <v>400</v>
      </c>
      <c r="G991">
        <v>35.83</v>
      </c>
      <c r="L991">
        <f t="shared" si="15"/>
        <v>4.7108086888250078E-3</v>
      </c>
    </row>
    <row r="992" spans="1:12">
      <c r="A992" s="1">
        <v>40254</v>
      </c>
      <c r="B992">
        <v>38.21</v>
      </c>
      <c r="C992">
        <v>38.21</v>
      </c>
      <c r="D992">
        <v>38.21</v>
      </c>
      <c r="E992">
        <v>38.21</v>
      </c>
      <c r="F992">
        <v>0</v>
      </c>
      <c r="G992">
        <v>35.659999999999997</v>
      </c>
      <c r="L992">
        <f t="shared" si="15"/>
        <v>-9.3336790251490331E-3</v>
      </c>
    </row>
    <row r="993" spans="1:12">
      <c r="A993" s="1">
        <v>40253</v>
      </c>
      <c r="B993">
        <v>38.4</v>
      </c>
      <c r="C993">
        <v>38.57</v>
      </c>
      <c r="D993">
        <v>38.19</v>
      </c>
      <c r="E993">
        <v>38.57</v>
      </c>
      <c r="F993">
        <v>700</v>
      </c>
      <c r="G993">
        <v>36</v>
      </c>
      <c r="L993">
        <f t="shared" si="15"/>
        <v>6.7867397546332864E-3</v>
      </c>
    </row>
    <row r="994" spans="1:12">
      <c r="A994" s="1">
        <v>40252</v>
      </c>
      <c r="B994">
        <v>37.950000000000003</v>
      </c>
      <c r="C994">
        <v>38.31</v>
      </c>
      <c r="D994">
        <v>37.950000000000003</v>
      </c>
      <c r="E994">
        <v>38.31</v>
      </c>
      <c r="F994">
        <v>100</v>
      </c>
      <c r="G994">
        <v>35.76</v>
      </c>
      <c r="L994">
        <f t="shared" si="15"/>
        <v>3.1421838177534411E-3</v>
      </c>
    </row>
    <row r="995" spans="1:12">
      <c r="A995" s="1">
        <v>40249</v>
      </c>
      <c r="B995">
        <v>38.08</v>
      </c>
      <c r="C995">
        <v>38.19</v>
      </c>
      <c r="D995">
        <v>38.08</v>
      </c>
      <c r="E995">
        <v>38.19</v>
      </c>
      <c r="F995">
        <v>0</v>
      </c>
      <c r="G995">
        <v>35.64</v>
      </c>
      <c r="L995">
        <f t="shared" si="15"/>
        <v>-2.0769230769230873E-2</v>
      </c>
    </row>
    <row r="996" spans="1:12">
      <c r="A996" s="1">
        <v>40248</v>
      </c>
      <c r="B996">
        <v>38.799999999999997</v>
      </c>
      <c r="C996">
        <v>39</v>
      </c>
      <c r="D996">
        <v>38.4</v>
      </c>
      <c r="E996">
        <v>39</v>
      </c>
      <c r="F996">
        <v>1000</v>
      </c>
      <c r="G996">
        <v>36.4</v>
      </c>
      <c r="L996">
        <f t="shared" si="15"/>
        <v>6.7114093959730337E-3</v>
      </c>
    </row>
    <row r="997" spans="1:12">
      <c r="A997" s="1">
        <v>40247</v>
      </c>
      <c r="B997">
        <v>38.049999999999997</v>
      </c>
      <c r="C997">
        <v>38.74</v>
      </c>
      <c r="D997">
        <v>38.049999999999997</v>
      </c>
      <c r="E997">
        <v>38.74</v>
      </c>
      <c r="F997">
        <v>400</v>
      </c>
      <c r="G997">
        <v>36.159999999999997</v>
      </c>
      <c r="L997">
        <f t="shared" si="15"/>
        <v>2.3285899094438456E-3</v>
      </c>
    </row>
    <row r="998" spans="1:12">
      <c r="A998" s="1">
        <v>40246</v>
      </c>
      <c r="B998">
        <v>37.950000000000003</v>
      </c>
      <c r="C998">
        <v>38.65</v>
      </c>
      <c r="D998">
        <v>37.950000000000003</v>
      </c>
      <c r="E998">
        <v>38.65</v>
      </c>
      <c r="F998">
        <v>1700</v>
      </c>
      <c r="G998">
        <v>36.07</v>
      </c>
      <c r="L998">
        <f t="shared" si="15"/>
        <v>9.1383812010443766E-3</v>
      </c>
    </row>
    <row r="999" spans="1:12">
      <c r="A999" s="1">
        <v>40245</v>
      </c>
      <c r="B999">
        <v>37.909999999999997</v>
      </c>
      <c r="C999">
        <v>38.4</v>
      </c>
      <c r="D999">
        <v>37.909999999999997</v>
      </c>
      <c r="E999">
        <v>38.299999999999997</v>
      </c>
      <c r="F999">
        <v>100</v>
      </c>
      <c r="G999">
        <v>35.75</v>
      </c>
      <c r="L999">
        <f t="shared" si="15"/>
        <v>1.6994158258098802E-2</v>
      </c>
    </row>
    <row r="1000" spans="1:12">
      <c r="A1000" s="1">
        <v>40242</v>
      </c>
      <c r="B1000">
        <v>38.17</v>
      </c>
      <c r="C1000">
        <v>38.17</v>
      </c>
      <c r="D1000">
        <v>37.65</v>
      </c>
      <c r="E1000">
        <v>37.659999999999997</v>
      </c>
      <c r="F1000">
        <v>400</v>
      </c>
      <c r="G1000">
        <v>35.15</v>
      </c>
      <c r="L1000">
        <f t="shared" si="15"/>
        <v>-8.9473684210527038E-3</v>
      </c>
    </row>
    <row r="1001" spans="1:12">
      <c r="A1001" s="1">
        <v>40241</v>
      </c>
      <c r="B1001">
        <v>37.770000000000003</v>
      </c>
      <c r="C1001">
        <v>38</v>
      </c>
      <c r="D1001">
        <v>37.770000000000003</v>
      </c>
      <c r="E1001">
        <v>38</v>
      </c>
      <c r="F1001">
        <v>0</v>
      </c>
      <c r="G1001">
        <v>35.47</v>
      </c>
      <c r="L1001">
        <f t="shared" si="15"/>
        <v>1.1984021304926928E-2</v>
      </c>
    </row>
    <row r="1002" spans="1:12">
      <c r="A1002" s="1">
        <v>40240</v>
      </c>
      <c r="B1002">
        <v>38</v>
      </c>
      <c r="C1002">
        <v>38</v>
      </c>
      <c r="D1002">
        <v>37.4</v>
      </c>
      <c r="E1002">
        <v>37.549999999999997</v>
      </c>
      <c r="F1002">
        <v>0</v>
      </c>
      <c r="G1002">
        <v>35.049999999999997</v>
      </c>
      <c r="L1002">
        <f t="shared" si="15"/>
        <v>-6.6137566137566273E-3</v>
      </c>
    </row>
    <row r="1003" spans="1:12">
      <c r="A1003" s="1">
        <v>40239</v>
      </c>
      <c r="B1003">
        <v>37.700000000000003</v>
      </c>
      <c r="C1003">
        <v>37.799999999999997</v>
      </c>
      <c r="D1003">
        <v>37.5</v>
      </c>
      <c r="E1003">
        <v>37.799999999999997</v>
      </c>
      <c r="F1003">
        <v>600</v>
      </c>
      <c r="G1003">
        <v>35.28</v>
      </c>
      <c r="L1003">
        <f t="shared" si="15"/>
        <v>6.9259456579648937E-3</v>
      </c>
    </row>
    <row r="1004" spans="1:12">
      <c r="A1004" s="1">
        <v>40238</v>
      </c>
      <c r="B1004">
        <v>37.479999999999997</v>
      </c>
      <c r="C1004">
        <v>37.54</v>
      </c>
      <c r="D1004">
        <v>37.270000000000003</v>
      </c>
      <c r="E1004">
        <v>37.54</v>
      </c>
      <c r="F1004">
        <v>1100</v>
      </c>
      <c r="G1004">
        <v>35.04</v>
      </c>
      <c r="L1004">
        <f t="shared" si="15"/>
        <v>3.7433155080213165E-3</v>
      </c>
    </row>
    <row r="1005" spans="1:12">
      <c r="A1005" s="1">
        <v>40235</v>
      </c>
      <c r="B1005">
        <v>37.049999999999997</v>
      </c>
      <c r="C1005">
        <v>37.4</v>
      </c>
      <c r="D1005">
        <v>37.049999999999997</v>
      </c>
      <c r="E1005">
        <v>37.4</v>
      </c>
      <c r="F1005">
        <v>0</v>
      </c>
      <c r="G1005">
        <v>34.909999999999997</v>
      </c>
      <c r="L1005">
        <f t="shared" si="15"/>
        <v>8.0862533692722671E-3</v>
      </c>
    </row>
    <row r="1006" spans="1:12">
      <c r="A1006" s="1">
        <v>40234</v>
      </c>
      <c r="B1006">
        <v>37.5</v>
      </c>
      <c r="C1006">
        <v>37.5</v>
      </c>
      <c r="D1006">
        <v>37.1</v>
      </c>
      <c r="E1006">
        <v>37.1</v>
      </c>
      <c r="F1006">
        <v>1500</v>
      </c>
      <c r="G1006">
        <v>34.630000000000003</v>
      </c>
      <c r="L1006">
        <f t="shared" si="15"/>
        <v>-1.8518518518518379E-2</v>
      </c>
    </row>
    <row r="1007" spans="1:12">
      <c r="A1007" s="1">
        <v>40233</v>
      </c>
      <c r="B1007">
        <v>37.1</v>
      </c>
      <c r="C1007">
        <v>37.869999999999997</v>
      </c>
      <c r="D1007">
        <v>37.1</v>
      </c>
      <c r="E1007">
        <v>37.799999999999997</v>
      </c>
      <c r="F1007">
        <v>300</v>
      </c>
      <c r="G1007">
        <v>35.28</v>
      </c>
      <c r="L1007">
        <f t="shared" si="15"/>
        <v>9.8851188885920038E-3</v>
      </c>
    </row>
    <row r="1008" spans="1:12">
      <c r="A1008" s="1">
        <v>40232</v>
      </c>
      <c r="B1008">
        <v>38.24</v>
      </c>
      <c r="C1008">
        <v>38.32</v>
      </c>
      <c r="D1008">
        <v>37.43</v>
      </c>
      <c r="E1008">
        <v>37.43</v>
      </c>
      <c r="F1008">
        <v>400</v>
      </c>
      <c r="G1008">
        <v>34.93</v>
      </c>
      <c r="L1008">
        <f t="shared" si="15"/>
        <v>-2.0669806384092104E-2</v>
      </c>
    </row>
    <row r="1009" spans="1:12">
      <c r="A1009" s="1">
        <v>40231</v>
      </c>
      <c r="B1009">
        <v>38.950000000000003</v>
      </c>
      <c r="C1009">
        <v>38.99</v>
      </c>
      <c r="D1009">
        <v>38.22</v>
      </c>
      <c r="E1009">
        <v>38.22</v>
      </c>
      <c r="F1009">
        <v>100</v>
      </c>
      <c r="G1009">
        <v>35.67</v>
      </c>
      <c r="L1009">
        <f t="shared" si="15"/>
        <v>-1.494845360824737E-2</v>
      </c>
    </row>
    <row r="1010" spans="1:12">
      <c r="A1010" s="1">
        <v>40228</v>
      </c>
      <c r="B1010">
        <v>37.67</v>
      </c>
      <c r="C1010">
        <v>38.799999999999997</v>
      </c>
      <c r="D1010">
        <v>37.67</v>
      </c>
      <c r="E1010">
        <v>38.799999999999997</v>
      </c>
      <c r="F1010">
        <v>0</v>
      </c>
      <c r="G1010">
        <v>36.21</v>
      </c>
      <c r="L1010">
        <f t="shared" si="15"/>
        <v>1.2261935820506054E-2</v>
      </c>
    </row>
    <row r="1011" spans="1:12">
      <c r="A1011" s="1">
        <v>40227</v>
      </c>
      <c r="B1011">
        <v>37.5</v>
      </c>
      <c r="C1011">
        <v>39.049999999999997</v>
      </c>
      <c r="D1011">
        <v>37.42</v>
      </c>
      <c r="E1011">
        <v>38.33</v>
      </c>
      <c r="F1011">
        <v>1300</v>
      </c>
      <c r="G1011">
        <v>35.770000000000003</v>
      </c>
      <c r="L1011">
        <f t="shared" si="15"/>
        <v>3.2875235785502444E-2</v>
      </c>
    </row>
    <row r="1012" spans="1:12">
      <c r="A1012" s="1">
        <v>40226</v>
      </c>
      <c r="B1012">
        <v>37.049999999999997</v>
      </c>
      <c r="C1012">
        <v>37.44</v>
      </c>
      <c r="D1012">
        <v>37.049999999999997</v>
      </c>
      <c r="E1012">
        <v>37.11</v>
      </c>
      <c r="F1012">
        <v>200</v>
      </c>
      <c r="G1012">
        <v>34.64</v>
      </c>
      <c r="L1012">
        <f t="shared" si="15"/>
        <v>2.6954177897575704E-4</v>
      </c>
    </row>
    <row r="1013" spans="1:12">
      <c r="A1013" s="1">
        <v>40225</v>
      </c>
      <c r="B1013">
        <v>37.1</v>
      </c>
      <c r="C1013">
        <v>37.880000000000003</v>
      </c>
      <c r="D1013">
        <v>36.9</v>
      </c>
      <c r="E1013">
        <v>37.1</v>
      </c>
      <c r="F1013">
        <v>1300</v>
      </c>
      <c r="G1013">
        <v>34.630000000000003</v>
      </c>
      <c r="L1013">
        <f t="shared" si="15"/>
        <v>0</v>
      </c>
    </row>
    <row r="1014" spans="1:12">
      <c r="A1014" s="1">
        <v>40224</v>
      </c>
      <c r="B1014">
        <v>36.700000000000003</v>
      </c>
      <c r="C1014">
        <v>37.1</v>
      </c>
      <c r="D1014">
        <v>36.700000000000003</v>
      </c>
      <c r="E1014">
        <v>37.1</v>
      </c>
      <c r="F1014">
        <v>300</v>
      </c>
      <c r="G1014">
        <v>34.630000000000003</v>
      </c>
      <c r="L1014">
        <f t="shared" si="15"/>
        <v>2.6961445133455442E-4</v>
      </c>
    </row>
    <row r="1015" spans="1:12">
      <c r="A1015" s="1">
        <v>40221</v>
      </c>
      <c r="B1015">
        <v>37.74</v>
      </c>
      <c r="C1015">
        <v>37.74</v>
      </c>
      <c r="D1015">
        <v>36.630000000000003</v>
      </c>
      <c r="E1015">
        <v>37.090000000000003</v>
      </c>
      <c r="F1015">
        <v>900</v>
      </c>
      <c r="G1015">
        <v>34.619999999999997</v>
      </c>
      <c r="L1015">
        <f t="shared" si="15"/>
        <v>-1.1723954169997275E-2</v>
      </c>
    </row>
    <row r="1016" spans="1:12">
      <c r="A1016" s="1">
        <v>40220</v>
      </c>
      <c r="B1016">
        <v>37</v>
      </c>
      <c r="C1016">
        <v>37.53</v>
      </c>
      <c r="D1016">
        <v>37</v>
      </c>
      <c r="E1016">
        <v>37.53</v>
      </c>
      <c r="F1016">
        <v>300</v>
      </c>
      <c r="G1016">
        <v>35.03</v>
      </c>
      <c r="L1016">
        <f t="shared" si="15"/>
        <v>4.0128410914928025E-3</v>
      </c>
    </row>
    <row r="1017" spans="1:12">
      <c r="A1017" s="1">
        <v>40219</v>
      </c>
      <c r="B1017">
        <v>37.549999999999997</v>
      </c>
      <c r="C1017">
        <v>37.549999999999997</v>
      </c>
      <c r="D1017">
        <v>37.17</v>
      </c>
      <c r="E1017">
        <v>37.380000000000003</v>
      </c>
      <c r="F1017">
        <v>500</v>
      </c>
      <c r="G1017">
        <v>34.89</v>
      </c>
      <c r="L1017">
        <f t="shared" si="15"/>
        <v>-5.0572265105136571E-3</v>
      </c>
    </row>
    <row r="1018" spans="1:12">
      <c r="A1018" s="1">
        <v>40218</v>
      </c>
      <c r="B1018">
        <v>37.200000000000003</v>
      </c>
      <c r="C1018">
        <v>37.99</v>
      </c>
      <c r="D1018">
        <v>37.200000000000003</v>
      </c>
      <c r="E1018">
        <v>37.57</v>
      </c>
      <c r="F1018">
        <v>300</v>
      </c>
      <c r="G1018">
        <v>35.07</v>
      </c>
      <c r="L1018">
        <f t="shared" si="15"/>
        <v>-2.6546323334218913E-3</v>
      </c>
    </row>
    <row r="1019" spans="1:12">
      <c r="A1019" s="1">
        <v>40217</v>
      </c>
      <c r="B1019">
        <v>37.200000000000003</v>
      </c>
      <c r="C1019">
        <v>37.67</v>
      </c>
      <c r="D1019">
        <v>36.9</v>
      </c>
      <c r="E1019">
        <v>37.67</v>
      </c>
      <c r="F1019">
        <v>500</v>
      </c>
      <c r="G1019">
        <v>35.159999999999997</v>
      </c>
      <c r="L1019">
        <f t="shared" si="15"/>
        <v>2.5592158998094305E-2</v>
      </c>
    </row>
    <row r="1020" spans="1:12">
      <c r="A1020" s="1">
        <v>40214</v>
      </c>
      <c r="B1020">
        <v>36.630000000000003</v>
      </c>
      <c r="C1020">
        <v>37.450000000000003</v>
      </c>
      <c r="D1020">
        <v>36.630000000000003</v>
      </c>
      <c r="E1020">
        <v>36.729999999999997</v>
      </c>
      <c r="F1020">
        <v>200</v>
      </c>
      <c r="G1020">
        <v>34.28</v>
      </c>
      <c r="L1020">
        <f t="shared" si="15"/>
        <v>-5.684894423389264E-3</v>
      </c>
    </row>
    <row r="1021" spans="1:12">
      <c r="A1021" s="1">
        <v>40213</v>
      </c>
      <c r="B1021">
        <v>38.96</v>
      </c>
      <c r="C1021">
        <v>38.96</v>
      </c>
      <c r="D1021">
        <v>36.799999999999997</v>
      </c>
      <c r="E1021">
        <v>36.94</v>
      </c>
      <c r="F1021">
        <v>4600</v>
      </c>
      <c r="G1021">
        <v>34.479999999999997</v>
      </c>
      <c r="L1021">
        <f t="shared" si="15"/>
        <v>-4.2509072058061204E-2</v>
      </c>
    </row>
    <row r="1022" spans="1:12">
      <c r="A1022" s="1">
        <v>40212</v>
      </c>
      <c r="B1022">
        <v>38.799999999999997</v>
      </c>
      <c r="C1022">
        <v>39.06</v>
      </c>
      <c r="D1022">
        <v>38.58</v>
      </c>
      <c r="E1022">
        <v>38.58</v>
      </c>
      <c r="F1022">
        <v>400</v>
      </c>
      <c r="G1022">
        <v>36.01</v>
      </c>
      <c r="L1022">
        <f t="shared" si="15"/>
        <v>-1.0261672652642329E-2</v>
      </c>
    </row>
    <row r="1023" spans="1:12">
      <c r="A1023" s="1">
        <v>40211</v>
      </c>
      <c r="B1023">
        <v>38.619999999999997</v>
      </c>
      <c r="C1023">
        <v>38.979999999999997</v>
      </c>
      <c r="D1023">
        <v>38.619999999999997</v>
      </c>
      <c r="E1023">
        <v>38.979999999999997</v>
      </c>
      <c r="F1023">
        <v>0</v>
      </c>
      <c r="G1023">
        <v>36.380000000000003</v>
      </c>
      <c r="L1023">
        <f t="shared" si="15"/>
        <v>8.5381630012935084E-3</v>
      </c>
    </row>
    <row r="1024" spans="1:12">
      <c r="A1024" s="1">
        <v>40210</v>
      </c>
      <c r="B1024">
        <v>38.619999999999997</v>
      </c>
      <c r="C1024">
        <v>39.380000000000003</v>
      </c>
      <c r="D1024">
        <v>38.619999999999997</v>
      </c>
      <c r="E1024">
        <v>38.65</v>
      </c>
      <c r="F1024">
        <v>200</v>
      </c>
      <c r="G1024">
        <v>36.08</v>
      </c>
      <c r="L1024">
        <f t="shared" si="15"/>
        <v>2.3340248962655519E-3</v>
      </c>
    </row>
    <row r="1025" spans="1:12">
      <c r="A1025" s="1">
        <v>40207</v>
      </c>
      <c r="B1025">
        <v>39.4</v>
      </c>
      <c r="C1025">
        <v>39.58</v>
      </c>
      <c r="D1025">
        <v>38.380000000000003</v>
      </c>
      <c r="E1025">
        <v>38.56</v>
      </c>
      <c r="F1025">
        <v>2900</v>
      </c>
      <c r="G1025">
        <v>35.99</v>
      </c>
      <c r="L1025">
        <f t="shared" si="15"/>
        <v>-2.6754164563351668E-2</v>
      </c>
    </row>
    <row r="1026" spans="1:12">
      <c r="A1026" s="1">
        <v>40206</v>
      </c>
      <c r="B1026">
        <v>39.299999999999997</v>
      </c>
      <c r="C1026">
        <v>40</v>
      </c>
      <c r="D1026">
        <v>39.299999999999997</v>
      </c>
      <c r="E1026">
        <v>39.619999999999997</v>
      </c>
      <c r="F1026">
        <v>700</v>
      </c>
      <c r="G1026">
        <v>36.979999999999997</v>
      </c>
      <c r="L1026">
        <f t="shared" si="15"/>
        <v>-7.5662042875157542E-4</v>
      </c>
    </row>
    <row r="1027" spans="1:12">
      <c r="A1027" s="1">
        <v>40205</v>
      </c>
      <c r="B1027">
        <v>39.1</v>
      </c>
      <c r="C1027">
        <v>39.65</v>
      </c>
      <c r="D1027">
        <v>39.1</v>
      </c>
      <c r="E1027">
        <v>39.65</v>
      </c>
      <c r="F1027">
        <v>600</v>
      </c>
      <c r="G1027">
        <v>37.01</v>
      </c>
      <c r="L1027">
        <f t="shared" ref="L1027:L1090" si="16">IFERROR(E1027/E1028-1,10000)</f>
        <v>8.1362827358251177E-3</v>
      </c>
    </row>
    <row r="1028" spans="1:12">
      <c r="A1028" s="1">
        <v>40204</v>
      </c>
      <c r="B1028">
        <v>39.04</v>
      </c>
      <c r="C1028">
        <v>39.4</v>
      </c>
      <c r="D1028">
        <v>39.04</v>
      </c>
      <c r="E1028">
        <v>39.33</v>
      </c>
      <c r="F1028">
        <v>200</v>
      </c>
      <c r="G1028">
        <v>36.71</v>
      </c>
      <c r="L1028">
        <f t="shared" si="16"/>
        <v>-4.3037974683545199E-3</v>
      </c>
    </row>
    <row r="1029" spans="1:12">
      <c r="A1029" s="1">
        <v>40203</v>
      </c>
      <c r="B1029">
        <v>39.4</v>
      </c>
      <c r="C1029">
        <v>39.5</v>
      </c>
      <c r="D1029">
        <v>39.06</v>
      </c>
      <c r="E1029">
        <v>39.5</v>
      </c>
      <c r="F1029">
        <v>100</v>
      </c>
      <c r="G1029">
        <v>36.869999999999997</v>
      </c>
      <c r="L1029">
        <f t="shared" si="16"/>
        <v>2.5380710659899108E-3</v>
      </c>
    </row>
    <row r="1030" spans="1:12">
      <c r="A1030" s="1">
        <v>40200</v>
      </c>
      <c r="B1030">
        <v>39.5</v>
      </c>
      <c r="C1030">
        <v>39.5</v>
      </c>
      <c r="D1030">
        <v>39.4</v>
      </c>
      <c r="E1030">
        <v>39.4</v>
      </c>
      <c r="F1030">
        <v>0</v>
      </c>
      <c r="G1030">
        <v>36.78</v>
      </c>
      <c r="L1030">
        <f t="shared" si="16"/>
        <v>-2.5316455696202667E-3</v>
      </c>
    </row>
    <row r="1031" spans="1:12">
      <c r="A1031" s="1">
        <v>40199</v>
      </c>
      <c r="B1031">
        <v>39.5</v>
      </c>
      <c r="C1031">
        <v>39.5</v>
      </c>
      <c r="D1031">
        <v>39.5</v>
      </c>
      <c r="E1031">
        <v>39.5</v>
      </c>
      <c r="F1031">
        <v>300</v>
      </c>
      <c r="G1031">
        <v>36.869999999999997</v>
      </c>
      <c r="L1031">
        <f t="shared" si="16"/>
        <v>-1.2499999999999956E-2</v>
      </c>
    </row>
    <row r="1032" spans="1:12">
      <c r="A1032" s="1">
        <v>40198</v>
      </c>
      <c r="B1032">
        <v>40.1</v>
      </c>
      <c r="C1032">
        <v>40.1</v>
      </c>
      <c r="D1032">
        <v>40</v>
      </c>
      <c r="E1032">
        <v>40</v>
      </c>
      <c r="F1032">
        <v>0</v>
      </c>
      <c r="G1032">
        <v>37.33</v>
      </c>
      <c r="L1032">
        <f t="shared" si="16"/>
        <v>-6.7047429848523521E-3</v>
      </c>
    </row>
    <row r="1033" spans="1:12">
      <c r="A1033" s="1">
        <v>40197</v>
      </c>
      <c r="B1033">
        <v>40</v>
      </c>
      <c r="C1033">
        <v>40.270000000000003</v>
      </c>
      <c r="D1033">
        <v>40</v>
      </c>
      <c r="E1033">
        <v>40.270000000000003</v>
      </c>
      <c r="F1033">
        <v>400</v>
      </c>
      <c r="G1033">
        <v>37.590000000000003</v>
      </c>
      <c r="L1033">
        <f t="shared" si="16"/>
        <v>6.7500000000000338E-3</v>
      </c>
    </row>
    <row r="1034" spans="1:12">
      <c r="A1034" s="1">
        <v>40196</v>
      </c>
      <c r="B1034">
        <v>40.33</v>
      </c>
      <c r="C1034">
        <v>40.33</v>
      </c>
      <c r="D1034">
        <v>39.950000000000003</v>
      </c>
      <c r="E1034">
        <v>40</v>
      </c>
      <c r="F1034">
        <v>1000</v>
      </c>
      <c r="G1034">
        <v>37.33</v>
      </c>
      <c r="L1034">
        <f t="shared" si="16"/>
        <v>-8.1824944210264761E-3</v>
      </c>
    </row>
    <row r="1035" spans="1:12">
      <c r="A1035" s="1">
        <v>40193</v>
      </c>
      <c r="B1035">
        <v>40.21</v>
      </c>
      <c r="C1035">
        <v>40.6</v>
      </c>
      <c r="D1035">
        <v>40.21</v>
      </c>
      <c r="E1035">
        <v>40.33</v>
      </c>
      <c r="F1035">
        <v>200</v>
      </c>
      <c r="G1035">
        <v>37.64</v>
      </c>
      <c r="L1035">
        <f t="shared" si="16"/>
        <v>-4.1975308641976072E-3</v>
      </c>
    </row>
    <row r="1036" spans="1:12">
      <c r="A1036" s="1">
        <v>40192</v>
      </c>
      <c r="B1036">
        <v>40.35</v>
      </c>
      <c r="C1036">
        <v>40.590000000000003</v>
      </c>
      <c r="D1036">
        <v>40.35</v>
      </c>
      <c r="E1036">
        <v>40.5</v>
      </c>
      <c r="F1036">
        <v>400</v>
      </c>
      <c r="G1036">
        <v>37.799999999999997</v>
      </c>
      <c r="L1036">
        <f t="shared" si="16"/>
        <v>0</v>
      </c>
    </row>
    <row r="1037" spans="1:12">
      <c r="A1037" s="1">
        <v>40191</v>
      </c>
      <c r="B1037">
        <v>40</v>
      </c>
      <c r="C1037">
        <v>40.5</v>
      </c>
      <c r="D1037">
        <v>40</v>
      </c>
      <c r="E1037">
        <v>40.5</v>
      </c>
      <c r="F1037">
        <v>300</v>
      </c>
      <c r="G1037">
        <v>37.799999999999997</v>
      </c>
      <c r="L1037">
        <f t="shared" si="16"/>
        <v>8.4661354581674342E-3</v>
      </c>
    </row>
    <row r="1038" spans="1:12">
      <c r="A1038" s="1">
        <v>40190</v>
      </c>
      <c r="B1038">
        <v>40.99</v>
      </c>
      <c r="C1038">
        <v>40.99</v>
      </c>
      <c r="D1038">
        <v>40.03</v>
      </c>
      <c r="E1038">
        <v>40.159999999999997</v>
      </c>
      <c r="F1038">
        <v>300</v>
      </c>
      <c r="G1038">
        <v>37.479999999999997</v>
      </c>
      <c r="L1038">
        <f t="shared" si="16"/>
        <v>-2.0009760858955561E-2</v>
      </c>
    </row>
    <row r="1039" spans="1:12">
      <c r="A1039" s="1">
        <v>40189</v>
      </c>
      <c r="B1039">
        <v>40.299999999999997</v>
      </c>
      <c r="C1039">
        <v>40.98</v>
      </c>
      <c r="D1039">
        <v>40.299999999999997</v>
      </c>
      <c r="E1039">
        <v>40.98</v>
      </c>
      <c r="F1039">
        <v>400</v>
      </c>
      <c r="G1039">
        <v>38.25</v>
      </c>
      <c r="L1039">
        <f t="shared" si="16"/>
        <v>1.7125837676842837E-2</v>
      </c>
    </row>
    <row r="1040" spans="1:12">
      <c r="A1040" s="1">
        <v>40186</v>
      </c>
      <c r="B1040">
        <v>40</v>
      </c>
      <c r="C1040">
        <v>40.85</v>
      </c>
      <c r="D1040">
        <v>40</v>
      </c>
      <c r="E1040">
        <v>40.29</v>
      </c>
      <c r="F1040">
        <v>200</v>
      </c>
      <c r="G1040">
        <v>37.6</v>
      </c>
      <c r="L1040">
        <f t="shared" si="16"/>
        <v>9.9378881987566281E-4</v>
      </c>
    </row>
    <row r="1041" spans="1:12">
      <c r="A1041" s="1">
        <v>40185</v>
      </c>
      <c r="B1041">
        <v>40</v>
      </c>
      <c r="C1041">
        <v>40.299999999999997</v>
      </c>
      <c r="D1041">
        <v>40</v>
      </c>
      <c r="E1041">
        <v>40.25</v>
      </c>
      <c r="F1041">
        <v>800</v>
      </c>
      <c r="G1041">
        <v>37.57</v>
      </c>
      <c r="L1041">
        <f t="shared" si="16"/>
        <v>-3.7128712871287162E-3</v>
      </c>
    </row>
    <row r="1042" spans="1:12">
      <c r="A1042" s="1">
        <v>40184</v>
      </c>
      <c r="B1042">
        <v>39.700000000000003</v>
      </c>
      <c r="C1042">
        <v>40.4</v>
      </c>
      <c r="D1042">
        <v>39.700000000000003</v>
      </c>
      <c r="E1042">
        <v>40.4</v>
      </c>
      <c r="F1042">
        <v>0</v>
      </c>
      <c r="G1042">
        <v>37.700000000000003</v>
      </c>
      <c r="L1042">
        <f t="shared" si="16"/>
        <v>-9.8039215686274161E-3</v>
      </c>
    </row>
    <row r="1043" spans="1:12">
      <c r="A1043" s="1">
        <v>40183</v>
      </c>
      <c r="B1043">
        <v>39.71</v>
      </c>
      <c r="C1043">
        <v>40.799999999999997</v>
      </c>
      <c r="D1043">
        <v>39.700000000000003</v>
      </c>
      <c r="E1043">
        <v>40.799999999999997</v>
      </c>
      <c r="F1043">
        <v>1000</v>
      </c>
      <c r="G1043">
        <v>38.08</v>
      </c>
      <c r="L1043">
        <f t="shared" si="16"/>
        <v>2.3839397741530544E-2</v>
      </c>
    </row>
    <row r="1044" spans="1:12">
      <c r="A1044" s="1">
        <v>40182</v>
      </c>
      <c r="B1044">
        <v>40</v>
      </c>
      <c r="C1044">
        <v>43.24</v>
      </c>
      <c r="D1044">
        <v>39.75</v>
      </c>
      <c r="E1044">
        <v>39.85</v>
      </c>
      <c r="F1044">
        <v>1200</v>
      </c>
      <c r="G1044">
        <v>37.19</v>
      </c>
      <c r="L1044">
        <f t="shared" si="16"/>
        <v>0</v>
      </c>
    </row>
    <row r="1045" spans="1:12">
      <c r="A1045" s="1">
        <v>40177</v>
      </c>
      <c r="B1045">
        <v>39.9</v>
      </c>
      <c r="C1045">
        <v>39.9</v>
      </c>
      <c r="D1045">
        <v>39.700000000000003</v>
      </c>
      <c r="E1045">
        <v>39.85</v>
      </c>
      <c r="F1045">
        <v>300</v>
      </c>
      <c r="G1045">
        <v>37.19</v>
      </c>
      <c r="L1045">
        <f t="shared" si="16"/>
        <v>-3.2516258129063891E-3</v>
      </c>
    </row>
    <row r="1046" spans="1:12">
      <c r="A1046" s="1">
        <v>40176</v>
      </c>
      <c r="B1046">
        <v>39.65</v>
      </c>
      <c r="C1046">
        <v>39.979999999999997</v>
      </c>
      <c r="D1046">
        <v>39.65</v>
      </c>
      <c r="E1046">
        <v>39.979999999999997</v>
      </c>
      <c r="F1046">
        <v>100</v>
      </c>
      <c r="G1046">
        <v>37.31</v>
      </c>
      <c r="L1046">
        <f t="shared" si="16"/>
        <v>7.5093867334152797E-4</v>
      </c>
    </row>
    <row r="1047" spans="1:12">
      <c r="A1047" s="1">
        <v>40175</v>
      </c>
      <c r="B1047">
        <v>39.950000000000003</v>
      </c>
      <c r="C1047">
        <v>39.950000000000003</v>
      </c>
      <c r="D1047">
        <v>39.950000000000003</v>
      </c>
      <c r="E1047">
        <v>39.950000000000003</v>
      </c>
      <c r="F1047">
        <v>0</v>
      </c>
      <c r="G1047">
        <v>37.29</v>
      </c>
      <c r="L1047">
        <f t="shared" si="16"/>
        <v>8.8383838383838675E-3</v>
      </c>
    </row>
    <row r="1048" spans="1:12">
      <c r="A1048" s="1">
        <v>40170</v>
      </c>
      <c r="B1048">
        <v>39.69</v>
      </c>
      <c r="C1048">
        <v>39.700000000000003</v>
      </c>
      <c r="D1048">
        <v>39.6</v>
      </c>
      <c r="E1048">
        <v>39.6</v>
      </c>
      <c r="F1048">
        <v>700</v>
      </c>
      <c r="G1048">
        <v>36.96</v>
      </c>
      <c r="L1048">
        <f t="shared" si="16"/>
        <v>-5.0251256281406143E-3</v>
      </c>
    </row>
    <row r="1049" spans="1:12">
      <c r="A1049" s="1">
        <v>40169</v>
      </c>
      <c r="B1049">
        <v>39.68</v>
      </c>
      <c r="C1049">
        <v>39.99</v>
      </c>
      <c r="D1049">
        <v>39.68</v>
      </c>
      <c r="E1049">
        <v>39.799999999999997</v>
      </c>
      <c r="F1049">
        <v>200</v>
      </c>
      <c r="G1049">
        <v>37.15</v>
      </c>
      <c r="L1049">
        <f t="shared" si="16"/>
        <v>-9.9502487562190822E-3</v>
      </c>
    </row>
    <row r="1050" spans="1:12">
      <c r="A1050" s="1">
        <v>40168</v>
      </c>
      <c r="B1050">
        <v>39.76</v>
      </c>
      <c r="C1050">
        <v>40.549999999999997</v>
      </c>
      <c r="D1050">
        <v>39.76</v>
      </c>
      <c r="E1050">
        <v>40.200000000000003</v>
      </c>
      <c r="F1050">
        <v>2100</v>
      </c>
      <c r="G1050">
        <v>37.520000000000003</v>
      </c>
      <c r="L1050">
        <f t="shared" si="16"/>
        <v>7.5187969924812581E-3</v>
      </c>
    </row>
    <row r="1051" spans="1:12">
      <c r="A1051" s="1">
        <v>40165</v>
      </c>
      <c r="B1051">
        <v>40</v>
      </c>
      <c r="C1051">
        <v>40</v>
      </c>
      <c r="D1051">
        <v>39.85</v>
      </c>
      <c r="E1051">
        <v>39.9</v>
      </c>
      <c r="F1051">
        <v>900</v>
      </c>
      <c r="G1051">
        <v>37.24</v>
      </c>
      <c r="L1051">
        <f t="shared" si="16"/>
        <v>-1.2515644555696204E-3</v>
      </c>
    </row>
    <row r="1052" spans="1:12">
      <c r="A1052" s="1">
        <v>40164</v>
      </c>
      <c r="B1052">
        <v>39.82</v>
      </c>
      <c r="C1052">
        <v>39.950000000000003</v>
      </c>
      <c r="D1052">
        <v>39.82</v>
      </c>
      <c r="E1052">
        <v>39.950000000000003</v>
      </c>
      <c r="F1052">
        <v>0</v>
      </c>
      <c r="G1052">
        <v>37.29</v>
      </c>
      <c r="L1052">
        <f t="shared" si="16"/>
        <v>-3.7406483790523026E-3</v>
      </c>
    </row>
    <row r="1053" spans="1:12">
      <c r="A1053" s="1">
        <v>40163</v>
      </c>
      <c r="B1053">
        <v>39.53</v>
      </c>
      <c r="C1053">
        <v>40.29</v>
      </c>
      <c r="D1053">
        <v>39.5</v>
      </c>
      <c r="E1053">
        <v>40.1</v>
      </c>
      <c r="F1053">
        <v>500</v>
      </c>
      <c r="G1053">
        <v>37.43</v>
      </c>
      <c r="L1053">
        <f t="shared" si="16"/>
        <v>2.7506876719178841E-3</v>
      </c>
    </row>
    <row r="1054" spans="1:12">
      <c r="A1054" s="1">
        <v>40161</v>
      </c>
      <c r="B1054">
        <v>38.9</v>
      </c>
      <c r="C1054">
        <v>40</v>
      </c>
      <c r="D1054">
        <v>38.9</v>
      </c>
      <c r="E1054">
        <v>39.99</v>
      </c>
      <c r="F1054">
        <v>800</v>
      </c>
      <c r="G1054">
        <v>37.32</v>
      </c>
      <c r="L1054">
        <f t="shared" si="16"/>
        <v>1.3174562959209712E-2</v>
      </c>
    </row>
    <row r="1055" spans="1:12">
      <c r="A1055" s="1">
        <v>40158</v>
      </c>
      <c r="B1055">
        <v>39.130000000000003</v>
      </c>
      <c r="C1055">
        <v>39.5</v>
      </c>
      <c r="D1055">
        <v>38.799999999999997</v>
      </c>
      <c r="E1055">
        <v>39.47</v>
      </c>
      <c r="F1055">
        <v>1000</v>
      </c>
      <c r="G1055">
        <v>36.840000000000003</v>
      </c>
      <c r="L1055">
        <f t="shared" si="16"/>
        <v>-7.5949367088612441E-4</v>
      </c>
    </row>
    <row r="1056" spans="1:12">
      <c r="A1056" s="1">
        <v>40157</v>
      </c>
      <c r="B1056">
        <v>39.5</v>
      </c>
      <c r="C1056">
        <v>39.5</v>
      </c>
      <c r="D1056">
        <v>39.5</v>
      </c>
      <c r="E1056">
        <v>39.5</v>
      </c>
      <c r="F1056">
        <v>0</v>
      </c>
      <c r="G1056">
        <v>36.869999999999997</v>
      </c>
      <c r="L1056">
        <f t="shared" si="16"/>
        <v>6.3694267515923553E-3</v>
      </c>
    </row>
    <row r="1057" spans="1:12">
      <c r="A1057" s="1">
        <v>40156</v>
      </c>
      <c r="B1057">
        <v>39.700000000000003</v>
      </c>
      <c r="C1057">
        <v>39.700000000000003</v>
      </c>
      <c r="D1057">
        <v>39.01</v>
      </c>
      <c r="E1057">
        <v>39.25</v>
      </c>
      <c r="F1057">
        <v>400</v>
      </c>
      <c r="G1057">
        <v>36.630000000000003</v>
      </c>
      <c r="L1057">
        <f t="shared" si="16"/>
        <v>-1.3819095477386911E-2</v>
      </c>
    </row>
    <row r="1058" spans="1:12">
      <c r="A1058" s="1">
        <v>40155</v>
      </c>
      <c r="B1058">
        <v>40.4</v>
      </c>
      <c r="C1058">
        <v>40.4</v>
      </c>
      <c r="D1058">
        <v>39.799999999999997</v>
      </c>
      <c r="E1058">
        <v>39.799999999999997</v>
      </c>
      <c r="F1058">
        <v>400</v>
      </c>
      <c r="G1058">
        <v>37.15</v>
      </c>
      <c r="L1058">
        <f t="shared" si="16"/>
        <v>-1.7041244751790696E-2</v>
      </c>
    </row>
    <row r="1059" spans="1:12">
      <c r="A1059" s="1">
        <v>40154</v>
      </c>
      <c r="B1059">
        <v>40.200000000000003</v>
      </c>
      <c r="C1059">
        <v>40.49</v>
      </c>
      <c r="D1059">
        <v>40.200000000000003</v>
      </c>
      <c r="E1059">
        <v>40.49</v>
      </c>
      <c r="F1059">
        <v>100</v>
      </c>
      <c r="G1059">
        <v>37.79</v>
      </c>
      <c r="L1059">
        <f t="shared" si="16"/>
        <v>4.7146401985111996E-3</v>
      </c>
    </row>
    <row r="1060" spans="1:12">
      <c r="A1060" s="1">
        <v>40151</v>
      </c>
      <c r="B1060">
        <v>39.119999999999997</v>
      </c>
      <c r="C1060">
        <v>40.299999999999997</v>
      </c>
      <c r="D1060">
        <v>39.119999999999997</v>
      </c>
      <c r="E1060">
        <v>40.299999999999997</v>
      </c>
      <c r="F1060">
        <v>300</v>
      </c>
      <c r="G1060">
        <v>37.61</v>
      </c>
      <c r="L1060">
        <f t="shared" si="16"/>
        <v>-2.4752475247524774E-3</v>
      </c>
    </row>
    <row r="1061" spans="1:12">
      <c r="A1061" s="1">
        <v>40149</v>
      </c>
      <c r="B1061">
        <v>40.25</v>
      </c>
      <c r="C1061">
        <v>40.9</v>
      </c>
      <c r="D1061">
        <v>40.25</v>
      </c>
      <c r="E1061">
        <v>40.4</v>
      </c>
      <c r="F1061">
        <v>200</v>
      </c>
      <c r="G1061">
        <v>37.71</v>
      </c>
      <c r="L1061">
        <f t="shared" si="16"/>
        <v>-2.4691358024692134E-3</v>
      </c>
    </row>
    <row r="1062" spans="1:12">
      <c r="A1062" s="1">
        <v>40148</v>
      </c>
      <c r="B1062">
        <v>40.98</v>
      </c>
      <c r="C1062">
        <v>40.98</v>
      </c>
      <c r="D1062">
        <v>40.5</v>
      </c>
      <c r="E1062">
        <v>40.5</v>
      </c>
      <c r="F1062">
        <v>400</v>
      </c>
      <c r="G1062">
        <v>37.799999999999997</v>
      </c>
      <c r="L1062">
        <f t="shared" si="16"/>
        <v>-1.1713030746705599E-2</v>
      </c>
    </row>
    <row r="1063" spans="1:12">
      <c r="A1063" s="1">
        <v>40147</v>
      </c>
      <c r="B1063">
        <v>40.049999999999997</v>
      </c>
      <c r="C1063">
        <v>40.98</v>
      </c>
      <c r="D1063">
        <v>39.92</v>
      </c>
      <c r="E1063">
        <v>40.98</v>
      </c>
      <c r="F1063">
        <v>800</v>
      </c>
      <c r="G1063">
        <v>38.25</v>
      </c>
      <c r="L1063">
        <f t="shared" si="16"/>
        <v>2.3220973782771548E-2</v>
      </c>
    </row>
    <row r="1064" spans="1:12">
      <c r="A1064" s="1">
        <v>40144</v>
      </c>
      <c r="B1064">
        <v>40.049999999999997</v>
      </c>
      <c r="C1064">
        <v>40.06</v>
      </c>
      <c r="D1064">
        <v>40.049999999999997</v>
      </c>
      <c r="E1064">
        <v>40.049999999999997</v>
      </c>
      <c r="F1064">
        <v>500</v>
      </c>
      <c r="G1064">
        <v>37.380000000000003</v>
      </c>
      <c r="L1064">
        <f t="shared" si="16"/>
        <v>-7.4850299401196807E-4</v>
      </c>
    </row>
    <row r="1065" spans="1:12">
      <c r="A1065" s="1">
        <v>40143</v>
      </c>
      <c r="B1065">
        <v>40.049999999999997</v>
      </c>
      <c r="C1065">
        <v>40.08</v>
      </c>
      <c r="D1065">
        <v>40.049999999999997</v>
      </c>
      <c r="E1065">
        <v>40.08</v>
      </c>
      <c r="F1065">
        <v>0</v>
      </c>
      <c r="G1065">
        <v>37.409999999999997</v>
      </c>
      <c r="L1065">
        <f t="shared" si="16"/>
        <v>-3.2330266102960081E-3</v>
      </c>
    </row>
    <row r="1066" spans="1:12">
      <c r="A1066" s="1">
        <v>40142</v>
      </c>
      <c r="B1066">
        <v>40.049999999999997</v>
      </c>
      <c r="C1066">
        <v>40.21</v>
      </c>
      <c r="D1066">
        <v>40.049999999999997</v>
      </c>
      <c r="E1066">
        <v>40.21</v>
      </c>
      <c r="F1066">
        <v>0</v>
      </c>
      <c r="G1066">
        <v>37.53</v>
      </c>
      <c r="L1066">
        <f t="shared" si="16"/>
        <v>-1.3977439921530221E-2</v>
      </c>
    </row>
    <row r="1067" spans="1:12">
      <c r="A1067" s="1">
        <v>40141</v>
      </c>
      <c r="B1067">
        <v>40.049999999999997</v>
      </c>
      <c r="C1067">
        <v>40.78</v>
      </c>
      <c r="D1067">
        <v>40.049999999999997</v>
      </c>
      <c r="E1067">
        <v>40.78</v>
      </c>
      <c r="F1067">
        <v>0</v>
      </c>
      <c r="G1067">
        <v>38.06</v>
      </c>
      <c r="L1067">
        <f t="shared" si="16"/>
        <v>1.8227215980024969E-2</v>
      </c>
    </row>
    <row r="1068" spans="1:12">
      <c r="A1068" s="1">
        <v>40140</v>
      </c>
      <c r="B1068">
        <v>40.049999999999997</v>
      </c>
      <c r="C1068">
        <v>40.39</v>
      </c>
      <c r="D1068">
        <v>40.049999999999997</v>
      </c>
      <c r="E1068">
        <v>40.049999999999997</v>
      </c>
      <c r="F1068">
        <v>400</v>
      </c>
      <c r="G1068">
        <v>37.380000000000003</v>
      </c>
      <c r="L1068">
        <f t="shared" si="16"/>
        <v>-9.8887515451175911E-3</v>
      </c>
    </row>
    <row r="1069" spans="1:12">
      <c r="A1069" s="1">
        <v>40137</v>
      </c>
      <c r="B1069">
        <v>40.450000000000003</v>
      </c>
      <c r="C1069">
        <v>40.49</v>
      </c>
      <c r="D1069">
        <v>40.450000000000003</v>
      </c>
      <c r="E1069">
        <v>40.450000000000003</v>
      </c>
      <c r="F1069">
        <v>1200</v>
      </c>
      <c r="G1069">
        <v>37.75</v>
      </c>
      <c r="L1069">
        <f t="shared" si="16"/>
        <v>0</v>
      </c>
    </row>
    <row r="1070" spans="1:12">
      <c r="A1070" s="1">
        <v>40136</v>
      </c>
      <c r="B1070">
        <v>40.01</v>
      </c>
      <c r="C1070">
        <v>40.450000000000003</v>
      </c>
      <c r="D1070">
        <v>40.01</v>
      </c>
      <c r="E1070">
        <v>40.450000000000003</v>
      </c>
      <c r="F1070">
        <v>100</v>
      </c>
      <c r="G1070">
        <v>37.75</v>
      </c>
      <c r="L1070">
        <f t="shared" si="16"/>
        <v>6.2189054726369264E-3</v>
      </c>
    </row>
    <row r="1071" spans="1:12">
      <c r="A1071" s="1">
        <v>40135</v>
      </c>
      <c r="B1071">
        <v>41.06</v>
      </c>
      <c r="C1071">
        <v>41.06</v>
      </c>
      <c r="D1071">
        <v>40.200000000000003</v>
      </c>
      <c r="E1071">
        <v>40.200000000000003</v>
      </c>
      <c r="F1071">
        <v>500</v>
      </c>
      <c r="G1071">
        <v>37.520000000000003</v>
      </c>
      <c r="L1071">
        <f t="shared" si="16"/>
        <v>0</v>
      </c>
    </row>
    <row r="1072" spans="1:12">
      <c r="A1072" s="1">
        <v>40133</v>
      </c>
      <c r="B1072">
        <v>40.200000000000003</v>
      </c>
      <c r="C1072">
        <v>40.200000000000003</v>
      </c>
      <c r="D1072">
        <v>40.04</v>
      </c>
      <c r="E1072">
        <v>40.200000000000003</v>
      </c>
      <c r="F1072">
        <v>0</v>
      </c>
      <c r="G1072">
        <v>37.520000000000003</v>
      </c>
      <c r="L1072">
        <f t="shared" si="16"/>
        <v>-2.4869435463814593E-4</v>
      </c>
    </row>
    <row r="1073" spans="1:12">
      <c r="A1073" s="1">
        <v>40130</v>
      </c>
      <c r="B1073">
        <v>40.21</v>
      </c>
      <c r="C1073">
        <v>40.58</v>
      </c>
      <c r="D1073">
        <v>40.21</v>
      </c>
      <c r="E1073">
        <v>40.21</v>
      </c>
      <c r="F1073">
        <v>300</v>
      </c>
      <c r="G1073">
        <v>37.53</v>
      </c>
      <c r="L1073">
        <f t="shared" si="16"/>
        <v>5.2499999999999769E-3</v>
      </c>
    </row>
    <row r="1074" spans="1:12">
      <c r="A1074" s="1">
        <v>40129</v>
      </c>
      <c r="B1074">
        <v>40</v>
      </c>
      <c r="C1074">
        <v>40.67</v>
      </c>
      <c r="D1074">
        <v>40</v>
      </c>
      <c r="E1074">
        <v>40</v>
      </c>
      <c r="F1074">
        <v>100</v>
      </c>
      <c r="G1074">
        <v>37.33</v>
      </c>
      <c r="L1074">
        <f t="shared" si="16"/>
        <v>2.5062656641603454E-3</v>
      </c>
    </row>
    <row r="1075" spans="1:12">
      <c r="A1075" s="1">
        <v>40128</v>
      </c>
      <c r="B1075">
        <v>39.9</v>
      </c>
      <c r="C1075">
        <v>39.9</v>
      </c>
      <c r="D1075">
        <v>39.9</v>
      </c>
      <c r="E1075">
        <v>39.9</v>
      </c>
      <c r="F1075">
        <v>200</v>
      </c>
      <c r="G1075">
        <v>37.24</v>
      </c>
      <c r="L1075">
        <f t="shared" si="16"/>
        <v>-9.6798212956068497E-3</v>
      </c>
    </row>
    <row r="1076" spans="1:12">
      <c r="A1076" s="1">
        <v>40127</v>
      </c>
      <c r="B1076">
        <v>40.29</v>
      </c>
      <c r="C1076">
        <v>40.39</v>
      </c>
      <c r="D1076">
        <v>40.29</v>
      </c>
      <c r="E1076">
        <v>40.29</v>
      </c>
      <c r="F1076">
        <v>0</v>
      </c>
      <c r="G1076">
        <v>37.6</v>
      </c>
      <c r="L1076">
        <f t="shared" si="16"/>
        <v>4.7381546134663832E-3</v>
      </c>
    </row>
    <row r="1077" spans="1:12">
      <c r="A1077" s="1">
        <v>40126</v>
      </c>
      <c r="B1077">
        <v>40.1</v>
      </c>
      <c r="C1077">
        <v>40.380000000000003</v>
      </c>
      <c r="D1077">
        <v>40.1</v>
      </c>
      <c r="E1077">
        <v>40.1</v>
      </c>
      <c r="F1077">
        <v>0</v>
      </c>
      <c r="G1077">
        <v>37.43</v>
      </c>
      <c r="L1077">
        <f t="shared" si="16"/>
        <v>1.0075566750629594E-2</v>
      </c>
    </row>
    <row r="1078" spans="1:12">
      <c r="A1078" s="1">
        <v>40123</v>
      </c>
      <c r="B1078">
        <v>39.700000000000003</v>
      </c>
      <c r="C1078">
        <v>39.979999999999997</v>
      </c>
      <c r="D1078">
        <v>39.700000000000003</v>
      </c>
      <c r="E1078">
        <v>39.700000000000003</v>
      </c>
      <c r="F1078">
        <v>200</v>
      </c>
      <c r="G1078">
        <v>37.049999999999997</v>
      </c>
      <c r="L1078">
        <f t="shared" si="16"/>
        <v>2.5195263290522796E-4</v>
      </c>
    </row>
    <row r="1079" spans="1:12">
      <c r="A1079" s="1">
        <v>40122</v>
      </c>
      <c r="B1079">
        <v>39.89</v>
      </c>
      <c r="C1079">
        <v>39.89</v>
      </c>
      <c r="D1079">
        <v>39.69</v>
      </c>
      <c r="E1079">
        <v>39.69</v>
      </c>
      <c r="F1079">
        <v>300</v>
      </c>
      <c r="G1079">
        <v>37.04</v>
      </c>
      <c r="L1079">
        <f t="shared" si="16"/>
        <v>-3.2646911099950549E-3</v>
      </c>
    </row>
    <row r="1080" spans="1:12">
      <c r="A1080" s="1">
        <v>40121</v>
      </c>
      <c r="B1080">
        <v>39.82</v>
      </c>
      <c r="C1080">
        <v>40.24</v>
      </c>
      <c r="D1080">
        <v>39.82</v>
      </c>
      <c r="E1080">
        <v>39.82</v>
      </c>
      <c r="F1080">
        <v>100</v>
      </c>
      <c r="G1080">
        <v>37.17</v>
      </c>
      <c r="L1080">
        <f t="shared" si="16"/>
        <v>2.5119316754573795E-4</v>
      </c>
    </row>
    <row r="1081" spans="1:12">
      <c r="A1081" s="1">
        <v>40120</v>
      </c>
      <c r="B1081">
        <v>40.049999999999997</v>
      </c>
      <c r="C1081">
        <v>40.049999999999997</v>
      </c>
      <c r="D1081">
        <v>39.81</v>
      </c>
      <c r="E1081">
        <v>39.81</v>
      </c>
      <c r="F1081">
        <v>800</v>
      </c>
      <c r="G1081">
        <v>37.159999999999997</v>
      </c>
      <c r="L1081">
        <f t="shared" si="16"/>
        <v>-1.3382899628252787E-2</v>
      </c>
    </row>
    <row r="1082" spans="1:12">
      <c r="A1082" s="1">
        <v>40119</v>
      </c>
      <c r="B1082">
        <v>40.46</v>
      </c>
      <c r="C1082">
        <v>40.74</v>
      </c>
      <c r="D1082">
        <v>40.35</v>
      </c>
      <c r="E1082">
        <v>40.35</v>
      </c>
      <c r="F1082">
        <v>200</v>
      </c>
      <c r="G1082">
        <v>37.659999999999997</v>
      </c>
      <c r="L1082">
        <f t="shared" si="16"/>
        <v>-1.2376237623761277E-3</v>
      </c>
    </row>
    <row r="1083" spans="1:12">
      <c r="A1083" s="1">
        <v>40116</v>
      </c>
      <c r="B1083">
        <v>40.4</v>
      </c>
      <c r="C1083">
        <v>40.46</v>
      </c>
      <c r="D1083">
        <v>40.4</v>
      </c>
      <c r="E1083">
        <v>40.4</v>
      </c>
      <c r="F1083">
        <v>100</v>
      </c>
      <c r="G1083">
        <v>37.71</v>
      </c>
      <c r="L1083">
        <f t="shared" si="16"/>
        <v>-2.4691358024692134E-3</v>
      </c>
    </row>
    <row r="1084" spans="1:12">
      <c r="A1084" s="1">
        <v>40114</v>
      </c>
      <c r="B1084">
        <v>40.5</v>
      </c>
      <c r="C1084">
        <v>40.99</v>
      </c>
      <c r="D1084">
        <v>40.340000000000003</v>
      </c>
      <c r="E1084">
        <v>40.5</v>
      </c>
      <c r="F1084">
        <v>500</v>
      </c>
      <c r="G1084">
        <v>37.799999999999997</v>
      </c>
      <c r="L1084">
        <f t="shared" si="16"/>
        <v>-3.935071323167616E-3</v>
      </c>
    </row>
    <row r="1085" spans="1:12">
      <c r="A1085" s="1">
        <v>40113</v>
      </c>
      <c r="B1085">
        <v>40.659999999999997</v>
      </c>
      <c r="C1085">
        <v>40.94</v>
      </c>
      <c r="D1085">
        <v>40.659999999999997</v>
      </c>
      <c r="E1085">
        <v>40.659999999999997</v>
      </c>
      <c r="F1085">
        <v>0</v>
      </c>
      <c r="G1085">
        <v>37.950000000000003</v>
      </c>
      <c r="L1085">
        <f t="shared" si="16"/>
        <v>2.2183879714072763E-3</v>
      </c>
    </row>
    <row r="1086" spans="1:12">
      <c r="A1086" s="1">
        <v>40112</v>
      </c>
      <c r="B1086">
        <v>41.5</v>
      </c>
      <c r="C1086">
        <v>41.5</v>
      </c>
      <c r="D1086">
        <v>40.57</v>
      </c>
      <c r="E1086">
        <v>40.57</v>
      </c>
      <c r="F1086">
        <v>600</v>
      </c>
      <c r="G1086">
        <v>37.869999999999997</v>
      </c>
      <c r="L1086">
        <f t="shared" si="16"/>
        <v>-1.048780487804879E-2</v>
      </c>
    </row>
    <row r="1087" spans="1:12">
      <c r="A1087" s="1">
        <v>40109</v>
      </c>
      <c r="B1087">
        <v>41</v>
      </c>
      <c r="C1087">
        <v>41</v>
      </c>
      <c r="D1087">
        <v>41</v>
      </c>
      <c r="E1087">
        <v>41</v>
      </c>
      <c r="F1087">
        <v>300</v>
      </c>
      <c r="G1087">
        <v>38.270000000000003</v>
      </c>
      <c r="L1087">
        <f t="shared" si="16"/>
        <v>2.4449877750611915E-3</v>
      </c>
    </row>
    <row r="1088" spans="1:12">
      <c r="A1088" s="1">
        <v>40108</v>
      </c>
      <c r="B1088">
        <v>40.9</v>
      </c>
      <c r="C1088">
        <v>41.73</v>
      </c>
      <c r="D1088">
        <v>40.9</v>
      </c>
      <c r="E1088">
        <v>40.9</v>
      </c>
      <c r="F1088">
        <v>200</v>
      </c>
      <c r="G1088">
        <v>38.17</v>
      </c>
      <c r="L1088">
        <f t="shared" si="16"/>
        <v>6.8931560807483638E-3</v>
      </c>
    </row>
    <row r="1089" spans="1:12">
      <c r="A1089" s="1">
        <v>40107</v>
      </c>
      <c r="B1089">
        <v>40.619999999999997</v>
      </c>
      <c r="C1089">
        <v>40.770000000000003</v>
      </c>
      <c r="D1089">
        <v>40.619999999999997</v>
      </c>
      <c r="E1089">
        <v>40.619999999999997</v>
      </c>
      <c r="F1089">
        <v>200</v>
      </c>
      <c r="G1089">
        <v>37.909999999999997</v>
      </c>
      <c r="L1089">
        <f t="shared" si="16"/>
        <v>-1.9656019656021373E-3</v>
      </c>
    </row>
    <row r="1090" spans="1:12">
      <c r="A1090" s="1">
        <v>40106</v>
      </c>
      <c r="B1090">
        <v>40.700000000000003</v>
      </c>
      <c r="C1090">
        <v>40.700000000000003</v>
      </c>
      <c r="D1090">
        <v>40.6</v>
      </c>
      <c r="E1090">
        <v>40.700000000000003</v>
      </c>
      <c r="F1090">
        <v>0</v>
      </c>
      <c r="G1090">
        <v>37.99</v>
      </c>
      <c r="L1090">
        <f t="shared" si="16"/>
        <v>-7.5591319190440043E-3</v>
      </c>
    </row>
    <row r="1091" spans="1:12">
      <c r="A1091" s="1">
        <v>40102</v>
      </c>
      <c r="B1091">
        <v>41.01</v>
      </c>
      <c r="C1091">
        <v>41.01</v>
      </c>
      <c r="D1091">
        <v>41.01</v>
      </c>
      <c r="E1091">
        <v>41.01</v>
      </c>
      <c r="F1091">
        <v>0</v>
      </c>
      <c r="G1091">
        <v>38.28</v>
      </c>
      <c r="L1091">
        <f t="shared" ref="L1091:L1154" si="17">IFERROR(E1091/E1092-1,10000)</f>
        <v>5.1470588235293935E-3</v>
      </c>
    </row>
    <row r="1092" spans="1:12">
      <c r="A1092" s="1">
        <v>40101</v>
      </c>
      <c r="B1092">
        <v>40.799999999999997</v>
      </c>
      <c r="C1092">
        <v>40.99</v>
      </c>
      <c r="D1092">
        <v>40.799999999999997</v>
      </c>
      <c r="E1092">
        <v>40.799999999999997</v>
      </c>
      <c r="F1092">
        <v>0</v>
      </c>
      <c r="G1092">
        <v>38.08</v>
      </c>
      <c r="L1092">
        <f t="shared" si="17"/>
        <v>-2.4449877750611915E-3</v>
      </c>
    </row>
    <row r="1093" spans="1:12">
      <c r="A1093" s="1">
        <v>40100</v>
      </c>
      <c r="B1093">
        <v>40.6</v>
      </c>
      <c r="C1093">
        <v>41.19</v>
      </c>
      <c r="D1093">
        <v>40.6</v>
      </c>
      <c r="E1093">
        <v>40.9</v>
      </c>
      <c r="F1093">
        <v>400</v>
      </c>
      <c r="G1093">
        <v>38.17</v>
      </c>
      <c r="L1093">
        <f t="shared" si="17"/>
        <v>3.1886190826586613E-3</v>
      </c>
    </row>
    <row r="1094" spans="1:12">
      <c r="A1094" s="1">
        <v>40099</v>
      </c>
      <c r="B1094">
        <v>40.630000000000003</v>
      </c>
      <c r="C1094">
        <v>41.06</v>
      </c>
      <c r="D1094">
        <v>40.630000000000003</v>
      </c>
      <c r="E1094">
        <v>40.770000000000003</v>
      </c>
      <c r="F1094">
        <v>100</v>
      </c>
      <c r="G1094">
        <v>38.049999999999997</v>
      </c>
      <c r="L1094">
        <f t="shared" si="17"/>
        <v>5.177514792899407E-3</v>
      </c>
    </row>
    <row r="1095" spans="1:12">
      <c r="A1095" s="1">
        <v>40098</v>
      </c>
      <c r="B1095">
        <v>41.66</v>
      </c>
      <c r="C1095">
        <v>41.66</v>
      </c>
      <c r="D1095">
        <v>40.56</v>
      </c>
      <c r="E1095">
        <v>40.56</v>
      </c>
      <c r="F1095">
        <v>100</v>
      </c>
      <c r="G1095">
        <v>37.86</v>
      </c>
      <c r="L1095">
        <f t="shared" si="17"/>
        <v>-5.8823529411763387E-3</v>
      </c>
    </row>
    <row r="1096" spans="1:12">
      <c r="A1096" s="1">
        <v>40095</v>
      </c>
      <c r="B1096">
        <v>40.200000000000003</v>
      </c>
      <c r="C1096">
        <v>40.799999999999997</v>
      </c>
      <c r="D1096">
        <v>40.200000000000003</v>
      </c>
      <c r="E1096">
        <v>40.799999999999997</v>
      </c>
      <c r="F1096">
        <v>100</v>
      </c>
      <c r="G1096">
        <v>38.08</v>
      </c>
      <c r="L1096">
        <f t="shared" si="17"/>
        <v>6.1652281134401132E-3</v>
      </c>
    </row>
    <row r="1097" spans="1:12">
      <c r="A1097" s="1">
        <v>40094</v>
      </c>
      <c r="B1097">
        <v>41</v>
      </c>
      <c r="C1097">
        <v>41.09</v>
      </c>
      <c r="D1097">
        <v>40.340000000000003</v>
      </c>
      <c r="E1097">
        <v>40.549999999999997</v>
      </c>
      <c r="F1097">
        <v>1500</v>
      </c>
      <c r="G1097">
        <v>37.85</v>
      </c>
      <c r="L1097">
        <f t="shared" si="17"/>
        <v>-1.768410852713187E-2</v>
      </c>
    </row>
    <row r="1098" spans="1:12">
      <c r="A1098" s="1">
        <v>40093</v>
      </c>
      <c r="B1098">
        <v>40.71</v>
      </c>
      <c r="C1098">
        <v>41.28</v>
      </c>
      <c r="D1098">
        <v>40.700000000000003</v>
      </c>
      <c r="E1098">
        <v>41.28</v>
      </c>
      <c r="F1098">
        <v>100</v>
      </c>
      <c r="G1098">
        <v>38.53</v>
      </c>
      <c r="L1098">
        <f t="shared" si="17"/>
        <v>2.9169783096484769E-2</v>
      </c>
    </row>
    <row r="1099" spans="1:12">
      <c r="A1099" s="1">
        <v>40092</v>
      </c>
      <c r="B1099">
        <v>40</v>
      </c>
      <c r="C1099">
        <v>40.11</v>
      </c>
      <c r="D1099">
        <v>40</v>
      </c>
      <c r="E1099">
        <v>40.11</v>
      </c>
      <c r="F1099">
        <v>100</v>
      </c>
      <c r="G1099">
        <v>37.44</v>
      </c>
      <c r="L1099">
        <f t="shared" si="17"/>
        <v>2.7500000000000302E-3</v>
      </c>
    </row>
    <row r="1100" spans="1:12">
      <c r="A1100" s="1">
        <v>40091</v>
      </c>
      <c r="B1100">
        <v>40.49</v>
      </c>
      <c r="C1100">
        <v>40.49</v>
      </c>
      <c r="D1100">
        <v>39.700000000000003</v>
      </c>
      <c r="E1100">
        <v>40</v>
      </c>
      <c r="F1100">
        <v>900</v>
      </c>
      <c r="G1100">
        <v>37.33</v>
      </c>
      <c r="L1100">
        <f t="shared" si="17"/>
        <v>-1.2345679012345734E-2</v>
      </c>
    </row>
    <row r="1101" spans="1:12">
      <c r="A1101" s="1">
        <v>40087</v>
      </c>
      <c r="B1101">
        <v>40</v>
      </c>
      <c r="C1101">
        <v>40.69</v>
      </c>
      <c r="D1101">
        <v>40</v>
      </c>
      <c r="E1101">
        <v>40.5</v>
      </c>
      <c r="F1101">
        <v>600</v>
      </c>
      <c r="G1101">
        <v>37.799999999999997</v>
      </c>
      <c r="L1101">
        <f t="shared" si="17"/>
        <v>1.2499999999999956E-2</v>
      </c>
    </row>
    <row r="1102" spans="1:12">
      <c r="A1102" s="1">
        <v>40086</v>
      </c>
      <c r="B1102">
        <v>41.6</v>
      </c>
      <c r="C1102">
        <v>41.6</v>
      </c>
      <c r="D1102">
        <v>40</v>
      </c>
      <c r="E1102">
        <v>40</v>
      </c>
      <c r="F1102">
        <v>900</v>
      </c>
      <c r="G1102">
        <v>37.33</v>
      </c>
      <c r="L1102">
        <f t="shared" si="17"/>
        <v>-2.4390243902439046E-2</v>
      </c>
    </row>
    <row r="1103" spans="1:12">
      <c r="A1103" s="1">
        <v>40085</v>
      </c>
      <c r="B1103">
        <v>42.2</v>
      </c>
      <c r="C1103">
        <v>42.2</v>
      </c>
      <c r="D1103">
        <v>40.4</v>
      </c>
      <c r="E1103">
        <v>41</v>
      </c>
      <c r="F1103">
        <v>1500</v>
      </c>
      <c r="G1103">
        <v>38.270000000000003</v>
      </c>
      <c r="L1103">
        <f t="shared" si="17"/>
        <v>-9.6618357487922024E-3</v>
      </c>
    </row>
    <row r="1104" spans="1:12">
      <c r="A1104" s="1">
        <v>40084</v>
      </c>
      <c r="B1104">
        <v>41</v>
      </c>
      <c r="C1104">
        <v>43</v>
      </c>
      <c r="D1104">
        <v>40.6</v>
      </c>
      <c r="E1104">
        <v>41.4</v>
      </c>
      <c r="F1104">
        <v>1500</v>
      </c>
      <c r="G1104">
        <v>38.64</v>
      </c>
      <c r="L1104">
        <f t="shared" si="17"/>
        <v>4.6247156937073486E-2</v>
      </c>
    </row>
    <row r="1105" spans="1:12">
      <c r="A1105" s="1">
        <v>40081</v>
      </c>
      <c r="B1105">
        <v>39.200000000000003</v>
      </c>
      <c r="C1105">
        <v>39.57</v>
      </c>
      <c r="D1105">
        <v>39.200000000000003</v>
      </c>
      <c r="E1105">
        <v>39.57</v>
      </c>
      <c r="F1105">
        <v>0</v>
      </c>
      <c r="G1105">
        <v>36.93</v>
      </c>
      <c r="L1105">
        <f t="shared" si="17"/>
        <v>2.2796352583587254E-3</v>
      </c>
    </row>
    <row r="1106" spans="1:12">
      <c r="A1106" s="1">
        <v>40080</v>
      </c>
      <c r="B1106">
        <v>40</v>
      </c>
      <c r="C1106">
        <v>40</v>
      </c>
      <c r="D1106">
        <v>39</v>
      </c>
      <c r="E1106">
        <v>39.479999999999997</v>
      </c>
      <c r="F1106">
        <v>1800</v>
      </c>
      <c r="G1106">
        <v>36.85</v>
      </c>
      <c r="L1106">
        <f t="shared" si="17"/>
        <v>-2.5322866548505019E-4</v>
      </c>
    </row>
    <row r="1107" spans="1:12">
      <c r="A1107" s="1">
        <v>40079</v>
      </c>
      <c r="B1107">
        <v>40.17</v>
      </c>
      <c r="C1107">
        <v>40.17</v>
      </c>
      <c r="D1107">
        <v>39.49</v>
      </c>
      <c r="E1107">
        <v>39.49</v>
      </c>
      <c r="F1107">
        <v>1000</v>
      </c>
      <c r="G1107">
        <v>36.86</v>
      </c>
      <c r="L1107">
        <f t="shared" si="17"/>
        <v>-2.4938271604938222E-2</v>
      </c>
    </row>
    <row r="1108" spans="1:12">
      <c r="A1108" s="1">
        <v>40078</v>
      </c>
      <c r="B1108">
        <v>39.119999999999997</v>
      </c>
      <c r="C1108">
        <v>40.5</v>
      </c>
      <c r="D1108">
        <v>39.119999999999997</v>
      </c>
      <c r="E1108">
        <v>40.5</v>
      </c>
      <c r="F1108">
        <v>0</v>
      </c>
      <c r="G1108">
        <v>37.799999999999997</v>
      </c>
      <c r="L1108">
        <f t="shared" si="17"/>
        <v>-9.2954990215264877E-3</v>
      </c>
    </row>
    <row r="1109" spans="1:12">
      <c r="A1109" s="1">
        <v>40077</v>
      </c>
      <c r="B1109">
        <v>40.159999999999997</v>
      </c>
      <c r="C1109">
        <v>40.880000000000003</v>
      </c>
      <c r="D1109">
        <v>40.159999999999997</v>
      </c>
      <c r="E1109">
        <v>40.880000000000003</v>
      </c>
      <c r="F1109">
        <v>100</v>
      </c>
      <c r="G1109">
        <v>38.15</v>
      </c>
      <c r="L1109">
        <f t="shared" si="17"/>
        <v>8.1381011097412248E-3</v>
      </c>
    </row>
    <row r="1110" spans="1:12">
      <c r="A1110" s="1">
        <v>40074</v>
      </c>
      <c r="B1110">
        <v>40.97</v>
      </c>
      <c r="C1110">
        <v>40.97</v>
      </c>
      <c r="D1110">
        <v>40.549999999999997</v>
      </c>
      <c r="E1110">
        <v>40.549999999999997</v>
      </c>
      <c r="F1110">
        <v>100</v>
      </c>
      <c r="G1110">
        <v>37.85</v>
      </c>
      <c r="L1110">
        <f t="shared" si="17"/>
        <v>-9.0420332355817257E-3</v>
      </c>
    </row>
    <row r="1111" spans="1:12">
      <c r="A1111" s="1">
        <v>40073</v>
      </c>
      <c r="B1111">
        <v>39.799999999999997</v>
      </c>
      <c r="C1111">
        <v>40.92</v>
      </c>
      <c r="D1111">
        <v>39.799999999999997</v>
      </c>
      <c r="E1111">
        <v>40.92</v>
      </c>
      <c r="F1111">
        <v>0</v>
      </c>
      <c r="G1111">
        <v>38.19</v>
      </c>
      <c r="L1111">
        <f t="shared" si="17"/>
        <v>3.0730478589420684E-2</v>
      </c>
    </row>
    <row r="1112" spans="1:12">
      <c r="A1112" s="1">
        <v>40072</v>
      </c>
      <c r="B1112">
        <v>39.71</v>
      </c>
      <c r="C1112">
        <v>39.71</v>
      </c>
      <c r="D1112">
        <v>39.380000000000003</v>
      </c>
      <c r="E1112">
        <v>39.700000000000003</v>
      </c>
      <c r="F1112">
        <v>0</v>
      </c>
      <c r="G1112">
        <v>37.049999999999997</v>
      </c>
      <c r="L1112">
        <f t="shared" si="17"/>
        <v>-7.2518129532382902E-3</v>
      </c>
    </row>
    <row r="1113" spans="1:12">
      <c r="A1113" s="1">
        <v>40071</v>
      </c>
      <c r="B1113">
        <v>39.99</v>
      </c>
      <c r="C1113">
        <v>39.99</v>
      </c>
      <c r="D1113">
        <v>39.99</v>
      </c>
      <c r="E1113">
        <v>39.99</v>
      </c>
      <c r="F1113">
        <v>100</v>
      </c>
      <c r="G1113">
        <v>37.32</v>
      </c>
      <c r="L1113">
        <f t="shared" si="17"/>
        <v>9.8484848484847731E-3</v>
      </c>
    </row>
    <row r="1114" spans="1:12">
      <c r="A1114" s="1">
        <v>40070</v>
      </c>
      <c r="B1114">
        <v>39.6</v>
      </c>
      <c r="C1114">
        <v>39.6</v>
      </c>
      <c r="D1114">
        <v>39.6</v>
      </c>
      <c r="E1114">
        <v>39.6</v>
      </c>
      <c r="F1114">
        <v>0</v>
      </c>
      <c r="G1114">
        <v>36.96</v>
      </c>
      <c r="L1114">
        <f t="shared" si="17"/>
        <v>-1.9073569482288777E-2</v>
      </c>
    </row>
    <row r="1115" spans="1:12">
      <c r="A1115" s="1">
        <v>40067</v>
      </c>
      <c r="B1115">
        <v>39.799999999999997</v>
      </c>
      <c r="C1115">
        <v>40.369999999999997</v>
      </c>
      <c r="D1115">
        <v>39.799999999999997</v>
      </c>
      <c r="E1115">
        <v>40.369999999999997</v>
      </c>
      <c r="F1115">
        <v>0</v>
      </c>
      <c r="G1115">
        <v>37.68</v>
      </c>
      <c r="L1115">
        <f t="shared" si="17"/>
        <v>9.2499999999999805E-3</v>
      </c>
    </row>
    <row r="1116" spans="1:12">
      <c r="A1116" s="1">
        <v>40066</v>
      </c>
      <c r="B1116">
        <v>39.799999999999997</v>
      </c>
      <c r="C1116">
        <v>40</v>
      </c>
      <c r="D1116">
        <v>39.799999999999997</v>
      </c>
      <c r="E1116">
        <v>40</v>
      </c>
      <c r="F1116">
        <v>100</v>
      </c>
      <c r="G1116">
        <v>37.33</v>
      </c>
      <c r="L1116">
        <f t="shared" si="17"/>
        <v>0</v>
      </c>
    </row>
    <row r="1117" spans="1:12">
      <c r="A1117" s="1">
        <v>40065</v>
      </c>
      <c r="B1117">
        <v>40.299999999999997</v>
      </c>
      <c r="C1117">
        <v>40.299999999999997</v>
      </c>
      <c r="D1117">
        <v>40</v>
      </c>
      <c r="E1117">
        <v>40</v>
      </c>
      <c r="F1117">
        <v>200</v>
      </c>
      <c r="G1117">
        <v>37.33</v>
      </c>
      <c r="L1117">
        <f t="shared" si="17"/>
        <v>-7.197815835194854E-3</v>
      </c>
    </row>
    <row r="1118" spans="1:12">
      <c r="A1118" s="1">
        <v>40064</v>
      </c>
      <c r="B1118">
        <v>39.5</v>
      </c>
      <c r="C1118">
        <v>40.32</v>
      </c>
      <c r="D1118">
        <v>39.5</v>
      </c>
      <c r="E1118">
        <v>40.29</v>
      </c>
      <c r="F1118">
        <v>1000</v>
      </c>
      <c r="G1118">
        <v>37.6</v>
      </c>
      <c r="L1118">
        <f t="shared" si="17"/>
        <v>2.0000000000000018E-2</v>
      </c>
    </row>
    <row r="1119" spans="1:12">
      <c r="A1119" s="1">
        <v>40063</v>
      </c>
      <c r="B1119">
        <v>39.1</v>
      </c>
      <c r="C1119">
        <v>39.5</v>
      </c>
      <c r="D1119">
        <v>39.090000000000003</v>
      </c>
      <c r="E1119">
        <v>39.5</v>
      </c>
      <c r="F1119">
        <v>0</v>
      </c>
      <c r="G1119">
        <v>36.869999999999997</v>
      </c>
      <c r="L1119">
        <f t="shared" si="17"/>
        <v>8.9399744572158379E-3</v>
      </c>
    </row>
    <row r="1120" spans="1:12">
      <c r="A1120" s="1">
        <v>40060</v>
      </c>
      <c r="B1120">
        <v>39.6</v>
      </c>
      <c r="C1120">
        <v>39.6</v>
      </c>
      <c r="D1120">
        <v>39.119999999999997</v>
      </c>
      <c r="E1120">
        <v>39.15</v>
      </c>
      <c r="F1120">
        <v>200</v>
      </c>
      <c r="G1120">
        <v>36.54</v>
      </c>
      <c r="L1120">
        <f t="shared" si="17"/>
        <v>3.3316248077908117E-3</v>
      </c>
    </row>
    <row r="1121" spans="1:12">
      <c r="A1121" s="1">
        <v>40057</v>
      </c>
      <c r="B1121">
        <v>39.26</v>
      </c>
      <c r="C1121">
        <v>39.51</v>
      </c>
      <c r="D1121">
        <v>39.020000000000003</v>
      </c>
      <c r="E1121">
        <v>39.020000000000003</v>
      </c>
      <c r="F1121">
        <v>800</v>
      </c>
      <c r="G1121">
        <v>36.42</v>
      </c>
      <c r="L1121">
        <f t="shared" si="17"/>
        <v>-1.3400758533501755E-2</v>
      </c>
    </row>
    <row r="1122" spans="1:12">
      <c r="A1122" s="1">
        <v>40056</v>
      </c>
      <c r="B1122">
        <v>38.9</v>
      </c>
      <c r="C1122">
        <v>39.590000000000003</v>
      </c>
      <c r="D1122">
        <v>38.9</v>
      </c>
      <c r="E1122">
        <v>39.549999999999997</v>
      </c>
      <c r="F1122">
        <v>0</v>
      </c>
      <c r="G1122">
        <v>36.909999999999997</v>
      </c>
      <c r="L1122">
        <f t="shared" si="17"/>
        <v>1.4102564102564052E-2</v>
      </c>
    </row>
    <row r="1123" spans="1:12">
      <c r="A1123" s="1">
        <v>40053</v>
      </c>
      <c r="B1123">
        <v>39.06</v>
      </c>
      <c r="C1123">
        <v>39.299999999999997</v>
      </c>
      <c r="D1123">
        <v>39</v>
      </c>
      <c r="E1123">
        <v>39</v>
      </c>
      <c r="F1123">
        <v>100</v>
      </c>
      <c r="G1123">
        <v>36.4</v>
      </c>
      <c r="L1123">
        <f t="shared" si="17"/>
        <v>-1.2408204608761797E-2</v>
      </c>
    </row>
    <row r="1124" spans="1:12">
      <c r="A1124" s="1">
        <v>40052</v>
      </c>
      <c r="B1124">
        <v>39.01</v>
      </c>
      <c r="C1124">
        <v>39.49</v>
      </c>
      <c r="D1124">
        <v>39.01</v>
      </c>
      <c r="E1124">
        <v>39.49</v>
      </c>
      <c r="F1124">
        <v>100</v>
      </c>
      <c r="G1124">
        <v>36.86</v>
      </c>
      <c r="L1124">
        <f t="shared" si="17"/>
        <v>2.2842639593909642E-3</v>
      </c>
    </row>
    <row r="1125" spans="1:12">
      <c r="A1125" s="1">
        <v>40051</v>
      </c>
      <c r="B1125">
        <v>39.299999999999997</v>
      </c>
      <c r="C1125">
        <v>39.4</v>
      </c>
      <c r="D1125">
        <v>39.15</v>
      </c>
      <c r="E1125">
        <v>39.4</v>
      </c>
      <c r="F1125">
        <v>100</v>
      </c>
      <c r="G1125">
        <v>36.770000000000003</v>
      </c>
      <c r="L1125">
        <f t="shared" si="17"/>
        <v>-2.5316455696202667E-3</v>
      </c>
    </row>
    <row r="1126" spans="1:12">
      <c r="A1126" s="1">
        <v>40050</v>
      </c>
      <c r="B1126">
        <v>39.58</v>
      </c>
      <c r="C1126">
        <v>39.58</v>
      </c>
      <c r="D1126">
        <v>39.18</v>
      </c>
      <c r="E1126">
        <v>39.5</v>
      </c>
      <c r="F1126">
        <v>300</v>
      </c>
      <c r="G1126">
        <v>36.869999999999997</v>
      </c>
      <c r="L1126">
        <f t="shared" si="17"/>
        <v>-1.2499999999999956E-2</v>
      </c>
    </row>
    <row r="1127" spans="1:12">
      <c r="A1127" s="1">
        <v>40049</v>
      </c>
      <c r="B1127">
        <v>39.65</v>
      </c>
      <c r="C1127">
        <v>40</v>
      </c>
      <c r="D1127">
        <v>39.58</v>
      </c>
      <c r="E1127">
        <v>40</v>
      </c>
      <c r="F1127">
        <v>0</v>
      </c>
      <c r="G1127">
        <v>37.33</v>
      </c>
      <c r="L1127">
        <f t="shared" si="17"/>
        <v>2.6694045174537884E-2</v>
      </c>
    </row>
    <row r="1128" spans="1:12">
      <c r="A1128" s="1">
        <v>40046</v>
      </c>
      <c r="B1128">
        <v>39</v>
      </c>
      <c r="C1128">
        <v>39</v>
      </c>
      <c r="D1128">
        <v>38.96</v>
      </c>
      <c r="E1128">
        <v>38.96</v>
      </c>
      <c r="F1128">
        <v>200</v>
      </c>
      <c r="G1128">
        <v>36.36</v>
      </c>
      <c r="L1128">
        <f t="shared" si="17"/>
        <v>3.8649832517392291E-3</v>
      </c>
    </row>
    <row r="1129" spans="1:12">
      <c r="A1129" s="1">
        <v>40045</v>
      </c>
      <c r="B1129">
        <v>38.4</v>
      </c>
      <c r="C1129">
        <v>39.14</v>
      </c>
      <c r="D1129">
        <v>38.4</v>
      </c>
      <c r="E1129">
        <v>38.81</v>
      </c>
      <c r="F1129">
        <v>1300</v>
      </c>
      <c r="G1129">
        <v>36.22</v>
      </c>
      <c r="L1129">
        <f t="shared" si="17"/>
        <v>1.8635170603674478E-2</v>
      </c>
    </row>
    <row r="1130" spans="1:12">
      <c r="A1130" s="1">
        <v>40044</v>
      </c>
      <c r="B1130">
        <v>39.11</v>
      </c>
      <c r="C1130">
        <v>39.11</v>
      </c>
      <c r="D1130">
        <v>38.1</v>
      </c>
      <c r="E1130">
        <v>38.1</v>
      </c>
      <c r="F1130">
        <v>0</v>
      </c>
      <c r="G1130">
        <v>35.56</v>
      </c>
      <c r="L1130">
        <f t="shared" si="17"/>
        <v>-5.4815974941269108E-3</v>
      </c>
    </row>
    <row r="1131" spans="1:12">
      <c r="A1131" s="1">
        <v>40043</v>
      </c>
      <c r="B1131">
        <v>38.31</v>
      </c>
      <c r="C1131">
        <v>38.31</v>
      </c>
      <c r="D1131">
        <v>38.31</v>
      </c>
      <c r="E1131">
        <v>38.31</v>
      </c>
      <c r="F1131">
        <v>0</v>
      </c>
      <c r="G1131">
        <v>35.76</v>
      </c>
      <c r="L1131">
        <f t="shared" si="17"/>
        <v>-4.9350649350649034E-3</v>
      </c>
    </row>
    <row r="1132" spans="1:12">
      <c r="A1132" s="1">
        <v>40042</v>
      </c>
      <c r="B1132">
        <v>38.57</v>
      </c>
      <c r="C1132">
        <v>38.57</v>
      </c>
      <c r="D1132">
        <v>38.5</v>
      </c>
      <c r="E1132">
        <v>38.5</v>
      </c>
      <c r="F1132">
        <v>0</v>
      </c>
      <c r="G1132">
        <v>35.93</v>
      </c>
      <c r="L1132">
        <f t="shared" si="17"/>
        <v>-7.7319587628865705E-3</v>
      </c>
    </row>
    <row r="1133" spans="1:12">
      <c r="A1133" s="1">
        <v>40039</v>
      </c>
      <c r="B1133">
        <v>38.799999999999997</v>
      </c>
      <c r="C1133">
        <v>38.799999999999997</v>
      </c>
      <c r="D1133">
        <v>38.61</v>
      </c>
      <c r="E1133">
        <v>38.799999999999997</v>
      </c>
      <c r="F1133">
        <v>2200</v>
      </c>
      <c r="G1133">
        <v>36.21</v>
      </c>
      <c r="L1133">
        <f t="shared" si="17"/>
        <v>-2.8270367514777739E-3</v>
      </c>
    </row>
    <row r="1134" spans="1:12">
      <c r="A1134" s="1">
        <v>40038</v>
      </c>
      <c r="B1134">
        <v>39.82</v>
      </c>
      <c r="C1134">
        <v>39.82</v>
      </c>
      <c r="D1134">
        <v>38.700000000000003</v>
      </c>
      <c r="E1134">
        <v>38.909999999999997</v>
      </c>
      <c r="F1134">
        <v>1200</v>
      </c>
      <c r="G1134">
        <v>36.32</v>
      </c>
      <c r="L1134">
        <f t="shared" si="17"/>
        <v>-2.3076923076923439E-3</v>
      </c>
    </row>
    <row r="1135" spans="1:12">
      <c r="A1135" s="1">
        <v>40037</v>
      </c>
      <c r="B1135">
        <v>38.119999999999997</v>
      </c>
      <c r="C1135">
        <v>39</v>
      </c>
      <c r="D1135">
        <v>37.880000000000003</v>
      </c>
      <c r="E1135">
        <v>39</v>
      </c>
      <c r="F1135">
        <v>600</v>
      </c>
      <c r="G1135">
        <v>36.4</v>
      </c>
      <c r="L1135">
        <f t="shared" si="17"/>
        <v>1.6949152542372836E-2</v>
      </c>
    </row>
    <row r="1136" spans="1:12">
      <c r="A1136" s="1">
        <v>40036</v>
      </c>
      <c r="B1136">
        <v>38.119999999999997</v>
      </c>
      <c r="C1136">
        <v>38.35</v>
      </c>
      <c r="D1136">
        <v>38.119999999999997</v>
      </c>
      <c r="E1136">
        <v>38.35</v>
      </c>
      <c r="F1136">
        <v>0</v>
      </c>
      <c r="G1136">
        <v>35.79</v>
      </c>
      <c r="L1136">
        <f t="shared" si="17"/>
        <v>-1.2870012870012881E-2</v>
      </c>
    </row>
    <row r="1137" spans="1:12">
      <c r="A1137" s="1">
        <v>40035</v>
      </c>
      <c r="B1137">
        <v>38.1</v>
      </c>
      <c r="C1137">
        <v>38.85</v>
      </c>
      <c r="D1137">
        <v>38</v>
      </c>
      <c r="E1137">
        <v>38.85</v>
      </c>
      <c r="F1137">
        <v>800</v>
      </c>
      <c r="G1137">
        <v>36.26</v>
      </c>
      <c r="L1137">
        <f t="shared" si="17"/>
        <v>2.2368421052631593E-2</v>
      </c>
    </row>
    <row r="1138" spans="1:12">
      <c r="A1138" s="1">
        <v>40032</v>
      </c>
      <c r="B1138">
        <v>37.5</v>
      </c>
      <c r="C1138">
        <v>38</v>
      </c>
      <c r="D1138">
        <v>37.130000000000003</v>
      </c>
      <c r="E1138">
        <v>38</v>
      </c>
      <c r="F1138">
        <v>0</v>
      </c>
      <c r="G1138">
        <v>35.47</v>
      </c>
      <c r="L1138">
        <f t="shared" si="17"/>
        <v>1.3333333333333419E-2</v>
      </c>
    </row>
    <row r="1139" spans="1:12">
      <c r="A1139" s="1">
        <v>40031</v>
      </c>
      <c r="B1139">
        <v>36.950000000000003</v>
      </c>
      <c r="C1139">
        <v>37.5</v>
      </c>
      <c r="D1139">
        <v>36.65</v>
      </c>
      <c r="E1139">
        <v>37.5</v>
      </c>
      <c r="F1139">
        <v>300</v>
      </c>
      <c r="G1139">
        <v>35</v>
      </c>
      <c r="L1139">
        <f t="shared" si="17"/>
        <v>2.7397260273972712E-2</v>
      </c>
    </row>
    <row r="1140" spans="1:12">
      <c r="A1140" s="1">
        <v>40030</v>
      </c>
      <c r="B1140">
        <v>36.299999999999997</v>
      </c>
      <c r="C1140">
        <v>37.06</v>
      </c>
      <c r="D1140">
        <v>36.299999999999997</v>
      </c>
      <c r="E1140">
        <v>36.5</v>
      </c>
      <c r="F1140">
        <v>0</v>
      </c>
      <c r="G1140">
        <v>34.07</v>
      </c>
      <c r="L1140">
        <f t="shared" si="17"/>
        <v>-2.4596884394644247E-3</v>
      </c>
    </row>
    <row r="1141" spans="1:12">
      <c r="A1141" s="1">
        <v>40029</v>
      </c>
      <c r="B1141">
        <v>36.33</v>
      </c>
      <c r="C1141">
        <v>36.590000000000003</v>
      </c>
      <c r="D1141">
        <v>36.1</v>
      </c>
      <c r="E1141">
        <v>36.590000000000003</v>
      </c>
      <c r="F1141">
        <v>200</v>
      </c>
      <c r="G1141">
        <v>34.15</v>
      </c>
      <c r="L1141">
        <f t="shared" si="17"/>
        <v>-5.7065217391302214E-3</v>
      </c>
    </row>
    <row r="1142" spans="1:12">
      <c r="A1142" s="1">
        <v>40028</v>
      </c>
      <c r="B1142">
        <v>36.6</v>
      </c>
      <c r="C1142">
        <v>36.799999999999997</v>
      </c>
      <c r="D1142">
        <v>36.6</v>
      </c>
      <c r="E1142">
        <v>36.799999999999997</v>
      </c>
      <c r="F1142">
        <v>100</v>
      </c>
      <c r="G1142">
        <v>34.35</v>
      </c>
      <c r="L1142">
        <f t="shared" si="17"/>
        <v>8.219178082191636E-3</v>
      </c>
    </row>
    <row r="1143" spans="1:12">
      <c r="A1143" s="1">
        <v>40025</v>
      </c>
      <c r="B1143">
        <v>36.01</v>
      </c>
      <c r="C1143">
        <v>36.6</v>
      </c>
      <c r="D1143">
        <v>36.01</v>
      </c>
      <c r="E1143">
        <v>36.5</v>
      </c>
      <c r="F1143">
        <v>200</v>
      </c>
      <c r="G1143">
        <v>34.07</v>
      </c>
      <c r="L1143">
        <f t="shared" si="17"/>
        <v>9.4026548672567767E-3</v>
      </c>
    </row>
    <row r="1144" spans="1:12">
      <c r="A1144" s="1">
        <v>40024</v>
      </c>
      <c r="B1144">
        <v>36.15</v>
      </c>
      <c r="C1144">
        <v>36.159999999999997</v>
      </c>
      <c r="D1144">
        <v>36.15</v>
      </c>
      <c r="E1144">
        <v>36.159999999999997</v>
      </c>
      <c r="F1144">
        <v>0</v>
      </c>
      <c r="G1144">
        <v>33.75</v>
      </c>
      <c r="L1144">
        <f t="shared" si="17"/>
        <v>0</v>
      </c>
    </row>
    <row r="1145" spans="1:12">
      <c r="A1145" s="1">
        <v>40023</v>
      </c>
      <c r="B1145">
        <v>35.49</v>
      </c>
      <c r="C1145">
        <v>36.26</v>
      </c>
      <c r="D1145">
        <v>35.49</v>
      </c>
      <c r="E1145">
        <v>36.159999999999997</v>
      </c>
      <c r="F1145">
        <v>400</v>
      </c>
      <c r="G1145">
        <v>33.75</v>
      </c>
      <c r="L1145">
        <f t="shared" si="17"/>
        <v>1.0620458356623619E-2</v>
      </c>
    </row>
    <row r="1146" spans="1:12">
      <c r="A1146" s="1">
        <v>40022</v>
      </c>
      <c r="B1146">
        <v>36.71</v>
      </c>
      <c r="C1146">
        <v>36.71</v>
      </c>
      <c r="D1146">
        <v>35.78</v>
      </c>
      <c r="E1146">
        <v>35.78</v>
      </c>
      <c r="F1146">
        <v>100</v>
      </c>
      <c r="G1146">
        <v>33.39</v>
      </c>
      <c r="L1146">
        <f t="shared" si="17"/>
        <v>-2.5090604962363372E-3</v>
      </c>
    </row>
    <row r="1147" spans="1:12">
      <c r="A1147" s="1">
        <v>40021</v>
      </c>
      <c r="B1147">
        <v>35.549999999999997</v>
      </c>
      <c r="C1147">
        <v>35.869999999999997</v>
      </c>
      <c r="D1147">
        <v>35.549999999999997</v>
      </c>
      <c r="E1147">
        <v>35.869999999999997</v>
      </c>
      <c r="F1147">
        <v>0</v>
      </c>
      <c r="G1147">
        <v>33.479999999999997</v>
      </c>
      <c r="L1147">
        <f t="shared" si="17"/>
        <v>4.7619047619045229E-3</v>
      </c>
    </row>
    <row r="1148" spans="1:12">
      <c r="A1148" s="1">
        <v>40018</v>
      </c>
      <c r="B1148">
        <v>35.9</v>
      </c>
      <c r="C1148">
        <v>36</v>
      </c>
      <c r="D1148">
        <v>35.700000000000003</v>
      </c>
      <c r="E1148">
        <v>35.700000000000003</v>
      </c>
      <c r="F1148">
        <v>0</v>
      </c>
      <c r="G1148">
        <v>33.32</v>
      </c>
      <c r="L1148">
        <f t="shared" si="17"/>
        <v>1.7673888255416381E-2</v>
      </c>
    </row>
    <row r="1149" spans="1:12">
      <c r="A1149" s="1">
        <v>40017</v>
      </c>
      <c r="B1149">
        <v>36</v>
      </c>
      <c r="C1149">
        <v>36</v>
      </c>
      <c r="D1149">
        <v>35.08</v>
      </c>
      <c r="E1149">
        <v>35.08</v>
      </c>
      <c r="F1149">
        <v>0</v>
      </c>
      <c r="G1149">
        <v>32.74</v>
      </c>
      <c r="L1149">
        <f t="shared" si="17"/>
        <v>-2.5555555555555554E-2</v>
      </c>
    </row>
    <row r="1150" spans="1:12">
      <c r="A1150" s="1">
        <v>40016</v>
      </c>
      <c r="B1150">
        <v>36</v>
      </c>
      <c r="C1150">
        <v>36</v>
      </c>
      <c r="D1150">
        <v>36</v>
      </c>
      <c r="E1150">
        <v>36</v>
      </c>
      <c r="F1150">
        <v>0</v>
      </c>
      <c r="G1150">
        <v>33.6</v>
      </c>
      <c r="L1150">
        <f t="shared" si="17"/>
        <v>-3.0462475768484598E-3</v>
      </c>
    </row>
    <row r="1151" spans="1:12">
      <c r="A1151" s="1">
        <v>40015</v>
      </c>
      <c r="B1151">
        <v>36.020000000000003</v>
      </c>
      <c r="C1151">
        <v>36.11</v>
      </c>
      <c r="D1151">
        <v>35.5</v>
      </c>
      <c r="E1151">
        <v>36.11</v>
      </c>
      <c r="F1151">
        <v>0</v>
      </c>
      <c r="G1151">
        <v>33.700000000000003</v>
      </c>
      <c r="L1151">
        <f t="shared" si="17"/>
        <v>2.0633126059920848E-2</v>
      </c>
    </row>
    <row r="1152" spans="1:12">
      <c r="A1152" s="1">
        <v>40014</v>
      </c>
      <c r="B1152">
        <v>36.200000000000003</v>
      </c>
      <c r="C1152">
        <v>36.200000000000003</v>
      </c>
      <c r="D1152">
        <v>35.380000000000003</v>
      </c>
      <c r="E1152">
        <v>35.380000000000003</v>
      </c>
      <c r="F1152">
        <v>200</v>
      </c>
      <c r="G1152">
        <v>33.020000000000003</v>
      </c>
      <c r="L1152">
        <f t="shared" si="17"/>
        <v>-2.0487264673311079E-2</v>
      </c>
    </row>
    <row r="1153" spans="1:12">
      <c r="A1153" s="1">
        <v>40011</v>
      </c>
      <c r="B1153">
        <v>35.4</v>
      </c>
      <c r="C1153">
        <v>36.119999999999997</v>
      </c>
      <c r="D1153">
        <v>35.4</v>
      </c>
      <c r="E1153">
        <v>36.119999999999997</v>
      </c>
      <c r="F1153">
        <v>0</v>
      </c>
      <c r="G1153">
        <v>33.71</v>
      </c>
      <c r="L1153">
        <f t="shared" si="17"/>
        <v>1.3861935126142644E-3</v>
      </c>
    </row>
    <row r="1154" spans="1:12">
      <c r="A1154" s="1">
        <v>40010</v>
      </c>
      <c r="B1154">
        <v>35.24</v>
      </c>
      <c r="C1154">
        <v>36.07</v>
      </c>
      <c r="D1154">
        <v>35.24</v>
      </c>
      <c r="E1154">
        <v>36.07</v>
      </c>
      <c r="F1154">
        <v>100</v>
      </c>
      <c r="G1154">
        <v>33.67</v>
      </c>
      <c r="L1154">
        <f t="shared" si="17"/>
        <v>4.7353760445683069E-3</v>
      </c>
    </row>
    <row r="1155" spans="1:12">
      <c r="A1155" s="1">
        <v>40009</v>
      </c>
      <c r="B1155">
        <v>35.450000000000003</v>
      </c>
      <c r="C1155">
        <v>36.1</v>
      </c>
      <c r="D1155">
        <v>35.450000000000003</v>
      </c>
      <c r="E1155">
        <v>35.9</v>
      </c>
      <c r="F1155">
        <v>100</v>
      </c>
      <c r="G1155">
        <v>33.51</v>
      </c>
      <c r="L1155">
        <f t="shared" ref="L1155:L1218" si="18">IFERROR(E1155/E1156-1,10000)</f>
        <v>0</v>
      </c>
    </row>
    <row r="1156" spans="1:12">
      <c r="A1156" s="1">
        <v>40008</v>
      </c>
      <c r="B1156">
        <v>35.200000000000003</v>
      </c>
      <c r="C1156">
        <v>35.9</v>
      </c>
      <c r="D1156">
        <v>35.200000000000003</v>
      </c>
      <c r="E1156">
        <v>35.9</v>
      </c>
      <c r="F1156">
        <v>200</v>
      </c>
      <c r="G1156">
        <v>33.51</v>
      </c>
      <c r="L1156">
        <f t="shared" si="18"/>
        <v>8.143779837124443E-3</v>
      </c>
    </row>
    <row r="1157" spans="1:12">
      <c r="A1157" s="1">
        <v>40007</v>
      </c>
      <c r="B1157">
        <v>35.21</v>
      </c>
      <c r="C1157">
        <v>35.61</v>
      </c>
      <c r="D1157">
        <v>35.200000000000003</v>
      </c>
      <c r="E1157">
        <v>35.61</v>
      </c>
      <c r="F1157">
        <v>100</v>
      </c>
      <c r="G1157">
        <v>33.24</v>
      </c>
      <c r="L1157">
        <f t="shared" si="18"/>
        <v>2.8089887640447841E-4</v>
      </c>
    </row>
    <row r="1158" spans="1:12">
      <c r="A1158" s="1">
        <v>40004</v>
      </c>
      <c r="B1158">
        <v>35.25</v>
      </c>
      <c r="C1158">
        <v>35.6</v>
      </c>
      <c r="D1158">
        <v>35.25</v>
      </c>
      <c r="E1158">
        <v>35.6</v>
      </c>
      <c r="F1158">
        <v>0</v>
      </c>
      <c r="G1158">
        <v>33.229999999999997</v>
      </c>
      <c r="L1158">
        <f t="shared" si="18"/>
        <v>2.0349670392662667E-2</v>
      </c>
    </row>
    <row r="1159" spans="1:12">
      <c r="A1159" s="1">
        <v>40002</v>
      </c>
      <c r="B1159">
        <v>35.200000000000003</v>
      </c>
      <c r="C1159">
        <v>35.4</v>
      </c>
      <c r="D1159">
        <v>34.89</v>
      </c>
      <c r="E1159">
        <v>34.89</v>
      </c>
      <c r="F1159">
        <v>100</v>
      </c>
      <c r="G1159">
        <v>32.56</v>
      </c>
      <c r="L1159">
        <f t="shared" si="18"/>
        <v>-1.690617075232459E-2</v>
      </c>
    </row>
    <row r="1160" spans="1:12">
      <c r="A1160" s="1">
        <v>40001</v>
      </c>
      <c r="B1160">
        <v>35.049999999999997</v>
      </c>
      <c r="C1160">
        <v>35.49</v>
      </c>
      <c r="D1160">
        <v>35.049999999999997</v>
      </c>
      <c r="E1160">
        <v>35.49</v>
      </c>
      <c r="F1160">
        <v>600</v>
      </c>
      <c r="G1160">
        <v>33.119999999999997</v>
      </c>
      <c r="L1160">
        <f t="shared" si="18"/>
        <v>1.7196904557179815E-2</v>
      </c>
    </row>
    <row r="1161" spans="1:12">
      <c r="A1161" s="1">
        <v>40000</v>
      </c>
      <c r="B1161">
        <v>35.5</v>
      </c>
      <c r="C1161">
        <v>35.5</v>
      </c>
      <c r="D1161">
        <v>34.700000000000003</v>
      </c>
      <c r="E1161">
        <v>34.89</v>
      </c>
      <c r="F1161">
        <v>200</v>
      </c>
      <c r="G1161">
        <v>32.56</v>
      </c>
      <c r="L1161">
        <f t="shared" si="18"/>
        <v>5.4755043227665556E-3</v>
      </c>
    </row>
    <row r="1162" spans="1:12">
      <c r="A1162" s="1">
        <v>39997</v>
      </c>
      <c r="B1162">
        <v>34.700000000000003</v>
      </c>
      <c r="C1162">
        <v>34.700000000000003</v>
      </c>
      <c r="D1162">
        <v>34.700000000000003</v>
      </c>
      <c r="E1162">
        <v>34.700000000000003</v>
      </c>
      <c r="F1162">
        <v>0</v>
      </c>
      <c r="G1162">
        <v>32.39</v>
      </c>
      <c r="L1162">
        <f t="shared" si="18"/>
        <v>1.3138686131386912E-2</v>
      </c>
    </row>
    <row r="1163" spans="1:12">
      <c r="A1163" s="1">
        <v>39995</v>
      </c>
      <c r="B1163">
        <v>35.01</v>
      </c>
      <c r="C1163">
        <v>35.01</v>
      </c>
      <c r="D1163">
        <v>34.25</v>
      </c>
      <c r="E1163">
        <v>34.25</v>
      </c>
      <c r="F1163">
        <v>0</v>
      </c>
      <c r="G1163">
        <v>31.97</v>
      </c>
      <c r="L1163">
        <f t="shared" si="18"/>
        <v>-3.2212489403786404E-2</v>
      </c>
    </row>
    <row r="1164" spans="1:12">
      <c r="A1164" s="1">
        <v>39993</v>
      </c>
      <c r="B1164">
        <v>35.39</v>
      </c>
      <c r="C1164">
        <v>35.39</v>
      </c>
      <c r="D1164">
        <v>35.39</v>
      </c>
      <c r="E1164">
        <v>35.39</v>
      </c>
      <c r="F1164">
        <v>0</v>
      </c>
      <c r="G1164">
        <v>33.03</v>
      </c>
      <c r="L1164">
        <f t="shared" si="18"/>
        <v>1.2299771167048057E-2</v>
      </c>
    </row>
    <row r="1165" spans="1:12">
      <c r="A1165" s="1">
        <v>39990</v>
      </c>
      <c r="B1165">
        <v>35.4</v>
      </c>
      <c r="C1165">
        <v>35.4</v>
      </c>
      <c r="D1165">
        <v>34.96</v>
      </c>
      <c r="E1165">
        <v>34.96</v>
      </c>
      <c r="F1165">
        <v>0</v>
      </c>
      <c r="G1165">
        <v>32.630000000000003</v>
      </c>
      <c r="L1165">
        <f t="shared" si="18"/>
        <v>-1.2429378531073398E-2</v>
      </c>
    </row>
    <row r="1166" spans="1:12">
      <c r="A1166" s="1">
        <v>39989</v>
      </c>
      <c r="B1166">
        <v>35.299999999999997</v>
      </c>
      <c r="C1166">
        <v>35.4</v>
      </c>
      <c r="D1166">
        <v>35.299999999999997</v>
      </c>
      <c r="E1166">
        <v>35.4</v>
      </c>
      <c r="F1166">
        <v>100</v>
      </c>
      <c r="G1166">
        <v>33.04</v>
      </c>
      <c r="L1166">
        <f t="shared" si="18"/>
        <v>2.8328611898016387E-3</v>
      </c>
    </row>
    <row r="1167" spans="1:12">
      <c r="A1167" s="1">
        <v>39988</v>
      </c>
      <c r="B1167">
        <v>35.43</v>
      </c>
      <c r="C1167">
        <v>35.43</v>
      </c>
      <c r="D1167">
        <v>35.299999999999997</v>
      </c>
      <c r="E1167">
        <v>35.299999999999997</v>
      </c>
      <c r="F1167">
        <v>400</v>
      </c>
      <c r="G1167">
        <v>32.950000000000003</v>
      </c>
      <c r="L1167">
        <f t="shared" si="18"/>
        <v>8.5714285714284522E-3</v>
      </c>
    </row>
    <row r="1168" spans="1:12">
      <c r="A1168" s="1">
        <v>39987</v>
      </c>
      <c r="B1168">
        <v>35</v>
      </c>
      <c r="C1168">
        <v>35</v>
      </c>
      <c r="D1168">
        <v>35</v>
      </c>
      <c r="E1168">
        <v>35</v>
      </c>
      <c r="F1168">
        <v>100</v>
      </c>
      <c r="G1168">
        <v>32.67</v>
      </c>
      <c r="L1168">
        <f t="shared" si="18"/>
        <v>-1.1578650098842069E-2</v>
      </c>
    </row>
    <row r="1169" spans="1:12">
      <c r="A1169" s="1">
        <v>39983</v>
      </c>
      <c r="B1169">
        <v>35.409999999999997</v>
      </c>
      <c r="C1169">
        <v>35.409999999999997</v>
      </c>
      <c r="D1169">
        <v>35.409999999999997</v>
      </c>
      <c r="E1169">
        <v>35.409999999999997</v>
      </c>
      <c r="F1169">
        <v>200</v>
      </c>
      <c r="G1169">
        <v>33.049999999999997</v>
      </c>
      <c r="L1169">
        <f t="shared" si="18"/>
        <v>1.2292738707833095E-2</v>
      </c>
    </row>
    <row r="1170" spans="1:12">
      <c r="A1170" s="1">
        <v>39981</v>
      </c>
      <c r="B1170">
        <v>35.200000000000003</v>
      </c>
      <c r="C1170">
        <v>35.200000000000003</v>
      </c>
      <c r="D1170">
        <v>34.979999999999997</v>
      </c>
      <c r="E1170">
        <v>34.979999999999997</v>
      </c>
      <c r="F1170">
        <v>500</v>
      </c>
      <c r="G1170">
        <v>32.65</v>
      </c>
      <c r="L1170">
        <f t="shared" si="18"/>
        <v>-7.6595744680851841E-3</v>
      </c>
    </row>
    <row r="1171" spans="1:12">
      <c r="A1171" s="1">
        <v>39980</v>
      </c>
      <c r="B1171">
        <v>35.25</v>
      </c>
      <c r="C1171">
        <v>35.25</v>
      </c>
      <c r="D1171">
        <v>35.25</v>
      </c>
      <c r="E1171">
        <v>35.25</v>
      </c>
      <c r="F1171">
        <v>300</v>
      </c>
      <c r="G1171">
        <v>32.9</v>
      </c>
      <c r="L1171">
        <f t="shared" si="18"/>
        <v>-6.7624683009298581E-3</v>
      </c>
    </row>
    <row r="1172" spans="1:12">
      <c r="A1172" s="1">
        <v>39976</v>
      </c>
      <c r="B1172">
        <v>35.94</v>
      </c>
      <c r="C1172">
        <v>35.94</v>
      </c>
      <c r="D1172">
        <v>35.49</v>
      </c>
      <c r="E1172">
        <v>35.49</v>
      </c>
      <c r="F1172">
        <v>300</v>
      </c>
      <c r="G1172">
        <v>33.119999999999997</v>
      </c>
      <c r="L1172">
        <f t="shared" si="18"/>
        <v>-2.8169014084500343E-4</v>
      </c>
    </row>
    <row r="1173" spans="1:12">
      <c r="A1173" s="1">
        <v>39975</v>
      </c>
      <c r="B1173">
        <v>35.36</v>
      </c>
      <c r="C1173">
        <v>35.5</v>
      </c>
      <c r="D1173">
        <v>35.36</v>
      </c>
      <c r="E1173">
        <v>35.5</v>
      </c>
      <c r="F1173">
        <v>0</v>
      </c>
      <c r="G1173">
        <v>33.130000000000003</v>
      </c>
      <c r="L1173">
        <f t="shared" si="18"/>
        <v>3.9592760180995334E-3</v>
      </c>
    </row>
    <row r="1174" spans="1:12">
      <c r="A1174" s="1">
        <v>39973</v>
      </c>
      <c r="B1174">
        <v>35.5</v>
      </c>
      <c r="C1174">
        <v>35.5</v>
      </c>
      <c r="D1174">
        <v>34.979999999999997</v>
      </c>
      <c r="E1174">
        <v>35.36</v>
      </c>
      <c r="F1174">
        <v>400</v>
      </c>
      <c r="G1174">
        <v>33</v>
      </c>
      <c r="L1174">
        <f t="shared" si="18"/>
        <v>-3.9436619718310473E-3</v>
      </c>
    </row>
    <row r="1175" spans="1:12">
      <c r="A1175" s="1">
        <v>39972</v>
      </c>
      <c r="B1175">
        <v>36.39</v>
      </c>
      <c r="C1175">
        <v>36.39</v>
      </c>
      <c r="D1175">
        <v>35.5</v>
      </c>
      <c r="E1175">
        <v>35.5</v>
      </c>
      <c r="F1175">
        <v>0</v>
      </c>
      <c r="G1175">
        <v>33.130000000000003</v>
      </c>
      <c r="L1175">
        <f t="shared" si="18"/>
        <v>5.6657223796034994E-3</v>
      </c>
    </row>
    <row r="1176" spans="1:12">
      <c r="A1176" s="1">
        <v>39968</v>
      </c>
      <c r="B1176">
        <v>35.5</v>
      </c>
      <c r="C1176">
        <v>35.5</v>
      </c>
      <c r="D1176">
        <v>35.299999999999997</v>
      </c>
      <c r="E1176">
        <v>35.299999999999997</v>
      </c>
      <c r="F1176">
        <v>100</v>
      </c>
      <c r="G1176">
        <v>32.950000000000003</v>
      </c>
      <c r="L1176">
        <f t="shared" si="18"/>
        <v>-5.633802816901512E-3</v>
      </c>
    </row>
    <row r="1177" spans="1:12">
      <c r="A1177" s="1">
        <v>39967</v>
      </c>
      <c r="B1177">
        <v>35.94</v>
      </c>
      <c r="C1177">
        <v>35.94</v>
      </c>
      <c r="D1177">
        <v>35.5</v>
      </c>
      <c r="E1177">
        <v>35.5</v>
      </c>
      <c r="F1177">
        <v>0</v>
      </c>
      <c r="G1177">
        <v>33.130000000000003</v>
      </c>
      <c r="L1177">
        <f t="shared" si="18"/>
        <v>0</v>
      </c>
    </row>
    <row r="1178" spans="1:12">
      <c r="A1178" s="1">
        <v>39966</v>
      </c>
      <c r="B1178">
        <v>35.299999999999997</v>
      </c>
      <c r="C1178">
        <v>35.5</v>
      </c>
      <c r="D1178">
        <v>35.299999999999997</v>
      </c>
      <c r="E1178">
        <v>35.5</v>
      </c>
      <c r="F1178">
        <v>5000</v>
      </c>
      <c r="G1178">
        <v>33.130000000000003</v>
      </c>
      <c r="L1178">
        <f t="shared" si="18"/>
        <v>8.5227272727272929E-3</v>
      </c>
    </row>
    <row r="1179" spans="1:12">
      <c r="A1179" s="1">
        <v>39965</v>
      </c>
      <c r="B1179">
        <v>35.880000000000003</v>
      </c>
      <c r="C1179">
        <v>35.880000000000003</v>
      </c>
      <c r="D1179">
        <v>35.200000000000003</v>
      </c>
      <c r="E1179">
        <v>35.200000000000003</v>
      </c>
      <c r="F1179">
        <v>100</v>
      </c>
      <c r="G1179">
        <v>32.85</v>
      </c>
      <c r="L1179">
        <f t="shared" si="18"/>
        <v>0</v>
      </c>
    </row>
    <row r="1180" spans="1:12">
      <c r="A1180" s="1">
        <v>39962</v>
      </c>
      <c r="B1180">
        <v>36</v>
      </c>
      <c r="C1180">
        <v>36</v>
      </c>
      <c r="D1180">
        <v>35.200000000000003</v>
      </c>
      <c r="E1180">
        <v>35.200000000000003</v>
      </c>
      <c r="F1180">
        <v>400</v>
      </c>
      <c r="G1180">
        <v>32.85</v>
      </c>
      <c r="L1180">
        <f t="shared" si="18"/>
        <v>-1.28996074032528E-2</v>
      </c>
    </row>
    <row r="1181" spans="1:12">
      <c r="A1181" s="1">
        <v>39960</v>
      </c>
      <c r="B1181">
        <v>35.659999999999997</v>
      </c>
      <c r="C1181">
        <v>35.950000000000003</v>
      </c>
      <c r="D1181">
        <v>35.65</v>
      </c>
      <c r="E1181">
        <v>35.659999999999997</v>
      </c>
      <c r="F1181">
        <v>2000</v>
      </c>
      <c r="G1181">
        <v>33.28</v>
      </c>
      <c r="L1181">
        <f t="shared" si="18"/>
        <v>-1.7630853994490381E-2</v>
      </c>
    </row>
    <row r="1182" spans="1:12">
      <c r="A1182" s="1">
        <v>39958</v>
      </c>
      <c r="B1182">
        <v>36.299999999999997</v>
      </c>
      <c r="C1182">
        <v>36.299999999999997</v>
      </c>
      <c r="D1182">
        <v>36</v>
      </c>
      <c r="E1182">
        <v>36.299999999999997</v>
      </c>
      <c r="F1182">
        <v>300</v>
      </c>
      <c r="G1182">
        <v>33.880000000000003</v>
      </c>
      <c r="L1182">
        <f t="shared" si="18"/>
        <v>5.5401662049860967E-3</v>
      </c>
    </row>
    <row r="1183" spans="1:12">
      <c r="A1183" s="1">
        <v>39955</v>
      </c>
      <c r="B1183">
        <v>36.1</v>
      </c>
      <c r="C1183">
        <v>36.299999999999997</v>
      </c>
      <c r="D1183">
        <v>36.1</v>
      </c>
      <c r="E1183">
        <v>36.1</v>
      </c>
      <c r="F1183">
        <v>100</v>
      </c>
      <c r="G1183">
        <v>33.69</v>
      </c>
      <c r="L1183">
        <f t="shared" si="18"/>
        <v>2.2373265363919481E-2</v>
      </c>
    </row>
    <row r="1184" spans="1:12">
      <c r="A1184" s="1">
        <v>39953</v>
      </c>
      <c r="B1184">
        <v>35.5</v>
      </c>
      <c r="C1184">
        <v>35.799999999999997</v>
      </c>
      <c r="D1184">
        <v>35.31</v>
      </c>
      <c r="E1184">
        <v>35.31</v>
      </c>
      <c r="F1184">
        <v>900</v>
      </c>
      <c r="G1184">
        <v>32.96</v>
      </c>
      <c r="L1184">
        <f t="shared" si="18"/>
        <v>-1.368715083798866E-2</v>
      </c>
    </row>
    <row r="1185" spans="1:12">
      <c r="A1185" s="1">
        <v>39951</v>
      </c>
      <c r="B1185">
        <v>35.799999999999997</v>
      </c>
      <c r="C1185">
        <v>36.28</v>
      </c>
      <c r="D1185">
        <v>35.799999999999997</v>
      </c>
      <c r="E1185">
        <v>35.799999999999997</v>
      </c>
      <c r="F1185">
        <v>200</v>
      </c>
      <c r="G1185">
        <v>33.409999999999997</v>
      </c>
      <c r="L1185">
        <f t="shared" si="18"/>
        <v>-5.583472920157595E-4</v>
      </c>
    </row>
    <row r="1186" spans="1:12">
      <c r="A1186" s="1">
        <v>39947</v>
      </c>
      <c r="B1186">
        <v>35.82</v>
      </c>
      <c r="C1186">
        <v>35.82</v>
      </c>
      <c r="D1186">
        <v>35.75</v>
      </c>
      <c r="E1186">
        <v>35.82</v>
      </c>
      <c r="F1186">
        <v>0</v>
      </c>
      <c r="G1186">
        <v>33.43</v>
      </c>
      <c r="L1186">
        <f t="shared" si="18"/>
        <v>-7.7562326869806686E-3</v>
      </c>
    </row>
    <row r="1187" spans="1:12">
      <c r="A1187" s="1">
        <v>39946</v>
      </c>
      <c r="B1187">
        <v>36.1</v>
      </c>
      <c r="C1187">
        <v>36.1</v>
      </c>
      <c r="D1187">
        <v>36</v>
      </c>
      <c r="E1187">
        <v>36.1</v>
      </c>
      <c r="F1187">
        <v>1300</v>
      </c>
      <c r="G1187">
        <v>33.69</v>
      </c>
      <c r="L1187">
        <f t="shared" si="18"/>
        <v>8.379888268156499E-3</v>
      </c>
    </row>
    <row r="1188" spans="1:12">
      <c r="A1188" s="1">
        <v>39944</v>
      </c>
      <c r="B1188">
        <v>35.799999999999997</v>
      </c>
      <c r="C1188">
        <v>36</v>
      </c>
      <c r="D1188">
        <v>35.799999999999997</v>
      </c>
      <c r="E1188">
        <v>35.799999999999997</v>
      </c>
      <c r="F1188">
        <v>600</v>
      </c>
      <c r="G1188">
        <v>33.409999999999997</v>
      </c>
      <c r="L1188">
        <f t="shared" si="18"/>
        <v>8.4507042253521014E-3</v>
      </c>
    </row>
    <row r="1189" spans="1:12">
      <c r="A1189" s="1">
        <v>39941</v>
      </c>
      <c r="B1189">
        <v>35.5</v>
      </c>
      <c r="C1189">
        <v>35.5</v>
      </c>
      <c r="D1189">
        <v>35</v>
      </c>
      <c r="E1189">
        <v>35.5</v>
      </c>
      <c r="F1189">
        <v>0</v>
      </c>
      <c r="G1189">
        <v>33.130000000000003</v>
      </c>
      <c r="L1189">
        <f t="shared" si="18"/>
        <v>-1.6620498614958512E-2</v>
      </c>
    </row>
    <row r="1190" spans="1:12">
      <c r="A1190" s="1">
        <v>39940</v>
      </c>
      <c r="B1190">
        <v>36.1</v>
      </c>
      <c r="C1190">
        <v>36.1</v>
      </c>
      <c r="D1190">
        <v>35.5</v>
      </c>
      <c r="E1190">
        <v>36.1</v>
      </c>
      <c r="F1190">
        <v>300</v>
      </c>
      <c r="G1190">
        <v>33.69</v>
      </c>
      <c r="L1190">
        <f t="shared" si="18"/>
        <v>-8.2417582417582125E-3</v>
      </c>
    </row>
    <row r="1191" spans="1:12">
      <c r="A1191" s="1">
        <v>39938</v>
      </c>
      <c r="B1191">
        <v>36.4</v>
      </c>
      <c r="C1191">
        <v>36.4</v>
      </c>
      <c r="D1191">
        <v>36.26</v>
      </c>
      <c r="E1191">
        <v>36.4</v>
      </c>
      <c r="F1191">
        <v>0</v>
      </c>
      <c r="G1191">
        <v>33.97</v>
      </c>
      <c r="L1191">
        <f t="shared" si="18"/>
        <v>0</v>
      </c>
    </row>
    <row r="1192" spans="1:12">
      <c r="A1192" s="1">
        <v>39937</v>
      </c>
      <c r="B1192">
        <v>36.520000000000003</v>
      </c>
      <c r="C1192">
        <v>36.520000000000003</v>
      </c>
      <c r="D1192">
        <v>36.1</v>
      </c>
      <c r="E1192">
        <v>36.4</v>
      </c>
      <c r="F1192">
        <v>700</v>
      </c>
      <c r="G1192">
        <v>33.97</v>
      </c>
      <c r="L1192">
        <f t="shared" si="18"/>
        <v>3.7037037037036979E-2</v>
      </c>
    </row>
    <row r="1193" spans="1:12">
      <c r="A1193" s="1">
        <v>39933</v>
      </c>
      <c r="B1193">
        <v>35.1</v>
      </c>
      <c r="C1193">
        <v>36.07</v>
      </c>
      <c r="D1193">
        <v>35.1</v>
      </c>
      <c r="E1193">
        <v>35.1</v>
      </c>
      <c r="F1193">
        <v>0</v>
      </c>
      <c r="G1193">
        <v>32.76</v>
      </c>
      <c r="L1193">
        <f t="shared" si="18"/>
        <v>8.910606496119744E-3</v>
      </c>
    </row>
    <row r="1194" spans="1:12">
      <c r="A1194" s="1">
        <v>39927</v>
      </c>
      <c r="B1194">
        <v>34.799999999999997</v>
      </c>
      <c r="C1194">
        <v>34.799999999999997</v>
      </c>
      <c r="D1194">
        <v>34.79</v>
      </c>
      <c r="E1194">
        <v>34.79</v>
      </c>
      <c r="F1194">
        <v>100</v>
      </c>
      <c r="G1194">
        <v>32.47</v>
      </c>
      <c r="L1194">
        <f t="shared" si="18"/>
        <v>-5.9729729729729786E-2</v>
      </c>
    </row>
    <row r="1195" spans="1:12">
      <c r="A1195" s="1">
        <v>39926</v>
      </c>
      <c r="B1195">
        <v>37.33</v>
      </c>
      <c r="C1195">
        <v>37.450000000000003</v>
      </c>
      <c r="D1195">
        <v>37</v>
      </c>
      <c r="E1195">
        <v>37</v>
      </c>
      <c r="F1195">
        <v>500</v>
      </c>
      <c r="G1195">
        <v>34.53</v>
      </c>
      <c r="L1195">
        <f t="shared" si="18"/>
        <v>3.5259018171955869E-3</v>
      </c>
    </row>
    <row r="1196" spans="1:12">
      <c r="A1196" s="1">
        <v>39925</v>
      </c>
      <c r="B1196">
        <v>36.5</v>
      </c>
      <c r="C1196">
        <v>36.869999999999997</v>
      </c>
      <c r="D1196">
        <v>36.479999999999997</v>
      </c>
      <c r="E1196">
        <v>36.869999999999997</v>
      </c>
      <c r="F1196">
        <v>300</v>
      </c>
      <c r="G1196">
        <v>34.409999999999997</v>
      </c>
      <c r="L1196">
        <f t="shared" si="18"/>
        <v>2.7878449958182339E-2</v>
      </c>
    </row>
    <row r="1197" spans="1:12">
      <c r="A1197" s="1">
        <v>39924</v>
      </c>
      <c r="B1197">
        <v>35.869999999999997</v>
      </c>
      <c r="C1197">
        <v>36.5</v>
      </c>
      <c r="D1197">
        <v>35.869999999999997</v>
      </c>
      <c r="E1197">
        <v>35.869999999999997</v>
      </c>
      <c r="F1197">
        <v>100</v>
      </c>
      <c r="G1197">
        <v>33.479999999999997</v>
      </c>
      <c r="L1197">
        <f t="shared" si="18"/>
        <v>7.3013198539735313E-3</v>
      </c>
    </row>
    <row r="1198" spans="1:12">
      <c r="A1198" s="1">
        <v>39923</v>
      </c>
      <c r="B1198">
        <v>35.61</v>
      </c>
      <c r="C1198">
        <v>35.840000000000003</v>
      </c>
      <c r="D1198">
        <v>35.61</v>
      </c>
      <c r="E1198">
        <v>35.61</v>
      </c>
      <c r="F1198">
        <v>100</v>
      </c>
      <c r="G1198">
        <v>33.24</v>
      </c>
      <c r="L1198">
        <f t="shared" si="18"/>
        <v>-2.5210084033614466E-3</v>
      </c>
    </row>
    <row r="1199" spans="1:12">
      <c r="A1199" s="1">
        <v>39920</v>
      </c>
      <c r="B1199">
        <v>35.700000000000003</v>
      </c>
      <c r="C1199">
        <v>36.299999999999997</v>
      </c>
      <c r="D1199">
        <v>35.61</v>
      </c>
      <c r="E1199">
        <v>35.700000000000003</v>
      </c>
      <c r="F1199">
        <v>0</v>
      </c>
      <c r="G1199">
        <v>33.32</v>
      </c>
      <c r="L1199">
        <f t="shared" si="18"/>
        <v>-2.1917808219177992E-2</v>
      </c>
    </row>
    <row r="1200" spans="1:12">
      <c r="A1200" s="1">
        <v>39919</v>
      </c>
      <c r="B1200">
        <v>36.5</v>
      </c>
      <c r="C1200">
        <v>36.5</v>
      </c>
      <c r="D1200">
        <v>36.479999999999997</v>
      </c>
      <c r="E1200">
        <v>36.5</v>
      </c>
      <c r="F1200">
        <v>200</v>
      </c>
      <c r="G1200">
        <v>34.07</v>
      </c>
      <c r="L1200">
        <f t="shared" si="18"/>
        <v>0</v>
      </c>
    </row>
    <row r="1201" spans="1:12">
      <c r="A1201" s="1">
        <v>39918</v>
      </c>
      <c r="B1201">
        <v>36.299999999999997</v>
      </c>
      <c r="C1201">
        <v>36.5</v>
      </c>
      <c r="D1201">
        <v>36.299999999999997</v>
      </c>
      <c r="E1201">
        <v>36.5</v>
      </c>
      <c r="F1201">
        <v>400</v>
      </c>
      <c r="G1201">
        <v>34.07</v>
      </c>
      <c r="L1201">
        <f t="shared" si="18"/>
        <v>3.3408833522083903E-2</v>
      </c>
    </row>
    <row r="1202" spans="1:12">
      <c r="A1202" s="1">
        <v>39917</v>
      </c>
      <c r="B1202">
        <v>35.32</v>
      </c>
      <c r="C1202">
        <v>36.25</v>
      </c>
      <c r="D1202">
        <v>35.32</v>
      </c>
      <c r="E1202">
        <v>35.32</v>
      </c>
      <c r="F1202">
        <v>100</v>
      </c>
      <c r="G1202">
        <v>32.97</v>
      </c>
      <c r="L1202">
        <f t="shared" si="18"/>
        <v>7.4158585282373402E-3</v>
      </c>
    </row>
    <row r="1203" spans="1:12">
      <c r="A1203" s="1">
        <v>39912</v>
      </c>
      <c r="B1203">
        <v>36.200000000000003</v>
      </c>
      <c r="C1203">
        <v>36.200000000000003</v>
      </c>
      <c r="D1203">
        <v>35.06</v>
      </c>
      <c r="E1203">
        <v>35.06</v>
      </c>
      <c r="F1203">
        <v>400</v>
      </c>
      <c r="G1203">
        <v>32.72</v>
      </c>
      <c r="L1203">
        <f t="shared" si="18"/>
        <v>-2.6111111111111085E-2</v>
      </c>
    </row>
    <row r="1204" spans="1:12">
      <c r="A1204" s="1">
        <v>39911</v>
      </c>
      <c r="B1204">
        <v>36</v>
      </c>
      <c r="C1204">
        <v>36</v>
      </c>
      <c r="D1204">
        <v>35.950000000000003</v>
      </c>
      <c r="E1204">
        <v>36</v>
      </c>
      <c r="F1204">
        <v>1200</v>
      </c>
      <c r="G1204">
        <v>33.6</v>
      </c>
      <c r="L1204">
        <f t="shared" si="18"/>
        <v>0</v>
      </c>
    </row>
    <row r="1205" spans="1:12">
      <c r="A1205" s="1">
        <v>39909</v>
      </c>
      <c r="B1205">
        <v>36.799999999999997</v>
      </c>
      <c r="C1205">
        <v>36.799999999999997</v>
      </c>
      <c r="D1205">
        <v>36</v>
      </c>
      <c r="E1205">
        <v>36</v>
      </c>
      <c r="F1205">
        <v>200</v>
      </c>
      <c r="G1205">
        <v>33.6</v>
      </c>
      <c r="L1205">
        <f t="shared" si="18"/>
        <v>2.2727272727272707E-2</v>
      </c>
    </row>
    <row r="1206" spans="1:12">
      <c r="A1206" s="1">
        <v>39905</v>
      </c>
      <c r="B1206">
        <v>35.200000000000003</v>
      </c>
      <c r="C1206">
        <v>36.130000000000003</v>
      </c>
      <c r="D1206">
        <v>35.200000000000003</v>
      </c>
      <c r="E1206">
        <v>35.200000000000003</v>
      </c>
      <c r="F1206">
        <v>0</v>
      </c>
      <c r="G1206">
        <v>32.85</v>
      </c>
      <c r="L1206">
        <f t="shared" si="18"/>
        <v>1.4224751066858055E-3</v>
      </c>
    </row>
    <row r="1207" spans="1:12">
      <c r="A1207" s="1">
        <v>39904</v>
      </c>
      <c r="B1207">
        <v>35.96</v>
      </c>
      <c r="C1207">
        <v>35.96</v>
      </c>
      <c r="D1207">
        <v>35.15</v>
      </c>
      <c r="E1207">
        <v>35.15</v>
      </c>
      <c r="F1207">
        <v>0</v>
      </c>
      <c r="G1207">
        <v>32.81</v>
      </c>
      <c r="L1207">
        <f t="shared" si="18"/>
        <v>-2.3611111111111138E-2</v>
      </c>
    </row>
    <row r="1208" spans="1:12">
      <c r="A1208" s="1">
        <v>39903</v>
      </c>
      <c r="B1208">
        <v>36</v>
      </c>
      <c r="C1208">
        <v>36.450000000000003</v>
      </c>
      <c r="D1208">
        <v>36</v>
      </c>
      <c r="E1208">
        <v>36</v>
      </c>
      <c r="F1208">
        <v>100</v>
      </c>
      <c r="G1208">
        <v>33.6</v>
      </c>
      <c r="L1208">
        <f t="shared" si="18"/>
        <v>1.4084507042253502E-2</v>
      </c>
    </row>
    <row r="1209" spans="1:12">
      <c r="A1209" s="1">
        <v>39902</v>
      </c>
      <c r="B1209">
        <v>35.5</v>
      </c>
      <c r="C1209">
        <v>36</v>
      </c>
      <c r="D1209">
        <v>35.5</v>
      </c>
      <c r="E1209">
        <v>35.5</v>
      </c>
      <c r="F1209">
        <v>400</v>
      </c>
      <c r="G1209">
        <v>33.130000000000003</v>
      </c>
      <c r="L1209">
        <f t="shared" si="18"/>
        <v>1.139601139601143E-2</v>
      </c>
    </row>
    <row r="1210" spans="1:12">
      <c r="A1210" s="1">
        <v>39898</v>
      </c>
      <c r="B1210">
        <v>35.1</v>
      </c>
      <c r="C1210">
        <v>35.5</v>
      </c>
      <c r="D1210">
        <v>35.1</v>
      </c>
      <c r="E1210">
        <v>35.1</v>
      </c>
      <c r="F1210">
        <v>0</v>
      </c>
      <c r="G1210">
        <v>32.76</v>
      </c>
      <c r="L1210">
        <f t="shared" si="18"/>
        <v>-2.2740193291642674E-3</v>
      </c>
    </row>
    <row r="1211" spans="1:12">
      <c r="A1211" s="1">
        <v>39897</v>
      </c>
      <c r="B1211">
        <v>35.159999999999997</v>
      </c>
      <c r="C1211">
        <v>35.18</v>
      </c>
      <c r="D1211">
        <v>35.159999999999997</v>
      </c>
      <c r="E1211">
        <v>35.18</v>
      </c>
      <c r="F1211">
        <v>100</v>
      </c>
      <c r="G1211">
        <v>32.83</v>
      </c>
      <c r="L1211">
        <f t="shared" si="18"/>
        <v>8.0229226361032691E-3</v>
      </c>
    </row>
    <row r="1212" spans="1:12">
      <c r="A1212" s="1">
        <v>39896</v>
      </c>
      <c r="B1212">
        <v>33.83</v>
      </c>
      <c r="C1212">
        <v>34.9</v>
      </c>
      <c r="D1212">
        <v>33.83</v>
      </c>
      <c r="E1212">
        <v>34.9</v>
      </c>
      <c r="F1212">
        <v>100</v>
      </c>
      <c r="G1212">
        <v>32.57</v>
      </c>
      <c r="L1212">
        <f t="shared" si="18"/>
        <v>5.7636887608067955E-3</v>
      </c>
    </row>
    <row r="1213" spans="1:12">
      <c r="A1213" s="1">
        <v>39895</v>
      </c>
      <c r="B1213">
        <v>34.5</v>
      </c>
      <c r="C1213">
        <v>35.5</v>
      </c>
      <c r="D1213">
        <v>33.42</v>
      </c>
      <c r="E1213">
        <v>34.700000000000003</v>
      </c>
      <c r="F1213">
        <v>100</v>
      </c>
      <c r="G1213">
        <v>32.39</v>
      </c>
      <c r="L1213">
        <f t="shared" si="18"/>
        <v>-8.2880823092311706E-3</v>
      </c>
    </row>
    <row r="1214" spans="1:12">
      <c r="A1214" s="1">
        <v>39892</v>
      </c>
      <c r="B1214">
        <v>35.6</v>
      </c>
      <c r="C1214">
        <v>35.9</v>
      </c>
      <c r="D1214">
        <v>34.549999999999997</v>
      </c>
      <c r="E1214">
        <v>34.99</v>
      </c>
      <c r="F1214">
        <v>0</v>
      </c>
      <c r="G1214">
        <v>32.659999999999997</v>
      </c>
      <c r="L1214">
        <f t="shared" si="18"/>
        <v>-2.7785495971103136E-2</v>
      </c>
    </row>
    <row r="1215" spans="1:12">
      <c r="A1215" s="1">
        <v>39889</v>
      </c>
      <c r="B1215">
        <v>35.99</v>
      </c>
      <c r="C1215">
        <v>35.99</v>
      </c>
      <c r="D1215">
        <v>35.94</v>
      </c>
      <c r="E1215">
        <v>35.99</v>
      </c>
      <c r="F1215">
        <v>0</v>
      </c>
      <c r="G1215">
        <v>33.590000000000003</v>
      </c>
      <c r="L1215">
        <f t="shared" si="18"/>
        <v>1.5232722143864619E-2</v>
      </c>
    </row>
    <row r="1216" spans="1:12">
      <c r="A1216" s="1">
        <v>39888</v>
      </c>
      <c r="B1216">
        <v>35.450000000000003</v>
      </c>
      <c r="C1216">
        <v>35.99</v>
      </c>
      <c r="D1216">
        <v>35.450000000000003</v>
      </c>
      <c r="E1216">
        <v>35.450000000000003</v>
      </c>
      <c r="F1216">
        <v>100</v>
      </c>
      <c r="G1216">
        <v>33.090000000000003</v>
      </c>
      <c r="L1216">
        <f t="shared" si="18"/>
        <v>-1.5277777777777724E-2</v>
      </c>
    </row>
    <row r="1217" spans="1:12">
      <c r="A1217" s="1">
        <v>39882</v>
      </c>
      <c r="B1217">
        <v>36</v>
      </c>
      <c r="C1217">
        <v>36</v>
      </c>
      <c r="D1217">
        <v>35.549999999999997</v>
      </c>
      <c r="E1217">
        <v>36</v>
      </c>
      <c r="F1217">
        <v>100</v>
      </c>
      <c r="G1217">
        <v>33.6</v>
      </c>
      <c r="L1217">
        <f t="shared" si="18"/>
        <v>2.8277634961439757E-2</v>
      </c>
    </row>
    <row r="1218" spans="1:12">
      <c r="A1218" s="1">
        <v>39881</v>
      </c>
      <c r="B1218">
        <v>35.01</v>
      </c>
      <c r="C1218">
        <v>35.299999999999997</v>
      </c>
      <c r="D1218">
        <v>34.869999999999997</v>
      </c>
      <c r="E1218">
        <v>35.01</v>
      </c>
      <c r="F1218">
        <v>0</v>
      </c>
      <c r="G1218">
        <v>32.68</v>
      </c>
      <c r="L1218">
        <f t="shared" si="18"/>
        <v>2.8571428571422253E-4</v>
      </c>
    </row>
    <row r="1219" spans="1:12">
      <c r="A1219" s="1">
        <v>39877</v>
      </c>
      <c r="B1219">
        <v>35</v>
      </c>
      <c r="C1219">
        <v>35</v>
      </c>
      <c r="D1219">
        <v>34.9</v>
      </c>
      <c r="E1219">
        <v>35</v>
      </c>
      <c r="F1219">
        <v>200</v>
      </c>
      <c r="G1219">
        <v>32.67</v>
      </c>
      <c r="L1219">
        <f t="shared" ref="L1219:L1282" si="19">IFERROR(E1219/E1220-1,10000)</f>
        <v>2.8653295128939771E-3</v>
      </c>
    </row>
    <row r="1220" spans="1:12">
      <c r="A1220" s="1">
        <v>39875</v>
      </c>
      <c r="B1220">
        <v>34.9</v>
      </c>
      <c r="C1220">
        <v>35</v>
      </c>
      <c r="D1220">
        <v>34.14</v>
      </c>
      <c r="E1220">
        <v>34.9</v>
      </c>
      <c r="F1220">
        <v>600</v>
      </c>
      <c r="G1220">
        <v>32.57</v>
      </c>
      <c r="L1220">
        <f t="shared" si="19"/>
        <v>-2.8571428571428914E-3</v>
      </c>
    </row>
    <row r="1221" spans="1:12">
      <c r="A1221" s="1">
        <v>39874</v>
      </c>
      <c r="B1221">
        <v>35</v>
      </c>
      <c r="C1221">
        <v>35</v>
      </c>
      <c r="D1221">
        <v>34.799999999999997</v>
      </c>
      <c r="E1221">
        <v>35</v>
      </c>
      <c r="F1221">
        <v>100</v>
      </c>
      <c r="G1221">
        <v>32.67</v>
      </c>
      <c r="L1221">
        <f t="shared" si="19"/>
        <v>-1.7113519680548306E-3</v>
      </c>
    </row>
    <row r="1222" spans="1:12">
      <c r="A1222" s="1">
        <v>39871</v>
      </c>
      <c r="B1222">
        <v>35.06</v>
      </c>
      <c r="C1222">
        <v>35.39</v>
      </c>
      <c r="D1222">
        <v>35</v>
      </c>
      <c r="E1222">
        <v>35.06</v>
      </c>
      <c r="F1222">
        <v>200</v>
      </c>
      <c r="G1222">
        <v>32.72</v>
      </c>
      <c r="L1222">
        <f t="shared" si="19"/>
        <v>1.7142857142857792E-3</v>
      </c>
    </row>
    <row r="1223" spans="1:12">
      <c r="A1223" s="1">
        <v>39870</v>
      </c>
      <c r="B1223">
        <v>36.18</v>
      </c>
      <c r="C1223">
        <v>36.18</v>
      </c>
      <c r="D1223">
        <v>35</v>
      </c>
      <c r="E1223">
        <v>35</v>
      </c>
      <c r="F1223">
        <v>100</v>
      </c>
      <c r="G1223">
        <v>32.67</v>
      </c>
      <c r="L1223">
        <f t="shared" si="19"/>
        <v>-3.8461538461538436E-2</v>
      </c>
    </row>
    <row r="1224" spans="1:12">
      <c r="A1224" s="1">
        <v>39869</v>
      </c>
      <c r="B1224">
        <v>36.4</v>
      </c>
      <c r="C1224">
        <v>36.4</v>
      </c>
      <c r="D1224">
        <v>35.799999999999997</v>
      </c>
      <c r="E1224">
        <v>36.4</v>
      </c>
      <c r="F1224">
        <v>200</v>
      </c>
      <c r="G1224">
        <v>33.97</v>
      </c>
      <c r="L1224">
        <f t="shared" si="19"/>
        <v>-1.6216216216216273E-2</v>
      </c>
    </row>
    <row r="1225" spans="1:12">
      <c r="A1225" s="1">
        <v>39868</v>
      </c>
      <c r="B1225">
        <v>37</v>
      </c>
      <c r="C1225">
        <v>37</v>
      </c>
      <c r="D1225">
        <v>36.6</v>
      </c>
      <c r="E1225">
        <v>37</v>
      </c>
      <c r="F1225">
        <v>0</v>
      </c>
      <c r="G1225">
        <v>34.53</v>
      </c>
      <c r="L1225">
        <f t="shared" si="19"/>
        <v>0</v>
      </c>
    </row>
    <row r="1226" spans="1:12">
      <c r="A1226" s="1">
        <v>39863</v>
      </c>
      <c r="B1226">
        <v>37.299999999999997</v>
      </c>
      <c r="C1226">
        <v>37.299999999999997</v>
      </c>
      <c r="D1226">
        <v>36.630000000000003</v>
      </c>
      <c r="E1226">
        <v>37</v>
      </c>
      <c r="F1226">
        <v>0</v>
      </c>
      <c r="G1226">
        <v>34.53</v>
      </c>
      <c r="L1226">
        <f t="shared" si="19"/>
        <v>-9.3708165997322679E-3</v>
      </c>
    </row>
    <row r="1227" spans="1:12">
      <c r="A1227" s="1">
        <v>39861</v>
      </c>
      <c r="B1227">
        <v>37.35</v>
      </c>
      <c r="C1227">
        <v>37.35</v>
      </c>
      <c r="D1227">
        <v>37.299999999999997</v>
      </c>
      <c r="E1227">
        <v>37.35</v>
      </c>
      <c r="F1227">
        <v>400</v>
      </c>
      <c r="G1227">
        <v>34.86</v>
      </c>
      <c r="L1227">
        <f t="shared" si="19"/>
        <v>9.4594594594594739E-3</v>
      </c>
    </row>
    <row r="1228" spans="1:12">
      <c r="A1228" s="1">
        <v>39860</v>
      </c>
      <c r="B1228">
        <v>37</v>
      </c>
      <c r="C1228">
        <v>37.35</v>
      </c>
      <c r="D1228">
        <v>37</v>
      </c>
      <c r="E1228">
        <v>37</v>
      </c>
      <c r="F1228">
        <v>0</v>
      </c>
      <c r="G1228">
        <v>34.53</v>
      </c>
      <c r="L1228">
        <f t="shared" si="19"/>
        <v>2.7100271002711285E-3</v>
      </c>
    </row>
    <row r="1229" spans="1:12">
      <c r="A1229" s="1">
        <v>39857</v>
      </c>
      <c r="B1229">
        <v>36.9</v>
      </c>
      <c r="C1229">
        <v>37</v>
      </c>
      <c r="D1229">
        <v>36.9</v>
      </c>
      <c r="E1229">
        <v>36.9</v>
      </c>
      <c r="F1229">
        <v>0</v>
      </c>
      <c r="G1229">
        <v>34.44</v>
      </c>
      <c r="L1229">
        <f t="shared" si="19"/>
        <v>2.7173913043478937E-3</v>
      </c>
    </row>
    <row r="1230" spans="1:12">
      <c r="A1230" s="1">
        <v>39856</v>
      </c>
      <c r="B1230">
        <v>36.799999999999997</v>
      </c>
      <c r="C1230">
        <v>36.9</v>
      </c>
      <c r="D1230">
        <v>36.799999999999997</v>
      </c>
      <c r="E1230">
        <v>36.799999999999997</v>
      </c>
      <c r="F1230">
        <v>0</v>
      </c>
      <c r="G1230">
        <v>34.35</v>
      </c>
      <c r="L1230">
        <f t="shared" si="19"/>
        <v>4.5454545454545192E-2</v>
      </c>
    </row>
    <row r="1231" spans="1:12">
      <c r="A1231" s="1">
        <v>39855</v>
      </c>
      <c r="B1231">
        <v>35.200000000000003</v>
      </c>
      <c r="C1231">
        <v>36.799999999999997</v>
      </c>
      <c r="D1231">
        <v>35.200000000000003</v>
      </c>
      <c r="E1231">
        <v>35.200000000000003</v>
      </c>
      <c r="F1231">
        <v>1500</v>
      </c>
      <c r="G1231">
        <v>32.85</v>
      </c>
      <c r="L1231">
        <f t="shared" si="19"/>
        <v>2.277904328018332E-3</v>
      </c>
    </row>
    <row r="1232" spans="1:12">
      <c r="A1232" s="1">
        <v>39854</v>
      </c>
      <c r="B1232">
        <v>35.119999999999997</v>
      </c>
      <c r="C1232">
        <v>35.51</v>
      </c>
      <c r="D1232">
        <v>35.01</v>
      </c>
      <c r="E1232">
        <v>35.119999999999997</v>
      </c>
      <c r="F1232">
        <v>300</v>
      </c>
      <c r="G1232">
        <v>32.78</v>
      </c>
      <c r="L1232">
        <f t="shared" si="19"/>
        <v>-4.2529061525377054E-3</v>
      </c>
    </row>
    <row r="1233" spans="1:12">
      <c r="A1233" s="1">
        <v>39853</v>
      </c>
      <c r="B1233">
        <v>35.270000000000003</v>
      </c>
      <c r="C1233">
        <v>35.270000000000003</v>
      </c>
      <c r="D1233">
        <v>34.81</v>
      </c>
      <c r="E1233">
        <v>35.270000000000003</v>
      </c>
      <c r="F1233">
        <v>0</v>
      </c>
      <c r="G1233">
        <v>32.92</v>
      </c>
      <c r="L1233">
        <f t="shared" si="19"/>
        <v>1.350574712643704E-2</v>
      </c>
    </row>
    <row r="1234" spans="1:12">
      <c r="A1234" s="1">
        <v>39850</v>
      </c>
      <c r="B1234">
        <v>34.799999999999997</v>
      </c>
      <c r="C1234">
        <v>35.49</v>
      </c>
      <c r="D1234">
        <v>34.799999999999997</v>
      </c>
      <c r="E1234">
        <v>34.799999999999997</v>
      </c>
      <c r="F1234">
        <v>0</v>
      </c>
      <c r="G1234">
        <v>32.479999999999997</v>
      </c>
      <c r="L1234">
        <f t="shared" si="19"/>
        <v>0</v>
      </c>
    </row>
    <row r="1235" spans="1:12">
      <c r="A1235" s="1">
        <v>39849</v>
      </c>
      <c r="B1235">
        <v>35.299999999999997</v>
      </c>
      <c r="C1235">
        <v>35.299999999999997</v>
      </c>
      <c r="D1235">
        <v>34.799999999999997</v>
      </c>
      <c r="E1235">
        <v>34.799999999999997</v>
      </c>
      <c r="F1235">
        <v>0</v>
      </c>
      <c r="G1235">
        <v>32.479999999999997</v>
      </c>
      <c r="L1235">
        <f t="shared" si="19"/>
        <v>-5.7142857142857828E-3</v>
      </c>
    </row>
    <row r="1236" spans="1:12">
      <c r="A1236" s="1">
        <v>39848</v>
      </c>
      <c r="B1236">
        <v>35</v>
      </c>
      <c r="C1236">
        <v>35.75</v>
      </c>
      <c r="D1236">
        <v>35</v>
      </c>
      <c r="E1236">
        <v>35</v>
      </c>
      <c r="F1236">
        <v>400</v>
      </c>
      <c r="G1236">
        <v>32.67</v>
      </c>
      <c r="L1236">
        <f t="shared" si="19"/>
        <v>0</v>
      </c>
    </row>
    <row r="1237" spans="1:12">
      <c r="A1237" s="1">
        <v>39839</v>
      </c>
      <c r="B1237">
        <v>35</v>
      </c>
      <c r="C1237">
        <v>35.9</v>
      </c>
      <c r="D1237">
        <v>35</v>
      </c>
      <c r="E1237">
        <v>35</v>
      </c>
      <c r="F1237">
        <v>500</v>
      </c>
      <c r="G1237">
        <v>32.67</v>
      </c>
      <c r="L1237">
        <f t="shared" si="19"/>
        <v>0</v>
      </c>
    </row>
    <row r="1238" spans="1:12">
      <c r="A1238" s="1">
        <v>39834</v>
      </c>
      <c r="B1238">
        <v>35</v>
      </c>
      <c r="C1238">
        <v>35.380000000000003</v>
      </c>
      <c r="D1238">
        <v>35</v>
      </c>
      <c r="E1238">
        <v>35</v>
      </c>
      <c r="F1238">
        <v>0</v>
      </c>
      <c r="G1238">
        <v>32.67</v>
      </c>
      <c r="L1238">
        <f t="shared" si="19"/>
        <v>-3.9840637450199168E-3</v>
      </c>
    </row>
    <row r="1239" spans="1:12">
      <c r="A1239" s="1">
        <v>39833</v>
      </c>
      <c r="B1239">
        <v>35.14</v>
      </c>
      <c r="C1239">
        <v>35.14</v>
      </c>
      <c r="D1239">
        <v>35</v>
      </c>
      <c r="E1239">
        <v>35.14</v>
      </c>
      <c r="F1239">
        <v>10000</v>
      </c>
      <c r="G1239">
        <v>32.799999999999997</v>
      </c>
      <c r="L1239">
        <f t="shared" si="19"/>
        <v>0</v>
      </c>
    </row>
    <row r="1240" spans="1:12">
      <c r="A1240" s="1">
        <v>39832</v>
      </c>
      <c r="B1240">
        <v>35.14</v>
      </c>
      <c r="C1240">
        <v>35.14</v>
      </c>
      <c r="D1240">
        <v>35.14</v>
      </c>
      <c r="E1240">
        <v>35.14</v>
      </c>
      <c r="F1240">
        <v>300</v>
      </c>
      <c r="G1240">
        <v>32.799999999999997</v>
      </c>
      <c r="L1240">
        <f t="shared" si="19"/>
        <v>0</v>
      </c>
    </row>
    <row r="1241" spans="1:12">
      <c r="A1241" s="1">
        <v>39829</v>
      </c>
      <c r="B1241">
        <v>36.25</v>
      </c>
      <c r="C1241">
        <v>36.25</v>
      </c>
      <c r="D1241">
        <v>35.14</v>
      </c>
      <c r="E1241">
        <v>35.14</v>
      </c>
      <c r="F1241">
        <v>0</v>
      </c>
      <c r="G1241">
        <v>32.799999999999997</v>
      </c>
      <c r="L1241">
        <f t="shared" si="19"/>
        <v>-3.0620689655172395E-2</v>
      </c>
    </row>
    <row r="1242" spans="1:12">
      <c r="A1242" s="1">
        <v>39828</v>
      </c>
      <c r="B1242">
        <v>35.880000000000003</v>
      </c>
      <c r="C1242">
        <v>36.25</v>
      </c>
      <c r="D1242">
        <v>35.32</v>
      </c>
      <c r="E1242">
        <v>36.25</v>
      </c>
      <c r="F1242">
        <v>200</v>
      </c>
      <c r="G1242">
        <v>33.83</v>
      </c>
      <c r="L1242">
        <f t="shared" si="19"/>
        <v>1.0312151616499454E-2</v>
      </c>
    </row>
    <row r="1243" spans="1:12">
      <c r="A1243" s="1">
        <v>39827</v>
      </c>
      <c r="B1243">
        <v>37</v>
      </c>
      <c r="C1243">
        <v>37</v>
      </c>
      <c r="D1243">
        <v>35.880000000000003</v>
      </c>
      <c r="E1243">
        <v>35.880000000000003</v>
      </c>
      <c r="F1243">
        <v>200</v>
      </c>
      <c r="G1243">
        <v>33.49</v>
      </c>
      <c r="L1243">
        <f t="shared" si="19"/>
        <v>-3.0270270270270183E-2</v>
      </c>
    </row>
    <row r="1244" spans="1:12">
      <c r="A1244" s="1">
        <v>39826</v>
      </c>
      <c r="B1244">
        <v>37</v>
      </c>
      <c r="C1244">
        <v>37</v>
      </c>
      <c r="D1244">
        <v>37</v>
      </c>
      <c r="E1244">
        <v>37</v>
      </c>
      <c r="F1244">
        <v>0</v>
      </c>
      <c r="G1244">
        <v>34.53</v>
      </c>
      <c r="L1244">
        <f t="shared" si="19"/>
        <v>3.2537960954446277E-3</v>
      </c>
    </row>
    <row r="1245" spans="1:12">
      <c r="A1245" s="1">
        <v>39825</v>
      </c>
      <c r="B1245">
        <v>37.85</v>
      </c>
      <c r="C1245">
        <v>37.85</v>
      </c>
      <c r="D1245">
        <v>36.880000000000003</v>
      </c>
      <c r="E1245">
        <v>36.880000000000003</v>
      </c>
      <c r="F1245">
        <v>0</v>
      </c>
      <c r="G1245">
        <v>34.42</v>
      </c>
      <c r="L1245">
        <f t="shared" si="19"/>
        <v>-3.2432432432432101E-3</v>
      </c>
    </row>
    <row r="1246" spans="1:12">
      <c r="A1246" s="1">
        <v>39822</v>
      </c>
      <c r="B1246">
        <v>37</v>
      </c>
      <c r="C1246">
        <v>37</v>
      </c>
      <c r="D1246">
        <v>37</v>
      </c>
      <c r="E1246">
        <v>37</v>
      </c>
      <c r="F1246">
        <v>0</v>
      </c>
      <c r="G1246">
        <v>34.53</v>
      </c>
      <c r="L1246">
        <f t="shared" si="19"/>
        <v>0</v>
      </c>
    </row>
    <row r="1247" spans="1:12">
      <c r="A1247" s="1">
        <v>39821</v>
      </c>
      <c r="B1247">
        <v>37.46</v>
      </c>
      <c r="C1247">
        <v>37.46</v>
      </c>
      <c r="D1247">
        <v>37</v>
      </c>
      <c r="E1247">
        <v>37</v>
      </c>
      <c r="F1247">
        <v>100</v>
      </c>
      <c r="G1247">
        <v>34.53</v>
      </c>
      <c r="L1247">
        <f t="shared" si="19"/>
        <v>-1.2279765082754968E-2</v>
      </c>
    </row>
    <row r="1248" spans="1:12">
      <c r="A1248" s="1">
        <v>39820</v>
      </c>
      <c r="B1248">
        <v>37.46</v>
      </c>
      <c r="C1248">
        <v>37.46</v>
      </c>
      <c r="D1248">
        <v>37.46</v>
      </c>
      <c r="E1248">
        <v>37.46</v>
      </c>
      <c r="F1248">
        <v>0</v>
      </c>
      <c r="G1248">
        <v>34.96</v>
      </c>
      <c r="L1248">
        <f t="shared" si="19"/>
        <v>-1.0666666666666602E-3</v>
      </c>
    </row>
    <row r="1249" spans="1:12">
      <c r="A1249" s="1">
        <v>39819</v>
      </c>
      <c r="B1249">
        <v>37.5</v>
      </c>
      <c r="C1249">
        <v>37.5</v>
      </c>
      <c r="D1249">
        <v>37.5</v>
      </c>
      <c r="E1249">
        <v>37.5</v>
      </c>
      <c r="F1249">
        <v>0</v>
      </c>
      <c r="G1249">
        <v>35</v>
      </c>
      <c r="L1249">
        <f t="shared" si="19"/>
        <v>-5.3050397877985045E-3</v>
      </c>
    </row>
    <row r="1250" spans="1:12">
      <c r="A1250" s="1">
        <v>39818</v>
      </c>
      <c r="B1250">
        <v>37.340000000000003</v>
      </c>
      <c r="C1250">
        <v>37.700000000000003</v>
      </c>
      <c r="D1250">
        <v>37.340000000000003</v>
      </c>
      <c r="E1250">
        <v>37.700000000000003</v>
      </c>
      <c r="F1250">
        <v>0</v>
      </c>
      <c r="G1250">
        <v>35.19</v>
      </c>
      <c r="L1250">
        <f t="shared" si="19"/>
        <v>2.2234273318872066E-2</v>
      </c>
    </row>
    <row r="1251" spans="1:12">
      <c r="A1251" s="1">
        <v>39815</v>
      </c>
      <c r="B1251">
        <v>37.6</v>
      </c>
      <c r="C1251">
        <v>37.6</v>
      </c>
      <c r="D1251">
        <v>35.979999999999997</v>
      </c>
      <c r="E1251">
        <v>36.880000000000003</v>
      </c>
      <c r="F1251">
        <v>100</v>
      </c>
      <c r="G1251">
        <v>34.42</v>
      </c>
      <c r="L1251">
        <f t="shared" si="19"/>
        <v>-1.9148936170212738E-2</v>
      </c>
    </row>
    <row r="1252" spans="1:12">
      <c r="A1252" s="1">
        <v>39812</v>
      </c>
      <c r="B1252">
        <v>38.28</v>
      </c>
      <c r="C1252">
        <v>40</v>
      </c>
      <c r="D1252">
        <v>37.6</v>
      </c>
      <c r="E1252">
        <v>37.6</v>
      </c>
      <c r="F1252">
        <v>700</v>
      </c>
      <c r="G1252">
        <v>35.090000000000003</v>
      </c>
      <c r="L1252">
        <f t="shared" si="19"/>
        <v>-1.3123359580052507E-2</v>
      </c>
    </row>
    <row r="1253" spans="1:12">
      <c r="A1253" s="1">
        <v>39811</v>
      </c>
      <c r="B1253">
        <v>36.700000000000003</v>
      </c>
      <c r="C1253">
        <v>38.1</v>
      </c>
      <c r="D1253">
        <v>35.64</v>
      </c>
      <c r="E1253">
        <v>38.1</v>
      </c>
      <c r="F1253">
        <v>1100</v>
      </c>
      <c r="G1253">
        <v>35.56</v>
      </c>
      <c r="L1253">
        <f t="shared" si="19"/>
        <v>4.9875998897767948E-2</v>
      </c>
    </row>
    <row r="1254" spans="1:12">
      <c r="A1254" s="1">
        <v>39805</v>
      </c>
      <c r="B1254">
        <v>37.46</v>
      </c>
      <c r="C1254">
        <v>37.5</v>
      </c>
      <c r="D1254">
        <v>36.1</v>
      </c>
      <c r="E1254">
        <v>36.29</v>
      </c>
      <c r="F1254">
        <v>400</v>
      </c>
      <c r="G1254">
        <v>33.869999999999997</v>
      </c>
      <c r="L1254">
        <f t="shared" si="19"/>
        <v>-1.9189189189189215E-2</v>
      </c>
    </row>
    <row r="1255" spans="1:12">
      <c r="A1255" s="1">
        <v>39804</v>
      </c>
      <c r="B1255">
        <v>36.380000000000003</v>
      </c>
      <c r="C1255">
        <v>37.200000000000003</v>
      </c>
      <c r="D1255">
        <v>36</v>
      </c>
      <c r="E1255">
        <v>37</v>
      </c>
      <c r="F1255">
        <v>900</v>
      </c>
      <c r="G1255">
        <v>34.53</v>
      </c>
      <c r="L1255">
        <f t="shared" si="19"/>
        <v>2.9493600445186452E-2</v>
      </c>
    </row>
    <row r="1256" spans="1:12">
      <c r="A1256" s="1">
        <v>39801</v>
      </c>
      <c r="B1256">
        <v>36</v>
      </c>
      <c r="C1256">
        <v>36</v>
      </c>
      <c r="D1256">
        <v>35.799999999999997</v>
      </c>
      <c r="E1256">
        <v>35.94</v>
      </c>
      <c r="F1256">
        <v>700</v>
      </c>
      <c r="G1256">
        <v>33.54</v>
      </c>
      <c r="L1256">
        <f t="shared" si="19"/>
        <v>-9.91735537190086E-3</v>
      </c>
    </row>
    <row r="1257" spans="1:12">
      <c r="A1257" s="1">
        <v>39800</v>
      </c>
      <c r="B1257">
        <v>36.299999999999997</v>
      </c>
      <c r="C1257">
        <v>36.299999999999997</v>
      </c>
      <c r="D1257">
        <v>35.6</v>
      </c>
      <c r="E1257">
        <v>36.299999999999997</v>
      </c>
      <c r="F1257">
        <v>400</v>
      </c>
      <c r="G1257">
        <v>33.880000000000003</v>
      </c>
      <c r="L1257">
        <f t="shared" si="19"/>
        <v>8.6135037510417511E-3</v>
      </c>
    </row>
    <row r="1258" spans="1:12">
      <c r="A1258" s="1">
        <v>39799</v>
      </c>
      <c r="B1258">
        <v>35.950000000000003</v>
      </c>
      <c r="C1258">
        <v>36.200000000000003</v>
      </c>
      <c r="D1258">
        <v>35.950000000000003</v>
      </c>
      <c r="E1258">
        <v>35.99</v>
      </c>
      <c r="F1258">
        <v>200</v>
      </c>
      <c r="G1258">
        <v>33.590000000000003</v>
      </c>
      <c r="L1258">
        <f t="shared" si="19"/>
        <v>-1.6643550624131365E-3</v>
      </c>
    </row>
    <row r="1259" spans="1:12">
      <c r="A1259" s="1">
        <v>39798</v>
      </c>
      <c r="B1259">
        <v>35.700000000000003</v>
      </c>
      <c r="C1259">
        <v>36.049999999999997</v>
      </c>
      <c r="D1259">
        <v>35.200000000000003</v>
      </c>
      <c r="E1259">
        <v>36.049999999999997</v>
      </c>
      <c r="F1259">
        <v>500</v>
      </c>
      <c r="G1259">
        <v>33.65</v>
      </c>
      <c r="L1259">
        <f t="shared" si="19"/>
        <v>9.8039215686271941E-3</v>
      </c>
    </row>
    <row r="1260" spans="1:12">
      <c r="A1260" s="1">
        <v>39797</v>
      </c>
      <c r="B1260">
        <v>35.99</v>
      </c>
      <c r="C1260">
        <v>36.18</v>
      </c>
      <c r="D1260">
        <v>35.340000000000003</v>
      </c>
      <c r="E1260">
        <v>35.700000000000003</v>
      </c>
      <c r="F1260">
        <v>200</v>
      </c>
      <c r="G1260">
        <v>33.32</v>
      </c>
      <c r="L1260">
        <f t="shared" si="19"/>
        <v>-1.3812154696132617E-2</v>
      </c>
    </row>
    <row r="1261" spans="1:12">
      <c r="A1261" s="1">
        <v>39794</v>
      </c>
      <c r="B1261">
        <v>36</v>
      </c>
      <c r="C1261">
        <v>36.200000000000003</v>
      </c>
      <c r="D1261">
        <v>35.99</v>
      </c>
      <c r="E1261">
        <v>36.200000000000003</v>
      </c>
      <c r="F1261">
        <v>300</v>
      </c>
      <c r="G1261">
        <v>33.79</v>
      </c>
      <c r="L1261">
        <f t="shared" si="19"/>
        <v>5.5555555555555358E-3</v>
      </c>
    </row>
    <row r="1262" spans="1:12">
      <c r="A1262" s="1">
        <v>39793</v>
      </c>
      <c r="B1262">
        <v>36.08</v>
      </c>
      <c r="C1262">
        <v>36.08</v>
      </c>
      <c r="D1262">
        <v>36</v>
      </c>
      <c r="E1262">
        <v>36</v>
      </c>
      <c r="F1262">
        <v>200</v>
      </c>
      <c r="G1262">
        <v>33.6</v>
      </c>
      <c r="L1262">
        <f t="shared" si="19"/>
        <v>2.8277634961439757E-2</v>
      </c>
    </row>
    <row r="1263" spans="1:12">
      <c r="A1263" s="1">
        <v>39792</v>
      </c>
      <c r="B1263">
        <v>36</v>
      </c>
      <c r="C1263">
        <v>36.299999999999997</v>
      </c>
      <c r="D1263">
        <v>35.01</v>
      </c>
      <c r="E1263">
        <v>35.01</v>
      </c>
      <c r="F1263">
        <v>100</v>
      </c>
      <c r="G1263">
        <v>32.68</v>
      </c>
      <c r="L1263">
        <f t="shared" si="19"/>
        <v>-3.6863823933975359E-2</v>
      </c>
    </row>
    <row r="1264" spans="1:12">
      <c r="A1264" s="1">
        <v>39791</v>
      </c>
      <c r="B1264">
        <v>36</v>
      </c>
      <c r="C1264">
        <v>36.35</v>
      </c>
      <c r="D1264">
        <v>36</v>
      </c>
      <c r="E1264">
        <v>36.35</v>
      </c>
      <c r="F1264">
        <v>0</v>
      </c>
      <c r="G1264">
        <v>33.93</v>
      </c>
      <c r="L1264">
        <f t="shared" si="19"/>
        <v>2.3943661971830954E-2</v>
      </c>
    </row>
    <row r="1265" spans="1:12">
      <c r="A1265" s="1">
        <v>39790</v>
      </c>
      <c r="B1265">
        <v>34.68</v>
      </c>
      <c r="C1265">
        <v>35.5</v>
      </c>
      <c r="D1265">
        <v>34.68</v>
      </c>
      <c r="E1265">
        <v>35.5</v>
      </c>
      <c r="F1265">
        <v>200</v>
      </c>
      <c r="G1265">
        <v>33.130000000000003</v>
      </c>
      <c r="L1265">
        <f t="shared" si="19"/>
        <v>-1.388888888888884E-2</v>
      </c>
    </row>
    <row r="1266" spans="1:12">
      <c r="A1266" s="1">
        <v>39787</v>
      </c>
      <c r="B1266">
        <v>36</v>
      </c>
      <c r="C1266">
        <v>36</v>
      </c>
      <c r="D1266">
        <v>35.840000000000003</v>
      </c>
      <c r="E1266">
        <v>36</v>
      </c>
      <c r="F1266">
        <v>200</v>
      </c>
      <c r="G1266">
        <v>33.6</v>
      </c>
      <c r="L1266">
        <f t="shared" si="19"/>
        <v>1.1235955056179803E-2</v>
      </c>
    </row>
    <row r="1267" spans="1:12">
      <c r="A1267" s="1">
        <v>39786</v>
      </c>
      <c r="B1267">
        <v>36.4</v>
      </c>
      <c r="C1267">
        <v>36.4</v>
      </c>
      <c r="D1267">
        <v>35.6</v>
      </c>
      <c r="E1267">
        <v>35.6</v>
      </c>
      <c r="F1267">
        <v>0</v>
      </c>
      <c r="G1267">
        <v>33.229999999999997</v>
      </c>
      <c r="L1267">
        <f t="shared" si="19"/>
        <v>-2.19780219780219E-2</v>
      </c>
    </row>
    <row r="1268" spans="1:12">
      <c r="A1268" s="1">
        <v>39785</v>
      </c>
      <c r="B1268">
        <v>35.39</v>
      </c>
      <c r="C1268">
        <v>36.4</v>
      </c>
      <c r="D1268">
        <v>35.39</v>
      </c>
      <c r="E1268">
        <v>36.4</v>
      </c>
      <c r="F1268">
        <v>800</v>
      </c>
      <c r="G1268">
        <v>33.97</v>
      </c>
      <c r="L1268">
        <f t="shared" si="19"/>
        <v>4.1189931350114284E-2</v>
      </c>
    </row>
    <row r="1269" spans="1:12">
      <c r="A1269" s="1">
        <v>39784</v>
      </c>
      <c r="B1269">
        <v>35</v>
      </c>
      <c r="C1269">
        <v>35</v>
      </c>
      <c r="D1269">
        <v>34.96</v>
      </c>
      <c r="E1269">
        <v>34.96</v>
      </c>
      <c r="F1269">
        <v>100</v>
      </c>
      <c r="G1269">
        <v>32.630000000000003</v>
      </c>
      <c r="L1269">
        <f t="shared" si="19"/>
        <v>-4.2191780821917768E-2</v>
      </c>
    </row>
    <row r="1270" spans="1:12">
      <c r="A1270" s="1">
        <v>39783</v>
      </c>
      <c r="B1270">
        <v>35.4</v>
      </c>
      <c r="C1270">
        <v>36.5</v>
      </c>
      <c r="D1270">
        <v>35.4</v>
      </c>
      <c r="E1270">
        <v>36.5</v>
      </c>
      <c r="F1270">
        <v>0</v>
      </c>
      <c r="G1270">
        <v>34.07</v>
      </c>
      <c r="L1270">
        <f t="shared" si="19"/>
        <v>4.0182388144770487E-2</v>
      </c>
    </row>
    <row r="1271" spans="1:12">
      <c r="A1271" s="1">
        <v>39780</v>
      </c>
      <c r="B1271">
        <v>34.54</v>
      </c>
      <c r="C1271">
        <v>35.090000000000003</v>
      </c>
      <c r="D1271">
        <v>34.22</v>
      </c>
      <c r="E1271">
        <v>35.090000000000003</v>
      </c>
      <c r="F1271">
        <v>200</v>
      </c>
      <c r="G1271">
        <v>32.75</v>
      </c>
      <c r="L1271">
        <f t="shared" si="19"/>
        <v>1.5923566878980999E-2</v>
      </c>
    </row>
    <row r="1272" spans="1:12">
      <c r="A1272" s="1">
        <v>39779</v>
      </c>
      <c r="B1272">
        <v>34.54</v>
      </c>
      <c r="C1272">
        <v>34.54</v>
      </c>
      <c r="D1272">
        <v>34.54</v>
      </c>
      <c r="E1272">
        <v>34.54</v>
      </c>
      <c r="F1272">
        <v>0</v>
      </c>
      <c r="G1272">
        <v>32.24</v>
      </c>
      <c r="L1272">
        <f t="shared" si="19"/>
        <v>0</v>
      </c>
    </row>
    <row r="1273" spans="1:12">
      <c r="A1273" s="1">
        <v>39778</v>
      </c>
      <c r="B1273">
        <v>34.54</v>
      </c>
      <c r="C1273">
        <v>34.54</v>
      </c>
      <c r="D1273">
        <v>34.54</v>
      </c>
      <c r="E1273">
        <v>34.54</v>
      </c>
      <c r="F1273">
        <v>0</v>
      </c>
      <c r="G1273">
        <v>32.24</v>
      </c>
      <c r="L1273">
        <f t="shared" si="19"/>
        <v>1.2309495896834832E-2</v>
      </c>
    </row>
    <row r="1274" spans="1:12">
      <c r="A1274" s="1">
        <v>39777</v>
      </c>
      <c r="B1274">
        <v>34</v>
      </c>
      <c r="C1274">
        <v>34.119999999999997</v>
      </c>
      <c r="D1274">
        <v>34</v>
      </c>
      <c r="E1274">
        <v>34.119999999999997</v>
      </c>
      <c r="F1274">
        <v>0</v>
      </c>
      <c r="G1274">
        <v>31.85</v>
      </c>
      <c r="L1274">
        <f t="shared" si="19"/>
        <v>-9.0037757769387827E-3</v>
      </c>
    </row>
    <row r="1275" spans="1:12">
      <c r="A1275" s="1">
        <v>39776</v>
      </c>
      <c r="B1275">
        <v>33.090000000000003</v>
      </c>
      <c r="C1275">
        <v>34.43</v>
      </c>
      <c r="D1275">
        <v>33.090000000000003</v>
      </c>
      <c r="E1275">
        <v>34.43</v>
      </c>
      <c r="F1275">
        <v>100</v>
      </c>
      <c r="G1275">
        <v>32.130000000000003</v>
      </c>
      <c r="L1275">
        <f t="shared" si="19"/>
        <v>4.3333333333333224E-2</v>
      </c>
    </row>
    <row r="1276" spans="1:12">
      <c r="A1276" s="1">
        <v>39773</v>
      </c>
      <c r="B1276">
        <v>34.07</v>
      </c>
      <c r="C1276">
        <v>34.07</v>
      </c>
      <c r="D1276">
        <v>33</v>
      </c>
      <c r="E1276">
        <v>33</v>
      </c>
      <c r="F1276">
        <v>0</v>
      </c>
      <c r="G1276">
        <v>30.8</v>
      </c>
      <c r="L1276">
        <f t="shared" si="19"/>
        <v>-5.7142857142857162E-2</v>
      </c>
    </row>
    <row r="1277" spans="1:12">
      <c r="A1277" s="1">
        <v>39772</v>
      </c>
      <c r="B1277">
        <v>35</v>
      </c>
      <c r="C1277">
        <v>35.01</v>
      </c>
      <c r="D1277">
        <v>34</v>
      </c>
      <c r="E1277">
        <v>35</v>
      </c>
      <c r="F1277">
        <v>300</v>
      </c>
      <c r="G1277">
        <v>32.67</v>
      </c>
      <c r="L1277">
        <f t="shared" si="19"/>
        <v>-5.1747493904090947E-2</v>
      </c>
    </row>
    <row r="1278" spans="1:12">
      <c r="A1278" s="1">
        <v>39771</v>
      </c>
      <c r="B1278">
        <v>38.4</v>
      </c>
      <c r="C1278">
        <v>38.4</v>
      </c>
      <c r="D1278">
        <v>36.909999999999997</v>
      </c>
      <c r="E1278">
        <v>36.909999999999997</v>
      </c>
      <c r="F1278">
        <v>200</v>
      </c>
      <c r="G1278">
        <v>34.450000000000003</v>
      </c>
      <c r="L1278">
        <f t="shared" si="19"/>
        <v>-2.4324324324325186E-3</v>
      </c>
    </row>
    <row r="1279" spans="1:12">
      <c r="A1279" s="1">
        <v>39770</v>
      </c>
      <c r="B1279">
        <v>37</v>
      </c>
      <c r="C1279">
        <v>37</v>
      </c>
      <c r="D1279">
        <v>37</v>
      </c>
      <c r="E1279">
        <v>37</v>
      </c>
      <c r="F1279">
        <v>0</v>
      </c>
      <c r="G1279">
        <v>34.53</v>
      </c>
      <c r="L1279">
        <f t="shared" si="19"/>
        <v>0</v>
      </c>
    </row>
    <row r="1280" spans="1:12">
      <c r="A1280" s="1">
        <v>39769</v>
      </c>
      <c r="B1280">
        <v>36.5</v>
      </c>
      <c r="C1280">
        <v>37</v>
      </c>
      <c r="D1280">
        <v>36.5</v>
      </c>
      <c r="E1280">
        <v>37</v>
      </c>
      <c r="F1280">
        <v>0</v>
      </c>
      <c r="G1280">
        <v>34.53</v>
      </c>
      <c r="L1280">
        <f t="shared" si="19"/>
        <v>1.3698630136986356E-2</v>
      </c>
    </row>
    <row r="1281" spans="1:12">
      <c r="A1281" s="1">
        <v>39766</v>
      </c>
      <c r="B1281">
        <v>37.299999999999997</v>
      </c>
      <c r="C1281">
        <v>37.299999999999997</v>
      </c>
      <c r="D1281">
        <v>36.5</v>
      </c>
      <c r="E1281">
        <v>36.5</v>
      </c>
      <c r="F1281">
        <v>0</v>
      </c>
      <c r="G1281">
        <v>34.07</v>
      </c>
      <c r="L1281">
        <f t="shared" si="19"/>
        <v>-2.9255319148936199E-2</v>
      </c>
    </row>
    <row r="1282" spans="1:12">
      <c r="A1282" s="1">
        <v>39765</v>
      </c>
      <c r="B1282">
        <v>37.6</v>
      </c>
      <c r="C1282">
        <v>37.6</v>
      </c>
      <c r="D1282">
        <v>37.6</v>
      </c>
      <c r="E1282">
        <v>37.6</v>
      </c>
      <c r="F1282">
        <v>0</v>
      </c>
      <c r="G1282">
        <v>35.090000000000003</v>
      </c>
      <c r="L1282">
        <f t="shared" si="19"/>
        <v>0</v>
      </c>
    </row>
    <row r="1283" spans="1:12">
      <c r="A1283" s="1">
        <v>39764</v>
      </c>
      <c r="B1283">
        <v>37.97</v>
      </c>
      <c r="C1283">
        <v>37.97</v>
      </c>
      <c r="D1283">
        <v>37.6</v>
      </c>
      <c r="E1283">
        <v>37.6</v>
      </c>
      <c r="F1283">
        <v>0</v>
      </c>
      <c r="G1283">
        <v>35.090000000000003</v>
      </c>
      <c r="L1283">
        <f t="shared" ref="L1283:L1346" si="20">IFERROR(E1283/E1284-1,10000)</f>
        <v>-9.744535159336265E-3</v>
      </c>
    </row>
    <row r="1284" spans="1:12">
      <c r="A1284" s="1">
        <v>39763</v>
      </c>
      <c r="B1284">
        <v>38.28</v>
      </c>
      <c r="C1284">
        <v>38.28</v>
      </c>
      <c r="D1284">
        <v>37.97</v>
      </c>
      <c r="E1284">
        <v>37.97</v>
      </c>
      <c r="F1284">
        <v>0</v>
      </c>
      <c r="G1284">
        <v>35.44</v>
      </c>
      <c r="L1284">
        <f t="shared" si="20"/>
        <v>-8.0982236154650833E-3</v>
      </c>
    </row>
    <row r="1285" spans="1:12">
      <c r="A1285" s="1">
        <v>39762</v>
      </c>
      <c r="B1285">
        <v>38.299999999999997</v>
      </c>
      <c r="C1285">
        <v>38.520000000000003</v>
      </c>
      <c r="D1285">
        <v>38.28</v>
      </c>
      <c r="E1285">
        <v>38.28</v>
      </c>
      <c r="F1285">
        <v>200</v>
      </c>
      <c r="G1285">
        <v>35.729999999999997</v>
      </c>
      <c r="L1285">
        <f t="shared" si="20"/>
        <v>-5.2219321148816444E-4</v>
      </c>
    </row>
    <row r="1286" spans="1:12">
      <c r="A1286" s="1">
        <v>39759</v>
      </c>
      <c r="B1286">
        <v>38.25</v>
      </c>
      <c r="C1286">
        <v>38.299999999999997</v>
      </c>
      <c r="D1286">
        <v>38.200000000000003</v>
      </c>
      <c r="E1286">
        <v>38.299999999999997</v>
      </c>
      <c r="F1286">
        <v>100</v>
      </c>
      <c r="G1286">
        <v>35.75</v>
      </c>
      <c r="L1286">
        <f t="shared" si="20"/>
        <v>-3.123373243102634E-3</v>
      </c>
    </row>
    <row r="1287" spans="1:12">
      <c r="A1287" s="1">
        <v>39758</v>
      </c>
      <c r="B1287">
        <v>38.299999999999997</v>
      </c>
      <c r="C1287">
        <v>38.42</v>
      </c>
      <c r="D1287">
        <v>38.299999999999997</v>
      </c>
      <c r="E1287">
        <v>38.42</v>
      </c>
      <c r="F1287">
        <v>100</v>
      </c>
      <c r="G1287">
        <v>35.86</v>
      </c>
      <c r="L1287">
        <f t="shared" si="20"/>
        <v>-2.077922077922012E-3</v>
      </c>
    </row>
    <row r="1288" spans="1:12">
      <c r="A1288" s="1">
        <v>39757</v>
      </c>
      <c r="B1288">
        <v>39.08</v>
      </c>
      <c r="C1288">
        <v>39.08</v>
      </c>
      <c r="D1288">
        <v>38.5</v>
      </c>
      <c r="E1288">
        <v>38.5</v>
      </c>
      <c r="F1288">
        <v>0</v>
      </c>
      <c r="G1288">
        <v>35.93</v>
      </c>
      <c r="L1288">
        <f t="shared" si="20"/>
        <v>1.1826544021025009E-2</v>
      </c>
    </row>
    <row r="1289" spans="1:12">
      <c r="A1289" s="1">
        <v>39756</v>
      </c>
      <c r="B1289">
        <v>38.33</v>
      </c>
      <c r="C1289">
        <v>38.33</v>
      </c>
      <c r="D1289">
        <v>38.049999999999997</v>
      </c>
      <c r="E1289">
        <v>38.049999999999997</v>
      </c>
      <c r="F1289">
        <v>100</v>
      </c>
      <c r="G1289">
        <v>35.51</v>
      </c>
      <c r="L1289">
        <f t="shared" si="20"/>
        <v>-8.5982282438771263E-3</v>
      </c>
    </row>
    <row r="1290" spans="1:12">
      <c r="A1290" s="1">
        <v>39755</v>
      </c>
      <c r="B1290">
        <v>39</v>
      </c>
      <c r="C1290">
        <v>39</v>
      </c>
      <c r="D1290">
        <v>38</v>
      </c>
      <c r="E1290">
        <v>38.380000000000003</v>
      </c>
      <c r="F1290">
        <v>100</v>
      </c>
      <c r="G1290">
        <v>35.82</v>
      </c>
      <c r="L1290">
        <f t="shared" si="20"/>
        <v>4.4490970950012976E-3</v>
      </c>
    </row>
    <row r="1291" spans="1:12">
      <c r="A1291" s="1">
        <v>39752</v>
      </c>
      <c r="B1291">
        <v>38</v>
      </c>
      <c r="C1291">
        <v>38.21</v>
      </c>
      <c r="D1291">
        <v>38</v>
      </c>
      <c r="E1291">
        <v>38.21</v>
      </c>
      <c r="F1291">
        <v>100</v>
      </c>
      <c r="G1291">
        <v>35.659999999999997</v>
      </c>
      <c r="L1291">
        <f t="shared" si="20"/>
        <v>5.5263157894736015E-3</v>
      </c>
    </row>
    <row r="1292" spans="1:12">
      <c r="A1292" s="1">
        <v>39751</v>
      </c>
      <c r="B1292">
        <v>38.33</v>
      </c>
      <c r="C1292">
        <v>38.65</v>
      </c>
      <c r="D1292">
        <v>38</v>
      </c>
      <c r="E1292">
        <v>38</v>
      </c>
      <c r="F1292">
        <v>1100</v>
      </c>
      <c r="G1292">
        <v>35.47</v>
      </c>
      <c r="L1292">
        <f t="shared" si="20"/>
        <v>-1.2987012987012991E-2</v>
      </c>
    </row>
    <row r="1293" spans="1:12">
      <c r="A1293" s="1">
        <v>39750</v>
      </c>
      <c r="B1293">
        <v>35.92</v>
      </c>
      <c r="C1293">
        <v>38.5</v>
      </c>
      <c r="D1293">
        <v>35.92</v>
      </c>
      <c r="E1293">
        <v>38.5</v>
      </c>
      <c r="F1293">
        <v>600</v>
      </c>
      <c r="G1293">
        <v>35.93</v>
      </c>
      <c r="L1293">
        <f t="shared" si="20"/>
        <v>7.1826280623608074E-2</v>
      </c>
    </row>
    <row r="1294" spans="1:12">
      <c r="A1294" s="1">
        <v>39749</v>
      </c>
      <c r="B1294">
        <v>35.5</v>
      </c>
      <c r="C1294">
        <v>35.93</v>
      </c>
      <c r="D1294">
        <v>35.5</v>
      </c>
      <c r="E1294">
        <v>35.92</v>
      </c>
      <c r="F1294">
        <v>400</v>
      </c>
      <c r="G1294">
        <v>33.53</v>
      </c>
      <c r="L1294">
        <f t="shared" si="20"/>
        <v>2.6285714285714246E-2</v>
      </c>
    </row>
    <row r="1295" spans="1:12">
      <c r="A1295" s="1">
        <v>39748</v>
      </c>
      <c r="B1295">
        <v>36.450000000000003</v>
      </c>
      <c r="C1295">
        <v>36.450000000000003</v>
      </c>
      <c r="D1295">
        <v>35</v>
      </c>
      <c r="E1295">
        <v>35</v>
      </c>
      <c r="F1295">
        <v>100</v>
      </c>
      <c r="G1295">
        <v>32.67</v>
      </c>
      <c r="L1295">
        <f t="shared" si="20"/>
        <v>-2.777777777777779E-2</v>
      </c>
    </row>
    <row r="1296" spans="1:12">
      <c r="A1296" s="1">
        <v>39745</v>
      </c>
      <c r="B1296">
        <v>36.200000000000003</v>
      </c>
      <c r="C1296">
        <v>39.49</v>
      </c>
      <c r="D1296">
        <v>35.96</v>
      </c>
      <c r="E1296">
        <v>36</v>
      </c>
      <c r="F1296">
        <v>400</v>
      </c>
      <c r="G1296">
        <v>33.6</v>
      </c>
      <c r="L1296">
        <f t="shared" si="20"/>
        <v>-5.5248618784531356E-3</v>
      </c>
    </row>
    <row r="1297" spans="1:12">
      <c r="A1297" s="1">
        <v>39744</v>
      </c>
      <c r="B1297">
        <v>36.200000000000003</v>
      </c>
      <c r="C1297">
        <v>36.200000000000003</v>
      </c>
      <c r="D1297">
        <v>36.200000000000003</v>
      </c>
      <c r="E1297">
        <v>36.200000000000003</v>
      </c>
      <c r="F1297">
        <v>0</v>
      </c>
      <c r="G1297">
        <v>33.79</v>
      </c>
      <c r="L1297">
        <f t="shared" si="20"/>
        <v>0</v>
      </c>
    </row>
    <row r="1298" spans="1:12">
      <c r="A1298" s="1">
        <v>39743</v>
      </c>
      <c r="B1298">
        <v>36</v>
      </c>
      <c r="C1298">
        <v>36.200000000000003</v>
      </c>
      <c r="D1298">
        <v>36</v>
      </c>
      <c r="E1298">
        <v>36.200000000000003</v>
      </c>
      <c r="F1298">
        <v>0</v>
      </c>
      <c r="G1298">
        <v>33.79</v>
      </c>
      <c r="L1298">
        <f t="shared" si="20"/>
        <v>-1.2547735951991101E-2</v>
      </c>
    </row>
    <row r="1299" spans="1:12">
      <c r="A1299" s="1">
        <v>39742</v>
      </c>
      <c r="B1299">
        <v>36.47</v>
      </c>
      <c r="C1299">
        <v>36.659999999999997</v>
      </c>
      <c r="D1299">
        <v>36.47</v>
      </c>
      <c r="E1299">
        <v>36.659999999999997</v>
      </c>
      <c r="F1299">
        <v>100</v>
      </c>
      <c r="G1299">
        <v>34.22</v>
      </c>
      <c r="L1299">
        <f t="shared" si="20"/>
        <v>5.2097614477653043E-3</v>
      </c>
    </row>
    <row r="1300" spans="1:12">
      <c r="A1300" s="1">
        <v>39741</v>
      </c>
      <c r="B1300">
        <v>36.020000000000003</v>
      </c>
      <c r="C1300">
        <v>36.47</v>
      </c>
      <c r="D1300">
        <v>36.020000000000003</v>
      </c>
      <c r="E1300">
        <v>36.47</v>
      </c>
      <c r="F1300">
        <v>0</v>
      </c>
      <c r="G1300">
        <v>34.04</v>
      </c>
      <c r="L1300">
        <f t="shared" si="20"/>
        <v>1.2493059411438079E-2</v>
      </c>
    </row>
    <row r="1301" spans="1:12">
      <c r="A1301" s="1">
        <v>39738</v>
      </c>
      <c r="B1301">
        <v>35.74</v>
      </c>
      <c r="C1301">
        <v>36.1</v>
      </c>
      <c r="D1301">
        <v>35.74</v>
      </c>
      <c r="E1301">
        <v>36.020000000000003</v>
      </c>
      <c r="F1301">
        <v>100</v>
      </c>
      <c r="G1301">
        <v>33.619999999999997</v>
      </c>
      <c r="L1301">
        <f t="shared" si="20"/>
        <v>3.505747126436809E-2</v>
      </c>
    </row>
    <row r="1302" spans="1:12">
      <c r="A1302" s="1">
        <v>39737</v>
      </c>
      <c r="B1302">
        <v>34.799999999999997</v>
      </c>
      <c r="C1302">
        <v>34.799999999999997</v>
      </c>
      <c r="D1302">
        <v>34.799999999999997</v>
      </c>
      <c r="E1302">
        <v>34.799999999999997</v>
      </c>
      <c r="F1302">
        <v>0</v>
      </c>
      <c r="G1302">
        <v>32.479999999999997</v>
      </c>
      <c r="L1302">
        <f t="shared" si="20"/>
        <v>4.1916167664670656E-2</v>
      </c>
    </row>
    <row r="1303" spans="1:12">
      <c r="A1303" s="1">
        <v>39736</v>
      </c>
      <c r="B1303">
        <v>36.840000000000003</v>
      </c>
      <c r="C1303">
        <v>36.840000000000003</v>
      </c>
      <c r="D1303">
        <v>33.4</v>
      </c>
      <c r="E1303">
        <v>33.4</v>
      </c>
      <c r="F1303">
        <v>1200</v>
      </c>
      <c r="G1303">
        <v>31.17</v>
      </c>
      <c r="L1303">
        <f t="shared" si="20"/>
        <v>-0.10190911535358971</v>
      </c>
    </row>
    <row r="1304" spans="1:12">
      <c r="A1304" s="1">
        <v>39735</v>
      </c>
      <c r="B1304">
        <v>37.79</v>
      </c>
      <c r="C1304">
        <v>37.79</v>
      </c>
      <c r="D1304">
        <v>36.200000000000003</v>
      </c>
      <c r="E1304">
        <v>37.19</v>
      </c>
      <c r="F1304">
        <v>800</v>
      </c>
      <c r="G1304">
        <v>34.71</v>
      </c>
      <c r="L1304">
        <f t="shared" si="20"/>
        <v>2.73480662983423E-2</v>
      </c>
    </row>
    <row r="1305" spans="1:12">
      <c r="A1305" s="1">
        <v>39734</v>
      </c>
      <c r="B1305">
        <v>36.200000000000003</v>
      </c>
      <c r="C1305">
        <v>36.200000000000003</v>
      </c>
      <c r="D1305">
        <v>35.85</v>
      </c>
      <c r="E1305">
        <v>36.200000000000003</v>
      </c>
      <c r="F1305">
        <v>600</v>
      </c>
      <c r="G1305">
        <v>33.79</v>
      </c>
      <c r="L1305">
        <f t="shared" si="20"/>
        <v>-2.2941970310391246E-2</v>
      </c>
    </row>
    <row r="1306" spans="1:12">
      <c r="A1306" s="1">
        <v>39731</v>
      </c>
      <c r="B1306">
        <v>37.5</v>
      </c>
      <c r="C1306">
        <v>37.5</v>
      </c>
      <c r="D1306">
        <v>37.049999999999997</v>
      </c>
      <c r="E1306">
        <v>37.049999999999997</v>
      </c>
      <c r="F1306">
        <v>200</v>
      </c>
      <c r="G1306">
        <v>34.58</v>
      </c>
      <c r="L1306">
        <f t="shared" si="20"/>
        <v>-3.766233766233773E-2</v>
      </c>
    </row>
    <row r="1307" spans="1:12">
      <c r="A1307" s="1">
        <v>39730</v>
      </c>
      <c r="B1307">
        <v>37.5</v>
      </c>
      <c r="C1307">
        <v>38.700000000000003</v>
      </c>
      <c r="D1307">
        <v>37.5</v>
      </c>
      <c r="E1307">
        <v>38.5</v>
      </c>
      <c r="F1307">
        <v>200</v>
      </c>
      <c r="G1307">
        <v>35.93</v>
      </c>
      <c r="L1307">
        <f t="shared" si="20"/>
        <v>2.6666666666666616E-2</v>
      </c>
    </row>
    <row r="1308" spans="1:12">
      <c r="A1308" s="1">
        <v>39729</v>
      </c>
      <c r="B1308">
        <v>39.01</v>
      </c>
      <c r="C1308">
        <v>39.01</v>
      </c>
      <c r="D1308">
        <v>37.5</v>
      </c>
      <c r="E1308">
        <v>37.5</v>
      </c>
      <c r="F1308">
        <v>1200</v>
      </c>
      <c r="G1308">
        <v>35</v>
      </c>
      <c r="L1308">
        <f t="shared" si="20"/>
        <v>-4.5801526717557217E-2</v>
      </c>
    </row>
    <row r="1309" spans="1:12">
      <c r="A1309" s="1">
        <v>39728</v>
      </c>
      <c r="B1309">
        <v>38.75</v>
      </c>
      <c r="C1309">
        <v>39.299999999999997</v>
      </c>
      <c r="D1309">
        <v>38.75</v>
      </c>
      <c r="E1309">
        <v>39.299999999999997</v>
      </c>
      <c r="F1309">
        <v>1100</v>
      </c>
      <c r="G1309">
        <v>36.68</v>
      </c>
      <c r="L1309">
        <f t="shared" si="20"/>
        <v>-4.0293040293040483E-2</v>
      </c>
    </row>
    <row r="1310" spans="1:12">
      <c r="A1310" s="1">
        <v>39727</v>
      </c>
      <c r="B1310">
        <v>41</v>
      </c>
      <c r="C1310">
        <v>41.55</v>
      </c>
      <c r="D1310">
        <v>39.97</v>
      </c>
      <c r="E1310">
        <v>40.950000000000003</v>
      </c>
      <c r="F1310">
        <v>700</v>
      </c>
      <c r="G1310">
        <v>38.22</v>
      </c>
      <c r="L1310">
        <f t="shared" si="20"/>
        <v>-2.0334928229664984E-2</v>
      </c>
    </row>
    <row r="1311" spans="1:12">
      <c r="A1311" s="1">
        <v>39724</v>
      </c>
      <c r="B1311">
        <v>41.8</v>
      </c>
      <c r="C1311">
        <v>41.8</v>
      </c>
      <c r="D1311">
        <v>41.8</v>
      </c>
      <c r="E1311">
        <v>41.8</v>
      </c>
      <c r="F1311">
        <v>0</v>
      </c>
      <c r="G1311">
        <v>39.01</v>
      </c>
      <c r="L1311">
        <f t="shared" si="20"/>
        <v>-1.6718414139001991E-3</v>
      </c>
    </row>
    <row r="1312" spans="1:12">
      <c r="A1312" s="1">
        <v>39723</v>
      </c>
      <c r="B1312">
        <v>41.75</v>
      </c>
      <c r="C1312">
        <v>41.87</v>
      </c>
      <c r="D1312">
        <v>41.75</v>
      </c>
      <c r="E1312">
        <v>41.87</v>
      </c>
      <c r="F1312">
        <v>0</v>
      </c>
      <c r="G1312">
        <v>39.08</v>
      </c>
      <c r="L1312">
        <f t="shared" si="20"/>
        <v>8.672609009877208E-3</v>
      </c>
    </row>
    <row r="1313" spans="1:12">
      <c r="A1313" s="1">
        <v>39722</v>
      </c>
      <c r="B1313">
        <v>41.51</v>
      </c>
      <c r="C1313">
        <v>41.51</v>
      </c>
      <c r="D1313">
        <v>41.51</v>
      </c>
      <c r="E1313">
        <v>41.51</v>
      </c>
      <c r="F1313">
        <v>0</v>
      </c>
      <c r="G1313">
        <v>38.74</v>
      </c>
      <c r="L1313">
        <f t="shared" si="20"/>
        <v>2.4096385542171639E-4</v>
      </c>
    </row>
    <row r="1314" spans="1:12">
      <c r="A1314" s="1">
        <v>39721</v>
      </c>
      <c r="B1314">
        <v>41.5</v>
      </c>
      <c r="C1314">
        <v>41.5</v>
      </c>
      <c r="D1314">
        <v>41.5</v>
      </c>
      <c r="E1314">
        <v>41.5</v>
      </c>
      <c r="F1314">
        <v>0</v>
      </c>
      <c r="G1314">
        <v>38.729999999999997</v>
      </c>
      <c r="L1314">
        <f t="shared" si="20"/>
        <v>-2.0070838252656431E-2</v>
      </c>
    </row>
    <row r="1315" spans="1:12">
      <c r="A1315" s="1">
        <v>39720</v>
      </c>
      <c r="B1315">
        <v>42.5</v>
      </c>
      <c r="C1315">
        <v>42.5</v>
      </c>
      <c r="D1315">
        <v>42.35</v>
      </c>
      <c r="E1315">
        <v>42.35</v>
      </c>
      <c r="F1315">
        <v>0</v>
      </c>
      <c r="G1315">
        <v>39.53</v>
      </c>
      <c r="L1315">
        <f t="shared" si="20"/>
        <v>-3.529411764705892E-3</v>
      </c>
    </row>
    <row r="1316" spans="1:12">
      <c r="A1316" s="1">
        <v>39717</v>
      </c>
      <c r="B1316">
        <v>42.75</v>
      </c>
      <c r="C1316">
        <v>42.75</v>
      </c>
      <c r="D1316">
        <v>42.5</v>
      </c>
      <c r="E1316">
        <v>42.5</v>
      </c>
      <c r="F1316">
        <v>0</v>
      </c>
      <c r="G1316">
        <v>39.67</v>
      </c>
      <c r="L1316">
        <f t="shared" si="20"/>
        <v>-5.8479532163743242E-3</v>
      </c>
    </row>
    <row r="1317" spans="1:12">
      <c r="A1317" s="1">
        <v>39716</v>
      </c>
      <c r="B1317">
        <v>42.75</v>
      </c>
      <c r="C1317">
        <v>42.75</v>
      </c>
      <c r="D1317">
        <v>42.75</v>
      </c>
      <c r="E1317">
        <v>42.75</v>
      </c>
      <c r="F1317">
        <v>0</v>
      </c>
      <c r="G1317">
        <v>39.9</v>
      </c>
      <c r="L1317">
        <f t="shared" si="20"/>
        <v>0</v>
      </c>
    </row>
    <row r="1318" spans="1:12">
      <c r="A1318" s="1">
        <v>39715</v>
      </c>
      <c r="B1318">
        <v>42.98</v>
      </c>
      <c r="C1318">
        <v>42.98</v>
      </c>
      <c r="D1318">
        <v>42.36</v>
      </c>
      <c r="E1318">
        <v>42.75</v>
      </c>
      <c r="F1318">
        <v>0</v>
      </c>
      <c r="G1318">
        <v>39.9</v>
      </c>
      <c r="L1318">
        <f t="shared" si="20"/>
        <v>-5.3513261982316429E-3</v>
      </c>
    </row>
    <row r="1319" spans="1:12">
      <c r="A1319" s="1">
        <v>39714</v>
      </c>
      <c r="B1319">
        <v>42.98</v>
      </c>
      <c r="C1319">
        <v>42.98</v>
      </c>
      <c r="D1319">
        <v>42.98</v>
      </c>
      <c r="E1319">
        <v>42.98</v>
      </c>
      <c r="F1319">
        <v>0</v>
      </c>
      <c r="G1319">
        <v>40.11</v>
      </c>
      <c r="L1319">
        <f t="shared" si="20"/>
        <v>-2.3261223540371745E-4</v>
      </c>
    </row>
    <row r="1320" spans="1:12">
      <c r="A1320" s="1">
        <v>39713</v>
      </c>
      <c r="B1320">
        <v>42.5</v>
      </c>
      <c r="C1320">
        <v>42.99</v>
      </c>
      <c r="D1320">
        <v>42.5</v>
      </c>
      <c r="E1320">
        <v>42.99</v>
      </c>
      <c r="F1320">
        <v>0</v>
      </c>
      <c r="G1320">
        <v>40.119999999999997</v>
      </c>
      <c r="L1320">
        <f t="shared" si="20"/>
        <v>1.152941176470601E-2</v>
      </c>
    </row>
    <row r="1321" spans="1:12">
      <c r="A1321" s="1">
        <v>39710</v>
      </c>
      <c r="B1321">
        <v>42.5</v>
      </c>
      <c r="C1321">
        <v>42.5</v>
      </c>
      <c r="D1321">
        <v>42.5</v>
      </c>
      <c r="E1321">
        <v>42.5</v>
      </c>
      <c r="F1321">
        <v>0</v>
      </c>
      <c r="G1321">
        <v>39.67</v>
      </c>
      <c r="L1321">
        <f t="shared" si="20"/>
        <v>1.1904761904761862E-2</v>
      </c>
    </row>
    <row r="1322" spans="1:12">
      <c r="A1322" s="1">
        <v>39709</v>
      </c>
      <c r="B1322">
        <v>42.35</v>
      </c>
      <c r="C1322">
        <v>42.5</v>
      </c>
      <c r="D1322">
        <v>42</v>
      </c>
      <c r="E1322">
        <v>42</v>
      </c>
      <c r="F1322">
        <v>0</v>
      </c>
      <c r="G1322">
        <v>39.200000000000003</v>
      </c>
      <c r="L1322">
        <f t="shared" si="20"/>
        <v>-1.7543859649122862E-2</v>
      </c>
    </row>
    <row r="1323" spans="1:12">
      <c r="A1323" s="1">
        <v>39708</v>
      </c>
      <c r="B1323">
        <v>42.75</v>
      </c>
      <c r="C1323">
        <v>42.75</v>
      </c>
      <c r="D1323">
        <v>42.75</v>
      </c>
      <c r="E1323">
        <v>42.75</v>
      </c>
      <c r="F1323">
        <v>0</v>
      </c>
      <c r="G1323">
        <v>39.9</v>
      </c>
      <c r="L1323">
        <f t="shared" si="20"/>
        <v>1.1834319526627279E-2</v>
      </c>
    </row>
    <row r="1324" spans="1:12">
      <c r="A1324" s="1">
        <v>39707</v>
      </c>
      <c r="B1324">
        <v>43</v>
      </c>
      <c r="C1324">
        <v>43</v>
      </c>
      <c r="D1324">
        <v>42.25</v>
      </c>
      <c r="E1324">
        <v>42.25</v>
      </c>
      <c r="F1324">
        <v>200</v>
      </c>
      <c r="G1324">
        <v>39.43</v>
      </c>
      <c r="L1324">
        <f t="shared" si="20"/>
        <v>-4.1950113378684817E-2</v>
      </c>
    </row>
    <row r="1325" spans="1:12">
      <c r="A1325" s="1">
        <v>39706</v>
      </c>
      <c r="B1325">
        <v>44.2</v>
      </c>
      <c r="C1325">
        <v>44.2</v>
      </c>
      <c r="D1325">
        <v>44.1</v>
      </c>
      <c r="E1325">
        <v>44.1</v>
      </c>
      <c r="F1325">
        <v>1400</v>
      </c>
      <c r="G1325">
        <v>41.16</v>
      </c>
      <c r="L1325">
        <f t="shared" si="20"/>
        <v>-1.6722408026755842E-2</v>
      </c>
    </row>
    <row r="1326" spans="1:12">
      <c r="A1326" s="1">
        <v>39703</v>
      </c>
      <c r="B1326">
        <v>44.85</v>
      </c>
      <c r="C1326">
        <v>44.85</v>
      </c>
      <c r="D1326">
        <v>44.85</v>
      </c>
      <c r="E1326">
        <v>44.85</v>
      </c>
      <c r="F1326">
        <v>0</v>
      </c>
      <c r="G1326">
        <v>41.86</v>
      </c>
      <c r="L1326">
        <f t="shared" si="20"/>
        <v>1.4705882352941124E-2</v>
      </c>
    </row>
    <row r="1327" spans="1:12">
      <c r="A1327" s="1">
        <v>39702</v>
      </c>
      <c r="B1327">
        <v>44.5</v>
      </c>
      <c r="C1327">
        <v>44.5</v>
      </c>
      <c r="D1327">
        <v>44.2</v>
      </c>
      <c r="E1327">
        <v>44.2</v>
      </c>
      <c r="F1327">
        <v>500</v>
      </c>
      <c r="G1327">
        <v>41.25</v>
      </c>
      <c r="L1327">
        <f t="shared" si="20"/>
        <v>0</v>
      </c>
    </row>
    <row r="1328" spans="1:12">
      <c r="A1328" s="1">
        <v>39701</v>
      </c>
      <c r="B1328">
        <v>44.2</v>
      </c>
      <c r="C1328">
        <v>44.2</v>
      </c>
      <c r="D1328">
        <v>44.2</v>
      </c>
      <c r="E1328">
        <v>44.2</v>
      </c>
      <c r="F1328">
        <v>6200</v>
      </c>
      <c r="G1328">
        <v>41.25</v>
      </c>
      <c r="L1328">
        <f t="shared" si="20"/>
        <v>0</v>
      </c>
    </row>
    <row r="1329" spans="1:12">
      <c r="A1329" s="1">
        <v>39700</v>
      </c>
      <c r="B1329">
        <v>44.5</v>
      </c>
      <c r="C1329">
        <v>44.74</v>
      </c>
      <c r="D1329">
        <v>44.2</v>
      </c>
      <c r="E1329">
        <v>44.2</v>
      </c>
      <c r="F1329">
        <v>2700</v>
      </c>
      <c r="G1329">
        <v>41.25</v>
      </c>
      <c r="L1329">
        <f t="shared" si="20"/>
        <v>-6.741573033707815E-3</v>
      </c>
    </row>
    <row r="1330" spans="1:12">
      <c r="A1330" s="1">
        <v>39699</v>
      </c>
      <c r="B1330">
        <v>44.2</v>
      </c>
      <c r="C1330">
        <v>44.51</v>
      </c>
      <c r="D1330">
        <v>44.2</v>
      </c>
      <c r="E1330">
        <v>44.5</v>
      </c>
      <c r="F1330">
        <v>500</v>
      </c>
      <c r="G1330">
        <v>41.53</v>
      </c>
      <c r="L1330">
        <f t="shared" si="20"/>
        <v>6.7873303167420573E-3</v>
      </c>
    </row>
    <row r="1331" spans="1:12">
      <c r="A1331" s="1">
        <v>39696</v>
      </c>
      <c r="B1331">
        <v>44.2</v>
      </c>
      <c r="C1331">
        <v>44.2</v>
      </c>
      <c r="D1331">
        <v>44.2</v>
      </c>
      <c r="E1331">
        <v>44.2</v>
      </c>
      <c r="F1331">
        <v>0</v>
      </c>
      <c r="G1331">
        <v>41.25</v>
      </c>
      <c r="L1331">
        <f t="shared" si="20"/>
        <v>9.3628682347568493E-3</v>
      </c>
    </row>
    <row r="1332" spans="1:12">
      <c r="A1332" s="1">
        <v>39695</v>
      </c>
      <c r="B1332">
        <v>44.59</v>
      </c>
      <c r="C1332">
        <v>44.59</v>
      </c>
      <c r="D1332">
        <v>43.79</v>
      </c>
      <c r="E1332">
        <v>43.79</v>
      </c>
      <c r="F1332">
        <v>100</v>
      </c>
      <c r="G1332">
        <v>40.869999999999997</v>
      </c>
      <c r="L1332">
        <f t="shared" si="20"/>
        <v>-1.7941242431038451E-2</v>
      </c>
    </row>
    <row r="1333" spans="1:12">
      <c r="A1333" s="1">
        <v>39694</v>
      </c>
      <c r="B1333">
        <v>44.7</v>
      </c>
      <c r="C1333">
        <v>44.7</v>
      </c>
      <c r="D1333">
        <v>44.59</v>
      </c>
      <c r="E1333">
        <v>44.59</v>
      </c>
      <c r="F1333">
        <v>0</v>
      </c>
      <c r="G1333">
        <v>41.62</v>
      </c>
      <c r="L1333">
        <f t="shared" si="20"/>
        <v>1.7973489103573215E-3</v>
      </c>
    </row>
    <row r="1334" spans="1:12">
      <c r="A1334" s="1">
        <v>39693</v>
      </c>
      <c r="B1334">
        <v>44</v>
      </c>
      <c r="C1334">
        <v>44.51</v>
      </c>
      <c r="D1334">
        <v>44</v>
      </c>
      <c r="E1334">
        <v>44.51</v>
      </c>
      <c r="F1334">
        <v>0</v>
      </c>
      <c r="G1334">
        <v>41.54</v>
      </c>
      <c r="L1334">
        <f t="shared" si="20"/>
        <v>-2.2416498542927599E-3</v>
      </c>
    </row>
    <row r="1335" spans="1:12">
      <c r="A1335" s="1">
        <v>39692</v>
      </c>
      <c r="B1335">
        <v>44.88</v>
      </c>
      <c r="C1335">
        <v>44.88</v>
      </c>
      <c r="D1335">
        <v>44.38</v>
      </c>
      <c r="E1335">
        <v>44.61</v>
      </c>
      <c r="F1335">
        <v>300</v>
      </c>
      <c r="G1335">
        <v>41.64</v>
      </c>
      <c r="L1335">
        <f t="shared" si="20"/>
        <v>5.8624577226606966E-3</v>
      </c>
    </row>
    <row r="1336" spans="1:12">
      <c r="A1336" s="1">
        <v>39689</v>
      </c>
      <c r="B1336">
        <v>44.01</v>
      </c>
      <c r="C1336">
        <v>44.35</v>
      </c>
      <c r="D1336">
        <v>43.78</v>
      </c>
      <c r="E1336">
        <v>44.35</v>
      </c>
      <c r="F1336">
        <v>100</v>
      </c>
      <c r="G1336">
        <v>41.39</v>
      </c>
      <c r="L1336">
        <f t="shared" si="20"/>
        <v>7.7255169279710767E-3</v>
      </c>
    </row>
    <row r="1337" spans="1:12">
      <c r="A1337" s="1">
        <v>39688</v>
      </c>
      <c r="B1337">
        <v>44.01</v>
      </c>
      <c r="C1337">
        <v>44.01</v>
      </c>
      <c r="D1337">
        <v>44.01</v>
      </c>
      <c r="E1337">
        <v>44.01</v>
      </c>
      <c r="F1337">
        <v>0</v>
      </c>
      <c r="G1337">
        <v>41.08</v>
      </c>
      <c r="L1337">
        <f t="shared" si="20"/>
        <v>2.2727272727274261E-4</v>
      </c>
    </row>
    <row r="1338" spans="1:12">
      <c r="A1338" s="1">
        <v>39687</v>
      </c>
      <c r="B1338">
        <v>44</v>
      </c>
      <c r="C1338">
        <v>44</v>
      </c>
      <c r="D1338">
        <v>44</v>
      </c>
      <c r="E1338">
        <v>44</v>
      </c>
      <c r="F1338">
        <v>0</v>
      </c>
      <c r="G1338">
        <v>41.07</v>
      </c>
      <c r="L1338">
        <f t="shared" si="20"/>
        <v>-1.1902088479676665E-2</v>
      </c>
    </row>
    <row r="1339" spans="1:12">
      <c r="A1339" s="1">
        <v>39686</v>
      </c>
      <c r="B1339">
        <v>44.52</v>
      </c>
      <c r="C1339">
        <v>44.53</v>
      </c>
      <c r="D1339">
        <v>44.52</v>
      </c>
      <c r="E1339">
        <v>44.53</v>
      </c>
      <c r="F1339">
        <v>300</v>
      </c>
      <c r="G1339">
        <v>41.56</v>
      </c>
      <c r="L1339">
        <f t="shared" si="20"/>
        <v>2.2461814914631617E-4</v>
      </c>
    </row>
    <row r="1340" spans="1:12">
      <c r="A1340" s="1">
        <v>39685</v>
      </c>
      <c r="B1340">
        <v>44.7</v>
      </c>
      <c r="C1340">
        <v>44.7</v>
      </c>
      <c r="D1340">
        <v>44.52</v>
      </c>
      <c r="E1340">
        <v>44.52</v>
      </c>
      <c r="F1340">
        <v>500</v>
      </c>
      <c r="G1340">
        <v>41.55</v>
      </c>
      <c r="L1340">
        <f t="shared" si="20"/>
        <v>-4.0268456375839312E-3</v>
      </c>
    </row>
    <row r="1341" spans="1:12">
      <c r="A1341" s="1">
        <v>39682</v>
      </c>
      <c r="B1341">
        <v>44.7</v>
      </c>
      <c r="C1341">
        <v>44.7</v>
      </c>
      <c r="D1341">
        <v>44.7</v>
      </c>
      <c r="E1341">
        <v>44.7</v>
      </c>
      <c r="F1341">
        <v>0</v>
      </c>
      <c r="G1341">
        <v>41.72</v>
      </c>
      <c r="L1341">
        <f t="shared" si="20"/>
        <v>-4.4543429844097204E-3</v>
      </c>
    </row>
    <row r="1342" spans="1:12">
      <c r="A1342" s="1">
        <v>39681</v>
      </c>
      <c r="B1342">
        <v>44.3</v>
      </c>
      <c r="C1342">
        <v>44.9</v>
      </c>
      <c r="D1342">
        <v>44.3</v>
      </c>
      <c r="E1342">
        <v>44.9</v>
      </c>
      <c r="F1342">
        <v>200</v>
      </c>
      <c r="G1342">
        <v>41.91</v>
      </c>
      <c r="L1342">
        <f t="shared" si="20"/>
        <v>1.3544018058690765E-2</v>
      </c>
    </row>
    <row r="1343" spans="1:12">
      <c r="A1343" s="1">
        <v>39680</v>
      </c>
      <c r="B1343">
        <v>44.5</v>
      </c>
      <c r="C1343">
        <v>44.5</v>
      </c>
      <c r="D1343">
        <v>44.3</v>
      </c>
      <c r="E1343">
        <v>44.3</v>
      </c>
      <c r="F1343">
        <v>300</v>
      </c>
      <c r="G1343">
        <v>41.35</v>
      </c>
      <c r="L1343">
        <f t="shared" si="20"/>
        <v>-4.4943820224719877E-3</v>
      </c>
    </row>
    <row r="1344" spans="1:12">
      <c r="A1344" s="1">
        <v>39679</v>
      </c>
      <c r="B1344">
        <v>44.4</v>
      </c>
      <c r="C1344">
        <v>44.5</v>
      </c>
      <c r="D1344">
        <v>44.4</v>
      </c>
      <c r="E1344">
        <v>44.5</v>
      </c>
      <c r="F1344">
        <v>200</v>
      </c>
      <c r="G1344">
        <v>41.53</v>
      </c>
      <c r="L1344">
        <f t="shared" si="20"/>
        <v>2.2522522522523403E-3</v>
      </c>
    </row>
    <row r="1345" spans="1:12">
      <c r="A1345" s="1">
        <v>39678</v>
      </c>
      <c r="B1345">
        <v>43.9</v>
      </c>
      <c r="C1345">
        <v>44.5</v>
      </c>
      <c r="D1345">
        <v>43.9</v>
      </c>
      <c r="E1345">
        <v>44.4</v>
      </c>
      <c r="F1345">
        <v>100</v>
      </c>
      <c r="G1345">
        <v>41.44</v>
      </c>
      <c r="L1345">
        <f t="shared" si="20"/>
        <v>1.1389521640091216E-2</v>
      </c>
    </row>
    <row r="1346" spans="1:12">
      <c r="A1346" s="1">
        <v>39675</v>
      </c>
      <c r="B1346">
        <v>43.5</v>
      </c>
      <c r="C1346">
        <v>44.5</v>
      </c>
      <c r="D1346">
        <v>43.5</v>
      </c>
      <c r="E1346">
        <v>43.9</v>
      </c>
      <c r="F1346">
        <v>100</v>
      </c>
      <c r="G1346">
        <v>40.97</v>
      </c>
      <c r="L1346">
        <f t="shared" si="20"/>
        <v>9.1954022988505191E-3</v>
      </c>
    </row>
    <row r="1347" spans="1:12">
      <c r="A1347" s="1">
        <v>39674</v>
      </c>
      <c r="B1347">
        <v>43</v>
      </c>
      <c r="C1347">
        <v>43.5</v>
      </c>
      <c r="D1347">
        <v>43</v>
      </c>
      <c r="E1347">
        <v>43.5</v>
      </c>
      <c r="F1347">
        <v>100</v>
      </c>
      <c r="G1347">
        <v>40.6</v>
      </c>
      <c r="L1347">
        <f t="shared" ref="L1347:L1410" si="21">IFERROR(E1347/E1348-1,10000)</f>
        <v>1.7543859649122862E-2</v>
      </c>
    </row>
    <row r="1348" spans="1:12">
      <c r="A1348" s="1">
        <v>39672</v>
      </c>
      <c r="B1348">
        <v>42.5</v>
      </c>
      <c r="C1348">
        <v>42.75</v>
      </c>
      <c r="D1348">
        <v>42.5</v>
      </c>
      <c r="E1348">
        <v>42.75</v>
      </c>
      <c r="F1348">
        <v>0</v>
      </c>
      <c r="G1348">
        <v>39.9</v>
      </c>
      <c r="L1348">
        <f t="shared" si="21"/>
        <v>1.0638297872340496E-2</v>
      </c>
    </row>
    <row r="1349" spans="1:12">
      <c r="A1349" s="1">
        <v>39671</v>
      </c>
      <c r="B1349">
        <v>43.8</v>
      </c>
      <c r="C1349">
        <v>43.8</v>
      </c>
      <c r="D1349">
        <v>42.25</v>
      </c>
      <c r="E1349">
        <v>42.3</v>
      </c>
      <c r="F1349">
        <v>1100</v>
      </c>
      <c r="G1349">
        <v>39.479999999999997</v>
      </c>
      <c r="L1349">
        <f t="shared" si="21"/>
        <v>-3.4246575342465779E-2</v>
      </c>
    </row>
    <row r="1350" spans="1:12">
      <c r="A1350" s="1">
        <v>39668</v>
      </c>
      <c r="B1350">
        <v>43.85</v>
      </c>
      <c r="C1350">
        <v>43.85</v>
      </c>
      <c r="D1350">
        <v>43.8</v>
      </c>
      <c r="E1350">
        <v>43.8</v>
      </c>
      <c r="F1350">
        <v>100</v>
      </c>
      <c r="G1350">
        <v>40.880000000000003</v>
      </c>
      <c r="L1350">
        <f t="shared" si="21"/>
        <v>-1.1402508551882073E-3</v>
      </c>
    </row>
    <row r="1351" spans="1:12">
      <c r="A1351" s="1">
        <v>39667</v>
      </c>
      <c r="B1351">
        <v>43.46</v>
      </c>
      <c r="C1351">
        <v>43.85</v>
      </c>
      <c r="D1351">
        <v>43.46</v>
      </c>
      <c r="E1351">
        <v>43.85</v>
      </c>
      <c r="F1351">
        <v>100</v>
      </c>
      <c r="G1351">
        <v>40.93</v>
      </c>
      <c r="L1351">
        <f t="shared" si="21"/>
        <v>-3.6355373778685918E-3</v>
      </c>
    </row>
    <row r="1352" spans="1:12">
      <c r="A1352" s="1">
        <v>39666</v>
      </c>
      <c r="B1352">
        <v>44</v>
      </c>
      <c r="C1352">
        <v>44.01</v>
      </c>
      <c r="D1352">
        <v>44</v>
      </c>
      <c r="E1352">
        <v>44.01</v>
      </c>
      <c r="F1352">
        <v>100</v>
      </c>
      <c r="G1352">
        <v>41.08</v>
      </c>
      <c r="L1352">
        <f t="shared" si="21"/>
        <v>-1.9603475161505957E-2</v>
      </c>
    </row>
    <row r="1353" spans="1:12">
      <c r="A1353" s="1">
        <v>39665</v>
      </c>
      <c r="B1353">
        <v>44.5</v>
      </c>
      <c r="C1353">
        <v>44.89</v>
      </c>
      <c r="D1353">
        <v>44.5</v>
      </c>
      <c r="E1353">
        <v>44.89</v>
      </c>
      <c r="F1353">
        <v>100</v>
      </c>
      <c r="G1353">
        <v>41.9</v>
      </c>
      <c r="L1353">
        <f t="shared" si="21"/>
        <v>2.022727272727276E-2</v>
      </c>
    </row>
    <row r="1354" spans="1:12">
      <c r="A1354" s="1">
        <v>39664</v>
      </c>
      <c r="B1354">
        <v>44.74</v>
      </c>
      <c r="C1354">
        <v>44.74</v>
      </c>
      <c r="D1354">
        <v>44</v>
      </c>
      <c r="E1354">
        <v>44</v>
      </c>
      <c r="F1354">
        <v>100</v>
      </c>
      <c r="G1354">
        <v>41.07</v>
      </c>
      <c r="L1354">
        <f t="shared" si="21"/>
        <v>-1.6540008940545414E-2</v>
      </c>
    </row>
    <row r="1355" spans="1:12">
      <c r="A1355" s="1">
        <v>39658</v>
      </c>
      <c r="B1355">
        <v>44.3</v>
      </c>
      <c r="C1355">
        <v>44.74</v>
      </c>
      <c r="D1355">
        <v>44.3</v>
      </c>
      <c r="E1355">
        <v>44.74</v>
      </c>
      <c r="F1355">
        <v>0</v>
      </c>
      <c r="G1355">
        <v>41.76</v>
      </c>
      <c r="L1355">
        <f t="shared" si="21"/>
        <v>1.2217194570135703E-2</v>
      </c>
    </row>
    <row r="1356" spans="1:12">
      <c r="A1356" s="1">
        <v>39657</v>
      </c>
      <c r="B1356">
        <v>44.2</v>
      </c>
      <c r="C1356">
        <v>44.2</v>
      </c>
      <c r="D1356">
        <v>44.2</v>
      </c>
      <c r="E1356">
        <v>44.2</v>
      </c>
      <c r="F1356">
        <v>0</v>
      </c>
      <c r="G1356">
        <v>41.25</v>
      </c>
      <c r="L1356">
        <f t="shared" si="21"/>
        <v>2.2675736961450532E-3</v>
      </c>
    </row>
    <row r="1357" spans="1:12">
      <c r="A1357" s="1">
        <v>39654</v>
      </c>
      <c r="B1357">
        <v>44.69</v>
      </c>
      <c r="C1357">
        <v>44.69</v>
      </c>
      <c r="D1357">
        <v>44.1</v>
      </c>
      <c r="E1357">
        <v>44.1</v>
      </c>
      <c r="F1357">
        <v>0</v>
      </c>
      <c r="G1357">
        <v>41.16</v>
      </c>
      <c r="L1357">
        <f t="shared" si="21"/>
        <v>-2.2389714032365338E-2</v>
      </c>
    </row>
    <row r="1358" spans="1:12">
      <c r="A1358" s="1">
        <v>39653</v>
      </c>
      <c r="B1358">
        <v>44</v>
      </c>
      <c r="C1358">
        <v>45.11</v>
      </c>
      <c r="D1358">
        <v>44</v>
      </c>
      <c r="E1358">
        <v>45.11</v>
      </c>
      <c r="F1358">
        <v>0</v>
      </c>
      <c r="G1358">
        <v>42.1</v>
      </c>
      <c r="L1358">
        <f t="shared" si="21"/>
        <v>2.5227272727272654E-2</v>
      </c>
    </row>
    <row r="1359" spans="1:12">
      <c r="A1359" s="1">
        <v>39652</v>
      </c>
      <c r="B1359">
        <v>44.5</v>
      </c>
      <c r="C1359">
        <v>44.5</v>
      </c>
      <c r="D1359">
        <v>44</v>
      </c>
      <c r="E1359">
        <v>44</v>
      </c>
      <c r="F1359">
        <v>400</v>
      </c>
      <c r="G1359">
        <v>41.07</v>
      </c>
      <c r="L1359">
        <f t="shared" si="21"/>
        <v>-1.1235955056179803E-2</v>
      </c>
    </row>
    <row r="1360" spans="1:12">
      <c r="A1360" s="1">
        <v>39651</v>
      </c>
      <c r="B1360">
        <v>44.5</v>
      </c>
      <c r="C1360">
        <v>44.5</v>
      </c>
      <c r="D1360">
        <v>44.5</v>
      </c>
      <c r="E1360">
        <v>44.5</v>
      </c>
      <c r="F1360">
        <v>0</v>
      </c>
      <c r="G1360">
        <v>41.53</v>
      </c>
      <c r="L1360">
        <f t="shared" si="21"/>
        <v>-5.5865921787709993E-3</v>
      </c>
    </row>
    <row r="1361" spans="1:12">
      <c r="A1361" s="1">
        <v>39650</v>
      </c>
      <c r="B1361">
        <v>45.5</v>
      </c>
      <c r="C1361">
        <v>45.5</v>
      </c>
      <c r="D1361">
        <v>44.75</v>
      </c>
      <c r="E1361">
        <v>44.75</v>
      </c>
      <c r="F1361">
        <v>100</v>
      </c>
      <c r="G1361">
        <v>41.77</v>
      </c>
      <c r="L1361">
        <f t="shared" si="21"/>
        <v>-5.3345187819515694E-3</v>
      </c>
    </row>
    <row r="1362" spans="1:12">
      <c r="A1362" s="1">
        <v>39647</v>
      </c>
      <c r="B1362">
        <v>44.99</v>
      </c>
      <c r="C1362">
        <v>44.99</v>
      </c>
      <c r="D1362">
        <v>44.99</v>
      </c>
      <c r="E1362">
        <v>44.99</v>
      </c>
      <c r="F1362">
        <v>0</v>
      </c>
      <c r="G1362">
        <v>41.99</v>
      </c>
      <c r="L1362">
        <f t="shared" si="21"/>
        <v>0</v>
      </c>
    </row>
    <row r="1363" spans="1:12">
      <c r="A1363" s="1">
        <v>39646</v>
      </c>
      <c r="B1363">
        <v>44.94</v>
      </c>
      <c r="C1363">
        <v>44.99</v>
      </c>
      <c r="D1363">
        <v>44.94</v>
      </c>
      <c r="E1363">
        <v>44.99</v>
      </c>
      <c r="F1363">
        <v>0</v>
      </c>
      <c r="G1363">
        <v>41.99</v>
      </c>
      <c r="L1363">
        <f t="shared" si="21"/>
        <v>1.1125945705385831E-3</v>
      </c>
    </row>
    <row r="1364" spans="1:12">
      <c r="A1364" s="1">
        <v>39645</v>
      </c>
      <c r="B1364">
        <v>44.94</v>
      </c>
      <c r="C1364">
        <v>44.94</v>
      </c>
      <c r="D1364">
        <v>44.94</v>
      </c>
      <c r="E1364">
        <v>44.94</v>
      </c>
      <c r="F1364">
        <v>100</v>
      </c>
      <c r="G1364">
        <v>41.94</v>
      </c>
      <c r="L1364">
        <f t="shared" si="21"/>
        <v>-1.3333333333334085E-3</v>
      </c>
    </row>
    <row r="1365" spans="1:12">
      <c r="A1365" s="1">
        <v>39644</v>
      </c>
      <c r="B1365">
        <v>45.39</v>
      </c>
      <c r="C1365">
        <v>45.39</v>
      </c>
      <c r="D1365">
        <v>44.06</v>
      </c>
      <c r="E1365">
        <v>45</v>
      </c>
      <c r="F1365">
        <v>300</v>
      </c>
      <c r="G1365">
        <v>42</v>
      </c>
      <c r="L1365">
        <f t="shared" si="21"/>
        <v>-8.5922009253139864E-3</v>
      </c>
    </row>
    <row r="1366" spans="1:12">
      <c r="A1366" s="1">
        <v>39643</v>
      </c>
      <c r="B1366">
        <v>46.14</v>
      </c>
      <c r="C1366">
        <v>46.14</v>
      </c>
      <c r="D1366">
        <v>45.38</v>
      </c>
      <c r="E1366">
        <v>45.39</v>
      </c>
      <c r="F1366">
        <v>100</v>
      </c>
      <c r="G1366">
        <v>42.36</v>
      </c>
      <c r="L1366">
        <f t="shared" si="21"/>
        <v>-2.2026431718058515E-4</v>
      </c>
    </row>
    <row r="1367" spans="1:12">
      <c r="A1367" s="1">
        <v>39640</v>
      </c>
      <c r="B1367">
        <v>45.4</v>
      </c>
      <c r="C1367">
        <v>45.4</v>
      </c>
      <c r="D1367">
        <v>45.4</v>
      </c>
      <c r="E1367">
        <v>45.4</v>
      </c>
      <c r="F1367">
        <v>0</v>
      </c>
      <c r="G1367">
        <v>42.37</v>
      </c>
      <c r="L1367">
        <f t="shared" si="21"/>
        <v>-7.6502732240437687E-3</v>
      </c>
    </row>
    <row r="1368" spans="1:12">
      <c r="A1368" s="1">
        <v>39639</v>
      </c>
      <c r="B1368">
        <v>45.75</v>
      </c>
      <c r="C1368">
        <v>45.75</v>
      </c>
      <c r="D1368">
        <v>45.5</v>
      </c>
      <c r="E1368">
        <v>45.75</v>
      </c>
      <c r="F1368">
        <v>400</v>
      </c>
      <c r="G1368">
        <v>42.7</v>
      </c>
      <c r="L1368">
        <f t="shared" si="21"/>
        <v>-8.2375894212010081E-3</v>
      </c>
    </row>
    <row r="1369" spans="1:12">
      <c r="A1369" s="1">
        <v>39638</v>
      </c>
      <c r="B1369">
        <v>46.13</v>
      </c>
      <c r="C1369">
        <v>46.13</v>
      </c>
      <c r="D1369">
        <v>46.13</v>
      </c>
      <c r="E1369">
        <v>46.13</v>
      </c>
      <c r="F1369">
        <v>0</v>
      </c>
      <c r="G1369">
        <v>43.05</v>
      </c>
      <c r="L1369">
        <f t="shared" si="21"/>
        <v>2.0575221238938068E-2</v>
      </c>
    </row>
    <row r="1370" spans="1:12">
      <c r="A1370" s="1">
        <v>39637</v>
      </c>
      <c r="B1370">
        <v>45.39</v>
      </c>
      <c r="C1370">
        <v>45.39</v>
      </c>
      <c r="D1370">
        <v>45.2</v>
      </c>
      <c r="E1370">
        <v>45.2</v>
      </c>
      <c r="F1370">
        <v>100</v>
      </c>
      <c r="G1370">
        <v>42.19</v>
      </c>
      <c r="L1370">
        <f t="shared" si="21"/>
        <v>-4.1859440405375148E-3</v>
      </c>
    </row>
    <row r="1371" spans="1:12">
      <c r="A1371" s="1">
        <v>39636</v>
      </c>
      <c r="B1371">
        <v>45.39</v>
      </c>
      <c r="C1371">
        <v>45.39</v>
      </c>
      <c r="D1371">
        <v>45.39</v>
      </c>
      <c r="E1371">
        <v>45.39</v>
      </c>
      <c r="F1371">
        <v>0</v>
      </c>
      <c r="G1371">
        <v>42.36</v>
      </c>
      <c r="L1371">
        <f t="shared" si="21"/>
        <v>-2.636783124587927E-3</v>
      </c>
    </row>
    <row r="1372" spans="1:12">
      <c r="A1372" s="1">
        <v>39633</v>
      </c>
      <c r="B1372">
        <v>46.1</v>
      </c>
      <c r="C1372">
        <v>46.1</v>
      </c>
      <c r="D1372">
        <v>44.97</v>
      </c>
      <c r="E1372">
        <v>45.51</v>
      </c>
      <c r="F1372">
        <v>100</v>
      </c>
      <c r="G1372">
        <v>42.48</v>
      </c>
      <c r="L1372">
        <f t="shared" si="21"/>
        <v>-6.5876152832677892E-4</v>
      </c>
    </row>
    <row r="1373" spans="1:12">
      <c r="A1373" s="1">
        <v>39632</v>
      </c>
      <c r="B1373">
        <v>45.3</v>
      </c>
      <c r="C1373">
        <v>45.54</v>
      </c>
      <c r="D1373">
        <v>45.1</v>
      </c>
      <c r="E1373">
        <v>45.54</v>
      </c>
      <c r="F1373">
        <v>400</v>
      </c>
      <c r="G1373">
        <v>42.5</v>
      </c>
      <c r="L1373">
        <f t="shared" si="21"/>
        <v>5.2980132450330952E-3</v>
      </c>
    </row>
    <row r="1374" spans="1:12">
      <c r="A1374" s="1">
        <v>39631</v>
      </c>
      <c r="B1374">
        <v>45.3</v>
      </c>
      <c r="C1374">
        <v>45.3</v>
      </c>
      <c r="D1374">
        <v>45.3</v>
      </c>
      <c r="E1374">
        <v>45.3</v>
      </c>
      <c r="F1374">
        <v>0</v>
      </c>
      <c r="G1374">
        <v>42.28</v>
      </c>
      <c r="L1374">
        <f t="shared" si="21"/>
        <v>1.3422818791946289E-2</v>
      </c>
    </row>
    <row r="1375" spans="1:12">
      <c r="A1375" s="1">
        <v>39630</v>
      </c>
      <c r="B1375">
        <v>44.7</v>
      </c>
      <c r="C1375">
        <v>44.7</v>
      </c>
      <c r="D1375">
        <v>44.7</v>
      </c>
      <c r="E1375">
        <v>44.7</v>
      </c>
      <c r="F1375">
        <v>0</v>
      </c>
      <c r="G1375">
        <v>41.72</v>
      </c>
      <c r="L1375">
        <f t="shared" si="21"/>
        <v>1.5909090909090873E-2</v>
      </c>
    </row>
    <row r="1376" spans="1:12">
      <c r="A1376" s="1">
        <v>39629</v>
      </c>
      <c r="B1376">
        <v>44</v>
      </c>
      <c r="C1376">
        <v>44</v>
      </c>
      <c r="D1376">
        <v>44</v>
      </c>
      <c r="E1376">
        <v>44</v>
      </c>
      <c r="F1376">
        <v>200</v>
      </c>
      <c r="G1376">
        <v>41.07</v>
      </c>
      <c r="L1376">
        <f t="shared" si="21"/>
        <v>0</v>
      </c>
    </row>
    <row r="1377" spans="1:12">
      <c r="A1377" s="1">
        <v>39626</v>
      </c>
      <c r="B1377">
        <v>47</v>
      </c>
      <c r="C1377">
        <v>47</v>
      </c>
      <c r="D1377">
        <v>44</v>
      </c>
      <c r="E1377">
        <v>44</v>
      </c>
      <c r="F1377">
        <v>200</v>
      </c>
      <c r="G1377">
        <v>41.07</v>
      </c>
      <c r="L1377">
        <f t="shared" si="21"/>
        <v>-8.333333333333337E-2</v>
      </c>
    </row>
    <row r="1378" spans="1:12">
      <c r="A1378" s="1">
        <v>39625</v>
      </c>
      <c r="B1378">
        <v>48</v>
      </c>
      <c r="C1378">
        <v>48</v>
      </c>
      <c r="D1378">
        <v>48</v>
      </c>
      <c r="E1378">
        <v>48</v>
      </c>
      <c r="F1378">
        <v>0</v>
      </c>
      <c r="G1378">
        <v>44.8</v>
      </c>
      <c r="L1378">
        <f t="shared" si="21"/>
        <v>0</v>
      </c>
    </row>
    <row r="1379" spans="1:12">
      <c r="A1379" s="1">
        <v>39624</v>
      </c>
      <c r="B1379">
        <v>48</v>
      </c>
      <c r="C1379">
        <v>48</v>
      </c>
      <c r="D1379">
        <v>48</v>
      </c>
      <c r="E1379">
        <v>48</v>
      </c>
      <c r="F1379">
        <v>600</v>
      </c>
      <c r="G1379">
        <v>44.8</v>
      </c>
      <c r="L1379">
        <f t="shared" si="21"/>
        <v>-4.1493775933610921E-3</v>
      </c>
    </row>
    <row r="1380" spans="1:12">
      <c r="A1380" s="1">
        <v>39623</v>
      </c>
      <c r="B1380">
        <v>48.2</v>
      </c>
      <c r="C1380">
        <v>48.2</v>
      </c>
      <c r="D1380">
        <v>48.2</v>
      </c>
      <c r="E1380">
        <v>48.2</v>
      </c>
      <c r="F1380">
        <v>0</v>
      </c>
      <c r="G1380">
        <v>44.99</v>
      </c>
      <c r="L1380">
        <f t="shared" si="21"/>
        <v>4.1666666666666519E-3</v>
      </c>
    </row>
    <row r="1381" spans="1:12">
      <c r="A1381" s="1">
        <v>39622</v>
      </c>
      <c r="B1381">
        <v>48.95</v>
      </c>
      <c r="C1381">
        <v>48.95</v>
      </c>
      <c r="D1381">
        <v>48</v>
      </c>
      <c r="E1381">
        <v>48</v>
      </c>
      <c r="F1381">
        <v>0</v>
      </c>
      <c r="G1381">
        <v>44.8</v>
      </c>
      <c r="L1381">
        <f t="shared" si="21"/>
        <v>-8.8787941358662303E-3</v>
      </c>
    </row>
    <row r="1382" spans="1:12">
      <c r="A1382" s="1">
        <v>39619</v>
      </c>
      <c r="B1382">
        <v>48.9</v>
      </c>
      <c r="C1382">
        <v>48.9</v>
      </c>
      <c r="D1382">
        <v>48</v>
      </c>
      <c r="E1382">
        <v>48.43</v>
      </c>
      <c r="F1382">
        <v>200</v>
      </c>
      <c r="G1382">
        <v>45.2</v>
      </c>
      <c r="L1382">
        <f t="shared" si="21"/>
        <v>-1.1430904266176767E-2</v>
      </c>
    </row>
    <row r="1383" spans="1:12">
      <c r="A1383" s="1">
        <v>39618</v>
      </c>
      <c r="B1383">
        <v>49</v>
      </c>
      <c r="C1383">
        <v>49</v>
      </c>
      <c r="D1383">
        <v>48.5</v>
      </c>
      <c r="E1383">
        <v>48.99</v>
      </c>
      <c r="F1383">
        <v>100</v>
      </c>
      <c r="G1383">
        <v>45.72</v>
      </c>
      <c r="L1383">
        <f t="shared" si="21"/>
        <v>-2.0408163265306367E-4</v>
      </c>
    </row>
    <row r="1384" spans="1:12">
      <c r="A1384" s="1">
        <v>39617</v>
      </c>
      <c r="B1384">
        <v>49</v>
      </c>
      <c r="C1384">
        <v>49</v>
      </c>
      <c r="D1384">
        <v>49</v>
      </c>
      <c r="E1384">
        <v>49</v>
      </c>
      <c r="F1384">
        <v>400</v>
      </c>
      <c r="G1384">
        <v>45.73</v>
      </c>
      <c r="L1384">
        <f t="shared" si="21"/>
        <v>6.1601642710471527E-3</v>
      </c>
    </row>
    <row r="1385" spans="1:12">
      <c r="A1385" s="1">
        <v>39616</v>
      </c>
      <c r="B1385">
        <v>50</v>
      </c>
      <c r="C1385">
        <v>50</v>
      </c>
      <c r="D1385">
        <v>48.7</v>
      </c>
      <c r="E1385">
        <v>48.7</v>
      </c>
      <c r="F1385">
        <v>300</v>
      </c>
      <c r="G1385">
        <v>45.45</v>
      </c>
      <c r="L1385">
        <f t="shared" si="21"/>
        <v>-3.373015873015861E-2</v>
      </c>
    </row>
    <row r="1386" spans="1:12">
      <c r="A1386" s="1">
        <v>39615</v>
      </c>
      <c r="B1386">
        <v>51.3</v>
      </c>
      <c r="C1386">
        <v>51.3</v>
      </c>
      <c r="D1386">
        <v>50.35</v>
      </c>
      <c r="E1386">
        <v>50.4</v>
      </c>
      <c r="F1386">
        <v>100</v>
      </c>
      <c r="G1386">
        <v>47.04</v>
      </c>
      <c r="L1386">
        <f t="shared" si="21"/>
        <v>-1.176470588235301E-2</v>
      </c>
    </row>
    <row r="1387" spans="1:12">
      <c r="A1387" s="1">
        <v>39612</v>
      </c>
      <c r="B1387">
        <v>51.8</v>
      </c>
      <c r="C1387">
        <v>51.8</v>
      </c>
      <c r="D1387">
        <v>51</v>
      </c>
      <c r="E1387">
        <v>51</v>
      </c>
      <c r="F1387">
        <v>200</v>
      </c>
      <c r="G1387">
        <v>47.6</v>
      </c>
      <c r="L1387">
        <f t="shared" si="21"/>
        <v>-1.4302280633939013E-2</v>
      </c>
    </row>
    <row r="1388" spans="1:12">
      <c r="A1388" s="1">
        <v>39611</v>
      </c>
      <c r="B1388">
        <v>52</v>
      </c>
      <c r="C1388">
        <v>52</v>
      </c>
      <c r="D1388">
        <v>51.74</v>
      </c>
      <c r="E1388">
        <v>51.74</v>
      </c>
      <c r="F1388">
        <v>0</v>
      </c>
      <c r="G1388">
        <v>48.29</v>
      </c>
      <c r="L1388">
        <f t="shared" si="21"/>
        <v>-5.0000000000000044E-3</v>
      </c>
    </row>
    <row r="1389" spans="1:12">
      <c r="A1389" s="1">
        <v>39610</v>
      </c>
      <c r="B1389">
        <v>52</v>
      </c>
      <c r="C1389">
        <v>52</v>
      </c>
      <c r="D1389">
        <v>52</v>
      </c>
      <c r="E1389">
        <v>52</v>
      </c>
      <c r="F1389">
        <v>0</v>
      </c>
      <c r="G1389">
        <v>48.53</v>
      </c>
      <c r="L1389">
        <f t="shared" si="21"/>
        <v>0</v>
      </c>
    </row>
    <row r="1390" spans="1:12">
      <c r="A1390" s="1">
        <v>39609</v>
      </c>
      <c r="B1390">
        <v>52.59</v>
      </c>
      <c r="C1390">
        <v>52.59</v>
      </c>
      <c r="D1390">
        <v>52</v>
      </c>
      <c r="E1390">
        <v>52</v>
      </c>
      <c r="F1390">
        <v>100</v>
      </c>
      <c r="G1390">
        <v>48.53</v>
      </c>
      <c r="L1390">
        <f t="shared" si="21"/>
        <v>-1.7013232514177634E-2</v>
      </c>
    </row>
    <row r="1391" spans="1:12">
      <c r="A1391" s="1">
        <v>39608</v>
      </c>
      <c r="B1391">
        <v>52.72</v>
      </c>
      <c r="C1391">
        <v>52.9</v>
      </c>
      <c r="D1391">
        <v>52.72</v>
      </c>
      <c r="E1391">
        <v>52.9</v>
      </c>
      <c r="F1391">
        <v>0</v>
      </c>
      <c r="G1391">
        <v>49.37</v>
      </c>
      <c r="L1391">
        <f t="shared" si="21"/>
        <v>1.3409961685823646E-2</v>
      </c>
    </row>
    <row r="1392" spans="1:12">
      <c r="A1392" s="1">
        <v>39605</v>
      </c>
      <c r="B1392">
        <v>52.2</v>
      </c>
      <c r="C1392">
        <v>52.2</v>
      </c>
      <c r="D1392">
        <v>52.2</v>
      </c>
      <c r="E1392">
        <v>52.2</v>
      </c>
      <c r="F1392">
        <v>0</v>
      </c>
      <c r="G1392">
        <v>48.72</v>
      </c>
      <c r="L1392">
        <f t="shared" si="21"/>
        <v>0</v>
      </c>
    </row>
    <row r="1393" spans="1:12">
      <c r="A1393" s="1">
        <v>39604</v>
      </c>
      <c r="B1393">
        <v>52.2</v>
      </c>
      <c r="C1393">
        <v>52.2</v>
      </c>
      <c r="D1393">
        <v>52.2</v>
      </c>
      <c r="E1393">
        <v>52.2</v>
      </c>
      <c r="F1393">
        <v>300</v>
      </c>
      <c r="G1393">
        <v>48.72</v>
      </c>
      <c r="L1393">
        <f t="shared" si="21"/>
        <v>4.0392383150607003E-3</v>
      </c>
    </row>
    <row r="1394" spans="1:12">
      <c r="A1394" s="1">
        <v>39603</v>
      </c>
      <c r="B1394">
        <v>52</v>
      </c>
      <c r="C1394">
        <v>52</v>
      </c>
      <c r="D1394">
        <v>51.99</v>
      </c>
      <c r="E1394">
        <v>51.99</v>
      </c>
      <c r="F1394">
        <v>100</v>
      </c>
      <c r="G1394">
        <v>48.52</v>
      </c>
      <c r="L1394">
        <f t="shared" si="21"/>
        <v>-1.9230769230760281E-4</v>
      </c>
    </row>
    <row r="1395" spans="1:12">
      <c r="A1395" s="1">
        <v>39602</v>
      </c>
      <c r="B1395">
        <v>52</v>
      </c>
      <c r="C1395">
        <v>52</v>
      </c>
      <c r="D1395">
        <v>52</v>
      </c>
      <c r="E1395">
        <v>52</v>
      </c>
      <c r="F1395">
        <v>0</v>
      </c>
      <c r="G1395">
        <v>48.53</v>
      </c>
      <c r="L1395">
        <f t="shared" si="21"/>
        <v>-1.9227071716976241E-4</v>
      </c>
    </row>
    <row r="1396" spans="1:12">
      <c r="A1396" s="1">
        <v>39601</v>
      </c>
      <c r="B1396">
        <v>52.7</v>
      </c>
      <c r="C1396">
        <v>52.7</v>
      </c>
      <c r="D1396">
        <v>52.01</v>
      </c>
      <c r="E1396">
        <v>52.01</v>
      </c>
      <c r="F1396">
        <v>0</v>
      </c>
      <c r="G1396">
        <v>48.54</v>
      </c>
      <c r="L1396">
        <f t="shared" si="21"/>
        <v>-1.3092979127134807E-2</v>
      </c>
    </row>
    <row r="1397" spans="1:12">
      <c r="A1397" s="1">
        <v>39598</v>
      </c>
      <c r="B1397">
        <v>52.4</v>
      </c>
      <c r="C1397">
        <v>52.7</v>
      </c>
      <c r="D1397">
        <v>52.4</v>
      </c>
      <c r="E1397">
        <v>52.7</v>
      </c>
      <c r="F1397">
        <v>0</v>
      </c>
      <c r="G1397">
        <v>49.19</v>
      </c>
      <c r="L1397">
        <f t="shared" si="21"/>
        <v>1.0934202954153038E-2</v>
      </c>
    </row>
    <row r="1398" spans="1:12">
      <c r="A1398" s="1">
        <v>39597</v>
      </c>
      <c r="B1398">
        <v>52.13</v>
      </c>
      <c r="C1398">
        <v>52.13</v>
      </c>
      <c r="D1398">
        <v>52.13</v>
      </c>
      <c r="E1398">
        <v>52.13</v>
      </c>
      <c r="F1398">
        <v>0</v>
      </c>
      <c r="G1398">
        <v>48.65</v>
      </c>
      <c r="L1398">
        <f t="shared" si="21"/>
        <v>0</v>
      </c>
    </row>
    <row r="1399" spans="1:12">
      <c r="A1399" s="1">
        <v>39596</v>
      </c>
      <c r="B1399">
        <v>52.45</v>
      </c>
      <c r="C1399">
        <v>52.45</v>
      </c>
      <c r="D1399">
        <v>52.13</v>
      </c>
      <c r="E1399">
        <v>52.13</v>
      </c>
      <c r="F1399">
        <v>0</v>
      </c>
      <c r="G1399">
        <v>48.65</v>
      </c>
      <c r="L1399">
        <f t="shared" si="21"/>
        <v>-6.1010486177311973E-3</v>
      </c>
    </row>
    <row r="1400" spans="1:12">
      <c r="A1400" s="1">
        <v>39595</v>
      </c>
      <c r="B1400">
        <v>52.32</v>
      </c>
      <c r="C1400">
        <v>52.88</v>
      </c>
      <c r="D1400">
        <v>52.32</v>
      </c>
      <c r="E1400">
        <v>52.45</v>
      </c>
      <c r="F1400">
        <v>100</v>
      </c>
      <c r="G1400">
        <v>48.95</v>
      </c>
      <c r="L1400">
        <f t="shared" si="21"/>
        <v>2.4847094801223601E-3</v>
      </c>
    </row>
    <row r="1401" spans="1:12">
      <c r="A1401" s="1">
        <v>39594</v>
      </c>
      <c r="B1401">
        <v>53</v>
      </c>
      <c r="C1401">
        <v>53</v>
      </c>
      <c r="D1401">
        <v>52.32</v>
      </c>
      <c r="E1401">
        <v>52.32</v>
      </c>
      <c r="F1401">
        <v>0</v>
      </c>
      <c r="G1401">
        <v>48.83</v>
      </c>
      <c r="L1401">
        <f t="shared" si="21"/>
        <v>1.336432306798363E-2</v>
      </c>
    </row>
    <row r="1402" spans="1:12">
      <c r="A1402" s="1">
        <v>39591</v>
      </c>
      <c r="B1402">
        <v>52.21</v>
      </c>
      <c r="C1402">
        <v>52.21</v>
      </c>
      <c r="D1402">
        <v>51.63</v>
      </c>
      <c r="E1402">
        <v>51.63</v>
      </c>
      <c r="F1402">
        <v>100</v>
      </c>
      <c r="G1402">
        <v>48.19</v>
      </c>
      <c r="L1402">
        <f t="shared" si="21"/>
        <v>-1.1108982953457192E-2</v>
      </c>
    </row>
    <row r="1403" spans="1:12">
      <c r="A1403" s="1">
        <v>39590</v>
      </c>
      <c r="B1403">
        <v>52.21</v>
      </c>
      <c r="C1403">
        <v>52.21</v>
      </c>
      <c r="D1403">
        <v>52.21</v>
      </c>
      <c r="E1403">
        <v>52.21</v>
      </c>
      <c r="F1403">
        <v>100</v>
      </c>
      <c r="G1403">
        <v>48.73</v>
      </c>
      <c r="L1403">
        <f t="shared" si="21"/>
        <v>0</v>
      </c>
    </row>
    <row r="1404" spans="1:12">
      <c r="A1404" s="1">
        <v>39589</v>
      </c>
      <c r="B1404">
        <v>52.15</v>
      </c>
      <c r="C1404">
        <v>52.74</v>
      </c>
      <c r="D1404">
        <v>52</v>
      </c>
      <c r="E1404">
        <v>52.21</v>
      </c>
      <c r="F1404">
        <v>100</v>
      </c>
      <c r="G1404">
        <v>48.73</v>
      </c>
      <c r="L1404">
        <f t="shared" si="21"/>
        <v>1.1505273250240755E-3</v>
      </c>
    </row>
    <row r="1405" spans="1:12">
      <c r="A1405" s="1">
        <v>39588</v>
      </c>
      <c r="B1405">
        <v>52.11</v>
      </c>
      <c r="C1405">
        <v>52.15</v>
      </c>
      <c r="D1405">
        <v>52.11</v>
      </c>
      <c r="E1405">
        <v>52.15</v>
      </c>
      <c r="F1405">
        <v>300</v>
      </c>
      <c r="G1405">
        <v>48.67</v>
      </c>
      <c r="L1405">
        <f t="shared" si="21"/>
        <v>-9.3085106382979621E-3</v>
      </c>
    </row>
    <row r="1406" spans="1:12">
      <c r="A1406" s="1">
        <v>39587</v>
      </c>
      <c r="B1406">
        <v>51.5</v>
      </c>
      <c r="C1406">
        <v>52.64</v>
      </c>
      <c r="D1406">
        <v>51.5</v>
      </c>
      <c r="E1406">
        <v>52.64</v>
      </c>
      <c r="F1406">
        <v>100</v>
      </c>
      <c r="G1406">
        <v>49.13</v>
      </c>
      <c r="L1406">
        <f t="shared" si="21"/>
        <v>2.2135922330097202E-2</v>
      </c>
    </row>
    <row r="1407" spans="1:12">
      <c r="A1407" s="1">
        <v>39584</v>
      </c>
      <c r="B1407">
        <v>51.5</v>
      </c>
      <c r="C1407">
        <v>51.5</v>
      </c>
      <c r="D1407">
        <v>51.5</v>
      </c>
      <c r="E1407">
        <v>51.5</v>
      </c>
      <c r="F1407">
        <v>400</v>
      </c>
      <c r="G1407">
        <v>48.07</v>
      </c>
      <c r="L1407">
        <f t="shared" si="21"/>
        <v>9.2102684695276604E-3</v>
      </c>
    </row>
    <row r="1408" spans="1:12">
      <c r="A1408" s="1">
        <v>39583</v>
      </c>
      <c r="B1408">
        <v>51.29</v>
      </c>
      <c r="C1408">
        <v>51.65</v>
      </c>
      <c r="D1408">
        <v>51.03</v>
      </c>
      <c r="E1408">
        <v>51.03</v>
      </c>
      <c r="F1408">
        <v>600</v>
      </c>
      <c r="G1408">
        <v>47.63</v>
      </c>
      <c r="L1408">
        <f t="shared" si="21"/>
        <v>-5.0692142717878586E-3</v>
      </c>
    </row>
    <row r="1409" spans="1:12">
      <c r="A1409" s="1">
        <v>39582</v>
      </c>
      <c r="B1409">
        <v>51.8</v>
      </c>
      <c r="C1409">
        <v>51.8</v>
      </c>
      <c r="D1409">
        <v>51.29</v>
      </c>
      <c r="E1409">
        <v>51.29</v>
      </c>
      <c r="F1409">
        <v>300</v>
      </c>
      <c r="G1409">
        <v>47.87</v>
      </c>
      <c r="L1409">
        <f t="shared" si="21"/>
        <v>-1.6490891658676898E-2</v>
      </c>
    </row>
    <row r="1410" spans="1:12">
      <c r="A1410" s="1">
        <v>39581</v>
      </c>
      <c r="B1410">
        <v>51.6</v>
      </c>
      <c r="C1410">
        <v>52.15</v>
      </c>
      <c r="D1410">
        <v>51.6</v>
      </c>
      <c r="E1410">
        <v>52.15</v>
      </c>
      <c r="F1410">
        <v>100</v>
      </c>
      <c r="G1410">
        <v>48.67</v>
      </c>
      <c r="L1410">
        <f t="shared" si="21"/>
        <v>-9.578544061303873E-4</v>
      </c>
    </row>
    <row r="1411" spans="1:12">
      <c r="A1411" s="1">
        <v>39580</v>
      </c>
      <c r="B1411">
        <v>52.2</v>
      </c>
      <c r="C1411">
        <v>52.2</v>
      </c>
      <c r="D1411">
        <v>52.2</v>
      </c>
      <c r="E1411">
        <v>52.2</v>
      </c>
      <c r="F1411">
        <v>0</v>
      </c>
      <c r="G1411">
        <v>48.72</v>
      </c>
      <c r="L1411">
        <f t="shared" ref="L1411:L1474" si="22">IFERROR(E1411/E1412-1,10000)</f>
        <v>1.9193857965451588E-3</v>
      </c>
    </row>
    <row r="1412" spans="1:12">
      <c r="A1412" s="1">
        <v>39577</v>
      </c>
      <c r="B1412">
        <v>51.5</v>
      </c>
      <c r="C1412">
        <v>52.1</v>
      </c>
      <c r="D1412">
        <v>51.5</v>
      </c>
      <c r="E1412">
        <v>52.1</v>
      </c>
      <c r="F1412">
        <v>100</v>
      </c>
      <c r="G1412">
        <v>48.63</v>
      </c>
      <c r="L1412">
        <f t="shared" si="22"/>
        <v>1.1650485436893288E-2</v>
      </c>
    </row>
    <row r="1413" spans="1:12">
      <c r="A1413" s="1">
        <v>39576</v>
      </c>
      <c r="B1413">
        <v>51.3</v>
      </c>
      <c r="C1413">
        <v>51.5</v>
      </c>
      <c r="D1413">
        <v>51.04</v>
      </c>
      <c r="E1413">
        <v>51.5</v>
      </c>
      <c r="F1413">
        <v>700</v>
      </c>
      <c r="G1413">
        <v>48.07</v>
      </c>
      <c r="L1413">
        <f t="shared" si="22"/>
        <v>1.3779527559055094E-2</v>
      </c>
    </row>
    <row r="1414" spans="1:12">
      <c r="A1414" s="1">
        <v>39575</v>
      </c>
      <c r="B1414">
        <v>51.01</v>
      </c>
      <c r="C1414">
        <v>51.01</v>
      </c>
      <c r="D1414">
        <v>50.5</v>
      </c>
      <c r="E1414">
        <v>50.8</v>
      </c>
      <c r="F1414">
        <v>200</v>
      </c>
      <c r="G1414">
        <v>47.41</v>
      </c>
      <c r="L1414">
        <f t="shared" si="22"/>
        <v>-2.3076923076923106E-2</v>
      </c>
    </row>
    <row r="1415" spans="1:12">
      <c r="A1415" s="1">
        <v>39574</v>
      </c>
      <c r="B1415">
        <v>52</v>
      </c>
      <c r="C1415">
        <v>52</v>
      </c>
      <c r="D1415">
        <v>52</v>
      </c>
      <c r="E1415">
        <v>52</v>
      </c>
      <c r="F1415">
        <v>100</v>
      </c>
      <c r="G1415">
        <v>48.53</v>
      </c>
      <c r="L1415">
        <f t="shared" si="22"/>
        <v>-1.7755950132225085E-2</v>
      </c>
    </row>
    <row r="1416" spans="1:12">
      <c r="A1416" s="1">
        <v>39573</v>
      </c>
      <c r="B1416">
        <v>52.2</v>
      </c>
      <c r="C1416">
        <v>52.94</v>
      </c>
      <c r="D1416">
        <v>52.2</v>
      </c>
      <c r="E1416">
        <v>52.94</v>
      </c>
      <c r="F1416">
        <v>100</v>
      </c>
      <c r="G1416">
        <v>49.41</v>
      </c>
      <c r="L1416">
        <f t="shared" si="22"/>
        <v>9.3422306959007884E-3</v>
      </c>
    </row>
    <row r="1417" spans="1:12">
      <c r="A1417" s="1">
        <v>39570</v>
      </c>
      <c r="B1417">
        <v>51.61</v>
      </c>
      <c r="C1417">
        <v>52.45</v>
      </c>
      <c r="D1417">
        <v>51.61</v>
      </c>
      <c r="E1417">
        <v>52.45</v>
      </c>
      <c r="F1417">
        <v>0</v>
      </c>
      <c r="G1417">
        <v>48.95</v>
      </c>
      <c r="L1417">
        <f t="shared" si="22"/>
        <v>1.9634525660964242E-2</v>
      </c>
    </row>
    <row r="1418" spans="1:12">
      <c r="A1418" s="1">
        <v>39568</v>
      </c>
      <c r="B1418">
        <v>50.7</v>
      </c>
      <c r="C1418">
        <v>51.44</v>
      </c>
      <c r="D1418">
        <v>50.7</v>
      </c>
      <c r="E1418">
        <v>51.44</v>
      </c>
      <c r="F1418">
        <v>300</v>
      </c>
      <c r="G1418">
        <v>48.01</v>
      </c>
      <c r="L1418">
        <f t="shared" si="22"/>
        <v>5.4730258014072941E-3</v>
      </c>
    </row>
    <row r="1419" spans="1:12">
      <c r="A1419" s="1">
        <v>39567</v>
      </c>
      <c r="B1419">
        <v>51.01</v>
      </c>
      <c r="C1419">
        <v>51.42</v>
      </c>
      <c r="D1419">
        <v>51.01</v>
      </c>
      <c r="E1419">
        <v>51.16</v>
      </c>
      <c r="F1419">
        <v>100</v>
      </c>
      <c r="G1419">
        <v>47.75</v>
      </c>
      <c r="L1419">
        <f t="shared" si="22"/>
        <v>1.3069306930693081E-2</v>
      </c>
    </row>
    <row r="1420" spans="1:12">
      <c r="A1420" s="1">
        <v>39566</v>
      </c>
      <c r="B1420">
        <v>50.49</v>
      </c>
      <c r="C1420">
        <v>51</v>
      </c>
      <c r="D1420">
        <v>50.49</v>
      </c>
      <c r="E1420">
        <v>50.5</v>
      </c>
      <c r="F1420">
        <v>100</v>
      </c>
      <c r="G1420">
        <v>47.13</v>
      </c>
      <c r="L1420">
        <f t="shared" si="22"/>
        <v>-9.8039215686274161E-3</v>
      </c>
    </row>
    <row r="1421" spans="1:12">
      <c r="A1421" s="1">
        <v>39563</v>
      </c>
      <c r="B1421">
        <v>51.48</v>
      </c>
      <c r="C1421">
        <v>51.48</v>
      </c>
      <c r="D1421">
        <v>50.6</v>
      </c>
      <c r="E1421">
        <v>51</v>
      </c>
      <c r="F1421">
        <v>100</v>
      </c>
      <c r="G1421">
        <v>47.6</v>
      </c>
      <c r="L1421">
        <f t="shared" si="22"/>
        <v>-9.3240093240092303E-3</v>
      </c>
    </row>
    <row r="1422" spans="1:12">
      <c r="A1422" s="1">
        <v>39562</v>
      </c>
      <c r="B1422">
        <v>52</v>
      </c>
      <c r="C1422">
        <v>52</v>
      </c>
      <c r="D1422">
        <v>51.48</v>
      </c>
      <c r="E1422">
        <v>51.48</v>
      </c>
      <c r="F1422">
        <v>0</v>
      </c>
      <c r="G1422">
        <v>48.05</v>
      </c>
      <c r="L1422">
        <f t="shared" si="22"/>
        <v>-1.0000000000000009E-2</v>
      </c>
    </row>
    <row r="1423" spans="1:12">
      <c r="A1423" s="1">
        <v>39561</v>
      </c>
      <c r="B1423">
        <v>52</v>
      </c>
      <c r="C1423">
        <v>52</v>
      </c>
      <c r="D1423">
        <v>51.25</v>
      </c>
      <c r="E1423">
        <v>52</v>
      </c>
      <c r="F1423">
        <v>100</v>
      </c>
      <c r="G1423">
        <v>48.53</v>
      </c>
      <c r="L1423">
        <f t="shared" si="22"/>
        <v>5.0292870127247147E-2</v>
      </c>
    </row>
    <row r="1424" spans="1:12">
      <c r="A1424" s="1">
        <v>39560</v>
      </c>
      <c r="B1424">
        <v>52</v>
      </c>
      <c r="C1424">
        <v>52.05</v>
      </c>
      <c r="D1424">
        <v>49.51</v>
      </c>
      <c r="E1424">
        <v>49.51</v>
      </c>
      <c r="F1424">
        <v>300</v>
      </c>
      <c r="G1424">
        <v>46.21</v>
      </c>
      <c r="L1424">
        <f t="shared" si="22"/>
        <v>-4.7884615384615414E-2</v>
      </c>
    </row>
    <row r="1425" spans="1:12">
      <c r="A1425" s="1">
        <v>39559</v>
      </c>
      <c r="B1425">
        <v>52.5</v>
      </c>
      <c r="C1425">
        <v>52.5</v>
      </c>
      <c r="D1425">
        <v>52</v>
      </c>
      <c r="E1425">
        <v>52</v>
      </c>
      <c r="F1425">
        <v>0</v>
      </c>
      <c r="G1425">
        <v>48.53</v>
      </c>
      <c r="L1425">
        <f t="shared" si="22"/>
        <v>-2.0162050122479735E-2</v>
      </c>
    </row>
    <row r="1426" spans="1:12">
      <c r="A1426" s="1">
        <v>39556</v>
      </c>
      <c r="B1426">
        <v>53.07</v>
      </c>
      <c r="C1426">
        <v>53.07</v>
      </c>
      <c r="D1426">
        <v>53.07</v>
      </c>
      <c r="E1426">
        <v>53.07</v>
      </c>
      <c r="F1426">
        <v>100</v>
      </c>
      <c r="G1426">
        <v>49.53</v>
      </c>
      <c r="L1426">
        <f t="shared" si="22"/>
        <v>9.8953377735491177E-3</v>
      </c>
    </row>
    <row r="1427" spans="1:12">
      <c r="A1427" s="1">
        <v>39555</v>
      </c>
      <c r="B1427">
        <v>53</v>
      </c>
      <c r="C1427">
        <v>53</v>
      </c>
      <c r="D1427">
        <v>52.55</v>
      </c>
      <c r="E1427">
        <v>52.55</v>
      </c>
      <c r="F1427">
        <v>1600</v>
      </c>
      <c r="G1427">
        <v>49.05</v>
      </c>
      <c r="L1427">
        <f t="shared" si="22"/>
        <v>-8.4905660377359027E-3</v>
      </c>
    </row>
    <row r="1428" spans="1:12">
      <c r="A1428" s="1">
        <v>39554</v>
      </c>
      <c r="B1428">
        <v>53.49</v>
      </c>
      <c r="C1428">
        <v>53.49</v>
      </c>
      <c r="D1428">
        <v>53</v>
      </c>
      <c r="E1428">
        <v>53</v>
      </c>
      <c r="F1428">
        <v>100</v>
      </c>
      <c r="G1428">
        <v>49.47</v>
      </c>
      <c r="L1428">
        <f t="shared" si="22"/>
        <v>-9.1605907646289397E-3</v>
      </c>
    </row>
    <row r="1429" spans="1:12">
      <c r="A1429" s="1">
        <v>39553</v>
      </c>
      <c r="B1429">
        <v>53.01</v>
      </c>
      <c r="C1429">
        <v>53.5</v>
      </c>
      <c r="D1429">
        <v>53.01</v>
      </c>
      <c r="E1429">
        <v>53.49</v>
      </c>
      <c r="F1429">
        <v>100</v>
      </c>
      <c r="G1429">
        <v>49.92</v>
      </c>
      <c r="L1429">
        <f t="shared" si="22"/>
        <v>9.0548953027731471E-3</v>
      </c>
    </row>
    <row r="1430" spans="1:12">
      <c r="A1430" s="1">
        <v>39552</v>
      </c>
      <c r="B1430">
        <v>53.75</v>
      </c>
      <c r="C1430">
        <v>53.75</v>
      </c>
      <c r="D1430">
        <v>53.01</v>
      </c>
      <c r="E1430">
        <v>53.01</v>
      </c>
      <c r="F1430">
        <v>200</v>
      </c>
      <c r="G1430">
        <v>49.48</v>
      </c>
      <c r="L1430">
        <f t="shared" si="22"/>
        <v>-1.376744186046519E-2</v>
      </c>
    </row>
    <row r="1431" spans="1:12">
      <c r="A1431" s="1">
        <v>39549</v>
      </c>
      <c r="B1431">
        <v>53.75</v>
      </c>
      <c r="C1431">
        <v>53.75</v>
      </c>
      <c r="D1431">
        <v>53.75</v>
      </c>
      <c r="E1431">
        <v>53.75</v>
      </c>
      <c r="F1431">
        <v>0</v>
      </c>
      <c r="G1431">
        <v>50.17</v>
      </c>
      <c r="L1431">
        <f t="shared" si="22"/>
        <v>0</v>
      </c>
    </row>
    <row r="1432" spans="1:12">
      <c r="A1432" s="1">
        <v>39548</v>
      </c>
      <c r="B1432">
        <v>53.75</v>
      </c>
      <c r="C1432">
        <v>53.75</v>
      </c>
      <c r="D1432">
        <v>53.75</v>
      </c>
      <c r="E1432">
        <v>53.75</v>
      </c>
      <c r="F1432">
        <v>0</v>
      </c>
      <c r="G1432">
        <v>50.17</v>
      </c>
      <c r="L1432">
        <f t="shared" si="22"/>
        <v>0</v>
      </c>
    </row>
    <row r="1433" spans="1:12">
      <c r="A1433" s="1">
        <v>39547</v>
      </c>
      <c r="B1433">
        <v>53.75</v>
      </c>
      <c r="C1433">
        <v>53.75</v>
      </c>
      <c r="D1433">
        <v>53.75</v>
      </c>
      <c r="E1433">
        <v>53.75</v>
      </c>
      <c r="F1433">
        <v>0</v>
      </c>
      <c r="G1433">
        <v>50.17</v>
      </c>
      <c r="L1433">
        <f t="shared" si="22"/>
        <v>0</v>
      </c>
    </row>
    <row r="1434" spans="1:12">
      <c r="A1434" s="1">
        <v>39546</v>
      </c>
      <c r="B1434">
        <v>54</v>
      </c>
      <c r="C1434">
        <v>54</v>
      </c>
      <c r="D1434">
        <v>53.75</v>
      </c>
      <c r="E1434">
        <v>53.75</v>
      </c>
      <c r="F1434">
        <v>0</v>
      </c>
      <c r="G1434">
        <v>50.17</v>
      </c>
      <c r="L1434">
        <f t="shared" si="22"/>
        <v>-4.4452676421560255E-3</v>
      </c>
    </row>
    <row r="1435" spans="1:12">
      <c r="A1435" s="1">
        <v>39545</v>
      </c>
      <c r="B1435">
        <v>53.5</v>
      </c>
      <c r="C1435">
        <v>53.99</v>
      </c>
      <c r="D1435">
        <v>53</v>
      </c>
      <c r="E1435">
        <v>53.99</v>
      </c>
      <c r="F1435">
        <v>0</v>
      </c>
      <c r="G1435">
        <v>50.39</v>
      </c>
      <c r="L1435">
        <f t="shared" si="22"/>
        <v>1.8294983025273437E-2</v>
      </c>
    </row>
    <row r="1436" spans="1:12">
      <c r="A1436" s="1">
        <v>39542</v>
      </c>
      <c r="B1436">
        <v>53</v>
      </c>
      <c r="C1436">
        <v>53.02</v>
      </c>
      <c r="D1436">
        <v>53</v>
      </c>
      <c r="E1436">
        <v>53.02</v>
      </c>
      <c r="F1436">
        <v>0</v>
      </c>
      <c r="G1436">
        <v>49.49</v>
      </c>
      <c r="L1436">
        <f t="shared" si="22"/>
        <v>-2.5725836089672938E-2</v>
      </c>
    </row>
    <row r="1437" spans="1:12">
      <c r="A1437" s="1">
        <v>39541</v>
      </c>
      <c r="B1437">
        <v>54.49</v>
      </c>
      <c r="C1437">
        <v>54.49</v>
      </c>
      <c r="D1437">
        <v>53.6</v>
      </c>
      <c r="E1437">
        <v>54.42</v>
      </c>
      <c r="F1437">
        <v>200</v>
      </c>
      <c r="G1437">
        <v>50.79</v>
      </c>
      <c r="L1437">
        <f t="shared" si="22"/>
        <v>-1.2846393833730874E-3</v>
      </c>
    </row>
    <row r="1438" spans="1:12">
      <c r="A1438" s="1">
        <v>39540</v>
      </c>
      <c r="B1438">
        <v>54</v>
      </c>
      <c r="C1438">
        <v>54.49</v>
      </c>
      <c r="D1438">
        <v>54</v>
      </c>
      <c r="E1438">
        <v>54.49</v>
      </c>
      <c r="F1438">
        <v>0</v>
      </c>
      <c r="G1438">
        <v>50.86</v>
      </c>
      <c r="L1438">
        <f t="shared" si="22"/>
        <v>9.0740740740740122E-3</v>
      </c>
    </row>
    <row r="1439" spans="1:12">
      <c r="A1439" s="1">
        <v>39539</v>
      </c>
      <c r="B1439">
        <v>54</v>
      </c>
      <c r="C1439">
        <v>54</v>
      </c>
      <c r="D1439">
        <v>54</v>
      </c>
      <c r="E1439">
        <v>54</v>
      </c>
      <c r="F1439">
        <v>0</v>
      </c>
      <c r="G1439">
        <v>50.4</v>
      </c>
      <c r="L1439">
        <f t="shared" si="22"/>
        <v>6.5237651444547406E-3</v>
      </c>
    </row>
    <row r="1440" spans="1:12">
      <c r="A1440" s="1">
        <v>39538</v>
      </c>
      <c r="B1440">
        <v>53.76</v>
      </c>
      <c r="C1440">
        <v>53.76</v>
      </c>
      <c r="D1440">
        <v>53.65</v>
      </c>
      <c r="E1440">
        <v>53.65</v>
      </c>
      <c r="F1440">
        <v>0</v>
      </c>
      <c r="G1440">
        <v>50.07</v>
      </c>
      <c r="L1440">
        <f t="shared" si="22"/>
        <v>-2.0461309523809312E-3</v>
      </c>
    </row>
    <row r="1441" spans="1:12">
      <c r="A1441" s="1">
        <v>39535</v>
      </c>
      <c r="B1441">
        <v>53.8</v>
      </c>
      <c r="C1441">
        <v>54.16</v>
      </c>
      <c r="D1441">
        <v>53.23</v>
      </c>
      <c r="E1441">
        <v>53.76</v>
      </c>
      <c r="F1441">
        <v>200</v>
      </c>
      <c r="G1441">
        <v>50.18</v>
      </c>
      <c r="L1441">
        <f t="shared" si="22"/>
        <v>3.9215686274509665E-3</v>
      </c>
    </row>
    <row r="1442" spans="1:12">
      <c r="A1442" s="1">
        <v>39534</v>
      </c>
      <c r="B1442">
        <v>54.6</v>
      </c>
      <c r="C1442">
        <v>54.6</v>
      </c>
      <c r="D1442">
        <v>53.5</v>
      </c>
      <c r="E1442">
        <v>53.55</v>
      </c>
      <c r="F1442">
        <v>100</v>
      </c>
      <c r="G1442">
        <v>49.98</v>
      </c>
      <c r="L1442">
        <f t="shared" si="22"/>
        <v>-1.976935749588149E-2</v>
      </c>
    </row>
    <row r="1443" spans="1:12">
      <c r="A1443" s="1">
        <v>39533</v>
      </c>
      <c r="B1443">
        <v>54.63</v>
      </c>
      <c r="C1443">
        <v>54.63</v>
      </c>
      <c r="D1443">
        <v>54.63</v>
      </c>
      <c r="E1443">
        <v>54.63</v>
      </c>
      <c r="F1443">
        <v>0</v>
      </c>
      <c r="G1443">
        <v>50.99</v>
      </c>
      <c r="L1443">
        <f t="shared" si="22"/>
        <v>9.9833610648918381E-3</v>
      </c>
    </row>
    <row r="1444" spans="1:12">
      <c r="A1444" s="1">
        <v>39532</v>
      </c>
      <c r="B1444">
        <v>54.99</v>
      </c>
      <c r="C1444">
        <v>55</v>
      </c>
      <c r="D1444">
        <v>54.09</v>
      </c>
      <c r="E1444">
        <v>54.09</v>
      </c>
      <c r="F1444">
        <v>400</v>
      </c>
      <c r="G1444">
        <v>50.48</v>
      </c>
      <c r="L1444">
        <f t="shared" si="22"/>
        <v>2.8326996197718612E-2</v>
      </c>
    </row>
    <row r="1445" spans="1:12">
      <c r="A1445" s="1">
        <v>39527</v>
      </c>
      <c r="B1445">
        <v>53</v>
      </c>
      <c r="C1445">
        <v>53</v>
      </c>
      <c r="D1445">
        <v>52.6</v>
      </c>
      <c r="E1445">
        <v>52.6</v>
      </c>
      <c r="F1445">
        <v>400</v>
      </c>
      <c r="G1445">
        <v>49.09</v>
      </c>
      <c r="L1445">
        <f t="shared" si="22"/>
        <v>1.1538461538461497E-2</v>
      </c>
    </row>
    <row r="1446" spans="1:12">
      <c r="A1446" s="1">
        <v>39526</v>
      </c>
      <c r="B1446">
        <v>52</v>
      </c>
      <c r="C1446">
        <v>52</v>
      </c>
      <c r="D1446">
        <v>52</v>
      </c>
      <c r="E1446">
        <v>52</v>
      </c>
      <c r="F1446">
        <v>0</v>
      </c>
      <c r="G1446">
        <v>48.53</v>
      </c>
      <c r="L1446">
        <f t="shared" si="22"/>
        <v>1.923446816696206E-4</v>
      </c>
    </row>
    <row r="1447" spans="1:12">
      <c r="A1447" s="1">
        <v>39525</v>
      </c>
      <c r="B1447">
        <v>53.7</v>
      </c>
      <c r="C1447">
        <v>53.72</v>
      </c>
      <c r="D1447">
        <v>51.83</v>
      </c>
      <c r="E1447">
        <v>51.99</v>
      </c>
      <c r="F1447">
        <v>300</v>
      </c>
      <c r="G1447">
        <v>48.52</v>
      </c>
      <c r="L1447">
        <f t="shared" si="22"/>
        <v>-3.1843575418994408E-2</v>
      </c>
    </row>
    <row r="1448" spans="1:12">
      <c r="A1448" s="1">
        <v>39524</v>
      </c>
      <c r="B1448">
        <v>52.45</v>
      </c>
      <c r="C1448">
        <v>55</v>
      </c>
      <c r="D1448">
        <v>52.45</v>
      </c>
      <c r="E1448">
        <v>53.7</v>
      </c>
      <c r="F1448">
        <v>500</v>
      </c>
      <c r="G1448">
        <v>50.12</v>
      </c>
      <c r="L1448">
        <f t="shared" si="22"/>
        <v>3.5507381797794668E-3</v>
      </c>
    </row>
    <row r="1449" spans="1:12">
      <c r="A1449" s="1">
        <v>39521</v>
      </c>
      <c r="B1449">
        <v>53.5</v>
      </c>
      <c r="C1449">
        <v>54</v>
      </c>
      <c r="D1449">
        <v>53.5</v>
      </c>
      <c r="E1449">
        <v>53.51</v>
      </c>
      <c r="F1449">
        <v>500</v>
      </c>
      <c r="G1449">
        <v>49.94</v>
      </c>
      <c r="L1449">
        <f t="shared" si="22"/>
        <v>1.6913721018624095E-2</v>
      </c>
    </row>
    <row r="1450" spans="1:12">
      <c r="A1450" s="1">
        <v>39520</v>
      </c>
      <c r="B1450">
        <v>53.97</v>
      </c>
      <c r="C1450">
        <v>53.97</v>
      </c>
      <c r="D1450">
        <v>52.62</v>
      </c>
      <c r="E1450">
        <v>52.62</v>
      </c>
      <c r="F1450">
        <v>0</v>
      </c>
      <c r="G1450">
        <v>49.11</v>
      </c>
      <c r="L1450">
        <f t="shared" si="22"/>
        <v>-2.5555555555555554E-2</v>
      </c>
    </row>
    <row r="1451" spans="1:12">
      <c r="A1451" s="1">
        <v>39519</v>
      </c>
      <c r="B1451">
        <v>55.3</v>
      </c>
      <c r="C1451">
        <v>55.3</v>
      </c>
      <c r="D1451">
        <v>54</v>
      </c>
      <c r="E1451">
        <v>54</v>
      </c>
      <c r="F1451">
        <v>0</v>
      </c>
      <c r="G1451">
        <v>50.4</v>
      </c>
      <c r="L1451">
        <f t="shared" si="22"/>
        <v>0</v>
      </c>
    </row>
    <row r="1452" spans="1:12">
      <c r="A1452" s="1">
        <v>39518</v>
      </c>
      <c r="B1452">
        <v>54.5</v>
      </c>
      <c r="C1452">
        <v>54.5</v>
      </c>
      <c r="D1452">
        <v>54</v>
      </c>
      <c r="E1452">
        <v>54</v>
      </c>
      <c r="F1452">
        <v>1000</v>
      </c>
      <c r="G1452">
        <v>50.4</v>
      </c>
      <c r="L1452">
        <f t="shared" si="22"/>
        <v>0</v>
      </c>
    </row>
    <row r="1453" spans="1:12">
      <c r="A1453" s="1">
        <v>39517</v>
      </c>
      <c r="B1453">
        <v>54.99</v>
      </c>
      <c r="C1453">
        <v>54.99</v>
      </c>
      <c r="D1453">
        <v>54</v>
      </c>
      <c r="E1453">
        <v>54</v>
      </c>
      <c r="F1453">
        <v>400</v>
      </c>
      <c r="G1453">
        <v>50.4</v>
      </c>
      <c r="L1453">
        <f t="shared" si="22"/>
        <v>-1.8181818181818188E-2</v>
      </c>
    </row>
    <row r="1454" spans="1:12">
      <c r="A1454" s="1">
        <v>39514</v>
      </c>
      <c r="B1454">
        <v>55</v>
      </c>
      <c r="C1454">
        <v>55</v>
      </c>
      <c r="D1454">
        <v>55</v>
      </c>
      <c r="E1454">
        <v>55</v>
      </c>
      <c r="F1454">
        <v>0</v>
      </c>
      <c r="G1454">
        <v>51.33</v>
      </c>
      <c r="L1454">
        <f t="shared" si="22"/>
        <v>-4.5248868778280382E-3</v>
      </c>
    </row>
    <row r="1455" spans="1:12">
      <c r="A1455" s="1">
        <v>39513</v>
      </c>
      <c r="B1455">
        <v>55.3</v>
      </c>
      <c r="C1455">
        <v>55.3</v>
      </c>
      <c r="D1455">
        <v>55</v>
      </c>
      <c r="E1455">
        <v>55.25</v>
      </c>
      <c r="F1455">
        <v>1500</v>
      </c>
      <c r="G1455">
        <v>51.57</v>
      </c>
      <c r="L1455">
        <f t="shared" si="22"/>
        <v>-9.0415913200714293E-4</v>
      </c>
    </row>
    <row r="1456" spans="1:12">
      <c r="A1456" s="1">
        <v>39512</v>
      </c>
      <c r="B1456">
        <v>55.2</v>
      </c>
      <c r="C1456">
        <v>55.3</v>
      </c>
      <c r="D1456">
        <v>55.2</v>
      </c>
      <c r="E1456">
        <v>55.3</v>
      </c>
      <c r="F1456">
        <v>0</v>
      </c>
      <c r="G1456">
        <v>51.61</v>
      </c>
      <c r="L1456">
        <f t="shared" si="22"/>
        <v>3.6297640653357721E-3</v>
      </c>
    </row>
    <row r="1457" spans="1:12">
      <c r="A1457" s="1">
        <v>39511</v>
      </c>
      <c r="B1457">
        <v>55.1</v>
      </c>
      <c r="C1457">
        <v>55.1</v>
      </c>
      <c r="D1457">
        <v>55.1</v>
      </c>
      <c r="E1457">
        <v>55.1</v>
      </c>
      <c r="F1457">
        <v>0</v>
      </c>
      <c r="G1457">
        <v>51.43</v>
      </c>
      <c r="L1457">
        <f t="shared" si="22"/>
        <v>0</v>
      </c>
    </row>
    <row r="1458" spans="1:12">
      <c r="A1458" s="1">
        <v>39510</v>
      </c>
      <c r="B1458">
        <v>56</v>
      </c>
      <c r="C1458">
        <v>56</v>
      </c>
      <c r="D1458">
        <v>55.1</v>
      </c>
      <c r="E1458">
        <v>55.1</v>
      </c>
      <c r="F1458">
        <v>200</v>
      </c>
      <c r="G1458">
        <v>51.43</v>
      </c>
      <c r="L1458">
        <f t="shared" si="22"/>
        <v>-1.6071428571428514E-2</v>
      </c>
    </row>
    <row r="1459" spans="1:12">
      <c r="A1459" s="1">
        <v>39507</v>
      </c>
      <c r="B1459">
        <v>54.35</v>
      </c>
      <c r="C1459">
        <v>56</v>
      </c>
      <c r="D1459">
        <v>54.35</v>
      </c>
      <c r="E1459">
        <v>56</v>
      </c>
      <c r="F1459">
        <v>200</v>
      </c>
      <c r="G1459">
        <v>52.27</v>
      </c>
      <c r="L1459">
        <f t="shared" si="22"/>
        <v>0</v>
      </c>
    </row>
    <row r="1460" spans="1:12">
      <c r="A1460" s="1">
        <v>39506</v>
      </c>
      <c r="B1460">
        <v>56</v>
      </c>
      <c r="C1460">
        <v>56</v>
      </c>
      <c r="D1460">
        <v>56</v>
      </c>
      <c r="E1460">
        <v>56</v>
      </c>
      <c r="F1460">
        <v>0</v>
      </c>
      <c r="G1460">
        <v>52.27</v>
      </c>
      <c r="L1460">
        <f t="shared" si="22"/>
        <v>0</v>
      </c>
    </row>
    <row r="1461" spans="1:12">
      <c r="A1461" s="1">
        <v>39505</v>
      </c>
      <c r="B1461">
        <v>56</v>
      </c>
      <c r="C1461">
        <v>56</v>
      </c>
      <c r="D1461">
        <v>55.44</v>
      </c>
      <c r="E1461">
        <v>56</v>
      </c>
      <c r="F1461">
        <v>1300</v>
      </c>
      <c r="G1461">
        <v>52.27</v>
      </c>
      <c r="L1461">
        <f t="shared" si="22"/>
        <v>0</v>
      </c>
    </row>
    <row r="1462" spans="1:12">
      <c r="A1462" s="1">
        <v>39504</v>
      </c>
      <c r="B1462">
        <v>56</v>
      </c>
      <c r="C1462">
        <v>56</v>
      </c>
      <c r="D1462">
        <v>55.8</v>
      </c>
      <c r="E1462">
        <v>56</v>
      </c>
      <c r="F1462">
        <v>300</v>
      </c>
      <c r="G1462">
        <v>52.27</v>
      </c>
      <c r="L1462">
        <f t="shared" si="22"/>
        <v>0</v>
      </c>
    </row>
    <row r="1463" spans="1:12">
      <c r="A1463" s="1">
        <v>39503</v>
      </c>
      <c r="B1463">
        <v>56</v>
      </c>
      <c r="C1463">
        <v>56</v>
      </c>
      <c r="D1463">
        <v>56</v>
      </c>
      <c r="E1463">
        <v>56</v>
      </c>
      <c r="F1463">
        <v>900</v>
      </c>
      <c r="G1463">
        <v>52.27</v>
      </c>
      <c r="L1463">
        <f t="shared" si="22"/>
        <v>-8.8495575221239076E-3</v>
      </c>
    </row>
    <row r="1464" spans="1:12">
      <c r="A1464" s="1">
        <v>39500</v>
      </c>
      <c r="B1464">
        <v>56.18</v>
      </c>
      <c r="C1464">
        <v>56.5</v>
      </c>
      <c r="D1464">
        <v>56.18</v>
      </c>
      <c r="E1464">
        <v>56.5</v>
      </c>
      <c r="F1464">
        <v>0</v>
      </c>
      <c r="G1464">
        <v>52.73</v>
      </c>
      <c r="L1464">
        <f t="shared" si="22"/>
        <v>5.6959772160911637E-3</v>
      </c>
    </row>
    <row r="1465" spans="1:12">
      <c r="A1465" s="1">
        <v>39499</v>
      </c>
      <c r="B1465">
        <v>57</v>
      </c>
      <c r="C1465">
        <v>57</v>
      </c>
      <c r="D1465">
        <v>55.7</v>
      </c>
      <c r="E1465">
        <v>56.18</v>
      </c>
      <c r="F1465">
        <v>300</v>
      </c>
      <c r="G1465">
        <v>52.43</v>
      </c>
      <c r="L1465">
        <f t="shared" si="22"/>
        <v>-5.8396743939125306E-3</v>
      </c>
    </row>
    <row r="1466" spans="1:12">
      <c r="A1466" s="1">
        <v>39498</v>
      </c>
      <c r="B1466">
        <v>55.15</v>
      </c>
      <c r="C1466">
        <v>56.51</v>
      </c>
      <c r="D1466">
        <v>55.15</v>
      </c>
      <c r="E1466">
        <v>56.51</v>
      </c>
      <c r="F1466">
        <v>100</v>
      </c>
      <c r="G1466">
        <v>52.74</v>
      </c>
      <c r="L1466">
        <f t="shared" si="22"/>
        <v>2.4660018132366179E-2</v>
      </c>
    </row>
    <row r="1467" spans="1:12">
      <c r="A1467" s="1">
        <v>39497</v>
      </c>
      <c r="B1467">
        <v>55.15</v>
      </c>
      <c r="C1467">
        <v>55.15</v>
      </c>
      <c r="D1467">
        <v>55.15</v>
      </c>
      <c r="E1467">
        <v>55.15</v>
      </c>
      <c r="F1467">
        <v>0</v>
      </c>
      <c r="G1467">
        <v>51.47</v>
      </c>
      <c r="L1467">
        <f t="shared" si="22"/>
        <v>0</v>
      </c>
    </row>
    <row r="1468" spans="1:12">
      <c r="A1468" s="1">
        <v>39496</v>
      </c>
      <c r="B1468">
        <v>54.7</v>
      </c>
      <c r="C1468">
        <v>55.15</v>
      </c>
      <c r="D1468">
        <v>54.7</v>
      </c>
      <c r="E1468">
        <v>55.15</v>
      </c>
      <c r="F1468">
        <v>500</v>
      </c>
      <c r="G1468">
        <v>51.47</v>
      </c>
      <c r="L1468">
        <f t="shared" si="22"/>
        <v>8.2266910420474293E-3</v>
      </c>
    </row>
    <row r="1469" spans="1:12">
      <c r="A1469" s="1">
        <v>39493</v>
      </c>
      <c r="B1469">
        <v>54.54</v>
      </c>
      <c r="C1469">
        <v>54.7</v>
      </c>
      <c r="D1469">
        <v>54.54</v>
      </c>
      <c r="E1469">
        <v>54.7</v>
      </c>
      <c r="F1469">
        <v>100</v>
      </c>
      <c r="G1469">
        <v>51.05</v>
      </c>
      <c r="L1469">
        <f t="shared" si="22"/>
        <v>2.9336266960029445E-3</v>
      </c>
    </row>
    <row r="1470" spans="1:12">
      <c r="A1470" s="1">
        <v>39492</v>
      </c>
      <c r="B1470">
        <v>55.08</v>
      </c>
      <c r="C1470">
        <v>55.08</v>
      </c>
      <c r="D1470">
        <v>54</v>
      </c>
      <c r="E1470">
        <v>54.54</v>
      </c>
      <c r="F1470">
        <v>400</v>
      </c>
      <c r="G1470">
        <v>50.9</v>
      </c>
      <c r="L1470">
        <f t="shared" si="22"/>
        <v>-9.8039215686274161E-3</v>
      </c>
    </row>
    <row r="1471" spans="1:12">
      <c r="A1471" s="1">
        <v>39491</v>
      </c>
      <c r="B1471">
        <v>55.2</v>
      </c>
      <c r="C1471">
        <v>55.2</v>
      </c>
      <c r="D1471">
        <v>54.3</v>
      </c>
      <c r="E1471">
        <v>55.08</v>
      </c>
      <c r="F1471">
        <v>100</v>
      </c>
      <c r="G1471">
        <v>51.41</v>
      </c>
      <c r="L1471">
        <f t="shared" si="22"/>
        <v>-2.1739130434783593E-3</v>
      </c>
    </row>
    <row r="1472" spans="1:12">
      <c r="A1472" s="1">
        <v>39490</v>
      </c>
      <c r="B1472">
        <v>55</v>
      </c>
      <c r="C1472">
        <v>55.2</v>
      </c>
      <c r="D1472">
        <v>55</v>
      </c>
      <c r="E1472">
        <v>55.2</v>
      </c>
      <c r="F1472">
        <v>0</v>
      </c>
      <c r="G1472">
        <v>51.52</v>
      </c>
      <c r="L1472">
        <f t="shared" si="22"/>
        <v>1.098901098901095E-2</v>
      </c>
    </row>
    <row r="1473" spans="1:12">
      <c r="A1473" s="1">
        <v>39489</v>
      </c>
      <c r="B1473">
        <v>56.25</v>
      </c>
      <c r="C1473">
        <v>56.25</v>
      </c>
      <c r="D1473">
        <v>54.6</v>
      </c>
      <c r="E1473">
        <v>54.6</v>
      </c>
      <c r="F1473">
        <v>100</v>
      </c>
      <c r="G1473">
        <v>50.96</v>
      </c>
      <c r="L1473">
        <f t="shared" si="22"/>
        <v>-3.4653465346534684E-2</v>
      </c>
    </row>
    <row r="1474" spans="1:12">
      <c r="A1474" s="1">
        <v>39486</v>
      </c>
      <c r="B1474">
        <v>54.98</v>
      </c>
      <c r="C1474">
        <v>56.76</v>
      </c>
      <c r="D1474">
        <v>54.55</v>
      </c>
      <c r="E1474">
        <v>56.56</v>
      </c>
      <c r="F1474">
        <v>100</v>
      </c>
      <c r="G1474">
        <v>52.79</v>
      </c>
      <c r="L1474">
        <f t="shared" si="22"/>
        <v>1.9099099099099126E-2</v>
      </c>
    </row>
    <row r="1475" spans="1:12">
      <c r="A1475" s="1">
        <v>39485</v>
      </c>
      <c r="B1475">
        <v>56.26</v>
      </c>
      <c r="C1475">
        <v>56.26</v>
      </c>
      <c r="D1475">
        <v>55.5</v>
      </c>
      <c r="E1475">
        <v>55.5</v>
      </c>
      <c r="F1475">
        <v>0</v>
      </c>
      <c r="G1475">
        <v>51.8</v>
      </c>
      <c r="L1475">
        <f t="shared" ref="L1475:L1538" si="23">IFERROR(E1475/E1476-1,10000)</f>
        <v>-1.3508709562744414E-2</v>
      </c>
    </row>
    <row r="1476" spans="1:12">
      <c r="A1476" s="1">
        <v>39484</v>
      </c>
      <c r="B1476">
        <v>56.26</v>
      </c>
      <c r="C1476">
        <v>56.26</v>
      </c>
      <c r="D1476">
        <v>56.26</v>
      </c>
      <c r="E1476">
        <v>56.26</v>
      </c>
      <c r="F1476">
        <v>0</v>
      </c>
      <c r="G1476">
        <v>52.51</v>
      </c>
      <c r="L1476">
        <f t="shared" si="23"/>
        <v>0</v>
      </c>
    </row>
    <row r="1477" spans="1:12">
      <c r="A1477" s="1">
        <v>39483</v>
      </c>
      <c r="B1477">
        <v>56.26</v>
      </c>
      <c r="C1477">
        <v>56.26</v>
      </c>
      <c r="D1477">
        <v>56.26</v>
      </c>
      <c r="E1477">
        <v>56.26</v>
      </c>
      <c r="F1477">
        <v>800</v>
      </c>
      <c r="G1477">
        <v>52.51</v>
      </c>
      <c r="L1477">
        <f t="shared" si="23"/>
        <v>-4.2477876106195023E-3</v>
      </c>
    </row>
    <row r="1478" spans="1:12">
      <c r="A1478" s="1">
        <v>39482</v>
      </c>
      <c r="B1478">
        <v>56.62</v>
      </c>
      <c r="C1478">
        <v>56.62</v>
      </c>
      <c r="D1478">
        <v>56.5</v>
      </c>
      <c r="E1478">
        <v>56.5</v>
      </c>
      <c r="F1478">
        <v>400</v>
      </c>
      <c r="G1478">
        <v>52.73</v>
      </c>
      <c r="L1478">
        <f t="shared" si="23"/>
        <v>-5.3069166814079249E-4</v>
      </c>
    </row>
    <row r="1479" spans="1:12">
      <c r="A1479" s="1">
        <v>39479</v>
      </c>
      <c r="B1479">
        <v>55.4</v>
      </c>
      <c r="C1479">
        <v>57.69</v>
      </c>
      <c r="D1479">
        <v>55.4</v>
      </c>
      <c r="E1479">
        <v>56.53</v>
      </c>
      <c r="F1479">
        <v>100</v>
      </c>
      <c r="G1479">
        <v>52.76</v>
      </c>
      <c r="L1479">
        <f t="shared" si="23"/>
        <v>2.0212957949828692E-2</v>
      </c>
    </row>
    <row r="1480" spans="1:12">
      <c r="A1480" s="1">
        <v>39478</v>
      </c>
      <c r="B1480">
        <v>55.2</v>
      </c>
      <c r="C1480">
        <v>55.41</v>
      </c>
      <c r="D1480">
        <v>55.2</v>
      </c>
      <c r="E1480">
        <v>55.41</v>
      </c>
      <c r="F1480">
        <v>0</v>
      </c>
      <c r="G1480">
        <v>51.72</v>
      </c>
      <c r="L1480">
        <f t="shared" si="23"/>
        <v>7.4545454545453804E-3</v>
      </c>
    </row>
    <row r="1481" spans="1:12">
      <c r="A1481" s="1">
        <v>39477</v>
      </c>
      <c r="B1481">
        <v>55</v>
      </c>
      <c r="C1481">
        <v>55</v>
      </c>
      <c r="D1481">
        <v>55</v>
      </c>
      <c r="E1481">
        <v>55</v>
      </c>
      <c r="F1481">
        <v>300</v>
      </c>
      <c r="G1481">
        <v>51.33</v>
      </c>
      <c r="L1481">
        <f t="shared" si="23"/>
        <v>-2.7198549410697437E-3</v>
      </c>
    </row>
    <row r="1482" spans="1:12">
      <c r="A1482" s="1">
        <v>39476</v>
      </c>
      <c r="B1482">
        <v>54.95</v>
      </c>
      <c r="C1482">
        <v>55.15</v>
      </c>
      <c r="D1482">
        <v>54.95</v>
      </c>
      <c r="E1482">
        <v>55.15</v>
      </c>
      <c r="F1482">
        <v>0</v>
      </c>
      <c r="G1482">
        <v>51.47</v>
      </c>
      <c r="L1482">
        <f t="shared" si="23"/>
        <v>3.6396724294813776E-3</v>
      </c>
    </row>
    <row r="1483" spans="1:12">
      <c r="A1483" s="1">
        <v>39475</v>
      </c>
      <c r="B1483">
        <v>55.02</v>
      </c>
      <c r="C1483">
        <v>55.02</v>
      </c>
      <c r="D1483">
        <v>54.95</v>
      </c>
      <c r="E1483">
        <v>54.95</v>
      </c>
      <c r="F1483">
        <v>300</v>
      </c>
      <c r="G1483">
        <v>51.29</v>
      </c>
      <c r="L1483">
        <f t="shared" si="23"/>
        <v>-1.2722646310432406E-3</v>
      </c>
    </row>
    <row r="1484" spans="1:12">
      <c r="A1484" s="1">
        <v>39472</v>
      </c>
      <c r="B1484">
        <v>56</v>
      </c>
      <c r="C1484">
        <v>56</v>
      </c>
      <c r="D1484">
        <v>54.76</v>
      </c>
      <c r="E1484">
        <v>55.02</v>
      </c>
      <c r="F1484">
        <v>200</v>
      </c>
      <c r="G1484">
        <v>51.35</v>
      </c>
      <c r="L1484">
        <f t="shared" si="23"/>
        <v>1.2738853503184711E-3</v>
      </c>
    </row>
    <row r="1485" spans="1:12">
      <c r="A1485" s="1">
        <v>39471</v>
      </c>
      <c r="B1485">
        <v>55.54</v>
      </c>
      <c r="C1485">
        <v>55.54</v>
      </c>
      <c r="D1485">
        <v>54.5</v>
      </c>
      <c r="E1485">
        <v>54.95</v>
      </c>
      <c r="F1485">
        <v>400</v>
      </c>
      <c r="G1485">
        <v>51.29</v>
      </c>
      <c r="L1485">
        <f t="shared" si="23"/>
        <v>-1.9100321313816448E-2</v>
      </c>
    </row>
    <row r="1486" spans="1:12">
      <c r="A1486" s="1">
        <v>39470</v>
      </c>
      <c r="B1486">
        <v>58.2</v>
      </c>
      <c r="C1486">
        <v>58.2</v>
      </c>
      <c r="D1486">
        <v>56.02</v>
      </c>
      <c r="E1486">
        <v>56.02</v>
      </c>
      <c r="F1486">
        <v>0</v>
      </c>
      <c r="G1486">
        <v>52.29</v>
      </c>
      <c r="L1486">
        <f t="shared" si="23"/>
        <v>-3.7457044673539497E-2</v>
      </c>
    </row>
    <row r="1487" spans="1:12">
      <c r="A1487" s="1">
        <v>39469</v>
      </c>
      <c r="B1487">
        <v>54</v>
      </c>
      <c r="C1487">
        <v>58.2</v>
      </c>
      <c r="D1487">
        <v>54</v>
      </c>
      <c r="E1487">
        <v>58.2</v>
      </c>
      <c r="F1487">
        <v>3100</v>
      </c>
      <c r="G1487">
        <v>54.32</v>
      </c>
      <c r="L1487">
        <f t="shared" si="23"/>
        <v>1.0767627648489153E-2</v>
      </c>
    </row>
    <row r="1488" spans="1:12">
      <c r="A1488" s="1">
        <v>39468</v>
      </c>
      <c r="B1488">
        <v>57.92</v>
      </c>
      <c r="C1488">
        <v>57.92</v>
      </c>
      <c r="D1488">
        <v>56.5</v>
      </c>
      <c r="E1488">
        <v>57.58</v>
      </c>
      <c r="F1488">
        <v>500</v>
      </c>
      <c r="G1488">
        <v>53.74</v>
      </c>
      <c r="L1488">
        <f t="shared" si="23"/>
        <v>-1.5726495726495759E-2</v>
      </c>
    </row>
    <row r="1489" spans="1:12">
      <c r="A1489" s="1">
        <v>39465</v>
      </c>
      <c r="B1489">
        <v>58.82</v>
      </c>
      <c r="C1489">
        <v>59</v>
      </c>
      <c r="D1489">
        <v>58.5</v>
      </c>
      <c r="E1489">
        <v>58.5</v>
      </c>
      <c r="F1489">
        <v>100</v>
      </c>
      <c r="G1489">
        <v>54.6</v>
      </c>
      <c r="L1489">
        <f t="shared" si="23"/>
        <v>-2.5000000000000022E-2</v>
      </c>
    </row>
    <row r="1490" spans="1:12">
      <c r="A1490" s="1">
        <v>39464</v>
      </c>
      <c r="B1490">
        <v>60</v>
      </c>
      <c r="C1490">
        <v>60</v>
      </c>
      <c r="D1490">
        <v>60</v>
      </c>
      <c r="E1490">
        <v>60</v>
      </c>
      <c r="F1490">
        <v>200</v>
      </c>
      <c r="G1490">
        <v>56</v>
      </c>
      <c r="L1490">
        <f t="shared" si="23"/>
        <v>1.6669444907480013E-4</v>
      </c>
    </row>
    <row r="1491" spans="1:12">
      <c r="A1491" s="1">
        <v>39463</v>
      </c>
      <c r="B1491">
        <v>61</v>
      </c>
      <c r="C1491">
        <v>61</v>
      </c>
      <c r="D1491">
        <v>58</v>
      </c>
      <c r="E1491">
        <v>59.99</v>
      </c>
      <c r="F1491">
        <v>2200</v>
      </c>
      <c r="G1491">
        <v>55.99</v>
      </c>
      <c r="L1491">
        <f t="shared" si="23"/>
        <v>-5.1409618573796667E-3</v>
      </c>
    </row>
    <row r="1492" spans="1:12">
      <c r="A1492" s="1">
        <v>39462</v>
      </c>
      <c r="B1492">
        <v>60.72</v>
      </c>
      <c r="C1492">
        <v>60.72</v>
      </c>
      <c r="D1492">
        <v>59.8</v>
      </c>
      <c r="E1492">
        <v>60.3</v>
      </c>
      <c r="F1492">
        <v>900</v>
      </c>
      <c r="G1492">
        <v>56.28</v>
      </c>
      <c r="L1492">
        <f t="shared" si="23"/>
        <v>-6.9169960474309011E-3</v>
      </c>
    </row>
    <row r="1493" spans="1:12">
      <c r="A1493" s="1">
        <v>39461</v>
      </c>
      <c r="B1493">
        <v>60.39</v>
      </c>
      <c r="C1493">
        <v>60.72</v>
      </c>
      <c r="D1493">
        <v>59.96</v>
      </c>
      <c r="E1493">
        <v>60.72</v>
      </c>
      <c r="F1493">
        <v>400</v>
      </c>
      <c r="G1493">
        <v>56.67</v>
      </c>
      <c r="L1493">
        <f t="shared" si="23"/>
        <v>5.464480874316946E-3</v>
      </c>
    </row>
    <row r="1494" spans="1:12">
      <c r="A1494" s="1">
        <v>39458</v>
      </c>
      <c r="B1494">
        <v>61.5</v>
      </c>
      <c r="C1494">
        <v>61.5</v>
      </c>
      <c r="D1494">
        <v>60.05</v>
      </c>
      <c r="E1494">
        <v>60.39</v>
      </c>
      <c r="F1494">
        <v>100</v>
      </c>
      <c r="G1494">
        <v>56.36</v>
      </c>
      <c r="L1494">
        <f t="shared" si="23"/>
        <v>-1.0000000000000009E-2</v>
      </c>
    </row>
    <row r="1495" spans="1:12">
      <c r="A1495" s="1">
        <v>39457</v>
      </c>
      <c r="B1495">
        <v>60.8</v>
      </c>
      <c r="C1495">
        <v>61</v>
      </c>
      <c r="D1495">
        <v>60.8</v>
      </c>
      <c r="E1495">
        <v>61</v>
      </c>
      <c r="F1495">
        <v>0</v>
      </c>
      <c r="G1495">
        <v>56.93</v>
      </c>
      <c r="L1495">
        <f t="shared" si="23"/>
        <v>3.2894736842106198E-3</v>
      </c>
    </row>
    <row r="1496" spans="1:12">
      <c r="A1496" s="1">
        <v>39456</v>
      </c>
      <c r="B1496">
        <v>60.27</v>
      </c>
      <c r="C1496">
        <v>60.8</v>
      </c>
      <c r="D1496">
        <v>60.27</v>
      </c>
      <c r="E1496">
        <v>60.8</v>
      </c>
      <c r="F1496">
        <v>300</v>
      </c>
      <c r="G1496">
        <v>56.75</v>
      </c>
      <c r="L1496">
        <f t="shared" si="23"/>
        <v>8.7937614070017212E-3</v>
      </c>
    </row>
    <row r="1497" spans="1:12">
      <c r="A1497" s="1">
        <v>39455</v>
      </c>
      <c r="B1497">
        <v>60.29</v>
      </c>
      <c r="C1497">
        <v>60.29</v>
      </c>
      <c r="D1497">
        <v>60.27</v>
      </c>
      <c r="E1497">
        <v>60.27</v>
      </c>
      <c r="F1497">
        <v>0</v>
      </c>
      <c r="G1497">
        <v>56.25</v>
      </c>
      <c r="L1497">
        <f t="shared" si="23"/>
        <v>-9.205983889528091E-3</v>
      </c>
    </row>
    <row r="1498" spans="1:12">
      <c r="A1498" s="1">
        <v>39454</v>
      </c>
      <c r="B1498">
        <v>60</v>
      </c>
      <c r="C1498">
        <v>60.83</v>
      </c>
      <c r="D1498">
        <v>60</v>
      </c>
      <c r="E1498">
        <v>60.83</v>
      </c>
      <c r="F1498">
        <v>400</v>
      </c>
      <c r="G1498">
        <v>56.77</v>
      </c>
      <c r="L1498">
        <f t="shared" si="23"/>
        <v>5.4545454545453786E-3</v>
      </c>
    </row>
    <row r="1499" spans="1:12">
      <c r="A1499" s="1">
        <v>39451</v>
      </c>
      <c r="B1499">
        <v>60.3</v>
      </c>
      <c r="C1499">
        <v>60.63</v>
      </c>
      <c r="D1499">
        <v>60.3</v>
      </c>
      <c r="E1499">
        <v>60.5</v>
      </c>
      <c r="F1499">
        <v>200</v>
      </c>
      <c r="G1499">
        <v>56.47</v>
      </c>
      <c r="L1499">
        <f t="shared" si="23"/>
        <v>-1.4657980456026065E-2</v>
      </c>
    </row>
    <row r="1500" spans="1:12">
      <c r="A1500" s="1">
        <v>39450</v>
      </c>
      <c r="B1500">
        <v>60</v>
      </c>
      <c r="C1500">
        <v>61.4</v>
      </c>
      <c r="D1500">
        <v>59.31</v>
      </c>
      <c r="E1500">
        <v>61.4</v>
      </c>
      <c r="F1500">
        <v>200</v>
      </c>
      <c r="G1500">
        <v>57.31</v>
      </c>
      <c r="L1500">
        <f t="shared" si="23"/>
        <v>1.9933554817275656E-2</v>
      </c>
    </row>
    <row r="1501" spans="1:12">
      <c r="A1501" s="1">
        <v>39449</v>
      </c>
      <c r="B1501">
        <v>60.18</v>
      </c>
      <c r="C1501">
        <v>60.2</v>
      </c>
      <c r="D1501">
        <v>60.18</v>
      </c>
      <c r="E1501">
        <v>60.2</v>
      </c>
      <c r="F1501">
        <v>100</v>
      </c>
      <c r="G1501">
        <v>56.19</v>
      </c>
      <c r="L1501">
        <f t="shared" si="23"/>
        <v>3.3233632436036054E-4</v>
      </c>
    </row>
    <row r="1502" spans="1:12">
      <c r="A1502" s="1">
        <v>39444</v>
      </c>
      <c r="B1502">
        <v>59.61</v>
      </c>
      <c r="C1502">
        <v>60.18</v>
      </c>
      <c r="D1502">
        <v>59.61</v>
      </c>
      <c r="E1502">
        <v>60.18</v>
      </c>
      <c r="F1502">
        <v>100</v>
      </c>
      <c r="G1502">
        <v>56.17</v>
      </c>
      <c r="L1502">
        <f t="shared" si="23"/>
        <v>1.6554054054054079E-2</v>
      </c>
    </row>
    <row r="1503" spans="1:12">
      <c r="A1503" s="1">
        <v>39443</v>
      </c>
      <c r="B1503">
        <v>60.85</v>
      </c>
      <c r="C1503">
        <v>60.85</v>
      </c>
      <c r="D1503">
        <v>59.2</v>
      </c>
      <c r="E1503">
        <v>59.2</v>
      </c>
      <c r="F1503">
        <v>0</v>
      </c>
      <c r="G1503">
        <v>55.25</v>
      </c>
      <c r="L1503">
        <f t="shared" si="23"/>
        <v>-1.7427385892116121E-2</v>
      </c>
    </row>
    <row r="1504" spans="1:12">
      <c r="A1504" s="1">
        <v>39437</v>
      </c>
      <c r="B1504">
        <v>60</v>
      </c>
      <c r="C1504">
        <v>60.4</v>
      </c>
      <c r="D1504">
        <v>60</v>
      </c>
      <c r="E1504">
        <v>60.25</v>
      </c>
      <c r="F1504">
        <v>0</v>
      </c>
      <c r="G1504">
        <v>56.23</v>
      </c>
      <c r="L1504">
        <f t="shared" si="23"/>
        <v>-7.4135090609556142E-3</v>
      </c>
    </row>
    <row r="1505" spans="1:12">
      <c r="A1505" s="1">
        <v>39436</v>
      </c>
      <c r="B1505">
        <v>59.71</v>
      </c>
      <c r="C1505">
        <v>60.7</v>
      </c>
      <c r="D1505">
        <v>59.49</v>
      </c>
      <c r="E1505">
        <v>60.7</v>
      </c>
      <c r="F1505">
        <v>100</v>
      </c>
      <c r="G1505">
        <v>56.65</v>
      </c>
      <c r="L1505">
        <f t="shared" si="23"/>
        <v>2.0168067226890907E-2</v>
      </c>
    </row>
    <row r="1506" spans="1:12">
      <c r="A1506" s="1">
        <v>39435</v>
      </c>
      <c r="B1506">
        <v>60.26</v>
      </c>
      <c r="C1506">
        <v>60.26</v>
      </c>
      <c r="D1506">
        <v>59.5</v>
      </c>
      <c r="E1506">
        <v>59.5</v>
      </c>
      <c r="F1506">
        <v>100</v>
      </c>
      <c r="G1506">
        <v>55.53</v>
      </c>
      <c r="L1506">
        <f t="shared" si="23"/>
        <v>-2.8490028490029129E-3</v>
      </c>
    </row>
    <row r="1507" spans="1:12">
      <c r="A1507" s="1">
        <v>39434</v>
      </c>
      <c r="B1507">
        <v>58.7</v>
      </c>
      <c r="C1507">
        <v>59.67</v>
      </c>
      <c r="D1507">
        <v>58.7</v>
      </c>
      <c r="E1507">
        <v>59.67</v>
      </c>
      <c r="F1507">
        <v>0</v>
      </c>
      <c r="G1507">
        <v>55.69</v>
      </c>
      <c r="L1507">
        <f t="shared" si="23"/>
        <v>1.6524701873935177E-2</v>
      </c>
    </row>
    <row r="1508" spans="1:12">
      <c r="A1508" s="1">
        <v>39433</v>
      </c>
      <c r="B1508">
        <v>58.7</v>
      </c>
      <c r="C1508">
        <v>58.7</v>
      </c>
      <c r="D1508">
        <v>58.7</v>
      </c>
      <c r="E1508">
        <v>58.7</v>
      </c>
      <c r="F1508">
        <v>0</v>
      </c>
      <c r="G1508">
        <v>54.79</v>
      </c>
      <c r="L1508">
        <f t="shared" si="23"/>
        <v>-3.3955857385398192E-3</v>
      </c>
    </row>
    <row r="1509" spans="1:12">
      <c r="A1509" s="1">
        <v>39430</v>
      </c>
      <c r="B1509">
        <v>58.69</v>
      </c>
      <c r="C1509">
        <v>58.9</v>
      </c>
      <c r="D1509">
        <v>58.69</v>
      </c>
      <c r="E1509">
        <v>58.9</v>
      </c>
      <c r="F1509">
        <v>0</v>
      </c>
      <c r="G1509">
        <v>54.97</v>
      </c>
      <c r="L1509">
        <f t="shared" si="23"/>
        <v>3.5781223377067128E-3</v>
      </c>
    </row>
    <row r="1510" spans="1:12">
      <c r="A1510" s="1">
        <v>39429</v>
      </c>
      <c r="B1510">
        <v>58.68</v>
      </c>
      <c r="C1510">
        <v>58.69</v>
      </c>
      <c r="D1510">
        <v>58.68</v>
      </c>
      <c r="E1510">
        <v>58.69</v>
      </c>
      <c r="F1510">
        <v>0</v>
      </c>
      <c r="G1510">
        <v>54.78</v>
      </c>
      <c r="L1510">
        <f t="shared" si="23"/>
        <v>1.7041581458765442E-4</v>
      </c>
    </row>
    <row r="1511" spans="1:12">
      <c r="A1511" s="1">
        <v>39428</v>
      </c>
      <c r="B1511">
        <v>58.2</v>
      </c>
      <c r="C1511">
        <v>58.68</v>
      </c>
      <c r="D1511">
        <v>58.01</v>
      </c>
      <c r="E1511">
        <v>58.68</v>
      </c>
      <c r="F1511">
        <v>0</v>
      </c>
      <c r="G1511">
        <v>54.77</v>
      </c>
      <c r="L1511">
        <f t="shared" si="23"/>
        <v>1.172413793103444E-2</v>
      </c>
    </row>
    <row r="1512" spans="1:12">
      <c r="A1512" s="1">
        <v>39427</v>
      </c>
      <c r="B1512">
        <v>58</v>
      </c>
      <c r="C1512">
        <v>58</v>
      </c>
      <c r="D1512">
        <v>58</v>
      </c>
      <c r="E1512">
        <v>58</v>
      </c>
      <c r="F1512">
        <v>0</v>
      </c>
      <c r="G1512">
        <v>54.13</v>
      </c>
      <c r="L1512">
        <f t="shared" si="23"/>
        <v>0</v>
      </c>
    </row>
    <row r="1513" spans="1:12">
      <c r="A1513" s="1">
        <v>39426</v>
      </c>
      <c r="B1513">
        <v>58.5</v>
      </c>
      <c r="C1513">
        <v>58.5</v>
      </c>
      <c r="D1513">
        <v>58</v>
      </c>
      <c r="E1513">
        <v>58</v>
      </c>
      <c r="F1513">
        <v>600</v>
      </c>
      <c r="G1513">
        <v>54.13</v>
      </c>
      <c r="L1513">
        <f t="shared" si="23"/>
        <v>-6.5090784515244859E-3</v>
      </c>
    </row>
    <row r="1514" spans="1:12">
      <c r="A1514" s="1">
        <v>39423</v>
      </c>
      <c r="B1514">
        <v>58.2</v>
      </c>
      <c r="C1514">
        <v>58.38</v>
      </c>
      <c r="D1514">
        <v>58.2</v>
      </c>
      <c r="E1514">
        <v>58.38</v>
      </c>
      <c r="F1514">
        <v>100</v>
      </c>
      <c r="G1514">
        <v>54.49</v>
      </c>
      <c r="L1514">
        <f t="shared" si="23"/>
        <v>3.0927835051546282E-3</v>
      </c>
    </row>
    <row r="1515" spans="1:12">
      <c r="A1515" s="1">
        <v>39422</v>
      </c>
      <c r="B1515">
        <v>58.39</v>
      </c>
      <c r="C1515">
        <v>58.39</v>
      </c>
      <c r="D1515">
        <v>58.2</v>
      </c>
      <c r="E1515">
        <v>58.2</v>
      </c>
      <c r="F1515">
        <v>300</v>
      </c>
      <c r="G1515">
        <v>54.32</v>
      </c>
      <c r="L1515">
        <f t="shared" si="23"/>
        <v>-3.2539818462065107E-3</v>
      </c>
    </row>
    <row r="1516" spans="1:12">
      <c r="A1516" s="1">
        <v>39421</v>
      </c>
      <c r="B1516">
        <v>58.51</v>
      </c>
      <c r="C1516">
        <v>58.51</v>
      </c>
      <c r="D1516">
        <v>58.39</v>
      </c>
      <c r="E1516">
        <v>58.39</v>
      </c>
      <c r="F1516">
        <v>100</v>
      </c>
      <c r="G1516">
        <v>54.5</v>
      </c>
      <c r="L1516">
        <f t="shared" si="23"/>
        <v>1.5437392795882854E-3</v>
      </c>
    </row>
    <row r="1517" spans="1:12">
      <c r="A1517" s="1">
        <v>39420</v>
      </c>
      <c r="B1517">
        <v>58.8</v>
      </c>
      <c r="C1517">
        <v>58.99</v>
      </c>
      <c r="D1517">
        <v>58.3</v>
      </c>
      <c r="E1517">
        <v>58.3</v>
      </c>
      <c r="F1517">
        <v>0</v>
      </c>
      <c r="G1517">
        <v>54.41</v>
      </c>
      <c r="L1517">
        <f t="shared" si="23"/>
        <v>-1.1864406779661052E-2</v>
      </c>
    </row>
    <row r="1518" spans="1:12">
      <c r="A1518" s="1">
        <v>39419</v>
      </c>
      <c r="B1518">
        <v>59</v>
      </c>
      <c r="C1518">
        <v>59</v>
      </c>
      <c r="D1518">
        <v>59</v>
      </c>
      <c r="E1518">
        <v>59</v>
      </c>
      <c r="F1518">
        <v>0</v>
      </c>
      <c r="G1518">
        <v>55.07</v>
      </c>
      <c r="L1518">
        <f t="shared" si="23"/>
        <v>1.7241379310344751E-2</v>
      </c>
    </row>
    <row r="1519" spans="1:12">
      <c r="A1519" s="1">
        <v>39416</v>
      </c>
      <c r="B1519">
        <v>58.5</v>
      </c>
      <c r="C1519">
        <v>58.5</v>
      </c>
      <c r="D1519">
        <v>58</v>
      </c>
      <c r="E1519">
        <v>58</v>
      </c>
      <c r="F1519">
        <v>0</v>
      </c>
      <c r="G1519">
        <v>54.13</v>
      </c>
      <c r="L1519">
        <f t="shared" si="23"/>
        <v>1.3812154696133394E-3</v>
      </c>
    </row>
    <row r="1520" spans="1:12">
      <c r="A1520" s="1">
        <v>39415</v>
      </c>
      <c r="B1520">
        <v>57.6</v>
      </c>
      <c r="C1520">
        <v>58.5</v>
      </c>
      <c r="D1520">
        <v>57.6</v>
      </c>
      <c r="E1520">
        <v>57.92</v>
      </c>
      <c r="F1520">
        <v>200</v>
      </c>
      <c r="G1520">
        <v>54.06</v>
      </c>
      <c r="L1520">
        <f t="shared" si="23"/>
        <v>-1.0348395998619475E-3</v>
      </c>
    </row>
    <row r="1521" spans="1:12">
      <c r="A1521" s="1">
        <v>39414</v>
      </c>
      <c r="B1521">
        <v>57.96</v>
      </c>
      <c r="C1521">
        <v>57.98</v>
      </c>
      <c r="D1521">
        <v>57.71</v>
      </c>
      <c r="E1521">
        <v>57.98</v>
      </c>
      <c r="F1521">
        <v>0</v>
      </c>
      <c r="G1521">
        <v>54.11</v>
      </c>
      <c r="L1521">
        <f t="shared" si="23"/>
        <v>3.4506556245683662E-4</v>
      </c>
    </row>
    <row r="1522" spans="1:12">
      <c r="A1522" s="1">
        <v>39413</v>
      </c>
      <c r="B1522">
        <v>57.62</v>
      </c>
      <c r="C1522">
        <v>57.96</v>
      </c>
      <c r="D1522">
        <v>57.62</v>
      </c>
      <c r="E1522">
        <v>57.96</v>
      </c>
      <c r="F1522">
        <v>300</v>
      </c>
      <c r="G1522">
        <v>54.1</v>
      </c>
      <c r="L1522">
        <f t="shared" si="23"/>
        <v>6.0753341433779084E-3</v>
      </c>
    </row>
    <row r="1523" spans="1:12">
      <c r="A1523" s="1">
        <v>39412</v>
      </c>
      <c r="B1523">
        <v>58</v>
      </c>
      <c r="C1523">
        <v>58.5</v>
      </c>
      <c r="D1523">
        <v>57.61</v>
      </c>
      <c r="E1523">
        <v>57.61</v>
      </c>
      <c r="F1523">
        <v>600</v>
      </c>
      <c r="G1523">
        <v>53.77</v>
      </c>
      <c r="L1523">
        <f t="shared" si="23"/>
        <v>-6.7241379310345462E-3</v>
      </c>
    </row>
    <row r="1524" spans="1:12">
      <c r="A1524" s="1">
        <v>39409</v>
      </c>
      <c r="B1524">
        <v>58.45</v>
      </c>
      <c r="C1524">
        <v>58.45</v>
      </c>
      <c r="D1524">
        <v>58</v>
      </c>
      <c r="E1524">
        <v>58</v>
      </c>
      <c r="F1524">
        <v>0</v>
      </c>
      <c r="G1524">
        <v>54.13</v>
      </c>
      <c r="L1524">
        <f t="shared" si="23"/>
        <v>-1.7211703958691649E-3</v>
      </c>
    </row>
    <row r="1525" spans="1:12">
      <c r="A1525" s="1">
        <v>39408</v>
      </c>
      <c r="B1525">
        <v>57.49</v>
      </c>
      <c r="C1525">
        <v>58.1</v>
      </c>
      <c r="D1525">
        <v>57.49</v>
      </c>
      <c r="E1525">
        <v>58.1</v>
      </c>
      <c r="F1525">
        <v>500</v>
      </c>
      <c r="G1525">
        <v>54.23</v>
      </c>
      <c r="L1525">
        <f t="shared" si="23"/>
        <v>1.9298245614035148E-2</v>
      </c>
    </row>
    <row r="1526" spans="1:12">
      <c r="A1526" s="1">
        <v>39407</v>
      </c>
      <c r="B1526">
        <v>57.45</v>
      </c>
      <c r="C1526">
        <v>57.45</v>
      </c>
      <c r="D1526">
        <v>57</v>
      </c>
      <c r="E1526">
        <v>57</v>
      </c>
      <c r="F1526">
        <v>3600</v>
      </c>
      <c r="G1526">
        <v>53.2</v>
      </c>
      <c r="L1526">
        <f t="shared" si="23"/>
        <v>-7.8328981723237989E-3</v>
      </c>
    </row>
    <row r="1527" spans="1:12">
      <c r="A1527" s="1">
        <v>39406</v>
      </c>
      <c r="B1527">
        <v>57</v>
      </c>
      <c r="C1527">
        <v>57.45</v>
      </c>
      <c r="D1527">
        <v>57</v>
      </c>
      <c r="E1527">
        <v>57.45</v>
      </c>
      <c r="F1527">
        <v>200</v>
      </c>
      <c r="G1527">
        <v>53.62</v>
      </c>
      <c r="L1527">
        <f t="shared" si="23"/>
        <v>7.8947368421053987E-3</v>
      </c>
    </row>
    <row r="1528" spans="1:12">
      <c r="A1528" s="1">
        <v>39405</v>
      </c>
      <c r="B1528">
        <v>57.55</v>
      </c>
      <c r="C1528">
        <v>57.55</v>
      </c>
      <c r="D1528">
        <v>57</v>
      </c>
      <c r="E1528">
        <v>57</v>
      </c>
      <c r="F1528">
        <v>500</v>
      </c>
      <c r="G1528">
        <v>53.2</v>
      </c>
      <c r="L1528">
        <f t="shared" si="23"/>
        <v>-8.6956521739129933E-3</v>
      </c>
    </row>
    <row r="1529" spans="1:12">
      <c r="A1529" s="1">
        <v>39402</v>
      </c>
      <c r="B1529">
        <v>57.5</v>
      </c>
      <c r="C1529">
        <v>57.5</v>
      </c>
      <c r="D1529">
        <v>57.5</v>
      </c>
      <c r="E1529">
        <v>57.5</v>
      </c>
      <c r="F1529">
        <v>0</v>
      </c>
      <c r="G1529">
        <v>53.67</v>
      </c>
      <c r="L1529">
        <f t="shared" si="23"/>
        <v>0</v>
      </c>
    </row>
    <row r="1530" spans="1:12">
      <c r="A1530" s="1">
        <v>39401</v>
      </c>
      <c r="B1530">
        <v>57.95</v>
      </c>
      <c r="C1530">
        <v>57.95</v>
      </c>
      <c r="D1530">
        <v>57.5</v>
      </c>
      <c r="E1530">
        <v>57.5</v>
      </c>
      <c r="F1530">
        <v>1100</v>
      </c>
      <c r="G1530">
        <v>53.67</v>
      </c>
      <c r="L1530">
        <f t="shared" si="23"/>
        <v>-7.7653149266609933E-3</v>
      </c>
    </row>
    <row r="1531" spans="1:12">
      <c r="A1531" s="1">
        <v>39400</v>
      </c>
      <c r="B1531">
        <v>57.9</v>
      </c>
      <c r="C1531">
        <v>57.95</v>
      </c>
      <c r="D1531">
        <v>57.41</v>
      </c>
      <c r="E1531">
        <v>57.95</v>
      </c>
      <c r="F1531">
        <v>300</v>
      </c>
      <c r="G1531">
        <v>54.09</v>
      </c>
      <c r="L1531">
        <f t="shared" si="23"/>
        <v>8.6355785837666232E-4</v>
      </c>
    </row>
    <row r="1532" spans="1:12">
      <c r="A1532" s="1">
        <v>39399</v>
      </c>
      <c r="B1532">
        <v>57</v>
      </c>
      <c r="C1532">
        <v>57.9</v>
      </c>
      <c r="D1532">
        <v>57</v>
      </c>
      <c r="E1532">
        <v>57.9</v>
      </c>
      <c r="F1532">
        <v>400</v>
      </c>
      <c r="G1532">
        <v>54.04</v>
      </c>
      <c r="L1532">
        <f t="shared" si="23"/>
        <v>-6.0085836909871126E-3</v>
      </c>
    </row>
    <row r="1533" spans="1:12">
      <c r="A1533" s="1">
        <v>39398</v>
      </c>
      <c r="B1533">
        <v>58.5</v>
      </c>
      <c r="C1533">
        <v>58.5</v>
      </c>
      <c r="D1533">
        <v>57.8</v>
      </c>
      <c r="E1533">
        <v>58.25</v>
      </c>
      <c r="F1533">
        <v>200</v>
      </c>
      <c r="G1533">
        <v>54.37</v>
      </c>
      <c r="L1533">
        <f t="shared" si="23"/>
        <v>-4.2735042735042583E-3</v>
      </c>
    </row>
    <row r="1534" spans="1:12">
      <c r="A1534" s="1">
        <v>39395</v>
      </c>
      <c r="B1534">
        <v>58</v>
      </c>
      <c r="C1534">
        <v>58.5</v>
      </c>
      <c r="D1534">
        <v>58</v>
      </c>
      <c r="E1534">
        <v>58.5</v>
      </c>
      <c r="F1534">
        <v>200</v>
      </c>
      <c r="G1534">
        <v>54.6</v>
      </c>
      <c r="L1534">
        <f t="shared" si="23"/>
        <v>1.7391304347825987E-2</v>
      </c>
    </row>
    <row r="1535" spans="1:12">
      <c r="A1535" s="1">
        <v>39394</v>
      </c>
      <c r="B1535">
        <v>57.7</v>
      </c>
      <c r="C1535">
        <v>57.7</v>
      </c>
      <c r="D1535">
        <v>57.5</v>
      </c>
      <c r="E1535">
        <v>57.5</v>
      </c>
      <c r="F1535">
        <v>200</v>
      </c>
      <c r="G1535">
        <v>53.67</v>
      </c>
      <c r="L1535">
        <f t="shared" si="23"/>
        <v>-3.4662045060659397E-3</v>
      </c>
    </row>
    <row r="1536" spans="1:12">
      <c r="A1536" s="1">
        <v>39393</v>
      </c>
      <c r="B1536">
        <v>57</v>
      </c>
      <c r="C1536">
        <v>57.7</v>
      </c>
      <c r="D1536">
        <v>57</v>
      </c>
      <c r="E1536">
        <v>57.7</v>
      </c>
      <c r="F1536">
        <v>0</v>
      </c>
      <c r="G1536">
        <v>53.85</v>
      </c>
      <c r="L1536">
        <f t="shared" si="23"/>
        <v>1.2280701754386003E-2</v>
      </c>
    </row>
    <row r="1537" spans="1:12">
      <c r="A1537" s="1">
        <v>39392</v>
      </c>
      <c r="B1537">
        <v>56.5</v>
      </c>
      <c r="C1537">
        <v>57</v>
      </c>
      <c r="D1537">
        <v>56.5</v>
      </c>
      <c r="E1537">
        <v>57</v>
      </c>
      <c r="F1537">
        <v>300</v>
      </c>
      <c r="G1537">
        <v>53.2</v>
      </c>
      <c r="L1537">
        <f t="shared" si="23"/>
        <v>1.9335559852347028E-3</v>
      </c>
    </row>
    <row r="1538" spans="1:12">
      <c r="A1538" s="1">
        <v>39391</v>
      </c>
      <c r="B1538">
        <v>57.7</v>
      </c>
      <c r="C1538">
        <v>57.7</v>
      </c>
      <c r="D1538">
        <v>56.89</v>
      </c>
      <c r="E1538">
        <v>56.89</v>
      </c>
      <c r="F1538">
        <v>200</v>
      </c>
      <c r="G1538">
        <v>53.1</v>
      </c>
      <c r="L1538">
        <f t="shared" si="23"/>
        <v>-1.4038128249566739E-2</v>
      </c>
    </row>
    <row r="1539" spans="1:12">
      <c r="A1539" s="1">
        <v>39388</v>
      </c>
      <c r="B1539">
        <v>57.5</v>
      </c>
      <c r="C1539">
        <v>57.7</v>
      </c>
      <c r="D1539">
        <v>57.02</v>
      </c>
      <c r="E1539">
        <v>57.7</v>
      </c>
      <c r="F1539">
        <v>100</v>
      </c>
      <c r="G1539">
        <v>53.85</v>
      </c>
      <c r="L1539">
        <f t="shared" ref="L1539:L1602" si="24">IFERROR(E1539/E1540-1,10000)</f>
        <v>-2.5929127052721768E-3</v>
      </c>
    </row>
    <row r="1540" spans="1:12">
      <c r="A1540" s="1">
        <v>39387</v>
      </c>
      <c r="B1540">
        <v>57</v>
      </c>
      <c r="C1540">
        <v>57.85</v>
      </c>
      <c r="D1540">
        <v>57</v>
      </c>
      <c r="E1540">
        <v>57.85</v>
      </c>
      <c r="F1540">
        <v>300</v>
      </c>
      <c r="G1540">
        <v>53.99</v>
      </c>
      <c r="L1540">
        <f t="shared" si="24"/>
        <v>6.0869565217391841E-3</v>
      </c>
    </row>
    <row r="1541" spans="1:12">
      <c r="A1541" s="1">
        <v>39386</v>
      </c>
      <c r="B1541">
        <v>57.15</v>
      </c>
      <c r="C1541">
        <v>57.5</v>
      </c>
      <c r="D1541">
        <v>57.15</v>
      </c>
      <c r="E1541">
        <v>57.5</v>
      </c>
      <c r="F1541">
        <v>0</v>
      </c>
      <c r="G1541">
        <v>53.67</v>
      </c>
      <c r="L1541">
        <f t="shared" si="24"/>
        <v>6.1242344706911034E-3</v>
      </c>
    </row>
    <row r="1542" spans="1:12">
      <c r="A1542" s="1">
        <v>39385</v>
      </c>
      <c r="B1542">
        <v>56.5</v>
      </c>
      <c r="C1542">
        <v>57.7</v>
      </c>
      <c r="D1542">
        <v>56.5</v>
      </c>
      <c r="E1542">
        <v>57.15</v>
      </c>
      <c r="F1542">
        <v>500</v>
      </c>
      <c r="G1542">
        <v>53.34</v>
      </c>
      <c r="L1542">
        <f t="shared" si="24"/>
        <v>9.7173144876323558E-3</v>
      </c>
    </row>
    <row r="1543" spans="1:12">
      <c r="A1543" s="1">
        <v>39384</v>
      </c>
      <c r="B1543">
        <v>56.43</v>
      </c>
      <c r="C1543">
        <v>56.6</v>
      </c>
      <c r="D1543">
        <v>56.43</v>
      </c>
      <c r="E1543">
        <v>56.6</v>
      </c>
      <c r="F1543">
        <v>100</v>
      </c>
      <c r="G1543">
        <v>52.83</v>
      </c>
      <c r="L1543">
        <f t="shared" si="24"/>
        <v>-7.0175438596491446E-3</v>
      </c>
    </row>
    <row r="1544" spans="1:12">
      <c r="A1544" s="1">
        <v>39381</v>
      </c>
      <c r="B1544">
        <v>57</v>
      </c>
      <c r="C1544">
        <v>57</v>
      </c>
      <c r="D1544">
        <v>57</v>
      </c>
      <c r="E1544">
        <v>57</v>
      </c>
      <c r="F1544">
        <v>200</v>
      </c>
      <c r="G1544">
        <v>53.2</v>
      </c>
      <c r="L1544">
        <f t="shared" si="24"/>
        <v>0</v>
      </c>
    </row>
    <row r="1545" spans="1:12">
      <c r="A1545" s="1">
        <v>39380</v>
      </c>
      <c r="B1545">
        <v>57</v>
      </c>
      <c r="C1545">
        <v>57</v>
      </c>
      <c r="D1545">
        <v>57</v>
      </c>
      <c r="E1545">
        <v>57</v>
      </c>
      <c r="F1545">
        <v>0</v>
      </c>
      <c r="G1545">
        <v>53.2</v>
      </c>
      <c r="L1545">
        <f t="shared" si="24"/>
        <v>0</v>
      </c>
    </row>
    <row r="1546" spans="1:12">
      <c r="A1546" s="1">
        <v>39379</v>
      </c>
      <c r="B1546">
        <v>56.7</v>
      </c>
      <c r="C1546">
        <v>57</v>
      </c>
      <c r="D1546">
        <v>56.7</v>
      </c>
      <c r="E1546">
        <v>57</v>
      </c>
      <c r="F1546">
        <v>500</v>
      </c>
      <c r="G1546">
        <v>53.2</v>
      </c>
      <c r="L1546">
        <f t="shared" si="24"/>
        <v>5.1137365543996172E-3</v>
      </c>
    </row>
    <row r="1547" spans="1:12">
      <c r="A1547" s="1">
        <v>39378</v>
      </c>
      <c r="B1547">
        <v>56.55</v>
      </c>
      <c r="C1547">
        <v>56.71</v>
      </c>
      <c r="D1547">
        <v>56.55</v>
      </c>
      <c r="E1547">
        <v>56.71</v>
      </c>
      <c r="F1547">
        <v>0</v>
      </c>
      <c r="G1547">
        <v>52.93</v>
      </c>
      <c r="L1547">
        <f t="shared" si="24"/>
        <v>1.4490161001788904E-2</v>
      </c>
    </row>
    <row r="1548" spans="1:12">
      <c r="A1548" s="1">
        <v>39377</v>
      </c>
      <c r="B1548">
        <v>55.9</v>
      </c>
      <c r="C1548">
        <v>55.9</v>
      </c>
      <c r="D1548">
        <v>55.9</v>
      </c>
      <c r="E1548">
        <v>55.9</v>
      </c>
      <c r="F1548">
        <v>0</v>
      </c>
      <c r="G1548">
        <v>52.17</v>
      </c>
      <c r="L1548">
        <f t="shared" si="24"/>
        <v>-2.2727272727272818E-2</v>
      </c>
    </row>
    <row r="1549" spans="1:12">
      <c r="A1549" s="1">
        <v>39374</v>
      </c>
      <c r="B1549">
        <v>56.78</v>
      </c>
      <c r="C1549">
        <v>57.5</v>
      </c>
      <c r="D1549">
        <v>56.28</v>
      </c>
      <c r="E1549">
        <v>57.2</v>
      </c>
      <c r="F1549">
        <v>300</v>
      </c>
      <c r="G1549">
        <v>53.39</v>
      </c>
      <c r="L1549">
        <f t="shared" si="24"/>
        <v>7.3969707643537497E-3</v>
      </c>
    </row>
    <row r="1550" spans="1:12">
      <c r="A1550" s="1">
        <v>39373</v>
      </c>
      <c r="B1550">
        <v>57.91</v>
      </c>
      <c r="C1550">
        <v>57.91</v>
      </c>
      <c r="D1550">
        <v>56.78</v>
      </c>
      <c r="E1550">
        <v>56.78</v>
      </c>
      <c r="F1550">
        <v>0</v>
      </c>
      <c r="G1550">
        <v>52.99</v>
      </c>
      <c r="L1550">
        <f t="shared" si="24"/>
        <v>-1.6966759002770004E-2</v>
      </c>
    </row>
    <row r="1551" spans="1:12">
      <c r="A1551" s="1">
        <v>39372</v>
      </c>
      <c r="B1551">
        <v>57.6</v>
      </c>
      <c r="C1551">
        <v>57.76</v>
      </c>
      <c r="D1551">
        <v>57.6</v>
      </c>
      <c r="E1551">
        <v>57.76</v>
      </c>
      <c r="F1551">
        <v>0</v>
      </c>
      <c r="G1551">
        <v>53.91</v>
      </c>
      <c r="L1551">
        <f t="shared" si="24"/>
        <v>2.7777777777777679E-3</v>
      </c>
    </row>
    <row r="1552" spans="1:12">
      <c r="A1552" s="1">
        <v>39371</v>
      </c>
      <c r="B1552">
        <v>56</v>
      </c>
      <c r="C1552">
        <v>57.6</v>
      </c>
      <c r="D1552">
        <v>56</v>
      </c>
      <c r="E1552">
        <v>57.6</v>
      </c>
      <c r="F1552">
        <v>300</v>
      </c>
      <c r="G1552">
        <v>53.76</v>
      </c>
      <c r="L1552">
        <f t="shared" si="24"/>
        <v>2.8571428571428692E-2</v>
      </c>
    </row>
    <row r="1553" spans="1:12">
      <c r="A1553" s="1">
        <v>39370</v>
      </c>
      <c r="B1553">
        <v>57</v>
      </c>
      <c r="C1553">
        <v>57</v>
      </c>
      <c r="D1553">
        <v>56</v>
      </c>
      <c r="E1553">
        <v>56</v>
      </c>
      <c r="F1553">
        <v>200</v>
      </c>
      <c r="G1553">
        <v>52.27</v>
      </c>
      <c r="L1553">
        <f t="shared" si="24"/>
        <v>-1.7543859649122862E-2</v>
      </c>
    </row>
    <row r="1554" spans="1:12">
      <c r="A1554" s="1">
        <v>39367</v>
      </c>
      <c r="B1554">
        <v>56</v>
      </c>
      <c r="C1554">
        <v>57</v>
      </c>
      <c r="D1554">
        <v>56</v>
      </c>
      <c r="E1554">
        <v>57</v>
      </c>
      <c r="F1554">
        <v>100</v>
      </c>
      <c r="G1554">
        <v>53.2</v>
      </c>
      <c r="L1554">
        <f t="shared" si="24"/>
        <v>1.7857142857142794E-2</v>
      </c>
    </row>
    <row r="1555" spans="1:12">
      <c r="A1555" s="1">
        <v>39366</v>
      </c>
      <c r="B1555">
        <v>55.88</v>
      </c>
      <c r="C1555">
        <v>57</v>
      </c>
      <c r="D1555">
        <v>55.88</v>
      </c>
      <c r="E1555">
        <v>56</v>
      </c>
      <c r="F1555">
        <v>500</v>
      </c>
      <c r="G1555">
        <v>52.27</v>
      </c>
      <c r="L1555">
        <f t="shared" si="24"/>
        <v>2.1474588403722628E-3</v>
      </c>
    </row>
    <row r="1556" spans="1:12">
      <c r="A1556" s="1">
        <v>39365</v>
      </c>
      <c r="B1556">
        <v>56.5</v>
      </c>
      <c r="C1556">
        <v>56.5</v>
      </c>
      <c r="D1556">
        <v>55.88</v>
      </c>
      <c r="E1556">
        <v>55.88</v>
      </c>
      <c r="F1556">
        <v>100</v>
      </c>
      <c r="G1556">
        <v>52.15</v>
      </c>
      <c r="L1556">
        <f t="shared" si="24"/>
        <v>-1.0973451327433548E-2</v>
      </c>
    </row>
    <row r="1557" spans="1:12">
      <c r="A1557" s="1">
        <v>39364</v>
      </c>
      <c r="B1557">
        <v>56</v>
      </c>
      <c r="C1557">
        <v>56.5</v>
      </c>
      <c r="D1557">
        <v>56</v>
      </c>
      <c r="E1557">
        <v>56.5</v>
      </c>
      <c r="F1557">
        <v>100</v>
      </c>
      <c r="G1557">
        <v>52.73</v>
      </c>
      <c r="L1557">
        <f t="shared" si="24"/>
        <v>8.9285714285713969E-3</v>
      </c>
    </row>
    <row r="1558" spans="1:12">
      <c r="A1558" s="1">
        <v>39363</v>
      </c>
      <c r="B1558">
        <v>56.25</v>
      </c>
      <c r="C1558">
        <v>56.25</v>
      </c>
      <c r="D1558">
        <v>56</v>
      </c>
      <c r="E1558">
        <v>56</v>
      </c>
      <c r="F1558">
        <v>100</v>
      </c>
      <c r="G1558">
        <v>52.27</v>
      </c>
      <c r="L1558">
        <f t="shared" si="24"/>
        <v>-1.4084507042253502E-2</v>
      </c>
    </row>
    <row r="1559" spans="1:12">
      <c r="A1559" s="1">
        <v>39360</v>
      </c>
      <c r="B1559">
        <v>56.7</v>
      </c>
      <c r="C1559">
        <v>56.8</v>
      </c>
      <c r="D1559">
        <v>56.13</v>
      </c>
      <c r="E1559">
        <v>56.8</v>
      </c>
      <c r="F1559">
        <v>200</v>
      </c>
      <c r="G1559">
        <v>53.01</v>
      </c>
      <c r="L1559">
        <f t="shared" si="24"/>
        <v>1.7636684303350414E-3</v>
      </c>
    </row>
    <row r="1560" spans="1:12">
      <c r="A1560" s="1">
        <v>39359</v>
      </c>
      <c r="B1560">
        <v>56.7</v>
      </c>
      <c r="C1560">
        <v>56.7</v>
      </c>
      <c r="D1560">
        <v>56.7</v>
      </c>
      <c r="E1560">
        <v>56.7</v>
      </c>
      <c r="F1560">
        <v>100</v>
      </c>
      <c r="G1560">
        <v>52.92</v>
      </c>
      <c r="L1560">
        <f t="shared" si="24"/>
        <v>8.7173100871731357E-3</v>
      </c>
    </row>
    <row r="1561" spans="1:12">
      <c r="A1561" s="1">
        <v>39358</v>
      </c>
      <c r="B1561">
        <v>56.21</v>
      </c>
      <c r="C1561">
        <v>56.21</v>
      </c>
      <c r="D1561">
        <v>56.21</v>
      </c>
      <c r="E1561">
        <v>56.21</v>
      </c>
      <c r="F1561">
        <v>0</v>
      </c>
      <c r="G1561">
        <v>52.46</v>
      </c>
      <c r="L1561">
        <f t="shared" si="24"/>
        <v>0</v>
      </c>
    </row>
    <row r="1562" spans="1:12">
      <c r="A1562" s="1">
        <v>39357</v>
      </c>
      <c r="B1562">
        <v>56.4</v>
      </c>
      <c r="C1562">
        <v>56.4</v>
      </c>
      <c r="D1562">
        <v>56.21</v>
      </c>
      <c r="E1562">
        <v>56.21</v>
      </c>
      <c r="F1562">
        <v>7300</v>
      </c>
      <c r="G1562">
        <v>52.46</v>
      </c>
      <c r="L1562">
        <f t="shared" si="24"/>
        <v>-3.3687943262410425E-3</v>
      </c>
    </row>
    <row r="1563" spans="1:12">
      <c r="A1563" s="1">
        <v>39356</v>
      </c>
      <c r="B1563">
        <v>57</v>
      </c>
      <c r="C1563">
        <v>57</v>
      </c>
      <c r="D1563">
        <v>56.4</v>
      </c>
      <c r="E1563">
        <v>56.4</v>
      </c>
      <c r="F1563">
        <v>0</v>
      </c>
      <c r="G1563">
        <v>52.64</v>
      </c>
      <c r="L1563">
        <f t="shared" si="24"/>
        <v>-1.0526315789473717E-2</v>
      </c>
    </row>
    <row r="1564" spans="1:12">
      <c r="A1564" s="1">
        <v>39353</v>
      </c>
      <c r="B1564">
        <v>56.99</v>
      </c>
      <c r="C1564">
        <v>57</v>
      </c>
      <c r="D1564">
        <v>56.01</v>
      </c>
      <c r="E1564">
        <v>57</v>
      </c>
      <c r="F1564">
        <v>1000</v>
      </c>
      <c r="G1564">
        <v>53.2</v>
      </c>
      <c r="L1564">
        <f t="shared" si="24"/>
        <v>1.7546938059309625E-4</v>
      </c>
    </row>
    <row r="1565" spans="1:12">
      <c r="A1565" s="1">
        <v>39352</v>
      </c>
      <c r="B1565">
        <v>56</v>
      </c>
      <c r="C1565">
        <v>57</v>
      </c>
      <c r="D1565">
        <v>56</v>
      </c>
      <c r="E1565">
        <v>56.99</v>
      </c>
      <c r="F1565">
        <v>100</v>
      </c>
      <c r="G1565">
        <v>53.19</v>
      </c>
      <c r="L1565">
        <f t="shared" si="24"/>
        <v>1.7133678386578532E-2</v>
      </c>
    </row>
    <row r="1566" spans="1:12">
      <c r="A1566" s="1">
        <v>39351</v>
      </c>
      <c r="B1566">
        <v>56.05</v>
      </c>
      <c r="C1566">
        <v>56.05</v>
      </c>
      <c r="D1566">
        <v>56.03</v>
      </c>
      <c r="E1566">
        <v>56.03</v>
      </c>
      <c r="F1566">
        <v>100</v>
      </c>
      <c r="G1566">
        <v>52.29</v>
      </c>
      <c r="L1566">
        <f t="shared" si="24"/>
        <v>-3.568242640499264E-4</v>
      </c>
    </row>
    <row r="1567" spans="1:12">
      <c r="A1567" s="1">
        <v>39350</v>
      </c>
      <c r="B1567">
        <v>56.05</v>
      </c>
      <c r="C1567">
        <v>56.05</v>
      </c>
      <c r="D1567">
        <v>56.05</v>
      </c>
      <c r="E1567">
        <v>56.05</v>
      </c>
      <c r="F1567">
        <v>0</v>
      </c>
      <c r="G1567">
        <v>52.31</v>
      </c>
      <c r="L1567">
        <f t="shared" si="24"/>
        <v>0</v>
      </c>
    </row>
    <row r="1568" spans="1:12">
      <c r="A1568" s="1">
        <v>39349</v>
      </c>
      <c r="B1568">
        <v>56.05</v>
      </c>
      <c r="C1568">
        <v>56.05</v>
      </c>
      <c r="D1568">
        <v>56.05</v>
      </c>
      <c r="E1568">
        <v>56.05</v>
      </c>
      <c r="F1568">
        <v>0</v>
      </c>
      <c r="G1568">
        <v>52.31</v>
      </c>
      <c r="L1568">
        <f t="shared" si="24"/>
        <v>7.3687994248741173E-3</v>
      </c>
    </row>
    <row r="1569" spans="1:12">
      <c r="A1569" s="1">
        <v>39346</v>
      </c>
      <c r="B1569">
        <v>56.16</v>
      </c>
      <c r="C1569">
        <v>56.16</v>
      </c>
      <c r="D1569">
        <v>55.64</v>
      </c>
      <c r="E1569">
        <v>55.64</v>
      </c>
      <c r="F1569">
        <v>500</v>
      </c>
      <c r="G1569">
        <v>51.93</v>
      </c>
      <c r="L1569">
        <f t="shared" si="24"/>
        <v>7.1942446043160579E-4</v>
      </c>
    </row>
    <row r="1570" spans="1:12">
      <c r="A1570" s="1">
        <v>39345</v>
      </c>
      <c r="B1570">
        <v>55.6</v>
      </c>
      <c r="C1570">
        <v>55.6</v>
      </c>
      <c r="D1570">
        <v>55.6</v>
      </c>
      <c r="E1570">
        <v>55.6</v>
      </c>
      <c r="F1570">
        <v>100</v>
      </c>
      <c r="G1570">
        <v>51.89</v>
      </c>
      <c r="L1570">
        <f t="shared" si="24"/>
        <v>0</v>
      </c>
    </row>
    <row r="1571" spans="1:12">
      <c r="A1571" s="1">
        <v>39344</v>
      </c>
      <c r="B1571">
        <v>56.12</v>
      </c>
      <c r="C1571">
        <v>56.12</v>
      </c>
      <c r="D1571">
        <v>55.6</v>
      </c>
      <c r="E1571">
        <v>55.6</v>
      </c>
      <c r="F1571">
        <v>0</v>
      </c>
      <c r="G1571">
        <v>51.89</v>
      </c>
      <c r="L1571">
        <f t="shared" si="24"/>
        <v>-9.2658588738416814E-3</v>
      </c>
    </row>
    <row r="1572" spans="1:12">
      <c r="A1572" s="1">
        <v>39343</v>
      </c>
      <c r="B1572">
        <v>56.12</v>
      </c>
      <c r="C1572">
        <v>56.12</v>
      </c>
      <c r="D1572">
        <v>56.12</v>
      </c>
      <c r="E1572">
        <v>56.12</v>
      </c>
      <c r="F1572">
        <v>0</v>
      </c>
      <c r="G1572">
        <v>52.38</v>
      </c>
      <c r="L1572">
        <f t="shared" si="24"/>
        <v>0</v>
      </c>
    </row>
    <row r="1573" spans="1:12">
      <c r="A1573" s="1">
        <v>39342</v>
      </c>
      <c r="B1573">
        <v>56.69</v>
      </c>
      <c r="C1573">
        <v>56.69</v>
      </c>
      <c r="D1573">
        <v>56.12</v>
      </c>
      <c r="E1573">
        <v>56.12</v>
      </c>
      <c r="F1573">
        <v>0</v>
      </c>
      <c r="G1573">
        <v>52.38</v>
      </c>
      <c r="L1573">
        <f t="shared" si="24"/>
        <v>-1.0054683365672945E-2</v>
      </c>
    </row>
    <row r="1574" spans="1:12">
      <c r="A1574" s="1">
        <v>39339</v>
      </c>
      <c r="B1574">
        <v>57.4</v>
      </c>
      <c r="C1574">
        <v>57.4</v>
      </c>
      <c r="D1574">
        <v>55.5</v>
      </c>
      <c r="E1574">
        <v>56.69</v>
      </c>
      <c r="F1574">
        <v>300</v>
      </c>
      <c r="G1574">
        <v>52.91</v>
      </c>
      <c r="L1574">
        <f t="shared" si="24"/>
        <v>-1.2369337979094119E-2</v>
      </c>
    </row>
    <row r="1575" spans="1:12">
      <c r="A1575" s="1">
        <v>39338</v>
      </c>
      <c r="B1575">
        <v>56</v>
      </c>
      <c r="C1575">
        <v>57.4</v>
      </c>
      <c r="D1575">
        <v>55.46</v>
      </c>
      <c r="E1575">
        <v>57.4</v>
      </c>
      <c r="F1575">
        <v>600</v>
      </c>
      <c r="G1575">
        <v>53.57</v>
      </c>
      <c r="L1575">
        <f t="shared" si="24"/>
        <v>2.4999999999999911E-2</v>
      </c>
    </row>
    <row r="1576" spans="1:12">
      <c r="A1576" s="1">
        <v>39337</v>
      </c>
      <c r="B1576">
        <v>56.29</v>
      </c>
      <c r="C1576">
        <v>56.29</v>
      </c>
      <c r="D1576">
        <v>56</v>
      </c>
      <c r="E1576">
        <v>56</v>
      </c>
      <c r="F1576">
        <v>0</v>
      </c>
      <c r="G1576">
        <v>52.27</v>
      </c>
      <c r="L1576">
        <f t="shared" si="24"/>
        <v>-5.1518919879196545E-3</v>
      </c>
    </row>
    <row r="1577" spans="1:12">
      <c r="A1577" s="1">
        <v>39336</v>
      </c>
      <c r="B1577">
        <v>56.29</v>
      </c>
      <c r="C1577">
        <v>56.29</v>
      </c>
      <c r="D1577">
        <v>56.29</v>
      </c>
      <c r="E1577">
        <v>56.29</v>
      </c>
      <c r="F1577">
        <v>100</v>
      </c>
      <c r="G1577">
        <v>52.54</v>
      </c>
      <c r="L1577">
        <f t="shared" si="24"/>
        <v>0</v>
      </c>
    </row>
    <row r="1578" spans="1:12">
      <c r="A1578" s="1">
        <v>39335</v>
      </c>
      <c r="B1578">
        <v>56.29</v>
      </c>
      <c r="C1578">
        <v>56.29</v>
      </c>
      <c r="D1578">
        <v>55.74</v>
      </c>
      <c r="E1578">
        <v>56.29</v>
      </c>
      <c r="F1578">
        <v>0</v>
      </c>
      <c r="G1578">
        <v>52.54</v>
      </c>
      <c r="L1578">
        <f t="shared" si="24"/>
        <v>0</v>
      </c>
    </row>
    <row r="1579" spans="1:12">
      <c r="A1579" s="1">
        <v>39332</v>
      </c>
      <c r="B1579">
        <v>56.3</v>
      </c>
      <c r="C1579">
        <v>56.3</v>
      </c>
      <c r="D1579">
        <v>56.29</v>
      </c>
      <c r="E1579">
        <v>56.29</v>
      </c>
      <c r="F1579">
        <v>0</v>
      </c>
      <c r="G1579">
        <v>52.54</v>
      </c>
      <c r="L1579">
        <f t="shared" si="24"/>
        <v>-1.7761989342801598E-4</v>
      </c>
    </row>
    <row r="1580" spans="1:12">
      <c r="A1580" s="1">
        <v>39331</v>
      </c>
      <c r="B1580">
        <v>56.56</v>
      </c>
      <c r="C1580">
        <v>56.56</v>
      </c>
      <c r="D1580">
        <v>55.99</v>
      </c>
      <c r="E1580">
        <v>56.3</v>
      </c>
      <c r="F1580">
        <v>0</v>
      </c>
      <c r="G1580">
        <v>52.55</v>
      </c>
      <c r="L1580">
        <f t="shared" si="24"/>
        <v>5.3571428571428381E-3</v>
      </c>
    </row>
    <row r="1581" spans="1:12">
      <c r="A1581" s="1">
        <v>39330</v>
      </c>
      <c r="B1581">
        <v>56.14</v>
      </c>
      <c r="C1581">
        <v>56.14</v>
      </c>
      <c r="D1581">
        <v>56</v>
      </c>
      <c r="E1581">
        <v>56</v>
      </c>
      <c r="F1581">
        <v>300</v>
      </c>
      <c r="G1581">
        <v>52.27</v>
      </c>
      <c r="L1581">
        <f t="shared" si="24"/>
        <v>-2.4937655860348684E-3</v>
      </c>
    </row>
    <row r="1582" spans="1:12">
      <c r="A1582" s="1">
        <v>39329</v>
      </c>
      <c r="B1582">
        <v>57.5</v>
      </c>
      <c r="C1582">
        <v>57.5</v>
      </c>
      <c r="D1582">
        <v>56.14</v>
      </c>
      <c r="E1582">
        <v>56.14</v>
      </c>
      <c r="F1582">
        <v>0</v>
      </c>
      <c r="G1582">
        <v>52.4</v>
      </c>
      <c r="L1582">
        <f t="shared" si="24"/>
        <v>-2.3652173913043417E-2</v>
      </c>
    </row>
    <row r="1583" spans="1:12">
      <c r="A1583" s="1">
        <v>39328</v>
      </c>
      <c r="B1583">
        <v>56.5</v>
      </c>
      <c r="C1583">
        <v>57.5</v>
      </c>
      <c r="D1583">
        <v>56.49</v>
      </c>
      <c r="E1583">
        <v>57.5</v>
      </c>
      <c r="F1583">
        <v>300</v>
      </c>
      <c r="G1583">
        <v>53.67</v>
      </c>
      <c r="L1583">
        <f t="shared" si="24"/>
        <v>1.7699115044247815E-2</v>
      </c>
    </row>
    <row r="1584" spans="1:12">
      <c r="A1584" s="1">
        <v>39325</v>
      </c>
      <c r="B1584">
        <v>56.5</v>
      </c>
      <c r="C1584">
        <v>56.5</v>
      </c>
      <c r="D1584">
        <v>56.5</v>
      </c>
      <c r="E1584">
        <v>56.5</v>
      </c>
      <c r="F1584">
        <v>0</v>
      </c>
      <c r="G1584">
        <v>52.73</v>
      </c>
      <c r="L1584">
        <f t="shared" si="24"/>
        <v>0</v>
      </c>
    </row>
    <row r="1585" spans="1:12">
      <c r="A1585" s="1">
        <v>39324</v>
      </c>
      <c r="B1585">
        <v>56.5</v>
      </c>
      <c r="C1585">
        <v>57.54</v>
      </c>
      <c r="D1585">
        <v>56.5</v>
      </c>
      <c r="E1585">
        <v>56.5</v>
      </c>
      <c r="F1585">
        <v>300</v>
      </c>
      <c r="G1585">
        <v>52.73</v>
      </c>
      <c r="L1585">
        <f t="shared" si="24"/>
        <v>0</v>
      </c>
    </row>
    <row r="1586" spans="1:12">
      <c r="A1586" s="1">
        <v>39323</v>
      </c>
      <c r="B1586">
        <v>56.5</v>
      </c>
      <c r="C1586">
        <v>56.5</v>
      </c>
      <c r="D1586">
        <v>56.5</v>
      </c>
      <c r="E1586">
        <v>56.5</v>
      </c>
      <c r="F1586">
        <v>100</v>
      </c>
      <c r="G1586">
        <v>52.73</v>
      </c>
      <c r="L1586">
        <f t="shared" si="24"/>
        <v>-7.0298769771528491E-3</v>
      </c>
    </row>
    <row r="1587" spans="1:12">
      <c r="A1587" s="1">
        <v>39322</v>
      </c>
      <c r="B1587">
        <v>57.42</v>
      </c>
      <c r="C1587">
        <v>57.42</v>
      </c>
      <c r="D1587">
        <v>56.9</v>
      </c>
      <c r="E1587">
        <v>56.9</v>
      </c>
      <c r="F1587">
        <v>400</v>
      </c>
      <c r="G1587">
        <v>53.11</v>
      </c>
      <c r="L1587">
        <f t="shared" si="24"/>
        <v>-9.0560780215953596E-3</v>
      </c>
    </row>
    <row r="1588" spans="1:12">
      <c r="A1588" s="1">
        <v>39321</v>
      </c>
      <c r="B1588">
        <v>57.81</v>
      </c>
      <c r="C1588">
        <v>57.81</v>
      </c>
      <c r="D1588">
        <v>57.42</v>
      </c>
      <c r="E1588">
        <v>57.42</v>
      </c>
      <c r="F1588">
        <v>0</v>
      </c>
      <c r="G1588">
        <v>53.59</v>
      </c>
      <c r="L1588">
        <f t="shared" si="24"/>
        <v>-6.7462376751427078E-3</v>
      </c>
    </row>
    <row r="1589" spans="1:12">
      <c r="A1589" s="1">
        <v>39318</v>
      </c>
      <c r="B1589">
        <v>57.3</v>
      </c>
      <c r="C1589">
        <v>57.81</v>
      </c>
      <c r="D1589">
        <v>57.3</v>
      </c>
      <c r="E1589">
        <v>57.81</v>
      </c>
      <c r="F1589">
        <v>0</v>
      </c>
      <c r="G1589">
        <v>53.96</v>
      </c>
      <c r="L1589">
        <f t="shared" si="24"/>
        <v>8.9005235602095389E-3</v>
      </c>
    </row>
    <row r="1590" spans="1:12">
      <c r="A1590" s="1">
        <v>39317</v>
      </c>
      <c r="B1590">
        <v>56.72</v>
      </c>
      <c r="C1590">
        <v>57.3</v>
      </c>
      <c r="D1590">
        <v>56.5</v>
      </c>
      <c r="E1590">
        <v>57.3</v>
      </c>
      <c r="F1590">
        <v>300</v>
      </c>
      <c r="G1590">
        <v>53.48</v>
      </c>
      <c r="L1590">
        <f t="shared" si="24"/>
        <v>1.0225669957686812E-2</v>
      </c>
    </row>
    <row r="1591" spans="1:12">
      <c r="A1591" s="1">
        <v>39316</v>
      </c>
      <c r="B1591">
        <v>57</v>
      </c>
      <c r="C1591">
        <v>57</v>
      </c>
      <c r="D1591">
        <v>56.61</v>
      </c>
      <c r="E1591">
        <v>56.72</v>
      </c>
      <c r="F1591">
        <v>100</v>
      </c>
      <c r="G1591">
        <v>52.94</v>
      </c>
      <c r="L1591">
        <f t="shared" si="24"/>
        <v>-4.9122807017544234E-3</v>
      </c>
    </row>
    <row r="1592" spans="1:12">
      <c r="A1592" s="1">
        <v>39315</v>
      </c>
      <c r="B1592">
        <v>57.03</v>
      </c>
      <c r="C1592">
        <v>57.42</v>
      </c>
      <c r="D1592">
        <v>57</v>
      </c>
      <c r="E1592">
        <v>57</v>
      </c>
      <c r="F1592">
        <v>100</v>
      </c>
      <c r="G1592">
        <v>53.2</v>
      </c>
      <c r="L1592">
        <f t="shared" si="24"/>
        <v>-5.2603892688063425E-4</v>
      </c>
    </row>
    <row r="1593" spans="1:12">
      <c r="A1593" s="1">
        <v>39314</v>
      </c>
      <c r="B1593">
        <v>57.43</v>
      </c>
      <c r="C1593">
        <v>57.43</v>
      </c>
      <c r="D1593">
        <v>57.03</v>
      </c>
      <c r="E1593">
        <v>57.03</v>
      </c>
      <c r="F1593">
        <v>0</v>
      </c>
      <c r="G1593">
        <v>53.23</v>
      </c>
      <c r="L1593">
        <f t="shared" si="24"/>
        <v>-6.9650008706251265E-3</v>
      </c>
    </row>
    <row r="1594" spans="1:12">
      <c r="A1594" s="1">
        <v>39311</v>
      </c>
      <c r="B1594">
        <v>55.86</v>
      </c>
      <c r="C1594">
        <v>57.43</v>
      </c>
      <c r="D1594">
        <v>55.48</v>
      </c>
      <c r="E1594">
        <v>57.43</v>
      </c>
      <c r="F1594">
        <v>300</v>
      </c>
      <c r="G1594">
        <v>53.6</v>
      </c>
      <c r="L1594">
        <f t="shared" si="24"/>
        <v>1.3947740112994378E-2</v>
      </c>
    </row>
    <row r="1595" spans="1:12">
      <c r="A1595" s="1">
        <v>39310</v>
      </c>
      <c r="B1595">
        <v>56.73</v>
      </c>
      <c r="C1595">
        <v>57.04</v>
      </c>
      <c r="D1595">
        <v>56.2</v>
      </c>
      <c r="E1595">
        <v>56.64</v>
      </c>
      <c r="F1595">
        <v>700</v>
      </c>
      <c r="G1595">
        <v>52.86</v>
      </c>
      <c r="L1595">
        <f t="shared" si="24"/>
        <v>-8.5769298092071011E-3</v>
      </c>
    </row>
    <row r="1596" spans="1:12">
      <c r="A1596" s="1">
        <v>39309</v>
      </c>
      <c r="B1596">
        <v>56.69</v>
      </c>
      <c r="C1596">
        <v>57.13</v>
      </c>
      <c r="D1596">
        <v>56.35</v>
      </c>
      <c r="E1596">
        <v>57.13</v>
      </c>
      <c r="F1596">
        <v>400</v>
      </c>
      <c r="G1596">
        <v>53.32</v>
      </c>
      <c r="L1596">
        <f t="shared" si="24"/>
        <v>7.7615099664845033E-3</v>
      </c>
    </row>
    <row r="1597" spans="1:12">
      <c r="A1597" s="1">
        <v>39308</v>
      </c>
      <c r="B1597">
        <v>56.69</v>
      </c>
      <c r="C1597">
        <v>56.69</v>
      </c>
      <c r="D1597">
        <v>56.29</v>
      </c>
      <c r="E1597">
        <v>56.69</v>
      </c>
      <c r="F1597">
        <v>1200</v>
      </c>
      <c r="G1597">
        <v>52.91</v>
      </c>
      <c r="L1597">
        <f t="shared" si="24"/>
        <v>0</v>
      </c>
    </row>
    <row r="1598" spans="1:12">
      <c r="A1598" s="1">
        <v>39307</v>
      </c>
      <c r="B1598">
        <v>57.66</v>
      </c>
      <c r="C1598">
        <v>57.66</v>
      </c>
      <c r="D1598">
        <v>56.3</v>
      </c>
      <c r="E1598">
        <v>56.69</v>
      </c>
      <c r="F1598">
        <v>300</v>
      </c>
      <c r="G1598">
        <v>52.91</v>
      </c>
      <c r="L1598">
        <f t="shared" si="24"/>
        <v>-1.682275407561562E-2</v>
      </c>
    </row>
    <row r="1599" spans="1:12">
      <c r="A1599" s="1">
        <v>39304</v>
      </c>
      <c r="B1599">
        <v>57.05</v>
      </c>
      <c r="C1599">
        <v>57.66</v>
      </c>
      <c r="D1599">
        <v>56.2</v>
      </c>
      <c r="E1599">
        <v>57.66</v>
      </c>
      <c r="F1599">
        <v>200</v>
      </c>
      <c r="G1599">
        <v>53.82</v>
      </c>
      <c r="L1599">
        <f t="shared" si="24"/>
        <v>1.0692375109553121E-2</v>
      </c>
    </row>
    <row r="1600" spans="1:12">
      <c r="A1600" s="1">
        <v>39303</v>
      </c>
      <c r="B1600">
        <v>58.3</v>
      </c>
      <c r="C1600">
        <v>58.3</v>
      </c>
      <c r="D1600">
        <v>56.96</v>
      </c>
      <c r="E1600">
        <v>57.05</v>
      </c>
      <c r="F1600">
        <v>400</v>
      </c>
      <c r="G1600">
        <v>53.25</v>
      </c>
      <c r="L1600">
        <f t="shared" si="24"/>
        <v>-1.9759450171821458E-2</v>
      </c>
    </row>
    <row r="1601" spans="1:12">
      <c r="A1601" s="1">
        <v>39302</v>
      </c>
      <c r="B1601">
        <v>56.92</v>
      </c>
      <c r="C1601">
        <v>58.2</v>
      </c>
      <c r="D1601">
        <v>56.92</v>
      </c>
      <c r="E1601">
        <v>58.2</v>
      </c>
      <c r="F1601">
        <v>100</v>
      </c>
      <c r="G1601">
        <v>54.32</v>
      </c>
      <c r="L1601">
        <f t="shared" si="24"/>
        <v>2.2487702037947921E-2</v>
      </c>
    </row>
    <row r="1602" spans="1:12">
      <c r="A1602" s="1">
        <v>39301</v>
      </c>
      <c r="B1602">
        <v>56.59</v>
      </c>
      <c r="C1602">
        <v>58.1</v>
      </c>
      <c r="D1602">
        <v>56.59</v>
      </c>
      <c r="E1602">
        <v>56.92</v>
      </c>
      <c r="F1602">
        <v>600</v>
      </c>
      <c r="G1602">
        <v>53.13</v>
      </c>
      <c r="L1602">
        <f t="shared" si="24"/>
        <v>3.5149384885779789E-4</v>
      </c>
    </row>
    <row r="1603" spans="1:12">
      <c r="A1603" s="1">
        <v>39300</v>
      </c>
      <c r="B1603">
        <v>57.84</v>
      </c>
      <c r="C1603">
        <v>57.84</v>
      </c>
      <c r="D1603">
        <v>56.9</v>
      </c>
      <c r="E1603">
        <v>56.9</v>
      </c>
      <c r="F1603">
        <v>300</v>
      </c>
      <c r="G1603">
        <v>53.11</v>
      </c>
      <c r="L1603">
        <f t="shared" ref="L1603:L1666" si="25">IFERROR(E1603/E1604-1,10000)</f>
        <v>-1.625172890733062E-2</v>
      </c>
    </row>
    <row r="1604" spans="1:12">
      <c r="A1604" s="1">
        <v>39297</v>
      </c>
      <c r="B1604">
        <v>58</v>
      </c>
      <c r="C1604">
        <v>58</v>
      </c>
      <c r="D1604">
        <v>57.84</v>
      </c>
      <c r="E1604">
        <v>57.84</v>
      </c>
      <c r="F1604">
        <v>200</v>
      </c>
      <c r="G1604">
        <v>53.98</v>
      </c>
      <c r="L1604">
        <f t="shared" si="25"/>
        <v>-2.7586206896551557E-3</v>
      </c>
    </row>
    <row r="1605" spans="1:12">
      <c r="A1605" s="1">
        <v>39296</v>
      </c>
      <c r="B1605">
        <v>57.2</v>
      </c>
      <c r="C1605">
        <v>58</v>
      </c>
      <c r="D1605">
        <v>57.2</v>
      </c>
      <c r="E1605">
        <v>58</v>
      </c>
      <c r="F1605">
        <v>200</v>
      </c>
      <c r="G1605">
        <v>54.13</v>
      </c>
      <c r="L1605">
        <f t="shared" si="25"/>
        <v>1.7722407439901611E-2</v>
      </c>
    </row>
    <row r="1606" spans="1:12">
      <c r="A1606" s="1">
        <v>39295</v>
      </c>
      <c r="B1606">
        <v>56.2</v>
      </c>
      <c r="C1606">
        <v>56.99</v>
      </c>
      <c r="D1606">
        <v>55.79</v>
      </c>
      <c r="E1606">
        <v>56.99</v>
      </c>
      <c r="F1606">
        <v>1000</v>
      </c>
      <c r="G1606">
        <v>53.19</v>
      </c>
      <c r="L1606">
        <f t="shared" si="25"/>
        <v>7.4244299098462641E-3</v>
      </c>
    </row>
    <row r="1607" spans="1:12">
      <c r="A1607" s="1">
        <v>39294</v>
      </c>
      <c r="B1607">
        <v>56.42</v>
      </c>
      <c r="C1607">
        <v>56.82</v>
      </c>
      <c r="D1607">
        <v>56.08</v>
      </c>
      <c r="E1607">
        <v>56.57</v>
      </c>
      <c r="F1607">
        <v>1300</v>
      </c>
      <c r="G1607">
        <v>52.8</v>
      </c>
      <c r="L1607">
        <f t="shared" si="25"/>
        <v>-4.3998592045054741E-3</v>
      </c>
    </row>
    <row r="1608" spans="1:12">
      <c r="A1608" s="1">
        <v>39293</v>
      </c>
      <c r="B1608">
        <v>56.71</v>
      </c>
      <c r="C1608">
        <v>57.71</v>
      </c>
      <c r="D1608">
        <v>56.71</v>
      </c>
      <c r="E1608">
        <v>56.82</v>
      </c>
      <c r="F1608">
        <v>1200</v>
      </c>
      <c r="G1608">
        <v>53.03</v>
      </c>
      <c r="L1608">
        <f t="shared" si="25"/>
        <v>1.9396931758066671E-3</v>
      </c>
    </row>
    <row r="1609" spans="1:12">
      <c r="A1609" s="1">
        <v>39290</v>
      </c>
      <c r="B1609">
        <v>57.11</v>
      </c>
      <c r="C1609">
        <v>57.11</v>
      </c>
      <c r="D1609">
        <v>56.71</v>
      </c>
      <c r="E1609">
        <v>56.71</v>
      </c>
      <c r="F1609">
        <v>500</v>
      </c>
      <c r="G1609">
        <v>52.93</v>
      </c>
      <c r="L1609">
        <f t="shared" si="25"/>
        <v>-1.3739130434782587E-2</v>
      </c>
    </row>
    <row r="1610" spans="1:12">
      <c r="A1610" s="1">
        <v>39289</v>
      </c>
      <c r="B1610">
        <v>57.3</v>
      </c>
      <c r="C1610">
        <v>57.5</v>
      </c>
      <c r="D1610">
        <v>57.3</v>
      </c>
      <c r="E1610">
        <v>57.5</v>
      </c>
      <c r="F1610">
        <v>400</v>
      </c>
      <c r="G1610">
        <v>53.67</v>
      </c>
      <c r="L1610">
        <f t="shared" si="25"/>
        <v>0</v>
      </c>
    </row>
    <row r="1611" spans="1:12">
      <c r="A1611" s="1">
        <v>39288</v>
      </c>
      <c r="B1611">
        <v>57</v>
      </c>
      <c r="C1611">
        <v>57.5</v>
      </c>
      <c r="D1611">
        <v>57</v>
      </c>
      <c r="E1611">
        <v>57.5</v>
      </c>
      <c r="F1611">
        <v>700</v>
      </c>
      <c r="G1611">
        <v>53.67</v>
      </c>
      <c r="L1611">
        <f t="shared" si="25"/>
        <v>8.7719298245614308E-3</v>
      </c>
    </row>
    <row r="1612" spans="1:12">
      <c r="A1612" s="1">
        <v>39287</v>
      </c>
      <c r="B1612">
        <v>57</v>
      </c>
      <c r="C1612">
        <v>57</v>
      </c>
      <c r="D1612">
        <v>57</v>
      </c>
      <c r="E1612">
        <v>57</v>
      </c>
      <c r="F1612">
        <v>0</v>
      </c>
      <c r="G1612">
        <v>53.2</v>
      </c>
      <c r="L1612">
        <f t="shared" si="25"/>
        <v>0</v>
      </c>
    </row>
    <row r="1613" spans="1:12">
      <c r="A1613" s="1">
        <v>39286</v>
      </c>
      <c r="B1613">
        <v>57.11</v>
      </c>
      <c r="C1613">
        <v>57.11</v>
      </c>
      <c r="D1613">
        <v>57</v>
      </c>
      <c r="E1613">
        <v>57</v>
      </c>
      <c r="F1613">
        <v>100</v>
      </c>
      <c r="G1613">
        <v>53.2</v>
      </c>
      <c r="L1613">
        <f t="shared" si="25"/>
        <v>-8.6956521739129933E-3</v>
      </c>
    </row>
    <row r="1614" spans="1:12">
      <c r="A1614" s="1">
        <v>39283</v>
      </c>
      <c r="B1614">
        <v>57</v>
      </c>
      <c r="C1614">
        <v>57.5</v>
      </c>
      <c r="D1614">
        <v>57</v>
      </c>
      <c r="E1614">
        <v>57.5</v>
      </c>
      <c r="F1614">
        <v>200</v>
      </c>
      <c r="G1614">
        <v>53.67</v>
      </c>
      <c r="L1614">
        <f t="shared" si="25"/>
        <v>8.7719298245614308E-3</v>
      </c>
    </row>
    <row r="1615" spans="1:12">
      <c r="A1615" s="1">
        <v>39282</v>
      </c>
      <c r="B1615">
        <v>57</v>
      </c>
      <c r="C1615">
        <v>57</v>
      </c>
      <c r="D1615">
        <v>57</v>
      </c>
      <c r="E1615">
        <v>57</v>
      </c>
      <c r="F1615">
        <v>400</v>
      </c>
      <c r="G1615">
        <v>53.2</v>
      </c>
      <c r="L1615">
        <f t="shared" si="25"/>
        <v>0</v>
      </c>
    </row>
    <row r="1616" spans="1:12">
      <c r="A1616" s="1">
        <v>39281</v>
      </c>
      <c r="B1616">
        <v>57</v>
      </c>
      <c r="C1616">
        <v>57</v>
      </c>
      <c r="D1616">
        <v>57</v>
      </c>
      <c r="E1616">
        <v>57</v>
      </c>
      <c r="F1616">
        <v>0</v>
      </c>
      <c r="G1616">
        <v>53.2</v>
      </c>
      <c r="L1616">
        <f t="shared" si="25"/>
        <v>-1.4011416709911795E-2</v>
      </c>
    </row>
    <row r="1617" spans="1:12">
      <c r="A1617" s="1">
        <v>39280</v>
      </c>
      <c r="B1617">
        <v>57.07</v>
      </c>
      <c r="C1617">
        <v>57.81</v>
      </c>
      <c r="D1617">
        <v>57</v>
      </c>
      <c r="E1617">
        <v>57.81</v>
      </c>
      <c r="F1617">
        <v>2100</v>
      </c>
      <c r="G1617">
        <v>53.96</v>
      </c>
      <c r="L1617">
        <f t="shared" si="25"/>
        <v>1.2966532328719138E-2</v>
      </c>
    </row>
    <row r="1618" spans="1:12">
      <c r="A1618" s="1">
        <v>39279</v>
      </c>
      <c r="B1618">
        <v>56.8</v>
      </c>
      <c r="C1618">
        <v>57.07</v>
      </c>
      <c r="D1618">
        <v>56.8</v>
      </c>
      <c r="E1618">
        <v>57.07</v>
      </c>
      <c r="F1618">
        <v>500</v>
      </c>
      <c r="G1618">
        <v>53.27</v>
      </c>
      <c r="L1618">
        <f t="shared" si="25"/>
        <v>3.5056967572311137E-4</v>
      </c>
    </row>
    <row r="1619" spans="1:12">
      <c r="A1619" s="1">
        <v>39276</v>
      </c>
      <c r="B1619">
        <v>57.05</v>
      </c>
      <c r="C1619">
        <v>57.05</v>
      </c>
      <c r="D1619">
        <v>57.05</v>
      </c>
      <c r="E1619">
        <v>57.05</v>
      </c>
      <c r="F1619">
        <v>0</v>
      </c>
      <c r="G1619">
        <v>53.25</v>
      </c>
      <c r="L1619">
        <f t="shared" si="25"/>
        <v>0</v>
      </c>
    </row>
    <row r="1620" spans="1:12">
      <c r="A1620" s="1">
        <v>39275</v>
      </c>
      <c r="B1620">
        <v>57.05</v>
      </c>
      <c r="C1620">
        <v>57.05</v>
      </c>
      <c r="D1620">
        <v>57.05</v>
      </c>
      <c r="E1620">
        <v>57.05</v>
      </c>
      <c r="F1620">
        <v>0</v>
      </c>
      <c r="G1620">
        <v>53.25</v>
      </c>
      <c r="L1620">
        <f t="shared" si="25"/>
        <v>0</v>
      </c>
    </row>
    <row r="1621" spans="1:12">
      <c r="A1621" s="1">
        <v>39274</v>
      </c>
      <c r="B1621">
        <v>57.39</v>
      </c>
      <c r="C1621">
        <v>57.7</v>
      </c>
      <c r="D1621">
        <v>56.6</v>
      </c>
      <c r="E1621">
        <v>57.05</v>
      </c>
      <c r="F1621">
        <v>400</v>
      </c>
      <c r="G1621">
        <v>53.25</v>
      </c>
      <c r="L1621">
        <f t="shared" si="25"/>
        <v>-5.9243770691759234E-3</v>
      </c>
    </row>
    <row r="1622" spans="1:12">
      <c r="A1622" s="1">
        <v>39273</v>
      </c>
      <c r="B1622">
        <v>56.71</v>
      </c>
      <c r="C1622">
        <v>57.39</v>
      </c>
      <c r="D1622">
        <v>56.62</v>
      </c>
      <c r="E1622">
        <v>57.39</v>
      </c>
      <c r="F1622">
        <v>700</v>
      </c>
      <c r="G1622">
        <v>53.56</v>
      </c>
      <c r="L1622">
        <f t="shared" si="25"/>
        <v>1.199083054135075E-2</v>
      </c>
    </row>
    <row r="1623" spans="1:12">
      <c r="A1623" s="1">
        <v>39272</v>
      </c>
      <c r="B1623">
        <v>56.65</v>
      </c>
      <c r="C1623">
        <v>56.71</v>
      </c>
      <c r="D1623">
        <v>56.65</v>
      </c>
      <c r="E1623">
        <v>56.71</v>
      </c>
      <c r="F1623">
        <v>200</v>
      </c>
      <c r="G1623">
        <v>52.93</v>
      </c>
      <c r="L1623">
        <f t="shared" si="25"/>
        <v>3.5391966023712307E-3</v>
      </c>
    </row>
    <row r="1624" spans="1:12">
      <c r="A1624" s="1">
        <v>39269</v>
      </c>
      <c r="B1624">
        <v>57.11</v>
      </c>
      <c r="C1624">
        <v>57.11</v>
      </c>
      <c r="D1624">
        <v>56.25</v>
      </c>
      <c r="E1624">
        <v>56.51</v>
      </c>
      <c r="F1624">
        <v>400</v>
      </c>
      <c r="G1624">
        <v>52.74</v>
      </c>
      <c r="L1624">
        <f t="shared" si="25"/>
        <v>-1.7217391304347851E-2</v>
      </c>
    </row>
    <row r="1625" spans="1:12">
      <c r="A1625" s="1">
        <v>39268</v>
      </c>
      <c r="B1625">
        <v>57.8</v>
      </c>
      <c r="C1625">
        <v>58.2</v>
      </c>
      <c r="D1625">
        <v>57.5</v>
      </c>
      <c r="E1625">
        <v>57.5</v>
      </c>
      <c r="F1625">
        <v>2000</v>
      </c>
      <c r="G1625">
        <v>53.67</v>
      </c>
      <c r="L1625">
        <f t="shared" si="25"/>
        <v>-5.1903114186850896E-3</v>
      </c>
    </row>
    <row r="1626" spans="1:12">
      <c r="A1626" s="1">
        <v>39267</v>
      </c>
      <c r="B1626">
        <v>56.75</v>
      </c>
      <c r="C1626">
        <v>57.8</v>
      </c>
      <c r="D1626">
        <v>56.75</v>
      </c>
      <c r="E1626">
        <v>57.8</v>
      </c>
      <c r="F1626">
        <v>1500</v>
      </c>
      <c r="G1626">
        <v>53.95</v>
      </c>
      <c r="L1626">
        <f t="shared" si="25"/>
        <v>5.2173913043478404E-3</v>
      </c>
    </row>
    <row r="1627" spans="1:12">
      <c r="A1627" s="1">
        <v>39266</v>
      </c>
      <c r="B1627">
        <v>57.3</v>
      </c>
      <c r="C1627">
        <v>57.5</v>
      </c>
      <c r="D1627">
        <v>56.76</v>
      </c>
      <c r="E1627">
        <v>57.5</v>
      </c>
      <c r="F1627">
        <v>500</v>
      </c>
      <c r="G1627">
        <v>53.67</v>
      </c>
      <c r="L1627">
        <f t="shared" si="25"/>
        <v>3.4904013961605251E-3</v>
      </c>
    </row>
    <row r="1628" spans="1:12">
      <c r="A1628" s="1">
        <v>39265</v>
      </c>
      <c r="B1628">
        <v>57.3</v>
      </c>
      <c r="C1628">
        <v>57.3</v>
      </c>
      <c r="D1628">
        <v>57.3</v>
      </c>
      <c r="E1628">
        <v>57.3</v>
      </c>
      <c r="F1628">
        <v>0</v>
      </c>
      <c r="G1628">
        <v>53.48</v>
      </c>
      <c r="L1628">
        <f t="shared" si="25"/>
        <v>0</v>
      </c>
    </row>
    <row r="1629" spans="1:12">
      <c r="A1629" s="1">
        <v>39262</v>
      </c>
      <c r="B1629">
        <v>57.29</v>
      </c>
      <c r="C1629">
        <v>57.3</v>
      </c>
      <c r="D1629">
        <v>56.71</v>
      </c>
      <c r="E1629">
        <v>57.3</v>
      </c>
      <c r="F1629">
        <v>700</v>
      </c>
      <c r="G1629">
        <v>53.48</v>
      </c>
      <c r="L1629">
        <f t="shared" si="25"/>
        <v>1.7455053237913631E-4</v>
      </c>
    </row>
    <row r="1630" spans="1:12">
      <c r="A1630" s="1">
        <v>39261</v>
      </c>
      <c r="B1630">
        <v>57.29</v>
      </c>
      <c r="C1630">
        <v>57.29</v>
      </c>
      <c r="D1630">
        <v>57.29</v>
      </c>
      <c r="E1630">
        <v>57.29</v>
      </c>
      <c r="F1630">
        <v>0</v>
      </c>
      <c r="G1630">
        <v>53.47</v>
      </c>
      <c r="L1630">
        <f t="shared" si="25"/>
        <v>6.8541300527240612E-3</v>
      </c>
    </row>
    <row r="1631" spans="1:12">
      <c r="A1631" s="1">
        <v>39260</v>
      </c>
      <c r="B1631">
        <v>57.39</v>
      </c>
      <c r="C1631">
        <v>57.39</v>
      </c>
      <c r="D1631">
        <v>56.21</v>
      </c>
      <c r="E1631">
        <v>56.9</v>
      </c>
      <c r="F1631">
        <v>1200</v>
      </c>
      <c r="G1631">
        <v>53.11</v>
      </c>
      <c r="L1631">
        <f t="shared" si="25"/>
        <v>-1.7543859649122862E-3</v>
      </c>
    </row>
    <row r="1632" spans="1:12">
      <c r="A1632" s="1">
        <v>39259</v>
      </c>
      <c r="B1632">
        <v>57</v>
      </c>
      <c r="C1632">
        <v>57</v>
      </c>
      <c r="D1632">
        <v>56.2</v>
      </c>
      <c r="E1632">
        <v>57</v>
      </c>
      <c r="F1632">
        <v>700</v>
      </c>
      <c r="G1632">
        <v>53.2</v>
      </c>
      <c r="L1632">
        <f t="shared" si="25"/>
        <v>0</v>
      </c>
    </row>
    <row r="1633" spans="1:12">
      <c r="A1633" s="1">
        <v>39258</v>
      </c>
      <c r="B1633">
        <v>56.51</v>
      </c>
      <c r="C1633">
        <v>57.11</v>
      </c>
      <c r="D1633">
        <v>56.51</v>
      </c>
      <c r="E1633">
        <v>57</v>
      </c>
      <c r="F1633">
        <v>900</v>
      </c>
      <c r="G1633">
        <v>53.2</v>
      </c>
      <c r="L1633">
        <f t="shared" si="25"/>
        <v>3.5211267605634866E-3</v>
      </c>
    </row>
    <row r="1634" spans="1:12">
      <c r="A1634" s="1">
        <v>39255</v>
      </c>
      <c r="B1634">
        <v>57</v>
      </c>
      <c r="C1634">
        <v>57</v>
      </c>
      <c r="D1634">
        <v>56.8</v>
      </c>
      <c r="E1634">
        <v>56.8</v>
      </c>
      <c r="F1634">
        <v>1300</v>
      </c>
      <c r="G1634">
        <v>53.01</v>
      </c>
      <c r="L1634">
        <f t="shared" si="25"/>
        <v>-2.6338893766463256E-3</v>
      </c>
    </row>
    <row r="1635" spans="1:12">
      <c r="A1635" s="1">
        <v>39254</v>
      </c>
      <c r="B1635">
        <v>55.82</v>
      </c>
      <c r="C1635">
        <v>56.95</v>
      </c>
      <c r="D1635">
        <v>55.52</v>
      </c>
      <c r="E1635">
        <v>56.95</v>
      </c>
      <c r="F1635">
        <v>1000</v>
      </c>
      <c r="G1635">
        <v>53.15</v>
      </c>
      <c r="L1635">
        <f t="shared" si="25"/>
        <v>4.2320578381238594E-3</v>
      </c>
    </row>
    <row r="1636" spans="1:12">
      <c r="A1636" s="1">
        <v>39253</v>
      </c>
      <c r="B1636">
        <v>56.5</v>
      </c>
      <c r="C1636">
        <v>56.8</v>
      </c>
      <c r="D1636">
        <v>56.2</v>
      </c>
      <c r="E1636">
        <v>56.71</v>
      </c>
      <c r="F1636">
        <v>500</v>
      </c>
      <c r="G1636">
        <v>52.93</v>
      </c>
      <c r="L1636">
        <f t="shared" si="25"/>
        <v>-7.0040273157064847E-3</v>
      </c>
    </row>
    <row r="1637" spans="1:12">
      <c r="A1637" s="1">
        <v>39252</v>
      </c>
      <c r="B1637">
        <v>56.75</v>
      </c>
      <c r="C1637">
        <v>57.11</v>
      </c>
      <c r="D1637">
        <v>56.75</v>
      </c>
      <c r="E1637">
        <v>57.11</v>
      </c>
      <c r="F1637">
        <v>0</v>
      </c>
      <c r="G1637">
        <v>53.3</v>
      </c>
      <c r="L1637">
        <f t="shared" si="25"/>
        <v>6.3436123348017404E-3</v>
      </c>
    </row>
    <row r="1638" spans="1:12">
      <c r="A1638" s="1">
        <v>39251</v>
      </c>
      <c r="B1638">
        <v>56.45</v>
      </c>
      <c r="C1638">
        <v>56.75</v>
      </c>
      <c r="D1638">
        <v>56.45</v>
      </c>
      <c r="E1638">
        <v>56.75</v>
      </c>
      <c r="F1638">
        <v>300</v>
      </c>
      <c r="G1638">
        <v>52.97</v>
      </c>
      <c r="L1638">
        <f t="shared" si="25"/>
        <v>5.3144375553586531E-3</v>
      </c>
    </row>
    <row r="1639" spans="1:12">
      <c r="A1639" s="1">
        <v>39248</v>
      </c>
      <c r="B1639">
        <v>56.6</v>
      </c>
      <c r="C1639">
        <v>57</v>
      </c>
      <c r="D1639">
        <v>56.4</v>
      </c>
      <c r="E1639">
        <v>56.45</v>
      </c>
      <c r="F1639">
        <v>2700</v>
      </c>
      <c r="G1639">
        <v>52.69</v>
      </c>
      <c r="L1639">
        <f t="shared" si="25"/>
        <v>-2.6501766784452485E-3</v>
      </c>
    </row>
    <row r="1640" spans="1:12">
      <c r="A1640" s="1">
        <v>39247</v>
      </c>
      <c r="B1640">
        <v>56.35</v>
      </c>
      <c r="C1640">
        <v>56.6</v>
      </c>
      <c r="D1640">
        <v>56.35</v>
      </c>
      <c r="E1640">
        <v>56.6</v>
      </c>
      <c r="F1640">
        <v>100</v>
      </c>
      <c r="G1640">
        <v>52.83</v>
      </c>
      <c r="L1640">
        <f t="shared" si="25"/>
        <v>4.4365572315883117E-3</v>
      </c>
    </row>
    <row r="1641" spans="1:12">
      <c r="A1641" s="1">
        <v>39246</v>
      </c>
      <c r="B1641">
        <v>56.6</v>
      </c>
      <c r="C1641">
        <v>56.6</v>
      </c>
      <c r="D1641">
        <v>56.3</v>
      </c>
      <c r="E1641">
        <v>56.35</v>
      </c>
      <c r="F1641">
        <v>0</v>
      </c>
      <c r="G1641">
        <v>52.59</v>
      </c>
      <c r="L1641">
        <f t="shared" si="25"/>
        <v>-4.4169611307420809E-3</v>
      </c>
    </row>
    <row r="1642" spans="1:12">
      <c r="A1642" s="1">
        <v>39245</v>
      </c>
      <c r="B1642">
        <v>56.9</v>
      </c>
      <c r="C1642">
        <v>56.9</v>
      </c>
      <c r="D1642">
        <v>56.6</v>
      </c>
      <c r="E1642">
        <v>56.6</v>
      </c>
      <c r="F1642">
        <v>300</v>
      </c>
      <c r="G1642">
        <v>52.83</v>
      </c>
      <c r="L1642">
        <f t="shared" si="25"/>
        <v>8.9126559714796105E-3</v>
      </c>
    </row>
    <row r="1643" spans="1:12">
      <c r="A1643" s="1">
        <v>39244</v>
      </c>
      <c r="B1643">
        <v>56.29</v>
      </c>
      <c r="C1643">
        <v>56.77</v>
      </c>
      <c r="D1643">
        <v>56.1</v>
      </c>
      <c r="E1643">
        <v>56.1</v>
      </c>
      <c r="F1643">
        <v>100</v>
      </c>
      <c r="G1643">
        <v>52.36</v>
      </c>
      <c r="L1643">
        <f t="shared" si="25"/>
        <v>-3.3753775093267047E-3</v>
      </c>
    </row>
    <row r="1644" spans="1:12">
      <c r="A1644" s="1">
        <v>39241</v>
      </c>
      <c r="B1644">
        <v>56.56</v>
      </c>
      <c r="C1644">
        <v>56.56</v>
      </c>
      <c r="D1644">
        <v>55.2</v>
      </c>
      <c r="E1644">
        <v>56.29</v>
      </c>
      <c r="F1644">
        <v>400</v>
      </c>
      <c r="G1644">
        <v>52.54</v>
      </c>
      <c r="L1644">
        <f t="shared" si="25"/>
        <v>-4.7736916548798414E-3</v>
      </c>
    </row>
    <row r="1645" spans="1:12">
      <c r="A1645" s="1">
        <v>39240</v>
      </c>
      <c r="B1645">
        <v>57.02</v>
      </c>
      <c r="C1645">
        <v>57.02</v>
      </c>
      <c r="D1645">
        <v>56.56</v>
      </c>
      <c r="E1645">
        <v>56.56</v>
      </c>
      <c r="F1645">
        <v>200</v>
      </c>
      <c r="G1645">
        <v>52.79</v>
      </c>
      <c r="L1645">
        <f t="shared" si="25"/>
        <v>-7.5451833655026945E-3</v>
      </c>
    </row>
    <row r="1646" spans="1:12">
      <c r="A1646" s="1">
        <v>39239</v>
      </c>
      <c r="B1646">
        <v>57.01</v>
      </c>
      <c r="C1646">
        <v>57.4</v>
      </c>
      <c r="D1646">
        <v>56.6</v>
      </c>
      <c r="E1646">
        <v>56.99</v>
      </c>
      <c r="F1646">
        <v>400</v>
      </c>
      <c r="G1646">
        <v>53.19</v>
      </c>
      <c r="L1646">
        <f t="shared" si="25"/>
        <v>-5.4101221640487918E-3</v>
      </c>
    </row>
    <row r="1647" spans="1:12">
      <c r="A1647" s="1">
        <v>39238</v>
      </c>
      <c r="B1647">
        <v>57.1</v>
      </c>
      <c r="C1647">
        <v>57.8</v>
      </c>
      <c r="D1647">
        <v>57.1</v>
      </c>
      <c r="E1647">
        <v>57.3</v>
      </c>
      <c r="F1647">
        <v>200</v>
      </c>
      <c r="G1647">
        <v>53.48</v>
      </c>
      <c r="L1647">
        <f t="shared" si="25"/>
        <v>3.6784025223330907E-3</v>
      </c>
    </row>
    <row r="1648" spans="1:12">
      <c r="A1648" s="1">
        <v>39237</v>
      </c>
      <c r="B1648">
        <v>56.12</v>
      </c>
      <c r="C1648">
        <v>57.35</v>
      </c>
      <c r="D1648">
        <v>56.12</v>
      </c>
      <c r="E1648">
        <v>57.09</v>
      </c>
      <c r="F1648">
        <v>1200</v>
      </c>
      <c r="G1648">
        <v>53.28</v>
      </c>
      <c r="L1648">
        <f t="shared" si="25"/>
        <v>-3.6649214659685292E-3</v>
      </c>
    </row>
    <row r="1649" spans="1:12">
      <c r="A1649" s="1">
        <v>39234</v>
      </c>
      <c r="B1649">
        <v>57.35</v>
      </c>
      <c r="C1649">
        <v>57.9</v>
      </c>
      <c r="D1649">
        <v>57.21</v>
      </c>
      <c r="E1649">
        <v>57.3</v>
      </c>
      <c r="F1649">
        <v>1600</v>
      </c>
      <c r="G1649">
        <v>53.48</v>
      </c>
      <c r="L1649">
        <f t="shared" si="25"/>
        <v>3.5026269702276291E-3</v>
      </c>
    </row>
    <row r="1650" spans="1:12">
      <c r="A1650" s="1">
        <v>39233</v>
      </c>
      <c r="B1650">
        <v>55.45</v>
      </c>
      <c r="C1650">
        <v>57.39</v>
      </c>
      <c r="D1650">
        <v>55.15</v>
      </c>
      <c r="E1650">
        <v>57.1</v>
      </c>
      <c r="F1650">
        <v>6700</v>
      </c>
      <c r="G1650">
        <v>53.29</v>
      </c>
      <c r="L1650">
        <f t="shared" si="25"/>
        <v>2.8828828828828756E-2</v>
      </c>
    </row>
    <row r="1651" spans="1:12">
      <c r="A1651" s="1">
        <v>39232</v>
      </c>
      <c r="B1651">
        <v>55.88</v>
      </c>
      <c r="C1651">
        <v>55.88</v>
      </c>
      <c r="D1651">
        <v>54.9</v>
      </c>
      <c r="E1651">
        <v>55.5</v>
      </c>
      <c r="F1651">
        <v>3500</v>
      </c>
      <c r="G1651">
        <v>51.8</v>
      </c>
      <c r="L1651">
        <f t="shared" si="25"/>
        <v>0</v>
      </c>
    </row>
    <row r="1652" spans="1:12">
      <c r="A1652" s="1">
        <v>39231</v>
      </c>
      <c r="B1652">
        <v>54.69</v>
      </c>
      <c r="C1652">
        <v>55.78</v>
      </c>
      <c r="D1652">
        <v>54.69</v>
      </c>
      <c r="E1652">
        <v>55.5</v>
      </c>
      <c r="F1652">
        <v>1600</v>
      </c>
      <c r="G1652">
        <v>51.8</v>
      </c>
      <c r="L1652">
        <f t="shared" si="25"/>
        <v>7.8082440530233832E-3</v>
      </c>
    </row>
    <row r="1653" spans="1:12">
      <c r="A1653" s="1">
        <v>39227</v>
      </c>
      <c r="B1653">
        <v>54.63</v>
      </c>
      <c r="C1653">
        <v>55.07</v>
      </c>
      <c r="D1653">
        <v>53.95</v>
      </c>
      <c r="E1653">
        <v>55.07</v>
      </c>
      <c r="F1653">
        <v>2500</v>
      </c>
      <c r="G1653">
        <v>51.4</v>
      </c>
      <c r="L1653">
        <f t="shared" si="25"/>
        <v>8.0541826835072161E-3</v>
      </c>
    </row>
    <row r="1654" spans="1:12">
      <c r="A1654" s="1">
        <v>39226</v>
      </c>
      <c r="B1654">
        <v>54</v>
      </c>
      <c r="C1654">
        <v>54.63</v>
      </c>
      <c r="D1654">
        <v>52.8</v>
      </c>
      <c r="E1654">
        <v>54.63</v>
      </c>
      <c r="F1654">
        <v>1000</v>
      </c>
      <c r="G1654">
        <v>50.99</v>
      </c>
      <c r="L1654">
        <f t="shared" si="25"/>
        <v>1.2604263206672739E-2</v>
      </c>
    </row>
    <row r="1655" spans="1:12">
      <c r="A1655" s="1">
        <v>39225</v>
      </c>
      <c r="B1655">
        <v>54.25</v>
      </c>
      <c r="C1655">
        <v>54.25</v>
      </c>
      <c r="D1655">
        <v>53.13</v>
      </c>
      <c r="E1655">
        <v>53.95</v>
      </c>
      <c r="F1655">
        <v>500</v>
      </c>
      <c r="G1655">
        <v>50.35</v>
      </c>
      <c r="L1655">
        <f t="shared" si="25"/>
        <v>1.5433841520797964E-2</v>
      </c>
    </row>
    <row r="1656" spans="1:12">
      <c r="A1656" s="1">
        <v>39224</v>
      </c>
      <c r="B1656">
        <v>52.29</v>
      </c>
      <c r="C1656">
        <v>53.5</v>
      </c>
      <c r="D1656">
        <v>52.29</v>
      </c>
      <c r="E1656">
        <v>53.13</v>
      </c>
      <c r="F1656">
        <v>400</v>
      </c>
      <c r="G1656">
        <v>49.59</v>
      </c>
      <c r="L1656">
        <f t="shared" si="25"/>
        <v>7.7769347496206009E-3</v>
      </c>
    </row>
    <row r="1657" spans="1:12">
      <c r="A1657" s="1">
        <v>39223</v>
      </c>
      <c r="B1657">
        <v>52.29</v>
      </c>
      <c r="C1657">
        <v>52.72</v>
      </c>
      <c r="D1657">
        <v>52.29</v>
      </c>
      <c r="E1657">
        <v>52.72</v>
      </c>
      <c r="F1657">
        <v>200</v>
      </c>
      <c r="G1657">
        <v>49.21</v>
      </c>
      <c r="L1657">
        <f t="shared" si="25"/>
        <v>5.6936800151841105E-4</v>
      </c>
    </row>
    <row r="1658" spans="1:12">
      <c r="A1658" s="1">
        <v>39220</v>
      </c>
      <c r="B1658">
        <v>53.1</v>
      </c>
      <c r="C1658">
        <v>53.5</v>
      </c>
      <c r="D1658">
        <v>52.05</v>
      </c>
      <c r="E1658">
        <v>52.69</v>
      </c>
      <c r="F1658">
        <v>1600</v>
      </c>
      <c r="G1658">
        <v>49.18</v>
      </c>
      <c r="L1658">
        <f t="shared" si="25"/>
        <v>-2.6422764227642226E-2</v>
      </c>
    </row>
    <row r="1659" spans="1:12">
      <c r="A1659" s="1">
        <v>39219</v>
      </c>
      <c r="B1659">
        <v>53</v>
      </c>
      <c r="C1659">
        <v>54.82</v>
      </c>
      <c r="D1659">
        <v>53</v>
      </c>
      <c r="E1659">
        <v>54.12</v>
      </c>
      <c r="F1659">
        <v>100</v>
      </c>
      <c r="G1659">
        <v>50.51</v>
      </c>
      <c r="L1659">
        <f t="shared" si="25"/>
        <v>2.1132075471698153E-2</v>
      </c>
    </row>
    <row r="1660" spans="1:12">
      <c r="A1660" s="1">
        <v>39218</v>
      </c>
      <c r="B1660">
        <v>51</v>
      </c>
      <c r="C1660">
        <v>53</v>
      </c>
      <c r="D1660">
        <v>51</v>
      </c>
      <c r="E1660">
        <v>53</v>
      </c>
      <c r="F1660">
        <v>1000</v>
      </c>
      <c r="G1660">
        <v>49.47</v>
      </c>
      <c r="L1660">
        <f t="shared" si="25"/>
        <v>3.9215686274509887E-2</v>
      </c>
    </row>
    <row r="1661" spans="1:12">
      <c r="A1661" s="1">
        <v>39217</v>
      </c>
      <c r="B1661">
        <v>50.26</v>
      </c>
      <c r="C1661">
        <v>51.1</v>
      </c>
      <c r="D1661">
        <v>50.26</v>
      </c>
      <c r="E1661">
        <v>51</v>
      </c>
      <c r="F1661">
        <v>400</v>
      </c>
      <c r="G1661">
        <v>47.6</v>
      </c>
      <c r="L1661">
        <f t="shared" si="25"/>
        <v>9.5011876484560887E-3</v>
      </c>
    </row>
    <row r="1662" spans="1:12">
      <c r="A1662" s="1">
        <v>39216</v>
      </c>
      <c r="B1662">
        <v>51.15</v>
      </c>
      <c r="C1662">
        <v>51.15</v>
      </c>
      <c r="D1662">
        <v>50.26</v>
      </c>
      <c r="E1662">
        <v>50.52</v>
      </c>
      <c r="F1662">
        <v>1700</v>
      </c>
      <c r="G1662">
        <v>47.15</v>
      </c>
      <c r="L1662">
        <f t="shared" si="25"/>
        <v>3.9603960396039639E-4</v>
      </c>
    </row>
    <row r="1663" spans="1:12">
      <c r="A1663" s="1">
        <v>39213</v>
      </c>
      <c r="B1663">
        <v>50.5</v>
      </c>
      <c r="C1663">
        <v>51.15</v>
      </c>
      <c r="D1663">
        <v>50.5</v>
      </c>
      <c r="E1663">
        <v>50.5</v>
      </c>
      <c r="F1663">
        <v>600</v>
      </c>
      <c r="G1663">
        <v>47.13</v>
      </c>
      <c r="L1663">
        <f t="shared" si="25"/>
        <v>1.9995960412038105E-2</v>
      </c>
    </row>
    <row r="1664" spans="1:12">
      <c r="A1664" s="1">
        <v>39212</v>
      </c>
      <c r="B1664">
        <v>49.5</v>
      </c>
      <c r="C1664">
        <v>50.49</v>
      </c>
      <c r="D1664">
        <v>49.5</v>
      </c>
      <c r="E1664">
        <v>49.51</v>
      </c>
      <c r="F1664">
        <v>1300</v>
      </c>
      <c r="G1664">
        <v>46.21</v>
      </c>
      <c r="L1664">
        <f t="shared" si="25"/>
        <v>2.020202020200923E-4</v>
      </c>
    </row>
    <row r="1665" spans="1:12">
      <c r="A1665" s="1">
        <v>39211</v>
      </c>
      <c r="B1665">
        <v>49.5</v>
      </c>
      <c r="C1665">
        <v>49.5</v>
      </c>
      <c r="D1665">
        <v>49.5</v>
      </c>
      <c r="E1665">
        <v>49.5</v>
      </c>
      <c r="F1665">
        <v>0</v>
      </c>
      <c r="G1665">
        <v>46.2</v>
      </c>
      <c r="L1665">
        <f t="shared" si="25"/>
        <v>0</v>
      </c>
    </row>
    <row r="1666" spans="1:12">
      <c r="A1666" s="1">
        <v>39210</v>
      </c>
      <c r="B1666">
        <v>50</v>
      </c>
      <c r="C1666">
        <v>50.15</v>
      </c>
      <c r="D1666">
        <v>49.5</v>
      </c>
      <c r="E1666">
        <v>49.5</v>
      </c>
      <c r="F1666">
        <v>300</v>
      </c>
      <c r="G1666">
        <v>46.2</v>
      </c>
      <c r="L1666">
        <f t="shared" si="25"/>
        <v>-1.0000000000000009E-2</v>
      </c>
    </row>
    <row r="1667" spans="1:12">
      <c r="A1667" s="1">
        <v>39209</v>
      </c>
      <c r="B1667">
        <v>50</v>
      </c>
      <c r="C1667">
        <v>50</v>
      </c>
      <c r="D1667">
        <v>49.53</v>
      </c>
      <c r="E1667">
        <v>50</v>
      </c>
      <c r="F1667">
        <v>700</v>
      </c>
      <c r="G1667">
        <v>46.67</v>
      </c>
      <c r="L1667">
        <f t="shared" ref="L1667:L1730" si="26">IFERROR(E1667/E1668-1,10000)</f>
        <v>-6.5567256109675398E-3</v>
      </c>
    </row>
    <row r="1668" spans="1:12">
      <c r="A1668" s="1">
        <v>39206</v>
      </c>
      <c r="B1668">
        <v>50.38</v>
      </c>
      <c r="C1668">
        <v>50.38</v>
      </c>
      <c r="D1668">
        <v>49.55</v>
      </c>
      <c r="E1668">
        <v>50.33</v>
      </c>
      <c r="F1668">
        <v>200</v>
      </c>
      <c r="G1668">
        <v>46.97</v>
      </c>
      <c r="L1668">
        <f t="shared" si="26"/>
        <v>-9.9245732433517198E-4</v>
      </c>
    </row>
    <row r="1669" spans="1:12">
      <c r="A1669" s="1">
        <v>39205</v>
      </c>
      <c r="B1669">
        <v>49.51</v>
      </c>
      <c r="C1669">
        <v>50.38</v>
      </c>
      <c r="D1669">
        <v>49.51</v>
      </c>
      <c r="E1669">
        <v>50.38</v>
      </c>
      <c r="F1669">
        <v>100</v>
      </c>
      <c r="G1669">
        <v>47.02</v>
      </c>
      <c r="L1669">
        <f t="shared" si="26"/>
        <v>2.3775655354602687E-2</v>
      </c>
    </row>
    <row r="1670" spans="1:12">
      <c r="A1670" s="1">
        <v>39204</v>
      </c>
      <c r="B1670">
        <v>49.6</v>
      </c>
      <c r="C1670">
        <v>49.9</v>
      </c>
      <c r="D1670">
        <v>49.21</v>
      </c>
      <c r="E1670">
        <v>49.21</v>
      </c>
      <c r="F1670">
        <v>200</v>
      </c>
      <c r="G1670">
        <v>45.93</v>
      </c>
      <c r="L1670">
        <f t="shared" si="26"/>
        <v>-7.8629032258065168E-3</v>
      </c>
    </row>
    <row r="1671" spans="1:12">
      <c r="A1671" s="1">
        <v>39202</v>
      </c>
      <c r="B1671">
        <v>49.65</v>
      </c>
      <c r="C1671">
        <v>50</v>
      </c>
      <c r="D1671">
        <v>49.6</v>
      </c>
      <c r="E1671">
        <v>49.6</v>
      </c>
      <c r="F1671">
        <v>300</v>
      </c>
      <c r="G1671">
        <v>46.29</v>
      </c>
      <c r="L1671">
        <f t="shared" si="26"/>
        <v>-7.8015603120624721E-3</v>
      </c>
    </row>
    <row r="1672" spans="1:12">
      <c r="A1672" s="1">
        <v>39199</v>
      </c>
      <c r="B1672">
        <v>50.26</v>
      </c>
      <c r="C1672">
        <v>50.7</v>
      </c>
      <c r="D1672">
        <v>49.99</v>
      </c>
      <c r="E1672">
        <v>49.99</v>
      </c>
      <c r="F1672">
        <v>3300</v>
      </c>
      <c r="G1672">
        <v>46.66</v>
      </c>
      <c r="L1672">
        <f t="shared" si="26"/>
        <v>-5.5699224189377228E-3</v>
      </c>
    </row>
    <row r="1673" spans="1:12">
      <c r="A1673" s="1">
        <v>39198</v>
      </c>
      <c r="B1673">
        <v>50.3</v>
      </c>
      <c r="C1673">
        <v>50.9</v>
      </c>
      <c r="D1673">
        <v>50.26</v>
      </c>
      <c r="E1673">
        <v>50.27</v>
      </c>
      <c r="F1673">
        <v>400</v>
      </c>
      <c r="G1673">
        <v>46.92</v>
      </c>
      <c r="L1673">
        <f t="shared" si="26"/>
        <v>-5.9642147117289213E-4</v>
      </c>
    </row>
    <row r="1674" spans="1:12">
      <c r="A1674" s="1">
        <v>39197</v>
      </c>
      <c r="B1674">
        <v>50.5</v>
      </c>
      <c r="C1674">
        <v>50.5</v>
      </c>
      <c r="D1674">
        <v>50.3</v>
      </c>
      <c r="E1674">
        <v>50.3</v>
      </c>
      <c r="F1674">
        <v>800</v>
      </c>
      <c r="G1674">
        <v>46.95</v>
      </c>
      <c r="L1674">
        <f t="shared" si="26"/>
        <v>-3.9603960396039639E-3</v>
      </c>
    </row>
    <row r="1675" spans="1:12">
      <c r="A1675" s="1">
        <v>39196</v>
      </c>
      <c r="B1675">
        <v>50.6</v>
      </c>
      <c r="C1675">
        <v>50.7</v>
      </c>
      <c r="D1675">
        <v>50.5</v>
      </c>
      <c r="E1675">
        <v>50.5</v>
      </c>
      <c r="F1675">
        <v>1000</v>
      </c>
      <c r="G1675">
        <v>47.13</v>
      </c>
      <c r="L1675">
        <f t="shared" si="26"/>
        <v>-1.9762845849802257E-3</v>
      </c>
    </row>
    <row r="1676" spans="1:12">
      <c r="A1676" s="1">
        <v>39195</v>
      </c>
      <c r="B1676">
        <v>50.85</v>
      </c>
      <c r="C1676">
        <v>50.85</v>
      </c>
      <c r="D1676">
        <v>50.6</v>
      </c>
      <c r="E1676">
        <v>50.6</v>
      </c>
      <c r="F1676">
        <v>600</v>
      </c>
      <c r="G1676">
        <v>47.23</v>
      </c>
      <c r="L1676">
        <f t="shared" si="26"/>
        <v>-4.9164208456243808E-3</v>
      </c>
    </row>
    <row r="1677" spans="1:12">
      <c r="A1677" s="1">
        <v>39192</v>
      </c>
      <c r="B1677">
        <v>50.85</v>
      </c>
      <c r="C1677">
        <v>50.85</v>
      </c>
      <c r="D1677">
        <v>50.85</v>
      </c>
      <c r="E1677">
        <v>50.85</v>
      </c>
      <c r="F1677">
        <v>0</v>
      </c>
      <c r="G1677">
        <v>47.46</v>
      </c>
      <c r="L1677">
        <f t="shared" si="26"/>
        <v>0</v>
      </c>
    </row>
    <row r="1678" spans="1:12">
      <c r="A1678" s="1">
        <v>39191</v>
      </c>
      <c r="B1678">
        <v>50.31</v>
      </c>
      <c r="C1678">
        <v>50.85</v>
      </c>
      <c r="D1678">
        <v>50.31</v>
      </c>
      <c r="E1678">
        <v>50.85</v>
      </c>
      <c r="F1678">
        <v>0</v>
      </c>
      <c r="G1678">
        <v>47.46</v>
      </c>
      <c r="L1678">
        <f t="shared" si="26"/>
        <v>-2.9411764705882248E-3</v>
      </c>
    </row>
    <row r="1679" spans="1:12">
      <c r="A1679" s="1">
        <v>39190</v>
      </c>
      <c r="B1679">
        <v>51</v>
      </c>
      <c r="C1679">
        <v>51</v>
      </c>
      <c r="D1679">
        <v>51</v>
      </c>
      <c r="E1679">
        <v>51</v>
      </c>
      <c r="F1679">
        <v>0</v>
      </c>
      <c r="G1679">
        <v>47.6</v>
      </c>
      <c r="L1679">
        <f t="shared" si="26"/>
        <v>0</v>
      </c>
    </row>
    <row r="1680" spans="1:12">
      <c r="A1680" s="1">
        <v>39189</v>
      </c>
      <c r="B1680">
        <v>51.34</v>
      </c>
      <c r="C1680">
        <v>51.34</v>
      </c>
      <c r="D1680">
        <v>50.81</v>
      </c>
      <c r="E1680">
        <v>51</v>
      </c>
      <c r="F1680">
        <v>800</v>
      </c>
      <c r="G1680">
        <v>47.6</v>
      </c>
      <c r="L1680">
        <f t="shared" si="26"/>
        <v>1.9611688566389951E-4</v>
      </c>
    </row>
    <row r="1681" spans="1:12">
      <c r="A1681" s="1">
        <v>39188</v>
      </c>
      <c r="B1681">
        <v>50.8</v>
      </c>
      <c r="C1681">
        <v>51</v>
      </c>
      <c r="D1681">
        <v>49.81</v>
      </c>
      <c r="E1681">
        <v>50.99</v>
      </c>
      <c r="F1681">
        <v>1700</v>
      </c>
      <c r="G1681">
        <v>47.59</v>
      </c>
      <c r="L1681">
        <f t="shared" si="26"/>
        <v>3.7401574803150872E-3</v>
      </c>
    </row>
    <row r="1682" spans="1:12">
      <c r="A1682" s="1">
        <v>39185</v>
      </c>
      <c r="B1682">
        <v>50.3</v>
      </c>
      <c r="C1682">
        <v>50.8</v>
      </c>
      <c r="D1682">
        <v>50.3</v>
      </c>
      <c r="E1682">
        <v>50.8</v>
      </c>
      <c r="F1682">
        <v>0</v>
      </c>
      <c r="G1682">
        <v>47.41</v>
      </c>
      <c r="L1682">
        <f t="shared" si="26"/>
        <v>9.9403578528827197E-3</v>
      </c>
    </row>
    <row r="1683" spans="1:12">
      <c r="A1683" s="1">
        <v>39184</v>
      </c>
      <c r="B1683">
        <v>50.27</v>
      </c>
      <c r="C1683">
        <v>50.3</v>
      </c>
      <c r="D1683">
        <v>50.25</v>
      </c>
      <c r="E1683">
        <v>50.3</v>
      </c>
      <c r="F1683">
        <v>1900</v>
      </c>
      <c r="G1683">
        <v>46.95</v>
      </c>
      <c r="L1683">
        <f t="shared" si="26"/>
        <v>5.9677740202901397E-4</v>
      </c>
    </row>
    <row r="1684" spans="1:12">
      <c r="A1684" s="1">
        <v>39183</v>
      </c>
      <c r="B1684">
        <v>50</v>
      </c>
      <c r="C1684">
        <v>50.27</v>
      </c>
      <c r="D1684">
        <v>50</v>
      </c>
      <c r="E1684">
        <v>50.27</v>
      </c>
      <c r="F1684">
        <v>1300</v>
      </c>
      <c r="G1684">
        <v>46.92</v>
      </c>
      <c r="L1684">
        <f t="shared" si="26"/>
        <v>-5.9642147117289213E-4</v>
      </c>
    </row>
    <row r="1685" spans="1:12">
      <c r="A1685" s="1">
        <v>39182</v>
      </c>
      <c r="B1685">
        <v>50</v>
      </c>
      <c r="C1685">
        <v>50.3</v>
      </c>
      <c r="D1685">
        <v>49.71</v>
      </c>
      <c r="E1685">
        <v>50.3</v>
      </c>
      <c r="F1685">
        <v>900</v>
      </c>
      <c r="G1685">
        <v>46.95</v>
      </c>
      <c r="L1685">
        <f t="shared" si="26"/>
        <v>1.0040160642570184E-2</v>
      </c>
    </row>
    <row r="1686" spans="1:12">
      <c r="A1686" s="1">
        <v>39177</v>
      </c>
      <c r="B1686">
        <v>50.3</v>
      </c>
      <c r="C1686">
        <v>50.3</v>
      </c>
      <c r="D1686">
        <v>49.7</v>
      </c>
      <c r="E1686">
        <v>49.8</v>
      </c>
      <c r="F1686">
        <v>300</v>
      </c>
      <c r="G1686">
        <v>46.48</v>
      </c>
      <c r="L1686">
        <f t="shared" si="26"/>
        <v>-9.9403578528827197E-3</v>
      </c>
    </row>
    <row r="1687" spans="1:12">
      <c r="A1687" s="1">
        <v>39176</v>
      </c>
      <c r="B1687">
        <v>50</v>
      </c>
      <c r="C1687">
        <v>50.3</v>
      </c>
      <c r="D1687">
        <v>49.8</v>
      </c>
      <c r="E1687">
        <v>50.3</v>
      </c>
      <c r="F1687">
        <v>2600</v>
      </c>
      <c r="G1687">
        <v>46.95</v>
      </c>
      <c r="L1687">
        <f t="shared" si="26"/>
        <v>6.0000000000000053E-3</v>
      </c>
    </row>
    <row r="1688" spans="1:12">
      <c r="A1688" s="1">
        <v>39175</v>
      </c>
      <c r="B1688">
        <v>49.25</v>
      </c>
      <c r="C1688">
        <v>50</v>
      </c>
      <c r="D1688">
        <v>49.25</v>
      </c>
      <c r="E1688">
        <v>50</v>
      </c>
      <c r="F1688">
        <v>2600</v>
      </c>
      <c r="G1688">
        <v>46.67</v>
      </c>
      <c r="L1688">
        <f t="shared" si="26"/>
        <v>1.5228426395939021E-2</v>
      </c>
    </row>
    <row r="1689" spans="1:12">
      <c r="A1689" s="1">
        <v>39174</v>
      </c>
      <c r="B1689">
        <v>49.79</v>
      </c>
      <c r="C1689">
        <v>49.8</v>
      </c>
      <c r="D1689">
        <v>49.25</v>
      </c>
      <c r="E1689">
        <v>49.25</v>
      </c>
      <c r="F1689">
        <v>1000</v>
      </c>
      <c r="G1689">
        <v>45.97</v>
      </c>
      <c r="L1689">
        <f t="shared" si="26"/>
        <v>-1.0845551315525226E-2</v>
      </c>
    </row>
    <row r="1690" spans="1:12">
      <c r="A1690" s="1">
        <v>39171</v>
      </c>
      <c r="B1690">
        <v>49.7</v>
      </c>
      <c r="C1690">
        <v>49.79</v>
      </c>
      <c r="D1690">
        <v>49.7</v>
      </c>
      <c r="E1690">
        <v>49.79</v>
      </c>
      <c r="F1690">
        <v>3000</v>
      </c>
      <c r="G1690">
        <v>46.47</v>
      </c>
      <c r="L1690">
        <f t="shared" si="26"/>
        <v>-2.008032128513193E-4</v>
      </c>
    </row>
    <row r="1691" spans="1:12">
      <c r="A1691" s="1">
        <v>39170</v>
      </c>
      <c r="B1691">
        <v>49.8</v>
      </c>
      <c r="C1691">
        <v>49.8</v>
      </c>
      <c r="D1691">
        <v>49.26</v>
      </c>
      <c r="E1691">
        <v>49.8</v>
      </c>
      <c r="F1691">
        <v>1400</v>
      </c>
      <c r="G1691">
        <v>46.48</v>
      </c>
      <c r="L1691">
        <f t="shared" si="26"/>
        <v>0</v>
      </c>
    </row>
    <row r="1692" spans="1:12">
      <c r="A1692" s="1">
        <v>39169</v>
      </c>
      <c r="B1692">
        <v>49.5</v>
      </c>
      <c r="C1692">
        <v>49.8</v>
      </c>
      <c r="D1692">
        <v>49.5</v>
      </c>
      <c r="E1692">
        <v>49.8</v>
      </c>
      <c r="F1692">
        <v>100</v>
      </c>
      <c r="G1692">
        <v>46.48</v>
      </c>
      <c r="L1692">
        <f t="shared" si="26"/>
        <v>6.0606060606060996E-3</v>
      </c>
    </row>
    <row r="1693" spans="1:12">
      <c r="A1693" s="1">
        <v>39168</v>
      </c>
      <c r="B1693">
        <v>49.45</v>
      </c>
      <c r="C1693">
        <v>49.5</v>
      </c>
      <c r="D1693">
        <v>49.45</v>
      </c>
      <c r="E1693">
        <v>49.5</v>
      </c>
      <c r="F1693">
        <v>2100</v>
      </c>
      <c r="G1693">
        <v>46.2</v>
      </c>
      <c r="L1693">
        <f t="shared" si="26"/>
        <v>1.0111223458038054E-3</v>
      </c>
    </row>
    <row r="1694" spans="1:12">
      <c r="A1694" s="1">
        <v>39167</v>
      </c>
      <c r="B1694">
        <v>49.26</v>
      </c>
      <c r="C1694">
        <v>49.45</v>
      </c>
      <c r="D1694">
        <v>49.26</v>
      </c>
      <c r="E1694">
        <v>49.45</v>
      </c>
      <c r="F1694">
        <v>100</v>
      </c>
      <c r="G1694">
        <v>46.15</v>
      </c>
      <c r="L1694">
        <f t="shared" si="26"/>
        <v>3.857084855866999E-3</v>
      </c>
    </row>
    <row r="1695" spans="1:12">
      <c r="A1695" s="1">
        <v>39164</v>
      </c>
      <c r="B1695">
        <v>49.45</v>
      </c>
      <c r="C1695">
        <v>49.45</v>
      </c>
      <c r="D1695">
        <v>49.26</v>
      </c>
      <c r="E1695">
        <v>49.26</v>
      </c>
      <c r="F1695">
        <v>0</v>
      </c>
      <c r="G1695">
        <v>45.98</v>
      </c>
      <c r="L1695">
        <f t="shared" si="26"/>
        <v>-3.8422649140547049E-3</v>
      </c>
    </row>
    <row r="1696" spans="1:12">
      <c r="A1696" s="1">
        <v>39163</v>
      </c>
      <c r="B1696">
        <v>49.8</v>
      </c>
      <c r="C1696">
        <v>49.8</v>
      </c>
      <c r="D1696">
        <v>49.45</v>
      </c>
      <c r="E1696">
        <v>49.45</v>
      </c>
      <c r="F1696">
        <v>600</v>
      </c>
      <c r="G1696">
        <v>46.15</v>
      </c>
      <c r="L1696">
        <f t="shared" si="26"/>
        <v>-7.0281124497990621E-3</v>
      </c>
    </row>
    <row r="1697" spans="1:12">
      <c r="A1697" s="1">
        <v>39162</v>
      </c>
      <c r="B1697">
        <v>49.33</v>
      </c>
      <c r="C1697">
        <v>49.8</v>
      </c>
      <c r="D1697">
        <v>49.25</v>
      </c>
      <c r="E1697">
        <v>49.8</v>
      </c>
      <c r="F1697">
        <v>300</v>
      </c>
      <c r="G1697">
        <v>46.48</v>
      </c>
      <c r="L1697">
        <f t="shared" si="26"/>
        <v>9.5276707885667555E-3</v>
      </c>
    </row>
    <row r="1698" spans="1:12">
      <c r="A1698" s="1">
        <v>39161</v>
      </c>
      <c r="B1698">
        <v>49.33</v>
      </c>
      <c r="C1698">
        <v>49.33</v>
      </c>
      <c r="D1698">
        <v>49.33</v>
      </c>
      <c r="E1698">
        <v>49.33</v>
      </c>
      <c r="F1698">
        <v>0</v>
      </c>
      <c r="G1698">
        <v>46.04</v>
      </c>
      <c r="L1698">
        <f t="shared" si="26"/>
        <v>0</v>
      </c>
    </row>
    <row r="1699" spans="1:12">
      <c r="A1699" s="1">
        <v>39160</v>
      </c>
      <c r="B1699">
        <v>49.33</v>
      </c>
      <c r="C1699">
        <v>49.33</v>
      </c>
      <c r="D1699">
        <v>49.33</v>
      </c>
      <c r="E1699">
        <v>49.33</v>
      </c>
      <c r="F1699">
        <v>0</v>
      </c>
      <c r="G1699">
        <v>46.04</v>
      </c>
      <c r="L1699">
        <f t="shared" si="26"/>
        <v>0</v>
      </c>
    </row>
    <row r="1700" spans="1:12">
      <c r="A1700" s="1">
        <v>39157</v>
      </c>
      <c r="B1700">
        <v>49.9</v>
      </c>
      <c r="C1700">
        <v>49.9</v>
      </c>
      <c r="D1700">
        <v>49.33</v>
      </c>
      <c r="E1700">
        <v>49.33</v>
      </c>
      <c r="F1700">
        <v>0</v>
      </c>
      <c r="G1700">
        <v>46.04</v>
      </c>
      <c r="L1700">
        <f t="shared" si="26"/>
        <v>-1.1422845691382744E-2</v>
      </c>
    </row>
    <row r="1701" spans="1:12">
      <c r="A1701" s="1">
        <v>39156</v>
      </c>
      <c r="B1701">
        <v>49.3</v>
      </c>
      <c r="C1701">
        <v>49.9</v>
      </c>
      <c r="D1701">
        <v>49.3</v>
      </c>
      <c r="E1701">
        <v>49.9</v>
      </c>
      <c r="F1701">
        <v>500</v>
      </c>
      <c r="G1701">
        <v>46.57</v>
      </c>
      <c r="L1701">
        <f t="shared" si="26"/>
        <v>1.2170385395537497E-2</v>
      </c>
    </row>
    <row r="1702" spans="1:12">
      <c r="A1702" s="1">
        <v>39155</v>
      </c>
      <c r="B1702">
        <v>49.9</v>
      </c>
      <c r="C1702">
        <v>49.9</v>
      </c>
      <c r="D1702">
        <v>49.3</v>
      </c>
      <c r="E1702">
        <v>49.3</v>
      </c>
      <c r="F1702">
        <v>2500</v>
      </c>
      <c r="G1702">
        <v>46.01</v>
      </c>
      <c r="L1702">
        <f t="shared" si="26"/>
        <v>-2.0242914979757831E-3</v>
      </c>
    </row>
    <row r="1703" spans="1:12">
      <c r="A1703" s="1">
        <v>39154</v>
      </c>
      <c r="B1703">
        <v>49.95</v>
      </c>
      <c r="C1703">
        <v>49.95</v>
      </c>
      <c r="D1703">
        <v>49.4</v>
      </c>
      <c r="E1703">
        <v>49.4</v>
      </c>
      <c r="F1703">
        <v>5100</v>
      </c>
      <c r="G1703">
        <v>46.11</v>
      </c>
      <c r="L1703">
        <f t="shared" si="26"/>
        <v>-1.1011011011011096E-2</v>
      </c>
    </row>
    <row r="1704" spans="1:12">
      <c r="A1704" s="1">
        <v>39153</v>
      </c>
      <c r="B1704">
        <v>49.6</v>
      </c>
      <c r="C1704">
        <v>49.95</v>
      </c>
      <c r="D1704">
        <v>49.5</v>
      </c>
      <c r="E1704">
        <v>49.95</v>
      </c>
      <c r="F1704">
        <v>8000</v>
      </c>
      <c r="G1704">
        <v>46.62</v>
      </c>
      <c r="L1704">
        <f t="shared" si="26"/>
        <v>7.0564516129032473E-3</v>
      </c>
    </row>
    <row r="1705" spans="1:12">
      <c r="A1705" s="1">
        <v>39150</v>
      </c>
      <c r="B1705">
        <v>49.75</v>
      </c>
      <c r="C1705">
        <v>49.75</v>
      </c>
      <c r="D1705">
        <v>49.5</v>
      </c>
      <c r="E1705">
        <v>49.6</v>
      </c>
      <c r="F1705">
        <v>100</v>
      </c>
      <c r="G1705">
        <v>46.29</v>
      </c>
      <c r="L1705">
        <f t="shared" si="26"/>
        <v>-3.0150753768843908E-3</v>
      </c>
    </row>
    <row r="1706" spans="1:12">
      <c r="A1706" s="1">
        <v>39149</v>
      </c>
      <c r="B1706">
        <v>49.55</v>
      </c>
      <c r="C1706">
        <v>49.75</v>
      </c>
      <c r="D1706">
        <v>49.55</v>
      </c>
      <c r="E1706">
        <v>49.75</v>
      </c>
      <c r="F1706">
        <v>0</v>
      </c>
      <c r="G1706">
        <v>46.43</v>
      </c>
      <c r="L1706">
        <f t="shared" si="26"/>
        <v>4.0363269424823489E-3</v>
      </c>
    </row>
    <row r="1707" spans="1:12">
      <c r="A1707" s="1">
        <v>39148</v>
      </c>
      <c r="B1707">
        <v>49.55</v>
      </c>
      <c r="C1707">
        <v>49.8</v>
      </c>
      <c r="D1707">
        <v>49.55</v>
      </c>
      <c r="E1707">
        <v>49.55</v>
      </c>
      <c r="F1707">
        <v>300</v>
      </c>
      <c r="G1707">
        <v>46.25</v>
      </c>
      <c r="L1707">
        <f t="shared" si="26"/>
        <v>0</v>
      </c>
    </row>
    <row r="1708" spans="1:12">
      <c r="A1708" s="1">
        <v>39147</v>
      </c>
      <c r="B1708">
        <v>49.55</v>
      </c>
      <c r="C1708">
        <v>49.75</v>
      </c>
      <c r="D1708">
        <v>49.55</v>
      </c>
      <c r="E1708">
        <v>49.55</v>
      </c>
      <c r="F1708">
        <v>0</v>
      </c>
      <c r="G1708">
        <v>46.25</v>
      </c>
      <c r="L1708">
        <f t="shared" si="26"/>
        <v>0</v>
      </c>
    </row>
    <row r="1709" spans="1:12">
      <c r="A1709" s="1">
        <v>39146</v>
      </c>
      <c r="B1709">
        <v>49.55</v>
      </c>
      <c r="C1709">
        <v>49.55</v>
      </c>
      <c r="D1709">
        <v>49.55</v>
      </c>
      <c r="E1709">
        <v>49.55</v>
      </c>
      <c r="F1709">
        <v>700</v>
      </c>
      <c r="G1709">
        <v>46.25</v>
      </c>
      <c r="L1709">
        <f t="shared" si="26"/>
        <v>0</v>
      </c>
    </row>
    <row r="1710" spans="1:12">
      <c r="A1710" s="1">
        <v>39143</v>
      </c>
      <c r="B1710">
        <v>49.6</v>
      </c>
      <c r="C1710">
        <v>49.6</v>
      </c>
      <c r="D1710">
        <v>49.55</v>
      </c>
      <c r="E1710">
        <v>49.55</v>
      </c>
      <c r="F1710">
        <v>300</v>
      </c>
      <c r="G1710">
        <v>46.25</v>
      </c>
      <c r="L1710">
        <f t="shared" si="26"/>
        <v>-1.0080645161291146E-3</v>
      </c>
    </row>
    <row r="1711" spans="1:12">
      <c r="A1711" s="1">
        <v>39142</v>
      </c>
      <c r="B1711">
        <v>49.75</v>
      </c>
      <c r="C1711">
        <v>49.75</v>
      </c>
      <c r="D1711">
        <v>49.6</v>
      </c>
      <c r="E1711">
        <v>49.6</v>
      </c>
      <c r="F1711">
        <v>0</v>
      </c>
      <c r="G1711">
        <v>46.29</v>
      </c>
      <c r="L1711">
        <f t="shared" si="26"/>
        <v>-3.0150753768843908E-3</v>
      </c>
    </row>
    <row r="1712" spans="1:12">
      <c r="A1712" s="1">
        <v>39141</v>
      </c>
      <c r="B1712">
        <v>49.85</v>
      </c>
      <c r="C1712">
        <v>49.85</v>
      </c>
      <c r="D1712">
        <v>49.55</v>
      </c>
      <c r="E1712">
        <v>49.75</v>
      </c>
      <c r="F1712">
        <v>6500</v>
      </c>
      <c r="G1712">
        <v>46.43</v>
      </c>
      <c r="L1712">
        <f t="shared" si="26"/>
        <v>-5.0000000000000044E-3</v>
      </c>
    </row>
    <row r="1713" spans="1:12">
      <c r="A1713" s="1">
        <v>39140</v>
      </c>
      <c r="B1713">
        <v>50.2</v>
      </c>
      <c r="C1713">
        <v>50.5</v>
      </c>
      <c r="D1713">
        <v>50</v>
      </c>
      <c r="E1713">
        <v>50</v>
      </c>
      <c r="F1713">
        <v>4800</v>
      </c>
      <c r="G1713">
        <v>46.67</v>
      </c>
      <c r="L1713">
        <f t="shared" si="26"/>
        <v>-3.9840637450200278E-3</v>
      </c>
    </row>
    <row r="1714" spans="1:12">
      <c r="A1714" s="1">
        <v>39139</v>
      </c>
      <c r="B1714">
        <v>51</v>
      </c>
      <c r="C1714">
        <v>51</v>
      </c>
      <c r="D1714">
        <v>50.2</v>
      </c>
      <c r="E1714">
        <v>50.2</v>
      </c>
      <c r="F1714">
        <v>11600</v>
      </c>
      <c r="G1714">
        <v>46.85</v>
      </c>
      <c r="L1714">
        <f t="shared" si="26"/>
        <v>-7.905138339920903E-3</v>
      </c>
    </row>
    <row r="1715" spans="1:12">
      <c r="A1715" s="1">
        <v>39136</v>
      </c>
      <c r="B1715">
        <v>50</v>
      </c>
      <c r="C1715">
        <v>51</v>
      </c>
      <c r="D1715">
        <v>50</v>
      </c>
      <c r="E1715">
        <v>50.6</v>
      </c>
      <c r="F1715">
        <v>16000</v>
      </c>
      <c r="G1715">
        <v>47.23</v>
      </c>
      <c r="L1715">
        <f t="shared" si="26"/>
        <v>1.4638058953278632E-2</v>
      </c>
    </row>
    <row r="1716" spans="1:12">
      <c r="A1716" s="1">
        <v>39135</v>
      </c>
      <c r="B1716">
        <v>50.21</v>
      </c>
      <c r="C1716">
        <v>50.21</v>
      </c>
      <c r="D1716">
        <v>49.87</v>
      </c>
      <c r="E1716">
        <v>49.87</v>
      </c>
      <c r="F1716">
        <v>200</v>
      </c>
      <c r="G1716">
        <v>46.55</v>
      </c>
      <c r="L1716">
        <f t="shared" si="26"/>
        <v>-1.5399802566633758E-2</v>
      </c>
    </row>
    <row r="1717" spans="1:12">
      <c r="A1717" s="1">
        <v>39134</v>
      </c>
      <c r="B1717">
        <v>50.99</v>
      </c>
      <c r="C1717">
        <v>50.99</v>
      </c>
      <c r="D1717">
        <v>50.1</v>
      </c>
      <c r="E1717">
        <v>50.65</v>
      </c>
      <c r="F1717">
        <v>1600</v>
      </c>
      <c r="G1717">
        <v>47.27</v>
      </c>
      <c r="L1717">
        <f t="shared" si="26"/>
        <v>-2.9527559055118058E-3</v>
      </c>
    </row>
    <row r="1718" spans="1:12">
      <c r="A1718" s="1">
        <v>39133</v>
      </c>
      <c r="B1718">
        <v>50.75</v>
      </c>
      <c r="C1718">
        <v>50.8</v>
      </c>
      <c r="D1718">
        <v>50.4</v>
      </c>
      <c r="E1718">
        <v>50.8</v>
      </c>
      <c r="F1718">
        <v>1400</v>
      </c>
      <c r="G1718">
        <v>47.41</v>
      </c>
      <c r="L1718">
        <f t="shared" si="26"/>
        <v>9.8522167487669066E-4</v>
      </c>
    </row>
    <row r="1719" spans="1:12">
      <c r="A1719" s="1">
        <v>39132</v>
      </c>
      <c r="B1719">
        <v>50.05</v>
      </c>
      <c r="C1719">
        <v>50.75</v>
      </c>
      <c r="D1719">
        <v>50.01</v>
      </c>
      <c r="E1719">
        <v>50.75</v>
      </c>
      <c r="F1719">
        <v>300</v>
      </c>
      <c r="G1719">
        <v>47.37</v>
      </c>
      <c r="L1719">
        <f t="shared" si="26"/>
        <v>1.3986013986013957E-2</v>
      </c>
    </row>
    <row r="1720" spans="1:12">
      <c r="A1720" s="1">
        <v>39129</v>
      </c>
      <c r="B1720">
        <v>50</v>
      </c>
      <c r="C1720">
        <v>50.61</v>
      </c>
      <c r="D1720">
        <v>50</v>
      </c>
      <c r="E1720">
        <v>50.05</v>
      </c>
      <c r="F1720">
        <v>200</v>
      </c>
      <c r="G1720">
        <v>46.71</v>
      </c>
      <c r="L1720">
        <f t="shared" si="26"/>
        <v>9.9999999999988987E-4</v>
      </c>
    </row>
    <row r="1721" spans="1:12">
      <c r="A1721" s="1">
        <v>39128</v>
      </c>
      <c r="B1721">
        <v>50.5</v>
      </c>
      <c r="C1721">
        <v>50.5</v>
      </c>
      <c r="D1721">
        <v>50</v>
      </c>
      <c r="E1721">
        <v>50</v>
      </c>
      <c r="F1721">
        <v>300</v>
      </c>
      <c r="G1721">
        <v>46.67</v>
      </c>
      <c r="L1721">
        <f t="shared" si="26"/>
        <v>-9.9009900990099098E-3</v>
      </c>
    </row>
    <row r="1722" spans="1:12">
      <c r="A1722" s="1">
        <v>39127</v>
      </c>
      <c r="B1722">
        <v>49.41</v>
      </c>
      <c r="C1722">
        <v>50.5</v>
      </c>
      <c r="D1722">
        <v>49.41</v>
      </c>
      <c r="E1722">
        <v>50.5</v>
      </c>
      <c r="F1722">
        <v>300</v>
      </c>
      <c r="G1722">
        <v>47.13</v>
      </c>
      <c r="L1722">
        <f t="shared" si="26"/>
        <v>2.123356926188058E-2</v>
      </c>
    </row>
    <row r="1723" spans="1:12">
      <c r="A1723" s="1">
        <v>39126</v>
      </c>
      <c r="B1723">
        <v>49.6</v>
      </c>
      <c r="C1723">
        <v>49.6</v>
      </c>
      <c r="D1723">
        <v>49.45</v>
      </c>
      <c r="E1723">
        <v>49.45</v>
      </c>
      <c r="F1723">
        <v>0</v>
      </c>
      <c r="G1723">
        <v>46.15</v>
      </c>
      <c r="L1723">
        <f t="shared" si="26"/>
        <v>-1.0999999999999899E-2</v>
      </c>
    </row>
    <row r="1724" spans="1:12">
      <c r="A1724" s="1">
        <v>39125</v>
      </c>
      <c r="B1724">
        <v>49.15</v>
      </c>
      <c r="C1724">
        <v>50</v>
      </c>
      <c r="D1724">
        <v>49.15</v>
      </c>
      <c r="E1724">
        <v>50</v>
      </c>
      <c r="F1724">
        <v>400</v>
      </c>
      <c r="G1724">
        <v>46.67</v>
      </c>
      <c r="L1724">
        <f t="shared" si="26"/>
        <v>1.1326860841424091E-2</v>
      </c>
    </row>
    <row r="1725" spans="1:12">
      <c r="A1725" s="1">
        <v>39122</v>
      </c>
      <c r="B1725">
        <v>49.38</v>
      </c>
      <c r="C1725">
        <v>49.44</v>
      </c>
      <c r="D1725">
        <v>48.62</v>
      </c>
      <c r="E1725">
        <v>49.44</v>
      </c>
      <c r="F1725">
        <v>400</v>
      </c>
      <c r="G1725">
        <v>46.14</v>
      </c>
      <c r="L1725">
        <f t="shared" si="26"/>
        <v>1.2150668286754485E-3</v>
      </c>
    </row>
    <row r="1726" spans="1:12">
      <c r="A1726" s="1">
        <v>39121</v>
      </c>
      <c r="B1726">
        <v>48.57</v>
      </c>
      <c r="C1726">
        <v>49.38</v>
      </c>
      <c r="D1726">
        <v>48.57</v>
      </c>
      <c r="E1726">
        <v>49.38</v>
      </c>
      <c r="F1726">
        <v>900</v>
      </c>
      <c r="G1726">
        <v>46.09</v>
      </c>
      <c r="L1726">
        <f t="shared" si="26"/>
        <v>7.7551020408164195E-3</v>
      </c>
    </row>
    <row r="1727" spans="1:12">
      <c r="A1727" s="1">
        <v>39120</v>
      </c>
      <c r="B1727">
        <v>49</v>
      </c>
      <c r="C1727">
        <v>49</v>
      </c>
      <c r="D1727">
        <v>49</v>
      </c>
      <c r="E1727">
        <v>49</v>
      </c>
      <c r="F1727">
        <v>0</v>
      </c>
      <c r="G1727">
        <v>45.73</v>
      </c>
      <c r="L1727">
        <f t="shared" si="26"/>
        <v>0</v>
      </c>
    </row>
    <row r="1728" spans="1:12">
      <c r="A1728" s="1">
        <v>39119</v>
      </c>
      <c r="B1728">
        <v>48.5</v>
      </c>
      <c r="C1728">
        <v>49</v>
      </c>
      <c r="D1728">
        <v>48.5</v>
      </c>
      <c r="E1728">
        <v>49</v>
      </c>
      <c r="F1728">
        <v>200</v>
      </c>
      <c r="G1728">
        <v>45.73</v>
      </c>
      <c r="L1728">
        <f t="shared" si="26"/>
        <v>1.0309278350515427E-2</v>
      </c>
    </row>
    <row r="1729" spans="1:12">
      <c r="A1729" s="1">
        <v>39118</v>
      </c>
      <c r="B1729">
        <v>48.65</v>
      </c>
      <c r="C1729">
        <v>48.65</v>
      </c>
      <c r="D1729">
        <v>48.5</v>
      </c>
      <c r="E1729">
        <v>48.5</v>
      </c>
      <c r="F1729">
        <v>4800</v>
      </c>
      <c r="G1729">
        <v>45.27</v>
      </c>
      <c r="L1729">
        <f t="shared" si="26"/>
        <v>-3.0832476875641834E-3</v>
      </c>
    </row>
    <row r="1730" spans="1:12">
      <c r="A1730" s="1">
        <v>39115</v>
      </c>
      <c r="B1730">
        <v>48.5</v>
      </c>
      <c r="C1730">
        <v>49</v>
      </c>
      <c r="D1730">
        <v>47.8</v>
      </c>
      <c r="E1730">
        <v>48.65</v>
      </c>
      <c r="F1730">
        <v>4700</v>
      </c>
      <c r="G1730">
        <v>45.41</v>
      </c>
      <c r="L1730">
        <f t="shared" si="26"/>
        <v>3.0927835051546282E-3</v>
      </c>
    </row>
    <row r="1731" spans="1:12">
      <c r="A1731" s="1">
        <v>39114</v>
      </c>
      <c r="B1731">
        <v>48.75</v>
      </c>
      <c r="C1731">
        <v>49</v>
      </c>
      <c r="D1731">
        <v>48.5</v>
      </c>
      <c r="E1731">
        <v>48.5</v>
      </c>
      <c r="F1731">
        <v>2300</v>
      </c>
      <c r="G1731">
        <v>45.27</v>
      </c>
      <c r="L1731">
        <f t="shared" ref="L1731:L1794" si="27">IFERROR(E1731/E1732-1,10000)</f>
        <v>-5.12820512820511E-3</v>
      </c>
    </row>
    <row r="1732" spans="1:12">
      <c r="A1732" s="1">
        <v>39113</v>
      </c>
      <c r="B1732">
        <v>49.25</v>
      </c>
      <c r="C1732">
        <v>49.5</v>
      </c>
      <c r="D1732">
        <v>48.75</v>
      </c>
      <c r="E1732">
        <v>48.75</v>
      </c>
      <c r="F1732">
        <v>3600</v>
      </c>
      <c r="G1732">
        <v>45.5</v>
      </c>
      <c r="L1732">
        <f t="shared" si="27"/>
        <v>-9.1463414634146423E-3</v>
      </c>
    </row>
    <row r="1733" spans="1:12">
      <c r="A1733" s="1">
        <v>39112</v>
      </c>
      <c r="B1733">
        <v>49.15</v>
      </c>
      <c r="C1733">
        <v>49.25</v>
      </c>
      <c r="D1733">
        <v>49.15</v>
      </c>
      <c r="E1733">
        <v>49.2</v>
      </c>
      <c r="F1733">
        <v>900</v>
      </c>
      <c r="G1733">
        <v>45.92</v>
      </c>
      <c r="L1733">
        <f t="shared" si="27"/>
        <v>1.0172939979655737E-3</v>
      </c>
    </row>
    <row r="1734" spans="1:12">
      <c r="A1734" s="1">
        <v>39111</v>
      </c>
      <c r="B1734">
        <v>49.1</v>
      </c>
      <c r="C1734">
        <v>49.9</v>
      </c>
      <c r="D1734">
        <v>49.1</v>
      </c>
      <c r="E1734">
        <v>49.15</v>
      </c>
      <c r="F1734">
        <v>1200</v>
      </c>
      <c r="G1734">
        <v>45.87</v>
      </c>
      <c r="L1734">
        <f t="shared" si="27"/>
        <v>3.0612244897958441E-3</v>
      </c>
    </row>
    <row r="1735" spans="1:12">
      <c r="A1735" s="1">
        <v>39108</v>
      </c>
      <c r="B1735">
        <v>49.3</v>
      </c>
      <c r="C1735">
        <v>49.35</v>
      </c>
      <c r="D1735">
        <v>49</v>
      </c>
      <c r="E1735">
        <v>49</v>
      </c>
      <c r="F1735">
        <v>2700</v>
      </c>
      <c r="G1735">
        <v>45.73</v>
      </c>
      <c r="L1735">
        <f t="shared" si="27"/>
        <v>-6.2867572500507896E-3</v>
      </c>
    </row>
    <row r="1736" spans="1:12">
      <c r="A1736" s="1">
        <v>39107</v>
      </c>
      <c r="B1736">
        <v>49.5</v>
      </c>
      <c r="C1736">
        <v>49.5</v>
      </c>
      <c r="D1736">
        <v>49.3</v>
      </c>
      <c r="E1736">
        <v>49.31</v>
      </c>
      <c r="F1736">
        <v>1200</v>
      </c>
      <c r="G1736">
        <v>46.02</v>
      </c>
      <c r="L1736">
        <f t="shared" si="27"/>
        <v>-3.8383838383837521E-3</v>
      </c>
    </row>
    <row r="1737" spans="1:12">
      <c r="A1737" s="1">
        <v>39106</v>
      </c>
      <c r="B1737">
        <v>49.55</v>
      </c>
      <c r="C1737">
        <v>49.55</v>
      </c>
      <c r="D1737">
        <v>49.5</v>
      </c>
      <c r="E1737">
        <v>49.5</v>
      </c>
      <c r="F1737">
        <v>1800</v>
      </c>
      <c r="G1737">
        <v>46.2</v>
      </c>
      <c r="L1737">
        <f t="shared" si="27"/>
        <v>3.0395136778114118E-3</v>
      </c>
    </row>
    <row r="1738" spans="1:12">
      <c r="A1738" s="1">
        <v>39105</v>
      </c>
      <c r="B1738">
        <v>49.53</v>
      </c>
      <c r="C1738">
        <v>49.9</v>
      </c>
      <c r="D1738">
        <v>49.35</v>
      </c>
      <c r="E1738">
        <v>49.35</v>
      </c>
      <c r="F1738">
        <v>600</v>
      </c>
      <c r="G1738">
        <v>46.06</v>
      </c>
      <c r="L1738">
        <f t="shared" si="27"/>
        <v>-3.6341611144761199E-3</v>
      </c>
    </row>
    <row r="1739" spans="1:12">
      <c r="A1739" s="1">
        <v>39104</v>
      </c>
      <c r="B1739">
        <v>49.51</v>
      </c>
      <c r="C1739">
        <v>50</v>
      </c>
      <c r="D1739">
        <v>49.1</v>
      </c>
      <c r="E1739">
        <v>49.53</v>
      </c>
      <c r="F1739">
        <v>5200</v>
      </c>
      <c r="G1739">
        <v>46.23</v>
      </c>
      <c r="L1739">
        <f t="shared" si="27"/>
        <v>4.0395879620280795E-4</v>
      </c>
    </row>
    <row r="1740" spans="1:12">
      <c r="A1740" s="1">
        <v>39101</v>
      </c>
      <c r="B1740">
        <v>49.55</v>
      </c>
      <c r="C1740">
        <v>49.55</v>
      </c>
      <c r="D1740">
        <v>49.51</v>
      </c>
      <c r="E1740">
        <v>49.51</v>
      </c>
      <c r="F1740">
        <v>100</v>
      </c>
      <c r="G1740">
        <v>46.21</v>
      </c>
      <c r="L1740">
        <f t="shared" si="27"/>
        <v>-8.0726538849640317E-4</v>
      </c>
    </row>
    <row r="1741" spans="1:12">
      <c r="A1741" s="1">
        <v>39100</v>
      </c>
      <c r="B1741">
        <v>49.5</v>
      </c>
      <c r="C1741">
        <v>49.6</v>
      </c>
      <c r="D1741">
        <v>49.5</v>
      </c>
      <c r="E1741">
        <v>49.55</v>
      </c>
      <c r="F1741">
        <v>400</v>
      </c>
      <c r="G1741">
        <v>46.25</v>
      </c>
      <c r="L1741">
        <f t="shared" si="27"/>
        <v>0</v>
      </c>
    </row>
    <row r="1742" spans="1:12">
      <c r="A1742" s="1">
        <v>39099</v>
      </c>
      <c r="B1742">
        <v>49.55</v>
      </c>
      <c r="C1742">
        <v>49.85</v>
      </c>
      <c r="D1742">
        <v>49.55</v>
      </c>
      <c r="E1742">
        <v>49.55</v>
      </c>
      <c r="F1742">
        <v>300</v>
      </c>
      <c r="G1742">
        <v>46.25</v>
      </c>
      <c r="L1742">
        <f t="shared" si="27"/>
        <v>0</v>
      </c>
    </row>
    <row r="1743" spans="1:12">
      <c r="A1743" s="1">
        <v>39098</v>
      </c>
      <c r="B1743">
        <v>49.55</v>
      </c>
      <c r="C1743">
        <v>50</v>
      </c>
      <c r="D1743">
        <v>49.55</v>
      </c>
      <c r="E1743">
        <v>49.55</v>
      </c>
      <c r="F1743">
        <v>1900</v>
      </c>
      <c r="G1743">
        <v>46.25</v>
      </c>
      <c r="L1743">
        <f t="shared" si="27"/>
        <v>-1.0080645161291146E-3</v>
      </c>
    </row>
    <row r="1744" spans="1:12">
      <c r="A1744" s="1">
        <v>39097</v>
      </c>
      <c r="B1744">
        <v>49.6</v>
      </c>
      <c r="C1744">
        <v>49.85</v>
      </c>
      <c r="D1744">
        <v>49.6</v>
      </c>
      <c r="E1744">
        <v>49.6</v>
      </c>
      <c r="F1744">
        <v>300</v>
      </c>
      <c r="G1744">
        <v>46.29</v>
      </c>
      <c r="L1744">
        <f t="shared" si="27"/>
        <v>2.0202020202020332E-3</v>
      </c>
    </row>
    <row r="1745" spans="1:12">
      <c r="A1745" s="1">
        <v>39094</v>
      </c>
      <c r="B1745">
        <v>49.5</v>
      </c>
      <c r="C1745">
        <v>49.51</v>
      </c>
      <c r="D1745">
        <v>49.4</v>
      </c>
      <c r="E1745">
        <v>49.5</v>
      </c>
      <c r="F1745">
        <v>800</v>
      </c>
      <c r="G1745">
        <v>46.2</v>
      </c>
      <c r="L1745">
        <f t="shared" si="27"/>
        <v>0</v>
      </c>
    </row>
    <row r="1746" spans="1:12">
      <c r="A1746" s="1">
        <v>39093</v>
      </c>
      <c r="B1746">
        <v>50</v>
      </c>
      <c r="C1746">
        <v>50</v>
      </c>
      <c r="D1746">
        <v>49.5</v>
      </c>
      <c r="E1746">
        <v>49.5</v>
      </c>
      <c r="F1746">
        <v>1200</v>
      </c>
      <c r="G1746">
        <v>46.2</v>
      </c>
      <c r="L1746">
        <f t="shared" si="27"/>
        <v>-1.0000000000000009E-2</v>
      </c>
    </row>
    <row r="1747" spans="1:12">
      <c r="A1747" s="1">
        <v>39092</v>
      </c>
      <c r="B1747">
        <v>49.95</v>
      </c>
      <c r="C1747">
        <v>50.2</v>
      </c>
      <c r="D1747">
        <v>49.8</v>
      </c>
      <c r="E1747">
        <v>50</v>
      </c>
      <c r="F1747">
        <v>1100</v>
      </c>
      <c r="G1747">
        <v>46.67</v>
      </c>
      <c r="L1747">
        <f t="shared" si="27"/>
        <v>0</v>
      </c>
    </row>
    <row r="1748" spans="1:12">
      <c r="A1748" s="1">
        <v>39091</v>
      </c>
      <c r="B1748">
        <v>50.34</v>
      </c>
      <c r="C1748">
        <v>50.34</v>
      </c>
      <c r="D1748">
        <v>50</v>
      </c>
      <c r="E1748">
        <v>50</v>
      </c>
      <c r="F1748">
        <v>600</v>
      </c>
      <c r="G1748">
        <v>46.67</v>
      </c>
      <c r="L1748">
        <f t="shared" si="27"/>
        <v>8.0645161290322509E-3</v>
      </c>
    </row>
    <row r="1749" spans="1:12">
      <c r="A1749" s="1">
        <v>39090</v>
      </c>
      <c r="B1749">
        <v>50.05</v>
      </c>
      <c r="C1749">
        <v>50.05</v>
      </c>
      <c r="D1749">
        <v>49.6</v>
      </c>
      <c r="E1749">
        <v>49.6</v>
      </c>
      <c r="F1749">
        <v>2200</v>
      </c>
      <c r="G1749">
        <v>46.29</v>
      </c>
      <c r="L1749">
        <f t="shared" si="27"/>
        <v>-8.9910089910089086E-3</v>
      </c>
    </row>
    <row r="1750" spans="1:12">
      <c r="A1750" s="1">
        <v>39087</v>
      </c>
      <c r="B1750">
        <v>50.45</v>
      </c>
      <c r="C1750">
        <v>50.45</v>
      </c>
      <c r="D1750">
        <v>50.05</v>
      </c>
      <c r="E1750">
        <v>50.05</v>
      </c>
      <c r="F1750">
        <v>200</v>
      </c>
      <c r="G1750">
        <v>46.71</v>
      </c>
      <c r="L1750">
        <f t="shared" si="27"/>
        <v>-7.928642220019988E-3</v>
      </c>
    </row>
    <row r="1751" spans="1:12">
      <c r="A1751" s="1">
        <v>39086</v>
      </c>
      <c r="B1751">
        <v>50</v>
      </c>
      <c r="C1751">
        <v>50.45</v>
      </c>
      <c r="D1751">
        <v>50</v>
      </c>
      <c r="E1751">
        <v>50.45</v>
      </c>
      <c r="F1751">
        <v>200</v>
      </c>
      <c r="G1751">
        <v>47.09</v>
      </c>
      <c r="L1751">
        <f t="shared" si="27"/>
        <v>9.000000000000119E-3</v>
      </c>
    </row>
    <row r="1752" spans="1:12">
      <c r="A1752" s="1">
        <v>39085</v>
      </c>
      <c r="B1752">
        <v>50.5</v>
      </c>
      <c r="C1752">
        <v>50.5</v>
      </c>
      <c r="D1752">
        <v>49.94</v>
      </c>
      <c r="E1752">
        <v>50</v>
      </c>
      <c r="F1752">
        <v>600</v>
      </c>
      <c r="G1752">
        <v>46.67</v>
      </c>
      <c r="L1752">
        <f t="shared" si="27"/>
        <v>-4.9751243781094301E-3</v>
      </c>
    </row>
    <row r="1753" spans="1:12">
      <c r="A1753" s="1">
        <v>39084</v>
      </c>
      <c r="B1753">
        <v>50</v>
      </c>
      <c r="C1753">
        <v>50.5</v>
      </c>
      <c r="D1753">
        <v>49.72</v>
      </c>
      <c r="E1753">
        <v>50.25</v>
      </c>
      <c r="F1753">
        <v>1100</v>
      </c>
      <c r="G1753">
        <v>46.9</v>
      </c>
      <c r="L1753">
        <f t="shared" si="27"/>
        <v>-5.9347181008901906E-3</v>
      </c>
    </row>
    <row r="1754" spans="1:12">
      <c r="A1754" s="1">
        <v>39080</v>
      </c>
      <c r="B1754">
        <v>50.05</v>
      </c>
      <c r="C1754">
        <v>50.55</v>
      </c>
      <c r="D1754">
        <v>50</v>
      </c>
      <c r="E1754">
        <v>50.55</v>
      </c>
      <c r="F1754">
        <v>300</v>
      </c>
      <c r="G1754">
        <v>47.18</v>
      </c>
      <c r="L1754">
        <f t="shared" si="27"/>
        <v>9.9900099900100958E-3</v>
      </c>
    </row>
    <row r="1755" spans="1:12">
      <c r="A1755" s="1">
        <v>39079</v>
      </c>
      <c r="B1755">
        <v>50.27</v>
      </c>
      <c r="C1755">
        <v>51</v>
      </c>
      <c r="D1755">
        <v>49.7</v>
      </c>
      <c r="E1755">
        <v>50.05</v>
      </c>
      <c r="F1755">
        <v>2900</v>
      </c>
      <c r="G1755">
        <v>46.71</v>
      </c>
      <c r="L1755">
        <f t="shared" si="27"/>
        <v>9.9999999999988987E-4</v>
      </c>
    </row>
    <row r="1756" spans="1:12">
      <c r="A1756" s="1">
        <v>39078</v>
      </c>
      <c r="B1756">
        <v>50</v>
      </c>
      <c r="C1756">
        <v>50.15</v>
      </c>
      <c r="D1756">
        <v>50</v>
      </c>
      <c r="E1756">
        <v>50</v>
      </c>
      <c r="F1756">
        <v>200</v>
      </c>
      <c r="G1756">
        <v>46.67</v>
      </c>
      <c r="L1756">
        <f t="shared" si="27"/>
        <v>0</v>
      </c>
    </row>
    <row r="1757" spans="1:12">
      <c r="A1757" s="1">
        <v>39073</v>
      </c>
      <c r="B1757">
        <v>50.3</v>
      </c>
      <c r="C1757">
        <v>50.3</v>
      </c>
      <c r="D1757">
        <v>50</v>
      </c>
      <c r="E1757">
        <v>50</v>
      </c>
      <c r="F1757">
        <v>600</v>
      </c>
      <c r="G1757">
        <v>46.67</v>
      </c>
      <c r="L1757">
        <f t="shared" si="27"/>
        <v>-8.9197224975223754E-3</v>
      </c>
    </row>
    <row r="1758" spans="1:12">
      <c r="A1758" s="1">
        <v>39072</v>
      </c>
      <c r="B1758">
        <v>50.38</v>
      </c>
      <c r="C1758">
        <v>50.45</v>
      </c>
      <c r="D1758">
        <v>49.5</v>
      </c>
      <c r="E1758">
        <v>50.45</v>
      </c>
      <c r="F1758">
        <v>2500</v>
      </c>
      <c r="G1758">
        <v>47.09</v>
      </c>
      <c r="L1758">
        <f t="shared" si="27"/>
        <v>5.1803148037459223E-3</v>
      </c>
    </row>
    <row r="1759" spans="1:12">
      <c r="A1759" s="1">
        <v>39071</v>
      </c>
      <c r="B1759">
        <v>49.8</v>
      </c>
      <c r="C1759">
        <v>50.19</v>
      </c>
      <c r="D1759">
        <v>49.51</v>
      </c>
      <c r="E1759">
        <v>50.19</v>
      </c>
      <c r="F1759">
        <v>500</v>
      </c>
      <c r="G1759">
        <v>46.84</v>
      </c>
      <c r="L1759">
        <f t="shared" si="27"/>
        <v>-4.1666666666666519E-3</v>
      </c>
    </row>
    <row r="1760" spans="1:12">
      <c r="A1760" s="1">
        <v>39070</v>
      </c>
      <c r="B1760">
        <v>49.55</v>
      </c>
      <c r="C1760">
        <v>50.4</v>
      </c>
      <c r="D1760">
        <v>49.55</v>
      </c>
      <c r="E1760">
        <v>50.4</v>
      </c>
      <c r="F1760">
        <v>100</v>
      </c>
      <c r="G1760">
        <v>47.04</v>
      </c>
      <c r="L1760">
        <f t="shared" si="27"/>
        <v>1.7154389505549927E-2</v>
      </c>
    </row>
    <row r="1761" spans="1:12">
      <c r="A1761" s="1">
        <v>39069</v>
      </c>
      <c r="B1761">
        <v>50</v>
      </c>
      <c r="C1761">
        <v>50.5</v>
      </c>
      <c r="D1761">
        <v>49.5</v>
      </c>
      <c r="E1761">
        <v>49.55</v>
      </c>
      <c r="F1761">
        <v>1600</v>
      </c>
      <c r="G1761">
        <v>46.25</v>
      </c>
      <c r="L1761">
        <f t="shared" si="27"/>
        <v>-9.000000000000008E-3</v>
      </c>
    </row>
    <row r="1762" spans="1:12">
      <c r="A1762" s="1">
        <v>39066</v>
      </c>
      <c r="B1762">
        <v>48</v>
      </c>
      <c r="C1762">
        <v>50.7</v>
      </c>
      <c r="D1762">
        <v>47.66</v>
      </c>
      <c r="E1762">
        <v>50</v>
      </c>
      <c r="F1762">
        <v>9100</v>
      </c>
      <c r="G1762">
        <v>46.67</v>
      </c>
      <c r="L1762">
        <f t="shared" si="27"/>
        <v>4.1666666666666741E-2</v>
      </c>
    </row>
    <row r="1763" spans="1:12">
      <c r="A1763" s="1">
        <v>39065</v>
      </c>
      <c r="B1763">
        <v>47.6</v>
      </c>
      <c r="C1763">
        <v>48</v>
      </c>
      <c r="D1763">
        <v>47</v>
      </c>
      <c r="E1763">
        <v>48</v>
      </c>
      <c r="F1763">
        <v>900</v>
      </c>
      <c r="G1763">
        <v>44.8</v>
      </c>
      <c r="L1763">
        <f t="shared" si="27"/>
        <v>6.9225928256764213E-3</v>
      </c>
    </row>
    <row r="1764" spans="1:12">
      <c r="A1764" s="1">
        <v>39064</v>
      </c>
      <c r="B1764">
        <v>47.7</v>
      </c>
      <c r="C1764">
        <v>47.7</v>
      </c>
      <c r="D1764">
        <v>47.14</v>
      </c>
      <c r="E1764">
        <v>47.67</v>
      </c>
      <c r="F1764">
        <v>200</v>
      </c>
      <c r="G1764">
        <v>44.49</v>
      </c>
      <c r="L1764">
        <f t="shared" si="27"/>
        <v>2.098195551827331E-4</v>
      </c>
    </row>
    <row r="1765" spans="1:12">
      <c r="A1765" s="1">
        <v>39063</v>
      </c>
      <c r="B1765">
        <v>47.24</v>
      </c>
      <c r="C1765">
        <v>48.23</v>
      </c>
      <c r="D1765">
        <v>47.14</v>
      </c>
      <c r="E1765">
        <v>47.66</v>
      </c>
      <c r="F1765">
        <v>1100</v>
      </c>
      <c r="G1765">
        <v>44.48</v>
      </c>
      <c r="L1765">
        <f t="shared" si="27"/>
        <v>1.2605042016806678E-3</v>
      </c>
    </row>
    <row r="1766" spans="1:12">
      <c r="A1766" s="1">
        <v>39062</v>
      </c>
      <c r="B1766">
        <v>46.83</v>
      </c>
      <c r="C1766">
        <v>47.6</v>
      </c>
      <c r="D1766">
        <v>46.83</v>
      </c>
      <c r="E1766">
        <v>47.6</v>
      </c>
      <c r="F1766">
        <v>400</v>
      </c>
      <c r="G1766">
        <v>44.43</v>
      </c>
      <c r="L1766">
        <f t="shared" si="27"/>
        <v>1.6442451420029869E-2</v>
      </c>
    </row>
    <row r="1767" spans="1:12">
      <c r="A1767" s="1">
        <v>39059</v>
      </c>
      <c r="B1767">
        <v>46.2</v>
      </c>
      <c r="C1767">
        <v>47.17</v>
      </c>
      <c r="D1767">
        <v>46</v>
      </c>
      <c r="E1767">
        <v>46.83</v>
      </c>
      <c r="F1767">
        <v>700</v>
      </c>
      <c r="G1767">
        <v>43.71</v>
      </c>
      <c r="L1767">
        <f t="shared" si="27"/>
        <v>1.8043478260869605E-2</v>
      </c>
    </row>
    <row r="1768" spans="1:12">
      <c r="A1768" s="1">
        <v>39058</v>
      </c>
      <c r="B1768">
        <v>46.49</v>
      </c>
      <c r="C1768">
        <v>46.9</v>
      </c>
      <c r="D1768">
        <v>45.8</v>
      </c>
      <c r="E1768">
        <v>46</v>
      </c>
      <c r="F1768">
        <v>7000</v>
      </c>
      <c r="G1768">
        <v>42.93</v>
      </c>
      <c r="L1768">
        <f t="shared" si="27"/>
        <v>-1.0539901053990164E-2</v>
      </c>
    </row>
    <row r="1769" spans="1:12">
      <c r="A1769" s="1">
        <v>39057</v>
      </c>
      <c r="B1769">
        <v>46.7</v>
      </c>
      <c r="C1769">
        <v>47</v>
      </c>
      <c r="D1769">
        <v>46.06</v>
      </c>
      <c r="E1769">
        <v>46.49</v>
      </c>
      <c r="F1769">
        <v>7500</v>
      </c>
      <c r="G1769">
        <v>43.39</v>
      </c>
      <c r="L1769">
        <f t="shared" si="27"/>
        <v>-4.4967880085653444E-3</v>
      </c>
    </row>
    <row r="1770" spans="1:12">
      <c r="A1770" s="1">
        <v>39056</v>
      </c>
      <c r="B1770">
        <v>47</v>
      </c>
      <c r="C1770">
        <v>47.1</v>
      </c>
      <c r="D1770">
        <v>46.55</v>
      </c>
      <c r="E1770">
        <v>46.7</v>
      </c>
      <c r="F1770">
        <v>3000</v>
      </c>
      <c r="G1770">
        <v>43.59</v>
      </c>
      <c r="L1770">
        <f t="shared" si="27"/>
        <v>-6.382978723404209E-3</v>
      </c>
    </row>
    <row r="1771" spans="1:12">
      <c r="A1771" s="1">
        <v>39055</v>
      </c>
      <c r="B1771">
        <v>47.1</v>
      </c>
      <c r="C1771">
        <v>47.55</v>
      </c>
      <c r="D1771">
        <v>47</v>
      </c>
      <c r="E1771">
        <v>47</v>
      </c>
      <c r="F1771">
        <v>6400</v>
      </c>
      <c r="G1771">
        <v>43.87</v>
      </c>
      <c r="L1771">
        <f t="shared" si="27"/>
        <v>-2.1231422505307851E-3</v>
      </c>
    </row>
    <row r="1772" spans="1:12">
      <c r="A1772" s="1">
        <v>39052</v>
      </c>
      <c r="B1772">
        <v>47.5</v>
      </c>
      <c r="C1772">
        <v>47.83</v>
      </c>
      <c r="D1772">
        <v>47.1</v>
      </c>
      <c r="E1772">
        <v>47.1</v>
      </c>
      <c r="F1772">
        <v>200</v>
      </c>
      <c r="G1772">
        <v>43.96</v>
      </c>
      <c r="L1772">
        <f t="shared" si="27"/>
        <v>-8.4210526315788847E-3</v>
      </c>
    </row>
    <row r="1773" spans="1:12">
      <c r="A1773" s="1">
        <v>39051</v>
      </c>
      <c r="B1773">
        <v>45.55</v>
      </c>
      <c r="C1773">
        <v>47.5</v>
      </c>
      <c r="D1773">
        <v>45.55</v>
      </c>
      <c r="E1773">
        <v>47.5</v>
      </c>
      <c r="F1773">
        <v>3300</v>
      </c>
      <c r="G1773">
        <v>44.33</v>
      </c>
      <c r="L1773">
        <f t="shared" si="27"/>
        <v>4.9723756906077332E-2</v>
      </c>
    </row>
    <row r="1774" spans="1:12">
      <c r="A1774" s="1">
        <v>39050</v>
      </c>
      <c r="B1774">
        <v>45.5</v>
      </c>
      <c r="C1774">
        <v>45.58</v>
      </c>
      <c r="D1774">
        <v>45.2</v>
      </c>
      <c r="E1774">
        <v>45.25</v>
      </c>
      <c r="F1774">
        <v>1400</v>
      </c>
      <c r="G1774">
        <v>42.23</v>
      </c>
      <c r="L1774">
        <f t="shared" si="27"/>
        <v>-3.3039647577092213E-3</v>
      </c>
    </row>
    <row r="1775" spans="1:12">
      <c r="A1775" s="1">
        <v>39049</v>
      </c>
      <c r="B1775">
        <v>45.3</v>
      </c>
      <c r="C1775">
        <v>45.49</v>
      </c>
      <c r="D1775">
        <v>45.2</v>
      </c>
      <c r="E1775">
        <v>45.4</v>
      </c>
      <c r="F1775">
        <v>1700</v>
      </c>
      <c r="G1775">
        <v>42.37</v>
      </c>
      <c r="L1775">
        <f t="shared" si="27"/>
        <v>5.3144375553588752E-3</v>
      </c>
    </row>
    <row r="1776" spans="1:12">
      <c r="A1776" s="1">
        <v>39048</v>
      </c>
      <c r="B1776">
        <v>45.4</v>
      </c>
      <c r="C1776">
        <v>45.45</v>
      </c>
      <c r="D1776">
        <v>45.16</v>
      </c>
      <c r="E1776">
        <v>45.16</v>
      </c>
      <c r="F1776">
        <v>2200</v>
      </c>
      <c r="G1776">
        <v>42.15</v>
      </c>
      <c r="L1776">
        <f t="shared" si="27"/>
        <v>-5.2863436123348206E-3</v>
      </c>
    </row>
    <row r="1777" spans="1:12">
      <c r="A1777" s="1">
        <v>39045</v>
      </c>
      <c r="B1777">
        <v>45.2</v>
      </c>
      <c r="C1777">
        <v>45.5</v>
      </c>
      <c r="D1777">
        <v>44.9</v>
      </c>
      <c r="E1777">
        <v>45.4</v>
      </c>
      <c r="F1777">
        <v>3000</v>
      </c>
      <c r="G1777">
        <v>42.37</v>
      </c>
      <c r="L1777">
        <f t="shared" si="27"/>
        <v>8.4406930253220214E-3</v>
      </c>
    </row>
    <row r="1778" spans="1:12">
      <c r="A1778" s="1">
        <v>39044</v>
      </c>
      <c r="B1778">
        <v>45.3</v>
      </c>
      <c r="C1778">
        <v>45.35</v>
      </c>
      <c r="D1778">
        <v>45.02</v>
      </c>
      <c r="E1778">
        <v>45.02</v>
      </c>
      <c r="F1778">
        <v>500</v>
      </c>
      <c r="G1778">
        <v>42.02</v>
      </c>
      <c r="L1778">
        <f t="shared" si="27"/>
        <v>-9.460946094609457E-3</v>
      </c>
    </row>
    <row r="1779" spans="1:12">
      <c r="A1779" s="1">
        <v>39043</v>
      </c>
      <c r="B1779">
        <v>45</v>
      </c>
      <c r="C1779">
        <v>45.45</v>
      </c>
      <c r="D1779">
        <v>45</v>
      </c>
      <c r="E1779">
        <v>45.45</v>
      </c>
      <c r="F1779">
        <v>400</v>
      </c>
      <c r="G1779">
        <v>42.42</v>
      </c>
      <c r="L1779">
        <f t="shared" si="27"/>
        <v>1.0000000000000009E-2</v>
      </c>
    </row>
    <row r="1780" spans="1:12">
      <c r="A1780" s="1">
        <v>39042</v>
      </c>
      <c r="B1780">
        <v>45.02</v>
      </c>
      <c r="C1780">
        <v>45.02</v>
      </c>
      <c r="D1780">
        <v>44.8</v>
      </c>
      <c r="E1780">
        <v>45</v>
      </c>
      <c r="F1780">
        <v>1300</v>
      </c>
      <c r="G1780">
        <v>42</v>
      </c>
      <c r="L1780">
        <f t="shared" si="27"/>
        <v>-4.4424700133283146E-4</v>
      </c>
    </row>
    <row r="1781" spans="1:12">
      <c r="A1781" s="1">
        <v>39041</v>
      </c>
      <c r="B1781">
        <v>45.25</v>
      </c>
      <c r="C1781">
        <v>45.25</v>
      </c>
      <c r="D1781">
        <v>44.95</v>
      </c>
      <c r="E1781">
        <v>45.02</v>
      </c>
      <c r="F1781">
        <v>600</v>
      </c>
      <c r="G1781">
        <v>42.02</v>
      </c>
      <c r="L1781">
        <f t="shared" si="27"/>
        <v>-5.0828729281767737E-3</v>
      </c>
    </row>
    <row r="1782" spans="1:12">
      <c r="A1782" s="1">
        <v>39038</v>
      </c>
      <c r="B1782">
        <v>45</v>
      </c>
      <c r="C1782">
        <v>45.25</v>
      </c>
      <c r="D1782">
        <v>45</v>
      </c>
      <c r="E1782">
        <v>45.25</v>
      </c>
      <c r="F1782">
        <v>15700</v>
      </c>
      <c r="G1782">
        <v>42.23</v>
      </c>
      <c r="L1782">
        <f t="shared" si="27"/>
        <v>5.5555555555555358E-3</v>
      </c>
    </row>
    <row r="1783" spans="1:12">
      <c r="A1783" s="1">
        <v>39037</v>
      </c>
      <c r="B1783">
        <v>44.95</v>
      </c>
      <c r="C1783">
        <v>45</v>
      </c>
      <c r="D1783">
        <v>44.9</v>
      </c>
      <c r="E1783">
        <v>45</v>
      </c>
      <c r="F1783">
        <v>4100</v>
      </c>
      <c r="G1783">
        <v>42</v>
      </c>
      <c r="L1783">
        <f t="shared" si="27"/>
        <v>-2.2172949002217113E-3</v>
      </c>
    </row>
    <row r="1784" spans="1:12">
      <c r="A1784" s="1">
        <v>39036</v>
      </c>
      <c r="B1784">
        <v>44.75</v>
      </c>
      <c r="C1784">
        <v>45.15</v>
      </c>
      <c r="D1784">
        <v>44.75</v>
      </c>
      <c r="E1784">
        <v>45.1</v>
      </c>
      <c r="F1784">
        <v>4000</v>
      </c>
      <c r="G1784">
        <v>42.09</v>
      </c>
      <c r="L1784">
        <f t="shared" si="27"/>
        <v>8.9485458612974522E-3</v>
      </c>
    </row>
    <row r="1785" spans="1:12">
      <c r="A1785" s="1">
        <v>39035</v>
      </c>
      <c r="B1785">
        <v>44.9</v>
      </c>
      <c r="C1785">
        <v>45.2</v>
      </c>
      <c r="D1785">
        <v>44.7</v>
      </c>
      <c r="E1785">
        <v>44.7</v>
      </c>
      <c r="F1785">
        <v>600</v>
      </c>
      <c r="G1785">
        <v>41.72</v>
      </c>
      <c r="L1785">
        <f t="shared" si="27"/>
        <v>-2.2321428571426827E-3</v>
      </c>
    </row>
    <row r="1786" spans="1:12">
      <c r="A1786" s="1">
        <v>39034</v>
      </c>
      <c r="B1786">
        <v>45.35</v>
      </c>
      <c r="C1786">
        <v>45.35</v>
      </c>
      <c r="D1786">
        <v>44.8</v>
      </c>
      <c r="E1786">
        <v>44.8</v>
      </c>
      <c r="F1786">
        <v>900</v>
      </c>
      <c r="G1786">
        <v>41.81</v>
      </c>
      <c r="L1786">
        <f t="shared" si="27"/>
        <v>-8.8495575221240186E-3</v>
      </c>
    </row>
    <row r="1787" spans="1:12">
      <c r="A1787" s="1">
        <v>39031</v>
      </c>
      <c r="B1787">
        <v>45.49</v>
      </c>
      <c r="C1787">
        <v>45.5</v>
      </c>
      <c r="D1787">
        <v>44.75</v>
      </c>
      <c r="E1787">
        <v>45.2</v>
      </c>
      <c r="F1787">
        <v>7800</v>
      </c>
      <c r="G1787">
        <v>42.19</v>
      </c>
      <c r="L1787">
        <f t="shared" si="27"/>
        <v>-2.2075055187636972E-3</v>
      </c>
    </row>
    <row r="1788" spans="1:12">
      <c r="A1788" s="1">
        <v>39030</v>
      </c>
      <c r="B1788">
        <v>45</v>
      </c>
      <c r="C1788">
        <v>45.45</v>
      </c>
      <c r="D1788">
        <v>45</v>
      </c>
      <c r="E1788">
        <v>45.3</v>
      </c>
      <c r="F1788">
        <v>2800</v>
      </c>
      <c r="G1788">
        <v>42.28</v>
      </c>
      <c r="L1788">
        <f t="shared" si="27"/>
        <v>6.6666666666665986E-3</v>
      </c>
    </row>
    <row r="1789" spans="1:12">
      <c r="A1789" s="1">
        <v>39029</v>
      </c>
      <c r="B1789">
        <v>45.5</v>
      </c>
      <c r="C1789">
        <v>45.5</v>
      </c>
      <c r="D1789">
        <v>44.89</v>
      </c>
      <c r="E1789">
        <v>45</v>
      </c>
      <c r="F1789">
        <v>1700</v>
      </c>
      <c r="G1789">
        <v>42</v>
      </c>
      <c r="L1789">
        <f t="shared" si="27"/>
        <v>-3.3222591362126463E-3</v>
      </c>
    </row>
    <row r="1790" spans="1:12">
      <c r="A1790" s="1">
        <v>39028</v>
      </c>
      <c r="B1790">
        <v>45.9</v>
      </c>
      <c r="C1790">
        <v>45.9</v>
      </c>
      <c r="D1790">
        <v>44.78</v>
      </c>
      <c r="E1790">
        <v>45.15</v>
      </c>
      <c r="F1790">
        <v>1200</v>
      </c>
      <c r="G1790">
        <v>42.14</v>
      </c>
      <c r="L1790">
        <f t="shared" si="27"/>
        <v>-2.0607375271149753E-2</v>
      </c>
    </row>
    <row r="1791" spans="1:12">
      <c r="A1791" s="1">
        <v>39027</v>
      </c>
      <c r="B1791">
        <v>44.7</v>
      </c>
      <c r="C1791">
        <v>46.1</v>
      </c>
      <c r="D1791">
        <v>44.6</v>
      </c>
      <c r="E1791">
        <v>46.1</v>
      </c>
      <c r="F1791">
        <v>5500</v>
      </c>
      <c r="G1791">
        <v>43.03</v>
      </c>
      <c r="L1791">
        <f t="shared" si="27"/>
        <v>3.1319910514541416E-2</v>
      </c>
    </row>
    <row r="1792" spans="1:12">
      <c r="A1792" s="1">
        <v>39024</v>
      </c>
      <c r="B1792">
        <v>44.65</v>
      </c>
      <c r="C1792">
        <v>44.7</v>
      </c>
      <c r="D1792">
        <v>44.65</v>
      </c>
      <c r="E1792">
        <v>44.7</v>
      </c>
      <c r="F1792">
        <v>600</v>
      </c>
      <c r="G1792">
        <v>41.72</v>
      </c>
      <c r="L1792">
        <f t="shared" si="27"/>
        <v>-1.1173184357541333E-3</v>
      </c>
    </row>
    <row r="1793" spans="1:12">
      <c r="A1793" s="1">
        <v>39023</v>
      </c>
      <c r="B1793">
        <v>44.85</v>
      </c>
      <c r="C1793">
        <v>44.85</v>
      </c>
      <c r="D1793">
        <v>44.75</v>
      </c>
      <c r="E1793">
        <v>44.75</v>
      </c>
      <c r="F1793">
        <v>500</v>
      </c>
      <c r="G1793">
        <v>41.77</v>
      </c>
      <c r="L1793">
        <f t="shared" si="27"/>
        <v>-2.2296544035674826E-3</v>
      </c>
    </row>
    <row r="1794" spans="1:12">
      <c r="A1794" s="1">
        <v>39022</v>
      </c>
      <c r="B1794">
        <v>45</v>
      </c>
      <c r="C1794">
        <v>45</v>
      </c>
      <c r="D1794">
        <v>44.8</v>
      </c>
      <c r="E1794">
        <v>44.85</v>
      </c>
      <c r="F1794">
        <v>900</v>
      </c>
      <c r="G1794">
        <v>41.86</v>
      </c>
      <c r="L1794">
        <f t="shared" si="27"/>
        <v>-2.2246941045606095E-3</v>
      </c>
    </row>
    <row r="1795" spans="1:12">
      <c r="A1795" s="1">
        <v>39021</v>
      </c>
      <c r="B1795">
        <v>44.8</v>
      </c>
      <c r="C1795">
        <v>44.95</v>
      </c>
      <c r="D1795">
        <v>44.8</v>
      </c>
      <c r="E1795">
        <v>44.95</v>
      </c>
      <c r="F1795">
        <v>100</v>
      </c>
      <c r="G1795">
        <v>41.95</v>
      </c>
      <c r="L1795">
        <f t="shared" ref="L1795:L1858" si="28">IFERROR(E1795/E1796-1,10000)</f>
        <v>3.3482142857144126E-3</v>
      </c>
    </row>
    <row r="1796" spans="1:12">
      <c r="A1796" s="1">
        <v>39020</v>
      </c>
      <c r="B1796">
        <v>44.85</v>
      </c>
      <c r="C1796">
        <v>44.85</v>
      </c>
      <c r="D1796">
        <v>44.8</v>
      </c>
      <c r="E1796">
        <v>44.8</v>
      </c>
      <c r="F1796">
        <v>200</v>
      </c>
      <c r="G1796">
        <v>41.81</v>
      </c>
      <c r="L1796">
        <f t="shared" si="28"/>
        <v>-1.1148272017837968E-3</v>
      </c>
    </row>
    <row r="1797" spans="1:12">
      <c r="A1797" s="1">
        <v>39017</v>
      </c>
      <c r="B1797">
        <v>44.8</v>
      </c>
      <c r="C1797">
        <v>45.05</v>
      </c>
      <c r="D1797">
        <v>44.8</v>
      </c>
      <c r="E1797">
        <v>44.85</v>
      </c>
      <c r="F1797">
        <v>700</v>
      </c>
      <c r="G1797">
        <v>41.86</v>
      </c>
      <c r="L1797">
        <f t="shared" si="28"/>
        <v>3.1312905390292745E-3</v>
      </c>
    </row>
    <row r="1798" spans="1:12">
      <c r="A1798" s="1">
        <v>39016</v>
      </c>
      <c r="B1798">
        <v>44.7</v>
      </c>
      <c r="C1798">
        <v>45.1</v>
      </c>
      <c r="D1798">
        <v>44.7</v>
      </c>
      <c r="E1798">
        <v>44.71</v>
      </c>
      <c r="F1798">
        <v>300</v>
      </c>
      <c r="G1798">
        <v>41.73</v>
      </c>
      <c r="L1798">
        <f t="shared" si="28"/>
        <v>-2.0089285714285365E-3</v>
      </c>
    </row>
    <row r="1799" spans="1:12">
      <c r="A1799" s="1">
        <v>39015</v>
      </c>
      <c r="B1799">
        <v>44.75</v>
      </c>
      <c r="C1799">
        <v>45.18</v>
      </c>
      <c r="D1799">
        <v>44.25</v>
      </c>
      <c r="E1799">
        <v>44.8</v>
      </c>
      <c r="F1799">
        <v>4100</v>
      </c>
      <c r="G1799">
        <v>41.81</v>
      </c>
      <c r="L1799">
        <f t="shared" si="28"/>
        <v>1.1173184357540222E-3</v>
      </c>
    </row>
    <row r="1800" spans="1:12">
      <c r="A1800" s="1">
        <v>39014</v>
      </c>
      <c r="B1800">
        <v>44.75</v>
      </c>
      <c r="C1800">
        <v>44.95</v>
      </c>
      <c r="D1800">
        <v>44.75</v>
      </c>
      <c r="E1800">
        <v>44.75</v>
      </c>
      <c r="F1800">
        <v>400</v>
      </c>
      <c r="G1800">
        <v>41.77</v>
      </c>
      <c r="L1800">
        <f t="shared" si="28"/>
        <v>3.1383097960098194E-3</v>
      </c>
    </row>
    <row r="1801" spans="1:12">
      <c r="A1801" s="1">
        <v>39013</v>
      </c>
      <c r="B1801">
        <v>44.71</v>
      </c>
      <c r="C1801">
        <v>45.24</v>
      </c>
      <c r="D1801">
        <v>44.61</v>
      </c>
      <c r="E1801">
        <v>44.61</v>
      </c>
      <c r="F1801">
        <v>600</v>
      </c>
      <c r="G1801">
        <v>41.64</v>
      </c>
      <c r="L1801">
        <f t="shared" si="28"/>
        <v>-2.2366360993066881E-3</v>
      </c>
    </row>
    <row r="1802" spans="1:12">
      <c r="A1802" s="1">
        <v>39010</v>
      </c>
      <c r="B1802">
        <v>44.8</v>
      </c>
      <c r="C1802">
        <v>45.2</v>
      </c>
      <c r="D1802">
        <v>44.7</v>
      </c>
      <c r="E1802">
        <v>44.71</v>
      </c>
      <c r="F1802">
        <v>1800</v>
      </c>
      <c r="G1802">
        <v>41.73</v>
      </c>
      <c r="L1802">
        <f t="shared" si="28"/>
        <v>-8.9385474860337322E-4</v>
      </c>
    </row>
    <row r="1803" spans="1:12">
      <c r="A1803" s="1">
        <v>39009</v>
      </c>
      <c r="B1803">
        <v>44.8</v>
      </c>
      <c r="C1803">
        <v>45.2</v>
      </c>
      <c r="D1803">
        <v>44.71</v>
      </c>
      <c r="E1803">
        <v>44.75</v>
      </c>
      <c r="F1803">
        <v>2200</v>
      </c>
      <c r="G1803">
        <v>41.77</v>
      </c>
      <c r="L1803">
        <f t="shared" si="28"/>
        <v>0</v>
      </c>
    </row>
    <row r="1804" spans="1:12">
      <c r="A1804" s="1">
        <v>39008</v>
      </c>
      <c r="B1804">
        <v>45.1</v>
      </c>
      <c r="C1804">
        <v>45.19</v>
      </c>
      <c r="D1804">
        <v>44.75</v>
      </c>
      <c r="E1804">
        <v>44.75</v>
      </c>
      <c r="F1804">
        <v>1400</v>
      </c>
      <c r="G1804">
        <v>41.77</v>
      </c>
      <c r="L1804">
        <f t="shared" si="28"/>
        <v>-4.8921503224371721E-3</v>
      </c>
    </row>
    <row r="1805" spans="1:12">
      <c r="A1805" s="1">
        <v>39007</v>
      </c>
      <c r="B1805">
        <v>45.1</v>
      </c>
      <c r="C1805">
        <v>45.1</v>
      </c>
      <c r="D1805">
        <v>44.75</v>
      </c>
      <c r="E1805">
        <v>44.97</v>
      </c>
      <c r="F1805">
        <v>1900</v>
      </c>
      <c r="G1805">
        <v>41.97</v>
      </c>
      <c r="L1805">
        <f t="shared" si="28"/>
        <v>-3.9867109634551534E-3</v>
      </c>
    </row>
    <row r="1806" spans="1:12">
      <c r="A1806" s="1">
        <v>39006</v>
      </c>
      <c r="B1806">
        <v>45.15</v>
      </c>
      <c r="C1806">
        <v>45.2</v>
      </c>
      <c r="D1806">
        <v>45.1</v>
      </c>
      <c r="E1806">
        <v>45.15</v>
      </c>
      <c r="F1806">
        <v>200</v>
      </c>
      <c r="G1806">
        <v>42.14</v>
      </c>
      <c r="L1806">
        <f t="shared" si="28"/>
        <v>0</v>
      </c>
    </row>
    <row r="1807" spans="1:12">
      <c r="A1807" s="1">
        <v>39003</v>
      </c>
      <c r="B1807">
        <v>44.81</v>
      </c>
      <c r="C1807">
        <v>45.19</v>
      </c>
      <c r="D1807">
        <v>44.8</v>
      </c>
      <c r="E1807">
        <v>45.15</v>
      </c>
      <c r="F1807">
        <v>400</v>
      </c>
      <c r="G1807">
        <v>42.14</v>
      </c>
      <c r="L1807">
        <f t="shared" si="28"/>
        <v>1.0067114093959662E-2</v>
      </c>
    </row>
    <row r="1808" spans="1:12">
      <c r="A1808" s="1">
        <v>39002</v>
      </c>
      <c r="B1808">
        <v>44.8</v>
      </c>
      <c r="C1808">
        <v>45.29</v>
      </c>
      <c r="D1808">
        <v>44.7</v>
      </c>
      <c r="E1808">
        <v>44.7</v>
      </c>
      <c r="F1808">
        <v>1300</v>
      </c>
      <c r="G1808">
        <v>41.72</v>
      </c>
      <c r="L1808">
        <f t="shared" si="28"/>
        <v>-1.1173184357541333E-3</v>
      </c>
    </row>
    <row r="1809" spans="1:12">
      <c r="A1809" s="1">
        <v>39001</v>
      </c>
      <c r="B1809">
        <v>44.85</v>
      </c>
      <c r="C1809">
        <v>44.85</v>
      </c>
      <c r="D1809">
        <v>44.7</v>
      </c>
      <c r="E1809">
        <v>44.75</v>
      </c>
      <c r="F1809">
        <v>700</v>
      </c>
      <c r="G1809">
        <v>41.77</v>
      </c>
      <c r="L1809">
        <f t="shared" si="28"/>
        <v>-6.6592674805771024E-3</v>
      </c>
    </row>
    <row r="1810" spans="1:12">
      <c r="A1810" s="1">
        <v>39000</v>
      </c>
      <c r="B1810">
        <v>45.25</v>
      </c>
      <c r="C1810">
        <v>45.4</v>
      </c>
      <c r="D1810">
        <v>44.91</v>
      </c>
      <c r="E1810">
        <v>45.05</v>
      </c>
      <c r="F1810">
        <v>1500</v>
      </c>
      <c r="G1810">
        <v>42.05</v>
      </c>
      <c r="L1810">
        <f t="shared" si="28"/>
        <v>-4.4198895027625085E-3</v>
      </c>
    </row>
    <row r="1811" spans="1:12">
      <c r="A1811" s="1">
        <v>38999</v>
      </c>
      <c r="B1811">
        <v>44.75</v>
      </c>
      <c r="C1811">
        <v>45.25</v>
      </c>
      <c r="D1811">
        <v>44.75</v>
      </c>
      <c r="E1811">
        <v>45.25</v>
      </c>
      <c r="F1811">
        <v>600</v>
      </c>
      <c r="G1811">
        <v>42.23</v>
      </c>
      <c r="L1811">
        <f t="shared" si="28"/>
        <v>-3.3039647577092213E-3</v>
      </c>
    </row>
    <row r="1812" spans="1:12">
      <c r="A1812" s="1">
        <v>38996</v>
      </c>
      <c r="B1812">
        <v>45</v>
      </c>
      <c r="C1812">
        <v>45.4</v>
      </c>
      <c r="D1812">
        <v>44.75</v>
      </c>
      <c r="E1812">
        <v>45.4</v>
      </c>
      <c r="F1812">
        <v>1300</v>
      </c>
      <c r="G1812">
        <v>42.37</v>
      </c>
      <c r="L1812">
        <f t="shared" si="28"/>
        <v>8.8888888888889461E-3</v>
      </c>
    </row>
    <row r="1813" spans="1:12">
      <c r="A1813" s="1">
        <v>38995</v>
      </c>
      <c r="B1813">
        <v>45</v>
      </c>
      <c r="C1813">
        <v>45</v>
      </c>
      <c r="D1813">
        <v>44.72</v>
      </c>
      <c r="E1813">
        <v>45</v>
      </c>
      <c r="F1813">
        <v>1600</v>
      </c>
      <c r="G1813">
        <v>42</v>
      </c>
      <c r="L1813">
        <f t="shared" si="28"/>
        <v>0</v>
      </c>
    </row>
    <row r="1814" spans="1:12">
      <c r="A1814" s="1">
        <v>38994</v>
      </c>
      <c r="B1814">
        <v>44.55</v>
      </c>
      <c r="C1814">
        <v>45.3</v>
      </c>
      <c r="D1814">
        <v>44.5</v>
      </c>
      <c r="E1814">
        <v>45</v>
      </c>
      <c r="F1814">
        <v>2700</v>
      </c>
      <c r="G1814">
        <v>42</v>
      </c>
      <c r="L1814">
        <f t="shared" si="28"/>
        <v>7.1620411817368002E-3</v>
      </c>
    </row>
    <row r="1815" spans="1:12">
      <c r="A1815" s="1">
        <v>38993</v>
      </c>
      <c r="B1815">
        <v>44.7</v>
      </c>
      <c r="C1815">
        <v>44.7</v>
      </c>
      <c r="D1815">
        <v>44.68</v>
      </c>
      <c r="E1815">
        <v>44.68</v>
      </c>
      <c r="F1815">
        <v>500</v>
      </c>
      <c r="G1815">
        <v>41.7</v>
      </c>
      <c r="L1815">
        <f t="shared" si="28"/>
        <v>-4.4742729306490592E-4</v>
      </c>
    </row>
    <row r="1816" spans="1:12">
      <c r="A1816" s="1">
        <v>38992</v>
      </c>
      <c r="B1816">
        <v>44.95</v>
      </c>
      <c r="C1816">
        <v>44.95</v>
      </c>
      <c r="D1816">
        <v>44.6</v>
      </c>
      <c r="E1816">
        <v>44.7</v>
      </c>
      <c r="F1816">
        <v>1700</v>
      </c>
      <c r="G1816">
        <v>41.72</v>
      </c>
      <c r="L1816">
        <f t="shared" si="28"/>
        <v>-2.2321428571426827E-3</v>
      </c>
    </row>
    <row r="1817" spans="1:12">
      <c r="A1817" s="1">
        <v>38989</v>
      </c>
      <c r="B1817">
        <v>44.8</v>
      </c>
      <c r="C1817">
        <v>45</v>
      </c>
      <c r="D1817">
        <v>44</v>
      </c>
      <c r="E1817">
        <v>44.8</v>
      </c>
      <c r="F1817">
        <v>7300</v>
      </c>
      <c r="G1817">
        <v>41.81</v>
      </c>
      <c r="L1817">
        <f t="shared" si="28"/>
        <v>0</v>
      </c>
    </row>
    <row r="1818" spans="1:12">
      <c r="A1818" s="1">
        <v>38988</v>
      </c>
      <c r="B1818">
        <v>45.3</v>
      </c>
      <c r="C1818">
        <v>45.3</v>
      </c>
      <c r="D1818">
        <v>44.8</v>
      </c>
      <c r="E1818">
        <v>44.8</v>
      </c>
      <c r="F1818">
        <v>4600</v>
      </c>
      <c r="G1818">
        <v>41.81</v>
      </c>
      <c r="L1818">
        <f t="shared" si="28"/>
        <v>-1.103752759381893E-2</v>
      </c>
    </row>
    <row r="1819" spans="1:12">
      <c r="A1819" s="1">
        <v>38987</v>
      </c>
      <c r="B1819">
        <v>45</v>
      </c>
      <c r="C1819">
        <v>45.3</v>
      </c>
      <c r="D1819">
        <v>45</v>
      </c>
      <c r="E1819">
        <v>45.3</v>
      </c>
      <c r="F1819">
        <v>1400</v>
      </c>
      <c r="G1819">
        <v>42.28</v>
      </c>
      <c r="L1819">
        <f t="shared" si="28"/>
        <v>6.6666666666665986E-3</v>
      </c>
    </row>
    <row r="1820" spans="1:12">
      <c r="A1820" s="1">
        <v>38986</v>
      </c>
      <c r="B1820">
        <v>45.1</v>
      </c>
      <c r="C1820">
        <v>45.1</v>
      </c>
      <c r="D1820">
        <v>45</v>
      </c>
      <c r="E1820">
        <v>45</v>
      </c>
      <c r="F1820">
        <v>900</v>
      </c>
      <c r="G1820">
        <v>42</v>
      </c>
      <c r="L1820">
        <f t="shared" si="28"/>
        <v>0</v>
      </c>
    </row>
    <row r="1821" spans="1:12">
      <c r="A1821" s="1">
        <v>38985</v>
      </c>
      <c r="B1821">
        <v>45.05</v>
      </c>
      <c r="C1821">
        <v>45.2</v>
      </c>
      <c r="D1821">
        <v>44.9</v>
      </c>
      <c r="E1821">
        <v>45</v>
      </c>
      <c r="F1821">
        <v>1000</v>
      </c>
      <c r="G1821">
        <v>42</v>
      </c>
      <c r="L1821">
        <f t="shared" si="28"/>
        <v>-1.1098779134294245E-3</v>
      </c>
    </row>
    <row r="1822" spans="1:12">
      <c r="A1822" s="1">
        <v>38982</v>
      </c>
      <c r="B1822">
        <v>45.25</v>
      </c>
      <c r="C1822">
        <v>45.25</v>
      </c>
      <c r="D1822">
        <v>45.05</v>
      </c>
      <c r="E1822">
        <v>45.05</v>
      </c>
      <c r="F1822">
        <v>400</v>
      </c>
      <c r="G1822">
        <v>42.05</v>
      </c>
      <c r="L1822">
        <f t="shared" si="28"/>
        <v>-4.4198895027625085E-3</v>
      </c>
    </row>
    <row r="1823" spans="1:12">
      <c r="A1823" s="1">
        <v>38981</v>
      </c>
      <c r="B1823">
        <v>45.2</v>
      </c>
      <c r="C1823">
        <v>45.25</v>
      </c>
      <c r="D1823">
        <v>44.6</v>
      </c>
      <c r="E1823">
        <v>45.25</v>
      </c>
      <c r="F1823">
        <v>1500</v>
      </c>
      <c r="G1823">
        <v>42.23</v>
      </c>
      <c r="L1823">
        <f t="shared" si="28"/>
        <v>4.4395116537181423E-3</v>
      </c>
    </row>
    <row r="1824" spans="1:12">
      <c r="A1824" s="1">
        <v>38980</v>
      </c>
      <c r="B1824">
        <v>45.05</v>
      </c>
      <c r="C1824">
        <v>45.05</v>
      </c>
      <c r="D1824">
        <v>45.05</v>
      </c>
      <c r="E1824">
        <v>45.05</v>
      </c>
      <c r="F1824">
        <v>100</v>
      </c>
      <c r="G1824">
        <v>42.05</v>
      </c>
      <c r="L1824">
        <f t="shared" si="28"/>
        <v>0</v>
      </c>
    </row>
    <row r="1825" spans="1:12">
      <c r="A1825" s="1">
        <v>38979</v>
      </c>
      <c r="B1825">
        <v>45.2</v>
      </c>
      <c r="C1825">
        <v>45.25</v>
      </c>
      <c r="D1825">
        <v>45</v>
      </c>
      <c r="E1825">
        <v>45.05</v>
      </c>
      <c r="F1825">
        <v>1800</v>
      </c>
      <c r="G1825">
        <v>42.05</v>
      </c>
      <c r="L1825">
        <f t="shared" si="28"/>
        <v>-4.4198895027625085E-3</v>
      </c>
    </row>
    <row r="1826" spans="1:12">
      <c r="A1826" s="1">
        <v>38978</v>
      </c>
      <c r="B1826">
        <v>45</v>
      </c>
      <c r="C1826">
        <v>45.25</v>
      </c>
      <c r="D1826">
        <v>45</v>
      </c>
      <c r="E1826">
        <v>45.25</v>
      </c>
      <c r="F1826">
        <v>200</v>
      </c>
      <c r="G1826">
        <v>42.23</v>
      </c>
      <c r="L1826">
        <f t="shared" si="28"/>
        <v>7.7951002227172328E-3</v>
      </c>
    </row>
    <row r="1827" spans="1:12">
      <c r="A1827" s="1">
        <v>38975</v>
      </c>
      <c r="B1827">
        <v>45</v>
      </c>
      <c r="C1827">
        <v>45.45</v>
      </c>
      <c r="D1827">
        <v>44.9</v>
      </c>
      <c r="E1827">
        <v>44.9</v>
      </c>
      <c r="F1827">
        <v>4500</v>
      </c>
      <c r="G1827">
        <v>41.91</v>
      </c>
      <c r="L1827">
        <f t="shared" si="28"/>
        <v>-2.2222222222222365E-3</v>
      </c>
    </row>
    <row r="1828" spans="1:12">
      <c r="A1828" s="1">
        <v>38974</v>
      </c>
      <c r="B1828">
        <v>45.45</v>
      </c>
      <c r="C1828">
        <v>45.45</v>
      </c>
      <c r="D1828">
        <v>44.85</v>
      </c>
      <c r="E1828">
        <v>45</v>
      </c>
      <c r="F1828">
        <v>600</v>
      </c>
      <c r="G1828">
        <v>42</v>
      </c>
      <c r="L1828">
        <f t="shared" si="28"/>
        <v>-9.9009900990099098E-3</v>
      </c>
    </row>
    <row r="1829" spans="1:12">
      <c r="A1829" s="1">
        <v>38973</v>
      </c>
      <c r="B1829">
        <v>45.3</v>
      </c>
      <c r="C1829">
        <v>45.45</v>
      </c>
      <c r="D1829">
        <v>45.05</v>
      </c>
      <c r="E1829">
        <v>45.45</v>
      </c>
      <c r="F1829">
        <v>400</v>
      </c>
      <c r="G1829">
        <v>42.42</v>
      </c>
      <c r="L1829">
        <f t="shared" si="28"/>
        <v>3.3112582781458233E-3</v>
      </c>
    </row>
    <row r="1830" spans="1:12">
      <c r="A1830" s="1">
        <v>38972</v>
      </c>
      <c r="B1830">
        <v>45.4</v>
      </c>
      <c r="C1830">
        <v>45.45</v>
      </c>
      <c r="D1830">
        <v>44.8</v>
      </c>
      <c r="E1830">
        <v>45.3</v>
      </c>
      <c r="F1830">
        <v>900</v>
      </c>
      <c r="G1830">
        <v>42.28</v>
      </c>
      <c r="L1830">
        <f t="shared" si="28"/>
        <v>-2.2026431718061845E-3</v>
      </c>
    </row>
    <row r="1831" spans="1:12">
      <c r="A1831" s="1">
        <v>38971</v>
      </c>
      <c r="B1831">
        <v>45.35</v>
      </c>
      <c r="C1831">
        <v>45.4</v>
      </c>
      <c r="D1831">
        <v>45.35</v>
      </c>
      <c r="E1831">
        <v>45.4</v>
      </c>
      <c r="F1831">
        <v>600</v>
      </c>
      <c r="G1831">
        <v>42.37</v>
      </c>
      <c r="L1831">
        <f t="shared" si="28"/>
        <v>1.1025358324145973E-3</v>
      </c>
    </row>
    <row r="1832" spans="1:12">
      <c r="A1832" s="1">
        <v>38968</v>
      </c>
      <c r="B1832">
        <v>45</v>
      </c>
      <c r="C1832">
        <v>45.4</v>
      </c>
      <c r="D1832">
        <v>44.6</v>
      </c>
      <c r="E1832">
        <v>45.35</v>
      </c>
      <c r="F1832">
        <v>200</v>
      </c>
      <c r="G1832">
        <v>42.33</v>
      </c>
      <c r="L1832">
        <f t="shared" si="28"/>
        <v>7.7777777777778834E-3</v>
      </c>
    </row>
    <row r="1833" spans="1:12">
      <c r="A1833" s="1">
        <v>38967</v>
      </c>
      <c r="B1833">
        <v>45.3</v>
      </c>
      <c r="C1833">
        <v>45.4</v>
      </c>
      <c r="D1833">
        <v>45</v>
      </c>
      <c r="E1833">
        <v>45</v>
      </c>
      <c r="F1833">
        <v>100</v>
      </c>
      <c r="G1833">
        <v>42</v>
      </c>
      <c r="L1833">
        <f t="shared" si="28"/>
        <v>-6.6225165562913135E-3</v>
      </c>
    </row>
    <row r="1834" spans="1:12">
      <c r="A1834" s="1">
        <v>38966</v>
      </c>
      <c r="B1834">
        <v>44.5</v>
      </c>
      <c r="C1834">
        <v>45.3</v>
      </c>
      <c r="D1834">
        <v>44.5</v>
      </c>
      <c r="E1834">
        <v>45.3</v>
      </c>
      <c r="F1834">
        <v>32300</v>
      </c>
      <c r="G1834">
        <v>42.28</v>
      </c>
      <c r="L1834">
        <f t="shared" si="28"/>
        <v>1.7977528089887507E-2</v>
      </c>
    </row>
    <row r="1835" spans="1:12">
      <c r="A1835" s="1">
        <v>38965</v>
      </c>
      <c r="B1835">
        <v>44.5</v>
      </c>
      <c r="C1835">
        <v>44.55</v>
      </c>
      <c r="D1835">
        <v>44.5</v>
      </c>
      <c r="E1835">
        <v>44.5</v>
      </c>
      <c r="F1835">
        <v>1000</v>
      </c>
      <c r="G1835">
        <v>41.53</v>
      </c>
      <c r="L1835">
        <f t="shared" si="28"/>
        <v>0</v>
      </c>
    </row>
    <row r="1836" spans="1:12">
      <c r="A1836" s="1">
        <v>38964</v>
      </c>
      <c r="B1836">
        <v>44.55</v>
      </c>
      <c r="C1836">
        <v>44.95</v>
      </c>
      <c r="D1836">
        <v>44.5</v>
      </c>
      <c r="E1836">
        <v>44.5</v>
      </c>
      <c r="F1836">
        <v>1200</v>
      </c>
      <c r="G1836">
        <v>41.53</v>
      </c>
      <c r="L1836">
        <f t="shared" si="28"/>
        <v>0</v>
      </c>
    </row>
    <row r="1837" spans="1:12">
      <c r="A1837" s="1">
        <v>38961</v>
      </c>
      <c r="B1837">
        <v>44.5</v>
      </c>
      <c r="C1837">
        <v>44.95</v>
      </c>
      <c r="D1837">
        <v>44.5</v>
      </c>
      <c r="E1837">
        <v>44.5</v>
      </c>
      <c r="F1837">
        <v>1000</v>
      </c>
      <c r="G1837">
        <v>41.53</v>
      </c>
      <c r="L1837">
        <f t="shared" si="28"/>
        <v>-1.1223344556676729E-3</v>
      </c>
    </row>
    <row r="1838" spans="1:12">
      <c r="A1838" s="1">
        <v>38960</v>
      </c>
      <c r="B1838">
        <v>44.8</v>
      </c>
      <c r="C1838">
        <v>44.8</v>
      </c>
      <c r="D1838">
        <v>44.5</v>
      </c>
      <c r="E1838">
        <v>44.55</v>
      </c>
      <c r="F1838">
        <v>400</v>
      </c>
      <c r="G1838">
        <v>41.58</v>
      </c>
      <c r="L1838">
        <f t="shared" si="28"/>
        <v>1.1235955056179137E-3</v>
      </c>
    </row>
    <row r="1839" spans="1:12">
      <c r="A1839" s="1">
        <v>38959</v>
      </c>
      <c r="B1839">
        <v>44.6</v>
      </c>
      <c r="C1839">
        <v>44.8</v>
      </c>
      <c r="D1839">
        <v>44.5</v>
      </c>
      <c r="E1839">
        <v>44.5</v>
      </c>
      <c r="F1839">
        <v>300</v>
      </c>
      <c r="G1839">
        <v>41.53</v>
      </c>
      <c r="L1839">
        <f t="shared" si="28"/>
        <v>-2.2421524663677195E-3</v>
      </c>
    </row>
    <row r="1840" spans="1:12">
      <c r="A1840" s="1">
        <v>38958</v>
      </c>
      <c r="B1840">
        <v>44.95</v>
      </c>
      <c r="C1840">
        <v>44.95</v>
      </c>
      <c r="D1840">
        <v>44.6</v>
      </c>
      <c r="E1840">
        <v>44.6</v>
      </c>
      <c r="F1840">
        <v>400</v>
      </c>
      <c r="G1840">
        <v>41.63</v>
      </c>
      <c r="L1840">
        <f t="shared" si="28"/>
        <v>-7.7864293659621886E-3</v>
      </c>
    </row>
    <row r="1841" spans="1:12">
      <c r="A1841" s="1">
        <v>38957</v>
      </c>
      <c r="B1841">
        <v>45</v>
      </c>
      <c r="C1841">
        <v>45.15</v>
      </c>
      <c r="D1841">
        <v>44.95</v>
      </c>
      <c r="E1841">
        <v>44.95</v>
      </c>
      <c r="F1841">
        <v>0</v>
      </c>
      <c r="G1841">
        <v>41.95</v>
      </c>
      <c r="L1841">
        <f t="shared" si="28"/>
        <v>-1.1111111111110628E-3</v>
      </c>
    </row>
    <row r="1842" spans="1:12">
      <c r="A1842" s="1">
        <v>38954</v>
      </c>
      <c r="B1842">
        <v>45.15</v>
      </c>
      <c r="C1842">
        <v>45.15</v>
      </c>
      <c r="D1842">
        <v>45</v>
      </c>
      <c r="E1842">
        <v>45</v>
      </c>
      <c r="F1842">
        <v>2000</v>
      </c>
      <c r="G1842">
        <v>42</v>
      </c>
      <c r="L1842">
        <f t="shared" si="28"/>
        <v>-3.3222591362126463E-3</v>
      </c>
    </row>
    <row r="1843" spans="1:12">
      <c r="A1843" s="1">
        <v>38953</v>
      </c>
      <c r="B1843">
        <v>45.14</v>
      </c>
      <c r="C1843">
        <v>45.15</v>
      </c>
      <c r="D1843">
        <v>44.9</v>
      </c>
      <c r="E1843">
        <v>45.15</v>
      </c>
      <c r="F1843">
        <v>1000</v>
      </c>
      <c r="G1843">
        <v>42.14</v>
      </c>
      <c r="L1843">
        <f t="shared" si="28"/>
        <v>0</v>
      </c>
    </row>
    <row r="1844" spans="1:12">
      <c r="A1844" s="1">
        <v>38952</v>
      </c>
      <c r="B1844">
        <v>45.1</v>
      </c>
      <c r="C1844">
        <v>45.15</v>
      </c>
      <c r="D1844">
        <v>45.1</v>
      </c>
      <c r="E1844">
        <v>45.15</v>
      </c>
      <c r="F1844">
        <v>200</v>
      </c>
      <c r="G1844">
        <v>42.14</v>
      </c>
      <c r="L1844">
        <f t="shared" si="28"/>
        <v>1.1086474501107446E-3</v>
      </c>
    </row>
    <row r="1845" spans="1:12">
      <c r="A1845" s="1">
        <v>38951</v>
      </c>
      <c r="B1845">
        <v>45.2</v>
      </c>
      <c r="C1845">
        <v>45.2</v>
      </c>
      <c r="D1845">
        <v>44.95</v>
      </c>
      <c r="E1845">
        <v>45.1</v>
      </c>
      <c r="F1845">
        <v>300</v>
      </c>
      <c r="G1845">
        <v>42.09</v>
      </c>
      <c r="L1845">
        <f t="shared" si="28"/>
        <v>-2.2123893805310324E-3</v>
      </c>
    </row>
    <row r="1846" spans="1:12">
      <c r="A1846" s="1">
        <v>38950</v>
      </c>
      <c r="B1846">
        <v>45.2</v>
      </c>
      <c r="C1846">
        <v>45.3</v>
      </c>
      <c r="D1846">
        <v>44.9</v>
      </c>
      <c r="E1846">
        <v>45.2</v>
      </c>
      <c r="F1846">
        <v>300</v>
      </c>
      <c r="G1846">
        <v>42.19</v>
      </c>
      <c r="L1846">
        <f t="shared" si="28"/>
        <v>0</v>
      </c>
    </row>
    <row r="1847" spans="1:12">
      <c r="A1847" s="1">
        <v>38947</v>
      </c>
      <c r="B1847">
        <v>44.85</v>
      </c>
      <c r="C1847">
        <v>45.45</v>
      </c>
      <c r="D1847">
        <v>44.85</v>
      </c>
      <c r="E1847">
        <v>45.2</v>
      </c>
      <c r="F1847">
        <v>1600</v>
      </c>
      <c r="G1847">
        <v>42.19</v>
      </c>
      <c r="L1847">
        <f t="shared" si="28"/>
        <v>1.0055865921787754E-2</v>
      </c>
    </row>
    <row r="1848" spans="1:12">
      <c r="A1848" s="1">
        <v>38946</v>
      </c>
      <c r="B1848">
        <v>44.7</v>
      </c>
      <c r="C1848">
        <v>45.03</v>
      </c>
      <c r="D1848">
        <v>44.65</v>
      </c>
      <c r="E1848">
        <v>44.75</v>
      </c>
      <c r="F1848">
        <v>3300</v>
      </c>
      <c r="G1848">
        <v>41.77</v>
      </c>
      <c r="L1848">
        <f t="shared" si="28"/>
        <v>1.1185682326622093E-3</v>
      </c>
    </row>
    <row r="1849" spans="1:12">
      <c r="A1849" s="1">
        <v>38945</v>
      </c>
      <c r="B1849">
        <v>44.52</v>
      </c>
      <c r="C1849">
        <v>44.7</v>
      </c>
      <c r="D1849">
        <v>44.52</v>
      </c>
      <c r="E1849">
        <v>44.7</v>
      </c>
      <c r="F1849">
        <v>100</v>
      </c>
      <c r="G1849">
        <v>41.72</v>
      </c>
      <c r="L1849">
        <f t="shared" si="28"/>
        <v>4.0431266846361336E-3</v>
      </c>
    </row>
    <row r="1850" spans="1:12">
      <c r="A1850" s="1">
        <v>38944</v>
      </c>
      <c r="B1850">
        <v>45</v>
      </c>
      <c r="C1850">
        <v>45</v>
      </c>
      <c r="D1850">
        <v>44.52</v>
      </c>
      <c r="E1850">
        <v>44.52</v>
      </c>
      <c r="F1850">
        <v>1100</v>
      </c>
      <c r="G1850">
        <v>41.55</v>
      </c>
      <c r="L1850">
        <f t="shared" si="28"/>
        <v>-1.0666666666666602E-2</v>
      </c>
    </row>
    <row r="1851" spans="1:12">
      <c r="A1851" s="1">
        <v>38943</v>
      </c>
      <c r="B1851">
        <v>45.25</v>
      </c>
      <c r="C1851">
        <v>45.25</v>
      </c>
      <c r="D1851">
        <v>45</v>
      </c>
      <c r="E1851">
        <v>45</v>
      </c>
      <c r="F1851">
        <v>0</v>
      </c>
      <c r="G1851">
        <v>42</v>
      </c>
      <c r="L1851">
        <f t="shared" si="28"/>
        <v>-5.5248618784530246E-3</v>
      </c>
    </row>
    <row r="1852" spans="1:12">
      <c r="A1852" s="1">
        <v>38940</v>
      </c>
      <c r="B1852">
        <v>45</v>
      </c>
      <c r="C1852">
        <v>45.25</v>
      </c>
      <c r="D1852">
        <v>44.5</v>
      </c>
      <c r="E1852">
        <v>45.25</v>
      </c>
      <c r="F1852">
        <v>900</v>
      </c>
      <c r="G1852">
        <v>42.23</v>
      </c>
      <c r="L1852">
        <f t="shared" si="28"/>
        <v>1.1173184357541999E-2</v>
      </c>
    </row>
    <row r="1853" spans="1:12">
      <c r="A1853" s="1">
        <v>38939</v>
      </c>
      <c r="B1853">
        <v>45.15</v>
      </c>
      <c r="C1853">
        <v>45.44</v>
      </c>
      <c r="D1853">
        <v>44.75</v>
      </c>
      <c r="E1853">
        <v>44.75</v>
      </c>
      <c r="F1853">
        <v>500</v>
      </c>
      <c r="G1853">
        <v>41.77</v>
      </c>
      <c r="L1853">
        <f t="shared" si="28"/>
        <v>-9.9557522123894238E-3</v>
      </c>
    </row>
    <row r="1854" spans="1:12">
      <c r="A1854" s="1">
        <v>38938</v>
      </c>
      <c r="B1854">
        <v>45.15</v>
      </c>
      <c r="C1854">
        <v>45.2</v>
      </c>
      <c r="D1854">
        <v>45.15</v>
      </c>
      <c r="E1854">
        <v>45.2</v>
      </c>
      <c r="F1854">
        <v>200</v>
      </c>
      <c r="G1854">
        <v>42.19</v>
      </c>
      <c r="L1854">
        <f t="shared" si="28"/>
        <v>1.1074197120710672E-3</v>
      </c>
    </row>
    <row r="1855" spans="1:12">
      <c r="A1855" s="1">
        <v>38937</v>
      </c>
      <c r="B1855">
        <v>45</v>
      </c>
      <c r="C1855">
        <v>45.2</v>
      </c>
      <c r="D1855">
        <v>45</v>
      </c>
      <c r="E1855">
        <v>45.15</v>
      </c>
      <c r="F1855">
        <v>400</v>
      </c>
      <c r="G1855">
        <v>42.14</v>
      </c>
      <c r="L1855">
        <f t="shared" si="28"/>
        <v>1.4606741573033766E-2</v>
      </c>
    </row>
    <row r="1856" spans="1:12">
      <c r="A1856" s="1">
        <v>38936</v>
      </c>
      <c r="B1856">
        <v>44.6</v>
      </c>
      <c r="C1856">
        <v>44.95</v>
      </c>
      <c r="D1856">
        <v>44.5</v>
      </c>
      <c r="E1856">
        <v>44.5</v>
      </c>
      <c r="F1856">
        <v>500</v>
      </c>
      <c r="G1856">
        <v>41.53</v>
      </c>
      <c r="L1856">
        <f t="shared" si="28"/>
        <v>-4.4742729306488371E-3</v>
      </c>
    </row>
    <row r="1857" spans="1:12">
      <c r="A1857" s="1">
        <v>38933</v>
      </c>
      <c r="B1857">
        <v>45</v>
      </c>
      <c r="C1857">
        <v>45</v>
      </c>
      <c r="D1857">
        <v>44.7</v>
      </c>
      <c r="E1857">
        <v>44.7</v>
      </c>
      <c r="F1857">
        <v>300</v>
      </c>
      <c r="G1857">
        <v>41.72</v>
      </c>
      <c r="L1857">
        <f t="shared" si="28"/>
        <v>-6.6666666666665986E-3</v>
      </c>
    </row>
    <row r="1858" spans="1:12">
      <c r="A1858" s="1">
        <v>38932</v>
      </c>
      <c r="B1858">
        <v>44.95</v>
      </c>
      <c r="C1858">
        <v>45</v>
      </c>
      <c r="D1858">
        <v>44.95</v>
      </c>
      <c r="E1858">
        <v>45</v>
      </c>
      <c r="F1858">
        <v>300</v>
      </c>
      <c r="G1858">
        <v>42</v>
      </c>
      <c r="L1858">
        <f t="shared" si="28"/>
        <v>1.1123470522802492E-3</v>
      </c>
    </row>
    <row r="1859" spans="1:12">
      <c r="A1859" s="1">
        <v>38931</v>
      </c>
      <c r="B1859">
        <v>44.75</v>
      </c>
      <c r="C1859">
        <v>44.95</v>
      </c>
      <c r="D1859">
        <v>44.75</v>
      </c>
      <c r="E1859">
        <v>44.95</v>
      </c>
      <c r="F1859">
        <v>100</v>
      </c>
      <c r="G1859">
        <v>41.95</v>
      </c>
      <c r="L1859">
        <f t="shared" ref="L1859:L1922" si="29">IFERROR(E1859/E1860-1,10000)</f>
        <v>4.4692737430167551E-3</v>
      </c>
    </row>
    <row r="1860" spans="1:12">
      <c r="A1860" s="1">
        <v>38930</v>
      </c>
      <c r="B1860">
        <v>44.75</v>
      </c>
      <c r="C1860">
        <v>44.75</v>
      </c>
      <c r="D1860">
        <v>44.55</v>
      </c>
      <c r="E1860">
        <v>44.75</v>
      </c>
      <c r="F1860">
        <v>400</v>
      </c>
      <c r="G1860">
        <v>41.77</v>
      </c>
      <c r="L1860">
        <f t="shared" si="29"/>
        <v>1.1185682326622093E-3</v>
      </c>
    </row>
    <row r="1861" spans="1:12">
      <c r="A1861" s="1">
        <v>38929</v>
      </c>
      <c r="B1861">
        <v>44.45</v>
      </c>
      <c r="C1861">
        <v>44.7</v>
      </c>
      <c r="D1861">
        <v>44.45</v>
      </c>
      <c r="E1861">
        <v>44.7</v>
      </c>
      <c r="F1861">
        <v>600</v>
      </c>
      <c r="G1861">
        <v>41.72</v>
      </c>
      <c r="L1861">
        <f t="shared" si="29"/>
        <v>1.3605442176870763E-2</v>
      </c>
    </row>
    <row r="1862" spans="1:12">
      <c r="A1862" s="1">
        <v>38926</v>
      </c>
      <c r="B1862">
        <v>44.3</v>
      </c>
      <c r="C1862">
        <v>44.3</v>
      </c>
      <c r="D1862">
        <v>44.1</v>
      </c>
      <c r="E1862">
        <v>44.1</v>
      </c>
      <c r="F1862">
        <v>0</v>
      </c>
      <c r="G1862">
        <v>41.16</v>
      </c>
      <c r="L1862">
        <f t="shared" si="29"/>
        <v>4.5372050816694376E-4</v>
      </c>
    </row>
    <row r="1863" spans="1:12">
      <c r="A1863" s="1">
        <v>38925</v>
      </c>
      <c r="B1863">
        <v>44.48</v>
      </c>
      <c r="C1863">
        <v>44.48</v>
      </c>
      <c r="D1863">
        <v>44.08</v>
      </c>
      <c r="E1863">
        <v>44.08</v>
      </c>
      <c r="F1863">
        <v>400</v>
      </c>
      <c r="G1863">
        <v>41.14</v>
      </c>
      <c r="L1863">
        <f t="shared" si="29"/>
        <v>-9.4382022471910521E-3</v>
      </c>
    </row>
    <row r="1864" spans="1:12">
      <c r="A1864" s="1">
        <v>38924</v>
      </c>
      <c r="B1864">
        <v>44.1</v>
      </c>
      <c r="C1864">
        <v>44.5</v>
      </c>
      <c r="D1864">
        <v>44.1</v>
      </c>
      <c r="E1864">
        <v>44.5</v>
      </c>
      <c r="F1864">
        <v>800</v>
      </c>
      <c r="G1864">
        <v>41.53</v>
      </c>
      <c r="L1864">
        <f t="shared" si="29"/>
        <v>1.0215664018161208E-2</v>
      </c>
    </row>
    <row r="1865" spans="1:12">
      <c r="A1865" s="1">
        <v>38923</v>
      </c>
      <c r="B1865">
        <v>44.03</v>
      </c>
      <c r="C1865">
        <v>44.05</v>
      </c>
      <c r="D1865">
        <v>44</v>
      </c>
      <c r="E1865">
        <v>44.05</v>
      </c>
      <c r="F1865">
        <v>500</v>
      </c>
      <c r="G1865">
        <v>41.11</v>
      </c>
      <c r="L1865">
        <f t="shared" si="29"/>
        <v>9.0888434446712019E-4</v>
      </c>
    </row>
    <row r="1866" spans="1:12">
      <c r="A1866" s="1">
        <v>38922</v>
      </c>
      <c r="B1866">
        <v>44.4</v>
      </c>
      <c r="C1866">
        <v>44.4</v>
      </c>
      <c r="D1866">
        <v>44.01</v>
      </c>
      <c r="E1866">
        <v>44.01</v>
      </c>
      <c r="F1866">
        <v>800</v>
      </c>
      <c r="G1866">
        <v>41.08</v>
      </c>
      <c r="L1866">
        <f t="shared" si="29"/>
        <v>-1.078894133513153E-2</v>
      </c>
    </row>
    <row r="1867" spans="1:12">
      <c r="A1867" s="1">
        <v>38919</v>
      </c>
      <c r="B1867">
        <v>44.01</v>
      </c>
      <c r="C1867">
        <v>44.49</v>
      </c>
      <c r="D1867">
        <v>44.01</v>
      </c>
      <c r="E1867">
        <v>44.49</v>
      </c>
      <c r="F1867">
        <v>200</v>
      </c>
      <c r="G1867">
        <v>41.52</v>
      </c>
      <c r="L1867">
        <f t="shared" si="29"/>
        <v>1.0906612133606108E-2</v>
      </c>
    </row>
    <row r="1868" spans="1:12">
      <c r="A1868" s="1">
        <v>38918</v>
      </c>
      <c r="B1868">
        <v>44</v>
      </c>
      <c r="C1868">
        <v>44.01</v>
      </c>
      <c r="D1868">
        <v>44</v>
      </c>
      <c r="E1868">
        <v>44.01</v>
      </c>
      <c r="F1868">
        <v>100</v>
      </c>
      <c r="G1868">
        <v>41.08</v>
      </c>
      <c r="L1868">
        <f t="shared" si="29"/>
        <v>2.2727272727274261E-4</v>
      </c>
    </row>
    <row r="1869" spans="1:12">
      <c r="A1869" s="1">
        <v>38917</v>
      </c>
      <c r="B1869">
        <v>44</v>
      </c>
      <c r="C1869">
        <v>44</v>
      </c>
      <c r="D1869">
        <v>44</v>
      </c>
      <c r="E1869">
        <v>44</v>
      </c>
      <c r="F1869">
        <v>0</v>
      </c>
      <c r="G1869">
        <v>41.07</v>
      </c>
      <c r="L1869">
        <f t="shared" si="29"/>
        <v>0</v>
      </c>
    </row>
    <row r="1870" spans="1:12">
      <c r="A1870" s="1">
        <v>38916</v>
      </c>
      <c r="B1870">
        <v>44.5</v>
      </c>
      <c r="C1870">
        <v>44.5</v>
      </c>
      <c r="D1870">
        <v>43.1</v>
      </c>
      <c r="E1870">
        <v>44</v>
      </c>
      <c r="F1870">
        <v>800</v>
      </c>
      <c r="G1870">
        <v>41.07</v>
      </c>
      <c r="L1870">
        <f t="shared" si="29"/>
        <v>-1.7418490397498876E-2</v>
      </c>
    </row>
    <row r="1871" spans="1:12">
      <c r="A1871" s="1">
        <v>38915</v>
      </c>
      <c r="B1871">
        <v>44.6</v>
      </c>
      <c r="C1871">
        <v>44.78</v>
      </c>
      <c r="D1871">
        <v>44.12</v>
      </c>
      <c r="E1871">
        <v>44.78</v>
      </c>
      <c r="F1871">
        <v>800</v>
      </c>
      <c r="G1871">
        <v>41.79</v>
      </c>
      <c r="L1871">
        <f t="shared" si="29"/>
        <v>4.0358744394619617E-3</v>
      </c>
    </row>
    <row r="1872" spans="1:12">
      <c r="A1872" s="1">
        <v>38912</v>
      </c>
      <c r="B1872">
        <v>45</v>
      </c>
      <c r="C1872">
        <v>45</v>
      </c>
      <c r="D1872">
        <v>44.6</v>
      </c>
      <c r="E1872">
        <v>44.6</v>
      </c>
      <c r="F1872">
        <v>300</v>
      </c>
      <c r="G1872">
        <v>41.63</v>
      </c>
      <c r="L1872">
        <f t="shared" si="29"/>
        <v>-8.8888888888888351E-3</v>
      </c>
    </row>
    <row r="1873" spans="1:12">
      <c r="A1873" s="1">
        <v>38911</v>
      </c>
      <c r="B1873">
        <v>44.85</v>
      </c>
      <c r="C1873">
        <v>45</v>
      </c>
      <c r="D1873">
        <v>44.45</v>
      </c>
      <c r="E1873">
        <v>45</v>
      </c>
      <c r="F1873">
        <v>800</v>
      </c>
      <c r="G1873">
        <v>42</v>
      </c>
      <c r="L1873">
        <f t="shared" si="29"/>
        <v>3.3444816053511683E-3</v>
      </c>
    </row>
    <row r="1874" spans="1:12">
      <c r="A1874" s="1">
        <v>38910</v>
      </c>
      <c r="B1874">
        <v>45</v>
      </c>
      <c r="C1874">
        <v>45</v>
      </c>
      <c r="D1874">
        <v>44.79</v>
      </c>
      <c r="E1874">
        <v>44.85</v>
      </c>
      <c r="F1874">
        <v>500</v>
      </c>
      <c r="G1874">
        <v>41.86</v>
      </c>
      <c r="L1874">
        <f t="shared" si="29"/>
        <v>-3.3333333333332993E-3</v>
      </c>
    </row>
    <row r="1875" spans="1:12">
      <c r="A1875" s="1">
        <v>38909</v>
      </c>
      <c r="B1875">
        <v>45.4</v>
      </c>
      <c r="C1875">
        <v>45.95</v>
      </c>
      <c r="D1875">
        <v>45</v>
      </c>
      <c r="E1875">
        <v>45</v>
      </c>
      <c r="F1875">
        <v>700</v>
      </c>
      <c r="G1875">
        <v>42</v>
      </c>
      <c r="L1875">
        <f t="shared" si="29"/>
        <v>-8.8105726872246271E-3</v>
      </c>
    </row>
    <row r="1876" spans="1:12">
      <c r="A1876" s="1">
        <v>38908</v>
      </c>
      <c r="B1876">
        <v>45.41</v>
      </c>
      <c r="C1876">
        <v>45.82</v>
      </c>
      <c r="D1876">
        <v>45.1</v>
      </c>
      <c r="E1876">
        <v>45.4</v>
      </c>
      <c r="F1876">
        <v>300</v>
      </c>
      <c r="G1876">
        <v>42.37</v>
      </c>
      <c r="L1876">
        <f t="shared" si="29"/>
        <v>-2.2021581149522795E-4</v>
      </c>
    </row>
    <row r="1877" spans="1:12">
      <c r="A1877" s="1">
        <v>38905</v>
      </c>
      <c r="B1877">
        <v>45.2</v>
      </c>
      <c r="C1877">
        <v>45.41</v>
      </c>
      <c r="D1877">
        <v>45</v>
      </c>
      <c r="E1877">
        <v>45.41</v>
      </c>
      <c r="F1877">
        <v>500</v>
      </c>
      <c r="G1877">
        <v>42.38</v>
      </c>
      <c r="L1877">
        <f t="shared" si="29"/>
        <v>4.6460176991149904E-3</v>
      </c>
    </row>
    <row r="1878" spans="1:12">
      <c r="A1878" s="1">
        <v>38904</v>
      </c>
      <c r="B1878">
        <v>46.01</v>
      </c>
      <c r="C1878">
        <v>46.01</v>
      </c>
      <c r="D1878">
        <v>45</v>
      </c>
      <c r="E1878">
        <v>45.2</v>
      </c>
      <c r="F1878">
        <v>300</v>
      </c>
      <c r="G1878">
        <v>42.19</v>
      </c>
      <c r="L1878">
        <f t="shared" si="29"/>
        <v>-1.7604868506846283E-2</v>
      </c>
    </row>
    <row r="1879" spans="1:12">
      <c r="A1879" s="1">
        <v>38903</v>
      </c>
      <c r="B1879">
        <v>46.2</v>
      </c>
      <c r="C1879">
        <v>46.3</v>
      </c>
      <c r="D1879">
        <v>46.01</v>
      </c>
      <c r="E1879">
        <v>46.01</v>
      </c>
      <c r="F1879">
        <v>600</v>
      </c>
      <c r="G1879">
        <v>42.94</v>
      </c>
      <c r="L1879">
        <f t="shared" si="29"/>
        <v>-4.1125541125541787E-3</v>
      </c>
    </row>
    <row r="1880" spans="1:12">
      <c r="A1880" s="1">
        <v>38902</v>
      </c>
      <c r="B1880">
        <v>46.95</v>
      </c>
      <c r="C1880">
        <v>47</v>
      </c>
      <c r="D1880">
        <v>46</v>
      </c>
      <c r="E1880">
        <v>46.2</v>
      </c>
      <c r="F1880">
        <v>1200</v>
      </c>
      <c r="G1880">
        <v>43.12</v>
      </c>
      <c r="L1880">
        <f t="shared" si="29"/>
        <v>-1.5974440894568676E-2</v>
      </c>
    </row>
    <row r="1881" spans="1:12">
      <c r="A1881" s="1">
        <v>38901</v>
      </c>
      <c r="B1881">
        <v>46</v>
      </c>
      <c r="C1881">
        <v>46.95</v>
      </c>
      <c r="D1881">
        <v>46</v>
      </c>
      <c r="E1881">
        <v>46.95</v>
      </c>
      <c r="F1881">
        <v>0</v>
      </c>
      <c r="G1881">
        <v>43.82</v>
      </c>
      <c r="L1881">
        <f t="shared" si="29"/>
        <v>2.5109170305676942E-2</v>
      </c>
    </row>
    <row r="1882" spans="1:12">
      <c r="A1882" s="1">
        <v>38898</v>
      </c>
      <c r="B1882">
        <v>45.39</v>
      </c>
      <c r="C1882">
        <v>45.8</v>
      </c>
      <c r="D1882">
        <v>45.39</v>
      </c>
      <c r="E1882">
        <v>45.8</v>
      </c>
      <c r="F1882">
        <v>100</v>
      </c>
      <c r="G1882">
        <v>42.75</v>
      </c>
      <c r="L1882">
        <f t="shared" si="29"/>
        <v>9.0328266137915669E-3</v>
      </c>
    </row>
    <row r="1883" spans="1:12">
      <c r="A1883" s="1">
        <v>38897</v>
      </c>
      <c r="B1883">
        <v>45.58</v>
      </c>
      <c r="C1883">
        <v>45.58</v>
      </c>
      <c r="D1883">
        <v>44.95</v>
      </c>
      <c r="E1883">
        <v>45.39</v>
      </c>
      <c r="F1883">
        <v>1700</v>
      </c>
      <c r="G1883">
        <v>42.36</v>
      </c>
      <c r="L1883">
        <f t="shared" si="29"/>
        <v>8.6666666666666003E-3</v>
      </c>
    </row>
    <row r="1884" spans="1:12">
      <c r="A1884" s="1">
        <v>38896</v>
      </c>
      <c r="B1884">
        <v>45.25</v>
      </c>
      <c r="C1884">
        <v>45.25</v>
      </c>
      <c r="D1884">
        <v>45</v>
      </c>
      <c r="E1884">
        <v>45</v>
      </c>
      <c r="F1884">
        <v>3200</v>
      </c>
      <c r="G1884">
        <v>42</v>
      </c>
      <c r="L1884">
        <f t="shared" si="29"/>
        <v>-5.5248618784530246E-3</v>
      </c>
    </row>
    <row r="1885" spans="1:12">
      <c r="A1885" s="1">
        <v>38895</v>
      </c>
      <c r="B1885">
        <v>45.83</v>
      </c>
      <c r="C1885">
        <v>45.83</v>
      </c>
      <c r="D1885">
        <v>45.2</v>
      </c>
      <c r="E1885">
        <v>45.25</v>
      </c>
      <c r="F1885">
        <v>200</v>
      </c>
      <c r="G1885">
        <v>42.23</v>
      </c>
      <c r="L1885">
        <f t="shared" si="29"/>
        <v>4.4395116537181423E-3</v>
      </c>
    </row>
    <row r="1886" spans="1:12">
      <c r="A1886" s="1">
        <v>38894</v>
      </c>
      <c r="B1886">
        <v>45.05</v>
      </c>
      <c r="C1886">
        <v>45.05</v>
      </c>
      <c r="D1886">
        <v>45.05</v>
      </c>
      <c r="E1886">
        <v>45.05</v>
      </c>
      <c r="F1886">
        <v>400</v>
      </c>
      <c r="G1886">
        <v>42.05</v>
      </c>
      <c r="L1886">
        <f t="shared" si="29"/>
        <v>0</v>
      </c>
    </row>
    <row r="1887" spans="1:12">
      <c r="A1887" s="1">
        <v>38891</v>
      </c>
      <c r="B1887">
        <v>45.05</v>
      </c>
      <c r="C1887">
        <v>45.15</v>
      </c>
      <c r="D1887">
        <v>45.05</v>
      </c>
      <c r="E1887">
        <v>45.05</v>
      </c>
      <c r="F1887">
        <v>300</v>
      </c>
      <c r="G1887">
        <v>42.05</v>
      </c>
      <c r="L1887">
        <f t="shared" si="29"/>
        <v>0</v>
      </c>
    </row>
    <row r="1888" spans="1:12">
      <c r="A1888" s="1">
        <v>38890</v>
      </c>
      <c r="B1888">
        <v>45</v>
      </c>
      <c r="C1888">
        <v>45.05</v>
      </c>
      <c r="D1888">
        <v>45</v>
      </c>
      <c r="E1888">
        <v>45.05</v>
      </c>
      <c r="F1888">
        <v>900</v>
      </c>
      <c r="G1888">
        <v>42.05</v>
      </c>
      <c r="L1888">
        <f t="shared" si="29"/>
        <v>-5.5187637969095205E-3</v>
      </c>
    </row>
    <row r="1889" spans="1:12">
      <c r="A1889" s="1">
        <v>38889</v>
      </c>
      <c r="B1889">
        <v>45.1</v>
      </c>
      <c r="C1889">
        <v>45.3</v>
      </c>
      <c r="D1889">
        <v>45.05</v>
      </c>
      <c r="E1889">
        <v>45.3</v>
      </c>
      <c r="F1889">
        <v>400</v>
      </c>
      <c r="G1889">
        <v>42.28</v>
      </c>
      <c r="L1889">
        <f t="shared" si="29"/>
        <v>4.4345898004434225E-3</v>
      </c>
    </row>
    <row r="1890" spans="1:12">
      <c r="A1890" s="1">
        <v>38888</v>
      </c>
      <c r="B1890">
        <v>45.2</v>
      </c>
      <c r="C1890">
        <v>45.2</v>
      </c>
      <c r="D1890">
        <v>45.1</v>
      </c>
      <c r="E1890">
        <v>45.1</v>
      </c>
      <c r="F1890">
        <v>1100</v>
      </c>
      <c r="G1890">
        <v>42.09</v>
      </c>
      <c r="L1890">
        <f t="shared" si="29"/>
        <v>-2.2123893805310324E-3</v>
      </c>
    </row>
    <row r="1891" spans="1:12">
      <c r="A1891" s="1">
        <v>38887</v>
      </c>
      <c r="B1891">
        <v>45.5</v>
      </c>
      <c r="C1891">
        <v>45.78</v>
      </c>
      <c r="D1891">
        <v>45.18</v>
      </c>
      <c r="E1891">
        <v>45.2</v>
      </c>
      <c r="F1891">
        <v>400</v>
      </c>
      <c r="G1891">
        <v>42.19</v>
      </c>
      <c r="L1891">
        <f t="shared" si="29"/>
        <v>-1.0940919037199071E-2</v>
      </c>
    </row>
    <row r="1892" spans="1:12">
      <c r="A1892" s="1">
        <v>38882</v>
      </c>
      <c r="B1892">
        <v>45.8</v>
      </c>
      <c r="C1892">
        <v>45.8</v>
      </c>
      <c r="D1892">
        <v>45.3</v>
      </c>
      <c r="E1892">
        <v>45.7</v>
      </c>
      <c r="F1892">
        <v>5200</v>
      </c>
      <c r="G1892">
        <v>42.65</v>
      </c>
      <c r="L1892">
        <f t="shared" si="29"/>
        <v>-2.1834061135369565E-3</v>
      </c>
    </row>
    <row r="1893" spans="1:12">
      <c r="A1893" s="1">
        <v>38881</v>
      </c>
      <c r="B1893">
        <v>45.8</v>
      </c>
      <c r="C1893">
        <v>45.8</v>
      </c>
      <c r="D1893">
        <v>45.8</v>
      </c>
      <c r="E1893">
        <v>45.8</v>
      </c>
      <c r="F1893">
        <v>600</v>
      </c>
      <c r="G1893">
        <v>42.75</v>
      </c>
      <c r="L1893">
        <f t="shared" si="29"/>
        <v>0</v>
      </c>
    </row>
    <row r="1894" spans="1:12">
      <c r="A1894" s="1">
        <v>38880</v>
      </c>
      <c r="B1894">
        <v>45.8</v>
      </c>
      <c r="C1894">
        <v>45.8</v>
      </c>
      <c r="D1894">
        <v>45.8</v>
      </c>
      <c r="E1894">
        <v>45.8</v>
      </c>
      <c r="F1894">
        <v>200</v>
      </c>
      <c r="G1894">
        <v>42.75</v>
      </c>
      <c r="L1894">
        <f t="shared" si="29"/>
        <v>-4.3478260869566077E-3</v>
      </c>
    </row>
    <row r="1895" spans="1:12">
      <c r="A1895" s="1">
        <v>38877</v>
      </c>
      <c r="B1895">
        <v>45.61</v>
      </c>
      <c r="C1895">
        <v>46</v>
      </c>
      <c r="D1895">
        <v>45.61</v>
      </c>
      <c r="E1895">
        <v>46</v>
      </c>
      <c r="F1895">
        <v>9700</v>
      </c>
      <c r="G1895">
        <v>42.93</v>
      </c>
      <c r="L1895">
        <f t="shared" si="29"/>
        <v>8.5507564130673508E-3</v>
      </c>
    </row>
    <row r="1896" spans="1:12">
      <c r="A1896" s="1">
        <v>38876</v>
      </c>
      <c r="B1896">
        <v>46.1</v>
      </c>
      <c r="C1896">
        <v>46.1</v>
      </c>
      <c r="D1896">
        <v>45.6</v>
      </c>
      <c r="E1896">
        <v>45.61</v>
      </c>
      <c r="F1896">
        <v>4100</v>
      </c>
      <c r="G1896">
        <v>42.57</v>
      </c>
      <c r="L1896">
        <f t="shared" si="29"/>
        <v>-1.2770562770562877E-2</v>
      </c>
    </row>
    <row r="1897" spans="1:12">
      <c r="A1897" s="1">
        <v>38875</v>
      </c>
      <c r="B1897">
        <v>46.1</v>
      </c>
      <c r="C1897">
        <v>46.5</v>
      </c>
      <c r="D1897">
        <v>46.1</v>
      </c>
      <c r="E1897">
        <v>46.2</v>
      </c>
      <c r="F1897">
        <v>400</v>
      </c>
      <c r="G1897">
        <v>43.12</v>
      </c>
      <c r="L1897">
        <f t="shared" si="29"/>
        <v>4.1295370571616807E-3</v>
      </c>
    </row>
    <row r="1898" spans="1:12">
      <c r="A1898" s="1">
        <v>38874</v>
      </c>
      <c r="B1898">
        <v>46</v>
      </c>
      <c r="C1898">
        <v>47</v>
      </c>
      <c r="D1898">
        <v>46</v>
      </c>
      <c r="E1898">
        <v>46.01</v>
      </c>
      <c r="F1898">
        <v>2100</v>
      </c>
      <c r="G1898">
        <v>42.94</v>
      </c>
      <c r="L1898">
        <f t="shared" si="29"/>
        <v>2.1739130434772491E-4</v>
      </c>
    </row>
    <row r="1899" spans="1:12">
      <c r="A1899" s="1">
        <v>38873</v>
      </c>
      <c r="B1899">
        <v>46</v>
      </c>
      <c r="C1899">
        <v>46</v>
      </c>
      <c r="D1899">
        <v>46</v>
      </c>
      <c r="E1899">
        <v>46</v>
      </c>
      <c r="F1899">
        <v>0</v>
      </c>
      <c r="G1899">
        <v>42.93</v>
      </c>
      <c r="L1899">
        <f t="shared" si="29"/>
        <v>0</v>
      </c>
    </row>
    <row r="1900" spans="1:12">
      <c r="A1900" s="1">
        <v>38870</v>
      </c>
      <c r="B1900">
        <v>46</v>
      </c>
      <c r="C1900">
        <v>46.3</v>
      </c>
      <c r="D1900">
        <v>45.86</v>
      </c>
      <c r="E1900">
        <v>46</v>
      </c>
      <c r="F1900">
        <v>1300</v>
      </c>
      <c r="G1900">
        <v>42.93</v>
      </c>
      <c r="L1900">
        <f t="shared" si="29"/>
        <v>0</v>
      </c>
    </row>
    <row r="1901" spans="1:12">
      <c r="A1901" s="1">
        <v>38869</v>
      </c>
      <c r="B1901">
        <v>45.85</v>
      </c>
      <c r="C1901">
        <v>46.1</v>
      </c>
      <c r="D1901">
        <v>45.85</v>
      </c>
      <c r="E1901">
        <v>46</v>
      </c>
      <c r="F1901">
        <v>900</v>
      </c>
      <c r="G1901">
        <v>42.93</v>
      </c>
      <c r="L1901">
        <f t="shared" si="29"/>
        <v>3.2715376226826187E-3</v>
      </c>
    </row>
    <row r="1902" spans="1:12">
      <c r="A1902" s="1">
        <v>38868</v>
      </c>
      <c r="B1902">
        <v>47</v>
      </c>
      <c r="C1902">
        <v>47</v>
      </c>
      <c r="D1902">
        <v>45.85</v>
      </c>
      <c r="E1902">
        <v>45.85</v>
      </c>
      <c r="F1902">
        <v>2100</v>
      </c>
      <c r="G1902">
        <v>42.79</v>
      </c>
      <c r="L1902">
        <f t="shared" si="29"/>
        <v>-2.4468085106382986E-2</v>
      </c>
    </row>
    <row r="1903" spans="1:12">
      <c r="A1903" s="1">
        <v>38867</v>
      </c>
      <c r="B1903">
        <v>47.6</v>
      </c>
      <c r="C1903">
        <v>47.6</v>
      </c>
      <c r="D1903">
        <v>47</v>
      </c>
      <c r="E1903">
        <v>47</v>
      </c>
      <c r="F1903">
        <v>2900</v>
      </c>
      <c r="G1903">
        <v>43.87</v>
      </c>
      <c r="L1903">
        <f t="shared" si="29"/>
        <v>-1.0526315789473717E-2</v>
      </c>
    </row>
    <row r="1904" spans="1:12">
      <c r="A1904" s="1">
        <v>38866</v>
      </c>
      <c r="B1904">
        <v>48</v>
      </c>
      <c r="C1904">
        <v>48.26</v>
      </c>
      <c r="D1904">
        <v>47.5</v>
      </c>
      <c r="E1904">
        <v>47.5</v>
      </c>
      <c r="F1904">
        <v>2300</v>
      </c>
      <c r="G1904">
        <v>44.33</v>
      </c>
      <c r="L1904">
        <f t="shared" si="29"/>
        <v>-1.041666666666663E-2</v>
      </c>
    </row>
    <row r="1905" spans="1:12">
      <c r="A1905" s="1">
        <v>38863</v>
      </c>
      <c r="B1905">
        <v>48.49</v>
      </c>
      <c r="C1905">
        <v>48.5</v>
      </c>
      <c r="D1905">
        <v>47.98</v>
      </c>
      <c r="E1905">
        <v>48</v>
      </c>
      <c r="F1905">
        <v>300</v>
      </c>
      <c r="G1905">
        <v>44.8</v>
      </c>
      <c r="L1905">
        <f t="shared" si="29"/>
        <v>-1.0105176325015508E-2</v>
      </c>
    </row>
    <row r="1906" spans="1:12">
      <c r="A1906" s="1">
        <v>38862</v>
      </c>
      <c r="B1906">
        <v>47</v>
      </c>
      <c r="C1906">
        <v>48.49</v>
      </c>
      <c r="D1906">
        <v>46.75</v>
      </c>
      <c r="E1906">
        <v>48.49</v>
      </c>
      <c r="F1906">
        <v>500</v>
      </c>
      <c r="G1906">
        <v>45.26</v>
      </c>
      <c r="L1906">
        <f t="shared" si="29"/>
        <v>3.1702127659574586E-2</v>
      </c>
    </row>
    <row r="1907" spans="1:12">
      <c r="A1907" s="1">
        <v>38861</v>
      </c>
      <c r="B1907">
        <v>47.5</v>
      </c>
      <c r="C1907">
        <v>47.5</v>
      </c>
      <c r="D1907">
        <v>46.55</v>
      </c>
      <c r="E1907">
        <v>47</v>
      </c>
      <c r="F1907">
        <v>2200</v>
      </c>
      <c r="G1907">
        <v>43.87</v>
      </c>
      <c r="L1907">
        <f t="shared" si="29"/>
        <v>-1.0526315789473717E-2</v>
      </c>
    </row>
    <row r="1908" spans="1:12">
      <c r="A1908" s="1">
        <v>38860</v>
      </c>
      <c r="B1908">
        <v>47.8</v>
      </c>
      <c r="C1908">
        <v>47.8</v>
      </c>
      <c r="D1908">
        <v>47.5</v>
      </c>
      <c r="E1908">
        <v>47.5</v>
      </c>
      <c r="F1908">
        <v>3000</v>
      </c>
      <c r="G1908">
        <v>44.33</v>
      </c>
      <c r="L1908">
        <f t="shared" si="29"/>
        <v>-6.2761506276149959E-3</v>
      </c>
    </row>
    <row r="1909" spans="1:12">
      <c r="A1909" s="1">
        <v>38859</v>
      </c>
      <c r="B1909">
        <v>48.5</v>
      </c>
      <c r="C1909">
        <v>48.5</v>
      </c>
      <c r="D1909">
        <v>47.78</v>
      </c>
      <c r="E1909">
        <v>47.8</v>
      </c>
      <c r="F1909">
        <v>2200</v>
      </c>
      <c r="G1909">
        <v>44.61</v>
      </c>
      <c r="L1909">
        <f t="shared" si="29"/>
        <v>-1.9688269073010689E-2</v>
      </c>
    </row>
    <row r="1910" spans="1:12">
      <c r="A1910" s="1">
        <v>38856</v>
      </c>
      <c r="B1910">
        <v>48.25</v>
      </c>
      <c r="C1910">
        <v>48.76</v>
      </c>
      <c r="D1910">
        <v>48.24</v>
      </c>
      <c r="E1910">
        <v>48.76</v>
      </c>
      <c r="F1910">
        <v>200</v>
      </c>
      <c r="G1910">
        <v>45.51</v>
      </c>
      <c r="L1910">
        <f t="shared" si="29"/>
        <v>1.0569948186528455E-2</v>
      </c>
    </row>
    <row r="1911" spans="1:12">
      <c r="A1911" s="1">
        <v>38855</v>
      </c>
      <c r="B1911">
        <v>47.9</v>
      </c>
      <c r="C1911">
        <v>48.51</v>
      </c>
      <c r="D1911">
        <v>47.75</v>
      </c>
      <c r="E1911">
        <v>48.25</v>
      </c>
      <c r="F1911">
        <v>1300</v>
      </c>
      <c r="G1911">
        <v>45.03</v>
      </c>
      <c r="L1911">
        <f t="shared" si="29"/>
        <v>7.3068893528183132E-3</v>
      </c>
    </row>
    <row r="1912" spans="1:12">
      <c r="A1912" s="1">
        <v>38854</v>
      </c>
      <c r="B1912">
        <v>48</v>
      </c>
      <c r="C1912">
        <v>48.56</v>
      </c>
      <c r="D1912">
        <v>47.9</v>
      </c>
      <c r="E1912">
        <v>47.9</v>
      </c>
      <c r="F1912">
        <v>2700</v>
      </c>
      <c r="G1912">
        <v>44.71</v>
      </c>
      <c r="L1912">
        <f t="shared" si="29"/>
        <v>-1.0427528675704956E-3</v>
      </c>
    </row>
    <row r="1913" spans="1:12">
      <c r="A1913" s="1">
        <v>38853</v>
      </c>
      <c r="B1913">
        <v>48.05</v>
      </c>
      <c r="C1913">
        <v>48.05</v>
      </c>
      <c r="D1913">
        <v>47.95</v>
      </c>
      <c r="E1913">
        <v>47.95</v>
      </c>
      <c r="F1913">
        <v>8700</v>
      </c>
      <c r="G1913">
        <v>44.75</v>
      </c>
      <c r="L1913">
        <f t="shared" si="29"/>
        <v>-1.4577259475219151E-3</v>
      </c>
    </row>
    <row r="1914" spans="1:12">
      <c r="A1914" s="1">
        <v>38852</v>
      </c>
      <c r="B1914">
        <v>48.9</v>
      </c>
      <c r="C1914">
        <v>48.9</v>
      </c>
      <c r="D1914">
        <v>48.02</v>
      </c>
      <c r="E1914">
        <v>48.02</v>
      </c>
      <c r="F1914">
        <v>4000</v>
      </c>
      <c r="G1914">
        <v>44.82</v>
      </c>
      <c r="L1914">
        <f t="shared" si="29"/>
        <v>-1.7995910020449757E-2</v>
      </c>
    </row>
    <row r="1915" spans="1:12">
      <c r="A1915" s="1">
        <v>38849</v>
      </c>
      <c r="B1915">
        <v>49.35</v>
      </c>
      <c r="C1915">
        <v>49.35</v>
      </c>
      <c r="D1915">
        <v>48.9</v>
      </c>
      <c r="E1915">
        <v>48.9</v>
      </c>
      <c r="F1915">
        <v>5200</v>
      </c>
      <c r="G1915">
        <v>45.64</v>
      </c>
      <c r="L1915">
        <f t="shared" si="29"/>
        <v>-9.1185410334346795E-3</v>
      </c>
    </row>
    <row r="1916" spans="1:12">
      <c r="A1916" s="1">
        <v>38848</v>
      </c>
      <c r="B1916">
        <v>49.35</v>
      </c>
      <c r="C1916">
        <v>49.35</v>
      </c>
      <c r="D1916">
        <v>49.3</v>
      </c>
      <c r="E1916">
        <v>49.35</v>
      </c>
      <c r="F1916">
        <v>400</v>
      </c>
      <c r="G1916">
        <v>46.06</v>
      </c>
      <c r="L1916">
        <f t="shared" si="29"/>
        <v>0</v>
      </c>
    </row>
    <row r="1917" spans="1:12">
      <c r="A1917" s="1">
        <v>38847</v>
      </c>
      <c r="B1917">
        <v>49.6</v>
      </c>
      <c r="C1917">
        <v>49.6</v>
      </c>
      <c r="D1917">
        <v>49.3</v>
      </c>
      <c r="E1917">
        <v>49.35</v>
      </c>
      <c r="F1917">
        <v>3800</v>
      </c>
      <c r="G1917">
        <v>46.06</v>
      </c>
      <c r="L1917">
        <f t="shared" si="29"/>
        <v>0</v>
      </c>
    </row>
    <row r="1918" spans="1:12">
      <c r="A1918" s="1">
        <v>38846</v>
      </c>
      <c r="B1918">
        <v>50</v>
      </c>
      <c r="C1918">
        <v>50.5</v>
      </c>
      <c r="D1918">
        <v>49.3</v>
      </c>
      <c r="E1918">
        <v>49.35</v>
      </c>
      <c r="F1918">
        <v>1200</v>
      </c>
      <c r="G1918">
        <v>46.06</v>
      </c>
      <c r="L1918">
        <f t="shared" si="29"/>
        <v>-1.3000000000000012E-2</v>
      </c>
    </row>
    <row r="1919" spans="1:12">
      <c r="A1919" s="1">
        <v>38845</v>
      </c>
      <c r="B1919">
        <v>49.9</v>
      </c>
      <c r="C1919">
        <v>50</v>
      </c>
      <c r="D1919">
        <v>49.65</v>
      </c>
      <c r="E1919">
        <v>50</v>
      </c>
      <c r="F1919">
        <v>5700</v>
      </c>
      <c r="G1919">
        <v>46.67</v>
      </c>
      <c r="L1919">
        <f t="shared" si="29"/>
        <v>8.0645161290322509E-3</v>
      </c>
    </row>
    <row r="1920" spans="1:12">
      <c r="A1920" s="1">
        <v>38842</v>
      </c>
      <c r="B1920">
        <v>49.3</v>
      </c>
      <c r="C1920">
        <v>49.8</v>
      </c>
      <c r="D1920">
        <v>49.3</v>
      </c>
      <c r="E1920">
        <v>49.6</v>
      </c>
      <c r="F1920">
        <v>1000</v>
      </c>
      <c r="G1920">
        <v>46.29</v>
      </c>
      <c r="L1920">
        <f t="shared" si="29"/>
        <v>7.1065989847716171E-3</v>
      </c>
    </row>
    <row r="1921" spans="1:12">
      <c r="A1921" s="1">
        <v>38841</v>
      </c>
      <c r="B1921">
        <v>49.45</v>
      </c>
      <c r="C1921">
        <v>49.7</v>
      </c>
      <c r="D1921">
        <v>49.25</v>
      </c>
      <c r="E1921">
        <v>49.25</v>
      </c>
      <c r="F1921">
        <v>1300</v>
      </c>
      <c r="G1921">
        <v>45.97</v>
      </c>
      <c r="L1921">
        <f t="shared" si="29"/>
        <v>-4.0444893832154438E-3</v>
      </c>
    </row>
    <row r="1922" spans="1:12">
      <c r="A1922" s="1">
        <v>38840</v>
      </c>
      <c r="B1922">
        <v>50.2</v>
      </c>
      <c r="C1922">
        <v>50.2</v>
      </c>
      <c r="D1922">
        <v>49.45</v>
      </c>
      <c r="E1922">
        <v>49.45</v>
      </c>
      <c r="F1922">
        <v>2600</v>
      </c>
      <c r="G1922">
        <v>46.15</v>
      </c>
      <c r="L1922">
        <f t="shared" si="29"/>
        <v>-1.4940239043824688E-2</v>
      </c>
    </row>
    <row r="1923" spans="1:12">
      <c r="A1923" s="1">
        <v>38839</v>
      </c>
      <c r="B1923">
        <v>50.65</v>
      </c>
      <c r="C1923">
        <v>50.65</v>
      </c>
      <c r="D1923">
        <v>49.4</v>
      </c>
      <c r="E1923">
        <v>50.2</v>
      </c>
      <c r="F1923">
        <v>7200</v>
      </c>
      <c r="G1923">
        <v>46.85</v>
      </c>
      <c r="L1923">
        <f t="shared" ref="L1923:L1986" si="30">IFERROR(E1923/E1924-1,10000)</f>
        <v>-1.0837438423645263E-2</v>
      </c>
    </row>
    <row r="1924" spans="1:12">
      <c r="A1924" s="1">
        <v>38835</v>
      </c>
      <c r="B1924">
        <v>50.55</v>
      </c>
      <c r="C1924">
        <v>51</v>
      </c>
      <c r="D1924">
        <v>49.9</v>
      </c>
      <c r="E1924">
        <v>50.75</v>
      </c>
      <c r="F1924">
        <v>4900</v>
      </c>
      <c r="G1924">
        <v>47.37</v>
      </c>
      <c r="L1924">
        <f t="shared" si="30"/>
        <v>3.9564787339267937E-3</v>
      </c>
    </row>
    <row r="1925" spans="1:12">
      <c r="A1925" s="1">
        <v>38834</v>
      </c>
      <c r="B1925">
        <v>50.6</v>
      </c>
      <c r="C1925">
        <v>50.95</v>
      </c>
      <c r="D1925">
        <v>50.5</v>
      </c>
      <c r="E1925">
        <v>50.55</v>
      </c>
      <c r="F1925">
        <v>3400</v>
      </c>
      <c r="G1925">
        <v>47.18</v>
      </c>
      <c r="L1925">
        <f t="shared" si="30"/>
        <v>-9.8814229249022389E-4</v>
      </c>
    </row>
    <row r="1926" spans="1:12">
      <c r="A1926" s="1">
        <v>38833</v>
      </c>
      <c r="B1926">
        <v>50.35</v>
      </c>
      <c r="C1926">
        <v>50.83</v>
      </c>
      <c r="D1926">
        <v>50.35</v>
      </c>
      <c r="E1926">
        <v>50.6</v>
      </c>
      <c r="F1926">
        <v>900</v>
      </c>
      <c r="G1926">
        <v>47.23</v>
      </c>
      <c r="L1926">
        <f t="shared" si="30"/>
        <v>6.1642473652814278E-3</v>
      </c>
    </row>
    <row r="1927" spans="1:12">
      <c r="A1927" s="1">
        <v>38832</v>
      </c>
      <c r="B1927">
        <v>50.27</v>
      </c>
      <c r="C1927">
        <v>50.54</v>
      </c>
      <c r="D1927">
        <v>50.13</v>
      </c>
      <c r="E1927">
        <v>50.29</v>
      </c>
      <c r="F1927">
        <v>1200</v>
      </c>
      <c r="G1927">
        <v>46.94</v>
      </c>
      <c r="L1927">
        <f t="shared" si="30"/>
        <v>5.8000000000000274E-3</v>
      </c>
    </row>
    <row r="1928" spans="1:12">
      <c r="A1928" s="1">
        <v>38831</v>
      </c>
      <c r="B1928">
        <v>51</v>
      </c>
      <c r="C1928">
        <v>51</v>
      </c>
      <c r="D1928">
        <v>49.95</v>
      </c>
      <c r="E1928">
        <v>50</v>
      </c>
      <c r="F1928">
        <v>9600</v>
      </c>
      <c r="G1928">
        <v>46.67</v>
      </c>
      <c r="L1928">
        <f t="shared" si="30"/>
        <v>-2.0376175548589281E-2</v>
      </c>
    </row>
    <row r="1929" spans="1:12">
      <c r="A1929" s="1">
        <v>38828</v>
      </c>
      <c r="B1929">
        <v>50.6</v>
      </c>
      <c r="C1929">
        <v>51.04</v>
      </c>
      <c r="D1929">
        <v>50.1</v>
      </c>
      <c r="E1929">
        <v>51.04</v>
      </c>
      <c r="F1929">
        <v>4600</v>
      </c>
      <c r="G1929">
        <v>47.64</v>
      </c>
      <c r="L1929">
        <f t="shared" si="30"/>
        <v>8.6956521739129933E-3</v>
      </c>
    </row>
    <row r="1930" spans="1:12">
      <c r="A1930" s="1">
        <v>38827</v>
      </c>
      <c r="B1930">
        <v>51.1</v>
      </c>
      <c r="C1930">
        <v>51.1</v>
      </c>
      <c r="D1930">
        <v>50.6</v>
      </c>
      <c r="E1930">
        <v>50.6</v>
      </c>
      <c r="F1930">
        <v>2000</v>
      </c>
      <c r="G1930">
        <v>47.23</v>
      </c>
      <c r="L1930">
        <f t="shared" si="30"/>
        <v>-9.7847358121331274E-3</v>
      </c>
    </row>
    <row r="1931" spans="1:12">
      <c r="A1931" s="1">
        <v>38826</v>
      </c>
      <c r="B1931">
        <v>50.92</v>
      </c>
      <c r="C1931">
        <v>51.95</v>
      </c>
      <c r="D1931">
        <v>50.92</v>
      </c>
      <c r="E1931">
        <v>51.1</v>
      </c>
      <c r="F1931">
        <v>600</v>
      </c>
      <c r="G1931">
        <v>47.69</v>
      </c>
      <c r="L1931">
        <f t="shared" si="30"/>
        <v>1.5299026425591222E-2</v>
      </c>
    </row>
    <row r="1932" spans="1:12">
      <c r="A1932" s="1">
        <v>38825</v>
      </c>
      <c r="B1932">
        <v>50.38</v>
      </c>
      <c r="C1932">
        <v>51</v>
      </c>
      <c r="D1932">
        <v>50.33</v>
      </c>
      <c r="E1932">
        <v>50.33</v>
      </c>
      <c r="F1932">
        <v>1300</v>
      </c>
      <c r="G1932">
        <v>46.97</v>
      </c>
      <c r="L1932">
        <f t="shared" si="30"/>
        <v>5.9642147117289213E-4</v>
      </c>
    </row>
    <row r="1933" spans="1:12">
      <c r="A1933" s="1">
        <v>38820</v>
      </c>
      <c r="B1933">
        <v>50.3</v>
      </c>
      <c r="C1933">
        <v>50.35</v>
      </c>
      <c r="D1933">
        <v>50.25</v>
      </c>
      <c r="E1933">
        <v>50.3</v>
      </c>
      <c r="F1933">
        <v>1000</v>
      </c>
      <c r="G1933">
        <v>46.95</v>
      </c>
      <c r="L1933">
        <f t="shared" si="30"/>
        <v>-1.5879317189362308E-3</v>
      </c>
    </row>
    <row r="1934" spans="1:12">
      <c r="A1934" s="1">
        <v>38819</v>
      </c>
      <c r="B1934">
        <v>50.73</v>
      </c>
      <c r="C1934">
        <v>50.73</v>
      </c>
      <c r="D1934">
        <v>50.19</v>
      </c>
      <c r="E1934">
        <v>50.38</v>
      </c>
      <c r="F1934">
        <v>1300</v>
      </c>
      <c r="G1934">
        <v>47.02</v>
      </c>
      <c r="L1934">
        <f t="shared" si="30"/>
        <v>-1.0799136069114423E-2</v>
      </c>
    </row>
    <row r="1935" spans="1:12">
      <c r="A1935" s="1">
        <v>38818</v>
      </c>
      <c r="B1935">
        <v>50.5</v>
      </c>
      <c r="C1935">
        <v>50.93</v>
      </c>
      <c r="D1935">
        <v>50.25</v>
      </c>
      <c r="E1935">
        <v>50.93</v>
      </c>
      <c r="F1935">
        <v>900</v>
      </c>
      <c r="G1935">
        <v>47.53</v>
      </c>
      <c r="L1935">
        <f t="shared" si="30"/>
        <v>8.5148514851485224E-3</v>
      </c>
    </row>
    <row r="1936" spans="1:12">
      <c r="A1936" s="1">
        <v>38817</v>
      </c>
      <c r="B1936">
        <v>50.58</v>
      </c>
      <c r="C1936">
        <v>50.6</v>
      </c>
      <c r="D1936">
        <v>50.25</v>
      </c>
      <c r="E1936">
        <v>50.5</v>
      </c>
      <c r="F1936">
        <v>3100</v>
      </c>
      <c r="G1936">
        <v>47.13</v>
      </c>
      <c r="L1936">
        <f t="shared" si="30"/>
        <v>0</v>
      </c>
    </row>
    <row r="1937" spans="1:12">
      <c r="A1937" s="1">
        <v>38814</v>
      </c>
      <c r="B1937">
        <v>50.55</v>
      </c>
      <c r="C1937">
        <v>50.55</v>
      </c>
      <c r="D1937">
        <v>50.3</v>
      </c>
      <c r="E1937">
        <v>50.5</v>
      </c>
      <c r="F1937">
        <v>3700</v>
      </c>
      <c r="G1937">
        <v>47.13</v>
      </c>
      <c r="L1937">
        <f t="shared" si="30"/>
        <v>-4.9261083743842304E-3</v>
      </c>
    </row>
    <row r="1938" spans="1:12">
      <c r="A1938" s="1">
        <v>38813</v>
      </c>
      <c r="B1938">
        <v>50.85</v>
      </c>
      <c r="C1938">
        <v>50.95</v>
      </c>
      <c r="D1938">
        <v>50.55</v>
      </c>
      <c r="E1938">
        <v>50.75</v>
      </c>
      <c r="F1938">
        <v>3200</v>
      </c>
      <c r="G1938">
        <v>47.37</v>
      </c>
      <c r="L1938">
        <f t="shared" si="30"/>
        <v>-1.9665683382498189E-3</v>
      </c>
    </row>
    <row r="1939" spans="1:12">
      <c r="A1939" s="1">
        <v>38812</v>
      </c>
      <c r="B1939">
        <v>50.66</v>
      </c>
      <c r="C1939">
        <v>51</v>
      </c>
      <c r="D1939">
        <v>50.66</v>
      </c>
      <c r="E1939">
        <v>50.85</v>
      </c>
      <c r="F1939">
        <v>2600</v>
      </c>
      <c r="G1939">
        <v>47.46</v>
      </c>
      <c r="L1939">
        <f t="shared" si="30"/>
        <v>3.7504934859851069E-3</v>
      </c>
    </row>
    <row r="1940" spans="1:12">
      <c r="A1940" s="1">
        <v>38811</v>
      </c>
      <c r="B1940">
        <v>51.45</v>
      </c>
      <c r="C1940">
        <v>51.45</v>
      </c>
      <c r="D1940">
        <v>50.66</v>
      </c>
      <c r="E1940">
        <v>50.66</v>
      </c>
      <c r="F1940">
        <v>1600</v>
      </c>
      <c r="G1940">
        <v>47.28</v>
      </c>
      <c r="L1940">
        <f t="shared" si="30"/>
        <v>-1.535471331389715E-2</v>
      </c>
    </row>
    <row r="1941" spans="1:12">
      <c r="A1941" s="1">
        <v>38810</v>
      </c>
      <c r="B1941">
        <v>52</v>
      </c>
      <c r="C1941">
        <v>52.25</v>
      </c>
      <c r="D1941">
        <v>51.45</v>
      </c>
      <c r="E1941">
        <v>51.45</v>
      </c>
      <c r="F1941">
        <v>5200</v>
      </c>
      <c r="G1941">
        <v>48.02</v>
      </c>
      <c r="L1941">
        <f t="shared" si="30"/>
        <v>-1.0576923076923039E-2</v>
      </c>
    </row>
    <row r="1942" spans="1:12">
      <c r="A1942" s="1">
        <v>38807</v>
      </c>
      <c r="B1942">
        <v>52</v>
      </c>
      <c r="C1942">
        <v>52</v>
      </c>
      <c r="D1942">
        <v>51.91</v>
      </c>
      <c r="E1942">
        <v>52</v>
      </c>
      <c r="F1942">
        <v>3400</v>
      </c>
      <c r="G1942">
        <v>48.53</v>
      </c>
      <c r="L1942">
        <f t="shared" si="30"/>
        <v>0</v>
      </c>
    </row>
    <row r="1943" spans="1:12">
      <c r="A1943" s="1">
        <v>38806</v>
      </c>
      <c r="B1943">
        <v>52.4</v>
      </c>
      <c r="C1943">
        <v>52.4</v>
      </c>
      <c r="D1943">
        <v>52</v>
      </c>
      <c r="E1943">
        <v>52</v>
      </c>
      <c r="F1943">
        <v>2700</v>
      </c>
      <c r="G1943">
        <v>48.53</v>
      </c>
      <c r="L1943">
        <f t="shared" si="30"/>
        <v>-7.6335877862595547E-3</v>
      </c>
    </row>
    <row r="1944" spans="1:12">
      <c r="A1944" s="1">
        <v>38805</v>
      </c>
      <c r="B1944">
        <v>51.7</v>
      </c>
      <c r="C1944">
        <v>52.52</v>
      </c>
      <c r="D1944">
        <v>51.7</v>
      </c>
      <c r="E1944">
        <v>52.4</v>
      </c>
      <c r="F1944">
        <v>1300</v>
      </c>
      <c r="G1944">
        <v>48.91</v>
      </c>
      <c r="L1944">
        <f t="shared" si="30"/>
        <v>1.5503875968992276E-2</v>
      </c>
    </row>
    <row r="1945" spans="1:12">
      <c r="A1945" s="1">
        <v>38804</v>
      </c>
      <c r="B1945">
        <v>51</v>
      </c>
      <c r="C1945">
        <v>52</v>
      </c>
      <c r="D1945">
        <v>51</v>
      </c>
      <c r="E1945">
        <v>51.6</v>
      </c>
      <c r="F1945">
        <v>1400</v>
      </c>
      <c r="G1945">
        <v>48.16</v>
      </c>
      <c r="L1945">
        <f t="shared" si="30"/>
        <v>1.9762845849802479E-2</v>
      </c>
    </row>
    <row r="1946" spans="1:12">
      <c r="A1946" s="1">
        <v>38800</v>
      </c>
      <c r="B1946">
        <v>51.01</v>
      </c>
      <c r="C1946">
        <v>51.9</v>
      </c>
      <c r="D1946">
        <v>50.6</v>
      </c>
      <c r="E1946">
        <v>50.6</v>
      </c>
      <c r="F1946">
        <v>3100</v>
      </c>
      <c r="G1946">
        <v>47.23</v>
      </c>
      <c r="L1946">
        <f t="shared" si="30"/>
        <v>-8.0376396784943571E-3</v>
      </c>
    </row>
    <row r="1947" spans="1:12">
      <c r="A1947" s="1">
        <v>38799</v>
      </c>
      <c r="B1947">
        <v>51.04</v>
      </c>
      <c r="C1947">
        <v>51.04</v>
      </c>
      <c r="D1947">
        <v>50.5</v>
      </c>
      <c r="E1947">
        <v>51.01</v>
      </c>
      <c r="F1947">
        <v>2000</v>
      </c>
      <c r="G1947">
        <v>47.61</v>
      </c>
      <c r="L1947">
        <f t="shared" si="30"/>
        <v>-5.8777429467082865E-4</v>
      </c>
    </row>
    <row r="1948" spans="1:12">
      <c r="A1948" s="1">
        <v>38798</v>
      </c>
      <c r="B1948">
        <v>50.6</v>
      </c>
      <c r="C1948">
        <v>51.04</v>
      </c>
      <c r="D1948">
        <v>50.46</v>
      </c>
      <c r="E1948">
        <v>51.04</v>
      </c>
      <c r="F1948">
        <v>2400</v>
      </c>
      <c r="G1948">
        <v>47.64</v>
      </c>
      <c r="L1948">
        <f t="shared" si="30"/>
        <v>6.7061143984219473E-3</v>
      </c>
    </row>
    <row r="1949" spans="1:12">
      <c r="A1949" s="1">
        <v>38797</v>
      </c>
      <c r="B1949">
        <v>50.64</v>
      </c>
      <c r="C1949">
        <v>50.7</v>
      </c>
      <c r="D1949">
        <v>50.16</v>
      </c>
      <c r="E1949">
        <v>50.7</v>
      </c>
      <c r="F1949">
        <v>2200</v>
      </c>
      <c r="G1949">
        <v>47.32</v>
      </c>
      <c r="L1949">
        <f t="shared" si="30"/>
        <v>1.1848341232227888E-3</v>
      </c>
    </row>
    <row r="1950" spans="1:12">
      <c r="A1950" s="1">
        <v>38796</v>
      </c>
      <c r="B1950">
        <v>50.7</v>
      </c>
      <c r="C1950">
        <v>50.7</v>
      </c>
      <c r="D1950">
        <v>50.1</v>
      </c>
      <c r="E1950">
        <v>50.64</v>
      </c>
      <c r="F1950">
        <v>5300</v>
      </c>
      <c r="G1950">
        <v>47.26</v>
      </c>
      <c r="L1950">
        <f t="shared" si="30"/>
        <v>-9.863878477016641E-4</v>
      </c>
    </row>
    <row r="1951" spans="1:12">
      <c r="A1951" s="1">
        <v>38793</v>
      </c>
      <c r="B1951">
        <v>50.6</v>
      </c>
      <c r="C1951">
        <v>50.7</v>
      </c>
      <c r="D1951">
        <v>50.6</v>
      </c>
      <c r="E1951">
        <v>50.69</v>
      </c>
      <c r="F1951">
        <v>1700</v>
      </c>
      <c r="G1951">
        <v>47.31</v>
      </c>
      <c r="L1951">
        <f t="shared" si="30"/>
        <v>1.7786561264820921E-3</v>
      </c>
    </row>
    <row r="1952" spans="1:12">
      <c r="A1952" s="1">
        <v>38792</v>
      </c>
      <c r="B1952">
        <v>50.65</v>
      </c>
      <c r="C1952">
        <v>50.65</v>
      </c>
      <c r="D1952">
        <v>50.2</v>
      </c>
      <c r="E1952">
        <v>50.6</v>
      </c>
      <c r="F1952">
        <v>1000</v>
      </c>
      <c r="G1952">
        <v>47.23</v>
      </c>
      <c r="L1952">
        <f t="shared" si="30"/>
        <v>-9.8716683119437487E-4</v>
      </c>
    </row>
    <row r="1953" spans="1:12">
      <c r="A1953" s="1">
        <v>38791</v>
      </c>
      <c r="B1953">
        <v>50.2</v>
      </c>
      <c r="C1953">
        <v>50.65</v>
      </c>
      <c r="D1953">
        <v>50.2</v>
      </c>
      <c r="E1953">
        <v>50.65</v>
      </c>
      <c r="F1953">
        <v>1900</v>
      </c>
      <c r="G1953">
        <v>47.27</v>
      </c>
      <c r="L1953">
        <f t="shared" si="30"/>
        <v>1.0978043912175606E-2</v>
      </c>
    </row>
    <row r="1954" spans="1:12">
      <c r="A1954" s="1">
        <v>38790</v>
      </c>
      <c r="B1954">
        <v>50.2</v>
      </c>
      <c r="C1954">
        <v>50.2</v>
      </c>
      <c r="D1954">
        <v>50.1</v>
      </c>
      <c r="E1954">
        <v>50.1</v>
      </c>
      <c r="F1954">
        <v>700</v>
      </c>
      <c r="G1954">
        <v>46.76</v>
      </c>
      <c r="L1954">
        <f t="shared" si="30"/>
        <v>-9.9700897308074854E-4</v>
      </c>
    </row>
    <row r="1955" spans="1:12">
      <c r="A1955" s="1">
        <v>38789</v>
      </c>
      <c r="B1955">
        <v>50.15</v>
      </c>
      <c r="C1955">
        <v>50.15</v>
      </c>
      <c r="D1955">
        <v>50.15</v>
      </c>
      <c r="E1955">
        <v>50.15</v>
      </c>
      <c r="F1955">
        <v>0</v>
      </c>
      <c r="G1955">
        <v>46.81</v>
      </c>
      <c r="L1955">
        <f t="shared" si="30"/>
        <v>1.9980019980019303E-3</v>
      </c>
    </row>
    <row r="1956" spans="1:12">
      <c r="A1956" s="1">
        <v>38786</v>
      </c>
      <c r="B1956">
        <v>50</v>
      </c>
      <c r="C1956">
        <v>50.65</v>
      </c>
      <c r="D1956">
        <v>50</v>
      </c>
      <c r="E1956">
        <v>50.05</v>
      </c>
      <c r="F1956">
        <v>1300</v>
      </c>
      <c r="G1956">
        <v>46.71</v>
      </c>
      <c r="L1956">
        <f t="shared" si="30"/>
        <v>3.0060120240480437E-3</v>
      </c>
    </row>
    <row r="1957" spans="1:12">
      <c r="A1957" s="1">
        <v>38785</v>
      </c>
      <c r="B1957">
        <v>50</v>
      </c>
      <c r="C1957">
        <v>50.65</v>
      </c>
      <c r="D1957">
        <v>49.7</v>
      </c>
      <c r="E1957">
        <v>49.9</v>
      </c>
      <c r="F1957">
        <v>3900</v>
      </c>
      <c r="G1957">
        <v>46.57</v>
      </c>
      <c r="L1957">
        <f t="shared" si="30"/>
        <v>-2.0000000000000018E-3</v>
      </c>
    </row>
    <row r="1958" spans="1:12">
      <c r="A1958" s="1">
        <v>38784</v>
      </c>
      <c r="B1958">
        <v>50.65</v>
      </c>
      <c r="C1958">
        <v>50.69</v>
      </c>
      <c r="D1958">
        <v>50</v>
      </c>
      <c r="E1958">
        <v>50</v>
      </c>
      <c r="F1958">
        <v>4000</v>
      </c>
      <c r="G1958">
        <v>46.67</v>
      </c>
      <c r="L1958">
        <f t="shared" si="30"/>
        <v>-9.9009900990099098E-3</v>
      </c>
    </row>
    <row r="1959" spans="1:12">
      <c r="A1959" s="1">
        <v>38783</v>
      </c>
      <c r="B1959">
        <v>50.1</v>
      </c>
      <c r="C1959">
        <v>51.25</v>
      </c>
      <c r="D1959">
        <v>50.1</v>
      </c>
      <c r="E1959">
        <v>50.5</v>
      </c>
      <c r="F1959">
        <v>3500</v>
      </c>
      <c r="G1959">
        <v>47.13</v>
      </c>
      <c r="L1959">
        <f t="shared" si="30"/>
        <v>1.9805902158842592E-4</v>
      </c>
    </row>
    <row r="1960" spans="1:12">
      <c r="A1960" s="1">
        <v>38782</v>
      </c>
      <c r="B1960">
        <v>50.82</v>
      </c>
      <c r="C1960">
        <v>50.82</v>
      </c>
      <c r="D1960">
        <v>50.05</v>
      </c>
      <c r="E1960">
        <v>50.49</v>
      </c>
      <c r="F1960">
        <v>2600</v>
      </c>
      <c r="G1960">
        <v>47.12</v>
      </c>
      <c r="L1960">
        <f t="shared" si="30"/>
        <v>-1.3867187500000044E-2</v>
      </c>
    </row>
    <row r="1961" spans="1:12">
      <c r="A1961" s="1">
        <v>38779</v>
      </c>
      <c r="B1961">
        <v>51</v>
      </c>
      <c r="C1961">
        <v>52.05</v>
      </c>
      <c r="D1961">
        <v>51</v>
      </c>
      <c r="E1961">
        <v>51.2</v>
      </c>
      <c r="F1961">
        <v>2200</v>
      </c>
      <c r="G1961">
        <v>47.79</v>
      </c>
      <c r="L1961">
        <f t="shared" si="30"/>
        <v>3.9215686274509665E-3</v>
      </c>
    </row>
    <row r="1962" spans="1:12">
      <c r="A1962" s="1">
        <v>38778</v>
      </c>
      <c r="B1962">
        <v>51.11</v>
      </c>
      <c r="C1962">
        <v>51.6</v>
      </c>
      <c r="D1962">
        <v>51</v>
      </c>
      <c r="E1962">
        <v>51</v>
      </c>
      <c r="F1962">
        <v>1500</v>
      </c>
      <c r="G1962">
        <v>47.6</v>
      </c>
      <c r="L1962">
        <f t="shared" si="30"/>
        <v>-3.5169988276670949E-3</v>
      </c>
    </row>
    <row r="1963" spans="1:12">
      <c r="A1963" s="1">
        <v>38777</v>
      </c>
      <c r="B1963">
        <v>50.8</v>
      </c>
      <c r="C1963">
        <v>51.36</v>
      </c>
      <c r="D1963">
        <v>50.8</v>
      </c>
      <c r="E1963">
        <v>51.18</v>
      </c>
      <c r="F1963">
        <v>5800</v>
      </c>
      <c r="G1963">
        <v>47.77</v>
      </c>
      <c r="L1963">
        <f t="shared" si="30"/>
        <v>1.1662383870330029E-2</v>
      </c>
    </row>
    <row r="1964" spans="1:12">
      <c r="A1964" s="1">
        <v>38776</v>
      </c>
      <c r="B1964">
        <v>51.35</v>
      </c>
      <c r="C1964">
        <v>51.4</v>
      </c>
      <c r="D1964">
        <v>50.59</v>
      </c>
      <c r="E1964">
        <v>50.59</v>
      </c>
      <c r="F1964">
        <v>1800</v>
      </c>
      <c r="G1964">
        <v>47.22</v>
      </c>
      <c r="L1964">
        <f t="shared" si="30"/>
        <v>-1.7669902912621271E-2</v>
      </c>
    </row>
    <row r="1965" spans="1:12">
      <c r="A1965" s="1">
        <v>38775</v>
      </c>
      <c r="B1965">
        <v>50.18</v>
      </c>
      <c r="C1965">
        <v>51.5</v>
      </c>
      <c r="D1965">
        <v>50.18</v>
      </c>
      <c r="E1965">
        <v>51.5</v>
      </c>
      <c r="F1965">
        <v>1700</v>
      </c>
      <c r="G1965">
        <v>48.07</v>
      </c>
      <c r="L1965">
        <f t="shared" si="30"/>
        <v>2.6305300916699803E-2</v>
      </c>
    </row>
    <row r="1966" spans="1:12">
      <c r="A1966" s="1">
        <v>38772</v>
      </c>
      <c r="B1966">
        <v>50.5</v>
      </c>
      <c r="C1966">
        <v>50.6</v>
      </c>
      <c r="D1966">
        <v>50.18</v>
      </c>
      <c r="E1966">
        <v>50.18</v>
      </c>
      <c r="F1966">
        <v>100</v>
      </c>
      <c r="G1966">
        <v>46.83</v>
      </c>
      <c r="L1966">
        <f t="shared" si="30"/>
        <v>-6.3366336633663423E-3</v>
      </c>
    </row>
    <row r="1967" spans="1:12">
      <c r="A1967" s="1">
        <v>38771</v>
      </c>
      <c r="B1967">
        <v>51.55</v>
      </c>
      <c r="C1967">
        <v>51.55</v>
      </c>
      <c r="D1967">
        <v>50.1</v>
      </c>
      <c r="E1967">
        <v>50.5</v>
      </c>
      <c r="F1967">
        <v>1600</v>
      </c>
      <c r="G1967">
        <v>47.13</v>
      </c>
      <c r="L1967">
        <f t="shared" si="30"/>
        <v>-1.9417475728155331E-2</v>
      </c>
    </row>
    <row r="1968" spans="1:12">
      <c r="A1968" s="1">
        <v>38770</v>
      </c>
      <c r="B1968">
        <v>51.5</v>
      </c>
      <c r="C1968">
        <v>51.65</v>
      </c>
      <c r="D1968">
        <v>51.32</v>
      </c>
      <c r="E1968">
        <v>51.5</v>
      </c>
      <c r="F1968">
        <v>1100</v>
      </c>
      <c r="G1968">
        <v>48.07</v>
      </c>
      <c r="L1968">
        <f t="shared" si="30"/>
        <v>0</v>
      </c>
    </row>
    <row r="1969" spans="1:12">
      <c r="A1969" s="1">
        <v>38769</v>
      </c>
      <c r="B1969">
        <v>50.1</v>
      </c>
      <c r="C1969">
        <v>51.5</v>
      </c>
      <c r="D1969">
        <v>50.1</v>
      </c>
      <c r="E1969">
        <v>51.5</v>
      </c>
      <c r="F1969">
        <v>3600</v>
      </c>
      <c r="G1969">
        <v>48.07</v>
      </c>
      <c r="L1969">
        <f t="shared" si="30"/>
        <v>1.980198019801982E-2</v>
      </c>
    </row>
    <row r="1970" spans="1:12">
      <c r="A1970" s="1">
        <v>38768</v>
      </c>
      <c r="B1970">
        <v>50</v>
      </c>
      <c r="C1970">
        <v>50.7</v>
      </c>
      <c r="D1970">
        <v>50</v>
      </c>
      <c r="E1970">
        <v>50.5</v>
      </c>
      <c r="F1970">
        <v>800</v>
      </c>
      <c r="G1970">
        <v>47.13</v>
      </c>
      <c r="L1970">
        <f t="shared" si="30"/>
        <v>1.0000000000000009E-2</v>
      </c>
    </row>
    <row r="1971" spans="1:12">
      <c r="A1971" s="1">
        <v>38765</v>
      </c>
      <c r="B1971">
        <v>50.15</v>
      </c>
      <c r="C1971">
        <v>50.15</v>
      </c>
      <c r="D1971">
        <v>49.8</v>
      </c>
      <c r="E1971">
        <v>50</v>
      </c>
      <c r="F1971">
        <v>3200</v>
      </c>
      <c r="G1971">
        <v>46.67</v>
      </c>
      <c r="L1971">
        <f t="shared" si="30"/>
        <v>1.0010010010008674E-3</v>
      </c>
    </row>
    <row r="1972" spans="1:12">
      <c r="A1972" s="1">
        <v>38764</v>
      </c>
      <c r="B1972">
        <v>49.75</v>
      </c>
      <c r="C1972">
        <v>50.05</v>
      </c>
      <c r="D1972">
        <v>49.6</v>
      </c>
      <c r="E1972">
        <v>49.95</v>
      </c>
      <c r="F1972">
        <v>2400</v>
      </c>
      <c r="G1972">
        <v>46.62</v>
      </c>
      <c r="L1972">
        <f t="shared" si="30"/>
        <v>2.0060180541625616E-3</v>
      </c>
    </row>
    <row r="1973" spans="1:12">
      <c r="A1973" s="1">
        <v>38763</v>
      </c>
      <c r="B1973">
        <v>50.2</v>
      </c>
      <c r="C1973">
        <v>50.2</v>
      </c>
      <c r="D1973">
        <v>49.15</v>
      </c>
      <c r="E1973">
        <v>49.85</v>
      </c>
      <c r="F1973">
        <v>5500</v>
      </c>
      <c r="G1973">
        <v>46.53</v>
      </c>
      <c r="L1973">
        <f t="shared" si="30"/>
        <v>-6.9721115537848544E-3</v>
      </c>
    </row>
    <row r="1974" spans="1:12">
      <c r="A1974" s="1">
        <v>38762</v>
      </c>
      <c r="B1974">
        <v>50.25</v>
      </c>
      <c r="C1974">
        <v>50.63</v>
      </c>
      <c r="D1974">
        <v>50.2</v>
      </c>
      <c r="E1974">
        <v>50.2</v>
      </c>
      <c r="F1974">
        <v>700</v>
      </c>
      <c r="G1974">
        <v>46.85</v>
      </c>
      <c r="L1974">
        <f t="shared" si="30"/>
        <v>-9.9502487562186381E-4</v>
      </c>
    </row>
    <row r="1975" spans="1:12">
      <c r="A1975" s="1">
        <v>38761</v>
      </c>
      <c r="B1975">
        <v>50.12</v>
      </c>
      <c r="C1975">
        <v>50.6</v>
      </c>
      <c r="D1975">
        <v>50</v>
      </c>
      <c r="E1975">
        <v>50.25</v>
      </c>
      <c r="F1975">
        <v>1700</v>
      </c>
      <c r="G1975">
        <v>46.9</v>
      </c>
      <c r="L1975">
        <f t="shared" si="30"/>
        <v>2.9940119760478723E-3</v>
      </c>
    </row>
    <row r="1976" spans="1:12">
      <c r="A1976" s="1">
        <v>38758</v>
      </c>
      <c r="B1976">
        <v>50.1</v>
      </c>
      <c r="C1976">
        <v>50.4</v>
      </c>
      <c r="D1976">
        <v>50</v>
      </c>
      <c r="E1976">
        <v>50.1</v>
      </c>
      <c r="F1976">
        <v>800</v>
      </c>
      <c r="G1976">
        <v>46.76</v>
      </c>
      <c r="L1976">
        <f t="shared" si="30"/>
        <v>1.0080645161290258E-2</v>
      </c>
    </row>
    <row r="1977" spans="1:12">
      <c r="A1977" s="1">
        <v>38757</v>
      </c>
      <c r="B1977">
        <v>50.75</v>
      </c>
      <c r="C1977">
        <v>50.75</v>
      </c>
      <c r="D1977">
        <v>48.99</v>
      </c>
      <c r="E1977">
        <v>49.6</v>
      </c>
      <c r="F1977">
        <v>12500</v>
      </c>
      <c r="G1977">
        <v>46.29</v>
      </c>
      <c r="L1977">
        <f t="shared" si="30"/>
        <v>-2.6496565260058946E-2</v>
      </c>
    </row>
    <row r="1978" spans="1:12">
      <c r="A1978" s="1">
        <v>38756</v>
      </c>
      <c r="B1978">
        <v>51.1</v>
      </c>
      <c r="C1978">
        <v>51.17</v>
      </c>
      <c r="D1978">
        <v>50.75</v>
      </c>
      <c r="E1978">
        <v>50.95</v>
      </c>
      <c r="F1978">
        <v>1400</v>
      </c>
      <c r="G1978">
        <v>47.55</v>
      </c>
      <c r="L1978">
        <f t="shared" si="30"/>
        <v>-3.910068426197344E-3</v>
      </c>
    </row>
    <row r="1979" spans="1:12">
      <c r="A1979" s="1">
        <v>38755</v>
      </c>
      <c r="B1979">
        <v>51.44</v>
      </c>
      <c r="C1979">
        <v>51.53</v>
      </c>
      <c r="D1979">
        <v>51.1</v>
      </c>
      <c r="E1979">
        <v>51.15</v>
      </c>
      <c r="F1979">
        <v>700</v>
      </c>
      <c r="G1979">
        <v>47.74</v>
      </c>
      <c r="L1979">
        <f t="shared" si="30"/>
        <v>-5.637636080870867E-3</v>
      </c>
    </row>
    <row r="1980" spans="1:12">
      <c r="A1980" s="1">
        <v>38754</v>
      </c>
      <c r="B1980">
        <v>51.98</v>
      </c>
      <c r="C1980">
        <v>51.98</v>
      </c>
      <c r="D1980">
        <v>50.9</v>
      </c>
      <c r="E1980">
        <v>51.44</v>
      </c>
      <c r="F1980">
        <v>1900</v>
      </c>
      <c r="G1980">
        <v>48.01</v>
      </c>
      <c r="L1980">
        <f t="shared" si="30"/>
        <v>-6.3743480780376061E-3</v>
      </c>
    </row>
    <row r="1981" spans="1:12">
      <c r="A1981" s="1">
        <v>38751</v>
      </c>
      <c r="B1981">
        <v>52</v>
      </c>
      <c r="C1981">
        <v>52.63</v>
      </c>
      <c r="D1981">
        <v>51.77</v>
      </c>
      <c r="E1981">
        <v>51.77</v>
      </c>
      <c r="F1981">
        <v>1500</v>
      </c>
      <c r="G1981">
        <v>48.32</v>
      </c>
      <c r="L1981">
        <f t="shared" si="30"/>
        <v>-1.927896664738693E-3</v>
      </c>
    </row>
    <row r="1982" spans="1:12">
      <c r="A1982" s="1">
        <v>38750</v>
      </c>
      <c r="B1982">
        <v>52.28</v>
      </c>
      <c r="C1982">
        <v>52.3</v>
      </c>
      <c r="D1982">
        <v>51.5</v>
      </c>
      <c r="E1982">
        <v>51.87</v>
      </c>
      <c r="F1982">
        <v>800</v>
      </c>
      <c r="G1982">
        <v>48.41</v>
      </c>
      <c r="L1982">
        <f t="shared" si="30"/>
        <v>-7.842387146136276E-3</v>
      </c>
    </row>
    <row r="1983" spans="1:12">
      <c r="A1983" s="1">
        <v>38749</v>
      </c>
      <c r="B1983">
        <v>52.5</v>
      </c>
      <c r="C1983">
        <v>52.6</v>
      </c>
      <c r="D1983">
        <v>52.28</v>
      </c>
      <c r="E1983">
        <v>52.28</v>
      </c>
      <c r="F1983">
        <v>200</v>
      </c>
      <c r="G1983">
        <v>48.79</v>
      </c>
      <c r="L1983">
        <f t="shared" si="30"/>
        <v>-2.2900763358778553E-3</v>
      </c>
    </row>
    <row r="1984" spans="1:12">
      <c r="A1984" s="1">
        <v>38748</v>
      </c>
      <c r="B1984">
        <v>52.4</v>
      </c>
      <c r="C1984">
        <v>52.4</v>
      </c>
      <c r="D1984">
        <v>51</v>
      </c>
      <c r="E1984">
        <v>52.4</v>
      </c>
      <c r="F1984">
        <v>3300</v>
      </c>
      <c r="G1984">
        <v>48.91</v>
      </c>
      <c r="L1984">
        <f t="shared" si="30"/>
        <v>-4.9373338397264988E-3</v>
      </c>
    </row>
    <row r="1985" spans="1:12">
      <c r="A1985" s="1">
        <v>38747</v>
      </c>
      <c r="B1985">
        <v>51.71</v>
      </c>
      <c r="C1985">
        <v>52.66</v>
      </c>
      <c r="D1985">
        <v>51</v>
      </c>
      <c r="E1985">
        <v>52.66</v>
      </c>
      <c r="F1985">
        <v>4300</v>
      </c>
      <c r="G1985">
        <v>49.15</v>
      </c>
      <c r="L1985">
        <f t="shared" si="30"/>
        <v>2.6510721247563263E-2</v>
      </c>
    </row>
    <row r="1986" spans="1:12">
      <c r="A1986" s="1">
        <v>38744</v>
      </c>
      <c r="B1986">
        <v>51.11</v>
      </c>
      <c r="C1986">
        <v>51.3</v>
      </c>
      <c r="D1986">
        <v>50.5</v>
      </c>
      <c r="E1986">
        <v>51.3</v>
      </c>
      <c r="F1986">
        <v>1600</v>
      </c>
      <c r="G1986">
        <v>47.88</v>
      </c>
      <c r="L1986">
        <f t="shared" si="30"/>
        <v>3.7174721189590088E-3</v>
      </c>
    </row>
    <row r="1987" spans="1:12">
      <c r="A1987" s="1">
        <v>38743</v>
      </c>
      <c r="B1987">
        <v>50.3</v>
      </c>
      <c r="C1987">
        <v>51.11</v>
      </c>
      <c r="D1987">
        <v>50.3</v>
      </c>
      <c r="E1987">
        <v>51.11</v>
      </c>
      <c r="F1987">
        <v>1800</v>
      </c>
      <c r="G1987">
        <v>47.7</v>
      </c>
      <c r="L1987">
        <f t="shared" ref="L1987:L2050" si="31">IFERROR(E1987/E1988-1,10000)</f>
        <v>1.8127490039840488E-2</v>
      </c>
    </row>
    <row r="1988" spans="1:12">
      <c r="A1988" s="1">
        <v>38742</v>
      </c>
      <c r="B1988">
        <v>50</v>
      </c>
      <c r="C1988">
        <v>50.2</v>
      </c>
      <c r="D1988">
        <v>50</v>
      </c>
      <c r="E1988">
        <v>50.2</v>
      </c>
      <c r="F1988">
        <v>1200</v>
      </c>
      <c r="G1988">
        <v>46.85</v>
      </c>
      <c r="L1988">
        <f t="shared" si="31"/>
        <v>4.0000000000000036E-3</v>
      </c>
    </row>
    <row r="1989" spans="1:12">
      <c r="A1989" s="1">
        <v>38741</v>
      </c>
      <c r="B1989">
        <v>52.16</v>
      </c>
      <c r="C1989">
        <v>52.16</v>
      </c>
      <c r="D1989">
        <v>48.6</v>
      </c>
      <c r="E1989">
        <v>50</v>
      </c>
      <c r="F1989">
        <v>7400</v>
      </c>
      <c r="G1989">
        <v>46.67</v>
      </c>
      <c r="L1989">
        <f t="shared" si="31"/>
        <v>-4.1411042944785259E-2</v>
      </c>
    </row>
    <row r="1990" spans="1:12">
      <c r="A1990" s="1">
        <v>38740</v>
      </c>
      <c r="B1990">
        <v>51</v>
      </c>
      <c r="C1990">
        <v>53</v>
      </c>
      <c r="D1990">
        <v>51</v>
      </c>
      <c r="E1990">
        <v>52.16</v>
      </c>
      <c r="F1990">
        <v>3200</v>
      </c>
      <c r="G1990">
        <v>48.68</v>
      </c>
      <c r="L1990">
        <f t="shared" si="31"/>
        <v>2.6771653543307128E-2</v>
      </c>
    </row>
    <row r="1991" spans="1:12">
      <c r="A1991" s="1">
        <v>38737</v>
      </c>
      <c r="B1991">
        <v>48.95</v>
      </c>
      <c r="C1991">
        <v>53</v>
      </c>
      <c r="D1991">
        <v>48.95</v>
      </c>
      <c r="E1991">
        <v>50.8</v>
      </c>
      <c r="F1991">
        <v>6200</v>
      </c>
      <c r="G1991">
        <v>47.41</v>
      </c>
      <c r="L1991">
        <f t="shared" si="31"/>
        <v>4.5267489711934061E-2</v>
      </c>
    </row>
    <row r="1992" spans="1:12">
      <c r="A1992" s="1">
        <v>38736</v>
      </c>
      <c r="B1992">
        <v>48.03</v>
      </c>
      <c r="C1992">
        <v>48.95</v>
      </c>
      <c r="D1992">
        <v>47.75</v>
      </c>
      <c r="E1992">
        <v>48.6</v>
      </c>
      <c r="F1992">
        <v>800</v>
      </c>
      <c r="G1992">
        <v>45.36</v>
      </c>
      <c r="L1992">
        <f t="shared" si="31"/>
        <v>1.1867582760774598E-2</v>
      </c>
    </row>
    <row r="1993" spans="1:12">
      <c r="A1993" s="1">
        <v>38735</v>
      </c>
      <c r="B1993">
        <v>48.1</v>
      </c>
      <c r="C1993">
        <v>48.4</v>
      </c>
      <c r="D1993">
        <v>47.5</v>
      </c>
      <c r="E1993">
        <v>48.03</v>
      </c>
      <c r="F1993">
        <v>1000</v>
      </c>
      <c r="G1993">
        <v>44.83</v>
      </c>
      <c r="L1993">
        <f t="shared" si="31"/>
        <v>-1.4553014553014831E-3</v>
      </c>
    </row>
    <row r="1994" spans="1:12">
      <c r="A1994" s="1">
        <v>38734</v>
      </c>
      <c r="B1994">
        <v>49</v>
      </c>
      <c r="C1994">
        <v>49.3</v>
      </c>
      <c r="D1994">
        <v>47.4</v>
      </c>
      <c r="E1994">
        <v>48.1</v>
      </c>
      <c r="F1994">
        <v>3900</v>
      </c>
      <c r="G1994">
        <v>44.89</v>
      </c>
      <c r="L1994">
        <f t="shared" si="31"/>
        <v>-8.2474226804123418E-3</v>
      </c>
    </row>
    <row r="1995" spans="1:12">
      <c r="A1995" s="1">
        <v>38733</v>
      </c>
      <c r="B1995">
        <v>46.65</v>
      </c>
      <c r="C1995">
        <v>48.5</v>
      </c>
      <c r="D1995">
        <v>46.65</v>
      </c>
      <c r="E1995">
        <v>48.5</v>
      </c>
      <c r="F1995">
        <v>3000</v>
      </c>
      <c r="G1995">
        <v>45.27</v>
      </c>
      <c r="L1995">
        <f t="shared" si="31"/>
        <v>4.413347685683533E-2</v>
      </c>
    </row>
    <row r="1996" spans="1:12">
      <c r="A1996" s="1">
        <v>38730</v>
      </c>
      <c r="B1996">
        <v>46.18</v>
      </c>
      <c r="C1996">
        <v>46.6</v>
      </c>
      <c r="D1996">
        <v>46</v>
      </c>
      <c r="E1996">
        <v>46.45</v>
      </c>
      <c r="F1996">
        <v>2400</v>
      </c>
      <c r="G1996">
        <v>43.35</v>
      </c>
      <c r="L1996">
        <f t="shared" si="31"/>
        <v>5.8466868774362801E-3</v>
      </c>
    </row>
    <row r="1997" spans="1:12">
      <c r="A1997" s="1">
        <v>38729</v>
      </c>
      <c r="B1997">
        <v>47.21</v>
      </c>
      <c r="C1997">
        <v>47.6</v>
      </c>
      <c r="D1997">
        <v>46.18</v>
      </c>
      <c r="E1997">
        <v>46.18</v>
      </c>
      <c r="F1997">
        <v>1000</v>
      </c>
      <c r="G1997">
        <v>43.1</v>
      </c>
      <c r="L1997">
        <f t="shared" si="31"/>
        <v>-2.1817411565346334E-2</v>
      </c>
    </row>
    <row r="1998" spans="1:12">
      <c r="A1998" s="1">
        <v>38728</v>
      </c>
      <c r="B1998">
        <v>48.85</v>
      </c>
      <c r="C1998">
        <v>48.85</v>
      </c>
      <c r="D1998">
        <v>46.1</v>
      </c>
      <c r="E1998">
        <v>47.21</v>
      </c>
      <c r="F1998">
        <v>7700</v>
      </c>
      <c r="G1998">
        <v>44.06</v>
      </c>
      <c r="L1998">
        <f t="shared" si="31"/>
        <v>-3.5940371656115966E-2</v>
      </c>
    </row>
    <row r="1999" spans="1:12">
      <c r="A1999" s="1">
        <v>38727</v>
      </c>
      <c r="B1999">
        <v>47.5</v>
      </c>
      <c r="C1999">
        <v>51.35</v>
      </c>
      <c r="D1999">
        <v>47.3</v>
      </c>
      <c r="E1999">
        <v>48.97</v>
      </c>
      <c r="F1999">
        <v>11700</v>
      </c>
      <c r="G1999">
        <v>45.71</v>
      </c>
      <c r="L1999">
        <f t="shared" si="31"/>
        <v>3.3122362869198341E-2</v>
      </c>
    </row>
    <row r="2000" spans="1:12">
      <c r="A2000" s="1">
        <v>38726</v>
      </c>
      <c r="B2000">
        <v>43.55</v>
      </c>
      <c r="C2000">
        <v>47.4</v>
      </c>
      <c r="D2000">
        <v>42.3</v>
      </c>
      <c r="E2000">
        <v>47.4</v>
      </c>
      <c r="F2000">
        <v>12700</v>
      </c>
      <c r="G2000">
        <v>44.24</v>
      </c>
      <c r="L2000">
        <f t="shared" si="31"/>
        <v>8.2191780821917915E-2</v>
      </c>
    </row>
    <row r="2001" spans="1:12">
      <c r="A2001" s="1">
        <v>38723</v>
      </c>
      <c r="B2001">
        <v>44.21</v>
      </c>
      <c r="C2001">
        <v>44.21</v>
      </c>
      <c r="D2001">
        <v>41.21</v>
      </c>
      <c r="E2001">
        <v>43.8</v>
      </c>
      <c r="F2001">
        <v>4000</v>
      </c>
      <c r="G2001">
        <v>40.880000000000003</v>
      </c>
      <c r="L2001">
        <f t="shared" si="31"/>
        <v>-2.277904328018221E-3</v>
      </c>
    </row>
    <row r="2002" spans="1:12">
      <c r="A2002" s="1">
        <v>38722</v>
      </c>
      <c r="B2002">
        <v>45.19</v>
      </c>
      <c r="C2002">
        <v>45.6</v>
      </c>
      <c r="D2002">
        <v>43.7</v>
      </c>
      <c r="E2002">
        <v>43.9</v>
      </c>
      <c r="F2002">
        <v>1500</v>
      </c>
      <c r="G2002">
        <v>40.97</v>
      </c>
      <c r="L2002">
        <f t="shared" si="31"/>
        <v>-2.8546138526222564E-2</v>
      </c>
    </row>
    <row r="2003" spans="1:12">
      <c r="A2003" s="1">
        <v>38721</v>
      </c>
      <c r="B2003">
        <v>45.5</v>
      </c>
      <c r="C2003">
        <v>46.3</v>
      </c>
      <c r="D2003">
        <v>45.19</v>
      </c>
      <c r="E2003">
        <v>45.19</v>
      </c>
      <c r="F2003">
        <v>2900</v>
      </c>
      <c r="G2003">
        <v>42.18</v>
      </c>
      <c r="L2003">
        <f t="shared" si="31"/>
        <v>-6.8131868131868778E-3</v>
      </c>
    </row>
    <row r="2004" spans="1:12">
      <c r="A2004" s="1">
        <v>38720</v>
      </c>
      <c r="B2004">
        <v>45.63</v>
      </c>
      <c r="C2004">
        <v>45.63</v>
      </c>
      <c r="D2004">
        <v>45.25</v>
      </c>
      <c r="E2004">
        <v>45.5</v>
      </c>
      <c r="F2004">
        <v>1200</v>
      </c>
      <c r="G2004">
        <v>42.47</v>
      </c>
      <c r="L2004">
        <f t="shared" si="31"/>
        <v>-9.7932535364527729E-3</v>
      </c>
    </row>
    <row r="2005" spans="1:12">
      <c r="A2005" s="1">
        <v>38719</v>
      </c>
      <c r="B2005">
        <v>46.12</v>
      </c>
      <c r="C2005">
        <v>46.12</v>
      </c>
      <c r="D2005">
        <v>45.95</v>
      </c>
      <c r="E2005">
        <v>45.95</v>
      </c>
      <c r="F2005">
        <v>200</v>
      </c>
      <c r="G2005">
        <v>42.89</v>
      </c>
      <c r="L2005">
        <f t="shared" si="31"/>
        <v>3.2751091703058233E-3</v>
      </c>
    </row>
    <row r="2006" spans="1:12">
      <c r="A2006" s="1">
        <v>38716</v>
      </c>
      <c r="B2006">
        <v>45.3</v>
      </c>
      <c r="C2006">
        <v>45.8</v>
      </c>
      <c r="D2006">
        <v>44.75</v>
      </c>
      <c r="E2006">
        <v>45.8</v>
      </c>
      <c r="F2006">
        <v>4900</v>
      </c>
      <c r="G2006">
        <v>42.75</v>
      </c>
      <c r="L2006">
        <f t="shared" si="31"/>
        <v>8.8105726872247381E-3</v>
      </c>
    </row>
    <row r="2007" spans="1:12">
      <c r="A2007" s="1">
        <v>38715</v>
      </c>
      <c r="B2007">
        <v>45.7</v>
      </c>
      <c r="C2007">
        <v>45.7</v>
      </c>
      <c r="D2007">
        <v>45.3</v>
      </c>
      <c r="E2007">
        <v>45.4</v>
      </c>
      <c r="F2007">
        <v>3300</v>
      </c>
      <c r="G2007">
        <v>42.37</v>
      </c>
      <c r="L2007">
        <f t="shared" si="31"/>
        <v>-8.733624454148492E-3</v>
      </c>
    </row>
    <row r="2008" spans="1:12">
      <c r="A2008" s="1">
        <v>38714</v>
      </c>
      <c r="B2008">
        <v>46.33</v>
      </c>
      <c r="C2008">
        <v>46.33</v>
      </c>
      <c r="D2008">
        <v>45.7</v>
      </c>
      <c r="E2008">
        <v>45.8</v>
      </c>
      <c r="F2008">
        <v>1400</v>
      </c>
      <c r="G2008">
        <v>42.75</v>
      </c>
      <c r="L2008">
        <f t="shared" si="31"/>
        <v>-1.1439671918843097E-2</v>
      </c>
    </row>
    <row r="2009" spans="1:12">
      <c r="A2009" s="1">
        <v>38713</v>
      </c>
      <c r="B2009">
        <v>47</v>
      </c>
      <c r="C2009">
        <v>47.3</v>
      </c>
      <c r="D2009">
        <v>45.69</v>
      </c>
      <c r="E2009">
        <v>46.33</v>
      </c>
      <c r="F2009">
        <v>6100</v>
      </c>
      <c r="G2009">
        <v>43.24</v>
      </c>
      <c r="L2009">
        <f t="shared" si="31"/>
        <v>-1.9470899470899528E-2</v>
      </c>
    </row>
    <row r="2010" spans="1:12">
      <c r="A2010" s="1">
        <v>38709</v>
      </c>
      <c r="B2010">
        <v>46.9</v>
      </c>
      <c r="C2010">
        <v>47.45</v>
      </c>
      <c r="D2010">
        <v>46.9</v>
      </c>
      <c r="E2010">
        <v>47.25</v>
      </c>
      <c r="F2010">
        <v>4500</v>
      </c>
      <c r="G2010">
        <v>44.1</v>
      </c>
      <c r="L2010">
        <f t="shared" si="31"/>
        <v>7.4626865671643117E-3</v>
      </c>
    </row>
    <row r="2011" spans="1:12">
      <c r="A2011" s="1">
        <v>38708</v>
      </c>
      <c r="B2011">
        <v>46.2</v>
      </c>
      <c r="C2011">
        <v>46.9</v>
      </c>
      <c r="D2011">
        <v>46.05</v>
      </c>
      <c r="E2011">
        <v>46.9</v>
      </c>
      <c r="F2011">
        <v>2800</v>
      </c>
      <c r="G2011">
        <v>43.77</v>
      </c>
      <c r="L2011">
        <f t="shared" si="31"/>
        <v>1.5151515151515138E-2</v>
      </c>
    </row>
    <row r="2012" spans="1:12">
      <c r="A2012" s="1">
        <v>38707</v>
      </c>
      <c r="B2012">
        <v>46.1</v>
      </c>
      <c r="C2012">
        <v>46.42</v>
      </c>
      <c r="D2012">
        <v>46</v>
      </c>
      <c r="E2012">
        <v>46.2</v>
      </c>
      <c r="F2012">
        <v>600</v>
      </c>
      <c r="G2012">
        <v>43.12</v>
      </c>
      <c r="L2012">
        <f t="shared" si="31"/>
        <v>-4.7393364928909332E-3</v>
      </c>
    </row>
    <row r="2013" spans="1:12">
      <c r="A2013" s="1">
        <v>38706</v>
      </c>
      <c r="B2013">
        <v>46.75</v>
      </c>
      <c r="C2013">
        <v>46.9</v>
      </c>
      <c r="D2013">
        <v>45.69</v>
      </c>
      <c r="E2013">
        <v>46.42</v>
      </c>
      <c r="F2013">
        <v>3300</v>
      </c>
      <c r="G2013">
        <v>43.33</v>
      </c>
      <c r="L2013">
        <f t="shared" si="31"/>
        <v>-7.058823529411673E-3</v>
      </c>
    </row>
    <row r="2014" spans="1:12">
      <c r="A2014" s="1">
        <v>38705</v>
      </c>
      <c r="B2014">
        <v>47.07</v>
      </c>
      <c r="C2014">
        <v>47.07</v>
      </c>
      <c r="D2014">
        <v>46.75</v>
      </c>
      <c r="E2014">
        <v>46.75</v>
      </c>
      <c r="F2014">
        <v>600</v>
      </c>
      <c r="G2014">
        <v>43.63</v>
      </c>
      <c r="L2014">
        <f t="shared" si="31"/>
        <v>-6.7983853834714392E-3</v>
      </c>
    </row>
    <row r="2015" spans="1:12">
      <c r="A2015" s="1">
        <v>38702</v>
      </c>
      <c r="B2015">
        <v>47.6</v>
      </c>
      <c r="C2015">
        <v>47.7</v>
      </c>
      <c r="D2015">
        <v>47.07</v>
      </c>
      <c r="E2015">
        <v>47.07</v>
      </c>
      <c r="F2015">
        <v>300</v>
      </c>
      <c r="G2015">
        <v>43.93</v>
      </c>
      <c r="L2015">
        <f t="shared" si="31"/>
        <v>-1.1134453781512677E-2</v>
      </c>
    </row>
    <row r="2016" spans="1:12">
      <c r="A2016" s="1">
        <v>38701</v>
      </c>
      <c r="B2016">
        <v>47.8</v>
      </c>
      <c r="C2016">
        <v>47.8</v>
      </c>
      <c r="D2016">
        <v>47.6</v>
      </c>
      <c r="E2016">
        <v>47.6</v>
      </c>
      <c r="F2016">
        <v>200</v>
      </c>
      <c r="G2016">
        <v>44.43</v>
      </c>
      <c r="L2016">
        <f t="shared" si="31"/>
        <v>-4.1841004184099972E-3</v>
      </c>
    </row>
    <row r="2017" spans="1:12">
      <c r="A2017" s="1">
        <v>38700</v>
      </c>
      <c r="B2017">
        <v>47.3</v>
      </c>
      <c r="C2017">
        <v>47.8</v>
      </c>
      <c r="D2017">
        <v>47.07</v>
      </c>
      <c r="E2017">
        <v>47.8</v>
      </c>
      <c r="F2017">
        <v>300</v>
      </c>
      <c r="G2017">
        <v>44.61</v>
      </c>
      <c r="L2017">
        <f t="shared" si="31"/>
        <v>1.0570824524312794E-2</v>
      </c>
    </row>
    <row r="2018" spans="1:12">
      <c r="A2018" s="1">
        <v>38699</v>
      </c>
      <c r="B2018">
        <v>47.9</v>
      </c>
      <c r="C2018">
        <v>47.9</v>
      </c>
      <c r="D2018">
        <v>46.95</v>
      </c>
      <c r="E2018">
        <v>47.3</v>
      </c>
      <c r="F2018">
        <v>7300</v>
      </c>
      <c r="G2018">
        <v>44.15</v>
      </c>
      <c r="L2018">
        <f t="shared" si="31"/>
        <v>-1.2526096033402934E-2</v>
      </c>
    </row>
    <row r="2019" spans="1:12">
      <c r="A2019" s="1">
        <v>38698</v>
      </c>
      <c r="B2019">
        <v>48.25</v>
      </c>
      <c r="C2019">
        <v>48.25</v>
      </c>
      <c r="D2019">
        <v>47.62</v>
      </c>
      <c r="E2019">
        <v>47.9</v>
      </c>
      <c r="F2019">
        <v>500</v>
      </c>
      <c r="G2019">
        <v>44.71</v>
      </c>
      <c r="L2019">
        <f t="shared" si="31"/>
        <v>-1.6673614005835447E-3</v>
      </c>
    </row>
    <row r="2020" spans="1:12">
      <c r="A2020" s="1">
        <v>38695</v>
      </c>
      <c r="B2020">
        <v>47.98</v>
      </c>
      <c r="C2020">
        <v>47.98</v>
      </c>
      <c r="D2020">
        <v>47.65</v>
      </c>
      <c r="E2020">
        <v>47.98</v>
      </c>
      <c r="F2020">
        <v>500</v>
      </c>
      <c r="G2020">
        <v>44.78</v>
      </c>
      <c r="L2020">
        <f t="shared" si="31"/>
        <v>0</v>
      </c>
    </row>
    <row r="2021" spans="1:12">
      <c r="A2021" s="1">
        <v>38694</v>
      </c>
      <c r="B2021">
        <v>47.5</v>
      </c>
      <c r="C2021">
        <v>47.98</v>
      </c>
      <c r="D2021">
        <v>47.5</v>
      </c>
      <c r="E2021">
        <v>47.98</v>
      </c>
      <c r="F2021">
        <v>100</v>
      </c>
      <c r="G2021">
        <v>44.78</v>
      </c>
      <c r="L2021">
        <f t="shared" si="31"/>
        <v>1.0105263157894617E-2</v>
      </c>
    </row>
    <row r="2022" spans="1:12">
      <c r="A2022" s="1">
        <v>38693</v>
      </c>
      <c r="B2022">
        <v>47.5</v>
      </c>
      <c r="C2022">
        <v>47.83</v>
      </c>
      <c r="D2022">
        <v>47.5</v>
      </c>
      <c r="E2022">
        <v>47.5</v>
      </c>
      <c r="F2022">
        <v>0</v>
      </c>
      <c r="G2022">
        <v>44.33</v>
      </c>
      <c r="L2022">
        <f t="shared" si="31"/>
        <v>0</v>
      </c>
    </row>
    <row r="2023" spans="1:12">
      <c r="A2023" s="1">
        <v>38692</v>
      </c>
      <c r="B2023">
        <v>47.45</v>
      </c>
      <c r="C2023">
        <v>47.8</v>
      </c>
      <c r="D2023">
        <v>47.2</v>
      </c>
      <c r="E2023">
        <v>47.5</v>
      </c>
      <c r="F2023">
        <v>2800</v>
      </c>
      <c r="G2023">
        <v>44.33</v>
      </c>
      <c r="L2023">
        <f t="shared" si="31"/>
        <v>4.2283298097252064E-3</v>
      </c>
    </row>
    <row r="2024" spans="1:12">
      <c r="A2024" s="1">
        <v>38691</v>
      </c>
      <c r="B2024">
        <v>47.05</v>
      </c>
      <c r="C2024">
        <v>47.3</v>
      </c>
      <c r="D2024">
        <v>47.05</v>
      </c>
      <c r="E2024">
        <v>47.3</v>
      </c>
      <c r="F2024">
        <v>1300</v>
      </c>
      <c r="G2024">
        <v>44.15</v>
      </c>
      <c r="L2024">
        <f t="shared" si="31"/>
        <v>6.382978723404209E-3</v>
      </c>
    </row>
    <row r="2025" spans="1:12">
      <c r="A2025" s="1">
        <v>38688</v>
      </c>
      <c r="B2025">
        <v>47.4</v>
      </c>
      <c r="C2025">
        <v>47.5</v>
      </c>
      <c r="D2025">
        <v>47</v>
      </c>
      <c r="E2025">
        <v>47</v>
      </c>
      <c r="F2025">
        <v>1800</v>
      </c>
      <c r="G2025">
        <v>43.87</v>
      </c>
      <c r="L2025">
        <f t="shared" si="31"/>
        <v>-8.4388185654008518E-3</v>
      </c>
    </row>
    <row r="2026" spans="1:12">
      <c r="A2026" s="1">
        <v>38687</v>
      </c>
      <c r="B2026">
        <v>47.25</v>
      </c>
      <c r="C2026">
        <v>47.4</v>
      </c>
      <c r="D2026">
        <v>47.25</v>
      </c>
      <c r="E2026">
        <v>47.4</v>
      </c>
      <c r="F2026">
        <v>100</v>
      </c>
      <c r="G2026">
        <v>44.24</v>
      </c>
      <c r="L2026">
        <f t="shared" si="31"/>
        <v>3.1746031746031633E-3</v>
      </c>
    </row>
    <row r="2027" spans="1:12">
      <c r="A2027" s="1">
        <v>38686</v>
      </c>
      <c r="B2027">
        <v>47.33</v>
      </c>
      <c r="C2027">
        <v>47.35</v>
      </c>
      <c r="D2027">
        <v>47.25</v>
      </c>
      <c r="E2027">
        <v>47.25</v>
      </c>
      <c r="F2027">
        <v>1300</v>
      </c>
      <c r="G2027">
        <v>44.1</v>
      </c>
      <c r="L2027">
        <f t="shared" si="31"/>
        <v>5.3191489361701372E-3</v>
      </c>
    </row>
    <row r="2028" spans="1:12">
      <c r="A2028" s="1">
        <v>38685</v>
      </c>
      <c r="B2028">
        <v>47.4</v>
      </c>
      <c r="C2028">
        <v>47.5</v>
      </c>
      <c r="D2028">
        <v>46.31</v>
      </c>
      <c r="E2028">
        <v>47</v>
      </c>
      <c r="F2028">
        <v>6400</v>
      </c>
      <c r="G2028">
        <v>43.87</v>
      </c>
      <c r="L2028">
        <f t="shared" si="31"/>
        <v>-8.4388185654008518E-3</v>
      </c>
    </row>
    <row r="2029" spans="1:12">
      <c r="A2029" s="1">
        <v>38684</v>
      </c>
      <c r="B2029">
        <v>47.49</v>
      </c>
      <c r="C2029">
        <v>47.5</v>
      </c>
      <c r="D2029">
        <v>47.16</v>
      </c>
      <c r="E2029">
        <v>47.4</v>
      </c>
      <c r="F2029">
        <v>2600</v>
      </c>
      <c r="G2029">
        <v>44.24</v>
      </c>
      <c r="L2029">
        <f t="shared" si="31"/>
        <v>-2.1052631578947212E-3</v>
      </c>
    </row>
    <row r="2030" spans="1:12">
      <c r="A2030" s="1">
        <v>38681</v>
      </c>
      <c r="B2030">
        <v>47.12</v>
      </c>
      <c r="C2030">
        <v>47.5</v>
      </c>
      <c r="D2030">
        <v>47.12</v>
      </c>
      <c r="E2030">
        <v>47.5</v>
      </c>
      <c r="F2030">
        <v>900</v>
      </c>
      <c r="G2030">
        <v>44.33</v>
      </c>
      <c r="L2030">
        <f t="shared" si="31"/>
        <v>8.0645161290322509E-3</v>
      </c>
    </row>
    <row r="2031" spans="1:12">
      <c r="A2031" s="1">
        <v>38680</v>
      </c>
      <c r="B2031">
        <v>47.35</v>
      </c>
      <c r="C2031">
        <v>47.45</v>
      </c>
      <c r="D2031">
        <v>47</v>
      </c>
      <c r="E2031">
        <v>47.12</v>
      </c>
      <c r="F2031">
        <v>1500</v>
      </c>
      <c r="G2031">
        <v>43.98</v>
      </c>
      <c r="L2031">
        <f t="shared" si="31"/>
        <v>-4.8574445617740603E-3</v>
      </c>
    </row>
    <row r="2032" spans="1:12">
      <c r="A2032" s="1">
        <v>38679</v>
      </c>
      <c r="B2032">
        <v>46.5</v>
      </c>
      <c r="C2032">
        <v>47.35</v>
      </c>
      <c r="D2032">
        <v>46.5</v>
      </c>
      <c r="E2032">
        <v>47.35</v>
      </c>
      <c r="F2032">
        <v>1100</v>
      </c>
      <c r="G2032">
        <v>44.19</v>
      </c>
      <c r="L2032">
        <f t="shared" si="31"/>
        <v>1.8279569892473146E-2</v>
      </c>
    </row>
    <row r="2033" spans="1:12">
      <c r="A2033" s="1">
        <v>38678</v>
      </c>
      <c r="B2033">
        <v>46.3</v>
      </c>
      <c r="C2033">
        <v>46.5</v>
      </c>
      <c r="D2033">
        <v>46.11</v>
      </c>
      <c r="E2033">
        <v>46.5</v>
      </c>
      <c r="F2033">
        <v>1200</v>
      </c>
      <c r="G2033">
        <v>43.4</v>
      </c>
      <c r="L2033">
        <f t="shared" si="31"/>
        <v>4.3196544276458138E-3</v>
      </c>
    </row>
    <row r="2034" spans="1:12">
      <c r="A2034" s="1">
        <v>38677</v>
      </c>
      <c r="B2034">
        <v>46.5</v>
      </c>
      <c r="C2034">
        <v>46.5</v>
      </c>
      <c r="D2034">
        <v>46.3</v>
      </c>
      <c r="E2034">
        <v>46.3</v>
      </c>
      <c r="F2034">
        <v>300</v>
      </c>
      <c r="G2034">
        <v>43.21</v>
      </c>
      <c r="L2034">
        <f t="shared" si="31"/>
        <v>-4.3010752688172893E-3</v>
      </c>
    </row>
    <row r="2035" spans="1:12">
      <c r="A2035" s="1">
        <v>38674</v>
      </c>
      <c r="B2035">
        <v>46.55</v>
      </c>
      <c r="C2035">
        <v>46.8</v>
      </c>
      <c r="D2035">
        <v>46.5</v>
      </c>
      <c r="E2035">
        <v>46.5</v>
      </c>
      <c r="F2035">
        <v>800</v>
      </c>
      <c r="G2035">
        <v>43.4</v>
      </c>
      <c r="L2035">
        <f t="shared" si="31"/>
        <v>-7.0467648942984518E-3</v>
      </c>
    </row>
    <row r="2036" spans="1:12">
      <c r="A2036" s="1">
        <v>38673</v>
      </c>
      <c r="B2036">
        <v>47</v>
      </c>
      <c r="C2036">
        <v>47</v>
      </c>
      <c r="D2036">
        <v>46.5</v>
      </c>
      <c r="E2036">
        <v>46.83</v>
      </c>
      <c r="F2036">
        <v>1100</v>
      </c>
      <c r="G2036">
        <v>43.71</v>
      </c>
      <c r="L2036">
        <f t="shared" si="31"/>
        <v>-3.6170212765957999E-3</v>
      </c>
    </row>
    <row r="2037" spans="1:12">
      <c r="A2037" s="1">
        <v>38672</v>
      </c>
      <c r="B2037">
        <v>46.8</v>
      </c>
      <c r="C2037">
        <v>47.5</v>
      </c>
      <c r="D2037">
        <v>46.55</v>
      </c>
      <c r="E2037">
        <v>47</v>
      </c>
      <c r="F2037">
        <v>1800</v>
      </c>
      <c r="G2037">
        <v>43.87</v>
      </c>
      <c r="L2037">
        <f t="shared" si="31"/>
        <v>4.2735042735042583E-3</v>
      </c>
    </row>
    <row r="2038" spans="1:12">
      <c r="A2038" s="1">
        <v>38671</v>
      </c>
      <c r="B2038">
        <v>46.9</v>
      </c>
      <c r="C2038">
        <v>47</v>
      </c>
      <c r="D2038">
        <v>46.8</v>
      </c>
      <c r="E2038">
        <v>46.8</v>
      </c>
      <c r="F2038">
        <v>700</v>
      </c>
      <c r="G2038">
        <v>43.68</v>
      </c>
      <c r="L2038">
        <f t="shared" si="31"/>
        <v>-2.1321961620469621E-3</v>
      </c>
    </row>
    <row r="2039" spans="1:12">
      <c r="A2039" s="1">
        <v>38670</v>
      </c>
      <c r="B2039">
        <v>47.15</v>
      </c>
      <c r="C2039">
        <v>47.2</v>
      </c>
      <c r="D2039">
        <v>46.63</v>
      </c>
      <c r="E2039">
        <v>46.9</v>
      </c>
      <c r="F2039">
        <v>1200</v>
      </c>
      <c r="G2039">
        <v>43.77</v>
      </c>
      <c r="L2039">
        <f t="shared" si="31"/>
        <v>-2.1276595744681437E-3</v>
      </c>
    </row>
    <row r="2040" spans="1:12">
      <c r="A2040" s="1">
        <v>38667</v>
      </c>
      <c r="B2040">
        <v>46.3</v>
      </c>
      <c r="C2040">
        <v>47</v>
      </c>
      <c r="D2040">
        <v>46</v>
      </c>
      <c r="E2040">
        <v>47</v>
      </c>
      <c r="F2040">
        <v>5500</v>
      </c>
      <c r="G2040">
        <v>43.87</v>
      </c>
      <c r="L2040">
        <f t="shared" si="31"/>
        <v>7.5026795284030001E-3</v>
      </c>
    </row>
    <row r="2041" spans="1:12">
      <c r="A2041" s="1">
        <v>38666</v>
      </c>
      <c r="B2041">
        <v>46.86</v>
      </c>
      <c r="C2041">
        <v>46.86</v>
      </c>
      <c r="D2041">
        <v>45.6</v>
      </c>
      <c r="E2041">
        <v>46.65</v>
      </c>
      <c r="F2041">
        <v>9800</v>
      </c>
      <c r="G2041">
        <v>43.54</v>
      </c>
      <c r="L2041">
        <f t="shared" si="31"/>
        <v>-7.4468085106382809E-3</v>
      </c>
    </row>
    <row r="2042" spans="1:12">
      <c r="A2042" s="1">
        <v>38665</v>
      </c>
      <c r="B2042">
        <v>47</v>
      </c>
      <c r="C2042">
        <v>47.7</v>
      </c>
      <c r="D2042">
        <v>46.8</v>
      </c>
      <c r="E2042">
        <v>47</v>
      </c>
      <c r="F2042">
        <v>5100</v>
      </c>
      <c r="G2042">
        <v>43.87</v>
      </c>
      <c r="L2042">
        <f t="shared" si="31"/>
        <v>0</v>
      </c>
    </row>
    <row r="2043" spans="1:12">
      <c r="A2043" s="1">
        <v>38664</v>
      </c>
      <c r="B2043">
        <v>47.8</v>
      </c>
      <c r="C2043">
        <v>47.8</v>
      </c>
      <c r="D2043">
        <v>47</v>
      </c>
      <c r="E2043">
        <v>47</v>
      </c>
      <c r="F2043">
        <v>2900</v>
      </c>
      <c r="G2043">
        <v>43.87</v>
      </c>
      <c r="L2043">
        <f t="shared" si="31"/>
        <v>-1.67364016736401E-2</v>
      </c>
    </row>
    <row r="2044" spans="1:12">
      <c r="A2044" s="1">
        <v>38663</v>
      </c>
      <c r="B2044">
        <v>47.66</v>
      </c>
      <c r="C2044">
        <v>47.8</v>
      </c>
      <c r="D2044">
        <v>47.5</v>
      </c>
      <c r="E2044">
        <v>47.8</v>
      </c>
      <c r="F2044">
        <v>1000</v>
      </c>
      <c r="G2044">
        <v>44.61</v>
      </c>
      <c r="L2044">
        <f t="shared" si="31"/>
        <v>-3.9591581579496715E-3</v>
      </c>
    </row>
    <row r="2045" spans="1:12">
      <c r="A2045" s="1">
        <v>38660</v>
      </c>
      <c r="B2045">
        <v>48.08</v>
      </c>
      <c r="C2045">
        <v>48.08</v>
      </c>
      <c r="D2045">
        <v>47.95</v>
      </c>
      <c r="E2045">
        <v>47.99</v>
      </c>
      <c r="F2045">
        <v>300</v>
      </c>
      <c r="G2045">
        <v>44.79</v>
      </c>
      <c r="L2045">
        <f t="shared" si="31"/>
        <v>-8.6758934104522734E-3</v>
      </c>
    </row>
    <row r="2046" spans="1:12">
      <c r="A2046" s="1">
        <v>38659</v>
      </c>
      <c r="B2046">
        <v>46.8</v>
      </c>
      <c r="C2046">
        <v>50</v>
      </c>
      <c r="D2046">
        <v>46.8</v>
      </c>
      <c r="E2046">
        <v>48.41</v>
      </c>
      <c r="F2046">
        <v>6100</v>
      </c>
      <c r="G2046">
        <v>45.18</v>
      </c>
      <c r="L2046">
        <f t="shared" si="31"/>
        <v>3.0000000000000027E-2</v>
      </c>
    </row>
    <row r="2047" spans="1:12">
      <c r="A2047" s="1">
        <v>38658</v>
      </c>
      <c r="B2047">
        <v>46.95</v>
      </c>
      <c r="C2047">
        <v>47.2</v>
      </c>
      <c r="D2047">
        <v>46.85</v>
      </c>
      <c r="E2047">
        <v>47</v>
      </c>
      <c r="F2047">
        <v>2500</v>
      </c>
      <c r="G2047">
        <v>43.87</v>
      </c>
      <c r="L2047">
        <f t="shared" si="31"/>
        <v>-4.2372881355933201E-3</v>
      </c>
    </row>
    <row r="2048" spans="1:12">
      <c r="A2048" s="1">
        <v>38657</v>
      </c>
      <c r="B2048">
        <v>47</v>
      </c>
      <c r="C2048">
        <v>47.2</v>
      </c>
      <c r="D2048">
        <v>46.36</v>
      </c>
      <c r="E2048">
        <v>47.2</v>
      </c>
      <c r="F2048">
        <v>2600</v>
      </c>
      <c r="G2048">
        <v>44.05</v>
      </c>
      <c r="L2048">
        <f t="shared" si="31"/>
        <v>3.1880977683316214E-3</v>
      </c>
    </row>
    <row r="2049" spans="1:12">
      <c r="A2049" s="1">
        <v>38656</v>
      </c>
      <c r="B2049">
        <v>47.5</v>
      </c>
      <c r="C2049">
        <v>47.5</v>
      </c>
      <c r="D2049">
        <v>46.85</v>
      </c>
      <c r="E2049">
        <v>47.05</v>
      </c>
      <c r="F2049">
        <v>3600</v>
      </c>
      <c r="G2049">
        <v>43.91</v>
      </c>
      <c r="L2049">
        <f t="shared" si="31"/>
        <v>-1.7745302713987554E-2</v>
      </c>
    </row>
    <row r="2050" spans="1:12">
      <c r="A2050" s="1">
        <v>38653</v>
      </c>
      <c r="B2050">
        <v>47.85</v>
      </c>
      <c r="C2050">
        <v>48</v>
      </c>
      <c r="D2050">
        <v>47.65</v>
      </c>
      <c r="E2050">
        <v>47.9</v>
      </c>
      <c r="F2050">
        <v>700</v>
      </c>
      <c r="G2050">
        <v>44.71</v>
      </c>
      <c r="L2050">
        <f t="shared" si="31"/>
        <v>1.0449320794148065E-3</v>
      </c>
    </row>
    <row r="2051" spans="1:12">
      <c r="A2051" s="1">
        <v>38652</v>
      </c>
      <c r="B2051">
        <v>48</v>
      </c>
      <c r="C2051">
        <v>48</v>
      </c>
      <c r="D2051">
        <v>47.61</v>
      </c>
      <c r="E2051">
        <v>47.85</v>
      </c>
      <c r="F2051">
        <v>1600</v>
      </c>
      <c r="G2051">
        <v>44.66</v>
      </c>
      <c r="L2051">
        <f t="shared" ref="L2051:L2114" si="32">IFERROR(E2051/E2052-1,10000)</f>
        <v>-3.1249999999999334E-3</v>
      </c>
    </row>
    <row r="2052" spans="1:12">
      <c r="A2052" s="1">
        <v>38651</v>
      </c>
      <c r="B2052">
        <v>48.2</v>
      </c>
      <c r="C2052">
        <v>48.2</v>
      </c>
      <c r="D2052">
        <v>48</v>
      </c>
      <c r="E2052">
        <v>48</v>
      </c>
      <c r="F2052">
        <v>400</v>
      </c>
      <c r="G2052">
        <v>44.8</v>
      </c>
      <c r="L2052">
        <f t="shared" si="32"/>
        <v>-4.1493775933610921E-3</v>
      </c>
    </row>
    <row r="2053" spans="1:12">
      <c r="A2053" s="1">
        <v>38650</v>
      </c>
      <c r="B2053">
        <v>48.05</v>
      </c>
      <c r="C2053">
        <v>48.2</v>
      </c>
      <c r="D2053">
        <v>48</v>
      </c>
      <c r="E2053">
        <v>48.2</v>
      </c>
      <c r="F2053">
        <v>2000</v>
      </c>
      <c r="G2053">
        <v>44.99</v>
      </c>
      <c r="L2053">
        <f t="shared" si="32"/>
        <v>4.1666666666666519E-3</v>
      </c>
    </row>
    <row r="2054" spans="1:12">
      <c r="A2054" s="1">
        <v>38649</v>
      </c>
      <c r="B2054">
        <v>48.2</v>
      </c>
      <c r="C2054">
        <v>48.2</v>
      </c>
      <c r="D2054">
        <v>48</v>
      </c>
      <c r="E2054">
        <v>48</v>
      </c>
      <c r="F2054">
        <v>800</v>
      </c>
      <c r="G2054">
        <v>44.8</v>
      </c>
      <c r="L2054">
        <f t="shared" si="32"/>
        <v>-1.0309278350515427E-2</v>
      </c>
    </row>
    <row r="2055" spans="1:12">
      <c r="A2055" s="1">
        <v>38646</v>
      </c>
      <c r="B2055">
        <v>48.5</v>
      </c>
      <c r="C2055">
        <v>48.7</v>
      </c>
      <c r="D2055">
        <v>47.5</v>
      </c>
      <c r="E2055">
        <v>48.5</v>
      </c>
      <c r="F2055">
        <v>7400</v>
      </c>
      <c r="G2055">
        <v>45.27</v>
      </c>
      <c r="L2055">
        <f t="shared" si="32"/>
        <v>-4.1067761806982128E-3</v>
      </c>
    </row>
    <row r="2056" spans="1:12">
      <c r="A2056" s="1">
        <v>38645</v>
      </c>
      <c r="B2056">
        <v>48.55</v>
      </c>
      <c r="C2056">
        <v>48.75</v>
      </c>
      <c r="D2056">
        <v>48.5</v>
      </c>
      <c r="E2056">
        <v>48.7</v>
      </c>
      <c r="F2056">
        <v>5600</v>
      </c>
      <c r="G2056">
        <v>45.45</v>
      </c>
      <c r="L2056">
        <f t="shared" si="32"/>
        <v>4.1237113402061709E-3</v>
      </c>
    </row>
    <row r="2057" spans="1:12">
      <c r="A2057" s="1">
        <v>38644</v>
      </c>
      <c r="B2057">
        <v>47.8</v>
      </c>
      <c r="C2057">
        <v>48.7</v>
      </c>
      <c r="D2057">
        <v>47.8</v>
      </c>
      <c r="E2057">
        <v>48.5</v>
      </c>
      <c r="F2057">
        <v>10700</v>
      </c>
      <c r="G2057">
        <v>45.27</v>
      </c>
      <c r="L2057">
        <f t="shared" si="32"/>
        <v>1.0416666666666741E-2</v>
      </c>
    </row>
    <row r="2058" spans="1:12">
      <c r="A2058" s="1">
        <v>38643</v>
      </c>
      <c r="B2058">
        <v>48</v>
      </c>
      <c r="C2058">
        <v>48.2</v>
      </c>
      <c r="D2058">
        <v>47.5</v>
      </c>
      <c r="E2058">
        <v>48</v>
      </c>
      <c r="F2058">
        <v>2900</v>
      </c>
      <c r="G2058">
        <v>44.8</v>
      </c>
      <c r="L2058">
        <f t="shared" si="32"/>
        <v>4.1841004184099972E-3</v>
      </c>
    </row>
    <row r="2059" spans="1:12">
      <c r="A2059" s="1">
        <v>38642</v>
      </c>
      <c r="B2059">
        <v>49.11</v>
      </c>
      <c r="C2059">
        <v>49.11</v>
      </c>
      <c r="D2059">
        <v>47.6</v>
      </c>
      <c r="E2059">
        <v>47.8</v>
      </c>
      <c r="F2059">
        <v>1500</v>
      </c>
      <c r="G2059">
        <v>44.61</v>
      </c>
      <c r="L2059">
        <f t="shared" si="32"/>
        <v>-3.0622591766376051E-2</v>
      </c>
    </row>
    <row r="2060" spans="1:12">
      <c r="A2060" s="1">
        <v>38639</v>
      </c>
      <c r="B2060">
        <v>49.5</v>
      </c>
      <c r="C2060">
        <v>49.75</v>
      </c>
      <c r="D2060">
        <v>46.21</v>
      </c>
      <c r="E2060">
        <v>49.31</v>
      </c>
      <c r="F2060">
        <v>8900</v>
      </c>
      <c r="G2060">
        <v>46.02</v>
      </c>
      <c r="L2060">
        <f t="shared" si="32"/>
        <v>-2.8311425682507885E-3</v>
      </c>
    </row>
    <row r="2061" spans="1:12">
      <c r="A2061" s="1">
        <v>38638</v>
      </c>
      <c r="B2061">
        <v>50.22</v>
      </c>
      <c r="C2061">
        <v>50.22</v>
      </c>
      <c r="D2061">
        <v>49.45</v>
      </c>
      <c r="E2061">
        <v>49.45</v>
      </c>
      <c r="F2061">
        <v>7300</v>
      </c>
      <c r="G2061">
        <v>46.15</v>
      </c>
      <c r="L2061">
        <f t="shared" si="32"/>
        <v>-1.5332536837913135E-2</v>
      </c>
    </row>
    <row r="2062" spans="1:12">
      <c r="A2062" s="1">
        <v>38637</v>
      </c>
      <c r="B2062">
        <v>50.4</v>
      </c>
      <c r="C2062">
        <v>50.4</v>
      </c>
      <c r="D2062">
        <v>50.01</v>
      </c>
      <c r="E2062">
        <v>50.22</v>
      </c>
      <c r="F2062">
        <v>400</v>
      </c>
      <c r="G2062">
        <v>46.87</v>
      </c>
      <c r="L2062">
        <f t="shared" si="32"/>
        <v>5.9772863120155506E-4</v>
      </c>
    </row>
    <row r="2063" spans="1:12">
      <c r="A2063" s="1">
        <v>38636</v>
      </c>
      <c r="B2063">
        <v>50.75</v>
      </c>
      <c r="C2063">
        <v>50.75</v>
      </c>
      <c r="D2063">
        <v>50.19</v>
      </c>
      <c r="E2063">
        <v>50.19</v>
      </c>
      <c r="F2063">
        <v>1000</v>
      </c>
      <c r="G2063">
        <v>46.84</v>
      </c>
      <c r="L2063">
        <f t="shared" si="32"/>
        <v>-1.0254387694734857E-2</v>
      </c>
    </row>
    <row r="2064" spans="1:12">
      <c r="A2064" s="1">
        <v>38635</v>
      </c>
      <c r="B2064">
        <v>51</v>
      </c>
      <c r="C2064">
        <v>51.3</v>
      </c>
      <c r="D2064">
        <v>50.5</v>
      </c>
      <c r="E2064">
        <v>50.71</v>
      </c>
      <c r="F2064">
        <v>2500</v>
      </c>
      <c r="G2064">
        <v>47.33</v>
      </c>
      <c r="L2064">
        <f t="shared" si="32"/>
        <v>-3.732809430255335E-3</v>
      </c>
    </row>
    <row r="2065" spans="1:12">
      <c r="A2065" s="1">
        <v>38632</v>
      </c>
      <c r="B2065">
        <v>51.63</v>
      </c>
      <c r="C2065">
        <v>51.63</v>
      </c>
      <c r="D2065">
        <v>50.9</v>
      </c>
      <c r="E2065">
        <v>50.9</v>
      </c>
      <c r="F2065">
        <v>1000</v>
      </c>
      <c r="G2065">
        <v>47.51</v>
      </c>
      <c r="L2065">
        <f t="shared" si="32"/>
        <v>-1.8132716049382824E-2</v>
      </c>
    </row>
    <row r="2066" spans="1:12">
      <c r="A2066" s="1">
        <v>38631</v>
      </c>
      <c r="B2066">
        <v>52</v>
      </c>
      <c r="C2066">
        <v>52.5</v>
      </c>
      <c r="D2066">
        <v>51.79</v>
      </c>
      <c r="E2066">
        <v>51.84</v>
      </c>
      <c r="F2066">
        <v>2600</v>
      </c>
      <c r="G2066">
        <v>48.38</v>
      </c>
      <c r="L2066">
        <f t="shared" si="32"/>
        <v>-3.0769230769229772E-3</v>
      </c>
    </row>
    <row r="2067" spans="1:12">
      <c r="A2067" s="1">
        <v>38630</v>
      </c>
      <c r="B2067">
        <v>50.85</v>
      </c>
      <c r="C2067">
        <v>52</v>
      </c>
      <c r="D2067">
        <v>50.55</v>
      </c>
      <c r="E2067">
        <v>52</v>
      </c>
      <c r="F2067">
        <v>2500</v>
      </c>
      <c r="G2067">
        <v>48.53</v>
      </c>
      <c r="L2067">
        <f t="shared" si="32"/>
        <v>2.2615535889872085E-2</v>
      </c>
    </row>
    <row r="2068" spans="1:12">
      <c r="A2068" s="1">
        <v>38629</v>
      </c>
      <c r="B2068">
        <v>51.35</v>
      </c>
      <c r="C2068">
        <v>51.35</v>
      </c>
      <c r="D2068">
        <v>50.75</v>
      </c>
      <c r="E2068">
        <v>50.85</v>
      </c>
      <c r="F2068">
        <v>2900</v>
      </c>
      <c r="G2068">
        <v>47.46</v>
      </c>
      <c r="L2068">
        <f t="shared" si="32"/>
        <v>-9.7370983446932735E-3</v>
      </c>
    </row>
    <row r="2069" spans="1:12">
      <c r="A2069" s="1">
        <v>38628</v>
      </c>
      <c r="B2069">
        <v>51.77</v>
      </c>
      <c r="C2069">
        <v>51.77</v>
      </c>
      <c r="D2069">
        <v>50.75</v>
      </c>
      <c r="E2069">
        <v>51.35</v>
      </c>
      <c r="F2069">
        <v>3800</v>
      </c>
      <c r="G2069">
        <v>47.93</v>
      </c>
      <c r="L2069">
        <f t="shared" si="32"/>
        <v>-1.2499999999999956E-2</v>
      </c>
    </row>
    <row r="2070" spans="1:12">
      <c r="A2070" s="1">
        <v>38625</v>
      </c>
      <c r="B2070">
        <v>52.28</v>
      </c>
      <c r="C2070">
        <v>52.28</v>
      </c>
      <c r="D2070">
        <v>51.8</v>
      </c>
      <c r="E2070">
        <v>52</v>
      </c>
      <c r="F2070">
        <v>5800</v>
      </c>
      <c r="G2070">
        <v>48.53</v>
      </c>
      <c r="L2070">
        <f t="shared" si="32"/>
        <v>-5.355776587605221E-3</v>
      </c>
    </row>
    <row r="2071" spans="1:12">
      <c r="A2071" s="1">
        <v>38624</v>
      </c>
      <c r="B2071">
        <v>52.71</v>
      </c>
      <c r="C2071">
        <v>53</v>
      </c>
      <c r="D2071">
        <v>50.05</v>
      </c>
      <c r="E2071">
        <v>52.28</v>
      </c>
      <c r="F2071">
        <v>13000</v>
      </c>
      <c r="G2071">
        <v>48.79</v>
      </c>
      <c r="L2071">
        <f t="shared" si="32"/>
        <v>-8.157844811231274E-3</v>
      </c>
    </row>
    <row r="2072" spans="1:12">
      <c r="A2072" s="1">
        <v>38623</v>
      </c>
      <c r="B2072">
        <v>54.15</v>
      </c>
      <c r="C2072">
        <v>54.25</v>
      </c>
      <c r="D2072">
        <v>52.71</v>
      </c>
      <c r="E2072">
        <v>52.71</v>
      </c>
      <c r="F2072">
        <v>1400</v>
      </c>
      <c r="G2072">
        <v>49.2</v>
      </c>
      <c r="L2072">
        <f t="shared" si="32"/>
        <v>-2.6592797783933531E-2</v>
      </c>
    </row>
    <row r="2073" spans="1:12">
      <c r="A2073" s="1">
        <v>38622</v>
      </c>
      <c r="B2073">
        <v>55.88</v>
      </c>
      <c r="C2073">
        <v>56.3</v>
      </c>
      <c r="D2073">
        <v>53.31</v>
      </c>
      <c r="E2073">
        <v>54.15</v>
      </c>
      <c r="F2073">
        <v>7100</v>
      </c>
      <c r="G2073">
        <v>50.54</v>
      </c>
      <c r="L2073">
        <f t="shared" si="32"/>
        <v>-3.0959198282032974E-2</v>
      </c>
    </row>
    <row r="2074" spans="1:12">
      <c r="A2074" s="1">
        <v>38621</v>
      </c>
      <c r="B2074">
        <v>54</v>
      </c>
      <c r="C2074">
        <v>56.21</v>
      </c>
      <c r="D2074">
        <v>53.5</v>
      </c>
      <c r="E2074">
        <v>55.88</v>
      </c>
      <c r="F2074">
        <v>6400</v>
      </c>
      <c r="G2074">
        <v>52.15</v>
      </c>
      <c r="L2074">
        <f t="shared" si="32"/>
        <v>1.6000000000000014E-2</v>
      </c>
    </row>
    <row r="2075" spans="1:12">
      <c r="A2075" s="1">
        <v>38618</v>
      </c>
      <c r="B2075">
        <v>52.5</v>
      </c>
      <c r="C2075">
        <v>55</v>
      </c>
      <c r="D2075">
        <v>52.5</v>
      </c>
      <c r="E2075">
        <v>55</v>
      </c>
      <c r="F2075">
        <v>2000</v>
      </c>
      <c r="G2075">
        <v>51.33</v>
      </c>
      <c r="L2075">
        <f t="shared" si="32"/>
        <v>5.5662188099808052E-2</v>
      </c>
    </row>
    <row r="2076" spans="1:12">
      <c r="A2076" s="1">
        <v>38617</v>
      </c>
      <c r="B2076">
        <v>51.52</v>
      </c>
      <c r="C2076">
        <v>52.28</v>
      </c>
      <c r="D2076">
        <v>51.52</v>
      </c>
      <c r="E2076">
        <v>52.1</v>
      </c>
      <c r="F2076">
        <v>3000</v>
      </c>
      <c r="G2076">
        <v>48.63</v>
      </c>
      <c r="L2076">
        <f t="shared" si="32"/>
        <v>1.1257763975155211E-2</v>
      </c>
    </row>
    <row r="2077" spans="1:12">
      <c r="A2077" s="1">
        <v>38616</v>
      </c>
      <c r="B2077">
        <v>50.63</v>
      </c>
      <c r="C2077">
        <v>51.52</v>
      </c>
      <c r="D2077">
        <v>50.63</v>
      </c>
      <c r="E2077">
        <v>51.52</v>
      </c>
      <c r="F2077">
        <v>2600</v>
      </c>
      <c r="G2077">
        <v>48.09</v>
      </c>
      <c r="L2077">
        <f t="shared" si="32"/>
        <v>1.2180746561886169E-2</v>
      </c>
    </row>
    <row r="2078" spans="1:12">
      <c r="A2078" s="1">
        <v>38615</v>
      </c>
      <c r="B2078">
        <v>50.07</v>
      </c>
      <c r="C2078">
        <v>50.9</v>
      </c>
      <c r="D2078">
        <v>50.07</v>
      </c>
      <c r="E2078">
        <v>50.9</v>
      </c>
      <c r="F2078">
        <v>2200</v>
      </c>
      <c r="G2078">
        <v>47.51</v>
      </c>
      <c r="L2078">
        <f t="shared" si="32"/>
        <v>2.1883155992772352E-2</v>
      </c>
    </row>
    <row r="2079" spans="1:12">
      <c r="A2079" s="1">
        <v>38614</v>
      </c>
      <c r="B2079">
        <v>48.6</v>
      </c>
      <c r="C2079">
        <v>49.81</v>
      </c>
      <c r="D2079">
        <v>48.5</v>
      </c>
      <c r="E2079">
        <v>49.81</v>
      </c>
      <c r="F2079">
        <v>12300</v>
      </c>
      <c r="G2079">
        <v>46.49</v>
      </c>
      <c r="L2079">
        <f t="shared" si="32"/>
        <v>-1.4444004748713879E-2</v>
      </c>
    </row>
    <row r="2080" spans="1:12">
      <c r="A2080" s="1">
        <v>38611</v>
      </c>
      <c r="B2080">
        <v>51.9</v>
      </c>
      <c r="C2080">
        <v>51.98</v>
      </c>
      <c r="D2080">
        <v>50</v>
      </c>
      <c r="E2080">
        <v>50.54</v>
      </c>
      <c r="F2080">
        <v>4100</v>
      </c>
      <c r="G2080">
        <v>47.17</v>
      </c>
      <c r="L2080">
        <f t="shared" si="32"/>
        <v>-2.1490803484995102E-2</v>
      </c>
    </row>
    <row r="2081" spans="1:12">
      <c r="A2081" s="1">
        <v>38610</v>
      </c>
      <c r="B2081">
        <v>50.3</v>
      </c>
      <c r="C2081">
        <v>51.65</v>
      </c>
      <c r="D2081">
        <v>50.3</v>
      </c>
      <c r="E2081">
        <v>51.65</v>
      </c>
      <c r="F2081">
        <v>3500</v>
      </c>
      <c r="G2081">
        <v>48.21</v>
      </c>
      <c r="L2081">
        <f t="shared" si="32"/>
        <v>3.2999999999999918E-2</v>
      </c>
    </row>
    <row r="2082" spans="1:12">
      <c r="A2082" s="1">
        <v>38609</v>
      </c>
      <c r="B2082">
        <v>48.49</v>
      </c>
      <c r="C2082">
        <v>50</v>
      </c>
      <c r="D2082">
        <v>48.49</v>
      </c>
      <c r="E2082">
        <v>50</v>
      </c>
      <c r="F2082">
        <v>2800</v>
      </c>
      <c r="G2082">
        <v>46.67</v>
      </c>
      <c r="L2082">
        <f t="shared" si="32"/>
        <v>3.0927835051546282E-2</v>
      </c>
    </row>
    <row r="2083" spans="1:12">
      <c r="A2083" s="1">
        <v>38608</v>
      </c>
      <c r="B2083">
        <v>48.8</v>
      </c>
      <c r="C2083">
        <v>49.2</v>
      </c>
      <c r="D2083">
        <v>46.4</v>
      </c>
      <c r="E2083">
        <v>48.5</v>
      </c>
      <c r="F2083">
        <v>9300</v>
      </c>
      <c r="G2083">
        <v>45.27</v>
      </c>
      <c r="L2083">
        <f t="shared" si="32"/>
        <v>-1.0204081632653073E-2</v>
      </c>
    </row>
    <row r="2084" spans="1:12">
      <c r="A2084" s="1">
        <v>38607</v>
      </c>
      <c r="B2084">
        <v>51</v>
      </c>
      <c r="C2084">
        <v>51.05</v>
      </c>
      <c r="D2084">
        <v>48.49</v>
      </c>
      <c r="E2084">
        <v>49</v>
      </c>
      <c r="F2084">
        <v>4000</v>
      </c>
      <c r="G2084">
        <v>45.73</v>
      </c>
      <c r="L2084">
        <f t="shared" si="32"/>
        <v>-3.9215686274509776E-2</v>
      </c>
    </row>
    <row r="2085" spans="1:12">
      <c r="A2085" s="1">
        <v>38604</v>
      </c>
      <c r="B2085">
        <v>51.32</v>
      </c>
      <c r="C2085">
        <v>51.32</v>
      </c>
      <c r="D2085">
        <v>50.5</v>
      </c>
      <c r="E2085">
        <v>51</v>
      </c>
      <c r="F2085">
        <v>6500</v>
      </c>
      <c r="G2085">
        <v>47.6</v>
      </c>
      <c r="L2085">
        <f t="shared" si="32"/>
        <v>-1.1627906976744207E-2</v>
      </c>
    </row>
    <row r="2086" spans="1:12">
      <c r="A2086" s="1">
        <v>38603</v>
      </c>
      <c r="B2086">
        <v>50.9</v>
      </c>
      <c r="C2086">
        <v>51.6</v>
      </c>
      <c r="D2086">
        <v>50.72</v>
      </c>
      <c r="E2086">
        <v>51.6</v>
      </c>
      <c r="F2086">
        <v>2700</v>
      </c>
      <c r="G2086">
        <v>48.16</v>
      </c>
      <c r="L2086">
        <f t="shared" si="32"/>
        <v>8.9949159170903403E-3</v>
      </c>
    </row>
    <row r="2087" spans="1:12">
      <c r="A2087" s="1">
        <v>38602</v>
      </c>
      <c r="B2087">
        <v>51.44</v>
      </c>
      <c r="C2087">
        <v>51.44</v>
      </c>
      <c r="D2087">
        <v>50.6</v>
      </c>
      <c r="E2087">
        <v>51.14</v>
      </c>
      <c r="F2087">
        <v>3200</v>
      </c>
      <c r="G2087">
        <v>47.73</v>
      </c>
      <c r="L2087">
        <f t="shared" si="32"/>
        <v>-7.815552950370952E-4</v>
      </c>
    </row>
    <row r="2088" spans="1:12">
      <c r="A2088" s="1">
        <v>38601</v>
      </c>
      <c r="B2088">
        <v>51.75</v>
      </c>
      <c r="C2088">
        <v>52.1</v>
      </c>
      <c r="D2088">
        <v>50.5</v>
      </c>
      <c r="E2088">
        <v>51.18</v>
      </c>
      <c r="F2088">
        <v>14100</v>
      </c>
      <c r="G2088">
        <v>47.77</v>
      </c>
      <c r="L2088">
        <f t="shared" si="32"/>
        <v>-6.5993788819876942E-3</v>
      </c>
    </row>
    <row r="2089" spans="1:12">
      <c r="A2089" s="1">
        <v>38600</v>
      </c>
      <c r="B2089">
        <v>52.27</v>
      </c>
      <c r="C2089">
        <v>52.27</v>
      </c>
      <c r="D2089">
        <v>51.52</v>
      </c>
      <c r="E2089">
        <v>51.52</v>
      </c>
      <c r="F2089">
        <v>3600</v>
      </c>
      <c r="G2089">
        <v>48.09</v>
      </c>
      <c r="L2089">
        <f t="shared" si="32"/>
        <v>-9.2307692307691536E-3</v>
      </c>
    </row>
    <row r="2090" spans="1:12">
      <c r="A2090" s="1">
        <v>38597</v>
      </c>
      <c r="B2090">
        <v>50.1</v>
      </c>
      <c r="C2090">
        <v>52.62</v>
      </c>
      <c r="D2090">
        <v>49.5</v>
      </c>
      <c r="E2090">
        <v>52</v>
      </c>
      <c r="F2090">
        <v>4600</v>
      </c>
      <c r="G2090">
        <v>48.53</v>
      </c>
      <c r="L2090">
        <f t="shared" si="32"/>
        <v>4.0208041608321698E-2</v>
      </c>
    </row>
    <row r="2091" spans="1:12">
      <c r="A2091" s="1">
        <v>38596</v>
      </c>
      <c r="B2091">
        <v>47.7</v>
      </c>
      <c r="C2091">
        <v>50.26</v>
      </c>
      <c r="D2091">
        <v>47.7</v>
      </c>
      <c r="E2091">
        <v>49.99</v>
      </c>
      <c r="F2091">
        <v>10900</v>
      </c>
      <c r="G2091">
        <v>46.66</v>
      </c>
      <c r="L2091">
        <f t="shared" si="32"/>
        <v>4.3632567849686943E-2</v>
      </c>
    </row>
    <row r="2092" spans="1:12">
      <c r="A2092" s="1">
        <v>38595</v>
      </c>
      <c r="B2092">
        <v>46.4</v>
      </c>
      <c r="C2092">
        <v>48</v>
      </c>
      <c r="D2092">
        <v>46.15</v>
      </c>
      <c r="E2092">
        <v>47.9</v>
      </c>
      <c r="F2092">
        <v>3400</v>
      </c>
      <c r="G2092">
        <v>44.71</v>
      </c>
      <c r="L2092">
        <f t="shared" si="32"/>
        <v>3.6796536796536605E-2</v>
      </c>
    </row>
    <row r="2093" spans="1:12">
      <c r="A2093" s="1">
        <v>38594</v>
      </c>
      <c r="B2093">
        <v>45.51</v>
      </c>
      <c r="C2093">
        <v>46.41</v>
      </c>
      <c r="D2093">
        <v>45.5</v>
      </c>
      <c r="E2093">
        <v>46.2</v>
      </c>
      <c r="F2093">
        <v>1900</v>
      </c>
      <c r="G2093">
        <v>43.12</v>
      </c>
      <c r="L2093">
        <f t="shared" si="32"/>
        <v>1.5384615384615552E-2</v>
      </c>
    </row>
    <row r="2094" spans="1:12">
      <c r="A2094" s="1">
        <v>38593</v>
      </c>
      <c r="B2094">
        <v>45.86</v>
      </c>
      <c r="C2094">
        <v>45.86</v>
      </c>
      <c r="D2094">
        <v>45.5</v>
      </c>
      <c r="E2094">
        <v>45.5</v>
      </c>
      <c r="F2094">
        <v>2000</v>
      </c>
      <c r="G2094">
        <v>42.47</v>
      </c>
      <c r="L2094">
        <f t="shared" si="32"/>
        <v>-1.4724989172802072E-2</v>
      </c>
    </row>
    <row r="2095" spans="1:12">
      <c r="A2095" s="1">
        <v>38590</v>
      </c>
      <c r="B2095">
        <v>46.29</v>
      </c>
      <c r="C2095">
        <v>46.95</v>
      </c>
      <c r="D2095">
        <v>46.18</v>
      </c>
      <c r="E2095">
        <v>46.18</v>
      </c>
      <c r="F2095">
        <v>1600</v>
      </c>
      <c r="G2095">
        <v>43.1</v>
      </c>
      <c r="L2095">
        <f t="shared" si="32"/>
        <v>-9.4380094380094315E-3</v>
      </c>
    </row>
    <row r="2096" spans="1:12">
      <c r="A2096" s="1">
        <v>38589</v>
      </c>
      <c r="B2096">
        <v>46.5</v>
      </c>
      <c r="C2096">
        <v>46.62</v>
      </c>
      <c r="D2096">
        <v>46.3</v>
      </c>
      <c r="E2096">
        <v>46.62</v>
      </c>
      <c r="F2096">
        <v>900</v>
      </c>
      <c r="G2096">
        <v>43.51</v>
      </c>
      <c r="L2096">
        <f t="shared" si="32"/>
        <v>2.1496130696474491E-3</v>
      </c>
    </row>
    <row r="2097" spans="1:12">
      <c r="A2097" s="1">
        <v>38588</v>
      </c>
      <c r="B2097">
        <v>45.4</v>
      </c>
      <c r="C2097">
        <v>46.62</v>
      </c>
      <c r="D2097">
        <v>45.4</v>
      </c>
      <c r="E2097">
        <v>46.52</v>
      </c>
      <c r="F2097">
        <v>2000</v>
      </c>
      <c r="G2097">
        <v>43.42</v>
      </c>
      <c r="L2097">
        <f t="shared" si="32"/>
        <v>2.4669603524229089E-2</v>
      </c>
    </row>
    <row r="2098" spans="1:12">
      <c r="A2098" s="1">
        <v>38587</v>
      </c>
      <c r="B2098">
        <v>45</v>
      </c>
      <c r="C2098">
        <v>45.4</v>
      </c>
      <c r="D2098">
        <v>45</v>
      </c>
      <c r="E2098">
        <v>45.4</v>
      </c>
      <c r="F2098">
        <v>500</v>
      </c>
      <c r="G2098">
        <v>42.37</v>
      </c>
      <c r="L2098">
        <f t="shared" si="32"/>
        <v>8.8888888888889461E-3</v>
      </c>
    </row>
    <row r="2099" spans="1:12">
      <c r="A2099" s="1">
        <v>38586</v>
      </c>
      <c r="B2099">
        <v>45.35</v>
      </c>
      <c r="C2099">
        <v>45.35</v>
      </c>
      <c r="D2099">
        <v>44.3</v>
      </c>
      <c r="E2099">
        <v>45</v>
      </c>
      <c r="F2099">
        <v>3700</v>
      </c>
      <c r="G2099">
        <v>42</v>
      </c>
      <c r="L2099">
        <f t="shared" si="32"/>
        <v>-5.7445868316393645E-3</v>
      </c>
    </row>
    <row r="2100" spans="1:12">
      <c r="A2100" s="1">
        <v>38583</v>
      </c>
      <c r="B2100">
        <v>44.5</v>
      </c>
      <c r="C2100">
        <v>45.9</v>
      </c>
      <c r="D2100">
        <v>44.3</v>
      </c>
      <c r="E2100">
        <v>45.26</v>
      </c>
      <c r="F2100">
        <v>3300</v>
      </c>
      <c r="G2100">
        <v>42.24</v>
      </c>
      <c r="L2100">
        <f t="shared" si="32"/>
        <v>1.7078651685393131E-2</v>
      </c>
    </row>
    <row r="2101" spans="1:12">
      <c r="A2101" s="1">
        <v>38582</v>
      </c>
      <c r="B2101">
        <v>42.19</v>
      </c>
      <c r="C2101">
        <v>44.61</v>
      </c>
      <c r="D2101">
        <v>42.19</v>
      </c>
      <c r="E2101">
        <v>44.5</v>
      </c>
      <c r="F2101">
        <v>5000</v>
      </c>
      <c r="G2101">
        <v>41.53</v>
      </c>
      <c r="L2101">
        <f t="shared" si="32"/>
        <v>5.4752310974164553E-2</v>
      </c>
    </row>
    <row r="2102" spans="1:12">
      <c r="A2102" s="1">
        <v>38581</v>
      </c>
      <c r="B2102">
        <v>43</v>
      </c>
      <c r="C2102">
        <v>43.2</v>
      </c>
      <c r="D2102">
        <v>42</v>
      </c>
      <c r="E2102">
        <v>42.19</v>
      </c>
      <c r="F2102">
        <v>1100</v>
      </c>
      <c r="G2102">
        <v>39.380000000000003</v>
      </c>
      <c r="L2102">
        <f t="shared" si="32"/>
        <v>-1.8837209302325686E-2</v>
      </c>
    </row>
    <row r="2103" spans="1:12">
      <c r="A2103" s="1">
        <v>38580</v>
      </c>
      <c r="B2103">
        <v>42.96</v>
      </c>
      <c r="C2103">
        <v>43.8</v>
      </c>
      <c r="D2103">
        <v>42.8</v>
      </c>
      <c r="E2103">
        <v>43</v>
      </c>
      <c r="F2103">
        <v>2200</v>
      </c>
      <c r="G2103">
        <v>40.130000000000003</v>
      </c>
      <c r="L2103">
        <f t="shared" si="32"/>
        <v>7.0257611241217877E-3</v>
      </c>
    </row>
    <row r="2104" spans="1:12">
      <c r="A2104" s="1">
        <v>38579</v>
      </c>
      <c r="B2104">
        <v>45.3</v>
      </c>
      <c r="C2104">
        <v>45.3</v>
      </c>
      <c r="D2104">
        <v>42.5</v>
      </c>
      <c r="E2104">
        <v>42.7</v>
      </c>
      <c r="F2104">
        <v>3200</v>
      </c>
      <c r="G2104">
        <v>39.85</v>
      </c>
      <c r="L2104">
        <f t="shared" si="32"/>
        <v>-5.3215077605321515E-2</v>
      </c>
    </row>
    <row r="2105" spans="1:12">
      <c r="A2105" s="1">
        <v>38576</v>
      </c>
      <c r="B2105">
        <v>45.1</v>
      </c>
      <c r="C2105">
        <v>45.1</v>
      </c>
      <c r="D2105">
        <v>44.3</v>
      </c>
      <c r="E2105">
        <v>45.1</v>
      </c>
      <c r="F2105">
        <v>3700</v>
      </c>
      <c r="G2105">
        <v>42.09</v>
      </c>
      <c r="L2105">
        <f t="shared" si="32"/>
        <v>0</v>
      </c>
    </row>
    <row r="2106" spans="1:12">
      <c r="A2106" s="1">
        <v>38575</v>
      </c>
      <c r="B2106">
        <v>45.2</v>
      </c>
      <c r="C2106">
        <v>45.4</v>
      </c>
      <c r="D2106">
        <v>44.5</v>
      </c>
      <c r="E2106">
        <v>45.1</v>
      </c>
      <c r="F2106">
        <v>9600</v>
      </c>
      <c r="G2106">
        <v>42.09</v>
      </c>
      <c r="L2106">
        <f t="shared" si="32"/>
        <v>0</v>
      </c>
    </row>
    <row r="2107" spans="1:12">
      <c r="A2107" s="1">
        <v>38574</v>
      </c>
      <c r="B2107">
        <v>45</v>
      </c>
      <c r="C2107">
        <v>46.95</v>
      </c>
      <c r="D2107">
        <v>44.7</v>
      </c>
      <c r="E2107">
        <v>45.1</v>
      </c>
      <c r="F2107">
        <v>13700</v>
      </c>
      <c r="G2107">
        <v>42.09</v>
      </c>
      <c r="L2107">
        <f t="shared" si="32"/>
        <v>2.5000000000000133E-2</v>
      </c>
    </row>
    <row r="2108" spans="1:12">
      <c r="A2108" s="1">
        <v>38573</v>
      </c>
      <c r="B2108">
        <v>42.14</v>
      </c>
      <c r="C2108">
        <v>45</v>
      </c>
      <c r="D2108">
        <v>42.14</v>
      </c>
      <c r="E2108">
        <v>44</v>
      </c>
      <c r="F2108">
        <v>12300</v>
      </c>
      <c r="G2108">
        <v>41.07</v>
      </c>
      <c r="L2108">
        <f t="shared" si="32"/>
        <v>3.6757775683317728E-2</v>
      </c>
    </row>
    <row r="2109" spans="1:12">
      <c r="A2109" s="1">
        <v>38572</v>
      </c>
      <c r="B2109">
        <v>42.01</v>
      </c>
      <c r="C2109">
        <v>42.79</v>
      </c>
      <c r="D2109">
        <v>42.01</v>
      </c>
      <c r="E2109">
        <v>42.44</v>
      </c>
      <c r="F2109">
        <v>4300</v>
      </c>
      <c r="G2109">
        <v>39.61</v>
      </c>
      <c r="L2109">
        <f t="shared" si="32"/>
        <v>3.3096926713949149E-3</v>
      </c>
    </row>
    <row r="2110" spans="1:12">
      <c r="A2110" s="1">
        <v>38569</v>
      </c>
      <c r="B2110">
        <v>44.8</v>
      </c>
      <c r="C2110">
        <v>45</v>
      </c>
      <c r="D2110">
        <v>41.73</v>
      </c>
      <c r="E2110">
        <v>42.3</v>
      </c>
      <c r="F2110">
        <v>5600</v>
      </c>
      <c r="G2110">
        <v>39.479999999999997</v>
      </c>
      <c r="L2110">
        <f t="shared" si="32"/>
        <v>-4.4931135696545499E-2</v>
      </c>
    </row>
    <row r="2111" spans="1:12">
      <c r="A2111" s="1">
        <v>38568</v>
      </c>
      <c r="B2111">
        <v>46.9</v>
      </c>
      <c r="C2111">
        <v>46.9</v>
      </c>
      <c r="D2111">
        <v>44.24</v>
      </c>
      <c r="E2111">
        <v>44.29</v>
      </c>
      <c r="F2111">
        <v>4900</v>
      </c>
      <c r="G2111">
        <v>41.34</v>
      </c>
      <c r="L2111">
        <f t="shared" si="32"/>
        <v>-5.0996357403042647E-2</v>
      </c>
    </row>
    <row r="2112" spans="1:12">
      <c r="A2112" s="1">
        <v>38567</v>
      </c>
      <c r="B2112">
        <v>41.75</v>
      </c>
      <c r="C2112">
        <v>47.5</v>
      </c>
      <c r="D2112">
        <v>41.75</v>
      </c>
      <c r="E2112">
        <v>46.67</v>
      </c>
      <c r="F2112">
        <v>14300</v>
      </c>
      <c r="G2112">
        <v>43.56</v>
      </c>
      <c r="L2112">
        <f t="shared" si="32"/>
        <v>0.12783953600773312</v>
      </c>
    </row>
    <row r="2113" spans="1:12">
      <c r="A2113" s="1">
        <v>38566</v>
      </c>
      <c r="B2113">
        <v>39.200000000000003</v>
      </c>
      <c r="C2113">
        <v>41.38</v>
      </c>
      <c r="D2113">
        <v>39</v>
      </c>
      <c r="E2113">
        <v>41.38</v>
      </c>
      <c r="F2113">
        <v>5000</v>
      </c>
      <c r="G2113">
        <v>38.619999999999997</v>
      </c>
      <c r="L2113">
        <f t="shared" si="32"/>
        <v>5.561224489795924E-2</v>
      </c>
    </row>
    <row r="2114" spans="1:12">
      <c r="A2114" s="1">
        <v>38565</v>
      </c>
      <c r="B2114">
        <v>37.97</v>
      </c>
      <c r="C2114">
        <v>39.5</v>
      </c>
      <c r="D2114">
        <v>37.97</v>
      </c>
      <c r="E2114">
        <v>39.200000000000003</v>
      </c>
      <c r="F2114">
        <v>4400</v>
      </c>
      <c r="G2114">
        <v>36.590000000000003</v>
      </c>
      <c r="L2114">
        <f t="shared" si="32"/>
        <v>2.5104602510460206E-2</v>
      </c>
    </row>
    <row r="2115" spans="1:12">
      <c r="A2115" s="1">
        <v>38562</v>
      </c>
      <c r="B2115">
        <v>37.200000000000003</v>
      </c>
      <c r="C2115">
        <v>38.25</v>
      </c>
      <c r="D2115">
        <v>37.14</v>
      </c>
      <c r="E2115">
        <v>38.24</v>
      </c>
      <c r="F2115">
        <v>4100</v>
      </c>
      <c r="G2115">
        <v>35.69</v>
      </c>
      <c r="L2115">
        <f t="shared" ref="L2115:L2178" si="33">IFERROR(E2115/E2116-1,10000)</f>
        <v>4.1961852861035487E-2</v>
      </c>
    </row>
    <row r="2116" spans="1:12">
      <c r="A2116" s="1">
        <v>38561</v>
      </c>
      <c r="B2116">
        <v>36.35</v>
      </c>
      <c r="C2116">
        <v>37.299999999999997</v>
      </c>
      <c r="D2116">
        <v>36.35</v>
      </c>
      <c r="E2116">
        <v>36.700000000000003</v>
      </c>
      <c r="F2116">
        <v>5000</v>
      </c>
      <c r="G2116">
        <v>34.25</v>
      </c>
      <c r="L2116">
        <f t="shared" si="33"/>
        <v>1.1019283746556585E-2</v>
      </c>
    </row>
    <row r="2117" spans="1:12">
      <c r="A2117" s="1">
        <v>38560</v>
      </c>
      <c r="B2117">
        <v>37</v>
      </c>
      <c r="C2117">
        <v>37.450000000000003</v>
      </c>
      <c r="D2117">
        <v>36</v>
      </c>
      <c r="E2117">
        <v>36.299999999999997</v>
      </c>
      <c r="F2117">
        <v>5100</v>
      </c>
      <c r="G2117">
        <v>33.880000000000003</v>
      </c>
      <c r="L2117">
        <f t="shared" si="33"/>
        <v>-4.1204437400950922E-2</v>
      </c>
    </row>
    <row r="2118" spans="1:12">
      <c r="A2118" s="1">
        <v>38559</v>
      </c>
      <c r="B2118">
        <v>37.5</v>
      </c>
      <c r="C2118">
        <v>37.86</v>
      </c>
      <c r="D2118">
        <v>37</v>
      </c>
      <c r="E2118">
        <v>37.86</v>
      </c>
      <c r="F2118">
        <v>1000</v>
      </c>
      <c r="G2118">
        <v>35.340000000000003</v>
      </c>
      <c r="L2118">
        <f t="shared" si="33"/>
        <v>9.6000000000000529E-3</v>
      </c>
    </row>
    <row r="2119" spans="1:12">
      <c r="A2119" s="1">
        <v>38558</v>
      </c>
      <c r="B2119">
        <v>37</v>
      </c>
      <c r="C2119">
        <v>37.76</v>
      </c>
      <c r="D2119">
        <v>36.979999999999997</v>
      </c>
      <c r="E2119">
        <v>37.5</v>
      </c>
      <c r="F2119">
        <v>2100</v>
      </c>
      <c r="G2119">
        <v>35</v>
      </c>
      <c r="L2119">
        <f t="shared" si="33"/>
        <v>1.3513513513513598E-2</v>
      </c>
    </row>
    <row r="2120" spans="1:12">
      <c r="A2120" s="1">
        <v>38555</v>
      </c>
      <c r="B2120">
        <v>37.700000000000003</v>
      </c>
      <c r="C2120">
        <v>37.96</v>
      </c>
      <c r="D2120">
        <v>36.79</v>
      </c>
      <c r="E2120">
        <v>37</v>
      </c>
      <c r="F2120">
        <v>5100</v>
      </c>
      <c r="G2120">
        <v>34.53</v>
      </c>
      <c r="L2120">
        <f t="shared" si="33"/>
        <v>-1.8567639257294544E-2</v>
      </c>
    </row>
    <row r="2121" spans="1:12">
      <c r="A2121" s="1">
        <v>38554</v>
      </c>
      <c r="B2121">
        <v>36.24</v>
      </c>
      <c r="C2121">
        <v>37.9</v>
      </c>
      <c r="D2121">
        <v>36.24</v>
      </c>
      <c r="E2121">
        <v>37.700000000000003</v>
      </c>
      <c r="F2121">
        <v>1200</v>
      </c>
      <c r="G2121">
        <v>35.19</v>
      </c>
      <c r="L2121">
        <f t="shared" si="33"/>
        <v>4.0286975717439333E-2</v>
      </c>
    </row>
    <row r="2122" spans="1:12">
      <c r="A2122" s="1">
        <v>38553</v>
      </c>
      <c r="B2122">
        <v>36.590000000000003</v>
      </c>
      <c r="C2122">
        <v>36.590000000000003</v>
      </c>
      <c r="D2122">
        <v>36.24</v>
      </c>
      <c r="E2122">
        <v>36.24</v>
      </c>
      <c r="F2122">
        <v>400</v>
      </c>
      <c r="G2122">
        <v>33.82</v>
      </c>
      <c r="L2122">
        <f t="shared" si="33"/>
        <v>-9.5654550423613927E-3</v>
      </c>
    </row>
    <row r="2123" spans="1:12">
      <c r="A2123" s="1">
        <v>38552</v>
      </c>
      <c r="B2123">
        <v>36.01</v>
      </c>
      <c r="C2123">
        <v>36.85</v>
      </c>
      <c r="D2123">
        <v>36.01</v>
      </c>
      <c r="E2123">
        <v>36.590000000000003</v>
      </c>
      <c r="F2123">
        <v>1000</v>
      </c>
      <c r="G2123">
        <v>34.15</v>
      </c>
      <c r="L2123">
        <f t="shared" si="33"/>
        <v>1.6106637045265382E-2</v>
      </c>
    </row>
    <row r="2124" spans="1:12">
      <c r="A2124" s="1">
        <v>38551</v>
      </c>
      <c r="B2124">
        <v>35.200000000000003</v>
      </c>
      <c r="C2124">
        <v>36.020000000000003</v>
      </c>
      <c r="D2124">
        <v>35.200000000000003</v>
      </c>
      <c r="E2124">
        <v>36.01</v>
      </c>
      <c r="F2124">
        <v>3200</v>
      </c>
      <c r="G2124">
        <v>33.61</v>
      </c>
      <c r="L2124">
        <f t="shared" si="33"/>
        <v>2.301136363636358E-2</v>
      </c>
    </row>
    <row r="2125" spans="1:12">
      <c r="A2125" s="1">
        <v>38548</v>
      </c>
      <c r="B2125">
        <v>35.200000000000003</v>
      </c>
      <c r="C2125">
        <v>35.43</v>
      </c>
      <c r="D2125">
        <v>34.9</v>
      </c>
      <c r="E2125">
        <v>35.200000000000003</v>
      </c>
      <c r="F2125">
        <v>2000</v>
      </c>
      <c r="G2125">
        <v>32.85</v>
      </c>
      <c r="L2125">
        <f t="shared" si="33"/>
        <v>2.8417163967042747E-4</v>
      </c>
    </row>
    <row r="2126" spans="1:12">
      <c r="A2126" s="1">
        <v>38547</v>
      </c>
      <c r="B2126">
        <v>35.1</v>
      </c>
      <c r="C2126">
        <v>35.19</v>
      </c>
      <c r="D2126">
        <v>34.85</v>
      </c>
      <c r="E2126">
        <v>35.19</v>
      </c>
      <c r="F2126">
        <v>1400</v>
      </c>
      <c r="G2126">
        <v>32.840000000000003</v>
      </c>
      <c r="L2126">
        <f t="shared" si="33"/>
        <v>2.564102564102555E-3</v>
      </c>
    </row>
    <row r="2127" spans="1:12">
      <c r="A2127" s="1">
        <v>38546</v>
      </c>
      <c r="B2127">
        <v>35.049999999999997</v>
      </c>
      <c r="C2127">
        <v>35.1</v>
      </c>
      <c r="D2127">
        <v>34.99</v>
      </c>
      <c r="E2127">
        <v>35.1</v>
      </c>
      <c r="F2127">
        <v>1200</v>
      </c>
      <c r="G2127">
        <v>32.76</v>
      </c>
      <c r="L2127">
        <f t="shared" si="33"/>
        <v>7.1736011477760986E-3</v>
      </c>
    </row>
    <row r="2128" spans="1:12">
      <c r="A2128" s="1">
        <v>38545</v>
      </c>
      <c r="B2128">
        <v>35.1</v>
      </c>
      <c r="C2128">
        <v>35.57</v>
      </c>
      <c r="D2128">
        <v>34.85</v>
      </c>
      <c r="E2128">
        <v>34.85</v>
      </c>
      <c r="F2128">
        <v>1100</v>
      </c>
      <c r="G2128">
        <v>32.53</v>
      </c>
      <c r="L2128">
        <f t="shared" si="33"/>
        <v>-4.2857142857142261E-3</v>
      </c>
    </row>
    <row r="2129" spans="1:12">
      <c r="A2129" s="1">
        <v>38544</v>
      </c>
      <c r="B2129">
        <v>35.1</v>
      </c>
      <c r="C2129">
        <v>35.1</v>
      </c>
      <c r="D2129">
        <v>34.97</v>
      </c>
      <c r="E2129">
        <v>35</v>
      </c>
      <c r="F2129">
        <v>3700</v>
      </c>
      <c r="G2129">
        <v>32.67</v>
      </c>
      <c r="L2129">
        <f t="shared" si="33"/>
        <v>-2.5648332858365652E-3</v>
      </c>
    </row>
    <row r="2130" spans="1:12">
      <c r="A2130" s="1">
        <v>38541</v>
      </c>
      <c r="B2130">
        <v>34.700000000000003</v>
      </c>
      <c r="C2130">
        <v>35.369999999999997</v>
      </c>
      <c r="D2130">
        <v>34.700000000000003</v>
      </c>
      <c r="E2130">
        <v>35.090000000000003</v>
      </c>
      <c r="F2130">
        <v>4900</v>
      </c>
      <c r="G2130">
        <v>32.75</v>
      </c>
      <c r="L2130">
        <f t="shared" si="33"/>
        <v>1.2698412698412875E-2</v>
      </c>
    </row>
    <row r="2131" spans="1:12">
      <c r="A2131" s="1">
        <v>38540</v>
      </c>
      <c r="B2131">
        <v>34.65</v>
      </c>
      <c r="C2131">
        <v>34.71</v>
      </c>
      <c r="D2131">
        <v>34.549999999999997</v>
      </c>
      <c r="E2131">
        <v>34.65</v>
      </c>
      <c r="F2131">
        <v>1300</v>
      </c>
      <c r="G2131">
        <v>32.340000000000003</v>
      </c>
      <c r="L2131">
        <f t="shared" si="33"/>
        <v>0</v>
      </c>
    </row>
    <row r="2132" spans="1:12">
      <c r="A2132" s="1">
        <v>38539</v>
      </c>
      <c r="B2132">
        <v>34.299999999999997</v>
      </c>
      <c r="C2132">
        <v>35.020000000000003</v>
      </c>
      <c r="D2132">
        <v>34.299999999999997</v>
      </c>
      <c r="E2132">
        <v>34.65</v>
      </c>
      <c r="F2132">
        <v>1000</v>
      </c>
      <c r="G2132">
        <v>32.340000000000003</v>
      </c>
      <c r="L2132">
        <f t="shared" si="33"/>
        <v>1.1678832116788218E-2</v>
      </c>
    </row>
    <row r="2133" spans="1:12">
      <c r="A2133" s="1">
        <v>38538</v>
      </c>
      <c r="B2133">
        <v>34.25</v>
      </c>
      <c r="C2133">
        <v>34.5</v>
      </c>
      <c r="D2133">
        <v>34.25</v>
      </c>
      <c r="E2133">
        <v>34.25</v>
      </c>
      <c r="F2133">
        <v>6100</v>
      </c>
      <c r="G2133">
        <v>31.97</v>
      </c>
      <c r="L2133">
        <f t="shared" si="33"/>
        <v>4.3988269794721369E-3</v>
      </c>
    </row>
    <row r="2134" spans="1:12">
      <c r="A2134" s="1">
        <v>38537</v>
      </c>
      <c r="B2134">
        <v>34.28</v>
      </c>
      <c r="C2134">
        <v>34.450000000000003</v>
      </c>
      <c r="D2134">
        <v>34.1</v>
      </c>
      <c r="E2134">
        <v>34.1</v>
      </c>
      <c r="F2134">
        <v>5300</v>
      </c>
      <c r="G2134">
        <v>31.83</v>
      </c>
      <c r="L2134">
        <f t="shared" si="33"/>
        <v>-2.9239766081872176E-3</v>
      </c>
    </row>
    <row r="2135" spans="1:12">
      <c r="A2135" s="1">
        <v>38534</v>
      </c>
      <c r="B2135">
        <v>34.049999999999997</v>
      </c>
      <c r="C2135">
        <v>34.4</v>
      </c>
      <c r="D2135">
        <v>34</v>
      </c>
      <c r="E2135">
        <v>34.200000000000003</v>
      </c>
      <c r="F2135">
        <v>2400</v>
      </c>
      <c r="G2135">
        <v>31.92</v>
      </c>
      <c r="L2135">
        <f t="shared" si="33"/>
        <v>2.9325513196480912E-3</v>
      </c>
    </row>
    <row r="2136" spans="1:12">
      <c r="A2136" s="1">
        <v>38533</v>
      </c>
      <c r="B2136">
        <v>34.32</v>
      </c>
      <c r="C2136">
        <v>34.32</v>
      </c>
      <c r="D2136">
        <v>34.1</v>
      </c>
      <c r="E2136">
        <v>34.1</v>
      </c>
      <c r="F2136">
        <v>200</v>
      </c>
      <c r="G2136">
        <v>31.83</v>
      </c>
      <c r="L2136">
        <f t="shared" si="33"/>
        <v>-6.4102564102563875E-3</v>
      </c>
    </row>
    <row r="2137" spans="1:12">
      <c r="A2137" s="1">
        <v>38532</v>
      </c>
      <c r="B2137">
        <v>34.1</v>
      </c>
      <c r="C2137">
        <v>34.32</v>
      </c>
      <c r="D2137">
        <v>34.01</v>
      </c>
      <c r="E2137">
        <v>34.32</v>
      </c>
      <c r="F2137">
        <v>500</v>
      </c>
      <c r="G2137">
        <v>32.03</v>
      </c>
      <c r="L2137">
        <f t="shared" si="33"/>
        <v>6.4516129032257119E-3</v>
      </c>
    </row>
    <row r="2138" spans="1:12">
      <c r="A2138" s="1">
        <v>38531</v>
      </c>
      <c r="B2138">
        <v>34.1</v>
      </c>
      <c r="C2138">
        <v>34.4</v>
      </c>
      <c r="D2138">
        <v>34.1</v>
      </c>
      <c r="E2138">
        <v>34.1</v>
      </c>
      <c r="F2138">
        <v>800</v>
      </c>
      <c r="G2138">
        <v>31.83</v>
      </c>
      <c r="L2138">
        <f t="shared" si="33"/>
        <v>-4.3795620437955263E-3</v>
      </c>
    </row>
    <row r="2139" spans="1:12">
      <c r="A2139" s="1">
        <v>38530</v>
      </c>
      <c r="B2139">
        <v>34.049999999999997</v>
      </c>
      <c r="C2139">
        <v>34.299999999999997</v>
      </c>
      <c r="D2139">
        <v>34.049999999999997</v>
      </c>
      <c r="E2139">
        <v>34.25</v>
      </c>
      <c r="F2139">
        <v>2900</v>
      </c>
      <c r="G2139">
        <v>31.97</v>
      </c>
      <c r="L2139">
        <f t="shared" si="33"/>
        <v>4.3988269794721369E-3</v>
      </c>
    </row>
    <row r="2140" spans="1:12">
      <c r="A2140" s="1">
        <v>38527</v>
      </c>
      <c r="B2140">
        <v>34</v>
      </c>
      <c r="C2140">
        <v>34.15</v>
      </c>
      <c r="D2140">
        <v>34</v>
      </c>
      <c r="E2140">
        <v>34.1</v>
      </c>
      <c r="F2140">
        <v>3300</v>
      </c>
      <c r="G2140">
        <v>31.83</v>
      </c>
      <c r="L2140">
        <f t="shared" si="33"/>
        <v>2.9411764705882248E-3</v>
      </c>
    </row>
    <row r="2141" spans="1:12">
      <c r="A2141" s="1">
        <v>38526</v>
      </c>
      <c r="B2141">
        <v>34</v>
      </c>
      <c r="C2141">
        <v>34.1</v>
      </c>
      <c r="D2141">
        <v>34</v>
      </c>
      <c r="E2141">
        <v>34</v>
      </c>
      <c r="F2141">
        <v>1800</v>
      </c>
      <c r="G2141">
        <v>31.73</v>
      </c>
      <c r="L2141">
        <f t="shared" si="33"/>
        <v>0</v>
      </c>
    </row>
    <row r="2142" spans="1:12">
      <c r="A2142" s="1">
        <v>38525</v>
      </c>
      <c r="B2142">
        <v>34</v>
      </c>
      <c r="C2142">
        <v>34.31</v>
      </c>
      <c r="D2142">
        <v>33.950000000000003</v>
      </c>
      <c r="E2142">
        <v>34</v>
      </c>
      <c r="F2142">
        <v>4100</v>
      </c>
      <c r="G2142">
        <v>31.73</v>
      </c>
      <c r="L2142">
        <f t="shared" si="33"/>
        <v>-4.3923865300146137E-3</v>
      </c>
    </row>
    <row r="2143" spans="1:12">
      <c r="A2143" s="1">
        <v>38524</v>
      </c>
      <c r="B2143">
        <v>34.700000000000003</v>
      </c>
      <c r="C2143">
        <v>34.700000000000003</v>
      </c>
      <c r="D2143">
        <v>34.130000000000003</v>
      </c>
      <c r="E2143">
        <v>34.15</v>
      </c>
      <c r="F2143">
        <v>1900</v>
      </c>
      <c r="G2143">
        <v>31.87</v>
      </c>
      <c r="L2143">
        <f t="shared" si="33"/>
        <v>-1.5850144092219187E-2</v>
      </c>
    </row>
    <row r="2144" spans="1:12">
      <c r="A2144" s="1">
        <v>38523</v>
      </c>
      <c r="B2144">
        <v>34.200000000000003</v>
      </c>
      <c r="C2144">
        <v>34.700000000000003</v>
      </c>
      <c r="D2144">
        <v>34</v>
      </c>
      <c r="E2144">
        <v>34.700000000000003</v>
      </c>
      <c r="F2144">
        <v>4900</v>
      </c>
      <c r="G2144">
        <v>32.39</v>
      </c>
      <c r="L2144">
        <f t="shared" si="33"/>
        <v>1.1366948411541733E-2</v>
      </c>
    </row>
    <row r="2145" spans="1:12">
      <c r="A2145" s="1">
        <v>38520</v>
      </c>
      <c r="B2145">
        <v>34.15</v>
      </c>
      <c r="C2145">
        <v>34.31</v>
      </c>
      <c r="D2145">
        <v>34</v>
      </c>
      <c r="E2145">
        <v>34.31</v>
      </c>
      <c r="F2145">
        <v>4500</v>
      </c>
      <c r="G2145">
        <v>32.020000000000003</v>
      </c>
      <c r="L2145">
        <f t="shared" si="33"/>
        <v>6.1583577712609472E-3</v>
      </c>
    </row>
    <row r="2146" spans="1:12">
      <c r="A2146" s="1">
        <v>38519</v>
      </c>
      <c r="B2146">
        <v>34</v>
      </c>
      <c r="C2146">
        <v>34.1</v>
      </c>
      <c r="D2146">
        <v>34</v>
      </c>
      <c r="E2146">
        <v>34.1</v>
      </c>
      <c r="F2146">
        <v>3000</v>
      </c>
      <c r="G2146">
        <v>31.83</v>
      </c>
      <c r="L2146">
        <f t="shared" si="33"/>
        <v>1.1869436201780381E-2</v>
      </c>
    </row>
    <row r="2147" spans="1:12">
      <c r="A2147" s="1">
        <v>38518</v>
      </c>
      <c r="B2147">
        <v>34.15</v>
      </c>
      <c r="C2147">
        <v>34.15</v>
      </c>
      <c r="D2147">
        <v>33.299999999999997</v>
      </c>
      <c r="E2147">
        <v>33.700000000000003</v>
      </c>
      <c r="F2147">
        <v>3500</v>
      </c>
      <c r="G2147">
        <v>31.45</v>
      </c>
      <c r="L2147">
        <f t="shared" si="33"/>
        <v>-1.4619883040935644E-2</v>
      </c>
    </row>
    <row r="2148" spans="1:12">
      <c r="A2148" s="1">
        <v>38517</v>
      </c>
      <c r="B2148">
        <v>33.950000000000003</v>
      </c>
      <c r="C2148">
        <v>34.200000000000003</v>
      </c>
      <c r="D2148">
        <v>33.700000000000003</v>
      </c>
      <c r="E2148">
        <v>34.200000000000003</v>
      </c>
      <c r="F2148">
        <v>2300</v>
      </c>
      <c r="G2148">
        <v>31.92</v>
      </c>
      <c r="L2148">
        <f t="shared" si="33"/>
        <v>7.3637702503681624E-3</v>
      </c>
    </row>
    <row r="2149" spans="1:12">
      <c r="A2149" s="1">
        <v>38516</v>
      </c>
      <c r="B2149">
        <v>34</v>
      </c>
      <c r="C2149">
        <v>34</v>
      </c>
      <c r="D2149">
        <v>33.65</v>
      </c>
      <c r="E2149">
        <v>33.950000000000003</v>
      </c>
      <c r="F2149">
        <v>3300</v>
      </c>
      <c r="G2149">
        <v>31.69</v>
      </c>
      <c r="L2149">
        <f t="shared" si="33"/>
        <v>1.474926253687503E-3</v>
      </c>
    </row>
    <row r="2150" spans="1:12">
      <c r="A2150" s="1">
        <v>38513</v>
      </c>
      <c r="B2150">
        <v>33.9</v>
      </c>
      <c r="C2150">
        <v>34.229999999999997</v>
      </c>
      <c r="D2150">
        <v>33.9</v>
      </c>
      <c r="E2150">
        <v>33.9</v>
      </c>
      <c r="F2150">
        <v>4900</v>
      </c>
      <c r="G2150">
        <v>31.64</v>
      </c>
      <c r="L2150">
        <f t="shared" si="33"/>
        <v>-1.4727540500737435E-3</v>
      </c>
    </row>
    <row r="2151" spans="1:12">
      <c r="A2151" s="1">
        <v>38512</v>
      </c>
      <c r="B2151">
        <v>33.35</v>
      </c>
      <c r="C2151">
        <v>34</v>
      </c>
      <c r="D2151">
        <v>33.35</v>
      </c>
      <c r="E2151">
        <v>33.950000000000003</v>
      </c>
      <c r="F2151">
        <v>3300</v>
      </c>
      <c r="G2151">
        <v>31.69</v>
      </c>
      <c r="L2151">
        <f t="shared" si="33"/>
        <v>1.7991004497751151E-2</v>
      </c>
    </row>
    <row r="2152" spans="1:12">
      <c r="A2152" s="1">
        <v>38511</v>
      </c>
      <c r="B2152">
        <v>33.9</v>
      </c>
      <c r="C2152">
        <v>33.9</v>
      </c>
      <c r="D2152">
        <v>33.35</v>
      </c>
      <c r="E2152">
        <v>33.35</v>
      </c>
      <c r="F2152">
        <v>900</v>
      </c>
      <c r="G2152">
        <v>31.13</v>
      </c>
      <c r="L2152">
        <f t="shared" si="33"/>
        <v>-1.7673048600883701E-2</v>
      </c>
    </row>
    <row r="2153" spans="1:12">
      <c r="A2153" s="1">
        <v>38510</v>
      </c>
      <c r="B2153">
        <v>33.799999999999997</v>
      </c>
      <c r="C2153">
        <v>34</v>
      </c>
      <c r="D2153">
        <v>33.51</v>
      </c>
      <c r="E2153">
        <v>33.950000000000003</v>
      </c>
      <c r="F2153">
        <v>1500</v>
      </c>
      <c r="G2153">
        <v>31.69</v>
      </c>
      <c r="L2153">
        <f t="shared" si="33"/>
        <v>4.4378698224853963E-3</v>
      </c>
    </row>
    <row r="2154" spans="1:12">
      <c r="A2154" s="1">
        <v>38509</v>
      </c>
      <c r="B2154">
        <v>33.85</v>
      </c>
      <c r="C2154">
        <v>33.85</v>
      </c>
      <c r="D2154">
        <v>33.5</v>
      </c>
      <c r="E2154">
        <v>33.799999999999997</v>
      </c>
      <c r="F2154">
        <v>1800</v>
      </c>
      <c r="G2154">
        <v>31.55</v>
      </c>
      <c r="L2154">
        <f t="shared" si="33"/>
        <v>-8.5068935171606075E-3</v>
      </c>
    </row>
    <row r="2155" spans="1:12">
      <c r="A2155" s="1">
        <v>38506</v>
      </c>
      <c r="B2155">
        <v>33.71</v>
      </c>
      <c r="C2155">
        <v>34.4</v>
      </c>
      <c r="D2155">
        <v>33.71</v>
      </c>
      <c r="E2155">
        <v>34.090000000000003</v>
      </c>
      <c r="F2155">
        <v>100</v>
      </c>
      <c r="G2155">
        <v>31.82</v>
      </c>
      <c r="L2155">
        <f t="shared" si="33"/>
        <v>1.1272619400771289E-2</v>
      </c>
    </row>
    <row r="2156" spans="1:12">
      <c r="A2156" s="1">
        <v>38505</v>
      </c>
      <c r="B2156">
        <v>33.71</v>
      </c>
      <c r="C2156">
        <v>33.71</v>
      </c>
      <c r="D2156">
        <v>33.71</v>
      </c>
      <c r="E2156">
        <v>33.71</v>
      </c>
      <c r="F2156">
        <v>0</v>
      </c>
      <c r="G2156">
        <v>31.46</v>
      </c>
      <c r="L2156">
        <f t="shared" si="33"/>
        <v>-8.5294117647058965E-3</v>
      </c>
    </row>
    <row r="2157" spans="1:12">
      <c r="A2157" s="1">
        <v>38504</v>
      </c>
      <c r="B2157">
        <v>34.200000000000003</v>
      </c>
      <c r="C2157">
        <v>34.200000000000003</v>
      </c>
      <c r="D2157">
        <v>33.85</v>
      </c>
      <c r="E2157">
        <v>34</v>
      </c>
      <c r="F2157">
        <v>1300</v>
      </c>
      <c r="G2157">
        <v>31.73</v>
      </c>
      <c r="L2157">
        <f t="shared" si="33"/>
        <v>-7.0093457943926074E-3</v>
      </c>
    </row>
    <row r="2158" spans="1:12">
      <c r="A2158" s="1">
        <v>38503</v>
      </c>
      <c r="B2158">
        <v>33.94</v>
      </c>
      <c r="C2158">
        <v>34.24</v>
      </c>
      <c r="D2158">
        <v>33.75</v>
      </c>
      <c r="E2158">
        <v>34.24</v>
      </c>
      <c r="F2158">
        <v>1100</v>
      </c>
      <c r="G2158">
        <v>31.96</v>
      </c>
      <c r="L2158">
        <f t="shared" si="33"/>
        <v>1.6023738872403603E-2</v>
      </c>
    </row>
    <row r="2159" spans="1:12">
      <c r="A2159" s="1">
        <v>38502</v>
      </c>
      <c r="B2159">
        <v>33.299999999999997</v>
      </c>
      <c r="C2159">
        <v>33.700000000000003</v>
      </c>
      <c r="D2159">
        <v>33.01</v>
      </c>
      <c r="E2159">
        <v>33.700000000000003</v>
      </c>
      <c r="F2159">
        <v>900</v>
      </c>
      <c r="G2159">
        <v>31.45</v>
      </c>
      <c r="L2159">
        <f t="shared" si="33"/>
        <v>6.5710872162487721E-3</v>
      </c>
    </row>
    <row r="2160" spans="1:12">
      <c r="A2160" s="1">
        <v>38499</v>
      </c>
      <c r="B2160">
        <v>33.5</v>
      </c>
      <c r="C2160">
        <v>33.5</v>
      </c>
      <c r="D2160">
        <v>33.15</v>
      </c>
      <c r="E2160">
        <v>33.479999999999997</v>
      </c>
      <c r="F2160">
        <v>600</v>
      </c>
      <c r="G2160">
        <v>31.25</v>
      </c>
      <c r="L2160">
        <f t="shared" si="33"/>
        <v>-5.643005643005794E-3</v>
      </c>
    </row>
    <row r="2161" spans="1:12">
      <c r="A2161" s="1">
        <v>38498</v>
      </c>
      <c r="B2161">
        <v>33.9</v>
      </c>
      <c r="C2161">
        <v>33.9</v>
      </c>
      <c r="D2161">
        <v>33.67</v>
      </c>
      <c r="E2161">
        <v>33.67</v>
      </c>
      <c r="F2161">
        <v>0</v>
      </c>
      <c r="G2161">
        <v>31.43</v>
      </c>
      <c r="L2161">
        <f t="shared" si="33"/>
        <v>-9.1230135373747689E-3</v>
      </c>
    </row>
    <row r="2162" spans="1:12">
      <c r="A2162" s="1">
        <v>38497</v>
      </c>
      <c r="B2162">
        <v>33.549999999999997</v>
      </c>
      <c r="C2162">
        <v>34</v>
      </c>
      <c r="D2162">
        <v>33.549999999999997</v>
      </c>
      <c r="E2162">
        <v>33.979999999999997</v>
      </c>
      <c r="F2162">
        <v>1400</v>
      </c>
      <c r="G2162">
        <v>31.71</v>
      </c>
      <c r="L2162">
        <f t="shared" si="33"/>
        <v>1.2816691505216138E-2</v>
      </c>
    </row>
    <row r="2163" spans="1:12">
      <c r="A2163" s="1">
        <v>38496</v>
      </c>
      <c r="B2163">
        <v>33.53</v>
      </c>
      <c r="C2163">
        <v>33.549999999999997</v>
      </c>
      <c r="D2163">
        <v>33.299999999999997</v>
      </c>
      <c r="E2163">
        <v>33.549999999999997</v>
      </c>
      <c r="F2163">
        <v>0</v>
      </c>
      <c r="G2163">
        <v>31.31</v>
      </c>
      <c r="L2163">
        <f t="shared" si="33"/>
        <v>5.9648076349527734E-4</v>
      </c>
    </row>
    <row r="2164" spans="1:12">
      <c r="A2164" s="1">
        <v>38495</v>
      </c>
      <c r="B2164">
        <v>33.049999999999997</v>
      </c>
      <c r="C2164">
        <v>34.450000000000003</v>
      </c>
      <c r="D2164">
        <v>33.049999999999997</v>
      </c>
      <c r="E2164">
        <v>33.53</v>
      </c>
      <c r="F2164">
        <v>2500</v>
      </c>
      <c r="G2164">
        <v>31.29</v>
      </c>
      <c r="L2164">
        <f t="shared" si="33"/>
        <v>2.1633150517976762E-2</v>
      </c>
    </row>
    <row r="2165" spans="1:12">
      <c r="A2165" s="1">
        <v>38492</v>
      </c>
      <c r="B2165">
        <v>34.049999999999997</v>
      </c>
      <c r="C2165">
        <v>34.29</v>
      </c>
      <c r="D2165">
        <v>32.75</v>
      </c>
      <c r="E2165">
        <v>32.82</v>
      </c>
      <c r="F2165">
        <v>2300</v>
      </c>
      <c r="G2165">
        <v>30.63</v>
      </c>
      <c r="L2165">
        <f t="shared" si="33"/>
        <v>-2.9281277728482769E-2</v>
      </c>
    </row>
    <row r="2166" spans="1:12">
      <c r="A2166" s="1">
        <v>38491</v>
      </c>
      <c r="B2166">
        <v>33.6</v>
      </c>
      <c r="C2166">
        <v>33.840000000000003</v>
      </c>
      <c r="D2166">
        <v>33.6</v>
      </c>
      <c r="E2166">
        <v>33.81</v>
      </c>
      <c r="F2166">
        <v>600</v>
      </c>
      <c r="G2166">
        <v>31.56</v>
      </c>
      <c r="L2166">
        <f t="shared" si="33"/>
        <v>1.0158350761876322E-2</v>
      </c>
    </row>
    <row r="2167" spans="1:12">
      <c r="A2167" s="1">
        <v>38490</v>
      </c>
      <c r="B2167">
        <v>34.35</v>
      </c>
      <c r="C2167">
        <v>34.5</v>
      </c>
      <c r="D2167">
        <v>33.47</v>
      </c>
      <c r="E2167">
        <v>33.47</v>
      </c>
      <c r="F2167">
        <v>500</v>
      </c>
      <c r="G2167">
        <v>31.24</v>
      </c>
      <c r="L2167">
        <f t="shared" si="33"/>
        <v>-2.9855072463768173E-2</v>
      </c>
    </row>
    <row r="2168" spans="1:12">
      <c r="A2168" s="1">
        <v>38489</v>
      </c>
      <c r="B2168">
        <v>34.5</v>
      </c>
      <c r="C2168">
        <v>34.5</v>
      </c>
      <c r="D2168">
        <v>34.5</v>
      </c>
      <c r="E2168">
        <v>34.5</v>
      </c>
      <c r="F2168">
        <v>0</v>
      </c>
      <c r="G2168">
        <v>32.200000000000003</v>
      </c>
      <c r="L2168">
        <f t="shared" si="33"/>
        <v>0</v>
      </c>
    </row>
    <row r="2169" spans="1:12">
      <c r="A2169" s="1">
        <v>38488</v>
      </c>
      <c r="B2169">
        <v>34.5</v>
      </c>
      <c r="C2169">
        <v>34.5</v>
      </c>
      <c r="D2169">
        <v>34.47</v>
      </c>
      <c r="E2169">
        <v>34.5</v>
      </c>
      <c r="F2169">
        <v>2000</v>
      </c>
      <c r="G2169">
        <v>32.200000000000003</v>
      </c>
      <c r="L2169">
        <f t="shared" si="33"/>
        <v>0</v>
      </c>
    </row>
    <row r="2170" spans="1:12">
      <c r="A2170" s="1">
        <v>38485</v>
      </c>
      <c r="B2170">
        <v>33.049999999999997</v>
      </c>
      <c r="C2170">
        <v>34.5</v>
      </c>
      <c r="D2170">
        <v>33.049999999999997</v>
      </c>
      <c r="E2170">
        <v>34.5</v>
      </c>
      <c r="F2170">
        <v>1000</v>
      </c>
      <c r="G2170">
        <v>32.200000000000003</v>
      </c>
      <c r="L2170">
        <f t="shared" si="33"/>
        <v>4.8632218844984809E-2</v>
      </c>
    </row>
    <row r="2171" spans="1:12">
      <c r="A2171" s="1">
        <v>38484</v>
      </c>
      <c r="B2171">
        <v>33.46</v>
      </c>
      <c r="C2171">
        <v>33.46</v>
      </c>
      <c r="D2171">
        <v>32.9</v>
      </c>
      <c r="E2171">
        <v>32.9</v>
      </c>
      <c r="F2171">
        <v>1600</v>
      </c>
      <c r="G2171">
        <v>30.71</v>
      </c>
      <c r="L2171">
        <f t="shared" si="33"/>
        <v>-1.6736401673640211E-2</v>
      </c>
    </row>
    <row r="2172" spans="1:12">
      <c r="A2172" s="1">
        <v>38483</v>
      </c>
      <c r="B2172">
        <v>33.409999999999997</v>
      </c>
      <c r="C2172">
        <v>33.46</v>
      </c>
      <c r="D2172">
        <v>32.9</v>
      </c>
      <c r="E2172">
        <v>33.46</v>
      </c>
      <c r="F2172">
        <v>600</v>
      </c>
      <c r="G2172">
        <v>31.23</v>
      </c>
      <c r="L2172">
        <f t="shared" si="33"/>
        <v>1.4965579167915966E-3</v>
      </c>
    </row>
    <row r="2173" spans="1:12">
      <c r="A2173" s="1">
        <v>38482</v>
      </c>
      <c r="B2173">
        <v>33.64</v>
      </c>
      <c r="C2173">
        <v>33.64</v>
      </c>
      <c r="D2173">
        <v>33.409999999999997</v>
      </c>
      <c r="E2173">
        <v>33.409999999999997</v>
      </c>
      <c r="F2173">
        <v>1400</v>
      </c>
      <c r="G2173">
        <v>31.18</v>
      </c>
      <c r="L2173">
        <f t="shared" si="33"/>
        <v>-1.1538461538461608E-2</v>
      </c>
    </row>
    <row r="2174" spans="1:12">
      <c r="A2174" s="1">
        <v>38481</v>
      </c>
      <c r="B2174">
        <v>34.130000000000003</v>
      </c>
      <c r="C2174">
        <v>34.5</v>
      </c>
      <c r="D2174">
        <v>33.54</v>
      </c>
      <c r="E2174">
        <v>33.799999999999997</v>
      </c>
      <c r="F2174">
        <v>3000</v>
      </c>
      <c r="G2174">
        <v>31.55</v>
      </c>
      <c r="L2174">
        <f t="shared" si="33"/>
        <v>-5.0044156608772816E-3</v>
      </c>
    </row>
    <row r="2175" spans="1:12">
      <c r="A2175" s="1">
        <v>38478</v>
      </c>
      <c r="B2175">
        <v>34.14</v>
      </c>
      <c r="C2175">
        <v>34.380000000000003</v>
      </c>
      <c r="D2175">
        <v>33.97</v>
      </c>
      <c r="E2175">
        <v>33.97</v>
      </c>
      <c r="F2175">
        <v>400</v>
      </c>
      <c r="G2175">
        <v>31.71</v>
      </c>
      <c r="L2175">
        <f t="shared" si="33"/>
        <v>-4.9794961921499903E-3</v>
      </c>
    </row>
    <row r="2176" spans="1:12">
      <c r="A2176" s="1">
        <v>38477</v>
      </c>
      <c r="B2176">
        <v>33.9</v>
      </c>
      <c r="C2176">
        <v>34.14</v>
      </c>
      <c r="D2176">
        <v>33.9</v>
      </c>
      <c r="E2176">
        <v>34.14</v>
      </c>
      <c r="F2176">
        <v>0</v>
      </c>
      <c r="G2176">
        <v>31.86</v>
      </c>
      <c r="L2176">
        <f t="shared" si="33"/>
        <v>7.0796460176991705E-3</v>
      </c>
    </row>
    <row r="2177" spans="1:12">
      <c r="A2177" s="1">
        <v>38476</v>
      </c>
      <c r="B2177">
        <v>34.5</v>
      </c>
      <c r="C2177">
        <v>34.5</v>
      </c>
      <c r="D2177">
        <v>33.770000000000003</v>
      </c>
      <c r="E2177">
        <v>33.9</v>
      </c>
      <c r="F2177">
        <v>300</v>
      </c>
      <c r="G2177">
        <v>31.64</v>
      </c>
      <c r="L2177">
        <f t="shared" si="33"/>
        <v>-1.7391304347826098E-2</v>
      </c>
    </row>
    <row r="2178" spans="1:12">
      <c r="A2178" s="1">
        <v>38475</v>
      </c>
      <c r="B2178">
        <v>35</v>
      </c>
      <c r="C2178">
        <v>35</v>
      </c>
      <c r="D2178">
        <v>34.5</v>
      </c>
      <c r="E2178">
        <v>34.5</v>
      </c>
      <c r="F2178">
        <v>700</v>
      </c>
      <c r="G2178">
        <v>32.200000000000003</v>
      </c>
      <c r="L2178">
        <f t="shared" si="33"/>
        <v>-1.4285714285714235E-2</v>
      </c>
    </row>
    <row r="2179" spans="1:12">
      <c r="A2179" s="1">
        <v>38474</v>
      </c>
      <c r="B2179">
        <v>33.659999999999997</v>
      </c>
      <c r="C2179">
        <v>35.15</v>
      </c>
      <c r="D2179">
        <v>33.659999999999997</v>
      </c>
      <c r="E2179">
        <v>35</v>
      </c>
      <c r="F2179">
        <v>1600</v>
      </c>
      <c r="G2179">
        <v>32.67</v>
      </c>
      <c r="L2179">
        <f t="shared" ref="L2179:L2242" si="34">IFERROR(E2179/E2180-1,10000)</f>
        <v>2.9411764705882248E-2</v>
      </c>
    </row>
    <row r="2180" spans="1:12">
      <c r="A2180" s="1">
        <v>38471</v>
      </c>
      <c r="B2180">
        <v>33.450000000000003</v>
      </c>
      <c r="C2180">
        <v>34</v>
      </c>
      <c r="D2180">
        <v>33.200000000000003</v>
      </c>
      <c r="E2180">
        <v>34</v>
      </c>
      <c r="F2180">
        <v>1700</v>
      </c>
      <c r="G2180">
        <v>31.73</v>
      </c>
      <c r="L2180">
        <f t="shared" si="34"/>
        <v>1.6442451420029869E-2</v>
      </c>
    </row>
    <row r="2181" spans="1:12">
      <c r="A2181" s="1">
        <v>38470</v>
      </c>
      <c r="B2181">
        <v>33.4</v>
      </c>
      <c r="C2181">
        <v>33.450000000000003</v>
      </c>
      <c r="D2181">
        <v>33.22</v>
      </c>
      <c r="E2181">
        <v>33.450000000000003</v>
      </c>
      <c r="F2181">
        <v>900</v>
      </c>
      <c r="G2181">
        <v>31.22</v>
      </c>
      <c r="L2181">
        <f t="shared" si="34"/>
        <v>1.4970059880241582E-3</v>
      </c>
    </row>
    <row r="2182" spans="1:12">
      <c r="A2182" s="1">
        <v>38469</v>
      </c>
      <c r="B2182">
        <v>33.69</v>
      </c>
      <c r="C2182">
        <v>33.69</v>
      </c>
      <c r="D2182">
        <v>33</v>
      </c>
      <c r="E2182">
        <v>33.4</v>
      </c>
      <c r="F2182">
        <v>1600</v>
      </c>
      <c r="G2182">
        <v>31.17</v>
      </c>
      <c r="L2182">
        <f t="shared" si="34"/>
        <v>-1.7931858936043321E-3</v>
      </c>
    </row>
    <row r="2183" spans="1:12">
      <c r="A2183" s="1">
        <v>38468</v>
      </c>
      <c r="B2183">
        <v>34.75</v>
      </c>
      <c r="C2183">
        <v>34.75</v>
      </c>
      <c r="D2183">
        <v>33</v>
      </c>
      <c r="E2183">
        <v>33.46</v>
      </c>
      <c r="F2183">
        <v>5000</v>
      </c>
      <c r="G2183">
        <v>31.23</v>
      </c>
      <c r="L2183">
        <f t="shared" si="34"/>
        <v>-3.2947976878612728E-2</v>
      </c>
    </row>
    <row r="2184" spans="1:12">
      <c r="A2184" s="1">
        <v>38467</v>
      </c>
      <c r="B2184">
        <v>34.799999999999997</v>
      </c>
      <c r="C2184">
        <v>34.93</v>
      </c>
      <c r="D2184">
        <v>34.56</v>
      </c>
      <c r="E2184">
        <v>34.6</v>
      </c>
      <c r="F2184">
        <v>700</v>
      </c>
      <c r="G2184">
        <v>32.29</v>
      </c>
      <c r="L2184">
        <f t="shared" si="34"/>
        <v>7.2780203784570396E-3</v>
      </c>
    </row>
    <row r="2185" spans="1:12">
      <c r="A2185" s="1">
        <v>38464</v>
      </c>
      <c r="B2185">
        <v>33.9</v>
      </c>
      <c r="C2185">
        <v>34.35</v>
      </c>
      <c r="D2185">
        <v>33.85</v>
      </c>
      <c r="E2185">
        <v>34.35</v>
      </c>
      <c r="F2185">
        <v>200</v>
      </c>
      <c r="G2185">
        <v>32.06</v>
      </c>
      <c r="L2185">
        <f t="shared" si="34"/>
        <v>1.3274336283185972E-2</v>
      </c>
    </row>
    <row r="2186" spans="1:12">
      <c r="A2186" s="1">
        <v>38463</v>
      </c>
      <c r="B2186">
        <v>35.200000000000003</v>
      </c>
      <c r="C2186">
        <v>35.450000000000003</v>
      </c>
      <c r="D2186">
        <v>33.700000000000003</v>
      </c>
      <c r="E2186">
        <v>33.9</v>
      </c>
      <c r="F2186">
        <v>1700</v>
      </c>
      <c r="G2186">
        <v>31.64</v>
      </c>
      <c r="L2186">
        <f t="shared" si="34"/>
        <v>-5.8333333333333348E-2</v>
      </c>
    </row>
    <row r="2187" spans="1:12">
      <c r="A2187" s="1">
        <v>38462</v>
      </c>
      <c r="B2187">
        <v>33.450000000000003</v>
      </c>
      <c r="C2187">
        <v>36.5</v>
      </c>
      <c r="D2187">
        <v>33.299999999999997</v>
      </c>
      <c r="E2187">
        <v>36</v>
      </c>
      <c r="F2187">
        <v>2500</v>
      </c>
      <c r="G2187">
        <v>33.6</v>
      </c>
      <c r="L2187">
        <f t="shared" si="34"/>
        <v>8.1081081081081141E-2</v>
      </c>
    </row>
    <row r="2188" spans="1:12">
      <c r="A2188" s="1">
        <v>38461</v>
      </c>
      <c r="B2188">
        <v>33.799999999999997</v>
      </c>
      <c r="C2188">
        <v>33.799999999999997</v>
      </c>
      <c r="D2188">
        <v>33.049999999999997</v>
      </c>
      <c r="E2188">
        <v>33.299999999999997</v>
      </c>
      <c r="F2188">
        <v>1000</v>
      </c>
      <c r="G2188">
        <v>31.08</v>
      </c>
      <c r="L2188">
        <f t="shared" si="34"/>
        <v>-1.4792899408283988E-2</v>
      </c>
    </row>
    <row r="2189" spans="1:12">
      <c r="A2189" s="1">
        <v>38460</v>
      </c>
      <c r="B2189">
        <v>34.15</v>
      </c>
      <c r="C2189">
        <v>34.15</v>
      </c>
      <c r="D2189">
        <v>33.549999999999997</v>
      </c>
      <c r="E2189">
        <v>33.799999999999997</v>
      </c>
      <c r="F2189">
        <v>2700</v>
      </c>
      <c r="G2189">
        <v>31.55</v>
      </c>
      <c r="L2189">
        <f t="shared" si="34"/>
        <v>-5.8823529411765607E-3</v>
      </c>
    </row>
    <row r="2190" spans="1:12">
      <c r="A2190" s="1">
        <v>38457</v>
      </c>
      <c r="B2190">
        <v>34.26</v>
      </c>
      <c r="C2190">
        <v>34.26</v>
      </c>
      <c r="D2190">
        <v>34</v>
      </c>
      <c r="E2190">
        <v>34</v>
      </c>
      <c r="F2190">
        <v>3400</v>
      </c>
      <c r="G2190">
        <v>31.73</v>
      </c>
      <c r="L2190">
        <f t="shared" si="34"/>
        <v>-2.9325513196480912E-3</v>
      </c>
    </row>
    <row r="2191" spans="1:12">
      <c r="A2191" s="1">
        <v>38456</v>
      </c>
      <c r="B2191">
        <v>33.799999999999997</v>
      </c>
      <c r="C2191">
        <v>34.19</v>
      </c>
      <c r="D2191">
        <v>33.799999999999997</v>
      </c>
      <c r="E2191">
        <v>34.1</v>
      </c>
      <c r="F2191">
        <v>15300</v>
      </c>
      <c r="G2191">
        <v>31.83</v>
      </c>
      <c r="L2191">
        <f t="shared" si="34"/>
        <v>3.8269060936120258E-3</v>
      </c>
    </row>
    <row r="2192" spans="1:12">
      <c r="A2192" s="1">
        <v>38455</v>
      </c>
      <c r="B2192">
        <v>33.85</v>
      </c>
      <c r="C2192">
        <v>34</v>
      </c>
      <c r="D2192">
        <v>33.57</v>
      </c>
      <c r="E2192">
        <v>33.97</v>
      </c>
      <c r="F2192">
        <v>500</v>
      </c>
      <c r="G2192">
        <v>31.71</v>
      </c>
      <c r="L2192">
        <f t="shared" si="34"/>
        <v>-8.8235294117655627E-4</v>
      </c>
    </row>
    <row r="2193" spans="1:12">
      <c r="A2193" s="1">
        <v>38454</v>
      </c>
      <c r="B2193">
        <v>33.799999999999997</v>
      </c>
      <c r="C2193">
        <v>34</v>
      </c>
      <c r="D2193">
        <v>33.57</v>
      </c>
      <c r="E2193">
        <v>34</v>
      </c>
      <c r="F2193">
        <v>1900</v>
      </c>
      <c r="G2193">
        <v>31.73</v>
      </c>
      <c r="L2193">
        <f t="shared" si="34"/>
        <v>1.4727540500736325E-3</v>
      </c>
    </row>
    <row r="2194" spans="1:12">
      <c r="A2194" s="1">
        <v>38453</v>
      </c>
      <c r="B2194">
        <v>34</v>
      </c>
      <c r="C2194">
        <v>34</v>
      </c>
      <c r="D2194">
        <v>33.78</v>
      </c>
      <c r="E2194">
        <v>33.950000000000003</v>
      </c>
      <c r="F2194">
        <v>7900</v>
      </c>
      <c r="G2194">
        <v>31.69</v>
      </c>
      <c r="L2194">
        <f t="shared" si="34"/>
        <v>-1.4705882352940014E-3</v>
      </c>
    </row>
    <row r="2195" spans="1:12">
      <c r="A2195" s="1">
        <v>38450</v>
      </c>
      <c r="B2195">
        <v>34.15</v>
      </c>
      <c r="C2195">
        <v>34.15</v>
      </c>
      <c r="D2195">
        <v>33.770000000000003</v>
      </c>
      <c r="E2195">
        <v>34</v>
      </c>
      <c r="F2195">
        <v>5600</v>
      </c>
      <c r="G2195">
        <v>31.73</v>
      </c>
      <c r="L2195">
        <f t="shared" si="34"/>
        <v>-4.3923865300146137E-3</v>
      </c>
    </row>
    <row r="2196" spans="1:12">
      <c r="A2196" s="1">
        <v>38449</v>
      </c>
      <c r="B2196">
        <v>34</v>
      </c>
      <c r="C2196">
        <v>34.15</v>
      </c>
      <c r="D2196">
        <v>34</v>
      </c>
      <c r="E2196">
        <v>34.15</v>
      </c>
      <c r="F2196">
        <v>1700</v>
      </c>
      <c r="G2196">
        <v>31.87</v>
      </c>
      <c r="L2196">
        <f t="shared" si="34"/>
        <v>4.4117647058823373E-3</v>
      </c>
    </row>
    <row r="2197" spans="1:12">
      <c r="A2197" s="1">
        <v>38448</v>
      </c>
      <c r="B2197">
        <v>33.9</v>
      </c>
      <c r="C2197">
        <v>34</v>
      </c>
      <c r="D2197">
        <v>33.799999999999997</v>
      </c>
      <c r="E2197">
        <v>34</v>
      </c>
      <c r="F2197">
        <v>1600</v>
      </c>
      <c r="G2197">
        <v>31.73</v>
      </c>
      <c r="L2197">
        <f t="shared" si="34"/>
        <v>2.9420417769920881E-4</v>
      </c>
    </row>
    <row r="2198" spans="1:12">
      <c r="A2198" s="1">
        <v>38447</v>
      </c>
      <c r="B2198">
        <v>33.950000000000003</v>
      </c>
      <c r="C2198">
        <v>33.99</v>
      </c>
      <c r="D2198">
        <v>33.72</v>
      </c>
      <c r="E2198">
        <v>33.99</v>
      </c>
      <c r="F2198">
        <v>1100</v>
      </c>
      <c r="G2198">
        <v>31.72</v>
      </c>
      <c r="L2198">
        <f t="shared" si="34"/>
        <v>1.178203240058906E-3</v>
      </c>
    </row>
    <row r="2199" spans="1:12">
      <c r="A2199" s="1">
        <v>38446</v>
      </c>
      <c r="B2199">
        <v>33.99</v>
      </c>
      <c r="C2199">
        <v>33.99</v>
      </c>
      <c r="D2199">
        <v>33.76</v>
      </c>
      <c r="E2199">
        <v>33.950000000000003</v>
      </c>
      <c r="F2199">
        <v>100</v>
      </c>
      <c r="G2199">
        <v>31.69</v>
      </c>
      <c r="L2199">
        <f t="shared" si="34"/>
        <v>-5.8565153733527442E-3</v>
      </c>
    </row>
    <row r="2200" spans="1:12">
      <c r="A2200" s="1">
        <v>38443</v>
      </c>
      <c r="B2200">
        <v>33.4</v>
      </c>
      <c r="C2200">
        <v>34.299999999999997</v>
      </c>
      <c r="D2200">
        <v>33.4</v>
      </c>
      <c r="E2200">
        <v>34.15</v>
      </c>
      <c r="F2200">
        <v>21400</v>
      </c>
      <c r="G2200">
        <v>31.87</v>
      </c>
      <c r="L2200">
        <f t="shared" si="34"/>
        <v>2.0316701523752645E-2</v>
      </c>
    </row>
    <row r="2201" spans="1:12">
      <c r="A2201" s="1">
        <v>38442</v>
      </c>
      <c r="B2201">
        <v>33.799999999999997</v>
      </c>
      <c r="C2201">
        <v>33.799999999999997</v>
      </c>
      <c r="D2201">
        <v>33.47</v>
      </c>
      <c r="E2201">
        <v>33.47</v>
      </c>
      <c r="F2201">
        <v>800</v>
      </c>
      <c r="G2201">
        <v>31.24</v>
      </c>
      <c r="L2201">
        <f t="shared" si="34"/>
        <v>-9.7633136094673612E-3</v>
      </c>
    </row>
    <row r="2202" spans="1:12">
      <c r="A2202" s="1">
        <v>38441</v>
      </c>
      <c r="B2202">
        <v>33.29</v>
      </c>
      <c r="C2202">
        <v>33.9</v>
      </c>
      <c r="D2202">
        <v>33</v>
      </c>
      <c r="E2202">
        <v>33.799999999999997</v>
      </c>
      <c r="F2202">
        <v>6900</v>
      </c>
      <c r="G2202">
        <v>31.55</v>
      </c>
      <c r="L2202">
        <f t="shared" si="34"/>
        <v>1.5319915890657843E-2</v>
      </c>
    </row>
    <row r="2203" spans="1:12">
      <c r="A2203" s="1">
        <v>38440</v>
      </c>
      <c r="B2203">
        <v>33.049999999999997</v>
      </c>
      <c r="C2203">
        <v>33.29</v>
      </c>
      <c r="D2203">
        <v>33</v>
      </c>
      <c r="E2203">
        <v>33.29</v>
      </c>
      <c r="F2203">
        <v>3400</v>
      </c>
      <c r="G2203">
        <v>31.07</v>
      </c>
      <c r="L2203">
        <f t="shared" si="34"/>
        <v>8.787878787878789E-3</v>
      </c>
    </row>
    <row r="2204" spans="1:12">
      <c r="A2204" s="1">
        <v>38435</v>
      </c>
      <c r="B2204">
        <v>33.380000000000003</v>
      </c>
      <c r="C2204">
        <v>33.54</v>
      </c>
      <c r="D2204">
        <v>32.68</v>
      </c>
      <c r="E2204">
        <v>33</v>
      </c>
      <c r="F2204">
        <v>12200</v>
      </c>
      <c r="G2204">
        <v>30.8</v>
      </c>
      <c r="L2204">
        <f t="shared" si="34"/>
        <v>0</v>
      </c>
    </row>
    <row r="2205" spans="1:12">
      <c r="A2205" s="1">
        <v>38434</v>
      </c>
      <c r="B2205">
        <v>34</v>
      </c>
      <c r="C2205">
        <v>34</v>
      </c>
      <c r="D2205">
        <v>32.770000000000003</v>
      </c>
      <c r="E2205">
        <v>33</v>
      </c>
      <c r="F2205">
        <v>2000</v>
      </c>
      <c r="G2205">
        <v>30.8</v>
      </c>
      <c r="L2205">
        <f t="shared" si="34"/>
        <v>0</v>
      </c>
    </row>
    <row r="2206" spans="1:12">
      <c r="A2206" s="1">
        <v>38433</v>
      </c>
      <c r="B2206">
        <v>33.33</v>
      </c>
      <c r="C2206">
        <v>33.33</v>
      </c>
      <c r="D2206">
        <v>33</v>
      </c>
      <c r="E2206">
        <v>33</v>
      </c>
      <c r="F2206">
        <v>600</v>
      </c>
      <c r="G2206">
        <v>30.8</v>
      </c>
      <c r="L2206">
        <f t="shared" si="34"/>
        <v>-9.9009900990097988E-3</v>
      </c>
    </row>
    <row r="2207" spans="1:12">
      <c r="A2207" s="1">
        <v>38432</v>
      </c>
      <c r="B2207">
        <v>32.85</v>
      </c>
      <c r="C2207">
        <v>33.33</v>
      </c>
      <c r="D2207">
        <v>32.85</v>
      </c>
      <c r="E2207">
        <v>33.33</v>
      </c>
      <c r="F2207">
        <v>1400</v>
      </c>
      <c r="G2207">
        <v>31.11</v>
      </c>
      <c r="L2207">
        <f t="shared" si="34"/>
        <v>1.0000000000000009E-2</v>
      </c>
    </row>
    <row r="2208" spans="1:12">
      <c r="A2208" s="1">
        <v>38429</v>
      </c>
      <c r="B2208">
        <v>33.200000000000003</v>
      </c>
      <c r="C2208">
        <v>33.200000000000003</v>
      </c>
      <c r="D2208">
        <v>32.5</v>
      </c>
      <c r="E2208">
        <v>33</v>
      </c>
      <c r="F2208">
        <v>8200</v>
      </c>
      <c r="G2208">
        <v>30.8</v>
      </c>
      <c r="L2208">
        <f t="shared" si="34"/>
        <v>-9.009009009008917E-3</v>
      </c>
    </row>
    <row r="2209" spans="1:12">
      <c r="A2209" s="1">
        <v>38428</v>
      </c>
      <c r="B2209">
        <v>33.119999999999997</v>
      </c>
      <c r="C2209">
        <v>33.299999999999997</v>
      </c>
      <c r="D2209">
        <v>33.119999999999997</v>
      </c>
      <c r="E2209">
        <v>33.299999999999997</v>
      </c>
      <c r="F2209">
        <v>500</v>
      </c>
      <c r="G2209">
        <v>31.08</v>
      </c>
      <c r="L2209">
        <f t="shared" si="34"/>
        <v>7.5642965204236745E-3</v>
      </c>
    </row>
    <row r="2210" spans="1:12">
      <c r="A2210" s="1">
        <v>38427</v>
      </c>
      <c r="B2210">
        <v>33.75</v>
      </c>
      <c r="C2210">
        <v>33.75</v>
      </c>
      <c r="D2210">
        <v>33.049999999999997</v>
      </c>
      <c r="E2210">
        <v>33.049999999999997</v>
      </c>
      <c r="F2210">
        <v>300</v>
      </c>
      <c r="G2210">
        <v>30.85</v>
      </c>
      <c r="L2210">
        <f t="shared" si="34"/>
        <v>-1.6369047619047783E-2</v>
      </c>
    </row>
    <row r="2211" spans="1:12">
      <c r="A2211" s="1">
        <v>38426</v>
      </c>
      <c r="B2211">
        <v>33.299999999999997</v>
      </c>
      <c r="C2211">
        <v>33.6</v>
      </c>
      <c r="D2211">
        <v>33.299999999999997</v>
      </c>
      <c r="E2211">
        <v>33.6</v>
      </c>
      <c r="F2211">
        <v>1000</v>
      </c>
      <c r="G2211">
        <v>31.36</v>
      </c>
      <c r="L2211">
        <f t="shared" si="34"/>
        <v>1.2048192771084265E-2</v>
      </c>
    </row>
    <row r="2212" spans="1:12">
      <c r="A2212" s="1">
        <v>38425</v>
      </c>
      <c r="B2212">
        <v>33.56</v>
      </c>
      <c r="C2212">
        <v>33.56</v>
      </c>
      <c r="D2212">
        <v>33.049999999999997</v>
      </c>
      <c r="E2212">
        <v>33.200000000000003</v>
      </c>
      <c r="F2212">
        <v>7800</v>
      </c>
      <c r="G2212">
        <v>30.99</v>
      </c>
      <c r="L2212">
        <f t="shared" si="34"/>
        <v>-5.9880239520956335E-3</v>
      </c>
    </row>
    <row r="2213" spans="1:12">
      <c r="A2213" s="1">
        <v>38422</v>
      </c>
      <c r="B2213">
        <v>33.18</v>
      </c>
      <c r="C2213">
        <v>33.4</v>
      </c>
      <c r="D2213">
        <v>32.950000000000003</v>
      </c>
      <c r="E2213">
        <v>33.4</v>
      </c>
      <c r="F2213">
        <v>8600</v>
      </c>
      <c r="G2213">
        <v>31.17</v>
      </c>
      <c r="L2213">
        <f t="shared" si="34"/>
        <v>7.541478129713397E-3</v>
      </c>
    </row>
    <row r="2214" spans="1:12">
      <c r="A2214" s="1">
        <v>38421</v>
      </c>
      <c r="B2214">
        <v>33.4</v>
      </c>
      <c r="C2214">
        <v>33.450000000000003</v>
      </c>
      <c r="D2214">
        <v>33.15</v>
      </c>
      <c r="E2214">
        <v>33.15</v>
      </c>
      <c r="F2214">
        <v>1500</v>
      </c>
      <c r="G2214">
        <v>30.94</v>
      </c>
      <c r="L2214">
        <f t="shared" si="34"/>
        <v>-1.3392857142857206E-2</v>
      </c>
    </row>
    <row r="2215" spans="1:12">
      <c r="A2215" s="1">
        <v>38420</v>
      </c>
      <c r="B2215">
        <v>33.799999999999997</v>
      </c>
      <c r="C2215">
        <v>33.950000000000003</v>
      </c>
      <c r="D2215">
        <v>33.6</v>
      </c>
      <c r="E2215">
        <v>33.6</v>
      </c>
      <c r="F2215">
        <v>2900</v>
      </c>
      <c r="G2215">
        <v>31.36</v>
      </c>
      <c r="L2215">
        <f t="shared" si="34"/>
        <v>-5.9171597633135287E-3</v>
      </c>
    </row>
    <row r="2216" spans="1:12">
      <c r="A2216" s="1">
        <v>38419</v>
      </c>
      <c r="B2216">
        <v>33.85</v>
      </c>
      <c r="C2216">
        <v>33.950000000000003</v>
      </c>
      <c r="D2216">
        <v>33.409999999999997</v>
      </c>
      <c r="E2216">
        <v>33.799999999999997</v>
      </c>
      <c r="F2216">
        <v>2100</v>
      </c>
      <c r="G2216">
        <v>31.55</v>
      </c>
      <c r="L2216">
        <f t="shared" si="34"/>
        <v>1.481481481481417E-3</v>
      </c>
    </row>
    <row r="2217" spans="1:12">
      <c r="A2217" s="1">
        <v>38418</v>
      </c>
      <c r="B2217">
        <v>33.6</v>
      </c>
      <c r="C2217">
        <v>33.75</v>
      </c>
      <c r="D2217">
        <v>33.450000000000003</v>
      </c>
      <c r="E2217">
        <v>33.75</v>
      </c>
      <c r="F2217">
        <v>2600</v>
      </c>
      <c r="G2217">
        <v>31.5</v>
      </c>
      <c r="L2217">
        <f t="shared" si="34"/>
        <v>4.4642857142855874E-3</v>
      </c>
    </row>
    <row r="2218" spans="1:12">
      <c r="A2218" s="1">
        <v>38415</v>
      </c>
      <c r="B2218">
        <v>33.24</v>
      </c>
      <c r="C2218">
        <v>33.6</v>
      </c>
      <c r="D2218">
        <v>33.200000000000003</v>
      </c>
      <c r="E2218">
        <v>33.6</v>
      </c>
      <c r="F2218">
        <v>8400</v>
      </c>
      <c r="G2218">
        <v>31.36</v>
      </c>
      <c r="L2218">
        <f t="shared" si="34"/>
        <v>1.0830324909747224E-2</v>
      </c>
    </row>
    <row r="2219" spans="1:12">
      <c r="A2219" s="1">
        <v>38414</v>
      </c>
      <c r="B2219">
        <v>33.35</v>
      </c>
      <c r="C2219">
        <v>33.35</v>
      </c>
      <c r="D2219">
        <v>33.01</v>
      </c>
      <c r="E2219">
        <v>33.24</v>
      </c>
      <c r="F2219">
        <v>600</v>
      </c>
      <c r="G2219">
        <v>31.02</v>
      </c>
      <c r="L2219">
        <f t="shared" si="34"/>
        <v>1.2048192771083599E-3</v>
      </c>
    </row>
    <row r="2220" spans="1:12">
      <c r="A2220" s="1">
        <v>38413</v>
      </c>
      <c r="B2220">
        <v>33</v>
      </c>
      <c r="C2220">
        <v>33.200000000000003</v>
      </c>
      <c r="D2220">
        <v>33</v>
      </c>
      <c r="E2220">
        <v>33.200000000000003</v>
      </c>
      <c r="F2220">
        <v>300</v>
      </c>
      <c r="G2220">
        <v>30.99</v>
      </c>
      <c r="L2220">
        <f t="shared" si="34"/>
        <v>6.0606060606060996E-3</v>
      </c>
    </row>
    <row r="2221" spans="1:12">
      <c r="A2221" s="1">
        <v>38412</v>
      </c>
      <c r="B2221">
        <v>33.25</v>
      </c>
      <c r="C2221">
        <v>33.25</v>
      </c>
      <c r="D2221">
        <v>32.57</v>
      </c>
      <c r="E2221">
        <v>33</v>
      </c>
      <c r="F2221">
        <v>100</v>
      </c>
      <c r="G2221">
        <v>30.8</v>
      </c>
      <c r="L2221">
        <f t="shared" si="34"/>
        <v>-7.5187969924812581E-3</v>
      </c>
    </row>
    <row r="2222" spans="1:12">
      <c r="A2222" s="1">
        <v>38411</v>
      </c>
      <c r="B2222">
        <v>33.28</v>
      </c>
      <c r="C2222">
        <v>33.28</v>
      </c>
      <c r="D2222">
        <v>33.25</v>
      </c>
      <c r="E2222">
        <v>33.25</v>
      </c>
      <c r="F2222">
        <v>1100</v>
      </c>
      <c r="G2222">
        <v>31.03</v>
      </c>
      <c r="L2222">
        <f t="shared" si="34"/>
        <v>-5.979073243647326E-3</v>
      </c>
    </row>
    <row r="2223" spans="1:12">
      <c r="A2223" s="1">
        <v>38408</v>
      </c>
      <c r="B2223">
        <v>33.299999999999997</v>
      </c>
      <c r="C2223">
        <v>33.5</v>
      </c>
      <c r="D2223">
        <v>33.25</v>
      </c>
      <c r="E2223">
        <v>33.450000000000003</v>
      </c>
      <c r="F2223">
        <v>2300</v>
      </c>
      <c r="G2223">
        <v>31.22</v>
      </c>
      <c r="L2223">
        <f t="shared" si="34"/>
        <v>4.5045045045046805E-3</v>
      </c>
    </row>
    <row r="2224" spans="1:12">
      <c r="A2224" s="1">
        <v>38407</v>
      </c>
      <c r="B2224">
        <v>32.93</v>
      </c>
      <c r="C2224">
        <v>33.299999999999997</v>
      </c>
      <c r="D2224">
        <v>32.75</v>
      </c>
      <c r="E2224">
        <v>33.299999999999997</v>
      </c>
      <c r="F2224">
        <v>6000</v>
      </c>
      <c r="G2224">
        <v>31.08</v>
      </c>
      <c r="L2224">
        <f t="shared" si="34"/>
        <v>1.185050136736554E-2</v>
      </c>
    </row>
    <row r="2225" spans="1:12">
      <c r="A2225" s="1">
        <v>38406</v>
      </c>
      <c r="B2225">
        <v>33.35</v>
      </c>
      <c r="C2225">
        <v>33.35</v>
      </c>
      <c r="D2225">
        <v>32.9</v>
      </c>
      <c r="E2225">
        <v>32.909999999999997</v>
      </c>
      <c r="F2225">
        <v>1200</v>
      </c>
      <c r="G2225">
        <v>30.72</v>
      </c>
      <c r="L2225">
        <f t="shared" si="34"/>
        <v>-1.3193403298350947E-2</v>
      </c>
    </row>
    <row r="2226" spans="1:12">
      <c r="A2226" s="1">
        <v>38405</v>
      </c>
      <c r="B2226">
        <v>34.15</v>
      </c>
      <c r="C2226">
        <v>34.15</v>
      </c>
      <c r="D2226">
        <v>32.799999999999997</v>
      </c>
      <c r="E2226">
        <v>33.35</v>
      </c>
      <c r="F2226">
        <v>3200</v>
      </c>
      <c r="G2226">
        <v>31.13</v>
      </c>
      <c r="L2226">
        <f t="shared" si="34"/>
        <v>-1.8540317834019882E-2</v>
      </c>
    </row>
    <row r="2227" spans="1:12">
      <c r="A2227" s="1">
        <v>38404</v>
      </c>
      <c r="B2227">
        <v>33.35</v>
      </c>
      <c r="C2227">
        <v>34.36</v>
      </c>
      <c r="D2227">
        <v>33.35</v>
      </c>
      <c r="E2227">
        <v>33.979999999999997</v>
      </c>
      <c r="F2227">
        <v>6900</v>
      </c>
      <c r="G2227">
        <v>31.71</v>
      </c>
      <c r="L2227">
        <f t="shared" si="34"/>
        <v>1.7974835230676778E-2</v>
      </c>
    </row>
    <row r="2228" spans="1:12">
      <c r="A2228" s="1">
        <v>38401</v>
      </c>
      <c r="B2228">
        <v>33.979999999999997</v>
      </c>
      <c r="C2228">
        <v>33.979999999999997</v>
      </c>
      <c r="D2228">
        <v>33.1</v>
      </c>
      <c r="E2228">
        <v>33.380000000000003</v>
      </c>
      <c r="F2228">
        <v>2600</v>
      </c>
      <c r="G2228">
        <v>31.15</v>
      </c>
      <c r="L2228">
        <f t="shared" si="34"/>
        <v>-1.7657445556209406E-2</v>
      </c>
    </row>
    <row r="2229" spans="1:12">
      <c r="A2229" s="1">
        <v>38400</v>
      </c>
      <c r="B2229">
        <v>34.549999999999997</v>
      </c>
      <c r="C2229">
        <v>34.700000000000003</v>
      </c>
      <c r="D2229">
        <v>33.19</v>
      </c>
      <c r="E2229">
        <v>33.979999999999997</v>
      </c>
      <c r="F2229">
        <v>2200</v>
      </c>
      <c r="G2229">
        <v>31.71</v>
      </c>
      <c r="L2229">
        <f t="shared" si="34"/>
        <v>-2.1031403053875075E-2</v>
      </c>
    </row>
    <row r="2230" spans="1:12">
      <c r="A2230" s="1">
        <v>38399</v>
      </c>
      <c r="B2230">
        <v>34.4</v>
      </c>
      <c r="C2230">
        <v>34.99</v>
      </c>
      <c r="D2230">
        <v>34</v>
      </c>
      <c r="E2230">
        <v>34.71</v>
      </c>
      <c r="F2230">
        <v>5600</v>
      </c>
      <c r="G2230">
        <v>32.4</v>
      </c>
      <c r="L2230">
        <f t="shared" si="34"/>
        <v>6.0869565217391841E-3</v>
      </c>
    </row>
    <row r="2231" spans="1:12">
      <c r="A2231" s="1">
        <v>38398</v>
      </c>
      <c r="B2231">
        <v>32.950000000000003</v>
      </c>
      <c r="C2231">
        <v>34.5</v>
      </c>
      <c r="D2231">
        <v>32.950000000000003</v>
      </c>
      <c r="E2231">
        <v>34.5</v>
      </c>
      <c r="F2231">
        <v>9300</v>
      </c>
      <c r="G2231">
        <v>32.200000000000003</v>
      </c>
      <c r="L2231">
        <f t="shared" si="34"/>
        <v>4.7040971168436974E-2</v>
      </c>
    </row>
    <row r="2232" spans="1:12">
      <c r="A2232" s="1">
        <v>38397</v>
      </c>
      <c r="B2232">
        <v>31.95</v>
      </c>
      <c r="C2232">
        <v>33.08</v>
      </c>
      <c r="D2232">
        <v>31.95</v>
      </c>
      <c r="E2232">
        <v>32.950000000000003</v>
      </c>
      <c r="F2232">
        <v>14200</v>
      </c>
      <c r="G2232">
        <v>30.75</v>
      </c>
      <c r="L2232">
        <f t="shared" si="34"/>
        <v>2.9687500000000089E-2</v>
      </c>
    </row>
    <row r="2233" spans="1:12">
      <c r="A2233" s="1">
        <v>38394</v>
      </c>
      <c r="B2233">
        <v>31.78</v>
      </c>
      <c r="C2233">
        <v>32.1</v>
      </c>
      <c r="D2233">
        <v>31.78</v>
      </c>
      <c r="E2233">
        <v>32</v>
      </c>
      <c r="F2233">
        <v>13200</v>
      </c>
      <c r="G2233">
        <v>29.87</v>
      </c>
      <c r="L2233">
        <f t="shared" si="34"/>
        <v>6.9225928256764213E-3</v>
      </c>
    </row>
    <row r="2234" spans="1:12">
      <c r="A2234" s="1">
        <v>38393</v>
      </c>
      <c r="B2234">
        <v>31.85</v>
      </c>
      <c r="C2234">
        <v>32</v>
      </c>
      <c r="D2234">
        <v>31.78</v>
      </c>
      <c r="E2234">
        <v>31.78</v>
      </c>
      <c r="F2234">
        <v>5000</v>
      </c>
      <c r="G2234">
        <v>29.66</v>
      </c>
      <c r="L2234">
        <f t="shared" si="34"/>
        <v>-5.63204005006257E-3</v>
      </c>
    </row>
    <row r="2235" spans="1:12">
      <c r="A2235" s="1">
        <v>38392</v>
      </c>
      <c r="B2235">
        <v>31.36</v>
      </c>
      <c r="C2235">
        <v>32</v>
      </c>
      <c r="D2235">
        <v>31.36</v>
      </c>
      <c r="E2235">
        <v>31.96</v>
      </c>
      <c r="F2235">
        <v>5000</v>
      </c>
      <c r="G2235">
        <v>29.83</v>
      </c>
      <c r="L2235">
        <f t="shared" si="34"/>
        <v>2.4358974358974494E-2</v>
      </c>
    </row>
    <row r="2236" spans="1:12">
      <c r="A2236" s="1">
        <v>38391</v>
      </c>
      <c r="B2236">
        <v>30.95</v>
      </c>
      <c r="C2236">
        <v>31.48</v>
      </c>
      <c r="D2236">
        <v>30.95</v>
      </c>
      <c r="E2236">
        <v>31.2</v>
      </c>
      <c r="F2236">
        <v>7400</v>
      </c>
      <c r="G2236">
        <v>29.12</v>
      </c>
      <c r="L2236">
        <f t="shared" si="34"/>
        <v>1.298701298701288E-2</v>
      </c>
    </row>
    <row r="2237" spans="1:12">
      <c r="A2237" s="1">
        <v>38390</v>
      </c>
      <c r="B2237">
        <v>30.5</v>
      </c>
      <c r="C2237">
        <v>31.28</v>
      </c>
      <c r="D2237">
        <v>30.5</v>
      </c>
      <c r="E2237">
        <v>30.8</v>
      </c>
      <c r="F2237">
        <v>6600</v>
      </c>
      <c r="G2237">
        <v>28.75</v>
      </c>
      <c r="L2237">
        <f t="shared" si="34"/>
        <v>9.8360655737705915E-3</v>
      </c>
    </row>
    <row r="2238" spans="1:12">
      <c r="A2238" s="1">
        <v>38387</v>
      </c>
      <c r="B2238">
        <v>30.5</v>
      </c>
      <c r="C2238">
        <v>30.55</v>
      </c>
      <c r="D2238">
        <v>30.5</v>
      </c>
      <c r="E2238">
        <v>30.5</v>
      </c>
      <c r="F2238">
        <v>1800</v>
      </c>
      <c r="G2238">
        <v>28.47</v>
      </c>
      <c r="L2238">
        <f t="shared" si="34"/>
        <v>0</v>
      </c>
    </row>
    <row r="2239" spans="1:12">
      <c r="A2239" s="1">
        <v>38386</v>
      </c>
      <c r="B2239">
        <v>30.35</v>
      </c>
      <c r="C2239">
        <v>30.7</v>
      </c>
      <c r="D2239">
        <v>30.35</v>
      </c>
      <c r="E2239">
        <v>30.5</v>
      </c>
      <c r="F2239">
        <v>3300</v>
      </c>
      <c r="G2239">
        <v>28.47</v>
      </c>
      <c r="L2239">
        <f t="shared" si="34"/>
        <v>6.6006600660066805E-3</v>
      </c>
    </row>
    <row r="2240" spans="1:12">
      <c r="A2240" s="1">
        <v>38385</v>
      </c>
      <c r="B2240">
        <v>30.5</v>
      </c>
      <c r="C2240">
        <v>30.55</v>
      </c>
      <c r="D2240">
        <v>30.01</v>
      </c>
      <c r="E2240">
        <v>30.3</v>
      </c>
      <c r="F2240">
        <v>6400</v>
      </c>
      <c r="G2240">
        <v>28.28</v>
      </c>
      <c r="L2240">
        <f t="shared" si="34"/>
        <v>-3.2894736842105088E-3</v>
      </c>
    </row>
    <row r="2241" spans="1:12">
      <c r="A2241" s="1">
        <v>38384</v>
      </c>
      <c r="B2241">
        <v>30.45</v>
      </c>
      <c r="C2241">
        <v>30.45</v>
      </c>
      <c r="D2241">
        <v>30.3</v>
      </c>
      <c r="E2241">
        <v>30.4</v>
      </c>
      <c r="F2241">
        <v>300</v>
      </c>
      <c r="G2241">
        <v>28.37</v>
      </c>
      <c r="L2241">
        <f t="shared" si="34"/>
        <v>1.6474464579900872E-3</v>
      </c>
    </row>
    <row r="2242" spans="1:12">
      <c r="A2242" s="1">
        <v>38383</v>
      </c>
      <c r="B2242">
        <v>30.65</v>
      </c>
      <c r="C2242">
        <v>30.7</v>
      </c>
      <c r="D2242">
        <v>30.25</v>
      </c>
      <c r="E2242">
        <v>30.35</v>
      </c>
      <c r="F2242">
        <v>8200</v>
      </c>
      <c r="G2242">
        <v>28.33</v>
      </c>
      <c r="L2242">
        <f t="shared" si="34"/>
        <v>-4.9180327868851847E-3</v>
      </c>
    </row>
    <row r="2243" spans="1:12">
      <c r="A2243" s="1">
        <v>38380</v>
      </c>
      <c r="B2243">
        <v>30.35</v>
      </c>
      <c r="C2243">
        <v>30.64</v>
      </c>
      <c r="D2243">
        <v>30.35</v>
      </c>
      <c r="E2243">
        <v>30.5</v>
      </c>
      <c r="F2243">
        <v>8600</v>
      </c>
      <c r="G2243">
        <v>28.47</v>
      </c>
      <c r="L2243">
        <f t="shared" ref="L2243:L2306" si="35">IFERROR(E2243/E2244-1,10000)</f>
        <v>4.9423393739702615E-3</v>
      </c>
    </row>
    <row r="2244" spans="1:12">
      <c r="A2244" s="1">
        <v>38379</v>
      </c>
      <c r="B2244">
        <v>30.15</v>
      </c>
      <c r="C2244">
        <v>30.5</v>
      </c>
      <c r="D2244">
        <v>30.01</v>
      </c>
      <c r="E2244">
        <v>30.35</v>
      </c>
      <c r="F2244">
        <v>4600</v>
      </c>
      <c r="G2244">
        <v>28.33</v>
      </c>
      <c r="L2244">
        <f t="shared" si="35"/>
        <v>3.3057851239670644E-3</v>
      </c>
    </row>
    <row r="2245" spans="1:12">
      <c r="A2245" s="1">
        <v>38377</v>
      </c>
      <c r="B2245">
        <v>30.01</v>
      </c>
      <c r="C2245">
        <v>30.4</v>
      </c>
      <c r="D2245">
        <v>30.01</v>
      </c>
      <c r="E2245">
        <v>30.25</v>
      </c>
      <c r="F2245">
        <v>1000</v>
      </c>
      <c r="G2245">
        <v>28.23</v>
      </c>
      <c r="L2245">
        <f t="shared" si="35"/>
        <v>-1.6501650165017256E-3</v>
      </c>
    </row>
    <row r="2246" spans="1:12">
      <c r="A2246" s="1">
        <v>38376</v>
      </c>
      <c r="B2246">
        <v>30.3</v>
      </c>
      <c r="C2246">
        <v>30.5</v>
      </c>
      <c r="D2246">
        <v>29.9</v>
      </c>
      <c r="E2246">
        <v>30.3</v>
      </c>
      <c r="F2246">
        <v>3300</v>
      </c>
      <c r="G2246">
        <v>28.28</v>
      </c>
      <c r="L2246">
        <f t="shared" si="35"/>
        <v>0</v>
      </c>
    </row>
    <row r="2247" spans="1:12">
      <c r="A2247" s="1">
        <v>38373</v>
      </c>
      <c r="B2247">
        <v>30.55</v>
      </c>
      <c r="C2247">
        <v>30.55</v>
      </c>
      <c r="D2247">
        <v>30.2</v>
      </c>
      <c r="E2247">
        <v>30.3</v>
      </c>
      <c r="F2247">
        <v>2500</v>
      </c>
      <c r="G2247">
        <v>28.28</v>
      </c>
      <c r="L2247">
        <f t="shared" si="35"/>
        <v>-6.5573770491803574E-3</v>
      </c>
    </row>
    <row r="2248" spans="1:12">
      <c r="A2248" s="1">
        <v>38372</v>
      </c>
      <c r="B2248">
        <v>29.99</v>
      </c>
      <c r="C2248">
        <v>30.7</v>
      </c>
      <c r="D2248">
        <v>29.99</v>
      </c>
      <c r="E2248">
        <v>30.5</v>
      </c>
      <c r="F2248">
        <v>5000</v>
      </c>
      <c r="G2248">
        <v>28.47</v>
      </c>
      <c r="L2248">
        <f t="shared" si="35"/>
        <v>6.9329811819083265E-3</v>
      </c>
    </row>
    <row r="2249" spans="1:12">
      <c r="A2249" s="1">
        <v>38371</v>
      </c>
      <c r="B2249">
        <v>29.8</v>
      </c>
      <c r="C2249">
        <v>30.5</v>
      </c>
      <c r="D2249">
        <v>29.79</v>
      </c>
      <c r="E2249">
        <v>30.29</v>
      </c>
      <c r="F2249">
        <v>36700</v>
      </c>
      <c r="G2249">
        <v>28.27</v>
      </c>
      <c r="L2249">
        <f t="shared" si="35"/>
        <v>1.644295302013421E-2</v>
      </c>
    </row>
    <row r="2250" spans="1:12">
      <c r="A2250" s="1">
        <v>38370</v>
      </c>
      <c r="B2250">
        <v>29.3</v>
      </c>
      <c r="C2250">
        <v>29.8</v>
      </c>
      <c r="D2250">
        <v>29.19</v>
      </c>
      <c r="E2250">
        <v>29.8</v>
      </c>
      <c r="F2250">
        <v>3400</v>
      </c>
      <c r="G2250">
        <v>27.81</v>
      </c>
      <c r="L2250">
        <f t="shared" si="35"/>
        <v>1.6717843739338267E-2</v>
      </c>
    </row>
    <row r="2251" spans="1:12">
      <c r="A2251" s="1">
        <v>38369</v>
      </c>
      <c r="B2251">
        <v>29.01</v>
      </c>
      <c r="C2251">
        <v>29.77</v>
      </c>
      <c r="D2251">
        <v>29.01</v>
      </c>
      <c r="E2251">
        <v>29.31</v>
      </c>
      <c r="F2251">
        <v>2000</v>
      </c>
      <c r="G2251">
        <v>27.36</v>
      </c>
      <c r="L2251">
        <f t="shared" si="35"/>
        <v>6.8704912401236218E-3</v>
      </c>
    </row>
    <row r="2252" spans="1:12">
      <c r="A2252" s="1">
        <v>38366</v>
      </c>
      <c r="B2252">
        <v>29.3</v>
      </c>
      <c r="C2252">
        <v>29.3</v>
      </c>
      <c r="D2252">
        <v>29.11</v>
      </c>
      <c r="E2252">
        <v>29.11</v>
      </c>
      <c r="F2252">
        <v>600</v>
      </c>
      <c r="G2252">
        <v>27.17</v>
      </c>
      <c r="L2252">
        <f t="shared" si="35"/>
        <v>-1.7146776406036235E-3</v>
      </c>
    </row>
    <row r="2253" spans="1:12">
      <c r="A2253" s="1">
        <v>38365</v>
      </c>
      <c r="B2253">
        <v>29.4</v>
      </c>
      <c r="C2253">
        <v>29.45</v>
      </c>
      <c r="D2253">
        <v>29.15</v>
      </c>
      <c r="E2253">
        <v>29.16</v>
      </c>
      <c r="F2253">
        <v>800</v>
      </c>
      <c r="G2253">
        <v>27.22</v>
      </c>
      <c r="L2253">
        <f t="shared" si="35"/>
        <v>-8.1632653061224358E-3</v>
      </c>
    </row>
    <row r="2254" spans="1:12">
      <c r="A2254" s="1">
        <v>38364</v>
      </c>
      <c r="B2254">
        <v>29.55</v>
      </c>
      <c r="C2254">
        <v>29.55</v>
      </c>
      <c r="D2254">
        <v>29.2</v>
      </c>
      <c r="E2254">
        <v>29.4</v>
      </c>
      <c r="F2254">
        <v>10100</v>
      </c>
      <c r="G2254">
        <v>27.44</v>
      </c>
      <c r="L2254">
        <f t="shared" si="35"/>
        <v>-1.176470588235301E-2</v>
      </c>
    </row>
    <row r="2255" spans="1:12">
      <c r="A2255" s="1">
        <v>38363</v>
      </c>
      <c r="B2255">
        <v>29.75</v>
      </c>
      <c r="C2255">
        <v>29.75</v>
      </c>
      <c r="D2255">
        <v>29.51</v>
      </c>
      <c r="E2255">
        <v>29.75</v>
      </c>
      <c r="F2255">
        <v>1500</v>
      </c>
      <c r="G2255">
        <v>27.77</v>
      </c>
      <c r="L2255">
        <f t="shared" si="35"/>
        <v>8.4745762711864181E-3</v>
      </c>
    </row>
    <row r="2256" spans="1:12">
      <c r="A2256" s="1">
        <v>38362</v>
      </c>
      <c r="B2256">
        <v>29.5</v>
      </c>
      <c r="C2256">
        <v>29.8</v>
      </c>
      <c r="D2256">
        <v>29.5</v>
      </c>
      <c r="E2256">
        <v>29.5</v>
      </c>
      <c r="F2256">
        <v>700</v>
      </c>
      <c r="G2256">
        <v>27.53</v>
      </c>
      <c r="L2256">
        <f t="shared" si="35"/>
        <v>-9.0695330870003144E-3</v>
      </c>
    </row>
    <row r="2257" spans="1:12">
      <c r="A2257" s="1">
        <v>38359</v>
      </c>
      <c r="B2257">
        <v>29.75</v>
      </c>
      <c r="C2257">
        <v>29.8</v>
      </c>
      <c r="D2257">
        <v>29.75</v>
      </c>
      <c r="E2257">
        <v>29.77</v>
      </c>
      <c r="F2257">
        <v>500</v>
      </c>
      <c r="G2257">
        <v>27.79</v>
      </c>
      <c r="L2257">
        <f t="shared" si="35"/>
        <v>-7.6666666666667105E-3</v>
      </c>
    </row>
    <row r="2258" spans="1:12">
      <c r="A2258" s="1">
        <v>38358</v>
      </c>
      <c r="B2258">
        <v>29.6</v>
      </c>
      <c r="C2258">
        <v>30.3</v>
      </c>
      <c r="D2258">
        <v>29.6</v>
      </c>
      <c r="E2258">
        <v>30</v>
      </c>
      <c r="F2258">
        <v>3400</v>
      </c>
      <c r="G2258">
        <v>28</v>
      </c>
      <c r="L2258">
        <f t="shared" si="35"/>
        <v>5.0251256281406143E-3</v>
      </c>
    </row>
    <row r="2259" spans="1:12">
      <c r="A2259" s="1">
        <v>38357</v>
      </c>
      <c r="B2259">
        <v>29.6</v>
      </c>
      <c r="C2259">
        <v>29.85</v>
      </c>
      <c r="D2259">
        <v>29.6</v>
      </c>
      <c r="E2259">
        <v>29.85</v>
      </c>
      <c r="F2259">
        <v>2000</v>
      </c>
      <c r="G2259">
        <v>27.86</v>
      </c>
      <c r="L2259">
        <f t="shared" si="35"/>
        <v>8.445945945946054E-3</v>
      </c>
    </row>
    <row r="2260" spans="1:12">
      <c r="A2260" s="1">
        <v>38356</v>
      </c>
      <c r="B2260">
        <v>29.3</v>
      </c>
      <c r="C2260">
        <v>29.6</v>
      </c>
      <c r="D2260">
        <v>29.3</v>
      </c>
      <c r="E2260">
        <v>29.6</v>
      </c>
      <c r="F2260">
        <v>0</v>
      </c>
      <c r="G2260">
        <v>27.63</v>
      </c>
      <c r="L2260">
        <f t="shared" si="35"/>
        <v>1.3698630136986356E-2</v>
      </c>
    </row>
    <row r="2261" spans="1:12">
      <c r="A2261" s="1">
        <v>38355</v>
      </c>
      <c r="B2261">
        <v>29.2</v>
      </c>
      <c r="C2261">
        <v>29.2</v>
      </c>
      <c r="D2261">
        <v>29.2</v>
      </c>
      <c r="E2261">
        <v>29.2</v>
      </c>
      <c r="F2261">
        <v>0</v>
      </c>
      <c r="G2261">
        <v>27.25</v>
      </c>
      <c r="L2261">
        <f t="shared" si="35"/>
        <v>3.4364261168384758E-3</v>
      </c>
    </row>
    <row r="2262" spans="1:12">
      <c r="A2262" s="1">
        <v>38351</v>
      </c>
      <c r="B2262">
        <v>29.1</v>
      </c>
      <c r="C2262">
        <v>29.1</v>
      </c>
      <c r="D2262">
        <v>29.1</v>
      </c>
      <c r="E2262">
        <v>29.1</v>
      </c>
      <c r="F2262">
        <v>200</v>
      </c>
      <c r="G2262">
        <v>27.16</v>
      </c>
      <c r="L2262">
        <f t="shared" si="35"/>
        <v>0</v>
      </c>
    </row>
    <row r="2263" spans="1:12">
      <c r="A2263" s="1">
        <v>38350</v>
      </c>
      <c r="B2263">
        <v>29.1</v>
      </c>
      <c r="C2263">
        <v>29.1</v>
      </c>
      <c r="D2263">
        <v>29.1</v>
      </c>
      <c r="E2263">
        <v>29.1</v>
      </c>
      <c r="F2263">
        <v>0</v>
      </c>
      <c r="G2263">
        <v>27.16</v>
      </c>
      <c r="L2263">
        <f t="shared" si="35"/>
        <v>0</v>
      </c>
    </row>
    <row r="2264" spans="1:12">
      <c r="A2264" s="1">
        <v>38349</v>
      </c>
      <c r="B2264">
        <v>29.8</v>
      </c>
      <c r="C2264">
        <v>29.8</v>
      </c>
      <c r="D2264">
        <v>29.1</v>
      </c>
      <c r="E2264">
        <v>29.1</v>
      </c>
      <c r="F2264">
        <v>1100</v>
      </c>
      <c r="G2264">
        <v>27.16</v>
      </c>
      <c r="L2264">
        <f t="shared" si="35"/>
        <v>-2.3489932885906062E-2</v>
      </c>
    </row>
    <row r="2265" spans="1:12">
      <c r="A2265" s="1">
        <v>38348</v>
      </c>
      <c r="B2265">
        <v>29.7</v>
      </c>
      <c r="C2265">
        <v>29.8</v>
      </c>
      <c r="D2265">
        <v>29.6</v>
      </c>
      <c r="E2265">
        <v>29.8</v>
      </c>
      <c r="F2265">
        <v>600</v>
      </c>
      <c r="G2265">
        <v>27.81</v>
      </c>
      <c r="L2265">
        <f t="shared" si="35"/>
        <v>-6.6666666666665986E-3</v>
      </c>
    </row>
    <row r="2266" spans="1:12">
      <c r="A2266" s="1">
        <v>38344</v>
      </c>
      <c r="B2266">
        <v>29.35</v>
      </c>
      <c r="C2266">
        <v>30</v>
      </c>
      <c r="D2266">
        <v>29.35</v>
      </c>
      <c r="E2266">
        <v>30</v>
      </c>
      <c r="F2266">
        <v>4100</v>
      </c>
      <c r="G2266">
        <v>28</v>
      </c>
      <c r="L2266">
        <f t="shared" si="35"/>
        <v>2.7397260273972712E-2</v>
      </c>
    </row>
    <row r="2267" spans="1:12">
      <c r="A2267" s="1">
        <v>38343</v>
      </c>
      <c r="B2267">
        <v>29.7</v>
      </c>
      <c r="C2267">
        <v>29.7</v>
      </c>
      <c r="D2267">
        <v>29.2</v>
      </c>
      <c r="E2267">
        <v>29.2</v>
      </c>
      <c r="F2267">
        <v>4200</v>
      </c>
      <c r="G2267">
        <v>27.25</v>
      </c>
      <c r="L2267">
        <f t="shared" si="35"/>
        <v>-1.6835016835016869E-2</v>
      </c>
    </row>
    <row r="2268" spans="1:12">
      <c r="A2268" s="1">
        <v>38342</v>
      </c>
      <c r="B2268">
        <v>29.65</v>
      </c>
      <c r="C2268">
        <v>29.7</v>
      </c>
      <c r="D2268">
        <v>29.65</v>
      </c>
      <c r="E2268">
        <v>29.7</v>
      </c>
      <c r="F2268">
        <v>500</v>
      </c>
      <c r="G2268">
        <v>27.72</v>
      </c>
      <c r="L2268">
        <f t="shared" si="35"/>
        <v>-1.6806722689075571E-3</v>
      </c>
    </row>
    <row r="2269" spans="1:12">
      <c r="A2269" s="1">
        <v>38341</v>
      </c>
      <c r="B2269">
        <v>29.65</v>
      </c>
      <c r="C2269">
        <v>29.75</v>
      </c>
      <c r="D2269">
        <v>29.65</v>
      </c>
      <c r="E2269">
        <v>29.75</v>
      </c>
      <c r="F2269">
        <v>500</v>
      </c>
      <c r="G2269">
        <v>27.77</v>
      </c>
      <c r="L2269">
        <f t="shared" si="35"/>
        <v>-8.3333333333333037E-3</v>
      </c>
    </row>
    <row r="2270" spans="1:12">
      <c r="A2270" s="1">
        <v>38338</v>
      </c>
      <c r="B2270">
        <v>29.65</v>
      </c>
      <c r="C2270">
        <v>30</v>
      </c>
      <c r="D2270">
        <v>29.35</v>
      </c>
      <c r="E2270">
        <v>30</v>
      </c>
      <c r="F2270">
        <v>6400</v>
      </c>
      <c r="G2270">
        <v>28</v>
      </c>
      <c r="L2270">
        <f t="shared" si="35"/>
        <v>1.3513513513513375E-2</v>
      </c>
    </row>
    <row r="2271" spans="1:12">
      <c r="A2271" s="1">
        <v>38337</v>
      </c>
      <c r="B2271">
        <v>29.5</v>
      </c>
      <c r="C2271">
        <v>29.6</v>
      </c>
      <c r="D2271">
        <v>29.5</v>
      </c>
      <c r="E2271">
        <v>29.6</v>
      </c>
      <c r="F2271">
        <v>100</v>
      </c>
      <c r="G2271">
        <v>27.63</v>
      </c>
      <c r="L2271">
        <f t="shared" si="35"/>
        <v>0</v>
      </c>
    </row>
    <row r="2272" spans="1:12">
      <c r="A2272" s="1">
        <v>38336</v>
      </c>
      <c r="B2272">
        <v>29.6</v>
      </c>
      <c r="C2272">
        <v>29.75</v>
      </c>
      <c r="D2272">
        <v>29.35</v>
      </c>
      <c r="E2272">
        <v>29.6</v>
      </c>
      <c r="F2272">
        <v>2700</v>
      </c>
      <c r="G2272">
        <v>27.63</v>
      </c>
      <c r="L2272">
        <f t="shared" si="35"/>
        <v>-3.3670033670032407E-3</v>
      </c>
    </row>
    <row r="2273" spans="1:12">
      <c r="A2273" s="1">
        <v>38335</v>
      </c>
      <c r="B2273">
        <v>29.1</v>
      </c>
      <c r="C2273">
        <v>30.4</v>
      </c>
      <c r="D2273">
        <v>29.1</v>
      </c>
      <c r="E2273">
        <v>29.7</v>
      </c>
      <c r="F2273">
        <v>9200</v>
      </c>
      <c r="G2273">
        <v>27.72</v>
      </c>
      <c r="L2273">
        <f t="shared" si="35"/>
        <v>2.0618556701030855E-2</v>
      </c>
    </row>
    <row r="2274" spans="1:12">
      <c r="A2274" s="1">
        <v>38334</v>
      </c>
      <c r="B2274">
        <v>29</v>
      </c>
      <c r="C2274">
        <v>29.3</v>
      </c>
      <c r="D2274">
        <v>28.9</v>
      </c>
      <c r="E2274">
        <v>29.1</v>
      </c>
      <c r="F2274">
        <v>2000</v>
      </c>
      <c r="G2274">
        <v>27.16</v>
      </c>
      <c r="L2274">
        <f t="shared" si="35"/>
        <v>1.7211703958692759E-3</v>
      </c>
    </row>
    <row r="2275" spans="1:12">
      <c r="A2275" s="1">
        <v>38331</v>
      </c>
      <c r="B2275">
        <v>29.3</v>
      </c>
      <c r="C2275">
        <v>29.5</v>
      </c>
      <c r="D2275">
        <v>29.05</v>
      </c>
      <c r="E2275">
        <v>29.05</v>
      </c>
      <c r="F2275">
        <v>1600</v>
      </c>
      <c r="G2275">
        <v>27.11</v>
      </c>
      <c r="L2275">
        <f t="shared" si="35"/>
        <v>-8.5324232081911422E-3</v>
      </c>
    </row>
    <row r="2276" spans="1:12">
      <c r="A2276" s="1">
        <v>38330</v>
      </c>
      <c r="B2276">
        <v>29</v>
      </c>
      <c r="C2276">
        <v>29.3</v>
      </c>
      <c r="D2276">
        <v>29</v>
      </c>
      <c r="E2276">
        <v>29.3</v>
      </c>
      <c r="F2276">
        <v>4100</v>
      </c>
      <c r="G2276">
        <v>27.35</v>
      </c>
      <c r="L2276">
        <f t="shared" si="35"/>
        <v>3.4246575342467001E-3</v>
      </c>
    </row>
    <row r="2277" spans="1:12">
      <c r="A2277" s="1">
        <v>38329</v>
      </c>
      <c r="B2277">
        <v>29</v>
      </c>
      <c r="C2277">
        <v>29.2</v>
      </c>
      <c r="D2277">
        <v>28.7</v>
      </c>
      <c r="E2277">
        <v>29.2</v>
      </c>
      <c r="F2277">
        <v>2600</v>
      </c>
      <c r="G2277">
        <v>27.25</v>
      </c>
      <c r="L2277">
        <f t="shared" si="35"/>
        <v>3.4364261168384758E-3</v>
      </c>
    </row>
    <row r="2278" spans="1:12">
      <c r="A2278" s="1">
        <v>38328</v>
      </c>
      <c r="B2278">
        <v>29.4</v>
      </c>
      <c r="C2278">
        <v>29.4</v>
      </c>
      <c r="D2278">
        <v>29</v>
      </c>
      <c r="E2278">
        <v>29.1</v>
      </c>
      <c r="F2278">
        <v>1600</v>
      </c>
      <c r="G2278">
        <v>27.16</v>
      </c>
      <c r="L2278">
        <f t="shared" si="35"/>
        <v>-5.12820512820511E-3</v>
      </c>
    </row>
    <row r="2279" spans="1:12">
      <c r="A2279" s="1">
        <v>38327</v>
      </c>
      <c r="B2279">
        <v>29.29</v>
      </c>
      <c r="C2279">
        <v>29.3</v>
      </c>
      <c r="D2279">
        <v>29.2</v>
      </c>
      <c r="E2279">
        <v>29.25</v>
      </c>
      <c r="F2279">
        <v>1000</v>
      </c>
      <c r="G2279">
        <v>27.3</v>
      </c>
      <c r="L2279">
        <f t="shared" si="35"/>
        <v>-8.4745762711864181E-3</v>
      </c>
    </row>
    <row r="2280" spans="1:12">
      <c r="A2280" s="1">
        <v>38324</v>
      </c>
      <c r="B2280">
        <v>28.4</v>
      </c>
      <c r="C2280">
        <v>29.9</v>
      </c>
      <c r="D2280">
        <v>28.4</v>
      </c>
      <c r="E2280">
        <v>29.5</v>
      </c>
      <c r="F2280">
        <v>1200</v>
      </c>
      <c r="G2280">
        <v>27.53</v>
      </c>
      <c r="L2280">
        <f t="shared" si="35"/>
        <v>3.8732394366197243E-2</v>
      </c>
    </row>
    <row r="2281" spans="1:12">
      <c r="A2281" s="1">
        <v>38323</v>
      </c>
      <c r="B2281">
        <v>28</v>
      </c>
      <c r="C2281">
        <v>28.4</v>
      </c>
      <c r="D2281">
        <v>28</v>
      </c>
      <c r="E2281">
        <v>28.4</v>
      </c>
      <c r="F2281">
        <v>200</v>
      </c>
      <c r="G2281">
        <v>26.51</v>
      </c>
      <c r="L2281">
        <f t="shared" si="35"/>
        <v>1.7921146953405076E-2</v>
      </c>
    </row>
    <row r="2282" spans="1:12">
      <c r="A2282" s="1">
        <v>38322</v>
      </c>
      <c r="B2282">
        <v>29</v>
      </c>
      <c r="C2282">
        <v>29</v>
      </c>
      <c r="D2282">
        <v>27.2</v>
      </c>
      <c r="E2282">
        <v>27.9</v>
      </c>
      <c r="F2282">
        <v>800</v>
      </c>
      <c r="G2282">
        <v>26.04</v>
      </c>
      <c r="L2282">
        <f t="shared" si="35"/>
        <v>-3.7931034482758696E-2</v>
      </c>
    </row>
    <row r="2283" spans="1:12">
      <c r="A2283" s="1">
        <v>38321</v>
      </c>
      <c r="B2283">
        <v>29.2</v>
      </c>
      <c r="C2283">
        <v>29.5</v>
      </c>
      <c r="D2283">
        <v>29</v>
      </c>
      <c r="E2283">
        <v>29</v>
      </c>
      <c r="F2283">
        <v>500</v>
      </c>
      <c r="G2283">
        <v>27.07</v>
      </c>
      <c r="L2283">
        <f t="shared" si="35"/>
        <v>-1.0238907849829393E-2</v>
      </c>
    </row>
    <row r="2284" spans="1:12">
      <c r="A2284" s="1">
        <v>38320</v>
      </c>
      <c r="B2284">
        <v>29.5</v>
      </c>
      <c r="C2284">
        <v>30</v>
      </c>
      <c r="D2284">
        <v>29.3</v>
      </c>
      <c r="E2284">
        <v>29.3</v>
      </c>
      <c r="F2284">
        <v>1100</v>
      </c>
      <c r="G2284">
        <v>27.35</v>
      </c>
      <c r="L2284">
        <f t="shared" si="35"/>
        <v>3.4246575342467001E-3</v>
      </c>
    </row>
    <row r="2285" spans="1:12">
      <c r="A2285" s="1">
        <v>38317</v>
      </c>
      <c r="B2285">
        <v>29.4</v>
      </c>
      <c r="C2285">
        <v>29.4</v>
      </c>
      <c r="D2285">
        <v>29.2</v>
      </c>
      <c r="E2285">
        <v>29.2</v>
      </c>
      <c r="F2285">
        <v>200</v>
      </c>
      <c r="G2285">
        <v>27.25</v>
      </c>
      <c r="L2285">
        <f t="shared" si="35"/>
        <v>-6.8027210884353817E-3</v>
      </c>
    </row>
    <row r="2286" spans="1:12">
      <c r="A2286" s="1">
        <v>38316</v>
      </c>
      <c r="B2286">
        <v>29.7</v>
      </c>
      <c r="C2286">
        <v>30</v>
      </c>
      <c r="D2286">
        <v>29.4</v>
      </c>
      <c r="E2286">
        <v>29.4</v>
      </c>
      <c r="F2286">
        <v>1400</v>
      </c>
      <c r="G2286">
        <v>27.44</v>
      </c>
      <c r="L2286">
        <f t="shared" si="35"/>
        <v>-1.0101010101010166E-2</v>
      </c>
    </row>
    <row r="2287" spans="1:12">
      <c r="A2287" s="1">
        <v>38315</v>
      </c>
      <c r="B2287">
        <v>29.9</v>
      </c>
      <c r="C2287">
        <v>29.9</v>
      </c>
      <c r="D2287">
        <v>29.7</v>
      </c>
      <c r="E2287">
        <v>29.7</v>
      </c>
      <c r="F2287">
        <v>3400</v>
      </c>
      <c r="G2287">
        <v>27.72</v>
      </c>
      <c r="L2287">
        <f t="shared" si="35"/>
        <v>-8.3472454090149917E-3</v>
      </c>
    </row>
    <row r="2288" spans="1:12">
      <c r="A2288" s="1">
        <v>38314</v>
      </c>
      <c r="B2288">
        <v>30</v>
      </c>
      <c r="C2288">
        <v>30</v>
      </c>
      <c r="D2288">
        <v>29.5</v>
      </c>
      <c r="E2288">
        <v>29.95</v>
      </c>
      <c r="F2288">
        <v>200</v>
      </c>
      <c r="G2288">
        <v>27.95</v>
      </c>
      <c r="L2288">
        <f t="shared" si="35"/>
        <v>-1.6666666666667052E-3</v>
      </c>
    </row>
    <row r="2289" spans="1:12">
      <c r="A2289" s="1">
        <v>38313</v>
      </c>
      <c r="B2289">
        <v>29.99</v>
      </c>
      <c r="C2289">
        <v>30.05</v>
      </c>
      <c r="D2289">
        <v>29.85</v>
      </c>
      <c r="E2289">
        <v>30</v>
      </c>
      <c r="F2289">
        <v>15700</v>
      </c>
      <c r="G2289">
        <v>28</v>
      </c>
      <c r="L2289">
        <f t="shared" si="35"/>
        <v>0</v>
      </c>
    </row>
    <row r="2290" spans="1:12">
      <c r="A2290" s="1">
        <v>38310</v>
      </c>
      <c r="B2290">
        <v>30</v>
      </c>
      <c r="C2290">
        <v>30</v>
      </c>
      <c r="D2290">
        <v>30</v>
      </c>
      <c r="E2290">
        <v>30</v>
      </c>
      <c r="F2290">
        <v>2100</v>
      </c>
      <c r="G2290">
        <v>28</v>
      </c>
      <c r="L2290">
        <f t="shared" si="35"/>
        <v>5.6338028169014231E-2</v>
      </c>
    </row>
    <row r="2291" spans="1:12">
      <c r="A2291" s="1">
        <v>38309</v>
      </c>
      <c r="B2291">
        <v>28.05</v>
      </c>
      <c r="C2291">
        <v>28.4</v>
      </c>
      <c r="D2291">
        <v>28.01</v>
      </c>
      <c r="E2291">
        <v>28.4</v>
      </c>
      <c r="F2291">
        <v>1700</v>
      </c>
      <c r="G2291">
        <v>26.51</v>
      </c>
      <c r="L2291">
        <f t="shared" si="35"/>
        <v>1.4285714285714235E-2</v>
      </c>
    </row>
    <row r="2292" spans="1:12">
      <c r="A2292" s="1">
        <v>38308</v>
      </c>
      <c r="B2292">
        <v>27.4</v>
      </c>
      <c r="C2292">
        <v>28</v>
      </c>
      <c r="D2292">
        <v>27.25</v>
      </c>
      <c r="E2292">
        <v>28</v>
      </c>
      <c r="F2292">
        <v>7000</v>
      </c>
      <c r="G2292">
        <v>26.13</v>
      </c>
      <c r="L2292">
        <f t="shared" si="35"/>
        <v>1.8181818181818077E-2</v>
      </c>
    </row>
    <row r="2293" spans="1:12">
      <c r="A2293" s="1">
        <v>38307</v>
      </c>
      <c r="B2293">
        <v>26.4</v>
      </c>
      <c r="C2293">
        <v>27.5</v>
      </c>
      <c r="D2293">
        <v>26.4</v>
      </c>
      <c r="E2293">
        <v>27.5</v>
      </c>
      <c r="F2293">
        <v>3400</v>
      </c>
      <c r="G2293">
        <v>25.67</v>
      </c>
      <c r="L2293">
        <f t="shared" si="35"/>
        <v>3.7735849056603765E-2</v>
      </c>
    </row>
    <row r="2294" spans="1:12">
      <c r="A2294" s="1">
        <v>38306</v>
      </c>
      <c r="B2294">
        <v>26.3</v>
      </c>
      <c r="C2294">
        <v>26.5</v>
      </c>
      <c r="D2294">
        <v>26.3</v>
      </c>
      <c r="E2294">
        <v>26.5</v>
      </c>
      <c r="F2294">
        <v>300</v>
      </c>
      <c r="G2294">
        <v>24.73</v>
      </c>
      <c r="L2294">
        <f t="shared" si="35"/>
        <v>7.6045627376426506E-3</v>
      </c>
    </row>
    <row r="2295" spans="1:12">
      <c r="A2295" s="1">
        <v>38303</v>
      </c>
      <c r="B2295">
        <v>26.6</v>
      </c>
      <c r="C2295">
        <v>26.75</v>
      </c>
      <c r="D2295">
        <v>26.15</v>
      </c>
      <c r="E2295">
        <v>26.3</v>
      </c>
      <c r="F2295">
        <v>1200</v>
      </c>
      <c r="G2295">
        <v>24.55</v>
      </c>
      <c r="L2295">
        <f t="shared" si="35"/>
        <v>-1.1278195488721776E-2</v>
      </c>
    </row>
    <row r="2296" spans="1:12">
      <c r="A2296" s="1">
        <v>38302</v>
      </c>
      <c r="B2296">
        <v>26.45</v>
      </c>
      <c r="C2296">
        <v>26.6</v>
      </c>
      <c r="D2296">
        <v>26.45</v>
      </c>
      <c r="E2296">
        <v>26.6</v>
      </c>
      <c r="F2296">
        <v>1000</v>
      </c>
      <c r="G2296">
        <v>24.83</v>
      </c>
      <c r="L2296">
        <f t="shared" si="35"/>
        <v>1.8832391713747842E-3</v>
      </c>
    </row>
    <row r="2297" spans="1:12">
      <c r="A2297" s="1">
        <v>38301</v>
      </c>
      <c r="B2297">
        <v>26.45</v>
      </c>
      <c r="C2297">
        <v>26.55</v>
      </c>
      <c r="D2297">
        <v>26.2</v>
      </c>
      <c r="E2297">
        <v>26.55</v>
      </c>
      <c r="F2297">
        <v>1000</v>
      </c>
      <c r="G2297">
        <v>24.78</v>
      </c>
      <c r="L2297">
        <f t="shared" si="35"/>
        <v>1.8867924528302993E-3</v>
      </c>
    </row>
    <row r="2298" spans="1:12">
      <c r="A2298" s="1">
        <v>38300</v>
      </c>
      <c r="B2298">
        <v>26.5</v>
      </c>
      <c r="C2298">
        <v>26.5</v>
      </c>
      <c r="D2298">
        <v>26.5</v>
      </c>
      <c r="E2298">
        <v>26.5</v>
      </c>
      <c r="F2298">
        <v>0</v>
      </c>
      <c r="G2298">
        <v>24.73</v>
      </c>
      <c r="L2298">
        <f t="shared" si="35"/>
        <v>0</v>
      </c>
    </row>
    <row r="2299" spans="1:12">
      <c r="A2299" s="1">
        <v>38299</v>
      </c>
      <c r="B2299">
        <v>26.5</v>
      </c>
      <c r="C2299">
        <v>26.5</v>
      </c>
      <c r="D2299">
        <v>26.5</v>
      </c>
      <c r="E2299">
        <v>26.5</v>
      </c>
      <c r="F2299">
        <v>100</v>
      </c>
      <c r="G2299">
        <v>24.73</v>
      </c>
      <c r="L2299">
        <f t="shared" si="35"/>
        <v>0</v>
      </c>
    </row>
    <row r="2300" spans="1:12">
      <c r="A2300" s="1">
        <v>38296</v>
      </c>
      <c r="B2300">
        <v>26.4</v>
      </c>
      <c r="C2300">
        <v>26.5</v>
      </c>
      <c r="D2300">
        <v>26.4</v>
      </c>
      <c r="E2300">
        <v>26.5</v>
      </c>
      <c r="F2300">
        <v>0</v>
      </c>
      <c r="G2300">
        <v>24.73</v>
      </c>
      <c r="L2300">
        <f t="shared" si="35"/>
        <v>3.7878787878788955E-3</v>
      </c>
    </row>
    <row r="2301" spans="1:12">
      <c r="A2301" s="1">
        <v>38295</v>
      </c>
      <c r="B2301">
        <v>26.2</v>
      </c>
      <c r="C2301">
        <v>26.5</v>
      </c>
      <c r="D2301">
        <v>26.2</v>
      </c>
      <c r="E2301">
        <v>26.4</v>
      </c>
      <c r="F2301">
        <v>500</v>
      </c>
      <c r="G2301">
        <v>24.64</v>
      </c>
      <c r="L2301">
        <f t="shared" si="35"/>
        <v>-3.7735849056603765E-3</v>
      </c>
    </row>
    <row r="2302" spans="1:12">
      <c r="A2302" s="1">
        <v>38294</v>
      </c>
      <c r="B2302">
        <v>26.05</v>
      </c>
      <c r="C2302">
        <v>26.5</v>
      </c>
      <c r="D2302">
        <v>26.05</v>
      </c>
      <c r="E2302">
        <v>26.5</v>
      </c>
      <c r="F2302">
        <v>800</v>
      </c>
      <c r="G2302">
        <v>24.73</v>
      </c>
      <c r="L2302">
        <f t="shared" si="35"/>
        <v>1.5325670498084198E-2</v>
      </c>
    </row>
    <row r="2303" spans="1:12">
      <c r="A2303" s="1">
        <v>38293</v>
      </c>
      <c r="B2303">
        <v>26.3</v>
      </c>
      <c r="C2303">
        <v>26.3</v>
      </c>
      <c r="D2303">
        <v>26.1</v>
      </c>
      <c r="E2303">
        <v>26.1</v>
      </c>
      <c r="F2303">
        <v>400</v>
      </c>
      <c r="G2303">
        <v>24.36</v>
      </c>
      <c r="L2303">
        <f t="shared" si="35"/>
        <v>-1.1363636363636243E-2</v>
      </c>
    </row>
    <row r="2304" spans="1:12">
      <c r="A2304" s="1">
        <v>38292</v>
      </c>
      <c r="B2304">
        <v>26.4</v>
      </c>
      <c r="C2304">
        <v>26.4</v>
      </c>
      <c r="D2304">
        <v>26.4</v>
      </c>
      <c r="E2304">
        <v>26.4</v>
      </c>
      <c r="F2304">
        <v>100</v>
      </c>
      <c r="G2304">
        <v>24.64</v>
      </c>
      <c r="L2304">
        <f t="shared" si="35"/>
        <v>0</v>
      </c>
    </row>
    <row r="2305" spans="1:12">
      <c r="A2305" s="1">
        <v>38289</v>
      </c>
      <c r="B2305">
        <v>26.75</v>
      </c>
      <c r="C2305">
        <v>26.75</v>
      </c>
      <c r="D2305">
        <v>26.4</v>
      </c>
      <c r="E2305">
        <v>26.4</v>
      </c>
      <c r="F2305">
        <v>100</v>
      </c>
      <c r="G2305">
        <v>24.64</v>
      </c>
      <c r="L2305">
        <f t="shared" si="35"/>
        <v>-1.3084112149532756E-2</v>
      </c>
    </row>
    <row r="2306" spans="1:12">
      <c r="A2306" s="1">
        <v>38288</v>
      </c>
      <c r="B2306">
        <v>26.5</v>
      </c>
      <c r="C2306">
        <v>26.75</v>
      </c>
      <c r="D2306">
        <v>26.5</v>
      </c>
      <c r="E2306">
        <v>26.75</v>
      </c>
      <c r="F2306">
        <v>800</v>
      </c>
      <c r="G2306">
        <v>24.97</v>
      </c>
      <c r="L2306">
        <f t="shared" si="35"/>
        <v>9.4339622641510523E-3</v>
      </c>
    </row>
    <row r="2307" spans="1:12">
      <c r="A2307" s="1">
        <v>38287</v>
      </c>
      <c r="B2307">
        <v>26.75</v>
      </c>
      <c r="C2307">
        <v>26.75</v>
      </c>
      <c r="D2307">
        <v>26.5</v>
      </c>
      <c r="E2307">
        <v>26.5</v>
      </c>
      <c r="F2307">
        <v>700</v>
      </c>
      <c r="G2307">
        <v>24.73</v>
      </c>
      <c r="L2307">
        <f t="shared" ref="L2307:L2370" si="36">IFERROR(E2307/E2308-1,10000)</f>
        <v>-9.3457943925233655E-3</v>
      </c>
    </row>
    <row r="2308" spans="1:12">
      <c r="A2308" s="1">
        <v>38286</v>
      </c>
      <c r="B2308">
        <v>26.5</v>
      </c>
      <c r="C2308">
        <v>26.75</v>
      </c>
      <c r="D2308">
        <v>26.5</v>
      </c>
      <c r="E2308">
        <v>26.75</v>
      </c>
      <c r="F2308">
        <v>200</v>
      </c>
      <c r="G2308">
        <v>24.97</v>
      </c>
      <c r="L2308">
        <f t="shared" si="36"/>
        <v>9.4339622641510523E-3</v>
      </c>
    </row>
    <row r="2309" spans="1:12">
      <c r="A2309" s="1">
        <v>38285</v>
      </c>
      <c r="B2309">
        <v>26.5</v>
      </c>
      <c r="C2309">
        <v>26.5</v>
      </c>
      <c r="D2309">
        <v>26.5</v>
      </c>
      <c r="E2309">
        <v>26.5</v>
      </c>
      <c r="F2309">
        <v>0</v>
      </c>
      <c r="G2309">
        <v>24.73</v>
      </c>
      <c r="L2309">
        <f t="shared" si="36"/>
        <v>0</v>
      </c>
    </row>
    <row r="2310" spans="1:12">
      <c r="A2310" s="1">
        <v>38282</v>
      </c>
      <c r="B2310">
        <v>26.5</v>
      </c>
      <c r="C2310">
        <v>26.5</v>
      </c>
      <c r="D2310">
        <v>26.5</v>
      </c>
      <c r="E2310">
        <v>26.5</v>
      </c>
      <c r="F2310">
        <v>300</v>
      </c>
      <c r="G2310">
        <v>24.73</v>
      </c>
      <c r="L2310">
        <f t="shared" si="36"/>
        <v>0</v>
      </c>
    </row>
    <row r="2311" spans="1:12">
      <c r="A2311" s="1">
        <v>38281</v>
      </c>
      <c r="B2311">
        <v>26.5</v>
      </c>
      <c r="C2311">
        <v>26.5</v>
      </c>
      <c r="D2311">
        <v>26.5</v>
      </c>
      <c r="E2311">
        <v>26.5</v>
      </c>
      <c r="F2311">
        <v>0</v>
      </c>
      <c r="G2311">
        <v>24.73</v>
      </c>
      <c r="L2311">
        <f t="shared" si="36"/>
        <v>0</v>
      </c>
    </row>
    <row r="2312" spans="1:12">
      <c r="A2312" s="1">
        <v>38280</v>
      </c>
      <c r="B2312">
        <v>26.5</v>
      </c>
      <c r="C2312">
        <v>26.5</v>
      </c>
      <c r="D2312">
        <v>26.5</v>
      </c>
      <c r="E2312">
        <v>26.5</v>
      </c>
      <c r="F2312">
        <v>1000</v>
      </c>
      <c r="G2312">
        <v>24.73</v>
      </c>
      <c r="L2312">
        <f t="shared" si="36"/>
        <v>-1.8832391713747842E-3</v>
      </c>
    </row>
    <row r="2313" spans="1:12">
      <c r="A2313" s="1">
        <v>38279</v>
      </c>
      <c r="B2313">
        <v>26.55</v>
      </c>
      <c r="C2313">
        <v>26.65</v>
      </c>
      <c r="D2313">
        <v>26.55</v>
      </c>
      <c r="E2313">
        <v>26.55</v>
      </c>
      <c r="F2313">
        <v>500</v>
      </c>
      <c r="G2313">
        <v>24.78</v>
      </c>
      <c r="L2313">
        <f t="shared" si="36"/>
        <v>-1.87969924812037E-3</v>
      </c>
    </row>
    <row r="2314" spans="1:12">
      <c r="A2314" s="1">
        <v>38278</v>
      </c>
      <c r="B2314">
        <v>26.8</v>
      </c>
      <c r="C2314">
        <v>26.8</v>
      </c>
      <c r="D2314">
        <v>26.6</v>
      </c>
      <c r="E2314">
        <v>26.6</v>
      </c>
      <c r="F2314">
        <v>200</v>
      </c>
      <c r="G2314">
        <v>24.83</v>
      </c>
      <c r="L2314">
        <f t="shared" si="36"/>
        <v>-1.1152416356877248E-2</v>
      </c>
    </row>
    <row r="2315" spans="1:12">
      <c r="A2315" s="1">
        <v>38275</v>
      </c>
      <c r="B2315">
        <v>26.55</v>
      </c>
      <c r="C2315">
        <v>26.9</v>
      </c>
      <c r="D2315">
        <v>26.55</v>
      </c>
      <c r="E2315">
        <v>26.9</v>
      </c>
      <c r="F2315">
        <v>300</v>
      </c>
      <c r="G2315">
        <v>25.11</v>
      </c>
      <c r="L2315">
        <f t="shared" si="36"/>
        <v>7.4906367041198685E-3</v>
      </c>
    </row>
    <row r="2316" spans="1:12">
      <c r="A2316" s="1">
        <v>38274</v>
      </c>
      <c r="B2316">
        <v>26.55</v>
      </c>
      <c r="C2316">
        <v>26.7</v>
      </c>
      <c r="D2316">
        <v>26.55</v>
      </c>
      <c r="E2316">
        <v>26.7</v>
      </c>
      <c r="F2316">
        <v>0</v>
      </c>
      <c r="G2316">
        <v>24.92</v>
      </c>
      <c r="L2316">
        <f t="shared" si="36"/>
        <v>7.547169811320753E-3</v>
      </c>
    </row>
    <row r="2317" spans="1:12">
      <c r="A2317" s="1">
        <v>38273</v>
      </c>
      <c r="B2317">
        <v>26.5</v>
      </c>
      <c r="C2317">
        <v>26.5</v>
      </c>
      <c r="D2317">
        <v>26.5</v>
      </c>
      <c r="E2317">
        <v>26.5</v>
      </c>
      <c r="F2317">
        <v>0</v>
      </c>
      <c r="G2317">
        <v>24.73</v>
      </c>
      <c r="L2317">
        <f t="shared" si="36"/>
        <v>0</v>
      </c>
    </row>
    <row r="2318" spans="1:12">
      <c r="A2318" s="1">
        <v>38272</v>
      </c>
      <c r="B2318">
        <v>26.8</v>
      </c>
      <c r="C2318">
        <v>26.8</v>
      </c>
      <c r="D2318">
        <v>26.5</v>
      </c>
      <c r="E2318">
        <v>26.5</v>
      </c>
      <c r="F2318">
        <v>700</v>
      </c>
      <c r="G2318">
        <v>24.73</v>
      </c>
      <c r="L2318">
        <f t="shared" si="36"/>
        <v>-1.1194029850746245E-2</v>
      </c>
    </row>
    <row r="2319" spans="1:12">
      <c r="A2319" s="1">
        <v>38271</v>
      </c>
      <c r="B2319">
        <v>26.5</v>
      </c>
      <c r="C2319">
        <v>28.2</v>
      </c>
      <c r="D2319">
        <v>26.5</v>
      </c>
      <c r="E2319">
        <v>26.8</v>
      </c>
      <c r="F2319">
        <v>1700</v>
      </c>
      <c r="G2319">
        <v>25.01</v>
      </c>
      <c r="L2319">
        <f t="shared" si="36"/>
        <v>-2.0109689213894E-2</v>
      </c>
    </row>
    <row r="2320" spans="1:12">
      <c r="A2320" s="1">
        <v>38268</v>
      </c>
      <c r="B2320">
        <v>27.35</v>
      </c>
      <c r="C2320">
        <v>27.35</v>
      </c>
      <c r="D2320">
        <v>27.35</v>
      </c>
      <c r="E2320">
        <v>27.35</v>
      </c>
      <c r="F2320">
        <v>100</v>
      </c>
      <c r="G2320">
        <v>25.53</v>
      </c>
      <c r="L2320">
        <f t="shared" si="36"/>
        <v>-5.4545454545453786E-3</v>
      </c>
    </row>
    <row r="2321" spans="1:12">
      <c r="A2321" s="1">
        <v>38267</v>
      </c>
      <c r="B2321">
        <v>27.49</v>
      </c>
      <c r="C2321">
        <v>27.5</v>
      </c>
      <c r="D2321">
        <v>27.49</v>
      </c>
      <c r="E2321">
        <v>27.5</v>
      </c>
      <c r="F2321">
        <v>1000</v>
      </c>
      <c r="G2321">
        <v>25.67</v>
      </c>
      <c r="L2321">
        <f t="shared" si="36"/>
        <v>-1.8148820326678861E-3</v>
      </c>
    </row>
    <row r="2322" spans="1:12">
      <c r="A2322" s="1">
        <v>38266</v>
      </c>
      <c r="B2322">
        <v>26.5</v>
      </c>
      <c r="C2322">
        <v>27.55</v>
      </c>
      <c r="D2322">
        <v>26.5</v>
      </c>
      <c r="E2322">
        <v>27.55</v>
      </c>
      <c r="F2322">
        <v>900</v>
      </c>
      <c r="G2322">
        <v>25.71</v>
      </c>
      <c r="L2322">
        <f t="shared" si="36"/>
        <v>5.9615384615384626E-2</v>
      </c>
    </row>
    <row r="2323" spans="1:12">
      <c r="A2323" s="1">
        <v>38265</v>
      </c>
      <c r="B2323">
        <v>25.5</v>
      </c>
      <c r="C2323">
        <v>26</v>
      </c>
      <c r="D2323">
        <v>25.5</v>
      </c>
      <c r="E2323">
        <v>26</v>
      </c>
      <c r="F2323">
        <v>2300</v>
      </c>
      <c r="G2323">
        <v>24.27</v>
      </c>
      <c r="L2323">
        <f t="shared" si="36"/>
        <v>1.9607843137254832E-2</v>
      </c>
    </row>
    <row r="2324" spans="1:12">
      <c r="A2324" s="1">
        <v>38264</v>
      </c>
      <c r="B2324">
        <v>24.9</v>
      </c>
      <c r="C2324">
        <v>25.95</v>
      </c>
      <c r="D2324">
        <v>24.9</v>
      </c>
      <c r="E2324">
        <v>25.5</v>
      </c>
      <c r="F2324">
        <v>400</v>
      </c>
      <c r="G2324">
        <v>23.8</v>
      </c>
      <c r="L2324">
        <f t="shared" si="36"/>
        <v>2.3685266961059881E-2</v>
      </c>
    </row>
    <row r="2325" spans="1:12">
      <c r="A2325" s="1">
        <v>38261</v>
      </c>
      <c r="B2325">
        <v>25.2</v>
      </c>
      <c r="C2325">
        <v>25.2</v>
      </c>
      <c r="D2325">
        <v>24.91</v>
      </c>
      <c r="E2325">
        <v>24.91</v>
      </c>
      <c r="F2325">
        <v>0</v>
      </c>
      <c r="G2325">
        <v>23.25</v>
      </c>
      <c r="L2325">
        <f t="shared" si="36"/>
        <v>-1.9291338582677064E-2</v>
      </c>
    </row>
    <row r="2326" spans="1:12">
      <c r="A2326" s="1">
        <v>38260</v>
      </c>
      <c r="B2326">
        <v>25</v>
      </c>
      <c r="C2326">
        <v>25.4</v>
      </c>
      <c r="D2326">
        <v>25</v>
      </c>
      <c r="E2326">
        <v>25.4</v>
      </c>
      <c r="F2326">
        <v>100</v>
      </c>
      <c r="G2326">
        <v>23.71</v>
      </c>
      <c r="L2326">
        <f t="shared" si="36"/>
        <v>1.195219123505975E-2</v>
      </c>
    </row>
    <row r="2327" spans="1:12">
      <c r="A2327" s="1">
        <v>38259</v>
      </c>
      <c r="B2327">
        <v>25</v>
      </c>
      <c r="C2327">
        <v>25.1</v>
      </c>
      <c r="D2327">
        <v>25</v>
      </c>
      <c r="E2327">
        <v>25.1</v>
      </c>
      <c r="F2327">
        <v>0</v>
      </c>
      <c r="G2327">
        <v>23.43</v>
      </c>
      <c r="L2327">
        <f t="shared" si="36"/>
        <v>4.0000000000000036E-3</v>
      </c>
    </row>
    <row r="2328" spans="1:12">
      <c r="A2328" s="1">
        <v>38258</v>
      </c>
      <c r="B2328">
        <v>25</v>
      </c>
      <c r="C2328">
        <v>25</v>
      </c>
      <c r="D2328">
        <v>25</v>
      </c>
      <c r="E2328">
        <v>25</v>
      </c>
      <c r="F2328">
        <v>500</v>
      </c>
      <c r="G2328">
        <v>23.33</v>
      </c>
      <c r="L2328">
        <f t="shared" si="36"/>
        <v>-1.5974440894568342E-3</v>
      </c>
    </row>
    <row r="2329" spans="1:12">
      <c r="A2329" s="1">
        <v>38257</v>
      </c>
      <c r="B2329">
        <v>25</v>
      </c>
      <c r="C2329">
        <v>25.05</v>
      </c>
      <c r="D2329">
        <v>25</v>
      </c>
      <c r="E2329">
        <v>25.04</v>
      </c>
      <c r="F2329">
        <v>100</v>
      </c>
      <c r="G2329">
        <v>23.37</v>
      </c>
      <c r="L2329">
        <f t="shared" si="36"/>
        <v>-4.3737574552683567E-3</v>
      </c>
    </row>
    <row r="2330" spans="1:12">
      <c r="A2330" s="1">
        <v>38254</v>
      </c>
      <c r="B2330">
        <v>25.15</v>
      </c>
      <c r="C2330">
        <v>25.15</v>
      </c>
      <c r="D2330">
        <v>25.15</v>
      </c>
      <c r="E2330">
        <v>25.15</v>
      </c>
      <c r="F2330">
        <v>500</v>
      </c>
      <c r="G2330">
        <v>23.47</v>
      </c>
      <c r="L2330">
        <f t="shared" si="36"/>
        <v>4.3929712460064607E-3</v>
      </c>
    </row>
    <row r="2331" spans="1:12">
      <c r="A2331" s="1">
        <v>38253</v>
      </c>
      <c r="B2331">
        <v>25.04</v>
      </c>
      <c r="C2331">
        <v>25.04</v>
      </c>
      <c r="D2331">
        <v>25.04</v>
      </c>
      <c r="E2331">
        <v>25.04</v>
      </c>
      <c r="F2331">
        <v>0</v>
      </c>
      <c r="G2331">
        <v>23.37</v>
      </c>
      <c r="L2331">
        <f t="shared" si="36"/>
        <v>0</v>
      </c>
    </row>
    <row r="2332" spans="1:12">
      <c r="A2332" s="1">
        <v>38252</v>
      </c>
      <c r="B2332">
        <v>25.05</v>
      </c>
      <c r="C2332">
        <v>25.05</v>
      </c>
      <c r="D2332">
        <v>25.04</v>
      </c>
      <c r="E2332">
        <v>25.04</v>
      </c>
      <c r="F2332">
        <v>100</v>
      </c>
      <c r="G2332">
        <v>23.37</v>
      </c>
      <c r="L2332">
        <f t="shared" si="36"/>
        <v>-3.9920159680639777E-4</v>
      </c>
    </row>
    <row r="2333" spans="1:12">
      <c r="A2333" s="1">
        <v>38251</v>
      </c>
      <c r="B2333">
        <v>25</v>
      </c>
      <c r="C2333">
        <v>25.05</v>
      </c>
      <c r="D2333">
        <v>25</v>
      </c>
      <c r="E2333">
        <v>25.05</v>
      </c>
      <c r="F2333">
        <v>300</v>
      </c>
      <c r="G2333">
        <v>23.38</v>
      </c>
      <c r="L2333">
        <f t="shared" si="36"/>
        <v>-1.9920318725099584E-3</v>
      </c>
    </row>
    <row r="2334" spans="1:12">
      <c r="A2334" s="1">
        <v>38250</v>
      </c>
      <c r="B2334">
        <v>25.1</v>
      </c>
      <c r="C2334">
        <v>25.1</v>
      </c>
      <c r="D2334">
        <v>25.1</v>
      </c>
      <c r="E2334">
        <v>25.1</v>
      </c>
      <c r="F2334">
        <v>0</v>
      </c>
      <c r="G2334">
        <v>23.43</v>
      </c>
      <c r="L2334">
        <f t="shared" si="36"/>
        <v>-3.9682539682538431E-3</v>
      </c>
    </row>
    <row r="2335" spans="1:12">
      <c r="A2335" s="1">
        <v>38247</v>
      </c>
      <c r="B2335">
        <v>25</v>
      </c>
      <c r="C2335">
        <v>25.2</v>
      </c>
      <c r="D2335">
        <v>25</v>
      </c>
      <c r="E2335">
        <v>25.2</v>
      </c>
      <c r="F2335">
        <v>100</v>
      </c>
      <c r="G2335">
        <v>23.52</v>
      </c>
      <c r="L2335">
        <f t="shared" si="36"/>
        <v>3.9698292973389115E-4</v>
      </c>
    </row>
    <row r="2336" spans="1:12">
      <c r="A2336" s="1">
        <v>38246</v>
      </c>
      <c r="B2336">
        <v>25.2</v>
      </c>
      <c r="C2336">
        <v>25.2</v>
      </c>
      <c r="D2336">
        <v>25.19</v>
      </c>
      <c r="E2336">
        <v>25.19</v>
      </c>
      <c r="F2336">
        <v>200</v>
      </c>
      <c r="G2336">
        <v>23.51</v>
      </c>
      <c r="L2336">
        <f t="shared" si="36"/>
        <v>5.5888223552893468E-3</v>
      </c>
    </row>
    <row r="2337" spans="1:12">
      <c r="A2337" s="1">
        <v>38245</v>
      </c>
      <c r="B2337">
        <v>25.05</v>
      </c>
      <c r="C2337">
        <v>25.05</v>
      </c>
      <c r="D2337">
        <v>25</v>
      </c>
      <c r="E2337">
        <v>25.05</v>
      </c>
      <c r="F2337">
        <v>600</v>
      </c>
      <c r="G2337">
        <v>23.38</v>
      </c>
      <c r="L2337">
        <f t="shared" si="36"/>
        <v>-1.9920318725099584E-3</v>
      </c>
    </row>
    <row r="2338" spans="1:12">
      <c r="A2338" s="1">
        <v>38244</v>
      </c>
      <c r="B2338">
        <v>25.1</v>
      </c>
      <c r="C2338">
        <v>25.1</v>
      </c>
      <c r="D2338">
        <v>25.1</v>
      </c>
      <c r="E2338">
        <v>25.1</v>
      </c>
      <c r="F2338">
        <v>300</v>
      </c>
      <c r="G2338">
        <v>23.43</v>
      </c>
      <c r="L2338">
        <f t="shared" si="36"/>
        <v>1.9960079840319889E-3</v>
      </c>
    </row>
    <row r="2339" spans="1:12">
      <c r="A2339" s="1">
        <v>38243</v>
      </c>
      <c r="B2339">
        <v>25</v>
      </c>
      <c r="C2339">
        <v>25.1</v>
      </c>
      <c r="D2339">
        <v>25</v>
      </c>
      <c r="E2339">
        <v>25.05</v>
      </c>
      <c r="F2339">
        <v>700</v>
      </c>
      <c r="G2339">
        <v>23.38</v>
      </c>
      <c r="L2339">
        <f t="shared" si="36"/>
        <v>-1.9920318725099584E-3</v>
      </c>
    </row>
    <row r="2340" spans="1:12">
      <c r="A2340" s="1">
        <v>38240</v>
      </c>
      <c r="B2340">
        <v>25.1</v>
      </c>
      <c r="C2340">
        <v>25.1</v>
      </c>
      <c r="D2340">
        <v>25.05</v>
      </c>
      <c r="E2340">
        <v>25.1</v>
      </c>
      <c r="F2340">
        <v>600</v>
      </c>
      <c r="G2340">
        <v>23.43</v>
      </c>
      <c r="L2340">
        <f t="shared" si="36"/>
        <v>0</v>
      </c>
    </row>
    <row r="2341" spans="1:12">
      <c r="A2341" s="1">
        <v>38239</v>
      </c>
      <c r="B2341">
        <v>25</v>
      </c>
      <c r="C2341">
        <v>25.1</v>
      </c>
      <c r="D2341">
        <v>25</v>
      </c>
      <c r="E2341">
        <v>25.1</v>
      </c>
      <c r="F2341">
        <v>500</v>
      </c>
      <c r="G2341">
        <v>23.43</v>
      </c>
      <c r="L2341">
        <f t="shared" si="36"/>
        <v>4.0000000000000036E-3</v>
      </c>
    </row>
    <row r="2342" spans="1:12">
      <c r="A2342" s="1">
        <v>38238</v>
      </c>
      <c r="B2342">
        <v>24.9</v>
      </c>
      <c r="C2342">
        <v>25</v>
      </c>
      <c r="D2342">
        <v>24.9</v>
      </c>
      <c r="E2342">
        <v>25</v>
      </c>
      <c r="F2342">
        <v>9900</v>
      </c>
      <c r="G2342">
        <v>23.33</v>
      </c>
      <c r="L2342">
        <f t="shared" si="36"/>
        <v>0</v>
      </c>
    </row>
    <row r="2343" spans="1:12">
      <c r="A2343" s="1">
        <v>38237</v>
      </c>
      <c r="B2343">
        <v>24.9</v>
      </c>
      <c r="C2343">
        <v>25</v>
      </c>
      <c r="D2343">
        <v>24.9</v>
      </c>
      <c r="E2343">
        <v>25</v>
      </c>
      <c r="F2343">
        <v>200</v>
      </c>
      <c r="G2343">
        <v>23.33</v>
      </c>
      <c r="L2343">
        <f t="shared" si="36"/>
        <v>2.0040080160321772E-3</v>
      </c>
    </row>
    <row r="2344" spans="1:12">
      <c r="A2344" s="1">
        <v>38236</v>
      </c>
      <c r="B2344">
        <v>24.9</v>
      </c>
      <c r="C2344">
        <v>24.95</v>
      </c>
      <c r="D2344">
        <v>24.9</v>
      </c>
      <c r="E2344">
        <v>24.95</v>
      </c>
      <c r="F2344">
        <v>100</v>
      </c>
      <c r="G2344">
        <v>23.29</v>
      </c>
      <c r="L2344">
        <f t="shared" si="36"/>
        <v>0</v>
      </c>
    </row>
    <row r="2345" spans="1:12">
      <c r="A2345" s="1">
        <v>38233</v>
      </c>
      <c r="B2345">
        <v>24.95</v>
      </c>
      <c r="C2345">
        <v>24.95</v>
      </c>
      <c r="D2345">
        <v>24.95</v>
      </c>
      <c r="E2345">
        <v>24.95</v>
      </c>
      <c r="F2345">
        <v>0</v>
      </c>
      <c r="G2345">
        <v>23.29</v>
      </c>
      <c r="L2345">
        <f t="shared" si="36"/>
        <v>0</v>
      </c>
    </row>
    <row r="2346" spans="1:12">
      <c r="A2346" s="1">
        <v>38232</v>
      </c>
      <c r="B2346">
        <v>24.95</v>
      </c>
      <c r="C2346">
        <v>24.95</v>
      </c>
      <c r="D2346">
        <v>24.95</v>
      </c>
      <c r="E2346">
        <v>24.95</v>
      </c>
      <c r="F2346">
        <v>0</v>
      </c>
      <c r="G2346">
        <v>23.29</v>
      </c>
      <c r="L2346">
        <f t="shared" si="36"/>
        <v>0</v>
      </c>
    </row>
    <row r="2347" spans="1:12">
      <c r="A2347" s="1">
        <v>38231</v>
      </c>
      <c r="B2347">
        <v>24.9</v>
      </c>
      <c r="C2347">
        <v>24.95</v>
      </c>
      <c r="D2347">
        <v>24.9</v>
      </c>
      <c r="E2347">
        <v>24.95</v>
      </c>
      <c r="F2347">
        <v>0</v>
      </c>
      <c r="G2347">
        <v>23.29</v>
      </c>
      <c r="L2347">
        <f t="shared" si="36"/>
        <v>1.6057808109193328E-3</v>
      </c>
    </row>
    <row r="2348" spans="1:12">
      <c r="A2348" s="1">
        <v>38230</v>
      </c>
      <c r="B2348">
        <v>25</v>
      </c>
      <c r="C2348">
        <v>25</v>
      </c>
      <c r="D2348">
        <v>24.91</v>
      </c>
      <c r="E2348">
        <v>24.91</v>
      </c>
      <c r="F2348">
        <v>900</v>
      </c>
      <c r="G2348">
        <v>23.25</v>
      </c>
      <c r="L2348">
        <f t="shared" si="36"/>
        <v>-2.802241793434801E-3</v>
      </c>
    </row>
    <row r="2349" spans="1:12">
      <c r="A2349" s="1">
        <v>38229</v>
      </c>
      <c r="B2349">
        <v>24.94</v>
      </c>
      <c r="C2349">
        <v>24.98</v>
      </c>
      <c r="D2349">
        <v>24.94</v>
      </c>
      <c r="E2349">
        <v>24.98</v>
      </c>
      <c r="F2349">
        <v>200</v>
      </c>
      <c r="G2349">
        <v>23.31</v>
      </c>
      <c r="L2349">
        <f t="shared" si="36"/>
        <v>-8.0000000000002292E-4</v>
      </c>
    </row>
    <row r="2350" spans="1:12">
      <c r="A2350" s="1">
        <v>38226</v>
      </c>
      <c r="B2350">
        <v>24.94</v>
      </c>
      <c r="C2350">
        <v>25</v>
      </c>
      <c r="D2350">
        <v>24.94</v>
      </c>
      <c r="E2350">
        <v>25</v>
      </c>
      <c r="F2350">
        <v>100</v>
      </c>
      <c r="G2350">
        <v>23.33</v>
      </c>
      <c r="L2350">
        <f t="shared" si="36"/>
        <v>2.0040080160321772E-3</v>
      </c>
    </row>
    <row r="2351" spans="1:12">
      <c r="A2351" s="1">
        <v>38225</v>
      </c>
      <c r="B2351">
        <v>24.9</v>
      </c>
      <c r="C2351">
        <v>25</v>
      </c>
      <c r="D2351">
        <v>24.9</v>
      </c>
      <c r="E2351">
        <v>24.95</v>
      </c>
      <c r="F2351">
        <v>500</v>
      </c>
      <c r="G2351">
        <v>23.29</v>
      </c>
      <c r="L2351">
        <f t="shared" si="36"/>
        <v>8.0808080808081328E-3</v>
      </c>
    </row>
    <row r="2352" spans="1:12">
      <c r="A2352" s="1">
        <v>38224</v>
      </c>
      <c r="B2352">
        <v>24.6</v>
      </c>
      <c r="C2352">
        <v>24.75</v>
      </c>
      <c r="D2352">
        <v>24.6</v>
      </c>
      <c r="E2352">
        <v>24.75</v>
      </c>
      <c r="F2352">
        <v>200</v>
      </c>
      <c r="G2352">
        <v>23.1</v>
      </c>
      <c r="L2352">
        <f t="shared" si="36"/>
        <v>4.0567951318459805E-3</v>
      </c>
    </row>
    <row r="2353" spans="1:12">
      <c r="A2353" s="1">
        <v>38223</v>
      </c>
      <c r="B2353">
        <v>25</v>
      </c>
      <c r="C2353">
        <v>25</v>
      </c>
      <c r="D2353">
        <v>24.65</v>
      </c>
      <c r="E2353">
        <v>24.65</v>
      </c>
      <c r="F2353">
        <v>800</v>
      </c>
      <c r="G2353">
        <v>23.01</v>
      </c>
      <c r="L2353">
        <f t="shared" si="36"/>
        <v>-1.4000000000000012E-2</v>
      </c>
    </row>
    <row r="2354" spans="1:12">
      <c r="A2354" s="1">
        <v>38222</v>
      </c>
      <c r="B2354">
        <v>25</v>
      </c>
      <c r="C2354">
        <v>25</v>
      </c>
      <c r="D2354">
        <v>25</v>
      </c>
      <c r="E2354">
        <v>25</v>
      </c>
      <c r="F2354">
        <v>0</v>
      </c>
      <c r="G2354">
        <v>23.33</v>
      </c>
      <c r="L2354">
        <f t="shared" si="36"/>
        <v>4.0016006402576743E-4</v>
      </c>
    </row>
    <row r="2355" spans="1:12">
      <c r="A2355" s="1">
        <v>38219</v>
      </c>
      <c r="B2355">
        <v>24.99</v>
      </c>
      <c r="C2355">
        <v>24.99</v>
      </c>
      <c r="D2355">
        <v>24.99</v>
      </c>
      <c r="E2355">
        <v>24.99</v>
      </c>
      <c r="F2355">
        <v>0</v>
      </c>
      <c r="G2355">
        <v>23.32</v>
      </c>
      <c r="L2355">
        <f t="shared" si="36"/>
        <v>0</v>
      </c>
    </row>
    <row r="2356" spans="1:12">
      <c r="A2356" s="1">
        <v>38218</v>
      </c>
      <c r="B2356">
        <v>24.7</v>
      </c>
      <c r="C2356">
        <v>24.99</v>
      </c>
      <c r="D2356">
        <v>24.7</v>
      </c>
      <c r="E2356">
        <v>24.99</v>
      </c>
      <c r="F2356">
        <v>100</v>
      </c>
      <c r="G2356">
        <v>23.32</v>
      </c>
      <c r="L2356">
        <f t="shared" si="36"/>
        <v>0</v>
      </c>
    </row>
    <row r="2357" spans="1:12">
      <c r="A2357" s="1">
        <v>38217</v>
      </c>
      <c r="B2357">
        <v>24.95</v>
      </c>
      <c r="C2357">
        <v>24.99</v>
      </c>
      <c r="D2357">
        <v>24.7</v>
      </c>
      <c r="E2357">
        <v>24.99</v>
      </c>
      <c r="F2357">
        <v>600</v>
      </c>
      <c r="G2357">
        <v>23.32</v>
      </c>
      <c r="L2357">
        <f t="shared" si="36"/>
        <v>-4.0000000000006697E-4</v>
      </c>
    </row>
    <row r="2358" spans="1:12">
      <c r="A2358" s="1">
        <v>38216</v>
      </c>
      <c r="B2358">
        <v>25</v>
      </c>
      <c r="C2358">
        <v>25</v>
      </c>
      <c r="D2358">
        <v>25</v>
      </c>
      <c r="E2358">
        <v>25</v>
      </c>
      <c r="F2358">
        <v>100</v>
      </c>
      <c r="G2358">
        <v>23.33</v>
      </c>
      <c r="L2358">
        <f t="shared" si="36"/>
        <v>4.0016006402576743E-4</v>
      </c>
    </row>
    <row r="2359" spans="1:12">
      <c r="A2359" s="1">
        <v>38215</v>
      </c>
      <c r="B2359">
        <v>24.89</v>
      </c>
      <c r="C2359">
        <v>24.99</v>
      </c>
      <c r="D2359">
        <v>24.6</v>
      </c>
      <c r="E2359">
        <v>24.99</v>
      </c>
      <c r="F2359">
        <v>900</v>
      </c>
      <c r="G2359">
        <v>23.32</v>
      </c>
      <c r="L2359">
        <f t="shared" si="36"/>
        <v>-4.0000000000006697E-4</v>
      </c>
    </row>
    <row r="2360" spans="1:12">
      <c r="A2360" s="1">
        <v>38212</v>
      </c>
      <c r="B2360">
        <v>25</v>
      </c>
      <c r="C2360">
        <v>25</v>
      </c>
      <c r="D2360">
        <v>25</v>
      </c>
      <c r="E2360">
        <v>25</v>
      </c>
      <c r="F2360">
        <v>1200</v>
      </c>
      <c r="G2360">
        <v>23.33</v>
      </c>
      <c r="L2360">
        <f t="shared" si="36"/>
        <v>0</v>
      </c>
    </row>
    <row r="2361" spans="1:12">
      <c r="A2361" s="1">
        <v>38211</v>
      </c>
      <c r="B2361">
        <v>24.7</v>
      </c>
      <c r="C2361">
        <v>25</v>
      </c>
      <c r="D2361">
        <v>24.65</v>
      </c>
      <c r="E2361">
        <v>25</v>
      </c>
      <c r="F2361">
        <v>2200</v>
      </c>
      <c r="G2361">
        <v>23.33</v>
      </c>
      <c r="L2361">
        <f t="shared" si="36"/>
        <v>1.2145748987854255E-2</v>
      </c>
    </row>
    <row r="2362" spans="1:12">
      <c r="A2362" s="1">
        <v>38210</v>
      </c>
      <c r="B2362">
        <v>24.7</v>
      </c>
      <c r="C2362">
        <v>24.7</v>
      </c>
      <c r="D2362">
        <v>24.7</v>
      </c>
      <c r="E2362">
        <v>24.7</v>
      </c>
      <c r="F2362">
        <v>200</v>
      </c>
      <c r="G2362">
        <v>23.05</v>
      </c>
      <c r="L2362">
        <f t="shared" si="36"/>
        <v>-4.0322580645162365E-3</v>
      </c>
    </row>
    <row r="2363" spans="1:12">
      <c r="A2363" s="1">
        <v>38209</v>
      </c>
      <c r="B2363">
        <v>24.8</v>
      </c>
      <c r="C2363">
        <v>24.8</v>
      </c>
      <c r="D2363">
        <v>24.8</v>
      </c>
      <c r="E2363">
        <v>24.8</v>
      </c>
      <c r="F2363">
        <v>400</v>
      </c>
      <c r="G2363">
        <v>23.15</v>
      </c>
      <c r="L2363">
        <f t="shared" si="36"/>
        <v>-2.0120724346076591E-3</v>
      </c>
    </row>
    <row r="2364" spans="1:12">
      <c r="A2364" s="1">
        <v>38208</v>
      </c>
      <c r="B2364">
        <v>24.8</v>
      </c>
      <c r="C2364">
        <v>24.85</v>
      </c>
      <c r="D2364">
        <v>24.8</v>
      </c>
      <c r="E2364">
        <v>24.85</v>
      </c>
      <c r="F2364">
        <v>0</v>
      </c>
      <c r="G2364">
        <v>23.19</v>
      </c>
      <c r="L2364">
        <f t="shared" si="36"/>
        <v>-4.0080160320640212E-3</v>
      </c>
    </row>
    <row r="2365" spans="1:12">
      <c r="A2365" s="1">
        <v>38205</v>
      </c>
      <c r="B2365">
        <v>24.95</v>
      </c>
      <c r="C2365">
        <v>24.95</v>
      </c>
      <c r="D2365">
        <v>24.95</v>
      </c>
      <c r="E2365">
        <v>24.95</v>
      </c>
      <c r="F2365">
        <v>500</v>
      </c>
      <c r="G2365">
        <v>23.29</v>
      </c>
      <c r="L2365">
        <f t="shared" si="36"/>
        <v>-8.0096115338401663E-4</v>
      </c>
    </row>
    <row r="2366" spans="1:12">
      <c r="A2366" s="1">
        <v>38204</v>
      </c>
      <c r="B2366">
        <v>24.8</v>
      </c>
      <c r="C2366">
        <v>24.97</v>
      </c>
      <c r="D2366">
        <v>24.8</v>
      </c>
      <c r="E2366">
        <v>24.97</v>
      </c>
      <c r="F2366">
        <v>200</v>
      </c>
      <c r="G2366">
        <v>23.31</v>
      </c>
      <c r="L2366">
        <f t="shared" si="36"/>
        <v>4.8289738430582485E-3</v>
      </c>
    </row>
    <row r="2367" spans="1:12">
      <c r="A2367" s="1">
        <v>38203</v>
      </c>
      <c r="B2367">
        <v>24.95</v>
      </c>
      <c r="C2367">
        <v>24.95</v>
      </c>
      <c r="D2367">
        <v>24.8</v>
      </c>
      <c r="E2367">
        <v>24.85</v>
      </c>
      <c r="F2367">
        <v>1300</v>
      </c>
      <c r="G2367">
        <v>23.19</v>
      </c>
      <c r="L2367">
        <f t="shared" si="36"/>
        <v>0</v>
      </c>
    </row>
    <row r="2368" spans="1:12">
      <c r="A2368" s="1">
        <v>38202</v>
      </c>
      <c r="B2368">
        <v>24.8</v>
      </c>
      <c r="C2368">
        <v>25.1</v>
      </c>
      <c r="D2368">
        <v>24.8</v>
      </c>
      <c r="E2368">
        <v>24.85</v>
      </c>
      <c r="F2368">
        <v>600</v>
      </c>
      <c r="G2368">
        <v>23.19</v>
      </c>
      <c r="L2368">
        <f t="shared" si="36"/>
        <v>0</v>
      </c>
    </row>
    <row r="2369" spans="1:12">
      <c r="A2369" s="1">
        <v>38201</v>
      </c>
      <c r="B2369">
        <v>25.1</v>
      </c>
      <c r="C2369">
        <v>25.1</v>
      </c>
      <c r="D2369">
        <v>24.85</v>
      </c>
      <c r="E2369">
        <v>24.85</v>
      </c>
      <c r="F2369">
        <v>4100</v>
      </c>
      <c r="G2369">
        <v>23.19</v>
      </c>
      <c r="L2369">
        <f t="shared" si="36"/>
        <v>-1.0354440461967318E-2</v>
      </c>
    </row>
    <row r="2370" spans="1:12">
      <c r="A2370" s="1">
        <v>38198</v>
      </c>
      <c r="B2370">
        <v>24.8</v>
      </c>
      <c r="C2370">
        <v>25.12</v>
      </c>
      <c r="D2370">
        <v>24.8</v>
      </c>
      <c r="E2370">
        <v>25.11</v>
      </c>
      <c r="F2370">
        <v>3500</v>
      </c>
      <c r="G2370">
        <v>23.44</v>
      </c>
      <c r="L2370">
        <f t="shared" si="36"/>
        <v>4.3999999999999595E-3</v>
      </c>
    </row>
    <row r="2371" spans="1:12">
      <c r="A2371" s="1">
        <v>38197</v>
      </c>
      <c r="B2371">
        <v>25</v>
      </c>
      <c r="C2371">
        <v>25</v>
      </c>
      <c r="D2371">
        <v>24.8</v>
      </c>
      <c r="E2371">
        <v>25</v>
      </c>
      <c r="F2371">
        <v>3700</v>
      </c>
      <c r="G2371">
        <v>23.33</v>
      </c>
      <c r="L2371">
        <f t="shared" ref="L2371:L2434" si="37">IFERROR(E2371/E2372-1,10000)</f>
        <v>6.0362173038228661E-3</v>
      </c>
    </row>
    <row r="2372" spans="1:12">
      <c r="A2372" s="1">
        <v>38196</v>
      </c>
      <c r="B2372">
        <v>24.8</v>
      </c>
      <c r="C2372">
        <v>24.85</v>
      </c>
      <c r="D2372">
        <v>24.8</v>
      </c>
      <c r="E2372">
        <v>24.85</v>
      </c>
      <c r="F2372">
        <v>0</v>
      </c>
      <c r="G2372">
        <v>23.19</v>
      </c>
      <c r="L2372">
        <f t="shared" si="37"/>
        <v>-5.9999999999998943E-3</v>
      </c>
    </row>
    <row r="2373" spans="1:12">
      <c r="A2373" s="1">
        <v>38195</v>
      </c>
      <c r="B2373">
        <v>25.2</v>
      </c>
      <c r="C2373">
        <v>25.2</v>
      </c>
      <c r="D2373">
        <v>25</v>
      </c>
      <c r="E2373">
        <v>25</v>
      </c>
      <c r="F2373">
        <v>10000</v>
      </c>
      <c r="G2373">
        <v>23.33</v>
      </c>
      <c r="L2373">
        <f t="shared" si="37"/>
        <v>-2.7237354085603127E-2</v>
      </c>
    </row>
    <row r="2374" spans="1:12">
      <c r="A2374" s="1">
        <v>38194</v>
      </c>
      <c r="B2374">
        <v>25.2</v>
      </c>
      <c r="C2374">
        <v>25.7</v>
      </c>
      <c r="D2374">
        <v>25.2</v>
      </c>
      <c r="E2374">
        <v>25.7</v>
      </c>
      <c r="F2374">
        <v>0</v>
      </c>
      <c r="G2374">
        <v>23.99</v>
      </c>
      <c r="L2374">
        <f t="shared" si="37"/>
        <v>1.9841269841269771E-2</v>
      </c>
    </row>
    <row r="2375" spans="1:12">
      <c r="A2375" s="1">
        <v>38191</v>
      </c>
      <c r="B2375">
        <v>25.2</v>
      </c>
      <c r="C2375">
        <v>25.2</v>
      </c>
      <c r="D2375">
        <v>25.2</v>
      </c>
      <c r="E2375">
        <v>25.2</v>
      </c>
      <c r="F2375">
        <v>200</v>
      </c>
      <c r="G2375">
        <v>23.52</v>
      </c>
      <c r="L2375">
        <f t="shared" si="37"/>
        <v>-1.980198019801982E-3</v>
      </c>
    </row>
    <row r="2376" spans="1:12">
      <c r="A2376" s="1">
        <v>38190</v>
      </c>
      <c r="B2376">
        <v>25.3</v>
      </c>
      <c r="C2376">
        <v>25.35</v>
      </c>
      <c r="D2376">
        <v>25.25</v>
      </c>
      <c r="E2376">
        <v>25.25</v>
      </c>
      <c r="F2376">
        <v>600</v>
      </c>
      <c r="G2376">
        <v>23.57</v>
      </c>
      <c r="L2376">
        <f t="shared" si="37"/>
        <v>-5.9055118110236116E-3</v>
      </c>
    </row>
    <row r="2377" spans="1:12">
      <c r="A2377" s="1">
        <v>38189</v>
      </c>
      <c r="B2377">
        <v>25.2</v>
      </c>
      <c r="C2377">
        <v>25.5</v>
      </c>
      <c r="D2377">
        <v>25.2</v>
      </c>
      <c r="E2377">
        <v>25.4</v>
      </c>
      <c r="F2377">
        <v>300</v>
      </c>
      <c r="G2377">
        <v>23.71</v>
      </c>
      <c r="L2377">
        <f t="shared" si="37"/>
        <v>-3.5307963907414974E-3</v>
      </c>
    </row>
    <row r="2378" spans="1:12">
      <c r="A2378" s="1">
        <v>38188</v>
      </c>
      <c r="B2378">
        <v>25.5</v>
      </c>
      <c r="C2378">
        <v>25.5</v>
      </c>
      <c r="D2378">
        <v>25.49</v>
      </c>
      <c r="E2378">
        <v>25.49</v>
      </c>
      <c r="F2378">
        <v>300</v>
      </c>
      <c r="G2378">
        <v>23.79</v>
      </c>
      <c r="L2378">
        <f t="shared" si="37"/>
        <v>-1.5830115830115843E-2</v>
      </c>
    </row>
    <row r="2379" spans="1:12">
      <c r="A2379" s="1">
        <v>38187</v>
      </c>
      <c r="B2379">
        <v>25</v>
      </c>
      <c r="C2379">
        <v>25.9</v>
      </c>
      <c r="D2379">
        <v>25</v>
      </c>
      <c r="E2379">
        <v>25.9</v>
      </c>
      <c r="F2379">
        <v>200</v>
      </c>
      <c r="G2379">
        <v>24.17</v>
      </c>
      <c r="L2379">
        <f t="shared" si="37"/>
        <v>3.1872509960159334E-2</v>
      </c>
    </row>
    <row r="2380" spans="1:12">
      <c r="A2380" s="1">
        <v>38184</v>
      </c>
      <c r="B2380">
        <v>24.3</v>
      </c>
      <c r="C2380">
        <v>25.8</v>
      </c>
      <c r="D2380">
        <v>24.3</v>
      </c>
      <c r="E2380">
        <v>25.1</v>
      </c>
      <c r="F2380">
        <v>200</v>
      </c>
      <c r="G2380">
        <v>23.43</v>
      </c>
      <c r="L2380">
        <f t="shared" si="37"/>
        <v>1.4141414141414232E-2</v>
      </c>
    </row>
    <row r="2381" spans="1:12">
      <c r="A2381" s="1">
        <v>38183</v>
      </c>
      <c r="B2381">
        <v>24.7</v>
      </c>
      <c r="C2381">
        <v>24.8</v>
      </c>
      <c r="D2381">
        <v>24.7</v>
      </c>
      <c r="E2381">
        <v>24.75</v>
      </c>
      <c r="F2381">
        <v>100</v>
      </c>
      <c r="G2381">
        <v>23.1</v>
      </c>
      <c r="L2381">
        <f t="shared" si="37"/>
        <v>2.0242914979757831E-3</v>
      </c>
    </row>
    <row r="2382" spans="1:12">
      <c r="A2382" s="1">
        <v>38182</v>
      </c>
      <c r="B2382">
        <v>24.3</v>
      </c>
      <c r="C2382">
        <v>24.7</v>
      </c>
      <c r="D2382">
        <v>24.3</v>
      </c>
      <c r="E2382">
        <v>24.7</v>
      </c>
      <c r="F2382">
        <v>400</v>
      </c>
      <c r="G2382">
        <v>23.05</v>
      </c>
      <c r="L2382">
        <f t="shared" si="37"/>
        <v>8.1632653061223248E-3</v>
      </c>
    </row>
    <row r="2383" spans="1:12">
      <c r="A2383" s="1">
        <v>38181</v>
      </c>
      <c r="B2383">
        <v>24.5</v>
      </c>
      <c r="C2383">
        <v>24.5</v>
      </c>
      <c r="D2383">
        <v>24.5</v>
      </c>
      <c r="E2383">
        <v>24.5</v>
      </c>
      <c r="F2383">
        <v>100</v>
      </c>
      <c r="G2383">
        <v>22.87</v>
      </c>
      <c r="L2383">
        <f t="shared" si="37"/>
        <v>-8.0971659919027994E-3</v>
      </c>
    </row>
    <row r="2384" spans="1:12">
      <c r="A2384" s="1">
        <v>38180</v>
      </c>
      <c r="B2384">
        <v>24.2</v>
      </c>
      <c r="C2384">
        <v>24.7</v>
      </c>
      <c r="D2384">
        <v>24.2</v>
      </c>
      <c r="E2384">
        <v>24.7</v>
      </c>
      <c r="F2384">
        <v>500</v>
      </c>
      <c r="G2384">
        <v>23.05</v>
      </c>
      <c r="L2384">
        <f t="shared" si="37"/>
        <v>-4.0322580645162365E-3</v>
      </c>
    </row>
    <row r="2385" spans="1:12">
      <c r="A2385" s="1">
        <v>38177</v>
      </c>
      <c r="B2385">
        <v>25</v>
      </c>
      <c r="C2385">
        <v>25</v>
      </c>
      <c r="D2385">
        <v>24.5</v>
      </c>
      <c r="E2385">
        <v>24.8</v>
      </c>
      <c r="F2385">
        <v>700</v>
      </c>
      <c r="G2385">
        <v>23.15</v>
      </c>
      <c r="L2385">
        <f t="shared" si="37"/>
        <v>-1.195219123505975E-2</v>
      </c>
    </row>
    <row r="2386" spans="1:12">
      <c r="A2386" s="1">
        <v>38176</v>
      </c>
      <c r="B2386">
        <v>24.5</v>
      </c>
      <c r="C2386">
        <v>25.1</v>
      </c>
      <c r="D2386">
        <v>24.5</v>
      </c>
      <c r="E2386">
        <v>25.1</v>
      </c>
      <c r="F2386">
        <v>400</v>
      </c>
      <c r="G2386">
        <v>23.43</v>
      </c>
      <c r="L2386">
        <f t="shared" si="37"/>
        <v>2.4489795918367419E-2</v>
      </c>
    </row>
    <row r="2387" spans="1:12">
      <c r="A2387" s="1">
        <v>38175</v>
      </c>
      <c r="B2387">
        <v>25</v>
      </c>
      <c r="C2387">
        <v>25.15</v>
      </c>
      <c r="D2387">
        <v>24.5</v>
      </c>
      <c r="E2387">
        <v>24.5</v>
      </c>
      <c r="F2387">
        <v>1400</v>
      </c>
      <c r="G2387">
        <v>22.87</v>
      </c>
      <c r="L2387">
        <f t="shared" si="37"/>
        <v>-3.9215686274509776E-2</v>
      </c>
    </row>
    <row r="2388" spans="1:12">
      <c r="A2388" s="1">
        <v>38174</v>
      </c>
      <c r="B2388">
        <v>25.95</v>
      </c>
      <c r="C2388">
        <v>25.95</v>
      </c>
      <c r="D2388">
        <v>25.5</v>
      </c>
      <c r="E2388">
        <v>25.5</v>
      </c>
      <c r="F2388">
        <v>100</v>
      </c>
      <c r="G2388">
        <v>23.8</v>
      </c>
      <c r="L2388">
        <f t="shared" si="37"/>
        <v>-1.1627906976744207E-2</v>
      </c>
    </row>
    <row r="2389" spans="1:12">
      <c r="A2389" s="1">
        <v>38173</v>
      </c>
      <c r="B2389">
        <v>25.8</v>
      </c>
      <c r="C2389">
        <v>25.8</v>
      </c>
      <c r="D2389">
        <v>25.8</v>
      </c>
      <c r="E2389">
        <v>25.8</v>
      </c>
      <c r="F2389">
        <v>300</v>
      </c>
      <c r="G2389">
        <v>24.08</v>
      </c>
      <c r="L2389">
        <f t="shared" si="37"/>
        <v>1.1764705882352899E-2</v>
      </c>
    </row>
    <row r="2390" spans="1:12">
      <c r="A2390" s="1">
        <v>38170</v>
      </c>
      <c r="B2390">
        <v>25.5</v>
      </c>
      <c r="C2390">
        <v>25.5</v>
      </c>
      <c r="D2390">
        <v>25.5</v>
      </c>
      <c r="E2390">
        <v>25.5</v>
      </c>
      <c r="F2390">
        <v>0</v>
      </c>
      <c r="G2390">
        <v>23.8</v>
      </c>
      <c r="L2390">
        <f t="shared" si="37"/>
        <v>0</v>
      </c>
    </row>
    <row r="2391" spans="1:12">
      <c r="A2391" s="1">
        <v>38169</v>
      </c>
      <c r="B2391">
        <v>25.5</v>
      </c>
      <c r="C2391">
        <v>25.5</v>
      </c>
      <c r="D2391">
        <v>25.5</v>
      </c>
      <c r="E2391">
        <v>25.5</v>
      </c>
      <c r="F2391">
        <v>200</v>
      </c>
      <c r="G2391">
        <v>23.8</v>
      </c>
      <c r="L2391">
        <f t="shared" si="37"/>
        <v>-3.9200313602516523E-4</v>
      </c>
    </row>
    <row r="2392" spans="1:12">
      <c r="A2392" s="1">
        <v>38168</v>
      </c>
      <c r="B2392">
        <v>25.5</v>
      </c>
      <c r="C2392">
        <v>25.6</v>
      </c>
      <c r="D2392">
        <v>25.5</v>
      </c>
      <c r="E2392">
        <v>25.51</v>
      </c>
      <c r="F2392">
        <v>100</v>
      </c>
      <c r="G2392">
        <v>23.81</v>
      </c>
      <c r="L2392">
        <f t="shared" si="37"/>
        <v>3.9215686274518546E-4</v>
      </c>
    </row>
    <row r="2393" spans="1:12">
      <c r="A2393" s="1">
        <v>38167</v>
      </c>
      <c r="B2393">
        <v>25.51</v>
      </c>
      <c r="C2393">
        <v>25.51</v>
      </c>
      <c r="D2393">
        <v>25.5</v>
      </c>
      <c r="E2393">
        <v>25.5</v>
      </c>
      <c r="F2393">
        <v>200</v>
      </c>
      <c r="G2393">
        <v>23.8</v>
      </c>
      <c r="L2393">
        <f t="shared" si="37"/>
        <v>0</v>
      </c>
    </row>
    <row r="2394" spans="1:12">
      <c r="A2394" s="1">
        <v>38166</v>
      </c>
      <c r="B2394">
        <v>25.55</v>
      </c>
      <c r="C2394">
        <v>25.8</v>
      </c>
      <c r="D2394">
        <v>25.5</v>
      </c>
      <c r="E2394">
        <v>25.5</v>
      </c>
      <c r="F2394">
        <v>500</v>
      </c>
      <c r="G2394">
        <v>23.8</v>
      </c>
      <c r="L2394">
        <f t="shared" si="37"/>
        <v>-1.9569471624266699E-3</v>
      </c>
    </row>
    <row r="2395" spans="1:12">
      <c r="A2395" s="1">
        <v>38163</v>
      </c>
      <c r="B2395">
        <v>25</v>
      </c>
      <c r="C2395">
        <v>25.55</v>
      </c>
      <c r="D2395">
        <v>25</v>
      </c>
      <c r="E2395">
        <v>25.55</v>
      </c>
      <c r="F2395">
        <v>100</v>
      </c>
      <c r="G2395">
        <v>23.85</v>
      </c>
      <c r="L2395">
        <f t="shared" si="37"/>
        <v>2.4048096192384794E-2</v>
      </c>
    </row>
    <row r="2396" spans="1:12">
      <c r="A2396" s="1">
        <v>38162</v>
      </c>
      <c r="B2396">
        <v>25.1</v>
      </c>
      <c r="C2396">
        <v>25.1</v>
      </c>
      <c r="D2396">
        <v>24.95</v>
      </c>
      <c r="E2396">
        <v>24.95</v>
      </c>
      <c r="F2396">
        <v>400</v>
      </c>
      <c r="G2396">
        <v>23.29</v>
      </c>
      <c r="L2396">
        <f t="shared" si="37"/>
        <v>-2.0000000000000018E-3</v>
      </c>
    </row>
    <row r="2397" spans="1:12">
      <c r="A2397" s="1">
        <v>38161</v>
      </c>
      <c r="B2397">
        <v>25.7</v>
      </c>
      <c r="C2397">
        <v>25.7</v>
      </c>
      <c r="D2397">
        <v>25</v>
      </c>
      <c r="E2397">
        <v>25</v>
      </c>
      <c r="F2397">
        <v>100</v>
      </c>
      <c r="G2397">
        <v>23.33</v>
      </c>
      <c r="L2397">
        <f t="shared" si="37"/>
        <v>-2.7237354085603127E-2</v>
      </c>
    </row>
    <row r="2398" spans="1:12">
      <c r="A2398" s="1">
        <v>38160</v>
      </c>
      <c r="B2398">
        <v>25.5</v>
      </c>
      <c r="C2398">
        <v>25.7</v>
      </c>
      <c r="D2398">
        <v>25.5</v>
      </c>
      <c r="E2398">
        <v>25.7</v>
      </c>
      <c r="F2398">
        <v>300</v>
      </c>
      <c r="G2398">
        <v>23.99</v>
      </c>
      <c r="L2398">
        <f t="shared" si="37"/>
        <v>2.8000000000000025E-2</v>
      </c>
    </row>
    <row r="2399" spans="1:12">
      <c r="A2399" s="1">
        <v>38159</v>
      </c>
      <c r="B2399">
        <v>25.3</v>
      </c>
      <c r="C2399">
        <v>25.8</v>
      </c>
      <c r="D2399">
        <v>25</v>
      </c>
      <c r="E2399">
        <v>25</v>
      </c>
      <c r="F2399">
        <v>1400</v>
      </c>
      <c r="G2399">
        <v>23.33</v>
      </c>
      <c r="L2399">
        <f t="shared" si="37"/>
        <v>-1.9607843137254943E-2</v>
      </c>
    </row>
    <row r="2400" spans="1:12">
      <c r="A2400" s="1">
        <v>38156</v>
      </c>
      <c r="B2400">
        <v>25.8</v>
      </c>
      <c r="C2400">
        <v>25.8</v>
      </c>
      <c r="D2400">
        <v>25.5</v>
      </c>
      <c r="E2400">
        <v>25.5</v>
      </c>
      <c r="F2400">
        <v>0</v>
      </c>
      <c r="G2400">
        <v>23.8</v>
      </c>
      <c r="L2400">
        <f t="shared" si="37"/>
        <v>-1.1627906976744207E-2</v>
      </c>
    </row>
    <row r="2401" spans="1:12">
      <c r="A2401" s="1">
        <v>38155</v>
      </c>
      <c r="B2401">
        <v>26.3</v>
      </c>
      <c r="C2401">
        <v>26.3</v>
      </c>
      <c r="D2401">
        <v>25.5</v>
      </c>
      <c r="E2401">
        <v>25.8</v>
      </c>
      <c r="F2401">
        <v>800</v>
      </c>
      <c r="G2401">
        <v>24.08</v>
      </c>
      <c r="L2401">
        <f t="shared" si="37"/>
        <v>-7.692307692307665E-3</v>
      </c>
    </row>
    <row r="2402" spans="1:12">
      <c r="A2402" s="1">
        <v>38154</v>
      </c>
      <c r="B2402">
        <v>26.2</v>
      </c>
      <c r="C2402">
        <v>26.5</v>
      </c>
      <c r="D2402">
        <v>26</v>
      </c>
      <c r="E2402">
        <v>26</v>
      </c>
      <c r="F2402">
        <v>13800</v>
      </c>
      <c r="G2402">
        <v>24.27</v>
      </c>
      <c r="L2402">
        <f t="shared" si="37"/>
        <v>-1.8867924528301883E-2</v>
      </c>
    </row>
    <row r="2403" spans="1:12">
      <c r="A2403" s="1">
        <v>38153</v>
      </c>
      <c r="B2403">
        <v>25.7</v>
      </c>
      <c r="C2403">
        <v>26.5</v>
      </c>
      <c r="D2403">
        <v>25.5</v>
      </c>
      <c r="E2403">
        <v>26.5</v>
      </c>
      <c r="F2403">
        <v>1500</v>
      </c>
      <c r="G2403">
        <v>24.73</v>
      </c>
      <c r="L2403">
        <f t="shared" si="37"/>
        <v>3.1128404669260812E-2</v>
      </c>
    </row>
    <row r="2404" spans="1:12">
      <c r="A2404" s="1">
        <v>38152</v>
      </c>
      <c r="B2404">
        <v>26</v>
      </c>
      <c r="C2404">
        <v>26</v>
      </c>
      <c r="D2404">
        <v>25.5</v>
      </c>
      <c r="E2404">
        <v>25.7</v>
      </c>
      <c r="F2404">
        <v>600</v>
      </c>
      <c r="G2404">
        <v>23.99</v>
      </c>
      <c r="L2404">
        <f t="shared" si="37"/>
        <v>-2.8355387523629538E-2</v>
      </c>
    </row>
    <row r="2405" spans="1:12">
      <c r="A2405" s="1">
        <v>38149</v>
      </c>
      <c r="B2405">
        <v>25.5</v>
      </c>
      <c r="C2405">
        <v>26.5</v>
      </c>
      <c r="D2405">
        <v>25.5</v>
      </c>
      <c r="E2405">
        <v>26.45</v>
      </c>
      <c r="F2405">
        <v>2900</v>
      </c>
      <c r="G2405">
        <v>24.69</v>
      </c>
      <c r="L2405">
        <f t="shared" si="37"/>
        <v>2.5193798449612448E-2</v>
      </c>
    </row>
    <row r="2406" spans="1:12">
      <c r="A2406" s="1">
        <v>38148</v>
      </c>
      <c r="B2406">
        <v>25.5</v>
      </c>
      <c r="C2406">
        <v>25.8</v>
      </c>
      <c r="D2406">
        <v>25.5</v>
      </c>
      <c r="E2406">
        <v>25.8</v>
      </c>
      <c r="F2406">
        <v>0</v>
      </c>
      <c r="G2406">
        <v>24.08</v>
      </c>
      <c r="L2406">
        <f t="shared" si="37"/>
        <v>3.8910505836575737E-3</v>
      </c>
    </row>
    <row r="2407" spans="1:12">
      <c r="A2407" s="1">
        <v>38147</v>
      </c>
      <c r="B2407">
        <v>25.7</v>
      </c>
      <c r="C2407">
        <v>25.75</v>
      </c>
      <c r="D2407">
        <v>25.5</v>
      </c>
      <c r="E2407">
        <v>25.7</v>
      </c>
      <c r="F2407">
        <v>1900</v>
      </c>
      <c r="G2407">
        <v>23.99</v>
      </c>
      <c r="L2407">
        <f t="shared" si="37"/>
        <v>0</v>
      </c>
    </row>
    <row r="2408" spans="1:12">
      <c r="A2408" s="1">
        <v>38146</v>
      </c>
      <c r="B2408">
        <v>25.8</v>
      </c>
      <c r="C2408">
        <v>25.8</v>
      </c>
      <c r="D2408">
        <v>25.55</v>
      </c>
      <c r="E2408">
        <v>25.7</v>
      </c>
      <c r="F2408">
        <v>1800</v>
      </c>
      <c r="G2408">
        <v>23.99</v>
      </c>
      <c r="L2408">
        <f t="shared" si="37"/>
        <v>-1.9417475728155109E-3</v>
      </c>
    </row>
    <row r="2409" spans="1:12">
      <c r="A2409" s="1">
        <v>38145</v>
      </c>
      <c r="B2409">
        <v>25.3</v>
      </c>
      <c r="C2409">
        <v>26</v>
      </c>
      <c r="D2409">
        <v>25.14</v>
      </c>
      <c r="E2409">
        <v>25.75</v>
      </c>
      <c r="F2409">
        <v>3000</v>
      </c>
      <c r="G2409">
        <v>24.03</v>
      </c>
      <c r="L2409">
        <f t="shared" si="37"/>
        <v>1.7786561264822032E-2</v>
      </c>
    </row>
    <row r="2410" spans="1:12">
      <c r="A2410" s="1">
        <v>38142</v>
      </c>
      <c r="B2410">
        <v>24.5</v>
      </c>
      <c r="C2410">
        <v>25.5</v>
      </c>
      <c r="D2410">
        <v>24.5</v>
      </c>
      <c r="E2410">
        <v>25.3</v>
      </c>
      <c r="F2410">
        <v>3400</v>
      </c>
      <c r="G2410">
        <v>23.61</v>
      </c>
      <c r="L2410">
        <f t="shared" si="37"/>
        <v>2.4291497975708509E-2</v>
      </c>
    </row>
    <row r="2411" spans="1:12">
      <c r="A2411" s="1">
        <v>38141</v>
      </c>
      <c r="B2411">
        <v>24.5</v>
      </c>
      <c r="C2411">
        <v>24.7</v>
      </c>
      <c r="D2411">
        <v>24.45</v>
      </c>
      <c r="E2411">
        <v>24.7</v>
      </c>
      <c r="F2411">
        <v>2800</v>
      </c>
      <c r="G2411">
        <v>23.05</v>
      </c>
      <c r="L2411">
        <f t="shared" si="37"/>
        <v>2.0661157024793431E-2</v>
      </c>
    </row>
    <row r="2412" spans="1:12">
      <c r="A2412" s="1">
        <v>38140</v>
      </c>
      <c r="B2412">
        <v>24.3</v>
      </c>
      <c r="C2412">
        <v>24.7</v>
      </c>
      <c r="D2412">
        <v>24.1</v>
      </c>
      <c r="E2412">
        <v>24.2</v>
      </c>
      <c r="F2412">
        <v>2000</v>
      </c>
      <c r="G2412">
        <v>22.59</v>
      </c>
      <c r="L2412">
        <f t="shared" si="37"/>
        <v>-8.1967213114754189E-3</v>
      </c>
    </row>
    <row r="2413" spans="1:12">
      <c r="A2413" s="1">
        <v>38139</v>
      </c>
      <c r="B2413">
        <v>25.6</v>
      </c>
      <c r="C2413">
        <v>25.6</v>
      </c>
      <c r="D2413">
        <v>23.5</v>
      </c>
      <c r="E2413">
        <v>24.4</v>
      </c>
      <c r="F2413">
        <v>4900</v>
      </c>
      <c r="G2413">
        <v>22.77</v>
      </c>
      <c r="L2413">
        <f t="shared" si="37"/>
        <v>-2.9821073558648159E-2</v>
      </c>
    </row>
    <row r="2414" spans="1:12">
      <c r="A2414" s="1">
        <v>38138</v>
      </c>
      <c r="B2414">
        <v>25.15</v>
      </c>
      <c r="C2414">
        <v>25.15</v>
      </c>
      <c r="D2414">
        <v>25.15</v>
      </c>
      <c r="E2414">
        <v>25.15</v>
      </c>
      <c r="F2414">
        <v>0</v>
      </c>
      <c r="G2414">
        <v>23.47</v>
      </c>
      <c r="L2414">
        <f t="shared" si="37"/>
        <v>0</v>
      </c>
    </row>
    <row r="2415" spans="1:12">
      <c r="A2415" s="1">
        <v>38135</v>
      </c>
      <c r="B2415">
        <v>25</v>
      </c>
      <c r="C2415">
        <v>25.15</v>
      </c>
      <c r="D2415">
        <v>24.7</v>
      </c>
      <c r="E2415">
        <v>25.15</v>
      </c>
      <c r="F2415">
        <v>1100</v>
      </c>
      <c r="G2415">
        <v>23.47</v>
      </c>
      <c r="L2415">
        <f t="shared" si="37"/>
        <v>1.9920318725097363E-3</v>
      </c>
    </row>
    <row r="2416" spans="1:12">
      <c r="A2416" s="1">
        <v>38134</v>
      </c>
      <c r="B2416">
        <v>25.8</v>
      </c>
      <c r="C2416">
        <v>25.8</v>
      </c>
      <c r="D2416">
        <v>24.95</v>
      </c>
      <c r="E2416">
        <v>25.1</v>
      </c>
      <c r="F2416">
        <v>1600</v>
      </c>
      <c r="G2416">
        <v>23.43</v>
      </c>
      <c r="L2416">
        <f t="shared" si="37"/>
        <v>-3.4615384615384603E-2</v>
      </c>
    </row>
    <row r="2417" spans="1:12">
      <c r="A2417" s="1">
        <v>38133</v>
      </c>
      <c r="B2417">
        <v>26.5</v>
      </c>
      <c r="C2417">
        <v>26.5</v>
      </c>
      <c r="D2417">
        <v>26</v>
      </c>
      <c r="E2417">
        <v>26</v>
      </c>
      <c r="F2417">
        <v>0</v>
      </c>
      <c r="G2417">
        <v>24.27</v>
      </c>
      <c r="L2417">
        <f t="shared" si="37"/>
        <v>-1.8867924528301883E-2</v>
      </c>
    </row>
    <row r="2418" spans="1:12">
      <c r="A2418" s="1">
        <v>38132</v>
      </c>
      <c r="B2418">
        <v>26.5</v>
      </c>
      <c r="C2418">
        <v>26.5</v>
      </c>
      <c r="D2418">
        <v>26.5</v>
      </c>
      <c r="E2418">
        <v>26.5</v>
      </c>
      <c r="F2418">
        <v>0</v>
      </c>
      <c r="G2418">
        <v>24.73</v>
      </c>
      <c r="L2418">
        <f t="shared" si="37"/>
        <v>0</v>
      </c>
    </row>
    <row r="2419" spans="1:12">
      <c r="A2419" s="1">
        <v>38131</v>
      </c>
      <c r="B2419">
        <v>26.15</v>
      </c>
      <c r="C2419">
        <v>26.5</v>
      </c>
      <c r="D2419">
        <v>26.15</v>
      </c>
      <c r="E2419">
        <v>26.5</v>
      </c>
      <c r="F2419">
        <v>400</v>
      </c>
      <c r="G2419">
        <v>24.73</v>
      </c>
      <c r="L2419">
        <f t="shared" si="37"/>
        <v>1.3384321223709472E-2</v>
      </c>
    </row>
    <row r="2420" spans="1:12">
      <c r="A2420" s="1">
        <v>38128</v>
      </c>
      <c r="B2420">
        <v>26.45</v>
      </c>
      <c r="C2420">
        <v>26.5</v>
      </c>
      <c r="D2420">
        <v>26.15</v>
      </c>
      <c r="E2420">
        <v>26.15</v>
      </c>
      <c r="F2420">
        <v>800</v>
      </c>
      <c r="G2420">
        <v>24.41</v>
      </c>
      <c r="L2420">
        <f t="shared" si="37"/>
        <v>-1.1342155009451793E-2</v>
      </c>
    </row>
    <row r="2421" spans="1:12">
      <c r="A2421" s="1">
        <v>38127</v>
      </c>
      <c r="B2421">
        <v>26.5</v>
      </c>
      <c r="C2421">
        <v>26.5</v>
      </c>
      <c r="D2421">
        <v>26.45</v>
      </c>
      <c r="E2421">
        <v>26.45</v>
      </c>
      <c r="F2421">
        <v>0</v>
      </c>
      <c r="G2421">
        <v>24.69</v>
      </c>
      <c r="L2421">
        <f t="shared" si="37"/>
        <v>-1.8867924528301883E-3</v>
      </c>
    </row>
    <row r="2422" spans="1:12">
      <c r="A2422" s="1">
        <v>38126</v>
      </c>
      <c r="B2422">
        <v>26.5</v>
      </c>
      <c r="C2422">
        <v>26.5</v>
      </c>
      <c r="D2422">
        <v>26.5</v>
      </c>
      <c r="E2422">
        <v>26.5</v>
      </c>
      <c r="F2422">
        <v>0</v>
      </c>
      <c r="G2422">
        <v>24.73</v>
      </c>
      <c r="L2422">
        <f t="shared" si="37"/>
        <v>0</v>
      </c>
    </row>
    <row r="2423" spans="1:12">
      <c r="A2423" s="1">
        <v>38125</v>
      </c>
      <c r="B2423">
        <v>26.15</v>
      </c>
      <c r="C2423">
        <v>26.5</v>
      </c>
      <c r="D2423">
        <v>26.15</v>
      </c>
      <c r="E2423">
        <v>26.5</v>
      </c>
      <c r="F2423">
        <v>500</v>
      </c>
      <c r="G2423">
        <v>24.73</v>
      </c>
      <c r="L2423">
        <f t="shared" si="37"/>
        <v>1.3384321223709472E-2</v>
      </c>
    </row>
    <row r="2424" spans="1:12">
      <c r="A2424" s="1">
        <v>38124</v>
      </c>
      <c r="B2424">
        <v>26.15</v>
      </c>
      <c r="C2424">
        <v>26.15</v>
      </c>
      <c r="D2424">
        <v>26.15</v>
      </c>
      <c r="E2424">
        <v>26.15</v>
      </c>
      <c r="F2424">
        <v>0</v>
      </c>
      <c r="G2424">
        <v>24.41</v>
      </c>
      <c r="L2424">
        <f t="shared" si="37"/>
        <v>1.9157088122603305E-3</v>
      </c>
    </row>
    <row r="2425" spans="1:12">
      <c r="A2425" s="1">
        <v>38121</v>
      </c>
      <c r="B2425">
        <v>26.1</v>
      </c>
      <c r="C2425">
        <v>26.1</v>
      </c>
      <c r="D2425">
        <v>26.1</v>
      </c>
      <c r="E2425">
        <v>26.1</v>
      </c>
      <c r="F2425">
        <v>0</v>
      </c>
      <c r="G2425">
        <v>24.36</v>
      </c>
      <c r="L2425">
        <f t="shared" si="37"/>
        <v>-1.5094339622641506E-2</v>
      </c>
    </row>
    <row r="2426" spans="1:12">
      <c r="A2426" s="1">
        <v>38120</v>
      </c>
      <c r="B2426">
        <v>26.5</v>
      </c>
      <c r="C2426">
        <v>26.5</v>
      </c>
      <c r="D2426">
        <v>26.5</v>
      </c>
      <c r="E2426">
        <v>26.5</v>
      </c>
      <c r="F2426">
        <v>500</v>
      </c>
      <c r="G2426">
        <v>24.73</v>
      </c>
      <c r="L2426">
        <f t="shared" si="37"/>
        <v>0</v>
      </c>
    </row>
    <row r="2427" spans="1:12">
      <c r="A2427" s="1">
        <v>38119</v>
      </c>
      <c r="B2427">
        <v>26.1</v>
      </c>
      <c r="C2427">
        <v>26.5</v>
      </c>
      <c r="D2427">
        <v>26.1</v>
      </c>
      <c r="E2427">
        <v>26.5</v>
      </c>
      <c r="F2427">
        <v>200</v>
      </c>
      <c r="G2427">
        <v>24.73</v>
      </c>
      <c r="L2427">
        <f t="shared" si="37"/>
        <v>1.9230769230769162E-2</v>
      </c>
    </row>
    <row r="2428" spans="1:12">
      <c r="A2428" s="1">
        <v>38118</v>
      </c>
      <c r="B2428">
        <v>26</v>
      </c>
      <c r="C2428">
        <v>26</v>
      </c>
      <c r="D2428">
        <v>26</v>
      </c>
      <c r="E2428">
        <v>26</v>
      </c>
      <c r="F2428">
        <v>0</v>
      </c>
      <c r="G2428">
        <v>24.27</v>
      </c>
      <c r="L2428">
        <f t="shared" si="37"/>
        <v>-1.1406844106463865E-2</v>
      </c>
    </row>
    <row r="2429" spans="1:12">
      <c r="A2429" s="1">
        <v>38117</v>
      </c>
      <c r="B2429">
        <v>26.35</v>
      </c>
      <c r="C2429">
        <v>26.35</v>
      </c>
      <c r="D2429">
        <v>26.3</v>
      </c>
      <c r="E2429">
        <v>26.3</v>
      </c>
      <c r="F2429">
        <v>500</v>
      </c>
      <c r="G2429">
        <v>24.55</v>
      </c>
      <c r="L2429">
        <f t="shared" si="37"/>
        <v>-7.547169811320753E-3</v>
      </c>
    </row>
    <row r="2430" spans="1:12">
      <c r="A2430" s="1">
        <v>38114</v>
      </c>
      <c r="B2430">
        <v>26.5</v>
      </c>
      <c r="C2430">
        <v>26.5</v>
      </c>
      <c r="D2430">
        <v>26.5</v>
      </c>
      <c r="E2430">
        <v>26.5</v>
      </c>
      <c r="F2430">
        <v>400</v>
      </c>
      <c r="G2430">
        <v>24.73</v>
      </c>
      <c r="L2430">
        <f t="shared" si="37"/>
        <v>7.6045627376426506E-3</v>
      </c>
    </row>
    <row r="2431" spans="1:12">
      <c r="A2431" s="1">
        <v>38113</v>
      </c>
      <c r="B2431">
        <v>26.2</v>
      </c>
      <c r="C2431">
        <v>26.5</v>
      </c>
      <c r="D2431">
        <v>26.05</v>
      </c>
      <c r="E2431">
        <v>26.3</v>
      </c>
      <c r="F2431">
        <v>2300</v>
      </c>
      <c r="G2431">
        <v>24.55</v>
      </c>
      <c r="L2431">
        <f t="shared" si="37"/>
        <v>-7.547169811320753E-3</v>
      </c>
    </row>
    <row r="2432" spans="1:12">
      <c r="A2432" s="1">
        <v>38112</v>
      </c>
      <c r="B2432">
        <v>26.05</v>
      </c>
      <c r="C2432">
        <v>26.5</v>
      </c>
      <c r="D2432">
        <v>26.05</v>
      </c>
      <c r="E2432">
        <v>26.5</v>
      </c>
      <c r="F2432">
        <v>1000</v>
      </c>
      <c r="G2432">
        <v>24.73</v>
      </c>
      <c r="L2432">
        <f t="shared" si="37"/>
        <v>1.7274472168905985E-2</v>
      </c>
    </row>
    <row r="2433" spans="1:12">
      <c r="A2433" s="1">
        <v>38111</v>
      </c>
      <c r="B2433">
        <v>26.05</v>
      </c>
      <c r="C2433">
        <v>26.4</v>
      </c>
      <c r="D2433">
        <v>26.05</v>
      </c>
      <c r="E2433">
        <v>26.05</v>
      </c>
      <c r="F2433">
        <v>300</v>
      </c>
      <c r="G2433">
        <v>24.31</v>
      </c>
      <c r="L2433">
        <f t="shared" si="37"/>
        <v>-1.9157088122605526E-3</v>
      </c>
    </row>
    <row r="2434" spans="1:12">
      <c r="A2434" s="1">
        <v>38110</v>
      </c>
      <c r="B2434">
        <v>26.5</v>
      </c>
      <c r="C2434">
        <v>26.5</v>
      </c>
      <c r="D2434">
        <v>26.1</v>
      </c>
      <c r="E2434">
        <v>26.1</v>
      </c>
      <c r="F2434">
        <v>1300</v>
      </c>
      <c r="G2434">
        <v>24.36</v>
      </c>
      <c r="L2434">
        <f t="shared" si="37"/>
        <v>-7.6045627376425395E-3</v>
      </c>
    </row>
    <row r="2435" spans="1:12">
      <c r="A2435" s="1">
        <v>38107</v>
      </c>
      <c r="B2435">
        <v>26.3</v>
      </c>
      <c r="C2435">
        <v>26.5</v>
      </c>
      <c r="D2435">
        <v>26.1</v>
      </c>
      <c r="E2435">
        <v>26.3</v>
      </c>
      <c r="F2435">
        <v>1300</v>
      </c>
      <c r="G2435">
        <v>24.55</v>
      </c>
      <c r="L2435">
        <f t="shared" ref="L2435:L2498" si="38">IFERROR(E2435/E2436-1,10000)</f>
        <v>0</v>
      </c>
    </row>
    <row r="2436" spans="1:12">
      <c r="A2436" s="1">
        <v>38106</v>
      </c>
      <c r="B2436">
        <v>26.5</v>
      </c>
      <c r="C2436">
        <v>26.5</v>
      </c>
      <c r="D2436">
        <v>26.3</v>
      </c>
      <c r="E2436">
        <v>26.3</v>
      </c>
      <c r="F2436">
        <v>500</v>
      </c>
      <c r="G2436">
        <v>24.55</v>
      </c>
      <c r="L2436">
        <f t="shared" si="38"/>
        <v>-5.671077504725841E-3</v>
      </c>
    </row>
    <row r="2437" spans="1:12">
      <c r="A2437" s="1">
        <v>38105</v>
      </c>
      <c r="B2437">
        <v>26.2</v>
      </c>
      <c r="C2437">
        <v>26.45</v>
      </c>
      <c r="D2437">
        <v>26.2</v>
      </c>
      <c r="E2437">
        <v>26.45</v>
      </c>
      <c r="F2437">
        <v>500</v>
      </c>
      <c r="G2437">
        <v>24.69</v>
      </c>
      <c r="L2437">
        <f t="shared" si="38"/>
        <v>1.1472275334608151E-2</v>
      </c>
    </row>
    <row r="2438" spans="1:12">
      <c r="A2438" s="1">
        <v>38104</v>
      </c>
      <c r="B2438">
        <v>26.15</v>
      </c>
      <c r="C2438">
        <v>26.15</v>
      </c>
      <c r="D2438">
        <v>26.15</v>
      </c>
      <c r="E2438">
        <v>26.15</v>
      </c>
      <c r="F2438">
        <v>100</v>
      </c>
      <c r="G2438">
        <v>24.41</v>
      </c>
      <c r="L2438">
        <f t="shared" si="38"/>
        <v>1.9157088122603305E-3</v>
      </c>
    </row>
    <row r="2439" spans="1:12">
      <c r="A2439" s="1">
        <v>38103</v>
      </c>
      <c r="B2439">
        <v>26.1</v>
      </c>
      <c r="C2439">
        <v>26.5</v>
      </c>
      <c r="D2439">
        <v>26.1</v>
      </c>
      <c r="E2439">
        <v>26.1</v>
      </c>
      <c r="F2439">
        <v>400</v>
      </c>
      <c r="G2439">
        <v>24.36</v>
      </c>
      <c r="L2439">
        <f t="shared" si="38"/>
        <v>-5.7142857142856718E-3</v>
      </c>
    </row>
    <row r="2440" spans="1:12">
      <c r="A2440" s="1">
        <v>38100</v>
      </c>
      <c r="B2440">
        <v>26.4</v>
      </c>
      <c r="C2440">
        <v>26.4</v>
      </c>
      <c r="D2440">
        <v>26.1</v>
      </c>
      <c r="E2440">
        <v>26.25</v>
      </c>
      <c r="F2440">
        <v>600</v>
      </c>
      <c r="G2440">
        <v>24.5</v>
      </c>
      <c r="L2440">
        <f t="shared" si="38"/>
        <v>-7.5614366729678251E-3</v>
      </c>
    </row>
    <row r="2441" spans="1:12">
      <c r="A2441" s="1">
        <v>38099</v>
      </c>
      <c r="B2441">
        <v>26.5</v>
      </c>
      <c r="C2441">
        <v>26.5</v>
      </c>
      <c r="D2441">
        <v>26.25</v>
      </c>
      <c r="E2441">
        <v>26.45</v>
      </c>
      <c r="F2441">
        <v>1400</v>
      </c>
      <c r="G2441">
        <v>24.69</v>
      </c>
      <c r="L2441">
        <f t="shared" si="38"/>
        <v>1.5355086372360827E-2</v>
      </c>
    </row>
    <row r="2442" spans="1:12">
      <c r="A2442" s="1">
        <v>38098</v>
      </c>
      <c r="B2442">
        <v>26.05</v>
      </c>
      <c r="C2442">
        <v>26.05</v>
      </c>
      <c r="D2442">
        <v>26.05</v>
      </c>
      <c r="E2442">
        <v>26.05</v>
      </c>
      <c r="F2442">
        <v>0</v>
      </c>
      <c r="G2442">
        <v>24.31</v>
      </c>
      <c r="L2442">
        <f t="shared" si="38"/>
        <v>0</v>
      </c>
    </row>
    <row r="2443" spans="1:12">
      <c r="A2443" s="1">
        <v>38097</v>
      </c>
      <c r="B2443">
        <v>26.5</v>
      </c>
      <c r="C2443">
        <v>26.5</v>
      </c>
      <c r="D2443">
        <v>26.05</v>
      </c>
      <c r="E2443">
        <v>26.05</v>
      </c>
      <c r="F2443">
        <v>300</v>
      </c>
      <c r="G2443">
        <v>24.31</v>
      </c>
      <c r="L2443">
        <f t="shared" si="38"/>
        <v>-1.512287334593565E-2</v>
      </c>
    </row>
    <row r="2444" spans="1:12">
      <c r="A2444" s="1">
        <v>38096</v>
      </c>
      <c r="B2444">
        <v>26.5</v>
      </c>
      <c r="C2444">
        <v>26.5</v>
      </c>
      <c r="D2444">
        <v>26.45</v>
      </c>
      <c r="E2444">
        <v>26.45</v>
      </c>
      <c r="F2444">
        <v>0</v>
      </c>
      <c r="G2444">
        <v>24.69</v>
      </c>
      <c r="L2444">
        <f t="shared" si="38"/>
        <v>0</v>
      </c>
    </row>
    <row r="2445" spans="1:12">
      <c r="A2445" s="1">
        <v>38093</v>
      </c>
      <c r="B2445">
        <v>26.5</v>
      </c>
      <c r="C2445">
        <v>26.5</v>
      </c>
      <c r="D2445">
        <v>26.45</v>
      </c>
      <c r="E2445">
        <v>26.45</v>
      </c>
      <c r="F2445">
        <v>300</v>
      </c>
      <c r="G2445">
        <v>24.69</v>
      </c>
      <c r="L2445">
        <f t="shared" si="38"/>
        <v>-1.8867924528301883E-3</v>
      </c>
    </row>
    <row r="2446" spans="1:12">
      <c r="A2446" s="1">
        <v>38092</v>
      </c>
      <c r="B2446">
        <v>26.45</v>
      </c>
      <c r="C2446">
        <v>26.5</v>
      </c>
      <c r="D2446">
        <v>26.45</v>
      </c>
      <c r="E2446">
        <v>26.5</v>
      </c>
      <c r="F2446">
        <v>400</v>
      </c>
      <c r="G2446">
        <v>24.73</v>
      </c>
      <c r="L2446">
        <f t="shared" si="38"/>
        <v>0</v>
      </c>
    </row>
    <row r="2447" spans="1:12">
      <c r="A2447" s="1">
        <v>38091</v>
      </c>
      <c r="B2447">
        <v>26.45</v>
      </c>
      <c r="C2447">
        <v>26.5</v>
      </c>
      <c r="D2447">
        <v>26.45</v>
      </c>
      <c r="E2447">
        <v>26.5</v>
      </c>
      <c r="F2447">
        <v>300</v>
      </c>
      <c r="G2447">
        <v>24.73</v>
      </c>
      <c r="L2447">
        <f t="shared" si="38"/>
        <v>0</v>
      </c>
    </row>
    <row r="2448" spans="1:12">
      <c r="A2448" s="1">
        <v>38090</v>
      </c>
      <c r="B2448">
        <v>26.45</v>
      </c>
      <c r="C2448">
        <v>26.5</v>
      </c>
      <c r="D2448">
        <v>26.45</v>
      </c>
      <c r="E2448">
        <v>26.5</v>
      </c>
      <c r="F2448">
        <v>200</v>
      </c>
      <c r="G2448">
        <v>24.73</v>
      </c>
      <c r="L2448">
        <f t="shared" si="38"/>
        <v>7.5528700906346558E-4</v>
      </c>
    </row>
    <row r="2449" spans="1:12">
      <c r="A2449" s="1">
        <v>38085</v>
      </c>
      <c r="B2449">
        <v>26.45</v>
      </c>
      <c r="C2449">
        <v>26.48</v>
      </c>
      <c r="D2449">
        <v>26.45</v>
      </c>
      <c r="E2449">
        <v>26.48</v>
      </c>
      <c r="F2449">
        <v>100</v>
      </c>
      <c r="G2449">
        <v>24.71</v>
      </c>
      <c r="L2449">
        <f t="shared" si="38"/>
        <v>1.1342155009452792E-3</v>
      </c>
    </row>
    <row r="2450" spans="1:12">
      <c r="A2450" s="1">
        <v>38084</v>
      </c>
      <c r="B2450">
        <v>26.15</v>
      </c>
      <c r="C2450">
        <v>26.45</v>
      </c>
      <c r="D2450">
        <v>26.15</v>
      </c>
      <c r="E2450">
        <v>26.45</v>
      </c>
      <c r="F2450">
        <v>0</v>
      </c>
      <c r="G2450">
        <v>24.69</v>
      </c>
      <c r="L2450">
        <f t="shared" si="38"/>
        <v>1.1472275334608151E-2</v>
      </c>
    </row>
    <row r="2451" spans="1:12">
      <c r="A2451" s="1">
        <v>38083</v>
      </c>
      <c r="B2451">
        <v>26.45</v>
      </c>
      <c r="C2451">
        <v>26.5</v>
      </c>
      <c r="D2451">
        <v>26.15</v>
      </c>
      <c r="E2451">
        <v>26.15</v>
      </c>
      <c r="F2451">
        <v>1200</v>
      </c>
      <c r="G2451">
        <v>24.41</v>
      </c>
      <c r="L2451">
        <f t="shared" si="38"/>
        <v>1.9157088122603305E-3</v>
      </c>
    </row>
    <row r="2452" spans="1:12">
      <c r="A2452" s="1">
        <v>38082</v>
      </c>
      <c r="B2452">
        <v>25.8</v>
      </c>
      <c r="C2452">
        <v>26.1</v>
      </c>
      <c r="D2452">
        <v>25.8</v>
      </c>
      <c r="E2452">
        <v>26.1</v>
      </c>
      <c r="F2452">
        <v>400</v>
      </c>
      <c r="G2452">
        <v>24.36</v>
      </c>
      <c r="L2452">
        <f t="shared" si="38"/>
        <v>3.8461538461538325E-3</v>
      </c>
    </row>
    <row r="2453" spans="1:12">
      <c r="A2453" s="1">
        <v>38079</v>
      </c>
      <c r="B2453">
        <v>26.5</v>
      </c>
      <c r="C2453">
        <v>26.5</v>
      </c>
      <c r="D2453">
        <v>26</v>
      </c>
      <c r="E2453">
        <v>26</v>
      </c>
      <c r="F2453">
        <v>700</v>
      </c>
      <c r="G2453">
        <v>24.27</v>
      </c>
      <c r="L2453">
        <f t="shared" si="38"/>
        <v>-1.8867924528301883E-2</v>
      </c>
    </row>
    <row r="2454" spans="1:12">
      <c r="A2454" s="1">
        <v>38078</v>
      </c>
      <c r="B2454">
        <v>26.5</v>
      </c>
      <c r="C2454">
        <v>27</v>
      </c>
      <c r="D2454">
        <v>26</v>
      </c>
      <c r="E2454">
        <v>26.5</v>
      </c>
      <c r="F2454">
        <v>700</v>
      </c>
      <c r="G2454">
        <v>24.73</v>
      </c>
      <c r="L2454">
        <f t="shared" si="38"/>
        <v>0</v>
      </c>
    </row>
    <row r="2455" spans="1:12">
      <c r="A2455" s="1">
        <v>38077</v>
      </c>
      <c r="B2455">
        <v>26.3</v>
      </c>
      <c r="C2455">
        <v>26.5</v>
      </c>
      <c r="D2455">
        <v>26.3</v>
      </c>
      <c r="E2455">
        <v>26.5</v>
      </c>
      <c r="F2455">
        <v>0</v>
      </c>
      <c r="G2455">
        <v>24.73</v>
      </c>
      <c r="L2455">
        <f t="shared" si="38"/>
        <v>7.6045627376426506E-3</v>
      </c>
    </row>
    <row r="2456" spans="1:12">
      <c r="A2456" s="1">
        <v>38076</v>
      </c>
      <c r="B2456">
        <v>26.5</v>
      </c>
      <c r="C2456">
        <v>26.5</v>
      </c>
      <c r="D2456">
        <v>26.3</v>
      </c>
      <c r="E2456">
        <v>26.3</v>
      </c>
      <c r="F2456">
        <v>0</v>
      </c>
      <c r="G2456">
        <v>24.55</v>
      </c>
      <c r="L2456">
        <f t="shared" si="38"/>
        <v>-7.547169811320753E-3</v>
      </c>
    </row>
    <row r="2457" spans="1:12">
      <c r="A2457" s="1">
        <v>38075</v>
      </c>
      <c r="B2457">
        <v>26.5</v>
      </c>
      <c r="C2457">
        <v>26.5</v>
      </c>
      <c r="D2457">
        <v>26.5</v>
      </c>
      <c r="E2457">
        <v>26.5</v>
      </c>
      <c r="F2457">
        <v>0</v>
      </c>
      <c r="G2457">
        <v>24.73</v>
      </c>
      <c r="L2457">
        <f t="shared" si="38"/>
        <v>-3.7593984962406291E-3</v>
      </c>
    </row>
    <row r="2458" spans="1:12">
      <c r="A2458" s="1">
        <v>38072</v>
      </c>
      <c r="B2458">
        <v>26.61</v>
      </c>
      <c r="C2458">
        <v>27</v>
      </c>
      <c r="D2458">
        <v>26.6</v>
      </c>
      <c r="E2458">
        <v>26.6</v>
      </c>
      <c r="F2458">
        <v>500</v>
      </c>
      <c r="G2458">
        <v>24.83</v>
      </c>
      <c r="L2458">
        <f t="shared" si="38"/>
        <v>-7.4626865671642006E-3</v>
      </c>
    </row>
    <row r="2459" spans="1:12">
      <c r="A2459" s="1">
        <v>38071</v>
      </c>
      <c r="B2459">
        <v>26.61</v>
      </c>
      <c r="C2459">
        <v>26.8</v>
      </c>
      <c r="D2459">
        <v>26.61</v>
      </c>
      <c r="E2459">
        <v>26.8</v>
      </c>
      <c r="F2459">
        <v>100</v>
      </c>
      <c r="G2459">
        <v>25.01</v>
      </c>
      <c r="L2459">
        <f t="shared" si="38"/>
        <v>7.140172867343253E-3</v>
      </c>
    </row>
    <row r="2460" spans="1:12">
      <c r="A2460" s="1">
        <v>38070</v>
      </c>
      <c r="B2460">
        <v>26.61</v>
      </c>
      <c r="C2460">
        <v>26.61</v>
      </c>
      <c r="D2460">
        <v>26.61</v>
      </c>
      <c r="E2460">
        <v>26.61</v>
      </c>
      <c r="F2460">
        <v>100</v>
      </c>
      <c r="G2460">
        <v>24.84</v>
      </c>
      <c r="L2460">
        <f t="shared" si="38"/>
        <v>-1.5009380863039157E-3</v>
      </c>
    </row>
    <row r="2461" spans="1:12">
      <c r="A2461" s="1">
        <v>38069</v>
      </c>
      <c r="B2461">
        <v>26.61</v>
      </c>
      <c r="C2461">
        <v>27</v>
      </c>
      <c r="D2461">
        <v>26.61</v>
      </c>
      <c r="E2461">
        <v>26.65</v>
      </c>
      <c r="F2461">
        <v>200</v>
      </c>
      <c r="G2461">
        <v>24.87</v>
      </c>
      <c r="L2461">
        <f t="shared" si="38"/>
        <v>5.6603773584904538E-3</v>
      </c>
    </row>
    <row r="2462" spans="1:12">
      <c r="A2462" s="1">
        <v>38068</v>
      </c>
      <c r="B2462">
        <v>26.5</v>
      </c>
      <c r="C2462">
        <v>26.5</v>
      </c>
      <c r="D2462">
        <v>26.2</v>
      </c>
      <c r="E2462">
        <v>26.5</v>
      </c>
      <c r="F2462">
        <v>300</v>
      </c>
      <c r="G2462">
        <v>24.73</v>
      </c>
      <c r="L2462">
        <f t="shared" si="38"/>
        <v>1.1450381679389388E-2</v>
      </c>
    </row>
    <row r="2463" spans="1:12">
      <c r="A2463" s="1">
        <v>38065</v>
      </c>
      <c r="B2463">
        <v>26.2</v>
      </c>
      <c r="C2463">
        <v>26.2</v>
      </c>
      <c r="D2463">
        <v>26.2</v>
      </c>
      <c r="E2463">
        <v>26.2</v>
      </c>
      <c r="F2463">
        <v>0</v>
      </c>
      <c r="G2463">
        <v>24.45</v>
      </c>
      <c r="L2463">
        <f t="shared" si="38"/>
        <v>-1.5037593984962516E-2</v>
      </c>
    </row>
    <row r="2464" spans="1:12">
      <c r="A2464" s="1">
        <v>38064</v>
      </c>
      <c r="B2464">
        <v>26.6</v>
      </c>
      <c r="C2464">
        <v>26.6</v>
      </c>
      <c r="D2464">
        <v>26.6</v>
      </c>
      <c r="E2464">
        <v>26.6</v>
      </c>
      <c r="F2464">
        <v>200</v>
      </c>
      <c r="G2464">
        <v>24.83</v>
      </c>
      <c r="L2464">
        <f t="shared" si="38"/>
        <v>0</v>
      </c>
    </row>
    <row r="2465" spans="1:12">
      <c r="A2465" s="1">
        <v>38063</v>
      </c>
      <c r="B2465">
        <v>26</v>
      </c>
      <c r="C2465">
        <v>26.6</v>
      </c>
      <c r="D2465">
        <v>26</v>
      </c>
      <c r="E2465">
        <v>26.6</v>
      </c>
      <c r="F2465">
        <v>100</v>
      </c>
      <c r="G2465">
        <v>24.83</v>
      </c>
      <c r="L2465">
        <f t="shared" si="38"/>
        <v>3.7735849056603765E-3</v>
      </c>
    </row>
    <row r="2466" spans="1:12">
      <c r="A2466" s="1">
        <v>38062</v>
      </c>
      <c r="B2466">
        <v>26.5</v>
      </c>
      <c r="C2466">
        <v>26.5</v>
      </c>
      <c r="D2466">
        <v>26.5</v>
      </c>
      <c r="E2466">
        <v>26.5</v>
      </c>
      <c r="F2466">
        <v>200</v>
      </c>
      <c r="G2466">
        <v>24.73</v>
      </c>
      <c r="L2466">
        <f t="shared" si="38"/>
        <v>0</v>
      </c>
    </row>
    <row r="2467" spans="1:12">
      <c r="A2467" s="1">
        <v>38061</v>
      </c>
      <c r="B2467">
        <v>26.91</v>
      </c>
      <c r="C2467">
        <v>26.91</v>
      </c>
      <c r="D2467">
        <v>26</v>
      </c>
      <c r="E2467">
        <v>26.5</v>
      </c>
      <c r="F2467">
        <v>1700</v>
      </c>
      <c r="G2467">
        <v>24.73</v>
      </c>
      <c r="L2467">
        <f t="shared" si="38"/>
        <v>-7.4906367041198685E-3</v>
      </c>
    </row>
    <row r="2468" spans="1:12">
      <c r="A2468" s="1">
        <v>38058</v>
      </c>
      <c r="B2468">
        <v>27</v>
      </c>
      <c r="C2468">
        <v>27</v>
      </c>
      <c r="D2468">
        <v>26.7</v>
      </c>
      <c r="E2468">
        <v>26.7</v>
      </c>
      <c r="F2468">
        <v>200</v>
      </c>
      <c r="G2468">
        <v>24.92</v>
      </c>
      <c r="L2468">
        <f t="shared" si="38"/>
        <v>-1.1111111111111183E-2</v>
      </c>
    </row>
    <row r="2469" spans="1:12">
      <c r="A2469" s="1">
        <v>38057</v>
      </c>
      <c r="B2469">
        <v>27</v>
      </c>
      <c r="C2469">
        <v>27</v>
      </c>
      <c r="D2469">
        <v>27</v>
      </c>
      <c r="E2469">
        <v>27</v>
      </c>
      <c r="F2469">
        <v>500</v>
      </c>
      <c r="G2469">
        <v>25.2</v>
      </c>
      <c r="L2469">
        <f t="shared" si="38"/>
        <v>1.8867924528301883E-2</v>
      </c>
    </row>
    <row r="2470" spans="1:12">
      <c r="A2470" s="1">
        <v>38056</v>
      </c>
      <c r="B2470">
        <v>28.6</v>
      </c>
      <c r="C2470">
        <v>28.6</v>
      </c>
      <c r="D2470">
        <v>26.5</v>
      </c>
      <c r="E2470">
        <v>26.5</v>
      </c>
      <c r="F2470">
        <v>1800</v>
      </c>
      <c r="G2470">
        <v>24.73</v>
      </c>
      <c r="L2470">
        <f t="shared" si="38"/>
        <v>-5.3571428571428603E-2</v>
      </c>
    </row>
    <row r="2471" spans="1:12">
      <c r="A2471" s="1">
        <v>38055</v>
      </c>
      <c r="B2471">
        <v>26.2</v>
      </c>
      <c r="C2471">
        <v>28</v>
      </c>
      <c r="D2471">
        <v>26.2</v>
      </c>
      <c r="E2471">
        <v>28</v>
      </c>
      <c r="F2471">
        <v>1300</v>
      </c>
      <c r="G2471">
        <v>26.13</v>
      </c>
      <c r="L2471">
        <f t="shared" si="38"/>
        <v>4.0892193308550207E-2</v>
      </c>
    </row>
    <row r="2472" spans="1:12">
      <c r="A2472" s="1">
        <v>38054</v>
      </c>
      <c r="B2472">
        <v>26.55</v>
      </c>
      <c r="C2472">
        <v>26.9</v>
      </c>
      <c r="D2472">
        <v>26.3</v>
      </c>
      <c r="E2472">
        <v>26.9</v>
      </c>
      <c r="F2472">
        <v>400</v>
      </c>
      <c r="G2472">
        <v>25.11</v>
      </c>
      <c r="L2472">
        <f t="shared" si="38"/>
        <v>1.5094339622641506E-2</v>
      </c>
    </row>
    <row r="2473" spans="1:12">
      <c r="A2473" s="1">
        <v>38051</v>
      </c>
      <c r="B2473">
        <v>26</v>
      </c>
      <c r="C2473">
        <v>26.5</v>
      </c>
      <c r="D2473">
        <v>26</v>
      </c>
      <c r="E2473">
        <v>26.5</v>
      </c>
      <c r="F2473">
        <v>400</v>
      </c>
      <c r="G2473">
        <v>24.73</v>
      </c>
      <c r="L2473">
        <f t="shared" si="38"/>
        <v>1.9230769230769162E-2</v>
      </c>
    </row>
    <row r="2474" spans="1:12">
      <c r="A2474" s="1">
        <v>38050</v>
      </c>
      <c r="B2474">
        <v>26.05</v>
      </c>
      <c r="C2474">
        <v>26.05</v>
      </c>
      <c r="D2474">
        <v>25.81</v>
      </c>
      <c r="E2474">
        <v>26</v>
      </c>
      <c r="F2474">
        <v>600</v>
      </c>
      <c r="G2474">
        <v>24.27</v>
      </c>
      <c r="L2474">
        <f t="shared" si="38"/>
        <v>0</v>
      </c>
    </row>
    <row r="2475" spans="1:12">
      <c r="A2475" s="1">
        <v>38049</v>
      </c>
      <c r="B2475">
        <v>26</v>
      </c>
      <c r="C2475">
        <v>26.99</v>
      </c>
      <c r="D2475">
        <v>26</v>
      </c>
      <c r="E2475">
        <v>26</v>
      </c>
      <c r="F2475">
        <v>100</v>
      </c>
      <c r="G2475">
        <v>24.27</v>
      </c>
      <c r="L2475">
        <f t="shared" si="38"/>
        <v>-3.6680251945164777E-2</v>
      </c>
    </row>
    <row r="2476" spans="1:12">
      <c r="A2476" s="1">
        <v>38048</v>
      </c>
      <c r="B2476">
        <v>26.99</v>
      </c>
      <c r="C2476">
        <v>26.99</v>
      </c>
      <c r="D2476">
        <v>26.99</v>
      </c>
      <c r="E2476">
        <v>26.99</v>
      </c>
      <c r="F2476">
        <v>0</v>
      </c>
      <c r="G2476">
        <v>25.19</v>
      </c>
      <c r="L2476">
        <f t="shared" si="38"/>
        <v>0</v>
      </c>
    </row>
    <row r="2477" spans="1:12">
      <c r="A2477" s="1">
        <v>38047</v>
      </c>
      <c r="B2477">
        <v>26.99</v>
      </c>
      <c r="C2477">
        <v>26.99</v>
      </c>
      <c r="D2477">
        <v>26.99</v>
      </c>
      <c r="E2477">
        <v>26.99</v>
      </c>
      <c r="F2477">
        <v>0</v>
      </c>
      <c r="G2477">
        <v>25.19</v>
      </c>
      <c r="L2477">
        <f t="shared" si="38"/>
        <v>0</v>
      </c>
    </row>
    <row r="2478" spans="1:12">
      <c r="A2478" s="1">
        <v>38044</v>
      </c>
      <c r="B2478">
        <v>26.99</v>
      </c>
      <c r="C2478">
        <v>26.99</v>
      </c>
      <c r="D2478">
        <v>26.99</v>
      </c>
      <c r="E2478">
        <v>26.99</v>
      </c>
      <c r="F2478">
        <v>100</v>
      </c>
      <c r="G2478">
        <v>25.19</v>
      </c>
      <c r="L2478">
        <f t="shared" si="38"/>
        <v>-3.7037037037046527E-4</v>
      </c>
    </row>
    <row r="2479" spans="1:12">
      <c r="A2479" s="1">
        <v>38043</v>
      </c>
      <c r="B2479">
        <v>27</v>
      </c>
      <c r="C2479">
        <v>27</v>
      </c>
      <c r="D2479">
        <v>27</v>
      </c>
      <c r="E2479">
        <v>27</v>
      </c>
      <c r="F2479">
        <v>100</v>
      </c>
      <c r="G2479">
        <v>25.2</v>
      </c>
      <c r="L2479">
        <f t="shared" si="38"/>
        <v>0</v>
      </c>
    </row>
    <row r="2480" spans="1:12">
      <c r="A2480" s="1">
        <v>38042</v>
      </c>
      <c r="B2480">
        <v>27.5</v>
      </c>
      <c r="C2480">
        <v>27.5</v>
      </c>
      <c r="D2480">
        <v>27</v>
      </c>
      <c r="E2480">
        <v>27</v>
      </c>
      <c r="F2480">
        <v>500</v>
      </c>
      <c r="G2480">
        <v>25.2</v>
      </c>
      <c r="L2480">
        <f t="shared" si="38"/>
        <v>-1.8181818181818188E-2</v>
      </c>
    </row>
    <row r="2481" spans="1:12">
      <c r="A2481" s="1">
        <v>38041</v>
      </c>
      <c r="B2481">
        <v>27.5</v>
      </c>
      <c r="C2481">
        <v>27.5</v>
      </c>
      <c r="D2481">
        <v>27.5</v>
      </c>
      <c r="E2481">
        <v>27.5</v>
      </c>
      <c r="F2481">
        <v>0</v>
      </c>
      <c r="G2481">
        <v>25.67</v>
      </c>
      <c r="L2481">
        <f t="shared" si="38"/>
        <v>7.3260073260073E-3</v>
      </c>
    </row>
    <row r="2482" spans="1:12">
      <c r="A2482" s="1">
        <v>38040</v>
      </c>
      <c r="B2482">
        <v>27.1</v>
      </c>
      <c r="C2482">
        <v>27.3</v>
      </c>
      <c r="D2482">
        <v>27.1</v>
      </c>
      <c r="E2482">
        <v>27.3</v>
      </c>
      <c r="F2482">
        <v>200</v>
      </c>
      <c r="G2482">
        <v>25.48</v>
      </c>
      <c r="L2482">
        <f t="shared" si="38"/>
        <v>5.5248618784531356E-3</v>
      </c>
    </row>
    <row r="2483" spans="1:12">
      <c r="A2483" s="1">
        <v>38037</v>
      </c>
      <c r="B2483">
        <v>27.1</v>
      </c>
      <c r="C2483">
        <v>27.15</v>
      </c>
      <c r="D2483">
        <v>27.1</v>
      </c>
      <c r="E2483">
        <v>27.15</v>
      </c>
      <c r="F2483">
        <v>0</v>
      </c>
      <c r="G2483">
        <v>25.34</v>
      </c>
      <c r="L2483">
        <f t="shared" si="38"/>
        <v>1.8450184501843658E-3</v>
      </c>
    </row>
    <row r="2484" spans="1:12">
      <c r="A2484" s="1">
        <v>38036</v>
      </c>
      <c r="B2484">
        <v>26.6</v>
      </c>
      <c r="C2484">
        <v>27.35</v>
      </c>
      <c r="D2484">
        <v>26.6</v>
      </c>
      <c r="E2484">
        <v>27.1</v>
      </c>
      <c r="F2484">
        <v>2100</v>
      </c>
      <c r="G2484">
        <v>25.29</v>
      </c>
      <c r="L2484">
        <f t="shared" si="38"/>
        <v>1.0439970171513879E-2</v>
      </c>
    </row>
    <row r="2485" spans="1:12">
      <c r="A2485" s="1">
        <v>38035</v>
      </c>
      <c r="B2485">
        <v>26</v>
      </c>
      <c r="C2485">
        <v>26.82</v>
      </c>
      <c r="D2485">
        <v>26</v>
      </c>
      <c r="E2485">
        <v>26.82</v>
      </c>
      <c r="F2485">
        <v>500</v>
      </c>
      <c r="G2485">
        <v>25.03</v>
      </c>
      <c r="L2485">
        <f t="shared" si="38"/>
        <v>-6.6666666666667096E-3</v>
      </c>
    </row>
    <row r="2486" spans="1:12">
      <c r="A2486" s="1">
        <v>38034</v>
      </c>
      <c r="B2486">
        <v>26.5</v>
      </c>
      <c r="C2486">
        <v>27</v>
      </c>
      <c r="D2486">
        <v>26.5</v>
      </c>
      <c r="E2486">
        <v>27</v>
      </c>
      <c r="F2486">
        <v>0</v>
      </c>
      <c r="G2486">
        <v>25.2</v>
      </c>
      <c r="L2486">
        <f t="shared" si="38"/>
        <v>3.8461538461538547E-2</v>
      </c>
    </row>
    <row r="2487" spans="1:12">
      <c r="A2487" s="1">
        <v>38033</v>
      </c>
      <c r="B2487">
        <v>26</v>
      </c>
      <c r="C2487">
        <v>26</v>
      </c>
      <c r="D2487">
        <v>26</v>
      </c>
      <c r="E2487">
        <v>26</v>
      </c>
      <c r="F2487">
        <v>0</v>
      </c>
      <c r="G2487">
        <v>24.27</v>
      </c>
      <c r="L2487">
        <f t="shared" si="38"/>
        <v>0</v>
      </c>
    </row>
    <row r="2488" spans="1:12">
      <c r="A2488" s="1">
        <v>38030</v>
      </c>
      <c r="B2488">
        <v>27</v>
      </c>
      <c r="C2488">
        <v>27</v>
      </c>
      <c r="D2488">
        <v>26</v>
      </c>
      <c r="E2488">
        <v>26</v>
      </c>
      <c r="F2488">
        <v>200</v>
      </c>
      <c r="G2488">
        <v>24.27</v>
      </c>
      <c r="L2488">
        <f t="shared" si="38"/>
        <v>-3.703703703703709E-2</v>
      </c>
    </row>
    <row r="2489" spans="1:12">
      <c r="A2489" s="1">
        <v>38029</v>
      </c>
      <c r="B2489">
        <v>27</v>
      </c>
      <c r="C2489">
        <v>27</v>
      </c>
      <c r="D2489">
        <v>27</v>
      </c>
      <c r="E2489">
        <v>27</v>
      </c>
      <c r="F2489">
        <v>0</v>
      </c>
      <c r="G2489">
        <v>25.2</v>
      </c>
      <c r="L2489">
        <f t="shared" si="38"/>
        <v>0</v>
      </c>
    </row>
    <row r="2490" spans="1:12">
      <c r="A2490" s="1">
        <v>38028</v>
      </c>
      <c r="B2490">
        <v>27.5</v>
      </c>
      <c r="C2490">
        <v>27.5</v>
      </c>
      <c r="D2490">
        <v>26.7</v>
      </c>
      <c r="E2490">
        <v>27</v>
      </c>
      <c r="F2490">
        <v>100</v>
      </c>
      <c r="G2490">
        <v>25.2</v>
      </c>
      <c r="L2490">
        <f t="shared" si="38"/>
        <v>-2.877697841726623E-2</v>
      </c>
    </row>
    <row r="2491" spans="1:12">
      <c r="A2491" s="1">
        <v>38027</v>
      </c>
      <c r="B2491">
        <v>27.8</v>
      </c>
      <c r="C2491">
        <v>28</v>
      </c>
      <c r="D2491">
        <v>27.8</v>
      </c>
      <c r="E2491">
        <v>27.8</v>
      </c>
      <c r="F2491">
        <v>300</v>
      </c>
      <c r="G2491">
        <v>25.95</v>
      </c>
      <c r="L2491">
        <f t="shared" si="38"/>
        <v>2.2058823529411908E-2</v>
      </c>
    </row>
    <row r="2492" spans="1:12">
      <c r="A2492" s="1">
        <v>38026</v>
      </c>
      <c r="B2492">
        <v>27.5</v>
      </c>
      <c r="C2492">
        <v>27.5</v>
      </c>
      <c r="D2492">
        <v>27</v>
      </c>
      <c r="E2492">
        <v>27.2</v>
      </c>
      <c r="F2492">
        <v>200</v>
      </c>
      <c r="G2492">
        <v>25.39</v>
      </c>
      <c r="L2492">
        <f t="shared" si="38"/>
        <v>-1.0909090909090979E-2</v>
      </c>
    </row>
    <row r="2493" spans="1:12">
      <c r="A2493" s="1">
        <v>38023</v>
      </c>
      <c r="B2493">
        <v>26.15</v>
      </c>
      <c r="C2493">
        <v>27.5</v>
      </c>
      <c r="D2493">
        <v>26.15</v>
      </c>
      <c r="E2493">
        <v>27.5</v>
      </c>
      <c r="F2493">
        <v>2400</v>
      </c>
      <c r="G2493">
        <v>25.67</v>
      </c>
      <c r="L2493">
        <f t="shared" si="38"/>
        <v>5.5662188099808052E-2</v>
      </c>
    </row>
    <row r="2494" spans="1:12">
      <c r="A2494" s="1">
        <v>38022</v>
      </c>
      <c r="B2494">
        <v>27</v>
      </c>
      <c r="C2494">
        <v>28</v>
      </c>
      <c r="D2494">
        <v>26.05</v>
      </c>
      <c r="E2494">
        <v>26.05</v>
      </c>
      <c r="F2494">
        <v>1000</v>
      </c>
      <c r="G2494">
        <v>24.31</v>
      </c>
      <c r="L2494">
        <f t="shared" si="38"/>
        <v>-3.5185185185185208E-2</v>
      </c>
    </row>
    <row r="2495" spans="1:12">
      <c r="A2495" s="1">
        <v>38021</v>
      </c>
      <c r="B2495">
        <v>25.8</v>
      </c>
      <c r="C2495">
        <v>27</v>
      </c>
      <c r="D2495">
        <v>25.8</v>
      </c>
      <c r="E2495">
        <v>27</v>
      </c>
      <c r="F2495">
        <v>500</v>
      </c>
      <c r="G2495">
        <v>25.2</v>
      </c>
      <c r="L2495">
        <f t="shared" si="38"/>
        <v>3.8461538461538547E-2</v>
      </c>
    </row>
    <row r="2496" spans="1:12">
      <c r="A2496" s="1">
        <v>38020</v>
      </c>
      <c r="B2496">
        <v>26</v>
      </c>
      <c r="C2496">
        <v>26</v>
      </c>
      <c r="D2496">
        <v>25.8</v>
      </c>
      <c r="E2496">
        <v>26</v>
      </c>
      <c r="F2496">
        <v>1400</v>
      </c>
      <c r="G2496">
        <v>24.27</v>
      </c>
      <c r="L2496">
        <f t="shared" si="38"/>
        <v>0</v>
      </c>
    </row>
    <row r="2497" spans="1:12">
      <c r="A2497" s="1">
        <v>38019</v>
      </c>
      <c r="B2497">
        <v>25.8</v>
      </c>
      <c r="C2497">
        <v>26</v>
      </c>
      <c r="D2497">
        <v>25.8</v>
      </c>
      <c r="E2497">
        <v>26</v>
      </c>
      <c r="F2497">
        <v>1000</v>
      </c>
      <c r="G2497">
        <v>24.27</v>
      </c>
      <c r="L2497">
        <f t="shared" si="38"/>
        <v>7.7519379844961378E-3</v>
      </c>
    </row>
    <row r="2498" spans="1:12">
      <c r="A2498" s="1">
        <v>38016</v>
      </c>
      <c r="B2498">
        <v>25.2</v>
      </c>
      <c r="C2498">
        <v>25.8</v>
      </c>
      <c r="D2498">
        <v>25.2</v>
      </c>
      <c r="E2498">
        <v>25.8</v>
      </c>
      <c r="F2498">
        <v>1600</v>
      </c>
      <c r="G2498">
        <v>24.08</v>
      </c>
      <c r="L2498">
        <f t="shared" si="38"/>
        <v>1.5748031496063186E-2</v>
      </c>
    </row>
    <row r="2499" spans="1:12">
      <c r="A2499" s="1">
        <v>38015</v>
      </c>
      <c r="B2499">
        <v>25.2</v>
      </c>
      <c r="C2499">
        <v>25.4</v>
      </c>
      <c r="D2499">
        <v>25.2</v>
      </c>
      <c r="E2499">
        <v>25.4</v>
      </c>
      <c r="F2499">
        <v>300</v>
      </c>
      <c r="G2499">
        <v>23.71</v>
      </c>
      <c r="L2499">
        <f t="shared" ref="L2499:L2562" si="39">IFERROR(E2499/E2500-1,10000)</f>
        <v>7.9365079365079083E-3</v>
      </c>
    </row>
    <row r="2500" spans="1:12">
      <c r="A2500" s="1">
        <v>38014</v>
      </c>
      <c r="B2500">
        <v>25.1</v>
      </c>
      <c r="C2500">
        <v>25.2</v>
      </c>
      <c r="D2500">
        <v>25.1</v>
      </c>
      <c r="E2500">
        <v>25.2</v>
      </c>
      <c r="F2500">
        <v>1200</v>
      </c>
      <c r="G2500">
        <v>23.52</v>
      </c>
      <c r="L2500">
        <f t="shared" si="39"/>
        <v>1.9880715705766772E-3</v>
      </c>
    </row>
    <row r="2501" spans="1:12">
      <c r="A2501" s="1">
        <v>38013</v>
      </c>
      <c r="B2501">
        <v>25</v>
      </c>
      <c r="C2501">
        <v>25.15</v>
      </c>
      <c r="D2501">
        <v>25</v>
      </c>
      <c r="E2501">
        <v>25.15</v>
      </c>
      <c r="F2501">
        <v>0</v>
      </c>
      <c r="G2501">
        <v>23.47</v>
      </c>
      <c r="L2501">
        <f t="shared" si="39"/>
        <v>-5.9288537549407883E-3</v>
      </c>
    </row>
    <row r="2502" spans="1:12">
      <c r="A2502" s="1">
        <v>38012</v>
      </c>
      <c r="B2502">
        <v>25.6</v>
      </c>
      <c r="C2502">
        <v>26</v>
      </c>
      <c r="D2502">
        <v>25.3</v>
      </c>
      <c r="E2502">
        <v>25.3</v>
      </c>
      <c r="F2502">
        <v>600</v>
      </c>
      <c r="G2502">
        <v>23.61</v>
      </c>
      <c r="L2502">
        <f t="shared" si="39"/>
        <v>-1.9379844961240345E-2</v>
      </c>
    </row>
    <row r="2503" spans="1:12">
      <c r="A2503" s="1">
        <v>38009</v>
      </c>
      <c r="B2503">
        <v>26</v>
      </c>
      <c r="C2503">
        <v>26</v>
      </c>
      <c r="D2503">
        <v>25.8</v>
      </c>
      <c r="E2503">
        <v>25.8</v>
      </c>
      <c r="F2503">
        <v>1600</v>
      </c>
      <c r="G2503">
        <v>24.08</v>
      </c>
      <c r="L2503">
        <f t="shared" si="39"/>
        <v>-7.692307692307665E-3</v>
      </c>
    </row>
    <row r="2504" spans="1:12">
      <c r="A2504" s="1">
        <v>38008</v>
      </c>
      <c r="B2504">
        <v>25.3</v>
      </c>
      <c r="C2504">
        <v>26</v>
      </c>
      <c r="D2504">
        <v>25.3</v>
      </c>
      <c r="E2504">
        <v>26</v>
      </c>
      <c r="F2504">
        <v>2200</v>
      </c>
      <c r="G2504">
        <v>24.27</v>
      </c>
      <c r="L2504">
        <f t="shared" si="39"/>
        <v>2.7667984189723382E-2</v>
      </c>
    </row>
    <row r="2505" spans="1:12">
      <c r="A2505" s="1">
        <v>38007</v>
      </c>
      <c r="B2505">
        <v>25.5</v>
      </c>
      <c r="C2505">
        <v>25.5</v>
      </c>
      <c r="D2505">
        <v>25.3</v>
      </c>
      <c r="E2505">
        <v>25.3</v>
      </c>
      <c r="F2505">
        <v>200</v>
      </c>
      <c r="G2505">
        <v>23.61</v>
      </c>
      <c r="L2505">
        <f t="shared" si="39"/>
        <v>3.9682539682539542E-3</v>
      </c>
    </row>
    <row r="2506" spans="1:12">
      <c r="A2506" s="1">
        <v>38006</v>
      </c>
      <c r="B2506">
        <v>25.1</v>
      </c>
      <c r="C2506">
        <v>25.2</v>
      </c>
      <c r="D2506">
        <v>25.1</v>
      </c>
      <c r="E2506">
        <v>25.2</v>
      </c>
      <c r="F2506">
        <v>300</v>
      </c>
      <c r="G2506">
        <v>23.52</v>
      </c>
      <c r="L2506">
        <f t="shared" si="39"/>
        <v>8.0000000000000071E-3</v>
      </c>
    </row>
    <row r="2507" spans="1:12">
      <c r="A2507" s="1">
        <v>38005</v>
      </c>
      <c r="B2507">
        <v>25.1</v>
      </c>
      <c r="C2507">
        <v>25.5</v>
      </c>
      <c r="D2507">
        <v>25</v>
      </c>
      <c r="E2507">
        <v>25</v>
      </c>
      <c r="F2507">
        <v>700</v>
      </c>
      <c r="G2507">
        <v>23.33</v>
      </c>
      <c r="L2507">
        <f t="shared" si="39"/>
        <v>-7.9365079365079083E-3</v>
      </c>
    </row>
    <row r="2508" spans="1:12">
      <c r="A2508" s="1">
        <v>38002</v>
      </c>
      <c r="B2508">
        <v>25.7</v>
      </c>
      <c r="C2508">
        <v>25.7</v>
      </c>
      <c r="D2508">
        <v>25.2</v>
      </c>
      <c r="E2508">
        <v>25.2</v>
      </c>
      <c r="F2508">
        <v>100</v>
      </c>
      <c r="G2508">
        <v>23.52</v>
      </c>
      <c r="L2508">
        <f t="shared" si="39"/>
        <v>-1.176470588235301E-2</v>
      </c>
    </row>
    <row r="2509" spans="1:12">
      <c r="A2509" s="1">
        <v>38001</v>
      </c>
      <c r="B2509">
        <v>25.5</v>
      </c>
      <c r="C2509">
        <v>26</v>
      </c>
      <c r="D2509">
        <v>25.5</v>
      </c>
      <c r="E2509">
        <v>25.5</v>
      </c>
      <c r="F2509">
        <v>1400</v>
      </c>
      <c r="G2509">
        <v>23.8</v>
      </c>
      <c r="L2509">
        <f t="shared" si="39"/>
        <v>-1.9230769230769273E-2</v>
      </c>
    </row>
    <row r="2510" spans="1:12">
      <c r="A2510" s="1">
        <v>38000</v>
      </c>
      <c r="B2510">
        <v>26</v>
      </c>
      <c r="C2510">
        <v>26</v>
      </c>
      <c r="D2510">
        <v>26</v>
      </c>
      <c r="E2510">
        <v>26</v>
      </c>
      <c r="F2510">
        <v>0</v>
      </c>
      <c r="G2510">
        <v>24.27</v>
      </c>
      <c r="L2510">
        <f t="shared" si="39"/>
        <v>0</v>
      </c>
    </row>
    <row r="2511" spans="1:12">
      <c r="A2511" s="1">
        <v>37999</v>
      </c>
      <c r="B2511">
        <v>25.2</v>
      </c>
      <c r="C2511">
        <v>26</v>
      </c>
      <c r="D2511">
        <v>25.2</v>
      </c>
      <c r="E2511">
        <v>26</v>
      </c>
      <c r="F2511">
        <v>1000</v>
      </c>
      <c r="G2511">
        <v>24.27</v>
      </c>
      <c r="L2511">
        <f t="shared" si="39"/>
        <v>3.1746031746031855E-2</v>
      </c>
    </row>
    <row r="2512" spans="1:12">
      <c r="A2512" s="1">
        <v>37998</v>
      </c>
      <c r="B2512">
        <v>25.05</v>
      </c>
      <c r="C2512">
        <v>25.2</v>
      </c>
      <c r="D2512">
        <v>25.05</v>
      </c>
      <c r="E2512">
        <v>25.2</v>
      </c>
      <c r="F2512">
        <v>200</v>
      </c>
      <c r="G2512">
        <v>23.52</v>
      </c>
      <c r="L2512">
        <f t="shared" si="39"/>
        <v>8.0000000000000071E-3</v>
      </c>
    </row>
    <row r="2513" spans="1:12">
      <c r="A2513" s="1">
        <v>37995</v>
      </c>
      <c r="B2513">
        <v>25</v>
      </c>
      <c r="C2513">
        <v>25.2</v>
      </c>
      <c r="D2513">
        <v>25</v>
      </c>
      <c r="E2513">
        <v>25</v>
      </c>
      <c r="F2513">
        <v>600</v>
      </c>
      <c r="G2513">
        <v>23.33</v>
      </c>
      <c r="L2513">
        <f t="shared" si="39"/>
        <v>0</v>
      </c>
    </row>
    <row r="2514" spans="1:12">
      <c r="A2514" s="1">
        <v>37994</v>
      </c>
      <c r="B2514">
        <v>25</v>
      </c>
      <c r="C2514">
        <v>25.1</v>
      </c>
      <c r="D2514">
        <v>25</v>
      </c>
      <c r="E2514">
        <v>25</v>
      </c>
      <c r="F2514">
        <v>200</v>
      </c>
      <c r="G2514">
        <v>23.33</v>
      </c>
      <c r="L2514">
        <f t="shared" si="39"/>
        <v>0</v>
      </c>
    </row>
    <row r="2515" spans="1:12">
      <c r="A2515" s="1">
        <v>37993</v>
      </c>
      <c r="B2515">
        <v>25.15</v>
      </c>
      <c r="C2515">
        <v>25.3</v>
      </c>
      <c r="D2515">
        <v>25</v>
      </c>
      <c r="E2515">
        <v>25</v>
      </c>
      <c r="F2515">
        <v>2700</v>
      </c>
      <c r="G2515">
        <v>23.33</v>
      </c>
      <c r="L2515">
        <f t="shared" si="39"/>
        <v>0</v>
      </c>
    </row>
    <row r="2516" spans="1:12">
      <c r="A2516" s="1">
        <v>37992</v>
      </c>
      <c r="B2516">
        <v>25</v>
      </c>
      <c r="C2516">
        <v>25</v>
      </c>
      <c r="D2516">
        <v>25</v>
      </c>
      <c r="E2516">
        <v>25</v>
      </c>
      <c r="F2516">
        <v>700</v>
      </c>
      <c r="G2516">
        <v>23.33</v>
      </c>
      <c r="L2516">
        <f t="shared" si="39"/>
        <v>-3.9840637450200278E-3</v>
      </c>
    </row>
    <row r="2517" spans="1:12">
      <c r="A2517" s="1">
        <v>37991</v>
      </c>
      <c r="B2517">
        <v>25</v>
      </c>
      <c r="C2517">
        <v>25.15</v>
      </c>
      <c r="D2517">
        <v>25</v>
      </c>
      <c r="E2517">
        <v>25.1</v>
      </c>
      <c r="F2517">
        <v>600</v>
      </c>
      <c r="G2517">
        <v>23.43</v>
      </c>
      <c r="L2517">
        <f t="shared" si="39"/>
        <v>0</v>
      </c>
    </row>
    <row r="2518" spans="1:12">
      <c r="A2518" s="1">
        <v>37988</v>
      </c>
      <c r="B2518">
        <v>25</v>
      </c>
      <c r="C2518">
        <v>25.3</v>
      </c>
      <c r="D2518">
        <v>25</v>
      </c>
      <c r="E2518">
        <v>25.1</v>
      </c>
      <c r="F2518">
        <v>1300</v>
      </c>
      <c r="G2518">
        <v>23.43</v>
      </c>
      <c r="L2518">
        <f t="shared" si="39"/>
        <v>-3.9682539682538431E-3</v>
      </c>
    </row>
    <row r="2519" spans="1:12">
      <c r="A2519" s="1">
        <v>37985</v>
      </c>
      <c r="B2519">
        <v>25.5</v>
      </c>
      <c r="C2519">
        <v>25.5</v>
      </c>
      <c r="D2519">
        <v>25.2</v>
      </c>
      <c r="E2519">
        <v>25.2</v>
      </c>
      <c r="F2519">
        <v>1600</v>
      </c>
      <c r="G2519">
        <v>23.52</v>
      </c>
      <c r="L2519">
        <f t="shared" si="39"/>
        <v>0</v>
      </c>
    </row>
    <row r="2520" spans="1:12">
      <c r="A2520" s="1">
        <v>37984</v>
      </c>
      <c r="B2520">
        <v>25.27</v>
      </c>
      <c r="C2520">
        <v>25.27</v>
      </c>
      <c r="D2520">
        <v>25.2</v>
      </c>
      <c r="E2520">
        <v>25.2</v>
      </c>
      <c r="F2520">
        <v>200</v>
      </c>
      <c r="G2520">
        <v>23.52</v>
      </c>
      <c r="L2520">
        <f t="shared" si="39"/>
        <v>-1.176470588235301E-2</v>
      </c>
    </row>
    <row r="2521" spans="1:12">
      <c r="A2521" s="1">
        <v>37978</v>
      </c>
      <c r="B2521">
        <v>25.5</v>
      </c>
      <c r="C2521">
        <v>25.5</v>
      </c>
      <c r="D2521">
        <v>25.5</v>
      </c>
      <c r="E2521">
        <v>25.5</v>
      </c>
      <c r="F2521">
        <v>500</v>
      </c>
      <c r="G2521">
        <v>23.8</v>
      </c>
      <c r="L2521">
        <f t="shared" si="39"/>
        <v>-1.5444015444015413E-2</v>
      </c>
    </row>
    <row r="2522" spans="1:12">
      <c r="A2522" s="1">
        <v>37977</v>
      </c>
      <c r="B2522">
        <v>25.5</v>
      </c>
      <c r="C2522">
        <v>25.9</v>
      </c>
      <c r="D2522">
        <v>25.5</v>
      </c>
      <c r="E2522">
        <v>25.9</v>
      </c>
      <c r="F2522">
        <v>700</v>
      </c>
      <c r="G2522">
        <v>24.17</v>
      </c>
      <c r="L2522">
        <f t="shared" si="39"/>
        <v>3.8759689922480689E-3</v>
      </c>
    </row>
    <row r="2523" spans="1:12">
      <c r="A2523" s="1">
        <v>37974</v>
      </c>
      <c r="B2523">
        <v>25.8</v>
      </c>
      <c r="C2523">
        <v>25.98</v>
      </c>
      <c r="D2523">
        <v>25.8</v>
      </c>
      <c r="E2523">
        <v>25.8</v>
      </c>
      <c r="F2523">
        <v>300</v>
      </c>
      <c r="G2523">
        <v>24.08</v>
      </c>
      <c r="L2523">
        <f t="shared" si="39"/>
        <v>1.1764705882352899E-2</v>
      </c>
    </row>
    <row r="2524" spans="1:12">
      <c r="A2524" s="1">
        <v>37973</v>
      </c>
      <c r="B2524">
        <v>25.5</v>
      </c>
      <c r="C2524">
        <v>25.5</v>
      </c>
      <c r="D2524">
        <v>25.5</v>
      </c>
      <c r="E2524">
        <v>25.5</v>
      </c>
      <c r="F2524">
        <v>0</v>
      </c>
      <c r="G2524">
        <v>23.8</v>
      </c>
      <c r="L2524">
        <f t="shared" si="39"/>
        <v>-1.1627906976744207E-2</v>
      </c>
    </row>
    <row r="2525" spans="1:12">
      <c r="A2525" s="1">
        <v>37972</v>
      </c>
      <c r="B2525">
        <v>25.8</v>
      </c>
      <c r="C2525">
        <v>25.8</v>
      </c>
      <c r="D2525">
        <v>25.8</v>
      </c>
      <c r="E2525">
        <v>25.8</v>
      </c>
      <c r="F2525">
        <v>600</v>
      </c>
      <c r="G2525">
        <v>24.08</v>
      </c>
      <c r="L2525">
        <f t="shared" si="39"/>
        <v>1.1764705882352899E-2</v>
      </c>
    </row>
    <row r="2526" spans="1:12">
      <c r="A2526" s="1">
        <v>37971</v>
      </c>
      <c r="B2526">
        <v>25.8</v>
      </c>
      <c r="C2526">
        <v>26</v>
      </c>
      <c r="D2526">
        <v>25.5</v>
      </c>
      <c r="E2526">
        <v>25.5</v>
      </c>
      <c r="F2526">
        <v>200</v>
      </c>
      <c r="G2526">
        <v>23.8</v>
      </c>
      <c r="L2526">
        <f t="shared" si="39"/>
        <v>-1.9230769230769273E-2</v>
      </c>
    </row>
    <row r="2527" spans="1:12">
      <c r="A2527" s="1">
        <v>37970</v>
      </c>
      <c r="B2527">
        <v>25.5</v>
      </c>
      <c r="C2527">
        <v>26</v>
      </c>
      <c r="D2527">
        <v>25.5</v>
      </c>
      <c r="E2527">
        <v>26</v>
      </c>
      <c r="F2527">
        <v>200</v>
      </c>
      <c r="G2527">
        <v>24.27</v>
      </c>
      <c r="L2527">
        <f t="shared" si="39"/>
        <v>0</v>
      </c>
    </row>
    <row r="2528" spans="1:12">
      <c r="A2528" s="1">
        <v>37967</v>
      </c>
      <c r="B2528">
        <v>26</v>
      </c>
      <c r="C2528">
        <v>26</v>
      </c>
      <c r="D2528">
        <v>26</v>
      </c>
      <c r="E2528">
        <v>26</v>
      </c>
      <c r="F2528">
        <v>0</v>
      </c>
      <c r="G2528">
        <v>24.27</v>
      </c>
      <c r="L2528">
        <f t="shared" si="39"/>
        <v>3.8610038610038533E-3</v>
      </c>
    </row>
    <row r="2529" spans="1:12">
      <c r="A2529" s="1">
        <v>37966</v>
      </c>
      <c r="B2529">
        <v>25.2</v>
      </c>
      <c r="C2529">
        <v>25.9</v>
      </c>
      <c r="D2529">
        <v>25.2</v>
      </c>
      <c r="E2529">
        <v>25.9</v>
      </c>
      <c r="F2529">
        <v>100</v>
      </c>
      <c r="G2529">
        <v>24.17</v>
      </c>
      <c r="L2529">
        <f t="shared" si="39"/>
        <v>7.7821011673151474E-3</v>
      </c>
    </row>
    <row r="2530" spans="1:12">
      <c r="A2530" s="1">
        <v>37965</v>
      </c>
      <c r="B2530">
        <v>25.4</v>
      </c>
      <c r="C2530">
        <v>25.9</v>
      </c>
      <c r="D2530">
        <v>25.4</v>
      </c>
      <c r="E2530">
        <v>25.7</v>
      </c>
      <c r="F2530">
        <v>800</v>
      </c>
      <c r="G2530">
        <v>23.99</v>
      </c>
      <c r="L2530">
        <f t="shared" si="39"/>
        <v>1.1811023622047223E-2</v>
      </c>
    </row>
    <row r="2531" spans="1:12">
      <c r="A2531" s="1">
        <v>37964</v>
      </c>
      <c r="B2531">
        <v>25.25</v>
      </c>
      <c r="C2531">
        <v>25.4</v>
      </c>
      <c r="D2531">
        <v>25</v>
      </c>
      <c r="E2531">
        <v>25.4</v>
      </c>
      <c r="F2531">
        <v>300</v>
      </c>
      <c r="G2531">
        <v>23.71</v>
      </c>
      <c r="L2531">
        <f t="shared" si="39"/>
        <v>1.6000000000000014E-2</v>
      </c>
    </row>
    <row r="2532" spans="1:12">
      <c r="A2532" s="1">
        <v>37963</v>
      </c>
      <c r="B2532">
        <v>25.25</v>
      </c>
      <c r="C2532">
        <v>25.25</v>
      </c>
      <c r="D2532">
        <v>25</v>
      </c>
      <c r="E2532">
        <v>25</v>
      </c>
      <c r="F2532">
        <v>400</v>
      </c>
      <c r="G2532">
        <v>23.33</v>
      </c>
      <c r="L2532">
        <f t="shared" si="39"/>
        <v>0</v>
      </c>
    </row>
    <row r="2533" spans="1:12">
      <c r="A2533" s="1">
        <v>37960</v>
      </c>
      <c r="B2533">
        <v>25.2</v>
      </c>
      <c r="C2533">
        <v>25.25</v>
      </c>
      <c r="D2533">
        <v>25</v>
      </c>
      <c r="E2533">
        <v>25</v>
      </c>
      <c r="F2533">
        <v>3000</v>
      </c>
      <c r="G2533">
        <v>23.33</v>
      </c>
      <c r="L2533">
        <f t="shared" si="39"/>
        <v>-7.9365079365079083E-3</v>
      </c>
    </row>
    <row r="2534" spans="1:12">
      <c r="A2534" s="1">
        <v>37959</v>
      </c>
      <c r="B2534">
        <v>25.2</v>
      </c>
      <c r="C2534">
        <v>25.2</v>
      </c>
      <c r="D2534">
        <v>25.2</v>
      </c>
      <c r="E2534">
        <v>25.2</v>
      </c>
      <c r="F2534">
        <v>0</v>
      </c>
      <c r="G2534">
        <v>23.52</v>
      </c>
      <c r="L2534">
        <f t="shared" si="39"/>
        <v>0</v>
      </c>
    </row>
    <row r="2535" spans="1:12">
      <c r="A2535" s="1">
        <v>37958</v>
      </c>
      <c r="B2535">
        <v>25.5</v>
      </c>
      <c r="C2535">
        <v>25.5</v>
      </c>
      <c r="D2535">
        <v>25.2</v>
      </c>
      <c r="E2535">
        <v>25.2</v>
      </c>
      <c r="F2535">
        <v>100</v>
      </c>
      <c r="G2535">
        <v>23.52</v>
      </c>
      <c r="L2535">
        <f t="shared" si="39"/>
        <v>-5.1322542439794505E-3</v>
      </c>
    </row>
    <row r="2536" spans="1:12">
      <c r="A2536" s="1">
        <v>37957</v>
      </c>
      <c r="B2536">
        <v>25.33</v>
      </c>
      <c r="C2536">
        <v>25.33</v>
      </c>
      <c r="D2536">
        <v>25.33</v>
      </c>
      <c r="E2536">
        <v>25.33</v>
      </c>
      <c r="F2536">
        <v>100</v>
      </c>
      <c r="G2536">
        <v>23.64</v>
      </c>
      <c r="L2536">
        <f t="shared" si="39"/>
        <v>-6.6666666666667096E-3</v>
      </c>
    </row>
    <row r="2537" spans="1:12">
      <c r="A2537" s="1">
        <v>37956</v>
      </c>
      <c r="B2537">
        <v>25.6</v>
      </c>
      <c r="C2537">
        <v>25.8</v>
      </c>
      <c r="D2537">
        <v>25.5</v>
      </c>
      <c r="E2537">
        <v>25.5</v>
      </c>
      <c r="F2537">
        <v>600</v>
      </c>
      <c r="G2537">
        <v>23.8</v>
      </c>
      <c r="L2537">
        <f t="shared" si="39"/>
        <v>3.937007874015741E-3</v>
      </c>
    </row>
    <row r="2538" spans="1:12">
      <c r="A2538" s="1">
        <v>37953</v>
      </c>
      <c r="B2538">
        <v>25.4</v>
      </c>
      <c r="C2538">
        <v>25.4</v>
      </c>
      <c r="D2538">
        <v>25.4</v>
      </c>
      <c r="E2538">
        <v>25.4</v>
      </c>
      <c r="F2538">
        <v>200</v>
      </c>
      <c r="G2538">
        <v>23.71</v>
      </c>
      <c r="L2538">
        <f t="shared" si="39"/>
        <v>7.9365079365079083E-3</v>
      </c>
    </row>
    <row r="2539" spans="1:12">
      <c r="A2539" s="1">
        <v>37952</v>
      </c>
      <c r="B2539">
        <v>25.2</v>
      </c>
      <c r="C2539">
        <v>25.2</v>
      </c>
      <c r="D2539">
        <v>25.2</v>
      </c>
      <c r="E2539">
        <v>25.2</v>
      </c>
      <c r="F2539">
        <v>0</v>
      </c>
      <c r="G2539">
        <v>23.52</v>
      </c>
      <c r="L2539">
        <f t="shared" si="39"/>
        <v>8.0000000000000071E-3</v>
      </c>
    </row>
    <row r="2540" spans="1:12">
      <c r="A2540" s="1">
        <v>37951</v>
      </c>
      <c r="B2540">
        <v>25</v>
      </c>
      <c r="C2540">
        <v>25.5</v>
      </c>
      <c r="D2540">
        <v>25</v>
      </c>
      <c r="E2540">
        <v>25</v>
      </c>
      <c r="F2540">
        <v>200</v>
      </c>
      <c r="G2540">
        <v>23.33</v>
      </c>
      <c r="L2540">
        <f t="shared" si="39"/>
        <v>0</v>
      </c>
    </row>
    <row r="2541" spans="1:12">
      <c r="A2541" s="1">
        <v>37950</v>
      </c>
      <c r="B2541">
        <v>25</v>
      </c>
      <c r="C2541">
        <v>25</v>
      </c>
      <c r="D2541">
        <v>25</v>
      </c>
      <c r="E2541">
        <v>25</v>
      </c>
      <c r="F2541">
        <v>100</v>
      </c>
      <c r="G2541">
        <v>23.33</v>
      </c>
      <c r="L2541">
        <f t="shared" si="39"/>
        <v>-1.1857707509881465E-2</v>
      </c>
    </row>
    <row r="2542" spans="1:12">
      <c r="A2542" s="1">
        <v>37949</v>
      </c>
      <c r="B2542">
        <v>25</v>
      </c>
      <c r="C2542">
        <v>25.3</v>
      </c>
      <c r="D2542">
        <v>25</v>
      </c>
      <c r="E2542">
        <v>25.3</v>
      </c>
      <c r="F2542">
        <v>100</v>
      </c>
      <c r="G2542">
        <v>23.61</v>
      </c>
      <c r="L2542">
        <f t="shared" si="39"/>
        <v>1.2000000000000011E-2</v>
      </c>
    </row>
    <row r="2543" spans="1:12">
      <c r="A2543" s="1">
        <v>37946</v>
      </c>
      <c r="B2543">
        <v>25</v>
      </c>
      <c r="C2543">
        <v>25</v>
      </c>
      <c r="D2543">
        <v>25</v>
      </c>
      <c r="E2543">
        <v>25</v>
      </c>
      <c r="F2543">
        <v>300</v>
      </c>
      <c r="G2543">
        <v>23.33</v>
      </c>
      <c r="L2543">
        <f t="shared" si="39"/>
        <v>0</v>
      </c>
    </row>
    <row r="2544" spans="1:12">
      <c r="A2544" s="1">
        <v>37945</v>
      </c>
      <c r="B2544">
        <v>25.05</v>
      </c>
      <c r="C2544">
        <v>25.05</v>
      </c>
      <c r="D2544">
        <v>25</v>
      </c>
      <c r="E2544">
        <v>25</v>
      </c>
      <c r="F2544">
        <v>200</v>
      </c>
      <c r="G2544">
        <v>23.33</v>
      </c>
      <c r="L2544">
        <f t="shared" si="39"/>
        <v>0</v>
      </c>
    </row>
    <row r="2545" spans="1:12">
      <c r="A2545" s="1">
        <v>37944</v>
      </c>
      <c r="B2545">
        <v>25</v>
      </c>
      <c r="C2545">
        <v>25</v>
      </c>
      <c r="D2545">
        <v>25</v>
      </c>
      <c r="E2545">
        <v>25</v>
      </c>
      <c r="F2545">
        <v>0</v>
      </c>
      <c r="G2545">
        <v>23.33</v>
      </c>
      <c r="L2545">
        <f t="shared" si="39"/>
        <v>-1.9960079840319889E-3</v>
      </c>
    </row>
    <row r="2546" spans="1:12">
      <c r="A2546" s="1">
        <v>37943</v>
      </c>
      <c r="B2546">
        <v>25</v>
      </c>
      <c r="C2546">
        <v>25.05</v>
      </c>
      <c r="D2546">
        <v>25</v>
      </c>
      <c r="E2546">
        <v>25.05</v>
      </c>
      <c r="F2546">
        <v>1200</v>
      </c>
      <c r="G2546">
        <v>23.38</v>
      </c>
      <c r="L2546">
        <f t="shared" si="39"/>
        <v>2.0000000000000018E-3</v>
      </c>
    </row>
    <row r="2547" spans="1:12">
      <c r="A2547" s="1">
        <v>37942</v>
      </c>
      <c r="B2547">
        <v>25</v>
      </c>
      <c r="C2547">
        <v>25</v>
      </c>
      <c r="D2547">
        <v>25</v>
      </c>
      <c r="E2547">
        <v>25</v>
      </c>
      <c r="F2547">
        <v>2600</v>
      </c>
      <c r="G2547">
        <v>23.33</v>
      </c>
      <c r="L2547">
        <f t="shared" si="39"/>
        <v>0</v>
      </c>
    </row>
    <row r="2548" spans="1:12">
      <c r="A2548" s="1">
        <v>37939</v>
      </c>
      <c r="B2548">
        <v>25</v>
      </c>
      <c r="C2548">
        <v>25</v>
      </c>
      <c r="D2548">
        <v>25</v>
      </c>
      <c r="E2548">
        <v>25</v>
      </c>
      <c r="F2548">
        <v>100</v>
      </c>
      <c r="G2548">
        <v>23.33</v>
      </c>
      <c r="L2548">
        <f t="shared" si="39"/>
        <v>-3.9840637450200278E-3</v>
      </c>
    </row>
    <row r="2549" spans="1:12">
      <c r="A2549" s="1">
        <v>37938</v>
      </c>
      <c r="B2549">
        <v>25.1</v>
      </c>
      <c r="C2549">
        <v>25.1</v>
      </c>
      <c r="D2549">
        <v>25.1</v>
      </c>
      <c r="E2549">
        <v>25.1</v>
      </c>
      <c r="F2549">
        <v>100</v>
      </c>
      <c r="G2549">
        <v>23.43</v>
      </c>
      <c r="L2549">
        <f t="shared" si="39"/>
        <v>0</v>
      </c>
    </row>
    <row r="2550" spans="1:12">
      <c r="A2550" s="1">
        <v>37937</v>
      </c>
      <c r="B2550">
        <v>25</v>
      </c>
      <c r="C2550">
        <v>25.1</v>
      </c>
      <c r="D2550">
        <v>25</v>
      </c>
      <c r="E2550">
        <v>25.1</v>
      </c>
      <c r="F2550">
        <v>1100</v>
      </c>
      <c r="G2550">
        <v>23.43</v>
      </c>
      <c r="L2550">
        <f t="shared" si="39"/>
        <v>0</v>
      </c>
    </row>
    <row r="2551" spans="1:12">
      <c r="A2551" s="1">
        <v>37936</v>
      </c>
      <c r="B2551">
        <v>25.1</v>
      </c>
      <c r="C2551">
        <v>25.1</v>
      </c>
      <c r="D2551">
        <v>25.1</v>
      </c>
      <c r="E2551">
        <v>25.1</v>
      </c>
      <c r="F2551">
        <v>200</v>
      </c>
      <c r="G2551">
        <v>23.43</v>
      </c>
      <c r="L2551">
        <f t="shared" si="39"/>
        <v>0</v>
      </c>
    </row>
    <row r="2552" spans="1:12">
      <c r="A2552" s="1">
        <v>37935</v>
      </c>
      <c r="B2552">
        <v>25</v>
      </c>
      <c r="C2552">
        <v>25.3</v>
      </c>
      <c r="D2552">
        <v>25</v>
      </c>
      <c r="E2552">
        <v>25.1</v>
      </c>
      <c r="F2552">
        <v>500</v>
      </c>
      <c r="G2552">
        <v>23.43</v>
      </c>
      <c r="L2552">
        <f t="shared" si="39"/>
        <v>0</v>
      </c>
    </row>
    <row r="2553" spans="1:12">
      <c r="A2553" s="1">
        <v>37932</v>
      </c>
      <c r="B2553">
        <v>25</v>
      </c>
      <c r="C2553">
        <v>25.1</v>
      </c>
      <c r="D2553">
        <v>25</v>
      </c>
      <c r="E2553">
        <v>25.1</v>
      </c>
      <c r="F2553">
        <v>1400</v>
      </c>
      <c r="G2553">
        <v>23.43</v>
      </c>
      <c r="L2553">
        <f t="shared" si="39"/>
        <v>-1.5686274509803866E-2</v>
      </c>
    </row>
    <row r="2554" spans="1:12">
      <c r="A2554" s="1">
        <v>37931</v>
      </c>
      <c r="B2554">
        <v>25.5</v>
      </c>
      <c r="C2554">
        <v>25.5</v>
      </c>
      <c r="D2554">
        <v>25.5</v>
      </c>
      <c r="E2554">
        <v>25.5</v>
      </c>
      <c r="F2554">
        <v>0</v>
      </c>
      <c r="G2554">
        <v>23.8</v>
      </c>
      <c r="L2554">
        <f t="shared" si="39"/>
        <v>0</v>
      </c>
    </row>
    <row r="2555" spans="1:12">
      <c r="A2555" s="1">
        <v>37930</v>
      </c>
      <c r="B2555">
        <v>26</v>
      </c>
      <c r="C2555">
        <v>26</v>
      </c>
      <c r="D2555">
        <v>25</v>
      </c>
      <c r="E2555">
        <v>25.5</v>
      </c>
      <c r="F2555">
        <v>600</v>
      </c>
      <c r="G2555">
        <v>23.8</v>
      </c>
      <c r="L2555">
        <f t="shared" si="39"/>
        <v>-1.9230769230769273E-2</v>
      </c>
    </row>
    <row r="2556" spans="1:12">
      <c r="A2556" s="1">
        <v>37929</v>
      </c>
      <c r="B2556">
        <v>26</v>
      </c>
      <c r="C2556">
        <v>26</v>
      </c>
      <c r="D2556">
        <v>26</v>
      </c>
      <c r="E2556">
        <v>26</v>
      </c>
      <c r="F2556">
        <v>0</v>
      </c>
      <c r="G2556">
        <v>24.27</v>
      </c>
      <c r="L2556">
        <f t="shared" si="39"/>
        <v>0</v>
      </c>
    </row>
    <row r="2557" spans="1:12">
      <c r="A2557" s="1">
        <v>37928</v>
      </c>
      <c r="B2557">
        <v>26</v>
      </c>
      <c r="C2557">
        <v>26</v>
      </c>
      <c r="D2557">
        <v>26</v>
      </c>
      <c r="E2557">
        <v>26</v>
      </c>
      <c r="F2557">
        <v>0</v>
      </c>
      <c r="G2557">
        <v>24.27</v>
      </c>
      <c r="L2557">
        <f t="shared" si="39"/>
        <v>4.0000000000000036E-2</v>
      </c>
    </row>
    <row r="2558" spans="1:12">
      <c r="A2558" s="1">
        <v>37925</v>
      </c>
      <c r="B2558">
        <v>25</v>
      </c>
      <c r="C2558">
        <v>25.05</v>
      </c>
      <c r="D2558">
        <v>25</v>
      </c>
      <c r="E2558">
        <v>25</v>
      </c>
      <c r="F2558">
        <v>300</v>
      </c>
      <c r="G2558">
        <v>23.33</v>
      </c>
      <c r="L2558">
        <f t="shared" si="39"/>
        <v>0</v>
      </c>
    </row>
    <row r="2559" spans="1:12">
      <c r="A2559" s="1">
        <v>37924</v>
      </c>
      <c r="B2559">
        <v>25</v>
      </c>
      <c r="C2559">
        <v>25</v>
      </c>
      <c r="D2559">
        <v>25</v>
      </c>
      <c r="E2559">
        <v>25</v>
      </c>
      <c r="F2559">
        <v>200</v>
      </c>
      <c r="G2559">
        <v>23.33</v>
      </c>
      <c r="L2559">
        <f t="shared" si="39"/>
        <v>-1.5748031496062964E-2</v>
      </c>
    </row>
    <row r="2560" spans="1:12">
      <c r="A2560" s="1">
        <v>37923</v>
      </c>
      <c r="B2560">
        <v>25</v>
      </c>
      <c r="C2560">
        <v>25.45</v>
      </c>
      <c r="D2560">
        <v>25</v>
      </c>
      <c r="E2560">
        <v>25.4</v>
      </c>
      <c r="F2560">
        <v>400</v>
      </c>
      <c r="G2560">
        <v>23.71</v>
      </c>
      <c r="L2560">
        <f t="shared" si="39"/>
        <v>1.195219123505975E-2</v>
      </c>
    </row>
    <row r="2561" spans="1:12">
      <c r="A2561" s="1">
        <v>37922</v>
      </c>
      <c r="B2561">
        <v>25</v>
      </c>
      <c r="C2561">
        <v>25.1</v>
      </c>
      <c r="D2561">
        <v>25</v>
      </c>
      <c r="E2561">
        <v>25.1</v>
      </c>
      <c r="F2561">
        <v>400</v>
      </c>
      <c r="G2561">
        <v>23.43</v>
      </c>
      <c r="L2561">
        <f t="shared" si="39"/>
        <v>4.0000000000000036E-3</v>
      </c>
    </row>
    <row r="2562" spans="1:12">
      <c r="A2562" s="1">
        <v>37921</v>
      </c>
      <c r="B2562">
        <v>25.1</v>
      </c>
      <c r="C2562">
        <v>25.4</v>
      </c>
      <c r="D2562">
        <v>25</v>
      </c>
      <c r="E2562">
        <v>25</v>
      </c>
      <c r="F2562">
        <v>300</v>
      </c>
      <c r="G2562">
        <v>23.33</v>
      </c>
      <c r="L2562">
        <f t="shared" si="39"/>
        <v>-3.9840637450200278E-3</v>
      </c>
    </row>
    <row r="2563" spans="1:12">
      <c r="A2563" s="1">
        <v>37918</v>
      </c>
      <c r="B2563">
        <v>25.2</v>
      </c>
      <c r="C2563">
        <v>25.2</v>
      </c>
      <c r="D2563">
        <v>25.1</v>
      </c>
      <c r="E2563">
        <v>25.1</v>
      </c>
      <c r="F2563">
        <v>0</v>
      </c>
      <c r="G2563">
        <v>23.43</v>
      </c>
      <c r="L2563">
        <f t="shared" ref="L2563:L2626" si="40">IFERROR(E2563/E2564-1,10000)</f>
        <v>-1.5686274509803866E-2</v>
      </c>
    </row>
    <row r="2564" spans="1:12">
      <c r="A2564" s="1">
        <v>37917</v>
      </c>
      <c r="B2564">
        <v>25.5</v>
      </c>
      <c r="C2564">
        <v>25.5</v>
      </c>
      <c r="D2564">
        <v>25.5</v>
      </c>
      <c r="E2564">
        <v>25.5</v>
      </c>
      <c r="F2564">
        <v>100</v>
      </c>
      <c r="G2564">
        <v>23.8</v>
      </c>
      <c r="L2564">
        <f t="shared" si="40"/>
        <v>0</v>
      </c>
    </row>
    <row r="2565" spans="1:12">
      <c r="A2565" s="1">
        <v>37916</v>
      </c>
      <c r="B2565">
        <v>25.5</v>
      </c>
      <c r="C2565">
        <v>25.5</v>
      </c>
      <c r="D2565">
        <v>25.5</v>
      </c>
      <c r="E2565">
        <v>25.5</v>
      </c>
      <c r="F2565">
        <v>100</v>
      </c>
      <c r="G2565">
        <v>23.8</v>
      </c>
      <c r="L2565">
        <f t="shared" si="40"/>
        <v>-7.7821011673151474E-3</v>
      </c>
    </row>
    <row r="2566" spans="1:12">
      <c r="A2566" s="1">
        <v>37915</v>
      </c>
      <c r="B2566">
        <v>25.5</v>
      </c>
      <c r="C2566">
        <v>25.7</v>
      </c>
      <c r="D2566">
        <v>25.5</v>
      </c>
      <c r="E2566">
        <v>25.7</v>
      </c>
      <c r="F2566">
        <v>1500</v>
      </c>
      <c r="G2566">
        <v>23.99</v>
      </c>
      <c r="L2566">
        <f t="shared" si="40"/>
        <v>5.8708414872798986E-3</v>
      </c>
    </row>
    <row r="2567" spans="1:12">
      <c r="A2567" s="1">
        <v>37914</v>
      </c>
      <c r="B2567">
        <v>25.8</v>
      </c>
      <c r="C2567">
        <v>25.8</v>
      </c>
      <c r="D2567">
        <v>25.55</v>
      </c>
      <c r="E2567">
        <v>25.55</v>
      </c>
      <c r="F2567">
        <v>200</v>
      </c>
      <c r="G2567">
        <v>23.85</v>
      </c>
      <c r="L2567">
        <f t="shared" si="40"/>
        <v>-1.9193857965451033E-2</v>
      </c>
    </row>
    <row r="2568" spans="1:12">
      <c r="A2568" s="1">
        <v>37911</v>
      </c>
      <c r="B2568">
        <v>26.1</v>
      </c>
      <c r="C2568">
        <v>26.1</v>
      </c>
      <c r="D2568">
        <v>26.05</v>
      </c>
      <c r="E2568">
        <v>26.05</v>
      </c>
      <c r="F2568">
        <v>0</v>
      </c>
      <c r="G2568">
        <v>24.31</v>
      </c>
      <c r="L2568">
        <f t="shared" si="40"/>
        <v>1.5378700499808495E-3</v>
      </c>
    </row>
    <row r="2569" spans="1:12">
      <c r="A2569" s="1">
        <v>37910</v>
      </c>
      <c r="B2569">
        <v>26.01</v>
      </c>
      <c r="C2569">
        <v>26.5</v>
      </c>
      <c r="D2569">
        <v>26.01</v>
      </c>
      <c r="E2569">
        <v>26.01</v>
      </c>
      <c r="F2569">
        <v>200</v>
      </c>
      <c r="G2569">
        <v>24.28</v>
      </c>
      <c r="L2569">
        <f t="shared" si="40"/>
        <v>0</v>
      </c>
    </row>
    <row r="2570" spans="1:12">
      <c r="A2570" s="1">
        <v>37909</v>
      </c>
      <c r="B2570">
        <v>26.01</v>
      </c>
      <c r="C2570">
        <v>26.01</v>
      </c>
      <c r="D2570">
        <v>26.01</v>
      </c>
      <c r="E2570">
        <v>26.01</v>
      </c>
      <c r="F2570">
        <v>200</v>
      </c>
      <c r="G2570">
        <v>24.28</v>
      </c>
      <c r="L2570">
        <f t="shared" si="40"/>
        <v>0</v>
      </c>
    </row>
    <row r="2571" spans="1:12">
      <c r="A2571" s="1">
        <v>37908</v>
      </c>
      <c r="B2571">
        <v>26.01</v>
      </c>
      <c r="C2571">
        <v>26.01</v>
      </c>
      <c r="D2571">
        <v>26.01</v>
      </c>
      <c r="E2571">
        <v>26.01</v>
      </c>
      <c r="F2571">
        <v>0</v>
      </c>
      <c r="G2571">
        <v>24.28</v>
      </c>
      <c r="L2571">
        <f t="shared" si="40"/>
        <v>0</v>
      </c>
    </row>
    <row r="2572" spans="1:12">
      <c r="A2572" s="1">
        <v>37907</v>
      </c>
      <c r="B2572">
        <v>26.03</v>
      </c>
      <c r="C2572">
        <v>26.03</v>
      </c>
      <c r="D2572">
        <v>26.01</v>
      </c>
      <c r="E2572">
        <v>26.01</v>
      </c>
      <c r="F2572">
        <v>400</v>
      </c>
      <c r="G2572">
        <v>24.28</v>
      </c>
      <c r="L2572">
        <f t="shared" si="40"/>
        <v>3.8461538461542766E-4</v>
      </c>
    </row>
    <row r="2573" spans="1:12">
      <c r="A2573" s="1">
        <v>37904</v>
      </c>
      <c r="B2573">
        <v>26</v>
      </c>
      <c r="C2573">
        <v>26</v>
      </c>
      <c r="D2573">
        <v>26</v>
      </c>
      <c r="E2573">
        <v>26</v>
      </c>
      <c r="F2573">
        <v>100</v>
      </c>
      <c r="G2573">
        <v>24.27</v>
      </c>
      <c r="L2573">
        <f t="shared" si="40"/>
        <v>0</v>
      </c>
    </row>
    <row r="2574" spans="1:12">
      <c r="A2574" s="1">
        <v>37903</v>
      </c>
      <c r="B2574">
        <v>26</v>
      </c>
      <c r="C2574">
        <v>26</v>
      </c>
      <c r="D2574">
        <v>26</v>
      </c>
      <c r="E2574">
        <v>26</v>
      </c>
      <c r="F2574">
        <v>100</v>
      </c>
      <c r="G2574">
        <v>24.27</v>
      </c>
      <c r="L2574">
        <f t="shared" si="40"/>
        <v>-1.8867924528301883E-2</v>
      </c>
    </row>
    <row r="2575" spans="1:12">
      <c r="A2575" s="1">
        <v>37902</v>
      </c>
      <c r="B2575">
        <v>26</v>
      </c>
      <c r="C2575">
        <v>27</v>
      </c>
      <c r="D2575">
        <v>26</v>
      </c>
      <c r="E2575">
        <v>26.5</v>
      </c>
      <c r="F2575">
        <v>200</v>
      </c>
      <c r="G2575">
        <v>24.73</v>
      </c>
      <c r="L2575">
        <f t="shared" si="40"/>
        <v>0</v>
      </c>
    </row>
    <row r="2576" spans="1:12">
      <c r="A2576" s="1">
        <v>37901</v>
      </c>
      <c r="B2576">
        <v>26.5</v>
      </c>
      <c r="C2576">
        <v>26.5</v>
      </c>
      <c r="D2576">
        <v>26.5</v>
      </c>
      <c r="E2576">
        <v>26.5</v>
      </c>
      <c r="F2576">
        <v>100</v>
      </c>
      <c r="G2576">
        <v>24.73</v>
      </c>
      <c r="L2576">
        <f t="shared" si="40"/>
        <v>0</v>
      </c>
    </row>
    <row r="2577" spans="1:12">
      <c r="A2577" s="1">
        <v>37900</v>
      </c>
      <c r="B2577">
        <v>27</v>
      </c>
      <c r="C2577">
        <v>27</v>
      </c>
      <c r="D2577">
        <v>26.5</v>
      </c>
      <c r="E2577">
        <v>26.5</v>
      </c>
      <c r="F2577">
        <v>700</v>
      </c>
      <c r="G2577">
        <v>24.73</v>
      </c>
      <c r="L2577">
        <f t="shared" si="40"/>
        <v>-1.851851851851849E-2</v>
      </c>
    </row>
    <row r="2578" spans="1:12">
      <c r="A2578" s="1">
        <v>37897</v>
      </c>
      <c r="B2578">
        <v>27</v>
      </c>
      <c r="C2578">
        <v>27</v>
      </c>
      <c r="D2578">
        <v>27</v>
      </c>
      <c r="E2578">
        <v>27</v>
      </c>
      <c r="F2578">
        <v>0</v>
      </c>
      <c r="G2578">
        <v>25.2</v>
      </c>
      <c r="L2578">
        <f t="shared" si="40"/>
        <v>0</v>
      </c>
    </row>
    <row r="2579" spans="1:12">
      <c r="A2579" s="1">
        <v>37896</v>
      </c>
      <c r="B2579">
        <v>27</v>
      </c>
      <c r="C2579">
        <v>27</v>
      </c>
      <c r="D2579">
        <v>27</v>
      </c>
      <c r="E2579">
        <v>27</v>
      </c>
      <c r="F2579">
        <v>0</v>
      </c>
      <c r="G2579">
        <v>25.2</v>
      </c>
      <c r="L2579">
        <f t="shared" si="40"/>
        <v>0</v>
      </c>
    </row>
    <row r="2580" spans="1:12">
      <c r="A2580" s="1">
        <v>37895</v>
      </c>
      <c r="B2580">
        <v>27</v>
      </c>
      <c r="C2580">
        <v>27</v>
      </c>
      <c r="D2580">
        <v>27</v>
      </c>
      <c r="E2580">
        <v>27</v>
      </c>
      <c r="F2580">
        <v>0</v>
      </c>
      <c r="G2580">
        <v>25.2</v>
      </c>
      <c r="L2580">
        <f t="shared" si="40"/>
        <v>0</v>
      </c>
    </row>
    <row r="2581" spans="1:12">
      <c r="A2581" s="1">
        <v>37894</v>
      </c>
      <c r="B2581">
        <v>27</v>
      </c>
      <c r="C2581">
        <v>27</v>
      </c>
      <c r="D2581">
        <v>27</v>
      </c>
      <c r="E2581">
        <v>27</v>
      </c>
      <c r="F2581">
        <v>2700</v>
      </c>
      <c r="G2581">
        <v>25.2</v>
      </c>
      <c r="L2581">
        <f t="shared" si="40"/>
        <v>0</v>
      </c>
    </row>
    <row r="2582" spans="1:12">
      <c r="A2582" s="1">
        <v>37893</v>
      </c>
      <c r="B2582">
        <v>27</v>
      </c>
      <c r="C2582">
        <v>27</v>
      </c>
      <c r="D2582">
        <v>27</v>
      </c>
      <c r="E2582">
        <v>27</v>
      </c>
      <c r="F2582">
        <v>0</v>
      </c>
      <c r="G2582">
        <v>25.2</v>
      </c>
      <c r="L2582">
        <f t="shared" si="40"/>
        <v>-1.8181818181818188E-2</v>
      </c>
    </row>
    <row r="2583" spans="1:12">
      <c r="A2583" s="1">
        <v>37890</v>
      </c>
      <c r="B2583">
        <v>27</v>
      </c>
      <c r="C2583">
        <v>27.5</v>
      </c>
      <c r="D2583">
        <v>27</v>
      </c>
      <c r="E2583">
        <v>27.5</v>
      </c>
      <c r="F2583">
        <v>400</v>
      </c>
      <c r="G2583">
        <v>25.67</v>
      </c>
      <c r="L2583">
        <f t="shared" si="40"/>
        <v>1.8518518518518601E-2</v>
      </c>
    </row>
    <row r="2584" spans="1:12">
      <c r="A2584" s="1">
        <v>37889</v>
      </c>
      <c r="B2584">
        <v>27</v>
      </c>
      <c r="C2584">
        <v>27</v>
      </c>
      <c r="D2584">
        <v>27</v>
      </c>
      <c r="E2584">
        <v>27</v>
      </c>
      <c r="F2584">
        <v>300</v>
      </c>
      <c r="G2584">
        <v>25.2</v>
      </c>
      <c r="L2584">
        <f t="shared" si="40"/>
        <v>0</v>
      </c>
    </row>
    <row r="2585" spans="1:12">
      <c r="A2585" s="1">
        <v>37888</v>
      </c>
      <c r="B2585">
        <v>27</v>
      </c>
      <c r="C2585">
        <v>27</v>
      </c>
      <c r="D2585">
        <v>27</v>
      </c>
      <c r="E2585">
        <v>27</v>
      </c>
      <c r="F2585">
        <v>100</v>
      </c>
      <c r="G2585">
        <v>25.2</v>
      </c>
      <c r="L2585">
        <f t="shared" si="40"/>
        <v>0</v>
      </c>
    </row>
    <row r="2586" spans="1:12">
      <c r="A2586" s="1">
        <v>37887</v>
      </c>
      <c r="B2586">
        <v>27.2</v>
      </c>
      <c r="C2586">
        <v>27.2</v>
      </c>
      <c r="D2586">
        <v>27</v>
      </c>
      <c r="E2586">
        <v>27</v>
      </c>
      <c r="F2586">
        <v>100</v>
      </c>
      <c r="G2586">
        <v>25.2</v>
      </c>
      <c r="L2586">
        <f t="shared" si="40"/>
        <v>-7.3529411764705621E-3</v>
      </c>
    </row>
    <row r="2587" spans="1:12">
      <c r="A2587" s="1">
        <v>37886</v>
      </c>
      <c r="B2587">
        <v>27</v>
      </c>
      <c r="C2587">
        <v>27.2</v>
      </c>
      <c r="D2587">
        <v>27</v>
      </c>
      <c r="E2587">
        <v>27.2</v>
      </c>
      <c r="F2587">
        <v>200</v>
      </c>
      <c r="G2587">
        <v>25.39</v>
      </c>
      <c r="L2587">
        <f t="shared" si="40"/>
        <v>3.6900369003689537E-3</v>
      </c>
    </row>
    <row r="2588" spans="1:12">
      <c r="A2588" s="1">
        <v>37883</v>
      </c>
      <c r="B2588">
        <v>27</v>
      </c>
      <c r="C2588">
        <v>27.2</v>
      </c>
      <c r="D2588">
        <v>27</v>
      </c>
      <c r="E2588">
        <v>27.1</v>
      </c>
      <c r="F2588">
        <v>400</v>
      </c>
      <c r="G2588">
        <v>25.29</v>
      </c>
      <c r="L2588">
        <f t="shared" si="40"/>
        <v>3.7037037037037646E-3</v>
      </c>
    </row>
    <row r="2589" spans="1:12">
      <c r="A2589" s="1">
        <v>37882</v>
      </c>
      <c r="B2589">
        <v>27</v>
      </c>
      <c r="C2589">
        <v>27</v>
      </c>
      <c r="D2589">
        <v>27</v>
      </c>
      <c r="E2589">
        <v>27</v>
      </c>
      <c r="F2589">
        <v>1500</v>
      </c>
      <c r="G2589">
        <v>25.2</v>
      </c>
      <c r="L2589">
        <f t="shared" si="40"/>
        <v>0</v>
      </c>
    </row>
    <row r="2590" spans="1:12">
      <c r="A2590" s="1">
        <v>37881</v>
      </c>
      <c r="B2590">
        <v>27</v>
      </c>
      <c r="C2590">
        <v>27</v>
      </c>
      <c r="D2590">
        <v>27</v>
      </c>
      <c r="E2590">
        <v>27</v>
      </c>
      <c r="F2590">
        <v>0</v>
      </c>
      <c r="G2590">
        <v>25.2</v>
      </c>
      <c r="L2590">
        <f t="shared" si="40"/>
        <v>-3.6900369003690647E-3</v>
      </c>
    </row>
    <row r="2591" spans="1:12">
      <c r="A2591" s="1">
        <v>37880</v>
      </c>
      <c r="B2591">
        <v>27.2</v>
      </c>
      <c r="C2591">
        <v>27.2</v>
      </c>
      <c r="D2591">
        <v>27.1</v>
      </c>
      <c r="E2591">
        <v>27.1</v>
      </c>
      <c r="F2591">
        <v>200</v>
      </c>
      <c r="G2591">
        <v>25.29</v>
      </c>
      <c r="L2591">
        <f t="shared" si="40"/>
        <v>0</v>
      </c>
    </row>
    <row r="2592" spans="1:12">
      <c r="A2592" s="1">
        <v>37879</v>
      </c>
      <c r="B2592">
        <v>27.2</v>
      </c>
      <c r="C2592">
        <v>27.2</v>
      </c>
      <c r="D2592">
        <v>27.1</v>
      </c>
      <c r="E2592">
        <v>27.1</v>
      </c>
      <c r="F2592">
        <v>200</v>
      </c>
      <c r="G2592">
        <v>25.29</v>
      </c>
      <c r="L2592">
        <f t="shared" si="40"/>
        <v>1.848428835489857E-3</v>
      </c>
    </row>
    <row r="2593" spans="1:12">
      <c r="A2593" s="1">
        <v>37876</v>
      </c>
      <c r="B2593">
        <v>27.2</v>
      </c>
      <c r="C2593">
        <v>27.2</v>
      </c>
      <c r="D2593">
        <v>27.05</v>
      </c>
      <c r="E2593">
        <v>27.05</v>
      </c>
      <c r="F2593">
        <v>600</v>
      </c>
      <c r="G2593">
        <v>25.25</v>
      </c>
      <c r="L2593">
        <f t="shared" si="40"/>
        <v>-5.5147058823529216E-3</v>
      </c>
    </row>
    <row r="2594" spans="1:12">
      <c r="A2594" s="1">
        <v>37875</v>
      </c>
      <c r="B2594">
        <v>27.2</v>
      </c>
      <c r="C2594">
        <v>27.2</v>
      </c>
      <c r="D2594">
        <v>27.2</v>
      </c>
      <c r="E2594">
        <v>27.2</v>
      </c>
      <c r="F2594">
        <v>0</v>
      </c>
      <c r="G2594">
        <v>25.39</v>
      </c>
      <c r="L2594">
        <f t="shared" si="40"/>
        <v>-3.663003663003761E-3</v>
      </c>
    </row>
    <row r="2595" spans="1:12">
      <c r="A2595" s="1">
        <v>37874</v>
      </c>
      <c r="B2595">
        <v>27</v>
      </c>
      <c r="C2595">
        <v>27.6</v>
      </c>
      <c r="D2595">
        <v>27</v>
      </c>
      <c r="E2595">
        <v>27.3</v>
      </c>
      <c r="F2595">
        <v>300</v>
      </c>
      <c r="G2595">
        <v>25.48</v>
      </c>
      <c r="L2595">
        <f t="shared" si="40"/>
        <v>1.1111111111111072E-2</v>
      </c>
    </row>
    <row r="2596" spans="1:12">
      <c r="A2596" s="1">
        <v>37873</v>
      </c>
      <c r="B2596">
        <v>27</v>
      </c>
      <c r="C2596">
        <v>27</v>
      </c>
      <c r="D2596">
        <v>27</v>
      </c>
      <c r="E2596">
        <v>27</v>
      </c>
      <c r="F2596">
        <v>0</v>
      </c>
      <c r="G2596">
        <v>25.2</v>
      </c>
      <c r="L2596">
        <f t="shared" si="40"/>
        <v>0</v>
      </c>
    </row>
    <row r="2597" spans="1:12">
      <c r="A2597" s="1">
        <v>37872</v>
      </c>
      <c r="B2597">
        <v>27</v>
      </c>
      <c r="C2597">
        <v>27</v>
      </c>
      <c r="D2597">
        <v>27</v>
      </c>
      <c r="E2597">
        <v>27</v>
      </c>
      <c r="F2597">
        <v>0</v>
      </c>
      <c r="G2597">
        <v>25.2</v>
      </c>
      <c r="L2597">
        <f t="shared" si="40"/>
        <v>0</v>
      </c>
    </row>
    <row r="2598" spans="1:12">
      <c r="A2598" s="1">
        <v>37869</v>
      </c>
      <c r="B2598">
        <v>27.1</v>
      </c>
      <c r="C2598">
        <v>27.1</v>
      </c>
      <c r="D2598">
        <v>27</v>
      </c>
      <c r="E2598">
        <v>27</v>
      </c>
      <c r="F2598">
        <v>200</v>
      </c>
      <c r="G2598">
        <v>25.2</v>
      </c>
      <c r="L2598">
        <f t="shared" si="40"/>
        <v>-3.6900369003690647E-3</v>
      </c>
    </row>
    <row r="2599" spans="1:12">
      <c r="A2599" s="1">
        <v>37868</v>
      </c>
      <c r="B2599">
        <v>27.1</v>
      </c>
      <c r="C2599">
        <v>27.1</v>
      </c>
      <c r="D2599">
        <v>27.1</v>
      </c>
      <c r="E2599">
        <v>27.1</v>
      </c>
      <c r="F2599">
        <v>0</v>
      </c>
      <c r="G2599">
        <v>25.29</v>
      </c>
      <c r="L2599">
        <f t="shared" si="40"/>
        <v>-1.6333938294010864E-2</v>
      </c>
    </row>
    <row r="2600" spans="1:12">
      <c r="A2600" s="1">
        <v>37867</v>
      </c>
      <c r="B2600">
        <v>27.55</v>
      </c>
      <c r="C2600">
        <v>27.55</v>
      </c>
      <c r="D2600">
        <v>27.55</v>
      </c>
      <c r="E2600">
        <v>27.55</v>
      </c>
      <c r="F2600">
        <v>0</v>
      </c>
      <c r="G2600">
        <v>25.71</v>
      </c>
      <c r="L2600">
        <f t="shared" si="40"/>
        <v>1.8181818181819409E-3</v>
      </c>
    </row>
    <row r="2601" spans="1:12">
      <c r="A2601" s="1">
        <v>37866</v>
      </c>
      <c r="B2601">
        <v>27.1</v>
      </c>
      <c r="C2601">
        <v>27.5</v>
      </c>
      <c r="D2601">
        <v>27.1</v>
      </c>
      <c r="E2601">
        <v>27.5</v>
      </c>
      <c r="F2601">
        <v>200</v>
      </c>
      <c r="G2601">
        <v>25.67</v>
      </c>
      <c r="L2601">
        <f t="shared" si="40"/>
        <v>1.4760147601476037E-2</v>
      </c>
    </row>
    <row r="2602" spans="1:12">
      <c r="A2602" s="1">
        <v>37865</v>
      </c>
      <c r="B2602">
        <v>27.1</v>
      </c>
      <c r="C2602">
        <v>27.1</v>
      </c>
      <c r="D2602">
        <v>27.1</v>
      </c>
      <c r="E2602">
        <v>27.1</v>
      </c>
      <c r="F2602">
        <v>300</v>
      </c>
      <c r="G2602">
        <v>25.29</v>
      </c>
      <c r="L2602">
        <f t="shared" si="40"/>
        <v>0</v>
      </c>
    </row>
    <row r="2603" spans="1:12">
      <c r="A2603" s="1">
        <v>37862</v>
      </c>
      <c r="B2603">
        <v>27</v>
      </c>
      <c r="C2603">
        <v>27.1</v>
      </c>
      <c r="D2603">
        <v>27</v>
      </c>
      <c r="E2603">
        <v>27.1</v>
      </c>
      <c r="F2603">
        <v>0</v>
      </c>
      <c r="G2603">
        <v>25.29</v>
      </c>
      <c r="L2603">
        <f t="shared" si="40"/>
        <v>-1.4545454545454528E-2</v>
      </c>
    </row>
    <row r="2604" spans="1:12">
      <c r="A2604" s="1">
        <v>37861</v>
      </c>
      <c r="B2604">
        <v>27.5</v>
      </c>
      <c r="C2604">
        <v>27.5</v>
      </c>
      <c r="D2604">
        <v>27.5</v>
      </c>
      <c r="E2604">
        <v>27.5</v>
      </c>
      <c r="F2604">
        <v>500</v>
      </c>
      <c r="G2604">
        <v>25.67</v>
      </c>
      <c r="L2604">
        <f t="shared" si="40"/>
        <v>0</v>
      </c>
    </row>
    <row r="2605" spans="1:12">
      <c r="A2605" s="1">
        <v>37860</v>
      </c>
      <c r="B2605">
        <v>29</v>
      </c>
      <c r="C2605">
        <v>29</v>
      </c>
      <c r="D2605">
        <v>27.5</v>
      </c>
      <c r="E2605">
        <v>27.5</v>
      </c>
      <c r="F2605">
        <v>2100</v>
      </c>
      <c r="G2605">
        <v>25.67</v>
      </c>
      <c r="L2605">
        <f t="shared" si="40"/>
        <v>-4.5138888888888951E-2</v>
      </c>
    </row>
    <row r="2606" spans="1:12">
      <c r="A2606" s="1">
        <v>37859</v>
      </c>
      <c r="B2606">
        <v>29</v>
      </c>
      <c r="C2606">
        <v>29.05</v>
      </c>
      <c r="D2606">
        <v>28.8</v>
      </c>
      <c r="E2606">
        <v>28.8</v>
      </c>
      <c r="F2606">
        <v>2500</v>
      </c>
      <c r="G2606">
        <v>26.88</v>
      </c>
      <c r="L2606">
        <f t="shared" si="40"/>
        <v>-8.6058519793459354E-3</v>
      </c>
    </row>
    <row r="2607" spans="1:12">
      <c r="A2607" s="1">
        <v>37858</v>
      </c>
      <c r="B2607">
        <v>29.26</v>
      </c>
      <c r="C2607">
        <v>29.26</v>
      </c>
      <c r="D2607">
        <v>29.05</v>
      </c>
      <c r="E2607">
        <v>29.05</v>
      </c>
      <c r="F2607">
        <v>800</v>
      </c>
      <c r="G2607">
        <v>27.11</v>
      </c>
      <c r="L2607">
        <f t="shared" si="40"/>
        <v>-7.1770334928229484E-3</v>
      </c>
    </row>
    <row r="2608" spans="1:12">
      <c r="A2608" s="1">
        <v>37855</v>
      </c>
      <c r="B2608">
        <v>29.26</v>
      </c>
      <c r="C2608">
        <v>29.26</v>
      </c>
      <c r="D2608">
        <v>29.26</v>
      </c>
      <c r="E2608">
        <v>29.26</v>
      </c>
      <c r="F2608">
        <v>0</v>
      </c>
      <c r="G2608">
        <v>27.31</v>
      </c>
      <c r="L2608">
        <f t="shared" si="40"/>
        <v>0</v>
      </c>
    </row>
    <row r="2609" spans="1:12">
      <c r="A2609" s="1">
        <v>37854</v>
      </c>
      <c r="B2609">
        <v>29.26</v>
      </c>
      <c r="C2609">
        <v>29.26</v>
      </c>
      <c r="D2609">
        <v>29.26</v>
      </c>
      <c r="E2609">
        <v>29.26</v>
      </c>
      <c r="F2609">
        <v>0</v>
      </c>
      <c r="G2609">
        <v>27.31</v>
      </c>
      <c r="L2609">
        <f t="shared" si="40"/>
        <v>3.4188034188042948E-4</v>
      </c>
    </row>
    <row r="2610" spans="1:12">
      <c r="A2610" s="1">
        <v>37853</v>
      </c>
      <c r="B2610">
        <v>29.25</v>
      </c>
      <c r="C2610">
        <v>29.25</v>
      </c>
      <c r="D2610">
        <v>29.25</v>
      </c>
      <c r="E2610">
        <v>29.25</v>
      </c>
      <c r="F2610">
        <v>600</v>
      </c>
      <c r="G2610">
        <v>27.3</v>
      </c>
      <c r="L2610">
        <f t="shared" si="40"/>
        <v>-2.5000000000000022E-2</v>
      </c>
    </row>
    <row r="2611" spans="1:12">
      <c r="A2611" s="1">
        <v>37852</v>
      </c>
      <c r="B2611">
        <v>30</v>
      </c>
      <c r="C2611">
        <v>30</v>
      </c>
      <c r="D2611">
        <v>30</v>
      </c>
      <c r="E2611">
        <v>30</v>
      </c>
      <c r="F2611">
        <v>0</v>
      </c>
      <c r="G2611">
        <v>28</v>
      </c>
      <c r="L2611">
        <f t="shared" si="40"/>
        <v>0</v>
      </c>
    </row>
    <row r="2612" spans="1:12">
      <c r="A2612" s="1">
        <v>37851</v>
      </c>
      <c r="B2612">
        <v>30</v>
      </c>
      <c r="C2612">
        <v>30</v>
      </c>
      <c r="D2612">
        <v>29.8</v>
      </c>
      <c r="E2612">
        <v>30</v>
      </c>
      <c r="F2612">
        <v>600</v>
      </c>
      <c r="G2612">
        <v>28</v>
      </c>
      <c r="L2612">
        <f t="shared" si="40"/>
        <v>2.564102564102555E-2</v>
      </c>
    </row>
    <row r="2613" spans="1:12">
      <c r="A2613" s="1">
        <v>37848</v>
      </c>
      <c r="B2613">
        <v>29.25</v>
      </c>
      <c r="C2613">
        <v>29.25</v>
      </c>
      <c r="D2613">
        <v>29.25</v>
      </c>
      <c r="E2613">
        <v>29.25</v>
      </c>
      <c r="F2613">
        <v>200</v>
      </c>
      <c r="G2613">
        <v>27.3</v>
      </c>
      <c r="L2613">
        <f t="shared" si="40"/>
        <v>-1.6806722689075682E-2</v>
      </c>
    </row>
    <row r="2614" spans="1:12">
      <c r="A2614" s="1">
        <v>37847</v>
      </c>
      <c r="B2614">
        <v>29.25</v>
      </c>
      <c r="C2614">
        <v>29.75</v>
      </c>
      <c r="D2614">
        <v>29.25</v>
      </c>
      <c r="E2614">
        <v>29.75</v>
      </c>
      <c r="F2614">
        <v>100</v>
      </c>
      <c r="G2614">
        <v>27.77</v>
      </c>
      <c r="L2614">
        <f t="shared" si="40"/>
        <v>2.5862068965517349E-2</v>
      </c>
    </row>
    <row r="2615" spans="1:12">
      <c r="A2615" s="1">
        <v>37846</v>
      </c>
      <c r="B2615">
        <v>29</v>
      </c>
      <c r="C2615">
        <v>29</v>
      </c>
      <c r="D2615">
        <v>29</v>
      </c>
      <c r="E2615">
        <v>29</v>
      </c>
      <c r="F2615">
        <v>0</v>
      </c>
      <c r="G2615">
        <v>27.07</v>
      </c>
      <c r="L2615">
        <f t="shared" si="40"/>
        <v>0</v>
      </c>
    </row>
    <row r="2616" spans="1:12">
      <c r="A2616" s="1">
        <v>37845</v>
      </c>
      <c r="B2616">
        <v>29.1</v>
      </c>
      <c r="C2616">
        <v>29.1</v>
      </c>
      <c r="D2616">
        <v>29</v>
      </c>
      <c r="E2616">
        <v>29</v>
      </c>
      <c r="F2616">
        <v>300</v>
      </c>
      <c r="G2616">
        <v>27.07</v>
      </c>
      <c r="L2616">
        <f t="shared" si="40"/>
        <v>-6.8493150684931781E-3</v>
      </c>
    </row>
    <row r="2617" spans="1:12">
      <c r="A2617" s="1">
        <v>37844</v>
      </c>
      <c r="B2617">
        <v>29.2</v>
      </c>
      <c r="C2617">
        <v>29.2</v>
      </c>
      <c r="D2617">
        <v>29.2</v>
      </c>
      <c r="E2617">
        <v>29.2</v>
      </c>
      <c r="F2617">
        <v>0</v>
      </c>
      <c r="G2617">
        <v>27.25</v>
      </c>
      <c r="L2617">
        <f t="shared" si="40"/>
        <v>6.8965517241379448E-3</v>
      </c>
    </row>
    <row r="2618" spans="1:12">
      <c r="A2618" s="1">
        <v>37841</v>
      </c>
      <c r="B2618">
        <v>29</v>
      </c>
      <c r="C2618">
        <v>29</v>
      </c>
      <c r="D2618">
        <v>29</v>
      </c>
      <c r="E2618">
        <v>29</v>
      </c>
      <c r="F2618">
        <v>500</v>
      </c>
      <c r="G2618">
        <v>27.07</v>
      </c>
      <c r="L2618">
        <f t="shared" si="40"/>
        <v>0</v>
      </c>
    </row>
    <row r="2619" spans="1:12">
      <c r="A2619" s="1">
        <v>37840</v>
      </c>
      <c r="B2619">
        <v>29.25</v>
      </c>
      <c r="C2619">
        <v>29.25</v>
      </c>
      <c r="D2619">
        <v>29</v>
      </c>
      <c r="E2619">
        <v>29</v>
      </c>
      <c r="F2619">
        <v>300</v>
      </c>
      <c r="G2619">
        <v>27.07</v>
      </c>
      <c r="L2619">
        <f t="shared" si="40"/>
        <v>0</v>
      </c>
    </row>
    <row r="2620" spans="1:12">
      <c r="A2620" s="1">
        <v>37839</v>
      </c>
      <c r="B2620">
        <v>30</v>
      </c>
      <c r="C2620">
        <v>30</v>
      </c>
      <c r="D2620">
        <v>29</v>
      </c>
      <c r="E2620">
        <v>29</v>
      </c>
      <c r="F2620">
        <v>300</v>
      </c>
      <c r="G2620">
        <v>27.07</v>
      </c>
      <c r="L2620">
        <f t="shared" si="40"/>
        <v>-3.3333333333333326E-2</v>
      </c>
    </row>
    <row r="2621" spans="1:12">
      <c r="A2621" s="1">
        <v>37838</v>
      </c>
      <c r="B2621">
        <v>29.25</v>
      </c>
      <c r="C2621">
        <v>30</v>
      </c>
      <c r="D2621">
        <v>29.25</v>
      </c>
      <c r="E2621">
        <v>30</v>
      </c>
      <c r="F2621">
        <v>2500</v>
      </c>
      <c r="G2621">
        <v>28</v>
      </c>
      <c r="L2621">
        <f t="shared" si="40"/>
        <v>2.564102564102555E-2</v>
      </c>
    </row>
    <row r="2622" spans="1:12">
      <c r="A2622" s="1">
        <v>37837</v>
      </c>
      <c r="B2622">
        <v>29.25</v>
      </c>
      <c r="C2622">
        <v>29.25</v>
      </c>
      <c r="D2622">
        <v>29.25</v>
      </c>
      <c r="E2622">
        <v>29.25</v>
      </c>
      <c r="F2622">
        <v>0</v>
      </c>
      <c r="G2622">
        <v>27.3</v>
      </c>
      <c r="L2622">
        <f t="shared" si="40"/>
        <v>-3.3057851239669422E-2</v>
      </c>
    </row>
    <row r="2623" spans="1:12">
      <c r="A2623" s="1">
        <v>37834</v>
      </c>
      <c r="B2623">
        <v>29.01</v>
      </c>
      <c r="C2623">
        <v>30.25</v>
      </c>
      <c r="D2623">
        <v>29.01</v>
      </c>
      <c r="E2623">
        <v>30.25</v>
      </c>
      <c r="F2623">
        <v>1200</v>
      </c>
      <c r="G2623">
        <v>28.23</v>
      </c>
      <c r="L2623">
        <f t="shared" si="40"/>
        <v>4.2743881420199914E-2</v>
      </c>
    </row>
    <row r="2624" spans="1:12">
      <c r="A2624" s="1">
        <v>37833</v>
      </c>
      <c r="B2624">
        <v>29.01</v>
      </c>
      <c r="C2624">
        <v>29.5</v>
      </c>
      <c r="D2624">
        <v>29.01</v>
      </c>
      <c r="E2624">
        <v>29.01</v>
      </c>
      <c r="F2624">
        <v>1300</v>
      </c>
      <c r="G2624">
        <v>27.08</v>
      </c>
      <c r="L2624">
        <f t="shared" si="40"/>
        <v>-1.3265306122448917E-2</v>
      </c>
    </row>
    <row r="2625" spans="1:12">
      <c r="A2625" s="1">
        <v>37832</v>
      </c>
      <c r="B2625">
        <v>29.3</v>
      </c>
      <c r="C2625">
        <v>29.4</v>
      </c>
      <c r="D2625">
        <v>29.3</v>
      </c>
      <c r="E2625">
        <v>29.4</v>
      </c>
      <c r="F2625">
        <v>0</v>
      </c>
      <c r="G2625">
        <v>27.44</v>
      </c>
      <c r="L2625">
        <f t="shared" si="40"/>
        <v>3.4129692832762792E-3</v>
      </c>
    </row>
    <row r="2626" spans="1:12">
      <c r="A2626" s="1">
        <v>37831</v>
      </c>
      <c r="B2626">
        <v>29.01</v>
      </c>
      <c r="C2626">
        <v>29.5</v>
      </c>
      <c r="D2626">
        <v>29.01</v>
      </c>
      <c r="E2626">
        <v>29.3</v>
      </c>
      <c r="F2626">
        <v>1000</v>
      </c>
      <c r="G2626">
        <v>27.35</v>
      </c>
      <c r="L2626">
        <f t="shared" si="40"/>
        <v>9.9965529127885588E-3</v>
      </c>
    </row>
    <row r="2627" spans="1:12">
      <c r="A2627" s="1">
        <v>37830</v>
      </c>
      <c r="B2627">
        <v>29.5</v>
      </c>
      <c r="C2627">
        <v>29.5</v>
      </c>
      <c r="D2627">
        <v>29.01</v>
      </c>
      <c r="E2627">
        <v>29.01</v>
      </c>
      <c r="F2627">
        <v>200</v>
      </c>
      <c r="G2627">
        <v>27.08</v>
      </c>
      <c r="L2627">
        <f t="shared" ref="L2627:L2690" si="41">IFERROR(E2627/E2628-1,10000)</f>
        <v>0</v>
      </c>
    </row>
    <row r="2628" spans="1:12">
      <c r="A2628" s="1">
        <v>37827</v>
      </c>
      <c r="B2628">
        <v>29.01</v>
      </c>
      <c r="C2628">
        <v>29.05</v>
      </c>
      <c r="D2628">
        <v>29.01</v>
      </c>
      <c r="E2628">
        <v>29.01</v>
      </c>
      <c r="F2628">
        <v>200</v>
      </c>
      <c r="G2628">
        <v>27.08</v>
      </c>
      <c r="L2628">
        <f t="shared" si="41"/>
        <v>0</v>
      </c>
    </row>
    <row r="2629" spans="1:12">
      <c r="A2629" s="1">
        <v>37826</v>
      </c>
      <c r="B2629">
        <v>29.01</v>
      </c>
      <c r="C2629">
        <v>29.01</v>
      </c>
      <c r="D2629">
        <v>29.01</v>
      </c>
      <c r="E2629">
        <v>29.01</v>
      </c>
      <c r="F2629">
        <v>0</v>
      </c>
      <c r="G2629">
        <v>27.08</v>
      </c>
      <c r="L2629">
        <f t="shared" si="41"/>
        <v>0</v>
      </c>
    </row>
    <row r="2630" spans="1:12">
      <c r="A2630" s="1">
        <v>37825</v>
      </c>
      <c r="B2630">
        <v>29</v>
      </c>
      <c r="C2630">
        <v>29.01</v>
      </c>
      <c r="D2630">
        <v>29</v>
      </c>
      <c r="E2630">
        <v>29.01</v>
      </c>
      <c r="F2630">
        <v>0</v>
      </c>
      <c r="G2630">
        <v>27.08</v>
      </c>
      <c r="L2630">
        <f t="shared" si="41"/>
        <v>-2.6510067114093983E-2</v>
      </c>
    </row>
    <row r="2631" spans="1:12">
      <c r="A2631" s="1">
        <v>37824</v>
      </c>
      <c r="B2631">
        <v>29</v>
      </c>
      <c r="C2631">
        <v>29.8</v>
      </c>
      <c r="D2631">
        <v>29</v>
      </c>
      <c r="E2631">
        <v>29.8</v>
      </c>
      <c r="F2631">
        <v>200</v>
      </c>
      <c r="G2631">
        <v>27.81</v>
      </c>
      <c r="L2631">
        <f t="shared" si="41"/>
        <v>2.7586206896551779E-2</v>
      </c>
    </row>
    <row r="2632" spans="1:12">
      <c r="A2632" s="1">
        <v>37823</v>
      </c>
      <c r="B2632">
        <v>29</v>
      </c>
      <c r="C2632">
        <v>29</v>
      </c>
      <c r="D2632">
        <v>29</v>
      </c>
      <c r="E2632">
        <v>29</v>
      </c>
      <c r="F2632">
        <v>200</v>
      </c>
      <c r="G2632">
        <v>27.07</v>
      </c>
      <c r="L2632">
        <f t="shared" si="41"/>
        <v>0</v>
      </c>
    </row>
    <row r="2633" spans="1:12">
      <c r="A2633" s="1">
        <v>37820</v>
      </c>
      <c r="B2633">
        <v>29</v>
      </c>
      <c r="C2633">
        <v>29</v>
      </c>
      <c r="D2633">
        <v>29</v>
      </c>
      <c r="E2633">
        <v>29</v>
      </c>
      <c r="F2633">
        <v>0</v>
      </c>
      <c r="G2633">
        <v>27.07</v>
      </c>
      <c r="L2633">
        <f t="shared" si="41"/>
        <v>0</v>
      </c>
    </row>
    <row r="2634" spans="1:12">
      <c r="A2634" s="1">
        <v>37819</v>
      </c>
      <c r="B2634">
        <v>29.01</v>
      </c>
      <c r="C2634">
        <v>29.01</v>
      </c>
      <c r="D2634">
        <v>29</v>
      </c>
      <c r="E2634">
        <v>29</v>
      </c>
      <c r="F2634">
        <v>400</v>
      </c>
      <c r="G2634">
        <v>27.07</v>
      </c>
      <c r="L2634">
        <f t="shared" si="41"/>
        <v>-3.4470872113068207E-4</v>
      </c>
    </row>
    <row r="2635" spans="1:12">
      <c r="A2635" s="1">
        <v>37818</v>
      </c>
      <c r="B2635">
        <v>29.01</v>
      </c>
      <c r="C2635">
        <v>29.01</v>
      </c>
      <c r="D2635">
        <v>29.01</v>
      </c>
      <c r="E2635">
        <v>29.01</v>
      </c>
      <c r="F2635">
        <v>100</v>
      </c>
      <c r="G2635">
        <v>27.08</v>
      </c>
      <c r="L2635">
        <f t="shared" si="41"/>
        <v>3.4482758620701937E-4</v>
      </c>
    </row>
    <row r="2636" spans="1:12">
      <c r="A2636" s="1">
        <v>37817</v>
      </c>
      <c r="B2636">
        <v>29</v>
      </c>
      <c r="C2636">
        <v>29</v>
      </c>
      <c r="D2636">
        <v>29</v>
      </c>
      <c r="E2636">
        <v>29</v>
      </c>
      <c r="F2636">
        <v>0</v>
      </c>
      <c r="G2636">
        <v>27.07</v>
      </c>
      <c r="L2636">
        <f t="shared" si="41"/>
        <v>0</v>
      </c>
    </row>
    <row r="2637" spans="1:12">
      <c r="A2637" s="1">
        <v>37816</v>
      </c>
      <c r="B2637">
        <v>29.01</v>
      </c>
      <c r="C2637">
        <v>29.01</v>
      </c>
      <c r="D2637">
        <v>29</v>
      </c>
      <c r="E2637">
        <v>29</v>
      </c>
      <c r="F2637">
        <v>4100</v>
      </c>
      <c r="G2637">
        <v>27.07</v>
      </c>
      <c r="L2637">
        <f t="shared" si="41"/>
        <v>0</v>
      </c>
    </row>
    <row r="2638" spans="1:12">
      <c r="A2638" s="1">
        <v>37813</v>
      </c>
      <c r="B2638">
        <v>29</v>
      </c>
      <c r="C2638">
        <v>29</v>
      </c>
      <c r="D2638">
        <v>29</v>
      </c>
      <c r="E2638">
        <v>29</v>
      </c>
      <c r="F2638">
        <v>0</v>
      </c>
      <c r="G2638">
        <v>27.07</v>
      </c>
      <c r="L2638">
        <f t="shared" si="41"/>
        <v>0</v>
      </c>
    </row>
    <row r="2639" spans="1:12">
      <c r="A2639" s="1">
        <v>37812</v>
      </c>
      <c r="B2639">
        <v>29.1</v>
      </c>
      <c r="C2639">
        <v>29.1</v>
      </c>
      <c r="D2639">
        <v>29</v>
      </c>
      <c r="E2639">
        <v>29</v>
      </c>
      <c r="F2639">
        <v>500</v>
      </c>
      <c r="G2639">
        <v>27.07</v>
      </c>
      <c r="L2639">
        <f t="shared" si="41"/>
        <v>-3.4364261168385868E-3</v>
      </c>
    </row>
    <row r="2640" spans="1:12">
      <c r="A2640" s="1">
        <v>37811</v>
      </c>
      <c r="B2640">
        <v>29.1</v>
      </c>
      <c r="C2640">
        <v>30</v>
      </c>
      <c r="D2640">
        <v>29.1</v>
      </c>
      <c r="E2640">
        <v>29.1</v>
      </c>
      <c r="F2640">
        <v>500</v>
      </c>
      <c r="G2640">
        <v>27.16</v>
      </c>
      <c r="L2640">
        <f t="shared" si="41"/>
        <v>0</v>
      </c>
    </row>
    <row r="2641" spans="1:12">
      <c r="A2641" s="1">
        <v>37810</v>
      </c>
      <c r="B2641">
        <v>29</v>
      </c>
      <c r="C2641">
        <v>29.1</v>
      </c>
      <c r="D2641">
        <v>29</v>
      </c>
      <c r="E2641">
        <v>29.1</v>
      </c>
      <c r="F2641">
        <v>100</v>
      </c>
      <c r="G2641">
        <v>27.16</v>
      </c>
      <c r="L2641">
        <f t="shared" si="41"/>
        <v>3.4482758620690834E-3</v>
      </c>
    </row>
    <row r="2642" spans="1:12">
      <c r="A2642" s="1">
        <v>37809</v>
      </c>
      <c r="B2642">
        <v>29.5</v>
      </c>
      <c r="C2642">
        <v>29.5</v>
      </c>
      <c r="D2642">
        <v>29</v>
      </c>
      <c r="E2642">
        <v>29</v>
      </c>
      <c r="F2642">
        <v>700</v>
      </c>
      <c r="G2642">
        <v>27.07</v>
      </c>
      <c r="L2642">
        <f t="shared" si="41"/>
        <v>0</v>
      </c>
    </row>
    <row r="2643" spans="1:12">
      <c r="A2643" s="1">
        <v>37806</v>
      </c>
      <c r="B2643">
        <v>29</v>
      </c>
      <c r="C2643">
        <v>29</v>
      </c>
      <c r="D2643">
        <v>29</v>
      </c>
      <c r="E2643">
        <v>29</v>
      </c>
      <c r="F2643">
        <v>0</v>
      </c>
      <c r="G2643">
        <v>27.07</v>
      </c>
      <c r="L2643">
        <f t="shared" si="41"/>
        <v>-2.0270270270270285E-2</v>
      </c>
    </row>
    <row r="2644" spans="1:12">
      <c r="A2644" s="1">
        <v>37805</v>
      </c>
      <c r="B2644">
        <v>29.5</v>
      </c>
      <c r="C2644">
        <v>29.6</v>
      </c>
      <c r="D2644">
        <v>29.5</v>
      </c>
      <c r="E2644">
        <v>29.6</v>
      </c>
      <c r="F2644">
        <v>0</v>
      </c>
      <c r="G2644">
        <v>27.63</v>
      </c>
      <c r="L2644">
        <f t="shared" si="41"/>
        <v>3.3898305084745228E-3</v>
      </c>
    </row>
    <row r="2645" spans="1:12">
      <c r="A2645" s="1">
        <v>37804</v>
      </c>
      <c r="B2645">
        <v>29.5</v>
      </c>
      <c r="C2645">
        <v>29.5</v>
      </c>
      <c r="D2645">
        <v>29.5</v>
      </c>
      <c r="E2645">
        <v>29.5</v>
      </c>
      <c r="F2645">
        <v>100</v>
      </c>
      <c r="G2645">
        <v>27.53</v>
      </c>
      <c r="L2645">
        <f t="shared" si="41"/>
        <v>0</v>
      </c>
    </row>
    <row r="2646" spans="1:12">
      <c r="A2646" s="1">
        <v>37803</v>
      </c>
      <c r="B2646">
        <v>30</v>
      </c>
      <c r="C2646">
        <v>30</v>
      </c>
      <c r="D2646">
        <v>29.5</v>
      </c>
      <c r="E2646">
        <v>29.5</v>
      </c>
      <c r="F2646">
        <v>100</v>
      </c>
      <c r="G2646">
        <v>27.53</v>
      </c>
      <c r="L2646">
        <f t="shared" si="41"/>
        <v>-3.2786885245901676E-2</v>
      </c>
    </row>
    <row r="2647" spans="1:12">
      <c r="A2647" s="1">
        <v>37802</v>
      </c>
      <c r="B2647">
        <v>29.5</v>
      </c>
      <c r="C2647">
        <v>30.5</v>
      </c>
      <c r="D2647">
        <v>29.5</v>
      </c>
      <c r="E2647">
        <v>30.5</v>
      </c>
      <c r="F2647">
        <v>7200</v>
      </c>
      <c r="G2647">
        <v>28.47</v>
      </c>
      <c r="L2647">
        <f t="shared" si="41"/>
        <v>3.3898305084745672E-2</v>
      </c>
    </row>
    <row r="2648" spans="1:12">
      <c r="A2648" s="1">
        <v>37799</v>
      </c>
      <c r="B2648">
        <v>29.5</v>
      </c>
      <c r="C2648">
        <v>29.5</v>
      </c>
      <c r="D2648">
        <v>29.5</v>
      </c>
      <c r="E2648">
        <v>29.5</v>
      </c>
      <c r="F2648">
        <v>0</v>
      </c>
      <c r="G2648">
        <v>27.53</v>
      </c>
      <c r="L2648">
        <f t="shared" si="41"/>
        <v>0</v>
      </c>
    </row>
    <row r="2649" spans="1:12">
      <c r="A2649" s="1">
        <v>37798</v>
      </c>
      <c r="B2649">
        <v>29.5</v>
      </c>
      <c r="C2649">
        <v>29.5</v>
      </c>
      <c r="D2649">
        <v>29.5</v>
      </c>
      <c r="E2649">
        <v>29.5</v>
      </c>
      <c r="F2649">
        <v>0</v>
      </c>
      <c r="G2649">
        <v>27.53</v>
      </c>
      <c r="L2649">
        <f t="shared" si="41"/>
        <v>0</v>
      </c>
    </row>
    <row r="2650" spans="1:12">
      <c r="A2650" s="1">
        <v>37797</v>
      </c>
      <c r="B2650">
        <v>29.5</v>
      </c>
      <c r="C2650">
        <v>29.5</v>
      </c>
      <c r="D2650">
        <v>29.5</v>
      </c>
      <c r="E2650">
        <v>29.5</v>
      </c>
      <c r="F2650">
        <v>100</v>
      </c>
      <c r="G2650">
        <v>27.53</v>
      </c>
      <c r="L2650">
        <f t="shared" si="41"/>
        <v>0</v>
      </c>
    </row>
    <row r="2651" spans="1:12">
      <c r="A2651" s="1">
        <v>37796</v>
      </c>
      <c r="B2651">
        <v>29.5</v>
      </c>
      <c r="C2651">
        <v>29.5</v>
      </c>
      <c r="D2651">
        <v>29.5</v>
      </c>
      <c r="E2651">
        <v>29.5</v>
      </c>
      <c r="F2651">
        <v>600</v>
      </c>
      <c r="G2651">
        <v>27.53</v>
      </c>
      <c r="L2651">
        <f t="shared" si="41"/>
        <v>-6.7340067340067034E-3</v>
      </c>
    </row>
    <row r="2652" spans="1:12">
      <c r="A2652" s="1">
        <v>37795</v>
      </c>
      <c r="B2652">
        <v>29.5</v>
      </c>
      <c r="C2652">
        <v>29.7</v>
      </c>
      <c r="D2652">
        <v>29.5</v>
      </c>
      <c r="E2652">
        <v>29.7</v>
      </c>
      <c r="F2652">
        <v>1000</v>
      </c>
      <c r="G2652">
        <v>27.72</v>
      </c>
      <c r="L2652">
        <f t="shared" si="41"/>
        <v>6.7796610169490457E-3</v>
      </c>
    </row>
    <row r="2653" spans="1:12">
      <c r="A2653" s="1">
        <v>37792</v>
      </c>
      <c r="B2653">
        <v>29.7</v>
      </c>
      <c r="C2653">
        <v>29.7</v>
      </c>
      <c r="D2653">
        <v>29.5</v>
      </c>
      <c r="E2653">
        <v>29.5</v>
      </c>
      <c r="F2653">
        <v>0</v>
      </c>
      <c r="G2653">
        <v>27.53</v>
      </c>
      <c r="L2653">
        <f t="shared" si="41"/>
        <v>0</v>
      </c>
    </row>
    <row r="2654" spans="1:12">
      <c r="A2654" s="1">
        <v>37791</v>
      </c>
      <c r="B2654">
        <v>29.5</v>
      </c>
      <c r="C2654">
        <v>29.5</v>
      </c>
      <c r="D2654">
        <v>29.5</v>
      </c>
      <c r="E2654">
        <v>29.5</v>
      </c>
      <c r="F2654">
        <v>100</v>
      </c>
      <c r="G2654">
        <v>27.53</v>
      </c>
      <c r="L2654">
        <f t="shared" si="41"/>
        <v>0</v>
      </c>
    </row>
    <row r="2655" spans="1:12">
      <c r="A2655" s="1">
        <v>37790</v>
      </c>
      <c r="B2655">
        <v>29.5</v>
      </c>
      <c r="C2655">
        <v>29.5</v>
      </c>
      <c r="D2655">
        <v>29.5</v>
      </c>
      <c r="E2655">
        <v>29.5</v>
      </c>
      <c r="F2655">
        <v>0</v>
      </c>
      <c r="G2655">
        <v>27.53</v>
      </c>
      <c r="L2655">
        <f t="shared" si="41"/>
        <v>0</v>
      </c>
    </row>
    <row r="2656" spans="1:12">
      <c r="A2656" s="1">
        <v>37789</v>
      </c>
      <c r="B2656">
        <v>29.5</v>
      </c>
      <c r="C2656">
        <v>29.5</v>
      </c>
      <c r="D2656">
        <v>29.5</v>
      </c>
      <c r="E2656">
        <v>29.5</v>
      </c>
      <c r="F2656">
        <v>0</v>
      </c>
      <c r="G2656">
        <v>27.53</v>
      </c>
      <c r="L2656">
        <f t="shared" si="41"/>
        <v>0</v>
      </c>
    </row>
    <row r="2657" spans="1:12">
      <c r="A2657" s="1">
        <v>37788</v>
      </c>
      <c r="B2657">
        <v>29.9</v>
      </c>
      <c r="C2657">
        <v>29.9</v>
      </c>
      <c r="D2657">
        <v>29.5</v>
      </c>
      <c r="E2657">
        <v>29.5</v>
      </c>
      <c r="F2657">
        <v>0</v>
      </c>
      <c r="G2657">
        <v>27.53</v>
      </c>
      <c r="L2657">
        <f t="shared" si="41"/>
        <v>-1.3377926421404673E-2</v>
      </c>
    </row>
    <row r="2658" spans="1:12">
      <c r="A2658" s="1">
        <v>37785</v>
      </c>
      <c r="B2658">
        <v>29.5</v>
      </c>
      <c r="C2658">
        <v>29.9</v>
      </c>
      <c r="D2658">
        <v>29.5</v>
      </c>
      <c r="E2658">
        <v>29.9</v>
      </c>
      <c r="F2658">
        <v>100</v>
      </c>
      <c r="G2658">
        <v>27.91</v>
      </c>
      <c r="L2658">
        <f t="shared" si="41"/>
        <v>0</v>
      </c>
    </row>
    <row r="2659" spans="1:12">
      <c r="A2659" s="1">
        <v>37784</v>
      </c>
      <c r="B2659">
        <v>29.5</v>
      </c>
      <c r="C2659">
        <v>29.9</v>
      </c>
      <c r="D2659">
        <v>29.5</v>
      </c>
      <c r="E2659">
        <v>29.9</v>
      </c>
      <c r="F2659">
        <v>100</v>
      </c>
      <c r="G2659">
        <v>27.91</v>
      </c>
      <c r="L2659">
        <f t="shared" si="41"/>
        <v>1.3559322033898313E-2</v>
      </c>
    </row>
    <row r="2660" spans="1:12">
      <c r="A2660" s="1">
        <v>37783</v>
      </c>
      <c r="B2660">
        <v>29.5</v>
      </c>
      <c r="C2660">
        <v>29.5</v>
      </c>
      <c r="D2660">
        <v>29.5</v>
      </c>
      <c r="E2660">
        <v>29.5</v>
      </c>
      <c r="F2660">
        <v>0</v>
      </c>
      <c r="G2660">
        <v>27.53</v>
      </c>
      <c r="L2660">
        <f t="shared" si="41"/>
        <v>0</v>
      </c>
    </row>
    <row r="2661" spans="1:12">
      <c r="A2661" s="1">
        <v>37782</v>
      </c>
      <c r="B2661">
        <v>29.5</v>
      </c>
      <c r="C2661">
        <v>29.5</v>
      </c>
      <c r="D2661">
        <v>29.5</v>
      </c>
      <c r="E2661">
        <v>29.5</v>
      </c>
      <c r="F2661">
        <v>0</v>
      </c>
      <c r="G2661">
        <v>27.53</v>
      </c>
      <c r="L2661">
        <f t="shared" si="41"/>
        <v>-1.1725293132328396E-2</v>
      </c>
    </row>
    <row r="2662" spans="1:12">
      <c r="A2662" s="1">
        <v>37781</v>
      </c>
      <c r="B2662">
        <v>29.85</v>
      </c>
      <c r="C2662">
        <v>29.85</v>
      </c>
      <c r="D2662">
        <v>29.85</v>
      </c>
      <c r="E2662">
        <v>29.85</v>
      </c>
      <c r="F2662">
        <v>0</v>
      </c>
      <c r="G2662">
        <v>27.86</v>
      </c>
      <c r="L2662">
        <f t="shared" si="41"/>
        <v>1.1864406779661163E-2</v>
      </c>
    </row>
    <row r="2663" spans="1:12">
      <c r="A2663" s="1">
        <v>37778</v>
      </c>
      <c r="B2663">
        <v>29.5</v>
      </c>
      <c r="C2663">
        <v>29.5</v>
      </c>
      <c r="D2663">
        <v>29.5</v>
      </c>
      <c r="E2663">
        <v>29.5</v>
      </c>
      <c r="F2663">
        <v>0</v>
      </c>
      <c r="G2663">
        <v>27.53</v>
      </c>
      <c r="L2663">
        <f t="shared" si="41"/>
        <v>-1.3377926421404673E-2</v>
      </c>
    </row>
    <row r="2664" spans="1:12">
      <c r="A2664" s="1">
        <v>37777</v>
      </c>
      <c r="B2664">
        <v>29.9</v>
      </c>
      <c r="C2664">
        <v>29.9</v>
      </c>
      <c r="D2664">
        <v>29.6</v>
      </c>
      <c r="E2664">
        <v>29.9</v>
      </c>
      <c r="F2664">
        <v>200</v>
      </c>
      <c r="G2664">
        <v>27.91</v>
      </c>
      <c r="L2664">
        <f t="shared" si="41"/>
        <v>3.3557046979864058E-3</v>
      </c>
    </row>
    <row r="2665" spans="1:12">
      <c r="A2665" s="1">
        <v>37776</v>
      </c>
      <c r="B2665">
        <v>29.51</v>
      </c>
      <c r="C2665">
        <v>29.9</v>
      </c>
      <c r="D2665">
        <v>29.51</v>
      </c>
      <c r="E2665">
        <v>29.8</v>
      </c>
      <c r="F2665">
        <v>600</v>
      </c>
      <c r="G2665">
        <v>27.81</v>
      </c>
      <c r="L2665">
        <f t="shared" si="41"/>
        <v>9.8271772280582592E-3</v>
      </c>
    </row>
    <row r="2666" spans="1:12">
      <c r="A2666" s="1">
        <v>37775</v>
      </c>
      <c r="B2666">
        <v>29.51</v>
      </c>
      <c r="C2666">
        <v>29.51</v>
      </c>
      <c r="D2666">
        <v>29.51</v>
      </c>
      <c r="E2666">
        <v>29.51</v>
      </c>
      <c r="F2666">
        <v>300</v>
      </c>
      <c r="G2666">
        <v>27.54</v>
      </c>
      <c r="L2666">
        <f t="shared" si="41"/>
        <v>3.3898305084756331E-4</v>
      </c>
    </row>
    <row r="2667" spans="1:12">
      <c r="A2667" s="1">
        <v>37774</v>
      </c>
      <c r="B2667">
        <v>30</v>
      </c>
      <c r="C2667">
        <v>30</v>
      </c>
      <c r="D2667">
        <v>29.5</v>
      </c>
      <c r="E2667">
        <v>29.5</v>
      </c>
      <c r="F2667">
        <v>100</v>
      </c>
      <c r="G2667">
        <v>27.53</v>
      </c>
      <c r="L2667">
        <f t="shared" si="41"/>
        <v>0</v>
      </c>
    </row>
    <row r="2668" spans="1:12">
      <c r="A2668" s="1">
        <v>37771</v>
      </c>
      <c r="B2668">
        <v>29.5</v>
      </c>
      <c r="C2668">
        <v>29.5</v>
      </c>
      <c r="D2668">
        <v>29.5</v>
      </c>
      <c r="E2668">
        <v>29.5</v>
      </c>
      <c r="F2668">
        <v>0</v>
      </c>
      <c r="G2668">
        <v>27.53</v>
      </c>
      <c r="L2668">
        <f t="shared" si="41"/>
        <v>0</v>
      </c>
    </row>
    <row r="2669" spans="1:12">
      <c r="A2669" s="1">
        <v>37770</v>
      </c>
      <c r="B2669">
        <v>29.5</v>
      </c>
      <c r="C2669">
        <v>29.5</v>
      </c>
      <c r="D2669">
        <v>29.5</v>
      </c>
      <c r="E2669">
        <v>29.5</v>
      </c>
      <c r="F2669">
        <v>0</v>
      </c>
      <c r="G2669">
        <v>27.53</v>
      </c>
      <c r="L2669">
        <f t="shared" si="41"/>
        <v>0</v>
      </c>
    </row>
    <row r="2670" spans="1:12">
      <c r="A2670" s="1">
        <v>37769</v>
      </c>
      <c r="B2670">
        <v>29.5</v>
      </c>
      <c r="C2670">
        <v>29.5</v>
      </c>
      <c r="D2670">
        <v>29.5</v>
      </c>
      <c r="E2670">
        <v>29.5</v>
      </c>
      <c r="F2670">
        <v>0</v>
      </c>
      <c r="G2670">
        <v>27.53</v>
      </c>
      <c r="L2670">
        <f t="shared" si="41"/>
        <v>0</v>
      </c>
    </row>
    <row r="2671" spans="1:12">
      <c r="A2671" s="1">
        <v>37768</v>
      </c>
      <c r="B2671">
        <v>29.5</v>
      </c>
      <c r="C2671">
        <v>29.5</v>
      </c>
      <c r="D2671">
        <v>29.5</v>
      </c>
      <c r="E2671">
        <v>29.5</v>
      </c>
      <c r="F2671">
        <v>0</v>
      </c>
      <c r="G2671">
        <v>27.53</v>
      </c>
      <c r="L2671">
        <f t="shared" si="41"/>
        <v>0</v>
      </c>
    </row>
    <row r="2672" spans="1:12">
      <c r="A2672" s="1">
        <v>37767</v>
      </c>
      <c r="B2672">
        <v>29.5</v>
      </c>
      <c r="C2672">
        <v>29.5</v>
      </c>
      <c r="D2672">
        <v>29.5</v>
      </c>
      <c r="E2672">
        <v>29.5</v>
      </c>
      <c r="F2672">
        <v>0</v>
      </c>
      <c r="G2672">
        <v>27.53</v>
      </c>
      <c r="L2672">
        <f t="shared" si="41"/>
        <v>0</v>
      </c>
    </row>
    <row r="2673" spans="1:12">
      <c r="A2673" s="1">
        <v>37764</v>
      </c>
      <c r="B2673">
        <v>29.5</v>
      </c>
      <c r="C2673">
        <v>29.5</v>
      </c>
      <c r="D2673">
        <v>29.5</v>
      </c>
      <c r="E2673">
        <v>29.5</v>
      </c>
      <c r="F2673">
        <v>0</v>
      </c>
      <c r="G2673">
        <v>27.53</v>
      </c>
      <c r="L2673">
        <f t="shared" si="41"/>
        <v>0</v>
      </c>
    </row>
    <row r="2674" spans="1:12">
      <c r="A2674" s="1">
        <v>37763</v>
      </c>
      <c r="B2674">
        <v>29.5</v>
      </c>
      <c r="C2674">
        <v>29.5</v>
      </c>
      <c r="D2674">
        <v>29.5</v>
      </c>
      <c r="E2674">
        <v>29.5</v>
      </c>
      <c r="F2674">
        <v>0</v>
      </c>
      <c r="G2674">
        <v>27.53</v>
      </c>
      <c r="L2674">
        <f t="shared" si="41"/>
        <v>0</v>
      </c>
    </row>
    <row r="2675" spans="1:12">
      <c r="A2675" s="1">
        <v>37762</v>
      </c>
      <c r="B2675">
        <v>29.5</v>
      </c>
      <c r="C2675">
        <v>29.7</v>
      </c>
      <c r="D2675">
        <v>29.5</v>
      </c>
      <c r="E2675">
        <v>29.5</v>
      </c>
      <c r="F2675">
        <v>100</v>
      </c>
      <c r="G2675">
        <v>27.53</v>
      </c>
      <c r="L2675">
        <f t="shared" si="41"/>
        <v>0</v>
      </c>
    </row>
    <row r="2676" spans="1:12">
      <c r="A2676" s="1">
        <v>37761</v>
      </c>
      <c r="B2676">
        <v>29.5</v>
      </c>
      <c r="C2676">
        <v>29.5</v>
      </c>
      <c r="D2676">
        <v>29.5</v>
      </c>
      <c r="E2676">
        <v>29.5</v>
      </c>
      <c r="F2676">
        <v>0</v>
      </c>
      <c r="G2676">
        <v>27.53</v>
      </c>
      <c r="L2676">
        <f t="shared" si="41"/>
        <v>0</v>
      </c>
    </row>
    <row r="2677" spans="1:12">
      <c r="A2677" s="1">
        <v>37760</v>
      </c>
      <c r="B2677">
        <v>29.9</v>
      </c>
      <c r="C2677">
        <v>29.9</v>
      </c>
      <c r="D2677">
        <v>29.5</v>
      </c>
      <c r="E2677">
        <v>29.5</v>
      </c>
      <c r="F2677">
        <v>300</v>
      </c>
      <c r="G2677">
        <v>27.53</v>
      </c>
      <c r="L2677">
        <f t="shared" si="41"/>
        <v>-1.3377926421404673E-2</v>
      </c>
    </row>
    <row r="2678" spans="1:12">
      <c r="A2678" s="1">
        <v>37757</v>
      </c>
      <c r="B2678">
        <v>29.5</v>
      </c>
      <c r="C2678">
        <v>29.9</v>
      </c>
      <c r="D2678">
        <v>29.5</v>
      </c>
      <c r="E2678">
        <v>29.9</v>
      </c>
      <c r="F2678">
        <v>300</v>
      </c>
      <c r="G2678">
        <v>27.91</v>
      </c>
      <c r="L2678">
        <f t="shared" si="41"/>
        <v>1.3559322033898313E-2</v>
      </c>
    </row>
    <row r="2679" spans="1:12">
      <c r="A2679" s="1">
        <v>37756</v>
      </c>
      <c r="B2679">
        <v>29.5</v>
      </c>
      <c r="C2679">
        <v>29.5</v>
      </c>
      <c r="D2679">
        <v>29.5</v>
      </c>
      <c r="E2679">
        <v>29.5</v>
      </c>
      <c r="F2679">
        <v>300</v>
      </c>
      <c r="G2679">
        <v>27.53</v>
      </c>
      <c r="L2679">
        <f t="shared" si="41"/>
        <v>0</v>
      </c>
    </row>
    <row r="2680" spans="1:12">
      <c r="A2680" s="1">
        <v>37755</v>
      </c>
      <c r="B2680">
        <v>29.5</v>
      </c>
      <c r="C2680">
        <v>29.5</v>
      </c>
      <c r="D2680">
        <v>29.5</v>
      </c>
      <c r="E2680">
        <v>29.5</v>
      </c>
      <c r="F2680">
        <v>0</v>
      </c>
      <c r="G2680">
        <v>27.53</v>
      </c>
      <c r="L2680">
        <f t="shared" si="41"/>
        <v>-6.7340067340067034E-3</v>
      </c>
    </row>
    <row r="2681" spans="1:12">
      <c r="A2681" s="1">
        <v>37754</v>
      </c>
      <c r="B2681">
        <v>29.5</v>
      </c>
      <c r="C2681">
        <v>29.8</v>
      </c>
      <c r="D2681">
        <v>29.5</v>
      </c>
      <c r="E2681">
        <v>29.7</v>
      </c>
      <c r="F2681">
        <v>200</v>
      </c>
      <c r="G2681">
        <v>27.72</v>
      </c>
      <c r="L2681">
        <f t="shared" si="41"/>
        <v>6.7796610169490457E-3</v>
      </c>
    </row>
    <row r="2682" spans="1:12">
      <c r="A2682" s="1">
        <v>37753</v>
      </c>
      <c r="B2682">
        <v>29.5</v>
      </c>
      <c r="C2682">
        <v>29.5</v>
      </c>
      <c r="D2682">
        <v>29.5</v>
      </c>
      <c r="E2682">
        <v>29.5</v>
      </c>
      <c r="F2682">
        <v>0</v>
      </c>
      <c r="G2682">
        <v>27.53</v>
      </c>
      <c r="L2682">
        <f t="shared" si="41"/>
        <v>0</v>
      </c>
    </row>
    <row r="2683" spans="1:12">
      <c r="A2683" s="1">
        <v>37750</v>
      </c>
      <c r="B2683">
        <v>29.5</v>
      </c>
      <c r="C2683">
        <v>29.5</v>
      </c>
      <c r="D2683">
        <v>29.5</v>
      </c>
      <c r="E2683">
        <v>29.5</v>
      </c>
      <c r="F2683">
        <v>0</v>
      </c>
      <c r="G2683">
        <v>27.53</v>
      </c>
      <c r="L2683">
        <f t="shared" si="41"/>
        <v>-2.6402640264026389E-2</v>
      </c>
    </row>
    <row r="2684" spans="1:12">
      <c r="A2684" s="1">
        <v>37749</v>
      </c>
      <c r="B2684">
        <v>30</v>
      </c>
      <c r="C2684">
        <v>30.3</v>
      </c>
      <c r="D2684">
        <v>30</v>
      </c>
      <c r="E2684">
        <v>30.3</v>
      </c>
      <c r="F2684">
        <v>0</v>
      </c>
      <c r="G2684">
        <v>28.28</v>
      </c>
      <c r="L2684">
        <f t="shared" si="41"/>
        <v>1.0000000000000009E-2</v>
      </c>
    </row>
    <row r="2685" spans="1:12">
      <c r="A2685" s="1">
        <v>37748</v>
      </c>
      <c r="B2685">
        <v>30.01</v>
      </c>
      <c r="C2685">
        <v>30.25</v>
      </c>
      <c r="D2685">
        <v>30</v>
      </c>
      <c r="E2685">
        <v>30</v>
      </c>
      <c r="F2685">
        <v>5000</v>
      </c>
      <c r="G2685">
        <v>28</v>
      </c>
      <c r="L2685">
        <f t="shared" si="41"/>
        <v>-4.9751243781094301E-3</v>
      </c>
    </row>
    <row r="2686" spans="1:12">
      <c r="A2686" s="1">
        <v>37747</v>
      </c>
      <c r="B2686">
        <v>30</v>
      </c>
      <c r="C2686">
        <v>30.8</v>
      </c>
      <c r="D2686">
        <v>30</v>
      </c>
      <c r="E2686">
        <v>30.15</v>
      </c>
      <c r="F2686">
        <v>2300</v>
      </c>
      <c r="G2686">
        <v>28.14</v>
      </c>
      <c r="L2686">
        <f t="shared" si="41"/>
        <v>-2.110389610389618E-2</v>
      </c>
    </row>
    <row r="2687" spans="1:12">
      <c r="A2687" s="1">
        <v>37746</v>
      </c>
      <c r="B2687">
        <v>31</v>
      </c>
      <c r="C2687">
        <v>31.5</v>
      </c>
      <c r="D2687">
        <v>30</v>
      </c>
      <c r="E2687">
        <v>30.8</v>
      </c>
      <c r="F2687">
        <v>8200</v>
      </c>
      <c r="G2687">
        <v>28.75</v>
      </c>
      <c r="L2687">
        <f t="shared" si="41"/>
        <v>9.8360655737705915E-3</v>
      </c>
    </row>
    <row r="2688" spans="1:12">
      <c r="A2688" s="1">
        <v>37743</v>
      </c>
      <c r="B2688">
        <v>30.5</v>
      </c>
      <c r="C2688">
        <v>30.5</v>
      </c>
      <c r="D2688">
        <v>30.5</v>
      </c>
      <c r="E2688">
        <v>30.5</v>
      </c>
      <c r="F2688">
        <v>0</v>
      </c>
      <c r="G2688">
        <v>28.47</v>
      </c>
      <c r="L2688">
        <f t="shared" si="41"/>
        <v>1.6666666666666607E-2</v>
      </c>
    </row>
    <row r="2689" spans="1:12">
      <c r="A2689" s="1">
        <v>37741</v>
      </c>
      <c r="B2689">
        <v>30</v>
      </c>
      <c r="C2689">
        <v>30</v>
      </c>
      <c r="D2689">
        <v>30</v>
      </c>
      <c r="E2689">
        <v>30</v>
      </c>
      <c r="F2689">
        <v>100</v>
      </c>
      <c r="G2689">
        <v>28</v>
      </c>
      <c r="L2689">
        <f t="shared" si="41"/>
        <v>0</v>
      </c>
    </row>
    <row r="2690" spans="1:12">
      <c r="A2690" s="1">
        <v>37740</v>
      </c>
      <c r="B2690">
        <v>30</v>
      </c>
      <c r="C2690">
        <v>30</v>
      </c>
      <c r="D2690">
        <v>30</v>
      </c>
      <c r="E2690">
        <v>30</v>
      </c>
      <c r="F2690">
        <v>0</v>
      </c>
      <c r="G2690">
        <v>28</v>
      </c>
      <c r="L2690">
        <f t="shared" si="41"/>
        <v>0</v>
      </c>
    </row>
    <row r="2691" spans="1:12">
      <c r="A2691" s="1">
        <v>37739</v>
      </c>
      <c r="B2691">
        <v>30</v>
      </c>
      <c r="C2691">
        <v>30</v>
      </c>
      <c r="D2691">
        <v>30</v>
      </c>
      <c r="E2691">
        <v>30</v>
      </c>
      <c r="F2691">
        <v>0</v>
      </c>
      <c r="G2691">
        <v>28</v>
      </c>
      <c r="L2691">
        <f t="shared" ref="L2691:L2754" si="42">IFERROR(E2691/E2692-1,10000)</f>
        <v>-1.6393442622950838E-2</v>
      </c>
    </row>
    <row r="2692" spans="1:12">
      <c r="A2692" s="1">
        <v>37736</v>
      </c>
      <c r="B2692">
        <v>30.5</v>
      </c>
      <c r="C2692">
        <v>30.5</v>
      </c>
      <c r="D2692">
        <v>30.5</v>
      </c>
      <c r="E2692">
        <v>30.5</v>
      </c>
      <c r="F2692">
        <v>0</v>
      </c>
      <c r="G2692">
        <v>28.47</v>
      </c>
      <c r="L2692">
        <f t="shared" si="42"/>
        <v>-2.8662420382165599E-2</v>
      </c>
    </row>
    <row r="2693" spans="1:12">
      <c r="A2693" s="1">
        <v>37735</v>
      </c>
      <c r="B2693">
        <v>30.5</v>
      </c>
      <c r="C2693">
        <v>31.4</v>
      </c>
      <c r="D2693">
        <v>30.5</v>
      </c>
      <c r="E2693">
        <v>31.4</v>
      </c>
      <c r="F2693">
        <v>400</v>
      </c>
      <c r="G2693">
        <v>29.31</v>
      </c>
      <c r="L2693">
        <f t="shared" si="42"/>
        <v>2.9508196721311331E-2</v>
      </c>
    </row>
    <row r="2694" spans="1:12">
      <c r="A2694" s="1">
        <v>37734</v>
      </c>
      <c r="B2694">
        <v>30.5</v>
      </c>
      <c r="C2694">
        <v>30.5</v>
      </c>
      <c r="D2694">
        <v>30.5</v>
      </c>
      <c r="E2694">
        <v>30.5</v>
      </c>
      <c r="F2694">
        <v>0</v>
      </c>
      <c r="G2694">
        <v>28.47</v>
      </c>
      <c r="L2694">
        <f t="shared" si="42"/>
        <v>0</v>
      </c>
    </row>
    <row r="2695" spans="1:12">
      <c r="A2695" s="1">
        <v>37733</v>
      </c>
      <c r="B2695">
        <v>30.5</v>
      </c>
      <c r="C2695">
        <v>30.5</v>
      </c>
      <c r="D2695">
        <v>30.5</v>
      </c>
      <c r="E2695">
        <v>30.5</v>
      </c>
      <c r="F2695">
        <v>200</v>
      </c>
      <c r="G2695">
        <v>28.47</v>
      </c>
      <c r="L2695">
        <f t="shared" si="42"/>
        <v>0</v>
      </c>
    </row>
    <row r="2696" spans="1:12">
      <c r="A2696" s="1">
        <v>37728</v>
      </c>
      <c r="B2696">
        <v>30.5</v>
      </c>
      <c r="C2696">
        <v>30.5</v>
      </c>
      <c r="D2696">
        <v>30.5</v>
      </c>
      <c r="E2696">
        <v>30.5</v>
      </c>
      <c r="F2696">
        <v>200</v>
      </c>
      <c r="G2696">
        <v>28.47</v>
      </c>
      <c r="L2696">
        <f t="shared" si="42"/>
        <v>-2.8662420382165599E-2</v>
      </c>
    </row>
    <row r="2697" spans="1:12">
      <c r="A2697" s="1">
        <v>37727</v>
      </c>
      <c r="B2697">
        <v>30.5</v>
      </c>
      <c r="C2697">
        <v>31.4</v>
      </c>
      <c r="D2697">
        <v>30.5</v>
      </c>
      <c r="E2697">
        <v>31.4</v>
      </c>
      <c r="F2697">
        <v>200</v>
      </c>
      <c r="G2697">
        <v>29.31</v>
      </c>
      <c r="L2697">
        <f t="shared" si="42"/>
        <v>2.9508196721311331E-2</v>
      </c>
    </row>
    <row r="2698" spans="1:12">
      <c r="A2698" s="1">
        <v>37726</v>
      </c>
      <c r="B2698">
        <v>30.5</v>
      </c>
      <c r="C2698">
        <v>30.5</v>
      </c>
      <c r="D2698">
        <v>30.5</v>
      </c>
      <c r="E2698">
        <v>30.5</v>
      </c>
      <c r="F2698">
        <v>0</v>
      </c>
      <c r="G2698">
        <v>28.47</v>
      </c>
      <c r="L2698">
        <f t="shared" si="42"/>
        <v>0</v>
      </c>
    </row>
    <row r="2699" spans="1:12">
      <c r="A2699" s="1">
        <v>37725</v>
      </c>
      <c r="B2699">
        <v>30.5</v>
      </c>
      <c r="C2699">
        <v>30.5</v>
      </c>
      <c r="D2699">
        <v>30.5</v>
      </c>
      <c r="E2699">
        <v>30.5</v>
      </c>
      <c r="F2699">
        <v>0</v>
      </c>
      <c r="G2699">
        <v>28.47</v>
      </c>
      <c r="L2699">
        <f t="shared" si="42"/>
        <v>0</v>
      </c>
    </row>
    <row r="2700" spans="1:12">
      <c r="A2700" s="1">
        <v>37722</v>
      </c>
      <c r="B2700">
        <v>30.5</v>
      </c>
      <c r="C2700">
        <v>30.5</v>
      </c>
      <c r="D2700">
        <v>30.5</v>
      </c>
      <c r="E2700">
        <v>30.5</v>
      </c>
      <c r="F2700">
        <v>0</v>
      </c>
      <c r="G2700">
        <v>28.47</v>
      </c>
      <c r="L2700">
        <f t="shared" si="42"/>
        <v>-2.4000000000000021E-2</v>
      </c>
    </row>
    <row r="2701" spans="1:12">
      <c r="A2701" s="1">
        <v>37721</v>
      </c>
      <c r="B2701">
        <v>30.5</v>
      </c>
      <c r="C2701">
        <v>31.25</v>
      </c>
      <c r="D2701">
        <v>30.5</v>
      </c>
      <c r="E2701">
        <v>31.25</v>
      </c>
      <c r="F2701">
        <v>0</v>
      </c>
      <c r="G2701">
        <v>29.17</v>
      </c>
      <c r="L2701">
        <f t="shared" si="42"/>
        <v>2.4590163934426146E-2</v>
      </c>
    </row>
    <row r="2702" spans="1:12">
      <c r="A2702" s="1">
        <v>37720</v>
      </c>
      <c r="B2702">
        <v>30.5</v>
      </c>
      <c r="C2702">
        <v>30.5</v>
      </c>
      <c r="D2702">
        <v>30.5</v>
      </c>
      <c r="E2702">
        <v>30.5</v>
      </c>
      <c r="F2702">
        <v>0</v>
      </c>
      <c r="G2702">
        <v>28.47</v>
      </c>
      <c r="L2702">
        <f t="shared" si="42"/>
        <v>-2.8662420382165599E-2</v>
      </c>
    </row>
    <row r="2703" spans="1:12">
      <c r="A2703" s="1">
        <v>37719</v>
      </c>
      <c r="B2703">
        <v>30.5</v>
      </c>
      <c r="C2703">
        <v>31.4</v>
      </c>
      <c r="D2703">
        <v>30.5</v>
      </c>
      <c r="E2703">
        <v>31.4</v>
      </c>
      <c r="F2703">
        <v>500</v>
      </c>
      <c r="G2703">
        <v>29.31</v>
      </c>
      <c r="L2703">
        <f t="shared" si="42"/>
        <v>2.9508196721311331E-2</v>
      </c>
    </row>
    <row r="2704" spans="1:12">
      <c r="A2704" s="1">
        <v>37718</v>
      </c>
      <c r="B2704">
        <v>30.5</v>
      </c>
      <c r="C2704">
        <v>30.5</v>
      </c>
      <c r="D2704">
        <v>30.5</v>
      </c>
      <c r="E2704">
        <v>30.5</v>
      </c>
      <c r="F2704">
        <v>100</v>
      </c>
      <c r="G2704">
        <v>28.47</v>
      </c>
      <c r="L2704">
        <f t="shared" si="42"/>
        <v>0</v>
      </c>
    </row>
    <row r="2705" spans="1:12">
      <c r="A2705" s="1">
        <v>37715</v>
      </c>
      <c r="B2705">
        <v>30.5</v>
      </c>
      <c r="C2705">
        <v>30.6</v>
      </c>
      <c r="D2705">
        <v>30.5</v>
      </c>
      <c r="E2705">
        <v>30.5</v>
      </c>
      <c r="F2705">
        <v>300</v>
      </c>
      <c r="G2705">
        <v>28.47</v>
      </c>
      <c r="L2705">
        <f t="shared" si="42"/>
        <v>0</v>
      </c>
    </row>
    <row r="2706" spans="1:12">
      <c r="A2706" s="1">
        <v>37714</v>
      </c>
      <c r="B2706">
        <v>30.5</v>
      </c>
      <c r="C2706">
        <v>30.5</v>
      </c>
      <c r="D2706">
        <v>30.5</v>
      </c>
      <c r="E2706">
        <v>30.5</v>
      </c>
      <c r="F2706">
        <v>100</v>
      </c>
      <c r="G2706">
        <v>28.47</v>
      </c>
      <c r="L2706">
        <f t="shared" si="42"/>
        <v>0</v>
      </c>
    </row>
    <row r="2707" spans="1:12">
      <c r="A2707" s="1">
        <v>37713</v>
      </c>
      <c r="B2707">
        <v>30.5</v>
      </c>
      <c r="C2707">
        <v>30.6</v>
      </c>
      <c r="D2707">
        <v>30.5</v>
      </c>
      <c r="E2707">
        <v>30.5</v>
      </c>
      <c r="F2707">
        <v>0</v>
      </c>
      <c r="G2707">
        <v>28.47</v>
      </c>
      <c r="L2707">
        <f t="shared" si="42"/>
        <v>0</v>
      </c>
    </row>
    <row r="2708" spans="1:12">
      <c r="A2708" s="1">
        <v>37712</v>
      </c>
      <c r="B2708">
        <v>30.5</v>
      </c>
      <c r="C2708">
        <v>30.5</v>
      </c>
      <c r="D2708">
        <v>30.5</v>
      </c>
      <c r="E2708">
        <v>30.5</v>
      </c>
      <c r="F2708">
        <v>400</v>
      </c>
      <c r="G2708">
        <v>28.47</v>
      </c>
      <c r="L2708">
        <f t="shared" si="42"/>
        <v>0</v>
      </c>
    </row>
    <row r="2709" spans="1:12">
      <c r="A2709" s="1">
        <v>37711</v>
      </c>
      <c r="B2709">
        <v>30.5</v>
      </c>
      <c r="C2709">
        <v>30.5</v>
      </c>
      <c r="D2709">
        <v>30.5</v>
      </c>
      <c r="E2709">
        <v>30.5</v>
      </c>
      <c r="F2709">
        <v>100</v>
      </c>
      <c r="G2709">
        <v>28.47</v>
      </c>
      <c r="L2709">
        <f t="shared" si="42"/>
        <v>0</v>
      </c>
    </row>
    <row r="2710" spans="1:12">
      <c r="A2710" s="1">
        <v>37708</v>
      </c>
      <c r="B2710">
        <v>30.5</v>
      </c>
      <c r="C2710">
        <v>30.5</v>
      </c>
      <c r="D2710">
        <v>30.5</v>
      </c>
      <c r="E2710">
        <v>30.5</v>
      </c>
      <c r="F2710">
        <v>200</v>
      </c>
      <c r="G2710">
        <v>28.47</v>
      </c>
      <c r="L2710">
        <f t="shared" si="42"/>
        <v>0</v>
      </c>
    </row>
    <row r="2711" spans="1:12">
      <c r="A2711" s="1">
        <v>37707</v>
      </c>
      <c r="B2711">
        <v>30.5</v>
      </c>
      <c r="C2711">
        <v>30.5</v>
      </c>
      <c r="D2711">
        <v>30.5</v>
      </c>
      <c r="E2711">
        <v>30.5</v>
      </c>
      <c r="F2711">
        <v>100</v>
      </c>
      <c r="G2711">
        <v>28.47</v>
      </c>
      <c r="L2711">
        <f t="shared" si="42"/>
        <v>0</v>
      </c>
    </row>
    <row r="2712" spans="1:12">
      <c r="A2712" s="1">
        <v>37706</v>
      </c>
      <c r="B2712">
        <v>30.5</v>
      </c>
      <c r="C2712">
        <v>30.5</v>
      </c>
      <c r="D2712">
        <v>30.5</v>
      </c>
      <c r="E2712">
        <v>30.5</v>
      </c>
      <c r="F2712">
        <v>0</v>
      </c>
      <c r="G2712">
        <v>28.47</v>
      </c>
      <c r="L2712">
        <f t="shared" si="42"/>
        <v>-6.514657980456029E-3</v>
      </c>
    </row>
    <row r="2713" spans="1:12">
      <c r="A2713" s="1">
        <v>37705</v>
      </c>
      <c r="B2713">
        <v>30.5</v>
      </c>
      <c r="C2713">
        <v>30.75</v>
      </c>
      <c r="D2713">
        <v>30.5</v>
      </c>
      <c r="E2713">
        <v>30.7</v>
      </c>
      <c r="F2713">
        <v>0</v>
      </c>
      <c r="G2713">
        <v>28.65</v>
      </c>
      <c r="L2713">
        <f t="shared" si="42"/>
        <v>6.5573770491802463E-3</v>
      </c>
    </row>
    <row r="2714" spans="1:12">
      <c r="A2714" s="1">
        <v>37704</v>
      </c>
      <c r="B2714">
        <v>30.5</v>
      </c>
      <c r="C2714">
        <v>30.5</v>
      </c>
      <c r="D2714">
        <v>30.5</v>
      </c>
      <c r="E2714">
        <v>30.5</v>
      </c>
      <c r="F2714">
        <v>100</v>
      </c>
      <c r="G2714">
        <v>28.47</v>
      </c>
      <c r="L2714">
        <f t="shared" si="42"/>
        <v>-8.1300813008130524E-3</v>
      </c>
    </row>
    <row r="2715" spans="1:12">
      <c r="A2715" s="1">
        <v>37701</v>
      </c>
      <c r="B2715">
        <v>30.75</v>
      </c>
      <c r="C2715">
        <v>30.75</v>
      </c>
      <c r="D2715">
        <v>30.75</v>
      </c>
      <c r="E2715">
        <v>30.75</v>
      </c>
      <c r="F2715">
        <v>0</v>
      </c>
      <c r="G2715">
        <v>28.7</v>
      </c>
      <c r="L2715">
        <f t="shared" si="42"/>
        <v>8.1967213114753079E-3</v>
      </c>
    </row>
    <row r="2716" spans="1:12">
      <c r="A2716" s="1">
        <v>37700</v>
      </c>
      <c r="B2716">
        <v>30.5</v>
      </c>
      <c r="C2716">
        <v>30.5</v>
      </c>
      <c r="D2716">
        <v>30.5</v>
      </c>
      <c r="E2716">
        <v>30.5</v>
      </c>
      <c r="F2716">
        <v>500</v>
      </c>
      <c r="G2716">
        <v>28.47</v>
      </c>
      <c r="L2716">
        <f t="shared" si="42"/>
        <v>0</v>
      </c>
    </row>
    <row r="2717" spans="1:12">
      <c r="A2717" s="1">
        <v>37699</v>
      </c>
      <c r="B2717">
        <v>30.5</v>
      </c>
      <c r="C2717">
        <v>30.5</v>
      </c>
      <c r="D2717">
        <v>30.5</v>
      </c>
      <c r="E2717">
        <v>30.5</v>
      </c>
      <c r="F2717">
        <v>0</v>
      </c>
      <c r="G2717">
        <v>28.47</v>
      </c>
      <c r="L2717">
        <f t="shared" si="42"/>
        <v>0</v>
      </c>
    </row>
    <row r="2718" spans="1:12">
      <c r="A2718" s="1">
        <v>37698</v>
      </c>
      <c r="B2718">
        <v>30.5</v>
      </c>
      <c r="C2718">
        <v>30.5</v>
      </c>
      <c r="D2718">
        <v>30.5</v>
      </c>
      <c r="E2718">
        <v>30.5</v>
      </c>
      <c r="F2718">
        <v>0</v>
      </c>
      <c r="G2718">
        <v>28.47</v>
      </c>
      <c r="L2718">
        <f t="shared" si="42"/>
        <v>0</v>
      </c>
    </row>
    <row r="2719" spans="1:12">
      <c r="A2719" s="1">
        <v>37697</v>
      </c>
      <c r="B2719">
        <v>30.5</v>
      </c>
      <c r="C2719">
        <v>30.8</v>
      </c>
      <c r="D2719">
        <v>30.5</v>
      </c>
      <c r="E2719">
        <v>30.5</v>
      </c>
      <c r="F2719">
        <v>500</v>
      </c>
      <c r="G2719">
        <v>28.47</v>
      </c>
      <c r="L2719">
        <f t="shared" si="42"/>
        <v>0</v>
      </c>
    </row>
    <row r="2720" spans="1:12">
      <c r="A2720" s="1">
        <v>37694</v>
      </c>
      <c r="B2720">
        <v>30.5</v>
      </c>
      <c r="C2720">
        <v>30.5</v>
      </c>
      <c r="D2720">
        <v>30.5</v>
      </c>
      <c r="E2720">
        <v>30.5</v>
      </c>
      <c r="F2720">
        <v>0</v>
      </c>
      <c r="G2720">
        <v>28.47</v>
      </c>
      <c r="L2720">
        <f t="shared" si="42"/>
        <v>0</v>
      </c>
    </row>
    <row r="2721" spans="1:12">
      <c r="A2721" s="1">
        <v>37693</v>
      </c>
      <c r="B2721">
        <v>30.5</v>
      </c>
      <c r="C2721">
        <v>30.5</v>
      </c>
      <c r="D2721">
        <v>30.5</v>
      </c>
      <c r="E2721">
        <v>30.5</v>
      </c>
      <c r="F2721">
        <v>2700</v>
      </c>
      <c r="G2721">
        <v>28.47</v>
      </c>
      <c r="L2721">
        <f t="shared" si="42"/>
        <v>0</v>
      </c>
    </row>
    <row r="2722" spans="1:12">
      <c r="A2722" s="1">
        <v>37692</v>
      </c>
      <c r="B2722">
        <v>30.5</v>
      </c>
      <c r="C2722">
        <v>30.5</v>
      </c>
      <c r="D2722">
        <v>30.5</v>
      </c>
      <c r="E2722">
        <v>30.5</v>
      </c>
      <c r="F2722">
        <v>0</v>
      </c>
      <c r="G2722">
        <v>28.47</v>
      </c>
      <c r="L2722">
        <f t="shared" si="42"/>
        <v>0</v>
      </c>
    </row>
    <row r="2723" spans="1:12">
      <c r="A2723" s="1">
        <v>37691</v>
      </c>
      <c r="B2723">
        <v>30.5</v>
      </c>
      <c r="C2723">
        <v>30.5</v>
      </c>
      <c r="D2723">
        <v>30.5</v>
      </c>
      <c r="E2723">
        <v>30.5</v>
      </c>
      <c r="F2723">
        <v>0</v>
      </c>
      <c r="G2723">
        <v>28.47</v>
      </c>
      <c r="L2723">
        <f t="shared" si="42"/>
        <v>0</v>
      </c>
    </row>
    <row r="2724" spans="1:12">
      <c r="A2724" s="1">
        <v>37690</v>
      </c>
      <c r="B2724">
        <v>30.5</v>
      </c>
      <c r="C2724">
        <v>30.5</v>
      </c>
      <c r="D2724">
        <v>30.5</v>
      </c>
      <c r="E2724">
        <v>30.5</v>
      </c>
      <c r="F2724">
        <v>200</v>
      </c>
      <c r="G2724">
        <v>28.47</v>
      </c>
      <c r="L2724">
        <f t="shared" si="42"/>
        <v>0</v>
      </c>
    </row>
    <row r="2725" spans="1:12">
      <c r="A2725" s="1">
        <v>37687</v>
      </c>
      <c r="B2725">
        <v>30.5</v>
      </c>
      <c r="C2725">
        <v>30.5</v>
      </c>
      <c r="D2725">
        <v>30.5</v>
      </c>
      <c r="E2725">
        <v>30.5</v>
      </c>
      <c r="F2725">
        <v>0</v>
      </c>
      <c r="G2725">
        <v>28.47</v>
      </c>
      <c r="L2725">
        <f t="shared" si="42"/>
        <v>0</v>
      </c>
    </row>
    <row r="2726" spans="1:12">
      <c r="A2726" s="1">
        <v>37686</v>
      </c>
      <c r="B2726">
        <v>30.5</v>
      </c>
      <c r="C2726">
        <v>30.5</v>
      </c>
      <c r="D2726">
        <v>30.5</v>
      </c>
      <c r="E2726">
        <v>30.5</v>
      </c>
      <c r="F2726">
        <v>100</v>
      </c>
      <c r="G2726">
        <v>28.47</v>
      </c>
      <c r="L2726">
        <f t="shared" si="42"/>
        <v>0</v>
      </c>
    </row>
    <row r="2727" spans="1:12">
      <c r="A2727" s="1">
        <v>37685</v>
      </c>
      <c r="B2727">
        <v>30.5</v>
      </c>
      <c r="C2727">
        <v>30.5</v>
      </c>
      <c r="D2727">
        <v>30.5</v>
      </c>
      <c r="E2727">
        <v>30.5</v>
      </c>
      <c r="F2727">
        <v>0</v>
      </c>
      <c r="G2727">
        <v>28.47</v>
      </c>
      <c r="L2727">
        <f t="shared" si="42"/>
        <v>0</v>
      </c>
    </row>
    <row r="2728" spans="1:12">
      <c r="A2728" s="1">
        <v>37684</v>
      </c>
      <c r="B2728">
        <v>30.5</v>
      </c>
      <c r="C2728">
        <v>30.5</v>
      </c>
      <c r="D2728">
        <v>30.5</v>
      </c>
      <c r="E2728">
        <v>30.5</v>
      </c>
      <c r="F2728">
        <v>0</v>
      </c>
      <c r="G2728">
        <v>28.47</v>
      </c>
      <c r="L2728">
        <f t="shared" si="42"/>
        <v>0</v>
      </c>
    </row>
    <row r="2729" spans="1:12">
      <c r="A2729" s="1">
        <v>37683</v>
      </c>
      <c r="B2729">
        <v>30.5</v>
      </c>
      <c r="C2729">
        <v>30.5</v>
      </c>
      <c r="D2729">
        <v>30.5</v>
      </c>
      <c r="E2729">
        <v>30.5</v>
      </c>
      <c r="F2729">
        <v>0</v>
      </c>
      <c r="G2729">
        <v>28.47</v>
      </c>
      <c r="L2729">
        <f t="shared" si="42"/>
        <v>0</v>
      </c>
    </row>
    <row r="2730" spans="1:12">
      <c r="A2730" s="1">
        <v>37680</v>
      </c>
      <c r="B2730">
        <v>30.5</v>
      </c>
      <c r="C2730">
        <v>30.5</v>
      </c>
      <c r="D2730">
        <v>30.5</v>
      </c>
      <c r="E2730">
        <v>30.5</v>
      </c>
      <c r="F2730">
        <v>0</v>
      </c>
      <c r="G2730">
        <v>28.47</v>
      </c>
      <c r="L2730">
        <f t="shared" si="42"/>
        <v>0</v>
      </c>
    </row>
    <row r="2731" spans="1:12">
      <c r="A2731" s="1">
        <v>37679</v>
      </c>
      <c r="B2731">
        <v>30.5</v>
      </c>
      <c r="C2731">
        <v>30.5</v>
      </c>
      <c r="D2731">
        <v>30.5</v>
      </c>
      <c r="E2731">
        <v>30.5</v>
      </c>
      <c r="F2731">
        <v>0</v>
      </c>
      <c r="G2731">
        <v>28.47</v>
      </c>
      <c r="L2731">
        <f t="shared" si="42"/>
        <v>0</v>
      </c>
    </row>
    <row r="2732" spans="1:12">
      <c r="A2732" s="1">
        <v>37678</v>
      </c>
      <c r="B2732">
        <v>30.5</v>
      </c>
      <c r="C2732">
        <v>30.5</v>
      </c>
      <c r="D2732">
        <v>30.5</v>
      </c>
      <c r="E2732">
        <v>30.5</v>
      </c>
      <c r="F2732">
        <v>700</v>
      </c>
      <c r="G2732">
        <v>28.47</v>
      </c>
      <c r="L2732">
        <f t="shared" si="42"/>
        <v>0</v>
      </c>
    </row>
    <row r="2733" spans="1:12">
      <c r="A2733" s="1">
        <v>37677</v>
      </c>
      <c r="B2733">
        <v>30.5</v>
      </c>
      <c r="C2733">
        <v>30.5</v>
      </c>
      <c r="D2733">
        <v>30.5</v>
      </c>
      <c r="E2733">
        <v>30.5</v>
      </c>
      <c r="F2733">
        <v>0</v>
      </c>
      <c r="G2733">
        <v>28.47</v>
      </c>
      <c r="L2733">
        <f t="shared" si="42"/>
        <v>0</v>
      </c>
    </row>
    <row r="2734" spans="1:12">
      <c r="A2734" s="1">
        <v>37676</v>
      </c>
      <c r="B2734">
        <v>30.5</v>
      </c>
      <c r="C2734">
        <v>30.5</v>
      </c>
      <c r="D2734">
        <v>30.5</v>
      </c>
      <c r="E2734">
        <v>30.5</v>
      </c>
      <c r="F2734">
        <v>600</v>
      </c>
      <c r="G2734">
        <v>28.47</v>
      </c>
      <c r="L2734">
        <f t="shared" si="42"/>
        <v>0</v>
      </c>
    </row>
    <row r="2735" spans="1:12">
      <c r="A2735" s="1">
        <v>37673</v>
      </c>
      <c r="B2735">
        <v>30.5</v>
      </c>
      <c r="C2735">
        <v>30.5</v>
      </c>
      <c r="D2735">
        <v>30.5</v>
      </c>
      <c r="E2735">
        <v>30.5</v>
      </c>
      <c r="F2735">
        <v>100</v>
      </c>
      <c r="G2735">
        <v>28.47</v>
      </c>
      <c r="L2735">
        <f t="shared" si="42"/>
        <v>-1.6129032258064502E-2</v>
      </c>
    </row>
    <row r="2736" spans="1:12">
      <c r="A2736" s="1">
        <v>37672</v>
      </c>
      <c r="B2736">
        <v>31</v>
      </c>
      <c r="C2736">
        <v>31</v>
      </c>
      <c r="D2736">
        <v>31</v>
      </c>
      <c r="E2736">
        <v>31</v>
      </c>
      <c r="F2736">
        <v>1500</v>
      </c>
      <c r="G2736">
        <v>28.93</v>
      </c>
      <c r="L2736">
        <f t="shared" si="42"/>
        <v>0</v>
      </c>
    </row>
    <row r="2737" spans="1:12">
      <c r="A2737" s="1">
        <v>37671</v>
      </c>
      <c r="B2737">
        <v>31</v>
      </c>
      <c r="C2737">
        <v>32</v>
      </c>
      <c r="D2737">
        <v>31</v>
      </c>
      <c r="E2737">
        <v>31</v>
      </c>
      <c r="F2737">
        <v>300</v>
      </c>
      <c r="G2737">
        <v>28.93</v>
      </c>
      <c r="L2737">
        <f t="shared" si="42"/>
        <v>0</v>
      </c>
    </row>
    <row r="2738" spans="1:12">
      <c r="A2738" s="1">
        <v>37670</v>
      </c>
      <c r="B2738">
        <v>31</v>
      </c>
      <c r="C2738">
        <v>31</v>
      </c>
      <c r="D2738">
        <v>31</v>
      </c>
      <c r="E2738">
        <v>31</v>
      </c>
      <c r="F2738">
        <v>0</v>
      </c>
      <c r="G2738">
        <v>28.93</v>
      </c>
      <c r="L2738">
        <f t="shared" si="42"/>
        <v>-1.5873015873015928E-2</v>
      </c>
    </row>
    <row r="2739" spans="1:12">
      <c r="A2739" s="1">
        <v>37669</v>
      </c>
      <c r="B2739">
        <v>31.5</v>
      </c>
      <c r="C2739">
        <v>31.5</v>
      </c>
      <c r="D2739">
        <v>31.5</v>
      </c>
      <c r="E2739">
        <v>31.5</v>
      </c>
      <c r="F2739">
        <v>0</v>
      </c>
      <c r="G2739">
        <v>29.4</v>
      </c>
      <c r="L2739">
        <f t="shared" si="42"/>
        <v>0</v>
      </c>
    </row>
    <row r="2740" spans="1:12">
      <c r="A2740" s="1">
        <v>37666</v>
      </c>
      <c r="B2740">
        <v>31.5</v>
      </c>
      <c r="C2740">
        <v>31.5</v>
      </c>
      <c r="D2740">
        <v>31.5</v>
      </c>
      <c r="E2740">
        <v>31.5</v>
      </c>
      <c r="F2740">
        <v>100</v>
      </c>
      <c r="G2740">
        <v>29.4</v>
      </c>
      <c r="L2740">
        <f t="shared" si="42"/>
        <v>0</v>
      </c>
    </row>
    <row r="2741" spans="1:12">
      <c r="A2741" s="1">
        <v>37665</v>
      </c>
      <c r="B2741">
        <v>31.5</v>
      </c>
      <c r="C2741">
        <v>31.5</v>
      </c>
      <c r="D2741">
        <v>31.5</v>
      </c>
      <c r="E2741">
        <v>31.5</v>
      </c>
      <c r="F2741">
        <v>0</v>
      </c>
      <c r="G2741">
        <v>29.4</v>
      </c>
      <c r="L2741">
        <f t="shared" si="42"/>
        <v>0</v>
      </c>
    </row>
    <row r="2742" spans="1:12">
      <c r="A2742" s="1">
        <v>37664</v>
      </c>
      <c r="B2742">
        <v>31.5</v>
      </c>
      <c r="C2742">
        <v>31.5</v>
      </c>
      <c r="D2742">
        <v>31.5</v>
      </c>
      <c r="E2742">
        <v>31.5</v>
      </c>
      <c r="F2742">
        <v>0</v>
      </c>
      <c r="G2742">
        <v>29.4</v>
      </c>
      <c r="L2742">
        <f t="shared" si="42"/>
        <v>0</v>
      </c>
    </row>
    <row r="2743" spans="1:12">
      <c r="A2743" s="1">
        <v>37663</v>
      </c>
      <c r="B2743">
        <v>31</v>
      </c>
      <c r="C2743">
        <v>31.5</v>
      </c>
      <c r="D2743">
        <v>31</v>
      </c>
      <c r="E2743">
        <v>31.5</v>
      </c>
      <c r="F2743">
        <v>0</v>
      </c>
      <c r="G2743">
        <v>29.4</v>
      </c>
      <c r="L2743">
        <f t="shared" si="42"/>
        <v>3.2786885245901676E-2</v>
      </c>
    </row>
    <row r="2744" spans="1:12">
      <c r="A2744" s="1">
        <v>37662</v>
      </c>
      <c r="B2744">
        <v>30.5</v>
      </c>
      <c r="C2744">
        <v>30.5</v>
      </c>
      <c r="D2744">
        <v>30.5</v>
      </c>
      <c r="E2744">
        <v>30.5</v>
      </c>
      <c r="F2744">
        <v>0</v>
      </c>
      <c r="G2744">
        <v>28.47</v>
      </c>
      <c r="L2744">
        <f t="shared" si="42"/>
        <v>0</v>
      </c>
    </row>
    <row r="2745" spans="1:12">
      <c r="A2745" s="1">
        <v>37659</v>
      </c>
      <c r="B2745">
        <v>30</v>
      </c>
      <c r="C2745">
        <v>30.5</v>
      </c>
      <c r="D2745">
        <v>30</v>
      </c>
      <c r="E2745">
        <v>30.5</v>
      </c>
      <c r="F2745">
        <v>200</v>
      </c>
      <c r="G2745">
        <v>28.47</v>
      </c>
      <c r="L2745">
        <f t="shared" si="42"/>
        <v>1.6666666666666607E-2</v>
      </c>
    </row>
    <row r="2746" spans="1:12">
      <c r="A2746" s="1">
        <v>37658</v>
      </c>
      <c r="B2746">
        <v>30</v>
      </c>
      <c r="C2746">
        <v>30.5</v>
      </c>
      <c r="D2746">
        <v>30</v>
      </c>
      <c r="E2746">
        <v>30</v>
      </c>
      <c r="F2746">
        <v>200</v>
      </c>
      <c r="G2746">
        <v>28</v>
      </c>
      <c r="L2746">
        <f t="shared" si="42"/>
        <v>-3.2258064516129004E-2</v>
      </c>
    </row>
    <row r="2747" spans="1:12">
      <c r="A2747" s="1">
        <v>37657</v>
      </c>
      <c r="B2747">
        <v>30</v>
      </c>
      <c r="C2747">
        <v>31</v>
      </c>
      <c r="D2747">
        <v>30</v>
      </c>
      <c r="E2747">
        <v>31</v>
      </c>
      <c r="F2747">
        <v>100</v>
      </c>
      <c r="G2747">
        <v>28.93</v>
      </c>
      <c r="L2747">
        <f t="shared" si="42"/>
        <v>0</v>
      </c>
    </row>
    <row r="2748" spans="1:12">
      <c r="A2748" s="1">
        <v>37656</v>
      </c>
      <c r="B2748">
        <v>33</v>
      </c>
      <c r="C2748">
        <v>33</v>
      </c>
      <c r="D2748">
        <v>31</v>
      </c>
      <c r="E2748">
        <v>31</v>
      </c>
      <c r="F2748">
        <v>100</v>
      </c>
      <c r="G2748">
        <v>28.93</v>
      </c>
      <c r="L2748">
        <f t="shared" si="42"/>
        <v>-6.0606060606060552E-2</v>
      </c>
    </row>
    <row r="2749" spans="1:12">
      <c r="A2749" s="1">
        <v>37655</v>
      </c>
      <c r="B2749">
        <v>33</v>
      </c>
      <c r="C2749">
        <v>33</v>
      </c>
      <c r="D2749">
        <v>33</v>
      </c>
      <c r="E2749">
        <v>33</v>
      </c>
      <c r="F2749">
        <v>400</v>
      </c>
      <c r="G2749">
        <v>30.8</v>
      </c>
      <c r="L2749">
        <f t="shared" si="42"/>
        <v>0</v>
      </c>
    </row>
    <row r="2750" spans="1:12">
      <c r="A2750" s="1">
        <v>37652</v>
      </c>
      <c r="B2750">
        <v>33</v>
      </c>
      <c r="C2750">
        <v>33</v>
      </c>
      <c r="D2750">
        <v>33</v>
      </c>
      <c r="E2750">
        <v>33</v>
      </c>
      <c r="F2750">
        <v>100</v>
      </c>
      <c r="G2750">
        <v>30.8</v>
      </c>
      <c r="L2750">
        <f t="shared" si="42"/>
        <v>0</v>
      </c>
    </row>
    <row r="2751" spans="1:12">
      <c r="A2751" s="1">
        <v>37651</v>
      </c>
      <c r="B2751">
        <v>33</v>
      </c>
      <c r="C2751">
        <v>33</v>
      </c>
      <c r="D2751">
        <v>33</v>
      </c>
      <c r="E2751">
        <v>33</v>
      </c>
      <c r="F2751">
        <v>0</v>
      </c>
      <c r="G2751">
        <v>30.8</v>
      </c>
      <c r="L2751">
        <f t="shared" si="42"/>
        <v>0</v>
      </c>
    </row>
    <row r="2752" spans="1:12">
      <c r="A2752" s="1">
        <v>37650</v>
      </c>
      <c r="B2752">
        <v>34.1</v>
      </c>
      <c r="C2752">
        <v>34.1</v>
      </c>
      <c r="D2752">
        <v>33</v>
      </c>
      <c r="E2752">
        <v>33</v>
      </c>
      <c r="F2752">
        <v>1100</v>
      </c>
      <c r="G2752">
        <v>30.8</v>
      </c>
      <c r="L2752">
        <f t="shared" si="42"/>
        <v>-3.2258064516129115E-2</v>
      </c>
    </row>
    <row r="2753" spans="1:12">
      <c r="A2753" s="1">
        <v>37649</v>
      </c>
      <c r="B2753">
        <v>34.1</v>
      </c>
      <c r="C2753">
        <v>34.200000000000003</v>
      </c>
      <c r="D2753">
        <v>34.1</v>
      </c>
      <c r="E2753">
        <v>34.1</v>
      </c>
      <c r="F2753">
        <v>100</v>
      </c>
      <c r="G2753">
        <v>31.83</v>
      </c>
      <c r="L2753">
        <f t="shared" si="42"/>
        <v>-1.1594202898550732E-2</v>
      </c>
    </row>
    <row r="2754" spans="1:12">
      <c r="A2754" s="1">
        <v>37648</v>
      </c>
      <c r="B2754">
        <v>34.299999999999997</v>
      </c>
      <c r="C2754">
        <v>34.5</v>
      </c>
      <c r="D2754">
        <v>34.1</v>
      </c>
      <c r="E2754">
        <v>34.5</v>
      </c>
      <c r="F2754">
        <v>400</v>
      </c>
      <c r="G2754">
        <v>32.200000000000003</v>
      </c>
      <c r="L2754">
        <f t="shared" si="42"/>
        <v>1.1730205278592365E-2</v>
      </c>
    </row>
    <row r="2755" spans="1:12">
      <c r="A2755" s="1">
        <v>37645</v>
      </c>
      <c r="B2755">
        <v>34.1</v>
      </c>
      <c r="C2755">
        <v>34.1</v>
      </c>
      <c r="D2755">
        <v>34.1</v>
      </c>
      <c r="E2755">
        <v>34.1</v>
      </c>
      <c r="F2755">
        <v>300</v>
      </c>
      <c r="G2755">
        <v>31.83</v>
      </c>
      <c r="L2755">
        <f t="shared" ref="L2755:L2818" si="43">IFERROR(E2755/E2756-1,10000)</f>
        <v>0</v>
      </c>
    </row>
    <row r="2756" spans="1:12">
      <c r="A2756" s="1">
        <v>37644</v>
      </c>
      <c r="B2756">
        <v>34.1</v>
      </c>
      <c r="C2756">
        <v>34.1</v>
      </c>
      <c r="D2756">
        <v>34.1</v>
      </c>
      <c r="E2756">
        <v>34.1</v>
      </c>
      <c r="F2756">
        <v>200</v>
      </c>
      <c r="G2756">
        <v>31.83</v>
      </c>
      <c r="L2756">
        <f t="shared" si="43"/>
        <v>0</v>
      </c>
    </row>
    <row r="2757" spans="1:12">
      <c r="A2757" s="1">
        <v>37643</v>
      </c>
      <c r="B2757">
        <v>34.1</v>
      </c>
      <c r="C2757">
        <v>34.1</v>
      </c>
      <c r="D2757">
        <v>34.1</v>
      </c>
      <c r="E2757">
        <v>34.1</v>
      </c>
      <c r="F2757">
        <v>700</v>
      </c>
      <c r="G2757">
        <v>31.83</v>
      </c>
      <c r="L2757">
        <f t="shared" si="43"/>
        <v>0</v>
      </c>
    </row>
    <row r="2758" spans="1:12">
      <c r="A2758" s="1">
        <v>37642</v>
      </c>
      <c r="B2758">
        <v>34.1</v>
      </c>
      <c r="C2758">
        <v>34.1</v>
      </c>
      <c r="D2758">
        <v>34.1</v>
      </c>
      <c r="E2758">
        <v>34.1</v>
      </c>
      <c r="F2758">
        <v>1100</v>
      </c>
      <c r="G2758">
        <v>31.83</v>
      </c>
      <c r="L2758">
        <f t="shared" si="43"/>
        <v>0</v>
      </c>
    </row>
    <row r="2759" spans="1:12">
      <c r="A2759" s="1">
        <v>37641</v>
      </c>
      <c r="B2759">
        <v>35</v>
      </c>
      <c r="C2759">
        <v>35</v>
      </c>
      <c r="D2759">
        <v>34.1</v>
      </c>
      <c r="E2759">
        <v>34.1</v>
      </c>
      <c r="F2759">
        <v>800</v>
      </c>
      <c r="G2759">
        <v>31.83</v>
      </c>
      <c r="L2759">
        <f t="shared" si="43"/>
        <v>0</v>
      </c>
    </row>
    <row r="2760" spans="1:12">
      <c r="A2760" s="1">
        <v>37638</v>
      </c>
      <c r="B2760">
        <v>34.1</v>
      </c>
      <c r="C2760">
        <v>34.1</v>
      </c>
      <c r="D2760">
        <v>34.1</v>
      </c>
      <c r="E2760">
        <v>34.1</v>
      </c>
      <c r="F2760">
        <v>0</v>
      </c>
      <c r="G2760">
        <v>31.83</v>
      </c>
      <c r="L2760">
        <f t="shared" si="43"/>
        <v>0</v>
      </c>
    </row>
    <row r="2761" spans="1:12">
      <c r="A2761" s="1">
        <v>37637</v>
      </c>
      <c r="B2761">
        <v>34.5</v>
      </c>
      <c r="C2761">
        <v>34.5</v>
      </c>
      <c r="D2761">
        <v>34.1</v>
      </c>
      <c r="E2761">
        <v>34.1</v>
      </c>
      <c r="F2761">
        <v>600</v>
      </c>
      <c r="G2761">
        <v>31.83</v>
      </c>
      <c r="L2761">
        <f t="shared" si="43"/>
        <v>0</v>
      </c>
    </row>
    <row r="2762" spans="1:12">
      <c r="A2762" s="1">
        <v>37636</v>
      </c>
      <c r="B2762">
        <v>34</v>
      </c>
      <c r="C2762">
        <v>34.1</v>
      </c>
      <c r="D2762">
        <v>34</v>
      </c>
      <c r="E2762">
        <v>34.1</v>
      </c>
      <c r="F2762">
        <v>400</v>
      </c>
      <c r="G2762">
        <v>31.83</v>
      </c>
      <c r="L2762">
        <f t="shared" si="43"/>
        <v>0</v>
      </c>
    </row>
    <row r="2763" spans="1:12">
      <c r="A2763" s="1">
        <v>37635</v>
      </c>
      <c r="B2763">
        <v>34.1</v>
      </c>
      <c r="C2763">
        <v>34.1</v>
      </c>
      <c r="D2763">
        <v>34.1</v>
      </c>
      <c r="E2763">
        <v>34.1</v>
      </c>
      <c r="F2763">
        <v>0</v>
      </c>
      <c r="G2763">
        <v>31.83</v>
      </c>
      <c r="L2763">
        <f t="shared" si="43"/>
        <v>2.9411764705882248E-3</v>
      </c>
    </row>
    <row r="2764" spans="1:12">
      <c r="A2764" s="1">
        <v>37634</v>
      </c>
      <c r="B2764">
        <v>34</v>
      </c>
      <c r="C2764">
        <v>34</v>
      </c>
      <c r="D2764">
        <v>34</v>
      </c>
      <c r="E2764">
        <v>34</v>
      </c>
      <c r="F2764">
        <v>0</v>
      </c>
      <c r="G2764">
        <v>31.73</v>
      </c>
      <c r="L2764">
        <f t="shared" si="43"/>
        <v>-2.9325513196480912E-3</v>
      </c>
    </row>
    <row r="2765" spans="1:12">
      <c r="A2765" s="1">
        <v>37631</v>
      </c>
      <c r="B2765">
        <v>34</v>
      </c>
      <c r="C2765">
        <v>34.1</v>
      </c>
      <c r="D2765">
        <v>34</v>
      </c>
      <c r="E2765">
        <v>34.1</v>
      </c>
      <c r="F2765">
        <v>4000</v>
      </c>
      <c r="G2765">
        <v>31.83</v>
      </c>
      <c r="L2765">
        <f t="shared" si="43"/>
        <v>1.0370370370370363E-2</v>
      </c>
    </row>
    <row r="2766" spans="1:12">
      <c r="A2766" s="1">
        <v>37630</v>
      </c>
      <c r="B2766">
        <v>33.75</v>
      </c>
      <c r="C2766">
        <v>33.75</v>
      </c>
      <c r="D2766">
        <v>33.75</v>
      </c>
      <c r="E2766">
        <v>33.75</v>
      </c>
      <c r="F2766">
        <v>800</v>
      </c>
      <c r="G2766">
        <v>31.5</v>
      </c>
      <c r="L2766">
        <f t="shared" si="43"/>
        <v>0</v>
      </c>
    </row>
    <row r="2767" spans="1:12">
      <c r="A2767" s="1">
        <v>37629</v>
      </c>
      <c r="B2767">
        <v>33.75</v>
      </c>
      <c r="C2767">
        <v>33.75</v>
      </c>
      <c r="D2767">
        <v>33.75</v>
      </c>
      <c r="E2767">
        <v>33.75</v>
      </c>
      <c r="F2767">
        <v>100</v>
      </c>
      <c r="G2767">
        <v>31.5</v>
      </c>
      <c r="L2767">
        <f t="shared" si="43"/>
        <v>0</v>
      </c>
    </row>
    <row r="2768" spans="1:12">
      <c r="A2768" s="1">
        <v>37628</v>
      </c>
      <c r="B2768">
        <v>33.75</v>
      </c>
      <c r="C2768">
        <v>34</v>
      </c>
      <c r="D2768">
        <v>33.75</v>
      </c>
      <c r="E2768">
        <v>33.75</v>
      </c>
      <c r="F2768">
        <v>900</v>
      </c>
      <c r="G2768">
        <v>31.5</v>
      </c>
      <c r="L2768">
        <f t="shared" si="43"/>
        <v>-7.3529411764705621E-3</v>
      </c>
    </row>
    <row r="2769" spans="1:12">
      <c r="A2769" s="1">
        <v>37627</v>
      </c>
      <c r="B2769">
        <v>34</v>
      </c>
      <c r="C2769">
        <v>34</v>
      </c>
      <c r="D2769">
        <v>34</v>
      </c>
      <c r="E2769">
        <v>34</v>
      </c>
      <c r="F2769">
        <v>0</v>
      </c>
      <c r="G2769">
        <v>31.73</v>
      </c>
      <c r="L2769">
        <f t="shared" si="43"/>
        <v>3.0303030303030276E-2</v>
      </c>
    </row>
    <row r="2770" spans="1:12">
      <c r="A2770" s="1">
        <v>37624</v>
      </c>
      <c r="B2770">
        <v>31</v>
      </c>
      <c r="C2770">
        <v>33</v>
      </c>
      <c r="D2770">
        <v>31</v>
      </c>
      <c r="E2770">
        <v>33</v>
      </c>
      <c r="F2770">
        <v>100</v>
      </c>
      <c r="G2770">
        <v>30.8</v>
      </c>
      <c r="L2770">
        <f t="shared" si="43"/>
        <v>6.7961165048543659E-2</v>
      </c>
    </row>
    <row r="2771" spans="1:12">
      <c r="A2771" s="1">
        <v>37623</v>
      </c>
      <c r="B2771">
        <v>32.5</v>
      </c>
      <c r="C2771">
        <v>32.5</v>
      </c>
      <c r="D2771">
        <v>30.9</v>
      </c>
      <c r="E2771">
        <v>30.9</v>
      </c>
      <c r="F2771">
        <v>200</v>
      </c>
      <c r="G2771">
        <v>28.84</v>
      </c>
      <c r="L2771">
        <f t="shared" si="43"/>
        <v>-9.1176470588235303E-2</v>
      </c>
    </row>
    <row r="2772" spans="1:12">
      <c r="A2772" s="1">
        <v>37620</v>
      </c>
      <c r="B2772">
        <v>32.5</v>
      </c>
      <c r="C2772">
        <v>34</v>
      </c>
      <c r="D2772">
        <v>31.5</v>
      </c>
      <c r="E2772">
        <v>34</v>
      </c>
      <c r="F2772">
        <v>4700</v>
      </c>
      <c r="G2772">
        <v>31.73</v>
      </c>
      <c r="L2772">
        <f t="shared" si="43"/>
        <v>9.6774193548387011E-2</v>
      </c>
    </row>
    <row r="2773" spans="1:12">
      <c r="A2773" s="1">
        <v>37617</v>
      </c>
      <c r="B2773">
        <v>31</v>
      </c>
      <c r="C2773">
        <v>31</v>
      </c>
      <c r="D2773">
        <v>31</v>
      </c>
      <c r="E2773">
        <v>31</v>
      </c>
      <c r="F2773">
        <v>4600</v>
      </c>
      <c r="G2773">
        <v>28.93</v>
      </c>
      <c r="L2773">
        <f t="shared" si="43"/>
        <v>0</v>
      </c>
    </row>
    <row r="2774" spans="1:12">
      <c r="A2774" s="1">
        <v>37613</v>
      </c>
      <c r="B2774">
        <v>30.5</v>
      </c>
      <c r="C2774">
        <v>31</v>
      </c>
      <c r="D2774">
        <v>30.5</v>
      </c>
      <c r="E2774">
        <v>31</v>
      </c>
      <c r="F2774">
        <v>1200</v>
      </c>
      <c r="G2774">
        <v>28.93</v>
      </c>
      <c r="L2774">
        <f t="shared" si="43"/>
        <v>-6.4102564102563875E-3</v>
      </c>
    </row>
    <row r="2775" spans="1:12">
      <c r="A2775" s="1">
        <v>37610</v>
      </c>
      <c r="B2775">
        <v>30</v>
      </c>
      <c r="C2775">
        <v>31.2</v>
      </c>
      <c r="D2775">
        <v>30</v>
      </c>
      <c r="E2775">
        <v>31.2</v>
      </c>
      <c r="F2775">
        <v>600</v>
      </c>
      <c r="G2775">
        <v>29.12</v>
      </c>
      <c r="L2775">
        <f t="shared" si="43"/>
        <v>2.2950819672131084E-2</v>
      </c>
    </row>
    <row r="2776" spans="1:12">
      <c r="A2776" s="1">
        <v>37609</v>
      </c>
      <c r="B2776">
        <v>30</v>
      </c>
      <c r="C2776">
        <v>30.8</v>
      </c>
      <c r="D2776">
        <v>30</v>
      </c>
      <c r="E2776">
        <v>30.5</v>
      </c>
      <c r="F2776">
        <v>1400</v>
      </c>
      <c r="G2776">
        <v>28.47</v>
      </c>
      <c r="L2776">
        <f t="shared" si="43"/>
        <v>9.9337748344370258E-3</v>
      </c>
    </row>
    <row r="2777" spans="1:12">
      <c r="A2777" s="1">
        <v>37608</v>
      </c>
      <c r="B2777">
        <v>29.8</v>
      </c>
      <c r="C2777">
        <v>30.2</v>
      </c>
      <c r="D2777">
        <v>29.8</v>
      </c>
      <c r="E2777">
        <v>30.2</v>
      </c>
      <c r="F2777">
        <v>300</v>
      </c>
      <c r="G2777">
        <v>28.19</v>
      </c>
      <c r="L2777">
        <f t="shared" si="43"/>
        <v>-9.8360655737704805E-3</v>
      </c>
    </row>
    <row r="2778" spans="1:12">
      <c r="A2778" s="1">
        <v>37607</v>
      </c>
      <c r="B2778">
        <v>30.5</v>
      </c>
      <c r="C2778">
        <v>30.5</v>
      </c>
      <c r="D2778">
        <v>30.5</v>
      </c>
      <c r="E2778">
        <v>30.5</v>
      </c>
      <c r="F2778">
        <v>0</v>
      </c>
      <c r="G2778">
        <v>28.47</v>
      </c>
      <c r="L2778">
        <f t="shared" si="43"/>
        <v>0</v>
      </c>
    </row>
    <row r="2779" spans="1:12">
      <c r="A2779" s="1">
        <v>37606</v>
      </c>
      <c r="B2779">
        <v>30.5</v>
      </c>
      <c r="C2779">
        <v>31</v>
      </c>
      <c r="D2779">
        <v>30.5</v>
      </c>
      <c r="E2779">
        <v>30.5</v>
      </c>
      <c r="F2779">
        <v>1800</v>
      </c>
      <c r="G2779">
        <v>28.47</v>
      </c>
      <c r="L2779">
        <f t="shared" si="43"/>
        <v>1.6666666666666607E-2</v>
      </c>
    </row>
    <row r="2780" spans="1:12">
      <c r="A2780" s="1">
        <v>37603</v>
      </c>
      <c r="B2780">
        <v>30</v>
      </c>
      <c r="C2780">
        <v>30</v>
      </c>
      <c r="D2780">
        <v>30</v>
      </c>
      <c r="E2780">
        <v>30</v>
      </c>
      <c r="F2780">
        <v>0</v>
      </c>
      <c r="G2780">
        <v>28</v>
      </c>
      <c r="L2780">
        <f t="shared" si="43"/>
        <v>0</v>
      </c>
    </row>
    <row r="2781" spans="1:12">
      <c r="A2781" s="1">
        <v>37602</v>
      </c>
      <c r="B2781">
        <v>29.8</v>
      </c>
      <c r="C2781">
        <v>30</v>
      </c>
      <c r="D2781">
        <v>29.8</v>
      </c>
      <c r="E2781">
        <v>30</v>
      </c>
      <c r="F2781">
        <v>1700</v>
      </c>
      <c r="G2781">
        <v>28</v>
      </c>
      <c r="L2781">
        <f t="shared" si="43"/>
        <v>6.7114093959730337E-3</v>
      </c>
    </row>
    <row r="2782" spans="1:12">
      <c r="A2782" s="1">
        <v>37601</v>
      </c>
      <c r="B2782">
        <v>29.8</v>
      </c>
      <c r="C2782">
        <v>29.8</v>
      </c>
      <c r="D2782">
        <v>29.8</v>
      </c>
      <c r="E2782">
        <v>29.8</v>
      </c>
      <c r="F2782">
        <v>400</v>
      </c>
      <c r="G2782">
        <v>27.81</v>
      </c>
      <c r="L2782">
        <f t="shared" si="43"/>
        <v>0</v>
      </c>
    </row>
    <row r="2783" spans="1:12">
      <c r="A2783" s="1">
        <v>37600</v>
      </c>
      <c r="B2783">
        <v>29.8</v>
      </c>
      <c r="C2783">
        <v>29.8</v>
      </c>
      <c r="D2783">
        <v>29.8</v>
      </c>
      <c r="E2783">
        <v>29.8</v>
      </c>
      <c r="F2783">
        <v>2100</v>
      </c>
      <c r="G2783">
        <v>27.81</v>
      </c>
      <c r="L2783">
        <f t="shared" si="43"/>
        <v>0</v>
      </c>
    </row>
    <row r="2784" spans="1:12">
      <c r="A2784" s="1">
        <v>37599</v>
      </c>
      <c r="B2784">
        <v>29.8</v>
      </c>
      <c r="C2784">
        <v>29.8</v>
      </c>
      <c r="D2784">
        <v>29.8</v>
      </c>
      <c r="E2784">
        <v>29.8</v>
      </c>
      <c r="F2784">
        <v>1300</v>
      </c>
      <c r="G2784">
        <v>27.81</v>
      </c>
      <c r="L2784">
        <f t="shared" si="43"/>
        <v>0</v>
      </c>
    </row>
    <row r="2785" spans="1:12">
      <c r="A2785" s="1">
        <v>37596</v>
      </c>
      <c r="B2785">
        <v>29.8</v>
      </c>
      <c r="C2785">
        <v>29.8</v>
      </c>
      <c r="D2785">
        <v>29.8</v>
      </c>
      <c r="E2785">
        <v>29.8</v>
      </c>
      <c r="F2785">
        <v>0</v>
      </c>
      <c r="G2785">
        <v>27.81</v>
      </c>
      <c r="L2785">
        <f t="shared" si="43"/>
        <v>0</v>
      </c>
    </row>
    <row r="2786" spans="1:12">
      <c r="A2786" s="1">
        <v>37595</v>
      </c>
      <c r="B2786">
        <v>29.8</v>
      </c>
      <c r="C2786">
        <v>30.5</v>
      </c>
      <c r="D2786">
        <v>29.8</v>
      </c>
      <c r="E2786">
        <v>29.8</v>
      </c>
      <c r="F2786">
        <v>400</v>
      </c>
      <c r="G2786">
        <v>27.81</v>
      </c>
      <c r="L2786">
        <f t="shared" si="43"/>
        <v>0</v>
      </c>
    </row>
    <row r="2787" spans="1:12">
      <c r="A2787" s="1">
        <v>37594</v>
      </c>
      <c r="B2787">
        <v>29.8</v>
      </c>
      <c r="C2787">
        <v>29.8</v>
      </c>
      <c r="D2787">
        <v>29.8</v>
      </c>
      <c r="E2787">
        <v>29.8</v>
      </c>
      <c r="F2787">
        <v>300</v>
      </c>
      <c r="G2787">
        <v>27.81</v>
      </c>
      <c r="L2787">
        <f t="shared" si="43"/>
        <v>-6.6666666666665986E-3</v>
      </c>
    </row>
    <row r="2788" spans="1:12">
      <c r="A2788" s="1">
        <v>37593</v>
      </c>
      <c r="B2788">
        <v>30</v>
      </c>
      <c r="C2788">
        <v>30</v>
      </c>
      <c r="D2788">
        <v>30</v>
      </c>
      <c r="E2788">
        <v>30</v>
      </c>
      <c r="F2788">
        <v>2000</v>
      </c>
      <c r="G2788">
        <v>28</v>
      </c>
      <c r="L2788">
        <f t="shared" si="43"/>
        <v>0</v>
      </c>
    </row>
    <row r="2789" spans="1:12">
      <c r="A2789" s="1">
        <v>37592</v>
      </c>
      <c r="B2789">
        <v>30.5</v>
      </c>
      <c r="C2789">
        <v>30.5</v>
      </c>
      <c r="D2789">
        <v>30</v>
      </c>
      <c r="E2789">
        <v>30</v>
      </c>
      <c r="F2789">
        <v>400</v>
      </c>
      <c r="G2789">
        <v>28</v>
      </c>
      <c r="L2789">
        <f t="shared" si="43"/>
        <v>0</v>
      </c>
    </row>
    <row r="2790" spans="1:12">
      <c r="A2790" s="1">
        <v>37589</v>
      </c>
      <c r="B2790">
        <v>30</v>
      </c>
      <c r="C2790">
        <v>30</v>
      </c>
      <c r="D2790">
        <v>30</v>
      </c>
      <c r="E2790">
        <v>30</v>
      </c>
      <c r="F2790">
        <v>500</v>
      </c>
      <c r="G2790">
        <v>28</v>
      </c>
      <c r="L2790">
        <f t="shared" si="43"/>
        <v>0</v>
      </c>
    </row>
    <row r="2791" spans="1:12">
      <c r="A2791" s="1">
        <v>37588</v>
      </c>
      <c r="B2791">
        <v>30.05</v>
      </c>
      <c r="C2791">
        <v>30.05</v>
      </c>
      <c r="D2791">
        <v>30</v>
      </c>
      <c r="E2791">
        <v>30</v>
      </c>
      <c r="F2791">
        <v>25700</v>
      </c>
      <c r="G2791">
        <v>28</v>
      </c>
      <c r="L2791">
        <f t="shared" si="43"/>
        <v>0</v>
      </c>
    </row>
    <row r="2792" spans="1:12">
      <c r="A2792" s="1">
        <v>37587</v>
      </c>
      <c r="B2792">
        <v>30.4</v>
      </c>
      <c r="C2792">
        <v>30.4</v>
      </c>
      <c r="D2792">
        <v>30</v>
      </c>
      <c r="E2792">
        <v>30</v>
      </c>
      <c r="F2792">
        <v>1000</v>
      </c>
      <c r="G2792">
        <v>28</v>
      </c>
      <c r="L2792">
        <f t="shared" si="43"/>
        <v>-1.6393442622950838E-2</v>
      </c>
    </row>
    <row r="2793" spans="1:12">
      <c r="A2793" s="1">
        <v>37586</v>
      </c>
      <c r="B2793">
        <v>30.5</v>
      </c>
      <c r="C2793">
        <v>30.5</v>
      </c>
      <c r="D2793">
        <v>30.5</v>
      </c>
      <c r="E2793">
        <v>30.5</v>
      </c>
      <c r="F2793">
        <v>0</v>
      </c>
      <c r="G2793">
        <v>28.47</v>
      </c>
      <c r="L2793">
        <f t="shared" si="43"/>
        <v>-1.2944983818770184E-2</v>
      </c>
    </row>
    <row r="2794" spans="1:12">
      <c r="A2794" s="1">
        <v>37585</v>
      </c>
      <c r="B2794">
        <v>30.5</v>
      </c>
      <c r="C2794">
        <v>30.9</v>
      </c>
      <c r="D2794">
        <v>30.5</v>
      </c>
      <c r="E2794">
        <v>30.9</v>
      </c>
      <c r="F2794">
        <v>3400</v>
      </c>
      <c r="G2794">
        <v>28.84</v>
      </c>
      <c r="L2794">
        <f t="shared" si="43"/>
        <v>1.3114754098360715E-2</v>
      </c>
    </row>
    <row r="2795" spans="1:12">
      <c r="A2795" s="1">
        <v>37582</v>
      </c>
      <c r="B2795">
        <v>30.5</v>
      </c>
      <c r="C2795">
        <v>30.5</v>
      </c>
      <c r="D2795">
        <v>30.5</v>
      </c>
      <c r="E2795">
        <v>30.5</v>
      </c>
      <c r="F2795">
        <v>0</v>
      </c>
      <c r="G2795">
        <v>28.47</v>
      </c>
      <c r="L2795">
        <f t="shared" si="43"/>
        <v>-1.2944983818770184E-2</v>
      </c>
    </row>
    <row r="2796" spans="1:12">
      <c r="A2796" s="1">
        <v>37581</v>
      </c>
      <c r="B2796">
        <v>30.5</v>
      </c>
      <c r="C2796">
        <v>30.9</v>
      </c>
      <c r="D2796">
        <v>30.5</v>
      </c>
      <c r="E2796">
        <v>30.9</v>
      </c>
      <c r="F2796">
        <v>100</v>
      </c>
      <c r="G2796">
        <v>28.84</v>
      </c>
      <c r="L2796">
        <f t="shared" si="43"/>
        <v>-3.225806451612967E-3</v>
      </c>
    </row>
    <row r="2797" spans="1:12">
      <c r="A2797" s="1">
        <v>37580</v>
      </c>
      <c r="B2797">
        <v>31</v>
      </c>
      <c r="C2797">
        <v>31</v>
      </c>
      <c r="D2797">
        <v>31</v>
      </c>
      <c r="E2797">
        <v>31</v>
      </c>
      <c r="F2797">
        <v>0</v>
      </c>
      <c r="G2797">
        <v>28.93</v>
      </c>
      <c r="L2797">
        <f t="shared" si="43"/>
        <v>0</v>
      </c>
    </row>
    <row r="2798" spans="1:12">
      <c r="A2798" s="1">
        <v>37579</v>
      </c>
      <c r="B2798">
        <v>31.4</v>
      </c>
      <c r="C2798">
        <v>31.4</v>
      </c>
      <c r="D2798">
        <v>31</v>
      </c>
      <c r="E2798">
        <v>31</v>
      </c>
      <c r="F2798">
        <v>800</v>
      </c>
      <c r="G2798">
        <v>28.93</v>
      </c>
      <c r="L2798">
        <f t="shared" si="43"/>
        <v>0</v>
      </c>
    </row>
    <row r="2799" spans="1:12">
      <c r="A2799" s="1">
        <v>37578</v>
      </c>
      <c r="B2799">
        <v>31</v>
      </c>
      <c r="C2799">
        <v>31.5</v>
      </c>
      <c r="D2799">
        <v>31</v>
      </c>
      <c r="E2799">
        <v>31</v>
      </c>
      <c r="F2799">
        <v>200</v>
      </c>
      <c r="G2799">
        <v>28.93</v>
      </c>
      <c r="L2799">
        <f t="shared" si="43"/>
        <v>0</v>
      </c>
    </row>
    <row r="2800" spans="1:12">
      <c r="A2800" s="1">
        <v>37575</v>
      </c>
      <c r="B2800">
        <v>31</v>
      </c>
      <c r="C2800">
        <v>31</v>
      </c>
      <c r="D2800">
        <v>31</v>
      </c>
      <c r="E2800">
        <v>31</v>
      </c>
      <c r="F2800">
        <v>100</v>
      </c>
      <c r="G2800">
        <v>28.93</v>
      </c>
      <c r="L2800">
        <f t="shared" si="43"/>
        <v>0</v>
      </c>
    </row>
    <row r="2801" spans="1:12">
      <c r="A2801" s="1">
        <v>37574</v>
      </c>
      <c r="B2801">
        <v>31</v>
      </c>
      <c r="C2801">
        <v>31</v>
      </c>
      <c r="D2801">
        <v>31</v>
      </c>
      <c r="E2801">
        <v>31</v>
      </c>
      <c r="F2801">
        <v>300</v>
      </c>
      <c r="G2801">
        <v>28.93</v>
      </c>
      <c r="L2801">
        <f t="shared" si="43"/>
        <v>0</v>
      </c>
    </row>
    <row r="2802" spans="1:12">
      <c r="A2802" s="1">
        <v>37573</v>
      </c>
      <c r="B2802">
        <v>31</v>
      </c>
      <c r="C2802">
        <v>31</v>
      </c>
      <c r="D2802">
        <v>31</v>
      </c>
      <c r="E2802">
        <v>31</v>
      </c>
      <c r="F2802">
        <v>0</v>
      </c>
      <c r="G2802">
        <v>28.93</v>
      </c>
      <c r="L2802">
        <f t="shared" si="43"/>
        <v>0</v>
      </c>
    </row>
    <row r="2803" spans="1:12">
      <c r="A2803" s="1">
        <v>37572</v>
      </c>
      <c r="B2803">
        <v>31</v>
      </c>
      <c r="C2803">
        <v>31</v>
      </c>
      <c r="D2803">
        <v>31</v>
      </c>
      <c r="E2803">
        <v>31</v>
      </c>
      <c r="F2803">
        <v>100</v>
      </c>
      <c r="G2803">
        <v>28.93</v>
      </c>
      <c r="L2803">
        <f t="shared" si="43"/>
        <v>-1.8987341772151889E-2</v>
      </c>
    </row>
    <row r="2804" spans="1:12">
      <c r="A2804" s="1">
        <v>37571</v>
      </c>
      <c r="B2804">
        <v>31.7</v>
      </c>
      <c r="C2804">
        <v>32</v>
      </c>
      <c r="D2804">
        <v>31.5</v>
      </c>
      <c r="E2804">
        <v>31.6</v>
      </c>
      <c r="F2804">
        <v>1300</v>
      </c>
      <c r="G2804">
        <v>29.49</v>
      </c>
      <c r="L2804">
        <f t="shared" si="43"/>
        <v>-4.7244094488188004E-3</v>
      </c>
    </row>
    <row r="2805" spans="1:12">
      <c r="A2805" s="1">
        <v>37568</v>
      </c>
      <c r="B2805">
        <v>31.75</v>
      </c>
      <c r="C2805">
        <v>31.75</v>
      </c>
      <c r="D2805">
        <v>31.75</v>
      </c>
      <c r="E2805">
        <v>31.75</v>
      </c>
      <c r="F2805">
        <v>0</v>
      </c>
      <c r="G2805">
        <v>29.63</v>
      </c>
      <c r="L2805">
        <f t="shared" si="43"/>
        <v>-3.1397174254317317E-3</v>
      </c>
    </row>
    <row r="2806" spans="1:12">
      <c r="A2806" s="1">
        <v>37567</v>
      </c>
      <c r="B2806">
        <v>31.5</v>
      </c>
      <c r="C2806">
        <v>31.85</v>
      </c>
      <c r="D2806">
        <v>31.5</v>
      </c>
      <c r="E2806">
        <v>31.85</v>
      </c>
      <c r="F2806">
        <v>1200</v>
      </c>
      <c r="G2806">
        <v>29.73</v>
      </c>
      <c r="L2806">
        <f t="shared" si="43"/>
        <v>1.1111111111111072E-2</v>
      </c>
    </row>
    <row r="2807" spans="1:12">
      <c r="A2807" s="1">
        <v>37566</v>
      </c>
      <c r="B2807">
        <v>31.5</v>
      </c>
      <c r="C2807">
        <v>31.5</v>
      </c>
      <c r="D2807">
        <v>31.5</v>
      </c>
      <c r="E2807">
        <v>31.5</v>
      </c>
      <c r="F2807">
        <v>0</v>
      </c>
      <c r="G2807">
        <v>29.4</v>
      </c>
      <c r="L2807">
        <f t="shared" si="43"/>
        <v>0</v>
      </c>
    </row>
    <row r="2808" spans="1:12">
      <c r="A2808" s="1">
        <v>37565</v>
      </c>
      <c r="B2808">
        <v>31.5</v>
      </c>
      <c r="C2808">
        <v>31.75</v>
      </c>
      <c r="D2808">
        <v>31.5</v>
      </c>
      <c r="E2808">
        <v>31.5</v>
      </c>
      <c r="F2808">
        <v>600</v>
      </c>
      <c r="G2808">
        <v>29.4</v>
      </c>
      <c r="L2808">
        <f t="shared" si="43"/>
        <v>-1.5625E-2</v>
      </c>
    </row>
    <row r="2809" spans="1:12">
      <c r="A2809" s="1">
        <v>37564</v>
      </c>
      <c r="B2809">
        <v>31.5</v>
      </c>
      <c r="C2809">
        <v>32.5</v>
      </c>
      <c r="D2809">
        <v>31.5</v>
      </c>
      <c r="E2809">
        <v>32</v>
      </c>
      <c r="F2809">
        <v>300</v>
      </c>
      <c r="G2809">
        <v>29.87</v>
      </c>
      <c r="L2809">
        <f t="shared" si="43"/>
        <v>1.5873015873015817E-2</v>
      </c>
    </row>
    <row r="2810" spans="1:12">
      <c r="A2810" s="1">
        <v>37561</v>
      </c>
      <c r="B2810">
        <v>31.5</v>
      </c>
      <c r="C2810">
        <v>31.5</v>
      </c>
      <c r="D2810">
        <v>31.5</v>
      </c>
      <c r="E2810">
        <v>31.5</v>
      </c>
      <c r="F2810">
        <v>100</v>
      </c>
      <c r="G2810">
        <v>29.4</v>
      </c>
      <c r="L2810">
        <f t="shared" si="43"/>
        <v>0</v>
      </c>
    </row>
    <row r="2811" spans="1:12">
      <c r="A2811" s="1">
        <v>37560</v>
      </c>
      <c r="B2811">
        <v>31.5</v>
      </c>
      <c r="C2811">
        <v>31.5</v>
      </c>
      <c r="D2811">
        <v>31.5</v>
      </c>
      <c r="E2811">
        <v>31.5</v>
      </c>
      <c r="F2811">
        <v>0</v>
      </c>
      <c r="G2811">
        <v>29.4</v>
      </c>
      <c r="L2811">
        <f t="shared" si="43"/>
        <v>0</v>
      </c>
    </row>
    <row r="2812" spans="1:12">
      <c r="A2812" s="1">
        <v>37559</v>
      </c>
      <c r="B2812">
        <v>31.5</v>
      </c>
      <c r="C2812">
        <v>31.5</v>
      </c>
      <c r="D2812">
        <v>31.5</v>
      </c>
      <c r="E2812">
        <v>31.5</v>
      </c>
      <c r="F2812">
        <v>200</v>
      </c>
      <c r="G2812">
        <v>29.4</v>
      </c>
      <c r="L2812">
        <f t="shared" si="43"/>
        <v>0</v>
      </c>
    </row>
    <row r="2813" spans="1:12">
      <c r="A2813" s="1">
        <v>37558</v>
      </c>
      <c r="B2813">
        <v>31.5</v>
      </c>
      <c r="C2813">
        <v>31.5</v>
      </c>
      <c r="D2813">
        <v>31.5</v>
      </c>
      <c r="E2813">
        <v>31.5</v>
      </c>
      <c r="F2813">
        <v>0</v>
      </c>
      <c r="G2813">
        <v>29.4</v>
      </c>
      <c r="L2813">
        <f t="shared" si="43"/>
        <v>0</v>
      </c>
    </row>
    <row r="2814" spans="1:12">
      <c r="A2814" s="1">
        <v>37557</v>
      </c>
      <c r="B2814">
        <v>31.5</v>
      </c>
      <c r="C2814">
        <v>31.5</v>
      </c>
      <c r="D2814">
        <v>31.5</v>
      </c>
      <c r="E2814">
        <v>31.5</v>
      </c>
      <c r="F2814">
        <v>200</v>
      </c>
      <c r="G2814">
        <v>29.4</v>
      </c>
      <c r="L2814">
        <f t="shared" si="43"/>
        <v>0</v>
      </c>
    </row>
    <row r="2815" spans="1:12">
      <c r="A2815" s="1">
        <v>37554</v>
      </c>
      <c r="B2815">
        <v>31.5</v>
      </c>
      <c r="C2815">
        <v>31.5</v>
      </c>
      <c r="D2815">
        <v>31.5</v>
      </c>
      <c r="E2815">
        <v>31.5</v>
      </c>
      <c r="F2815">
        <v>300</v>
      </c>
      <c r="G2815">
        <v>29.4</v>
      </c>
      <c r="L2815">
        <f t="shared" si="43"/>
        <v>0</v>
      </c>
    </row>
    <row r="2816" spans="1:12">
      <c r="A2816" s="1">
        <v>37553</v>
      </c>
      <c r="B2816">
        <v>31.5</v>
      </c>
      <c r="C2816">
        <v>31.5</v>
      </c>
      <c r="D2816">
        <v>31.5</v>
      </c>
      <c r="E2816">
        <v>31.5</v>
      </c>
      <c r="F2816">
        <v>1100</v>
      </c>
      <c r="G2816">
        <v>29.4</v>
      </c>
      <c r="L2816">
        <f t="shared" si="43"/>
        <v>-1.5625E-2</v>
      </c>
    </row>
    <row r="2817" spans="1:12">
      <c r="A2817" s="1">
        <v>37552</v>
      </c>
      <c r="B2817">
        <v>32</v>
      </c>
      <c r="C2817">
        <v>32</v>
      </c>
      <c r="D2817">
        <v>31.5</v>
      </c>
      <c r="E2817">
        <v>32</v>
      </c>
      <c r="F2817">
        <v>500</v>
      </c>
      <c r="G2817">
        <v>29.87</v>
      </c>
      <c r="L2817">
        <f t="shared" si="43"/>
        <v>-1.538461538461533E-2</v>
      </c>
    </row>
    <row r="2818" spans="1:12">
      <c r="A2818" s="1">
        <v>37551</v>
      </c>
      <c r="B2818">
        <v>31.5</v>
      </c>
      <c r="C2818">
        <v>32.5</v>
      </c>
      <c r="D2818">
        <v>31.5</v>
      </c>
      <c r="E2818">
        <v>32.5</v>
      </c>
      <c r="F2818">
        <v>100</v>
      </c>
      <c r="G2818">
        <v>30.33</v>
      </c>
      <c r="L2818">
        <f t="shared" si="43"/>
        <v>3.1746031746031855E-2</v>
      </c>
    </row>
    <row r="2819" spans="1:12">
      <c r="A2819" s="1">
        <v>37550</v>
      </c>
      <c r="B2819">
        <v>31.5</v>
      </c>
      <c r="C2819">
        <v>31.5</v>
      </c>
      <c r="D2819">
        <v>31.5</v>
      </c>
      <c r="E2819">
        <v>31.5</v>
      </c>
      <c r="F2819">
        <v>0</v>
      </c>
      <c r="G2819">
        <v>29.4</v>
      </c>
      <c r="L2819">
        <f t="shared" ref="L2819:L2882" si="44">IFERROR(E2819/E2820-1,10000)</f>
        <v>-3.0769230769230771E-2</v>
      </c>
    </row>
    <row r="2820" spans="1:12">
      <c r="A2820" s="1">
        <v>37547</v>
      </c>
      <c r="B2820">
        <v>31.5</v>
      </c>
      <c r="C2820">
        <v>32.5</v>
      </c>
      <c r="D2820">
        <v>31.5</v>
      </c>
      <c r="E2820">
        <v>32.5</v>
      </c>
      <c r="F2820">
        <v>100</v>
      </c>
      <c r="G2820">
        <v>30.33</v>
      </c>
      <c r="L2820">
        <f t="shared" si="44"/>
        <v>3.1746031746031855E-2</v>
      </c>
    </row>
    <row r="2821" spans="1:12">
      <c r="A2821" s="1">
        <v>37546</v>
      </c>
      <c r="B2821">
        <v>31.5</v>
      </c>
      <c r="C2821">
        <v>31.5</v>
      </c>
      <c r="D2821">
        <v>31.5</v>
      </c>
      <c r="E2821">
        <v>31.5</v>
      </c>
      <c r="F2821">
        <v>400</v>
      </c>
      <c r="G2821">
        <v>29.4</v>
      </c>
      <c r="L2821">
        <f t="shared" si="44"/>
        <v>0</v>
      </c>
    </row>
    <row r="2822" spans="1:12">
      <c r="A2822" s="1">
        <v>37545</v>
      </c>
      <c r="B2822">
        <v>31.5</v>
      </c>
      <c r="C2822">
        <v>31.5</v>
      </c>
      <c r="D2822">
        <v>31.5</v>
      </c>
      <c r="E2822">
        <v>31.5</v>
      </c>
      <c r="F2822">
        <v>1600</v>
      </c>
      <c r="G2822">
        <v>29.4</v>
      </c>
      <c r="L2822">
        <f t="shared" si="44"/>
        <v>0</v>
      </c>
    </row>
    <row r="2823" spans="1:12">
      <c r="A2823" s="1">
        <v>37544</v>
      </c>
      <c r="B2823">
        <v>31.5</v>
      </c>
      <c r="C2823">
        <v>31.5</v>
      </c>
      <c r="D2823">
        <v>31.5</v>
      </c>
      <c r="E2823">
        <v>31.5</v>
      </c>
      <c r="F2823">
        <v>0</v>
      </c>
      <c r="G2823">
        <v>29.4</v>
      </c>
      <c r="L2823">
        <f t="shared" si="44"/>
        <v>0</v>
      </c>
    </row>
    <row r="2824" spans="1:12">
      <c r="A2824" s="1">
        <v>37543</v>
      </c>
      <c r="B2824">
        <v>31.5</v>
      </c>
      <c r="C2824">
        <v>31.5</v>
      </c>
      <c r="D2824">
        <v>31.5</v>
      </c>
      <c r="E2824">
        <v>31.5</v>
      </c>
      <c r="F2824">
        <v>100</v>
      </c>
      <c r="G2824">
        <v>29.4</v>
      </c>
      <c r="L2824">
        <f t="shared" si="44"/>
        <v>0</v>
      </c>
    </row>
    <row r="2825" spans="1:12">
      <c r="A2825" s="1">
        <v>37540</v>
      </c>
      <c r="B2825">
        <v>31.5</v>
      </c>
      <c r="C2825">
        <v>31.5</v>
      </c>
      <c r="D2825">
        <v>31.5</v>
      </c>
      <c r="E2825">
        <v>31.5</v>
      </c>
      <c r="F2825">
        <v>300</v>
      </c>
      <c r="G2825">
        <v>29.4</v>
      </c>
      <c r="L2825">
        <f t="shared" si="44"/>
        <v>0</v>
      </c>
    </row>
    <row r="2826" spans="1:12">
      <c r="A2826" s="1">
        <v>37539</v>
      </c>
      <c r="B2826">
        <v>31.5</v>
      </c>
      <c r="C2826">
        <v>31.5</v>
      </c>
      <c r="D2826">
        <v>31.5</v>
      </c>
      <c r="E2826">
        <v>31.5</v>
      </c>
      <c r="F2826">
        <v>0</v>
      </c>
      <c r="G2826">
        <v>29.4</v>
      </c>
      <c r="L2826">
        <f t="shared" si="44"/>
        <v>0</v>
      </c>
    </row>
    <row r="2827" spans="1:12">
      <c r="A2827" s="1">
        <v>37538</v>
      </c>
      <c r="B2827">
        <v>31.5</v>
      </c>
      <c r="C2827">
        <v>31.5</v>
      </c>
      <c r="D2827">
        <v>31.5</v>
      </c>
      <c r="E2827">
        <v>31.5</v>
      </c>
      <c r="F2827">
        <v>0</v>
      </c>
      <c r="G2827">
        <v>29.4</v>
      </c>
      <c r="L2827">
        <f t="shared" si="44"/>
        <v>0</v>
      </c>
    </row>
    <row r="2828" spans="1:12">
      <c r="A2828" s="1">
        <v>37537</v>
      </c>
      <c r="B2828">
        <v>31.5</v>
      </c>
      <c r="C2828">
        <v>31.5</v>
      </c>
      <c r="D2828">
        <v>31.5</v>
      </c>
      <c r="E2828">
        <v>31.5</v>
      </c>
      <c r="F2828">
        <v>0</v>
      </c>
      <c r="G2828">
        <v>29.4</v>
      </c>
      <c r="L2828">
        <f t="shared" si="44"/>
        <v>0</v>
      </c>
    </row>
    <row r="2829" spans="1:12">
      <c r="A2829" s="1">
        <v>37536</v>
      </c>
      <c r="B2829">
        <v>31.5</v>
      </c>
      <c r="C2829">
        <v>31.5</v>
      </c>
      <c r="D2829">
        <v>31.5</v>
      </c>
      <c r="E2829">
        <v>31.5</v>
      </c>
      <c r="F2829">
        <v>100</v>
      </c>
      <c r="G2829">
        <v>29.4</v>
      </c>
      <c r="L2829">
        <f t="shared" si="44"/>
        <v>0</v>
      </c>
    </row>
    <row r="2830" spans="1:12">
      <c r="A2830" s="1">
        <v>37533</v>
      </c>
      <c r="B2830">
        <v>31.5</v>
      </c>
      <c r="C2830">
        <v>31.5</v>
      </c>
      <c r="D2830">
        <v>31.5</v>
      </c>
      <c r="E2830">
        <v>31.5</v>
      </c>
      <c r="F2830">
        <v>1100</v>
      </c>
      <c r="G2830">
        <v>29.4</v>
      </c>
      <c r="L2830">
        <f t="shared" si="44"/>
        <v>0</v>
      </c>
    </row>
    <row r="2831" spans="1:12">
      <c r="A2831" s="1">
        <v>37532</v>
      </c>
      <c r="B2831">
        <v>31.5</v>
      </c>
      <c r="C2831">
        <v>31.5</v>
      </c>
      <c r="D2831">
        <v>31.5</v>
      </c>
      <c r="E2831">
        <v>31.5</v>
      </c>
      <c r="F2831">
        <v>600</v>
      </c>
      <c r="G2831">
        <v>29.4</v>
      </c>
      <c r="L2831">
        <f t="shared" si="44"/>
        <v>0</v>
      </c>
    </row>
    <row r="2832" spans="1:12">
      <c r="A2832" s="1">
        <v>37531</v>
      </c>
      <c r="B2832">
        <v>32</v>
      </c>
      <c r="C2832">
        <v>32</v>
      </c>
      <c r="D2832">
        <v>31.5</v>
      </c>
      <c r="E2832">
        <v>31.5</v>
      </c>
      <c r="F2832">
        <v>0</v>
      </c>
      <c r="G2832">
        <v>29.4</v>
      </c>
      <c r="L2832">
        <f t="shared" si="44"/>
        <v>-1.5625E-2</v>
      </c>
    </row>
    <row r="2833" spans="1:12">
      <c r="A2833" s="1">
        <v>37530</v>
      </c>
      <c r="B2833">
        <v>31.5</v>
      </c>
      <c r="C2833">
        <v>32.299999999999997</v>
      </c>
      <c r="D2833">
        <v>31.5</v>
      </c>
      <c r="E2833">
        <v>32</v>
      </c>
      <c r="F2833">
        <v>300</v>
      </c>
      <c r="G2833">
        <v>29.87</v>
      </c>
      <c r="L2833">
        <f t="shared" si="44"/>
        <v>1.5873015873015817E-2</v>
      </c>
    </row>
    <row r="2834" spans="1:12">
      <c r="A2834" s="1">
        <v>37529</v>
      </c>
      <c r="B2834">
        <v>31.5</v>
      </c>
      <c r="C2834">
        <v>31.5</v>
      </c>
      <c r="D2834">
        <v>31.5</v>
      </c>
      <c r="E2834">
        <v>31.5</v>
      </c>
      <c r="F2834">
        <v>0</v>
      </c>
      <c r="G2834">
        <v>29.4</v>
      </c>
      <c r="L2834">
        <f t="shared" si="44"/>
        <v>0</v>
      </c>
    </row>
    <row r="2835" spans="1:12">
      <c r="A2835" s="1">
        <v>37526</v>
      </c>
      <c r="B2835">
        <v>31.5</v>
      </c>
      <c r="C2835">
        <v>31.5</v>
      </c>
      <c r="D2835">
        <v>31.5</v>
      </c>
      <c r="E2835">
        <v>31.5</v>
      </c>
      <c r="F2835">
        <v>0</v>
      </c>
      <c r="G2835">
        <v>29.4</v>
      </c>
      <c r="L2835">
        <f t="shared" si="44"/>
        <v>0</v>
      </c>
    </row>
    <row r="2836" spans="1:12">
      <c r="A2836" s="1">
        <v>37525</v>
      </c>
      <c r="B2836">
        <v>31.5</v>
      </c>
      <c r="C2836">
        <v>31.5</v>
      </c>
      <c r="D2836">
        <v>31.5</v>
      </c>
      <c r="E2836">
        <v>31.5</v>
      </c>
      <c r="F2836">
        <v>700</v>
      </c>
      <c r="G2836">
        <v>29.4</v>
      </c>
      <c r="L2836">
        <f t="shared" si="44"/>
        <v>0</v>
      </c>
    </row>
    <row r="2837" spans="1:12">
      <c r="A2837" s="1">
        <v>37524</v>
      </c>
      <c r="B2837">
        <v>31.5</v>
      </c>
      <c r="C2837">
        <v>31.5</v>
      </c>
      <c r="D2837">
        <v>31.5</v>
      </c>
      <c r="E2837">
        <v>31.5</v>
      </c>
      <c r="F2837">
        <v>200</v>
      </c>
      <c r="G2837">
        <v>29.4</v>
      </c>
      <c r="L2837">
        <f t="shared" si="44"/>
        <v>-1.5625E-2</v>
      </c>
    </row>
    <row r="2838" spans="1:12">
      <c r="A2838" s="1">
        <v>37523</v>
      </c>
      <c r="B2838">
        <v>31.5</v>
      </c>
      <c r="C2838">
        <v>32</v>
      </c>
      <c r="D2838">
        <v>31.5</v>
      </c>
      <c r="E2838">
        <v>32</v>
      </c>
      <c r="F2838">
        <v>900</v>
      </c>
      <c r="G2838">
        <v>29.87</v>
      </c>
      <c r="L2838">
        <f t="shared" si="44"/>
        <v>1.5873015873015817E-2</v>
      </c>
    </row>
    <row r="2839" spans="1:12">
      <c r="A2839" s="1">
        <v>37522</v>
      </c>
      <c r="B2839">
        <v>31.5</v>
      </c>
      <c r="C2839">
        <v>31.5</v>
      </c>
      <c r="D2839">
        <v>31.5</v>
      </c>
      <c r="E2839">
        <v>31.5</v>
      </c>
      <c r="F2839">
        <v>0</v>
      </c>
      <c r="G2839">
        <v>29.4</v>
      </c>
      <c r="L2839">
        <f t="shared" si="44"/>
        <v>-2.3255813953488413E-2</v>
      </c>
    </row>
    <row r="2840" spans="1:12">
      <c r="A2840" s="1">
        <v>37519</v>
      </c>
      <c r="B2840">
        <v>32.5</v>
      </c>
      <c r="C2840">
        <v>32.5</v>
      </c>
      <c r="D2840">
        <v>31.5</v>
      </c>
      <c r="E2840">
        <v>32.25</v>
      </c>
      <c r="F2840">
        <v>900</v>
      </c>
      <c r="G2840">
        <v>30.1</v>
      </c>
      <c r="L2840">
        <f t="shared" si="44"/>
        <v>1.4150943396226356E-2</v>
      </c>
    </row>
    <row r="2841" spans="1:12">
      <c r="A2841" s="1">
        <v>37518</v>
      </c>
      <c r="B2841">
        <v>32</v>
      </c>
      <c r="C2841">
        <v>32</v>
      </c>
      <c r="D2841">
        <v>31.8</v>
      </c>
      <c r="E2841">
        <v>31.8</v>
      </c>
      <c r="F2841">
        <v>500</v>
      </c>
      <c r="G2841">
        <v>29.68</v>
      </c>
      <c r="L2841">
        <f t="shared" si="44"/>
        <v>9.52380952380949E-3</v>
      </c>
    </row>
    <row r="2842" spans="1:12">
      <c r="A2842" s="1">
        <v>37517</v>
      </c>
      <c r="B2842">
        <v>31.5</v>
      </c>
      <c r="C2842">
        <v>31.5</v>
      </c>
      <c r="D2842">
        <v>31.5</v>
      </c>
      <c r="E2842">
        <v>31.5</v>
      </c>
      <c r="F2842">
        <v>500</v>
      </c>
      <c r="G2842">
        <v>29.4</v>
      </c>
      <c r="L2842">
        <f t="shared" si="44"/>
        <v>-1.5625E-2</v>
      </c>
    </row>
    <row r="2843" spans="1:12">
      <c r="A2843" s="1">
        <v>37516</v>
      </c>
      <c r="B2843">
        <v>31.5</v>
      </c>
      <c r="C2843">
        <v>32</v>
      </c>
      <c r="D2843">
        <v>31.5</v>
      </c>
      <c r="E2843">
        <v>32</v>
      </c>
      <c r="F2843">
        <v>100</v>
      </c>
      <c r="G2843">
        <v>29.87</v>
      </c>
      <c r="L2843">
        <f t="shared" si="44"/>
        <v>1.5873015873015817E-2</v>
      </c>
    </row>
    <row r="2844" spans="1:12">
      <c r="A2844" s="1">
        <v>37515</v>
      </c>
      <c r="B2844">
        <v>31.5</v>
      </c>
      <c r="C2844">
        <v>31.5</v>
      </c>
      <c r="D2844">
        <v>31.5</v>
      </c>
      <c r="E2844">
        <v>31.5</v>
      </c>
      <c r="F2844">
        <v>0</v>
      </c>
      <c r="G2844">
        <v>29.4</v>
      </c>
      <c r="L2844">
        <f t="shared" si="44"/>
        <v>0</v>
      </c>
    </row>
    <row r="2845" spans="1:12">
      <c r="A2845" s="1">
        <v>37512</v>
      </c>
      <c r="B2845">
        <v>31.5</v>
      </c>
      <c r="C2845">
        <v>31.5</v>
      </c>
      <c r="D2845">
        <v>31.5</v>
      </c>
      <c r="E2845">
        <v>31.5</v>
      </c>
      <c r="F2845">
        <v>0</v>
      </c>
      <c r="G2845">
        <v>29.4</v>
      </c>
      <c r="L2845">
        <f t="shared" si="44"/>
        <v>0</v>
      </c>
    </row>
    <row r="2846" spans="1:12">
      <c r="A2846" s="1">
        <v>37511</v>
      </c>
      <c r="B2846">
        <v>31.5</v>
      </c>
      <c r="C2846">
        <v>31.5</v>
      </c>
      <c r="D2846">
        <v>31.5</v>
      </c>
      <c r="E2846">
        <v>31.5</v>
      </c>
      <c r="F2846">
        <v>0</v>
      </c>
      <c r="G2846">
        <v>29.4</v>
      </c>
      <c r="L2846">
        <f t="shared" si="44"/>
        <v>0</v>
      </c>
    </row>
    <row r="2847" spans="1:12">
      <c r="A2847" s="1">
        <v>37510</v>
      </c>
      <c r="B2847">
        <v>31.5</v>
      </c>
      <c r="C2847">
        <v>31.5</v>
      </c>
      <c r="D2847">
        <v>31.5</v>
      </c>
      <c r="E2847">
        <v>31.5</v>
      </c>
      <c r="F2847">
        <v>0</v>
      </c>
      <c r="G2847">
        <v>29.4</v>
      </c>
      <c r="L2847">
        <f t="shared" si="44"/>
        <v>0</v>
      </c>
    </row>
    <row r="2848" spans="1:12">
      <c r="A2848" s="1">
        <v>37509</v>
      </c>
      <c r="B2848">
        <v>31.5</v>
      </c>
      <c r="C2848">
        <v>31.5</v>
      </c>
      <c r="D2848">
        <v>31.5</v>
      </c>
      <c r="E2848">
        <v>31.5</v>
      </c>
      <c r="F2848">
        <v>0</v>
      </c>
      <c r="G2848">
        <v>29.4</v>
      </c>
      <c r="L2848">
        <f t="shared" si="44"/>
        <v>0</v>
      </c>
    </row>
    <row r="2849" spans="1:12">
      <c r="A2849" s="1">
        <v>37508</v>
      </c>
      <c r="B2849">
        <v>31.5</v>
      </c>
      <c r="C2849">
        <v>31.5</v>
      </c>
      <c r="D2849">
        <v>31.5</v>
      </c>
      <c r="E2849">
        <v>31.5</v>
      </c>
      <c r="F2849">
        <v>0</v>
      </c>
      <c r="G2849">
        <v>29.4</v>
      </c>
      <c r="L2849">
        <f t="shared" si="44"/>
        <v>0</v>
      </c>
    </row>
    <row r="2850" spans="1:12">
      <c r="A2850" s="1">
        <v>37505</v>
      </c>
      <c r="B2850">
        <v>31.5</v>
      </c>
      <c r="C2850">
        <v>31.5</v>
      </c>
      <c r="D2850">
        <v>31.5</v>
      </c>
      <c r="E2850">
        <v>31.5</v>
      </c>
      <c r="F2850">
        <v>0</v>
      </c>
      <c r="G2850">
        <v>29.4</v>
      </c>
      <c r="L2850">
        <f t="shared" si="44"/>
        <v>0</v>
      </c>
    </row>
    <row r="2851" spans="1:12">
      <c r="A2851" s="1">
        <v>37504</v>
      </c>
      <c r="B2851">
        <v>31.5</v>
      </c>
      <c r="C2851">
        <v>32.5</v>
      </c>
      <c r="D2851">
        <v>31.5</v>
      </c>
      <c r="E2851">
        <v>31.5</v>
      </c>
      <c r="F2851">
        <v>0</v>
      </c>
      <c r="G2851">
        <v>29.4</v>
      </c>
      <c r="L2851">
        <f t="shared" si="44"/>
        <v>0</v>
      </c>
    </row>
    <row r="2852" spans="1:12">
      <c r="A2852" s="1">
        <v>37503</v>
      </c>
      <c r="B2852">
        <v>31.5</v>
      </c>
      <c r="C2852">
        <v>31.5</v>
      </c>
      <c r="D2852">
        <v>31.5</v>
      </c>
      <c r="E2852">
        <v>31.5</v>
      </c>
      <c r="F2852">
        <v>0</v>
      </c>
      <c r="G2852">
        <v>29.4</v>
      </c>
      <c r="L2852">
        <f t="shared" si="44"/>
        <v>-1.5625E-2</v>
      </c>
    </row>
    <row r="2853" spans="1:12">
      <c r="A2853" s="1">
        <v>37502</v>
      </c>
      <c r="B2853">
        <v>31.5</v>
      </c>
      <c r="C2853">
        <v>32.5</v>
      </c>
      <c r="D2853">
        <v>31.5</v>
      </c>
      <c r="E2853">
        <v>32</v>
      </c>
      <c r="F2853">
        <v>1100</v>
      </c>
      <c r="G2853">
        <v>29.87</v>
      </c>
      <c r="L2853">
        <f t="shared" si="44"/>
        <v>1.5873015873015817E-2</v>
      </c>
    </row>
    <row r="2854" spans="1:12">
      <c r="A2854" s="1">
        <v>37501</v>
      </c>
      <c r="B2854">
        <v>31.5</v>
      </c>
      <c r="C2854">
        <v>31.5</v>
      </c>
      <c r="D2854">
        <v>31.5</v>
      </c>
      <c r="E2854">
        <v>31.5</v>
      </c>
      <c r="F2854">
        <v>100</v>
      </c>
      <c r="G2854">
        <v>29.4</v>
      </c>
      <c r="L2854">
        <f t="shared" si="44"/>
        <v>0</v>
      </c>
    </row>
    <row r="2855" spans="1:12">
      <c r="A2855" s="1">
        <v>37498</v>
      </c>
      <c r="B2855">
        <v>31.5</v>
      </c>
      <c r="C2855">
        <v>31.5</v>
      </c>
      <c r="D2855">
        <v>31.5</v>
      </c>
      <c r="E2855">
        <v>31.5</v>
      </c>
      <c r="F2855">
        <v>0</v>
      </c>
      <c r="G2855">
        <v>29.4</v>
      </c>
      <c r="L2855">
        <f t="shared" si="44"/>
        <v>0</v>
      </c>
    </row>
    <row r="2856" spans="1:12">
      <c r="A2856" s="1">
        <v>37497</v>
      </c>
      <c r="B2856">
        <v>31.5</v>
      </c>
      <c r="C2856">
        <v>31.5</v>
      </c>
      <c r="D2856">
        <v>31.5</v>
      </c>
      <c r="E2856">
        <v>31.5</v>
      </c>
      <c r="F2856">
        <v>0</v>
      </c>
      <c r="G2856">
        <v>29.4</v>
      </c>
      <c r="L2856">
        <f t="shared" si="44"/>
        <v>0</v>
      </c>
    </row>
    <row r="2857" spans="1:12">
      <c r="A2857" s="1">
        <v>37496</v>
      </c>
      <c r="B2857">
        <v>31.5</v>
      </c>
      <c r="C2857">
        <v>31.5</v>
      </c>
      <c r="D2857">
        <v>31.5</v>
      </c>
      <c r="E2857">
        <v>31.5</v>
      </c>
      <c r="F2857">
        <v>0</v>
      </c>
      <c r="G2857">
        <v>29.4</v>
      </c>
      <c r="L2857">
        <f t="shared" si="44"/>
        <v>0</v>
      </c>
    </row>
    <row r="2858" spans="1:12">
      <c r="A2858" s="1">
        <v>37495</v>
      </c>
      <c r="B2858">
        <v>31.5</v>
      </c>
      <c r="C2858">
        <v>31.5</v>
      </c>
      <c r="D2858">
        <v>31.5</v>
      </c>
      <c r="E2858">
        <v>31.5</v>
      </c>
      <c r="F2858">
        <v>0</v>
      </c>
      <c r="G2858">
        <v>29.4</v>
      </c>
      <c r="L2858">
        <f t="shared" si="44"/>
        <v>-3.1735956839107349E-4</v>
      </c>
    </row>
    <row r="2859" spans="1:12">
      <c r="A2859" s="1">
        <v>37494</v>
      </c>
      <c r="B2859">
        <v>31.51</v>
      </c>
      <c r="C2859">
        <v>31.51</v>
      </c>
      <c r="D2859">
        <v>31.51</v>
      </c>
      <c r="E2859">
        <v>31.51</v>
      </c>
      <c r="F2859">
        <v>0</v>
      </c>
      <c r="G2859">
        <v>29.41</v>
      </c>
      <c r="L2859">
        <f t="shared" si="44"/>
        <v>3.1746031746027192E-4</v>
      </c>
    </row>
    <row r="2860" spans="1:12">
      <c r="A2860" s="1">
        <v>37491</v>
      </c>
      <c r="B2860">
        <v>31.5</v>
      </c>
      <c r="C2860">
        <v>31.5</v>
      </c>
      <c r="D2860">
        <v>31.5</v>
      </c>
      <c r="E2860">
        <v>31.5</v>
      </c>
      <c r="F2860">
        <v>0</v>
      </c>
      <c r="G2860">
        <v>29.4</v>
      </c>
      <c r="L2860">
        <f t="shared" si="44"/>
        <v>0</v>
      </c>
    </row>
    <row r="2861" spans="1:12">
      <c r="A2861" s="1">
        <v>37490</v>
      </c>
      <c r="B2861">
        <v>31.5</v>
      </c>
      <c r="C2861">
        <v>31.5</v>
      </c>
      <c r="D2861">
        <v>31.5</v>
      </c>
      <c r="E2861">
        <v>31.5</v>
      </c>
      <c r="F2861">
        <v>100</v>
      </c>
      <c r="G2861">
        <v>29.4</v>
      </c>
      <c r="L2861">
        <f t="shared" si="44"/>
        <v>0</v>
      </c>
    </row>
    <row r="2862" spans="1:12">
      <c r="A2862" s="1">
        <v>37489</v>
      </c>
      <c r="B2862">
        <v>31.5</v>
      </c>
      <c r="C2862">
        <v>32.5</v>
      </c>
      <c r="D2862">
        <v>31.5</v>
      </c>
      <c r="E2862">
        <v>31.5</v>
      </c>
      <c r="F2862">
        <v>200</v>
      </c>
      <c r="G2862">
        <v>29.4</v>
      </c>
      <c r="L2862">
        <f t="shared" si="44"/>
        <v>-1.5625E-2</v>
      </c>
    </row>
    <row r="2863" spans="1:12">
      <c r="A2863" s="1">
        <v>37488</v>
      </c>
      <c r="B2863">
        <v>31.5</v>
      </c>
      <c r="C2863">
        <v>32</v>
      </c>
      <c r="D2863">
        <v>31.5</v>
      </c>
      <c r="E2863">
        <v>32</v>
      </c>
      <c r="F2863">
        <v>0</v>
      </c>
      <c r="G2863">
        <v>29.87</v>
      </c>
      <c r="L2863">
        <f t="shared" si="44"/>
        <v>0</v>
      </c>
    </row>
    <row r="2864" spans="1:12">
      <c r="A2864" s="1">
        <v>37487</v>
      </c>
      <c r="B2864">
        <v>32</v>
      </c>
      <c r="C2864">
        <v>32</v>
      </c>
      <c r="D2864">
        <v>32</v>
      </c>
      <c r="E2864">
        <v>32</v>
      </c>
      <c r="F2864">
        <v>0</v>
      </c>
      <c r="G2864">
        <v>29.87</v>
      </c>
      <c r="L2864">
        <f t="shared" si="44"/>
        <v>0</v>
      </c>
    </row>
    <row r="2865" spans="1:12">
      <c r="A2865" s="1">
        <v>37484</v>
      </c>
      <c r="B2865">
        <v>31.52</v>
      </c>
      <c r="C2865">
        <v>32</v>
      </c>
      <c r="D2865">
        <v>31.52</v>
      </c>
      <c r="E2865">
        <v>32</v>
      </c>
      <c r="F2865">
        <v>0</v>
      </c>
      <c r="G2865">
        <v>29.87</v>
      </c>
      <c r="L2865">
        <f t="shared" si="44"/>
        <v>0</v>
      </c>
    </row>
    <row r="2866" spans="1:12">
      <c r="A2866" s="1">
        <v>37483</v>
      </c>
      <c r="B2866">
        <v>32</v>
      </c>
      <c r="C2866">
        <v>32</v>
      </c>
      <c r="D2866">
        <v>32</v>
      </c>
      <c r="E2866">
        <v>32</v>
      </c>
      <c r="F2866">
        <v>0</v>
      </c>
      <c r="G2866">
        <v>29.87</v>
      </c>
      <c r="L2866">
        <f t="shared" si="44"/>
        <v>-1.538461538461533E-2</v>
      </c>
    </row>
    <row r="2867" spans="1:12">
      <c r="A2867" s="1">
        <v>37482</v>
      </c>
      <c r="B2867">
        <v>32</v>
      </c>
      <c r="C2867">
        <v>32.5</v>
      </c>
      <c r="D2867">
        <v>32</v>
      </c>
      <c r="E2867">
        <v>32.5</v>
      </c>
      <c r="F2867">
        <v>300</v>
      </c>
      <c r="G2867">
        <v>30.33</v>
      </c>
      <c r="L2867">
        <f t="shared" si="44"/>
        <v>1.5625E-2</v>
      </c>
    </row>
    <row r="2868" spans="1:12">
      <c r="A2868" s="1">
        <v>37481</v>
      </c>
      <c r="B2868">
        <v>32</v>
      </c>
      <c r="C2868">
        <v>32</v>
      </c>
      <c r="D2868">
        <v>32</v>
      </c>
      <c r="E2868">
        <v>32</v>
      </c>
      <c r="F2868">
        <v>0</v>
      </c>
      <c r="G2868">
        <v>29.87</v>
      </c>
      <c r="L2868">
        <f t="shared" si="44"/>
        <v>0</v>
      </c>
    </row>
    <row r="2869" spans="1:12">
      <c r="A2869" s="1">
        <v>37480</v>
      </c>
      <c r="B2869">
        <v>32</v>
      </c>
      <c r="C2869">
        <v>32.5</v>
      </c>
      <c r="D2869">
        <v>32</v>
      </c>
      <c r="E2869">
        <v>32</v>
      </c>
      <c r="F2869">
        <v>100</v>
      </c>
      <c r="G2869">
        <v>29.87</v>
      </c>
      <c r="L2869">
        <f t="shared" si="44"/>
        <v>0</v>
      </c>
    </row>
    <row r="2870" spans="1:12">
      <c r="A2870" s="1">
        <v>37477</v>
      </c>
      <c r="B2870">
        <v>32</v>
      </c>
      <c r="C2870">
        <v>32</v>
      </c>
      <c r="D2870">
        <v>32</v>
      </c>
      <c r="E2870">
        <v>32</v>
      </c>
      <c r="F2870">
        <v>0</v>
      </c>
      <c r="G2870">
        <v>29.87</v>
      </c>
      <c r="L2870">
        <f t="shared" si="44"/>
        <v>0</v>
      </c>
    </row>
    <row r="2871" spans="1:12">
      <c r="A2871" s="1">
        <v>37476</v>
      </c>
      <c r="B2871">
        <v>32</v>
      </c>
      <c r="C2871">
        <v>32</v>
      </c>
      <c r="D2871">
        <v>32</v>
      </c>
      <c r="E2871">
        <v>32</v>
      </c>
      <c r="F2871">
        <v>0</v>
      </c>
      <c r="G2871">
        <v>29.87</v>
      </c>
      <c r="L2871">
        <f t="shared" si="44"/>
        <v>0</v>
      </c>
    </row>
    <row r="2872" spans="1:12">
      <c r="A2872" s="1">
        <v>37475</v>
      </c>
      <c r="B2872">
        <v>32</v>
      </c>
      <c r="C2872">
        <v>32</v>
      </c>
      <c r="D2872">
        <v>32</v>
      </c>
      <c r="E2872">
        <v>32</v>
      </c>
      <c r="F2872">
        <v>0</v>
      </c>
      <c r="G2872">
        <v>29.87</v>
      </c>
      <c r="L2872">
        <f t="shared" si="44"/>
        <v>0</v>
      </c>
    </row>
    <row r="2873" spans="1:12">
      <c r="A2873" s="1">
        <v>37474</v>
      </c>
      <c r="B2873">
        <v>32</v>
      </c>
      <c r="C2873">
        <v>32</v>
      </c>
      <c r="D2873">
        <v>32</v>
      </c>
      <c r="E2873">
        <v>32</v>
      </c>
      <c r="F2873">
        <v>500</v>
      </c>
      <c r="G2873">
        <v>29.87</v>
      </c>
      <c r="L2873">
        <f t="shared" si="44"/>
        <v>0</v>
      </c>
    </row>
    <row r="2874" spans="1:12">
      <c r="A2874" s="1">
        <v>37473</v>
      </c>
      <c r="B2874">
        <v>32</v>
      </c>
      <c r="C2874">
        <v>32</v>
      </c>
      <c r="D2874">
        <v>32</v>
      </c>
      <c r="E2874">
        <v>32</v>
      </c>
      <c r="F2874">
        <v>200</v>
      </c>
      <c r="G2874">
        <v>29.87</v>
      </c>
      <c r="L2874">
        <f t="shared" si="44"/>
        <v>0</v>
      </c>
    </row>
    <row r="2875" spans="1:12">
      <c r="A2875" s="1">
        <v>37470</v>
      </c>
      <c r="B2875">
        <v>32</v>
      </c>
      <c r="C2875">
        <v>32</v>
      </c>
      <c r="D2875">
        <v>32</v>
      </c>
      <c r="E2875">
        <v>32</v>
      </c>
      <c r="F2875">
        <v>0</v>
      </c>
      <c r="G2875">
        <v>29.87</v>
      </c>
      <c r="L2875">
        <f t="shared" si="44"/>
        <v>0</v>
      </c>
    </row>
    <row r="2876" spans="1:12">
      <c r="A2876" s="1">
        <v>37469</v>
      </c>
      <c r="B2876">
        <v>32</v>
      </c>
      <c r="C2876">
        <v>32</v>
      </c>
      <c r="D2876">
        <v>32</v>
      </c>
      <c r="E2876">
        <v>32</v>
      </c>
      <c r="F2876">
        <v>0</v>
      </c>
      <c r="G2876">
        <v>29.87</v>
      </c>
      <c r="L2876">
        <f t="shared" si="44"/>
        <v>0</v>
      </c>
    </row>
    <row r="2877" spans="1:12">
      <c r="A2877" s="1">
        <v>37468</v>
      </c>
      <c r="B2877">
        <v>32</v>
      </c>
      <c r="C2877">
        <v>32</v>
      </c>
      <c r="D2877">
        <v>32</v>
      </c>
      <c r="E2877">
        <v>32</v>
      </c>
      <c r="F2877">
        <v>0</v>
      </c>
      <c r="G2877">
        <v>29.87</v>
      </c>
      <c r="L2877">
        <f t="shared" si="44"/>
        <v>0</v>
      </c>
    </row>
    <row r="2878" spans="1:12">
      <c r="A2878" s="1">
        <v>37467</v>
      </c>
      <c r="B2878">
        <v>32</v>
      </c>
      <c r="C2878">
        <v>32</v>
      </c>
      <c r="D2878">
        <v>32</v>
      </c>
      <c r="E2878">
        <v>32</v>
      </c>
      <c r="F2878">
        <v>200</v>
      </c>
      <c r="G2878">
        <v>29.87</v>
      </c>
      <c r="L2878">
        <f t="shared" si="44"/>
        <v>0</v>
      </c>
    </row>
    <row r="2879" spans="1:12">
      <c r="A2879" s="1">
        <v>37466</v>
      </c>
      <c r="B2879">
        <v>32</v>
      </c>
      <c r="C2879">
        <v>32</v>
      </c>
      <c r="D2879">
        <v>32</v>
      </c>
      <c r="E2879">
        <v>32</v>
      </c>
      <c r="F2879">
        <v>1400</v>
      </c>
      <c r="G2879">
        <v>29.87</v>
      </c>
      <c r="L2879">
        <f t="shared" si="44"/>
        <v>-3.1152647975077885E-3</v>
      </c>
    </row>
    <row r="2880" spans="1:12">
      <c r="A2880" s="1">
        <v>37463</v>
      </c>
      <c r="B2880">
        <v>32.5</v>
      </c>
      <c r="C2880">
        <v>32.5</v>
      </c>
      <c r="D2880">
        <v>32.1</v>
      </c>
      <c r="E2880">
        <v>32.1</v>
      </c>
      <c r="F2880">
        <v>600</v>
      </c>
      <c r="G2880">
        <v>29.96</v>
      </c>
      <c r="L2880">
        <f t="shared" si="44"/>
        <v>0</v>
      </c>
    </row>
    <row r="2881" spans="1:12">
      <c r="A2881" s="1">
        <v>37462</v>
      </c>
      <c r="B2881">
        <v>33</v>
      </c>
      <c r="C2881">
        <v>33</v>
      </c>
      <c r="D2881">
        <v>32.1</v>
      </c>
      <c r="E2881">
        <v>32.1</v>
      </c>
      <c r="F2881">
        <v>1200</v>
      </c>
      <c r="G2881">
        <v>29.96</v>
      </c>
      <c r="L2881">
        <f t="shared" si="44"/>
        <v>-1.2307692307692242E-2</v>
      </c>
    </row>
    <row r="2882" spans="1:12">
      <c r="A2882" s="1">
        <v>37461</v>
      </c>
      <c r="B2882">
        <v>32.5</v>
      </c>
      <c r="C2882">
        <v>32.5</v>
      </c>
      <c r="D2882">
        <v>32.5</v>
      </c>
      <c r="E2882">
        <v>32.5</v>
      </c>
      <c r="F2882">
        <v>0</v>
      </c>
      <c r="G2882">
        <v>30.33</v>
      </c>
      <c r="L2882">
        <f t="shared" si="44"/>
        <v>-1.5151515151515138E-2</v>
      </c>
    </row>
    <row r="2883" spans="1:12">
      <c r="A2883" s="1">
        <v>37460</v>
      </c>
      <c r="B2883">
        <v>32.5</v>
      </c>
      <c r="C2883">
        <v>33</v>
      </c>
      <c r="D2883">
        <v>32.5</v>
      </c>
      <c r="E2883">
        <v>33</v>
      </c>
      <c r="F2883">
        <v>1000</v>
      </c>
      <c r="G2883">
        <v>30.8</v>
      </c>
      <c r="L2883">
        <f t="shared" ref="L2883:L2946" si="45">IFERROR(E2883/E2884-1,10000)</f>
        <v>0</v>
      </c>
    </row>
    <row r="2884" spans="1:12">
      <c r="A2884" s="1">
        <v>37459</v>
      </c>
      <c r="B2884">
        <v>33</v>
      </c>
      <c r="C2884">
        <v>33</v>
      </c>
      <c r="D2884">
        <v>33</v>
      </c>
      <c r="E2884">
        <v>33</v>
      </c>
      <c r="F2884">
        <v>0</v>
      </c>
      <c r="G2884">
        <v>30.8</v>
      </c>
      <c r="L2884">
        <f t="shared" si="45"/>
        <v>0</v>
      </c>
    </row>
    <row r="2885" spans="1:12">
      <c r="A2885" s="1">
        <v>37456</v>
      </c>
      <c r="B2885">
        <v>33</v>
      </c>
      <c r="C2885">
        <v>33</v>
      </c>
      <c r="D2885">
        <v>33</v>
      </c>
      <c r="E2885">
        <v>33</v>
      </c>
      <c r="F2885">
        <v>0</v>
      </c>
      <c r="G2885">
        <v>30.8</v>
      </c>
      <c r="L2885">
        <f t="shared" si="45"/>
        <v>-1.4925373134328401E-2</v>
      </c>
    </row>
    <row r="2886" spans="1:12">
      <c r="A2886" s="1">
        <v>37455</v>
      </c>
      <c r="B2886">
        <v>33.5</v>
      </c>
      <c r="C2886">
        <v>33.5</v>
      </c>
      <c r="D2886">
        <v>33.5</v>
      </c>
      <c r="E2886">
        <v>33.5</v>
      </c>
      <c r="F2886">
        <v>900</v>
      </c>
      <c r="G2886">
        <v>31.27</v>
      </c>
      <c r="L2886">
        <f t="shared" si="45"/>
        <v>-5.9347181008903016E-3</v>
      </c>
    </row>
    <row r="2887" spans="1:12">
      <c r="A2887" s="1">
        <v>37454</v>
      </c>
      <c r="B2887">
        <v>33.5</v>
      </c>
      <c r="C2887">
        <v>33.700000000000003</v>
      </c>
      <c r="D2887">
        <v>33.5</v>
      </c>
      <c r="E2887">
        <v>33.700000000000003</v>
      </c>
      <c r="F2887">
        <v>900</v>
      </c>
      <c r="G2887">
        <v>31.45</v>
      </c>
      <c r="L2887">
        <f t="shared" si="45"/>
        <v>-8.8235294117646745E-3</v>
      </c>
    </row>
    <row r="2888" spans="1:12">
      <c r="A2888" s="1">
        <v>37453</v>
      </c>
      <c r="B2888">
        <v>33.75</v>
      </c>
      <c r="C2888">
        <v>34</v>
      </c>
      <c r="D2888">
        <v>33.75</v>
      </c>
      <c r="E2888">
        <v>34</v>
      </c>
      <c r="F2888">
        <v>400</v>
      </c>
      <c r="G2888">
        <v>31.73</v>
      </c>
      <c r="L2888">
        <f t="shared" si="45"/>
        <v>7.4074074074073071E-3</v>
      </c>
    </row>
    <row r="2889" spans="1:12">
      <c r="A2889" s="1">
        <v>37452</v>
      </c>
      <c r="B2889">
        <v>34</v>
      </c>
      <c r="C2889">
        <v>34</v>
      </c>
      <c r="D2889">
        <v>33.75</v>
      </c>
      <c r="E2889">
        <v>33.75</v>
      </c>
      <c r="F2889">
        <v>100</v>
      </c>
      <c r="G2889">
        <v>31.5</v>
      </c>
      <c r="L2889">
        <f t="shared" si="45"/>
        <v>-7.3529411764705621E-3</v>
      </c>
    </row>
    <row r="2890" spans="1:12">
      <c r="A2890" s="1">
        <v>37449</v>
      </c>
      <c r="B2890">
        <v>34</v>
      </c>
      <c r="C2890">
        <v>34</v>
      </c>
      <c r="D2890">
        <v>34</v>
      </c>
      <c r="E2890">
        <v>34</v>
      </c>
      <c r="F2890">
        <v>3400</v>
      </c>
      <c r="G2890">
        <v>31.73</v>
      </c>
      <c r="L2890">
        <f t="shared" si="45"/>
        <v>0</v>
      </c>
    </row>
    <row r="2891" spans="1:12">
      <c r="A2891" s="1">
        <v>37448</v>
      </c>
      <c r="B2891">
        <v>34</v>
      </c>
      <c r="C2891">
        <v>34</v>
      </c>
      <c r="D2891">
        <v>34</v>
      </c>
      <c r="E2891">
        <v>34</v>
      </c>
      <c r="F2891">
        <v>100</v>
      </c>
      <c r="G2891">
        <v>31.73</v>
      </c>
      <c r="L2891">
        <f t="shared" si="45"/>
        <v>0</v>
      </c>
    </row>
    <row r="2892" spans="1:12">
      <c r="A2892" s="1">
        <v>37447</v>
      </c>
      <c r="B2892">
        <v>34.049999999999997</v>
      </c>
      <c r="C2892">
        <v>34.049999999999997</v>
      </c>
      <c r="D2892">
        <v>34</v>
      </c>
      <c r="E2892">
        <v>34</v>
      </c>
      <c r="F2892">
        <v>100</v>
      </c>
      <c r="G2892">
        <v>31.73</v>
      </c>
      <c r="L2892">
        <f t="shared" si="45"/>
        <v>0</v>
      </c>
    </row>
    <row r="2893" spans="1:12">
      <c r="A2893" s="1">
        <v>37446</v>
      </c>
      <c r="B2893">
        <v>34</v>
      </c>
      <c r="C2893">
        <v>34</v>
      </c>
      <c r="D2893">
        <v>34</v>
      </c>
      <c r="E2893">
        <v>34</v>
      </c>
      <c r="F2893">
        <v>0</v>
      </c>
      <c r="G2893">
        <v>31.73</v>
      </c>
      <c r="L2893">
        <f t="shared" si="45"/>
        <v>-1.4492753623188359E-2</v>
      </c>
    </row>
    <row r="2894" spans="1:12">
      <c r="A2894" s="1">
        <v>37445</v>
      </c>
      <c r="B2894">
        <v>34</v>
      </c>
      <c r="C2894">
        <v>34.5</v>
      </c>
      <c r="D2894">
        <v>34</v>
      </c>
      <c r="E2894">
        <v>34.5</v>
      </c>
      <c r="F2894">
        <v>300</v>
      </c>
      <c r="G2894">
        <v>32.200000000000003</v>
      </c>
      <c r="L2894">
        <f t="shared" si="45"/>
        <v>1.4705882352941124E-2</v>
      </c>
    </row>
    <row r="2895" spans="1:12">
      <c r="A2895" s="1">
        <v>37442</v>
      </c>
      <c r="B2895">
        <v>34</v>
      </c>
      <c r="C2895">
        <v>34</v>
      </c>
      <c r="D2895">
        <v>34</v>
      </c>
      <c r="E2895">
        <v>34</v>
      </c>
      <c r="F2895">
        <v>900</v>
      </c>
      <c r="G2895">
        <v>31.73</v>
      </c>
      <c r="L2895">
        <f t="shared" si="45"/>
        <v>-1.4492753623188359E-2</v>
      </c>
    </row>
    <row r="2896" spans="1:12">
      <c r="A2896" s="1">
        <v>37441</v>
      </c>
      <c r="B2896">
        <v>34</v>
      </c>
      <c r="C2896">
        <v>34.5</v>
      </c>
      <c r="D2896">
        <v>34</v>
      </c>
      <c r="E2896">
        <v>34.5</v>
      </c>
      <c r="F2896">
        <v>0</v>
      </c>
      <c r="G2896">
        <v>32.200000000000003</v>
      </c>
      <c r="L2896">
        <f t="shared" si="45"/>
        <v>1.4705882352941124E-2</v>
      </c>
    </row>
    <row r="2897" spans="1:12">
      <c r="A2897" s="1">
        <v>37440</v>
      </c>
      <c r="B2897">
        <v>34</v>
      </c>
      <c r="C2897">
        <v>34</v>
      </c>
      <c r="D2897">
        <v>34</v>
      </c>
      <c r="E2897">
        <v>34</v>
      </c>
      <c r="F2897">
        <v>1600</v>
      </c>
      <c r="G2897">
        <v>31.73</v>
      </c>
      <c r="L2897">
        <f t="shared" si="45"/>
        <v>0</v>
      </c>
    </row>
    <row r="2898" spans="1:12">
      <c r="A2898" s="1">
        <v>37439</v>
      </c>
      <c r="B2898">
        <v>34</v>
      </c>
      <c r="C2898">
        <v>34</v>
      </c>
      <c r="D2898">
        <v>34</v>
      </c>
      <c r="E2898">
        <v>34</v>
      </c>
      <c r="F2898">
        <v>200</v>
      </c>
      <c r="G2898">
        <v>31.73</v>
      </c>
      <c r="L2898">
        <f t="shared" si="45"/>
        <v>0</v>
      </c>
    </row>
    <row r="2899" spans="1:12">
      <c r="A2899" s="1">
        <v>37438</v>
      </c>
      <c r="B2899">
        <v>34</v>
      </c>
      <c r="C2899">
        <v>34.200000000000003</v>
      </c>
      <c r="D2899">
        <v>34</v>
      </c>
      <c r="E2899">
        <v>34</v>
      </c>
      <c r="F2899">
        <v>200</v>
      </c>
      <c r="G2899">
        <v>31.73</v>
      </c>
      <c r="L2899">
        <f t="shared" si="45"/>
        <v>-1.4492753623188359E-2</v>
      </c>
    </row>
    <row r="2900" spans="1:12">
      <c r="A2900" s="1">
        <v>37435</v>
      </c>
      <c r="B2900">
        <v>34</v>
      </c>
      <c r="C2900">
        <v>34.5</v>
      </c>
      <c r="D2900">
        <v>34</v>
      </c>
      <c r="E2900">
        <v>34.5</v>
      </c>
      <c r="F2900">
        <v>100</v>
      </c>
      <c r="G2900">
        <v>32.200000000000003</v>
      </c>
      <c r="L2900">
        <f t="shared" si="45"/>
        <v>1.4705882352941124E-2</v>
      </c>
    </row>
    <row r="2901" spans="1:12">
      <c r="A2901" s="1">
        <v>37434</v>
      </c>
      <c r="B2901">
        <v>34</v>
      </c>
      <c r="C2901">
        <v>34</v>
      </c>
      <c r="D2901">
        <v>34</v>
      </c>
      <c r="E2901">
        <v>34</v>
      </c>
      <c r="F2901">
        <v>0</v>
      </c>
      <c r="G2901">
        <v>31.73</v>
      </c>
      <c r="L2901">
        <f t="shared" si="45"/>
        <v>0</v>
      </c>
    </row>
    <row r="2902" spans="1:12">
      <c r="A2902" s="1">
        <v>37433</v>
      </c>
      <c r="B2902">
        <v>34.200000000000003</v>
      </c>
      <c r="C2902">
        <v>34.200000000000003</v>
      </c>
      <c r="D2902">
        <v>34</v>
      </c>
      <c r="E2902">
        <v>34</v>
      </c>
      <c r="F2902">
        <v>300</v>
      </c>
      <c r="G2902">
        <v>31.73</v>
      </c>
      <c r="L2902">
        <f t="shared" si="45"/>
        <v>0</v>
      </c>
    </row>
    <row r="2903" spans="1:12">
      <c r="A2903" s="1">
        <v>37432</v>
      </c>
      <c r="B2903">
        <v>34</v>
      </c>
      <c r="C2903">
        <v>34</v>
      </c>
      <c r="D2903">
        <v>34</v>
      </c>
      <c r="E2903">
        <v>34</v>
      </c>
      <c r="F2903">
        <v>200</v>
      </c>
      <c r="G2903">
        <v>31.73</v>
      </c>
      <c r="L2903">
        <f t="shared" si="45"/>
        <v>0</v>
      </c>
    </row>
    <row r="2904" spans="1:12">
      <c r="A2904" s="1">
        <v>37431</v>
      </c>
      <c r="B2904">
        <v>34</v>
      </c>
      <c r="C2904">
        <v>34</v>
      </c>
      <c r="D2904">
        <v>34</v>
      </c>
      <c r="E2904">
        <v>34</v>
      </c>
      <c r="F2904">
        <v>1000</v>
      </c>
      <c r="G2904">
        <v>31.73</v>
      </c>
      <c r="L2904">
        <f t="shared" si="45"/>
        <v>0</v>
      </c>
    </row>
    <row r="2905" spans="1:12">
      <c r="A2905" s="1">
        <v>37428</v>
      </c>
      <c r="B2905">
        <v>34</v>
      </c>
      <c r="C2905">
        <v>34</v>
      </c>
      <c r="D2905">
        <v>34</v>
      </c>
      <c r="E2905">
        <v>34</v>
      </c>
      <c r="F2905">
        <v>0</v>
      </c>
      <c r="G2905">
        <v>31.73</v>
      </c>
      <c r="L2905">
        <f t="shared" si="45"/>
        <v>0</v>
      </c>
    </row>
    <row r="2906" spans="1:12">
      <c r="A2906" s="1">
        <v>37427</v>
      </c>
      <c r="B2906">
        <v>34</v>
      </c>
      <c r="C2906">
        <v>34</v>
      </c>
      <c r="D2906">
        <v>34</v>
      </c>
      <c r="E2906">
        <v>34</v>
      </c>
      <c r="F2906">
        <v>400</v>
      </c>
      <c r="G2906">
        <v>31.73</v>
      </c>
      <c r="L2906">
        <f t="shared" si="45"/>
        <v>0</v>
      </c>
    </row>
    <row r="2907" spans="1:12">
      <c r="A2907" s="1">
        <v>37426</v>
      </c>
      <c r="B2907">
        <v>34</v>
      </c>
      <c r="C2907">
        <v>34</v>
      </c>
      <c r="D2907">
        <v>34</v>
      </c>
      <c r="E2907">
        <v>34</v>
      </c>
      <c r="F2907">
        <v>0</v>
      </c>
      <c r="G2907">
        <v>31.73</v>
      </c>
      <c r="L2907">
        <f t="shared" si="45"/>
        <v>-5.8479532163743242E-3</v>
      </c>
    </row>
    <row r="2908" spans="1:12">
      <c r="A2908" s="1">
        <v>37425</v>
      </c>
      <c r="B2908">
        <v>34.200000000000003</v>
      </c>
      <c r="C2908">
        <v>34.200000000000003</v>
      </c>
      <c r="D2908">
        <v>34.200000000000003</v>
      </c>
      <c r="E2908">
        <v>34.200000000000003</v>
      </c>
      <c r="F2908">
        <v>0</v>
      </c>
      <c r="G2908">
        <v>31.92</v>
      </c>
      <c r="L2908">
        <f t="shared" si="45"/>
        <v>5.8823529411764497E-3</v>
      </c>
    </row>
    <row r="2909" spans="1:12">
      <c r="A2909" s="1">
        <v>37424</v>
      </c>
      <c r="B2909">
        <v>34</v>
      </c>
      <c r="C2909">
        <v>34.200000000000003</v>
      </c>
      <c r="D2909">
        <v>34</v>
      </c>
      <c r="E2909">
        <v>34</v>
      </c>
      <c r="F2909">
        <v>1200</v>
      </c>
      <c r="G2909">
        <v>31.73</v>
      </c>
      <c r="L2909">
        <f t="shared" si="45"/>
        <v>0</v>
      </c>
    </row>
    <row r="2910" spans="1:12">
      <c r="A2910" s="1">
        <v>37421</v>
      </c>
      <c r="B2910">
        <v>34</v>
      </c>
      <c r="C2910">
        <v>34</v>
      </c>
      <c r="D2910">
        <v>34</v>
      </c>
      <c r="E2910">
        <v>34</v>
      </c>
      <c r="F2910">
        <v>200</v>
      </c>
      <c r="G2910">
        <v>31.73</v>
      </c>
      <c r="L2910">
        <f t="shared" si="45"/>
        <v>0</v>
      </c>
    </row>
    <row r="2911" spans="1:12">
      <c r="A2911" s="1">
        <v>37420</v>
      </c>
      <c r="B2911">
        <v>34</v>
      </c>
      <c r="C2911">
        <v>34</v>
      </c>
      <c r="D2911">
        <v>34</v>
      </c>
      <c r="E2911">
        <v>34</v>
      </c>
      <c r="F2911">
        <v>0</v>
      </c>
      <c r="G2911">
        <v>31.73</v>
      </c>
      <c r="L2911">
        <f t="shared" si="45"/>
        <v>0</v>
      </c>
    </row>
    <row r="2912" spans="1:12">
      <c r="A2912" s="1">
        <v>37419</v>
      </c>
      <c r="B2912">
        <v>34</v>
      </c>
      <c r="C2912">
        <v>34</v>
      </c>
      <c r="D2912">
        <v>34</v>
      </c>
      <c r="E2912">
        <v>34</v>
      </c>
      <c r="F2912">
        <v>1600</v>
      </c>
      <c r="G2912">
        <v>31.73</v>
      </c>
      <c r="L2912">
        <f t="shared" si="45"/>
        <v>0</v>
      </c>
    </row>
    <row r="2913" spans="1:12">
      <c r="A2913" s="1">
        <v>37418</v>
      </c>
      <c r="B2913">
        <v>34</v>
      </c>
      <c r="C2913">
        <v>34</v>
      </c>
      <c r="D2913">
        <v>34</v>
      </c>
      <c r="E2913">
        <v>34</v>
      </c>
      <c r="F2913">
        <v>500</v>
      </c>
      <c r="G2913">
        <v>31.73</v>
      </c>
      <c r="L2913">
        <f t="shared" si="45"/>
        <v>0</v>
      </c>
    </row>
    <row r="2914" spans="1:12">
      <c r="A2914" s="1">
        <v>37417</v>
      </c>
      <c r="B2914">
        <v>34</v>
      </c>
      <c r="C2914">
        <v>34</v>
      </c>
      <c r="D2914">
        <v>34</v>
      </c>
      <c r="E2914">
        <v>34</v>
      </c>
      <c r="F2914">
        <v>200</v>
      </c>
      <c r="G2914">
        <v>31.73</v>
      </c>
      <c r="L2914">
        <f t="shared" si="45"/>
        <v>0</v>
      </c>
    </row>
    <row r="2915" spans="1:12">
      <c r="A2915" s="1">
        <v>37414</v>
      </c>
      <c r="B2915">
        <v>34</v>
      </c>
      <c r="C2915">
        <v>34</v>
      </c>
      <c r="D2915">
        <v>34</v>
      </c>
      <c r="E2915">
        <v>34</v>
      </c>
      <c r="F2915">
        <v>300</v>
      </c>
      <c r="G2915">
        <v>31.73</v>
      </c>
      <c r="L2915">
        <f t="shared" si="45"/>
        <v>0</v>
      </c>
    </row>
    <row r="2916" spans="1:12">
      <c r="A2916" s="1">
        <v>37413</v>
      </c>
      <c r="B2916">
        <v>34</v>
      </c>
      <c r="C2916">
        <v>34</v>
      </c>
      <c r="D2916">
        <v>34</v>
      </c>
      <c r="E2916">
        <v>34</v>
      </c>
      <c r="F2916">
        <v>100</v>
      </c>
      <c r="G2916">
        <v>31.73</v>
      </c>
      <c r="L2916">
        <f t="shared" si="45"/>
        <v>0</v>
      </c>
    </row>
    <row r="2917" spans="1:12">
      <c r="A2917" s="1">
        <v>37412</v>
      </c>
      <c r="B2917">
        <v>34</v>
      </c>
      <c r="C2917">
        <v>34</v>
      </c>
      <c r="D2917">
        <v>34</v>
      </c>
      <c r="E2917">
        <v>34</v>
      </c>
      <c r="F2917">
        <v>200</v>
      </c>
      <c r="G2917">
        <v>31.73</v>
      </c>
      <c r="L2917">
        <f t="shared" si="45"/>
        <v>0</v>
      </c>
    </row>
    <row r="2918" spans="1:12">
      <c r="A2918" s="1">
        <v>37411</v>
      </c>
      <c r="B2918">
        <v>34</v>
      </c>
      <c r="C2918">
        <v>34</v>
      </c>
      <c r="D2918">
        <v>34</v>
      </c>
      <c r="E2918">
        <v>34</v>
      </c>
      <c r="F2918">
        <v>5500</v>
      </c>
      <c r="G2918">
        <v>31.73</v>
      </c>
      <c r="L2918">
        <f t="shared" si="45"/>
        <v>-1.4492753623188359E-2</v>
      </c>
    </row>
    <row r="2919" spans="1:12">
      <c r="A2919" s="1">
        <v>37410</v>
      </c>
      <c r="B2919">
        <v>34</v>
      </c>
      <c r="C2919">
        <v>34.5</v>
      </c>
      <c r="D2919">
        <v>34</v>
      </c>
      <c r="E2919">
        <v>34.5</v>
      </c>
      <c r="F2919">
        <v>0</v>
      </c>
      <c r="G2919">
        <v>32.200000000000003</v>
      </c>
      <c r="L2919">
        <f t="shared" si="45"/>
        <v>1.4705882352941124E-2</v>
      </c>
    </row>
    <row r="2920" spans="1:12">
      <c r="A2920" s="1">
        <v>37407</v>
      </c>
      <c r="B2920">
        <v>34</v>
      </c>
      <c r="C2920">
        <v>34</v>
      </c>
      <c r="D2920">
        <v>34</v>
      </c>
      <c r="E2920">
        <v>34</v>
      </c>
      <c r="F2920">
        <v>700</v>
      </c>
      <c r="G2920">
        <v>31.73</v>
      </c>
      <c r="L2920">
        <f t="shared" si="45"/>
        <v>0</v>
      </c>
    </row>
    <row r="2921" spans="1:12">
      <c r="A2921" s="1">
        <v>37406</v>
      </c>
      <c r="B2921">
        <v>34</v>
      </c>
      <c r="C2921">
        <v>34</v>
      </c>
      <c r="D2921">
        <v>34</v>
      </c>
      <c r="E2921">
        <v>34</v>
      </c>
      <c r="F2921">
        <v>0</v>
      </c>
      <c r="G2921">
        <v>31.73</v>
      </c>
      <c r="L2921">
        <f t="shared" si="45"/>
        <v>0</v>
      </c>
    </row>
    <row r="2922" spans="1:12">
      <c r="A2922" s="1">
        <v>37405</v>
      </c>
      <c r="B2922">
        <v>34</v>
      </c>
      <c r="C2922">
        <v>34</v>
      </c>
      <c r="D2922">
        <v>34</v>
      </c>
      <c r="E2922">
        <v>34</v>
      </c>
      <c r="F2922">
        <v>0</v>
      </c>
      <c r="G2922">
        <v>31.73</v>
      </c>
      <c r="L2922">
        <f t="shared" si="45"/>
        <v>-8.7463556851311575E-3</v>
      </c>
    </row>
    <row r="2923" spans="1:12">
      <c r="A2923" s="1">
        <v>37404</v>
      </c>
      <c r="B2923">
        <v>34.299999999999997</v>
      </c>
      <c r="C2923">
        <v>34.299999999999997</v>
      </c>
      <c r="D2923">
        <v>34.299999999999997</v>
      </c>
      <c r="E2923">
        <v>34.299999999999997</v>
      </c>
      <c r="F2923">
        <v>0</v>
      </c>
      <c r="G2923">
        <v>32.01</v>
      </c>
      <c r="L2923">
        <f t="shared" si="45"/>
        <v>8.8235294117646745E-3</v>
      </c>
    </row>
    <row r="2924" spans="1:12">
      <c r="A2924" s="1">
        <v>37403</v>
      </c>
      <c r="B2924">
        <v>34</v>
      </c>
      <c r="C2924">
        <v>34</v>
      </c>
      <c r="D2924">
        <v>34</v>
      </c>
      <c r="E2924">
        <v>34</v>
      </c>
      <c r="F2924">
        <v>800</v>
      </c>
      <c r="G2924">
        <v>31.73</v>
      </c>
      <c r="L2924">
        <f t="shared" si="45"/>
        <v>0</v>
      </c>
    </row>
    <row r="2925" spans="1:12">
      <c r="A2925" s="1">
        <v>37400</v>
      </c>
      <c r="B2925">
        <v>34</v>
      </c>
      <c r="C2925">
        <v>34</v>
      </c>
      <c r="D2925">
        <v>34</v>
      </c>
      <c r="E2925">
        <v>34</v>
      </c>
      <c r="F2925">
        <v>0</v>
      </c>
      <c r="G2925">
        <v>31.73</v>
      </c>
      <c r="L2925">
        <f t="shared" si="45"/>
        <v>0</v>
      </c>
    </row>
    <row r="2926" spans="1:12">
      <c r="A2926" s="1">
        <v>37399</v>
      </c>
      <c r="B2926">
        <v>34</v>
      </c>
      <c r="C2926">
        <v>34</v>
      </c>
      <c r="D2926">
        <v>34</v>
      </c>
      <c r="E2926">
        <v>34</v>
      </c>
      <c r="F2926">
        <v>700</v>
      </c>
      <c r="G2926">
        <v>31.73</v>
      </c>
      <c r="L2926">
        <f t="shared" si="45"/>
        <v>0</v>
      </c>
    </row>
    <row r="2927" spans="1:12">
      <c r="A2927" s="1">
        <v>37398</v>
      </c>
      <c r="B2927">
        <v>34</v>
      </c>
      <c r="C2927">
        <v>34</v>
      </c>
      <c r="D2927">
        <v>34</v>
      </c>
      <c r="E2927">
        <v>34</v>
      </c>
      <c r="F2927">
        <v>0</v>
      </c>
      <c r="G2927">
        <v>31.73</v>
      </c>
      <c r="L2927">
        <f t="shared" si="45"/>
        <v>-1.4492753623188359E-2</v>
      </c>
    </row>
    <row r="2928" spans="1:12">
      <c r="A2928" s="1">
        <v>37397</v>
      </c>
      <c r="B2928">
        <v>34</v>
      </c>
      <c r="C2928">
        <v>34.5</v>
      </c>
      <c r="D2928">
        <v>34</v>
      </c>
      <c r="E2928">
        <v>34.5</v>
      </c>
      <c r="F2928">
        <v>0</v>
      </c>
      <c r="G2928">
        <v>32.200000000000003</v>
      </c>
      <c r="L2928">
        <f t="shared" si="45"/>
        <v>1.4705882352941124E-2</v>
      </c>
    </row>
    <row r="2929" spans="1:12">
      <c r="A2929" s="1">
        <v>37396</v>
      </c>
      <c r="B2929">
        <v>34</v>
      </c>
      <c r="C2929">
        <v>34</v>
      </c>
      <c r="D2929">
        <v>34</v>
      </c>
      <c r="E2929">
        <v>34</v>
      </c>
      <c r="F2929">
        <v>800</v>
      </c>
      <c r="G2929">
        <v>31.73</v>
      </c>
      <c r="L2929">
        <f t="shared" si="45"/>
        <v>0</v>
      </c>
    </row>
    <row r="2930" spans="1:12">
      <c r="A2930" s="1">
        <v>37393</v>
      </c>
      <c r="B2930">
        <v>34</v>
      </c>
      <c r="C2930">
        <v>34</v>
      </c>
      <c r="D2930">
        <v>34</v>
      </c>
      <c r="E2930">
        <v>34</v>
      </c>
      <c r="F2930">
        <v>200</v>
      </c>
      <c r="G2930">
        <v>31.73</v>
      </c>
      <c r="L2930">
        <f t="shared" si="45"/>
        <v>0</v>
      </c>
    </row>
    <row r="2931" spans="1:12">
      <c r="A2931" s="1">
        <v>37392</v>
      </c>
      <c r="B2931">
        <v>34</v>
      </c>
      <c r="C2931">
        <v>34</v>
      </c>
      <c r="D2931">
        <v>34</v>
      </c>
      <c r="E2931">
        <v>34</v>
      </c>
      <c r="F2931">
        <v>0</v>
      </c>
      <c r="G2931">
        <v>31.73</v>
      </c>
      <c r="L2931">
        <f t="shared" si="45"/>
        <v>0</v>
      </c>
    </row>
    <row r="2932" spans="1:12">
      <c r="A2932" s="1">
        <v>37391</v>
      </c>
      <c r="B2932">
        <v>34</v>
      </c>
      <c r="C2932">
        <v>34</v>
      </c>
      <c r="D2932">
        <v>34</v>
      </c>
      <c r="E2932">
        <v>34</v>
      </c>
      <c r="F2932">
        <v>0</v>
      </c>
      <c r="G2932">
        <v>31.73</v>
      </c>
      <c r="L2932">
        <f t="shared" si="45"/>
        <v>0</v>
      </c>
    </row>
    <row r="2933" spans="1:12">
      <c r="A2933" s="1">
        <v>37390</v>
      </c>
      <c r="B2933">
        <v>34</v>
      </c>
      <c r="C2933">
        <v>34</v>
      </c>
      <c r="D2933">
        <v>34</v>
      </c>
      <c r="E2933">
        <v>34</v>
      </c>
      <c r="F2933">
        <v>0</v>
      </c>
      <c r="G2933">
        <v>31.73</v>
      </c>
      <c r="L2933">
        <f t="shared" si="45"/>
        <v>0</v>
      </c>
    </row>
    <row r="2934" spans="1:12">
      <c r="A2934" s="1">
        <v>37389</v>
      </c>
      <c r="B2934">
        <v>34</v>
      </c>
      <c r="C2934">
        <v>34</v>
      </c>
      <c r="D2934">
        <v>34</v>
      </c>
      <c r="E2934">
        <v>34</v>
      </c>
      <c r="F2934">
        <v>0</v>
      </c>
      <c r="G2934">
        <v>31.73</v>
      </c>
      <c r="L2934">
        <f t="shared" si="45"/>
        <v>0</v>
      </c>
    </row>
    <row r="2935" spans="1:12">
      <c r="A2935" s="1">
        <v>37386</v>
      </c>
      <c r="B2935">
        <v>34</v>
      </c>
      <c r="C2935">
        <v>34</v>
      </c>
      <c r="D2935">
        <v>34</v>
      </c>
      <c r="E2935">
        <v>34</v>
      </c>
      <c r="F2935">
        <v>0</v>
      </c>
      <c r="G2935">
        <v>31.73</v>
      </c>
      <c r="L2935">
        <f t="shared" si="45"/>
        <v>0</v>
      </c>
    </row>
    <row r="2936" spans="1:12">
      <c r="A2936" s="1">
        <v>37385</v>
      </c>
      <c r="B2936">
        <v>34</v>
      </c>
      <c r="C2936">
        <v>34</v>
      </c>
      <c r="D2936">
        <v>34</v>
      </c>
      <c r="E2936">
        <v>34</v>
      </c>
      <c r="F2936">
        <v>0</v>
      </c>
      <c r="G2936">
        <v>31.73</v>
      </c>
      <c r="L2936">
        <f t="shared" si="45"/>
        <v>-5.8479532163743242E-3</v>
      </c>
    </row>
    <row r="2937" spans="1:12">
      <c r="A2937" s="1">
        <v>37384</v>
      </c>
      <c r="B2937">
        <v>34</v>
      </c>
      <c r="C2937">
        <v>34.200000000000003</v>
      </c>
      <c r="D2937">
        <v>34</v>
      </c>
      <c r="E2937">
        <v>34.200000000000003</v>
      </c>
      <c r="F2937">
        <v>0</v>
      </c>
      <c r="G2937">
        <v>31.92</v>
      </c>
      <c r="L2937">
        <f t="shared" si="45"/>
        <v>5.8823529411764497E-3</v>
      </c>
    </row>
    <row r="2938" spans="1:12">
      <c r="A2938" s="1">
        <v>37383</v>
      </c>
      <c r="B2938">
        <v>34</v>
      </c>
      <c r="C2938">
        <v>34</v>
      </c>
      <c r="D2938">
        <v>34</v>
      </c>
      <c r="E2938">
        <v>34</v>
      </c>
      <c r="F2938">
        <v>0</v>
      </c>
      <c r="G2938">
        <v>31.73</v>
      </c>
      <c r="L2938">
        <f t="shared" si="45"/>
        <v>0</v>
      </c>
    </row>
    <row r="2939" spans="1:12">
      <c r="A2939" s="1">
        <v>37382</v>
      </c>
      <c r="B2939">
        <v>34</v>
      </c>
      <c r="C2939">
        <v>34</v>
      </c>
      <c r="D2939">
        <v>34</v>
      </c>
      <c r="E2939">
        <v>34</v>
      </c>
      <c r="F2939">
        <v>0</v>
      </c>
      <c r="G2939">
        <v>31.73</v>
      </c>
      <c r="L2939">
        <f t="shared" si="45"/>
        <v>0</v>
      </c>
    </row>
    <row r="2940" spans="1:12">
      <c r="A2940" s="1">
        <v>37379</v>
      </c>
      <c r="B2940">
        <v>34</v>
      </c>
      <c r="C2940">
        <v>34</v>
      </c>
      <c r="D2940">
        <v>34</v>
      </c>
      <c r="E2940">
        <v>34</v>
      </c>
      <c r="F2940">
        <v>700</v>
      </c>
      <c r="G2940">
        <v>31.73</v>
      </c>
      <c r="L2940">
        <f t="shared" si="45"/>
        <v>0</v>
      </c>
    </row>
    <row r="2941" spans="1:12">
      <c r="A2941" s="1">
        <v>37378</v>
      </c>
      <c r="B2941">
        <v>33</v>
      </c>
      <c r="C2941">
        <v>34</v>
      </c>
      <c r="D2941">
        <v>33</v>
      </c>
      <c r="E2941">
        <v>34</v>
      </c>
      <c r="F2941">
        <v>2100</v>
      </c>
      <c r="G2941">
        <v>31.73</v>
      </c>
      <c r="L2941">
        <f t="shared" si="45"/>
        <v>1.4925373134328401E-2</v>
      </c>
    </row>
    <row r="2942" spans="1:12">
      <c r="A2942" s="1">
        <v>37376</v>
      </c>
      <c r="B2942">
        <v>33</v>
      </c>
      <c r="C2942">
        <v>33.5</v>
      </c>
      <c r="D2942">
        <v>33</v>
      </c>
      <c r="E2942">
        <v>33.5</v>
      </c>
      <c r="F2942">
        <v>300</v>
      </c>
      <c r="G2942">
        <v>31.27</v>
      </c>
      <c r="L2942">
        <f t="shared" si="45"/>
        <v>1.5151515151515138E-2</v>
      </c>
    </row>
    <row r="2943" spans="1:12">
      <c r="A2943" s="1">
        <v>37375</v>
      </c>
      <c r="B2943">
        <v>33.1</v>
      </c>
      <c r="C2943">
        <v>33.1</v>
      </c>
      <c r="D2943">
        <v>33</v>
      </c>
      <c r="E2943">
        <v>33</v>
      </c>
      <c r="F2943">
        <v>500</v>
      </c>
      <c r="G2943">
        <v>30.8</v>
      </c>
      <c r="L2943">
        <f t="shared" si="45"/>
        <v>-6.0240963855422436E-3</v>
      </c>
    </row>
    <row r="2944" spans="1:12">
      <c r="A2944" s="1">
        <v>37372</v>
      </c>
      <c r="B2944">
        <v>34</v>
      </c>
      <c r="C2944">
        <v>34</v>
      </c>
      <c r="D2944">
        <v>33.200000000000003</v>
      </c>
      <c r="E2944">
        <v>33.200000000000003</v>
      </c>
      <c r="F2944">
        <v>100</v>
      </c>
      <c r="G2944">
        <v>30.99</v>
      </c>
      <c r="L2944">
        <f t="shared" si="45"/>
        <v>6.0606060606060996E-3</v>
      </c>
    </row>
    <row r="2945" spans="1:12">
      <c r="A2945" s="1">
        <v>37371</v>
      </c>
      <c r="B2945">
        <v>33</v>
      </c>
      <c r="C2945">
        <v>33</v>
      </c>
      <c r="D2945">
        <v>33</v>
      </c>
      <c r="E2945">
        <v>33</v>
      </c>
      <c r="F2945">
        <v>0</v>
      </c>
      <c r="G2945">
        <v>30.8</v>
      </c>
      <c r="L2945">
        <f t="shared" si="45"/>
        <v>-2.9411764705882359E-2</v>
      </c>
    </row>
    <row r="2946" spans="1:12">
      <c r="A2946" s="1">
        <v>37370</v>
      </c>
      <c r="B2946">
        <v>34</v>
      </c>
      <c r="C2946">
        <v>34</v>
      </c>
      <c r="D2946">
        <v>34</v>
      </c>
      <c r="E2946">
        <v>34</v>
      </c>
      <c r="F2946">
        <v>0</v>
      </c>
      <c r="G2946">
        <v>31.73</v>
      </c>
      <c r="L2946">
        <f t="shared" si="45"/>
        <v>0</v>
      </c>
    </row>
    <row r="2947" spans="1:12">
      <c r="A2947" s="1">
        <v>37369</v>
      </c>
      <c r="B2947">
        <v>34</v>
      </c>
      <c r="C2947">
        <v>34</v>
      </c>
      <c r="D2947">
        <v>34</v>
      </c>
      <c r="E2947">
        <v>34</v>
      </c>
      <c r="F2947">
        <v>300</v>
      </c>
      <c r="G2947">
        <v>31.73</v>
      </c>
      <c r="L2947">
        <f t="shared" ref="L2947:L3010" si="46">IFERROR(E2947/E2948-1,10000)</f>
        <v>0</v>
      </c>
    </row>
    <row r="2948" spans="1:12">
      <c r="A2948" s="1">
        <v>37368</v>
      </c>
      <c r="B2948">
        <v>34</v>
      </c>
      <c r="C2948">
        <v>34</v>
      </c>
      <c r="D2948">
        <v>34</v>
      </c>
      <c r="E2948">
        <v>34</v>
      </c>
      <c r="F2948">
        <v>300</v>
      </c>
      <c r="G2948">
        <v>31.73</v>
      </c>
      <c r="L2948">
        <f t="shared" si="46"/>
        <v>0</v>
      </c>
    </row>
    <row r="2949" spans="1:12">
      <c r="A2949" s="1">
        <v>37365</v>
      </c>
      <c r="B2949">
        <v>34</v>
      </c>
      <c r="C2949">
        <v>34</v>
      </c>
      <c r="D2949">
        <v>34</v>
      </c>
      <c r="E2949">
        <v>34</v>
      </c>
      <c r="F2949">
        <v>0</v>
      </c>
      <c r="G2949">
        <v>31.73</v>
      </c>
      <c r="L2949">
        <f t="shared" si="46"/>
        <v>0</v>
      </c>
    </row>
    <row r="2950" spans="1:12">
      <c r="A2950" s="1">
        <v>37364</v>
      </c>
      <c r="B2950">
        <v>34</v>
      </c>
      <c r="C2950">
        <v>34</v>
      </c>
      <c r="D2950">
        <v>34</v>
      </c>
      <c r="E2950">
        <v>34</v>
      </c>
      <c r="F2950">
        <v>0</v>
      </c>
      <c r="G2950">
        <v>31.73</v>
      </c>
      <c r="L2950">
        <f t="shared" si="46"/>
        <v>-7.2992700729926918E-3</v>
      </c>
    </row>
    <row r="2951" spans="1:12">
      <c r="A2951" s="1">
        <v>37363</v>
      </c>
      <c r="B2951">
        <v>34</v>
      </c>
      <c r="C2951">
        <v>34.25</v>
      </c>
      <c r="D2951">
        <v>34</v>
      </c>
      <c r="E2951">
        <v>34.25</v>
      </c>
      <c r="F2951">
        <v>1500</v>
      </c>
      <c r="G2951">
        <v>31.97</v>
      </c>
      <c r="L2951">
        <f t="shared" si="46"/>
        <v>7.3529411764705621E-3</v>
      </c>
    </row>
    <row r="2952" spans="1:12">
      <c r="A2952" s="1">
        <v>37362</v>
      </c>
      <c r="B2952">
        <v>34</v>
      </c>
      <c r="C2952">
        <v>34</v>
      </c>
      <c r="D2952">
        <v>34</v>
      </c>
      <c r="E2952">
        <v>34</v>
      </c>
      <c r="F2952">
        <v>0</v>
      </c>
      <c r="G2952">
        <v>31.73</v>
      </c>
      <c r="L2952">
        <f t="shared" si="46"/>
        <v>0</v>
      </c>
    </row>
    <row r="2953" spans="1:12">
      <c r="A2953" s="1">
        <v>37361</v>
      </c>
      <c r="B2953">
        <v>34</v>
      </c>
      <c r="C2953">
        <v>34</v>
      </c>
      <c r="D2953">
        <v>34</v>
      </c>
      <c r="E2953">
        <v>34</v>
      </c>
      <c r="F2953">
        <v>300</v>
      </c>
      <c r="G2953">
        <v>31.73</v>
      </c>
      <c r="L2953">
        <f t="shared" si="46"/>
        <v>0</v>
      </c>
    </row>
    <row r="2954" spans="1:12">
      <c r="A2954" s="1">
        <v>37358</v>
      </c>
      <c r="B2954">
        <v>34</v>
      </c>
      <c r="C2954">
        <v>34</v>
      </c>
      <c r="D2954">
        <v>34</v>
      </c>
      <c r="E2954">
        <v>34</v>
      </c>
      <c r="F2954">
        <v>0</v>
      </c>
      <c r="G2954">
        <v>31.73</v>
      </c>
      <c r="L2954">
        <f t="shared" si="46"/>
        <v>0</v>
      </c>
    </row>
    <row r="2955" spans="1:12">
      <c r="A2955" s="1">
        <v>37357</v>
      </c>
      <c r="B2955">
        <v>34</v>
      </c>
      <c r="C2955">
        <v>34</v>
      </c>
      <c r="D2955">
        <v>34</v>
      </c>
      <c r="E2955">
        <v>34</v>
      </c>
      <c r="F2955">
        <v>1200</v>
      </c>
      <c r="G2955">
        <v>31.73</v>
      </c>
      <c r="L2955">
        <f t="shared" si="46"/>
        <v>0</v>
      </c>
    </row>
    <row r="2956" spans="1:12">
      <c r="A2956" s="1">
        <v>37356</v>
      </c>
      <c r="B2956">
        <v>33.5</v>
      </c>
      <c r="C2956">
        <v>34</v>
      </c>
      <c r="D2956">
        <v>33.5</v>
      </c>
      <c r="E2956">
        <v>34</v>
      </c>
      <c r="F2956">
        <v>100</v>
      </c>
      <c r="G2956">
        <v>31.73</v>
      </c>
      <c r="L2956">
        <f t="shared" si="46"/>
        <v>0</v>
      </c>
    </row>
    <row r="2957" spans="1:12">
      <c r="A2957" s="1">
        <v>37355</v>
      </c>
      <c r="B2957">
        <v>34</v>
      </c>
      <c r="C2957">
        <v>34</v>
      </c>
      <c r="D2957">
        <v>34</v>
      </c>
      <c r="E2957">
        <v>34</v>
      </c>
      <c r="F2957">
        <v>1400</v>
      </c>
      <c r="G2957">
        <v>31.73</v>
      </c>
      <c r="L2957">
        <f t="shared" si="46"/>
        <v>-7.2992700729926918E-3</v>
      </c>
    </row>
    <row r="2958" spans="1:12">
      <c r="A2958" s="1">
        <v>37354</v>
      </c>
      <c r="B2958">
        <v>34</v>
      </c>
      <c r="C2958">
        <v>34.25</v>
      </c>
      <c r="D2958">
        <v>34</v>
      </c>
      <c r="E2958">
        <v>34.25</v>
      </c>
      <c r="F2958">
        <v>2000</v>
      </c>
      <c r="G2958">
        <v>31.97</v>
      </c>
      <c r="L2958">
        <f t="shared" si="46"/>
        <v>7.05674801528966E-3</v>
      </c>
    </row>
    <row r="2959" spans="1:12">
      <c r="A2959" s="1">
        <v>37351</v>
      </c>
      <c r="B2959">
        <v>34</v>
      </c>
      <c r="C2959">
        <v>34.01</v>
      </c>
      <c r="D2959">
        <v>34</v>
      </c>
      <c r="E2959">
        <v>34.01</v>
      </c>
      <c r="F2959">
        <v>200</v>
      </c>
      <c r="G2959">
        <v>31.74</v>
      </c>
      <c r="L2959">
        <f t="shared" si="46"/>
        <v>0</v>
      </c>
    </row>
    <row r="2960" spans="1:12">
      <c r="A2960" s="1">
        <v>37350</v>
      </c>
      <c r="B2960">
        <v>34</v>
      </c>
      <c r="C2960">
        <v>34.01</v>
      </c>
      <c r="D2960">
        <v>34</v>
      </c>
      <c r="E2960">
        <v>34.01</v>
      </c>
      <c r="F2960">
        <v>100</v>
      </c>
      <c r="G2960">
        <v>31.74</v>
      </c>
      <c r="L2960">
        <f t="shared" si="46"/>
        <v>0</v>
      </c>
    </row>
    <row r="2961" spans="1:12">
      <c r="A2961" s="1">
        <v>37349</v>
      </c>
      <c r="B2961">
        <v>34</v>
      </c>
      <c r="C2961">
        <v>34.01</v>
      </c>
      <c r="D2961">
        <v>34</v>
      </c>
      <c r="E2961">
        <v>34.01</v>
      </c>
      <c r="F2961">
        <v>100</v>
      </c>
      <c r="G2961">
        <v>31.74</v>
      </c>
      <c r="L2961">
        <f t="shared" si="46"/>
        <v>2.9411764705877808E-4</v>
      </c>
    </row>
    <row r="2962" spans="1:12">
      <c r="A2962" s="1">
        <v>37348</v>
      </c>
      <c r="B2962">
        <v>34.5</v>
      </c>
      <c r="C2962">
        <v>34.5</v>
      </c>
      <c r="D2962">
        <v>34</v>
      </c>
      <c r="E2962">
        <v>34</v>
      </c>
      <c r="F2962">
        <v>500</v>
      </c>
      <c r="G2962">
        <v>31.73</v>
      </c>
      <c r="L2962">
        <f t="shared" si="46"/>
        <v>-1.4492753623188359E-2</v>
      </c>
    </row>
    <row r="2963" spans="1:12">
      <c r="A2963" s="1">
        <v>37342</v>
      </c>
      <c r="B2963">
        <v>34.5</v>
      </c>
      <c r="C2963">
        <v>34.5</v>
      </c>
      <c r="D2963">
        <v>34.5</v>
      </c>
      <c r="E2963">
        <v>34.5</v>
      </c>
      <c r="F2963">
        <v>0</v>
      </c>
      <c r="G2963">
        <v>32.200000000000003</v>
      </c>
      <c r="L2963">
        <f t="shared" si="46"/>
        <v>0</v>
      </c>
    </row>
    <row r="2964" spans="1:12">
      <c r="A2964" s="1">
        <v>37341</v>
      </c>
      <c r="B2964">
        <v>34.5</v>
      </c>
      <c r="C2964">
        <v>34.5</v>
      </c>
      <c r="D2964">
        <v>34.5</v>
      </c>
      <c r="E2964">
        <v>34.5</v>
      </c>
      <c r="F2964">
        <v>0</v>
      </c>
      <c r="G2964">
        <v>32.200000000000003</v>
      </c>
      <c r="L2964">
        <f t="shared" si="46"/>
        <v>0</v>
      </c>
    </row>
    <row r="2965" spans="1:12">
      <c r="A2965" s="1">
        <v>37340</v>
      </c>
      <c r="B2965">
        <v>34.5</v>
      </c>
      <c r="C2965">
        <v>34.5</v>
      </c>
      <c r="D2965">
        <v>34.5</v>
      </c>
      <c r="E2965">
        <v>34.5</v>
      </c>
      <c r="F2965">
        <v>400</v>
      </c>
      <c r="G2965">
        <v>32.200000000000003</v>
      </c>
      <c r="L2965">
        <f t="shared" si="46"/>
        <v>0</v>
      </c>
    </row>
    <row r="2966" spans="1:12">
      <c r="A2966" s="1">
        <v>37337</v>
      </c>
      <c r="B2966">
        <v>34.5</v>
      </c>
      <c r="C2966">
        <v>34.5</v>
      </c>
      <c r="D2966">
        <v>34.5</v>
      </c>
      <c r="E2966">
        <v>34.5</v>
      </c>
      <c r="F2966">
        <v>400</v>
      </c>
      <c r="G2966">
        <v>32.200000000000003</v>
      </c>
      <c r="L2966">
        <f t="shared" si="46"/>
        <v>0</v>
      </c>
    </row>
    <row r="2967" spans="1:12">
      <c r="A2967" s="1">
        <v>37336</v>
      </c>
      <c r="B2967">
        <v>34.5</v>
      </c>
      <c r="C2967">
        <v>34.5</v>
      </c>
      <c r="D2967">
        <v>34.5</v>
      </c>
      <c r="E2967">
        <v>34.5</v>
      </c>
      <c r="F2967">
        <v>3000</v>
      </c>
      <c r="G2967">
        <v>32.200000000000003</v>
      </c>
      <c r="L2967">
        <f t="shared" si="46"/>
        <v>0</v>
      </c>
    </row>
    <row r="2968" spans="1:12">
      <c r="A2968" s="1">
        <v>37335</v>
      </c>
      <c r="B2968">
        <v>34.5</v>
      </c>
      <c r="C2968">
        <v>34.5</v>
      </c>
      <c r="D2968">
        <v>34.5</v>
      </c>
      <c r="E2968">
        <v>34.5</v>
      </c>
      <c r="F2968">
        <v>2400</v>
      </c>
      <c r="G2968">
        <v>32.200000000000003</v>
      </c>
      <c r="L2968">
        <f t="shared" si="46"/>
        <v>0</v>
      </c>
    </row>
    <row r="2969" spans="1:12">
      <c r="A2969" s="1">
        <v>37334</v>
      </c>
      <c r="B2969">
        <v>34.5</v>
      </c>
      <c r="C2969">
        <v>34.5</v>
      </c>
      <c r="D2969">
        <v>34.5</v>
      </c>
      <c r="E2969">
        <v>34.5</v>
      </c>
      <c r="F2969">
        <v>800</v>
      </c>
      <c r="G2969">
        <v>32.200000000000003</v>
      </c>
      <c r="L2969">
        <f t="shared" si="46"/>
        <v>0</v>
      </c>
    </row>
    <row r="2970" spans="1:12">
      <c r="A2970" s="1">
        <v>37333</v>
      </c>
      <c r="B2970">
        <v>34.5</v>
      </c>
      <c r="C2970">
        <v>34.5</v>
      </c>
      <c r="D2970">
        <v>34.5</v>
      </c>
      <c r="E2970">
        <v>34.5</v>
      </c>
      <c r="F2970">
        <v>1700</v>
      </c>
      <c r="G2970">
        <v>32.200000000000003</v>
      </c>
      <c r="L2970">
        <f t="shared" si="46"/>
        <v>-1.4471780028942893E-3</v>
      </c>
    </row>
    <row r="2971" spans="1:12">
      <c r="A2971" s="1">
        <v>37330</v>
      </c>
      <c r="B2971">
        <v>34.5</v>
      </c>
      <c r="C2971">
        <v>34.549999999999997</v>
      </c>
      <c r="D2971">
        <v>34.5</v>
      </c>
      <c r="E2971">
        <v>34.549999999999997</v>
      </c>
      <c r="F2971">
        <v>0</v>
      </c>
      <c r="G2971">
        <v>32.25</v>
      </c>
      <c r="L2971">
        <f t="shared" si="46"/>
        <v>0</v>
      </c>
    </row>
    <row r="2972" spans="1:12">
      <c r="A2972" s="1">
        <v>37329</v>
      </c>
      <c r="B2972">
        <v>34.5</v>
      </c>
      <c r="C2972">
        <v>34.549999999999997</v>
      </c>
      <c r="D2972">
        <v>34.5</v>
      </c>
      <c r="E2972">
        <v>34.549999999999997</v>
      </c>
      <c r="F2972">
        <v>0</v>
      </c>
      <c r="G2972">
        <v>32.25</v>
      </c>
      <c r="L2972">
        <f t="shared" si="46"/>
        <v>1.4492753623187582E-3</v>
      </c>
    </row>
    <row r="2973" spans="1:12">
      <c r="A2973" s="1">
        <v>37328</v>
      </c>
      <c r="B2973">
        <v>34.5</v>
      </c>
      <c r="C2973">
        <v>34.5</v>
      </c>
      <c r="D2973">
        <v>34.5</v>
      </c>
      <c r="E2973">
        <v>34.5</v>
      </c>
      <c r="F2973">
        <v>900</v>
      </c>
      <c r="G2973">
        <v>32.200000000000003</v>
      </c>
      <c r="L2973">
        <f t="shared" si="46"/>
        <v>0</v>
      </c>
    </row>
    <row r="2974" spans="1:12">
      <c r="A2974" s="1">
        <v>37327</v>
      </c>
      <c r="B2974">
        <v>34.5</v>
      </c>
      <c r="C2974">
        <v>34.5</v>
      </c>
      <c r="D2974">
        <v>34.5</v>
      </c>
      <c r="E2974">
        <v>34.5</v>
      </c>
      <c r="F2974">
        <v>900</v>
      </c>
      <c r="G2974">
        <v>32.200000000000003</v>
      </c>
      <c r="L2974">
        <f t="shared" si="46"/>
        <v>0</v>
      </c>
    </row>
    <row r="2975" spans="1:12">
      <c r="A2975" s="1">
        <v>37326</v>
      </c>
      <c r="B2975">
        <v>34.5</v>
      </c>
      <c r="C2975">
        <v>34.6</v>
      </c>
      <c r="D2975">
        <v>34.5</v>
      </c>
      <c r="E2975">
        <v>34.5</v>
      </c>
      <c r="F2975">
        <v>1200</v>
      </c>
      <c r="G2975">
        <v>32.200000000000003</v>
      </c>
      <c r="L2975">
        <f t="shared" si="46"/>
        <v>0</v>
      </c>
    </row>
    <row r="2976" spans="1:12">
      <c r="A2976" s="1">
        <v>37323</v>
      </c>
      <c r="B2976">
        <v>34.5</v>
      </c>
      <c r="C2976">
        <v>34.5</v>
      </c>
      <c r="D2976">
        <v>34.5</v>
      </c>
      <c r="E2976">
        <v>34.5</v>
      </c>
      <c r="F2976">
        <v>200</v>
      </c>
      <c r="G2976">
        <v>32.200000000000003</v>
      </c>
      <c r="L2976">
        <f t="shared" si="46"/>
        <v>-7.194244604316502E-3</v>
      </c>
    </row>
    <row r="2977" spans="1:12">
      <c r="A2977" s="1">
        <v>37322</v>
      </c>
      <c r="B2977">
        <v>34.75</v>
      </c>
      <c r="C2977">
        <v>34.75</v>
      </c>
      <c r="D2977">
        <v>34.75</v>
      </c>
      <c r="E2977">
        <v>34.75</v>
      </c>
      <c r="F2977">
        <v>100</v>
      </c>
      <c r="G2977">
        <v>32.43</v>
      </c>
      <c r="L2977">
        <f t="shared" si="46"/>
        <v>0</v>
      </c>
    </row>
    <row r="2978" spans="1:12">
      <c r="A2978" s="1">
        <v>37321</v>
      </c>
      <c r="B2978">
        <v>34.5</v>
      </c>
      <c r="C2978">
        <v>34.75</v>
      </c>
      <c r="D2978">
        <v>34.5</v>
      </c>
      <c r="E2978">
        <v>34.75</v>
      </c>
      <c r="F2978">
        <v>300</v>
      </c>
      <c r="G2978">
        <v>32.43</v>
      </c>
      <c r="L2978">
        <f t="shared" si="46"/>
        <v>7.2463768115942351E-3</v>
      </c>
    </row>
    <row r="2979" spans="1:12">
      <c r="A2979" s="1">
        <v>37320</v>
      </c>
      <c r="B2979">
        <v>34.5</v>
      </c>
      <c r="C2979">
        <v>34.5</v>
      </c>
      <c r="D2979">
        <v>34.5</v>
      </c>
      <c r="E2979">
        <v>34.5</v>
      </c>
      <c r="F2979">
        <v>300</v>
      </c>
      <c r="G2979">
        <v>32.200000000000003</v>
      </c>
      <c r="L2979">
        <f t="shared" si="46"/>
        <v>0</v>
      </c>
    </row>
    <row r="2980" spans="1:12">
      <c r="A2980" s="1">
        <v>37319</v>
      </c>
      <c r="B2980">
        <v>34.5</v>
      </c>
      <c r="C2980">
        <v>34.5</v>
      </c>
      <c r="D2980">
        <v>34.5</v>
      </c>
      <c r="E2980">
        <v>34.5</v>
      </c>
      <c r="F2980">
        <v>0</v>
      </c>
      <c r="G2980">
        <v>32.200000000000003</v>
      </c>
      <c r="L2980">
        <f t="shared" si="46"/>
        <v>0</v>
      </c>
    </row>
    <row r="2981" spans="1:12">
      <c r="A2981" s="1">
        <v>37316</v>
      </c>
      <c r="B2981">
        <v>34.5</v>
      </c>
      <c r="C2981">
        <v>34.5</v>
      </c>
      <c r="D2981">
        <v>34.5</v>
      </c>
      <c r="E2981">
        <v>34.5</v>
      </c>
      <c r="F2981">
        <v>0</v>
      </c>
      <c r="G2981">
        <v>32.200000000000003</v>
      </c>
      <c r="L2981">
        <f t="shared" si="46"/>
        <v>0</v>
      </c>
    </row>
    <row r="2982" spans="1:12">
      <c r="A2982" s="1">
        <v>37315</v>
      </c>
      <c r="B2982">
        <v>34.5</v>
      </c>
      <c r="C2982">
        <v>34.5</v>
      </c>
      <c r="D2982">
        <v>34.5</v>
      </c>
      <c r="E2982">
        <v>34.5</v>
      </c>
      <c r="F2982">
        <v>0</v>
      </c>
      <c r="G2982">
        <v>32.200000000000003</v>
      </c>
      <c r="L2982">
        <f t="shared" si="46"/>
        <v>0</v>
      </c>
    </row>
    <row r="2983" spans="1:12">
      <c r="A2983" s="1">
        <v>37314</v>
      </c>
      <c r="B2983">
        <v>34.5</v>
      </c>
      <c r="C2983">
        <v>34.5</v>
      </c>
      <c r="D2983">
        <v>34.5</v>
      </c>
      <c r="E2983">
        <v>34.5</v>
      </c>
      <c r="F2983">
        <v>500</v>
      </c>
      <c r="G2983">
        <v>32.200000000000003</v>
      </c>
      <c r="L2983">
        <f t="shared" si="46"/>
        <v>0</v>
      </c>
    </row>
    <row r="2984" spans="1:12">
      <c r="A2984" s="1">
        <v>37313</v>
      </c>
      <c r="B2984">
        <v>34.5</v>
      </c>
      <c r="C2984">
        <v>34.5</v>
      </c>
      <c r="D2984">
        <v>34.5</v>
      </c>
      <c r="E2984">
        <v>34.5</v>
      </c>
      <c r="F2984">
        <v>400</v>
      </c>
      <c r="G2984">
        <v>32.200000000000003</v>
      </c>
      <c r="L2984">
        <f t="shared" si="46"/>
        <v>-7.194244604316502E-3</v>
      </c>
    </row>
    <row r="2985" spans="1:12">
      <c r="A2985" s="1">
        <v>37312</v>
      </c>
      <c r="B2985">
        <v>34.5</v>
      </c>
      <c r="C2985">
        <v>34.75</v>
      </c>
      <c r="D2985">
        <v>34.5</v>
      </c>
      <c r="E2985">
        <v>34.75</v>
      </c>
      <c r="F2985">
        <v>500</v>
      </c>
      <c r="G2985">
        <v>32.43</v>
      </c>
      <c r="L2985">
        <f t="shared" si="46"/>
        <v>7.2463768115942351E-3</v>
      </c>
    </row>
    <row r="2986" spans="1:12">
      <c r="A2986" s="1">
        <v>37309</v>
      </c>
      <c r="B2986">
        <v>34.5</v>
      </c>
      <c r="C2986">
        <v>34.5</v>
      </c>
      <c r="D2986">
        <v>34.5</v>
      </c>
      <c r="E2986">
        <v>34.5</v>
      </c>
      <c r="F2986">
        <v>2100</v>
      </c>
      <c r="G2986">
        <v>32.200000000000003</v>
      </c>
      <c r="L2986">
        <f t="shared" si="46"/>
        <v>0</v>
      </c>
    </row>
    <row r="2987" spans="1:12">
      <c r="A2987" s="1">
        <v>37308</v>
      </c>
      <c r="B2987">
        <v>34.5</v>
      </c>
      <c r="C2987">
        <v>34.5</v>
      </c>
      <c r="D2987">
        <v>34.5</v>
      </c>
      <c r="E2987">
        <v>34.5</v>
      </c>
      <c r="F2987">
        <v>0</v>
      </c>
      <c r="G2987">
        <v>32.200000000000003</v>
      </c>
      <c r="L2987">
        <f t="shared" si="46"/>
        <v>0</v>
      </c>
    </row>
    <row r="2988" spans="1:12">
      <c r="A2988" s="1">
        <v>37307</v>
      </c>
      <c r="B2988">
        <v>34.5</v>
      </c>
      <c r="C2988">
        <v>34.5</v>
      </c>
      <c r="D2988">
        <v>34.5</v>
      </c>
      <c r="E2988">
        <v>34.5</v>
      </c>
      <c r="F2988">
        <v>0</v>
      </c>
      <c r="G2988">
        <v>32.200000000000003</v>
      </c>
      <c r="L2988">
        <f t="shared" si="46"/>
        <v>-5.7636887608070175E-3</v>
      </c>
    </row>
    <row r="2989" spans="1:12">
      <c r="A2989" s="1">
        <v>37306</v>
      </c>
      <c r="B2989">
        <v>34.5</v>
      </c>
      <c r="C2989">
        <v>34.700000000000003</v>
      </c>
      <c r="D2989">
        <v>34.5</v>
      </c>
      <c r="E2989">
        <v>34.700000000000003</v>
      </c>
      <c r="F2989">
        <v>0</v>
      </c>
      <c r="G2989">
        <v>32.39</v>
      </c>
      <c r="L2989">
        <f t="shared" si="46"/>
        <v>5.7971014492754769E-3</v>
      </c>
    </row>
    <row r="2990" spans="1:12">
      <c r="A2990" s="1">
        <v>37305</v>
      </c>
      <c r="B2990">
        <v>34.5</v>
      </c>
      <c r="C2990">
        <v>34.5</v>
      </c>
      <c r="D2990">
        <v>34.5</v>
      </c>
      <c r="E2990">
        <v>34.5</v>
      </c>
      <c r="F2990">
        <v>600</v>
      </c>
      <c r="G2990">
        <v>32.200000000000003</v>
      </c>
      <c r="L2990">
        <f t="shared" si="46"/>
        <v>0</v>
      </c>
    </row>
    <row r="2991" spans="1:12">
      <c r="A2991" s="1">
        <v>37302</v>
      </c>
      <c r="B2991">
        <v>34.5</v>
      </c>
      <c r="C2991">
        <v>34.5</v>
      </c>
      <c r="D2991">
        <v>34.5</v>
      </c>
      <c r="E2991">
        <v>34.5</v>
      </c>
      <c r="F2991">
        <v>1300</v>
      </c>
      <c r="G2991">
        <v>32.200000000000003</v>
      </c>
      <c r="L2991">
        <f t="shared" si="46"/>
        <v>0</v>
      </c>
    </row>
    <row r="2992" spans="1:12">
      <c r="A2992" s="1">
        <v>37301</v>
      </c>
      <c r="B2992">
        <v>34.75</v>
      </c>
      <c r="C2992">
        <v>34.75</v>
      </c>
      <c r="D2992">
        <v>34.5</v>
      </c>
      <c r="E2992">
        <v>34.5</v>
      </c>
      <c r="F2992">
        <v>400</v>
      </c>
      <c r="G2992">
        <v>32.200000000000003</v>
      </c>
      <c r="L2992">
        <f t="shared" si="46"/>
        <v>0</v>
      </c>
    </row>
    <row r="2993" spans="1:12">
      <c r="A2993" s="1">
        <v>37300</v>
      </c>
      <c r="B2993">
        <v>34.5</v>
      </c>
      <c r="C2993">
        <v>34.5</v>
      </c>
      <c r="D2993">
        <v>34.5</v>
      </c>
      <c r="E2993">
        <v>34.5</v>
      </c>
      <c r="F2993">
        <v>2400</v>
      </c>
      <c r="G2993">
        <v>32.200000000000003</v>
      </c>
      <c r="L2993">
        <f t="shared" si="46"/>
        <v>0</v>
      </c>
    </row>
    <row r="2994" spans="1:12">
      <c r="A2994" s="1">
        <v>37299</v>
      </c>
      <c r="B2994">
        <v>34.5</v>
      </c>
      <c r="C2994">
        <v>34.5</v>
      </c>
      <c r="D2994">
        <v>34.5</v>
      </c>
      <c r="E2994">
        <v>34.5</v>
      </c>
      <c r="F2994">
        <v>0</v>
      </c>
      <c r="G2994">
        <v>32.200000000000003</v>
      </c>
      <c r="L2994">
        <f t="shared" si="46"/>
        <v>0</v>
      </c>
    </row>
    <row r="2995" spans="1:12">
      <c r="A2995" s="1">
        <v>37298</v>
      </c>
      <c r="B2995">
        <v>34.5</v>
      </c>
      <c r="C2995">
        <v>34.5</v>
      </c>
      <c r="D2995">
        <v>34.5</v>
      </c>
      <c r="E2995">
        <v>34.5</v>
      </c>
      <c r="F2995">
        <v>800</v>
      </c>
      <c r="G2995">
        <v>32.200000000000003</v>
      </c>
      <c r="L2995">
        <f t="shared" si="46"/>
        <v>0</v>
      </c>
    </row>
    <row r="2996" spans="1:12">
      <c r="A2996" s="1">
        <v>37295</v>
      </c>
      <c r="B2996">
        <v>34.5</v>
      </c>
      <c r="C2996">
        <v>34.5</v>
      </c>
      <c r="D2996">
        <v>34.5</v>
      </c>
      <c r="E2996">
        <v>34.5</v>
      </c>
      <c r="F2996">
        <v>0</v>
      </c>
      <c r="G2996">
        <v>32.200000000000003</v>
      </c>
      <c r="L2996">
        <f t="shared" si="46"/>
        <v>-8.6206896551723755E-3</v>
      </c>
    </row>
    <row r="2997" spans="1:12">
      <c r="A2997" s="1">
        <v>37294</v>
      </c>
      <c r="B2997">
        <v>34.5</v>
      </c>
      <c r="C2997">
        <v>34.799999999999997</v>
      </c>
      <c r="D2997">
        <v>34.5</v>
      </c>
      <c r="E2997">
        <v>34.799999999999997</v>
      </c>
      <c r="F2997">
        <v>100</v>
      </c>
      <c r="G2997">
        <v>32.479999999999997</v>
      </c>
      <c r="L2997">
        <f t="shared" si="46"/>
        <v>8.6956521739129933E-3</v>
      </c>
    </row>
    <row r="2998" spans="1:12">
      <c r="A2998" s="1">
        <v>37293</v>
      </c>
      <c r="B2998">
        <v>34.5</v>
      </c>
      <c r="C2998">
        <v>34.5</v>
      </c>
      <c r="D2998">
        <v>34.5</v>
      </c>
      <c r="E2998">
        <v>34.5</v>
      </c>
      <c r="F2998">
        <v>300</v>
      </c>
      <c r="G2998">
        <v>32.200000000000003</v>
      </c>
      <c r="L2998">
        <f t="shared" si="46"/>
        <v>-1.4285714285714235E-2</v>
      </c>
    </row>
    <row r="2999" spans="1:12">
      <c r="A2999" s="1">
        <v>37292</v>
      </c>
      <c r="B2999">
        <v>35</v>
      </c>
      <c r="C2999">
        <v>35</v>
      </c>
      <c r="D2999">
        <v>35</v>
      </c>
      <c r="E2999">
        <v>35</v>
      </c>
      <c r="F2999">
        <v>0</v>
      </c>
      <c r="G2999">
        <v>32.67</v>
      </c>
      <c r="L2999">
        <f t="shared" si="46"/>
        <v>1.449275362318847E-2</v>
      </c>
    </row>
    <row r="3000" spans="1:12">
      <c r="A3000" s="1">
        <v>37291</v>
      </c>
      <c r="B3000">
        <v>34.5</v>
      </c>
      <c r="C3000">
        <v>34.5</v>
      </c>
      <c r="D3000">
        <v>34.5</v>
      </c>
      <c r="E3000">
        <v>34.5</v>
      </c>
      <c r="F3000">
        <v>500</v>
      </c>
      <c r="G3000">
        <v>32.200000000000003</v>
      </c>
      <c r="L3000">
        <f t="shared" si="46"/>
        <v>0</v>
      </c>
    </row>
    <row r="3001" spans="1:12">
      <c r="A3001" s="1">
        <v>37288</v>
      </c>
      <c r="B3001">
        <v>34.5</v>
      </c>
      <c r="C3001">
        <v>34.5</v>
      </c>
      <c r="D3001">
        <v>34.5</v>
      </c>
      <c r="E3001">
        <v>34.5</v>
      </c>
      <c r="F3001">
        <v>0</v>
      </c>
      <c r="G3001">
        <v>32.200000000000003</v>
      </c>
      <c r="L3001">
        <f t="shared" si="46"/>
        <v>0</v>
      </c>
    </row>
    <row r="3002" spans="1:12">
      <c r="A3002" s="1">
        <v>37287</v>
      </c>
      <c r="B3002">
        <v>34.5</v>
      </c>
      <c r="C3002">
        <v>34.5</v>
      </c>
      <c r="D3002">
        <v>34.5</v>
      </c>
      <c r="E3002">
        <v>34.5</v>
      </c>
      <c r="F3002">
        <v>200</v>
      </c>
      <c r="G3002">
        <v>32.200000000000003</v>
      </c>
      <c r="L3002">
        <f t="shared" si="46"/>
        <v>0</v>
      </c>
    </row>
    <row r="3003" spans="1:12">
      <c r="A3003" s="1">
        <v>37286</v>
      </c>
      <c r="B3003">
        <v>34.5</v>
      </c>
      <c r="C3003">
        <v>34.5</v>
      </c>
      <c r="D3003">
        <v>34.5</v>
      </c>
      <c r="E3003">
        <v>34.5</v>
      </c>
      <c r="F3003">
        <v>300</v>
      </c>
      <c r="G3003">
        <v>32.200000000000003</v>
      </c>
      <c r="L3003">
        <f t="shared" si="46"/>
        <v>-8.6206896551723755E-3</v>
      </c>
    </row>
    <row r="3004" spans="1:12">
      <c r="A3004" s="1">
        <v>37285</v>
      </c>
      <c r="B3004">
        <v>34.799999999999997</v>
      </c>
      <c r="C3004">
        <v>34.799999999999997</v>
      </c>
      <c r="D3004">
        <v>34.799999999999997</v>
      </c>
      <c r="E3004">
        <v>34.799999999999997</v>
      </c>
      <c r="F3004">
        <v>300</v>
      </c>
      <c r="G3004">
        <v>32.479999999999997</v>
      </c>
      <c r="L3004">
        <f t="shared" si="46"/>
        <v>8.6956521739129933E-3</v>
      </c>
    </row>
    <row r="3005" spans="1:12">
      <c r="A3005" s="1">
        <v>37284</v>
      </c>
      <c r="B3005">
        <v>34.5</v>
      </c>
      <c r="C3005">
        <v>34.5</v>
      </c>
      <c r="D3005">
        <v>34.5</v>
      </c>
      <c r="E3005">
        <v>34.5</v>
      </c>
      <c r="F3005">
        <v>0</v>
      </c>
      <c r="G3005">
        <v>32.200000000000003</v>
      </c>
      <c r="L3005">
        <f t="shared" si="46"/>
        <v>-1.4285714285714235E-2</v>
      </c>
    </row>
    <row r="3006" spans="1:12">
      <c r="A3006" s="1">
        <v>37281</v>
      </c>
      <c r="B3006">
        <v>34.5</v>
      </c>
      <c r="C3006">
        <v>35</v>
      </c>
      <c r="D3006">
        <v>34.5</v>
      </c>
      <c r="E3006">
        <v>35</v>
      </c>
      <c r="F3006">
        <v>1200</v>
      </c>
      <c r="G3006">
        <v>32.67</v>
      </c>
      <c r="L3006">
        <f t="shared" si="46"/>
        <v>0</v>
      </c>
    </row>
    <row r="3007" spans="1:12">
      <c r="A3007" s="1">
        <v>37280</v>
      </c>
      <c r="B3007">
        <v>34.5</v>
      </c>
      <c r="C3007">
        <v>35</v>
      </c>
      <c r="D3007">
        <v>34.5</v>
      </c>
      <c r="E3007">
        <v>35</v>
      </c>
      <c r="F3007">
        <v>700</v>
      </c>
      <c r="G3007">
        <v>32.67</v>
      </c>
      <c r="L3007">
        <f t="shared" si="46"/>
        <v>1.449275362318847E-2</v>
      </c>
    </row>
    <row r="3008" spans="1:12">
      <c r="A3008" s="1">
        <v>37279</v>
      </c>
      <c r="B3008">
        <v>34.5</v>
      </c>
      <c r="C3008">
        <v>34.5</v>
      </c>
      <c r="D3008">
        <v>34.5</v>
      </c>
      <c r="E3008">
        <v>34.5</v>
      </c>
      <c r="F3008">
        <v>0</v>
      </c>
      <c r="G3008">
        <v>32.200000000000003</v>
      </c>
      <c r="L3008">
        <f t="shared" si="46"/>
        <v>0</v>
      </c>
    </row>
    <row r="3009" spans="1:12">
      <c r="A3009" s="1">
        <v>37278</v>
      </c>
      <c r="B3009">
        <v>34.5</v>
      </c>
      <c r="C3009">
        <v>34.5</v>
      </c>
      <c r="D3009">
        <v>34.5</v>
      </c>
      <c r="E3009">
        <v>34.5</v>
      </c>
      <c r="F3009">
        <v>5500</v>
      </c>
      <c r="G3009">
        <v>32.200000000000003</v>
      </c>
      <c r="L3009">
        <f t="shared" si="46"/>
        <v>0</v>
      </c>
    </row>
    <row r="3010" spans="1:12">
      <c r="A3010" s="1">
        <v>37277</v>
      </c>
      <c r="B3010">
        <v>34.5</v>
      </c>
      <c r="C3010">
        <v>34.5</v>
      </c>
      <c r="D3010">
        <v>34.5</v>
      </c>
      <c r="E3010">
        <v>34.5</v>
      </c>
      <c r="F3010">
        <v>200</v>
      </c>
      <c r="G3010">
        <v>32.200000000000003</v>
      </c>
      <c r="L3010">
        <f t="shared" si="46"/>
        <v>0</v>
      </c>
    </row>
    <row r="3011" spans="1:12">
      <c r="A3011" s="1">
        <v>37274</v>
      </c>
      <c r="B3011">
        <v>34.5</v>
      </c>
      <c r="C3011">
        <v>34.5</v>
      </c>
      <c r="D3011">
        <v>34.5</v>
      </c>
      <c r="E3011">
        <v>34.5</v>
      </c>
      <c r="F3011">
        <v>100</v>
      </c>
      <c r="G3011">
        <v>32.200000000000003</v>
      </c>
      <c r="L3011">
        <f t="shared" ref="L3011:L3074" si="47">IFERROR(E3011/E3012-1,10000)</f>
        <v>0</v>
      </c>
    </row>
    <row r="3012" spans="1:12">
      <c r="A3012" s="1">
        <v>37273</v>
      </c>
      <c r="B3012">
        <v>34.5</v>
      </c>
      <c r="C3012">
        <v>34.5</v>
      </c>
      <c r="D3012">
        <v>34.5</v>
      </c>
      <c r="E3012">
        <v>34.5</v>
      </c>
      <c r="F3012">
        <v>2000</v>
      </c>
      <c r="G3012">
        <v>32.200000000000003</v>
      </c>
      <c r="L3012">
        <f t="shared" si="47"/>
        <v>0</v>
      </c>
    </row>
    <row r="3013" spans="1:12">
      <c r="A3013" s="1">
        <v>37272</v>
      </c>
      <c r="B3013">
        <v>34.5</v>
      </c>
      <c r="C3013">
        <v>34.5</v>
      </c>
      <c r="D3013">
        <v>34.5</v>
      </c>
      <c r="E3013">
        <v>34.5</v>
      </c>
      <c r="F3013">
        <v>0</v>
      </c>
      <c r="G3013">
        <v>32.200000000000003</v>
      </c>
      <c r="L3013">
        <f t="shared" si="47"/>
        <v>0</v>
      </c>
    </row>
    <row r="3014" spans="1:12">
      <c r="A3014" s="1">
        <v>37271</v>
      </c>
      <c r="B3014">
        <v>34.5</v>
      </c>
      <c r="C3014">
        <v>34.5</v>
      </c>
      <c r="D3014">
        <v>34.5</v>
      </c>
      <c r="E3014">
        <v>34.5</v>
      </c>
      <c r="F3014">
        <v>0</v>
      </c>
      <c r="G3014">
        <v>32.200000000000003</v>
      </c>
      <c r="L3014">
        <f t="shared" si="47"/>
        <v>-5.7636887608070175E-3</v>
      </c>
    </row>
    <row r="3015" spans="1:12">
      <c r="A3015" s="1">
        <v>37270</v>
      </c>
      <c r="B3015">
        <v>34.5</v>
      </c>
      <c r="C3015">
        <v>34.700000000000003</v>
      </c>
      <c r="D3015">
        <v>34.5</v>
      </c>
      <c r="E3015">
        <v>34.700000000000003</v>
      </c>
      <c r="F3015">
        <v>1000</v>
      </c>
      <c r="G3015">
        <v>32.39</v>
      </c>
      <c r="L3015">
        <f t="shared" si="47"/>
        <v>5.7971014492754769E-3</v>
      </c>
    </row>
    <row r="3016" spans="1:12">
      <c r="A3016" s="1">
        <v>37267</v>
      </c>
      <c r="B3016">
        <v>34.5</v>
      </c>
      <c r="C3016">
        <v>34.5</v>
      </c>
      <c r="D3016">
        <v>34.5</v>
      </c>
      <c r="E3016">
        <v>34.5</v>
      </c>
      <c r="F3016">
        <v>400</v>
      </c>
      <c r="G3016">
        <v>32.200000000000003</v>
      </c>
      <c r="L3016">
        <f t="shared" si="47"/>
        <v>0</v>
      </c>
    </row>
    <row r="3017" spans="1:12">
      <c r="A3017" s="1">
        <v>37266</v>
      </c>
      <c r="B3017">
        <v>34.5</v>
      </c>
      <c r="C3017">
        <v>34.5</v>
      </c>
      <c r="D3017">
        <v>34.5</v>
      </c>
      <c r="E3017">
        <v>34.5</v>
      </c>
      <c r="F3017">
        <v>0</v>
      </c>
      <c r="G3017">
        <v>32.200000000000003</v>
      </c>
      <c r="L3017">
        <f t="shared" si="47"/>
        <v>0</v>
      </c>
    </row>
    <row r="3018" spans="1:12">
      <c r="A3018" s="1">
        <v>37265</v>
      </c>
      <c r="B3018">
        <v>34.5</v>
      </c>
      <c r="C3018">
        <v>34.5</v>
      </c>
      <c r="D3018">
        <v>34.5</v>
      </c>
      <c r="E3018">
        <v>34.5</v>
      </c>
      <c r="F3018">
        <v>300</v>
      </c>
      <c r="G3018">
        <v>32.200000000000003</v>
      </c>
      <c r="L3018">
        <f t="shared" si="47"/>
        <v>0</v>
      </c>
    </row>
    <row r="3019" spans="1:12">
      <c r="A3019" s="1">
        <v>37264</v>
      </c>
      <c r="B3019">
        <v>34.5</v>
      </c>
      <c r="C3019">
        <v>34.5</v>
      </c>
      <c r="D3019">
        <v>34.5</v>
      </c>
      <c r="E3019">
        <v>34.5</v>
      </c>
      <c r="F3019">
        <v>400</v>
      </c>
      <c r="G3019">
        <v>32.200000000000003</v>
      </c>
      <c r="L3019">
        <f t="shared" si="47"/>
        <v>0</v>
      </c>
    </row>
    <row r="3020" spans="1:12">
      <c r="A3020" s="1">
        <v>37263</v>
      </c>
      <c r="B3020">
        <v>34.5</v>
      </c>
      <c r="C3020">
        <v>34.5</v>
      </c>
      <c r="D3020">
        <v>34.5</v>
      </c>
      <c r="E3020">
        <v>34.5</v>
      </c>
      <c r="F3020">
        <v>1100</v>
      </c>
      <c r="G3020">
        <v>32.200000000000003</v>
      </c>
      <c r="L3020">
        <f t="shared" si="47"/>
        <v>0</v>
      </c>
    </row>
    <row r="3021" spans="1:12">
      <c r="A3021" s="1">
        <v>37260</v>
      </c>
      <c r="B3021">
        <v>34.5</v>
      </c>
      <c r="C3021">
        <v>34.5</v>
      </c>
      <c r="D3021">
        <v>34.5</v>
      </c>
      <c r="E3021">
        <v>34.5</v>
      </c>
      <c r="F3021">
        <v>0</v>
      </c>
      <c r="G3021">
        <v>32.200000000000003</v>
      </c>
      <c r="L3021">
        <f t="shared" si="47"/>
        <v>0</v>
      </c>
    </row>
    <row r="3022" spans="1:12">
      <c r="A3022" s="1">
        <v>37259</v>
      </c>
      <c r="B3022">
        <v>34.5</v>
      </c>
      <c r="C3022">
        <v>34.5</v>
      </c>
      <c r="D3022">
        <v>34.5</v>
      </c>
      <c r="E3022">
        <v>34.5</v>
      </c>
      <c r="F3022">
        <v>0</v>
      </c>
      <c r="G3022">
        <v>32.200000000000003</v>
      </c>
      <c r="L3022">
        <f t="shared" si="47"/>
        <v>0</v>
      </c>
    </row>
    <row r="3023" spans="1:12">
      <c r="A3023" s="1">
        <v>37258</v>
      </c>
      <c r="B3023">
        <v>34.5</v>
      </c>
      <c r="C3023">
        <v>34.5</v>
      </c>
      <c r="D3023">
        <v>34.5</v>
      </c>
      <c r="E3023">
        <v>34.5</v>
      </c>
      <c r="F3023">
        <v>500</v>
      </c>
      <c r="G3023">
        <v>32.200000000000003</v>
      </c>
      <c r="L3023">
        <f t="shared" si="47"/>
        <v>0</v>
      </c>
    </row>
    <row r="3024" spans="1:12">
      <c r="A3024" s="1">
        <v>37253</v>
      </c>
      <c r="B3024">
        <v>34.5</v>
      </c>
      <c r="C3024">
        <v>34.5</v>
      </c>
      <c r="D3024">
        <v>34.5</v>
      </c>
      <c r="E3024">
        <v>34.5</v>
      </c>
      <c r="F3024">
        <v>500</v>
      </c>
      <c r="G3024">
        <v>32.200000000000003</v>
      </c>
      <c r="L3024">
        <f t="shared" si="47"/>
        <v>0</v>
      </c>
    </row>
    <row r="3025" spans="1:12">
      <c r="A3025" s="1">
        <v>37252</v>
      </c>
      <c r="B3025">
        <v>34.5</v>
      </c>
      <c r="C3025">
        <v>35</v>
      </c>
      <c r="D3025">
        <v>34.5</v>
      </c>
      <c r="E3025">
        <v>34.5</v>
      </c>
      <c r="F3025">
        <v>2200</v>
      </c>
      <c r="G3025">
        <v>32.200000000000003</v>
      </c>
      <c r="L3025">
        <f t="shared" si="47"/>
        <v>0</v>
      </c>
    </row>
    <row r="3026" spans="1:12">
      <c r="A3026" s="1">
        <v>37246</v>
      </c>
      <c r="B3026">
        <v>34.5</v>
      </c>
      <c r="C3026">
        <v>34.5</v>
      </c>
      <c r="D3026">
        <v>34.5</v>
      </c>
      <c r="E3026">
        <v>34.5</v>
      </c>
      <c r="F3026">
        <v>100</v>
      </c>
      <c r="G3026">
        <v>32.200000000000003</v>
      </c>
      <c r="L3026">
        <f t="shared" si="47"/>
        <v>0</v>
      </c>
    </row>
    <row r="3027" spans="1:12">
      <c r="A3027" s="1">
        <v>37245</v>
      </c>
      <c r="B3027">
        <v>34</v>
      </c>
      <c r="C3027">
        <v>34.5</v>
      </c>
      <c r="D3027">
        <v>34</v>
      </c>
      <c r="E3027">
        <v>34.5</v>
      </c>
      <c r="F3027">
        <v>300</v>
      </c>
      <c r="G3027">
        <v>32.200000000000003</v>
      </c>
      <c r="L3027">
        <f t="shared" si="47"/>
        <v>5.8309037900874383E-3</v>
      </c>
    </row>
    <row r="3028" spans="1:12">
      <c r="A3028" s="1">
        <v>37244</v>
      </c>
      <c r="B3028">
        <v>34</v>
      </c>
      <c r="C3028">
        <v>34.299999999999997</v>
      </c>
      <c r="D3028">
        <v>34</v>
      </c>
      <c r="E3028">
        <v>34.299999999999997</v>
      </c>
      <c r="F3028">
        <v>0</v>
      </c>
      <c r="G3028">
        <v>32.01</v>
      </c>
      <c r="L3028">
        <f t="shared" si="47"/>
        <v>8.8235294117646745E-3</v>
      </c>
    </row>
    <row r="3029" spans="1:12">
      <c r="A3029" s="1">
        <v>37243</v>
      </c>
      <c r="B3029">
        <v>34</v>
      </c>
      <c r="C3029">
        <v>34</v>
      </c>
      <c r="D3029">
        <v>34</v>
      </c>
      <c r="E3029">
        <v>34</v>
      </c>
      <c r="F3029">
        <v>0</v>
      </c>
      <c r="G3029">
        <v>31.73</v>
      </c>
      <c r="L3029">
        <f t="shared" si="47"/>
        <v>0</v>
      </c>
    </row>
    <row r="3030" spans="1:12">
      <c r="A3030" s="1">
        <v>37242</v>
      </c>
      <c r="B3030">
        <v>34</v>
      </c>
      <c r="C3030">
        <v>34</v>
      </c>
      <c r="D3030">
        <v>34</v>
      </c>
      <c r="E3030">
        <v>34</v>
      </c>
      <c r="F3030">
        <v>0</v>
      </c>
      <c r="G3030">
        <v>31.73</v>
      </c>
      <c r="L3030">
        <f t="shared" si="47"/>
        <v>0</v>
      </c>
    </row>
    <row r="3031" spans="1:12">
      <c r="A3031" s="1">
        <v>37239</v>
      </c>
      <c r="B3031">
        <v>34</v>
      </c>
      <c r="C3031">
        <v>34</v>
      </c>
      <c r="D3031">
        <v>34</v>
      </c>
      <c r="E3031">
        <v>34</v>
      </c>
      <c r="F3031">
        <v>0</v>
      </c>
      <c r="G3031">
        <v>31.73</v>
      </c>
      <c r="L3031">
        <f t="shared" si="47"/>
        <v>0</v>
      </c>
    </row>
    <row r="3032" spans="1:12">
      <c r="A3032" s="1">
        <v>37238</v>
      </c>
      <c r="B3032">
        <v>33.5</v>
      </c>
      <c r="C3032">
        <v>34</v>
      </c>
      <c r="D3032">
        <v>33.5</v>
      </c>
      <c r="E3032">
        <v>34</v>
      </c>
      <c r="F3032">
        <v>100</v>
      </c>
      <c r="G3032">
        <v>31.73</v>
      </c>
      <c r="L3032">
        <f t="shared" si="47"/>
        <v>1.4925373134328401E-2</v>
      </c>
    </row>
    <row r="3033" spans="1:12">
      <c r="A3033" s="1">
        <v>37237</v>
      </c>
      <c r="B3033">
        <v>33.5</v>
      </c>
      <c r="C3033">
        <v>33.5</v>
      </c>
      <c r="D3033">
        <v>33.5</v>
      </c>
      <c r="E3033">
        <v>33.5</v>
      </c>
      <c r="F3033">
        <v>0</v>
      </c>
      <c r="G3033">
        <v>31.27</v>
      </c>
      <c r="L3033">
        <f t="shared" si="47"/>
        <v>0</v>
      </c>
    </row>
    <row r="3034" spans="1:12">
      <c r="A3034" s="1">
        <v>37236</v>
      </c>
      <c r="B3034">
        <v>33.5</v>
      </c>
      <c r="C3034">
        <v>33.5</v>
      </c>
      <c r="D3034">
        <v>33.5</v>
      </c>
      <c r="E3034">
        <v>33.5</v>
      </c>
      <c r="F3034">
        <v>700</v>
      </c>
      <c r="G3034">
        <v>31.27</v>
      </c>
      <c r="L3034">
        <f t="shared" si="47"/>
        <v>0</v>
      </c>
    </row>
    <row r="3035" spans="1:12">
      <c r="A3035" s="1">
        <v>37235</v>
      </c>
      <c r="B3035">
        <v>33.5</v>
      </c>
      <c r="C3035">
        <v>34</v>
      </c>
      <c r="D3035">
        <v>33.5</v>
      </c>
      <c r="E3035">
        <v>33.5</v>
      </c>
      <c r="F3035">
        <v>0</v>
      </c>
      <c r="G3035">
        <v>31.27</v>
      </c>
      <c r="L3035">
        <f t="shared" si="47"/>
        <v>0</v>
      </c>
    </row>
    <row r="3036" spans="1:12">
      <c r="A3036" s="1">
        <v>37232</v>
      </c>
      <c r="B3036">
        <v>33.5</v>
      </c>
      <c r="C3036">
        <v>34</v>
      </c>
      <c r="D3036">
        <v>33.5</v>
      </c>
      <c r="E3036">
        <v>33.5</v>
      </c>
      <c r="F3036">
        <v>1100</v>
      </c>
      <c r="G3036">
        <v>31.27</v>
      </c>
      <c r="L3036">
        <f t="shared" si="47"/>
        <v>0</v>
      </c>
    </row>
    <row r="3037" spans="1:12">
      <c r="A3037" s="1">
        <v>37231</v>
      </c>
      <c r="B3037">
        <v>33</v>
      </c>
      <c r="C3037">
        <v>33.5</v>
      </c>
      <c r="D3037">
        <v>33</v>
      </c>
      <c r="E3037">
        <v>33.5</v>
      </c>
      <c r="F3037">
        <v>700</v>
      </c>
      <c r="G3037">
        <v>31.27</v>
      </c>
      <c r="L3037">
        <f t="shared" si="47"/>
        <v>1.5151515151515138E-2</v>
      </c>
    </row>
    <row r="3038" spans="1:12">
      <c r="A3038" s="1">
        <v>37230</v>
      </c>
      <c r="B3038">
        <v>33.5</v>
      </c>
      <c r="C3038">
        <v>33.5</v>
      </c>
      <c r="D3038">
        <v>33</v>
      </c>
      <c r="E3038">
        <v>33</v>
      </c>
      <c r="F3038">
        <v>200</v>
      </c>
      <c r="G3038">
        <v>30.8</v>
      </c>
      <c r="L3038">
        <f t="shared" si="47"/>
        <v>-1.4925373134328401E-2</v>
      </c>
    </row>
    <row r="3039" spans="1:12">
      <c r="A3039" s="1">
        <v>37229</v>
      </c>
      <c r="B3039">
        <v>33.5</v>
      </c>
      <c r="C3039">
        <v>33.5</v>
      </c>
      <c r="D3039">
        <v>33.5</v>
      </c>
      <c r="E3039">
        <v>33.5</v>
      </c>
      <c r="F3039">
        <v>0</v>
      </c>
      <c r="G3039">
        <v>31.27</v>
      </c>
      <c r="L3039">
        <f t="shared" si="47"/>
        <v>-1.4705882352941124E-2</v>
      </c>
    </row>
    <row r="3040" spans="1:12">
      <c r="A3040" s="1">
        <v>37228</v>
      </c>
      <c r="B3040">
        <v>33.5</v>
      </c>
      <c r="C3040">
        <v>34</v>
      </c>
      <c r="D3040">
        <v>33.5</v>
      </c>
      <c r="E3040">
        <v>34</v>
      </c>
      <c r="F3040">
        <v>600</v>
      </c>
      <c r="G3040">
        <v>31.73</v>
      </c>
      <c r="L3040">
        <f t="shared" si="47"/>
        <v>3.0303030303030276E-2</v>
      </c>
    </row>
    <row r="3041" spans="1:12">
      <c r="A3041" s="1">
        <v>37225</v>
      </c>
      <c r="B3041">
        <v>33</v>
      </c>
      <c r="C3041">
        <v>33</v>
      </c>
      <c r="D3041">
        <v>33</v>
      </c>
      <c r="E3041">
        <v>33</v>
      </c>
      <c r="F3041">
        <v>600</v>
      </c>
      <c r="G3041">
        <v>30.8</v>
      </c>
      <c r="L3041">
        <f t="shared" si="47"/>
        <v>0</v>
      </c>
    </row>
    <row r="3042" spans="1:12">
      <c r="A3042" s="1">
        <v>37224</v>
      </c>
      <c r="B3042">
        <v>33</v>
      </c>
      <c r="C3042">
        <v>33</v>
      </c>
      <c r="D3042">
        <v>33</v>
      </c>
      <c r="E3042">
        <v>33</v>
      </c>
      <c r="F3042">
        <v>100</v>
      </c>
      <c r="G3042">
        <v>30.8</v>
      </c>
      <c r="L3042">
        <f t="shared" si="47"/>
        <v>1.538461538461533E-2</v>
      </c>
    </row>
    <row r="3043" spans="1:12">
      <c r="A3043" s="1">
        <v>37223</v>
      </c>
      <c r="B3043">
        <v>32.5</v>
      </c>
      <c r="C3043">
        <v>32.5</v>
      </c>
      <c r="D3043">
        <v>32.5</v>
      </c>
      <c r="E3043">
        <v>32.5</v>
      </c>
      <c r="F3043">
        <v>0</v>
      </c>
      <c r="G3043">
        <v>30.33</v>
      </c>
      <c r="L3043">
        <f t="shared" si="47"/>
        <v>0</v>
      </c>
    </row>
    <row r="3044" spans="1:12">
      <c r="A3044" s="1">
        <v>37222</v>
      </c>
      <c r="B3044">
        <v>32.5</v>
      </c>
      <c r="C3044">
        <v>32.5</v>
      </c>
      <c r="D3044">
        <v>32.5</v>
      </c>
      <c r="E3044">
        <v>32.5</v>
      </c>
      <c r="F3044">
        <v>100</v>
      </c>
      <c r="G3044">
        <v>30.33</v>
      </c>
      <c r="L3044">
        <f t="shared" si="47"/>
        <v>0</v>
      </c>
    </row>
    <row r="3045" spans="1:12">
      <c r="A3045" s="1">
        <v>37221</v>
      </c>
      <c r="B3045">
        <v>32.5</v>
      </c>
      <c r="C3045">
        <v>32.5</v>
      </c>
      <c r="D3045">
        <v>32.5</v>
      </c>
      <c r="E3045">
        <v>32.5</v>
      </c>
      <c r="F3045">
        <v>0</v>
      </c>
      <c r="G3045">
        <v>30.33</v>
      </c>
      <c r="L3045">
        <f t="shared" si="47"/>
        <v>0</v>
      </c>
    </row>
    <row r="3046" spans="1:12">
      <c r="A3046" s="1">
        <v>37218</v>
      </c>
      <c r="B3046">
        <v>32.5</v>
      </c>
      <c r="C3046">
        <v>32.5</v>
      </c>
      <c r="D3046">
        <v>32.5</v>
      </c>
      <c r="E3046">
        <v>32.5</v>
      </c>
      <c r="F3046">
        <v>500</v>
      </c>
      <c r="G3046">
        <v>30.33</v>
      </c>
      <c r="L3046">
        <f t="shared" si="47"/>
        <v>0</v>
      </c>
    </row>
    <row r="3047" spans="1:12">
      <c r="A3047" s="1">
        <v>37217</v>
      </c>
      <c r="B3047">
        <v>32.5</v>
      </c>
      <c r="C3047">
        <v>32.5</v>
      </c>
      <c r="D3047">
        <v>32.5</v>
      </c>
      <c r="E3047">
        <v>32.5</v>
      </c>
      <c r="F3047">
        <v>700</v>
      </c>
      <c r="G3047">
        <v>30.33</v>
      </c>
      <c r="L3047">
        <f t="shared" si="47"/>
        <v>0</v>
      </c>
    </row>
    <row r="3048" spans="1:12">
      <c r="A3048" s="1">
        <v>37216</v>
      </c>
      <c r="B3048">
        <v>32.5</v>
      </c>
      <c r="C3048">
        <v>32.5</v>
      </c>
      <c r="D3048">
        <v>32.5</v>
      </c>
      <c r="E3048">
        <v>32.5</v>
      </c>
      <c r="F3048">
        <v>400</v>
      </c>
      <c r="G3048">
        <v>30.33</v>
      </c>
      <c r="L3048">
        <f t="shared" si="47"/>
        <v>0</v>
      </c>
    </row>
    <row r="3049" spans="1:12">
      <c r="A3049" s="1">
        <v>37215</v>
      </c>
      <c r="B3049">
        <v>32.5</v>
      </c>
      <c r="C3049">
        <v>32.5</v>
      </c>
      <c r="D3049">
        <v>32.5</v>
      </c>
      <c r="E3049">
        <v>32.5</v>
      </c>
      <c r="F3049">
        <v>0</v>
      </c>
      <c r="G3049">
        <v>30.33</v>
      </c>
      <c r="L3049">
        <f t="shared" si="47"/>
        <v>-6.1162079510703737E-3</v>
      </c>
    </row>
    <row r="3050" spans="1:12">
      <c r="A3050" s="1">
        <v>37214</v>
      </c>
      <c r="B3050">
        <v>32.700000000000003</v>
      </c>
      <c r="C3050">
        <v>32.700000000000003</v>
      </c>
      <c r="D3050">
        <v>32.700000000000003</v>
      </c>
      <c r="E3050">
        <v>32.700000000000003</v>
      </c>
      <c r="F3050">
        <v>0</v>
      </c>
      <c r="G3050">
        <v>30.52</v>
      </c>
      <c r="L3050">
        <f t="shared" si="47"/>
        <v>6.1538461538461764E-3</v>
      </c>
    </row>
    <row r="3051" spans="1:12">
      <c r="A3051" s="1">
        <v>37211</v>
      </c>
      <c r="B3051">
        <v>32.5</v>
      </c>
      <c r="C3051">
        <v>32.5</v>
      </c>
      <c r="D3051">
        <v>32.5</v>
      </c>
      <c r="E3051">
        <v>32.5</v>
      </c>
      <c r="F3051">
        <v>600</v>
      </c>
      <c r="G3051">
        <v>30.33</v>
      </c>
      <c r="L3051">
        <f t="shared" si="47"/>
        <v>0</v>
      </c>
    </row>
    <row r="3052" spans="1:12">
      <c r="A3052" s="1">
        <v>37210</v>
      </c>
      <c r="B3052">
        <v>32.5</v>
      </c>
      <c r="C3052">
        <v>32.5</v>
      </c>
      <c r="D3052">
        <v>32.5</v>
      </c>
      <c r="E3052">
        <v>32.5</v>
      </c>
      <c r="F3052">
        <v>0</v>
      </c>
      <c r="G3052">
        <v>30.33</v>
      </c>
      <c r="L3052">
        <f t="shared" si="47"/>
        <v>0</v>
      </c>
    </row>
    <row r="3053" spans="1:12">
      <c r="A3053" s="1">
        <v>37209</v>
      </c>
      <c r="B3053">
        <v>32.5</v>
      </c>
      <c r="C3053">
        <v>32.5</v>
      </c>
      <c r="D3053">
        <v>32.5</v>
      </c>
      <c r="E3053">
        <v>32.5</v>
      </c>
      <c r="F3053">
        <v>200</v>
      </c>
      <c r="G3053">
        <v>30.33</v>
      </c>
      <c r="L3053">
        <f t="shared" si="47"/>
        <v>0</v>
      </c>
    </row>
    <row r="3054" spans="1:12">
      <c r="A3054" s="1">
        <v>37208</v>
      </c>
      <c r="B3054">
        <v>32</v>
      </c>
      <c r="C3054">
        <v>32.5</v>
      </c>
      <c r="D3054">
        <v>32</v>
      </c>
      <c r="E3054">
        <v>32.5</v>
      </c>
      <c r="F3054">
        <v>700</v>
      </c>
      <c r="G3054">
        <v>30.33</v>
      </c>
      <c r="L3054">
        <f t="shared" si="47"/>
        <v>1.5625E-2</v>
      </c>
    </row>
    <row r="3055" spans="1:12">
      <c r="A3055" s="1">
        <v>37207</v>
      </c>
      <c r="B3055">
        <v>32</v>
      </c>
      <c r="C3055">
        <v>32</v>
      </c>
      <c r="D3055">
        <v>32</v>
      </c>
      <c r="E3055">
        <v>32</v>
      </c>
      <c r="F3055">
        <v>0</v>
      </c>
      <c r="G3055">
        <v>29.87</v>
      </c>
      <c r="L3055">
        <f t="shared" si="47"/>
        <v>0</v>
      </c>
    </row>
    <row r="3056" spans="1:12">
      <c r="A3056" s="1">
        <v>37204</v>
      </c>
      <c r="B3056">
        <v>32</v>
      </c>
      <c r="C3056">
        <v>32.200000000000003</v>
      </c>
      <c r="D3056">
        <v>32</v>
      </c>
      <c r="E3056">
        <v>32</v>
      </c>
      <c r="F3056">
        <v>100</v>
      </c>
      <c r="G3056">
        <v>29.87</v>
      </c>
      <c r="L3056">
        <f t="shared" si="47"/>
        <v>0</v>
      </c>
    </row>
    <row r="3057" spans="1:12">
      <c r="A3057" s="1">
        <v>37203</v>
      </c>
      <c r="B3057">
        <v>32</v>
      </c>
      <c r="C3057">
        <v>32</v>
      </c>
      <c r="D3057">
        <v>32</v>
      </c>
      <c r="E3057">
        <v>32</v>
      </c>
      <c r="F3057">
        <v>1800</v>
      </c>
      <c r="G3057">
        <v>29.87</v>
      </c>
      <c r="L3057">
        <f t="shared" si="47"/>
        <v>0</v>
      </c>
    </row>
    <row r="3058" spans="1:12">
      <c r="A3058" s="1">
        <v>37202</v>
      </c>
      <c r="B3058">
        <v>32</v>
      </c>
      <c r="C3058">
        <v>32</v>
      </c>
      <c r="D3058">
        <v>32</v>
      </c>
      <c r="E3058">
        <v>32</v>
      </c>
      <c r="F3058">
        <v>0</v>
      </c>
      <c r="G3058">
        <v>29.87</v>
      </c>
      <c r="L3058">
        <f t="shared" si="47"/>
        <v>0</v>
      </c>
    </row>
    <row r="3059" spans="1:12">
      <c r="A3059" s="1">
        <v>37201</v>
      </c>
      <c r="B3059">
        <v>32</v>
      </c>
      <c r="C3059">
        <v>32</v>
      </c>
      <c r="D3059">
        <v>32</v>
      </c>
      <c r="E3059">
        <v>32</v>
      </c>
      <c r="F3059">
        <v>100</v>
      </c>
      <c r="G3059">
        <v>29.87</v>
      </c>
      <c r="L3059">
        <f t="shared" si="47"/>
        <v>0</v>
      </c>
    </row>
    <row r="3060" spans="1:12">
      <c r="A3060" s="1">
        <v>37200</v>
      </c>
      <c r="B3060">
        <v>32</v>
      </c>
      <c r="C3060">
        <v>32</v>
      </c>
      <c r="D3060">
        <v>32</v>
      </c>
      <c r="E3060">
        <v>32</v>
      </c>
      <c r="F3060">
        <v>300</v>
      </c>
      <c r="G3060">
        <v>29.87</v>
      </c>
      <c r="L3060">
        <f t="shared" si="47"/>
        <v>-1.2345679012345623E-2</v>
      </c>
    </row>
    <row r="3061" spans="1:12">
      <c r="A3061" s="1">
        <v>37197</v>
      </c>
      <c r="B3061">
        <v>32</v>
      </c>
      <c r="C3061">
        <v>32.4</v>
      </c>
      <c r="D3061">
        <v>32</v>
      </c>
      <c r="E3061">
        <v>32.4</v>
      </c>
      <c r="F3061">
        <v>100</v>
      </c>
      <c r="G3061">
        <v>30.24</v>
      </c>
      <c r="L3061">
        <f t="shared" si="47"/>
        <v>3.0959752321981782E-3</v>
      </c>
    </row>
    <row r="3062" spans="1:12">
      <c r="A3062" s="1">
        <v>37196</v>
      </c>
      <c r="B3062">
        <v>32</v>
      </c>
      <c r="C3062">
        <v>32.299999999999997</v>
      </c>
      <c r="D3062">
        <v>32</v>
      </c>
      <c r="E3062">
        <v>32.299999999999997</v>
      </c>
      <c r="F3062">
        <v>0</v>
      </c>
      <c r="G3062">
        <v>30.15</v>
      </c>
      <c r="L3062">
        <f t="shared" si="47"/>
        <v>9.3749999999999112E-3</v>
      </c>
    </row>
    <row r="3063" spans="1:12">
      <c r="A3063" s="1">
        <v>37195</v>
      </c>
      <c r="B3063">
        <v>32</v>
      </c>
      <c r="C3063">
        <v>32</v>
      </c>
      <c r="D3063">
        <v>32</v>
      </c>
      <c r="E3063">
        <v>32</v>
      </c>
      <c r="F3063">
        <v>1400</v>
      </c>
      <c r="G3063">
        <v>29.87</v>
      </c>
      <c r="L3063">
        <f t="shared" si="47"/>
        <v>0</v>
      </c>
    </row>
    <row r="3064" spans="1:12">
      <c r="A3064" s="1">
        <v>37194</v>
      </c>
      <c r="B3064">
        <v>32</v>
      </c>
      <c r="C3064">
        <v>32</v>
      </c>
      <c r="D3064">
        <v>32</v>
      </c>
      <c r="E3064">
        <v>32</v>
      </c>
      <c r="F3064">
        <v>500</v>
      </c>
      <c r="G3064">
        <v>29.87</v>
      </c>
      <c r="L3064">
        <f t="shared" si="47"/>
        <v>0</v>
      </c>
    </row>
    <row r="3065" spans="1:12">
      <c r="A3065" s="1">
        <v>37193</v>
      </c>
      <c r="B3065">
        <v>32</v>
      </c>
      <c r="C3065">
        <v>32</v>
      </c>
      <c r="D3065">
        <v>32</v>
      </c>
      <c r="E3065">
        <v>32</v>
      </c>
      <c r="F3065">
        <v>300</v>
      </c>
      <c r="G3065">
        <v>29.87</v>
      </c>
      <c r="L3065">
        <f t="shared" si="47"/>
        <v>0</v>
      </c>
    </row>
    <row r="3066" spans="1:12">
      <c r="A3066" s="1">
        <v>37189</v>
      </c>
      <c r="B3066">
        <v>32</v>
      </c>
      <c r="C3066">
        <v>32</v>
      </c>
      <c r="D3066">
        <v>32</v>
      </c>
      <c r="E3066">
        <v>32</v>
      </c>
      <c r="F3066">
        <v>500</v>
      </c>
      <c r="G3066">
        <v>29.87</v>
      </c>
      <c r="L3066">
        <f t="shared" si="47"/>
        <v>0</v>
      </c>
    </row>
    <row r="3067" spans="1:12">
      <c r="A3067" s="1">
        <v>37188</v>
      </c>
      <c r="B3067">
        <v>32</v>
      </c>
      <c r="C3067">
        <v>32</v>
      </c>
      <c r="D3067">
        <v>32</v>
      </c>
      <c r="E3067">
        <v>32</v>
      </c>
      <c r="F3067">
        <v>100</v>
      </c>
      <c r="G3067">
        <v>29.87</v>
      </c>
      <c r="L3067">
        <f t="shared" si="47"/>
        <v>0</v>
      </c>
    </row>
    <row r="3068" spans="1:12">
      <c r="A3068" s="1">
        <v>37187</v>
      </c>
      <c r="B3068">
        <v>32</v>
      </c>
      <c r="C3068">
        <v>32</v>
      </c>
      <c r="D3068">
        <v>32</v>
      </c>
      <c r="E3068">
        <v>32</v>
      </c>
      <c r="F3068">
        <v>1100</v>
      </c>
      <c r="G3068">
        <v>29.87</v>
      </c>
      <c r="L3068">
        <f t="shared" si="47"/>
        <v>0</v>
      </c>
    </row>
    <row r="3069" spans="1:12">
      <c r="A3069" s="1">
        <v>37186</v>
      </c>
      <c r="B3069">
        <v>32</v>
      </c>
      <c r="C3069">
        <v>32</v>
      </c>
      <c r="D3069">
        <v>32</v>
      </c>
      <c r="E3069">
        <v>32</v>
      </c>
      <c r="F3069">
        <v>0</v>
      </c>
      <c r="G3069">
        <v>29.87</v>
      </c>
      <c r="L3069">
        <f t="shared" si="47"/>
        <v>0</v>
      </c>
    </row>
    <row r="3070" spans="1:12">
      <c r="A3070" s="1">
        <v>37183</v>
      </c>
      <c r="B3070">
        <v>32</v>
      </c>
      <c r="C3070">
        <v>32</v>
      </c>
      <c r="D3070">
        <v>32</v>
      </c>
      <c r="E3070">
        <v>32</v>
      </c>
      <c r="F3070">
        <v>100</v>
      </c>
      <c r="G3070">
        <v>29.87</v>
      </c>
      <c r="L3070">
        <f t="shared" si="47"/>
        <v>0</v>
      </c>
    </row>
    <row r="3071" spans="1:12">
      <c r="A3071" s="1">
        <v>37182</v>
      </c>
      <c r="B3071">
        <v>32</v>
      </c>
      <c r="C3071">
        <v>32</v>
      </c>
      <c r="D3071">
        <v>32</v>
      </c>
      <c r="E3071">
        <v>32</v>
      </c>
      <c r="F3071">
        <v>1600</v>
      </c>
      <c r="G3071">
        <v>29.87</v>
      </c>
      <c r="L3071">
        <f t="shared" si="47"/>
        <v>0</v>
      </c>
    </row>
    <row r="3072" spans="1:12">
      <c r="A3072" s="1">
        <v>37181</v>
      </c>
      <c r="B3072">
        <v>32</v>
      </c>
      <c r="C3072">
        <v>32</v>
      </c>
      <c r="D3072">
        <v>32</v>
      </c>
      <c r="E3072">
        <v>32</v>
      </c>
      <c r="F3072">
        <v>2000</v>
      </c>
      <c r="G3072">
        <v>29.87</v>
      </c>
      <c r="L3072">
        <f t="shared" si="47"/>
        <v>0</v>
      </c>
    </row>
    <row r="3073" spans="1:12">
      <c r="A3073" s="1">
        <v>37179</v>
      </c>
      <c r="B3073">
        <v>32</v>
      </c>
      <c r="C3073">
        <v>32</v>
      </c>
      <c r="D3073">
        <v>32</v>
      </c>
      <c r="E3073">
        <v>32</v>
      </c>
      <c r="F3073">
        <v>400</v>
      </c>
      <c r="G3073">
        <v>29.87</v>
      </c>
      <c r="L3073">
        <f t="shared" si="47"/>
        <v>-1.538461538461533E-2</v>
      </c>
    </row>
    <row r="3074" spans="1:12">
      <c r="A3074" s="1">
        <v>37176</v>
      </c>
      <c r="B3074">
        <v>32</v>
      </c>
      <c r="C3074">
        <v>32.5</v>
      </c>
      <c r="D3074">
        <v>32</v>
      </c>
      <c r="E3074">
        <v>32.5</v>
      </c>
      <c r="F3074">
        <v>200</v>
      </c>
      <c r="G3074">
        <v>30.33</v>
      </c>
      <c r="L3074">
        <f t="shared" si="47"/>
        <v>1.5625E-2</v>
      </c>
    </row>
    <row r="3075" spans="1:12">
      <c r="A3075" s="1">
        <v>37175</v>
      </c>
      <c r="B3075">
        <v>32</v>
      </c>
      <c r="C3075">
        <v>32</v>
      </c>
      <c r="D3075">
        <v>32</v>
      </c>
      <c r="E3075">
        <v>32</v>
      </c>
      <c r="F3075">
        <v>500</v>
      </c>
      <c r="G3075">
        <v>29.87</v>
      </c>
      <c r="L3075">
        <f t="shared" ref="L3075:L3138" si="48">IFERROR(E3075/E3076-1,10000)</f>
        <v>0</v>
      </c>
    </row>
    <row r="3076" spans="1:12">
      <c r="A3076" s="1">
        <v>37174</v>
      </c>
      <c r="B3076">
        <v>32</v>
      </c>
      <c r="C3076">
        <v>32</v>
      </c>
      <c r="D3076">
        <v>32</v>
      </c>
      <c r="E3076">
        <v>32</v>
      </c>
      <c r="F3076">
        <v>300</v>
      </c>
      <c r="G3076">
        <v>29.87</v>
      </c>
      <c r="L3076">
        <f t="shared" si="48"/>
        <v>0</v>
      </c>
    </row>
    <row r="3077" spans="1:12">
      <c r="A3077" s="1">
        <v>37173</v>
      </c>
      <c r="B3077">
        <v>32</v>
      </c>
      <c r="C3077">
        <v>32</v>
      </c>
      <c r="D3077">
        <v>32</v>
      </c>
      <c r="E3077">
        <v>32</v>
      </c>
      <c r="F3077">
        <v>1200</v>
      </c>
      <c r="G3077">
        <v>29.87</v>
      </c>
      <c r="L3077">
        <f t="shared" si="48"/>
        <v>0</v>
      </c>
    </row>
    <row r="3078" spans="1:12">
      <c r="A3078" s="1">
        <v>37172</v>
      </c>
      <c r="B3078">
        <v>32</v>
      </c>
      <c r="C3078">
        <v>32</v>
      </c>
      <c r="D3078">
        <v>32</v>
      </c>
      <c r="E3078">
        <v>32</v>
      </c>
      <c r="F3078">
        <v>700</v>
      </c>
      <c r="G3078">
        <v>29.87</v>
      </c>
      <c r="L3078">
        <f t="shared" si="48"/>
        <v>0</v>
      </c>
    </row>
    <row r="3079" spans="1:12">
      <c r="A3079" s="1">
        <v>37169</v>
      </c>
      <c r="B3079">
        <v>32.5</v>
      </c>
      <c r="C3079">
        <v>32.5</v>
      </c>
      <c r="D3079">
        <v>32</v>
      </c>
      <c r="E3079">
        <v>32</v>
      </c>
      <c r="F3079">
        <v>700</v>
      </c>
      <c r="G3079">
        <v>29.87</v>
      </c>
      <c r="L3079">
        <f t="shared" si="48"/>
        <v>-1.538461538461533E-2</v>
      </c>
    </row>
    <row r="3080" spans="1:12">
      <c r="A3080" s="1">
        <v>37168</v>
      </c>
      <c r="B3080">
        <v>33.200000000000003</v>
      </c>
      <c r="C3080">
        <v>33.200000000000003</v>
      </c>
      <c r="D3080">
        <v>32.5</v>
      </c>
      <c r="E3080">
        <v>32.5</v>
      </c>
      <c r="F3080">
        <v>100</v>
      </c>
      <c r="G3080">
        <v>30.33</v>
      </c>
      <c r="L3080">
        <f t="shared" si="48"/>
        <v>-2.108433734939763E-2</v>
      </c>
    </row>
    <row r="3081" spans="1:12">
      <c r="A3081" s="1">
        <v>37167</v>
      </c>
      <c r="B3081">
        <v>32</v>
      </c>
      <c r="C3081">
        <v>33.200000000000003</v>
      </c>
      <c r="D3081">
        <v>32</v>
      </c>
      <c r="E3081">
        <v>33.200000000000003</v>
      </c>
      <c r="F3081">
        <v>900</v>
      </c>
      <c r="G3081">
        <v>30.99</v>
      </c>
      <c r="L3081">
        <f t="shared" si="48"/>
        <v>6.0606060606060996E-3</v>
      </c>
    </row>
    <row r="3082" spans="1:12">
      <c r="A3082" s="1">
        <v>37166</v>
      </c>
      <c r="B3082">
        <v>33</v>
      </c>
      <c r="C3082">
        <v>33</v>
      </c>
      <c r="D3082">
        <v>33</v>
      </c>
      <c r="E3082">
        <v>33</v>
      </c>
      <c r="F3082">
        <v>200</v>
      </c>
      <c r="G3082">
        <v>30.8</v>
      </c>
      <c r="L3082">
        <f t="shared" si="48"/>
        <v>0</v>
      </c>
    </row>
    <row r="3083" spans="1:12">
      <c r="A3083" s="1">
        <v>37165</v>
      </c>
      <c r="B3083">
        <v>32.4</v>
      </c>
      <c r="C3083">
        <v>33</v>
      </c>
      <c r="D3083">
        <v>32.4</v>
      </c>
      <c r="E3083">
        <v>33</v>
      </c>
      <c r="F3083">
        <v>1100</v>
      </c>
      <c r="G3083">
        <v>30.8</v>
      </c>
      <c r="L3083">
        <f t="shared" si="48"/>
        <v>3.125E-2</v>
      </c>
    </row>
    <row r="3084" spans="1:12">
      <c r="A3084" s="1">
        <v>37161</v>
      </c>
      <c r="B3084">
        <v>31.5</v>
      </c>
      <c r="C3084">
        <v>32</v>
      </c>
      <c r="D3084">
        <v>31.5</v>
      </c>
      <c r="E3084">
        <v>32</v>
      </c>
      <c r="F3084">
        <v>900</v>
      </c>
      <c r="G3084">
        <v>29.87</v>
      </c>
      <c r="L3084">
        <f t="shared" si="48"/>
        <v>1.5873015873015817E-2</v>
      </c>
    </row>
    <row r="3085" spans="1:12">
      <c r="A3085" s="1">
        <v>37160</v>
      </c>
      <c r="B3085">
        <v>30.99</v>
      </c>
      <c r="C3085">
        <v>31.5</v>
      </c>
      <c r="D3085">
        <v>30.99</v>
      </c>
      <c r="E3085">
        <v>31.5</v>
      </c>
      <c r="F3085">
        <v>300</v>
      </c>
      <c r="G3085">
        <v>29.4</v>
      </c>
      <c r="L3085">
        <f t="shared" si="48"/>
        <v>5.0000000000000044E-2</v>
      </c>
    </row>
    <row r="3086" spans="1:12">
      <c r="A3086" s="1">
        <v>37159</v>
      </c>
      <c r="B3086">
        <v>30</v>
      </c>
      <c r="C3086">
        <v>30</v>
      </c>
      <c r="D3086">
        <v>30</v>
      </c>
      <c r="E3086">
        <v>30</v>
      </c>
      <c r="F3086">
        <v>0</v>
      </c>
      <c r="G3086">
        <v>28</v>
      </c>
      <c r="L3086">
        <f t="shared" si="48"/>
        <v>0</v>
      </c>
    </row>
    <row r="3087" spans="1:12">
      <c r="A3087" s="1">
        <v>37158</v>
      </c>
      <c r="B3087">
        <v>30</v>
      </c>
      <c r="C3087">
        <v>30.1</v>
      </c>
      <c r="D3087">
        <v>30</v>
      </c>
      <c r="E3087">
        <v>30</v>
      </c>
      <c r="F3087">
        <v>500</v>
      </c>
      <c r="G3087">
        <v>28</v>
      </c>
      <c r="L3087">
        <f t="shared" si="48"/>
        <v>-1.6715830875122961E-2</v>
      </c>
    </row>
    <row r="3088" spans="1:12">
      <c r="A3088" s="1">
        <v>37155</v>
      </c>
      <c r="B3088">
        <v>30.5</v>
      </c>
      <c r="C3088">
        <v>30.51</v>
      </c>
      <c r="D3088">
        <v>30.5</v>
      </c>
      <c r="E3088">
        <v>30.51</v>
      </c>
      <c r="F3088">
        <v>2200</v>
      </c>
      <c r="G3088">
        <v>28.48</v>
      </c>
      <c r="L3088">
        <f t="shared" si="48"/>
        <v>-1.5806451612903172E-2</v>
      </c>
    </row>
    <row r="3089" spans="1:12">
      <c r="A3089" s="1">
        <v>37154</v>
      </c>
      <c r="B3089">
        <v>31</v>
      </c>
      <c r="C3089">
        <v>31</v>
      </c>
      <c r="D3089">
        <v>31</v>
      </c>
      <c r="E3089">
        <v>31</v>
      </c>
      <c r="F3089">
        <v>0</v>
      </c>
      <c r="G3089">
        <v>28.93</v>
      </c>
      <c r="L3089">
        <f t="shared" si="48"/>
        <v>0</v>
      </c>
    </row>
    <row r="3090" spans="1:12">
      <c r="A3090" s="1">
        <v>37153</v>
      </c>
      <c r="B3090">
        <v>31</v>
      </c>
      <c r="C3090">
        <v>31</v>
      </c>
      <c r="D3090">
        <v>31</v>
      </c>
      <c r="E3090">
        <v>31</v>
      </c>
      <c r="F3090">
        <v>200</v>
      </c>
      <c r="G3090">
        <v>28.93</v>
      </c>
      <c r="L3090">
        <f t="shared" si="48"/>
        <v>0</v>
      </c>
    </row>
    <row r="3091" spans="1:12">
      <c r="A3091" s="1">
        <v>37152</v>
      </c>
      <c r="B3091">
        <v>31</v>
      </c>
      <c r="C3091">
        <v>31</v>
      </c>
      <c r="D3091">
        <v>31</v>
      </c>
      <c r="E3091">
        <v>31</v>
      </c>
      <c r="F3091">
        <v>100</v>
      </c>
      <c r="G3091">
        <v>28.93</v>
      </c>
      <c r="L3091">
        <f t="shared" si="48"/>
        <v>0</v>
      </c>
    </row>
    <row r="3092" spans="1:12">
      <c r="A3092" s="1">
        <v>37151</v>
      </c>
      <c r="B3092">
        <v>31</v>
      </c>
      <c r="C3092">
        <v>31</v>
      </c>
      <c r="D3092">
        <v>31</v>
      </c>
      <c r="E3092">
        <v>31</v>
      </c>
      <c r="F3092">
        <v>0</v>
      </c>
      <c r="G3092">
        <v>28.93</v>
      </c>
      <c r="L3092">
        <f t="shared" si="48"/>
        <v>0</v>
      </c>
    </row>
    <row r="3093" spans="1:12">
      <c r="A3093" s="1">
        <v>37148</v>
      </c>
      <c r="B3093">
        <v>31</v>
      </c>
      <c r="C3093">
        <v>31</v>
      </c>
      <c r="D3093">
        <v>31</v>
      </c>
      <c r="E3093">
        <v>31</v>
      </c>
      <c r="F3093">
        <v>100</v>
      </c>
      <c r="G3093">
        <v>28.93</v>
      </c>
      <c r="L3093">
        <f t="shared" si="48"/>
        <v>-3.125E-2</v>
      </c>
    </row>
    <row r="3094" spans="1:12">
      <c r="A3094" s="1">
        <v>37147</v>
      </c>
      <c r="B3094">
        <v>31</v>
      </c>
      <c r="C3094">
        <v>32</v>
      </c>
      <c r="D3094">
        <v>31</v>
      </c>
      <c r="E3094">
        <v>32</v>
      </c>
      <c r="F3094">
        <v>600</v>
      </c>
      <c r="G3094">
        <v>29.87</v>
      </c>
      <c r="L3094">
        <f t="shared" si="48"/>
        <v>3.2258064516129004E-2</v>
      </c>
    </row>
    <row r="3095" spans="1:12">
      <c r="A3095" s="1">
        <v>37146</v>
      </c>
      <c r="B3095">
        <v>31</v>
      </c>
      <c r="C3095">
        <v>31</v>
      </c>
      <c r="D3095">
        <v>31</v>
      </c>
      <c r="E3095">
        <v>31</v>
      </c>
      <c r="F3095">
        <v>1000</v>
      </c>
      <c r="G3095">
        <v>28.93</v>
      </c>
      <c r="L3095">
        <f t="shared" si="48"/>
        <v>0</v>
      </c>
    </row>
    <row r="3096" spans="1:12">
      <c r="A3096" s="1">
        <v>37145</v>
      </c>
      <c r="B3096">
        <v>31.5</v>
      </c>
      <c r="C3096">
        <v>32</v>
      </c>
      <c r="D3096">
        <v>31</v>
      </c>
      <c r="E3096">
        <v>31</v>
      </c>
      <c r="F3096">
        <v>1200</v>
      </c>
      <c r="G3096">
        <v>28.93</v>
      </c>
      <c r="L3096">
        <f t="shared" si="48"/>
        <v>-3.125E-2</v>
      </c>
    </row>
    <row r="3097" spans="1:12">
      <c r="A3097" s="1">
        <v>37144</v>
      </c>
      <c r="B3097">
        <v>31.5</v>
      </c>
      <c r="C3097">
        <v>32</v>
      </c>
      <c r="D3097">
        <v>31.5</v>
      </c>
      <c r="E3097">
        <v>32</v>
      </c>
      <c r="F3097">
        <v>200</v>
      </c>
      <c r="G3097">
        <v>29.87</v>
      </c>
      <c r="L3097">
        <f t="shared" si="48"/>
        <v>0</v>
      </c>
    </row>
    <row r="3098" spans="1:12">
      <c r="A3098" s="1">
        <v>37141</v>
      </c>
      <c r="B3098">
        <v>32.299999999999997</v>
      </c>
      <c r="C3098">
        <v>32.299999999999997</v>
      </c>
      <c r="D3098">
        <v>32</v>
      </c>
      <c r="E3098">
        <v>32</v>
      </c>
      <c r="F3098">
        <v>1900</v>
      </c>
      <c r="G3098">
        <v>29.87</v>
      </c>
      <c r="L3098">
        <f t="shared" si="48"/>
        <v>0</v>
      </c>
    </row>
    <row r="3099" spans="1:12">
      <c r="A3099" s="1">
        <v>37140</v>
      </c>
      <c r="B3099">
        <v>32.11</v>
      </c>
      <c r="C3099">
        <v>32.11</v>
      </c>
      <c r="D3099">
        <v>32</v>
      </c>
      <c r="E3099">
        <v>32</v>
      </c>
      <c r="F3099">
        <v>1800</v>
      </c>
      <c r="G3099">
        <v>29.87</v>
      </c>
      <c r="L3099">
        <f t="shared" si="48"/>
        <v>0</v>
      </c>
    </row>
    <row r="3100" spans="1:12">
      <c r="A3100" s="1">
        <v>37139</v>
      </c>
      <c r="B3100">
        <v>32</v>
      </c>
      <c r="C3100">
        <v>32</v>
      </c>
      <c r="D3100">
        <v>32</v>
      </c>
      <c r="E3100">
        <v>32</v>
      </c>
      <c r="F3100">
        <v>0</v>
      </c>
      <c r="G3100">
        <v>29.87</v>
      </c>
      <c r="L3100">
        <f t="shared" si="48"/>
        <v>0</v>
      </c>
    </row>
    <row r="3101" spans="1:12">
      <c r="A3101" s="1">
        <v>37138</v>
      </c>
      <c r="B3101">
        <v>32</v>
      </c>
      <c r="C3101">
        <v>32.5</v>
      </c>
      <c r="D3101">
        <v>32</v>
      </c>
      <c r="E3101">
        <v>32</v>
      </c>
      <c r="F3101">
        <v>2400</v>
      </c>
      <c r="G3101">
        <v>29.87</v>
      </c>
      <c r="L3101">
        <f t="shared" si="48"/>
        <v>0</v>
      </c>
    </row>
    <row r="3102" spans="1:12">
      <c r="A3102" s="1">
        <v>37137</v>
      </c>
      <c r="B3102">
        <v>32</v>
      </c>
      <c r="C3102">
        <v>32</v>
      </c>
      <c r="D3102">
        <v>32</v>
      </c>
      <c r="E3102">
        <v>32</v>
      </c>
      <c r="F3102">
        <v>700</v>
      </c>
      <c r="G3102">
        <v>29.87</v>
      </c>
      <c r="L3102">
        <f t="shared" si="48"/>
        <v>0</v>
      </c>
    </row>
    <row r="3103" spans="1:12">
      <c r="A3103" s="1">
        <v>37134</v>
      </c>
      <c r="B3103">
        <v>32</v>
      </c>
      <c r="C3103">
        <v>32</v>
      </c>
      <c r="D3103">
        <v>32</v>
      </c>
      <c r="E3103">
        <v>32</v>
      </c>
      <c r="F3103">
        <v>0</v>
      </c>
      <c r="G3103">
        <v>29.87</v>
      </c>
      <c r="L3103">
        <f t="shared" si="48"/>
        <v>0</v>
      </c>
    </row>
    <row r="3104" spans="1:12">
      <c r="A3104" s="1">
        <v>37133</v>
      </c>
      <c r="B3104">
        <v>32</v>
      </c>
      <c r="C3104">
        <v>32</v>
      </c>
      <c r="D3104">
        <v>32</v>
      </c>
      <c r="E3104">
        <v>32</v>
      </c>
      <c r="F3104">
        <v>0</v>
      </c>
      <c r="G3104">
        <v>29.87</v>
      </c>
      <c r="L3104">
        <f t="shared" si="48"/>
        <v>0</v>
      </c>
    </row>
    <row r="3105" spans="1:12">
      <c r="A3105" s="1">
        <v>37132</v>
      </c>
      <c r="B3105">
        <v>32</v>
      </c>
      <c r="C3105">
        <v>32</v>
      </c>
      <c r="D3105">
        <v>32</v>
      </c>
      <c r="E3105">
        <v>32</v>
      </c>
      <c r="F3105">
        <v>0</v>
      </c>
      <c r="G3105">
        <v>29.87</v>
      </c>
      <c r="L3105">
        <f t="shared" si="48"/>
        <v>-1.538461538461533E-2</v>
      </c>
    </row>
    <row r="3106" spans="1:12">
      <c r="A3106" s="1">
        <v>37131</v>
      </c>
      <c r="B3106">
        <v>32.01</v>
      </c>
      <c r="C3106">
        <v>32.5</v>
      </c>
      <c r="D3106">
        <v>32.01</v>
      </c>
      <c r="E3106">
        <v>32.5</v>
      </c>
      <c r="F3106">
        <v>300</v>
      </c>
      <c r="G3106">
        <v>30.33</v>
      </c>
      <c r="L3106">
        <f t="shared" si="48"/>
        <v>3.0864197530864335E-3</v>
      </c>
    </row>
    <row r="3107" spans="1:12">
      <c r="A3107" s="1">
        <v>37130</v>
      </c>
      <c r="B3107">
        <v>32</v>
      </c>
      <c r="C3107">
        <v>32.4</v>
      </c>
      <c r="D3107">
        <v>32</v>
      </c>
      <c r="E3107">
        <v>32.4</v>
      </c>
      <c r="F3107">
        <v>500</v>
      </c>
      <c r="G3107">
        <v>30.24</v>
      </c>
      <c r="L3107">
        <f t="shared" si="48"/>
        <v>1.2499999999999956E-2</v>
      </c>
    </row>
    <row r="3108" spans="1:12">
      <c r="A3108" s="1">
        <v>37127</v>
      </c>
      <c r="B3108">
        <v>32</v>
      </c>
      <c r="C3108">
        <v>32</v>
      </c>
      <c r="D3108">
        <v>32</v>
      </c>
      <c r="E3108">
        <v>32</v>
      </c>
      <c r="F3108">
        <v>0</v>
      </c>
      <c r="G3108">
        <v>29.87</v>
      </c>
      <c r="L3108">
        <f t="shared" si="48"/>
        <v>-6.2111801242237252E-3</v>
      </c>
    </row>
    <row r="3109" spans="1:12">
      <c r="A3109" s="1">
        <v>37126</v>
      </c>
      <c r="B3109">
        <v>32.5</v>
      </c>
      <c r="C3109">
        <v>32.5</v>
      </c>
      <c r="D3109">
        <v>32.200000000000003</v>
      </c>
      <c r="E3109">
        <v>32.200000000000003</v>
      </c>
      <c r="F3109">
        <v>100</v>
      </c>
      <c r="G3109">
        <v>30.05</v>
      </c>
      <c r="L3109">
        <f t="shared" si="48"/>
        <v>6.2500000000000888E-3</v>
      </c>
    </row>
    <row r="3110" spans="1:12">
      <c r="A3110" s="1">
        <v>37125</v>
      </c>
      <c r="B3110">
        <v>32.4</v>
      </c>
      <c r="C3110">
        <v>32.4</v>
      </c>
      <c r="D3110">
        <v>32</v>
      </c>
      <c r="E3110">
        <v>32</v>
      </c>
      <c r="F3110">
        <v>100</v>
      </c>
      <c r="G3110">
        <v>29.87</v>
      </c>
      <c r="L3110">
        <f t="shared" si="48"/>
        <v>0</v>
      </c>
    </row>
    <row r="3111" spans="1:12">
      <c r="A3111" s="1">
        <v>37124</v>
      </c>
      <c r="B3111">
        <v>32</v>
      </c>
      <c r="C3111">
        <v>32</v>
      </c>
      <c r="D3111">
        <v>32</v>
      </c>
      <c r="E3111">
        <v>32</v>
      </c>
      <c r="F3111">
        <v>200</v>
      </c>
      <c r="G3111">
        <v>29.87</v>
      </c>
      <c r="L3111">
        <f t="shared" si="48"/>
        <v>0</v>
      </c>
    </row>
    <row r="3112" spans="1:12">
      <c r="A3112" s="1">
        <v>37123</v>
      </c>
      <c r="B3112">
        <v>32</v>
      </c>
      <c r="C3112">
        <v>32.25</v>
      </c>
      <c r="D3112">
        <v>32</v>
      </c>
      <c r="E3112">
        <v>32</v>
      </c>
      <c r="F3112">
        <v>100</v>
      </c>
      <c r="G3112">
        <v>29.87</v>
      </c>
      <c r="L3112">
        <f t="shared" si="48"/>
        <v>0</v>
      </c>
    </row>
    <row r="3113" spans="1:12">
      <c r="A3113" s="1">
        <v>37120</v>
      </c>
      <c r="B3113">
        <v>32</v>
      </c>
      <c r="C3113">
        <v>32</v>
      </c>
      <c r="D3113">
        <v>32</v>
      </c>
      <c r="E3113">
        <v>32</v>
      </c>
      <c r="F3113">
        <v>400</v>
      </c>
      <c r="G3113">
        <v>29.87</v>
      </c>
      <c r="L3113">
        <f t="shared" si="48"/>
        <v>0</v>
      </c>
    </row>
    <row r="3114" spans="1:12">
      <c r="A3114" s="1">
        <v>37119</v>
      </c>
      <c r="B3114">
        <v>32</v>
      </c>
      <c r="C3114">
        <v>32.4</v>
      </c>
      <c r="D3114">
        <v>32</v>
      </c>
      <c r="E3114">
        <v>32</v>
      </c>
      <c r="F3114">
        <v>100</v>
      </c>
      <c r="G3114">
        <v>29.87</v>
      </c>
      <c r="L3114">
        <f t="shared" si="48"/>
        <v>0</v>
      </c>
    </row>
    <row r="3115" spans="1:12">
      <c r="A3115" s="1">
        <v>37118</v>
      </c>
      <c r="B3115">
        <v>32</v>
      </c>
      <c r="C3115">
        <v>32</v>
      </c>
      <c r="D3115">
        <v>32</v>
      </c>
      <c r="E3115">
        <v>32</v>
      </c>
      <c r="F3115">
        <v>200</v>
      </c>
      <c r="G3115">
        <v>29.87</v>
      </c>
      <c r="L3115">
        <f t="shared" si="48"/>
        <v>-1.2345679012345623E-2</v>
      </c>
    </row>
    <row r="3116" spans="1:12">
      <c r="A3116" s="1">
        <v>37117</v>
      </c>
      <c r="B3116">
        <v>32</v>
      </c>
      <c r="C3116">
        <v>32.479999999999997</v>
      </c>
      <c r="D3116">
        <v>32</v>
      </c>
      <c r="E3116">
        <v>32.4</v>
      </c>
      <c r="F3116">
        <v>700</v>
      </c>
      <c r="G3116">
        <v>30.24</v>
      </c>
      <c r="L3116">
        <f t="shared" si="48"/>
        <v>1.2499999999999956E-2</v>
      </c>
    </row>
    <row r="3117" spans="1:12">
      <c r="A3117" s="1">
        <v>37116</v>
      </c>
      <c r="B3117">
        <v>32</v>
      </c>
      <c r="C3117">
        <v>32</v>
      </c>
      <c r="D3117">
        <v>32</v>
      </c>
      <c r="E3117">
        <v>32</v>
      </c>
      <c r="F3117">
        <v>0</v>
      </c>
      <c r="G3117">
        <v>29.87</v>
      </c>
      <c r="L3117">
        <f t="shared" si="48"/>
        <v>-1.2345679012345623E-2</v>
      </c>
    </row>
    <row r="3118" spans="1:12">
      <c r="A3118" s="1">
        <v>37113</v>
      </c>
      <c r="B3118">
        <v>32</v>
      </c>
      <c r="C3118">
        <v>32.4</v>
      </c>
      <c r="D3118">
        <v>32</v>
      </c>
      <c r="E3118">
        <v>32.4</v>
      </c>
      <c r="F3118">
        <v>600</v>
      </c>
      <c r="G3118">
        <v>30.24</v>
      </c>
      <c r="L3118">
        <f t="shared" si="48"/>
        <v>1.2499999999999956E-2</v>
      </c>
    </row>
    <row r="3119" spans="1:12">
      <c r="A3119" s="1">
        <v>37112</v>
      </c>
      <c r="B3119">
        <v>32</v>
      </c>
      <c r="C3119">
        <v>32</v>
      </c>
      <c r="D3119">
        <v>32</v>
      </c>
      <c r="E3119">
        <v>32</v>
      </c>
      <c r="F3119">
        <v>0</v>
      </c>
      <c r="G3119">
        <v>29.87</v>
      </c>
      <c r="L3119">
        <f t="shared" si="48"/>
        <v>0</v>
      </c>
    </row>
    <row r="3120" spans="1:12">
      <c r="A3120" s="1">
        <v>37111</v>
      </c>
      <c r="B3120">
        <v>32</v>
      </c>
      <c r="C3120">
        <v>32</v>
      </c>
      <c r="D3120">
        <v>32</v>
      </c>
      <c r="E3120">
        <v>32</v>
      </c>
      <c r="F3120">
        <v>0</v>
      </c>
      <c r="G3120">
        <v>29.87</v>
      </c>
      <c r="L3120">
        <f t="shared" si="48"/>
        <v>0</v>
      </c>
    </row>
    <row r="3121" spans="1:12">
      <c r="A3121" s="1">
        <v>37110</v>
      </c>
      <c r="B3121">
        <v>32</v>
      </c>
      <c r="C3121">
        <v>32</v>
      </c>
      <c r="D3121">
        <v>32</v>
      </c>
      <c r="E3121">
        <v>32</v>
      </c>
      <c r="F3121">
        <v>0</v>
      </c>
      <c r="G3121">
        <v>29.87</v>
      </c>
      <c r="L3121">
        <f t="shared" si="48"/>
        <v>-1.8404907975460127E-2</v>
      </c>
    </row>
    <row r="3122" spans="1:12">
      <c r="A3122" s="1">
        <v>37109</v>
      </c>
      <c r="B3122">
        <v>32</v>
      </c>
      <c r="C3122">
        <v>32.6</v>
      </c>
      <c r="D3122">
        <v>32</v>
      </c>
      <c r="E3122">
        <v>32.6</v>
      </c>
      <c r="F3122">
        <v>500</v>
      </c>
      <c r="G3122">
        <v>30.43</v>
      </c>
      <c r="L3122">
        <f t="shared" si="48"/>
        <v>3.0769230769231992E-3</v>
      </c>
    </row>
    <row r="3123" spans="1:12">
      <c r="A3123" s="1">
        <v>37106</v>
      </c>
      <c r="B3123">
        <v>32.5</v>
      </c>
      <c r="C3123">
        <v>32.6</v>
      </c>
      <c r="D3123">
        <v>32.5</v>
      </c>
      <c r="E3123">
        <v>32.5</v>
      </c>
      <c r="F3123">
        <v>300</v>
      </c>
      <c r="G3123">
        <v>30.33</v>
      </c>
      <c r="L3123">
        <f t="shared" si="48"/>
        <v>-1.5151515151515138E-2</v>
      </c>
    </row>
    <row r="3124" spans="1:12">
      <c r="A3124" s="1">
        <v>37105</v>
      </c>
      <c r="B3124">
        <v>32.5</v>
      </c>
      <c r="C3124">
        <v>33</v>
      </c>
      <c r="D3124">
        <v>32.5</v>
      </c>
      <c r="E3124">
        <v>33</v>
      </c>
      <c r="F3124">
        <v>100</v>
      </c>
      <c r="G3124">
        <v>30.8</v>
      </c>
      <c r="L3124">
        <f t="shared" si="48"/>
        <v>-1.4925373134328401E-2</v>
      </c>
    </row>
    <row r="3125" spans="1:12">
      <c r="A3125" s="1">
        <v>37104</v>
      </c>
      <c r="B3125">
        <v>32.5</v>
      </c>
      <c r="C3125">
        <v>33.5</v>
      </c>
      <c r="D3125">
        <v>32.5</v>
      </c>
      <c r="E3125">
        <v>33.5</v>
      </c>
      <c r="F3125">
        <v>1800</v>
      </c>
      <c r="G3125">
        <v>31.27</v>
      </c>
      <c r="L3125">
        <f t="shared" si="48"/>
        <v>3.076923076923066E-2</v>
      </c>
    </row>
    <row r="3126" spans="1:12">
      <c r="A3126" s="1">
        <v>37103</v>
      </c>
      <c r="B3126">
        <v>32.5</v>
      </c>
      <c r="C3126">
        <v>32.5</v>
      </c>
      <c r="D3126">
        <v>32.5</v>
      </c>
      <c r="E3126">
        <v>32.5</v>
      </c>
      <c r="F3126">
        <v>0</v>
      </c>
      <c r="G3126">
        <v>30.33</v>
      </c>
      <c r="L3126">
        <f t="shared" si="48"/>
        <v>0</v>
      </c>
    </row>
    <row r="3127" spans="1:12">
      <c r="A3127" s="1">
        <v>37102</v>
      </c>
      <c r="B3127">
        <v>32.5</v>
      </c>
      <c r="C3127">
        <v>32.5</v>
      </c>
      <c r="D3127">
        <v>32.5</v>
      </c>
      <c r="E3127">
        <v>32.5</v>
      </c>
      <c r="F3127">
        <v>0</v>
      </c>
      <c r="G3127">
        <v>30.33</v>
      </c>
      <c r="L3127">
        <f t="shared" si="48"/>
        <v>0</v>
      </c>
    </row>
    <row r="3128" spans="1:12">
      <c r="A3128" s="1">
        <v>37099</v>
      </c>
      <c r="B3128">
        <v>32.5</v>
      </c>
      <c r="C3128">
        <v>32.5</v>
      </c>
      <c r="D3128">
        <v>32.5</v>
      </c>
      <c r="E3128">
        <v>32.5</v>
      </c>
      <c r="F3128">
        <v>0</v>
      </c>
      <c r="G3128">
        <v>30.33</v>
      </c>
      <c r="L3128">
        <f t="shared" si="48"/>
        <v>0</v>
      </c>
    </row>
    <row r="3129" spans="1:12">
      <c r="A3129" s="1">
        <v>37098</v>
      </c>
      <c r="B3129">
        <v>32.5</v>
      </c>
      <c r="C3129">
        <v>32.5</v>
      </c>
      <c r="D3129">
        <v>32.5</v>
      </c>
      <c r="E3129">
        <v>32.5</v>
      </c>
      <c r="F3129">
        <v>0</v>
      </c>
      <c r="G3129">
        <v>30.33</v>
      </c>
      <c r="L3129">
        <f t="shared" si="48"/>
        <v>0</v>
      </c>
    </row>
    <row r="3130" spans="1:12">
      <c r="A3130" s="1">
        <v>37097</v>
      </c>
      <c r="B3130">
        <v>32.5</v>
      </c>
      <c r="C3130">
        <v>32.5</v>
      </c>
      <c r="D3130">
        <v>32.5</v>
      </c>
      <c r="E3130">
        <v>32.5</v>
      </c>
      <c r="F3130">
        <v>2700</v>
      </c>
      <c r="G3130">
        <v>30.33</v>
      </c>
      <c r="L3130">
        <f t="shared" si="48"/>
        <v>-1.5151515151515138E-2</v>
      </c>
    </row>
    <row r="3131" spans="1:12">
      <c r="A3131" s="1">
        <v>37096</v>
      </c>
      <c r="B3131">
        <v>33</v>
      </c>
      <c r="C3131">
        <v>33</v>
      </c>
      <c r="D3131">
        <v>33</v>
      </c>
      <c r="E3131">
        <v>33</v>
      </c>
      <c r="F3131">
        <v>0</v>
      </c>
      <c r="G3131">
        <v>30.8</v>
      </c>
      <c r="L3131">
        <f t="shared" si="48"/>
        <v>-2.0771513353115778E-2</v>
      </c>
    </row>
    <row r="3132" spans="1:12">
      <c r="A3132" s="1">
        <v>37095</v>
      </c>
      <c r="B3132">
        <v>33.5</v>
      </c>
      <c r="C3132">
        <v>33.700000000000003</v>
      </c>
      <c r="D3132">
        <v>33.5</v>
      </c>
      <c r="E3132">
        <v>33.700000000000003</v>
      </c>
      <c r="F3132">
        <v>800</v>
      </c>
      <c r="G3132">
        <v>31.45</v>
      </c>
      <c r="L3132">
        <f t="shared" si="48"/>
        <v>5.9701492537314049E-3</v>
      </c>
    </row>
    <row r="3133" spans="1:12">
      <c r="A3133" s="1">
        <v>37092</v>
      </c>
      <c r="B3133">
        <v>32.5</v>
      </c>
      <c r="C3133">
        <v>33.5</v>
      </c>
      <c r="D3133">
        <v>32.5</v>
      </c>
      <c r="E3133">
        <v>33.5</v>
      </c>
      <c r="F3133">
        <v>500</v>
      </c>
      <c r="G3133">
        <v>31.27</v>
      </c>
      <c r="L3133">
        <f t="shared" si="48"/>
        <v>3.076923076923066E-2</v>
      </c>
    </row>
    <row r="3134" spans="1:12">
      <c r="A3134" s="1">
        <v>37091</v>
      </c>
      <c r="B3134">
        <v>32.5</v>
      </c>
      <c r="C3134">
        <v>32.5</v>
      </c>
      <c r="D3134">
        <v>32.5</v>
      </c>
      <c r="E3134">
        <v>32.5</v>
      </c>
      <c r="F3134">
        <v>0</v>
      </c>
      <c r="G3134">
        <v>30.33</v>
      </c>
      <c r="L3134">
        <f t="shared" si="48"/>
        <v>-1.5151515151515138E-2</v>
      </c>
    </row>
    <row r="3135" spans="1:12">
      <c r="A3135" s="1">
        <v>37090</v>
      </c>
      <c r="B3135">
        <v>33</v>
      </c>
      <c r="C3135">
        <v>33</v>
      </c>
      <c r="D3135">
        <v>33</v>
      </c>
      <c r="E3135">
        <v>33</v>
      </c>
      <c r="F3135">
        <v>0</v>
      </c>
      <c r="G3135">
        <v>30.8</v>
      </c>
      <c r="L3135">
        <f t="shared" si="48"/>
        <v>0</v>
      </c>
    </row>
    <row r="3136" spans="1:12">
      <c r="A3136" s="1">
        <v>37089</v>
      </c>
      <c r="B3136">
        <v>34</v>
      </c>
      <c r="C3136">
        <v>34</v>
      </c>
      <c r="D3136">
        <v>33</v>
      </c>
      <c r="E3136">
        <v>33</v>
      </c>
      <c r="F3136">
        <v>800</v>
      </c>
      <c r="G3136">
        <v>30.8</v>
      </c>
      <c r="L3136">
        <f t="shared" si="48"/>
        <v>-1.4925373134328401E-2</v>
      </c>
    </row>
    <row r="3137" spans="1:12">
      <c r="A3137" s="1">
        <v>37088</v>
      </c>
      <c r="B3137">
        <v>33</v>
      </c>
      <c r="C3137">
        <v>33.5</v>
      </c>
      <c r="D3137">
        <v>33</v>
      </c>
      <c r="E3137">
        <v>33.5</v>
      </c>
      <c r="F3137">
        <v>300</v>
      </c>
      <c r="G3137">
        <v>31.27</v>
      </c>
      <c r="L3137">
        <f t="shared" si="48"/>
        <v>0</v>
      </c>
    </row>
    <row r="3138" spans="1:12">
      <c r="A3138" s="1">
        <v>37084</v>
      </c>
      <c r="B3138">
        <v>33.5</v>
      </c>
      <c r="C3138">
        <v>33.5</v>
      </c>
      <c r="D3138">
        <v>33.5</v>
      </c>
      <c r="E3138">
        <v>33.5</v>
      </c>
      <c r="F3138">
        <v>200</v>
      </c>
      <c r="G3138">
        <v>31.27</v>
      </c>
      <c r="L3138">
        <f t="shared" si="48"/>
        <v>-1.4705882352941124E-2</v>
      </c>
    </row>
    <row r="3139" spans="1:12">
      <c r="A3139" s="1">
        <v>37083</v>
      </c>
      <c r="B3139">
        <v>34</v>
      </c>
      <c r="C3139">
        <v>34</v>
      </c>
      <c r="D3139">
        <v>34</v>
      </c>
      <c r="E3139">
        <v>34</v>
      </c>
      <c r="F3139">
        <v>0</v>
      </c>
      <c r="G3139">
        <v>31.73</v>
      </c>
      <c r="L3139">
        <f t="shared" ref="L3139:L3202" si="49">IFERROR(E3139/E3140-1,10000)</f>
        <v>-2.9325513196480912E-3</v>
      </c>
    </row>
    <row r="3140" spans="1:12">
      <c r="A3140" s="1">
        <v>37082</v>
      </c>
      <c r="B3140">
        <v>34.1</v>
      </c>
      <c r="C3140">
        <v>34.29</v>
      </c>
      <c r="D3140">
        <v>34.1</v>
      </c>
      <c r="E3140">
        <v>34.1</v>
      </c>
      <c r="F3140">
        <v>100</v>
      </c>
      <c r="G3140">
        <v>31.83</v>
      </c>
      <c r="L3140">
        <f t="shared" si="49"/>
        <v>-5.8309037900873273E-3</v>
      </c>
    </row>
    <row r="3141" spans="1:12">
      <c r="A3141" s="1">
        <v>37081</v>
      </c>
      <c r="B3141">
        <v>34.299999999999997</v>
      </c>
      <c r="C3141">
        <v>34.299999999999997</v>
      </c>
      <c r="D3141">
        <v>34.299999999999997</v>
      </c>
      <c r="E3141">
        <v>34.299999999999997</v>
      </c>
      <c r="F3141">
        <v>100</v>
      </c>
      <c r="G3141">
        <v>32.01</v>
      </c>
      <c r="L3141">
        <f t="shared" si="49"/>
        <v>8.8235294117646745E-3</v>
      </c>
    </row>
    <row r="3142" spans="1:12">
      <c r="A3142" s="1">
        <v>37078</v>
      </c>
      <c r="B3142">
        <v>34</v>
      </c>
      <c r="C3142">
        <v>34</v>
      </c>
      <c r="D3142">
        <v>34</v>
      </c>
      <c r="E3142">
        <v>34</v>
      </c>
      <c r="F3142">
        <v>0</v>
      </c>
      <c r="G3142">
        <v>31.73</v>
      </c>
      <c r="L3142">
        <f t="shared" si="49"/>
        <v>-5.8479532163743242E-3</v>
      </c>
    </row>
    <row r="3143" spans="1:12">
      <c r="A3143" s="1">
        <v>37077</v>
      </c>
      <c r="B3143">
        <v>34</v>
      </c>
      <c r="C3143">
        <v>34.299999999999997</v>
      </c>
      <c r="D3143">
        <v>34</v>
      </c>
      <c r="E3143">
        <v>34.200000000000003</v>
      </c>
      <c r="F3143">
        <v>400</v>
      </c>
      <c r="G3143">
        <v>31.92</v>
      </c>
      <c r="L3143">
        <f t="shared" si="49"/>
        <v>5.8823529411764497E-3</v>
      </c>
    </row>
    <row r="3144" spans="1:12">
      <c r="A3144" s="1">
        <v>37076</v>
      </c>
      <c r="B3144">
        <v>34</v>
      </c>
      <c r="C3144">
        <v>34</v>
      </c>
      <c r="D3144">
        <v>34</v>
      </c>
      <c r="E3144">
        <v>34</v>
      </c>
      <c r="F3144">
        <v>0</v>
      </c>
      <c r="G3144">
        <v>31.73</v>
      </c>
      <c r="L3144">
        <f t="shared" si="49"/>
        <v>0</v>
      </c>
    </row>
    <row r="3145" spans="1:12">
      <c r="A3145" s="1">
        <v>37075</v>
      </c>
      <c r="B3145">
        <v>34</v>
      </c>
      <c r="C3145">
        <v>34</v>
      </c>
      <c r="D3145">
        <v>34</v>
      </c>
      <c r="E3145">
        <v>34</v>
      </c>
      <c r="F3145">
        <v>3200</v>
      </c>
      <c r="G3145">
        <v>31.73</v>
      </c>
      <c r="L3145">
        <f t="shared" si="49"/>
        <v>0</v>
      </c>
    </row>
    <row r="3146" spans="1:12">
      <c r="A3146" s="1">
        <v>37074</v>
      </c>
      <c r="B3146">
        <v>34.26</v>
      </c>
      <c r="C3146">
        <v>34.26</v>
      </c>
      <c r="D3146">
        <v>34</v>
      </c>
      <c r="E3146">
        <v>34</v>
      </c>
      <c r="F3146">
        <v>1300</v>
      </c>
      <c r="G3146">
        <v>31.73</v>
      </c>
      <c r="L3146">
        <f t="shared" si="49"/>
        <v>0</v>
      </c>
    </row>
    <row r="3147" spans="1:12">
      <c r="A3147" s="1">
        <v>37071</v>
      </c>
      <c r="B3147">
        <v>34</v>
      </c>
      <c r="C3147">
        <v>34</v>
      </c>
      <c r="D3147">
        <v>34</v>
      </c>
      <c r="E3147">
        <v>34</v>
      </c>
      <c r="F3147">
        <v>0</v>
      </c>
      <c r="G3147">
        <v>31.73</v>
      </c>
      <c r="L3147">
        <f t="shared" si="49"/>
        <v>-7.2992700729926918E-3</v>
      </c>
    </row>
    <row r="3148" spans="1:12">
      <c r="A3148" s="1">
        <v>37070</v>
      </c>
      <c r="B3148">
        <v>34</v>
      </c>
      <c r="C3148">
        <v>34.25</v>
      </c>
      <c r="D3148">
        <v>34</v>
      </c>
      <c r="E3148">
        <v>34.25</v>
      </c>
      <c r="F3148">
        <v>0</v>
      </c>
      <c r="G3148">
        <v>31.97</v>
      </c>
      <c r="L3148">
        <f t="shared" si="49"/>
        <v>0</v>
      </c>
    </row>
    <row r="3149" spans="1:12">
      <c r="A3149" s="1">
        <v>37069</v>
      </c>
      <c r="B3149">
        <v>34.1</v>
      </c>
      <c r="C3149">
        <v>34.25</v>
      </c>
      <c r="D3149">
        <v>34.1</v>
      </c>
      <c r="E3149">
        <v>34.25</v>
      </c>
      <c r="F3149">
        <v>0</v>
      </c>
      <c r="G3149">
        <v>31.97</v>
      </c>
      <c r="L3149">
        <f t="shared" si="49"/>
        <v>7.3529411764705621E-3</v>
      </c>
    </row>
    <row r="3150" spans="1:12">
      <c r="A3150" s="1">
        <v>37068</v>
      </c>
      <c r="B3150">
        <v>34</v>
      </c>
      <c r="C3150">
        <v>34</v>
      </c>
      <c r="D3150">
        <v>34</v>
      </c>
      <c r="E3150">
        <v>34</v>
      </c>
      <c r="F3150">
        <v>300</v>
      </c>
      <c r="G3150">
        <v>31.73</v>
      </c>
      <c r="L3150">
        <f t="shared" si="49"/>
        <v>-8.7463556851311575E-3</v>
      </c>
    </row>
    <row r="3151" spans="1:12">
      <c r="A3151" s="1">
        <v>37067</v>
      </c>
      <c r="B3151">
        <v>34.299999999999997</v>
      </c>
      <c r="C3151">
        <v>34.299999999999997</v>
      </c>
      <c r="D3151">
        <v>34.299999999999997</v>
      </c>
      <c r="E3151">
        <v>34.299999999999997</v>
      </c>
      <c r="F3151">
        <v>0</v>
      </c>
      <c r="G3151">
        <v>32.01</v>
      </c>
      <c r="L3151">
        <f t="shared" si="49"/>
        <v>8.8235294117646745E-3</v>
      </c>
    </row>
    <row r="3152" spans="1:12">
      <c r="A3152" s="1">
        <v>37064</v>
      </c>
      <c r="B3152">
        <v>34</v>
      </c>
      <c r="C3152">
        <v>34.1</v>
      </c>
      <c r="D3152">
        <v>34</v>
      </c>
      <c r="E3152">
        <v>34</v>
      </c>
      <c r="F3152">
        <v>4100</v>
      </c>
      <c r="G3152">
        <v>31.73</v>
      </c>
      <c r="L3152">
        <f t="shared" si="49"/>
        <v>0</v>
      </c>
    </row>
    <row r="3153" spans="1:12">
      <c r="A3153" s="1">
        <v>37063</v>
      </c>
      <c r="B3153">
        <v>34</v>
      </c>
      <c r="C3153">
        <v>34</v>
      </c>
      <c r="D3153">
        <v>34</v>
      </c>
      <c r="E3153">
        <v>34</v>
      </c>
      <c r="F3153">
        <v>0</v>
      </c>
      <c r="G3153">
        <v>31.73</v>
      </c>
      <c r="L3153">
        <f t="shared" si="49"/>
        <v>0</v>
      </c>
    </row>
    <row r="3154" spans="1:12">
      <c r="A3154" s="1">
        <v>37062</v>
      </c>
      <c r="B3154">
        <v>34</v>
      </c>
      <c r="C3154">
        <v>34</v>
      </c>
      <c r="D3154">
        <v>34</v>
      </c>
      <c r="E3154">
        <v>34</v>
      </c>
      <c r="F3154">
        <v>100</v>
      </c>
      <c r="G3154">
        <v>31.73</v>
      </c>
      <c r="L3154">
        <f t="shared" si="49"/>
        <v>0</v>
      </c>
    </row>
    <row r="3155" spans="1:12">
      <c r="A3155" s="1">
        <v>37061</v>
      </c>
      <c r="B3155">
        <v>34</v>
      </c>
      <c r="C3155">
        <v>34.1</v>
      </c>
      <c r="D3155">
        <v>34</v>
      </c>
      <c r="E3155">
        <v>34</v>
      </c>
      <c r="F3155">
        <v>200</v>
      </c>
      <c r="G3155">
        <v>31.73</v>
      </c>
      <c r="L3155">
        <f t="shared" si="49"/>
        <v>-2.9325513196480912E-3</v>
      </c>
    </row>
    <row r="3156" spans="1:12">
      <c r="A3156" s="1">
        <v>37060</v>
      </c>
      <c r="B3156">
        <v>34</v>
      </c>
      <c r="C3156">
        <v>34.1</v>
      </c>
      <c r="D3156">
        <v>34</v>
      </c>
      <c r="E3156">
        <v>34.1</v>
      </c>
      <c r="F3156">
        <v>300</v>
      </c>
      <c r="G3156">
        <v>31.83</v>
      </c>
      <c r="L3156">
        <f t="shared" si="49"/>
        <v>-8.720930232558044E-3</v>
      </c>
    </row>
    <row r="3157" spans="1:12">
      <c r="A3157" s="1">
        <v>37057</v>
      </c>
      <c r="B3157">
        <v>34.4</v>
      </c>
      <c r="C3157">
        <v>34.4</v>
      </c>
      <c r="D3157">
        <v>34.4</v>
      </c>
      <c r="E3157">
        <v>34.4</v>
      </c>
      <c r="F3157">
        <v>0</v>
      </c>
      <c r="G3157">
        <v>32.11</v>
      </c>
      <c r="L3157">
        <f t="shared" si="49"/>
        <v>1.1764705882352899E-2</v>
      </c>
    </row>
    <row r="3158" spans="1:12">
      <c r="A3158" s="1">
        <v>37056</v>
      </c>
      <c r="B3158">
        <v>34</v>
      </c>
      <c r="C3158">
        <v>34</v>
      </c>
      <c r="D3158">
        <v>34</v>
      </c>
      <c r="E3158">
        <v>34</v>
      </c>
      <c r="F3158">
        <v>0</v>
      </c>
      <c r="G3158">
        <v>31.73</v>
      </c>
      <c r="L3158">
        <f t="shared" si="49"/>
        <v>0</v>
      </c>
    </row>
    <row r="3159" spans="1:12">
      <c r="A3159" s="1">
        <v>37055</v>
      </c>
      <c r="B3159">
        <v>34</v>
      </c>
      <c r="C3159">
        <v>34.450000000000003</v>
      </c>
      <c r="D3159">
        <v>34</v>
      </c>
      <c r="E3159">
        <v>34</v>
      </c>
      <c r="F3159">
        <v>67500</v>
      </c>
      <c r="G3159">
        <v>31.73</v>
      </c>
      <c r="L3159">
        <f t="shared" si="49"/>
        <v>0</v>
      </c>
    </row>
    <row r="3160" spans="1:12">
      <c r="A3160" s="1">
        <v>37054</v>
      </c>
      <c r="B3160">
        <v>34</v>
      </c>
      <c r="C3160">
        <v>34</v>
      </c>
      <c r="D3160">
        <v>34</v>
      </c>
      <c r="E3160">
        <v>34</v>
      </c>
      <c r="F3160">
        <v>44300</v>
      </c>
      <c r="G3160">
        <v>31.73</v>
      </c>
      <c r="L3160">
        <f t="shared" si="49"/>
        <v>-8.7463556851311575E-3</v>
      </c>
    </row>
    <row r="3161" spans="1:12">
      <c r="A3161" s="1">
        <v>37053</v>
      </c>
      <c r="B3161">
        <v>34.299999999999997</v>
      </c>
      <c r="C3161">
        <v>34.4</v>
      </c>
      <c r="D3161">
        <v>34.25</v>
      </c>
      <c r="E3161">
        <v>34.299999999999997</v>
      </c>
      <c r="F3161">
        <v>300</v>
      </c>
      <c r="G3161">
        <v>32.01</v>
      </c>
      <c r="L3161">
        <f t="shared" si="49"/>
        <v>8.5269038518083207E-3</v>
      </c>
    </row>
    <row r="3162" spans="1:12">
      <c r="A3162" s="1">
        <v>37050</v>
      </c>
      <c r="B3162">
        <v>34.299999999999997</v>
      </c>
      <c r="C3162">
        <v>34.299999999999997</v>
      </c>
      <c r="D3162">
        <v>34.01</v>
      </c>
      <c r="E3162">
        <v>34.01</v>
      </c>
      <c r="F3162">
        <v>200</v>
      </c>
      <c r="G3162">
        <v>31.74</v>
      </c>
      <c r="L3162">
        <f t="shared" si="49"/>
        <v>2.9411764705877808E-4</v>
      </c>
    </row>
    <row r="3163" spans="1:12">
      <c r="A3163" s="1">
        <v>37049</v>
      </c>
      <c r="B3163">
        <v>34.5</v>
      </c>
      <c r="C3163">
        <v>34.5</v>
      </c>
      <c r="D3163">
        <v>34</v>
      </c>
      <c r="E3163">
        <v>34</v>
      </c>
      <c r="F3163">
        <v>300</v>
      </c>
      <c r="G3163">
        <v>31.73</v>
      </c>
      <c r="L3163">
        <f t="shared" si="49"/>
        <v>-1.4492753623188359E-2</v>
      </c>
    </row>
    <row r="3164" spans="1:12">
      <c r="A3164" s="1">
        <v>37048</v>
      </c>
      <c r="B3164">
        <v>34.5</v>
      </c>
      <c r="C3164">
        <v>34.5</v>
      </c>
      <c r="D3164">
        <v>34.5</v>
      </c>
      <c r="E3164">
        <v>34.5</v>
      </c>
      <c r="F3164">
        <v>0</v>
      </c>
      <c r="G3164">
        <v>32.200000000000003</v>
      </c>
      <c r="L3164">
        <f t="shared" si="49"/>
        <v>-1.4285714285714235E-2</v>
      </c>
    </row>
    <row r="3165" spans="1:12">
      <c r="A3165" s="1">
        <v>37047</v>
      </c>
      <c r="B3165">
        <v>34.979999999999997</v>
      </c>
      <c r="C3165">
        <v>35</v>
      </c>
      <c r="D3165">
        <v>34</v>
      </c>
      <c r="E3165">
        <v>35</v>
      </c>
      <c r="F3165">
        <v>400</v>
      </c>
      <c r="G3165">
        <v>32.67</v>
      </c>
      <c r="L3165">
        <f t="shared" si="49"/>
        <v>0</v>
      </c>
    </row>
    <row r="3166" spans="1:12">
      <c r="A3166" s="1">
        <v>37046</v>
      </c>
      <c r="B3166">
        <v>35</v>
      </c>
      <c r="C3166">
        <v>35</v>
      </c>
      <c r="D3166">
        <v>35</v>
      </c>
      <c r="E3166">
        <v>35</v>
      </c>
      <c r="F3166">
        <v>100</v>
      </c>
      <c r="G3166">
        <v>32.67</v>
      </c>
      <c r="L3166">
        <f t="shared" si="49"/>
        <v>1.449275362318847E-2</v>
      </c>
    </row>
    <row r="3167" spans="1:12">
      <c r="A3167" s="1">
        <v>37043</v>
      </c>
      <c r="B3167">
        <v>34</v>
      </c>
      <c r="C3167">
        <v>34.5</v>
      </c>
      <c r="D3167">
        <v>34</v>
      </c>
      <c r="E3167">
        <v>34.5</v>
      </c>
      <c r="F3167">
        <v>0</v>
      </c>
      <c r="G3167">
        <v>32.200000000000003</v>
      </c>
      <c r="L3167">
        <f t="shared" si="49"/>
        <v>1.4705882352941124E-2</v>
      </c>
    </row>
    <row r="3168" spans="1:12">
      <c r="A3168" s="1">
        <v>37042</v>
      </c>
      <c r="B3168">
        <v>34</v>
      </c>
      <c r="C3168">
        <v>34</v>
      </c>
      <c r="D3168">
        <v>34</v>
      </c>
      <c r="E3168">
        <v>34</v>
      </c>
      <c r="F3168">
        <v>0</v>
      </c>
      <c r="G3168">
        <v>31.73</v>
      </c>
      <c r="L3168">
        <f t="shared" si="49"/>
        <v>-2.9403116730364331E-4</v>
      </c>
    </row>
    <row r="3169" spans="1:12">
      <c r="A3169" s="1">
        <v>37041</v>
      </c>
      <c r="B3169">
        <v>34.01</v>
      </c>
      <c r="C3169">
        <v>34.01</v>
      </c>
      <c r="D3169">
        <v>34.01</v>
      </c>
      <c r="E3169">
        <v>34.01</v>
      </c>
      <c r="F3169">
        <v>0</v>
      </c>
      <c r="G3169">
        <v>31.74</v>
      </c>
      <c r="L3169">
        <f t="shared" si="49"/>
        <v>2.9411764705877808E-4</v>
      </c>
    </row>
    <row r="3170" spans="1:12">
      <c r="A3170" s="1">
        <v>37040</v>
      </c>
      <c r="B3170">
        <v>34</v>
      </c>
      <c r="C3170">
        <v>34</v>
      </c>
      <c r="D3170">
        <v>34</v>
      </c>
      <c r="E3170">
        <v>34</v>
      </c>
      <c r="F3170">
        <v>1000</v>
      </c>
      <c r="G3170">
        <v>31.73</v>
      </c>
      <c r="L3170">
        <f t="shared" si="49"/>
        <v>0</v>
      </c>
    </row>
    <row r="3171" spans="1:12">
      <c r="A3171" s="1">
        <v>37039</v>
      </c>
      <c r="B3171">
        <v>33</v>
      </c>
      <c r="C3171">
        <v>34</v>
      </c>
      <c r="D3171">
        <v>33</v>
      </c>
      <c r="E3171">
        <v>34</v>
      </c>
      <c r="F3171">
        <v>1200</v>
      </c>
      <c r="G3171">
        <v>31.73</v>
      </c>
      <c r="L3171">
        <f t="shared" si="49"/>
        <v>0</v>
      </c>
    </row>
    <row r="3172" spans="1:12">
      <c r="A3172" s="1">
        <v>37036</v>
      </c>
      <c r="B3172">
        <v>34.01</v>
      </c>
      <c r="C3172">
        <v>34.049999999999997</v>
      </c>
      <c r="D3172">
        <v>34</v>
      </c>
      <c r="E3172">
        <v>34</v>
      </c>
      <c r="F3172">
        <v>1000</v>
      </c>
      <c r="G3172">
        <v>31.73</v>
      </c>
      <c r="L3172">
        <f t="shared" si="49"/>
        <v>-2.9403116730364331E-4</v>
      </c>
    </row>
    <row r="3173" spans="1:12">
      <c r="A3173" s="1">
        <v>37035</v>
      </c>
      <c r="B3173">
        <v>34.01</v>
      </c>
      <c r="C3173">
        <v>34.01</v>
      </c>
      <c r="D3173">
        <v>34.01</v>
      </c>
      <c r="E3173">
        <v>34.01</v>
      </c>
      <c r="F3173">
        <v>0</v>
      </c>
      <c r="G3173">
        <v>31.74</v>
      </c>
      <c r="L3173">
        <f t="shared" si="49"/>
        <v>0</v>
      </c>
    </row>
    <row r="3174" spans="1:12">
      <c r="A3174" s="1">
        <v>37034</v>
      </c>
      <c r="B3174">
        <v>34.01</v>
      </c>
      <c r="C3174">
        <v>34.01</v>
      </c>
      <c r="D3174">
        <v>34.01</v>
      </c>
      <c r="E3174">
        <v>34.01</v>
      </c>
      <c r="F3174">
        <v>0</v>
      </c>
      <c r="G3174">
        <v>31.74</v>
      </c>
      <c r="L3174">
        <f t="shared" si="49"/>
        <v>-2.8285714285714358E-2</v>
      </c>
    </row>
    <row r="3175" spans="1:12">
      <c r="A3175" s="1">
        <v>37033</v>
      </c>
      <c r="B3175">
        <v>34.01</v>
      </c>
      <c r="C3175">
        <v>35</v>
      </c>
      <c r="D3175">
        <v>34.01</v>
      </c>
      <c r="E3175">
        <v>35</v>
      </c>
      <c r="F3175">
        <v>2600</v>
      </c>
      <c r="G3175">
        <v>32.67</v>
      </c>
      <c r="L3175">
        <f t="shared" si="49"/>
        <v>0</v>
      </c>
    </row>
    <row r="3176" spans="1:12">
      <c r="A3176" s="1">
        <v>37032</v>
      </c>
      <c r="B3176">
        <v>34</v>
      </c>
      <c r="C3176">
        <v>35</v>
      </c>
      <c r="D3176">
        <v>34</v>
      </c>
      <c r="E3176">
        <v>35</v>
      </c>
      <c r="F3176">
        <v>1100</v>
      </c>
      <c r="G3176">
        <v>32.67</v>
      </c>
      <c r="L3176">
        <f t="shared" si="49"/>
        <v>0</v>
      </c>
    </row>
    <row r="3177" spans="1:12">
      <c r="A3177" s="1">
        <v>37029</v>
      </c>
      <c r="B3177">
        <v>35</v>
      </c>
      <c r="C3177">
        <v>35</v>
      </c>
      <c r="D3177">
        <v>35</v>
      </c>
      <c r="E3177">
        <v>35</v>
      </c>
      <c r="F3177">
        <v>1000</v>
      </c>
      <c r="G3177">
        <v>32.67</v>
      </c>
      <c r="L3177">
        <f t="shared" si="49"/>
        <v>-4.1095890410958957E-2</v>
      </c>
    </row>
    <row r="3178" spans="1:12">
      <c r="A3178" s="1">
        <v>37028</v>
      </c>
      <c r="B3178">
        <v>34</v>
      </c>
      <c r="C3178">
        <v>36.5</v>
      </c>
      <c r="D3178">
        <v>34</v>
      </c>
      <c r="E3178">
        <v>36.5</v>
      </c>
      <c r="F3178">
        <v>3800</v>
      </c>
      <c r="G3178">
        <v>34.07</v>
      </c>
      <c r="L3178">
        <f t="shared" si="49"/>
        <v>7.3529411764705843E-2</v>
      </c>
    </row>
    <row r="3179" spans="1:12">
      <c r="A3179" s="1">
        <v>37027</v>
      </c>
      <c r="B3179">
        <v>34</v>
      </c>
      <c r="C3179">
        <v>34</v>
      </c>
      <c r="D3179">
        <v>34</v>
      </c>
      <c r="E3179">
        <v>34</v>
      </c>
      <c r="F3179">
        <v>0</v>
      </c>
      <c r="G3179">
        <v>31.73</v>
      </c>
      <c r="L3179">
        <f t="shared" si="49"/>
        <v>-1.1627906976744096E-2</v>
      </c>
    </row>
    <row r="3180" spans="1:12">
      <c r="A3180" s="1">
        <v>37026</v>
      </c>
      <c r="B3180">
        <v>34</v>
      </c>
      <c r="C3180">
        <v>34.4</v>
      </c>
      <c r="D3180">
        <v>34</v>
      </c>
      <c r="E3180">
        <v>34.4</v>
      </c>
      <c r="F3180">
        <v>300</v>
      </c>
      <c r="G3180">
        <v>32.11</v>
      </c>
      <c r="L3180">
        <f t="shared" si="49"/>
        <v>1.1764705882352899E-2</v>
      </c>
    </row>
    <row r="3181" spans="1:12">
      <c r="A3181" s="1">
        <v>37025</v>
      </c>
      <c r="B3181">
        <v>34.4</v>
      </c>
      <c r="C3181">
        <v>34.4</v>
      </c>
      <c r="D3181">
        <v>34</v>
      </c>
      <c r="E3181">
        <v>34</v>
      </c>
      <c r="F3181">
        <v>0</v>
      </c>
      <c r="G3181">
        <v>31.73</v>
      </c>
      <c r="L3181">
        <f t="shared" si="49"/>
        <v>-1.4492753623188359E-2</v>
      </c>
    </row>
    <row r="3182" spans="1:12">
      <c r="A3182" s="1">
        <v>37021</v>
      </c>
      <c r="B3182">
        <v>34</v>
      </c>
      <c r="C3182">
        <v>34.5</v>
      </c>
      <c r="D3182">
        <v>34</v>
      </c>
      <c r="E3182">
        <v>34.5</v>
      </c>
      <c r="F3182">
        <v>300</v>
      </c>
      <c r="G3182">
        <v>32.200000000000003</v>
      </c>
      <c r="L3182">
        <f t="shared" si="49"/>
        <v>1.4407527197882963E-2</v>
      </c>
    </row>
    <row r="3183" spans="1:12">
      <c r="A3183" s="1">
        <v>37019</v>
      </c>
      <c r="B3183">
        <v>34.01</v>
      </c>
      <c r="C3183">
        <v>34.01</v>
      </c>
      <c r="D3183">
        <v>34.01</v>
      </c>
      <c r="E3183">
        <v>34.01</v>
      </c>
      <c r="F3183">
        <v>100</v>
      </c>
      <c r="G3183">
        <v>31.74</v>
      </c>
      <c r="L3183">
        <f t="shared" si="49"/>
        <v>0</v>
      </c>
    </row>
    <row r="3184" spans="1:12">
      <c r="A3184" s="1">
        <v>37015</v>
      </c>
      <c r="B3184">
        <v>34.01</v>
      </c>
      <c r="C3184">
        <v>34.01</v>
      </c>
      <c r="D3184">
        <v>34.01</v>
      </c>
      <c r="E3184">
        <v>34.01</v>
      </c>
      <c r="F3184">
        <v>0</v>
      </c>
      <c r="G3184">
        <v>31.74</v>
      </c>
      <c r="L3184">
        <f t="shared" si="49"/>
        <v>2.9411764705877808E-4</v>
      </c>
    </row>
    <row r="3185" spans="1:12">
      <c r="A3185" s="1">
        <v>37014</v>
      </c>
      <c r="B3185">
        <v>34</v>
      </c>
      <c r="C3185">
        <v>34</v>
      </c>
      <c r="D3185">
        <v>34</v>
      </c>
      <c r="E3185">
        <v>34</v>
      </c>
      <c r="F3185">
        <v>0</v>
      </c>
      <c r="G3185">
        <v>31.73</v>
      </c>
      <c r="L3185">
        <f t="shared" si="49"/>
        <v>0</v>
      </c>
    </row>
    <row r="3186" spans="1:12">
      <c r="A3186" s="1">
        <v>37013</v>
      </c>
      <c r="B3186">
        <v>34</v>
      </c>
      <c r="C3186">
        <v>34</v>
      </c>
      <c r="D3186">
        <v>34</v>
      </c>
      <c r="E3186">
        <v>34</v>
      </c>
      <c r="F3186">
        <v>0</v>
      </c>
      <c r="G3186">
        <v>31.73</v>
      </c>
      <c r="L3186">
        <f t="shared" si="49"/>
        <v>0</v>
      </c>
    </row>
    <row r="3187" spans="1:12">
      <c r="A3187" s="1">
        <v>37011</v>
      </c>
      <c r="B3187">
        <v>34</v>
      </c>
      <c r="C3187">
        <v>34</v>
      </c>
      <c r="D3187">
        <v>34</v>
      </c>
      <c r="E3187">
        <v>34</v>
      </c>
      <c r="F3187">
        <v>100</v>
      </c>
      <c r="G3187">
        <v>31.73</v>
      </c>
      <c r="L3187">
        <f t="shared" si="49"/>
        <v>0</v>
      </c>
    </row>
    <row r="3188" spans="1:12">
      <c r="A3188" s="1">
        <v>37008</v>
      </c>
      <c r="B3188">
        <v>34</v>
      </c>
      <c r="C3188">
        <v>34</v>
      </c>
      <c r="D3188">
        <v>34</v>
      </c>
      <c r="E3188">
        <v>34</v>
      </c>
      <c r="F3188">
        <v>0</v>
      </c>
      <c r="G3188">
        <v>31.73</v>
      </c>
      <c r="L3188">
        <f t="shared" si="49"/>
        <v>0</v>
      </c>
    </row>
    <row r="3189" spans="1:12">
      <c r="A3189" s="1">
        <v>37007</v>
      </c>
      <c r="B3189">
        <v>34</v>
      </c>
      <c r="C3189">
        <v>34</v>
      </c>
      <c r="D3189">
        <v>34</v>
      </c>
      <c r="E3189">
        <v>34</v>
      </c>
      <c r="F3189">
        <v>100</v>
      </c>
      <c r="G3189">
        <v>31.73</v>
      </c>
      <c r="L3189">
        <f t="shared" si="49"/>
        <v>0</v>
      </c>
    </row>
    <row r="3190" spans="1:12">
      <c r="A3190" s="1">
        <v>37006</v>
      </c>
      <c r="B3190">
        <v>34</v>
      </c>
      <c r="C3190">
        <v>34.49</v>
      </c>
      <c r="D3190">
        <v>34</v>
      </c>
      <c r="E3190">
        <v>34</v>
      </c>
      <c r="F3190">
        <v>0</v>
      </c>
      <c r="G3190">
        <v>31.73</v>
      </c>
      <c r="L3190">
        <f t="shared" si="49"/>
        <v>0</v>
      </c>
    </row>
    <row r="3191" spans="1:12">
      <c r="A3191" s="1">
        <v>37005</v>
      </c>
      <c r="B3191">
        <v>34</v>
      </c>
      <c r="C3191">
        <v>34</v>
      </c>
      <c r="D3191">
        <v>34</v>
      </c>
      <c r="E3191">
        <v>34</v>
      </c>
      <c r="F3191">
        <v>0</v>
      </c>
      <c r="G3191">
        <v>31.73</v>
      </c>
      <c r="L3191">
        <f t="shared" si="49"/>
        <v>0</v>
      </c>
    </row>
    <row r="3192" spans="1:12">
      <c r="A3192" s="1">
        <v>37004</v>
      </c>
      <c r="B3192">
        <v>34</v>
      </c>
      <c r="C3192">
        <v>34</v>
      </c>
      <c r="D3192">
        <v>34</v>
      </c>
      <c r="E3192">
        <v>34</v>
      </c>
      <c r="F3192">
        <v>0</v>
      </c>
      <c r="G3192">
        <v>31.73</v>
      </c>
      <c r="L3192">
        <f t="shared" si="49"/>
        <v>0</v>
      </c>
    </row>
    <row r="3193" spans="1:12">
      <c r="A3193" s="1">
        <v>37001</v>
      </c>
      <c r="B3193">
        <v>34</v>
      </c>
      <c r="C3193">
        <v>34</v>
      </c>
      <c r="D3193">
        <v>34</v>
      </c>
      <c r="E3193">
        <v>34</v>
      </c>
      <c r="F3193">
        <v>0</v>
      </c>
      <c r="G3193">
        <v>31.73</v>
      </c>
      <c r="L3193">
        <f t="shared" si="49"/>
        <v>0</v>
      </c>
    </row>
    <row r="3194" spans="1:12">
      <c r="A3194" s="1">
        <v>37000</v>
      </c>
      <c r="B3194">
        <v>34</v>
      </c>
      <c r="C3194">
        <v>34</v>
      </c>
      <c r="D3194">
        <v>34</v>
      </c>
      <c r="E3194">
        <v>34</v>
      </c>
      <c r="F3194">
        <v>300</v>
      </c>
      <c r="G3194">
        <v>31.73</v>
      </c>
      <c r="L3194">
        <f t="shared" si="49"/>
        <v>0</v>
      </c>
    </row>
    <row r="3195" spans="1:12">
      <c r="A3195" s="1">
        <v>36999</v>
      </c>
      <c r="B3195">
        <v>34</v>
      </c>
      <c r="C3195">
        <v>34</v>
      </c>
      <c r="D3195">
        <v>34</v>
      </c>
      <c r="E3195">
        <v>34</v>
      </c>
      <c r="F3195">
        <v>200</v>
      </c>
      <c r="G3195">
        <v>31.73</v>
      </c>
      <c r="L3195">
        <f t="shared" si="49"/>
        <v>-5.8479532163743242E-3</v>
      </c>
    </row>
    <row r="3196" spans="1:12">
      <c r="A3196" s="1">
        <v>36998</v>
      </c>
      <c r="B3196">
        <v>34</v>
      </c>
      <c r="C3196">
        <v>34.200000000000003</v>
      </c>
      <c r="D3196">
        <v>34</v>
      </c>
      <c r="E3196">
        <v>34.200000000000003</v>
      </c>
      <c r="F3196">
        <v>100</v>
      </c>
      <c r="G3196">
        <v>31.92</v>
      </c>
      <c r="L3196">
        <f t="shared" si="49"/>
        <v>5.8823529411764497E-3</v>
      </c>
    </row>
    <row r="3197" spans="1:12">
      <c r="A3197" s="1">
        <v>36993</v>
      </c>
      <c r="B3197">
        <v>34</v>
      </c>
      <c r="C3197">
        <v>34</v>
      </c>
      <c r="D3197">
        <v>34</v>
      </c>
      <c r="E3197">
        <v>34</v>
      </c>
      <c r="F3197">
        <v>0</v>
      </c>
      <c r="G3197">
        <v>31.73</v>
      </c>
      <c r="L3197">
        <f t="shared" si="49"/>
        <v>0</v>
      </c>
    </row>
    <row r="3198" spans="1:12">
      <c r="A3198" s="1">
        <v>36992</v>
      </c>
      <c r="B3198">
        <v>34</v>
      </c>
      <c r="C3198">
        <v>34.49</v>
      </c>
      <c r="D3198">
        <v>34</v>
      </c>
      <c r="E3198">
        <v>34</v>
      </c>
      <c r="F3198">
        <v>0</v>
      </c>
      <c r="G3198">
        <v>31.73</v>
      </c>
      <c r="L3198">
        <f t="shared" si="49"/>
        <v>0</v>
      </c>
    </row>
    <row r="3199" spans="1:12">
      <c r="A3199" s="1">
        <v>36991</v>
      </c>
      <c r="B3199">
        <v>34</v>
      </c>
      <c r="C3199">
        <v>34</v>
      </c>
      <c r="D3199">
        <v>34</v>
      </c>
      <c r="E3199">
        <v>34</v>
      </c>
      <c r="F3199">
        <v>900</v>
      </c>
      <c r="G3199">
        <v>31.73</v>
      </c>
      <c r="L3199">
        <f t="shared" si="49"/>
        <v>0</v>
      </c>
    </row>
    <row r="3200" spans="1:12">
      <c r="A3200" s="1">
        <v>36990</v>
      </c>
      <c r="B3200">
        <v>34</v>
      </c>
      <c r="C3200">
        <v>34</v>
      </c>
      <c r="D3200">
        <v>34</v>
      </c>
      <c r="E3200">
        <v>34</v>
      </c>
      <c r="F3200">
        <v>0</v>
      </c>
      <c r="G3200">
        <v>31.73</v>
      </c>
      <c r="L3200">
        <f t="shared" si="49"/>
        <v>0</v>
      </c>
    </row>
    <row r="3201" spans="1:12">
      <c r="A3201" s="1">
        <v>36987</v>
      </c>
      <c r="B3201">
        <v>34</v>
      </c>
      <c r="C3201">
        <v>34</v>
      </c>
      <c r="D3201">
        <v>34</v>
      </c>
      <c r="E3201">
        <v>34</v>
      </c>
      <c r="F3201">
        <v>100</v>
      </c>
      <c r="G3201">
        <v>31.73</v>
      </c>
      <c r="L3201">
        <f t="shared" si="49"/>
        <v>0</v>
      </c>
    </row>
    <row r="3202" spans="1:12">
      <c r="A3202" s="1">
        <v>36986</v>
      </c>
      <c r="B3202">
        <v>34</v>
      </c>
      <c r="C3202">
        <v>34</v>
      </c>
      <c r="D3202">
        <v>34</v>
      </c>
      <c r="E3202">
        <v>34</v>
      </c>
      <c r="F3202">
        <v>300</v>
      </c>
      <c r="G3202">
        <v>31.73</v>
      </c>
      <c r="L3202">
        <f t="shared" si="49"/>
        <v>0</v>
      </c>
    </row>
    <row r="3203" spans="1:12">
      <c r="A3203" s="1">
        <v>36985</v>
      </c>
      <c r="B3203">
        <v>34</v>
      </c>
      <c r="C3203">
        <v>34.5</v>
      </c>
      <c r="D3203">
        <v>34</v>
      </c>
      <c r="E3203">
        <v>34</v>
      </c>
      <c r="F3203">
        <v>0</v>
      </c>
      <c r="G3203">
        <v>31.73</v>
      </c>
      <c r="L3203">
        <f t="shared" ref="L3203:L3266" si="50">IFERROR(E3203/E3204-1,10000)</f>
        <v>0</v>
      </c>
    </row>
    <row r="3204" spans="1:12">
      <c r="A3204" s="1">
        <v>36984</v>
      </c>
      <c r="B3204">
        <v>34</v>
      </c>
      <c r="C3204">
        <v>34</v>
      </c>
      <c r="D3204">
        <v>34</v>
      </c>
      <c r="E3204">
        <v>34</v>
      </c>
      <c r="F3204">
        <v>300</v>
      </c>
      <c r="G3204">
        <v>31.73</v>
      </c>
      <c r="L3204">
        <f t="shared" si="50"/>
        <v>0</v>
      </c>
    </row>
    <row r="3205" spans="1:12">
      <c r="A3205" s="1">
        <v>36983</v>
      </c>
      <c r="B3205">
        <v>34</v>
      </c>
      <c r="C3205">
        <v>34</v>
      </c>
      <c r="D3205">
        <v>34</v>
      </c>
      <c r="E3205">
        <v>34</v>
      </c>
      <c r="F3205">
        <v>600</v>
      </c>
      <c r="G3205">
        <v>31.73</v>
      </c>
      <c r="L3205">
        <f t="shared" si="50"/>
        <v>-1.4492753623188359E-2</v>
      </c>
    </row>
    <row r="3206" spans="1:12">
      <c r="A3206" s="1">
        <v>36980</v>
      </c>
      <c r="B3206">
        <v>34.5</v>
      </c>
      <c r="C3206">
        <v>34.5</v>
      </c>
      <c r="D3206">
        <v>34.5</v>
      </c>
      <c r="E3206">
        <v>34.5</v>
      </c>
      <c r="F3206">
        <v>200</v>
      </c>
      <c r="G3206">
        <v>32.200000000000003</v>
      </c>
      <c r="L3206">
        <f t="shared" si="50"/>
        <v>1.4407527197882963E-2</v>
      </c>
    </row>
    <row r="3207" spans="1:12">
      <c r="A3207" s="1">
        <v>36979</v>
      </c>
      <c r="B3207">
        <v>34.5</v>
      </c>
      <c r="C3207">
        <v>35</v>
      </c>
      <c r="D3207">
        <v>34.01</v>
      </c>
      <c r="E3207">
        <v>34.01</v>
      </c>
      <c r="F3207">
        <v>5000</v>
      </c>
      <c r="G3207">
        <v>31.74</v>
      </c>
      <c r="L3207">
        <f t="shared" si="50"/>
        <v>-1.4202898550724652E-2</v>
      </c>
    </row>
    <row r="3208" spans="1:12">
      <c r="A3208" s="1">
        <v>36978</v>
      </c>
      <c r="B3208">
        <v>34.5</v>
      </c>
      <c r="C3208">
        <v>34.5</v>
      </c>
      <c r="D3208">
        <v>34.5</v>
      </c>
      <c r="E3208">
        <v>34.5</v>
      </c>
      <c r="F3208">
        <v>0</v>
      </c>
      <c r="G3208">
        <v>32.200000000000003</v>
      </c>
      <c r="L3208">
        <f t="shared" si="50"/>
        <v>0</v>
      </c>
    </row>
    <row r="3209" spans="1:12">
      <c r="A3209" s="1">
        <v>36977</v>
      </c>
      <c r="B3209">
        <v>35.5</v>
      </c>
      <c r="C3209">
        <v>35.5</v>
      </c>
      <c r="D3209">
        <v>34.5</v>
      </c>
      <c r="E3209">
        <v>34.5</v>
      </c>
      <c r="F3209">
        <v>0</v>
      </c>
      <c r="G3209">
        <v>32.200000000000003</v>
      </c>
      <c r="L3209">
        <f t="shared" si="50"/>
        <v>-2.8169014084507005E-2</v>
      </c>
    </row>
    <row r="3210" spans="1:12">
      <c r="A3210" s="1">
        <v>36976</v>
      </c>
      <c r="B3210">
        <v>34.5</v>
      </c>
      <c r="C3210">
        <v>35.5</v>
      </c>
      <c r="D3210">
        <v>34.5</v>
      </c>
      <c r="E3210">
        <v>35.5</v>
      </c>
      <c r="F3210">
        <v>400</v>
      </c>
      <c r="G3210">
        <v>33.130000000000003</v>
      </c>
      <c r="L3210">
        <f t="shared" si="50"/>
        <v>4.4117647058823595E-2</v>
      </c>
    </row>
    <row r="3211" spans="1:12">
      <c r="A3211" s="1">
        <v>36973</v>
      </c>
      <c r="B3211">
        <v>34</v>
      </c>
      <c r="C3211">
        <v>34</v>
      </c>
      <c r="D3211">
        <v>34</v>
      </c>
      <c r="E3211">
        <v>34</v>
      </c>
      <c r="F3211">
        <v>0</v>
      </c>
      <c r="G3211">
        <v>31.73</v>
      </c>
      <c r="L3211">
        <f t="shared" si="50"/>
        <v>0</v>
      </c>
    </row>
    <row r="3212" spans="1:12">
      <c r="A3212" s="1">
        <v>36972</v>
      </c>
      <c r="B3212">
        <v>34</v>
      </c>
      <c r="C3212">
        <v>34.5</v>
      </c>
      <c r="D3212">
        <v>34</v>
      </c>
      <c r="E3212">
        <v>34</v>
      </c>
      <c r="F3212">
        <v>0</v>
      </c>
      <c r="G3212">
        <v>31.73</v>
      </c>
      <c r="L3212">
        <f t="shared" si="50"/>
        <v>0</v>
      </c>
    </row>
    <row r="3213" spans="1:12">
      <c r="A3213" s="1">
        <v>36971</v>
      </c>
      <c r="B3213">
        <v>34</v>
      </c>
      <c r="C3213">
        <v>34</v>
      </c>
      <c r="D3213">
        <v>34</v>
      </c>
      <c r="E3213">
        <v>34</v>
      </c>
      <c r="F3213">
        <v>0</v>
      </c>
      <c r="G3213">
        <v>31.73</v>
      </c>
      <c r="L3213">
        <f t="shared" si="50"/>
        <v>0</v>
      </c>
    </row>
    <row r="3214" spans="1:12">
      <c r="A3214" s="1">
        <v>36970</v>
      </c>
      <c r="B3214">
        <v>34</v>
      </c>
      <c r="C3214">
        <v>34</v>
      </c>
      <c r="D3214">
        <v>34</v>
      </c>
      <c r="E3214">
        <v>34</v>
      </c>
      <c r="F3214">
        <v>300</v>
      </c>
      <c r="G3214">
        <v>31.73</v>
      </c>
      <c r="L3214">
        <f t="shared" si="50"/>
        <v>-1.4492753623188359E-2</v>
      </c>
    </row>
    <row r="3215" spans="1:12">
      <c r="A3215" s="1">
        <v>36969</v>
      </c>
      <c r="B3215">
        <v>34</v>
      </c>
      <c r="C3215">
        <v>34.5</v>
      </c>
      <c r="D3215">
        <v>34</v>
      </c>
      <c r="E3215">
        <v>34.5</v>
      </c>
      <c r="F3215">
        <v>800</v>
      </c>
      <c r="G3215">
        <v>32.200000000000003</v>
      </c>
      <c r="L3215">
        <f t="shared" si="50"/>
        <v>1.4705882352941124E-2</v>
      </c>
    </row>
    <row r="3216" spans="1:12">
      <c r="A3216" s="1">
        <v>36966</v>
      </c>
      <c r="B3216">
        <v>34</v>
      </c>
      <c r="C3216">
        <v>34</v>
      </c>
      <c r="D3216">
        <v>34</v>
      </c>
      <c r="E3216">
        <v>34</v>
      </c>
      <c r="F3216">
        <v>100</v>
      </c>
      <c r="G3216">
        <v>31.73</v>
      </c>
      <c r="L3216">
        <f t="shared" si="50"/>
        <v>0</v>
      </c>
    </row>
    <row r="3217" spans="1:12">
      <c r="A3217" s="1">
        <v>36965</v>
      </c>
      <c r="B3217">
        <v>34</v>
      </c>
      <c r="C3217">
        <v>34</v>
      </c>
      <c r="D3217">
        <v>34</v>
      </c>
      <c r="E3217">
        <v>34</v>
      </c>
      <c r="F3217">
        <v>0</v>
      </c>
      <c r="G3217">
        <v>31.73</v>
      </c>
      <c r="L3217">
        <f t="shared" si="50"/>
        <v>0</v>
      </c>
    </row>
    <row r="3218" spans="1:12">
      <c r="A3218" s="1">
        <v>36963</v>
      </c>
      <c r="B3218">
        <v>34</v>
      </c>
      <c r="C3218">
        <v>34</v>
      </c>
      <c r="D3218">
        <v>34</v>
      </c>
      <c r="E3218">
        <v>34</v>
      </c>
      <c r="F3218">
        <v>0</v>
      </c>
      <c r="G3218">
        <v>31.73</v>
      </c>
      <c r="L3218">
        <f t="shared" si="50"/>
        <v>0</v>
      </c>
    </row>
    <row r="3219" spans="1:12">
      <c r="A3219" s="1">
        <v>36962</v>
      </c>
      <c r="B3219">
        <v>34</v>
      </c>
      <c r="C3219">
        <v>34</v>
      </c>
      <c r="D3219">
        <v>34</v>
      </c>
      <c r="E3219">
        <v>34</v>
      </c>
      <c r="F3219">
        <v>0</v>
      </c>
      <c r="G3219">
        <v>31.73</v>
      </c>
      <c r="L3219">
        <f t="shared" si="50"/>
        <v>0</v>
      </c>
    </row>
    <row r="3220" spans="1:12">
      <c r="A3220" s="1">
        <v>36959</v>
      </c>
      <c r="B3220">
        <v>34</v>
      </c>
      <c r="C3220">
        <v>34</v>
      </c>
      <c r="D3220">
        <v>34</v>
      </c>
      <c r="E3220">
        <v>34</v>
      </c>
      <c r="F3220">
        <v>100</v>
      </c>
      <c r="G3220">
        <v>31.73</v>
      </c>
      <c r="L3220">
        <f t="shared" si="50"/>
        <v>0</v>
      </c>
    </row>
    <row r="3221" spans="1:12">
      <c r="A3221" s="1">
        <v>36958</v>
      </c>
      <c r="B3221">
        <v>34</v>
      </c>
      <c r="C3221">
        <v>34</v>
      </c>
      <c r="D3221">
        <v>34</v>
      </c>
      <c r="E3221">
        <v>34</v>
      </c>
      <c r="F3221">
        <v>0</v>
      </c>
      <c r="G3221">
        <v>31.73</v>
      </c>
      <c r="L3221">
        <f t="shared" si="50"/>
        <v>0</v>
      </c>
    </row>
    <row r="3222" spans="1:12">
      <c r="A3222" s="1">
        <v>36957</v>
      </c>
      <c r="B3222">
        <v>34</v>
      </c>
      <c r="C3222">
        <v>34</v>
      </c>
      <c r="D3222">
        <v>34</v>
      </c>
      <c r="E3222">
        <v>34</v>
      </c>
      <c r="F3222">
        <v>200</v>
      </c>
      <c r="G3222">
        <v>31.73</v>
      </c>
      <c r="L3222">
        <f t="shared" si="50"/>
        <v>0</v>
      </c>
    </row>
    <row r="3223" spans="1:12">
      <c r="A3223" s="1">
        <v>36956</v>
      </c>
      <c r="B3223">
        <v>34</v>
      </c>
      <c r="C3223">
        <v>34</v>
      </c>
      <c r="D3223">
        <v>34</v>
      </c>
      <c r="E3223">
        <v>34</v>
      </c>
      <c r="F3223">
        <v>0</v>
      </c>
      <c r="G3223">
        <v>31.73</v>
      </c>
      <c r="L3223">
        <f t="shared" si="50"/>
        <v>0</v>
      </c>
    </row>
    <row r="3224" spans="1:12">
      <c r="A3224" s="1">
        <v>36955</v>
      </c>
      <c r="B3224">
        <v>34</v>
      </c>
      <c r="C3224">
        <v>34</v>
      </c>
      <c r="D3224">
        <v>34</v>
      </c>
      <c r="E3224">
        <v>34</v>
      </c>
      <c r="F3224">
        <v>100</v>
      </c>
      <c r="G3224">
        <v>31.73</v>
      </c>
      <c r="L3224">
        <f t="shared" si="50"/>
        <v>0</v>
      </c>
    </row>
    <row r="3225" spans="1:12">
      <c r="A3225" s="1">
        <v>36952</v>
      </c>
      <c r="B3225">
        <v>34</v>
      </c>
      <c r="C3225">
        <v>34</v>
      </c>
      <c r="D3225">
        <v>34</v>
      </c>
      <c r="E3225">
        <v>34</v>
      </c>
      <c r="F3225">
        <v>0</v>
      </c>
      <c r="G3225">
        <v>31.73</v>
      </c>
      <c r="L3225">
        <f t="shared" si="50"/>
        <v>0</v>
      </c>
    </row>
    <row r="3226" spans="1:12">
      <c r="A3226" s="1">
        <v>36951</v>
      </c>
      <c r="B3226">
        <v>34</v>
      </c>
      <c r="C3226">
        <v>35</v>
      </c>
      <c r="D3226">
        <v>34</v>
      </c>
      <c r="E3226">
        <v>34</v>
      </c>
      <c r="F3226">
        <v>0</v>
      </c>
      <c r="G3226">
        <v>31.73</v>
      </c>
      <c r="L3226">
        <f t="shared" si="50"/>
        <v>0</v>
      </c>
    </row>
    <row r="3227" spans="1:12">
      <c r="A3227" s="1">
        <v>36950</v>
      </c>
      <c r="B3227">
        <v>34</v>
      </c>
      <c r="C3227">
        <v>34</v>
      </c>
      <c r="D3227">
        <v>34</v>
      </c>
      <c r="E3227">
        <v>34</v>
      </c>
      <c r="F3227">
        <v>0</v>
      </c>
      <c r="G3227">
        <v>31.73</v>
      </c>
      <c r="L3227">
        <f t="shared" si="50"/>
        <v>-1.4492753623188359E-2</v>
      </c>
    </row>
    <row r="3228" spans="1:12">
      <c r="A3228" s="1">
        <v>36949</v>
      </c>
      <c r="B3228">
        <v>34</v>
      </c>
      <c r="C3228">
        <v>34.5</v>
      </c>
      <c r="D3228">
        <v>34</v>
      </c>
      <c r="E3228">
        <v>34.5</v>
      </c>
      <c r="F3228">
        <v>100</v>
      </c>
      <c r="G3228">
        <v>32.200000000000003</v>
      </c>
      <c r="L3228">
        <f t="shared" si="50"/>
        <v>1.4705882352941124E-2</v>
      </c>
    </row>
    <row r="3229" spans="1:12">
      <c r="A3229" s="1">
        <v>36948</v>
      </c>
      <c r="B3229">
        <v>34</v>
      </c>
      <c r="C3229">
        <v>34</v>
      </c>
      <c r="D3229">
        <v>34</v>
      </c>
      <c r="E3229">
        <v>34</v>
      </c>
      <c r="F3229">
        <v>200</v>
      </c>
      <c r="G3229">
        <v>31.73</v>
      </c>
      <c r="L3229">
        <f t="shared" si="50"/>
        <v>0</v>
      </c>
    </row>
    <row r="3230" spans="1:12">
      <c r="A3230" s="1">
        <v>36945</v>
      </c>
      <c r="B3230">
        <v>34</v>
      </c>
      <c r="C3230">
        <v>34</v>
      </c>
      <c r="D3230">
        <v>34</v>
      </c>
      <c r="E3230">
        <v>34</v>
      </c>
      <c r="F3230">
        <v>0</v>
      </c>
      <c r="G3230">
        <v>31.73</v>
      </c>
      <c r="L3230">
        <f t="shared" si="50"/>
        <v>0</v>
      </c>
    </row>
    <row r="3231" spans="1:12">
      <c r="A3231" s="1">
        <v>36944</v>
      </c>
      <c r="B3231">
        <v>34</v>
      </c>
      <c r="C3231">
        <v>34</v>
      </c>
      <c r="D3231">
        <v>34</v>
      </c>
      <c r="E3231">
        <v>34</v>
      </c>
      <c r="F3231">
        <v>0</v>
      </c>
      <c r="G3231">
        <v>31.73</v>
      </c>
      <c r="L3231">
        <f t="shared" si="50"/>
        <v>0</v>
      </c>
    </row>
    <row r="3232" spans="1:12">
      <c r="A3232" s="1">
        <v>36943</v>
      </c>
      <c r="B3232">
        <v>34</v>
      </c>
      <c r="C3232">
        <v>34</v>
      </c>
      <c r="D3232">
        <v>34</v>
      </c>
      <c r="E3232">
        <v>34</v>
      </c>
      <c r="F3232">
        <v>200</v>
      </c>
      <c r="G3232">
        <v>31.73</v>
      </c>
      <c r="L3232">
        <f t="shared" si="50"/>
        <v>0</v>
      </c>
    </row>
    <row r="3233" spans="1:12">
      <c r="A3233" s="1">
        <v>36942</v>
      </c>
      <c r="B3233">
        <v>34</v>
      </c>
      <c r="C3233">
        <v>34</v>
      </c>
      <c r="D3233">
        <v>34</v>
      </c>
      <c r="E3233">
        <v>34</v>
      </c>
      <c r="F3233">
        <v>1100</v>
      </c>
      <c r="G3233">
        <v>31.73</v>
      </c>
      <c r="L3233">
        <f t="shared" si="50"/>
        <v>0</v>
      </c>
    </row>
    <row r="3234" spans="1:12">
      <c r="A3234" s="1">
        <v>36941</v>
      </c>
      <c r="B3234">
        <v>34</v>
      </c>
      <c r="C3234">
        <v>35</v>
      </c>
      <c r="D3234">
        <v>34</v>
      </c>
      <c r="E3234">
        <v>34</v>
      </c>
      <c r="F3234">
        <v>800</v>
      </c>
      <c r="G3234">
        <v>31.73</v>
      </c>
      <c r="L3234">
        <f t="shared" si="50"/>
        <v>0</v>
      </c>
    </row>
    <row r="3235" spans="1:12">
      <c r="A3235" s="1">
        <v>36938</v>
      </c>
      <c r="B3235">
        <v>34</v>
      </c>
      <c r="C3235">
        <v>34</v>
      </c>
      <c r="D3235">
        <v>34</v>
      </c>
      <c r="E3235">
        <v>34</v>
      </c>
      <c r="F3235">
        <v>0</v>
      </c>
      <c r="G3235">
        <v>31.73</v>
      </c>
      <c r="L3235">
        <f t="shared" si="50"/>
        <v>0</v>
      </c>
    </row>
    <row r="3236" spans="1:12">
      <c r="A3236" s="1">
        <v>36937</v>
      </c>
      <c r="B3236">
        <v>34</v>
      </c>
      <c r="C3236">
        <v>34</v>
      </c>
      <c r="D3236">
        <v>34</v>
      </c>
      <c r="E3236">
        <v>34</v>
      </c>
      <c r="F3236">
        <v>100</v>
      </c>
      <c r="G3236">
        <v>31.73</v>
      </c>
      <c r="L3236">
        <f t="shared" si="50"/>
        <v>0</v>
      </c>
    </row>
    <row r="3237" spans="1:12">
      <c r="A3237" s="1">
        <v>36936</v>
      </c>
      <c r="B3237">
        <v>34</v>
      </c>
      <c r="C3237">
        <v>34</v>
      </c>
      <c r="D3237">
        <v>34</v>
      </c>
      <c r="E3237">
        <v>34</v>
      </c>
      <c r="F3237">
        <v>3900</v>
      </c>
      <c r="G3237">
        <v>31.73</v>
      </c>
      <c r="L3237">
        <f t="shared" si="50"/>
        <v>0</v>
      </c>
    </row>
    <row r="3238" spans="1:12">
      <c r="A3238" s="1">
        <v>36935</v>
      </c>
      <c r="B3238">
        <v>34</v>
      </c>
      <c r="C3238">
        <v>34</v>
      </c>
      <c r="D3238">
        <v>34</v>
      </c>
      <c r="E3238">
        <v>34</v>
      </c>
      <c r="F3238">
        <v>1000</v>
      </c>
      <c r="G3238">
        <v>31.73</v>
      </c>
      <c r="L3238">
        <f t="shared" si="50"/>
        <v>0</v>
      </c>
    </row>
    <row r="3239" spans="1:12">
      <c r="A3239" s="1">
        <v>36934</v>
      </c>
      <c r="B3239">
        <v>34</v>
      </c>
      <c r="C3239">
        <v>34</v>
      </c>
      <c r="D3239">
        <v>34</v>
      </c>
      <c r="E3239">
        <v>34</v>
      </c>
      <c r="F3239">
        <v>0</v>
      </c>
      <c r="G3239">
        <v>31.73</v>
      </c>
      <c r="L3239">
        <f t="shared" si="50"/>
        <v>-2.9325513196480912E-3</v>
      </c>
    </row>
    <row r="3240" spans="1:12">
      <c r="A3240" s="1">
        <v>36931</v>
      </c>
      <c r="B3240">
        <v>34</v>
      </c>
      <c r="C3240">
        <v>34.1</v>
      </c>
      <c r="D3240">
        <v>34</v>
      </c>
      <c r="E3240">
        <v>34.1</v>
      </c>
      <c r="F3240">
        <v>0</v>
      </c>
      <c r="G3240">
        <v>31.83</v>
      </c>
      <c r="L3240">
        <f t="shared" si="50"/>
        <v>2.9411764705882248E-3</v>
      </c>
    </row>
    <row r="3241" spans="1:12">
      <c r="A3241" s="1">
        <v>36930</v>
      </c>
      <c r="B3241">
        <v>34</v>
      </c>
      <c r="C3241">
        <v>34</v>
      </c>
      <c r="D3241">
        <v>34</v>
      </c>
      <c r="E3241">
        <v>34</v>
      </c>
      <c r="F3241">
        <v>0</v>
      </c>
      <c r="G3241">
        <v>31.73</v>
      </c>
      <c r="L3241">
        <f t="shared" si="50"/>
        <v>-1.1627906976744096E-2</v>
      </c>
    </row>
    <row r="3242" spans="1:12">
      <c r="A3242" s="1">
        <v>36929</v>
      </c>
      <c r="B3242">
        <v>34</v>
      </c>
      <c r="C3242">
        <v>34.4</v>
      </c>
      <c r="D3242">
        <v>34</v>
      </c>
      <c r="E3242">
        <v>34.4</v>
      </c>
      <c r="F3242">
        <v>400</v>
      </c>
      <c r="G3242">
        <v>32.11</v>
      </c>
      <c r="L3242">
        <f t="shared" si="50"/>
        <v>8.7976539589442737E-3</v>
      </c>
    </row>
    <row r="3243" spans="1:12">
      <c r="A3243" s="1">
        <v>36928</v>
      </c>
      <c r="B3243">
        <v>34.049999999999997</v>
      </c>
      <c r="C3243">
        <v>34.1</v>
      </c>
      <c r="D3243">
        <v>34.049999999999997</v>
      </c>
      <c r="E3243">
        <v>34.1</v>
      </c>
      <c r="F3243">
        <v>300</v>
      </c>
      <c r="G3243">
        <v>31.83</v>
      </c>
      <c r="L3243">
        <f t="shared" si="50"/>
        <v>2.9411764705882248E-3</v>
      </c>
    </row>
    <row r="3244" spans="1:12">
      <c r="A3244" s="1">
        <v>36927</v>
      </c>
      <c r="B3244">
        <v>34</v>
      </c>
      <c r="C3244">
        <v>34.1</v>
      </c>
      <c r="D3244">
        <v>34</v>
      </c>
      <c r="E3244">
        <v>34</v>
      </c>
      <c r="F3244">
        <v>500</v>
      </c>
      <c r="G3244">
        <v>31.73</v>
      </c>
      <c r="L3244">
        <f t="shared" si="50"/>
        <v>0</v>
      </c>
    </row>
    <row r="3245" spans="1:12">
      <c r="A3245" s="1">
        <v>36924</v>
      </c>
      <c r="B3245">
        <v>34</v>
      </c>
      <c r="C3245">
        <v>34</v>
      </c>
      <c r="D3245">
        <v>34</v>
      </c>
      <c r="E3245">
        <v>34</v>
      </c>
      <c r="F3245">
        <v>100</v>
      </c>
      <c r="G3245">
        <v>31.73</v>
      </c>
      <c r="L3245">
        <f t="shared" si="50"/>
        <v>0</v>
      </c>
    </row>
    <row r="3246" spans="1:12">
      <c r="A3246" s="1">
        <v>36923</v>
      </c>
      <c r="B3246">
        <v>34</v>
      </c>
      <c r="C3246">
        <v>34</v>
      </c>
      <c r="D3246">
        <v>34</v>
      </c>
      <c r="E3246">
        <v>34</v>
      </c>
      <c r="F3246">
        <v>200</v>
      </c>
      <c r="G3246">
        <v>31.73</v>
      </c>
      <c r="L3246">
        <f t="shared" si="50"/>
        <v>0</v>
      </c>
    </row>
    <row r="3247" spans="1:12">
      <c r="A3247" s="1">
        <v>36922</v>
      </c>
      <c r="B3247">
        <v>34</v>
      </c>
      <c r="C3247">
        <v>34.5</v>
      </c>
      <c r="D3247">
        <v>34</v>
      </c>
      <c r="E3247">
        <v>34</v>
      </c>
      <c r="F3247">
        <v>200</v>
      </c>
      <c r="G3247">
        <v>31.73</v>
      </c>
      <c r="L3247">
        <f t="shared" si="50"/>
        <v>0</v>
      </c>
    </row>
    <row r="3248" spans="1:12">
      <c r="A3248" s="1">
        <v>36921</v>
      </c>
      <c r="B3248">
        <v>34</v>
      </c>
      <c r="C3248">
        <v>35</v>
      </c>
      <c r="D3248">
        <v>34</v>
      </c>
      <c r="E3248">
        <v>34</v>
      </c>
      <c r="F3248">
        <v>0</v>
      </c>
      <c r="G3248">
        <v>31.73</v>
      </c>
      <c r="L3248">
        <f t="shared" si="50"/>
        <v>-2.8571428571428581E-2</v>
      </c>
    </row>
    <row r="3249" spans="1:12">
      <c r="A3249" s="1">
        <v>36920</v>
      </c>
      <c r="B3249">
        <v>34</v>
      </c>
      <c r="C3249">
        <v>35</v>
      </c>
      <c r="D3249">
        <v>34</v>
      </c>
      <c r="E3249">
        <v>35</v>
      </c>
      <c r="F3249">
        <v>200</v>
      </c>
      <c r="G3249">
        <v>32.67</v>
      </c>
      <c r="L3249">
        <f t="shared" si="50"/>
        <v>2.9411764705882248E-2</v>
      </c>
    </row>
    <row r="3250" spans="1:12">
      <c r="A3250" s="1">
        <v>36916</v>
      </c>
      <c r="B3250">
        <v>34</v>
      </c>
      <c r="C3250">
        <v>34</v>
      </c>
      <c r="D3250">
        <v>34</v>
      </c>
      <c r="E3250">
        <v>34</v>
      </c>
      <c r="F3250">
        <v>0</v>
      </c>
      <c r="G3250">
        <v>31.73</v>
      </c>
      <c r="L3250">
        <f t="shared" si="50"/>
        <v>0</v>
      </c>
    </row>
    <row r="3251" spans="1:12">
      <c r="A3251" s="1">
        <v>36914</v>
      </c>
      <c r="B3251">
        <v>34.25</v>
      </c>
      <c r="C3251">
        <v>34.25</v>
      </c>
      <c r="D3251">
        <v>34</v>
      </c>
      <c r="E3251">
        <v>34</v>
      </c>
      <c r="F3251">
        <v>500</v>
      </c>
      <c r="G3251">
        <v>31.73</v>
      </c>
      <c r="L3251">
        <f t="shared" si="50"/>
        <v>-7.2992700729926918E-3</v>
      </c>
    </row>
    <row r="3252" spans="1:12">
      <c r="A3252" s="1">
        <v>36913</v>
      </c>
      <c r="B3252">
        <v>34</v>
      </c>
      <c r="C3252">
        <v>34.25</v>
      </c>
      <c r="D3252">
        <v>34</v>
      </c>
      <c r="E3252">
        <v>34.25</v>
      </c>
      <c r="F3252">
        <v>5600</v>
      </c>
      <c r="G3252">
        <v>31.97</v>
      </c>
      <c r="L3252">
        <f t="shared" si="50"/>
        <v>7.3529411764705621E-3</v>
      </c>
    </row>
    <row r="3253" spans="1:12">
      <c r="A3253" s="1">
        <v>36910</v>
      </c>
      <c r="B3253">
        <v>34</v>
      </c>
      <c r="C3253">
        <v>34</v>
      </c>
      <c r="D3253">
        <v>34</v>
      </c>
      <c r="E3253">
        <v>34</v>
      </c>
      <c r="F3253">
        <v>0</v>
      </c>
      <c r="G3253">
        <v>31.73</v>
      </c>
      <c r="L3253">
        <f t="shared" si="50"/>
        <v>0</v>
      </c>
    </row>
    <row r="3254" spans="1:12">
      <c r="A3254" s="1">
        <v>36909</v>
      </c>
      <c r="B3254">
        <v>34</v>
      </c>
      <c r="C3254">
        <v>34</v>
      </c>
      <c r="D3254">
        <v>34</v>
      </c>
      <c r="E3254">
        <v>34</v>
      </c>
      <c r="F3254">
        <v>1200</v>
      </c>
      <c r="G3254">
        <v>31.73</v>
      </c>
      <c r="L3254">
        <f t="shared" si="50"/>
        <v>0</v>
      </c>
    </row>
    <row r="3255" spans="1:12">
      <c r="A3255" s="1">
        <v>36908</v>
      </c>
      <c r="B3255">
        <v>34</v>
      </c>
      <c r="C3255">
        <v>34</v>
      </c>
      <c r="D3255">
        <v>34</v>
      </c>
      <c r="E3255">
        <v>34</v>
      </c>
      <c r="F3255">
        <v>500</v>
      </c>
      <c r="G3255">
        <v>31.73</v>
      </c>
      <c r="L3255">
        <f t="shared" si="50"/>
        <v>0</v>
      </c>
    </row>
    <row r="3256" spans="1:12">
      <c r="A3256" s="1">
        <v>36907</v>
      </c>
      <c r="B3256">
        <v>34</v>
      </c>
      <c r="C3256">
        <v>34</v>
      </c>
      <c r="D3256">
        <v>34</v>
      </c>
      <c r="E3256">
        <v>34</v>
      </c>
      <c r="F3256">
        <v>100</v>
      </c>
      <c r="G3256">
        <v>31.73</v>
      </c>
      <c r="L3256">
        <f t="shared" si="50"/>
        <v>0</v>
      </c>
    </row>
    <row r="3257" spans="1:12">
      <c r="A3257" s="1">
        <v>36906</v>
      </c>
      <c r="B3257">
        <v>34</v>
      </c>
      <c r="C3257">
        <v>34</v>
      </c>
      <c r="D3257">
        <v>34</v>
      </c>
      <c r="E3257">
        <v>34</v>
      </c>
      <c r="F3257">
        <v>0</v>
      </c>
      <c r="G3257">
        <v>31.73</v>
      </c>
      <c r="L3257">
        <f t="shared" si="50"/>
        <v>0</v>
      </c>
    </row>
    <row r="3258" spans="1:12">
      <c r="A3258" s="1">
        <v>36903</v>
      </c>
      <c r="B3258">
        <v>34</v>
      </c>
      <c r="C3258">
        <v>34</v>
      </c>
      <c r="D3258">
        <v>34</v>
      </c>
      <c r="E3258">
        <v>34</v>
      </c>
      <c r="F3258">
        <v>800</v>
      </c>
      <c r="G3258">
        <v>31.73</v>
      </c>
      <c r="L3258">
        <f t="shared" si="50"/>
        <v>0</v>
      </c>
    </row>
    <row r="3259" spans="1:12">
      <c r="A3259" s="1">
        <v>36902</v>
      </c>
      <c r="B3259">
        <v>34</v>
      </c>
      <c r="C3259">
        <v>35</v>
      </c>
      <c r="D3259">
        <v>34</v>
      </c>
      <c r="E3259">
        <v>34</v>
      </c>
      <c r="F3259">
        <v>300</v>
      </c>
      <c r="G3259">
        <v>31.73</v>
      </c>
      <c r="L3259">
        <f t="shared" si="50"/>
        <v>0</v>
      </c>
    </row>
    <row r="3260" spans="1:12">
      <c r="A3260" s="1">
        <v>36901</v>
      </c>
      <c r="B3260">
        <v>34</v>
      </c>
      <c r="C3260">
        <v>34</v>
      </c>
      <c r="D3260">
        <v>34</v>
      </c>
      <c r="E3260">
        <v>34</v>
      </c>
      <c r="F3260">
        <v>800</v>
      </c>
      <c r="G3260">
        <v>31.73</v>
      </c>
      <c r="L3260">
        <f t="shared" si="50"/>
        <v>0</v>
      </c>
    </row>
    <row r="3261" spans="1:12">
      <c r="A3261" s="1">
        <v>36900</v>
      </c>
      <c r="B3261">
        <v>34</v>
      </c>
      <c r="C3261">
        <v>34</v>
      </c>
      <c r="D3261">
        <v>34</v>
      </c>
      <c r="E3261">
        <v>34</v>
      </c>
      <c r="F3261">
        <v>0</v>
      </c>
      <c r="G3261">
        <v>31.73</v>
      </c>
      <c r="L3261">
        <f t="shared" si="50"/>
        <v>-1.4492753623188359E-2</v>
      </c>
    </row>
    <row r="3262" spans="1:12">
      <c r="A3262" s="1">
        <v>36899</v>
      </c>
      <c r="B3262">
        <v>34</v>
      </c>
      <c r="C3262">
        <v>34.5</v>
      </c>
      <c r="D3262">
        <v>34</v>
      </c>
      <c r="E3262">
        <v>34.5</v>
      </c>
      <c r="F3262">
        <v>300</v>
      </c>
      <c r="G3262">
        <v>32.200000000000003</v>
      </c>
      <c r="L3262">
        <f t="shared" si="50"/>
        <v>1.4705882352941124E-2</v>
      </c>
    </row>
    <row r="3263" spans="1:12">
      <c r="A3263" s="1">
        <v>36896</v>
      </c>
      <c r="B3263">
        <v>34</v>
      </c>
      <c r="C3263">
        <v>35</v>
      </c>
      <c r="D3263">
        <v>34</v>
      </c>
      <c r="E3263">
        <v>34</v>
      </c>
      <c r="F3263">
        <v>0</v>
      </c>
      <c r="G3263">
        <v>31.73</v>
      </c>
      <c r="L3263">
        <f t="shared" si="50"/>
        <v>-1.4492753623188359E-2</v>
      </c>
    </row>
    <row r="3264" spans="1:12">
      <c r="A3264" s="1">
        <v>36895</v>
      </c>
      <c r="B3264">
        <v>34</v>
      </c>
      <c r="C3264">
        <v>34.5</v>
      </c>
      <c r="D3264">
        <v>34</v>
      </c>
      <c r="E3264">
        <v>34.5</v>
      </c>
      <c r="F3264">
        <v>0</v>
      </c>
      <c r="G3264">
        <v>32.200000000000003</v>
      </c>
      <c r="L3264">
        <f t="shared" si="50"/>
        <v>1.4705882352941124E-2</v>
      </c>
    </row>
    <row r="3265" spans="1:12">
      <c r="A3265" s="1">
        <v>36894</v>
      </c>
      <c r="B3265">
        <v>34</v>
      </c>
      <c r="C3265">
        <v>34</v>
      </c>
      <c r="D3265">
        <v>34</v>
      </c>
      <c r="E3265">
        <v>34</v>
      </c>
      <c r="F3265">
        <v>100</v>
      </c>
      <c r="G3265">
        <v>31.73</v>
      </c>
      <c r="L3265">
        <f t="shared" si="50"/>
        <v>-2.8571428571428581E-2</v>
      </c>
    </row>
    <row r="3266" spans="1:12">
      <c r="A3266" s="1">
        <v>36893</v>
      </c>
      <c r="B3266">
        <v>34</v>
      </c>
      <c r="C3266">
        <v>35</v>
      </c>
      <c r="D3266">
        <v>34</v>
      </c>
      <c r="E3266">
        <v>35</v>
      </c>
      <c r="F3266">
        <v>1200</v>
      </c>
      <c r="G3266">
        <v>32.67</v>
      </c>
      <c r="L3266">
        <f t="shared" si="50"/>
        <v>-1.4084507042253502E-2</v>
      </c>
    </row>
    <row r="3267" spans="1:12">
      <c r="A3267" s="1">
        <v>36889</v>
      </c>
      <c r="B3267">
        <v>35.5</v>
      </c>
      <c r="C3267">
        <v>35.5</v>
      </c>
      <c r="D3267">
        <v>35.5</v>
      </c>
      <c r="E3267">
        <v>35.5</v>
      </c>
      <c r="F3267">
        <v>100</v>
      </c>
      <c r="G3267">
        <v>33.130000000000003</v>
      </c>
      <c r="L3267">
        <f t="shared" ref="L3267:L3330" si="51">IFERROR(E3267/E3268-1,10000)</f>
        <v>1.4285714285714235E-2</v>
      </c>
    </row>
    <row r="3268" spans="1:12">
      <c r="A3268" s="1">
        <v>36888</v>
      </c>
      <c r="B3268">
        <v>34</v>
      </c>
      <c r="C3268">
        <v>35</v>
      </c>
      <c r="D3268">
        <v>34</v>
      </c>
      <c r="E3268">
        <v>35</v>
      </c>
      <c r="F3268">
        <v>300</v>
      </c>
      <c r="G3268">
        <v>32.67</v>
      </c>
      <c r="L3268">
        <f t="shared" si="51"/>
        <v>2.9411764705882248E-2</v>
      </c>
    </row>
    <row r="3269" spans="1:12">
      <c r="A3269" s="1">
        <v>36887</v>
      </c>
      <c r="B3269">
        <v>34</v>
      </c>
      <c r="C3269">
        <v>35</v>
      </c>
      <c r="D3269">
        <v>34</v>
      </c>
      <c r="E3269">
        <v>34</v>
      </c>
      <c r="F3269">
        <v>100</v>
      </c>
      <c r="G3269">
        <v>31.73</v>
      </c>
      <c r="L3269">
        <f t="shared" si="51"/>
        <v>1.4925373134328401E-2</v>
      </c>
    </row>
    <row r="3270" spans="1:12">
      <c r="A3270" s="1">
        <v>36882</v>
      </c>
      <c r="B3270">
        <v>33.5</v>
      </c>
      <c r="C3270">
        <v>33.5</v>
      </c>
      <c r="D3270">
        <v>33.5</v>
      </c>
      <c r="E3270">
        <v>33.5</v>
      </c>
      <c r="F3270">
        <v>100</v>
      </c>
      <c r="G3270">
        <v>31.27</v>
      </c>
      <c r="L3270">
        <f t="shared" si="51"/>
        <v>0</v>
      </c>
    </row>
    <row r="3271" spans="1:12">
      <c r="A3271" s="1">
        <v>36881</v>
      </c>
      <c r="B3271">
        <v>33</v>
      </c>
      <c r="C3271">
        <v>33.5</v>
      </c>
      <c r="D3271">
        <v>33</v>
      </c>
      <c r="E3271">
        <v>33.5</v>
      </c>
      <c r="F3271">
        <v>500</v>
      </c>
      <c r="G3271">
        <v>31.27</v>
      </c>
      <c r="L3271">
        <f t="shared" si="51"/>
        <v>1.5151515151515138E-2</v>
      </c>
    </row>
    <row r="3272" spans="1:12">
      <c r="A3272" s="1">
        <v>36880</v>
      </c>
      <c r="B3272">
        <v>33</v>
      </c>
      <c r="C3272">
        <v>34</v>
      </c>
      <c r="D3272">
        <v>33</v>
      </c>
      <c r="E3272">
        <v>33</v>
      </c>
      <c r="F3272">
        <v>0</v>
      </c>
      <c r="G3272">
        <v>30.8</v>
      </c>
      <c r="L3272">
        <f t="shared" si="51"/>
        <v>0</v>
      </c>
    </row>
    <row r="3273" spans="1:12">
      <c r="A3273" s="1">
        <v>36879</v>
      </c>
      <c r="B3273">
        <v>33</v>
      </c>
      <c r="C3273">
        <v>33</v>
      </c>
      <c r="D3273">
        <v>33</v>
      </c>
      <c r="E3273">
        <v>33</v>
      </c>
      <c r="F3273">
        <v>1900</v>
      </c>
      <c r="G3273">
        <v>30.8</v>
      </c>
      <c r="L3273">
        <f t="shared" si="51"/>
        <v>-1.4925373134328401E-2</v>
      </c>
    </row>
    <row r="3274" spans="1:12">
      <c r="A3274" s="1">
        <v>36878</v>
      </c>
      <c r="B3274">
        <v>32</v>
      </c>
      <c r="C3274">
        <v>33.5</v>
      </c>
      <c r="D3274">
        <v>32</v>
      </c>
      <c r="E3274">
        <v>33.5</v>
      </c>
      <c r="F3274">
        <v>500</v>
      </c>
      <c r="G3274">
        <v>31.27</v>
      </c>
      <c r="L3274">
        <f t="shared" si="51"/>
        <v>3.076923076923066E-2</v>
      </c>
    </row>
    <row r="3275" spans="1:12">
      <c r="A3275" s="1">
        <v>36875</v>
      </c>
      <c r="B3275">
        <v>32.5</v>
      </c>
      <c r="C3275">
        <v>32.5</v>
      </c>
      <c r="D3275">
        <v>32.5</v>
      </c>
      <c r="E3275">
        <v>32.5</v>
      </c>
      <c r="F3275">
        <v>0</v>
      </c>
      <c r="G3275">
        <v>30.33</v>
      </c>
      <c r="L3275">
        <f t="shared" si="51"/>
        <v>1.5625E-2</v>
      </c>
    </row>
    <row r="3276" spans="1:12">
      <c r="A3276" s="1">
        <v>36874</v>
      </c>
      <c r="B3276">
        <v>32</v>
      </c>
      <c r="C3276">
        <v>32</v>
      </c>
      <c r="D3276">
        <v>32</v>
      </c>
      <c r="E3276">
        <v>32</v>
      </c>
      <c r="F3276">
        <v>100</v>
      </c>
      <c r="G3276">
        <v>29.87</v>
      </c>
      <c r="L3276">
        <f t="shared" si="51"/>
        <v>0</v>
      </c>
    </row>
    <row r="3277" spans="1:12">
      <c r="A3277" s="1">
        <v>36873</v>
      </c>
      <c r="B3277">
        <v>32</v>
      </c>
      <c r="C3277">
        <v>32</v>
      </c>
      <c r="D3277">
        <v>32</v>
      </c>
      <c r="E3277">
        <v>32</v>
      </c>
      <c r="F3277">
        <v>500</v>
      </c>
      <c r="G3277">
        <v>29.87</v>
      </c>
      <c r="L3277">
        <f t="shared" si="51"/>
        <v>1.5873015873015817E-2</v>
      </c>
    </row>
    <row r="3278" spans="1:12">
      <c r="A3278" s="1">
        <v>36872</v>
      </c>
      <c r="B3278">
        <v>31.5</v>
      </c>
      <c r="C3278">
        <v>31.5</v>
      </c>
      <c r="D3278">
        <v>31.5</v>
      </c>
      <c r="E3278">
        <v>31.5</v>
      </c>
      <c r="F3278">
        <v>100</v>
      </c>
      <c r="G3278">
        <v>29.4</v>
      </c>
      <c r="L3278">
        <f t="shared" si="51"/>
        <v>0</v>
      </c>
    </row>
    <row r="3279" spans="1:12">
      <c r="A3279" s="1">
        <v>36871</v>
      </c>
      <c r="B3279">
        <v>31.5</v>
      </c>
      <c r="C3279">
        <v>31.5</v>
      </c>
      <c r="D3279">
        <v>31.5</v>
      </c>
      <c r="E3279">
        <v>31.5</v>
      </c>
      <c r="F3279">
        <v>0</v>
      </c>
      <c r="G3279">
        <v>29.4</v>
      </c>
      <c r="L3279">
        <f t="shared" si="51"/>
        <v>0</v>
      </c>
    </row>
    <row r="3280" spans="1:12">
      <c r="A3280" s="1">
        <v>36868</v>
      </c>
      <c r="B3280">
        <v>31.5</v>
      </c>
      <c r="C3280">
        <v>31.5</v>
      </c>
      <c r="D3280">
        <v>31.5</v>
      </c>
      <c r="E3280">
        <v>31.5</v>
      </c>
      <c r="F3280">
        <v>200</v>
      </c>
      <c r="G3280">
        <v>29.4</v>
      </c>
      <c r="L3280">
        <f t="shared" si="51"/>
        <v>0</v>
      </c>
    </row>
    <row r="3281" spans="1:12">
      <c r="A3281" s="1">
        <v>36867</v>
      </c>
      <c r="B3281">
        <v>31.5</v>
      </c>
      <c r="C3281">
        <v>31.5</v>
      </c>
      <c r="D3281">
        <v>31.5</v>
      </c>
      <c r="E3281">
        <v>31.5</v>
      </c>
      <c r="F3281">
        <v>600</v>
      </c>
      <c r="G3281">
        <v>29.4</v>
      </c>
      <c r="L3281">
        <f t="shared" si="51"/>
        <v>0</v>
      </c>
    </row>
    <row r="3282" spans="1:12">
      <c r="A3282" s="1">
        <v>36866</v>
      </c>
      <c r="B3282">
        <v>31.5</v>
      </c>
      <c r="C3282">
        <v>31.5</v>
      </c>
      <c r="D3282">
        <v>31.5</v>
      </c>
      <c r="E3282">
        <v>31.5</v>
      </c>
      <c r="F3282">
        <v>1700</v>
      </c>
      <c r="G3282">
        <v>29.4</v>
      </c>
      <c r="L3282">
        <f t="shared" si="51"/>
        <v>1.6129032258064502E-2</v>
      </c>
    </row>
    <row r="3283" spans="1:12">
      <c r="A3283" s="1">
        <v>36865</v>
      </c>
      <c r="B3283">
        <v>31</v>
      </c>
      <c r="C3283">
        <v>32</v>
      </c>
      <c r="D3283">
        <v>31</v>
      </c>
      <c r="E3283">
        <v>31</v>
      </c>
      <c r="F3283">
        <v>0</v>
      </c>
      <c r="G3283">
        <v>28.93</v>
      </c>
      <c r="L3283">
        <f t="shared" si="51"/>
        <v>0</v>
      </c>
    </row>
    <row r="3284" spans="1:12">
      <c r="A3284" s="1">
        <v>36864</v>
      </c>
      <c r="B3284">
        <v>31</v>
      </c>
      <c r="C3284">
        <v>32</v>
      </c>
      <c r="D3284">
        <v>31</v>
      </c>
      <c r="E3284">
        <v>31</v>
      </c>
      <c r="F3284">
        <v>0</v>
      </c>
      <c r="G3284">
        <v>28.93</v>
      </c>
      <c r="L3284">
        <f t="shared" si="51"/>
        <v>-3.125E-2</v>
      </c>
    </row>
    <row r="3285" spans="1:12">
      <c r="A3285" s="1">
        <v>36861</v>
      </c>
      <c r="B3285">
        <v>31</v>
      </c>
      <c r="C3285">
        <v>32</v>
      </c>
      <c r="D3285">
        <v>31</v>
      </c>
      <c r="E3285">
        <v>32</v>
      </c>
      <c r="F3285">
        <v>900</v>
      </c>
      <c r="G3285">
        <v>29.87</v>
      </c>
      <c r="L3285">
        <f t="shared" si="51"/>
        <v>3.2258064516129004E-2</v>
      </c>
    </row>
    <row r="3286" spans="1:12">
      <c r="A3286" s="1">
        <v>36860</v>
      </c>
      <c r="B3286">
        <v>31</v>
      </c>
      <c r="C3286">
        <v>31</v>
      </c>
      <c r="D3286">
        <v>31</v>
      </c>
      <c r="E3286">
        <v>31</v>
      </c>
      <c r="F3286">
        <v>800</v>
      </c>
      <c r="G3286">
        <v>28.93</v>
      </c>
      <c r="L3286">
        <f t="shared" si="51"/>
        <v>-1.5873015873015928E-2</v>
      </c>
    </row>
    <row r="3287" spans="1:12">
      <c r="A3287" s="1">
        <v>36859</v>
      </c>
      <c r="B3287">
        <v>31.5</v>
      </c>
      <c r="C3287">
        <v>31.5</v>
      </c>
      <c r="D3287">
        <v>31</v>
      </c>
      <c r="E3287">
        <v>31.5</v>
      </c>
      <c r="F3287">
        <v>1700</v>
      </c>
      <c r="G3287">
        <v>29.4</v>
      </c>
      <c r="L3287">
        <f t="shared" si="51"/>
        <v>1.6129032258064502E-2</v>
      </c>
    </row>
    <row r="3288" spans="1:12">
      <c r="A3288" s="1">
        <v>36858</v>
      </c>
      <c r="B3288">
        <v>31</v>
      </c>
      <c r="C3288">
        <v>31</v>
      </c>
      <c r="D3288">
        <v>31</v>
      </c>
      <c r="E3288">
        <v>31</v>
      </c>
      <c r="F3288">
        <v>100</v>
      </c>
      <c r="G3288">
        <v>28.93</v>
      </c>
      <c r="L3288">
        <f t="shared" si="51"/>
        <v>0</v>
      </c>
    </row>
    <row r="3289" spans="1:12">
      <c r="A3289" s="1">
        <v>36857</v>
      </c>
      <c r="B3289">
        <v>31</v>
      </c>
      <c r="C3289">
        <v>31</v>
      </c>
      <c r="D3289">
        <v>30.01</v>
      </c>
      <c r="E3289">
        <v>31</v>
      </c>
      <c r="F3289">
        <v>800</v>
      </c>
      <c r="G3289">
        <v>28.93</v>
      </c>
      <c r="L3289">
        <f t="shared" si="51"/>
        <v>0</v>
      </c>
    </row>
    <row r="3290" spans="1:12">
      <c r="A3290" s="1">
        <v>36854</v>
      </c>
      <c r="B3290">
        <v>31</v>
      </c>
      <c r="C3290">
        <v>31</v>
      </c>
      <c r="D3290">
        <v>30.1</v>
      </c>
      <c r="E3290">
        <v>31</v>
      </c>
      <c r="F3290">
        <v>500</v>
      </c>
      <c r="G3290">
        <v>28.93</v>
      </c>
      <c r="L3290">
        <f t="shared" si="51"/>
        <v>3.5610229847846675E-3</v>
      </c>
    </row>
    <row r="3291" spans="1:12">
      <c r="A3291" s="1">
        <v>36853</v>
      </c>
      <c r="B3291">
        <v>30</v>
      </c>
      <c r="C3291">
        <v>30.89</v>
      </c>
      <c r="D3291">
        <v>30</v>
      </c>
      <c r="E3291">
        <v>30.89</v>
      </c>
      <c r="F3291">
        <v>200</v>
      </c>
      <c r="G3291">
        <v>28.83</v>
      </c>
      <c r="L3291">
        <f t="shared" si="51"/>
        <v>2.966666666666673E-2</v>
      </c>
    </row>
    <row r="3292" spans="1:12">
      <c r="A3292" s="1">
        <v>36852</v>
      </c>
      <c r="B3292">
        <v>30</v>
      </c>
      <c r="C3292">
        <v>31</v>
      </c>
      <c r="D3292">
        <v>30</v>
      </c>
      <c r="E3292">
        <v>30</v>
      </c>
      <c r="F3292">
        <v>0</v>
      </c>
      <c r="G3292">
        <v>28</v>
      </c>
      <c r="L3292">
        <f t="shared" si="51"/>
        <v>-3.3322225924692361E-4</v>
      </c>
    </row>
    <row r="3293" spans="1:12">
      <c r="A3293" s="1">
        <v>36851</v>
      </c>
      <c r="B3293">
        <v>30.01</v>
      </c>
      <c r="C3293">
        <v>30.01</v>
      </c>
      <c r="D3293">
        <v>30.01</v>
      </c>
      <c r="E3293">
        <v>30.01</v>
      </c>
      <c r="F3293">
        <v>200</v>
      </c>
      <c r="G3293">
        <v>28.01</v>
      </c>
      <c r="L3293">
        <f t="shared" si="51"/>
        <v>-1.6065573770491781E-2</v>
      </c>
    </row>
    <row r="3294" spans="1:12">
      <c r="A3294" s="1">
        <v>36850</v>
      </c>
      <c r="B3294">
        <v>30</v>
      </c>
      <c r="C3294">
        <v>30.5</v>
      </c>
      <c r="D3294">
        <v>30</v>
      </c>
      <c r="E3294">
        <v>30.5</v>
      </c>
      <c r="F3294">
        <v>500</v>
      </c>
      <c r="G3294">
        <v>28.47</v>
      </c>
      <c r="L3294">
        <f t="shared" si="51"/>
        <v>1.6666666666666607E-2</v>
      </c>
    </row>
    <row r="3295" spans="1:12">
      <c r="A3295" s="1">
        <v>36847</v>
      </c>
      <c r="B3295">
        <v>30</v>
      </c>
      <c r="C3295">
        <v>30.49</v>
      </c>
      <c r="D3295">
        <v>30</v>
      </c>
      <c r="E3295">
        <v>30</v>
      </c>
      <c r="F3295">
        <v>500</v>
      </c>
      <c r="G3295">
        <v>28</v>
      </c>
      <c r="L3295">
        <f t="shared" si="51"/>
        <v>0</v>
      </c>
    </row>
    <row r="3296" spans="1:12">
      <c r="A3296" s="1">
        <v>36846</v>
      </c>
      <c r="B3296">
        <v>30</v>
      </c>
      <c r="C3296">
        <v>30</v>
      </c>
      <c r="D3296">
        <v>30</v>
      </c>
      <c r="E3296">
        <v>30</v>
      </c>
      <c r="F3296">
        <v>200</v>
      </c>
      <c r="G3296">
        <v>28</v>
      </c>
      <c r="L3296">
        <f t="shared" si="51"/>
        <v>0</v>
      </c>
    </row>
    <row r="3297" spans="1:12">
      <c r="A3297" s="1">
        <v>36845</v>
      </c>
      <c r="B3297">
        <v>30</v>
      </c>
      <c r="C3297">
        <v>30</v>
      </c>
      <c r="D3297">
        <v>30</v>
      </c>
      <c r="E3297">
        <v>30</v>
      </c>
      <c r="F3297">
        <v>800</v>
      </c>
      <c r="G3297">
        <v>28</v>
      </c>
      <c r="L3297">
        <f t="shared" si="51"/>
        <v>0</v>
      </c>
    </row>
    <row r="3298" spans="1:12">
      <c r="A3298" s="1">
        <v>36844</v>
      </c>
      <c r="B3298">
        <v>30</v>
      </c>
      <c r="C3298">
        <v>30</v>
      </c>
      <c r="D3298">
        <v>30</v>
      </c>
      <c r="E3298">
        <v>30</v>
      </c>
      <c r="F3298">
        <v>0</v>
      </c>
      <c r="G3298">
        <v>28</v>
      </c>
      <c r="L3298">
        <f t="shared" si="51"/>
        <v>0</v>
      </c>
    </row>
    <row r="3299" spans="1:12">
      <c r="A3299" s="1">
        <v>36843</v>
      </c>
      <c r="B3299">
        <v>30</v>
      </c>
      <c r="C3299">
        <v>30</v>
      </c>
      <c r="D3299">
        <v>30</v>
      </c>
      <c r="E3299">
        <v>30</v>
      </c>
      <c r="F3299">
        <v>100</v>
      </c>
      <c r="G3299">
        <v>28</v>
      </c>
      <c r="L3299">
        <f t="shared" si="51"/>
        <v>-3.3222591362126463E-3</v>
      </c>
    </row>
    <row r="3300" spans="1:12">
      <c r="A3300" s="1">
        <v>36840</v>
      </c>
      <c r="B3300">
        <v>30.1</v>
      </c>
      <c r="C3300">
        <v>30.1</v>
      </c>
      <c r="D3300">
        <v>30.1</v>
      </c>
      <c r="E3300">
        <v>30.1</v>
      </c>
      <c r="F3300">
        <v>100</v>
      </c>
      <c r="G3300">
        <v>28.09</v>
      </c>
      <c r="L3300">
        <f t="shared" si="51"/>
        <v>0</v>
      </c>
    </row>
    <row r="3301" spans="1:12">
      <c r="A3301" s="1">
        <v>36839</v>
      </c>
      <c r="B3301">
        <v>30.1</v>
      </c>
      <c r="C3301">
        <v>30.1</v>
      </c>
      <c r="D3301">
        <v>30.1</v>
      </c>
      <c r="E3301">
        <v>30.1</v>
      </c>
      <c r="F3301">
        <v>0</v>
      </c>
      <c r="G3301">
        <v>28.09</v>
      </c>
      <c r="L3301">
        <f t="shared" si="51"/>
        <v>0</v>
      </c>
    </row>
    <row r="3302" spans="1:12">
      <c r="A3302" s="1">
        <v>36838</v>
      </c>
      <c r="B3302">
        <v>30.1</v>
      </c>
      <c r="C3302">
        <v>30.1</v>
      </c>
      <c r="D3302">
        <v>30.1</v>
      </c>
      <c r="E3302">
        <v>30.1</v>
      </c>
      <c r="F3302">
        <v>300</v>
      </c>
      <c r="G3302">
        <v>28.09</v>
      </c>
      <c r="L3302">
        <f t="shared" si="51"/>
        <v>-2.9032258064516037E-2</v>
      </c>
    </row>
    <row r="3303" spans="1:12">
      <c r="A3303" s="1">
        <v>36837</v>
      </c>
      <c r="B3303">
        <v>30.45</v>
      </c>
      <c r="C3303">
        <v>31</v>
      </c>
      <c r="D3303">
        <v>30.45</v>
      </c>
      <c r="E3303">
        <v>31</v>
      </c>
      <c r="F3303">
        <v>500</v>
      </c>
      <c r="G3303">
        <v>28.93</v>
      </c>
      <c r="L3303">
        <f t="shared" si="51"/>
        <v>6.4935064935065512E-3</v>
      </c>
    </row>
    <row r="3304" spans="1:12">
      <c r="A3304" s="1">
        <v>36836</v>
      </c>
      <c r="B3304">
        <v>30</v>
      </c>
      <c r="C3304">
        <v>30.8</v>
      </c>
      <c r="D3304">
        <v>30</v>
      </c>
      <c r="E3304">
        <v>30.8</v>
      </c>
      <c r="F3304">
        <v>200</v>
      </c>
      <c r="G3304">
        <v>28.75</v>
      </c>
      <c r="L3304">
        <f t="shared" si="51"/>
        <v>2.6666666666666616E-2</v>
      </c>
    </row>
    <row r="3305" spans="1:12">
      <c r="A3305" s="1">
        <v>36833</v>
      </c>
      <c r="B3305">
        <v>30</v>
      </c>
      <c r="C3305">
        <v>31</v>
      </c>
      <c r="D3305">
        <v>30</v>
      </c>
      <c r="E3305">
        <v>30</v>
      </c>
      <c r="F3305">
        <v>0</v>
      </c>
      <c r="G3305">
        <v>28</v>
      </c>
      <c r="L3305">
        <f t="shared" si="51"/>
        <v>-3.2258064516129004E-2</v>
      </c>
    </row>
    <row r="3306" spans="1:12">
      <c r="A3306" s="1">
        <v>36832</v>
      </c>
      <c r="B3306">
        <v>31</v>
      </c>
      <c r="C3306">
        <v>31</v>
      </c>
      <c r="D3306">
        <v>31</v>
      </c>
      <c r="E3306">
        <v>31</v>
      </c>
      <c r="F3306">
        <v>200</v>
      </c>
      <c r="G3306">
        <v>28.93</v>
      </c>
      <c r="L3306">
        <f t="shared" si="51"/>
        <v>3.3333333333333437E-2</v>
      </c>
    </row>
    <row r="3307" spans="1:12">
      <c r="A3307" s="1">
        <v>36831</v>
      </c>
      <c r="B3307">
        <v>30</v>
      </c>
      <c r="C3307">
        <v>31</v>
      </c>
      <c r="D3307">
        <v>30</v>
      </c>
      <c r="E3307">
        <v>30</v>
      </c>
      <c r="F3307">
        <v>0</v>
      </c>
      <c r="G3307">
        <v>28</v>
      </c>
      <c r="L3307">
        <f t="shared" si="51"/>
        <v>-1.6393442622950838E-2</v>
      </c>
    </row>
    <row r="3308" spans="1:12">
      <c r="A3308" s="1">
        <v>36830</v>
      </c>
      <c r="B3308">
        <v>30.5</v>
      </c>
      <c r="C3308">
        <v>30.5</v>
      </c>
      <c r="D3308">
        <v>30.5</v>
      </c>
      <c r="E3308">
        <v>30.5</v>
      </c>
      <c r="F3308">
        <v>0</v>
      </c>
      <c r="G3308">
        <v>28.47</v>
      </c>
      <c r="L3308">
        <f t="shared" si="51"/>
        <v>0</v>
      </c>
    </row>
    <row r="3309" spans="1:12">
      <c r="A3309" s="1">
        <v>36829</v>
      </c>
      <c r="B3309">
        <v>30.5</v>
      </c>
      <c r="C3309">
        <v>30.5</v>
      </c>
      <c r="D3309">
        <v>30.5</v>
      </c>
      <c r="E3309">
        <v>30.5</v>
      </c>
      <c r="F3309">
        <v>0</v>
      </c>
      <c r="G3309">
        <v>28.47</v>
      </c>
      <c r="L3309">
        <f t="shared" si="51"/>
        <v>1.6666666666666607E-2</v>
      </c>
    </row>
    <row r="3310" spans="1:12">
      <c r="A3310" s="1">
        <v>36826</v>
      </c>
      <c r="B3310">
        <v>30</v>
      </c>
      <c r="C3310">
        <v>30</v>
      </c>
      <c r="D3310">
        <v>30</v>
      </c>
      <c r="E3310">
        <v>30</v>
      </c>
      <c r="F3310">
        <v>100</v>
      </c>
      <c r="G3310">
        <v>28</v>
      </c>
      <c r="L3310">
        <f t="shared" si="51"/>
        <v>0</v>
      </c>
    </row>
    <row r="3311" spans="1:12">
      <c r="A3311" s="1">
        <v>36825</v>
      </c>
      <c r="B3311">
        <v>30</v>
      </c>
      <c r="C3311">
        <v>30</v>
      </c>
      <c r="D3311">
        <v>30</v>
      </c>
      <c r="E3311">
        <v>30</v>
      </c>
      <c r="F3311">
        <v>100</v>
      </c>
      <c r="G3311">
        <v>28</v>
      </c>
      <c r="L3311">
        <f t="shared" si="51"/>
        <v>-3.2258064516129004E-2</v>
      </c>
    </row>
    <row r="3312" spans="1:12">
      <c r="A3312" s="1">
        <v>36824</v>
      </c>
      <c r="B3312">
        <v>31</v>
      </c>
      <c r="C3312">
        <v>31</v>
      </c>
      <c r="D3312">
        <v>31</v>
      </c>
      <c r="E3312">
        <v>31</v>
      </c>
      <c r="F3312">
        <v>0</v>
      </c>
      <c r="G3312">
        <v>28.93</v>
      </c>
      <c r="L3312">
        <f t="shared" si="51"/>
        <v>0</v>
      </c>
    </row>
    <row r="3313" spans="1:12">
      <c r="A3313" s="1">
        <v>36823</v>
      </c>
      <c r="B3313">
        <v>31.5</v>
      </c>
      <c r="C3313">
        <v>31.5</v>
      </c>
      <c r="D3313">
        <v>31</v>
      </c>
      <c r="E3313">
        <v>31</v>
      </c>
      <c r="F3313">
        <v>400</v>
      </c>
      <c r="G3313">
        <v>28.93</v>
      </c>
      <c r="L3313">
        <f t="shared" si="51"/>
        <v>3.3333333333333437E-2</v>
      </c>
    </row>
    <row r="3314" spans="1:12">
      <c r="A3314" s="1">
        <v>36822</v>
      </c>
      <c r="B3314">
        <v>30</v>
      </c>
      <c r="C3314">
        <v>30</v>
      </c>
      <c r="D3314">
        <v>30</v>
      </c>
      <c r="E3314">
        <v>30</v>
      </c>
      <c r="F3314">
        <v>0</v>
      </c>
      <c r="G3314">
        <v>28</v>
      </c>
      <c r="L3314">
        <f t="shared" si="51"/>
        <v>-3.2258064516129004E-2</v>
      </c>
    </row>
    <row r="3315" spans="1:12">
      <c r="A3315" s="1">
        <v>36819</v>
      </c>
      <c r="B3315">
        <v>30</v>
      </c>
      <c r="C3315">
        <v>31</v>
      </c>
      <c r="D3315">
        <v>30</v>
      </c>
      <c r="E3315">
        <v>31</v>
      </c>
      <c r="F3315">
        <v>100</v>
      </c>
      <c r="G3315">
        <v>28.93</v>
      </c>
      <c r="L3315">
        <f t="shared" si="51"/>
        <v>0</v>
      </c>
    </row>
    <row r="3316" spans="1:12">
      <c r="A3316" s="1">
        <v>36818</v>
      </c>
      <c r="B3316">
        <v>30</v>
      </c>
      <c r="C3316">
        <v>31</v>
      </c>
      <c r="D3316">
        <v>30</v>
      </c>
      <c r="E3316">
        <v>31</v>
      </c>
      <c r="F3316">
        <v>1100</v>
      </c>
      <c r="G3316">
        <v>28.93</v>
      </c>
      <c r="L3316">
        <f t="shared" si="51"/>
        <v>3.3333333333333437E-2</v>
      </c>
    </row>
    <row r="3317" spans="1:12">
      <c r="A3317" s="1">
        <v>36817</v>
      </c>
      <c r="B3317">
        <v>30</v>
      </c>
      <c r="C3317">
        <v>31</v>
      </c>
      <c r="D3317">
        <v>30</v>
      </c>
      <c r="E3317">
        <v>30</v>
      </c>
      <c r="F3317">
        <v>0</v>
      </c>
      <c r="G3317">
        <v>28</v>
      </c>
      <c r="L3317">
        <f t="shared" si="51"/>
        <v>0</v>
      </c>
    </row>
    <row r="3318" spans="1:12">
      <c r="A3318" s="1">
        <v>36816</v>
      </c>
      <c r="B3318">
        <v>30</v>
      </c>
      <c r="C3318">
        <v>30.5</v>
      </c>
      <c r="D3318">
        <v>30</v>
      </c>
      <c r="E3318">
        <v>30</v>
      </c>
      <c r="F3318">
        <v>1500</v>
      </c>
      <c r="G3318">
        <v>28</v>
      </c>
      <c r="L3318">
        <f t="shared" si="51"/>
        <v>-1.6393442622950838E-2</v>
      </c>
    </row>
    <row r="3319" spans="1:12">
      <c r="A3319" s="1">
        <v>36815</v>
      </c>
      <c r="B3319">
        <v>30.5</v>
      </c>
      <c r="C3319">
        <v>30.5</v>
      </c>
      <c r="D3319">
        <v>30.5</v>
      </c>
      <c r="E3319">
        <v>30.5</v>
      </c>
      <c r="F3319">
        <v>100</v>
      </c>
      <c r="G3319">
        <v>28.47</v>
      </c>
      <c r="L3319">
        <f t="shared" si="51"/>
        <v>1.6666666666666607E-2</v>
      </c>
    </row>
    <row r="3320" spans="1:12">
      <c r="A3320" s="1">
        <v>36812</v>
      </c>
      <c r="B3320">
        <v>30</v>
      </c>
      <c r="C3320">
        <v>30</v>
      </c>
      <c r="D3320">
        <v>30</v>
      </c>
      <c r="E3320">
        <v>30</v>
      </c>
      <c r="F3320">
        <v>0</v>
      </c>
      <c r="G3320">
        <v>28</v>
      </c>
      <c r="L3320">
        <f t="shared" si="51"/>
        <v>0</v>
      </c>
    </row>
    <row r="3321" spans="1:12">
      <c r="A3321" s="1">
        <v>36811</v>
      </c>
      <c r="B3321">
        <v>30</v>
      </c>
      <c r="C3321">
        <v>30</v>
      </c>
      <c r="D3321">
        <v>30</v>
      </c>
      <c r="E3321">
        <v>30</v>
      </c>
      <c r="F3321">
        <v>500</v>
      </c>
      <c r="G3321">
        <v>28</v>
      </c>
      <c r="L3321">
        <f t="shared" si="51"/>
        <v>0</v>
      </c>
    </row>
    <row r="3322" spans="1:12">
      <c r="A3322" s="1">
        <v>36810</v>
      </c>
      <c r="B3322">
        <v>30</v>
      </c>
      <c r="C3322">
        <v>30</v>
      </c>
      <c r="D3322">
        <v>30</v>
      </c>
      <c r="E3322">
        <v>30</v>
      </c>
      <c r="F3322">
        <v>200</v>
      </c>
      <c r="G3322">
        <v>28</v>
      </c>
      <c r="L3322">
        <f t="shared" si="51"/>
        <v>0</v>
      </c>
    </row>
    <row r="3323" spans="1:12">
      <c r="A3323" s="1">
        <v>36809</v>
      </c>
      <c r="B3323">
        <v>30</v>
      </c>
      <c r="C3323">
        <v>30</v>
      </c>
      <c r="D3323">
        <v>30</v>
      </c>
      <c r="E3323">
        <v>30</v>
      </c>
      <c r="F3323">
        <v>1400</v>
      </c>
      <c r="G3323">
        <v>28</v>
      </c>
      <c r="L3323">
        <f t="shared" si="51"/>
        <v>0</v>
      </c>
    </row>
    <row r="3324" spans="1:12">
      <c r="A3324" s="1">
        <v>36808</v>
      </c>
      <c r="B3324">
        <v>30</v>
      </c>
      <c r="C3324">
        <v>30</v>
      </c>
      <c r="D3324">
        <v>30</v>
      </c>
      <c r="E3324">
        <v>30</v>
      </c>
      <c r="F3324">
        <v>0</v>
      </c>
      <c r="G3324">
        <v>28</v>
      </c>
      <c r="L3324">
        <f t="shared" si="51"/>
        <v>0</v>
      </c>
    </row>
    <row r="3325" spans="1:12">
      <c r="A3325" s="1">
        <v>36805</v>
      </c>
      <c r="B3325">
        <v>30</v>
      </c>
      <c r="C3325">
        <v>31</v>
      </c>
      <c r="D3325">
        <v>30</v>
      </c>
      <c r="E3325">
        <v>30</v>
      </c>
      <c r="F3325">
        <v>0</v>
      </c>
      <c r="G3325">
        <v>28</v>
      </c>
      <c r="L3325">
        <f t="shared" si="51"/>
        <v>0</v>
      </c>
    </row>
    <row r="3326" spans="1:12">
      <c r="A3326" s="1">
        <v>36804</v>
      </c>
      <c r="B3326">
        <v>31</v>
      </c>
      <c r="C3326">
        <v>31</v>
      </c>
      <c r="D3326">
        <v>30</v>
      </c>
      <c r="E3326">
        <v>30</v>
      </c>
      <c r="F3326">
        <v>1300</v>
      </c>
      <c r="G3326">
        <v>28</v>
      </c>
      <c r="L3326">
        <f t="shared" si="51"/>
        <v>0</v>
      </c>
    </row>
    <row r="3327" spans="1:12">
      <c r="A3327" s="1">
        <v>36803</v>
      </c>
      <c r="B3327">
        <v>30</v>
      </c>
      <c r="C3327">
        <v>32</v>
      </c>
      <c r="D3327">
        <v>30</v>
      </c>
      <c r="E3327">
        <v>30</v>
      </c>
      <c r="F3327">
        <v>0</v>
      </c>
      <c r="G3327">
        <v>28</v>
      </c>
      <c r="L3327">
        <f t="shared" si="51"/>
        <v>0</v>
      </c>
    </row>
    <row r="3328" spans="1:12">
      <c r="A3328" s="1">
        <v>36802</v>
      </c>
      <c r="B3328">
        <v>30</v>
      </c>
      <c r="C3328">
        <v>30</v>
      </c>
      <c r="D3328">
        <v>30</v>
      </c>
      <c r="E3328">
        <v>30</v>
      </c>
      <c r="F3328">
        <v>0</v>
      </c>
      <c r="G3328">
        <v>28</v>
      </c>
      <c r="L3328">
        <f t="shared" si="51"/>
        <v>0</v>
      </c>
    </row>
    <row r="3329" spans="1:12">
      <c r="A3329" s="1">
        <v>36801</v>
      </c>
      <c r="B3329">
        <v>30</v>
      </c>
      <c r="C3329">
        <v>30</v>
      </c>
      <c r="D3329">
        <v>30</v>
      </c>
      <c r="E3329">
        <v>30</v>
      </c>
      <c r="F3329">
        <v>0</v>
      </c>
      <c r="G3329">
        <v>28</v>
      </c>
      <c r="L3329">
        <f t="shared" si="51"/>
        <v>0</v>
      </c>
    </row>
    <row r="3330" spans="1:12">
      <c r="A3330" s="1">
        <v>36798</v>
      </c>
      <c r="B3330">
        <v>30</v>
      </c>
      <c r="C3330">
        <v>30</v>
      </c>
      <c r="D3330">
        <v>30</v>
      </c>
      <c r="E3330">
        <v>30</v>
      </c>
      <c r="F3330">
        <v>500</v>
      </c>
      <c r="G3330">
        <v>28</v>
      </c>
      <c r="L3330">
        <f t="shared" si="51"/>
        <v>0</v>
      </c>
    </row>
    <row r="3331" spans="1:12">
      <c r="A3331" s="1">
        <v>36797</v>
      </c>
      <c r="B3331">
        <v>30.2</v>
      </c>
      <c r="C3331">
        <v>30.2</v>
      </c>
      <c r="D3331">
        <v>30</v>
      </c>
      <c r="E3331">
        <v>30</v>
      </c>
      <c r="F3331">
        <v>500</v>
      </c>
      <c r="G3331">
        <v>28</v>
      </c>
      <c r="L3331">
        <f t="shared" ref="L3331:L3394" si="52">IFERROR(E3331/E3332-1,10000)</f>
        <v>-8.2644628099173278E-3</v>
      </c>
    </row>
    <row r="3332" spans="1:12">
      <c r="A3332" s="1">
        <v>36796</v>
      </c>
      <c r="B3332">
        <v>30.25</v>
      </c>
      <c r="C3332">
        <v>30.25</v>
      </c>
      <c r="D3332">
        <v>30.25</v>
      </c>
      <c r="E3332">
        <v>30.25</v>
      </c>
      <c r="F3332">
        <v>900</v>
      </c>
      <c r="G3332">
        <v>28.23</v>
      </c>
      <c r="L3332">
        <f t="shared" si="52"/>
        <v>0</v>
      </c>
    </row>
    <row r="3333" spans="1:12">
      <c r="A3333" s="1">
        <v>36795</v>
      </c>
      <c r="B3333">
        <v>30.25</v>
      </c>
      <c r="C3333">
        <v>30.25</v>
      </c>
      <c r="D3333">
        <v>30.25</v>
      </c>
      <c r="E3333">
        <v>30.25</v>
      </c>
      <c r="F3333">
        <v>1500</v>
      </c>
      <c r="G3333">
        <v>28.23</v>
      </c>
      <c r="L3333">
        <f t="shared" si="52"/>
        <v>0</v>
      </c>
    </row>
    <row r="3334" spans="1:12">
      <c r="A3334" s="1">
        <v>36794</v>
      </c>
      <c r="B3334">
        <v>30.25</v>
      </c>
      <c r="C3334">
        <v>30.25</v>
      </c>
      <c r="D3334">
        <v>30.25</v>
      </c>
      <c r="E3334">
        <v>30.25</v>
      </c>
      <c r="F3334">
        <v>0</v>
      </c>
      <c r="G3334">
        <v>28.23</v>
      </c>
      <c r="L3334">
        <f t="shared" si="52"/>
        <v>8.3333333333333037E-3</v>
      </c>
    </row>
    <row r="3335" spans="1:12">
      <c r="A3335" s="1">
        <v>36791</v>
      </c>
      <c r="B3335">
        <v>30</v>
      </c>
      <c r="C3335">
        <v>30.5</v>
      </c>
      <c r="D3335">
        <v>30</v>
      </c>
      <c r="E3335">
        <v>30</v>
      </c>
      <c r="F3335">
        <v>0</v>
      </c>
      <c r="G3335">
        <v>28</v>
      </c>
      <c r="L3335">
        <f t="shared" si="52"/>
        <v>-8.2644628099173278E-3</v>
      </c>
    </row>
    <row r="3336" spans="1:12">
      <c r="A3336" s="1">
        <v>36790</v>
      </c>
      <c r="B3336">
        <v>30.25</v>
      </c>
      <c r="C3336">
        <v>30.5</v>
      </c>
      <c r="D3336">
        <v>30.25</v>
      </c>
      <c r="E3336">
        <v>30.25</v>
      </c>
      <c r="F3336">
        <v>4100</v>
      </c>
      <c r="G3336">
        <v>28.23</v>
      </c>
      <c r="L3336">
        <f t="shared" si="52"/>
        <v>0</v>
      </c>
    </row>
    <row r="3337" spans="1:12">
      <c r="A3337" s="1">
        <v>36789</v>
      </c>
      <c r="B3337">
        <v>30.5</v>
      </c>
      <c r="C3337">
        <v>30.5</v>
      </c>
      <c r="D3337">
        <v>30.25</v>
      </c>
      <c r="E3337">
        <v>30.25</v>
      </c>
      <c r="F3337">
        <v>7200</v>
      </c>
      <c r="G3337">
        <v>28.23</v>
      </c>
      <c r="L3337">
        <f t="shared" si="52"/>
        <v>-8.1967213114754189E-3</v>
      </c>
    </row>
    <row r="3338" spans="1:12">
      <c r="A3338" s="1">
        <v>36788</v>
      </c>
      <c r="B3338">
        <v>30.5</v>
      </c>
      <c r="C3338">
        <v>30.5</v>
      </c>
      <c r="D3338">
        <v>30.5</v>
      </c>
      <c r="E3338">
        <v>30.5</v>
      </c>
      <c r="F3338">
        <v>500</v>
      </c>
      <c r="G3338">
        <v>28.47</v>
      </c>
      <c r="L3338">
        <f t="shared" si="52"/>
        <v>0</v>
      </c>
    </row>
    <row r="3339" spans="1:12">
      <c r="A3339" s="1">
        <v>36787</v>
      </c>
      <c r="B3339">
        <v>30.5</v>
      </c>
      <c r="C3339">
        <v>30.5</v>
      </c>
      <c r="D3339">
        <v>30.5</v>
      </c>
      <c r="E3339">
        <v>30.5</v>
      </c>
      <c r="F3339">
        <v>1400</v>
      </c>
      <c r="G3339">
        <v>28.47</v>
      </c>
      <c r="L3339">
        <f t="shared" si="52"/>
        <v>0</v>
      </c>
    </row>
    <row r="3340" spans="1:12">
      <c r="A3340" s="1">
        <v>36784</v>
      </c>
      <c r="B3340">
        <v>30.5</v>
      </c>
      <c r="C3340">
        <v>31</v>
      </c>
      <c r="D3340">
        <v>30.5</v>
      </c>
      <c r="E3340">
        <v>30.5</v>
      </c>
      <c r="F3340">
        <v>500</v>
      </c>
      <c r="G3340">
        <v>28.47</v>
      </c>
      <c r="L3340">
        <f t="shared" si="52"/>
        <v>-1.6129032258064502E-2</v>
      </c>
    </row>
    <row r="3341" spans="1:12">
      <c r="A3341" s="1">
        <v>36783</v>
      </c>
      <c r="B3341">
        <v>31</v>
      </c>
      <c r="C3341">
        <v>31</v>
      </c>
      <c r="D3341">
        <v>30.5</v>
      </c>
      <c r="E3341">
        <v>31</v>
      </c>
      <c r="F3341">
        <v>600</v>
      </c>
      <c r="G3341">
        <v>28.93</v>
      </c>
      <c r="L3341">
        <f t="shared" si="52"/>
        <v>1.6393442622950838E-2</v>
      </c>
    </row>
    <row r="3342" spans="1:12">
      <c r="A3342" s="1">
        <v>36782</v>
      </c>
      <c r="B3342">
        <v>30.5</v>
      </c>
      <c r="C3342">
        <v>31</v>
      </c>
      <c r="D3342">
        <v>30.5</v>
      </c>
      <c r="E3342">
        <v>30.5</v>
      </c>
      <c r="F3342">
        <v>0</v>
      </c>
      <c r="G3342">
        <v>28.47</v>
      </c>
      <c r="L3342">
        <f t="shared" si="52"/>
        <v>0</v>
      </c>
    </row>
    <row r="3343" spans="1:12">
      <c r="A3343" s="1">
        <v>36781</v>
      </c>
      <c r="B3343">
        <v>30.5</v>
      </c>
      <c r="C3343">
        <v>30.5</v>
      </c>
      <c r="D3343">
        <v>30.5</v>
      </c>
      <c r="E3343">
        <v>30.5</v>
      </c>
      <c r="F3343">
        <v>100</v>
      </c>
      <c r="G3343">
        <v>28.47</v>
      </c>
      <c r="L3343">
        <f t="shared" si="52"/>
        <v>0</v>
      </c>
    </row>
    <row r="3344" spans="1:12">
      <c r="A3344" s="1">
        <v>36780</v>
      </c>
      <c r="B3344">
        <v>30.5</v>
      </c>
      <c r="C3344">
        <v>31</v>
      </c>
      <c r="D3344">
        <v>30.5</v>
      </c>
      <c r="E3344">
        <v>30.5</v>
      </c>
      <c r="F3344">
        <v>0</v>
      </c>
      <c r="G3344">
        <v>28.47</v>
      </c>
      <c r="L3344">
        <f t="shared" si="52"/>
        <v>-8.1300813008130524E-3</v>
      </c>
    </row>
    <row r="3345" spans="1:12">
      <c r="A3345" s="1">
        <v>36777</v>
      </c>
      <c r="B3345">
        <v>30.5</v>
      </c>
      <c r="C3345">
        <v>30.75</v>
      </c>
      <c r="D3345">
        <v>30.5</v>
      </c>
      <c r="E3345">
        <v>30.75</v>
      </c>
      <c r="F3345">
        <v>500</v>
      </c>
      <c r="G3345">
        <v>28.7</v>
      </c>
      <c r="L3345">
        <f t="shared" si="52"/>
        <v>8.1967213114753079E-3</v>
      </c>
    </row>
    <row r="3346" spans="1:12">
      <c r="A3346" s="1">
        <v>36776</v>
      </c>
      <c r="B3346">
        <v>30.5</v>
      </c>
      <c r="C3346">
        <v>30.5</v>
      </c>
      <c r="D3346">
        <v>30.5</v>
      </c>
      <c r="E3346">
        <v>30.5</v>
      </c>
      <c r="F3346">
        <v>600</v>
      </c>
      <c r="G3346">
        <v>28.47</v>
      </c>
      <c r="L3346">
        <f t="shared" si="52"/>
        <v>0</v>
      </c>
    </row>
    <row r="3347" spans="1:12">
      <c r="A3347" s="1">
        <v>36775</v>
      </c>
      <c r="B3347">
        <v>30.5</v>
      </c>
      <c r="C3347">
        <v>30.5</v>
      </c>
      <c r="D3347">
        <v>30.5</v>
      </c>
      <c r="E3347">
        <v>30.5</v>
      </c>
      <c r="F3347">
        <v>0</v>
      </c>
      <c r="G3347">
        <v>28.47</v>
      </c>
      <c r="L3347">
        <f t="shared" si="52"/>
        <v>0</v>
      </c>
    </row>
    <row r="3348" spans="1:12">
      <c r="A3348" s="1">
        <v>36774</v>
      </c>
      <c r="B3348">
        <v>30.5</v>
      </c>
      <c r="C3348">
        <v>30.5</v>
      </c>
      <c r="D3348">
        <v>30.5</v>
      </c>
      <c r="E3348">
        <v>30.5</v>
      </c>
      <c r="F3348">
        <v>100</v>
      </c>
      <c r="G3348">
        <v>28.47</v>
      </c>
      <c r="L3348">
        <f t="shared" si="52"/>
        <v>0</v>
      </c>
    </row>
    <row r="3349" spans="1:12">
      <c r="A3349" s="1">
        <v>36773</v>
      </c>
      <c r="B3349">
        <v>31</v>
      </c>
      <c r="C3349">
        <v>31</v>
      </c>
      <c r="D3349">
        <v>30.5</v>
      </c>
      <c r="E3349">
        <v>30.5</v>
      </c>
      <c r="F3349">
        <v>1300</v>
      </c>
      <c r="G3349">
        <v>28.47</v>
      </c>
      <c r="L3349">
        <f t="shared" si="52"/>
        <v>0</v>
      </c>
    </row>
    <row r="3350" spans="1:12">
      <c r="A3350" s="1">
        <v>36770</v>
      </c>
      <c r="B3350">
        <v>30.5</v>
      </c>
      <c r="C3350">
        <v>30.5</v>
      </c>
      <c r="D3350">
        <v>30.5</v>
      </c>
      <c r="E3350">
        <v>30.5</v>
      </c>
      <c r="F3350">
        <v>700</v>
      </c>
      <c r="G3350">
        <v>28.47</v>
      </c>
      <c r="L3350">
        <f t="shared" si="52"/>
        <v>0</v>
      </c>
    </row>
    <row r="3351" spans="1:12">
      <c r="A3351" s="1">
        <v>36769</v>
      </c>
      <c r="B3351">
        <v>30.5</v>
      </c>
      <c r="C3351">
        <v>30.5</v>
      </c>
      <c r="D3351">
        <v>30.5</v>
      </c>
      <c r="E3351">
        <v>30.5</v>
      </c>
      <c r="F3351">
        <v>900</v>
      </c>
      <c r="G3351">
        <v>28.47</v>
      </c>
      <c r="L3351">
        <f t="shared" si="52"/>
        <v>-1.6129032258064502E-2</v>
      </c>
    </row>
    <row r="3352" spans="1:12">
      <c r="A3352" s="1">
        <v>36768</v>
      </c>
      <c r="B3352">
        <v>31</v>
      </c>
      <c r="C3352">
        <v>31</v>
      </c>
      <c r="D3352">
        <v>31</v>
      </c>
      <c r="E3352">
        <v>31</v>
      </c>
      <c r="F3352">
        <v>100</v>
      </c>
      <c r="G3352">
        <v>28.93</v>
      </c>
      <c r="L3352">
        <f t="shared" si="52"/>
        <v>1.6393442622950838E-2</v>
      </c>
    </row>
    <row r="3353" spans="1:12">
      <c r="A3353" s="1">
        <v>36767</v>
      </c>
      <c r="B3353">
        <v>30.5</v>
      </c>
      <c r="C3353">
        <v>30.5</v>
      </c>
      <c r="D3353">
        <v>30.5</v>
      </c>
      <c r="E3353">
        <v>30.5</v>
      </c>
      <c r="F3353">
        <v>300</v>
      </c>
      <c r="G3353">
        <v>28.47</v>
      </c>
      <c r="L3353">
        <f t="shared" si="52"/>
        <v>0</v>
      </c>
    </row>
    <row r="3354" spans="1:12">
      <c r="A3354" s="1">
        <v>36766</v>
      </c>
      <c r="B3354">
        <v>30.5</v>
      </c>
      <c r="C3354">
        <v>30.5</v>
      </c>
      <c r="D3354">
        <v>30.5</v>
      </c>
      <c r="E3354">
        <v>30.5</v>
      </c>
      <c r="F3354">
        <v>300</v>
      </c>
      <c r="G3354">
        <v>28.47</v>
      </c>
      <c r="L3354">
        <f t="shared" si="52"/>
        <v>0</v>
      </c>
    </row>
    <row r="3355" spans="1:12">
      <c r="A3355" s="1">
        <v>36763</v>
      </c>
      <c r="B3355">
        <v>30.5</v>
      </c>
      <c r="C3355">
        <v>30.5</v>
      </c>
      <c r="D3355">
        <v>30.5</v>
      </c>
      <c r="E3355">
        <v>30.5</v>
      </c>
      <c r="F3355">
        <v>1900</v>
      </c>
      <c r="G3355">
        <v>28.47</v>
      </c>
      <c r="L3355">
        <f t="shared" si="52"/>
        <v>-9.7402597402597157E-3</v>
      </c>
    </row>
    <row r="3356" spans="1:12">
      <c r="A3356" s="1">
        <v>36762</v>
      </c>
      <c r="B3356">
        <v>30.8</v>
      </c>
      <c r="C3356">
        <v>30.8</v>
      </c>
      <c r="D3356">
        <v>30.5</v>
      </c>
      <c r="E3356">
        <v>30.8</v>
      </c>
      <c r="F3356">
        <v>100</v>
      </c>
      <c r="G3356">
        <v>28.75</v>
      </c>
      <c r="L3356">
        <f t="shared" si="52"/>
        <v>9.8360655737705915E-3</v>
      </c>
    </row>
    <row r="3357" spans="1:12">
      <c r="A3357" s="1">
        <v>36761</v>
      </c>
      <c r="B3357">
        <v>30.6</v>
      </c>
      <c r="C3357">
        <v>30.6</v>
      </c>
      <c r="D3357">
        <v>30.5</v>
      </c>
      <c r="E3357">
        <v>30.5</v>
      </c>
      <c r="F3357">
        <v>100</v>
      </c>
      <c r="G3357">
        <v>28.47</v>
      </c>
      <c r="L3357">
        <f t="shared" si="52"/>
        <v>0</v>
      </c>
    </row>
    <row r="3358" spans="1:12">
      <c r="A3358" s="1">
        <v>36760</v>
      </c>
      <c r="B3358">
        <v>30.5</v>
      </c>
      <c r="C3358">
        <v>30.5</v>
      </c>
      <c r="D3358">
        <v>30.5</v>
      </c>
      <c r="E3358">
        <v>30.5</v>
      </c>
      <c r="F3358">
        <v>400</v>
      </c>
      <c r="G3358">
        <v>28.47</v>
      </c>
      <c r="L3358">
        <f t="shared" si="52"/>
        <v>0</v>
      </c>
    </row>
    <row r="3359" spans="1:12">
      <c r="A3359" s="1">
        <v>36759</v>
      </c>
      <c r="B3359">
        <v>30.5</v>
      </c>
      <c r="C3359">
        <v>30.5</v>
      </c>
      <c r="D3359">
        <v>30.5</v>
      </c>
      <c r="E3359">
        <v>30.5</v>
      </c>
      <c r="F3359">
        <v>0</v>
      </c>
      <c r="G3359">
        <v>28.47</v>
      </c>
      <c r="L3359">
        <f t="shared" si="52"/>
        <v>0</v>
      </c>
    </row>
    <row r="3360" spans="1:12">
      <c r="A3360" s="1">
        <v>36756</v>
      </c>
      <c r="B3360">
        <v>30.5</v>
      </c>
      <c r="C3360">
        <v>30.5</v>
      </c>
      <c r="D3360">
        <v>30.5</v>
      </c>
      <c r="E3360">
        <v>30.5</v>
      </c>
      <c r="F3360">
        <v>100</v>
      </c>
      <c r="G3360">
        <v>28.47</v>
      </c>
      <c r="L3360">
        <f t="shared" si="52"/>
        <v>0</v>
      </c>
    </row>
    <row r="3361" spans="1:12">
      <c r="A3361" s="1">
        <v>36755</v>
      </c>
      <c r="B3361">
        <v>30.5</v>
      </c>
      <c r="C3361">
        <v>30.5</v>
      </c>
      <c r="D3361">
        <v>30.5</v>
      </c>
      <c r="E3361">
        <v>30.5</v>
      </c>
      <c r="F3361">
        <v>0</v>
      </c>
      <c r="G3361">
        <v>28.47</v>
      </c>
      <c r="L3361">
        <f t="shared" si="52"/>
        <v>-1.6129032258064502E-2</v>
      </c>
    </row>
    <row r="3362" spans="1:12">
      <c r="A3362" s="1">
        <v>36754</v>
      </c>
      <c r="B3362">
        <v>31</v>
      </c>
      <c r="C3362">
        <v>31</v>
      </c>
      <c r="D3362">
        <v>30.5</v>
      </c>
      <c r="E3362">
        <v>31</v>
      </c>
      <c r="F3362">
        <v>400</v>
      </c>
      <c r="G3362">
        <v>28.93</v>
      </c>
      <c r="L3362">
        <f t="shared" si="52"/>
        <v>-1.5873015873015928E-2</v>
      </c>
    </row>
    <row r="3363" spans="1:12">
      <c r="A3363" s="1">
        <v>36753</v>
      </c>
      <c r="B3363">
        <v>31.5</v>
      </c>
      <c r="C3363">
        <v>31.5</v>
      </c>
      <c r="D3363">
        <v>31.5</v>
      </c>
      <c r="E3363">
        <v>31.5</v>
      </c>
      <c r="F3363">
        <v>0</v>
      </c>
      <c r="G3363">
        <v>29.4</v>
      </c>
      <c r="L3363">
        <f t="shared" si="52"/>
        <v>3.2786885245901676E-2</v>
      </c>
    </row>
    <row r="3364" spans="1:12">
      <c r="A3364" s="1">
        <v>36752</v>
      </c>
      <c r="B3364">
        <v>30.5</v>
      </c>
      <c r="C3364">
        <v>30.5</v>
      </c>
      <c r="D3364">
        <v>30.5</v>
      </c>
      <c r="E3364">
        <v>30.5</v>
      </c>
      <c r="F3364">
        <v>0</v>
      </c>
      <c r="G3364">
        <v>28.47</v>
      </c>
      <c r="L3364">
        <f t="shared" si="52"/>
        <v>-1.6129032258064502E-2</v>
      </c>
    </row>
    <row r="3365" spans="1:12">
      <c r="A3365" s="1">
        <v>36749</v>
      </c>
      <c r="B3365">
        <v>31</v>
      </c>
      <c r="C3365">
        <v>31</v>
      </c>
      <c r="D3365">
        <v>31</v>
      </c>
      <c r="E3365">
        <v>31</v>
      </c>
      <c r="F3365">
        <v>1000</v>
      </c>
      <c r="G3365">
        <v>28.93</v>
      </c>
      <c r="L3365">
        <f t="shared" si="52"/>
        <v>-1.5873015873015928E-2</v>
      </c>
    </row>
    <row r="3366" spans="1:12">
      <c r="A3366" s="1">
        <v>36748</v>
      </c>
      <c r="B3366">
        <v>30.5</v>
      </c>
      <c r="C3366">
        <v>31.5</v>
      </c>
      <c r="D3366">
        <v>30.5</v>
      </c>
      <c r="E3366">
        <v>31.5</v>
      </c>
      <c r="F3366">
        <v>11700</v>
      </c>
      <c r="G3366">
        <v>29.4</v>
      </c>
      <c r="L3366">
        <f t="shared" si="52"/>
        <v>5.0000000000000044E-2</v>
      </c>
    </row>
    <row r="3367" spans="1:12">
      <c r="A3367" s="1">
        <v>36747</v>
      </c>
      <c r="B3367">
        <v>30</v>
      </c>
      <c r="C3367">
        <v>30</v>
      </c>
      <c r="D3367">
        <v>30</v>
      </c>
      <c r="E3367">
        <v>30</v>
      </c>
      <c r="F3367">
        <v>0</v>
      </c>
      <c r="G3367">
        <v>28</v>
      </c>
      <c r="L3367">
        <f t="shared" si="52"/>
        <v>0</v>
      </c>
    </row>
    <row r="3368" spans="1:12">
      <c r="A3368" s="1">
        <v>36746</v>
      </c>
      <c r="B3368">
        <v>29.1</v>
      </c>
      <c r="C3368">
        <v>30</v>
      </c>
      <c r="D3368">
        <v>29.1</v>
      </c>
      <c r="E3368">
        <v>30</v>
      </c>
      <c r="F3368">
        <v>5100</v>
      </c>
      <c r="G3368">
        <v>28</v>
      </c>
      <c r="L3368">
        <f t="shared" si="52"/>
        <v>0</v>
      </c>
    </row>
    <row r="3369" spans="1:12">
      <c r="A3369" s="1">
        <v>36745</v>
      </c>
      <c r="B3369">
        <v>30</v>
      </c>
      <c r="C3369">
        <v>30</v>
      </c>
      <c r="D3369">
        <v>30</v>
      </c>
      <c r="E3369">
        <v>30</v>
      </c>
      <c r="F3369">
        <v>500</v>
      </c>
      <c r="G3369">
        <v>28</v>
      </c>
      <c r="L3369">
        <f t="shared" si="52"/>
        <v>0</v>
      </c>
    </row>
    <row r="3370" spans="1:12">
      <c r="A3370" s="1">
        <v>36742</v>
      </c>
      <c r="B3370">
        <v>30</v>
      </c>
      <c r="C3370">
        <v>30</v>
      </c>
      <c r="D3370">
        <v>30</v>
      </c>
      <c r="E3370">
        <v>30</v>
      </c>
      <c r="F3370">
        <v>500</v>
      </c>
      <c r="G3370">
        <v>28</v>
      </c>
      <c r="L3370">
        <f t="shared" si="52"/>
        <v>0</v>
      </c>
    </row>
    <row r="3371" spans="1:12">
      <c r="A3371" s="1">
        <v>36741</v>
      </c>
      <c r="B3371">
        <v>30</v>
      </c>
      <c r="C3371">
        <v>30</v>
      </c>
      <c r="D3371">
        <v>30</v>
      </c>
      <c r="E3371">
        <v>30</v>
      </c>
      <c r="F3371">
        <v>1000</v>
      </c>
      <c r="G3371">
        <v>28</v>
      </c>
      <c r="L3371">
        <f t="shared" si="52"/>
        <v>0</v>
      </c>
    </row>
    <row r="3372" spans="1:12">
      <c r="A3372" s="1">
        <v>36740</v>
      </c>
      <c r="B3372">
        <v>30</v>
      </c>
      <c r="C3372">
        <v>30</v>
      </c>
      <c r="D3372">
        <v>30</v>
      </c>
      <c r="E3372">
        <v>30</v>
      </c>
      <c r="F3372">
        <v>300</v>
      </c>
      <c r="G3372">
        <v>28</v>
      </c>
      <c r="L3372">
        <f t="shared" si="52"/>
        <v>-1.6393442622950838E-2</v>
      </c>
    </row>
    <row r="3373" spans="1:12">
      <c r="A3373" s="1">
        <v>36739</v>
      </c>
      <c r="B3373">
        <v>30.5</v>
      </c>
      <c r="C3373">
        <v>30.5</v>
      </c>
      <c r="D3373">
        <v>30.5</v>
      </c>
      <c r="E3373">
        <v>30.5</v>
      </c>
      <c r="F3373">
        <v>100</v>
      </c>
      <c r="G3373">
        <v>28.47</v>
      </c>
      <c r="L3373">
        <f t="shared" si="52"/>
        <v>0</v>
      </c>
    </row>
    <row r="3374" spans="1:12">
      <c r="A3374" s="1">
        <v>36738</v>
      </c>
      <c r="B3374">
        <v>30.5</v>
      </c>
      <c r="C3374">
        <v>30.6</v>
      </c>
      <c r="D3374">
        <v>30.5</v>
      </c>
      <c r="E3374">
        <v>30.5</v>
      </c>
      <c r="F3374">
        <v>500</v>
      </c>
      <c r="G3374">
        <v>28.47</v>
      </c>
      <c r="L3374">
        <f t="shared" si="52"/>
        <v>1.6666666666666607E-2</v>
      </c>
    </row>
    <row r="3375" spans="1:12">
      <c r="A3375" s="1">
        <v>36735</v>
      </c>
      <c r="B3375">
        <v>30</v>
      </c>
      <c r="C3375">
        <v>31</v>
      </c>
      <c r="D3375">
        <v>30</v>
      </c>
      <c r="E3375">
        <v>30</v>
      </c>
      <c r="F3375">
        <v>0</v>
      </c>
      <c r="G3375">
        <v>28</v>
      </c>
      <c r="L3375">
        <f t="shared" si="52"/>
        <v>-1.6393442622950838E-2</v>
      </c>
    </row>
    <row r="3376" spans="1:12">
      <c r="A3376" s="1">
        <v>36734</v>
      </c>
      <c r="B3376">
        <v>30.5</v>
      </c>
      <c r="C3376">
        <v>30.5</v>
      </c>
      <c r="D3376">
        <v>30.5</v>
      </c>
      <c r="E3376">
        <v>30.5</v>
      </c>
      <c r="F3376">
        <v>0</v>
      </c>
      <c r="G3376">
        <v>28.47</v>
      </c>
      <c r="L3376">
        <f t="shared" si="52"/>
        <v>0</v>
      </c>
    </row>
    <row r="3377" spans="1:12">
      <c r="A3377" s="1">
        <v>36733</v>
      </c>
      <c r="B3377">
        <v>30.5</v>
      </c>
      <c r="C3377">
        <v>30.5</v>
      </c>
      <c r="D3377">
        <v>30.5</v>
      </c>
      <c r="E3377">
        <v>30.5</v>
      </c>
      <c r="F3377">
        <v>100</v>
      </c>
      <c r="G3377">
        <v>28.47</v>
      </c>
      <c r="L3377">
        <f t="shared" si="52"/>
        <v>-1.6129032258064502E-2</v>
      </c>
    </row>
    <row r="3378" spans="1:12">
      <c r="A3378" s="1">
        <v>36732</v>
      </c>
      <c r="B3378">
        <v>31</v>
      </c>
      <c r="C3378">
        <v>31</v>
      </c>
      <c r="D3378">
        <v>30.9</v>
      </c>
      <c r="E3378">
        <v>31</v>
      </c>
      <c r="F3378">
        <v>100</v>
      </c>
      <c r="G3378">
        <v>28.93</v>
      </c>
      <c r="L3378">
        <f t="shared" si="52"/>
        <v>6.4935064935065512E-3</v>
      </c>
    </row>
    <row r="3379" spans="1:12">
      <c r="A3379" s="1">
        <v>36731</v>
      </c>
      <c r="B3379">
        <v>30.8</v>
      </c>
      <c r="C3379">
        <v>30.8</v>
      </c>
      <c r="D3379">
        <v>30.8</v>
      </c>
      <c r="E3379">
        <v>30.8</v>
      </c>
      <c r="F3379">
        <v>0</v>
      </c>
      <c r="G3379">
        <v>28.75</v>
      </c>
      <c r="L3379">
        <f t="shared" si="52"/>
        <v>0</v>
      </c>
    </row>
    <row r="3380" spans="1:12">
      <c r="A3380" s="1">
        <v>36728</v>
      </c>
      <c r="B3380">
        <v>30.8</v>
      </c>
      <c r="C3380">
        <v>31</v>
      </c>
      <c r="D3380">
        <v>30.8</v>
      </c>
      <c r="E3380">
        <v>30.8</v>
      </c>
      <c r="F3380">
        <v>0</v>
      </c>
      <c r="G3380">
        <v>28.75</v>
      </c>
      <c r="L3380">
        <f t="shared" si="52"/>
        <v>-2.2222222222222254E-2</v>
      </c>
    </row>
    <row r="3381" spans="1:12">
      <c r="A3381" s="1">
        <v>36727</v>
      </c>
      <c r="B3381">
        <v>31.5</v>
      </c>
      <c r="C3381">
        <v>31.5</v>
      </c>
      <c r="D3381">
        <v>31</v>
      </c>
      <c r="E3381">
        <v>31.5</v>
      </c>
      <c r="F3381">
        <v>1200</v>
      </c>
      <c r="G3381">
        <v>29.4</v>
      </c>
      <c r="L3381">
        <f t="shared" si="52"/>
        <v>1.6129032258064502E-2</v>
      </c>
    </row>
    <row r="3382" spans="1:12">
      <c r="A3382" s="1">
        <v>36726</v>
      </c>
      <c r="B3382">
        <v>31</v>
      </c>
      <c r="C3382">
        <v>31.5</v>
      </c>
      <c r="D3382">
        <v>31</v>
      </c>
      <c r="E3382">
        <v>31</v>
      </c>
      <c r="F3382">
        <v>0</v>
      </c>
      <c r="G3382">
        <v>28.93</v>
      </c>
      <c r="L3382">
        <f t="shared" si="52"/>
        <v>0</v>
      </c>
    </row>
    <row r="3383" spans="1:12">
      <c r="A3383" s="1">
        <v>36725</v>
      </c>
      <c r="B3383">
        <v>31</v>
      </c>
      <c r="C3383">
        <v>31</v>
      </c>
      <c r="D3383">
        <v>31</v>
      </c>
      <c r="E3383">
        <v>31</v>
      </c>
      <c r="F3383">
        <v>1300</v>
      </c>
      <c r="G3383">
        <v>28.93</v>
      </c>
      <c r="L3383">
        <f t="shared" si="52"/>
        <v>-6.4102564102563875E-3</v>
      </c>
    </row>
    <row r="3384" spans="1:12">
      <c r="A3384" s="1">
        <v>36724</v>
      </c>
      <c r="B3384">
        <v>31.2</v>
      </c>
      <c r="C3384">
        <v>31.2</v>
      </c>
      <c r="D3384">
        <v>31.2</v>
      </c>
      <c r="E3384">
        <v>31.2</v>
      </c>
      <c r="F3384">
        <v>0</v>
      </c>
      <c r="G3384">
        <v>29.12</v>
      </c>
      <c r="L3384">
        <f t="shared" si="52"/>
        <v>6.4516129032257119E-3</v>
      </c>
    </row>
    <row r="3385" spans="1:12">
      <c r="A3385" s="1">
        <v>36721</v>
      </c>
      <c r="B3385">
        <v>31</v>
      </c>
      <c r="C3385">
        <v>31</v>
      </c>
      <c r="D3385">
        <v>31</v>
      </c>
      <c r="E3385">
        <v>31</v>
      </c>
      <c r="F3385">
        <v>0</v>
      </c>
      <c r="G3385">
        <v>28.93</v>
      </c>
      <c r="L3385">
        <f t="shared" si="52"/>
        <v>0</v>
      </c>
    </row>
    <row r="3386" spans="1:12">
      <c r="A3386" s="1">
        <v>36720</v>
      </c>
      <c r="B3386">
        <v>31</v>
      </c>
      <c r="C3386">
        <v>32</v>
      </c>
      <c r="D3386">
        <v>31</v>
      </c>
      <c r="E3386">
        <v>31</v>
      </c>
      <c r="F3386">
        <v>0</v>
      </c>
      <c r="G3386">
        <v>28.93</v>
      </c>
      <c r="L3386">
        <f t="shared" si="52"/>
        <v>-1.5873015873015928E-2</v>
      </c>
    </row>
    <row r="3387" spans="1:12">
      <c r="A3387" s="1">
        <v>36719</v>
      </c>
      <c r="B3387">
        <v>31.5</v>
      </c>
      <c r="C3387">
        <v>31.5</v>
      </c>
      <c r="D3387">
        <v>31.5</v>
      </c>
      <c r="E3387">
        <v>31.5</v>
      </c>
      <c r="F3387">
        <v>200</v>
      </c>
      <c r="G3387">
        <v>29.4</v>
      </c>
      <c r="L3387">
        <f t="shared" si="52"/>
        <v>0</v>
      </c>
    </row>
    <row r="3388" spans="1:12">
      <c r="A3388" s="1">
        <v>36718</v>
      </c>
      <c r="B3388">
        <v>31.5</v>
      </c>
      <c r="C3388">
        <v>31.5</v>
      </c>
      <c r="D3388">
        <v>31.5</v>
      </c>
      <c r="E3388">
        <v>31.5</v>
      </c>
      <c r="F3388">
        <v>100</v>
      </c>
      <c r="G3388">
        <v>29.4</v>
      </c>
      <c r="L3388">
        <f t="shared" si="52"/>
        <v>0</v>
      </c>
    </row>
    <row r="3389" spans="1:12">
      <c r="A3389" s="1">
        <v>36717</v>
      </c>
      <c r="B3389">
        <v>31.5</v>
      </c>
      <c r="C3389">
        <v>31.5</v>
      </c>
      <c r="D3389">
        <v>31.5</v>
      </c>
      <c r="E3389">
        <v>31.5</v>
      </c>
      <c r="F3389">
        <v>0</v>
      </c>
      <c r="G3389">
        <v>29.4</v>
      </c>
      <c r="L3389">
        <f t="shared" si="52"/>
        <v>0</v>
      </c>
    </row>
    <row r="3390" spans="1:12">
      <c r="A3390" s="1">
        <v>36714</v>
      </c>
      <c r="B3390">
        <v>31.5</v>
      </c>
      <c r="C3390">
        <v>31.5</v>
      </c>
      <c r="D3390">
        <v>31.5</v>
      </c>
      <c r="E3390">
        <v>31.5</v>
      </c>
      <c r="F3390">
        <v>0</v>
      </c>
      <c r="G3390">
        <v>29.4</v>
      </c>
      <c r="L3390">
        <f t="shared" si="52"/>
        <v>0</v>
      </c>
    </row>
    <row r="3391" spans="1:12">
      <c r="A3391" s="1">
        <v>36713</v>
      </c>
      <c r="B3391">
        <v>31.5</v>
      </c>
      <c r="C3391">
        <v>32</v>
      </c>
      <c r="D3391">
        <v>31.5</v>
      </c>
      <c r="E3391">
        <v>31.5</v>
      </c>
      <c r="F3391">
        <v>0</v>
      </c>
      <c r="G3391">
        <v>29.4</v>
      </c>
      <c r="L3391">
        <f t="shared" si="52"/>
        <v>0</v>
      </c>
    </row>
    <row r="3392" spans="1:12">
      <c r="A3392" s="1">
        <v>36712</v>
      </c>
      <c r="B3392">
        <v>31.5</v>
      </c>
      <c r="C3392">
        <v>31.5</v>
      </c>
      <c r="D3392">
        <v>31.5</v>
      </c>
      <c r="E3392">
        <v>31.5</v>
      </c>
      <c r="F3392">
        <v>300</v>
      </c>
      <c r="G3392">
        <v>29.4</v>
      </c>
      <c r="L3392">
        <f t="shared" si="52"/>
        <v>0</v>
      </c>
    </row>
    <row r="3393" spans="1:12">
      <c r="A3393" s="1">
        <v>36711</v>
      </c>
      <c r="B3393">
        <v>31.5</v>
      </c>
      <c r="C3393">
        <v>31.5</v>
      </c>
      <c r="D3393">
        <v>31.5</v>
      </c>
      <c r="E3393">
        <v>31.5</v>
      </c>
      <c r="F3393">
        <v>0</v>
      </c>
      <c r="G3393">
        <v>29.4</v>
      </c>
      <c r="L3393">
        <f t="shared" si="52"/>
        <v>0</v>
      </c>
    </row>
    <row r="3394" spans="1:12">
      <c r="A3394" s="1">
        <v>36710</v>
      </c>
      <c r="B3394">
        <v>31.5</v>
      </c>
      <c r="C3394">
        <v>31.5</v>
      </c>
      <c r="D3394">
        <v>31.5</v>
      </c>
      <c r="E3394">
        <v>31.5</v>
      </c>
      <c r="F3394">
        <v>200</v>
      </c>
      <c r="G3394">
        <v>29.4</v>
      </c>
      <c r="L3394">
        <f t="shared" si="52"/>
        <v>0</v>
      </c>
    </row>
    <row r="3395" spans="1:12">
      <c r="A3395" s="1">
        <v>36707</v>
      </c>
      <c r="B3395">
        <v>31.5</v>
      </c>
      <c r="C3395">
        <v>31.5</v>
      </c>
      <c r="D3395">
        <v>31.5</v>
      </c>
      <c r="E3395">
        <v>31.5</v>
      </c>
      <c r="F3395">
        <v>1600</v>
      </c>
      <c r="G3395">
        <v>29.4</v>
      </c>
      <c r="L3395">
        <f t="shared" ref="L3395:L3458" si="53">IFERROR(E3395/E3396-1,10000)</f>
        <v>0</v>
      </c>
    </row>
    <row r="3396" spans="1:12">
      <c r="A3396" s="1">
        <v>36706</v>
      </c>
      <c r="B3396">
        <v>31.5</v>
      </c>
      <c r="C3396">
        <v>31.9</v>
      </c>
      <c r="D3396">
        <v>31.5</v>
      </c>
      <c r="E3396">
        <v>31.5</v>
      </c>
      <c r="F3396">
        <v>0</v>
      </c>
      <c r="G3396">
        <v>29.4</v>
      </c>
      <c r="L3396">
        <f t="shared" si="53"/>
        <v>0</v>
      </c>
    </row>
    <row r="3397" spans="1:12">
      <c r="A3397" s="1">
        <v>36705</v>
      </c>
      <c r="B3397">
        <v>31.5</v>
      </c>
      <c r="C3397">
        <v>31.5</v>
      </c>
      <c r="D3397">
        <v>31.5</v>
      </c>
      <c r="E3397">
        <v>31.5</v>
      </c>
      <c r="F3397">
        <v>1000</v>
      </c>
      <c r="G3397">
        <v>29.4</v>
      </c>
      <c r="L3397">
        <f t="shared" si="53"/>
        <v>0</v>
      </c>
    </row>
    <row r="3398" spans="1:12">
      <c r="A3398" s="1">
        <v>36704</v>
      </c>
      <c r="B3398">
        <v>31.7</v>
      </c>
      <c r="C3398">
        <v>31.7</v>
      </c>
      <c r="D3398">
        <v>31.5</v>
      </c>
      <c r="E3398">
        <v>31.5</v>
      </c>
      <c r="F3398">
        <v>500</v>
      </c>
      <c r="G3398">
        <v>29.4</v>
      </c>
      <c r="L3398">
        <f t="shared" si="53"/>
        <v>0</v>
      </c>
    </row>
    <row r="3399" spans="1:12">
      <c r="A3399" s="1">
        <v>36703</v>
      </c>
      <c r="B3399">
        <v>31.5</v>
      </c>
      <c r="C3399">
        <v>31.5</v>
      </c>
      <c r="D3399">
        <v>31.5</v>
      </c>
      <c r="E3399">
        <v>31.5</v>
      </c>
      <c r="F3399">
        <v>600</v>
      </c>
      <c r="G3399">
        <v>29.4</v>
      </c>
      <c r="L3399">
        <f t="shared" si="53"/>
        <v>0</v>
      </c>
    </row>
    <row r="3400" spans="1:12">
      <c r="A3400" s="1">
        <v>36700</v>
      </c>
      <c r="B3400">
        <v>31.5</v>
      </c>
      <c r="C3400">
        <v>31.5</v>
      </c>
      <c r="D3400">
        <v>31.5</v>
      </c>
      <c r="E3400">
        <v>31.5</v>
      </c>
      <c r="F3400">
        <v>0</v>
      </c>
      <c r="G3400">
        <v>29.4</v>
      </c>
      <c r="L3400">
        <f t="shared" si="53"/>
        <v>-1.2539184952978011E-2</v>
      </c>
    </row>
    <row r="3401" spans="1:12">
      <c r="A3401" s="1">
        <v>36699</v>
      </c>
      <c r="B3401">
        <v>31.9</v>
      </c>
      <c r="C3401">
        <v>31.9</v>
      </c>
      <c r="D3401">
        <v>31.9</v>
      </c>
      <c r="E3401">
        <v>31.9</v>
      </c>
      <c r="F3401">
        <v>0</v>
      </c>
      <c r="G3401">
        <v>29.77</v>
      </c>
      <c r="L3401">
        <f t="shared" si="53"/>
        <v>1.2698412698412653E-2</v>
      </c>
    </row>
    <row r="3402" spans="1:12">
      <c r="A3402" s="1">
        <v>36698</v>
      </c>
      <c r="B3402">
        <v>31.5</v>
      </c>
      <c r="C3402">
        <v>31.5</v>
      </c>
      <c r="D3402">
        <v>31.5</v>
      </c>
      <c r="E3402">
        <v>31.5</v>
      </c>
      <c r="F3402">
        <v>1500</v>
      </c>
      <c r="G3402">
        <v>29.4</v>
      </c>
      <c r="L3402">
        <f t="shared" si="53"/>
        <v>0</v>
      </c>
    </row>
    <row r="3403" spans="1:12">
      <c r="A3403" s="1">
        <v>36697</v>
      </c>
      <c r="B3403">
        <v>31.5</v>
      </c>
      <c r="C3403">
        <v>32</v>
      </c>
      <c r="D3403">
        <v>31.5</v>
      </c>
      <c r="E3403">
        <v>31.5</v>
      </c>
      <c r="F3403">
        <v>0</v>
      </c>
      <c r="G3403">
        <v>29.4</v>
      </c>
      <c r="L3403">
        <f t="shared" si="53"/>
        <v>-1.5847860538827918E-3</v>
      </c>
    </row>
    <row r="3404" spans="1:12">
      <c r="A3404" s="1">
        <v>36696</v>
      </c>
      <c r="B3404">
        <v>31.55</v>
      </c>
      <c r="C3404">
        <v>31.55</v>
      </c>
      <c r="D3404">
        <v>31.55</v>
      </c>
      <c r="E3404">
        <v>31.55</v>
      </c>
      <c r="F3404">
        <v>0</v>
      </c>
      <c r="G3404">
        <v>29.45</v>
      </c>
      <c r="L3404">
        <f t="shared" si="53"/>
        <v>0</v>
      </c>
    </row>
    <row r="3405" spans="1:12">
      <c r="A3405" s="1">
        <v>36693</v>
      </c>
      <c r="B3405">
        <v>31.55</v>
      </c>
      <c r="C3405">
        <v>31.55</v>
      </c>
      <c r="D3405">
        <v>31.55</v>
      </c>
      <c r="E3405">
        <v>31.55</v>
      </c>
      <c r="F3405">
        <v>0</v>
      </c>
      <c r="G3405">
        <v>29.45</v>
      </c>
      <c r="L3405">
        <f t="shared" si="53"/>
        <v>1.5873015873015817E-3</v>
      </c>
    </row>
    <row r="3406" spans="1:12">
      <c r="A3406" s="1">
        <v>36692</v>
      </c>
      <c r="B3406">
        <v>31.5</v>
      </c>
      <c r="C3406">
        <v>31.5</v>
      </c>
      <c r="D3406">
        <v>31.5</v>
      </c>
      <c r="E3406">
        <v>31.5</v>
      </c>
      <c r="F3406">
        <v>600</v>
      </c>
      <c r="G3406">
        <v>29.4</v>
      </c>
      <c r="L3406">
        <f t="shared" si="53"/>
        <v>0</v>
      </c>
    </row>
    <row r="3407" spans="1:12">
      <c r="A3407" s="1">
        <v>36691</v>
      </c>
      <c r="B3407">
        <v>31.5</v>
      </c>
      <c r="C3407">
        <v>32</v>
      </c>
      <c r="D3407">
        <v>31.5</v>
      </c>
      <c r="E3407">
        <v>31.5</v>
      </c>
      <c r="F3407">
        <v>0</v>
      </c>
      <c r="G3407">
        <v>29.4</v>
      </c>
      <c r="L3407">
        <f t="shared" si="53"/>
        <v>0</v>
      </c>
    </row>
    <row r="3408" spans="1:12">
      <c r="A3408" s="1">
        <v>36690</v>
      </c>
      <c r="B3408">
        <v>31.5</v>
      </c>
      <c r="C3408">
        <v>31.5</v>
      </c>
      <c r="D3408">
        <v>31.5</v>
      </c>
      <c r="E3408">
        <v>31.5</v>
      </c>
      <c r="F3408">
        <v>200</v>
      </c>
      <c r="G3408">
        <v>29.4</v>
      </c>
      <c r="L3408">
        <f t="shared" si="53"/>
        <v>0</v>
      </c>
    </row>
    <row r="3409" spans="1:12">
      <c r="A3409" s="1">
        <v>36689</v>
      </c>
      <c r="B3409">
        <v>31.5</v>
      </c>
      <c r="C3409">
        <v>31.5</v>
      </c>
      <c r="D3409">
        <v>31.5</v>
      </c>
      <c r="E3409">
        <v>31.5</v>
      </c>
      <c r="F3409">
        <v>0</v>
      </c>
      <c r="G3409">
        <v>29.4</v>
      </c>
      <c r="L3409">
        <f t="shared" si="53"/>
        <v>0</v>
      </c>
    </row>
    <row r="3410" spans="1:12">
      <c r="A3410" s="1">
        <v>36686</v>
      </c>
      <c r="B3410">
        <v>31.5</v>
      </c>
      <c r="C3410">
        <v>32</v>
      </c>
      <c r="D3410">
        <v>31.5</v>
      </c>
      <c r="E3410">
        <v>31.5</v>
      </c>
      <c r="F3410">
        <v>0</v>
      </c>
      <c r="G3410">
        <v>29.4</v>
      </c>
      <c r="L3410">
        <f t="shared" si="53"/>
        <v>0</v>
      </c>
    </row>
    <row r="3411" spans="1:12">
      <c r="A3411" s="1">
        <v>36685</v>
      </c>
      <c r="B3411">
        <v>31.5</v>
      </c>
      <c r="C3411">
        <v>31.5</v>
      </c>
      <c r="D3411">
        <v>31.5</v>
      </c>
      <c r="E3411">
        <v>31.5</v>
      </c>
      <c r="F3411">
        <v>100</v>
      </c>
      <c r="G3411">
        <v>29.4</v>
      </c>
      <c r="L3411">
        <f t="shared" si="53"/>
        <v>-1.2539184952978011E-2</v>
      </c>
    </row>
    <row r="3412" spans="1:12">
      <c r="A3412" s="1">
        <v>36684</v>
      </c>
      <c r="B3412">
        <v>31.9</v>
      </c>
      <c r="C3412">
        <v>31.9</v>
      </c>
      <c r="D3412">
        <v>31.5</v>
      </c>
      <c r="E3412">
        <v>31.9</v>
      </c>
      <c r="F3412">
        <v>0</v>
      </c>
      <c r="G3412">
        <v>29.77</v>
      </c>
      <c r="L3412">
        <f t="shared" si="53"/>
        <v>3.1446540880502027E-3</v>
      </c>
    </row>
    <row r="3413" spans="1:12">
      <c r="A3413" s="1">
        <v>36683</v>
      </c>
      <c r="B3413">
        <v>31.8</v>
      </c>
      <c r="C3413">
        <v>31.8</v>
      </c>
      <c r="D3413">
        <v>31.8</v>
      </c>
      <c r="E3413">
        <v>31.8</v>
      </c>
      <c r="F3413">
        <v>0</v>
      </c>
      <c r="G3413">
        <v>29.68</v>
      </c>
      <c r="L3413">
        <f t="shared" si="53"/>
        <v>0</v>
      </c>
    </row>
    <row r="3414" spans="1:12">
      <c r="A3414" s="1">
        <v>36682</v>
      </c>
      <c r="B3414">
        <v>31.8</v>
      </c>
      <c r="C3414">
        <v>32</v>
      </c>
      <c r="D3414">
        <v>31.8</v>
      </c>
      <c r="E3414">
        <v>31.8</v>
      </c>
      <c r="F3414">
        <v>100</v>
      </c>
      <c r="G3414">
        <v>29.68</v>
      </c>
      <c r="L3414">
        <f t="shared" si="53"/>
        <v>-3.1347962382444194E-3</v>
      </c>
    </row>
    <row r="3415" spans="1:12">
      <c r="A3415" s="1">
        <v>36679</v>
      </c>
      <c r="B3415">
        <v>31.9</v>
      </c>
      <c r="C3415">
        <v>31.9</v>
      </c>
      <c r="D3415">
        <v>31.75</v>
      </c>
      <c r="E3415">
        <v>31.9</v>
      </c>
      <c r="F3415">
        <v>100</v>
      </c>
      <c r="G3415">
        <v>29.77</v>
      </c>
      <c r="L3415">
        <f t="shared" si="53"/>
        <v>1.2698412698412653E-2</v>
      </c>
    </row>
    <row r="3416" spans="1:12">
      <c r="A3416" s="1">
        <v>36678</v>
      </c>
      <c r="B3416">
        <v>31.5</v>
      </c>
      <c r="C3416">
        <v>31.5</v>
      </c>
      <c r="D3416">
        <v>31.5</v>
      </c>
      <c r="E3416">
        <v>31.5</v>
      </c>
      <c r="F3416">
        <v>0</v>
      </c>
      <c r="G3416">
        <v>29.4</v>
      </c>
      <c r="L3416">
        <f t="shared" si="53"/>
        <v>0</v>
      </c>
    </row>
    <row r="3417" spans="1:12">
      <c r="A3417" s="1">
        <v>36677</v>
      </c>
      <c r="B3417">
        <v>31.5</v>
      </c>
      <c r="C3417">
        <v>31.5</v>
      </c>
      <c r="D3417">
        <v>31.5</v>
      </c>
      <c r="E3417">
        <v>31.5</v>
      </c>
      <c r="F3417">
        <v>0</v>
      </c>
      <c r="G3417">
        <v>29.4</v>
      </c>
      <c r="L3417">
        <f t="shared" si="53"/>
        <v>-1.2539184952978011E-2</v>
      </c>
    </row>
    <row r="3418" spans="1:12">
      <c r="A3418" s="1">
        <v>36676</v>
      </c>
      <c r="B3418">
        <v>31.9</v>
      </c>
      <c r="C3418">
        <v>31.9</v>
      </c>
      <c r="D3418">
        <v>31.9</v>
      </c>
      <c r="E3418">
        <v>31.9</v>
      </c>
      <c r="F3418">
        <v>0</v>
      </c>
      <c r="G3418">
        <v>29.77</v>
      </c>
      <c r="L3418">
        <f t="shared" si="53"/>
        <v>1.2698412698412653E-2</v>
      </c>
    </row>
    <row r="3419" spans="1:12">
      <c r="A3419" s="1">
        <v>36675</v>
      </c>
      <c r="B3419">
        <v>31.7</v>
      </c>
      <c r="C3419">
        <v>31.7</v>
      </c>
      <c r="D3419">
        <v>31.5</v>
      </c>
      <c r="E3419">
        <v>31.5</v>
      </c>
      <c r="F3419">
        <v>500</v>
      </c>
      <c r="G3419">
        <v>29.4</v>
      </c>
      <c r="L3419">
        <f t="shared" si="53"/>
        <v>-6.3091482649841879E-3</v>
      </c>
    </row>
    <row r="3420" spans="1:12">
      <c r="A3420" s="1">
        <v>36672</v>
      </c>
      <c r="B3420">
        <v>31.6</v>
      </c>
      <c r="C3420">
        <v>31.7</v>
      </c>
      <c r="D3420">
        <v>31.5</v>
      </c>
      <c r="E3420">
        <v>31.7</v>
      </c>
      <c r="F3420">
        <v>200</v>
      </c>
      <c r="G3420">
        <v>29.59</v>
      </c>
      <c r="L3420">
        <f t="shared" si="53"/>
        <v>-6.2695924764890609E-3</v>
      </c>
    </row>
    <row r="3421" spans="1:12">
      <c r="A3421" s="1">
        <v>36671</v>
      </c>
      <c r="B3421">
        <v>31.6</v>
      </c>
      <c r="C3421">
        <v>31.9</v>
      </c>
      <c r="D3421">
        <v>31.5</v>
      </c>
      <c r="E3421">
        <v>31.9</v>
      </c>
      <c r="F3421">
        <v>600</v>
      </c>
      <c r="G3421">
        <v>29.77</v>
      </c>
      <c r="L3421">
        <f t="shared" si="53"/>
        <v>9.4936708860757779E-3</v>
      </c>
    </row>
    <row r="3422" spans="1:12">
      <c r="A3422" s="1">
        <v>36670</v>
      </c>
      <c r="B3422">
        <v>31.6</v>
      </c>
      <c r="C3422">
        <v>31.6</v>
      </c>
      <c r="D3422">
        <v>31.5</v>
      </c>
      <c r="E3422">
        <v>31.6</v>
      </c>
      <c r="F3422">
        <v>100</v>
      </c>
      <c r="G3422">
        <v>29.49</v>
      </c>
      <c r="L3422">
        <f t="shared" si="53"/>
        <v>0</v>
      </c>
    </row>
    <row r="3423" spans="1:12">
      <c r="A3423" s="1">
        <v>36669</v>
      </c>
      <c r="B3423">
        <v>31.5</v>
      </c>
      <c r="C3423">
        <v>31.6</v>
      </c>
      <c r="D3423">
        <v>31.5</v>
      </c>
      <c r="E3423">
        <v>31.6</v>
      </c>
      <c r="F3423">
        <v>600</v>
      </c>
      <c r="G3423">
        <v>29.49</v>
      </c>
      <c r="L3423">
        <f t="shared" si="53"/>
        <v>3.1746031746031633E-3</v>
      </c>
    </row>
    <row r="3424" spans="1:12">
      <c r="A3424" s="1">
        <v>36668</v>
      </c>
      <c r="B3424">
        <v>31.6</v>
      </c>
      <c r="C3424">
        <v>31.6</v>
      </c>
      <c r="D3424">
        <v>31.5</v>
      </c>
      <c r="E3424">
        <v>31.5</v>
      </c>
      <c r="F3424">
        <v>500</v>
      </c>
      <c r="G3424">
        <v>29.4</v>
      </c>
      <c r="L3424">
        <f t="shared" si="53"/>
        <v>0</v>
      </c>
    </row>
    <row r="3425" spans="1:12">
      <c r="A3425" s="1">
        <v>36665</v>
      </c>
      <c r="B3425">
        <v>31.6</v>
      </c>
      <c r="C3425">
        <v>31.6</v>
      </c>
      <c r="D3425">
        <v>31.5</v>
      </c>
      <c r="E3425">
        <v>31.5</v>
      </c>
      <c r="F3425">
        <v>200</v>
      </c>
      <c r="G3425">
        <v>29.4</v>
      </c>
      <c r="L3425">
        <f t="shared" si="53"/>
        <v>-3.1645569620253333E-3</v>
      </c>
    </row>
    <row r="3426" spans="1:12">
      <c r="A3426" s="1">
        <v>36664</v>
      </c>
      <c r="B3426">
        <v>31.6</v>
      </c>
      <c r="C3426">
        <v>31.6</v>
      </c>
      <c r="D3426">
        <v>31.5</v>
      </c>
      <c r="E3426">
        <v>31.6</v>
      </c>
      <c r="F3426">
        <v>400</v>
      </c>
      <c r="G3426">
        <v>29.49</v>
      </c>
      <c r="L3426">
        <f t="shared" si="53"/>
        <v>3.1746031746031633E-3</v>
      </c>
    </row>
    <row r="3427" spans="1:12">
      <c r="A3427" s="1">
        <v>36663</v>
      </c>
      <c r="B3427">
        <v>31.5</v>
      </c>
      <c r="C3427">
        <v>31.6</v>
      </c>
      <c r="D3427">
        <v>31.5</v>
      </c>
      <c r="E3427">
        <v>31.5</v>
      </c>
      <c r="F3427">
        <v>0</v>
      </c>
      <c r="G3427">
        <v>29.4</v>
      </c>
      <c r="L3427">
        <f t="shared" si="53"/>
        <v>-1.5625E-2</v>
      </c>
    </row>
    <row r="3428" spans="1:12">
      <c r="A3428" s="1">
        <v>36662</v>
      </c>
      <c r="B3428">
        <v>32</v>
      </c>
      <c r="C3428">
        <v>32</v>
      </c>
      <c r="D3428">
        <v>32</v>
      </c>
      <c r="E3428">
        <v>32</v>
      </c>
      <c r="F3428">
        <v>0</v>
      </c>
      <c r="G3428">
        <v>29.87</v>
      </c>
      <c r="L3428">
        <f t="shared" si="53"/>
        <v>0</v>
      </c>
    </row>
    <row r="3429" spans="1:12">
      <c r="A3429" s="1">
        <v>36661</v>
      </c>
      <c r="B3429">
        <v>32</v>
      </c>
      <c r="C3429">
        <v>32</v>
      </c>
      <c r="D3429">
        <v>31.9</v>
      </c>
      <c r="E3429">
        <v>32</v>
      </c>
      <c r="F3429">
        <v>200</v>
      </c>
      <c r="G3429">
        <v>29.87</v>
      </c>
      <c r="L3429">
        <f t="shared" si="53"/>
        <v>1.5873015873015817E-2</v>
      </c>
    </row>
    <row r="3430" spans="1:12">
      <c r="A3430" s="1">
        <v>36658</v>
      </c>
      <c r="B3430">
        <v>32</v>
      </c>
      <c r="C3430">
        <v>32</v>
      </c>
      <c r="D3430">
        <v>31.5</v>
      </c>
      <c r="E3430">
        <v>31.5</v>
      </c>
      <c r="F3430">
        <v>100</v>
      </c>
      <c r="G3430">
        <v>29.4</v>
      </c>
      <c r="L3430">
        <f t="shared" si="53"/>
        <v>0</v>
      </c>
    </row>
    <row r="3431" spans="1:12">
      <c r="A3431" s="1">
        <v>36657</v>
      </c>
      <c r="B3431">
        <v>31.5</v>
      </c>
      <c r="C3431">
        <v>31.5</v>
      </c>
      <c r="D3431">
        <v>31.5</v>
      </c>
      <c r="E3431">
        <v>31.5</v>
      </c>
      <c r="F3431">
        <v>0</v>
      </c>
      <c r="G3431">
        <v>29.4</v>
      </c>
      <c r="L3431">
        <f t="shared" si="53"/>
        <v>0</v>
      </c>
    </row>
    <row r="3432" spans="1:12">
      <c r="A3432" s="1">
        <v>36656</v>
      </c>
      <c r="B3432">
        <v>31.5</v>
      </c>
      <c r="C3432">
        <v>31.5</v>
      </c>
      <c r="D3432">
        <v>31.5</v>
      </c>
      <c r="E3432">
        <v>31.5</v>
      </c>
      <c r="F3432">
        <v>100</v>
      </c>
      <c r="G3432">
        <v>29.4</v>
      </c>
      <c r="L3432">
        <f t="shared" si="53"/>
        <v>0</v>
      </c>
    </row>
    <row r="3433" spans="1:12">
      <c r="A3433" s="1">
        <v>36655</v>
      </c>
      <c r="B3433">
        <v>31.5</v>
      </c>
      <c r="C3433">
        <v>31.5</v>
      </c>
      <c r="D3433">
        <v>31.5</v>
      </c>
      <c r="E3433">
        <v>31.5</v>
      </c>
      <c r="F3433">
        <v>0</v>
      </c>
      <c r="G3433">
        <v>29.4</v>
      </c>
      <c r="L3433">
        <f t="shared" si="53"/>
        <v>0</v>
      </c>
    </row>
    <row r="3434" spans="1:12">
      <c r="A3434" s="1">
        <v>36654</v>
      </c>
      <c r="B3434">
        <v>31.5</v>
      </c>
      <c r="C3434">
        <v>31.5</v>
      </c>
      <c r="D3434">
        <v>31.5</v>
      </c>
      <c r="E3434">
        <v>31.5</v>
      </c>
      <c r="F3434">
        <v>0</v>
      </c>
      <c r="G3434">
        <v>29.4</v>
      </c>
      <c r="L3434">
        <f t="shared" si="53"/>
        <v>0</v>
      </c>
    </row>
    <row r="3435" spans="1:12">
      <c r="A3435" s="1">
        <v>36651</v>
      </c>
      <c r="B3435">
        <v>31.5</v>
      </c>
      <c r="C3435">
        <v>31.5</v>
      </c>
      <c r="D3435">
        <v>31.5</v>
      </c>
      <c r="E3435">
        <v>31.5</v>
      </c>
      <c r="F3435">
        <v>1700</v>
      </c>
      <c r="G3435">
        <v>29.4</v>
      </c>
      <c r="L3435">
        <f t="shared" si="53"/>
        <v>0</v>
      </c>
    </row>
    <row r="3436" spans="1:12">
      <c r="A3436" s="1">
        <v>36650</v>
      </c>
      <c r="B3436">
        <v>31.5</v>
      </c>
      <c r="C3436">
        <v>31.5</v>
      </c>
      <c r="D3436">
        <v>31.5</v>
      </c>
      <c r="E3436">
        <v>31.5</v>
      </c>
      <c r="F3436">
        <v>0</v>
      </c>
      <c r="G3436">
        <v>29.4</v>
      </c>
      <c r="L3436">
        <f t="shared" si="53"/>
        <v>0</v>
      </c>
    </row>
    <row r="3437" spans="1:12">
      <c r="A3437" s="1">
        <v>36649</v>
      </c>
      <c r="B3437">
        <v>31.5</v>
      </c>
      <c r="C3437">
        <v>31.5</v>
      </c>
      <c r="D3437">
        <v>31.5</v>
      </c>
      <c r="E3437">
        <v>31.5</v>
      </c>
      <c r="F3437">
        <v>100</v>
      </c>
      <c r="G3437">
        <v>29.4</v>
      </c>
      <c r="L3437">
        <f t="shared" si="53"/>
        <v>-1.5625E-2</v>
      </c>
    </row>
    <row r="3438" spans="1:12">
      <c r="A3438" s="1">
        <v>36648</v>
      </c>
      <c r="B3438">
        <v>31.5</v>
      </c>
      <c r="C3438">
        <v>32</v>
      </c>
      <c r="D3438">
        <v>31.5</v>
      </c>
      <c r="E3438">
        <v>32</v>
      </c>
      <c r="F3438">
        <v>200</v>
      </c>
      <c r="G3438">
        <v>29.87</v>
      </c>
      <c r="L3438">
        <f t="shared" si="53"/>
        <v>0</v>
      </c>
    </row>
    <row r="3439" spans="1:12">
      <c r="A3439" s="1">
        <v>36647</v>
      </c>
      <c r="B3439">
        <v>32</v>
      </c>
      <c r="C3439">
        <v>32</v>
      </c>
      <c r="D3439">
        <v>32</v>
      </c>
      <c r="E3439">
        <v>32</v>
      </c>
      <c r="F3439">
        <v>0</v>
      </c>
      <c r="G3439">
        <v>29.87</v>
      </c>
      <c r="L3439">
        <f t="shared" si="53"/>
        <v>0</v>
      </c>
    </row>
    <row r="3440" spans="1:12">
      <c r="A3440" s="1">
        <v>36644</v>
      </c>
      <c r="B3440">
        <v>32</v>
      </c>
      <c r="C3440">
        <v>32</v>
      </c>
      <c r="D3440">
        <v>32</v>
      </c>
      <c r="E3440">
        <v>32</v>
      </c>
      <c r="F3440">
        <v>800</v>
      </c>
      <c r="G3440">
        <v>29.87</v>
      </c>
      <c r="L3440">
        <f t="shared" si="53"/>
        <v>0</v>
      </c>
    </row>
    <row r="3441" spans="1:12">
      <c r="A3441" s="1">
        <v>36643</v>
      </c>
      <c r="B3441">
        <v>32</v>
      </c>
      <c r="C3441">
        <v>32</v>
      </c>
      <c r="D3441">
        <v>32</v>
      </c>
      <c r="E3441">
        <v>32</v>
      </c>
      <c r="F3441">
        <v>0</v>
      </c>
      <c r="G3441">
        <v>29.87</v>
      </c>
      <c r="L3441">
        <f t="shared" si="53"/>
        <v>0</v>
      </c>
    </row>
    <row r="3442" spans="1:12">
      <c r="A3442" s="1">
        <v>36642</v>
      </c>
      <c r="B3442">
        <v>32</v>
      </c>
      <c r="C3442">
        <v>32</v>
      </c>
      <c r="D3442">
        <v>32</v>
      </c>
      <c r="E3442">
        <v>32</v>
      </c>
      <c r="F3442">
        <v>0</v>
      </c>
      <c r="G3442">
        <v>29.87</v>
      </c>
      <c r="L3442">
        <f t="shared" si="53"/>
        <v>0</v>
      </c>
    </row>
    <row r="3443" spans="1:12">
      <c r="A3443" s="1">
        <v>36641</v>
      </c>
      <c r="B3443">
        <v>31.5</v>
      </c>
      <c r="C3443">
        <v>32</v>
      </c>
      <c r="D3443">
        <v>31.5</v>
      </c>
      <c r="E3443">
        <v>32</v>
      </c>
      <c r="F3443">
        <v>1000</v>
      </c>
      <c r="G3443">
        <v>29.87</v>
      </c>
      <c r="L3443">
        <f t="shared" si="53"/>
        <v>1.5873015873015817E-2</v>
      </c>
    </row>
    <row r="3444" spans="1:12">
      <c r="A3444" s="1">
        <v>36640</v>
      </c>
      <c r="B3444">
        <v>31.5</v>
      </c>
      <c r="C3444">
        <v>31.5</v>
      </c>
      <c r="D3444">
        <v>31.5</v>
      </c>
      <c r="E3444">
        <v>31.5</v>
      </c>
      <c r="F3444">
        <v>0</v>
      </c>
      <c r="G3444">
        <v>29.4</v>
      </c>
      <c r="L3444">
        <f t="shared" si="53"/>
        <v>0</v>
      </c>
    </row>
    <row r="3445" spans="1:12">
      <c r="A3445" s="1">
        <v>36637</v>
      </c>
      <c r="B3445">
        <v>31.5</v>
      </c>
      <c r="C3445">
        <v>31.5</v>
      </c>
      <c r="D3445">
        <v>31.5</v>
      </c>
      <c r="E3445">
        <v>31.5</v>
      </c>
      <c r="F3445">
        <v>0</v>
      </c>
      <c r="G3445">
        <v>29.4</v>
      </c>
      <c r="L3445">
        <f t="shared" si="53"/>
        <v>0</v>
      </c>
    </row>
    <row r="3446" spans="1:12">
      <c r="A3446" s="1">
        <v>36636</v>
      </c>
      <c r="B3446">
        <v>31.5</v>
      </c>
      <c r="C3446">
        <v>31.5</v>
      </c>
      <c r="D3446">
        <v>31.5</v>
      </c>
      <c r="E3446">
        <v>31.5</v>
      </c>
      <c r="F3446">
        <v>0</v>
      </c>
      <c r="G3446">
        <v>29.4</v>
      </c>
      <c r="L3446">
        <f t="shared" si="53"/>
        <v>0</v>
      </c>
    </row>
    <row r="3447" spans="1:12">
      <c r="A3447" s="1">
        <v>36635</v>
      </c>
      <c r="B3447">
        <v>31.5</v>
      </c>
      <c r="C3447">
        <v>31.5</v>
      </c>
      <c r="D3447">
        <v>31.5</v>
      </c>
      <c r="E3447">
        <v>31.5</v>
      </c>
      <c r="F3447">
        <v>1600</v>
      </c>
      <c r="G3447">
        <v>29.4</v>
      </c>
      <c r="L3447">
        <f t="shared" si="53"/>
        <v>-2.1739130434782705E-2</v>
      </c>
    </row>
    <row r="3448" spans="1:12">
      <c r="A3448" s="1">
        <v>36634</v>
      </c>
      <c r="B3448">
        <v>32.200000000000003</v>
      </c>
      <c r="C3448">
        <v>32.200000000000003</v>
      </c>
      <c r="D3448">
        <v>32.200000000000003</v>
      </c>
      <c r="E3448">
        <v>32.200000000000003</v>
      </c>
      <c r="F3448">
        <v>0</v>
      </c>
      <c r="G3448">
        <v>30.05</v>
      </c>
      <c r="L3448">
        <f t="shared" si="53"/>
        <v>-1.8292682926829062E-2</v>
      </c>
    </row>
    <row r="3449" spans="1:12">
      <c r="A3449" s="1">
        <v>36633</v>
      </c>
      <c r="B3449">
        <v>32.200000000000003</v>
      </c>
      <c r="C3449">
        <v>32.799999999999997</v>
      </c>
      <c r="D3449">
        <v>32.200000000000003</v>
      </c>
      <c r="E3449">
        <v>32.799999999999997</v>
      </c>
      <c r="F3449">
        <v>300</v>
      </c>
      <c r="G3449">
        <v>30.61</v>
      </c>
      <c r="L3449">
        <f t="shared" si="53"/>
        <v>2.4999999999999911E-2</v>
      </c>
    </row>
    <row r="3450" spans="1:12">
      <c r="A3450" s="1">
        <v>36630</v>
      </c>
      <c r="B3450">
        <v>32</v>
      </c>
      <c r="C3450">
        <v>32</v>
      </c>
      <c r="D3450">
        <v>32</v>
      </c>
      <c r="E3450">
        <v>32</v>
      </c>
      <c r="F3450">
        <v>1000</v>
      </c>
      <c r="G3450">
        <v>29.87</v>
      </c>
      <c r="L3450">
        <f t="shared" si="53"/>
        <v>0</v>
      </c>
    </row>
    <row r="3451" spans="1:12">
      <c r="A3451" s="1">
        <v>36629</v>
      </c>
      <c r="B3451">
        <v>32</v>
      </c>
      <c r="C3451">
        <v>32</v>
      </c>
      <c r="D3451">
        <v>32</v>
      </c>
      <c r="E3451">
        <v>32</v>
      </c>
      <c r="F3451">
        <v>500</v>
      </c>
      <c r="G3451">
        <v>29.87</v>
      </c>
      <c r="L3451">
        <f t="shared" si="53"/>
        <v>1.5873015873015817E-2</v>
      </c>
    </row>
    <row r="3452" spans="1:12">
      <c r="A3452" s="1">
        <v>36628</v>
      </c>
      <c r="B3452">
        <v>31.5</v>
      </c>
      <c r="C3452">
        <v>31.5</v>
      </c>
      <c r="D3452">
        <v>31.5</v>
      </c>
      <c r="E3452">
        <v>31.5</v>
      </c>
      <c r="F3452">
        <v>200</v>
      </c>
      <c r="G3452">
        <v>29.4</v>
      </c>
      <c r="L3452">
        <f t="shared" si="53"/>
        <v>-1.5625E-2</v>
      </c>
    </row>
    <row r="3453" spans="1:12">
      <c r="A3453" s="1">
        <v>36627</v>
      </c>
      <c r="B3453">
        <v>31.5</v>
      </c>
      <c r="C3453">
        <v>32</v>
      </c>
      <c r="D3453">
        <v>31.5</v>
      </c>
      <c r="E3453">
        <v>32</v>
      </c>
      <c r="F3453">
        <v>700</v>
      </c>
      <c r="G3453">
        <v>29.87</v>
      </c>
      <c r="L3453">
        <f t="shared" si="53"/>
        <v>0</v>
      </c>
    </row>
    <row r="3454" spans="1:12">
      <c r="A3454" s="1">
        <v>36626</v>
      </c>
      <c r="B3454">
        <v>32</v>
      </c>
      <c r="C3454">
        <v>32</v>
      </c>
      <c r="D3454">
        <v>32</v>
      </c>
      <c r="E3454">
        <v>32</v>
      </c>
      <c r="F3454">
        <v>700</v>
      </c>
      <c r="G3454">
        <v>29.87</v>
      </c>
      <c r="L3454">
        <f t="shared" si="53"/>
        <v>3.1347962382446415E-3</v>
      </c>
    </row>
    <row r="3455" spans="1:12">
      <c r="A3455" s="1">
        <v>36623</v>
      </c>
      <c r="B3455">
        <v>31.5</v>
      </c>
      <c r="C3455">
        <v>31.9</v>
      </c>
      <c r="D3455">
        <v>31.5</v>
      </c>
      <c r="E3455">
        <v>31.9</v>
      </c>
      <c r="F3455">
        <v>800</v>
      </c>
      <c r="G3455">
        <v>29.77</v>
      </c>
      <c r="L3455">
        <f t="shared" si="53"/>
        <v>3.1446540880502027E-3</v>
      </c>
    </row>
    <row r="3456" spans="1:12">
      <c r="A3456" s="1">
        <v>36622</v>
      </c>
      <c r="B3456">
        <v>32.9</v>
      </c>
      <c r="C3456">
        <v>32.9</v>
      </c>
      <c r="D3456">
        <v>31.8</v>
      </c>
      <c r="E3456">
        <v>31.8</v>
      </c>
      <c r="F3456">
        <v>5300</v>
      </c>
      <c r="G3456">
        <v>29.68</v>
      </c>
      <c r="L3456">
        <f t="shared" si="53"/>
        <v>9.52380952380949E-3</v>
      </c>
    </row>
    <row r="3457" spans="1:12">
      <c r="A3457" s="1">
        <v>36621</v>
      </c>
      <c r="B3457">
        <v>32</v>
      </c>
      <c r="C3457">
        <v>32</v>
      </c>
      <c r="D3457">
        <v>31.5</v>
      </c>
      <c r="E3457">
        <v>31.5</v>
      </c>
      <c r="F3457">
        <v>2800</v>
      </c>
      <c r="G3457">
        <v>29.4</v>
      </c>
      <c r="L3457">
        <f t="shared" si="53"/>
        <v>-2.777777777777779E-2</v>
      </c>
    </row>
    <row r="3458" spans="1:12">
      <c r="A3458" s="1">
        <v>36620</v>
      </c>
      <c r="B3458">
        <v>33</v>
      </c>
      <c r="C3458">
        <v>33</v>
      </c>
      <c r="D3458">
        <v>32.4</v>
      </c>
      <c r="E3458">
        <v>32.4</v>
      </c>
      <c r="F3458">
        <v>3300</v>
      </c>
      <c r="G3458">
        <v>30.24</v>
      </c>
      <c r="L3458">
        <f t="shared" si="53"/>
        <v>2.0472440944881765E-2</v>
      </c>
    </row>
    <row r="3459" spans="1:12">
      <c r="A3459" s="1">
        <v>36619</v>
      </c>
      <c r="B3459">
        <v>31.9</v>
      </c>
      <c r="C3459">
        <v>31.9</v>
      </c>
      <c r="D3459">
        <v>31.75</v>
      </c>
      <c r="E3459">
        <v>31.75</v>
      </c>
      <c r="F3459">
        <v>800</v>
      </c>
      <c r="G3459">
        <v>29.63</v>
      </c>
      <c r="L3459">
        <f t="shared" ref="L3459:L3522" si="54">IFERROR(E3459/E3460-1,10000)</f>
        <v>-6.2597809076682109E-3</v>
      </c>
    </row>
    <row r="3460" spans="1:12">
      <c r="A3460" s="1">
        <v>36616</v>
      </c>
      <c r="B3460">
        <v>32</v>
      </c>
      <c r="C3460">
        <v>32</v>
      </c>
      <c r="D3460">
        <v>31.95</v>
      </c>
      <c r="E3460">
        <v>31.95</v>
      </c>
      <c r="F3460">
        <v>100</v>
      </c>
      <c r="G3460">
        <v>29.82</v>
      </c>
      <c r="L3460">
        <f t="shared" si="54"/>
        <v>-1.5625000000000222E-3</v>
      </c>
    </row>
    <row r="3461" spans="1:12">
      <c r="A3461" s="1">
        <v>36615</v>
      </c>
      <c r="B3461">
        <v>32</v>
      </c>
      <c r="C3461">
        <v>32</v>
      </c>
      <c r="D3461">
        <v>32</v>
      </c>
      <c r="E3461">
        <v>32</v>
      </c>
      <c r="F3461">
        <v>900</v>
      </c>
      <c r="G3461">
        <v>29.87</v>
      </c>
      <c r="L3461">
        <f t="shared" si="54"/>
        <v>0</v>
      </c>
    </row>
    <row r="3462" spans="1:12">
      <c r="A3462" s="1">
        <v>36614</v>
      </c>
      <c r="B3462">
        <v>32</v>
      </c>
      <c r="C3462">
        <v>32</v>
      </c>
      <c r="D3462">
        <v>32</v>
      </c>
      <c r="E3462">
        <v>32</v>
      </c>
      <c r="F3462">
        <v>400</v>
      </c>
      <c r="G3462">
        <v>29.87</v>
      </c>
      <c r="L3462">
        <f t="shared" si="54"/>
        <v>0</v>
      </c>
    </row>
    <row r="3463" spans="1:12">
      <c r="A3463" s="1">
        <v>36613</v>
      </c>
      <c r="B3463">
        <v>32</v>
      </c>
      <c r="C3463">
        <v>32</v>
      </c>
      <c r="D3463">
        <v>31.5</v>
      </c>
      <c r="E3463">
        <v>32</v>
      </c>
      <c r="F3463">
        <v>44200</v>
      </c>
      <c r="G3463">
        <v>29.87</v>
      </c>
      <c r="L3463">
        <f t="shared" si="54"/>
        <v>0</v>
      </c>
    </row>
    <row r="3464" spans="1:12">
      <c r="A3464" s="1">
        <v>36612</v>
      </c>
      <c r="B3464">
        <v>32</v>
      </c>
      <c r="C3464">
        <v>32</v>
      </c>
      <c r="D3464">
        <v>32</v>
      </c>
      <c r="E3464">
        <v>32</v>
      </c>
      <c r="F3464">
        <v>200</v>
      </c>
      <c r="G3464">
        <v>29.87</v>
      </c>
      <c r="L3464">
        <f t="shared" si="54"/>
        <v>0</v>
      </c>
    </row>
    <row r="3465" spans="1:12">
      <c r="A3465" s="1">
        <v>36609</v>
      </c>
      <c r="B3465">
        <v>32</v>
      </c>
      <c r="C3465">
        <v>32</v>
      </c>
      <c r="D3465">
        <v>32</v>
      </c>
      <c r="E3465">
        <v>32</v>
      </c>
      <c r="F3465">
        <v>1800</v>
      </c>
      <c r="G3465">
        <v>29.87</v>
      </c>
      <c r="L3465">
        <f t="shared" si="54"/>
        <v>0</v>
      </c>
    </row>
    <row r="3466" spans="1:12">
      <c r="A3466" s="1">
        <v>36608</v>
      </c>
      <c r="B3466">
        <v>32</v>
      </c>
      <c r="C3466">
        <v>32</v>
      </c>
      <c r="D3466">
        <v>32</v>
      </c>
      <c r="E3466">
        <v>32</v>
      </c>
      <c r="F3466">
        <v>300</v>
      </c>
      <c r="G3466">
        <v>29.87</v>
      </c>
      <c r="L3466">
        <f t="shared" si="54"/>
        <v>0</v>
      </c>
    </row>
    <row r="3467" spans="1:12">
      <c r="A3467" s="1">
        <v>36607</v>
      </c>
      <c r="B3467">
        <v>32</v>
      </c>
      <c r="C3467">
        <v>32</v>
      </c>
      <c r="D3467">
        <v>32</v>
      </c>
      <c r="E3467">
        <v>32</v>
      </c>
      <c r="F3467">
        <v>0</v>
      </c>
      <c r="G3467">
        <v>29.87</v>
      </c>
      <c r="L3467">
        <f t="shared" si="54"/>
        <v>0</v>
      </c>
    </row>
    <row r="3468" spans="1:12">
      <c r="A3468" s="1">
        <v>36606</v>
      </c>
      <c r="B3468">
        <v>32</v>
      </c>
      <c r="C3468">
        <v>32.5</v>
      </c>
      <c r="D3468">
        <v>32</v>
      </c>
      <c r="E3468">
        <v>32</v>
      </c>
      <c r="F3468">
        <v>0</v>
      </c>
      <c r="G3468">
        <v>29.87</v>
      </c>
      <c r="L3468">
        <f t="shared" si="54"/>
        <v>0</v>
      </c>
    </row>
    <row r="3469" spans="1:12">
      <c r="A3469" s="1">
        <v>36605</v>
      </c>
      <c r="B3469">
        <v>32</v>
      </c>
      <c r="C3469">
        <v>32</v>
      </c>
      <c r="D3469">
        <v>32</v>
      </c>
      <c r="E3469">
        <v>32</v>
      </c>
      <c r="F3469">
        <v>200</v>
      </c>
      <c r="G3469">
        <v>29.87</v>
      </c>
      <c r="L3469">
        <f t="shared" si="54"/>
        <v>0</v>
      </c>
    </row>
    <row r="3470" spans="1:12">
      <c r="A3470" s="1">
        <v>36602</v>
      </c>
      <c r="B3470">
        <v>32.5</v>
      </c>
      <c r="C3470">
        <v>32.5</v>
      </c>
      <c r="D3470">
        <v>32</v>
      </c>
      <c r="E3470">
        <v>32</v>
      </c>
      <c r="F3470">
        <v>1700</v>
      </c>
      <c r="G3470">
        <v>29.87</v>
      </c>
      <c r="L3470">
        <f t="shared" si="54"/>
        <v>-7.7519379844961378E-3</v>
      </c>
    </row>
    <row r="3471" spans="1:12">
      <c r="A3471" s="1">
        <v>36601</v>
      </c>
      <c r="B3471">
        <v>32.5</v>
      </c>
      <c r="C3471">
        <v>32.5</v>
      </c>
      <c r="D3471">
        <v>32.25</v>
      </c>
      <c r="E3471">
        <v>32.25</v>
      </c>
      <c r="F3471">
        <v>3500</v>
      </c>
      <c r="G3471">
        <v>30.1</v>
      </c>
      <c r="L3471">
        <f t="shared" si="54"/>
        <v>-7.692307692307665E-3</v>
      </c>
    </row>
    <row r="3472" spans="1:12">
      <c r="A3472" s="1">
        <v>36600</v>
      </c>
      <c r="B3472">
        <v>32.5</v>
      </c>
      <c r="C3472">
        <v>32.5</v>
      </c>
      <c r="D3472">
        <v>32.5</v>
      </c>
      <c r="E3472">
        <v>32.5</v>
      </c>
      <c r="F3472">
        <v>11700</v>
      </c>
      <c r="G3472">
        <v>30.33</v>
      </c>
      <c r="L3472">
        <f t="shared" si="54"/>
        <v>0</v>
      </c>
    </row>
    <row r="3473" spans="1:12">
      <c r="A3473" s="1">
        <v>36599</v>
      </c>
      <c r="B3473">
        <v>32.5</v>
      </c>
      <c r="C3473">
        <v>32.5</v>
      </c>
      <c r="D3473">
        <v>32.5</v>
      </c>
      <c r="E3473">
        <v>32.5</v>
      </c>
      <c r="F3473">
        <v>400</v>
      </c>
      <c r="G3473">
        <v>30.33</v>
      </c>
      <c r="L3473">
        <f t="shared" si="54"/>
        <v>0</v>
      </c>
    </row>
    <row r="3474" spans="1:12">
      <c r="A3474" s="1">
        <v>36598</v>
      </c>
      <c r="B3474">
        <v>32.5</v>
      </c>
      <c r="C3474">
        <v>32.5</v>
      </c>
      <c r="D3474">
        <v>32.5</v>
      </c>
      <c r="E3474">
        <v>32.5</v>
      </c>
      <c r="F3474">
        <v>0</v>
      </c>
      <c r="G3474">
        <v>30.33</v>
      </c>
      <c r="L3474">
        <f t="shared" si="54"/>
        <v>0</v>
      </c>
    </row>
    <row r="3475" spans="1:12">
      <c r="A3475" s="1">
        <v>36595</v>
      </c>
      <c r="B3475">
        <v>32.5</v>
      </c>
      <c r="C3475">
        <v>32.5</v>
      </c>
      <c r="D3475">
        <v>32.5</v>
      </c>
      <c r="E3475">
        <v>32.5</v>
      </c>
      <c r="F3475">
        <v>700</v>
      </c>
      <c r="G3475">
        <v>30.33</v>
      </c>
      <c r="L3475">
        <f t="shared" si="54"/>
        <v>0</v>
      </c>
    </row>
    <row r="3476" spans="1:12">
      <c r="A3476" s="1">
        <v>36594</v>
      </c>
      <c r="B3476">
        <v>32.5</v>
      </c>
      <c r="C3476">
        <v>32.5</v>
      </c>
      <c r="D3476">
        <v>32.5</v>
      </c>
      <c r="E3476">
        <v>32.5</v>
      </c>
      <c r="F3476">
        <v>500</v>
      </c>
      <c r="G3476">
        <v>30.33</v>
      </c>
      <c r="L3476">
        <f t="shared" si="54"/>
        <v>0</v>
      </c>
    </row>
    <row r="3477" spans="1:12">
      <c r="A3477" s="1">
        <v>36593</v>
      </c>
      <c r="B3477">
        <v>32.5</v>
      </c>
      <c r="C3477">
        <v>32.5</v>
      </c>
      <c r="D3477">
        <v>32.5</v>
      </c>
      <c r="E3477">
        <v>32.5</v>
      </c>
      <c r="F3477">
        <v>1000</v>
      </c>
      <c r="G3477">
        <v>30.33</v>
      </c>
      <c r="L3477">
        <f t="shared" si="54"/>
        <v>0</v>
      </c>
    </row>
    <row r="3478" spans="1:12">
      <c r="A3478" s="1">
        <v>36592</v>
      </c>
      <c r="B3478">
        <v>32.5</v>
      </c>
      <c r="C3478">
        <v>32.5</v>
      </c>
      <c r="D3478">
        <v>32.5</v>
      </c>
      <c r="E3478">
        <v>32.5</v>
      </c>
      <c r="F3478">
        <v>100</v>
      </c>
      <c r="G3478">
        <v>30.33</v>
      </c>
      <c r="L3478">
        <f t="shared" si="54"/>
        <v>0</v>
      </c>
    </row>
    <row r="3479" spans="1:12">
      <c r="A3479" s="1">
        <v>36591</v>
      </c>
      <c r="B3479">
        <v>32.5</v>
      </c>
      <c r="C3479">
        <v>32.5</v>
      </c>
      <c r="D3479">
        <v>32.5</v>
      </c>
      <c r="E3479">
        <v>32.5</v>
      </c>
      <c r="F3479">
        <v>700</v>
      </c>
      <c r="G3479">
        <v>30.33</v>
      </c>
      <c r="L3479">
        <f t="shared" si="54"/>
        <v>0</v>
      </c>
    </row>
    <row r="3480" spans="1:12">
      <c r="A3480" s="1">
        <v>36588</v>
      </c>
      <c r="B3480">
        <v>32.5</v>
      </c>
      <c r="C3480">
        <v>32.5</v>
      </c>
      <c r="D3480">
        <v>32.5</v>
      </c>
      <c r="E3480">
        <v>32.5</v>
      </c>
      <c r="F3480">
        <v>1000</v>
      </c>
      <c r="G3480">
        <v>30.33</v>
      </c>
      <c r="L3480">
        <f t="shared" si="54"/>
        <v>0</v>
      </c>
    </row>
    <row r="3481" spans="1:12">
      <c r="A3481" s="1">
        <v>36587</v>
      </c>
      <c r="B3481">
        <v>32.5</v>
      </c>
      <c r="C3481">
        <v>32.5</v>
      </c>
      <c r="D3481">
        <v>32.5</v>
      </c>
      <c r="E3481">
        <v>32.5</v>
      </c>
      <c r="F3481">
        <v>1400</v>
      </c>
      <c r="G3481">
        <v>30.33</v>
      </c>
      <c r="L3481">
        <f t="shared" si="54"/>
        <v>0</v>
      </c>
    </row>
    <row r="3482" spans="1:12">
      <c r="A3482" s="1">
        <v>36586</v>
      </c>
      <c r="B3482">
        <v>32.5</v>
      </c>
      <c r="C3482">
        <v>32.5</v>
      </c>
      <c r="D3482">
        <v>32.5</v>
      </c>
      <c r="E3482">
        <v>32.5</v>
      </c>
      <c r="F3482">
        <v>700</v>
      </c>
      <c r="G3482">
        <v>30.33</v>
      </c>
      <c r="L3482">
        <f t="shared" si="54"/>
        <v>0</v>
      </c>
    </row>
    <row r="3483" spans="1:12">
      <c r="A3483" s="1">
        <v>36585</v>
      </c>
      <c r="B3483">
        <v>32.5</v>
      </c>
      <c r="C3483">
        <v>33</v>
      </c>
      <c r="D3483">
        <v>32.5</v>
      </c>
      <c r="E3483">
        <v>32.5</v>
      </c>
      <c r="F3483">
        <v>200</v>
      </c>
      <c r="G3483">
        <v>30.33</v>
      </c>
      <c r="L3483">
        <f t="shared" si="54"/>
        <v>-1.5151515151515138E-2</v>
      </c>
    </row>
    <row r="3484" spans="1:12">
      <c r="A3484" s="1">
        <v>36584</v>
      </c>
      <c r="B3484">
        <v>33</v>
      </c>
      <c r="C3484">
        <v>33</v>
      </c>
      <c r="D3484">
        <v>33</v>
      </c>
      <c r="E3484">
        <v>33</v>
      </c>
      <c r="F3484">
        <v>400</v>
      </c>
      <c r="G3484">
        <v>30.8</v>
      </c>
      <c r="L3484">
        <f t="shared" si="54"/>
        <v>1.538461538461533E-2</v>
      </c>
    </row>
    <row r="3485" spans="1:12">
      <c r="A3485" s="1">
        <v>36581</v>
      </c>
      <c r="B3485">
        <v>32.5</v>
      </c>
      <c r="C3485">
        <v>32.6</v>
      </c>
      <c r="D3485">
        <v>32.5</v>
      </c>
      <c r="E3485">
        <v>32.5</v>
      </c>
      <c r="F3485">
        <v>1800</v>
      </c>
      <c r="G3485">
        <v>30.33</v>
      </c>
      <c r="L3485">
        <f t="shared" si="54"/>
        <v>0</v>
      </c>
    </row>
    <row r="3486" spans="1:12">
      <c r="A3486" s="1">
        <v>36580</v>
      </c>
      <c r="B3486">
        <v>32.5</v>
      </c>
      <c r="C3486">
        <v>32.700000000000003</v>
      </c>
      <c r="D3486">
        <v>32.5</v>
      </c>
      <c r="E3486">
        <v>32.5</v>
      </c>
      <c r="F3486">
        <v>200</v>
      </c>
      <c r="G3486">
        <v>30.33</v>
      </c>
      <c r="L3486">
        <f t="shared" si="54"/>
        <v>-1.5151515151515138E-2</v>
      </c>
    </row>
    <row r="3487" spans="1:12">
      <c r="A3487" s="1">
        <v>36579</v>
      </c>
      <c r="B3487">
        <v>33</v>
      </c>
      <c r="C3487">
        <v>33</v>
      </c>
      <c r="D3487">
        <v>33</v>
      </c>
      <c r="E3487">
        <v>33</v>
      </c>
      <c r="F3487">
        <v>400</v>
      </c>
      <c r="G3487">
        <v>30.8</v>
      </c>
      <c r="L3487">
        <f t="shared" si="54"/>
        <v>0</v>
      </c>
    </row>
    <row r="3488" spans="1:12">
      <c r="A3488" s="1">
        <v>36578</v>
      </c>
      <c r="B3488">
        <v>33</v>
      </c>
      <c r="C3488">
        <v>33</v>
      </c>
      <c r="D3488">
        <v>33</v>
      </c>
      <c r="E3488">
        <v>33</v>
      </c>
      <c r="F3488">
        <v>100</v>
      </c>
      <c r="G3488">
        <v>30.8</v>
      </c>
      <c r="L3488">
        <f t="shared" si="54"/>
        <v>1.538461538461533E-2</v>
      </c>
    </row>
    <row r="3489" spans="1:12">
      <c r="A3489" s="1">
        <v>36577</v>
      </c>
      <c r="B3489">
        <v>32.5</v>
      </c>
      <c r="C3489">
        <v>32.5</v>
      </c>
      <c r="D3489">
        <v>32.5</v>
      </c>
      <c r="E3489">
        <v>32.5</v>
      </c>
      <c r="F3489">
        <v>500</v>
      </c>
      <c r="G3489">
        <v>30.33</v>
      </c>
      <c r="L3489">
        <f t="shared" si="54"/>
        <v>-9.1463414634145312E-3</v>
      </c>
    </row>
    <row r="3490" spans="1:12">
      <c r="A3490" s="1">
        <v>36574</v>
      </c>
      <c r="B3490">
        <v>32.5</v>
      </c>
      <c r="C3490">
        <v>33</v>
      </c>
      <c r="D3490">
        <v>32.5</v>
      </c>
      <c r="E3490">
        <v>32.799999999999997</v>
      </c>
      <c r="F3490">
        <v>300</v>
      </c>
      <c r="G3490">
        <v>30.61</v>
      </c>
      <c r="L3490">
        <f t="shared" si="54"/>
        <v>9.2307692307691536E-3</v>
      </c>
    </row>
    <row r="3491" spans="1:12">
      <c r="A3491" s="1">
        <v>36573</v>
      </c>
      <c r="B3491">
        <v>32.5</v>
      </c>
      <c r="C3491">
        <v>32.5</v>
      </c>
      <c r="D3491">
        <v>32.5</v>
      </c>
      <c r="E3491">
        <v>32.5</v>
      </c>
      <c r="F3491">
        <v>800</v>
      </c>
      <c r="G3491">
        <v>30.33</v>
      </c>
      <c r="L3491">
        <f t="shared" si="54"/>
        <v>-1.5151515151515138E-2</v>
      </c>
    </row>
    <row r="3492" spans="1:12">
      <c r="A3492" s="1">
        <v>36572</v>
      </c>
      <c r="B3492">
        <v>33</v>
      </c>
      <c r="C3492">
        <v>33</v>
      </c>
      <c r="D3492">
        <v>33</v>
      </c>
      <c r="E3492">
        <v>33</v>
      </c>
      <c r="F3492">
        <v>2300</v>
      </c>
      <c r="G3492">
        <v>30.8</v>
      </c>
      <c r="L3492">
        <f t="shared" si="54"/>
        <v>0</v>
      </c>
    </row>
    <row r="3493" spans="1:12">
      <c r="A3493" s="1">
        <v>36571</v>
      </c>
      <c r="B3493">
        <v>33.299999999999997</v>
      </c>
      <c r="C3493">
        <v>33.299999999999997</v>
      </c>
      <c r="D3493">
        <v>33</v>
      </c>
      <c r="E3493">
        <v>33</v>
      </c>
      <c r="F3493">
        <v>3000</v>
      </c>
      <c r="G3493">
        <v>30.8</v>
      </c>
      <c r="L3493">
        <f t="shared" si="54"/>
        <v>0</v>
      </c>
    </row>
    <row r="3494" spans="1:12">
      <c r="A3494" s="1">
        <v>36570</v>
      </c>
      <c r="B3494">
        <v>33</v>
      </c>
      <c r="C3494">
        <v>33</v>
      </c>
      <c r="D3494">
        <v>33</v>
      </c>
      <c r="E3494">
        <v>33</v>
      </c>
      <c r="F3494">
        <v>200</v>
      </c>
      <c r="G3494">
        <v>30.8</v>
      </c>
      <c r="L3494">
        <f t="shared" si="54"/>
        <v>0</v>
      </c>
    </row>
    <row r="3495" spans="1:12">
      <c r="A3495" s="1">
        <v>36567</v>
      </c>
      <c r="B3495">
        <v>33</v>
      </c>
      <c r="C3495">
        <v>33</v>
      </c>
      <c r="D3495">
        <v>33</v>
      </c>
      <c r="E3495">
        <v>33</v>
      </c>
      <c r="F3495">
        <v>700</v>
      </c>
      <c r="G3495">
        <v>30.8</v>
      </c>
      <c r="L3495">
        <f t="shared" si="54"/>
        <v>-1.4925373134328401E-2</v>
      </c>
    </row>
    <row r="3496" spans="1:12">
      <c r="A3496" s="1">
        <v>36566</v>
      </c>
      <c r="B3496">
        <v>33.5</v>
      </c>
      <c r="C3496">
        <v>35</v>
      </c>
      <c r="D3496">
        <v>33</v>
      </c>
      <c r="E3496">
        <v>33.5</v>
      </c>
      <c r="F3496">
        <v>8100</v>
      </c>
      <c r="G3496">
        <v>31.27</v>
      </c>
      <c r="L3496">
        <f t="shared" si="54"/>
        <v>0</v>
      </c>
    </row>
    <row r="3497" spans="1:12">
      <c r="A3497" s="1">
        <v>36565</v>
      </c>
      <c r="B3497">
        <v>33.5</v>
      </c>
      <c r="C3497">
        <v>33.5</v>
      </c>
      <c r="D3497">
        <v>33</v>
      </c>
      <c r="E3497">
        <v>33.5</v>
      </c>
      <c r="F3497">
        <v>200</v>
      </c>
      <c r="G3497">
        <v>31.27</v>
      </c>
      <c r="L3497">
        <f t="shared" si="54"/>
        <v>1.5151515151515138E-2</v>
      </c>
    </row>
    <row r="3498" spans="1:12">
      <c r="A3498" s="1">
        <v>36564</v>
      </c>
      <c r="B3498">
        <v>33.5</v>
      </c>
      <c r="C3498">
        <v>33.5</v>
      </c>
      <c r="D3498">
        <v>33</v>
      </c>
      <c r="E3498">
        <v>33</v>
      </c>
      <c r="F3498">
        <v>700</v>
      </c>
      <c r="G3498">
        <v>30.8</v>
      </c>
      <c r="L3498">
        <f t="shared" si="54"/>
        <v>-1.4925373134328401E-2</v>
      </c>
    </row>
    <row r="3499" spans="1:12">
      <c r="A3499" s="1">
        <v>36563</v>
      </c>
      <c r="B3499">
        <v>33.5</v>
      </c>
      <c r="C3499">
        <v>33.5</v>
      </c>
      <c r="D3499">
        <v>33.5</v>
      </c>
      <c r="E3499">
        <v>33.5</v>
      </c>
      <c r="F3499">
        <v>200</v>
      </c>
      <c r="G3499">
        <v>31.27</v>
      </c>
      <c r="L3499">
        <f t="shared" si="54"/>
        <v>1.5151515151515138E-2</v>
      </c>
    </row>
    <row r="3500" spans="1:12">
      <c r="A3500" s="1">
        <v>36560</v>
      </c>
      <c r="B3500">
        <v>33</v>
      </c>
      <c r="C3500">
        <v>33.5</v>
      </c>
      <c r="D3500">
        <v>33</v>
      </c>
      <c r="E3500">
        <v>33</v>
      </c>
      <c r="F3500">
        <v>2700</v>
      </c>
      <c r="G3500">
        <v>30.8</v>
      </c>
      <c r="L3500">
        <f t="shared" si="54"/>
        <v>-1.4925373134328401E-2</v>
      </c>
    </row>
    <row r="3501" spans="1:12">
      <c r="A3501" s="1">
        <v>36559</v>
      </c>
      <c r="B3501">
        <v>33.5</v>
      </c>
      <c r="C3501">
        <v>33.5</v>
      </c>
      <c r="D3501">
        <v>33.5</v>
      </c>
      <c r="E3501">
        <v>33.5</v>
      </c>
      <c r="F3501">
        <v>500</v>
      </c>
      <c r="G3501">
        <v>31.27</v>
      </c>
      <c r="L3501">
        <f t="shared" si="54"/>
        <v>0</v>
      </c>
    </row>
    <row r="3502" spans="1:12">
      <c r="A3502" s="1">
        <v>36558</v>
      </c>
      <c r="B3502">
        <v>34.5</v>
      </c>
      <c r="C3502">
        <v>34.5</v>
      </c>
      <c r="D3502">
        <v>33.5</v>
      </c>
      <c r="E3502">
        <v>33.5</v>
      </c>
      <c r="F3502">
        <v>700</v>
      </c>
      <c r="G3502">
        <v>31.27</v>
      </c>
      <c r="L3502">
        <f t="shared" si="54"/>
        <v>-8.8757396449703485E-3</v>
      </c>
    </row>
    <row r="3503" spans="1:12">
      <c r="A3503" s="1">
        <v>36557</v>
      </c>
      <c r="B3503">
        <v>34</v>
      </c>
      <c r="C3503">
        <v>34.5</v>
      </c>
      <c r="D3503">
        <v>33.799999999999997</v>
      </c>
      <c r="E3503">
        <v>33.799999999999997</v>
      </c>
      <c r="F3503">
        <v>500</v>
      </c>
      <c r="G3503">
        <v>31.55</v>
      </c>
      <c r="L3503">
        <f t="shared" si="54"/>
        <v>8.9552238805969964E-3</v>
      </c>
    </row>
    <row r="3504" spans="1:12">
      <c r="A3504" s="1">
        <v>36556</v>
      </c>
      <c r="B3504">
        <v>33.5</v>
      </c>
      <c r="C3504">
        <v>33.5</v>
      </c>
      <c r="D3504">
        <v>33.5</v>
      </c>
      <c r="E3504">
        <v>33.5</v>
      </c>
      <c r="F3504">
        <v>1100</v>
      </c>
      <c r="G3504">
        <v>31.27</v>
      </c>
      <c r="L3504">
        <f t="shared" si="54"/>
        <v>0</v>
      </c>
    </row>
    <row r="3505" spans="1:12">
      <c r="A3505" s="1">
        <v>36553</v>
      </c>
      <c r="B3505">
        <v>33.5</v>
      </c>
      <c r="C3505">
        <v>34.200000000000003</v>
      </c>
      <c r="D3505">
        <v>33.5</v>
      </c>
      <c r="E3505">
        <v>33.5</v>
      </c>
      <c r="F3505">
        <v>11300</v>
      </c>
      <c r="G3505">
        <v>31.27</v>
      </c>
      <c r="L3505">
        <f t="shared" si="54"/>
        <v>0</v>
      </c>
    </row>
    <row r="3506" spans="1:12">
      <c r="A3506" s="1">
        <v>36552</v>
      </c>
      <c r="B3506">
        <v>33.5</v>
      </c>
      <c r="C3506">
        <v>33.5</v>
      </c>
      <c r="D3506">
        <v>33.5</v>
      </c>
      <c r="E3506">
        <v>33.5</v>
      </c>
      <c r="F3506">
        <v>100</v>
      </c>
      <c r="G3506">
        <v>31.27</v>
      </c>
      <c r="L3506">
        <f t="shared" si="54"/>
        <v>-1.4705882352941124E-2</v>
      </c>
    </row>
    <row r="3507" spans="1:12">
      <c r="A3507" s="1">
        <v>36551</v>
      </c>
      <c r="B3507">
        <v>34</v>
      </c>
      <c r="C3507">
        <v>34</v>
      </c>
      <c r="D3507">
        <v>34</v>
      </c>
      <c r="E3507">
        <v>34</v>
      </c>
      <c r="F3507">
        <v>23400</v>
      </c>
      <c r="G3507">
        <v>31.73</v>
      </c>
      <c r="L3507">
        <f t="shared" si="54"/>
        <v>5.9171597633136397E-3</v>
      </c>
    </row>
    <row r="3508" spans="1:12">
      <c r="A3508" s="1">
        <v>36550</v>
      </c>
      <c r="B3508">
        <v>33.799999999999997</v>
      </c>
      <c r="C3508">
        <v>33.799999999999997</v>
      </c>
      <c r="D3508">
        <v>33.799999999999997</v>
      </c>
      <c r="E3508">
        <v>33.799999999999997</v>
      </c>
      <c r="F3508">
        <v>800</v>
      </c>
      <c r="G3508">
        <v>31.55</v>
      </c>
      <c r="L3508">
        <f t="shared" si="54"/>
        <v>-5.8823529411765607E-3</v>
      </c>
    </row>
    <row r="3509" spans="1:12">
      <c r="A3509" s="1">
        <v>36549</v>
      </c>
      <c r="B3509">
        <v>34</v>
      </c>
      <c r="C3509">
        <v>34</v>
      </c>
      <c r="D3509">
        <v>33.799999999999997</v>
      </c>
      <c r="E3509">
        <v>34</v>
      </c>
      <c r="F3509">
        <v>1900</v>
      </c>
      <c r="G3509">
        <v>31.73</v>
      </c>
      <c r="L3509">
        <f t="shared" si="54"/>
        <v>-5.8479532163743242E-3</v>
      </c>
    </row>
    <row r="3510" spans="1:12">
      <c r="A3510" s="1">
        <v>36546</v>
      </c>
      <c r="B3510">
        <v>34</v>
      </c>
      <c r="C3510">
        <v>34.6</v>
      </c>
      <c r="D3510">
        <v>34</v>
      </c>
      <c r="E3510">
        <v>34.200000000000003</v>
      </c>
      <c r="F3510">
        <v>5500</v>
      </c>
      <c r="G3510">
        <v>31.92</v>
      </c>
      <c r="L3510">
        <f t="shared" si="54"/>
        <v>1.1834319526627279E-2</v>
      </c>
    </row>
    <row r="3511" spans="1:12">
      <c r="A3511" s="1">
        <v>36545</v>
      </c>
      <c r="B3511">
        <v>34</v>
      </c>
      <c r="C3511">
        <v>34.5</v>
      </c>
      <c r="D3511">
        <v>33.799999999999997</v>
      </c>
      <c r="E3511">
        <v>33.799999999999997</v>
      </c>
      <c r="F3511">
        <v>10900</v>
      </c>
      <c r="G3511">
        <v>31.55</v>
      </c>
      <c r="L3511">
        <f t="shared" si="54"/>
        <v>-5.8823529411765607E-3</v>
      </c>
    </row>
    <row r="3512" spans="1:12">
      <c r="A3512" s="1">
        <v>36544</v>
      </c>
      <c r="B3512">
        <v>34</v>
      </c>
      <c r="C3512">
        <v>34.15</v>
      </c>
      <c r="D3512">
        <v>34</v>
      </c>
      <c r="E3512">
        <v>34</v>
      </c>
      <c r="F3512">
        <v>3400</v>
      </c>
      <c r="G3512">
        <v>31.73</v>
      </c>
      <c r="L3512">
        <f t="shared" si="54"/>
        <v>0</v>
      </c>
    </row>
    <row r="3513" spans="1:12">
      <c r="A3513" s="1">
        <v>36543</v>
      </c>
      <c r="B3513">
        <v>34</v>
      </c>
      <c r="C3513">
        <v>34</v>
      </c>
      <c r="D3513">
        <v>34</v>
      </c>
      <c r="E3513">
        <v>34</v>
      </c>
      <c r="F3513">
        <v>500</v>
      </c>
      <c r="G3513">
        <v>31.73</v>
      </c>
      <c r="L3513">
        <f t="shared" si="54"/>
        <v>0</v>
      </c>
    </row>
    <row r="3514" spans="1:12">
      <c r="A3514" s="1">
        <v>36542</v>
      </c>
      <c r="B3514">
        <v>34</v>
      </c>
      <c r="C3514">
        <v>34</v>
      </c>
      <c r="D3514">
        <v>34</v>
      </c>
      <c r="E3514">
        <v>34</v>
      </c>
      <c r="F3514">
        <v>400</v>
      </c>
      <c r="G3514">
        <v>31.73</v>
      </c>
      <c r="L3514">
        <f t="shared" si="54"/>
        <v>0</v>
      </c>
    </row>
    <row r="3515" spans="1:12">
      <c r="A3515" s="1">
        <v>36539</v>
      </c>
      <c r="B3515">
        <v>34</v>
      </c>
      <c r="C3515">
        <v>34</v>
      </c>
      <c r="D3515">
        <v>34</v>
      </c>
      <c r="E3515">
        <v>34</v>
      </c>
      <c r="F3515">
        <v>0</v>
      </c>
      <c r="G3515">
        <v>31.73</v>
      </c>
      <c r="L3515">
        <f t="shared" si="54"/>
        <v>0</v>
      </c>
    </row>
    <row r="3516" spans="1:12">
      <c r="A3516" s="1">
        <v>36538</v>
      </c>
      <c r="B3516">
        <v>34</v>
      </c>
      <c r="C3516">
        <v>34</v>
      </c>
      <c r="D3516">
        <v>34</v>
      </c>
      <c r="E3516">
        <v>34</v>
      </c>
      <c r="F3516">
        <v>1600</v>
      </c>
      <c r="G3516">
        <v>31.73</v>
      </c>
      <c r="L3516">
        <f t="shared" si="54"/>
        <v>0</v>
      </c>
    </row>
    <row r="3517" spans="1:12">
      <c r="A3517" s="1">
        <v>36537</v>
      </c>
      <c r="B3517">
        <v>35</v>
      </c>
      <c r="C3517">
        <v>35</v>
      </c>
      <c r="D3517">
        <v>34</v>
      </c>
      <c r="E3517">
        <v>34</v>
      </c>
      <c r="F3517">
        <v>200</v>
      </c>
      <c r="G3517">
        <v>31.73</v>
      </c>
      <c r="L3517">
        <f t="shared" si="54"/>
        <v>0</v>
      </c>
    </row>
    <row r="3518" spans="1:12">
      <c r="A3518" s="1">
        <v>36536</v>
      </c>
      <c r="B3518">
        <v>34</v>
      </c>
      <c r="C3518">
        <v>34</v>
      </c>
      <c r="D3518">
        <v>34</v>
      </c>
      <c r="E3518">
        <v>34</v>
      </c>
      <c r="F3518">
        <v>0</v>
      </c>
      <c r="G3518">
        <v>31.73</v>
      </c>
      <c r="L3518">
        <f t="shared" si="54"/>
        <v>0</v>
      </c>
    </row>
    <row r="3519" spans="1:12">
      <c r="A3519" s="1">
        <v>36535</v>
      </c>
      <c r="B3519">
        <v>34</v>
      </c>
      <c r="C3519">
        <v>34</v>
      </c>
      <c r="D3519">
        <v>34</v>
      </c>
      <c r="E3519">
        <v>34</v>
      </c>
      <c r="F3519">
        <v>9100</v>
      </c>
      <c r="G3519">
        <v>31.73</v>
      </c>
      <c r="L3519">
        <f t="shared" si="54"/>
        <v>0</v>
      </c>
    </row>
    <row r="3520" spans="1:12">
      <c r="A3520" s="1">
        <v>36532</v>
      </c>
      <c r="B3520">
        <v>34</v>
      </c>
      <c r="C3520">
        <v>34</v>
      </c>
      <c r="D3520">
        <v>34</v>
      </c>
      <c r="E3520">
        <v>34</v>
      </c>
      <c r="F3520">
        <v>100</v>
      </c>
      <c r="G3520">
        <v>31.73</v>
      </c>
      <c r="L3520">
        <f t="shared" si="54"/>
        <v>0</v>
      </c>
    </row>
    <row r="3521" spans="1:12">
      <c r="A3521" s="1">
        <v>36531</v>
      </c>
      <c r="B3521">
        <v>34</v>
      </c>
      <c r="C3521">
        <v>34</v>
      </c>
      <c r="D3521">
        <v>34</v>
      </c>
      <c r="E3521">
        <v>34</v>
      </c>
      <c r="F3521">
        <v>200</v>
      </c>
      <c r="G3521">
        <v>31.73</v>
      </c>
      <c r="L3521">
        <f t="shared" si="54"/>
        <v>-1.4492753623188359E-2</v>
      </c>
    </row>
    <row r="3522" spans="1:12">
      <c r="A3522" s="1">
        <v>36530</v>
      </c>
      <c r="B3522">
        <v>34.5</v>
      </c>
      <c r="C3522">
        <v>34.5</v>
      </c>
      <c r="D3522">
        <v>34.5</v>
      </c>
      <c r="E3522">
        <v>34.5</v>
      </c>
      <c r="F3522">
        <v>100</v>
      </c>
      <c r="G3522">
        <v>32.200000000000003</v>
      </c>
      <c r="L3522">
        <f t="shared" si="54"/>
        <v>0</v>
      </c>
    </row>
    <row r="3523" spans="1:12">
      <c r="A3523" s="1">
        <v>36529</v>
      </c>
      <c r="B3523">
        <v>34.5</v>
      </c>
      <c r="C3523">
        <v>34.5</v>
      </c>
      <c r="D3523">
        <v>34.5</v>
      </c>
      <c r="E3523">
        <v>34.5</v>
      </c>
      <c r="F3523">
        <v>800</v>
      </c>
      <c r="G3523">
        <v>32.200000000000003</v>
      </c>
      <c r="L3523">
        <f t="shared" ref="L3523:L3586" si="55">IFERROR(E3523/E3524-1,10000)</f>
        <v>0</v>
      </c>
    </row>
    <row r="3524" spans="1:12">
      <c r="A3524" s="1">
        <v>36528</v>
      </c>
      <c r="B3524">
        <v>33.5</v>
      </c>
      <c r="C3524">
        <v>35</v>
      </c>
      <c r="D3524">
        <v>33.5</v>
      </c>
      <c r="E3524">
        <v>34.5</v>
      </c>
      <c r="F3524">
        <v>3300</v>
      </c>
      <c r="G3524">
        <v>32.200000000000003</v>
      </c>
      <c r="L3524">
        <f t="shared" si="55"/>
        <v>10000</v>
      </c>
    </row>
    <row r="3525" spans="1:12">
      <c r="L3525">
        <f t="shared" si="55"/>
        <v>10000</v>
      </c>
    </row>
    <row r="3526" spans="1:12">
      <c r="L3526">
        <f t="shared" si="55"/>
        <v>10000</v>
      </c>
    </row>
    <row r="3527" spans="1:12">
      <c r="L3527">
        <f t="shared" si="55"/>
        <v>10000</v>
      </c>
    </row>
    <row r="3528" spans="1:12">
      <c r="L3528">
        <f t="shared" si="55"/>
        <v>10000</v>
      </c>
    </row>
    <row r="3529" spans="1:12">
      <c r="L3529">
        <f t="shared" si="55"/>
        <v>10000</v>
      </c>
    </row>
    <row r="3530" spans="1:12">
      <c r="L3530">
        <f t="shared" si="55"/>
        <v>10000</v>
      </c>
    </row>
    <row r="3531" spans="1:12">
      <c r="L3531">
        <f t="shared" si="55"/>
        <v>10000</v>
      </c>
    </row>
    <row r="3532" spans="1:12">
      <c r="L3532">
        <f t="shared" si="55"/>
        <v>10000</v>
      </c>
    </row>
    <row r="3533" spans="1:12">
      <c r="L3533">
        <f t="shared" si="55"/>
        <v>10000</v>
      </c>
    </row>
    <row r="3534" spans="1:12">
      <c r="L3534">
        <f t="shared" si="55"/>
        <v>10000</v>
      </c>
    </row>
    <row r="3535" spans="1:12">
      <c r="L3535">
        <f t="shared" si="55"/>
        <v>10000</v>
      </c>
    </row>
    <row r="3536" spans="1:12">
      <c r="L3536">
        <f t="shared" si="55"/>
        <v>10000</v>
      </c>
    </row>
    <row r="3537" spans="12:12">
      <c r="L3537">
        <f t="shared" si="55"/>
        <v>10000</v>
      </c>
    </row>
    <row r="3538" spans="12:12">
      <c r="L3538">
        <f t="shared" si="55"/>
        <v>10000</v>
      </c>
    </row>
    <row r="3539" spans="12:12">
      <c r="L3539">
        <f t="shared" si="55"/>
        <v>10000</v>
      </c>
    </row>
    <row r="3540" spans="12:12">
      <c r="L3540">
        <f t="shared" si="55"/>
        <v>10000</v>
      </c>
    </row>
    <row r="3541" spans="12:12">
      <c r="L3541">
        <f t="shared" si="55"/>
        <v>10000</v>
      </c>
    </row>
    <row r="3542" spans="12:12">
      <c r="L3542">
        <f t="shared" si="55"/>
        <v>10000</v>
      </c>
    </row>
    <row r="3543" spans="12:12">
      <c r="L3543">
        <f t="shared" si="55"/>
        <v>10000</v>
      </c>
    </row>
    <row r="3544" spans="12:12">
      <c r="L3544">
        <f t="shared" si="55"/>
        <v>10000</v>
      </c>
    </row>
    <row r="3545" spans="12:12">
      <c r="L3545">
        <f t="shared" si="55"/>
        <v>10000</v>
      </c>
    </row>
    <row r="3546" spans="12:12">
      <c r="L3546">
        <f t="shared" si="55"/>
        <v>10000</v>
      </c>
    </row>
    <row r="3547" spans="12:12">
      <c r="L3547">
        <f t="shared" si="55"/>
        <v>10000</v>
      </c>
    </row>
    <row r="3548" spans="12:12">
      <c r="L3548">
        <f t="shared" si="55"/>
        <v>10000</v>
      </c>
    </row>
    <row r="3549" spans="12:12">
      <c r="L3549">
        <f t="shared" si="55"/>
        <v>10000</v>
      </c>
    </row>
    <row r="3550" spans="12:12">
      <c r="L3550">
        <f t="shared" si="55"/>
        <v>10000</v>
      </c>
    </row>
    <row r="3551" spans="12:12">
      <c r="L3551">
        <f t="shared" si="55"/>
        <v>10000</v>
      </c>
    </row>
    <row r="3552" spans="12:12">
      <c r="L3552">
        <f t="shared" si="55"/>
        <v>10000</v>
      </c>
    </row>
    <row r="3553" spans="12:12">
      <c r="L3553">
        <f t="shared" si="55"/>
        <v>10000</v>
      </c>
    </row>
    <row r="3554" spans="12:12">
      <c r="L3554">
        <f t="shared" si="55"/>
        <v>10000</v>
      </c>
    </row>
    <row r="3555" spans="12:12">
      <c r="L3555">
        <f t="shared" si="55"/>
        <v>10000</v>
      </c>
    </row>
    <row r="3556" spans="12:12">
      <c r="L3556">
        <f t="shared" si="55"/>
        <v>10000</v>
      </c>
    </row>
    <row r="3557" spans="12:12">
      <c r="L3557">
        <f t="shared" si="55"/>
        <v>10000</v>
      </c>
    </row>
    <row r="3558" spans="12:12">
      <c r="L3558">
        <f t="shared" si="55"/>
        <v>10000</v>
      </c>
    </row>
    <row r="3559" spans="12:12">
      <c r="L3559">
        <f t="shared" si="55"/>
        <v>10000</v>
      </c>
    </row>
    <row r="3560" spans="12:12">
      <c r="L3560">
        <f t="shared" si="55"/>
        <v>10000</v>
      </c>
    </row>
    <row r="3561" spans="12:12">
      <c r="L3561">
        <f t="shared" si="55"/>
        <v>10000</v>
      </c>
    </row>
    <row r="3562" spans="12:12">
      <c r="L3562">
        <f t="shared" si="55"/>
        <v>10000</v>
      </c>
    </row>
    <row r="3563" spans="12:12">
      <c r="L3563">
        <f t="shared" si="55"/>
        <v>10000</v>
      </c>
    </row>
    <row r="3564" spans="12:12">
      <c r="L3564">
        <f t="shared" si="55"/>
        <v>10000</v>
      </c>
    </row>
    <row r="3565" spans="12:12">
      <c r="L3565">
        <f t="shared" si="55"/>
        <v>10000</v>
      </c>
    </row>
    <row r="3566" spans="12:12">
      <c r="L3566">
        <f t="shared" si="55"/>
        <v>10000</v>
      </c>
    </row>
    <row r="3567" spans="12:12">
      <c r="L3567">
        <f t="shared" si="55"/>
        <v>10000</v>
      </c>
    </row>
    <row r="3568" spans="12:12">
      <c r="L3568">
        <f t="shared" si="55"/>
        <v>10000</v>
      </c>
    </row>
    <row r="3569" spans="12:12">
      <c r="L3569">
        <f t="shared" si="55"/>
        <v>10000</v>
      </c>
    </row>
    <row r="3570" spans="12:12">
      <c r="L3570">
        <f t="shared" si="55"/>
        <v>10000</v>
      </c>
    </row>
    <row r="3571" spans="12:12">
      <c r="L3571">
        <f t="shared" si="55"/>
        <v>10000</v>
      </c>
    </row>
    <row r="3572" spans="12:12">
      <c r="L3572">
        <f t="shared" si="55"/>
        <v>10000</v>
      </c>
    </row>
    <row r="3573" spans="12:12">
      <c r="L3573">
        <f t="shared" si="55"/>
        <v>10000</v>
      </c>
    </row>
    <row r="3574" spans="12:12">
      <c r="L3574">
        <f t="shared" si="55"/>
        <v>10000</v>
      </c>
    </row>
    <row r="3575" spans="12:12">
      <c r="L3575">
        <f t="shared" si="55"/>
        <v>10000</v>
      </c>
    </row>
    <row r="3576" spans="12:12">
      <c r="L3576">
        <f t="shared" si="55"/>
        <v>10000</v>
      </c>
    </row>
    <row r="3577" spans="12:12">
      <c r="L3577">
        <f t="shared" si="55"/>
        <v>10000</v>
      </c>
    </row>
    <row r="3578" spans="12:12">
      <c r="L3578">
        <f t="shared" si="55"/>
        <v>10000</v>
      </c>
    </row>
    <row r="3579" spans="12:12">
      <c r="L3579">
        <f t="shared" si="55"/>
        <v>10000</v>
      </c>
    </row>
    <row r="3580" spans="12:12">
      <c r="L3580">
        <f t="shared" si="55"/>
        <v>10000</v>
      </c>
    </row>
    <row r="3581" spans="12:12">
      <c r="L3581">
        <f t="shared" si="55"/>
        <v>10000</v>
      </c>
    </row>
    <row r="3582" spans="12:12">
      <c r="L3582">
        <f t="shared" si="55"/>
        <v>10000</v>
      </c>
    </row>
    <row r="3583" spans="12:12">
      <c r="L3583">
        <f t="shared" si="55"/>
        <v>10000</v>
      </c>
    </row>
    <row r="3584" spans="12:12">
      <c r="L3584">
        <f t="shared" si="55"/>
        <v>10000</v>
      </c>
    </row>
    <row r="3585" spans="12:12">
      <c r="L3585">
        <f t="shared" si="55"/>
        <v>10000</v>
      </c>
    </row>
    <row r="3586" spans="12:12">
      <c r="L3586">
        <f t="shared" si="55"/>
        <v>10000</v>
      </c>
    </row>
    <row r="3587" spans="12:12">
      <c r="L3587">
        <f t="shared" ref="L3587:L3650" si="56">IFERROR(E3587/E3588-1,10000)</f>
        <v>10000</v>
      </c>
    </row>
    <row r="3588" spans="12:12">
      <c r="L3588">
        <f t="shared" si="56"/>
        <v>10000</v>
      </c>
    </row>
    <row r="3589" spans="12:12">
      <c r="L3589">
        <f t="shared" si="56"/>
        <v>10000</v>
      </c>
    </row>
    <row r="3590" spans="12:12">
      <c r="L3590">
        <f t="shared" si="56"/>
        <v>10000</v>
      </c>
    </row>
    <row r="3591" spans="12:12">
      <c r="L3591">
        <f t="shared" si="56"/>
        <v>10000</v>
      </c>
    </row>
    <row r="3592" spans="12:12">
      <c r="L3592">
        <f t="shared" si="56"/>
        <v>10000</v>
      </c>
    </row>
    <row r="3593" spans="12:12">
      <c r="L3593">
        <f t="shared" si="56"/>
        <v>10000</v>
      </c>
    </row>
    <row r="3594" spans="12:12">
      <c r="L3594">
        <f t="shared" si="56"/>
        <v>10000</v>
      </c>
    </row>
    <row r="3595" spans="12:12">
      <c r="L3595">
        <f t="shared" si="56"/>
        <v>10000</v>
      </c>
    </row>
    <row r="3596" spans="12:12">
      <c r="L3596">
        <f t="shared" si="56"/>
        <v>10000</v>
      </c>
    </row>
    <row r="3597" spans="12:12">
      <c r="L3597">
        <f t="shared" si="56"/>
        <v>10000</v>
      </c>
    </row>
    <row r="3598" spans="12:12">
      <c r="L3598">
        <f t="shared" si="56"/>
        <v>10000</v>
      </c>
    </row>
    <row r="3599" spans="12:12">
      <c r="L3599">
        <f t="shared" si="56"/>
        <v>10000</v>
      </c>
    </row>
    <row r="3600" spans="12:12">
      <c r="L3600">
        <f t="shared" si="56"/>
        <v>10000</v>
      </c>
    </row>
    <row r="3601" spans="12:12">
      <c r="L3601">
        <f t="shared" si="56"/>
        <v>10000</v>
      </c>
    </row>
    <row r="3602" spans="12:12">
      <c r="L3602">
        <f t="shared" si="56"/>
        <v>10000</v>
      </c>
    </row>
    <row r="3603" spans="12:12">
      <c r="L3603">
        <f t="shared" si="56"/>
        <v>10000</v>
      </c>
    </row>
    <row r="3604" spans="12:12">
      <c r="L3604">
        <f t="shared" si="56"/>
        <v>10000</v>
      </c>
    </row>
    <row r="3605" spans="12:12">
      <c r="L3605">
        <f t="shared" si="56"/>
        <v>10000</v>
      </c>
    </row>
    <row r="3606" spans="12:12">
      <c r="L3606">
        <f t="shared" si="56"/>
        <v>10000</v>
      </c>
    </row>
    <row r="3607" spans="12:12">
      <c r="L3607">
        <f t="shared" si="56"/>
        <v>10000</v>
      </c>
    </row>
    <row r="3608" spans="12:12">
      <c r="L3608">
        <f t="shared" si="56"/>
        <v>10000</v>
      </c>
    </row>
    <row r="3609" spans="12:12">
      <c r="L3609">
        <f t="shared" si="56"/>
        <v>10000</v>
      </c>
    </row>
    <row r="3610" spans="12:12">
      <c r="L3610">
        <f t="shared" si="56"/>
        <v>10000</v>
      </c>
    </row>
    <row r="3611" spans="12:12">
      <c r="L3611">
        <f t="shared" si="56"/>
        <v>10000</v>
      </c>
    </row>
    <row r="3612" spans="12:12">
      <c r="L3612">
        <f t="shared" si="56"/>
        <v>10000</v>
      </c>
    </row>
    <row r="3613" spans="12:12">
      <c r="L3613">
        <f t="shared" si="56"/>
        <v>10000</v>
      </c>
    </row>
    <row r="3614" spans="12:12">
      <c r="L3614">
        <f t="shared" si="56"/>
        <v>10000</v>
      </c>
    </row>
    <row r="3615" spans="12:12">
      <c r="L3615">
        <f t="shared" si="56"/>
        <v>10000</v>
      </c>
    </row>
    <row r="3616" spans="12:12">
      <c r="L3616">
        <f t="shared" si="56"/>
        <v>10000</v>
      </c>
    </row>
    <row r="3617" spans="12:12">
      <c r="L3617">
        <f t="shared" si="56"/>
        <v>10000</v>
      </c>
    </row>
    <row r="3618" spans="12:12">
      <c r="L3618">
        <f t="shared" si="56"/>
        <v>10000</v>
      </c>
    </row>
    <row r="3619" spans="12:12">
      <c r="L3619">
        <f t="shared" si="56"/>
        <v>10000</v>
      </c>
    </row>
    <row r="3620" spans="12:12">
      <c r="L3620">
        <f t="shared" si="56"/>
        <v>10000</v>
      </c>
    </row>
    <row r="3621" spans="12:12">
      <c r="L3621">
        <f t="shared" si="56"/>
        <v>10000</v>
      </c>
    </row>
    <row r="3622" spans="12:12">
      <c r="L3622">
        <f t="shared" si="56"/>
        <v>10000</v>
      </c>
    </row>
    <row r="3623" spans="12:12">
      <c r="L3623">
        <f t="shared" si="56"/>
        <v>10000</v>
      </c>
    </row>
    <row r="3624" spans="12:12">
      <c r="L3624">
        <f t="shared" si="56"/>
        <v>10000</v>
      </c>
    </row>
    <row r="3625" spans="12:12">
      <c r="L3625">
        <f t="shared" si="56"/>
        <v>10000</v>
      </c>
    </row>
    <row r="3626" spans="12:12">
      <c r="L3626">
        <f t="shared" si="56"/>
        <v>10000</v>
      </c>
    </row>
    <row r="3627" spans="12:12">
      <c r="L3627">
        <f t="shared" si="56"/>
        <v>10000</v>
      </c>
    </row>
    <row r="3628" spans="12:12">
      <c r="L3628">
        <f t="shared" si="56"/>
        <v>10000</v>
      </c>
    </row>
    <row r="3629" spans="12:12">
      <c r="L3629">
        <f t="shared" si="56"/>
        <v>10000</v>
      </c>
    </row>
    <row r="3630" spans="12:12">
      <c r="L3630">
        <f t="shared" si="56"/>
        <v>10000</v>
      </c>
    </row>
    <row r="3631" spans="12:12">
      <c r="L3631">
        <f t="shared" si="56"/>
        <v>10000</v>
      </c>
    </row>
    <row r="3632" spans="12:12">
      <c r="L3632">
        <f t="shared" si="56"/>
        <v>10000</v>
      </c>
    </row>
    <row r="3633" spans="12:12">
      <c r="L3633">
        <f t="shared" si="56"/>
        <v>10000</v>
      </c>
    </row>
    <row r="3634" spans="12:12">
      <c r="L3634">
        <f t="shared" si="56"/>
        <v>10000</v>
      </c>
    </row>
    <row r="3635" spans="12:12">
      <c r="L3635">
        <f t="shared" si="56"/>
        <v>10000</v>
      </c>
    </row>
    <row r="3636" spans="12:12">
      <c r="L3636">
        <f t="shared" si="56"/>
        <v>10000</v>
      </c>
    </row>
    <row r="3637" spans="12:12">
      <c r="L3637">
        <f t="shared" si="56"/>
        <v>10000</v>
      </c>
    </row>
    <row r="3638" spans="12:12">
      <c r="L3638">
        <f t="shared" si="56"/>
        <v>10000</v>
      </c>
    </row>
    <row r="3639" spans="12:12">
      <c r="L3639">
        <f t="shared" si="56"/>
        <v>10000</v>
      </c>
    </row>
    <row r="3640" spans="12:12">
      <c r="L3640">
        <f t="shared" si="56"/>
        <v>10000</v>
      </c>
    </row>
    <row r="3641" spans="12:12">
      <c r="L3641">
        <f t="shared" si="56"/>
        <v>10000</v>
      </c>
    </row>
    <row r="3642" spans="12:12">
      <c r="L3642">
        <f t="shared" si="56"/>
        <v>10000</v>
      </c>
    </row>
    <row r="3643" spans="12:12">
      <c r="L3643">
        <f t="shared" si="56"/>
        <v>10000</v>
      </c>
    </row>
    <row r="3644" spans="12:12">
      <c r="L3644">
        <f t="shared" si="56"/>
        <v>10000</v>
      </c>
    </row>
    <row r="3645" spans="12:12">
      <c r="L3645">
        <f t="shared" si="56"/>
        <v>10000</v>
      </c>
    </row>
    <row r="3646" spans="12:12">
      <c r="L3646">
        <f t="shared" si="56"/>
        <v>10000</v>
      </c>
    </row>
    <row r="3647" spans="12:12">
      <c r="L3647">
        <f t="shared" si="56"/>
        <v>10000</v>
      </c>
    </row>
    <row r="3648" spans="12:12">
      <c r="L3648">
        <f t="shared" si="56"/>
        <v>10000</v>
      </c>
    </row>
    <row r="3649" spans="12:12">
      <c r="L3649">
        <f t="shared" si="56"/>
        <v>10000</v>
      </c>
    </row>
    <row r="3650" spans="12:12">
      <c r="L3650">
        <f t="shared" si="56"/>
        <v>10000</v>
      </c>
    </row>
    <row r="3651" spans="12:12">
      <c r="L3651">
        <f t="shared" ref="L3651:L3714" si="57">IFERROR(E3651/E3652-1,10000)</f>
        <v>10000</v>
      </c>
    </row>
    <row r="3652" spans="12:12">
      <c r="L3652">
        <f t="shared" si="57"/>
        <v>10000</v>
      </c>
    </row>
    <row r="3653" spans="12:12">
      <c r="L3653">
        <f t="shared" si="57"/>
        <v>10000</v>
      </c>
    </row>
    <row r="3654" spans="12:12">
      <c r="L3654">
        <f t="shared" si="57"/>
        <v>10000</v>
      </c>
    </row>
    <row r="3655" spans="12:12">
      <c r="L3655">
        <f t="shared" si="57"/>
        <v>10000</v>
      </c>
    </row>
    <row r="3656" spans="12:12">
      <c r="L3656">
        <f t="shared" si="57"/>
        <v>10000</v>
      </c>
    </row>
    <row r="3657" spans="12:12">
      <c r="L3657">
        <f t="shared" si="57"/>
        <v>10000</v>
      </c>
    </row>
    <row r="3658" spans="12:12">
      <c r="L3658">
        <f t="shared" si="57"/>
        <v>10000</v>
      </c>
    </row>
    <row r="3659" spans="12:12">
      <c r="L3659">
        <f t="shared" si="57"/>
        <v>10000</v>
      </c>
    </row>
    <row r="3660" spans="12:12">
      <c r="L3660">
        <f t="shared" si="57"/>
        <v>10000</v>
      </c>
    </row>
    <row r="3661" spans="12:12">
      <c r="L3661">
        <f t="shared" si="57"/>
        <v>10000</v>
      </c>
    </row>
    <row r="3662" spans="12:12">
      <c r="L3662">
        <f t="shared" si="57"/>
        <v>10000</v>
      </c>
    </row>
    <row r="3663" spans="12:12">
      <c r="L3663">
        <f t="shared" si="57"/>
        <v>10000</v>
      </c>
    </row>
    <row r="3664" spans="12:12">
      <c r="L3664">
        <f t="shared" si="57"/>
        <v>10000</v>
      </c>
    </row>
    <row r="3665" spans="12:12">
      <c r="L3665">
        <f t="shared" si="57"/>
        <v>10000</v>
      </c>
    </row>
    <row r="3666" spans="12:12">
      <c r="L3666">
        <f t="shared" si="57"/>
        <v>10000</v>
      </c>
    </row>
    <row r="3667" spans="12:12">
      <c r="L3667">
        <f t="shared" si="57"/>
        <v>10000</v>
      </c>
    </row>
    <row r="3668" spans="12:12">
      <c r="L3668">
        <f t="shared" si="57"/>
        <v>10000</v>
      </c>
    </row>
    <row r="3669" spans="12:12">
      <c r="L3669">
        <f t="shared" si="57"/>
        <v>10000</v>
      </c>
    </row>
    <row r="3670" spans="12:12">
      <c r="L3670">
        <f t="shared" si="57"/>
        <v>10000</v>
      </c>
    </row>
    <row r="3671" spans="12:12">
      <c r="L3671">
        <f t="shared" si="57"/>
        <v>10000</v>
      </c>
    </row>
    <row r="3672" spans="12:12">
      <c r="L3672">
        <f t="shared" si="57"/>
        <v>10000</v>
      </c>
    </row>
    <row r="3673" spans="12:12">
      <c r="L3673">
        <f t="shared" si="57"/>
        <v>10000</v>
      </c>
    </row>
    <row r="3674" spans="12:12">
      <c r="L3674">
        <f t="shared" si="57"/>
        <v>10000</v>
      </c>
    </row>
    <row r="3675" spans="12:12">
      <c r="L3675">
        <f t="shared" si="57"/>
        <v>10000</v>
      </c>
    </row>
    <row r="3676" spans="12:12">
      <c r="L3676">
        <f t="shared" si="57"/>
        <v>10000</v>
      </c>
    </row>
    <row r="3677" spans="12:12">
      <c r="L3677">
        <f t="shared" si="57"/>
        <v>10000</v>
      </c>
    </row>
    <row r="3678" spans="12:12">
      <c r="L3678">
        <f t="shared" si="57"/>
        <v>10000</v>
      </c>
    </row>
    <row r="3679" spans="12:12">
      <c r="L3679">
        <f t="shared" si="57"/>
        <v>10000</v>
      </c>
    </row>
    <row r="3680" spans="12:12">
      <c r="L3680">
        <f t="shared" si="57"/>
        <v>10000</v>
      </c>
    </row>
    <row r="3681" spans="12:12">
      <c r="L3681">
        <f t="shared" si="57"/>
        <v>10000</v>
      </c>
    </row>
    <row r="3682" spans="12:12">
      <c r="L3682">
        <f t="shared" si="57"/>
        <v>10000</v>
      </c>
    </row>
    <row r="3683" spans="12:12">
      <c r="L3683">
        <f t="shared" si="57"/>
        <v>10000</v>
      </c>
    </row>
    <row r="3684" spans="12:12">
      <c r="L3684">
        <f t="shared" si="57"/>
        <v>10000</v>
      </c>
    </row>
    <row r="3685" spans="12:12">
      <c r="L3685">
        <f t="shared" si="57"/>
        <v>10000</v>
      </c>
    </row>
    <row r="3686" spans="12:12">
      <c r="L3686">
        <f t="shared" si="57"/>
        <v>10000</v>
      </c>
    </row>
    <row r="3687" spans="12:12">
      <c r="L3687">
        <f t="shared" si="57"/>
        <v>10000</v>
      </c>
    </row>
    <row r="3688" spans="12:12">
      <c r="L3688">
        <f t="shared" si="57"/>
        <v>10000</v>
      </c>
    </row>
    <row r="3689" spans="12:12">
      <c r="L3689">
        <f t="shared" si="57"/>
        <v>10000</v>
      </c>
    </row>
    <row r="3690" spans="12:12">
      <c r="L3690">
        <f t="shared" si="57"/>
        <v>10000</v>
      </c>
    </row>
    <row r="3691" spans="12:12">
      <c r="L3691">
        <f t="shared" si="57"/>
        <v>10000</v>
      </c>
    </row>
    <row r="3692" spans="12:12">
      <c r="L3692">
        <f t="shared" si="57"/>
        <v>10000</v>
      </c>
    </row>
    <row r="3693" spans="12:12">
      <c r="L3693">
        <f t="shared" si="57"/>
        <v>10000</v>
      </c>
    </row>
    <row r="3694" spans="12:12">
      <c r="L3694">
        <f t="shared" si="57"/>
        <v>10000</v>
      </c>
    </row>
    <row r="3695" spans="12:12">
      <c r="L3695">
        <f t="shared" si="57"/>
        <v>10000</v>
      </c>
    </row>
    <row r="3696" spans="12:12">
      <c r="L3696">
        <f t="shared" si="57"/>
        <v>10000</v>
      </c>
    </row>
    <row r="3697" spans="12:12">
      <c r="L3697">
        <f t="shared" si="57"/>
        <v>10000</v>
      </c>
    </row>
    <row r="3698" spans="12:12">
      <c r="L3698">
        <f t="shared" si="57"/>
        <v>10000</v>
      </c>
    </row>
    <row r="3699" spans="12:12">
      <c r="L3699">
        <f t="shared" si="57"/>
        <v>10000</v>
      </c>
    </row>
    <row r="3700" spans="12:12">
      <c r="L3700">
        <f t="shared" si="57"/>
        <v>10000</v>
      </c>
    </row>
    <row r="3701" spans="12:12">
      <c r="L3701">
        <f t="shared" si="57"/>
        <v>10000</v>
      </c>
    </row>
    <row r="3702" spans="12:12">
      <c r="L3702">
        <f t="shared" si="57"/>
        <v>10000</v>
      </c>
    </row>
    <row r="3703" spans="12:12">
      <c r="L3703">
        <f t="shared" si="57"/>
        <v>10000</v>
      </c>
    </row>
    <row r="3704" spans="12:12">
      <c r="L3704">
        <f t="shared" si="57"/>
        <v>10000</v>
      </c>
    </row>
    <row r="3705" spans="12:12">
      <c r="L3705">
        <f t="shared" si="57"/>
        <v>10000</v>
      </c>
    </row>
    <row r="3706" spans="12:12">
      <c r="L3706">
        <f t="shared" si="57"/>
        <v>10000</v>
      </c>
    </row>
    <row r="3707" spans="12:12">
      <c r="L3707">
        <f t="shared" si="57"/>
        <v>10000</v>
      </c>
    </row>
    <row r="3708" spans="12:12">
      <c r="L3708">
        <f t="shared" si="57"/>
        <v>10000</v>
      </c>
    </row>
    <row r="3709" spans="12:12">
      <c r="L3709">
        <f t="shared" si="57"/>
        <v>10000</v>
      </c>
    </row>
    <row r="3710" spans="12:12">
      <c r="L3710">
        <f t="shared" si="57"/>
        <v>10000</v>
      </c>
    </row>
    <row r="3711" spans="12:12">
      <c r="L3711">
        <f t="shared" si="57"/>
        <v>10000</v>
      </c>
    </row>
    <row r="3712" spans="12:12">
      <c r="L3712">
        <f t="shared" si="57"/>
        <v>10000</v>
      </c>
    </row>
    <row r="3713" spans="12:12">
      <c r="L3713">
        <f t="shared" si="57"/>
        <v>10000</v>
      </c>
    </row>
    <row r="3714" spans="12:12">
      <c r="L3714">
        <f t="shared" si="57"/>
        <v>10000</v>
      </c>
    </row>
    <row r="3715" spans="12:12">
      <c r="L3715">
        <f t="shared" ref="L3715:L3778" si="58">IFERROR(E3715/E3716-1,10000)</f>
        <v>10000</v>
      </c>
    </row>
    <row r="3716" spans="12:12">
      <c r="L3716">
        <f t="shared" si="58"/>
        <v>10000</v>
      </c>
    </row>
    <row r="3717" spans="12:12">
      <c r="L3717">
        <f t="shared" si="58"/>
        <v>10000</v>
      </c>
    </row>
    <row r="3718" spans="12:12">
      <c r="L3718">
        <f t="shared" si="58"/>
        <v>10000</v>
      </c>
    </row>
    <row r="3719" spans="12:12">
      <c r="L3719">
        <f t="shared" si="58"/>
        <v>10000</v>
      </c>
    </row>
    <row r="3720" spans="12:12">
      <c r="L3720">
        <f t="shared" si="58"/>
        <v>10000</v>
      </c>
    </row>
    <row r="3721" spans="12:12">
      <c r="L3721">
        <f t="shared" si="58"/>
        <v>10000</v>
      </c>
    </row>
    <row r="3722" spans="12:12">
      <c r="L3722">
        <f t="shared" si="58"/>
        <v>10000</v>
      </c>
    </row>
    <row r="3723" spans="12:12">
      <c r="L3723">
        <f t="shared" si="58"/>
        <v>10000</v>
      </c>
    </row>
    <row r="3724" spans="12:12">
      <c r="L3724">
        <f t="shared" si="58"/>
        <v>10000</v>
      </c>
    </row>
    <row r="3725" spans="12:12">
      <c r="L3725">
        <f t="shared" si="58"/>
        <v>10000</v>
      </c>
    </row>
    <row r="3726" spans="12:12">
      <c r="L3726">
        <f t="shared" si="58"/>
        <v>10000</v>
      </c>
    </row>
    <row r="3727" spans="12:12">
      <c r="L3727">
        <f t="shared" si="58"/>
        <v>10000</v>
      </c>
    </row>
    <row r="3728" spans="12:12">
      <c r="L3728">
        <f t="shared" si="58"/>
        <v>10000</v>
      </c>
    </row>
    <row r="3729" spans="12:12">
      <c r="L3729">
        <f t="shared" si="58"/>
        <v>10000</v>
      </c>
    </row>
    <row r="3730" spans="12:12">
      <c r="L3730">
        <f t="shared" si="58"/>
        <v>10000</v>
      </c>
    </row>
    <row r="3731" spans="12:12">
      <c r="L3731">
        <f t="shared" si="58"/>
        <v>10000</v>
      </c>
    </row>
    <row r="3732" spans="12:12">
      <c r="L3732">
        <f t="shared" si="58"/>
        <v>10000</v>
      </c>
    </row>
    <row r="3733" spans="12:12">
      <c r="L3733">
        <f t="shared" si="58"/>
        <v>10000</v>
      </c>
    </row>
    <row r="3734" spans="12:12">
      <c r="L3734">
        <f t="shared" si="58"/>
        <v>10000</v>
      </c>
    </row>
    <row r="3735" spans="12:12">
      <c r="L3735">
        <f t="shared" si="58"/>
        <v>10000</v>
      </c>
    </row>
    <row r="3736" spans="12:12">
      <c r="L3736">
        <f t="shared" si="58"/>
        <v>10000</v>
      </c>
    </row>
    <row r="3737" spans="12:12">
      <c r="L3737">
        <f t="shared" si="58"/>
        <v>10000</v>
      </c>
    </row>
    <row r="3738" spans="12:12">
      <c r="L3738">
        <f t="shared" si="58"/>
        <v>10000</v>
      </c>
    </row>
    <row r="3739" spans="12:12">
      <c r="L3739">
        <f t="shared" si="58"/>
        <v>10000</v>
      </c>
    </row>
    <row r="3740" spans="12:12">
      <c r="L3740">
        <f t="shared" si="58"/>
        <v>10000</v>
      </c>
    </row>
    <row r="3741" spans="12:12">
      <c r="L3741">
        <f t="shared" si="58"/>
        <v>10000</v>
      </c>
    </row>
    <row r="3742" spans="12:12">
      <c r="L3742">
        <f t="shared" si="58"/>
        <v>10000</v>
      </c>
    </row>
    <row r="3743" spans="12:12">
      <c r="L3743">
        <f t="shared" si="58"/>
        <v>10000</v>
      </c>
    </row>
    <row r="3744" spans="12:12">
      <c r="L3744">
        <f t="shared" si="58"/>
        <v>10000</v>
      </c>
    </row>
    <row r="3745" spans="12:12">
      <c r="L3745">
        <f t="shared" si="58"/>
        <v>10000</v>
      </c>
    </row>
    <row r="3746" spans="12:12">
      <c r="L3746">
        <f t="shared" si="58"/>
        <v>10000</v>
      </c>
    </row>
    <row r="3747" spans="12:12">
      <c r="L3747">
        <f t="shared" si="58"/>
        <v>10000</v>
      </c>
    </row>
    <row r="3748" spans="12:12">
      <c r="L3748">
        <f t="shared" si="58"/>
        <v>10000</v>
      </c>
    </row>
    <row r="3749" spans="12:12">
      <c r="L3749">
        <f t="shared" si="58"/>
        <v>10000</v>
      </c>
    </row>
    <row r="3750" spans="12:12">
      <c r="L3750">
        <f t="shared" si="58"/>
        <v>10000</v>
      </c>
    </row>
    <row r="3751" spans="12:12">
      <c r="L3751">
        <f t="shared" si="58"/>
        <v>10000</v>
      </c>
    </row>
    <row r="3752" spans="12:12">
      <c r="L3752">
        <f t="shared" si="58"/>
        <v>10000</v>
      </c>
    </row>
    <row r="3753" spans="12:12">
      <c r="L3753">
        <f t="shared" si="58"/>
        <v>10000</v>
      </c>
    </row>
    <row r="3754" spans="12:12">
      <c r="L3754">
        <f t="shared" si="58"/>
        <v>10000</v>
      </c>
    </row>
    <row r="3755" spans="12:12">
      <c r="L3755">
        <f t="shared" si="58"/>
        <v>10000</v>
      </c>
    </row>
    <row r="3756" spans="12:12">
      <c r="L3756">
        <f t="shared" si="58"/>
        <v>10000</v>
      </c>
    </row>
    <row r="3757" spans="12:12">
      <c r="L3757">
        <f t="shared" si="58"/>
        <v>10000</v>
      </c>
    </row>
    <row r="3758" spans="12:12">
      <c r="L3758">
        <f t="shared" si="58"/>
        <v>10000</v>
      </c>
    </row>
    <row r="3759" spans="12:12">
      <c r="L3759">
        <f t="shared" si="58"/>
        <v>10000</v>
      </c>
    </row>
    <row r="3760" spans="12:12">
      <c r="L3760">
        <f t="shared" si="58"/>
        <v>10000</v>
      </c>
    </row>
    <row r="3761" spans="12:12">
      <c r="L3761">
        <f t="shared" si="58"/>
        <v>10000</v>
      </c>
    </row>
    <row r="3762" spans="12:12">
      <c r="L3762">
        <f t="shared" si="58"/>
        <v>10000</v>
      </c>
    </row>
    <row r="3763" spans="12:12">
      <c r="L3763">
        <f t="shared" si="58"/>
        <v>10000</v>
      </c>
    </row>
    <row r="3764" spans="12:12">
      <c r="L3764">
        <f t="shared" si="58"/>
        <v>10000</v>
      </c>
    </row>
    <row r="3765" spans="12:12">
      <c r="L3765">
        <f t="shared" si="58"/>
        <v>10000</v>
      </c>
    </row>
    <row r="3766" spans="12:12">
      <c r="L3766">
        <f t="shared" si="58"/>
        <v>10000</v>
      </c>
    </row>
    <row r="3767" spans="12:12">
      <c r="L3767">
        <f t="shared" si="58"/>
        <v>10000</v>
      </c>
    </row>
    <row r="3768" spans="12:12">
      <c r="L3768">
        <f t="shared" si="58"/>
        <v>10000</v>
      </c>
    </row>
    <row r="3769" spans="12:12">
      <c r="L3769">
        <f t="shared" si="58"/>
        <v>10000</v>
      </c>
    </row>
    <row r="3770" spans="12:12">
      <c r="L3770">
        <f t="shared" si="58"/>
        <v>10000</v>
      </c>
    </row>
    <row r="3771" spans="12:12">
      <c r="L3771">
        <f t="shared" si="58"/>
        <v>10000</v>
      </c>
    </row>
    <row r="3772" spans="12:12">
      <c r="L3772">
        <f t="shared" si="58"/>
        <v>10000</v>
      </c>
    </row>
    <row r="3773" spans="12:12">
      <c r="L3773">
        <f t="shared" si="58"/>
        <v>10000</v>
      </c>
    </row>
    <row r="3774" spans="12:12">
      <c r="L3774">
        <f t="shared" si="58"/>
        <v>10000</v>
      </c>
    </row>
    <row r="3775" spans="12:12">
      <c r="L3775">
        <f t="shared" si="58"/>
        <v>10000</v>
      </c>
    </row>
    <row r="3776" spans="12:12">
      <c r="L3776">
        <f t="shared" si="58"/>
        <v>10000</v>
      </c>
    </row>
    <row r="3777" spans="12:12">
      <c r="L3777">
        <f t="shared" si="58"/>
        <v>10000</v>
      </c>
    </row>
    <row r="3778" spans="12:12">
      <c r="L3778">
        <f t="shared" si="58"/>
        <v>10000</v>
      </c>
    </row>
    <row r="3779" spans="12:12">
      <c r="L3779">
        <f t="shared" ref="L3779:L3842" si="59">IFERROR(E3779/E3780-1,10000)</f>
        <v>10000</v>
      </c>
    </row>
    <row r="3780" spans="12:12">
      <c r="L3780">
        <f t="shared" si="59"/>
        <v>10000</v>
      </c>
    </row>
    <row r="3781" spans="12:12">
      <c r="L3781">
        <f t="shared" si="59"/>
        <v>10000</v>
      </c>
    </row>
    <row r="3782" spans="12:12">
      <c r="L3782">
        <f t="shared" si="59"/>
        <v>10000</v>
      </c>
    </row>
    <row r="3783" spans="12:12">
      <c r="L3783">
        <f t="shared" si="59"/>
        <v>10000</v>
      </c>
    </row>
    <row r="3784" spans="12:12">
      <c r="L3784">
        <f t="shared" si="59"/>
        <v>10000</v>
      </c>
    </row>
    <row r="3785" spans="12:12">
      <c r="L3785">
        <f t="shared" si="59"/>
        <v>10000</v>
      </c>
    </row>
    <row r="3786" spans="12:12">
      <c r="L3786">
        <f t="shared" si="59"/>
        <v>10000</v>
      </c>
    </row>
    <row r="3787" spans="12:12">
      <c r="L3787">
        <f t="shared" si="59"/>
        <v>10000</v>
      </c>
    </row>
    <row r="3788" spans="12:12">
      <c r="L3788">
        <f t="shared" si="59"/>
        <v>10000</v>
      </c>
    </row>
    <row r="3789" spans="12:12">
      <c r="L3789">
        <f t="shared" si="59"/>
        <v>10000</v>
      </c>
    </row>
    <row r="3790" spans="12:12">
      <c r="L3790">
        <f t="shared" si="59"/>
        <v>10000</v>
      </c>
    </row>
    <row r="3791" spans="12:12">
      <c r="L3791">
        <f t="shared" si="59"/>
        <v>10000</v>
      </c>
    </row>
    <row r="3792" spans="12:12">
      <c r="L3792">
        <f t="shared" si="59"/>
        <v>10000</v>
      </c>
    </row>
    <row r="3793" spans="12:12">
      <c r="L3793">
        <f t="shared" si="59"/>
        <v>10000</v>
      </c>
    </row>
    <row r="3794" spans="12:12">
      <c r="L3794">
        <f t="shared" si="59"/>
        <v>10000</v>
      </c>
    </row>
    <row r="3795" spans="12:12">
      <c r="L3795">
        <f t="shared" si="59"/>
        <v>10000</v>
      </c>
    </row>
    <row r="3796" spans="12:12">
      <c r="L3796">
        <f t="shared" si="59"/>
        <v>10000</v>
      </c>
    </row>
    <row r="3797" spans="12:12">
      <c r="L3797">
        <f t="shared" si="59"/>
        <v>10000</v>
      </c>
    </row>
    <row r="3798" spans="12:12">
      <c r="L3798">
        <f t="shared" si="59"/>
        <v>10000</v>
      </c>
    </row>
    <row r="3799" spans="12:12">
      <c r="L3799">
        <f t="shared" si="59"/>
        <v>10000</v>
      </c>
    </row>
    <row r="3800" spans="12:12">
      <c r="L3800">
        <f t="shared" si="59"/>
        <v>10000</v>
      </c>
    </row>
    <row r="3801" spans="12:12">
      <c r="L3801">
        <f t="shared" si="59"/>
        <v>10000</v>
      </c>
    </row>
    <row r="3802" spans="12:12">
      <c r="L3802">
        <f t="shared" si="59"/>
        <v>10000</v>
      </c>
    </row>
    <row r="3803" spans="12:12">
      <c r="L3803">
        <f t="shared" si="59"/>
        <v>10000</v>
      </c>
    </row>
    <row r="3804" spans="12:12">
      <c r="L3804">
        <f t="shared" si="59"/>
        <v>10000</v>
      </c>
    </row>
    <row r="3805" spans="12:12">
      <c r="L3805">
        <f t="shared" si="59"/>
        <v>10000</v>
      </c>
    </row>
    <row r="3806" spans="12:12">
      <c r="L3806">
        <f t="shared" si="59"/>
        <v>10000</v>
      </c>
    </row>
    <row r="3807" spans="12:12">
      <c r="L3807">
        <f t="shared" si="59"/>
        <v>10000</v>
      </c>
    </row>
    <row r="3808" spans="12:12">
      <c r="L3808">
        <f t="shared" si="59"/>
        <v>10000</v>
      </c>
    </row>
    <row r="3809" spans="12:12">
      <c r="L3809">
        <f t="shared" si="59"/>
        <v>10000</v>
      </c>
    </row>
    <row r="3810" spans="12:12">
      <c r="L3810">
        <f t="shared" si="59"/>
        <v>10000</v>
      </c>
    </row>
    <row r="3811" spans="12:12">
      <c r="L3811">
        <f t="shared" si="59"/>
        <v>10000</v>
      </c>
    </row>
    <row r="3812" spans="12:12">
      <c r="L3812">
        <f t="shared" si="59"/>
        <v>10000</v>
      </c>
    </row>
    <row r="3813" spans="12:12">
      <c r="L3813">
        <f t="shared" si="59"/>
        <v>10000</v>
      </c>
    </row>
    <row r="3814" spans="12:12">
      <c r="L3814">
        <f t="shared" si="59"/>
        <v>10000</v>
      </c>
    </row>
    <row r="3815" spans="12:12">
      <c r="L3815">
        <f t="shared" si="59"/>
        <v>10000</v>
      </c>
    </row>
    <row r="3816" spans="12:12">
      <c r="L3816">
        <f t="shared" si="59"/>
        <v>10000</v>
      </c>
    </row>
    <row r="3817" spans="12:12">
      <c r="L3817">
        <f t="shared" si="59"/>
        <v>10000</v>
      </c>
    </row>
    <row r="3818" spans="12:12">
      <c r="L3818">
        <f t="shared" si="59"/>
        <v>10000</v>
      </c>
    </row>
    <row r="3819" spans="12:12">
      <c r="L3819">
        <f t="shared" si="59"/>
        <v>10000</v>
      </c>
    </row>
    <row r="3820" spans="12:12">
      <c r="L3820">
        <f t="shared" si="59"/>
        <v>10000</v>
      </c>
    </row>
    <row r="3821" spans="12:12">
      <c r="L3821">
        <f t="shared" si="59"/>
        <v>10000</v>
      </c>
    </row>
    <row r="3822" spans="12:12">
      <c r="L3822">
        <f t="shared" si="59"/>
        <v>10000</v>
      </c>
    </row>
    <row r="3823" spans="12:12">
      <c r="L3823">
        <f t="shared" si="59"/>
        <v>10000</v>
      </c>
    </row>
    <row r="3824" spans="12:12">
      <c r="L3824">
        <f t="shared" si="59"/>
        <v>10000</v>
      </c>
    </row>
    <row r="3825" spans="12:12">
      <c r="L3825">
        <f t="shared" si="59"/>
        <v>10000</v>
      </c>
    </row>
    <row r="3826" spans="12:12">
      <c r="L3826">
        <f t="shared" si="59"/>
        <v>10000</v>
      </c>
    </row>
    <row r="3827" spans="12:12">
      <c r="L3827">
        <f t="shared" si="59"/>
        <v>10000</v>
      </c>
    </row>
    <row r="3828" spans="12:12">
      <c r="L3828">
        <f t="shared" si="59"/>
        <v>10000</v>
      </c>
    </row>
    <row r="3829" spans="12:12">
      <c r="L3829">
        <f t="shared" si="59"/>
        <v>10000</v>
      </c>
    </row>
    <row r="3830" spans="12:12">
      <c r="L3830">
        <f t="shared" si="59"/>
        <v>10000</v>
      </c>
    </row>
    <row r="3831" spans="12:12">
      <c r="L3831">
        <f t="shared" si="59"/>
        <v>10000</v>
      </c>
    </row>
    <row r="3832" spans="12:12">
      <c r="L3832">
        <f t="shared" si="59"/>
        <v>10000</v>
      </c>
    </row>
    <row r="3833" spans="12:12">
      <c r="L3833">
        <f t="shared" si="59"/>
        <v>10000</v>
      </c>
    </row>
    <row r="3834" spans="12:12">
      <c r="L3834">
        <f t="shared" si="59"/>
        <v>10000</v>
      </c>
    </row>
    <row r="3835" spans="12:12">
      <c r="L3835">
        <f t="shared" si="59"/>
        <v>10000</v>
      </c>
    </row>
    <row r="3836" spans="12:12">
      <c r="L3836">
        <f t="shared" si="59"/>
        <v>10000</v>
      </c>
    </row>
    <row r="3837" spans="12:12">
      <c r="L3837">
        <f t="shared" si="59"/>
        <v>10000</v>
      </c>
    </row>
    <row r="3838" spans="12:12">
      <c r="L3838">
        <f t="shared" si="59"/>
        <v>10000</v>
      </c>
    </row>
    <row r="3839" spans="12:12">
      <c r="L3839">
        <f t="shared" si="59"/>
        <v>10000</v>
      </c>
    </row>
    <row r="3840" spans="12:12">
      <c r="L3840">
        <f t="shared" si="59"/>
        <v>10000</v>
      </c>
    </row>
    <row r="3841" spans="12:12">
      <c r="L3841">
        <f t="shared" si="59"/>
        <v>10000</v>
      </c>
    </row>
    <row r="3842" spans="12:12">
      <c r="L3842">
        <f t="shared" si="59"/>
        <v>10000</v>
      </c>
    </row>
    <row r="3843" spans="12:12">
      <c r="L3843">
        <f t="shared" ref="L3843:L3906" si="60">IFERROR(E3843/E3844-1,10000)</f>
        <v>10000</v>
      </c>
    </row>
    <row r="3844" spans="12:12">
      <c r="L3844">
        <f t="shared" si="60"/>
        <v>10000</v>
      </c>
    </row>
    <row r="3845" spans="12:12">
      <c r="L3845">
        <f t="shared" si="60"/>
        <v>10000</v>
      </c>
    </row>
    <row r="3846" spans="12:12">
      <c r="L3846">
        <f t="shared" si="60"/>
        <v>10000</v>
      </c>
    </row>
    <row r="3847" spans="12:12">
      <c r="L3847">
        <f t="shared" si="60"/>
        <v>10000</v>
      </c>
    </row>
    <row r="3848" spans="12:12">
      <c r="L3848">
        <f t="shared" si="60"/>
        <v>10000</v>
      </c>
    </row>
    <row r="3849" spans="12:12">
      <c r="L3849">
        <f t="shared" si="60"/>
        <v>10000</v>
      </c>
    </row>
    <row r="3850" spans="12:12">
      <c r="L3850">
        <f t="shared" si="60"/>
        <v>10000</v>
      </c>
    </row>
    <row r="3851" spans="12:12">
      <c r="L3851">
        <f t="shared" si="60"/>
        <v>10000</v>
      </c>
    </row>
    <row r="3852" spans="12:12">
      <c r="L3852">
        <f t="shared" si="60"/>
        <v>10000</v>
      </c>
    </row>
    <row r="3853" spans="12:12">
      <c r="L3853">
        <f t="shared" si="60"/>
        <v>10000</v>
      </c>
    </row>
    <row r="3854" spans="12:12">
      <c r="L3854">
        <f t="shared" si="60"/>
        <v>10000</v>
      </c>
    </row>
    <row r="3855" spans="12:12">
      <c r="L3855">
        <f t="shared" si="60"/>
        <v>10000</v>
      </c>
    </row>
    <row r="3856" spans="12:12">
      <c r="L3856">
        <f t="shared" si="60"/>
        <v>10000</v>
      </c>
    </row>
    <row r="3857" spans="12:12">
      <c r="L3857">
        <f t="shared" si="60"/>
        <v>10000</v>
      </c>
    </row>
    <row r="3858" spans="12:12">
      <c r="L3858">
        <f t="shared" si="60"/>
        <v>10000</v>
      </c>
    </row>
    <row r="3859" spans="12:12">
      <c r="L3859">
        <f t="shared" si="60"/>
        <v>10000</v>
      </c>
    </row>
    <row r="3860" spans="12:12">
      <c r="L3860">
        <f t="shared" si="60"/>
        <v>10000</v>
      </c>
    </row>
    <row r="3861" spans="12:12">
      <c r="L3861">
        <f t="shared" si="60"/>
        <v>10000</v>
      </c>
    </row>
    <row r="3862" spans="12:12">
      <c r="L3862">
        <f t="shared" si="60"/>
        <v>10000</v>
      </c>
    </row>
    <row r="3863" spans="12:12">
      <c r="L3863">
        <f t="shared" si="60"/>
        <v>10000</v>
      </c>
    </row>
    <row r="3864" spans="12:12">
      <c r="L3864">
        <f t="shared" si="60"/>
        <v>10000</v>
      </c>
    </row>
    <row r="3865" spans="12:12">
      <c r="L3865">
        <f t="shared" si="60"/>
        <v>10000</v>
      </c>
    </row>
    <row r="3866" spans="12:12">
      <c r="L3866">
        <f t="shared" si="60"/>
        <v>10000</v>
      </c>
    </row>
    <row r="3867" spans="12:12">
      <c r="L3867">
        <f t="shared" si="60"/>
        <v>10000</v>
      </c>
    </row>
    <row r="3868" spans="12:12">
      <c r="L3868">
        <f t="shared" si="60"/>
        <v>10000</v>
      </c>
    </row>
    <row r="3869" spans="12:12">
      <c r="L3869">
        <f t="shared" si="60"/>
        <v>10000</v>
      </c>
    </row>
    <row r="3870" spans="12:12">
      <c r="L3870">
        <f t="shared" si="60"/>
        <v>10000</v>
      </c>
    </row>
    <row r="3871" spans="12:12">
      <c r="L3871">
        <f t="shared" si="60"/>
        <v>10000</v>
      </c>
    </row>
    <row r="3872" spans="12:12">
      <c r="L3872">
        <f t="shared" si="60"/>
        <v>10000</v>
      </c>
    </row>
    <row r="3873" spans="12:12">
      <c r="L3873">
        <f t="shared" si="60"/>
        <v>10000</v>
      </c>
    </row>
    <row r="3874" spans="12:12">
      <c r="L3874">
        <f t="shared" si="60"/>
        <v>10000</v>
      </c>
    </row>
    <row r="3875" spans="12:12">
      <c r="L3875">
        <f t="shared" si="60"/>
        <v>10000</v>
      </c>
    </row>
    <row r="3876" spans="12:12">
      <c r="L3876">
        <f t="shared" si="60"/>
        <v>10000</v>
      </c>
    </row>
    <row r="3877" spans="12:12">
      <c r="L3877">
        <f t="shared" si="60"/>
        <v>10000</v>
      </c>
    </row>
    <row r="3878" spans="12:12">
      <c r="L3878">
        <f t="shared" si="60"/>
        <v>10000</v>
      </c>
    </row>
    <row r="3879" spans="12:12">
      <c r="L3879">
        <f t="shared" si="60"/>
        <v>10000</v>
      </c>
    </row>
    <row r="3880" spans="12:12">
      <c r="L3880">
        <f t="shared" si="60"/>
        <v>10000</v>
      </c>
    </row>
    <row r="3881" spans="12:12">
      <c r="L3881">
        <f t="shared" si="60"/>
        <v>10000</v>
      </c>
    </row>
    <row r="3882" spans="12:12">
      <c r="L3882">
        <f t="shared" si="60"/>
        <v>10000</v>
      </c>
    </row>
    <row r="3883" spans="12:12">
      <c r="L3883">
        <f t="shared" si="60"/>
        <v>10000</v>
      </c>
    </row>
    <row r="3884" spans="12:12">
      <c r="L3884">
        <f t="shared" si="60"/>
        <v>10000</v>
      </c>
    </row>
    <row r="3885" spans="12:12">
      <c r="L3885">
        <f t="shared" si="60"/>
        <v>10000</v>
      </c>
    </row>
    <row r="3886" spans="12:12">
      <c r="L3886">
        <f t="shared" si="60"/>
        <v>10000</v>
      </c>
    </row>
    <row r="3887" spans="12:12">
      <c r="L3887">
        <f t="shared" si="60"/>
        <v>10000</v>
      </c>
    </row>
    <row r="3888" spans="12:12">
      <c r="L3888">
        <f t="shared" si="60"/>
        <v>10000</v>
      </c>
    </row>
    <row r="3889" spans="12:12">
      <c r="L3889">
        <f t="shared" si="60"/>
        <v>10000</v>
      </c>
    </row>
    <row r="3890" spans="12:12">
      <c r="L3890">
        <f t="shared" si="60"/>
        <v>10000</v>
      </c>
    </row>
    <row r="3891" spans="12:12">
      <c r="L3891">
        <f t="shared" si="60"/>
        <v>10000</v>
      </c>
    </row>
    <row r="3892" spans="12:12">
      <c r="L3892">
        <f t="shared" si="60"/>
        <v>10000</v>
      </c>
    </row>
    <row r="3893" spans="12:12">
      <c r="L3893">
        <f t="shared" si="60"/>
        <v>10000</v>
      </c>
    </row>
    <row r="3894" spans="12:12">
      <c r="L3894">
        <f t="shared" si="60"/>
        <v>10000</v>
      </c>
    </row>
    <row r="3895" spans="12:12">
      <c r="L3895">
        <f t="shared" si="60"/>
        <v>10000</v>
      </c>
    </row>
    <row r="3896" spans="12:12">
      <c r="L3896">
        <f t="shared" si="60"/>
        <v>10000</v>
      </c>
    </row>
    <row r="3897" spans="12:12">
      <c r="L3897">
        <f t="shared" si="60"/>
        <v>10000</v>
      </c>
    </row>
    <row r="3898" spans="12:12">
      <c r="L3898">
        <f t="shared" si="60"/>
        <v>10000</v>
      </c>
    </row>
    <row r="3899" spans="12:12">
      <c r="L3899">
        <f t="shared" si="60"/>
        <v>10000</v>
      </c>
    </row>
    <row r="3900" spans="12:12">
      <c r="L3900">
        <f t="shared" si="60"/>
        <v>10000</v>
      </c>
    </row>
    <row r="3901" spans="12:12">
      <c r="L3901">
        <f t="shared" si="60"/>
        <v>10000</v>
      </c>
    </row>
    <row r="3902" spans="12:12">
      <c r="L3902">
        <f t="shared" si="60"/>
        <v>10000</v>
      </c>
    </row>
    <row r="3903" spans="12:12">
      <c r="L3903">
        <f t="shared" si="60"/>
        <v>10000</v>
      </c>
    </row>
    <row r="3904" spans="12:12">
      <c r="L3904">
        <f t="shared" si="60"/>
        <v>10000</v>
      </c>
    </row>
    <row r="3905" spans="12:12">
      <c r="L3905">
        <f t="shared" si="60"/>
        <v>10000</v>
      </c>
    </row>
    <row r="3906" spans="12:12">
      <c r="L3906">
        <f t="shared" si="60"/>
        <v>10000</v>
      </c>
    </row>
    <row r="3907" spans="12:12">
      <c r="L3907">
        <f t="shared" ref="L3907:L3970" si="61">IFERROR(E3907/E3908-1,10000)</f>
        <v>10000</v>
      </c>
    </row>
    <row r="3908" spans="12:12">
      <c r="L3908">
        <f t="shared" si="61"/>
        <v>10000</v>
      </c>
    </row>
    <row r="3909" spans="12:12">
      <c r="L3909">
        <f t="shared" si="61"/>
        <v>10000</v>
      </c>
    </row>
    <row r="3910" spans="12:12">
      <c r="L3910">
        <f t="shared" si="61"/>
        <v>10000</v>
      </c>
    </row>
    <row r="3911" spans="12:12">
      <c r="L3911">
        <f t="shared" si="61"/>
        <v>10000</v>
      </c>
    </row>
    <row r="3912" spans="12:12">
      <c r="L3912">
        <f t="shared" si="61"/>
        <v>10000</v>
      </c>
    </row>
    <row r="3913" spans="12:12">
      <c r="L3913">
        <f t="shared" si="61"/>
        <v>10000</v>
      </c>
    </row>
    <row r="3914" spans="12:12">
      <c r="L3914">
        <f t="shared" si="61"/>
        <v>10000</v>
      </c>
    </row>
    <row r="3915" spans="12:12">
      <c r="L3915">
        <f t="shared" si="61"/>
        <v>10000</v>
      </c>
    </row>
    <row r="3916" spans="12:12">
      <c r="L3916">
        <f t="shared" si="61"/>
        <v>10000</v>
      </c>
    </row>
    <row r="3917" spans="12:12">
      <c r="L3917">
        <f t="shared" si="61"/>
        <v>10000</v>
      </c>
    </row>
    <row r="3918" spans="12:12">
      <c r="L3918">
        <f t="shared" si="61"/>
        <v>10000</v>
      </c>
    </row>
    <row r="3919" spans="12:12">
      <c r="L3919">
        <f t="shared" si="61"/>
        <v>10000</v>
      </c>
    </row>
    <row r="3920" spans="12:12">
      <c r="L3920">
        <f t="shared" si="61"/>
        <v>10000</v>
      </c>
    </row>
    <row r="3921" spans="12:12">
      <c r="L3921">
        <f t="shared" si="61"/>
        <v>10000</v>
      </c>
    </row>
    <row r="3922" spans="12:12">
      <c r="L3922">
        <f t="shared" si="61"/>
        <v>10000</v>
      </c>
    </row>
    <row r="3923" spans="12:12">
      <c r="L3923">
        <f t="shared" si="61"/>
        <v>10000</v>
      </c>
    </row>
    <row r="3924" spans="12:12">
      <c r="L3924">
        <f t="shared" si="61"/>
        <v>10000</v>
      </c>
    </row>
    <row r="3925" spans="12:12">
      <c r="L3925">
        <f t="shared" si="61"/>
        <v>10000</v>
      </c>
    </row>
    <row r="3926" spans="12:12">
      <c r="L3926">
        <f t="shared" si="61"/>
        <v>10000</v>
      </c>
    </row>
    <row r="3927" spans="12:12">
      <c r="L3927">
        <f t="shared" si="61"/>
        <v>10000</v>
      </c>
    </row>
    <row r="3928" spans="12:12">
      <c r="L3928">
        <f t="shared" si="61"/>
        <v>10000</v>
      </c>
    </row>
    <row r="3929" spans="12:12">
      <c r="L3929">
        <f t="shared" si="61"/>
        <v>10000</v>
      </c>
    </row>
    <row r="3930" spans="12:12">
      <c r="L3930">
        <f t="shared" si="61"/>
        <v>10000</v>
      </c>
    </row>
    <row r="3931" spans="12:12">
      <c r="L3931">
        <f t="shared" si="61"/>
        <v>10000</v>
      </c>
    </row>
    <row r="3932" spans="12:12">
      <c r="L3932">
        <f t="shared" si="61"/>
        <v>10000</v>
      </c>
    </row>
    <row r="3933" spans="12:12">
      <c r="L3933">
        <f t="shared" si="61"/>
        <v>10000</v>
      </c>
    </row>
    <row r="3934" spans="12:12">
      <c r="L3934">
        <f t="shared" si="61"/>
        <v>10000</v>
      </c>
    </row>
    <row r="3935" spans="12:12">
      <c r="L3935">
        <f t="shared" si="61"/>
        <v>10000</v>
      </c>
    </row>
    <row r="3936" spans="12:12">
      <c r="L3936">
        <f t="shared" si="61"/>
        <v>10000</v>
      </c>
    </row>
    <row r="3937" spans="12:12">
      <c r="L3937">
        <f t="shared" si="61"/>
        <v>10000</v>
      </c>
    </row>
    <row r="3938" spans="12:12">
      <c r="L3938">
        <f t="shared" si="61"/>
        <v>10000</v>
      </c>
    </row>
    <row r="3939" spans="12:12">
      <c r="L3939">
        <f t="shared" si="61"/>
        <v>10000</v>
      </c>
    </row>
    <row r="3940" spans="12:12">
      <c r="L3940">
        <f t="shared" si="61"/>
        <v>10000</v>
      </c>
    </row>
    <row r="3941" spans="12:12">
      <c r="L3941">
        <f t="shared" si="61"/>
        <v>10000</v>
      </c>
    </row>
    <row r="3942" spans="12:12">
      <c r="L3942">
        <f t="shared" si="61"/>
        <v>10000</v>
      </c>
    </row>
    <row r="3943" spans="12:12">
      <c r="L3943">
        <f t="shared" si="61"/>
        <v>10000</v>
      </c>
    </row>
    <row r="3944" spans="12:12">
      <c r="L3944">
        <f t="shared" si="61"/>
        <v>10000</v>
      </c>
    </row>
    <row r="3945" spans="12:12">
      <c r="L3945">
        <f t="shared" si="61"/>
        <v>10000</v>
      </c>
    </row>
    <row r="3946" spans="12:12">
      <c r="L3946">
        <f t="shared" si="61"/>
        <v>10000</v>
      </c>
    </row>
    <row r="3947" spans="12:12">
      <c r="L3947">
        <f t="shared" si="61"/>
        <v>10000</v>
      </c>
    </row>
    <row r="3948" spans="12:12">
      <c r="L3948">
        <f t="shared" si="61"/>
        <v>10000</v>
      </c>
    </row>
    <row r="3949" spans="12:12">
      <c r="L3949">
        <f t="shared" si="61"/>
        <v>10000</v>
      </c>
    </row>
    <row r="3950" spans="12:12">
      <c r="L3950">
        <f t="shared" si="61"/>
        <v>10000</v>
      </c>
    </row>
    <row r="3951" spans="12:12">
      <c r="L3951">
        <f t="shared" si="61"/>
        <v>10000</v>
      </c>
    </row>
    <row r="3952" spans="12:12">
      <c r="L3952">
        <f t="shared" si="61"/>
        <v>10000</v>
      </c>
    </row>
    <row r="3953" spans="12:12">
      <c r="L3953">
        <f t="shared" si="61"/>
        <v>10000</v>
      </c>
    </row>
    <row r="3954" spans="12:12">
      <c r="L3954">
        <f t="shared" si="61"/>
        <v>10000</v>
      </c>
    </row>
    <row r="3955" spans="12:12">
      <c r="L3955">
        <f t="shared" si="61"/>
        <v>10000</v>
      </c>
    </row>
    <row r="3956" spans="12:12">
      <c r="L3956">
        <f t="shared" si="61"/>
        <v>10000</v>
      </c>
    </row>
    <row r="3957" spans="12:12">
      <c r="L3957">
        <f t="shared" si="61"/>
        <v>10000</v>
      </c>
    </row>
    <row r="3958" spans="12:12">
      <c r="L3958">
        <f t="shared" si="61"/>
        <v>10000</v>
      </c>
    </row>
    <row r="3959" spans="12:12">
      <c r="L3959">
        <f t="shared" si="61"/>
        <v>10000</v>
      </c>
    </row>
    <row r="3960" spans="12:12">
      <c r="L3960">
        <f t="shared" si="61"/>
        <v>10000</v>
      </c>
    </row>
    <row r="3961" spans="12:12">
      <c r="L3961">
        <f t="shared" si="61"/>
        <v>10000</v>
      </c>
    </row>
    <row r="3962" spans="12:12">
      <c r="L3962">
        <f t="shared" si="61"/>
        <v>10000</v>
      </c>
    </row>
    <row r="3963" spans="12:12">
      <c r="L3963">
        <f t="shared" si="61"/>
        <v>10000</v>
      </c>
    </row>
    <row r="3964" spans="12:12">
      <c r="L3964">
        <f t="shared" si="61"/>
        <v>10000</v>
      </c>
    </row>
    <row r="3965" spans="12:12">
      <c r="L3965">
        <f t="shared" si="61"/>
        <v>10000</v>
      </c>
    </row>
    <row r="3966" spans="12:12">
      <c r="L3966">
        <f t="shared" si="61"/>
        <v>10000</v>
      </c>
    </row>
    <row r="3967" spans="12:12">
      <c r="L3967">
        <f t="shared" si="61"/>
        <v>10000</v>
      </c>
    </row>
    <row r="3968" spans="12:12">
      <c r="L3968">
        <f t="shared" si="61"/>
        <v>10000</v>
      </c>
    </row>
    <row r="3969" spans="12:12">
      <c r="L3969">
        <f t="shared" si="61"/>
        <v>10000</v>
      </c>
    </row>
    <row r="3970" spans="12:12">
      <c r="L3970">
        <f t="shared" si="61"/>
        <v>10000</v>
      </c>
    </row>
    <row r="3971" spans="12:12">
      <c r="L3971">
        <f t="shared" ref="L3971:L4034" si="62">IFERROR(E3971/E3972-1,10000)</f>
        <v>10000</v>
      </c>
    </row>
    <row r="3972" spans="12:12">
      <c r="L3972">
        <f t="shared" si="62"/>
        <v>10000</v>
      </c>
    </row>
    <row r="3973" spans="12:12">
      <c r="L3973">
        <f t="shared" si="62"/>
        <v>10000</v>
      </c>
    </row>
    <row r="3974" spans="12:12">
      <c r="L3974">
        <f t="shared" si="62"/>
        <v>10000</v>
      </c>
    </row>
    <row r="3975" spans="12:12">
      <c r="L3975">
        <f t="shared" si="62"/>
        <v>10000</v>
      </c>
    </row>
    <row r="3976" spans="12:12">
      <c r="L3976">
        <f t="shared" si="62"/>
        <v>10000</v>
      </c>
    </row>
    <row r="3977" spans="12:12">
      <c r="L3977">
        <f t="shared" si="62"/>
        <v>10000</v>
      </c>
    </row>
    <row r="3978" spans="12:12">
      <c r="L3978">
        <f t="shared" si="62"/>
        <v>10000</v>
      </c>
    </row>
    <row r="3979" spans="12:12">
      <c r="L3979">
        <f t="shared" si="62"/>
        <v>10000</v>
      </c>
    </row>
    <row r="3980" spans="12:12">
      <c r="L3980">
        <f t="shared" si="62"/>
        <v>10000</v>
      </c>
    </row>
    <row r="3981" spans="12:12">
      <c r="L3981">
        <f t="shared" si="62"/>
        <v>10000</v>
      </c>
    </row>
    <row r="3982" spans="12:12">
      <c r="L3982">
        <f t="shared" si="62"/>
        <v>10000</v>
      </c>
    </row>
    <row r="3983" spans="12:12">
      <c r="L3983">
        <f t="shared" si="62"/>
        <v>10000</v>
      </c>
    </row>
    <row r="3984" spans="12:12">
      <c r="L3984">
        <f t="shared" si="62"/>
        <v>10000</v>
      </c>
    </row>
    <row r="3985" spans="12:12">
      <c r="L3985">
        <f t="shared" si="62"/>
        <v>10000</v>
      </c>
    </row>
    <row r="3986" spans="12:12">
      <c r="L3986">
        <f t="shared" si="62"/>
        <v>10000</v>
      </c>
    </row>
    <row r="3987" spans="12:12">
      <c r="L3987">
        <f t="shared" si="62"/>
        <v>10000</v>
      </c>
    </row>
    <row r="3988" spans="12:12">
      <c r="L3988">
        <f t="shared" si="62"/>
        <v>10000</v>
      </c>
    </row>
    <row r="3989" spans="12:12">
      <c r="L3989">
        <f t="shared" si="62"/>
        <v>10000</v>
      </c>
    </row>
    <row r="3990" spans="12:12">
      <c r="L3990">
        <f t="shared" si="62"/>
        <v>10000</v>
      </c>
    </row>
    <row r="3991" spans="12:12">
      <c r="L3991">
        <f t="shared" si="62"/>
        <v>10000</v>
      </c>
    </row>
    <row r="3992" spans="12:12">
      <c r="L3992">
        <f t="shared" si="62"/>
        <v>10000</v>
      </c>
    </row>
    <row r="3993" spans="12:12">
      <c r="L3993">
        <f t="shared" si="62"/>
        <v>10000</v>
      </c>
    </row>
    <row r="3994" spans="12:12">
      <c r="L3994">
        <f t="shared" si="62"/>
        <v>10000</v>
      </c>
    </row>
    <row r="3995" spans="12:12">
      <c r="L3995">
        <f t="shared" si="62"/>
        <v>10000</v>
      </c>
    </row>
    <row r="3996" spans="12:12">
      <c r="L3996">
        <f t="shared" si="62"/>
        <v>10000</v>
      </c>
    </row>
    <row r="3997" spans="12:12">
      <c r="L3997">
        <f t="shared" si="62"/>
        <v>10000</v>
      </c>
    </row>
    <row r="3998" spans="12:12">
      <c r="L3998">
        <f t="shared" si="62"/>
        <v>10000</v>
      </c>
    </row>
    <row r="3999" spans="12:12">
      <c r="L3999">
        <f t="shared" si="62"/>
        <v>10000</v>
      </c>
    </row>
    <row r="4000" spans="12:12">
      <c r="L4000">
        <f t="shared" si="62"/>
        <v>10000</v>
      </c>
    </row>
    <row r="4001" spans="12:12">
      <c r="L4001">
        <f t="shared" si="62"/>
        <v>10000</v>
      </c>
    </row>
    <row r="4002" spans="12:12">
      <c r="L4002">
        <f t="shared" si="62"/>
        <v>10000</v>
      </c>
    </row>
    <row r="4003" spans="12:12">
      <c r="L4003">
        <f t="shared" si="62"/>
        <v>10000</v>
      </c>
    </row>
    <row r="4004" spans="12:12">
      <c r="L4004">
        <f t="shared" si="62"/>
        <v>10000</v>
      </c>
    </row>
    <row r="4005" spans="12:12">
      <c r="L4005">
        <f t="shared" si="62"/>
        <v>10000</v>
      </c>
    </row>
    <row r="4006" spans="12:12">
      <c r="L4006">
        <f t="shared" si="62"/>
        <v>10000</v>
      </c>
    </row>
    <row r="4007" spans="12:12">
      <c r="L4007">
        <f t="shared" si="62"/>
        <v>10000</v>
      </c>
    </row>
    <row r="4008" spans="12:12">
      <c r="L4008">
        <f t="shared" si="62"/>
        <v>10000</v>
      </c>
    </row>
    <row r="4009" spans="12:12">
      <c r="L4009">
        <f t="shared" si="62"/>
        <v>10000</v>
      </c>
    </row>
    <row r="4010" spans="12:12">
      <c r="L4010">
        <f t="shared" si="62"/>
        <v>10000</v>
      </c>
    </row>
    <row r="4011" spans="12:12">
      <c r="L4011">
        <f t="shared" si="62"/>
        <v>10000</v>
      </c>
    </row>
    <row r="4012" spans="12:12">
      <c r="L4012">
        <f t="shared" si="62"/>
        <v>10000</v>
      </c>
    </row>
    <row r="4013" spans="12:12">
      <c r="L4013">
        <f t="shared" si="62"/>
        <v>10000</v>
      </c>
    </row>
    <row r="4014" spans="12:12">
      <c r="L4014">
        <f t="shared" si="62"/>
        <v>10000</v>
      </c>
    </row>
    <row r="4015" spans="12:12">
      <c r="L4015">
        <f t="shared" si="62"/>
        <v>10000</v>
      </c>
    </row>
    <row r="4016" spans="12:12">
      <c r="L4016">
        <f t="shared" si="62"/>
        <v>10000</v>
      </c>
    </row>
    <row r="4017" spans="12:12">
      <c r="L4017">
        <f t="shared" si="62"/>
        <v>10000</v>
      </c>
    </row>
    <row r="4018" spans="12:12">
      <c r="L4018">
        <f t="shared" si="62"/>
        <v>10000</v>
      </c>
    </row>
    <row r="4019" spans="12:12">
      <c r="L4019">
        <f t="shared" si="62"/>
        <v>10000</v>
      </c>
    </row>
    <row r="4020" spans="12:12">
      <c r="L4020">
        <f t="shared" si="62"/>
        <v>10000</v>
      </c>
    </row>
    <row r="4021" spans="12:12">
      <c r="L4021">
        <f t="shared" si="62"/>
        <v>10000</v>
      </c>
    </row>
    <row r="4022" spans="12:12">
      <c r="L4022">
        <f t="shared" si="62"/>
        <v>10000</v>
      </c>
    </row>
    <row r="4023" spans="12:12">
      <c r="L4023">
        <f t="shared" si="62"/>
        <v>10000</v>
      </c>
    </row>
    <row r="4024" spans="12:12">
      <c r="L4024">
        <f t="shared" si="62"/>
        <v>10000</v>
      </c>
    </row>
    <row r="4025" spans="12:12">
      <c r="L4025">
        <f t="shared" si="62"/>
        <v>10000</v>
      </c>
    </row>
    <row r="4026" spans="12:12">
      <c r="L4026">
        <f t="shared" si="62"/>
        <v>10000</v>
      </c>
    </row>
    <row r="4027" spans="12:12">
      <c r="L4027">
        <f t="shared" si="62"/>
        <v>10000</v>
      </c>
    </row>
    <row r="4028" spans="12:12">
      <c r="L4028">
        <f t="shared" si="62"/>
        <v>10000</v>
      </c>
    </row>
    <row r="4029" spans="12:12">
      <c r="L4029">
        <f t="shared" si="62"/>
        <v>10000</v>
      </c>
    </row>
    <row r="4030" spans="12:12">
      <c r="L4030">
        <f t="shared" si="62"/>
        <v>10000</v>
      </c>
    </row>
    <row r="4031" spans="12:12">
      <c r="L4031">
        <f t="shared" si="62"/>
        <v>10000</v>
      </c>
    </row>
    <row r="4032" spans="12:12">
      <c r="L4032">
        <f t="shared" si="62"/>
        <v>10000</v>
      </c>
    </row>
    <row r="4033" spans="12:12">
      <c r="L4033">
        <f t="shared" si="62"/>
        <v>10000</v>
      </c>
    </row>
    <row r="4034" spans="12:12">
      <c r="L4034">
        <f t="shared" si="62"/>
        <v>10000</v>
      </c>
    </row>
    <row r="4035" spans="12:12">
      <c r="L4035">
        <f t="shared" ref="L4035:L4098" si="63">IFERROR(E4035/E4036-1,10000)</f>
        <v>10000</v>
      </c>
    </row>
    <row r="4036" spans="12:12">
      <c r="L4036">
        <f t="shared" si="63"/>
        <v>10000</v>
      </c>
    </row>
    <row r="4037" spans="12:12">
      <c r="L4037">
        <f t="shared" si="63"/>
        <v>10000</v>
      </c>
    </row>
    <row r="4038" spans="12:12">
      <c r="L4038">
        <f t="shared" si="63"/>
        <v>10000</v>
      </c>
    </row>
    <row r="4039" spans="12:12">
      <c r="L4039">
        <f t="shared" si="63"/>
        <v>10000</v>
      </c>
    </row>
    <row r="4040" spans="12:12">
      <c r="L4040">
        <f t="shared" si="63"/>
        <v>10000</v>
      </c>
    </row>
    <row r="4041" spans="12:12">
      <c r="L4041">
        <f t="shared" si="63"/>
        <v>10000</v>
      </c>
    </row>
    <row r="4042" spans="12:12">
      <c r="L4042">
        <f t="shared" si="63"/>
        <v>10000</v>
      </c>
    </row>
    <row r="4043" spans="12:12">
      <c r="L4043">
        <f t="shared" si="63"/>
        <v>10000</v>
      </c>
    </row>
    <row r="4044" spans="12:12">
      <c r="L4044">
        <f t="shared" si="63"/>
        <v>10000</v>
      </c>
    </row>
    <row r="4045" spans="12:12">
      <c r="L4045">
        <f t="shared" si="63"/>
        <v>10000</v>
      </c>
    </row>
    <row r="4046" spans="12:12">
      <c r="L4046">
        <f t="shared" si="63"/>
        <v>10000</v>
      </c>
    </row>
    <row r="4047" spans="12:12">
      <c r="L4047">
        <f t="shared" si="63"/>
        <v>10000</v>
      </c>
    </row>
    <row r="4048" spans="12:12">
      <c r="L4048">
        <f t="shared" si="63"/>
        <v>10000</v>
      </c>
    </row>
    <row r="4049" spans="12:12">
      <c r="L4049">
        <f t="shared" si="63"/>
        <v>10000</v>
      </c>
    </row>
    <row r="4050" spans="12:12">
      <c r="L4050">
        <f t="shared" si="63"/>
        <v>10000</v>
      </c>
    </row>
    <row r="4051" spans="12:12">
      <c r="L4051">
        <f t="shared" si="63"/>
        <v>10000</v>
      </c>
    </row>
    <row r="4052" spans="12:12">
      <c r="L4052">
        <f t="shared" si="63"/>
        <v>10000</v>
      </c>
    </row>
    <row r="4053" spans="12:12">
      <c r="L4053">
        <f t="shared" si="63"/>
        <v>10000</v>
      </c>
    </row>
    <row r="4054" spans="12:12">
      <c r="L4054">
        <f t="shared" si="63"/>
        <v>10000</v>
      </c>
    </row>
    <row r="4055" spans="12:12">
      <c r="L4055">
        <f t="shared" si="63"/>
        <v>10000</v>
      </c>
    </row>
    <row r="4056" spans="12:12">
      <c r="L4056">
        <f t="shared" si="63"/>
        <v>10000</v>
      </c>
    </row>
    <row r="4057" spans="12:12">
      <c r="L4057">
        <f t="shared" si="63"/>
        <v>10000</v>
      </c>
    </row>
    <row r="4058" spans="12:12">
      <c r="L4058">
        <f t="shared" si="63"/>
        <v>10000</v>
      </c>
    </row>
    <row r="4059" spans="12:12">
      <c r="L4059">
        <f t="shared" si="63"/>
        <v>10000</v>
      </c>
    </row>
    <row r="4060" spans="12:12">
      <c r="L4060">
        <f t="shared" si="63"/>
        <v>10000</v>
      </c>
    </row>
    <row r="4061" spans="12:12">
      <c r="L4061">
        <f t="shared" si="63"/>
        <v>10000</v>
      </c>
    </row>
    <row r="4062" spans="12:12">
      <c r="L4062">
        <f t="shared" si="63"/>
        <v>10000</v>
      </c>
    </row>
    <row r="4063" spans="12:12">
      <c r="L4063">
        <f t="shared" si="63"/>
        <v>10000</v>
      </c>
    </row>
    <row r="4064" spans="12:12">
      <c r="L4064">
        <f t="shared" si="63"/>
        <v>10000</v>
      </c>
    </row>
    <row r="4065" spans="12:12">
      <c r="L4065">
        <f t="shared" si="63"/>
        <v>10000</v>
      </c>
    </row>
    <row r="4066" spans="12:12">
      <c r="L4066">
        <f t="shared" si="63"/>
        <v>10000</v>
      </c>
    </row>
    <row r="4067" spans="12:12">
      <c r="L4067">
        <f t="shared" si="63"/>
        <v>10000</v>
      </c>
    </row>
    <row r="4068" spans="12:12">
      <c r="L4068">
        <f t="shared" si="63"/>
        <v>10000</v>
      </c>
    </row>
    <row r="4069" spans="12:12">
      <c r="L4069">
        <f t="shared" si="63"/>
        <v>10000</v>
      </c>
    </row>
    <row r="4070" spans="12:12">
      <c r="L4070">
        <f t="shared" si="63"/>
        <v>10000</v>
      </c>
    </row>
    <row r="4071" spans="12:12">
      <c r="L4071">
        <f t="shared" si="63"/>
        <v>10000</v>
      </c>
    </row>
    <row r="4072" spans="12:12">
      <c r="L4072">
        <f t="shared" si="63"/>
        <v>10000</v>
      </c>
    </row>
    <row r="4073" spans="12:12">
      <c r="L4073">
        <f t="shared" si="63"/>
        <v>10000</v>
      </c>
    </row>
    <row r="4074" spans="12:12">
      <c r="L4074">
        <f t="shared" si="63"/>
        <v>10000</v>
      </c>
    </row>
    <row r="4075" spans="12:12">
      <c r="L4075">
        <f t="shared" si="63"/>
        <v>10000</v>
      </c>
    </row>
    <row r="4076" spans="12:12">
      <c r="L4076">
        <f t="shared" si="63"/>
        <v>10000</v>
      </c>
    </row>
    <row r="4077" spans="12:12">
      <c r="L4077">
        <f t="shared" si="63"/>
        <v>10000</v>
      </c>
    </row>
    <row r="4078" spans="12:12">
      <c r="L4078">
        <f t="shared" si="63"/>
        <v>10000</v>
      </c>
    </row>
    <row r="4079" spans="12:12">
      <c r="L4079">
        <f t="shared" si="63"/>
        <v>10000</v>
      </c>
    </row>
    <row r="4080" spans="12:12">
      <c r="L4080">
        <f t="shared" si="63"/>
        <v>10000</v>
      </c>
    </row>
    <row r="4081" spans="12:12">
      <c r="L4081">
        <f t="shared" si="63"/>
        <v>10000</v>
      </c>
    </row>
    <row r="4082" spans="12:12">
      <c r="L4082">
        <f t="shared" si="63"/>
        <v>10000</v>
      </c>
    </row>
    <row r="4083" spans="12:12">
      <c r="L4083">
        <f t="shared" si="63"/>
        <v>10000</v>
      </c>
    </row>
    <row r="4084" spans="12:12">
      <c r="L4084">
        <f t="shared" si="63"/>
        <v>10000</v>
      </c>
    </row>
    <row r="4085" spans="12:12">
      <c r="L4085">
        <f t="shared" si="63"/>
        <v>10000</v>
      </c>
    </row>
    <row r="4086" spans="12:12">
      <c r="L4086">
        <f t="shared" si="63"/>
        <v>10000</v>
      </c>
    </row>
    <row r="4087" spans="12:12">
      <c r="L4087">
        <f t="shared" si="63"/>
        <v>10000</v>
      </c>
    </row>
    <row r="4088" spans="12:12">
      <c r="L4088">
        <f t="shared" si="63"/>
        <v>10000</v>
      </c>
    </row>
    <row r="4089" spans="12:12">
      <c r="L4089">
        <f t="shared" si="63"/>
        <v>10000</v>
      </c>
    </row>
    <row r="4090" spans="12:12">
      <c r="L4090">
        <f t="shared" si="63"/>
        <v>10000</v>
      </c>
    </row>
    <row r="4091" spans="12:12">
      <c r="L4091">
        <f t="shared" si="63"/>
        <v>10000</v>
      </c>
    </row>
    <row r="4092" spans="12:12">
      <c r="L4092">
        <f t="shared" si="63"/>
        <v>10000</v>
      </c>
    </row>
    <row r="4093" spans="12:12">
      <c r="L4093">
        <f t="shared" si="63"/>
        <v>10000</v>
      </c>
    </row>
    <row r="4094" spans="12:12">
      <c r="L4094">
        <f t="shared" si="63"/>
        <v>10000</v>
      </c>
    </row>
    <row r="4095" spans="12:12">
      <c r="L4095">
        <f t="shared" si="63"/>
        <v>10000</v>
      </c>
    </row>
    <row r="4096" spans="12:12">
      <c r="L4096">
        <f t="shared" si="63"/>
        <v>10000</v>
      </c>
    </row>
    <row r="4097" spans="12:12">
      <c r="L4097">
        <f t="shared" si="63"/>
        <v>10000</v>
      </c>
    </row>
    <row r="4098" spans="12:12">
      <c r="L4098">
        <f t="shared" si="63"/>
        <v>10000</v>
      </c>
    </row>
    <row r="4099" spans="12:12">
      <c r="L4099">
        <f t="shared" ref="L4099:L4162" si="64">IFERROR(E4099/E4100-1,10000)</f>
        <v>10000</v>
      </c>
    </row>
    <row r="4100" spans="12:12">
      <c r="L4100">
        <f t="shared" si="64"/>
        <v>10000</v>
      </c>
    </row>
    <row r="4101" spans="12:12">
      <c r="L4101">
        <f t="shared" si="64"/>
        <v>10000</v>
      </c>
    </row>
    <row r="4102" spans="12:12">
      <c r="L4102">
        <f t="shared" si="64"/>
        <v>10000</v>
      </c>
    </row>
    <row r="4103" spans="12:12">
      <c r="L4103">
        <f t="shared" si="64"/>
        <v>10000</v>
      </c>
    </row>
    <row r="4104" spans="12:12">
      <c r="L4104">
        <f t="shared" si="64"/>
        <v>10000</v>
      </c>
    </row>
    <row r="4105" spans="12:12">
      <c r="L4105">
        <f t="shared" si="64"/>
        <v>10000</v>
      </c>
    </row>
    <row r="4106" spans="12:12">
      <c r="L4106">
        <f t="shared" si="64"/>
        <v>10000</v>
      </c>
    </row>
    <row r="4107" spans="12:12">
      <c r="L4107">
        <f t="shared" si="64"/>
        <v>10000</v>
      </c>
    </row>
    <row r="4108" spans="12:12">
      <c r="L4108">
        <f t="shared" si="64"/>
        <v>10000</v>
      </c>
    </row>
    <row r="4109" spans="12:12">
      <c r="L4109">
        <f t="shared" si="64"/>
        <v>10000</v>
      </c>
    </row>
    <row r="4110" spans="12:12">
      <c r="L4110">
        <f t="shared" si="64"/>
        <v>10000</v>
      </c>
    </row>
    <row r="4111" spans="12:12">
      <c r="L4111">
        <f t="shared" si="64"/>
        <v>10000</v>
      </c>
    </row>
    <row r="4112" spans="12:12">
      <c r="L4112">
        <f t="shared" si="64"/>
        <v>10000</v>
      </c>
    </row>
    <row r="4113" spans="12:12">
      <c r="L4113">
        <f t="shared" si="64"/>
        <v>10000</v>
      </c>
    </row>
    <row r="4114" spans="12:12">
      <c r="L4114">
        <f t="shared" si="64"/>
        <v>10000</v>
      </c>
    </row>
    <row r="4115" spans="12:12">
      <c r="L4115">
        <f t="shared" si="64"/>
        <v>10000</v>
      </c>
    </row>
    <row r="4116" spans="12:12">
      <c r="L4116">
        <f t="shared" si="64"/>
        <v>10000</v>
      </c>
    </row>
    <row r="4117" spans="12:12">
      <c r="L4117">
        <f t="shared" si="64"/>
        <v>10000</v>
      </c>
    </row>
    <row r="4118" spans="12:12">
      <c r="L4118">
        <f t="shared" si="64"/>
        <v>10000</v>
      </c>
    </row>
    <row r="4119" spans="12:12">
      <c r="L4119">
        <f t="shared" si="64"/>
        <v>10000</v>
      </c>
    </row>
    <row r="4120" spans="12:12">
      <c r="L4120">
        <f t="shared" si="64"/>
        <v>10000</v>
      </c>
    </row>
    <row r="4121" spans="12:12">
      <c r="L4121">
        <f t="shared" si="64"/>
        <v>10000</v>
      </c>
    </row>
    <row r="4122" spans="12:12">
      <c r="L4122">
        <f t="shared" si="64"/>
        <v>10000</v>
      </c>
    </row>
    <row r="4123" spans="12:12">
      <c r="L4123">
        <f t="shared" si="64"/>
        <v>10000</v>
      </c>
    </row>
    <row r="4124" spans="12:12">
      <c r="L4124">
        <f t="shared" si="64"/>
        <v>10000</v>
      </c>
    </row>
    <row r="4125" spans="12:12">
      <c r="L4125">
        <f t="shared" si="64"/>
        <v>10000</v>
      </c>
    </row>
    <row r="4126" spans="12:12">
      <c r="L4126">
        <f t="shared" si="64"/>
        <v>10000</v>
      </c>
    </row>
    <row r="4127" spans="12:12">
      <c r="L4127">
        <f t="shared" si="64"/>
        <v>10000</v>
      </c>
    </row>
    <row r="4128" spans="12:12">
      <c r="L4128">
        <f t="shared" si="64"/>
        <v>10000</v>
      </c>
    </row>
    <row r="4129" spans="12:12">
      <c r="L4129">
        <f t="shared" si="64"/>
        <v>10000</v>
      </c>
    </row>
    <row r="4130" spans="12:12">
      <c r="L4130">
        <f t="shared" si="64"/>
        <v>10000</v>
      </c>
    </row>
    <row r="4131" spans="12:12">
      <c r="L4131">
        <f t="shared" si="64"/>
        <v>10000</v>
      </c>
    </row>
    <row r="4132" spans="12:12">
      <c r="L4132">
        <f t="shared" si="64"/>
        <v>10000</v>
      </c>
    </row>
    <row r="4133" spans="12:12">
      <c r="L4133">
        <f t="shared" si="64"/>
        <v>10000</v>
      </c>
    </row>
    <row r="4134" spans="12:12">
      <c r="L4134">
        <f t="shared" si="64"/>
        <v>10000</v>
      </c>
    </row>
    <row r="4135" spans="12:12">
      <c r="L4135">
        <f t="shared" si="64"/>
        <v>10000</v>
      </c>
    </row>
    <row r="4136" spans="12:12">
      <c r="L4136">
        <f t="shared" si="64"/>
        <v>10000</v>
      </c>
    </row>
    <row r="4137" spans="12:12">
      <c r="L4137">
        <f t="shared" si="64"/>
        <v>10000</v>
      </c>
    </row>
    <row r="4138" spans="12:12">
      <c r="L4138">
        <f t="shared" si="64"/>
        <v>10000</v>
      </c>
    </row>
    <row r="4139" spans="12:12">
      <c r="L4139">
        <f t="shared" si="64"/>
        <v>10000</v>
      </c>
    </row>
    <row r="4140" spans="12:12">
      <c r="L4140">
        <f t="shared" si="64"/>
        <v>10000</v>
      </c>
    </row>
    <row r="4141" spans="12:12">
      <c r="L4141">
        <f t="shared" si="64"/>
        <v>10000</v>
      </c>
    </row>
    <row r="4142" spans="12:12">
      <c r="L4142">
        <f t="shared" si="64"/>
        <v>10000</v>
      </c>
    </row>
    <row r="4143" spans="12:12">
      <c r="L4143">
        <f t="shared" si="64"/>
        <v>10000</v>
      </c>
    </row>
    <row r="4144" spans="12:12">
      <c r="L4144">
        <f t="shared" si="64"/>
        <v>10000</v>
      </c>
    </row>
    <row r="4145" spans="12:12">
      <c r="L4145">
        <f t="shared" si="64"/>
        <v>10000</v>
      </c>
    </row>
    <row r="4146" spans="12:12">
      <c r="L4146">
        <f t="shared" si="64"/>
        <v>10000</v>
      </c>
    </row>
    <row r="4147" spans="12:12">
      <c r="L4147">
        <f t="shared" si="64"/>
        <v>10000</v>
      </c>
    </row>
    <row r="4148" spans="12:12">
      <c r="L4148">
        <f t="shared" si="64"/>
        <v>10000</v>
      </c>
    </row>
    <row r="4149" spans="12:12">
      <c r="L4149">
        <f t="shared" si="64"/>
        <v>10000</v>
      </c>
    </row>
    <row r="4150" spans="12:12">
      <c r="L4150">
        <f t="shared" si="64"/>
        <v>10000</v>
      </c>
    </row>
    <row r="4151" spans="12:12">
      <c r="L4151">
        <f t="shared" si="64"/>
        <v>10000</v>
      </c>
    </row>
    <row r="4152" spans="12:12">
      <c r="L4152">
        <f t="shared" si="64"/>
        <v>10000</v>
      </c>
    </row>
    <row r="4153" spans="12:12">
      <c r="L4153">
        <f t="shared" si="64"/>
        <v>10000</v>
      </c>
    </row>
    <row r="4154" spans="12:12">
      <c r="L4154">
        <f t="shared" si="64"/>
        <v>10000</v>
      </c>
    </row>
    <row r="4155" spans="12:12">
      <c r="L4155">
        <f t="shared" si="64"/>
        <v>10000</v>
      </c>
    </row>
    <row r="4156" spans="12:12">
      <c r="L4156">
        <f t="shared" si="64"/>
        <v>10000</v>
      </c>
    </row>
    <row r="4157" spans="12:12">
      <c r="L4157">
        <f t="shared" si="64"/>
        <v>10000</v>
      </c>
    </row>
    <row r="4158" spans="12:12">
      <c r="L4158">
        <f t="shared" si="64"/>
        <v>10000</v>
      </c>
    </row>
    <row r="4159" spans="12:12">
      <c r="L4159">
        <f t="shared" si="64"/>
        <v>10000</v>
      </c>
    </row>
    <row r="4160" spans="12:12">
      <c r="L4160">
        <f t="shared" si="64"/>
        <v>10000</v>
      </c>
    </row>
    <row r="4161" spans="12:12">
      <c r="L4161">
        <f t="shared" si="64"/>
        <v>10000</v>
      </c>
    </row>
    <row r="4162" spans="12:12">
      <c r="L4162">
        <f t="shared" si="64"/>
        <v>10000</v>
      </c>
    </row>
    <row r="4163" spans="12:12">
      <c r="L4163">
        <f t="shared" ref="L4163:L4226" si="65">IFERROR(E4163/E4164-1,10000)</f>
        <v>10000</v>
      </c>
    </row>
    <row r="4164" spans="12:12">
      <c r="L4164">
        <f t="shared" si="65"/>
        <v>10000</v>
      </c>
    </row>
    <row r="4165" spans="12:12">
      <c r="L4165">
        <f t="shared" si="65"/>
        <v>10000</v>
      </c>
    </row>
    <row r="4166" spans="12:12">
      <c r="L4166">
        <f t="shared" si="65"/>
        <v>10000</v>
      </c>
    </row>
    <row r="4167" spans="12:12">
      <c r="L4167">
        <f t="shared" si="65"/>
        <v>10000</v>
      </c>
    </row>
    <row r="4168" spans="12:12">
      <c r="L4168">
        <f t="shared" si="65"/>
        <v>10000</v>
      </c>
    </row>
    <row r="4169" spans="12:12">
      <c r="L4169">
        <f t="shared" si="65"/>
        <v>10000</v>
      </c>
    </row>
    <row r="4170" spans="12:12">
      <c r="L4170">
        <f t="shared" si="65"/>
        <v>10000</v>
      </c>
    </row>
    <row r="4171" spans="12:12">
      <c r="L4171">
        <f t="shared" si="65"/>
        <v>10000</v>
      </c>
    </row>
    <row r="4172" spans="12:12">
      <c r="L4172">
        <f t="shared" si="65"/>
        <v>10000</v>
      </c>
    </row>
    <row r="4173" spans="12:12">
      <c r="L4173">
        <f t="shared" si="65"/>
        <v>10000</v>
      </c>
    </row>
    <row r="4174" spans="12:12">
      <c r="L4174">
        <f t="shared" si="65"/>
        <v>10000</v>
      </c>
    </row>
    <row r="4175" spans="12:12">
      <c r="L4175">
        <f t="shared" si="65"/>
        <v>10000</v>
      </c>
    </row>
    <row r="4176" spans="12:12">
      <c r="L4176">
        <f t="shared" si="65"/>
        <v>10000</v>
      </c>
    </row>
    <row r="4177" spans="12:12">
      <c r="L4177">
        <f t="shared" si="65"/>
        <v>10000</v>
      </c>
    </row>
    <row r="4178" spans="12:12">
      <c r="L4178">
        <f t="shared" si="65"/>
        <v>10000</v>
      </c>
    </row>
    <row r="4179" spans="12:12">
      <c r="L4179">
        <f t="shared" si="65"/>
        <v>10000</v>
      </c>
    </row>
    <row r="4180" spans="12:12">
      <c r="L4180">
        <f t="shared" si="65"/>
        <v>10000</v>
      </c>
    </row>
    <row r="4181" spans="12:12">
      <c r="L4181">
        <f t="shared" si="65"/>
        <v>10000</v>
      </c>
    </row>
    <row r="4182" spans="12:12">
      <c r="L4182">
        <f t="shared" si="65"/>
        <v>10000</v>
      </c>
    </row>
    <row r="4183" spans="12:12">
      <c r="L4183">
        <f t="shared" si="65"/>
        <v>10000</v>
      </c>
    </row>
    <row r="4184" spans="12:12">
      <c r="L4184">
        <f t="shared" si="65"/>
        <v>10000</v>
      </c>
    </row>
    <row r="4185" spans="12:12">
      <c r="L4185">
        <f t="shared" si="65"/>
        <v>10000</v>
      </c>
    </row>
    <row r="4186" spans="12:12">
      <c r="L4186">
        <f t="shared" si="65"/>
        <v>10000</v>
      </c>
    </row>
    <row r="4187" spans="12:12">
      <c r="L4187">
        <f t="shared" si="65"/>
        <v>10000</v>
      </c>
    </row>
    <row r="4188" spans="12:12">
      <c r="L4188">
        <f t="shared" si="65"/>
        <v>10000</v>
      </c>
    </row>
    <row r="4189" spans="12:12">
      <c r="L4189">
        <f t="shared" si="65"/>
        <v>10000</v>
      </c>
    </row>
    <row r="4190" spans="12:12">
      <c r="L4190">
        <f t="shared" si="65"/>
        <v>10000</v>
      </c>
    </row>
    <row r="4191" spans="12:12">
      <c r="L4191">
        <f t="shared" si="65"/>
        <v>10000</v>
      </c>
    </row>
    <row r="4192" spans="12:12">
      <c r="L4192">
        <f t="shared" si="65"/>
        <v>10000</v>
      </c>
    </row>
    <row r="4193" spans="12:12">
      <c r="L4193">
        <f t="shared" si="65"/>
        <v>10000</v>
      </c>
    </row>
    <row r="4194" spans="12:12">
      <c r="L4194">
        <f t="shared" si="65"/>
        <v>10000</v>
      </c>
    </row>
    <row r="4195" spans="12:12">
      <c r="L4195">
        <f t="shared" si="65"/>
        <v>10000</v>
      </c>
    </row>
    <row r="4196" spans="12:12">
      <c r="L4196">
        <f t="shared" si="65"/>
        <v>10000</v>
      </c>
    </row>
    <row r="4197" spans="12:12">
      <c r="L4197">
        <f t="shared" si="65"/>
        <v>10000</v>
      </c>
    </row>
    <row r="4198" spans="12:12">
      <c r="L4198">
        <f t="shared" si="65"/>
        <v>10000</v>
      </c>
    </row>
    <row r="4199" spans="12:12">
      <c r="L4199">
        <f t="shared" si="65"/>
        <v>10000</v>
      </c>
    </row>
    <row r="4200" spans="12:12">
      <c r="L4200">
        <f t="shared" si="65"/>
        <v>10000</v>
      </c>
    </row>
    <row r="4201" spans="12:12">
      <c r="L4201">
        <f t="shared" si="65"/>
        <v>10000</v>
      </c>
    </row>
    <row r="4202" spans="12:12">
      <c r="L4202">
        <f t="shared" si="65"/>
        <v>10000</v>
      </c>
    </row>
    <row r="4203" spans="12:12">
      <c r="L4203">
        <f t="shared" si="65"/>
        <v>10000</v>
      </c>
    </row>
    <row r="4204" spans="12:12">
      <c r="L4204">
        <f t="shared" si="65"/>
        <v>10000</v>
      </c>
    </row>
    <row r="4205" spans="12:12">
      <c r="L4205">
        <f t="shared" si="65"/>
        <v>10000</v>
      </c>
    </row>
    <row r="4206" spans="12:12">
      <c r="L4206">
        <f t="shared" si="65"/>
        <v>10000</v>
      </c>
    </row>
    <row r="4207" spans="12:12">
      <c r="L4207">
        <f t="shared" si="65"/>
        <v>10000</v>
      </c>
    </row>
    <row r="4208" spans="12:12">
      <c r="L4208">
        <f t="shared" si="65"/>
        <v>10000</v>
      </c>
    </row>
    <row r="4209" spans="12:12">
      <c r="L4209">
        <f t="shared" si="65"/>
        <v>10000</v>
      </c>
    </row>
    <row r="4210" spans="12:12">
      <c r="L4210">
        <f t="shared" si="65"/>
        <v>10000</v>
      </c>
    </row>
    <row r="4211" spans="12:12">
      <c r="L4211">
        <f t="shared" si="65"/>
        <v>10000</v>
      </c>
    </row>
    <row r="4212" spans="12:12">
      <c r="L4212">
        <f t="shared" si="65"/>
        <v>10000</v>
      </c>
    </row>
    <row r="4213" spans="12:12">
      <c r="L4213">
        <f t="shared" si="65"/>
        <v>10000</v>
      </c>
    </row>
    <row r="4214" spans="12:12">
      <c r="L4214">
        <f t="shared" si="65"/>
        <v>10000</v>
      </c>
    </row>
    <row r="4215" spans="12:12">
      <c r="L4215">
        <f t="shared" si="65"/>
        <v>10000</v>
      </c>
    </row>
    <row r="4216" spans="12:12">
      <c r="L4216">
        <f t="shared" si="65"/>
        <v>10000</v>
      </c>
    </row>
    <row r="4217" spans="12:12">
      <c r="L4217">
        <f t="shared" si="65"/>
        <v>10000</v>
      </c>
    </row>
    <row r="4218" spans="12:12">
      <c r="L4218">
        <f t="shared" si="65"/>
        <v>10000</v>
      </c>
    </row>
    <row r="4219" spans="12:12">
      <c r="L4219">
        <f t="shared" si="65"/>
        <v>10000</v>
      </c>
    </row>
    <row r="4220" spans="12:12">
      <c r="L4220">
        <f t="shared" si="65"/>
        <v>10000</v>
      </c>
    </row>
    <row r="4221" spans="12:12">
      <c r="L4221">
        <f t="shared" si="65"/>
        <v>10000</v>
      </c>
    </row>
    <row r="4222" spans="12:12">
      <c r="L4222">
        <f t="shared" si="65"/>
        <v>10000</v>
      </c>
    </row>
    <row r="4223" spans="12:12">
      <c r="L4223">
        <f t="shared" si="65"/>
        <v>10000</v>
      </c>
    </row>
    <row r="4224" spans="12:12">
      <c r="L4224">
        <f t="shared" si="65"/>
        <v>10000</v>
      </c>
    </row>
    <row r="4225" spans="12:12">
      <c r="L4225">
        <f t="shared" si="65"/>
        <v>10000</v>
      </c>
    </row>
    <row r="4226" spans="12:12">
      <c r="L4226">
        <f t="shared" si="65"/>
        <v>10000</v>
      </c>
    </row>
    <row r="4227" spans="12:12">
      <c r="L4227">
        <f t="shared" ref="L4227:L4290" si="66">IFERROR(E4227/E4228-1,10000)</f>
        <v>10000</v>
      </c>
    </row>
    <row r="4228" spans="12:12">
      <c r="L4228">
        <f t="shared" si="66"/>
        <v>10000</v>
      </c>
    </row>
    <row r="4229" spans="12:12">
      <c r="L4229">
        <f t="shared" si="66"/>
        <v>10000</v>
      </c>
    </row>
    <row r="4230" spans="12:12">
      <c r="L4230">
        <f t="shared" si="66"/>
        <v>10000</v>
      </c>
    </row>
    <row r="4231" spans="12:12">
      <c r="L4231">
        <f t="shared" si="66"/>
        <v>10000</v>
      </c>
    </row>
    <row r="4232" spans="12:12">
      <c r="L4232">
        <f t="shared" si="66"/>
        <v>10000</v>
      </c>
    </row>
    <row r="4233" spans="12:12">
      <c r="L4233">
        <f t="shared" si="66"/>
        <v>10000</v>
      </c>
    </row>
    <row r="4234" spans="12:12">
      <c r="L4234">
        <f t="shared" si="66"/>
        <v>10000</v>
      </c>
    </row>
    <row r="4235" spans="12:12">
      <c r="L4235">
        <f t="shared" si="66"/>
        <v>10000</v>
      </c>
    </row>
    <row r="4236" spans="12:12">
      <c r="L4236">
        <f t="shared" si="66"/>
        <v>10000</v>
      </c>
    </row>
    <row r="4237" spans="12:12">
      <c r="L4237">
        <f t="shared" si="66"/>
        <v>10000</v>
      </c>
    </row>
    <row r="4238" spans="12:12">
      <c r="L4238">
        <f t="shared" si="66"/>
        <v>10000</v>
      </c>
    </row>
    <row r="4239" spans="12:12">
      <c r="L4239">
        <f t="shared" si="66"/>
        <v>10000</v>
      </c>
    </row>
    <row r="4240" spans="12:12">
      <c r="L4240">
        <f t="shared" si="66"/>
        <v>10000</v>
      </c>
    </row>
    <row r="4241" spans="12:12">
      <c r="L4241">
        <f t="shared" si="66"/>
        <v>10000</v>
      </c>
    </row>
    <row r="4242" spans="12:12">
      <c r="L4242">
        <f t="shared" si="66"/>
        <v>10000</v>
      </c>
    </row>
    <row r="4243" spans="12:12">
      <c r="L4243">
        <f t="shared" si="66"/>
        <v>10000</v>
      </c>
    </row>
    <row r="4244" spans="12:12">
      <c r="L4244">
        <f t="shared" si="66"/>
        <v>10000</v>
      </c>
    </row>
    <row r="4245" spans="12:12">
      <c r="L4245">
        <f t="shared" si="66"/>
        <v>10000</v>
      </c>
    </row>
    <row r="4246" spans="12:12">
      <c r="L4246">
        <f t="shared" si="66"/>
        <v>10000</v>
      </c>
    </row>
    <row r="4247" spans="12:12">
      <c r="L4247">
        <f t="shared" si="66"/>
        <v>10000</v>
      </c>
    </row>
    <row r="4248" spans="12:12">
      <c r="L4248">
        <f t="shared" si="66"/>
        <v>10000</v>
      </c>
    </row>
    <row r="4249" spans="12:12">
      <c r="L4249">
        <f t="shared" si="66"/>
        <v>10000</v>
      </c>
    </row>
    <row r="4250" spans="12:12">
      <c r="L4250">
        <f t="shared" si="66"/>
        <v>10000</v>
      </c>
    </row>
    <row r="4251" spans="12:12">
      <c r="L4251">
        <f t="shared" si="66"/>
        <v>10000</v>
      </c>
    </row>
    <row r="4252" spans="12:12">
      <c r="L4252">
        <f t="shared" si="66"/>
        <v>10000</v>
      </c>
    </row>
    <row r="4253" spans="12:12">
      <c r="L4253">
        <f t="shared" si="66"/>
        <v>10000</v>
      </c>
    </row>
    <row r="4254" spans="12:12">
      <c r="L4254">
        <f t="shared" si="66"/>
        <v>10000</v>
      </c>
    </row>
    <row r="4255" spans="12:12">
      <c r="L4255">
        <f t="shared" si="66"/>
        <v>10000</v>
      </c>
    </row>
    <row r="4256" spans="12:12">
      <c r="L4256">
        <f t="shared" si="66"/>
        <v>10000</v>
      </c>
    </row>
    <row r="4257" spans="12:12">
      <c r="L4257">
        <f t="shared" si="66"/>
        <v>10000</v>
      </c>
    </row>
    <row r="4258" spans="12:12">
      <c r="L4258">
        <f t="shared" si="66"/>
        <v>10000</v>
      </c>
    </row>
    <row r="4259" spans="12:12">
      <c r="L4259">
        <f t="shared" si="66"/>
        <v>10000</v>
      </c>
    </row>
    <row r="4260" spans="12:12">
      <c r="L4260">
        <f t="shared" si="66"/>
        <v>10000</v>
      </c>
    </row>
    <row r="4261" spans="12:12">
      <c r="L4261">
        <f t="shared" si="66"/>
        <v>10000</v>
      </c>
    </row>
    <row r="4262" spans="12:12">
      <c r="L4262">
        <f t="shared" si="66"/>
        <v>10000</v>
      </c>
    </row>
    <row r="4263" spans="12:12">
      <c r="L4263">
        <f t="shared" si="66"/>
        <v>10000</v>
      </c>
    </row>
    <row r="4264" spans="12:12">
      <c r="L4264">
        <f t="shared" si="66"/>
        <v>10000</v>
      </c>
    </row>
    <row r="4265" spans="12:12">
      <c r="L4265">
        <f t="shared" si="66"/>
        <v>10000</v>
      </c>
    </row>
    <row r="4266" spans="12:12">
      <c r="L4266">
        <f t="shared" si="66"/>
        <v>10000</v>
      </c>
    </row>
    <row r="4267" spans="12:12">
      <c r="L4267">
        <f t="shared" si="66"/>
        <v>10000</v>
      </c>
    </row>
    <row r="4268" spans="12:12">
      <c r="L4268">
        <f t="shared" si="66"/>
        <v>10000</v>
      </c>
    </row>
    <row r="4269" spans="12:12">
      <c r="L4269">
        <f t="shared" si="66"/>
        <v>10000</v>
      </c>
    </row>
    <row r="4270" spans="12:12">
      <c r="L4270">
        <f t="shared" si="66"/>
        <v>10000</v>
      </c>
    </row>
    <row r="4271" spans="12:12">
      <c r="L4271">
        <f t="shared" si="66"/>
        <v>10000</v>
      </c>
    </row>
    <row r="4272" spans="12:12">
      <c r="L4272">
        <f t="shared" si="66"/>
        <v>10000</v>
      </c>
    </row>
    <row r="4273" spans="12:12">
      <c r="L4273">
        <f t="shared" si="66"/>
        <v>10000</v>
      </c>
    </row>
    <row r="4274" spans="12:12">
      <c r="L4274">
        <f t="shared" si="66"/>
        <v>10000</v>
      </c>
    </row>
    <row r="4275" spans="12:12">
      <c r="L4275">
        <f t="shared" si="66"/>
        <v>10000</v>
      </c>
    </row>
    <row r="4276" spans="12:12">
      <c r="L4276">
        <f t="shared" si="66"/>
        <v>10000</v>
      </c>
    </row>
    <row r="4277" spans="12:12">
      <c r="L4277">
        <f t="shared" si="66"/>
        <v>10000</v>
      </c>
    </row>
    <row r="4278" spans="12:12">
      <c r="L4278">
        <f t="shared" si="66"/>
        <v>10000</v>
      </c>
    </row>
    <row r="4279" spans="12:12">
      <c r="L4279">
        <f t="shared" si="66"/>
        <v>10000</v>
      </c>
    </row>
    <row r="4280" spans="12:12">
      <c r="L4280">
        <f t="shared" si="66"/>
        <v>10000</v>
      </c>
    </row>
    <row r="4281" spans="12:12">
      <c r="L4281">
        <f t="shared" si="66"/>
        <v>10000</v>
      </c>
    </row>
    <row r="4282" spans="12:12">
      <c r="L4282">
        <f t="shared" si="66"/>
        <v>10000</v>
      </c>
    </row>
    <row r="4283" spans="12:12">
      <c r="L4283">
        <f t="shared" si="66"/>
        <v>10000</v>
      </c>
    </row>
    <row r="4284" spans="12:12">
      <c r="L4284">
        <f t="shared" si="66"/>
        <v>10000</v>
      </c>
    </row>
    <row r="4285" spans="12:12">
      <c r="L4285">
        <f t="shared" si="66"/>
        <v>10000</v>
      </c>
    </row>
    <row r="4286" spans="12:12">
      <c r="L4286">
        <f t="shared" si="66"/>
        <v>10000</v>
      </c>
    </row>
    <row r="4287" spans="12:12">
      <c r="L4287">
        <f t="shared" si="66"/>
        <v>10000</v>
      </c>
    </row>
    <row r="4288" spans="12:12">
      <c r="L4288">
        <f t="shared" si="66"/>
        <v>10000</v>
      </c>
    </row>
    <row r="4289" spans="12:12">
      <c r="L4289">
        <f t="shared" si="66"/>
        <v>10000</v>
      </c>
    </row>
    <row r="4290" spans="12:12">
      <c r="L4290">
        <f t="shared" si="66"/>
        <v>10000</v>
      </c>
    </row>
    <row r="4291" spans="12:12">
      <c r="L4291">
        <f t="shared" ref="L4291:L4354" si="67">IFERROR(E4291/E4292-1,10000)</f>
        <v>10000</v>
      </c>
    </row>
    <row r="4292" spans="12:12">
      <c r="L4292">
        <f t="shared" si="67"/>
        <v>10000</v>
      </c>
    </row>
    <row r="4293" spans="12:12">
      <c r="L4293">
        <f t="shared" si="67"/>
        <v>10000</v>
      </c>
    </row>
    <row r="4294" spans="12:12">
      <c r="L4294">
        <f t="shared" si="67"/>
        <v>10000</v>
      </c>
    </row>
    <row r="4295" spans="12:12">
      <c r="L4295">
        <f t="shared" si="67"/>
        <v>10000</v>
      </c>
    </row>
    <row r="4296" spans="12:12">
      <c r="L4296">
        <f t="shared" si="67"/>
        <v>10000</v>
      </c>
    </row>
    <row r="4297" spans="12:12">
      <c r="L4297">
        <f t="shared" si="67"/>
        <v>10000</v>
      </c>
    </row>
    <row r="4298" spans="12:12">
      <c r="L4298">
        <f t="shared" si="67"/>
        <v>10000</v>
      </c>
    </row>
    <row r="4299" spans="12:12">
      <c r="L4299">
        <f t="shared" si="67"/>
        <v>10000</v>
      </c>
    </row>
    <row r="4300" spans="12:12">
      <c r="L4300">
        <f t="shared" si="67"/>
        <v>10000</v>
      </c>
    </row>
    <row r="4301" spans="12:12">
      <c r="L4301">
        <f t="shared" si="67"/>
        <v>10000</v>
      </c>
    </row>
    <row r="4302" spans="12:12">
      <c r="L4302">
        <f t="shared" si="67"/>
        <v>10000</v>
      </c>
    </row>
    <row r="4303" spans="12:12">
      <c r="L4303">
        <f t="shared" si="67"/>
        <v>10000</v>
      </c>
    </row>
    <row r="4304" spans="12:12">
      <c r="L4304">
        <f t="shared" si="67"/>
        <v>10000</v>
      </c>
    </row>
    <row r="4305" spans="12:12">
      <c r="L4305">
        <f t="shared" si="67"/>
        <v>10000</v>
      </c>
    </row>
    <row r="4306" spans="12:12">
      <c r="L4306">
        <f t="shared" si="67"/>
        <v>10000</v>
      </c>
    </row>
    <row r="4307" spans="12:12">
      <c r="L4307">
        <f t="shared" si="67"/>
        <v>10000</v>
      </c>
    </row>
    <row r="4308" spans="12:12">
      <c r="L4308">
        <f t="shared" si="67"/>
        <v>10000</v>
      </c>
    </row>
    <row r="4309" spans="12:12">
      <c r="L4309">
        <f t="shared" si="67"/>
        <v>10000</v>
      </c>
    </row>
    <row r="4310" spans="12:12">
      <c r="L4310">
        <f t="shared" si="67"/>
        <v>10000</v>
      </c>
    </row>
    <row r="4311" spans="12:12">
      <c r="L4311">
        <f t="shared" si="67"/>
        <v>10000</v>
      </c>
    </row>
    <row r="4312" spans="12:12">
      <c r="L4312">
        <f t="shared" si="67"/>
        <v>10000</v>
      </c>
    </row>
    <row r="4313" spans="12:12">
      <c r="L4313">
        <f t="shared" si="67"/>
        <v>10000</v>
      </c>
    </row>
    <row r="4314" spans="12:12">
      <c r="L4314">
        <f t="shared" si="67"/>
        <v>10000</v>
      </c>
    </row>
    <row r="4315" spans="12:12">
      <c r="L4315">
        <f t="shared" si="67"/>
        <v>10000</v>
      </c>
    </row>
    <row r="4316" spans="12:12">
      <c r="L4316">
        <f t="shared" si="67"/>
        <v>10000</v>
      </c>
    </row>
    <row r="4317" spans="12:12">
      <c r="L4317">
        <f t="shared" si="67"/>
        <v>10000</v>
      </c>
    </row>
    <row r="4318" spans="12:12">
      <c r="L4318">
        <f t="shared" si="67"/>
        <v>10000</v>
      </c>
    </row>
    <row r="4319" spans="12:12">
      <c r="L4319">
        <f t="shared" si="67"/>
        <v>10000</v>
      </c>
    </row>
    <row r="4320" spans="12:12">
      <c r="L4320">
        <f t="shared" si="67"/>
        <v>10000</v>
      </c>
    </row>
    <row r="4321" spans="12:12">
      <c r="L4321">
        <f t="shared" si="67"/>
        <v>10000</v>
      </c>
    </row>
    <row r="4322" spans="12:12">
      <c r="L4322">
        <f t="shared" si="67"/>
        <v>10000</v>
      </c>
    </row>
    <row r="4323" spans="12:12">
      <c r="L4323">
        <f t="shared" si="67"/>
        <v>10000</v>
      </c>
    </row>
    <row r="4324" spans="12:12">
      <c r="L4324">
        <f t="shared" si="67"/>
        <v>10000</v>
      </c>
    </row>
    <row r="4325" spans="12:12">
      <c r="L4325">
        <f t="shared" si="67"/>
        <v>10000</v>
      </c>
    </row>
    <row r="4326" spans="12:12">
      <c r="L4326">
        <f t="shared" si="67"/>
        <v>10000</v>
      </c>
    </row>
    <row r="4327" spans="12:12">
      <c r="L4327">
        <f t="shared" si="67"/>
        <v>10000</v>
      </c>
    </row>
    <row r="4328" spans="12:12">
      <c r="L4328">
        <f t="shared" si="67"/>
        <v>10000</v>
      </c>
    </row>
    <row r="4329" spans="12:12">
      <c r="L4329">
        <f t="shared" si="67"/>
        <v>10000</v>
      </c>
    </row>
    <row r="4330" spans="12:12">
      <c r="L4330">
        <f t="shared" si="67"/>
        <v>10000</v>
      </c>
    </row>
    <row r="4331" spans="12:12">
      <c r="L4331">
        <f t="shared" si="67"/>
        <v>10000</v>
      </c>
    </row>
    <row r="4332" spans="12:12">
      <c r="L4332">
        <f t="shared" si="67"/>
        <v>10000</v>
      </c>
    </row>
    <row r="4333" spans="12:12">
      <c r="L4333">
        <f t="shared" si="67"/>
        <v>10000</v>
      </c>
    </row>
    <row r="4334" spans="12:12">
      <c r="L4334">
        <f t="shared" si="67"/>
        <v>10000</v>
      </c>
    </row>
    <row r="4335" spans="12:12">
      <c r="L4335">
        <f t="shared" si="67"/>
        <v>10000</v>
      </c>
    </row>
    <row r="4336" spans="12:12">
      <c r="L4336">
        <f t="shared" si="67"/>
        <v>10000</v>
      </c>
    </row>
    <row r="4337" spans="12:12">
      <c r="L4337">
        <f t="shared" si="67"/>
        <v>10000</v>
      </c>
    </row>
    <row r="4338" spans="12:12">
      <c r="L4338">
        <f t="shared" si="67"/>
        <v>10000</v>
      </c>
    </row>
    <row r="4339" spans="12:12">
      <c r="L4339">
        <f t="shared" si="67"/>
        <v>10000</v>
      </c>
    </row>
    <row r="4340" spans="12:12">
      <c r="L4340">
        <f t="shared" si="67"/>
        <v>10000</v>
      </c>
    </row>
    <row r="4341" spans="12:12">
      <c r="L4341">
        <f t="shared" si="67"/>
        <v>10000</v>
      </c>
    </row>
    <row r="4342" spans="12:12">
      <c r="L4342">
        <f t="shared" si="67"/>
        <v>10000</v>
      </c>
    </row>
    <row r="4343" spans="12:12">
      <c r="L4343">
        <f t="shared" si="67"/>
        <v>10000</v>
      </c>
    </row>
    <row r="4344" spans="12:12">
      <c r="L4344">
        <f t="shared" si="67"/>
        <v>10000</v>
      </c>
    </row>
    <row r="4345" spans="12:12">
      <c r="L4345">
        <f t="shared" si="67"/>
        <v>10000</v>
      </c>
    </row>
    <row r="4346" spans="12:12">
      <c r="L4346">
        <f t="shared" si="67"/>
        <v>10000</v>
      </c>
    </row>
    <row r="4347" spans="12:12">
      <c r="L4347">
        <f t="shared" si="67"/>
        <v>10000</v>
      </c>
    </row>
    <row r="4348" spans="12:12">
      <c r="L4348">
        <f t="shared" si="67"/>
        <v>10000</v>
      </c>
    </row>
    <row r="4349" spans="12:12">
      <c r="L4349">
        <f t="shared" si="67"/>
        <v>10000</v>
      </c>
    </row>
    <row r="4350" spans="12:12">
      <c r="L4350">
        <f t="shared" si="67"/>
        <v>10000</v>
      </c>
    </row>
    <row r="4351" spans="12:12">
      <c r="L4351">
        <f t="shared" si="67"/>
        <v>10000</v>
      </c>
    </row>
    <row r="4352" spans="12:12">
      <c r="L4352">
        <f t="shared" si="67"/>
        <v>10000</v>
      </c>
    </row>
    <row r="4353" spans="12:12">
      <c r="L4353">
        <f t="shared" si="67"/>
        <v>10000</v>
      </c>
    </row>
    <row r="4354" spans="12:12">
      <c r="L4354">
        <f t="shared" si="67"/>
        <v>10000</v>
      </c>
    </row>
    <row r="4355" spans="12:12">
      <c r="L4355">
        <f t="shared" ref="L4355:L4418" si="68">IFERROR(E4355/E4356-1,10000)</f>
        <v>10000</v>
      </c>
    </row>
    <row r="4356" spans="12:12">
      <c r="L4356">
        <f t="shared" si="68"/>
        <v>10000</v>
      </c>
    </row>
    <row r="4357" spans="12:12">
      <c r="L4357">
        <f t="shared" si="68"/>
        <v>10000</v>
      </c>
    </row>
    <row r="4358" spans="12:12">
      <c r="L4358">
        <f t="shared" si="68"/>
        <v>10000</v>
      </c>
    </row>
    <row r="4359" spans="12:12">
      <c r="L4359">
        <f t="shared" si="68"/>
        <v>10000</v>
      </c>
    </row>
    <row r="4360" spans="12:12">
      <c r="L4360">
        <f t="shared" si="68"/>
        <v>10000</v>
      </c>
    </row>
    <row r="4361" spans="12:12">
      <c r="L4361">
        <f t="shared" si="68"/>
        <v>10000</v>
      </c>
    </row>
    <row r="4362" spans="12:12">
      <c r="L4362">
        <f t="shared" si="68"/>
        <v>10000</v>
      </c>
    </row>
    <row r="4363" spans="12:12">
      <c r="L4363">
        <f t="shared" si="68"/>
        <v>10000</v>
      </c>
    </row>
    <row r="4364" spans="12:12">
      <c r="L4364">
        <f t="shared" si="68"/>
        <v>10000</v>
      </c>
    </row>
    <row r="4365" spans="12:12">
      <c r="L4365">
        <f t="shared" si="68"/>
        <v>10000</v>
      </c>
    </row>
    <row r="4366" spans="12:12">
      <c r="L4366">
        <f t="shared" si="68"/>
        <v>10000</v>
      </c>
    </row>
    <row r="4367" spans="12:12">
      <c r="L4367">
        <f t="shared" si="68"/>
        <v>10000</v>
      </c>
    </row>
    <row r="4368" spans="12:12">
      <c r="L4368">
        <f t="shared" si="68"/>
        <v>10000</v>
      </c>
    </row>
    <row r="4369" spans="12:12">
      <c r="L4369">
        <f t="shared" si="68"/>
        <v>10000</v>
      </c>
    </row>
    <row r="4370" spans="12:12">
      <c r="L4370">
        <f t="shared" si="68"/>
        <v>10000</v>
      </c>
    </row>
    <row r="4371" spans="12:12">
      <c r="L4371">
        <f t="shared" si="68"/>
        <v>10000</v>
      </c>
    </row>
    <row r="4372" spans="12:12">
      <c r="L4372">
        <f t="shared" si="68"/>
        <v>10000</v>
      </c>
    </row>
    <row r="4373" spans="12:12">
      <c r="L4373">
        <f t="shared" si="68"/>
        <v>10000</v>
      </c>
    </row>
    <row r="4374" spans="12:12">
      <c r="L4374">
        <f t="shared" si="68"/>
        <v>10000</v>
      </c>
    </row>
    <row r="4375" spans="12:12">
      <c r="L4375">
        <f t="shared" si="68"/>
        <v>10000</v>
      </c>
    </row>
    <row r="4376" spans="12:12">
      <c r="L4376">
        <f t="shared" si="68"/>
        <v>10000</v>
      </c>
    </row>
    <row r="4377" spans="12:12">
      <c r="L4377">
        <f t="shared" si="68"/>
        <v>10000</v>
      </c>
    </row>
    <row r="4378" spans="12:12">
      <c r="L4378">
        <f t="shared" si="68"/>
        <v>10000</v>
      </c>
    </row>
    <row r="4379" spans="12:12">
      <c r="L4379">
        <f t="shared" si="68"/>
        <v>10000</v>
      </c>
    </row>
    <row r="4380" spans="12:12">
      <c r="L4380">
        <f t="shared" si="68"/>
        <v>10000</v>
      </c>
    </row>
    <row r="4381" spans="12:12">
      <c r="L4381">
        <f t="shared" si="68"/>
        <v>10000</v>
      </c>
    </row>
    <row r="4382" spans="12:12">
      <c r="L4382">
        <f t="shared" si="68"/>
        <v>10000</v>
      </c>
    </row>
    <row r="4383" spans="12:12">
      <c r="L4383">
        <f t="shared" si="68"/>
        <v>10000</v>
      </c>
    </row>
    <row r="4384" spans="12:12">
      <c r="L4384">
        <f t="shared" si="68"/>
        <v>10000</v>
      </c>
    </row>
    <row r="4385" spans="12:12">
      <c r="L4385">
        <f t="shared" si="68"/>
        <v>10000</v>
      </c>
    </row>
    <row r="4386" spans="12:12">
      <c r="L4386">
        <f t="shared" si="68"/>
        <v>10000</v>
      </c>
    </row>
    <row r="4387" spans="12:12">
      <c r="L4387">
        <f t="shared" si="68"/>
        <v>10000</v>
      </c>
    </row>
    <row r="4388" spans="12:12">
      <c r="L4388">
        <f t="shared" si="68"/>
        <v>10000</v>
      </c>
    </row>
    <row r="4389" spans="12:12">
      <c r="L4389">
        <f t="shared" si="68"/>
        <v>10000</v>
      </c>
    </row>
    <row r="4390" spans="12:12">
      <c r="L4390">
        <f t="shared" si="68"/>
        <v>10000</v>
      </c>
    </row>
    <row r="4391" spans="12:12">
      <c r="L4391">
        <f t="shared" si="68"/>
        <v>10000</v>
      </c>
    </row>
    <row r="4392" spans="12:12">
      <c r="L4392">
        <f t="shared" si="68"/>
        <v>10000</v>
      </c>
    </row>
    <row r="4393" spans="12:12">
      <c r="L4393">
        <f t="shared" si="68"/>
        <v>10000</v>
      </c>
    </row>
    <row r="4394" spans="12:12">
      <c r="L4394">
        <f t="shared" si="68"/>
        <v>10000</v>
      </c>
    </row>
    <row r="4395" spans="12:12">
      <c r="L4395">
        <f t="shared" si="68"/>
        <v>10000</v>
      </c>
    </row>
    <row r="4396" spans="12:12">
      <c r="L4396">
        <f t="shared" si="68"/>
        <v>10000</v>
      </c>
    </row>
    <row r="4397" spans="12:12">
      <c r="L4397">
        <f t="shared" si="68"/>
        <v>10000</v>
      </c>
    </row>
    <row r="4398" spans="12:12">
      <c r="L4398">
        <f t="shared" si="68"/>
        <v>10000</v>
      </c>
    </row>
    <row r="4399" spans="12:12">
      <c r="L4399">
        <f t="shared" si="68"/>
        <v>10000</v>
      </c>
    </row>
    <row r="4400" spans="12:12">
      <c r="L4400">
        <f t="shared" si="68"/>
        <v>10000</v>
      </c>
    </row>
    <row r="4401" spans="12:12">
      <c r="L4401">
        <f t="shared" si="68"/>
        <v>10000</v>
      </c>
    </row>
    <row r="4402" spans="12:12">
      <c r="L4402">
        <f t="shared" si="68"/>
        <v>10000</v>
      </c>
    </row>
    <row r="4403" spans="12:12">
      <c r="L4403">
        <f t="shared" si="68"/>
        <v>10000</v>
      </c>
    </row>
    <row r="4404" spans="12:12">
      <c r="L4404">
        <f t="shared" si="68"/>
        <v>10000</v>
      </c>
    </row>
    <row r="4405" spans="12:12">
      <c r="L4405">
        <f t="shared" si="68"/>
        <v>10000</v>
      </c>
    </row>
    <row r="4406" spans="12:12">
      <c r="L4406">
        <f t="shared" si="68"/>
        <v>10000</v>
      </c>
    </row>
    <row r="4407" spans="12:12">
      <c r="L4407">
        <f t="shared" si="68"/>
        <v>10000</v>
      </c>
    </row>
    <row r="4408" spans="12:12">
      <c r="L4408">
        <f t="shared" si="68"/>
        <v>10000</v>
      </c>
    </row>
    <row r="4409" spans="12:12">
      <c r="L4409">
        <f t="shared" si="68"/>
        <v>10000</v>
      </c>
    </row>
    <row r="4410" spans="12:12">
      <c r="L4410">
        <f t="shared" si="68"/>
        <v>10000</v>
      </c>
    </row>
    <row r="4411" spans="12:12">
      <c r="L4411">
        <f t="shared" si="68"/>
        <v>10000</v>
      </c>
    </row>
    <row r="4412" spans="12:12">
      <c r="L4412">
        <f t="shared" si="68"/>
        <v>10000</v>
      </c>
    </row>
    <row r="4413" spans="12:12">
      <c r="L4413">
        <f t="shared" si="68"/>
        <v>10000</v>
      </c>
    </row>
    <row r="4414" spans="12:12">
      <c r="L4414">
        <f t="shared" si="68"/>
        <v>10000</v>
      </c>
    </row>
    <row r="4415" spans="12:12">
      <c r="L4415">
        <f t="shared" si="68"/>
        <v>10000</v>
      </c>
    </row>
    <row r="4416" spans="12:12">
      <c r="L4416">
        <f t="shared" si="68"/>
        <v>10000</v>
      </c>
    </row>
    <row r="4417" spans="12:12">
      <c r="L4417">
        <f t="shared" si="68"/>
        <v>10000</v>
      </c>
    </row>
    <row r="4418" spans="12:12">
      <c r="L4418">
        <f t="shared" si="68"/>
        <v>10000</v>
      </c>
    </row>
    <row r="4419" spans="12:12">
      <c r="L4419">
        <f t="shared" ref="L4419:L4482" si="69">IFERROR(E4419/E4420-1,10000)</f>
        <v>10000</v>
      </c>
    </row>
    <row r="4420" spans="12:12">
      <c r="L4420">
        <f t="shared" si="69"/>
        <v>10000</v>
      </c>
    </row>
    <row r="4421" spans="12:12">
      <c r="L4421">
        <f t="shared" si="69"/>
        <v>10000</v>
      </c>
    </row>
    <row r="4422" spans="12:12">
      <c r="L4422">
        <f t="shared" si="69"/>
        <v>10000</v>
      </c>
    </row>
    <row r="4423" spans="12:12">
      <c r="L4423">
        <f t="shared" si="69"/>
        <v>10000</v>
      </c>
    </row>
    <row r="4424" spans="12:12">
      <c r="L4424">
        <f t="shared" si="69"/>
        <v>10000</v>
      </c>
    </row>
    <row r="4425" spans="12:12">
      <c r="L4425">
        <f t="shared" si="69"/>
        <v>10000</v>
      </c>
    </row>
    <row r="4426" spans="12:12">
      <c r="L4426">
        <f t="shared" si="69"/>
        <v>10000</v>
      </c>
    </row>
    <row r="4427" spans="12:12">
      <c r="L4427">
        <f t="shared" si="69"/>
        <v>10000</v>
      </c>
    </row>
    <row r="4428" spans="12:12">
      <c r="L4428">
        <f t="shared" si="69"/>
        <v>10000</v>
      </c>
    </row>
    <row r="4429" spans="12:12">
      <c r="L4429">
        <f t="shared" si="69"/>
        <v>10000</v>
      </c>
    </row>
    <row r="4430" spans="12:12">
      <c r="L4430">
        <f t="shared" si="69"/>
        <v>10000</v>
      </c>
    </row>
    <row r="4431" spans="12:12">
      <c r="L4431">
        <f t="shared" si="69"/>
        <v>10000</v>
      </c>
    </row>
    <row r="4432" spans="12:12">
      <c r="L4432">
        <f t="shared" si="69"/>
        <v>10000</v>
      </c>
    </row>
    <row r="4433" spans="12:12">
      <c r="L4433">
        <f t="shared" si="69"/>
        <v>10000</v>
      </c>
    </row>
    <row r="4434" spans="12:12">
      <c r="L4434">
        <f t="shared" si="69"/>
        <v>10000</v>
      </c>
    </row>
    <row r="4435" spans="12:12">
      <c r="L4435">
        <f t="shared" si="69"/>
        <v>10000</v>
      </c>
    </row>
    <row r="4436" spans="12:12">
      <c r="L4436">
        <f t="shared" si="69"/>
        <v>10000</v>
      </c>
    </row>
    <row r="4437" spans="12:12">
      <c r="L4437">
        <f t="shared" si="69"/>
        <v>10000</v>
      </c>
    </row>
    <row r="4438" spans="12:12">
      <c r="L4438">
        <f t="shared" si="69"/>
        <v>10000</v>
      </c>
    </row>
    <row r="4439" spans="12:12">
      <c r="L4439">
        <f t="shared" si="69"/>
        <v>10000</v>
      </c>
    </row>
    <row r="4440" spans="12:12">
      <c r="L4440">
        <f t="shared" si="69"/>
        <v>10000</v>
      </c>
    </row>
    <row r="4441" spans="12:12">
      <c r="L4441">
        <f t="shared" si="69"/>
        <v>10000</v>
      </c>
    </row>
    <row r="4442" spans="12:12">
      <c r="L4442">
        <f t="shared" si="69"/>
        <v>10000</v>
      </c>
    </row>
    <row r="4443" spans="12:12">
      <c r="L4443">
        <f t="shared" si="69"/>
        <v>10000</v>
      </c>
    </row>
    <row r="4444" spans="12:12">
      <c r="L4444">
        <f t="shared" si="69"/>
        <v>10000</v>
      </c>
    </row>
    <row r="4445" spans="12:12">
      <c r="L4445">
        <f t="shared" si="69"/>
        <v>10000</v>
      </c>
    </row>
    <row r="4446" spans="12:12">
      <c r="L4446">
        <f t="shared" si="69"/>
        <v>10000</v>
      </c>
    </row>
    <row r="4447" spans="12:12">
      <c r="L4447">
        <f t="shared" si="69"/>
        <v>10000</v>
      </c>
    </row>
    <row r="4448" spans="12:12">
      <c r="L4448">
        <f t="shared" si="69"/>
        <v>10000</v>
      </c>
    </row>
    <row r="4449" spans="12:12">
      <c r="L4449">
        <f t="shared" si="69"/>
        <v>10000</v>
      </c>
    </row>
    <row r="4450" spans="12:12">
      <c r="L4450">
        <f t="shared" si="69"/>
        <v>10000</v>
      </c>
    </row>
    <row r="4451" spans="12:12">
      <c r="L4451">
        <f t="shared" si="69"/>
        <v>10000</v>
      </c>
    </row>
    <row r="4452" spans="12:12">
      <c r="L4452">
        <f t="shared" si="69"/>
        <v>10000</v>
      </c>
    </row>
    <row r="4453" spans="12:12">
      <c r="L4453">
        <f t="shared" si="69"/>
        <v>10000</v>
      </c>
    </row>
    <row r="4454" spans="12:12">
      <c r="L4454">
        <f t="shared" si="69"/>
        <v>10000</v>
      </c>
    </row>
    <row r="4455" spans="12:12">
      <c r="L4455">
        <f t="shared" si="69"/>
        <v>10000</v>
      </c>
    </row>
    <row r="4456" spans="12:12">
      <c r="L4456">
        <f t="shared" si="69"/>
        <v>10000</v>
      </c>
    </row>
    <row r="4457" spans="12:12">
      <c r="L4457">
        <f t="shared" si="69"/>
        <v>10000</v>
      </c>
    </row>
    <row r="4458" spans="12:12">
      <c r="L4458">
        <f t="shared" si="69"/>
        <v>10000</v>
      </c>
    </row>
    <row r="4459" spans="12:12">
      <c r="L4459">
        <f t="shared" si="69"/>
        <v>10000</v>
      </c>
    </row>
    <row r="4460" spans="12:12">
      <c r="L4460">
        <f t="shared" si="69"/>
        <v>10000</v>
      </c>
    </row>
    <row r="4461" spans="12:12">
      <c r="L4461">
        <f t="shared" si="69"/>
        <v>10000</v>
      </c>
    </row>
    <row r="4462" spans="12:12">
      <c r="L4462">
        <f t="shared" si="69"/>
        <v>10000</v>
      </c>
    </row>
    <row r="4463" spans="12:12">
      <c r="L4463">
        <f t="shared" si="69"/>
        <v>10000</v>
      </c>
    </row>
    <row r="4464" spans="12:12">
      <c r="L4464">
        <f t="shared" si="69"/>
        <v>10000</v>
      </c>
    </row>
    <row r="4465" spans="12:12">
      <c r="L4465">
        <f t="shared" si="69"/>
        <v>10000</v>
      </c>
    </row>
    <row r="4466" spans="12:12">
      <c r="L4466">
        <f t="shared" si="69"/>
        <v>10000</v>
      </c>
    </row>
    <row r="4467" spans="12:12">
      <c r="L4467">
        <f t="shared" si="69"/>
        <v>10000</v>
      </c>
    </row>
    <row r="4468" spans="12:12">
      <c r="L4468">
        <f t="shared" si="69"/>
        <v>10000</v>
      </c>
    </row>
    <row r="4469" spans="12:12">
      <c r="L4469">
        <f t="shared" si="69"/>
        <v>10000</v>
      </c>
    </row>
    <row r="4470" spans="12:12">
      <c r="L4470">
        <f t="shared" si="69"/>
        <v>10000</v>
      </c>
    </row>
    <row r="4471" spans="12:12">
      <c r="L4471">
        <f t="shared" si="69"/>
        <v>10000</v>
      </c>
    </row>
    <row r="4472" spans="12:12">
      <c r="L4472">
        <f t="shared" si="69"/>
        <v>10000</v>
      </c>
    </row>
    <row r="4473" spans="12:12">
      <c r="L4473">
        <f t="shared" si="69"/>
        <v>10000</v>
      </c>
    </row>
    <row r="4474" spans="12:12">
      <c r="L4474">
        <f t="shared" si="69"/>
        <v>10000</v>
      </c>
    </row>
    <row r="4475" spans="12:12">
      <c r="L4475">
        <f t="shared" si="69"/>
        <v>10000</v>
      </c>
    </row>
    <row r="4476" spans="12:12">
      <c r="L4476">
        <f t="shared" si="69"/>
        <v>10000</v>
      </c>
    </row>
    <row r="4477" spans="12:12">
      <c r="L4477">
        <f t="shared" si="69"/>
        <v>10000</v>
      </c>
    </row>
    <row r="4478" spans="12:12">
      <c r="L4478">
        <f t="shared" si="69"/>
        <v>10000</v>
      </c>
    </row>
    <row r="4479" spans="12:12">
      <c r="L4479">
        <f t="shared" si="69"/>
        <v>10000</v>
      </c>
    </row>
    <row r="4480" spans="12:12">
      <c r="L4480">
        <f t="shared" si="69"/>
        <v>10000</v>
      </c>
    </row>
    <row r="4481" spans="12:12">
      <c r="L4481">
        <f t="shared" si="69"/>
        <v>10000</v>
      </c>
    </row>
    <row r="4482" spans="12:12">
      <c r="L4482">
        <f t="shared" si="69"/>
        <v>10000</v>
      </c>
    </row>
    <row r="4483" spans="12:12">
      <c r="L4483">
        <f t="shared" ref="L4483:L4546" si="70">IFERROR(E4483/E4484-1,10000)</f>
        <v>10000</v>
      </c>
    </row>
    <row r="4484" spans="12:12">
      <c r="L4484">
        <f t="shared" si="70"/>
        <v>10000</v>
      </c>
    </row>
    <row r="4485" spans="12:12">
      <c r="L4485">
        <f t="shared" si="70"/>
        <v>10000</v>
      </c>
    </row>
    <row r="4486" spans="12:12">
      <c r="L4486">
        <f t="shared" si="70"/>
        <v>10000</v>
      </c>
    </row>
    <row r="4487" spans="12:12">
      <c r="L4487">
        <f t="shared" si="70"/>
        <v>10000</v>
      </c>
    </row>
    <row r="4488" spans="12:12">
      <c r="L4488">
        <f t="shared" si="70"/>
        <v>10000</v>
      </c>
    </row>
    <row r="4489" spans="12:12">
      <c r="L4489">
        <f t="shared" si="70"/>
        <v>10000</v>
      </c>
    </row>
    <row r="4490" spans="12:12">
      <c r="L4490">
        <f t="shared" si="70"/>
        <v>10000</v>
      </c>
    </row>
    <row r="4491" spans="12:12">
      <c r="L4491">
        <f t="shared" si="70"/>
        <v>10000</v>
      </c>
    </row>
    <row r="4492" spans="12:12">
      <c r="L4492">
        <f t="shared" si="70"/>
        <v>10000</v>
      </c>
    </row>
    <row r="4493" spans="12:12">
      <c r="L4493">
        <f t="shared" si="70"/>
        <v>10000</v>
      </c>
    </row>
    <row r="4494" spans="12:12">
      <c r="L4494">
        <f t="shared" si="70"/>
        <v>10000</v>
      </c>
    </row>
    <row r="4495" spans="12:12">
      <c r="L4495">
        <f t="shared" si="70"/>
        <v>10000</v>
      </c>
    </row>
    <row r="4496" spans="12:12">
      <c r="L4496">
        <f t="shared" si="70"/>
        <v>10000</v>
      </c>
    </row>
    <row r="4497" spans="12:12">
      <c r="L4497">
        <f t="shared" si="70"/>
        <v>10000</v>
      </c>
    </row>
    <row r="4498" spans="12:12">
      <c r="L4498">
        <f t="shared" si="70"/>
        <v>10000</v>
      </c>
    </row>
    <row r="4499" spans="12:12">
      <c r="L4499">
        <f t="shared" si="70"/>
        <v>10000</v>
      </c>
    </row>
    <row r="4500" spans="12:12">
      <c r="L4500">
        <f t="shared" si="70"/>
        <v>10000</v>
      </c>
    </row>
    <row r="4501" spans="12:12">
      <c r="L4501">
        <f t="shared" si="70"/>
        <v>10000</v>
      </c>
    </row>
    <row r="4502" spans="12:12">
      <c r="L4502">
        <f t="shared" si="70"/>
        <v>10000</v>
      </c>
    </row>
    <row r="4503" spans="12:12">
      <c r="L4503">
        <f t="shared" si="70"/>
        <v>10000</v>
      </c>
    </row>
    <row r="4504" spans="12:12">
      <c r="L4504">
        <f t="shared" si="70"/>
        <v>10000</v>
      </c>
    </row>
    <row r="4505" spans="12:12">
      <c r="L4505">
        <f t="shared" si="70"/>
        <v>10000</v>
      </c>
    </row>
    <row r="4506" spans="12:12">
      <c r="L4506">
        <f t="shared" si="70"/>
        <v>10000</v>
      </c>
    </row>
    <row r="4507" spans="12:12">
      <c r="L4507">
        <f t="shared" si="70"/>
        <v>10000</v>
      </c>
    </row>
    <row r="4508" spans="12:12">
      <c r="L4508">
        <f t="shared" si="70"/>
        <v>10000</v>
      </c>
    </row>
    <row r="4509" spans="12:12">
      <c r="L4509">
        <f t="shared" si="70"/>
        <v>10000</v>
      </c>
    </row>
    <row r="4510" spans="12:12">
      <c r="L4510">
        <f t="shared" si="70"/>
        <v>10000</v>
      </c>
    </row>
    <row r="4511" spans="12:12">
      <c r="L4511">
        <f t="shared" si="70"/>
        <v>10000</v>
      </c>
    </row>
    <row r="4512" spans="12:12">
      <c r="L4512">
        <f t="shared" si="70"/>
        <v>10000</v>
      </c>
    </row>
    <row r="4513" spans="12:12">
      <c r="L4513">
        <f t="shared" si="70"/>
        <v>10000</v>
      </c>
    </row>
    <row r="4514" spans="12:12">
      <c r="L4514">
        <f t="shared" si="70"/>
        <v>10000</v>
      </c>
    </row>
    <row r="4515" spans="12:12">
      <c r="L4515">
        <f t="shared" si="70"/>
        <v>10000</v>
      </c>
    </row>
    <row r="4516" spans="12:12">
      <c r="L4516">
        <f t="shared" si="70"/>
        <v>10000</v>
      </c>
    </row>
    <row r="4517" spans="12:12">
      <c r="L4517">
        <f t="shared" si="70"/>
        <v>10000</v>
      </c>
    </row>
    <row r="4518" spans="12:12">
      <c r="L4518">
        <f t="shared" si="70"/>
        <v>10000</v>
      </c>
    </row>
    <row r="4519" spans="12:12">
      <c r="L4519">
        <f t="shared" si="70"/>
        <v>10000</v>
      </c>
    </row>
    <row r="4520" spans="12:12">
      <c r="L4520">
        <f t="shared" si="70"/>
        <v>10000</v>
      </c>
    </row>
    <row r="4521" spans="12:12">
      <c r="L4521">
        <f t="shared" si="70"/>
        <v>10000</v>
      </c>
    </row>
    <row r="4522" spans="12:12">
      <c r="L4522">
        <f t="shared" si="70"/>
        <v>10000</v>
      </c>
    </row>
    <row r="4523" spans="12:12">
      <c r="L4523">
        <f t="shared" si="70"/>
        <v>10000</v>
      </c>
    </row>
    <row r="4524" spans="12:12">
      <c r="L4524">
        <f t="shared" si="70"/>
        <v>10000</v>
      </c>
    </row>
    <row r="4525" spans="12:12">
      <c r="L4525">
        <f t="shared" si="70"/>
        <v>10000</v>
      </c>
    </row>
    <row r="4526" spans="12:12">
      <c r="L4526">
        <f t="shared" si="70"/>
        <v>10000</v>
      </c>
    </row>
    <row r="4527" spans="12:12">
      <c r="L4527">
        <f t="shared" si="70"/>
        <v>10000</v>
      </c>
    </row>
    <row r="4528" spans="12:12">
      <c r="L4528">
        <f t="shared" si="70"/>
        <v>10000</v>
      </c>
    </row>
    <row r="4529" spans="12:12">
      <c r="L4529">
        <f t="shared" si="70"/>
        <v>10000</v>
      </c>
    </row>
    <row r="4530" spans="12:12">
      <c r="L4530">
        <f t="shared" si="70"/>
        <v>10000</v>
      </c>
    </row>
    <row r="4531" spans="12:12">
      <c r="L4531">
        <f t="shared" si="70"/>
        <v>10000</v>
      </c>
    </row>
    <row r="4532" spans="12:12">
      <c r="L4532">
        <f t="shared" si="70"/>
        <v>10000</v>
      </c>
    </row>
    <row r="4533" spans="12:12">
      <c r="L4533">
        <f t="shared" si="70"/>
        <v>10000</v>
      </c>
    </row>
    <row r="4534" spans="12:12">
      <c r="L4534">
        <f t="shared" si="70"/>
        <v>10000</v>
      </c>
    </row>
    <row r="4535" spans="12:12">
      <c r="L4535">
        <f t="shared" si="70"/>
        <v>10000</v>
      </c>
    </row>
    <row r="4536" spans="12:12">
      <c r="L4536">
        <f t="shared" si="70"/>
        <v>10000</v>
      </c>
    </row>
    <row r="4537" spans="12:12">
      <c r="L4537">
        <f t="shared" si="70"/>
        <v>10000</v>
      </c>
    </row>
    <row r="4538" spans="12:12">
      <c r="L4538">
        <f t="shared" si="70"/>
        <v>10000</v>
      </c>
    </row>
    <row r="4539" spans="12:12">
      <c r="L4539">
        <f t="shared" si="70"/>
        <v>10000</v>
      </c>
    </row>
    <row r="4540" spans="12:12">
      <c r="L4540">
        <f t="shared" si="70"/>
        <v>10000</v>
      </c>
    </row>
    <row r="4541" spans="12:12">
      <c r="L4541">
        <f t="shared" si="70"/>
        <v>10000</v>
      </c>
    </row>
    <row r="4542" spans="12:12">
      <c r="L4542">
        <f t="shared" si="70"/>
        <v>10000</v>
      </c>
    </row>
    <row r="4543" spans="12:12">
      <c r="L4543">
        <f t="shared" si="70"/>
        <v>10000</v>
      </c>
    </row>
    <row r="4544" spans="12:12">
      <c r="L4544">
        <f t="shared" si="70"/>
        <v>10000</v>
      </c>
    </row>
    <row r="4545" spans="12:12">
      <c r="L4545">
        <f t="shared" si="70"/>
        <v>10000</v>
      </c>
    </row>
    <row r="4546" spans="12:12">
      <c r="L4546">
        <f t="shared" si="70"/>
        <v>10000</v>
      </c>
    </row>
    <row r="4547" spans="12:12">
      <c r="L4547">
        <f t="shared" ref="L4547:L4610" si="71">IFERROR(E4547/E4548-1,10000)</f>
        <v>10000</v>
      </c>
    </row>
    <row r="4548" spans="12:12">
      <c r="L4548">
        <f t="shared" si="71"/>
        <v>10000</v>
      </c>
    </row>
    <row r="4549" spans="12:12">
      <c r="L4549">
        <f t="shared" si="71"/>
        <v>10000</v>
      </c>
    </row>
    <row r="4550" spans="12:12">
      <c r="L4550">
        <f t="shared" si="71"/>
        <v>10000</v>
      </c>
    </row>
    <row r="4551" spans="12:12">
      <c r="L4551">
        <f t="shared" si="71"/>
        <v>10000</v>
      </c>
    </row>
    <row r="4552" spans="12:12">
      <c r="L4552">
        <f t="shared" si="71"/>
        <v>10000</v>
      </c>
    </row>
    <row r="4553" spans="12:12">
      <c r="L4553">
        <f t="shared" si="71"/>
        <v>10000</v>
      </c>
    </row>
    <row r="4554" spans="12:12">
      <c r="L4554">
        <f t="shared" si="71"/>
        <v>10000</v>
      </c>
    </row>
    <row r="4555" spans="12:12">
      <c r="L4555">
        <f t="shared" si="71"/>
        <v>10000</v>
      </c>
    </row>
    <row r="4556" spans="12:12">
      <c r="L4556">
        <f t="shared" si="71"/>
        <v>10000</v>
      </c>
    </row>
    <row r="4557" spans="12:12">
      <c r="L4557">
        <f t="shared" si="71"/>
        <v>10000</v>
      </c>
    </row>
    <row r="4558" spans="12:12">
      <c r="L4558">
        <f t="shared" si="71"/>
        <v>10000</v>
      </c>
    </row>
    <row r="4559" spans="12:12">
      <c r="L4559">
        <f t="shared" si="71"/>
        <v>10000</v>
      </c>
    </row>
    <row r="4560" spans="12:12">
      <c r="L4560">
        <f t="shared" si="71"/>
        <v>10000</v>
      </c>
    </row>
    <row r="4561" spans="12:12">
      <c r="L4561">
        <f t="shared" si="71"/>
        <v>10000</v>
      </c>
    </row>
    <row r="4562" spans="12:12">
      <c r="L4562">
        <f t="shared" si="71"/>
        <v>10000</v>
      </c>
    </row>
    <row r="4563" spans="12:12">
      <c r="L4563">
        <f t="shared" si="71"/>
        <v>10000</v>
      </c>
    </row>
    <row r="4564" spans="12:12">
      <c r="L4564">
        <f t="shared" si="71"/>
        <v>10000</v>
      </c>
    </row>
    <row r="4565" spans="12:12">
      <c r="L4565">
        <f t="shared" si="71"/>
        <v>10000</v>
      </c>
    </row>
    <row r="4566" spans="12:12">
      <c r="L4566">
        <f t="shared" si="71"/>
        <v>10000</v>
      </c>
    </row>
    <row r="4567" spans="12:12">
      <c r="L4567">
        <f t="shared" si="71"/>
        <v>10000</v>
      </c>
    </row>
    <row r="4568" spans="12:12">
      <c r="L4568">
        <f t="shared" si="71"/>
        <v>10000</v>
      </c>
    </row>
    <row r="4569" spans="12:12">
      <c r="L4569">
        <f t="shared" si="71"/>
        <v>10000</v>
      </c>
    </row>
    <row r="4570" spans="12:12">
      <c r="L4570">
        <f t="shared" si="71"/>
        <v>10000</v>
      </c>
    </row>
    <row r="4571" spans="12:12">
      <c r="L4571">
        <f t="shared" si="71"/>
        <v>10000</v>
      </c>
    </row>
    <row r="4572" spans="12:12">
      <c r="L4572">
        <f t="shared" si="71"/>
        <v>10000</v>
      </c>
    </row>
    <row r="4573" spans="12:12">
      <c r="L4573">
        <f t="shared" si="71"/>
        <v>10000</v>
      </c>
    </row>
    <row r="4574" spans="12:12">
      <c r="L4574">
        <f t="shared" si="71"/>
        <v>10000</v>
      </c>
    </row>
    <row r="4575" spans="12:12">
      <c r="L4575">
        <f t="shared" si="71"/>
        <v>10000</v>
      </c>
    </row>
    <row r="4576" spans="12:12">
      <c r="L4576">
        <f t="shared" si="71"/>
        <v>10000</v>
      </c>
    </row>
    <row r="4577" spans="12:12">
      <c r="L4577">
        <f t="shared" si="71"/>
        <v>10000</v>
      </c>
    </row>
    <row r="4578" spans="12:12">
      <c r="L4578">
        <f t="shared" si="71"/>
        <v>10000</v>
      </c>
    </row>
    <row r="4579" spans="12:12">
      <c r="L4579">
        <f t="shared" si="71"/>
        <v>10000</v>
      </c>
    </row>
    <row r="4580" spans="12:12">
      <c r="L4580">
        <f t="shared" si="71"/>
        <v>10000</v>
      </c>
    </row>
    <row r="4581" spans="12:12">
      <c r="L4581">
        <f t="shared" si="71"/>
        <v>10000</v>
      </c>
    </row>
    <row r="4582" spans="12:12">
      <c r="L4582">
        <f t="shared" si="71"/>
        <v>10000</v>
      </c>
    </row>
    <row r="4583" spans="12:12">
      <c r="L4583">
        <f t="shared" si="71"/>
        <v>10000</v>
      </c>
    </row>
    <row r="4584" spans="12:12">
      <c r="L4584">
        <f t="shared" si="71"/>
        <v>10000</v>
      </c>
    </row>
    <row r="4585" spans="12:12">
      <c r="L4585">
        <f t="shared" si="71"/>
        <v>10000</v>
      </c>
    </row>
    <row r="4586" spans="12:12">
      <c r="L4586">
        <f t="shared" si="71"/>
        <v>10000</v>
      </c>
    </row>
    <row r="4587" spans="12:12">
      <c r="L4587">
        <f t="shared" si="71"/>
        <v>10000</v>
      </c>
    </row>
    <row r="4588" spans="12:12">
      <c r="L4588">
        <f t="shared" si="71"/>
        <v>10000</v>
      </c>
    </row>
    <row r="4589" spans="12:12">
      <c r="L4589">
        <f t="shared" si="71"/>
        <v>10000</v>
      </c>
    </row>
    <row r="4590" spans="12:12">
      <c r="L4590">
        <f t="shared" si="71"/>
        <v>10000</v>
      </c>
    </row>
    <row r="4591" spans="12:12">
      <c r="L4591">
        <f t="shared" si="71"/>
        <v>10000</v>
      </c>
    </row>
    <row r="4592" spans="12:12">
      <c r="L4592">
        <f t="shared" si="71"/>
        <v>10000</v>
      </c>
    </row>
    <row r="4593" spans="12:12">
      <c r="L4593">
        <f t="shared" si="71"/>
        <v>10000</v>
      </c>
    </row>
    <row r="4594" spans="12:12">
      <c r="L4594">
        <f t="shared" si="71"/>
        <v>10000</v>
      </c>
    </row>
    <row r="4595" spans="12:12">
      <c r="L4595">
        <f t="shared" si="71"/>
        <v>10000</v>
      </c>
    </row>
    <row r="4596" spans="12:12">
      <c r="L4596">
        <f t="shared" si="71"/>
        <v>10000</v>
      </c>
    </row>
    <row r="4597" spans="12:12">
      <c r="L4597">
        <f t="shared" si="71"/>
        <v>10000</v>
      </c>
    </row>
    <row r="4598" spans="12:12">
      <c r="L4598">
        <f t="shared" si="71"/>
        <v>10000</v>
      </c>
    </row>
    <row r="4599" spans="12:12">
      <c r="L4599">
        <f t="shared" si="71"/>
        <v>10000</v>
      </c>
    </row>
    <row r="4600" spans="12:12">
      <c r="L4600">
        <f t="shared" si="71"/>
        <v>10000</v>
      </c>
    </row>
    <row r="4601" spans="12:12">
      <c r="L4601">
        <f t="shared" si="71"/>
        <v>10000</v>
      </c>
    </row>
    <row r="4602" spans="12:12">
      <c r="L4602">
        <f t="shared" si="71"/>
        <v>10000</v>
      </c>
    </row>
    <row r="4603" spans="12:12">
      <c r="L4603">
        <f t="shared" si="71"/>
        <v>10000</v>
      </c>
    </row>
    <row r="4604" spans="12:12">
      <c r="L4604">
        <f t="shared" si="71"/>
        <v>10000</v>
      </c>
    </row>
    <row r="4605" spans="12:12">
      <c r="L4605">
        <f t="shared" si="71"/>
        <v>10000</v>
      </c>
    </row>
    <row r="4606" spans="12:12">
      <c r="L4606">
        <f t="shared" si="71"/>
        <v>10000</v>
      </c>
    </row>
    <row r="4607" spans="12:12">
      <c r="L4607">
        <f t="shared" si="71"/>
        <v>10000</v>
      </c>
    </row>
    <row r="4608" spans="12:12">
      <c r="L4608">
        <f t="shared" si="71"/>
        <v>10000</v>
      </c>
    </row>
    <row r="4609" spans="12:12">
      <c r="L4609">
        <f t="shared" si="71"/>
        <v>10000</v>
      </c>
    </row>
    <row r="4610" spans="12:12">
      <c r="L4610">
        <f t="shared" si="71"/>
        <v>10000</v>
      </c>
    </row>
    <row r="4611" spans="12:12">
      <c r="L4611">
        <f t="shared" ref="L4611:L4674" si="72">IFERROR(E4611/E4612-1,10000)</f>
        <v>10000</v>
      </c>
    </row>
    <row r="4612" spans="12:12">
      <c r="L4612">
        <f t="shared" si="72"/>
        <v>10000</v>
      </c>
    </row>
    <row r="4613" spans="12:12">
      <c r="L4613">
        <f t="shared" si="72"/>
        <v>10000</v>
      </c>
    </row>
    <row r="4614" spans="12:12">
      <c r="L4614">
        <f t="shared" si="72"/>
        <v>10000</v>
      </c>
    </row>
    <row r="4615" spans="12:12">
      <c r="L4615">
        <f t="shared" si="72"/>
        <v>10000</v>
      </c>
    </row>
    <row r="4616" spans="12:12">
      <c r="L4616">
        <f t="shared" si="72"/>
        <v>10000</v>
      </c>
    </row>
    <row r="4617" spans="12:12">
      <c r="L4617">
        <f t="shared" si="72"/>
        <v>10000</v>
      </c>
    </row>
    <row r="4618" spans="12:12">
      <c r="L4618">
        <f t="shared" si="72"/>
        <v>10000</v>
      </c>
    </row>
    <row r="4619" spans="12:12">
      <c r="L4619">
        <f t="shared" si="72"/>
        <v>10000</v>
      </c>
    </row>
    <row r="4620" spans="12:12">
      <c r="L4620">
        <f t="shared" si="72"/>
        <v>10000</v>
      </c>
    </row>
    <row r="4621" spans="12:12">
      <c r="L4621">
        <f t="shared" si="72"/>
        <v>10000</v>
      </c>
    </row>
    <row r="4622" spans="12:12">
      <c r="L4622">
        <f t="shared" si="72"/>
        <v>10000</v>
      </c>
    </row>
    <row r="4623" spans="12:12">
      <c r="L4623">
        <f t="shared" si="72"/>
        <v>10000</v>
      </c>
    </row>
    <row r="4624" spans="12:12">
      <c r="L4624">
        <f t="shared" si="72"/>
        <v>10000</v>
      </c>
    </row>
    <row r="4625" spans="12:12">
      <c r="L4625">
        <f t="shared" si="72"/>
        <v>10000</v>
      </c>
    </row>
    <row r="4626" spans="12:12">
      <c r="L4626">
        <f t="shared" si="72"/>
        <v>10000</v>
      </c>
    </row>
    <row r="4627" spans="12:12">
      <c r="L4627">
        <f t="shared" si="72"/>
        <v>10000</v>
      </c>
    </row>
    <row r="4628" spans="12:12">
      <c r="L4628">
        <f t="shared" si="72"/>
        <v>10000</v>
      </c>
    </row>
    <row r="4629" spans="12:12">
      <c r="L4629">
        <f t="shared" si="72"/>
        <v>10000</v>
      </c>
    </row>
    <row r="4630" spans="12:12">
      <c r="L4630">
        <f t="shared" si="72"/>
        <v>10000</v>
      </c>
    </row>
    <row r="4631" spans="12:12">
      <c r="L4631">
        <f t="shared" si="72"/>
        <v>10000</v>
      </c>
    </row>
    <row r="4632" spans="12:12">
      <c r="L4632">
        <f t="shared" si="72"/>
        <v>10000</v>
      </c>
    </row>
    <row r="4633" spans="12:12">
      <c r="L4633">
        <f t="shared" si="72"/>
        <v>10000</v>
      </c>
    </row>
    <row r="4634" spans="12:12">
      <c r="L4634">
        <f t="shared" si="72"/>
        <v>10000</v>
      </c>
    </row>
    <row r="4635" spans="12:12">
      <c r="L4635">
        <f t="shared" si="72"/>
        <v>10000</v>
      </c>
    </row>
    <row r="4636" spans="12:12">
      <c r="L4636">
        <f t="shared" si="72"/>
        <v>10000</v>
      </c>
    </row>
    <row r="4637" spans="12:12">
      <c r="L4637">
        <f t="shared" si="72"/>
        <v>10000</v>
      </c>
    </row>
    <row r="4638" spans="12:12">
      <c r="L4638">
        <f t="shared" si="72"/>
        <v>10000</v>
      </c>
    </row>
    <row r="4639" spans="12:12">
      <c r="L4639">
        <f t="shared" si="72"/>
        <v>10000</v>
      </c>
    </row>
    <row r="4640" spans="12:12">
      <c r="L4640">
        <f t="shared" si="72"/>
        <v>10000</v>
      </c>
    </row>
    <row r="4641" spans="12:12">
      <c r="L4641">
        <f t="shared" si="72"/>
        <v>10000</v>
      </c>
    </row>
    <row r="4642" spans="12:12">
      <c r="L4642">
        <f t="shared" si="72"/>
        <v>10000</v>
      </c>
    </row>
    <row r="4643" spans="12:12">
      <c r="L4643">
        <f t="shared" si="72"/>
        <v>10000</v>
      </c>
    </row>
    <row r="4644" spans="12:12">
      <c r="L4644">
        <f t="shared" si="72"/>
        <v>10000</v>
      </c>
    </row>
    <row r="4645" spans="12:12">
      <c r="L4645">
        <f t="shared" si="72"/>
        <v>10000</v>
      </c>
    </row>
    <row r="4646" spans="12:12">
      <c r="L4646">
        <f t="shared" si="72"/>
        <v>10000</v>
      </c>
    </row>
    <row r="4647" spans="12:12">
      <c r="L4647">
        <f t="shared" si="72"/>
        <v>10000</v>
      </c>
    </row>
    <row r="4648" spans="12:12">
      <c r="L4648">
        <f t="shared" si="72"/>
        <v>10000</v>
      </c>
    </row>
    <row r="4649" spans="12:12">
      <c r="L4649">
        <f t="shared" si="72"/>
        <v>10000</v>
      </c>
    </row>
    <row r="4650" spans="12:12">
      <c r="L4650">
        <f t="shared" si="72"/>
        <v>10000</v>
      </c>
    </row>
    <row r="4651" spans="12:12">
      <c r="L4651">
        <f t="shared" si="72"/>
        <v>10000</v>
      </c>
    </row>
    <row r="4652" spans="12:12">
      <c r="L4652">
        <f t="shared" si="72"/>
        <v>10000</v>
      </c>
    </row>
    <row r="4653" spans="12:12">
      <c r="L4653">
        <f t="shared" si="72"/>
        <v>10000</v>
      </c>
    </row>
    <row r="4654" spans="12:12">
      <c r="L4654">
        <f t="shared" si="72"/>
        <v>10000</v>
      </c>
    </row>
    <row r="4655" spans="12:12">
      <c r="L4655">
        <f t="shared" si="72"/>
        <v>10000</v>
      </c>
    </row>
    <row r="4656" spans="12:12">
      <c r="L4656">
        <f t="shared" si="72"/>
        <v>10000</v>
      </c>
    </row>
    <row r="4657" spans="12:12">
      <c r="L4657">
        <f t="shared" si="72"/>
        <v>10000</v>
      </c>
    </row>
    <row r="4658" spans="12:12">
      <c r="L4658">
        <f t="shared" si="72"/>
        <v>10000</v>
      </c>
    </row>
    <row r="4659" spans="12:12">
      <c r="L4659">
        <f t="shared" si="72"/>
        <v>10000</v>
      </c>
    </row>
    <row r="4660" spans="12:12">
      <c r="L4660">
        <f t="shared" si="72"/>
        <v>10000</v>
      </c>
    </row>
    <row r="4661" spans="12:12">
      <c r="L4661">
        <f t="shared" si="72"/>
        <v>10000</v>
      </c>
    </row>
    <row r="4662" spans="12:12">
      <c r="L4662">
        <f t="shared" si="72"/>
        <v>10000</v>
      </c>
    </row>
    <row r="4663" spans="12:12">
      <c r="L4663">
        <f t="shared" si="72"/>
        <v>10000</v>
      </c>
    </row>
    <row r="4664" spans="12:12">
      <c r="L4664">
        <f t="shared" si="72"/>
        <v>10000</v>
      </c>
    </row>
    <row r="4665" spans="12:12">
      <c r="L4665">
        <f t="shared" si="72"/>
        <v>10000</v>
      </c>
    </row>
    <row r="4666" spans="12:12">
      <c r="L4666">
        <f t="shared" si="72"/>
        <v>10000</v>
      </c>
    </row>
    <row r="4667" spans="12:12">
      <c r="L4667">
        <f t="shared" si="72"/>
        <v>10000</v>
      </c>
    </row>
    <row r="4668" spans="12:12">
      <c r="L4668">
        <f t="shared" si="72"/>
        <v>10000</v>
      </c>
    </row>
    <row r="4669" spans="12:12">
      <c r="L4669">
        <f t="shared" si="72"/>
        <v>10000</v>
      </c>
    </row>
    <row r="4670" spans="12:12">
      <c r="L4670">
        <f t="shared" si="72"/>
        <v>10000</v>
      </c>
    </row>
    <row r="4671" spans="12:12">
      <c r="L4671">
        <f t="shared" si="72"/>
        <v>10000</v>
      </c>
    </row>
    <row r="4672" spans="12:12">
      <c r="L4672">
        <f t="shared" si="72"/>
        <v>10000</v>
      </c>
    </row>
    <row r="4673" spans="12:12">
      <c r="L4673">
        <f t="shared" si="72"/>
        <v>10000</v>
      </c>
    </row>
    <row r="4674" spans="12:12">
      <c r="L4674">
        <f t="shared" si="72"/>
        <v>10000</v>
      </c>
    </row>
    <row r="4675" spans="12:12">
      <c r="L4675">
        <f t="shared" ref="L4675:L4738" si="73">IFERROR(E4675/E4676-1,10000)</f>
        <v>10000</v>
      </c>
    </row>
    <row r="4676" spans="12:12">
      <c r="L4676">
        <f t="shared" si="73"/>
        <v>10000</v>
      </c>
    </row>
    <row r="4677" spans="12:12">
      <c r="L4677">
        <f t="shared" si="73"/>
        <v>10000</v>
      </c>
    </row>
    <row r="4678" spans="12:12">
      <c r="L4678">
        <f t="shared" si="73"/>
        <v>10000</v>
      </c>
    </row>
    <row r="4679" spans="12:12">
      <c r="L4679">
        <f t="shared" si="73"/>
        <v>10000</v>
      </c>
    </row>
    <row r="4680" spans="12:12">
      <c r="L4680">
        <f t="shared" si="73"/>
        <v>10000</v>
      </c>
    </row>
    <row r="4681" spans="12:12">
      <c r="L4681">
        <f t="shared" si="73"/>
        <v>10000</v>
      </c>
    </row>
    <row r="4682" spans="12:12">
      <c r="L4682">
        <f t="shared" si="73"/>
        <v>10000</v>
      </c>
    </row>
    <row r="4683" spans="12:12">
      <c r="L4683">
        <f t="shared" si="73"/>
        <v>10000</v>
      </c>
    </row>
    <row r="4684" spans="12:12">
      <c r="L4684">
        <f t="shared" si="73"/>
        <v>10000</v>
      </c>
    </row>
    <row r="4685" spans="12:12">
      <c r="L4685">
        <f t="shared" si="73"/>
        <v>10000</v>
      </c>
    </row>
    <row r="4686" spans="12:12">
      <c r="L4686">
        <f t="shared" si="73"/>
        <v>10000</v>
      </c>
    </row>
    <row r="4687" spans="12:12">
      <c r="L4687">
        <f t="shared" si="73"/>
        <v>10000</v>
      </c>
    </row>
    <row r="4688" spans="12:12">
      <c r="L4688">
        <f t="shared" si="73"/>
        <v>10000</v>
      </c>
    </row>
    <row r="4689" spans="12:12">
      <c r="L4689">
        <f t="shared" si="73"/>
        <v>10000</v>
      </c>
    </row>
    <row r="4690" spans="12:12">
      <c r="L4690">
        <f t="shared" si="73"/>
        <v>10000</v>
      </c>
    </row>
    <row r="4691" spans="12:12">
      <c r="L4691">
        <f t="shared" si="73"/>
        <v>10000</v>
      </c>
    </row>
    <row r="4692" spans="12:12">
      <c r="L4692">
        <f t="shared" si="73"/>
        <v>10000</v>
      </c>
    </row>
    <row r="4693" spans="12:12">
      <c r="L4693">
        <f t="shared" si="73"/>
        <v>10000</v>
      </c>
    </row>
    <row r="4694" spans="12:12">
      <c r="L4694">
        <f t="shared" si="73"/>
        <v>10000</v>
      </c>
    </row>
    <row r="4695" spans="12:12">
      <c r="L4695">
        <f t="shared" si="73"/>
        <v>10000</v>
      </c>
    </row>
    <row r="4696" spans="12:12">
      <c r="L4696">
        <f t="shared" si="73"/>
        <v>10000</v>
      </c>
    </row>
    <row r="4697" spans="12:12">
      <c r="L4697">
        <f t="shared" si="73"/>
        <v>10000</v>
      </c>
    </row>
    <row r="4698" spans="12:12">
      <c r="L4698">
        <f t="shared" si="73"/>
        <v>10000</v>
      </c>
    </row>
    <row r="4699" spans="12:12">
      <c r="L4699">
        <f t="shared" si="73"/>
        <v>10000</v>
      </c>
    </row>
    <row r="4700" spans="12:12">
      <c r="L4700">
        <f t="shared" si="73"/>
        <v>10000</v>
      </c>
    </row>
    <row r="4701" spans="12:12">
      <c r="L4701">
        <f t="shared" si="73"/>
        <v>10000</v>
      </c>
    </row>
    <row r="4702" spans="12:12">
      <c r="L4702">
        <f t="shared" si="73"/>
        <v>10000</v>
      </c>
    </row>
    <row r="4703" spans="12:12">
      <c r="L4703">
        <f t="shared" si="73"/>
        <v>10000</v>
      </c>
    </row>
    <row r="4704" spans="12:12">
      <c r="L4704">
        <f t="shared" si="73"/>
        <v>10000</v>
      </c>
    </row>
    <row r="4705" spans="12:12">
      <c r="L4705">
        <f t="shared" si="73"/>
        <v>10000</v>
      </c>
    </row>
    <row r="4706" spans="12:12">
      <c r="L4706">
        <f t="shared" si="73"/>
        <v>10000</v>
      </c>
    </row>
    <row r="4707" spans="12:12">
      <c r="L4707">
        <f t="shared" si="73"/>
        <v>10000</v>
      </c>
    </row>
    <row r="4708" spans="12:12">
      <c r="L4708">
        <f t="shared" si="73"/>
        <v>10000</v>
      </c>
    </row>
    <row r="4709" spans="12:12">
      <c r="L4709">
        <f t="shared" si="73"/>
        <v>10000</v>
      </c>
    </row>
    <row r="4710" spans="12:12">
      <c r="L4710">
        <f t="shared" si="73"/>
        <v>10000</v>
      </c>
    </row>
    <row r="4711" spans="12:12">
      <c r="L4711">
        <f t="shared" si="73"/>
        <v>10000</v>
      </c>
    </row>
    <row r="4712" spans="12:12">
      <c r="L4712">
        <f t="shared" si="73"/>
        <v>10000</v>
      </c>
    </row>
    <row r="4713" spans="12:12">
      <c r="L4713">
        <f t="shared" si="73"/>
        <v>10000</v>
      </c>
    </row>
    <row r="4714" spans="12:12">
      <c r="L4714">
        <f t="shared" si="73"/>
        <v>10000</v>
      </c>
    </row>
    <row r="4715" spans="12:12">
      <c r="L4715">
        <f t="shared" si="73"/>
        <v>10000</v>
      </c>
    </row>
    <row r="4716" spans="12:12">
      <c r="L4716">
        <f t="shared" si="73"/>
        <v>10000</v>
      </c>
    </row>
    <row r="4717" spans="12:12">
      <c r="L4717">
        <f t="shared" si="73"/>
        <v>10000</v>
      </c>
    </row>
    <row r="4718" spans="12:12">
      <c r="L4718">
        <f t="shared" si="73"/>
        <v>10000</v>
      </c>
    </row>
    <row r="4719" spans="12:12">
      <c r="L4719">
        <f t="shared" si="73"/>
        <v>10000</v>
      </c>
    </row>
    <row r="4720" spans="12:12">
      <c r="L4720">
        <f t="shared" si="73"/>
        <v>10000</v>
      </c>
    </row>
    <row r="4721" spans="12:12">
      <c r="L4721">
        <f t="shared" si="73"/>
        <v>10000</v>
      </c>
    </row>
    <row r="4722" spans="12:12">
      <c r="L4722">
        <f t="shared" si="73"/>
        <v>10000</v>
      </c>
    </row>
    <row r="4723" spans="12:12">
      <c r="L4723">
        <f t="shared" si="73"/>
        <v>10000</v>
      </c>
    </row>
    <row r="4724" spans="12:12">
      <c r="L4724">
        <f t="shared" si="73"/>
        <v>10000</v>
      </c>
    </row>
    <row r="4725" spans="12:12">
      <c r="L4725">
        <f t="shared" si="73"/>
        <v>10000</v>
      </c>
    </row>
    <row r="4726" spans="12:12">
      <c r="L4726">
        <f t="shared" si="73"/>
        <v>10000</v>
      </c>
    </row>
    <row r="4727" spans="12:12">
      <c r="L4727">
        <f t="shared" si="73"/>
        <v>10000</v>
      </c>
    </row>
    <row r="4728" spans="12:12">
      <c r="L4728">
        <f t="shared" si="73"/>
        <v>10000</v>
      </c>
    </row>
    <row r="4729" spans="12:12">
      <c r="L4729">
        <f t="shared" si="73"/>
        <v>10000</v>
      </c>
    </row>
    <row r="4730" spans="12:12">
      <c r="L4730">
        <f t="shared" si="73"/>
        <v>10000</v>
      </c>
    </row>
    <row r="4731" spans="12:12">
      <c r="L4731">
        <f t="shared" si="73"/>
        <v>10000</v>
      </c>
    </row>
    <row r="4732" spans="12:12">
      <c r="L4732">
        <f t="shared" si="73"/>
        <v>10000</v>
      </c>
    </row>
    <row r="4733" spans="12:12">
      <c r="L4733">
        <f t="shared" si="73"/>
        <v>10000</v>
      </c>
    </row>
    <row r="4734" spans="12:12">
      <c r="L4734">
        <f t="shared" si="73"/>
        <v>10000</v>
      </c>
    </row>
    <row r="4735" spans="12:12">
      <c r="L4735">
        <f t="shared" si="73"/>
        <v>10000</v>
      </c>
    </row>
    <row r="4736" spans="12:12">
      <c r="L4736">
        <f t="shared" si="73"/>
        <v>10000</v>
      </c>
    </row>
    <row r="4737" spans="12:12">
      <c r="L4737">
        <f t="shared" si="73"/>
        <v>10000</v>
      </c>
    </row>
    <row r="4738" spans="12:12">
      <c r="L4738">
        <f t="shared" si="73"/>
        <v>10000</v>
      </c>
    </row>
    <row r="4739" spans="12:12">
      <c r="L4739">
        <f t="shared" ref="L4739:L4802" si="74">IFERROR(E4739/E4740-1,10000)</f>
        <v>10000</v>
      </c>
    </row>
    <row r="4740" spans="12:12">
      <c r="L4740">
        <f t="shared" si="74"/>
        <v>10000</v>
      </c>
    </row>
    <row r="4741" spans="12:12">
      <c r="L4741">
        <f t="shared" si="74"/>
        <v>10000</v>
      </c>
    </row>
    <row r="4742" spans="12:12">
      <c r="L4742">
        <f t="shared" si="74"/>
        <v>10000</v>
      </c>
    </row>
    <row r="4743" spans="12:12">
      <c r="L4743">
        <f t="shared" si="74"/>
        <v>10000</v>
      </c>
    </row>
    <row r="4744" spans="12:12">
      <c r="L4744">
        <f t="shared" si="74"/>
        <v>10000</v>
      </c>
    </row>
    <row r="4745" spans="12:12">
      <c r="L4745">
        <f t="shared" si="74"/>
        <v>10000</v>
      </c>
    </row>
    <row r="4746" spans="12:12">
      <c r="L4746">
        <f t="shared" si="74"/>
        <v>10000</v>
      </c>
    </row>
    <row r="4747" spans="12:12">
      <c r="L4747">
        <f t="shared" si="74"/>
        <v>10000</v>
      </c>
    </row>
    <row r="4748" spans="12:12">
      <c r="L4748">
        <f t="shared" si="74"/>
        <v>10000</v>
      </c>
    </row>
    <row r="4749" spans="12:12">
      <c r="L4749">
        <f t="shared" si="74"/>
        <v>10000</v>
      </c>
    </row>
    <row r="4750" spans="12:12">
      <c r="L4750">
        <f t="shared" si="74"/>
        <v>10000</v>
      </c>
    </row>
    <row r="4751" spans="12:12">
      <c r="L4751">
        <f t="shared" si="74"/>
        <v>10000</v>
      </c>
    </row>
    <row r="4752" spans="12:12">
      <c r="L4752">
        <f t="shared" si="74"/>
        <v>10000</v>
      </c>
    </row>
    <row r="4753" spans="12:12">
      <c r="L4753">
        <f t="shared" si="74"/>
        <v>10000</v>
      </c>
    </row>
    <row r="4754" spans="12:12">
      <c r="L4754">
        <f t="shared" si="74"/>
        <v>10000</v>
      </c>
    </row>
    <row r="4755" spans="12:12">
      <c r="L4755">
        <f t="shared" si="74"/>
        <v>10000</v>
      </c>
    </row>
    <row r="4756" spans="12:12">
      <c r="L4756">
        <f t="shared" si="74"/>
        <v>10000</v>
      </c>
    </row>
    <row r="4757" spans="12:12">
      <c r="L4757">
        <f t="shared" si="74"/>
        <v>10000</v>
      </c>
    </row>
    <row r="4758" spans="12:12">
      <c r="L4758">
        <f t="shared" si="74"/>
        <v>10000</v>
      </c>
    </row>
    <row r="4759" spans="12:12">
      <c r="L4759">
        <f t="shared" si="74"/>
        <v>10000</v>
      </c>
    </row>
    <row r="4760" spans="12:12">
      <c r="L4760">
        <f t="shared" si="74"/>
        <v>10000</v>
      </c>
    </row>
    <row r="4761" spans="12:12">
      <c r="L4761">
        <f t="shared" si="74"/>
        <v>10000</v>
      </c>
    </row>
    <row r="4762" spans="12:12">
      <c r="L4762">
        <f t="shared" si="74"/>
        <v>10000</v>
      </c>
    </row>
    <row r="4763" spans="12:12">
      <c r="L4763">
        <f t="shared" si="74"/>
        <v>10000</v>
      </c>
    </row>
    <row r="4764" spans="12:12">
      <c r="L4764">
        <f t="shared" si="74"/>
        <v>10000</v>
      </c>
    </row>
    <row r="4765" spans="12:12">
      <c r="L4765">
        <f t="shared" si="74"/>
        <v>10000</v>
      </c>
    </row>
    <row r="4766" spans="12:12">
      <c r="L4766">
        <f t="shared" si="74"/>
        <v>10000</v>
      </c>
    </row>
    <row r="4767" spans="12:12">
      <c r="L4767">
        <f t="shared" si="74"/>
        <v>10000</v>
      </c>
    </row>
    <row r="4768" spans="12:12">
      <c r="L4768">
        <f t="shared" si="74"/>
        <v>10000</v>
      </c>
    </row>
    <row r="4769" spans="12:12">
      <c r="L4769">
        <f t="shared" si="74"/>
        <v>10000</v>
      </c>
    </row>
    <row r="4770" spans="12:12">
      <c r="L4770">
        <f t="shared" si="74"/>
        <v>10000</v>
      </c>
    </row>
    <row r="4771" spans="12:12">
      <c r="L4771">
        <f t="shared" si="74"/>
        <v>10000</v>
      </c>
    </row>
    <row r="4772" spans="12:12">
      <c r="L4772">
        <f t="shared" si="74"/>
        <v>10000</v>
      </c>
    </row>
    <row r="4773" spans="12:12">
      <c r="L4773">
        <f t="shared" si="74"/>
        <v>10000</v>
      </c>
    </row>
    <row r="4774" spans="12:12">
      <c r="L4774">
        <f t="shared" si="74"/>
        <v>10000</v>
      </c>
    </row>
    <row r="4775" spans="12:12">
      <c r="L4775">
        <f t="shared" si="74"/>
        <v>10000</v>
      </c>
    </row>
    <row r="4776" spans="12:12">
      <c r="L4776">
        <f t="shared" si="74"/>
        <v>10000</v>
      </c>
    </row>
    <row r="4777" spans="12:12">
      <c r="L4777">
        <f t="shared" si="74"/>
        <v>10000</v>
      </c>
    </row>
    <row r="4778" spans="12:12">
      <c r="L4778">
        <f t="shared" si="74"/>
        <v>10000</v>
      </c>
    </row>
    <row r="4779" spans="12:12">
      <c r="L4779">
        <f t="shared" si="74"/>
        <v>10000</v>
      </c>
    </row>
    <row r="4780" spans="12:12">
      <c r="L4780">
        <f t="shared" si="74"/>
        <v>10000</v>
      </c>
    </row>
    <row r="4781" spans="12:12">
      <c r="L4781">
        <f t="shared" si="74"/>
        <v>10000</v>
      </c>
    </row>
    <row r="4782" spans="12:12">
      <c r="L4782">
        <f t="shared" si="74"/>
        <v>10000</v>
      </c>
    </row>
    <row r="4783" spans="12:12">
      <c r="L4783">
        <f t="shared" si="74"/>
        <v>10000</v>
      </c>
    </row>
    <row r="4784" spans="12:12">
      <c r="L4784">
        <f t="shared" si="74"/>
        <v>10000</v>
      </c>
    </row>
    <row r="4785" spans="12:12">
      <c r="L4785">
        <f t="shared" si="74"/>
        <v>10000</v>
      </c>
    </row>
    <row r="4786" spans="12:12">
      <c r="L4786">
        <f t="shared" si="74"/>
        <v>10000</v>
      </c>
    </row>
    <row r="4787" spans="12:12">
      <c r="L4787">
        <f t="shared" si="74"/>
        <v>10000</v>
      </c>
    </row>
    <row r="4788" spans="12:12">
      <c r="L4788">
        <f t="shared" si="74"/>
        <v>10000</v>
      </c>
    </row>
    <row r="4789" spans="12:12">
      <c r="L4789">
        <f t="shared" si="74"/>
        <v>10000</v>
      </c>
    </row>
    <row r="4790" spans="12:12">
      <c r="L4790">
        <f t="shared" si="74"/>
        <v>10000</v>
      </c>
    </row>
    <row r="4791" spans="12:12">
      <c r="L4791">
        <f t="shared" si="74"/>
        <v>10000</v>
      </c>
    </row>
    <row r="4792" spans="12:12">
      <c r="L4792">
        <f t="shared" si="74"/>
        <v>10000</v>
      </c>
    </row>
    <row r="4793" spans="12:12">
      <c r="L4793">
        <f t="shared" si="74"/>
        <v>10000</v>
      </c>
    </row>
    <row r="4794" spans="12:12">
      <c r="L4794">
        <f t="shared" si="74"/>
        <v>10000</v>
      </c>
    </row>
    <row r="4795" spans="12:12">
      <c r="L4795">
        <f t="shared" si="74"/>
        <v>10000</v>
      </c>
    </row>
    <row r="4796" spans="12:12">
      <c r="L4796">
        <f t="shared" si="74"/>
        <v>10000</v>
      </c>
    </row>
    <row r="4797" spans="12:12">
      <c r="L4797">
        <f t="shared" si="74"/>
        <v>10000</v>
      </c>
    </row>
    <row r="4798" spans="12:12">
      <c r="L4798">
        <f t="shared" si="74"/>
        <v>10000</v>
      </c>
    </row>
    <row r="4799" spans="12:12">
      <c r="L4799">
        <f t="shared" si="74"/>
        <v>10000</v>
      </c>
    </row>
    <row r="4800" spans="12:12">
      <c r="L4800">
        <f t="shared" si="74"/>
        <v>10000</v>
      </c>
    </row>
    <row r="4801" spans="12:12">
      <c r="L4801">
        <f t="shared" si="74"/>
        <v>10000</v>
      </c>
    </row>
    <row r="4802" spans="12:12">
      <c r="L4802">
        <f t="shared" si="74"/>
        <v>10000</v>
      </c>
    </row>
    <row r="4803" spans="12:12">
      <c r="L4803">
        <f t="shared" ref="L4803:L4866" si="75">IFERROR(E4803/E4804-1,10000)</f>
        <v>10000</v>
      </c>
    </row>
    <row r="4804" spans="12:12">
      <c r="L4804">
        <f t="shared" si="75"/>
        <v>10000</v>
      </c>
    </row>
    <row r="4805" spans="12:12">
      <c r="L4805">
        <f t="shared" si="75"/>
        <v>10000</v>
      </c>
    </row>
    <row r="4806" spans="12:12">
      <c r="L4806">
        <f t="shared" si="75"/>
        <v>10000</v>
      </c>
    </row>
    <row r="4807" spans="12:12">
      <c r="L4807">
        <f t="shared" si="75"/>
        <v>10000</v>
      </c>
    </row>
    <row r="4808" spans="12:12">
      <c r="L4808">
        <f t="shared" si="75"/>
        <v>10000</v>
      </c>
    </row>
    <row r="4809" spans="12:12">
      <c r="L4809">
        <f t="shared" si="75"/>
        <v>10000</v>
      </c>
    </row>
    <row r="4810" spans="12:12">
      <c r="L4810">
        <f t="shared" si="75"/>
        <v>10000</v>
      </c>
    </row>
    <row r="4811" spans="12:12">
      <c r="L4811">
        <f t="shared" si="75"/>
        <v>10000</v>
      </c>
    </row>
    <row r="4812" spans="12:12">
      <c r="L4812">
        <f t="shared" si="75"/>
        <v>10000</v>
      </c>
    </row>
    <row r="4813" spans="12:12">
      <c r="L4813">
        <f t="shared" si="75"/>
        <v>10000</v>
      </c>
    </row>
    <row r="4814" spans="12:12">
      <c r="L4814">
        <f t="shared" si="75"/>
        <v>10000</v>
      </c>
    </row>
    <row r="4815" spans="12:12">
      <c r="L4815">
        <f t="shared" si="75"/>
        <v>10000</v>
      </c>
    </row>
    <row r="4816" spans="12:12">
      <c r="L4816">
        <f t="shared" si="75"/>
        <v>10000</v>
      </c>
    </row>
    <row r="4817" spans="12:12">
      <c r="L4817">
        <f t="shared" si="75"/>
        <v>10000</v>
      </c>
    </row>
    <row r="4818" spans="12:12">
      <c r="L4818">
        <f t="shared" si="75"/>
        <v>10000</v>
      </c>
    </row>
    <row r="4819" spans="12:12">
      <c r="L4819">
        <f t="shared" si="75"/>
        <v>10000</v>
      </c>
    </row>
    <row r="4820" spans="12:12">
      <c r="L4820">
        <f t="shared" si="75"/>
        <v>10000</v>
      </c>
    </row>
    <row r="4821" spans="12:12">
      <c r="L4821">
        <f t="shared" si="75"/>
        <v>10000</v>
      </c>
    </row>
    <row r="4822" spans="12:12">
      <c r="L4822">
        <f t="shared" si="75"/>
        <v>10000</v>
      </c>
    </row>
    <row r="4823" spans="12:12">
      <c r="L4823">
        <f t="shared" si="75"/>
        <v>10000</v>
      </c>
    </row>
    <row r="4824" spans="12:12">
      <c r="L4824">
        <f t="shared" si="75"/>
        <v>10000</v>
      </c>
    </row>
    <row r="4825" spans="12:12">
      <c r="L4825">
        <f t="shared" si="75"/>
        <v>10000</v>
      </c>
    </row>
    <row r="4826" spans="12:12">
      <c r="L4826">
        <f t="shared" si="75"/>
        <v>10000</v>
      </c>
    </row>
    <row r="4827" spans="12:12">
      <c r="L4827">
        <f t="shared" si="75"/>
        <v>10000</v>
      </c>
    </row>
    <row r="4828" spans="12:12">
      <c r="L4828">
        <f t="shared" si="75"/>
        <v>10000</v>
      </c>
    </row>
    <row r="4829" spans="12:12">
      <c r="L4829">
        <f t="shared" si="75"/>
        <v>10000</v>
      </c>
    </row>
    <row r="4830" spans="12:12">
      <c r="L4830">
        <f t="shared" si="75"/>
        <v>10000</v>
      </c>
    </row>
    <row r="4831" spans="12:12">
      <c r="L4831">
        <f t="shared" si="75"/>
        <v>10000</v>
      </c>
    </row>
    <row r="4832" spans="12:12">
      <c r="L4832">
        <f t="shared" si="75"/>
        <v>10000</v>
      </c>
    </row>
    <row r="4833" spans="12:12">
      <c r="L4833">
        <f t="shared" si="75"/>
        <v>10000</v>
      </c>
    </row>
    <row r="4834" spans="12:12">
      <c r="L4834">
        <f t="shared" si="75"/>
        <v>10000</v>
      </c>
    </row>
    <row r="4835" spans="12:12">
      <c r="L4835">
        <f t="shared" si="75"/>
        <v>10000</v>
      </c>
    </row>
    <row r="4836" spans="12:12">
      <c r="L4836">
        <f t="shared" si="75"/>
        <v>10000</v>
      </c>
    </row>
    <row r="4837" spans="12:12">
      <c r="L4837">
        <f t="shared" si="75"/>
        <v>10000</v>
      </c>
    </row>
    <row r="4838" spans="12:12">
      <c r="L4838">
        <f t="shared" si="75"/>
        <v>10000</v>
      </c>
    </row>
    <row r="4839" spans="12:12">
      <c r="L4839">
        <f t="shared" si="75"/>
        <v>10000</v>
      </c>
    </row>
    <row r="4840" spans="12:12">
      <c r="L4840">
        <f t="shared" si="75"/>
        <v>10000</v>
      </c>
    </row>
    <row r="4841" spans="12:12">
      <c r="L4841">
        <f t="shared" si="75"/>
        <v>10000</v>
      </c>
    </row>
    <row r="4842" spans="12:12">
      <c r="L4842">
        <f t="shared" si="75"/>
        <v>10000</v>
      </c>
    </row>
    <row r="4843" spans="12:12">
      <c r="L4843">
        <f t="shared" si="75"/>
        <v>10000</v>
      </c>
    </row>
    <row r="4844" spans="12:12">
      <c r="L4844">
        <f t="shared" si="75"/>
        <v>10000</v>
      </c>
    </row>
    <row r="4845" spans="12:12">
      <c r="L4845">
        <f t="shared" si="75"/>
        <v>10000</v>
      </c>
    </row>
    <row r="4846" spans="12:12">
      <c r="L4846">
        <f t="shared" si="75"/>
        <v>10000</v>
      </c>
    </row>
    <row r="4847" spans="12:12">
      <c r="L4847">
        <f t="shared" si="75"/>
        <v>10000</v>
      </c>
    </row>
    <row r="4848" spans="12:12">
      <c r="L4848">
        <f t="shared" si="75"/>
        <v>10000</v>
      </c>
    </row>
    <row r="4849" spans="12:12">
      <c r="L4849">
        <f t="shared" si="75"/>
        <v>10000</v>
      </c>
    </row>
    <row r="4850" spans="12:12">
      <c r="L4850">
        <f t="shared" si="75"/>
        <v>10000</v>
      </c>
    </row>
    <row r="4851" spans="12:12">
      <c r="L4851">
        <f t="shared" si="75"/>
        <v>10000</v>
      </c>
    </row>
    <row r="4852" spans="12:12">
      <c r="L4852">
        <f t="shared" si="75"/>
        <v>10000</v>
      </c>
    </row>
    <row r="4853" spans="12:12">
      <c r="L4853">
        <f t="shared" si="75"/>
        <v>10000</v>
      </c>
    </row>
    <row r="4854" spans="12:12">
      <c r="L4854">
        <f t="shared" si="75"/>
        <v>10000</v>
      </c>
    </row>
    <row r="4855" spans="12:12">
      <c r="L4855">
        <f t="shared" si="75"/>
        <v>10000</v>
      </c>
    </row>
    <row r="4856" spans="12:12">
      <c r="L4856">
        <f t="shared" si="75"/>
        <v>10000</v>
      </c>
    </row>
    <row r="4857" spans="12:12">
      <c r="L4857">
        <f t="shared" si="75"/>
        <v>10000</v>
      </c>
    </row>
    <row r="4858" spans="12:12">
      <c r="L4858">
        <f t="shared" si="75"/>
        <v>10000</v>
      </c>
    </row>
    <row r="4859" spans="12:12">
      <c r="L4859">
        <f t="shared" si="75"/>
        <v>10000</v>
      </c>
    </row>
    <row r="4860" spans="12:12">
      <c r="L4860">
        <f t="shared" si="75"/>
        <v>10000</v>
      </c>
    </row>
    <row r="4861" spans="12:12">
      <c r="L4861">
        <f t="shared" si="75"/>
        <v>10000</v>
      </c>
    </row>
    <row r="4862" spans="12:12">
      <c r="L4862">
        <f t="shared" si="75"/>
        <v>10000</v>
      </c>
    </row>
    <row r="4863" spans="12:12">
      <c r="L4863">
        <f t="shared" si="75"/>
        <v>10000</v>
      </c>
    </row>
    <row r="4864" spans="12:12">
      <c r="L4864">
        <f t="shared" si="75"/>
        <v>10000</v>
      </c>
    </row>
    <row r="4865" spans="12:12">
      <c r="L4865">
        <f t="shared" si="75"/>
        <v>10000</v>
      </c>
    </row>
    <row r="4866" spans="12:12">
      <c r="L4866">
        <f t="shared" si="75"/>
        <v>10000</v>
      </c>
    </row>
    <row r="4867" spans="12:12">
      <c r="L4867">
        <f t="shared" ref="L4867:L4930" si="76">IFERROR(E4867/E4868-1,10000)</f>
        <v>10000</v>
      </c>
    </row>
    <row r="4868" spans="12:12">
      <c r="L4868">
        <f t="shared" si="76"/>
        <v>10000</v>
      </c>
    </row>
    <row r="4869" spans="12:12">
      <c r="L4869">
        <f t="shared" si="76"/>
        <v>10000</v>
      </c>
    </row>
    <row r="4870" spans="12:12">
      <c r="L4870">
        <f t="shared" si="76"/>
        <v>10000</v>
      </c>
    </row>
    <row r="4871" spans="12:12">
      <c r="L4871">
        <f t="shared" si="76"/>
        <v>10000</v>
      </c>
    </row>
    <row r="4872" spans="12:12">
      <c r="L4872">
        <f t="shared" si="76"/>
        <v>10000</v>
      </c>
    </row>
    <row r="4873" spans="12:12">
      <c r="L4873">
        <f t="shared" si="76"/>
        <v>10000</v>
      </c>
    </row>
    <row r="4874" spans="12:12">
      <c r="L4874">
        <f t="shared" si="76"/>
        <v>10000</v>
      </c>
    </row>
    <row r="4875" spans="12:12">
      <c r="L4875">
        <f t="shared" si="76"/>
        <v>10000</v>
      </c>
    </row>
    <row r="4876" spans="12:12">
      <c r="L4876">
        <f t="shared" si="76"/>
        <v>10000</v>
      </c>
    </row>
    <row r="4877" spans="12:12">
      <c r="L4877">
        <f t="shared" si="76"/>
        <v>10000</v>
      </c>
    </row>
    <row r="4878" spans="12:12">
      <c r="L4878">
        <f t="shared" si="76"/>
        <v>10000</v>
      </c>
    </row>
    <row r="4879" spans="12:12">
      <c r="L4879">
        <f t="shared" si="76"/>
        <v>10000</v>
      </c>
    </row>
    <row r="4880" spans="12:12">
      <c r="L4880">
        <f t="shared" si="76"/>
        <v>10000</v>
      </c>
    </row>
    <row r="4881" spans="12:12">
      <c r="L4881">
        <f t="shared" si="76"/>
        <v>10000</v>
      </c>
    </row>
    <row r="4882" spans="12:12">
      <c r="L4882">
        <f t="shared" si="76"/>
        <v>10000</v>
      </c>
    </row>
    <row r="4883" spans="12:12">
      <c r="L4883">
        <f t="shared" si="76"/>
        <v>10000</v>
      </c>
    </row>
    <row r="4884" spans="12:12">
      <c r="L4884">
        <f t="shared" si="76"/>
        <v>10000</v>
      </c>
    </row>
    <row r="4885" spans="12:12">
      <c r="L4885">
        <f t="shared" si="76"/>
        <v>10000</v>
      </c>
    </row>
    <row r="4886" spans="12:12">
      <c r="L4886">
        <f t="shared" si="76"/>
        <v>10000</v>
      </c>
    </row>
    <row r="4887" spans="12:12">
      <c r="L4887">
        <f t="shared" si="76"/>
        <v>10000</v>
      </c>
    </row>
    <row r="4888" spans="12:12">
      <c r="L4888">
        <f t="shared" si="76"/>
        <v>10000</v>
      </c>
    </row>
    <row r="4889" spans="12:12">
      <c r="L4889">
        <f t="shared" si="76"/>
        <v>10000</v>
      </c>
    </row>
    <row r="4890" spans="12:12">
      <c r="L4890">
        <f t="shared" si="76"/>
        <v>10000</v>
      </c>
    </row>
    <row r="4891" spans="12:12">
      <c r="L4891">
        <f t="shared" si="76"/>
        <v>10000</v>
      </c>
    </row>
    <row r="4892" spans="12:12">
      <c r="L4892">
        <f t="shared" si="76"/>
        <v>10000</v>
      </c>
    </row>
    <row r="4893" spans="12:12">
      <c r="L4893">
        <f t="shared" si="76"/>
        <v>10000</v>
      </c>
    </row>
    <row r="4894" spans="12:12">
      <c r="L4894">
        <f t="shared" si="76"/>
        <v>10000</v>
      </c>
    </row>
    <row r="4895" spans="12:12">
      <c r="L4895">
        <f t="shared" si="76"/>
        <v>10000</v>
      </c>
    </row>
    <row r="4896" spans="12:12">
      <c r="L4896">
        <f t="shared" si="76"/>
        <v>10000</v>
      </c>
    </row>
    <row r="4897" spans="12:12">
      <c r="L4897">
        <f t="shared" si="76"/>
        <v>10000</v>
      </c>
    </row>
    <row r="4898" spans="12:12">
      <c r="L4898">
        <f t="shared" si="76"/>
        <v>10000</v>
      </c>
    </row>
    <row r="4899" spans="12:12">
      <c r="L4899">
        <f t="shared" si="76"/>
        <v>10000</v>
      </c>
    </row>
    <row r="4900" spans="12:12">
      <c r="L4900">
        <f t="shared" si="76"/>
        <v>10000</v>
      </c>
    </row>
    <row r="4901" spans="12:12">
      <c r="L4901">
        <f t="shared" si="76"/>
        <v>10000</v>
      </c>
    </row>
    <row r="4902" spans="12:12">
      <c r="L4902">
        <f t="shared" si="76"/>
        <v>10000</v>
      </c>
    </row>
    <row r="4903" spans="12:12">
      <c r="L4903">
        <f t="shared" si="76"/>
        <v>10000</v>
      </c>
    </row>
    <row r="4904" spans="12:12">
      <c r="L4904">
        <f t="shared" si="76"/>
        <v>10000</v>
      </c>
    </row>
    <row r="4905" spans="12:12">
      <c r="L4905">
        <f t="shared" si="76"/>
        <v>10000</v>
      </c>
    </row>
    <row r="4906" spans="12:12">
      <c r="L4906">
        <f t="shared" si="76"/>
        <v>10000</v>
      </c>
    </row>
    <row r="4907" spans="12:12">
      <c r="L4907">
        <f t="shared" si="76"/>
        <v>10000</v>
      </c>
    </row>
    <row r="4908" spans="12:12">
      <c r="L4908">
        <f t="shared" si="76"/>
        <v>10000</v>
      </c>
    </row>
    <row r="4909" spans="12:12">
      <c r="L4909">
        <f t="shared" si="76"/>
        <v>10000</v>
      </c>
    </row>
    <row r="4910" spans="12:12">
      <c r="L4910">
        <f t="shared" si="76"/>
        <v>10000</v>
      </c>
    </row>
    <row r="4911" spans="12:12">
      <c r="L4911">
        <f t="shared" si="76"/>
        <v>10000</v>
      </c>
    </row>
    <row r="4912" spans="12:12">
      <c r="L4912">
        <f t="shared" si="76"/>
        <v>10000</v>
      </c>
    </row>
    <row r="4913" spans="12:12">
      <c r="L4913">
        <f t="shared" si="76"/>
        <v>10000</v>
      </c>
    </row>
    <row r="4914" spans="12:12">
      <c r="L4914">
        <f t="shared" si="76"/>
        <v>10000</v>
      </c>
    </row>
    <row r="4915" spans="12:12">
      <c r="L4915">
        <f t="shared" si="76"/>
        <v>10000</v>
      </c>
    </row>
    <row r="4916" spans="12:12">
      <c r="L4916">
        <f t="shared" si="76"/>
        <v>10000</v>
      </c>
    </row>
    <row r="4917" spans="12:12">
      <c r="L4917">
        <f t="shared" si="76"/>
        <v>10000</v>
      </c>
    </row>
    <row r="4918" spans="12:12">
      <c r="L4918">
        <f t="shared" si="76"/>
        <v>10000</v>
      </c>
    </row>
    <row r="4919" spans="12:12">
      <c r="L4919">
        <f t="shared" si="76"/>
        <v>10000</v>
      </c>
    </row>
    <row r="4920" spans="12:12">
      <c r="L4920">
        <f t="shared" si="76"/>
        <v>10000</v>
      </c>
    </row>
    <row r="4921" spans="12:12">
      <c r="L4921">
        <f t="shared" si="76"/>
        <v>10000</v>
      </c>
    </row>
    <row r="4922" spans="12:12">
      <c r="L4922">
        <f t="shared" si="76"/>
        <v>10000</v>
      </c>
    </row>
    <row r="4923" spans="12:12">
      <c r="L4923">
        <f t="shared" si="76"/>
        <v>10000</v>
      </c>
    </row>
    <row r="4924" spans="12:12">
      <c r="L4924">
        <f t="shared" si="76"/>
        <v>10000</v>
      </c>
    </row>
    <row r="4925" spans="12:12">
      <c r="L4925">
        <f t="shared" si="76"/>
        <v>10000</v>
      </c>
    </row>
    <row r="4926" spans="12:12">
      <c r="L4926">
        <f t="shared" si="76"/>
        <v>10000</v>
      </c>
    </row>
    <row r="4927" spans="12:12">
      <c r="L4927">
        <f t="shared" si="76"/>
        <v>10000</v>
      </c>
    </row>
    <row r="4928" spans="12:12">
      <c r="L4928">
        <f t="shared" si="76"/>
        <v>10000</v>
      </c>
    </row>
    <row r="4929" spans="12:12">
      <c r="L4929">
        <f t="shared" si="76"/>
        <v>10000</v>
      </c>
    </row>
    <row r="4930" spans="12:12">
      <c r="L4930">
        <f t="shared" si="76"/>
        <v>10000</v>
      </c>
    </row>
    <row r="4931" spans="12:12">
      <c r="L4931">
        <f t="shared" ref="L4931:L4994" si="77">IFERROR(E4931/E4932-1,10000)</f>
        <v>10000</v>
      </c>
    </row>
    <row r="4932" spans="12:12">
      <c r="L4932">
        <f t="shared" si="77"/>
        <v>10000</v>
      </c>
    </row>
    <row r="4933" spans="12:12">
      <c r="L4933">
        <f t="shared" si="77"/>
        <v>10000</v>
      </c>
    </row>
    <row r="4934" spans="12:12">
      <c r="L4934">
        <f t="shared" si="77"/>
        <v>10000</v>
      </c>
    </row>
    <row r="4935" spans="12:12">
      <c r="L4935">
        <f t="shared" si="77"/>
        <v>10000</v>
      </c>
    </row>
    <row r="4936" spans="12:12">
      <c r="L4936">
        <f t="shared" si="77"/>
        <v>10000</v>
      </c>
    </row>
    <row r="4937" spans="12:12">
      <c r="L4937">
        <f t="shared" si="77"/>
        <v>10000</v>
      </c>
    </row>
    <row r="4938" spans="12:12">
      <c r="L4938">
        <f t="shared" si="77"/>
        <v>10000</v>
      </c>
    </row>
    <row r="4939" spans="12:12">
      <c r="L4939">
        <f t="shared" si="77"/>
        <v>10000</v>
      </c>
    </row>
    <row r="4940" spans="12:12">
      <c r="L4940">
        <f t="shared" si="77"/>
        <v>10000</v>
      </c>
    </row>
    <row r="4941" spans="12:12">
      <c r="L4941">
        <f t="shared" si="77"/>
        <v>10000</v>
      </c>
    </row>
    <row r="4942" spans="12:12">
      <c r="L4942">
        <f t="shared" si="77"/>
        <v>10000</v>
      </c>
    </row>
    <row r="4943" spans="12:12">
      <c r="L4943">
        <f t="shared" si="77"/>
        <v>10000</v>
      </c>
    </row>
    <row r="4944" spans="12:12">
      <c r="L4944">
        <f t="shared" si="77"/>
        <v>10000</v>
      </c>
    </row>
    <row r="4945" spans="12:12">
      <c r="L4945">
        <f t="shared" si="77"/>
        <v>10000</v>
      </c>
    </row>
    <row r="4946" spans="12:12">
      <c r="L4946">
        <f t="shared" si="77"/>
        <v>10000</v>
      </c>
    </row>
    <row r="4947" spans="12:12">
      <c r="L4947">
        <f t="shared" si="77"/>
        <v>10000</v>
      </c>
    </row>
    <row r="4948" spans="12:12">
      <c r="L4948">
        <f t="shared" si="77"/>
        <v>10000</v>
      </c>
    </row>
    <row r="4949" spans="12:12">
      <c r="L4949">
        <f t="shared" si="77"/>
        <v>10000</v>
      </c>
    </row>
    <row r="4950" spans="12:12">
      <c r="L4950">
        <f t="shared" si="77"/>
        <v>10000</v>
      </c>
    </row>
    <row r="4951" spans="12:12">
      <c r="L4951">
        <f t="shared" si="77"/>
        <v>10000</v>
      </c>
    </row>
    <row r="4952" spans="12:12">
      <c r="L4952">
        <f t="shared" si="77"/>
        <v>10000</v>
      </c>
    </row>
    <row r="4953" spans="12:12">
      <c r="L4953">
        <f t="shared" si="77"/>
        <v>10000</v>
      </c>
    </row>
    <row r="4954" spans="12:12">
      <c r="L4954">
        <f t="shared" si="77"/>
        <v>10000</v>
      </c>
    </row>
    <row r="4955" spans="12:12">
      <c r="L4955">
        <f t="shared" si="77"/>
        <v>10000</v>
      </c>
    </row>
    <row r="4956" spans="12:12">
      <c r="L4956">
        <f t="shared" si="77"/>
        <v>10000</v>
      </c>
    </row>
    <row r="4957" spans="12:12">
      <c r="L4957">
        <f t="shared" si="77"/>
        <v>10000</v>
      </c>
    </row>
    <row r="4958" spans="12:12">
      <c r="L4958">
        <f t="shared" si="77"/>
        <v>10000</v>
      </c>
    </row>
    <row r="4959" spans="12:12">
      <c r="L4959">
        <f t="shared" si="77"/>
        <v>10000</v>
      </c>
    </row>
    <row r="4960" spans="12:12">
      <c r="L4960">
        <f t="shared" si="77"/>
        <v>10000</v>
      </c>
    </row>
    <row r="4961" spans="12:12">
      <c r="L4961">
        <f t="shared" si="77"/>
        <v>10000</v>
      </c>
    </row>
    <row r="4962" spans="12:12">
      <c r="L4962">
        <f t="shared" si="77"/>
        <v>10000</v>
      </c>
    </row>
    <row r="4963" spans="12:12">
      <c r="L4963">
        <f t="shared" si="77"/>
        <v>10000</v>
      </c>
    </row>
    <row r="4964" spans="12:12">
      <c r="L4964">
        <f t="shared" si="77"/>
        <v>10000</v>
      </c>
    </row>
    <row r="4965" spans="12:12">
      <c r="L4965">
        <f t="shared" si="77"/>
        <v>10000</v>
      </c>
    </row>
    <row r="4966" spans="12:12">
      <c r="L4966">
        <f t="shared" si="77"/>
        <v>10000</v>
      </c>
    </row>
    <row r="4967" spans="12:12">
      <c r="L4967">
        <f t="shared" si="77"/>
        <v>10000</v>
      </c>
    </row>
    <row r="4968" spans="12:12">
      <c r="L4968">
        <f t="shared" si="77"/>
        <v>10000</v>
      </c>
    </row>
    <row r="4969" spans="12:12">
      <c r="L4969">
        <f t="shared" si="77"/>
        <v>10000</v>
      </c>
    </row>
    <row r="4970" spans="12:12">
      <c r="L4970">
        <f t="shared" si="77"/>
        <v>10000</v>
      </c>
    </row>
    <row r="4971" spans="12:12">
      <c r="L4971">
        <f t="shared" si="77"/>
        <v>10000</v>
      </c>
    </row>
    <row r="4972" spans="12:12">
      <c r="L4972">
        <f t="shared" si="77"/>
        <v>10000</v>
      </c>
    </row>
    <row r="4973" spans="12:12">
      <c r="L4973">
        <f t="shared" si="77"/>
        <v>10000</v>
      </c>
    </row>
    <row r="4974" spans="12:12">
      <c r="L4974">
        <f t="shared" si="77"/>
        <v>10000</v>
      </c>
    </row>
    <row r="4975" spans="12:12">
      <c r="L4975">
        <f t="shared" si="77"/>
        <v>10000</v>
      </c>
    </row>
    <row r="4976" spans="12:12">
      <c r="L4976">
        <f t="shared" si="77"/>
        <v>10000</v>
      </c>
    </row>
    <row r="4977" spans="12:12">
      <c r="L4977">
        <f t="shared" si="77"/>
        <v>10000</v>
      </c>
    </row>
    <row r="4978" spans="12:12">
      <c r="L4978">
        <f t="shared" si="77"/>
        <v>10000</v>
      </c>
    </row>
    <row r="4979" spans="12:12">
      <c r="L4979">
        <f t="shared" si="77"/>
        <v>10000</v>
      </c>
    </row>
    <row r="4980" spans="12:12">
      <c r="L4980">
        <f t="shared" si="77"/>
        <v>10000</v>
      </c>
    </row>
    <row r="4981" spans="12:12">
      <c r="L4981">
        <f t="shared" si="77"/>
        <v>10000</v>
      </c>
    </row>
    <row r="4982" spans="12:12">
      <c r="L4982">
        <f t="shared" si="77"/>
        <v>10000</v>
      </c>
    </row>
    <row r="4983" spans="12:12">
      <c r="L4983">
        <f t="shared" si="77"/>
        <v>10000</v>
      </c>
    </row>
    <row r="4984" spans="12:12">
      <c r="L4984">
        <f t="shared" si="77"/>
        <v>10000</v>
      </c>
    </row>
    <row r="4985" spans="12:12">
      <c r="L4985">
        <f t="shared" si="77"/>
        <v>10000</v>
      </c>
    </row>
    <row r="4986" spans="12:12">
      <c r="L4986">
        <f t="shared" si="77"/>
        <v>10000</v>
      </c>
    </row>
    <row r="4987" spans="12:12">
      <c r="L4987">
        <f t="shared" si="77"/>
        <v>10000</v>
      </c>
    </row>
    <row r="4988" spans="12:12">
      <c r="L4988">
        <f t="shared" si="77"/>
        <v>10000</v>
      </c>
    </row>
    <row r="4989" spans="12:12">
      <c r="L4989">
        <f t="shared" si="77"/>
        <v>10000</v>
      </c>
    </row>
    <row r="4990" spans="12:12">
      <c r="L4990">
        <f t="shared" si="77"/>
        <v>10000</v>
      </c>
    </row>
    <row r="4991" spans="12:12">
      <c r="L4991">
        <f t="shared" si="77"/>
        <v>10000</v>
      </c>
    </row>
    <row r="4992" spans="12:12">
      <c r="L4992">
        <f t="shared" si="77"/>
        <v>10000</v>
      </c>
    </row>
    <row r="4993" spans="12:12">
      <c r="L4993">
        <f t="shared" si="77"/>
        <v>10000</v>
      </c>
    </row>
    <row r="4994" spans="12:12">
      <c r="L4994">
        <f t="shared" si="77"/>
        <v>10000</v>
      </c>
    </row>
    <row r="4995" spans="12:12">
      <c r="L4995">
        <f t="shared" ref="L4995:L5058" si="78">IFERROR(E4995/E4996-1,10000)</f>
        <v>10000</v>
      </c>
    </row>
    <row r="4996" spans="12:12">
      <c r="L4996">
        <f t="shared" si="78"/>
        <v>10000</v>
      </c>
    </row>
    <row r="4997" spans="12:12">
      <c r="L4997">
        <f t="shared" si="78"/>
        <v>10000</v>
      </c>
    </row>
    <row r="4998" spans="12:12">
      <c r="L4998">
        <f t="shared" si="78"/>
        <v>10000</v>
      </c>
    </row>
    <row r="4999" spans="12:12">
      <c r="L4999">
        <f t="shared" si="78"/>
        <v>10000</v>
      </c>
    </row>
    <row r="5000" spans="12:12">
      <c r="L5000">
        <f t="shared" si="78"/>
        <v>10000</v>
      </c>
    </row>
    <row r="5001" spans="12:12">
      <c r="L5001">
        <f t="shared" si="78"/>
        <v>10000</v>
      </c>
    </row>
    <row r="5002" spans="12:12">
      <c r="L5002">
        <f t="shared" si="78"/>
        <v>10000</v>
      </c>
    </row>
    <row r="5003" spans="12:12">
      <c r="L5003">
        <f t="shared" si="78"/>
        <v>10000</v>
      </c>
    </row>
    <row r="5004" spans="12:12">
      <c r="L5004">
        <f t="shared" si="78"/>
        <v>10000</v>
      </c>
    </row>
    <row r="5005" spans="12:12">
      <c r="L5005">
        <f t="shared" si="78"/>
        <v>10000</v>
      </c>
    </row>
    <row r="5006" spans="12:12">
      <c r="L5006">
        <f t="shared" si="78"/>
        <v>10000</v>
      </c>
    </row>
    <row r="5007" spans="12:12">
      <c r="L5007">
        <f t="shared" si="78"/>
        <v>10000</v>
      </c>
    </row>
    <row r="5008" spans="12:12">
      <c r="L5008">
        <f t="shared" si="78"/>
        <v>10000</v>
      </c>
    </row>
    <row r="5009" spans="12:12">
      <c r="L5009">
        <f t="shared" si="78"/>
        <v>10000</v>
      </c>
    </row>
    <row r="5010" spans="12:12">
      <c r="L5010">
        <f t="shared" si="78"/>
        <v>10000</v>
      </c>
    </row>
    <row r="5011" spans="12:12">
      <c r="L5011">
        <f t="shared" si="78"/>
        <v>10000</v>
      </c>
    </row>
    <row r="5012" spans="12:12">
      <c r="L5012">
        <f t="shared" si="78"/>
        <v>10000</v>
      </c>
    </row>
    <row r="5013" spans="12:12">
      <c r="L5013">
        <f t="shared" si="78"/>
        <v>10000</v>
      </c>
    </row>
    <row r="5014" spans="12:12">
      <c r="L5014">
        <f t="shared" si="78"/>
        <v>10000</v>
      </c>
    </row>
    <row r="5015" spans="12:12">
      <c r="L5015">
        <f t="shared" si="78"/>
        <v>10000</v>
      </c>
    </row>
    <row r="5016" spans="12:12">
      <c r="L5016">
        <f t="shared" si="78"/>
        <v>10000</v>
      </c>
    </row>
    <row r="5017" spans="12:12">
      <c r="L5017">
        <f t="shared" si="78"/>
        <v>10000</v>
      </c>
    </row>
    <row r="5018" spans="12:12">
      <c r="L5018">
        <f t="shared" si="78"/>
        <v>10000</v>
      </c>
    </row>
    <row r="5019" spans="12:12">
      <c r="L5019">
        <f t="shared" si="78"/>
        <v>10000</v>
      </c>
    </row>
    <row r="5020" spans="12:12">
      <c r="L5020">
        <f t="shared" si="78"/>
        <v>10000</v>
      </c>
    </row>
    <row r="5021" spans="12:12">
      <c r="L5021">
        <f t="shared" si="78"/>
        <v>10000</v>
      </c>
    </row>
    <row r="5022" spans="12:12">
      <c r="L5022">
        <f t="shared" si="78"/>
        <v>10000</v>
      </c>
    </row>
    <row r="5023" spans="12:12">
      <c r="L5023">
        <f t="shared" si="78"/>
        <v>10000</v>
      </c>
    </row>
    <row r="5024" spans="12:12">
      <c r="L5024">
        <f t="shared" si="78"/>
        <v>10000</v>
      </c>
    </row>
    <row r="5025" spans="12:12">
      <c r="L5025">
        <f t="shared" si="78"/>
        <v>10000</v>
      </c>
    </row>
    <row r="5026" spans="12:12">
      <c r="L5026">
        <f t="shared" si="78"/>
        <v>10000</v>
      </c>
    </row>
    <row r="5027" spans="12:12">
      <c r="L5027">
        <f t="shared" si="78"/>
        <v>10000</v>
      </c>
    </row>
    <row r="5028" spans="12:12">
      <c r="L5028">
        <f t="shared" si="78"/>
        <v>10000</v>
      </c>
    </row>
    <row r="5029" spans="12:12">
      <c r="L5029">
        <f t="shared" si="78"/>
        <v>10000</v>
      </c>
    </row>
    <row r="5030" spans="12:12">
      <c r="L5030">
        <f t="shared" si="78"/>
        <v>10000</v>
      </c>
    </row>
    <row r="5031" spans="12:12">
      <c r="L5031">
        <f t="shared" si="78"/>
        <v>10000</v>
      </c>
    </row>
    <row r="5032" spans="12:12">
      <c r="L5032">
        <f t="shared" si="78"/>
        <v>10000</v>
      </c>
    </row>
    <row r="5033" spans="12:12">
      <c r="L5033">
        <f t="shared" si="78"/>
        <v>10000</v>
      </c>
    </row>
    <row r="5034" spans="12:12">
      <c r="L5034">
        <f t="shared" si="78"/>
        <v>10000</v>
      </c>
    </row>
    <row r="5035" spans="12:12">
      <c r="L5035">
        <f t="shared" si="78"/>
        <v>10000</v>
      </c>
    </row>
    <row r="5036" spans="12:12">
      <c r="L5036">
        <f t="shared" si="78"/>
        <v>10000</v>
      </c>
    </row>
    <row r="5037" spans="12:12">
      <c r="L5037">
        <f t="shared" si="78"/>
        <v>10000</v>
      </c>
    </row>
    <row r="5038" spans="12:12">
      <c r="L5038">
        <f t="shared" si="78"/>
        <v>10000</v>
      </c>
    </row>
    <row r="5039" spans="12:12">
      <c r="L5039">
        <f t="shared" si="78"/>
        <v>10000</v>
      </c>
    </row>
    <row r="5040" spans="12:12">
      <c r="L5040">
        <f t="shared" si="78"/>
        <v>10000</v>
      </c>
    </row>
    <row r="5041" spans="12:12">
      <c r="L5041">
        <f t="shared" si="78"/>
        <v>10000</v>
      </c>
    </row>
    <row r="5042" spans="12:12">
      <c r="L5042">
        <f t="shared" si="78"/>
        <v>10000</v>
      </c>
    </row>
    <row r="5043" spans="12:12">
      <c r="L5043">
        <f t="shared" si="78"/>
        <v>10000</v>
      </c>
    </row>
    <row r="5044" spans="12:12">
      <c r="L5044">
        <f t="shared" si="78"/>
        <v>10000</v>
      </c>
    </row>
    <row r="5045" spans="12:12">
      <c r="L5045">
        <f t="shared" si="78"/>
        <v>10000</v>
      </c>
    </row>
    <row r="5046" spans="12:12">
      <c r="L5046">
        <f t="shared" si="78"/>
        <v>10000</v>
      </c>
    </row>
    <row r="5047" spans="12:12">
      <c r="L5047">
        <f t="shared" si="78"/>
        <v>10000</v>
      </c>
    </row>
    <row r="5048" spans="12:12">
      <c r="L5048">
        <f t="shared" si="78"/>
        <v>10000</v>
      </c>
    </row>
    <row r="5049" spans="12:12">
      <c r="L5049">
        <f t="shared" si="78"/>
        <v>10000</v>
      </c>
    </row>
    <row r="5050" spans="12:12">
      <c r="L5050">
        <f t="shared" si="78"/>
        <v>10000</v>
      </c>
    </row>
    <row r="5051" spans="12:12">
      <c r="L5051">
        <f t="shared" si="78"/>
        <v>10000</v>
      </c>
    </row>
    <row r="5052" spans="12:12">
      <c r="L5052">
        <f t="shared" si="78"/>
        <v>10000</v>
      </c>
    </row>
    <row r="5053" spans="12:12">
      <c r="L5053">
        <f t="shared" si="78"/>
        <v>10000</v>
      </c>
    </row>
    <row r="5054" spans="12:12">
      <c r="L5054">
        <f t="shared" si="78"/>
        <v>10000</v>
      </c>
    </row>
    <row r="5055" spans="12:12">
      <c r="L5055">
        <f t="shared" si="78"/>
        <v>10000</v>
      </c>
    </row>
    <row r="5056" spans="12:12">
      <c r="L5056">
        <f t="shared" si="78"/>
        <v>10000</v>
      </c>
    </row>
    <row r="5057" spans="12:12">
      <c r="L5057">
        <f t="shared" si="78"/>
        <v>10000</v>
      </c>
    </row>
    <row r="5058" spans="12:12">
      <c r="L5058">
        <f t="shared" si="78"/>
        <v>10000</v>
      </c>
    </row>
    <row r="5059" spans="12:12">
      <c r="L5059">
        <f t="shared" ref="L5059:L5122" si="79">IFERROR(E5059/E5060-1,10000)</f>
        <v>10000</v>
      </c>
    </row>
    <row r="5060" spans="12:12">
      <c r="L5060">
        <f t="shared" si="79"/>
        <v>10000</v>
      </c>
    </row>
    <row r="5061" spans="12:12">
      <c r="L5061">
        <f t="shared" si="79"/>
        <v>10000</v>
      </c>
    </row>
    <row r="5062" spans="12:12">
      <c r="L5062">
        <f t="shared" si="79"/>
        <v>10000</v>
      </c>
    </row>
    <row r="5063" spans="12:12">
      <c r="L5063">
        <f t="shared" si="79"/>
        <v>10000</v>
      </c>
    </row>
    <row r="5064" spans="12:12">
      <c r="L5064">
        <f t="shared" si="79"/>
        <v>10000</v>
      </c>
    </row>
    <row r="5065" spans="12:12">
      <c r="L5065">
        <f t="shared" si="79"/>
        <v>10000</v>
      </c>
    </row>
    <row r="5066" spans="12:12">
      <c r="L5066">
        <f t="shared" si="79"/>
        <v>10000</v>
      </c>
    </row>
    <row r="5067" spans="12:12">
      <c r="L5067">
        <f t="shared" si="79"/>
        <v>10000</v>
      </c>
    </row>
    <row r="5068" spans="12:12">
      <c r="L5068">
        <f t="shared" si="79"/>
        <v>10000</v>
      </c>
    </row>
    <row r="5069" spans="12:12">
      <c r="L5069">
        <f t="shared" si="79"/>
        <v>10000</v>
      </c>
    </row>
    <row r="5070" spans="12:12">
      <c r="L5070">
        <f t="shared" si="79"/>
        <v>10000</v>
      </c>
    </row>
    <row r="5071" spans="12:12">
      <c r="L5071">
        <f t="shared" si="79"/>
        <v>10000</v>
      </c>
    </row>
    <row r="5072" spans="12:12">
      <c r="L5072">
        <f t="shared" si="79"/>
        <v>10000</v>
      </c>
    </row>
    <row r="5073" spans="12:12">
      <c r="L5073">
        <f t="shared" si="79"/>
        <v>10000</v>
      </c>
    </row>
    <row r="5074" spans="12:12">
      <c r="L5074">
        <f t="shared" si="79"/>
        <v>10000</v>
      </c>
    </row>
    <row r="5075" spans="12:12">
      <c r="L5075">
        <f t="shared" si="79"/>
        <v>10000</v>
      </c>
    </row>
    <row r="5076" spans="12:12">
      <c r="L5076">
        <f t="shared" si="79"/>
        <v>10000</v>
      </c>
    </row>
    <row r="5077" spans="12:12">
      <c r="L5077">
        <f t="shared" si="79"/>
        <v>10000</v>
      </c>
    </row>
    <row r="5078" spans="12:12">
      <c r="L5078">
        <f t="shared" si="79"/>
        <v>10000</v>
      </c>
    </row>
    <row r="5079" spans="12:12">
      <c r="L5079">
        <f t="shared" si="79"/>
        <v>10000</v>
      </c>
    </row>
    <row r="5080" spans="12:12">
      <c r="L5080">
        <f t="shared" si="79"/>
        <v>10000</v>
      </c>
    </row>
    <row r="5081" spans="12:12">
      <c r="L5081">
        <f t="shared" si="79"/>
        <v>10000</v>
      </c>
    </row>
    <row r="5082" spans="12:12">
      <c r="L5082">
        <f t="shared" si="79"/>
        <v>10000</v>
      </c>
    </row>
    <row r="5083" spans="12:12">
      <c r="L5083">
        <f t="shared" si="79"/>
        <v>10000</v>
      </c>
    </row>
    <row r="5084" spans="12:12">
      <c r="L5084">
        <f t="shared" si="79"/>
        <v>10000</v>
      </c>
    </row>
    <row r="5085" spans="12:12">
      <c r="L5085">
        <f t="shared" si="79"/>
        <v>10000</v>
      </c>
    </row>
    <row r="5086" spans="12:12">
      <c r="L5086">
        <f t="shared" si="79"/>
        <v>10000</v>
      </c>
    </row>
    <row r="5087" spans="12:12">
      <c r="L5087">
        <f t="shared" si="79"/>
        <v>10000</v>
      </c>
    </row>
    <row r="5088" spans="12:12">
      <c r="L5088">
        <f t="shared" si="79"/>
        <v>10000</v>
      </c>
    </row>
    <row r="5089" spans="12:12">
      <c r="L5089">
        <f t="shared" si="79"/>
        <v>10000</v>
      </c>
    </row>
    <row r="5090" spans="12:12">
      <c r="L5090">
        <f t="shared" si="79"/>
        <v>10000</v>
      </c>
    </row>
    <row r="5091" spans="12:12">
      <c r="L5091">
        <f t="shared" si="79"/>
        <v>10000</v>
      </c>
    </row>
    <row r="5092" spans="12:12">
      <c r="L5092">
        <f t="shared" si="79"/>
        <v>10000</v>
      </c>
    </row>
    <row r="5093" spans="12:12">
      <c r="L5093">
        <f t="shared" si="79"/>
        <v>10000</v>
      </c>
    </row>
    <row r="5094" spans="12:12">
      <c r="L5094">
        <f t="shared" si="79"/>
        <v>10000</v>
      </c>
    </row>
    <row r="5095" spans="12:12">
      <c r="L5095">
        <f t="shared" si="79"/>
        <v>10000</v>
      </c>
    </row>
    <row r="5096" spans="12:12">
      <c r="L5096">
        <f t="shared" si="79"/>
        <v>10000</v>
      </c>
    </row>
    <row r="5097" spans="12:12">
      <c r="L5097">
        <f t="shared" si="79"/>
        <v>10000</v>
      </c>
    </row>
    <row r="5098" spans="12:12">
      <c r="L5098">
        <f t="shared" si="79"/>
        <v>10000</v>
      </c>
    </row>
    <row r="5099" spans="12:12">
      <c r="L5099">
        <f t="shared" si="79"/>
        <v>10000</v>
      </c>
    </row>
    <row r="5100" spans="12:12">
      <c r="L5100">
        <f t="shared" si="79"/>
        <v>10000</v>
      </c>
    </row>
    <row r="5101" spans="12:12">
      <c r="L5101">
        <f t="shared" si="79"/>
        <v>10000</v>
      </c>
    </row>
    <row r="5102" spans="12:12">
      <c r="L5102">
        <f t="shared" si="79"/>
        <v>10000</v>
      </c>
    </row>
    <row r="5103" spans="12:12">
      <c r="L5103">
        <f t="shared" si="79"/>
        <v>10000</v>
      </c>
    </row>
    <row r="5104" spans="12:12">
      <c r="L5104">
        <f t="shared" si="79"/>
        <v>10000</v>
      </c>
    </row>
    <row r="5105" spans="12:12">
      <c r="L5105">
        <f t="shared" si="79"/>
        <v>10000</v>
      </c>
    </row>
    <row r="5106" spans="12:12">
      <c r="L5106">
        <f t="shared" si="79"/>
        <v>10000</v>
      </c>
    </row>
    <row r="5107" spans="12:12">
      <c r="L5107">
        <f t="shared" si="79"/>
        <v>10000</v>
      </c>
    </row>
    <row r="5108" spans="12:12">
      <c r="L5108">
        <f t="shared" si="79"/>
        <v>10000</v>
      </c>
    </row>
    <row r="5109" spans="12:12">
      <c r="L5109">
        <f t="shared" si="79"/>
        <v>10000</v>
      </c>
    </row>
    <row r="5110" spans="12:12">
      <c r="L5110">
        <f t="shared" si="79"/>
        <v>10000</v>
      </c>
    </row>
    <row r="5111" spans="12:12">
      <c r="L5111">
        <f t="shared" si="79"/>
        <v>10000</v>
      </c>
    </row>
    <row r="5112" spans="12:12">
      <c r="L5112">
        <f t="shared" si="79"/>
        <v>10000</v>
      </c>
    </row>
    <row r="5113" spans="12:12">
      <c r="L5113">
        <f t="shared" si="79"/>
        <v>10000</v>
      </c>
    </row>
    <row r="5114" spans="12:12">
      <c r="L5114">
        <f t="shared" si="79"/>
        <v>10000</v>
      </c>
    </row>
    <row r="5115" spans="12:12">
      <c r="L5115">
        <f t="shared" si="79"/>
        <v>10000</v>
      </c>
    </row>
    <row r="5116" spans="12:12">
      <c r="L5116">
        <f t="shared" si="79"/>
        <v>10000</v>
      </c>
    </row>
    <row r="5117" spans="12:12">
      <c r="L5117">
        <f t="shared" si="79"/>
        <v>10000</v>
      </c>
    </row>
    <row r="5118" spans="12:12">
      <c r="L5118">
        <f t="shared" si="79"/>
        <v>10000</v>
      </c>
    </row>
    <row r="5119" spans="12:12">
      <c r="L5119">
        <f t="shared" si="79"/>
        <v>10000</v>
      </c>
    </row>
    <row r="5120" spans="12:12">
      <c r="L5120">
        <f t="shared" si="79"/>
        <v>10000</v>
      </c>
    </row>
    <row r="5121" spans="12:12">
      <c r="L5121">
        <f t="shared" si="79"/>
        <v>10000</v>
      </c>
    </row>
    <row r="5122" spans="12:12">
      <c r="L5122">
        <f t="shared" si="79"/>
        <v>10000</v>
      </c>
    </row>
    <row r="5123" spans="12:12">
      <c r="L5123">
        <f t="shared" ref="L5123:L5186" si="80">IFERROR(E5123/E5124-1,10000)</f>
        <v>10000</v>
      </c>
    </row>
    <row r="5124" spans="12:12">
      <c r="L5124">
        <f t="shared" si="80"/>
        <v>10000</v>
      </c>
    </row>
    <row r="5125" spans="12:12">
      <c r="L5125">
        <f t="shared" si="80"/>
        <v>10000</v>
      </c>
    </row>
    <row r="5126" spans="12:12">
      <c r="L5126">
        <f t="shared" si="80"/>
        <v>10000</v>
      </c>
    </row>
    <row r="5127" spans="12:12">
      <c r="L5127">
        <f t="shared" si="80"/>
        <v>10000</v>
      </c>
    </row>
    <row r="5128" spans="12:12">
      <c r="L5128">
        <f t="shared" si="80"/>
        <v>10000</v>
      </c>
    </row>
    <row r="5129" spans="12:12">
      <c r="L5129">
        <f t="shared" si="80"/>
        <v>10000</v>
      </c>
    </row>
    <row r="5130" spans="12:12">
      <c r="L5130">
        <f t="shared" si="80"/>
        <v>10000</v>
      </c>
    </row>
    <row r="5131" spans="12:12">
      <c r="L5131">
        <f t="shared" si="80"/>
        <v>10000</v>
      </c>
    </row>
    <row r="5132" spans="12:12">
      <c r="L5132">
        <f t="shared" si="80"/>
        <v>10000</v>
      </c>
    </row>
    <row r="5133" spans="12:12">
      <c r="L5133">
        <f t="shared" si="80"/>
        <v>10000</v>
      </c>
    </row>
    <row r="5134" spans="12:12">
      <c r="L5134">
        <f t="shared" si="80"/>
        <v>10000</v>
      </c>
    </row>
    <row r="5135" spans="12:12">
      <c r="L5135">
        <f t="shared" si="80"/>
        <v>10000</v>
      </c>
    </row>
    <row r="5136" spans="12:12">
      <c r="L5136">
        <f t="shared" si="80"/>
        <v>10000</v>
      </c>
    </row>
    <row r="5137" spans="12:12">
      <c r="L5137">
        <f t="shared" si="80"/>
        <v>10000</v>
      </c>
    </row>
    <row r="5138" spans="12:12">
      <c r="L5138">
        <f t="shared" si="80"/>
        <v>10000</v>
      </c>
    </row>
    <row r="5139" spans="12:12">
      <c r="L5139">
        <f t="shared" si="80"/>
        <v>10000</v>
      </c>
    </row>
    <row r="5140" spans="12:12">
      <c r="L5140">
        <f t="shared" si="80"/>
        <v>10000</v>
      </c>
    </row>
    <row r="5141" spans="12:12">
      <c r="L5141">
        <f t="shared" si="80"/>
        <v>10000</v>
      </c>
    </row>
    <row r="5142" spans="12:12">
      <c r="L5142">
        <f t="shared" si="80"/>
        <v>10000</v>
      </c>
    </row>
    <row r="5143" spans="12:12">
      <c r="L5143">
        <f t="shared" si="80"/>
        <v>10000</v>
      </c>
    </row>
    <row r="5144" spans="12:12">
      <c r="L5144">
        <f t="shared" si="80"/>
        <v>10000</v>
      </c>
    </row>
    <row r="5145" spans="12:12">
      <c r="L5145">
        <f t="shared" si="80"/>
        <v>10000</v>
      </c>
    </row>
    <row r="5146" spans="12:12">
      <c r="L5146">
        <f t="shared" si="80"/>
        <v>10000</v>
      </c>
    </row>
    <row r="5147" spans="12:12">
      <c r="L5147">
        <f t="shared" si="80"/>
        <v>10000</v>
      </c>
    </row>
    <row r="5148" spans="12:12">
      <c r="L5148">
        <f t="shared" si="80"/>
        <v>10000</v>
      </c>
    </row>
    <row r="5149" spans="12:12">
      <c r="L5149">
        <f t="shared" si="80"/>
        <v>10000</v>
      </c>
    </row>
    <row r="5150" spans="12:12">
      <c r="L5150">
        <f t="shared" si="80"/>
        <v>10000</v>
      </c>
    </row>
    <row r="5151" spans="12:12">
      <c r="L5151">
        <f t="shared" si="80"/>
        <v>10000</v>
      </c>
    </row>
    <row r="5152" spans="12:12">
      <c r="L5152">
        <f t="shared" si="80"/>
        <v>10000</v>
      </c>
    </row>
    <row r="5153" spans="12:12">
      <c r="L5153">
        <f t="shared" si="80"/>
        <v>10000</v>
      </c>
    </row>
    <row r="5154" spans="12:12">
      <c r="L5154">
        <f t="shared" si="80"/>
        <v>10000</v>
      </c>
    </row>
    <row r="5155" spans="12:12">
      <c r="L5155">
        <f t="shared" si="80"/>
        <v>10000</v>
      </c>
    </row>
    <row r="5156" spans="12:12">
      <c r="L5156">
        <f t="shared" si="80"/>
        <v>10000</v>
      </c>
    </row>
    <row r="5157" spans="12:12">
      <c r="L5157">
        <f t="shared" si="80"/>
        <v>10000</v>
      </c>
    </row>
    <row r="5158" spans="12:12">
      <c r="L5158">
        <f t="shared" si="80"/>
        <v>10000</v>
      </c>
    </row>
    <row r="5159" spans="12:12">
      <c r="L5159">
        <f t="shared" si="80"/>
        <v>10000</v>
      </c>
    </row>
    <row r="5160" spans="12:12">
      <c r="L5160">
        <f t="shared" si="80"/>
        <v>10000</v>
      </c>
    </row>
    <row r="5161" spans="12:12">
      <c r="L5161">
        <f t="shared" si="80"/>
        <v>10000</v>
      </c>
    </row>
    <row r="5162" spans="12:12">
      <c r="L5162">
        <f t="shared" si="80"/>
        <v>10000</v>
      </c>
    </row>
    <row r="5163" spans="12:12">
      <c r="L5163">
        <f t="shared" si="80"/>
        <v>10000</v>
      </c>
    </row>
    <row r="5164" spans="12:12">
      <c r="L5164">
        <f t="shared" si="80"/>
        <v>10000</v>
      </c>
    </row>
    <row r="5165" spans="12:12">
      <c r="L5165">
        <f t="shared" si="80"/>
        <v>10000</v>
      </c>
    </row>
    <row r="5166" spans="12:12">
      <c r="L5166">
        <f t="shared" si="80"/>
        <v>10000</v>
      </c>
    </row>
    <row r="5167" spans="12:12">
      <c r="L5167">
        <f t="shared" si="80"/>
        <v>10000</v>
      </c>
    </row>
    <row r="5168" spans="12:12">
      <c r="L5168">
        <f t="shared" si="80"/>
        <v>10000</v>
      </c>
    </row>
    <row r="5169" spans="12:12">
      <c r="L5169">
        <f t="shared" si="80"/>
        <v>10000</v>
      </c>
    </row>
    <row r="5170" spans="12:12">
      <c r="L5170">
        <f t="shared" si="80"/>
        <v>10000</v>
      </c>
    </row>
    <row r="5171" spans="12:12">
      <c r="L5171">
        <f t="shared" si="80"/>
        <v>10000</v>
      </c>
    </row>
    <row r="5172" spans="12:12">
      <c r="L5172">
        <f t="shared" si="80"/>
        <v>10000</v>
      </c>
    </row>
    <row r="5173" spans="12:12">
      <c r="L5173">
        <f t="shared" si="80"/>
        <v>10000</v>
      </c>
    </row>
    <row r="5174" spans="12:12">
      <c r="L5174">
        <f t="shared" si="80"/>
        <v>10000</v>
      </c>
    </row>
    <row r="5175" spans="12:12">
      <c r="L5175">
        <f t="shared" si="80"/>
        <v>10000</v>
      </c>
    </row>
    <row r="5176" spans="12:12">
      <c r="L5176">
        <f t="shared" si="80"/>
        <v>10000</v>
      </c>
    </row>
    <row r="5177" spans="12:12">
      <c r="L5177">
        <f t="shared" si="80"/>
        <v>10000</v>
      </c>
    </row>
    <row r="5178" spans="12:12">
      <c r="L5178">
        <f t="shared" si="80"/>
        <v>10000</v>
      </c>
    </row>
    <row r="5179" spans="12:12">
      <c r="L5179">
        <f t="shared" si="80"/>
        <v>10000</v>
      </c>
    </row>
    <row r="5180" spans="12:12">
      <c r="L5180">
        <f t="shared" si="80"/>
        <v>10000</v>
      </c>
    </row>
    <row r="5181" spans="12:12">
      <c r="L5181">
        <f t="shared" si="80"/>
        <v>10000</v>
      </c>
    </row>
    <row r="5182" spans="12:12">
      <c r="L5182">
        <f t="shared" si="80"/>
        <v>10000</v>
      </c>
    </row>
    <row r="5183" spans="12:12">
      <c r="L5183">
        <f t="shared" si="80"/>
        <v>10000</v>
      </c>
    </row>
    <row r="5184" spans="12:12">
      <c r="L5184">
        <f t="shared" si="80"/>
        <v>10000</v>
      </c>
    </row>
    <row r="5185" spans="12:12">
      <c r="L5185">
        <f t="shared" si="80"/>
        <v>10000</v>
      </c>
    </row>
    <row r="5186" spans="12:12">
      <c r="L5186">
        <f t="shared" si="80"/>
        <v>10000</v>
      </c>
    </row>
    <row r="5187" spans="12:12">
      <c r="L5187">
        <f t="shared" ref="L5187:L5250" si="81">IFERROR(E5187/E5188-1,10000)</f>
        <v>10000</v>
      </c>
    </row>
    <row r="5188" spans="12:12">
      <c r="L5188">
        <f t="shared" si="81"/>
        <v>10000</v>
      </c>
    </row>
    <row r="5189" spans="12:12">
      <c r="L5189">
        <f t="shared" si="81"/>
        <v>10000</v>
      </c>
    </row>
    <row r="5190" spans="12:12">
      <c r="L5190">
        <f t="shared" si="81"/>
        <v>10000</v>
      </c>
    </row>
    <row r="5191" spans="12:12">
      <c r="L5191">
        <f t="shared" si="81"/>
        <v>10000</v>
      </c>
    </row>
    <row r="5192" spans="12:12">
      <c r="L5192">
        <f t="shared" si="81"/>
        <v>10000</v>
      </c>
    </row>
    <row r="5193" spans="12:12">
      <c r="L5193">
        <f t="shared" si="81"/>
        <v>10000</v>
      </c>
    </row>
    <row r="5194" spans="12:12">
      <c r="L5194">
        <f t="shared" si="81"/>
        <v>10000</v>
      </c>
    </row>
    <row r="5195" spans="12:12">
      <c r="L5195">
        <f t="shared" si="81"/>
        <v>10000</v>
      </c>
    </row>
    <row r="5196" spans="12:12">
      <c r="L5196">
        <f t="shared" si="81"/>
        <v>10000</v>
      </c>
    </row>
    <row r="5197" spans="12:12">
      <c r="L5197">
        <f t="shared" si="81"/>
        <v>10000</v>
      </c>
    </row>
    <row r="5198" spans="12:12">
      <c r="L5198">
        <f t="shared" si="81"/>
        <v>10000</v>
      </c>
    </row>
    <row r="5199" spans="12:12">
      <c r="L5199">
        <f t="shared" si="81"/>
        <v>10000</v>
      </c>
    </row>
    <row r="5200" spans="12:12">
      <c r="L5200">
        <f t="shared" si="81"/>
        <v>10000</v>
      </c>
    </row>
    <row r="5201" spans="12:12">
      <c r="L5201">
        <f t="shared" si="81"/>
        <v>10000</v>
      </c>
    </row>
    <row r="5202" spans="12:12">
      <c r="L5202">
        <f t="shared" si="81"/>
        <v>10000</v>
      </c>
    </row>
    <row r="5203" spans="12:12">
      <c r="L5203">
        <f t="shared" si="81"/>
        <v>10000</v>
      </c>
    </row>
    <row r="5204" spans="12:12">
      <c r="L5204">
        <f t="shared" si="81"/>
        <v>10000</v>
      </c>
    </row>
    <row r="5205" spans="12:12">
      <c r="L5205">
        <f t="shared" si="81"/>
        <v>10000</v>
      </c>
    </row>
    <row r="5206" spans="12:12">
      <c r="L5206">
        <f t="shared" si="81"/>
        <v>10000</v>
      </c>
    </row>
    <row r="5207" spans="12:12">
      <c r="L5207">
        <f t="shared" si="81"/>
        <v>10000</v>
      </c>
    </row>
    <row r="5208" spans="12:12">
      <c r="L5208">
        <f t="shared" si="81"/>
        <v>10000</v>
      </c>
    </row>
    <row r="5209" spans="12:12">
      <c r="L5209">
        <f t="shared" si="81"/>
        <v>10000</v>
      </c>
    </row>
    <row r="5210" spans="12:12">
      <c r="L5210">
        <f t="shared" si="81"/>
        <v>10000</v>
      </c>
    </row>
    <row r="5211" spans="12:12">
      <c r="L5211">
        <f t="shared" si="81"/>
        <v>10000</v>
      </c>
    </row>
    <row r="5212" spans="12:12">
      <c r="L5212">
        <f t="shared" si="81"/>
        <v>10000</v>
      </c>
    </row>
    <row r="5213" spans="12:12">
      <c r="L5213">
        <f t="shared" si="81"/>
        <v>10000</v>
      </c>
    </row>
    <row r="5214" spans="12:12">
      <c r="L5214">
        <f t="shared" si="81"/>
        <v>10000</v>
      </c>
    </row>
    <row r="5215" spans="12:12">
      <c r="L5215">
        <f t="shared" si="81"/>
        <v>10000</v>
      </c>
    </row>
    <row r="5216" spans="12:12">
      <c r="L5216">
        <f t="shared" si="81"/>
        <v>10000</v>
      </c>
    </row>
    <row r="5217" spans="12:12">
      <c r="L5217">
        <f t="shared" si="81"/>
        <v>10000</v>
      </c>
    </row>
    <row r="5218" spans="12:12">
      <c r="L5218">
        <f t="shared" si="81"/>
        <v>10000</v>
      </c>
    </row>
    <row r="5219" spans="12:12">
      <c r="L5219">
        <f t="shared" si="81"/>
        <v>10000</v>
      </c>
    </row>
    <row r="5220" spans="12:12">
      <c r="L5220">
        <f t="shared" si="81"/>
        <v>10000</v>
      </c>
    </row>
    <row r="5221" spans="12:12">
      <c r="L5221">
        <f t="shared" si="81"/>
        <v>10000</v>
      </c>
    </row>
    <row r="5222" spans="12:12">
      <c r="L5222">
        <f t="shared" si="81"/>
        <v>10000</v>
      </c>
    </row>
    <row r="5223" spans="12:12">
      <c r="L5223">
        <f t="shared" si="81"/>
        <v>10000</v>
      </c>
    </row>
    <row r="5224" spans="12:12">
      <c r="L5224">
        <f t="shared" si="81"/>
        <v>10000</v>
      </c>
    </row>
    <row r="5225" spans="12:12">
      <c r="L5225">
        <f t="shared" si="81"/>
        <v>10000</v>
      </c>
    </row>
    <row r="5226" spans="12:12">
      <c r="L5226">
        <f t="shared" si="81"/>
        <v>10000</v>
      </c>
    </row>
    <row r="5227" spans="12:12">
      <c r="L5227">
        <f t="shared" si="81"/>
        <v>10000</v>
      </c>
    </row>
    <row r="5228" spans="12:12">
      <c r="L5228">
        <f t="shared" si="81"/>
        <v>10000</v>
      </c>
    </row>
    <row r="5229" spans="12:12">
      <c r="L5229">
        <f t="shared" si="81"/>
        <v>10000</v>
      </c>
    </row>
    <row r="5230" spans="12:12">
      <c r="L5230">
        <f t="shared" si="81"/>
        <v>10000</v>
      </c>
    </row>
    <row r="5231" spans="12:12">
      <c r="L5231">
        <f t="shared" si="81"/>
        <v>10000</v>
      </c>
    </row>
    <row r="5232" spans="12:12">
      <c r="L5232">
        <f t="shared" si="81"/>
        <v>10000</v>
      </c>
    </row>
    <row r="5233" spans="12:12">
      <c r="L5233">
        <f t="shared" si="81"/>
        <v>10000</v>
      </c>
    </row>
    <row r="5234" spans="12:12">
      <c r="L5234">
        <f t="shared" si="81"/>
        <v>10000</v>
      </c>
    </row>
    <row r="5235" spans="12:12">
      <c r="L5235">
        <f t="shared" si="81"/>
        <v>10000</v>
      </c>
    </row>
    <row r="5236" spans="12:12">
      <c r="L5236">
        <f t="shared" si="81"/>
        <v>10000</v>
      </c>
    </row>
    <row r="5237" spans="12:12">
      <c r="L5237">
        <f t="shared" si="81"/>
        <v>10000</v>
      </c>
    </row>
    <row r="5238" spans="12:12">
      <c r="L5238">
        <f t="shared" si="81"/>
        <v>10000</v>
      </c>
    </row>
    <row r="5239" spans="12:12">
      <c r="L5239">
        <f t="shared" si="81"/>
        <v>10000</v>
      </c>
    </row>
    <row r="5240" spans="12:12">
      <c r="L5240">
        <f t="shared" si="81"/>
        <v>10000</v>
      </c>
    </row>
    <row r="5241" spans="12:12">
      <c r="L5241">
        <f t="shared" si="81"/>
        <v>10000</v>
      </c>
    </row>
    <row r="5242" spans="12:12">
      <c r="L5242">
        <f t="shared" si="81"/>
        <v>10000</v>
      </c>
    </row>
    <row r="5243" spans="12:12">
      <c r="L5243">
        <f t="shared" si="81"/>
        <v>10000</v>
      </c>
    </row>
    <row r="5244" spans="12:12">
      <c r="L5244">
        <f t="shared" si="81"/>
        <v>10000</v>
      </c>
    </row>
    <row r="5245" spans="12:12">
      <c r="L5245">
        <f t="shared" si="81"/>
        <v>10000</v>
      </c>
    </row>
    <row r="5246" spans="12:12">
      <c r="L5246">
        <f t="shared" si="81"/>
        <v>10000</v>
      </c>
    </row>
    <row r="5247" spans="12:12">
      <c r="L5247">
        <f t="shared" si="81"/>
        <v>10000</v>
      </c>
    </row>
    <row r="5248" spans="12:12">
      <c r="L5248">
        <f t="shared" si="81"/>
        <v>10000</v>
      </c>
    </row>
    <row r="5249" spans="12:12">
      <c r="L5249">
        <f t="shared" si="81"/>
        <v>10000</v>
      </c>
    </row>
    <row r="5250" spans="12:12">
      <c r="L5250">
        <f t="shared" si="81"/>
        <v>10000</v>
      </c>
    </row>
    <row r="5251" spans="12:12">
      <c r="L5251">
        <f t="shared" ref="L5251:L5314" si="82">IFERROR(E5251/E5252-1,10000)</f>
        <v>10000</v>
      </c>
    </row>
    <row r="5252" spans="12:12">
      <c r="L5252">
        <f t="shared" si="82"/>
        <v>10000</v>
      </c>
    </row>
    <row r="5253" spans="12:12">
      <c r="L5253">
        <f t="shared" si="82"/>
        <v>10000</v>
      </c>
    </row>
    <row r="5254" spans="12:12">
      <c r="L5254">
        <f t="shared" si="82"/>
        <v>10000</v>
      </c>
    </row>
    <row r="5255" spans="12:12">
      <c r="L5255">
        <f t="shared" si="82"/>
        <v>10000</v>
      </c>
    </row>
    <row r="5256" spans="12:12">
      <c r="L5256">
        <f t="shared" si="82"/>
        <v>10000</v>
      </c>
    </row>
    <row r="5257" spans="12:12">
      <c r="L5257">
        <f t="shared" si="82"/>
        <v>10000</v>
      </c>
    </row>
    <row r="5258" spans="12:12">
      <c r="L5258">
        <f t="shared" si="82"/>
        <v>10000</v>
      </c>
    </row>
    <row r="5259" spans="12:12">
      <c r="L5259">
        <f t="shared" si="82"/>
        <v>10000</v>
      </c>
    </row>
    <row r="5260" spans="12:12">
      <c r="L5260">
        <f t="shared" si="82"/>
        <v>10000</v>
      </c>
    </row>
    <row r="5261" spans="12:12">
      <c r="L5261">
        <f t="shared" si="82"/>
        <v>10000</v>
      </c>
    </row>
    <row r="5262" spans="12:12">
      <c r="L5262">
        <f t="shared" si="82"/>
        <v>10000</v>
      </c>
    </row>
    <row r="5263" spans="12:12">
      <c r="L5263">
        <f t="shared" si="82"/>
        <v>10000</v>
      </c>
    </row>
    <row r="5264" spans="12:12">
      <c r="L5264">
        <f t="shared" si="82"/>
        <v>10000</v>
      </c>
    </row>
    <row r="5265" spans="12:12">
      <c r="L5265">
        <f t="shared" si="82"/>
        <v>10000</v>
      </c>
    </row>
    <row r="5266" spans="12:12">
      <c r="L5266">
        <f t="shared" si="82"/>
        <v>10000</v>
      </c>
    </row>
    <row r="5267" spans="12:12">
      <c r="L5267">
        <f t="shared" si="82"/>
        <v>10000</v>
      </c>
    </row>
    <row r="5268" spans="12:12">
      <c r="L5268">
        <f t="shared" si="82"/>
        <v>10000</v>
      </c>
    </row>
    <row r="5269" spans="12:12">
      <c r="L5269">
        <f t="shared" si="82"/>
        <v>10000</v>
      </c>
    </row>
    <row r="5270" spans="12:12">
      <c r="L5270">
        <f t="shared" si="82"/>
        <v>10000</v>
      </c>
    </row>
    <row r="5271" spans="12:12">
      <c r="L5271">
        <f t="shared" si="82"/>
        <v>10000</v>
      </c>
    </row>
    <row r="5272" spans="12:12">
      <c r="L5272">
        <f t="shared" si="82"/>
        <v>10000</v>
      </c>
    </row>
    <row r="5273" spans="12:12">
      <c r="L5273">
        <f t="shared" si="82"/>
        <v>10000</v>
      </c>
    </row>
    <row r="5274" spans="12:12">
      <c r="L5274">
        <f t="shared" si="82"/>
        <v>10000</v>
      </c>
    </row>
    <row r="5275" spans="12:12">
      <c r="L5275">
        <f t="shared" si="82"/>
        <v>10000</v>
      </c>
    </row>
    <row r="5276" spans="12:12">
      <c r="L5276">
        <f t="shared" si="82"/>
        <v>10000</v>
      </c>
    </row>
    <row r="5277" spans="12:12">
      <c r="L5277">
        <f t="shared" si="82"/>
        <v>10000</v>
      </c>
    </row>
    <row r="5278" spans="12:12">
      <c r="L5278">
        <f t="shared" si="82"/>
        <v>10000</v>
      </c>
    </row>
    <row r="5279" spans="12:12">
      <c r="L5279">
        <f t="shared" si="82"/>
        <v>10000</v>
      </c>
    </row>
    <row r="5280" spans="12:12">
      <c r="L5280">
        <f t="shared" si="82"/>
        <v>10000</v>
      </c>
    </row>
    <row r="5281" spans="12:12">
      <c r="L5281">
        <f t="shared" si="82"/>
        <v>10000</v>
      </c>
    </row>
    <row r="5282" spans="12:12">
      <c r="L5282">
        <f t="shared" si="82"/>
        <v>10000</v>
      </c>
    </row>
    <row r="5283" spans="12:12">
      <c r="L5283">
        <f t="shared" si="82"/>
        <v>10000</v>
      </c>
    </row>
    <row r="5284" spans="12:12">
      <c r="L5284">
        <f t="shared" si="82"/>
        <v>10000</v>
      </c>
    </row>
    <row r="5285" spans="12:12">
      <c r="L5285">
        <f t="shared" si="82"/>
        <v>10000</v>
      </c>
    </row>
    <row r="5286" spans="12:12">
      <c r="L5286">
        <f t="shared" si="82"/>
        <v>10000</v>
      </c>
    </row>
    <row r="5287" spans="12:12">
      <c r="L5287">
        <f t="shared" si="82"/>
        <v>10000</v>
      </c>
    </row>
    <row r="5288" spans="12:12">
      <c r="L5288">
        <f t="shared" si="82"/>
        <v>10000</v>
      </c>
    </row>
    <row r="5289" spans="12:12">
      <c r="L5289">
        <f t="shared" si="82"/>
        <v>10000</v>
      </c>
    </row>
    <row r="5290" spans="12:12">
      <c r="L5290">
        <f t="shared" si="82"/>
        <v>10000</v>
      </c>
    </row>
    <row r="5291" spans="12:12">
      <c r="L5291">
        <f t="shared" si="82"/>
        <v>10000</v>
      </c>
    </row>
    <row r="5292" spans="12:12">
      <c r="L5292">
        <f t="shared" si="82"/>
        <v>10000</v>
      </c>
    </row>
    <row r="5293" spans="12:12">
      <c r="L5293">
        <f t="shared" si="82"/>
        <v>10000</v>
      </c>
    </row>
    <row r="5294" spans="12:12">
      <c r="L5294">
        <f t="shared" si="82"/>
        <v>10000</v>
      </c>
    </row>
    <row r="5295" spans="12:12">
      <c r="L5295">
        <f t="shared" si="82"/>
        <v>10000</v>
      </c>
    </row>
    <row r="5296" spans="12:12">
      <c r="L5296">
        <f t="shared" si="82"/>
        <v>10000</v>
      </c>
    </row>
    <row r="5297" spans="12:12">
      <c r="L5297">
        <f t="shared" si="82"/>
        <v>10000</v>
      </c>
    </row>
    <row r="5298" spans="12:12">
      <c r="L5298">
        <f t="shared" si="82"/>
        <v>10000</v>
      </c>
    </row>
    <row r="5299" spans="12:12">
      <c r="L5299">
        <f t="shared" si="82"/>
        <v>10000</v>
      </c>
    </row>
    <row r="5300" spans="12:12">
      <c r="L5300">
        <f t="shared" si="82"/>
        <v>10000</v>
      </c>
    </row>
    <row r="5301" spans="12:12">
      <c r="L5301">
        <f t="shared" si="82"/>
        <v>10000</v>
      </c>
    </row>
    <row r="5302" spans="12:12">
      <c r="L5302">
        <f t="shared" si="82"/>
        <v>10000</v>
      </c>
    </row>
    <row r="5303" spans="12:12">
      <c r="L5303">
        <f t="shared" si="82"/>
        <v>10000</v>
      </c>
    </row>
    <row r="5304" spans="12:12">
      <c r="L5304">
        <f t="shared" si="82"/>
        <v>10000</v>
      </c>
    </row>
    <row r="5305" spans="12:12">
      <c r="L5305">
        <f t="shared" si="82"/>
        <v>10000</v>
      </c>
    </row>
    <row r="5306" spans="12:12">
      <c r="L5306">
        <f t="shared" si="82"/>
        <v>10000</v>
      </c>
    </row>
    <row r="5307" spans="12:12">
      <c r="L5307">
        <f t="shared" si="82"/>
        <v>10000</v>
      </c>
    </row>
    <row r="5308" spans="12:12">
      <c r="L5308">
        <f t="shared" si="82"/>
        <v>10000</v>
      </c>
    </row>
    <row r="5309" spans="12:12">
      <c r="L5309">
        <f t="shared" si="82"/>
        <v>10000</v>
      </c>
    </row>
    <row r="5310" spans="12:12">
      <c r="L5310">
        <f t="shared" si="82"/>
        <v>10000</v>
      </c>
    </row>
    <row r="5311" spans="12:12">
      <c r="L5311">
        <f t="shared" si="82"/>
        <v>10000</v>
      </c>
    </row>
    <row r="5312" spans="12:12">
      <c r="L5312">
        <f t="shared" si="82"/>
        <v>10000</v>
      </c>
    </row>
    <row r="5313" spans="12:12">
      <c r="L5313">
        <f t="shared" si="82"/>
        <v>10000</v>
      </c>
    </row>
    <row r="5314" spans="12:12">
      <c r="L5314">
        <f t="shared" si="82"/>
        <v>10000</v>
      </c>
    </row>
    <row r="5315" spans="12:12">
      <c r="L5315">
        <f t="shared" ref="L5315:L5378" si="83">IFERROR(E5315/E5316-1,10000)</f>
        <v>10000</v>
      </c>
    </row>
    <row r="5316" spans="12:12">
      <c r="L5316">
        <f t="shared" si="83"/>
        <v>10000</v>
      </c>
    </row>
    <row r="5317" spans="12:12">
      <c r="L5317">
        <f t="shared" si="83"/>
        <v>10000</v>
      </c>
    </row>
    <row r="5318" spans="12:12">
      <c r="L5318">
        <f t="shared" si="83"/>
        <v>10000</v>
      </c>
    </row>
    <row r="5319" spans="12:12">
      <c r="L5319">
        <f t="shared" si="83"/>
        <v>10000</v>
      </c>
    </row>
    <row r="5320" spans="12:12">
      <c r="L5320">
        <f t="shared" si="83"/>
        <v>10000</v>
      </c>
    </row>
    <row r="5321" spans="12:12">
      <c r="L5321">
        <f t="shared" si="83"/>
        <v>10000</v>
      </c>
    </row>
    <row r="5322" spans="12:12">
      <c r="L5322">
        <f t="shared" si="83"/>
        <v>10000</v>
      </c>
    </row>
    <row r="5323" spans="12:12">
      <c r="L5323">
        <f t="shared" si="83"/>
        <v>10000</v>
      </c>
    </row>
    <row r="5324" spans="12:12">
      <c r="L5324">
        <f t="shared" si="83"/>
        <v>10000</v>
      </c>
    </row>
    <row r="5325" spans="12:12">
      <c r="L5325">
        <f t="shared" si="83"/>
        <v>10000</v>
      </c>
    </row>
    <row r="5326" spans="12:12">
      <c r="L5326">
        <f t="shared" si="83"/>
        <v>10000</v>
      </c>
    </row>
    <row r="5327" spans="12:12">
      <c r="L5327">
        <f t="shared" si="83"/>
        <v>10000</v>
      </c>
    </row>
    <row r="5328" spans="12:12">
      <c r="L5328">
        <f t="shared" si="83"/>
        <v>10000</v>
      </c>
    </row>
    <row r="5329" spans="12:12">
      <c r="L5329">
        <f t="shared" si="83"/>
        <v>10000</v>
      </c>
    </row>
    <row r="5330" spans="12:12">
      <c r="L5330">
        <f t="shared" si="83"/>
        <v>10000</v>
      </c>
    </row>
    <row r="5331" spans="12:12">
      <c r="L5331">
        <f t="shared" si="83"/>
        <v>10000</v>
      </c>
    </row>
    <row r="5332" spans="12:12">
      <c r="L5332">
        <f t="shared" si="83"/>
        <v>10000</v>
      </c>
    </row>
    <row r="5333" spans="12:12">
      <c r="L5333">
        <f t="shared" si="83"/>
        <v>10000</v>
      </c>
    </row>
    <row r="5334" spans="12:12">
      <c r="L5334">
        <f t="shared" si="83"/>
        <v>10000</v>
      </c>
    </row>
    <row r="5335" spans="12:12">
      <c r="L5335">
        <f t="shared" si="83"/>
        <v>10000</v>
      </c>
    </row>
    <row r="5336" spans="12:12">
      <c r="L5336">
        <f t="shared" si="83"/>
        <v>10000</v>
      </c>
    </row>
    <row r="5337" spans="12:12">
      <c r="L5337">
        <f t="shared" si="83"/>
        <v>10000</v>
      </c>
    </row>
    <row r="5338" spans="12:12">
      <c r="L5338">
        <f t="shared" si="83"/>
        <v>10000</v>
      </c>
    </row>
    <row r="5339" spans="12:12">
      <c r="L5339">
        <f t="shared" si="83"/>
        <v>10000</v>
      </c>
    </row>
    <row r="5340" spans="12:12">
      <c r="L5340">
        <f t="shared" si="83"/>
        <v>10000</v>
      </c>
    </row>
    <row r="5341" spans="12:12">
      <c r="L5341">
        <f t="shared" si="83"/>
        <v>10000</v>
      </c>
    </row>
    <row r="5342" spans="12:12">
      <c r="L5342">
        <f t="shared" si="83"/>
        <v>10000</v>
      </c>
    </row>
    <row r="5343" spans="12:12">
      <c r="L5343">
        <f t="shared" si="83"/>
        <v>10000</v>
      </c>
    </row>
    <row r="5344" spans="12:12">
      <c r="L5344">
        <f t="shared" si="83"/>
        <v>10000</v>
      </c>
    </row>
    <row r="5345" spans="12:12">
      <c r="L5345">
        <f t="shared" si="83"/>
        <v>10000</v>
      </c>
    </row>
    <row r="5346" spans="12:12">
      <c r="L5346">
        <f t="shared" si="83"/>
        <v>10000</v>
      </c>
    </row>
    <row r="5347" spans="12:12">
      <c r="L5347">
        <f t="shared" si="83"/>
        <v>10000</v>
      </c>
    </row>
    <row r="5348" spans="12:12">
      <c r="L5348">
        <f t="shared" si="83"/>
        <v>10000</v>
      </c>
    </row>
    <row r="5349" spans="12:12">
      <c r="L5349">
        <f t="shared" si="83"/>
        <v>10000</v>
      </c>
    </row>
    <row r="5350" spans="12:12">
      <c r="L5350">
        <f t="shared" si="83"/>
        <v>10000</v>
      </c>
    </row>
    <row r="5351" spans="12:12">
      <c r="L5351">
        <f t="shared" si="83"/>
        <v>10000</v>
      </c>
    </row>
    <row r="5352" spans="12:12">
      <c r="L5352">
        <f t="shared" si="83"/>
        <v>10000</v>
      </c>
    </row>
    <row r="5353" spans="12:12">
      <c r="L5353">
        <f t="shared" si="83"/>
        <v>10000</v>
      </c>
    </row>
    <row r="5354" spans="12:12">
      <c r="L5354">
        <f t="shared" si="83"/>
        <v>10000</v>
      </c>
    </row>
    <row r="5355" spans="12:12">
      <c r="L5355">
        <f t="shared" si="83"/>
        <v>10000</v>
      </c>
    </row>
    <row r="5356" spans="12:12">
      <c r="L5356">
        <f t="shared" si="83"/>
        <v>10000</v>
      </c>
    </row>
    <row r="5357" spans="12:12">
      <c r="L5357">
        <f t="shared" si="83"/>
        <v>10000</v>
      </c>
    </row>
    <row r="5358" spans="12:12">
      <c r="L5358">
        <f t="shared" si="83"/>
        <v>10000</v>
      </c>
    </row>
    <row r="5359" spans="12:12">
      <c r="L5359">
        <f t="shared" si="83"/>
        <v>10000</v>
      </c>
    </row>
    <row r="5360" spans="12:12">
      <c r="L5360">
        <f t="shared" si="83"/>
        <v>10000</v>
      </c>
    </row>
    <row r="5361" spans="12:12">
      <c r="L5361">
        <f t="shared" si="83"/>
        <v>10000</v>
      </c>
    </row>
    <row r="5362" spans="12:12">
      <c r="L5362">
        <f t="shared" si="83"/>
        <v>10000</v>
      </c>
    </row>
    <row r="5363" spans="12:12">
      <c r="L5363">
        <f t="shared" si="83"/>
        <v>10000</v>
      </c>
    </row>
    <row r="5364" spans="12:12">
      <c r="L5364">
        <f t="shared" si="83"/>
        <v>10000</v>
      </c>
    </row>
    <row r="5365" spans="12:12">
      <c r="L5365">
        <f t="shared" si="83"/>
        <v>10000</v>
      </c>
    </row>
    <row r="5366" spans="12:12">
      <c r="L5366">
        <f t="shared" si="83"/>
        <v>10000</v>
      </c>
    </row>
    <row r="5367" spans="12:12">
      <c r="L5367">
        <f t="shared" si="83"/>
        <v>10000</v>
      </c>
    </row>
    <row r="5368" spans="12:12">
      <c r="L5368">
        <f t="shared" si="83"/>
        <v>10000</v>
      </c>
    </row>
    <row r="5369" spans="12:12">
      <c r="L5369">
        <f t="shared" si="83"/>
        <v>10000</v>
      </c>
    </row>
    <row r="5370" spans="12:12">
      <c r="L5370">
        <f t="shared" si="83"/>
        <v>10000</v>
      </c>
    </row>
    <row r="5371" spans="12:12">
      <c r="L5371">
        <f t="shared" si="83"/>
        <v>10000</v>
      </c>
    </row>
    <row r="5372" spans="12:12">
      <c r="L5372">
        <f t="shared" si="83"/>
        <v>10000</v>
      </c>
    </row>
    <row r="5373" spans="12:12">
      <c r="L5373">
        <f t="shared" si="83"/>
        <v>10000</v>
      </c>
    </row>
    <row r="5374" spans="12:12">
      <c r="L5374">
        <f t="shared" si="83"/>
        <v>10000</v>
      </c>
    </row>
    <row r="5375" spans="12:12">
      <c r="L5375">
        <f t="shared" si="83"/>
        <v>10000</v>
      </c>
    </row>
    <row r="5376" spans="12:12">
      <c r="L5376">
        <f t="shared" si="83"/>
        <v>10000</v>
      </c>
    </row>
    <row r="5377" spans="12:12">
      <c r="L5377">
        <f t="shared" si="83"/>
        <v>10000</v>
      </c>
    </row>
    <row r="5378" spans="12:12">
      <c r="L5378">
        <f t="shared" si="83"/>
        <v>10000</v>
      </c>
    </row>
    <row r="5379" spans="12:12">
      <c r="L5379">
        <f t="shared" ref="L5379:L5442" si="84">IFERROR(E5379/E5380-1,10000)</f>
        <v>10000</v>
      </c>
    </row>
    <row r="5380" spans="12:12">
      <c r="L5380">
        <f t="shared" si="84"/>
        <v>10000</v>
      </c>
    </row>
    <row r="5381" spans="12:12">
      <c r="L5381">
        <f t="shared" si="84"/>
        <v>10000</v>
      </c>
    </row>
    <row r="5382" spans="12:12">
      <c r="L5382">
        <f t="shared" si="84"/>
        <v>10000</v>
      </c>
    </row>
    <row r="5383" spans="12:12">
      <c r="L5383">
        <f t="shared" si="84"/>
        <v>10000</v>
      </c>
    </row>
    <row r="5384" spans="12:12">
      <c r="L5384">
        <f t="shared" si="84"/>
        <v>10000</v>
      </c>
    </row>
    <row r="5385" spans="12:12">
      <c r="L5385">
        <f t="shared" si="84"/>
        <v>10000</v>
      </c>
    </row>
    <row r="5386" spans="12:12">
      <c r="L5386">
        <f t="shared" si="84"/>
        <v>10000</v>
      </c>
    </row>
    <row r="5387" spans="12:12">
      <c r="L5387">
        <f t="shared" si="84"/>
        <v>10000</v>
      </c>
    </row>
    <row r="5388" spans="12:12">
      <c r="L5388">
        <f t="shared" si="84"/>
        <v>10000</v>
      </c>
    </row>
    <row r="5389" spans="12:12">
      <c r="L5389">
        <f t="shared" si="84"/>
        <v>10000</v>
      </c>
    </row>
    <row r="5390" spans="12:12">
      <c r="L5390">
        <f t="shared" si="84"/>
        <v>10000</v>
      </c>
    </row>
    <row r="5391" spans="12:12">
      <c r="L5391">
        <f t="shared" si="84"/>
        <v>10000</v>
      </c>
    </row>
    <row r="5392" spans="12:12">
      <c r="L5392">
        <f t="shared" si="84"/>
        <v>10000</v>
      </c>
    </row>
    <row r="5393" spans="12:12">
      <c r="L5393">
        <f t="shared" si="84"/>
        <v>10000</v>
      </c>
    </row>
    <row r="5394" spans="12:12">
      <c r="L5394">
        <f t="shared" si="84"/>
        <v>10000</v>
      </c>
    </row>
    <row r="5395" spans="12:12">
      <c r="L5395">
        <f t="shared" si="84"/>
        <v>10000</v>
      </c>
    </row>
    <row r="5396" spans="12:12">
      <c r="L5396">
        <f t="shared" si="84"/>
        <v>10000</v>
      </c>
    </row>
    <row r="5397" spans="12:12">
      <c r="L5397">
        <f t="shared" si="84"/>
        <v>10000</v>
      </c>
    </row>
    <row r="5398" spans="12:12">
      <c r="L5398">
        <f t="shared" si="84"/>
        <v>10000</v>
      </c>
    </row>
    <row r="5399" spans="12:12">
      <c r="L5399">
        <f t="shared" si="84"/>
        <v>10000</v>
      </c>
    </row>
    <row r="5400" spans="12:12">
      <c r="L5400">
        <f t="shared" si="84"/>
        <v>10000</v>
      </c>
    </row>
    <row r="5401" spans="12:12">
      <c r="L5401">
        <f t="shared" si="84"/>
        <v>10000</v>
      </c>
    </row>
    <row r="5402" spans="12:12">
      <c r="L5402">
        <f t="shared" si="84"/>
        <v>10000</v>
      </c>
    </row>
    <row r="5403" spans="12:12">
      <c r="L5403">
        <f t="shared" si="84"/>
        <v>10000</v>
      </c>
    </row>
    <row r="5404" spans="12:12">
      <c r="L5404">
        <f t="shared" si="84"/>
        <v>10000</v>
      </c>
    </row>
    <row r="5405" spans="12:12">
      <c r="L5405">
        <f t="shared" si="84"/>
        <v>10000</v>
      </c>
    </row>
    <row r="5406" spans="12:12">
      <c r="L5406">
        <f t="shared" si="84"/>
        <v>10000</v>
      </c>
    </row>
    <row r="5407" spans="12:12">
      <c r="L5407">
        <f t="shared" si="84"/>
        <v>10000</v>
      </c>
    </row>
    <row r="5408" spans="12:12">
      <c r="L5408">
        <f t="shared" si="84"/>
        <v>10000</v>
      </c>
    </row>
    <row r="5409" spans="12:12">
      <c r="L5409">
        <f t="shared" si="84"/>
        <v>10000</v>
      </c>
    </row>
    <row r="5410" spans="12:12">
      <c r="L5410">
        <f t="shared" si="84"/>
        <v>10000</v>
      </c>
    </row>
    <row r="5411" spans="12:12">
      <c r="L5411">
        <f t="shared" si="84"/>
        <v>10000</v>
      </c>
    </row>
    <row r="5412" spans="12:12">
      <c r="L5412">
        <f t="shared" si="84"/>
        <v>10000</v>
      </c>
    </row>
    <row r="5413" spans="12:12">
      <c r="L5413">
        <f t="shared" si="84"/>
        <v>10000</v>
      </c>
    </row>
    <row r="5414" spans="12:12">
      <c r="L5414">
        <f t="shared" si="84"/>
        <v>10000</v>
      </c>
    </row>
    <row r="5415" spans="12:12">
      <c r="L5415">
        <f t="shared" si="84"/>
        <v>10000</v>
      </c>
    </row>
    <row r="5416" spans="12:12">
      <c r="L5416">
        <f t="shared" si="84"/>
        <v>10000</v>
      </c>
    </row>
    <row r="5417" spans="12:12">
      <c r="L5417">
        <f t="shared" si="84"/>
        <v>10000</v>
      </c>
    </row>
    <row r="5418" spans="12:12">
      <c r="L5418">
        <f t="shared" si="84"/>
        <v>10000</v>
      </c>
    </row>
    <row r="5419" spans="12:12">
      <c r="L5419">
        <f t="shared" si="84"/>
        <v>10000</v>
      </c>
    </row>
    <row r="5420" spans="12:12">
      <c r="L5420">
        <f t="shared" si="84"/>
        <v>10000</v>
      </c>
    </row>
    <row r="5421" spans="12:12">
      <c r="L5421">
        <f t="shared" si="84"/>
        <v>10000</v>
      </c>
    </row>
    <row r="5422" spans="12:12">
      <c r="L5422">
        <f t="shared" si="84"/>
        <v>10000</v>
      </c>
    </row>
    <row r="5423" spans="12:12">
      <c r="L5423">
        <f t="shared" si="84"/>
        <v>10000</v>
      </c>
    </row>
    <row r="5424" spans="12:12">
      <c r="L5424">
        <f t="shared" si="84"/>
        <v>10000</v>
      </c>
    </row>
    <row r="5425" spans="12:12">
      <c r="L5425">
        <f t="shared" si="84"/>
        <v>10000</v>
      </c>
    </row>
    <row r="5426" spans="12:12">
      <c r="L5426">
        <f t="shared" si="84"/>
        <v>10000</v>
      </c>
    </row>
    <row r="5427" spans="12:12">
      <c r="L5427">
        <f t="shared" si="84"/>
        <v>10000</v>
      </c>
    </row>
    <row r="5428" spans="12:12">
      <c r="L5428">
        <f t="shared" si="84"/>
        <v>10000</v>
      </c>
    </row>
    <row r="5429" spans="12:12">
      <c r="L5429">
        <f t="shared" si="84"/>
        <v>10000</v>
      </c>
    </row>
    <row r="5430" spans="12:12">
      <c r="L5430">
        <f t="shared" si="84"/>
        <v>10000</v>
      </c>
    </row>
    <row r="5431" spans="12:12">
      <c r="L5431">
        <f t="shared" si="84"/>
        <v>10000</v>
      </c>
    </row>
    <row r="5432" spans="12:12">
      <c r="L5432">
        <f t="shared" si="84"/>
        <v>10000</v>
      </c>
    </row>
    <row r="5433" spans="12:12">
      <c r="L5433">
        <f t="shared" si="84"/>
        <v>10000</v>
      </c>
    </row>
    <row r="5434" spans="12:12">
      <c r="L5434">
        <f t="shared" si="84"/>
        <v>10000</v>
      </c>
    </row>
    <row r="5435" spans="12:12">
      <c r="L5435">
        <f t="shared" si="84"/>
        <v>10000</v>
      </c>
    </row>
    <row r="5436" spans="12:12">
      <c r="L5436">
        <f t="shared" si="84"/>
        <v>10000</v>
      </c>
    </row>
    <row r="5437" spans="12:12">
      <c r="L5437">
        <f t="shared" si="84"/>
        <v>10000</v>
      </c>
    </row>
    <row r="5438" spans="12:12">
      <c r="L5438">
        <f t="shared" si="84"/>
        <v>10000</v>
      </c>
    </row>
    <row r="5439" spans="12:12">
      <c r="L5439">
        <f t="shared" si="84"/>
        <v>10000</v>
      </c>
    </row>
    <row r="5440" spans="12:12">
      <c r="L5440">
        <f t="shared" si="84"/>
        <v>10000</v>
      </c>
    </row>
    <row r="5441" spans="12:12">
      <c r="L5441">
        <f t="shared" si="84"/>
        <v>10000</v>
      </c>
    </row>
    <row r="5442" spans="12:12">
      <c r="L5442">
        <f t="shared" si="84"/>
        <v>10000</v>
      </c>
    </row>
    <row r="5443" spans="12:12">
      <c r="L5443">
        <f t="shared" ref="L5443:L5506" si="85">IFERROR(E5443/E5444-1,10000)</f>
        <v>10000</v>
      </c>
    </row>
    <row r="5444" spans="12:12">
      <c r="L5444">
        <f t="shared" si="85"/>
        <v>10000</v>
      </c>
    </row>
    <row r="5445" spans="12:12">
      <c r="L5445">
        <f t="shared" si="85"/>
        <v>10000</v>
      </c>
    </row>
    <row r="5446" spans="12:12">
      <c r="L5446">
        <f t="shared" si="85"/>
        <v>10000</v>
      </c>
    </row>
    <row r="5447" spans="12:12">
      <c r="L5447">
        <f t="shared" si="85"/>
        <v>10000</v>
      </c>
    </row>
    <row r="5448" spans="12:12">
      <c r="L5448">
        <f t="shared" si="85"/>
        <v>10000</v>
      </c>
    </row>
    <row r="5449" spans="12:12">
      <c r="L5449">
        <f t="shared" si="85"/>
        <v>10000</v>
      </c>
    </row>
    <row r="5450" spans="12:12">
      <c r="L5450">
        <f t="shared" si="85"/>
        <v>10000</v>
      </c>
    </row>
    <row r="5451" spans="12:12">
      <c r="L5451">
        <f t="shared" si="85"/>
        <v>10000</v>
      </c>
    </row>
    <row r="5452" spans="12:12">
      <c r="L5452">
        <f t="shared" si="85"/>
        <v>10000</v>
      </c>
    </row>
    <row r="5453" spans="12:12">
      <c r="L5453">
        <f t="shared" si="85"/>
        <v>10000</v>
      </c>
    </row>
    <row r="5454" spans="12:12">
      <c r="L5454">
        <f t="shared" si="85"/>
        <v>10000</v>
      </c>
    </row>
    <row r="5455" spans="12:12">
      <c r="L5455">
        <f t="shared" si="85"/>
        <v>10000</v>
      </c>
    </row>
    <row r="5456" spans="12:12">
      <c r="L5456">
        <f t="shared" si="85"/>
        <v>10000</v>
      </c>
    </row>
    <row r="5457" spans="12:12">
      <c r="L5457">
        <f t="shared" si="85"/>
        <v>10000</v>
      </c>
    </row>
    <row r="5458" spans="12:12">
      <c r="L5458">
        <f t="shared" si="85"/>
        <v>10000</v>
      </c>
    </row>
    <row r="5459" spans="12:12">
      <c r="L5459">
        <f t="shared" si="85"/>
        <v>10000</v>
      </c>
    </row>
    <row r="5460" spans="12:12">
      <c r="L5460">
        <f t="shared" si="85"/>
        <v>10000</v>
      </c>
    </row>
    <row r="5461" spans="12:12">
      <c r="L5461">
        <f t="shared" si="85"/>
        <v>10000</v>
      </c>
    </row>
    <row r="5462" spans="12:12">
      <c r="L5462">
        <f t="shared" si="85"/>
        <v>10000</v>
      </c>
    </row>
    <row r="5463" spans="12:12">
      <c r="L5463">
        <f t="shared" si="85"/>
        <v>10000</v>
      </c>
    </row>
    <row r="5464" spans="12:12">
      <c r="L5464">
        <f t="shared" si="85"/>
        <v>10000</v>
      </c>
    </row>
    <row r="5465" spans="12:12">
      <c r="L5465">
        <f t="shared" si="85"/>
        <v>10000</v>
      </c>
    </row>
    <row r="5466" spans="12:12">
      <c r="L5466">
        <f t="shared" si="85"/>
        <v>10000</v>
      </c>
    </row>
    <row r="5467" spans="12:12">
      <c r="L5467">
        <f t="shared" si="85"/>
        <v>10000</v>
      </c>
    </row>
    <row r="5468" spans="12:12">
      <c r="L5468">
        <f t="shared" si="85"/>
        <v>10000</v>
      </c>
    </row>
    <row r="5469" spans="12:12">
      <c r="L5469">
        <f t="shared" si="85"/>
        <v>10000</v>
      </c>
    </row>
    <row r="5470" spans="12:12">
      <c r="L5470">
        <f t="shared" si="85"/>
        <v>10000</v>
      </c>
    </row>
    <row r="5471" spans="12:12">
      <c r="L5471">
        <f t="shared" si="85"/>
        <v>10000</v>
      </c>
    </row>
    <row r="5472" spans="12:12">
      <c r="L5472">
        <f t="shared" si="85"/>
        <v>10000</v>
      </c>
    </row>
    <row r="5473" spans="12:12">
      <c r="L5473">
        <f t="shared" si="85"/>
        <v>10000</v>
      </c>
    </row>
    <row r="5474" spans="12:12">
      <c r="L5474">
        <f t="shared" si="85"/>
        <v>10000</v>
      </c>
    </row>
    <row r="5475" spans="12:12">
      <c r="L5475">
        <f t="shared" si="85"/>
        <v>10000</v>
      </c>
    </row>
    <row r="5476" spans="12:12">
      <c r="L5476">
        <f t="shared" si="85"/>
        <v>10000</v>
      </c>
    </row>
    <row r="5477" spans="12:12">
      <c r="L5477">
        <f t="shared" si="85"/>
        <v>10000</v>
      </c>
    </row>
    <row r="5478" spans="12:12">
      <c r="L5478">
        <f t="shared" si="85"/>
        <v>10000</v>
      </c>
    </row>
    <row r="5479" spans="12:12">
      <c r="L5479">
        <f t="shared" si="85"/>
        <v>10000</v>
      </c>
    </row>
    <row r="5480" spans="12:12">
      <c r="L5480">
        <f t="shared" si="85"/>
        <v>10000</v>
      </c>
    </row>
    <row r="5481" spans="12:12">
      <c r="L5481">
        <f t="shared" si="85"/>
        <v>10000</v>
      </c>
    </row>
    <row r="5482" spans="12:12">
      <c r="L5482">
        <f t="shared" si="85"/>
        <v>10000</v>
      </c>
    </row>
    <row r="5483" spans="12:12">
      <c r="L5483">
        <f t="shared" si="85"/>
        <v>10000</v>
      </c>
    </row>
    <row r="5484" spans="12:12">
      <c r="L5484">
        <f t="shared" si="85"/>
        <v>10000</v>
      </c>
    </row>
    <row r="5485" spans="12:12">
      <c r="L5485">
        <f t="shared" si="85"/>
        <v>10000</v>
      </c>
    </row>
    <row r="5486" spans="12:12">
      <c r="L5486">
        <f t="shared" si="85"/>
        <v>10000</v>
      </c>
    </row>
    <row r="5487" spans="12:12">
      <c r="L5487">
        <f t="shared" si="85"/>
        <v>10000</v>
      </c>
    </row>
    <row r="5488" spans="12:12">
      <c r="L5488">
        <f t="shared" si="85"/>
        <v>10000</v>
      </c>
    </row>
    <row r="5489" spans="12:12">
      <c r="L5489">
        <f t="shared" si="85"/>
        <v>10000</v>
      </c>
    </row>
    <row r="5490" spans="12:12">
      <c r="L5490">
        <f t="shared" si="85"/>
        <v>10000</v>
      </c>
    </row>
    <row r="5491" spans="12:12">
      <c r="L5491">
        <f t="shared" si="85"/>
        <v>10000</v>
      </c>
    </row>
    <row r="5492" spans="12:12">
      <c r="L5492">
        <f t="shared" si="85"/>
        <v>10000</v>
      </c>
    </row>
    <row r="5493" spans="12:12">
      <c r="L5493">
        <f t="shared" si="85"/>
        <v>10000</v>
      </c>
    </row>
    <row r="5494" spans="12:12">
      <c r="L5494">
        <f t="shared" si="85"/>
        <v>10000</v>
      </c>
    </row>
    <row r="5495" spans="12:12">
      <c r="L5495">
        <f t="shared" si="85"/>
        <v>10000</v>
      </c>
    </row>
    <row r="5496" spans="12:12">
      <c r="L5496">
        <f t="shared" si="85"/>
        <v>10000</v>
      </c>
    </row>
    <row r="5497" spans="12:12">
      <c r="L5497">
        <f t="shared" si="85"/>
        <v>10000</v>
      </c>
    </row>
    <row r="5498" spans="12:12">
      <c r="L5498">
        <f t="shared" si="85"/>
        <v>10000</v>
      </c>
    </row>
    <row r="5499" spans="12:12">
      <c r="L5499">
        <f t="shared" si="85"/>
        <v>10000</v>
      </c>
    </row>
    <row r="5500" spans="12:12">
      <c r="L5500">
        <f t="shared" si="85"/>
        <v>10000</v>
      </c>
    </row>
    <row r="5501" spans="12:12">
      <c r="L5501">
        <f t="shared" si="85"/>
        <v>10000</v>
      </c>
    </row>
    <row r="5502" spans="12:12">
      <c r="L5502">
        <f t="shared" si="85"/>
        <v>10000</v>
      </c>
    </row>
    <row r="5503" spans="12:12">
      <c r="L5503">
        <f t="shared" si="85"/>
        <v>10000</v>
      </c>
    </row>
    <row r="5504" spans="12:12">
      <c r="L5504">
        <f t="shared" si="85"/>
        <v>10000</v>
      </c>
    </row>
    <row r="5505" spans="12:12">
      <c r="L5505">
        <f t="shared" si="85"/>
        <v>10000</v>
      </c>
    </row>
    <row r="5506" spans="12:12">
      <c r="L5506">
        <f t="shared" si="85"/>
        <v>10000</v>
      </c>
    </row>
    <row r="5507" spans="12:12">
      <c r="L5507">
        <f t="shared" ref="L5507:L5570" si="86">IFERROR(E5507/E5508-1,10000)</f>
        <v>10000</v>
      </c>
    </row>
    <row r="5508" spans="12:12">
      <c r="L5508">
        <f t="shared" si="86"/>
        <v>10000</v>
      </c>
    </row>
    <row r="5509" spans="12:12">
      <c r="L5509">
        <f t="shared" si="86"/>
        <v>10000</v>
      </c>
    </row>
    <row r="5510" spans="12:12">
      <c r="L5510">
        <f t="shared" si="86"/>
        <v>10000</v>
      </c>
    </row>
    <row r="5511" spans="12:12">
      <c r="L5511">
        <f t="shared" si="86"/>
        <v>10000</v>
      </c>
    </row>
    <row r="5512" spans="12:12">
      <c r="L5512">
        <f t="shared" si="86"/>
        <v>10000</v>
      </c>
    </row>
    <row r="5513" spans="12:12">
      <c r="L5513">
        <f t="shared" si="86"/>
        <v>10000</v>
      </c>
    </row>
    <row r="5514" spans="12:12">
      <c r="L5514">
        <f t="shared" si="86"/>
        <v>10000</v>
      </c>
    </row>
    <row r="5515" spans="12:12">
      <c r="L5515">
        <f t="shared" si="86"/>
        <v>10000</v>
      </c>
    </row>
    <row r="5516" spans="12:12">
      <c r="L5516">
        <f t="shared" si="86"/>
        <v>10000</v>
      </c>
    </row>
    <row r="5517" spans="12:12">
      <c r="L5517">
        <f t="shared" si="86"/>
        <v>10000</v>
      </c>
    </row>
    <row r="5518" spans="12:12">
      <c r="L5518">
        <f t="shared" si="86"/>
        <v>10000</v>
      </c>
    </row>
    <row r="5519" spans="12:12">
      <c r="L5519">
        <f t="shared" si="86"/>
        <v>10000</v>
      </c>
    </row>
    <row r="5520" spans="12:12">
      <c r="L5520">
        <f t="shared" si="86"/>
        <v>10000</v>
      </c>
    </row>
    <row r="5521" spans="12:12">
      <c r="L5521">
        <f t="shared" si="86"/>
        <v>10000</v>
      </c>
    </row>
    <row r="5522" spans="12:12">
      <c r="L5522">
        <f t="shared" si="86"/>
        <v>10000</v>
      </c>
    </row>
    <row r="5523" spans="12:12">
      <c r="L5523">
        <f t="shared" si="86"/>
        <v>10000</v>
      </c>
    </row>
    <row r="5524" spans="12:12">
      <c r="L5524">
        <f t="shared" si="86"/>
        <v>10000</v>
      </c>
    </row>
    <row r="5525" spans="12:12">
      <c r="L5525">
        <f t="shared" si="86"/>
        <v>10000</v>
      </c>
    </row>
    <row r="5526" spans="12:12">
      <c r="L5526">
        <f t="shared" si="86"/>
        <v>10000</v>
      </c>
    </row>
    <row r="5527" spans="12:12">
      <c r="L5527">
        <f t="shared" si="86"/>
        <v>10000</v>
      </c>
    </row>
    <row r="5528" spans="12:12">
      <c r="L5528">
        <f t="shared" si="86"/>
        <v>10000</v>
      </c>
    </row>
    <row r="5529" spans="12:12">
      <c r="L5529">
        <f t="shared" si="86"/>
        <v>10000</v>
      </c>
    </row>
    <row r="5530" spans="12:12">
      <c r="L5530">
        <f t="shared" si="86"/>
        <v>10000</v>
      </c>
    </row>
    <row r="5531" spans="12:12">
      <c r="L5531">
        <f t="shared" si="86"/>
        <v>10000</v>
      </c>
    </row>
    <row r="5532" spans="12:12">
      <c r="L5532">
        <f t="shared" si="86"/>
        <v>10000</v>
      </c>
    </row>
    <row r="5533" spans="12:12">
      <c r="L5533">
        <f t="shared" si="86"/>
        <v>10000</v>
      </c>
    </row>
    <row r="5534" spans="12:12">
      <c r="L5534">
        <f t="shared" si="86"/>
        <v>10000</v>
      </c>
    </row>
    <row r="5535" spans="12:12">
      <c r="L5535">
        <f t="shared" si="86"/>
        <v>10000</v>
      </c>
    </row>
    <row r="5536" spans="12:12">
      <c r="L5536">
        <f t="shared" si="86"/>
        <v>10000</v>
      </c>
    </row>
    <row r="5537" spans="12:12">
      <c r="L5537">
        <f t="shared" si="86"/>
        <v>10000</v>
      </c>
    </row>
    <row r="5538" spans="12:12">
      <c r="L5538">
        <f t="shared" si="86"/>
        <v>10000</v>
      </c>
    </row>
    <row r="5539" spans="12:12">
      <c r="L5539">
        <f t="shared" si="86"/>
        <v>10000</v>
      </c>
    </row>
    <row r="5540" spans="12:12">
      <c r="L5540">
        <f t="shared" si="86"/>
        <v>10000</v>
      </c>
    </row>
    <row r="5541" spans="12:12">
      <c r="L5541">
        <f t="shared" si="86"/>
        <v>10000</v>
      </c>
    </row>
    <row r="5542" spans="12:12">
      <c r="L5542">
        <f t="shared" si="86"/>
        <v>10000</v>
      </c>
    </row>
    <row r="5543" spans="12:12">
      <c r="L5543">
        <f t="shared" si="86"/>
        <v>10000</v>
      </c>
    </row>
    <row r="5544" spans="12:12">
      <c r="L5544">
        <f t="shared" si="86"/>
        <v>10000</v>
      </c>
    </row>
    <row r="5545" spans="12:12">
      <c r="L5545">
        <f t="shared" si="86"/>
        <v>10000</v>
      </c>
    </row>
    <row r="5546" spans="12:12">
      <c r="L5546">
        <f t="shared" si="86"/>
        <v>10000</v>
      </c>
    </row>
    <row r="5547" spans="12:12">
      <c r="L5547">
        <f t="shared" si="86"/>
        <v>10000</v>
      </c>
    </row>
    <row r="5548" spans="12:12">
      <c r="L5548">
        <f t="shared" si="86"/>
        <v>10000</v>
      </c>
    </row>
    <row r="5549" spans="12:12">
      <c r="L5549">
        <f t="shared" si="86"/>
        <v>10000</v>
      </c>
    </row>
    <row r="5550" spans="12:12">
      <c r="L5550">
        <f t="shared" si="86"/>
        <v>10000</v>
      </c>
    </row>
    <row r="5551" spans="12:12">
      <c r="L5551">
        <f t="shared" si="86"/>
        <v>10000</v>
      </c>
    </row>
    <row r="5552" spans="12:12">
      <c r="L5552">
        <f t="shared" si="86"/>
        <v>10000</v>
      </c>
    </row>
    <row r="5553" spans="12:12">
      <c r="L5553">
        <f t="shared" si="86"/>
        <v>10000</v>
      </c>
    </row>
    <row r="5554" spans="12:12">
      <c r="L5554">
        <f t="shared" si="86"/>
        <v>10000</v>
      </c>
    </row>
    <row r="5555" spans="12:12">
      <c r="L5555">
        <f t="shared" si="86"/>
        <v>10000</v>
      </c>
    </row>
    <row r="5556" spans="12:12">
      <c r="L5556">
        <f t="shared" si="86"/>
        <v>10000</v>
      </c>
    </row>
    <row r="5557" spans="12:12">
      <c r="L5557">
        <f t="shared" si="86"/>
        <v>10000</v>
      </c>
    </row>
    <row r="5558" spans="12:12">
      <c r="L5558">
        <f t="shared" si="86"/>
        <v>10000</v>
      </c>
    </row>
    <row r="5559" spans="12:12">
      <c r="L5559">
        <f t="shared" si="86"/>
        <v>10000</v>
      </c>
    </row>
    <row r="5560" spans="12:12">
      <c r="L5560">
        <f t="shared" si="86"/>
        <v>10000</v>
      </c>
    </row>
    <row r="5561" spans="12:12">
      <c r="L5561">
        <f t="shared" si="86"/>
        <v>10000</v>
      </c>
    </row>
    <row r="5562" spans="12:12">
      <c r="L5562">
        <f t="shared" si="86"/>
        <v>10000</v>
      </c>
    </row>
    <row r="5563" spans="12:12">
      <c r="L5563">
        <f t="shared" si="86"/>
        <v>10000</v>
      </c>
    </row>
    <row r="5564" spans="12:12">
      <c r="L5564">
        <f t="shared" si="86"/>
        <v>10000</v>
      </c>
    </row>
    <row r="5565" spans="12:12">
      <c r="L5565">
        <f t="shared" si="86"/>
        <v>10000</v>
      </c>
    </row>
    <row r="5566" spans="12:12">
      <c r="L5566">
        <f t="shared" si="86"/>
        <v>10000</v>
      </c>
    </row>
    <row r="5567" spans="12:12">
      <c r="L5567">
        <f t="shared" si="86"/>
        <v>10000</v>
      </c>
    </row>
    <row r="5568" spans="12:12">
      <c r="L5568">
        <f t="shared" si="86"/>
        <v>10000</v>
      </c>
    </row>
    <row r="5569" spans="12:12">
      <c r="L5569">
        <f t="shared" si="86"/>
        <v>10000</v>
      </c>
    </row>
    <row r="5570" spans="12:12">
      <c r="L5570">
        <f t="shared" si="86"/>
        <v>10000</v>
      </c>
    </row>
    <row r="5571" spans="12:12">
      <c r="L5571">
        <f t="shared" ref="L5571:L5634" si="87">IFERROR(E5571/E5572-1,10000)</f>
        <v>10000</v>
      </c>
    </row>
    <row r="5572" spans="12:12">
      <c r="L5572">
        <f t="shared" si="87"/>
        <v>10000</v>
      </c>
    </row>
    <row r="5573" spans="12:12">
      <c r="L5573">
        <f t="shared" si="87"/>
        <v>10000</v>
      </c>
    </row>
    <row r="5574" spans="12:12">
      <c r="L5574">
        <f t="shared" si="87"/>
        <v>10000</v>
      </c>
    </row>
    <row r="5575" spans="12:12">
      <c r="L5575">
        <f t="shared" si="87"/>
        <v>10000</v>
      </c>
    </row>
    <row r="5576" spans="12:12">
      <c r="L5576">
        <f t="shared" si="87"/>
        <v>10000</v>
      </c>
    </row>
    <row r="5577" spans="12:12">
      <c r="L5577">
        <f t="shared" si="87"/>
        <v>10000</v>
      </c>
    </row>
    <row r="5578" spans="12:12">
      <c r="L5578">
        <f t="shared" si="87"/>
        <v>10000</v>
      </c>
    </row>
    <row r="5579" spans="12:12">
      <c r="L5579">
        <f t="shared" si="87"/>
        <v>10000</v>
      </c>
    </row>
    <row r="5580" spans="12:12">
      <c r="L5580">
        <f t="shared" si="87"/>
        <v>10000</v>
      </c>
    </row>
    <row r="5581" spans="12:12">
      <c r="L5581">
        <f t="shared" si="87"/>
        <v>10000</v>
      </c>
    </row>
    <row r="5582" spans="12:12">
      <c r="L5582">
        <f t="shared" si="87"/>
        <v>10000</v>
      </c>
    </row>
    <row r="5583" spans="12:12">
      <c r="L5583">
        <f t="shared" si="87"/>
        <v>10000</v>
      </c>
    </row>
    <row r="5584" spans="12:12">
      <c r="L5584">
        <f t="shared" si="87"/>
        <v>10000</v>
      </c>
    </row>
    <row r="5585" spans="12:12">
      <c r="L5585">
        <f t="shared" si="87"/>
        <v>10000</v>
      </c>
    </row>
    <row r="5586" spans="12:12">
      <c r="L5586">
        <f t="shared" si="87"/>
        <v>10000</v>
      </c>
    </row>
    <row r="5587" spans="12:12">
      <c r="L5587">
        <f t="shared" si="87"/>
        <v>10000</v>
      </c>
    </row>
    <row r="5588" spans="12:12">
      <c r="L5588">
        <f t="shared" si="87"/>
        <v>10000</v>
      </c>
    </row>
    <row r="5589" spans="12:12">
      <c r="L5589">
        <f t="shared" si="87"/>
        <v>10000</v>
      </c>
    </row>
    <row r="5590" spans="12:12">
      <c r="L5590">
        <f t="shared" si="87"/>
        <v>10000</v>
      </c>
    </row>
    <row r="5591" spans="12:12">
      <c r="L5591">
        <f t="shared" si="87"/>
        <v>10000</v>
      </c>
    </row>
    <row r="5592" spans="12:12">
      <c r="L5592">
        <f t="shared" si="87"/>
        <v>10000</v>
      </c>
    </row>
    <row r="5593" spans="12:12">
      <c r="L5593">
        <f t="shared" si="87"/>
        <v>10000</v>
      </c>
    </row>
    <row r="5594" spans="12:12">
      <c r="L5594">
        <f t="shared" si="87"/>
        <v>10000</v>
      </c>
    </row>
    <row r="5595" spans="12:12">
      <c r="L5595">
        <f t="shared" si="87"/>
        <v>10000</v>
      </c>
    </row>
    <row r="5596" spans="12:12">
      <c r="L5596">
        <f t="shared" si="87"/>
        <v>10000</v>
      </c>
    </row>
    <row r="5597" spans="12:12">
      <c r="L5597">
        <f t="shared" si="87"/>
        <v>10000</v>
      </c>
    </row>
    <row r="5598" spans="12:12">
      <c r="L5598">
        <f t="shared" si="87"/>
        <v>10000</v>
      </c>
    </row>
    <row r="5599" spans="12:12">
      <c r="L5599">
        <f t="shared" si="87"/>
        <v>10000</v>
      </c>
    </row>
    <row r="5600" spans="12:12">
      <c r="L5600">
        <f t="shared" si="87"/>
        <v>10000</v>
      </c>
    </row>
    <row r="5601" spans="12:12">
      <c r="L5601">
        <f t="shared" si="87"/>
        <v>10000</v>
      </c>
    </row>
    <row r="5602" spans="12:12">
      <c r="L5602">
        <f t="shared" si="87"/>
        <v>10000</v>
      </c>
    </row>
    <row r="5603" spans="12:12">
      <c r="L5603">
        <f t="shared" si="87"/>
        <v>10000</v>
      </c>
    </row>
    <row r="5604" spans="12:12">
      <c r="L5604">
        <f t="shared" si="87"/>
        <v>10000</v>
      </c>
    </row>
    <row r="5605" spans="12:12">
      <c r="L5605">
        <f t="shared" si="87"/>
        <v>10000</v>
      </c>
    </row>
    <row r="5606" spans="12:12">
      <c r="L5606">
        <f t="shared" si="87"/>
        <v>10000</v>
      </c>
    </row>
    <row r="5607" spans="12:12">
      <c r="L5607">
        <f t="shared" si="87"/>
        <v>10000</v>
      </c>
    </row>
    <row r="5608" spans="12:12">
      <c r="L5608">
        <f t="shared" si="87"/>
        <v>10000</v>
      </c>
    </row>
    <row r="5609" spans="12:12">
      <c r="L5609">
        <f t="shared" si="87"/>
        <v>10000</v>
      </c>
    </row>
    <row r="5610" spans="12:12">
      <c r="L5610">
        <f t="shared" si="87"/>
        <v>10000</v>
      </c>
    </row>
    <row r="5611" spans="12:12">
      <c r="L5611">
        <f t="shared" si="87"/>
        <v>10000</v>
      </c>
    </row>
    <row r="5612" spans="12:12">
      <c r="L5612">
        <f t="shared" si="87"/>
        <v>10000</v>
      </c>
    </row>
    <row r="5613" spans="12:12">
      <c r="L5613">
        <f t="shared" si="87"/>
        <v>10000</v>
      </c>
    </row>
    <row r="5614" spans="12:12">
      <c r="L5614">
        <f t="shared" si="87"/>
        <v>10000</v>
      </c>
    </row>
    <row r="5615" spans="12:12">
      <c r="L5615">
        <f t="shared" si="87"/>
        <v>10000</v>
      </c>
    </row>
    <row r="5616" spans="12:12">
      <c r="L5616">
        <f t="shared" si="87"/>
        <v>10000</v>
      </c>
    </row>
    <row r="5617" spans="12:12">
      <c r="L5617">
        <f t="shared" si="87"/>
        <v>10000</v>
      </c>
    </row>
    <row r="5618" spans="12:12">
      <c r="L5618">
        <f t="shared" si="87"/>
        <v>10000</v>
      </c>
    </row>
    <row r="5619" spans="12:12">
      <c r="L5619">
        <f t="shared" si="87"/>
        <v>10000</v>
      </c>
    </row>
    <row r="5620" spans="12:12">
      <c r="L5620">
        <f t="shared" si="87"/>
        <v>10000</v>
      </c>
    </row>
    <row r="5621" spans="12:12">
      <c r="L5621">
        <f t="shared" si="87"/>
        <v>10000</v>
      </c>
    </row>
    <row r="5622" spans="12:12">
      <c r="L5622">
        <f t="shared" si="87"/>
        <v>10000</v>
      </c>
    </row>
    <row r="5623" spans="12:12">
      <c r="L5623">
        <f t="shared" si="87"/>
        <v>10000</v>
      </c>
    </row>
    <row r="5624" spans="12:12">
      <c r="L5624">
        <f t="shared" si="87"/>
        <v>10000</v>
      </c>
    </row>
    <row r="5625" spans="12:12">
      <c r="L5625">
        <f t="shared" si="87"/>
        <v>10000</v>
      </c>
    </row>
    <row r="5626" spans="12:12">
      <c r="L5626">
        <f t="shared" si="87"/>
        <v>10000</v>
      </c>
    </row>
    <row r="5627" spans="12:12">
      <c r="L5627">
        <f t="shared" si="87"/>
        <v>10000</v>
      </c>
    </row>
    <row r="5628" spans="12:12">
      <c r="L5628">
        <f t="shared" si="87"/>
        <v>10000</v>
      </c>
    </row>
    <row r="5629" spans="12:12">
      <c r="L5629">
        <f t="shared" si="87"/>
        <v>10000</v>
      </c>
    </row>
    <row r="5630" spans="12:12">
      <c r="L5630">
        <f t="shared" si="87"/>
        <v>10000</v>
      </c>
    </row>
    <row r="5631" spans="12:12">
      <c r="L5631">
        <f t="shared" si="87"/>
        <v>10000</v>
      </c>
    </row>
    <row r="5632" spans="12:12">
      <c r="L5632">
        <f t="shared" si="87"/>
        <v>10000</v>
      </c>
    </row>
    <row r="5633" spans="12:12">
      <c r="L5633">
        <f t="shared" si="87"/>
        <v>10000</v>
      </c>
    </row>
    <row r="5634" spans="12:12">
      <c r="L5634">
        <f t="shared" si="87"/>
        <v>10000</v>
      </c>
    </row>
    <row r="5635" spans="12:12">
      <c r="L5635">
        <f t="shared" ref="L5635:L5698" si="88">IFERROR(E5635/E5636-1,10000)</f>
        <v>10000</v>
      </c>
    </row>
    <row r="5636" spans="12:12">
      <c r="L5636">
        <f t="shared" si="88"/>
        <v>10000</v>
      </c>
    </row>
    <row r="5637" spans="12:12">
      <c r="L5637">
        <f t="shared" si="88"/>
        <v>10000</v>
      </c>
    </row>
    <row r="5638" spans="12:12">
      <c r="L5638">
        <f t="shared" si="88"/>
        <v>10000</v>
      </c>
    </row>
    <row r="5639" spans="12:12">
      <c r="L5639">
        <f t="shared" si="88"/>
        <v>10000</v>
      </c>
    </row>
    <row r="5640" spans="12:12">
      <c r="L5640">
        <f t="shared" si="88"/>
        <v>10000</v>
      </c>
    </row>
    <row r="5641" spans="12:12">
      <c r="L5641">
        <f t="shared" si="88"/>
        <v>10000</v>
      </c>
    </row>
    <row r="5642" spans="12:12">
      <c r="L5642">
        <f t="shared" si="88"/>
        <v>10000</v>
      </c>
    </row>
    <row r="5643" spans="12:12">
      <c r="L5643">
        <f t="shared" si="88"/>
        <v>10000</v>
      </c>
    </row>
    <row r="5644" spans="12:12">
      <c r="L5644">
        <f t="shared" si="88"/>
        <v>10000</v>
      </c>
    </row>
    <row r="5645" spans="12:12">
      <c r="L5645">
        <f t="shared" si="88"/>
        <v>10000</v>
      </c>
    </row>
    <row r="5646" spans="12:12">
      <c r="L5646">
        <f t="shared" si="88"/>
        <v>10000</v>
      </c>
    </row>
    <row r="5647" spans="12:12">
      <c r="L5647">
        <f t="shared" si="88"/>
        <v>10000</v>
      </c>
    </row>
    <row r="5648" spans="12:12">
      <c r="L5648">
        <f t="shared" si="88"/>
        <v>10000</v>
      </c>
    </row>
    <row r="5649" spans="12:12">
      <c r="L5649">
        <f t="shared" si="88"/>
        <v>10000</v>
      </c>
    </row>
    <row r="5650" spans="12:12">
      <c r="L5650">
        <f t="shared" si="88"/>
        <v>10000</v>
      </c>
    </row>
    <row r="5651" spans="12:12">
      <c r="L5651">
        <f t="shared" si="88"/>
        <v>10000</v>
      </c>
    </row>
    <row r="5652" spans="12:12">
      <c r="L5652">
        <f t="shared" si="88"/>
        <v>10000</v>
      </c>
    </row>
    <row r="5653" spans="12:12">
      <c r="L5653">
        <f t="shared" si="88"/>
        <v>10000</v>
      </c>
    </row>
    <row r="5654" spans="12:12">
      <c r="L5654">
        <f t="shared" si="88"/>
        <v>10000</v>
      </c>
    </row>
    <row r="5655" spans="12:12">
      <c r="L5655">
        <f t="shared" si="88"/>
        <v>10000</v>
      </c>
    </row>
    <row r="5656" spans="12:12">
      <c r="L5656">
        <f t="shared" si="88"/>
        <v>10000</v>
      </c>
    </row>
    <row r="5657" spans="12:12">
      <c r="L5657">
        <f t="shared" si="88"/>
        <v>10000</v>
      </c>
    </row>
    <row r="5658" spans="12:12">
      <c r="L5658">
        <f t="shared" si="88"/>
        <v>10000</v>
      </c>
    </row>
    <row r="5659" spans="12:12">
      <c r="L5659">
        <f t="shared" si="88"/>
        <v>10000</v>
      </c>
    </row>
    <row r="5660" spans="12:12">
      <c r="L5660">
        <f t="shared" si="88"/>
        <v>10000</v>
      </c>
    </row>
    <row r="5661" spans="12:12">
      <c r="L5661">
        <f t="shared" si="88"/>
        <v>10000</v>
      </c>
    </row>
    <row r="5662" spans="12:12">
      <c r="L5662">
        <f t="shared" si="88"/>
        <v>10000</v>
      </c>
    </row>
    <row r="5663" spans="12:12">
      <c r="L5663">
        <f t="shared" si="88"/>
        <v>10000</v>
      </c>
    </row>
    <row r="5664" spans="12:12">
      <c r="L5664">
        <f t="shared" si="88"/>
        <v>10000</v>
      </c>
    </row>
    <row r="5665" spans="12:12">
      <c r="L5665">
        <f t="shared" si="88"/>
        <v>10000</v>
      </c>
    </row>
    <row r="5666" spans="12:12">
      <c r="L5666">
        <f t="shared" si="88"/>
        <v>10000</v>
      </c>
    </row>
    <row r="5667" spans="12:12">
      <c r="L5667">
        <f t="shared" si="88"/>
        <v>10000</v>
      </c>
    </row>
    <row r="5668" spans="12:12">
      <c r="L5668">
        <f t="shared" si="88"/>
        <v>10000</v>
      </c>
    </row>
    <row r="5669" spans="12:12">
      <c r="L5669">
        <f t="shared" si="88"/>
        <v>10000</v>
      </c>
    </row>
    <row r="5670" spans="12:12">
      <c r="L5670">
        <f t="shared" si="88"/>
        <v>10000</v>
      </c>
    </row>
    <row r="5671" spans="12:12">
      <c r="L5671">
        <f t="shared" si="88"/>
        <v>10000</v>
      </c>
    </row>
    <row r="5672" spans="12:12">
      <c r="L5672">
        <f t="shared" si="88"/>
        <v>10000</v>
      </c>
    </row>
    <row r="5673" spans="12:12">
      <c r="L5673">
        <f t="shared" si="88"/>
        <v>10000</v>
      </c>
    </row>
    <row r="5674" spans="12:12">
      <c r="L5674">
        <f t="shared" si="88"/>
        <v>10000</v>
      </c>
    </row>
    <row r="5675" spans="12:12">
      <c r="L5675">
        <f t="shared" si="88"/>
        <v>10000</v>
      </c>
    </row>
    <row r="5676" spans="12:12">
      <c r="L5676">
        <f t="shared" si="88"/>
        <v>10000</v>
      </c>
    </row>
    <row r="5677" spans="12:12">
      <c r="L5677">
        <f t="shared" si="88"/>
        <v>10000</v>
      </c>
    </row>
    <row r="5678" spans="12:12">
      <c r="L5678">
        <f t="shared" si="88"/>
        <v>10000</v>
      </c>
    </row>
    <row r="5679" spans="12:12">
      <c r="L5679">
        <f t="shared" si="88"/>
        <v>10000</v>
      </c>
    </row>
    <row r="5680" spans="12:12">
      <c r="L5680">
        <f t="shared" si="88"/>
        <v>10000</v>
      </c>
    </row>
    <row r="5681" spans="12:12">
      <c r="L5681">
        <f t="shared" si="88"/>
        <v>10000</v>
      </c>
    </row>
    <row r="5682" spans="12:12">
      <c r="L5682">
        <f t="shared" si="88"/>
        <v>10000</v>
      </c>
    </row>
    <row r="5683" spans="12:12">
      <c r="L5683">
        <f t="shared" si="88"/>
        <v>10000</v>
      </c>
    </row>
    <row r="5684" spans="12:12">
      <c r="L5684">
        <f t="shared" si="88"/>
        <v>10000</v>
      </c>
    </row>
    <row r="5685" spans="12:12">
      <c r="L5685">
        <f t="shared" si="88"/>
        <v>10000</v>
      </c>
    </row>
    <row r="5686" spans="12:12">
      <c r="L5686">
        <f t="shared" si="88"/>
        <v>10000</v>
      </c>
    </row>
    <row r="5687" spans="12:12">
      <c r="L5687">
        <f t="shared" si="88"/>
        <v>10000</v>
      </c>
    </row>
    <row r="5688" spans="12:12">
      <c r="L5688">
        <f t="shared" si="88"/>
        <v>10000</v>
      </c>
    </row>
    <row r="5689" spans="12:12">
      <c r="L5689">
        <f t="shared" si="88"/>
        <v>10000</v>
      </c>
    </row>
    <row r="5690" spans="12:12">
      <c r="L5690">
        <f t="shared" si="88"/>
        <v>10000</v>
      </c>
    </row>
    <row r="5691" spans="12:12">
      <c r="L5691">
        <f t="shared" si="88"/>
        <v>10000</v>
      </c>
    </row>
    <row r="5692" spans="12:12">
      <c r="L5692">
        <f t="shared" si="88"/>
        <v>10000</v>
      </c>
    </row>
    <row r="5693" spans="12:12">
      <c r="L5693">
        <f t="shared" si="88"/>
        <v>10000</v>
      </c>
    </row>
    <row r="5694" spans="12:12">
      <c r="L5694">
        <f t="shared" si="88"/>
        <v>10000</v>
      </c>
    </row>
    <row r="5695" spans="12:12">
      <c r="L5695">
        <f t="shared" si="88"/>
        <v>10000</v>
      </c>
    </row>
    <row r="5696" spans="12:12">
      <c r="L5696">
        <f t="shared" si="88"/>
        <v>10000</v>
      </c>
    </row>
    <row r="5697" spans="12:12">
      <c r="L5697">
        <f t="shared" si="88"/>
        <v>10000</v>
      </c>
    </row>
    <row r="5698" spans="12:12">
      <c r="L5698">
        <f t="shared" si="88"/>
        <v>10000</v>
      </c>
    </row>
    <row r="5699" spans="12:12">
      <c r="L5699">
        <f t="shared" ref="L5699:L5762" si="89">IFERROR(E5699/E5700-1,10000)</f>
        <v>10000</v>
      </c>
    </row>
    <row r="5700" spans="12:12">
      <c r="L5700">
        <f t="shared" si="89"/>
        <v>10000</v>
      </c>
    </row>
    <row r="5701" spans="12:12">
      <c r="L5701">
        <f t="shared" si="89"/>
        <v>10000</v>
      </c>
    </row>
    <row r="5702" spans="12:12">
      <c r="L5702">
        <f t="shared" si="89"/>
        <v>10000</v>
      </c>
    </row>
    <row r="5703" spans="12:12">
      <c r="L5703">
        <f t="shared" si="89"/>
        <v>10000</v>
      </c>
    </row>
    <row r="5704" spans="12:12">
      <c r="L5704">
        <f t="shared" si="89"/>
        <v>10000</v>
      </c>
    </row>
    <row r="5705" spans="12:12">
      <c r="L5705">
        <f t="shared" si="89"/>
        <v>10000</v>
      </c>
    </row>
    <row r="5706" spans="12:12">
      <c r="L5706">
        <f t="shared" si="89"/>
        <v>10000</v>
      </c>
    </row>
    <row r="5707" spans="12:12">
      <c r="L5707">
        <f t="shared" si="89"/>
        <v>10000</v>
      </c>
    </row>
    <row r="5708" spans="12:12">
      <c r="L5708">
        <f t="shared" si="89"/>
        <v>10000</v>
      </c>
    </row>
    <row r="5709" spans="12:12">
      <c r="L5709">
        <f t="shared" si="89"/>
        <v>10000</v>
      </c>
    </row>
    <row r="5710" spans="12:12">
      <c r="L5710">
        <f t="shared" si="89"/>
        <v>10000</v>
      </c>
    </row>
    <row r="5711" spans="12:12">
      <c r="L5711">
        <f t="shared" si="89"/>
        <v>10000</v>
      </c>
    </row>
    <row r="5712" spans="12:12">
      <c r="L5712">
        <f t="shared" si="89"/>
        <v>10000</v>
      </c>
    </row>
    <row r="5713" spans="12:12">
      <c r="L5713">
        <f t="shared" si="89"/>
        <v>10000</v>
      </c>
    </row>
    <row r="5714" spans="12:12">
      <c r="L5714">
        <f t="shared" si="89"/>
        <v>10000</v>
      </c>
    </row>
    <row r="5715" spans="12:12">
      <c r="L5715">
        <f t="shared" si="89"/>
        <v>10000</v>
      </c>
    </row>
    <row r="5716" spans="12:12">
      <c r="L5716">
        <f t="shared" si="89"/>
        <v>10000</v>
      </c>
    </row>
    <row r="5717" spans="12:12">
      <c r="L5717">
        <f t="shared" si="89"/>
        <v>10000</v>
      </c>
    </row>
    <row r="5718" spans="12:12">
      <c r="L5718">
        <f t="shared" si="89"/>
        <v>10000</v>
      </c>
    </row>
    <row r="5719" spans="12:12">
      <c r="L5719">
        <f t="shared" si="89"/>
        <v>10000</v>
      </c>
    </row>
    <row r="5720" spans="12:12">
      <c r="L5720">
        <f t="shared" si="89"/>
        <v>10000</v>
      </c>
    </row>
    <row r="5721" spans="12:12">
      <c r="L5721">
        <f t="shared" si="89"/>
        <v>10000</v>
      </c>
    </row>
    <row r="5722" spans="12:12">
      <c r="L5722">
        <f t="shared" si="89"/>
        <v>10000</v>
      </c>
    </row>
    <row r="5723" spans="12:12">
      <c r="L5723">
        <f t="shared" si="89"/>
        <v>10000</v>
      </c>
    </row>
    <row r="5724" spans="12:12">
      <c r="L5724">
        <f t="shared" si="89"/>
        <v>10000</v>
      </c>
    </row>
    <row r="5725" spans="12:12">
      <c r="L5725">
        <f t="shared" si="89"/>
        <v>10000</v>
      </c>
    </row>
    <row r="5726" spans="12:12">
      <c r="L5726">
        <f t="shared" si="89"/>
        <v>10000</v>
      </c>
    </row>
    <row r="5727" spans="12:12">
      <c r="L5727">
        <f t="shared" si="89"/>
        <v>10000</v>
      </c>
    </row>
    <row r="5728" spans="12:12">
      <c r="L5728">
        <f t="shared" si="89"/>
        <v>10000</v>
      </c>
    </row>
    <row r="5729" spans="12:12">
      <c r="L5729">
        <f t="shared" si="89"/>
        <v>10000</v>
      </c>
    </row>
    <row r="5730" spans="12:12">
      <c r="L5730">
        <f t="shared" si="89"/>
        <v>10000</v>
      </c>
    </row>
    <row r="5731" spans="12:12">
      <c r="L5731">
        <f t="shared" si="89"/>
        <v>10000</v>
      </c>
    </row>
    <row r="5732" spans="12:12">
      <c r="L5732">
        <f t="shared" si="89"/>
        <v>10000</v>
      </c>
    </row>
    <row r="5733" spans="12:12">
      <c r="L5733">
        <f t="shared" si="89"/>
        <v>10000</v>
      </c>
    </row>
    <row r="5734" spans="12:12">
      <c r="L5734">
        <f t="shared" si="89"/>
        <v>10000</v>
      </c>
    </row>
    <row r="5735" spans="12:12">
      <c r="L5735">
        <f t="shared" si="89"/>
        <v>10000</v>
      </c>
    </row>
    <row r="5736" spans="12:12">
      <c r="L5736">
        <f t="shared" si="89"/>
        <v>10000</v>
      </c>
    </row>
    <row r="5737" spans="12:12">
      <c r="L5737">
        <f t="shared" si="89"/>
        <v>10000</v>
      </c>
    </row>
    <row r="5738" spans="12:12">
      <c r="L5738">
        <f t="shared" si="89"/>
        <v>10000</v>
      </c>
    </row>
    <row r="5739" spans="12:12">
      <c r="L5739">
        <f t="shared" si="89"/>
        <v>10000</v>
      </c>
    </row>
    <row r="5740" spans="12:12">
      <c r="L5740">
        <f t="shared" si="89"/>
        <v>10000</v>
      </c>
    </row>
    <row r="5741" spans="12:12">
      <c r="L5741">
        <f t="shared" si="89"/>
        <v>10000</v>
      </c>
    </row>
    <row r="5742" spans="12:12">
      <c r="L5742">
        <f t="shared" si="89"/>
        <v>10000</v>
      </c>
    </row>
    <row r="5743" spans="12:12">
      <c r="L5743">
        <f t="shared" si="89"/>
        <v>10000</v>
      </c>
    </row>
    <row r="5744" spans="12:12">
      <c r="L5744">
        <f t="shared" si="89"/>
        <v>10000</v>
      </c>
    </row>
    <row r="5745" spans="12:12">
      <c r="L5745">
        <f t="shared" si="89"/>
        <v>10000</v>
      </c>
    </row>
    <row r="5746" spans="12:12">
      <c r="L5746">
        <f t="shared" si="89"/>
        <v>10000</v>
      </c>
    </row>
    <row r="5747" spans="12:12">
      <c r="L5747">
        <f t="shared" si="89"/>
        <v>10000</v>
      </c>
    </row>
    <row r="5748" spans="12:12">
      <c r="L5748">
        <f t="shared" si="89"/>
        <v>10000</v>
      </c>
    </row>
    <row r="5749" spans="12:12">
      <c r="L5749">
        <f t="shared" si="89"/>
        <v>10000</v>
      </c>
    </row>
    <row r="5750" spans="12:12">
      <c r="L5750">
        <f t="shared" si="89"/>
        <v>10000</v>
      </c>
    </row>
    <row r="5751" spans="12:12">
      <c r="L5751">
        <f t="shared" si="89"/>
        <v>10000</v>
      </c>
    </row>
    <row r="5752" spans="12:12">
      <c r="L5752">
        <f t="shared" si="89"/>
        <v>10000</v>
      </c>
    </row>
    <row r="5753" spans="12:12">
      <c r="L5753">
        <f t="shared" si="89"/>
        <v>10000</v>
      </c>
    </row>
    <row r="5754" spans="12:12">
      <c r="L5754">
        <f t="shared" si="89"/>
        <v>10000</v>
      </c>
    </row>
    <row r="5755" spans="12:12">
      <c r="L5755">
        <f t="shared" si="89"/>
        <v>10000</v>
      </c>
    </row>
    <row r="5756" spans="12:12">
      <c r="L5756">
        <f t="shared" si="89"/>
        <v>10000</v>
      </c>
    </row>
    <row r="5757" spans="12:12">
      <c r="L5757">
        <f t="shared" si="89"/>
        <v>10000</v>
      </c>
    </row>
    <row r="5758" spans="12:12">
      <c r="L5758">
        <f t="shared" si="89"/>
        <v>10000</v>
      </c>
    </row>
    <row r="5759" spans="12:12">
      <c r="L5759">
        <f t="shared" si="89"/>
        <v>10000</v>
      </c>
    </row>
    <row r="5760" spans="12:12">
      <c r="L5760">
        <f t="shared" si="89"/>
        <v>10000</v>
      </c>
    </row>
    <row r="5761" spans="12:12">
      <c r="L5761">
        <f t="shared" si="89"/>
        <v>10000</v>
      </c>
    </row>
    <row r="5762" spans="12:12">
      <c r="L5762">
        <f t="shared" si="89"/>
        <v>10000</v>
      </c>
    </row>
    <row r="5763" spans="12:12">
      <c r="L5763">
        <f t="shared" ref="L5763:L5826" si="90">IFERROR(E5763/E5764-1,10000)</f>
        <v>10000</v>
      </c>
    </row>
    <row r="5764" spans="12:12">
      <c r="L5764">
        <f t="shared" si="90"/>
        <v>10000</v>
      </c>
    </row>
    <row r="5765" spans="12:12">
      <c r="L5765">
        <f t="shared" si="90"/>
        <v>10000</v>
      </c>
    </row>
    <row r="5766" spans="12:12">
      <c r="L5766">
        <f t="shared" si="90"/>
        <v>10000</v>
      </c>
    </row>
    <row r="5767" spans="12:12">
      <c r="L5767">
        <f t="shared" si="90"/>
        <v>10000</v>
      </c>
    </row>
    <row r="5768" spans="12:12">
      <c r="L5768">
        <f t="shared" si="90"/>
        <v>10000</v>
      </c>
    </row>
    <row r="5769" spans="12:12">
      <c r="L5769">
        <f t="shared" si="90"/>
        <v>10000</v>
      </c>
    </row>
    <row r="5770" spans="12:12">
      <c r="L5770">
        <f t="shared" si="90"/>
        <v>10000</v>
      </c>
    </row>
    <row r="5771" spans="12:12">
      <c r="L5771">
        <f t="shared" si="90"/>
        <v>10000</v>
      </c>
    </row>
    <row r="5772" spans="12:12">
      <c r="L5772">
        <f t="shared" si="90"/>
        <v>10000</v>
      </c>
    </row>
    <row r="5773" spans="12:12">
      <c r="L5773">
        <f t="shared" si="90"/>
        <v>10000</v>
      </c>
    </row>
    <row r="5774" spans="12:12">
      <c r="L5774">
        <f t="shared" si="90"/>
        <v>10000</v>
      </c>
    </row>
    <row r="5775" spans="12:12">
      <c r="L5775">
        <f t="shared" si="90"/>
        <v>10000</v>
      </c>
    </row>
    <row r="5776" spans="12:12">
      <c r="L5776">
        <f t="shared" si="90"/>
        <v>10000</v>
      </c>
    </row>
    <row r="5777" spans="12:12">
      <c r="L5777">
        <f t="shared" si="90"/>
        <v>10000</v>
      </c>
    </row>
    <row r="5778" spans="12:12">
      <c r="L5778">
        <f t="shared" si="90"/>
        <v>10000</v>
      </c>
    </row>
    <row r="5779" spans="12:12">
      <c r="L5779">
        <f t="shared" si="90"/>
        <v>10000</v>
      </c>
    </row>
    <row r="5780" spans="12:12">
      <c r="L5780">
        <f t="shared" si="90"/>
        <v>10000</v>
      </c>
    </row>
    <row r="5781" spans="12:12">
      <c r="L5781">
        <f t="shared" si="90"/>
        <v>10000</v>
      </c>
    </row>
    <row r="5782" spans="12:12">
      <c r="L5782">
        <f t="shared" si="90"/>
        <v>10000</v>
      </c>
    </row>
    <row r="5783" spans="12:12">
      <c r="L5783">
        <f t="shared" si="90"/>
        <v>10000</v>
      </c>
    </row>
    <row r="5784" spans="12:12">
      <c r="L5784">
        <f t="shared" si="90"/>
        <v>10000</v>
      </c>
    </row>
    <row r="5785" spans="12:12">
      <c r="L5785">
        <f t="shared" si="90"/>
        <v>10000</v>
      </c>
    </row>
    <row r="5786" spans="12:12">
      <c r="L5786">
        <f t="shared" si="90"/>
        <v>10000</v>
      </c>
    </row>
    <row r="5787" spans="12:12">
      <c r="L5787">
        <f t="shared" si="90"/>
        <v>10000</v>
      </c>
    </row>
    <row r="5788" spans="12:12">
      <c r="L5788">
        <f t="shared" si="90"/>
        <v>10000</v>
      </c>
    </row>
    <row r="5789" spans="12:12">
      <c r="L5789">
        <f t="shared" si="90"/>
        <v>10000</v>
      </c>
    </row>
    <row r="5790" spans="12:12">
      <c r="L5790">
        <f t="shared" si="90"/>
        <v>10000</v>
      </c>
    </row>
    <row r="5791" spans="12:12">
      <c r="L5791">
        <f t="shared" si="90"/>
        <v>10000</v>
      </c>
    </row>
    <row r="5792" spans="12:12">
      <c r="L5792">
        <f t="shared" si="90"/>
        <v>10000</v>
      </c>
    </row>
    <row r="5793" spans="12:12">
      <c r="L5793">
        <f t="shared" si="90"/>
        <v>10000</v>
      </c>
    </row>
    <row r="5794" spans="12:12">
      <c r="L5794">
        <f t="shared" si="90"/>
        <v>10000</v>
      </c>
    </row>
    <row r="5795" spans="12:12">
      <c r="L5795">
        <f t="shared" si="90"/>
        <v>10000</v>
      </c>
    </row>
    <row r="5796" spans="12:12">
      <c r="L5796">
        <f t="shared" si="90"/>
        <v>10000</v>
      </c>
    </row>
    <row r="5797" spans="12:12">
      <c r="L5797">
        <f t="shared" si="90"/>
        <v>10000</v>
      </c>
    </row>
    <row r="5798" spans="12:12">
      <c r="L5798">
        <f t="shared" si="90"/>
        <v>10000</v>
      </c>
    </row>
    <row r="5799" spans="12:12">
      <c r="L5799">
        <f t="shared" si="90"/>
        <v>10000</v>
      </c>
    </row>
    <row r="5800" spans="12:12">
      <c r="L5800">
        <f t="shared" si="90"/>
        <v>10000</v>
      </c>
    </row>
    <row r="5801" spans="12:12">
      <c r="L5801">
        <f t="shared" si="90"/>
        <v>10000</v>
      </c>
    </row>
    <row r="5802" spans="12:12">
      <c r="L5802">
        <f t="shared" si="90"/>
        <v>10000</v>
      </c>
    </row>
    <row r="5803" spans="12:12">
      <c r="L5803">
        <f t="shared" si="90"/>
        <v>10000</v>
      </c>
    </row>
    <row r="5804" spans="12:12">
      <c r="L5804">
        <f t="shared" si="90"/>
        <v>10000</v>
      </c>
    </row>
    <row r="5805" spans="12:12">
      <c r="L5805">
        <f t="shared" si="90"/>
        <v>10000</v>
      </c>
    </row>
    <row r="5806" spans="12:12">
      <c r="L5806">
        <f t="shared" si="90"/>
        <v>10000</v>
      </c>
    </row>
    <row r="5807" spans="12:12">
      <c r="L5807">
        <f t="shared" si="90"/>
        <v>10000</v>
      </c>
    </row>
    <row r="5808" spans="12:12">
      <c r="L5808">
        <f t="shared" si="90"/>
        <v>10000</v>
      </c>
    </row>
    <row r="5809" spans="12:12">
      <c r="L5809">
        <f t="shared" si="90"/>
        <v>10000</v>
      </c>
    </row>
    <row r="5810" spans="12:12">
      <c r="L5810">
        <f t="shared" si="90"/>
        <v>10000</v>
      </c>
    </row>
    <row r="5811" spans="12:12">
      <c r="L5811">
        <f t="shared" si="90"/>
        <v>10000</v>
      </c>
    </row>
    <row r="5812" spans="12:12">
      <c r="L5812">
        <f t="shared" si="90"/>
        <v>10000</v>
      </c>
    </row>
    <row r="5813" spans="12:12">
      <c r="L5813">
        <f t="shared" si="90"/>
        <v>10000</v>
      </c>
    </row>
    <row r="5814" spans="12:12">
      <c r="L5814">
        <f t="shared" si="90"/>
        <v>10000</v>
      </c>
    </row>
    <row r="5815" spans="12:12">
      <c r="L5815">
        <f t="shared" si="90"/>
        <v>10000</v>
      </c>
    </row>
    <row r="5816" spans="12:12">
      <c r="L5816">
        <f t="shared" si="90"/>
        <v>10000</v>
      </c>
    </row>
    <row r="5817" spans="12:12">
      <c r="L5817">
        <f t="shared" si="90"/>
        <v>10000</v>
      </c>
    </row>
    <row r="5818" spans="12:12">
      <c r="L5818">
        <f t="shared" si="90"/>
        <v>10000</v>
      </c>
    </row>
    <row r="5819" spans="12:12">
      <c r="L5819">
        <f t="shared" si="90"/>
        <v>10000</v>
      </c>
    </row>
    <row r="5820" spans="12:12">
      <c r="L5820">
        <f t="shared" si="90"/>
        <v>10000</v>
      </c>
    </row>
    <row r="5821" spans="12:12">
      <c r="L5821">
        <f t="shared" si="90"/>
        <v>10000</v>
      </c>
    </row>
    <row r="5822" spans="12:12">
      <c r="L5822">
        <f t="shared" si="90"/>
        <v>10000</v>
      </c>
    </row>
    <row r="5823" spans="12:12">
      <c r="L5823">
        <f t="shared" si="90"/>
        <v>10000</v>
      </c>
    </row>
    <row r="5824" spans="12:12">
      <c r="L5824">
        <f t="shared" si="90"/>
        <v>10000</v>
      </c>
    </row>
    <row r="5825" spans="12:12">
      <c r="L5825">
        <f t="shared" si="90"/>
        <v>10000</v>
      </c>
    </row>
    <row r="5826" spans="12:12">
      <c r="L5826">
        <f t="shared" si="90"/>
        <v>10000</v>
      </c>
    </row>
    <row r="5827" spans="12:12">
      <c r="L5827">
        <f t="shared" ref="L5827:L5880" si="91">IFERROR(E5827/E5828-1,10000)</f>
        <v>10000</v>
      </c>
    </row>
    <row r="5828" spans="12:12">
      <c r="L5828">
        <f t="shared" si="91"/>
        <v>10000</v>
      </c>
    </row>
    <row r="5829" spans="12:12">
      <c r="L5829">
        <f t="shared" si="91"/>
        <v>10000</v>
      </c>
    </row>
    <row r="5830" spans="12:12">
      <c r="L5830">
        <f t="shared" si="91"/>
        <v>10000</v>
      </c>
    </row>
    <row r="5831" spans="12:12">
      <c r="L5831">
        <f t="shared" si="91"/>
        <v>10000</v>
      </c>
    </row>
    <row r="5832" spans="12:12">
      <c r="L5832">
        <f t="shared" si="91"/>
        <v>10000</v>
      </c>
    </row>
    <row r="5833" spans="12:12">
      <c r="L5833">
        <f t="shared" si="91"/>
        <v>10000</v>
      </c>
    </row>
    <row r="5834" spans="12:12">
      <c r="L5834">
        <f t="shared" si="91"/>
        <v>10000</v>
      </c>
    </row>
    <row r="5835" spans="12:12">
      <c r="L5835">
        <f t="shared" si="91"/>
        <v>10000</v>
      </c>
    </row>
    <row r="5836" spans="12:12">
      <c r="L5836">
        <f t="shared" si="91"/>
        <v>10000</v>
      </c>
    </row>
    <row r="5837" spans="12:12">
      <c r="L5837">
        <f t="shared" si="91"/>
        <v>10000</v>
      </c>
    </row>
    <row r="5838" spans="12:12">
      <c r="L5838">
        <f t="shared" si="91"/>
        <v>10000</v>
      </c>
    </row>
    <row r="5839" spans="12:12">
      <c r="L5839">
        <f t="shared" si="91"/>
        <v>10000</v>
      </c>
    </row>
    <row r="5840" spans="12:12">
      <c r="L5840">
        <f t="shared" si="91"/>
        <v>10000</v>
      </c>
    </row>
    <row r="5841" spans="12:12">
      <c r="L5841">
        <f t="shared" si="91"/>
        <v>10000</v>
      </c>
    </row>
    <row r="5842" spans="12:12">
      <c r="L5842">
        <f t="shared" si="91"/>
        <v>10000</v>
      </c>
    </row>
    <row r="5843" spans="12:12">
      <c r="L5843">
        <f t="shared" si="91"/>
        <v>10000</v>
      </c>
    </row>
    <row r="5844" spans="12:12">
      <c r="L5844">
        <f t="shared" si="91"/>
        <v>10000</v>
      </c>
    </row>
    <row r="5845" spans="12:12">
      <c r="L5845">
        <f t="shared" si="91"/>
        <v>10000</v>
      </c>
    </row>
    <row r="5846" spans="12:12">
      <c r="L5846">
        <f t="shared" si="91"/>
        <v>10000</v>
      </c>
    </row>
    <row r="5847" spans="12:12">
      <c r="L5847">
        <f t="shared" si="91"/>
        <v>10000</v>
      </c>
    </row>
    <row r="5848" spans="12:12">
      <c r="L5848">
        <f t="shared" si="91"/>
        <v>10000</v>
      </c>
    </row>
    <row r="5849" spans="12:12">
      <c r="L5849">
        <f t="shared" si="91"/>
        <v>10000</v>
      </c>
    </row>
    <row r="5850" spans="12:12">
      <c r="L5850">
        <f t="shared" si="91"/>
        <v>10000</v>
      </c>
    </row>
    <row r="5851" spans="12:12">
      <c r="L5851">
        <f t="shared" si="91"/>
        <v>10000</v>
      </c>
    </row>
    <row r="5852" spans="12:12">
      <c r="L5852">
        <f t="shared" si="91"/>
        <v>10000</v>
      </c>
    </row>
    <row r="5853" spans="12:12">
      <c r="L5853">
        <f t="shared" si="91"/>
        <v>10000</v>
      </c>
    </row>
    <row r="5854" spans="12:12">
      <c r="L5854">
        <f t="shared" si="91"/>
        <v>10000</v>
      </c>
    </row>
    <row r="5855" spans="12:12">
      <c r="L5855">
        <f t="shared" si="91"/>
        <v>10000</v>
      </c>
    </row>
    <row r="5856" spans="12:12">
      <c r="L5856">
        <f t="shared" si="91"/>
        <v>10000</v>
      </c>
    </row>
    <row r="5857" spans="12:12">
      <c r="L5857">
        <f t="shared" si="91"/>
        <v>10000</v>
      </c>
    </row>
    <row r="5858" spans="12:12">
      <c r="L5858">
        <f t="shared" si="91"/>
        <v>10000</v>
      </c>
    </row>
    <row r="5859" spans="12:12">
      <c r="L5859">
        <f t="shared" si="91"/>
        <v>10000</v>
      </c>
    </row>
    <row r="5860" spans="12:12">
      <c r="L5860">
        <f t="shared" si="91"/>
        <v>10000</v>
      </c>
    </row>
    <row r="5861" spans="12:12">
      <c r="L5861">
        <f t="shared" si="91"/>
        <v>10000</v>
      </c>
    </row>
    <row r="5862" spans="12:12">
      <c r="L5862">
        <f t="shared" si="91"/>
        <v>10000</v>
      </c>
    </row>
    <row r="5863" spans="12:12">
      <c r="L5863">
        <f t="shared" si="91"/>
        <v>10000</v>
      </c>
    </row>
    <row r="5864" spans="12:12">
      <c r="L5864">
        <f t="shared" si="91"/>
        <v>10000</v>
      </c>
    </row>
    <row r="5865" spans="12:12">
      <c r="L5865">
        <f t="shared" si="91"/>
        <v>10000</v>
      </c>
    </row>
    <row r="5866" spans="12:12">
      <c r="L5866">
        <f t="shared" si="91"/>
        <v>10000</v>
      </c>
    </row>
    <row r="5867" spans="12:12">
      <c r="L5867">
        <f t="shared" si="91"/>
        <v>10000</v>
      </c>
    </row>
    <row r="5868" spans="12:12">
      <c r="L5868">
        <f t="shared" si="91"/>
        <v>10000</v>
      </c>
    </row>
    <row r="5869" spans="12:12">
      <c r="L5869">
        <f t="shared" si="91"/>
        <v>10000</v>
      </c>
    </row>
    <row r="5870" spans="12:12">
      <c r="L5870">
        <f t="shared" si="91"/>
        <v>10000</v>
      </c>
    </row>
    <row r="5871" spans="12:12">
      <c r="L5871">
        <f t="shared" si="91"/>
        <v>10000</v>
      </c>
    </row>
    <row r="5872" spans="12:12">
      <c r="L5872">
        <f t="shared" si="91"/>
        <v>10000</v>
      </c>
    </row>
    <row r="5873" spans="12:12">
      <c r="L5873">
        <f t="shared" si="91"/>
        <v>10000</v>
      </c>
    </row>
    <row r="5874" spans="12:12">
      <c r="L5874">
        <f t="shared" si="91"/>
        <v>10000</v>
      </c>
    </row>
    <row r="5875" spans="12:12">
      <c r="L5875">
        <f t="shared" si="91"/>
        <v>10000</v>
      </c>
    </row>
    <row r="5876" spans="12:12">
      <c r="L5876">
        <f t="shared" si="91"/>
        <v>10000</v>
      </c>
    </row>
    <row r="5877" spans="12:12">
      <c r="L5877">
        <f t="shared" si="91"/>
        <v>10000</v>
      </c>
    </row>
    <row r="5878" spans="12:12">
      <c r="L5878">
        <f t="shared" si="91"/>
        <v>10000</v>
      </c>
    </row>
    <row r="5879" spans="12:12">
      <c r="L5879">
        <f t="shared" si="91"/>
        <v>10000</v>
      </c>
    </row>
    <row r="5880" spans="12:12">
      <c r="L5880">
        <f t="shared" si="91"/>
        <v>10000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80"/>
  <sheetViews>
    <sheetView tabSelected="1" workbookViewId="0">
      <selection activeCell="L2" sqref="L2"/>
    </sheetView>
  </sheetViews>
  <sheetFormatPr baseColWidth="10" defaultRowHeight="15" x14ac:dyDescent="0"/>
  <cols>
    <col min="2" max="3" width="7.1640625" bestFit="1" customWidth="1"/>
    <col min="4" max="4" width="6.1640625" bestFit="1" customWidth="1"/>
    <col min="5" max="5" width="7.1640625" bestFit="1" customWidth="1"/>
    <col min="6" max="6" width="9.1640625" bestFit="1" customWidth="1"/>
    <col min="7" max="7" width="8.83203125" bestFit="1" customWidth="1"/>
  </cols>
  <sheetData>
    <row r="1" spans="1:12">
      <c r="A1" t="s">
        <v>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</row>
    <row r="2" spans="1:12">
      <c r="A2" s="1">
        <v>41656</v>
      </c>
      <c r="B2">
        <v>27.56</v>
      </c>
      <c r="C2">
        <v>27.97</v>
      </c>
      <c r="D2">
        <v>26.7</v>
      </c>
      <c r="E2">
        <v>26.82</v>
      </c>
      <c r="F2">
        <v>7335300</v>
      </c>
      <c r="G2">
        <v>26.82</v>
      </c>
      <c r="L2">
        <f>IFERROR(E2/E3-1,10000)</f>
        <v>-2.6497277676950981E-2</v>
      </c>
    </row>
    <row r="3" spans="1:12">
      <c r="A3" s="1">
        <v>41655</v>
      </c>
      <c r="B3">
        <v>27.61</v>
      </c>
      <c r="C3">
        <v>27.69</v>
      </c>
      <c r="D3">
        <v>27.34</v>
      </c>
      <c r="E3">
        <v>27.55</v>
      </c>
      <c r="F3">
        <v>2503900</v>
      </c>
      <c r="G3">
        <v>27.55</v>
      </c>
      <c r="L3">
        <f t="shared" ref="L3:L66" si="0">IFERROR(E3/E4-1,10000)</f>
        <v>-1.4498006524102935E-3</v>
      </c>
    </row>
    <row r="4" spans="1:12">
      <c r="A4" s="1">
        <v>41654</v>
      </c>
      <c r="B4">
        <v>27</v>
      </c>
      <c r="C4">
        <v>27.9</v>
      </c>
      <c r="D4">
        <v>26.94</v>
      </c>
      <c r="E4">
        <v>27.59</v>
      </c>
      <c r="F4">
        <v>6127400</v>
      </c>
      <c r="G4">
        <v>27.59</v>
      </c>
      <c r="L4">
        <f t="shared" si="0"/>
        <v>2.9093621782916967E-2</v>
      </c>
    </row>
    <row r="5" spans="1:12">
      <c r="A5" s="1">
        <v>41653</v>
      </c>
      <c r="B5">
        <v>25.32</v>
      </c>
      <c r="C5">
        <v>26.82</v>
      </c>
      <c r="D5">
        <v>25.26</v>
      </c>
      <c r="E5">
        <v>26.81</v>
      </c>
      <c r="F5">
        <v>6622700</v>
      </c>
      <c r="G5">
        <v>26.81</v>
      </c>
      <c r="L5">
        <f t="shared" si="0"/>
        <v>5.0548589341692818E-2</v>
      </c>
    </row>
    <row r="6" spans="1:12">
      <c r="A6" s="1">
        <v>41652</v>
      </c>
      <c r="B6">
        <v>25.42</v>
      </c>
      <c r="C6">
        <v>25.67</v>
      </c>
      <c r="D6">
        <v>25.36</v>
      </c>
      <c r="E6">
        <v>25.52</v>
      </c>
      <c r="F6">
        <v>1960000</v>
      </c>
      <c r="G6">
        <v>25.52</v>
      </c>
      <c r="L6">
        <f t="shared" si="0"/>
        <v>5.9124950729207981E-3</v>
      </c>
    </row>
    <row r="7" spans="1:12">
      <c r="A7" s="1">
        <v>41649</v>
      </c>
      <c r="B7">
        <v>25.08</v>
      </c>
      <c r="C7">
        <v>25.48</v>
      </c>
      <c r="D7">
        <v>25.07</v>
      </c>
      <c r="E7">
        <v>25.37</v>
      </c>
      <c r="F7">
        <v>2702200</v>
      </c>
      <c r="G7">
        <v>25.37</v>
      </c>
      <c r="L7">
        <f t="shared" si="0"/>
        <v>1.68336673346694E-2</v>
      </c>
    </row>
    <row r="8" spans="1:12">
      <c r="A8" s="1">
        <v>41648</v>
      </c>
      <c r="B8">
        <v>25.08</v>
      </c>
      <c r="C8">
        <v>25.35</v>
      </c>
      <c r="D8">
        <v>24.81</v>
      </c>
      <c r="E8">
        <v>24.95</v>
      </c>
      <c r="F8">
        <v>2870400</v>
      </c>
      <c r="G8">
        <v>24.95</v>
      </c>
      <c r="L8">
        <f t="shared" si="0"/>
        <v>-6.7675159235669469E-3</v>
      </c>
    </row>
    <row r="9" spans="1:12">
      <c r="A9" s="1">
        <v>41647</v>
      </c>
      <c r="B9">
        <v>25.6</v>
      </c>
      <c r="C9">
        <v>25.6</v>
      </c>
      <c r="D9">
        <v>24.92</v>
      </c>
      <c r="E9">
        <v>25.12</v>
      </c>
      <c r="F9">
        <v>3904600</v>
      </c>
      <c r="G9">
        <v>25.12</v>
      </c>
      <c r="L9">
        <f t="shared" si="0"/>
        <v>-2.0662768031188938E-2</v>
      </c>
    </row>
    <row r="10" spans="1:12">
      <c r="A10" s="1">
        <v>41646</v>
      </c>
      <c r="B10">
        <v>25.62</v>
      </c>
      <c r="C10">
        <v>25.72</v>
      </c>
      <c r="D10">
        <v>25.45</v>
      </c>
      <c r="E10">
        <v>25.65</v>
      </c>
      <c r="F10">
        <v>2161500</v>
      </c>
      <c r="G10">
        <v>25.65</v>
      </c>
      <c r="L10">
        <f t="shared" si="0"/>
        <v>-3.89711613406174E-4</v>
      </c>
    </row>
    <row r="11" spans="1:12">
      <c r="A11" s="1">
        <v>41645</v>
      </c>
      <c r="B11">
        <v>25.67</v>
      </c>
      <c r="C11">
        <v>25.83</v>
      </c>
      <c r="D11">
        <v>25.6</v>
      </c>
      <c r="E11">
        <v>25.66</v>
      </c>
      <c r="F11">
        <v>1768800</v>
      </c>
      <c r="G11">
        <v>25.66</v>
      </c>
      <c r="L11">
        <f t="shared" si="0"/>
        <v>0</v>
      </c>
    </row>
    <row r="12" spans="1:12">
      <c r="A12" s="1">
        <v>41642</v>
      </c>
      <c r="B12">
        <v>25.72</v>
      </c>
      <c r="C12">
        <v>25.89</v>
      </c>
      <c r="D12">
        <v>25.5</v>
      </c>
      <c r="E12">
        <v>25.66</v>
      </c>
      <c r="F12">
        <v>2266600</v>
      </c>
      <c r="G12">
        <v>25.66</v>
      </c>
      <c r="L12">
        <f t="shared" si="0"/>
        <v>3.898635477583845E-4</v>
      </c>
    </row>
    <row r="13" spans="1:12">
      <c r="A13" s="1">
        <v>41641</v>
      </c>
      <c r="B13">
        <v>26.58</v>
      </c>
      <c r="C13">
        <v>26.58</v>
      </c>
      <c r="D13">
        <v>25.64</v>
      </c>
      <c r="E13">
        <v>25.65</v>
      </c>
      <c r="F13">
        <v>4834800</v>
      </c>
      <c r="G13">
        <v>25.65</v>
      </c>
      <c r="L13">
        <f t="shared" si="0"/>
        <v>-3.5714285714285809E-2</v>
      </c>
    </row>
    <row r="14" spans="1:12">
      <c r="A14" s="1">
        <v>41640</v>
      </c>
      <c r="B14">
        <v>26.6</v>
      </c>
      <c r="C14">
        <v>26.6</v>
      </c>
      <c r="D14">
        <v>26.6</v>
      </c>
      <c r="E14">
        <v>26.6</v>
      </c>
      <c r="F14">
        <v>0</v>
      </c>
      <c r="G14">
        <v>26.6</v>
      </c>
      <c r="L14">
        <f t="shared" si="0"/>
        <v>0</v>
      </c>
    </row>
    <row r="15" spans="1:12">
      <c r="A15" s="1">
        <v>41639</v>
      </c>
      <c r="B15">
        <v>26.6</v>
      </c>
      <c r="C15">
        <v>26.6</v>
      </c>
      <c r="D15">
        <v>26.6</v>
      </c>
      <c r="E15">
        <v>26.6</v>
      </c>
      <c r="F15">
        <v>0</v>
      </c>
      <c r="G15">
        <v>26.6</v>
      </c>
      <c r="L15">
        <f t="shared" si="0"/>
        <v>0</v>
      </c>
    </row>
    <row r="16" spans="1:12">
      <c r="A16" s="1">
        <v>41638</v>
      </c>
      <c r="B16">
        <v>26.7</v>
      </c>
      <c r="C16">
        <v>26.74</v>
      </c>
      <c r="D16">
        <v>26.52</v>
      </c>
      <c r="E16">
        <v>26.6</v>
      </c>
      <c r="F16">
        <v>832900</v>
      </c>
      <c r="G16">
        <v>26.6</v>
      </c>
      <c r="L16">
        <f t="shared" si="0"/>
        <v>-2.624671916010457E-3</v>
      </c>
    </row>
    <row r="17" spans="1:12">
      <c r="A17" s="1">
        <v>41635</v>
      </c>
      <c r="B17">
        <v>26.5</v>
      </c>
      <c r="C17">
        <v>26.77</v>
      </c>
      <c r="D17">
        <v>26.45</v>
      </c>
      <c r="E17">
        <v>26.67</v>
      </c>
      <c r="F17">
        <v>1443200</v>
      </c>
      <c r="G17">
        <v>26.67</v>
      </c>
      <c r="L17">
        <f t="shared" si="0"/>
        <v>9.8447557743279734E-3</v>
      </c>
    </row>
    <row r="18" spans="1:12">
      <c r="A18" s="1">
        <v>41634</v>
      </c>
      <c r="B18">
        <v>26.41</v>
      </c>
      <c r="C18">
        <v>26.41</v>
      </c>
      <c r="D18">
        <v>26.41</v>
      </c>
      <c r="E18">
        <v>26.41</v>
      </c>
      <c r="F18">
        <v>0</v>
      </c>
      <c r="G18">
        <v>26.41</v>
      </c>
      <c r="L18">
        <f t="shared" si="0"/>
        <v>0</v>
      </c>
    </row>
    <row r="19" spans="1:12">
      <c r="A19" s="1">
        <v>41633</v>
      </c>
      <c r="B19">
        <v>26.41</v>
      </c>
      <c r="C19">
        <v>26.41</v>
      </c>
      <c r="D19">
        <v>26.41</v>
      </c>
      <c r="E19">
        <v>26.41</v>
      </c>
      <c r="F19">
        <v>0</v>
      </c>
      <c r="G19">
        <v>26.41</v>
      </c>
      <c r="L19">
        <f t="shared" si="0"/>
        <v>0</v>
      </c>
    </row>
    <row r="20" spans="1:12">
      <c r="A20" s="1">
        <v>41632</v>
      </c>
      <c r="B20">
        <v>26.41</v>
      </c>
      <c r="C20">
        <v>26.41</v>
      </c>
      <c r="D20">
        <v>26.41</v>
      </c>
      <c r="E20">
        <v>26.41</v>
      </c>
      <c r="F20">
        <v>0</v>
      </c>
      <c r="G20">
        <v>26.41</v>
      </c>
      <c r="L20">
        <f t="shared" si="0"/>
        <v>0</v>
      </c>
    </row>
    <row r="21" spans="1:12">
      <c r="A21" s="1">
        <v>41631</v>
      </c>
      <c r="B21">
        <v>26.3</v>
      </c>
      <c r="C21">
        <v>26.45</v>
      </c>
      <c r="D21">
        <v>26</v>
      </c>
      <c r="E21">
        <v>26.41</v>
      </c>
      <c r="F21">
        <v>1975500</v>
      </c>
      <c r="G21">
        <v>26.41</v>
      </c>
      <c r="L21">
        <f t="shared" si="0"/>
        <v>5.712109672505683E-3</v>
      </c>
    </row>
    <row r="22" spans="1:12">
      <c r="A22" s="1">
        <v>41628</v>
      </c>
      <c r="B22">
        <v>26.32</v>
      </c>
      <c r="C22">
        <v>26.35</v>
      </c>
      <c r="D22">
        <v>26.08</v>
      </c>
      <c r="E22">
        <v>26.26</v>
      </c>
      <c r="F22">
        <v>7992700</v>
      </c>
      <c r="G22">
        <v>26.26</v>
      </c>
      <c r="L22">
        <f t="shared" si="0"/>
        <v>7.6219512195141448E-4</v>
      </c>
    </row>
    <row r="23" spans="1:12">
      <c r="A23" s="1">
        <v>41627</v>
      </c>
      <c r="B23">
        <v>26.12</v>
      </c>
      <c r="C23">
        <v>26.31</v>
      </c>
      <c r="D23">
        <v>25.87</v>
      </c>
      <c r="E23">
        <v>26.24</v>
      </c>
      <c r="F23">
        <v>4128400</v>
      </c>
      <c r="G23">
        <v>26.24</v>
      </c>
      <c r="L23">
        <f t="shared" si="0"/>
        <v>1.5087040618955383E-2</v>
      </c>
    </row>
    <row r="24" spans="1:12">
      <c r="A24" s="1">
        <v>41626</v>
      </c>
      <c r="B24">
        <v>25.83</v>
      </c>
      <c r="C24">
        <v>25.96</v>
      </c>
      <c r="D24">
        <v>25.69</v>
      </c>
      <c r="E24">
        <v>25.85</v>
      </c>
      <c r="F24">
        <v>3384600</v>
      </c>
      <c r="G24">
        <v>25.85</v>
      </c>
      <c r="L24">
        <f t="shared" si="0"/>
        <v>-1.5449980687524123E-3</v>
      </c>
    </row>
    <row r="25" spans="1:12">
      <c r="A25" s="1">
        <v>41625</v>
      </c>
      <c r="B25">
        <v>26.15</v>
      </c>
      <c r="C25">
        <v>26.19</v>
      </c>
      <c r="D25">
        <v>25.89</v>
      </c>
      <c r="E25">
        <v>25.89</v>
      </c>
      <c r="F25">
        <v>2978400</v>
      </c>
      <c r="G25">
        <v>25.89</v>
      </c>
      <c r="L25">
        <f t="shared" si="0"/>
        <v>-1.145475372279503E-2</v>
      </c>
    </row>
    <row r="26" spans="1:12">
      <c r="A26" s="1">
        <v>41624</v>
      </c>
      <c r="B26">
        <v>26.06</v>
      </c>
      <c r="C26">
        <v>26.42</v>
      </c>
      <c r="D26">
        <v>25.93</v>
      </c>
      <c r="E26">
        <v>26.19</v>
      </c>
      <c r="F26">
        <v>3197700</v>
      </c>
      <c r="G26">
        <v>26.19</v>
      </c>
      <c r="L26">
        <f t="shared" si="0"/>
        <v>1.529636711281146E-3</v>
      </c>
    </row>
    <row r="27" spans="1:12">
      <c r="A27" s="1">
        <v>41621</v>
      </c>
      <c r="B27">
        <v>26.31</v>
      </c>
      <c r="C27">
        <v>26.44</v>
      </c>
      <c r="D27">
        <v>25.92</v>
      </c>
      <c r="E27">
        <v>26.15</v>
      </c>
      <c r="F27">
        <v>3662200</v>
      </c>
      <c r="G27">
        <v>26.15</v>
      </c>
      <c r="L27">
        <f t="shared" si="0"/>
        <v>-1.4323407463249227E-2</v>
      </c>
    </row>
    <row r="28" spans="1:12">
      <c r="A28" s="1">
        <v>41620</v>
      </c>
      <c r="B28">
        <v>26.55</v>
      </c>
      <c r="C28">
        <v>26.81</v>
      </c>
      <c r="D28">
        <v>26.44</v>
      </c>
      <c r="E28">
        <v>26.53</v>
      </c>
      <c r="F28">
        <v>2618600</v>
      </c>
      <c r="G28">
        <v>26.53</v>
      </c>
      <c r="L28">
        <f t="shared" si="0"/>
        <v>-5.2493438320210251E-3</v>
      </c>
    </row>
    <row r="29" spans="1:12">
      <c r="A29" s="1">
        <v>41619</v>
      </c>
      <c r="B29">
        <v>26.7</v>
      </c>
      <c r="C29">
        <v>26.9</v>
      </c>
      <c r="D29">
        <v>26.56</v>
      </c>
      <c r="E29">
        <v>26.67</v>
      </c>
      <c r="F29">
        <v>2454500</v>
      </c>
      <c r="G29">
        <v>26.67</v>
      </c>
      <c r="L29">
        <f t="shared" si="0"/>
        <v>-4.8507462686566694E-3</v>
      </c>
    </row>
    <row r="30" spans="1:12">
      <c r="A30" s="1">
        <v>41618</v>
      </c>
      <c r="B30">
        <v>26.98</v>
      </c>
      <c r="C30">
        <v>27.19</v>
      </c>
      <c r="D30">
        <v>26.8</v>
      </c>
      <c r="E30">
        <v>26.8</v>
      </c>
      <c r="F30">
        <v>2334700</v>
      </c>
      <c r="G30">
        <v>26.8</v>
      </c>
      <c r="L30">
        <f t="shared" si="0"/>
        <v>-1.1070110701107083E-2</v>
      </c>
    </row>
    <row r="31" spans="1:12">
      <c r="A31" s="1">
        <v>41617</v>
      </c>
      <c r="B31">
        <v>27.1</v>
      </c>
      <c r="C31">
        <v>27.45</v>
      </c>
      <c r="D31">
        <v>26.98</v>
      </c>
      <c r="E31">
        <v>27.1</v>
      </c>
      <c r="F31">
        <v>3373600</v>
      </c>
      <c r="G31">
        <v>27.1</v>
      </c>
      <c r="L31">
        <f t="shared" si="0"/>
        <v>7.4349442379182396E-3</v>
      </c>
    </row>
    <row r="32" spans="1:12">
      <c r="A32" s="1">
        <v>41614</v>
      </c>
      <c r="B32">
        <v>26.82</v>
      </c>
      <c r="C32">
        <v>26.92</v>
      </c>
      <c r="D32">
        <v>26.45</v>
      </c>
      <c r="E32">
        <v>26.9</v>
      </c>
      <c r="F32">
        <v>2623200</v>
      </c>
      <c r="G32">
        <v>26.9</v>
      </c>
      <c r="L32">
        <f t="shared" si="0"/>
        <v>3.3569563595672314E-3</v>
      </c>
    </row>
    <row r="33" spans="1:12">
      <c r="A33" s="1">
        <v>41613</v>
      </c>
      <c r="B33">
        <v>27.03</v>
      </c>
      <c r="C33">
        <v>27.4</v>
      </c>
      <c r="D33">
        <v>26.76</v>
      </c>
      <c r="E33">
        <v>26.81</v>
      </c>
      <c r="F33">
        <v>2298800</v>
      </c>
      <c r="G33">
        <v>26.81</v>
      </c>
      <c r="L33">
        <f t="shared" si="0"/>
        <v>-1.3975726369989006E-2</v>
      </c>
    </row>
    <row r="34" spans="1:12">
      <c r="A34" s="1">
        <v>41612</v>
      </c>
      <c r="B34">
        <v>27.09</v>
      </c>
      <c r="C34">
        <v>27.56</v>
      </c>
      <c r="D34">
        <v>26.92</v>
      </c>
      <c r="E34">
        <v>27.19</v>
      </c>
      <c r="F34">
        <v>3731400</v>
      </c>
      <c r="G34">
        <v>27.19</v>
      </c>
      <c r="L34">
        <f t="shared" si="0"/>
        <v>2.5811209439527971E-3</v>
      </c>
    </row>
    <row r="35" spans="1:12">
      <c r="A35" s="1">
        <v>41611</v>
      </c>
      <c r="B35">
        <v>27.89</v>
      </c>
      <c r="C35">
        <v>27.95</v>
      </c>
      <c r="D35">
        <v>27.12</v>
      </c>
      <c r="E35">
        <v>27.12</v>
      </c>
      <c r="F35">
        <v>4340600</v>
      </c>
      <c r="G35">
        <v>27.12</v>
      </c>
      <c r="L35">
        <f t="shared" si="0"/>
        <v>-3.0389703253485778E-2</v>
      </c>
    </row>
    <row r="36" spans="1:12">
      <c r="A36" s="1">
        <v>41610</v>
      </c>
      <c r="B36">
        <v>28.18</v>
      </c>
      <c r="C36">
        <v>28.18</v>
      </c>
      <c r="D36">
        <v>27.84</v>
      </c>
      <c r="E36">
        <v>27.97</v>
      </c>
      <c r="F36">
        <v>2180400</v>
      </c>
      <c r="G36">
        <v>27.97</v>
      </c>
      <c r="L36">
        <f t="shared" si="0"/>
        <v>-1.0261854210898869E-2</v>
      </c>
    </row>
    <row r="37" spans="1:12">
      <c r="A37" s="1">
        <v>41607</v>
      </c>
      <c r="B37">
        <v>28.15</v>
      </c>
      <c r="C37">
        <v>28.38</v>
      </c>
      <c r="D37">
        <v>28.11</v>
      </c>
      <c r="E37">
        <v>28.26</v>
      </c>
      <c r="F37">
        <v>2235300</v>
      </c>
      <c r="G37">
        <v>28.26</v>
      </c>
      <c r="L37">
        <f t="shared" si="0"/>
        <v>3.5511363636364646E-3</v>
      </c>
    </row>
    <row r="38" spans="1:12">
      <c r="A38" s="1">
        <v>41606</v>
      </c>
      <c r="B38">
        <v>28.06</v>
      </c>
      <c r="C38">
        <v>28.43</v>
      </c>
      <c r="D38">
        <v>27.91</v>
      </c>
      <c r="E38">
        <v>28.16</v>
      </c>
      <c r="F38">
        <v>1902800</v>
      </c>
      <c r="G38">
        <v>28.16</v>
      </c>
      <c r="L38">
        <f t="shared" si="0"/>
        <v>3.5637918745545782E-3</v>
      </c>
    </row>
    <row r="39" spans="1:12">
      <c r="A39" s="1">
        <v>41605</v>
      </c>
      <c r="B39">
        <v>28.1</v>
      </c>
      <c r="C39">
        <v>28.47</v>
      </c>
      <c r="D39">
        <v>27.91</v>
      </c>
      <c r="E39">
        <v>28.06</v>
      </c>
      <c r="F39">
        <v>3096000</v>
      </c>
      <c r="G39">
        <v>28.06</v>
      </c>
      <c r="L39">
        <f t="shared" si="0"/>
        <v>1.070281840884757E-3</v>
      </c>
    </row>
    <row r="40" spans="1:12">
      <c r="A40" s="1">
        <v>41604</v>
      </c>
      <c r="B40">
        <v>28.43</v>
      </c>
      <c r="C40">
        <v>28.47</v>
      </c>
      <c r="D40">
        <v>28.03</v>
      </c>
      <c r="E40">
        <v>28.03</v>
      </c>
      <c r="F40">
        <v>4283200</v>
      </c>
      <c r="G40">
        <v>28.03</v>
      </c>
      <c r="L40">
        <f t="shared" si="0"/>
        <v>-1.4069644741470211E-2</v>
      </c>
    </row>
    <row r="41" spans="1:12">
      <c r="A41" s="1">
        <v>41603</v>
      </c>
      <c r="B41">
        <v>28.82</v>
      </c>
      <c r="C41">
        <v>28.9</v>
      </c>
      <c r="D41">
        <v>28.31</v>
      </c>
      <c r="E41">
        <v>28.43</v>
      </c>
      <c r="F41">
        <v>3173900</v>
      </c>
      <c r="G41">
        <v>28.43</v>
      </c>
      <c r="L41">
        <f t="shared" si="0"/>
        <v>-1.216122307157752E-2</v>
      </c>
    </row>
    <row r="42" spans="1:12">
      <c r="A42" s="1">
        <v>41600</v>
      </c>
      <c r="B42">
        <v>28.43</v>
      </c>
      <c r="C42">
        <v>29</v>
      </c>
      <c r="D42">
        <v>27.86</v>
      </c>
      <c r="E42">
        <v>28.78</v>
      </c>
      <c r="F42">
        <v>5508900</v>
      </c>
      <c r="G42">
        <v>28.78</v>
      </c>
      <c r="L42">
        <f t="shared" si="0"/>
        <v>1.3737231419513884E-2</v>
      </c>
    </row>
    <row r="43" spans="1:12">
      <c r="A43" s="1">
        <v>41599</v>
      </c>
      <c r="B43">
        <v>27.41</v>
      </c>
      <c r="C43">
        <v>28.58</v>
      </c>
      <c r="D43">
        <v>27.22</v>
      </c>
      <c r="E43">
        <v>28.39</v>
      </c>
      <c r="F43">
        <v>6190100</v>
      </c>
      <c r="G43">
        <v>28.39</v>
      </c>
      <c r="L43">
        <f t="shared" si="0"/>
        <v>2.9369108049311254E-2</v>
      </c>
    </row>
    <row r="44" spans="1:12">
      <c r="A44" s="1">
        <v>41598</v>
      </c>
      <c r="B44">
        <v>27.34</v>
      </c>
      <c r="C44">
        <v>27.73</v>
      </c>
      <c r="D44">
        <v>27.08</v>
      </c>
      <c r="E44">
        <v>27.58</v>
      </c>
      <c r="F44">
        <v>3280400</v>
      </c>
      <c r="G44">
        <v>27.58</v>
      </c>
      <c r="L44">
        <f t="shared" si="0"/>
        <v>3.6390101892285198E-3</v>
      </c>
    </row>
    <row r="45" spans="1:12">
      <c r="A45" s="1">
        <v>41597</v>
      </c>
      <c r="B45">
        <v>27.74</v>
      </c>
      <c r="C45">
        <v>28.34</v>
      </c>
      <c r="D45">
        <v>27.17</v>
      </c>
      <c r="E45">
        <v>27.48</v>
      </c>
      <c r="F45">
        <v>5913200</v>
      </c>
      <c r="G45">
        <v>27.48</v>
      </c>
      <c r="L45">
        <f t="shared" si="0"/>
        <v>-1.0799136069114534E-2</v>
      </c>
    </row>
    <row r="46" spans="1:12">
      <c r="A46" s="1">
        <v>41596</v>
      </c>
      <c r="B46">
        <v>26.5</v>
      </c>
      <c r="C46">
        <v>28.34</v>
      </c>
      <c r="D46">
        <v>26.41</v>
      </c>
      <c r="E46">
        <v>27.78</v>
      </c>
      <c r="F46">
        <v>10342300</v>
      </c>
      <c r="G46">
        <v>27.78</v>
      </c>
      <c r="L46">
        <f t="shared" si="0"/>
        <v>5.9092642012962271E-2</v>
      </c>
    </row>
    <row r="47" spans="1:12">
      <c r="A47" s="1">
        <v>41593</v>
      </c>
      <c r="B47">
        <v>25.41</v>
      </c>
      <c r="C47">
        <v>26.25</v>
      </c>
      <c r="D47">
        <v>25.31</v>
      </c>
      <c r="E47">
        <v>26.23</v>
      </c>
      <c r="F47">
        <v>5839400</v>
      </c>
      <c r="G47">
        <v>26.23</v>
      </c>
      <c r="L47">
        <f t="shared" si="0"/>
        <v>1.8245341614906874E-2</v>
      </c>
    </row>
    <row r="48" spans="1:12">
      <c r="A48" s="1">
        <v>41592</v>
      </c>
      <c r="B48">
        <v>25.74</v>
      </c>
      <c r="C48">
        <v>25.93</v>
      </c>
      <c r="D48">
        <v>24.35</v>
      </c>
      <c r="E48">
        <v>25.76</v>
      </c>
      <c r="F48">
        <v>17842800</v>
      </c>
      <c r="G48">
        <v>25.76</v>
      </c>
      <c r="L48">
        <f t="shared" si="0"/>
        <v>-5.1197053406998094E-2</v>
      </c>
    </row>
    <row r="49" spans="1:12">
      <c r="A49" s="1">
        <v>41591</v>
      </c>
      <c r="B49">
        <v>26.42</v>
      </c>
      <c r="C49">
        <v>27.3</v>
      </c>
      <c r="D49">
        <v>26.4</v>
      </c>
      <c r="E49">
        <v>27.15</v>
      </c>
      <c r="F49">
        <v>4243600</v>
      </c>
      <c r="G49">
        <v>27.15</v>
      </c>
      <c r="L49">
        <f t="shared" si="0"/>
        <v>1.8761726078799335E-2</v>
      </c>
    </row>
    <row r="50" spans="1:12">
      <c r="A50" s="1">
        <v>41590</v>
      </c>
      <c r="B50">
        <v>26.88</v>
      </c>
      <c r="C50">
        <v>27.06</v>
      </c>
      <c r="D50">
        <v>26.4</v>
      </c>
      <c r="E50">
        <v>26.65</v>
      </c>
      <c r="F50">
        <v>2873500</v>
      </c>
      <c r="G50">
        <v>26.65</v>
      </c>
      <c r="L50">
        <f t="shared" si="0"/>
        <v>-1.1131725417439675E-2</v>
      </c>
    </row>
    <row r="51" spans="1:12">
      <c r="A51" s="1">
        <v>41589</v>
      </c>
      <c r="B51">
        <v>27</v>
      </c>
      <c r="C51">
        <v>27.11</v>
      </c>
      <c r="D51">
        <v>26.72</v>
      </c>
      <c r="E51">
        <v>26.95</v>
      </c>
      <c r="F51">
        <v>2174300</v>
      </c>
      <c r="G51">
        <v>26.95</v>
      </c>
      <c r="L51">
        <f t="shared" si="0"/>
        <v>-1.8518518518518823E-3</v>
      </c>
    </row>
    <row r="52" spans="1:12">
      <c r="A52" s="1">
        <v>41586</v>
      </c>
      <c r="B52">
        <v>26.73</v>
      </c>
      <c r="C52">
        <v>27</v>
      </c>
      <c r="D52">
        <v>26.6</v>
      </c>
      <c r="E52">
        <v>27</v>
      </c>
      <c r="F52">
        <v>2775100</v>
      </c>
      <c r="G52">
        <v>27</v>
      </c>
      <c r="L52">
        <f t="shared" si="0"/>
        <v>5.5865921787709993E-3</v>
      </c>
    </row>
    <row r="53" spans="1:12">
      <c r="A53" s="1">
        <v>41585</v>
      </c>
      <c r="B53">
        <v>27.58</v>
      </c>
      <c r="C53">
        <v>27.68</v>
      </c>
      <c r="D53">
        <v>26.75</v>
      </c>
      <c r="E53">
        <v>26.85</v>
      </c>
      <c r="F53">
        <v>5501000</v>
      </c>
      <c r="G53">
        <v>26.85</v>
      </c>
      <c r="L53">
        <f t="shared" si="0"/>
        <v>-3.2083633741888828E-2</v>
      </c>
    </row>
    <row r="54" spans="1:12">
      <c r="A54" s="1">
        <v>41584</v>
      </c>
      <c r="B54">
        <v>27.8</v>
      </c>
      <c r="C54">
        <v>27.9</v>
      </c>
      <c r="D54">
        <v>27.26</v>
      </c>
      <c r="E54">
        <v>27.74</v>
      </c>
      <c r="F54">
        <v>3237000</v>
      </c>
      <c r="G54">
        <v>27.74</v>
      </c>
      <c r="L54">
        <f t="shared" si="0"/>
        <v>2.5298156848572173E-3</v>
      </c>
    </row>
    <row r="55" spans="1:12">
      <c r="A55" s="1">
        <v>41583</v>
      </c>
      <c r="B55">
        <v>27.08</v>
      </c>
      <c r="C55">
        <v>27.76</v>
      </c>
      <c r="D55">
        <v>27.06</v>
      </c>
      <c r="E55">
        <v>27.67</v>
      </c>
      <c r="F55">
        <v>3288000</v>
      </c>
      <c r="G55">
        <v>27.67</v>
      </c>
      <c r="L55">
        <f t="shared" si="0"/>
        <v>2.3677395486496611E-2</v>
      </c>
    </row>
    <row r="56" spans="1:12">
      <c r="A56" s="1">
        <v>41582</v>
      </c>
      <c r="B56">
        <v>26.92</v>
      </c>
      <c r="C56">
        <v>27.17</v>
      </c>
      <c r="D56">
        <v>26.72</v>
      </c>
      <c r="E56">
        <v>27.03</v>
      </c>
      <c r="F56">
        <v>1480600</v>
      </c>
      <c r="G56">
        <v>27.03</v>
      </c>
      <c r="L56">
        <f t="shared" si="0"/>
        <v>2.5964391691395416E-3</v>
      </c>
    </row>
    <row r="57" spans="1:12">
      <c r="A57" s="1">
        <v>41579</v>
      </c>
      <c r="B57">
        <v>27.25</v>
      </c>
      <c r="C57">
        <v>27.3</v>
      </c>
      <c r="D57">
        <v>26.82</v>
      </c>
      <c r="E57">
        <v>26.96</v>
      </c>
      <c r="F57">
        <v>1957800</v>
      </c>
      <c r="G57">
        <v>26.96</v>
      </c>
      <c r="L57">
        <f t="shared" si="0"/>
        <v>-8.4589922765723191E-3</v>
      </c>
    </row>
    <row r="58" spans="1:12">
      <c r="A58" s="1">
        <v>41578</v>
      </c>
      <c r="B58">
        <v>27.37</v>
      </c>
      <c r="C58">
        <v>27.42</v>
      </c>
      <c r="D58">
        <v>26.97</v>
      </c>
      <c r="E58">
        <v>27.19</v>
      </c>
      <c r="F58">
        <v>3347000</v>
      </c>
      <c r="G58">
        <v>27.19</v>
      </c>
      <c r="L58">
        <f t="shared" si="0"/>
        <v>-1.1272727272727212E-2</v>
      </c>
    </row>
    <row r="59" spans="1:12">
      <c r="A59" s="1">
        <v>41577</v>
      </c>
      <c r="B59">
        <v>27.42</v>
      </c>
      <c r="C59">
        <v>27.83</v>
      </c>
      <c r="D59">
        <v>27.26</v>
      </c>
      <c r="E59">
        <v>27.5</v>
      </c>
      <c r="F59">
        <v>2370000</v>
      </c>
      <c r="G59">
        <v>27.5</v>
      </c>
      <c r="L59">
        <f t="shared" si="0"/>
        <v>7.2780203784561515E-4</v>
      </c>
    </row>
    <row r="60" spans="1:12">
      <c r="A60" s="1">
        <v>41576</v>
      </c>
      <c r="B60">
        <v>27.16</v>
      </c>
      <c r="C60">
        <v>27.6</v>
      </c>
      <c r="D60">
        <v>27.16</v>
      </c>
      <c r="E60">
        <v>27.48</v>
      </c>
      <c r="F60">
        <v>2570500</v>
      </c>
      <c r="G60">
        <v>27.48</v>
      </c>
      <c r="L60">
        <f t="shared" si="0"/>
        <v>8.4403669724770758E-3</v>
      </c>
    </row>
    <row r="61" spans="1:12">
      <c r="A61" s="1">
        <v>41575</v>
      </c>
      <c r="B61">
        <v>27.19</v>
      </c>
      <c r="C61">
        <v>27.39</v>
      </c>
      <c r="D61">
        <v>27.03</v>
      </c>
      <c r="E61">
        <v>27.25</v>
      </c>
      <c r="F61">
        <v>2755700</v>
      </c>
      <c r="G61">
        <v>27.25</v>
      </c>
      <c r="L61">
        <f t="shared" si="0"/>
        <v>1.1507052709725185E-2</v>
      </c>
    </row>
    <row r="62" spans="1:12">
      <c r="A62" s="1">
        <v>41572</v>
      </c>
      <c r="B62">
        <v>26.5</v>
      </c>
      <c r="C62">
        <v>27.12</v>
      </c>
      <c r="D62">
        <v>26.5</v>
      </c>
      <c r="E62">
        <v>26.94</v>
      </c>
      <c r="F62">
        <v>2942100</v>
      </c>
      <c r="G62">
        <v>26.94</v>
      </c>
      <c r="L62">
        <f t="shared" si="0"/>
        <v>1.1641006383777741E-2</v>
      </c>
    </row>
    <row r="63" spans="1:12">
      <c r="A63" s="1">
        <v>41571</v>
      </c>
      <c r="B63">
        <v>26.7</v>
      </c>
      <c r="C63">
        <v>26.78</v>
      </c>
      <c r="D63">
        <v>26.45</v>
      </c>
      <c r="E63">
        <v>26.63</v>
      </c>
      <c r="F63">
        <v>2102700</v>
      </c>
      <c r="G63">
        <v>26.63</v>
      </c>
      <c r="L63">
        <f t="shared" si="0"/>
        <v>1.8811136192626865E-3</v>
      </c>
    </row>
    <row r="64" spans="1:12">
      <c r="A64" s="1">
        <v>41570</v>
      </c>
      <c r="B64">
        <v>26.94</v>
      </c>
      <c r="C64">
        <v>26.97</v>
      </c>
      <c r="D64">
        <v>26.5</v>
      </c>
      <c r="E64">
        <v>26.58</v>
      </c>
      <c r="F64">
        <v>2659100</v>
      </c>
      <c r="G64">
        <v>26.58</v>
      </c>
      <c r="L64">
        <f t="shared" si="0"/>
        <v>-1.9911504424778848E-2</v>
      </c>
    </row>
    <row r="65" spans="1:12">
      <c r="A65" s="1">
        <v>41569</v>
      </c>
      <c r="B65">
        <v>27.03</v>
      </c>
      <c r="C65">
        <v>27.29</v>
      </c>
      <c r="D65">
        <v>26.71</v>
      </c>
      <c r="E65">
        <v>27.12</v>
      </c>
      <c r="F65">
        <v>2745600</v>
      </c>
      <c r="G65">
        <v>27.12</v>
      </c>
      <c r="L65">
        <f t="shared" si="0"/>
        <v>-7.3691967575528761E-4</v>
      </c>
    </row>
    <row r="66" spans="1:12">
      <c r="A66" s="1">
        <v>41568</v>
      </c>
      <c r="B66">
        <v>27.1</v>
      </c>
      <c r="C66">
        <v>27.2</v>
      </c>
      <c r="D66">
        <v>26.83</v>
      </c>
      <c r="E66">
        <v>27.14</v>
      </c>
      <c r="F66">
        <v>1939500</v>
      </c>
      <c r="G66">
        <v>27.14</v>
      </c>
      <c r="L66">
        <f t="shared" si="0"/>
        <v>-2.2058823529411686E-3</v>
      </c>
    </row>
    <row r="67" spans="1:12">
      <c r="A67" s="1">
        <v>41565</v>
      </c>
      <c r="B67">
        <v>27.54</v>
      </c>
      <c r="C67">
        <v>27.56</v>
      </c>
      <c r="D67">
        <v>26.97</v>
      </c>
      <c r="E67">
        <v>27.2</v>
      </c>
      <c r="F67">
        <v>5808900</v>
      </c>
      <c r="G67">
        <v>27.2</v>
      </c>
      <c r="L67">
        <f t="shared" ref="L67:L130" si="1">IFERROR(E67/E68-1,10000)</f>
        <v>-1.0909090909090979E-2</v>
      </c>
    </row>
    <row r="68" spans="1:12">
      <c r="A68" s="1">
        <v>41564</v>
      </c>
      <c r="B68">
        <v>27.24</v>
      </c>
      <c r="C68">
        <v>27.64</v>
      </c>
      <c r="D68">
        <v>27.06</v>
      </c>
      <c r="E68">
        <v>27.5</v>
      </c>
      <c r="F68">
        <v>3598900</v>
      </c>
      <c r="G68">
        <v>27.5</v>
      </c>
      <c r="L68">
        <f t="shared" si="1"/>
        <v>3.2834731849689103E-3</v>
      </c>
    </row>
    <row r="69" spans="1:12">
      <c r="A69" s="1">
        <v>41563</v>
      </c>
      <c r="B69">
        <v>27.05</v>
      </c>
      <c r="C69">
        <v>27.64</v>
      </c>
      <c r="D69">
        <v>27.01</v>
      </c>
      <c r="E69">
        <v>27.41</v>
      </c>
      <c r="F69">
        <v>4049500</v>
      </c>
      <c r="G69">
        <v>27.41</v>
      </c>
      <c r="L69">
        <f t="shared" si="1"/>
        <v>8.462104488594635E-3</v>
      </c>
    </row>
    <row r="70" spans="1:12">
      <c r="A70" s="1">
        <v>41562</v>
      </c>
      <c r="B70">
        <v>27.25</v>
      </c>
      <c r="C70">
        <v>27.36</v>
      </c>
      <c r="D70">
        <v>26.77</v>
      </c>
      <c r="E70">
        <v>27.18</v>
      </c>
      <c r="F70">
        <v>3675700</v>
      </c>
      <c r="G70">
        <v>27.18</v>
      </c>
      <c r="L70">
        <f t="shared" si="1"/>
        <v>2.2123893805310324E-3</v>
      </c>
    </row>
    <row r="71" spans="1:12">
      <c r="A71" s="1">
        <v>41561</v>
      </c>
      <c r="B71">
        <v>26.75</v>
      </c>
      <c r="C71">
        <v>27.42</v>
      </c>
      <c r="D71">
        <v>26.7</v>
      </c>
      <c r="E71">
        <v>27.12</v>
      </c>
      <c r="F71">
        <v>3406400</v>
      </c>
      <c r="G71">
        <v>27.12</v>
      </c>
      <c r="L71">
        <f t="shared" si="1"/>
        <v>1.2696041822255477E-2</v>
      </c>
    </row>
    <row r="72" spans="1:12">
      <c r="A72" s="1">
        <v>41558</v>
      </c>
      <c r="B72">
        <v>27.33</v>
      </c>
      <c r="C72">
        <v>27.36</v>
      </c>
      <c r="D72">
        <v>26.32</v>
      </c>
      <c r="E72">
        <v>26.78</v>
      </c>
      <c r="F72">
        <v>4492000</v>
      </c>
      <c r="G72">
        <v>26.78</v>
      </c>
      <c r="L72">
        <f t="shared" si="1"/>
        <v>-2.1198830409356662E-2</v>
      </c>
    </row>
    <row r="73" spans="1:12">
      <c r="A73" s="1">
        <v>41557</v>
      </c>
      <c r="B73">
        <v>27.44</v>
      </c>
      <c r="C73">
        <v>27.45</v>
      </c>
      <c r="D73">
        <v>26.72</v>
      </c>
      <c r="E73">
        <v>27.36</v>
      </c>
      <c r="F73">
        <v>4976000</v>
      </c>
      <c r="G73">
        <v>27.36</v>
      </c>
      <c r="L73">
        <f t="shared" si="1"/>
        <v>4.7741461623209691E-3</v>
      </c>
    </row>
    <row r="74" spans="1:12">
      <c r="A74" s="1">
        <v>41556</v>
      </c>
      <c r="B74">
        <v>27.08</v>
      </c>
      <c r="C74">
        <v>27.48</v>
      </c>
      <c r="D74">
        <v>26.99</v>
      </c>
      <c r="E74">
        <v>27.23</v>
      </c>
      <c r="F74">
        <v>3504600</v>
      </c>
      <c r="G74">
        <v>27.23</v>
      </c>
      <c r="L74">
        <f t="shared" si="1"/>
        <v>5.910602142593202E-3</v>
      </c>
    </row>
    <row r="75" spans="1:12">
      <c r="A75" s="1">
        <v>41555</v>
      </c>
      <c r="B75">
        <v>27.05</v>
      </c>
      <c r="C75">
        <v>27.47</v>
      </c>
      <c r="D75">
        <v>26.42</v>
      </c>
      <c r="E75">
        <v>27.07</v>
      </c>
      <c r="F75">
        <v>5488200</v>
      </c>
      <c r="G75">
        <v>27.07</v>
      </c>
      <c r="L75">
        <f t="shared" si="1"/>
        <v>5.572065378900426E-3</v>
      </c>
    </row>
    <row r="76" spans="1:12">
      <c r="A76" s="1">
        <v>41554</v>
      </c>
      <c r="B76">
        <v>25.8</v>
      </c>
      <c r="C76">
        <v>27.1</v>
      </c>
      <c r="D76">
        <v>25.69</v>
      </c>
      <c r="E76">
        <v>26.92</v>
      </c>
      <c r="F76">
        <v>8423800</v>
      </c>
      <c r="G76">
        <v>26.92</v>
      </c>
      <c r="L76">
        <f t="shared" si="1"/>
        <v>5.2384675527756164E-2</v>
      </c>
    </row>
    <row r="77" spans="1:12">
      <c r="A77" s="1">
        <v>41551</v>
      </c>
      <c r="B77">
        <v>24.98</v>
      </c>
      <c r="C77">
        <v>25.63</v>
      </c>
      <c r="D77">
        <v>24.96</v>
      </c>
      <c r="E77">
        <v>25.58</v>
      </c>
      <c r="F77">
        <v>3000800</v>
      </c>
      <c r="G77">
        <v>25.58</v>
      </c>
      <c r="L77">
        <f t="shared" si="1"/>
        <v>2.1565495207667595E-2</v>
      </c>
    </row>
    <row r="78" spans="1:12">
      <c r="A78" s="1">
        <v>41550</v>
      </c>
      <c r="B78">
        <v>24.96</v>
      </c>
      <c r="C78">
        <v>25.24</v>
      </c>
      <c r="D78">
        <v>24.92</v>
      </c>
      <c r="E78">
        <v>25.04</v>
      </c>
      <c r="F78">
        <v>1324700</v>
      </c>
      <c r="G78">
        <v>25.04</v>
      </c>
      <c r="L78">
        <f t="shared" si="1"/>
        <v>1.6000000000000458E-3</v>
      </c>
    </row>
    <row r="79" spans="1:12">
      <c r="A79" s="1">
        <v>41549</v>
      </c>
      <c r="B79">
        <v>25.15</v>
      </c>
      <c r="C79">
        <v>25.17</v>
      </c>
      <c r="D79">
        <v>24.76</v>
      </c>
      <c r="E79">
        <v>25</v>
      </c>
      <c r="F79">
        <v>3245400</v>
      </c>
      <c r="G79">
        <v>25</v>
      </c>
      <c r="L79">
        <f t="shared" si="1"/>
        <v>-1.1075949367088667E-2</v>
      </c>
    </row>
    <row r="80" spans="1:12">
      <c r="A80" s="1">
        <v>41548</v>
      </c>
      <c r="B80">
        <v>25.06</v>
      </c>
      <c r="C80">
        <v>25.31</v>
      </c>
      <c r="D80">
        <v>24.96</v>
      </c>
      <c r="E80">
        <v>25.28</v>
      </c>
      <c r="F80">
        <v>2835900</v>
      </c>
      <c r="G80">
        <v>25.28</v>
      </c>
      <c r="L80">
        <f t="shared" si="1"/>
        <v>5.5688146380270531E-3</v>
      </c>
    </row>
    <row r="81" spans="1:12">
      <c r="A81" s="1">
        <v>41547</v>
      </c>
      <c r="B81">
        <v>25.2</v>
      </c>
      <c r="C81">
        <v>25.48</v>
      </c>
      <c r="D81">
        <v>24.99</v>
      </c>
      <c r="E81">
        <v>25.14</v>
      </c>
      <c r="F81">
        <v>2589600</v>
      </c>
      <c r="G81">
        <v>25.14</v>
      </c>
      <c r="L81">
        <f t="shared" si="1"/>
        <v>-1.1792452830188704E-2</v>
      </c>
    </row>
    <row r="82" spans="1:12">
      <c r="A82" s="1">
        <v>41544</v>
      </c>
      <c r="B82">
        <v>25.56</v>
      </c>
      <c r="C82">
        <v>25.68</v>
      </c>
      <c r="D82">
        <v>25.37</v>
      </c>
      <c r="E82">
        <v>25.44</v>
      </c>
      <c r="F82">
        <v>2450900</v>
      </c>
      <c r="G82">
        <v>25.44</v>
      </c>
      <c r="L82">
        <f t="shared" si="1"/>
        <v>-4.3052837573385183E-3</v>
      </c>
    </row>
    <row r="83" spans="1:12">
      <c r="A83" s="1">
        <v>41543</v>
      </c>
      <c r="B83">
        <v>25.02</v>
      </c>
      <c r="C83">
        <v>25.66</v>
      </c>
      <c r="D83">
        <v>24.99</v>
      </c>
      <c r="E83">
        <v>25.55</v>
      </c>
      <c r="F83">
        <v>4276000</v>
      </c>
      <c r="G83">
        <v>25.55</v>
      </c>
      <c r="L83">
        <f t="shared" si="1"/>
        <v>1.9960079840319445E-2</v>
      </c>
    </row>
    <row r="84" spans="1:12">
      <c r="A84" s="1">
        <v>41542</v>
      </c>
      <c r="B84">
        <v>24.95</v>
      </c>
      <c r="C84">
        <v>25.06</v>
      </c>
      <c r="D84">
        <v>24.74</v>
      </c>
      <c r="E84">
        <v>25.05</v>
      </c>
      <c r="F84">
        <v>2537400</v>
      </c>
      <c r="G84">
        <v>25.05</v>
      </c>
      <c r="L84">
        <f t="shared" si="1"/>
        <v>3.6057692307691624E-3</v>
      </c>
    </row>
    <row r="85" spans="1:12">
      <c r="A85" s="1">
        <v>41541</v>
      </c>
      <c r="B85">
        <v>24.53</v>
      </c>
      <c r="C85">
        <v>25.09</v>
      </c>
      <c r="D85">
        <v>24.52</v>
      </c>
      <c r="E85">
        <v>24.96</v>
      </c>
      <c r="F85">
        <v>2830500</v>
      </c>
      <c r="G85">
        <v>24.96</v>
      </c>
      <c r="L85">
        <f t="shared" si="1"/>
        <v>1.4221861032100769E-2</v>
      </c>
    </row>
    <row r="86" spans="1:12">
      <c r="A86" s="1">
        <v>41540</v>
      </c>
      <c r="B86">
        <v>24.28</v>
      </c>
      <c r="C86">
        <v>24.67</v>
      </c>
      <c r="D86">
        <v>24.27</v>
      </c>
      <c r="E86">
        <v>24.61</v>
      </c>
      <c r="F86">
        <v>3736700</v>
      </c>
      <c r="G86">
        <v>24.61</v>
      </c>
      <c r="L86">
        <f t="shared" si="1"/>
        <v>-3.240178209801603E-3</v>
      </c>
    </row>
    <row r="87" spans="1:12">
      <c r="A87" s="1">
        <v>41537</v>
      </c>
      <c r="B87">
        <v>24.69</v>
      </c>
      <c r="C87">
        <v>25.28</v>
      </c>
      <c r="D87">
        <v>24.33</v>
      </c>
      <c r="E87">
        <v>24.69</v>
      </c>
      <c r="F87">
        <v>11713100</v>
      </c>
      <c r="G87">
        <v>24.69</v>
      </c>
      <c r="L87">
        <f t="shared" si="1"/>
        <v>-3.9299610894941606E-2</v>
      </c>
    </row>
    <row r="88" spans="1:12">
      <c r="A88" s="1">
        <v>41536</v>
      </c>
      <c r="B88">
        <v>25.71</v>
      </c>
      <c r="C88">
        <v>25.9</v>
      </c>
      <c r="D88">
        <v>25.27</v>
      </c>
      <c r="E88">
        <v>25.7</v>
      </c>
      <c r="F88">
        <v>5589900</v>
      </c>
      <c r="G88">
        <v>25.7</v>
      </c>
      <c r="L88">
        <f t="shared" si="1"/>
        <v>9.8231827111985304E-3</v>
      </c>
    </row>
    <row r="89" spans="1:12">
      <c r="A89" s="1">
        <v>41535</v>
      </c>
      <c r="B89">
        <v>25.44</v>
      </c>
      <c r="C89">
        <v>25.68</v>
      </c>
      <c r="D89">
        <v>25.28</v>
      </c>
      <c r="E89">
        <v>25.45</v>
      </c>
      <c r="F89">
        <v>2744700</v>
      </c>
      <c r="G89">
        <v>25.45</v>
      </c>
      <c r="L89">
        <f t="shared" si="1"/>
        <v>-2.3520188161506583E-3</v>
      </c>
    </row>
    <row r="90" spans="1:12">
      <c r="A90" s="1">
        <v>41534</v>
      </c>
      <c r="B90">
        <v>25.2</v>
      </c>
      <c r="C90">
        <v>25.64</v>
      </c>
      <c r="D90">
        <v>25.19</v>
      </c>
      <c r="E90">
        <v>25.51</v>
      </c>
      <c r="F90">
        <v>2780800</v>
      </c>
      <c r="G90">
        <v>25.51</v>
      </c>
      <c r="L90">
        <f t="shared" si="1"/>
        <v>9.4974277799764195E-3</v>
      </c>
    </row>
    <row r="91" spans="1:12">
      <c r="A91" s="1">
        <v>41533</v>
      </c>
      <c r="B91">
        <v>25.84</v>
      </c>
      <c r="C91">
        <v>25.93</v>
      </c>
      <c r="D91">
        <v>25.16</v>
      </c>
      <c r="E91">
        <v>25.27</v>
      </c>
      <c r="F91">
        <v>3991200</v>
      </c>
      <c r="G91">
        <v>25.27</v>
      </c>
      <c r="L91">
        <f t="shared" si="1"/>
        <v>-1.2504884720593967E-2</v>
      </c>
    </row>
    <row r="92" spans="1:12">
      <c r="A92" s="1">
        <v>41530</v>
      </c>
      <c r="B92">
        <v>25.8</v>
      </c>
      <c r="C92">
        <v>26.17</v>
      </c>
      <c r="D92">
        <v>25.08</v>
      </c>
      <c r="E92">
        <v>25.59</v>
      </c>
      <c r="F92">
        <v>6218500</v>
      </c>
      <c r="G92">
        <v>25.59</v>
      </c>
      <c r="L92">
        <f t="shared" si="1"/>
        <v>-1.1587485515643148E-2</v>
      </c>
    </row>
    <row r="93" spans="1:12">
      <c r="A93" s="1">
        <v>41529</v>
      </c>
      <c r="B93">
        <v>24.15</v>
      </c>
      <c r="C93">
        <v>26.47</v>
      </c>
      <c r="D93">
        <v>23.97</v>
      </c>
      <c r="E93">
        <v>25.89</v>
      </c>
      <c r="F93">
        <v>14848800</v>
      </c>
      <c r="G93">
        <v>25.89</v>
      </c>
      <c r="L93">
        <f t="shared" si="1"/>
        <v>3.3120510774142131E-2</v>
      </c>
    </row>
    <row r="94" spans="1:12">
      <c r="A94" s="1">
        <v>41528</v>
      </c>
      <c r="B94">
        <v>23.55</v>
      </c>
      <c r="C94">
        <v>25.11</v>
      </c>
      <c r="D94">
        <v>23.51</v>
      </c>
      <c r="E94">
        <v>25.06</v>
      </c>
      <c r="F94">
        <v>8802200</v>
      </c>
      <c r="G94">
        <v>25.06</v>
      </c>
      <c r="L94">
        <f t="shared" si="1"/>
        <v>6.5929391748192234E-2</v>
      </c>
    </row>
    <row r="95" spans="1:12">
      <c r="A95" s="1">
        <v>41527</v>
      </c>
      <c r="B95">
        <v>23.06</v>
      </c>
      <c r="C95">
        <v>23.55</v>
      </c>
      <c r="D95">
        <v>23.06</v>
      </c>
      <c r="E95">
        <v>23.51</v>
      </c>
      <c r="F95">
        <v>4117100</v>
      </c>
      <c r="G95">
        <v>23.51</v>
      </c>
      <c r="L95">
        <f t="shared" si="1"/>
        <v>2.6189436927106069E-2</v>
      </c>
    </row>
    <row r="96" spans="1:12">
      <c r="A96" s="1">
        <v>41526</v>
      </c>
      <c r="B96">
        <v>23.1</v>
      </c>
      <c r="C96">
        <v>23.17</v>
      </c>
      <c r="D96">
        <v>22.42</v>
      </c>
      <c r="E96">
        <v>22.91</v>
      </c>
      <c r="F96">
        <v>4615700</v>
      </c>
      <c r="G96">
        <v>22.91</v>
      </c>
      <c r="L96">
        <f t="shared" si="1"/>
        <v>-1.5470562956596434E-2</v>
      </c>
    </row>
    <row r="97" spans="1:12">
      <c r="A97" s="1">
        <v>41523</v>
      </c>
      <c r="B97">
        <v>21.91</v>
      </c>
      <c r="C97">
        <v>23.92</v>
      </c>
      <c r="D97">
        <v>21.89</v>
      </c>
      <c r="E97">
        <v>23.27</v>
      </c>
      <c r="F97">
        <v>10732400</v>
      </c>
      <c r="G97">
        <v>23.27</v>
      </c>
      <c r="L97">
        <f t="shared" si="1"/>
        <v>6.4014631915866316E-2</v>
      </c>
    </row>
    <row r="98" spans="1:12">
      <c r="A98" s="1">
        <v>41522</v>
      </c>
      <c r="B98">
        <v>21.2</v>
      </c>
      <c r="C98">
        <v>21.92</v>
      </c>
      <c r="D98">
        <v>21.06</v>
      </c>
      <c r="E98">
        <v>21.87</v>
      </c>
      <c r="F98">
        <v>5615200</v>
      </c>
      <c r="G98">
        <v>21.87</v>
      </c>
      <c r="L98">
        <f t="shared" si="1"/>
        <v>3.7476280834914721E-2</v>
      </c>
    </row>
    <row r="99" spans="1:12">
      <c r="A99" s="1">
        <v>41521</v>
      </c>
      <c r="B99">
        <v>21.47</v>
      </c>
      <c r="C99">
        <v>21.47</v>
      </c>
      <c r="D99">
        <v>20.83</v>
      </c>
      <c r="E99">
        <v>21.08</v>
      </c>
      <c r="F99">
        <v>2835600</v>
      </c>
      <c r="G99">
        <v>21.08</v>
      </c>
      <c r="L99">
        <f t="shared" si="1"/>
        <v>-9.863785814936632E-3</v>
      </c>
    </row>
    <row r="100" spans="1:12">
      <c r="A100" s="1">
        <v>41520</v>
      </c>
      <c r="B100">
        <v>21.09</v>
      </c>
      <c r="C100">
        <v>21.45</v>
      </c>
      <c r="D100">
        <v>20.9</v>
      </c>
      <c r="E100">
        <v>21.29</v>
      </c>
      <c r="F100">
        <v>2707700</v>
      </c>
      <c r="G100">
        <v>21.29</v>
      </c>
      <c r="L100">
        <f t="shared" si="1"/>
        <v>8.5267645665560998E-3</v>
      </c>
    </row>
    <row r="101" spans="1:12">
      <c r="A101" s="1">
        <v>41519</v>
      </c>
      <c r="B101">
        <v>20.92</v>
      </c>
      <c r="C101">
        <v>21.15</v>
      </c>
      <c r="D101">
        <v>20.85</v>
      </c>
      <c r="E101">
        <v>21.11</v>
      </c>
      <c r="F101">
        <v>2157800</v>
      </c>
      <c r="G101">
        <v>21.11</v>
      </c>
      <c r="L101">
        <f t="shared" si="1"/>
        <v>1.490384615384599E-2</v>
      </c>
    </row>
    <row r="102" spans="1:12">
      <c r="A102" s="1">
        <v>41516</v>
      </c>
      <c r="B102">
        <v>21</v>
      </c>
      <c r="C102">
        <v>21</v>
      </c>
      <c r="D102">
        <v>20.75</v>
      </c>
      <c r="E102">
        <v>20.8</v>
      </c>
      <c r="F102">
        <v>2531000</v>
      </c>
      <c r="G102">
        <v>20.8</v>
      </c>
      <c r="L102">
        <f t="shared" si="1"/>
        <v>-1.3750592697961084E-2</v>
      </c>
    </row>
    <row r="103" spans="1:12">
      <c r="A103" s="1">
        <v>41515</v>
      </c>
      <c r="B103">
        <v>21.42</v>
      </c>
      <c r="C103">
        <v>21.49</v>
      </c>
      <c r="D103">
        <v>20.97</v>
      </c>
      <c r="E103">
        <v>21.09</v>
      </c>
      <c r="F103">
        <v>2630500</v>
      </c>
      <c r="G103">
        <v>21.09</v>
      </c>
      <c r="L103">
        <f t="shared" si="1"/>
        <v>-1.1251758087201025E-2</v>
      </c>
    </row>
    <row r="104" spans="1:12">
      <c r="A104" s="1">
        <v>41514</v>
      </c>
      <c r="B104">
        <v>20.74</v>
      </c>
      <c r="C104">
        <v>21.45</v>
      </c>
      <c r="D104">
        <v>20.7</v>
      </c>
      <c r="E104">
        <v>21.33</v>
      </c>
      <c r="F104">
        <v>3919100</v>
      </c>
      <c r="G104">
        <v>21.33</v>
      </c>
      <c r="L104">
        <f t="shared" si="1"/>
        <v>2.8447444551591206E-2</v>
      </c>
    </row>
    <row r="105" spans="1:12">
      <c r="A105" s="1">
        <v>41513</v>
      </c>
      <c r="B105">
        <v>21.08</v>
      </c>
      <c r="C105">
        <v>21.12</v>
      </c>
      <c r="D105">
        <v>20.7</v>
      </c>
      <c r="E105">
        <v>20.74</v>
      </c>
      <c r="F105">
        <v>2809300</v>
      </c>
      <c r="G105">
        <v>20.74</v>
      </c>
      <c r="L105">
        <f t="shared" si="1"/>
        <v>-1.8921475875118388E-2</v>
      </c>
    </row>
    <row r="106" spans="1:12">
      <c r="A106" s="1">
        <v>41512</v>
      </c>
      <c r="B106">
        <v>21.31</v>
      </c>
      <c r="C106">
        <v>21.33</v>
      </c>
      <c r="D106">
        <v>20.97</v>
      </c>
      <c r="E106">
        <v>21.14</v>
      </c>
      <c r="F106">
        <v>1338400</v>
      </c>
      <c r="G106">
        <v>21.14</v>
      </c>
      <c r="L106">
        <f t="shared" si="1"/>
        <v>-3.3003300330033403E-3</v>
      </c>
    </row>
    <row r="107" spans="1:12">
      <c r="A107" s="1">
        <v>41509</v>
      </c>
      <c r="B107">
        <v>21.2</v>
      </c>
      <c r="C107">
        <v>21.35</v>
      </c>
      <c r="D107">
        <v>20.94</v>
      </c>
      <c r="E107">
        <v>21.21</v>
      </c>
      <c r="F107">
        <v>1626000</v>
      </c>
      <c r="G107">
        <v>21.21</v>
      </c>
      <c r="L107">
        <f t="shared" si="1"/>
        <v>1.8894662257911143E-3</v>
      </c>
    </row>
    <row r="108" spans="1:12">
      <c r="A108" s="1">
        <v>41508</v>
      </c>
      <c r="B108">
        <v>20.98</v>
      </c>
      <c r="C108">
        <v>21.39</v>
      </c>
      <c r="D108">
        <v>20.98</v>
      </c>
      <c r="E108">
        <v>21.17</v>
      </c>
      <c r="F108">
        <v>2416500</v>
      </c>
      <c r="G108">
        <v>21.17</v>
      </c>
      <c r="L108">
        <f t="shared" si="1"/>
        <v>1.291866028708144E-2</v>
      </c>
    </row>
    <row r="109" spans="1:12">
      <c r="A109" s="1">
        <v>41507</v>
      </c>
      <c r="B109">
        <v>20.91</v>
      </c>
      <c r="C109">
        <v>21.01</v>
      </c>
      <c r="D109">
        <v>20.66</v>
      </c>
      <c r="E109">
        <v>20.9</v>
      </c>
      <c r="F109">
        <v>1711700</v>
      </c>
      <c r="G109">
        <v>20.9</v>
      </c>
      <c r="L109">
        <f t="shared" si="1"/>
        <v>-4.782400765185324E-4</v>
      </c>
    </row>
    <row r="110" spans="1:12">
      <c r="A110" s="1">
        <v>41506</v>
      </c>
      <c r="B110">
        <v>21.16</v>
      </c>
      <c r="C110">
        <v>21.18</v>
      </c>
      <c r="D110">
        <v>20.84</v>
      </c>
      <c r="E110">
        <v>20.91</v>
      </c>
      <c r="F110">
        <v>3068600</v>
      </c>
      <c r="G110">
        <v>20.91</v>
      </c>
      <c r="L110">
        <f t="shared" si="1"/>
        <v>-1.7387218045112784E-2</v>
      </c>
    </row>
    <row r="111" spans="1:12">
      <c r="A111" s="1">
        <v>41505</v>
      </c>
      <c r="B111">
        <v>21.22</v>
      </c>
      <c r="C111">
        <v>21.34</v>
      </c>
      <c r="D111">
        <v>21.02</v>
      </c>
      <c r="E111">
        <v>21.28</v>
      </c>
      <c r="F111">
        <v>2313800</v>
      </c>
      <c r="G111">
        <v>21.28</v>
      </c>
      <c r="L111">
        <f t="shared" si="1"/>
        <v>4.7014574518100538E-4</v>
      </c>
    </row>
    <row r="112" spans="1:12">
      <c r="A112" s="1">
        <v>41502</v>
      </c>
      <c r="B112">
        <v>20.7</v>
      </c>
      <c r="C112">
        <v>21.27</v>
      </c>
      <c r="D112">
        <v>20.69</v>
      </c>
      <c r="E112">
        <v>21.27</v>
      </c>
      <c r="F112">
        <v>4158000</v>
      </c>
      <c r="G112">
        <v>21.27</v>
      </c>
      <c r="L112">
        <f t="shared" si="1"/>
        <v>2.5554484088717411E-2</v>
      </c>
    </row>
    <row r="113" spans="1:12">
      <c r="A113" s="1">
        <v>41501</v>
      </c>
      <c r="B113">
        <v>21.14</v>
      </c>
      <c r="C113">
        <v>21.19</v>
      </c>
      <c r="D113">
        <v>20.48</v>
      </c>
      <c r="E113">
        <v>20.74</v>
      </c>
      <c r="F113">
        <v>5167100</v>
      </c>
      <c r="G113">
        <v>20.74</v>
      </c>
      <c r="L113">
        <f t="shared" si="1"/>
        <v>-2.8571428571428692E-2</v>
      </c>
    </row>
    <row r="114" spans="1:12">
      <c r="A114" s="1">
        <v>41500</v>
      </c>
      <c r="B114">
        <v>22.27</v>
      </c>
      <c r="C114">
        <v>22.39</v>
      </c>
      <c r="D114">
        <v>20.95</v>
      </c>
      <c r="E114">
        <v>21.35</v>
      </c>
      <c r="F114">
        <v>8545200</v>
      </c>
      <c r="G114">
        <v>21.35</v>
      </c>
      <c r="L114">
        <f t="shared" si="1"/>
        <v>-4.5169946332736965E-2</v>
      </c>
    </row>
    <row r="115" spans="1:12">
      <c r="A115" s="1">
        <v>41499</v>
      </c>
      <c r="B115">
        <v>22</v>
      </c>
      <c r="C115">
        <v>22.39</v>
      </c>
      <c r="D115">
        <v>21.75</v>
      </c>
      <c r="E115">
        <v>22.36</v>
      </c>
      <c r="F115">
        <v>5789400</v>
      </c>
      <c r="G115">
        <v>22.36</v>
      </c>
      <c r="L115">
        <f t="shared" si="1"/>
        <v>4.4859813084112243E-2</v>
      </c>
    </row>
    <row r="116" spans="1:12">
      <c r="A116" s="1">
        <v>41498</v>
      </c>
      <c r="B116">
        <v>21.35</v>
      </c>
      <c r="C116">
        <v>21.4</v>
      </c>
      <c r="D116">
        <v>20.91</v>
      </c>
      <c r="E116">
        <v>21.4</v>
      </c>
      <c r="F116">
        <v>3015400</v>
      </c>
      <c r="G116">
        <v>21.4</v>
      </c>
      <c r="L116">
        <f t="shared" si="1"/>
        <v>4.2233693101829672E-3</v>
      </c>
    </row>
    <row r="117" spans="1:12">
      <c r="A117" s="1">
        <v>41495</v>
      </c>
      <c r="B117">
        <v>21.37</v>
      </c>
      <c r="C117">
        <v>21.48</v>
      </c>
      <c r="D117">
        <v>21.08</v>
      </c>
      <c r="E117">
        <v>21.31</v>
      </c>
      <c r="F117">
        <v>2127700</v>
      </c>
      <c r="G117">
        <v>21.31</v>
      </c>
      <c r="L117">
        <f t="shared" si="1"/>
        <v>4.6948356807496872E-4</v>
      </c>
    </row>
    <row r="118" spans="1:12">
      <c r="A118" s="1">
        <v>41494</v>
      </c>
      <c r="B118">
        <v>21.1</v>
      </c>
      <c r="C118">
        <v>21.36</v>
      </c>
      <c r="D118">
        <v>21</v>
      </c>
      <c r="E118">
        <v>21.3</v>
      </c>
      <c r="F118">
        <v>2426000</v>
      </c>
      <c r="G118">
        <v>21.3</v>
      </c>
      <c r="L118">
        <f t="shared" si="1"/>
        <v>9.4786729857818663E-3</v>
      </c>
    </row>
    <row r="119" spans="1:12">
      <c r="A119" s="1">
        <v>41493</v>
      </c>
      <c r="B119">
        <v>20.77</v>
      </c>
      <c r="C119">
        <v>21.24</v>
      </c>
      <c r="D119">
        <v>20.67</v>
      </c>
      <c r="E119">
        <v>21.1</v>
      </c>
      <c r="F119">
        <v>3236200</v>
      </c>
      <c r="G119">
        <v>21.1</v>
      </c>
      <c r="L119">
        <f t="shared" si="1"/>
        <v>1.2962073931829243E-2</v>
      </c>
    </row>
    <row r="120" spans="1:12">
      <c r="A120" s="1">
        <v>41492</v>
      </c>
      <c r="B120">
        <v>21.87</v>
      </c>
      <c r="C120">
        <v>21.88</v>
      </c>
      <c r="D120">
        <v>20.64</v>
      </c>
      <c r="E120">
        <v>20.83</v>
      </c>
      <c r="F120">
        <v>6448500</v>
      </c>
      <c r="G120">
        <v>20.83</v>
      </c>
      <c r="L120">
        <f t="shared" si="1"/>
        <v>-5.3181818181818219E-2</v>
      </c>
    </row>
    <row r="121" spans="1:12">
      <c r="A121" s="1">
        <v>41491</v>
      </c>
      <c r="B121">
        <v>22.42</v>
      </c>
      <c r="C121">
        <v>22.47</v>
      </c>
      <c r="D121">
        <v>21.86</v>
      </c>
      <c r="E121">
        <v>22</v>
      </c>
      <c r="F121">
        <v>3561100</v>
      </c>
      <c r="G121">
        <v>22</v>
      </c>
      <c r="L121">
        <f t="shared" si="1"/>
        <v>-2.3090586145648295E-2</v>
      </c>
    </row>
    <row r="122" spans="1:12">
      <c r="A122" s="1">
        <v>41488</v>
      </c>
      <c r="B122">
        <v>22.62</v>
      </c>
      <c r="C122">
        <v>22.68</v>
      </c>
      <c r="D122">
        <v>22.38</v>
      </c>
      <c r="E122">
        <v>22.52</v>
      </c>
      <c r="F122">
        <v>2322200</v>
      </c>
      <c r="G122">
        <v>22.52</v>
      </c>
      <c r="L122">
        <f t="shared" si="1"/>
        <v>-2.6572187776793266E-3</v>
      </c>
    </row>
    <row r="123" spans="1:12">
      <c r="A123" s="1">
        <v>41487</v>
      </c>
      <c r="B123">
        <v>22.57</v>
      </c>
      <c r="C123">
        <v>22.82</v>
      </c>
      <c r="D123">
        <v>22.33</v>
      </c>
      <c r="E123">
        <v>22.58</v>
      </c>
      <c r="F123">
        <v>3563000</v>
      </c>
      <c r="G123">
        <v>22.58</v>
      </c>
      <c r="L123">
        <f t="shared" si="1"/>
        <v>-1.3268465280850128E-3</v>
      </c>
    </row>
    <row r="124" spans="1:12">
      <c r="A124" s="1">
        <v>41486</v>
      </c>
      <c r="B124">
        <v>23</v>
      </c>
      <c r="C124">
        <v>23.03</v>
      </c>
      <c r="D124">
        <v>22.48</v>
      </c>
      <c r="E124">
        <v>22.61</v>
      </c>
      <c r="F124">
        <v>3310900</v>
      </c>
      <c r="G124">
        <v>22.61</v>
      </c>
      <c r="L124">
        <f t="shared" si="1"/>
        <v>-1.8237082066869359E-2</v>
      </c>
    </row>
    <row r="125" spans="1:12">
      <c r="A125" s="1">
        <v>41485</v>
      </c>
      <c r="B125">
        <v>23.14</v>
      </c>
      <c r="C125">
        <v>23.31</v>
      </c>
      <c r="D125">
        <v>23</v>
      </c>
      <c r="E125">
        <v>23.03</v>
      </c>
      <c r="F125">
        <v>3508200</v>
      </c>
      <c r="G125">
        <v>23.03</v>
      </c>
      <c r="L125">
        <f t="shared" si="1"/>
        <v>2.1758050478677404E-3</v>
      </c>
    </row>
    <row r="126" spans="1:12">
      <c r="A126" s="1">
        <v>41484</v>
      </c>
      <c r="B126">
        <v>23.52</v>
      </c>
      <c r="C126">
        <v>23.65</v>
      </c>
      <c r="D126">
        <v>22.9</v>
      </c>
      <c r="E126">
        <v>22.98</v>
      </c>
      <c r="F126">
        <v>2599100</v>
      </c>
      <c r="G126">
        <v>22.98</v>
      </c>
      <c r="L126">
        <f t="shared" si="1"/>
        <v>-1.7528858486532739E-2</v>
      </c>
    </row>
    <row r="127" spans="1:12">
      <c r="A127" s="1">
        <v>41481</v>
      </c>
      <c r="B127">
        <v>23.53</v>
      </c>
      <c r="C127">
        <v>23.64</v>
      </c>
      <c r="D127">
        <v>23.33</v>
      </c>
      <c r="E127">
        <v>23.39</v>
      </c>
      <c r="F127">
        <v>1957700</v>
      </c>
      <c r="G127">
        <v>23.39</v>
      </c>
      <c r="L127">
        <f t="shared" si="1"/>
        <v>2.1422450728363351E-3</v>
      </c>
    </row>
    <row r="128" spans="1:12">
      <c r="A128" s="1">
        <v>41480</v>
      </c>
      <c r="B128">
        <v>23.57</v>
      </c>
      <c r="C128">
        <v>23.64</v>
      </c>
      <c r="D128">
        <v>23.1</v>
      </c>
      <c r="E128">
        <v>23.34</v>
      </c>
      <c r="F128">
        <v>2256600</v>
      </c>
      <c r="G128">
        <v>23.34</v>
      </c>
      <c r="L128">
        <f t="shared" si="1"/>
        <v>-8.4961767204757566E-3</v>
      </c>
    </row>
    <row r="129" spans="1:12">
      <c r="A129" s="1">
        <v>41479</v>
      </c>
      <c r="B129">
        <v>23.39</v>
      </c>
      <c r="C129">
        <v>23.66</v>
      </c>
      <c r="D129">
        <v>23.38</v>
      </c>
      <c r="E129">
        <v>23.54</v>
      </c>
      <c r="F129">
        <v>2214400</v>
      </c>
      <c r="G129">
        <v>23.54</v>
      </c>
      <c r="L129">
        <f t="shared" si="1"/>
        <v>8.5689802913453406E-3</v>
      </c>
    </row>
    <row r="130" spans="1:12">
      <c r="A130" s="1">
        <v>41478</v>
      </c>
      <c r="B130">
        <v>23.17</v>
      </c>
      <c r="C130">
        <v>23.5</v>
      </c>
      <c r="D130">
        <v>23.12</v>
      </c>
      <c r="E130">
        <v>23.34</v>
      </c>
      <c r="F130">
        <v>2766200</v>
      </c>
      <c r="G130">
        <v>23.34</v>
      </c>
      <c r="L130">
        <f t="shared" si="1"/>
        <v>1.258134490238616E-2</v>
      </c>
    </row>
    <row r="131" spans="1:12">
      <c r="A131" s="1">
        <v>41477</v>
      </c>
      <c r="B131">
        <v>22.54</v>
      </c>
      <c r="C131">
        <v>23.25</v>
      </c>
      <c r="D131">
        <v>22.54</v>
      </c>
      <c r="E131">
        <v>23.05</v>
      </c>
      <c r="F131">
        <v>3298000</v>
      </c>
      <c r="G131">
        <v>23.05</v>
      </c>
      <c r="L131">
        <f t="shared" ref="L131:L194" si="2">IFERROR(E131/E132-1,10000)</f>
        <v>2.5812194036493263E-2</v>
      </c>
    </row>
    <row r="132" spans="1:12">
      <c r="A132" s="1">
        <v>41474</v>
      </c>
      <c r="B132">
        <v>22.53</v>
      </c>
      <c r="C132">
        <v>22.58</v>
      </c>
      <c r="D132">
        <v>22.31</v>
      </c>
      <c r="E132">
        <v>22.47</v>
      </c>
      <c r="F132">
        <v>3046200</v>
      </c>
      <c r="G132">
        <v>22.47</v>
      </c>
      <c r="L132">
        <f t="shared" si="2"/>
        <v>-4.4306601683651303E-3</v>
      </c>
    </row>
    <row r="133" spans="1:12">
      <c r="A133" s="1">
        <v>41473</v>
      </c>
      <c r="B133">
        <v>22.45</v>
      </c>
      <c r="C133">
        <v>22.58</v>
      </c>
      <c r="D133">
        <v>22.27</v>
      </c>
      <c r="E133">
        <v>22.57</v>
      </c>
      <c r="F133">
        <v>2185600</v>
      </c>
      <c r="G133">
        <v>22.57</v>
      </c>
      <c r="L133">
        <f t="shared" si="2"/>
        <v>2.6654820079963226E-3</v>
      </c>
    </row>
    <row r="134" spans="1:12">
      <c r="A134" s="1">
        <v>41472</v>
      </c>
      <c r="B134">
        <v>22.53</v>
      </c>
      <c r="C134">
        <v>22.62</v>
      </c>
      <c r="D134">
        <v>22.26</v>
      </c>
      <c r="E134">
        <v>22.51</v>
      </c>
      <c r="F134">
        <v>1727300</v>
      </c>
      <c r="G134">
        <v>22.51</v>
      </c>
      <c r="L134">
        <f t="shared" si="2"/>
        <v>1.7801513128616886E-3</v>
      </c>
    </row>
    <row r="135" spans="1:12">
      <c r="A135" s="1">
        <v>41471</v>
      </c>
      <c r="B135">
        <v>22.49</v>
      </c>
      <c r="C135">
        <v>22.57</v>
      </c>
      <c r="D135">
        <v>22.35</v>
      </c>
      <c r="E135">
        <v>22.47</v>
      </c>
      <c r="F135">
        <v>1506300</v>
      </c>
      <c r="G135">
        <v>22.47</v>
      </c>
      <c r="L135">
        <f t="shared" si="2"/>
        <v>0</v>
      </c>
    </row>
    <row r="136" spans="1:12">
      <c r="A136" s="1">
        <v>41470</v>
      </c>
      <c r="B136">
        <v>22.55</v>
      </c>
      <c r="C136">
        <v>22.72</v>
      </c>
      <c r="D136">
        <v>22.27</v>
      </c>
      <c r="E136">
        <v>22.47</v>
      </c>
      <c r="F136">
        <v>1571800</v>
      </c>
      <c r="G136">
        <v>22.47</v>
      </c>
      <c r="L136">
        <f t="shared" si="2"/>
        <v>-4.4483985765131351E-4</v>
      </c>
    </row>
    <row r="137" spans="1:12">
      <c r="A137" s="1">
        <v>41467</v>
      </c>
      <c r="B137">
        <v>22.68</v>
      </c>
      <c r="C137">
        <v>22.89</v>
      </c>
      <c r="D137">
        <v>22.42</v>
      </c>
      <c r="E137">
        <v>22.48</v>
      </c>
      <c r="F137">
        <v>2827000</v>
      </c>
      <c r="G137">
        <v>22.48</v>
      </c>
      <c r="L137">
        <f t="shared" si="2"/>
        <v>-1.3327410039982723E-3</v>
      </c>
    </row>
    <row r="138" spans="1:12">
      <c r="A138" s="1">
        <v>41466</v>
      </c>
      <c r="B138">
        <v>22.67</v>
      </c>
      <c r="C138">
        <v>22.69</v>
      </c>
      <c r="D138">
        <v>22.45</v>
      </c>
      <c r="E138">
        <v>22.51</v>
      </c>
      <c r="F138">
        <v>2745300</v>
      </c>
      <c r="G138">
        <v>22.51</v>
      </c>
      <c r="L138">
        <f t="shared" si="2"/>
        <v>8.0609046126289829E-3</v>
      </c>
    </row>
    <row r="139" spans="1:12">
      <c r="A139" s="1">
        <v>41465</v>
      </c>
      <c r="B139">
        <v>22.38</v>
      </c>
      <c r="C139">
        <v>22.47</v>
      </c>
      <c r="D139">
        <v>21.98</v>
      </c>
      <c r="E139">
        <v>22.33</v>
      </c>
      <c r="F139">
        <v>3047300</v>
      </c>
      <c r="G139">
        <v>22.33</v>
      </c>
      <c r="L139">
        <f t="shared" si="2"/>
        <v>-2.6797677534614595E-3</v>
      </c>
    </row>
    <row r="140" spans="1:12">
      <c r="A140" s="1">
        <v>41464</v>
      </c>
      <c r="B140">
        <v>22.45</v>
      </c>
      <c r="C140">
        <v>22.53</v>
      </c>
      <c r="D140">
        <v>22.28</v>
      </c>
      <c r="E140">
        <v>22.39</v>
      </c>
      <c r="F140">
        <v>2839900</v>
      </c>
      <c r="G140">
        <v>22.39</v>
      </c>
      <c r="L140">
        <f t="shared" si="2"/>
        <v>5.8400718778077731E-3</v>
      </c>
    </row>
    <row r="141" spans="1:12">
      <c r="A141" s="1">
        <v>41463</v>
      </c>
      <c r="B141">
        <v>22.21</v>
      </c>
      <c r="C141">
        <v>22.52</v>
      </c>
      <c r="D141">
        <v>21.92</v>
      </c>
      <c r="E141">
        <v>22.26</v>
      </c>
      <c r="F141">
        <v>3218600</v>
      </c>
      <c r="G141">
        <v>22.26</v>
      </c>
      <c r="L141">
        <f t="shared" si="2"/>
        <v>8.6089714544630436E-3</v>
      </c>
    </row>
    <row r="142" spans="1:12">
      <c r="A142" s="1">
        <v>41460</v>
      </c>
      <c r="B142">
        <v>22.6</v>
      </c>
      <c r="C142">
        <v>22.68</v>
      </c>
      <c r="D142">
        <v>21.99</v>
      </c>
      <c r="E142">
        <v>22.07</v>
      </c>
      <c r="F142">
        <v>3875900</v>
      </c>
      <c r="G142">
        <v>22.07</v>
      </c>
      <c r="L142">
        <f t="shared" si="2"/>
        <v>-2.0417221482467829E-2</v>
      </c>
    </row>
    <row r="143" spans="1:12">
      <c r="A143" s="1">
        <v>41459</v>
      </c>
      <c r="B143">
        <v>22.42</v>
      </c>
      <c r="C143">
        <v>22.62</v>
      </c>
      <c r="D143">
        <v>22.11</v>
      </c>
      <c r="E143">
        <v>22.53</v>
      </c>
      <c r="F143">
        <v>4222600</v>
      </c>
      <c r="G143">
        <v>22.53</v>
      </c>
      <c r="L143">
        <f t="shared" si="2"/>
        <v>1.5322217214961631E-2</v>
      </c>
    </row>
    <row r="144" spans="1:12">
      <c r="A144" s="1">
        <v>41458</v>
      </c>
      <c r="B144">
        <v>22.14</v>
      </c>
      <c r="C144">
        <v>22.26</v>
      </c>
      <c r="D144">
        <v>21.83</v>
      </c>
      <c r="E144">
        <v>22.19</v>
      </c>
      <c r="F144">
        <v>5566700</v>
      </c>
      <c r="G144">
        <v>22.19</v>
      </c>
      <c r="L144">
        <f t="shared" si="2"/>
        <v>-4.9327354260089162E-3</v>
      </c>
    </row>
    <row r="145" spans="1:12">
      <c r="A145" s="1">
        <v>41457</v>
      </c>
      <c r="B145">
        <v>23.17</v>
      </c>
      <c r="C145">
        <v>23.23</v>
      </c>
      <c r="D145">
        <v>22.16</v>
      </c>
      <c r="E145">
        <v>22.3</v>
      </c>
      <c r="F145">
        <v>7641900</v>
      </c>
      <c r="G145">
        <v>22.3</v>
      </c>
      <c r="L145">
        <f t="shared" si="2"/>
        <v>-4.086021505376336E-2</v>
      </c>
    </row>
    <row r="146" spans="1:12">
      <c r="A146" s="1">
        <v>41456</v>
      </c>
      <c r="B146">
        <v>24.62</v>
      </c>
      <c r="C146">
        <v>24.75</v>
      </c>
      <c r="D146">
        <v>23.15</v>
      </c>
      <c r="E146">
        <v>23.25</v>
      </c>
      <c r="F146">
        <v>10301100</v>
      </c>
      <c r="G146">
        <v>23.25</v>
      </c>
      <c r="L146">
        <f t="shared" si="2"/>
        <v>-5.179445350734091E-2</v>
      </c>
    </row>
    <row r="147" spans="1:12">
      <c r="A147" s="1">
        <v>41453</v>
      </c>
      <c r="B147">
        <v>24.67</v>
      </c>
      <c r="C147">
        <v>24.84</v>
      </c>
      <c r="D147">
        <v>24.23</v>
      </c>
      <c r="E147">
        <v>24.52</v>
      </c>
      <c r="F147">
        <v>2887900</v>
      </c>
      <c r="G147">
        <v>24.52</v>
      </c>
      <c r="L147">
        <f t="shared" si="2"/>
        <v>-3.2520325203252431E-3</v>
      </c>
    </row>
    <row r="148" spans="1:12">
      <c r="A148" s="1">
        <v>41452</v>
      </c>
      <c r="B148">
        <v>24.78</v>
      </c>
      <c r="C148">
        <v>25</v>
      </c>
      <c r="D148">
        <v>24.18</v>
      </c>
      <c r="E148">
        <v>24.6</v>
      </c>
      <c r="F148">
        <v>5605300</v>
      </c>
      <c r="G148">
        <v>24.6</v>
      </c>
      <c r="L148">
        <f t="shared" si="2"/>
        <v>-4.0633888663133E-4</v>
      </c>
    </row>
    <row r="149" spans="1:12">
      <c r="A149" s="1">
        <v>41451</v>
      </c>
      <c r="B149">
        <v>24.4</v>
      </c>
      <c r="C149">
        <v>24.93</v>
      </c>
      <c r="D149">
        <v>24.33</v>
      </c>
      <c r="E149">
        <v>24.61</v>
      </c>
      <c r="F149">
        <v>3836700</v>
      </c>
      <c r="G149">
        <v>24.61</v>
      </c>
      <c r="L149">
        <f t="shared" si="2"/>
        <v>2.200996677740874E-2</v>
      </c>
    </row>
    <row r="150" spans="1:12">
      <c r="A150" s="1">
        <v>41450</v>
      </c>
      <c r="B150">
        <v>24.28</v>
      </c>
      <c r="C150">
        <v>24.4</v>
      </c>
      <c r="D150">
        <v>23.94</v>
      </c>
      <c r="E150">
        <v>24.08</v>
      </c>
      <c r="F150">
        <v>2992300</v>
      </c>
      <c r="G150">
        <v>24.08</v>
      </c>
      <c r="L150">
        <f t="shared" si="2"/>
        <v>2.0807324178109265E-3</v>
      </c>
    </row>
    <row r="151" spans="1:12">
      <c r="A151" s="1">
        <v>41449</v>
      </c>
      <c r="B151">
        <v>24.34</v>
      </c>
      <c r="C151">
        <v>24.64</v>
      </c>
      <c r="D151">
        <v>23.95</v>
      </c>
      <c r="E151">
        <v>24.03</v>
      </c>
      <c r="F151">
        <v>3920800</v>
      </c>
      <c r="G151">
        <v>24.03</v>
      </c>
      <c r="L151">
        <f t="shared" si="2"/>
        <v>-1.3141683778234103E-2</v>
      </c>
    </row>
    <row r="152" spans="1:12">
      <c r="A152" s="1">
        <v>41446</v>
      </c>
      <c r="B152">
        <v>25.15</v>
      </c>
      <c r="C152">
        <v>25.21</v>
      </c>
      <c r="D152">
        <v>24.35</v>
      </c>
      <c r="E152">
        <v>24.35</v>
      </c>
      <c r="F152">
        <v>8442800</v>
      </c>
      <c r="G152">
        <v>24.35</v>
      </c>
      <c r="L152">
        <f t="shared" si="2"/>
        <v>-2.7944111776447067E-2</v>
      </c>
    </row>
    <row r="153" spans="1:12">
      <c r="A153" s="1">
        <v>41445</v>
      </c>
      <c r="B153">
        <v>25.69</v>
      </c>
      <c r="C153">
        <v>25.69</v>
      </c>
      <c r="D153">
        <v>24.92</v>
      </c>
      <c r="E153">
        <v>25.05</v>
      </c>
      <c r="F153">
        <v>4955300</v>
      </c>
      <c r="G153">
        <v>25.05</v>
      </c>
      <c r="L153">
        <f t="shared" si="2"/>
        <v>-3.3191817830953263E-2</v>
      </c>
    </row>
    <row r="154" spans="1:12">
      <c r="A154" s="1">
        <v>41444</v>
      </c>
      <c r="B154">
        <v>26.36</v>
      </c>
      <c r="C154">
        <v>26.48</v>
      </c>
      <c r="D154">
        <v>25.81</v>
      </c>
      <c r="E154">
        <v>25.91</v>
      </c>
      <c r="F154">
        <v>3011400</v>
      </c>
      <c r="G154">
        <v>25.91</v>
      </c>
      <c r="L154">
        <f t="shared" si="2"/>
        <v>-1.6324981017463935E-2</v>
      </c>
    </row>
    <row r="155" spans="1:12">
      <c r="A155" s="1">
        <v>41443</v>
      </c>
      <c r="B155">
        <v>26.32</v>
      </c>
      <c r="C155">
        <v>26.39</v>
      </c>
      <c r="D155">
        <v>26.04</v>
      </c>
      <c r="E155">
        <v>26.34</v>
      </c>
      <c r="F155">
        <v>2240400</v>
      </c>
      <c r="G155">
        <v>26.34</v>
      </c>
      <c r="L155">
        <f t="shared" si="2"/>
        <v>3.7979491074824345E-4</v>
      </c>
    </row>
    <row r="156" spans="1:12">
      <c r="A156" s="1">
        <v>41442</v>
      </c>
      <c r="B156">
        <v>26.13</v>
      </c>
      <c r="C156">
        <v>26.59</v>
      </c>
      <c r="D156">
        <v>26.13</v>
      </c>
      <c r="E156">
        <v>26.33</v>
      </c>
      <c r="F156">
        <v>2290400</v>
      </c>
      <c r="G156">
        <v>26.33</v>
      </c>
      <c r="L156">
        <f t="shared" si="2"/>
        <v>1.1136712749616029E-2</v>
      </c>
    </row>
    <row r="157" spans="1:12">
      <c r="A157" s="1">
        <v>41439</v>
      </c>
      <c r="B157">
        <v>26.36</v>
      </c>
      <c r="C157">
        <v>26.39</v>
      </c>
      <c r="D157">
        <v>25.9</v>
      </c>
      <c r="E157">
        <v>26.04</v>
      </c>
      <c r="F157">
        <v>2290100</v>
      </c>
      <c r="G157">
        <v>26.04</v>
      </c>
      <c r="L157">
        <f t="shared" si="2"/>
        <v>-6.486074017550636E-3</v>
      </c>
    </row>
    <row r="158" spans="1:12">
      <c r="A158" s="1">
        <v>41438</v>
      </c>
      <c r="B158">
        <v>25.83</v>
      </c>
      <c r="C158">
        <v>26.35</v>
      </c>
      <c r="D158">
        <v>25.78</v>
      </c>
      <c r="E158">
        <v>26.21</v>
      </c>
      <c r="F158">
        <v>3122700</v>
      </c>
      <c r="G158">
        <v>26.21</v>
      </c>
      <c r="L158">
        <f t="shared" si="2"/>
        <v>3.4456355283307705E-3</v>
      </c>
    </row>
    <row r="159" spans="1:12">
      <c r="A159" s="1">
        <v>41437</v>
      </c>
      <c r="B159">
        <v>26.01</v>
      </c>
      <c r="C159">
        <v>26.42</v>
      </c>
      <c r="D159">
        <v>25.94</v>
      </c>
      <c r="E159">
        <v>26.12</v>
      </c>
      <c r="F159">
        <v>2697800</v>
      </c>
      <c r="G159">
        <v>26.12</v>
      </c>
      <c r="L159">
        <f t="shared" si="2"/>
        <v>4.2291426374470031E-3</v>
      </c>
    </row>
    <row r="160" spans="1:12">
      <c r="A160" s="1">
        <v>41436</v>
      </c>
      <c r="B160">
        <v>26</v>
      </c>
      <c r="C160">
        <v>26.08</v>
      </c>
      <c r="D160">
        <v>25.75</v>
      </c>
      <c r="E160">
        <v>26.01</v>
      </c>
      <c r="F160">
        <v>2934300</v>
      </c>
      <c r="G160">
        <v>26.01</v>
      </c>
      <c r="L160">
        <f t="shared" si="2"/>
        <v>-7.2519083969464493E-3</v>
      </c>
    </row>
    <row r="161" spans="1:12">
      <c r="A161" s="1">
        <v>41435</v>
      </c>
      <c r="B161">
        <v>26.3</v>
      </c>
      <c r="C161">
        <v>26.42</v>
      </c>
      <c r="D161">
        <v>26.03</v>
      </c>
      <c r="E161">
        <v>26.2</v>
      </c>
      <c r="F161">
        <v>2232200</v>
      </c>
      <c r="G161">
        <v>26.2</v>
      </c>
      <c r="L161">
        <f t="shared" si="2"/>
        <v>-7.1996968548693197E-3</v>
      </c>
    </row>
    <row r="162" spans="1:12">
      <c r="A162" s="1">
        <v>41432</v>
      </c>
      <c r="B162">
        <v>26.27</v>
      </c>
      <c r="C162">
        <v>26.48</v>
      </c>
      <c r="D162">
        <v>26.08</v>
      </c>
      <c r="E162">
        <v>26.39</v>
      </c>
      <c r="F162">
        <v>3584100</v>
      </c>
      <c r="G162">
        <v>26.39</v>
      </c>
      <c r="L162">
        <f t="shared" si="2"/>
        <v>1.1111111111111072E-2</v>
      </c>
    </row>
    <row r="163" spans="1:12">
      <c r="A163" s="1">
        <v>41431</v>
      </c>
      <c r="B163">
        <v>26.18</v>
      </c>
      <c r="C163">
        <v>26.55</v>
      </c>
      <c r="D163">
        <v>26.09</v>
      </c>
      <c r="E163">
        <v>26.1</v>
      </c>
      <c r="F163">
        <v>2539600</v>
      </c>
      <c r="G163">
        <v>26.1</v>
      </c>
      <c r="L163">
        <f t="shared" si="2"/>
        <v>-1.5302218821728886E-3</v>
      </c>
    </row>
    <row r="164" spans="1:12">
      <c r="A164" s="1">
        <v>41430</v>
      </c>
      <c r="B164">
        <v>26.14</v>
      </c>
      <c r="C164">
        <v>26.47</v>
      </c>
      <c r="D164">
        <v>26.03</v>
      </c>
      <c r="E164">
        <v>26.14</v>
      </c>
      <c r="F164">
        <v>2578300</v>
      </c>
      <c r="G164">
        <v>26.14</v>
      </c>
      <c r="L164">
        <f t="shared" si="2"/>
        <v>-3.8109756097559622E-3</v>
      </c>
    </row>
    <row r="165" spans="1:12">
      <c r="A165" s="1">
        <v>41429</v>
      </c>
      <c r="B165">
        <v>26.2</v>
      </c>
      <c r="C165">
        <v>26.35</v>
      </c>
      <c r="D165">
        <v>26.06</v>
      </c>
      <c r="E165">
        <v>26.24</v>
      </c>
      <c r="F165">
        <v>2336000</v>
      </c>
      <c r="G165">
        <v>26.24</v>
      </c>
      <c r="L165">
        <f t="shared" si="2"/>
        <v>6.5209052550823099E-3</v>
      </c>
    </row>
    <row r="166" spans="1:12">
      <c r="A166" s="1">
        <v>41428</v>
      </c>
      <c r="B166">
        <v>26.3</v>
      </c>
      <c r="C166">
        <v>26.43</v>
      </c>
      <c r="D166">
        <v>25.88</v>
      </c>
      <c r="E166">
        <v>26.07</v>
      </c>
      <c r="F166">
        <v>2980500</v>
      </c>
      <c r="G166">
        <v>26.07</v>
      </c>
      <c r="L166">
        <f t="shared" si="2"/>
        <v>-1.4366729678638945E-2</v>
      </c>
    </row>
    <row r="167" spans="1:12">
      <c r="A167" s="1">
        <v>41425</v>
      </c>
      <c r="B167">
        <v>26.81</v>
      </c>
      <c r="C167">
        <v>26.85</v>
      </c>
      <c r="D167">
        <v>26.31</v>
      </c>
      <c r="E167">
        <v>26.45</v>
      </c>
      <c r="F167">
        <v>3043600</v>
      </c>
      <c r="G167">
        <v>26.45</v>
      </c>
      <c r="L167">
        <f t="shared" si="2"/>
        <v>-1.6362960208255894E-2</v>
      </c>
    </row>
    <row r="168" spans="1:12">
      <c r="A168" s="1">
        <v>41424</v>
      </c>
      <c r="B168">
        <v>26.8</v>
      </c>
      <c r="C168">
        <v>27.08</v>
      </c>
      <c r="D168">
        <v>26.7</v>
      </c>
      <c r="E168">
        <v>26.89</v>
      </c>
      <c r="F168">
        <v>1892800</v>
      </c>
      <c r="G168">
        <v>26.89</v>
      </c>
      <c r="L168">
        <f t="shared" si="2"/>
        <v>1.1169024571855424E-3</v>
      </c>
    </row>
    <row r="169" spans="1:12">
      <c r="A169" s="1">
        <v>41423</v>
      </c>
      <c r="B169">
        <v>27.38</v>
      </c>
      <c r="C169">
        <v>27.38</v>
      </c>
      <c r="D169">
        <v>26.7</v>
      </c>
      <c r="E169">
        <v>26.86</v>
      </c>
      <c r="F169">
        <v>3597800</v>
      </c>
      <c r="G169">
        <v>26.86</v>
      </c>
      <c r="L169">
        <f t="shared" si="2"/>
        <v>-2.0423048869438465E-2</v>
      </c>
    </row>
    <row r="170" spans="1:12">
      <c r="A170" s="1">
        <v>41422</v>
      </c>
      <c r="B170">
        <v>27.56</v>
      </c>
      <c r="C170">
        <v>27.77</v>
      </c>
      <c r="D170">
        <v>27.36</v>
      </c>
      <c r="E170">
        <v>27.42</v>
      </c>
      <c r="F170">
        <v>2743300</v>
      </c>
      <c r="G170">
        <v>27.42</v>
      </c>
      <c r="L170">
        <f t="shared" si="2"/>
        <v>-2.1834061135370675E-3</v>
      </c>
    </row>
    <row r="171" spans="1:12">
      <c r="A171" s="1">
        <v>41421</v>
      </c>
      <c r="B171">
        <v>27.33</v>
      </c>
      <c r="C171">
        <v>27.5</v>
      </c>
      <c r="D171">
        <v>27.27</v>
      </c>
      <c r="E171">
        <v>27.48</v>
      </c>
      <c r="F171">
        <v>1164400</v>
      </c>
      <c r="G171">
        <v>27.48</v>
      </c>
      <c r="L171">
        <f t="shared" si="2"/>
        <v>8.8105726872247381E-3</v>
      </c>
    </row>
    <row r="172" spans="1:12">
      <c r="A172" s="1">
        <v>41418</v>
      </c>
      <c r="B172">
        <v>27.6</v>
      </c>
      <c r="C172">
        <v>27.65</v>
      </c>
      <c r="D172">
        <v>27.13</v>
      </c>
      <c r="E172">
        <v>27.24</v>
      </c>
      <c r="F172">
        <v>2583500</v>
      </c>
      <c r="G172">
        <v>27.24</v>
      </c>
      <c r="L172">
        <f t="shared" si="2"/>
        <v>-8.733624454148492E-3</v>
      </c>
    </row>
    <row r="173" spans="1:12">
      <c r="A173" s="1">
        <v>41417</v>
      </c>
      <c r="B173">
        <v>27.59</v>
      </c>
      <c r="C173">
        <v>27.7</v>
      </c>
      <c r="D173">
        <v>27.26</v>
      </c>
      <c r="E173">
        <v>27.48</v>
      </c>
      <c r="F173">
        <v>3466100</v>
      </c>
      <c r="G173">
        <v>27.48</v>
      </c>
      <c r="L173">
        <f t="shared" si="2"/>
        <v>-1.1866235167205974E-2</v>
      </c>
    </row>
    <row r="174" spans="1:12">
      <c r="A174" s="1">
        <v>41416</v>
      </c>
      <c r="B174">
        <v>27.78</v>
      </c>
      <c r="C174">
        <v>27.95</v>
      </c>
      <c r="D174">
        <v>27.49</v>
      </c>
      <c r="E174">
        <v>27.81</v>
      </c>
      <c r="F174">
        <v>2196500</v>
      </c>
      <c r="G174">
        <v>27.81</v>
      </c>
      <c r="L174">
        <f t="shared" si="2"/>
        <v>4.6965317919074323E-3</v>
      </c>
    </row>
    <row r="175" spans="1:12">
      <c r="A175" s="1">
        <v>41415</v>
      </c>
      <c r="B175">
        <v>27.4</v>
      </c>
      <c r="C175">
        <v>27.92</v>
      </c>
      <c r="D175">
        <v>27.3</v>
      </c>
      <c r="E175">
        <v>27.68</v>
      </c>
      <c r="F175">
        <v>2844700</v>
      </c>
      <c r="G175">
        <v>27.68</v>
      </c>
      <c r="L175">
        <f t="shared" si="2"/>
        <v>9.4821298322391723E-3</v>
      </c>
    </row>
    <row r="176" spans="1:12">
      <c r="A176" s="1">
        <v>41414</v>
      </c>
      <c r="B176">
        <v>27.5</v>
      </c>
      <c r="C176">
        <v>27.53</v>
      </c>
      <c r="D176">
        <v>27.06</v>
      </c>
      <c r="E176">
        <v>27.42</v>
      </c>
      <c r="F176">
        <v>1450600</v>
      </c>
      <c r="G176">
        <v>27.42</v>
      </c>
      <c r="L176">
        <f t="shared" si="2"/>
        <v>7.299270072993469E-4</v>
      </c>
    </row>
    <row r="177" spans="1:12">
      <c r="A177" s="1">
        <v>41411</v>
      </c>
      <c r="B177">
        <v>27.28</v>
      </c>
      <c r="C177">
        <v>27.67</v>
      </c>
      <c r="D177">
        <v>27.2</v>
      </c>
      <c r="E177">
        <v>27.4</v>
      </c>
      <c r="F177">
        <v>3750300</v>
      </c>
      <c r="G177">
        <v>27.4</v>
      </c>
      <c r="L177">
        <f t="shared" si="2"/>
        <v>5.1357300073366918E-3</v>
      </c>
    </row>
    <row r="178" spans="1:12">
      <c r="A178" s="1">
        <v>41410</v>
      </c>
      <c r="B178">
        <v>27.28</v>
      </c>
      <c r="C178">
        <v>27.39</v>
      </c>
      <c r="D178">
        <v>27.07</v>
      </c>
      <c r="E178">
        <v>27.26</v>
      </c>
      <c r="F178">
        <v>2627100</v>
      </c>
      <c r="G178">
        <v>27.26</v>
      </c>
      <c r="L178">
        <f t="shared" si="2"/>
        <v>-5.4724553082815541E-3</v>
      </c>
    </row>
    <row r="179" spans="1:12">
      <c r="A179" s="1">
        <v>41409</v>
      </c>
      <c r="B179">
        <v>27.83</v>
      </c>
      <c r="C179">
        <v>28</v>
      </c>
      <c r="D179">
        <v>26.91</v>
      </c>
      <c r="E179">
        <v>27.41</v>
      </c>
      <c r="F179">
        <v>4876800</v>
      </c>
      <c r="G179">
        <v>27.41</v>
      </c>
      <c r="L179">
        <f t="shared" si="2"/>
        <v>-7.243752263672576E-3</v>
      </c>
    </row>
    <row r="180" spans="1:12">
      <c r="A180" s="1">
        <v>41408</v>
      </c>
      <c r="B180">
        <v>27.84</v>
      </c>
      <c r="C180">
        <v>27.85</v>
      </c>
      <c r="D180">
        <v>27.32</v>
      </c>
      <c r="E180">
        <v>27.61</v>
      </c>
      <c r="F180">
        <v>2852200</v>
      </c>
      <c r="G180">
        <v>27.61</v>
      </c>
      <c r="L180">
        <f t="shared" si="2"/>
        <v>-2.5289017341040276E-3</v>
      </c>
    </row>
    <row r="181" spans="1:12">
      <c r="A181" s="1">
        <v>41407</v>
      </c>
      <c r="B181">
        <v>27.9</v>
      </c>
      <c r="C181">
        <v>27.95</v>
      </c>
      <c r="D181">
        <v>27.63</v>
      </c>
      <c r="E181">
        <v>27.68</v>
      </c>
      <c r="F181">
        <v>2147900</v>
      </c>
      <c r="G181">
        <v>27.68</v>
      </c>
      <c r="L181">
        <f t="shared" si="2"/>
        <v>-6.1041292639139044E-3</v>
      </c>
    </row>
    <row r="182" spans="1:12">
      <c r="A182" s="1">
        <v>41404</v>
      </c>
      <c r="B182">
        <v>27.69</v>
      </c>
      <c r="C182">
        <v>28.08</v>
      </c>
      <c r="D182">
        <v>27.64</v>
      </c>
      <c r="E182">
        <v>27.85</v>
      </c>
      <c r="F182">
        <v>3038800</v>
      </c>
      <c r="G182">
        <v>27.85</v>
      </c>
      <c r="L182">
        <f t="shared" si="2"/>
        <v>9.0579710144926828E-3</v>
      </c>
    </row>
    <row r="183" spans="1:12">
      <c r="A183" s="1">
        <v>41403</v>
      </c>
      <c r="B183">
        <v>27.58</v>
      </c>
      <c r="C183">
        <v>27.68</v>
      </c>
      <c r="D183">
        <v>27.5</v>
      </c>
      <c r="E183">
        <v>27.6</v>
      </c>
      <c r="F183">
        <v>1220700</v>
      </c>
      <c r="G183">
        <v>27.6</v>
      </c>
      <c r="L183">
        <f t="shared" si="2"/>
        <v>-3.9696860339227813E-3</v>
      </c>
    </row>
    <row r="184" spans="1:12">
      <c r="A184" s="1">
        <v>41402</v>
      </c>
      <c r="B184">
        <v>27.76</v>
      </c>
      <c r="C184">
        <v>27.86</v>
      </c>
      <c r="D184">
        <v>27.52</v>
      </c>
      <c r="E184">
        <v>27.71</v>
      </c>
      <c r="F184">
        <v>2301200</v>
      </c>
      <c r="G184">
        <v>27.71</v>
      </c>
      <c r="L184">
        <f t="shared" si="2"/>
        <v>1.4456089627754576E-3</v>
      </c>
    </row>
    <row r="185" spans="1:12">
      <c r="A185" s="1">
        <v>41401</v>
      </c>
      <c r="B185">
        <v>27.89</v>
      </c>
      <c r="C185">
        <v>27.99</v>
      </c>
      <c r="D185">
        <v>27.58</v>
      </c>
      <c r="E185">
        <v>27.67</v>
      </c>
      <c r="F185">
        <v>2571800</v>
      </c>
      <c r="G185">
        <v>27.67</v>
      </c>
      <c r="L185">
        <f t="shared" si="2"/>
        <v>-3.9596832253419034E-3</v>
      </c>
    </row>
    <row r="186" spans="1:12">
      <c r="A186" s="1">
        <v>41400</v>
      </c>
      <c r="B186">
        <v>27.74</v>
      </c>
      <c r="C186">
        <v>27.95</v>
      </c>
      <c r="D186">
        <v>27.69</v>
      </c>
      <c r="E186">
        <v>27.78</v>
      </c>
      <c r="F186">
        <v>1823700</v>
      </c>
      <c r="G186">
        <v>27.78</v>
      </c>
      <c r="L186">
        <f t="shared" si="2"/>
        <v>3.6010082823190182E-4</v>
      </c>
    </row>
    <row r="187" spans="1:12">
      <c r="A187" s="1">
        <v>41397</v>
      </c>
      <c r="B187">
        <v>27.41</v>
      </c>
      <c r="C187">
        <v>27.88</v>
      </c>
      <c r="D187">
        <v>27.22</v>
      </c>
      <c r="E187">
        <v>27.77</v>
      </c>
      <c r="F187">
        <v>3692600</v>
      </c>
      <c r="G187">
        <v>27.77</v>
      </c>
      <c r="L187">
        <f t="shared" si="2"/>
        <v>1.6843647015745145E-2</v>
      </c>
    </row>
    <row r="188" spans="1:12">
      <c r="A188" s="1">
        <v>41396</v>
      </c>
      <c r="B188">
        <v>27.29</v>
      </c>
      <c r="C188">
        <v>27.54</v>
      </c>
      <c r="D188">
        <v>27.02</v>
      </c>
      <c r="E188">
        <v>27.31</v>
      </c>
      <c r="F188">
        <v>3459600</v>
      </c>
      <c r="G188">
        <v>27.31</v>
      </c>
      <c r="L188">
        <f t="shared" si="2"/>
        <v>-7.3179656055610831E-4</v>
      </c>
    </row>
    <row r="189" spans="1:12">
      <c r="A189" s="1">
        <v>41395</v>
      </c>
      <c r="B189">
        <v>27.33</v>
      </c>
      <c r="C189">
        <v>27.33</v>
      </c>
      <c r="D189">
        <v>27.33</v>
      </c>
      <c r="E189">
        <v>27.33</v>
      </c>
      <c r="F189">
        <v>0</v>
      </c>
      <c r="G189">
        <v>27.33</v>
      </c>
      <c r="L189">
        <f t="shared" si="2"/>
        <v>0</v>
      </c>
    </row>
    <row r="190" spans="1:12">
      <c r="A190" s="1">
        <v>41394</v>
      </c>
      <c r="B190">
        <v>27.31</v>
      </c>
      <c r="C190">
        <v>27.51</v>
      </c>
      <c r="D190">
        <v>27.25</v>
      </c>
      <c r="E190">
        <v>27.33</v>
      </c>
      <c r="F190">
        <v>3014300</v>
      </c>
      <c r="G190">
        <v>27.33</v>
      </c>
      <c r="L190">
        <f t="shared" si="2"/>
        <v>8.1150866838803903E-3</v>
      </c>
    </row>
    <row r="191" spans="1:12">
      <c r="A191" s="1">
        <v>41393</v>
      </c>
      <c r="B191">
        <v>26.89</v>
      </c>
      <c r="C191">
        <v>27.18</v>
      </c>
      <c r="D191">
        <v>26.85</v>
      </c>
      <c r="E191">
        <v>27.11</v>
      </c>
      <c r="F191">
        <v>2356600</v>
      </c>
      <c r="G191">
        <v>27.11</v>
      </c>
      <c r="L191">
        <f t="shared" si="2"/>
        <v>1.0436079016026945E-2</v>
      </c>
    </row>
    <row r="192" spans="1:12">
      <c r="A192" s="1">
        <v>41390</v>
      </c>
      <c r="B192">
        <v>26.9</v>
      </c>
      <c r="C192">
        <v>27.23</v>
      </c>
      <c r="D192">
        <v>26.49</v>
      </c>
      <c r="E192">
        <v>26.83</v>
      </c>
      <c r="F192">
        <v>3853700</v>
      </c>
      <c r="G192">
        <v>26.83</v>
      </c>
      <c r="L192">
        <f t="shared" si="2"/>
        <v>-4.0831477357090584E-3</v>
      </c>
    </row>
    <row r="193" spans="1:12">
      <c r="A193" s="1">
        <v>41389</v>
      </c>
      <c r="B193">
        <v>26.82</v>
      </c>
      <c r="C193">
        <v>27</v>
      </c>
      <c r="D193">
        <v>26.55</v>
      </c>
      <c r="E193">
        <v>26.94</v>
      </c>
      <c r="F193">
        <v>2310200</v>
      </c>
      <c r="G193">
        <v>26.94</v>
      </c>
      <c r="L193">
        <f t="shared" si="2"/>
        <v>6.7264573991030474E-3</v>
      </c>
    </row>
    <row r="194" spans="1:12">
      <c r="A194" s="1">
        <v>41388</v>
      </c>
      <c r="B194">
        <v>26.31</v>
      </c>
      <c r="C194">
        <v>26.94</v>
      </c>
      <c r="D194">
        <v>26.3</v>
      </c>
      <c r="E194">
        <v>26.76</v>
      </c>
      <c r="F194">
        <v>4635200</v>
      </c>
      <c r="G194">
        <v>26.76</v>
      </c>
      <c r="L194">
        <f t="shared" si="2"/>
        <v>1.8652455272173629E-2</v>
      </c>
    </row>
    <row r="195" spans="1:12">
      <c r="A195" s="1">
        <v>41387</v>
      </c>
      <c r="B195">
        <v>26.32</v>
      </c>
      <c r="C195">
        <v>26.4</v>
      </c>
      <c r="D195">
        <v>25.83</v>
      </c>
      <c r="E195">
        <v>26.27</v>
      </c>
      <c r="F195">
        <v>4984800</v>
      </c>
      <c r="G195">
        <v>26.27</v>
      </c>
      <c r="L195">
        <f t="shared" ref="L195:L258" si="3">IFERROR(E195/E196-1,10000)</f>
        <v>1.9069412662089391E-3</v>
      </c>
    </row>
    <row r="196" spans="1:12">
      <c r="A196" s="1">
        <v>41386</v>
      </c>
      <c r="B196">
        <v>26.41</v>
      </c>
      <c r="C196">
        <v>26.45</v>
      </c>
      <c r="D196">
        <v>26.01</v>
      </c>
      <c r="E196">
        <v>26.22</v>
      </c>
      <c r="F196">
        <v>3360700</v>
      </c>
      <c r="G196">
        <v>26.22</v>
      </c>
      <c r="L196">
        <f t="shared" si="3"/>
        <v>4.9827520122651681E-3</v>
      </c>
    </row>
    <row r="197" spans="1:12">
      <c r="A197" s="1">
        <v>41383</v>
      </c>
      <c r="B197">
        <v>26.8</v>
      </c>
      <c r="C197">
        <v>26.9</v>
      </c>
      <c r="D197">
        <v>25.83</v>
      </c>
      <c r="E197">
        <v>26.09</v>
      </c>
      <c r="F197">
        <v>9287100</v>
      </c>
      <c r="G197">
        <v>26.09</v>
      </c>
      <c r="L197">
        <f t="shared" si="3"/>
        <v>-8.4882497369344168E-2</v>
      </c>
    </row>
    <row r="198" spans="1:12">
      <c r="A198" s="1">
        <v>41382</v>
      </c>
      <c r="B198">
        <v>29.6</v>
      </c>
      <c r="C198">
        <v>29.69</v>
      </c>
      <c r="D198">
        <v>28.44</v>
      </c>
      <c r="E198">
        <v>28.51</v>
      </c>
      <c r="F198">
        <v>13044200</v>
      </c>
      <c r="G198">
        <v>28.51</v>
      </c>
      <c r="L198">
        <f t="shared" si="3"/>
        <v>-2.4965800273597738E-2</v>
      </c>
    </row>
    <row r="199" spans="1:12">
      <c r="A199" s="1">
        <v>41381</v>
      </c>
      <c r="B199">
        <v>29.76</v>
      </c>
      <c r="C199">
        <v>30.04</v>
      </c>
      <c r="D199">
        <v>29.08</v>
      </c>
      <c r="E199">
        <v>29.24</v>
      </c>
      <c r="F199">
        <v>7762700</v>
      </c>
      <c r="G199">
        <v>29.24</v>
      </c>
      <c r="L199">
        <f t="shared" si="3"/>
        <v>-8.141112618724633E-3</v>
      </c>
    </row>
    <row r="200" spans="1:12">
      <c r="A200" s="1">
        <v>41380</v>
      </c>
      <c r="B200">
        <v>30.15</v>
      </c>
      <c r="C200">
        <v>30.24</v>
      </c>
      <c r="D200">
        <v>28.67</v>
      </c>
      <c r="E200">
        <v>29.48</v>
      </c>
      <c r="F200">
        <v>9666500</v>
      </c>
      <c r="G200">
        <v>29.48</v>
      </c>
      <c r="L200">
        <f t="shared" si="3"/>
        <v>-2.2222222222222143E-2</v>
      </c>
    </row>
    <row r="201" spans="1:12">
      <c r="A201" s="1">
        <v>41379</v>
      </c>
      <c r="B201">
        <v>30.51</v>
      </c>
      <c r="C201">
        <v>30.9</v>
      </c>
      <c r="D201">
        <v>30.08</v>
      </c>
      <c r="E201">
        <v>30.15</v>
      </c>
      <c r="F201">
        <v>4710200</v>
      </c>
      <c r="G201">
        <v>30.15</v>
      </c>
      <c r="L201">
        <f t="shared" si="3"/>
        <v>-3.3057851239669533E-3</v>
      </c>
    </row>
    <row r="202" spans="1:12">
      <c r="A202" s="1">
        <v>41376</v>
      </c>
      <c r="B202">
        <v>30.52</v>
      </c>
      <c r="C202">
        <v>30.98</v>
      </c>
      <c r="D202">
        <v>30.12</v>
      </c>
      <c r="E202">
        <v>30.25</v>
      </c>
      <c r="F202">
        <v>3997000</v>
      </c>
      <c r="G202">
        <v>30.25</v>
      </c>
      <c r="L202">
        <f t="shared" si="3"/>
        <v>-1.0143979057591568E-2</v>
      </c>
    </row>
    <row r="203" spans="1:12">
      <c r="A203" s="1">
        <v>41375</v>
      </c>
      <c r="B203">
        <v>30.37</v>
      </c>
      <c r="C203">
        <v>30.62</v>
      </c>
      <c r="D203">
        <v>30.1</v>
      </c>
      <c r="E203">
        <v>30.56</v>
      </c>
      <c r="F203">
        <v>4029600</v>
      </c>
      <c r="G203">
        <v>30.56</v>
      </c>
      <c r="L203">
        <f t="shared" si="3"/>
        <v>6.9192751235584993E-3</v>
      </c>
    </row>
    <row r="204" spans="1:12">
      <c r="A204" s="1">
        <v>41374</v>
      </c>
      <c r="B204">
        <v>29.58</v>
      </c>
      <c r="C204">
        <v>30.59</v>
      </c>
      <c r="D204">
        <v>29.45</v>
      </c>
      <c r="E204">
        <v>30.35</v>
      </c>
      <c r="F204">
        <v>7250000</v>
      </c>
      <c r="G204">
        <v>30.35</v>
      </c>
      <c r="L204">
        <f t="shared" si="3"/>
        <v>4.4750430292598953E-2</v>
      </c>
    </row>
    <row r="205" spans="1:12">
      <c r="A205" s="1">
        <v>41373</v>
      </c>
      <c r="B205">
        <v>28.92</v>
      </c>
      <c r="C205">
        <v>29.2</v>
      </c>
      <c r="D205">
        <v>28.69</v>
      </c>
      <c r="E205">
        <v>29.05</v>
      </c>
      <c r="F205">
        <v>3794900</v>
      </c>
      <c r="G205">
        <v>29.05</v>
      </c>
      <c r="L205">
        <f t="shared" si="3"/>
        <v>1.32542727589815E-2</v>
      </c>
    </row>
    <row r="206" spans="1:12">
      <c r="A206" s="1">
        <v>41372</v>
      </c>
      <c r="B206">
        <v>29.1</v>
      </c>
      <c r="C206">
        <v>29.17</v>
      </c>
      <c r="D206">
        <v>28.63</v>
      </c>
      <c r="E206">
        <v>28.67</v>
      </c>
      <c r="F206">
        <v>2159300</v>
      </c>
      <c r="G206">
        <v>28.67</v>
      </c>
      <c r="L206">
        <f t="shared" si="3"/>
        <v>-7.9584775086504189E-3</v>
      </c>
    </row>
    <row r="207" spans="1:12">
      <c r="A207" s="1">
        <v>41369</v>
      </c>
      <c r="B207">
        <v>29.12</v>
      </c>
      <c r="C207">
        <v>29.52</v>
      </c>
      <c r="D207">
        <v>28.82</v>
      </c>
      <c r="E207">
        <v>28.9</v>
      </c>
      <c r="F207">
        <v>3577400</v>
      </c>
      <c r="G207">
        <v>28.9</v>
      </c>
      <c r="L207">
        <f t="shared" si="3"/>
        <v>-3.1045187995860646E-3</v>
      </c>
    </row>
    <row r="208" spans="1:12">
      <c r="A208" s="1">
        <v>41368</v>
      </c>
      <c r="B208">
        <v>29.19</v>
      </c>
      <c r="C208">
        <v>29.44</v>
      </c>
      <c r="D208">
        <v>28.94</v>
      </c>
      <c r="E208">
        <v>28.99</v>
      </c>
      <c r="F208">
        <v>3652100</v>
      </c>
      <c r="G208">
        <v>28.99</v>
      </c>
      <c r="L208">
        <f t="shared" si="3"/>
        <v>-2.751977984176146E-3</v>
      </c>
    </row>
    <row r="209" spans="1:12">
      <c r="A209" s="1">
        <v>41367</v>
      </c>
      <c r="B209">
        <v>29.59</v>
      </c>
      <c r="C209">
        <v>29.66</v>
      </c>
      <c r="D209">
        <v>28.99</v>
      </c>
      <c r="E209">
        <v>29.07</v>
      </c>
      <c r="F209">
        <v>2860100</v>
      </c>
      <c r="G209">
        <v>29.07</v>
      </c>
      <c r="L209">
        <f t="shared" si="3"/>
        <v>-2.0222446916076886E-2</v>
      </c>
    </row>
    <row r="210" spans="1:12">
      <c r="A210" s="1">
        <v>41366</v>
      </c>
      <c r="B210">
        <v>29.1</v>
      </c>
      <c r="C210">
        <v>29.82</v>
      </c>
      <c r="D210">
        <v>29.08</v>
      </c>
      <c r="E210">
        <v>29.67</v>
      </c>
      <c r="F210">
        <v>3291300</v>
      </c>
      <c r="G210">
        <v>29.67</v>
      </c>
      <c r="L210">
        <f t="shared" si="3"/>
        <v>2.0288858321870773E-2</v>
      </c>
    </row>
    <row r="211" spans="1:12">
      <c r="A211" s="1">
        <v>41365</v>
      </c>
      <c r="B211">
        <v>29.08</v>
      </c>
      <c r="C211">
        <v>29.08</v>
      </c>
      <c r="D211">
        <v>29.08</v>
      </c>
      <c r="E211">
        <v>29.08</v>
      </c>
      <c r="F211">
        <v>0</v>
      </c>
      <c r="G211">
        <v>29.08</v>
      </c>
      <c r="L211">
        <f t="shared" si="3"/>
        <v>0</v>
      </c>
    </row>
    <row r="212" spans="1:12">
      <c r="A212" s="1">
        <v>41362</v>
      </c>
      <c r="B212">
        <v>29.08</v>
      </c>
      <c r="C212">
        <v>29.08</v>
      </c>
      <c r="D212">
        <v>29.08</v>
      </c>
      <c r="E212">
        <v>29.08</v>
      </c>
      <c r="F212">
        <v>0</v>
      </c>
      <c r="G212">
        <v>29.08</v>
      </c>
      <c r="L212">
        <f t="shared" si="3"/>
        <v>0</v>
      </c>
    </row>
    <row r="213" spans="1:12">
      <c r="A213" s="1">
        <v>41361</v>
      </c>
      <c r="B213">
        <v>28.76</v>
      </c>
      <c r="C213">
        <v>29.3</v>
      </c>
      <c r="D213">
        <v>28.76</v>
      </c>
      <c r="E213">
        <v>29.08</v>
      </c>
      <c r="F213">
        <v>2611600</v>
      </c>
      <c r="G213">
        <v>29.08</v>
      </c>
      <c r="L213">
        <f t="shared" si="3"/>
        <v>1.2534818941504211E-2</v>
      </c>
    </row>
    <row r="214" spans="1:12">
      <c r="A214" s="1">
        <v>41360</v>
      </c>
      <c r="B214">
        <v>29.3</v>
      </c>
      <c r="C214">
        <v>29.31</v>
      </c>
      <c r="D214">
        <v>28.64</v>
      </c>
      <c r="E214">
        <v>28.72</v>
      </c>
      <c r="F214">
        <v>2974800</v>
      </c>
      <c r="G214">
        <v>28.72</v>
      </c>
      <c r="L214">
        <f t="shared" si="3"/>
        <v>-1.1019283746556474E-2</v>
      </c>
    </row>
    <row r="215" spans="1:12">
      <c r="A215" s="1">
        <v>41359</v>
      </c>
      <c r="B215">
        <v>29.22</v>
      </c>
      <c r="C215">
        <v>29.51</v>
      </c>
      <c r="D215">
        <v>28.98</v>
      </c>
      <c r="E215">
        <v>29.04</v>
      </c>
      <c r="F215">
        <v>2791400</v>
      </c>
      <c r="G215">
        <v>29.04</v>
      </c>
      <c r="L215">
        <f t="shared" si="3"/>
        <v>-3.4317089910775866E-3</v>
      </c>
    </row>
    <row r="216" spans="1:12">
      <c r="A216" s="1">
        <v>41358</v>
      </c>
      <c r="B216">
        <v>30</v>
      </c>
      <c r="C216">
        <v>30.07</v>
      </c>
      <c r="D216">
        <v>28.94</v>
      </c>
      <c r="E216">
        <v>29.14</v>
      </c>
      <c r="F216">
        <v>4164400</v>
      </c>
      <c r="G216">
        <v>29.14</v>
      </c>
      <c r="L216">
        <f t="shared" si="3"/>
        <v>-2.3131076097888004E-2</v>
      </c>
    </row>
    <row r="217" spans="1:12">
      <c r="A217" s="1">
        <v>41355</v>
      </c>
      <c r="B217">
        <v>29.69</v>
      </c>
      <c r="C217">
        <v>29.95</v>
      </c>
      <c r="D217">
        <v>29.56</v>
      </c>
      <c r="E217">
        <v>29.83</v>
      </c>
      <c r="F217">
        <v>3196000</v>
      </c>
      <c r="G217">
        <v>29.83</v>
      </c>
      <c r="L217">
        <f t="shared" si="3"/>
        <v>3.3636057854018464E-3</v>
      </c>
    </row>
    <row r="218" spans="1:12">
      <c r="A218" s="1">
        <v>41354</v>
      </c>
      <c r="B218">
        <v>29</v>
      </c>
      <c r="C218">
        <v>30</v>
      </c>
      <c r="D218">
        <v>28.98</v>
      </c>
      <c r="E218">
        <v>29.73</v>
      </c>
      <c r="F218">
        <v>5388400</v>
      </c>
      <c r="G218">
        <v>29.73</v>
      </c>
      <c r="L218">
        <f t="shared" si="3"/>
        <v>2.871972318339111E-2</v>
      </c>
    </row>
    <row r="219" spans="1:12">
      <c r="A219" s="1">
        <v>41353</v>
      </c>
      <c r="B219">
        <v>28.85</v>
      </c>
      <c r="C219">
        <v>29.2</v>
      </c>
      <c r="D219">
        <v>28.75</v>
      </c>
      <c r="E219">
        <v>28.9</v>
      </c>
      <c r="F219">
        <v>3080000</v>
      </c>
      <c r="G219">
        <v>28.9</v>
      </c>
      <c r="L219">
        <f t="shared" si="3"/>
        <v>5.2173913043478404E-3</v>
      </c>
    </row>
    <row r="220" spans="1:12">
      <c r="A220" s="1">
        <v>41352</v>
      </c>
      <c r="B220">
        <v>28.46</v>
      </c>
      <c r="C220">
        <v>28.94</v>
      </c>
      <c r="D220">
        <v>28.41</v>
      </c>
      <c r="E220">
        <v>28.75</v>
      </c>
      <c r="F220">
        <v>2552400</v>
      </c>
      <c r="G220">
        <v>28.75</v>
      </c>
      <c r="L220">
        <f t="shared" si="3"/>
        <v>3.1402651779484092E-3</v>
      </c>
    </row>
    <row r="221" spans="1:12">
      <c r="A221" s="1">
        <v>41351</v>
      </c>
      <c r="B221">
        <v>28.15</v>
      </c>
      <c r="C221">
        <v>28.74</v>
      </c>
      <c r="D221">
        <v>28.11</v>
      </c>
      <c r="E221">
        <v>28.66</v>
      </c>
      <c r="F221">
        <v>2824200</v>
      </c>
      <c r="G221">
        <v>28.66</v>
      </c>
      <c r="L221">
        <f t="shared" si="3"/>
        <v>5.6140350877194045E-3</v>
      </c>
    </row>
    <row r="222" spans="1:12">
      <c r="A222" s="1">
        <v>41348</v>
      </c>
      <c r="B222">
        <v>28.68</v>
      </c>
      <c r="C222">
        <v>28.75</v>
      </c>
      <c r="D222">
        <v>28.25</v>
      </c>
      <c r="E222">
        <v>28.5</v>
      </c>
      <c r="F222">
        <v>6485600</v>
      </c>
      <c r="G222">
        <v>28.5</v>
      </c>
      <c r="L222">
        <f t="shared" si="3"/>
        <v>-4.8882681564246244E-3</v>
      </c>
    </row>
    <row r="223" spans="1:12">
      <c r="A223" s="1">
        <v>41347</v>
      </c>
      <c r="B223">
        <v>28.31</v>
      </c>
      <c r="C223">
        <v>28.64</v>
      </c>
      <c r="D223">
        <v>28.2</v>
      </c>
      <c r="E223">
        <v>28.64</v>
      </c>
      <c r="F223">
        <v>2411900</v>
      </c>
      <c r="G223">
        <v>28.64</v>
      </c>
      <c r="L223">
        <f t="shared" si="3"/>
        <v>1.4523556500177115E-2</v>
      </c>
    </row>
    <row r="224" spans="1:12">
      <c r="A224" s="1">
        <v>41346</v>
      </c>
      <c r="B224">
        <v>28.3</v>
      </c>
      <c r="C224">
        <v>28.44</v>
      </c>
      <c r="D224">
        <v>28.1</v>
      </c>
      <c r="E224">
        <v>28.23</v>
      </c>
      <c r="F224">
        <v>2117200</v>
      </c>
      <c r="G224">
        <v>28.23</v>
      </c>
      <c r="L224">
        <f t="shared" si="3"/>
        <v>0</v>
      </c>
    </row>
    <row r="225" spans="1:12">
      <c r="A225" s="1">
        <v>41345</v>
      </c>
      <c r="B225">
        <v>28.36</v>
      </c>
      <c r="C225">
        <v>28.47</v>
      </c>
      <c r="D225">
        <v>28.1</v>
      </c>
      <c r="E225">
        <v>28.23</v>
      </c>
      <c r="F225">
        <v>3186100</v>
      </c>
      <c r="G225">
        <v>28.23</v>
      </c>
      <c r="L225">
        <f t="shared" si="3"/>
        <v>-1.2937062937062982E-2</v>
      </c>
    </row>
    <row r="226" spans="1:12">
      <c r="A226" s="1">
        <v>41344</v>
      </c>
      <c r="B226">
        <v>28.88</v>
      </c>
      <c r="C226">
        <v>28.94</v>
      </c>
      <c r="D226">
        <v>28.36</v>
      </c>
      <c r="E226">
        <v>28.6</v>
      </c>
      <c r="F226">
        <v>2759100</v>
      </c>
      <c r="G226">
        <v>28.6</v>
      </c>
      <c r="L226">
        <f t="shared" si="3"/>
        <v>-7.9778009018383056E-3</v>
      </c>
    </row>
    <row r="227" spans="1:12">
      <c r="A227" s="1">
        <v>41341</v>
      </c>
      <c r="B227">
        <v>28.54</v>
      </c>
      <c r="C227">
        <v>29.06</v>
      </c>
      <c r="D227">
        <v>28.54</v>
      </c>
      <c r="E227">
        <v>28.83</v>
      </c>
      <c r="F227">
        <v>2765900</v>
      </c>
      <c r="G227">
        <v>28.83</v>
      </c>
      <c r="L227">
        <f t="shared" si="3"/>
        <v>1.2289325842696597E-2</v>
      </c>
    </row>
    <row r="228" spans="1:12">
      <c r="A228" s="1">
        <v>41340</v>
      </c>
      <c r="B228">
        <v>28.5</v>
      </c>
      <c r="C228">
        <v>28.75</v>
      </c>
      <c r="D228">
        <v>28.4</v>
      </c>
      <c r="E228">
        <v>28.48</v>
      </c>
      <c r="F228">
        <v>2078000</v>
      </c>
      <c r="G228">
        <v>28.48</v>
      </c>
      <c r="L228">
        <f t="shared" si="3"/>
        <v>1.0544815465729496E-3</v>
      </c>
    </row>
    <row r="229" spans="1:12">
      <c r="A229" s="1">
        <v>41339</v>
      </c>
      <c r="B229">
        <v>29.05</v>
      </c>
      <c r="C229">
        <v>29.05</v>
      </c>
      <c r="D229">
        <v>28.37</v>
      </c>
      <c r="E229">
        <v>28.45</v>
      </c>
      <c r="F229">
        <v>5255500</v>
      </c>
      <c r="G229">
        <v>28.45</v>
      </c>
      <c r="L229">
        <f t="shared" si="3"/>
        <v>-1.8965517241379293E-2</v>
      </c>
    </row>
    <row r="230" spans="1:12">
      <c r="A230" s="1">
        <v>41338</v>
      </c>
      <c r="B230">
        <v>29.44</v>
      </c>
      <c r="C230">
        <v>30.05</v>
      </c>
      <c r="D230">
        <v>28.67</v>
      </c>
      <c r="E230">
        <v>29</v>
      </c>
      <c r="F230">
        <v>8789600</v>
      </c>
      <c r="G230">
        <v>29</v>
      </c>
      <c r="L230">
        <f t="shared" si="3"/>
        <v>1.1157601115760141E-2</v>
      </c>
    </row>
    <row r="231" spans="1:12">
      <c r="A231" s="1">
        <v>41337</v>
      </c>
      <c r="B231">
        <v>28.45</v>
      </c>
      <c r="C231">
        <v>28.92</v>
      </c>
      <c r="D231">
        <v>28.34</v>
      </c>
      <c r="E231">
        <v>28.68</v>
      </c>
      <c r="F231">
        <v>2478000</v>
      </c>
      <c r="G231">
        <v>28.68</v>
      </c>
      <c r="L231">
        <f t="shared" si="3"/>
        <v>1.3966480446927498E-3</v>
      </c>
    </row>
    <row r="232" spans="1:12">
      <c r="A232" s="1">
        <v>41334</v>
      </c>
      <c r="B232">
        <v>28.23</v>
      </c>
      <c r="C232">
        <v>28.89</v>
      </c>
      <c r="D232">
        <v>28.17</v>
      </c>
      <c r="E232">
        <v>28.64</v>
      </c>
      <c r="F232">
        <v>6197600</v>
      </c>
      <c r="G232">
        <v>28.64</v>
      </c>
      <c r="L232">
        <f t="shared" si="3"/>
        <v>1.7768301350390869E-2</v>
      </c>
    </row>
    <row r="233" spans="1:12">
      <c r="A233" s="1">
        <v>41333</v>
      </c>
      <c r="B233">
        <v>28.15</v>
      </c>
      <c r="C233">
        <v>28.59</v>
      </c>
      <c r="D233">
        <v>27.88</v>
      </c>
      <c r="E233">
        <v>28.14</v>
      </c>
      <c r="F233">
        <v>4194500</v>
      </c>
      <c r="G233">
        <v>28.14</v>
      </c>
      <c r="L233">
        <f t="shared" si="3"/>
        <v>1.8826937002172306E-2</v>
      </c>
    </row>
    <row r="234" spans="1:12">
      <c r="A234" s="1">
        <v>41332</v>
      </c>
      <c r="B234">
        <v>27.44</v>
      </c>
      <c r="C234">
        <v>27.71</v>
      </c>
      <c r="D234">
        <v>27.07</v>
      </c>
      <c r="E234">
        <v>27.62</v>
      </c>
      <c r="F234">
        <v>3842000</v>
      </c>
      <c r="G234">
        <v>27.62</v>
      </c>
      <c r="L234">
        <f t="shared" si="3"/>
        <v>1.0241404535479282E-2</v>
      </c>
    </row>
    <row r="235" spans="1:12">
      <c r="A235" s="1">
        <v>41331</v>
      </c>
      <c r="B235">
        <v>27.65</v>
      </c>
      <c r="C235">
        <v>27.84</v>
      </c>
      <c r="D235">
        <v>27.26</v>
      </c>
      <c r="E235">
        <v>27.34</v>
      </c>
      <c r="F235">
        <v>3313700</v>
      </c>
      <c r="G235">
        <v>27.34</v>
      </c>
      <c r="L235">
        <f t="shared" si="3"/>
        <v>-3.0152536360411597E-2</v>
      </c>
    </row>
    <row r="236" spans="1:12">
      <c r="A236" s="1">
        <v>41330</v>
      </c>
      <c r="B236">
        <v>27.9</v>
      </c>
      <c r="C236">
        <v>28.77</v>
      </c>
      <c r="D236">
        <v>27.88</v>
      </c>
      <c r="E236">
        <v>28.19</v>
      </c>
      <c r="F236">
        <v>3859900</v>
      </c>
      <c r="G236">
        <v>28.19</v>
      </c>
      <c r="L236">
        <f t="shared" si="3"/>
        <v>1.8057060310581408E-2</v>
      </c>
    </row>
    <row r="237" spans="1:12">
      <c r="A237" s="1">
        <v>41327</v>
      </c>
      <c r="B237">
        <v>27.34</v>
      </c>
      <c r="C237">
        <v>27.78</v>
      </c>
      <c r="D237">
        <v>27.22</v>
      </c>
      <c r="E237">
        <v>27.69</v>
      </c>
      <c r="F237">
        <v>3057800</v>
      </c>
      <c r="G237">
        <v>27.69</v>
      </c>
      <c r="L237">
        <f t="shared" si="3"/>
        <v>1.9138755980861122E-2</v>
      </c>
    </row>
    <row r="238" spans="1:12">
      <c r="A238" s="1">
        <v>41326</v>
      </c>
      <c r="B238">
        <v>27.68</v>
      </c>
      <c r="C238">
        <v>27.68</v>
      </c>
      <c r="D238">
        <v>27.15</v>
      </c>
      <c r="E238">
        <v>27.17</v>
      </c>
      <c r="F238">
        <v>3251700</v>
      </c>
      <c r="G238">
        <v>27.17</v>
      </c>
      <c r="L238">
        <f t="shared" si="3"/>
        <v>-2.4066091954022872E-2</v>
      </c>
    </row>
    <row r="239" spans="1:12">
      <c r="A239" s="1">
        <v>41325</v>
      </c>
      <c r="B239">
        <v>28.27</v>
      </c>
      <c r="C239">
        <v>28.31</v>
      </c>
      <c r="D239">
        <v>27.68</v>
      </c>
      <c r="E239">
        <v>27.84</v>
      </c>
      <c r="F239">
        <v>2623300</v>
      </c>
      <c r="G239">
        <v>27.84</v>
      </c>
      <c r="L239">
        <f t="shared" si="3"/>
        <v>-1.833568406205921E-2</v>
      </c>
    </row>
    <row r="240" spans="1:12">
      <c r="A240" s="1">
        <v>41324</v>
      </c>
      <c r="B240">
        <v>28.29</v>
      </c>
      <c r="C240">
        <v>28.69</v>
      </c>
      <c r="D240">
        <v>28.01</v>
      </c>
      <c r="E240">
        <v>28.36</v>
      </c>
      <c r="F240">
        <v>4308400</v>
      </c>
      <c r="G240">
        <v>28.36</v>
      </c>
      <c r="L240">
        <f t="shared" si="3"/>
        <v>3.5385704175512345E-3</v>
      </c>
    </row>
    <row r="241" spans="1:12">
      <c r="A241" s="1">
        <v>41323</v>
      </c>
      <c r="B241">
        <v>27.43</v>
      </c>
      <c r="C241">
        <v>28.32</v>
      </c>
      <c r="D241">
        <v>27.15</v>
      </c>
      <c r="E241">
        <v>28.26</v>
      </c>
      <c r="F241">
        <v>3248900</v>
      </c>
      <c r="G241">
        <v>28.26</v>
      </c>
      <c r="L241">
        <f t="shared" si="3"/>
        <v>3.3650329188003036E-2</v>
      </c>
    </row>
    <row r="242" spans="1:12">
      <c r="A242" s="1">
        <v>41320</v>
      </c>
      <c r="B242">
        <v>27.51</v>
      </c>
      <c r="C242">
        <v>27.88</v>
      </c>
      <c r="D242">
        <v>27.29</v>
      </c>
      <c r="E242">
        <v>27.34</v>
      </c>
      <c r="F242">
        <v>3547600</v>
      </c>
      <c r="G242">
        <v>27.34</v>
      </c>
      <c r="L242">
        <f t="shared" si="3"/>
        <v>-1.1211573236889594E-2</v>
      </c>
    </row>
    <row r="243" spans="1:12">
      <c r="A243" s="1">
        <v>41319</v>
      </c>
      <c r="B243">
        <v>28</v>
      </c>
      <c r="C243">
        <v>28.18</v>
      </c>
      <c r="D243">
        <v>27.51</v>
      </c>
      <c r="E243">
        <v>27.65</v>
      </c>
      <c r="F243">
        <v>2772100</v>
      </c>
      <c r="G243">
        <v>27.65</v>
      </c>
      <c r="L243">
        <f t="shared" si="3"/>
        <v>-1.1440829460135915E-2</v>
      </c>
    </row>
    <row r="244" spans="1:12">
      <c r="A244" s="1">
        <v>41318</v>
      </c>
      <c r="B244">
        <v>27.97</v>
      </c>
      <c r="C244">
        <v>28.07</v>
      </c>
      <c r="D244">
        <v>27.8</v>
      </c>
      <c r="E244">
        <v>27.97</v>
      </c>
      <c r="F244">
        <v>2790900</v>
      </c>
      <c r="G244">
        <v>27.97</v>
      </c>
      <c r="L244">
        <f t="shared" si="3"/>
        <v>-1.071428571428612E-3</v>
      </c>
    </row>
    <row r="245" spans="1:12">
      <c r="A245" s="1">
        <v>41317</v>
      </c>
      <c r="B245">
        <v>27.94</v>
      </c>
      <c r="C245">
        <v>28.1</v>
      </c>
      <c r="D245">
        <v>27.71</v>
      </c>
      <c r="E245">
        <v>28</v>
      </c>
      <c r="F245">
        <v>2826500</v>
      </c>
      <c r="G245">
        <v>28</v>
      </c>
      <c r="L245">
        <f t="shared" si="3"/>
        <v>6.1085159899390007E-3</v>
      </c>
    </row>
    <row r="246" spans="1:12">
      <c r="A246" s="1">
        <v>41316</v>
      </c>
      <c r="B246">
        <v>27.35</v>
      </c>
      <c r="C246">
        <v>28</v>
      </c>
      <c r="D246">
        <v>27.08</v>
      </c>
      <c r="E246">
        <v>27.83</v>
      </c>
      <c r="F246">
        <v>3569900</v>
      </c>
      <c r="G246">
        <v>27.83</v>
      </c>
      <c r="L246">
        <f t="shared" si="3"/>
        <v>1.6806722689075571E-2</v>
      </c>
    </row>
    <row r="247" spans="1:12">
      <c r="A247" s="1">
        <v>41313</v>
      </c>
      <c r="B247">
        <v>26.87</v>
      </c>
      <c r="C247">
        <v>27.49</v>
      </c>
      <c r="D247">
        <v>26.35</v>
      </c>
      <c r="E247">
        <v>27.37</v>
      </c>
      <c r="F247">
        <v>5450900</v>
      </c>
      <c r="G247">
        <v>27.37</v>
      </c>
      <c r="L247">
        <f t="shared" si="3"/>
        <v>1.8229166666666741E-2</v>
      </c>
    </row>
    <row r="248" spans="1:12">
      <c r="A248" s="1">
        <v>41312</v>
      </c>
      <c r="B248">
        <v>27</v>
      </c>
      <c r="C248">
        <v>27.36</v>
      </c>
      <c r="D248">
        <v>26.8</v>
      </c>
      <c r="E248">
        <v>26.88</v>
      </c>
      <c r="F248">
        <v>3420600</v>
      </c>
      <c r="G248">
        <v>26.88</v>
      </c>
      <c r="L248">
        <f t="shared" si="3"/>
        <v>-4.0755835494626913E-3</v>
      </c>
    </row>
    <row r="249" spans="1:12">
      <c r="A249" s="1">
        <v>41311</v>
      </c>
      <c r="B249">
        <v>27.57</v>
      </c>
      <c r="C249">
        <v>27.64</v>
      </c>
      <c r="D249">
        <v>26.82</v>
      </c>
      <c r="E249">
        <v>26.99</v>
      </c>
      <c r="F249">
        <v>4244800</v>
      </c>
      <c r="G249">
        <v>26.99</v>
      </c>
      <c r="L249">
        <f t="shared" si="3"/>
        <v>-2.0326678765880346E-2</v>
      </c>
    </row>
    <row r="250" spans="1:12">
      <c r="A250" s="1">
        <v>41310</v>
      </c>
      <c r="B250">
        <v>27.42</v>
      </c>
      <c r="C250">
        <v>27.89</v>
      </c>
      <c r="D250">
        <v>27.37</v>
      </c>
      <c r="E250">
        <v>27.55</v>
      </c>
      <c r="F250">
        <v>3312300</v>
      </c>
      <c r="G250">
        <v>27.55</v>
      </c>
      <c r="L250">
        <f t="shared" si="3"/>
        <v>4.3747721472839896E-3</v>
      </c>
    </row>
    <row r="251" spans="1:12">
      <c r="A251" s="1">
        <v>41309</v>
      </c>
      <c r="B251">
        <v>27.72</v>
      </c>
      <c r="C251">
        <v>28.55</v>
      </c>
      <c r="D251">
        <v>27.43</v>
      </c>
      <c r="E251">
        <v>27.43</v>
      </c>
      <c r="F251">
        <v>4808900</v>
      </c>
      <c r="G251">
        <v>27.43</v>
      </c>
      <c r="L251">
        <f t="shared" si="3"/>
        <v>-7.9566003616635683E-3</v>
      </c>
    </row>
    <row r="252" spans="1:12">
      <c r="A252" s="1">
        <v>41306</v>
      </c>
      <c r="B252">
        <v>27.8</v>
      </c>
      <c r="C252">
        <v>28.02</v>
      </c>
      <c r="D252">
        <v>27.49</v>
      </c>
      <c r="E252">
        <v>27.65</v>
      </c>
      <c r="F252">
        <v>3392900</v>
      </c>
      <c r="G252">
        <v>27.65</v>
      </c>
      <c r="L252">
        <f t="shared" si="3"/>
        <v>-1.8050541516245744E-3</v>
      </c>
    </row>
    <row r="253" spans="1:12">
      <c r="A253" s="1">
        <v>41305</v>
      </c>
      <c r="B253">
        <v>28.18</v>
      </c>
      <c r="C253">
        <v>28.28</v>
      </c>
      <c r="D253">
        <v>27.61</v>
      </c>
      <c r="E253">
        <v>27.7</v>
      </c>
      <c r="F253">
        <v>4073800</v>
      </c>
      <c r="G253">
        <v>27.7</v>
      </c>
      <c r="L253">
        <f t="shared" si="3"/>
        <v>-1.6684416045438466E-2</v>
      </c>
    </row>
    <row r="254" spans="1:12">
      <c r="A254" s="1">
        <v>41304</v>
      </c>
      <c r="B254">
        <v>28.64</v>
      </c>
      <c r="C254">
        <v>29.23</v>
      </c>
      <c r="D254">
        <v>28.08</v>
      </c>
      <c r="E254">
        <v>28.17</v>
      </c>
      <c r="F254">
        <v>5459100</v>
      </c>
      <c r="G254">
        <v>28.17</v>
      </c>
      <c r="L254">
        <f t="shared" si="3"/>
        <v>-1.60670625218301E-2</v>
      </c>
    </row>
    <row r="255" spans="1:12">
      <c r="A255" s="1">
        <v>41303</v>
      </c>
      <c r="B255">
        <v>28.18</v>
      </c>
      <c r="C255">
        <v>28.67</v>
      </c>
      <c r="D255">
        <v>28.12</v>
      </c>
      <c r="E255">
        <v>28.63</v>
      </c>
      <c r="F255">
        <v>3094300</v>
      </c>
      <c r="G255">
        <v>28.63</v>
      </c>
      <c r="L255">
        <f t="shared" si="3"/>
        <v>1.8861209964412762E-2</v>
      </c>
    </row>
    <row r="256" spans="1:12">
      <c r="A256" s="1">
        <v>41302</v>
      </c>
      <c r="B256">
        <v>28.45</v>
      </c>
      <c r="C256">
        <v>28.52</v>
      </c>
      <c r="D256">
        <v>28.07</v>
      </c>
      <c r="E256">
        <v>28.1</v>
      </c>
      <c r="F256">
        <v>2322600</v>
      </c>
      <c r="G256">
        <v>28.1</v>
      </c>
      <c r="L256">
        <f t="shared" si="3"/>
        <v>-1.1607456911712943E-2</v>
      </c>
    </row>
    <row r="257" spans="1:12">
      <c r="A257" s="1">
        <v>41299</v>
      </c>
      <c r="B257">
        <v>28.28</v>
      </c>
      <c r="C257">
        <v>28.77</v>
      </c>
      <c r="D257">
        <v>28.16</v>
      </c>
      <c r="E257">
        <v>28.43</v>
      </c>
      <c r="F257">
        <v>2950000</v>
      </c>
      <c r="G257">
        <v>28.43</v>
      </c>
      <c r="L257">
        <f t="shared" si="3"/>
        <v>3.8841807909604231E-3</v>
      </c>
    </row>
    <row r="258" spans="1:12">
      <c r="A258" s="1">
        <v>41298</v>
      </c>
      <c r="B258">
        <v>28.05</v>
      </c>
      <c r="C258">
        <v>28.58</v>
      </c>
      <c r="D258">
        <v>27.9</v>
      </c>
      <c r="E258">
        <v>28.32</v>
      </c>
      <c r="F258">
        <v>3103600</v>
      </c>
      <c r="G258">
        <v>28.32</v>
      </c>
      <c r="L258">
        <f t="shared" si="3"/>
        <v>6.7543547813722071E-3</v>
      </c>
    </row>
    <row r="259" spans="1:12">
      <c r="A259" s="1">
        <v>41297</v>
      </c>
      <c r="B259">
        <v>28.54</v>
      </c>
      <c r="C259">
        <v>28.66</v>
      </c>
      <c r="D259">
        <v>28.08</v>
      </c>
      <c r="E259">
        <v>28.13</v>
      </c>
      <c r="F259">
        <v>2633500</v>
      </c>
      <c r="G259">
        <v>28.13</v>
      </c>
      <c r="L259">
        <f t="shared" ref="L259:L322" si="4">IFERROR(E259/E260-1,10000)</f>
        <v>-1.1942395504039305E-2</v>
      </c>
    </row>
    <row r="260" spans="1:12">
      <c r="A260" s="1">
        <v>41296</v>
      </c>
      <c r="B260">
        <v>29</v>
      </c>
      <c r="C260">
        <v>29.06</v>
      </c>
      <c r="D260">
        <v>28.41</v>
      </c>
      <c r="E260">
        <v>28.47</v>
      </c>
      <c r="F260">
        <v>4348600</v>
      </c>
      <c r="G260">
        <v>28.47</v>
      </c>
      <c r="L260">
        <f t="shared" si="4"/>
        <v>-2.8990450204638529E-2</v>
      </c>
    </row>
    <row r="261" spans="1:12">
      <c r="A261" s="1">
        <v>41295</v>
      </c>
      <c r="B261">
        <v>29.23</v>
      </c>
      <c r="C261">
        <v>29.49</v>
      </c>
      <c r="D261">
        <v>29.2</v>
      </c>
      <c r="E261">
        <v>29.32</v>
      </c>
      <c r="F261">
        <v>1995100</v>
      </c>
      <c r="G261">
        <v>29.32</v>
      </c>
      <c r="L261">
        <f t="shared" si="4"/>
        <v>8.9470061940812862E-3</v>
      </c>
    </row>
    <row r="262" spans="1:12">
      <c r="A262" s="1">
        <v>41292</v>
      </c>
      <c r="B262">
        <v>29.43</v>
      </c>
      <c r="C262">
        <v>29.43</v>
      </c>
      <c r="D262">
        <v>28.86</v>
      </c>
      <c r="E262">
        <v>29.06</v>
      </c>
      <c r="F262">
        <v>3132900</v>
      </c>
      <c r="G262">
        <v>29.06</v>
      </c>
      <c r="L262">
        <f t="shared" si="4"/>
        <v>-9.2055915444936298E-3</v>
      </c>
    </row>
    <row r="263" spans="1:12">
      <c r="A263" s="1">
        <v>41291</v>
      </c>
      <c r="B263">
        <v>28.92</v>
      </c>
      <c r="C263">
        <v>29.48</v>
      </c>
      <c r="D263">
        <v>28.72</v>
      </c>
      <c r="E263">
        <v>29.33</v>
      </c>
      <c r="F263">
        <v>3125000</v>
      </c>
      <c r="G263">
        <v>29.33</v>
      </c>
      <c r="L263">
        <f t="shared" si="4"/>
        <v>1.4177040110650019E-2</v>
      </c>
    </row>
    <row r="264" spans="1:12">
      <c r="A264" s="1">
        <v>41290</v>
      </c>
      <c r="B264">
        <v>28.7</v>
      </c>
      <c r="C264">
        <v>29.02</v>
      </c>
      <c r="D264">
        <v>28.68</v>
      </c>
      <c r="E264">
        <v>28.92</v>
      </c>
      <c r="F264">
        <v>3501000</v>
      </c>
      <c r="G264">
        <v>28.92</v>
      </c>
      <c r="L264">
        <f t="shared" si="4"/>
        <v>5.2137643378520337E-3</v>
      </c>
    </row>
    <row r="265" spans="1:12">
      <c r="A265" s="1">
        <v>41289</v>
      </c>
      <c r="B265">
        <v>29.2</v>
      </c>
      <c r="C265">
        <v>29.31</v>
      </c>
      <c r="D265">
        <v>28.58</v>
      </c>
      <c r="E265">
        <v>28.77</v>
      </c>
      <c r="F265">
        <v>5212200</v>
      </c>
      <c r="G265">
        <v>28.77</v>
      </c>
      <c r="L265">
        <f t="shared" si="4"/>
        <v>-3.1313131313131293E-2</v>
      </c>
    </row>
    <row r="266" spans="1:12">
      <c r="A266" s="1">
        <v>41288</v>
      </c>
      <c r="B266">
        <v>30.14</v>
      </c>
      <c r="C266">
        <v>30.16</v>
      </c>
      <c r="D266">
        <v>29.52</v>
      </c>
      <c r="E266">
        <v>29.7</v>
      </c>
      <c r="F266">
        <v>3297600</v>
      </c>
      <c r="G266">
        <v>29.7</v>
      </c>
      <c r="L266">
        <f t="shared" si="4"/>
        <v>-9.3395597064710456E-3</v>
      </c>
    </row>
    <row r="267" spans="1:12">
      <c r="A267" s="1">
        <v>41285</v>
      </c>
      <c r="B267">
        <v>30.71</v>
      </c>
      <c r="C267">
        <v>30.74</v>
      </c>
      <c r="D267">
        <v>29.85</v>
      </c>
      <c r="E267">
        <v>29.98</v>
      </c>
      <c r="F267">
        <v>3661900</v>
      </c>
      <c r="G267">
        <v>29.98</v>
      </c>
      <c r="L267">
        <f t="shared" si="4"/>
        <v>-2.3452768729641638E-2</v>
      </c>
    </row>
    <row r="268" spans="1:12">
      <c r="A268" s="1">
        <v>41284</v>
      </c>
      <c r="B268">
        <v>31.01</v>
      </c>
      <c r="C268">
        <v>31.03</v>
      </c>
      <c r="D268">
        <v>30.51</v>
      </c>
      <c r="E268">
        <v>30.7</v>
      </c>
      <c r="F268">
        <v>3692000</v>
      </c>
      <c r="G268">
        <v>30.7</v>
      </c>
      <c r="L268">
        <f t="shared" si="4"/>
        <v>-1.9169329073482455E-2</v>
      </c>
    </row>
    <row r="269" spans="1:12">
      <c r="A269" s="1">
        <v>41283</v>
      </c>
      <c r="B269">
        <v>31.02</v>
      </c>
      <c r="C269">
        <v>31.3</v>
      </c>
      <c r="D269">
        <v>30.92</v>
      </c>
      <c r="E269">
        <v>31.3</v>
      </c>
      <c r="F269">
        <v>1818900</v>
      </c>
      <c r="G269">
        <v>31.3</v>
      </c>
      <c r="L269">
        <f t="shared" si="4"/>
        <v>1.1308562197092087E-2</v>
      </c>
    </row>
    <row r="270" spans="1:12">
      <c r="A270" s="1">
        <v>41282</v>
      </c>
      <c r="B270">
        <v>30.9</v>
      </c>
      <c r="C270">
        <v>31.25</v>
      </c>
      <c r="D270">
        <v>30.83</v>
      </c>
      <c r="E270">
        <v>30.95</v>
      </c>
      <c r="F270">
        <v>1832900</v>
      </c>
      <c r="G270">
        <v>30.95</v>
      </c>
      <c r="L270">
        <f t="shared" si="4"/>
        <v>6.4662140316840144E-4</v>
      </c>
    </row>
    <row r="271" spans="1:12">
      <c r="A271" s="1">
        <v>41281</v>
      </c>
      <c r="B271">
        <v>31.35</v>
      </c>
      <c r="C271">
        <v>31.39</v>
      </c>
      <c r="D271">
        <v>30.85</v>
      </c>
      <c r="E271">
        <v>30.93</v>
      </c>
      <c r="F271">
        <v>3532900</v>
      </c>
      <c r="G271">
        <v>30.93</v>
      </c>
      <c r="L271">
        <f t="shared" si="4"/>
        <v>-3.0407523510971757E-2</v>
      </c>
    </row>
    <row r="272" spans="1:12">
      <c r="A272" s="1">
        <v>41278</v>
      </c>
      <c r="B272">
        <v>31.56</v>
      </c>
      <c r="C272">
        <v>31.9</v>
      </c>
      <c r="D272">
        <v>31.41</v>
      </c>
      <c r="E272">
        <v>31.9</v>
      </c>
      <c r="F272">
        <v>1611300</v>
      </c>
      <c r="G272">
        <v>31.9</v>
      </c>
      <c r="L272">
        <f t="shared" si="4"/>
        <v>1.173485569299082E-2</v>
      </c>
    </row>
    <row r="273" spans="1:12">
      <c r="A273" s="1">
        <v>41277</v>
      </c>
      <c r="B273">
        <v>31.62</v>
      </c>
      <c r="C273">
        <v>31.68</v>
      </c>
      <c r="D273">
        <v>31.44</v>
      </c>
      <c r="E273">
        <v>31.53</v>
      </c>
      <c r="F273">
        <v>1519200</v>
      </c>
      <c r="G273">
        <v>31.53</v>
      </c>
      <c r="L273">
        <f t="shared" si="4"/>
        <v>-2.5308446694083386E-3</v>
      </c>
    </row>
    <row r="274" spans="1:12">
      <c r="A274" s="1">
        <v>41276</v>
      </c>
      <c r="B274">
        <v>31.89</v>
      </c>
      <c r="C274">
        <v>31.91</v>
      </c>
      <c r="D274">
        <v>31.43</v>
      </c>
      <c r="E274">
        <v>31.61</v>
      </c>
      <c r="F274">
        <v>2606600</v>
      </c>
      <c r="G274">
        <v>31.61</v>
      </c>
      <c r="L274">
        <f t="shared" si="4"/>
        <v>1.1843790012804112E-2</v>
      </c>
    </row>
    <row r="275" spans="1:12">
      <c r="A275" s="1">
        <v>41275</v>
      </c>
      <c r="B275">
        <v>31.24</v>
      </c>
      <c r="C275">
        <v>31.24</v>
      </c>
      <c r="D275">
        <v>31.24</v>
      </c>
      <c r="E275">
        <v>31.24</v>
      </c>
      <c r="F275">
        <v>0</v>
      </c>
      <c r="G275">
        <v>31.24</v>
      </c>
      <c r="L275">
        <f t="shared" si="4"/>
        <v>0</v>
      </c>
    </row>
    <row r="276" spans="1:12">
      <c r="A276" s="1">
        <v>41274</v>
      </c>
      <c r="B276">
        <v>31.24</v>
      </c>
      <c r="C276">
        <v>31.24</v>
      </c>
      <c r="D276">
        <v>31.24</v>
      </c>
      <c r="E276">
        <v>31.24</v>
      </c>
      <c r="F276">
        <v>0</v>
      </c>
      <c r="G276">
        <v>31.24</v>
      </c>
      <c r="L276">
        <f t="shared" si="4"/>
        <v>0</v>
      </c>
    </row>
    <row r="277" spans="1:12">
      <c r="A277" s="1">
        <v>41271</v>
      </c>
      <c r="B277">
        <v>31.61</v>
      </c>
      <c r="C277">
        <v>31.75</v>
      </c>
      <c r="D277">
        <v>31.06</v>
      </c>
      <c r="E277">
        <v>31.24</v>
      </c>
      <c r="F277">
        <v>1270900</v>
      </c>
      <c r="G277">
        <v>31.24</v>
      </c>
      <c r="L277">
        <f t="shared" si="4"/>
        <v>-1.0766307789740304E-2</v>
      </c>
    </row>
    <row r="278" spans="1:12">
      <c r="A278" s="1">
        <v>41270</v>
      </c>
      <c r="B278">
        <v>31.29</v>
      </c>
      <c r="C278">
        <v>31.61</v>
      </c>
      <c r="D278">
        <v>31.21</v>
      </c>
      <c r="E278">
        <v>31.58</v>
      </c>
      <c r="F278">
        <v>1597300</v>
      </c>
      <c r="G278">
        <v>31.58</v>
      </c>
      <c r="L278">
        <f t="shared" si="4"/>
        <v>1.0883482714468595E-2</v>
      </c>
    </row>
    <row r="279" spans="1:12">
      <c r="A279" s="1">
        <v>41269</v>
      </c>
      <c r="B279">
        <v>31.24</v>
      </c>
      <c r="C279">
        <v>31.24</v>
      </c>
      <c r="D279">
        <v>31.24</v>
      </c>
      <c r="E279">
        <v>31.24</v>
      </c>
      <c r="F279">
        <v>0</v>
      </c>
      <c r="G279">
        <v>31.24</v>
      </c>
      <c r="L279">
        <f t="shared" si="4"/>
        <v>0</v>
      </c>
    </row>
    <row r="280" spans="1:12">
      <c r="A280" s="1">
        <v>41268</v>
      </c>
      <c r="B280">
        <v>31.24</v>
      </c>
      <c r="C280">
        <v>31.24</v>
      </c>
      <c r="D280">
        <v>31.24</v>
      </c>
      <c r="E280">
        <v>31.24</v>
      </c>
      <c r="F280">
        <v>0</v>
      </c>
      <c r="G280">
        <v>31.24</v>
      </c>
      <c r="L280">
        <f t="shared" si="4"/>
        <v>0</v>
      </c>
    </row>
    <row r="281" spans="1:12">
      <c r="A281" s="1">
        <v>41267</v>
      </c>
      <c r="B281">
        <v>31.24</v>
      </c>
      <c r="C281">
        <v>31.24</v>
      </c>
      <c r="D281">
        <v>31.24</v>
      </c>
      <c r="E281">
        <v>31.24</v>
      </c>
      <c r="F281">
        <v>0</v>
      </c>
      <c r="G281">
        <v>31.24</v>
      </c>
      <c r="L281">
        <f t="shared" si="4"/>
        <v>0</v>
      </c>
    </row>
    <row r="282" spans="1:12">
      <c r="A282" s="1">
        <v>41264</v>
      </c>
      <c r="B282">
        <v>31.65</v>
      </c>
      <c r="C282">
        <v>31.89</v>
      </c>
      <c r="D282">
        <v>31.22</v>
      </c>
      <c r="E282">
        <v>31.24</v>
      </c>
      <c r="F282">
        <v>5674300</v>
      </c>
      <c r="G282">
        <v>31.24</v>
      </c>
      <c r="L282">
        <f t="shared" si="4"/>
        <v>-1.730103806228378E-2</v>
      </c>
    </row>
    <row r="283" spans="1:12">
      <c r="A283" s="1">
        <v>41263</v>
      </c>
      <c r="B283">
        <v>31.51</v>
      </c>
      <c r="C283">
        <v>32.03</v>
      </c>
      <c r="D283">
        <v>31.41</v>
      </c>
      <c r="E283">
        <v>31.79</v>
      </c>
      <c r="F283">
        <v>2256300</v>
      </c>
      <c r="G283">
        <v>31.79</v>
      </c>
      <c r="L283">
        <f t="shared" si="4"/>
        <v>2.2068095838587709E-3</v>
      </c>
    </row>
    <row r="284" spans="1:12">
      <c r="A284" s="1">
        <v>41262</v>
      </c>
      <c r="B284">
        <v>31.77</v>
      </c>
      <c r="C284">
        <v>31.98</v>
      </c>
      <c r="D284">
        <v>31.57</v>
      </c>
      <c r="E284">
        <v>31.72</v>
      </c>
      <c r="F284">
        <v>2087300</v>
      </c>
      <c r="G284">
        <v>31.72</v>
      </c>
      <c r="L284">
        <f t="shared" si="4"/>
        <v>3.1625553447185428E-3</v>
      </c>
    </row>
    <row r="285" spans="1:12">
      <c r="A285" s="1">
        <v>41261</v>
      </c>
      <c r="B285">
        <v>31.46</v>
      </c>
      <c r="C285">
        <v>31.73</v>
      </c>
      <c r="D285">
        <v>31.28</v>
      </c>
      <c r="E285">
        <v>31.62</v>
      </c>
      <c r="F285">
        <v>2685100</v>
      </c>
      <c r="G285">
        <v>31.62</v>
      </c>
      <c r="L285">
        <f t="shared" si="4"/>
        <v>1.1192836584585919E-2</v>
      </c>
    </row>
    <row r="286" spans="1:12">
      <c r="A286" s="1">
        <v>41260</v>
      </c>
      <c r="B286">
        <v>31.13</v>
      </c>
      <c r="C286">
        <v>31.36</v>
      </c>
      <c r="D286">
        <v>30.94</v>
      </c>
      <c r="E286">
        <v>31.27</v>
      </c>
      <c r="F286">
        <v>1603200</v>
      </c>
      <c r="G286">
        <v>31.27</v>
      </c>
      <c r="L286">
        <f t="shared" si="4"/>
        <v>4.497269514937452E-3</v>
      </c>
    </row>
    <row r="287" spans="1:12">
      <c r="A287" s="1">
        <v>41257</v>
      </c>
      <c r="B287">
        <v>31.19</v>
      </c>
      <c r="C287">
        <v>31.45</v>
      </c>
      <c r="D287">
        <v>30.85</v>
      </c>
      <c r="E287">
        <v>31.13</v>
      </c>
      <c r="F287">
        <v>2626200</v>
      </c>
      <c r="G287">
        <v>31.13</v>
      </c>
      <c r="L287">
        <f t="shared" si="4"/>
        <v>3.2226877215597582E-3</v>
      </c>
    </row>
    <row r="288" spans="1:12">
      <c r="A288" s="1">
        <v>41256</v>
      </c>
      <c r="B288">
        <v>31.25</v>
      </c>
      <c r="C288">
        <v>31.35</v>
      </c>
      <c r="D288">
        <v>30.93</v>
      </c>
      <c r="E288">
        <v>31.03</v>
      </c>
      <c r="F288">
        <v>4511800</v>
      </c>
      <c r="G288">
        <v>31.03</v>
      </c>
      <c r="L288">
        <f t="shared" si="4"/>
        <v>-2.6662484316185675E-2</v>
      </c>
    </row>
    <row r="289" spans="1:12">
      <c r="A289" s="1">
        <v>41255</v>
      </c>
      <c r="B289">
        <v>31.78</v>
      </c>
      <c r="C289">
        <v>31.99</v>
      </c>
      <c r="D289">
        <v>31.48</v>
      </c>
      <c r="E289">
        <v>31.88</v>
      </c>
      <c r="F289">
        <v>2970500</v>
      </c>
      <c r="G289">
        <v>31.88</v>
      </c>
      <c r="L289">
        <f t="shared" si="4"/>
        <v>-6.2695924764888389E-4</v>
      </c>
    </row>
    <row r="290" spans="1:12">
      <c r="A290" s="1">
        <v>41254</v>
      </c>
      <c r="B290">
        <v>31.25</v>
      </c>
      <c r="C290">
        <v>32.03</v>
      </c>
      <c r="D290">
        <v>31.11</v>
      </c>
      <c r="E290">
        <v>31.9</v>
      </c>
      <c r="F290">
        <v>3460200</v>
      </c>
      <c r="G290">
        <v>31.9</v>
      </c>
      <c r="L290">
        <f t="shared" si="4"/>
        <v>2.2108298622236289E-2</v>
      </c>
    </row>
    <row r="291" spans="1:12">
      <c r="A291" s="1">
        <v>41253</v>
      </c>
      <c r="B291">
        <v>31.25</v>
      </c>
      <c r="C291">
        <v>31.33</v>
      </c>
      <c r="D291">
        <v>30.77</v>
      </c>
      <c r="E291">
        <v>31.21</v>
      </c>
      <c r="F291">
        <v>3470200</v>
      </c>
      <c r="G291">
        <v>31.21</v>
      </c>
      <c r="L291">
        <f t="shared" si="4"/>
        <v>-1.0149064383127238E-2</v>
      </c>
    </row>
    <row r="292" spans="1:12">
      <c r="A292" s="1">
        <v>41250</v>
      </c>
      <c r="B292">
        <v>31.83</v>
      </c>
      <c r="C292">
        <v>31.93</v>
      </c>
      <c r="D292">
        <v>31.32</v>
      </c>
      <c r="E292">
        <v>31.53</v>
      </c>
      <c r="F292">
        <v>2724800</v>
      </c>
      <c r="G292">
        <v>31.53</v>
      </c>
      <c r="L292">
        <f t="shared" si="4"/>
        <v>-7.8665827564505797E-3</v>
      </c>
    </row>
    <row r="293" spans="1:12">
      <c r="A293" s="1">
        <v>41249</v>
      </c>
      <c r="B293">
        <v>32.22</v>
      </c>
      <c r="C293">
        <v>32.229999999999997</v>
      </c>
      <c r="D293">
        <v>31.47</v>
      </c>
      <c r="E293">
        <v>31.78</v>
      </c>
      <c r="F293">
        <v>4229900</v>
      </c>
      <c r="G293">
        <v>31.78</v>
      </c>
      <c r="L293">
        <f t="shared" si="4"/>
        <v>-1.396214706794896E-2</v>
      </c>
    </row>
    <row r="294" spans="1:12">
      <c r="A294" s="1">
        <v>41248</v>
      </c>
      <c r="B294">
        <v>32.29</v>
      </c>
      <c r="C294">
        <v>32.380000000000003</v>
      </c>
      <c r="D294">
        <v>32.020000000000003</v>
      </c>
      <c r="E294">
        <v>32.229999999999997</v>
      </c>
      <c r="F294">
        <v>1818600</v>
      </c>
      <c r="G294">
        <v>32.229999999999997</v>
      </c>
      <c r="L294">
        <f t="shared" si="4"/>
        <v>9.3167701863339225E-4</v>
      </c>
    </row>
    <row r="295" spans="1:12">
      <c r="A295" s="1">
        <v>41247</v>
      </c>
      <c r="B295">
        <v>31.97</v>
      </c>
      <c r="C295">
        <v>32.28</v>
      </c>
      <c r="D295">
        <v>31.9</v>
      </c>
      <c r="E295">
        <v>32.200000000000003</v>
      </c>
      <c r="F295">
        <v>2121300</v>
      </c>
      <c r="G295">
        <v>32.200000000000003</v>
      </c>
      <c r="L295">
        <f t="shared" si="4"/>
        <v>6.8792995622264375E-3</v>
      </c>
    </row>
    <row r="296" spans="1:12">
      <c r="A296" s="1">
        <v>41246</v>
      </c>
      <c r="B296">
        <v>32.24</v>
      </c>
      <c r="C296">
        <v>32.4</v>
      </c>
      <c r="D296">
        <v>31.81</v>
      </c>
      <c r="E296">
        <v>31.98</v>
      </c>
      <c r="F296">
        <v>1983500</v>
      </c>
      <c r="G296">
        <v>31.98</v>
      </c>
      <c r="L296">
        <f t="shared" si="4"/>
        <v>-2.4953212726138707E-3</v>
      </c>
    </row>
    <row r="297" spans="1:12">
      <c r="A297" s="1">
        <v>41243</v>
      </c>
      <c r="B297">
        <v>32.14</v>
      </c>
      <c r="C297">
        <v>32.29</v>
      </c>
      <c r="D297">
        <v>31.92</v>
      </c>
      <c r="E297">
        <v>32.06</v>
      </c>
      <c r="F297">
        <v>1975500</v>
      </c>
      <c r="G297">
        <v>32.06</v>
      </c>
      <c r="L297">
        <f t="shared" si="4"/>
        <v>-1.5571473061350982E-3</v>
      </c>
    </row>
    <row r="298" spans="1:12">
      <c r="A298" s="1">
        <v>41242</v>
      </c>
      <c r="B298">
        <v>31.75</v>
      </c>
      <c r="C298">
        <v>32.15</v>
      </c>
      <c r="D298">
        <v>31.6</v>
      </c>
      <c r="E298">
        <v>32.11</v>
      </c>
      <c r="F298">
        <v>2330100</v>
      </c>
      <c r="G298">
        <v>32.11</v>
      </c>
      <c r="L298">
        <f t="shared" si="4"/>
        <v>2.0012706480304843E-2</v>
      </c>
    </row>
    <row r="299" spans="1:12">
      <c r="A299" s="1">
        <v>41241</v>
      </c>
      <c r="B299">
        <v>31.71</v>
      </c>
      <c r="C299">
        <v>31.92</v>
      </c>
      <c r="D299">
        <v>31.1</v>
      </c>
      <c r="E299">
        <v>31.48</v>
      </c>
      <c r="F299">
        <v>3490100</v>
      </c>
      <c r="G299">
        <v>31.48</v>
      </c>
      <c r="L299">
        <f t="shared" si="4"/>
        <v>-1.0995915802701761E-2</v>
      </c>
    </row>
    <row r="300" spans="1:12">
      <c r="A300" s="1">
        <v>41240</v>
      </c>
      <c r="B300">
        <v>32.19</v>
      </c>
      <c r="C300">
        <v>32.4</v>
      </c>
      <c r="D300">
        <v>31.75</v>
      </c>
      <c r="E300">
        <v>31.83</v>
      </c>
      <c r="F300">
        <v>2121300</v>
      </c>
      <c r="G300">
        <v>31.83</v>
      </c>
      <c r="L300">
        <f t="shared" si="4"/>
        <v>-5.0015629884339052E-3</v>
      </c>
    </row>
    <row r="301" spans="1:12">
      <c r="A301" s="1">
        <v>41239</v>
      </c>
      <c r="B301">
        <v>32.39</v>
      </c>
      <c r="C301">
        <v>32.49</v>
      </c>
      <c r="D301">
        <v>31.96</v>
      </c>
      <c r="E301">
        <v>31.99</v>
      </c>
      <c r="F301">
        <v>2130900</v>
      </c>
      <c r="G301">
        <v>31.99</v>
      </c>
      <c r="L301">
        <f t="shared" si="4"/>
        <v>-1.2044471896232367E-2</v>
      </c>
    </row>
    <row r="302" spans="1:12">
      <c r="A302" s="1">
        <v>41236</v>
      </c>
      <c r="B302">
        <v>32.19</v>
      </c>
      <c r="C302">
        <v>32.42</v>
      </c>
      <c r="D302">
        <v>31.64</v>
      </c>
      <c r="E302">
        <v>32.380000000000003</v>
      </c>
      <c r="F302">
        <v>2468300</v>
      </c>
      <c r="G302">
        <v>32.380000000000003</v>
      </c>
      <c r="L302">
        <f t="shared" si="4"/>
        <v>9.0370832034900594E-3</v>
      </c>
    </row>
    <row r="303" spans="1:12">
      <c r="A303" s="1">
        <v>41235</v>
      </c>
      <c r="B303">
        <v>32.049999999999997</v>
      </c>
      <c r="C303">
        <v>32.380000000000003</v>
      </c>
      <c r="D303">
        <v>32.01</v>
      </c>
      <c r="E303">
        <v>32.090000000000003</v>
      </c>
      <c r="F303">
        <v>1739600</v>
      </c>
      <c r="G303">
        <v>32.090000000000003</v>
      </c>
      <c r="L303">
        <f t="shared" si="4"/>
        <v>1.8732438339057467E-3</v>
      </c>
    </row>
    <row r="304" spans="1:12">
      <c r="A304" s="1">
        <v>41234</v>
      </c>
      <c r="B304">
        <v>31.59</v>
      </c>
      <c r="C304">
        <v>32.08</v>
      </c>
      <c r="D304">
        <v>31.58</v>
      </c>
      <c r="E304">
        <v>32.03</v>
      </c>
      <c r="F304">
        <v>2244600</v>
      </c>
      <c r="G304">
        <v>32.03</v>
      </c>
      <c r="L304">
        <f t="shared" si="4"/>
        <v>9.7730138713745252E-3</v>
      </c>
    </row>
    <row r="305" spans="1:12">
      <c r="A305" s="1">
        <v>41233</v>
      </c>
      <c r="B305">
        <v>31.78</v>
      </c>
      <c r="C305">
        <v>32</v>
      </c>
      <c r="D305">
        <v>31.5</v>
      </c>
      <c r="E305">
        <v>31.72</v>
      </c>
      <c r="F305">
        <v>3031200</v>
      </c>
      <c r="G305">
        <v>31.72</v>
      </c>
      <c r="L305">
        <f t="shared" si="4"/>
        <v>-9.0596688534833048E-3</v>
      </c>
    </row>
    <row r="306" spans="1:12">
      <c r="A306" s="1">
        <v>41232</v>
      </c>
      <c r="B306">
        <v>31.76</v>
      </c>
      <c r="C306">
        <v>32.06</v>
      </c>
      <c r="D306">
        <v>31.49</v>
      </c>
      <c r="E306">
        <v>32.01</v>
      </c>
      <c r="F306">
        <v>3301200</v>
      </c>
      <c r="G306">
        <v>32.01</v>
      </c>
      <c r="L306">
        <f t="shared" si="4"/>
        <v>9.7791798107254024E-3</v>
      </c>
    </row>
    <row r="307" spans="1:12">
      <c r="A307" s="1">
        <v>41229</v>
      </c>
      <c r="B307">
        <v>32.61</v>
      </c>
      <c r="C307">
        <v>32.630000000000003</v>
      </c>
      <c r="D307">
        <v>31.7</v>
      </c>
      <c r="E307">
        <v>31.7</v>
      </c>
      <c r="F307">
        <v>4948700</v>
      </c>
      <c r="G307">
        <v>31.7</v>
      </c>
      <c r="L307">
        <f t="shared" si="4"/>
        <v>-2.9690847872666182E-2</v>
      </c>
    </row>
    <row r="308" spans="1:12">
      <c r="A308" s="1">
        <v>41228</v>
      </c>
      <c r="B308">
        <v>32.54</v>
      </c>
      <c r="C308">
        <v>32.799999999999997</v>
      </c>
      <c r="D308">
        <v>32.369999999999997</v>
      </c>
      <c r="E308">
        <v>32.67</v>
      </c>
      <c r="F308">
        <v>3589400</v>
      </c>
      <c r="G308">
        <v>32.67</v>
      </c>
      <c r="L308">
        <f t="shared" si="4"/>
        <v>-8.1967213114753079E-3</v>
      </c>
    </row>
    <row r="309" spans="1:12">
      <c r="A309" s="1">
        <v>41227</v>
      </c>
      <c r="B309">
        <v>33.96</v>
      </c>
      <c r="C309">
        <v>34.08</v>
      </c>
      <c r="D309">
        <v>32.729999999999997</v>
      </c>
      <c r="E309">
        <v>32.94</v>
      </c>
      <c r="F309">
        <v>6026100</v>
      </c>
      <c r="G309">
        <v>32.94</v>
      </c>
      <c r="L309">
        <f t="shared" si="4"/>
        <v>3.0367446097767647E-4</v>
      </c>
    </row>
    <row r="310" spans="1:12">
      <c r="A310" s="1">
        <v>41226</v>
      </c>
      <c r="B310">
        <v>32.4</v>
      </c>
      <c r="C310">
        <v>32.93</v>
      </c>
      <c r="D310">
        <v>31.17</v>
      </c>
      <c r="E310">
        <v>32.93</v>
      </c>
      <c r="F310">
        <v>9502900</v>
      </c>
      <c r="G310">
        <v>32.93</v>
      </c>
      <c r="L310">
        <f t="shared" si="4"/>
        <v>-1.1407985589912961E-2</v>
      </c>
    </row>
    <row r="311" spans="1:12">
      <c r="A311" s="1">
        <v>41225</v>
      </c>
      <c r="B311">
        <v>33.18</v>
      </c>
      <c r="C311">
        <v>33.61</v>
      </c>
      <c r="D311">
        <v>33.01</v>
      </c>
      <c r="E311">
        <v>33.31</v>
      </c>
      <c r="F311">
        <v>1886000</v>
      </c>
      <c r="G311">
        <v>33.31</v>
      </c>
      <c r="L311">
        <f t="shared" si="4"/>
        <v>4.8265460030167961E-3</v>
      </c>
    </row>
    <row r="312" spans="1:12">
      <c r="A312" s="1">
        <v>41222</v>
      </c>
      <c r="B312">
        <v>33.369999999999997</v>
      </c>
      <c r="C312">
        <v>33.6</v>
      </c>
      <c r="D312">
        <v>32.71</v>
      </c>
      <c r="E312">
        <v>33.15</v>
      </c>
      <c r="F312">
        <v>4064000</v>
      </c>
      <c r="G312">
        <v>33.15</v>
      </c>
      <c r="L312">
        <f t="shared" si="4"/>
        <v>-9.5608007170601139E-3</v>
      </c>
    </row>
    <row r="313" spans="1:12">
      <c r="A313" s="1">
        <v>41221</v>
      </c>
      <c r="B313">
        <v>34.229999999999997</v>
      </c>
      <c r="C313">
        <v>34.229999999999997</v>
      </c>
      <c r="D313">
        <v>33.29</v>
      </c>
      <c r="E313">
        <v>33.47</v>
      </c>
      <c r="F313">
        <v>4177400</v>
      </c>
      <c r="G313">
        <v>33.47</v>
      </c>
      <c r="L313">
        <f t="shared" si="4"/>
        <v>-2.0485806262803719E-2</v>
      </c>
    </row>
    <row r="314" spans="1:12">
      <c r="A314" s="1">
        <v>41220</v>
      </c>
      <c r="B314">
        <v>35.26</v>
      </c>
      <c r="C314">
        <v>35.44</v>
      </c>
      <c r="D314">
        <v>34.049999999999997</v>
      </c>
      <c r="E314">
        <v>34.17</v>
      </c>
      <c r="F314">
        <v>3635100</v>
      </c>
      <c r="G314">
        <v>34.17</v>
      </c>
      <c r="L314">
        <f t="shared" si="4"/>
        <v>-2.7603870233352312E-2</v>
      </c>
    </row>
    <row r="315" spans="1:12">
      <c r="A315" s="1">
        <v>41219</v>
      </c>
      <c r="B315">
        <v>35.229999999999997</v>
      </c>
      <c r="C315">
        <v>35.299999999999997</v>
      </c>
      <c r="D315">
        <v>34.97</v>
      </c>
      <c r="E315">
        <v>35.14</v>
      </c>
      <c r="F315">
        <v>1741500</v>
      </c>
      <c r="G315">
        <v>35.14</v>
      </c>
      <c r="L315">
        <f t="shared" si="4"/>
        <v>1.7103762827823665E-3</v>
      </c>
    </row>
    <row r="316" spans="1:12">
      <c r="A316" s="1">
        <v>41218</v>
      </c>
      <c r="B316">
        <v>35.130000000000003</v>
      </c>
      <c r="C316">
        <v>35.299999999999997</v>
      </c>
      <c r="D316">
        <v>34.89</v>
      </c>
      <c r="E316">
        <v>35.08</v>
      </c>
      <c r="F316">
        <v>1806200</v>
      </c>
      <c r="G316">
        <v>35.08</v>
      </c>
      <c r="L316">
        <f t="shared" si="4"/>
        <v>-8.4793668739402417E-3</v>
      </c>
    </row>
    <row r="317" spans="1:12">
      <c r="A317" s="1">
        <v>41215</v>
      </c>
      <c r="B317">
        <v>35.42</v>
      </c>
      <c r="C317">
        <v>35.42</v>
      </c>
      <c r="D317">
        <v>34.96</v>
      </c>
      <c r="E317">
        <v>35.380000000000003</v>
      </c>
      <c r="F317">
        <v>2123000</v>
      </c>
      <c r="G317">
        <v>35.380000000000003</v>
      </c>
      <c r="L317">
        <f t="shared" si="4"/>
        <v>-1.1293054771315258E-3</v>
      </c>
    </row>
    <row r="318" spans="1:12">
      <c r="A318" s="1">
        <v>41214</v>
      </c>
      <c r="B318">
        <v>35.08</v>
      </c>
      <c r="C318">
        <v>35.67</v>
      </c>
      <c r="D318">
        <v>35.01</v>
      </c>
      <c r="E318">
        <v>35.42</v>
      </c>
      <c r="F318">
        <v>1973400</v>
      </c>
      <c r="G318">
        <v>35.42</v>
      </c>
      <c r="L318">
        <f t="shared" si="4"/>
        <v>4.5377197958027526E-3</v>
      </c>
    </row>
    <row r="319" spans="1:12">
      <c r="A319" s="1">
        <v>41213</v>
      </c>
      <c r="B319">
        <v>35.01</v>
      </c>
      <c r="C319">
        <v>35.67</v>
      </c>
      <c r="D319">
        <v>35.01</v>
      </c>
      <c r="E319">
        <v>35.26</v>
      </c>
      <c r="F319">
        <v>2671400</v>
      </c>
      <c r="G319">
        <v>35.26</v>
      </c>
      <c r="L319">
        <f t="shared" si="4"/>
        <v>9.1585575271895259E-3</v>
      </c>
    </row>
    <row r="320" spans="1:12">
      <c r="A320" s="1">
        <v>41212</v>
      </c>
      <c r="B320">
        <v>34.770000000000003</v>
      </c>
      <c r="C320">
        <v>35.06</v>
      </c>
      <c r="D320">
        <v>34.71</v>
      </c>
      <c r="E320">
        <v>34.94</v>
      </c>
      <c r="F320">
        <v>1868700</v>
      </c>
      <c r="G320">
        <v>34.94</v>
      </c>
      <c r="L320">
        <f t="shared" si="4"/>
        <v>6.336405529953959E-3</v>
      </c>
    </row>
    <row r="321" spans="1:12">
      <c r="A321" s="1">
        <v>41211</v>
      </c>
      <c r="B321">
        <v>34.86</v>
      </c>
      <c r="C321">
        <v>34.94</v>
      </c>
      <c r="D321">
        <v>34.4</v>
      </c>
      <c r="E321">
        <v>34.72</v>
      </c>
      <c r="F321">
        <v>1442000</v>
      </c>
      <c r="G321">
        <v>34.72</v>
      </c>
      <c r="L321">
        <f t="shared" si="4"/>
        <v>-4.3016919988528857E-3</v>
      </c>
    </row>
    <row r="322" spans="1:12">
      <c r="A322" s="1">
        <v>41208</v>
      </c>
      <c r="B322">
        <v>34.49</v>
      </c>
      <c r="C322">
        <v>35.1</v>
      </c>
      <c r="D322">
        <v>34.31</v>
      </c>
      <c r="E322">
        <v>34.869999999999997</v>
      </c>
      <c r="F322">
        <v>1687500</v>
      </c>
      <c r="G322">
        <v>34.869999999999997</v>
      </c>
      <c r="L322">
        <f t="shared" si="4"/>
        <v>5.7686760888375765E-3</v>
      </c>
    </row>
    <row r="323" spans="1:12">
      <c r="A323" s="1">
        <v>41207</v>
      </c>
      <c r="B323">
        <v>34.89</v>
      </c>
      <c r="C323">
        <v>35.08</v>
      </c>
      <c r="D323">
        <v>34.58</v>
      </c>
      <c r="E323">
        <v>34.67</v>
      </c>
      <c r="F323">
        <v>1925500</v>
      </c>
      <c r="G323">
        <v>34.67</v>
      </c>
      <c r="L323">
        <f t="shared" ref="L323:L386" si="5">IFERROR(E323/E324-1,10000)</f>
        <v>-7.1592210767468245E-3</v>
      </c>
    </row>
    <row r="324" spans="1:12">
      <c r="A324" s="1">
        <v>41206</v>
      </c>
      <c r="B324">
        <v>35.119999999999997</v>
      </c>
      <c r="C324">
        <v>35.159999999999997</v>
      </c>
      <c r="D324">
        <v>34.53</v>
      </c>
      <c r="E324">
        <v>34.92</v>
      </c>
      <c r="F324">
        <v>2724900</v>
      </c>
      <c r="G324">
        <v>34.92</v>
      </c>
      <c r="L324">
        <f t="shared" si="5"/>
        <v>-4.5610034207524963E-3</v>
      </c>
    </row>
    <row r="325" spans="1:12">
      <c r="A325" s="1">
        <v>41205</v>
      </c>
      <c r="B325">
        <v>35.380000000000003</v>
      </c>
      <c r="C325">
        <v>35.51</v>
      </c>
      <c r="D325">
        <v>34.78</v>
      </c>
      <c r="E325">
        <v>35.08</v>
      </c>
      <c r="F325">
        <v>3237400</v>
      </c>
      <c r="G325">
        <v>35.08</v>
      </c>
      <c r="L325">
        <f t="shared" si="5"/>
        <v>-8.1990387333898962E-3</v>
      </c>
    </row>
    <row r="326" spans="1:12">
      <c r="A326" s="1">
        <v>41204</v>
      </c>
      <c r="B326">
        <v>35.5</v>
      </c>
      <c r="C326">
        <v>35.56</v>
      </c>
      <c r="D326">
        <v>35.270000000000003</v>
      </c>
      <c r="E326">
        <v>35.369999999999997</v>
      </c>
      <c r="F326">
        <v>1204100</v>
      </c>
      <c r="G326">
        <v>35.369999999999997</v>
      </c>
      <c r="L326">
        <f t="shared" si="5"/>
        <v>-4.222972972973138E-3</v>
      </c>
    </row>
    <row r="327" spans="1:12">
      <c r="A327" s="1">
        <v>41201</v>
      </c>
      <c r="B327">
        <v>35.71</v>
      </c>
      <c r="C327">
        <v>35.78</v>
      </c>
      <c r="D327">
        <v>35.28</v>
      </c>
      <c r="E327">
        <v>35.520000000000003</v>
      </c>
      <c r="F327">
        <v>3637000</v>
      </c>
      <c r="G327">
        <v>35.520000000000003</v>
      </c>
      <c r="L327">
        <f t="shared" si="5"/>
        <v>-8.3752093802343941E-3</v>
      </c>
    </row>
    <row r="328" spans="1:12">
      <c r="A328" s="1">
        <v>41200</v>
      </c>
      <c r="B328">
        <v>35.9</v>
      </c>
      <c r="C328">
        <v>35.9</v>
      </c>
      <c r="D328">
        <v>35.56</v>
      </c>
      <c r="E328">
        <v>35.82</v>
      </c>
      <c r="F328">
        <v>1495100</v>
      </c>
      <c r="G328">
        <v>35.82</v>
      </c>
      <c r="L328">
        <f t="shared" si="5"/>
        <v>1.1179429849077493E-3</v>
      </c>
    </row>
    <row r="329" spans="1:12">
      <c r="A329" s="1">
        <v>41199</v>
      </c>
      <c r="B329">
        <v>35.619999999999997</v>
      </c>
      <c r="C329">
        <v>35.9</v>
      </c>
      <c r="D329">
        <v>35.58</v>
      </c>
      <c r="E329">
        <v>35.78</v>
      </c>
      <c r="F329">
        <v>2295800</v>
      </c>
      <c r="G329">
        <v>35.78</v>
      </c>
      <c r="L329">
        <f t="shared" si="5"/>
        <v>1.0163749294183955E-2</v>
      </c>
    </row>
    <row r="330" spans="1:12">
      <c r="A330" s="1">
        <v>41198</v>
      </c>
      <c r="B330">
        <v>35.06</v>
      </c>
      <c r="C330">
        <v>35.56</v>
      </c>
      <c r="D330">
        <v>34.86</v>
      </c>
      <c r="E330">
        <v>35.42</v>
      </c>
      <c r="F330">
        <v>2665100</v>
      </c>
      <c r="G330">
        <v>35.42</v>
      </c>
      <c r="L330">
        <f t="shared" si="5"/>
        <v>1.7816091954023117E-2</v>
      </c>
    </row>
    <row r="331" spans="1:12">
      <c r="A331" s="1">
        <v>41197</v>
      </c>
      <c r="B331">
        <v>34.58</v>
      </c>
      <c r="C331">
        <v>35.25</v>
      </c>
      <c r="D331">
        <v>34.56</v>
      </c>
      <c r="E331">
        <v>34.799999999999997</v>
      </c>
      <c r="F331">
        <v>2268500</v>
      </c>
      <c r="G331">
        <v>34.799999999999997</v>
      </c>
      <c r="L331">
        <f t="shared" si="5"/>
        <v>6.9444444444441977E-3</v>
      </c>
    </row>
    <row r="332" spans="1:12">
      <c r="A332" s="1">
        <v>41194</v>
      </c>
      <c r="B332">
        <v>34.76</v>
      </c>
      <c r="C332">
        <v>34.92</v>
      </c>
      <c r="D332">
        <v>34.51</v>
      </c>
      <c r="E332">
        <v>34.56</v>
      </c>
      <c r="F332">
        <v>1820100</v>
      </c>
      <c r="G332">
        <v>34.56</v>
      </c>
      <c r="L332">
        <f t="shared" si="5"/>
        <v>-8.8901634642958305E-3</v>
      </c>
    </row>
    <row r="333" spans="1:12">
      <c r="A333" s="1">
        <v>41193</v>
      </c>
      <c r="B333">
        <v>34.299999999999997</v>
      </c>
      <c r="C333">
        <v>35.049999999999997</v>
      </c>
      <c r="D333">
        <v>34.29</v>
      </c>
      <c r="E333">
        <v>34.869999999999997</v>
      </c>
      <c r="F333">
        <v>2153500</v>
      </c>
      <c r="G333">
        <v>34.869999999999997</v>
      </c>
      <c r="L333">
        <f t="shared" si="5"/>
        <v>1.1017686285879735E-2</v>
      </c>
    </row>
    <row r="334" spans="1:12">
      <c r="A334" s="1">
        <v>41192</v>
      </c>
      <c r="B334">
        <v>34.47</v>
      </c>
      <c r="C334">
        <v>34.71</v>
      </c>
      <c r="D334">
        <v>34.18</v>
      </c>
      <c r="E334">
        <v>34.49</v>
      </c>
      <c r="F334">
        <v>2118100</v>
      </c>
      <c r="G334">
        <v>34.49</v>
      </c>
      <c r="L334">
        <f t="shared" si="5"/>
        <v>-3.7550548815712403E-3</v>
      </c>
    </row>
    <row r="335" spans="1:12">
      <c r="A335" s="1">
        <v>41191</v>
      </c>
      <c r="B335">
        <v>35.32</v>
      </c>
      <c r="C335">
        <v>35.33</v>
      </c>
      <c r="D335">
        <v>34.39</v>
      </c>
      <c r="E335">
        <v>34.619999999999997</v>
      </c>
      <c r="F335">
        <v>3508600</v>
      </c>
      <c r="G335">
        <v>34.619999999999997</v>
      </c>
      <c r="L335">
        <f t="shared" si="5"/>
        <v>-1.8985548313970035E-2</v>
      </c>
    </row>
    <row r="336" spans="1:12">
      <c r="A336" s="1">
        <v>41190</v>
      </c>
      <c r="B336">
        <v>35.630000000000003</v>
      </c>
      <c r="C336">
        <v>35.64</v>
      </c>
      <c r="D336">
        <v>35.15</v>
      </c>
      <c r="E336">
        <v>35.29</v>
      </c>
      <c r="F336">
        <v>2020100</v>
      </c>
      <c r="G336">
        <v>35.29</v>
      </c>
      <c r="L336">
        <f t="shared" si="5"/>
        <v>-1.6169500975745654E-2</v>
      </c>
    </row>
    <row r="337" spans="1:12">
      <c r="A337" s="1">
        <v>41187</v>
      </c>
      <c r="B337">
        <v>35.46</v>
      </c>
      <c r="C337">
        <v>35.880000000000003</v>
      </c>
      <c r="D337">
        <v>35.119999999999997</v>
      </c>
      <c r="E337">
        <v>35.869999999999997</v>
      </c>
      <c r="F337">
        <v>2763700</v>
      </c>
      <c r="G337">
        <v>35.869999999999997</v>
      </c>
      <c r="L337">
        <f t="shared" si="5"/>
        <v>1.3563153433173047E-2</v>
      </c>
    </row>
    <row r="338" spans="1:12">
      <c r="A338" s="1">
        <v>41186</v>
      </c>
      <c r="B338">
        <v>36</v>
      </c>
      <c r="C338">
        <v>36.07</v>
      </c>
      <c r="D338">
        <v>35.33</v>
      </c>
      <c r="E338">
        <v>35.39</v>
      </c>
      <c r="F338">
        <v>2451700</v>
      </c>
      <c r="G338">
        <v>35.39</v>
      </c>
      <c r="L338">
        <f t="shared" si="5"/>
        <v>-1.2831241283124184E-2</v>
      </c>
    </row>
    <row r="339" spans="1:12">
      <c r="A339" s="1">
        <v>41185</v>
      </c>
      <c r="B339">
        <v>35.270000000000003</v>
      </c>
      <c r="C339">
        <v>35.950000000000003</v>
      </c>
      <c r="D339">
        <v>35.15</v>
      </c>
      <c r="E339">
        <v>35.85</v>
      </c>
      <c r="F339">
        <v>2752200</v>
      </c>
      <c r="G339">
        <v>35.85</v>
      </c>
      <c r="L339">
        <f t="shared" si="5"/>
        <v>1.8176654359556954E-2</v>
      </c>
    </row>
    <row r="340" spans="1:12">
      <c r="A340" s="1">
        <v>41184</v>
      </c>
      <c r="B340">
        <v>34.840000000000003</v>
      </c>
      <c r="C340">
        <v>35.619999999999997</v>
      </c>
      <c r="D340">
        <v>34.78</v>
      </c>
      <c r="E340">
        <v>35.21</v>
      </c>
      <c r="F340">
        <v>2363000</v>
      </c>
      <c r="G340">
        <v>35.21</v>
      </c>
      <c r="L340">
        <f t="shared" si="5"/>
        <v>4.8515981735159919E-3</v>
      </c>
    </row>
    <row r="341" spans="1:12">
      <c r="A341" s="1">
        <v>41183</v>
      </c>
      <c r="B341">
        <v>34.93</v>
      </c>
      <c r="C341">
        <v>35.17</v>
      </c>
      <c r="D341">
        <v>34.67</v>
      </c>
      <c r="E341">
        <v>35.04</v>
      </c>
      <c r="F341">
        <v>2013900</v>
      </c>
      <c r="G341">
        <v>35.04</v>
      </c>
      <c r="L341">
        <f t="shared" si="5"/>
        <v>6.6072967538062244E-3</v>
      </c>
    </row>
    <row r="342" spans="1:12">
      <c r="A342" s="1">
        <v>41180</v>
      </c>
      <c r="B342">
        <v>35.6</v>
      </c>
      <c r="C342">
        <v>35.630000000000003</v>
      </c>
      <c r="D342">
        <v>34.81</v>
      </c>
      <c r="E342">
        <v>34.81</v>
      </c>
      <c r="F342">
        <v>2826300</v>
      </c>
      <c r="G342">
        <v>34.81</v>
      </c>
      <c r="L342">
        <f t="shared" si="5"/>
        <v>-1.6666666666666607E-2</v>
      </c>
    </row>
    <row r="343" spans="1:12">
      <c r="A343" s="1">
        <v>41179</v>
      </c>
      <c r="B343">
        <v>35.5</v>
      </c>
      <c r="C343">
        <v>35.65</v>
      </c>
      <c r="D343">
        <v>35.15</v>
      </c>
      <c r="E343">
        <v>35.4</v>
      </c>
      <c r="F343">
        <v>2367200</v>
      </c>
      <c r="G343">
        <v>35.4</v>
      </c>
      <c r="L343">
        <f t="shared" si="5"/>
        <v>7.6857386848845355E-3</v>
      </c>
    </row>
    <row r="344" spans="1:12">
      <c r="A344" s="1">
        <v>41178</v>
      </c>
      <c r="B344">
        <v>35.17</v>
      </c>
      <c r="C344">
        <v>35.380000000000003</v>
      </c>
      <c r="D344">
        <v>34.9</v>
      </c>
      <c r="E344">
        <v>35.130000000000003</v>
      </c>
      <c r="F344">
        <v>3216900</v>
      </c>
      <c r="G344">
        <v>35.130000000000003</v>
      </c>
      <c r="L344">
        <f t="shared" si="5"/>
        <v>-1.0143702451394732E-2</v>
      </c>
    </row>
    <row r="345" spans="1:12">
      <c r="A345" s="1">
        <v>41177</v>
      </c>
      <c r="B345">
        <v>35.17</v>
      </c>
      <c r="C345">
        <v>35.61</v>
      </c>
      <c r="D345">
        <v>35.07</v>
      </c>
      <c r="E345">
        <v>35.49</v>
      </c>
      <c r="F345">
        <v>2616300</v>
      </c>
      <c r="G345">
        <v>35.49</v>
      </c>
      <c r="L345">
        <f t="shared" si="5"/>
        <v>1.3131601484442035E-2</v>
      </c>
    </row>
    <row r="346" spans="1:12">
      <c r="A346" s="1">
        <v>41176</v>
      </c>
      <c r="B346">
        <v>34.99</v>
      </c>
      <c r="C346">
        <v>35.28</v>
      </c>
      <c r="D346">
        <v>34.85</v>
      </c>
      <c r="E346">
        <v>35.03</v>
      </c>
      <c r="F346">
        <v>1881200</v>
      </c>
      <c r="G346">
        <v>35.03</v>
      </c>
      <c r="L346">
        <f t="shared" si="5"/>
        <v>5.7126535275653367E-4</v>
      </c>
    </row>
    <row r="347" spans="1:12">
      <c r="A347" s="1">
        <v>41173</v>
      </c>
      <c r="B347">
        <v>35.21</v>
      </c>
      <c r="C347">
        <v>35.35</v>
      </c>
      <c r="D347">
        <v>34.81</v>
      </c>
      <c r="E347">
        <v>35.01</v>
      </c>
      <c r="F347">
        <v>6732200</v>
      </c>
      <c r="G347">
        <v>35.01</v>
      </c>
      <c r="L347">
        <f t="shared" si="5"/>
        <v>5.7159188339506173E-4</v>
      </c>
    </row>
    <row r="348" spans="1:12">
      <c r="A348" s="1">
        <v>41172</v>
      </c>
      <c r="B348">
        <v>35</v>
      </c>
      <c r="C348">
        <v>35.15</v>
      </c>
      <c r="D348">
        <v>34.74</v>
      </c>
      <c r="E348">
        <v>34.99</v>
      </c>
      <c r="F348">
        <v>2330000</v>
      </c>
      <c r="G348">
        <v>34.99</v>
      </c>
      <c r="L348">
        <f t="shared" si="5"/>
        <v>-5.1179982940006141E-3</v>
      </c>
    </row>
    <row r="349" spans="1:12">
      <c r="A349" s="1">
        <v>41171</v>
      </c>
      <c r="B349">
        <v>35.380000000000003</v>
      </c>
      <c r="C349">
        <v>35.57</v>
      </c>
      <c r="D349">
        <v>34.880000000000003</v>
      </c>
      <c r="E349">
        <v>35.17</v>
      </c>
      <c r="F349">
        <v>2455700</v>
      </c>
      <c r="G349">
        <v>35.17</v>
      </c>
      <c r="L349">
        <f t="shared" si="5"/>
        <v>-1.9863791146425003E-3</v>
      </c>
    </row>
    <row r="350" spans="1:12">
      <c r="A350" s="1">
        <v>41170</v>
      </c>
      <c r="B350">
        <v>35.630000000000003</v>
      </c>
      <c r="C350">
        <v>35.71</v>
      </c>
      <c r="D350">
        <v>35.22</v>
      </c>
      <c r="E350">
        <v>35.24</v>
      </c>
      <c r="F350">
        <v>2996800</v>
      </c>
      <c r="G350">
        <v>35.24</v>
      </c>
      <c r="L350">
        <f t="shared" si="5"/>
        <v>-1.3713965855023602E-2</v>
      </c>
    </row>
    <row r="351" spans="1:12">
      <c r="A351" s="1">
        <v>41169</v>
      </c>
      <c r="B351">
        <v>35.840000000000003</v>
      </c>
      <c r="C351">
        <v>35.9</v>
      </c>
      <c r="D351">
        <v>35.51</v>
      </c>
      <c r="E351">
        <v>35.729999999999997</v>
      </c>
      <c r="F351">
        <v>2087200</v>
      </c>
      <c r="G351">
        <v>35.729999999999997</v>
      </c>
      <c r="L351">
        <f t="shared" si="5"/>
        <v>-7.7756178839211154E-3</v>
      </c>
    </row>
    <row r="352" spans="1:12">
      <c r="A352" s="1">
        <v>41166</v>
      </c>
      <c r="B352">
        <v>36.28</v>
      </c>
      <c r="C352">
        <v>36.28</v>
      </c>
      <c r="D352">
        <v>35.58</v>
      </c>
      <c r="E352">
        <v>36.01</v>
      </c>
      <c r="F352">
        <v>3121800</v>
      </c>
      <c r="G352">
        <v>36.01</v>
      </c>
      <c r="L352">
        <f t="shared" si="5"/>
        <v>5.8659217877095049E-3</v>
      </c>
    </row>
    <row r="353" spans="1:12">
      <c r="A353" s="1">
        <v>41165</v>
      </c>
      <c r="B353">
        <v>35.93</v>
      </c>
      <c r="C353">
        <v>36.06</v>
      </c>
      <c r="D353">
        <v>35.72</v>
      </c>
      <c r="E353">
        <v>35.799999999999997</v>
      </c>
      <c r="F353">
        <v>2703400</v>
      </c>
      <c r="G353">
        <v>35.799999999999997</v>
      </c>
      <c r="L353">
        <f t="shared" si="5"/>
        <v>-3.3407572383075124E-3</v>
      </c>
    </row>
    <row r="354" spans="1:12">
      <c r="A354" s="1">
        <v>41164</v>
      </c>
      <c r="B354">
        <v>35.950000000000003</v>
      </c>
      <c r="C354">
        <v>36.47</v>
      </c>
      <c r="D354">
        <v>35.78</v>
      </c>
      <c r="E354">
        <v>35.92</v>
      </c>
      <c r="F354">
        <v>2860500</v>
      </c>
      <c r="G354">
        <v>35.92</v>
      </c>
      <c r="L354">
        <f t="shared" si="5"/>
        <v>3.9128004471771227E-3</v>
      </c>
    </row>
    <row r="355" spans="1:12">
      <c r="A355" s="1">
        <v>41163</v>
      </c>
      <c r="B355">
        <v>35.21</v>
      </c>
      <c r="C355">
        <v>35.869999999999997</v>
      </c>
      <c r="D355">
        <v>35.1</v>
      </c>
      <c r="E355">
        <v>35.78</v>
      </c>
      <c r="F355">
        <v>2884900</v>
      </c>
      <c r="G355">
        <v>35.78</v>
      </c>
      <c r="L355">
        <f t="shared" si="5"/>
        <v>1.3310676862078763E-2</v>
      </c>
    </row>
    <row r="356" spans="1:12">
      <c r="A356" s="1">
        <v>41162</v>
      </c>
      <c r="B356">
        <v>35.14</v>
      </c>
      <c r="C356">
        <v>35.549999999999997</v>
      </c>
      <c r="D356">
        <v>35.04</v>
      </c>
      <c r="E356">
        <v>35.31</v>
      </c>
      <c r="F356">
        <v>2171600</v>
      </c>
      <c r="G356">
        <v>35.31</v>
      </c>
      <c r="L356">
        <f t="shared" si="5"/>
        <v>3.1250000000000444E-3</v>
      </c>
    </row>
    <row r="357" spans="1:12">
      <c r="A357" s="1">
        <v>41159</v>
      </c>
      <c r="B357">
        <v>34.5</v>
      </c>
      <c r="C357">
        <v>35.26</v>
      </c>
      <c r="D357">
        <v>34.5</v>
      </c>
      <c r="E357">
        <v>35.200000000000003</v>
      </c>
      <c r="F357">
        <v>4606600</v>
      </c>
      <c r="G357">
        <v>35.200000000000003</v>
      </c>
      <c r="L357">
        <f t="shared" si="5"/>
        <v>2.1474172954149884E-2</v>
      </c>
    </row>
    <row r="358" spans="1:12">
      <c r="A358" s="1">
        <v>41158</v>
      </c>
      <c r="B358">
        <v>33.69</v>
      </c>
      <c r="C358">
        <v>34.67</v>
      </c>
      <c r="D358">
        <v>33.69</v>
      </c>
      <c r="E358">
        <v>34.46</v>
      </c>
      <c r="F358">
        <v>3869000</v>
      </c>
      <c r="G358">
        <v>34.46</v>
      </c>
      <c r="L358">
        <f t="shared" si="5"/>
        <v>2.2551928783382635E-2</v>
      </c>
    </row>
    <row r="359" spans="1:12">
      <c r="A359" s="1">
        <v>41157</v>
      </c>
      <c r="B359">
        <v>33.75</v>
      </c>
      <c r="C359">
        <v>33.880000000000003</v>
      </c>
      <c r="D359">
        <v>33.31</v>
      </c>
      <c r="E359">
        <v>33.700000000000003</v>
      </c>
      <c r="F359">
        <v>2061400</v>
      </c>
      <c r="G359">
        <v>33.700000000000003</v>
      </c>
      <c r="L359">
        <f t="shared" si="5"/>
        <v>-1.7772511848339612E-3</v>
      </c>
    </row>
    <row r="360" spans="1:12">
      <c r="A360" s="1">
        <v>41156</v>
      </c>
      <c r="B360">
        <v>33.880000000000003</v>
      </c>
      <c r="C360">
        <v>34.19</v>
      </c>
      <c r="D360">
        <v>33.72</v>
      </c>
      <c r="E360">
        <v>33.76</v>
      </c>
      <c r="F360">
        <v>2122800</v>
      </c>
      <c r="G360">
        <v>33.76</v>
      </c>
      <c r="L360">
        <f t="shared" si="5"/>
        <v>-3.5419126328218864E-3</v>
      </c>
    </row>
    <row r="361" spans="1:12">
      <c r="A361" s="1">
        <v>41155</v>
      </c>
      <c r="B361">
        <v>33.4</v>
      </c>
      <c r="C361">
        <v>33.909999999999997</v>
      </c>
      <c r="D361">
        <v>33.200000000000003</v>
      </c>
      <c r="E361">
        <v>33.880000000000003</v>
      </c>
      <c r="F361">
        <v>2071800</v>
      </c>
      <c r="G361">
        <v>33.880000000000003</v>
      </c>
      <c r="L361">
        <f t="shared" si="5"/>
        <v>1.5892053973013631E-2</v>
      </c>
    </row>
    <row r="362" spans="1:12">
      <c r="A362" s="1">
        <v>41152</v>
      </c>
      <c r="B362">
        <v>32.880000000000003</v>
      </c>
      <c r="C362">
        <v>33.630000000000003</v>
      </c>
      <c r="D362">
        <v>32.880000000000003</v>
      </c>
      <c r="E362">
        <v>33.35</v>
      </c>
      <c r="F362">
        <v>2878400</v>
      </c>
      <c r="G362">
        <v>33.35</v>
      </c>
      <c r="L362">
        <f t="shared" si="5"/>
        <v>1.2139605462822445E-2</v>
      </c>
    </row>
    <row r="363" spans="1:12">
      <c r="A363" s="1">
        <v>41151</v>
      </c>
      <c r="B363">
        <v>32.9</v>
      </c>
      <c r="C363">
        <v>33.47</v>
      </c>
      <c r="D363">
        <v>32.72</v>
      </c>
      <c r="E363">
        <v>32.950000000000003</v>
      </c>
      <c r="F363">
        <v>2419000</v>
      </c>
      <c r="G363">
        <v>32.950000000000003</v>
      </c>
      <c r="L363">
        <f t="shared" si="5"/>
        <v>-2.7239709443097615E-3</v>
      </c>
    </row>
    <row r="364" spans="1:12">
      <c r="A364" s="1">
        <v>41150</v>
      </c>
      <c r="B364">
        <v>33.06</v>
      </c>
      <c r="C364">
        <v>33.33</v>
      </c>
      <c r="D364">
        <v>32.83</v>
      </c>
      <c r="E364">
        <v>33.04</v>
      </c>
      <c r="F364">
        <v>1414600</v>
      </c>
      <c r="G364">
        <v>33.04</v>
      </c>
      <c r="L364">
        <f t="shared" si="5"/>
        <v>9.0881551045152165E-4</v>
      </c>
    </row>
    <row r="365" spans="1:12">
      <c r="A365" s="1">
        <v>41149</v>
      </c>
      <c r="B365">
        <v>33.020000000000003</v>
      </c>
      <c r="C365">
        <v>33.15</v>
      </c>
      <c r="D365">
        <v>32.85</v>
      </c>
      <c r="E365">
        <v>33.01</v>
      </c>
      <c r="F365">
        <v>1339600</v>
      </c>
      <c r="G365">
        <v>33.01</v>
      </c>
      <c r="L365">
        <f t="shared" si="5"/>
        <v>-5.7228915662651536E-3</v>
      </c>
    </row>
    <row r="366" spans="1:12">
      <c r="A366" s="1">
        <v>41148</v>
      </c>
      <c r="B366">
        <v>32.9</v>
      </c>
      <c r="C366">
        <v>33.24</v>
      </c>
      <c r="D366">
        <v>32.49</v>
      </c>
      <c r="E366">
        <v>33.200000000000003</v>
      </c>
      <c r="F366">
        <v>1749100</v>
      </c>
      <c r="G366">
        <v>33.200000000000003</v>
      </c>
      <c r="L366">
        <f t="shared" si="5"/>
        <v>1.2195121951219745E-2</v>
      </c>
    </row>
    <row r="367" spans="1:12">
      <c r="A367" s="1">
        <v>41145</v>
      </c>
      <c r="B367">
        <v>32.6</v>
      </c>
      <c r="C367">
        <v>32.93</v>
      </c>
      <c r="D367">
        <v>32.44</v>
      </c>
      <c r="E367">
        <v>32.799999999999997</v>
      </c>
      <c r="F367">
        <v>2080200</v>
      </c>
      <c r="G367">
        <v>32.799999999999997</v>
      </c>
      <c r="L367">
        <f t="shared" si="5"/>
        <v>1.1097410604192337E-2</v>
      </c>
    </row>
    <row r="368" spans="1:12">
      <c r="A368" s="1">
        <v>41144</v>
      </c>
      <c r="B368">
        <v>33.299999999999997</v>
      </c>
      <c r="C368">
        <v>33.4</v>
      </c>
      <c r="D368">
        <v>32.119999999999997</v>
      </c>
      <c r="E368">
        <v>32.44</v>
      </c>
      <c r="F368">
        <v>3195400</v>
      </c>
      <c r="G368">
        <v>32.44</v>
      </c>
      <c r="L368">
        <f t="shared" si="5"/>
        <v>-2.0827044974343623E-2</v>
      </c>
    </row>
    <row r="369" spans="1:12">
      <c r="A369" s="1">
        <v>41143</v>
      </c>
      <c r="B369">
        <v>33.28</v>
      </c>
      <c r="C369">
        <v>33.43</v>
      </c>
      <c r="D369">
        <v>33.03</v>
      </c>
      <c r="E369">
        <v>33.130000000000003</v>
      </c>
      <c r="F369">
        <v>1973900</v>
      </c>
      <c r="G369">
        <v>33.130000000000003</v>
      </c>
      <c r="L369">
        <f t="shared" si="5"/>
        <v>-7.4895146794488054E-3</v>
      </c>
    </row>
    <row r="370" spans="1:12">
      <c r="A370" s="1">
        <v>41142</v>
      </c>
      <c r="B370">
        <v>33.49</v>
      </c>
      <c r="C370">
        <v>33.68</v>
      </c>
      <c r="D370">
        <v>33.24</v>
      </c>
      <c r="E370">
        <v>33.380000000000003</v>
      </c>
      <c r="F370">
        <v>1397000</v>
      </c>
      <c r="G370">
        <v>33.380000000000003</v>
      </c>
      <c r="L370">
        <f t="shared" si="5"/>
        <v>-5.9880239520948564E-4</v>
      </c>
    </row>
    <row r="371" spans="1:12">
      <c r="A371" s="1">
        <v>41141</v>
      </c>
      <c r="B371">
        <v>33.380000000000003</v>
      </c>
      <c r="C371">
        <v>33.69</v>
      </c>
      <c r="D371">
        <v>33.130000000000003</v>
      </c>
      <c r="E371">
        <v>33.4</v>
      </c>
      <c r="F371">
        <v>1520100</v>
      </c>
      <c r="G371">
        <v>33.4</v>
      </c>
      <c r="L371">
        <f t="shared" si="5"/>
        <v>2.9949086552849558E-4</v>
      </c>
    </row>
    <row r="372" spans="1:12">
      <c r="A372" s="1">
        <v>41138</v>
      </c>
      <c r="B372">
        <v>33.39</v>
      </c>
      <c r="C372">
        <v>33.68</v>
      </c>
      <c r="D372">
        <v>33.08</v>
      </c>
      <c r="E372">
        <v>33.39</v>
      </c>
      <c r="F372">
        <v>2595100</v>
      </c>
      <c r="G372">
        <v>33.39</v>
      </c>
      <c r="L372">
        <f t="shared" si="5"/>
        <v>1.4997000599878962E-3</v>
      </c>
    </row>
    <row r="373" spans="1:12">
      <c r="A373" s="1">
        <v>41137</v>
      </c>
      <c r="B373">
        <v>33</v>
      </c>
      <c r="C373">
        <v>33.51</v>
      </c>
      <c r="D373">
        <v>32.67</v>
      </c>
      <c r="E373">
        <v>33.340000000000003</v>
      </c>
      <c r="F373">
        <v>2183500</v>
      </c>
      <c r="G373">
        <v>33.340000000000003</v>
      </c>
      <c r="L373">
        <f t="shared" si="5"/>
        <v>1.2758201701093652E-2</v>
      </c>
    </row>
    <row r="374" spans="1:12">
      <c r="A374" s="1">
        <v>41136</v>
      </c>
      <c r="B374">
        <v>32.96</v>
      </c>
      <c r="C374">
        <v>33.06</v>
      </c>
      <c r="D374">
        <v>32.54</v>
      </c>
      <c r="E374">
        <v>32.92</v>
      </c>
      <c r="F374">
        <v>2011800</v>
      </c>
      <c r="G374">
        <v>32.92</v>
      </c>
      <c r="L374">
        <f t="shared" si="5"/>
        <v>-6.6385033192516429E-3</v>
      </c>
    </row>
    <row r="375" spans="1:12">
      <c r="A375" s="1">
        <v>41135</v>
      </c>
      <c r="B375">
        <v>33.08</v>
      </c>
      <c r="C375">
        <v>33.200000000000003</v>
      </c>
      <c r="D375">
        <v>32.44</v>
      </c>
      <c r="E375">
        <v>33.14</v>
      </c>
      <c r="F375">
        <v>2294100</v>
      </c>
      <c r="G375">
        <v>33.14</v>
      </c>
      <c r="L375">
        <f t="shared" si="5"/>
        <v>6.0716454159077671E-3</v>
      </c>
    </row>
    <row r="376" spans="1:12">
      <c r="A376" s="1">
        <v>41134</v>
      </c>
      <c r="B376">
        <v>33.17</v>
      </c>
      <c r="C376">
        <v>33.67</v>
      </c>
      <c r="D376">
        <v>32.79</v>
      </c>
      <c r="E376">
        <v>32.94</v>
      </c>
      <c r="F376">
        <v>2453700</v>
      </c>
      <c r="G376">
        <v>32.94</v>
      </c>
      <c r="L376">
        <f t="shared" si="5"/>
        <v>-6.9339764847755614E-3</v>
      </c>
    </row>
    <row r="377" spans="1:12">
      <c r="A377" s="1">
        <v>41131</v>
      </c>
      <c r="B377">
        <v>33.049999999999997</v>
      </c>
      <c r="C377">
        <v>33.28</v>
      </c>
      <c r="D377">
        <v>32.82</v>
      </c>
      <c r="E377">
        <v>33.17</v>
      </c>
      <c r="F377">
        <v>2018700</v>
      </c>
      <c r="G377">
        <v>33.17</v>
      </c>
      <c r="L377">
        <f t="shared" si="5"/>
        <v>6.0331825037707176E-4</v>
      </c>
    </row>
    <row r="378" spans="1:12">
      <c r="A378" s="1">
        <v>41130</v>
      </c>
      <c r="B378">
        <v>33.31</v>
      </c>
      <c r="C378">
        <v>33.43</v>
      </c>
      <c r="D378">
        <v>32.71</v>
      </c>
      <c r="E378">
        <v>33.15</v>
      </c>
      <c r="F378">
        <v>2114700</v>
      </c>
      <c r="G378">
        <v>33.15</v>
      </c>
      <c r="L378">
        <f t="shared" si="5"/>
        <v>-3.0075187969925699E-3</v>
      </c>
    </row>
    <row r="379" spans="1:12">
      <c r="A379" s="1">
        <v>41129</v>
      </c>
      <c r="B379">
        <v>33.47</v>
      </c>
      <c r="C379">
        <v>33.61</v>
      </c>
      <c r="D379">
        <v>32.880000000000003</v>
      </c>
      <c r="E379">
        <v>33.25</v>
      </c>
      <c r="F379">
        <v>2397400</v>
      </c>
      <c r="G379">
        <v>33.25</v>
      </c>
      <c r="L379">
        <f t="shared" si="5"/>
        <v>-9.2371871275328532E-3</v>
      </c>
    </row>
    <row r="380" spans="1:12">
      <c r="A380" s="1">
        <v>41128</v>
      </c>
      <c r="B380">
        <v>33.06</v>
      </c>
      <c r="C380">
        <v>33.79</v>
      </c>
      <c r="D380">
        <v>33</v>
      </c>
      <c r="E380">
        <v>33.56</v>
      </c>
      <c r="F380">
        <v>2851400</v>
      </c>
      <c r="G380">
        <v>33.56</v>
      </c>
      <c r="L380">
        <f t="shared" si="5"/>
        <v>1.5431164901664296E-2</v>
      </c>
    </row>
    <row r="381" spans="1:12">
      <c r="A381" s="1">
        <v>41127</v>
      </c>
      <c r="B381">
        <v>32.4</v>
      </c>
      <c r="C381">
        <v>33.24</v>
      </c>
      <c r="D381">
        <v>32.15</v>
      </c>
      <c r="E381">
        <v>33.049999999999997</v>
      </c>
      <c r="F381">
        <v>2513300</v>
      </c>
      <c r="G381">
        <v>33.049999999999997</v>
      </c>
      <c r="L381">
        <f t="shared" si="5"/>
        <v>1.5049140049139931E-2</v>
      </c>
    </row>
    <row r="382" spans="1:12">
      <c r="A382" s="1">
        <v>41124</v>
      </c>
      <c r="B382">
        <v>31.07</v>
      </c>
      <c r="C382">
        <v>32.67</v>
      </c>
      <c r="D382">
        <v>30.94</v>
      </c>
      <c r="E382">
        <v>32.56</v>
      </c>
      <c r="F382">
        <v>3427200</v>
      </c>
      <c r="G382">
        <v>32.56</v>
      </c>
      <c r="L382">
        <f t="shared" si="5"/>
        <v>4.9307122139864656E-2</v>
      </c>
    </row>
    <row r="383" spans="1:12">
      <c r="A383" s="1">
        <v>41123</v>
      </c>
      <c r="B383">
        <v>32.06</v>
      </c>
      <c r="C383">
        <v>32.47</v>
      </c>
      <c r="D383">
        <v>30.94</v>
      </c>
      <c r="E383">
        <v>31.03</v>
      </c>
      <c r="F383">
        <v>3957200</v>
      </c>
      <c r="G383">
        <v>31.03</v>
      </c>
      <c r="L383">
        <f t="shared" si="5"/>
        <v>-2.9706066291432132E-2</v>
      </c>
    </row>
    <row r="384" spans="1:12">
      <c r="A384" s="1">
        <v>41122</v>
      </c>
      <c r="B384">
        <v>31.88</v>
      </c>
      <c r="C384">
        <v>32.28</v>
      </c>
      <c r="D384">
        <v>31.79</v>
      </c>
      <c r="E384">
        <v>31.98</v>
      </c>
      <c r="F384">
        <v>1522700</v>
      </c>
      <c r="G384">
        <v>31.98</v>
      </c>
      <c r="L384">
        <f t="shared" si="5"/>
        <v>-6.2499999999998668E-4</v>
      </c>
    </row>
    <row r="385" spans="1:12">
      <c r="A385" s="1">
        <v>41121</v>
      </c>
      <c r="B385">
        <v>32.08</v>
      </c>
      <c r="C385">
        <v>32.31</v>
      </c>
      <c r="D385">
        <v>31.85</v>
      </c>
      <c r="E385">
        <v>32</v>
      </c>
      <c r="F385">
        <v>2213000</v>
      </c>
      <c r="G385">
        <v>32</v>
      </c>
      <c r="L385">
        <f t="shared" si="5"/>
        <v>-9.3662191695287333E-4</v>
      </c>
    </row>
    <row r="386" spans="1:12">
      <c r="A386" s="1">
        <v>41120</v>
      </c>
      <c r="B386">
        <v>32</v>
      </c>
      <c r="C386">
        <v>32.19</v>
      </c>
      <c r="D386">
        <v>31.69</v>
      </c>
      <c r="E386">
        <v>32.03</v>
      </c>
      <c r="F386">
        <v>2766100</v>
      </c>
      <c r="G386">
        <v>32.03</v>
      </c>
      <c r="L386">
        <f t="shared" si="5"/>
        <v>6.5996228786926459E-3</v>
      </c>
    </row>
    <row r="387" spans="1:12">
      <c r="A387" s="1">
        <v>41117</v>
      </c>
      <c r="B387">
        <v>31.48</v>
      </c>
      <c r="C387">
        <v>31.9</v>
      </c>
      <c r="D387">
        <v>30.73</v>
      </c>
      <c r="E387">
        <v>31.82</v>
      </c>
      <c r="F387">
        <v>3448200</v>
      </c>
      <c r="G387">
        <v>31.82</v>
      </c>
      <c r="L387">
        <f t="shared" ref="L387:L450" si="6">IFERROR(E387/E388-1,10000)</f>
        <v>1.2408526885141713E-2</v>
      </c>
    </row>
    <row r="388" spans="1:12">
      <c r="A388" s="1">
        <v>41116</v>
      </c>
      <c r="B388">
        <v>30.09</v>
      </c>
      <c r="C388">
        <v>31.51</v>
      </c>
      <c r="D388">
        <v>29.76</v>
      </c>
      <c r="E388">
        <v>31.43</v>
      </c>
      <c r="F388">
        <v>4472600</v>
      </c>
      <c r="G388">
        <v>31.43</v>
      </c>
      <c r="L388">
        <f t="shared" si="6"/>
        <v>4.7666666666666746E-2</v>
      </c>
    </row>
    <row r="389" spans="1:12">
      <c r="A389" s="1">
        <v>41115</v>
      </c>
      <c r="B389">
        <v>30.1</v>
      </c>
      <c r="C389">
        <v>30.63</v>
      </c>
      <c r="D389">
        <v>29.74</v>
      </c>
      <c r="E389">
        <v>30</v>
      </c>
      <c r="F389">
        <v>3623500</v>
      </c>
      <c r="G389">
        <v>30</v>
      </c>
      <c r="L389">
        <f t="shared" si="6"/>
        <v>-1.2508229098090795E-2</v>
      </c>
    </row>
    <row r="390" spans="1:12">
      <c r="A390" s="1">
        <v>41114</v>
      </c>
      <c r="B390">
        <v>30.9</v>
      </c>
      <c r="C390">
        <v>30.9</v>
      </c>
      <c r="D390">
        <v>30.16</v>
      </c>
      <c r="E390">
        <v>30.38</v>
      </c>
      <c r="F390">
        <v>3381200</v>
      </c>
      <c r="G390">
        <v>30.38</v>
      </c>
      <c r="L390">
        <f t="shared" si="6"/>
        <v>-1.555411535968898E-2</v>
      </c>
    </row>
    <row r="391" spans="1:12">
      <c r="A391" s="1">
        <v>41113</v>
      </c>
      <c r="B391">
        <v>31.49</v>
      </c>
      <c r="C391">
        <v>31.67</v>
      </c>
      <c r="D391">
        <v>30.57</v>
      </c>
      <c r="E391">
        <v>30.86</v>
      </c>
      <c r="F391">
        <v>4166400</v>
      </c>
      <c r="G391">
        <v>30.86</v>
      </c>
      <c r="L391">
        <f t="shared" si="6"/>
        <v>-3.169124568559778E-2</v>
      </c>
    </row>
    <row r="392" spans="1:12">
      <c r="A392" s="1">
        <v>41110</v>
      </c>
      <c r="B392">
        <v>33.159999999999997</v>
      </c>
      <c r="C392">
        <v>33.33</v>
      </c>
      <c r="D392">
        <v>31.72</v>
      </c>
      <c r="E392">
        <v>31.87</v>
      </c>
      <c r="F392">
        <v>7615300</v>
      </c>
      <c r="G392">
        <v>31.87</v>
      </c>
      <c r="L392">
        <f t="shared" si="6"/>
        <v>-5.9327036599763905E-2</v>
      </c>
    </row>
    <row r="393" spans="1:12">
      <c r="A393" s="1">
        <v>41109</v>
      </c>
      <c r="B393">
        <v>34.15</v>
      </c>
      <c r="C393">
        <v>34.19</v>
      </c>
      <c r="D393">
        <v>33.71</v>
      </c>
      <c r="E393">
        <v>33.880000000000003</v>
      </c>
      <c r="F393">
        <v>2762700</v>
      </c>
      <c r="G393">
        <v>33.880000000000003</v>
      </c>
      <c r="L393">
        <f t="shared" si="6"/>
        <v>-7.906295754026238E-3</v>
      </c>
    </row>
    <row r="394" spans="1:12">
      <c r="A394" s="1">
        <v>41108</v>
      </c>
      <c r="B394">
        <v>34.049999999999997</v>
      </c>
      <c r="C394">
        <v>34.17</v>
      </c>
      <c r="D394">
        <v>33.47</v>
      </c>
      <c r="E394">
        <v>34.15</v>
      </c>
      <c r="F394">
        <v>2274500</v>
      </c>
      <c r="G394">
        <v>34.15</v>
      </c>
      <c r="L394">
        <f t="shared" si="6"/>
        <v>2.642395772166628E-3</v>
      </c>
    </row>
    <row r="395" spans="1:12">
      <c r="A395" s="1">
        <v>41107</v>
      </c>
      <c r="B395">
        <v>34.369999999999997</v>
      </c>
      <c r="C395">
        <v>34.47</v>
      </c>
      <c r="D395">
        <v>33.880000000000003</v>
      </c>
      <c r="E395">
        <v>34.06</v>
      </c>
      <c r="F395">
        <v>1733700</v>
      </c>
      <c r="G395">
        <v>34.06</v>
      </c>
      <c r="L395">
        <f t="shared" si="6"/>
        <v>-4.3846828412744676E-3</v>
      </c>
    </row>
    <row r="396" spans="1:12">
      <c r="A396" s="1">
        <v>41106</v>
      </c>
      <c r="B396">
        <v>33.880000000000003</v>
      </c>
      <c r="C396">
        <v>34.35</v>
      </c>
      <c r="D396">
        <v>33.65</v>
      </c>
      <c r="E396">
        <v>34.21</v>
      </c>
      <c r="F396">
        <v>1954400</v>
      </c>
      <c r="G396">
        <v>34.21</v>
      </c>
      <c r="L396">
        <f t="shared" si="6"/>
        <v>4.4039929536112687E-3</v>
      </c>
    </row>
    <row r="397" spans="1:12">
      <c r="A397" s="1">
        <v>41103</v>
      </c>
      <c r="B397">
        <v>33.35</v>
      </c>
      <c r="C397">
        <v>34.130000000000003</v>
      </c>
      <c r="D397">
        <v>33.07</v>
      </c>
      <c r="E397">
        <v>34.06</v>
      </c>
      <c r="F397">
        <v>2697300</v>
      </c>
      <c r="G397">
        <v>34.06</v>
      </c>
      <c r="L397">
        <f t="shared" si="6"/>
        <v>2.0677255019478702E-2</v>
      </c>
    </row>
    <row r="398" spans="1:12">
      <c r="A398" s="1">
        <v>41102</v>
      </c>
      <c r="B398">
        <v>33.49</v>
      </c>
      <c r="C398">
        <v>33.799999999999997</v>
      </c>
      <c r="D398">
        <v>33.06</v>
      </c>
      <c r="E398">
        <v>33.369999999999997</v>
      </c>
      <c r="F398">
        <v>2428300</v>
      </c>
      <c r="G398">
        <v>33.369999999999997</v>
      </c>
      <c r="L398">
        <f t="shared" si="6"/>
        <v>-8.3209509658247471E-3</v>
      </c>
    </row>
    <row r="399" spans="1:12">
      <c r="A399" s="1">
        <v>41101</v>
      </c>
      <c r="B399">
        <v>32.880000000000003</v>
      </c>
      <c r="C399">
        <v>33.81</v>
      </c>
      <c r="D399">
        <v>32.880000000000003</v>
      </c>
      <c r="E399">
        <v>33.65</v>
      </c>
      <c r="F399">
        <v>2281800</v>
      </c>
      <c r="G399">
        <v>33.65</v>
      </c>
      <c r="L399">
        <f t="shared" si="6"/>
        <v>1.5695744038635606E-2</v>
      </c>
    </row>
    <row r="400" spans="1:12">
      <c r="A400" s="1">
        <v>41100</v>
      </c>
      <c r="B400">
        <v>32.76</v>
      </c>
      <c r="C400">
        <v>33.49</v>
      </c>
      <c r="D400">
        <v>32.46</v>
      </c>
      <c r="E400">
        <v>33.130000000000003</v>
      </c>
      <c r="F400">
        <v>2220600</v>
      </c>
      <c r="G400">
        <v>33.130000000000003</v>
      </c>
      <c r="L400">
        <f t="shared" si="6"/>
        <v>1.0677242220866523E-2</v>
      </c>
    </row>
    <row r="401" spans="1:12">
      <c r="A401" s="1">
        <v>41099</v>
      </c>
      <c r="B401">
        <v>32.65</v>
      </c>
      <c r="C401">
        <v>33.03</v>
      </c>
      <c r="D401">
        <v>32.65</v>
      </c>
      <c r="E401">
        <v>32.78</v>
      </c>
      <c r="F401">
        <v>2232700</v>
      </c>
      <c r="G401">
        <v>32.78</v>
      </c>
      <c r="L401">
        <f t="shared" si="6"/>
        <v>0</v>
      </c>
    </row>
    <row r="402" spans="1:12">
      <c r="A402" s="1">
        <v>41096</v>
      </c>
      <c r="B402">
        <v>32.94</v>
      </c>
      <c r="C402">
        <v>33.42</v>
      </c>
      <c r="D402">
        <v>32.78</v>
      </c>
      <c r="E402">
        <v>32.78</v>
      </c>
      <c r="F402">
        <v>2171200</v>
      </c>
      <c r="G402">
        <v>32.78</v>
      </c>
      <c r="L402">
        <f t="shared" si="6"/>
        <v>-6.365565322825173E-3</v>
      </c>
    </row>
    <row r="403" spans="1:12">
      <c r="A403" s="1">
        <v>41095</v>
      </c>
      <c r="B403">
        <v>33.29</v>
      </c>
      <c r="C403">
        <v>33.65</v>
      </c>
      <c r="D403">
        <v>32.68</v>
      </c>
      <c r="E403">
        <v>32.99</v>
      </c>
      <c r="F403">
        <v>2616600</v>
      </c>
      <c r="G403">
        <v>32.99</v>
      </c>
      <c r="L403">
        <f t="shared" si="6"/>
        <v>-1.4046622833233657E-2</v>
      </c>
    </row>
    <row r="404" spans="1:12">
      <c r="A404" s="1">
        <v>41094</v>
      </c>
      <c r="B404">
        <v>33.1</v>
      </c>
      <c r="C404">
        <v>33.549999999999997</v>
      </c>
      <c r="D404">
        <v>32.799999999999997</v>
      </c>
      <c r="E404">
        <v>33.46</v>
      </c>
      <c r="F404">
        <v>2502500</v>
      </c>
      <c r="G404">
        <v>33.46</v>
      </c>
      <c r="L404">
        <f t="shared" si="6"/>
        <v>4.503152206544625E-3</v>
      </c>
    </row>
    <row r="405" spans="1:12">
      <c r="A405" s="1">
        <v>41093</v>
      </c>
      <c r="B405">
        <v>32.71</v>
      </c>
      <c r="C405">
        <v>34.369999999999997</v>
      </c>
      <c r="D405">
        <v>32.619999999999997</v>
      </c>
      <c r="E405">
        <v>33.31</v>
      </c>
      <c r="F405">
        <v>4238600</v>
      </c>
      <c r="G405">
        <v>33.31</v>
      </c>
      <c r="L405">
        <f t="shared" si="6"/>
        <v>1.523925632429135E-2</v>
      </c>
    </row>
    <row r="406" spans="1:12">
      <c r="A406" s="1">
        <v>41092</v>
      </c>
      <c r="B406">
        <v>32.28</v>
      </c>
      <c r="C406">
        <v>32.9</v>
      </c>
      <c r="D406">
        <v>31.93</v>
      </c>
      <c r="E406">
        <v>32.81</v>
      </c>
      <c r="F406">
        <v>2952400</v>
      </c>
      <c r="G406">
        <v>32.81</v>
      </c>
      <c r="L406">
        <f t="shared" si="6"/>
        <v>1.9894311470314063E-2</v>
      </c>
    </row>
    <row r="407" spans="1:12">
      <c r="A407" s="1">
        <v>41089</v>
      </c>
      <c r="B407">
        <v>31.98</v>
      </c>
      <c r="C407">
        <v>32.22</v>
      </c>
      <c r="D407">
        <v>31.61</v>
      </c>
      <c r="E407">
        <v>32.17</v>
      </c>
      <c r="F407">
        <v>4663200</v>
      </c>
      <c r="G407">
        <v>32.17</v>
      </c>
      <c r="L407">
        <f t="shared" si="6"/>
        <v>2.976952624839968E-2</v>
      </c>
    </row>
    <row r="408" spans="1:12">
      <c r="A408" s="1">
        <v>41088</v>
      </c>
      <c r="B408">
        <v>31.6</v>
      </c>
      <c r="C408">
        <v>31.84</v>
      </c>
      <c r="D408">
        <v>30.86</v>
      </c>
      <c r="E408">
        <v>31.24</v>
      </c>
      <c r="F408">
        <v>3011200</v>
      </c>
      <c r="G408">
        <v>31.24</v>
      </c>
      <c r="L408">
        <f t="shared" si="6"/>
        <v>-1.13924050632912E-2</v>
      </c>
    </row>
    <row r="409" spans="1:12">
      <c r="A409" s="1">
        <v>41087</v>
      </c>
      <c r="B409">
        <v>30.95</v>
      </c>
      <c r="C409">
        <v>31.65</v>
      </c>
      <c r="D409">
        <v>30.81</v>
      </c>
      <c r="E409">
        <v>31.6</v>
      </c>
      <c r="F409">
        <v>2522600</v>
      </c>
      <c r="G409">
        <v>31.6</v>
      </c>
      <c r="L409">
        <f t="shared" si="6"/>
        <v>2.5641025641025772E-2</v>
      </c>
    </row>
    <row r="410" spans="1:12">
      <c r="A410" s="1">
        <v>41086</v>
      </c>
      <c r="B410">
        <v>30.46</v>
      </c>
      <c r="C410">
        <v>30.99</v>
      </c>
      <c r="D410">
        <v>30.28</v>
      </c>
      <c r="E410">
        <v>30.81</v>
      </c>
      <c r="F410">
        <v>3048800</v>
      </c>
      <c r="G410">
        <v>30.81</v>
      </c>
      <c r="L410">
        <f t="shared" si="6"/>
        <v>2.9058116232464792E-2</v>
      </c>
    </row>
    <row r="411" spans="1:12">
      <c r="A411" s="1">
        <v>41085</v>
      </c>
      <c r="B411">
        <v>30.66</v>
      </c>
      <c r="C411">
        <v>30.8</v>
      </c>
      <c r="D411">
        <v>29.84</v>
      </c>
      <c r="E411">
        <v>29.94</v>
      </c>
      <c r="F411">
        <v>2496500</v>
      </c>
      <c r="G411">
        <v>29.94</v>
      </c>
      <c r="L411">
        <f t="shared" si="6"/>
        <v>-3.2007759456837981E-2</v>
      </c>
    </row>
    <row r="412" spans="1:12">
      <c r="A412" s="1">
        <v>41082</v>
      </c>
      <c r="B412">
        <v>30.51</v>
      </c>
      <c r="C412">
        <v>31.25</v>
      </c>
      <c r="D412">
        <v>30.41</v>
      </c>
      <c r="E412">
        <v>30.93</v>
      </c>
      <c r="F412">
        <v>2085000</v>
      </c>
      <c r="G412">
        <v>30.93</v>
      </c>
      <c r="L412">
        <f t="shared" si="6"/>
        <v>2.9182879377431803E-3</v>
      </c>
    </row>
    <row r="413" spans="1:12">
      <c r="A413" s="1">
        <v>41081</v>
      </c>
      <c r="B413">
        <v>31.01</v>
      </c>
      <c r="C413">
        <v>31.41</v>
      </c>
      <c r="D413">
        <v>30.68</v>
      </c>
      <c r="E413">
        <v>30.84</v>
      </c>
      <c r="F413">
        <v>3418800</v>
      </c>
      <c r="G413">
        <v>30.84</v>
      </c>
      <c r="L413">
        <f t="shared" si="6"/>
        <v>-1.1221545367104846E-2</v>
      </c>
    </row>
    <row r="414" spans="1:12">
      <c r="A414" s="1">
        <v>41080</v>
      </c>
      <c r="B414">
        <v>30.25</v>
      </c>
      <c r="C414">
        <v>31.2</v>
      </c>
      <c r="D414">
        <v>30.15</v>
      </c>
      <c r="E414">
        <v>31.19</v>
      </c>
      <c r="F414">
        <v>3434400</v>
      </c>
      <c r="G414">
        <v>31.19</v>
      </c>
      <c r="L414">
        <f t="shared" si="6"/>
        <v>3.3808418959230924E-2</v>
      </c>
    </row>
    <row r="415" spans="1:12">
      <c r="A415" s="1">
        <v>41079</v>
      </c>
      <c r="B415">
        <v>29.49</v>
      </c>
      <c r="C415">
        <v>30.24</v>
      </c>
      <c r="D415">
        <v>29.32</v>
      </c>
      <c r="E415">
        <v>30.17</v>
      </c>
      <c r="F415">
        <v>2402300</v>
      </c>
      <c r="G415">
        <v>30.17</v>
      </c>
      <c r="L415">
        <f t="shared" si="6"/>
        <v>2.1327014218009532E-2</v>
      </c>
    </row>
    <row r="416" spans="1:12">
      <c r="A416" s="1">
        <v>41078</v>
      </c>
      <c r="B416">
        <v>30</v>
      </c>
      <c r="C416">
        <v>30.12</v>
      </c>
      <c r="D416">
        <v>29.41</v>
      </c>
      <c r="E416">
        <v>29.54</v>
      </c>
      <c r="F416">
        <v>2514800</v>
      </c>
      <c r="G416">
        <v>29.54</v>
      </c>
      <c r="L416">
        <f t="shared" si="6"/>
        <v>-6.3908509922637746E-3</v>
      </c>
    </row>
    <row r="417" spans="1:12">
      <c r="A417" s="1">
        <v>41075</v>
      </c>
      <c r="B417">
        <v>29.23</v>
      </c>
      <c r="C417">
        <v>29.97</v>
      </c>
      <c r="D417">
        <v>29.23</v>
      </c>
      <c r="E417">
        <v>29.73</v>
      </c>
      <c r="F417">
        <v>7568000</v>
      </c>
      <c r="G417">
        <v>29.73</v>
      </c>
      <c r="L417">
        <f t="shared" si="6"/>
        <v>1.989708404802748E-2</v>
      </c>
    </row>
    <row r="418" spans="1:12">
      <c r="A418" s="1">
        <v>41074</v>
      </c>
      <c r="B418">
        <v>28.97</v>
      </c>
      <c r="C418">
        <v>29.31</v>
      </c>
      <c r="D418">
        <v>28.6</v>
      </c>
      <c r="E418">
        <v>29.15</v>
      </c>
      <c r="F418">
        <v>2834900</v>
      </c>
      <c r="G418">
        <v>29.15</v>
      </c>
      <c r="L418">
        <f t="shared" si="6"/>
        <v>5.1724137931032921E-3</v>
      </c>
    </row>
    <row r="419" spans="1:12">
      <c r="A419" s="1">
        <v>41073</v>
      </c>
      <c r="B419">
        <v>28.96</v>
      </c>
      <c r="C419">
        <v>29.44</v>
      </c>
      <c r="D419">
        <v>27.96</v>
      </c>
      <c r="E419">
        <v>29</v>
      </c>
      <c r="F419">
        <v>3100700</v>
      </c>
      <c r="G419">
        <v>29</v>
      </c>
      <c r="L419">
        <f t="shared" si="6"/>
        <v>8.3449235048678183E-3</v>
      </c>
    </row>
    <row r="420" spans="1:12">
      <c r="A420" s="1">
        <v>41072</v>
      </c>
      <c r="B420">
        <v>28.24</v>
      </c>
      <c r="C420">
        <v>29.14</v>
      </c>
      <c r="D420">
        <v>27.96</v>
      </c>
      <c r="E420">
        <v>28.76</v>
      </c>
      <c r="F420">
        <v>3206000</v>
      </c>
      <c r="G420">
        <v>28.76</v>
      </c>
      <c r="L420">
        <f t="shared" si="6"/>
        <v>6.6503325166258342E-3</v>
      </c>
    </row>
    <row r="421" spans="1:12">
      <c r="A421" s="1">
        <v>41071</v>
      </c>
      <c r="B421">
        <v>29</v>
      </c>
      <c r="C421">
        <v>29.43</v>
      </c>
      <c r="D421">
        <v>27.96</v>
      </c>
      <c r="E421">
        <v>28.57</v>
      </c>
      <c r="F421">
        <v>3698900</v>
      </c>
      <c r="G421">
        <v>28.57</v>
      </c>
      <c r="L421">
        <f t="shared" si="6"/>
        <v>-3.4879665155215234E-3</v>
      </c>
    </row>
    <row r="422" spans="1:12">
      <c r="A422" s="1">
        <v>41068</v>
      </c>
      <c r="B422">
        <v>28.1</v>
      </c>
      <c r="C422">
        <v>28.77</v>
      </c>
      <c r="D422">
        <v>27.96</v>
      </c>
      <c r="E422">
        <v>28.67</v>
      </c>
      <c r="F422">
        <v>2965400</v>
      </c>
      <c r="G422">
        <v>28.67</v>
      </c>
      <c r="L422">
        <f t="shared" si="6"/>
        <v>1.5226628895184335E-2</v>
      </c>
    </row>
    <row r="423" spans="1:12">
      <c r="A423" s="1">
        <v>41067</v>
      </c>
      <c r="B423">
        <v>28.67</v>
      </c>
      <c r="C423">
        <v>28.94</v>
      </c>
      <c r="D423">
        <v>28.17</v>
      </c>
      <c r="E423">
        <v>28.24</v>
      </c>
      <c r="F423">
        <v>3083800</v>
      </c>
      <c r="G423">
        <v>28.24</v>
      </c>
      <c r="L423">
        <f t="shared" si="6"/>
        <v>-1.739735560194855E-2</v>
      </c>
    </row>
    <row r="424" spans="1:12">
      <c r="A424" s="1">
        <v>41066</v>
      </c>
      <c r="B424">
        <v>28.34</v>
      </c>
      <c r="C424">
        <v>28.81</v>
      </c>
      <c r="D424">
        <v>27.91</v>
      </c>
      <c r="E424">
        <v>28.74</v>
      </c>
      <c r="F424">
        <v>3380800</v>
      </c>
      <c r="G424">
        <v>28.74</v>
      </c>
      <c r="L424">
        <f t="shared" si="6"/>
        <v>2.386889918061974E-2</v>
      </c>
    </row>
    <row r="425" spans="1:12">
      <c r="A425" s="1">
        <v>41065</v>
      </c>
      <c r="B425">
        <v>28.55</v>
      </c>
      <c r="C425">
        <v>28.56</v>
      </c>
      <c r="D425">
        <v>27.88</v>
      </c>
      <c r="E425">
        <v>28.07</v>
      </c>
      <c r="F425">
        <v>2394300</v>
      </c>
      <c r="G425">
        <v>28.07</v>
      </c>
      <c r="L425">
        <f t="shared" si="6"/>
        <v>-1.4396067415730296E-2</v>
      </c>
    </row>
    <row r="426" spans="1:12">
      <c r="A426" s="1">
        <v>41064</v>
      </c>
      <c r="B426">
        <v>28.37</v>
      </c>
      <c r="C426">
        <v>28.82</v>
      </c>
      <c r="D426">
        <v>28.32</v>
      </c>
      <c r="E426">
        <v>28.48</v>
      </c>
      <c r="F426">
        <v>1908100</v>
      </c>
      <c r="G426">
        <v>28.48</v>
      </c>
      <c r="L426">
        <f t="shared" si="6"/>
        <v>-8.7017055342847316E-3</v>
      </c>
    </row>
    <row r="427" spans="1:12">
      <c r="A427" s="1">
        <v>41061</v>
      </c>
      <c r="B427">
        <v>29.5</v>
      </c>
      <c r="C427">
        <v>29.56</v>
      </c>
      <c r="D427">
        <v>28.25</v>
      </c>
      <c r="E427">
        <v>28.73</v>
      </c>
      <c r="F427">
        <v>3988500</v>
      </c>
      <c r="G427">
        <v>28.73</v>
      </c>
      <c r="L427">
        <f t="shared" si="6"/>
        <v>-2.7091093802912303E-2</v>
      </c>
    </row>
    <row r="428" spans="1:12">
      <c r="A428" s="1">
        <v>41060</v>
      </c>
      <c r="B428">
        <v>29.54</v>
      </c>
      <c r="C428">
        <v>30.01</v>
      </c>
      <c r="D428">
        <v>29.26</v>
      </c>
      <c r="E428">
        <v>29.53</v>
      </c>
      <c r="F428">
        <v>3101100</v>
      </c>
      <c r="G428">
        <v>29.53</v>
      </c>
      <c r="L428">
        <f t="shared" si="6"/>
        <v>1.3563919972872096E-3</v>
      </c>
    </row>
    <row r="429" spans="1:12">
      <c r="A429" s="1">
        <v>41059</v>
      </c>
      <c r="B429">
        <v>29.5</v>
      </c>
      <c r="C429">
        <v>30.03</v>
      </c>
      <c r="D429">
        <v>29.25</v>
      </c>
      <c r="E429">
        <v>29.49</v>
      </c>
      <c r="F429">
        <v>3001000</v>
      </c>
      <c r="G429">
        <v>29.49</v>
      </c>
      <c r="L429">
        <f t="shared" si="6"/>
        <v>-8.7394957983193411E-3</v>
      </c>
    </row>
    <row r="430" spans="1:12">
      <c r="A430" s="1">
        <v>41058</v>
      </c>
      <c r="B430">
        <v>29.95</v>
      </c>
      <c r="C430">
        <v>30.08</v>
      </c>
      <c r="D430">
        <v>29.48</v>
      </c>
      <c r="E430">
        <v>29.75</v>
      </c>
      <c r="F430">
        <v>2327800</v>
      </c>
      <c r="G430">
        <v>29.75</v>
      </c>
      <c r="L430">
        <f t="shared" si="6"/>
        <v>1.6835016835017313E-3</v>
      </c>
    </row>
    <row r="431" spans="1:12">
      <c r="A431" s="1">
        <v>41057</v>
      </c>
      <c r="B431">
        <v>30.71</v>
      </c>
      <c r="C431">
        <v>31</v>
      </c>
      <c r="D431">
        <v>29.64</v>
      </c>
      <c r="E431">
        <v>29.7</v>
      </c>
      <c r="F431">
        <v>2361900</v>
      </c>
      <c r="G431">
        <v>29.7</v>
      </c>
      <c r="L431">
        <f t="shared" si="6"/>
        <v>-2.4630541871921152E-2</v>
      </c>
    </row>
    <row r="432" spans="1:12">
      <c r="A432" s="1">
        <v>41054</v>
      </c>
      <c r="B432">
        <v>29.98</v>
      </c>
      <c r="C432">
        <v>30.73</v>
      </c>
      <c r="D432">
        <v>29.98</v>
      </c>
      <c r="E432">
        <v>30.45</v>
      </c>
      <c r="F432">
        <v>2973700</v>
      </c>
      <c r="G432">
        <v>30.45</v>
      </c>
      <c r="L432">
        <f t="shared" si="6"/>
        <v>1.5338446148716267E-2</v>
      </c>
    </row>
    <row r="433" spans="1:12">
      <c r="A433" s="1">
        <v>41053</v>
      </c>
      <c r="B433">
        <v>29.68</v>
      </c>
      <c r="C433">
        <v>30.16</v>
      </c>
      <c r="D433">
        <v>29.17</v>
      </c>
      <c r="E433">
        <v>29.99</v>
      </c>
      <c r="F433">
        <v>2955200</v>
      </c>
      <c r="G433">
        <v>29.99</v>
      </c>
      <c r="L433">
        <f t="shared" si="6"/>
        <v>2.2154055896387082E-2</v>
      </c>
    </row>
    <row r="434" spans="1:12">
      <c r="A434" s="1">
        <v>41052</v>
      </c>
      <c r="B434">
        <v>30.15</v>
      </c>
      <c r="C434">
        <v>30.23</v>
      </c>
      <c r="D434">
        <v>29.2</v>
      </c>
      <c r="E434">
        <v>29.34</v>
      </c>
      <c r="F434">
        <v>3767000</v>
      </c>
      <c r="G434">
        <v>29.34</v>
      </c>
      <c r="L434">
        <f t="shared" si="6"/>
        <v>-3.8032786885245917E-2</v>
      </c>
    </row>
    <row r="435" spans="1:12">
      <c r="A435" s="1">
        <v>41051</v>
      </c>
      <c r="B435">
        <v>29.85</v>
      </c>
      <c r="C435">
        <v>30.58</v>
      </c>
      <c r="D435">
        <v>29.7</v>
      </c>
      <c r="E435">
        <v>30.5</v>
      </c>
      <c r="F435">
        <v>3277300</v>
      </c>
      <c r="G435">
        <v>30.5</v>
      </c>
      <c r="L435">
        <f t="shared" si="6"/>
        <v>2.5899764547594906E-2</v>
      </c>
    </row>
    <row r="436" spans="1:12">
      <c r="A436" s="1">
        <v>41050</v>
      </c>
      <c r="B436">
        <v>29.95</v>
      </c>
      <c r="C436">
        <v>29.95</v>
      </c>
      <c r="D436">
        <v>29.42</v>
      </c>
      <c r="E436">
        <v>29.73</v>
      </c>
      <c r="F436">
        <v>2613400</v>
      </c>
      <c r="G436">
        <v>29.73</v>
      </c>
      <c r="L436">
        <f t="shared" si="6"/>
        <v>-8.6695565188394941E-3</v>
      </c>
    </row>
    <row r="437" spans="1:12">
      <c r="A437" s="1">
        <v>41047</v>
      </c>
      <c r="B437">
        <v>29.73</v>
      </c>
      <c r="C437">
        <v>30.68</v>
      </c>
      <c r="D437">
        <v>29.72</v>
      </c>
      <c r="E437">
        <v>29.99</v>
      </c>
      <c r="F437">
        <v>4718000</v>
      </c>
      <c r="G437">
        <v>29.99</v>
      </c>
      <c r="L437">
        <f t="shared" si="6"/>
        <v>-7.6108537392455267E-3</v>
      </c>
    </row>
    <row r="438" spans="1:12">
      <c r="A438" s="1">
        <v>41046</v>
      </c>
      <c r="B438">
        <v>30.55</v>
      </c>
      <c r="C438">
        <v>30.61</v>
      </c>
      <c r="D438">
        <v>29.94</v>
      </c>
      <c r="E438">
        <v>30.22</v>
      </c>
      <c r="F438">
        <v>2117600</v>
      </c>
      <c r="G438">
        <v>30.22</v>
      </c>
      <c r="L438">
        <f t="shared" si="6"/>
        <v>-9.5050803015405139E-3</v>
      </c>
    </row>
    <row r="439" spans="1:12">
      <c r="A439" s="1">
        <v>41045</v>
      </c>
      <c r="B439">
        <v>30.36</v>
      </c>
      <c r="C439">
        <v>30.84</v>
      </c>
      <c r="D439">
        <v>30.01</v>
      </c>
      <c r="E439">
        <v>30.51</v>
      </c>
      <c r="F439">
        <v>3207100</v>
      </c>
      <c r="G439">
        <v>30.51</v>
      </c>
      <c r="L439">
        <f t="shared" si="6"/>
        <v>-5.5410691003910939E-3</v>
      </c>
    </row>
    <row r="440" spans="1:12">
      <c r="A440" s="1">
        <v>41044</v>
      </c>
      <c r="B440">
        <v>31.37</v>
      </c>
      <c r="C440">
        <v>31.43</v>
      </c>
      <c r="D440">
        <v>30.36</v>
      </c>
      <c r="E440">
        <v>30.68</v>
      </c>
      <c r="F440">
        <v>2852900</v>
      </c>
      <c r="G440">
        <v>30.68</v>
      </c>
      <c r="L440">
        <f t="shared" si="6"/>
        <v>-1.5720243824190017E-2</v>
      </c>
    </row>
    <row r="441" spans="1:12">
      <c r="A441" s="1">
        <v>41043</v>
      </c>
      <c r="B441">
        <v>31.5</v>
      </c>
      <c r="C441">
        <v>31.59</v>
      </c>
      <c r="D441">
        <v>30.91</v>
      </c>
      <c r="E441">
        <v>31.17</v>
      </c>
      <c r="F441">
        <v>2964900</v>
      </c>
      <c r="G441">
        <v>31.17</v>
      </c>
      <c r="L441">
        <f t="shared" si="6"/>
        <v>-2.0119459289531516E-2</v>
      </c>
    </row>
    <row r="442" spans="1:12">
      <c r="A442" s="1">
        <v>41040</v>
      </c>
      <c r="B442">
        <v>31.47</v>
      </c>
      <c r="C442">
        <v>31.93</v>
      </c>
      <c r="D442">
        <v>31.2</v>
      </c>
      <c r="E442">
        <v>31.81</v>
      </c>
      <c r="F442">
        <v>2935000</v>
      </c>
      <c r="G442">
        <v>31.81</v>
      </c>
      <c r="L442">
        <f t="shared" si="6"/>
        <v>4.4205873065992218E-3</v>
      </c>
    </row>
    <row r="443" spans="1:12">
      <c r="A443" s="1">
        <v>41039</v>
      </c>
      <c r="B443">
        <v>32.42</v>
      </c>
      <c r="C443">
        <v>32.5</v>
      </c>
      <c r="D443">
        <v>31.18</v>
      </c>
      <c r="E443">
        <v>31.67</v>
      </c>
      <c r="F443">
        <v>5279300</v>
      </c>
      <c r="G443">
        <v>31.67</v>
      </c>
      <c r="L443">
        <f t="shared" si="6"/>
        <v>-1.4930015552099385E-2</v>
      </c>
    </row>
    <row r="444" spans="1:12">
      <c r="A444" s="1">
        <v>41038</v>
      </c>
      <c r="B444">
        <v>32.01</v>
      </c>
      <c r="C444">
        <v>32.24</v>
      </c>
      <c r="D444">
        <v>31.67</v>
      </c>
      <c r="E444">
        <v>32.15</v>
      </c>
      <c r="F444">
        <v>4530600</v>
      </c>
      <c r="G444">
        <v>32.15</v>
      </c>
      <c r="L444">
        <f t="shared" si="6"/>
        <v>4.3736332396127064E-3</v>
      </c>
    </row>
    <row r="445" spans="1:12">
      <c r="A445" s="1">
        <v>41037</v>
      </c>
      <c r="B445">
        <v>32.15</v>
      </c>
      <c r="C445">
        <v>32.58</v>
      </c>
      <c r="D445">
        <v>31.78</v>
      </c>
      <c r="E445">
        <v>32.01</v>
      </c>
      <c r="F445">
        <v>2661700</v>
      </c>
      <c r="G445">
        <v>32.01</v>
      </c>
      <c r="L445">
        <f t="shared" si="6"/>
        <v>-8.9783281733746279E-3</v>
      </c>
    </row>
    <row r="446" spans="1:12">
      <c r="A446" s="1">
        <v>41036</v>
      </c>
      <c r="B446">
        <v>31.6</v>
      </c>
      <c r="C446">
        <v>32.42</v>
      </c>
      <c r="D446">
        <v>31.56</v>
      </c>
      <c r="E446">
        <v>32.299999999999997</v>
      </c>
      <c r="F446">
        <v>2125500</v>
      </c>
      <c r="G446">
        <v>32.299999999999997</v>
      </c>
      <c r="L446">
        <f t="shared" si="6"/>
        <v>3.1055900621115295E-3</v>
      </c>
    </row>
    <row r="447" spans="1:12">
      <c r="A447" s="1">
        <v>41033</v>
      </c>
      <c r="B447">
        <v>32.17</v>
      </c>
      <c r="C447">
        <v>32.71</v>
      </c>
      <c r="D447">
        <v>31.96</v>
      </c>
      <c r="E447">
        <v>32.200000000000003</v>
      </c>
      <c r="F447">
        <v>2960700</v>
      </c>
      <c r="G447">
        <v>32.200000000000003</v>
      </c>
      <c r="L447">
        <f t="shared" si="6"/>
        <v>-6.2073246430771611E-4</v>
      </c>
    </row>
    <row r="448" spans="1:12">
      <c r="A448" s="1">
        <v>41032</v>
      </c>
      <c r="B448">
        <v>32.17</v>
      </c>
      <c r="C448">
        <v>32.729999999999997</v>
      </c>
      <c r="D448">
        <v>31.99</v>
      </c>
      <c r="E448">
        <v>32.22</v>
      </c>
      <c r="F448">
        <v>3187400</v>
      </c>
      <c r="G448">
        <v>32.22</v>
      </c>
      <c r="L448">
        <f t="shared" si="6"/>
        <v>1.5542430836181786E-3</v>
      </c>
    </row>
    <row r="449" spans="1:12">
      <c r="A449" s="1">
        <v>41031</v>
      </c>
      <c r="B449">
        <v>32.700000000000003</v>
      </c>
      <c r="C449">
        <v>32.92</v>
      </c>
      <c r="D449">
        <v>31.81</v>
      </c>
      <c r="E449">
        <v>32.17</v>
      </c>
      <c r="F449">
        <v>3354700</v>
      </c>
      <c r="G449">
        <v>32.17</v>
      </c>
      <c r="L449">
        <f t="shared" si="6"/>
        <v>-9.2392978133660764E-3</v>
      </c>
    </row>
    <row r="450" spans="1:12">
      <c r="A450" s="1">
        <v>41030</v>
      </c>
      <c r="B450">
        <v>32.47</v>
      </c>
      <c r="C450">
        <v>32.47</v>
      </c>
      <c r="D450">
        <v>32.47</v>
      </c>
      <c r="E450">
        <v>32.47</v>
      </c>
      <c r="F450">
        <v>0</v>
      </c>
      <c r="G450">
        <v>32.47</v>
      </c>
      <c r="L450">
        <f t="shared" si="6"/>
        <v>0</v>
      </c>
    </row>
    <row r="451" spans="1:12">
      <c r="A451" s="1">
        <v>41029</v>
      </c>
      <c r="B451">
        <v>32.909999999999997</v>
      </c>
      <c r="C451">
        <v>33.130000000000003</v>
      </c>
      <c r="D451">
        <v>32.35</v>
      </c>
      <c r="E451">
        <v>32.47</v>
      </c>
      <c r="F451">
        <v>2391100</v>
      </c>
      <c r="G451">
        <v>32.47</v>
      </c>
      <c r="L451">
        <f t="shared" ref="L451:L514" si="7">IFERROR(E451/E452-1,10000)</f>
        <v>-1.276983885679539E-2</v>
      </c>
    </row>
    <row r="452" spans="1:12">
      <c r="A452" s="1">
        <v>41026</v>
      </c>
      <c r="B452">
        <v>32.409999999999997</v>
      </c>
      <c r="C452">
        <v>33.06</v>
      </c>
      <c r="D452">
        <v>31.95</v>
      </c>
      <c r="E452">
        <v>32.89</v>
      </c>
      <c r="F452">
        <v>3536300</v>
      </c>
      <c r="G452">
        <v>32.89</v>
      </c>
      <c r="L452">
        <f t="shared" si="7"/>
        <v>1.0755992624462252E-2</v>
      </c>
    </row>
    <row r="453" spans="1:12">
      <c r="A453" s="1">
        <v>41025</v>
      </c>
      <c r="B453">
        <v>32.619999999999997</v>
      </c>
      <c r="C453">
        <v>32.83</v>
      </c>
      <c r="D453">
        <v>32</v>
      </c>
      <c r="E453">
        <v>32.54</v>
      </c>
      <c r="F453">
        <v>3455700</v>
      </c>
      <c r="G453">
        <v>32.54</v>
      </c>
      <c r="L453">
        <f t="shared" si="7"/>
        <v>-4.2839657282741639E-3</v>
      </c>
    </row>
    <row r="454" spans="1:12">
      <c r="A454" s="1">
        <v>41024</v>
      </c>
      <c r="B454">
        <v>32.86</v>
      </c>
      <c r="C454">
        <v>33.06</v>
      </c>
      <c r="D454">
        <v>32.46</v>
      </c>
      <c r="E454">
        <v>32.68</v>
      </c>
      <c r="F454">
        <v>3333500</v>
      </c>
      <c r="G454">
        <v>32.68</v>
      </c>
      <c r="L454">
        <f t="shared" si="7"/>
        <v>-5.1750380517504579E-3</v>
      </c>
    </row>
    <row r="455" spans="1:12">
      <c r="A455" s="1">
        <v>41023</v>
      </c>
      <c r="B455">
        <v>32.6</v>
      </c>
      <c r="C455">
        <v>32.99</v>
      </c>
      <c r="D455">
        <v>32.1</v>
      </c>
      <c r="E455">
        <v>32.85</v>
      </c>
      <c r="F455">
        <v>3931300</v>
      </c>
      <c r="G455">
        <v>32.85</v>
      </c>
      <c r="L455">
        <f t="shared" si="7"/>
        <v>7.6687116564417845E-3</v>
      </c>
    </row>
    <row r="456" spans="1:12">
      <c r="A456" s="1">
        <v>41022</v>
      </c>
      <c r="B456">
        <v>33.75</v>
      </c>
      <c r="C456">
        <v>33.85</v>
      </c>
      <c r="D456">
        <v>32.58</v>
      </c>
      <c r="E456">
        <v>32.6</v>
      </c>
      <c r="F456">
        <v>5608400</v>
      </c>
      <c r="G456">
        <v>32.6</v>
      </c>
      <c r="L456">
        <f t="shared" si="7"/>
        <v>-4.0329702678834178E-2</v>
      </c>
    </row>
    <row r="457" spans="1:12">
      <c r="A457" s="1">
        <v>41019</v>
      </c>
      <c r="B457">
        <v>33.700000000000003</v>
      </c>
      <c r="C457">
        <v>34.159999999999997</v>
      </c>
      <c r="D457">
        <v>33.42</v>
      </c>
      <c r="E457">
        <v>33.97</v>
      </c>
      <c r="F457">
        <v>5391200</v>
      </c>
      <c r="G457">
        <v>33.97</v>
      </c>
      <c r="L457">
        <f t="shared" si="7"/>
        <v>-4.8992161254199362E-2</v>
      </c>
    </row>
    <row r="458" spans="1:12">
      <c r="A458" s="1">
        <v>41018</v>
      </c>
      <c r="B458">
        <v>35.700000000000003</v>
      </c>
      <c r="C458">
        <v>36.01</v>
      </c>
      <c r="D458">
        <v>35.31</v>
      </c>
      <c r="E458">
        <v>35.72</v>
      </c>
      <c r="F458">
        <v>7501800</v>
      </c>
      <c r="G458">
        <v>34.25</v>
      </c>
      <c r="L458">
        <f t="shared" si="7"/>
        <v>3.9347948285552992E-3</v>
      </c>
    </row>
    <row r="459" spans="1:12">
      <c r="A459" s="1">
        <v>41017</v>
      </c>
      <c r="B459">
        <v>35.799999999999997</v>
      </c>
      <c r="C459">
        <v>35.99</v>
      </c>
      <c r="D459">
        <v>35.409999999999997</v>
      </c>
      <c r="E459">
        <v>35.58</v>
      </c>
      <c r="F459">
        <v>4379200</v>
      </c>
      <c r="G459">
        <v>34.119999999999997</v>
      </c>
      <c r="L459">
        <f t="shared" si="7"/>
        <v>-5.0335570469798308E-3</v>
      </c>
    </row>
    <row r="460" spans="1:12">
      <c r="A460" s="1">
        <v>41016</v>
      </c>
      <c r="B460">
        <v>35.08</v>
      </c>
      <c r="C460">
        <v>36.020000000000003</v>
      </c>
      <c r="D460">
        <v>35</v>
      </c>
      <c r="E460">
        <v>35.76</v>
      </c>
      <c r="F460">
        <v>4841100</v>
      </c>
      <c r="G460">
        <v>34.29</v>
      </c>
      <c r="L460">
        <f t="shared" si="7"/>
        <v>2.4641833810888247E-2</v>
      </c>
    </row>
    <row r="461" spans="1:12">
      <c r="A461" s="1">
        <v>41015</v>
      </c>
      <c r="B461">
        <v>34.1</v>
      </c>
      <c r="C461">
        <v>35.04</v>
      </c>
      <c r="D461">
        <v>33.94</v>
      </c>
      <c r="E461">
        <v>34.9</v>
      </c>
      <c r="F461">
        <v>4944400</v>
      </c>
      <c r="G461">
        <v>33.46</v>
      </c>
      <c r="L461">
        <f t="shared" si="7"/>
        <v>2.4061032863849752E-2</v>
      </c>
    </row>
    <row r="462" spans="1:12">
      <c r="A462" s="1">
        <v>41012</v>
      </c>
      <c r="B462">
        <v>34.619999999999997</v>
      </c>
      <c r="C462">
        <v>34.72</v>
      </c>
      <c r="D462">
        <v>33.840000000000003</v>
      </c>
      <c r="E462">
        <v>34.08</v>
      </c>
      <c r="F462">
        <v>4175500</v>
      </c>
      <c r="G462">
        <v>32.68</v>
      </c>
      <c r="L462">
        <f t="shared" si="7"/>
        <v>-1.5882183078255951E-2</v>
      </c>
    </row>
    <row r="463" spans="1:12">
      <c r="A463" s="1">
        <v>41011</v>
      </c>
      <c r="B463">
        <v>34.54</v>
      </c>
      <c r="C463">
        <v>34.67</v>
      </c>
      <c r="D463">
        <v>33.979999999999997</v>
      </c>
      <c r="E463">
        <v>34.630000000000003</v>
      </c>
      <c r="F463">
        <v>3804600</v>
      </c>
      <c r="G463">
        <v>33.200000000000003</v>
      </c>
      <c r="L463">
        <f t="shared" si="7"/>
        <v>5.5168408826946624E-3</v>
      </c>
    </row>
    <row r="464" spans="1:12">
      <c r="A464" s="1">
        <v>41010</v>
      </c>
      <c r="B464">
        <v>34.33</v>
      </c>
      <c r="C464">
        <v>34.78</v>
      </c>
      <c r="D464">
        <v>34.130000000000003</v>
      </c>
      <c r="E464">
        <v>34.44</v>
      </c>
      <c r="F464">
        <v>3405600</v>
      </c>
      <c r="G464">
        <v>33.020000000000003</v>
      </c>
      <c r="L464">
        <f t="shared" si="7"/>
        <v>3.7889828038470963E-3</v>
      </c>
    </row>
    <row r="465" spans="1:12">
      <c r="A465" s="1">
        <v>41009</v>
      </c>
      <c r="B465">
        <v>34.4</v>
      </c>
      <c r="C465">
        <v>34.81</v>
      </c>
      <c r="D465">
        <v>34.28</v>
      </c>
      <c r="E465">
        <v>34.31</v>
      </c>
      <c r="F465">
        <v>3646400</v>
      </c>
      <c r="G465">
        <v>32.89</v>
      </c>
      <c r="L465">
        <f t="shared" si="7"/>
        <v>-1.408045977011485E-2</v>
      </c>
    </row>
    <row r="466" spans="1:12">
      <c r="A466" s="1">
        <v>41008</v>
      </c>
      <c r="B466">
        <v>34.799999999999997</v>
      </c>
      <c r="C466">
        <v>34.799999999999997</v>
      </c>
      <c r="D466">
        <v>34.799999999999997</v>
      </c>
      <c r="E466">
        <v>34.799999999999997</v>
      </c>
      <c r="F466">
        <v>0</v>
      </c>
      <c r="G466">
        <v>33.369999999999997</v>
      </c>
      <c r="L466">
        <f t="shared" si="7"/>
        <v>0</v>
      </c>
    </row>
    <row r="467" spans="1:12">
      <c r="A467" s="1">
        <v>41005</v>
      </c>
      <c r="B467">
        <v>34.799999999999997</v>
      </c>
      <c r="C467">
        <v>34.799999999999997</v>
      </c>
      <c r="D467">
        <v>34.799999999999997</v>
      </c>
      <c r="E467">
        <v>34.799999999999997</v>
      </c>
      <c r="F467">
        <v>0</v>
      </c>
      <c r="G467">
        <v>33.369999999999997</v>
      </c>
      <c r="L467">
        <f t="shared" si="7"/>
        <v>0</v>
      </c>
    </row>
    <row r="468" spans="1:12">
      <c r="A468" s="1">
        <v>41004</v>
      </c>
      <c r="B468">
        <v>35.119999999999997</v>
      </c>
      <c r="C468">
        <v>35.119999999999997</v>
      </c>
      <c r="D468">
        <v>34.26</v>
      </c>
      <c r="E468">
        <v>34.799999999999997</v>
      </c>
      <c r="F468">
        <v>3216100</v>
      </c>
      <c r="G468">
        <v>33.369999999999997</v>
      </c>
      <c r="L468">
        <f t="shared" si="7"/>
        <v>-4.0068689181453898E-3</v>
      </c>
    </row>
    <row r="469" spans="1:12">
      <c r="A469" s="1">
        <v>41003</v>
      </c>
      <c r="B469">
        <v>35.31</v>
      </c>
      <c r="C469">
        <v>35.44</v>
      </c>
      <c r="D469">
        <v>34.76</v>
      </c>
      <c r="E469">
        <v>34.94</v>
      </c>
      <c r="F469">
        <v>3926500</v>
      </c>
      <c r="G469">
        <v>33.5</v>
      </c>
      <c r="L469">
        <f t="shared" si="7"/>
        <v>-1.5774647887323967E-2</v>
      </c>
    </row>
    <row r="470" spans="1:12">
      <c r="A470" s="1">
        <v>41002</v>
      </c>
      <c r="B470">
        <v>35.880000000000003</v>
      </c>
      <c r="C470">
        <v>36.04</v>
      </c>
      <c r="D470">
        <v>35.43</v>
      </c>
      <c r="E470">
        <v>35.5</v>
      </c>
      <c r="F470">
        <v>2560500</v>
      </c>
      <c r="G470">
        <v>34.04</v>
      </c>
      <c r="L470">
        <f t="shared" si="7"/>
        <v>-7.8256008943544675E-3</v>
      </c>
    </row>
    <row r="471" spans="1:12">
      <c r="A471" s="1">
        <v>41001</v>
      </c>
      <c r="B471">
        <v>36.03</v>
      </c>
      <c r="C471">
        <v>36.1</v>
      </c>
      <c r="D471">
        <v>35.15</v>
      </c>
      <c r="E471">
        <v>35.78</v>
      </c>
      <c r="F471">
        <v>3709500</v>
      </c>
      <c r="G471">
        <v>34.31</v>
      </c>
      <c r="L471">
        <f t="shared" si="7"/>
        <v>-8.3775481709025268E-4</v>
      </c>
    </row>
    <row r="472" spans="1:12">
      <c r="A472" s="1">
        <v>40998</v>
      </c>
      <c r="B472">
        <v>35.65</v>
      </c>
      <c r="C472">
        <v>35.94</v>
      </c>
      <c r="D472">
        <v>35.380000000000003</v>
      </c>
      <c r="E472">
        <v>35.81</v>
      </c>
      <c r="F472">
        <v>2891100</v>
      </c>
      <c r="G472">
        <v>34.33</v>
      </c>
      <c r="L472">
        <f t="shared" si="7"/>
        <v>4.4880785413745627E-3</v>
      </c>
    </row>
    <row r="473" spans="1:12">
      <c r="A473" s="1">
        <v>40997</v>
      </c>
      <c r="B473">
        <v>36</v>
      </c>
      <c r="C473">
        <v>36.22</v>
      </c>
      <c r="D473">
        <v>35.369999999999997</v>
      </c>
      <c r="E473">
        <v>35.65</v>
      </c>
      <c r="F473">
        <v>3478400</v>
      </c>
      <c r="G473">
        <v>34.18</v>
      </c>
      <c r="L473">
        <f t="shared" si="7"/>
        <v>-1.2738853503184711E-2</v>
      </c>
    </row>
    <row r="474" spans="1:12">
      <c r="A474" s="1">
        <v>40996</v>
      </c>
      <c r="B474">
        <v>36.28</v>
      </c>
      <c r="C474">
        <v>36.65</v>
      </c>
      <c r="D474">
        <v>35.94</v>
      </c>
      <c r="E474">
        <v>36.11</v>
      </c>
      <c r="F474">
        <v>2301500</v>
      </c>
      <c r="G474">
        <v>34.619999999999997</v>
      </c>
      <c r="L474">
        <f t="shared" si="7"/>
        <v>-8.7839692561075822E-3</v>
      </c>
    </row>
    <row r="475" spans="1:12">
      <c r="A475" s="1">
        <v>40995</v>
      </c>
      <c r="B475">
        <v>36.56</v>
      </c>
      <c r="C475">
        <v>36.9</v>
      </c>
      <c r="D475">
        <v>36.29</v>
      </c>
      <c r="E475">
        <v>36.43</v>
      </c>
      <c r="F475">
        <v>2799200</v>
      </c>
      <c r="G475">
        <v>34.93</v>
      </c>
      <c r="L475">
        <f t="shared" si="7"/>
        <v>5.4929964295524769E-4</v>
      </c>
    </row>
    <row r="476" spans="1:12">
      <c r="A476" s="1">
        <v>40994</v>
      </c>
      <c r="B476">
        <v>36.04</v>
      </c>
      <c r="C476">
        <v>36.44</v>
      </c>
      <c r="D476">
        <v>35.69</v>
      </c>
      <c r="E476">
        <v>36.409999999999997</v>
      </c>
      <c r="F476">
        <v>2485800</v>
      </c>
      <c r="G476">
        <v>34.909999999999997</v>
      </c>
      <c r="L476">
        <f t="shared" si="7"/>
        <v>1.3077351140790228E-2</v>
      </c>
    </row>
    <row r="477" spans="1:12">
      <c r="A477" s="1">
        <v>40991</v>
      </c>
      <c r="B477">
        <v>35.909999999999997</v>
      </c>
      <c r="C477">
        <v>36.15</v>
      </c>
      <c r="D477">
        <v>35.54</v>
      </c>
      <c r="E477">
        <v>35.94</v>
      </c>
      <c r="F477">
        <v>2756200</v>
      </c>
      <c r="G477">
        <v>34.46</v>
      </c>
      <c r="L477">
        <f t="shared" si="7"/>
        <v>1.1142061281337323E-3</v>
      </c>
    </row>
    <row r="478" spans="1:12">
      <c r="A478" s="1">
        <v>40990</v>
      </c>
      <c r="B478">
        <v>36.4</v>
      </c>
      <c r="C478">
        <v>36.4</v>
      </c>
      <c r="D478">
        <v>35.67</v>
      </c>
      <c r="E478">
        <v>35.9</v>
      </c>
      <c r="F478">
        <v>3027700</v>
      </c>
      <c r="G478">
        <v>34.42</v>
      </c>
      <c r="L478">
        <f t="shared" si="7"/>
        <v>-1.3736263736263687E-2</v>
      </c>
    </row>
    <row r="479" spans="1:12">
      <c r="A479" s="1">
        <v>40989</v>
      </c>
      <c r="B479">
        <v>36.72</v>
      </c>
      <c r="C479">
        <v>36.85</v>
      </c>
      <c r="D479">
        <v>36.020000000000003</v>
      </c>
      <c r="E479">
        <v>36.4</v>
      </c>
      <c r="F479">
        <v>2559400</v>
      </c>
      <c r="G479">
        <v>34.9</v>
      </c>
      <c r="L479">
        <f t="shared" si="7"/>
        <v>-3.0128731854286439E-3</v>
      </c>
    </row>
    <row r="480" spans="1:12">
      <c r="A480" s="1">
        <v>40988</v>
      </c>
      <c r="B480">
        <v>36.659999999999997</v>
      </c>
      <c r="C480">
        <v>37.119999999999997</v>
      </c>
      <c r="D480">
        <v>36.42</v>
      </c>
      <c r="E480">
        <v>36.51</v>
      </c>
      <c r="F480">
        <v>2476500</v>
      </c>
      <c r="G480">
        <v>35</v>
      </c>
      <c r="L480">
        <f t="shared" si="7"/>
        <v>-8.4193373166757679E-3</v>
      </c>
    </row>
    <row r="481" spans="1:12">
      <c r="A481" s="1">
        <v>40987</v>
      </c>
      <c r="B481">
        <v>36.65</v>
      </c>
      <c r="C481">
        <v>37.01</v>
      </c>
      <c r="D481">
        <v>36.51</v>
      </c>
      <c r="E481">
        <v>36.82</v>
      </c>
      <c r="F481">
        <v>3621800</v>
      </c>
      <c r="G481">
        <v>35.299999999999997</v>
      </c>
      <c r="L481">
        <f t="shared" si="7"/>
        <v>-2.1680216802167918E-3</v>
      </c>
    </row>
    <row r="482" spans="1:12">
      <c r="A482" s="1">
        <v>40984</v>
      </c>
      <c r="B482">
        <v>36.57</v>
      </c>
      <c r="C482">
        <v>36.9</v>
      </c>
      <c r="D482">
        <v>36.01</v>
      </c>
      <c r="E482">
        <v>36.9</v>
      </c>
      <c r="F482">
        <v>11406200</v>
      </c>
      <c r="G482">
        <v>35.380000000000003</v>
      </c>
      <c r="L482">
        <f t="shared" si="7"/>
        <v>1.1790512750205595E-2</v>
      </c>
    </row>
    <row r="483" spans="1:12">
      <c r="A483" s="1">
        <v>40983</v>
      </c>
      <c r="B483">
        <v>36.22</v>
      </c>
      <c r="C483">
        <v>36.590000000000003</v>
      </c>
      <c r="D483">
        <v>36.15</v>
      </c>
      <c r="E483">
        <v>36.47</v>
      </c>
      <c r="F483">
        <v>2808100</v>
      </c>
      <c r="G483">
        <v>34.97</v>
      </c>
      <c r="L483">
        <f t="shared" si="7"/>
        <v>8.8520055325034264E-3</v>
      </c>
    </row>
    <row r="484" spans="1:12">
      <c r="A484" s="1">
        <v>40982</v>
      </c>
      <c r="B484">
        <v>36</v>
      </c>
      <c r="C484">
        <v>36.43</v>
      </c>
      <c r="D484">
        <v>35.85</v>
      </c>
      <c r="E484">
        <v>36.15</v>
      </c>
      <c r="F484">
        <v>4463000</v>
      </c>
      <c r="G484">
        <v>34.659999999999997</v>
      </c>
      <c r="L484">
        <f t="shared" si="7"/>
        <v>1.0906040268456429E-2</v>
      </c>
    </row>
    <row r="485" spans="1:12">
      <c r="A485" s="1">
        <v>40981</v>
      </c>
      <c r="B485">
        <v>35.700000000000003</v>
      </c>
      <c r="C485">
        <v>35.93</v>
      </c>
      <c r="D485">
        <v>35.4</v>
      </c>
      <c r="E485">
        <v>35.76</v>
      </c>
      <c r="F485">
        <v>4553200</v>
      </c>
      <c r="G485">
        <v>34.28</v>
      </c>
      <c r="L485">
        <f t="shared" si="7"/>
        <v>8.460236886632666E-3</v>
      </c>
    </row>
    <row r="486" spans="1:12">
      <c r="A486" s="1">
        <v>40980</v>
      </c>
      <c r="B486">
        <v>35.25</v>
      </c>
      <c r="C486">
        <v>35.56</v>
      </c>
      <c r="D486">
        <v>35.03</v>
      </c>
      <c r="E486">
        <v>35.46</v>
      </c>
      <c r="F486">
        <v>2496000</v>
      </c>
      <c r="G486">
        <v>33.99</v>
      </c>
      <c r="L486">
        <f t="shared" si="7"/>
        <v>5.3870144598808789E-3</v>
      </c>
    </row>
    <row r="487" spans="1:12">
      <c r="A487" s="1">
        <v>40977</v>
      </c>
      <c r="B487">
        <v>35.159999999999997</v>
      </c>
      <c r="C487">
        <v>35.51</v>
      </c>
      <c r="D487">
        <v>34.950000000000003</v>
      </c>
      <c r="E487">
        <v>35.270000000000003</v>
      </c>
      <c r="F487">
        <v>3575700</v>
      </c>
      <c r="G487">
        <v>33.82</v>
      </c>
      <c r="L487">
        <f t="shared" si="7"/>
        <v>6.5639269406394529E-3</v>
      </c>
    </row>
    <row r="488" spans="1:12">
      <c r="A488" s="1">
        <v>40976</v>
      </c>
      <c r="B488">
        <v>34.4</v>
      </c>
      <c r="C488">
        <v>35.15</v>
      </c>
      <c r="D488">
        <v>34.159999999999997</v>
      </c>
      <c r="E488">
        <v>35.04</v>
      </c>
      <c r="F488">
        <v>4171700</v>
      </c>
      <c r="G488">
        <v>33.6</v>
      </c>
      <c r="L488">
        <f t="shared" si="7"/>
        <v>2.1276595744680771E-2</v>
      </c>
    </row>
    <row r="489" spans="1:12">
      <c r="A489" s="1">
        <v>40975</v>
      </c>
      <c r="B489">
        <v>34.06</v>
      </c>
      <c r="C489">
        <v>34.44</v>
      </c>
      <c r="D489">
        <v>33.79</v>
      </c>
      <c r="E489">
        <v>34.31</v>
      </c>
      <c r="F489">
        <v>4333700</v>
      </c>
      <c r="G489">
        <v>32.89</v>
      </c>
      <c r="L489">
        <f t="shared" si="7"/>
        <v>-3.7746806039488101E-3</v>
      </c>
    </row>
    <row r="490" spans="1:12">
      <c r="A490" s="1">
        <v>40974</v>
      </c>
      <c r="B490">
        <v>35.4</v>
      </c>
      <c r="C490">
        <v>36.35</v>
      </c>
      <c r="D490">
        <v>34.24</v>
      </c>
      <c r="E490">
        <v>34.44</v>
      </c>
      <c r="F490">
        <v>11903000</v>
      </c>
      <c r="G490">
        <v>33.020000000000003</v>
      </c>
      <c r="L490">
        <f t="shared" si="7"/>
        <v>-1.4496955639317077E-3</v>
      </c>
    </row>
    <row r="491" spans="1:12">
      <c r="A491" s="1">
        <v>40973</v>
      </c>
      <c r="B491">
        <v>34.6</v>
      </c>
      <c r="C491">
        <v>34.950000000000003</v>
      </c>
      <c r="D491">
        <v>34.020000000000003</v>
      </c>
      <c r="E491">
        <v>34.49</v>
      </c>
      <c r="F491">
        <v>3458200</v>
      </c>
      <c r="G491">
        <v>33.07</v>
      </c>
      <c r="L491">
        <f t="shared" si="7"/>
        <v>-6.9104520587387475E-3</v>
      </c>
    </row>
    <row r="492" spans="1:12">
      <c r="A492" s="1">
        <v>40970</v>
      </c>
      <c r="B492">
        <v>34.799999999999997</v>
      </c>
      <c r="C492">
        <v>35.35</v>
      </c>
      <c r="D492">
        <v>34.68</v>
      </c>
      <c r="E492">
        <v>34.729999999999997</v>
      </c>
      <c r="F492">
        <v>3222100</v>
      </c>
      <c r="G492">
        <v>33.299999999999997</v>
      </c>
      <c r="L492">
        <f t="shared" si="7"/>
        <v>1.4417531718569077E-3</v>
      </c>
    </row>
    <row r="493" spans="1:12">
      <c r="A493" s="1">
        <v>40969</v>
      </c>
      <c r="B493">
        <v>34.18</v>
      </c>
      <c r="C493">
        <v>34.71</v>
      </c>
      <c r="D493">
        <v>33.880000000000003</v>
      </c>
      <c r="E493">
        <v>34.68</v>
      </c>
      <c r="F493">
        <v>3586400</v>
      </c>
      <c r="G493">
        <v>33.25</v>
      </c>
      <c r="L493">
        <f t="shared" si="7"/>
        <v>1.4035087719298067E-2</v>
      </c>
    </row>
    <row r="494" spans="1:12">
      <c r="A494" s="1">
        <v>40968</v>
      </c>
      <c r="B494">
        <v>34.159999999999997</v>
      </c>
      <c r="C494">
        <v>34.81</v>
      </c>
      <c r="D494">
        <v>34.03</v>
      </c>
      <c r="E494">
        <v>34.200000000000003</v>
      </c>
      <c r="F494">
        <v>5906200</v>
      </c>
      <c r="G494">
        <v>32.79</v>
      </c>
      <c r="L494">
        <f t="shared" si="7"/>
        <v>1.6949152542372836E-2</v>
      </c>
    </row>
    <row r="495" spans="1:12">
      <c r="A495" s="1">
        <v>40967</v>
      </c>
      <c r="B495">
        <v>33.56</v>
      </c>
      <c r="C495">
        <v>33.76</v>
      </c>
      <c r="D495">
        <v>33.03</v>
      </c>
      <c r="E495">
        <v>33.630000000000003</v>
      </c>
      <c r="F495">
        <v>2794200</v>
      </c>
      <c r="G495">
        <v>32.24</v>
      </c>
      <c r="L495">
        <f t="shared" si="7"/>
        <v>4.7804003585301125E-3</v>
      </c>
    </row>
    <row r="496" spans="1:12">
      <c r="A496" s="1">
        <v>40966</v>
      </c>
      <c r="B496">
        <v>33.119999999999997</v>
      </c>
      <c r="C496">
        <v>33.53</v>
      </c>
      <c r="D496">
        <v>32.880000000000003</v>
      </c>
      <c r="E496">
        <v>33.47</v>
      </c>
      <c r="F496">
        <v>3003800</v>
      </c>
      <c r="G496">
        <v>32.090000000000003</v>
      </c>
      <c r="L496">
        <f t="shared" si="7"/>
        <v>6.9193742478939058E-3</v>
      </c>
    </row>
    <row r="497" spans="1:12">
      <c r="A497" s="1">
        <v>40963</v>
      </c>
      <c r="B497">
        <v>32.72</v>
      </c>
      <c r="C497">
        <v>33.299999999999997</v>
      </c>
      <c r="D497">
        <v>32.71</v>
      </c>
      <c r="E497">
        <v>33.24</v>
      </c>
      <c r="F497">
        <v>2883100</v>
      </c>
      <c r="G497">
        <v>31.87</v>
      </c>
      <c r="L497">
        <f t="shared" si="7"/>
        <v>2.1826006762988071E-2</v>
      </c>
    </row>
    <row r="498" spans="1:12">
      <c r="A498" s="1">
        <v>40962</v>
      </c>
      <c r="B498">
        <v>32.909999999999997</v>
      </c>
      <c r="C498">
        <v>33.08</v>
      </c>
      <c r="D498">
        <v>32.130000000000003</v>
      </c>
      <c r="E498">
        <v>32.53</v>
      </c>
      <c r="F498">
        <v>2807300</v>
      </c>
      <c r="G498">
        <v>31.18</v>
      </c>
      <c r="L498">
        <f t="shared" si="7"/>
        <v>-9.137983551629536E-3</v>
      </c>
    </row>
    <row r="499" spans="1:12">
      <c r="A499" s="1">
        <v>40961</v>
      </c>
      <c r="B499">
        <v>33.74</v>
      </c>
      <c r="C499">
        <v>33.85</v>
      </c>
      <c r="D499">
        <v>32.69</v>
      </c>
      <c r="E499">
        <v>32.83</v>
      </c>
      <c r="F499">
        <v>4229700</v>
      </c>
      <c r="G499">
        <v>31.47</v>
      </c>
      <c r="L499">
        <f t="shared" si="7"/>
        <v>-2.1752085816448274E-2</v>
      </c>
    </row>
    <row r="500" spans="1:12">
      <c r="A500" s="1">
        <v>40960</v>
      </c>
      <c r="B500">
        <v>33.770000000000003</v>
      </c>
      <c r="C500">
        <v>33.78</v>
      </c>
      <c r="D500">
        <v>33.03</v>
      </c>
      <c r="E500">
        <v>33.56</v>
      </c>
      <c r="F500">
        <v>2771300</v>
      </c>
      <c r="G500">
        <v>32.18</v>
      </c>
      <c r="L500">
        <f t="shared" si="7"/>
        <v>-2.9708853238262778E-3</v>
      </c>
    </row>
    <row r="501" spans="1:12">
      <c r="A501" s="1">
        <v>40959</v>
      </c>
      <c r="B501">
        <v>33.64</v>
      </c>
      <c r="C501">
        <v>33.76</v>
      </c>
      <c r="D501">
        <v>33.369999999999997</v>
      </c>
      <c r="E501">
        <v>33.659999999999997</v>
      </c>
      <c r="F501">
        <v>2427000</v>
      </c>
      <c r="G501">
        <v>32.270000000000003</v>
      </c>
      <c r="L501">
        <f t="shared" si="7"/>
        <v>9.9009900990099098E-3</v>
      </c>
    </row>
    <row r="502" spans="1:12">
      <c r="A502" s="1">
        <v>40956</v>
      </c>
      <c r="B502">
        <v>33.22</v>
      </c>
      <c r="C502">
        <v>33.630000000000003</v>
      </c>
      <c r="D502">
        <v>32.96</v>
      </c>
      <c r="E502">
        <v>33.33</v>
      </c>
      <c r="F502">
        <v>3685000</v>
      </c>
      <c r="G502">
        <v>31.96</v>
      </c>
      <c r="L502">
        <f t="shared" si="7"/>
        <v>1.122572815533962E-2</v>
      </c>
    </row>
    <row r="503" spans="1:12">
      <c r="A503" s="1">
        <v>40955</v>
      </c>
      <c r="B503">
        <v>32.049999999999997</v>
      </c>
      <c r="C503">
        <v>32.96</v>
      </c>
      <c r="D503">
        <v>31.65</v>
      </c>
      <c r="E503">
        <v>32.96</v>
      </c>
      <c r="F503">
        <v>4846300</v>
      </c>
      <c r="G503">
        <v>31.6</v>
      </c>
      <c r="L503">
        <f t="shared" si="7"/>
        <v>1.8856259659969066E-2</v>
      </c>
    </row>
    <row r="504" spans="1:12">
      <c r="A504" s="1">
        <v>40954</v>
      </c>
      <c r="B504">
        <v>33.1</v>
      </c>
      <c r="C504">
        <v>33.29</v>
      </c>
      <c r="D504">
        <v>32.07</v>
      </c>
      <c r="E504">
        <v>32.35</v>
      </c>
      <c r="F504">
        <v>3931000</v>
      </c>
      <c r="G504">
        <v>31.01</v>
      </c>
      <c r="L504">
        <f t="shared" si="7"/>
        <v>-1.5220700152207001E-2</v>
      </c>
    </row>
    <row r="505" spans="1:12">
      <c r="A505" s="1">
        <v>40953</v>
      </c>
      <c r="B505">
        <v>32.18</v>
      </c>
      <c r="C505">
        <v>32.92</v>
      </c>
      <c r="D505">
        <v>31.95</v>
      </c>
      <c r="E505">
        <v>32.85</v>
      </c>
      <c r="F505">
        <v>4374400</v>
      </c>
      <c r="G505">
        <v>31.5</v>
      </c>
      <c r="L505">
        <f t="shared" si="7"/>
        <v>2.1455223880597174E-2</v>
      </c>
    </row>
    <row r="506" spans="1:12">
      <c r="A506" s="1">
        <v>40952</v>
      </c>
      <c r="B506">
        <v>31.94</v>
      </c>
      <c r="C506">
        <v>32.5</v>
      </c>
      <c r="D506">
        <v>31.92</v>
      </c>
      <c r="E506">
        <v>32.159999999999997</v>
      </c>
      <c r="F506">
        <v>3348700</v>
      </c>
      <c r="G506">
        <v>30.83</v>
      </c>
      <c r="L506">
        <f t="shared" si="7"/>
        <v>1.6434892541087098E-2</v>
      </c>
    </row>
    <row r="507" spans="1:12">
      <c r="A507" s="1">
        <v>40949</v>
      </c>
      <c r="B507">
        <v>31.87</v>
      </c>
      <c r="C507">
        <v>31.88</v>
      </c>
      <c r="D507">
        <v>31.29</v>
      </c>
      <c r="E507">
        <v>31.64</v>
      </c>
      <c r="F507">
        <v>3439600</v>
      </c>
      <c r="G507">
        <v>30.33</v>
      </c>
      <c r="L507">
        <f t="shared" si="7"/>
        <v>-1.4330218068535849E-2</v>
      </c>
    </row>
    <row r="508" spans="1:12">
      <c r="A508" s="1">
        <v>40948</v>
      </c>
      <c r="B508">
        <v>32.700000000000003</v>
      </c>
      <c r="C508">
        <v>32.96</v>
      </c>
      <c r="D508">
        <v>31.58</v>
      </c>
      <c r="E508">
        <v>32.1</v>
      </c>
      <c r="F508">
        <v>6016200</v>
      </c>
      <c r="G508">
        <v>30.77</v>
      </c>
      <c r="L508">
        <f t="shared" si="7"/>
        <v>-1.291512915129156E-2</v>
      </c>
    </row>
    <row r="509" spans="1:12">
      <c r="A509" s="1">
        <v>40947</v>
      </c>
      <c r="B509">
        <v>32.67</v>
      </c>
      <c r="C509">
        <v>32.94</v>
      </c>
      <c r="D509">
        <v>32.380000000000003</v>
      </c>
      <c r="E509">
        <v>32.520000000000003</v>
      </c>
      <c r="F509">
        <v>3373400</v>
      </c>
      <c r="G509">
        <v>31.18</v>
      </c>
      <c r="L509">
        <f t="shared" si="7"/>
        <v>4.6339202965710591E-3</v>
      </c>
    </row>
    <row r="510" spans="1:12">
      <c r="A510" s="1">
        <v>40946</v>
      </c>
      <c r="B510">
        <v>32.65</v>
      </c>
      <c r="C510">
        <v>32.869999999999997</v>
      </c>
      <c r="D510">
        <v>31.92</v>
      </c>
      <c r="E510">
        <v>32.369999999999997</v>
      </c>
      <c r="F510">
        <v>3850700</v>
      </c>
      <c r="G510">
        <v>31.03</v>
      </c>
      <c r="L510">
        <f t="shared" si="7"/>
        <v>-9.2592592592599665E-4</v>
      </c>
    </row>
    <row r="511" spans="1:12">
      <c r="A511" s="1">
        <v>40945</v>
      </c>
      <c r="B511">
        <v>32</v>
      </c>
      <c r="C511">
        <v>32.6</v>
      </c>
      <c r="D511">
        <v>31.81</v>
      </c>
      <c r="E511">
        <v>32.4</v>
      </c>
      <c r="F511">
        <v>6084800</v>
      </c>
      <c r="G511">
        <v>31.07</v>
      </c>
      <c r="L511">
        <f t="shared" si="7"/>
        <v>2.5965801139961942E-2</v>
      </c>
    </row>
    <row r="512" spans="1:12">
      <c r="A512" s="1">
        <v>40942</v>
      </c>
      <c r="B512">
        <v>30.69</v>
      </c>
      <c r="C512">
        <v>31.83</v>
      </c>
      <c r="D512">
        <v>30.66</v>
      </c>
      <c r="E512">
        <v>31.58</v>
      </c>
      <c r="F512">
        <v>5189300</v>
      </c>
      <c r="G512">
        <v>30.28</v>
      </c>
      <c r="L512">
        <f t="shared" si="7"/>
        <v>2.766026684022127E-2</v>
      </c>
    </row>
    <row r="513" spans="1:12">
      <c r="A513" s="1">
        <v>40941</v>
      </c>
      <c r="B513">
        <v>30.94</v>
      </c>
      <c r="C513">
        <v>30.97</v>
      </c>
      <c r="D513">
        <v>30.26</v>
      </c>
      <c r="E513">
        <v>30.73</v>
      </c>
      <c r="F513">
        <v>3520300</v>
      </c>
      <c r="G513">
        <v>29.46</v>
      </c>
      <c r="L513">
        <f t="shared" si="7"/>
        <v>1.6297262059974393E-3</v>
      </c>
    </row>
    <row r="514" spans="1:12">
      <c r="A514" s="1">
        <v>40940</v>
      </c>
      <c r="B514">
        <v>29.51</v>
      </c>
      <c r="C514">
        <v>30.69</v>
      </c>
      <c r="D514">
        <v>29.47</v>
      </c>
      <c r="E514">
        <v>30.68</v>
      </c>
      <c r="F514">
        <v>7430700</v>
      </c>
      <c r="G514">
        <v>29.42</v>
      </c>
      <c r="L514">
        <f t="shared" si="7"/>
        <v>4.9247606019151791E-2</v>
      </c>
    </row>
    <row r="515" spans="1:12">
      <c r="A515" s="1">
        <v>40939</v>
      </c>
      <c r="B515">
        <v>29.4</v>
      </c>
      <c r="C515">
        <v>29.77</v>
      </c>
      <c r="D515">
        <v>28.96</v>
      </c>
      <c r="E515">
        <v>29.24</v>
      </c>
      <c r="F515">
        <v>4172400</v>
      </c>
      <c r="G515">
        <v>28.03</v>
      </c>
      <c r="L515">
        <f t="shared" ref="L515:L578" si="8">IFERROR(E515/E516-1,10000)</f>
        <v>3.0874785591765708E-3</v>
      </c>
    </row>
    <row r="516" spans="1:12">
      <c r="A516" s="1">
        <v>40938</v>
      </c>
      <c r="B516">
        <v>29.05</v>
      </c>
      <c r="C516">
        <v>29.34</v>
      </c>
      <c r="D516">
        <v>28.95</v>
      </c>
      <c r="E516">
        <v>29.15</v>
      </c>
      <c r="F516">
        <v>4563900</v>
      </c>
      <c r="G516">
        <v>27.95</v>
      </c>
      <c r="L516">
        <f t="shared" si="8"/>
        <v>1.1801457827143258E-2</v>
      </c>
    </row>
    <row r="517" spans="1:12">
      <c r="A517" s="1">
        <v>40935</v>
      </c>
      <c r="B517">
        <v>28.33</v>
      </c>
      <c r="C517">
        <v>29.2</v>
      </c>
      <c r="D517">
        <v>28.21</v>
      </c>
      <c r="E517">
        <v>28.81</v>
      </c>
      <c r="F517">
        <v>5031500</v>
      </c>
      <c r="G517">
        <v>27.62</v>
      </c>
      <c r="L517">
        <f t="shared" si="8"/>
        <v>1.1587078651685401E-2</v>
      </c>
    </row>
    <row r="518" spans="1:12">
      <c r="A518" s="1">
        <v>40934</v>
      </c>
      <c r="B518">
        <v>27.23</v>
      </c>
      <c r="C518">
        <v>28.53</v>
      </c>
      <c r="D518">
        <v>27.18</v>
      </c>
      <c r="E518">
        <v>28.48</v>
      </c>
      <c r="F518">
        <v>5654900</v>
      </c>
      <c r="G518">
        <v>27.31</v>
      </c>
      <c r="L518">
        <f t="shared" si="8"/>
        <v>5.2087181381603287E-2</v>
      </c>
    </row>
    <row r="519" spans="1:12">
      <c r="A519" s="1">
        <v>40933</v>
      </c>
      <c r="B519">
        <v>27.22</v>
      </c>
      <c r="C519">
        <v>27.46</v>
      </c>
      <c r="D519">
        <v>26.72</v>
      </c>
      <c r="E519">
        <v>27.07</v>
      </c>
      <c r="F519">
        <v>3425700</v>
      </c>
      <c r="G519">
        <v>25.95</v>
      </c>
      <c r="L519">
        <f t="shared" si="8"/>
        <v>9.32140193885167E-3</v>
      </c>
    </row>
    <row r="520" spans="1:12">
      <c r="A520" s="1">
        <v>40932</v>
      </c>
      <c r="B520">
        <v>26.17</v>
      </c>
      <c r="C520">
        <v>26.92</v>
      </c>
      <c r="D520">
        <v>26.04</v>
      </c>
      <c r="E520">
        <v>26.82</v>
      </c>
      <c r="F520">
        <v>3946800</v>
      </c>
      <c r="G520">
        <v>25.71</v>
      </c>
      <c r="L520">
        <f t="shared" si="8"/>
        <v>2.0159756561430209E-2</v>
      </c>
    </row>
    <row r="521" spans="1:12">
      <c r="A521" s="1">
        <v>40931</v>
      </c>
      <c r="B521">
        <v>26.98</v>
      </c>
      <c r="C521">
        <v>27</v>
      </c>
      <c r="D521">
        <v>25.98</v>
      </c>
      <c r="E521">
        <v>26.29</v>
      </c>
      <c r="F521">
        <v>7560600</v>
      </c>
      <c r="G521">
        <v>25.21</v>
      </c>
      <c r="L521">
        <f t="shared" si="8"/>
        <v>-2.3765317489788385E-2</v>
      </c>
    </row>
    <row r="522" spans="1:12">
      <c r="A522" s="1">
        <v>40928</v>
      </c>
      <c r="B522">
        <v>27.67</v>
      </c>
      <c r="C522">
        <v>27.73</v>
      </c>
      <c r="D522">
        <v>26.93</v>
      </c>
      <c r="E522">
        <v>26.93</v>
      </c>
      <c r="F522">
        <v>6524700</v>
      </c>
      <c r="G522">
        <v>25.82</v>
      </c>
      <c r="L522">
        <f t="shared" si="8"/>
        <v>-2.6391901663051387E-2</v>
      </c>
    </row>
    <row r="523" spans="1:12">
      <c r="A523" s="1">
        <v>40927</v>
      </c>
      <c r="B523">
        <v>28.33</v>
      </c>
      <c r="C523">
        <v>28.47</v>
      </c>
      <c r="D523">
        <v>27.2</v>
      </c>
      <c r="E523">
        <v>27.66</v>
      </c>
      <c r="F523">
        <v>6654900</v>
      </c>
      <c r="G523">
        <v>26.52</v>
      </c>
      <c r="L523">
        <f t="shared" si="8"/>
        <v>-2.1231422505307851E-2</v>
      </c>
    </row>
    <row r="524" spans="1:12">
      <c r="A524" s="1">
        <v>40926</v>
      </c>
      <c r="B524">
        <v>28.86</v>
      </c>
      <c r="C524">
        <v>29.26</v>
      </c>
      <c r="D524">
        <v>28.25</v>
      </c>
      <c r="E524">
        <v>28.26</v>
      </c>
      <c r="F524">
        <v>3890500</v>
      </c>
      <c r="G524">
        <v>27.1</v>
      </c>
      <c r="L524">
        <f t="shared" si="8"/>
        <v>-2.2145328719723079E-2</v>
      </c>
    </row>
    <row r="525" spans="1:12">
      <c r="A525" s="1">
        <v>40925</v>
      </c>
      <c r="B525">
        <v>28.55</v>
      </c>
      <c r="C525">
        <v>29</v>
      </c>
      <c r="D525">
        <v>28.27</v>
      </c>
      <c r="E525">
        <v>28.9</v>
      </c>
      <c r="F525">
        <v>3645100</v>
      </c>
      <c r="G525">
        <v>27.71</v>
      </c>
      <c r="L525">
        <f t="shared" si="8"/>
        <v>2.9202279202279247E-2</v>
      </c>
    </row>
    <row r="526" spans="1:12">
      <c r="A526" s="1">
        <v>40924</v>
      </c>
      <c r="B526">
        <v>27.56</v>
      </c>
      <c r="C526">
        <v>28.1</v>
      </c>
      <c r="D526">
        <v>27.41</v>
      </c>
      <c r="E526">
        <v>28.08</v>
      </c>
      <c r="F526">
        <v>1926300</v>
      </c>
      <c r="G526">
        <v>26.92</v>
      </c>
      <c r="L526">
        <f t="shared" si="8"/>
        <v>1.7760057992026068E-2</v>
      </c>
    </row>
    <row r="527" spans="1:12">
      <c r="A527" s="1">
        <v>40921</v>
      </c>
      <c r="B527">
        <v>28.18</v>
      </c>
      <c r="C527">
        <v>28.3</v>
      </c>
      <c r="D527">
        <v>27.18</v>
      </c>
      <c r="E527">
        <v>27.59</v>
      </c>
      <c r="F527">
        <v>3527800</v>
      </c>
      <c r="G527">
        <v>26.45</v>
      </c>
      <c r="L527">
        <f t="shared" si="8"/>
        <v>-1.1111111111111072E-2</v>
      </c>
    </row>
    <row r="528" spans="1:12">
      <c r="A528" s="1">
        <v>40920</v>
      </c>
      <c r="B528">
        <v>28.12</v>
      </c>
      <c r="C528">
        <v>28.6</v>
      </c>
      <c r="D528">
        <v>27.58</v>
      </c>
      <c r="E528">
        <v>27.9</v>
      </c>
      <c r="F528">
        <v>2766500</v>
      </c>
      <c r="G528">
        <v>26.74</v>
      </c>
      <c r="L528">
        <f t="shared" si="8"/>
        <v>-6.4102564102563875E-3</v>
      </c>
    </row>
    <row r="529" spans="1:12">
      <c r="A529" s="1">
        <v>40919</v>
      </c>
      <c r="B529">
        <v>28.42</v>
      </c>
      <c r="C529">
        <v>28.65</v>
      </c>
      <c r="D529">
        <v>27.88</v>
      </c>
      <c r="E529">
        <v>28.08</v>
      </c>
      <c r="F529">
        <v>3175600</v>
      </c>
      <c r="G529">
        <v>26.92</v>
      </c>
      <c r="L529">
        <f t="shared" si="8"/>
        <v>-1.646234676007019E-2</v>
      </c>
    </row>
    <row r="530" spans="1:12">
      <c r="A530" s="1">
        <v>40918</v>
      </c>
      <c r="B530">
        <v>28.24</v>
      </c>
      <c r="C530">
        <v>28.65</v>
      </c>
      <c r="D530">
        <v>28</v>
      </c>
      <c r="E530">
        <v>28.55</v>
      </c>
      <c r="F530">
        <v>3689600</v>
      </c>
      <c r="G530">
        <v>27.37</v>
      </c>
      <c r="L530">
        <f t="shared" si="8"/>
        <v>3.1058143734200128E-2</v>
      </c>
    </row>
    <row r="531" spans="1:12">
      <c r="A531" s="1">
        <v>40917</v>
      </c>
      <c r="B531">
        <v>28.39</v>
      </c>
      <c r="C531">
        <v>28.51</v>
      </c>
      <c r="D531">
        <v>27.58</v>
      </c>
      <c r="E531">
        <v>27.69</v>
      </c>
      <c r="F531">
        <v>2509300</v>
      </c>
      <c r="G531">
        <v>26.55</v>
      </c>
      <c r="L531">
        <f t="shared" si="8"/>
        <v>-2.4312896405919604E-2</v>
      </c>
    </row>
    <row r="532" spans="1:12">
      <c r="A532" s="1">
        <v>40914</v>
      </c>
      <c r="B532">
        <v>28.14</v>
      </c>
      <c r="C532">
        <v>28.8</v>
      </c>
      <c r="D532">
        <v>28.07</v>
      </c>
      <c r="E532">
        <v>28.38</v>
      </c>
      <c r="F532">
        <v>3500200</v>
      </c>
      <c r="G532">
        <v>27.21</v>
      </c>
      <c r="L532">
        <f t="shared" si="8"/>
        <v>1.2847965738757905E-2</v>
      </c>
    </row>
    <row r="533" spans="1:12">
      <c r="A533" s="1">
        <v>40913</v>
      </c>
      <c r="B533">
        <v>28.53</v>
      </c>
      <c r="C533">
        <v>28.58</v>
      </c>
      <c r="D533">
        <v>27.75</v>
      </c>
      <c r="E533">
        <v>28.02</v>
      </c>
      <c r="F533">
        <v>2661700</v>
      </c>
      <c r="G533">
        <v>26.87</v>
      </c>
      <c r="L533">
        <f t="shared" si="8"/>
        <v>-1.372756071805703E-2</v>
      </c>
    </row>
    <row r="534" spans="1:12">
      <c r="A534" s="1">
        <v>40912</v>
      </c>
      <c r="B534">
        <v>28.9</v>
      </c>
      <c r="C534">
        <v>28.96</v>
      </c>
      <c r="D534">
        <v>28.31</v>
      </c>
      <c r="E534">
        <v>28.41</v>
      </c>
      <c r="F534">
        <v>2461700</v>
      </c>
      <c r="G534">
        <v>27.23</v>
      </c>
      <c r="L534">
        <f t="shared" si="8"/>
        <v>-1.8313752591568755E-2</v>
      </c>
    </row>
    <row r="535" spans="1:12">
      <c r="A535" s="1">
        <v>40911</v>
      </c>
      <c r="B535">
        <v>28.94</v>
      </c>
      <c r="C535">
        <v>29.06</v>
      </c>
      <c r="D535">
        <v>28.17</v>
      </c>
      <c r="E535">
        <v>28.94</v>
      </c>
      <c r="F535">
        <v>3208900</v>
      </c>
      <c r="G535">
        <v>27.75</v>
      </c>
      <c r="L535">
        <f t="shared" si="8"/>
        <v>1.1888111888111785E-2</v>
      </c>
    </row>
    <row r="536" spans="1:12">
      <c r="A536" s="1">
        <v>40910</v>
      </c>
      <c r="B536">
        <v>27.22</v>
      </c>
      <c r="C536">
        <v>28.6</v>
      </c>
      <c r="D536">
        <v>27.21</v>
      </c>
      <c r="E536">
        <v>28.6</v>
      </c>
      <c r="F536">
        <v>3265900</v>
      </c>
      <c r="G536">
        <v>27.42</v>
      </c>
      <c r="L536">
        <f t="shared" si="8"/>
        <v>5.3406998158379571E-2</v>
      </c>
    </row>
    <row r="537" spans="1:12">
      <c r="A537" s="1">
        <v>40907</v>
      </c>
      <c r="B537">
        <v>27.05</v>
      </c>
      <c r="C537">
        <v>27.2</v>
      </c>
      <c r="D537">
        <v>26.75</v>
      </c>
      <c r="E537">
        <v>27.15</v>
      </c>
      <c r="F537">
        <v>1151800</v>
      </c>
      <c r="G537">
        <v>26.03</v>
      </c>
      <c r="L537">
        <f t="shared" si="8"/>
        <v>7.4211502782930427E-3</v>
      </c>
    </row>
    <row r="538" spans="1:12">
      <c r="A538" s="1">
        <v>40906</v>
      </c>
      <c r="B538">
        <v>26.64</v>
      </c>
      <c r="C538">
        <v>26.95</v>
      </c>
      <c r="D538">
        <v>26.47</v>
      </c>
      <c r="E538">
        <v>26.95</v>
      </c>
      <c r="F538">
        <v>2000200</v>
      </c>
      <c r="G538">
        <v>25.84</v>
      </c>
      <c r="L538">
        <f t="shared" si="8"/>
        <v>1.6981132075471583E-2</v>
      </c>
    </row>
    <row r="539" spans="1:12">
      <c r="A539" s="1">
        <v>40905</v>
      </c>
      <c r="B539">
        <v>27.51</v>
      </c>
      <c r="C539">
        <v>27.57</v>
      </c>
      <c r="D539">
        <v>26.5</v>
      </c>
      <c r="E539">
        <v>26.5</v>
      </c>
      <c r="F539">
        <v>2629600</v>
      </c>
      <c r="G539">
        <v>25.41</v>
      </c>
      <c r="L539">
        <f t="shared" si="8"/>
        <v>-3.6713922210105499E-2</v>
      </c>
    </row>
    <row r="540" spans="1:12">
      <c r="A540" s="1">
        <v>40904</v>
      </c>
      <c r="B540">
        <v>27.75</v>
      </c>
      <c r="C540">
        <v>27.82</v>
      </c>
      <c r="D540">
        <v>27.45</v>
      </c>
      <c r="E540">
        <v>27.51</v>
      </c>
      <c r="F540">
        <v>970000</v>
      </c>
      <c r="G540">
        <v>26.38</v>
      </c>
      <c r="L540">
        <f t="shared" si="8"/>
        <v>-2.5380710659896888E-3</v>
      </c>
    </row>
    <row r="541" spans="1:12">
      <c r="A541" s="1">
        <v>40903</v>
      </c>
      <c r="B541">
        <v>27.58</v>
      </c>
      <c r="C541">
        <v>27.58</v>
      </c>
      <c r="D541">
        <v>27.58</v>
      </c>
      <c r="E541">
        <v>27.58</v>
      </c>
      <c r="F541">
        <v>0</v>
      </c>
      <c r="G541">
        <v>26.45</v>
      </c>
      <c r="L541">
        <f t="shared" si="8"/>
        <v>0</v>
      </c>
    </row>
    <row r="542" spans="1:12">
      <c r="A542" s="1">
        <v>40900</v>
      </c>
      <c r="B542">
        <v>27.73</v>
      </c>
      <c r="C542">
        <v>27.8</v>
      </c>
      <c r="D542">
        <v>27.43</v>
      </c>
      <c r="E542">
        <v>27.58</v>
      </c>
      <c r="F542">
        <v>1775600</v>
      </c>
      <c r="G542">
        <v>26.45</v>
      </c>
      <c r="L542">
        <f t="shared" si="8"/>
        <v>2.1802325581394832E-3</v>
      </c>
    </row>
    <row r="543" spans="1:12">
      <c r="A543" s="1">
        <v>40899</v>
      </c>
      <c r="B543">
        <v>26.55</v>
      </c>
      <c r="C543">
        <v>27.52</v>
      </c>
      <c r="D543">
        <v>26.53</v>
      </c>
      <c r="E543">
        <v>27.52</v>
      </c>
      <c r="F543">
        <v>6528500</v>
      </c>
      <c r="G543">
        <v>26.39</v>
      </c>
      <c r="L543">
        <f t="shared" si="8"/>
        <v>4.8380952380952413E-2</v>
      </c>
    </row>
    <row r="544" spans="1:12">
      <c r="A544" s="1">
        <v>40898</v>
      </c>
      <c r="B544">
        <v>26.76</v>
      </c>
      <c r="C544">
        <v>27.11</v>
      </c>
      <c r="D544">
        <v>26.06</v>
      </c>
      <c r="E544">
        <v>26.25</v>
      </c>
      <c r="F544">
        <v>3663000</v>
      </c>
      <c r="G544">
        <v>25.16</v>
      </c>
      <c r="L544">
        <f t="shared" si="8"/>
        <v>-7.5614366729678251E-3</v>
      </c>
    </row>
    <row r="545" spans="1:12">
      <c r="A545" s="1">
        <v>40897</v>
      </c>
      <c r="B545">
        <v>26.06</v>
      </c>
      <c r="C545">
        <v>26.45</v>
      </c>
      <c r="D545">
        <v>25.93</v>
      </c>
      <c r="E545">
        <v>26.45</v>
      </c>
      <c r="F545">
        <v>4758000</v>
      </c>
      <c r="G545">
        <v>25.36</v>
      </c>
      <c r="L545">
        <f t="shared" si="8"/>
        <v>1.6916570549788457E-2</v>
      </c>
    </row>
    <row r="546" spans="1:12">
      <c r="A546" s="1">
        <v>40896</v>
      </c>
      <c r="B546">
        <v>26.05</v>
      </c>
      <c r="C546">
        <v>26.47</v>
      </c>
      <c r="D546">
        <v>26.01</v>
      </c>
      <c r="E546">
        <v>26.01</v>
      </c>
      <c r="F546">
        <v>4830000</v>
      </c>
      <c r="G546">
        <v>24.94</v>
      </c>
      <c r="L546">
        <f t="shared" si="8"/>
        <v>-9.1428571428571193E-3</v>
      </c>
    </row>
    <row r="547" spans="1:12">
      <c r="A547" s="1">
        <v>40893</v>
      </c>
      <c r="B547">
        <v>26.38</v>
      </c>
      <c r="C547">
        <v>26.39</v>
      </c>
      <c r="D547">
        <v>26</v>
      </c>
      <c r="E547">
        <v>26.25</v>
      </c>
      <c r="F547">
        <v>18641900</v>
      </c>
      <c r="G547">
        <v>25.17</v>
      </c>
      <c r="L547">
        <f t="shared" si="8"/>
        <v>7.6248570339298993E-4</v>
      </c>
    </row>
    <row r="548" spans="1:12">
      <c r="A548" s="1">
        <v>40892</v>
      </c>
      <c r="B548">
        <v>26</v>
      </c>
      <c r="C548">
        <v>26.36</v>
      </c>
      <c r="D548">
        <v>25.98</v>
      </c>
      <c r="E548">
        <v>26.23</v>
      </c>
      <c r="F548">
        <v>5043100</v>
      </c>
      <c r="G548">
        <v>25.15</v>
      </c>
      <c r="L548">
        <f t="shared" si="8"/>
        <v>7.2964669738864174E-3</v>
      </c>
    </row>
    <row r="549" spans="1:12">
      <c r="A549" s="1">
        <v>40891</v>
      </c>
      <c r="B549">
        <v>26.31</v>
      </c>
      <c r="C549">
        <v>26.44</v>
      </c>
      <c r="D549">
        <v>25.67</v>
      </c>
      <c r="E549">
        <v>26.04</v>
      </c>
      <c r="F549">
        <v>7484300</v>
      </c>
      <c r="G549">
        <v>24.97</v>
      </c>
      <c r="L549">
        <f t="shared" si="8"/>
        <v>-1.5128593040847238E-2</v>
      </c>
    </row>
    <row r="550" spans="1:12">
      <c r="A550" s="1">
        <v>40890</v>
      </c>
      <c r="B550">
        <v>26.75</v>
      </c>
      <c r="C550">
        <v>26.98</v>
      </c>
      <c r="D550">
        <v>26.33</v>
      </c>
      <c r="E550">
        <v>26.44</v>
      </c>
      <c r="F550">
        <v>4902100</v>
      </c>
      <c r="G550">
        <v>25.35</v>
      </c>
      <c r="L550">
        <f t="shared" si="8"/>
        <v>-1.1588785046728889E-2</v>
      </c>
    </row>
    <row r="551" spans="1:12">
      <c r="A551" s="1">
        <v>40889</v>
      </c>
      <c r="B551">
        <v>27.78</v>
      </c>
      <c r="C551">
        <v>27.78</v>
      </c>
      <c r="D551">
        <v>26.75</v>
      </c>
      <c r="E551">
        <v>26.75</v>
      </c>
      <c r="F551">
        <v>4725700</v>
      </c>
      <c r="G551">
        <v>25.65</v>
      </c>
      <c r="L551">
        <f t="shared" si="8"/>
        <v>-4.2591267000715916E-2</v>
      </c>
    </row>
    <row r="552" spans="1:12">
      <c r="A552" s="1">
        <v>40886</v>
      </c>
      <c r="B552">
        <v>27.1</v>
      </c>
      <c r="C552">
        <v>27.94</v>
      </c>
      <c r="D552">
        <v>27.08</v>
      </c>
      <c r="E552">
        <v>27.94</v>
      </c>
      <c r="F552">
        <v>5479900</v>
      </c>
      <c r="G552">
        <v>26.79</v>
      </c>
      <c r="L552">
        <f t="shared" si="8"/>
        <v>2.0825721592985014E-2</v>
      </c>
    </row>
    <row r="553" spans="1:12">
      <c r="A553" s="1">
        <v>40885</v>
      </c>
      <c r="B553">
        <v>27.75</v>
      </c>
      <c r="C553">
        <v>28.15</v>
      </c>
      <c r="D553">
        <v>26.88</v>
      </c>
      <c r="E553">
        <v>27.37</v>
      </c>
      <c r="F553">
        <v>8834400</v>
      </c>
      <c r="G553">
        <v>26.24</v>
      </c>
      <c r="L553">
        <f t="shared" si="8"/>
        <v>-1.7235188509874377E-2</v>
      </c>
    </row>
    <row r="554" spans="1:12">
      <c r="A554" s="1">
        <v>40884</v>
      </c>
      <c r="B554">
        <v>28.56</v>
      </c>
      <c r="C554">
        <v>29</v>
      </c>
      <c r="D554">
        <v>27.61</v>
      </c>
      <c r="E554">
        <v>27.85</v>
      </c>
      <c r="F554">
        <v>8881900</v>
      </c>
      <c r="G554">
        <v>26.7</v>
      </c>
      <c r="L554">
        <f t="shared" si="8"/>
        <v>-1.0657193605683735E-2</v>
      </c>
    </row>
    <row r="555" spans="1:12">
      <c r="A555" s="1">
        <v>40883</v>
      </c>
      <c r="B555">
        <v>27</v>
      </c>
      <c r="C555">
        <v>28.51</v>
      </c>
      <c r="D555">
        <v>26.67</v>
      </c>
      <c r="E555">
        <v>28.15</v>
      </c>
      <c r="F555">
        <v>23185900</v>
      </c>
      <c r="G555">
        <v>26.99</v>
      </c>
      <c r="L555">
        <f t="shared" si="8"/>
        <v>-7.2181938035596582E-2</v>
      </c>
    </row>
    <row r="556" spans="1:12">
      <c r="A556" s="1">
        <v>40882</v>
      </c>
      <c r="B556">
        <v>30.55</v>
      </c>
      <c r="C556">
        <v>31.3</v>
      </c>
      <c r="D556">
        <v>30.26</v>
      </c>
      <c r="E556">
        <v>30.34</v>
      </c>
      <c r="F556">
        <v>3851400</v>
      </c>
      <c r="G556">
        <v>29.09</v>
      </c>
      <c r="L556">
        <f t="shared" si="8"/>
        <v>7.6386582530720837E-3</v>
      </c>
    </row>
    <row r="557" spans="1:12">
      <c r="A557" s="1">
        <v>40879</v>
      </c>
      <c r="B557">
        <v>30.87</v>
      </c>
      <c r="C557">
        <v>31.2</v>
      </c>
      <c r="D557">
        <v>29.96</v>
      </c>
      <c r="E557">
        <v>30.11</v>
      </c>
      <c r="F557">
        <v>3520000</v>
      </c>
      <c r="G557">
        <v>28.87</v>
      </c>
      <c r="L557">
        <f t="shared" si="8"/>
        <v>-1.2786885245901658E-2</v>
      </c>
    </row>
    <row r="558" spans="1:12">
      <c r="A558" s="1">
        <v>40878</v>
      </c>
      <c r="B558">
        <v>30.74</v>
      </c>
      <c r="C558">
        <v>30.79</v>
      </c>
      <c r="D558">
        <v>30.02</v>
      </c>
      <c r="E558">
        <v>30.5</v>
      </c>
      <c r="F558">
        <v>3891000</v>
      </c>
      <c r="G558">
        <v>29.24</v>
      </c>
      <c r="L558">
        <f t="shared" si="8"/>
        <v>-7.4845427920599006E-3</v>
      </c>
    </row>
    <row r="559" spans="1:12">
      <c r="A559" s="1">
        <v>40877</v>
      </c>
      <c r="B559">
        <v>28.94</v>
      </c>
      <c r="C559">
        <v>30.84</v>
      </c>
      <c r="D559">
        <v>28.73</v>
      </c>
      <c r="E559">
        <v>30.73</v>
      </c>
      <c r="F559">
        <v>6165500</v>
      </c>
      <c r="G559">
        <v>29.46</v>
      </c>
      <c r="L559">
        <f t="shared" si="8"/>
        <v>5.0239234449760639E-2</v>
      </c>
    </row>
    <row r="560" spans="1:12">
      <c r="A560" s="1">
        <v>40876</v>
      </c>
      <c r="B560">
        <v>29.34</v>
      </c>
      <c r="C560">
        <v>29.7</v>
      </c>
      <c r="D560">
        <v>28.9</v>
      </c>
      <c r="E560">
        <v>29.26</v>
      </c>
      <c r="F560">
        <v>4115400</v>
      </c>
      <c r="G560">
        <v>28.05</v>
      </c>
      <c r="L560">
        <f t="shared" si="8"/>
        <v>-1.0483598241460945E-2</v>
      </c>
    </row>
    <row r="561" spans="1:12">
      <c r="A561" s="1">
        <v>40875</v>
      </c>
      <c r="B561">
        <v>28.64</v>
      </c>
      <c r="C561">
        <v>29.75</v>
      </c>
      <c r="D561">
        <v>28.55</v>
      </c>
      <c r="E561">
        <v>29.57</v>
      </c>
      <c r="F561">
        <v>4844800</v>
      </c>
      <c r="G561">
        <v>28.35</v>
      </c>
      <c r="L561">
        <f t="shared" si="8"/>
        <v>5.0817341862118059E-2</v>
      </c>
    </row>
    <row r="562" spans="1:12">
      <c r="A562" s="1">
        <v>40872</v>
      </c>
      <c r="B562">
        <v>27.77</v>
      </c>
      <c r="C562">
        <v>28.28</v>
      </c>
      <c r="D562">
        <v>27.2</v>
      </c>
      <c r="E562">
        <v>28.14</v>
      </c>
      <c r="F562">
        <v>2487800</v>
      </c>
      <c r="G562">
        <v>26.98</v>
      </c>
      <c r="L562">
        <f t="shared" si="8"/>
        <v>1.9195943498732326E-2</v>
      </c>
    </row>
    <row r="563" spans="1:12">
      <c r="A563" s="1">
        <v>40871</v>
      </c>
      <c r="B563">
        <v>28.05</v>
      </c>
      <c r="C563">
        <v>28.53</v>
      </c>
      <c r="D563">
        <v>27.44</v>
      </c>
      <c r="E563">
        <v>27.61</v>
      </c>
      <c r="F563">
        <v>4080600</v>
      </c>
      <c r="G563">
        <v>26.47</v>
      </c>
      <c r="L563">
        <f t="shared" si="8"/>
        <v>-3.6088054853843365E-3</v>
      </c>
    </row>
    <row r="564" spans="1:12">
      <c r="A564" s="1">
        <v>40870</v>
      </c>
      <c r="B564">
        <v>27.64</v>
      </c>
      <c r="C564">
        <v>28.54</v>
      </c>
      <c r="D564">
        <v>27.52</v>
      </c>
      <c r="E564">
        <v>27.71</v>
      </c>
      <c r="F564">
        <v>4018900</v>
      </c>
      <c r="G564">
        <v>26.57</v>
      </c>
      <c r="L564">
        <f t="shared" si="8"/>
        <v>-1.0003572704537222E-2</v>
      </c>
    </row>
    <row r="565" spans="1:12">
      <c r="A565" s="1">
        <v>40869</v>
      </c>
      <c r="B565">
        <v>27.92</v>
      </c>
      <c r="C565">
        <v>28.47</v>
      </c>
      <c r="D565">
        <v>27.59</v>
      </c>
      <c r="E565">
        <v>27.99</v>
      </c>
      <c r="F565">
        <v>4426000</v>
      </c>
      <c r="G565">
        <v>26.84</v>
      </c>
      <c r="L565">
        <f t="shared" si="8"/>
        <v>9.7402597402598268E-3</v>
      </c>
    </row>
    <row r="566" spans="1:12">
      <c r="A566" s="1">
        <v>40868</v>
      </c>
      <c r="B566">
        <v>28.84</v>
      </c>
      <c r="C566">
        <v>28.9</v>
      </c>
      <c r="D566">
        <v>27.69</v>
      </c>
      <c r="E566">
        <v>27.72</v>
      </c>
      <c r="F566">
        <v>3544200</v>
      </c>
      <c r="G566">
        <v>26.57</v>
      </c>
      <c r="L566">
        <f t="shared" si="8"/>
        <v>-4.4137931034482825E-2</v>
      </c>
    </row>
    <row r="567" spans="1:12">
      <c r="A567" s="1">
        <v>40865</v>
      </c>
      <c r="B567">
        <v>28.51</v>
      </c>
      <c r="C567">
        <v>29.5</v>
      </c>
      <c r="D567">
        <v>28.38</v>
      </c>
      <c r="E567">
        <v>29</v>
      </c>
      <c r="F567">
        <v>3061100</v>
      </c>
      <c r="G567">
        <v>27.8</v>
      </c>
      <c r="L567">
        <f t="shared" si="8"/>
        <v>7.6441973592771273E-3</v>
      </c>
    </row>
    <row r="568" spans="1:12">
      <c r="A568" s="1">
        <v>40864</v>
      </c>
      <c r="B568">
        <v>28.92</v>
      </c>
      <c r="C568">
        <v>29.25</v>
      </c>
      <c r="D568">
        <v>28.23</v>
      </c>
      <c r="E568">
        <v>28.78</v>
      </c>
      <c r="F568">
        <v>2991300</v>
      </c>
      <c r="G568">
        <v>27.6</v>
      </c>
      <c r="L568">
        <f t="shared" si="8"/>
        <v>-9.9759201926383767E-3</v>
      </c>
    </row>
    <row r="569" spans="1:12">
      <c r="A569" s="1">
        <v>40863</v>
      </c>
      <c r="B569">
        <v>28.6</v>
      </c>
      <c r="C569">
        <v>29.57</v>
      </c>
      <c r="D569">
        <v>28.47</v>
      </c>
      <c r="E569">
        <v>29.07</v>
      </c>
      <c r="F569">
        <v>2780500</v>
      </c>
      <c r="G569">
        <v>27.87</v>
      </c>
      <c r="L569">
        <f t="shared" si="8"/>
        <v>9.3749999999999112E-3</v>
      </c>
    </row>
    <row r="570" spans="1:12">
      <c r="A570" s="1">
        <v>40862</v>
      </c>
      <c r="B570">
        <v>29.08</v>
      </c>
      <c r="C570">
        <v>29.43</v>
      </c>
      <c r="D570">
        <v>28.46</v>
      </c>
      <c r="E570">
        <v>28.8</v>
      </c>
      <c r="F570">
        <v>2827600</v>
      </c>
      <c r="G570">
        <v>27.61</v>
      </c>
      <c r="L570">
        <f t="shared" si="8"/>
        <v>-2.0074855392990809E-2</v>
      </c>
    </row>
    <row r="571" spans="1:12">
      <c r="A571" s="1">
        <v>40861</v>
      </c>
      <c r="B571">
        <v>30.25</v>
      </c>
      <c r="C571">
        <v>30.48</v>
      </c>
      <c r="D571">
        <v>29.2</v>
      </c>
      <c r="E571">
        <v>29.39</v>
      </c>
      <c r="F571">
        <v>2823400</v>
      </c>
      <c r="G571">
        <v>28.18</v>
      </c>
      <c r="L571">
        <f t="shared" si="8"/>
        <v>-2.5853496851176661E-2</v>
      </c>
    </row>
    <row r="572" spans="1:12">
      <c r="A572" s="1">
        <v>40858</v>
      </c>
      <c r="B572">
        <v>28.78</v>
      </c>
      <c r="C572">
        <v>30.44</v>
      </c>
      <c r="D572">
        <v>28.5</v>
      </c>
      <c r="E572">
        <v>30.17</v>
      </c>
      <c r="F572">
        <v>4173600</v>
      </c>
      <c r="G572">
        <v>28.93</v>
      </c>
      <c r="L572">
        <f t="shared" si="8"/>
        <v>4.9026425591098821E-2</v>
      </c>
    </row>
    <row r="573" spans="1:12">
      <c r="A573" s="1">
        <v>40857</v>
      </c>
      <c r="B573">
        <v>27.5</v>
      </c>
      <c r="C573">
        <v>29.38</v>
      </c>
      <c r="D573">
        <v>27.35</v>
      </c>
      <c r="E573">
        <v>28.76</v>
      </c>
      <c r="F573">
        <v>4000200</v>
      </c>
      <c r="G573">
        <v>27.58</v>
      </c>
      <c r="L573">
        <f t="shared" si="8"/>
        <v>2.4946543121881826E-2</v>
      </c>
    </row>
    <row r="574" spans="1:12">
      <c r="A574" s="1">
        <v>40856</v>
      </c>
      <c r="B574">
        <v>29.25</v>
      </c>
      <c r="C574">
        <v>29.32</v>
      </c>
      <c r="D574">
        <v>27.73</v>
      </c>
      <c r="E574">
        <v>28.06</v>
      </c>
      <c r="F574">
        <v>4401200</v>
      </c>
      <c r="G574">
        <v>26.9</v>
      </c>
      <c r="L574">
        <f t="shared" si="8"/>
        <v>-2.4000000000000021E-2</v>
      </c>
    </row>
    <row r="575" spans="1:12">
      <c r="A575" s="1">
        <v>40855</v>
      </c>
      <c r="B575">
        <v>29.33</v>
      </c>
      <c r="C575">
        <v>29.95</v>
      </c>
      <c r="D575">
        <v>28.67</v>
      </c>
      <c r="E575">
        <v>28.75</v>
      </c>
      <c r="F575">
        <v>3194600</v>
      </c>
      <c r="G575">
        <v>27.57</v>
      </c>
      <c r="L575">
        <f t="shared" si="8"/>
        <v>-1.9774974428912295E-2</v>
      </c>
    </row>
    <row r="576" spans="1:12">
      <c r="A576" s="1">
        <v>40854</v>
      </c>
      <c r="B576">
        <v>28.58</v>
      </c>
      <c r="C576">
        <v>29.98</v>
      </c>
      <c r="D576">
        <v>27.95</v>
      </c>
      <c r="E576">
        <v>29.33</v>
      </c>
      <c r="F576">
        <v>3853300</v>
      </c>
      <c r="G576">
        <v>28.12</v>
      </c>
      <c r="L576">
        <f t="shared" si="8"/>
        <v>1.4527845036319542E-2</v>
      </c>
    </row>
    <row r="577" spans="1:12">
      <c r="A577" s="1">
        <v>40851</v>
      </c>
      <c r="B577">
        <v>30.76</v>
      </c>
      <c r="C577">
        <v>30.81</v>
      </c>
      <c r="D577">
        <v>28.76</v>
      </c>
      <c r="E577">
        <v>28.91</v>
      </c>
      <c r="F577">
        <v>3739100</v>
      </c>
      <c r="G577">
        <v>27.72</v>
      </c>
      <c r="L577">
        <f t="shared" si="8"/>
        <v>-5.7385066840560883E-2</v>
      </c>
    </row>
    <row r="578" spans="1:12">
      <c r="A578" s="1">
        <v>40850</v>
      </c>
      <c r="B578">
        <v>28.23</v>
      </c>
      <c r="C578">
        <v>30.85</v>
      </c>
      <c r="D578">
        <v>28.15</v>
      </c>
      <c r="E578">
        <v>30.67</v>
      </c>
      <c r="F578">
        <v>4608100</v>
      </c>
      <c r="G578">
        <v>29.4</v>
      </c>
      <c r="L578">
        <f t="shared" si="8"/>
        <v>5.9412780656304065E-2</v>
      </c>
    </row>
    <row r="579" spans="1:12">
      <c r="A579" s="1">
        <v>40849</v>
      </c>
      <c r="B579">
        <v>29.16</v>
      </c>
      <c r="C579">
        <v>29.28</v>
      </c>
      <c r="D579">
        <v>28.06</v>
      </c>
      <c r="E579">
        <v>28.95</v>
      </c>
      <c r="F579">
        <v>4095500</v>
      </c>
      <c r="G579">
        <v>27.76</v>
      </c>
      <c r="L579">
        <f t="shared" ref="L579:L642" si="9">IFERROR(E579/E580-1,10000)</f>
        <v>1.0118632240055714E-2</v>
      </c>
    </row>
    <row r="580" spans="1:12">
      <c r="A580" s="1">
        <v>40848</v>
      </c>
      <c r="B580">
        <v>30.2</v>
      </c>
      <c r="C580">
        <v>30.21</v>
      </c>
      <c r="D580">
        <v>28.52</v>
      </c>
      <c r="E580">
        <v>28.66</v>
      </c>
      <c r="F580">
        <v>4994100</v>
      </c>
      <c r="G580">
        <v>27.47</v>
      </c>
      <c r="L580">
        <f t="shared" si="9"/>
        <v>-7.3691014867485527E-2</v>
      </c>
    </row>
    <row r="581" spans="1:12">
      <c r="A581" s="1">
        <v>40847</v>
      </c>
      <c r="B581">
        <v>31.9</v>
      </c>
      <c r="C581">
        <v>31.92</v>
      </c>
      <c r="D581">
        <v>30.94</v>
      </c>
      <c r="E581">
        <v>30.94</v>
      </c>
      <c r="F581">
        <v>2975000</v>
      </c>
      <c r="G581">
        <v>29.67</v>
      </c>
      <c r="L581">
        <f t="shared" si="9"/>
        <v>-3.5235422513252179E-2</v>
      </c>
    </row>
    <row r="582" spans="1:12">
      <c r="A582" s="1">
        <v>40844</v>
      </c>
      <c r="B582">
        <v>32.83</v>
      </c>
      <c r="C582">
        <v>33.19</v>
      </c>
      <c r="D582">
        <v>31.8</v>
      </c>
      <c r="E582">
        <v>32.07</v>
      </c>
      <c r="F582">
        <v>3735700</v>
      </c>
      <c r="G582">
        <v>30.75</v>
      </c>
      <c r="L582">
        <f t="shared" si="9"/>
        <v>-2.5227963525835784E-2</v>
      </c>
    </row>
    <row r="583" spans="1:12">
      <c r="A583" s="1">
        <v>40843</v>
      </c>
      <c r="B583">
        <v>31.97</v>
      </c>
      <c r="C583">
        <v>32.9</v>
      </c>
      <c r="D583">
        <v>31.61</v>
      </c>
      <c r="E583">
        <v>32.9</v>
      </c>
      <c r="F583">
        <v>4740100</v>
      </c>
      <c r="G583">
        <v>31.55</v>
      </c>
      <c r="L583">
        <f t="shared" si="9"/>
        <v>6.9918699186991784E-2</v>
      </c>
    </row>
    <row r="584" spans="1:12">
      <c r="A584" s="1">
        <v>40842</v>
      </c>
      <c r="B584">
        <v>30.99</v>
      </c>
      <c r="C584">
        <v>31.57</v>
      </c>
      <c r="D584">
        <v>30.53</v>
      </c>
      <c r="E584">
        <v>30.75</v>
      </c>
      <c r="F584">
        <v>2589000</v>
      </c>
      <c r="G584">
        <v>29.48</v>
      </c>
      <c r="L584">
        <f t="shared" si="9"/>
        <v>4.9019607843137081E-3</v>
      </c>
    </row>
    <row r="585" spans="1:12">
      <c r="A585" s="1">
        <v>40841</v>
      </c>
      <c r="B585">
        <v>30.9</v>
      </c>
      <c r="C585">
        <v>31.72</v>
      </c>
      <c r="D585">
        <v>30.3</v>
      </c>
      <c r="E585">
        <v>30.6</v>
      </c>
      <c r="F585">
        <v>3015100</v>
      </c>
      <c r="G585">
        <v>29.34</v>
      </c>
      <c r="L585">
        <f t="shared" si="9"/>
        <v>-1.7656500802568087E-2</v>
      </c>
    </row>
    <row r="586" spans="1:12">
      <c r="A586" s="1">
        <v>40840</v>
      </c>
      <c r="B586">
        <v>30.85</v>
      </c>
      <c r="C586">
        <v>31.19</v>
      </c>
      <c r="D586">
        <v>30.18</v>
      </c>
      <c r="E586">
        <v>31.15</v>
      </c>
      <c r="F586">
        <v>3030300</v>
      </c>
      <c r="G586">
        <v>29.87</v>
      </c>
      <c r="L586">
        <f t="shared" si="9"/>
        <v>2.4671052631578982E-2</v>
      </c>
    </row>
    <row r="587" spans="1:12">
      <c r="A587" s="1">
        <v>40837</v>
      </c>
      <c r="B587">
        <v>29.02</v>
      </c>
      <c r="C587">
        <v>30.4</v>
      </c>
      <c r="D587">
        <v>28.8</v>
      </c>
      <c r="E587">
        <v>30.4</v>
      </c>
      <c r="F587">
        <v>4299700</v>
      </c>
      <c r="G587">
        <v>29.15</v>
      </c>
      <c r="L587">
        <f t="shared" si="9"/>
        <v>5.7391304347826022E-2</v>
      </c>
    </row>
    <row r="588" spans="1:12">
      <c r="A588" s="1">
        <v>40836</v>
      </c>
      <c r="B588">
        <v>29.85</v>
      </c>
      <c r="C588">
        <v>29.96</v>
      </c>
      <c r="D588">
        <v>28.69</v>
      </c>
      <c r="E588">
        <v>28.75</v>
      </c>
      <c r="F588">
        <v>3359900</v>
      </c>
      <c r="G588">
        <v>27.56</v>
      </c>
      <c r="L588">
        <f t="shared" si="9"/>
        <v>-5.1468162322665711E-2</v>
      </c>
    </row>
    <row r="589" spans="1:12">
      <c r="A589" s="1">
        <v>40835</v>
      </c>
      <c r="B589">
        <v>29.35</v>
      </c>
      <c r="C589">
        <v>30.4</v>
      </c>
      <c r="D589">
        <v>29.32</v>
      </c>
      <c r="E589">
        <v>30.31</v>
      </c>
      <c r="F589">
        <v>3562600</v>
      </c>
      <c r="G589">
        <v>29.06</v>
      </c>
      <c r="L589">
        <f t="shared" si="9"/>
        <v>3.979416809605496E-2</v>
      </c>
    </row>
    <row r="590" spans="1:12">
      <c r="A590" s="1">
        <v>40834</v>
      </c>
      <c r="B590">
        <v>29.18</v>
      </c>
      <c r="C590">
        <v>29.32</v>
      </c>
      <c r="D590">
        <v>28.47</v>
      </c>
      <c r="E590">
        <v>29.15</v>
      </c>
      <c r="F590">
        <v>3370500</v>
      </c>
      <c r="G590">
        <v>27.94</v>
      </c>
      <c r="L590">
        <f t="shared" si="9"/>
        <v>-8.840530431825977E-3</v>
      </c>
    </row>
    <row r="591" spans="1:12">
      <c r="A591" s="1">
        <v>40833</v>
      </c>
      <c r="B591">
        <v>30.49</v>
      </c>
      <c r="C591">
        <v>30.89</v>
      </c>
      <c r="D591">
        <v>29.29</v>
      </c>
      <c r="E591">
        <v>29.41</v>
      </c>
      <c r="F591">
        <v>3123400</v>
      </c>
      <c r="G591">
        <v>28.19</v>
      </c>
      <c r="L591">
        <f t="shared" si="9"/>
        <v>-2.8410967955071031E-2</v>
      </c>
    </row>
    <row r="592" spans="1:12">
      <c r="A592" s="1">
        <v>40830</v>
      </c>
      <c r="B592">
        <v>30.53</v>
      </c>
      <c r="C592">
        <v>30.66</v>
      </c>
      <c r="D592">
        <v>30.06</v>
      </c>
      <c r="E592">
        <v>30.27</v>
      </c>
      <c r="F592">
        <v>3279900</v>
      </c>
      <c r="G592">
        <v>29.02</v>
      </c>
      <c r="L592">
        <f t="shared" si="9"/>
        <v>-1.6490765171504052E-3</v>
      </c>
    </row>
    <row r="593" spans="1:12">
      <c r="A593" s="1">
        <v>40829</v>
      </c>
      <c r="B593">
        <v>31.12</v>
      </c>
      <c r="C593">
        <v>31.39</v>
      </c>
      <c r="D593">
        <v>30.07</v>
      </c>
      <c r="E593">
        <v>30.32</v>
      </c>
      <c r="F593">
        <v>3562000</v>
      </c>
      <c r="G593">
        <v>29.07</v>
      </c>
      <c r="L593">
        <f t="shared" si="9"/>
        <v>-3.2237472071496853E-2</v>
      </c>
    </row>
    <row r="594" spans="1:12">
      <c r="A594" s="1">
        <v>40828</v>
      </c>
      <c r="B594">
        <v>30.5</v>
      </c>
      <c r="C594">
        <v>31.33</v>
      </c>
      <c r="D594">
        <v>29.91</v>
      </c>
      <c r="E594">
        <v>31.33</v>
      </c>
      <c r="F594">
        <v>3508600</v>
      </c>
      <c r="G594">
        <v>30.04</v>
      </c>
      <c r="L594">
        <f t="shared" si="9"/>
        <v>2.6203734032099524E-2</v>
      </c>
    </row>
    <row r="595" spans="1:12">
      <c r="A595" s="1">
        <v>40827</v>
      </c>
      <c r="B595">
        <v>30.5</v>
      </c>
      <c r="C595">
        <v>30.75</v>
      </c>
      <c r="D595">
        <v>30.08</v>
      </c>
      <c r="E595">
        <v>30.53</v>
      </c>
      <c r="F595">
        <v>2589400</v>
      </c>
      <c r="G595">
        <v>29.28</v>
      </c>
      <c r="L595">
        <f t="shared" si="9"/>
        <v>-3.9151712887437462E-3</v>
      </c>
    </row>
    <row r="596" spans="1:12">
      <c r="A596" s="1">
        <v>40826</v>
      </c>
      <c r="B596">
        <v>29.85</v>
      </c>
      <c r="C596">
        <v>30.67</v>
      </c>
      <c r="D596">
        <v>29.75</v>
      </c>
      <c r="E596">
        <v>30.65</v>
      </c>
      <c r="F596">
        <v>3258900</v>
      </c>
      <c r="G596">
        <v>29.39</v>
      </c>
      <c r="L596">
        <f t="shared" si="9"/>
        <v>3.0598520511096128E-2</v>
      </c>
    </row>
    <row r="597" spans="1:12">
      <c r="A597" s="1">
        <v>40823</v>
      </c>
      <c r="B597">
        <v>29.08</v>
      </c>
      <c r="C597">
        <v>30.07</v>
      </c>
      <c r="D597">
        <v>29.08</v>
      </c>
      <c r="E597">
        <v>29.74</v>
      </c>
      <c r="F597">
        <v>3246400</v>
      </c>
      <c r="G597">
        <v>28.51</v>
      </c>
      <c r="L597">
        <f t="shared" si="9"/>
        <v>1.1564625850340127E-2</v>
      </c>
    </row>
    <row r="598" spans="1:12">
      <c r="A598" s="1">
        <v>40822</v>
      </c>
      <c r="B598">
        <v>28.62</v>
      </c>
      <c r="C598">
        <v>29.5</v>
      </c>
      <c r="D598">
        <v>28.43</v>
      </c>
      <c r="E598">
        <v>29.4</v>
      </c>
      <c r="F598">
        <v>4264200</v>
      </c>
      <c r="G598">
        <v>28.19</v>
      </c>
      <c r="L598">
        <f t="shared" si="9"/>
        <v>3.3755274261603185E-2</v>
      </c>
    </row>
    <row r="599" spans="1:12">
      <c r="A599" s="1">
        <v>40821</v>
      </c>
      <c r="B599">
        <v>27.3</v>
      </c>
      <c r="C599">
        <v>28.5</v>
      </c>
      <c r="D599">
        <v>27.06</v>
      </c>
      <c r="E599">
        <v>28.44</v>
      </c>
      <c r="F599">
        <v>3733500</v>
      </c>
      <c r="G599">
        <v>27.27</v>
      </c>
      <c r="L599">
        <f t="shared" si="9"/>
        <v>6.079820962327509E-2</v>
      </c>
    </row>
    <row r="600" spans="1:12">
      <c r="A600" s="1">
        <v>40820</v>
      </c>
      <c r="B600">
        <v>26.85</v>
      </c>
      <c r="C600">
        <v>27.12</v>
      </c>
      <c r="D600">
        <v>26.18</v>
      </c>
      <c r="E600">
        <v>26.81</v>
      </c>
      <c r="F600">
        <v>3691100</v>
      </c>
      <c r="G600">
        <v>25.7</v>
      </c>
      <c r="L600">
        <f t="shared" si="9"/>
        <v>-1.5785609397944156E-2</v>
      </c>
    </row>
    <row r="601" spans="1:12">
      <c r="A601" s="1">
        <v>40819</v>
      </c>
      <c r="B601">
        <v>26.99</v>
      </c>
      <c r="C601">
        <v>27.75</v>
      </c>
      <c r="D601">
        <v>26.69</v>
      </c>
      <c r="E601">
        <v>27.24</v>
      </c>
      <c r="F601">
        <v>2596000</v>
      </c>
      <c r="G601">
        <v>26.11</v>
      </c>
      <c r="L601">
        <f t="shared" si="9"/>
        <v>-1.7316017316017285E-2</v>
      </c>
    </row>
    <row r="602" spans="1:12">
      <c r="A602" s="1">
        <v>40816</v>
      </c>
      <c r="B602">
        <v>28.79</v>
      </c>
      <c r="C602">
        <v>28.82</v>
      </c>
      <c r="D602">
        <v>27.14</v>
      </c>
      <c r="E602">
        <v>27.72</v>
      </c>
      <c r="F602">
        <v>4603800</v>
      </c>
      <c r="G602">
        <v>26.58</v>
      </c>
      <c r="L602">
        <f t="shared" si="9"/>
        <v>-2.3255813953488413E-2</v>
      </c>
    </row>
    <row r="603" spans="1:12">
      <c r="A603" s="1">
        <v>40815</v>
      </c>
      <c r="B603">
        <v>27.4</v>
      </c>
      <c r="C603">
        <v>28.54</v>
      </c>
      <c r="D603">
        <v>27.2</v>
      </c>
      <c r="E603">
        <v>28.38</v>
      </c>
      <c r="F603">
        <v>2941700</v>
      </c>
      <c r="G603">
        <v>27.21</v>
      </c>
      <c r="L603">
        <f t="shared" si="9"/>
        <v>2.9006526468455363E-2</v>
      </c>
    </row>
    <row r="604" spans="1:12">
      <c r="A604" s="1">
        <v>40814</v>
      </c>
      <c r="B604">
        <v>27.43</v>
      </c>
      <c r="C604">
        <v>28.33</v>
      </c>
      <c r="D604">
        <v>27.13</v>
      </c>
      <c r="E604">
        <v>27.58</v>
      </c>
      <c r="F604">
        <v>4263200</v>
      </c>
      <c r="G604">
        <v>26.45</v>
      </c>
      <c r="L604">
        <f t="shared" si="9"/>
        <v>-7.9136690647483299E-3</v>
      </c>
    </row>
    <row r="605" spans="1:12">
      <c r="A605" s="1">
        <v>40813</v>
      </c>
      <c r="B605">
        <v>26.36</v>
      </c>
      <c r="C605">
        <v>27.91</v>
      </c>
      <c r="D605">
        <v>26.2</v>
      </c>
      <c r="E605">
        <v>27.8</v>
      </c>
      <c r="F605">
        <v>6213700</v>
      </c>
      <c r="G605">
        <v>26.65</v>
      </c>
      <c r="L605">
        <f t="shared" si="9"/>
        <v>7.6267905536198333E-2</v>
      </c>
    </row>
    <row r="606" spans="1:12">
      <c r="A606" s="1">
        <v>40812</v>
      </c>
      <c r="B606">
        <v>23.85</v>
      </c>
      <c r="C606">
        <v>25.85</v>
      </c>
      <c r="D606">
        <v>23.75</v>
      </c>
      <c r="E606">
        <v>25.83</v>
      </c>
      <c r="F606">
        <v>4934200</v>
      </c>
      <c r="G606">
        <v>24.77</v>
      </c>
      <c r="L606">
        <f t="shared" si="9"/>
        <v>6.956521739130439E-2</v>
      </c>
    </row>
    <row r="607" spans="1:12">
      <c r="A607" s="1">
        <v>40809</v>
      </c>
      <c r="B607">
        <v>23.94</v>
      </c>
      <c r="C607">
        <v>24.2</v>
      </c>
      <c r="D607">
        <v>23</v>
      </c>
      <c r="E607">
        <v>24.15</v>
      </c>
      <c r="F607">
        <v>4219200</v>
      </c>
      <c r="G607">
        <v>23.15</v>
      </c>
      <c r="L607">
        <f t="shared" si="9"/>
        <v>2.2438611346316639E-2</v>
      </c>
    </row>
    <row r="608" spans="1:12">
      <c r="A608" s="1">
        <v>40808</v>
      </c>
      <c r="B608">
        <v>23.91</v>
      </c>
      <c r="C608">
        <v>24</v>
      </c>
      <c r="D608">
        <v>23.45</v>
      </c>
      <c r="E608">
        <v>23.62</v>
      </c>
      <c r="F608">
        <v>4509400</v>
      </c>
      <c r="G608">
        <v>22.65</v>
      </c>
      <c r="L608">
        <f t="shared" si="9"/>
        <v>-4.0617384240454912E-2</v>
      </c>
    </row>
    <row r="609" spans="1:12">
      <c r="A609" s="1">
        <v>40807</v>
      </c>
      <c r="B609">
        <v>25.85</v>
      </c>
      <c r="C609">
        <v>25.92</v>
      </c>
      <c r="D609">
        <v>24.62</v>
      </c>
      <c r="E609">
        <v>24.62</v>
      </c>
      <c r="F609">
        <v>3691900</v>
      </c>
      <c r="G609">
        <v>23.61</v>
      </c>
      <c r="L609">
        <f t="shared" si="9"/>
        <v>-5.0520632472040083E-2</v>
      </c>
    </row>
    <row r="610" spans="1:12">
      <c r="A610" s="1">
        <v>40806</v>
      </c>
      <c r="B610">
        <v>24.98</v>
      </c>
      <c r="C610">
        <v>26.02</v>
      </c>
      <c r="D610">
        <v>24.76</v>
      </c>
      <c r="E610">
        <v>25.93</v>
      </c>
      <c r="F610">
        <v>4560700</v>
      </c>
      <c r="G610">
        <v>24.86</v>
      </c>
      <c r="L610">
        <f t="shared" si="9"/>
        <v>3.71999999999999E-2</v>
      </c>
    </row>
    <row r="611" spans="1:12">
      <c r="A611" s="1">
        <v>40805</v>
      </c>
      <c r="B611">
        <v>25.01</v>
      </c>
      <c r="C611">
        <v>25.19</v>
      </c>
      <c r="D611">
        <v>24.24</v>
      </c>
      <c r="E611">
        <v>25</v>
      </c>
      <c r="F611">
        <v>3698200</v>
      </c>
      <c r="G611">
        <v>23.96</v>
      </c>
      <c r="L611">
        <f t="shared" si="9"/>
        <v>-2.1143304620203529E-2</v>
      </c>
    </row>
    <row r="612" spans="1:12">
      <c r="A612" s="1">
        <v>40802</v>
      </c>
      <c r="B612">
        <v>25.08</v>
      </c>
      <c r="C612">
        <v>26.02</v>
      </c>
      <c r="D612">
        <v>25.03</v>
      </c>
      <c r="E612">
        <v>25.54</v>
      </c>
      <c r="F612">
        <v>6944000</v>
      </c>
      <c r="G612">
        <v>24.49</v>
      </c>
      <c r="L612">
        <f t="shared" si="9"/>
        <v>2.8180354267310692E-2</v>
      </c>
    </row>
    <row r="613" spans="1:12">
      <c r="A613" s="1">
        <v>40801</v>
      </c>
      <c r="B613">
        <v>23.7</v>
      </c>
      <c r="C613">
        <v>24.98</v>
      </c>
      <c r="D613">
        <v>23.66</v>
      </c>
      <c r="E613">
        <v>24.84</v>
      </c>
      <c r="F613">
        <v>4610200</v>
      </c>
      <c r="G613">
        <v>23.82</v>
      </c>
      <c r="L613">
        <f t="shared" si="9"/>
        <v>5.298855447223394E-2</v>
      </c>
    </row>
    <row r="614" spans="1:12">
      <c r="A614" s="1">
        <v>40800</v>
      </c>
      <c r="B614">
        <v>22.1</v>
      </c>
      <c r="C614">
        <v>23.6</v>
      </c>
      <c r="D614">
        <v>22</v>
      </c>
      <c r="E614">
        <v>23.59</v>
      </c>
      <c r="F614">
        <v>4896800</v>
      </c>
      <c r="G614">
        <v>22.62</v>
      </c>
      <c r="L614">
        <f t="shared" si="9"/>
        <v>5.7373375168086049E-2</v>
      </c>
    </row>
    <row r="615" spans="1:12">
      <c r="A615" s="1">
        <v>40799</v>
      </c>
      <c r="B615">
        <v>22.12</v>
      </c>
      <c r="C615">
        <v>22.49</v>
      </c>
      <c r="D615">
        <v>21.22</v>
      </c>
      <c r="E615">
        <v>22.31</v>
      </c>
      <c r="F615">
        <v>4837400</v>
      </c>
      <c r="G615">
        <v>21.39</v>
      </c>
      <c r="L615">
        <f t="shared" si="9"/>
        <v>2.527573529411753E-2</v>
      </c>
    </row>
    <row r="616" spans="1:12">
      <c r="A616" s="1">
        <v>40798</v>
      </c>
      <c r="B616">
        <v>22.23</v>
      </c>
      <c r="C616">
        <v>22.3</v>
      </c>
      <c r="D616">
        <v>21.37</v>
      </c>
      <c r="E616">
        <v>21.76</v>
      </c>
      <c r="F616">
        <v>4892800</v>
      </c>
      <c r="G616">
        <v>20.87</v>
      </c>
      <c r="L616">
        <f t="shared" si="9"/>
        <v>-4.0564373897707173E-2</v>
      </c>
    </row>
    <row r="617" spans="1:12">
      <c r="A617" s="1">
        <v>40795</v>
      </c>
      <c r="B617">
        <v>23.69</v>
      </c>
      <c r="C617">
        <v>23.9</v>
      </c>
      <c r="D617">
        <v>22.6</v>
      </c>
      <c r="E617">
        <v>22.68</v>
      </c>
      <c r="F617">
        <v>4720900</v>
      </c>
      <c r="G617">
        <v>21.74</v>
      </c>
      <c r="L617">
        <f t="shared" si="9"/>
        <v>-5.2631578947368474E-2</v>
      </c>
    </row>
    <row r="618" spans="1:12">
      <c r="A618" s="1">
        <v>40794</v>
      </c>
      <c r="B618">
        <v>23.47</v>
      </c>
      <c r="C618">
        <v>24.07</v>
      </c>
      <c r="D618">
        <v>23.33</v>
      </c>
      <c r="E618">
        <v>23.94</v>
      </c>
      <c r="F618">
        <v>3176500</v>
      </c>
      <c r="G618">
        <v>22.96</v>
      </c>
      <c r="L618">
        <f t="shared" si="9"/>
        <v>2.1766965428937413E-2</v>
      </c>
    </row>
    <row r="619" spans="1:12">
      <c r="A619" s="1">
        <v>40793</v>
      </c>
      <c r="B619">
        <v>23.4</v>
      </c>
      <c r="C619">
        <v>23.62</v>
      </c>
      <c r="D619">
        <v>23.05</v>
      </c>
      <c r="E619">
        <v>23.43</v>
      </c>
      <c r="F619">
        <v>3532000</v>
      </c>
      <c r="G619">
        <v>22.47</v>
      </c>
      <c r="L619">
        <f t="shared" si="9"/>
        <v>2.9437609841827639E-2</v>
      </c>
    </row>
    <row r="620" spans="1:12">
      <c r="A620" s="1">
        <v>40792</v>
      </c>
      <c r="B620">
        <v>23.19</v>
      </c>
      <c r="C620">
        <v>23.67</v>
      </c>
      <c r="D620">
        <v>22.7</v>
      </c>
      <c r="E620">
        <v>22.76</v>
      </c>
      <c r="F620">
        <v>4052000</v>
      </c>
      <c r="G620">
        <v>21.83</v>
      </c>
      <c r="L620">
        <f t="shared" si="9"/>
        <v>-1.5996541288370025E-2</v>
      </c>
    </row>
    <row r="621" spans="1:12">
      <c r="A621" s="1">
        <v>40791</v>
      </c>
      <c r="B621">
        <v>24</v>
      </c>
      <c r="C621">
        <v>24.11</v>
      </c>
      <c r="D621">
        <v>23.09</v>
      </c>
      <c r="E621">
        <v>23.13</v>
      </c>
      <c r="F621">
        <v>4345900</v>
      </c>
      <c r="G621">
        <v>22.18</v>
      </c>
      <c r="L621">
        <f t="shared" si="9"/>
        <v>-5.1271534044298628E-2</v>
      </c>
    </row>
    <row r="622" spans="1:12">
      <c r="A622" s="1">
        <v>40788</v>
      </c>
      <c r="B622">
        <v>25.12</v>
      </c>
      <c r="C622">
        <v>25.18</v>
      </c>
      <c r="D622">
        <v>24.27</v>
      </c>
      <c r="E622">
        <v>24.38</v>
      </c>
      <c r="F622">
        <v>3608700</v>
      </c>
      <c r="G622">
        <v>23.37</v>
      </c>
      <c r="L622">
        <f t="shared" si="9"/>
        <v>-4.2043222003929293E-2</v>
      </c>
    </row>
    <row r="623" spans="1:12">
      <c r="A623" s="1">
        <v>40787</v>
      </c>
      <c r="B623">
        <v>26.22</v>
      </c>
      <c r="C623">
        <v>26.23</v>
      </c>
      <c r="D623">
        <v>25.33</v>
      </c>
      <c r="E623">
        <v>25.45</v>
      </c>
      <c r="F623">
        <v>3141100</v>
      </c>
      <c r="G623">
        <v>24.41</v>
      </c>
      <c r="L623">
        <f t="shared" si="9"/>
        <v>-2.6768642447418722E-2</v>
      </c>
    </row>
    <row r="624" spans="1:12">
      <c r="A624" s="1">
        <v>40786</v>
      </c>
      <c r="B624">
        <v>25.31</v>
      </c>
      <c r="C624">
        <v>26.17</v>
      </c>
      <c r="D624">
        <v>25.23</v>
      </c>
      <c r="E624">
        <v>26.15</v>
      </c>
      <c r="F624">
        <v>4101300</v>
      </c>
      <c r="G624">
        <v>25.07</v>
      </c>
      <c r="L624">
        <f t="shared" si="9"/>
        <v>3.646452635751074E-2</v>
      </c>
    </row>
    <row r="625" spans="1:12">
      <c r="A625" s="1">
        <v>40785</v>
      </c>
      <c r="B625">
        <v>26.17</v>
      </c>
      <c r="C625">
        <v>26.18</v>
      </c>
      <c r="D625">
        <v>25.04</v>
      </c>
      <c r="E625">
        <v>25.23</v>
      </c>
      <c r="F625">
        <v>2685200</v>
      </c>
      <c r="G625">
        <v>24.19</v>
      </c>
      <c r="L625">
        <f t="shared" si="9"/>
        <v>-2.737085582112575E-2</v>
      </c>
    </row>
    <row r="626" spans="1:12">
      <c r="A626" s="1">
        <v>40784</v>
      </c>
      <c r="B626">
        <v>25.11</v>
      </c>
      <c r="C626">
        <v>25.96</v>
      </c>
      <c r="D626">
        <v>25.01</v>
      </c>
      <c r="E626">
        <v>25.94</v>
      </c>
      <c r="F626">
        <v>2176600</v>
      </c>
      <c r="G626">
        <v>24.88</v>
      </c>
      <c r="L626">
        <f t="shared" si="9"/>
        <v>5.190592051905929E-2</v>
      </c>
    </row>
    <row r="627" spans="1:12">
      <c r="A627" s="1">
        <v>40781</v>
      </c>
      <c r="B627">
        <v>25.46</v>
      </c>
      <c r="C627">
        <v>25.57</v>
      </c>
      <c r="D627">
        <v>24.1</v>
      </c>
      <c r="E627">
        <v>24.66</v>
      </c>
      <c r="F627">
        <v>3921000</v>
      </c>
      <c r="G627">
        <v>23.64</v>
      </c>
      <c r="L627">
        <f t="shared" si="9"/>
        <v>-2.7985810011824985E-2</v>
      </c>
    </row>
    <row r="628" spans="1:12">
      <c r="A628" s="1">
        <v>40780</v>
      </c>
      <c r="B628">
        <v>26.53</v>
      </c>
      <c r="C628">
        <v>26.66</v>
      </c>
      <c r="D628">
        <v>24.72</v>
      </c>
      <c r="E628">
        <v>25.37</v>
      </c>
      <c r="F628">
        <v>4948800</v>
      </c>
      <c r="G628">
        <v>24.32</v>
      </c>
      <c r="L628">
        <f t="shared" si="9"/>
        <v>-3.8651004168245517E-2</v>
      </c>
    </row>
    <row r="629" spans="1:12">
      <c r="A629" s="1">
        <v>40779</v>
      </c>
      <c r="B629">
        <v>25.73</v>
      </c>
      <c r="C629">
        <v>26.51</v>
      </c>
      <c r="D629">
        <v>25.58</v>
      </c>
      <c r="E629">
        <v>26.39</v>
      </c>
      <c r="F629">
        <v>2888800</v>
      </c>
      <c r="G629">
        <v>25.3</v>
      </c>
      <c r="L629">
        <f t="shared" si="9"/>
        <v>3.4090909090909172E-2</v>
      </c>
    </row>
    <row r="630" spans="1:12">
      <c r="A630" s="1">
        <v>40778</v>
      </c>
      <c r="B630">
        <v>25.91</v>
      </c>
      <c r="C630">
        <v>26.28</v>
      </c>
      <c r="D630">
        <v>25.31</v>
      </c>
      <c r="E630">
        <v>25.52</v>
      </c>
      <c r="F630">
        <v>2687500</v>
      </c>
      <c r="G630">
        <v>24.47</v>
      </c>
      <c r="L630">
        <f t="shared" si="9"/>
        <v>-3.5142522452167313E-3</v>
      </c>
    </row>
    <row r="631" spans="1:12">
      <c r="A631" s="1">
        <v>40777</v>
      </c>
      <c r="B631">
        <v>25.07</v>
      </c>
      <c r="C631">
        <v>26.2</v>
      </c>
      <c r="D631">
        <v>25.03</v>
      </c>
      <c r="E631">
        <v>25.61</v>
      </c>
      <c r="F631">
        <v>3255000</v>
      </c>
      <c r="G631">
        <v>24.55</v>
      </c>
      <c r="L631">
        <f t="shared" si="9"/>
        <v>1.425742574257427E-2</v>
      </c>
    </row>
    <row r="632" spans="1:12">
      <c r="A632" s="1">
        <v>40774</v>
      </c>
      <c r="B632">
        <v>25.66</v>
      </c>
      <c r="C632">
        <v>25.94</v>
      </c>
      <c r="D632">
        <v>24.57</v>
      </c>
      <c r="E632">
        <v>25.25</v>
      </c>
      <c r="F632">
        <v>7363000</v>
      </c>
      <c r="G632">
        <v>24.2</v>
      </c>
      <c r="L632">
        <f t="shared" si="9"/>
        <v>-1.5594541910331383E-2</v>
      </c>
    </row>
    <row r="633" spans="1:12">
      <c r="A633" s="1">
        <v>40773</v>
      </c>
      <c r="B633">
        <v>27</v>
      </c>
      <c r="C633">
        <v>27.18</v>
      </c>
      <c r="D633">
        <v>25.36</v>
      </c>
      <c r="E633">
        <v>25.65</v>
      </c>
      <c r="F633">
        <v>5088000</v>
      </c>
      <c r="G633">
        <v>24.59</v>
      </c>
      <c r="L633">
        <f t="shared" si="9"/>
        <v>-7.1661237785016318E-2</v>
      </c>
    </row>
    <row r="634" spans="1:12">
      <c r="A634" s="1">
        <v>40772</v>
      </c>
      <c r="B634">
        <v>27.2</v>
      </c>
      <c r="C634">
        <v>27.78</v>
      </c>
      <c r="D634">
        <v>26.78</v>
      </c>
      <c r="E634">
        <v>27.63</v>
      </c>
      <c r="F634">
        <v>2648300</v>
      </c>
      <c r="G634">
        <v>26.49</v>
      </c>
      <c r="L634">
        <f t="shared" si="9"/>
        <v>1.0976948408342402E-2</v>
      </c>
    </row>
    <row r="635" spans="1:12">
      <c r="A635" s="1">
        <v>40771</v>
      </c>
      <c r="B635">
        <v>27.85</v>
      </c>
      <c r="C635">
        <v>28.41</v>
      </c>
      <c r="D635">
        <v>27.19</v>
      </c>
      <c r="E635">
        <v>27.33</v>
      </c>
      <c r="F635">
        <v>3977400</v>
      </c>
      <c r="G635">
        <v>26.21</v>
      </c>
      <c r="L635">
        <f t="shared" si="9"/>
        <v>-2.7055891776432972E-2</v>
      </c>
    </row>
    <row r="636" spans="1:12">
      <c r="A636" s="1">
        <v>40770</v>
      </c>
      <c r="B636">
        <v>28.13</v>
      </c>
      <c r="C636">
        <v>28.65</v>
      </c>
      <c r="D636">
        <v>27.92</v>
      </c>
      <c r="E636">
        <v>28.09</v>
      </c>
      <c r="F636">
        <v>3454200</v>
      </c>
      <c r="G636">
        <v>26.94</v>
      </c>
      <c r="L636">
        <f t="shared" si="9"/>
        <v>6.088825214899618E-3</v>
      </c>
    </row>
    <row r="637" spans="1:12">
      <c r="A637" s="1">
        <v>40767</v>
      </c>
      <c r="B637">
        <v>26.22</v>
      </c>
      <c r="C637">
        <v>27.92</v>
      </c>
      <c r="D637">
        <v>25.67</v>
      </c>
      <c r="E637">
        <v>27.92</v>
      </c>
      <c r="F637">
        <v>5504600</v>
      </c>
      <c r="G637">
        <v>26.77</v>
      </c>
      <c r="L637">
        <f t="shared" si="9"/>
        <v>6.483600305110615E-2</v>
      </c>
    </row>
    <row r="638" spans="1:12">
      <c r="A638" s="1">
        <v>40766</v>
      </c>
      <c r="B638">
        <v>26.7</v>
      </c>
      <c r="C638">
        <v>26.98</v>
      </c>
      <c r="D638">
        <v>24.53</v>
      </c>
      <c r="E638">
        <v>26.22</v>
      </c>
      <c r="F638">
        <v>8544800</v>
      </c>
      <c r="G638">
        <v>25.13</v>
      </c>
      <c r="L638">
        <f t="shared" si="9"/>
        <v>1.0794140323824086E-2</v>
      </c>
    </row>
    <row r="639" spans="1:12">
      <c r="A639" s="1">
        <v>40765</v>
      </c>
      <c r="B639">
        <v>28.6</v>
      </c>
      <c r="C639">
        <v>29.1</v>
      </c>
      <c r="D639">
        <v>25.58</v>
      </c>
      <c r="E639">
        <v>25.94</v>
      </c>
      <c r="F639">
        <v>9062800</v>
      </c>
      <c r="G639">
        <v>24.88</v>
      </c>
      <c r="L639">
        <f t="shared" si="9"/>
        <v>-9.7739130434782551E-2</v>
      </c>
    </row>
    <row r="640" spans="1:12">
      <c r="A640" s="1">
        <v>40764</v>
      </c>
      <c r="B640">
        <v>29.9</v>
      </c>
      <c r="C640">
        <v>30.62</v>
      </c>
      <c r="D640">
        <v>28.1</v>
      </c>
      <c r="E640">
        <v>28.75</v>
      </c>
      <c r="F640">
        <v>10172100</v>
      </c>
      <c r="G640">
        <v>27.56</v>
      </c>
      <c r="L640">
        <f t="shared" si="9"/>
        <v>-6.3212772890192337E-2</v>
      </c>
    </row>
    <row r="641" spans="1:12">
      <c r="A641" s="1">
        <v>40763</v>
      </c>
      <c r="B641">
        <v>32.15</v>
      </c>
      <c r="C641">
        <v>33</v>
      </c>
      <c r="D641">
        <v>30.69</v>
      </c>
      <c r="E641">
        <v>30.69</v>
      </c>
      <c r="F641">
        <v>9033500</v>
      </c>
      <c r="G641">
        <v>29.42</v>
      </c>
      <c r="L641">
        <f t="shared" si="9"/>
        <v>-5.5982774530913493E-2</v>
      </c>
    </row>
    <row r="642" spans="1:12">
      <c r="A642" s="1">
        <v>40760</v>
      </c>
      <c r="B642">
        <v>32.869999999999997</v>
      </c>
      <c r="C642">
        <v>33.67</v>
      </c>
      <c r="D642">
        <v>32.15</v>
      </c>
      <c r="E642">
        <v>32.51</v>
      </c>
      <c r="F642">
        <v>6602800</v>
      </c>
      <c r="G642">
        <v>31.17</v>
      </c>
      <c r="L642">
        <f t="shared" si="9"/>
        <v>-3.4452034452034597E-2</v>
      </c>
    </row>
    <row r="643" spans="1:12">
      <c r="A643" s="1">
        <v>40759</v>
      </c>
      <c r="B643">
        <v>35.04</v>
      </c>
      <c r="C643">
        <v>35.1</v>
      </c>
      <c r="D643">
        <v>33.44</v>
      </c>
      <c r="E643">
        <v>33.67</v>
      </c>
      <c r="F643">
        <v>4447300</v>
      </c>
      <c r="G643">
        <v>32.29</v>
      </c>
      <c r="L643">
        <f t="shared" ref="L643:L706" si="10">IFERROR(E643/E644-1,10000)</f>
        <v>-2.4905878945844173E-2</v>
      </c>
    </row>
    <row r="644" spans="1:12">
      <c r="A644" s="1">
        <v>40758</v>
      </c>
      <c r="B644">
        <v>35</v>
      </c>
      <c r="C644">
        <v>35.409999999999997</v>
      </c>
      <c r="D644">
        <v>34.32</v>
      </c>
      <c r="E644">
        <v>34.53</v>
      </c>
      <c r="F644">
        <v>3765900</v>
      </c>
      <c r="G644">
        <v>33.11</v>
      </c>
      <c r="L644">
        <f t="shared" si="10"/>
        <v>-1.7638691322901745E-2</v>
      </c>
    </row>
    <row r="645" spans="1:12">
      <c r="A645" s="1">
        <v>40757</v>
      </c>
      <c r="B645">
        <v>35.200000000000003</v>
      </c>
      <c r="C645">
        <v>35.72</v>
      </c>
      <c r="D645">
        <v>35.020000000000003</v>
      </c>
      <c r="E645">
        <v>35.15</v>
      </c>
      <c r="F645">
        <v>2511100</v>
      </c>
      <c r="G645">
        <v>33.700000000000003</v>
      </c>
      <c r="L645">
        <f t="shared" si="10"/>
        <v>-1.0695187165775444E-2</v>
      </c>
    </row>
    <row r="646" spans="1:12">
      <c r="A646" s="1">
        <v>40756</v>
      </c>
      <c r="B646">
        <v>36.96</v>
      </c>
      <c r="C646">
        <v>37.08</v>
      </c>
      <c r="D646">
        <v>35.49</v>
      </c>
      <c r="E646">
        <v>35.53</v>
      </c>
      <c r="F646">
        <v>3199700</v>
      </c>
      <c r="G646">
        <v>34.06</v>
      </c>
      <c r="L646">
        <f t="shared" si="10"/>
        <v>-2.764094143404483E-2</v>
      </c>
    </row>
    <row r="647" spans="1:12">
      <c r="A647" s="1">
        <v>40753</v>
      </c>
      <c r="B647">
        <v>36.75</v>
      </c>
      <c r="C647">
        <v>36.79</v>
      </c>
      <c r="D647">
        <v>35.76</v>
      </c>
      <c r="E647">
        <v>36.54</v>
      </c>
      <c r="F647">
        <v>3038100</v>
      </c>
      <c r="G647">
        <v>35.04</v>
      </c>
      <c r="L647">
        <f t="shared" si="10"/>
        <v>-1.5359741309620034E-2</v>
      </c>
    </row>
    <row r="648" spans="1:12">
      <c r="A648" s="1">
        <v>40752</v>
      </c>
      <c r="B648">
        <v>37.1</v>
      </c>
      <c r="C648">
        <v>37.299999999999997</v>
      </c>
      <c r="D648">
        <v>36.799999999999997</v>
      </c>
      <c r="E648">
        <v>37.11</v>
      </c>
      <c r="F648">
        <v>2374800</v>
      </c>
      <c r="G648">
        <v>35.58</v>
      </c>
      <c r="L648">
        <f t="shared" si="10"/>
        <v>-1.3455328310010284E-3</v>
      </c>
    </row>
    <row r="649" spans="1:12">
      <c r="A649" s="1">
        <v>40751</v>
      </c>
      <c r="B649">
        <v>37.65</v>
      </c>
      <c r="C649">
        <v>37.799999999999997</v>
      </c>
      <c r="D649">
        <v>36.92</v>
      </c>
      <c r="E649">
        <v>37.159999999999997</v>
      </c>
      <c r="F649">
        <v>1977600</v>
      </c>
      <c r="G649">
        <v>35.630000000000003</v>
      </c>
      <c r="L649">
        <f t="shared" si="10"/>
        <v>-1.8229854689564173E-2</v>
      </c>
    </row>
    <row r="650" spans="1:12">
      <c r="A650" s="1">
        <v>40750</v>
      </c>
      <c r="B650">
        <v>37.700000000000003</v>
      </c>
      <c r="C650">
        <v>37.94</v>
      </c>
      <c r="D650">
        <v>37.58</v>
      </c>
      <c r="E650">
        <v>37.85</v>
      </c>
      <c r="F650">
        <v>1435900</v>
      </c>
      <c r="G650">
        <v>36.29</v>
      </c>
      <c r="L650">
        <f t="shared" si="10"/>
        <v>8.5265121236344221E-3</v>
      </c>
    </row>
    <row r="651" spans="1:12">
      <c r="A651" s="1">
        <v>40749</v>
      </c>
      <c r="B651">
        <v>37.42</v>
      </c>
      <c r="C651">
        <v>37.86</v>
      </c>
      <c r="D651">
        <v>37.299999999999997</v>
      </c>
      <c r="E651">
        <v>37.53</v>
      </c>
      <c r="F651">
        <v>1685700</v>
      </c>
      <c r="G651">
        <v>35.979999999999997</v>
      </c>
      <c r="L651">
        <f t="shared" si="10"/>
        <v>-4.2451578668081247E-3</v>
      </c>
    </row>
    <row r="652" spans="1:12">
      <c r="A652" s="1">
        <v>40746</v>
      </c>
      <c r="B652">
        <v>37.72</v>
      </c>
      <c r="C652">
        <v>37.78</v>
      </c>
      <c r="D652">
        <v>37.39</v>
      </c>
      <c r="E652">
        <v>37.69</v>
      </c>
      <c r="F652">
        <v>1605300</v>
      </c>
      <c r="G652">
        <v>36.14</v>
      </c>
      <c r="L652">
        <f t="shared" si="10"/>
        <v>5.3347559349159468E-3</v>
      </c>
    </row>
    <row r="653" spans="1:12">
      <c r="A653" s="1">
        <v>40745</v>
      </c>
      <c r="B653">
        <v>36.72</v>
      </c>
      <c r="C653">
        <v>37.619999999999997</v>
      </c>
      <c r="D653">
        <v>36.33</v>
      </c>
      <c r="E653">
        <v>37.49</v>
      </c>
      <c r="F653">
        <v>2769300</v>
      </c>
      <c r="G653">
        <v>35.94</v>
      </c>
      <c r="L653">
        <f t="shared" si="10"/>
        <v>2.3198689956331897E-2</v>
      </c>
    </row>
    <row r="654" spans="1:12">
      <c r="A654" s="1">
        <v>40744</v>
      </c>
      <c r="B654">
        <v>36.31</v>
      </c>
      <c r="C654">
        <v>36.69</v>
      </c>
      <c r="D654">
        <v>35.81</v>
      </c>
      <c r="E654">
        <v>36.64</v>
      </c>
      <c r="F654">
        <v>2403900</v>
      </c>
      <c r="G654">
        <v>35.130000000000003</v>
      </c>
      <c r="L654">
        <f t="shared" si="10"/>
        <v>1.8060572381217055E-2</v>
      </c>
    </row>
    <row r="655" spans="1:12">
      <c r="A655" s="1">
        <v>40743</v>
      </c>
      <c r="B655">
        <v>35.47</v>
      </c>
      <c r="C655">
        <v>36.17</v>
      </c>
      <c r="D655">
        <v>35.35</v>
      </c>
      <c r="E655">
        <v>35.99</v>
      </c>
      <c r="F655">
        <v>2726900</v>
      </c>
      <c r="G655">
        <v>34.51</v>
      </c>
      <c r="L655">
        <f t="shared" si="10"/>
        <v>2.3315325561558131E-2</v>
      </c>
    </row>
    <row r="656" spans="1:12">
      <c r="A656" s="1">
        <v>40742</v>
      </c>
      <c r="B656">
        <v>35.450000000000003</v>
      </c>
      <c r="C656">
        <v>35.64</v>
      </c>
      <c r="D656">
        <v>35.08</v>
      </c>
      <c r="E656">
        <v>35.17</v>
      </c>
      <c r="F656">
        <v>2074900</v>
      </c>
      <c r="G656">
        <v>33.72</v>
      </c>
      <c r="L656">
        <f t="shared" si="10"/>
        <v>-1.0132282578102947E-2</v>
      </c>
    </row>
    <row r="657" spans="1:12">
      <c r="A657" s="1">
        <v>40739</v>
      </c>
      <c r="B657">
        <v>35.770000000000003</v>
      </c>
      <c r="C657">
        <v>35.9</v>
      </c>
      <c r="D657">
        <v>35.369999999999997</v>
      </c>
      <c r="E657">
        <v>35.53</v>
      </c>
      <c r="F657">
        <v>2996000</v>
      </c>
      <c r="G657">
        <v>34.06</v>
      </c>
      <c r="L657">
        <f t="shared" si="10"/>
        <v>-8.6495535714286031E-3</v>
      </c>
    </row>
    <row r="658" spans="1:12">
      <c r="A658" s="1">
        <v>40738</v>
      </c>
      <c r="B658">
        <v>35.67</v>
      </c>
      <c r="C658">
        <v>36.450000000000003</v>
      </c>
      <c r="D658">
        <v>35.21</v>
      </c>
      <c r="E658">
        <v>35.840000000000003</v>
      </c>
      <c r="F658">
        <v>4044900</v>
      </c>
      <c r="G658">
        <v>34.36</v>
      </c>
      <c r="L658">
        <f t="shared" si="10"/>
        <v>-8.3635349874533471E-4</v>
      </c>
    </row>
    <row r="659" spans="1:12">
      <c r="A659" s="1">
        <v>40737</v>
      </c>
      <c r="B659">
        <v>35.53</v>
      </c>
      <c r="C659">
        <v>35.869999999999997</v>
      </c>
      <c r="D659">
        <v>35.28</v>
      </c>
      <c r="E659">
        <v>35.869999999999997</v>
      </c>
      <c r="F659">
        <v>2352800</v>
      </c>
      <c r="G659">
        <v>34.39</v>
      </c>
      <c r="L659">
        <f t="shared" si="10"/>
        <v>1.0707241476472174E-2</v>
      </c>
    </row>
    <row r="660" spans="1:12">
      <c r="A660" s="1">
        <v>40736</v>
      </c>
      <c r="B660">
        <v>35.799999999999997</v>
      </c>
      <c r="C660">
        <v>35.97</v>
      </c>
      <c r="D660">
        <v>34.770000000000003</v>
      </c>
      <c r="E660">
        <v>35.49</v>
      </c>
      <c r="F660">
        <v>5037300</v>
      </c>
      <c r="G660">
        <v>34.03</v>
      </c>
      <c r="L660">
        <f t="shared" si="10"/>
        <v>-2.3658872077028881E-2</v>
      </c>
    </row>
    <row r="661" spans="1:12">
      <c r="A661" s="1">
        <v>40735</v>
      </c>
      <c r="B661">
        <v>37.15</v>
      </c>
      <c r="C661">
        <v>37.29</v>
      </c>
      <c r="D661">
        <v>36.229999999999997</v>
      </c>
      <c r="E661">
        <v>36.35</v>
      </c>
      <c r="F661">
        <v>3711200</v>
      </c>
      <c r="G661">
        <v>34.85</v>
      </c>
      <c r="L661">
        <f t="shared" si="10"/>
        <v>-1.8098325229605638E-2</v>
      </c>
    </row>
    <row r="662" spans="1:12">
      <c r="A662" s="1">
        <v>40732</v>
      </c>
      <c r="B662">
        <v>38.19</v>
      </c>
      <c r="C662">
        <v>38.44</v>
      </c>
      <c r="D662">
        <v>36.9</v>
      </c>
      <c r="E662">
        <v>37.020000000000003</v>
      </c>
      <c r="F662">
        <v>5465700</v>
      </c>
      <c r="G662">
        <v>35.49</v>
      </c>
      <c r="L662">
        <f t="shared" si="10"/>
        <v>-4.0435458786936107E-2</v>
      </c>
    </row>
    <row r="663" spans="1:12">
      <c r="A663" s="1">
        <v>40731</v>
      </c>
      <c r="B663">
        <v>38.53</v>
      </c>
      <c r="C663">
        <v>38.729999999999997</v>
      </c>
      <c r="D663">
        <v>38.1</v>
      </c>
      <c r="E663">
        <v>38.58</v>
      </c>
      <c r="F663">
        <v>1677000</v>
      </c>
      <c r="G663">
        <v>36.979999999999997</v>
      </c>
      <c r="L663">
        <f t="shared" si="10"/>
        <v>7.8369905956112706E-3</v>
      </c>
    </row>
    <row r="664" spans="1:12">
      <c r="A664" s="1">
        <v>40730</v>
      </c>
      <c r="B664">
        <v>38.74</v>
      </c>
      <c r="C664">
        <v>38.81</v>
      </c>
      <c r="D664">
        <v>38.200000000000003</v>
      </c>
      <c r="E664">
        <v>38.28</v>
      </c>
      <c r="F664">
        <v>2710900</v>
      </c>
      <c r="G664">
        <v>36.700000000000003</v>
      </c>
      <c r="L664">
        <f t="shared" si="10"/>
        <v>-1.4164305949008416E-2</v>
      </c>
    </row>
    <row r="665" spans="1:12">
      <c r="A665" s="1">
        <v>40729</v>
      </c>
      <c r="B665">
        <v>38.97</v>
      </c>
      <c r="C665">
        <v>39.1</v>
      </c>
      <c r="D665">
        <v>38.72</v>
      </c>
      <c r="E665">
        <v>38.83</v>
      </c>
      <c r="F665">
        <v>2170900</v>
      </c>
      <c r="G665">
        <v>37.22</v>
      </c>
      <c r="L665">
        <f t="shared" si="10"/>
        <v>-7.9202861522739143E-3</v>
      </c>
    </row>
    <row r="666" spans="1:12">
      <c r="A666" s="1">
        <v>40728</v>
      </c>
      <c r="B666">
        <v>39.200000000000003</v>
      </c>
      <c r="C666">
        <v>39.369999999999997</v>
      </c>
      <c r="D666">
        <v>39.08</v>
      </c>
      <c r="E666">
        <v>39.14</v>
      </c>
      <c r="F666">
        <v>2086000</v>
      </c>
      <c r="G666">
        <v>37.53</v>
      </c>
      <c r="L666">
        <f t="shared" si="10"/>
        <v>8.2431736218444573E-3</v>
      </c>
    </row>
    <row r="667" spans="1:12">
      <c r="A667" s="1">
        <v>40725</v>
      </c>
      <c r="B667">
        <v>38.35</v>
      </c>
      <c r="C667">
        <v>39.06</v>
      </c>
      <c r="D667">
        <v>38.270000000000003</v>
      </c>
      <c r="E667">
        <v>38.82</v>
      </c>
      <c r="F667">
        <v>2360400</v>
      </c>
      <c r="G667">
        <v>37.22</v>
      </c>
      <c r="L667">
        <f t="shared" si="10"/>
        <v>1.5167364016736462E-2</v>
      </c>
    </row>
    <row r="668" spans="1:12">
      <c r="A668" s="1">
        <v>40724</v>
      </c>
      <c r="B668">
        <v>37.5</v>
      </c>
      <c r="C668">
        <v>38.28</v>
      </c>
      <c r="D668">
        <v>37.5</v>
      </c>
      <c r="E668">
        <v>38.24</v>
      </c>
      <c r="F668">
        <v>2189000</v>
      </c>
      <c r="G668">
        <v>36.659999999999997</v>
      </c>
      <c r="L668">
        <f t="shared" si="10"/>
        <v>1.3248542660307283E-2</v>
      </c>
    </row>
    <row r="669" spans="1:12">
      <c r="A669" s="1">
        <v>40723</v>
      </c>
      <c r="B669">
        <v>37.49</v>
      </c>
      <c r="C669">
        <v>37.85</v>
      </c>
      <c r="D669">
        <v>37.369999999999997</v>
      </c>
      <c r="E669">
        <v>37.74</v>
      </c>
      <c r="F669">
        <v>2264700</v>
      </c>
      <c r="G669">
        <v>36.18</v>
      </c>
      <c r="L669">
        <f t="shared" si="10"/>
        <v>1.6428763802854851E-2</v>
      </c>
    </row>
    <row r="670" spans="1:12">
      <c r="A670" s="1">
        <v>40722</v>
      </c>
      <c r="B670">
        <v>37.270000000000003</v>
      </c>
      <c r="C670">
        <v>37.380000000000003</v>
      </c>
      <c r="D670">
        <v>36.71</v>
      </c>
      <c r="E670">
        <v>37.130000000000003</v>
      </c>
      <c r="F670">
        <v>2083800</v>
      </c>
      <c r="G670">
        <v>35.6</v>
      </c>
      <c r="L670">
        <f t="shared" si="10"/>
        <v>1.8888289260658997E-3</v>
      </c>
    </row>
    <row r="671" spans="1:12">
      <c r="A671" s="1">
        <v>40721</v>
      </c>
      <c r="B671">
        <v>37.19</v>
      </c>
      <c r="C671">
        <v>37.31</v>
      </c>
      <c r="D671">
        <v>36.94</v>
      </c>
      <c r="E671">
        <v>37.06</v>
      </c>
      <c r="F671">
        <v>1651200</v>
      </c>
      <c r="G671">
        <v>35.53</v>
      </c>
      <c r="L671">
        <f t="shared" si="10"/>
        <v>-3.4955633234738936E-3</v>
      </c>
    </row>
    <row r="672" spans="1:12">
      <c r="A672" s="1">
        <v>40718</v>
      </c>
      <c r="B672">
        <v>37.49</v>
      </c>
      <c r="C672">
        <v>37.75</v>
      </c>
      <c r="D672">
        <v>36.96</v>
      </c>
      <c r="E672">
        <v>37.19</v>
      </c>
      <c r="F672">
        <v>2778800</v>
      </c>
      <c r="G672">
        <v>35.659999999999997</v>
      </c>
      <c r="L672">
        <f t="shared" si="10"/>
        <v>-1.0744023636851674E-3</v>
      </c>
    </row>
    <row r="673" spans="1:12">
      <c r="A673" s="1">
        <v>40717</v>
      </c>
      <c r="B673">
        <v>38.299999999999997</v>
      </c>
      <c r="C673">
        <v>38.369999999999997</v>
      </c>
      <c r="D673">
        <v>37.17</v>
      </c>
      <c r="E673">
        <v>37.229999999999997</v>
      </c>
      <c r="F673">
        <v>3365900</v>
      </c>
      <c r="G673">
        <v>35.700000000000003</v>
      </c>
      <c r="L673">
        <f t="shared" si="10"/>
        <v>-2.7937336814621405E-2</v>
      </c>
    </row>
    <row r="674" spans="1:12">
      <c r="A674" s="1">
        <v>40716</v>
      </c>
      <c r="B674">
        <v>38.03</v>
      </c>
      <c r="C674">
        <v>38.56</v>
      </c>
      <c r="D674">
        <v>38</v>
      </c>
      <c r="E674">
        <v>38.299999999999997</v>
      </c>
      <c r="F674">
        <v>3137400</v>
      </c>
      <c r="G674">
        <v>36.72</v>
      </c>
      <c r="L674">
        <f t="shared" si="10"/>
        <v>6.0415024954030283E-3</v>
      </c>
    </row>
    <row r="675" spans="1:12">
      <c r="A675" s="1">
        <v>40715</v>
      </c>
      <c r="B675">
        <v>37.619999999999997</v>
      </c>
      <c r="C675">
        <v>38.07</v>
      </c>
      <c r="D675">
        <v>37.25</v>
      </c>
      <c r="E675">
        <v>38.07</v>
      </c>
      <c r="F675">
        <v>3066600</v>
      </c>
      <c r="G675">
        <v>36.5</v>
      </c>
      <c r="L675">
        <f t="shared" si="10"/>
        <v>1.9823198499866024E-2</v>
      </c>
    </row>
    <row r="676" spans="1:12">
      <c r="A676" s="1">
        <v>40714</v>
      </c>
      <c r="B676">
        <v>37.619999999999997</v>
      </c>
      <c r="C676">
        <v>37.83</v>
      </c>
      <c r="D676">
        <v>36.869999999999997</v>
      </c>
      <c r="E676">
        <v>37.33</v>
      </c>
      <c r="F676">
        <v>2530000</v>
      </c>
      <c r="G676">
        <v>35.79</v>
      </c>
      <c r="L676">
        <f t="shared" si="10"/>
        <v>-1.5559071729957852E-2</v>
      </c>
    </row>
    <row r="677" spans="1:12">
      <c r="A677" s="1">
        <v>40711</v>
      </c>
      <c r="B677">
        <v>37.270000000000003</v>
      </c>
      <c r="C677">
        <v>38.08</v>
      </c>
      <c r="D677">
        <v>37.06</v>
      </c>
      <c r="E677">
        <v>37.92</v>
      </c>
      <c r="F677">
        <v>8896000</v>
      </c>
      <c r="G677">
        <v>36.35</v>
      </c>
      <c r="L677">
        <f t="shared" si="10"/>
        <v>1.5261044176706928E-2</v>
      </c>
    </row>
    <row r="678" spans="1:12">
      <c r="A678" s="1">
        <v>40710</v>
      </c>
      <c r="B678">
        <v>37.840000000000003</v>
      </c>
      <c r="C678">
        <v>37.869999999999997</v>
      </c>
      <c r="D678">
        <v>37.270000000000003</v>
      </c>
      <c r="E678">
        <v>37.35</v>
      </c>
      <c r="F678">
        <v>3397000</v>
      </c>
      <c r="G678">
        <v>35.81</v>
      </c>
      <c r="L678">
        <f t="shared" si="10"/>
        <v>-1.477182801371657E-2</v>
      </c>
    </row>
    <row r="679" spans="1:12">
      <c r="A679" s="1">
        <v>40709</v>
      </c>
      <c r="B679">
        <v>38.700000000000003</v>
      </c>
      <c r="C679">
        <v>38.799999999999997</v>
      </c>
      <c r="D679">
        <v>37.76</v>
      </c>
      <c r="E679">
        <v>37.909999999999997</v>
      </c>
      <c r="F679">
        <v>3520500</v>
      </c>
      <c r="G679">
        <v>36.35</v>
      </c>
      <c r="L679">
        <f t="shared" si="10"/>
        <v>-2.4446731857951653E-2</v>
      </c>
    </row>
    <row r="680" spans="1:12">
      <c r="A680" s="1">
        <v>40708</v>
      </c>
      <c r="B680">
        <v>38.51</v>
      </c>
      <c r="C680">
        <v>39.01</v>
      </c>
      <c r="D680">
        <v>38.49</v>
      </c>
      <c r="E680">
        <v>38.86</v>
      </c>
      <c r="F680">
        <v>2057900</v>
      </c>
      <c r="G680">
        <v>37.26</v>
      </c>
      <c r="L680">
        <f t="shared" si="10"/>
        <v>1.8077023840712636E-2</v>
      </c>
    </row>
    <row r="681" spans="1:12">
      <c r="A681" s="1">
        <v>40707</v>
      </c>
      <c r="B681">
        <v>38.44</v>
      </c>
      <c r="C681">
        <v>38.44</v>
      </c>
      <c r="D681">
        <v>38.01</v>
      </c>
      <c r="E681">
        <v>38.17</v>
      </c>
      <c r="F681">
        <v>1127900</v>
      </c>
      <c r="G681">
        <v>36.590000000000003</v>
      </c>
      <c r="L681">
        <f t="shared" si="10"/>
        <v>7.8657577346619156E-4</v>
      </c>
    </row>
    <row r="682" spans="1:12">
      <c r="A682" s="1">
        <v>40704</v>
      </c>
      <c r="B682">
        <v>38.96</v>
      </c>
      <c r="C682">
        <v>39.130000000000003</v>
      </c>
      <c r="D682">
        <v>38.14</v>
      </c>
      <c r="E682">
        <v>38.14</v>
      </c>
      <c r="F682">
        <v>2363300</v>
      </c>
      <c r="G682">
        <v>36.57</v>
      </c>
      <c r="L682">
        <f t="shared" si="10"/>
        <v>-2.2552537160430597E-2</v>
      </c>
    </row>
    <row r="683" spans="1:12">
      <c r="A683" s="1">
        <v>40703</v>
      </c>
      <c r="B683">
        <v>38.65</v>
      </c>
      <c r="C683">
        <v>39.17</v>
      </c>
      <c r="D683">
        <v>38.53</v>
      </c>
      <c r="E683">
        <v>39.020000000000003</v>
      </c>
      <c r="F683">
        <v>1639200</v>
      </c>
      <c r="G683">
        <v>37.409999999999997</v>
      </c>
      <c r="L683">
        <f t="shared" si="10"/>
        <v>1.0095780481491179E-2</v>
      </c>
    </row>
    <row r="684" spans="1:12">
      <c r="A684" s="1">
        <v>40702</v>
      </c>
      <c r="B684">
        <v>39.340000000000003</v>
      </c>
      <c r="C684">
        <v>39.4</v>
      </c>
      <c r="D684">
        <v>38.56</v>
      </c>
      <c r="E684">
        <v>38.630000000000003</v>
      </c>
      <c r="F684">
        <v>2725600</v>
      </c>
      <c r="G684">
        <v>37.04</v>
      </c>
      <c r="L684">
        <f t="shared" si="10"/>
        <v>-1.8087855297157507E-3</v>
      </c>
    </row>
    <row r="685" spans="1:12">
      <c r="A685" s="1">
        <v>40701</v>
      </c>
      <c r="B685">
        <v>37.99</v>
      </c>
      <c r="C685">
        <v>38.94</v>
      </c>
      <c r="D685">
        <v>37.92</v>
      </c>
      <c r="E685">
        <v>38.700000000000003</v>
      </c>
      <c r="F685">
        <v>3425800</v>
      </c>
      <c r="G685">
        <v>37.1</v>
      </c>
      <c r="L685">
        <f t="shared" si="10"/>
        <v>2.1647307286166928E-2</v>
      </c>
    </row>
    <row r="686" spans="1:12">
      <c r="A686" s="1">
        <v>40700</v>
      </c>
      <c r="B686">
        <v>37.71</v>
      </c>
      <c r="C686">
        <v>38.17</v>
      </c>
      <c r="D686">
        <v>37.44</v>
      </c>
      <c r="E686">
        <v>37.880000000000003</v>
      </c>
      <c r="F686">
        <v>3507900</v>
      </c>
      <c r="G686">
        <v>36.32</v>
      </c>
      <c r="L686">
        <f t="shared" si="10"/>
        <v>-8.1173081958626492E-3</v>
      </c>
    </row>
    <row r="687" spans="1:12">
      <c r="A687" s="1">
        <v>40697</v>
      </c>
      <c r="B687">
        <v>39.26</v>
      </c>
      <c r="C687">
        <v>39.51</v>
      </c>
      <c r="D687">
        <v>37.619999999999997</v>
      </c>
      <c r="E687">
        <v>38.19</v>
      </c>
      <c r="F687">
        <v>7001400</v>
      </c>
      <c r="G687">
        <v>36.619999999999997</v>
      </c>
      <c r="L687">
        <f t="shared" si="10"/>
        <v>-2.6758409785932802E-2</v>
      </c>
    </row>
    <row r="688" spans="1:12">
      <c r="A688" s="1">
        <v>40696</v>
      </c>
      <c r="B688">
        <v>40.01</v>
      </c>
      <c r="C688">
        <v>40.19</v>
      </c>
      <c r="D688">
        <v>39.24</v>
      </c>
      <c r="E688">
        <v>39.24</v>
      </c>
      <c r="F688">
        <v>3289600</v>
      </c>
      <c r="G688">
        <v>37.619999999999997</v>
      </c>
      <c r="L688">
        <f t="shared" si="10"/>
        <v>-2.1690351533283359E-2</v>
      </c>
    </row>
    <row r="689" spans="1:12">
      <c r="A689" s="1">
        <v>40695</v>
      </c>
      <c r="B689">
        <v>40.81</v>
      </c>
      <c r="C689">
        <v>40.83</v>
      </c>
      <c r="D689">
        <v>40.11</v>
      </c>
      <c r="E689">
        <v>40.11</v>
      </c>
      <c r="F689">
        <v>3467200</v>
      </c>
      <c r="G689">
        <v>38.46</v>
      </c>
      <c r="L689">
        <f t="shared" si="10"/>
        <v>-1.0362694300518172E-2</v>
      </c>
    </row>
    <row r="690" spans="1:12">
      <c r="A690" s="1">
        <v>40694</v>
      </c>
      <c r="B690">
        <v>40.619999999999997</v>
      </c>
      <c r="C690">
        <v>40.74</v>
      </c>
      <c r="D690">
        <v>40.19</v>
      </c>
      <c r="E690">
        <v>40.53</v>
      </c>
      <c r="F690">
        <v>3266600</v>
      </c>
      <c r="G690">
        <v>38.86</v>
      </c>
      <c r="L690">
        <f t="shared" si="10"/>
        <v>5.4577028032745112E-3</v>
      </c>
    </row>
    <row r="691" spans="1:12">
      <c r="A691" s="1">
        <v>40693</v>
      </c>
      <c r="B691">
        <v>40.049999999999997</v>
      </c>
      <c r="C691">
        <v>40.33</v>
      </c>
      <c r="D691">
        <v>40.01</v>
      </c>
      <c r="E691">
        <v>40.31</v>
      </c>
      <c r="F691">
        <v>4170500</v>
      </c>
      <c r="G691">
        <v>38.65</v>
      </c>
      <c r="L691">
        <f t="shared" si="10"/>
        <v>-1.7308629936616304E-2</v>
      </c>
    </row>
    <row r="692" spans="1:12">
      <c r="A692" s="1">
        <v>40690</v>
      </c>
      <c r="B692">
        <v>41.47</v>
      </c>
      <c r="C692">
        <v>41.56</v>
      </c>
      <c r="D692">
        <v>40.869999999999997</v>
      </c>
      <c r="E692">
        <v>41.02</v>
      </c>
      <c r="F692">
        <v>2104000</v>
      </c>
      <c r="G692">
        <v>39.33</v>
      </c>
      <c r="L692">
        <f t="shared" si="10"/>
        <v>-3.6434296818070866E-3</v>
      </c>
    </row>
    <row r="693" spans="1:12">
      <c r="A693" s="1">
        <v>40689</v>
      </c>
      <c r="B693">
        <v>41.73</v>
      </c>
      <c r="C693">
        <v>41.84</v>
      </c>
      <c r="D693">
        <v>41.05</v>
      </c>
      <c r="E693">
        <v>41.17</v>
      </c>
      <c r="F693">
        <v>2224100</v>
      </c>
      <c r="G693">
        <v>39.479999999999997</v>
      </c>
      <c r="L693">
        <f t="shared" si="10"/>
        <v>-7.7127018558689198E-3</v>
      </c>
    </row>
    <row r="694" spans="1:12">
      <c r="A694" s="1">
        <v>40688</v>
      </c>
      <c r="B694">
        <v>41</v>
      </c>
      <c r="C694">
        <v>41.93</v>
      </c>
      <c r="D694">
        <v>41</v>
      </c>
      <c r="E694">
        <v>41.49</v>
      </c>
      <c r="F694">
        <v>4306300</v>
      </c>
      <c r="G694">
        <v>39.770000000000003</v>
      </c>
      <c r="L694">
        <f t="shared" si="10"/>
        <v>1.9159911569639032E-2</v>
      </c>
    </row>
    <row r="695" spans="1:12">
      <c r="A695" s="1">
        <v>40687</v>
      </c>
      <c r="B695">
        <v>40.6</v>
      </c>
      <c r="C695">
        <v>41.06</v>
      </c>
      <c r="D695">
        <v>40.58</v>
      </c>
      <c r="E695">
        <v>40.71</v>
      </c>
      <c r="F695">
        <v>2404700</v>
      </c>
      <c r="G695">
        <v>39.03</v>
      </c>
      <c r="L695">
        <f t="shared" si="10"/>
        <v>4.9370525796099685E-3</v>
      </c>
    </row>
    <row r="696" spans="1:12">
      <c r="A696" s="1">
        <v>40686</v>
      </c>
      <c r="B696">
        <v>40.869999999999997</v>
      </c>
      <c r="C696">
        <v>40.94</v>
      </c>
      <c r="D696">
        <v>40.21</v>
      </c>
      <c r="E696">
        <v>40.51</v>
      </c>
      <c r="F696">
        <v>3226800</v>
      </c>
      <c r="G696">
        <v>38.840000000000003</v>
      </c>
      <c r="L696">
        <f t="shared" si="10"/>
        <v>-2.1970062771607957E-2</v>
      </c>
    </row>
    <row r="697" spans="1:12">
      <c r="A697" s="1">
        <v>40683</v>
      </c>
      <c r="B697">
        <v>41.97</v>
      </c>
      <c r="C697">
        <v>42.17</v>
      </c>
      <c r="D697">
        <v>41.24</v>
      </c>
      <c r="E697">
        <v>41.42</v>
      </c>
      <c r="F697">
        <v>5958400</v>
      </c>
      <c r="G697">
        <v>39.71</v>
      </c>
      <c r="L697">
        <f t="shared" si="10"/>
        <v>-1.0983763132760282E-2</v>
      </c>
    </row>
    <row r="698" spans="1:12">
      <c r="A698" s="1">
        <v>40682</v>
      </c>
      <c r="B698">
        <v>42.05</v>
      </c>
      <c r="C698">
        <v>42.28</v>
      </c>
      <c r="D698">
        <v>41.68</v>
      </c>
      <c r="E698">
        <v>41.88</v>
      </c>
      <c r="F698">
        <v>2525200</v>
      </c>
      <c r="G698">
        <v>40.15</v>
      </c>
      <c r="L698">
        <f t="shared" si="10"/>
        <v>-1.4306151645205878E-3</v>
      </c>
    </row>
    <row r="699" spans="1:12">
      <c r="A699" s="1">
        <v>40681</v>
      </c>
      <c r="B699">
        <v>42.22</v>
      </c>
      <c r="C699">
        <v>42.35</v>
      </c>
      <c r="D699">
        <v>41.67</v>
      </c>
      <c r="E699">
        <v>41.94</v>
      </c>
      <c r="F699">
        <v>2002500</v>
      </c>
      <c r="G699">
        <v>40.21</v>
      </c>
      <c r="L699">
        <f t="shared" si="10"/>
        <v>-1.1907597046917351E-3</v>
      </c>
    </row>
    <row r="700" spans="1:12">
      <c r="A700" s="1">
        <v>40680</v>
      </c>
      <c r="B700">
        <v>42.13</v>
      </c>
      <c r="C700">
        <v>42.62</v>
      </c>
      <c r="D700">
        <v>41.81</v>
      </c>
      <c r="E700">
        <v>41.99</v>
      </c>
      <c r="F700">
        <v>2535600</v>
      </c>
      <c r="G700">
        <v>40.26</v>
      </c>
      <c r="L700">
        <f t="shared" si="10"/>
        <v>-5.4476551397441009E-3</v>
      </c>
    </row>
    <row r="701" spans="1:12">
      <c r="A701" s="1">
        <v>40679</v>
      </c>
      <c r="B701">
        <v>42.69</v>
      </c>
      <c r="C701">
        <v>42.83</v>
      </c>
      <c r="D701">
        <v>41.67</v>
      </c>
      <c r="E701">
        <v>42.22</v>
      </c>
      <c r="F701">
        <v>3748000</v>
      </c>
      <c r="G701">
        <v>40.479999999999997</v>
      </c>
      <c r="L701">
        <f t="shared" si="10"/>
        <v>-1.5621356959664268E-2</v>
      </c>
    </row>
    <row r="702" spans="1:12">
      <c r="A702" s="1">
        <v>40676</v>
      </c>
      <c r="B702">
        <v>43.35</v>
      </c>
      <c r="C702">
        <v>43.47</v>
      </c>
      <c r="D702">
        <v>42.8</v>
      </c>
      <c r="E702">
        <v>42.89</v>
      </c>
      <c r="F702">
        <v>2129400</v>
      </c>
      <c r="G702">
        <v>41.12</v>
      </c>
      <c r="L702">
        <f t="shared" si="10"/>
        <v>-8.0943570767807449E-3</v>
      </c>
    </row>
    <row r="703" spans="1:12">
      <c r="A703" s="1">
        <v>40675</v>
      </c>
      <c r="B703">
        <v>44.01</v>
      </c>
      <c r="C703">
        <v>44.06</v>
      </c>
      <c r="D703">
        <v>43.1</v>
      </c>
      <c r="E703">
        <v>43.24</v>
      </c>
      <c r="F703">
        <v>2906100</v>
      </c>
      <c r="G703">
        <v>41.45</v>
      </c>
      <c r="L703">
        <f t="shared" si="10"/>
        <v>-1.3461099703399371E-2</v>
      </c>
    </row>
    <row r="704" spans="1:12">
      <c r="A704" s="1">
        <v>40674</v>
      </c>
      <c r="B704">
        <v>43.75</v>
      </c>
      <c r="C704">
        <v>44.24</v>
      </c>
      <c r="D704">
        <v>43.43</v>
      </c>
      <c r="E704">
        <v>43.83</v>
      </c>
      <c r="F704">
        <v>2655500</v>
      </c>
      <c r="G704">
        <v>42.02</v>
      </c>
      <c r="L704">
        <f t="shared" si="10"/>
        <v>4.8143053645117728E-3</v>
      </c>
    </row>
    <row r="705" spans="1:12">
      <c r="A705" s="1">
        <v>40673</v>
      </c>
      <c r="B705">
        <v>43.34</v>
      </c>
      <c r="C705">
        <v>43.88</v>
      </c>
      <c r="D705">
        <v>43.1</v>
      </c>
      <c r="E705">
        <v>43.62</v>
      </c>
      <c r="F705">
        <v>2295500</v>
      </c>
      <c r="G705">
        <v>41.82</v>
      </c>
      <c r="L705">
        <f t="shared" si="10"/>
        <v>1.2299837549315296E-2</v>
      </c>
    </row>
    <row r="706" spans="1:12">
      <c r="A706" s="1">
        <v>40672</v>
      </c>
      <c r="B706">
        <v>43.5</v>
      </c>
      <c r="C706">
        <v>43.5</v>
      </c>
      <c r="D706">
        <v>42.88</v>
      </c>
      <c r="E706">
        <v>43.09</v>
      </c>
      <c r="F706">
        <v>2369100</v>
      </c>
      <c r="G706">
        <v>41.31</v>
      </c>
      <c r="L706">
        <f t="shared" si="10"/>
        <v>-1.4409881061299035E-2</v>
      </c>
    </row>
    <row r="707" spans="1:12">
      <c r="A707" s="1">
        <v>40669</v>
      </c>
      <c r="B707">
        <v>43.4</v>
      </c>
      <c r="C707">
        <v>43.86</v>
      </c>
      <c r="D707">
        <v>43.31</v>
      </c>
      <c r="E707">
        <v>43.72</v>
      </c>
      <c r="F707">
        <v>2685400</v>
      </c>
      <c r="G707">
        <v>41.92</v>
      </c>
      <c r="L707">
        <f t="shared" ref="L707:L770" si="11">IFERROR(E707/E708-1,10000)</f>
        <v>4.8264766720294006E-3</v>
      </c>
    </row>
    <row r="708" spans="1:12">
      <c r="A708" s="1">
        <v>40668</v>
      </c>
      <c r="B708">
        <v>43.42</v>
      </c>
      <c r="C708">
        <v>43.72</v>
      </c>
      <c r="D708">
        <v>43.29</v>
      </c>
      <c r="E708">
        <v>43.51</v>
      </c>
      <c r="F708">
        <v>2278500</v>
      </c>
      <c r="G708">
        <v>41.72</v>
      </c>
      <c r="L708">
        <f t="shared" si="11"/>
        <v>-1.1478420569330794E-3</v>
      </c>
    </row>
    <row r="709" spans="1:12">
      <c r="A709" s="1">
        <v>40667</v>
      </c>
      <c r="B709">
        <v>44.12</v>
      </c>
      <c r="C709">
        <v>44.45</v>
      </c>
      <c r="D709">
        <v>43.5</v>
      </c>
      <c r="E709">
        <v>43.56</v>
      </c>
      <c r="F709">
        <v>2720500</v>
      </c>
      <c r="G709">
        <v>41.76</v>
      </c>
      <c r="L709">
        <f t="shared" si="11"/>
        <v>-1.0224948875255491E-2</v>
      </c>
    </row>
    <row r="710" spans="1:12">
      <c r="A710" s="1">
        <v>40666</v>
      </c>
      <c r="B710">
        <v>44.3</v>
      </c>
      <c r="C710">
        <v>44.55</v>
      </c>
      <c r="D710">
        <v>43.85</v>
      </c>
      <c r="E710">
        <v>44.01</v>
      </c>
      <c r="F710">
        <v>2277500</v>
      </c>
      <c r="G710">
        <v>42.19</v>
      </c>
      <c r="L710">
        <f t="shared" si="11"/>
        <v>-2.4932003626473298E-3</v>
      </c>
    </row>
    <row r="711" spans="1:12">
      <c r="A711" s="1">
        <v>40665</v>
      </c>
      <c r="B711">
        <v>44.19</v>
      </c>
      <c r="C711">
        <v>44.62</v>
      </c>
      <c r="D711">
        <v>43.98</v>
      </c>
      <c r="E711">
        <v>44.12</v>
      </c>
      <c r="F711">
        <v>1645100</v>
      </c>
      <c r="G711">
        <v>42.3</v>
      </c>
      <c r="L711">
        <f t="shared" si="11"/>
        <v>1.3617793917384269E-3</v>
      </c>
    </row>
    <row r="712" spans="1:12">
      <c r="A712" s="1">
        <v>40662</v>
      </c>
      <c r="B712">
        <v>44</v>
      </c>
      <c r="C712">
        <v>44.23</v>
      </c>
      <c r="D712">
        <v>43.83</v>
      </c>
      <c r="E712">
        <v>44.06</v>
      </c>
      <c r="F712">
        <v>1169200</v>
      </c>
      <c r="G712">
        <v>42.24</v>
      </c>
      <c r="L712">
        <f t="shared" si="11"/>
        <v>3.4160783420633667E-3</v>
      </c>
    </row>
    <row r="713" spans="1:12">
      <c r="A713" s="1">
        <v>40661</v>
      </c>
      <c r="B713">
        <v>43.31</v>
      </c>
      <c r="C713">
        <v>44.05</v>
      </c>
      <c r="D713">
        <v>43.23</v>
      </c>
      <c r="E713">
        <v>43.91</v>
      </c>
      <c r="F713">
        <v>2948600</v>
      </c>
      <c r="G713">
        <v>42.1</v>
      </c>
      <c r="L713">
        <f t="shared" si="11"/>
        <v>1.6670525584626006E-2</v>
      </c>
    </row>
    <row r="714" spans="1:12">
      <c r="A714" s="1">
        <v>40660</v>
      </c>
      <c r="B714">
        <v>43.22</v>
      </c>
      <c r="C714">
        <v>43.35</v>
      </c>
      <c r="D714">
        <v>43.08</v>
      </c>
      <c r="E714">
        <v>43.19</v>
      </c>
      <c r="F714">
        <v>3043400</v>
      </c>
      <c r="G714">
        <v>41.4</v>
      </c>
      <c r="L714">
        <f t="shared" si="11"/>
        <v>-1.6181229773463146E-3</v>
      </c>
    </row>
    <row r="715" spans="1:12">
      <c r="A715" s="1">
        <v>40659</v>
      </c>
      <c r="B715">
        <v>42.96</v>
      </c>
      <c r="C715">
        <v>43.38</v>
      </c>
      <c r="D715">
        <v>42.85</v>
      </c>
      <c r="E715">
        <v>43.26</v>
      </c>
      <c r="F715">
        <v>2748800</v>
      </c>
      <c r="G715">
        <v>41.47</v>
      </c>
      <c r="L715">
        <f t="shared" si="11"/>
        <v>6.9832402234635271E-3</v>
      </c>
    </row>
    <row r="716" spans="1:12">
      <c r="A716" s="1">
        <v>40654</v>
      </c>
      <c r="B716">
        <v>43.11</v>
      </c>
      <c r="C716">
        <v>43.4</v>
      </c>
      <c r="D716">
        <v>42.89</v>
      </c>
      <c r="E716">
        <v>42.96</v>
      </c>
      <c r="F716">
        <v>5150300</v>
      </c>
      <c r="G716">
        <v>41.18</v>
      </c>
      <c r="L716">
        <f t="shared" si="11"/>
        <v>-7.0934256055363298E-2</v>
      </c>
    </row>
    <row r="717" spans="1:12">
      <c r="A717" s="1">
        <v>40653</v>
      </c>
      <c r="B717">
        <v>45.29</v>
      </c>
      <c r="C717">
        <v>46.24</v>
      </c>
      <c r="D717">
        <v>45.2</v>
      </c>
      <c r="E717">
        <v>46.24</v>
      </c>
      <c r="F717">
        <v>9003600</v>
      </c>
      <c r="G717">
        <v>41.86</v>
      </c>
      <c r="L717">
        <f t="shared" si="11"/>
        <v>2.8012449977768084E-2</v>
      </c>
    </row>
    <row r="718" spans="1:12">
      <c r="A718" s="1">
        <v>40652</v>
      </c>
      <c r="B718">
        <v>45.49</v>
      </c>
      <c r="C718">
        <v>45.5</v>
      </c>
      <c r="D718">
        <v>44.78</v>
      </c>
      <c r="E718">
        <v>44.98</v>
      </c>
      <c r="F718">
        <v>15407100</v>
      </c>
      <c r="G718">
        <v>40.72</v>
      </c>
      <c r="L718">
        <f t="shared" si="11"/>
        <v>-1.1211255220927807E-2</v>
      </c>
    </row>
    <row r="719" spans="1:12">
      <c r="A719" s="1">
        <v>40651</v>
      </c>
      <c r="B719">
        <v>46.5</v>
      </c>
      <c r="C719">
        <v>46.5</v>
      </c>
      <c r="D719">
        <v>45.18</v>
      </c>
      <c r="E719">
        <v>45.49</v>
      </c>
      <c r="F719">
        <v>4361200</v>
      </c>
      <c r="G719">
        <v>41.18</v>
      </c>
      <c r="L719">
        <f t="shared" si="11"/>
        <v>-1.5154795410261879E-2</v>
      </c>
    </row>
    <row r="720" spans="1:12">
      <c r="A720" s="1">
        <v>40648</v>
      </c>
      <c r="B720">
        <v>46.2</v>
      </c>
      <c r="C720">
        <v>46.66</v>
      </c>
      <c r="D720">
        <v>46.08</v>
      </c>
      <c r="E720">
        <v>46.19</v>
      </c>
      <c r="F720">
        <v>5785800</v>
      </c>
      <c r="G720">
        <v>41.81</v>
      </c>
      <c r="L720">
        <f t="shared" si="11"/>
        <v>-9.860664523044016E-3</v>
      </c>
    </row>
    <row r="721" spans="1:12">
      <c r="A721" s="1">
        <v>40647</v>
      </c>
      <c r="B721">
        <v>47.15</v>
      </c>
      <c r="C721">
        <v>47.19</v>
      </c>
      <c r="D721">
        <v>46.5</v>
      </c>
      <c r="E721">
        <v>46.65</v>
      </c>
      <c r="F721">
        <v>2727700</v>
      </c>
      <c r="G721">
        <v>42.24</v>
      </c>
      <c r="L721">
        <f t="shared" si="11"/>
        <v>-1.0604453870625696E-2</v>
      </c>
    </row>
    <row r="722" spans="1:12">
      <c r="A722" s="1">
        <v>40646</v>
      </c>
      <c r="B722">
        <v>47.15</v>
      </c>
      <c r="C722">
        <v>47.37</v>
      </c>
      <c r="D722">
        <v>46.9</v>
      </c>
      <c r="E722">
        <v>47.15</v>
      </c>
      <c r="F722">
        <v>2094300</v>
      </c>
      <c r="G722">
        <v>42.69</v>
      </c>
      <c r="L722">
        <f t="shared" si="11"/>
        <v>8.5561497326203106E-3</v>
      </c>
    </row>
    <row r="723" spans="1:12">
      <c r="A723" s="1">
        <v>40645</v>
      </c>
      <c r="B723">
        <v>46.9</v>
      </c>
      <c r="C723">
        <v>47.27</v>
      </c>
      <c r="D723">
        <v>46.73</v>
      </c>
      <c r="E723">
        <v>46.75</v>
      </c>
      <c r="F723">
        <v>2431800</v>
      </c>
      <c r="G723">
        <v>42.32</v>
      </c>
      <c r="L723">
        <f t="shared" si="11"/>
        <v>-9.9534095722151328E-3</v>
      </c>
    </row>
    <row r="724" spans="1:12">
      <c r="A724" s="1">
        <v>40644</v>
      </c>
      <c r="B724">
        <v>47.21</v>
      </c>
      <c r="C724">
        <v>47.45</v>
      </c>
      <c r="D724">
        <v>46.92</v>
      </c>
      <c r="E724">
        <v>47.22</v>
      </c>
      <c r="F724">
        <v>1987000</v>
      </c>
      <c r="G724">
        <v>42.75</v>
      </c>
      <c r="L724">
        <f t="shared" si="11"/>
        <v>2.5477707006369421E-3</v>
      </c>
    </row>
    <row r="725" spans="1:12">
      <c r="A725" s="1">
        <v>40641</v>
      </c>
      <c r="B725">
        <v>47.06</v>
      </c>
      <c r="C725">
        <v>47.31</v>
      </c>
      <c r="D725">
        <v>46.74</v>
      </c>
      <c r="E725">
        <v>47.1</v>
      </c>
      <c r="F725">
        <v>2481700</v>
      </c>
      <c r="G725">
        <v>42.64</v>
      </c>
      <c r="L725">
        <f t="shared" si="11"/>
        <v>9.2136275980287952E-3</v>
      </c>
    </row>
    <row r="726" spans="1:12">
      <c r="A726" s="1">
        <v>40640</v>
      </c>
      <c r="B726">
        <v>46.56</v>
      </c>
      <c r="C726">
        <v>47.14</v>
      </c>
      <c r="D726">
        <v>46.48</v>
      </c>
      <c r="E726">
        <v>46.67</v>
      </c>
      <c r="F726">
        <v>2556900</v>
      </c>
      <c r="G726">
        <v>42.25</v>
      </c>
      <c r="L726">
        <f t="shared" si="11"/>
        <v>1.0725010725012307E-3</v>
      </c>
    </row>
    <row r="727" spans="1:12">
      <c r="A727" s="1">
        <v>40639</v>
      </c>
      <c r="B727">
        <v>46.69</v>
      </c>
      <c r="C727">
        <v>46.93</v>
      </c>
      <c r="D727">
        <v>45.93</v>
      </c>
      <c r="E727">
        <v>46.62</v>
      </c>
      <c r="F727">
        <v>1967700</v>
      </c>
      <c r="G727">
        <v>42.2</v>
      </c>
      <c r="L727">
        <f t="shared" si="11"/>
        <v>5.8252427184464217E-3</v>
      </c>
    </row>
    <row r="728" spans="1:12">
      <c r="A728" s="1">
        <v>40638</v>
      </c>
      <c r="B728">
        <v>46.38</v>
      </c>
      <c r="C728">
        <v>46.6</v>
      </c>
      <c r="D728">
        <v>45.83</v>
      </c>
      <c r="E728">
        <v>46.35</v>
      </c>
      <c r="F728">
        <v>2360900</v>
      </c>
      <c r="G728">
        <v>41.96</v>
      </c>
      <c r="L728">
        <f t="shared" si="11"/>
        <v>1.2961762799741372E-3</v>
      </c>
    </row>
    <row r="729" spans="1:12">
      <c r="A729" s="1">
        <v>40637</v>
      </c>
      <c r="B729">
        <v>45.76</v>
      </c>
      <c r="C729">
        <v>46.38</v>
      </c>
      <c r="D729">
        <v>45.65</v>
      </c>
      <c r="E729">
        <v>46.29</v>
      </c>
      <c r="F729">
        <v>2968400</v>
      </c>
      <c r="G729">
        <v>41.91</v>
      </c>
      <c r="L729">
        <f t="shared" si="11"/>
        <v>1.3575651412305545E-2</v>
      </c>
    </row>
    <row r="730" spans="1:12">
      <c r="A730" s="1">
        <v>40634</v>
      </c>
      <c r="B730">
        <v>45.2</v>
      </c>
      <c r="C730">
        <v>45.85</v>
      </c>
      <c r="D730">
        <v>45.12</v>
      </c>
      <c r="E730">
        <v>45.67</v>
      </c>
      <c r="F730">
        <v>2471600</v>
      </c>
      <c r="G730">
        <v>41.34</v>
      </c>
      <c r="L730">
        <f t="shared" si="11"/>
        <v>1.6243880729862159E-2</v>
      </c>
    </row>
    <row r="731" spans="1:12">
      <c r="A731" s="1">
        <v>40633</v>
      </c>
      <c r="B731">
        <v>45.31</v>
      </c>
      <c r="C731">
        <v>45.54</v>
      </c>
      <c r="D731">
        <v>44.89</v>
      </c>
      <c r="E731">
        <v>44.94</v>
      </c>
      <c r="F731">
        <v>2110500</v>
      </c>
      <c r="G731">
        <v>40.69</v>
      </c>
      <c r="L731">
        <f t="shared" si="11"/>
        <v>-6.6312997347480751E-3</v>
      </c>
    </row>
    <row r="732" spans="1:12">
      <c r="A732" s="1">
        <v>40632</v>
      </c>
      <c r="B732">
        <v>44.71</v>
      </c>
      <c r="C732">
        <v>45.4</v>
      </c>
      <c r="D732">
        <v>44.71</v>
      </c>
      <c r="E732">
        <v>45.24</v>
      </c>
      <c r="F732">
        <v>2587200</v>
      </c>
      <c r="G732">
        <v>40.950000000000003</v>
      </c>
      <c r="L732">
        <f t="shared" si="11"/>
        <v>1.7315043849786438E-2</v>
      </c>
    </row>
    <row r="733" spans="1:12">
      <c r="A733" s="1">
        <v>40631</v>
      </c>
      <c r="B733">
        <v>44.71</v>
      </c>
      <c r="C733">
        <v>44.87</v>
      </c>
      <c r="D733">
        <v>44.1</v>
      </c>
      <c r="E733">
        <v>44.47</v>
      </c>
      <c r="F733">
        <v>1806700</v>
      </c>
      <c r="G733">
        <v>40.26</v>
      </c>
      <c r="L733">
        <f t="shared" si="11"/>
        <v>-5.3679266383359625E-3</v>
      </c>
    </row>
    <row r="734" spans="1:12">
      <c r="A734" s="1">
        <v>40630</v>
      </c>
      <c r="B734">
        <v>44.46</v>
      </c>
      <c r="C734">
        <v>45.18</v>
      </c>
      <c r="D734">
        <v>44.35</v>
      </c>
      <c r="E734">
        <v>44.71</v>
      </c>
      <c r="F734">
        <v>2191100</v>
      </c>
      <c r="G734">
        <v>40.479999999999997</v>
      </c>
      <c r="L734">
        <f t="shared" si="11"/>
        <v>4.4752741105402727E-4</v>
      </c>
    </row>
    <row r="735" spans="1:12">
      <c r="A735" s="1">
        <v>40627</v>
      </c>
      <c r="B735">
        <v>44.41</v>
      </c>
      <c r="C735">
        <v>44.83</v>
      </c>
      <c r="D735">
        <v>44.24</v>
      </c>
      <c r="E735">
        <v>44.69</v>
      </c>
      <c r="F735">
        <v>2416200</v>
      </c>
      <c r="G735">
        <v>40.46</v>
      </c>
      <c r="L735">
        <f t="shared" si="11"/>
        <v>7.439134355274879E-3</v>
      </c>
    </row>
    <row r="736" spans="1:12">
      <c r="A736" s="1">
        <v>40626</v>
      </c>
      <c r="B736">
        <v>43.74</v>
      </c>
      <c r="C736">
        <v>44.4</v>
      </c>
      <c r="D736">
        <v>43.47</v>
      </c>
      <c r="E736">
        <v>44.36</v>
      </c>
      <c r="F736">
        <v>2751700</v>
      </c>
      <c r="G736">
        <v>40.159999999999997</v>
      </c>
      <c r="L736">
        <f t="shared" si="11"/>
        <v>1.02482350261901E-2</v>
      </c>
    </row>
    <row r="737" spans="1:12">
      <c r="A737" s="1">
        <v>40625</v>
      </c>
      <c r="B737">
        <v>43.5</v>
      </c>
      <c r="C737">
        <v>43.92</v>
      </c>
      <c r="D737">
        <v>43.12</v>
      </c>
      <c r="E737">
        <v>43.91</v>
      </c>
      <c r="F737">
        <v>2126200</v>
      </c>
      <c r="G737">
        <v>39.75</v>
      </c>
      <c r="L737">
        <f t="shared" si="11"/>
        <v>4.1161673908072238E-3</v>
      </c>
    </row>
    <row r="738" spans="1:12">
      <c r="A738" s="1">
        <v>40624</v>
      </c>
      <c r="B738">
        <v>43.9</v>
      </c>
      <c r="C738">
        <v>44.4</v>
      </c>
      <c r="D738">
        <v>43.62</v>
      </c>
      <c r="E738">
        <v>43.73</v>
      </c>
      <c r="F738">
        <v>2171600</v>
      </c>
      <c r="G738">
        <v>39.590000000000003</v>
      </c>
      <c r="L738">
        <f t="shared" si="11"/>
        <v>-2.0538566864446439E-3</v>
      </c>
    </row>
    <row r="739" spans="1:12">
      <c r="A739" s="1">
        <v>40623</v>
      </c>
      <c r="B739">
        <v>43.8</v>
      </c>
      <c r="C739">
        <v>44.17</v>
      </c>
      <c r="D739">
        <v>43.47</v>
      </c>
      <c r="E739">
        <v>43.82</v>
      </c>
      <c r="F739">
        <v>3172000</v>
      </c>
      <c r="G739">
        <v>39.67</v>
      </c>
      <c r="L739">
        <f t="shared" si="11"/>
        <v>7.3563218390804153E-3</v>
      </c>
    </row>
    <row r="740" spans="1:12">
      <c r="A740" s="1">
        <v>40620</v>
      </c>
      <c r="B740">
        <v>43.89</v>
      </c>
      <c r="C740">
        <v>44.16</v>
      </c>
      <c r="D740">
        <v>43.08</v>
      </c>
      <c r="E740">
        <v>43.5</v>
      </c>
      <c r="F740">
        <v>6754800</v>
      </c>
      <c r="G740">
        <v>39.380000000000003</v>
      </c>
      <c r="L740">
        <f t="shared" si="11"/>
        <v>-5.9414990859231187E-3</v>
      </c>
    </row>
    <row r="741" spans="1:12">
      <c r="A741" s="1">
        <v>40619</v>
      </c>
      <c r="B741">
        <v>43.25</v>
      </c>
      <c r="C741">
        <v>43.79</v>
      </c>
      <c r="D741">
        <v>42.64</v>
      </c>
      <c r="E741">
        <v>43.76</v>
      </c>
      <c r="F741">
        <v>4622200</v>
      </c>
      <c r="G741">
        <v>39.619999999999997</v>
      </c>
      <c r="L741">
        <f t="shared" si="11"/>
        <v>2.1236872812135266E-2</v>
      </c>
    </row>
    <row r="742" spans="1:12">
      <c r="A742" s="1">
        <v>40618</v>
      </c>
      <c r="B742">
        <v>44.15</v>
      </c>
      <c r="C742">
        <v>45.15</v>
      </c>
      <c r="D742">
        <v>42.61</v>
      </c>
      <c r="E742">
        <v>42.85</v>
      </c>
      <c r="F742">
        <v>7443900</v>
      </c>
      <c r="G742">
        <v>38.799999999999997</v>
      </c>
      <c r="L742">
        <f t="shared" si="11"/>
        <v>-2.5914980677426702E-2</v>
      </c>
    </row>
    <row r="743" spans="1:12">
      <c r="A743" s="1">
        <v>40617</v>
      </c>
      <c r="B743">
        <v>42.35</v>
      </c>
      <c r="C743">
        <v>44.65</v>
      </c>
      <c r="D743">
        <v>42.25</v>
      </c>
      <c r="E743">
        <v>43.99</v>
      </c>
      <c r="F743">
        <v>11693400</v>
      </c>
      <c r="G743">
        <v>39.83</v>
      </c>
      <c r="L743">
        <f t="shared" si="11"/>
        <v>-3.6152497808939477E-2</v>
      </c>
    </row>
    <row r="744" spans="1:12">
      <c r="A744" s="1">
        <v>40616</v>
      </c>
      <c r="B744">
        <v>46.48</v>
      </c>
      <c r="C744">
        <v>46.69</v>
      </c>
      <c r="D744">
        <v>45.24</v>
      </c>
      <c r="E744">
        <v>45.64</v>
      </c>
      <c r="F744">
        <v>12217900</v>
      </c>
      <c r="G744">
        <v>41.32</v>
      </c>
      <c r="L744">
        <f t="shared" si="11"/>
        <v>-4.7579298831385675E-2</v>
      </c>
    </row>
    <row r="745" spans="1:12">
      <c r="A745" s="1">
        <v>40613</v>
      </c>
      <c r="B745">
        <v>47.5</v>
      </c>
      <c r="C745">
        <v>48.44</v>
      </c>
      <c r="D745">
        <v>47.38</v>
      </c>
      <c r="E745">
        <v>47.92</v>
      </c>
      <c r="F745">
        <v>4194400</v>
      </c>
      <c r="G745">
        <v>43.39</v>
      </c>
      <c r="L745">
        <f t="shared" si="11"/>
        <v>5.2443885043003124E-3</v>
      </c>
    </row>
    <row r="746" spans="1:12">
      <c r="A746" s="1">
        <v>40612</v>
      </c>
      <c r="B746">
        <v>47.31</v>
      </c>
      <c r="C746">
        <v>47.78</v>
      </c>
      <c r="D746">
        <v>47.26</v>
      </c>
      <c r="E746">
        <v>47.67</v>
      </c>
      <c r="F746">
        <v>2734000</v>
      </c>
      <c r="G746">
        <v>43.16</v>
      </c>
      <c r="L746">
        <f t="shared" si="11"/>
        <v>3.3677120606188105E-3</v>
      </c>
    </row>
    <row r="747" spans="1:12">
      <c r="A747" s="1">
        <v>40611</v>
      </c>
      <c r="B747">
        <v>47.9</v>
      </c>
      <c r="C747">
        <v>47.9</v>
      </c>
      <c r="D747">
        <v>47.31</v>
      </c>
      <c r="E747">
        <v>47.51</v>
      </c>
      <c r="F747">
        <v>2268400</v>
      </c>
      <c r="G747">
        <v>43.01</v>
      </c>
      <c r="L747">
        <f t="shared" si="11"/>
        <v>-5.6508999581414976E-3</v>
      </c>
    </row>
    <row r="748" spans="1:12">
      <c r="A748" s="1">
        <v>40610</v>
      </c>
      <c r="B748">
        <v>48.05</v>
      </c>
      <c r="C748">
        <v>48.1</v>
      </c>
      <c r="D748">
        <v>47.2</v>
      </c>
      <c r="E748">
        <v>47.78</v>
      </c>
      <c r="F748">
        <v>2181700</v>
      </c>
      <c r="G748">
        <v>43.26</v>
      </c>
      <c r="L748">
        <f t="shared" si="11"/>
        <v>3.3599328013440566E-3</v>
      </c>
    </row>
    <row r="749" spans="1:12">
      <c r="A749" s="1">
        <v>40609</v>
      </c>
      <c r="B749">
        <v>47.68</v>
      </c>
      <c r="C749">
        <v>48.39</v>
      </c>
      <c r="D749">
        <v>47.53</v>
      </c>
      <c r="E749">
        <v>47.62</v>
      </c>
      <c r="F749">
        <v>2312500</v>
      </c>
      <c r="G749">
        <v>43.11</v>
      </c>
      <c r="L749">
        <f t="shared" si="11"/>
        <v>-3.9740640033466557E-3</v>
      </c>
    </row>
    <row r="750" spans="1:12">
      <c r="A750" s="1">
        <v>40606</v>
      </c>
      <c r="B750">
        <v>48.28</v>
      </c>
      <c r="C750">
        <v>48.45</v>
      </c>
      <c r="D750">
        <v>47.65</v>
      </c>
      <c r="E750">
        <v>47.81</v>
      </c>
      <c r="F750">
        <v>2597900</v>
      </c>
      <c r="G750">
        <v>43.28</v>
      </c>
      <c r="L750">
        <f t="shared" si="11"/>
        <v>-6.8550062318237792E-3</v>
      </c>
    </row>
    <row r="751" spans="1:12">
      <c r="A751" s="1">
        <v>40605</v>
      </c>
      <c r="B751">
        <v>48.32</v>
      </c>
      <c r="C751">
        <v>48.65</v>
      </c>
      <c r="D751">
        <v>47.88</v>
      </c>
      <c r="E751">
        <v>48.14</v>
      </c>
      <c r="F751">
        <v>2425700</v>
      </c>
      <c r="G751">
        <v>43.58</v>
      </c>
      <c r="L751">
        <f t="shared" si="11"/>
        <v>3.1256511773285478E-3</v>
      </c>
    </row>
    <row r="752" spans="1:12">
      <c r="A752" s="1">
        <v>40604</v>
      </c>
      <c r="B752">
        <v>48.09</v>
      </c>
      <c r="C752">
        <v>48.19</v>
      </c>
      <c r="D752">
        <v>47.67</v>
      </c>
      <c r="E752">
        <v>47.99</v>
      </c>
      <c r="F752">
        <v>2913800</v>
      </c>
      <c r="G752">
        <v>43.45</v>
      </c>
      <c r="L752">
        <f t="shared" si="11"/>
        <v>-5.1824212271973646E-3</v>
      </c>
    </row>
    <row r="753" spans="1:12">
      <c r="A753" s="1">
        <v>40603</v>
      </c>
      <c r="B753">
        <v>49.19</v>
      </c>
      <c r="C753">
        <v>49.19</v>
      </c>
      <c r="D753">
        <v>47.87</v>
      </c>
      <c r="E753">
        <v>48.24</v>
      </c>
      <c r="F753">
        <v>4075000</v>
      </c>
      <c r="G753">
        <v>43.67</v>
      </c>
      <c r="L753">
        <f t="shared" si="11"/>
        <v>-1.3698630136986245E-2</v>
      </c>
    </row>
    <row r="754" spans="1:12">
      <c r="A754" s="1">
        <v>40602</v>
      </c>
      <c r="B754">
        <v>49</v>
      </c>
      <c r="C754">
        <v>49.2</v>
      </c>
      <c r="D754">
        <v>48.54</v>
      </c>
      <c r="E754">
        <v>48.91</v>
      </c>
      <c r="F754">
        <v>3765100</v>
      </c>
      <c r="G754">
        <v>44.28</v>
      </c>
      <c r="L754">
        <f t="shared" si="11"/>
        <v>-6.2982527427875024E-3</v>
      </c>
    </row>
    <row r="755" spans="1:12">
      <c r="A755" s="1">
        <v>40599</v>
      </c>
      <c r="B755">
        <v>49.44</v>
      </c>
      <c r="C755">
        <v>49.45</v>
      </c>
      <c r="D755">
        <v>48.9</v>
      </c>
      <c r="E755">
        <v>49.22</v>
      </c>
      <c r="F755">
        <v>3370900</v>
      </c>
      <c r="G755">
        <v>44.56</v>
      </c>
      <c r="L755">
        <f t="shared" si="11"/>
        <v>-3.4419923061348445E-3</v>
      </c>
    </row>
    <row r="756" spans="1:12">
      <c r="A756" s="1">
        <v>40598</v>
      </c>
      <c r="B756">
        <v>49.2</v>
      </c>
      <c r="C756">
        <v>49.98</v>
      </c>
      <c r="D756">
        <v>48.51</v>
      </c>
      <c r="E756">
        <v>49.39</v>
      </c>
      <c r="F756">
        <v>12406800</v>
      </c>
      <c r="G756">
        <v>44.71</v>
      </c>
      <c r="L756">
        <f t="shared" si="11"/>
        <v>-5.1833365329237879E-2</v>
      </c>
    </row>
    <row r="757" spans="1:12">
      <c r="A757" s="1">
        <v>40597</v>
      </c>
      <c r="B757">
        <v>52.6</v>
      </c>
      <c r="C757">
        <v>52.75</v>
      </c>
      <c r="D757">
        <v>51.78</v>
      </c>
      <c r="E757">
        <v>52.09</v>
      </c>
      <c r="F757">
        <v>2721000</v>
      </c>
      <c r="G757">
        <v>47.16</v>
      </c>
      <c r="L757">
        <f t="shared" si="11"/>
        <v>-7.8095238095237107E-3</v>
      </c>
    </row>
    <row r="758" spans="1:12">
      <c r="A758" s="1">
        <v>40596</v>
      </c>
      <c r="B758">
        <v>52.33</v>
      </c>
      <c r="C758">
        <v>53.29</v>
      </c>
      <c r="D758">
        <v>52.04</v>
      </c>
      <c r="E758">
        <v>52.5</v>
      </c>
      <c r="F758">
        <v>4482200</v>
      </c>
      <c r="G758">
        <v>47.53</v>
      </c>
      <c r="L758">
        <f t="shared" si="11"/>
        <v>4.7846889952152249E-3</v>
      </c>
    </row>
    <row r="759" spans="1:12">
      <c r="A759" s="1">
        <v>40595</v>
      </c>
      <c r="B759">
        <v>52.58</v>
      </c>
      <c r="C759">
        <v>52.94</v>
      </c>
      <c r="D759">
        <v>52.15</v>
      </c>
      <c r="E759">
        <v>52.25</v>
      </c>
      <c r="F759">
        <v>2129000</v>
      </c>
      <c r="G759">
        <v>47.3</v>
      </c>
      <c r="L759">
        <f t="shared" si="11"/>
        <v>-5.8980213089802058E-3</v>
      </c>
    </row>
    <row r="760" spans="1:12">
      <c r="A760" s="1">
        <v>40592</v>
      </c>
      <c r="B760">
        <v>52.27</v>
      </c>
      <c r="C760">
        <v>52.6</v>
      </c>
      <c r="D760">
        <v>52.14</v>
      </c>
      <c r="E760">
        <v>52.56</v>
      </c>
      <c r="F760">
        <v>2830800</v>
      </c>
      <c r="G760">
        <v>47.58</v>
      </c>
      <c r="L760">
        <f t="shared" si="11"/>
        <v>6.5109153581004442E-3</v>
      </c>
    </row>
    <row r="761" spans="1:12">
      <c r="A761" s="1">
        <v>40591</v>
      </c>
      <c r="B761">
        <v>51.65</v>
      </c>
      <c r="C761">
        <v>52.68</v>
      </c>
      <c r="D761">
        <v>51.62</v>
      </c>
      <c r="E761">
        <v>52.22</v>
      </c>
      <c r="F761">
        <v>2866700</v>
      </c>
      <c r="G761">
        <v>47.28</v>
      </c>
      <c r="L761">
        <f t="shared" si="11"/>
        <v>3.2660902977905693E-3</v>
      </c>
    </row>
    <row r="762" spans="1:12">
      <c r="A762" s="1">
        <v>40590</v>
      </c>
      <c r="B762">
        <v>52.9</v>
      </c>
      <c r="C762">
        <v>52.99</v>
      </c>
      <c r="D762">
        <v>51.93</v>
      </c>
      <c r="E762">
        <v>52.05</v>
      </c>
      <c r="F762">
        <v>5113100</v>
      </c>
      <c r="G762">
        <v>47.12</v>
      </c>
      <c r="L762">
        <f t="shared" si="11"/>
        <v>-1.5323496027241812E-2</v>
      </c>
    </row>
    <row r="763" spans="1:12">
      <c r="A763" s="1">
        <v>40589</v>
      </c>
      <c r="B763">
        <v>52.98</v>
      </c>
      <c r="C763">
        <v>53.1</v>
      </c>
      <c r="D763">
        <v>52.48</v>
      </c>
      <c r="E763">
        <v>52.86</v>
      </c>
      <c r="F763">
        <v>4485000</v>
      </c>
      <c r="G763">
        <v>47.86</v>
      </c>
      <c r="L763">
        <f t="shared" si="11"/>
        <v>-5.4562558795860916E-3</v>
      </c>
    </row>
    <row r="764" spans="1:12">
      <c r="A764" s="1">
        <v>40588</v>
      </c>
      <c r="B764">
        <v>53.64</v>
      </c>
      <c r="C764">
        <v>53.65</v>
      </c>
      <c r="D764">
        <v>53.11</v>
      </c>
      <c r="E764">
        <v>53.15</v>
      </c>
      <c r="F764">
        <v>1810300</v>
      </c>
      <c r="G764">
        <v>48.12</v>
      </c>
      <c r="L764">
        <f t="shared" si="11"/>
        <v>-5.9846642977370301E-3</v>
      </c>
    </row>
    <row r="765" spans="1:12">
      <c r="A765" s="1">
        <v>40585</v>
      </c>
      <c r="B765">
        <v>53.37</v>
      </c>
      <c r="C765">
        <v>53.58</v>
      </c>
      <c r="D765">
        <v>53.01</v>
      </c>
      <c r="E765">
        <v>53.47</v>
      </c>
      <c r="F765">
        <v>1622100</v>
      </c>
      <c r="G765">
        <v>48.41</v>
      </c>
      <c r="L765">
        <f t="shared" si="11"/>
        <v>-5.6074766355140859E-4</v>
      </c>
    </row>
    <row r="766" spans="1:12">
      <c r="A766" s="1">
        <v>40584</v>
      </c>
      <c r="B766">
        <v>53.25</v>
      </c>
      <c r="C766">
        <v>53.51</v>
      </c>
      <c r="D766">
        <v>53.07</v>
      </c>
      <c r="E766">
        <v>53.5</v>
      </c>
      <c r="F766">
        <v>1739200</v>
      </c>
      <c r="G766">
        <v>48.44</v>
      </c>
      <c r="L766">
        <f t="shared" si="11"/>
        <v>5.639097744360777E-3</v>
      </c>
    </row>
    <row r="767" spans="1:12">
      <c r="A767" s="1">
        <v>40583</v>
      </c>
      <c r="B767">
        <v>52.99</v>
      </c>
      <c r="C767">
        <v>53.6</v>
      </c>
      <c r="D767">
        <v>52.84</v>
      </c>
      <c r="E767">
        <v>53.2</v>
      </c>
      <c r="F767">
        <v>1757400</v>
      </c>
      <c r="G767">
        <v>48.16</v>
      </c>
      <c r="L767">
        <f t="shared" si="11"/>
        <v>2.0719532868713753E-3</v>
      </c>
    </row>
    <row r="768" spans="1:12">
      <c r="A768" s="1">
        <v>40582</v>
      </c>
      <c r="B768">
        <v>53.7</v>
      </c>
      <c r="C768">
        <v>53.7</v>
      </c>
      <c r="D768">
        <v>52.86</v>
      </c>
      <c r="E768">
        <v>53.09</v>
      </c>
      <c r="F768">
        <v>2419800</v>
      </c>
      <c r="G768">
        <v>48.06</v>
      </c>
      <c r="L768">
        <f t="shared" si="11"/>
        <v>-5.8052434456927759E-3</v>
      </c>
    </row>
    <row r="769" spans="1:12">
      <c r="A769" s="1">
        <v>40581</v>
      </c>
      <c r="B769">
        <v>53.63</v>
      </c>
      <c r="C769">
        <v>53.97</v>
      </c>
      <c r="D769">
        <v>53.25</v>
      </c>
      <c r="E769">
        <v>53.4</v>
      </c>
      <c r="F769">
        <v>2253900</v>
      </c>
      <c r="G769">
        <v>48.35</v>
      </c>
      <c r="L769">
        <f t="shared" si="11"/>
        <v>-5.6148231330710452E-4</v>
      </c>
    </row>
    <row r="770" spans="1:12">
      <c r="A770" s="1">
        <v>40578</v>
      </c>
      <c r="B770">
        <v>53.92</v>
      </c>
      <c r="C770">
        <v>53.95</v>
      </c>
      <c r="D770">
        <v>53.16</v>
      </c>
      <c r="E770">
        <v>53.43</v>
      </c>
      <c r="F770">
        <v>2058200</v>
      </c>
      <c r="G770">
        <v>48.37</v>
      </c>
      <c r="L770">
        <f t="shared" si="11"/>
        <v>-5.5834729201562627E-3</v>
      </c>
    </row>
    <row r="771" spans="1:12">
      <c r="A771" s="1">
        <v>40577</v>
      </c>
      <c r="B771">
        <v>53.55</v>
      </c>
      <c r="C771">
        <v>54.04</v>
      </c>
      <c r="D771">
        <v>53.52</v>
      </c>
      <c r="E771">
        <v>53.73</v>
      </c>
      <c r="F771">
        <v>1859100</v>
      </c>
      <c r="G771">
        <v>48.64</v>
      </c>
      <c r="L771">
        <f t="shared" ref="L771:L834" si="12">IFERROR(E771/E772-1,10000)</f>
        <v>9.3144560357671935E-4</v>
      </c>
    </row>
    <row r="772" spans="1:12">
      <c r="A772" s="1">
        <v>40576</v>
      </c>
      <c r="B772">
        <v>53.77</v>
      </c>
      <c r="C772">
        <v>54.03</v>
      </c>
      <c r="D772">
        <v>53.17</v>
      </c>
      <c r="E772">
        <v>53.68</v>
      </c>
      <c r="F772">
        <v>2210900</v>
      </c>
      <c r="G772">
        <v>48.6</v>
      </c>
      <c r="L772">
        <f t="shared" si="12"/>
        <v>2.4276377217553602E-3</v>
      </c>
    </row>
    <row r="773" spans="1:12">
      <c r="A773" s="1">
        <v>40575</v>
      </c>
      <c r="B773">
        <v>53</v>
      </c>
      <c r="C773">
        <v>53.77</v>
      </c>
      <c r="D773">
        <v>52.7</v>
      </c>
      <c r="E773">
        <v>53.55</v>
      </c>
      <c r="F773">
        <v>2593500</v>
      </c>
      <c r="G773">
        <v>48.48</v>
      </c>
      <c r="L773">
        <f t="shared" si="12"/>
        <v>1.7867325603497353E-2</v>
      </c>
    </row>
    <row r="774" spans="1:12">
      <c r="A774" s="1">
        <v>40574</v>
      </c>
      <c r="B774">
        <v>52.64</v>
      </c>
      <c r="C774">
        <v>52.92</v>
      </c>
      <c r="D774">
        <v>52.55</v>
      </c>
      <c r="E774">
        <v>52.61</v>
      </c>
      <c r="F774">
        <v>2333200</v>
      </c>
      <c r="G774">
        <v>47.63</v>
      </c>
      <c r="L774">
        <f t="shared" si="12"/>
        <v>-5.6990881458973686E-4</v>
      </c>
    </row>
    <row r="775" spans="1:12">
      <c r="A775" s="1">
        <v>40571</v>
      </c>
      <c r="B775">
        <v>53.07</v>
      </c>
      <c r="C775">
        <v>53.33</v>
      </c>
      <c r="D775">
        <v>52.6</v>
      </c>
      <c r="E775">
        <v>52.64</v>
      </c>
      <c r="F775">
        <v>2968400</v>
      </c>
      <c r="G775">
        <v>47.66</v>
      </c>
      <c r="L775">
        <f t="shared" si="12"/>
        <v>-6.9798151292208566E-3</v>
      </c>
    </row>
    <row r="776" spans="1:12">
      <c r="A776" s="1">
        <v>40570</v>
      </c>
      <c r="B776">
        <v>52.9</v>
      </c>
      <c r="C776">
        <v>53.36</v>
      </c>
      <c r="D776">
        <v>52.46</v>
      </c>
      <c r="E776">
        <v>53.01</v>
      </c>
      <c r="F776">
        <v>3034000</v>
      </c>
      <c r="G776">
        <v>47.99</v>
      </c>
      <c r="L776">
        <f t="shared" si="12"/>
        <v>0</v>
      </c>
    </row>
    <row r="777" spans="1:12">
      <c r="A777" s="1">
        <v>40569</v>
      </c>
      <c r="B777">
        <v>54.15</v>
      </c>
      <c r="C777">
        <v>54.15</v>
      </c>
      <c r="D777">
        <v>52.55</v>
      </c>
      <c r="E777">
        <v>53.01</v>
      </c>
      <c r="F777">
        <v>5299300</v>
      </c>
      <c r="G777">
        <v>47.99</v>
      </c>
      <c r="L777">
        <f t="shared" si="12"/>
        <v>-1.211330600074545E-2</v>
      </c>
    </row>
    <row r="778" spans="1:12">
      <c r="A778" s="1">
        <v>40568</v>
      </c>
      <c r="B778">
        <v>55</v>
      </c>
      <c r="C778">
        <v>55.15</v>
      </c>
      <c r="D778">
        <v>53.33</v>
      </c>
      <c r="E778">
        <v>53.66</v>
      </c>
      <c r="F778">
        <v>3957200</v>
      </c>
      <c r="G778">
        <v>48.58</v>
      </c>
      <c r="L778">
        <f t="shared" si="12"/>
        <v>-1.9729630982827984E-2</v>
      </c>
    </row>
    <row r="779" spans="1:12">
      <c r="A779" s="1">
        <v>40567</v>
      </c>
      <c r="B779">
        <v>55.69</v>
      </c>
      <c r="C779">
        <v>55.88</v>
      </c>
      <c r="D779">
        <v>54.02</v>
      </c>
      <c r="E779">
        <v>54.74</v>
      </c>
      <c r="F779">
        <v>4280900</v>
      </c>
      <c r="G779">
        <v>49.56</v>
      </c>
      <c r="L779">
        <f t="shared" si="12"/>
        <v>-9.4100615273252641E-3</v>
      </c>
    </row>
    <row r="780" spans="1:12">
      <c r="A780" s="1">
        <v>40564</v>
      </c>
      <c r="B780">
        <v>54.95</v>
      </c>
      <c r="C780">
        <v>55.73</v>
      </c>
      <c r="D780">
        <v>54.71</v>
      </c>
      <c r="E780">
        <v>55.26</v>
      </c>
      <c r="F780">
        <v>5476400</v>
      </c>
      <c r="G780">
        <v>50.03</v>
      </c>
      <c r="L780">
        <f t="shared" si="12"/>
        <v>6.9241982507288746E-3</v>
      </c>
    </row>
    <row r="781" spans="1:12">
      <c r="A781" s="1">
        <v>40563</v>
      </c>
      <c r="B781">
        <v>53.33</v>
      </c>
      <c r="C781">
        <v>55.3</v>
      </c>
      <c r="D781">
        <v>53.25</v>
      </c>
      <c r="E781">
        <v>54.88</v>
      </c>
      <c r="F781">
        <v>5468600</v>
      </c>
      <c r="G781">
        <v>49.68</v>
      </c>
      <c r="L781">
        <f t="shared" si="12"/>
        <v>2.9064316519782585E-2</v>
      </c>
    </row>
    <row r="782" spans="1:12">
      <c r="A782" s="1">
        <v>40562</v>
      </c>
      <c r="B782">
        <v>53.84</v>
      </c>
      <c r="C782">
        <v>53.96</v>
      </c>
      <c r="D782">
        <v>53.26</v>
      </c>
      <c r="E782">
        <v>53.33</v>
      </c>
      <c r="F782">
        <v>2384800</v>
      </c>
      <c r="G782">
        <v>48.28</v>
      </c>
      <c r="L782">
        <f t="shared" si="12"/>
        <v>-6.705159247532122E-3</v>
      </c>
    </row>
    <row r="783" spans="1:12">
      <c r="A783" s="1">
        <v>40561</v>
      </c>
      <c r="B783">
        <v>53.4</v>
      </c>
      <c r="C783">
        <v>53.71</v>
      </c>
      <c r="D783">
        <v>52.83</v>
      </c>
      <c r="E783">
        <v>53.69</v>
      </c>
      <c r="F783">
        <v>2579700</v>
      </c>
      <c r="G783">
        <v>48.61</v>
      </c>
      <c r="L783">
        <f t="shared" si="12"/>
        <v>1.3783987915407803E-2</v>
      </c>
    </row>
    <row r="784" spans="1:12">
      <c r="A784" s="1">
        <v>40560</v>
      </c>
      <c r="B784">
        <v>53.5</v>
      </c>
      <c r="C784">
        <v>53.85</v>
      </c>
      <c r="D784">
        <v>52.89</v>
      </c>
      <c r="E784">
        <v>52.96</v>
      </c>
      <c r="F784">
        <v>2357500</v>
      </c>
      <c r="G784">
        <v>47.95</v>
      </c>
      <c r="L784">
        <f t="shared" si="12"/>
        <v>-5.8194105500282145E-3</v>
      </c>
    </row>
    <row r="785" spans="1:12">
      <c r="A785" s="1">
        <v>40557</v>
      </c>
      <c r="B785">
        <v>52.95</v>
      </c>
      <c r="C785">
        <v>53.92</v>
      </c>
      <c r="D785">
        <v>52.78</v>
      </c>
      <c r="E785">
        <v>53.27</v>
      </c>
      <c r="F785">
        <v>4079900</v>
      </c>
      <c r="G785">
        <v>48.23</v>
      </c>
      <c r="L785">
        <f t="shared" si="12"/>
        <v>5.4737636844093274E-3</v>
      </c>
    </row>
    <row r="786" spans="1:12">
      <c r="A786" s="1">
        <v>40556</v>
      </c>
      <c r="B786">
        <v>51.95</v>
      </c>
      <c r="C786">
        <v>53.25</v>
      </c>
      <c r="D786">
        <v>51.7</v>
      </c>
      <c r="E786">
        <v>52.98</v>
      </c>
      <c r="F786">
        <v>4596600</v>
      </c>
      <c r="G786">
        <v>47.96</v>
      </c>
      <c r="L786">
        <f t="shared" si="12"/>
        <v>2.1399652978600248E-2</v>
      </c>
    </row>
    <row r="787" spans="1:12">
      <c r="A787" s="1">
        <v>40555</v>
      </c>
      <c r="B787">
        <v>50.63</v>
      </c>
      <c r="C787">
        <v>51.99</v>
      </c>
      <c r="D787">
        <v>50.55</v>
      </c>
      <c r="E787">
        <v>51.87</v>
      </c>
      <c r="F787">
        <v>3385700</v>
      </c>
      <c r="G787">
        <v>46.96</v>
      </c>
      <c r="L787">
        <f t="shared" si="12"/>
        <v>2.5909810126582222E-2</v>
      </c>
    </row>
    <row r="788" spans="1:12">
      <c r="A788" s="1">
        <v>40554</v>
      </c>
      <c r="B788">
        <v>50.65</v>
      </c>
      <c r="C788">
        <v>50.65</v>
      </c>
      <c r="D788">
        <v>50.18</v>
      </c>
      <c r="E788">
        <v>50.56</v>
      </c>
      <c r="F788">
        <v>2227200</v>
      </c>
      <c r="G788">
        <v>45.77</v>
      </c>
      <c r="L788">
        <f t="shared" si="12"/>
        <v>5.7688482196140978E-3</v>
      </c>
    </row>
    <row r="789" spans="1:12">
      <c r="A789" s="1">
        <v>40553</v>
      </c>
      <c r="B789">
        <v>51.16</v>
      </c>
      <c r="C789">
        <v>51.16</v>
      </c>
      <c r="D789">
        <v>50.07</v>
      </c>
      <c r="E789">
        <v>50.27</v>
      </c>
      <c r="F789">
        <v>2658300</v>
      </c>
      <c r="G789">
        <v>45.51</v>
      </c>
      <c r="L789">
        <f t="shared" si="12"/>
        <v>-1.354003139717419E-2</v>
      </c>
    </row>
    <row r="790" spans="1:12">
      <c r="A790" s="1">
        <v>40550</v>
      </c>
      <c r="B790">
        <v>51.43</v>
      </c>
      <c r="C790">
        <v>51.66</v>
      </c>
      <c r="D790">
        <v>50.75</v>
      </c>
      <c r="E790">
        <v>50.96</v>
      </c>
      <c r="F790">
        <v>2290900</v>
      </c>
      <c r="G790">
        <v>46.14</v>
      </c>
      <c r="L790">
        <f t="shared" si="12"/>
        <v>-8.945935433683383E-3</v>
      </c>
    </row>
    <row r="791" spans="1:12">
      <c r="A791" s="1">
        <v>40549</v>
      </c>
      <c r="B791">
        <v>51.67</v>
      </c>
      <c r="C791">
        <v>51.86</v>
      </c>
      <c r="D791">
        <v>51.23</v>
      </c>
      <c r="E791">
        <v>51.42</v>
      </c>
      <c r="F791">
        <v>2234500</v>
      </c>
      <c r="G791">
        <v>46.55</v>
      </c>
      <c r="L791">
        <f t="shared" si="12"/>
        <v>-9.7143967359625272E-4</v>
      </c>
    </row>
    <row r="792" spans="1:12">
      <c r="A792" s="1">
        <v>40548</v>
      </c>
      <c r="B792">
        <v>50.99</v>
      </c>
      <c r="C792">
        <v>51.82</v>
      </c>
      <c r="D792">
        <v>50.71</v>
      </c>
      <c r="E792">
        <v>51.47</v>
      </c>
      <c r="F792">
        <v>4108900</v>
      </c>
      <c r="G792">
        <v>46.6</v>
      </c>
      <c r="L792">
        <f t="shared" si="12"/>
        <v>9.6116123970184653E-3</v>
      </c>
    </row>
    <row r="793" spans="1:12">
      <c r="A793" s="1">
        <v>40547</v>
      </c>
      <c r="B793">
        <v>50.52</v>
      </c>
      <c r="C793">
        <v>51.29</v>
      </c>
      <c r="D793">
        <v>50.32</v>
      </c>
      <c r="E793">
        <v>50.98</v>
      </c>
      <c r="F793">
        <v>2455800</v>
      </c>
      <c r="G793">
        <v>46.15</v>
      </c>
      <c r="L793">
        <f t="shared" si="12"/>
        <v>1.1507936507936467E-2</v>
      </c>
    </row>
    <row r="794" spans="1:12">
      <c r="A794" s="1">
        <v>40546</v>
      </c>
      <c r="B794">
        <v>50.45</v>
      </c>
      <c r="C794">
        <v>50.98</v>
      </c>
      <c r="D794">
        <v>50.26</v>
      </c>
      <c r="E794">
        <v>50.4</v>
      </c>
      <c r="F794">
        <v>2288600</v>
      </c>
      <c r="G794">
        <v>45.63</v>
      </c>
      <c r="L794">
        <f t="shared" si="12"/>
        <v>1.0222489476849006E-2</v>
      </c>
    </row>
    <row r="795" spans="1:12">
      <c r="A795" s="1">
        <v>40542</v>
      </c>
      <c r="B795">
        <v>50.35</v>
      </c>
      <c r="C795">
        <v>50.47</v>
      </c>
      <c r="D795">
        <v>49.82</v>
      </c>
      <c r="E795">
        <v>49.89</v>
      </c>
      <c r="F795">
        <v>1059900</v>
      </c>
      <c r="G795">
        <v>45.17</v>
      </c>
      <c r="L795">
        <f t="shared" si="12"/>
        <v>-5.1844466600199368E-3</v>
      </c>
    </row>
    <row r="796" spans="1:12">
      <c r="A796" s="1">
        <v>40541</v>
      </c>
      <c r="B796">
        <v>50.2</v>
      </c>
      <c r="C796">
        <v>50.36</v>
      </c>
      <c r="D796">
        <v>49.91</v>
      </c>
      <c r="E796">
        <v>50.15</v>
      </c>
      <c r="F796">
        <v>1182200</v>
      </c>
      <c r="G796">
        <v>45.4</v>
      </c>
      <c r="L796">
        <f t="shared" si="12"/>
        <v>3.6021612967780392E-3</v>
      </c>
    </row>
    <row r="797" spans="1:12">
      <c r="A797" s="1">
        <v>40540</v>
      </c>
      <c r="B797">
        <v>49.8</v>
      </c>
      <c r="C797">
        <v>50.17</v>
      </c>
      <c r="D797">
        <v>49.67</v>
      </c>
      <c r="E797">
        <v>49.97</v>
      </c>
      <c r="F797">
        <v>1062900</v>
      </c>
      <c r="G797">
        <v>45.24</v>
      </c>
      <c r="L797">
        <f t="shared" si="12"/>
        <v>7.4596774193547155E-3</v>
      </c>
    </row>
    <row r="798" spans="1:12">
      <c r="A798" s="1">
        <v>40539</v>
      </c>
      <c r="B798">
        <v>50</v>
      </c>
      <c r="C798">
        <v>50.05</v>
      </c>
      <c r="D798">
        <v>49.4</v>
      </c>
      <c r="E798">
        <v>49.6</v>
      </c>
      <c r="F798">
        <v>1107500</v>
      </c>
      <c r="G798">
        <v>44.9</v>
      </c>
      <c r="L798">
        <f t="shared" si="12"/>
        <v>-4.2160208793414755E-3</v>
      </c>
    </row>
    <row r="799" spans="1:12">
      <c r="A799" s="1">
        <v>40535</v>
      </c>
      <c r="B799">
        <v>49.75</v>
      </c>
      <c r="C799">
        <v>50.09</v>
      </c>
      <c r="D799">
        <v>49.72</v>
      </c>
      <c r="E799">
        <v>49.81</v>
      </c>
      <c r="F799">
        <v>1208300</v>
      </c>
      <c r="G799">
        <v>45.1</v>
      </c>
      <c r="L799">
        <f t="shared" si="12"/>
        <v>2.0080321285154135E-4</v>
      </c>
    </row>
    <row r="800" spans="1:12">
      <c r="A800" s="1">
        <v>40534</v>
      </c>
      <c r="B800">
        <v>49.57</v>
      </c>
      <c r="C800">
        <v>50.03</v>
      </c>
      <c r="D800">
        <v>49.57</v>
      </c>
      <c r="E800">
        <v>49.8</v>
      </c>
      <c r="F800">
        <v>1971200</v>
      </c>
      <c r="G800">
        <v>45.09</v>
      </c>
      <c r="L800">
        <f t="shared" si="12"/>
        <v>3.6275695284160303E-3</v>
      </c>
    </row>
    <row r="801" spans="1:12">
      <c r="A801" s="1">
        <v>40533</v>
      </c>
      <c r="B801">
        <v>49.62</v>
      </c>
      <c r="C801">
        <v>49.93</v>
      </c>
      <c r="D801">
        <v>49.6</v>
      </c>
      <c r="E801">
        <v>49.62</v>
      </c>
      <c r="F801">
        <v>1669800</v>
      </c>
      <c r="G801">
        <v>44.92</v>
      </c>
      <c r="L801">
        <f t="shared" si="12"/>
        <v>4.4534412955465896E-3</v>
      </c>
    </row>
    <row r="802" spans="1:12">
      <c r="A802" s="1">
        <v>40532</v>
      </c>
      <c r="B802">
        <v>49.4</v>
      </c>
      <c r="C802">
        <v>49.89</v>
      </c>
      <c r="D802">
        <v>49.06</v>
      </c>
      <c r="E802">
        <v>49.4</v>
      </c>
      <c r="F802">
        <v>1902900</v>
      </c>
      <c r="G802">
        <v>44.72</v>
      </c>
      <c r="L802">
        <f t="shared" si="12"/>
        <v>7.9575596816976457E-3</v>
      </c>
    </row>
    <row r="803" spans="1:12">
      <c r="A803" s="1">
        <v>40529</v>
      </c>
      <c r="B803">
        <v>49.77</v>
      </c>
      <c r="C803">
        <v>49.84</v>
      </c>
      <c r="D803">
        <v>49.01</v>
      </c>
      <c r="E803">
        <v>49.01</v>
      </c>
      <c r="F803">
        <v>5168900</v>
      </c>
      <c r="G803">
        <v>44.37</v>
      </c>
      <c r="L803">
        <f t="shared" si="12"/>
        <v>-1.1695906432748648E-2</v>
      </c>
    </row>
    <row r="804" spans="1:12">
      <c r="A804" s="1">
        <v>40528</v>
      </c>
      <c r="B804">
        <v>49.38</v>
      </c>
      <c r="C804">
        <v>49.81</v>
      </c>
      <c r="D804">
        <v>49.38</v>
      </c>
      <c r="E804">
        <v>49.59</v>
      </c>
      <c r="F804">
        <v>1806800</v>
      </c>
      <c r="G804">
        <v>44.9</v>
      </c>
      <c r="L804">
        <f t="shared" si="12"/>
        <v>2.4257125530624535E-3</v>
      </c>
    </row>
    <row r="805" spans="1:12">
      <c r="A805" s="1">
        <v>40527</v>
      </c>
      <c r="B805">
        <v>49.68</v>
      </c>
      <c r="C805">
        <v>49.85</v>
      </c>
      <c r="D805">
        <v>49.3</v>
      </c>
      <c r="E805">
        <v>49.47</v>
      </c>
      <c r="F805">
        <v>2770500</v>
      </c>
      <c r="G805">
        <v>44.79</v>
      </c>
      <c r="L805">
        <f t="shared" si="12"/>
        <v>-1.0797840431913563E-2</v>
      </c>
    </row>
    <row r="806" spans="1:12">
      <c r="A806" s="1">
        <v>40526</v>
      </c>
      <c r="B806">
        <v>49.81</v>
      </c>
      <c r="C806">
        <v>50.28</v>
      </c>
      <c r="D806">
        <v>49.74</v>
      </c>
      <c r="E806">
        <v>50.01</v>
      </c>
      <c r="F806">
        <v>2120400</v>
      </c>
      <c r="G806">
        <v>45.28</v>
      </c>
      <c r="L806">
        <f t="shared" si="12"/>
        <v>5.6304041825860907E-3</v>
      </c>
    </row>
    <row r="807" spans="1:12">
      <c r="A807" s="1">
        <v>40525</v>
      </c>
      <c r="B807">
        <v>49.6</v>
      </c>
      <c r="C807">
        <v>50</v>
      </c>
      <c r="D807">
        <v>49.42</v>
      </c>
      <c r="E807">
        <v>49.73</v>
      </c>
      <c r="F807">
        <v>1928800</v>
      </c>
      <c r="G807">
        <v>45.02</v>
      </c>
      <c r="L807">
        <f t="shared" si="12"/>
        <v>7.2918776584971479E-3</v>
      </c>
    </row>
    <row r="808" spans="1:12">
      <c r="A808" s="1">
        <v>40522</v>
      </c>
      <c r="B808">
        <v>49.5</v>
      </c>
      <c r="C808">
        <v>49.56</v>
      </c>
      <c r="D808">
        <v>49.19</v>
      </c>
      <c r="E808">
        <v>49.37</v>
      </c>
      <c r="F808">
        <v>1990400</v>
      </c>
      <c r="G808">
        <v>44.7</v>
      </c>
      <c r="L808">
        <f t="shared" si="12"/>
        <v>-1.0117361392150137E-3</v>
      </c>
    </row>
    <row r="809" spans="1:12">
      <c r="A809" s="1">
        <v>40521</v>
      </c>
      <c r="B809">
        <v>48.6</v>
      </c>
      <c r="C809">
        <v>49.6</v>
      </c>
      <c r="D809">
        <v>48.48</v>
      </c>
      <c r="E809">
        <v>49.42</v>
      </c>
      <c r="F809">
        <v>4588300</v>
      </c>
      <c r="G809">
        <v>44.74</v>
      </c>
      <c r="L809">
        <f t="shared" si="12"/>
        <v>1.9599752424179995E-2</v>
      </c>
    </row>
    <row r="810" spans="1:12">
      <c r="A810" s="1">
        <v>40520</v>
      </c>
      <c r="B810">
        <v>48.35</v>
      </c>
      <c r="C810">
        <v>48.49</v>
      </c>
      <c r="D810">
        <v>47.99</v>
      </c>
      <c r="E810">
        <v>48.47</v>
      </c>
      <c r="F810">
        <v>2351900</v>
      </c>
      <c r="G810">
        <v>43.89</v>
      </c>
      <c r="L810">
        <f t="shared" si="12"/>
        <v>1.4462809917354935E-3</v>
      </c>
    </row>
    <row r="811" spans="1:12">
      <c r="A811" s="1">
        <v>40519</v>
      </c>
      <c r="B811">
        <v>48.2</v>
      </c>
      <c r="C811">
        <v>48.46</v>
      </c>
      <c r="D811">
        <v>48.08</v>
      </c>
      <c r="E811">
        <v>48.4</v>
      </c>
      <c r="F811">
        <v>2173600</v>
      </c>
      <c r="G811">
        <v>43.82</v>
      </c>
      <c r="L811">
        <f t="shared" si="12"/>
        <v>2.4855012427504874E-3</v>
      </c>
    </row>
    <row r="812" spans="1:12">
      <c r="A812" s="1">
        <v>40518</v>
      </c>
      <c r="B812">
        <v>48.7</v>
      </c>
      <c r="C812">
        <v>48.7</v>
      </c>
      <c r="D812">
        <v>48.21</v>
      </c>
      <c r="E812">
        <v>48.28</v>
      </c>
      <c r="F812">
        <v>2219900</v>
      </c>
      <c r="G812">
        <v>43.71</v>
      </c>
      <c r="L812">
        <f t="shared" si="12"/>
        <v>-5.7660626029654161E-3</v>
      </c>
    </row>
    <row r="813" spans="1:12">
      <c r="A813" s="1">
        <v>40515</v>
      </c>
      <c r="B813">
        <v>48.55</v>
      </c>
      <c r="C813">
        <v>48.67</v>
      </c>
      <c r="D813">
        <v>48.1</v>
      </c>
      <c r="E813">
        <v>48.56</v>
      </c>
      <c r="F813">
        <v>2551000</v>
      </c>
      <c r="G813">
        <v>43.96</v>
      </c>
      <c r="L813">
        <f t="shared" si="12"/>
        <v>-2.6699527623741393E-3</v>
      </c>
    </row>
    <row r="814" spans="1:12">
      <c r="A814" s="1">
        <v>40514</v>
      </c>
      <c r="B814">
        <v>48.78</v>
      </c>
      <c r="C814">
        <v>48.9</v>
      </c>
      <c r="D814">
        <v>48.19</v>
      </c>
      <c r="E814">
        <v>48.69</v>
      </c>
      <c r="F814">
        <v>2596900</v>
      </c>
      <c r="G814">
        <v>44.08</v>
      </c>
      <c r="L814">
        <f t="shared" si="12"/>
        <v>2.054231717336652E-4</v>
      </c>
    </row>
    <row r="815" spans="1:12">
      <c r="A815" s="1">
        <v>40513</v>
      </c>
      <c r="B815">
        <v>48.51</v>
      </c>
      <c r="C815">
        <v>48.97</v>
      </c>
      <c r="D815">
        <v>48.35</v>
      </c>
      <c r="E815">
        <v>48.68</v>
      </c>
      <c r="F815">
        <v>2802300</v>
      </c>
      <c r="G815">
        <v>44.07</v>
      </c>
      <c r="L815">
        <f t="shared" si="12"/>
        <v>1.5012510425354453E-2</v>
      </c>
    </row>
    <row r="816" spans="1:12">
      <c r="A816" s="1">
        <v>40512</v>
      </c>
      <c r="B816">
        <v>48.3</v>
      </c>
      <c r="C816">
        <v>48.56</v>
      </c>
      <c r="D816">
        <v>47.95</v>
      </c>
      <c r="E816">
        <v>47.96</v>
      </c>
      <c r="F816">
        <v>2610800</v>
      </c>
      <c r="G816">
        <v>43.42</v>
      </c>
      <c r="L816">
        <f t="shared" si="12"/>
        <v>-2.7032647119984432E-3</v>
      </c>
    </row>
    <row r="817" spans="1:12">
      <c r="A817" s="1">
        <v>40511</v>
      </c>
      <c r="B817">
        <v>49.01</v>
      </c>
      <c r="C817">
        <v>49.17</v>
      </c>
      <c r="D817">
        <v>48.05</v>
      </c>
      <c r="E817">
        <v>48.09</v>
      </c>
      <c r="F817">
        <v>2671800</v>
      </c>
      <c r="G817">
        <v>43.54</v>
      </c>
      <c r="L817">
        <f t="shared" si="12"/>
        <v>-1.6564417177914015E-2</v>
      </c>
    </row>
    <row r="818" spans="1:12">
      <c r="A818" s="1">
        <v>40508</v>
      </c>
      <c r="B818">
        <v>48.76</v>
      </c>
      <c r="C818">
        <v>49.16</v>
      </c>
      <c r="D818">
        <v>48.62</v>
      </c>
      <c r="E818">
        <v>48.9</v>
      </c>
      <c r="F818">
        <v>1781200</v>
      </c>
      <c r="G818">
        <v>44.27</v>
      </c>
      <c r="L818">
        <f t="shared" si="12"/>
        <v>-2.6514378951663087E-3</v>
      </c>
    </row>
    <row r="819" spans="1:12">
      <c r="A819" s="1">
        <v>40507</v>
      </c>
      <c r="B819">
        <v>48.6</v>
      </c>
      <c r="C819">
        <v>49.24</v>
      </c>
      <c r="D819">
        <v>48.53</v>
      </c>
      <c r="E819">
        <v>49.03</v>
      </c>
      <c r="F819">
        <v>2126000</v>
      </c>
      <c r="G819">
        <v>44.39</v>
      </c>
      <c r="L819">
        <f t="shared" si="12"/>
        <v>4.9190407870465247E-3</v>
      </c>
    </row>
    <row r="820" spans="1:12">
      <c r="A820" s="1">
        <v>40506</v>
      </c>
      <c r="B820">
        <v>48.66</v>
      </c>
      <c r="C820">
        <v>49.27</v>
      </c>
      <c r="D820">
        <v>48.33</v>
      </c>
      <c r="E820">
        <v>48.79</v>
      </c>
      <c r="F820">
        <v>2438200</v>
      </c>
      <c r="G820">
        <v>44.17</v>
      </c>
      <c r="L820">
        <f t="shared" si="12"/>
        <v>2.2596548890714274E-3</v>
      </c>
    </row>
    <row r="821" spans="1:12">
      <c r="A821" s="1">
        <v>40505</v>
      </c>
      <c r="B821">
        <v>49.35</v>
      </c>
      <c r="C821">
        <v>49.72</v>
      </c>
      <c r="D821">
        <v>48.68</v>
      </c>
      <c r="E821">
        <v>48.68</v>
      </c>
      <c r="F821">
        <v>2690600</v>
      </c>
      <c r="G821">
        <v>44.07</v>
      </c>
      <c r="L821">
        <f t="shared" si="12"/>
        <v>-1.7756255044390712E-2</v>
      </c>
    </row>
    <row r="822" spans="1:12">
      <c r="A822" s="1">
        <v>40504</v>
      </c>
      <c r="B822">
        <v>50.38</v>
      </c>
      <c r="C822">
        <v>50.49</v>
      </c>
      <c r="D822">
        <v>49.33</v>
      </c>
      <c r="E822">
        <v>49.56</v>
      </c>
      <c r="F822">
        <v>2273400</v>
      </c>
      <c r="G822">
        <v>44.87</v>
      </c>
      <c r="L822">
        <f t="shared" si="12"/>
        <v>-4.4194455604660288E-3</v>
      </c>
    </row>
    <row r="823" spans="1:12">
      <c r="A823" s="1">
        <v>40501</v>
      </c>
      <c r="B823">
        <v>50.19</v>
      </c>
      <c r="C823">
        <v>50.19</v>
      </c>
      <c r="D823">
        <v>49.53</v>
      </c>
      <c r="E823">
        <v>49.78</v>
      </c>
      <c r="F823">
        <v>2963000</v>
      </c>
      <c r="G823">
        <v>45.07</v>
      </c>
      <c r="L823">
        <f t="shared" si="12"/>
        <v>-5.7918913521070037E-3</v>
      </c>
    </row>
    <row r="824" spans="1:12">
      <c r="A824" s="1">
        <v>40500</v>
      </c>
      <c r="B824">
        <v>49.77</v>
      </c>
      <c r="C824">
        <v>50.26</v>
      </c>
      <c r="D824">
        <v>49.74</v>
      </c>
      <c r="E824">
        <v>50.07</v>
      </c>
      <c r="F824">
        <v>2273400</v>
      </c>
      <c r="G824">
        <v>45.33</v>
      </c>
      <c r="L824">
        <f t="shared" si="12"/>
        <v>1.0902483343428138E-2</v>
      </c>
    </row>
    <row r="825" spans="1:12">
      <c r="A825" s="1">
        <v>40499</v>
      </c>
      <c r="B825">
        <v>49.39</v>
      </c>
      <c r="C825">
        <v>49.65</v>
      </c>
      <c r="D825">
        <v>49.27</v>
      </c>
      <c r="E825">
        <v>49.53</v>
      </c>
      <c r="F825">
        <v>1779700</v>
      </c>
      <c r="G825">
        <v>44.84</v>
      </c>
      <c r="L825">
        <f t="shared" si="12"/>
        <v>3.6474164133739606E-3</v>
      </c>
    </row>
    <row r="826" spans="1:12">
      <c r="A826" s="1">
        <v>40498</v>
      </c>
      <c r="B826">
        <v>49.6</v>
      </c>
      <c r="C826">
        <v>49.77</v>
      </c>
      <c r="D826">
        <v>49.25</v>
      </c>
      <c r="E826">
        <v>49.35</v>
      </c>
      <c r="F826">
        <v>2341500</v>
      </c>
      <c r="G826">
        <v>44.68</v>
      </c>
      <c r="L826">
        <f t="shared" si="12"/>
        <v>-9.0361445783131433E-3</v>
      </c>
    </row>
    <row r="827" spans="1:12">
      <c r="A827" s="1">
        <v>40497</v>
      </c>
      <c r="B827">
        <v>49.94</v>
      </c>
      <c r="C827">
        <v>49.94</v>
      </c>
      <c r="D827">
        <v>49.5</v>
      </c>
      <c r="E827">
        <v>49.8</v>
      </c>
      <c r="F827">
        <v>2594600</v>
      </c>
      <c r="G827">
        <v>45.09</v>
      </c>
      <c r="L827">
        <f t="shared" si="12"/>
        <v>-2.0040080160320661E-3</v>
      </c>
    </row>
    <row r="828" spans="1:12">
      <c r="A828" s="1">
        <v>40494</v>
      </c>
      <c r="B828">
        <v>49.8</v>
      </c>
      <c r="C828">
        <v>50.17</v>
      </c>
      <c r="D828">
        <v>49.61</v>
      </c>
      <c r="E828">
        <v>49.9</v>
      </c>
      <c r="F828">
        <v>3056700</v>
      </c>
      <c r="G828">
        <v>45.18</v>
      </c>
      <c r="L828">
        <f t="shared" si="12"/>
        <v>-6.9651741293532687E-3</v>
      </c>
    </row>
    <row r="829" spans="1:12">
      <c r="A829" s="1">
        <v>40493</v>
      </c>
      <c r="B829">
        <v>50.74</v>
      </c>
      <c r="C829">
        <v>50.89</v>
      </c>
      <c r="D829">
        <v>49.88</v>
      </c>
      <c r="E829">
        <v>50.25</v>
      </c>
      <c r="F829">
        <v>4862300</v>
      </c>
      <c r="G829">
        <v>45.49</v>
      </c>
      <c r="L829">
        <f t="shared" si="12"/>
        <v>-1.4705882352941124E-2</v>
      </c>
    </row>
    <row r="830" spans="1:12">
      <c r="A830" s="1">
        <v>40492</v>
      </c>
      <c r="B830">
        <v>50.52</v>
      </c>
      <c r="C830">
        <v>52</v>
      </c>
      <c r="D830">
        <v>50.34</v>
      </c>
      <c r="E830">
        <v>51</v>
      </c>
      <c r="F830">
        <v>5055100</v>
      </c>
      <c r="G830">
        <v>46.17</v>
      </c>
      <c r="L830">
        <f t="shared" si="12"/>
        <v>1.1102299762093537E-2</v>
      </c>
    </row>
    <row r="831" spans="1:12">
      <c r="A831" s="1">
        <v>40491</v>
      </c>
      <c r="B831">
        <v>50.25</v>
      </c>
      <c r="C831">
        <v>50.78</v>
      </c>
      <c r="D831">
        <v>50.23</v>
      </c>
      <c r="E831">
        <v>50.44</v>
      </c>
      <c r="F831">
        <v>2443000</v>
      </c>
      <c r="G831">
        <v>45.67</v>
      </c>
      <c r="L831">
        <f t="shared" si="12"/>
        <v>-3.5559067562228597E-3</v>
      </c>
    </row>
    <row r="832" spans="1:12">
      <c r="A832" s="1">
        <v>40490</v>
      </c>
      <c r="B832">
        <v>51.17</v>
      </c>
      <c r="C832">
        <v>51.25</v>
      </c>
      <c r="D832">
        <v>50.3</v>
      </c>
      <c r="E832">
        <v>50.62</v>
      </c>
      <c r="F832">
        <v>2573900</v>
      </c>
      <c r="G832">
        <v>45.83</v>
      </c>
      <c r="L832">
        <f t="shared" si="12"/>
        <v>-1.3062975238838037E-2</v>
      </c>
    </row>
    <row r="833" spans="1:12">
      <c r="A833" s="1">
        <v>40487</v>
      </c>
      <c r="B833">
        <v>51.46</v>
      </c>
      <c r="C833">
        <v>51.49</v>
      </c>
      <c r="D833">
        <v>50.95</v>
      </c>
      <c r="E833">
        <v>51.29</v>
      </c>
      <c r="F833">
        <v>2193600</v>
      </c>
      <c r="G833">
        <v>46.43</v>
      </c>
      <c r="L833">
        <f t="shared" si="12"/>
        <v>-4.2710153368278325E-3</v>
      </c>
    </row>
    <row r="834" spans="1:12">
      <c r="A834" s="1">
        <v>40486</v>
      </c>
      <c r="B834">
        <v>51.4</v>
      </c>
      <c r="C834">
        <v>51.83</v>
      </c>
      <c r="D834">
        <v>51.32</v>
      </c>
      <c r="E834">
        <v>51.51</v>
      </c>
      <c r="F834">
        <v>2149500</v>
      </c>
      <c r="G834">
        <v>46.63</v>
      </c>
      <c r="L834">
        <f t="shared" si="12"/>
        <v>8.0234833659491578E-3</v>
      </c>
    </row>
    <row r="835" spans="1:12">
      <c r="A835" s="1">
        <v>40485</v>
      </c>
      <c r="B835">
        <v>51.69</v>
      </c>
      <c r="C835">
        <v>51.75</v>
      </c>
      <c r="D835">
        <v>50.92</v>
      </c>
      <c r="E835">
        <v>51.1</v>
      </c>
      <c r="F835">
        <v>1878200</v>
      </c>
      <c r="G835">
        <v>46.26</v>
      </c>
      <c r="L835">
        <f t="shared" ref="L835:L898" si="13">IFERROR(E835/E836-1,10000)</f>
        <v>-7.5742862691784429E-3</v>
      </c>
    </row>
    <row r="836" spans="1:12">
      <c r="A836" s="1">
        <v>40484</v>
      </c>
      <c r="B836">
        <v>51.3</v>
      </c>
      <c r="C836">
        <v>51.59</v>
      </c>
      <c r="D836">
        <v>50.99</v>
      </c>
      <c r="E836">
        <v>51.49</v>
      </c>
      <c r="F836">
        <v>1438600</v>
      </c>
      <c r="G836">
        <v>46.62</v>
      </c>
      <c r="L836">
        <f t="shared" si="13"/>
        <v>5.2713783678250969E-3</v>
      </c>
    </row>
    <row r="837" spans="1:12">
      <c r="A837" s="1">
        <v>40483</v>
      </c>
      <c r="B837">
        <v>51.7</v>
      </c>
      <c r="C837">
        <v>51.72</v>
      </c>
      <c r="D837">
        <v>50.96</v>
      </c>
      <c r="E837">
        <v>51.22</v>
      </c>
      <c r="F837">
        <v>1851900</v>
      </c>
      <c r="G837">
        <v>46.37</v>
      </c>
      <c r="L837">
        <f t="shared" si="13"/>
        <v>-5.4368932038835194E-3</v>
      </c>
    </row>
    <row r="838" spans="1:12">
      <c r="A838" s="1">
        <v>40480</v>
      </c>
      <c r="B838">
        <v>51.21</v>
      </c>
      <c r="C838">
        <v>51.84</v>
      </c>
      <c r="D838">
        <v>51.15</v>
      </c>
      <c r="E838">
        <v>51.5</v>
      </c>
      <c r="F838">
        <v>2251100</v>
      </c>
      <c r="G838">
        <v>46.62</v>
      </c>
      <c r="L838">
        <f t="shared" si="13"/>
        <v>5.859375E-3</v>
      </c>
    </row>
    <row r="839" spans="1:12">
      <c r="A839" s="1">
        <v>40479</v>
      </c>
      <c r="B839">
        <v>51.12</v>
      </c>
      <c r="C839">
        <v>51.61</v>
      </c>
      <c r="D839">
        <v>50.93</v>
      </c>
      <c r="E839">
        <v>51.2</v>
      </c>
      <c r="F839">
        <v>1972700</v>
      </c>
      <c r="G839">
        <v>46.35</v>
      </c>
      <c r="L839">
        <f t="shared" si="13"/>
        <v>8.8669950738917702E-3</v>
      </c>
    </row>
    <row r="840" spans="1:12">
      <c r="A840" s="1">
        <v>40478</v>
      </c>
      <c r="B840">
        <v>50.2</v>
      </c>
      <c r="C840">
        <v>51.24</v>
      </c>
      <c r="D840">
        <v>50.01</v>
      </c>
      <c r="E840">
        <v>50.75</v>
      </c>
      <c r="F840">
        <v>2900600</v>
      </c>
      <c r="G840">
        <v>45.95</v>
      </c>
      <c r="L840">
        <f t="shared" si="13"/>
        <v>5.5478502080443803E-3</v>
      </c>
    </row>
    <row r="841" spans="1:12">
      <c r="A841" s="1">
        <v>40477</v>
      </c>
      <c r="B841">
        <v>50.54</v>
      </c>
      <c r="C841">
        <v>50.77</v>
      </c>
      <c r="D841">
        <v>50.3</v>
      </c>
      <c r="E841">
        <v>50.47</v>
      </c>
      <c r="F841">
        <v>1787400</v>
      </c>
      <c r="G841">
        <v>45.69</v>
      </c>
      <c r="L841">
        <f t="shared" si="13"/>
        <v>1.1902400317398421E-3</v>
      </c>
    </row>
    <row r="842" spans="1:12">
      <c r="A842" s="1">
        <v>40476</v>
      </c>
      <c r="B842">
        <v>50.74</v>
      </c>
      <c r="C842">
        <v>50.86</v>
      </c>
      <c r="D842">
        <v>50.4</v>
      </c>
      <c r="E842">
        <v>50.41</v>
      </c>
      <c r="F842">
        <v>1543600</v>
      </c>
      <c r="G842">
        <v>45.64</v>
      </c>
      <c r="L842">
        <f t="shared" si="13"/>
        <v>1.5895092390223464E-3</v>
      </c>
    </row>
    <row r="843" spans="1:12">
      <c r="A843" s="1">
        <v>40473</v>
      </c>
      <c r="B843">
        <v>50.59</v>
      </c>
      <c r="C843">
        <v>50.83</v>
      </c>
      <c r="D843">
        <v>50.15</v>
      </c>
      <c r="E843">
        <v>50.33</v>
      </c>
      <c r="F843">
        <v>1785600</v>
      </c>
      <c r="G843">
        <v>45.57</v>
      </c>
      <c r="L843">
        <f t="shared" si="13"/>
        <v>-4.1551246537396835E-3</v>
      </c>
    </row>
    <row r="844" spans="1:12">
      <c r="A844" s="1">
        <v>40472</v>
      </c>
      <c r="B844">
        <v>50.31</v>
      </c>
      <c r="C844">
        <v>50.86</v>
      </c>
      <c r="D844">
        <v>50.02</v>
      </c>
      <c r="E844">
        <v>50.54</v>
      </c>
      <c r="F844">
        <v>2103600</v>
      </c>
      <c r="G844">
        <v>45.76</v>
      </c>
      <c r="L844">
        <f t="shared" si="13"/>
        <v>7.7766699900299052E-3</v>
      </c>
    </row>
    <row r="845" spans="1:12">
      <c r="A845" s="1">
        <v>40471</v>
      </c>
      <c r="B845">
        <v>50.15</v>
      </c>
      <c r="C845">
        <v>50.27</v>
      </c>
      <c r="D845">
        <v>49.73</v>
      </c>
      <c r="E845">
        <v>50.15</v>
      </c>
      <c r="F845">
        <v>1742100</v>
      </c>
      <c r="G845">
        <v>45.4</v>
      </c>
      <c r="L845">
        <f t="shared" si="13"/>
        <v>-1.9936204146731029E-4</v>
      </c>
    </row>
    <row r="846" spans="1:12">
      <c r="A846" s="1">
        <v>40470</v>
      </c>
      <c r="B846">
        <v>50.65</v>
      </c>
      <c r="C846">
        <v>50.65</v>
      </c>
      <c r="D846">
        <v>49.96</v>
      </c>
      <c r="E846">
        <v>50.16</v>
      </c>
      <c r="F846">
        <v>2108700</v>
      </c>
      <c r="G846">
        <v>45.41</v>
      </c>
      <c r="L846">
        <f t="shared" si="13"/>
        <v>-1.7910447761194659E-3</v>
      </c>
    </row>
    <row r="847" spans="1:12">
      <c r="A847" s="1">
        <v>40469</v>
      </c>
      <c r="B847">
        <v>49.67</v>
      </c>
      <c r="C847">
        <v>50.65</v>
      </c>
      <c r="D847">
        <v>49.49</v>
      </c>
      <c r="E847">
        <v>50.25</v>
      </c>
      <c r="F847">
        <v>2671900</v>
      </c>
      <c r="G847">
        <v>45.49</v>
      </c>
      <c r="L847">
        <f t="shared" si="13"/>
        <v>1.290062487401733E-2</v>
      </c>
    </row>
    <row r="848" spans="1:12">
      <c r="A848" s="1">
        <v>40466</v>
      </c>
      <c r="B848">
        <v>49.59</v>
      </c>
      <c r="C848">
        <v>50.05</v>
      </c>
      <c r="D848">
        <v>49.4</v>
      </c>
      <c r="E848">
        <v>49.61</v>
      </c>
      <c r="F848">
        <v>4370700</v>
      </c>
      <c r="G848">
        <v>44.91</v>
      </c>
      <c r="L848">
        <f t="shared" si="13"/>
        <v>1.1829492147664711E-2</v>
      </c>
    </row>
    <row r="849" spans="1:12">
      <c r="A849" s="1">
        <v>40465</v>
      </c>
      <c r="B849">
        <v>48.4</v>
      </c>
      <c r="C849">
        <v>49.56</v>
      </c>
      <c r="D849">
        <v>48.27</v>
      </c>
      <c r="E849">
        <v>49.03</v>
      </c>
      <c r="F849">
        <v>3439300</v>
      </c>
      <c r="G849">
        <v>44.38</v>
      </c>
      <c r="L849">
        <f t="shared" si="13"/>
        <v>9.2630712227255163E-3</v>
      </c>
    </row>
    <row r="850" spans="1:12">
      <c r="A850" s="1">
        <v>40464</v>
      </c>
      <c r="B850">
        <v>48.35</v>
      </c>
      <c r="C850">
        <v>48.78</v>
      </c>
      <c r="D850">
        <v>48.08</v>
      </c>
      <c r="E850">
        <v>48.58</v>
      </c>
      <c r="F850">
        <v>3376900</v>
      </c>
      <c r="G850">
        <v>43.98</v>
      </c>
      <c r="L850">
        <f t="shared" si="13"/>
        <v>1.2083333333333224E-2</v>
      </c>
    </row>
    <row r="851" spans="1:12">
      <c r="A851" s="1">
        <v>40463</v>
      </c>
      <c r="B851">
        <v>48.81</v>
      </c>
      <c r="C851">
        <v>48.84</v>
      </c>
      <c r="D851">
        <v>47.65</v>
      </c>
      <c r="E851">
        <v>48</v>
      </c>
      <c r="F851">
        <v>4098400</v>
      </c>
      <c r="G851">
        <v>43.46</v>
      </c>
      <c r="L851">
        <f t="shared" si="13"/>
        <v>-2.1007546400163224E-2</v>
      </c>
    </row>
    <row r="852" spans="1:12">
      <c r="A852" s="1">
        <v>40462</v>
      </c>
      <c r="B852">
        <v>48.8</v>
      </c>
      <c r="C852">
        <v>49.13</v>
      </c>
      <c r="D852">
        <v>48.58</v>
      </c>
      <c r="E852">
        <v>49.03</v>
      </c>
      <c r="F852">
        <v>1817900</v>
      </c>
      <c r="G852">
        <v>44.38</v>
      </c>
      <c r="L852">
        <f t="shared" si="13"/>
        <v>4.7131147540984131E-3</v>
      </c>
    </row>
    <row r="853" spans="1:12">
      <c r="A853" s="1">
        <v>40459</v>
      </c>
      <c r="B853">
        <v>49.5</v>
      </c>
      <c r="C853">
        <v>49.5</v>
      </c>
      <c r="D853">
        <v>48.47</v>
      </c>
      <c r="E853">
        <v>48.8</v>
      </c>
      <c r="F853">
        <v>3246200</v>
      </c>
      <c r="G853">
        <v>44.18</v>
      </c>
      <c r="L853">
        <f t="shared" si="13"/>
        <v>-1.1945738003644513E-2</v>
      </c>
    </row>
    <row r="854" spans="1:12">
      <c r="A854" s="1">
        <v>40458</v>
      </c>
      <c r="B854">
        <v>49.12</v>
      </c>
      <c r="C854">
        <v>49.67</v>
      </c>
      <c r="D854">
        <v>48.81</v>
      </c>
      <c r="E854">
        <v>49.39</v>
      </c>
      <c r="F854">
        <v>2347000</v>
      </c>
      <c r="G854">
        <v>44.71</v>
      </c>
      <c r="L854">
        <f t="shared" si="13"/>
        <v>5.2920822308162307E-3</v>
      </c>
    </row>
    <row r="855" spans="1:12">
      <c r="A855" s="1">
        <v>40457</v>
      </c>
      <c r="B855">
        <v>49.3</v>
      </c>
      <c r="C855">
        <v>49.47</v>
      </c>
      <c r="D855">
        <v>48.65</v>
      </c>
      <c r="E855">
        <v>49.13</v>
      </c>
      <c r="F855">
        <v>2752400</v>
      </c>
      <c r="G855">
        <v>44.48</v>
      </c>
      <c r="L855">
        <f t="shared" si="13"/>
        <v>-2.0350020350012876E-4</v>
      </c>
    </row>
    <row r="856" spans="1:12">
      <c r="A856" s="1">
        <v>40456</v>
      </c>
      <c r="B856">
        <v>49</v>
      </c>
      <c r="C856">
        <v>49.28</v>
      </c>
      <c r="D856">
        <v>48.38</v>
      </c>
      <c r="E856">
        <v>49.14</v>
      </c>
      <c r="F856">
        <v>3857500</v>
      </c>
      <c r="G856">
        <v>44.49</v>
      </c>
      <c r="L856">
        <f t="shared" si="13"/>
        <v>-2.0308692120227789E-3</v>
      </c>
    </row>
    <row r="857" spans="1:12">
      <c r="A857" s="1">
        <v>40455</v>
      </c>
      <c r="B857">
        <v>49.67</v>
      </c>
      <c r="C857">
        <v>49.67</v>
      </c>
      <c r="D857">
        <v>48.97</v>
      </c>
      <c r="E857">
        <v>49.24</v>
      </c>
      <c r="F857">
        <v>2260200</v>
      </c>
      <c r="G857">
        <v>44.58</v>
      </c>
      <c r="L857">
        <f t="shared" si="13"/>
        <v>-6.4568200161420064E-3</v>
      </c>
    </row>
    <row r="858" spans="1:12">
      <c r="A858" s="1">
        <v>40452</v>
      </c>
      <c r="B858">
        <v>49.66</v>
      </c>
      <c r="C858">
        <v>50.15</v>
      </c>
      <c r="D858">
        <v>49.47</v>
      </c>
      <c r="E858">
        <v>49.56</v>
      </c>
      <c r="F858">
        <v>2478900</v>
      </c>
      <c r="G858">
        <v>44.86</v>
      </c>
      <c r="L858">
        <f t="shared" si="13"/>
        <v>2.0181634712423957E-4</v>
      </c>
    </row>
    <row r="859" spans="1:12">
      <c r="A859" s="1">
        <v>40451</v>
      </c>
      <c r="B859">
        <v>49.75</v>
      </c>
      <c r="C859">
        <v>50.26</v>
      </c>
      <c r="D859">
        <v>49.4</v>
      </c>
      <c r="E859">
        <v>49.55</v>
      </c>
      <c r="F859">
        <v>2457300</v>
      </c>
      <c r="G859">
        <v>44.86</v>
      </c>
      <c r="L859">
        <f t="shared" si="13"/>
        <v>-5.6191049568533602E-3</v>
      </c>
    </row>
    <row r="860" spans="1:12">
      <c r="A860" s="1">
        <v>40450</v>
      </c>
      <c r="B860">
        <v>49.7</v>
      </c>
      <c r="C860">
        <v>50.25</v>
      </c>
      <c r="D860">
        <v>49.4</v>
      </c>
      <c r="E860">
        <v>49.83</v>
      </c>
      <c r="F860">
        <v>3324000</v>
      </c>
      <c r="G860">
        <v>45.11</v>
      </c>
      <c r="L860">
        <f t="shared" si="13"/>
        <v>-6.5789473684210176E-3</v>
      </c>
    </row>
    <row r="861" spans="1:12">
      <c r="A861" s="1">
        <v>40449</v>
      </c>
      <c r="B861">
        <v>50.17</v>
      </c>
      <c r="C861">
        <v>50.46</v>
      </c>
      <c r="D861">
        <v>49.78</v>
      </c>
      <c r="E861">
        <v>50.16</v>
      </c>
      <c r="F861">
        <v>2224500</v>
      </c>
      <c r="G861">
        <v>45.41</v>
      </c>
      <c r="L861">
        <f t="shared" si="13"/>
        <v>-1.1947431302270495E-3</v>
      </c>
    </row>
    <row r="862" spans="1:12">
      <c r="A862" s="1">
        <v>40448</v>
      </c>
      <c r="B862">
        <v>50.85</v>
      </c>
      <c r="C862">
        <v>50.85</v>
      </c>
      <c r="D862">
        <v>49.99</v>
      </c>
      <c r="E862">
        <v>50.22</v>
      </c>
      <c r="F862">
        <v>1896200</v>
      </c>
      <c r="G862">
        <v>45.47</v>
      </c>
      <c r="L862">
        <f t="shared" si="13"/>
        <v>-3.5714285714285587E-3</v>
      </c>
    </row>
    <row r="863" spans="1:12">
      <c r="A863" s="1">
        <v>40445</v>
      </c>
      <c r="B863">
        <v>49.92</v>
      </c>
      <c r="C863">
        <v>50.62</v>
      </c>
      <c r="D863">
        <v>49.58</v>
      </c>
      <c r="E863">
        <v>50.4</v>
      </c>
      <c r="F863">
        <v>2311000</v>
      </c>
      <c r="G863">
        <v>45.63</v>
      </c>
      <c r="L863">
        <f t="shared" si="13"/>
        <v>2.3866348448686736E-3</v>
      </c>
    </row>
    <row r="864" spans="1:12">
      <c r="A864" s="1">
        <v>40444</v>
      </c>
      <c r="B864">
        <v>51.1</v>
      </c>
      <c r="C864">
        <v>51.21</v>
      </c>
      <c r="D864">
        <v>49.57</v>
      </c>
      <c r="E864">
        <v>50.28</v>
      </c>
      <c r="F864">
        <v>3180600</v>
      </c>
      <c r="G864">
        <v>45.52</v>
      </c>
      <c r="L864">
        <f t="shared" si="13"/>
        <v>-7.8926598263614478E-3</v>
      </c>
    </row>
    <row r="865" spans="1:12">
      <c r="A865" s="1">
        <v>40443</v>
      </c>
      <c r="B865">
        <v>51.6</v>
      </c>
      <c r="C865">
        <v>51.7</v>
      </c>
      <c r="D865">
        <v>50.52</v>
      </c>
      <c r="E865">
        <v>50.68</v>
      </c>
      <c r="F865">
        <v>2323000</v>
      </c>
      <c r="G865">
        <v>45.88</v>
      </c>
      <c r="L865">
        <f t="shared" si="13"/>
        <v>-1.0542756735650083E-2</v>
      </c>
    </row>
    <row r="866" spans="1:12">
      <c r="A866" s="1">
        <v>40442</v>
      </c>
      <c r="B866">
        <v>50.87</v>
      </c>
      <c r="C866">
        <v>51.62</v>
      </c>
      <c r="D866">
        <v>50.87</v>
      </c>
      <c r="E866">
        <v>51.22</v>
      </c>
      <c r="F866">
        <v>2432900</v>
      </c>
      <c r="G866">
        <v>46.37</v>
      </c>
      <c r="L866">
        <f t="shared" si="13"/>
        <v>2.3483365949119595E-3</v>
      </c>
    </row>
    <row r="867" spans="1:12">
      <c r="A867" s="1">
        <v>40441</v>
      </c>
      <c r="B867">
        <v>50.99</v>
      </c>
      <c r="C867">
        <v>51.13</v>
      </c>
      <c r="D867">
        <v>50.54</v>
      </c>
      <c r="E867">
        <v>51.1</v>
      </c>
      <c r="F867">
        <v>2606800</v>
      </c>
      <c r="G867">
        <v>46.26</v>
      </c>
      <c r="L867">
        <f t="shared" si="13"/>
        <v>1.9607843137254832E-3</v>
      </c>
    </row>
    <row r="868" spans="1:12">
      <c r="A868" s="1">
        <v>40438</v>
      </c>
      <c r="B868">
        <v>52.41</v>
      </c>
      <c r="C868">
        <v>52.54</v>
      </c>
      <c r="D868">
        <v>50.44</v>
      </c>
      <c r="E868">
        <v>51</v>
      </c>
      <c r="F868">
        <v>7914000</v>
      </c>
      <c r="G868">
        <v>46.17</v>
      </c>
      <c r="L868">
        <f t="shared" si="13"/>
        <v>-2.1864211737629424E-2</v>
      </c>
    </row>
    <row r="869" spans="1:12">
      <c r="A869" s="1">
        <v>40437</v>
      </c>
      <c r="B869">
        <v>52.3</v>
      </c>
      <c r="C869">
        <v>52.51</v>
      </c>
      <c r="D869">
        <v>52.04</v>
      </c>
      <c r="E869">
        <v>52.14</v>
      </c>
      <c r="F869">
        <v>1819100</v>
      </c>
      <c r="G869">
        <v>47.2</v>
      </c>
      <c r="L869">
        <f t="shared" si="13"/>
        <v>-5.9103908484271495E-3</v>
      </c>
    </row>
    <row r="870" spans="1:12">
      <c r="A870" s="1">
        <v>40436</v>
      </c>
      <c r="B870">
        <v>52.5</v>
      </c>
      <c r="C870">
        <v>52.7</v>
      </c>
      <c r="D870">
        <v>51.83</v>
      </c>
      <c r="E870">
        <v>52.45</v>
      </c>
      <c r="F870">
        <v>2382700</v>
      </c>
      <c r="G870">
        <v>47.48</v>
      </c>
      <c r="L870">
        <f t="shared" si="13"/>
        <v>-1.9029495718362321E-3</v>
      </c>
    </row>
    <row r="871" spans="1:12">
      <c r="A871" s="1">
        <v>40435</v>
      </c>
      <c r="B871">
        <v>53.18</v>
      </c>
      <c r="C871">
        <v>53.24</v>
      </c>
      <c r="D871">
        <v>51.95</v>
      </c>
      <c r="E871">
        <v>52.55</v>
      </c>
      <c r="F871">
        <v>4201700</v>
      </c>
      <c r="G871">
        <v>47.58</v>
      </c>
      <c r="L871">
        <f t="shared" si="13"/>
        <v>-1.8307491126471231E-2</v>
      </c>
    </row>
    <row r="872" spans="1:12">
      <c r="A872" s="1">
        <v>40434</v>
      </c>
      <c r="B872">
        <v>53.87</v>
      </c>
      <c r="C872">
        <v>53.9</v>
      </c>
      <c r="D872">
        <v>53.33</v>
      </c>
      <c r="E872">
        <v>53.53</v>
      </c>
      <c r="F872">
        <v>1907600</v>
      </c>
      <c r="G872">
        <v>48.46</v>
      </c>
      <c r="L872">
        <f t="shared" si="13"/>
        <v>1.3093901982790257E-3</v>
      </c>
    </row>
    <row r="873" spans="1:12">
      <c r="A873" s="1">
        <v>40431</v>
      </c>
      <c r="B873">
        <v>53.71</v>
      </c>
      <c r="C873">
        <v>53.96</v>
      </c>
      <c r="D873">
        <v>53.15</v>
      </c>
      <c r="E873">
        <v>53.46</v>
      </c>
      <c r="F873">
        <v>2169200</v>
      </c>
      <c r="G873">
        <v>48.4</v>
      </c>
      <c r="L873">
        <f t="shared" si="13"/>
        <v>-7.242339832869038E-3</v>
      </c>
    </row>
    <row r="874" spans="1:12">
      <c r="A874" s="1">
        <v>40430</v>
      </c>
      <c r="B874">
        <v>53.82</v>
      </c>
      <c r="C874">
        <v>53.97</v>
      </c>
      <c r="D874">
        <v>53.25</v>
      </c>
      <c r="E874">
        <v>53.85</v>
      </c>
      <c r="F874">
        <v>2983000</v>
      </c>
      <c r="G874">
        <v>48.75</v>
      </c>
      <c r="L874">
        <f t="shared" si="13"/>
        <v>-7.1902654867256333E-3</v>
      </c>
    </row>
    <row r="875" spans="1:12">
      <c r="A875" s="1">
        <v>40429</v>
      </c>
      <c r="B875">
        <v>53.66</v>
      </c>
      <c r="C875">
        <v>54.48</v>
      </c>
      <c r="D875">
        <v>53.62</v>
      </c>
      <c r="E875">
        <v>54.24</v>
      </c>
      <c r="F875">
        <v>1812400</v>
      </c>
      <c r="G875">
        <v>49.11</v>
      </c>
      <c r="L875">
        <f t="shared" si="13"/>
        <v>7.2423398328691491E-3</v>
      </c>
    </row>
    <row r="876" spans="1:12">
      <c r="A876" s="1">
        <v>40428</v>
      </c>
      <c r="B876">
        <v>54.3</v>
      </c>
      <c r="C876">
        <v>54.56</v>
      </c>
      <c r="D876">
        <v>53.46</v>
      </c>
      <c r="E876">
        <v>53.85</v>
      </c>
      <c r="F876">
        <v>2123400</v>
      </c>
      <c r="G876">
        <v>48.75</v>
      </c>
      <c r="L876">
        <f t="shared" si="13"/>
        <v>-6.6408411732152839E-3</v>
      </c>
    </row>
    <row r="877" spans="1:12">
      <c r="A877" s="1">
        <v>40427</v>
      </c>
      <c r="B877">
        <v>54.5</v>
      </c>
      <c r="C877">
        <v>54.84</v>
      </c>
      <c r="D877">
        <v>54.13</v>
      </c>
      <c r="E877">
        <v>54.21</v>
      </c>
      <c r="F877">
        <v>3162400</v>
      </c>
      <c r="G877">
        <v>49.08</v>
      </c>
      <c r="L877">
        <f t="shared" si="13"/>
        <v>1.8410670674431806E-2</v>
      </c>
    </row>
    <row r="878" spans="1:12">
      <c r="A878" s="1">
        <v>40424</v>
      </c>
      <c r="B878">
        <v>52.51</v>
      </c>
      <c r="C878">
        <v>53.79</v>
      </c>
      <c r="D878">
        <v>52.39</v>
      </c>
      <c r="E878">
        <v>53.23</v>
      </c>
      <c r="F878">
        <v>2417700</v>
      </c>
      <c r="G878">
        <v>48.19</v>
      </c>
      <c r="L878">
        <f t="shared" si="13"/>
        <v>1.2554688986113671E-2</v>
      </c>
    </row>
    <row r="879" spans="1:12">
      <c r="A879" s="1">
        <v>40423</v>
      </c>
      <c r="B879">
        <v>52.4</v>
      </c>
      <c r="C879">
        <v>52.75</v>
      </c>
      <c r="D879">
        <v>51.5</v>
      </c>
      <c r="E879">
        <v>52.57</v>
      </c>
      <c r="F879">
        <v>2994900</v>
      </c>
      <c r="G879">
        <v>47.59</v>
      </c>
      <c r="L879">
        <f t="shared" si="13"/>
        <v>5.3547523427042165E-3</v>
      </c>
    </row>
    <row r="880" spans="1:12">
      <c r="A880" s="1">
        <v>40422</v>
      </c>
      <c r="B880">
        <v>51.6</v>
      </c>
      <c r="C880">
        <v>52.34</v>
      </c>
      <c r="D880">
        <v>50.88</v>
      </c>
      <c r="E880">
        <v>52.29</v>
      </c>
      <c r="F880">
        <v>3018600</v>
      </c>
      <c r="G880">
        <v>47.34</v>
      </c>
      <c r="L880">
        <f t="shared" si="13"/>
        <v>1.1803405572755388E-2</v>
      </c>
    </row>
    <row r="881" spans="1:12">
      <c r="A881" s="1">
        <v>40421</v>
      </c>
      <c r="B881">
        <v>51.5</v>
      </c>
      <c r="C881">
        <v>51.73</v>
      </c>
      <c r="D881">
        <v>51.28</v>
      </c>
      <c r="E881">
        <v>51.68</v>
      </c>
      <c r="F881">
        <v>2450900</v>
      </c>
      <c r="G881">
        <v>46.79</v>
      </c>
      <c r="L881">
        <f t="shared" si="13"/>
        <v>-7.4899174188592932E-3</v>
      </c>
    </row>
    <row r="882" spans="1:12">
      <c r="A882" s="1">
        <v>40420</v>
      </c>
      <c r="B882">
        <v>53.12</v>
      </c>
      <c r="C882">
        <v>53.18</v>
      </c>
      <c r="D882">
        <v>51.85</v>
      </c>
      <c r="E882">
        <v>52.07</v>
      </c>
      <c r="F882">
        <v>1507400</v>
      </c>
      <c r="G882">
        <v>47.14</v>
      </c>
      <c r="L882">
        <f t="shared" si="13"/>
        <v>-6.487311581759081E-3</v>
      </c>
    </row>
    <row r="883" spans="1:12">
      <c r="A883" s="1">
        <v>40417</v>
      </c>
      <c r="B883">
        <v>51.9</v>
      </c>
      <c r="C883">
        <v>52.62</v>
      </c>
      <c r="D883">
        <v>51.79</v>
      </c>
      <c r="E883">
        <v>52.41</v>
      </c>
      <c r="F883">
        <v>2089700</v>
      </c>
      <c r="G883">
        <v>47.45</v>
      </c>
      <c r="L883">
        <f t="shared" si="13"/>
        <v>7.6908286867909403E-3</v>
      </c>
    </row>
    <row r="884" spans="1:12">
      <c r="A884" s="1">
        <v>40416</v>
      </c>
      <c r="B884">
        <v>52.57</v>
      </c>
      <c r="C884">
        <v>52.63</v>
      </c>
      <c r="D884">
        <v>51.82</v>
      </c>
      <c r="E884">
        <v>52.01</v>
      </c>
      <c r="F884">
        <v>1472000</v>
      </c>
      <c r="G884">
        <v>47.09</v>
      </c>
      <c r="L884">
        <f t="shared" si="13"/>
        <v>-4.783773440489858E-3</v>
      </c>
    </row>
    <row r="885" spans="1:12">
      <c r="A885" s="1">
        <v>40415</v>
      </c>
      <c r="B885">
        <v>52.62</v>
      </c>
      <c r="C885">
        <v>52.98</v>
      </c>
      <c r="D885">
        <v>51.55</v>
      </c>
      <c r="E885">
        <v>52.26</v>
      </c>
      <c r="F885">
        <v>2237200</v>
      </c>
      <c r="G885">
        <v>47.31</v>
      </c>
      <c r="L885">
        <f t="shared" si="13"/>
        <v>-1.228501228501222E-2</v>
      </c>
    </row>
    <row r="886" spans="1:12">
      <c r="A886" s="1">
        <v>40414</v>
      </c>
      <c r="B886">
        <v>53.06</v>
      </c>
      <c r="C886">
        <v>53.18</v>
      </c>
      <c r="D886">
        <v>52.3</v>
      </c>
      <c r="E886">
        <v>52.91</v>
      </c>
      <c r="F886">
        <v>1702900</v>
      </c>
      <c r="G886">
        <v>47.9</v>
      </c>
      <c r="L886">
        <f t="shared" si="13"/>
        <v>-9.7323600973237001E-3</v>
      </c>
    </row>
    <row r="887" spans="1:12">
      <c r="A887" s="1">
        <v>40413</v>
      </c>
      <c r="B887">
        <v>53.69</v>
      </c>
      <c r="C887">
        <v>53.9</v>
      </c>
      <c r="D887">
        <v>53.18</v>
      </c>
      <c r="E887">
        <v>53.43</v>
      </c>
      <c r="F887">
        <v>1695400</v>
      </c>
      <c r="G887">
        <v>48.37</v>
      </c>
      <c r="L887">
        <f t="shared" si="13"/>
        <v>9.3668040464578439E-4</v>
      </c>
    </row>
    <row r="888" spans="1:12">
      <c r="A888" s="1">
        <v>40410</v>
      </c>
      <c r="B888">
        <v>53.77</v>
      </c>
      <c r="C888">
        <v>54.12</v>
      </c>
      <c r="D888">
        <v>53.18</v>
      </c>
      <c r="E888">
        <v>53.38</v>
      </c>
      <c r="F888">
        <v>2261700</v>
      </c>
      <c r="G888">
        <v>48.33</v>
      </c>
      <c r="L888">
        <f t="shared" si="13"/>
        <v>-5.9590316573556734E-3</v>
      </c>
    </row>
    <row r="889" spans="1:12">
      <c r="A889" s="1">
        <v>40409</v>
      </c>
      <c r="B889">
        <v>54.75</v>
      </c>
      <c r="C889">
        <v>54.82</v>
      </c>
      <c r="D889">
        <v>53.57</v>
      </c>
      <c r="E889">
        <v>53.7</v>
      </c>
      <c r="F889">
        <v>2303300</v>
      </c>
      <c r="G889">
        <v>48.62</v>
      </c>
      <c r="L889">
        <f t="shared" si="13"/>
        <v>-1.1049723756905938E-2</v>
      </c>
    </row>
    <row r="890" spans="1:12">
      <c r="A890" s="1">
        <v>40408</v>
      </c>
      <c r="B890">
        <v>53.8</v>
      </c>
      <c r="C890">
        <v>54.54</v>
      </c>
      <c r="D890">
        <v>53.77</v>
      </c>
      <c r="E890">
        <v>54.3</v>
      </c>
      <c r="F890">
        <v>2246000</v>
      </c>
      <c r="G890">
        <v>49.16</v>
      </c>
      <c r="L890">
        <f t="shared" si="13"/>
        <v>4.0680473372780579E-3</v>
      </c>
    </row>
    <row r="891" spans="1:12">
      <c r="A891" s="1">
        <v>40407</v>
      </c>
      <c r="B891">
        <v>53.19</v>
      </c>
      <c r="C891">
        <v>54.16</v>
      </c>
      <c r="D891">
        <v>53</v>
      </c>
      <c r="E891">
        <v>54.08</v>
      </c>
      <c r="F891">
        <v>2645100</v>
      </c>
      <c r="G891">
        <v>48.96</v>
      </c>
      <c r="L891">
        <f t="shared" si="13"/>
        <v>2.4242424242424176E-2</v>
      </c>
    </row>
    <row r="892" spans="1:12">
      <c r="A892" s="1">
        <v>40406</v>
      </c>
      <c r="B892">
        <v>53.3</v>
      </c>
      <c r="C892">
        <v>53.3</v>
      </c>
      <c r="D892">
        <v>52.3</v>
      </c>
      <c r="E892">
        <v>52.8</v>
      </c>
      <c r="F892">
        <v>1941300</v>
      </c>
      <c r="G892">
        <v>47.8</v>
      </c>
      <c r="L892">
        <f t="shared" si="13"/>
        <v>-7.8917700112739464E-3</v>
      </c>
    </row>
    <row r="893" spans="1:12">
      <c r="A893" s="1">
        <v>40403</v>
      </c>
      <c r="B893">
        <v>53.9</v>
      </c>
      <c r="C893">
        <v>53.94</v>
      </c>
      <c r="D893">
        <v>52.9</v>
      </c>
      <c r="E893">
        <v>53.22</v>
      </c>
      <c r="F893">
        <v>2361800</v>
      </c>
      <c r="G893">
        <v>48.18</v>
      </c>
      <c r="L893">
        <f t="shared" si="13"/>
        <v>-7.644974827522022E-3</v>
      </c>
    </row>
    <row r="894" spans="1:12">
      <c r="A894" s="1">
        <v>40402</v>
      </c>
      <c r="B894">
        <v>54.25</v>
      </c>
      <c r="C894">
        <v>54.36</v>
      </c>
      <c r="D894">
        <v>53.37</v>
      </c>
      <c r="E894">
        <v>53.63</v>
      </c>
      <c r="F894">
        <v>2707600</v>
      </c>
      <c r="G894">
        <v>48.55</v>
      </c>
      <c r="L894">
        <f t="shared" si="13"/>
        <v>-1.0334009964938051E-2</v>
      </c>
    </row>
    <row r="895" spans="1:12">
      <c r="A895" s="1">
        <v>40401</v>
      </c>
      <c r="B895">
        <v>55.01</v>
      </c>
      <c r="C895">
        <v>55.24</v>
      </c>
      <c r="D895">
        <v>54</v>
      </c>
      <c r="E895">
        <v>54.19</v>
      </c>
      <c r="F895">
        <v>2645100</v>
      </c>
      <c r="G895">
        <v>49.06</v>
      </c>
      <c r="L895">
        <f t="shared" si="13"/>
        <v>-2.3603603603603696E-2</v>
      </c>
    </row>
    <row r="896" spans="1:12">
      <c r="A896" s="1">
        <v>40400</v>
      </c>
      <c r="B896">
        <v>55.46</v>
      </c>
      <c r="C896">
        <v>55.82</v>
      </c>
      <c r="D896">
        <v>55.01</v>
      </c>
      <c r="E896">
        <v>55.5</v>
      </c>
      <c r="F896">
        <v>1869400</v>
      </c>
      <c r="G896">
        <v>50.25</v>
      </c>
      <c r="L896">
        <f t="shared" si="13"/>
        <v>-8.7515627790677453E-3</v>
      </c>
    </row>
    <row r="897" spans="1:12">
      <c r="A897" s="1">
        <v>40399</v>
      </c>
      <c r="B897">
        <v>55.95</v>
      </c>
      <c r="C897">
        <v>56.12</v>
      </c>
      <c r="D897">
        <v>55.75</v>
      </c>
      <c r="E897">
        <v>55.99</v>
      </c>
      <c r="F897">
        <v>1402600</v>
      </c>
      <c r="G897">
        <v>50.69</v>
      </c>
      <c r="L897">
        <f t="shared" si="13"/>
        <v>1.3210278682591392E-2</v>
      </c>
    </row>
    <row r="898" spans="1:12">
      <c r="A898" s="1">
        <v>40396</v>
      </c>
      <c r="B898">
        <v>55.9</v>
      </c>
      <c r="C898">
        <v>55.92</v>
      </c>
      <c r="D898">
        <v>54.94</v>
      </c>
      <c r="E898">
        <v>55.26</v>
      </c>
      <c r="F898">
        <v>1975900</v>
      </c>
      <c r="G898">
        <v>50.03</v>
      </c>
      <c r="L898">
        <f t="shared" si="13"/>
        <v>-9.4999103782039684E-3</v>
      </c>
    </row>
    <row r="899" spans="1:12">
      <c r="A899" s="1">
        <v>40395</v>
      </c>
      <c r="B899">
        <v>56.35</v>
      </c>
      <c r="C899">
        <v>56.4</v>
      </c>
      <c r="D899">
        <v>55.63</v>
      </c>
      <c r="E899">
        <v>55.79</v>
      </c>
      <c r="F899">
        <v>2004700</v>
      </c>
      <c r="G899">
        <v>50.51</v>
      </c>
      <c r="L899">
        <f t="shared" ref="L899:L962" si="14">IFERROR(E899/E900-1,10000)</f>
        <v>-6.7651771408225869E-3</v>
      </c>
    </row>
    <row r="900" spans="1:12">
      <c r="A900" s="1">
        <v>40394</v>
      </c>
      <c r="B900">
        <v>55.34</v>
      </c>
      <c r="C900">
        <v>56.49</v>
      </c>
      <c r="D900">
        <v>55.31</v>
      </c>
      <c r="E900">
        <v>56.17</v>
      </c>
      <c r="F900">
        <v>1987600</v>
      </c>
      <c r="G900">
        <v>50.85</v>
      </c>
      <c r="L900">
        <f t="shared" si="14"/>
        <v>6.9917533166008461E-3</v>
      </c>
    </row>
    <row r="901" spans="1:12">
      <c r="A901" s="1">
        <v>40393</v>
      </c>
      <c r="B901">
        <v>55.65</v>
      </c>
      <c r="C901">
        <v>55.78</v>
      </c>
      <c r="D901">
        <v>55.02</v>
      </c>
      <c r="E901">
        <v>55.78</v>
      </c>
      <c r="F901">
        <v>1825500</v>
      </c>
      <c r="G901">
        <v>50.5</v>
      </c>
      <c r="L901">
        <f t="shared" si="14"/>
        <v>5.3811659192826156E-4</v>
      </c>
    </row>
    <row r="902" spans="1:12">
      <c r="A902" s="1">
        <v>40392</v>
      </c>
      <c r="B902">
        <v>54.6</v>
      </c>
      <c r="C902">
        <v>55.85</v>
      </c>
      <c r="D902">
        <v>54.44</v>
      </c>
      <c r="E902">
        <v>55.75</v>
      </c>
      <c r="F902">
        <v>1667200</v>
      </c>
      <c r="G902">
        <v>50.47</v>
      </c>
      <c r="L902">
        <f t="shared" si="14"/>
        <v>2.878759918804219E-2</v>
      </c>
    </row>
    <row r="903" spans="1:12">
      <c r="A903" s="1">
        <v>40389</v>
      </c>
      <c r="B903">
        <v>54.36</v>
      </c>
      <c r="C903">
        <v>54.55</v>
      </c>
      <c r="D903">
        <v>53.53</v>
      </c>
      <c r="E903">
        <v>54.19</v>
      </c>
      <c r="F903">
        <v>1937800</v>
      </c>
      <c r="G903">
        <v>49.06</v>
      </c>
      <c r="L903">
        <f t="shared" si="14"/>
        <v>-6.0528246515041406E-3</v>
      </c>
    </row>
    <row r="904" spans="1:12">
      <c r="A904" s="1">
        <v>40388</v>
      </c>
      <c r="B904">
        <v>54.7</v>
      </c>
      <c r="C904">
        <v>55.34</v>
      </c>
      <c r="D904">
        <v>54.41</v>
      </c>
      <c r="E904">
        <v>54.52</v>
      </c>
      <c r="F904">
        <v>1620200</v>
      </c>
      <c r="G904">
        <v>49.36</v>
      </c>
      <c r="L904">
        <f t="shared" si="14"/>
        <v>-2.5612879619464346E-3</v>
      </c>
    </row>
    <row r="905" spans="1:12">
      <c r="A905" s="1">
        <v>40387</v>
      </c>
      <c r="B905">
        <v>54.7</v>
      </c>
      <c r="C905">
        <v>55.32</v>
      </c>
      <c r="D905">
        <v>54.47</v>
      </c>
      <c r="E905">
        <v>54.66</v>
      </c>
      <c r="F905">
        <v>1842600</v>
      </c>
      <c r="G905">
        <v>49.49</v>
      </c>
      <c r="L905">
        <f t="shared" si="14"/>
        <v>2.7517886626307053E-3</v>
      </c>
    </row>
    <row r="906" spans="1:12">
      <c r="A906" s="1">
        <v>40386</v>
      </c>
      <c r="B906">
        <v>54</v>
      </c>
      <c r="C906">
        <v>54.98</v>
      </c>
      <c r="D906">
        <v>53.86</v>
      </c>
      <c r="E906">
        <v>54.51</v>
      </c>
      <c r="F906">
        <v>2543000</v>
      </c>
      <c r="G906">
        <v>49.35</v>
      </c>
      <c r="L906">
        <f t="shared" si="14"/>
        <v>1.5651201788708713E-2</v>
      </c>
    </row>
    <row r="907" spans="1:12">
      <c r="A907" s="1">
        <v>40385</v>
      </c>
      <c r="B907">
        <v>53.84</v>
      </c>
      <c r="C907">
        <v>53.85</v>
      </c>
      <c r="D907">
        <v>53.33</v>
      </c>
      <c r="E907">
        <v>53.67</v>
      </c>
      <c r="F907">
        <v>1866500</v>
      </c>
      <c r="G907">
        <v>48.59</v>
      </c>
      <c r="L907">
        <f t="shared" si="14"/>
        <v>3.177570093457982E-3</v>
      </c>
    </row>
    <row r="908" spans="1:12">
      <c r="A908" s="1">
        <v>40382</v>
      </c>
      <c r="B908">
        <v>53.8</v>
      </c>
      <c r="C908">
        <v>53.85</v>
      </c>
      <c r="D908">
        <v>53.24</v>
      </c>
      <c r="E908">
        <v>53.5</v>
      </c>
      <c r="F908">
        <v>2282200</v>
      </c>
      <c r="G908">
        <v>48.44</v>
      </c>
      <c r="L908">
        <f t="shared" si="14"/>
        <v>-6.4995357474466608E-3</v>
      </c>
    </row>
    <row r="909" spans="1:12">
      <c r="A909" s="1">
        <v>40381</v>
      </c>
      <c r="B909">
        <v>52.34</v>
      </c>
      <c r="C909">
        <v>53.89</v>
      </c>
      <c r="D909">
        <v>52.34</v>
      </c>
      <c r="E909">
        <v>53.85</v>
      </c>
      <c r="F909">
        <v>2035400</v>
      </c>
      <c r="G909">
        <v>48.75</v>
      </c>
      <c r="L909">
        <f t="shared" si="14"/>
        <v>2.298632218844987E-2</v>
      </c>
    </row>
    <row r="910" spans="1:12">
      <c r="A910" s="1">
        <v>40380</v>
      </c>
      <c r="B910">
        <v>52.61</v>
      </c>
      <c r="C910">
        <v>53.48</v>
      </c>
      <c r="D910">
        <v>52.57</v>
      </c>
      <c r="E910">
        <v>52.64</v>
      </c>
      <c r="F910">
        <v>1986900</v>
      </c>
      <c r="G910">
        <v>47.66</v>
      </c>
      <c r="L910">
        <f t="shared" si="14"/>
        <v>4.5801526717557106E-3</v>
      </c>
    </row>
    <row r="911" spans="1:12">
      <c r="A911" s="1">
        <v>40379</v>
      </c>
      <c r="B911">
        <v>52.7</v>
      </c>
      <c r="C911">
        <v>52.85</v>
      </c>
      <c r="D911">
        <v>51.9</v>
      </c>
      <c r="E911">
        <v>52.4</v>
      </c>
      <c r="F911">
        <v>1748900</v>
      </c>
      <c r="G911">
        <v>47.44</v>
      </c>
      <c r="L911">
        <f t="shared" si="14"/>
        <v>5.7284704983762147E-4</v>
      </c>
    </row>
    <row r="912" spans="1:12">
      <c r="A912" s="1">
        <v>40378</v>
      </c>
      <c r="B912">
        <v>52.34</v>
      </c>
      <c r="C912">
        <v>53.11</v>
      </c>
      <c r="D912">
        <v>52.33</v>
      </c>
      <c r="E912">
        <v>52.37</v>
      </c>
      <c r="F912">
        <v>2099500</v>
      </c>
      <c r="G912">
        <v>47.41</v>
      </c>
      <c r="L912">
        <f t="shared" si="14"/>
        <v>7.6437989680866458E-4</v>
      </c>
    </row>
    <row r="913" spans="1:12">
      <c r="A913" s="1">
        <v>40375</v>
      </c>
      <c r="B913">
        <v>54.34</v>
      </c>
      <c r="C913">
        <v>54.57</v>
      </c>
      <c r="D913">
        <v>51.8</v>
      </c>
      <c r="E913">
        <v>52.33</v>
      </c>
      <c r="F913">
        <v>6092100</v>
      </c>
      <c r="G913">
        <v>47.38</v>
      </c>
      <c r="L913">
        <f t="shared" si="14"/>
        <v>-4.3152313037118306E-2</v>
      </c>
    </row>
    <row r="914" spans="1:12">
      <c r="A914" s="1">
        <v>40374</v>
      </c>
      <c r="B914">
        <v>54.9</v>
      </c>
      <c r="C914">
        <v>55.03</v>
      </c>
      <c r="D914">
        <v>54.39</v>
      </c>
      <c r="E914">
        <v>54.69</v>
      </c>
      <c r="F914">
        <v>1780700</v>
      </c>
      <c r="G914">
        <v>49.51</v>
      </c>
      <c r="L914">
        <f t="shared" si="14"/>
        <v>-6.7199418815837575E-3</v>
      </c>
    </row>
    <row r="915" spans="1:12">
      <c r="A915" s="1">
        <v>40373</v>
      </c>
      <c r="B915">
        <v>54.88</v>
      </c>
      <c r="C915">
        <v>55.09</v>
      </c>
      <c r="D915">
        <v>54.61</v>
      </c>
      <c r="E915">
        <v>55.06</v>
      </c>
      <c r="F915">
        <v>2140700</v>
      </c>
      <c r="G915">
        <v>49.85</v>
      </c>
      <c r="L915">
        <f t="shared" si="14"/>
        <v>-5.9577541072395324E-3</v>
      </c>
    </row>
    <row r="916" spans="1:12">
      <c r="A916" s="1">
        <v>40372</v>
      </c>
      <c r="B916">
        <v>54.85</v>
      </c>
      <c r="C916">
        <v>55.39</v>
      </c>
      <c r="D916">
        <v>54.64</v>
      </c>
      <c r="E916">
        <v>55.39</v>
      </c>
      <c r="F916">
        <v>1735100</v>
      </c>
      <c r="G916">
        <v>50.15</v>
      </c>
      <c r="L916">
        <f t="shared" si="14"/>
        <v>8.0072793448588975E-3</v>
      </c>
    </row>
    <row r="917" spans="1:12">
      <c r="A917" s="1">
        <v>40371</v>
      </c>
      <c r="B917">
        <v>55.22</v>
      </c>
      <c r="C917">
        <v>55.34</v>
      </c>
      <c r="D917">
        <v>54.88</v>
      </c>
      <c r="E917">
        <v>54.95</v>
      </c>
      <c r="F917">
        <v>1416700</v>
      </c>
      <c r="G917">
        <v>49.75</v>
      </c>
      <c r="L917">
        <f t="shared" si="14"/>
        <v>5.4624908958489371E-4</v>
      </c>
    </row>
    <row r="918" spans="1:12">
      <c r="A918" s="1">
        <v>40368</v>
      </c>
      <c r="B918">
        <v>55.38</v>
      </c>
      <c r="C918">
        <v>55.38</v>
      </c>
      <c r="D918">
        <v>54.54</v>
      </c>
      <c r="E918">
        <v>54.92</v>
      </c>
      <c r="F918">
        <v>1325200</v>
      </c>
      <c r="G918">
        <v>49.72</v>
      </c>
      <c r="L918">
        <f t="shared" si="14"/>
        <v>-2.9048656499636172E-3</v>
      </c>
    </row>
    <row r="919" spans="1:12">
      <c r="A919" s="1">
        <v>40367</v>
      </c>
      <c r="B919">
        <v>54.8</v>
      </c>
      <c r="C919">
        <v>55.08</v>
      </c>
      <c r="D919">
        <v>54.4</v>
      </c>
      <c r="E919">
        <v>55.08</v>
      </c>
      <c r="F919">
        <v>1857900</v>
      </c>
      <c r="G919">
        <v>49.87</v>
      </c>
      <c r="L919">
        <f t="shared" si="14"/>
        <v>5.1094890510949842E-3</v>
      </c>
    </row>
    <row r="920" spans="1:12">
      <c r="A920" s="1">
        <v>40366</v>
      </c>
      <c r="B920">
        <v>53.97</v>
      </c>
      <c r="C920">
        <v>54.84</v>
      </c>
      <c r="D920">
        <v>53.62</v>
      </c>
      <c r="E920">
        <v>54.8</v>
      </c>
      <c r="F920">
        <v>2127200</v>
      </c>
      <c r="G920">
        <v>49.61</v>
      </c>
      <c r="L920">
        <f t="shared" si="14"/>
        <v>7.7234277307833832E-3</v>
      </c>
    </row>
    <row r="921" spans="1:12">
      <c r="A921" s="1">
        <v>40365</v>
      </c>
      <c r="B921">
        <v>53.48</v>
      </c>
      <c r="C921">
        <v>54.8</v>
      </c>
      <c r="D921">
        <v>53.36</v>
      </c>
      <c r="E921">
        <v>54.38</v>
      </c>
      <c r="F921">
        <v>2032200</v>
      </c>
      <c r="G921">
        <v>49.23</v>
      </c>
      <c r="L921">
        <f t="shared" si="14"/>
        <v>1.9306466729147154E-2</v>
      </c>
    </row>
    <row r="922" spans="1:12">
      <c r="A922" s="1">
        <v>40364</v>
      </c>
      <c r="B922">
        <v>53.64</v>
      </c>
      <c r="C922">
        <v>53.69</v>
      </c>
      <c r="D922">
        <v>53.34</v>
      </c>
      <c r="E922">
        <v>53.35</v>
      </c>
      <c r="F922">
        <v>1201400</v>
      </c>
      <c r="G922">
        <v>48.3</v>
      </c>
      <c r="L922">
        <f t="shared" si="14"/>
        <v>0</v>
      </c>
    </row>
    <row r="923" spans="1:12">
      <c r="A923" s="1">
        <v>40361</v>
      </c>
      <c r="B923">
        <v>53.39</v>
      </c>
      <c r="C923">
        <v>54.21</v>
      </c>
      <c r="D923">
        <v>53.05</v>
      </c>
      <c r="E923">
        <v>53.35</v>
      </c>
      <c r="F923">
        <v>1596800</v>
      </c>
      <c r="G923">
        <v>48.3</v>
      </c>
      <c r="L923">
        <f t="shared" si="14"/>
        <v>1.877934272300541E-3</v>
      </c>
    </row>
    <row r="924" spans="1:12">
      <c r="A924" s="1">
        <v>40360</v>
      </c>
      <c r="B924">
        <v>53.09</v>
      </c>
      <c r="C924">
        <v>53.72</v>
      </c>
      <c r="D924">
        <v>53.07</v>
      </c>
      <c r="E924">
        <v>53.25</v>
      </c>
      <c r="F924">
        <v>2235300</v>
      </c>
      <c r="G924">
        <v>48.21</v>
      </c>
      <c r="L924">
        <f t="shared" si="14"/>
        <v>-8.7490692479523791E-3</v>
      </c>
    </row>
    <row r="925" spans="1:12">
      <c r="A925" s="1">
        <v>40359</v>
      </c>
      <c r="B925">
        <v>53.36</v>
      </c>
      <c r="C925">
        <v>53.89</v>
      </c>
      <c r="D925">
        <v>53.2</v>
      </c>
      <c r="E925">
        <v>53.72</v>
      </c>
      <c r="F925">
        <v>2209100</v>
      </c>
      <c r="G925">
        <v>48.63</v>
      </c>
      <c r="L925">
        <f t="shared" si="14"/>
        <v>7.5018754688671585E-3</v>
      </c>
    </row>
    <row r="926" spans="1:12">
      <c r="A926" s="1">
        <v>40358</v>
      </c>
      <c r="B926">
        <v>54.48</v>
      </c>
      <c r="C926">
        <v>54.48</v>
      </c>
      <c r="D926">
        <v>53.15</v>
      </c>
      <c r="E926">
        <v>53.32</v>
      </c>
      <c r="F926">
        <v>3069700</v>
      </c>
      <c r="G926">
        <v>48.27</v>
      </c>
      <c r="L926">
        <f t="shared" si="14"/>
        <v>-3.1953522149600566E-2</v>
      </c>
    </row>
    <row r="927" spans="1:12">
      <c r="A927" s="1">
        <v>40357</v>
      </c>
      <c r="B927">
        <v>55.26</v>
      </c>
      <c r="C927">
        <v>55.5</v>
      </c>
      <c r="D927">
        <v>54.58</v>
      </c>
      <c r="E927">
        <v>55.08</v>
      </c>
      <c r="F927">
        <v>1774600</v>
      </c>
      <c r="G927">
        <v>49.87</v>
      </c>
      <c r="L927">
        <f t="shared" si="14"/>
        <v>-1.2692656391659618E-3</v>
      </c>
    </row>
    <row r="928" spans="1:12">
      <c r="A928" s="1">
        <v>40354</v>
      </c>
      <c r="B928">
        <v>55.7</v>
      </c>
      <c r="C928">
        <v>55.8</v>
      </c>
      <c r="D928">
        <v>54.81</v>
      </c>
      <c r="E928">
        <v>55.15</v>
      </c>
      <c r="F928">
        <v>2053400</v>
      </c>
      <c r="G928">
        <v>49.93</v>
      </c>
      <c r="L928">
        <f t="shared" si="14"/>
        <v>-5.2308802308802527E-3</v>
      </c>
    </row>
    <row r="929" spans="1:12">
      <c r="A929" s="1">
        <v>40353</v>
      </c>
      <c r="B929">
        <v>56.76</v>
      </c>
      <c r="C929">
        <v>56.76</v>
      </c>
      <c r="D929">
        <v>55.24</v>
      </c>
      <c r="E929">
        <v>55.44</v>
      </c>
      <c r="F929">
        <v>2405100</v>
      </c>
      <c r="G929">
        <v>50.19</v>
      </c>
      <c r="L929">
        <f t="shared" si="14"/>
        <v>-1.6323633782824754E-2</v>
      </c>
    </row>
    <row r="930" spans="1:12">
      <c r="A930" s="1">
        <v>40352</v>
      </c>
      <c r="B930">
        <v>56.82</v>
      </c>
      <c r="C930">
        <v>56.97</v>
      </c>
      <c r="D930">
        <v>56.11</v>
      </c>
      <c r="E930">
        <v>56.36</v>
      </c>
      <c r="F930">
        <v>1780200</v>
      </c>
      <c r="G930">
        <v>51.02</v>
      </c>
      <c r="L930">
        <f t="shared" si="14"/>
        <v>-1.3823272090988659E-2</v>
      </c>
    </row>
    <row r="931" spans="1:12">
      <c r="A931" s="1">
        <v>40351</v>
      </c>
      <c r="B931">
        <v>57.54</v>
      </c>
      <c r="C931">
        <v>57.83</v>
      </c>
      <c r="D931">
        <v>56.1</v>
      </c>
      <c r="E931">
        <v>57.15</v>
      </c>
      <c r="F931">
        <v>2516400</v>
      </c>
      <c r="G931">
        <v>51.74</v>
      </c>
      <c r="L931">
        <f t="shared" si="14"/>
        <v>-1.1245674740484435E-2</v>
      </c>
    </row>
    <row r="932" spans="1:12">
      <c r="A932" s="1">
        <v>40350</v>
      </c>
      <c r="B932">
        <v>58</v>
      </c>
      <c r="C932">
        <v>58.1</v>
      </c>
      <c r="D932">
        <v>57.37</v>
      </c>
      <c r="E932">
        <v>57.8</v>
      </c>
      <c r="F932">
        <v>1845900</v>
      </c>
      <c r="G932">
        <v>52.33</v>
      </c>
      <c r="L932">
        <f t="shared" si="14"/>
        <v>1.2259194395796813E-2</v>
      </c>
    </row>
    <row r="933" spans="1:12">
      <c r="A933" s="1">
        <v>40347</v>
      </c>
      <c r="B933">
        <v>56.8</v>
      </c>
      <c r="C933">
        <v>57.54</v>
      </c>
      <c r="D933">
        <v>56.61</v>
      </c>
      <c r="E933">
        <v>57.1</v>
      </c>
      <c r="F933">
        <v>4620800</v>
      </c>
      <c r="G933">
        <v>51.69</v>
      </c>
      <c r="L933">
        <f t="shared" si="14"/>
        <v>3.5149384885764245E-3</v>
      </c>
    </row>
    <row r="934" spans="1:12">
      <c r="A934" s="1">
        <v>40346</v>
      </c>
      <c r="B934">
        <v>57.13</v>
      </c>
      <c r="C934">
        <v>57.25</v>
      </c>
      <c r="D934">
        <v>56.49</v>
      </c>
      <c r="E934">
        <v>56.9</v>
      </c>
      <c r="F934">
        <v>2692100</v>
      </c>
      <c r="G934">
        <v>51.51</v>
      </c>
      <c r="L934">
        <f t="shared" si="14"/>
        <v>-5.5924501922405279E-3</v>
      </c>
    </row>
    <row r="935" spans="1:12">
      <c r="A935" s="1">
        <v>40345</v>
      </c>
      <c r="B935">
        <v>57.2</v>
      </c>
      <c r="C935">
        <v>57.35</v>
      </c>
      <c r="D935">
        <v>56.48</v>
      </c>
      <c r="E935">
        <v>57.22</v>
      </c>
      <c r="F935">
        <v>3036600</v>
      </c>
      <c r="G935">
        <v>51.8</v>
      </c>
      <c r="L935">
        <f t="shared" si="14"/>
        <v>-1.2218537266538432E-3</v>
      </c>
    </row>
    <row r="936" spans="1:12">
      <c r="A936" s="1">
        <v>40344</v>
      </c>
      <c r="B936">
        <v>56.75</v>
      </c>
      <c r="C936">
        <v>57.49</v>
      </c>
      <c r="D936">
        <v>56.46</v>
      </c>
      <c r="E936">
        <v>57.29</v>
      </c>
      <c r="F936">
        <v>2131300</v>
      </c>
      <c r="G936">
        <v>51.87</v>
      </c>
      <c r="L936">
        <f t="shared" si="14"/>
        <v>7.0311126735804752E-3</v>
      </c>
    </row>
    <row r="937" spans="1:12">
      <c r="A937" s="1">
        <v>40343</v>
      </c>
      <c r="B937">
        <v>56.89</v>
      </c>
      <c r="C937">
        <v>56.97</v>
      </c>
      <c r="D937">
        <v>56.5</v>
      </c>
      <c r="E937">
        <v>56.89</v>
      </c>
      <c r="F937">
        <v>1738800</v>
      </c>
      <c r="G937">
        <v>51.5</v>
      </c>
      <c r="L937">
        <f t="shared" si="14"/>
        <v>1.2457732692650048E-2</v>
      </c>
    </row>
    <row r="938" spans="1:12">
      <c r="A938" s="1">
        <v>40340</v>
      </c>
      <c r="B938">
        <v>56.99</v>
      </c>
      <c r="C938">
        <v>57.02</v>
      </c>
      <c r="D938">
        <v>55.86</v>
      </c>
      <c r="E938">
        <v>56.19</v>
      </c>
      <c r="F938">
        <v>3304100</v>
      </c>
      <c r="G938">
        <v>50.87</v>
      </c>
      <c r="L938">
        <f t="shared" si="14"/>
        <v>-7.243816254417057E-3</v>
      </c>
    </row>
    <row r="939" spans="1:12">
      <c r="A939" s="1">
        <v>40339</v>
      </c>
      <c r="B939">
        <v>56.17</v>
      </c>
      <c r="C939">
        <v>56.69</v>
      </c>
      <c r="D939">
        <v>55.7</v>
      </c>
      <c r="E939">
        <v>56.6</v>
      </c>
      <c r="F939">
        <v>2621000</v>
      </c>
      <c r="G939">
        <v>51.24</v>
      </c>
      <c r="L939">
        <f t="shared" si="14"/>
        <v>2.6572187776794376E-3</v>
      </c>
    </row>
    <row r="940" spans="1:12">
      <c r="A940" s="1">
        <v>40338</v>
      </c>
      <c r="B940">
        <v>56.65</v>
      </c>
      <c r="C940">
        <v>56.65</v>
      </c>
      <c r="D940">
        <v>55.65</v>
      </c>
      <c r="E940">
        <v>56.45</v>
      </c>
      <c r="F940">
        <v>2745200</v>
      </c>
      <c r="G940">
        <v>51.11</v>
      </c>
      <c r="L940">
        <f t="shared" si="14"/>
        <v>3.3771773906861036E-3</v>
      </c>
    </row>
    <row r="941" spans="1:12">
      <c r="A941" s="1">
        <v>40337</v>
      </c>
      <c r="B941">
        <v>57.5</v>
      </c>
      <c r="C941">
        <v>57.56</v>
      </c>
      <c r="D941">
        <v>55.57</v>
      </c>
      <c r="E941">
        <v>56.26</v>
      </c>
      <c r="F941">
        <v>5736500</v>
      </c>
      <c r="G941">
        <v>50.93</v>
      </c>
      <c r="L941">
        <f t="shared" si="14"/>
        <v>-2.9330572808833777E-2</v>
      </c>
    </row>
    <row r="942" spans="1:12">
      <c r="A942" s="1">
        <v>40336</v>
      </c>
      <c r="B942">
        <v>57.7</v>
      </c>
      <c r="C942">
        <v>58.21</v>
      </c>
      <c r="D942">
        <v>57.31</v>
      </c>
      <c r="E942">
        <v>57.96</v>
      </c>
      <c r="F942">
        <v>2235800</v>
      </c>
      <c r="G942">
        <v>52.47</v>
      </c>
      <c r="L942">
        <f t="shared" si="14"/>
        <v>-5.3200617813626838E-3</v>
      </c>
    </row>
    <row r="943" spans="1:12">
      <c r="A943" s="1">
        <v>40333</v>
      </c>
      <c r="B943">
        <v>59.17</v>
      </c>
      <c r="C943">
        <v>59.85</v>
      </c>
      <c r="D943">
        <v>58.18</v>
      </c>
      <c r="E943">
        <v>58.27</v>
      </c>
      <c r="F943">
        <v>3020900</v>
      </c>
      <c r="G943">
        <v>52.75</v>
      </c>
      <c r="L943">
        <f t="shared" si="14"/>
        <v>-1.337622756518797E-2</v>
      </c>
    </row>
    <row r="944" spans="1:12">
      <c r="A944" s="1">
        <v>40332</v>
      </c>
      <c r="B944">
        <v>59.07</v>
      </c>
      <c r="C944">
        <v>59.64</v>
      </c>
      <c r="D944">
        <v>58.93</v>
      </c>
      <c r="E944">
        <v>59.06</v>
      </c>
      <c r="F944">
        <v>2047700</v>
      </c>
      <c r="G944">
        <v>53.47</v>
      </c>
      <c r="L944">
        <f t="shared" si="14"/>
        <v>8.3660577087245613E-3</v>
      </c>
    </row>
    <row r="945" spans="1:12">
      <c r="A945" s="1">
        <v>40331</v>
      </c>
      <c r="B945">
        <v>58.1</v>
      </c>
      <c r="C945">
        <v>58.78</v>
      </c>
      <c r="D945">
        <v>57.41</v>
      </c>
      <c r="E945">
        <v>58.57</v>
      </c>
      <c r="F945">
        <v>2265100</v>
      </c>
      <c r="G945">
        <v>53.03</v>
      </c>
      <c r="L945">
        <f t="shared" si="14"/>
        <v>-8.5295121119066675E-4</v>
      </c>
    </row>
    <row r="946" spans="1:12">
      <c r="A946" s="1">
        <v>40330</v>
      </c>
      <c r="B946">
        <v>57.98</v>
      </c>
      <c r="C946">
        <v>58.7</v>
      </c>
      <c r="D946">
        <v>57.34</v>
      </c>
      <c r="E946">
        <v>58.62</v>
      </c>
      <c r="F946">
        <v>2784200</v>
      </c>
      <c r="G946">
        <v>53.07</v>
      </c>
      <c r="L946">
        <f t="shared" si="14"/>
        <v>4.7994514912579334E-3</v>
      </c>
    </row>
    <row r="947" spans="1:12">
      <c r="A947" s="1">
        <v>40329</v>
      </c>
      <c r="B947">
        <v>58.74</v>
      </c>
      <c r="C947">
        <v>58.91</v>
      </c>
      <c r="D947">
        <v>58.34</v>
      </c>
      <c r="E947">
        <v>58.34</v>
      </c>
      <c r="F947">
        <v>1046600</v>
      </c>
      <c r="G947">
        <v>52.82</v>
      </c>
      <c r="L947">
        <f t="shared" si="14"/>
        <v>-7.1477195371000279E-3</v>
      </c>
    </row>
    <row r="948" spans="1:12">
      <c r="A948" s="1">
        <v>40326</v>
      </c>
      <c r="B948">
        <v>58.76</v>
      </c>
      <c r="C948">
        <v>59.12</v>
      </c>
      <c r="D948">
        <v>58.23</v>
      </c>
      <c r="E948">
        <v>58.76</v>
      </c>
      <c r="F948">
        <v>2406100</v>
      </c>
      <c r="G948">
        <v>53.2</v>
      </c>
      <c r="L948">
        <f t="shared" si="14"/>
        <v>7.0265638389030993E-3</v>
      </c>
    </row>
    <row r="949" spans="1:12">
      <c r="A949" s="1">
        <v>40325</v>
      </c>
      <c r="B949">
        <v>57.19</v>
      </c>
      <c r="C949">
        <v>58.56</v>
      </c>
      <c r="D949">
        <v>57.09</v>
      </c>
      <c r="E949">
        <v>58.35</v>
      </c>
      <c r="F949">
        <v>4399600</v>
      </c>
      <c r="G949">
        <v>52.83</v>
      </c>
      <c r="L949">
        <f t="shared" si="14"/>
        <v>2.7288732394366244E-2</v>
      </c>
    </row>
    <row r="950" spans="1:12">
      <c r="A950" s="1">
        <v>40324</v>
      </c>
      <c r="B950">
        <v>57</v>
      </c>
      <c r="C950">
        <v>57.6</v>
      </c>
      <c r="D950">
        <v>56.72</v>
      </c>
      <c r="E950">
        <v>56.8</v>
      </c>
      <c r="F950">
        <v>3869500</v>
      </c>
      <c r="G950">
        <v>51.42</v>
      </c>
      <c r="L950">
        <f t="shared" si="14"/>
        <v>4.598514326140668E-3</v>
      </c>
    </row>
    <row r="951" spans="1:12">
      <c r="A951" s="1">
        <v>40323</v>
      </c>
      <c r="B951">
        <v>55.73</v>
      </c>
      <c r="C951">
        <v>57.15</v>
      </c>
      <c r="D951">
        <v>55.65</v>
      </c>
      <c r="E951">
        <v>56.54</v>
      </c>
      <c r="F951">
        <v>4278000</v>
      </c>
      <c r="G951">
        <v>51.19</v>
      </c>
      <c r="L951">
        <f t="shared" si="14"/>
        <v>-1.3435700575815779E-2</v>
      </c>
    </row>
    <row r="952" spans="1:12">
      <c r="A952" s="1">
        <v>40322</v>
      </c>
      <c r="B952">
        <v>57.78</v>
      </c>
      <c r="C952">
        <v>58.15</v>
      </c>
      <c r="D952">
        <v>57.06</v>
      </c>
      <c r="E952">
        <v>57.31</v>
      </c>
      <c r="F952">
        <v>1981300</v>
      </c>
      <c r="G952">
        <v>51.88</v>
      </c>
      <c r="L952">
        <f t="shared" si="14"/>
        <v>-5.0347222222222321E-3</v>
      </c>
    </row>
    <row r="953" spans="1:12">
      <c r="A953" s="1">
        <v>40319</v>
      </c>
      <c r="B953">
        <v>58.55</v>
      </c>
      <c r="C953">
        <v>58.91</v>
      </c>
      <c r="D953">
        <v>56.42</v>
      </c>
      <c r="E953">
        <v>57.6</v>
      </c>
      <c r="F953">
        <v>17122300</v>
      </c>
      <c r="G953">
        <v>52.15</v>
      </c>
      <c r="L953">
        <f t="shared" si="14"/>
        <v>-1.5721120984278913E-2</v>
      </c>
    </row>
    <row r="954" spans="1:12">
      <c r="A954" s="1">
        <v>40318</v>
      </c>
      <c r="B954">
        <v>59.51</v>
      </c>
      <c r="C954">
        <v>59.89</v>
      </c>
      <c r="D954">
        <v>58.02</v>
      </c>
      <c r="E954">
        <v>58.52</v>
      </c>
      <c r="F954">
        <v>4537200</v>
      </c>
      <c r="G954">
        <v>52.98</v>
      </c>
      <c r="L954">
        <f t="shared" si="14"/>
        <v>-1.1486486486486536E-2</v>
      </c>
    </row>
    <row r="955" spans="1:12">
      <c r="A955" s="1">
        <v>40317</v>
      </c>
      <c r="B955">
        <v>59.93</v>
      </c>
      <c r="C955">
        <v>60.38</v>
      </c>
      <c r="D955">
        <v>58.85</v>
      </c>
      <c r="E955">
        <v>59.2</v>
      </c>
      <c r="F955">
        <v>3546000</v>
      </c>
      <c r="G955">
        <v>53.6</v>
      </c>
      <c r="L955">
        <f t="shared" si="14"/>
        <v>-1.7427385892116121E-2</v>
      </c>
    </row>
    <row r="956" spans="1:12">
      <c r="A956" s="1">
        <v>40316</v>
      </c>
      <c r="B956">
        <v>59.8</v>
      </c>
      <c r="C956">
        <v>60.64</v>
      </c>
      <c r="D956">
        <v>59.61</v>
      </c>
      <c r="E956">
        <v>60.25</v>
      </c>
      <c r="F956">
        <v>2309900</v>
      </c>
      <c r="G956">
        <v>54.55</v>
      </c>
      <c r="L956">
        <f t="shared" si="14"/>
        <v>1.4822300825332757E-2</v>
      </c>
    </row>
    <row r="957" spans="1:12">
      <c r="A957" s="1">
        <v>40315</v>
      </c>
      <c r="B957">
        <v>59.48</v>
      </c>
      <c r="C957">
        <v>60.03</v>
      </c>
      <c r="D957">
        <v>59.2</v>
      </c>
      <c r="E957">
        <v>59.37</v>
      </c>
      <c r="F957">
        <v>2473800</v>
      </c>
      <c r="G957">
        <v>53.75</v>
      </c>
      <c r="L957">
        <f t="shared" si="14"/>
        <v>-3.5246727089627283E-3</v>
      </c>
    </row>
    <row r="958" spans="1:12">
      <c r="A958" s="1">
        <v>40312</v>
      </c>
      <c r="B958">
        <v>61.09</v>
      </c>
      <c r="C958">
        <v>61.16</v>
      </c>
      <c r="D958">
        <v>59.15</v>
      </c>
      <c r="E958">
        <v>59.58</v>
      </c>
      <c r="F958">
        <v>3533700</v>
      </c>
      <c r="G958">
        <v>53.94</v>
      </c>
      <c r="L958">
        <f t="shared" si="14"/>
        <v>-2.6629635680444408E-2</v>
      </c>
    </row>
    <row r="959" spans="1:12">
      <c r="A959" s="1">
        <v>40311</v>
      </c>
      <c r="B959">
        <v>61.89</v>
      </c>
      <c r="C959">
        <v>61.89</v>
      </c>
      <c r="D959">
        <v>60.75</v>
      </c>
      <c r="E959">
        <v>61.21</v>
      </c>
      <c r="F959">
        <v>1820900</v>
      </c>
      <c r="G959">
        <v>55.42</v>
      </c>
      <c r="L959">
        <f t="shared" si="14"/>
        <v>-6.5306122448982595E-4</v>
      </c>
    </row>
    <row r="960" spans="1:12">
      <c r="A960" s="1">
        <v>40310</v>
      </c>
      <c r="B960">
        <v>60.25</v>
      </c>
      <c r="C960">
        <v>61.69</v>
      </c>
      <c r="D960">
        <v>59.57</v>
      </c>
      <c r="E960">
        <v>61.25</v>
      </c>
      <c r="F960">
        <v>3674900</v>
      </c>
      <c r="G960">
        <v>55.45</v>
      </c>
      <c r="L960">
        <f t="shared" si="14"/>
        <v>2.5104602510460206E-2</v>
      </c>
    </row>
    <row r="961" spans="1:12">
      <c r="A961" s="1">
        <v>40309</v>
      </c>
      <c r="B961">
        <v>58.7</v>
      </c>
      <c r="C961">
        <v>59.94</v>
      </c>
      <c r="D961">
        <v>58.7</v>
      </c>
      <c r="E961">
        <v>59.75</v>
      </c>
      <c r="F961">
        <v>4460000</v>
      </c>
      <c r="G961">
        <v>54.09</v>
      </c>
      <c r="L961">
        <f t="shared" si="14"/>
        <v>2.8533064786842033E-3</v>
      </c>
    </row>
    <row r="962" spans="1:12">
      <c r="A962" s="1">
        <v>40308</v>
      </c>
      <c r="B962">
        <v>59.43</v>
      </c>
      <c r="C962">
        <v>59.69</v>
      </c>
      <c r="D962">
        <v>58.16</v>
      </c>
      <c r="E962">
        <v>59.58</v>
      </c>
      <c r="F962">
        <v>9222400</v>
      </c>
      <c r="G962">
        <v>53.94</v>
      </c>
      <c r="L962">
        <f t="shared" si="14"/>
        <v>2.4239298607529491E-2</v>
      </c>
    </row>
    <row r="963" spans="1:12">
      <c r="A963" s="1">
        <v>40305</v>
      </c>
      <c r="B963">
        <v>59.45</v>
      </c>
      <c r="C963">
        <v>60.1</v>
      </c>
      <c r="D963">
        <v>57.28</v>
      </c>
      <c r="E963">
        <v>58.17</v>
      </c>
      <c r="F963">
        <v>7528800</v>
      </c>
      <c r="G963">
        <v>52.66</v>
      </c>
      <c r="L963">
        <f t="shared" ref="L963:L1026" si="15">IFERROR(E963/E964-1,10000)</f>
        <v>-3.4362549800796782E-2</v>
      </c>
    </row>
    <row r="964" spans="1:12">
      <c r="A964" s="1">
        <v>40304</v>
      </c>
      <c r="B964">
        <v>60.94</v>
      </c>
      <c r="C964">
        <v>61.34</v>
      </c>
      <c r="D964">
        <v>60.07</v>
      </c>
      <c r="E964">
        <v>60.24</v>
      </c>
      <c r="F964">
        <v>6215600</v>
      </c>
      <c r="G964">
        <v>54.54</v>
      </c>
      <c r="L964">
        <f t="shared" si="15"/>
        <v>-1.7131669114047954E-2</v>
      </c>
    </row>
    <row r="965" spans="1:12">
      <c r="A965" s="1">
        <v>40303</v>
      </c>
      <c r="B965">
        <v>62.33</v>
      </c>
      <c r="C965">
        <v>62.38</v>
      </c>
      <c r="D965">
        <v>60.9</v>
      </c>
      <c r="E965">
        <v>61.29</v>
      </c>
      <c r="F965">
        <v>5150200</v>
      </c>
      <c r="G965">
        <v>55.49</v>
      </c>
      <c r="L965">
        <f t="shared" si="15"/>
        <v>-9.6946194861852186E-3</v>
      </c>
    </row>
    <row r="966" spans="1:12">
      <c r="A966" s="1">
        <v>40302</v>
      </c>
      <c r="B966">
        <v>63.14</v>
      </c>
      <c r="C966">
        <v>63.43</v>
      </c>
      <c r="D966">
        <v>61.75</v>
      </c>
      <c r="E966">
        <v>61.89</v>
      </c>
      <c r="F966">
        <v>4599100</v>
      </c>
      <c r="G966">
        <v>56.03</v>
      </c>
      <c r="L966">
        <f t="shared" si="15"/>
        <v>-1.134185303514379E-2</v>
      </c>
    </row>
    <row r="967" spans="1:12">
      <c r="A967" s="1">
        <v>40301</v>
      </c>
      <c r="B967">
        <v>62</v>
      </c>
      <c r="C967">
        <v>62.83</v>
      </c>
      <c r="D967">
        <v>61.64</v>
      </c>
      <c r="E967">
        <v>62.6</v>
      </c>
      <c r="F967">
        <v>1966700</v>
      </c>
      <c r="G967">
        <v>56.67</v>
      </c>
      <c r="L967">
        <f t="shared" si="15"/>
        <v>1.1962495958616204E-2</v>
      </c>
    </row>
    <row r="968" spans="1:12">
      <c r="A968" s="1">
        <v>40298</v>
      </c>
      <c r="B968">
        <v>61.52</v>
      </c>
      <c r="C968">
        <v>62.56</v>
      </c>
      <c r="D968">
        <v>61.3</v>
      </c>
      <c r="E968">
        <v>61.86</v>
      </c>
      <c r="F968">
        <v>4415100</v>
      </c>
      <c r="G968">
        <v>56</v>
      </c>
      <c r="L968">
        <f t="shared" si="15"/>
        <v>1.3932142271758652E-2</v>
      </c>
    </row>
    <row r="969" spans="1:12">
      <c r="A969" s="1">
        <v>40297</v>
      </c>
      <c r="B969">
        <v>61.3</v>
      </c>
      <c r="C969">
        <v>61.52</v>
      </c>
      <c r="D969">
        <v>60.66</v>
      </c>
      <c r="E969">
        <v>61.01</v>
      </c>
      <c r="F969">
        <v>2446600</v>
      </c>
      <c r="G969">
        <v>55.23</v>
      </c>
      <c r="L969">
        <f t="shared" si="15"/>
        <v>1.6417665407979509E-3</v>
      </c>
    </row>
    <row r="970" spans="1:12">
      <c r="A970" s="1">
        <v>40296</v>
      </c>
      <c r="B970">
        <v>60.91</v>
      </c>
      <c r="C970">
        <v>61.57</v>
      </c>
      <c r="D970">
        <v>60.38</v>
      </c>
      <c r="E970">
        <v>60.91</v>
      </c>
      <c r="F970">
        <v>4737100</v>
      </c>
      <c r="G970">
        <v>55.14</v>
      </c>
      <c r="L970">
        <f t="shared" si="15"/>
        <v>-2.1297509829620864E-3</v>
      </c>
    </row>
    <row r="971" spans="1:12">
      <c r="A971" s="1">
        <v>40295</v>
      </c>
      <c r="B971">
        <v>62.15</v>
      </c>
      <c r="C971">
        <v>62.75</v>
      </c>
      <c r="D971">
        <v>61.04</v>
      </c>
      <c r="E971">
        <v>61.04</v>
      </c>
      <c r="F971">
        <v>3420600</v>
      </c>
      <c r="G971">
        <v>55.26</v>
      </c>
      <c r="L971">
        <f t="shared" si="15"/>
        <v>-1.9280205655527016E-2</v>
      </c>
    </row>
    <row r="972" spans="1:12">
      <c r="A972" s="1">
        <v>40294</v>
      </c>
      <c r="B972">
        <v>63</v>
      </c>
      <c r="C972">
        <v>63.15</v>
      </c>
      <c r="D972">
        <v>62.14</v>
      </c>
      <c r="E972">
        <v>62.24</v>
      </c>
      <c r="F972">
        <v>3331100</v>
      </c>
      <c r="G972">
        <v>56.35</v>
      </c>
      <c r="L972">
        <f t="shared" si="15"/>
        <v>-6.3856960408684715E-3</v>
      </c>
    </row>
    <row r="973" spans="1:12">
      <c r="A973" s="1">
        <v>40291</v>
      </c>
      <c r="B973">
        <v>62.8</v>
      </c>
      <c r="C973">
        <v>63.12</v>
      </c>
      <c r="D973">
        <v>62.64</v>
      </c>
      <c r="E973">
        <v>62.64</v>
      </c>
      <c r="F973">
        <v>5105500</v>
      </c>
      <c r="G973">
        <v>56.71</v>
      </c>
      <c r="L973">
        <f t="shared" si="15"/>
        <v>-5.2918052615663735E-2</v>
      </c>
    </row>
    <row r="974" spans="1:12">
      <c r="A974" s="1">
        <v>40290</v>
      </c>
      <c r="B974">
        <v>66.599999999999994</v>
      </c>
      <c r="C974">
        <v>67.3</v>
      </c>
      <c r="D974">
        <v>65.81</v>
      </c>
      <c r="E974">
        <v>66.14</v>
      </c>
      <c r="F974">
        <v>27341600</v>
      </c>
      <c r="G974">
        <v>57.55</v>
      </c>
      <c r="L974">
        <f t="shared" si="15"/>
        <v>-5.2639494660849939E-3</v>
      </c>
    </row>
    <row r="975" spans="1:12">
      <c r="A975" s="1">
        <v>40289</v>
      </c>
      <c r="B975">
        <v>67.44</v>
      </c>
      <c r="C975">
        <v>67.48</v>
      </c>
      <c r="D975">
        <v>66.489999999999995</v>
      </c>
      <c r="E975">
        <v>66.489999999999995</v>
      </c>
      <c r="F975">
        <v>9493200</v>
      </c>
      <c r="G975">
        <v>57.85</v>
      </c>
      <c r="L975">
        <f t="shared" si="15"/>
        <v>-1.0123567068631933E-2</v>
      </c>
    </row>
    <row r="976" spans="1:12">
      <c r="A976" s="1">
        <v>40288</v>
      </c>
      <c r="B976">
        <v>67</v>
      </c>
      <c r="C976">
        <v>67.36</v>
      </c>
      <c r="D976">
        <v>66.39</v>
      </c>
      <c r="E976">
        <v>67.17</v>
      </c>
      <c r="F976">
        <v>3316200</v>
      </c>
      <c r="G976">
        <v>58.44</v>
      </c>
      <c r="L976">
        <f t="shared" si="15"/>
        <v>7.9531812725091022E-3</v>
      </c>
    </row>
    <row r="977" spans="1:12">
      <c r="A977" s="1">
        <v>40287</v>
      </c>
      <c r="B977">
        <v>66.900000000000006</v>
      </c>
      <c r="C977">
        <v>67.180000000000007</v>
      </c>
      <c r="D977">
        <v>66.569999999999993</v>
      </c>
      <c r="E977">
        <v>66.64</v>
      </c>
      <c r="F977">
        <v>2048000</v>
      </c>
      <c r="G977">
        <v>57.98</v>
      </c>
      <c r="L977">
        <f t="shared" si="15"/>
        <v>-3.4395094960371075E-3</v>
      </c>
    </row>
    <row r="978" spans="1:12">
      <c r="A978" s="1">
        <v>40284</v>
      </c>
      <c r="B978">
        <v>67.58</v>
      </c>
      <c r="C978">
        <v>67.72</v>
      </c>
      <c r="D978">
        <v>66.650000000000006</v>
      </c>
      <c r="E978">
        <v>66.87</v>
      </c>
      <c r="F978">
        <v>3885200</v>
      </c>
      <c r="G978">
        <v>58.18</v>
      </c>
      <c r="L978">
        <f t="shared" si="15"/>
        <v>-1.1822077730161085E-2</v>
      </c>
    </row>
    <row r="979" spans="1:12">
      <c r="A979" s="1">
        <v>40283</v>
      </c>
      <c r="B979">
        <v>67.69</v>
      </c>
      <c r="C979">
        <v>67.790000000000006</v>
      </c>
      <c r="D979">
        <v>67.069999999999993</v>
      </c>
      <c r="E979">
        <v>67.67</v>
      </c>
      <c r="F979">
        <v>2193400</v>
      </c>
      <c r="G979">
        <v>58.88</v>
      </c>
      <c r="L979">
        <f t="shared" si="15"/>
        <v>1.1836070424617873E-3</v>
      </c>
    </row>
    <row r="980" spans="1:12">
      <c r="A980" s="1">
        <v>40282</v>
      </c>
      <c r="B980">
        <v>67.7</v>
      </c>
      <c r="C980">
        <v>68.12</v>
      </c>
      <c r="D980">
        <v>67.47</v>
      </c>
      <c r="E980">
        <v>67.59</v>
      </c>
      <c r="F980">
        <v>2225100</v>
      </c>
      <c r="G980">
        <v>58.81</v>
      </c>
      <c r="L980">
        <f t="shared" si="15"/>
        <v>3.4144893111640595E-3</v>
      </c>
    </row>
    <row r="981" spans="1:12">
      <c r="A981" s="1">
        <v>40281</v>
      </c>
      <c r="B981">
        <v>67.819999999999993</v>
      </c>
      <c r="C981">
        <v>68.040000000000006</v>
      </c>
      <c r="D981">
        <v>67.03</v>
      </c>
      <c r="E981">
        <v>67.36</v>
      </c>
      <c r="F981">
        <v>2188900</v>
      </c>
      <c r="G981">
        <v>58.61</v>
      </c>
      <c r="L981">
        <f t="shared" si="15"/>
        <v>-9.703028521023227E-3</v>
      </c>
    </row>
    <row r="982" spans="1:12">
      <c r="A982" s="1">
        <v>40280</v>
      </c>
      <c r="B982">
        <v>68.239999999999995</v>
      </c>
      <c r="C982">
        <v>68.34</v>
      </c>
      <c r="D982">
        <v>67.7</v>
      </c>
      <c r="E982">
        <v>68.02</v>
      </c>
      <c r="F982">
        <v>1655200</v>
      </c>
      <c r="G982">
        <v>59.18</v>
      </c>
      <c r="L982">
        <f t="shared" si="15"/>
        <v>2.6533018867922475E-3</v>
      </c>
    </row>
    <row r="983" spans="1:12">
      <c r="A983" s="1">
        <v>40277</v>
      </c>
      <c r="B983">
        <v>66.739999999999995</v>
      </c>
      <c r="C983">
        <v>68.069999999999993</v>
      </c>
      <c r="D983">
        <v>66.41</v>
      </c>
      <c r="E983">
        <v>67.84</v>
      </c>
      <c r="F983">
        <v>2870600</v>
      </c>
      <c r="G983">
        <v>59.03</v>
      </c>
      <c r="L983">
        <f t="shared" si="15"/>
        <v>2.6013309134906182E-2</v>
      </c>
    </row>
    <row r="984" spans="1:12">
      <c r="A984" s="1">
        <v>40276</v>
      </c>
      <c r="B984">
        <v>66.400000000000006</v>
      </c>
      <c r="C984">
        <v>66.61</v>
      </c>
      <c r="D984">
        <v>65.88</v>
      </c>
      <c r="E984">
        <v>66.12</v>
      </c>
      <c r="F984">
        <v>1706700</v>
      </c>
      <c r="G984">
        <v>57.53</v>
      </c>
      <c r="L984">
        <f t="shared" si="15"/>
        <v>-4.2168674698794817E-3</v>
      </c>
    </row>
    <row r="985" spans="1:12">
      <c r="A985" s="1">
        <v>40275</v>
      </c>
      <c r="B985">
        <v>66.5</v>
      </c>
      <c r="C985">
        <v>67.099999999999994</v>
      </c>
      <c r="D985">
        <v>66.239999999999995</v>
      </c>
      <c r="E985">
        <v>66.400000000000006</v>
      </c>
      <c r="F985">
        <v>1754100</v>
      </c>
      <c r="G985">
        <v>57.77</v>
      </c>
      <c r="L985">
        <f t="shared" si="15"/>
        <v>9.0443171540544043E-4</v>
      </c>
    </row>
    <row r="986" spans="1:12">
      <c r="A986" s="1">
        <v>40274</v>
      </c>
      <c r="B986">
        <v>66.48</v>
      </c>
      <c r="C986">
        <v>66.56</v>
      </c>
      <c r="D986">
        <v>65.89</v>
      </c>
      <c r="E986">
        <v>66.34</v>
      </c>
      <c r="F986">
        <v>1641600</v>
      </c>
      <c r="G986">
        <v>57.72</v>
      </c>
      <c r="L986">
        <f t="shared" si="15"/>
        <v>9.0525045262523918E-4</v>
      </c>
    </row>
    <row r="987" spans="1:12">
      <c r="A987" s="1">
        <v>40269</v>
      </c>
      <c r="B987">
        <v>65.84</v>
      </c>
      <c r="C987">
        <v>66.28</v>
      </c>
      <c r="D987">
        <v>65.510000000000005</v>
      </c>
      <c r="E987">
        <v>66.28</v>
      </c>
      <c r="F987">
        <v>1691300</v>
      </c>
      <c r="G987">
        <v>57.67</v>
      </c>
      <c r="L987">
        <f t="shared" si="15"/>
        <v>1.0365853658536706E-2</v>
      </c>
    </row>
    <row r="988" spans="1:12">
      <c r="A988" s="1">
        <v>40268</v>
      </c>
      <c r="B988">
        <v>65.5</v>
      </c>
      <c r="C988">
        <v>65.94</v>
      </c>
      <c r="D988">
        <v>65.33</v>
      </c>
      <c r="E988">
        <v>65.599999999999994</v>
      </c>
      <c r="F988">
        <v>2096600</v>
      </c>
      <c r="G988">
        <v>57.08</v>
      </c>
      <c r="L988">
        <f t="shared" si="15"/>
        <v>-3.4938477897615838E-3</v>
      </c>
    </row>
    <row r="989" spans="1:12">
      <c r="A989" s="1">
        <v>40267</v>
      </c>
      <c r="B989">
        <v>65.040000000000006</v>
      </c>
      <c r="C989">
        <v>66.25</v>
      </c>
      <c r="D989">
        <v>65.040000000000006</v>
      </c>
      <c r="E989">
        <v>65.83</v>
      </c>
      <c r="F989">
        <v>2978300</v>
      </c>
      <c r="G989">
        <v>57.28</v>
      </c>
      <c r="L989">
        <f t="shared" si="15"/>
        <v>1.2769230769230644E-2</v>
      </c>
    </row>
    <row r="990" spans="1:12">
      <c r="A990" s="1">
        <v>40266</v>
      </c>
      <c r="B990">
        <v>64.849999999999994</v>
      </c>
      <c r="C990">
        <v>65.099999999999994</v>
      </c>
      <c r="D990">
        <v>64.45</v>
      </c>
      <c r="E990">
        <v>65</v>
      </c>
      <c r="F990">
        <v>2259300</v>
      </c>
      <c r="G990">
        <v>56.55</v>
      </c>
      <c r="L990">
        <f t="shared" si="15"/>
        <v>7.7519379844961378E-3</v>
      </c>
    </row>
    <row r="991" spans="1:12">
      <c r="A991" s="1">
        <v>40263</v>
      </c>
      <c r="B991">
        <v>64.64</v>
      </c>
      <c r="C991">
        <v>64.86</v>
      </c>
      <c r="D991">
        <v>64.23</v>
      </c>
      <c r="E991">
        <v>64.5</v>
      </c>
      <c r="F991">
        <v>2158500</v>
      </c>
      <c r="G991">
        <v>56.12</v>
      </c>
      <c r="L991">
        <f t="shared" si="15"/>
        <v>-4.6296296296295392E-3</v>
      </c>
    </row>
    <row r="992" spans="1:12">
      <c r="A992" s="1">
        <v>40262</v>
      </c>
      <c r="B992">
        <v>64.349999999999994</v>
      </c>
      <c r="C992">
        <v>65.06</v>
      </c>
      <c r="D992">
        <v>64.22</v>
      </c>
      <c r="E992">
        <v>64.8</v>
      </c>
      <c r="F992">
        <v>2614200</v>
      </c>
      <c r="G992">
        <v>56.38</v>
      </c>
      <c r="L992">
        <f t="shared" si="15"/>
        <v>9.6603303209721325E-3</v>
      </c>
    </row>
    <row r="993" spans="1:12">
      <c r="A993" s="1">
        <v>40261</v>
      </c>
      <c r="B993">
        <v>64.3</v>
      </c>
      <c r="C993">
        <v>64.41</v>
      </c>
      <c r="D993">
        <v>63.78</v>
      </c>
      <c r="E993">
        <v>64.180000000000007</v>
      </c>
      <c r="F993">
        <v>1585000</v>
      </c>
      <c r="G993">
        <v>55.84</v>
      </c>
      <c r="L993">
        <f t="shared" si="15"/>
        <v>-1.5578750584188672E-4</v>
      </c>
    </row>
    <row r="994" spans="1:12">
      <c r="A994" s="1">
        <v>40260</v>
      </c>
      <c r="B994">
        <v>64.05</v>
      </c>
      <c r="C994">
        <v>64.41</v>
      </c>
      <c r="D994">
        <v>63.82</v>
      </c>
      <c r="E994">
        <v>64.19</v>
      </c>
      <c r="F994">
        <v>1324300</v>
      </c>
      <c r="G994">
        <v>55.85</v>
      </c>
      <c r="L994">
        <f t="shared" si="15"/>
        <v>3.5959974984365317E-3</v>
      </c>
    </row>
    <row r="995" spans="1:12">
      <c r="A995" s="1">
        <v>40259</v>
      </c>
      <c r="B995">
        <v>64.099999999999994</v>
      </c>
      <c r="C995">
        <v>64.260000000000005</v>
      </c>
      <c r="D995">
        <v>63.57</v>
      </c>
      <c r="E995">
        <v>63.96</v>
      </c>
      <c r="F995">
        <v>1747900</v>
      </c>
      <c r="G995">
        <v>55.65</v>
      </c>
      <c r="L995">
        <f t="shared" si="15"/>
        <v>-7.8112794875806468E-4</v>
      </c>
    </row>
    <row r="996" spans="1:12">
      <c r="A996" s="1">
        <v>40256</v>
      </c>
      <c r="B996">
        <v>64.62</v>
      </c>
      <c r="C996">
        <v>64.78</v>
      </c>
      <c r="D996">
        <v>63.82</v>
      </c>
      <c r="E996">
        <v>64.010000000000005</v>
      </c>
      <c r="F996">
        <v>4212200</v>
      </c>
      <c r="G996">
        <v>55.69</v>
      </c>
      <c r="L996">
        <f t="shared" si="15"/>
        <v>-6.3644830797888741E-3</v>
      </c>
    </row>
    <row r="997" spans="1:12">
      <c r="A997" s="1">
        <v>40255</v>
      </c>
      <c r="B997">
        <v>64.42</v>
      </c>
      <c r="C997">
        <v>64.7</v>
      </c>
      <c r="D997">
        <v>64.17</v>
      </c>
      <c r="E997">
        <v>64.42</v>
      </c>
      <c r="F997">
        <v>1376800</v>
      </c>
      <c r="G997">
        <v>56.05</v>
      </c>
      <c r="L997">
        <f t="shared" si="15"/>
        <v>-1.5499070055795539E-3</v>
      </c>
    </row>
    <row r="998" spans="1:12">
      <c r="A998" s="1">
        <v>40254</v>
      </c>
      <c r="B998">
        <v>64.290000000000006</v>
      </c>
      <c r="C998">
        <v>64.69</v>
      </c>
      <c r="D998">
        <v>64.010000000000005</v>
      </c>
      <c r="E998">
        <v>64.52</v>
      </c>
      <c r="F998">
        <v>1856600</v>
      </c>
      <c r="G998">
        <v>56.14</v>
      </c>
      <c r="L998">
        <f t="shared" si="15"/>
        <v>3.8898397386026851E-3</v>
      </c>
    </row>
    <row r="999" spans="1:12">
      <c r="A999" s="1">
        <v>40253</v>
      </c>
      <c r="B999">
        <v>64.5</v>
      </c>
      <c r="C999">
        <v>64.599999999999994</v>
      </c>
      <c r="D999">
        <v>64</v>
      </c>
      <c r="E999">
        <v>64.27</v>
      </c>
      <c r="F999">
        <v>1924300</v>
      </c>
      <c r="G999">
        <v>55.92</v>
      </c>
      <c r="L999">
        <f t="shared" si="15"/>
        <v>3.5915053091815086E-3</v>
      </c>
    </row>
    <row r="1000" spans="1:12">
      <c r="A1000" s="1">
        <v>40252</v>
      </c>
      <c r="B1000">
        <v>64.150000000000006</v>
      </c>
      <c r="C1000">
        <v>64.48</v>
      </c>
      <c r="D1000">
        <v>63.88</v>
      </c>
      <c r="E1000">
        <v>64.040000000000006</v>
      </c>
      <c r="F1000">
        <v>1452400</v>
      </c>
      <c r="G1000">
        <v>55.72</v>
      </c>
      <c r="L1000">
        <f t="shared" si="15"/>
        <v>7.813720893889986E-4</v>
      </c>
    </row>
    <row r="1001" spans="1:12">
      <c r="A1001" s="1">
        <v>40249</v>
      </c>
      <c r="B1001">
        <v>64.75</v>
      </c>
      <c r="C1001">
        <v>64.75</v>
      </c>
      <c r="D1001">
        <v>63.99</v>
      </c>
      <c r="E1001">
        <v>63.99</v>
      </c>
      <c r="F1001">
        <v>1724500</v>
      </c>
      <c r="G1001">
        <v>55.68</v>
      </c>
      <c r="L1001">
        <f t="shared" si="15"/>
        <v>-8.0607657727485016E-3</v>
      </c>
    </row>
    <row r="1002" spans="1:12">
      <c r="A1002" s="1">
        <v>40248</v>
      </c>
      <c r="B1002">
        <v>64.430000000000007</v>
      </c>
      <c r="C1002">
        <v>65</v>
      </c>
      <c r="D1002">
        <v>64.23</v>
      </c>
      <c r="E1002">
        <v>64.510000000000005</v>
      </c>
      <c r="F1002">
        <v>1461700</v>
      </c>
      <c r="G1002">
        <v>56.13</v>
      </c>
      <c r="L1002">
        <f t="shared" si="15"/>
        <v>1.5503875969002934E-4</v>
      </c>
    </row>
    <row r="1003" spans="1:12">
      <c r="A1003" s="1">
        <v>40247</v>
      </c>
      <c r="B1003">
        <v>64.319999999999993</v>
      </c>
      <c r="C1003">
        <v>64.760000000000005</v>
      </c>
      <c r="D1003">
        <v>64.150000000000006</v>
      </c>
      <c r="E1003">
        <v>64.5</v>
      </c>
      <c r="F1003">
        <v>1803900</v>
      </c>
      <c r="G1003">
        <v>56.12</v>
      </c>
      <c r="L1003">
        <f t="shared" si="15"/>
        <v>3.1017369727037725E-4</v>
      </c>
    </row>
    <row r="1004" spans="1:12">
      <c r="A1004" s="1">
        <v>40246</v>
      </c>
      <c r="B1004">
        <v>63.84</v>
      </c>
      <c r="C1004">
        <v>64.709999999999994</v>
      </c>
      <c r="D1004">
        <v>63.69</v>
      </c>
      <c r="E1004">
        <v>64.48</v>
      </c>
      <c r="F1004">
        <v>2619700</v>
      </c>
      <c r="G1004">
        <v>56.1</v>
      </c>
      <c r="L1004">
        <f t="shared" si="15"/>
        <v>1.3677094796415767E-2</v>
      </c>
    </row>
    <row r="1005" spans="1:12">
      <c r="A1005" s="1">
        <v>40245</v>
      </c>
      <c r="B1005">
        <v>63.24</v>
      </c>
      <c r="C1005">
        <v>63.91</v>
      </c>
      <c r="D1005">
        <v>63.13</v>
      </c>
      <c r="E1005">
        <v>63.61</v>
      </c>
      <c r="F1005">
        <v>2054600</v>
      </c>
      <c r="G1005">
        <v>55.34</v>
      </c>
      <c r="L1005">
        <f t="shared" si="15"/>
        <v>9.682539682539737E-3</v>
      </c>
    </row>
    <row r="1006" spans="1:12">
      <c r="A1006" s="1">
        <v>40242</v>
      </c>
      <c r="B1006">
        <v>63</v>
      </c>
      <c r="C1006">
        <v>63.18</v>
      </c>
      <c r="D1006">
        <v>62.6</v>
      </c>
      <c r="E1006">
        <v>63</v>
      </c>
      <c r="F1006">
        <v>2583600</v>
      </c>
      <c r="G1006">
        <v>54.81</v>
      </c>
      <c r="L1006">
        <f t="shared" si="15"/>
        <v>1.2714558169102386E-3</v>
      </c>
    </row>
    <row r="1007" spans="1:12">
      <c r="A1007" s="1">
        <v>40241</v>
      </c>
      <c r="B1007">
        <v>62.82</v>
      </c>
      <c r="C1007">
        <v>63.04</v>
      </c>
      <c r="D1007">
        <v>62.62</v>
      </c>
      <c r="E1007">
        <v>62.92</v>
      </c>
      <c r="F1007">
        <v>1913200</v>
      </c>
      <c r="G1007">
        <v>54.74</v>
      </c>
      <c r="L1007">
        <f t="shared" si="15"/>
        <v>-6.0031595576618413E-3</v>
      </c>
    </row>
    <row r="1008" spans="1:12">
      <c r="A1008" s="1">
        <v>40240</v>
      </c>
      <c r="B1008">
        <v>63.1</v>
      </c>
      <c r="C1008">
        <v>63.46</v>
      </c>
      <c r="D1008">
        <v>62.88</v>
      </c>
      <c r="E1008">
        <v>63.3</v>
      </c>
      <c r="F1008">
        <v>1696100</v>
      </c>
      <c r="G1008">
        <v>55.07</v>
      </c>
      <c r="L1008">
        <f t="shared" si="15"/>
        <v>2.8517110266159662E-3</v>
      </c>
    </row>
    <row r="1009" spans="1:12">
      <c r="A1009" s="1">
        <v>40239</v>
      </c>
      <c r="B1009">
        <v>62.91</v>
      </c>
      <c r="C1009">
        <v>63.12</v>
      </c>
      <c r="D1009">
        <v>62.67</v>
      </c>
      <c r="E1009">
        <v>63.12</v>
      </c>
      <c r="F1009">
        <v>1469400</v>
      </c>
      <c r="G1009">
        <v>54.92</v>
      </c>
      <c r="L1009">
        <f t="shared" si="15"/>
        <v>3.0192277133322953E-3</v>
      </c>
    </row>
    <row r="1010" spans="1:12">
      <c r="A1010" s="1">
        <v>40238</v>
      </c>
      <c r="B1010">
        <v>62.8</v>
      </c>
      <c r="C1010">
        <v>63.28</v>
      </c>
      <c r="D1010">
        <v>62.42</v>
      </c>
      <c r="E1010">
        <v>62.93</v>
      </c>
      <c r="F1010">
        <v>1931200</v>
      </c>
      <c r="G1010">
        <v>54.75</v>
      </c>
      <c r="L1010">
        <f t="shared" si="15"/>
        <v>1.0436737315349998E-2</v>
      </c>
    </row>
    <row r="1011" spans="1:12">
      <c r="A1011" s="1">
        <v>40235</v>
      </c>
      <c r="B1011">
        <v>62.19</v>
      </c>
      <c r="C1011">
        <v>62.34</v>
      </c>
      <c r="D1011">
        <v>61.48</v>
      </c>
      <c r="E1011">
        <v>62.28</v>
      </c>
      <c r="F1011">
        <v>2483900</v>
      </c>
      <c r="G1011">
        <v>54.19</v>
      </c>
      <c r="L1011">
        <f t="shared" si="15"/>
        <v>9.5639487761387532E-3</v>
      </c>
    </row>
    <row r="1012" spans="1:12">
      <c r="A1012" s="1">
        <v>40234</v>
      </c>
      <c r="B1012">
        <v>62.18</v>
      </c>
      <c r="C1012">
        <v>62.39</v>
      </c>
      <c r="D1012">
        <v>61.4</v>
      </c>
      <c r="E1012">
        <v>61.69</v>
      </c>
      <c r="F1012">
        <v>4765200</v>
      </c>
      <c r="G1012">
        <v>53.67</v>
      </c>
      <c r="L1012">
        <f t="shared" si="15"/>
        <v>-2.5588374664350044E-2</v>
      </c>
    </row>
    <row r="1013" spans="1:12">
      <c r="A1013" s="1">
        <v>40233</v>
      </c>
      <c r="B1013">
        <v>63.65</v>
      </c>
      <c r="C1013">
        <v>63.86</v>
      </c>
      <c r="D1013">
        <v>62.91</v>
      </c>
      <c r="E1013">
        <v>63.31</v>
      </c>
      <c r="F1013">
        <v>2548100</v>
      </c>
      <c r="G1013">
        <v>55.08</v>
      </c>
      <c r="L1013">
        <f t="shared" si="15"/>
        <v>-2.9921259842519143E-3</v>
      </c>
    </row>
    <row r="1014" spans="1:12">
      <c r="A1014" s="1">
        <v>40232</v>
      </c>
      <c r="B1014">
        <v>65.040000000000006</v>
      </c>
      <c r="C1014">
        <v>65.2</v>
      </c>
      <c r="D1014">
        <v>63.25</v>
      </c>
      <c r="E1014">
        <v>63.5</v>
      </c>
      <c r="F1014">
        <v>2858500</v>
      </c>
      <c r="G1014">
        <v>55.25</v>
      </c>
      <c r="L1014">
        <f t="shared" si="15"/>
        <v>-1.7484140492031508E-2</v>
      </c>
    </row>
    <row r="1015" spans="1:12">
      <c r="A1015" s="1">
        <v>40231</v>
      </c>
      <c r="B1015">
        <v>65.010000000000005</v>
      </c>
      <c r="C1015">
        <v>65.2</v>
      </c>
      <c r="D1015">
        <v>64.459999999999994</v>
      </c>
      <c r="E1015">
        <v>64.63</v>
      </c>
      <c r="F1015">
        <v>1994100</v>
      </c>
      <c r="G1015">
        <v>56.23</v>
      </c>
      <c r="L1015">
        <f t="shared" si="15"/>
        <v>-1.8532818532819295E-3</v>
      </c>
    </row>
    <row r="1016" spans="1:12">
      <c r="A1016" s="1">
        <v>40228</v>
      </c>
      <c r="B1016">
        <v>64.5</v>
      </c>
      <c r="C1016">
        <v>65</v>
      </c>
      <c r="D1016">
        <v>64.3</v>
      </c>
      <c r="E1016">
        <v>64.75</v>
      </c>
      <c r="F1016">
        <v>3402700</v>
      </c>
      <c r="G1016">
        <v>56.34</v>
      </c>
      <c r="L1016">
        <f t="shared" si="15"/>
        <v>-4.6118370484242721E-3</v>
      </c>
    </row>
    <row r="1017" spans="1:12">
      <c r="A1017" s="1">
        <v>40227</v>
      </c>
      <c r="B1017">
        <v>64.33</v>
      </c>
      <c r="C1017">
        <v>65.19</v>
      </c>
      <c r="D1017">
        <v>63.98</v>
      </c>
      <c r="E1017">
        <v>65.05</v>
      </c>
      <c r="F1017">
        <v>1622200</v>
      </c>
      <c r="G1017">
        <v>56.6</v>
      </c>
      <c r="L1017">
        <f t="shared" si="15"/>
        <v>7.5898389095414576E-3</v>
      </c>
    </row>
    <row r="1018" spans="1:12">
      <c r="A1018" s="1">
        <v>40226</v>
      </c>
      <c r="B1018">
        <v>64.69</v>
      </c>
      <c r="C1018">
        <v>64.94</v>
      </c>
      <c r="D1018">
        <v>64.38</v>
      </c>
      <c r="E1018">
        <v>64.56</v>
      </c>
      <c r="F1018">
        <v>1953600</v>
      </c>
      <c r="G1018">
        <v>56.17</v>
      </c>
      <c r="L1018">
        <f t="shared" si="15"/>
        <v>1.3959981386693077E-3</v>
      </c>
    </row>
    <row r="1019" spans="1:12">
      <c r="A1019" s="1">
        <v>40225</v>
      </c>
      <c r="B1019">
        <v>64.319999999999993</v>
      </c>
      <c r="C1019">
        <v>64.67</v>
      </c>
      <c r="D1019">
        <v>63.39</v>
      </c>
      <c r="E1019">
        <v>64.47</v>
      </c>
      <c r="F1019">
        <v>2063500</v>
      </c>
      <c r="G1019">
        <v>56.09</v>
      </c>
      <c r="L1019">
        <f t="shared" si="15"/>
        <v>8.4467386203659345E-3</v>
      </c>
    </row>
    <row r="1020" spans="1:12">
      <c r="A1020" s="1">
        <v>40224</v>
      </c>
      <c r="B1020">
        <v>64.22</v>
      </c>
      <c r="C1020">
        <v>64.53</v>
      </c>
      <c r="D1020">
        <v>63.93</v>
      </c>
      <c r="E1020">
        <v>63.93</v>
      </c>
      <c r="F1020">
        <v>924500</v>
      </c>
      <c r="G1020">
        <v>55.62</v>
      </c>
      <c r="L1020">
        <f t="shared" si="15"/>
        <v>-2.0293474867312256E-3</v>
      </c>
    </row>
    <row r="1021" spans="1:12">
      <c r="A1021" s="1">
        <v>40221</v>
      </c>
      <c r="B1021">
        <v>63.96</v>
      </c>
      <c r="C1021">
        <v>64.63</v>
      </c>
      <c r="D1021">
        <v>63.76</v>
      </c>
      <c r="E1021">
        <v>64.06</v>
      </c>
      <c r="F1021">
        <v>1627500</v>
      </c>
      <c r="G1021">
        <v>55.74</v>
      </c>
      <c r="L1021">
        <f t="shared" si="15"/>
        <v>8.8188976377954198E-3</v>
      </c>
    </row>
    <row r="1022" spans="1:12">
      <c r="A1022" s="1">
        <v>40220</v>
      </c>
      <c r="B1022">
        <v>64.41</v>
      </c>
      <c r="C1022">
        <v>64.92</v>
      </c>
      <c r="D1022">
        <v>63.08</v>
      </c>
      <c r="E1022">
        <v>63.5</v>
      </c>
      <c r="F1022">
        <v>2004000</v>
      </c>
      <c r="G1022">
        <v>55.25</v>
      </c>
      <c r="L1022">
        <f t="shared" si="15"/>
        <v>-9.0511860174781189E-3</v>
      </c>
    </row>
    <row r="1023" spans="1:12">
      <c r="A1023" s="1">
        <v>40219</v>
      </c>
      <c r="B1023">
        <v>63.84</v>
      </c>
      <c r="C1023">
        <v>64.56</v>
      </c>
      <c r="D1023">
        <v>63.55</v>
      </c>
      <c r="E1023">
        <v>64.08</v>
      </c>
      <c r="F1023">
        <v>2240800</v>
      </c>
      <c r="G1023">
        <v>55.75</v>
      </c>
      <c r="L1023">
        <f t="shared" si="15"/>
        <v>1.0725552050473208E-2</v>
      </c>
    </row>
    <row r="1024" spans="1:12">
      <c r="A1024" s="1">
        <v>40218</v>
      </c>
      <c r="B1024">
        <v>63.41</v>
      </c>
      <c r="C1024">
        <v>63.58</v>
      </c>
      <c r="D1024">
        <v>62.8</v>
      </c>
      <c r="E1024">
        <v>63.4</v>
      </c>
      <c r="F1024">
        <v>2119000</v>
      </c>
      <c r="G1024">
        <v>55.16</v>
      </c>
      <c r="L1024">
        <f t="shared" si="15"/>
        <v>-2.8310789556463822E-3</v>
      </c>
    </row>
    <row r="1025" spans="1:12">
      <c r="A1025" s="1">
        <v>40217</v>
      </c>
      <c r="B1025">
        <v>63.2</v>
      </c>
      <c r="C1025">
        <v>63.87</v>
      </c>
      <c r="D1025">
        <v>62.77</v>
      </c>
      <c r="E1025">
        <v>63.58</v>
      </c>
      <c r="F1025">
        <v>2083200</v>
      </c>
      <c r="G1025">
        <v>55.32</v>
      </c>
      <c r="L1025">
        <f t="shared" si="15"/>
        <v>1.4844373503591468E-2</v>
      </c>
    </row>
    <row r="1026" spans="1:12">
      <c r="A1026" s="1">
        <v>40214</v>
      </c>
      <c r="B1026">
        <v>63.58</v>
      </c>
      <c r="C1026">
        <v>63.92</v>
      </c>
      <c r="D1026">
        <v>62.6</v>
      </c>
      <c r="E1026">
        <v>62.65</v>
      </c>
      <c r="F1026">
        <v>3829000</v>
      </c>
      <c r="G1026">
        <v>54.51</v>
      </c>
      <c r="L1026">
        <f t="shared" si="15"/>
        <v>-1.2297020337379783E-2</v>
      </c>
    </row>
    <row r="1027" spans="1:12">
      <c r="A1027" s="1">
        <v>40213</v>
      </c>
      <c r="B1027">
        <v>65</v>
      </c>
      <c r="C1027">
        <v>65.010000000000005</v>
      </c>
      <c r="D1027">
        <v>63.2</v>
      </c>
      <c r="E1027">
        <v>63.43</v>
      </c>
      <c r="F1027">
        <v>2422700</v>
      </c>
      <c r="G1027">
        <v>55.19</v>
      </c>
      <c r="L1027">
        <f t="shared" ref="L1027:L1090" si="16">IFERROR(E1027/E1028-1,10000)</f>
        <v>-2.0990893656428589E-2</v>
      </c>
    </row>
    <row r="1028" spans="1:12">
      <c r="A1028" s="1">
        <v>40212</v>
      </c>
      <c r="B1028">
        <v>65.75</v>
      </c>
      <c r="C1028">
        <v>65.92</v>
      </c>
      <c r="D1028">
        <v>64.66</v>
      </c>
      <c r="E1028">
        <v>64.790000000000006</v>
      </c>
      <c r="F1028">
        <v>1635600</v>
      </c>
      <c r="G1028">
        <v>56.37</v>
      </c>
      <c r="L1028">
        <f t="shared" si="16"/>
        <v>-1.4600760456273676E-2</v>
      </c>
    </row>
    <row r="1029" spans="1:12">
      <c r="A1029" s="1">
        <v>40211</v>
      </c>
      <c r="B1029">
        <v>65</v>
      </c>
      <c r="C1029">
        <v>66.05</v>
      </c>
      <c r="D1029">
        <v>64.27</v>
      </c>
      <c r="E1029">
        <v>65.75</v>
      </c>
      <c r="F1029">
        <v>1780100</v>
      </c>
      <c r="G1029">
        <v>57.21</v>
      </c>
      <c r="L1029">
        <f t="shared" si="16"/>
        <v>1.1849799938442596E-2</v>
      </c>
    </row>
    <row r="1030" spans="1:12">
      <c r="A1030" s="1">
        <v>40210</v>
      </c>
      <c r="B1030">
        <v>64.099999999999994</v>
      </c>
      <c r="C1030">
        <v>65.489999999999995</v>
      </c>
      <c r="D1030">
        <v>64.09</v>
      </c>
      <c r="E1030">
        <v>64.98</v>
      </c>
      <c r="F1030">
        <v>1688400</v>
      </c>
      <c r="G1030">
        <v>56.54</v>
      </c>
      <c r="L1030">
        <f t="shared" si="16"/>
        <v>1.1519302615193183E-2</v>
      </c>
    </row>
    <row r="1031" spans="1:12">
      <c r="A1031" s="1">
        <v>40207</v>
      </c>
      <c r="B1031">
        <v>64.03</v>
      </c>
      <c r="C1031">
        <v>64.88</v>
      </c>
      <c r="D1031">
        <v>63.72</v>
      </c>
      <c r="E1031">
        <v>64.239999999999995</v>
      </c>
      <c r="F1031">
        <v>2866800</v>
      </c>
      <c r="G1031">
        <v>55.89</v>
      </c>
      <c r="L1031">
        <f t="shared" si="16"/>
        <v>5.7930170659150626E-3</v>
      </c>
    </row>
    <row r="1032" spans="1:12">
      <c r="A1032" s="1">
        <v>40206</v>
      </c>
      <c r="B1032">
        <v>66.180000000000007</v>
      </c>
      <c r="C1032">
        <v>66.2</v>
      </c>
      <c r="D1032">
        <v>63.87</v>
      </c>
      <c r="E1032">
        <v>63.87</v>
      </c>
      <c r="F1032">
        <v>3055800</v>
      </c>
      <c r="G1032">
        <v>55.57</v>
      </c>
      <c r="L1032">
        <f t="shared" si="16"/>
        <v>-2.7113480578827232E-2</v>
      </c>
    </row>
    <row r="1033" spans="1:12">
      <c r="A1033" s="1">
        <v>40205</v>
      </c>
      <c r="B1033">
        <v>65.61</v>
      </c>
      <c r="C1033">
        <v>65.650000000000006</v>
      </c>
      <c r="D1033">
        <v>65.02</v>
      </c>
      <c r="E1033">
        <v>65.650000000000006</v>
      </c>
      <c r="F1033">
        <v>2236500</v>
      </c>
      <c r="G1033">
        <v>57.12</v>
      </c>
      <c r="L1033">
        <f t="shared" si="16"/>
        <v>-5.0015156107910963E-3</v>
      </c>
    </row>
    <row r="1034" spans="1:12">
      <c r="A1034" s="1">
        <v>40204</v>
      </c>
      <c r="B1034">
        <v>65.48</v>
      </c>
      <c r="C1034">
        <v>66.040000000000006</v>
      </c>
      <c r="D1034">
        <v>65.03</v>
      </c>
      <c r="E1034">
        <v>65.98</v>
      </c>
      <c r="F1034">
        <v>1683800</v>
      </c>
      <c r="G1034">
        <v>57.41</v>
      </c>
      <c r="L1034">
        <f t="shared" si="16"/>
        <v>-6.0587700696745905E-4</v>
      </c>
    </row>
    <row r="1035" spans="1:12">
      <c r="A1035" s="1">
        <v>40203</v>
      </c>
      <c r="B1035">
        <v>66.790000000000006</v>
      </c>
      <c r="C1035">
        <v>66.89</v>
      </c>
      <c r="D1035">
        <v>65.75</v>
      </c>
      <c r="E1035">
        <v>66.02</v>
      </c>
      <c r="F1035">
        <v>2298700</v>
      </c>
      <c r="G1035">
        <v>57.44</v>
      </c>
      <c r="L1035">
        <f t="shared" si="16"/>
        <v>-1.5655285522588325E-2</v>
      </c>
    </row>
    <row r="1036" spans="1:12">
      <c r="A1036" s="1">
        <v>40200</v>
      </c>
      <c r="B1036">
        <v>67.16</v>
      </c>
      <c r="C1036">
        <v>67.7</v>
      </c>
      <c r="D1036">
        <v>66.33</v>
      </c>
      <c r="E1036">
        <v>67.069999999999993</v>
      </c>
      <c r="F1036">
        <v>2668900</v>
      </c>
      <c r="G1036">
        <v>58.36</v>
      </c>
      <c r="L1036">
        <f t="shared" si="16"/>
        <v>-4.1573867854491908E-3</v>
      </c>
    </row>
    <row r="1037" spans="1:12">
      <c r="A1037" s="1">
        <v>40199</v>
      </c>
      <c r="B1037">
        <v>67.790000000000006</v>
      </c>
      <c r="C1037">
        <v>68.790000000000006</v>
      </c>
      <c r="D1037">
        <v>67.22</v>
      </c>
      <c r="E1037">
        <v>67.349999999999994</v>
      </c>
      <c r="F1037">
        <v>2607600</v>
      </c>
      <c r="G1037">
        <v>58.6</v>
      </c>
      <c r="L1037">
        <f t="shared" si="16"/>
        <v>1.9339482296933941E-3</v>
      </c>
    </row>
    <row r="1038" spans="1:12">
      <c r="A1038" s="1">
        <v>40198</v>
      </c>
      <c r="B1038">
        <v>68.209999999999994</v>
      </c>
      <c r="C1038">
        <v>68.709999999999994</v>
      </c>
      <c r="D1038">
        <v>67.02</v>
      </c>
      <c r="E1038">
        <v>67.22</v>
      </c>
      <c r="F1038">
        <v>1982000</v>
      </c>
      <c r="G1038">
        <v>58.49</v>
      </c>
      <c r="L1038">
        <f t="shared" si="16"/>
        <v>-1.6964024568587255E-2</v>
      </c>
    </row>
    <row r="1039" spans="1:12">
      <c r="A1039" s="1">
        <v>40197</v>
      </c>
      <c r="B1039">
        <v>67.75</v>
      </c>
      <c r="C1039">
        <v>68.7</v>
      </c>
      <c r="D1039">
        <v>67.400000000000006</v>
      </c>
      <c r="E1039">
        <v>68.38</v>
      </c>
      <c r="F1039">
        <v>1804200</v>
      </c>
      <c r="G1039">
        <v>59.49</v>
      </c>
      <c r="L1039">
        <f t="shared" si="16"/>
        <v>9.0010329054153182E-3</v>
      </c>
    </row>
    <row r="1040" spans="1:12">
      <c r="A1040" s="1">
        <v>40196</v>
      </c>
      <c r="B1040">
        <v>68.38</v>
      </c>
      <c r="C1040">
        <v>68.56</v>
      </c>
      <c r="D1040">
        <v>67.7</v>
      </c>
      <c r="E1040">
        <v>67.77</v>
      </c>
      <c r="F1040">
        <v>1577900</v>
      </c>
      <c r="G1040">
        <v>58.96</v>
      </c>
      <c r="L1040">
        <f t="shared" si="16"/>
        <v>-5.1379917792132579E-3</v>
      </c>
    </row>
    <row r="1041" spans="1:12">
      <c r="A1041" s="1">
        <v>40193</v>
      </c>
      <c r="B1041">
        <v>68.81</v>
      </c>
      <c r="C1041">
        <v>69.12</v>
      </c>
      <c r="D1041">
        <v>67.819999999999993</v>
      </c>
      <c r="E1041">
        <v>68.12</v>
      </c>
      <c r="F1041">
        <v>3144000</v>
      </c>
      <c r="G1041">
        <v>59.27</v>
      </c>
      <c r="L1041">
        <f t="shared" si="16"/>
        <v>-8.009319935925352E-3</v>
      </c>
    </row>
    <row r="1042" spans="1:12">
      <c r="A1042" s="1">
        <v>40192</v>
      </c>
      <c r="B1042">
        <v>68.25</v>
      </c>
      <c r="C1042">
        <v>68.67</v>
      </c>
      <c r="D1042">
        <v>67.45</v>
      </c>
      <c r="E1042">
        <v>68.67</v>
      </c>
      <c r="F1042">
        <v>2770800</v>
      </c>
      <c r="G1042">
        <v>59.75</v>
      </c>
      <c r="L1042">
        <f t="shared" si="16"/>
        <v>1.059602649006619E-2</v>
      </c>
    </row>
    <row r="1043" spans="1:12">
      <c r="A1043" s="1">
        <v>40191</v>
      </c>
      <c r="B1043">
        <v>68.03</v>
      </c>
      <c r="C1043">
        <v>68.36</v>
      </c>
      <c r="D1043">
        <v>67.53</v>
      </c>
      <c r="E1043">
        <v>67.95</v>
      </c>
      <c r="F1043">
        <v>2001500</v>
      </c>
      <c r="G1043">
        <v>59.12</v>
      </c>
      <c r="L1043">
        <f t="shared" si="16"/>
        <v>-2.2026431718060735E-3</v>
      </c>
    </row>
    <row r="1044" spans="1:12">
      <c r="A1044" s="1">
        <v>40190</v>
      </c>
      <c r="B1044">
        <v>68.61</v>
      </c>
      <c r="C1044">
        <v>68.8</v>
      </c>
      <c r="D1044">
        <v>67.150000000000006</v>
      </c>
      <c r="E1044">
        <v>68.099999999999994</v>
      </c>
      <c r="F1044">
        <v>2231600</v>
      </c>
      <c r="G1044">
        <v>59.25</v>
      </c>
      <c r="L1044">
        <f t="shared" si="16"/>
        <v>-1.0174418604651181E-2</v>
      </c>
    </row>
    <row r="1045" spans="1:12">
      <c r="A1045" s="1">
        <v>40189</v>
      </c>
      <c r="B1045">
        <v>68.25</v>
      </c>
      <c r="C1045">
        <v>68.930000000000007</v>
      </c>
      <c r="D1045">
        <v>68.16</v>
      </c>
      <c r="E1045">
        <v>68.8</v>
      </c>
      <c r="F1045">
        <v>2303400</v>
      </c>
      <c r="G1045">
        <v>59.86</v>
      </c>
      <c r="L1045">
        <f t="shared" si="16"/>
        <v>1.1764705882352899E-2</v>
      </c>
    </row>
    <row r="1046" spans="1:12">
      <c r="A1046" s="1">
        <v>40186</v>
      </c>
      <c r="B1046">
        <v>68.36</v>
      </c>
      <c r="C1046">
        <v>68.55</v>
      </c>
      <c r="D1046">
        <v>67.27</v>
      </c>
      <c r="E1046">
        <v>68</v>
      </c>
      <c r="F1046">
        <v>1659500</v>
      </c>
      <c r="G1046">
        <v>59.16</v>
      </c>
      <c r="L1046">
        <f t="shared" si="16"/>
        <v>-1.468428781204012E-3</v>
      </c>
    </row>
    <row r="1047" spans="1:12">
      <c r="A1047" s="1">
        <v>40185</v>
      </c>
      <c r="B1047">
        <v>68.150000000000006</v>
      </c>
      <c r="C1047">
        <v>68.38</v>
      </c>
      <c r="D1047">
        <v>67.540000000000006</v>
      </c>
      <c r="E1047">
        <v>68.099999999999994</v>
      </c>
      <c r="F1047">
        <v>1759300</v>
      </c>
      <c r="G1047">
        <v>59.25</v>
      </c>
      <c r="L1047">
        <f t="shared" si="16"/>
        <v>-4.2403860213482414E-3</v>
      </c>
    </row>
    <row r="1048" spans="1:12">
      <c r="A1048" s="1">
        <v>40184</v>
      </c>
      <c r="B1048">
        <v>68.430000000000007</v>
      </c>
      <c r="C1048">
        <v>68.81</v>
      </c>
      <c r="D1048">
        <v>68</v>
      </c>
      <c r="E1048">
        <v>68.39</v>
      </c>
      <c r="F1048">
        <v>1529900</v>
      </c>
      <c r="G1048">
        <v>59.5</v>
      </c>
      <c r="L1048">
        <f t="shared" si="16"/>
        <v>-1.897256275539938E-3</v>
      </c>
    </row>
    <row r="1049" spans="1:12">
      <c r="A1049" s="1">
        <v>40183</v>
      </c>
      <c r="B1049">
        <v>69</v>
      </c>
      <c r="C1049">
        <v>69.290000000000006</v>
      </c>
      <c r="D1049">
        <v>68.13</v>
      </c>
      <c r="E1049">
        <v>68.52</v>
      </c>
      <c r="F1049">
        <v>2033800</v>
      </c>
      <c r="G1049">
        <v>59.62</v>
      </c>
      <c r="L1049">
        <f t="shared" si="16"/>
        <v>-6.3805104408352076E-3</v>
      </c>
    </row>
    <row r="1050" spans="1:12">
      <c r="A1050" s="1">
        <v>40182</v>
      </c>
      <c r="B1050">
        <v>68.45</v>
      </c>
      <c r="C1050">
        <v>68.98</v>
      </c>
      <c r="D1050">
        <v>68.3</v>
      </c>
      <c r="E1050">
        <v>68.959999999999994</v>
      </c>
      <c r="F1050">
        <v>2015300</v>
      </c>
      <c r="G1050">
        <v>60</v>
      </c>
      <c r="L1050">
        <f t="shared" si="16"/>
        <v>1.4714537963507857E-2</v>
      </c>
    </row>
    <row r="1051" spans="1:12">
      <c r="A1051" s="1">
        <v>40177</v>
      </c>
      <c r="B1051">
        <v>68.41</v>
      </c>
      <c r="C1051">
        <v>68.599999999999994</v>
      </c>
      <c r="D1051">
        <v>67.73</v>
      </c>
      <c r="E1051">
        <v>67.959999999999994</v>
      </c>
      <c r="F1051">
        <v>788400</v>
      </c>
      <c r="G1051">
        <v>59.13</v>
      </c>
      <c r="L1051">
        <f t="shared" si="16"/>
        <v>-9.0405365995918086E-3</v>
      </c>
    </row>
    <row r="1052" spans="1:12">
      <c r="A1052" s="1">
        <v>40176</v>
      </c>
      <c r="B1052">
        <v>68.680000000000007</v>
      </c>
      <c r="C1052">
        <v>68.86</v>
      </c>
      <c r="D1052">
        <v>68.34</v>
      </c>
      <c r="E1052">
        <v>68.58</v>
      </c>
      <c r="F1052">
        <v>1167600</v>
      </c>
      <c r="G1052">
        <v>59.67</v>
      </c>
      <c r="L1052">
        <f t="shared" si="16"/>
        <v>4.9824150058617178E-3</v>
      </c>
    </row>
    <row r="1053" spans="1:12">
      <c r="A1053" s="1">
        <v>40175</v>
      </c>
      <c r="B1053">
        <v>68.180000000000007</v>
      </c>
      <c r="C1053">
        <v>68.7</v>
      </c>
      <c r="D1053">
        <v>68.17</v>
      </c>
      <c r="E1053">
        <v>68.239999999999995</v>
      </c>
      <c r="F1053">
        <v>1122600</v>
      </c>
      <c r="G1053">
        <v>59.37</v>
      </c>
      <c r="L1053">
        <f t="shared" si="16"/>
        <v>5.7479734708916208E-3</v>
      </c>
    </row>
    <row r="1054" spans="1:12">
      <c r="A1054" s="1">
        <v>40170</v>
      </c>
      <c r="B1054">
        <v>67.87</v>
      </c>
      <c r="C1054">
        <v>68.069999999999993</v>
      </c>
      <c r="D1054">
        <v>67.3</v>
      </c>
      <c r="E1054">
        <v>67.849999999999994</v>
      </c>
      <c r="F1054">
        <v>1364100</v>
      </c>
      <c r="G1054">
        <v>59.03</v>
      </c>
      <c r="L1054">
        <f t="shared" si="16"/>
        <v>5.6321327997628234E-3</v>
      </c>
    </row>
    <row r="1055" spans="1:12">
      <c r="A1055" s="1">
        <v>40169</v>
      </c>
      <c r="B1055">
        <v>66.86</v>
      </c>
      <c r="C1055">
        <v>67.95</v>
      </c>
      <c r="D1055">
        <v>66.42</v>
      </c>
      <c r="E1055">
        <v>67.47</v>
      </c>
      <c r="F1055">
        <v>1808300</v>
      </c>
      <c r="G1055">
        <v>58.7</v>
      </c>
      <c r="L1055">
        <f t="shared" si="16"/>
        <v>1.0786516853932504E-2</v>
      </c>
    </row>
    <row r="1056" spans="1:12">
      <c r="A1056" s="1">
        <v>40168</v>
      </c>
      <c r="B1056">
        <v>65.59</v>
      </c>
      <c r="C1056">
        <v>66.94</v>
      </c>
      <c r="D1056">
        <v>65.47</v>
      </c>
      <c r="E1056">
        <v>66.75</v>
      </c>
      <c r="F1056">
        <v>1732900</v>
      </c>
      <c r="G1056">
        <v>58.08</v>
      </c>
      <c r="L1056">
        <f t="shared" si="16"/>
        <v>1.9706691109074415E-2</v>
      </c>
    </row>
    <row r="1057" spans="1:12">
      <c r="A1057" s="1">
        <v>40165</v>
      </c>
      <c r="B1057">
        <v>65.47</v>
      </c>
      <c r="C1057">
        <v>66.09</v>
      </c>
      <c r="D1057">
        <v>65.41</v>
      </c>
      <c r="E1057">
        <v>65.459999999999994</v>
      </c>
      <c r="F1057">
        <v>4826900</v>
      </c>
      <c r="G1057">
        <v>56.95</v>
      </c>
      <c r="L1057">
        <f t="shared" si="16"/>
        <v>1.3767783386873234E-3</v>
      </c>
    </row>
    <row r="1058" spans="1:12">
      <c r="A1058" s="1">
        <v>40164</v>
      </c>
      <c r="B1058">
        <v>65.849999999999994</v>
      </c>
      <c r="C1058">
        <v>65.959999999999994</v>
      </c>
      <c r="D1058">
        <v>65.09</v>
      </c>
      <c r="E1058">
        <v>65.37</v>
      </c>
      <c r="F1058">
        <v>2276500</v>
      </c>
      <c r="G1058">
        <v>56.88</v>
      </c>
      <c r="L1058">
        <f t="shared" si="16"/>
        <v>-9.5454545454545237E-3</v>
      </c>
    </row>
    <row r="1059" spans="1:12">
      <c r="A1059" s="1">
        <v>40163</v>
      </c>
      <c r="B1059">
        <v>65.25</v>
      </c>
      <c r="C1059">
        <v>66</v>
      </c>
      <c r="D1059">
        <v>65.05</v>
      </c>
      <c r="E1059">
        <v>66</v>
      </c>
      <c r="F1059">
        <v>1923000</v>
      </c>
      <c r="G1059">
        <v>57.42</v>
      </c>
      <c r="L1059">
        <f t="shared" si="16"/>
        <v>1.0719754977029039E-2</v>
      </c>
    </row>
    <row r="1060" spans="1:12">
      <c r="A1060" s="1">
        <v>40162</v>
      </c>
      <c r="B1060">
        <v>64.930000000000007</v>
      </c>
      <c r="C1060">
        <v>65.56</v>
      </c>
      <c r="D1060">
        <v>64.83</v>
      </c>
      <c r="E1060">
        <v>65.3</v>
      </c>
      <c r="F1060">
        <v>2216700</v>
      </c>
      <c r="G1060">
        <v>56.82</v>
      </c>
      <c r="L1060">
        <f t="shared" si="16"/>
        <v>6.4734895191123076E-3</v>
      </c>
    </row>
    <row r="1061" spans="1:12">
      <c r="A1061" s="1">
        <v>40161</v>
      </c>
      <c r="B1061">
        <v>65.02</v>
      </c>
      <c r="C1061">
        <v>65.14</v>
      </c>
      <c r="D1061">
        <v>64.69</v>
      </c>
      <c r="E1061">
        <v>64.88</v>
      </c>
      <c r="F1061">
        <v>1272100</v>
      </c>
      <c r="G1061">
        <v>56.45</v>
      </c>
      <c r="L1061">
        <f t="shared" si="16"/>
        <v>7.6098773101411776E-3</v>
      </c>
    </row>
    <row r="1062" spans="1:12">
      <c r="A1062" s="1">
        <v>40158</v>
      </c>
      <c r="B1062">
        <v>63.45</v>
      </c>
      <c r="C1062">
        <v>64.89</v>
      </c>
      <c r="D1062">
        <v>63.43</v>
      </c>
      <c r="E1062">
        <v>64.39</v>
      </c>
      <c r="F1062">
        <v>2019600</v>
      </c>
      <c r="G1062">
        <v>56.02</v>
      </c>
      <c r="L1062">
        <f t="shared" si="16"/>
        <v>1.2739855300408998E-2</v>
      </c>
    </row>
    <row r="1063" spans="1:12">
      <c r="A1063" s="1">
        <v>40157</v>
      </c>
      <c r="B1063">
        <v>62.75</v>
      </c>
      <c r="C1063">
        <v>63.73</v>
      </c>
      <c r="D1063">
        <v>62.66</v>
      </c>
      <c r="E1063">
        <v>63.58</v>
      </c>
      <c r="F1063">
        <v>1314200</v>
      </c>
      <c r="G1063">
        <v>55.32</v>
      </c>
      <c r="L1063">
        <f t="shared" si="16"/>
        <v>5.3763440860215006E-3</v>
      </c>
    </row>
    <row r="1064" spans="1:12">
      <c r="A1064" s="1">
        <v>40156</v>
      </c>
      <c r="B1064">
        <v>63.05</v>
      </c>
      <c r="C1064">
        <v>63.48</v>
      </c>
      <c r="D1064">
        <v>62.73</v>
      </c>
      <c r="E1064">
        <v>63.24</v>
      </c>
      <c r="F1064">
        <v>1613000</v>
      </c>
      <c r="G1064">
        <v>55.02</v>
      </c>
      <c r="L1064">
        <f t="shared" si="16"/>
        <v>1.9011406844107182E-3</v>
      </c>
    </row>
    <row r="1065" spans="1:12">
      <c r="A1065" s="1">
        <v>40155</v>
      </c>
      <c r="B1065">
        <v>63.11</v>
      </c>
      <c r="C1065">
        <v>64.09</v>
      </c>
      <c r="D1065">
        <v>62.76</v>
      </c>
      <c r="E1065">
        <v>63.12</v>
      </c>
      <c r="F1065">
        <v>2333600</v>
      </c>
      <c r="G1065">
        <v>54.92</v>
      </c>
      <c r="L1065">
        <f t="shared" si="16"/>
        <v>-6.7663257277733591E-3</v>
      </c>
    </row>
    <row r="1066" spans="1:12">
      <c r="A1066" s="1">
        <v>40154</v>
      </c>
      <c r="B1066">
        <v>63.72</v>
      </c>
      <c r="C1066">
        <v>64.040000000000006</v>
      </c>
      <c r="D1066">
        <v>63.4</v>
      </c>
      <c r="E1066">
        <v>63.55</v>
      </c>
      <c r="F1066">
        <v>1541000</v>
      </c>
      <c r="G1066">
        <v>55.29</v>
      </c>
      <c r="L1066">
        <f t="shared" si="16"/>
        <v>-7.0312500000000444E-3</v>
      </c>
    </row>
    <row r="1067" spans="1:12">
      <c r="A1067" s="1">
        <v>40151</v>
      </c>
      <c r="B1067">
        <v>63.15</v>
      </c>
      <c r="C1067">
        <v>64.62</v>
      </c>
      <c r="D1067">
        <v>63.15</v>
      </c>
      <c r="E1067">
        <v>64</v>
      </c>
      <c r="F1067">
        <v>1959300</v>
      </c>
      <c r="G1067">
        <v>55.68</v>
      </c>
      <c r="L1067">
        <f t="shared" si="16"/>
        <v>1.1058451816745807E-2</v>
      </c>
    </row>
    <row r="1068" spans="1:12">
      <c r="A1068" s="1">
        <v>40150</v>
      </c>
      <c r="B1068">
        <v>63.76</v>
      </c>
      <c r="C1068">
        <v>63.94</v>
      </c>
      <c r="D1068">
        <v>63.2</v>
      </c>
      <c r="E1068">
        <v>63.3</v>
      </c>
      <c r="F1068">
        <v>2263400</v>
      </c>
      <c r="G1068">
        <v>55.07</v>
      </c>
      <c r="L1068">
        <f t="shared" si="16"/>
        <v>4.6024440564989E-3</v>
      </c>
    </row>
    <row r="1069" spans="1:12">
      <c r="A1069" s="1">
        <v>40149</v>
      </c>
      <c r="B1069">
        <v>62.7</v>
      </c>
      <c r="C1069">
        <v>63.09</v>
      </c>
      <c r="D1069">
        <v>62.38</v>
      </c>
      <c r="E1069">
        <v>63.01</v>
      </c>
      <c r="F1069">
        <v>1818400</v>
      </c>
      <c r="G1069">
        <v>54.82</v>
      </c>
      <c r="L1069">
        <f t="shared" si="16"/>
        <v>6.8712048577821427E-3</v>
      </c>
    </row>
    <row r="1070" spans="1:12">
      <c r="A1070" s="1">
        <v>40148</v>
      </c>
      <c r="B1070">
        <v>61.43</v>
      </c>
      <c r="C1070">
        <v>62.66</v>
      </c>
      <c r="D1070">
        <v>61.41</v>
      </c>
      <c r="E1070">
        <v>62.58</v>
      </c>
      <c r="F1070">
        <v>1818100</v>
      </c>
      <c r="G1070">
        <v>54.45</v>
      </c>
      <c r="L1070">
        <f t="shared" si="16"/>
        <v>2.3719941109111575E-2</v>
      </c>
    </row>
    <row r="1071" spans="1:12">
      <c r="A1071" s="1">
        <v>40147</v>
      </c>
      <c r="B1071">
        <v>62.33</v>
      </c>
      <c r="C1071">
        <v>62.4</v>
      </c>
      <c r="D1071">
        <v>60.81</v>
      </c>
      <c r="E1071">
        <v>61.13</v>
      </c>
      <c r="F1071">
        <v>1983800</v>
      </c>
      <c r="G1071">
        <v>53.19</v>
      </c>
      <c r="L1071">
        <f t="shared" si="16"/>
        <v>-1.5461426960863278E-2</v>
      </c>
    </row>
    <row r="1072" spans="1:12">
      <c r="A1072" s="1">
        <v>40144</v>
      </c>
      <c r="B1072">
        <v>60.67</v>
      </c>
      <c r="C1072">
        <v>62.39</v>
      </c>
      <c r="D1072">
        <v>60.55</v>
      </c>
      <c r="E1072">
        <v>62.09</v>
      </c>
      <c r="F1072">
        <v>1803700</v>
      </c>
      <c r="G1072">
        <v>54.02</v>
      </c>
      <c r="L1072">
        <f t="shared" si="16"/>
        <v>9.5934959349595061E-3</v>
      </c>
    </row>
    <row r="1073" spans="1:12">
      <c r="A1073" s="1">
        <v>40143</v>
      </c>
      <c r="B1073">
        <v>62.61</v>
      </c>
      <c r="C1073">
        <v>62.85</v>
      </c>
      <c r="D1073">
        <v>61.25</v>
      </c>
      <c r="E1073">
        <v>61.5</v>
      </c>
      <c r="F1073">
        <v>1772600</v>
      </c>
      <c r="G1073">
        <v>53.51</v>
      </c>
      <c r="L1073">
        <f t="shared" si="16"/>
        <v>-2.4583663758921404E-2</v>
      </c>
    </row>
    <row r="1074" spans="1:12">
      <c r="A1074" s="1">
        <v>40142</v>
      </c>
      <c r="B1074">
        <v>63.02</v>
      </c>
      <c r="C1074">
        <v>63.3</v>
      </c>
      <c r="D1074">
        <v>62.45</v>
      </c>
      <c r="E1074">
        <v>63.05</v>
      </c>
      <c r="F1074">
        <v>1563500</v>
      </c>
      <c r="G1074">
        <v>54.86</v>
      </c>
      <c r="L1074">
        <f t="shared" si="16"/>
        <v>4.760393525864437E-4</v>
      </c>
    </row>
    <row r="1075" spans="1:12">
      <c r="A1075" s="1">
        <v>40141</v>
      </c>
      <c r="B1075">
        <v>62.86</v>
      </c>
      <c r="C1075">
        <v>63.15</v>
      </c>
      <c r="D1075">
        <v>62.48</v>
      </c>
      <c r="E1075">
        <v>63.02</v>
      </c>
      <c r="F1075">
        <v>1414100</v>
      </c>
      <c r="G1075">
        <v>54.83</v>
      </c>
      <c r="L1075">
        <f t="shared" si="16"/>
        <v>-2.3745448788982104E-3</v>
      </c>
    </row>
    <row r="1076" spans="1:12">
      <c r="A1076" s="1">
        <v>40140</v>
      </c>
      <c r="B1076">
        <v>62.39</v>
      </c>
      <c r="C1076">
        <v>63.38</v>
      </c>
      <c r="D1076">
        <v>62.39</v>
      </c>
      <c r="E1076">
        <v>63.17</v>
      </c>
      <c r="F1076">
        <v>1307900</v>
      </c>
      <c r="G1076">
        <v>54.96</v>
      </c>
      <c r="L1076">
        <f t="shared" si="16"/>
        <v>1.6902768834513804E-2</v>
      </c>
    </row>
    <row r="1077" spans="1:12">
      <c r="A1077" s="1">
        <v>40137</v>
      </c>
      <c r="B1077">
        <v>62.92</v>
      </c>
      <c r="C1077">
        <v>63.49</v>
      </c>
      <c r="D1077">
        <v>62.07</v>
      </c>
      <c r="E1077">
        <v>62.12</v>
      </c>
      <c r="F1077">
        <v>2968000</v>
      </c>
      <c r="G1077">
        <v>54.05</v>
      </c>
      <c r="L1077">
        <f t="shared" si="16"/>
        <v>-4.9655614288003358E-3</v>
      </c>
    </row>
    <row r="1078" spans="1:12">
      <c r="A1078" s="1">
        <v>40136</v>
      </c>
      <c r="B1078">
        <v>63.18</v>
      </c>
      <c r="C1078">
        <v>63.34</v>
      </c>
      <c r="D1078">
        <v>62.33</v>
      </c>
      <c r="E1078">
        <v>62.43</v>
      </c>
      <c r="F1078">
        <v>1572100</v>
      </c>
      <c r="G1078">
        <v>54.32</v>
      </c>
      <c r="L1078">
        <f t="shared" si="16"/>
        <v>-9.5192765349834119E-3</v>
      </c>
    </row>
    <row r="1079" spans="1:12">
      <c r="A1079" s="1">
        <v>40135</v>
      </c>
      <c r="B1079">
        <v>62.77</v>
      </c>
      <c r="C1079">
        <v>63.4</v>
      </c>
      <c r="D1079">
        <v>62.56</v>
      </c>
      <c r="E1079">
        <v>63.03</v>
      </c>
      <c r="F1079">
        <v>1906300</v>
      </c>
      <c r="G1079">
        <v>54.84</v>
      </c>
      <c r="L1079">
        <f t="shared" si="16"/>
        <v>1.1068334937439861E-2</v>
      </c>
    </row>
    <row r="1080" spans="1:12">
      <c r="A1080" s="1">
        <v>40134</v>
      </c>
      <c r="B1080">
        <v>62.62</v>
      </c>
      <c r="C1080">
        <v>62.73</v>
      </c>
      <c r="D1080">
        <v>62.26</v>
      </c>
      <c r="E1080">
        <v>62.34</v>
      </c>
      <c r="F1080">
        <v>1100400</v>
      </c>
      <c r="G1080">
        <v>54.24</v>
      </c>
      <c r="L1080">
        <f t="shared" si="16"/>
        <v>-3.5166240409206795E-3</v>
      </c>
    </row>
    <row r="1081" spans="1:12">
      <c r="A1081" s="1">
        <v>40133</v>
      </c>
      <c r="B1081">
        <v>62.35</v>
      </c>
      <c r="C1081">
        <v>62.59</v>
      </c>
      <c r="D1081">
        <v>61.75</v>
      </c>
      <c r="E1081">
        <v>62.56</v>
      </c>
      <c r="F1081">
        <v>1998100</v>
      </c>
      <c r="G1081">
        <v>54.43</v>
      </c>
      <c r="L1081">
        <f t="shared" si="16"/>
        <v>1.2625445127873114E-2</v>
      </c>
    </row>
    <row r="1082" spans="1:12">
      <c r="A1082" s="1">
        <v>40130</v>
      </c>
      <c r="B1082">
        <v>61.39</v>
      </c>
      <c r="C1082">
        <v>62</v>
      </c>
      <c r="D1082">
        <v>61.19</v>
      </c>
      <c r="E1082">
        <v>61.78</v>
      </c>
      <c r="F1082">
        <v>1785900</v>
      </c>
      <c r="G1082">
        <v>53.75</v>
      </c>
      <c r="L1082">
        <f t="shared" si="16"/>
        <v>4.0630586705672211E-3</v>
      </c>
    </row>
    <row r="1083" spans="1:12">
      <c r="A1083" s="1">
        <v>40129</v>
      </c>
      <c r="B1083">
        <v>60.77</v>
      </c>
      <c r="C1083">
        <v>62.28</v>
      </c>
      <c r="D1083">
        <v>60.75</v>
      </c>
      <c r="E1083">
        <v>61.53</v>
      </c>
      <c r="F1083">
        <v>1851100</v>
      </c>
      <c r="G1083">
        <v>53.53</v>
      </c>
      <c r="L1083">
        <f t="shared" si="16"/>
        <v>2.1172638436481872E-3</v>
      </c>
    </row>
    <row r="1084" spans="1:12">
      <c r="A1084" s="1">
        <v>40128</v>
      </c>
      <c r="B1084">
        <v>61.6</v>
      </c>
      <c r="C1084">
        <v>61.95</v>
      </c>
      <c r="D1084">
        <v>61.35</v>
      </c>
      <c r="E1084">
        <v>61.4</v>
      </c>
      <c r="F1084">
        <v>1936400</v>
      </c>
      <c r="G1084">
        <v>53.42</v>
      </c>
      <c r="L1084">
        <f t="shared" si="16"/>
        <v>1.0366957380286257E-2</v>
      </c>
    </row>
    <row r="1085" spans="1:12">
      <c r="A1085" s="1">
        <v>40127</v>
      </c>
      <c r="B1085">
        <v>60.51</v>
      </c>
      <c r="C1085">
        <v>61.2</v>
      </c>
      <c r="D1085">
        <v>60.44</v>
      </c>
      <c r="E1085">
        <v>60.77</v>
      </c>
      <c r="F1085">
        <v>1671200</v>
      </c>
      <c r="G1085">
        <v>52.87</v>
      </c>
      <c r="L1085">
        <f t="shared" si="16"/>
        <v>4.628864275086908E-3</v>
      </c>
    </row>
    <row r="1086" spans="1:12">
      <c r="A1086" s="1">
        <v>40126</v>
      </c>
      <c r="B1086">
        <v>59.5</v>
      </c>
      <c r="C1086">
        <v>60.5</v>
      </c>
      <c r="D1086">
        <v>59.36</v>
      </c>
      <c r="E1086">
        <v>60.49</v>
      </c>
      <c r="F1086">
        <v>1618000</v>
      </c>
      <c r="G1086">
        <v>52.63</v>
      </c>
      <c r="L1086">
        <f t="shared" si="16"/>
        <v>2.0067453625632448E-2</v>
      </c>
    </row>
    <row r="1087" spans="1:12">
      <c r="A1087" s="1">
        <v>40123</v>
      </c>
      <c r="B1087">
        <v>59.12</v>
      </c>
      <c r="C1087">
        <v>59.47</v>
      </c>
      <c r="D1087">
        <v>58.55</v>
      </c>
      <c r="E1087">
        <v>59.3</v>
      </c>
      <c r="F1087">
        <v>1839000</v>
      </c>
      <c r="G1087">
        <v>51.59</v>
      </c>
      <c r="L1087">
        <f t="shared" si="16"/>
        <v>3.0446549391069944E-3</v>
      </c>
    </row>
    <row r="1088" spans="1:12">
      <c r="A1088" s="1">
        <v>40122</v>
      </c>
      <c r="B1088">
        <v>59</v>
      </c>
      <c r="C1088">
        <v>59.34</v>
      </c>
      <c r="D1088">
        <v>58.42</v>
      </c>
      <c r="E1088">
        <v>59.12</v>
      </c>
      <c r="F1088">
        <v>2827100</v>
      </c>
      <c r="G1088">
        <v>51.44</v>
      </c>
      <c r="L1088">
        <f t="shared" si="16"/>
        <v>-3.0354131534570117E-3</v>
      </c>
    </row>
    <row r="1089" spans="1:12">
      <c r="A1089" s="1">
        <v>40121</v>
      </c>
      <c r="B1089">
        <v>59.15</v>
      </c>
      <c r="C1089">
        <v>59.53</v>
      </c>
      <c r="D1089">
        <v>58.92</v>
      </c>
      <c r="E1089">
        <v>59.3</v>
      </c>
      <c r="F1089">
        <v>1861900</v>
      </c>
      <c r="G1089">
        <v>51.59</v>
      </c>
      <c r="L1089">
        <f t="shared" si="16"/>
        <v>4.5739454514652778E-3</v>
      </c>
    </row>
    <row r="1090" spans="1:12">
      <c r="A1090" s="1">
        <v>40120</v>
      </c>
      <c r="B1090">
        <v>59.73</v>
      </c>
      <c r="C1090">
        <v>59.73</v>
      </c>
      <c r="D1090">
        <v>58.94</v>
      </c>
      <c r="E1090">
        <v>59.03</v>
      </c>
      <c r="F1090">
        <v>2159300</v>
      </c>
      <c r="G1090">
        <v>51.36</v>
      </c>
      <c r="L1090">
        <f t="shared" si="16"/>
        <v>-1.3371218452281397E-2</v>
      </c>
    </row>
    <row r="1091" spans="1:12">
      <c r="A1091" s="1">
        <v>40119</v>
      </c>
      <c r="B1091">
        <v>59.78</v>
      </c>
      <c r="C1091">
        <v>60.26</v>
      </c>
      <c r="D1091">
        <v>59.23</v>
      </c>
      <c r="E1091">
        <v>59.83</v>
      </c>
      <c r="F1091">
        <v>1758000</v>
      </c>
      <c r="G1091">
        <v>52.06</v>
      </c>
      <c r="L1091">
        <f t="shared" ref="L1091:L1154" si="17">IFERROR(E1091/E1092-1,10000)</f>
        <v>2.177554438860918E-3</v>
      </c>
    </row>
    <row r="1092" spans="1:12">
      <c r="A1092" s="1">
        <v>40116</v>
      </c>
      <c r="B1092">
        <v>60.91</v>
      </c>
      <c r="C1092">
        <v>61.26</v>
      </c>
      <c r="D1092">
        <v>59.54</v>
      </c>
      <c r="E1092">
        <v>59.7</v>
      </c>
      <c r="F1092">
        <v>2613600</v>
      </c>
      <c r="G1092">
        <v>51.94</v>
      </c>
      <c r="L1092">
        <f t="shared" si="17"/>
        <v>-1.9221291276490748E-2</v>
      </c>
    </row>
    <row r="1093" spans="1:12">
      <c r="A1093" s="1">
        <v>40115</v>
      </c>
      <c r="B1093">
        <v>61.2</v>
      </c>
      <c r="C1093">
        <v>61.9</v>
      </c>
      <c r="D1093">
        <v>60.15</v>
      </c>
      <c r="E1093">
        <v>60.87</v>
      </c>
      <c r="F1093">
        <v>2851800</v>
      </c>
      <c r="G1093">
        <v>52.96</v>
      </c>
      <c r="L1093">
        <f t="shared" si="17"/>
        <v>-7.66221062927952E-3</v>
      </c>
    </row>
    <row r="1094" spans="1:12">
      <c r="A1094" s="1">
        <v>40114</v>
      </c>
      <c r="B1094">
        <v>61.22</v>
      </c>
      <c r="C1094">
        <v>61.9</v>
      </c>
      <c r="D1094">
        <v>61.02</v>
      </c>
      <c r="E1094">
        <v>61.34</v>
      </c>
      <c r="F1094">
        <v>3210800</v>
      </c>
      <c r="G1094">
        <v>53.37</v>
      </c>
      <c r="L1094">
        <f t="shared" si="17"/>
        <v>5.9035749426041839E-3</v>
      </c>
    </row>
    <row r="1095" spans="1:12">
      <c r="A1095" s="1">
        <v>40113</v>
      </c>
      <c r="B1095">
        <v>61.29</v>
      </c>
      <c r="C1095">
        <v>61.62</v>
      </c>
      <c r="D1095">
        <v>60.73</v>
      </c>
      <c r="E1095">
        <v>60.98</v>
      </c>
      <c r="F1095">
        <v>2041500</v>
      </c>
      <c r="G1095">
        <v>53.06</v>
      </c>
      <c r="L1095">
        <f t="shared" si="17"/>
        <v>-4.0829658664053303E-3</v>
      </c>
    </row>
    <row r="1096" spans="1:12">
      <c r="A1096" s="1">
        <v>40112</v>
      </c>
      <c r="B1096">
        <v>61.74</v>
      </c>
      <c r="C1096">
        <v>62.48</v>
      </c>
      <c r="D1096">
        <v>61.05</v>
      </c>
      <c r="E1096">
        <v>61.23</v>
      </c>
      <c r="F1096">
        <v>1833000</v>
      </c>
      <c r="G1096">
        <v>53.27</v>
      </c>
      <c r="L1096">
        <f t="shared" si="17"/>
        <v>-1.4677103718200302E-3</v>
      </c>
    </row>
    <row r="1097" spans="1:12">
      <c r="A1097" s="1">
        <v>40109</v>
      </c>
      <c r="B1097">
        <v>62.38</v>
      </c>
      <c r="C1097">
        <v>62.72</v>
      </c>
      <c r="D1097">
        <v>61.32</v>
      </c>
      <c r="E1097">
        <v>61.32</v>
      </c>
      <c r="F1097">
        <v>2215300</v>
      </c>
      <c r="G1097">
        <v>53.35</v>
      </c>
      <c r="L1097">
        <f t="shared" si="17"/>
        <v>-1.0169491525423791E-2</v>
      </c>
    </row>
    <row r="1098" spans="1:12">
      <c r="A1098" s="1">
        <v>40108</v>
      </c>
      <c r="B1098">
        <v>61.96</v>
      </c>
      <c r="C1098">
        <v>62.2</v>
      </c>
      <c r="D1098">
        <v>61.51</v>
      </c>
      <c r="E1098">
        <v>61.95</v>
      </c>
      <c r="F1098">
        <v>1333000</v>
      </c>
      <c r="G1098">
        <v>53.9</v>
      </c>
      <c r="L1098">
        <f t="shared" si="17"/>
        <v>-4.9791198201091236E-3</v>
      </c>
    </row>
    <row r="1099" spans="1:12">
      <c r="A1099" s="1">
        <v>40107</v>
      </c>
      <c r="B1099">
        <v>62.4</v>
      </c>
      <c r="C1099">
        <v>62.55</v>
      </c>
      <c r="D1099">
        <v>61.46</v>
      </c>
      <c r="E1099">
        <v>62.26</v>
      </c>
      <c r="F1099">
        <v>2326600</v>
      </c>
      <c r="G1099">
        <v>54.17</v>
      </c>
      <c r="L1099">
        <f t="shared" si="17"/>
        <v>6.6289409862569926E-3</v>
      </c>
    </row>
    <row r="1100" spans="1:12">
      <c r="A1100" s="1">
        <v>40106</v>
      </c>
      <c r="B1100">
        <v>61.4</v>
      </c>
      <c r="C1100">
        <v>62.35</v>
      </c>
      <c r="D1100">
        <v>60.95</v>
      </c>
      <c r="E1100">
        <v>61.85</v>
      </c>
      <c r="F1100">
        <v>2444600</v>
      </c>
      <c r="G1100">
        <v>53.81</v>
      </c>
      <c r="L1100">
        <f t="shared" si="17"/>
        <v>1.1778177654179656E-2</v>
      </c>
    </row>
    <row r="1101" spans="1:12">
      <c r="A1101" s="1">
        <v>40105</v>
      </c>
      <c r="B1101">
        <v>61.3</v>
      </c>
      <c r="C1101">
        <v>61.35</v>
      </c>
      <c r="D1101">
        <v>60.81</v>
      </c>
      <c r="E1101">
        <v>61.13</v>
      </c>
      <c r="F1101">
        <v>1922700</v>
      </c>
      <c r="G1101">
        <v>53.19</v>
      </c>
      <c r="L1101">
        <f t="shared" si="17"/>
        <v>4.7666009204470061E-3</v>
      </c>
    </row>
    <row r="1102" spans="1:12">
      <c r="A1102" s="1">
        <v>40102</v>
      </c>
      <c r="B1102">
        <v>61.27</v>
      </c>
      <c r="C1102">
        <v>61.75</v>
      </c>
      <c r="D1102">
        <v>60.59</v>
      </c>
      <c r="E1102">
        <v>60.84</v>
      </c>
      <c r="F1102">
        <v>2854900</v>
      </c>
      <c r="G1102">
        <v>52.93</v>
      </c>
      <c r="L1102">
        <f t="shared" si="17"/>
        <v>-2.6229508196721207E-3</v>
      </c>
    </row>
    <row r="1103" spans="1:12">
      <c r="A1103" s="1">
        <v>40101</v>
      </c>
      <c r="B1103">
        <v>62.23</v>
      </c>
      <c r="C1103">
        <v>62.31</v>
      </c>
      <c r="D1103">
        <v>60.66</v>
      </c>
      <c r="E1103">
        <v>61</v>
      </c>
      <c r="F1103">
        <v>3371100</v>
      </c>
      <c r="G1103">
        <v>53.07</v>
      </c>
      <c r="L1103">
        <f t="shared" si="17"/>
        <v>-1.9607843137254832E-2</v>
      </c>
    </row>
    <row r="1104" spans="1:12">
      <c r="A1104" s="1">
        <v>40100</v>
      </c>
      <c r="B1104">
        <v>62.9</v>
      </c>
      <c r="C1104">
        <v>62.9</v>
      </c>
      <c r="D1104">
        <v>61.65</v>
      </c>
      <c r="E1104">
        <v>62.22</v>
      </c>
      <c r="F1104">
        <v>3509900</v>
      </c>
      <c r="G1104">
        <v>54.14</v>
      </c>
      <c r="L1104">
        <f t="shared" si="17"/>
        <v>-2.4050024050024099E-3</v>
      </c>
    </row>
    <row r="1105" spans="1:12">
      <c r="A1105" s="1">
        <v>40099</v>
      </c>
      <c r="B1105">
        <v>63.43</v>
      </c>
      <c r="C1105">
        <v>63.43</v>
      </c>
      <c r="D1105">
        <v>62.23</v>
      </c>
      <c r="E1105">
        <v>62.37</v>
      </c>
      <c r="F1105">
        <v>1883400</v>
      </c>
      <c r="G1105">
        <v>54.27</v>
      </c>
      <c r="L1105">
        <f t="shared" si="17"/>
        <v>-1.1725558548566051E-2</v>
      </c>
    </row>
    <row r="1106" spans="1:12">
      <c r="A1106" s="1">
        <v>40098</v>
      </c>
      <c r="B1106">
        <v>62.89</v>
      </c>
      <c r="C1106">
        <v>63.67</v>
      </c>
      <c r="D1106">
        <v>62.75</v>
      </c>
      <c r="E1106">
        <v>63.11</v>
      </c>
      <c r="F1106">
        <v>1689100</v>
      </c>
      <c r="G1106">
        <v>54.91</v>
      </c>
      <c r="L1106">
        <f t="shared" si="17"/>
        <v>4.7558655675339345E-4</v>
      </c>
    </row>
    <row r="1107" spans="1:12">
      <c r="A1107" s="1">
        <v>40095</v>
      </c>
      <c r="B1107">
        <v>63.22</v>
      </c>
      <c r="C1107">
        <v>63.51</v>
      </c>
      <c r="D1107">
        <v>62.5</v>
      </c>
      <c r="E1107">
        <v>63.08</v>
      </c>
      <c r="F1107">
        <v>1453700</v>
      </c>
      <c r="G1107">
        <v>54.88</v>
      </c>
      <c r="L1107">
        <f t="shared" si="17"/>
        <v>-4.1048310704137059E-3</v>
      </c>
    </row>
    <row r="1108" spans="1:12">
      <c r="A1108" s="1">
        <v>40094</v>
      </c>
      <c r="B1108">
        <v>63.8</v>
      </c>
      <c r="C1108">
        <v>63.95</v>
      </c>
      <c r="D1108">
        <v>62.82</v>
      </c>
      <c r="E1108">
        <v>63.34</v>
      </c>
      <c r="F1108">
        <v>1778800</v>
      </c>
      <c r="G1108">
        <v>55.11</v>
      </c>
      <c r="L1108">
        <f t="shared" si="17"/>
        <v>1.739680531393395E-3</v>
      </c>
    </row>
    <row r="1109" spans="1:12">
      <c r="A1109" s="1">
        <v>40093</v>
      </c>
      <c r="B1109">
        <v>63.29</v>
      </c>
      <c r="C1109">
        <v>63.89</v>
      </c>
      <c r="D1109">
        <v>63.16</v>
      </c>
      <c r="E1109">
        <v>63.23</v>
      </c>
      <c r="F1109">
        <v>1789300</v>
      </c>
      <c r="G1109">
        <v>55.01</v>
      </c>
      <c r="L1109">
        <f t="shared" si="17"/>
        <v>-1.2636234402149116E-3</v>
      </c>
    </row>
    <row r="1110" spans="1:12">
      <c r="A1110" s="1">
        <v>40092</v>
      </c>
      <c r="B1110">
        <v>62.56</v>
      </c>
      <c r="C1110">
        <v>63.36</v>
      </c>
      <c r="D1110">
        <v>62.09</v>
      </c>
      <c r="E1110">
        <v>63.31</v>
      </c>
      <c r="F1110">
        <v>2402600</v>
      </c>
      <c r="G1110">
        <v>55.08</v>
      </c>
      <c r="L1110">
        <f t="shared" si="17"/>
        <v>1.3446454298063015E-2</v>
      </c>
    </row>
    <row r="1111" spans="1:12">
      <c r="A1111" s="1">
        <v>40091</v>
      </c>
      <c r="B1111">
        <v>62.18</v>
      </c>
      <c r="C1111">
        <v>62.53</v>
      </c>
      <c r="D1111">
        <v>61.55</v>
      </c>
      <c r="E1111">
        <v>62.47</v>
      </c>
      <c r="F1111">
        <v>1770800</v>
      </c>
      <c r="G1111">
        <v>54.35</v>
      </c>
      <c r="L1111">
        <f t="shared" si="17"/>
        <v>4.3408360128616152E-3</v>
      </c>
    </row>
    <row r="1112" spans="1:12">
      <c r="A1112" s="1">
        <v>40088</v>
      </c>
      <c r="B1112">
        <v>62.49</v>
      </c>
      <c r="C1112">
        <v>62.97</v>
      </c>
      <c r="D1112">
        <v>62.01</v>
      </c>
      <c r="E1112">
        <v>62.2</v>
      </c>
      <c r="F1112">
        <v>2394200</v>
      </c>
      <c r="G1112">
        <v>54.12</v>
      </c>
      <c r="L1112">
        <f t="shared" si="17"/>
        <v>-7.1827613727054596E-3</v>
      </c>
    </row>
    <row r="1113" spans="1:12">
      <c r="A1113" s="1">
        <v>40087</v>
      </c>
      <c r="B1113">
        <v>63.76</v>
      </c>
      <c r="C1113">
        <v>64</v>
      </c>
      <c r="D1113">
        <v>62.63</v>
      </c>
      <c r="E1113">
        <v>62.65</v>
      </c>
      <c r="F1113">
        <v>1925900</v>
      </c>
      <c r="G1113">
        <v>54.51</v>
      </c>
      <c r="L1113">
        <f t="shared" si="17"/>
        <v>-1.2919489522609129E-2</v>
      </c>
    </row>
    <row r="1114" spans="1:12">
      <c r="A1114" s="1">
        <v>40086</v>
      </c>
      <c r="B1114">
        <v>63.43</v>
      </c>
      <c r="C1114">
        <v>64.61</v>
      </c>
      <c r="D1114">
        <v>62.87</v>
      </c>
      <c r="E1114">
        <v>63.47</v>
      </c>
      <c r="F1114">
        <v>2752400</v>
      </c>
      <c r="G1114">
        <v>55.22</v>
      </c>
      <c r="L1114">
        <f t="shared" si="17"/>
        <v>-1.8870891649631627E-3</v>
      </c>
    </row>
    <row r="1115" spans="1:12">
      <c r="A1115" s="1">
        <v>40085</v>
      </c>
      <c r="B1115">
        <v>64.67</v>
      </c>
      <c r="C1115">
        <v>65.14</v>
      </c>
      <c r="D1115">
        <v>63.49</v>
      </c>
      <c r="E1115">
        <v>63.59</v>
      </c>
      <c r="F1115">
        <v>3075200</v>
      </c>
      <c r="G1115">
        <v>55.33</v>
      </c>
      <c r="L1115">
        <f t="shared" si="17"/>
        <v>-1.8672839506172711E-2</v>
      </c>
    </row>
    <row r="1116" spans="1:12">
      <c r="A1116" s="1">
        <v>40084</v>
      </c>
      <c r="B1116">
        <v>64.48</v>
      </c>
      <c r="C1116">
        <v>64.930000000000007</v>
      </c>
      <c r="D1116">
        <v>63.51</v>
      </c>
      <c r="E1116">
        <v>64.8</v>
      </c>
      <c r="F1116">
        <v>5243800</v>
      </c>
      <c r="G1116">
        <v>56.38</v>
      </c>
      <c r="L1116">
        <f t="shared" si="17"/>
        <v>4.1968162083936278E-2</v>
      </c>
    </row>
    <row r="1117" spans="1:12">
      <c r="A1117" s="1">
        <v>40081</v>
      </c>
      <c r="B1117">
        <v>62.63</v>
      </c>
      <c r="C1117">
        <v>62.9</v>
      </c>
      <c r="D1117">
        <v>61.98</v>
      </c>
      <c r="E1117">
        <v>62.19</v>
      </c>
      <c r="F1117">
        <v>1619800</v>
      </c>
      <c r="G1117">
        <v>54.11</v>
      </c>
      <c r="L1117">
        <f t="shared" si="17"/>
        <v>-1.925854597977894E-3</v>
      </c>
    </row>
    <row r="1118" spans="1:12">
      <c r="A1118" s="1">
        <v>40080</v>
      </c>
      <c r="B1118">
        <v>62.5</v>
      </c>
      <c r="C1118">
        <v>63.31</v>
      </c>
      <c r="D1118">
        <v>61.96</v>
      </c>
      <c r="E1118">
        <v>62.31</v>
      </c>
      <c r="F1118">
        <v>2052100</v>
      </c>
      <c r="G1118">
        <v>54.21</v>
      </c>
      <c r="L1118">
        <f t="shared" si="17"/>
        <v>-6.8536818616512507E-3</v>
      </c>
    </row>
    <row r="1119" spans="1:12">
      <c r="A1119" s="1">
        <v>40079</v>
      </c>
      <c r="B1119">
        <v>62.83</v>
      </c>
      <c r="C1119">
        <v>63.64</v>
      </c>
      <c r="D1119">
        <v>62.68</v>
      </c>
      <c r="E1119">
        <v>62.74</v>
      </c>
      <c r="F1119">
        <v>1664700</v>
      </c>
      <c r="G1119">
        <v>54.59</v>
      </c>
      <c r="L1119">
        <f t="shared" si="17"/>
        <v>-5.7052297939778063E-3</v>
      </c>
    </row>
    <row r="1120" spans="1:12">
      <c r="A1120" s="1">
        <v>40078</v>
      </c>
      <c r="B1120">
        <v>63</v>
      </c>
      <c r="C1120">
        <v>63.74</v>
      </c>
      <c r="D1120">
        <v>62.74</v>
      </c>
      <c r="E1120">
        <v>63.1</v>
      </c>
      <c r="F1120">
        <v>1903300</v>
      </c>
      <c r="G1120">
        <v>54.9</v>
      </c>
      <c r="L1120">
        <f t="shared" si="17"/>
        <v>7.022023619533968E-3</v>
      </c>
    </row>
    <row r="1121" spans="1:12">
      <c r="A1121" s="1">
        <v>40077</v>
      </c>
      <c r="B1121">
        <v>63.06</v>
      </c>
      <c r="C1121">
        <v>63.24</v>
      </c>
      <c r="D1121">
        <v>61.95</v>
      </c>
      <c r="E1121">
        <v>62.66</v>
      </c>
      <c r="F1121">
        <v>2308400</v>
      </c>
      <c r="G1121">
        <v>54.52</v>
      </c>
      <c r="L1121">
        <f t="shared" si="17"/>
        <v>-8.073452588253982E-3</v>
      </c>
    </row>
    <row r="1122" spans="1:12">
      <c r="A1122" s="1">
        <v>40074</v>
      </c>
      <c r="B1122">
        <v>63.6</v>
      </c>
      <c r="C1122">
        <v>64.010000000000005</v>
      </c>
      <c r="D1122">
        <v>62.84</v>
      </c>
      <c r="E1122">
        <v>63.17</v>
      </c>
      <c r="F1122">
        <v>5841000</v>
      </c>
      <c r="G1122">
        <v>54.96</v>
      </c>
      <c r="L1122">
        <f t="shared" si="17"/>
        <v>-5.6666141980167284E-3</v>
      </c>
    </row>
    <row r="1123" spans="1:12">
      <c r="A1123" s="1">
        <v>40073</v>
      </c>
      <c r="B1123">
        <v>63.05</v>
      </c>
      <c r="C1123">
        <v>63.61</v>
      </c>
      <c r="D1123">
        <v>62.85</v>
      </c>
      <c r="E1123">
        <v>63.53</v>
      </c>
      <c r="F1123">
        <v>2786800</v>
      </c>
      <c r="G1123">
        <v>55.28</v>
      </c>
      <c r="L1123">
        <f t="shared" si="17"/>
        <v>1.4208173690932302E-2</v>
      </c>
    </row>
    <row r="1124" spans="1:12">
      <c r="A1124" s="1">
        <v>40072</v>
      </c>
      <c r="B1124">
        <v>62.39</v>
      </c>
      <c r="C1124">
        <v>62.83</v>
      </c>
      <c r="D1124">
        <v>62.06</v>
      </c>
      <c r="E1124">
        <v>62.64</v>
      </c>
      <c r="F1124">
        <v>1848300</v>
      </c>
      <c r="G1124">
        <v>54.5</v>
      </c>
      <c r="L1124">
        <f t="shared" si="17"/>
        <v>5.457463884430247E-3</v>
      </c>
    </row>
    <row r="1125" spans="1:12">
      <c r="A1125" s="1">
        <v>40071</v>
      </c>
      <c r="B1125">
        <v>62.45</v>
      </c>
      <c r="C1125">
        <v>62.56</v>
      </c>
      <c r="D1125">
        <v>61.85</v>
      </c>
      <c r="E1125">
        <v>62.3</v>
      </c>
      <c r="F1125">
        <v>1751500</v>
      </c>
      <c r="G1125">
        <v>54.2</v>
      </c>
      <c r="L1125">
        <f t="shared" si="17"/>
        <v>-6.4164260506904824E-4</v>
      </c>
    </row>
    <row r="1126" spans="1:12">
      <c r="A1126" s="1">
        <v>40070</v>
      </c>
      <c r="B1126">
        <v>61.98</v>
      </c>
      <c r="C1126">
        <v>62.51</v>
      </c>
      <c r="D1126">
        <v>61.48</v>
      </c>
      <c r="E1126">
        <v>62.34</v>
      </c>
      <c r="F1126">
        <v>1554000</v>
      </c>
      <c r="G1126">
        <v>54.24</v>
      </c>
      <c r="L1126">
        <f t="shared" si="17"/>
        <v>-3.197953309881596E-3</v>
      </c>
    </row>
    <row r="1127" spans="1:12">
      <c r="A1127" s="1">
        <v>40067</v>
      </c>
      <c r="B1127">
        <v>63.1</v>
      </c>
      <c r="C1127">
        <v>63.22</v>
      </c>
      <c r="D1127">
        <v>61.97</v>
      </c>
      <c r="E1127">
        <v>62.54</v>
      </c>
      <c r="F1127">
        <v>1702200</v>
      </c>
      <c r="G1127">
        <v>54.41</v>
      </c>
      <c r="L1127">
        <f t="shared" si="17"/>
        <v>-4.7946300143841825E-4</v>
      </c>
    </row>
    <row r="1128" spans="1:12">
      <c r="A1128" s="1">
        <v>40066</v>
      </c>
      <c r="B1128">
        <v>63</v>
      </c>
      <c r="C1128">
        <v>63.4</v>
      </c>
      <c r="D1128">
        <v>62.35</v>
      </c>
      <c r="E1128">
        <v>62.57</v>
      </c>
      <c r="F1128">
        <v>1747000</v>
      </c>
      <c r="G1128">
        <v>54.44</v>
      </c>
      <c r="L1128">
        <f t="shared" si="17"/>
        <v>-4.2966263526417192E-3</v>
      </c>
    </row>
    <row r="1129" spans="1:12">
      <c r="A1129" s="1">
        <v>40065</v>
      </c>
      <c r="B1129">
        <v>62.3</v>
      </c>
      <c r="C1129">
        <v>63.08</v>
      </c>
      <c r="D1129">
        <v>61.85</v>
      </c>
      <c r="E1129">
        <v>62.84</v>
      </c>
      <c r="F1129">
        <v>1808500</v>
      </c>
      <c r="G1129">
        <v>54.67</v>
      </c>
      <c r="L1129">
        <f t="shared" si="17"/>
        <v>7.0512820512820262E-3</v>
      </c>
    </row>
    <row r="1130" spans="1:12">
      <c r="A1130" s="1">
        <v>40064</v>
      </c>
      <c r="B1130">
        <v>63.04</v>
      </c>
      <c r="C1130">
        <v>63.06</v>
      </c>
      <c r="D1130">
        <v>62.14</v>
      </c>
      <c r="E1130">
        <v>62.4</v>
      </c>
      <c r="F1130">
        <v>1721400</v>
      </c>
      <c r="G1130">
        <v>54.29</v>
      </c>
      <c r="L1130">
        <f t="shared" si="17"/>
        <v>-3.1948881789137795E-3</v>
      </c>
    </row>
    <row r="1131" spans="1:12">
      <c r="A1131" s="1">
        <v>40063</v>
      </c>
      <c r="B1131">
        <v>62.62</v>
      </c>
      <c r="C1131">
        <v>62.88</v>
      </c>
      <c r="D1131">
        <v>62.25</v>
      </c>
      <c r="E1131">
        <v>62.6</v>
      </c>
      <c r="F1131">
        <v>1510400</v>
      </c>
      <c r="G1131">
        <v>54.47</v>
      </c>
      <c r="L1131">
        <f t="shared" si="17"/>
        <v>7.9936051159079646E-4</v>
      </c>
    </row>
    <row r="1132" spans="1:12">
      <c r="A1132" s="1">
        <v>40060</v>
      </c>
      <c r="B1132">
        <v>61.7</v>
      </c>
      <c r="C1132">
        <v>62.81</v>
      </c>
      <c r="D1132">
        <v>61.53</v>
      </c>
      <c r="E1132">
        <v>62.55</v>
      </c>
      <c r="F1132">
        <v>1989200</v>
      </c>
      <c r="G1132">
        <v>54.42</v>
      </c>
      <c r="L1132">
        <f t="shared" si="17"/>
        <v>8.8709677419354094E-3</v>
      </c>
    </row>
    <row r="1133" spans="1:12">
      <c r="A1133" s="1">
        <v>40059</v>
      </c>
      <c r="B1133">
        <v>62.9</v>
      </c>
      <c r="C1133">
        <v>62.95</v>
      </c>
      <c r="D1133">
        <v>61.83</v>
      </c>
      <c r="E1133">
        <v>62</v>
      </c>
      <c r="F1133">
        <v>1720700</v>
      </c>
      <c r="G1133">
        <v>53.94</v>
      </c>
      <c r="L1133">
        <f t="shared" si="17"/>
        <v>-8.0000000000000071E-3</v>
      </c>
    </row>
    <row r="1134" spans="1:12">
      <c r="A1134" s="1">
        <v>40058</v>
      </c>
      <c r="B1134">
        <v>62.62</v>
      </c>
      <c r="C1134">
        <v>62.73</v>
      </c>
      <c r="D1134">
        <v>62</v>
      </c>
      <c r="E1134">
        <v>62.5</v>
      </c>
      <c r="F1134">
        <v>2516600</v>
      </c>
      <c r="G1134">
        <v>54.38</v>
      </c>
      <c r="L1134">
        <f t="shared" si="17"/>
        <v>-6.3593004769475492E-3</v>
      </c>
    </row>
    <row r="1135" spans="1:12">
      <c r="A1135" s="1">
        <v>40057</v>
      </c>
      <c r="B1135">
        <v>64.97</v>
      </c>
      <c r="C1135">
        <v>64.97</v>
      </c>
      <c r="D1135">
        <v>62.83</v>
      </c>
      <c r="E1135">
        <v>62.9</v>
      </c>
      <c r="F1135">
        <v>3230300</v>
      </c>
      <c r="G1135">
        <v>54.73</v>
      </c>
      <c r="L1135">
        <f t="shared" si="17"/>
        <v>-2.6315789473684181E-2</v>
      </c>
    </row>
    <row r="1136" spans="1:12">
      <c r="A1136" s="1">
        <v>40056</v>
      </c>
      <c r="B1136">
        <v>64.5</v>
      </c>
      <c r="C1136">
        <v>64.739999999999995</v>
      </c>
      <c r="D1136">
        <v>64</v>
      </c>
      <c r="E1136">
        <v>64.599999999999994</v>
      </c>
      <c r="F1136">
        <v>1813400</v>
      </c>
      <c r="G1136">
        <v>56.21</v>
      </c>
      <c r="L1136">
        <f t="shared" si="17"/>
        <v>-7.2229906254802634E-3</v>
      </c>
    </row>
    <row r="1137" spans="1:12">
      <c r="A1137" s="1">
        <v>40053</v>
      </c>
      <c r="B1137">
        <v>66</v>
      </c>
      <c r="C1137">
        <v>66</v>
      </c>
      <c r="D1137">
        <v>64.739999999999995</v>
      </c>
      <c r="E1137">
        <v>65.069999999999993</v>
      </c>
      <c r="F1137">
        <v>2031800</v>
      </c>
      <c r="G1137">
        <v>56.61</v>
      </c>
      <c r="L1137">
        <f t="shared" si="17"/>
        <v>-7.6781326781338866E-4</v>
      </c>
    </row>
    <row r="1138" spans="1:12">
      <c r="A1138" s="1">
        <v>40052</v>
      </c>
      <c r="B1138">
        <v>64.45</v>
      </c>
      <c r="C1138">
        <v>65.989999999999995</v>
      </c>
      <c r="D1138">
        <v>64.05</v>
      </c>
      <c r="E1138">
        <v>65.12</v>
      </c>
      <c r="F1138">
        <v>2768500</v>
      </c>
      <c r="G1138">
        <v>56.66</v>
      </c>
      <c r="L1138">
        <f t="shared" si="17"/>
        <v>1.0395655546935556E-2</v>
      </c>
    </row>
    <row r="1139" spans="1:12">
      <c r="A1139" s="1">
        <v>40051</v>
      </c>
      <c r="B1139">
        <v>64.459999999999994</v>
      </c>
      <c r="C1139">
        <v>64.89</v>
      </c>
      <c r="D1139">
        <v>64.150000000000006</v>
      </c>
      <c r="E1139">
        <v>64.45</v>
      </c>
      <c r="F1139">
        <v>1702900</v>
      </c>
      <c r="G1139">
        <v>56.08</v>
      </c>
      <c r="L1139">
        <f t="shared" si="17"/>
        <v>-8.308970610863109E-3</v>
      </c>
    </row>
    <row r="1140" spans="1:12">
      <c r="A1140" s="1">
        <v>40050</v>
      </c>
      <c r="B1140">
        <v>64</v>
      </c>
      <c r="C1140">
        <v>65.459999999999994</v>
      </c>
      <c r="D1140">
        <v>63.56</v>
      </c>
      <c r="E1140">
        <v>64.989999999999995</v>
      </c>
      <c r="F1140">
        <v>1866700</v>
      </c>
      <c r="G1140">
        <v>56.55</v>
      </c>
      <c r="L1140">
        <f t="shared" si="17"/>
        <v>6.9724202045240435E-3</v>
      </c>
    </row>
    <row r="1141" spans="1:12">
      <c r="A1141" s="1">
        <v>40049</v>
      </c>
      <c r="B1141">
        <v>64.150000000000006</v>
      </c>
      <c r="C1141">
        <v>64.989999999999995</v>
      </c>
      <c r="D1141">
        <v>63.84</v>
      </c>
      <c r="E1141">
        <v>64.540000000000006</v>
      </c>
      <c r="F1141">
        <v>2214500</v>
      </c>
      <c r="G1141">
        <v>56.15</v>
      </c>
      <c r="L1141">
        <f t="shared" si="17"/>
        <v>8.2799562568349749E-3</v>
      </c>
    </row>
    <row r="1142" spans="1:12">
      <c r="A1142" s="1">
        <v>40046</v>
      </c>
      <c r="B1142">
        <v>60.95</v>
      </c>
      <c r="C1142">
        <v>64.63</v>
      </c>
      <c r="D1142">
        <v>60.95</v>
      </c>
      <c r="E1142">
        <v>64.010000000000005</v>
      </c>
      <c r="F1142">
        <v>5436900</v>
      </c>
      <c r="G1142">
        <v>55.69</v>
      </c>
      <c r="L1142">
        <f t="shared" si="17"/>
        <v>4.5573342045083454E-2</v>
      </c>
    </row>
    <row r="1143" spans="1:12">
      <c r="A1143" s="1">
        <v>40045</v>
      </c>
      <c r="B1143">
        <v>60.39</v>
      </c>
      <c r="C1143">
        <v>61.38</v>
      </c>
      <c r="D1143">
        <v>60.39</v>
      </c>
      <c r="E1143">
        <v>61.22</v>
      </c>
      <c r="F1143">
        <v>2886500</v>
      </c>
      <c r="G1143">
        <v>53.27</v>
      </c>
      <c r="L1143">
        <f t="shared" si="17"/>
        <v>2.4088323854131843E-2</v>
      </c>
    </row>
    <row r="1144" spans="1:12">
      <c r="A1144" s="1">
        <v>40044</v>
      </c>
      <c r="B1144">
        <v>58.5</v>
      </c>
      <c r="C1144">
        <v>60.18</v>
      </c>
      <c r="D1144">
        <v>58.33</v>
      </c>
      <c r="E1144">
        <v>59.78</v>
      </c>
      <c r="F1144">
        <v>2072500</v>
      </c>
      <c r="G1144">
        <v>52.01</v>
      </c>
      <c r="L1144">
        <f t="shared" si="17"/>
        <v>1.5112922397690687E-2</v>
      </c>
    </row>
    <row r="1145" spans="1:12">
      <c r="A1145" s="1">
        <v>40043</v>
      </c>
      <c r="B1145">
        <v>58.48</v>
      </c>
      <c r="C1145">
        <v>58.95</v>
      </c>
      <c r="D1145">
        <v>58.36</v>
      </c>
      <c r="E1145">
        <v>58.89</v>
      </c>
      <c r="F1145">
        <v>1371400</v>
      </c>
      <c r="G1145">
        <v>51.24</v>
      </c>
      <c r="L1145">
        <f t="shared" si="17"/>
        <v>1.3946280991735671E-2</v>
      </c>
    </row>
    <row r="1146" spans="1:12">
      <c r="A1146" s="1">
        <v>40042</v>
      </c>
      <c r="B1146">
        <v>59.06</v>
      </c>
      <c r="C1146">
        <v>59.2</v>
      </c>
      <c r="D1146">
        <v>57.66</v>
      </c>
      <c r="E1146">
        <v>58.08</v>
      </c>
      <c r="F1146">
        <v>2154900</v>
      </c>
      <c r="G1146">
        <v>50.53</v>
      </c>
      <c r="L1146">
        <f t="shared" si="17"/>
        <v>-1.8255578093306246E-2</v>
      </c>
    </row>
    <row r="1147" spans="1:12">
      <c r="A1147" s="1">
        <v>40039</v>
      </c>
      <c r="B1147">
        <v>59.89</v>
      </c>
      <c r="C1147">
        <v>60.14</v>
      </c>
      <c r="D1147">
        <v>58.91</v>
      </c>
      <c r="E1147">
        <v>59.16</v>
      </c>
      <c r="F1147">
        <v>1594400</v>
      </c>
      <c r="G1147">
        <v>51.47</v>
      </c>
      <c r="L1147">
        <f t="shared" si="17"/>
        <v>-8.8792092477801843E-3</v>
      </c>
    </row>
    <row r="1148" spans="1:12">
      <c r="A1148" s="1">
        <v>40038</v>
      </c>
      <c r="B1148">
        <v>60</v>
      </c>
      <c r="C1148">
        <v>60.24</v>
      </c>
      <c r="D1148">
        <v>58.88</v>
      </c>
      <c r="E1148">
        <v>59.69</v>
      </c>
      <c r="F1148">
        <v>3061500</v>
      </c>
      <c r="G1148">
        <v>51.93</v>
      </c>
      <c r="L1148">
        <f t="shared" si="17"/>
        <v>3.0247017308016044E-3</v>
      </c>
    </row>
    <row r="1149" spans="1:12">
      <c r="A1149" s="1">
        <v>40037</v>
      </c>
      <c r="B1149">
        <v>58.1</v>
      </c>
      <c r="C1149">
        <v>59.76</v>
      </c>
      <c r="D1149">
        <v>57.85</v>
      </c>
      <c r="E1149">
        <v>59.51</v>
      </c>
      <c r="F1149">
        <v>2940200</v>
      </c>
      <c r="G1149">
        <v>51.78</v>
      </c>
      <c r="L1149">
        <f t="shared" si="17"/>
        <v>2.9228640608785827E-2</v>
      </c>
    </row>
    <row r="1150" spans="1:12">
      <c r="A1150" s="1">
        <v>40036</v>
      </c>
      <c r="B1150">
        <v>58.8</v>
      </c>
      <c r="C1150">
        <v>58.87</v>
      </c>
      <c r="D1150">
        <v>57.66</v>
      </c>
      <c r="E1150">
        <v>57.82</v>
      </c>
      <c r="F1150">
        <v>1716100</v>
      </c>
      <c r="G1150">
        <v>50.31</v>
      </c>
      <c r="L1150">
        <f t="shared" si="17"/>
        <v>-1.4319809069212375E-2</v>
      </c>
    </row>
    <row r="1151" spans="1:12">
      <c r="A1151" s="1">
        <v>40035</v>
      </c>
      <c r="B1151">
        <v>58.9</v>
      </c>
      <c r="C1151">
        <v>58.91</v>
      </c>
      <c r="D1151">
        <v>58.19</v>
      </c>
      <c r="E1151">
        <v>58.66</v>
      </c>
      <c r="F1151">
        <v>1387500</v>
      </c>
      <c r="G1151">
        <v>51.04</v>
      </c>
      <c r="L1151">
        <f t="shared" si="17"/>
        <v>-1.021798365122617E-3</v>
      </c>
    </row>
    <row r="1152" spans="1:12">
      <c r="A1152" s="1">
        <v>40032</v>
      </c>
      <c r="B1152">
        <v>58.37</v>
      </c>
      <c r="C1152">
        <v>59.19</v>
      </c>
      <c r="D1152">
        <v>57.95</v>
      </c>
      <c r="E1152">
        <v>58.72</v>
      </c>
      <c r="F1152">
        <v>2549600</v>
      </c>
      <c r="G1152">
        <v>51.09</v>
      </c>
      <c r="L1152">
        <f t="shared" si="17"/>
        <v>9.8022355975924125E-3</v>
      </c>
    </row>
    <row r="1153" spans="1:12">
      <c r="A1153" s="1">
        <v>40031</v>
      </c>
      <c r="B1153">
        <v>59.21</v>
      </c>
      <c r="C1153">
        <v>59.3</v>
      </c>
      <c r="D1153">
        <v>57.8</v>
      </c>
      <c r="E1153">
        <v>58.15</v>
      </c>
      <c r="F1153">
        <v>1521600</v>
      </c>
      <c r="G1153">
        <v>50.59</v>
      </c>
      <c r="L1153">
        <f t="shared" si="17"/>
        <v>-2.572898799313883E-3</v>
      </c>
    </row>
    <row r="1154" spans="1:12">
      <c r="A1154" s="1">
        <v>40030</v>
      </c>
      <c r="B1154">
        <v>59.68</v>
      </c>
      <c r="C1154">
        <v>60.06</v>
      </c>
      <c r="D1154">
        <v>58.11</v>
      </c>
      <c r="E1154">
        <v>58.3</v>
      </c>
      <c r="F1154">
        <v>1916500</v>
      </c>
      <c r="G1154">
        <v>50.72</v>
      </c>
      <c r="L1154">
        <f t="shared" si="17"/>
        <v>-2.3777628935030215E-2</v>
      </c>
    </row>
    <row r="1155" spans="1:12">
      <c r="A1155" s="1">
        <v>40029</v>
      </c>
      <c r="B1155">
        <v>59.56</v>
      </c>
      <c r="C1155">
        <v>59.93</v>
      </c>
      <c r="D1155">
        <v>59.22</v>
      </c>
      <c r="E1155">
        <v>59.72</v>
      </c>
      <c r="F1155">
        <v>1482800</v>
      </c>
      <c r="G1155">
        <v>51.96</v>
      </c>
      <c r="L1155">
        <f t="shared" ref="L1155:L1218" si="18">IFERROR(E1155/E1156-1,10000)</f>
        <v>2.5180459963067836E-3</v>
      </c>
    </row>
    <row r="1156" spans="1:12">
      <c r="A1156" s="1">
        <v>40028</v>
      </c>
      <c r="B1156">
        <v>59.3</v>
      </c>
      <c r="C1156">
        <v>60.06</v>
      </c>
      <c r="D1156">
        <v>59.13</v>
      </c>
      <c r="E1156">
        <v>59.57</v>
      </c>
      <c r="F1156">
        <v>1626400</v>
      </c>
      <c r="G1156">
        <v>51.83</v>
      </c>
      <c r="L1156">
        <f t="shared" si="18"/>
        <v>5.4008438818564652E-3</v>
      </c>
    </row>
    <row r="1157" spans="1:12">
      <c r="A1157" s="1">
        <v>40025</v>
      </c>
      <c r="B1157">
        <v>59.46</v>
      </c>
      <c r="C1157">
        <v>60.4</v>
      </c>
      <c r="D1157">
        <v>59.08</v>
      </c>
      <c r="E1157">
        <v>59.25</v>
      </c>
      <c r="F1157">
        <v>2608300</v>
      </c>
      <c r="G1157">
        <v>51.55</v>
      </c>
      <c r="L1157">
        <f t="shared" si="18"/>
        <v>-2.3572992086210443E-3</v>
      </c>
    </row>
    <row r="1158" spans="1:12">
      <c r="A1158" s="1">
        <v>40024</v>
      </c>
      <c r="B1158">
        <v>58.99</v>
      </c>
      <c r="C1158">
        <v>60</v>
      </c>
      <c r="D1158">
        <v>58.72</v>
      </c>
      <c r="E1158">
        <v>59.39</v>
      </c>
      <c r="F1158">
        <v>2537600</v>
      </c>
      <c r="G1158">
        <v>51.67</v>
      </c>
      <c r="L1158">
        <f t="shared" si="18"/>
        <v>1.7300445357999239E-2</v>
      </c>
    </row>
    <row r="1159" spans="1:12">
      <c r="A1159" s="1">
        <v>40023</v>
      </c>
      <c r="B1159">
        <v>57.59</v>
      </c>
      <c r="C1159">
        <v>58.85</v>
      </c>
      <c r="D1159">
        <v>57.59</v>
      </c>
      <c r="E1159">
        <v>58.38</v>
      </c>
      <c r="F1159">
        <v>1475700</v>
      </c>
      <c r="G1159">
        <v>50.79</v>
      </c>
      <c r="L1159">
        <f t="shared" si="18"/>
        <v>1.003460207612461E-2</v>
      </c>
    </row>
    <row r="1160" spans="1:12">
      <c r="A1160" s="1">
        <v>40022</v>
      </c>
      <c r="B1160">
        <v>58.42</v>
      </c>
      <c r="C1160">
        <v>58.94</v>
      </c>
      <c r="D1160">
        <v>57.8</v>
      </c>
      <c r="E1160">
        <v>57.8</v>
      </c>
      <c r="F1160">
        <v>1594900</v>
      </c>
      <c r="G1160">
        <v>50.29</v>
      </c>
      <c r="L1160">
        <f t="shared" si="18"/>
        <v>-4.9922533998968399E-3</v>
      </c>
    </row>
    <row r="1161" spans="1:12">
      <c r="A1161" s="1">
        <v>40021</v>
      </c>
      <c r="B1161">
        <v>58.6</v>
      </c>
      <c r="C1161">
        <v>58.9</v>
      </c>
      <c r="D1161">
        <v>57.66</v>
      </c>
      <c r="E1161">
        <v>58.09</v>
      </c>
      <c r="F1161">
        <v>1645000</v>
      </c>
      <c r="G1161">
        <v>50.54</v>
      </c>
      <c r="L1161">
        <f t="shared" si="18"/>
        <v>3.1082714557073565E-3</v>
      </c>
    </row>
    <row r="1162" spans="1:12">
      <c r="A1162" s="1">
        <v>40018</v>
      </c>
      <c r="B1162">
        <v>58.41</v>
      </c>
      <c r="C1162">
        <v>58.96</v>
      </c>
      <c r="D1162">
        <v>57.52</v>
      </c>
      <c r="E1162">
        <v>57.91</v>
      </c>
      <c r="F1162">
        <v>1995400</v>
      </c>
      <c r="G1162">
        <v>50.39</v>
      </c>
      <c r="L1162">
        <f t="shared" si="18"/>
        <v>-1.379427792915533E-2</v>
      </c>
    </row>
    <row r="1163" spans="1:12">
      <c r="A1163" s="1">
        <v>40017</v>
      </c>
      <c r="B1163">
        <v>58.24</v>
      </c>
      <c r="C1163">
        <v>58.96</v>
      </c>
      <c r="D1163">
        <v>57.14</v>
      </c>
      <c r="E1163">
        <v>58.72</v>
      </c>
      <c r="F1163">
        <v>2454000</v>
      </c>
      <c r="G1163">
        <v>51.09</v>
      </c>
      <c r="L1163">
        <f t="shared" si="18"/>
        <v>8.2417582417582125E-3</v>
      </c>
    </row>
    <row r="1164" spans="1:12">
      <c r="A1164" s="1">
        <v>40016</v>
      </c>
      <c r="B1164">
        <v>57.94</v>
      </c>
      <c r="C1164">
        <v>58.56</v>
      </c>
      <c r="D1164">
        <v>57.6</v>
      </c>
      <c r="E1164">
        <v>58.24</v>
      </c>
      <c r="F1164">
        <v>1824400</v>
      </c>
      <c r="G1164">
        <v>50.67</v>
      </c>
      <c r="L1164">
        <f t="shared" si="18"/>
        <v>1.0760152724748506E-2</v>
      </c>
    </row>
    <row r="1165" spans="1:12">
      <c r="A1165" s="1">
        <v>40015</v>
      </c>
      <c r="B1165">
        <v>57.86</v>
      </c>
      <c r="C1165">
        <v>58.44</v>
      </c>
      <c r="D1165">
        <v>57.49</v>
      </c>
      <c r="E1165">
        <v>57.62</v>
      </c>
      <c r="F1165">
        <v>1531800</v>
      </c>
      <c r="G1165">
        <v>50.13</v>
      </c>
      <c r="L1165">
        <f t="shared" si="18"/>
        <v>1.3903371567605127E-3</v>
      </c>
    </row>
    <row r="1166" spans="1:12">
      <c r="A1166" s="1">
        <v>40014</v>
      </c>
      <c r="B1166">
        <v>57</v>
      </c>
      <c r="C1166">
        <v>58.11</v>
      </c>
      <c r="D1166">
        <v>56.78</v>
      </c>
      <c r="E1166">
        <v>57.54</v>
      </c>
      <c r="F1166">
        <v>1914700</v>
      </c>
      <c r="G1166">
        <v>50.06</v>
      </c>
      <c r="L1166">
        <f t="shared" si="18"/>
        <v>1.8767705382436217E-2</v>
      </c>
    </row>
    <row r="1167" spans="1:12">
      <c r="A1167" s="1">
        <v>40011</v>
      </c>
      <c r="B1167">
        <v>56.41</v>
      </c>
      <c r="C1167">
        <v>56.94</v>
      </c>
      <c r="D1167">
        <v>56.26</v>
      </c>
      <c r="E1167">
        <v>56.48</v>
      </c>
      <c r="F1167">
        <v>1902800</v>
      </c>
      <c r="G1167">
        <v>49.14</v>
      </c>
      <c r="L1167">
        <f t="shared" si="18"/>
        <v>5.161060686954988E-3</v>
      </c>
    </row>
    <row r="1168" spans="1:12">
      <c r="A1168" s="1">
        <v>40010</v>
      </c>
      <c r="B1168">
        <v>55.68</v>
      </c>
      <c r="C1168">
        <v>56.68</v>
      </c>
      <c r="D1168">
        <v>55.35</v>
      </c>
      <c r="E1168">
        <v>56.19</v>
      </c>
      <c r="F1168">
        <v>2190300</v>
      </c>
      <c r="G1168">
        <v>48.89</v>
      </c>
      <c r="L1168">
        <f t="shared" si="18"/>
        <v>6.628448584736546E-3</v>
      </c>
    </row>
    <row r="1169" spans="1:12">
      <c r="A1169" s="1">
        <v>40009</v>
      </c>
      <c r="B1169">
        <v>54.9</v>
      </c>
      <c r="C1169">
        <v>55.85</v>
      </c>
      <c r="D1169">
        <v>54.69</v>
      </c>
      <c r="E1169">
        <v>55.82</v>
      </c>
      <c r="F1169">
        <v>2105600</v>
      </c>
      <c r="G1169">
        <v>48.57</v>
      </c>
      <c r="L1169">
        <f t="shared" si="18"/>
        <v>2.9699317469101594E-2</v>
      </c>
    </row>
    <row r="1170" spans="1:12">
      <c r="A1170" s="1">
        <v>40008</v>
      </c>
      <c r="B1170">
        <v>53.95</v>
      </c>
      <c r="C1170">
        <v>54.6</v>
      </c>
      <c r="D1170">
        <v>53.35</v>
      </c>
      <c r="E1170">
        <v>54.21</v>
      </c>
      <c r="F1170">
        <v>2061600</v>
      </c>
      <c r="G1170">
        <v>47.17</v>
      </c>
      <c r="L1170">
        <f t="shared" si="18"/>
        <v>4.8192771084336616E-3</v>
      </c>
    </row>
    <row r="1171" spans="1:12">
      <c r="A1171" s="1">
        <v>40007</v>
      </c>
      <c r="B1171">
        <v>52.61</v>
      </c>
      <c r="C1171">
        <v>53.95</v>
      </c>
      <c r="D1171">
        <v>51.98</v>
      </c>
      <c r="E1171">
        <v>53.95</v>
      </c>
      <c r="F1171">
        <v>1753600</v>
      </c>
      <c r="G1171">
        <v>46.94</v>
      </c>
      <c r="L1171">
        <f t="shared" si="18"/>
        <v>2.1586820677901963E-2</v>
      </c>
    </row>
    <row r="1172" spans="1:12">
      <c r="A1172" s="1">
        <v>40004</v>
      </c>
      <c r="B1172">
        <v>53.05</v>
      </c>
      <c r="C1172">
        <v>53.33</v>
      </c>
      <c r="D1172">
        <v>52.56</v>
      </c>
      <c r="E1172">
        <v>52.81</v>
      </c>
      <c r="F1172">
        <v>1501000</v>
      </c>
      <c r="G1172">
        <v>45.95</v>
      </c>
      <c r="L1172">
        <f t="shared" si="18"/>
        <v>-5.2740629120361371E-3</v>
      </c>
    </row>
    <row r="1173" spans="1:12">
      <c r="A1173" s="1">
        <v>40003</v>
      </c>
      <c r="B1173">
        <v>53.23</v>
      </c>
      <c r="C1173">
        <v>53.57</v>
      </c>
      <c r="D1173">
        <v>52.71</v>
      </c>
      <c r="E1173">
        <v>53.09</v>
      </c>
      <c r="F1173">
        <v>1468200</v>
      </c>
      <c r="G1173">
        <v>46.19</v>
      </c>
      <c r="L1173">
        <f t="shared" si="18"/>
        <v>1.8839487565958102E-4</v>
      </c>
    </row>
    <row r="1174" spans="1:12">
      <c r="A1174" s="1">
        <v>40002</v>
      </c>
      <c r="B1174">
        <v>53.15</v>
      </c>
      <c r="C1174">
        <v>53.9</v>
      </c>
      <c r="D1174">
        <v>52.77</v>
      </c>
      <c r="E1174">
        <v>53.08</v>
      </c>
      <c r="F1174">
        <v>1950400</v>
      </c>
      <c r="G1174">
        <v>46.18</v>
      </c>
      <c r="L1174">
        <f t="shared" si="18"/>
        <v>-6.3646574316735816E-3</v>
      </c>
    </row>
    <row r="1175" spans="1:12">
      <c r="A1175" s="1">
        <v>40001</v>
      </c>
      <c r="B1175">
        <v>54.81</v>
      </c>
      <c r="C1175">
        <v>54.96</v>
      </c>
      <c r="D1175">
        <v>53.17</v>
      </c>
      <c r="E1175">
        <v>53.42</v>
      </c>
      <c r="F1175">
        <v>1907100</v>
      </c>
      <c r="G1175">
        <v>46.48</v>
      </c>
      <c r="L1175">
        <f t="shared" si="18"/>
        <v>-2.0176082171680099E-2</v>
      </c>
    </row>
    <row r="1176" spans="1:12">
      <c r="A1176" s="1">
        <v>40000</v>
      </c>
      <c r="B1176">
        <v>54.85</v>
      </c>
      <c r="C1176">
        <v>55.11</v>
      </c>
      <c r="D1176">
        <v>53.9</v>
      </c>
      <c r="E1176">
        <v>54.52</v>
      </c>
      <c r="F1176">
        <v>1588600</v>
      </c>
      <c r="G1176">
        <v>47.44</v>
      </c>
      <c r="L1176">
        <f t="shared" si="18"/>
        <v>-1.3569748507327617E-2</v>
      </c>
    </row>
    <row r="1177" spans="1:12">
      <c r="A1177" s="1">
        <v>39997</v>
      </c>
      <c r="B1177">
        <v>56.25</v>
      </c>
      <c r="C1177">
        <v>56.29</v>
      </c>
      <c r="D1177">
        <v>54.69</v>
      </c>
      <c r="E1177">
        <v>55.27</v>
      </c>
      <c r="F1177">
        <v>1745000</v>
      </c>
      <c r="G1177">
        <v>48.09</v>
      </c>
      <c r="L1177">
        <f t="shared" si="18"/>
        <v>-9.8530992475814871E-3</v>
      </c>
    </row>
    <row r="1178" spans="1:12">
      <c r="A1178" s="1">
        <v>39996</v>
      </c>
      <c r="B1178">
        <v>56.85</v>
      </c>
      <c r="C1178">
        <v>57.05</v>
      </c>
      <c r="D1178">
        <v>55.82</v>
      </c>
      <c r="E1178">
        <v>55.82</v>
      </c>
      <c r="F1178">
        <v>1786700</v>
      </c>
      <c r="G1178">
        <v>48.57</v>
      </c>
      <c r="L1178">
        <f t="shared" si="18"/>
        <v>-2.3613783452859916E-2</v>
      </c>
    </row>
    <row r="1179" spans="1:12">
      <c r="A1179" s="1">
        <v>39995</v>
      </c>
      <c r="B1179">
        <v>56.09</v>
      </c>
      <c r="C1179">
        <v>57.69</v>
      </c>
      <c r="D1179">
        <v>56.04</v>
      </c>
      <c r="E1179">
        <v>57.17</v>
      </c>
      <c r="F1179">
        <v>1764100</v>
      </c>
      <c r="G1179">
        <v>49.74</v>
      </c>
      <c r="L1179">
        <f t="shared" si="18"/>
        <v>1.9254769121055393E-2</v>
      </c>
    </row>
    <row r="1180" spans="1:12">
      <c r="A1180" s="1">
        <v>39994</v>
      </c>
      <c r="B1180">
        <v>57.12</v>
      </c>
      <c r="C1180">
        <v>57.35</v>
      </c>
      <c r="D1180">
        <v>56</v>
      </c>
      <c r="E1180">
        <v>56.09</v>
      </c>
      <c r="F1180">
        <v>1695000</v>
      </c>
      <c r="G1180">
        <v>48.8</v>
      </c>
      <c r="L1180">
        <f t="shared" si="18"/>
        <v>-1.4754962234322822E-2</v>
      </c>
    </row>
    <row r="1181" spans="1:12">
      <c r="A1181" s="1">
        <v>39993</v>
      </c>
      <c r="B1181">
        <v>55.46</v>
      </c>
      <c r="C1181">
        <v>57.19</v>
      </c>
      <c r="D1181">
        <v>55.46</v>
      </c>
      <c r="E1181">
        <v>56.93</v>
      </c>
      <c r="F1181">
        <v>1626500</v>
      </c>
      <c r="G1181">
        <v>49.53</v>
      </c>
      <c r="L1181">
        <f t="shared" si="18"/>
        <v>2.2449712643678232E-2</v>
      </c>
    </row>
    <row r="1182" spans="1:12">
      <c r="A1182" s="1">
        <v>39990</v>
      </c>
      <c r="B1182">
        <v>56.15</v>
      </c>
      <c r="C1182">
        <v>56.99</v>
      </c>
      <c r="D1182">
        <v>55.46</v>
      </c>
      <c r="E1182">
        <v>55.68</v>
      </c>
      <c r="F1182">
        <v>1759400</v>
      </c>
      <c r="G1182">
        <v>48.45</v>
      </c>
      <c r="L1182">
        <f t="shared" si="18"/>
        <v>-1.2765957446808529E-2</v>
      </c>
    </row>
    <row r="1183" spans="1:12">
      <c r="A1183" s="1">
        <v>39989</v>
      </c>
      <c r="B1183">
        <v>56.35</v>
      </c>
      <c r="C1183">
        <v>56.74</v>
      </c>
      <c r="D1183">
        <v>55.8</v>
      </c>
      <c r="E1183">
        <v>56.4</v>
      </c>
      <c r="F1183">
        <v>1551000</v>
      </c>
      <c r="G1183">
        <v>49.07</v>
      </c>
      <c r="L1183">
        <f t="shared" si="18"/>
        <v>-2.1231422505308961E-3</v>
      </c>
    </row>
    <row r="1184" spans="1:12">
      <c r="A1184" s="1">
        <v>39988</v>
      </c>
      <c r="B1184">
        <v>56.6</v>
      </c>
      <c r="C1184">
        <v>56.9</v>
      </c>
      <c r="D1184">
        <v>55.55</v>
      </c>
      <c r="E1184">
        <v>56.52</v>
      </c>
      <c r="F1184">
        <v>2279900</v>
      </c>
      <c r="G1184">
        <v>49.18</v>
      </c>
      <c r="L1184">
        <f t="shared" si="18"/>
        <v>1.5948963317384823E-3</v>
      </c>
    </row>
    <row r="1185" spans="1:12">
      <c r="A1185" s="1">
        <v>39987</v>
      </c>
      <c r="B1185">
        <v>56</v>
      </c>
      <c r="C1185">
        <v>57.35</v>
      </c>
      <c r="D1185">
        <v>55.99</v>
      </c>
      <c r="E1185">
        <v>56.43</v>
      </c>
      <c r="F1185">
        <v>2231300</v>
      </c>
      <c r="G1185">
        <v>49.1</v>
      </c>
      <c r="L1185">
        <f t="shared" si="18"/>
        <v>8.9397461112104004E-3</v>
      </c>
    </row>
    <row r="1186" spans="1:12">
      <c r="A1186" s="1">
        <v>39986</v>
      </c>
      <c r="B1186">
        <v>57.2</v>
      </c>
      <c r="C1186">
        <v>57.56</v>
      </c>
      <c r="D1186">
        <v>55.93</v>
      </c>
      <c r="E1186">
        <v>55.93</v>
      </c>
      <c r="F1186">
        <v>2320500</v>
      </c>
      <c r="G1186">
        <v>48.66</v>
      </c>
      <c r="L1186">
        <f t="shared" si="18"/>
        <v>-1.8599754342867203E-2</v>
      </c>
    </row>
    <row r="1187" spans="1:12">
      <c r="A1187" s="1">
        <v>39983</v>
      </c>
      <c r="B1187">
        <v>56.73</v>
      </c>
      <c r="C1187">
        <v>57.56</v>
      </c>
      <c r="D1187">
        <v>56.64</v>
      </c>
      <c r="E1187">
        <v>56.99</v>
      </c>
      <c r="F1187">
        <v>6467600</v>
      </c>
      <c r="G1187">
        <v>49.58</v>
      </c>
      <c r="L1187">
        <f t="shared" si="18"/>
        <v>5.6467266631374802E-3</v>
      </c>
    </row>
    <row r="1188" spans="1:12">
      <c r="A1188" s="1">
        <v>39982</v>
      </c>
      <c r="B1188">
        <v>56.68</v>
      </c>
      <c r="C1188">
        <v>57.27</v>
      </c>
      <c r="D1188">
        <v>56.41</v>
      </c>
      <c r="E1188">
        <v>56.67</v>
      </c>
      <c r="F1188">
        <v>2289300</v>
      </c>
      <c r="G1188">
        <v>49.31</v>
      </c>
      <c r="L1188">
        <f t="shared" si="18"/>
        <v>-5.2910052910060124E-4</v>
      </c>
    </row>
    <row r="1189" spans="1:12">
      <c r="A1189" s="1">
        <v>39981</v>
      </c>
      <c r="B1189">
        <v>57.49</v>
      </c>
      <c r="C1189">
        <v>57.56</v>
      </c>
      <c r="D1189">
        <v>56.51</v>
      </c>
      <c r="E1189">
        <v>56.7</v>
      </c>
      <c r="F1189">
        <v>2150600</v>
      </c>
      <c r="G1189">
        <v>49.33</v>
      </c>
      <c r="L1189">
        <f t="shared" si="18"/>
        <v>-9.952854897852248E-3</v>
      </c>
    </row>
    <row r="1190" spans="1:12">
      <c r="A1190" s="1">
        <v>39980</v>
      </c>
      <c r="B1190">
        <v>57.69</v>
      </c>
      <c r="C1190">
        <v>57.72</v>
      </c>
      <c r="D1190">
        <v>57.13</v>
      </c>
      <c r="E1190">
        <v>57.27</v>
      </c>
      <c r="F1190">
        <v>1394400</v>
      </c>
      <c r="G1190">
        <v>49.83</v>
      </c>
      <c r="L1190">
        <f t="shared" si="18"/>
        <v>-3.9999999999998925E-3</v>
      </c>
    </row>
    <row r="1191" spans="1:12">
      <c r="A1191" s="1">
        <v>39979</v>
      </c>
      <c r="B1191">
        <v>58.9</v>
      </c>
      <c r="C1191">
        <v>58.91</v>
      </c>
      <c r="D1191">
        <v>57.41</v>
      </c>
      <c r="E1191">
        <v>57.5</v>
      </c>
      <c r="F1191">
        <v>1938300</v>
      </c>
      <c r="G1191">
        <v>50.03</v>
      </c>
      <c r="L1191">
        <f t="shared" si="18"/>
        <v>-2.6908106278558219E-2</v>
      </c>
    </row>
    <row r="1192" spans="1:12">
      <c r="A1192" s="1">
        <v>39976</v>
      </c>
      <c r="B1192">
        <v>58.8</v>
      </c>
      <c r="C1192">
        <v>59.71</v>
      </c>
      <c r="D1192">
        <v>58.62</v>
      </c>
      <c r="E1192">
        <v>59.09</v>
      </c>
      <c r="F1192">
        <v>1469400</v>
      </c>
      <c r="G1192">
        <v>51.41</v>
      </c>
      <c r="L1192">
        <f t="shared" si="18"/>
        <v>-1.6920473773263112E-4</v>
      </c>
    </row>
    <row r="1193" spans="1:12">
      <c r="A1193" s="1">
        <v>39975</v>
      </c>
      <c r="B1193">
        <v>58.55</v>
      </c>
      <c r="C1193">
        <v>59.48</v>
      </c>
      <c r="D1193">
        <v>58.22</v>
      </c>
      <c r="E1193">
        <v>59.1</v>
      </c>
      <c r="F1193">
        <v>1099000</v>
      </c>
      <c r="G1193">
        <v>51.42</v>
      </c>
      <c r="L1193">
        <f t="shared" si="18"/>
        <v>1.0429133185159811E-2</v>
      </c>
    </row>
    <row r="1194" spans="1:12">
      <c r="A1194" s="1">
        <v>39974</v>
      </c>
      <c r="B1194">
        <v>59.39</v>
      </c>
      <c r="C1194">
        <v>59.87</v>
      </c>
      <c r="D1194">
        <v>58.42</v>
      </c>
      <c r="E1194">
        <v>58.49</v>
      </c>
      <c r="F1194">
        <v>1884600</v>
      </c>
      <c r="G1194">
        <v>50.89</v>
      </c>
      <c r="L1194">
        <f t="shared" si="18"/>
        <v>-3.7472321580650503E-3</v>
      </c>
    </row>
    <row r="1195" spans="1:12">
      <c r="A1195" s="1">
        <v>39973</v>
      </c>
      <c r="B1195">
        <v>58.36</v>
      </c>
      <c r="C1195">
        <v>59.15</v>
      </c>
      <c r="D1195">
        <v>58.23</v>
      </c>
      <c r="E1195">
        <v>58.71</v>
      </c>
      <c r="F1195">
        <v>1865500</v>
      </c>
      <c r="G1195">
        <v>51.08</v>
      </c>
      <c r="L1195">
        <f t="shared" si="18"/>
        <v>1.3989637305699576E-2</v>
      </c>
    </row>
    <row r="1196" spans="1:12">
      <c r="A1196" s="1">
        <v>39972</v>
      </c>
      <c r="B1196">
        <v>58.32</v>
      </c>
      <c r="C1196">
        <v>58.5</v>
      </c>
      <c r="D1196">
        <v>57.13</v>
      </c>
      <c r="E1196">
        <v>57.9</v>
      </c>
      <c r="F1196">
        <v>1713900</v>
      </c>
      <c r="G1196">
        <v>50.38</v>
      </c>
      <c r="L1196">
        <f t="shared" si="18"/>
        <v>-1.0594668489405379E-2</v>
      </c>
    </row>
    <row r="1197" spans="1:12">
      <c r="A1197" s="1">
        <v>39969</v>
      </c>
      <c r="B1197">
        <v>59.18</v>
      </c>
      <c r="C1197">
        <v>59.53</v>
      </c>
      <c r="D1197">
        <v>57.86</v>
      </c>
      <c r="E1197">
        <v>58.52</v>
      </c>
      <c r="F1197">
        <v>2611300</v>
      </c>
      <c r="G1197">
        <v>50.92</v>
      </c>
      <c r="L1197">
        <f t="shared" si="18"/>
        <v>-6.4516129032257119E-3</v>
      </c>
    </row>
    <row r="1198" spans="1:12">
      <c r="A1198" s="1">
        <v>39968</v>
      </c>
      <c r="B1198">
        <v>59.29</v>
      </c>
      <c r="C1198">
        <v>59.72</v>
      </c>
      <c r="D1198">
        <v>58.55</v>
      </c>
      <c r="E1198">
        <v>58.9</v>
      </c>
      <c r="F1198">
        <v>1925300</v>
      </c>
      <c r="G1198">
        <v>51.25</v>
      </c>
      <c r="L1198">
        <f t="shared" si="18"/>
        <v>-6.2426185253923183E-3</v>
      </c>
    </row>
    <row r="1199" spans="1:12">
      <c r="A1199" s="1">
        <v>39967</v>
      </c>
      <c r="B1199">
        <v>60.43</v>
      </c>
      <c r="C1199">
        <v>60.5</v>
      </c>
      <c r="D1199">
        <v>59.01</v>
      </c>
      <c r="E1199">
        <v>59.27</v>
      </c>
      <c r="F1199">
        <v>1779600</v>
      </c>
      <c r="G1199">
        <v>51.57</v>
      </c>
      <c r="L1199">
        <f t="shared" si="18"/>
        <v>-1.9520264681554989E-2</v>
      </c>
    </row>
    <row r="1200" spans="1:12">
      <c r="A1200" s="1">
        <v>39966</v>
      </c>
      <c r="B1200">
        <v>60.06</v>
      </c>
      <c r="C1200">
        <v>60.88</v>
      </c>
      <c r="D1200">
        <v>59.89</v>
      </c>
      <c r="E1200">
        <v>60.45</v>
      </c>
      <c r="F1200">
        <v>1644000</v>
      </c>
      <c r="G1200">
        <v>52.6</v>
      </c>
      <c r="L1200">
        <f t="shared" si="18"/>
        <v>6.8287808127915905E-3</v>
      </c>
    </row>
    <row r="1201" spans="1:12">
      <c r="A1201" s="1">
        <v>39965</v>
      </c>
      <c r="B1201">
        <v>59.4</v>
      </c>
      <c r="C1201">
        <v>60.54</v>
      </c>
      <c r="D1201">
        <v>59.15</v>
      </c>
      <c r="E1201">
        <v>60.04</v>
      </c>
      <c r="F1201">
        <v>1993300</v>
      </c>
      <c r="G1201">
        <v>52.24</v>
      </c>
      <c r="L1201">
        <f t="shared" si="18"/>
        <v>2.4398566797474874E-2</v>
      </c>
    </row>
    <row r="1202" spans="1:12">
      <c r="A1202" s="1">
        <v>39962</v>
      </c>
      <c r="B1202">
        <v>60.32</v>
      </c>
      <c r="C1202">
        <v>60.34</v>
      </c>
      <c r="D1202">
        <v>58.6</v>
      </c>
      <c r="E1202">
        <v>58.61</v>
      </c>
      <c r="F1202">
        <v>3468700</v>
      </c>
      <c r="G1202">
        <v>50.99</v>
      </c>
      <c r="L1202">
        <f t="shared" si="18"/>
        <v>-2.1045598797394316E-2</v>
      </c>
    </row>
    <row r="1203" spans="1:12">
      <c r="A1203" s="1">
        <v>39961</v>
      </c>
      <c r="B1203">
        <v>59.46</v>
      </c>
      <c r="C1203">
        <v>60.28</v>
      </c>
      <c r="D1203">
        <v>59.24</v>
      </c>
      <c r="E1203">
        <v>59.87</v>
      </c>
      <c r="F1203">
        <v>1436200</v>
      </c>
      <c r="G1203">
        <v>52.09</v>
      </c>
      <c r="L1203">
        <f t="shared" si="18"/>
        <v>-2.6653339996668413E-3</v>
      </c>
    </row>
    <row r="1204" spans="1:12">
      <c r="A1204" s="1">
        <v>39960</v>
      </c>
      <c r="B1204">
        <v>60.2</v>
      </c>
      <c r="C1204">
        <v>60.49</v>
      </c>
      <c r="D1204">
        <v>59.52</v>
      </c>
      <c r="E1204">
        <v>60.03</v>
      </c>
      <c r="F1204">
        <v>1578000</v>
      </c>
      <c r="G1204">
        <v>52.23</v>
      </c>
      <c r="L1204">
        <f t="shared" si="18"/>
        <v>6.6677779629942258E-4</v>
      </c>
    </row>
    <row r="1205" spans="1:12">
      <c r="A1205" s="1">
        <v>39959</v>
      </c>
      <c r="B1205">
        <v>59.03</v>
      </c>
      <c r="C1205">
        <v>60.18</v>
      </c>
      <c r="D1205">
        <v>57.85</v>
      </c>
      <c r="E1205">
        <v>59.99</v>
      </c>
      <c r="F1205">
        <v>2008700</v>
      </c>
      <c r="G1205">
        <v>52.2</v>
      </c>
      <c r="L1205">
        <f t="shared" si="18"/>
        <v>8.0658712821375378E-3</v>
      </c>
    </row>
    <row r="1206" spans="1:12">
      <c r="A1206" s="1">
        <v>39958</v>
      </c>
      <c r="B1206">
        <v>59.41</v>
      </c>
      <c r="C1206">
        <v>59.98</v>
      </c>
      <c r="D1206">
        <v>58.06</v>
      </c>
      <c r="E1206">
        <v>59.51</v>
      </c>
      <c r="F1206">
        <v>1104400</v>
      </c>
      <c r="G1206">
        <v>51.78</v>
      </c>
      <c r="L1206">
        <f t="shared" si="18"/>
        <v>6.937394247038764E-3</v>
      </c>
    </row>
    <row r="1207" spans="1:12">
      <c r="A1207" s="1">
        <v>39955</v>
      </c>
      <c r="B1207">
        <v>59.11</v>
      </c>
      <c r="C1207">
        <v>59.97</v>
      </c>
      <c r="D1207">
        <v>58.75</v>
      </c>
      <c r="E1207">
        <v>59.1</v>
      </c>
      <c r="F1207">
        <v>1326200</v>
      </c>
      <c r="G1207">
        <v>51.42</v>
      </c>
      <c r="L1207">
        <f t="shared" si="18"/>
        <v>3.054989816700715E-3</v>
      </c>
    </row>
    <row r="1208" spans="1:12">
      <c r="A1208" s="1">
        <v>39954</v>
      </c>
      <c r="B1208">
        <v>59.56</v>
      </c>
      <c r="C1208">
        <v>59.85</v>
      </c>
      <c r="D1208">
        <v>58.59</v>
      </c>
      <c r="E1208">
        <v>58.92</v>
      </c>
      <c r="F1208">
        <v>1250400</v>
      </c>
      <c r="G1208">
        <v>51.26</v>
      </c>
      <c r="L1208">
        <f t="shared" si="18"/>
        <v>-2.0123066688840896E-2</v>
      </c>
    </row>
    <row r="1209" spans="1:12">
      <c r="A1209" s="1">
        <v>39953</v>
      </c>
      <c r="B1209">
        <v>59.25</v>
      </c>
      <c r="C1209">
        <v>60.54</v>
      </c>
      <c r="D1209">
        <v>58.9</v>
      </c>
      <c r="E1209">
        <v>60.13</v>
      </c>
      <c r="F1209">
        <v>2425700</v>
      </c>
      <c r="G1209">
        <v>52.32</v>
      </c>
      <c r="L1209">
        <f t="shared" si="18"/>
        <v>1.4509870086046872E-2</v>
      </c>
    </row>
    <row r="1210" spans="1:12">
      <c r="A1210" s="1">
        <v>39952</v>
      </c>
      <c r="B1210">
        <v>58.63</v>
      </c>
      <c r="C1210">
        <v>59.77</v>
      </c>
      <c r="D1210">
        <v>58.25</v>
      </c>
      <c r="E1210">
        <v>59.27</v>
      </c>
      <c r="F1210">
        <v>2937100</v>
      </c>
      <c r="G1210">
        <v>51.57</v>
      </c>
      <c r="L1210">
        <f t="shared" si="18"/>
        <v>9.0228123935989224E-3</v>
      </c>
    </row>
    <row r="1211" spans="1:12">
      <c r="A1211" s="1">
        <v>39951</v>
      </c>
      <c r="B1211">
        <v>58.3</v>
      </c>
      <c r="C1211">
        <v>58.93</v>
      </c>
      <c r="D1211">
        <v>57.15</v>
      </c>
      <c r="E1211">
        <v>58.74</v>
      </c>
      <c r="F1211">
        <v>3542700</v>
      </c>
      <c r="G1211">
        <v>51.11</v>
      </c>
      <c r="L1211">
        <f t="shared" si="18"/>
        <v>-2.5471217524197787E-3</v>
      </c>
    </row>
    <row r="1212" spans="1:12">
      <c r="A1212" s="1">
        <v>39948</v>
      </c>
      <c r="B1212">
        <v>58.55</v>
      </c>
      <c r="C1212">
        <v>58.89</v>
      </c>
      <c r="D1212">
        <v>57.14</v>
      </c>
      <c r="E1212">
        <v>58.89</v>
      </c>
      <c r="F1212">
        <v>4306300</v>
      </c>
      <c r="G1212">
        <v>51.24</v>
      </c>
      <c r="L1212">
        <f t="shared" si="18"/>
        <v>1.0120068610634636E-2</v>
      </c>
    </row>
    <row r="1213" spans="1:12">
      <c r="A1213" s="1">
        <v>39947</v>
      </c>
      <c r="B1213">
        <v>59.19</v>
      </c>
      <c r="C1213">
        <v>59.59</v>
      </c>
      <c r="D1213">
        <v>57.72</v>
      </c>
      <c r="E1213">
        <v>58.3</v>
      </c>
      <c r="F1213">
        <v>2309400</v>
      </c>
      <c r="G1213">
        <v>50.72</v>
      </c>
      <c r="L1213">
        <f t="shared" si="18"/>
        <v>-2.5662959794697793E-3</v>
      </c>
    </row>
    <row r="1214" spans="1:12">
      <c r="A1214" s="1">
        <v>39946</v>
      </c>
      <c r="B1214">
        <v>59.27</v>
      </c>
      <c r="C1214">
        <v>59.96</v>
      </c>
      <c r="D1214">
        <v>58.15</v>
      </c>
      <c r="E1214">
        <v>58.45</v>
      </c>
      <c r="F1214">
        <v>3237000</v>
      </c>
      <c r="G1214">
        <v>50.86</v>
      </c>
      <c r="L1214">
        <f t="shared" si="18"/>
        <v>-6.2903774226452658E-3</v>
      </c>
    </row>
    <row r="1215" spans="1:12">
      <c r="A1215" s="1">
        <v>39945</v>
      </c>
      <c r="B1215">
        <v>58.23</v>
      </c>
      <c r="C1215">
        <v>59.32</v>
      </c>
      <c r="D1215">
        <v>57.71</v>
      </c>
      <c r="E1215">
        <v>58.82</v>
      </c>
      <c r="F1215">
        <v>2144800</v>
      </c>
      <c r="G1215">
        <v>51.18</v>
      </c>
      <c r="L1215">
        <f t="shared" si="18"/>
        <v>5.1029086579346128E-4</v>
      </c>
    </row>
    <row r="1216" spans="1:12">
      <c r="A1216" s="1">
        <v>39944</v>
      </c>
      <c r="B1216">
        <v>59</v>
      </c>
      <c r="C1216">
        <v>59.24</v>
      </c>
      <c r="D1216">
        <v>58.06</v>
      </c>
      <c r="E1216">
        <v>58.79</v>
      </c>
      <c r="F1216">
        <v>2489000</v>
      </c>
      <c r="G1216">
        <v>51.15</v>
      </c>
      <c r="L1216">
        <f t="shared" si="18"/>
        <v>1.703867779860202E-3</v>
      </c>
    </row>
    <row r="1217" spans="1:12">
      <c r="A1217" s="1">
        <v>39941</v>
      </c>
      <c r="B1217">
        <v>57.4</v>
      </c>
      <c r="C1217">
        <v>59.22</v>
      </c>
      <c r="D1217">
        <v>57.19</v>
      </c>
      <c r="E1217">
        <v>58.69</v>
      </c>
      <c r="F1217">
        <v>3749000</v>
      </c>
      <c r="G1217">
        <v>51.06</v>
      </c>
      <c r="L1217">
        <f t="shared" si="18"/>
        <v>3.8577242965846859E-2</v>
      </c>
    </row>
    <row r="1218" spans="1:12">
      <c r="A1218" s="1">
        <v>39940</v>
      </c>
      <c r="B1218">
        <v>57.05</v>
      </c>
      <c r="C1218">
        <v>57.92</v>
      </c>
      <c r="D1218">
        <v>56.3</v>
      </c>
      <c r="E1218">
        <v>56.51</v>
      </c>
      <c r="F1218">
        <v>2618700</v>
      </c>
      <c r="G1218">
        <v>49.17</v>
      </c>
      <c r="L1218">
        <f t="shared" si="18"/>
        <v>-4.9304455009685499E-3</v>
      </c>
    </row>
    <row r="1219" spans="1:12">
      <c r="A1219" s="1">
        <v>39939</v>
      </c>
      <c r="B1219">
        <v>56.08</v>
      </c>
      <c r="C1219">
        <v>57.65</v>
      </c>
      <c r="D1219">
        <v>55.95</v>
      </c>
      <c r="E1219">
        <v>56.79</v>
      </c>
      <c r="F1219">
        <v>2503300</v>
      </c>
      <c r="G1219">
        <v>49.41</v>
      </c>
      <c r="L1219">
        <f t="shared" ref="L1219:L1282" si="19">IFERROR(E1219/E1220-1,10000)</f>
        <v>6.914893617021356E-3</v>
      </c>
    </row>
    <row r="1220" spans="1:12">
      <c r="A1220" s="1">
        <v>39938</v>
      </c>
      <c r="B1220">
        <v>55.92</v>
      </c>
      <c r="C1220">
        <v>56.9</v>
      </c>
      <c r="D1220">
        <v>55.87</v>
      </c>
      <c r="E1220">
        <v>56.4</v>
      </c>
      <c r="F1220">
        <v>3136700</v>
      </c>
      <c r="G1220">
        <v>49.07</v>
      </c>
      <c r="L1220">
        <f t="shared" si="19"/>
        <v>7.1428571428571175E-3</v>
      </c>
    </row>
    <row r="1221" spans="1:12">
      <c r="A1221" s="1">
        <v>39937</v>
      </c>
      <c r="B1221">
        <v>55.48</v>
      </c>
      <c r="C1221">
        <v>56.25</v>
      </c>
      <c r="D1221">
        <v>55.2</v>
      </c>
      <c r="E1221">
        <v>56</v>
      </c>
      <c r="F1221">
        <v>1766400</v>
      </c>
      <c r="G1221">
        <v>48.72</v>
      </c>
      <c r="L1221">
        <f t="shared" si="19"/>
        <v>2.5828906393112305E-2</v>
      </c>
    </row>
    <row r="1222" spans="1:12">
      <c r="A1222" s="1">
        <v>39934</v>
      </c>
      <c r="B1222">
        <v>54.59</v>
      </c>
      <c r="C1222">
        <v>54.59</v>
      </c>
      <c r="D1222">
        <v>54.59</v>
      </c>
      <c r="E1222">
        <v>54.59</v>
      </c>
      <c r="F1222">
        <v>0</v>
      </c>
      <c r="G1222">
        <v>47.5</v>
      </c>
      <c r="L1222">
        <f t="shared" si="19"/>
        <v>0</v>
      </c>
    </row>
    <row r="1223" spans="1:12">
      <c r="A1223" s="1">
        <v>39933</v>
      </c>
      <c r="B1223">
        <v>54.2</v>
      </c>
      <c r="C1223">
        <v>55.46</v>
      </c>
      <c r="D1223">
        <v>53.85</v>
      </c>
      <c r="E1223">
        <v>54.59</v>
      </c>
      <c r="F1223">
        <v>4301900</v>
      </c>
      <c r="G1223">
        <v>47.5</v>
      </c>
      <c r="L1223">
        <f t="shared" si="19"/>
        <v>1.0925925925926006E-2</v>
      </c>
    </row>
    <row r="1224" spans="1:12">
      <c r="A1224" s="1">
        <v>39932</v>
      </c>
      <c r="B1224">
        <v>53.6</v>
      </c>
      <c r="C1224">
        <v>54.47</v>
      </c>
      <c r="D1224">
        <v>53.12</v>
      </c>
      <c r="E1224">
        <v>54</v>
      </c>
      <c r="F1224">
        <v>2264900</v>
      </c>
      <c r="G1224">
        <v>46.98</v>
      </c>
      <c r="L1224">
        <f t="shared" si="19"/>
        <v>2.0022667170381592E-2</v>
      </c>
    </row>
    <row r="1225" spans="1:12">
      <c r="A1225" s="1">
        <v>39931</v>
      </c>
      <c r="B1225">
        <v>51.9</v>
      </c>
      <c r="C1225">
        <v>53.28</v>
      </c>
      <c r="D1225">
        <v>51.44</v>
      </c>
      <c r="E1225">
        <v>52.94</v>
      </c>
      <c r="F1225">
        <v>2779900</v>
      </c>
      <c r="G1225">
        <v>46.06</v>
      </c>
      <c r="L1225">
        <f t="shared" si="19"/>
        <v>7.613247049866656E-3</v>
      </c>
    </row>
    <row r="1226" spans="1:12">
      <c r="A1226" s="1">
        <v>39930</v>
      </c>
      <c r="B1226">
        <v>52.69</v>
      </c>
      <c r="C1226">
        <v>53.23</v>
      </c>
      <c r="D1226">
        <v>52.13</v>
      </c>
      <c r="E1226">
        <v>52.54</v>
      </c>
      <c r="F1226">
        <v>3261400</v>
      </c>
      <c r="G1226">
        <v>45.71</v>
      </c>
      <c r="L1226">
        <f t="shared" si="19"/>
        <v>-1.4258911819887365E-2</v>
      </c>
    </row>
    <row r="1227" spans="1:12">
      <c r="A1227" s="1">
        <v>39927</v>
      </c>
      <c r="B1227">
        <v>53.18</v>
      </c>
      <c r="C1227">
        <v>53.74</v>
      </c>
      <c r="D1227">
        <v>52.66</v>
      </c>
      <c r="E1227">
        <v>53.3</v>
      </c>
      <c r="F1227">
        <v>3442500</v>
      </c>
      <c r="G1227">
        <v>46.37</v>
      </c>
      <c r="L1227">
        <f t="shared" si="19"/>
        <v>1.6981492081663774E-2</v>
      </c>
    </row>
    <row r="1228" spans="1:12">
      <c r="A1228" s="1">
        <v>39926</v>
      </c>
      <c r="B1228">
        <v>53.2</v>
      </c>
      <c r="C1228">
        <v>53.31</v>
      </c>
      <c r="D1228">
        <v>52.16</v>
      </c>
      <c r="E1228">
        <v>52.41</v>
      </c>
      <c r="F1228">
        <v>5465300</v>
      </c>
      <c r="G1228">
        <v>45.6</v>
      </c>
      <c r="L1228">
        <f t="shared" si="19"/>
        <v>-9.0104166666666763E-2</v>
      </c>
    </row>
    <row r="1229" spans="1:12">
      <c r="A1229" s="1">
        <v>39925</v>
      </c>
      <c r="B1229">
        <v>57</v>
      </c>
      <c r="C1229">
        <v>57.84</v>
      </c>
      <c r="D1229">
        <v>56.59</v>
      </c>
      <c r="E1229">
        <v>57.6</v>
      </c>
      <c r="F1229">
        <v>8990700</v>
      </c>
      <c r="G1229">
        <v>46.2</v>
      </c>
      <c r="L1229">
        <f t="shared" si="19"/>
        <v>-4.6656298600310508E-3</v>
      </c>
    </row>
    <row r="1230" spans="1:12">
      <c r="A1230" s="1">
        <v>39924</v>
      </c>
      <c r="B1230">
        <v>57.6</v>
      </c>
      <c r="C1230">
        <v>58.5</v>
      </c>
      <c r="D1230">
        <v>56.98</v>
      </c>
      <c r="E1230">
        <v>57.87</v>
      </c>
      <c r="F1230">
        <v>6403000</v>
      </c>
      <c r="G1230">
        <v>46.42</v>
      </c>
      <c r="L1230">
        <f t="shared" si="19"/>
        <v>1.4907050157839219E-2</v>
      </c>
    </row>
    <row r="1231" spans="1:12">
      <c r="A1231" s="1">
        <v>39923</v>
      </c>
      <c r="B1231">
        <v>58.4</v>
      </c>
      <c r="C1231">
        <v>58.7</v>
      </c>
      <c r="D1231">
        <v>56.72</v>
      </c>
      <c r="E1231">
        <v>57.02</v>
      </c>
      <c r="F1231">
        <v>3436600</v>
      </c>
      <c r="G1231">
        <v>45.74</v>
      </c>
      <c r="L1231">
        <f t="shared" si="19"/>
        <v>-2.3295649194929768E-2</v>
      </c>
    </row>
    <row r="1232" spans="1:12">
      <c r="A1232" s="1">
        <v>39920</v>
      </c>
      <c r="B1232">
        <v>57.7</v>
      </c>
      <c r="C1232">
        <v>58.38</v>
      </c>
      <c r="D1232">
        <v>57.21</v>
      </c>
      <c r="E1232">
        <v>58.38</v>
      </c>
      <c r="F1232">
        <v>3493300</v>
      </c>
      <c r="G1232">
        <v>46.83</v>
      </c>
      <c r="L1232">
        <f t="shared" si="19"/>
        <v>1.8137425880711433E-2</v>
      </c>
    </row>
    <row r="1233" spans="1:12">
      <c r="A1233" s="1">
        <v>39919</v>
      </c>
      <c r="B1233">
        <v>56.9</v>
      </c>
      <c r="C1233">
        <v>57.86</v>
      </c>
      <c r="D1233">
        <v>56.15</v>
      </c>
      <c r="E1233">
        <v>57.34</v>
      </c>
      <c r="F1233">
        <v>1808000</v>
      </c>
      <c r="G1233">
        <v>45.99</v>
      </c>
      <c r="L1233">
        <f t="shared" si="19"/>
        <v>1.2895248189365827E-2</v>
      </c>
    </row>
    <row r="1234" spans="1:12">
      <c r="A1234" s="1">
        <v>39918</v>
      </c>
      <c r="B1234">
        <v>56.02</v>
      </c>
      <c r="C1234">
        <v>57</v>
      </c>
      <c r="D1234">
        <v>55.61</v>
      </c>
      <c r="E1234">
        <v>56.61</v>
      </c>
      <c r="F1234">
        <v>2452900</v>
      </c>
      <c r="G1234">
        <v>45.41</v>
      </c>
      <c r="L1234">
        <f t="shared" si="19"/>
        <v>-4.3967639817095172E-3</v>
      </c>
    </row>
    <row r="1235" spans="1:12">
      <c r="A1235" s="1">
        <v>39917</v>
      </c>
      <c r="B1235">
        <v>56.97</v>
      </c>
      <c r="C1235">
        <v>57.42</v>
      </c>
      <c r="D1235">
        <v>55.76</v>
      </c>
      <c r="E1235">
        <v>56.86</v>
      </c>
      <c r="F1235">
        <v>2533400</v>
      </c>
      <c r="G1235">
        <v>45.61</v>
      </c>
      <c r="L1235">
        <f t="shared" si="19"/>
        <v>1.030561478322678E-2</v>
      </c>
    </row>
    <row r="1236" spans="1:12">
      <c r="A1236" s="1">
        <v>39913</v>
      </c>
      <c r="B1236">
        <v>56.28</v>
      </c>
      <c r="C1236">
        <v>56.28</v>
      </c>
      <c r="D1236">
        <v>56.28</v>
      </c>
      <c r="E1236">
        <v>56.28</v>
      </c>
      <c r="F1236">
        <v>0</v>
      </c>
      <c r="G1236">
        <v>45.14</v>
      </c>
      <c r="L1236">
        <f t="shared" si="19"/>
        <v>0</v>
      </c>
    </row>
    <row r="1237" spans="1:12">
      <c r="A1237" s="1">
        <v>39912</v>
      </c>
      <c r="B1237">
        <v>56.1</v>
      </c>
      <c r="C1237">
        <v>56.82</v>
      </c>
      <c r="D1237">
        <v>55.81</v>
      </c>
      <c r="E1237">
        <v>56.28</v>
      </c>
      <c r="F1237">
        <v>2131900</v>
      </c>
      <c r="G1237">
        <v>45.14</v>
      </c>
      <c r="L1237">
        <f t="shared" si="19"/>
        <v>1.3871374527112179E-2</v>
      </c>
    </row>
    <row r="1238" spans="1:12">
      <c r="A1238" s="1">
        <v>39911</v>
      </c>
      <c r="B1238">
        <v>53.85</v>
      </c>
      <c r="C1238">
        <v>55.84</v>
      </c>
      <c r="D1238">
        <v>53.48</v>
      </c>
      <c r="E1238">
        <v>55.51</v>
      </c>
      <c r="F1238">
        <v>2436300</v>
      </c>
      <c r="G1238">
        <v>44.52</v>
      </c>
      <c r="L1238">
        <f t="shared" si="19"/>
        <v>1.6108365367014432E-2</v>
      </c>
    </row>
    <row r="1239" spans="1:12">
      <c r="A1239" s="1">
        <v>39910</v>
      </c>
      <c r="B1239">
        <v>54.46</v>
      </c>
      <c r="C1239">
        <v>55.3</v>
      </c>
      <c r="D1239">
        <v>54.02</v>
      </c>
      <c r="E1239">
        <v>54.63</v>
      </c>
      <c r="F1239">
        <v>2406400</v>
      </c>
      <c r="G1239">
        <v>43.82</v>
      </c>
      <c r="L1239">
        <f t="shared" si="19"/>
        <v>1.2791991101223754E-2</v>
      </c>
    </row>
    <row r="1240" spans="1:12">
      <c r="A1240" s="1">
        <v>39909</v>
      </c>
      <c r="B1240">
        <v>53.5</v>
      </c>
      <c r="C1240">
        <v>55.08</v>
      </c>
      <c r="D1240">
        <v>53.06</v>
      </c>
      <c r="E1240">
        <v>53.94</v>
      </c>
      <c r="F1240">
        <v>3317100</v>
      </c>
      <c r="G1240">
        <v>43.26</v>
      </c>
      <c r="L1240">
        <f t="shared" si="19"/>
        <v>2.8800305168796392E-2</v>
      </c>
    </row>
    <row r="1241" spans="1:12">
      <c r="A1241" s="1">
        <v>39906</v>
      </c>
      <c r="B1241">
        <v>54.45</v>
      </c>
      <c r="C1241">
        <v>54.6</v>
      </c>
      <c r="D1241">
        <v>52</v>
      </c>
      <c r="E1241">
        <v>52.43</v>
      </c>
      <c r="F1241">
        <v>4176300</v>
      </c>
      <c r="G1241">
        <v>42.05</v>
      </c>
      <c r="L1241">
        <f t="shared" si="19"/>
        <v>-4.1323825196562414E-2</v>
      </c>
    </row>
    <row r="1242" spans="1:12">
      <c r="A1242" s="1">
        <v>39905</v>
      </c>
      <c r="B1242">
        <v>53.76</v>
      </c>
      <c r="C1242">
        <v>55.27</v>
      </c>
      <c r="D1242">
        <v>53.7</v>
      </c>
      <c r="E1242">
        <v>54.69</v>
      </c>
      <c r="F1242">
        <v>3406700</v>
      </c>
      <c r="G1242">
        <v>43.87</v>
      </c>
      <c r="L1242">
        <f t="shared" si="19"/>
        <v>2.7042253521126769E-2</v>
      </c>
    </row>
    <row r="1243" spans="1:12">
      <c r="A1243" s="1">
        <v>39904</v>
      </c>
      <c r="B1243">
        <v>52.6</v>
      </c>
      <c r="C1243">
        <v>53.45</v>
      </c>
      <c r="D1243">
        <v>51.55</v>
      </c>
      <c r="E1243">
        <v>53.25</v>
      </c>
      <c r="F1243">
        <v>2228500</v>
      </c>
      <c r="G1243">
        <v>42.71</v>
      </c>
      <c r="L1243">
        <f t="shared" si="19"/>
        <v>8.3317553493655883E-3</v>
      </c>
    </row>
    <row r="1244" spans="1:12">
      <c r="A1244" s="1">
        <v>39903</v>
      </c>
      <c r="B1244">
        <v>52.09</v>
      </c>
      <c r="C1244">
        <v>53</v>
      </c>
      <c r="D1244">
        <v>51.8</v>
      </c>
      <c r="E1244">
        <v>52.81</v>
      </c>
      <c r="F1244">
        <v>1923400</v>
      </c>
      <c r="G1244">
        <v>42.36</v>
      </c>
      <c r="L1244">
        <f t="shared" si="19"/>
        <v>1.5186466743560167E-2</v>
      </c>
    </row>
    <row r="1245" spans="1:12">
      <c r="A1245" s="1">
        <v>39902</v>
      </c>
      <c r="B1245">
        <v>53.1</v>
      </c>
      <c r="C1245">
        <v>53.39</v>
      </c>
      <c r="D1245">
        <v>52</v>
      </c>
      <c r="E1245">
        <v>52.02</v>
      </c>
      <c r="F1245">
        <v>2531600</v>
      </c>
      <c r="G1245">
        <v>41.72</v>
      </c>
      <c r="L1245">
        <f t="shared" si="19"/>
        <v>-3.5773864689527368E-2</v>
      </c>
    </row>
    <row r="1246" spans="1:12">
      <c r="A1246" s="1">
        <v>39899</v>
      </c>
      <c r="B1246">
        <v>54.95</v>
      </c>
      <c r="C1246">
        <v>55.28</v>
      </c>
      <c r="D1246">
        <v>53.05</v>
      </c>
      <c r="E1246">
        <v>53.95</v>
      </c>
      <c r="F1246">
        <v>2114700</v>
      </c>
      <c r="G1246">
        <v>43.27</v>
      </c>
      <c r="L1246">
        <f t="shared" si="19"/>
        <v>-2.2998913437160429E-2</v>
      </c>
    </row>
    <row r="1247" spans="1:12">
      <c r="A1247" s="1">
        <v>39898</v>
      </c>
      <c r="B1247">
        <v>55.3</v>
      </c>
      <c r="C1247">
        <v>55.37</v>
      </c>
      <c r="D1247">
        <v>54.1</v>
      </c>
      <c r="E1247">
        <v>55.22</v>
      </c>
      <c r="F1247">
        <v>2085600</v>
      </c>
      <c r="G1247">
        <v>44.29</v>
      </c>
      <c r="L1247">
        <f t="shared" si="19"/>
        <v>5.2794465683596581E-3</v>
      </c>
    </row>
    <row r="1248" spans="1:12">
      <c r="A1248" s="1">
        <v>39897</v>
      </c>
      <c r="B1248">
        <v>53.57</v>
      </c>
      <c r="C1248">
        <v>55.55</v>
      </c>
      <c r="D1248">
        <v>53.44</v>
      </c>
      <c r="E1248">
        <v>54.93</v>
      </c>
      <c r="F1248">
        <v>2797400</v>
      </c>
      <c r="G1248">
        <v>44.06</v>
      </c>
      <c r="L1248">
        <f t="shared" si="19"/>
        <v>2.4049217002237055E-2</v>
      </c>
    </row>
    <row r="1249" spans="1:12">
      <c r="A1249" s="1">
        <v>39896</v>
      </c>
      <c r="B1249">
        <v>53.96</v>
      </c>
      <c r="C1249">
        <v>54.28</v>
      </c>
      <c r="D1249">
        <v>53.24</v>
      </c>
      <c r="E1249">
        <v>53.64</v>
      </c>
      <c r="F1249">
        <v>2566900</v>
      </c>
      <c r="G1249">
        <v>43.02</v>
      </c>
      <c r="L1249">
        <f t="shared" si="19"/>
        <v>9.5990965556183028E-3</v>
      </c>
    </row>
    <row r="1250" spans="1:12">
      <c r="A1250" s="1">
        <v>39895</v>
      </c>
      <c r="B1250">
        <v>53.9</v>
      </c>
      <c r="C1250">
        <v>53.9</v>
      </c>
      <c r="D1250">
        <v>52.44</v>
      </c>
      <c r="E1250">
        <v>53.13</v>
      </c>
      <c r="F1250">
        <v>2734900</v>
      </c>
      <c r="G1250">
        <v>42.61</v>
      </c>
      <c r="L1250">
        <f t="shared" si="19"/>
        <v>9.8840524615093628E-3</v>
      </c>
    </row>
    <row r="1251" spans="1:12">
      <c r="A1251" s="1">
        <v>39892</v>
      </c>
      <c r="B1251">
        <v>50.99</v>
      </c>
      <c r="C1251">
        <v>52.98</v>
      </c>
      <c r="D1251">
        <v>50.7</v>
      </c>
      <c r="E1251">
        <v>52.61</v>
      </c>
      <c r="F1251">
        <v>5456100</v>
      </c>
      <c r="G1251">
        <v>42.2</v>
      </c>
      <c r="L1251">
        <f t="shared" si="19"/>
        <v>1.8783888458559161E-2</v>
      </c>
    </row>
    <row r="1252" spans="1:12">
      <c r="A1252" s="1">
        <v>39891</v>
      </c>
      <c r="B1252">
        <v>50.68</v>
      </c>
      <c r="C1252">
        <v>52.33</v>
      </c>
      <c r="D1252">
        <v>50.58</v>
      </c>
      <c r="E1252">
        <v>51.64</v>
      </c>
      <c r="F1252">
        <v>3669700</v>
      </c>
      <c r="G1252">
        <v>41.42</v>
      </c>
      <c r="L1252">
        <f t="shared" si="19"/>
        <v>2.1158789796321908E-2</v>
      </c>
    </row>
    <row r="1253" spans="1:12">
      <c r="A1253" s="1">
        <v>39890</v>
      </c>
      <c r="B1253">
        <v>50.88</v>
      </c>
      <c r="C1253">
        <v>51.58</v>
      </c>
      <c r="D1253">
        <v>50.01</v>
      </c>
      <c r="E1253">
        <v>50.57</v>
      </c>
      <c r="F1253">
        <v>1824500</v>
      </c>
      <c r="G1253">
        <v>40.56</v>
      </c>
      <c r="L1253">
        <f t="shared" si="19"/>
        <v>1.9813750743016278E-3</v>
      </c>
    </row>
    <row r="1254" spans="1:12">
      <c r="A1254" s="1">
        <v>39889</v>
      </c>
      <c r="B1254">
        <v>51.3</v>
      </c>
      <c r="C1254">
        <v>51.49</v>
      </c>
      <c r="D1254">
        <v>49.82</v>
      </c>
      <c r="E1254">
        <v>50.47</v>
      </c>
      <c r="F1254">
        <v>2316500</v>
      </c>
      <c r="G1254">
        <v>40.479999999999997</v>
      </c>
      <c r="L1254">
        <f t="shared" si="19"/>
        <v>-1.8666148162551077E-2</v>
      </c>
    </row>
    <row r="1255" spans="1:12">
      <c r="A1255" s="1">
        <v>39888</v>
      </c>
      <c r="B1255">
        <v>51</v>
      </c>
      <c r="C1255">
        <v>51.59</v>
      </c>
      <c r="D1255">
        <v>50.81</v>
      </c>
      <c r="E1255">
        <v>51.43</v>
      </c>
      <c r="F1255">
        <v>3001400</v>
      </c>
      <c r="G1255">
        <v>41.25</v>
      </c>
      <c r="L1255">
        <f t="shared" si="19"/>
        <v>2.6546906187624675E-2</v>
      </c>
    </row>
    <row r="1256" spans="1:12">
      <c r="A1256" s="1">
        <v>39885</v>
      </c>
      <c r="B1256">
        <v>50</v>
      </c>
      <c r="C1256">
        <v>51.75</v>
      </c>
      <c r="D1256">
        <v>49.8</v>
      </c>
      <c r="E1256">
        <v>50.1</v>
      </c>
      <c r="F1256">
        <v>2825000</v>
      </c>
      <c r="G1256">
        <v>40.18</v>
      </c>
      <c r="L1256">
        <f t="shared" si="19"/>
        <v>7.4401769555600961E-3</v>
      </c>
    </row>
    <row r="1257" spans="1:12">
      <c r="A1257" s="1">
        <v>39884</v>
      </c>
      <c r="B1257">
        <v>48.8</v>
      </c>
      <c r="C1257">
        <v>50.02</v>
      </c>
      <c r="D1257">
        <v>48.21</v>
      </c>
      <c r="E1257">
        <v>49.73</v>
      </c>
      <c r="F1257">
        <v>3627700</v>
      </c>
      <c r="G1257">
        <v>39.89</v>
      </c>
      <c r="L1257">
        <f t="shared" si="19"/>
        <v>1.738952536824856E-2</v>
      </c>
    </row>
    <row r="1258" spans="1:12">
      <c r="A1258" s="1">
        <v>39883</v>
      </c>
      <c r="B1258">
        <v>49.36</v>
      </c>
      <c r="C1258">
        <v>50.34</v>
      </c>
      <c r="D1258">
        <v>47.62</v>
      </c>
      <c r="E1258">
        <v>48.88</v>
      </c>
      <c r="F1258">
        <v>3927900</v>
      </c>
      <c r="G1258">
        <v>39.21</v>
      </c>
      <c r="L1258">
        <f t="shared" si="19"/>
        <v>-7.3111291632819153E-3</v>
      </c>
    </row>
    <row r="1259" spans="1:12">
      <c r="A1259" s="1">
        <v>39882</v>
      </c>
      <c r="B1259">
        <v>47.05</v>
      </c>
      <c r="C1259">
        <v>49.24</v>
      </c>
      <c r="D1259">
        <v>46.33</v>
      </c>
      <c r="E1259">
        <v>49.24</v>
      </c>
      <c r="F1259">
        <v>5013400</v>
      </c>
      <c r="G1259">
        <v>39.49</v>
      </c>
      <c r="L1259">
        <f t="shared" si="19"/>
        <v>1.9039735099337873E-2</v>
      </c>
    </row>
    <row r="1260" spans="1:12">
      <c r="A1260" s="1">
        <v>39881</v>
      </c>
      <c r="B1260">
        <v>48.57</v>
      </c>
      <c r="C1260">
        <v>48.69</v>
      </c>
      <c r="D1260">
        <v>47.11</v>
      </c>
      <c r="E1260">
        <v>48.32</v>
      </c>
      <c r="F1260">
        <v>3050100</v>
      </c>
      <c r="G1260">
        <v>38.76</v>
      </c>
      <c r="L1260">
        <f t="shared" si="19"/>
        <v>-3.094697751186315E-3</v>
      </c>
    </row>
    <row r="1261" spans="1:12">
      <c r="A1261" s="1">
        <v>39878</v>
      </c>
      <c r="B1261">
        <v>48.8</v>
      </c>
      <c r="C1261">
        <v>50.44</v>
      </c>
      <c r="D1261">
        <v>48.12</v>
      </c>
      <c r="E1261">
        <v>48.47</v>
      </c>
      <c r="F1261">
        <v>3955200</v>
      </c>
      <c r="G1261">
        <v>38.880000000000003</v>
      </c>
      <c r="L1261">
        <f t="shared" si="19"/>
        <v>-6.762295081967129E-3</v>
      </c>
    </row>
    <row r="1262" spans="1:12">
      <c r="A1262" s="1">
        <v>39877</v>
      </c>
      <c r="B1262">
        <v>48.8</v>
      </c>
      <c r="C1262">
        <v>49.86</v>
      </c>
      <c r="D1262">
        <v>48.3</v>
      </c>
      <c r="E1262">
        <v>48.8</v>
      </c>
      <c r="F1262">
        <v>4615800</v>
      </c>
      <c r="G1262">
        <v>39.14</v>
      </c>
      <c r="L1262">
        <f t="shared" si="19"/>
        <v>-2.2490288284604532E-3</v>
      </c>
    </row>
    <row r="1263" spans="1:12">
      <c r="A1263" s="1">
        <v>39876</v>
      </c>
      <c r="B1263">
        <v>47.42</v>
      </c>
      <c r="C1263">
        <v>48.91</v>
      </c>
      <c r="D1263">
        <v>46.97</v>
      </c>
      <c r="E1263">
        <v>48.91</v>
      </c>
      <c r="F1263">
        <v>4000700</v>
      </c>
      <c r="G1263">
        <v>39.229999999999997</v>
      </c>
      <c r="L1263">
        <f t="shared" si="19"/>
        <v>4.597946963216426E-2</v>
      </c>
    </row>
    <row r="1264" spans="1:12">
      <c r="A1264" s="1">
        <v>39875</v>
      </c>
      <c r="B1264">
        <v>46.75</v>
      </c>
      <c r="C1264">
        <v>47.69</v>
      </c>
      <c r="D1264">
        <v>46.6</v>
      </c>
      <c r="E1264">
        <v>46.76</v>
      </c>
      <c r="F1264">
        <v>3500600</v>
      </c>
      <c r="G1264">
        <v>37.51</v>
      </c>
      <c r="L1264">
        <f t="shared" si="19"/>
        <v>5.1590713671538779E-3</v>
      </c>
    </row>
    <row r="1265" spans="1:12">
      <c r="A1265" s="1">
        <v>39874</v>
      </c>
      <c r="B1265">
        <v>49.15</v>
      </c>
      <c r="C1265">
        <v>49.35</v>
      </c>
      <c r="D1265">
        <v>46.39</v>
      </c>
      <c r="E1265">
        <v>46.52</v>
      </c>
      <c r="F1265">
        <v>5083800</v>
      </c>
      <c r="G1265">
        <v>37.31</v>
      </c>
      <c r="L1265">
        <f t="shared" si="19"/>
        <v>-6.9041424854912825E-2</v>
      </c>
    </row>
    <row r="1266" spans="1:12">
      <c r="A1266" s="1">
        <v>39871</v>
      </c>
      <c r="B1266">
        <v>50.98</v>
      </c>
      <c r="C1266">
        <v>51.39</v>
      </c>
      <c r="D1266">
        <v>48.34</v>
      </c>
      <c r="E1266">
        <v>49.97</v>
      </c>
      <c r="F1266">
        <v>5414300</v>
      </c>
      <c r="G1266">
        <v>40.08</v>
      </c>
      <c r="L1266">
        <f t="shared" si="19"/>
        <v>-2.6115766907035765E-2</v>
      </c>
    </row>
    <row r="1267" spans="1:12">
      <c r="A1267" s="1">
        <v>39870</v>
      </c>
      <c r="B1267">
        <v>53.33</v>
      </c>
      <c r="C1267">
        <v>53.44</v>
      </c>
      <c r="D1267">
        <v>50.15</v>
      </c>
      <c r="E1267">
        <v>51.31</v>
      </c>
      <c r="F1267">
        <v>5614800</v>
      </c>
      <c r="G1267">
        <v>41.16</v>
      </c>
      <c r="L1267">
        <f t="shared" si="19"/>
        <v>-2.5080752422572683E-2</v>
      </c>
    </row>
    <row r="1268" spans="1:12">
      <c r="A1268" s="1">
        <v>39869</v>
      </c>
      <c r="B1268">
        <v>54.5</v>
      </c>
      <c r="C1268">
        <v>54.87</v>
      </c>
      <c r="D1268">
        <v>51.85</v>
      </c>
      <c r="E1268">
        <v>52.63</v>
      </c>
      <c r="F1268">
        <v>4004300</v>
      </c>
      <c r="G1268">
        <v>42.21</v>
      </c>
      <c r="L1268">
        <f t="shared" si="19"/>
        <v>-2.3199703043801034E-2</v>
      </c>
    </row>
    <row r="1269" spans="1:12">
      <c r="A1269" s="1">
        <v>39868</v>
      </c>
      <c r="B1269">
        <v>53.5</v>
      </c>
      <c r="C1269">
        <v>54.78</v>
      </c>
      <c r="D1269">
        <v>52.9</v>
      </c>
      <c r="E1269">
        <v>53.88</v>
      </c>
      <c r="F1269">
        <v>3748800</v>
      </c>
      <c r="G1269">
        <v>43.22</v>
      </c>
      <c r="L1269">
        <f t="shared" si="19"/>
        <v>5.7868209818929817E-3</v>
      </c>
    </row>
    <row r="1270" spans="1:12">
      <c r="A1270" s="1">
        <v>39867</v>
      </c>
      <c r="B1270">
        <v>54.43</v>
      </c>
      <c r="C1270">
        <v>55.48</v>
      </c>
      <c r="D1270">
        <v>53.07</v>
      </c>
      <c r="E1270">
        <v>53.57</v>
      </c>
      <c r="F1270">
        <v>3039500</v>
      </c>
      <c r="G1270">
        <v>42.97</v>
      </c>
      <c r="L1270">
        <f t="shared" si="19"/>
        <v>-1.1805939863493875E-2</v>
      </c>
    </row>
    <row r="1271" spans="1:12">
      <c r="A1271" s="1">
        <v>39864</v>
      </c>
      <c r="B1271">
        <v>55.71</v>
      </c>
      <c r="C1271">
        <v>56.46</v>
      </c>
      <c r="D1271">
        <v>54.21</v>
      </c>
      <c r="E1271">
        <v>54.21</v>
      </c>
      <c r="F1271">
        <v>4062200</v>
      </c>
      <c r="G1271">
        <v>43.48</v>
      </c>
      <c r="L1271">
        <f t="shared" si="19"/>
        <v>-4.3577981651376163E-2</v>
      </c>
    </row>
    <row r="1272" spans="1:12">
      <c r="A1272" s="1">
        <v>39863</v>
      </c>
      <c r="B1272">
        <v>55.19</v>
      </c>
      <c r="C1272">
        <v>56.98</v>
      </c>
      <c r="D1272">
        <v>54.03</v>
      </c>
      <c r="E1272">
        <v>56.68</v>
      </c>
      <c r="F1272">
        <v>2997700</v>
      </c>
      <c r="G1272">
        <v>45.46</v>
      </c>
      <c r="L1272">
        <f t="shared" si="19"/>
        <v>2.9983645284390237E-2</v>
      </c>
    </row>
    <row r="1273" spans="1:12">
      <c r="A1273" s="1">
        <v>39862</v>
      </c>
      <c r="B1273">
        <v>55.72</v>
      </c>
      <c r="C1273">
        <v>55.87</v>
      </c>
      <c r="D1273">
        <v>54.1</v>
      </c>
      <c r="E1273">
        <v>55.03</v>
      </c>
      <c r="F1273">
        <v>2191400</v>
      </c>
      <c r="G1273">
        <v>44.14</v>
      </c>
      <c r="L1273">
        <f t="shared" si="19"/>
        <v>-7.753335737468392E-3</v>
      </c>
    </row>
    <row r="1274" spans="1:12">
      <c r="A1274" s="1">
        <v>39861</v>
      </c>
      <c r="B1274">
        <v>55.47</v>
      </c>
      <c r="C1274">
        <v>56.4</v>
      </c>
      <c r="D1274">
        <v>54.8</v>
      </c>
      <c r="E1274">
        <v>55.46</v>
      </c>
      <c r="F1274">
        <v>3227000</v>
      </c>
      <c r="G1274">
        <v>44.48</v>
      </c>
      <c r="L1274">
        <f t="shared" si="19"/>
        <v>-5.0233225690706762E-3</v>
      </c>
    </row>
    <row r="1275" spans="1:12">
      <c r="A1275" s="1">
        <v>39860</v>
      </c>
      <c r="B1275">
        <v>56.8</v>
      </c>
      <c r="C1275">
        <v>56.96</v>
      </c>
      <c r="D1275">
        <v>54.94</v>
      </c>
      <c r="E1275">
        <v>55.74</v>
      </c>
      <c r="F1275">
        <v>2823800</v>
      </c>
      <c r="G1275">
        <v>44.71</v>
      </c>
      <c r="L1275">
        <f t="shared" si="19"/>
        <v>-2.2105263157894739E-2</v>
      </c>
    </row>
    <row r="1276" spans="1:12">
      <c r="A1276" s="1">
        <v>39857</v>
      </c>
      <c r="B1276">
        <v>58.68</v>
      </c>
      <c r="C1276">
        <v>58.95</v>
      </c>
      <c r="D1276">
        <v>56.57</v>
      </c>
      <c r="E1276">
        <v>57</v>
      </c>
      <c r="F1276">
        <v>3749300</v>
      </c>
      <c r="G1276">
        <v>45.72</v>
      </c>
      <c r="L1276">
        <f t="shared" si="19"/>
        <v>-2.4974341430037628E-2</v>
      </c>
    </row>
    <row r="1277" spans="1:12">
      <c r="A1277" s="1">
        <v>39856</v>
      </c>
      <c r="B1277">
        <v>61.13</v>
      </c>
      <c r="C1277">
        <v>61.13</v>
      </c>
      <c r="D1277">
        <v>58</v>
      </c>
      <c r="E1277">
        <v>58.46</v>
      </c>
      <c r="F1277">
        <v>4188600</v>
      </c>
      <c r="G1277">
        <v>46.89</v>
      </c>
      <c r="L1277">
        <f t="shared" si="19"/>
        <v>-4.3207855973813381E-2</v>
      </c>
    </row>
    <row r="1278" spans="1:12">
      <c r="A1278" s="1">
        <v>39855</v>
      </c>
      <c r="B1278">
        <v>61.07</v>
      </c>
      <c r="C1278">
        <v>61.3</v>
      </c>
      <c r="D1278">
        <v>60.12</v>
      </c>
      <c r="E1278">
        <v>61.1</v>
      </c>
      <c r="F1278">
        <v>2183000</v>
      </c>
      <c r="G1278">
        <v>49.01</v>
      </c>
      <c r="L1278">
        <f t="shared" si="19"/>
        <v>-2.7746042108699465E-3</v>
      </c>
    </row>
    <row r="1279" spans="1:12">
      <c r="A1279" s="1">
        <v>39854</v>
      </c>
      <c r="B1279">
        <v>61.59</v>
      </c>
      <c r="C1279">
        <v>62.87</v>
      </c>
      <c r="D1279">
        <v>61.02</v>
      </c>
      <c r="E1279">
        <v>61.27</v>
      </c>
      <c r="F1279">
        <v>2748100</v>
      </c>
      <c r="G1279">
        <v>49.14</v>
      </c>
      <c r="L1279">
        <f t="shared" si="19"/>
        <v>-1.2411347517730431E-2</v>
      </c>
    </row>
    <row r="1280" spans="1:12">
      <c r="A1280" s="1">
        <v>39853</v>
      </c>
      <c r="B1280">
        <v>63.2</v>
      </c>
      <c r="C1280">
        <v>63.2</v>
      </c>
      <c r="D1280">
        <v>61.3</v>
      </c>
      <c r="E1280">
        <v>62.04</v>
      </c>
      <c r="F1280">
        <v>2927200</v>
      </c>
      <c r="G1280">
        <v>49.76</v>
      </c>
      <c r="L1280">
        <f t="shared" si="19"/>
        <v>-1.7265959131949948E-2</v>
      </c>
    </row>
    <row r="1281" spans="1:12">
      <c r="A1281" s="1">
        <v>39850</v>
      </c>
      <c r="B1281">
        <v>63.3</v>
      </c>
      <c r="C1281">
        <v>63.39</v>
      </c>
      <c r="D1281">
        <v>62.1</v>
      </c>
      <c r="E1281">
        <v>63.13</v>
      </c>
      <c r="F1281">
        <v>2874000</v>
      </c>
      <c r="G1281">
        <v>50.64</v>
      </c>
      <c r="L1281">
        <f t="shared" si="19"/>
        <v>6.055776892430309E-3</v>
      </c>
    </row>
    <row r="1282" spans="1:12">
      <c r="A1282" s="1">
        <v>39849</v>
      </c>
      <c r="B1282">
        <v>61.9</v>
      </c>
      <c r="C1282">
        <v>63.17</v>
      </c>
      <c r="D1282">
        <v>61.62</v>
      </c>
      <c r="E1282">
        <v>62.75</v>
      </c>
      <c r="F1282">
        <v>3354600</v>
      </c>
      <c r="G1282">
        <v>50.33</v>
      </c>
      <c r="L1282">
        <f t="shared" si="19"/>
        <v>4.0000000000000036E-3</v>
      </c>
    </row>
    <row r="1283" spans="1:12">
      <c r="A1283" s="1">
        <v>39848</v>
      </c>
      <c r="B1283">
        <v>62.8</v>
      </c>
      <c r="C1283">
        <v>62.92</v>
      </c>
      <c r="D1283">
        <v>61.85</v>
      </c>
      <c r="E1283">
        <v>62.5</v>
      </c>
      <c r="F1283">
        <v>2872900</v>
      </c>
      <c r="G1283">
        <v>50.13</v>
      </c>
      <c r="L1283">
        <f t="shared" ref="L1283:L1346" si="20">IFERROR(E1283/E1284-1,10000)</f>
        <v>1.1326860841424091E-2</v>
      </c>
    </row>
    <row r="1284" spans="1:12">
      <c r="A1284" s="1">
        <v>39847</v>
      </c>
      <c r="B1284">
        <v>60.5</v>
      </c>
      <c r="C1284">
        <v>61.88</v>
      </c>
      <c r="D1284">
        <v>60.1</v>
      </c>
      <c r="E1284">
        <v>61.8</v>
      </c>
      <c r="F1284">
        <v>2887400</v>
      </c>
      <c r="G1284">
        <v>49.57</v>
      </c>
      <c r="L1284">
        <f t="shared" si="20"/>
        <v>2.8286189683860208E-2</v>
      </c>
    </row>
    <row r="1285" spans="1:12">
      <c r="A1285" s="1">
        <v>39846</v>
      </c>
      <c r="B1285">
        <v>60.1</v>
      </c>
      <c r="C1285">
        <v>60.39</v>
      </c>
      <c r="D1285">
        <v>59.5</v>
      </c>
      <c r="E1285">
        <v>60.1</v>
      </c>
      <c r="F1285">
        <v>2213200</v>
      </c>
      <c r="G1285">
        <v>48.21</v>
      </c>
      <c r="L1285">
        <f t="shared" si="20"/>
        <v>-1.2649909643502433E-2</v>
      </c>
    </row>
    <row r="1286" spans="1:12">
      <c r="A1286" s="1">
        <v>39843</v>
      </c>
      <c r="B1286">
        <v>61.49</v>
      </c>
      <c r="C1286">
        <v>62.19</v>
      </c>
      <c r="D1286">
        <v>60.52</v>
      </c>
      <c r="E1286">
        <v>60.87</v>
      </c>
      <c r="F1286">
        <v>2703900</v>
      </c>
      <c r="G1286">
        <v>48.82</v>
      </c>
      <c r="L1286">
        <f t="shared" si="20"/>
        <v>-7.1766432882075515E-3</v>
      </c>
    </row>
    <row r="1287" spans="1:12">
      <c r="A1287" s="1">
        <v>39842</v>
      </c>
      <c r="B1287">
        <v>62.09</v>
      </c>
      <c r="C1287">
        <v>62.45</v>
      </c>
      <c r="D1287">
        <v>60.82</v>
      </c>
      <c r="E1287">
        <v>61.31</v>
      </c>
      <c r="F1287">
        <v>1928000</v>
      </c>
      <c r="G1287">
        <v>49.18</v>
      </c>
      <c r="L1287">
        <f t="shared" si="20"/>
        <v>-1.6364511471201659E-2</v>
      </c>
    </row>
    <row r="1288" spans="1:12">
      <c r="A1288" s="1">
        <v>39841</v>
      </c>
      <c r="B1288">
        <v>62.5</v>
      </c>
      <c r="C1288">
        <v>62.5</v>
      </c>
      <c r="D1288">
        <v>61.1</v>
      </c>
      <c r="E1288">
        <v>62.33</v>
      </c>
      <c r="F1288">
        <v>2184400</v>
      </c>
      <c r="G1288">
        <v>49.99</v>
      </c>
      <c r="L1288">
        <f t="shared" si="20"/>
        <v>1.531194005538361E-2</v>
      </c>
    </row>
    <row r="1289" spans="1:12">
      <c r="A1289" s="1">
        <v>39840</v>
      </c>
      <c r="B1289">
        <v>61.31</v>
      </c>
      <c r="C1289">
        <v>61.65</v>
      </c>
      <c r="D1289">
        <v>60.22</v>
      </c>
      <c r="E1289">
        <v>61.39</v>
      </c>
      <c r="F1289">
        <v>1810800</v>
      </c>
      <c r="G1289">
        <v>49.24</v>
      </c>
      <c r="L1289">
        <f t="shared" si="20"/>
        <v>2.1221025138753458E-3</v>
      </c>
    </row>
    <row r="1290" spans="1:12">
      <c r="A1290" s="1">
        <v>39839</v>
      </c>
      <c r="B1290">
        <v>59.84</v>
      </c>
      <c r="C1290">
        <v>61.85</v>
      </c>
      <c r="D1290">
        <v>59.24</v>
      </c>
      <c r="E1290">
        <v>61.26</v>
      </c>
      <c r="F1290">
        <v>2437500</v>
      </c>
      <c r="G1290">
        <v>49.14</v>
      </c>
      <c r="L1290">
        <f t="shared" si="20"/>
        <v>2.2704507512520955E-2</v>
      </c>
    </row>
    <row r="1291" spans="1:12">
      <c r="A1291" s="1">
        <v>39836</v>
      </c>
      <c r="B1291">
        <v>59</v>
      </c>
      <c r="C1291">
        <v>60.4</v>
      </c>
      <c r="D1291">
        <v>58</v>
      </c>
      <c r="E1291">
        <v>59.9</v>
      </c>
      <c r="F1291">
        <v>2305800</v>
      </c>
      <c r="G1291">
        <v>48.05</v>
      </c>
      <c r="L1291">
        <f t="shared" si="20"/>
        <v>9.2670598146586958E-3</v>
      </c>
    </row>
    <row r="1292" spans="1:12">
      <c r="A1292" s="1">
        <v>39835</v>
      </c>
      <c r="B1292">
        <v>60.4</v>
      </c>
      <c r="C1292">
        <v>60.85</v>
      </c>
      <c r="D1292">
        <v>58.71</v>
      </c>
      <c r="E1292">
        <v>59.35</v>
      </c>
      <c r="F1292">
        <v>1975400</v>
      </c>
      <c r="G1292">
        <v>47.6</v>
      </c>
      <c r="L1292">
        <f t="shared" si="20"/>
        <v>-1.0503501167055562E-2</v>
      </c>
    </row>
    <row r="1293" spans="1:12">
      <c r="A1293" s="1">
        <v>39834</v>
      </c>
      <c r="B1293">
        <v>60.73</v>
      </c>
      <c r="C1293">
        <v>60.86</v>
      </c>
      <c r="D1293">
        <v>59.11</v>
      </c>
      <c r="E1293">
        <v>59.98</v>
      </c>
      <c r="F1293">
        <v>2599000</v>
      </c>
      <c r="G1293">
        <v>48.11</v>
      </c>
      <c r="L1293">
        <f t="shared" si="20"/>
        <v>-9.2500825900231343E-3</v>
      </c>
    </row>
    <row r="1294" spans="1:12">
      <c r="A1294" s="1">
        <v>39833</v>
      </c>
      <c r="B1294">
        <v>60.28</v>
      </c>
      <c r="C1294">
        <v>61.58</v>
      </c>
      <c r="D1294">
        <v>59.7</v>
      </c>
      <c r="E1294">
        <v>60.54</v>
      </c>
      <c r="F1294">
        <v>2402900</v>
      </c>
      <c r="G1294">
        <v>48.56</v>
      </c>
      <c r="L1294">
        <f t="shared" si="20"/>
        <v>3.4808552958727201E-3</v>
      </c>
    </row>
    <row r="1295" spans="1:12">
      <c r="A1295" s="1">
        <v>39832</v>
      </c>
      <c r="B1295">
        <v>60.65</v>
      </c>
      <c r="C1295">
        <v>61.89</v>
      </c>
      <c r="D1295">
        <v>59.54</v>
      </c>
      <c r="E1295">
        <v>60.33</v>
      </c>
      <c r="F1295">
        <v>2017400</v>
      </c>
      <c r="G1295">
        <v>48.39</v>
      </c>
      <c r="L1295">
        <f t="shared" si="20"/>
        <v>1.4461072809820008E-2</v>
      </c>
    </row>
    <row r="1296" spans="1:12">
      <c r="A1296" s="1">
        <v>39829</v>
      </c>
      <c r="B1296">
        <v>60.37</v>
      </c>
      <c r="C1296">
        <v>61.24</v>
      </c>
      <c r="D1296">
        <v>59.08</v>
      </c>
      <c r="E1296">
        <v>59.47</v>
      </c>
      <c r="F1296">
        <v>2099500</v>
      </c>
      <c r="G1296">
        <v>47.7</v>
      </c>
      <c r="L1296">
        <f t="shared" si="20"/>
        <v>-3.0176026823134361E-3</v>
      </c>
    </row>
    <row r="1297" spans="1:12">
      <c r="A1297" s="1">
        <v>39828</v>
      </c>
      <c r="B1297">
        <v>59.79</v>
      </c>
      <c r="C1297">
        <v>61.13</v>
      </c>
      <c r="D1297">
        <v>58.88</v>
      </c>
      <c r="E1297">
        <v>59.65</v>
      </c>
      <c r="F1297">
        <v>3266800</v>
      </c>
      <c r="G1297">
        <v>47.84</v>
      </c>
      <c r="L1297">
        <f t="shared" si="20"/>
        <v>-7.6526368324738581E-3</v>
      </c>
    </row>
    <row r="1298" spans="1:12">
      <c r="A1298" s="1">
        <v>39827</v>
      </c>
      <c r="B1298">
        <v>61.42</v>
      </c>
      <c r="C1298">
        <v>61.7</v>
      </c>
      <c r="D1298">
        <v>59.3</v>
      </c>
      <c r="E1298">
        <v>60.11</v>
      </c>
      <c r="F1298">
        <v>3290200</v>
      </c>
      <c r="G1298">
        <v>48.21</v>
      </c>
      <c r="L1298">
        <f t="shared" si="20"/>
        <v>-2.1965506020175773E-2</v>
      </c>
    </row>
    <row r="1299" spans="1:12">
      <c r="A1299" s="1">
        <v>39826</v>
      </c>
      <c r="B1299">
        <v>61.19</v>
      </c>
      <c r="C1299">
        <v>62.33</v>
      </c>
      <c r="D1299">
        <v>60.17</v>
      </c>
      <c r="E1299">
        <v>61.46</v>
      </c>
      <c r="F1299">
        <v>3890100</v>
      </c>
      <c r="G1299">
        <v>49.3</v>
      </c>
      <c r="L1299">
        <f t="shared" si="20"/>
        <v>9.7719869706835993E-4</v>
      </c>
    </row>
    <row r="1300" spans="1:12">
      <c r="A1300" s="1">
        <v>39825</v>
      </c>
      <c r="B1300">
        <v>62.7</v>
      </c>
      <c r="C1300">
        <v>63.3</v>
      </c>
      <c r="D1300">
        <v>60.95</v>
      </c>
      <c r="E1300">
        <v>61.4</v>
      </c>
      <c r="F1300">
        <v>3624300</v>
      </c>
      <c r="G1300">
        <v>49.25</v>
      </c>
      <c r="L1300">
        <f t="shared" si="20"/>
        <v>-2.7403769998415983E-2</v>
      </c>
    </row>
    <row r="1301" spans="1:12">
      <c r="A1301" s="1">
        <v>39822</v>
      </c>
      <c r="B1301">
        <v>65.67</v>
      </c>
      <c r="C1301">
        <v>65.92</v>
      </c>
      <c r="D1301">
        <v>62.73</v>
      </c>
      <c r="E1301">
        <v>63.13</v>
      </c>
      <c r="F1301">
        <v>3294700</v>
      </c>
      <c r="G1301">
        <v>50.64</v>
      </c>
      <c r="L1301">
        <f t="shared" si="20"/>
        <v>-4.1014734923287222E-2</v>
      </c>
    </row>
    <row r="1302" spans="1:12">
      <c r="A1302" s="1">
        <v>39821</v>
      </c>
      <c r="B1302">
        <v>65.92</v>
      </c>
      <c r="C1302">
        <v>66.62</v>
      </c>
      <c r="D1302">
        <v>64.67</v>
      </c>
      <c r="E1302">
        <v>65.83</v>
      </c>
      <c r="F1302">
        <v>2246600</v>
      </c>
      <c r="G1302">
        <v>52.8</v>
      </c>
      <c r="L1302">
        <f t="shared" si="20"/>
        <v>-2.5757575757575646E-3</v>
      </c>
    </row>
    <row r="1303" spans="1:12">
      <c r="A1303" s="1">
        <v>39820</v>
      </c>
      <c r="B1303">
        <v>67.099999999999994</v>
      </c>
      <c r="C1303">
        <v>67.260000000000005</v>
      </c>
      <c r="D1303">
        <v>65.260000000000005</v>
      </c>
      <c r="E1303">
        <v>66</v>
      </c>
      <c r="F1303">
        <v>2014400</v>
      </c>
      <c r="G1303">
        <v>52.94</v>
      </c>
      <c r="L1303">
        <f t="shared" si="20"/>
        <v>-2.1061999406704279E-2</v>
      </c>
    </row>
    <row r="1304" spans="1:12">
      <c r="A1304" s="1">
        <v>39819</v>
      </c>
      <c r="B1304">
        <v>68.400000000000006</v>
      </c>
      <c r="C1304">
        <v>69.12</v>
      </c>
      <c r="D1304">
        <v>67.25</v>
      </c>
      <c r="E1304">
        <v>67.42</v>
      </c>
      <c r="F1304">
        <v>1915900</v>
      </c>
      <c r="G1304">
        <v>54.08</v>
      </c>
      <c r="L1304">
        <f t="shared" si="20"/>
        <v>-1.085680751173701E-2</v>
      </c>
    </row>
    <row r="1305" spans="1:12">
      <c r="A1305" s="1">
        <v>39818</v>
      </c>
      <c r="B1305">
        <v>66.5</v>
      </c>
      <c r="C1305">
        <v>68.180000000000007</v>
      </c>
      <c r="D1305">
        <v>66.47</v>
      </c>
      <c r="E1305">
        <v>68.16</v>
      </c>
      <c r="F1305">
        <v>3153300</v>
      </c>
      <c r="G1305">
        <v>54.67</v>
      </c>
      <c r="L1305">
        <f t="shared" si="20"/>
        <v>3.2101756511205171E-2</v>
      </c>
    </row>
    <row r="1306" spans="1:12">
      <c r="A1306" s="1">
        <v>39815</v>
      </c>
      <c r="B1306">
        <v>64</v>
      </c>
      <c r="C1306">
        <v>66.459999999999994</v>
      </c>
      <c r="D1306">
        <v>63.4</v>
      </c>
      <c r="E1306">
        <v>66.040000000000006</v>
      </c>
      <c r="F1306">
        <v>2105100</v>
      </c>
      <c r="G1306">
        <v>52.97</v>
      </c>
      <c r="L1306">
        <f t="shared" si="20"/>
        <v>3.6734693877551017E-2</v>
      </c>
    </row>
    <row r="1307" spans="1:12">
      <c r="A1307" s="1">
        <v>39814</v>
      </c>
      <c r="B1307">
        <v>63.7</v>
      </c>
      <c r="C1307">
        <v>63.7</v>
      </c>
      <c r="D1307">
        <v>63.7</v>
      </c>
      <c r="E1307">
        <v>63.7</v>
      </c>
      <c r="F1307">
        <v>0</v>
      </c>
      <c r="G1307">
        <v>51.09</v>
      </c>
      <c r="L1307">
        <f t="shared" si="20"/>
        <v>0</v>
      </c>
    </row>
    <row r="1308" spans="1:12">
      <c r="A1308" s="1">
        <v>39813</v>
      </c>
      <c r="B1308">
        <v>63.7</v>
      </c>
      <c r="C1308">
        <v>63.7</v>
      </c>
      <c r="D1308">
        <v>63.7</v>
      </c>
      <c r="E1308">
        <v>63.7</v>
      </c>
      <c r="F1308">
        <v>0</v>
      </c>
      <c r="G1308">
        <v>51.09</v>
      </c>
      <c r="L1308">
        <f t="shared" si="20"/>
        <v>0</v>
      </c>
    </row>
    <row r="1309" spans="1:12">
      <c r="A1309" s="1">
        <v>39812</v>
      </c>
      <c r="B1309">
        <v>63.5</v>
      </c>
      <c r="C1309">
        <v>64.08</v>
      </c>
      <c r="D1309">
        <v>63.19</v>
      </c>
      <c r="E1309">
        <v>63.7</v>
      </c>
      <c r="F1309">
        <v>1440500</v>
      </c>
      <c r="G1309">
        <v>51.09</v>
      </c>
      <c r="L1309">
        <f t="shared" si="20"/>
        <v>1.6597510373444146E-2</v>
      </c>
    </row>
    <row r="1310" spans="1:12">
      <c r="A1310" s="1">
        <v>39811</v>
      </c>
      <c r="B1310">
        <v>61.99</v>
      </c>
      <c r="C1310">
        <v>62.66</v>
      </c>
      <c r="D1310">
        <v>61.57</v>
      </c>
      <c r="E1310">
        <v>62.66</v>
      </c>
      <c r="F1310">
        <v>1608200</v>
      </c>
      <c r="G1310">
        <v>50.26</v>
      </c>
      <c r="L1310">
        <f t="shared" si="20"/>
        <v>2.4860974811907077E-2</v>
      </c>
    </row>
    <row r="1311" spans="1:12">
      <c r="A1311" s="1">
        <v>39808</v>
      </c>
      <c r="B1311">
        <v>61.14</v>
      </c>
      <c r="C1311">
        <v>61.14</v>
      </c>
      <c r="D1311">
        <v>61.14</v>
      </c>
      <c r="E1311">
        <v>61.14</v>
      </c>
      <c r="F1311">
        <v>0</v>
      </c>
      <c r="G1311">
        <v>49.04</v>
      </c>
      <c r="L1311">
        <f t="shared" si="20"/>
        <v>0</v>
      </c>
    </row>
    <row r="1312" spans="1:12">
      <c r="A1312" s="1">
        <v>39807</v>
      </c>
      <c r="B1312">
        <v>61.14</v>
      </c>
      <c r="C1312">
        <v>61.14</v>
      </c>
      <c r="D1312">
        <v>61.14</v>
      </c>
      <c r="E1312">
        <v>61.14</v>
      </c>
      <c r="F1312">
        <v>0</v>
      </c>
      <c r="G1312">
        <v>49.04</v>
      </c>
      <c r="L1312">
        <f t="shared" si="20"/>
        <v>0</v>
      </c>
    </row>
    <row r="1313" spans="1:12">
      <c r="A1313" s="1">
        <v>39806</v>
      </c>
      <c r="B1313">
        <v>61.14</v>
      </c>
      <c r="C1313">
        <v>61.14</v>
      </c>
      <c r="D1313">
        <v>61.14</v>
      </c>
      <c r="E1313">
        <v>61.14</v>
      </c>
      <c r="F1313">
        <v>0</v>
      </c>
      <c r="G1313">
        <v>49.04</v>
      </c>
      <c r="L1313">
        <f t="shared" si="20"/>
        <v>0</v>
      </c>
    </row>
    <row r="1314" spans="1:12">
      <c r="A1314" s="1">
        <v>39805</v>
      </c>
      <c r="B1314">
        <v>61.78</v>
      </c>
      <c r="C1314">
        <v>62.46</v>
      </c>
      <c r="D1314">
        <v>60.79</v>
      </c>
      <c r="E1314">
        <v>61.14</v>
      </c>
      <c r="F1314">
        <v>2151800</v>
      </c>
      <c r="G1314">
        <v>49.04</v>
      </c>
      <c r="L1314">
        <f t="shared" si="20"/>
        <v>-1.4506769825918697E-2</v>
      </c>
    </row>
    <row r="1315" spans="1:12">
      <c r="A1315" s="1">
        <v>39804</v>
      </c>
      <c r="B1315">
        <v>61.1</v>
      </c>
      <c r="C1315">
        <v>62.67</v>
      </c>
      <c r="D1315">
        <v>60.85</v>
      </c>
      <c r="E1315">
        <v>62.04</v>
      </c>
      <c r="F1315">
        <v>3097500</v>
      </c>
      <c r="G1315">
        <v>49.76</v>
      </c>
      <c r="L1315">
        <f t="shared" si="20"/>
        <v>2.0562592531666368E-2</v>
      </c>
    </row>
    <row r="1316" spans="1:12">
      <c r="A1316" s="1">
        <v>39801</v>
      </c>
      <c r="B1316">
        <v>63.5</v>
      </c>
      <c r="C1316">
        <v>63.9</v>
      </c>
      <c r="D1316">
        <v>60.79</v>
      </c>
      <c r="E1316">
        <v>60.79</v>
      </c>
      <c r="F1316">
        <v>8755700</v>
      </c>
      <c r="G1316">
        <v>48.76</v>
      </c>
      <c r="L1316">
        <f t="shared" si="20"/>
        <v>-4.8669796557120448E-2</v>
      </c>
    </row>
    <row r="1317" spans="1:12">
      <c r="A1317" s="1">
        <v>39800</v>
      </c>
      <c r="B1317">
        <v>63.5</v>
      </c>
      <c r="C1317">
        <v>64.73</v>
      </c>
      <c r="D1317">
        <v>63.01</v>
      </c>
      <c r="E1317">
        <v>63.9</v>
      </c>
      <c r="F1317">
        <v>2765400</v>
      </c>
      <c r="G1317">
        <v>51.25</v>
      </c>
      <c r="L1317">
        <f t="shared" si="20"/>
        <v>1.3159980973521446E-2</v>
      </c>
    </row>
    <row r="1318" spans="1:12">
      <c r="A1318" s="1">
        <v>39799</v>
      </c>
      <c r="B1318">
        <v>62</v>
      </c>
      <c r="C1318">
        <v>63.11</v>
      </c>
      <c r="D1318">
        <v>60.99</v>
      </c>
      <c r="E1318">
        <v>63.07</v>
      </c>
      <c r="F1318">
        <v>3327000</v>
      </c>
      <c r="G1318">
        <v>50.59</v>
      </c>
      <c r="L1318">
        <f t="shared" si="20"/>
        <v>2.1376518218623408E-2</v>
      </c>
    </row>
    <row r="1319" spans="1:12">
      <c r="A1319" s="1">
        <v>39798</v>
      </c>
      <c r="B1319">
        <v>62.44</v>
      </c>
      <c r="C1319">
        <v>63.46</v>
      </c>
      <c r="D1319">
        <v>61.3</v>
      </c>
      <c r="E1319">
        <v>61.75</v>
      </c>
      <c r="F1319">
        <v>3682800</v>
      </c>
      <c r="G1319">
        <v>49.53</v>
      </c>
      <c r="L1319">
        <f t="shared" si="20"/>
        <v>-1.1050608584240784E-2</v>
      </c>
    </row>
    <row r="1320" spans="1:12">
      <c r="A1320" s="1">
        <v>39797</v>
      </c>
      <c r="B1320">
        <v>62.7</v>
      </c>
      <c r="C1320">
        <v>63.68</v>
      </c>
      <c r="D1320">
        <v>62.21</v>
      </c>
      <c r="E1320">
        <v>62.44</v>
      </c>
      <c r="F1320">
        <v>2436900</v>
      </c>
      <c r="G1320">
        <v>50.08</v>
      </c>
      <c r="L1320">
        <f t="shared" si="20"/>
        <v>8.8867345290031263E-3</v>
      </c>
    </row>
    <row r="1321" spans="1:12">
      <c r="A1321" s="1">
        <v>39794</v>
      </c>
      <c r="B1321">
        <v>60.24</v>
      </c>
      <c r="C1321">
        <v>62.73</v>
      </c>
      <c r="D1321">
        <v>59.71</v>
      </c>
      <c r="E1321">
        <v>61.89</v>
      </c>
      <c r="F1321">
        <v>3492400</v>
      </c>
      <c r="G1321">
        <v>49.64</v>
      </c>
      <c r="L1321">
        <f t="shared" si="20"/>
        <v>-9.7599999999999909E-3</v>
      </c>
    </row>
    <row r="1322" spans="1:12">
      <c r="A1322" s="1">
        <v>39793</v>
      </c>
      <c r="B1322">
        <v>60.35</v>
      </c>
      <c r="C1322">
        <v>63.2</v>
      </c>
      <c r="D1322">
        <v>59.79</v>
      </c>
      <c r="E1322">
        <v>62.5</v>
      </c>
      <c r="F1322">
        <v>4266200</v>
      </c>
      <c r="G1322">
        <v>50.13</v>
      </c>
      <c r="L1322">
        <f t="shared" si="20"/>
        <v>3.2034346103038347E-2</v>
      </c>
    </row>
    <row r="1323" spans="1:12">
      <c r="A1323" s="1">
        <v>39792</v>
      </c>
      <c r="B1323">
        <v>61.19</v>
      </c>
      <c r="C1323">
        <v>61.2</v>
      </c>
      <c r="D1323">
        <v>59.8</v>
      </c>
      <c r="E1323">
        <v>60.56</v>
      </c>
      <c r="F1323">
        <v>3038600</v>
      </c>
      <c r="G1323">
        <v>48.57</v>
      </c>
      <c r="L1323">
        <f t="shared" si="20"/>
        <v>7.3186959414504038E-3</v>
      </c>
    </row>
    <row r="1324" spans="1:12">
      <c r="A1324" s="1">
        <v>39791</v>
      </c>
      <c r="B1324">
        <v>60.25</v>
      </c>
      <c r="C1324">
        <v>61.25</v>
      </c>
      <c r="D1324">
        <v>58.18</v>
      </c>
      <c r="E1324">
        <v>60.12</v>
      </c>
      <c r="F1324">
        <v>4926100</v>
      </c>
      <c r="G1324">
        <v>48.22</v>
      </c>
      <c r="L1324">
        <f t="shared" si="20"/>
        <v>-1.442622950819672E-2</v>
      </c>
    </row>
    <row r="1325" spans="1:12">
      <c r="A1325" s="1">
        <v>39790</v>
      </c>
      <c r="B1325">
        <v>61.29</v>
      </c>
      <c r="C1325">
        <v>62.5</v>
      </c>
      <c r="D1325">
        <v>60.51</v>
      </c>
      <c r="E1325">
        <v>61</v>
      </c>
      <c r="F1325">
        <v>4358100</v>
      </c>
      <c r="G1325">
        <v>48.93</v>
      </c>
      <c r="L1325">
        <f t="shared" si="20"/>
        <v>4.7929908950352207E-2</v>
      </c>
    </row>
    <row r="1326" spans="1:12">
      <c r="A1326" s="1">
        <v>39787</v>
      </c>
      <c r="B1326">
        <v>60.7</v>
      </c>
      <c r="C1326">
        <v>61.29</v>
      </c>
      <c r="D1326">
        <v>57</v>
      </c>
      <c r="E1326">
        <v>58.21</v>
      </c>
      <c r="F1326">
        <v>5983700</v>
      </c>
      <c r="G1326">
        <v>46.69</v>
      </c>
      <c r="L1326">
        <f t="shared" si="20"/>
        <v>-5.8090614886731284E-2</v>
      </c>
    </row>
    <row r="1327" spans="1:12">
      <c r="A1327" s="1">
        <v>39786</v>
      </c>
      <c r="B1327">
        <v>62.9</v>
      </c>
      <c r="C1327">
        <v>64.209999999999994</v>
      </c>
      <c r="D1327">
        <v>60.85</v>
      </c>
      <c r="E1327">
        <v>61.8</v>
      </c>
      <c r="F1327">
        <v>3823800</v>
      </c>
      <c r="G1327">
        <v>49.57</v>
      </c>
      <c r="L1327">
        <f t="shared" si="20"/>
        <v>-2.2924901185770841E-2</v>
      </c>
    </row>
    <row r="1328" spans="1:12">
      <c r="A1328" s="1">
        <v>39785</v>
      </c>
      <c r="B1328">
        <v>62.5</v>
      </c>
      <c r="C1328">
        <v>64</v>
      </c>
      <c r="D1328">
        <v>61.05</v>
      </c>
      <c r="E1328">
        <v>63.25</v>
      </c>
      <c r="F1328">
        <v>3798700</v>
      </c>
      <c r="G1328">
        <v>50.73</v>
      </c>
      <c r="L1328">
        <f t="shared" si="20"/>
        <v>3.1630555116257675E-4</v>
      </c>
    </row>
    <row r="1329" spans="1:12">
      <c r="A1329" s="1">
        <v>39784</v>
      </c>
      <c r="B1329">
        <v>61</v>
      </c>
      <c r="C1329">
        <v>64.099999999999994</v>
      </c>
      <c r="D1329">
        <v>60.69</v>
      </c>
      <c r="E1329">
        <v>63.23</v>
      </c>
      <c r="F1329">
        <v>3336500</v>
      </c>
      <c r="G1329">
        <v>50.72</v>
      </c>
      <c r="L1329">
        <f t="shared" si="20"/>
        <v>1.885272317112463E-2</v>
      </c>
    </row>
    <row r="1330" spans="1:12">
      <c r="A1330" s="1">
        <v>39783</v>
      </c>
      <c r="B1330">
        <v>65.22</v>
      </c>
      <c r="C1330">
        <v>65.83</v>
      </c>
      <c r="D1330">
        <v>61.15</v>
      </c>
      <c r="E1330">
        <v>62.06</v>
      </c>
      <c r="F1330">
        <v>3667100</v>
      </c>
      <c r="G1330">
        <v>49.78</v>
      </c>
      <c r="L1330">
        <f t="shared" si="20"/>
        <v>-6.0835351089588374E-2</v>
      </c>
    </row>
    <row r="1331" spans="1:12">
      <c r="A1331" s="1">
        <v>39780</v>
      </c>
      <c r="B1331">
        <v>65.5</v>
      </c>
      <c r="C1331">
        <v>66.12</v>
      </c>
      <c r="D1331">
        <v>64.52</v>
      </c>
      <c r="E1331">
        <v>66.08</v>
      </c>
      <c r="F1331">
        <v>2740200</v>
      </c>
      <c r="G1331">
        <v>53</v>
      </c>
      <c r="L1331">
        <f t="shared" si="20"/>
        <v>6.8566204479658666E-3</v>
      </c>
    </row>
    <row r="1332" spans="1:12">
      <c r="A1332" s="1">
        <v>39779</v>
      </c>
      <c r="B1332">
        <v>66.47</v>
      </c>
      <c r="C1332">
        <v>66.73</v>
      </c>
      <c r="D1332">
        <v>65.209999999999994</v>
      </c>
      <c r="E1332">
        <v>65.63</v>
      </c>
      <c r="F1332">
        <v>2252300</v>
      </c>
      <c r="G1332">
        <v>52.64</v>
      </c>
      <c r="L1332">
        <f t="shared" si="20"/>
        <v>-5.6060606060607254E-3</v>
      </c>
    </row>
    <row r="1333" spans="1:12">
      <c r="A1333" s="1">
        <v>39778</v>
      </c>
      <c r="B1333">
        <v>65.75</v>
      </c>
      <c r="C1333">
        <v>66.099999999999994</v>
      </c>
      <c r="D1333">
        <v>63.24</v>
      </c>
      <c r="E1333">
        <v>66</v>
      </c>
      <c r="F1333">
        <v>4379900</v>
      </c>
      <c r="G1333">
        <v>52.94</v>
      </c>
      <c r="L1333">
        <f t="shared" si="20"/>
        <v>2.5824092359107986E-3</v>
      </c>
    </row>
    <row r="1334" spans="1:12">
      <c r="A1334" s="1">
        <v>39777</v>
      </c>
      <c r="B1334">
        <v>62.9</v>
      </c>
      <c r="C1334">
        <v>68.290000000000006</v>
      </c>
      <c r="D1334">
        <v>62.21</v>
      </c>
      <c r="E1334">
        <v>65.83</v>
      </c>
      <c r="F1334">
        <v>5272200</v>
      </c>
      <c r="G1334">
        <v>52.8</v>
      </c>
      <c r="L1334">
        <f t="shared" si="20"/>
        <v>3.5388486945580278E-2</v>
      </c>
    </row>
    <row r="1335" spans="1:12">
      <c r="A1335" s="1">
        <v>39776</v>
      </c>
      <c r="B1335">
        <v>58.56</v>
      </c>
      <c r="C1335">
        <v>65.08</v>
      </c>
      <c r="D1335">
        <v>58.15</v>
      </c>
      <c r="E1335">
        <v>63.58</v>
      </c>
      <c r="F1335">
        <v>5310600</v>
      </c>
      <c r="G1335">
        <v>51</v>
      </c>
      <c r="L1335">
        <f t="shared" si="20"/>
        <v>9.8669431484361469E-2</v>
      </c>
    </row>
    <row r="1336" spans="1:12">
      <c r="A1336" s="1">
        <v>39773</v>
      </c>
      <c r="B1336">
        <v>60.43</v>
      </c>
      <c r="C1336">
        <v>61</v>
      </c>
      <c r="D1336">
        <v>57.11</v>
      </c>
      <c r="E1336">
        <v>57.87</v>
      </c>
      <c r="F1336">
        <v>6167500</v>
      </c>
      <c r="G1336">
        <v>46.42</v>
      </c>
      <c r="L1336">
        <f t="shared" si="20"/>
        <v>-4.426094137076797E-2</v>
      </c>
    </row>
    <row r="1337" spans="1:12">
      <c r="A1337" s="1">
        <v>39772</v>
      </c>
      <c r="B1337">
        <v>61.75</v>
      </c>
      <c r="C1337">
        <v>62.45</v>
      </c>
      <c r="D1337">
        <v>58.3</v>
      </c>
      <c r="E1337">
        <v>60.55</v>
      </c>
      <c r="F1337">
        <v>5900500</v>
      </c>
      <c r="G1337">
        <v>48.57</v>
      </c>
      <c r="L1337">
        <f t="shared" si="20"/>
        <v>-4.7506685543495464E-2</v>
      </c>
    </row>
    <row r="1338" spans="1:12">
      <c r="A1338" s="1">
        <v>39771</v>
      </c>
      <c r="B1338">
        <v>65.209999999999994</v>
      </c>
      <c r="C1338">
        <v>65.58</v>
      </c>
      <c r="D1338">
        <v>63.1</v>
      </c>
      <c r="E1338">
        <v>63.57</v>
      </c>
      <c r="F1338">
        <v>3488600</v>
      </c>
      <c r="G1338">
        <v>50.99</v>
      </c>
      <c r="L1338">
        <f t="shared" si="20"/>
        <v>-2.6045656503753567E-2</v>
      </c>
    </row>
    <row r="1339" spans="1:12">
      <c r="A1339" s="1">
        <v>39770</v>
      </c>
      <c r="B1339">
        <v>65.5</v>
      </c>
      <c r="C1339">
        <v>65.930000000000007</v>
      </c>
      <c r="D1339">
        <v>63.45</v>
      </c>
      <c r="E1339">
        <v>65.27</v>
      </c>
      <c r="F1339">
        <v>3355600</v>
      </c>
      <c r="G1339">
        <v>52.35</v>
      </c>
      <c r="L1339">
        <f t="shared" si="20"/>
        <v>5.3912507701785461E-3</v>
      </c>
    </row>
    <row r="1340" spans="1:12">
      <c r="A1340" s="1">
        <v>39769</v>
      </c>
      <c r="B1340">
        <v>66</v>
      </c>
      <c r="C1340">
        <v>67.39</v>
      </c>
      <c r="D1340">
        <v>64.010000000000005</v>
      </c>
      <c r="E1340">
        <v>64.92</v>
      </c>
      <c r="F1340">
        <v>3065900</v>
      </c>
      <c r="G1340">
        <v>52.07</v>
      </c>
      <c r="L1340">
        <f t="shared" si="20"/>
        <v>-2.8434600419036116E-2</v>
      </c>
    </row>
    <row r="1341" spans="1:12">
      <c r="A1341" s="1">
        <v>39766</v>
      </c>
      <c r="B1341">
        <v>65.19</v>
      </c>
      <c r="C1341">
        <v>67.94</v>
      </c>
      <c r="D1341">
        <v>64.709999999999994</v>
      </c>
      <c r="E1341">
        <v>66.819999999999993</v>
      </c>
      <c r="F1341">
        <v>3899900</v>
      </c>
      <c r="G1341">
        <v>53.6</v>
      </c>
      <c r="L1341">
        <f t="shared" si="20"/>
        <v>4.9638705623625379E-2</v>
      </c>
    </row>
    <row r="1342" spans="1:12">
      <c r="A1342" s="1">
        <v>39765</v>
      </c>
      <c r="B1342">
        <v>63.46</v>
      </c>
      <c r="C1342">
        <v>64.86</v>
      </c>
      <c r="D1342">
        <v>62.05</v>
      </c>
      <c r="E1342">
        <v>63.66</v>
      </c>
      <c r="F1342">
        <v>3536100</v>
      </c>
      <c r="G1342">
        <v>51.06</v>
      </c>
      <c r="L1342">
        <f t="shared" si="20"/>
        <v>-1.3023255813953583E-2</v>
      </c>
    </row>
    <row r="1343" spans="1:12">
      <c r="A1343" s="1">
        <v>39764</v>
      </c>
      <c r="B1343">
        <v>68.180000000000007</v>
      </c>
      <c r="C1343">
        <v>68.709999999999994</v>
      </c>
      <c r="D1343">
        <v>63.62</v>
      </c>
      <c r="E1343">
        <v>64.5</v>
      </c>
      <c r="F1343">
        <v>4229400</v>
      </c>
      <c r="G1343">
        <v>51.73</v>
      </c>
      <c r="L1343">
        <f t="shared" si="20"/>
        <v>-4.0178571428571508E-2</v>
      </c>
    </row>
    <row r="1344" spans="1:12">
      <c r="A1344" s="1">
        <v>39763</v>
      </c>
      <c r="B1344">
        <v>69.39</v>
      </c>
      <c r="C1344">
        <v>69.989999999999995</v>
      </c>
      <c r="D1344">
        <v>65.930000000000007</v>
      </c>
      <c r="E1344">
        <v>67.2</v>
      </c>
      <c r="F1344">
        <v>3789700</v>
      </c>
      <c r="G1344">
        <v>53.9</v>
      </c>
      <c r="L1344">
        <f t="shared" si="20"/>
        <v>-1.8978102189781021E-2</v>
      </c>
    </row>
    <row r="1345" spans="1:12">
      <c r="A1345" s="1">
        <v>39762</v>
      </c>
      <c r="B1345">
        <v>68.400000000000006</v>
      </c>
      <c r="C1345">
        <v>69.69</v>
      </c>
      <c r="D1345">
        <v>67.599999999999994</v>
      </c>
      <c r="E1345">
        <v>68.5</v>
      </c>
      <c r="F1345">
        <v>2326900</v>
      </c>
      <c r="G1345">
        <v>54.94</v>
      </c>
      <c r="L1345">
        <f t="shared" si="20"/>
        <v>2.621722846441954E-2</v>
      </c>
    </row>
    <row r="1346" spans="1:12">
      <c r="A1346" s="1">
        <v>39759</v>
      </c>
      <c r="B1346">
        <v>64.540000000000006</v>
      </c>
      <c r="C1346">
        <v>68.14</v>
      </c>
      <c r="D1346">
        <v>64.5</v>
      </c>
      <c r="E1346">
        <v>66.75</v>
      </c>
      <c r="F1346">
        <v>2953800</v>
      </c>
      <c r="G1346">
        <v>53.54</v>
      </c>
      <c r="L1346">
        <f t="shared" si="20"/>
        <v>2.1110601193207845E-2</v>
      </c>
    </row>
    <row r="1347" spans="1:12">
      <c r="A1347" s="1">
        <v>39758</v>
      </c>
      <c r="B1347">
        <v>66.7</v>
      </c>
      <c r="C1347">
        <v>68.33</v>
      </c>
      <c r="D1347">
        <v>64.3</v>
      </c>
      <c r="E1347">
        <v>65.37</v>
      </c>
      <c r="F1347">
        <v>4532000</v>
      </c>
      <c r="G1347">
        <v>52.43</v>
      </c>
      <c r="L1347">
        <f t="shared" ref="L1347:L1410" si="21">IFERROR(E1347/E1348-1,10000)</f>
        <v>-5.2608695652173854E-2</v>
      </c>
    </row>
    <row r="1348" spans="1:12">
      <c r="A1348" s="1">
        <v>39757</v>
      </c>
      <c r="B1348">
        <v>69.34</v>
      </c>
      <c r="C1348">
        <v>69.900000000000006</v>
      </c>
      <c r="D1348">
        <v>67.7</v>
      </c>
      <c r="E1348">
        <v>69</v>
      </c>
      <c r="F1348">
        <v>3334700</v>
      </c>
      <c r="G1348">
        <v>55.34</v>
      </c>
      <c r="L1348">
        <f t="shared" si="21"/>
        <v>-1.1461318051575908E-2</v>
      </c>
    </row>
    <row r="1349" spans="1:12">
      <c r="A1349" s="1">
        <v>39756</v>
      </c>
      <c r="B1349">
        <v>67.27</v>
      </c>
      <c r="C1349">
        <v>70.41</v>
      </c>
      <c r="D1349">
        <v>67.05</v>
      </c>
      <c r="E1349">
        <v>69.8</v>
      </c>
      <c r="F1349">
        <v>4365800</v>
      </c>
      <c r="G1349">
        <v>55.99</v>
      </c>
      <c r="L1349">
        <f t="shared" si="21"/>
        <v>2.6470588235294024E-2</v>
      </c>
    </row>
    <row r="1350" spans="1:12">
      <c r="A1350" s="1">
        <v>39755</v>
      </c>
      <c r="B1350">
        <v>66.86</v>
      </c>
      <c r="C1350">
        <v>68.400000000000006</v>
      </c>
      <c r="D1350">
        <v>64.61</v>
      </c>
      <c r="E1350">
        <v>68</v>
      </c>
      <c r="F1350">
        <v>4060100</v>
      </c>
      <c r="G1350">
        <v>54.54</v>
      </c>
      <c r="L1350">
        <f t="shared" si="21"/>
        <v>4.9544682821422992E-2</v>
      </c>
    </row>
    <row r="1351" spans="1:12">
      <c r="A1351" s="1">
        <v>39752</v>
      </c>
      <c r="B1351">
        <v>62.13</v>
      </c>
      <c r="C1351">
        <v>66.599999999999994</v>
      </c>
      <c r="D1351">
        <v>61.49</v>
      </c>
      <c r="E1351">
        <v>64.790000000000006</v>
      </c>
      <c r="F1351">
        <v>4734000</v>
      </c>
      <c r="G1351">
        <v>51.97</v>
      </c>
      <c r="L1351">
        <f t="shared" si="21"/>
        <v>2.8412698412698445E-2</v>
      </c>
    </row>
    <row r="1352" spans="1:12">
      <c r="A1352" s="1">
        <v>39751</v>
      </c>
      <c r="B1352">
        <v>64</v>
      </c>
      <c r="C1352">
        <v>65.41</v>
      </c>
      <c r="D1352">
        <v>60.82</v>
      </c>
      <c r="E1352">
        <v>63</v>
      </c>
      <c r="F1352">
        <v>5069600</v>
      </c>
      <c r="G1352">
        <v>50.53</v>
      </c>
      <c r="L1352">
        <f t="shared" si="21"/>
        <v>1.6949152542372836E-2</v>
      </c>
    </row>
    <row r="1353" spans="1:12">
      <c r="A1353" s="1">
        <v>39750</v>
      </c>
      <c r="B1353">
        <v>58.5</v>
      </c>
      <c r="C1353">
        <v>62.94</v>
      </c>
      <c r="D1353">
        <v>57.25</v>
      </c>
      <c r="E1353">
        <v>61.95</v>
      </c>
      <c r="F1353">
        <v>10079500</v>
      </c>
      <c r="G1353">
        <v>49.69</v>
      </c>
      <c r="L1353">
        <f t="shared" si="21"/>
        <v>0.16754617414248019</v>
      </c>
    </row>
    <row r="1354" spans="1:12">
      <c r="A1354" s="1">
        <v>39749</v>
      </c>
      <c r="B1354">
        <v>54.9</v>
      </c>
      <c r="C1354">
        <v>55.47</v>
      </c>
      <c r="D1354">
        <v>49.1</v>
      </c>
      <c r="E1354">
        <v>53.06</v>
      </c>
      <c r="F1354">
        <v>13668800</v>
      </c>
      <c r="G1354">
        <v>42.56</v>
      </c>
      <c r="L1354">
        <f t="shared" si="21"/>
        <v>1.1320754716981352E-3</v>
      </c>
    </row>
    <row r="1355" spans="1:12">
      <c r="A1355" s="1">
        <v>39748</v>
      </c>
      <c r="B1355">
        <v>54.2</v>
      </c>
      <c r="C1355">
        <v>55.07</v>
      </c>
      <c r="D1355">
        <v>52.53</v>
      </c>
      <c r="E1355">
        <v>53</v>
      </c>
      <c r="F1355">
        <v>8477500</v>
      </c>
      <c r="G1355">
        <v>42.51</v>
      </c>
      <c r="L1355">
        <f t="shared" si="21"/>
        <v>-0.10608871647832685</v>
      </c>
    </row>
    <row r="1356" spans="1:12">
      <c r="A1356" s="1">
        <v>39745</v>
      </c>
      <c r="B1356">
        <v>57.5</v>
      </c>
      <c r="C1356">
        <v>59.29</v>
      </c>
      <c r="D1356">
        <v>55.03</v>
      </c>
      <c r="E1356">
        <v>59.29</v>
      </c>
      <c r="F1356">
        <v>6521900</v>
      </c>
      <c r="G1356">
        <v>47.56</v>
      </c>
      <c r="L1356">
        <f t="shared" si="21"/>
        <v>-2.8669724770642224E-2</v>
      </c>
    </row>
    <row r="1357" spans="1:12">
      <c r="A1357" s="1">
        <v>39744</v>
      </c>
      <c r="B1357">
        <v>59.64</v>
      </c>
      <c r="C1357">
        <v>61.42</v>
      </c>
      <c r="D1357">
        <v>58.04</v>
      </c>
      <c r="E1357">
        <v>61.04</v>
      </c>
      <c r="F1357">
        <v>4641000</v>
      </c>
      <c r="G1357">
        <v>48.96</v>
      </c>
      <c r="L1357">
        <f t="shared" si="21"/>
        <v>1.3785085533964514E-2</v>
      </c>
    </row>
    <row r="1358" spans="1:12">
      <c r="A1358" s="1">
        <v>39743</v>
      </c>
      <c r="B1358">
        <v>60.25</v>
      </c>
      <c r="C1358">
        <v>61.26</v>
      </c>
      <c r="D1358">
        <v>58.62</v>
      </c>
      <c r="E1358">
        <v>60.21</v>
      </c>
      <c r="F1358">
        <v>5155700</v>
      </c>
      <c r="G1358">
        <v>48.29</v>
      </c>
      <c r="L1358">
        <f t="shared" si="21"/>
        <v>-2.081639290941617E-2</v>
      </c>
    </row>
    <row r="1359" spans="1:12">
      <c r="A1359" s="1">
        <v>39742</v>
      </c>
      <c r="B1359">
        <v>63.8</v>
      </c>
      <c r="C1359">
        <v>64.150000000000006</v>
      </c>
      <c r="D1359">
        <v>60.41</v>
      </c>
      <c r="E1359">
        <v>61.49</v>
      </c>
      <c r="F1359">
        <v>4608500</v>
      </c>
      <c r="G1359">
        <v>49.32</v>
      </c>
      <c r="L1359">
        <f t="shared" si="21"/>
        <v>-1.5529939161063044E-2</v>
      </c>
    </row>
    <row r="1360" spans="1:12">
      <c r="A1360" s="1">
        <v>39741</v>
      </c>
      <c r="B1360">
        <v>60.76</v>
      </c>
      <c r="C1360">
        <v>62.9</v>
      </c>
      <c r="D1360">
        <v>60.13</v>
      </c>
      <c r="E1360">
        <v>62.46</v>
      </c>
      <c r="F1360">
        <v>4685800</v>
      </c>
      <c r="G1360">
        <v>50.1</v>
      </c>
      <c r="L1360">
        <f t="shared" si="21"/>
        <v>6.7145053818554512E-2</v>
      </c>
    </row>
    <row r="1361" spans="1:12">
      <c r="A1361" s="1">
        <v>39738</v>
      </c>
      <c r="B1361">
        <v>57.01</v>
      </c>
      <c r="C1361">
        <v>59.99</v>
      </c>
      <c r="D1361">
        <v>56.94</v>
      </c>
      <c r="E1361">
        <v>58.53</v>
      </c>
      <c r="F1361">
        <v>7738800</v>
      </c>
      <c r="G1361">
        <v>46.95</v>
      </c>
      <c r="L1361">
        <f t="shared" si="21"/>
        <v>5.8026030368763637E-2</v>
      </c>
    </row>
    <row r="1362" spans="1:12">
      <c r="A1362" s="1">
        <v>39737</v>
      </c>
      <c r="B1362">
        <v>54.5</v>
      </c>
      <c r="C1362">
        <v>58.95</v>
      </c>
      <c r="D1362">
        <v>53.82</v>
      </c>
      <c r="E1362">
        <v>55.32</v>
      </c>
      <c r="F1362">
        <v>7136100</v>
      </c>
      <c r="G1362">
        <v>44.37</v>
      </c>
      <c r="L1362">
        <f t="shared" si="21"/>
        <v>-3.7243299686738562E-2</v>
      </c>
    </row>
    <row r="1363" spans="1:12">
      <c r="A1363" s="1">
        <v>39736</v>
      </c>
      <c r="B1363">
        <v>60.7</v>
      </c>
      <c r="C1363">
        <v>61.67</v>
      </c>
      <c r="D1363">
        <v>56.46</v>
      </c>
      <c r="E1363">
        <v>57.46</v>
      </c>
      <c r="F1363">
        <v>6217700</v>
      </c>
      <c r="G1363">
        <v>46.09</v>
      </c>
      <c r="L1363">
        <f t="shared" si="21"/>
        <v>-6.5539112050739923E-2</v>
      </c>
    </row>
    <row r="1364" spans="1:12">
      <c r="A1364" s="1">
        <v>39735</v>
      </c>
      <c r="B1364">
        <v>60.34</v>
      </c>
      <c r="C1364">
        <v>64.86</v>
      </c>
      <c r="D1364">
        <v>59.75</v>
      </c>
      <c r="E1364">
        <v>61.49</v>
      </c>
      <c r="F1364">
        <v>6965500</v>
      </c>
      <c r="G1364">
        <v>49.32</v>
      </c>
      <c r="L1364">
        <f t="shared" si="21"/>
        <v>3.0328418230562981E-2</v>
      </c>
    </row>
    <row r="1365" spans="1:12">
      <c r="A1365" s="1">
        <v>39734</v>
      </c>
      <c r="B1365">
        <v>55</v>
      </c>
      <c r="C1365">
        <v>59.95</v>
      </c>
      <c r="D1365">
        <v>54.21</v>
      </c>
      <c r="E1365">
        <v>59.68</v>
      </c>
      <c r="F1365">
        <v>8668600</v>
      </c>
      <c r="G1365">
        <v>47.87</v>
      </c>
      <c r="L1365">
        <f t="shared" si="21"/>
        <v>0.13611269750618682</v>
      </c>
    </row>
    <row r="1366" spans="1:12">
      <c r="A1366" s="1">
        <v>39731</v>
      </c>
      <c r="B1366">
        <v>54.2</v>
      </c>
      <c r="C1366">
        <v>54.45</v>
      </c>
      <c r="D1366">
        <v>50.95</v>
      </c>
      <c r="E1366">
        <v>52.53</v>
      </c>
      <c r="F1366">
        <v>12884900</v>
      </c>
      <c r="G1366">
        <v>42.13</v>
      </c>
      <c r="L1366">
        <f t="shared" si="21"/>
        <v>-0.1092080719009666</v>
      </c>
    </row>
    <row r="1367" spans="1:12">
      <c r="A1367" s="1">
        <v>39730</v>
      </c>
      <c r="B1367">
        <v>64.489999999999995</v>
      </c>
      <c r="C1367">
        <v>65</v>
      </c>
      <c r="D1367">
        <v>57.91</v>
      </c>
      <c r="E1367">
        <v>58.97</v>
      </c>
      <c r="F1367">
        <v>9085700</v>
      </c>
      <c r="G1367">
        <v>47.3</v>
      </c>
      <c r="L1367">
        <f t="shared" si="21"/>
        <v>-7.9744069912609183E-2</v>
      </c>
    </row>
    <row r="1368" spans="1:12">
      <c r="A1368" s="1">
        <v>39729</v>
      </c>
      <c r="B1368">
        <v>65</v>
      </c>
      <c r="C1368">
        <v>67.22</v>
      </c>
      <c r="D1368">
        <v>62.61</v>
      </c>
      <c r="E1368">
        <v>64.08</v>
      </c>
      <c r="F1368">
        <v>8855300</v>
      </c>
      <c r="G1368">
        <v>51.4</v>
      </c>
      <c r="L1368">
        <f t="shared" si="21"/>
        <v>-3.6390977443609085E-2</v>
      </c>
    </row>
    <row r="1369" spans="1:12">
      <c r="A1369" s="1">
        <v>39728</v>
      </c>
      <c r="B1369">
        <v>66.459999999999994</v>
      </c>
      <c r="C1369">
        <v>67.59</v>
      </c>
      <c r="D1369">
        <v>65.11</v>
      </c>
      <c r="E1369">
        <v>66.5</v>
      </c>
      <c r="F1369">
        <v>4925800</v>
      </c>
      <c r="G1369">
        <v>53.34</v>
      </c>
      <c r="L1369">
        <f t="shared" si="21"/>
        <v>1.5112196611204221E-2</v>
      </c>
    </row>
    <row r="1370" spans="1:12">
      <c r="A1370" s="1">
        <v>39727</v>
      </c>
      <c r="B1370">
        <v>66.53</v>
      </c>
      <c r="C1370">
        <v>67.27</v>
      </c>
      <c r="D1370">
        <v>64.87</v>
      </c>
      <c r="E1370">
        <v>65.510000000000005</v>
      </c>
      <c r="F1370">
        <v>6832400</v>
      </c>
      <c r="G1370">
        <v>52.54</v>
      </c>
      <c r="L1370">
        <f t="shared" si="21"/>
        <v>-3.9442815249266849E-2</v>
      </c>
    </row>
    <row r="1371" spans="1:12">
      <c r="A1371" s="1">
        <v>39724</v>
      </c>
      <c r="B1371">
        <v>67.81</v>
      </c>
      <c r="C1371">
        <v>68.69</v>
      </c>
      <c r="D1371">
        <v>66.2</v>
      </c>
      <c r="E1371">
        <v>68.2</v>
      </c>
      <c r="F1371">
        <v>3446500</v>
      </c>
      <c r="G1371">
        <v>54.7</v>
      </c>
      <c r="L1371">
        <f t="shared" si="21"/>
        <v>2.0194465220643387E-2</v>
      </c>
    </row>
    <row r="1372" spans="1:12">
      <c r="A1372" s="1">
        <v>39723</v>
      </c>
      <c r="B1372">
        <v>68.260000000000005</v>
      </c>
      <c r="C1372">
        <v>68.83</v>
      </c>
      <c r="D1372">
        <v>66.5</v>
      </c>
      <c r="E1372">
        <v>66.849999999999994</v>
      </c>
      <c r="F1372">
        <v>3647700</v>
      </c>
      <c r="G1372">
        <v>53.62</v>
      </c>
      <c r="L1372">
        <f t="shared" si="21"/>
        <v>-2.0082087364409307E-2</v>
      </c>
    </row>
    <row r="1373" spans="1:12">
      <c r="A1373" s="1">
        <v>39722</v>
      </c>
      <c r="B1373">
        <v>68.099999999999994</v>
      </c>
      <c r="C1373">
        <v>68.77</v>
      </c>
      <c r="D1373">
        <v>67.19</v>
      </c>
      <c r="E1373">
        <v>68.22</v>
      </c>
      <c r="F1373">
        <v>3093800</v>
      </c>
      <c r="G1373">
        <v>54.72</v>
      </c>
      <c r="L1373">
        <f t="shared" si="21"/>
        <v>1.0666666666666602E-2</v>
      </c>
    </row>
    <row r="1374" spans="1:12">
      <c r="A1374" s="1">
        <v>39721</v>
      </c>
      <c r="B1374">
        <v>65.180000000000007</v>
      </c>
      <c r="C1374">
        <v>68.42</v>
      </c>
      <c r="D1374">
        <v>64.89</v>
      </c>
      <c r="E1374">
        <v>67.5</v>
      </c>
      <c r="F1374">
        <v>5259000</v>
      </c>
      <c r="G1374">
        <v>54.14</v>
      </c>
      <c r="L1374">
        <f t="shared" si="21"/>
        <v>1.4884979702300294E-2</v>
      </c>
    </row>
    <row r="1375" spans="1:12">
      <c r="A1375" s="1">
        <v>39720</v>
      </c>
      <c r="B1375">
        <v>67.78</v>
      </c>
      <c r="C1375">
        <v>68.23</v>
      </c>
      <c r="D1375">
        <v>66.510000000000005</v>
      </c>
      <c r="E1375">
        <v>66.510000000000005</v>
      </c>
      <c r="F1375">
        <v>4127200</v>
      </c>
      <c r="G1375">
        <v>53.35</v>
      </c>
      <c r="L1375">
        <f t="shared" si="21"/>
        <v>-2.0038308531015181E-2</v>
      </c>
    </row>
    <row r="1376" spans="1:12">
      <c r="A1376" s="1">
        <v>39717</v>
      </c>
      <c r="B1376">
        <v>67.78</v>
      </c>
      <c r="C1376">
        <v>68.5</v>
      </c>
      <c r="D1376">
        <v>67.12</v>
      </c>
      <c r="E1376">
        <v>67.87</v>
      </c>
      <c r="F1376">
        <v>2226000</v>
      </c>
      <c r="G1376">
        <v>54.44</v>
      </c>
      <c r="L1376">
        <f t="shared" si="21"/>
        <v>-9.7753136854391576E-3</v>
      </c>
    </row>
    <row r="1377" spans="1:12">
      <c r="A1377" s="1">
        <v>39716</v>
      </c>
      <c r="B1377">
        <v>66.97</v>
      </c>
      <c r="C1377">
        <v>68.87</v>
      </c>
      <c r="D1377">
        <v>66.650000000000006</v>
      </c>
      <c r="E1377">
        <v>68.540000000000006</v>
      </c>
      <c r="F1377">
        <v>3592400</v>
      </c>
      <c r="G1377">
        <v>54.98</v>
      </c>
      <c r="L1377">
        <f t="shared" si="21"/>
        <v>3.2073482909200646E-2</v>
      </c>
    </row>
    <row r="1378" spans="1:12">
      <c r="A1378" s="1">
        <v>39715</v>
      </c>
      <c r="B1378">
        <v>66.599999999999994</v>
      </c>
      <c r="C1378">
        <v>67.14</v>
      </c>
      <c r="D1378">
        <v>65.819999999999993</v>
      </c>
      <c r="E1378">
        <v>66.41</v>
      </c>
      <c r="F1378">
        <v>2330000</v>
      </c>
      <c r="G1378">
        <v>53.27</v>
      </c>
      <c r="L1378">
        <f t="shared" si="21"/>
        <v>-1.353383458646662E-3</v>
      </c>
    </row>
    <row r="1379" spans="1:12">
      <c r="A1379" s="1">
        <v>39714</v>
      </c>
      <c r="B1379">
        <v>65.44</v>
      </c>
      <c r="C1379">
        <v>68</v>
      </c>
      <c r="D1379">
        <v>65.44</v>
      </c>
      <c r="E1379">
        <v>66.5</v>
      </c>
      <c r="F1379">
        <v>4736100</v>
      </c>
      <c r="G1379">
        <v>53.34</v>
      </c>
      <c r="L1379">
        <f t="shared" si="21"/>
        <v>1.744186046511631E-2</v>
      </c>
    </row>
    <row r="1380" spans="1:12">
      <c r="A1380" s="1">
        <v>39713</v>
      </c>
      <c r="B1380">
        <v>66.2</v>
      </c>
      <c r="C1380">
        <v>67.19</v>
      </c>
      <c r="D1380">
        <v>64.88</v>
      </c>
      <c r="E1380">
        <v>65.36</v>
      </c>
      <c r="F1380">
        <v>4275900</v>
      </c>
      <c r="G1380">
        <v>52.42</v>
      </c>
      <c r="L1380">
        <f t="shared" si="21"/>
        <v>1.9929480300473479E-3</v>
      </c>
    </row>
    <row r="1381" spans="1:12">
      <c r="A1381" s="1">
        <v>39710</v>
      </c>
      <c r="B1381">
        <v>62.1</v>
      </c>
      <c r="C1381">
        <v>66.239999999999995</v>
      </c>
      <c r="D1381">
        <v>61.83</v>
      </c>
      <c r="E1381">
        <v>65.23</v>
      </c>
      <c r="F1381">
        <v>11350400</v>
      </c>
      <c r="G1381">
        <v>52.32</v>
      </c>
      <c r="L1381">
        <f t="shared" si="21"/>
        <v>6.9344262295081949E-2</v>
      </c>
    </row>
    <row r="1382" spans="1:12">
      <c r="A1382" s="1">
        <v>39709</v>
      </c>
      <c r="B1382">
        <v>62.96</v>
      </c>
      <c r="C1382">
        <v>63.66</v>
      </c>
      <c r="D1382">
        <v>60.71</v>
      </c>
      <c r="E1382">
        <v>61</v>
      </c>
      <c r="F1382">
        <v>6963100</v>
      </c>
      <c r="G1382">
        <v>48.93</v>
      </c>
      <c r="L1382">
        <f t="shared" si="21"/>
        <v>-2.6336791699920203E-2</v>
      </c>
    </row>
    <row r="1383" spans="1:12">
      <c r="A1383" s="1">
        <v>39708</v>
      </c>
      <c r="B1383">
        <v>63.82</v>
      </c>
      <c r="C1383">
        <v>64.5</v>
      </c>
      <c r="D1383">
        <v>62.2</v>
      </c>
      <c r="E1383">
        <v>62.65</v>
      </c>
      <c r="F1383">
        <v>5091700</v>
      </c>
      <c r="G1383">
        <v>50.25</v>
      </c>
      <c r="L1383">
        <f t="shared" si="21"/>
        <v>-1.7871139677065329E-2</v>
      </c>
    </row>
    <row r="1384" spans="1:12">
      <c r="A1384" s="1">
        <v>39707</v>
      </c>
      <c r="B1384">
        <v>65.260000000000005</v>
      </c>
      <c r="C1384">
        <v>65.81</v>
      </c>
      <c r="D1384">
        <v>63.19</v>
      </c>
      <c r="E1384">
        <v>63.79</v>
      </c>
      <c r="F1384">
        <v>7205000</v>
      </c>
      <c r="G1384">
        <v>51.17</v>
      </c>
      <c r="L1384">
        <f t="shared" si="21"/>
        <v>-3.7567893783946871E-2</v>
      </c>
    </row>
    <row r="1385" spans="1:12">
      <c r="A1385" s="1">
        <v>39706</v>
      </c>
      <c r="B1385">
        <v>65.16</v>
      </c>
      <c r="C1385">
        <v>66.63</v>
      </c>
      <c r="D1385">
        <v>65.150000000000006</v>
      </c>
      <c r="E1385">
        <v>66.28</v>
      </c>
      <c r="F1385">
        <v>6311400</v>
      </c>
      <c r="G1385">
        <v>53.16</v>
      </c>
      <c r="L1385">
        <f t="shared" si="21"/>
        <v>-1.3396844298898536E-2</v>
      </c>
    </row>
    <row r="1386" spans="1:12">
      <c r="A1386" s="1">
        <v>39703</v>
      </c>
      <c r="B1386">
        <v>66.03</v>
      </c>
      <c r="C1386">
        <v>67.56</v>
      </c>
      <c r="D1386">
        <v>66</v>
      </c>
      <c r="E1386">
        <v>67.180000000000007</v>
      </c>
      <c r="F1386">
        <v>4170700</v>
      </c>
      <c r="G1386">
        <v>53.88</v>
      </c>
      <c r="L1386">
        <f t="shared" si="21"/>
        <v>2.3929279073312104E-2</v>
      </c>
    </row>
    <row r="1387" spans="1:12">
      <c r="A1387" s="1">
        <v>39702</v>
      </c>
      <c r="B1387">
        <v>66</v>
      </c>
      <c r="C1387">
        <v>66.53</v>
      </c>
      <c r="D1387">
        <v>64.94</v>
      </c>
      <c r="E1387">
        <v>65.61</v>
      </c>
      <c r="F1387">
        <v>3564200</v>
      </c>
      <c r="G1387">
        <v>52.63</v>
      </c>
      <c r="L1387">
        <f t="shared" si="21"/>
        <v>-8.1632653061225469E-3</v>
      </c>
    </row>
    <row r="1388" spans="1:12">
      <c r="A1388" s="1">
        <v>39701</v>
      </c>
      <c r="B1388">
        <v>67.180000000000007</v>
      </c>
      <c r="C1388">
        <v>67.180000000000007</v>
      </c>
      <c r="D1388">
        <v>64.8</v>
      </c>
      <c r="E1388">
        <v>66.150000000000006</v>
      </c>
      <c r="F1388">
        <v>5960500</v>
      </c>
      <c r="G1388">
        <v>53.06</v>
      </c>
      <c r="L1388">
        <f t="shared" si="21"/>
        <v>-1.2686567164179041E-2</v>
      </c>
    </row>
    <row r="1389" spans="1:12">
      <c r="A1389" s="1">
        <v>39700</v>
      </c>
      <c r="B1389">
        <v>68.2</v>
      </c>
      <c r="C1389">
        <v>68.540000000000006</v>
      </c>
      <c r="D1389">
        <v>66.510000000000005</v>
      </c>
      <c r="E1389">
        <v>67</v>
      </c>
      <c r="F1389">
        <v>4537800</v>
      </c>
      <c r="G1389">
        <v>53.74</v>
      </c>
      <c r="L1389">
        <f t="shared" si="21"/>
        <v>-2.2611232676878146E-2</v>
      </c>
    </row>
    <row r="1390" spans="1:12">
      <c r="A1390" s="1">
        <v>39699</v>
      </c>
      <c r="B1390">
        <v>69.95</v>
      </c>
      <c r="C1390">
        <v>69.95</v>
      </c>
      <c r="D1390">
        <v>68.37</v>
      </c>
      <c r="E1390">
        <v>68.55</v>
      </c>
      <c r="F1390">
        <v>3184500</v>
      </c>
      <c r="G1390">
        <v>54.98</v>
      </c>
      <c r="L1390">
        <f t="shared" si="21"/>
        <v>8.9785104503974367E-3</v>
      </c>
    </row>
    <row r="1391" spans="1:12">
      <c r="A1391" s="1">
        <v>39696</v>
      </c>
      <c r="B1391">
        <v>69.239999999999995</v>
      </c>
      <c r="C1391">
        <v>69.400000000000006</v>
      </c>
      <c r="D1391">
        <v>67.39</v>
      </c>
      <c r="E1391">
        <v>67.94</v>
      </c>
      <c r="F1391">
        <v>4772200</v>
      </c>
      <c r="G1391">
        <v>54.49</v>
      </c>
      <c r="L1391">
        <f t="shared" si="21"/>
        <v>-2.3429639212304121E-2</v>
      </c>
    </row>
    <row r="1392" spans="1:12">
      <c r="A1392" s="1">
        <v>39695</v>
      </c>
      <c r="B1392">
        <v>71.760000000000005</v>
      </c>
      <c r="C1392">
        <v>71.97</v>
      </c>
      <c r="D1392">
        <v>69.209999999999994</v>
      </c>
      <c r="E1392">
        <v>69.569999999999993</v>
      </c>
      <c r="F1392">
        <v>4271800</v>
      </c>
      <c r="G1392">
        <v>55.8</v>
      </c>
      <c r="L1392">
        <f t="shared" si="21"/>
        <v>-2.970711297071138E-2</v>
      </c>
    </row>
    <row r="1393" spans="1:12">
      <c r="A1393" s="1">
        <v>39694</v>
      </c>
      <c r="B1393">
        <v>71.91</v>
      </c>
      <c r="C1393">
        <v>72.239999999999995</v>
      </c>
      <c r="D1393">
        <v>71.459999999999994</v>
      </c>
      <c r="E1393">
        <v>71.7</v>
      </c>
      <c r="F1393">
        <v>2180600</v>
      </c>
      <c r="G1393">
        <v>57.51</v>
      </c>
      <c r="L1393">
        <f t="shared" si="21"/>
        <v>-8.8471108653580544E-3</v>
      </c>
    </row>
    <row r="1394" spans="1:12">
      <c r="A1394" s="1">
        <v>39693</v>
      </c>
      <c r="B1394">
        <v>73.19</v>
      </c>
      <c r="C1394">
        <v>73.19</v>
      </c>
      <c r="D1394">
        <v>71.849999999999994</v>
      </c>
      <c r="E1394">
        <v>72.34</v>
      </c>
      <c r="F1394">
        <v>3450800</v>
      </c>
      <c r="G1394">
        <v>58.02</v>
      </c>
      <c r="L1394">
        <f t="shared" si="21"/>
        <v>-1.1883622455948539E-2</v>
      </c>
    </row>
    <row r="1395" spans="1:12">
      <c r="A1395" s="1">
        <v>39692</v>
      </c>
      <c r="B1395">
        <v>73.430000000000007</v>
      </c>
      <c r="C1395">
        <v>73.930000000000007</v>
      </c>
      <c r="D1395">
        <v>72.95</v>
      </c>
      <c r="E1395">
        <v>73.209999999999994</v>
      </c>
      <c r="F1395">
        <v>1480200</v>
      </c>
      <c r="G1395">
        <v>58.72</v>
      </c>
      <c r="L1395">
        <f t="shared" si="21"/>
        <v>-5.704196658970595E-3</v>
      </c>
    </row>
    <row r="1396" spans="1:12">
      <c r="A1396" s="1">
        <v>39689</v>
      </c>
      <c r="B1396">
        <v>73.459999999999994</v>
      </c>
      <c r="C1396">
        <v>73.900000000000006</v>
      </c>
      <c r="D1396">
        <v>73.099999999999994</v>
      </c>
      <c r="E1396">
        <v>73.63</v>
      </c>
      <c r="F1396">
        <v>2181600</v>
      </c>
      <c r="G1396">
        <v>59.06</v>
      </c>
      <c r="L1396">
        <f t="shared" si="21"/>
        <v>4.9133342432099436E-3</v>
      </c>
    </row>
    <row r="1397" spans="1:12">
      <c r="A1397" s="1">
        <v>39688</v>
      </c>
      <c r="B1397">
        <v>73</v>
      </c>
      <c r="C1397">
        <v>73.58</v>
      </c>
      <c r="D1397">
        <v>71.97</v>
      </c>
      <c r="E1397">
        <v>73.27</v>
      </c>
      <c r="F1397">
        <v>2792100</v>
      </c>
      <c r="G1397">
        <v>58.77</v>
      </c>
      <c r="L1397">
        <f t="shared" si="21"/>
        <v>3.9736914223074127E-3</v>
      </c>
    </row>
    <row r="1398" spans="1:12">
      <c r="A1398" s="1">
        <v>39687</v>
      </c>
      <c r="B1398">
        <v>72.989999999999995</v>
      </c>
      <c r="C1398">
        <v>73.23</v>
      </c>
      <c r="D1398">
        <v>72.34</v>
      </c>
      <c r="E1398">
        <v>72.98</v>
      </c>
      <c r="F1398">
        <v>1714800</v>
      </c>
      <c r="G1398">
        <v>58.54</v>
      </c>
      <c r="L1398">
        <f t="shared" si="21"/>
        <v>2.4725274725274637E-3</v>
      </c>
    </row>
    <row r="1399" spans="1:12">
      <c r="A1399" s="1">
        <v>39686</v>
      </c>
      <c r="B1399">
        <v>72.150000000000006</v>
      </c>
      <c r="C1399">
        <v>73.319999999999993</v>
      </c>
      <c r="D1399">
        <v>71.849999999999994</v>
      </c>
      <c r="E1399">
        <v>72.8</v>
      </c>
      <c r="F1399">
        <v>2079700</v>
      </c>
      <c r="G1399">
        <v>58.39</v>
      </c>
      <c r="L1399">
        <f t="shared" si="21"/>
        <v>5.8027079303675233E-3</v>
      </c>
    </row>
    <row r="1400" spans="1:12">
      <c r="A1400" s="1">
        <v>39685</v>
      </c>
      <c r="B1400">
        <v>72.75</v>
      </c>
      <c r="C1400">
        <v>72.88</v>
      </c>
      <c r="D1400">
        <v>72.13</v>
      </c>
      <c r="E1400">
        <v>72.38</v>
      </c>
      <c r="F1400">
        <v>1101700</v>
      </c>
      <c r="G1400">
        <v>58.06</v>
      </c>
      <c r="L1400">
        <f t="shared" si="21"/>
        <v>-8.2214305289121103E-3</v>
      </c>
    </row>
    <row r="1401" spans="1:12">
      <c r="A1401" s="1">
        <v>39682</v>
      </c>
      <c r="B1401">
        <v>72.02</v>
      </c>
      <c r="C1401">
        <v>73.27</v>
      </c>
      <c r="D1401">
        <v>71.760000000000005</v>
      </c>
      <c r="E1401">
        <v>72.98</v>
      </c>
      <c r="F1401">
        <v>2376300</v>
      </c>
      <c r="G1401">
        <v>58.54</v>
      </c>
      <c r="L1401">
        <f t="shared" si="21"/>
        <v>1.2767138495697994E-2</v>
      </c>
    </row>
    <row r="1402" spans="1:12">
      <c r="A1402" s="1">
        <v>39681</v>
      </c>
      <c r="B1402">
        <v>72.040000000000006</v>
      </c>
      <c r="C1402">
        <v>72.5</v>
      </c>
      <c r="D1402">
        <v>71.099999999999994</v>
      </c>
      <c r="E1402">
        <v>72.06</v>
      </c>
      <c r="F1402">
        <v>2493500</v>
      </c>
      <c r="G1402">
        <v>57.8</v>
      </c>
      <c r="L1402">
        <f t="shared" si="21"/>
        <v>2.0859407592825896E-3</v>
      </c>
    </row>
    <row r="1403" spans="1:12">
      <c r="A1403" s="1">
        <v>39680</v>
      </c>
      <c r="B1403">
        <v>71.55</v>
      </c>
      <c r="C1403">
        <v>72.22</v>
      </c>
      <c r="D1403">
        <v>71.209999999999994</v>
      </c>
      <c r="E1403">
        <v>71.91</v>
      </c>
      <c r="F1403">
        <v>2057400</v>
      </c>
      <c r="G1403">
        <v>57.68</v>
      </c>
      <c r="L1403">
        <f t="shared" si="21"/>
        <v>6.5789473684210176E-3</v>
      </c>
    </row>
    <row r="1404" spans="1:12">
      <c r="A1404" s="1">
        <v>39679</v>
      </c>
      <c r="B1404">
        <v>71.930000000000007</v>
      </c>
      <c r="C1404">
        <v>72.38</v>
      </c>
      <c r="D1404">
        <v>71.290000000000006</v>
      </c>
      <c r="E1404">
        <v>71.44</v>
      </c>
      <c r="F1404">
        <v>2418100</v>
      </c>
      <c r="G1404">
        <v>57.3</v>
      </c>
      <c r="L1404">
        <f t="shared" si="21"/>
        <v>-1.1211072664359945E-2</v>
      </c>
    </row>
    <row r="1405" spans="1:12">
      <c r="A1405" s="1">
        <v>39678</v>
      </c>
      <c r="B1405">
        <v>71.72</v>
      </c>
      <c r="C1405">
        <v>72.739999999999995</v>
      </c>
      <c r="D1405">
        <v>71.150000000000006</v>
      </c>
      <c r="E1405">
        <v>72.25</v>
      </c>
      <c r="F1405">
        <v>2372300</v>
      </c>
      <c r="G1405">
        <v>57.95</v>
      </c>
      <c r="L1405">
        <f t="shared" si="21"/>
        <v>-3.8205537806176859E-2</v>
      </c>
    </row>
    <row r="1406" spans="1:12">
      <c r="A1406" s="1">
        <v>39657</v>
      </c>
      <c r="B1406">
        <v>75.86</v>
      </c>
      <c r="C1406">
        <v>76.08</v>
      </c>
      <c r="D1406">
        <v>74.650000000000006</v>
      </c>
      <c r="E1406">
        <v>75.12</v>
      </c>
      <c r="F1406">
        <v>1566000</v>
      </c>
      <c r="G1406">
        <v>60.25</v>
      </c>
      <c r="L1406">
        <f t="shared" si="21"/>
        <v>-5.2966101694914558E-3</v>
      </c>
    </row>
    <row r="1407" spans="1:12">
      <c r="A1407" s="1">
        <v>39654</v>
      </c>
      <c r="B1407">
        <v>74.849999999999994</v>
      </c>
      <c r="C1407">
        <v>76.3</v>
      </c>
      <c r="D1407">
        <v>74.61</v>
      </c>
      <c r="E1407">
        <v>75.52</v>
      </c>
      <c r="F1407">
        <v>2726300</v>
      </c>
      <c r="G1407">
        <v>60.57</v>
      </c>
      <c r="L1407">
        <f t="shared" si="21"/>
        <v>1.9901817699348179E-3</v>
      </c>
    </row>
    <row r="1408" spans="1:12">
      <c r="A1408" s="1">
        <v>39653</v>
      </c>
      <c r="B1408">
        <v>76.150000000000006</v>
      </c>
      <c r="C1408">
        <v>76.34</v>
      </c>
      <c r="D1408">
        <v>74.55</v>
      </c>
      <c r="E1408">
        <v>75.37</v>
      </c>
      <c r="F1408">
        <v>3228200</v>
      </c>
      <c r="G1408">
        <v>60.45</v>
      </c>
      <c r="L1408">
        <f t="shared" si="21"/>
        <v>-6.9828722002635013E-3</v>
      </c>
    </row>
    <row r="1409" spans="1:12">
      <c r="A1409" s="1">
        <v>39652</v>
      </c>
      <c r="B1409">
        <v>77.81</v>
      </c>
      <c r="C1409">
        <v>78.489999999999995</v>
      </c>
      <c r="D1409">
        <v>75.84</v>
      </c>
      <c r="E1409">
        <v>75.900000000000006</v>
      </c>
      <c r="F1409">
        <v>3629300</v>
      </c>
      <c r="G1409">
        <v>60.88</v>
      </c>
      <c r="L1409">
        <f t="shared" si="21"/>
        <v>-2.0265909384277747E-2</v>
      </c>
    </row>
    <row r="1410" spans="1:12">
      <c r="A1410" s="1">
        <v>39651</v>
      </c>
      <c r="B1410">
        <v>76.7</v>
      </c>
      <c r="C1410">
        <v>77.8</v>
      </c>
      <c r="D1410">
        <v>76.3</v>
      </c>
      <c r="E1410">
        <v>77.47</v>
      </c>
      <c r="F1410">
        <v>2844900</v>
      </c>
      <c r="G1410">
        <v>62.14</v>
      </c>
      <c r="L1410">
        <f t="shared" si="21"/>
        <v>1.6800105000656318E-2</v>
      </c>
    </row>
    <row r="1411" spans="1:12">
      <c r="A1411" s="1">
        <v>39650</v>
      </c>
      <c r="B1411">
        <v>76</v>
      </c>
      <c r="C1411">
        <v>77.12</v>
      </c>
      <c r="D1411">
        <v>74.709999999999994</v>
      </c>
      <c r="E1411">
        <v>76.19</v>
      </c>
      <c r="F1411">
        <v>2534700</v>
      </c>
      <c r="G1411">
        <v>61.11</v>
      </c>
      <c r="L1411">
        <f t="shared" ref="L1411:L1474" si="22">IFERROR(E1411/E1412-1,10000)</f>
        <v>9.139072847682117E-3</v>
      </c>
    </row>
    <row r="1412" spans="1:12">
      <c r="A1412" s="1">
        <v>39647</v>
      </c>
      <c r="B1412">
        <v>76.48</v>
      </c>
      <c r="C1412">
        <v>77.150000000000006</v>
      </c>
      <c r="D1412">
        <v>75.11</v>
      </c>
      <c r="E1412">
        <v>75.5</v>
      </c>
      <c r="F1412">
        <v>4762300</v>
      </c>
      <c r="G1412">
        <v>60.56</v>
      </c>
      <c r="L1412">
        <f t="shared" si="22"/>
        <v>-1.7694509497788169E-2</v>
      </c>
    </row>
    <row r="1413" spans="1:12">
      <c r="A1413" s="1">
        <v>39646</v>
      </c>
      <c r="B1413">
        <v>77</v>
      </c>
      <c r="C1413">
        <v>77.61</v>
      </c>
      <c r="D1413">
        <v>75.349999999999994</v>
      </c>
      <c r="E1413">
        <v>76.86</v>
      </c>
      <c r="F1413">
        <v>4164800</v>
      </c>
      <c r="G1413">
        <v>61.65</v>
      </c>
      <c r="L1413">
        <f t="shared" si="22"/>
        <v>-4.0171050926526286E-3</v>
      </c>
    </row>
    <row r="1414" spans="1:12">
      <c r="A1414" s="1">
        <v>39645</v>
      </c>
      <c r="B1414">
        <v>76.650000000000006</v>
      </c>
      <c r="C1414">
        <v>77.8</v>
      </c>
      <c r="D1414">
        <v>76.650000000000006</v>
      </c>
      <c r="E1414">
        <v>77.17</v>
      </c>
      <c r="F1414">
        <v>2900300</v>
      </c>
      <c r="G1414">
        <v>61.9</v>
      </c>
      <c r="L1414">
        <f t="shared" si="22"/>
        <v>9.1539165685889934E-3</v>
      </c>
    </row>
    <row r="1415" spans="1:12">
      <c r="A1415" s="1">
        <v>39644</v>
      </c>
      <c r="B1415">
        <v>76.7</v>
      </c>
      <c r="C1415">
        <v>77.510000000000005</v>
      </c>
      <c r="D1415">
        <v>76.23</v>
      </c>
      <c r="E1415">
        <v>76.47</v>
      </c>
      <c r="F1415">
        <v>3376700</v>
      </c>
      <c r="G1415">
        <v>61.34</v>
      </c>
      <c r="L1415">
        <f t="shared" si="22"/>
        <v>-1.7095115681233897E-2</v>
      </c>
    </row>
    <row r="1416" spans="1:12">
      <c r="A1416" s="1">
        <v>39643</v>
      </c>
      <c r="B1416">
        <v>78.19</v>
      </c>
      <c r="C1416">
        <v>78.67</v>
      </c>
      <c r="D1416">
        <v>77.430000000000007</v>
      </c>
      <c r="E1416">
        <v>77.8</v>
      </c>
      <c r="F1416">
        <v>1957600</v>
      </c>
      <c r="G1416">
        <v>62.4</v>
      </c>
      <c r="L1416">
        <f t="shared" si="22"/>
        <v>-1.2851818532333414E-4</v>
      </c>
    </row>
    <row r="1417" spans="1:12">
      <c r="A1417" s="1">
        <v>39640</v>
      </c>
      <c r="B1417">
        <v>79.41</v>
      </c>
      <c r="C1417">
        <v>79.819999999999993</v>
      </c>
      <c r="D1417">
        <v>77.25</v>
      </c>
      <c r="E1417">
        <v>77.81</v>
      </c>
      <c r="F1417">
        <v>3102300</v>
      </c>
      <c r="G1417">
        <v>62.41</v>
      </c>
      <c r="L1417">
        <f t="shared" si="22"/>
        <v>-1.293923633134586E-2</v>
      </c>
    </row>
    <row r="1418" spans="1:12">
      <c r="A1418" s="1">
        <v>39639</v>
      </c>
      <c r="B1418">
        <v>79.5</v>
      </c>
      <c r="C1418">
        <v>79.64</v>
      </c>
      <c r="D1418">
        <v>78.02</v>
      </c>
      <c r="E1418">
        <v>78.83</v>
      </c>
      <c r="F1418">
        <v>3265800</v>
      </c>
      <c r="G1418">
        <v>63.23</v>
      </c>
      <c r="L1418">
        <f t="shared" si="22"/>
        <v>-1.3762041786563373E-2</v>
      </c>
    </row>
    <row r="1419" spans="1:12">
      <c r="A1419" s="1">
        <v>39638</v>
      </c>
      <c r="B1419">
        <v>81.44</v>
      </c>
      <c r="C1419">
        <v>81.44</v>
      </c>
      <c r="D1419">
        <v>79.56</v>
      </c>
      <c r="E1419">
        <v>79.930000000000007</v>
      </c>
      <c r="F1419">
        <v>3575700</v>
      </c>
      <c r="G1419">
        <v>64.11</v>
      </c>
      <c r="L1419">
        <f t="shared" si="22"/>
        <v>-1.5640394088669907E-2</v>
      </c>
    </row>
    <row r="1420" spans="1:12">
      <c r="A1420" s="1">
        <v>39637</v>
      </c>
      <c r="B1420">
        <v>80.760000000000005</v>
      </c>
      <c r="C1420">
        <v>81.25</v>
      </c>
      <c r="D1420">
        <v>80.06</v>
      </c>
      <c r="E1420">
        <v>81.2</v>
      </c>
      <c r="F1420">
        <v>3414400</v>
      </c>
      <c r="G1420">
        <v>65.13</v>
      </c>
      <c r="L1420">
        <f t="shared" si="22"/>
        <v>-1.228561002311146E-2</v>
      </c>
    </row>
    <row r="1421" spans="1:12">
      <c r="A1421" s="1">
        <v>39636</v>
      </c>
      <c r="B1421">
        <v>80.8</v>
      </c>
      <c r="C1421">
        <v>82.43</v>
      </c>
      <c r="D1421">
        <v>80.37</v>
      </c>
      <c r="E1421">
        <v>82.21</v>
      </c>
      <c r="F1421">
        <v>3257800</v>
      </c>
      <c r="G1421">
        <v>65.94</v>
      </c>
      <c r="L1421">
        <f t="shared" si="22"/>
        <v>3.1363693388533509E-2</v>
      </c>
    </row>
    <row r="1422" spans="1:12">
      <c r="A1422" s="1">
        <v>39633</v>
      </c>
      <c r="B1422">
        <v>81.19</v>
      </c>
      <c r="C1422">
        <v>81.19</v>
      </c>
      <c r="D1422">
        <v>79.540000000000006</v>
      </c>
      <c r="E1422">
        <v>79.709999999999994</v>
      </c>
      <c r="F1422">
        <v>1576900</v>
      </c>
      <c r="G1422">
        <v>63.93</v>
      </c>
      <c r="L1422">
        <f t="shared" si="22"/>
        <v>-1.5804420298802357E-2</v>
      </c>
    </row>
    <row r="1423" spans="1:12">
      <c r="A1423" s="1">
        <v>39632</v>
      </c>
      <c r="B1423">
        <v>80.31</v>
      </c>
      <c r="C1423">
        <v>81.73</v>
      </c>
      <c r="D1423">
        <v>79.81</v>
      </c>
      <c r="E1423">
        <v>80.989999999999995</v>
      </c>
      <c r="F1423">
        <v>3454800</v>
      </c>
      <c r="G1423">
        <v>64.959999999999994</v>
      </c>
      <c r="L1423">
        <f t="shared" si="22"/>
        <v>-4.6700258080374368E-3</v>
      </c>
    </row>
    <row r="1424" spans="1:12">
      <c r="A1424" s="1">
        <v>39631</v>
      </c>
      <c r="B1424">
        <v>80.56</v>
      </c>
      <c r="C1424">
        <v>81.72</v>
      </c>
      <c r="D1424">
        <v>80.3</v>
      </c>
      <c r="E1424">
        <v>81.37</v>
      </c>
      <c r="F1424">
        <v>3597300</v>
      </c>
      <c r="G1424">
        <v>65.27</v>
      </c>
      <c r="L1424">
        <f t="shared" si="22"/>
        <v>8.5523054040654856E-3</v>
      </c>
    </row>
    <row r="1425" spans="1:12">
      <c r="A1425" s="1">
        <v>39630</v>
      </c>
      <c r="B1425">
        <v>80.260000000000005</v>
      </c>
      <c r="C1425">
        <v>81.88</v>
      </c>
      <c r="D1425">
        <v>79.959999999999994</v>
      </c>
      <c r="E1425">
        <v>80.680000000000007</v>
      </c>
      <c r="F1425">
        <v>5174500</v>
      </c>
      <c r="G1425">
        <v>64.709999999999994</v>
      </c>
      <c r="L1425">
        <f t="shared" si="22"/>
        <v>5.6088744858531214E-3</v>
      </c>
    </row>
    <row r="1426" spans="1:12">
      <c r="A1426" s="1">
        <v>39629</v>
      </c>
      <c r="B1426">
        <v>78.89</v>
      </c>
      <c r="C1426">
        <v>80.28</v>
      </c>
      <c r="D1426">
        <v>78.48</v>
      </c>
      <c r="E1426">
        <v>80.23</v>
      </c>
      <c r="F1426">
        <v>3301600</v>
      </c>
      <c r="G1426">
        <v>64.349999999999994</v>
      </c>
      <c r="L1426">
        <f t="shared" si="22"/>
        <v>2.0997709340799364E-2</v>
      </c>
    </row>
    <row r="1427" spans="1:12">
      <c r="A1427" s="1">
        <v>39626</v>
      </c>
      <c r="B1427">
        <v>78.44</v>
      </c>
      <c r="C1427">
        <v>79.63</v>
      </c>
      <c r="D1427">
        <v>78.05</v>
      </c>
      <c r="E1427">
        <v>78.58</v>
      </c>
      <c r="F1427">
        <v>2725700</v>
      </c>
      <c r="G1427">
        <v>63.03</v>
      </c>
      <c r="L1427">
        <f t="shared" si="22"/>
        <v>-7.6297049847406928E-4</v>
      </c>
    </row>
    <row r="1428" spans="1:12">
      <c r="A1428" s="1">
        <v>39625</v>
      </c>
      <c r="B1428">
        <v>78.02</v>
      </c>
      <c r="C1428">
        <v>79.19</v>
      </c>
      <c r="D1428">
        <v>78.010000000000005</v>
      </c>
      <c r="E1428">
        <v>78.64</v>
      </c>
      <c r="F1428">
        <v>2480700</v>
      </c>
      <c r="G1428">
        <v>63.08</v>
      </c>
      <c r="L1428">
        <f t="shared" si="22"/>
        <v>-2.0304568527917954E-3</v>
      </c>
    </row>
    <row r="1429" spans="1:12">
      <c r="A1429" s="1">
        <v>39624</v>
      </c>
      <c r="B1429">
        <v>78.239999999999995</v>
      </c>
      <c r="C1429">
        <v>79.06</v>
      </c>
      <c r="D1429">
        <v>77.89</v>
      </c>
      <c r="E1429">
        <v>78.8</v>
      </c>
      <c r="F1429">
        <v>1926900</v>
      </c>
      <c r="G1429">
        <v>63.2</v>
      </c>
      <c r="L1429">
        <f t="shared" si="22"/>
        <v>5.7434588385449903E-3</v>
      </c>
    </row>
    <row r="1430" spans="1:12">
      <c r="A1430" s="1">
        <v>39623</v>
      </c>
      <c r="B1430">
        <v>79.7</v>
      </c>
      <c r="C1430">
        <v>79.819999999999993</v>
      </c>
      <c r="D1430">
        <v>77.25</v>
      </c>
      <c r="E1430">
        <v>78.349999999999994</v>
      </c>
      <c r="F1430">
        <v>2930400</v>
      </c>
      <c r="G1430">
        <v>62.84</v>
      </c>
      <c r="L1430">
        <f t="shared" si="22"/>
        <v>-1.7061849203362178E-2</v>
      </c>
    </row>
    <row r="1431" spans="1:12">
      <c r="A1431" s="1">
        <v>39622</v>
      </c>
      <c r="B1431">
        <v>78.989999999999995</v>
      </c>
      <c r="C1431">
        <v>80.31</v>
      </c>
      <c r="D1431">
        <v>78.819999999999993</v>
      </c>
      <c r="E1431">
        <v>79.709999999999994</v>
      </c>
      <c r="F1431">
        <v>2512600</v>
      </c>
      <c r="G1431">
        <v>63.93</v>
      </c>
      <c r="L1431">
        <f t="shared" si="22"/>
        <v>1.0522312373225207E-2</v>
      </c>
    </row>
    <row r="1432" spans="1:12">
      <c r="A1432" s="1">
        <v>39619</v>
      </c>
      <c r="B1432">
        <v>81.3</v>
      </c>
      <c r="C1432">
        <v>81.3</v>
      </c>
      <c r="D1432">
        <v>77.790000000000006</v>
      </c>
      <c r="E1432">
        <v>78.88</v>
      </c>
      <c r="F1432">
        <v>9304900</v>
      </c>
      <c r="G1432">
        <v>63.27</v>
      </c>
      <c r="L1432">
        <f t="shared" si="22"/>
        <v>-2.6773596545342393E-2</v>
      </c>
    </row>
    <row r="1433" spans="1:12">
      <c r="A1433" s="1">
        <v>39618</v>
      </c>
      <c r="B1433">
        <v>79.599999999999994</v>
      </c>
      <c r="C1433">
        <v>81.98</v>
      </c>
      <c r="D1433">
        <v>79.599999999999994</v>
      </c>
      <c r="E1433">
        <v>81.05</v>
      </c>
      <c r="F1433">
        <v>4041500</v>
      </c>
      <c r="G1433">
        <v>65.010000000000005</v>
      </c>
      <c r="L1433">
        <f t="shared" si="22"/>
        <v>9.4656868850415687E-3</v>
      </c>
    </row>
    <row r="1434" spans="1:12">
      <c r="A1434" s="1">
        <v>39617</v>
      </c>
      <c r="B1434">
        <v>79.84</v>
      </c>
      <c r="C1434">
        <v>80.95</v>
      </c>
      <c r="D1434">
        <v>79.38</v>
      </c>
      <c r="E1434">
        <v>80.290000000000006</v>
      </c>
      <c r="F1434">
        <v>3149800</v>
      </c>
      <c r="G1434">
        <v>64.400000000000006</v>
      </c>
      <c r="L1434">
        <f t="shared" si="22"/>
        <v>7.5291755552768791E-3</v>
      </c>
    </row>
    <row r="1435" spans="1:12">
      <c r="A1435" s="1">
        <v>39616</v>
      </c>
      <c r="B1435">
        <v>79.94</v>
      </c>
      <c r="C1435">
        <v>80.42</v>
      </c>
      <c r="D1435">
        <v>79.569999999999993</v>
      </c>
      <c r="E1435">
        <v>79.69</v>
      </c>
      <c r="F1435">
        <v>1830400</v>
      </c>
      <c r="G1435">
        <v>63.92</v>
      </c>
      <c r="L1435">
        <f t="shared" si="22"/>
        <v>-5.0169321459936356E-4</v>
      </c>
    </row>
    <row r="1436" spans="1:12">
      <c r="A1436" s="1">
        <v>39615</v>
      </c>
      <c r="B1436">
        <v>80.8</v>
      </c>
      <c r="C1436">
        <v>80.81</v>
      </c>
      <c r="D1436">
        <v>78.81</v>
      </c>
      <c r="E1436">
        <v>79.73</v>
      </c>
      <c r="F1436">
        <v>2602700</v>
      </c>
      <c r="G1436">
        <v>63.95</v>
      </c>
      <c r="L1436">
        <f t="shared" si="22"/>
        <v>-8.8264545002485484E-3</v>
      </c>
    </row>
    <row r="1437" spans="1:12">
      <c r="A1437" s="1">
        <v>39612</v>
      </c>
      <c r="B1437">
        <v>80.52</v>
      </c>
      <c r="C1437">
        <v>81</v>
      </c>
      <c r="D1437">
        <v>79.3</v>
      </c>
      <c r="E1437">
        <v>80.44</v>
      </c>
      <c r="F1437">
        <v>2683600</v>
      </c>
      <c r="G1437">
        <v>64.52</v>
      </c>
      <c r="L1437">
        <f t="shared" si="22"/>
        <v>-6.6683131637441662E-3</v>
      </c>
    </row>
    <row r="1438" spans="1:12">
      <c r="A1438" s="1">
        <v>39611</v>
      </c>
      <c r="B1438">
        <v>81.2</v>
      </c>
      <c r="C1438">
        <v>81.86</v>
      </c>
      <c r="D1438">
        <v>80.27</v>
      </c>
      <c r="E1438">
        <v>80.98</v>
      </c>
      <c r="F1438">
        <v>2818800</v>
      </c>
      <c r="G1438">
        <v>64.95</v>
      </c>
      <c r="L1438">
        <f t="shared" si="22"/>
        <v>-2.9549372075843294E-3</v>
      </c>
    </row>
    <row r="1439" spans="1:12">
      <c r="A1439" s="1">
        <v>39610</v>
      </c>
      <c r="B1439">
        <v>82.85</v>
      </c>
      <c r="C1439">
        <v>82.85</v>
      </c>
      <c r="D1439">
        <v>81.08</v>
      </c>
      <c r="E1439">
        <v>81.22</v>
      </c>
      <c r="F1439">
        <v>2975300</v>
      </c>
      <c r="G1439">
        <v>65.150000000000006</v>
      </c>
      <c r="L1439">
        <f t="shared" si="22"/>
        <v>-1.7896009673518787E-2</v>
      </c>
    </row>
    <row r="1440" spans="1:12">
      <c r="A1440" s="1">
        <v>39609</v>
      </c>
      <c r="B1440">
        <v>82.45</v>
      </c>
      <c r="C1440">
        <v>83.29</v>
      </c>
      <c r="D1440">
        <v>81.97</v>
      </c>
      <c r="E1440">
        <v>82.7</v>
      </c>
      <c r="F1440">
        <v>2843800</v>
      </c>
      <c r="G1440">
        <v>66.33</v>
      </c>
      <c r="L1440">
        <f t="shared" si="22"/>
        <v>-1.2077294685989282E-3</v>
      </c>
    </row>
    <row r="1441" spans="1:12">
      <c r="A1441" s="1">
        <v>39608</v>
      </c>
      <c r="B1441">
        <v>80.8</v>
      </c>
      <c r="C1441">
        <v>83.51</v>
      </c>
      <c r="D1441">
        <v>80.8</v>
      </c>
      <c r="E1441">
        <v>82.8</v>
      </c>
      <c r="F1441">
        <v>3431700</v>
      </c>
      <c r="G1441">
        <v>66.41</v>
      </c>
      <c r="L1441">
        <f t="shared" si="22"/>
        <v>1.9704433497536922E-2</v>
      </c>
    </row>
    <row r="1442" spans="1:12">
      <c r="A1442" s="1">
        <v>39605</v>
      </c>
      <c r="B1442">
        <v>82.52</v>
      </c>
      <c r="C1442">
        <v>83.2</v>
      </c>
      <c r="D1442">
        <v>80.650000000000006</v>
      </c>
      <c r="E1442">
        <v>81.2</v>
      </c>
      <c r="F1442">
        <v>3807000</v>
      </c>
      <c r="G1442">
        <v>65.13</v>
      </c>
      <c r="L1442">
        <f t="shared" si="22"/>
        <v>-1.228561002311146E-2</v>
      </c>
    </row>
    <row r="1443" spans="1:12">
      <c r="A1443" s="1">
        <v>39604</v>
      </c>
      <c r="B1443">
        <v>82.52</v>
      </c>
      <c r="C1443">
        <v>83.35</v>
      </c>
      <c r="D1443">
        <v>81.790000000000006</v>
      </c>
      <c r="E1443">
        <v>82.21</v>
      </c>
      <c r="F1443">
        <v>2641400</v>
      </c>
      <c r="G1443">
        <v>65.94</v>
      </c>
      <c r="L1443">
        <f t="shared" si="22"/>
        <v>-1.1542623542142749E-2</v>
      </c>
    </row>
    <row r="1444" spans="1:12">
      <c r="A1444" s="1">
        <v>39603</v>
      </c>
      <c r="B1444">
        <v>84.89</v>
      </c>
      <c r="C1444">
        <v>84.89</v>
      </c>
      <c r="D1444">
        <v>82.13</v>
      </c>
      <c r="E1444">
        <v>83.17</v>
      </c>
      <c r="F1444">
        <v>3225700</v>
      </c>
      <c r="G1444">
        <v>66.709999999999994</v>
      </c>
      <c r="L1444">
        <f t="shared" si="22"/>
        <v>-1.4573459715639836E-2</v>
      </c>
    </row>
    <row r="1445" spans="1:12">
      <c r="A1445" s="1">
        <v>39602</v>
      </c>
      <c r="B1445">
        <v>82.5</v>
      </c>
      <c r="C1445">
        <v>84.68</v>
      </c>
      <c r="D1445">
        <v>82.5</v>
      </c>
      <c r="E1445">
        <v>84.4</v>
      </c>
      <c r="F1445">
        <v>2899900</v>
      </c>
      <c r="G1445">
        <v>67.7</v>
      </c>
      <c r="L1445">
        <f t="shared" si="22"/>
        <v>1.6867469879518149E-2</v>
      </c>
    </row>
    <row r="1446" spans="1:12">
      <c r="A1446" s="1">
        <v>39601</v>
      </c>
      <c r="B1446">
        <v>82.82</v>
      </c>
      <c r="C1446">
        <v>83.65</v>
      </c>
      <c r="D1446">
        <v>82.32</v>
      </c>
      <c r="E1446">
        <v>83</v>
      </c>
      <c r="F1446">
        <v>2119100</v>
      </c>
      <c r="G1446">
        <v>66.569999999999993</v>
      </c>
      <c r="L1446">
        <f t="shared" si="22"/>
        <v>-1.0831628354796008E-3</v>
      </c>
    </row>
    <row r="1447" spans="1:12">
      <c r="A1447" s="1">
        <v>39598</v>
      </c>
      <c r="B1447">
        <v>83.99</v>
      </c>
      <c r="C1447">
        <v>84.15</v>
      </c>
      <c r="D1447">
        <v>82.23</v>
      </c>
      <c r="E1447">
        <v>83.09</v>
      </c>
      <c r="F1447">
        <v>3003500</v>
      </c>
      <c r="G1447">
        <v>66.650000000000006</v>
      </c>
      <c r="L1447">
        <f t="shared" si="22"/>
        <v>-7.9990448901623434E-3</v>
      </c>
    </row>
    <row r="1448" spans="1:12">
      <c r="A1448" s="1">
        <v>39597</v>
      </c>
      <c r="B1448">
        <v>83.75</v>
      </c>
      <c r="C1448">
        <v>84.3</v>
      </c>
      <c r="D1448">
        <v>82.62</v>
      </c>
      <c r="E1448">
        <v>83.76</v>
      </c>
      <c r="F1448">
        <v>6017400</v>
      </c>
      <c r="G1448">
        <v>67.180000000000007</v>
      </c>
      <c r="L1448">
        <f t="shared" si="22"/>
        <v>2.6470588235294246E-2</v>
      </c>
    </row>
    <row r="1449" spans="1:12">
      <c r="A1449" s="1">
        <v>39596</v>
      </c>
      <c r="B1449">
        <v>80.989999999999995</v>
      </c>
      <c r="C1449">
        <v>82.05</v>
      </c>
      <c r="D1449">
        <v>80.5</v>
      </c>
      <c r="E1449">
        <v>81.599999999999994</v>
      </c>
      <c r="F1449">
        <v>3715500</v>
      </c>
      <c r="G1449">
        <v>65.45</v>
      </c>
      <c r="L1449">
        <f t="shared" si="22"/>
        <v>1.391650099403563E-2</v>
      </c>
    </row>
    <row r="1450" spans="1:12">
      <c r="A1450" s="1">
        <v>39595</v>
      </c>
      <c r="B1450">
        <v>79.900000000000006</v>
      </c>
      <c r="C1450">
        <v>81.42</v>
      </c>
      <c r="D1450">
        <v>79.52</v>
      </c>
      <c r="E1450">
        <v>80.48</v>
      </c>
      <c r="F1450">
        <v>4010000</v>
      </c>
      <c r="G1450">
        <v>64.55</v>
      </c>
      <c r="L1450">
        <f t="shared" si="22"/>
        <v>1.1563599798893875E-2</v>
      </c>
    </row>
    <row r="1451" spans="1:12">
      <c r="A1451" s="1">
        <v>39594</v>
      </c>
      <c r="B1451">
        <v>79.17</v>
      </c>
      <c r="C1451">
        <v>80.22</v>
      </c>
      <c r="D1451">
        <v>78.989999999999995</v>
      </c>
      <c r="E1451">
        <v>79.56</v>
      </c>
      <c r="F1451">
        <v>1337600</v>
      </c>
      <c r="G1451">
        <v>63.81</v>
      </c>
      <c r="L1451">
        <f t="shared" si="22"/>
        <v>4.9261083743843415E-3</v>
      </c>
    </row>
    <row r="1452" spans="1:12">
      <c r="A1452" s="1">
        <v>39591</v>
      </c>
      <c r="B1452">
        <v>80.540000000000006</v>
      </c>
      <c r="C1452">
        <v>80.63</v>
      </c>
      <c r="D1452">
        <v>78.67</v>
      </c>
      <c r="E1452">
        <v>79.17</v>
      </c>
      <c r="F1452">
        <v>3428000</v>
      </c>
      <c r="G1452">
        <v>63.5</v>
      </c>
      <c r="L1452">
        <f t="shared" si="22"/>
        <v>-2.0900321543408373E-2</v>
      </c>
    </row>
    <row r="1453" spans="1:12">
      <c r="A1453" s="1">
        <v>39590</v>
      </c>
      <c r="B1453">
        <v>79.650000000000006</v>
      </c>
      <c r="C1453">
        <v>81.48</v>
      </c>
      <c r="D1453">
        <v>79.59</v>
      </c>
      <c r="E1453">
        <v>80.86</v>
      </c>
      <c r="F1453">
        <v>4481700</v>
      </c>
      <c r="G1453">
        <v>64.86</v>
      </c>
      <c r="L1453">
        <f t="shared" si="22"/>
        <v>1.736285858077502E-2</v>
      </c>
    </row>
    <row r="1454" spans="1:12">
      <c r="A1454" s="1">
        <v>39589</v>
      </c>
      <c r="B1454">
        <v>78.53</v>
      </c>
      <c r="C1454">
        <v>80.44</v>
      </c>
      <c r="D1454">
        <v>78.459999999999994</v>
      </c>
      <c r="E1454">
        <v>79.48</v>
      </c>
      <c r="F1454">
        <v>4967000</v>
      </c>
      <c r="G1454">
        <v>63.75</v>
      </c>
      <c r="L1454">
        <f t="shared" si="22"/>
        <v>1.2097287660766565E-2</v>
      </c>
    </row>
    <row r="1455" spans="1:12">
      <c r="A1455" s="1">
        <v>39588</v>
      </c>
      <c r="B1455">
        <v>79.3</v>
      </c>
      <c r="C1455">
        <v>79.3</v>
      </c>
      <c r="D1455">
        <v>78.2</v>
      </c>
      <c r="E1455">
        <v>78.53</v>
      </c>
      <c r="F1455">
        <v>2394900</v>
      </c>
      <c r="G1455">
        <v>62.99</v>
      </c>
      <c r="L1455">
        <f t="shared" si="22"/>
        <v>-1.1828362904240608E-2</v>
      </c>
    </row>
    <row r="1456" spans="1:12">
      <c r="A1456" s="1">
        <v>39587</v>
      </c>
      <c r="B1456">
        <v>77.989999999999995</v>
      </c>
      <c r="C1456">
        <v>79.97</v>
      </c>
      <c r="D1456">
        <v>77.5</v>
      </c>
      <c r="E1456">
        <v>79.47</v>
      </c>
      <c r="F1456">
        <v>3949800</v>
      </c>
      <c r="G1456">
        <v>63.74</v>
      </c>
      <c r="L1456">
        <f t="shared" si="22"/>
        <v>2.3965983764978827E-2</v>
      </c>
    </row>
    <row r="1457" spans="1:12">
      <c r="A1457" s="1">
        <v>39584</v>
      </c>
      <c r="B1457">
        <v>77.400000000000006</v>
      </c>
      <c r="C1457">
        <v>78.349999999999994</v>
      </c>
      <c r="D1457">
        <v>77.099999999999994</v>
      </c>
      <c r="E1457">
        <v>77.61</v>
      </c>
      <c r="F1457">
        <v>3471800</v>
      </c>
      <c r="G1457">
        <v>62.25</v>
      </c>
      <c r="L1457">
        <f t="shared" si="22"/>
        <v>4.5301579083611987E-3</v>
      </c>
    </row>
    <row r="1458" spans="1:12">
      <c r="A1458" s="1">
        <v>39583</v>
      </c>
      <c r="B1458">
        <v>77.3</v>
      </c>
      <c r="C1458">
        <v>77.599999999999994</v>
      </c>
      <c r="D1458">
        <v>76.63</v>
      </c>
      <c r="E1458">
        <v>77.260000000000005</v>
      </c>
      <c r="F1458">
        <v>2729800</v>
      </c>
      <c r="G1458">
        <v>61.97</v>
      </c>
      <c r="L1458">
        <f t="shared" si="22"/>
        <v>-4.1247744263984698E-3</v>
      </c>
    </row>
    <row r="1459" spans="1:12">
      <c r="A1459" s="1">
        <v>39582</v>
      </c>
      <c r="B1459">
        <v>77.34</v>
      </c>
      <c r="C1459">
        <v>77.92</v>
      </c>
      <c r="D1459">
        <v>76.88</v>
      </c>
      <c r="E1459">
        <v>77.58</v>
      </c>
      <c r="F1459">
        <v>2639000</v>
      </c>
      <c r="G1459">
        <v>62.23</v>
      </c>
      <c r="L1459">
        <f t="shared" si="22"/>
        <v>3.3626487325402188E-3</v>
      </c>
    </row>
    <row r="1460" spans="1:12">
      <c r="A1460" s="1">
        <v>39581</v>
      </c>
      <c r="B1460">
        <v>78.239999999999995</v>
      </c>
      <c r="C1460">
        <v>78.3</v>
      </c>
      <c r="D1460">
        <v>76.819999999999993</v>
      </c>
      <c r="E1460">
        <v>77.319999999999993</v>
      </c>
      <c r="F1460">
        <v>2929600</v>
      </c>
      <c r="G1460">
        <v>62.02</v>
      </c>
      <c r="L1460">
        <f t="shared" si="22"/>
        <v>-4.63439752832151E-3</v>
      </c>
    </row>
    <row r="1461" spans="1:12">
      <c r="A1461" s="1">
        <v>39580</v>
      </c>
      <c r="B1461">
        <v>77.83</v>
      </c>
      <c r="C1461">
        <v>78.2</v>
      </c>
      <c r="D1461">
        <v>77.25</v>
      </c>
      <c r="E1461">
        <v>77.680000000000007</v>
      </c>
      <c r="F1461">
        <v>1591400</v>
      </c>
      <c r="G1461">
        <v>62.31</v>
      </c>
      <c r="L1461">
        <f t="shared" si="22"/>
        <v>2.5813113061434745E-3</v>
      </c>
    </row>
    <row r="1462" spans="1:12">
      <c r="A1462" s="1">
        <v>39577</v>
      </c>
      <c r="B1462">
        <v>78.510000000000005</v>
      </c>
      <c r="C1462">
        <v>79.2</v>
      </c>
      <c r="D1462">
        <v>76.83</v>
      </c>
      <c r="E1462">
        <v>77.48</v>
      </c>
      <c r="F1462">
        <v>3764700</v>
      </c>
      <c r="G1462">
        <v>62.15</v>
      </c>
      <c r="L1462">
        <f t="shared" si="22"/>
        <v>-1.1608623548922004E-2</v>
      </c>
    </row>
    <row r="1463" spans="1:12">
      <c r="A1463" s="1">
        <v>39576</v>
      </c>
      <c r="B1463">
        <v>77.59</v>
      </c>
      <c r="C1463">
        <v>78.489999999999995</v>
      </c>
      <c r="D1463">
        <v>77.55</v>
      </c>
      <c r="E1463">
        <v>78.39</v>
      </c>
      <c r="F1463">
        <v>3239300</v>
      </c>
      <c r="G1463">
        <v>62.88</v>
      </c>
      <c r="L1463">
        <f t="shared" si="22"/>
        <v>-1.1467889908257645E-3</v>
      </c>
    </row>
    <row r="1464" spans="1:12">
      <c r="A1464" s="1">
        <v>39575</v>
      </c>
      <c r="B1464">
        <v>76.73</v>
      </c>
      <c r="C1464">
        <v>79.03</v>
      </c>
      <c r="D1464">
        <v>76.73</v>
      </c>
      <c r="E1464">
        <v>78.48</v>
      </c>
      <c r="F1464">
        <v>6777700</v>
      </c>
      <c r="G1464">
        <v>62.95</v>
      </c>
      <c r="L1464">
        <f t="shared" si="22"/>
        <v>2.4543080939947837E-2</v>
      </c>
    </row>
    <row r="1465" spans="1:12">
      <c r="A1465" s="1">
        <v>39574</v>
      </c>
      <c r="B1465">
        <v>74.86</v>
      </c>
      <c r="C1465">
        <v>76.97</v>
      </c>
      <c r="D1465">
        <v>74.849999999999994</v>
      </c>
      <c r="E1465">
        <v>76.599999999999994</v>
      </c>
      <c r="F1465">
        <v>5968600</v>
      </c>
      <c r="G1465">
        <v>61.44</v>
      </c>
      <c r="L1465">
        <f t="shared" si="22"/>
        <v>2.2287468303749947E-2</v>
      </c>
    </row>
    <row r="1466" spans="1:12">
      <c r="A1466" s="1">
        <v>39573</v>
      </c>
      <c r="B1466">
        <v>74.8</v>
      </c>
      <c r="C1466">
        <v>75.2</v>
      </c>
      <c r="D1466">
        <v>74.599999999999994</v>
      </c>
      <c r="E1466">
        <v>74.930000000000007</v>
      </c>
      <c r="F1466">
        <v>1860100</v>
      </c>
      <c r="G1466">
        <v>60.1</v>
      </c>
      <c r="L1466">
        <f t="shared" si="22"/>
        <v>-2.6684456304193471E-4</v>
      </c>
    </row>
    <row r="1467" spans="1:12">
      <c r="A1467" s="1">
        <v>39570</v>
      </c>
      <c r="B1467">
        <v>74.75</v>
      </c>
      <c r="C1467">
        <v>75.28</v>
      </c>
      <c r="D1467">
        <v>73.819999999999993</v>
      </c>
      <c r="E1467">
        <v>74.95</v>
      </c>
      <c r="F1467">
        <v>5338500</v>
      </c>
      <c r="G1467">
        <v>60.12</v>
      </c>
      <c r="L1467">
        <f t="shared" si="22"/>
        <v>1.3659724100622217E-2</v>
      </c>
    </row>
    <row r="1468" spans="1:12">
      <c r="A1468" s="1">
        <v>39568</v>
      </c>
      <c r="B1468">
        <v>74.2</v>
      </c>
      <c r="C1468">
        <v>74.23</v>
      </c>
      <c r="D1468">
        <v>73.25</v>
      </c>
      <c r="E1468">
        <v>73.94</v>
      </c>
      <c r="F1468">
        <v>3991300</v>
      </c>
      <c r="G1468">
        <v>59.31</v>
      </c>
      <c r="L1468">
        <f t="shared" si="22"/>
        <v>5.4127198917441888E-4</v>
      </c>
    </row>
    <row r="1469" spans="1:12">
      <c r="A1469" s="1">
        <v>39567</v>
      </c>
      <c r="B1469">
        <v>74.06</v>
      </c>
      <c r="C1469">
        <v>74.17</v>
      </c>
      <c r="D1469">
        <v>73.42</v>
      </c>
      <c r="E1469">
        <v>73.900000000000006</v>
      </c>
      <c r="F1469">
        <v>3453600</v>
      </c>
      <c r="G1469">
        <v>59.27</v>
      </c>
      <c r="L1469">
        <f t="shared" si="22"/>
        <v>-4.4456419237505207E-3</v>
      </c>
    </row>
    <row r="1470" spans="1:12">
      <c r="A1470" s="1">
        <v>39566</v>
      </c>
      <c r="B1470">
        <v>74.989999999999995</v>
      </c>
      <c r="C1470">
        <v>74.989999999999995</v>
      </c>
      <c r="D1470">
        <v>73.930000000000007</v>
      </c>
      <c r="E1470">
        <v>74.23</v>
      </c>
      <c r="F1470">
        <v>3391300</v>
      </c>
      <c r="G1470">
        <v>59.54</v>
      </c>
      <c r="L1470">
        <f t="shared" si="22"/>
        <v>-7.089352594970566E-3</v>
      </c>
    </row>
    <row r="1471" spans="1:12">
      <c r="A1471" s="1">
        <v>39563</v>
      </c>
      <c r="B1471">
        <v>75.03</v>
      </c>
      <c r="C1471">
        <v>75.22</v>
      </c>
      <c r="D1471">
        <v>74.02</v>
      </c>
      <c r="E1471">
        <v>74.760000000000005</v>
      </c>
      <c r="F1471">
        <v>2954400</v>
      </c>
      <c r="G1471">
        <v>59.96</v>
      </c>
      <c r="L1471">
        <f t="shared" si="22"/>
        <v>0</v>
      </c>
    </row>
    <row r="1472" spans="1:12">
      <c r="A1472" s="1">
        <v>39562</v>
      </c>
      <c r="B1472">
        <v>74.12</v>
      </c>
      <c r="C1472">
        <v>74.819999999999993</v>
      </c>
      <c r="D1472">
        <v>73.66</v>
      </c>
      <c r="E1472">
        <v>74.760000000000005</v>
      </c>
      <c r="F1472">
        <v>3325800</v>
      </c>
      <c r="G1472">
        <v>59.96</v>
      </c>
      <c r="L1472">
        <f t="shared" si="22"/>
        <v>3.8941855780851853E-3</v>
      </c>
    </row>
    <row r="1473" spans="1:12">
      <c r="A1473" s="1">
        <v>39561</v>
      </c>
      <c r="B1473">
        <v>72.23</v>
      </c>
      <c r="C1473">
        <v>74.98</v>
      </c>
      <c r="D1473">
        <v>72.22</v>
      </c>
      <c r="E1473">
        <v>74.47</v>
      </c>
      <c r="F1473">
        <v>5537000</v>
      </c>
      <c r="G1473">
        <v>59.73</v>
      </c>
      <c r="L1473">
        <f t="shared" si="22"/>
        <v>8.1223771490455121E-3</v>
      </c>
    </row>
    <row r="1474" spans="1:12">
      <c r="A1474" s="1">
        <v>39560</v>
      </c>
      <c r="B1474">
        <v>73.650000000000006</v>
      </c>
      <c r="C1474">
        <v>75.31</v>
      </c>
      <c r="D1474">
        <v>73.5</v>
      </c>
      <c r="E1474">
        <v>73.87</v>
      </c>
      <c r="F1474">
        <v>3516900</v>
      </c>
      <c r="G1474">
        <v>59.25</v>
      </c>
      <c r="L1474">
        <f t="shared" si="22"/>
        <v>-1.4868883482022088E-3</v>
      </c>
    </row>
    <row r="1475" spans="1:12">
      <c r="A1475" s="1">
        <v>39559</v>
      </c>
      <c r="B1475">
        <v>74.319999999999993</v>
      </c>
      <c r="C1475">
        <v>74.61</v>
      </c>
      <c r="D1475">
        <v>73.64</v>
      </c>
      <c r="E1475">
        <v>73.98</v>
      </c>
      <c r="F1475">
        <v>2270800</v>
      </c>
      <c r="G1475">
        <v>59.34</v>
      </c>
      <c r="L1475">
        <f t="shared" ref="L1475:L1538" si="23">IFERROR(E1475/E1476-1,10000)</f>
        <v>-7.9120289660720156E-3</v>
      </c>
    </row>
    <row r="1476" spans="1:12">
      <c r="A1476" s="1">
        <v>39556</v>
      </c>
      <c r="B1476">
        <v>74.41</v>
      </c>
      <c r="C1476">
        <v>74.900000000000006</v>
      </c>
      <c r="D1476">
        <v>73.75</v>
      </c>
      <c r="E1476">
        <v>74.569999999999993</v>
      </c>
      <c r="F1476">
        <v>6138000</v>
      </c>
      <c r="G1476">
        <v>59.81</v>
      </c>
      <c r="L1476">
        <f t="shared" si="23"/>
        <v>-3.5691193585930536E-2</v>
      </c>
    </row>
    <row r="1477" spans="1:12">
      <c r="A1477" s="1">
        <v>39555</v>
      </c>
      <c r="B1477">
        <v>77.89</v>
      </c>
      <c r="C1477">
        <v>77.89</v>
      </c>
      <c r="D1477">
        <v>76.8</v>
      </c>
      <c r="E1477">
        <v>77.33</v>
      </c>
      <c r="F1477">
        <v>4956400</v>
      </c>
      <c r="G1477">
        <v>59.5</v>
      </c>
      <c r="L1477">
        <f t="shared" si="23"/>
        <v>-3.3509472870215662E-3</v>
      </c>
    </row>
    <row r="1478" spans="1:12">
      <c r="A1478" s="1">
        <v>39554</v>
      </c>
      <c r="B1478">
        <v>77.41</v>
      </c>
      <c r="C1478">
        <v>77.59</v>
      </c>
      <c r="D1478">
        <v>76.650000000000006</v>
      </c>
      <c r="E1478">
        <v>77.59</v>
      </c>
      <c r="F1478">
        <v>4793100</v>
      </c>
      <c r="G1478">
        <v>59.7</v>
      </c>
      <c r="L1478">
        <f t="shared" si="23"/>
        <v>7.2698948461638047E-3</v>
      </c>
    </row>
    <row r="1479" spans="1:12">
      <c r="A1479" s="1">
        <v>39553</v>
      </c>
      <c r="B1479">
        <v>77.31</v>
      </c>
      <c r="C1479">
        <v>77.7</v>
      </c>
      <c r="D1479">
        <v>76.55</v>
      </c>
      <c r="E1479">
        <v>77.03</v>
      </c>
      <c r="F1479">
        <v>2918400</v>
      </c>
      <c r="G1479">
        <v>59.27</v>
      </c>
      <c r="L1479">
        <f t="shared" si="23"/>
        <v>-3.1059919761873278E-3</v>
      </c>
    </row>
    <row r="1480" spans="1:12">
      <c r="A1480" s="1">
        <v>39552</v>
      </c>
      <c r="B1480">
        <v>77.34</v>
      </c>
      <c r="C1480">
        <v>77.67</v>
      </c>
      <c r="D1480">
        <v>76.95</v>
      </c>
      <c r="E1480">
        <v>77.27</v>
      </c>
      <c r="F1480">
        <v>3104700</v>
      </c>
      <c r="G1480">
        <v>59.45</v>
      </c>
      <c r="L1480">
        <f t="shared" si="23"/>
        <v>-8.0872913992299233E-3</v>
      </c>
    </row>
    <row r="1481" spans="1:12">
      <c r="A1481" s="1">
        <v>39549</v>
      </c>
      <c r="B1481">
        <v>78.89</v>
      </c>
      <c r="C1481">
        <v>79.150000000000006</v>
      </c>
      <c r="D1481">
        <v>77.209999999999994</v>
      </c>
      <c r="E1481">
        <v>77.900000000000006</v>
      </c>
      <c r="F1481">
        <v>4319700</v>
      </c>
      <c r="G1481">
        <v>59.94</v>
      </c>
      <c r="L1481">
        <f t="shared" si="23"/>
        <v>-1.0165184243964398E-2</v>
      </c>
    </row>
    <row r="1482" spans="1:12">
      <c r="A1482" s="1">
        <v>39548</v>
      </c>
      <c r="B1482">
        <v>80.02</v>
      </c>
      <c r="C1482">
        <v>80.19</v>
      </c>
      <c r="D1482">
        <v>77.69</v>
      </c>
      <c r="E1482">
        <v>78.7</v>
      </c>
      <c r="F1482">
        <v>8247400</v>
      </c>
      <c r="G1482">
        <v>60.55</v>
      </c>
      <c r="L1482">
        <f t="shared" si="23"/>
        <v>-2.839506172839501E-2</v>
      </c>
    </row>
    <row r="1483" spans="1:12">
      <c r="A1483" s="1">
        <v>39547</v>
      </c>
      <c r="B1483">
        <v>81.260000000000005</v>
      </c>
      <c r="C1483">
        <v>81.260000000000005</v>
      </c>
      <c r="D1483">
        <v>79.95</v>
      </c>
      <c r="E1483">
        <v>81</v>
      </c>
      <c r="F1483">
        <v>2018900</v>
      </c>
      <c r="G1483">
        <v>62.32</v>
      </c>
      <c r="L1483">
        <f t="shared" si="23"/>
        <v>-3.3222591362125353E-3</v>
      </c>
    </row>
    <row r="1484" spans="1:12">
      <c r="A1484" s="1">
        <v>39546</v>
      </c>
      <c r="B1484">
        <v>80.91</v>
      </c>
      <c r="C1484">
        <v>81.3</v>
      </c>
      <c r="D1484">
        <v>80.290000000000006</v>
      </c>
      <c r="E1484">
        <v>81.27</v>
      </c>
      <c r="F1484">
        <v>2297900</v>
      </c>
      <c r="G1484">
        <v>62.53</v>
      </c>
      <c r="L1484">
        <f t="shared" si="23"/>
        <v>3.9530574428658927E-3</v>
      </c>
    </row>
    <row r="1485" spans="1:12">
      <c r="A1485" s="1">
        <v>39545</v>
      </c>
      <c r="B1485">
        <v>81.8</v>
      </c>
      <c r="C1485">
        <v>81.81</v>
      </c>
      <c r="D1485">
        <v>80.2</v>
      </c>
      <c r="E1485">
        <v>80.95</v>
      </c>
      <c r="F1485">
        <v>2938800</v>
      </c>
      <c r="G1485">
        <v>62.28</v>
      </c>
      <c r="L1485">
        <f t="shared" si="23"/>
        <v>-3.6923076923076614E-3</v>
      </c>
    </row>
    <row r="1486" spans="1:12">
      <c r="A1486" s="1">
        <v>39542</v>
      </c>
      <c r="B1486">
        <v>81.28</v>
      </c>
      <c r="C1486">
        <v>81.87</v>
      </c>
      <c r="D1486">
        <v>80.37</v>
      </c>
      <c r="E1486">
        <v>81.25</v>
      </c>
      <c r="F1486">
        <v>2576800</v>
      </c>
      <c r="G1486">
        <v>62.52</v>
      </c>
      <c r="L1486">
        <f t="shared" si="23"/>
        <v>-1.2292562999384193E-3</v>
      </c>
    </row>
    <row r="1487" spans="1:12">
      <c r="A1487" s="1">
        <v>39541</v>
      </c>
      <c r="B1487">
        <v>81.2</v>
      </c>
      <c r="C1487">
        <v>81.8</v>
      </c>
      <c r="D1487">
        <v>80.510000000000005</v>
      </c>
      <c r="E1487">
        <v>81.349999999999994</v>
      </c>
      <c r="F1487">
        <v>2789200</v>
      </c>
      <c r="G1487">
        <v>62.59</v>
      </c>
      <c r="L1487">
        <f t="shared" si="23"/>
        <v>8.9296787796104837E-3</v>
      </c>
    </row>
    <row r="1488" spans="1:12">
      <c r="A1488" s="1">
        <v>39540</v>
      </c>
      <c r="B1488">
        <v>80.349999999999994</v>
      </c>
      <c r="C1488">
        <v>81.19</v>
      </c>
      <c r="D1488">
        <v>79.650000000000006</v>
      </c>
      <c r="E1488">
        <v>80.63</v>
      </c>
      <c r="F1488">
        <v>2813200</v>
      </c>
      <c r="G1488">
        <v>62.04</v>
      </c>
      <c r="L1488">
        <f t="shared" si="23"/>
        <v>1.1161274140958133E-2</v>
      </c>
    </row>
    <row r="1489" spans="1:12">
      <c r="A1489" s="1">
        <v>39539</v>
      </c>
      <c r="B1489">
        <v>77.959999999999994</v>
      </c>
      <c r="C1489">
        <v>80.67</v>
      </c>
      <c r="D1489">
        <v>77.540000000000006</v>
      </c>
      <c r="E1489">
        <v>79.739999999999995</v>
      </c>
      <c r="F1489">
        <v>4393300</v>
      </c>
      <c r="G1489">
        <v>61.35</v>
      </c>
      <c r="L1489">
        <f t="shared" si="23"/>
        <v>2.4145902902645622E-2</v>
      </c>
    </row>
    <row r="1490" spans="1:12">
      <c r="A1490" s="1">
        <v>39538</v>
      </c>
      <c r="B1490">
        <v>78</v>
      </c>
      <c r="C1490">
        <v>78.09</v>
      </c>
      <c r="D1490">
        <v>76.459999999999994</v>
      </c>
      <c r="E1490">
        <v>77.86</v>
      </c>
      <c r="F1490">
        <v>2243300</v>
      </c>
      <c r="G1490">
        <v>59.91</v>
      </c>
      <c r="L1490">
        <f t="shared" si="23"/>
        <v>-8.9824201206223364E-4</v>
      </c>
    </row>
    <row r="1491" spans="1:12">
      <c r="A1491" s="1">
        <v>39535</v>
      </c>
      <c r="B1491">
        <v>78.260000000000005</v>
      </c>
      <c r="C1491">
        <v>78.900000000000006</v>
      </c>
      <c r="D1491">
        <v>76.92</v>
      </c>
      <c r="E1491">
        <v>77.930000000000007</v>
      </c>
      <c r="F1491">
        <v>3894200</v>
      </c>
      <c r="G1491">
        <v>59.96</v>
      </c>
      <c r="L1491">
        <f t="shared" si="23"/>
        <v>-2.0489179152259895E-3</v>
      </c>
    </row>
    <row r="1492" spans="1:12">
      <c r="A1492" s="1">
        <v>39534</v>
      </c>
      <c r="B1492">
        <v>76.44</v>
      </c>
      <c r="C1492">
        <v>78.540000000000006</v>
      </c>
      <c r="D1492">
        <v>76.16</v>
      </c>
      <c r="E1492">
        <v>78.09</v>
      </c>
      <c r="F1492">
        <v>3525100</v>
      </c>
      <c r="G1492">
        <v>60.08</v>
      </c>
      <c r="L1492">
        <f t="shared" si="23"/>
        <v>2.0384163073304595E-2</v>
      </c>
    </row>
    <row r="1493" spans="1:12">
      <c r="A1493" s="1">
        <v>39533</v>
      </c>
      <c r="B1493">
        <v>76.3</v>
      </c>
      <c r="C1493">
        <v>77.03</v>
      </c>
      <c r="D1493">
        <v>76.239999999999995</v>
      </c>
      <c r="E1493">
        <v>76.53</v>
      </c>
      <c r="F1493">
        <v>3155100</v>
      </c>
      <c r="G1493">
        <v>58.88</v>
      </c>
      <c r="L1493">
        <f t="shared" si="23"/>
        <v>-2.6065424214779531E-3</v>
      </c>
    </row>
    <row r="1494" spans="1:12">
      <c r="A1494" s="1">
        <v>39532</v>
      </c>
      <c r="B1494">
        <v>77.400000000000006</v>
      </c>
      <c r="C1494">
        <v>77.55</v>
      </c>
      <c r="D1494">
        <v>75.900000000000006</v>
      </c>
      <c r="E1494">
        <v>76.73</v>
      </c>
      <c r="F1494">
        <v>5331900</v>
      </c>
      <c r="G1494">
        <v>59.04</v>
      </c>
      <c r="L1494">
        <f t="shared" si="23"/>
        <v>9.4724378371267015E-3</v>
      </c>
    </row>
    <row r="1495" spans="1:12">
      <c r="A1495" s="1">
        <v>39527</v>
      </c>
      <c r="B1495">
        <v>76.61</v>
      </c>
      <c r="C1495">
        <v>77.12</v>
      </c>
      <c r="D1495">
        <v>75.709999999999994</v>
      </c>
      <c r="E1495">
        <v>76.010000000000005</v>
      </c>
      <c r="F1495">
        <v>11606500</v>
      </c>
      <c r="G1495">
        <v>58.48</v>
      </c>
      <c r="L1495">
        <f t="shared" si="23"/>
        <v>-1.4776409591704454E-2</v>
      </c>
    </row>
    <row r="1496" spans="1:12">
      <c r="A1496" s="1">
        <v>39526</v>
      </c>
      <c r="B1496">
        <v>78.260000000000005</v>
      </c>
      <c r="C1496">
        <v>78.599999999999994</v>
      </c>
      <c r="D1496">
        <v>76.739999999999995</v>
      </c>
      <c r="E1496">
        <v>77.150000000000006</v>
      </c>
      <c r="F1496">
        <v>5081300</v>
      </c>
      <c r="G1496">
        <v>59.36</v>
      </c>
      <c r="L1496">
        <f t="shared" si="23"/>
        <v>-8.3547557840616404E-3</v>
      </c>
    </row>
    <row r="1497" spans="1:12">
      <c r="A1497" s="1">
        <v>39525</v>
      </c>
      <c r="B1497">
        <v>78.150000000000006</v>
      </c>
      <c r="C1497">
        <v>78.150000000000006</v>
      </c>
      <c r="D1497">
        <v>76.62</v>
      </c>
      <c r="E1497">
        <v>77.8</v>
      </c>
      <c r="F1497">
        <v>3782300</v>
      </c>
      <c r="G1497">
        <v>59.86</v>
      </c>
      <c r="L1497">
        <f t="shared" si="23"/>
        <v>1.0389610389610393E-2</v>
      </c>
    </row>
    <row r="1498" spans="1:12">
      <c r="A1498" s="1">
        <v>39524</v>
      </c>
      <c r="B1498">
        <v>76.599999999999994</v>
      </c>
      <c r="C1498">
        <v>78.13</v>
      </c>
      <c r="D1498">
        <v>76.06</v>
      </c>
      <c r="E1498">
        <v>77</v>
      </c>
      <c r="F1498">
        <v>5780800</v>
      </c>
      <c r="G1498">
        <v>59.25</v>
      </c>
      <c r="L1498">
        <f t="shared" si="23"/>
        <v>-1.873327386262269E-2</v>
      </c>
    </row>
    <row r="1499" spans="1:12">
      <c r="A1499" s="1">
        <v>39521</v>
      </c>
      <c r="B1499">
        <v>79.09</v>
      </c>
      <c r="C1499">
        <v>79.52</v>
      </c>
      <c r="D1499">
        <v>77.569999999999993</v>
      </c>
      <c r="E1499">
        <v>78.47</v>
      </c>
      <c r="F1499">
        <v>3921000</v>
      </c>
      <c r="G1499">
        <v>60.38</v>
      </c>
      <c r="L1499">
        <f t="shared" si="23"/>
        <v>-1.0341783327027509E-2</v>
      </c>
    </row>
    <row r="1500" spans="1:12">
      <c r="A1500" s="1">
        <v>39520</v>
      </c>
      <c r="B1500">
        <v>79.64</v>
      </c>
      <c r="C1500">
        <v>79.64</v>
      </c>
      <c r="D1500">
        <v>78.400000000000006</v>
      </c>
      <c r="E1500">
        <v>79.290000000000006</v>
      </c>
      <c r="F1500">
        <v>3212200</v>
      </c>
      <c r="G1500">
        <v>61.01</v>
      </c>
      <c r="L1500">
        <f t="shared" si="23"/>
        <v>-5.3938785750125007E-3</v>
      </c>
    </row>
    <row r="1501" spans="1:12">
      <c r="A1501" s="1">
        <v>39519</v>
      </c>
      <c r="B1501">
        <v>80.73</v>
      </c>
      <c r="C1501">
        <v>80.78</v>
      </c>
      <c r="D1501">
        <v>79.510000000000005</v>
      </c>
      <c r="E1501">
        <v>79.72</v>
      </c>
      <c r="F1501">
        <v>3559900</v>
      </c>
      <c r="G1501">
        <v>61.34</v>
      </c>
      <c r="L1501">
        <f t="shared" si="23"/>
        <v>-2.3776748842447848E-3</v>
      </c>
    </row>
    <row r="1502" spans="1:12">
      <c r="A1502" s="1">
        <v>39518</v>
      </c>
      <c r="B1502">
        <v>79.3</v>
      </c>
      <c r="C1502">
        <v>80.53</v>
      </c>
      <c r="D1502">
        <v>78.88</v>
      </c>
      <c r="E1502">
        <v>79.91</v>
      </c>
      <c r="F1502">
        <v>3990100</v>
      </c>
      <c r="G1502">
        <v>61.48</v>
      </c>
      <c r="L1502">
        <f t="shared" si="23"/>
        <v>1.2159594680177355E-2</v>
      </c>
    </row>
    <row r="1503" spans="1:12">
      <c r="A1503" s="1">
        <v>39517</v>
      </c>
      <c r="B1503">
        <v>77.94</v>
      </c>
      <c r="C1503">
        <v>79.900000000000006</v>
      </c>
      <c r="D1503">
        <v>77.180000000000007</v>
      </c>
      <c r="E1503">
        <v>78.95</v>
      </c>
      <c r="F1503">
        <v>4174300</v>
      </c>
      <c r="G1503">
        <v>60.75</v>
      </c>
      <c r="L1503">
        <f t="shared" si="23"/>
        <v>1.4129736673089477E-2</v>
      </c>
    </row>
    <row r="1504" spans="1:12">
      <c r="A1504" s="1">
        <v>39514</v>
      </c>
      <c r="B1504">
        <v>78.38</v>
      </c>
      <c r="C1504">
        <v>79.099999999999994</v>
      </c>
      <c r="D1504">
        <v>76.91</v>
      </c>
      <c r="E1504">
        <v>77.849999999999994</v>
      </c>
      <c r="F1504">
        <v>4131400</v>
      </c>
      <c r="G1504">
        <v>59.9</v>
      </c>
      <c r="L1504">
        <f t="shared" si="23"/>
        <v>-1.2932674020540214E-2</v>
      </c>
    </row>
    <row r="1505" spans="1:12">
      <c r="A1505" s="1">
        <v>39513</v>
      </c>
      <c r="B1505">
        <v>78.12</v>
      </c>
      <c r="C1505">
        <v>79.56</v>
      </c>
      <c r="D1505">
        <v>78.06</v>
      </c>
      <c r="E1505">
        <v>78.87</v>
      </c>
      <c r="F1505">
        <v>4132800</v>
      </c>
      <c r="G1505">
        <v>60.68</v>
      </c>
      <c r="L1505">
        <f t="shared" si="23"/>
        <v>7.2796934865901886E-3</v>
      </c>
    </row>
    <row r="1506" spans="1:12">
      <c r="A1506" s="1">
        <v>39512</v>
      </c>
      <c r="B1506">
        <v>78.7</v>
      </c>
      <c r="C1506">
        <v>78.7</v>
      </c>
      <c r="D1506">
        <v>77.23</v>
      </c>
      <c r="E1506">
        <v>78.3</v>
      </c>
      <c r="F1506">
        <v>3999700</v>
      </c>
      <c r="G1506">
        <v>60.25</v>
      </c>
      <c r="L1506">
        <f t="shared" si="23"/>
        <v>6.4267352185090054E-3</v>
      </c>
    </row>
    <row r="1507" spans="1:12">
      <c r="A1507" s="1">
        <v>39511</v>
      </c>
      <c r="B1507">
        <v>78.53</v>
      </c>
      <c r="C1507">
        <v>79.75</v>
      </c>
      <c r="D1507">
        <v>77.5</v>
      </c>
      <c r="E1507">
        <v>77.8</v>
      </c>
      <c r="F1507">
        <v>4105800</v>
      </c>
      <c r="G1507">
        <v>59.86</v>
      </c>
      <c r="L1507">
        <f t="shared" si="23"/>
        <v>-1.2439705509012522E-2</v>
      </c>
    </row>
    <row r="1508" spans="1:12">
      <c r="A1508" s="1">
        <v>39510</v>
      </c>
      <c r="B1508">
        <v>78.5</v>
      </c>
      <c r="C1508">
        <v>79.16</v>
      </c>
      <c r="D1508">
        <v>77.819999999999993</v>
      </c>
      <c r="E1508">
        <v>78.78</v>
      </c>
      <c r="F1508">
        <v>4143400</v>
      </c>
      <c r="G1508">
        <v>60.61</v>
      </c>
      <c r="L1508">
        <f t="shared" si="23"/>
        <v>-1.3647176662075933E-2</v>
      </c>
    </row>
    <row r="1509" spans="1:12">
      <c r="A1509" s="1">
        <v>39507</v>
      </c>
      <c r="B1509">
        <v>81</v>
      </c>
      <c r="C1509">
        <v>81</v>
      </c>
      <c r="D1509">
        <v>78.95</v>
      </c>
      <c r="E1509">
        <v>79.87</v>
      </c>
      <c r="F1509">
        <v>4880800</v>
      </c>
      <c r="G1509">
        <v>61.45</v>
      </c>
      <c r="L1509">
        <f t="shared" si="23"/>
        <v>-1.7497812773403787E-3</v>
      </c>
    </row>
    <row r="1510" spans="1:12">
      <c r="A1510" s="1">
        <v>39506</v>
      </c>
      <c r="B1510">
        <v>80.3</v>
      </c>
      <c r="C1510">
        <v>80.77</v>
      </c>
      <c r="D1510">
        <v>79.540000000000006</v>
      </c>
      <c r="E1510">
        <v>80.010000000000005</v>
      </c>
      <c r="F1510">
        <v>4257100</v>
      </c>
      <c r="G1510">
        <v>61.56</v>
      </c>
      <c r="L1510">
        <f t="shared" si="23"/>
        <v>-7.1969226951233978E-3</v>
      </c>
    </row>
    <row r="1511" spans="1:12">
      <c r="A1511" s="1">
        <v>39505</v>
      </c>
      <c r="B1511">
        <v>80.5</v>
      </c>
      <c r="C1511">
        <v>81.08</v>
      </c>
      <c r="D1511">
        <v>79.98</v>
      </c>
      <c r="E1511">
        <v>80.59</v>
      </c>
      <c r="F1511">
        <v>4304300</v>
      </c>
      <c r="G1511">
        <v>62.01</v>
      </c>
      <c r="L1511">
        <f t="shared" si="23"/>
        <v>3.3615537848605825E-3</v>
      </c>
    </row>
    <row r="1512" spans="1:12">
      <c r="A1512" s="1">
        <v>39504</v>
      </c>
      <c r="B1512">
        <v>80.849999999999994</v>
      </c>
      <c r="C1512">
        <v>81.38</v>
      </c>
      <c r="D1512">
        <v>79.78</v>
      </c>
      <c r="E1512">
        <v>80.319999999999993</v>
      </c>
      <c r="F1512">
        <v>4868400</v>
      </c>
      <c r="G1512">
        <v>61.8</v>
      </c>
      <c r="L1512">
        <f t="shared" si="23"/>
        <v>-3.2266070985357276E-3</v>
      </c>
    </row>
    <row r="1513" spans="1:12">
      <c r="A1513" s="1">
        <v>39503</v>
      </c>
      <c r="B1513">
        <v>80.91</v>
      </c>
      <c r="C1513">
        <v>81.400000000000006</v>
      </c>
      <c r="D1513">
        <v>79.3</v>
      </c>
      <c r="E1513">
        <v>80.58</v>
      </c>
      <c r="F1513">
        <v>4986500</v>
      </c>
      <c r="G1513">
        <v>62</v>
      </c>
      <c r="L1513">
        <f t="shared" si="23"/>
        <v>4.237288135593209E-3</v>
      </c>
    </row>
    <row r="1514" spans="1:12">
      <c r="A1514" s="1">
        <v>39500</v>
      </c>
      <c r="B1514">
        <v>81.099999999999994</v>
      </c>
      <c r="C1514">
        <v>82.39</v>
      </c>
      <c r="D1514">
        <v>79</v>
      </c>
      <c r="E1514">
        <v>80.239999999999995</v>
      </c>
      <c r="F1514">
        <v>15810700</v>
      </c>
      <c r="G1514">
        <v>61.74</v>
      </c>
      <c r="L1514">
        <f t="shared" si="23"/>
        <v>-5.6887635166901762E-2</v>
      </c>
    </row>
    <row r="1515" spans="1:12">
      <c r="A1515" s="1">
        <v>39499</v>
      </c>
      <c r="B1515">
        <v>85.91</v>
      </c>
      <c r="C1515">
        <v>86.5</v>
      </c>
      <c r="D1515">
        <v>84.56</v>
      </c>
      <c r="E1515">
        <v>85.08</v>
      </c>
      <c r="F1515">
        <v>4031200</v>
      </c>
      <c r="G1515">
        <v>65.459999999999994</v>
      </c>
      <c r="L1515">
        <f t="shared" si="23"/>
        <v>-4.4465246899133559E-3</v>
      </c>
    </row>
    <row r="1516" spans="1:12">
      <c r="A1516" s="1">
        <v>39498</v>
      </c>
      <c r="B1516">
        <v>87.2</v>
      </c>
      <c r="C1516">
        <v>88.79</v>
      </c>
      <c r="D1516">
        <v>84.12</v>
      </c>
      <c r="E1516">
        <v>85.46</v>
      </c>
      <c r="F1516">
        <v>7953400</v>
      </c>
      <c r="G1516">
        <v>65.75</v>
      </c>
      <c r="L1516">
        <f t="shared" si="23"/>
        <v>-2.8753267416751882E-2</v>
      </c>
    </row>
    <row r="1517" spans="1:12">
      <c r="A1517" s="1">
        <v>39497</v>
      </c>
      <c r="B1517">
        <v>87.33</v>
      </c>
      <c r="C1517">
        <v>88.95</v>
      </c>
      <c r="D1517">
        <v>86.4</v>
      </c>
      <c r="E1517">
        <v>87.99</v>
      </c>
      <c r="F1517">
        <v>3440100</v>
      </c>
      <c r="G1517">
        <v>67.7</v>
      </c>
      <c r="L1517">
        <f t="shared" si="23"/>
        <v>7.3268460217514875E-3</v>
      </c>
    </row>
    <row r="1518" spans="1:12">
      <c r="A1518" s="1">
        <v>39496</v>
      </c>
      <c r="B1518">
        <v>86.78</v>
      </c>
      <c r="C1518">
        <v>87.85</v>
      </c>
      <c r="D1518">
        <v>85.83</v>
      </c>
      <c r="E1518">
        <v>87.35</v>
      </c>
      <c r="F1518">
        <v>2078800</v>
      </c>
      <c r="G1518">
        <v>67.209999999999994</v>
      </c>
      <c r="L1518">
        <f t="shared" si="23"/>
        <v>1.5933938125145319E-2</v>
      </c>
    </row>
    <row r="1519" spans="1:12">
      <c r="A1519" s="1">
        <v>39493</v>
      </c>
      <c r="B1519">
        <v>87.4</v>
      </c>
      <c r="C1519">
        <v>88.14</v>
      </c>
      <c r="D1519">
        <v>85.09</v>
      </c>
      <c r="E1519">
        <v>85.98</v>
      </c>
      <c r="F1519">
        <v>4033000</v>
      </c>
      <c r="G1519">
        <v>66.150000000000006</v>
      </c>
      <c r="L1519">
        <f t="shared" si="23"/>
        <v>-2.0728929384965733E-2</v>
      </c>
    </row>
    <row r="1520" spans="1:12">
      <c r="A1520" s="1">
        <v>39492</v>
      </c>
      <c r="B1520">
        <v>88.88</v>
      </c>
      <c r="C1520">
        <v>89.44</v>
      </c>
      <c r="D1520">
        <v>87.3</v>
      </c>
      <c r="E1520">
        <v>87.8</v>
      </c>
      <c r="F1520">
        <v>3346700</v>
      </c>
      <c r="G1520">
        <v>67.55</v>
      </c>
      <c r="L1520">
        <f t="shared" si="23"/>
        <v>-3.4052213393870323E-3</v>
      </c>
    </row>
    <row r="1521" spans="1:12">
      <c r="A1521" s="1">
        <v>39491</v>
      </c>
      <c r="B1521">
        <v>87.32</v>
      </c>
      <c r="C1521">
        <v>88.48</v>
      </c>
      <c r="D1521">
        <v>86.64</v>
      </c>
      <c r="E1521">
        <v>88.1</v>
      </c>
      <c r="F1521">
        <v>2668300</v>
      </c>
      <c r="G1521">
        <v>67.790000000000006</v>
      </c>
      <c r="L1521">
        <f t="shared" si="23"/>
        <v>-1.2470241469221266E-3</v>
      </c>
    </row>
    <row r="1522" spans="1:12">
      <c r="A1522" s="1">
        <v>39490</v>
      </c>
      <c r="B1522">
        <v>86.04</v>
      </c>
      <c r="C1522">
        <v>88.4</v>
      </c>
      <c r="D1522">
        <v>86.04</v>
      </c>
      <c r="E1522">
        <v>88.21</v>
      </c>
      <c r="F1522">
        <v>5067900</v>
      </c>
      <c r="G1522">
        <v>67.87</v>
      </c>
      <c r="L1522">
        <f t="shared" si="23"/>
        <v>3.5450170207770748E-2</v>
      </c>
    </row>
    <row r="1523" spans="1:12">
      <c r="A1523" s="1">
        <v>39489</v>
      </c>
      <c r="B1523">
        <v>83.99</v>
      </c>
      <c r="C1523">
        <v>86.15</v>
      </c>
      <c r="D1523">
        <v>83.63</v>
      </c>
      <c r="E1523">
        <v>85.19</v>
      </c>
      <c r="F1523">
        <v>3258500</v>
      </c>
      <c r="G1523">
        <v>65.55</v>
      </c>
      <c r="L1523">
        <f t="shared" si="23"/>
        <v>6.7359962183879407E-3</v>
      </c>
    </row>
    <row r="1524" spans="1:12">
      <c r="A1524" s="1">
        <v>39486</v>
      </c>
      <c r="B1524">
        <v>85.31</v>
      </c>
      <c r="C1524">
        <v>85.9</v>
      </c>
      <c r="D1524">
        <v>83.36</v>
      </c>
      <c r="E1524">
        <v>84.62</v>
      </c>
      <c r="F1524">
        <v>3109700</v>
      </c>
      <c r="G1524">
        <v>65.11</v>
      </c>
      <c r="L1524">
        <f t="shared" si="23"/>
        <v>2.4878568889943331E-3</v>
      </c>
    </row>
    <row r="1525" spans="1:12">
      <c r="A1525" s="1">
        <v>39485</v>
      </c>
      <c r="B1525">
        <v>84.63</v>
      </c>
      <c r="C1525">
        <v>85.21</v>
      </c>
      <c r="D1525">
        <v>82.61</v>
      </c>
      <c r="E1525">
        <v>84.41</v>
      </c>
      <c r="F1525">
        <v>4158200</v>
      </c>
      <c r="G1525">
        <v>64.95</v>
      </c>
      <c r="L1525">
        <f t="shared" si="23"/>
        <v>3.5553448684533251E-4</v>
      </c>
    </row>
    <row r="1526" spans="1:12">
      <c r="A1526" s="1">
        <v>39484</v>
      </c>
      <c r="B1526">
        <v>82.04</v>
      </c>
      <c r="C1526">
        <v>85.44</v>
      </c>
      <c r="D1526">
        <v>82.04</v>
      </c>
      <c r="E1526">
        <v>84.38</v>
      </c>
      <c r="F1526">
        <v>4835600</v>
      </c>
      <c r="G1526">
        <v>64.92</v>
      </c>
      <c r="L1526">
        <f t="shared" si="23"/>
        <v>1.8344195027757637E-2</v>
      </c>
    </row>
    <row r="1527" spans="1:12">
      <c r="A1527" s="1">
        <v>39483</v>
      </c>
      <c r="B1527">
        <v>83.95</v>
      </c>
      <c r="C1527">
        <v>86</v>
      </c>
      <c r="D1527">
        <v>82.13</v>
      </c>
      <c r="E1527">
        <v>82.86</v>
      </c>
      <c r="F1527">
        <v>5508300</v>
      </c>
      <c r="G1527">
        <v>63.75</v>
      </c>
      <c r="L1527">
        <f t="shared" si="23"/>
        <v>-7.0701018573996466E-3</v>
      </c>
    </row>
    <row r="1528" spans="1:12">
      <c r="A1528" s="1">
        <v>39482</v>
      </c>
      <c r="B1528">
        <v>83.09</v>
      </c>
      <c r="C1528">
        <v>84.12</v>
      </c>
      <c r="D1528">
        <v>82.54</v>
      </c>
      <c r="E1528">
        <v>83.45</v>
      </c>
      <c r="F1528">
        <v>3590500</v>
      </c>
      <c r="G1528">
        <v>64.209999999999994</v>
      </c>
      <c r="L1528">
        <f t="shared" si="23"/>
        <v>1.090248334342836E-2</v>
      </c>
    </row>
    <row r="1529" spans="1:12">
      <c r="A1529" s="1">
        <v>39479</v>
      </c>
      <c r="B1529">
        <v>83.01</v>
      </c>
      <c r="C1529">
        <v>83.65</v>
      </c>
      <c r="D1529">
        <v>81.42</v>
      </c>
      <c r="E1529">
        <v>82.55</v>
      </c>
      <c r="F1529">
        <v>4825400</v>
      </c>
      <c r="G1529">
        <v>63.52</v>
      </c>
      <c r="L1529">
        <f t="shared" si="23"/>
        <v>1.0914382731022076E-3</v>
      </c>
    </row>
    <row r="1530" spans="1:12">
      <c r="A1530" s="1">
        <v>39478</v>
      </c>
      <c r="B1530">
        <v>83.39</v>
      </c>
      <c r="C1530">
        <v>84.1</v>
      </c>
      <c r="D1530">
        <v>81.08</v>
      </c>
      <c r="E1530">
        <v>82.46</v>
      </c>
      <c r="F1530">
        <v>5382000</v>
      </c>
      <c r="G1530">
        <v>63.45</v>
      </c>
      <c r="L1530">
        <f t="shared" si="23"/>
        <v>-8.8942307692309042E-3</v>
      </c>
    </row>
    <row r="1531" spans="1:12">
      <c r="A1531" s="1">
        <v>39477</v>
      </c>
      <c r="B1531">
        <v>83.97</v>
      </c>
      <c r="C1531">
        <v>84.9</v>
      </c>
      <c r="D1531">
        <v>82.36</v>
      </c>
      <c r="E1531">
        <v>83.2</v>
      </c>
      <c r="F1531">
        <v>4268100</v>
      </c>
      <c r="G1531">
        <v>64.02</v>
      </c>
      <c r="L1531">
        <f t="shared" si="23"/>
        <v>-2.7568021095529804E-3</v>
      </c>
    </row>
    <row r="1532" spans="1:12">
      <c r="A1532" s="1">
        <v>39476</v>
      </c>
      <c r="B1532">
        <v>83</v>
      </c>
      <c r="C1532">
        <v>84.86</v>
      </c>
      <c r="D1532">
        <v>82.24</v>
      </c>
      <c r="E1532">
        <v>83.43</v>
      </c>
      <c r="F1532">
        <v>4546900</v>
      </c>
      <c r="G1532">
        <v>64.19</v>
      </c>
      <c r="L1532">
        <f t="shared" si="23"/>
        <v>6.029181237187986E-3</v>
      </c>
    </row>
    <row r="1533" spans="1:12">
      <c r="A1533" s="1">
        <v>39475</v>
      </c>
      <c r="B1533">
        <v>82</v>
      </c>
      <c r="C1533">
        <v>83.58</v>
      </c>
      <c r="D1533">
        <v>81.61</v>
      </c>
      <c r="E1533">
        <v>82.93</v>
      </c>
      <c r="F1533">
        <v>4918900</v>
      </c>
      <c r="G1533">
        <v>63.81</v>
      </c>
      <c r="L1533">
        <f t="shared" si="23"/>
        <v>3.1450344744163861E-3</v>
      </c>
    </row>
    <row r="1534" spans="1:12">
      <c r="A1534" s="1">
        <v>39472</v>
      </c>
      <c r="B1534">
        <v>83.6</v>
      </c>
      <c r="C1534">
        <v>84.83</v>
      </c>
      <c r="D1534">
        <v>82.21</v>
      </c>
      <c r="E1534">
        <v>82.67</v>
      </c>
      <c r="F1534">
        <v>6118100</v>
      </c>
      <c r="G1534">
        <v>63.61</v>
      </c>
      <c r="L1534">
        <f t="shared" si="23"/>
        <v>1.3733905579399242E-2</v>
      </c>
    </row>
    <row r="1535" spans="1:12">
      <c r="A1535" s="1">
        <v>39471</v>
      </c>
      <c r="B1535">
        <v>80</v>
      </c>
      <c r="C1535">
        <v>82.4</v>
      </c>
      <c r="D1535">
        <v>79.52</v>
      </c>
      <c r="E1535">
        <v>81.55</v>
      </c>
      <c r="F1535">
        <v>9837300</v>
      </c>
      <c r="G1535">
        <v>62.75</v>
      </c>
      <c r="L1535">
        <f t="shared" si="23"/>
        <v>5.2801445907565192E-2</v>
      </c>
    </row>
    <row r="1536" spans="1:12">
      <c r="A1536" s="1">
        <v>39470</v>
      </c>
      <c r="B1536">
        <v>83.01</v>
      </c>
      <c r="C1536">
        <v>83.25</v>
      </c>
      <c r="D1536">
        <v>76.94</v>
      </c>
      <c r="E1536">
        <v>77.459999999999994</v>
      </c>
      <c r="F1536">
        <v>12125900</v>
      </c>
      <c r="G1536">
        <v>59.6</v>
      </c>
      <c r="L1536">
        <f t="shared" si="23"/>
        <v>-5.8580456976178974E-2</v>
      </c>
    </row>
    <row r="1537" spans="1:12">
      <c r="A1537" s="1">
        <v>39469</v>
      </c>
      <c r="B1537">
        <v>83.2</v>
      </c>
      <c r="C1537">
        <v>85.94</v>
      </c>
      <c r="D1537">
        <v>80</v>
      </c>
      <c r="E1537">
        <v>82.28</v>
      </c>
      <c r="F1537">
        <v>15194000</v>
      </c>
      <c r="G1537">
        <v>63.31</v>
      </c>
      <c r="L1537">
        <f t="shared" si="23"/>
        <v>-5.490466345049394E-2</v>
      </c>
    </row>
    <row r="1538" spans="1:12">
      <c r="A1538" s="1">
        <v>39468</v>
      </c>
      <c r="B1538">
        <v>92.81</v>
      </c>
      <c r="C1538">
        <v>93.95</v>
      </c>
      <c r="D1538">
        <v>85.26</v>
      </c>
      <c r="E1538">
        <v>87.06</v>
      </c>
      <c r="F1538">
        <v>10393100</v>
      </c>
      <c r="G1538">
        <v>66.989999999999995</v>
      </c>
      <c r="L1538">
        <f t="shared" si="23"/>
        <v>-7.0765289785462704E-2</v>
      </c>
    </row>
    <row r="1539" spans="1:12">
      <c r="A1539" s="1">
        <v>39465</v>
      </c>
      <c r="B1539">
        <v>93.3</v>
      </c>
      <c r="C1539">
        <v>95.65</v>
      </c>
      <c r="D1539">
        <v>93.11</v>
      </c>
      <c r="E1539">
        <v>93.69</v>
      </c>
      <c r="F1539">
        <v>5385900</v>
      </c>
      <c r="G1539">
        <v>72.09</v>
      </c>
      <c r="L1539">
        <f t="shared" ref="L1539:L1602" si="24">IFERROR(E1539/E1540-1,10000)</f>
        <v>4.6107656015439424E-3</v>
      </c>
    </row>
    <row r="1540" spans="1:12">
      <c r="A1540" s="1">
        <v>39464</v>
      </c>
      <c r="B1540">
        <v>94.7</v>
      </c>
      <c r="C1540">
        <v>94.75</v>
      </c>
      <c r="D1540">
        <v>93</v>
      </c>
      <c r="E1540">
        <v>93.26</v>
      </c>
      <c r="F1540">
        <v>3299600</v>
      </c>
      <c r="G1540">
        <v>71.760000000000005</v>
      </c>
      <c r="L1540">
        <f t="shared" si="24"/>
        <v>-8.7159863945577287E-3</v>
      </c>
    </row>
    <row r="1541" spans="1:12">
      <c r="A1541" s="1">
        <v>39463</v>
      </c>
      <c r="B1541">
        <v>95.1</v>
      </c>
      <c r="C1541">
        <v>96.18</v>
      </c>
      <c r="D1541">
        <v>92.56</v>
      </c>
      <c r="E1541">
        <v>94.08</v>
      </c>
      <c r="F1541">
        <v>6661100</v>
      </c>
      <c r="G1541">
        <v>72.39</v>
      </c>
      <c r="L1541">
        <f t="shared" si="24"/>
        <v>-6.23217492341821E-3</v>
      </c>
    </row>
    <row r="1542" spans="1:12">
      <c r="A1542" s="1">
        <v>39462</v>
      </c>
      <c r="B1542">
        <v>93.99</v>
      </c>
      <c r="C1542">
        <v>95.6</v>
      </c>
      <c r="D1542">
        <v>93.7</v>
      </c>
      <c r="E1542">
        <v>94.67</v>
      </c>
      <c r="F1542">
        <v>3872000</v>
      </c>
      <c r="G1542">
        <v>72.84</v>
      </c>
      <c r="L1542">
        <f t="shared" si="24"/>
        <v>3.8171986003605607E-3</v>
      </c>
    </row>
    <row r="1543" spans="1:12">
      <c r="A1543" s="1">
        <v>39461</v>
      </c>
      <c r="B1543">
        <v>96.5</v>
      </c>
      <c r="C1543">
        <v>96.74</v>
      </c>
      <c r="D1543">
        <v>94.31</v>
      </c>
      <c r="E1543">
        <v>94.31</v>
      </c>
      <c r="F1543">
        <v>4761900</v>
      </c>
      <c r="G1543">
        <v>72.56</v>
      </c>
      <c r="L1543">
        <f t="shared" si="24"/>
        <v>-2.9832321777594761E-2</v>
      </c>
    </row>
    <row r="1544" spans="1:12">
      <c r="A1544" s="1">
        <v>39458</v>
      </c>
      <c r="B1544">
        <v>98.33</v>
      </c>
      <c r="C1544">
        <v>99.52</v>
      </c>
      <c r="D1544">
        <v>96.13</v>
      </c>
      <c r="E1544">
        <v>97.21</v>
      </c>
      <c r="F1544">
        <v>5175600</v>
      </c>
      <c r="G1544">
        <v>74.790000000000006</v>
      </c>
      <c r="L1544">
        <f t="shared" si="24"/>
        <v>-1.5993521611499251E-2</v>
      </c>
    </row>
    <row r="1545" spans="1:12">
      <c r="A1545" s="1">
        <v>39457</v>
      </c>
      <c r="B1545">
        <v>100.04</v>
      </c>
      <c r="C1545">
        <v>100.49</v>
      </c>
      <c r="D1545">
        <v>98.09</v>
      </c>
      <c r="E1545">
        <v>98.79</v>
      </c>
      <c r="F1545">
        <v>4196000</v>
      </c>
      <c r="G1545">
        <v>76.010000000000005</v>
      </c>
      <c r="L1545">
        <f t="shared" si="24"/>
        <v>-8.2321052103201398E-3</v>
      </c>
    </row>
    <row r="1546" spans="1:12">
      <c r="A1546" s="1">
        <v>39456</v>
      </c>
      <c r="B1546">
        <v>99.05</v>
      </c>
      <c r="C1546">
        <v>100.54</v>
      </c>
      <c r="D1546">
        <v>98.72</v>
      </c>
      <c r="E1546">
        <v>99.61</v>
      </c>
      <c r="F1546">
        <v>4884100</v>
      </c>
      <c r="G1546">
        <v>76.64</v>
      </c>
      <c r="L1546">
        <f t="shared" si="24"/>
        <v>5.044899606497788E-3</v>
      </c>
    </row>
    <row r="1547" spans="1:12">
      <c r="A1547" s="1">
        <v>39455</v>
      </c>
      <c r="B1547">
        <v>100.57</v>
      </c>
      <c r="C1547">
        <v>101.11</v>
      </c>
      <c r="D1547">
        <v>98.05</v>
      </c>
      <c r="E1547">
        <v>99.11</v>
      </c>
      <c r="F1547">
        <v>6184800</v>
      </c>
      <c r="G1547">
        <v>76.260000000000005</v>
      </c>
      <c r="L1547">
        <f t="shared" si="24"/>
        <v>-1.5202702702702742E-2</v>
      </c>
    </row>
    <row r="1548" spans="1:12">
      <c r="A1548" s="1">
        <v>39454</v>
      </c>
      <c r="B1548">
        <v>98.16</v>
      </c>
      <c r="C1548">
        <v>102.54</v>
      </c>
      <c r="D1548">
        <v>98.16</v>
      </c>
      <c r="E1548">
        <v>100.64</v>
      </c>
      <c r="F1548">
        <v>5436200</v>
      </c>
      <c r="G1548">
        <v>77.430000000000007</v>
      </c>
      <c r="L1548">
        <f t="shared" si="24"/>
        <v>2.9775913230328355E-2</v>
      </c>
    </row>
    <row r="1549" spans="1:12">
      <c r="A1549" s="1">
        <v>39451</v>
      </c>
      <c r="B1549">
        <v>98.24</v>
      </c>
      <c r="C1549">
        <v>99.76</v>
      </c>
      <c r="D1549">
        <v>97.02</v>
      </c>
      <c r="E1549">
        <v>97.73</v>
      </c>
      <c r="F1549">
        <v>4362900</v>
      </c>
      <c r="G1549">
        <v>75.2</v>
      </c>
      <c r="L1549">
        <f t="shared" si="24"/>
        <v>-4.4820209840072955E-3</v>
      </c>
    </row>
    <row r="1550" spans="1:12">
      <c r="A1550" s="1">
        <v>39450</v>
      </c>
      <c r="B1550">
        <v>95</v>
      </c>
      <c r="C1550">
        <v>99.5</v>
      </c>
      <c r="D1550">
        <v>94.75</v>
      </c>
      <c r="E1550">
        <v>98.17</v>
      </c>
      <c r="F1550">
        <v>4707800</v>
      </c>
      <c r="G1550">
        <v>75.53</v>
      </c>
      <c r="L1550">
        <f t="shared" si="24"/>
        <v>3.0331654072208281E-2</v>
      </c>
    </row>
    <row r="1551" spans="1:12">
      <c r="A1551" s="1">
        <v>39449</v>
      </c>
      <c r="B1551">
        <v>96.44</v>
      </c>
      <c r="C1551">
        <v>97.33</v>
      </c>
      <c r="D1551">
        <v>94.92</v>
      </c>
      <c r="E1551">
        <v>95.28</v>
      </c>
      <c r="F1551">
        <v>2431600</v>
      </c>
      <c r="G1551">
        <v>73.31</v>
      </c>
      <c r="L1551">
        <f t="shared" si="24"/>
        <v>-7.4999999999999512E-3</v>
      </c>
    </row>
    <row r="1552" spans="1:12">
      <c r="A1552" s="1">
        <v>39444</v>
      </c>
      <c r="B1552">
        <v>95.6</v>
      </c>
      <c r="C1552">
        <v>96.85</v>
      </c>
      <c r="D1552">
        <v>95.1</v>
      </c>
      <c r="E1552">
        <v>96</v>
      </c>
      <c r="F1552">
        <v>1255500</v>
      </c>
      <c r="G1552">
        <v>73.86</v>
      </c>
      <c r="L1552">
        <f t="shared" si="24"/>
        <v>2.7156883225403217E-3</v>
      </c>
    </row>
    <row r="1553" spans="1:12">
      <c r="A1553" s="1">
        <v>39443</v>
      </c>
      <c r="B1553">
        <v>95.54</v>
      </c>
      <c r="C1553">
        <v>95.9</v>
      </c>
      <c r="D1553">
        <v>94.95</v>
      </c>
      <c r="E1553">
        <v>95.74</v>
      </c>
      <c r="F1553">
        <v>1938000</v>
      </c>
      <c r="G1553">
        <v>73.66</v>
      </c>
      <c r="L1553">
        <f t="shared" si="24"/>
        <v>1.4732379438261889E-2</v>
      </c>
    </row>
    <row r="1554" spans="1:12">
      <c r="A1554" s="1">
        <v>39437</v>
      </c>
      <c r="B1554">
        <v>94.27</v>
      </c>
      <c r="C1554">
        <v>96</v>
      </c>
      <c r="D1554">
        <v>93.97</v>
      </c>
      <c r="E1554">
        <v>94.35</v>
      </c>
      <c r="F1554">
        <v>6378400</v>
      </c>
      <c r="G1554">
        <v>72.59</v>
      </c>
      <c r="L1554">
        <f t="shared" si="24"/>
        <v>3.8301947015639826E-3</v>
      </c>
    </row>
    <row r="1555" spans="1:12">
      <c r="A1555" s="1">
        <v>39436</v>
      </c>
      <c r="B1555">
        <v>93.78</v>
      </c>
      <c r="C1555">
        <v>94.96</v>
      </c>
      <c r="D1555">
        <v>93.48</v>
      </c>
      <c r="E1555">
        <v>93.99</v>
      </c>
      <c r="F1555">
        <v>2316100</v>
      </c>
      <c r="G1555">
        <v>72.319999999999993</v>
      </c>
      <c r="L1555">
        <f t="shared" si="24"/>
        <v>3.0949839914620192E-3</v>
      </c>
    </row>
    <row r="1556" spans="1:12">
      <c r="A1556" s="1">
        <v>39435</v>
      </c>
      <c r="B1556">
        <v>95.22</v>
      </c>
      <c r="C1556">
        <v>95.7</v>
      </c>
      <c r="D1556">
        <v>93.35</v>
      </c>
      <c r="E1556">
        <v>93.7</v>
      </c>
      <c r="F1556">
        <v>4228300</v>
      </c>
      <c r="G1556">
        <v>72.09</v>
      </c>
      <c r="L1556">
        <f t="shared" si="24"/>
        <v>-1.6479479374409522E-2</v>
      </c>
    </row>
    <row r="1557" spans="1:12">
      <c r="A1557" s="1">
        <v>39434</v>
      </c>
      <c r="B1557">
        <v>94.85</v>
      </c>
      <c r="C1557">
        <v>95.96</v>
      </c>
      <c r="D1557">
        <v>94.4</v>
      </c>
      <c r="E1557">
        <v>95.27</v>
      </c>
      <c r="F1557">
        <v>3695100</v>
      </c>
      <c r="G1557">
        <v>73.3</v>
      </c>
      <c r="L1557">
        <f t="shared" si="24"/>
        <v>-5.3247024430987944E-3</v>
      </c>
    </row>
    <row r="1558" spans="1:12">
      <c r="A1558" s="1">
        <v>39433</v>
      </c>
      <c r="B1558">
        <v>94.63</v>
      </c>
      <c r="C1558">
        <v>95.96</v>
      </c>
      <c r="D1558">
        <v>94.6</v>
      </c>
      <c r="E1558">
        <v>95.78</v>
      </c>
      <c r="F1558">
        <v>2429000</v>
      </c>
      <c r="G1558">
        <v>73.69</v>
      </c>
      <c r="L1558">
        <f t="shared" si="24"/>
        <v>4.4043624161074213E-3</v>
      </c>
    </row>
    <row r="1559" spans="1:12">
      <c r="A1559" s="1">
        <v>39430</v>
      </c>
      <c r="B1559">
        <v>95.5</v>
      </c>
      <c r="C1559">
        <v>95.72</v>
      </c>
      <c r="D1559">
        <v>94.84</v>
      </c>
      <c r="E1559">
        <v>95.36</v>
      </c>
      <c r="F1559">
        <v>2162600</v>
      </c>
      <c r="G1559">
        <v>73.37</v>
      </c>
      <c r="L1559">
        <f t="shared" si="24"/>
        <v>7.0757207730489657E-3</v>
      </c>
    </row>
    <row r="1560" spans="1:12">
      <c r="A1560" s="1">
        <v>39429</v>
      </c>
      <c r="B1560">
        <v>95.31</v>
      </c>
      <c r="C1560">
        <v>95.93</v>
      </c>
      <c r="D1560">
        <v>94.4</v>
      </c>
      <c r="E1560">
        <v>94.69</v>
      </c>
      <c r="F1560">
        <v>2983400</v>
      </c>
      <c r="G1560">
        <v>72.86</v>
      </c>
      <c r="L1560">
        <f t="shared" si="24"/>
        <v>-1.1277017855278237E-2</v>
      </c>
    </row>
    <row r="1561" spans="1:12">
      <c r="A1561" s="1">
        <v>39428</v>
      </c>
      <c r="B1561">
        <v>94.4</v>
      </c>
      <c r="C1561">
        <v>96.65</v>
      </c>
      <c r="D1561">
        <v>93.75</v>
      </c>
      <c r="E1561">
        <v>95.77</v>
      </c>
      <c r="F1561">
        <v>4051500</v>
      </c>
      <c r="G1561">
        <v>73.69</v>
      </c>
      <c r="L1561">
        <f t="shared" si="24"/>
        <v>1.3224714346170119E-2</v>
      </c>
    </row>
    <row r="1562" spans="1:12">
      <c r="A1562" s="1">
        <v>39427</v>
      </c>
      <c r="B1562">
        <v>96.92</v>
      </c>
      <c r="C1562">
        <v>96.92</v>
      </c>
      <c r="D1562">
        <v>94.33</v>
      </c>
      <c r="E1562">
        <v>94.52</v>
      </c>
      <c r="F1562">
        <v>4747300</v>
      </c>
      <c r="G1562">
        <v>72.73</v>
      </c>
      <c r="L1562">
        <f t="shared" si="24"/>
        <v>-2.747196213602221E-2</v>
      </c>
    </row>
    <row r="1563" spans="1:12">
      <c r="A1563" s="1">
        <v>39426</v>
      </c>
      <c r="B1563">
        <v>97.48</v>
      </c>
      <c r="C1563">
        <v>97.71</v>
      </c>
      <c r="D1563">
        <v>96.48</v>
      </c>
      <c r="E1563">
        <v>97.19</v>
      </c>
      <c r="F1563">
        <v>2441500</v>
      </c>
      <c r="G1563">
        <v>74.78</v>
      </c>
      <c r="L1563">
        <f t="shared" si="24"/>
        <v>-7.2522982635343514E-3</v>
      </c>
    </row>
    <row r="1564" spans="1:12">
      <c r="A1564" s="1">
        <v>39423</v>
      </c>
      <c r="B1564">
        <v>97.9</v>
      </c>
      <c r="C1564">
        <v>98.4</v>
      </c>
      <c r="D1564">
        <v>97.34</v>
      </c>
      <c r="E1564">
        <v>97.9</v>
      </c>
      <c r="F1564">
        <v>2509900</v>
      </c>
      <c r="G1564">
        <v>75.33</v>
      </c>
      <c r="L1564">
        <f t="shared" si="24"/>
        <v>3.1765549748949962E-3</v>
      </c>
    </row>
    <row r="1565" spans="1:12">
      <c r="A1565" s="1">
        <v>39422</v>
      </c>
      <c r="B1565">
        <v>96.06</v>
      </c>
      <c r="C1565">
        <v>98.08</v>
      </c>
      <c r="D1565">
        <v>95.6</v>
      </c>
      <c r="E1565">
        <v>97.59</v>
      </c>
      <c r="F1565">
        <v>2806100</v>
      </c>
      <c r="G1565">
        <v>75.09</v>
      </c>
      <c r="L1565">
        <f t="shared" si="24"/>
        <v>1.4871048252911967E-2</v>
      </c>
    </row>
    <row r="1566" spans="1:12">
      <c r="A1566" s="1">
        <v>39421</v>
      </c>
      <c r="B1566">
        <v>95.08</v>
      </c>
      <c r="C1566">
        <v>96.38</v>
      </c>
      <c r="D1566">
        <v>95.06</v>
      </c>
      <c r="E1566">
        <v>96.16</v>
      </c>
      <c r="F1566">
        <v>2141100</v>
      </c>
      <c r="G1566">
        <v>73.989999999999995</v>
      </c>
      <c r="L1566">
        <f t="shared" si="24"/>
        <v>1.3063632532658964E-2</v>
      </c>
    </row>
    <row r="1567" spans="1:12">
      <c r="A1567" s="1">
        <v>39420</v>
      </c>
      <c r="B1567">
        <v>93.48</v>
      </c>
      <c r="C1567">
        <v>95.69</v>
      </c>
      <c r="D1567">
        <v>93.15</v>
      </c>
      <c r="E1567">
        <v>94.92</v>
      </c>
      <c r="F1567">
        <v>3755900</v>
      </c>
      <c r="G1567">
        <v>73.03</v>
      </c>
      <c r="L1567">
        <f t="shared" si="24"/>
        <v>1.8236429950654331E-2</v>
      </c>
    </row>
    <row r="1568" spans="1:12">
      <c r="A1568" s="1">
        <v>39419</v>
      </c>
      <c r="B1568">
        <v>92.82</v>
      </c>
      <c r="C1568">
        <v>94.3</v>
      </c>
      <c r="D1568">
        <v>92.5</v>
      </c>
      <c r="E1568">
        <v>93.22</v>
      </c>
      <c r="F1568">
        <v>2872200</v>
      </c>
      <c r="G1568">
        <v>71.72</v>
      </c>
      <c r="L1568">
        <f t="shared" si="24"/>
        <v>-1.713428999785771E-3</v>
      </c>
    </row>
    <row r="1569" spans="1:12">
      <c r="A1569" s="1">
        <v>39416</v>
      </c>
      <c r="B1569">
        <v>93.91</v>
      </c>
      <c r="C1569">
        <v>94.11</v>
      </c>
      <c r="D1569">
        <v>92.41</v>
      </c>
      <c r="E1569">
        <v>93.38</v>
      </c>
      <c r="F1569">
        <v>3400700</v>
      </c>
      <c r="G1569">
        <v>71.849999999999994</v>
      </c>
      <c r="L1569">
        <f t="shared" si="24"/>
        <v>-3.2116475752064222E-4</v>
      </c>
    </row>
    <row r="1570" spans="1:12">
      <c r="A1570" s="1">
        <v>39415</v>
      </c>
      <c r="B1570">
        <v>92.81</v>
      </c>
      <c r="C1570">
        <v>93.82</v>
      </c>
      <c r="D1570">
        <v>92.08</v>
      </c>
      <c r="E1570">
        <v>93.41</v>
      </c>
      <c r="F1570">
        <v>2641300</v>
      </c>
      <c r="G1570">
        <v>71.87</v>
      </c>
      <c r="L1570">
        <f t="shared" si="24"/>
        <v>3.7610143993123124E-3</v>
      </c>
    </row>
    <row r="1571" spans="1:12">
      <c r="A1571" s="1">
        <v>39414</v>
      </c>
      <c r="B1571">
        <v>91.7</v>
      </c>
      <c r="C1571">
        <v>93.27</v>
      </c>
      <c r="D1571">
        <v>91.24</v>
      </c>
      <c r="E1571">
        <v>93.06</v>
      </c>
      <c r="F1571">
        <v>3416000</v>
      </c>
      <c r="G1571">
        <v>71.599999999999994</v>
      </c>
      <c r="L1571">
        <f t="shared" si="24"/>
        <v>1.782784643989932E-2</v>
      </c>
    </row>
    <row r="1572" spans="1:12">
      <c r="A1572" s="1">
        <v>39413</v>
      </c>
      <c r="B1572">
        <v>91.12</v>
      </c>
      <c r="C1572">
        <v>92.01</v>
      </c>
      <c r="D1572">
        <v>89.75</v>
      </c>
      <c r="E1572">
        <v>91.43</v>
      </c>
      <c r="F1572">
        <v>3636500</v>
      </c>
      <c r="G1572">
        <v>70.349999999999994</v>
      </c>
      <c r="L1572">
        <f t="shared" si="24"/>
        <v>-8.0286427253987158E-3</v>
      </c>
    </row>
    <row r="1573" spans="1:12">
      <c r="A1573" s="1">
        <v>39412</v>
      </c>
      <c r="B1573">
        <v>92.78</v>
      </c>
      <c r="C1573">
        <v>92.87</v>
      </c>
      <c r="D1573">
        <v>91.48</v>
      </c>
      <c r="E1573">
        <v>92.17</v>
      </c>
      <c r="F1573">
        <v>2445000</v>
      </c>
      <c r="G1573">
        <v>70.92</v>
      </c>
      <c r="L1573">
        <f t="shared" si="24"/>
        <v>2.2836015658982411E-3</v>
      </c>
    </row>
    <row r="1574" spans="1:12">
      <c r="A1574" s="1">
        <v>39409</v>
      </c>
      <c r="B1574">
        <v>93.5</v>
      </c>
      <c r="C1574">
        <v>93.67</v>
      </c>
      <c r="D1574">
        <v>91.42</v>
      </c>
      <c r="E1574">
        <v>91.96</v>
      </c>
      <c r="F1574">
        <v>3210200</v>
      </c>
      <c r="G1574">
        <v>70.760000000000005</v>
      </c>
      <c r="L1574">
        <f t="shared" si="24"/>
        <v>-1.0970101097010243E-2</v>
      </c>
    </row>
    <row r="1575" spans="1:12">
      <c r="A1575" s="1">
        <v>39408</v>
      </c>
      <c r="B1575">
        <v>92.43</v>
      </c>
      <c r="C1575">
        <v>93.77</v>
      </c>
      <c r="D1575">
        <v>91.69</v>
      </c>
      <c r="E1575">
        <v>92.98</v>
      </c>
      <c r="F1575">
        <v>2906200</v>
      </c>
      <c r="G1575">
        <v>71.540000000000006</v>
      </c>
      <c r="L1575">
        <f t="shared" si="24"/>
        <v>6.3859725078472263E-3</v>
      </c>
    </row>
    <row r="1576" spans="1:12">
      <c r="A1576" s="1">
        <v>39407</v>
      </c>
      <c r="B1576">
        <v>90.6</v>
      </c>
      <c r="C1576">
        <v>92.74</v>
      </c>
      <c r="D1576">
        <v>90.16</v>
      </c>
      <c r="E1576">
        <v>92.39</v>
      </c>
      <c r="F1576">
        <v>4562300</v>
      </c>
      <c r="G1576">
        <v>71.09</v>
      </c>
      <c r="L1576">
        <f t="shared" si="24"/>
        <v>6.5366597668590209E-3</v>
      </c>
    </row>
    <row r="1577" spans="1:12">
      <c r="A1577" s="1">
        <v>39406</v>
      </c>
      <c r="B1577">
        <v>91.05</v>
      </c>
      <c r="C1577">
        <v>92.89</v>
      </c>
      <c r="D1577">
        <v>90.7</v>
      </c>
      <c r="E1577">
        <v>91.79</v>
      </c>
      <c r="F1577">
        <v>4107300</v>
      </c>
      <c r="G1577">
        <v>70.62</v>
      </c>
      <c r="L1577">
        <f t="shared" si="24"/>
        <v>1.6838373767586345E-2</v>
      </c>
    </row>
    <row r="1578" spans="1:12">
      <c r="A1578" s="1">
        <v>39405</v>
      </c>
      <c r="B1578">
        <v>88.96</v>
      </c>
      <c r="C1578">
        <v>91.04</v>
      </c>
      <c r="D1578">
        <v>88.96</v>
      </c>
      <c r="E1578">
        <v>90.27</v>
      </c>
      <c r="F1578">
        <v>4287100</v>
      </c>
      <c r="G1578">
        <v>69.459999999999994</v>
      </c>
      <c r="L1578">
        <f t="shared" si="24"/>
        <v>1.2449528936743004E-2</v>
      </c>
    </row>
    <row r="1579" spans="1:12">
      <c r="A1579" s="1">
        <v>39402</v>
      </c>
      <c r="B1579">
        <v>87.09</v>
      </c>
      <c r="C1579">
        <v>89.7</v>
      </c>
      <c r="D1579">
        <v>86.69</v>
      </c>
      <c r="E1579">
        <v>89.16</v>
      </c>
      <c r="F1579">
        <v>5345100</v>
      </c>
      <c r="G1579">
        <v>68.599999999999994</v>
      </c>
      <c r="L1579">
        <f t="shared" si="24"/>
        <v>2.130584192439855E-2</v>
      </c>
    </row>
    <row r="1580" spans="1:12">
      <c r="A1580" s="1">
        <v>39401</v>
      </c>
      <c r="B1580">
        <v>88.7</v>
      </c>
      <c r="C1580">
        <v>88.95</v>
      </c>
      <c r="D1580">
        <v>86.8</v>
      </c>
      <c r="E1580">
        <v>87.3</v>
      </c>
      <c r="F1580">
        <v>6330500</v>
      </c>
      <c r="G1580">
        <v>67.17</v>
      </c>
      <c r="L1580">
        <f t="shared" si="24"/>
        <v>-1.5561569688768762E-2</v>
      </c>
    </row>
    <row r="1581" spans="1:12">
      <c r="A1581" s="1">
        <v>39400</v>
      </c>
      <c r="B1581">
        <v>90</v>
      </c>
      <c r="C1581">
        <v>90.82</v>
      </c>
      <c r="D1581">
        <v>88.05</v>
      </c>
      <c r="E1581">
        <v>88.68</v>
      </c>
      <c r="F1581">
        <v>17347300</v>
      </c>
      <c r="G1581">
        <v>68.23</v>
      </c>
      <c r="L1581">
        <f t="shared" si="24"/>
        <v>-6.0095389507154096E-2</v>
      </c>
    </row>
    <row r="1582" spans="1:12">
      <c r="A1582" s="1">
        <v>39399</v>
      </c>
      <c r="B1582">
        <v>93.44</v>
      </c>
      <c r="C1582">
        <v>95.2</v>
      </c>
      <c r="D1582">
        <v>93.44</v>
      </c>
      <c r="E1582">
        <v>94.35</v>
      </c>
      <c r="F1582">
        <v>2923300</v>
      </c>
      <c r="G1582">
        <v>72.59</v>
      </c>
      <c r="L1582">
        <f t="shared" si="24"/>
        <v>-1.5873015873016927E-3</v>
      </c>
    </row>
    <row r="1583" spans="1:12">
      <c r="A1583" s="1">
        <v>39398</v>
      </c>
      <c r="B1583">
        <v>95.36</v>
      </c>
      <c r="C1583">
        <v>95.99</v>
      </c>
      <c r="D1583">
        <v>93.81</v>
      </c>
      <c r="E1583">
        <v>94.5</v>
      </c>
      <c r="F1583">
        <v>3429800</v>
      </c>
      <c r="G1583">
        <v>72.709999999999994</v>
      </c>
      <c r="L1583">
        <f t="shared" si="24"/>
        <v>-1.1609664261060582E-2</v>
      </c>
    </row>
    <row r="1584" spans="1:12">
      <c r="A1584" s="1">
        <v>39395</v>
      </c>
      <c r="B1584">
        <v>93.42</v>
      </c>
      <c r="C1584">
        <v>96.04</v>
      </c>
      <c r="D1584">
        <v>92.9</v>
      </c>
      <c r="E1584">
        <v>95.61</v>
      </c>
      <c r="F1584">
        <v>4572400</v>
      </c>
      <c r="G1584">
        <v>73.56</v>
      </c>
      <c r="L1584">
        <f t="shared" si="24"/>
        <v>2.1911073108165757E-2</v>
      </c>
    </row>
    <row r="1585" spans="1:12">
      <c r="A1585" s="1">
        <v>39394</v>
      </c>
      <c r="B1585">
        <v>92.8</v>
      </c>
      <c r="C1585">
        <v>94.85</v>
      </c>
      <c r="D1585">
        <v>92.75</v>
      </c>
      <c r="E1585">
        <v>93.56</v>
      </c>
      <c r="F1585">
        <v>3233700</v>
      </c>
      <c r="G1585">
        <v>71.989999999999995</v>
      </c>
      <c r="L1585">
        <f t="shared" si="24"/>
        <v>-9.2131737795192459E-3</v>
      </c>
    </row>
    <row r="1586" spans="1:12">
      <c r="A1586" s="1">
        <v>39393</v>
      </c>
      <c r="B1586">
        <v>93.37</v>
      </c>
      <c r="C1586">
        <v>95.04</v>
      </c>
      <c r="D1586">
        <v>91.66</v>
      </c>
      <c r="E1586">
        <v>94.43</v>
      </c>
      <c r="F1586">
        <v>2708000</v>
      </c>
      <c r="G1586">
        <v>72.66</v>
      </c>
      <c r="L1586">
        <f t="shared" si="24"/>
        <v>1.1569362613819134E-2</v>
      </c>
    </row>
    <row r="1587" spans="1:12">
      <c r="A1587" s="1">
        <v>39392</v>
      </c>
      <c r="B1587">
        <v>93.6</v>
      </c>
      <c r="C1587">
        <v>94.22</v>
      </c>
      <c r="D1587">
        <v>92.98</v>
      </c>
      <c r="E1587">
        <v>93.35</v>
      </c>
      <c r="F1587">
        <v>2197900</v>
      </c>
      <c r="G1587">
        <v>71.819999999999993</v>
      </c>
      <c r="L1587">
        <f t="shared" si="24"/>
        <v>-2.137894174238375E-3</v>
      </c>
    </row>
    <row r="1588" spans="1:12">
      <c r="A1588" s="1">
        <v>39391</v>
      </c>
      <c r="B1588">
        <v>92.45</v>
      </c>
      <c r="C1588">
        <v>93.88</v>
      </c>
      <c r="D1588">
        <v>92.35</v>
      </c>
      <c r="E1588">
        <v>93.55</v>
      </c>
      <c r="F1588">
        <v>2378900</v>
      </c>
      <c r="G1588">
        <v>71.98</v>
      </c>
      <c r="L1588">
        <f t="shared" si="24"/>
        <v>7.4882327770642299E-4</v>
      </c>
    </row>
    <row r="1589" spans="1:12">
      <c r="A1589" s="1">
        <v>39388</v>
      </c>
      <c r="B1589">
        <v>91.8</v>
      </c>
      <c r="C1589">
        <v>94.04</v>
      </c>
      <c r="D1589">
        <v>91.64</v>
      </c>
      <c r="E1589">
        <v>93.48</v>
      </c>
      <c r="F1589">
        <v>2857300</v>
      </c>
      <c r="G1589">
        <v>71.930000000000007</v>
      </c>
      <c r="L1589">
        <f t="shared" si="24"/>
        <v>6.7851373182552521E-3</v>
      </c>
    </row>
    <row r="1590" spans="1:12">
      <c r="A1590" s="1">
        <v>39387</v>
      </c>
      <c r="B1590">
        <v>93.07</v>
      </c>
      <c r="C1590">
        <v>95.47</v>
      </c>
      <c r="D1590">
        <v>92.23</v>
      </c>
      <c r="E1590">
        <v>92.85</v>
      </c>
      <c r="F1590">
        <v>3008400</v>
      </c>
      <c r="G1590">
        <v>71.44</v>
      </c>
      <c r="L1590">
        <f t="shared" si="24"/>
        <v>-1.474957555178269E-2</v>
      </c>
    </row>
    <row r="1591" spans="1:12">
      <c r="A1591" s="1">
        <v>39386</v>
      </c>
      <c r="B1591">
        <v>95.5</v>
      </c>
      <c r="C1591">
        <v>95.5</v>
      </c>
      <c r="D1591">
        <v>92.79</v>
      </c>
      <c r="E1591">
        <v>94.24</v>
      </c>
      <c r="F1591">
        <v>4564800</v>
      </c>
      <c r="G1591">
        <v>72.510000000000005</v>
      </c>
      <c r="L1591">
        <f t="shared" si="24"/>
        <v>-1.8026466604147195E-2</v>
      </c>
    </row>
    <row r="1592" spans="1:12">
      <c r="A1592" s="1">
        <v>39385</v>
      </c>
      <c r="B1592">
        <v>95.81</v>
      </c>
      <c r="C1592">
        <v>96.38</v>
      </c>
      <c r="D1592">
        <v>95.4</v>
      </c>
      <c r="E1592">
        <v>95.97</v>
      </c>
      <c r="F1592">
        <v>2021100</v>
      </c>
      <c r="G1592">
        <v>73.84</v>
      </c>
      <c r="L1592">
        <f t="shared" si="24"/>
        <v>1.6699718192254576E-3</v>
      </c>
    </row>
    <row r="1593" spans="1:12">
      <c r="A1593" s="1">
        <v>39384</v>
      </c>
      <c r="B1593">
        <v>96.8</v>
      </c>
      <c r="C1593">
        <v>96.91</v>
      </c>
      <c r="D1593">
        <v>95.41</v>
      </c>
      <c r="E1593">
        <v>95.81</v>
      </c>
      <c r="F1593">
        <v>2362500</v>
      </c>
      <c r="G1593">
        <v>73.72</v>
      </c>
      <c r="L1593">
        <f t="shared" si="24"/>
        <v>-1.1467889908256534E-3</v>
      </c>
    </row>
    <row r="1594" spans="1:12">
      <c r="A1594" s="1">
        <v>39381</v>
      </c>
      <c r="B1594">
        <v>95.8</v>
      </c>
      <c r="C1594">
        <v>97.36</v>
      </c>
      <c r="D1594">
        <v>95.35</v>
      </c>
      <c r="E1594">
        <v>95.92</v>
      </c>
      <c r="F1594">
        <v>2406900</v>
      </c>
      <c r="G1594">
        <v>73.8</v>
      </c>
      <c r="L1594">
        <f t="shared" si="24"/>
        <v>-1.2494793835902129E-3</v>
      </c>
    </row>
    <row r="1595" spans="1:12">
      <c r="A1595" s="1">
        <v>39380</v>
      </c>
      <c r="B1595">
        <v>95</v>
      </c>
      <c r="C1595">
        <v>96.65</v>
      </c>
      <c r="D1595">
        <v>94.6</v>
      </c>
      <c r="E1595">
        <v>96.04</v>
      </c>
      <c r="F1595">
        <v>4743400</v>
      </c>
      <c r="G1595">
        <v>73.89</v>
      </c>
      <c r="L1595">
        <f t="shared" si="24"/>
        <v>1.5758857747223853E-2</v>
      </c>
    </row>
    <row r="1596" spans="1:12">
      <c r="A1596" s="1">
        <v>39379</v>
      </c>
      <c r="B1596">
        <v>93.79</v>
      </c>
      <c r="C1596">
        <v>94.75</v>
      </c>
      <c r="D1596">
        <v>92.71</v>
      </c>
      <c r="E1596">
        <v>94.55</v>
      </c>
      <c r="F1596">
        <v>4502100</v>
      </c>
      <c r="G1596">
        <v>72.75</v>
      </c>
      <c r="L1596">
        <f t="shared" si="24"/>
        <v>1.6229578675838185E-2</v>
      </c>
    </row>
    <row r="1597" spans="1:12">
      <c r="A1597" s="1">
        <v>39378</v>
      </c>
      <c r="B1597">
        <v>92.35</v>
      </c>
      <c r="C1597">
        <v>93.87</v>
      </c>
      <c r="D1597">
        <v>91.26</v>
      </c>
      <c r="E1597">
        <v>93.04</v>
      </c>
      <c r="F1597">
        <v>3351400</v>
      </c>
      <c r="G1597">
        <v>71.59</v>
      </c>
      <c r="L1597">
        <f t="shared" si="24"/>
        <v>9.1106290672451351E-3</v>
      </c>
    </row>
    <row r="1598" spans="1:12">
      <c r="A1598" s="1">
        <v>39377</v>
      </c>
      <c r="B1598">
        <v>91.56</v>
      </c>
      <c r="C1598">
        <v>93</v>
      </c>
      <c r="D1598">
        <v>91.25</v>
      </c>
      <c r="E1598">
        <v>92.2</v>
      </c>
      <c r="F1598">
        <v>3268200</v>
      </c>
      <c r="G1598">
        <v>70.94</v>
      </c>
      <c r="L1598">
        <f t="shared" si="24"/>
        <v>-3.1354741053085666E-3</v>
      </c>
    </row>
    <row r="1599" spans="1:12">
      <c r="A1599" s="1">
        <v>39374</v>
      </c>
      <c r="B1599">
        <v>92.63</v>
      </c>
      <c r="C1599">
        <v>93.2</v>
      </c>
      <c r="D1599">
        <v>92.1</v>
      </c>
      <c r="E1599">
        <v>92.49</v>
      </c>
      <c r="F1599">
        <v>3388000</v>
      </c>
      <c r="G1599">
        <v>71.16</v>
      </c>
      <c r="L1599">
        <f t="shared" si="24"/>
        <v>-7.6180257510730653E-3</v>
      </c>
    </row>
    <row r="1600" spans="1:12">
      <c r="A1600" s="1">
        <v>39373</v>
      </c>
      <c r="B1600">
        <v>92.86</v>
      </c>
      <c r="C1600">
        <v>94.04</v>
      </c>
      <c r="D1600">
        <v>92.21</v>
      </c>
      <c r="E1600">
        <v>93.2</v>
      </c>
      <c r="F1600">
        <v>2712900</v>
      </c>
      <c r="G1600">
        <v>71.709999999999994</v>
      </c>
      <c r="L1600">
        <f t="shared" si="24"/>
        <v>2.0427910977314223E-3</v>
      </c>
    </row>
    <row r="1601" spans="1:12">
      <c r="A1601" s="1">
        <v>39372</v>
      </c>
      <c r="B1601">
        <v>92.28</v>
      </c>
      <c r="C1601">
        <v>93.28</v>
      </c>
      <c r="D1601">
        <v>92.03</v>
      </c>
      <c r="E1601">
        <v>93.01</v>
      </c>
      <c r="F1601">
        <v>3612800</v>
      </c>
      <c r="G1601">
        <v>71.56</v>
      </c>
      <c r="L1601">
        <f t="shared" si="24"/>
        <v>1.0978260869565215E-2</v>
      </c>
    </row>
    <row r="1602" spans="1:12">
      <c r="A1602" s="1">
        <v>39371</v>
      </c>
      <c r="B1602">
        <v>89.87</v>
      </c>
      <c r="C1602">
        <v>92.92</v>
      </c>
      <c r="D1602">
        <v>89.5</v>
      </c>
      <c r="E1602">
        <v>92</v>
      </c>
      <c r="F1602">
        <v>5573900</v>
      </c>
      <c r="G1602">
        <v>70.790000000000006</v>
      </c>
      <c r="L1602">
        <f t="shared" si="24"/>
        <v>2.4841261000334125E-2</v>
      </c>
    </row>
    <row r="1603" spans="1:12">
      <c r="A1603" s="1">
        <v>39370</v>
      </c>
      <c r="B1603">
        <v>90.52</v>
      </c>
      <c r="C1603">
        <v>90.78</v>
      </c>
      <c r="D1603">
        <v>89.7</v>
      </c>
      <c r="E1603">
        <v>89.77</v>
      </c>
      <c r="F1603">
        <v>2685000</v>
      </c>
      <c r="G1603">
        <v>69.069999999999993</v>
      </c>
      <c r="L1603">
        <f t="shared" ref="L1603:L1666" si="25">IFERROR(E1603/E1604-1,10000)</f>
        <v>3.6896243291590913E-3</v>
      </c>
    </row>
    <row r="1604" spans="1:12">
      <c r="A1604" s="1">
        <v>39367</v>
      </c>
      <c r="B1604">
        <v>89.56</v>
      </c>
      <c r="C1604">
        <v>89.87</v>
      </c>
      <c r="D1604">
        <v>88.74</v>
      </c>
      <c r="E1604">
        <v>89.44</v>
      </c>
      <c r="F1604">
        <v>2564900</v>
      </c>
      <c r="G1604">
        <v>68.819999999999993</v>
      </c>
      <c r="L1604">
        <f t="shared" si="25"/>
        <v>-1.3398838767307852E-3</v>
      </c>
    </row>
    <row r="1605" spans="1:12">
      <c r="A1605" s="1">
        <v>39366</v>
      </c>
      <c r="B1605">
        <v>88.37</v>
      </c>
      <c r="C1605">
        <v>90.23</v>
      </c>
      <c r="D1605">
        <v>88.31</v>
      </c>
      <c r="E1605">
        <v>89.56</v>
      </c>
      <c r="F1605">
        <v>3907100</v>
      </c>
      <c r="G1605">
        <v>68.91</v>
      </c>
      <c r="L1605">
        <f t="shared" si="25"/>
        <v>1.0151139183397273E-2</v>
      </c>
    </row>
    <row r="1606" spans="1:12">
      <c r="A1606" s="1">
        <v>39365</v>
      </c>
      <c r="B1606">
        <v>88.51</v>
      </c>
      <c r="C1606">
        <v>88.82</v>
      </c>
      <c r="D1606">
        <v>88.05</v>
      </c>
      <c r="E1606">
        <v>88.66</v>
      </c>
      <c r="F1606">
        <v>2428100</v>
      </c>
      <c r="G1606">
        <v>68.22</v>
      </c>
      <c r="L1606">
        <f t="shared" si="25"/>
        <v>1.242236024844745E-3</v>
      </c>
    </row>
    <row r="1607" spans="1:12">
      <c r="A1607" s="1">
        <v>39364</v>
      </c>
      <c r="B1607">
        <v>88.42</v>
      </c>
      <c r="C1607">
        <v>89.1</v>
      </c>
      <c r="D1607">
        <v>88.22</v>
      </c>
      <c r="E1607">
        <v>88.55</v>
      </c>
      <c r="F1607">
        <v>2187400</v>
      </c>
      <c r="G1607">
        <v>68.13</v>
      </c>
      <c r="L1607">
        <f t="shared" si="25"/>
        <v>3.3890646181644613E-4</v>
      </c>
    </row>
    <row r="1608" spans="1:12">
      <c r="A1608" s="1">
        <v>39363</v>
      </c>
      <c r="B1608">
        <v>88.2</v>
      </c>
      <c r="C1608">
        <v>88.95</v>
      </c>
      <c r="D1608">
        <v>88.1</v>
      </c>
      <c r="E1608">
        <v>88.52</v>
      </c>
      <c r="F1608">
        <v>2287200</v>
      </c>
      <c r="G1608">
        <v>68.11</v>
      </c>
      <c r="L1608">
        <f t="shared" si="25"/>
        <v>4.7673098751419563E-3</v>
      </c>
    </row>
    <row r="1609" spans="1:12">
      <c r="A1609" s="1">
        <v>39360</v>
      </c>
      <c r="B1609">
        <v>87.1</v>
      </c>
      <c r="C1609">
        <v>88.25</v>
      </c>
      <c r="D1609">
        <v>86.46</v>
      </c>
      <c r="E1609">
        <v>88.1</v>
      </c>
      <c r="F1609">
        <v>2456300</v>
      </c>
      <c r="G1609">
        <v>67.790000000000006</v>
      </c>
      <c r="L1609">
        <f t="shared" si="25"/>
        <v>1.1597198300608458E-2</v>
      </c>
    </row>
    <row r="1610" spans="1:12">
      <c r="A1610" s="1">
        <v>39359</v>
      </c>
      <c r="B1610">
        <v>87.1</v>
      </c>
      <c r="C1610">
        <v>87.44</v>
      </c>
      <c r="D1610">
        <v>86.51</v>
      </c>
      <c r="E1610">
        <v>87.09</v>
      </c>
      <c r="F1610">
        <v>2142000</v>
      </c>
      <c r="G1610">
        <v>67.010000000000005</v>
      </c>
      <c r="L1610">
        <f t="shared" si="25"/>
        <v>-8.0312069756760529E-4</v>
      </c>
    </row>
    <row r="1611" spans="1:12">
      <c r="A1611" s="1">
        <v>39358</v>
      </c>
      <c r="B1611">
        <v>87.74</v>
      </c>
      <c r="C1611">
        <v>88.77</v>
      </c>
      <c r="D1611">
        <v>86.73</v>
      </c>
      <c r="E1611">
        <v>87.16</v>
      </c>
      <c r="F1611">
        <v>2256700</v>
      </c>
      <c r="G1611">
        <v>67.06</v>
      </c>
      <c r="L1611">
        <f t="shared" si="25"/>
        <v>-7.6283729932824507E-3</v>
      </c>
    </row>
    <row r="1612" spans="1:12">
      <c r="A1612" s="1">
        <v>39357</v>
      </c>
      <c r="B1612">
        <v>88.72</v>
      </c>
      <c r="C1612">
        <v>89.12</v>
      </c>
      <c r="D1612">
        <v>87.45</v>
      </c>
      <c r="E1612">
        <v>87.83</v>
      </c>
      <c r="F1612">
        <v>3394900</v>
      </c>
      <c r="G1612">
        <v>67.58</v>
      </c>
      <c r="L1612">
        <f t="shared" si="25"/>
        <v>-9.1380866425992968E-3</v>
      </c>
    </row>
    <row r="1613" spans="1:12">
      <c r="A1613" s="1">
        <v>39356</v>
      </c>
      <c r="B1613">
        <v>88</v>
      </c>
      <c r="C1613">
        <v>89.25</v>
      </c>
      <c r="D1613">
        <v>87.28</v>
      </c>
      <c r="E1613">
        <v>88.64</v>
      </c>
      <c r="F1613">
        <v>3244100</v>
      </c>
      <c r="G1613">
        <v>68.2</v>
      </c>
      <c r="L1613">
        <f t="shared" si="25"/>
        <v>4.9886621315191615E-3</v>
      </c>
    </row>
    <row r="1614" spans="1:12">
      <c r="A1614" s="1">
        <v>39353</v>
      </c>
      <c r="B1614">
        <v>87.45</v>
      </c>
      <c r="C1614">
        <v>88.45</v>
      </c>
      <c r="D1614">
        <v>86.74</v>
      </c>
      <c r="E1614">
        <v>88.2</v>
      </c>
      <c r="F1614">
        <v>2882900</v>
      </c>
      <c r="G1614">
        <v>67.86</v>
      </c>
      <c r="L1614">
        <f t="shared" si="25"/>
        <v>4.8991682807337789E-3</v>
      </c>
    </row>
    <row r="1615" spans="1:12">
      <c r="A1615" s="1">
        <v>39352</v>
      </c>
      <c r="B1615">
        <v>88.45</v>
      </c>
      <c r="C1615">
        <v>89.2</v>
      </c>
      <c r="D1615">
        <v>87.54</v>
      </c>
      <c r="E1615">
        <v>87.77</v>
      </c>
      <c r="F1615">
        <v>3072700</v>
      </c>
      <c r="G1615">
        <v>67.53</v>
      </c>
      <c r="L1615">
        <f t="shared" si="25"/>
        <v>-4.9880965876883954E-3</v>
      </c>
    </row>
    <row r="1616" spans="1:12">
      <c r="A1616" s="1">
        <v>39351</v>
      </c>
      <c r="B1616">
        <v>87.1</v>
      </c>
      <c r="C1616">
        <v>88.71</v>
      </c>
      <c r="D1616">
        <v>87.06</v>
      </c>
      <c r="E1616">
        <v>88.21</v>
      </c>
      <c r="F1616">
        <v>4041500</v>
      </c>
      <c r="G1616">
        <v>67.87</v>
      </c>
      <c r="L1616">
        <f t="shared" si="25"/>
        <v>1.7181734317343045E-2</v>
      </c>
    </row>
    <row r="1617" spans="1:12">
      <c r="A1617" s="1">
        <v>39350</v>
      </c>
      <c r="B1617">
        <v>85.66</v>
      </c>
      <c r="C1617">
        <v>87.04</v>
      </c>
      <c r="D1617">
        <v>85.27</v>
      </c>
      <c r="E1617">
        <v>86.72</v>
      </c>
      <c r="F1617">
        <v>3339300</v>
      </c>
      <c r="G1617">
        <v>66.72</v>
      </c>
      <c r="L1617">
        <f t="shared" si="25"/>
        <v>1.0958265329913619E-2</v>
      </c>
    </row>
    <row r="1618" spans="1:12">
      <c r="A1618" s="1">
        <v>39349</v>
      </c>
      <c r="B1618">
        <v>86.07</v>
      </c>
      <c r="C1618">
        <v>86.74</v>
      </c>
      <c r="D1618">
        <v>85.3</v>
      </c>
      <c r="E1618">
        <v>85.78</v>
      </c>
      <c r="F1618">
        <v>2774700</v>
      </c>
      <c r="G1618">
        <v>66</v>
      </c>
      <c r="L1618">
        <f t="shared" si="25"/>
        <v>-2.0939972080036284E-3</v>
      </c>
    </row>
    <row r="1619" spans="1:12">
      <c r="A1619" s="1">
        <v>39346</v>
      </c>
      <c r="B1619">
        <v>86.54</v>
      </c>
      <c r="C1619">
        <v>86.8</v>
      </c>
      <c r="D1619">
        <v>84.92</v>
      </c>
      <c r="E1619">
        <v>85.96</v>
      </c>
      <c r="F1619">
        <v>9036600</v>
      </c>
      <c r="G1619">
        <v>66.14</v>
      </c>
      <c r="L1619">
        <f t="shared" si="25"/>
        <v>-5.2077305867376245E-3</v>
      </c>
    </row>
    <row r="1620" spans="1:12">
      <c r="A1620" s="1">
        <v>39345</v>
      </c>
      <c r="B1620">
        <v>85.55</v>
      </c>
      <c r="C1620">
        <v>87.01</v>
      </c>
      <c r="D1620">
        <v>85</v>
      </c>
      <c r="E1620">
        <v>86.41</v>
      </c>
      <c r="F1620">
        <v>4125200</v>
      </c>
      <c r="G1620">
        <v>66.489999999999995</v>
      </c>
      <c r="L1620">
        <f t="shared" si="25"/>
        <v>8.0494633691086115E-3</v>
      </c>
    </row>
    <row r="1621" spans="1:12">
      <c r="A1621" s="1">
        <v>39344</v>
      </c>
      <c r="B1621">
        <v>85.4</v>
      </c>
      <c r="C1621">
        <v>86.12</v>
      </c>
      <c r="D1621">
        <v>85.12</v>
      </c>
      <c r="E1621">
        <v>85.72</v>
      </c>
      <c r="F1621">
        <v>4900900</v>
      </c>
      <c r="G1621">
        <v>65.95</v>
      </c>
      <c r="L1621">
        <f t="shared" si="25"/>
        <v>4.8060016410735873E-3</v>
      </c>
    </row>
    <row r="1622" spans="1:12">
      <c r="A1622" s="1">
        <v>39343</v>
      </c>
      <c r="B1622">
        <v>83.71</v>
      </c>
      <c r="C1622">
        <v>85.7</v>
      </c>
      <c r="D1622">
        <v>83.59</v>
      </c>
      <c r="E1622">
        <v>85.31</v>
      </c>
      <c r="F1622">
        <v>5728500</v>
      </c>
      <c r="G1622">
        <v>65.64</v>
      </c>
      <c r="L1622">
        <f t="shared" si="25"/>
        <v>1.826211506326092E-2</v>
      </c>
    </row>
    <row r="1623" spans="1:12">
      <c r="A1623" s="1">
        <v>39342</v>
      </c>
      <c r="B1623">
        <v>82.72</v>
      </c>
      <c r="C1623">
        <v>84.35</v>
      </c>
      <c r="D1623">
        <v>82.29</v>
      </c>
      <c r="E1623">
        <v>83.78</v>
      </c>
      <c r="F1623">
        <v>4747500</v>
      </c>
      <c r="G1623">
        <v>64.459999999999994</v>
      </c>
      <c r="L1623">
        <f t="shared" si="25"/>
        <v>1.5023019142234029E-2</v>
      </c>
    </row>
    <row r="1624" spans="1:12">
      <c r="A1624" s="1">
        <v>39339</v>
      </c>
      <c r="B1624">
        <v>81.709999999999994</v>
      </c>
      <c r="C1624">
        <v>82.85</v>
      </c>
      <c r="D1624">
        <v>81.709999999999994</v>
      </c>
      <c r="E1624">
        <v>82.54</v>
      </c>
      <c r="F1624">
        <v>3656700</v>
      </c>
      <c r="G1624">
        <v>63.51</v>
      </c>
      <c r="L1624">
        <f t="shared" si="25"/>
        <v>8.3068653799169834E-3</v>
      </c>
    </row>
    <row r="1625" spans="1:12">
      <c r="A1625" s="1">
        <v>39338</v>
      </c>
      <c r="B1625">
        <v>80.739999999999995</v>
      </c>
      <c r="C1625">
        <v>82.27</v>
      </c>
      <c r="D1625">
        <v>80.430000000000007</v>
      </c>
      <c r="E1625">
        <v>81.86</v>
      </c>
      <c r="F1625">
        <v>4038000</v>
      </c>
      <c r="G1625">
        <v>62.98</v>
      </c>
      <c r="L1625">
        <f t="shared" si="25"/>
        <v>1.3746130030959813E-2</v>
      </c>
    </row>
    <row r="1626" spans="1:12">
      <c r="A1626" s="1">
        <v>39337</v>
      </c>
      <c r="B1626">
        <v>79.86</v>
      </c>
      <c r="C1626">
        <v>80.95</v>
      </c>
      <c r="D1626">
        <v>79.56</v>
      </c>
      <c r="E1626">
        <v>80.75</v>
      </c>
      <c r="F1626">
        <v>2137200</v>
      </c>
      <c r="G1626">
        <v>62.13</v>
      </c>
      <c r="L1626">
        <f t="shared" si="25"/>
        <v>9.3749999999999112E-3</v>
      </c>
    </row>
    <row r="1627" spans="1:12">
      <c r="A1627" s="1">
        <v>39336</v>
      </c>
      <c r="B1627">
        <v>80</v>
      </c>
      <c r="C1627">
        <v>80.34</v>
      </c>
      <c r="D1627">
        <v>79.62</v>
      </c>
      <c r="E1627">
        <v>80</v>
      </c>
      <c r="F1627">
        <v>2122100</v>
      </c>
      <c r="G1627">
        <v>61.55</v>
      </c>
      <c r="L1627">
        <f t="shared" si="25"/>
        <v>7.1761299257206979E-3</v>
      </c>
    </row>
    <row r="1628" spans="1:12">
      <c r="A1628" s="1">
        <v>39335</v>
      </c>
      <c r="B1628">
        <v>79.650000000000006</v>
      </c>
      <c r="C1628">
        <v>80.680000000000007</v>
      </c>
      <c r="D1628">
        <v>79.17</v>
      </c>
      <c r="E1628">
        <v>79.430000000000007</v>
      </c>
      <c r="F1628">
        <v>3542600</v>
      </c>
      <c r="G1628">
        <v>61.11</v>
      </c>
      <c r="L1628">
        <f t="shared" si="25"/>
        <v>3.6643922163255294E-3</v>
      </c>
    </row>
    <row r="1629" spans="1:12">
      <c r="A1629" s="1">
        <v>39332</v>
      </c>
      <c r="B1629">
        <v>79.150000000000006</v>
      </c>
      <c r="C1629">
        <v>80.5</v>
      </c>
      <c r="D1629">
        <v>78.819999999999993</v>
      </c>
      <c r="E1629">
        <v>79.14</v>
      </c>
      <c r="F1629">
        <v>2787000</v>
      </c>
      <c r="G1629">
        <v>60.89</v>
      </c>
      <c r="L1629">
        <f t="shared" si="25"/>
        <v>-1.35859404212888E-2</v>
      </c>
    </row>
    <row r="1630" spans="1:12">
      <c r="A1630" s="1">
        <v>39331</v>
      </c>
      <c r="B1630">
        <v>80.7</v>
      </c>
      <c r="C1630">
        <v>80.959999999999994</v>
      </c>
      <c r="D1630">
        <v>79.290000000000006</v>
      </c>
      <c r="E1630">
        <v>80.23</v>
      </c>
      <c r="F1630">
        <v>2580300</v>
      </c>
      <c r="G1630">
        <v>61.73</v>
      </c>
      <c r="L1630">
        <f t="shared" si="25"/>
        <v>-1.24486493215481E-3</v>
      </c>
    </row>
    <row r="1631" spans="1:12">
      <c r="A1631" s="1">
        <v>39330</v>
      </c>
      <c r="B1631">
        <v>81.41</v>
      </c>
      <c r="C1631">
        <v>81.44</v>
      </c>
      <c r="D1631">
        <v>80.14</v>
      </c>
      <c r="E1631">
        <v>80.33</v>
      </c>
      <c r="F1631">
        <v>2855900</v>
      </c>
      <c r="G1631">
        <v>61.81</v>
      </c>
      <c r="L1631">
        <f t="shared" si="25"/>
        <v>-1.676866585067327E-2</v>
      </c>
    </row>
    <row r="1632" spans="1:12">
      <c r="A1632" s="1">
        <v>39329</v>
      </c>
      <c r="B1632">
        <v>81.44</v>
      </c>
      <c r="C1632">
        <v>81.84</v>
      </c>
      <c r="D1632">
        <v>80.569999999999993</v>
      </c>
      <c r="E1632">
        <v>81.7</v>
      </c>
      <c r="F1632">
        <v>2612200</v>
      </c>
      <c r="G1632">
        <v>62.86</v>
      </c>
      <c r="L1632">
        <f t="shared" si="25"/>
        <v>2.5770033132901382E-3</v>
      </c>
    </row>
    <row r="1633" spans="1:12">
      <c r="A1633" s="1">
        <v>39328</v>
      </c>
      <c r="B1633">
        <v>82.75</v>
      </c>
      <c r="C1633">
        <v>82.75</v>
      </c>
      <c r="D1633">
        <v>81.27</v>
      </c>
      <c r="E1633">
        <v>81.489999999999995</v>
      </c>
      <c r="F1633">
        <v>1899800</v>
      </c>
      <c r="G1633">
        <v>62.7</v>
      </c>
      <c r="L1633">
        <f t="shared" si="25"/>
        <v>-1.2721104918827386E-2</v>
      </c>
    </row>
    <row r="1634" spans="1:12">
      <c r="A1634" s="1">
        <v>39325</v>
      </c>
      <c r="B1634">
        <v>81.61</v>
      </c>
      <c r="C1634">
        <v>82.65</v>
      </c>
      <c r="D1634">
        <v>81.61</v>
      </c>
      <c r="E1634">
        <v>82.54</v>
      </c>
      <c r="F1634">
        <v>3637300</v>
      </c>
      <c r="G1634">
        <v>63.51</v>
      </c>
      <c r="L1634">
        <f t="shared" si="25"/>
        <v>1.1891626823587353E-2</v>
      </c>
    </row>
    <row r="1635" spans="1:12">
      <c r="A1635" s="1">
        <v>39324</v>
      </c>
      <c r="B1635">
        <v>80.5</v>
      </c>
      <c r="C1635">
        <v>81.62</v>
      </c>
      <c r="D1635">
        <v>79.84</v>
      </c>
      <c r="E1635">
        <v>81.569999999999993</v>
      </c>
      <c r="F1635">
        <v>3274600</v>
      </c>
      <c r="G1635">
        <v>62.76</v>
      </c>
      <c r="L1635">
        <f t="shared" si="25"/>
        <v>1.7209128320239353E-2</v>
      </c>
    </row>
    <row r="1636" spans="1:12">
      <c r="A1636" s="1">
        <v>39323</v>
      </c>
      <c r="B1636">
        <v>80.3</v>
      </c>
      <c r="C1636">
        <v>80.599999999999994</v>
      </c>
      <c r="D1636">
        <v>79.599999999999994</v>
      </c>
      <c r="E1636">
        <v>80.19</v>
      </c>
      <c r="F1636">
        <v>2512800</v>
      </c>
      <c r="G1636">
        <v>61.7</v>
      </c>
      <c r="L1636">
        <f t="shared" si="25"/>
        <v>-3.6033797216700192E-3</v>
      </c>
    </row>
    <row r="1637" spans="1:12">
      <c r="A1637" s="1">
        <v>39322</v>
      </c>
      <c r="B1637">
        <v>80.3</v>
      </c>
      <c r="C1637">
        <v>80.73</v>
      </c>
      <c r="D1637">
        <v>79.56</v>
      </c>
      <c r="E1637">
        <v>80.48</v>
      </c>
      <c r="F1637">
        <v>2472400</v>
      </c>
      <c r="G1637">
        <v>61.92</v>
      </c>
      <c r="L1637">
        <f t="shared" si="25"/>
        <v>3.74158144175607E-3</v>
      </c>
    </row>
    <row r="1638" spans="1:12">
      <c r="A1638" s="1">
        <v>39321</v>
      </c>
      <c r="B1638">
        <v>80.84</v>
      </c>
      <c r="C1638">
        <v>80.89</v>
      </c>
      <c r="D1638">
        <v>79.819999999999993</v>
      </c>
      <c r="E1638">
        <v>80.180000000000007</v>
      </c>
      <c r="F1638">
        <v>1960600</v>
      </c>
      <c r="G1638">
        <v>61.69</v>
      </c>
      <c r="L1638">
        <f t="shared" si="25"/>
        <v>-8.5322121924075178E-3</v>
      </c>
    </row>
    <row r="1639" spans="1:12">
      <c r="A1639" s="1">
        <v>39318</v>
      </c>
      <c r="B1639">
        <v>81.11</v>
      </c>
      <c r="C1639">
        <v>81.11</v>
      </c>
      <c r="D1639">
        <v>80.459999999999994</v>
      </c>
      <c r="E1639">
        <v>80.87</v>
      </c>
      <c r="F1639">
        <v>1662300</v>
      </c>
      <c r="G1639">
        <v>62.22</v>
      </c>
      <c r="L1639">
        <f t="shared" si="25"/>
        <v>-3.2047331443361138E-3</v>
      </c>
    </row>
    <row r="1640" spans="1:12">
      <c r="A1640" s="1">
        <v>39317</v>
      </c>
      <c r="B1640">
        <v>81.55</v>
      </c>
      <c r="C1640">
        <v>81.69</v>
      </c>
      <c r="D1640">
        <v>80.67</v>
      </c>
      <c r="E1640">
        <v>81.13</v>
      </c>
      <c r="F1640">
        <v>2365600</v>
      </c>
      <c r="G1640">
        <v>62.42</v>
      </c>
      <c r="L1640">
        <f t="shared" si="25"/>
        <v>4.3327556325822858E-3</v>
      </c>
    </row>
    <row r="1641" spans="1:12">
      <c r="A1641" s="1">
        <v>39316</v>
      </c>
      <c r="B1641">
        <v>81.3</v>
      </c>
      <c r="C1641">
        <v>81.59</v>
      </c>
      <c r="D1641">
        <v>80.099999999999994</v>
      </c>
      <c r="E1641">
        <v>80.78</v>
      </c>
      <c r="F1641">
        <v>3546000</v>
      </c>
      <c r="G1641">
        <v>62.15</v>
      </c>
      <c r="L1641">
        <f t="shared" si="25"/>
        <v>-4.4367759428148856E-3</v>
      </c>
    </row>
    <row r="1642" spans="1:12">
      <c r="A1642" s="1">
        <v>39315</v>
      </c>
      <c r="B1642">
        <v>80.8</v>
      </c>
      <c r="C1642">
        <v>81.430000000000007</v>
      </c>
      <c r="D1642">
        <v>79.790000000000006</v>
      </c>
      <c r="E1642">
        <v>81.14</v>
      </c>
      <c r="F1642">
        <v>3342100</v>
      </c>
      <c r="G1642">
        <v>62.43</v>
      </c>
      <c r="L1642">
        <f t="shared" si="25"/>
        <v>2.594835042629251E-3</v>
      </c>
    </row>
    <row r="1643" spans="1:12">
      <c r="A1643" s="1">
        <v>39314</v>
      </c>
      <c r="B1643">
        <v>81.98</v>
      </c>
      <c r="C1643">
        <v>82.25</v>
      </c>
      <c r="D1643">
        <v>80.62</v>
      </c>
      <c r="E1643">
        <v>80.930000000000007</v>
      </c>
      <c r="F1643">
        <v>3310400</v>
      </c>
      <c r="G1643">
        <v>62.27</v>
      </c>
      <c r="L1643">
        <f t="shared" si="25"/>
        <v>-1.1964351117079608E-2</v>
      </c>
    </row>
    <row r="1644" spans="1:12">
      <c r="A1644" s="1">
        <v>39311</v>
      </c>
      <c r="B1644">
        <v>80.599999999999994</v>
      </c>
      <c r="C1644">
        <v>82.7</v>
      </c>
      <c r="D1644">
        <v>79.3</v>
      </c>
      <c r="E1644">
        <v>81.91</v>
      </c>
      <c r="F1644">
        <v>8520800</v>
      </c>
      <c r="G1644">
        <v>63.02</v>
      </c>
      <c r="L1644">
        <f t="shared" si="25"/>
        <v>1.7768389662027761E-2</v>
      </c>
    </row>
    <row r="1645" spans="1:12">
      <c r="A1645" s="1">
        <v>39310</v>
      </c>
      <c r="B1645">
        <v>80.099999999999994</v>
      </c>
      <c r="C1645">
        <v>81.33</v>
      </c>
      <c r="D1645">
        <v>79.099999999999994</v>
      </c>
      <c r="E1645">
        <v>80.48</v>
      </c>
      <c r="F1645">
        <v>7825100</v>
      </c>
      <c r="G1645">
        <v>61.92</v>
      </c>
      <c r="L1645">
        <f t="shared" si="25"/>
        <v>-6.9101678183612902E-3</v>
      </c>
    </row>
    <row r="1646" spans="1:12">
      <c r="A1646" s="1">
        <v>39309</v>
      </c>
      <c r="B1646">
        <v>79.61</v>
      </c>
      <c r="C1646">
        <v>81.48</v>
      </c>
      <c r="D1646">
        <v>79.61</v>
      </c>
      <c r="E1646">
        <v>81.040000000000006</v>
      </c>
      <c r="F1646">
        <v>4879700</v>
      </c>
      <c r="G1646">
        <v>62.35</v>
      </c>
      <c r="L1646">
        <f t="shared" si="25"/>
        <v>9.5926248909929956E-3</v>
      </c>
    </row>
    <row r="1647" spans="1:12">
      <c r="A1647" s="1">
        <v>39308</v>
      </c>
      <c r="B1647">
        <v>80</v>
      </c>
      <c r="C1647">
        <v>81.16</v>
      </c>
      <c r="D1647">
        <v>79.52</v>
      </c>
      <c r="E1647">
        <v>80.27</v>
      </c>
      <c r="F1647">
        <v>4375900</v>
      </c>
      <c r="G1647">
        <v>61.76</v>
      </c>
      <c r="L1647">
        <f t="shared" si="25"/>
        <v>5.8897243107769448E-3</v>
      </c>
    </row>
    <row r="1648" spans="1:12">
      <c r="A1648" s="1">
        <v>39307</v>
      </c>
      <c r="B1648">
        <v>79.89</v>
      </c>
      <c r="C1648">
        <v>80</v>
      </c>
      <c r="D1648">
        <v>79</v>
      </c>
      <c r="E1648">
        <v>79.8</v>
      </c>
      <c r="F1648">
        <v>3245400</v>
      </c>
      <c r="G1648">
        <v>61.4</v>
      </c>
      <c r="L1648">
        <f t="shared" si="25"/>
        <v>1.1919857976160353E-2</v>
      </c>
    </row>
    <row r="1649" spans="1:12">
      <c r="A1649" s="1">
        <v>39304</v>
      </c>
      <c r="B1649">
        <v>78</v>
      </c>
      <c r="C1649">
        <v>79.94</v>
      </c>
      <c r="D1649">
        <v>77.63</v>
      </c>
      <c r="E1649">
        <v>78.86</v>
      </c>
      <c r="F1649">
        <v>6020700</v>
      </c>
      <c r="G1649">
        <v>60.68</v>
      </c>
      <c r="L1649">
        <f t="shared" si="25"/>
        <v>0</v>
      </c>
    </row>
    <row r="1650" spans="1:12">
      <c r="A1650" s="1">
        <v>39303</v>
      </c>
      <c r="B1650">
        <v>80</v>
      </c>
      <c r="C1650">
        <v>80.150000000000006</v>
      </c>
      <c r="D1650">
        <v>78.3</v>
      </c>
      <c r="E1650">
        <v>78.86</v>
      </c>
      <c r="F1650">
        <v>5389900</v>
      </c>
      <c r="G1650">
        <v>60.68</v>
      </c>
      <c r="L1650">
        <f t="shared" si="25"/>
        <v>-1.4126765845730693E-2</v>
      </c>
    </row>
    <row r="1651" spans="1:12">
      <c r="A1651" s="1">
        <v>39302</v>
      </c>
      <c r="B1651">
        <v>79.599999999999994</v>
      </c>
      <c r="C1651">
        <v>80.2</v>
      </c>
      <c r="D1651">
        <v>79.3</v>
      </c>
      <c r="E1651">
        <v>79.989999999999995</v>
      </c>
      <c r="F1651">
        <v>5365300</v>
      </c>
      <c r="G1651">
        <v>61.55</v>
      </c>
      <c r="L1651">
        <f t="shared" si="25"/>
        <v>8.8283516206328905E-3</v>
      </c>
    </row>
    <row r="1652" spans="1:12">
      <c r="A1652" s="1">
        <v>39301</v>
      </c>
      <c r="B1652">
        <v>79.150000000000006</v>
      </c>
      <c r="C1652">
        <v>79.58</v>
      </c>
      <c r="D1652">
        <v>78</v>
      </c>
      <c r="E1652">
        <v>79.290000000000006</v>
      </c>
      <c r="F1652">
        <v>3398900</v>
      </c>
      <c r="G1652">
        <v>61.01</v>
      </c>
      <c r="L1652">
        <f t="shared" si="25"/>
        <v>7.4968233799237449E-3</v>
      </c>
    </row>
    <row r="1653" spans="1:12">
      <c r="A1653" s="1">
        <v>39300</v>
      </c>
      <c r="B1653">
        <v>77.44</v>
      </c>
      <c r="C1653">
        <v>79.680000000000007</v>
      </c>
      <c r="D1653">
        <v>77</v>
      </c>
      <c r="E1653">
        <v>78.7</v>
      </c>
      <c r="F1653">
        <v>3919900</v>
      </c>
      <c r="G1653">
        <v>60.55</v>
      </c>
      <c r="L1653">
        <f t="shared" si="25"/>
        <v>7.9405737704918433E-3</v>
      </c>
    </row>
    <row r="1654" spans="1:12">
      <c r="A1654" s="1">
        <v>39297</v>
      </c>
      <c r="B1654">
        <v>79.099999999999994</v>
      </c>
      <c r="C1654">
        <v>79.38</v>
      </c>
      <c r="D1654">
        <v>77.510000000000005</v>
      </c>
      <c r="E1654">
        <v>78.08</v>
      </c>
      <c r="F1654">
        <v>2678400</v>
      </c>
      <c r="G1654">
        <v>60.08</v>
      </c>
      <c r="L1654">
        <f t="shared" si="25"/>
        <v>-1.051831200101383E-2</v>
      </c>
    </row>
    <row r="1655" spans="1:12">
      <c r="A1655" s="1">
        <v>39296</v>
      </c>
      <c r="B1655">
        <v>78</v>
      </c>
      <c r="C1655">
        <v>79.319999999999993</v>
      </c>
      <c r="D1655">
        <v>77.62</v>
      </c>
      <c r="E1655">
        <v>78.91</v>
      </c>
      <c r="F1655">
        <v>3636200</v>
      </c>
      <c r="G1655">
        <v>60.71</v>
      </c>
      <c r="L1655">
        <f t="shared" si="25"/>
        <v>1.9904355693421083E-2</v>
      </c>
    </row>
    <row r="1656" spans="1:12">
      <c r="A1656" s="1">
        <v>39295</v>
      </c>
      <c r="B1656">
        <v>76.95</v>
      </c>
      <c r="C1656">
        <v>77.900000000000006</v>
      </c>
      <c r="D1656">
        <v>76.8</v>
      </c>
      <c r="E1656">
        <v>77.37</v>
      </c>
      <c r="F1656">
        <v>3824700</v>
      </c>
      <c r="G1656">
        <v>59.53</v>
      </c>
      <c r="L1656">
        <f t="shared" si="25"/>
        <v>-9.727377447843244E-3</v>
      </c>
    </row>
    <row r="1657" spans="1:12">
      <c r="A1657" s="1">
        <v>39294</v>
      </c>
      <c r="B1657">
        <v>78.31</v>
      </c>
      <c r="C1657">
        <v>78.349999999999994</v>
      </c>
      <c r="D1657">
        <v>77.44</v>
      </c>
      <c r="E1657">
        <v>78.13</v>
      </c>
      <c r="F1657">
        <v>3641900</v>
      </c>
      <c r="G1657">
        <v>60.11</v>
      </c>
      <c r="L1657">
        <f t="shared" si="25"/>
        <v>9.0404236084202783E-3</v>
      </c>
    </row>
    <row r="1658" spans="1:12">
      <c r="A1658" s="1">
        <v>39293</v>
      </c>
      <c r="B1658">
        <v>77.95</v>
      </c>
      <c r="C1658">
        <v>78.66</v>
      </c>
      <c r="D1658">
        <v>77.19</v>
      </c>
      <c r="E1658">
        <v>77.430000000000007</v>
      </c>
      <c r="F1658">
        <v>3493200</v>
      </c>
      <c r="G1658">
        <v>59.58</v>
      </c>
      <c r="L1658">
        <f t="shared" si="25"/>
        <v>-7.9436258808455174E-3</v>
      </c>
    </row>
    <row r="1659" spans="1:12">
      <c r="A1659" s="1">
        <v>39290</v>
      </c>
      <c r="B1659">
        <v>77.430000000000007</v>
      </c>
      <c r="C1659">
        <v>79.3</v>
      </c>
      <c r="D1659">
        <v>77.150000000000006</v>
      </c>
      <c r="E1659">
        <v>78.05</v>
      </c>
      <c r="F1659">
        <v>5531200</v>
      </c>
      <c r="G1659">
        <v>60.05</v>
      </c>
      <c r="L1659">
        <f t="shared" si="25"/>
        <v>-4.4642857142858094E-3</v>
      </c>
    </row>
    <row r="1660" spans="1:12">
      <c r="A1660" s="1">
        <v>39289</v>
      </c>
      <c r="B1660">
        <v>78.81</v>
      </c>
      <c r="C1660">
        <v>79.739999999999995</v>
      </c>
      <c r="D1660">
        <v>77.8</v>
      </c>
      <c r="E1660">
        <v>78.400000000000006</v>
      </c>
      <c r="F1660">
        <v>5713500</v>
      </c>
      <c r="G1660">
        <v>60.32</v>
      </c>
      <c r="L1660">
        <f t="shared" si="25"/>
        <v>8.9365504915117633E-4</v>
      </c>
    </row>
    <row r="1661" spans="1:12">
      <c r="A1661" s="1">
        <v>39288</v>
      </c>
      <c r="B1661">
        <v>79.02</v>
      </c>
      <c r="C1661">
        <v>79.489999999999995</v>
      </c>
      <c r="D1661">
        <v>77.599999999999994</v>
      </c>
      <c r="E1661">
        <v>78.33</v>
      </c>
      <c r="F1661">
        <v>4067300</v>
      </c>
      <c r="G1661">
        <v>60.27</v>
      </c>
      <c r="L1661">
        <f t="shared" si="25"/>
        <v>-1.5831134564643912E-2</v>
      </c>
    </row>
    <row r="1662" spans="1:12">
      <c r="A1662" s="1">
        <v>39287</v>
      </c>
      <c r="B1662">
        <v>80.260000000000005</v>
      </c>
      <c r="C1662">
        <v>80.75</v>
      </c>
      <c r="D1662">
        <v>79.36</v>
      </c>
      <c r="E1662">
        <v>79.59</v>
      </c>
      <c r="F1662">
        <v>2755000</v>
      </c>
      <c r="G1662">
        <v>61.24</v>
      </c>
      <c r="L1662">
        <f t="shared" si="25"/>
        <v>-1.6921936758893197E-2</v>
      </c>
    </row>
    <row r="1663" spans="1:12">
      <c r="A1663" s="1">
        <v>39286</v>
      </c>
      <c r="B1663">
        <v>80.64</v>
      </c>
      <c r="C1663">
        <v>80.959999999999994</v>
      </c>
      <c r="D1663">
        <v>80</v>
      </c>
      <c r="E1663">
        <v>80.959999999999994</v>
      </c>
      <c r="F1663">
        <v>2082800</v>
      </c>
      <c r="G1663">
        <v>62.29</v>
      </c>
      <c r="L1663">
        <f t="shared" si="25"/>
        <v>7.5917859365277618E-3</v>
      </c>
    </row>
    <row r="1664" spans="1:12">
      <c r="A1664" s="1">
        <v>39283</v>
      </c>
      <c r="B1664">
        <v>81.62</v>
      </c>
      <c r="C1664">
        <v>81.67</v>
      </c>
      <c r="D1664">
        <v>80.06</v>
      </c>
      <c r="E1664">
        <v>80.349999999999994</v>
      </c>
      <c r="F1664">
        <v>3316000</v>
      </c>
      <c r="G1664">
        <v>61.82</v>
      </c>
      <c r="L1664">
        <f t="shared" si="25"/>
        <v>-1.1563537950547542E-2</v>
      </c>
    </row>
    <row r="1665" spans="1:12">
      <c r="A1665" s="1">
        <v>39282</v>
      </c>
      <c r="B1665">
        <v>80.64</v>
      </c>
      <c r="C1665">
        <v>81.84</v>
      </c>
      <c r="D1665">
        <v>80.23</v>
      </c>
      <c r="E1665">
        <v>81.290000000000006</v>
      </c>
      <c r="F1665">
        <v>3494000</v>
      </c>
      <c r="G1665">
        <v>62.55</v>
      </c>
      <c r="L1665">
        <f t="shared" si="25"/>
        <v>1.333831962104215E-2</v>
      </c>
    </row>
    <row r="1666" spans="1:12">
      <c r="A1666" s="1">
        <v>39281</v>
      </c>
      <c r="B1666">
        <v>80.3</v>
      </c>
      <c r="C1666">
        <v>80.739999999999995</v>
      </c>
      <c r="D1666">
        <v>79.62</v>
      </c>
      <c r="E1666">
        <v>80.22</v>
      </c>
      <c r="F1666">
        <v>3694500</v>
      </c>
      <c r="G1666">
        <v>61.72</v>
      </c>
      <c r="L1666">
        <f t="shared" si="25"/>
        <v>-1.5222194942302925E-2</v>
      </c>
    </row>
    <row r="1667" spans="1:12">
      <c r="A1667" s="1">
        <v>39280</v>
      </c>
      <c r="B1667">
        <v>81.180000000000007</v>
      </c>
      <c r="C1667">
        <v>81.58</v>
      </c>
      <c r="D1667">
        <v>80.56</v>
      </c>
      <c r="E1667">
        <v>81.459999999999994</v>
      </c>
      <c r="F1667">
        <v>2567500</v>
      </c>
      <c r="G1667">
        <v>62.68</v>
      </c>
      <c r="L1667">
        <f t="shared" ref="L1667:L1730" si="26">IFERROR(E1667/E1668-1,10000)</f>
        <v>-2.3270055113290278E-3</v>
      </c>
    </row>
    <row r="1668" spans="1:12">
      <c r="A1668" s="1">
        <v>39279</v>
      </c>
      <c r="B1668">
        <v>82.01</v>
      </c>
      <c r="C1668">
        <v>82.28</v>
      </c>
      <c r="D1668">
        <v>81.13</v>
      </c>
      <c r="E1668">
        <v>81.650000000000006</v>
      </c>
      <c r="F1668">
        <v>2513500</v>
      </c>
      <c r="G1668">
        <v>62.82</v>
      </c>
      <c r="L1668">
        <f t="shared" si="26"/>
        <v>-2.4434941967010904E-3</v>
      </c>
    </row>
    <row r="1669" spans="1:12">
      <c r="A1669" s="1">
        <v>39276</v>
      </c>
      <c r="B1669">
        <v>81.8</v>
      </c>
      <c r="C1669">
        <v>82.5</v>
      </c>
      <c r="D1669">
        <v>81.510000000000005</v>
      </c>
      <c r="E1669">
        <v>81.849999999999994</v>
      </c>
      <c r="F1669">
        <v>5058800</v>
      </c>
      <c r="G1669">
        <v>62.98</v>
      </c>
      <c r="L1669">
        <f t="shared" si="26"/>
        <v>8.6260012322858515E-3</v>
      </c>
    </row>
    <row r="1670" spans="1:12">
      <c r="A1670" s="1">
        <v>39275</v>
      </c>
      <c r="B1670">
        <v>78.540000000000006</v>
      </c>
      <c r="C1670">
        <v>81.239999999999995</v>
      </c>
      <c r="D1670">
        <v>77.790000000000006</v>
      </c>
      <c r="E1670">
        <v>81.150000000000006</v>
      </c>
      <c r="F1670">
        <v>5929900</v>
      </c>
      <c r="G1670">
        <v>62.44</v>
      </c>
      <c r="L1670">
        <f t="shared" si="26"/>
        <v>3.5472757432691182E-2</v>
      </c>
    </row>
    <row r="1671" spans="1:12">
      <c r="A1671" s="1">
        <v>39274</v>
      </c>
      <c r="B1671">
        <v>78.180000000000007</v>
      </c>
      <c r="C1671">
        <v>78.540000000000006</v>
      </c>
      <c r="D1671">
        <v>77.75</v>
      </c>
      <c r="E1671">
        <v>78.37</v>
      </c>
      <c r="F1671">
        <v>3144500</v>
      </c>
      <c r="G1671">
        <v>60.3</v>
      </c>
      <c r="L1671">
        <f t="shared" si="26"/>
        <v>-4.8253968253967328E-3</v>
      </c>
    </row>
    <row r="1672" spans="1:12">
      <c r="A1672" s="1">
        <v>39273</v>
      </c>
      <c r="B1672">
        <v>80.42</v>
      </c>
      <c r="C1672">
        <v>80.61</v>
      </c>
      <c r="D1672">
        <v>78.319999999999993</v>
      </c>
      <c r="E1672">
        <v>78.75</v>
      </c>
      <c r="F1672">
        <v>4152600</v>
      </c>
      <c r="G1672">
        <v>60.59</v>
      </c>
      <c r="L1672">
        <f t="shared" si="26"/>
        <v>-1.1919698870765383E-2</v>
      </c>
    </row>
    <row r="1673" spans="1:12">
      <c r="A1673" s="1">
        <v>39272</v>
      </c>
      <c r="B1673">
        <v>79.33</v>
      </c>
      <c r="C1673">
        <v>81</v>
      </c>
      <c r="D1673">
        <v>78.31</v>
      </c>
      <c r="E1673">
        <v>79.7</v>
      </c>
      <c r="F1673">
        <v>5120400</v>
      </c>
      <c r="G1673">
        <v>61.32</v>
      </c>
      <c r="L1673">
        <f t="shared" si="26"/>
        <v>8.0951176321781837E-3</v>
      </c>
    </row>
    <row r="1674" spans="1:12">
      <c r="A1674" s="1">
        <v>39269</v>
      </c>
      <c r="B1674">
        <v>78.400000000000006</v>
      </c>
      <c r="C1674">
        <v>79.099999999999994</v>
      </c>
      <c r="D1674">
        <v>78.13</v>
      </c>
      <c r="E1674">
        <v>79.06</v>
      </c>
      <c r="F1674">
        <v>2463100</v>
      </c>
      <c r="G1674">
        <v>60.83</v>
      </c>
      <c r="L1674">
        <f t="shared" si="26"/>
        <v>6.8772287315335134E-3</v>
      </c>
    </row>
    <row r="1675" spans="1:12">
      <c r="A1675" s="1">
        <v>39268</v>
      </c>
      <c r="B1675">
        <v>79.25</v>
      </c>
      <c r="C1675">
        <v>79.27</v>
      </c>
      <c r="D1675">
        <v>77.7</v>
      </c>
      <c r="E1675">
        <v>78.52</v>
      </c>
      <c r="F1675">
        <v>4729300</v>
      </c>
      <c r="G1675">
        <v>60.41</v>
      </c>
      <c r="L1675">
        <f t="shared" si="26"/>
        <v>-2.2871664548921311E-3</v>
      </c>
    </row>
    <row r="1676" spans="1:12">
      <c r="A1676" s="1">
        <v>39267</v>
      </c>
      <c r="B1676">
        <v>79.239999999999995</v>
      </c>
      <c r="C1676">
        <v>79.55</v>
      </c>
      <c r="D1676">
        <v>78.290000000000006</v>
      </c>
      <c r="E1676">
        <v>78.7</v>
      </c>
      <c r="F1676">
        <v>2106800</v>
      </c>
      <c r="G1676">
        <v>60.55</v>
      </c>
      <c r="L1676">
        <f t="shared" si="26"/>
        <v>-8.4414766284490739E-3</v>
      </c>
    </row>
    <row r="1677" spans="1:12">
      <c r="A1677" s="1">
        <v>39266</v>
      </c>
      <c r="B1677">
        <v>79</v>
      </c>
      <c r="C1677">
        <v>79.55</v>
      </c>
      <c r="D1677">
        <v>78.73</v>
      </c>
      <c r="E1677">
        <v>79.37</v>
      </c>
      <c r="F1677">
        <v>2659700</v>
      </c>
      <c r="G1677">
        <v>61.07</v>
      </c>
      <c r="L1677">
        <f t="shared" si="26"/>
        <v>1.1598266632679266E-2</v>
      </c>
    </row>
    <row r="1678" spans="1:12">
      <c r="A1678" s="1">
        <v>39265</v>
      </c>
      <c r="B1678">
        <v>78.5</v>
      </c>
      <c r="C1678">
        <v>79.16</v>
      </c>
      <c r="D1678">
        <v>78.349999999999994</v>
      </c>
      <c r="E1678">
        <v>78.459999999999994</v>
      </c>
      <c r="F1678">
        <v>3004900</v>
      </c>
      <c r="G1678">
        <v>60.37</v>
      </c>
      <c r="L1678">
        <f t="shared" si="26"/>
        <v>-6.7097100898848572E-3</v>
      </c>
    </row>
    <row r="1679" spans="1:12">
      <c r="A1679" s="1">
        <v>39262</v>
      </c>
      <c r="B1679">
        <v>77.8</v>
      </c>
      <c r="C1679">
        <v>78.989999999999995</v>
      </c>
      <c r="D1679">
        <v>77.36</v>
      </c>
      <c r="E1679">
        <v>78.989999999999995</v>
      </c>
      <c r="F1679">
        <v>3804700</v>
      </c>
      <c r="G1679">
        <v>60.78</v>
      </c>
      <c r="L1679">
        <f t="shared" si="26"/>
        <v>2.0542635658914676E-2</v>
      </c>
    </row>
    <row r="1680" spans="1:12">
      <c r="A1680" s="1">
        <v>39261</v>
      </c>
      <c r="B1680">
        <v>77.760000000000005</v>
      </c>
      <c r="C1680">
        <v>77.760000000000005</v>
      </c>
      <c r="D1680">
        <v>77.010000000000005</v>
      </c>
      <c r="E1680">
        <v>77.400000000000006</v>
      </c>
      <c r="F1680">
        <v>2943600</v>
      </c>
      <c r="G1680">
        <v>59.55</v>
      </c>
      <c r="L1680">
        <f t="shared" si="26"/>
        <v>1.6824123204348673E-3</v>
      </c>
    </row>
    <row r="1681" spans="1:12">
      <c r="A1681" s="1">
        <v>39260</v>
      </c>
      <c r="B1681">
        <v>77</v>
      </c>
      <c r="C1681">
        <v>77.38</v>
      </c>
      <c r="D1681">
        <v>76.099999999999994</v>
      </c>
      <c r="E1681">
        <v>77.27</v>
      </c>
      <c r="F1681">
        <v>4600100</v>
      </c>
      <c r="G1681">
        <v>59.45</v>
      </c>
      <c r="L1681">
        <f t="shared" si="26"/>
        <v>-6.4292143500064292E-3</v>
      </c>
    </row>
    <row r="1682" spans="1:12">
      <c r="A1682" s="1">
        <v>39259</v>
      </c>
      <c r="B1682">
        <v>77.61</v>
      </c>
      <c r="C1682">
        <v>78.66</v>
      </c>
      <c r="D1682">
        <v>77.23</v>
      </c>
      <c r="E1682">
        <v>77.77</v>
      </c>
      <c r="F1682">
        <v>3699500</v>
      </c>
      <c r="G1682">
        <v>59.84</v>
      </c>
      <c r="L1682">
        <f t="shared" si="26"/>
        <v>-7.9091720882765726E-3</v>
      </c>
    </row>
    <row r="1683" spans="1:12">
      <c r="A1683" s="1">
        <v>39258</v>
      </c>
      <c r="B1683">
        <v>77.77</v>
      </c>
      <c r="C1683">
        <v>78.64</v>
      </c>
      <c r="D1683">
        <v>77.27</v>
      </c>
      <c r="E1683">
        <v>78.39</v>
      </c>
      <c r="F1683">
        <v>3732000</v>
      </c>
      <c r="G1683">
        <v>60.31</v>
      </c>
      <c r="L1683">
        <f t="shared" si="26"/>
        <v>-2.163951120162988E-3</v>
      </c>
    </row>
    <row r="1684" spans="1:12">
      <c r="A1684" s="1">
        <v>39255</v>
      </c>
      <c r="B1684">
        <v>79.55</v>
      </c>
      <c r="C1684">
        <v>79.680000000000007</v>
      </c>
      <c r="D1684">
        <v>77.02</v>
      </c>
      <c r="E1684">
        <v>78.56</v>
      </c>
      <c r="F1684">
        <v>4445500</v>
      </c>
      <c r="G1684">
        <v>60.45</v>
      </c>
      <c r="L1684">
        <f t="shared" si="26"/>
        <v>-8.331229487503089E-3</v>
      </c>
    </row>
    <row r="1685" spans="1:12">
      <c r="A1685" s="1">
        <v>39254</v>
      </c>
      <c r="B1685">
        <v>79.06</v>
      </c>
      <c r="C1685">
        <v>79.41</v>
      </c>
      <c r="D1685">
        <v>78.37</v>
      </c>
      <c r="E1685">
        <v>79.22</v>
      </c>
      <c r="F1685">
        <v>4812800</v>
      </c>
      <c r="G1685">
        <v>60.95</v>
      </c>
      <c r="L1685">
        <f t="shared" si="26"/>
        <v>-7.1437523499185973E-3</v>
      </c>
    </row>
    <row r="1686" spans="1:12">
      <c r="A1686" s="1">
        <v>39253</v>
      </c>
      <c r="B1686">
        <v>81.010000000000005</v>
      </c>
      <c r="C1686">
        <v>81.72</v>
      </c>
      <c r="D1686">
        <v>79.459999999999994</v>
      </c>
      <c r="E1686">
        <v>79.790000000000006</v>
      </c>
      <c r="F1686">
        <v>4879000</v>
      </c>
      <c r="G1686">
        <v>61.39</v>
      </c>
      <c r="L1686">
        <f t="shared" si="26"/>
        <v>-1.8090081220772825E-2</v>
      </c>
    </row>
    <row r="1687" spans="1:12">
      <c r="A1687" s="1">
        <v>39252</v>
      </c>
      <c r="B1687">
        <v>81.900000000000006</v>
      </c>
      <c r="C1687">
        <v>82.35</v>
      </c>
      <c r="D1687">
        <v>80.8</v>
      </c>
      <c r="E1687">
        <v>81.260000000000005</v>
      </c>
      <c r="F1687">
        <v>2915800</v>
      </c>
      <c r="G1687">
        <v>62.52</v>
      </c>
      <c r="L1687">
        <f t="shared" si="26"/>
        <v>-9.024390243902336E-3</v>
      </c>
    </row>
    <row r="1688" spans="1:12">
      <c r="A1688" s="1">
        <v>39251</v>
      </c>
      <c r="B1688">
        <v>82.01</v>
      </c>
      <c r="C1688">
        <v>82.74</v>
      </c>
      <c r="D1688">
        <v>81.5</v>
      </c>
      <c r="E1688">
        <v>82</v>
      </c>
      <c r="F1688">
        <v>3244200</v>
      </c>
      <c r="G1688">
        <v>63.09</v>
      </c>
      <c r="L1688">
        <f t="shared" si="26"/>
        <v>1.2196609342618459E-4</v>
      </c>
    </row>
    <row r="1689" spans="1:12">
      <c r="A1689" s="1">
        <v>39248</v>
      </c>
      <c r="B1689">
        <v>80</v>
      </c>
      <c r="C1689">
        <v>81.99</v>
      </c>
      <c r="D1689">
        <v>79.900000000000006</v>
      </c>
      <c r="E1689">
        <v>81.99</v>
      </c>
      <c r="F1689">
        <v>14614700</v>
      </c>
      <c r="G1689">
        <v>63.08</v>
      </c>
      <c r="L1689">
        <f t="shared" si="26"/>
        <v>1.724565756823826E-2</v>
      </c>
    </row>
    <row r="1690" spans="1:12">
      <c r="A1690" s="1">
        <v>39247</v>
      </c>
      <c r="B1690">
        <v>80.42</v>
      </c>
      <c r="C1690">
        <v>80.599999999999994</v>
      </c>
      <c r="D1690">
        <v>79.84</v>
      </c>
      <c r="E1690">
        <v>80.599999999999994</v>
      </c>
      <c r="F1690">
        <v>3996900</v>
      </c>
      <c r="G1690">
        <v>62.01</v>
      </c>
      <c r="L1690">
        <f t="shared" si="26"/>
        <v>1.1165474846317913E-2</v>
      </c>
    </row>
    <row r="1691" spans="1:12">
      <c r="A1691" s="1">
        <v>39246</v>
      </c>
      <c r="B1691">
        <v>79.81</v>
      </c>
      <c r="C1691">
        <v>79.930000000000007</v>
      </c>
      <c r="D1691">
        <v>78.56</v>
      </c>
      <c r="E1691">
        <v>79.709999999999994</v>
      </c>
      <c r="F1691">
        <v>3586700</v>
      </c>
      <c r="G1691">
        <v>61.33</v>
      </c>
      <c r="L1691">
        <f t="shared" si="26"/>
        <v>-1.2529758175667816E-3</v>
      </c>
    </row>
    <row r="1692" spans="1:12">
      <c r="A1692" s="1">
        <v>39245</v>
      </c>
      <c r="B1692">
        <v>80.040000000000006</v>
      </c>
      <c r="C1692">
        <v>80.58</v>
      </c>
      <c r="D1692">
        <v>79.260000000000005</v>
      </c>
      <c r="E1692">
        <v>79.81</v>
      </c>
      <c r="F1692">
        <v>3915700</v>
      </c>
      <c r="G1692">
        <v>61.15</v>
      </c>
      <c r="L1692">
        <f t="shared" si="26"/>
        <v>-6.1021170610211506E-3</v>
      </c>
    </row>
    <row r="1693" spans="1:12">
      <c r="A1693" s="1">
        <v>39244</v>
      </c>
      <c r="B1693">
        <v>80.42</v>
      </c>
      <c r="C1693">
        <v>80.95</v>
      </c>
      <c r="D1693">
        <v>79.95</v>
      </c>
      <c r="E1693">
        <v>80.3</v>
      </c>
      <c r="F1693">
        <v>2863000</v>
      </c>
      <c r="G1693">
        <v>61.52</v>
      </c>
      <c r="L1693">
        <f t="shared" si="26"/>
        <v>2.7472527472527375E-3</v>
      </c>
    </row>
    <row r="1694" spans="1:12">
      <c r="A1694" s="1">
        <v>39241</v>
      </c>
      <c r="B1694">
        <v>80.239999999999995</v>
      </c>
      <c r="C1694">
        <v>80.680000000000007</v>
      </c>
      <c r="D1694">
        <v>78.680000000000007</v>
      </c>
      <c r="E1694">
        <v>80.08</v>
      </c>
      <c r="F1694">
        <v>5429500</v>
      </c>
      <c r="G1694">
        <v>61.35</v>
      </c>
      <c r="L1694">
        <f t="shared" si="26"/>
        <v>-1.9940179461614971E-3</v>
      </c>
    </row>
    <row r="1695" spans="1:12">
      <c r="A1695" s="1">
        <v>39240</v>
      </c>
      <c r="B1695">
        <v>82</v>
      </c>
      <c r="C1695">
        <v>83.59</v>
      </c>
      <c r="D1695">
        <v>80</v>
      </c>
      <c r="E1695">
        <v>80.239999999999995</v>
      </c>
      <c r="F1695">
        <v>5925300</v>
      </c>
      <c r="G1695">
        <v>61.47</v>
      </c>
      <c r="L1695">
        <f t="shared" si="26"/>
        <v>-2.0029311187103049E-2</v>
      </c>
    </row>
    <row r="1696" spans="1:12">
      <c r="A1696" s="1">
        <v>39239</v>
      </c>
      <c r="B1696">
        <v>82.94</v>
      </c>
      <c r="C1696">
        <v>83.25</v>
      </c>
      <c r="D1696">
        <v>81.5</v>
      </c>
      <c r="E1696">
        <v>81.88</v>
      </c>
      <c r="F1696">
        <v>4491700</v>
      </c>
      <c r="G1696">
        <v>62.73</v>
      </c>
      <c r="L1696">
        <f t="shared" si="26"/>
        <v>-1.5155159971133036E-2</v>
      </c>
    </row>
    <row r="1697" spans="1:12">
      <c r="A1697" s="1">
        <v>39238</v>
      </c>
      <c r="B1697">
        <v>84.33</v>
      </c>
      <c r="C1697">
        <v>84.33</v>
      </c>
      <c r="D1697">
        <v>82.67</v>
      </c>
      <c r="E1697">
        <v>83.14</v>
      </c>
      <c r="F1697">
        <v>3173500</v>
      </c>
      <c r="G1697">
        <v>63.7</v>
      </c>
      <c r="L1697">
        <f t="shared" si="26"/>
        <v>-1.2589073634204251E-2</v>
      </c>
    </row>
    <row r="1698" spans="1:12">
      <c r="A1698" s="1">
        <v>39237</v>
      </c>
      <c r="B1698">
        <v>84.33</v>
      </c>
      <c r="C1698">
        <v>84.86</v>
      </c>
      <c r="D1698">
        <v>83.36</v>
      </c>
      <c r="E1698">
        <v>84.2</v>
      </c>
      <c r="F1698">
        <v>2900400</v>
      </c>
      <c r="G1698">
        <v>64.510000000000005</v>
      </c>
      <c r="L1698">
        <f t="shared" si="26"/>
        <v>-5.6683986773736761E-3</v>
      </c>
    </row>
    <row r="1699" spans="1:12">
      <c r="A1699" s="1">
        <v>39234</v>
      </c>
      <c r="B1699">
        <v>84.91</v>
      </c>
      <c r="C1699">
        <v>85.5</v>
      </c>
      <c r="D1699">
        <v>84.36</v>
      </c>
      <c r="E1699">
        <v>84.68</v>
      </c>
      <c r="F1699">
        <v>3846400</v>
      </c>
      <c r="G1699">
        <v>64.88</v>
      </c>
      <c r="L1699">
        <f t="shared" si="26"/>
        <v>5.7007125890737864E-3</v>
      </c>
    </row>
    <row r="1700" spans="1:12">
      <c r="A1700" s="1">
        <v>39233</v>
      </c>
      <c r="B1700">
        <v>83</v>
      </c>
      <c r="C1700">
        <v>84.8</v>
      </c>
      <c r="D1700">
        <v>82.84</v>
      </c>
      <c r="E1700">
        <v>84.2</v>
      </c>
      <c r="F1700">
        <v>7493600</v>
      </c>
      <c r="G1700">
        <v>64.510000000000005</v>
      </c>
      <c r="L1700">
        <f t="shared" si="26"/>
        <v>2.9591587185130885E-2</v>
      </c>
    </row>
    <row r="1701" spans="1:12">
      <c r="A1701" s="1">
        <v>39232</v>
      </c>
      <c r="B1701">
        <v>81.39</v>
      </c>
      <c r="C1701">
        <v>81.94</v>
      </c>
      <c r="D1701">
        <v>80.83</v>
      </c>
      <c r="E1701">
        <v>81.78</v>
      </c>
      <c r="F1701">
        <v>3351200</v>
      </c>
      <c r="G1701">
        <v>62.65</v>
      </c>
      <c r="L1701">
        <f t="shared" si="26"/>
        <v>-3.6670333700039581E-4</v>
      </c>
    </row>
    <row r="1702" spans="1:12">
      <c r="A1702" s="1">
        <v>39231</v>
      </c>
      <c r="B1702">
        <v>81</v>
      </c>
      <c r="C1702">
        <v>81.89</v>
      </c>
      <c r="D1702">
        <v>80.62</v>
      </c>
      <c r="E1702">
        <v>81.81</v>
      </c>
      <c r="F1702">
        <v>2771400</v>
      </c>
      <c r="G1702">
        <v>62.68</v>
      </c>
      <c r="L1702">
        <f t="shared" si="26"/>
        <v>8.3816097621103314E-3</v>
      </c>
    </row>
    <row r="1703" spans="1:12">
      <c r="A1703" s="1">
        <v>39227</v>
      </c>
      <c r="B1703">
        <v>80.739999999999995</v>
      </c>
      <c r="C1703">
        <v>81.19</v>
      </c>
      <c r="D1703">
        <v>80.400000000000006</v>
      </c>
      <c r="E1703">
        <v>81.13</v>
      </c>
      <c r="F1703">
        <v>1985500</v>
      </c>
      <c r="G1703">
        <v>62.16</v>
      </c>
      <c r="L1703">
        <f t="shared" si="26"/>
        <v>9.8704503392954557E-4</v>
      </c>
    </row>
    <row r="1704" spans="1:12">
      <c r="A1704" s="1">
        <v>39226</v>
      </c>
      <c r="B1704">
        <v>80.98</v>
      </c>
      <c r="C1704">
        <v>81.78</v>
      </c>
      <c r="D1704">
        <v>80.680000000000007</v>
      </c>
      <c r="E1704">
        <v>81.05</v>
      </c>
      <c r="F1704">
        <v>4295300</v>
      </c>
      <c r="G1704">
        <v>62.1</v>
      </c>
      <c r="L1704">
        <f t="shared" si="26"/>
        <v>-1.218769043266299E-2</v>
      </c>
    </row>
    <row r="1705" spans="1:12">
      <c r="A1705" s="1">
        <v>39225</v>
      </c>
      <c r="B1705">
        <v>81.5</v>
      </c>
      <c r="C1705">
        <v>82.41</v>
      </c>
      <c r="D1705">
        <v>80.97</v>
      </c>
      <c r="E1705">
        <v>82.05</v>
      </c>
      <c r="F1705">
        <v>2955300</v>
      </c>
      <c r="G1705">
        <v>62.86</v>
      </c>
      <c r="L1705">
        <f t="shared" si="26"/>
        <v>7.7376565954310195E-3</v>
      </c>
    </row>
    <row r="1706" spans="1:12">
      <c r="A1706" s="1">
        <v>39224</v>
      </c>
      <c r="B1706">
        <v>81.52</v>
      </c>
      <c r="C1706">
        <v>81.819999999999993</v>
      </c>
      <c r="D1706">
        <v>81</v>
      </c>
      <c r="E1706">
        <v>81.42</v>
      </c>
      <c r="F1706">
        <v>2648000</v>
      </c>
      <c r="G1706">
        <v>62.38</v>
      </c>
      <c r="L1706">
        <f t="shared" si="26"/>
        <v>-1.3491966147430867E-3</v>
      </c>
    </row>
    <row r="1707" spans="1:12">
      <c r="A1707" s="1">
        <v>39223</v>
      </c>
      <c r="B1707">
        <v>82.75</v>
      </c>
      <c r="C1707">
        <v>82.88</v>
      </c>
      <c r="D1707">
        <v>81.31</v>
      </c>
      <c r="E1707">
        <v>81.53</v>
      </c>
      <c r="F1707">
        <v>2487300</v>
      </c>
      <c r="G1707">
        <v>62.46</v>
      </c>
      <c r="L1707">
        <f t="shared" si="26"/>
        <v>-1.1757575757575744E-2</v>
      </c>
    </row>
    <row r="1708" spans="1:12">
      <c r="A1708" s="1">
        <v>39220</v>
      </c>
      <c r="B1708">
        <v>81.900000000000006</v>
      </c>
      <c r="C1708">
        <v>82.67</v>
      </c>
      <c r="D1708">
        <v>81.349999999999994</v>
      </c>
      <c r="E1708">
        <v>82.5</v>
      </c>
      <c r="F1708">
        <v>5671100</v>
      </c>
      <c r="G1708">
        <v>63.21</v>
      </c>
      <c r="L1708">
        <f t="shared" si="26"/>
        <v>7.8182262399217883E-3</v>
      </c>
    </row>
    <row r="1709" spans="1:12">
      <c r="A1709" s="1">
        <v>39219</v>
      </c>
      <c r="B1709">
        <v>81.900000000000006</v>
      </c>
      <c r="C1709">
        <v>81.900000000000006</v>
      </c>
      <c r="D1709">
        <v>80.849999999999994</v>
      </c>
      <c r="E1709">
        <v>81.86</v>
      </c>
      <c r="F1709">
        <v>2223600</v>
      </c>
      <c r="G1709">
        <v>62.72</v>
      </c>
      <c r="L1709">
        <f t="shared" si="26"/>
        <v>4.5404344091299897E-3</v>
      </c>
    </row>
    <row r="1710" spans="1:12">
      <c r="A1710" s="1">
        <v>39218</v>
      </c>
      <c r="B1710">
        <v>81.96</v>
      </c>
      <c r="C1710">
        <v>82.8</v>
      </c>
      <c r="D1710">
        <v>81.2</v>
      </c>
      <c r="E1710">
        <v>81.489999999999995</v>
      </c>
      <c r="F1710">
        <v>4491200</v>
      </c>
      <c r="G1710">
        <v>62.43</v>
      </c>
      <c r="L1710">
        <f t="shared" si="26"/>
        <v>-1.0563380281690238E-2</v>
      </c>
    </row>
    <row r="1711" spans="1:12">
      <c r="A1711" s="1">
        <v>39217</v>
      </c>
      <c r="B1711">
        <v>81.75</v>
      </c>
      <c r="C1711">
        <v>82.9</v>
      </c>
      <c r="D1711">
        <v>81.75</v>
      </c>
      <c r="E1711">
        <v>82.36</v>
      </c>
      <c r="F1711">
        <v>4518500</v>
      </c>
      <c r="G1711">
        <v>63.1</v>
      </c>
      <c r="L1711">
        <f t="shared" si="26"/>
        <v>4.3902439024390283E-3</v>
      </c>
    </row>
    <row r="1712" spans="1:12">
      <c r="A1712" s="1">
        <v>39216</v>
      </c>
      <c r="B1712">
        <v>82.38</v>
      </c>
      <c r="C1712">
        <v>82.7</v>
      </c>
      <c r="D1712">
        <v>81.2</v>
      </c>
      <c r="E1712">
        <v>82</v>
      </c>
      <c r="F1712">
        <v>4193100</v>
      </c>
      <c r="G1712">
        <v>62.82</v>
      </c>
      <c r="L1712">
        <f t="shared" si="26"/>
        <v>-8.46432889963733E-3</v>
      </c>
    </row>
    <row r="1713" spans="1:12">
      <c r="A1713" s="1">
        <v>39213</v>
      </c>
      <c r="B1713">
        <v>81.150000000000006</v>
      </c>
      <c r="C1713">
        <v>83.45</v>
      </c>
      <c r="D1713">
        <v>80.67</v>
      </c>
      <c r="E1713">
        <v>82.7</v>
      </c>
      <c r="F1713">
        <v>17703700</v>
      </c>
      <c r="G1713">
        <v>63.36</v>
      </c>
      <c r="L1713">
        <f t="shared" si="26"/>
        <v>6.0664358086443659E-2</v>
      </c>
    </row>
    <row r="1714" spans="1:12">
      <c r="A1714" s="1">
        <v>39212</v>
      </c>
      <c r="B1714">
        <v>79.599999999999994</v>
      </c>
      <c r="C1714">
        <v>79.599999999999994</v>
      </c>
      <c r="D1714">
        <v>77.540000000000006</v>
      </c>
      <c r="E1714">
        <v>77.97</v>
      </c>
      <c r="F1714">
        <v>3627100</v>
      </c>
      <c r="G1714">
        <v>59.74</v>
      </c>
      <c r="L1714">
        <f t="shared" si="26"/>
        <v>-1.7143577461237847E-2</v>
      </c>
    </row>
    <row r="1715" spans="1:12">
      <c r="A1715" s="1">
        <v>39211</v>
      </c>
      <c r="B1715">
        <v>79.3</v>
      </c>
      <c r="C1715">
        <v>79.55</v>
      </c>
      <c r="D1715">
        <v>78.19</v>
      </c>
      <c r="E1715">
        <v>79.33</v>
      </c>
      <c r="F1715">
        <v>2513300</v>
      </c>
      <c r="G1715">
        <v>60.78</v>
      </c>
      <c r="L1715">
        <f t="shared" si="26"/>
        <v>2.527486414760638E-3</v>
      </c>
    </row>
    <row r="1716" spans="1:12">
      <c r="A1716" s="1">
        <v>39210</v>
      </c>
      <c r="B1716">
        <v>79.790000000000006</v>
      </c>
      <c r="C1716">
        <v>79.900000000000006</v>
      </c>
      <c r="D1716">
        <v>78.790000000000006</v>
      </c>
      <c r="E1716">
        <v>79.13</v>
      </c>
      <c r="F1716">
        <v>3093300</v>
      </c>
      <c r="G1716">
        <v>60.62</v>
      </c>
      <c r="L1716">
        <f t="shared" si="26"/>
        <v>-1.0627656914228623E-2</v>
      </c>
    </row>
    <row r="1717" spans="1:12">
      <c r="A1717" s="1">
        <v>39209</v>
      </c>
      <c r="B1717">
        <v>79.5</v>
      </c>
      <c r="C1717">
        <v>80.27</v>
      </c>
      <c r="D1717">
        <v>79.319999999999993</v>
      </c>
      <c r="E1717">
        <v>79.98</v>
      </c>
      <c r="F1717">
        <v>2514400</v>
      </c>
      <c r="G1717">
        <v>61.28</v>
      </c>
      <c r="L1717">
        <f t="shared" si="26"/>
        <v>1.0614101592115288E-2</v>
      </c>
    </row>
    <row r="1718" spans="1:12">
      <c r="A1718" s="1">
        <v>39206</v>
      </c>
      <c r="B1718">
        <v>79.25</v>
      </c>
      <c r="C1718">
        <v>79.349999999999994</v>
      </c>
      <c r="D1718">
        <v>77.86</v>
      </c>
      <c r="E1718">
        <v>79.14</v>
      </c>
      <c r="F1718">
        <v>3265100</v>
      </c>
      <c r="G1718">
        <v>60.63</v>
      </c>
      <c r="L1718">
        <f t="shared" si="26"/>
        <v>8.8529151384864058E-4</v>
      </c>
    </row>
    <row r="1719" spans="1:12">
      <c r="A1719" s="1">
        <v>39205</v>
      </c>
      <c r="B1719">
        <v>78.95</v>
      </c>
      <c r="C1719">
        <v>79.48</v>
      </c>
      <c r="D1719">
        <v>78.25</v>
      </c>
      <c r="E1719">
        <v>79.069999999999993</v>
      </c>
      <c r="F1719">
        <v>4324600</v>
      </c>
      <c r="G1719">
        <v>60.58</v>
      </c>
      <c r="L1719">
        <f t="shared" si="26"/>
        <v>8.5459183673468608E-3</v>
      </c>
    </row>
    <row r="1720" spans="1:12">
      <c r="A1720" s="1">
        <v>39204</v>
      </c>
      <c r="B1720">
        <v>77.61</v>
      </c>
      <c r="C1720">
        <v>78.81</v>
      </c>
      <c r="D1720">
        <v>77.45</v>
      </c>
      <c r="E1720">
        <v>78.400000000000006</v>
      </c>
      <c r="F1720">
        <v>3227500</v>
      </c>
      <c r="G1720">
        <v>60.07</v>
      </c>
      <c r="L1720">
        <f t="shared" si="26"/>
        <v>1.017910063136207E-2</v>
      </c>
    </row>
    <row r="1721" spans="1:12">
      <c r="A1721" s="1">
        <v>39202</v>
      </c>
      <c r="B1721">
        <v>76.25</v>
      </c>
      <c r="C1721">
        <v>77.97</v>
      </c>
      <c r="D1721">
        <v>76.09</v>
      </c>
      <c r="E1721">
        <v>77.61</v>
      </c>
      <c r="F1721">
        <v>2582300</v>
      </c>
      <c r="G1721">
        <v>59.46</v>
      </c>
      <c r="L1721">
        <f t="shared" si="26"/>
        <v>9.4953173777316824E-3</v>
      </c>
    </row>
    <row r="1722" spans="1:12">
      <c r="A1722" s="1">
        <v>39199</v>
      </c>
      <c r="B1722">
        <v>77.459999999999994</v>
      </c>
      <c r="C1722">
        <v>77.819999999999993</v>
      </c>
      <c r="D1722">
        <v>75.37</v>
      </c>
      <c r="E1722">
        <v>76.88</v>
      </c>
      <c r="F1722">
        <v>4138400</v>
      </c>
      <c r="G1722">
        <v>58.9</v>
      </c>
      <c r="L1722">
        <f t="shared" si="26"/>
        <v>-1.3600205286117606E-2</v>
      </c>
    </row>
    <row r="1723" spans="1:12">
      <c r="A1723" s="1">
        <v>39198</v>
      </c>
      <c r="B1723">
        <v>78.98</v>
      </c>
      <c r="C1723">
        <v>79</v>
      </c>
      <c r="D1723">
        <v>77.25</v>
      </c>
      <c r="E1723">
        <v>77.94</v>
      </c>
      <c r="F1723">
        <v>3758000</v>
      </c>
      <c r="G1723">
        <v>59.71</v>
      </c>
      <c r="L1723">
        <f t="shared" si="26"/>
        <v>-5.7405281285878296E-3</v>
      </c>
    </row>
    <row r="1724" spans="1:12">
      <c r="A1724" s="1">
        <v>39197</v>
      </c>
      <c r="B1724">
        <v>78.25</v>
      </c>
      <c r="C1724">
        <v>79.11</v>
      </c>
      <c r="D1724">
        <v>77.81</v>
      </c>
      <c r="E1724">
        <v>78.39</v>
      </c>
      <c r="F1724">
        <v>3343200</v>
      </c>
      <c r="G1724">
        <v>60.06</v>
      </c>
      <c r="L1724">
        <f t="shared" si="26"/>
        <v>1.7891373801917076E-3</v>
      </c>
    </row>
    <row r="1725" spans="1:12">
      <c r="A1725" s="1">
        <v>39196</v>
      </c>
      <c r="B1725">
        <v>78.31</v>
      </c>
      <c r="C1725">
        <v>78.48</v>
      </c>
      <c r="D1725">
        <v>77.23</v>
      </c>
      <c r="E1725">
        <v>78.25</v>
      </c>
      <c r="F1725">
        <v>3659200</v>
      </c>
      <c r="G1725">
        <v>59.95</v>
      </c>
      <c r="L1725">
        <f t="shared" si="26"/>
        <v>-2.1678143330783328E-3</v>
      </c>
    </row>
    <row r="1726" spans="1:12">
      <c r="A1726" s="1">
        <v>39195</v>
      </c>
      <c r="B1726">
        <v>78.430000000000007</v>
      </c>
      <c r="C1726">
        <v>78.5</v>
      </c>
      <c r="D1726">
        <v>77.3</v>
      </c>
      <c r="E1726">
        <v>78.42</v>
      </c>
      <c r="F1726">
        <v>3109300</v>
      </c>
      <c r="G1726">
        <v>60.08</v>
      </c>
      <c r="L1726">
        <f t="shared" si="26"/>
        <v>2.1725239616614545E-3</v>
      </c>
    </row>
    <row r="1727" spans="1:12">
      <c r="A1727" s="1">
        <v>39192</v>
      </c>
      <c r="B1727">
        <v>79.989999999999995</v>
      </c>
      <c r="C1727">
        <v>79.989999999999995</v>
      </c>
      <c r="D1727">
        <v>78.25</v>
      </c>
      <c r="E1727">
        <v>78.25</v>
      </c>
      <c r="F1727">
        <v>5898200</v>
      </c>
      <c r="G1727">
        <v>59.95</v>
      </c>
      <c r="L1727">
        <f t="shared" si="26"/>
        <v>-1.547559134373433E-2</v>
      </c>
    </row>
    <row r="1728" spans="1:12">
      <c r="A1728" s="1">
        <v>39191</v>
      </c>
      <c r="B1728">
        <v>78.48</v>
      </c>
      <c r="C1728">
        <v>79.650000000000006</v>
      </c>
      <c r="D1728">
        <v>77.91</v>
      </c>
      <c r="E1728">
        <v>79.48</v>
      </c>
      <c r="F1728">
        <v>5051300</v>
      </c>
      <c r="G1728">
        <v>60.89</v>
      </c>
      <c r="L1728">
        <f t="shared" si="26"/>
        <v>-3.6489271426839553E-2</v>
      </c>
    </row>
    <row r="1729" spans="1:12">
      <c r="A1729" s="1">
        <v>39190</v>
      </c>
      <c r="B1729">
        <v>83.5</v>
      </c>
      <c r="C1729">
        <v>83.54</v>
      </c>
      <c r="D1729">
        <v>82.18</v>
      </c>
      <c r="E1729">
        <v>82.49</v>
      </c>
      <c r="F1729">
        <v>4769200</v>
      </c>
      <c r="G1729">
        <v>60.52</v>
      </c>
      <c r="L1729">
        <f t="shared" si="26"/>
        <v>-1.7742319599904799E-2</v>
      </c>
    </row>
    <row r="1730" spans="1:12">
      <c r="A1730" s="1">
        <v>39189</v>
      </c>
      <c r="B1730">
        <v>83.38</v>
      </c>
      <c r="C1730">
        <v>84.34</v>
      </c>
      <c r="D1730">
        <v>83.09</v>
      </c>
      <c r="E1730">
        <v>83.98</v>
      </c>
      <c r="F1730">
        <v>3693900</v>
      </c>
      <c r="G1730">
        <v>61.61</v>
      </c>
      <c r="L1730">
        <f t="shared" si="26"/>
        <v>6.109979633401208E-3</v>
      </c>
    </row>
    <row r="1731" spans="1:12">
      <c r="A1731" s="1">
        <v>39188</v>
      </c>
      <c r="B1731">
        <v>83</v>
      </c>
      <c r="C1731">
        <v>83.47</v>
      </c>
      <c r="D1731">
        <v>82.65</v>
      </c>
      <c r="E1731">
        <v>83.47</v>
      </c>
      <c r="F1731">
        <v>3870900</v>
      </c>
      <c r="G1731">
        <v>61.24</v>
      </c>
      <c r="L1731">
        <f t="shared" ref="L1731:L1794" si="27">IFERROR(E1731/E1732-1,10000)</f>
        <v>1.0165799346484317E-2</v>
      </c>
    </row>
    <row r="1732" spans="1:12">
      <c r="A1732" s="1">
        <v>39185</v>
      </c>
      <c r="B1732">
        <v>82</v>
      </c>
      <c r="C1732">
        <v>82.63</v>
      </c>
      <c r="D1732">
        <v>81.400000000000006</v>
      </c>
      <c r="E1732">
        <v>82.63</v>
      </c>
      <c r="F1732">
        <v>2717200</v>
      </c>
      <c r="G1732">
        <v>60.62</v>
      </c>
      <c r="L1732">
        <f t="shared" si="27"/>
        <v>6.5781459373857043E-3</v>
      </c>
    </row>
    <row r="1733" spans="1:12">
      <c r="A1733" s="1">
        <v>39184</v>
      </c>
      <c r="B1733">
        <v>82.83</v>
      </c>
      <c r="C1733">
        <v>82.88</v>
      </c>
      <c r="D1733">
        <v>81.349999999999994</v>
      </c>
      <c r="E1733">
        <v>82.09</v>
      </c>
      <c r="F1733">
        <v>3492900</v>
      </c>
      <c r="G1733">
        <v>60.22</v>
      </c>
      <c r="L1733">
        <f t="shared" si="27"/>
        <v>-7.2560164469704924E-3</v>
      </c>
    </row>
    <row r="1734" spans="1:12">
      <c r="A1734" s="1">
        <v>39183</v>
      </c>
      <c r="B1734">
        <v>82.91</v>
      </c>
      <c r="C1734">
        <v>83.5</v>
      </c>
      <c r="D1734">
        <v>82.4</v>
      </c>
      <c r="E1734">
        <v>82.69</v>
      </c>
      <c r="F1734">
        <v>3727400</v>
      </c>
      <c r="G1734">
        <v>60.66</v>
      </c>
      <c r="L1734">
        <f t="shared" si="27"/>
        <v>3.5194174757280372E-3</v>
      </c>
    </row>
    <row r="1735" spans="1:12">
      <c r="A1735" s="1">
        <v>39182</v>
      </c>
      <c r="B1735">
        <v>81.77</v>
      </c>
      <c r="C1735">
        <v>82.64</v>
      </c>
      <c r="D1735">
        <v>81</v>
      </c>
      <c r="E1735">
        <v>82.4</v>
      </c>
      <c r="F1735">
        <v>3195900</v>
      </c>
      <c r="G1735">
        <v>60.45</v>
      </c>
      <c r="L1735">
        <f t="shared" si="27"/>
        <v>1.0546970811871503E-2</v>
      </c>
    </row>
    <row r="1736" spans="1:12">
      <c r="A1736" s="1">
        <v>39177</v>
      </c>
      <c r="B1736">
        <v>82.15</v>
      </c>
      <c r="C1736">
        <v>82.18</v>
      </c>
      <c r="D1736">
        <v>81.38</v>
      </c>
      <c r="E1736">
        <v>81.540000000000006</v>
      </c>
      <c r="F1736">
        <v>2230300</v>
      </c>
      <c r="G1736">
        <v>59.82</v>
      </c>
      <c r="L1736">
        <f t="shared" si="27"/>
        <v>-6.0945880058508317E-3</v>
      </c>
    </row>
    <row r="1737" spans="1:12">
      <c r="A1737" s="1">
        <v>39176</v>
      </c>
      <c r="B1737">
        <v>81.94</v>
      </c>
      <c r="C1737">
        <v>82.35</v>
      </c>
      <c r="D1737">
        <v>81.48</v>
      </c>
      <c r="E1737">
        <v>82.04</v>
      </c>
      <c r="F1737">
        <v>3502300</v>
      </c>
      <c r="G1737">
        <v>60.19</v>
      </c>
      <c r="L1737">
        <f t="shared" si="27"/>
        <v>8.3579154375614806E-3</v>
      </c>
    </row>
    <row r="1738" spans="1:12">
      <c r="A1738" s="1">
        <v>39175</v>
      </c>
      <c r="B1738">
        <v>80.5</v>
      </c>
      <c r="C1738">
        <v>81.5</v>
      </c>
      <c r="D1738">
        <v>80.180000000000007</v>
      </c>
      <c r="E1738">
        <v>81.36</v>
      </c>
      <c r="F1738">
        <v>4944800</v>
      </c>
      <c r="G1738">
        <v>59.69</v>
      </c>
      <c r="L1738">
        <f t="shared" si="27"/>
        <v>2.3524971694552921E-2</v>
      </c>
    </row>
    <row r="1739" spans="1:12">
      <c r="A1739" s="1">
        <v>39174</v>
      </c>
      <c r="B1739">
        <v>79.099999999999994</v>
      </c>
      <c r="C1739">
        <v>79.849999999999994</v>
      </c>
      <c r="D1739">
        <v>78.36</v>
      </c>
      <c r="E1739">
        <v>79.489999999999995</v>
      </c>
      <c r="F1739">
        <v>2847800</v>
      </c>
      <c r="G1739">
        <v>58.32</v>
      </c>
      <c r="L1739">
        <f t="shared" si="27"/>
        <v>3.7883571157975027E-3</v>
      </c>
    </row>
    <row r="1740" spans="1:12">
      <c r="A1740" s="1">
        <v>39171</v>
      </c>
      <c r="B1740">
        <v>78.36</v>
      </c>
      <c r="C1740">
        <v>79.5</v>
      </c>
      <c r="D1740">
        <v>78.11</v>
      </c>
      <c r="E1740">
        <v>79.19</v>
      </c>
      <c r="F1740">
        <v>4063000</v>
      </c>
      <c r="G1740">
        <v>58.1</v>
      </c>
      <c r="L1740">
        <f t="shared" si="27"/>
        <v>1.1108273748723141E-2</v>
      </c>
    </row>
    <row r="1741" spans="1:12">
      <c r="A1741" s="1">
        <v>39170</v>
      </c>
      <c r="B1741">
        <v>77.8</v>
      </c>
      <c r="C1741">
        <v>78.69</v>
      </c>
      <c r="D1741">
        <v>77.52</v>
      </c>
      <c r="E1741">
        <v>78.319999999999993</v>
      </c>
      <c r="F1741">
        <v>2893600</v>
      </c>
      <c r="G1741">
        <v>57.46</v>
      </c>
      <c r="L1741">
        <f t="shared" si="27"/>
        <v>1.1494252873563093E-2</v>
      </c>
    </row>
    <row r="1742" spans="1:12">
      <c r="A1742" s="1">
        <v>39169</v>
      </c>
      <c r="B1742">
        <v>77</v>
      </c>
      <c r="C1742">
        <v>77.7</v>
      </c>
      <c r="D1742">
        <v>76.900000000000006</v>
      </c>
      <c r="E1742">
        <v>77.430000000000007</v>
      </c>
      <c r="F1742">
        <v>2990500</v>
      </c>
      <c r="G1742">
        <v>56.81</v>
      </c>
      <c r="L1742">
        <f t="shared" si="27"/>
        <v>-5.1632890151021016E-4</v>
      </c>
    </row>
    <row r="1743" spans="1:12">
      <c r="A1743" s="1">
        <v>39168</v>
      </c>
      <c r="B1743">
        <v>78.17</v>
      </c>
      <c r="C1743">
        <v>78.48</v>
      </c>
      <c r="D1743">
        <v>77.23</v>
      </c>
      <c r="E1743">
        <v>77.47</v>
      </c>
      <c r="F1743">
        <v>2944100</v>
      </c>
      <c r="G1743">
        <v>56.83</v>
      </c>
      <c r="L1743">
        <f t="shared" si="27"/>
        <v>-7.9395569215009454E-3</v>
      </c>
    </row>
    <row r="1744" spans="1:12">
      <c r="A1744" s="1">
        <v>39167</v>
      </c>
      <c r="B1744">
        <v>78.680000000000007</v>
      </c>
      <c r="C1744">
        <v>78.7</v>
      </c>
      <c r="D1744">
        <v>77.61</v>
      </c>
      <c r="E1744">
        <v>78.09</v>
      </c>
      <c r="F1744">
        <v>2625300</v>
      </c>
      <c r="G1744">
        <v>57.29</v>
      </c>
      <c r="L1744">
        <f t="shared" si="27"/>
        <v>-5.8561425843410841E-3</v>
      </c>
    </row>
    <row r="1745" spans="1:12">
      <c r="A1745" s="1">
        <v>39164</v>
      </c>
      <c r="B1745">
        <v>78.5</v>
      </c>
      <c r="C1745">
        <v>79.150000000000006</v>
      </c>
      <c r="D1745">
        <v>78.33</v>
      </c>
      <c r="E1745">
        <v>78.55</v>
      </c>
      <c r="F1745">
        <v>3473600</v>
      </c>
      <c r="G1745">
        <v>57.63</v>
      </c>
      <c r="L1745">
        <f t="shared" si="27"/>
        <v>-4.4359949302915647E-3</v>
      </c>
    </row>
    <row r="1746" spans="1:12">
      <c r="A1746" s="1">
        <v>39163</v>
      </c>
      <c r="B1746">
        <v>78.400000000000006</v>
      </c>
      <c r="C1746">
        <v>79.349999999999994</v>
      </c>
      <c r="D1746">
        <v>77.930000000000007</v>
      </c>
      <c r="E1746">
        <v>78.900000000000006</v>
      </c>
      <c r="F1746">
        <v>5040000</v>
      </c>
      <c r="G1746">
        <v>57.88</v>
      </c>
      <c r="L1746">
        <f t="shared" si="27"/>
        <v>1.3878180416345476E-2</v>
      </c>
    </row>
    <row r="1747" spans="1:12">
      <c r="A1747" s="1">
        <v>39162</v>
      </c>
      <c r="B1747">
        <v>78.36</v>
      </c>
      <c r="C1747">
        <v>78.45</v>
      </c>
      <c r="D1747">
        <v>77.319999999999993</v>
      </c>
      <c r="E1747">
        <v>77.819999999999993</v>
      </c>
      <c r="F1747">
        <v>3092800</v>
      </c>
      <c r="G1747">
        <v>57.09</v>
      </c>
      <c r="L1747">
        <f t="shared" si="27"/>
        <v>-2.3076923076923439E-3</v>
      </c>
    </row>
    <row r="1748" spans="1:12">
      <c r="A1748" s="1">
        <v>39161</v>
      </c>
      <c r="B1748">
        <v>77.16</v>
      </c>
      <c r="C1748">
        <v>78.16</v>
      </c>
      <c r="D1748">
        <v>76.5</v>
      </c>
      <c r="E1748">
        <v>78</v>
      </c>
      <c r="F1748">
        <v>5015700</v>
      </c>
      <c r="G1748">
        <v>57.22</v>
      </c>
      <c r="L1748">
        <f t="shared" si="27"/>
        <v>1.3250194855806585E-2</v>
      </c>
    </row>
    <row r="1749" spans="1:12">
      <c r="A1749" s="1">
        <v>39160</v>
      </c>
      <c r="B1749">
        <v>76.5</v>
      </c>
      <c r="C1749">
        <v>77.069999999999993</v>
      </c>
      <c r="D1749">
        <v>75.78</v>
      </c>
      <c r="E1749">
        <v>76.98</v>
      </c>
      <c r="F1749">
        <v>3805900</v>
      </c>
      <c r="G1749">
        <v>56.47</v>
      </c>
      <c r="L1749">
        <f t="shared" si="27"/>
        <v>1.489782465392242E-2</v>
      </c>
    </row>
    <row r="1750" spans="1:12">
      <c r="A1750" s="1">
        <v>39157</v>
      </c>
      <c r="B1750">
        <v>75.599999999999994</v>
      </c>
      <c r="C1750">
        <v>75.849999999999994</v>
      </c>
      <c r="D1750">
        <v>74.95</v>
      </c>
      <c r="E1750">
        <v>75.849999999999994</v>
      </c>
      <c r="F1750">
        <v>8352400</v>
      </c>
      <c r="G1750">
        <v>55.65</v>
      </c>
      <c r="L1750">
        <f t="shared" si="27"/>
        <v>2.6437541308657053E-3</v>
      </c>
    </row>
    <row r="1751" spans="1:12">
      <c r="A1751" s="1">
        <v>39156</v>
      </c>
      <c r="B1751">
        <v>75.84</v>
      </c>
      <c r="C1751">
        <v>75.849999999999994</v>
      </c>
      <c r="D1751">
        <v>74.14</v>
      </c>
      <c r="E1751">
        <v>75.650000000000006</v>
      </c>
      <c r="F1751">
        <v>3899000</v>
      </c>
      <c r="G1751">
        <v>55.5</v>
      </c>
      <c r="L1751">
        <f t="shared" si="27"/>
        <v>1.2446466809421963E-2</v>
      </c>
    </row>
    <row r="1752" spans="1:12">
      <c r="A1752" s="1">
        <v>39155</v>
      </c>
      <c r="B1752">
        <v>75.27</v>
      </c>
      <c r="C1752">
        <v>75.849999999999994</v>
      </c>
      <c r="D1752">
        <v>74.42</v>
      </c>
      <c r="E1752">
        <v>74.72</v>
      </c>
      <c r="F1752">
        <v>5374600</v>
      </c>
      <c r="G1752">
        <v>54.82</v>
      </c>
      <c r="L1752">
        <f t="shared" si="27"/>
        <v>-1.7746812146706925E-2</v>
      </c>
    </row>
    <row r="1753" spans="1:12">
      <c r="A1753" s="1">
        <v>39154</v>
      </c>
      <c r="B1753">
        <v>76.81</v>
      </c>
      <c r="C1753">
        <v>76.989999999999995</v>
      </c>
      <c r="D1753">
        <v>75.88</v>
      </c>
      <c r="E1753">
        <v>76.069999999999993</v>
      </c>
      <c r="F1753">
        <v>2351500</v>
      </c>
      <c r="G1753">
        <v>55.81</v>
      </c>
      <c r="L1753">
        <f t="shared" si="27"/>
        <v>-9.1181451087665177E-3</v>
      </c>
    </row>
    <row r="1754" spans="1:12">
      <c r="A1754" s="1">
        <v>39153</v>
      </c>
      <c r="B1754">
        <v>77.510000000000005</v>
      </c>
      <c r="C1754">
        <v>77.75</v>
      </c>
      <c r="D1754">
        <v>76.05</v>
      </c>
      <c r="E1754">
        <v>76.77</v>
      </c>
      <c r="F1754">
        <v>3015700</v>
      </c>
      <c r="G1754">
        <v>56.32</v>
      </c>
      <c r="L1754">
        <f t="shared" si="27"/>
        <v>-7.6266804550155776E-3</v>
      </c>
    </row>
    <row r="1755" spans="1:12">
      <c r="A1755" s="1">
        <v>39150</v>
      </c>
      <c r="B1755">
        <v>77.55</v>
      </c>
      <c r="C1755">
        <v>77.91</v>
      </c>
      <c r="D1755">
        <v>76.760000000000005</v>
      </c>
      <c r="E1755">
        <v>77.36</v>
      </c>
      <c r="F1755">
        <v>2675300</v>
      </c>
      <c r="G1755">
        <v>56.75</v>
      </c>
      <c r="L1755">
        <f t="shared" si="27"/>
        <v>-3.0927835051546282E-3</v>
      </c>
    </row>
    <row r="1756" spans="1:12">
      <c r="A1756" s="1">
        <v>39149</v>
      </c>
      <c r="B1756">
        <v>76.94</v>
      </c>
      <c r="C1756">
        <v>77.81</v>
      </c>
      <c r="D1756">
        <v>76.239999999999995</v>
      </c>
      <c r="E1756">
        <v>77.599999999999994</v>
      </c>
      <c r="F1756">
        <v>3939100</v>
      </c>
      <c r="G1756">
        <v>56.93</v>
      </c>
      <c r="L1756">
        <f t="shared" si="27"/>
        <v>1.2129907395330486E-2</v>
      </c>
    </row>
    <row r="1757" spans="1:12">
      <c r="A1757" s="1">
        <v>39148</v>
      </c>
      <c r="B1757">
        <v>75.900000000000006</v>
      </c>
      <c r="C1757">
        <v>77.010000000000005</v>
      </c>
      <c r="D1757">
        <v>75.680000000000007</v>
      </c>
      <c r="E1757">
        <v>76.67</v>
      </c>
      <c r="F1757">
        <v>3545500</v>
      </c>
      <c r="G1757">
        <v>56.25</v>
      </c>
      <c r="L1757">
        <f t="shared" si="27"/>
        <v>7.225433526011571E-3</v>
      </c>
    </row>
    <row r="1758" spans="1:12">
      <c r="A1758" s="1">
        <v>39147</v>
      </c>
      <c r="B1758">
        <v>76.8</v>
      </c>
      <c r="C1758">
        <v>77.12</v>
      </c>
      <c r="D1758">
        <v>75.63</v>
      </c>
      <c r="E1758">
        <v>76.12</v>
      </c>
      <c r="F1758">
        <v>3893000</v>
      </c>
      <c r="G1758">
        <v>55.84</v>
      </c>
      <c r="L1758">
        <f t="shared" si="27"/>
        <v>1.0520778537610465E-3</v>
      </c>
    </row>
    <row r="1759" spans="1:12">
      <c r="A1759" s="1">
        <v>39146</v>
      </c>
      <c r="B1759">
        <v>75.209999999999994</v>
      </c>
      <c r="C1759">
        <v>76.3</v>
      </c>
      <c r="D1759">
        <v>74.849999999999994</v>
      </c>
      <c r="E1759">
        <v>76.040000000000006</v>
      </c>
      <c r="F1759">
        <v>4427400</v>
      </c>
      <c r="G1759">
        <v>55.79</v>
      </c>
      <c r="L1759">
        <f t="shared" si="27"/>
        <v>-3.1463030938646552E-3</v>
      </c>
    </row>
    <row r="1760" spans="1:12">
      <c r="A1760" s="1">
        <v>39143</v>
      </c>
      <c r="B1760">
        <v>76.8</v>
      </c>
      <c r="C1760">
        <v>76.8</v>
      </c>
      <c r="D1760">
        <v>75.45</v>
      </c>
      <c r="E1760">
        <v>76.28</v>
      </c>
      <c r="F1760">
        <v>4391900</v>
      </c>
      <c r="G1760">
        <v>55.96</v>
      </c>
      <c r="L1760">
        <f t="shared" si="27"/>
        <v>3.9344262295082366E-4</v>
      </c>
    </row>
    <row r="1761" spans="1:12">
      <c r="A1761" s="1">
        <v>39142</v>
      </c>
      <c r="B1761">
        <v>77</v>
      </c>
      <c r="C1761">
        <v>77.75</v>
      </c>
      <c r="D1761">
        <v>75.209999999999994</v>
      </c>
      <c r="E1761">
        <v>76.25</v>
      </c>
      <c r="F1761">
        <v>6240900</v>
      </c>
      <c r="G1761">
        <v>55.94</v>
      </c>
      <c r="L1761">
        <f t="shared" si="27"/>
        <v>-1.1024643320363126E-2</v>
      </c>
    </row>
    <row r="1762" spans="1:12">
      <c r="A1762" s="1">
        <v>39141</v>
      </c>
      <c r="B1762">
        <v>77.3</v>
      </c>
      <c r="C1762">
        <v>78.23</v>
      </c>
      <c r="D1762">
        <v>76.599999999999994</v>
      </c>
      <c r="E1762">
        <v>77.099999999999994</v>
      </c>
      <c r="F1762">
        <v>7975900</v>
      </c>
      <c r="G1762">
        <v>56.56</v>
      </c>
      <c r="L1762">
        <f t="shared" si="27"/>
        <v>-8.3601286173634604E-3</v>
      </c>
    </row>
    <row r="1763" spans="1:12">
      <c r="A1763" s="1">
        <v>39140</v>
      </c>
      <c r="B1763">
        <v>78.900000000000006</v>
      </c>
      <c r="C1763">
        <v>79.08</v>
      </c>
      <c r="D1763">
        <v>77.7</v>
      </c>
      <c r="E1763">
        <v>77.75</v>
      </c>
      <c r="F1763">
        <v>5562400</v>
      </c>
      <c r="G1763">
        <v>57.04</v>
      </c>
      <c r="L1763">
        <f t="shared" si="27"/>
        <v>-2.0534139581758537E-2</v>
      </c>
    </row>
    <row r="1764" spans="1:12">
      <c r="A1764" s="1">
        <v>39139</v>
      </c>
      <c r="B1764">
        <v>78.7</v>
      </c>
      <c r="C1764">
        <v>79.680000000000007</v>
      </c>
      <c r="D1764">
        <v>78.52</v>
      </c>
      <c r="E1764">
        <v>79.38</v>
      </c>
      <c r="F1764">
        <v>4028800</v>
      </c>
      <c r="G1764">
        <v>58.24</v>
      </c>
      <c r="L1764">
        <f t="shared" si="27"/>
        <v>1.1854684512428104E-2</v>
      </c>
    </row>
    <row r="1765" spans="1:12">
      <c r="A1765" s="1">
        <v>39136</v>
      </c>
      <c r="B1765">
        <v>78.5</v>
      </c>
      <c r="C1765">
        <v>79.06</v>
      </c>
      <c r="D1765">
        <v>77.56</v>
      </c>
      <c r="E1765">
        <v>78.45</v>
      </c>
      <c r="F1765">
        <v>7531600</v>
      </c>
      <c r="G1765">
        <v>57.55</v>
      </c>
      <c r="L1765">
        <f t="shared" si="27"/>
        <v>1.4483382904435516E-2</v>
      </c>
    </row>
    <row r="1766" spans="1:12">
      <c r="A1766" s="1">
        <v>39135</v>
      </c>
      <c r="B1766">
        <v>78.900000000000006</v>
      </c>
      <c r="C1766">
        <v>79.540000000000006</v>
      </c>
      <c r="D1766">
        <v>77.180000000000007</v>
      </c>
      <c r="E1766">
        <v>77.33</v>
      </c>
      <c r="F1766">
        <v>13128200</v>
      </c>
      <c r="G1766">
        <v>56.73</v>
      </c>
      <c r="L1766">
        <f t="shared" si="27"/>
        <v>-1.3018506700701926E-2</v>
      </c>
    </row>
    <row r="1767" spans="1:12">
      <c r="A1767" s="1">
        <v>39134</v>
      </c>
      <c r="B1767">
        <v>81.069999999999993</v>
      </c>
      <c r="C1767">
        <v>81.069999999999993</v>
      </c>
      <c r="D1767">
        <v>77.88</v>
      </c>
      <c r="E1767">
        <v>78.349999999999994</v>
      </c>
      <c r="F1767">
        <v>9962300</v>
      </c>
      <c r="G1767">
        <v>57.48</v>
      </c>
      <c r="L1767">
        <f t="shared" si="27"/>
        <v>-3.4027863395388991E-2</v>
      </c>
    </row>
    <row r="1768" spans="1:12">
      <c r="A1768" s="1">
        <v>39133</v>
      </c>
      <c r="B1768">
        <v>81.900000000000006</v>
      </c>
      <c r="C1768">
        <v>82.32</v>
      </c>
      <c r="D1768">
        <v>80.5</v>
      </c>
      <c r="E1768">
        <v>81.11</v>
      </c>
      <c r="F1768">
        <v>3856900</v>
      </c>
      <c r="G1768">
        <v>59.5</v>
      </c>
      <c r="L1768">
        <f t="shared" si="27"/>
        <v>-1.5057680631451076E-2</v>
      </c>
    </row>
    <row r="1769" spans="1:12">
      <c r="A1769" s="1">
        <v>39132</v>
      </c>
      <c r="B1769">
        <v>82.36</v>
      </c>
      <c r="C1769">
        <v>82.8</v>
      </c>
      <c r="D1769">
        <v>81.900000000000006</v>
      </c>
      <c r="E1769">
        <v>82.35</v>
      </c>
      <c r="F1769">
        <v>2205900</v>
      </c>
      <c r="G1769">
        <v>60.41</v>
      </c>
      <c r="L1769">
        <f t="shared" si="27"/>
        <v>-1.2128562765313378E-3</v>
      </c>
    </row>
    <row r="1770" spans="1:12">
      <c r="A1770" s="1">
        <v>39129</v>
      </c>
      <c r="B1770">
        <v>82.26</v>
      </c>
      <c r="C1770">
        <v>83.18</v>
      </c>
      <c r="D1770">
        <v>82.26</v>
      </c>
      <c r="E1770">
        <v>82.45</v>
      </c>
      <c r="F1770">
        <v>3999100</v>
      </c>
      <c r="G1770">
        <v>60.49</v>
      </c>
      <c r="L1770">
        <f t="shared" si="27"/>
        <v>-6.6265060240963125E-3</v>
      </c>
    </row>
    <row r="1771" spans="1:12">
      <c r="A1771" s="1">
        <v>39128</v>
      </c>
      <c r="B1771">
        <v>82.84</v>
      </c>
      <c r="C1771">
        <v>83.1</v>
      </c>
      <c r="D1771">
        <v>82.5</v>
      </c>
      <c r="E1771">
        <v>83</v>
      </c>
      <c r="F1771">
        <v>2119400</v>
      </c>
      <c r="G1771">
        <v>60.89</v>
      </c>
      <c r="L1771">
        <f t="shared" si="27"/>
        <v>-1.8039687312086938E-3</v>
      </c>
    </row>
    <row r="1772" spans="1:12">
      <c r="A1772" s="1">
        <v>39127</v>
      </c>
      <c r="B1772">
        <v>83.74</v>
      </c>
      <c r="C1772">
        <v>83.92</v>
      </c>
      <c r="D1772">
        <v>82.7</v>
      </c>
      <c r="E1772">
        <v>83.15</v>
      </c>
      <c r="F1772">
        <v>2928200</v>
      </c>
      <c r="G1772">
        <v>61</v>
      </c>
      <c r="L1772">
        <f t="shared" si="27"/>
        <v>-5.3827751196170448E-3</v>
      </c>
    </row>
    <row r="1773" spans="1:12">
      <c r="A1773" s="1">
        <v>39126</v>
      </c>
      <c r="B1773">
        <v>84</v>
      </c>
      <c r="C1773">
        <v>84.24</v>
      </c>
      <c r="D1773">
        <v>83.14</v>
      </c>
      <c r="E1773">
        <v>83.6</v>
      </c>
      <c r="F1773">
        <v>1835200</v>
      </c>
      <c r="G1773">
        <v>61.33</v>
      </c>
      <c r="L1773">
        <f t="shared" si="27"/>
        <v>-5.9772863120155506E-4</v>
      </c>
    </row>
    <row r="1774" spans="1:12">
      <c r="A1774" s="1">
        <v>39125</v>
      </c>
      <c r="B1774">
        <v>83.63</v>
      </c>
      <c r="C1774">
        <v>84.05</v>
      </c>
      <c r="D1774">
        <v>83.1</v>
      </c>
      <c r="E1774">
        <v>83.65</v>
      </c>
      <c r="F1774">
        <v>1800600</v>
      </c>
      <c r="G1774">
        <v>61.37</v>
      </c>
      <c r="L1774">
        <f t="shared" si="27"/>
        <v>-5.4690286529543997E-3</v>
      </c>
    </row>
    <row r="1775" spans="1:12">
      <c r="A1775" s="1">
        <v>39122</v>
      </c>
      <c r="B1775">
        <v>84.1</v>
      </c>
      <c r="C1775">
        <v>84.55</v>
      </c>
      <c r="D1775">
        <v>83.7</v>
      </c>
      <c r="E1775">
        <v>84.11</v>
      </c>
      <c r="F1775">
        <v>2389900</v>
      </c>
      <c r="G1775">
        <v>61.71</v>
      </c>
      <c r="L1775">
        <f t="shared" si="27"/>
        <v>6.5820966969840633E-3</v>
      </c>
    </row>
    <row r="1776" spans="1:12">
      <c r="A1776" s="1">
        <v>39121</v>
      </c>
      <c r="B1776">
        <v>84.3</v>
      </c>
      <c r="C1776">
        <v>84.78</v>
      </c>
      <c r="D1776">
        <v>82.99</v>
      </c>
      <c r="E1776">
        <v>83.56</v>
      </c>
      <c r="F1776">
        <v>2764500</v>
      </c>
      <c r="G1776">
        <v>61.3</v>
      </c>
      <c r="L1776">
        <f t="shared" si="27"/>
        <v>-7.6009501187648265E-3</v>
      </c>
    </row>
    <row r="1777" spans="1:12">
      <c r="A1777" s="1">
        <v>39120</v>
      </c>
      <c r="B1777">
        <v>83.5</v>
      </c>
      <c r="C1777">
        <v>85.24</v>
      </c>
      <c r="D1777">
        <v>83.45</v>
      </c>
      <c r="E1777">
        <v>84.2</v>
      </c>
      <c r="F1777">
        <v>4136600</v>
      </c>
      <c r="G1777">
        <v>61.77</v>
      </c>
      <c r="L1777">
        <f t="shared" si="27"/>
        <v>1.2140882317586366E-2</v>
      </c>
    </row>
    <row r="1778" spans="1:12">
      <c r="A1778" s="1">
        <v>39119</v>
      </c>
      <c r="B1778">
        <v>82.65</v>
      </c>
      <c r="C1778">
        <v>83.34</v>
      </c>
      <c r="D1778">
        <v>82.3</v>
      </c>
      <c r="E1778">
        <v>83.19</v>
      </c>
      <c r="F1778">
        <v>3585800</v>
      </c>
      <c r="G1778">
        <v>61.03</v>
      </c>
      <c r="L1778">
        <f t="shared" si="27"/>
        <v>1.1428571428571344E-2</v>
      </c>
    </row>
    <row r="1779" spans="1:12">
      <c r="A1779" s="1">
        <v>39118</v>
      </c>
      <c r="B1779">
        <v>82.76</v>
      </c>
      <c r="C1779">
        <v>83.03</v>
      </c>
      <c r="D1779">
        <v>82.05</v>
      </c>
      <c r="E1779">
        <v>82.25</v>
      </c>
      <c r="F1779">
        <v>2713700</v>
      </c>
      <c r="G1779">
        <v>60.34</v>
      </c>
      <c r="L1779">
        <f t="shared" si="27"/>
        <v>-2.4310198128107974E-4</v>
      </c>
    </row>
    <row r="1780" spans="1:12">
      <c r="A1780" s="1">
        <v>39115</v>
      </c>
      <c r="B1780">
        <v>81.44</v>
      </c>
      <c r="C1780">
        <v>83.03</v>
      </c>
      <c r="D1780">
        <v>81.31</v>
      </c>
      <c r="E1780">
        <v>82.27</v>
      </c>
      <c r="F1780">
        <v>4418300</v>
      </c>
      <c r="G1780">
        <v>60.36</v>
      </c>
      <c r="L1780">
        <f t="shared" si="27"/>
        <v>1.3551804854009974E-2</v>
      </c>
    </row>
    <row r="1781" spans="1:12">
      <c r="A1781" s="1">
        <v>39114</v>
      </c>
      <c r="B1781">
        <v>80.849999999999994</v>
      </c>
      <c r="C1781">
        <v>81.7</v>
      </c>
      <c r="D1781">
        <v>80.349999999999994</v>
      </c>
      <c r="E1781">
        <v>81.17</v>
      </c>
      <c r="F1781">
        <v>3759000</v>
      </c>
      <c r="G1781">
        <v>59.55</v>
      </c>
      <c r="L1781">
        <f t="shared" si="27"/>
        <v>1.462500000000011E-2</v>
      </c>
    </row>
    <row r="1782" spans="1:12">
      <c r="A1782" s="1">
        <v>39113</v>
      </c>
      <c r="B1782">
        <v>81.3</v>
      </c>
      <c r="C1782">
        <v>81.3</v>
      </c>
      <c r="D1782">
        <v>79.61</v>
      </c>
      <c r="E1782">
        <v>80</v>
      </c>
      <c r="F1782">
        <v>3177500</v>
      </c>
      <c r="G1782">
        <v>58.69</v>
      </c>
      <c r="L1782">
        <f t="shared" si="27"/>
        <v>-7.197815835194854E-3</v>
      </c>
    </row>
    <row r="1783" spans="1:12">
      <c r="A1783" s="1">
        <v>39112</v>
      </c>
      <c r="B1783">
        <v>80.31</v>
      </c>
      <c r="C1783">
        <v>80.98</v>
      </c>
      <c r="D1783">
        <v>79.2</v>
      </c>
      <c r="E1783">
        <v>80.58</v>
      </c>
      <c r="F1783">
        <v>3033600</v>
      </c>
      <c r="G1783">
        <v>59.12</v>
      </c>
      <c r="L1783">
        <f t="shared" si="27"/>
        <v>3.7243947858467408E-4</v>
      </c>
    </row>
    <row r="1784" spans="1:12">
      <c r="A1784" s="1">
        <v>39111</v>
      </c>
      <c r="B1784">
        <v>81</v>
      </c>
      <c r="C1784">
        <v>81.319999999999993</v>
      </c>
      <c r="D1784">
        <v>79.67</v>
      </c>
      <c r="E1784">
        <v>80.55</v>
      </c>
      <c r="F1784">
        <v>2412200</v>
      </c>
      <c r="G1784">
        <v>59.09</v>
      </c>
      <c r="L1784">
        <f t="shared" si="27"/>
        <v>-1.2413108242315118E-4</v>
      </c>
    </row>
    <row r="1785" spans="1:12">
      <c r="A1785" s="1">
        <v>39108</v>
      </c>
      <c r="B1785">
        <v>80.180000000000007</v>
      </c>
      <c r="C1785">
        <v>81.16</v>
      </c>
      <c r="D1785">
        <v>79.66</v>
      </c>
      <c r="E1785">
        <v>80.56</v>
      </c>
      <c r="F1785">
        <v>2952600</v>
      </c>
      <c r="G1785">
        <v>59.1</v>
      </c>
      <c r="L1785">
        <f t="shared" si="27"/>
        <v>-4.3257940922011295E-3</v>
      </c>
    </row>
    <row r="1786" spans="1:12">
      <c r="A1786" s="1">
        <v>39107</v>
      </c>
      <c r="B1786">
        <v>82.35</v>
      </c>
      <c r="C1786">
        <v>82.35</v>
      </c>
      <c r="D1786">
        <v>80.61</v>
      </c>
      <c r="E1786">
        <v>80.91</v>
      </c>
      <c r="F1786">
        <v>2904200</v>
      </c>
      <c r="G1786">
        <v>59.36</v>
      </c>
      <c r="L1786">
        <f t="shared" si="27"/>
        <v>-1.3893967093235871E-2</v>
      </c>
    </row>
    <row r="1787" spans="1:12">
      <c r="A1787" s="1">
        <v>39106</v>
      </c>
      <c r="B1787">
        <v>80</v>
      </c>
      <c r="C1787">
        <v>82.21</v>
      </c>
      <c r="D1787">
        <v>79.900000000000006</v>
      </c>
      <c r="E1787">
        <v>82.05</v>
      </c>
      <c r="F1787">
        <v>4463900</v>
      </c>
      <c r="G1787">
        <v>60.19</v>
      </c>
      <c r="L1787">
        <f t="shared" si="27"/>
        <v>3.3505479279506201E-2</v>
      </c>
    </row>
    <row r="1788" spans="1:12">
      <c r="A1788" s="1">
        <v>39105</v>
      </c>
      <c r="B1788">
        <v>80</v>
      </c>
      <c r="C1788">
        <v>80.290000000000006</v>
      </c>
      <c r="D1788">
        <v>79</v>
      </c>
      <c r="E1788">
        <v>79.39</v>
      </c>
      <c r="F1788">
        <v>2491200</v>
      </c>
      <c r="G1788">
        <v>58.24</v>
      </c>
      <c r="L1788">
        <f t="shared" si="27"/>
        <v>-7.3768442110527799E-3</v>
      </c>
    </row>
    <row r="1789" spans="1:12">
      <c r="A1789" s="1">
        <v>39104</v>
      </c>
      <c r="B1789">
        <v>80.62</v>
      </c>
      <c r="C1789">
        <v>80.849999999999994</v>
      </c>
      <c r="D1789">
        <v>79.77</v>
      </c>
      <c r="E1789">
        <v>79.98</v>
      </c>
      <c r="F1789">
        <v>2445500</v>
      </c>
      <c r="G1789">
        <v>58.68</v>
      </c>
      <c r="L1789">
        <f t="shared" si="27"/>
        <v>-3.2402791625123495E-3</v>
      </c>
    </row>
    <row r="1790" spans="1:12">
      <c r="A1790" s="1">
        <v>39101</v>
      </c>
      <c r="B1790">
        <v>80.150000000000006</v>
      </c>
      <c r="C1790">
        <v>80.239999999999995</v>
      </c>
      <c r="D1790">
        <v>78.91</v>
      </c>
      <c r="E1790">
        <v>80.239999999999995</v>
      </c>
      <c r="F1790">
        <v>4875500</v>
      </c>
      <c r="G1790">
        <v>58.87</v>
      </c>
      <c r="L1790">
        <f t="shared" si="27"/>
        <v>2.9999999999998916E-3</v>
      </c>
    </row>
    <row r="1791" spans="1:12">
      <c r="A1791" s="1">
        <v>39100</v>
      </c>
      <c r="B1791">
        <v>80.989999999999995</v>
      </c>
      <c r="C1791">
        <v>81.47</v>
      </c>
      <c r="D1791">
        <v>79.2</v>
      </c>
      <c r="E1791">
        <v>80</v>
      </c>
      <c r="F1791">
        <v>3924700</v>
      </c>
      <c r="G1791">
        <v>58.69</v>
      </c>
      <c r="L1791">
        <f t="shared" si="27"/>
        <v>-5.9642147117296984E-3</v>
      </c>
    </row>
    <row r="1792" spans="1:12">
      <c r="A1792" s="1">
        <v>39099</v>
      </c>
      <c r="B1792">
        <v>81.900000000000006</v>
      </c>
      <c r="C1792">
        <v>81.900000000000006</v>
      </c>
      <c r="D1792">
        <v>80.069999999999993</v>
      </c>
      <c r="E1792">
        <v>80.48</v>
      </c>
      <c r="F1792">
        <v>3466300</v>
      </c>
      <c r="G1792">
        <v>59.04</v>
      </c>
      <c r="L1792">
        <f t="shared" si="27"/>
        <v>-1.6136919315403286E-2</v>
      </c>
    </row>
    <row r="1793" spans="1:12">
      <c r="A1793" s="1">
        <v>39098</v>
      </c>
      <c r="B1793">
        <v>82.48</v>
      </c>
      <c r="C1793">
        <v>82.49</v>
      </c>
      <c r="D1793">
        <v>81.45</v>
      </c>
      <c r="E1793">
        <v>81.8</v>
      </c>
      <c r="F1793">
        <v>1823100</v>
      </c>
      <c r="G1793">
        <v>60.01</v>
      </c>
      <c r="L1793">
        <f t="shared" si="27"/>
        <v>-4.9872278311640095E-3</v>
      </c>
    </row>
    <row r="1794" spans="1:12">
      <c r="A1794" s="1">
        <v>39097</v>
      </c>
      <c r="B1794">
        <v>82.9</v>
      </c>
      <c r="C1794">
        <v>82.96</v>
      </c>
      <c r="D1794">
        <v>81.94</v>
      </c>
      <c r="E1794">
        <v>82.21</v>
      </c>
      <c r="F1794">
        <v>2081500</v>
      </c>
      <c r="G1794">
        <v>60.31</v>
      </c>
      <c r="L1794">
        <f t="shared" si="27"/>
        <v>-7.2930594384346126E-4</v>
      </c>
    </row>
    <row r="1795" spans="1:12">
      <c r="A1795" s="1">
        <v>39094</v>
      </c>
      <c r="B1795">
        <v>82.16</v>
      </c>
      <c r="C1795">
        <v>82.44</v>
      </c>
      <c r="D1795">
        <v>80.900000000000006</v>
      </c>
      <c r="E1795">
        <v>82.27</v>
      </c>
      <c r="F1795">
        <v>2587900</v>
      </c>
      <c r="G1795">
        <v>60.36</v>
      </c>
      <c r="L1795">
        <f t="shared" ref="L1795:L1858" si="28">IFERROR(E1795/E1796-1,10000)</f>
        <v>3.2926829268291602E-3</v>
      </c>
    </row>
    <row r="1796" spans="1:12">
      <c r="A1796" s="1">
        <v>39093</v>
      </c>
      <c r="B1796">
        <v>80.739999999999995</v>
      </c>
      <c r="C1796">
        <v>82.4</v>
      </c>
      <c r="D1796">
        <v>80.2</v>
      </c>
      <c r="E1796">
        <v>82</v>
      </c>
      <c r="F1796">
        <v>3977600</v>
      </c>
      <c r="G1796">
        <v>60.16</v>
      </c>
      <c r="L1796">
        <f t="shared" si="28"/>
        <v>1.812763844052645E-2</v>
      </c>
    </row>
    <row r="1797" spans="1:12">
      <c r="A1797" s="1">
        <v>39092</v>
      </c>
      <c r="B1797">
        <v>79.8</v>
      </c>
      <c r="C1797">
        <v>81.42</v>
      </c>
      <c r="D1797">
        <v>79.63</v>
      </c>
      <c r="E1797">
        <v>80.540000000000006</v>
      </c>
      <c r="F1797">
        <v>4763500</v>
      </c>
      <c r="G1797">
        <v>59.09</v>
      </c>
      <c r="L1797">
        <f t="shared" si="28"/>
        <v>8.7675350701403865E-3</v>
      </c>
    </row>
    <row r="1798" spans="1:12">
      <c r="A1798" s="1">
        <v>39091</v>
      </c>
      <c r="B1798">
        <v>81.599999999999994</v>
      </c>
      <c r="C1798">
        <v>81.81</v>
      </c>
      <c r="D1798">
        <v>79.8</v>
      </c>
      <c r="E1798">
        <v>79.84</v>
      </c>
      <c r="F1798">
        <v>3303000</v>
      </c>
      <c r="G1798">
        <v>58.57</v>
      </c>
      <c r="L1798">
        <f t="shared" si="28"/>
        <v>-1.3224570510443567E-2</v>
      </c>
    </row>
    <row r="1799" spans="1:12">
      <c r="A1799" s="1">
        <v>39090</v>
      </c>
      <c r="B1799">
        <v>80.900000000000006</v>
      </c>
      <c r="C1799">
        <v>81.83</v>
      </c>
      <c r="D1799">
        <v>80.5</v>
      </c>
      <c r="E1799">
        <v>80.91</v>
      </c>
      <c r="F1799">
        <v>2901900</v>
      </c>
      <c r="G1799">
        <v>59.36</v>
      </c>
      <c r="L1799">
        <f t="shared" si="28"/>
        <v>5.0931677018632993E-3</v>
      </c>
    </row>
    <row r="1800" spans="1:12">
      <c r="A1800" s="1">
        <v>39087</v>
      </c>
      <c r="B1800">
        <v>83.35</v>
      </c>
      <c r="C1800">
        <v>83.54</v>
      </c>
      <c r="D1800">
        <v>79.78</v>
      </c>
      <c r="E1800">
        <v>80.5</v>
      </c>
      <c r="F1800">
        <v>5228700</v>
      </c>
      <c r="G1800">
        <v>59.06</v>
      </c>
      <c r="L1800">
        <f t="shared" si="28"/>
        <v>-3.9264828738513002E-2</v>
      </c>
    </row>
    <row r="1801" spans="1:12">
      <c r="A1801" s="1">
        <v>39086</v>
      </c>
      <c r="B1801">
        <v>84.95</v>
      </c>
      <c r="C1801">
        <v>85.1</v>
      </c>
      <c r="D1801">
        <v>83.1</v>
      </c>
      <c r="E1801">
        <v>83.79</v>
      </c>
      <c r="F1801">
        <v>3198400</v>
      </c>
      <c r="G1801">
        <v>61.47</v>
      </c>
      <c r="L1801">
        <f t="shared" si="28"/>
        <v>-1.988536670955654E-2</v>
      </c>
    </row>
    <row r="1802" spans="1:12">
      <c r="A1802" s="1">
        <v>39085</v>
      </c>
      <c r="B1802">
        <v>85.55</v>
      </c>
      <c r="C1802">
        <v>85.85</v>
      </c>
      <c r="D1802">
        <v>85.1</v>
      </c>
      <c r="E1802">
        <v>85.49</v>
      </c>
      <c r="F1802">
        <v>2676600</v>
      </c>
      <c r="G1802">
        <v>62.72</v>
      </c>
      <c r="L1802">
        <f t="shared" si="28"/>
        <v>4.6811000585122997E-4</v>
      </c>
    </row>
    <row r="1803" spans="1:12">
      <c r="A1803" s="1">
        <v>39084</v>
      </c>
      <c r="B1803">
        <v>84.16</v>
      </c>
      <c r="C1803">
        <v>85.67</v>
      </c>
      <c r="D1803">
        <v>84.15</v>
      </c>
      <c r="E1803">
        <v>85.45</v>
      </c>
      <c r="F1803">
        <v>1993700</v>
      </c>
      <c r="G1803">
        <v>62.69</v>
      </c>
      <c r="L1803">
        <f t="shared" si="28"/>
        <v>2.3353293413173715E-2</v>
      </c>
    </row>
    <row r="1804" spans="1:12">
      <c r="A1804" s="1">
        <v>39080</v>
      </c>
      <c r="B1804">
        <v>84</v>
      </c>
      <c r="C1804">
        <v>84.23</v>
      </c>
      <c r="D1804">
        <v>83.02</v>
      </c>
      <c r="E1804">
        <v>83.5</v>
      </c>
      <c r="F1804">
        <v>1084000</v>
      </c>
      <c r="G1804">
        <v>61.26</v>
      </c>
      <c r="L1804">
        <f t="shared" si="28"/>
        <v>-5.9523809523809312E-3</v>
      </c>
    </row>
    <row r="1805" spans="1:12">
      <c r="A1805" s="1">
        <v>39079</v>
      </c>
      <c r="B1805">
        <v>84.76</v>
      </c>
      <c r="C1805">
        <v>84.84</v>
      </c>
      <c r="D1805">
        <v>83.8</v>
      </c>
      <c r="E1805">
        <v>84</v>
      </c>
      <c r="F1805">
        <v>1142800</v>
      </c>
      <c r="G1805">
        <v>61.63</v>
      </c>
      <c r="L1805">
        <f t="shared" si="28"/>
        <v>-5.3285968028419228E-3</v>
      </c>
    </row>
    <row r="1806" spans="1:12">
      <c r="A1806" s="1">
        <v>39078</v>
      </c>
      <c r="B1806">
        <v>83.7</v>
      </c>
      <c r="C1806">
        <v>84.78</v>
      </c>
      <c r="D1806">
        <v>83.3</v>
      </c>
      <c r="E1806">
        <v>84.45</v>
      </c>
      <c r="F1806">
        <v>1619200</v>
      </c>
      <c r="G1806">
        <v>61.96</v>
      </c>
      <c r="L1806">
        <f t="shared" si="28"/>
        <v>1.980437145272318E-2</v>
      </c>
    </row>
    <row r="1807" spans="1:12">
      <c r="A1807" s="1">
        <v>39073</v>
      </c>
      <c r="B1807">
        <v>83.78</v>
      </c>
      <c r="C1807">
        <v>84.31</v>
      </c>
      <c r="D1807">
        <v>82.56</v>
      </c>
      <c r="E1807">
        <v>82.81</v>
      </c>
      <c r="F1807">
        <v>2381600</v>
      </c>
      <c r="G1807">
        <v>60.75</v>
      </c>
      <c r="L1807">
        <f t="shared" si="28"/>
        <v>-1.2403100775193687E-2</v>
      </c>
    </row>
    <row r="1808" spans="1:12">
      <c r="A1808" s="1">
        <v>39072</v>
      </c>
      <c r="B1808">
        <v>85.45</v>
      </c>
      <c r="C1808">
        <v>85.88</v>
      </c>
      <c r="D1808">
        <v>83.65</v>
      </c>
      <c r="E1808">
        <v>83.85</v>
      </c>
      <c r="F1808">
        <v>6196900</v>
      </c>
      <c r="G1808">
        <v>61.52</v>
      </c>
      <c r="L1808">
        <f t="shared" si="28"/>
        <v>-2.737501449947799E-2</v>
      </c>
    </row>
    <row r="1809" spans="1:12">
      <c r="A1809" s="1">
        <v>39071</v>
      </c>
      <c r="B1809">
        <v>88.05</v>
      </c>
      <c r="C1809">
        <v>88.8</v>
      </c>
      <c r="D1809">
        <v>86.06</v>
      </c>
      <c r="E1809">
        <v>86.21</v>
      </c>
      <c r="F1809">
        <v>4252800</v>
      </c>
      <c r="G1809">
        <v>63.25</v>
      </c>
      <c r="L1809">
        <f t="shared" si="28"/>
        <v>-1.9337959276532812E-2</v>
      </c>
    </row>
    <row r="1810" spans="1:12">
      <c r="A1810" s="1">
        <v>39070</v>
      </c>
      <c r="B1810">
        <v>88.46</v>
      </c>
      <c r="C1810">
        <v>88.72</v>
      </c>
      <c r="D1810">
        <v>87.31</v>
      </c>
      <c r="E1810">
        <v>87.91</v>
      </c>
      <c r="F1810">
        <v>2500500</v>
      </c>
      <c r="G1810">
        <v>64.489999999999995</v>
      </c>
      <c r="L1810">
        <f t="shared" si="28"/>
        <v>-1.6006268188941242E-2</v>
      </c>
    </row>
    <row r="1811" spans="1:12">
      <c r="A1811" s="1">
        <v>39069</v>
      </c>
      <c r="B1811">
        <v>89.9</v>
      </c>
      <c r="C1811">
        <v>90.3</v>
      </c>
      <c r="D1811">
        <v>88.96</v>
      </c>
      <c r="E1811">
        <v>89.34</v>
      </c>
      <c r="F1811">
        <v>1833600</v>
      </c>
      <c r="G1811">
        <v>65.540000000000006</v>
      </c>
      <c r="L1811">
        <f t="shared" si="28"/>
        <v>-5.6761268781301277E-3</v>
      </c>
    </row>
    <row r="1812" spans="1:12">
      <c r="A1812" s="1">
        <v>39066</v>
      </c>
      <c r="B1812">
        <v>89.5</v>
      </c>
      <c r="C1812">
        <v>90.5</v>
      </c>
      <c r="D1812">
        <v>89.36</v>
      </c>
      <c r="E1812">
        <v>89.85</v>
      </c>
      <c r="F1812">
        <v>6880500</v>
      </c>
      <c r="G1812">
        <v>65.92</v>
      </c>
      <c r="L1812">
        <f t="shared" si="28"/>
        <v>4.0227958431109379E-3</v>
      </c>
    </row>
    <row r="1813" spans="1:12">
      <c r="A1813" s="1">
        <v>39065</v>
      </c>
      <c r="B1813">
        <v>88.85</v>
      </c>
      <c r="C1813">
        <v>89.58</v>
      </c>
      <c r="D1813">
        <v>88.19</v>
      </c>
      <c r="E1813">
        <v>89.49</v>
      </c>
      <c r="F1813">
        <v>3626000</v>
      </c>
      <c r="G1813">
        <v>65.650000000000006</v>
      </c>
      <c r="L1813">
        <f t="shared" si="28"/>
        <v>8.3380281690139668E-3</v>
      </c>
    </row>
    <row r="1814" spans="1:12">
      <c r="A1814" s="1">
        <v>39064</v>
      </c>
      <c r="B1814">
        <v>87.58</v>
      </c>
      <c r="C1814">
        <v>88.75</v>
      </c>
      <c r="D1814">
        <v>87.4</v>
      </c>
      <c r="E1814">
        <v>88.75</v>
      </c>
      <c r="F1814">
        <v>2913300</v>
      </c>
      <c r="G1814">
        <v>65.11</v>
      </c>
      <c r="L1814">
        <f t="shared" si="28"/>
        <v>8.293569643262888E-3</v>
      </c>
    </row>
    <row r="1815" spans="1:12">
      <c r="A1815" s="1">
        <v>39063</v>
      </c>
      <c r="B1815">
        <v>87.55</v>
      </c>
      <c r="C1815">
        <v>88.38</v>
      </c>
      <c r="D1815">
        <v>87.29</v>
      </c>
      <c r="E1815">
        <v>88.02</v>
      </c>
      <c r="F1815">
        <v>2500500</v>
      </c>
      <c r="G1815">
        <v>64.569999999999993</v>
      </c>
      <c r="L1815">
        <f t="shared" si="28"/>
        <v>5.4832076764905757E-3</v>
      </c>
    </row>
    <row r="1816" spans="1:12">
      <c r="A1816" s="1">
        <v>39062</v>
      </c>
      <c r="B1816">
        <v>88.4</v>
      </c>
      <c r="C1816">
        <v>88.6</v>
      </c>
      <c r="D1816">
        <v>87.35</v>
      </c>
      <c r="E1816">
        <v>87.54</v>
      </c>
      <c r="F1816">
        <v>3047700</v>
      </c>
      <c r="G1816">
        <v>64.22</v>
      </c>
      <c r="L1816">
        <f t="shared" si="28"/>
        <v>-4.6617396247867759E-3</v>
      </c>
    </row>
    <row r="1817" spans="1:12">
      <c r="A1817" s="1">
        <v>39059</v>
      </c>
      <c r="B1817">
        <v>87.3</v>
      </c>
      <c r="C1817">
        <v>88.07</v>
      </c>
      <c r="D1817">
        <v>86.32</v>
      </c>
      <c r="E1817">
        <v>87.95</v>
      </c>
      <c r="F1817">
        <v>4064500</v>
      </c>
      <c r="G1817">
        <v>64.52</v>
      </c>
      <c r="L1817">
        <f t="shared" si="28"/>
        <v>2.9649903067625605E-3</v>
      </c>
    </row>
    <row r="1818" spans="1:12">
      <c r="A1818" s="1">
        <v>39058</v>
      </c>
      <c r="B1818">
        <v>87.9</v>
      </c>
      <c r="C1818">
        <v>88.18</v>
      </c>
      <c r="D1818">
        <v>87.26</v>
      </c>
      <c r="E1818">
        <v>87.69</v>
      </c>
      <c r="F1818">
        <v>2581900</v>
      </c>
      <c r="G1818">
        <v>64.33</v>
      </c>
      <c r="L1818">
        <f t="shared" si="28"/>
        <v>-3.2962036826552632E-3</v>
      </c>
    </row>
    <row r="1819" spans="1:12">
      <c r="A1819" s="1">
        <v>39057</v>
      </c>
      <c r="B1819">
        <v>87.79</v>
      </c>
      <c r="C1819">
        <v>88.38</v>
      </c>
      <c r="D1819">
        <v>87.21</v>
      </c>
      <c r="E1819">
        <v>87.98</v>
      </c>
      <c r="F1819">
        <v>1994600</v>
      </c>
      <c r="G1819">
        <v>64.540000000000006</v>
      </c>
      <c r="L1819">
        <f t="shared" si="28"/>
        <v>-1.4754284417205499E-3</v>
      </c>
    </row>
    <row r="1820" spans="1:12">
      <c r="A1820" s="1">
        <v>39056</v>
      </c>
      <c r="B1820">
        <v>88</v>
      </c>
      <c r="C1820">
        <v>88.83</v>
      </c>
      <c r="D1820">
        <v>87</v>
      </c>
      <c r="E1820">
        <v>88.11</v>
      </c>
      <c r="F1820">
        <v>4507600</v>
      </c>
      <c r="G1820">
        <v>64.64</v>
      </c>
      <c r="L1820">
        <f t="shared" si="28"/>
        <v>2.3890784982933955E-3</v>
      </c>
    </row>
    <row r="1821" spans="1:12">
      <c r="A1821" s="1">
        <v>39055</v>
      </c>
      <c r="B1821">
        <v>86.17</v>
      </c>
      <c r="C1821">
        <v>87.99</v>
      </c>
      <c r="D1821">
        <v>85.25</v>
      </c>
      <c r="E1821">
        <v>87.9</v>
      </c>
      <c r="F1821">
        <v>4054200</v>
      </c>
      <c r="G1821">
        <v>64.489999999999995</v>
      </c>
      <c r="L1821">
        <f t="shared" si="28"/>
        <v>2.7109137648983594E-2</v>
      </c>
    </row>
    <row r="1822" spans="1:12">
      <c r="A1822" s="1">
        <v>39052</v>
      </c>
      <c r="B1822">
        <v>85.76</v>
      </c>
      <c r="C1822">
        <v>87</v>
      </c>
      <c r="D1822">
        <v>84.25</v>
      </c>
      <c r="E1822">
        <v>85.58</v>
      </c>
      <c r="F1822">
        <v>4533100</v>
      </c>
      <c r="G1822">
        <v>62.78</v>
      </c>
      <c r="L1822">
        <f t="shared" si="28"/>
        <v>-3.504263520617279E-4</v>
      </c>
    </row>
    <row r="1823" spans="1:12">
      <c r="A1823" s="1">
        <v>39051</v>
      </c>
      <c r="B1823">
        <v>85.71</v>
      </c>
      <c r="C1823">
        <v>87.32</v>
      </c>
      <c r="D1823">
        <v>85.22</v>
      </c>
      <c r="E1823">
        <v>85.61</v>
      </c>
      <c r="F1823">
        <v>4230400</v>
      </c>
      <c r="G1823">
        <v>62.81</v>
      </c>
      <c r="L1823">
        <f t="shared" si="28"/>
        <v>1.9897003745319441E-3</v>
      </c>
    </row>
    <row r="1824" spans="1:12">
      <c r="A1824" s="1">
        <v>39050</v>
      </c>
      <c r="B1824">
        <v>84.15</v>
      </c>
      <c r="C1824">
        <v>85.6</v>
      </c>
      <c r="D1824">
        <v>83.06</v>
      </c>
      <c r="E1824">
        <v>85.44</v>
      </c>
      <c r="F1824">
        <v>4731800</v>
      </c>
      <c r="G1824">
        <v>62.68</v>
      </c>
      <c r="L1824">
        <f t="shared" si="28"/>
        <v>1.9570405727923568E-2</v>
      </c>
    </row>
    <row r="1825" spans="1:12">
      <c r="A1825" s="1">
        <v>39049</v>
      </c>
      <c r="B1825">
        <v>86.21</v>
      </c>
      <c r="C1825">
        <v>86.94</v>
      </c>
      <c r="D1825">
        <v>83.44</v>
      </c>
      <c r="E1825">
        <v>83.8</v>
      </c>
      <c r="F1825">
        <v>6633800</v>
      </c>
      <c r="G1825">
        <v>61.48</v>
      </c>
      <c r="L1825">
        <f t="shared" si="28"/>
        <v>-2.6147588611272532E-2</v>
      </c>
    </row>
    <row r="1826" spans="1:12">
      <c r="A1826" s="1">
        <v>39048</v>
      </c>
      <c r="B1826">
        <v>86.53</v>
      </c>
      <c r="C1826">
        <v>90.81</v>
      </c>
      <c r="D1826">
        <v>86.05</v>
      </c>
      <c r="E1826">
        <v>86.05</v>
      </c>
      <c r="F1826">
        <v>11987200</v>
      </c>
      <c r="G1826">
        <v>63.13</v>
      </c>
      <c r="L1826">
        <f t="shared" si="28"/>
        <v>-5.6621215622834065E-3</v>
      </c>
    </row>
    <row r="1827" spans="1:12">
      <c r="A1827" s="1">
        <v>39045</v>
      </c>
      <c r="B1827">
        <v>83.23</v>
      </c>
      <c r="C1827">
        <v>88.6</v>
      </c>
      <c r="D1827">
        <v>83.23</v>
      </c>
      <c r="E1827">
        <v>86.54</v>
      </c>
      <c r="F1827">
        <v>11822500</v>
      </c>
      <c r="G1827">
        <v>63.49</v>
      </c>
      <c r="L1827">
        <f t="shared" si="28"/>
        <v>3.2696897374701717E-2</v>
      </c>
    </row>
    <row r="1828" spans="1:12">
      <c r="A1828" s="1">
        <v>39044</v>
      </c>
      <c r="B1828">
        <v>83.27</v>
      </c>
      <c r="C1828">
        <v>84.19</v>
      </c>
      <c r="D1828">
        <v>83.03</v>
      </c>
      <c r="E1828">
        <v>83.8</v>
      </c>
      <c r="F1828">
        <v>3319000</v>
      </c>
      <c r="G1828">
        <v>61.48</v>
      </c>
      <c r="L1828">
        <f t="shared" si="28"/>
        <v>1.1832890606133795E-2</v>
      </c>
    </row>
    <row r="1829" spans="1:12">
      <c r="A1829" s="1">
        <v>39043</v>
      </c>
      <c r="B1829">
        <v>82.82</v>
      </c>
      <c r="C1829">
        <v>83.5</v>
      </c>
      <c r="D1829">
        <v>82.51</v>
      </c>
      <c r="E1829">
        <v>82.82</v>
      </c>
      <c r="F1829">
        <v>2684900</v>
      </c>
      <c r="G1829">
        <v>60.76</v>
      </c>
      <c r="L1829">
        <f t="shared" si="28"/>
        <v>-9.6501809408944261E-4</v>
      </c>
    </row>
    <row r="1830" spans="1:12">
      <c r="A1830" s="1">
        <v>39042</v>
      </c>
      <c r="B1830">
        <v>82.84</v>
      </c>
      <c r="C1830">
        <v>83.49</v>
      </c>
      <c r="D1830">
        <v>82.55</v>
      </c>
      <c r="E1830">
        <v>82.9</v>
      </c>
      <c r="F1830">
        <v>3146500</v>
      </c>
      <c r="G1830">
        <v>60.82</v>
      </c>
      <c r="L1830">
        <f t="shared" si="28"/>
        <v>4.9702994302340819E-3</v>
      </c>
    </row>
    <row r="1831" spans="1:12">
      <c r="A1831" s="1">
        <v>39041</v>
      </c>
      <c r="B1831">
        <v>80.099999999999994</v>
      </c>
      <c r="C1831">
        <v>82.65</v>
      </c>
      <c r="D1831">
        <v>80.069999999999993</v>
      </c>
      <c r="E1831">
        <v>82.49</v>
      </c>
      <c r="F1831">
        <v>3768500</v>
      </c>
      <c r="G1831">
        <v>60.52</v>
      </c>
      <c r="L1831">
        <f t="shared" si="28"/>
        <v>2.0915841584158379E-2</v>
      </c>
    </row>
    <row r="1832" spans="1:12">
      <c r="A1832" s="1">
        <v>39038</v>
      </c>
      <c r="B1832">
        <v>80.12</v>
      </c>
      <c r="C1832">
        <v>82.4</v>
      </c>
      <c r="D1832">
        <v>79.930000000000007</v>
      </c>
      <c r="E1832">
        <v>80.8</v>
      </c>
      <c r="F1832">
        <v>5428000</v>
      </c>
      <c r="G1832">
        <v>59.28</v>
      </c>
      <c r="L1832">
        <f t="shared" si="28"/>
        <v>6.4773293472843996E-3</v>
      </c>
    </row>
    <row r="1833" spans="1:12">
      <c r="A1833" s="1">
        <v>39037</v>
      </c>
      <c r="B1833">
        <v>79.650000000000006</v>
      </c>
      <c r="C1833">
        <v>80.290000000000006</v>
      </c>
      <c r="D1833">
        <v>78.95</v>
      </c>
      <c r="E1833">
        <v>80.28</v>
      </c>
      <c r="F1833">
        <v>2304600</v>
      </c>
      <c r="G1833">
        <v>58.9</v>
      </c>
      <c r="L1833">
        <f t="shared" si="28"/>
        <v>4.7559449311638247E-3</v>
      </c>
    </row>
    <row r="1834" spans="1:12">
      <c r="A1834" s="1">
        <v>39036</v>
      </c>
      <c r="B1834">
        <v>79.5</v>
      </c>
      <c r="C1834">
        <v>80.03</v>
      </c>
      <c r="D1834">
        <v>79.14</v>
      </c>
      <c r="E1834">
        <v>79.900000000000006</v>
      </c>
      <c r="F1834">
        <v>2216400</v>
      </c>
      <c r="G1834">
        <v>58.62</v>
      </c>
      <c r="L1834">
        <f t="shared" si="28"/>
        <v>6.6775859896686107E-3</v>
      </c>
    </row>
    <row r="1835" spans="1:12">
      <c r="A1835" s="1">
        <v>39035</v>
      </c>
      <c r="B1835">
        <v>79.180000000000007</v>
      </c>
      <c r="C1835">
        <v>79.75</v>
      </c>
      <c r="D1835">
        <v>78.8</v>
      </c>
      <c r="E1835">
        <v>79.37</v>
      </c>
      <c r="F1835">
        <v>1943700</v>
      </c>
      <c r="G1835">
        <v>58.23</v>
      </c>
      <c r="L1835">
        <f t="shared" si="28"/>
        <v>1.0089544709295239E-3</v>
      </c>
    </row>
    <row r="1836" spans="1:12">
      <c r="A1836" s="1">
        <v>39034</v>
      </c>
      <c r="B1836">
        <v>79.38</v>
      </c>
      <c r="C1836">
        <v>79.8</v>
      </c>
      <c r="D1836">
        <v>78.63</v>
      </c>
      <c r="E1836">
        <v>79.290000000000006</v>
      </c>
      <c r="F1836">
        <v>2264300</v>
      </c>
      <c r="G1836">
        <v>58.17</v>
      </c>
      <c r="L1836">
        <f t="shared" si="28"/>
        <v>-1.1337868480724156E-3</v>
      </c>
    </row>
    <row r="1837" spans="1:12">
      <c r="A1837" s="1">
        <v>39031</v>
      </c>
      <c r="B1837">
        <v>78.91</v>
      </c>
      <c r="C1837">
        <v>79.5</v>
      </c>
      <c r="D1837">
        <v>78.510000000000005</v>
      </c>
      <c r="E1837">
        <v>79.38</v>
      </c>
      <c r="F1837">
        <v>2203600</v>
      </c>
      <c r="G1837">
        <v>58.24</v>
      </c>
      <c r="L1837">
        <f t="shared" si="28"/>
        <v>4.174573055028441E-3</v>
      </c>
    </row>
    <row r="1838" spans="1:12">
      <c r="A1838" s="1">
        <v>39030</v>
      </c>
      <c r="B1838">
        <v>78.400000000000006</v>
      </c>
      <c r="C1838">
        <v>80.010000000000005</v>
      </c>
      <c r="D1838">
        <v>78.05</v>
      </c>
      <c r="E1838">
        <v>79.05</v>
      </c>
      <c r="F1838">
        <v>4417800</v>
      </c>
      <c r="G1838">
        <v>57.99</v>
      </c>
      <c r="L1838">
        <f t="shared" si="28"/>
        <v>1.8816857842505419E-2</v>
      </c>
    </row>
    <row r="1839" spans="1:12">
      <c r="A1839" s="1">
        <v>39029</v>
      </c>
      <c r="B1839">
        <v>77.400000000000006</v>
      </c>
      <c r="C1839">
        <v>78.5</v>
      </c>
      <c r="D1839">
        <v>77.38</v>
      </c>
      <c r="E1839">
        <v>77.59</v>
      </c>
      <c r="F1839">
        <v>2878800</v>
      </c>
      <c r="G1839">
        <v>56.92</v>
      </c>
      <c r="L1839">
        <f t="shared" si="28"/>
        <v>-1.8011063939277205E-3</v>
      </c>
    </row>
    <row r="1840" spans="1:12">
      <c r="A1840" s="1">
        <v>39028</v>
      </c>
      <c r="B1840">
        <v>77.02</v>
      </c>
      <c r="C1840">
        <v>78.2</v>
      </c>
      <c r="D1840">
        <v>76.87</v>
      </c>
      <c r="E1840">
        <v>77.73</v>
      </c>
      <c r="F1840">
        <v>3520700</v>
      </c>
      <c r="G1840">
        <v>57.03</v>
      </c>
      <c r="L1840">
        <f t="shared" si="28"/>
        <v>1.2504884720594189E-2</v>
      </c>
    </row>
    <row r="1841" spans="1:12">
      <c r="A1841" s="1">
        <v>39027</v>
      </c>
      <c r="B1841">
        <v>76.27</v>
      </c>
      <c r="C1841">
        <v>76.92</v>
      </c>
      <c r="D1841">
        <v>75.930000000000007</v>
      </c>
      <c r="E1841">
        <v>76.77</v>
      </c>
      <c r="F1841">
        <v>2447900</v>
      </c>
      <c r="G1841">
        <v>56.32</v>
      </c>
      <c r="L1841">
        <f t="shared" si="28"/>
        <v>1.0264508487958901E-2</v>
      </c>
    </row>
    <row r="1842" spans="1:12">
      <c r="A1842" s="1">
        <v>39024</v>
      </c>
      <c r="B1842">
        <v>76.11</v>
      </c>
      <c r="C1842">
        <v>76.38</v>
      </c>
      <c r="D1842">
        <v>75.63</v>
      </c>
      <c r="E1842">
        <v>75.989999999999995</v>
      </c>
      <c r="F1842">
        <v>2214700</v>
      </c>
      <c r="G1842">
        <v>55.75</v>
      </c>
      <c r="L1842">
        <f t="shared" si="28"/>
        <v>-1.3157894736848252E-4</v>
      </c>
    </row>
    <row r="1843" spans="1:12">
      <c r="A1843" s="1">
        <v>39023</v>
      </c>
      <c r="B1843">
        <v>76.650000000000006</v>
      </c>
      <c r="C1843">
        <v>76.87</v>
      </c>
      <c r="D1843">
        <v>75.33</v>
      </c>
      <c r="E1843">
        <v>76</v>
      </c>
      <c r="F1843">
        <v>3906400</v>
      </c>
      <c r="G1843">
        <v>55.76</v>
      </c>
      <c r="L1843">
        <f t="shared" si="28"/>
        <v>-1.4778325123152691E-2</v>
      </c>
    </row>
    <row r="1844" spans="1:12">
      <c r="A1844" s="1">
        <v>39022</v>
      </c>
      <c r="B1844">
        <v>77.400000000000006</v>
      </c>
      <c r="C1844">
        <v>77.44</v>
      </c>
      <c r="D1844">
        <v>76.63</v>
      </c>
      <c r="E1844">
        <v>77.14</v>
      </c>
      <c r="F1844">
        <v>1913400</v>
      </c>
      <c r="G1844">
        <v>56.59</v>
      </c>
      <c r="L1844">
        <f t="shared" si="28"/>
        <v>-3.7453183520600453E-3</v>
      </c>
    </row>
    <row r="1845" spans="1:12">
      <c r="A1845" s="1">
        <v>39021</v>
      </c>
      <c r="B1845">
        <v>77.55</v>
      </c>
      <c r="C1845">
        <v>78.36</v>
      </c>
      <c r="D1845">
        <v>77.03</v>
      </c>
      <c r="E1845">
        <v>77.430000000000007</v>
      </c>
      <c r="F1845">
        <v>2880800</v>
      </c>
      <c r="G1845">
        <v>56.81</v>
      </c>
      <c r="L1845">
        <f t="shared" si="28"/>
        <v>-8.0707148347424207E-3</v>
      </c>
    </row>
    <row r="1846" spans="1:12">
      <c r="A1846" s="1">
        <v>39020</v>
      </c>
      <c r="B1846">
        <v>77.430000000000007</v>
      </c>
      <c r="C1846">
        <v>78.19</v>
      </c>
      <c r="D1846">
        <v>77</v>
      </c>
      <c r="E1846">
        <v>78.06</v>
      </c>
      <c r="F1846">
        <v>2025100</v>
      </c>
      <c r="G1846">
        <v>57.27</v>
      </c>
      <c r="L1846">
        <f t="shared" si="28"/>
        <v>8.7878004652366393E-3</v>
      </c>
    </row>
    <row r="1847" spans="1:12">
      <c r="A1847" s="1">
        <v>39017</v>
      </c>
      <c r="B1847">
        <v>77.900000000000006</v>
      </c>
      <c r="C1847">
        <v>78.180000000000007</v>
      </c>
      <c r="D1847">
        <v>76.75</v>
      </c>
      <c r="E1847">
        <v>77.38</v>
      </c>
      <c r="F1847">
        <v>2648400</v>
      </c>
      <c r="G1847">
        <v>56.77</v>
      </c>
      <c r="L1847">
        <f t="shared" si="28"/>
        <v>-4.5027659848193569E-3</v>
      </c>
    </row>
    <row r="1848" spans="1:12">
      <c r="A1848" s="1">
        <v>39016</v>
      </c>
      <c r="B1848">
        <v>77.77</v>
      </c>
      <c r="C1848">
        <v>78.25</v>
      </c>
      <c r="D1848">
        <v>77.489999999999995</v>
      </c>
      <c r="E1848">
        <v>77.73</v>
      </c>
      <c r="F1848">
        <v>1674900</v>
      </c>
      <c r="G1848">
        <v>57.03</v>
      </c>
      <c r="L1848">
        <f t="shared" si="28"/>
        <v>4.2635658914729202E-3</v>
      </c>
    </row>
    <row r="1849" spans="1:12">
      <c r="A1849" s="1">
        <v>39015</v>
      </c>
      <c r="B1849">
        <v>78.22</v>
      </c>
      <c r="C1849">
        <v>78.27</v>
      </c>
      <c r="D1849">
        <v>77.27</v>
      </c>
      <c r="E1849">
        <v>77.400000000000006</v>
      </c>
      <c r="F1849">
        <v>2072300</v>
      </c>
      <c r="G1849">
        <v>56.78</v>
      </c>
      <c r="L1849">
        <f t="shared" si="28"/>
        <v>-7.9466803383746454E-3</v>
      </c>
    </row>
    <row r="1850" spans="1:12">
      <c r="A1850" s="1">
        <v>39014</v>
      </c>
      <c r="B1850">
        <v>78</v>
      </c>
      <c r="C1850">
        <v>78.33</v>
      </c>
      <c r="D1850">
        <v>77.459999999999994</v>
      </c>
      <c r="E1850">
        <v>78.02</v>
      </c>
      <c r="F1850">
        <v>2132900</v>
      </c>
      <c r="G1850">
        <v>57.24</v>
      </c>
      <c r="L1850">
        <f t="shared" si="28"/>
        <v>8.9801154586255372E-4</v>
      </c>
    </row>
    <row r="1851" spans="1:12">
      <c r="A1851" s="1">
        <v>39013</v>
      </c>
      <c r="B1851">
        <v>78.2</v>
      </c>
      <c r="C1851">
        <v>78.58</v>
      </c>
      <c r="D1851">
        <v>77.540000000000006</v>
      </c>
      <c r="E1851">
        <v>77.95</v>
      </c>
      <c r="F1851">
        <v>2834300</v>
      </c>
      <c r="G1851">
        <v>57.19</v>
      </c>
      <c r="L1851">
        <f t="shared" si="28"/>
        <v>-6.4102564102563875E-4</v>
      </c>
    </row>
    <row r="1852" spans="1:12">
      <c r="A1852" s="1">
        <v>39010</v>
      </c>
      <c r="B1852">
        <v>77.290000000000006</v>
      </c>
      <c r="C1852">
        <v>78.05</v>
      </c>
      <c r="D1852">
        <v>77.17</v>
      </c>
      <c r="E1852">
        <v>78</v>
      </c>
      <c r="F1852">
        <v>2454000</v>
      </c>
      <c r="G1852">
        <v>57.22</v>
      </c>
      <c r="L1852">
        <f t="shared" si="28"/>
        <v>9.3167701863354768E-3</v>
      </c>
    </row>
    <row r="1853" spans="1:12">
      <c r="A1853" s="1">
        <v>39009</v>
      </c>
      <c r="B1853">
        <v>76.8</v>
      </c>
      <c r="C1853">
        <v>77.599999999999994</v>
      </c>
      <c r="D1853">
        <v>76.14</v>
      </c>
      <c r="E1853">
        <v>77.28</v>
      </c>
      <c r="F1853">
        <v>2092200</v>
      </c>
      <c r="G1853">
        <v>56.7</v>
      </c>
      <c r="L1853">
        <f t="shared" si="28"/>
        <v>2.5947067981317851E-3</v>
      </c>
    </row>
    <row r="1854" spans="1:12">
      <c r="A1854" s="1">
        <v>39008</v>
      </c>
      <c r="B1854">
        <v>77.7</v>
      </c>
      <c r="C1854">
        <v>77.7</v>
      </c>
      <c r="D1854">
        <v>76.16</v>
      </c>
      <c r="E1854">
        <v>77.08</v>
      </c>
      <c r="F1854">
        <v>3533400</v>
      </c>
      <c r="G1854">
        <v>56.55</v>
      </c>
      <c r="L1854">
        <f t="shared" si="28"/>
        <v>-7.7780658542914161E-4</v>
      </c>
    </row>
    <row r="1855" spans="1:12">
      <c r="A1855" s="1">
        <v>39007</v>
      </c>
      <c r="B1855">
        <v>77.400000000000006</v>
      </c>
      <c r="C1855">
        <v>77.83</v>
      </c>
      <c r="D1855">
        <v>76.790000000000006</v>
      </c>
      <c r="E1855">
        <v>77.14</v>
      </c>
      <c r="F1855">
        <v>3892900</v>
      </c>
      <c r="G1855">
        <v>56.59</v>
      </c>
      <c r="L1855">
        <f t="shared" si="28"/>
        <v>-1.1785805790417658E-2</v>
      </c>
    </row>
    <row r="1856" spans="1:12">
      <c r="A1856" s="1">
        <v>39006</v>
      </c>
      <c r="B1856">
        <v>78.45</v>
      </c>
      <c r="C1856">
        <v>78.69</v>
      </c>
      <c r="D1856">
        <v>77.77</v>
      </c>
      <c r="E1856">
        <v>78.06</v>
      </c>
      <c r="F1856">
        <v>2594000</v>
      </c>
      <c r="G1856">
        <v>57.27</v>
      </c>
      <c r="L1856">
        <f t="shared" si="28"/>
        <v>2.4399640426351343E-3</v>
      </c>
    </row>
    <row r="1857" spans="1:12">
      <c r="A1857" s="1">
        <v>39003</v>
      </c>
      <c r="B1857">
        <v>77.78</v>
      </c>
      <c r="C1857">
        <v>78.33</v>
      </c>
      <c r="D1857">
        <v>77.099999999999994</v>
      </c>
      <c r="E1857">
        <v>77.87</v>
      </c>
      <c r="F1857">
        <v>2770400</v>
      </c>
      <c r="G1857">
        <v>57.13</v>
      </c>
      <c r="L1857">
        <f t="shared" si="28"/>
        <v>7.8954180688584064E-3</v>
      </c>
    </row>
    <row r="1858" spans="1:12">
      <c r="A1858" s="1">
        <v>39002</v>
      </c>
      <c r="B1858">
        <v>76.709999999999994</v>
      </c>
      <c r="C1858">
        <v>77.44</v>
      </c>
      <c r="D1858">
        <v>76.55</v>
      </c>
      <c r="E1858">
        <v>77.260000000000005</v>
      </c>
      <c r="F1858">
        <v>1932000</v>
      </c>
      <c r="G1858">
        <v>56.68</v>
      </c>
      <c r="L1858">
        <f t="shared" si="28"/>
        <v>4.9427679500522181E-3</v>
      </c>
    </row>
    <row r="1859" spans="1:12">
      <c r="A1859" s="1">
        <v>39001</v>
      </c>
      <c r="B1859">
        <v>77.12</v>
      </c>
      <c r="C1859">
        <v>77.12</v>
      </c>
      <c r="D1859">
        <v>76</v>
      </c>
      <c r="E1859">
        <v>76.88</v>
      </c>
      <c r="F1859">
        <v>2296800</v>
      </c>
      <c r="G1859">
        <v>56.4</v>
      </c>
      <c r="L1859">
        <f t="shared" ref="L1859:L1922" si="29">IFERROR(E1859/E1860-1,10000)</f>
        <v>-4.1450777202073352E-3</v>
      </c>
    </row>
    <row r="1860" spans="1:12">
      <c r="A1860" s="1">
        <v>39000</v>
      </c>
      <c r="B1860">
        <v>77.459999999999994</v>
      </c>
      <c r="C1860">
        <v>78.05</v>
      </c>
      <c r="D1860">
        <v>76.599999999999994</v>
      </c>
      <c r="E1860">
        <v>77.2</v>
      </c>
      <c r="F1860">
        <v>2670200</v>
      </c>
      <c r="G1860">
        <v>56.64</v>
      </c>
      <c r="L1860">
        <f t="shared" si="29"/>
        <v>-1.2936610608019761E-3</v>
      </c>
    </row>
    <row r="1861" spans="1:12">
      <c r="A1861" s="1">
        <v>38999</v>
      </c>
      <c r="B1861">
        <v>77.05</v>
      </c>
      <c r="C1861">
        <v>78.239999999999995</v>
      </c>
      <c r="D1861">
        <v>76.849999999999994</v>
      </c>
      <c r="E1861">
        <v>77.3</v>
      </c>
      <c r="F1861">
        <v>4059200</v>
      </c>
      <c r="G1861">
        <v>56.71</v>
      </c>
      <c r="L1861">
        <f t="shared" si="29"/>
        <v>4.5484080571798202E-3</v>
      </c>
    </row>
    <row r="1862" spans="1:12">
      <c r="A1862" s="1">
        <v>38996</v>
      </c>
      <c r="B1862">
        <v>75.7</v>
      </c>
      <c r="C1862">
        <v>77.239999999999995</v>
      </c>
      <c r="D1862">
        <v>75.7</v>
      </c>
      <c r="E1862">
        <v>76.95</v>
      </c>
      <c r="F1862">
        <v>4838200</v>
      </c>
      <c r="G1862">
        <v>56.45</v>
      </c>
      <c r="L1862">
        <f t="shared" si="29"/>
        <v>1.1834319526627279E-2</v>
      </c>
    </row>
    <row r="1863" spans="1:12">
      <c r="A1863" s="1">
        <v>38995</v>
      </c>
      <c r="B1863">
        <v>74.5</v>
      </c>
      <c r="C1863">
        <v>76.400000000000006</v>
      </c>
      <c r="D1863">
        <v>74.09</v>
      </c>
      <c r="E1863">
        <v>76.05</v>
      </c>
      <c r="F1863">
        <v>6304900</v>
      </c>
      <c r="G1863">
        <v>55.79</v>
      </c>
      <c r="L1863">
        <f t="shared" si="29"/>
        <v>2.53471754078467E-2</v>
      </c>
    </row>
    <row r="1864" spans="1:12">
      <c r="A1864" s="1">
        <v>38994</v>
      </c>
      <c r="B1864">
        <v>73.510000000000005</v>
      </c>
      <c r="C1864">
        <v>74.17</v>
      </c>
      <c r="D1864">
        <v>73.010000000000005</v>
      </c>
      <c r="E1864">
        <v>74.17</v>
      </c>
      <c r="F1864">
        <v>3022000</v>
      </c>
      <c r="G1864">
        <v>54.41</v>
      </c>
      <c r="L1864">
        <f t="shared" si="29"/>
        <v>7.7445652173913082E-3</v>
      </c>
    </row>
    <row r="1865" spans="1:12">
      <c r="A1865" s="1">
        <v>38993</v>
      </c>
      <c r="B1865">
        <v>73.69</v>
      </c>
      <c r="C1865">
        <v>73.8</v>
      </c>
      <c r="D1865">
        <v>72.98</v>
      </c>
      <c r="E1865">
        <v>73.599999999999994</v>
      </c>
      <c r="F1865">
        <v>2802900</v>
      </c>
      <c r="G1865">
        <v>54</v>
      </c>
      <c r="L1865">
        <f t="shared" si="29"/>
        <v>1.3605442176869431E-3</v>
      </c>
    </row>
    <row r="1866" spans="1:12">
      <c r="A1866" s="1">
        <v>38992</v>
      </c>
      <c r="B1866">
        <v>72.7</v>
      </c>
      <c r="C1866">
        <v>74.2</v>
      </c>
      <c r="D1866">
        <v>72.650000000000006</v>
      </c>
      <c r="E1866">
        <v>73.5</v>
      </c>
      <c r="F1866">
        <v>3738400</v>
      </c>
      <c r="G1866">
        <v>53.92</v>
      </c>
      <c r="L1866">
        <f t="shared" si="29"/>
        <v>1.0309278350515427E-2</v>
      </c>
    </row>
    <row r="1867" spans="1:12">
      <c r="A1867" s="1">
        <v>38989</v>
      </c>
      <c r="B1867">
        <v>73.3</v>
      </c>
      <c r="C1867">
        <v>73.58</v>
      </c>
      <c r="D1867">
        <v>72.5</v>
      </c>
      <c r="E1867">
        <v>72.75</v>
      </c>
      <c r="F1867">
        <v>3228100</v>
      </c>
      <c r="G1867">
        <v>53.37</v>
      </c>
      <c r="L1867">
        <f t="shared" si="29"/>
        <v>-5.33223954060702E-3</v>
      </c>
    </row>
    <row r="1868" spans="1:12">
      <c r="A1868" s="1">
        <v>38988</v>
      </c>
      <c r="B1868">
        <v>72.900000000000006</v>
      </c>
      <c r="C1868">
        <v>73.77</v>
      </c>
      <c r="D1868">
        <v>72.45</v>
      </c>
      <c r="E1868">
        <v>73.14</v>
      </c>
      <c r="F1868">
        <v>4669100</v>
      </c>
      <c r="G1868">
        <v>53.66</v>
      </c>
      <c r="L1868">
        <f t="shared" si="29"/>
        <v>9.1059602649006255E-3</v>
      </c>
    </row>
    <row r="1869" spans="1:12">
      <c r="A1869" s="1">
        <v>38987</v>
      </c>
      <c r="B1869">
        <v>71.150000000000006</v>
      </c>
      <c r="C1869">
        <v>72.900000000000006</v>
      </c>
      <c r="D1869">
        <v>71.05</v>
      </c>
      <c r="E1869">
        <v>72.48</v>
      </c>
      <c r="F1869">
        <v>5295900</v>
      </c>
      <c r="G1869">
        <v>53.17</v>
      </c>
      <c r="L1869">
        <f t="shared" si="29"/>
        <v>2.3873428450346124E-2</v>
      </c>
    </row>
    <row r="1870" spans="1:12">
      <c r="A1870" s="1">
        <v>38986</v>
      </c>
      <c r="B1870">
        <v>70.11</v>
      </c>
      <c r="C1870">
        <v>71.040000000000006</v>
      </c>
      <c r="D1870">
        <v>69.63</v>
      </c>
      <c r="E1870">
        <v>70.790000000000006</v>
      </c>
      <c r="F1870">
        <v>3538700</v>
      </c>
      <c r="G1870">
        <v>51.93</v>
      </c>
      <c r="L1870">
        <f t="shared" si="29"/>
        <v>1.9001007629192657E-2</v>
      </c>
    </row>
    <row r="1871" spans="1:12">
      <c r="A1871" s="1">
        <v>38985</v>
      </c>
      <c r="B1871">
        <v>69.75</v>
      </c>
      <c r="C1871">
        <v>70.599999999999994</v>
      </c>
      <c r="D1871">
        <v>68.900000000000006</v>
      </c>
      <c r="E1871">
        <v>69.47</v>
      </c>
      <c r="F1871">
        <v>2268500</v>
      </c>
      <c r="G1871">
        <v>50.97</v>
      </c>
      <c r="L1871">
        <f t="shared" si="29"/>
        <v>-1.7243856875988062E-3</v>
      </c>
    </row>
    <row r="1872" spans="1:12">
      <c r="A1872" s="1">
        <v>38982</v>
      </c>
      <c r="B1872">
        <v>69.900000000000006</v>
      </c>
      <c r="C1872">
        <v>70.92</v>
      </c>
      <c r="D1872">
        <v>69.14</v>
      </c>
      <c r="E1872">
        <v>69.59</v>
      </c>
      <c r="F1872">
        <v>3757500</v>
      </c>
      <c r="G1872">
        <v>51.05</v>
      </c>
      <c r="L1872">
        <f t="shared" si="29"/>
        <v>-1.2067007382169148E-2</v>
      </c>
    </row>
    <row r="1873" spans="1:12">
      <c r="A1873" s="1">
        <v>38981</v>
      </c>
      <c r="B1873">
        <v>72</v>
      </c>
      <c r="C1873">
        <v>72</v>
      </c>
      <c r="D1873">
        <v>69.36</v>
      </c>
      <c r="E1873">
        <v>70.44</v>
      </c>
      <c r="F1873">
        <v>7107700</v>
      </c>
      <c r="G1873">
        <v>51.68</v>
      </c>
      <c r="L1873">
        <f t="shared" si="29"/>
        <v>-2.2888056595921857E-2</v>
      </c>
    </row>
    <row r="1874" spans="1:12">
      <c r="A1874" s="1">
        <v>38980</v>
      </c>
      <c r="B1874">
        <v>71.5</v>
      </c>
      <c r="C1874">
        <v>72.290000000000006</v>
      </c>
      <c r="D1874">
        <v>71.19</v>
      </c>
      <c r="E1874">
        <v>72.09</v>
      </c>
      <c r="F1874">
        <v>1905800</v>
      </c>
      <c r="G1874">
        <v>52.89</v>
      </c>
      <c r="L1874">
        <f t="shared" si="29"/>
        <v>6.4218902694404001E-3</v>
      </c>
    </row>
    <row r="1875" spans="1:12">
      <c r="A1875" s="1">
        <v>38979</v>
      </c>
      <c r="B1875">
        <v>72.58</v>
      </c>
      <c r="C1875">
        <v>72.75</v>
      </c>
      <c r="D1875">
        <v>71.459999999999994</v>
      </c>
      <c r="E1875">
        <v>71.63</v>
      </c>
      <c r="F1875">
        <v>2485700</v>
      </c>
      <c r="G1875">
        <v>52.55</v>
      </c>
      <c r="L1875">
        <f t="shared" si="29"/>
        <v>-1.2816979051819333E-2</v>
      </c>
    </row>
    <row r="1876" spans="1:12">
      <c r="A1876" s="1">
        <v>38978</v>
      </c>
      <c r="B1876">
        <v>71.8</v>
      </c>
      <c r="C1876">
        <v>73.08</v>
      </c>
      <c r="D1876">
        <v>71.75</v>
      </c>
      <c r="E1876">
        <v>72.56</v>
      </c>
      <c r="F1876">
        <v>3187300</v>
      </c>
      <c r="G1876">
        <v>53.23</v>
      </c>
      <c r="L1876">
        <f t="shared" si="29"/>
        <v>1.0584958217270346E-2</v>
      </c>
    </row>
    <row r="1877" spans="1:12">
      <c r="A1877" s="1">
        <v>38975</v>
      </c>
      <c r="B1877">
        <v>71.41</v>
      </c>
      <c r="C1877">
        <v>72.180000000000007</v>
      </c>
      <c r="D1877">
        <v>70.5</v>
      </c>
      <c r="E1877">
        <v>71.8</v>
      </c>
      <c r="F1877">
        <v>6983100</v>
      </c>
      <c r="G1877">
        <v>52.67</v>
      </c>
      <c r="L1877">
        <f t="shared" si="29"/>
        <v>8.8520444007305077E-3</v>
      </c>
    </row>
    <row r="1878" spans="1:12">
      <c r="A1878" s="1">
        <v>38974</v>
      </c>
      <c r="B1878">
        <v>71.25</v>
      </c>
      <c r="C1878">
        <v>72.05</v>
      </c>
      <c r="D1878">
        <v>70.739999999999995</v>
      </c>
      <c r="E1878">
        <v>71.17</v>
      </c>
      <c r="F1878">
        <v>3401100</v>
      </c>
      <c r="G1878">
        <v>52.21</v>
      </c>
      <c r="L1878">
        <f t="shared" si="29"/>
        <v>0</v>
      </c>
    </row>
    <row r="1879" spans="1:12">
      <c r="A1879" s="1">
        <v>38973</v>
      </c>
      <c r="B1879">
        <v>71.099999999999994</v>
      </c>
      <c r="C1879">
        <v>71.17</v>
      </c>
      <c r="D1879">
        <v>70.430000000000007</v>
      </c>
      <c r="E1879">
        <v>71.17</v>
      </c>
      <c r="F1879">
        <v>1922700</v>
      </c>
      <c r="G1879">
        <v>52.21</v>
      </c>
      <c r="L1879">
        <f t="shared" si="29"/>
        <v>2.6768103691179324E-3</v>
      </c>
    </row>
    <row r="1880" spans="1:12">
      <c r="A1880" s="1">
        <v>38972</v>
      </c>
      <c r="B1880">
        <v>70.5</v>
      </c>
      <c r="C1880">
        <v>71</v>
      </c>
      <c r="D1880">
        <v>69.44</v>
      </c>
      <c r="E1880">
        <v>70.98</v>
      </c>
      <c r="F1880">
        <v>2689300</v>
      </c>
      <c r="G1880">
        <v>52.07</v>
      </c>
      <c r="L1880">
        <f t="shared" si="29"/>
        <v>1.0103885014942415E-2</v>
      </c>
    </row>
    <row r="1881" spans="1:12">
      <c r="A1881" s="1">
        <v>38971</v>
      </c>
      <c r="B1881">
        <v>70.05</v>
      </c>
      <c r="C1881">
        <v>70.650000000000006</v>
      </c>
      <c r="D1881">
        <v>69.59</v>
      </c>
      <c r="E1881">
        <v>70.27</v>
      </c>
      <c r="F1881">
        <v>1500900</v>
      </c>
      <c r="G1881">
        <v>51.55</v>
      </c>
      <c r="L1881">
        <f t="shared" si="29"/>
        <v>-5.3786270346781739E-3</v>
      </c>
    </row>
    <row r="1882" spans="1:12">
      <c r="A1882" s="1">
        <v>38968</v>
      </c>
      <c r="B1882">
        <v>70.47</v>
      </c>
      <c r="C1882">
        <v>70.92</v>
      </c>
      <c r="D1882">
        <v>70.19</v>
      </c>
      <c r="E1882">
        <v>70.650000000000006</v>
      </c>
      <c r="F1882">
        <v>1456700</v>
      </c>
      <c r="G1882">
        <v>51.83</v>
      </c>
      <c r="L1882">
        <f t="shared" si="29"/>
        <v>8.4213531258920948E-3</v>
      </c>
    </row>
    <row r="1883" spans="1:12">
      <c r="A1883" s="1">
        <v>38967</v>
      </c>
      <c r="B1883">
        <v>70.03</v>
      </c>
      <c r="C1883">
        <v>70.989999999999995</v>
      </c>
      <c r="D1883">
        <v>69.819999999999993</v>
      </c>
      <c r="E1883">
        <v>70.06</v>
      </c>
      <c r="F1883">
        <v>2297800</v>
      </c>
      <c r="G1883">
        <v>51.4</v>
      </c>
      <c r="L1883">
        <f t="shared" si="29"/>
        <v>-3.1303357996584902E-3</v>
      </c>
    </row>
    <row r="1884" spans="1:12">
      <c r="A1884" s="1">
        <v>38966</v>
      </c>
      <c r="B1884">
        <v>71.400000000000006</v>
      </c>
      <c r="C1884">
        <v>71.400000000000006</v>
      </c>
      <c r="D1884">
        <v>70.05</v>
      </c>
      <c r="E1884">
        <v>70.28</v>
      </c>
      <c r="F1884">
        <v>2656500</v>
      </c>
      <c r="G1884">
        <v>51.56</v>
      </c>
      <c r="L1884">
        <f t="shared" si="29"/>
        <v>-1.1672057375896494E-2</v>
      </c>
    </row>
    <row r="1885" spans="1:12">
      <c r="A1885" s="1">
        <v>38965</v>
      </c>
      <c r="B1885">
        <v>71.14</v>
      </c>
      <c r="C1885">
        <v>71.3</v>
      </c>
      <c r="D1885">
        <v>70.53</v>
      </c>
      <c r="E1885">
        <v>71.11</v>
      </c>
      <c r="F1885">
        <v>1729400</v>
      </c>
      <c r="G1885">
        <v>52.17</v>
      </c>
      <c r="L1885">
        <f t="shared" si="29"/>
        <v>-3.5033632286995964E-3</v>
      </c>
    </row>
    <row r="1886" spans="1:12">
      <c r="A1886" s="1">
        <v>38964</v>
      </c>
      <c r="B1886">
        <v>71.77</v>
      </c>
      <c r="C1886">
        <v>71.78</v>
      </c>
      <c r="D1886">
        <v>71.099999999999994</v>
      </c>
      <c r="E1886">
        <v>71.36</v>
      </c>
      <c r="F1886">
        <v>1043000</v>
      </c>
      <c r="G1886">
        <v>52.35</v>
      </c>
      <c r="L1886">
        <f t="shared" si="29"/>
        <v>-4.202269225381805E-4</v>
      </c>
    </row>
    <row r="1887" spans="1:12">
      <c r="A1887" s="1">
        <v>38961</v>
      </c>
      <c r="B1887">
        <v>71.44</v>
      </c>
      <c r="C1887">
        <v>71.790000000000006</v>
      </c>
      <c r="D1887">
        <v>71.05</v>
      </c>
      <c r="E1887">
        <v>71.39</v>
      </c>
      <c r="F1887">
        <v>1855800</v>
      </c>
      <c r="G1887">
        <v>52.37</v>
      </c>
      <c r="L1887">
        <f t="shared" si="29"/>
        <v>-2.096729102600059E-3</v>
      </c>
    </row>
    <row r="1888" spans="1:12">
      <c r="A1888" s="1">
        <v>38960</v>
      </c>
      <c r="B1888">
        <v>71.72</v>
      </c>
      <c r="C1888">
        <v>71.88</v>
      </c>
      <c r="D1888">
        <v>71.040000000000006</v>
      </c>
      <c r="E1888">
        <v>71.540000000000006</v>
      </c>
      <c r="F1888">
        <v>2140200</v>
      </c>
      <c r="G1888">
        <v>52.48</v>
      </c>
      <c r="L1888">
        <f t="shared" si="29"/>
        <v>-2.5097601784717094E-3</v>
      </c>
    </row>
    <row r="1889" spans="1:12">
      <c r="A1889" s="1">
        <v>38959</v>
      </c>
      <c r="B1889">
        <v>72.099999999999994</v>
      </c>
      <c r="C1889">
        <v>72.14</v>
      </c>
      <c r="D1889">
        <v>71.09</v>
      </c>
      <c r="E1889">
        <v>71.72</v>
      </c>
      <c r="F1889">
        <v>1702100</v>
      </c>
      <c r="G1889">
        <v>52.62</v>
      </c>
      <c r="L1889">
        <f t="shared" si="29"/>
        <v>-3.4736695845490884E-3</v>
      </c>
    </row>
    <row r="1890" spans="1:12">
      <c r="A1890" s="1">
        <v>38958</v>
      </c>
      <c r="B1890">
        <v>72.44</v>
      </c>
      <c r="C1890">
        <v>72.44</v>
      </c>
      <c r="D1890">
        <v>71.599999999999994</v>
      </c>
      <c r="E1890">
        <v>71.97</v>
      </c>
      <c r="F1890">
        <v>1584800</v>
      </c>
      <c r="G1890">
        <v>52.8</v>
      </c>
      <c r="L1890">
        <f t="shared" si="29"/>
        <v>-4.8396017699113836E-3</v>
      </c>
    </row>
    <row r="1891" spans="1:12">
      <c r="A1891" s="1">
        <v>38957</v>
      </c>
      <c r="B1891">
        <v>71.37</v>
      </c>
      <c r="C1891">
        <v>72.650000000000006</v>
      </c>
      <c r="D1891">
        <v>70.83</v>
      </c>
      <c r="E1891">
        <v>72.319999999999993</v>
      </c>
      <c r="F1891">
        <v>1274100</v>
      </c>
      <c r="G1891">
        <v>53.06</v>
      </c>
      <c r="L1891">
        <f t="shared" si="29"/>
        <v>1.3310914950259045E-2</v>
      </c>
    </row>
    <row r="1892" spans="1:12">
      <c r="A1892" s="1">
        <v>38954</v>
      </c>
      <c r="B1892">
        <v>71.81</v>
      </c>
      <c r="C1892">
        <v>72</v>
      </c>
      <c r="D1892">
        <v>70.75</v>
      </c>
      <c r="E1892">
        <v>71.37</v>
      </c>
      <c r="F1892">
        <v>1827700</v>
      </c>
      <c r="G1892">
        <v>52.36</v>
      </c>
      <c r="L1892">
        <f t="shared" si="29"/>
        <v>-7.9232693911591712E-3</v>
      </c>
    </row>
    <row r="1893" spans="1:12">
      <c r="A1893" s="1">
        <v>38953</v>
      </c>
      <c r="B1893">
        <v>71.2</v>
      </c>
      <c r="C1893">
        <v>72.78</v>
      </c>
      <c r="D1893">
        <v>70.650000000000006</v>
      </c>
      <c r="E1893">
        <v>71.94</v>
      </c>
      <c r="F1893">
        <v>2962700</v>
      </c>
      <c r="G1893">
        <v>52.78</v>
      </c>
      <c r="L1893">
        <f t="shared" si="29"/>
        <v>1.0535187526337975E-2</v>
      </c>
    </row>
    <row r="1894" spans="1:12">
      <c r="A1894" s="1">
        <v>38952</v>
      </c>
      <c r="B1894">
        <v>72.040000000000006</v>
      </c>
      <c r="C1894">
        <v>72.239999999999995</v>
      </c>
      <c r="D1894">
        <v>70.98</v>
      </c>
      <c r="E1894">
        <v>71.19</v>
      </c>
      <c r="F1894">
        <v>1772300</v>
      </c>
      <c r="G1894">
        <v>52.23</v>
      </c>
      <c r="L1894">
        <f t="shared" si="29"/>
        <v>-1.303202550949667E-2</v>
      </c>
    </row>
    <row r="1895" spans="1:12">
      <c r="A1895" s="1">
        <v>38951</v>
      </c>
      <c r="B1895">
        <v>72.59</v>
      </c>
      <c r="C1895">
        <v>72.64</v>
      </c>
      <c r="D1895">
        <v>70.95</v>
      </c>
      <c r="E1895">
        <v>72.13</v>
      </c>
      <c r="F1895">
        <v>1970800</v>
      </c>
      <c r="G1895">
        <v>52.92</v>
      </c>
      <c r="L1895">
        <f t="shared" si="29"/>
        <v>1.1103400416376807E-3</v>
      </c>
    </row>
    <row r="1896" spans="1:12">
      <c r="A1896" s="1">
        <v>38950</v>
      </c>
      <c r="B1896">
        <v>71.930000000000007</v>
      </c>
      <c r="C1896">
        <v>72.400000000000006</v>
      </c>
      <c r="D1896">
        <v>71.69</v>
      </c>
      <c r="E1896">
        <v>72.05</v>
      </c>
      <c r="F1896">
        <v>1261400</v>
      </c>
      <c r="G1896">
        <v>52.86</v>
      </c>
      <c r="L1896">
        <f t="shared" si="29"/>
        <v>1.5290519877675379E-3</v>
      </c>
    </row>
    <row r="1897" spans="1:12">
      <c r="A1897" s="1">
        <v>38947</v>
      </c>
      <c r="B1897">
        <v>72.2</v>
      </c>
      <c r="C1897">
        <v>72.44</v>
      </c>
      <c r="D1897">
        <v>71.459999999999994</v>
      </c>
      <c r="E1897">
        <v>71.94</v>
      </c>
      <c r="F1897">
        <v>2176100</v>
      </c>
      <c r="G1897">
        <v>52.78</v>
      </c>
      <c r="L1897">
        <f t="shared" si="29"/>
        <v>-9.7208721010977328E-4</v>
      </c>
    </row>
    <row r="1898" spans="1:12">
      <c r="A1898" s="1">
        <v>38946</v>
      </c>
      <c r="B1898">
        <v>73.25</v>
      </c>
      <c r="C1898">
        <v>73.3</v>
      </c>
      <c r="D1898">
        <v>71.17</v>
      </c>
      <c r="E1898">
        <v>72.010000000000005</v>
      </c>
      <c r="F1898">
        <v>3400100</v>
      </c>
      <c r="G1898">
        <v>52.83</v>
      </c>
      <c r="L1898">
        <f t="shared" si="29"/>
        <v>-1.786688488816135E-2</v>
      </c>
    </row>
    <row r="1899" spans="1:12">
      <c r="A1899" s="1">
        <v>38945</v>
      </c>
      <c r="B1899">
        <v>73.3</v>
      </c>
      <c r="C1899">
        <v>73.36</v>
      </c>
      <c r="D1899">
        <v>71.86</v>
      </c>
      <c r="E1899">
        <v>73.319999999999993</v>
      </c>
      <c r="F1899">
        <v>3550400</v>
      </c>
      <c r="G1899">
        <v>53.79</v>
      </c>
      <c r="L1899">
        <f t="shared" si="29"/>
        <v>3.1468053085235148E-3</v>
      </c>
    </row>
    <row r="1900" spans="1:12">
      <c r="A1900" s="1">
        <v>38944</v>
      </c>
      <c r="B1900">
        <v>70.8</v>
      </c>
      <c r="C1900">
        <v>73.37</v>
      </c>
      <c r="D1900">
        <v>70.7</v>
      </c>
      <c r="E1900">
        <v>73.09</v>
      </c>
      <c r="F1900">
        <v>5433600</v>
      </c>
      <c r="G1900">
        <v>53.62</v>
      </c>
      <c r="L1900">
        <f t="shared" si="29"/>
        <v>3.3366322635373979E-2</v>
      </c>
    </row>
    <row r="1901" spans="1:12">
      <c r="A1901" s="1">
        <v>38943</v>
      </c>
      <c r="B1901">
        <v>69.91</v>
      </c>
      <c r="C1901">
        <v>70.930000000000007</v>
      </c>
      <c r="D1901">
        <v>69.599999999999994</v>
      </c>
      <c r="E1901">
        <v>70.73</v>
      </c>
      <c r="F1901">
        <v>2185600</v>
      </c>
      <c r="G1901">
        <v>51.89</v>
      </c>
      <c r="L1901">
        <f t="shared" si="29"/>
        <v>2.1371841155234605E-2</v>
      </c>
    </row>
    <row r="1902" spans="1:12">
      <c r="A1902" s="1">
        <v>38940</v>
      </c>
      <c r="B1902">
        <v>69.2</v>
      </c>
      <c r="C1902">
        <v>69.55</v>
      </c>
      <c r="D1902">
        <v>68.72</v>
      </c>
      <c r="E1902">
        <v>69.25</v>
      </c>
      <c r="F1902">
        <v>2050400</v>
      </c>
      <c r="G1902">
        <v>50.8</v>
      </c>
      <c r="L1902">
        <f t="shared" si="29"/>
        <v>3.1870201361725581E-3</v>
      </c>
    </row>
    <row r="1903" spans="1:12">
      <c r="A1903" s="1">
        <v>38939</v>
      </c>
      <c r="B1903">
        <v>68.2</v>
      </c>
      <c r="C1903">
        <v>69.13</v>
      </c>
      <c r="D1903">
        <v>67.39</v>
      </c>
      <c r="E1903">
        <v>69.03</v>
      </c>
      <c r="F1903">
        <v>4081200</v>
      </c>
      <c r="G1903">
        <v>50.64</v>
      </c>
      <c r="L1903">
        <f t="shared" si="29"/>
        <v>-1.2870012870012992E-2</v>
      </c>
    </row>
    <row r="1904" spans="1:12">
      <c r="A1904" s="1">
        <v>38938</v>
      </c>
      <c r="B1904">
        <v>69.64</v>
      </c>
      <c r="C1904">
        <v>70.099999999999994</v>
      </c>
      <c r="D1904">
        <v>68.739999999999995</v>
      </c>
      <c r="E1904">
        <v>69.930000000000007</v>
      </c>
      <c r="F1904">
        <v>2465300</v>
      </c>
      <c r="G1904">
        <v>51.3</v>
      </c>
      <c r="L1904">
        <f t="shared" si="29"/>
        <v>1.0111223458038499E-2</v>
      </c>
    </row>
    <row r="1905" spans="1:12">
      <c r="A1905" s="1">
        <v>38937</v>
      </c>
      <c r="B1905">
        <v>69.900000000000006</v>
      </c>
      <c r="C1905">
        <v>70.400000000000006</v>
      </c>
      <c r="D1905">
        <v>68.3</v>
      </c>
      <c r="E1905">
        <v>69.23</v>
      </c>
      <c r="F1905">
        <v>2911900</v>
      </c>
      <c r="G1905">
        <v>50.79</v>
      </c>
      <c r="L1905">
        <f t="shared" si="29"/>
        <v>-4.314684308931338E-3</v>
      </c>
    </row>
    <row r="1906" spans="1:12">
      <c r="A1906" s="1">
        <v>38936</v>
      </c>
      <c r="B1906">
        <v>69.400000000000006</v>
      </c>
      <c r="C1906">
        <v>70.19</v>
      </c>
      <c r="D1906">
        <v>68.98</v>
      </c>
      <c r="E1906">
        <v>69.53</v>
      </c>
      <c r="F1906">
        <v>2253400</v>
      </c>
      <c r="G1906">
        <v>51.01</v>
      </c>
      <c r="L1906">
        <f t="shared" si="29"/>
        <v>-9.6852300242129541E-3</v>
      </c>
    </row>
    <row r="1907" spans="1:12">
      <c r="A1907" s="1">
        <v>38933</v>
      </c>
      <c r="B1907">
        <v>69.47</v>
      </c>
      <c r="C1907">
        <v>70.47</v>
      </c>
      <c r="D1907">
        <v>68.98</v>
      </c>
      <c r="E1907">
        <v>70.209999999999994</v>
      </c>
      <c r="F1907">
        <v>2850300</v>
      </c>
      <c r="G1907">
        <v>51.51</v>
      </c>
      <c r="L1907">
        <f t="shared" si="29"/>
        <v>1.6652186504488631E-2</v>
      </c>
    </row>
    <row r="1908" spans="1:12">
      <c r="A1908" s="1">
        <v>38932</v>
      </c>
      <c r="B1908">
        <v>69.59</v>
      </c>
      <c r="C1908">
        <v>69.59</v>
      </c>
      <c r="D1908">
        <v>68.260000000000005</v>
      </c>
      <c r="E1908">
        <v>69.06</v>
      </c>
      <c r="F1908">
        <v>2624200</v>
      </c>
      <c r="G1908">
        <v>50.66</v>
      </c>
      <c r="L1908">
        <f t="shared" si="29"/>
        <v>-4.7557284911370346E-3</v>
      </c>
    </row>
    <row r="1909" spans="1:12">
      <c r="A1909" s="1">
        <v>38931</v>
      </c>
      <c r="B1909">
        <v>68.7</v>
      </c>
      <c r="C1909">
        <v>69.430000000000007</v>
      </c>
      <c r="D1909">
        <v>68.23</v>
      </c>
      <c r="E1909">
        <v>69.39</v>
      </c>
      <c r="F1909">
        <v>2100900</v>
      </c>
      <c r="G1909">
        <v>50.91</v>
      </c>
      <c r="L1909">
        <f t="shared" si="29"/>
        <v>1.9841269841269771E-2</v>
      </c>
    </row>
    <row r="1910" spans="1:12">
      <c r="A1910" s="1">
        <v>38930</v>
      </c>
      <c r="B1910">
        <v>68.680000000000007</v>
      </c>
      <c r="C1910">
        <v>69.349999999999994</v>
      </c>
      <c r="D1910">
        <v>67.72</v>
      </c>
      <c r="E1910">
        <v>68.040000000000006</v>
      </c>
      <c r="F1910">
        <v>2381100</v>
      </c>
      <c r="G1910">
        <v>49.92</v>
      </c>
      <c r="L1910">
        <f t="shared" si="29"/>
        <v>-1.061509379089709E-2</v>
      </c>
    </row>
    <row r="1911" spans="1:12">
      <c r="A1911" s="1">
        <v>38929</v>
      </c>
      <c r="B1911">
        <v>68.02</v>
      </c>
      <c r="C1911">
        <v>69.069999999999993</v>
      </c>
      <c r="D1911">
        <v>67.8</v>
      </c>
      <c r="E1911">
        <v>68.77</v>
      </c>
      <c r="F1911">
        <v>2837600</v>
      </c>
      <c r="G1911">
        <v>50.45</v>
      </c>
      <c r="L1911">
        <f t="shared" si="29"/>
        <v>2.0399242313857702E-3</v>
      </c>
    </row>
    <row r="1912" spans="1:12">
      <c r="A1912" s="1">
        <v>38926</v>
      </c>
      <c r="B1912">
        <v>66.930000000000007</v>
      </c>
      <c r="C1912">
        <v>68.95</v>
      </c>
      <c r="D1912">
        <v>66.78</v>
      </c>
      <c r="E1912">
        <v>68.63</v>
      </c>
      <c r="F1912">
        <v>3121500</v>
      </c>
      <c r="G1912">
        <v>50.35</v>
      </c>
      <c r="L1912">
        <f t="shared" si="29"/>
        <v>1.7796233130653816E-2</v>
      </c>
    </row>
    <row r="1913" spans="1:12">
      <c r="A1913" s="1">
        <v>38925</v>
      </c>
      <c r="B1913">
        <v>67</v>
      </c>
      <c r="C1913">
        <v>67.709999999999994</v>
      </c>
      <c r="D1913">
        <v>66.39</v>
      </c>
      <c r="E1913">
        <v>67.430000000000007</v>
      </c>
      <c r="F1913">
        <v>3491300</v>
      </c>
      <c r="G1913">
        <v>49.47</v>
      </c>
      <c r="L1913">
        <f t="shared" si="29"/>
        <v>1.7197163976466978E-2</v>
      </c>
    </row>
    <row r="1914" spans="1:12">
      <c r="A1914" s="1">
        <v>38924</v>
      </c>
      <c r="B1914">
        <v>66.010000000000005</v>
      </c>
      <c r="C1914">
        <v>66.45</v>
      </c>
      <c r="D1914">
        <v>65.5</v>
      </c>
      <c r="E1914">
        <v>66.290000000000006</v>
      </c>
      <c r="F1914">
        <v>1877400</v>
      </c>
      <c r="G1914">
        <v>48.63</v>
      </c>
      <c r="L1914">
        <f t="shared" si="29"/>
        <v>6.3761955366632428E-3</v>
      </c>
    </row>
    <row r="1915" spans="1:12">
      <c r="A1915" s="1">
        <v>38923</v>
      </c>
      <c r="B1915">
        <v>66.930000000000007</v>
      </c>
      <c r="C1915">
        <v>66.930000000000007</v>
      </c>
      <c r="D1915">
        <v>65.510000000000005</v>
      </c>
      <c r="E1915">
        <v>65.87</v>
      </c>
      <c r="F1915">
        <v>3075900</v>
      </c>
      <c r="G1915">
        <v>48.32</v>
      </c>
      <c r="L1915">
        <f t="shared" si="29"/>
        <v>-9.7714972940468048E-3</v>
      </c>
    </row>
    <row r="1916" spans="1:12">
      <c r="A1916" s="1">
        <v>38922</v>
      </c>
      <c r="B1916">
        <v>65</v>
      </c>
      <c r="C1916">
        <v>66.89</v>
      </c>
      <c r="D1916">
        <v>64.489999999999995</v>
      </c>
      <c r="E1916">
        <v>66.52</v>
      </c>
      <c r="F1916">
        <v>3158000</v>
      </c>
      <c r="G1916">
        <v>48.8</v>
      </c>
      <c r="L1916">
        <f t="shared" si="29"/>
        <v>2.1969580580734283E-2</v>
      </c>
    </row>
    <row r="1917" spans="1:12">
      <c r="A1917" s="1">
        <v>38919</v>
      </c>
      <c r="B1917">
        <v>65.010000000000005</v>
      </c>
      <c r="C1917">
        <v>65.849999999999994</v>
      </c>
      <c r="D1917">
        <v>64.849999999999994</v>
      </c>
      <c r="E1917">
        <v>65.09</v>
      </c>
      <c r="F1917">
        <v>2898700</v>
      </c>
      <c r="G1917">
        <v>47.75</v>
      </c>
      <c r="L1917">
        <f t="shared" si="29"/>
        <v>-2.4521072796934718E-3</v>
      </c>
    </row>
    <row r="1918" spans="1:12">
      <c r="A1918" s="1">
        <v>38918</v>
      </c>
      <c r="B1918">
        <v>65.45</v>
      </c>
      <c r="C1918">
        <v>65.72</v>
      </c>
      <c r="D1918">
        <v>64.83</v>
      </c>
      <c r="E1918">
        <v>65.25</v>
      </c>
      <c r="F1918">
        <v>1904500</v>
      </c>
      <c r="G1918">
        <v>47.87</v>
      </c>
      <c r="L1918">
        <f t="shared" si="29"/>
        <v>1.0739490641300531E-3</v>
      </c>
    </row>
    <row r="1919" spans="1:12">
      <c r="A1919" s="1">
        <v>38917</v>
      </c>
      <c r="B1919">
        <v>63.86</v>
      </c>
      <c r="C1919">
        <v>65.33</v>
      </c>
      <c r="D1919">
        <v>63.48</v>
      </c>
      <c r="E1919">
        <v>65.180000000000007</v>
      </c>
      <c r="F1919">
        <v>3227700</v>
      </c>
      <c r="G1919">
        <v>47.82</v>
      </c>
      <c r="L1919">
        <f t="shared" si="29"/>
        <v>2.2912743251726431E-2</v>
      </c>
    </row>
    <row r="1920" spans="1:12">
      <c r="A1920" s="1">
        <v>38916</v>
      </c>
      <c r="B1920">
        <v>63.51</v>
      </c>
      <c r="C1920">
        <v>64.44</v>
      </c>
      <c r="D1920">
        <v>63.23</v>
      </c>
      <c r="E1920">
        <v>63.72</v>
      </c>
      <c r="F1920">
        <v>1785000</v>
      </c>
      <c r="G1920">
        <v>46.75</v>
      </c>
      <c r="L1920">
        <f t="shared" si="29"/>
        <v>-1.2539184952977678E-3</v>
      </c>
    </row>
    <row r="1921" spans="1:12">
      <c r="A1921" s="1">
        <v>38915</v>
      </c>
      <c r="B1921">
        <v>63.82</v>
      </c>
      <c r="C1921">
        <v>63.95</v>
      </c>
      <c r="D1921">
        <v>62.75</v>
      </c>
      <c r="E1921">
        <v>63.8</v>
      </c>
      <c r="F1921">
        <v>2086200</v>
      </c>
      <c r="G1921">
        <v>46.81</v>
      </c>
      <c r="L1921">
        <f t="shared" si="29"/>
        <v>7.4214432338544079E-3</v>
      </c>
    </row>
    <row r="1922" spans="1:12">
      <c r="A1922" s="1">
        <v>38912</v>
      </c>
      <c r="B1922">
        <v>63.82</v>
      </c>
      <c r="C1922">
        <v>64.430000000000007</v>
      </c>
      <c r="D1922">
        <v>63.33</v>
      </c>
      <c r="E1922">
        <v>63.33</v>
      </c>
      <c r="F1922">
        <v>2297900</v>
      </c>
      <c r="G1922">
        <v>46.46</v>
      </c>
      <c r="L1922">
        <f t="shared" si="29"/>
        <v>-1.722532588454373E-2</v>
      </c>
    </row>
    <row r="1923" spans="1:12">
      <c r="A1923" s="1">
        <v>38911</v>
      </c>
      <c r="B1923">
        <v>64.849999999999994</v>
      </c>
      <c r="C1923">
        <v>64.849999999999994</v>
      </c>
      <c r="D1923">
        <v>63.9</v>
      </c>
      <c r="E1923">
        <v>64.44</v>
      </c>
      <c r="F1923">
        <v>2637700</v>
      </c>
      <c r="G1923">
        <v>47.28</v>
      </c>
      <c r="L1923">
        <f t="shared" ref="L1923:L1986" si="30">IFERROR(E1923/E1924-1,10000)</f>
        <v>-1.0290277991092056E-2</v>
      </c>
    </row>
    <row r="1924" spans="1:12">
      <c r="A1924" s="1">
        <v>38910</v>
      </c>
      <c r="B1924">
        <v>64.790000000000006</v>
      </c>
      <c r="C1924">
        <v>65.44</v>
      </c>
      <c r="D1924">
        <v>64.709999999999994</v>
      </c>
      <c r="E1924">
        <v>65.11</v>
      </c>
      <c r="F1924">
        <v>2273700</v>
      </c>
      <c r="G1924">
        <v>47.77</v>
      </c>
      <c r="L1924">
        <f t="shared" si="30"/>
        <v>9.6138936269190012E-3</v>
      </c>
    </row>
    <row r="1925" spans="1:12">
      <c r="A1925" s="1">
        <v>38909</v>
      </c>
      <c r="B1925">
        <v>65.099999999999994</v>
      </c>
      <c r="C1925">
        <v>65.540000000000006</v>
      </c>
      <c r="D1925">
        <v>63.98</v>
      </c>
      <c r="E1925">
        <v>64.489999999999995</v>
      </c>
      <c r="F1925">
        <v>2299400</v>
      </c>
      <c r="G1925">
        <v>47.31</v>
      </c>
      <c r="L1925">
        <f t="shared" si="30"/>
        <v>-1.6320927394752993E-2</v>
      </c>
    </row>
    <row r="1926" spans="1:12">
      <c r="A1926" s="1">
        <v>38908</v>
      </c>
      <c r="B1926">
        <v>65.099999999999994</v>
      </c>
      <c r="C1926">
        <v>66.05</v>
      </c>
      <c r="D1926">
        <v>64.56</v>
      </c>
      <c r="E1926">
        <v>65.56</v>
      </c>
      <c r="F1926">
        <v>1935100</v>
      </c>
      <c r="G1926">
        <v>48.1</v>
      </c>
      <c r="L1926">
        <f t="shared" si="30"/>
        <v>5.2131248083411297E-3</v>
      </c>
    </row>
    <row r="1927" spans="1:12">
      <c r="A1927" s="1">
        <v>38905</v>
      </c>
      <c r="B1927">
        <v>64.900000000000006</v>
      </c>
      <c r="C1927">
        <v>65.650000000000006</v>
      </c>
      <c r="D1927">
        <v>64.22</v>
      </c>
      <c r="E1927">
        <v>65.22</v>
      </c>
      <c r="F1927">
        <v>1805900</v>
      </c>
      <c r="G1927">
        <v>47.85</v>
      </c>
      <c r="L1927">
        <f t="shared" si="30"/>
        <v>6.1368517950288748E-4</v>
      </c>
    </row>
    <row r="1928" spans="1:12">
      <c r="A1928" s="1">
        <v>38904</v>
      </c>
      <c r="B1928">
        <v>64.650000000000006</v>
      </c>
      <c r="C1928">
        <v>65.459999999999994</v>
      </c>
      <c r="D1928">
        <v>64.510000000000005</v>
      </c>
      <c r="E1928">
        <v>65.180000000000007</v>
      </c>
      <c r="F1928">
        <v>2087800</v>
      </c>
      <c r="G1928">
        <v>47.82</v>
      </c>
      <c r="L1928">
        <f t="shared" si="30"/>
        <v>1.1326609775019536E-2</v>
      </c>
    </row>
    <row r="1929" spans="1:12">
      <c r="A1929" s="1">
        <v>38903</v>
      </c>
      <c r="B1929">
        <v>64.650000000000006</v>
      </c>
      <c r="C1929">
        <v>64.95</v>
      </c>
      <c r="D1929">
        <v>64.12</v>
      </c>
      <c r="E1929">
        <v>64.45</v>
      </c>
      <c r="F1929">
        <v>1959600</v>
      </c>
      <c r="G1929">
        <v>47.28</v>
      </c>
      <c r="L1929">
        <f t="shared" si="30"/>
        <v>-9.6803933620158711E-3</v>
      </c>
    </row>
    <row r="1930" spans="1:12">
      <c r="A1930" s="1">
        <v>38902</v>
      </c>
      <c r="B1930">
        <v>65.099999999999994</v>
      </c>
      <c r="C1930">
        <v>65.25</v>
      </c>
      <c r="D1930">
        <v>64.55</v>
      </c>
      <c r="E1930">
        <v>65.08</v>
      </c>
      <c r="F1930">
        <v>1363300</v>
      </c>
      <c r="G1930">
        <v>47.74</v>
      </c>
      <c r="L1930">
        <f t="shared" si="30"/>
        <v>-6.1425061425068872E-4</v>
      </c>
    </row>
    <row r="1931" spans="1:12">
      <c r="A1931" s="1">
        <v>38901</v>
      </c>
      <c r="B1931">
        <v>65.099999999999994</v>
      </c>
      <c r="C1931">
        <v>66.17</v>
      </c>
      <c r="D1931">
        <v>64.52</v>
      </c>
      <c r="E1931">
        <v>65.12</v>
      </c>
      <c r="F1931">
        <v>2473700</v>
      </c>
      <c r="G1931">
        <v>47.77</v>
      </c>
      <c r="L1931">
        <f t="shared" si="30"/>
        <v>1.0760953112991523E-3</v>
      </c>
    </row>
    <row r="1932" spans="1:12">
      <c r="A1932" s="1">
        <v>38898</v>
      </c>
      <c r="B1932">
        <v>64.42</v>
      </c>
      <c r="C1932">
        <v>65.5</v>
      </c>
      <c r="D1932">
        <v>63.7</v>
      </c>
      <c r="E1932">
        <v>65.05</v>
      </c>
      <c r="F1932">
        <v>3420400</v>
      </c>
      <c r="G1932">
        <v>47.72</v>
      </c>
      <c r="L1932">
        <f t="shared" si="30"/>
        <v>2.328142205442818E-2</v>
      </c>
    </row>
    <row r="1933" spans="1:12">
      <c r="A1933" s="1">
        <v>38897</v>
      </c>
      <c r="B1933">
        <v>62.49</v>
      </c>
      <c r="C1933">
        <v>64.03</v>
      </c>
      <c r="D1933">
        <v>62.12</v>
      </c>
      <c r="E1933">
        <v>63.57</v>
      </c>
      <c r="F1933">
        <v>3325200</v>
      </c>
      <c r="G1933">
        <v>46.64</v>
      </c>
      <c r="L1933">
        <f t="shared" si="30"/>
        <v>2.3177209077740235E-2</v>
      </c>
    </row>
    <row r="1934" spans="1:12">
      <c r="A1934" s="1">
        <v>38896</v>
      </c>
      <c r="B1934">
        <v>61.37</v>
      </c>
      <c r="C1934">
        <v>62.4</v>
      </c>
      <c r="D1934">
        <v>61.08</v>
      </c>
      <c r="E1934">
        <v>62.13</v>
      </c>
      <c r="F1934">
        <v>2032800</v>
      </c>
      <c r="G1934">
        <v>45.58</v>
      </c>
      <c r="L1934">
        <f t="shared" si="30"/>
        <v>9.2592592592593004E-3</v>
      </c>
    </row>
    <row r="1935" spans="1:12">
      <c r="A1935" s="1">
        <v>38895</v>
      </c>
      <c r="B1935">
        <v>62.6</v>
      </c>
      <c r="C1935">
        <v>62.99</v>
      </c>
      <c r="D1935">
        <v>61.31</v>
      </c>
      <c r="E1935">
        <v>61.56</v>
      </c>
      <c r="F1935">
        <v>2203100</v>
      </c>
      <c r="G1935">
        <v>45.16</v>
      </c>
      <c r="L1935">
        <f t="shared" si="30"/>
        <v>-9.8118063374618147E-3</v>
      </c>
    </row>
    <row r="1936" spans="1:12">
      <c r="A1936" s="1">
        <v>38894</v>
      </c>
      <c r="B1936">
        <v>62.71</v>
      </c>
      <c r="C1936">
        <v>62.8</v>
      </c>
      <c r="D1936">
        <v>61.8</v>
      </c>
      <c r="E1936">
        <v>62.17</v>
      </c>
      <c r="F1936">
        <v>1877400</v>
      </c>
      <c r="G1936">
        <v>45.61</v>
      </c>
      <c r="L1936">
        <f t="shared" si="30"/>
        <v>-7.6616121308857865E-3</v>
      </c>
    </row>
    <row r="1937" spans="1:12">
      <c r="A1937" s="1">
        <v>38891</v>
      </c>
      <c r="B1937">
        <v>62.5</v>
      </c>
      <c r="C1937">
        <v>63.04</v>
      </c>
      <c r="D1937">
        <v>61.37</v>
      </c>
      <c r="E1937">
        <v>62.65</v>
      </c>
      <c r="F1937">
        <v>3147000</v>
      </c>
      <c r="G1937">
        <v>45.96</v>
      </c>
      <c r="L1937">
        <f t="shared" si="30"/>
        <v>1.278568003835634E-3</v>
      </c>
    </row>
    <row r="1938" spans="1:12">
      <c r="A1938" s="1">
        <v>38890</v>
      </c>
      <c r="B1938">
        <v>63.4</v>
      </c>
      <c r="C1938">
        <v>63.76</v>
      </c>
      <c r="D1938">
        <v>62.01</v>
      </c>
      <c r="E1938">
        <v>62.57</v>
      </c>
      <c r="F1938">
        <v>2821500</v>
      </c>
      <c r="G1938">
        <v>45.9</v>
      </c>
      <c r="L1938">
        <f t="shared" si="30"/>
        <v>-2.3915816326530726E-3</v>
      </c>
    </row>
    <row r="1939" spans="1:12">
      <c r="A1939" s="1">
        <v>38889</v>
      </c>
      <c r="B1939">
        <v>62.91</v>
      </c>
      <c r="C1939">
        <v>62.93</v>
      </c>
      <c r="D1939">
        <v>61.38</v>
      </c>
      <c r="E1939">
        <v>62.72</v>
      </c>
      <c r="F1939">
        <v>3069900</v>
      </c>
      <c r="G1939">
        <v>46.01</v>
      </c>
      <c r="L1939">
        <f t="shared" si="30"/>
        <v>1.5946420028689623E-4</v>
      </c>
    </row>
    <row r="1940" spans="1:12">
      <c r="A1940" s="1">
        <v>38888</v>
      </c>
      <c r="B1940">
        <v>61.06</v>
      </c>
      <c r="C1940">
        <v>62.9</v>
      </c>
      <c r="D1940">
        <v>60.6</v>
      </c>
      <c r="E1940">
        <v>62.71</v>
      </c>
      <c r="F1940">
        <v>3336300</v>
      </c>
      <c r="G1940">
        <v>46.01</v>
      </c>
      <c r="L1940">
        <f t="shared" si="30"/>
        <v>1.7358857884490542E-2</v>
      </c>
    </row>
    <row r="1941" spans="1:12">
      <c r="A1941" s="1">
        <v>38887</v>
      </c>
      <c r="B1941">
        <v>62.1</v>
      </c>
      <c r="C1941">
        <v>62.55</v>
      </c>
      <c r="D1941">
        <v>61.07</v>
      </c>
      <c r="E1941">
        <v>61.64</v>
      </c>
      <c r="F1941">
        <v>3313000</v>
      </c>
      <c r="G1941">
        <v>45.22</v>
      </c>
      <c r="L1941">
        <f t="shared" si="30"/>
        <v>-1.5649952091983388E-2</v>
      </c>
    </row>
    <row r="1942" spans="1:12">
      <c r="A1942" s="1">
        <v>38882</v>
      </c>
      <c r="B1942">
        <v>63</v>
      </c>
      <c r="C1942">
        <v>63.24</v>
      </c>
      <c r="D1942">
        <v>61.38</v>
      </c>
      <c r="E1942">
        <v>62.62</v>
      </c>
      <c r="F1942">
        <v>3496600</v>
      </c>
      <c r="G1942">
        <v>45.94</v>
      </c>
      <c r="L1942">
        <f t="shared" si="30"/>
        <v>-4.1348600508906985E-3</v>
      </c>
    </row>
    <row r="1943" spans="1:12">
      <c r="A1943" s="1">
        <v>38881</v>
      </c>
      <c r="B1943">
        <v>62.77</v>
      </c>
      <c r="C1943">
        <v>63.62</v>
      </c>
      <c r="D1943">
        <v>62.52</v>
      </c>
      <c r="E1943">
        <v>62.88</v>
      </c>
      <c r="F1943">
        <v>4027400</v>
      </c>
      <c r="G1943">
        <v>46.13</v>
      </c>
      <c r="L1943">
        <f t="shared" si="30"/>
        <v>-1.0387157695939564E-2</v>
      </c>
    </row>
    <row r="1944" spans="1:12">
      <c r="A1944" s="1">
        <v>38880</v>
      </c>
      <c r="B1944">
        <v>63.6</v>
      </c>
      <c r="C1944">
        <v>64.48</v>
      </c>
      <c r="D1944">
        <v>63.21</v>
      </c>
      <c r="E1944">
        <v>63.54</v>
      </c>
      <c r="F1944">
        <v>2522000</v>
      </c>
      <c r="G1944">
        <v>46.61</v>
      </c>
      <c r="L1944">
        <f t="shared" si="30"/>
        <v>-8.8909686476368321E-3</v>
      </c>
    </row>
    <row r="1945" spans="1:12">
      <c r="A1945" s="1">
        <v>38877</v>
      </c>
      <c r="B1945">
        <v>64.540000000000006</v>
      </c>
      <c r="C1945">
        <v>64.67</v>
      </c>
      <c r="D1945">
        <v>63.45</v>
      </c>
      <c r="E1945">
        <v>64.11</v>
      </c>
      <c r="F1945">
        <v>2845800</v>
      </c>
      <c r="G1945">
        <v>47.03</v>
      </c>
      <c r="L1945">
        <f t="shared" si="30"/>
        <v>1.2316437707247774E-2</v>
      </c>
    </row>
    <row r="1946" spans="1:12">
      <c r="A1946" s="1">
        <v>38876</v>
      </c>
      <c r="B1946">
        <v>64.010000000000005</v>
      </c>
      <c r="C1946">
        <v>64.5</v>
      </c>
      <c r="D1946">
        <v>63.33</v>
      </c>
      <c r="E1946">
        <v>63.33</v>
      </c>
      <c r="F1946">
        <v>4078500</v>
      </c>
      <c r="G1946">
        <v>46.46</v>
      </c>
      <c r="L1946">
        <f t="shared" si="30"/>
        <v>-2.7637033625057539E-2</v>
      </c>
    </row>
    <row r="1947" spans="1:12">
      <c r="A1947" s="1">
        <v>38875</v>
      </c>
      <c r="B1947">
        <v>64.75</v>
      </c>
      <c r="C1947">
        <v>65.75</v>
      </c>
      <c r="D1947">
        <v>64.34</v>
      </c>
      <c r="E1947">
        <v>65.13</v>
      </c>
      <c r="F1947">
        <v>3486400</v>
      </c>
      <c r="G1947">
        <v>47.78</v>
      </c>
      <c r="L1947">
        <f t="shared" si="30"/>
        <v>1.4327986294969675E-2</v>
      </c>
    </row>
    <row r="1948" spans="1:12">
      <c r="A1948" s="1">
        <v>38874</v>
      </c>
      <c r="B1948">
        <v>63.54</v>
      </c>
      <c r="C1948">
        <v>65.45</v>
      </c>
      <c r="D1948">
        <v>63.51</v>
      </c>
      <c r="E1948">
        <v>64.209999999999994</v>
      </c>
      <c r="F1948">
        <v>4001400</v>
      </c>
      <c r="G1948">
        <v>47.11</v>
      </c>
      <c r="L1948">
        <f t="shared" si="30"/>
        <v>-2.6405716060888818E-3</v>
      </c>
    </row>
    <row r="1949" spans="1:12">
      <c r="A1949" s="1">
        <v>38873</v>
      </c>
      <c r="B1949">
        <v>64.52</v>
      </c>
      <c r="C1949">
        <v>64.849999999999994</v>
      </c>
      <c r="D1949">
        <v>63.24</v>
      </c>
      <c r="E1949">
        <v>64.38</v>
      </c>
      <c r="F1949">
        <v>1772400</v>
      </c>
      <c r="G1949">
        <v>47.23</v>
      </c>
      <c r="L1949">
        <f t="shared" si="30"/>
        <v>-4.7920853300356114E-3</v>
      </c>
    </row>
    <row r="1950" spans="1:12">
      <c r="A1950" s="1">
        <v>38870</v>
      </c>
      <c r="B1950">
        <v>66.5</v>
      </c>
      <c r="C1950">
        <v>66.59</v>
      </c>
      <c r="D1950">
        <v>64.37</v>
      </c>
      <c r="E1950">
        <v>64.69</v>
      </c>
      <c r="F1950">
        <v>3441200</v>
      </c>
      <c r="G1950">
        <v>47.46</v>
      </c>
      <c r="L1950">
        <f t="shared" si="30"/>
        <v>-1.7615793470007524E-2</v>
      </c>
    </row>
    <row r="1951" spans="1:12">
      <c r="A1951" s="1">
        <v>38869</v>
      </c>
      <c r="B1951">
        <v>66.209999999999994</v>
      </c>
      <c r="C1951">
        <v>66.209999999999994</v>
      </c>
      <c r="D1951">
        <v>64.81</v>
      </c>
      <c r="E1951">
        <v>65.849999999999994</v>
      </c>
      <c r="F1951">
        <v>3518800</v>
      </c>
      <c r="G1951">
        <v>48.31</v>
      </c>
      <c r="L1951">
        <f t="shared" si="30"/>
        <v>-1.1854741896758836E-2</v>
      </c>
    </row>
    <row r="1952" spans="1:12">
      <c r="A1952" s="1">
        <v>38868</v>
      </c>
      <c r="B1952">
        <v>64.5</v>
      </c>
      <c r="C1952">
        <v>66.849999999999994</v>
      </c>
      <c r="D1952">
        <v>64.42</v>
      </c>
      <c r="E1952">
        <v>66.64</v>
      </c>
      <c r="F1952">
        <v>3770700</v>
      </c>
      <c r="G1952">
        <v>48.89</v>
      </c>
      <c r="L1952">
        <f t="shared" si="30"/>
        <v>2.0676979629346004E-2</v>
      </c>
    </row>
    <row r="1953" spans="1:12">
      <c r="A1953" s="1">
        <v>38867</v>
      </c>
      <c r="B1953">
        <v>66.08</v>
      </c>
      <c r="C1953">
        <v>66.3</v>
      </c>
      <c r="D1953">
        <v>64.790000000000006</v>
      </c>
      <c r="E1953">
        <v>65.290000000000006</v>
      </c>
      <c r="F1953">
        <v>3154000</v>
      </c>
      <c r="G1953">
        <v>47.9</v>
      </c>
      <c r="L1953">
        <f t="shared" si="30"/>
        <v>-1.5085231558304435E-2</v>
      </c>
    </row>
    <row r="1954" spans="1:12">
      <c r="A1954" s="1">
        <v>38866</v>
      </c>
      <c r="B1954">
        <v>66.900000000000006</v>
      </c>
      <c r="C1954">
        <v>66.900000000000006</v>
      </c>
      <c r="D1954">
        <v>66.06</v>
      </c>
      <c r="E1954">
        <v>66.290000000000006</v>
      </c>
      <c r="F1954">
        <v>1128700</v>
      </c>
      <c r="G1954">
        <v>48.63</v>
      </c>
      <c r="L1954">
        <f t="shared" si="30"/>
        <v>-1.4568158168574263E-2</v>
      </c>
    </row>
    <row r="1955" spans="1:12">
      <c r="A1955" s="1">
        <v>38863</v>
      </c>
      <c r="B1955">
        <v>66.5</v>
      </c>
      <c r="C1955">
        <v>67.27</v>
      </c>
      <c r="D1955">
        <v>66.09</v>
      </c>
      <c r="E1955">
        <v>67.27</v>
      </c>
      <c r="F1955">
        <v>3194300</v>
      </c>
      <c r="G1955">
        <v>49.35</v>
      </c>
      <c r="L1955">
        <f t="shared" si="30"/>
        <v>1.9860521528198838E-2</v>
      </c>
    </row>
    <row r="1956" spans="1:12">
      <c r="A1956" s="1">
        <v>38862</v>
      </c>
      <c r="B1956">
        <v>63.91</v>
      </c>
      <c r="C1956">
        <v>66.12</v>
      </c>
      <c r="D1956">
        <v>63.53</v>
      </c>
      <c r="E1956">
        <v>65.959999999999994</v>
      </c>
      <c r="F1956">
        <v>3755000</v>
      </c>
      <c r="G1956">
        <v>48.39</v>
      </c>
      <c r="L1956">
        <f t="shared" si="30"/>
        <v>3.8249645836612611E-2</v>
      </c>
    </row>
    <row r="1957" spans="1:12">
      <c r="A1957" s="1">
        <v>38861</v>
      </c>
      <c r="B1957">
        <v>63.9</v>
      </c>
      <c r="C1957">
        <v>64.34</v>
      </c>
      <c r="D1957">
        <v>63.15</v>
      </c>
      <c r="E1957">
        <v>63.53</v>
      </c>
      <c r="F1957">
        <v>3483700</v>
      </c>
      <c r="G1957">
        <v>46.61</v>
      </c>
      <c r="L1957">
        <f t="shared" si="30"/>
        <v>-1.4886028841680776E-2</v>
      </c>
    </row>
    <row r="1958" spans="1:12">
      <c r="A1958" s="1">
        <v>38860</v>
      </c>
      <c r="B1958">
        <v>63.5</v>
      </c>
      <c r="C1958">
        <v>64.7</v>
      </c>
      <c r="D1958">
        <v>63.06</v>
      </c>
      <c r="E1958">
        <v>64.489999999999995</v>
      </c>
      <c r="F1958">
        <v>3378600</v>
      </c>
      <c r="G1958">
        <v>47.31</v>
      </c>
      <c r="L1958">
        <f t="shared" si="30"/>
        <v>2.0734409623298422E-2</v>
      </c>
    </row>
    <row r="1959" spans="1:12">
      <c r="A1959" s="1">
        <v>38859</v>
      </c>
      <c r="B1959">
        <v>63.3</v>
      </c>
      <c r="C1959">
        <v>64.3</v>
      </c>
      <c r="D1959">
        <v>62.3</v>
      </c>
      <c r="E1959">
        <v>63.18</v>
      </c>
      <c r="F1959">
        <v>3902200</v>
      </c>
      <c r="G1959">
        <v>46.35</v>
      </c>
      <c r="L1959">
        <f t="shared" si="30"/>
        <v>-5.3526448362720691E-3</v>
      </c>
    </row>
    <row r="1960" spans="1:12">
      <c r="A1960" s="1">
        <v>38856</v>
      </c>
      <c r="B1960">
        <v>64</v>
      </c>
      <c r="C1960">
        <v>64.47</v>
      </c>
      <c r="D1960">
        <v>62.83</v>
      </c>
      <c r="E1960">
        <v>63.52</v>
      </c>
      <c r="F1960">
        <v>3864700</v>
      </c>
      <c r="G1960">
        <v>46.6</v>
      </c>
      <c r="L1960">
        <f t="shared" si="30"/>
        <v>-9.820732657833231E-3</v>
      </c>
    </row>
    <row r="1961" spans="1:12">
      <c r="A1961" s="1">
        <v>38855</v>
      </c>
      <c r="B1961">
        <v>63.99</v>
      </c>
      <c r="C1961">
        <v>64.8</v>
      </c>
      <c r="D1961">
        <v>63.4</v>
      </c>
      <c r="E1961">
        <v>64.150000000000006</v>
      </c>
      <c r="F1961">
        <v>4310600</v>
      </c>
      <c r="G1961">
        <v>47.06</v>
      </c>
      <c r="L1961">
        <f t="shared" si="30"/>
        <v>7.3806532663318603E-3</v>
      </c>
    </row>
    <row r="1962" spans="1:12">
      <c r="A1962" s="1">
        <v>38854</v>
      </c>
      <c r="B1962">
        <v>66.180000000000007</v>
      </c>
      <c r="C1962">
        <v>66.5</v>
      </c>
      <c r="D1962">
        <v>63.68</v>
      </c>
      <c r="E1962">
        <v>63.68</v>
      </c>
      <c r="F1962">
        <v>4530100</v>
      </c>
      <c r="G1962">
        <v>46.72</v>
      </c>
      <c r="L1962">
        <f t="shared" si="30"/>
        <v>-3.2218844984802431E-2</v>
      </c>
    </row>
    <row r="1963" spans="1:12">
      <c r="A1963" s="1">
        <v>38853</v>
      </c>
      <c r="B1963">
        <v>65.44</v>
      </c>
      <c r="C1963">
        <v>66.3</v>
      </c>
      <c r="D1963">
        <v>65.069999999999993</v>
      </c>
      <c r="E1963">
        <v>65.8</v>
      </c>
      <c r="F1963">
        <v>3812200</v>
      </c>
      <c r="G1963">
        <v>48.27</v>
      </c>
      <c r="L1963">
        <f t="shared" si="30"/>
        <v>3.0487804878049918E-3</v>
      </c>
    </row>
    <row r="1964" spans="1:12">
      <c r="A1964" s="1">
        <v>38852</v>
      </c>
      <c r="B1964">
        <v>64.099999999999994</v>
      </c>
      <c r="C1964">
        <v>66.400000000000006</v>
      </c>
      <c r="D1964">
        <v>63.42</v>
      </c>
      <c r="E1964">
        <v>65.599999999999994</v>
      </c>
      <c r="F1964">
        <v>5880300</v>
      </c>
      <c r="G1964">
        <v>48.13</v>
      </c>
      <c r="L1964">
        <f t="shared" si="30"/>
        <v>1.7054263565891459E-2</v>
      </c>
    </row>
    <row r="1965" spans="1:12">
      <c r="A1965" s="1">
        <v>38849</v>
      </c>
      <c r="B1965">
        <v>66.5</v>
      </c>
      <c r="C1965">
        <v>66.52</v>
      </c>
      <c r="D1965">
        <v>64.260000000000005</v>
      </c>
      <c r="E1965">
        <v>64.5</v>
      </c>
      <c r="F1965">
        <v>6165700</v>
      </c>
      <c r="G1965">
        <v>47.32</v>
      </c>
      <c r="L1965">
        <f t="shared" si="30"/>
        <v>-3.4864581774652126E-2</v>
      </c>
    </row>
    <row r="1966" spans="1:12">
      <c r="A1966" s="1">
        <v>38848</v>
      </c>
      <c r="B1966">
        <v>68.23</v>
      </c>
      <c r="C1966">
        <v>68.52</v>
      </c>
      <c r="D1966">
        <v>66.510000000000005</v>
      </c>
      <c r="E1966">
        <v>66.83</v>
      </c>
      <c r="F1966">
        <v>4753400</v>
      </c>
      <c r="G1966">
        <v>49.03</v>
      </c>
      <c r="L1966">
        <f t="shared" si="30"/>
        <v>-2.2810352390700395E-2</v>
      </c>
    </row>
    <row r="1967" spans="1:12">
      <c r="A1967" s="1">
        <v>38847</v>
      </c>
      <c r="B1967">
        <v>67.900000000000006</v>
      </c>
      <c r="C1967">
        <v>69.08</v>
      </c>
      <c r="D1967">
        <v>67.77</v>
      </c>
      <c r="E1967">
        <v>68.39</v>
      </c>
      <c r="F1967">
        <v>3099100</v>
      </c>
      <c r="G1967">
        <v>50.17</v>
      </c>
      <c r="L1967">
        <f t="shared" si="30"/>
        <v>1.3177159590045395E-3</v>
      </c>
    </row>
    <row r="1968" spans="1:12">
      <c r="A1968" s="1">
        <v>38846</v>
      </c>
      <c r="B1968">
        <v>68.8</v>
      </c>
      <c r="C1968">
        <v>68.900000000000006</v>
      </c>
      <c r="D1968">
        <v>67.900000000000006</v>
      </c>
      <c r="E1968">
        <v>68.3</v>
      </c>
      <c r="F1968">
        <v>2277100</v>
      </c>
      <c r="G1968">
        <v>50.11</v>
      </c>
      <c r="L1968">
        <f t="shared" si="30"/>
        <v>-9.8579298347347688E-3</v>
      </c>
    </row>
    <row r="1969" spans="1:12">
      <c r="A1969" s="1">
        <v>38845</v>
      </c>
      <c r="B1969">
        <v>69</v>
      </c>
      <c r="C1969">
        <v>69.27</v>
      </c>
      <c r="D1969">
        <v>68.39</v>
      </c>
      <c r="E1969">
        <v>68.98</v>
      </c>
      <c r="F1969">
        <v>2194600</v>
      </c>
      <c r="G1969">
        <v>50.61</v>
      </c>
      <c r="L1969">
        <f t="shared" si="30"/>
        <v>4.5143439638852811E-3</v>
      </c>
    </row>
    <row r="1970" spans="1:12">
      <c r="A1970" s="1">
        <v>38842</v>
      </c>
      <c r="B1970">
        <v>69.41</v>
      </c>
      <c r="C1970">
        <v>69.819999999999993</v>
      </c>
      <c r="D1970">
        <v>67.930000000000007</v>
      </c>
      <c r="E1970">
        <v>68.67</v>
      </c>
      <c r="F1970">
        <v>3939900</v>
      </c>
      <c r="G1970">
        <v>50.38</v>
      </c>
      <c r="L1970">
        <f t="shared" si="30"/>
        <v>-1.4636246233318939E-2</v>
      </c>
    </row>
    <row r="1971" spans="1:12">
      <c r="A1971" s="1">
        <v>38841</v>
      </c>
      <c r="B1971">
        <v>68.77</v>
      </c>
      <c r="C1971">
        <v>69.819999999999993</v>
      </c>
      <c r="D1971">
        <v>68.55</v>
      </c>
      <c r="E1971">
        <v>69.69</v>
      </c>
      <c r="F1971">
        <v>1987400</v>
      </c>
      <c r="G1971">
        <v>51.13</v>
      </c>
      <c r="L1971">
        <f t="shared" si="30"/>
        <v>1.4262843836414074E-2</v>
      </c>
    </row>
    <row r="1972" spans="1:12">
      <c r="A1972" s="1">
        <v>38840</v>
      </c>
      <c r="B1972">
        <v>69.5</v>
      </c>
      <c r="C1972">
        <v>69.900000000000006</v>
      </c>
      <c r="D1972">
        <v>68.540000000000006</v>
      </c>
      <c r="E1972">
        <v>68.709999999999994</v>
      </c>
      <c r="F1972">
        <v>2520400</v>
      </c>
      <c r="G1972">
        <v>50.41</v>
      </c>
      <c r="L1972">
        <f t="shared" si="30"/>
        <v>-8.9427376316170148E-3</v>
      </c>
    </row>
    <row r="1973" spans="1:12">
      <c r="A1973" s="1">
        <v>38839</v>
      </c>
      <c r="B1973">
        <v>68.38</v>
      </c>
      <c r="C1973">
        <v>69.41</v>
      </c>
      <c r="D1973">
        <v>68.3</v>
      </c>
      <c r="E1973">
        <v>69.33</v>
      </c>
      <c r="F1973">
        <v>2720000</v>
      </c>
      <c r="G1973">
        <v>50.86</v>
      </c>
      <c r="L1973">
        <f t="shared" si="30"/>
        <v>8.8766006984866141E-3</v>
      </c>
    </row>
    <row r="1974" spans="1:12">
      <c r="A1974" s="1">
        <v>38835</v>
      </c>
      <c r="B1974">
        <v>68.5</v>
      </c>
      <c r="C1974">
        <v>69.59</v>
      </c>
      <c r="D1974">
        <v>68.09</v>
      </c>
      <c r="E1974">
        <v>68.72</v>
      </c>
      <c r="F1974">
        <v>4004500</v>
      </c>
      <c r="G1974">
        <v>50.42</v>
      </c>
      <c r="L1974">
        <f t="shared" si="30"/>
        <v>-1.3079494259555791E-3</v>
      </c>
    </row>
    <row r="1975" spans="1:12">
      <c r="A1975" s="1">
        <v>38834</v>
      </c>
      <c r="B1975">
        <v>69.8</v>
      </c>
      <c r="C1975">
        <v>69.8</v>
      </c>
      <c r="D1975">
        <v>67.8</v>
      </c>
      <c r="E1975">
        <v>68.81</v>
      </c>
      <c r="F1975">
        <v>8077500</v>
      </c>
      <c r="G1975">
        <v>50.48</v>
      </c>
      <c r="L1975">
        <f t="shared" si="30"/>
        <v>-2.2585227272727271E-2</v>
      </c>
    </row>
    <row r="1976" spans="1:12">
      <c r="A1976" s="1">
        <v>38833</v>
      </c>
      <c r="B1976">
        <v>72.150000000000006</v>
      </c>
      <c r="C1976">
        <v>72.33</v>
      </c>
      <c r="D1976">
        <v>70.400000000000006</v>
      </c>
      <c r="E1976">
        <v>70.400000000000006</v>
      </c>
      <c r="F1976">
        <v>5301600</v>
      </c>
      <c r="G1976">
        <v>51.65</v>
      </c>
      <c r="L1976">
        <f t="shared" si="30"/>
        <v>-2.7221224264197819E-2</v>
      </c>
    </row>
    <row r="1977" spans="1:12">
      <c r="A1977" s="1">
        <v>38832</v>
      </c>
      <c r="B1977">
        <v>73.349999999999994</v>
      </c>
      <c r="C1977">
        <v>73.680000000000007</v>
      </c>
      <c r="D1977">
        <v>72.2</v>
      </c>
      <c r="E1977">
        <v>72.37</v>
      </c>
      <c r="F1977">
        <v>2331400</v>
      </c>
      <c r="G1977">
        <v>53.09</v>
      </c>
      <c r="L1977">
        <f t="shared" si="30"/>
        <v>-9.8508687919003357E-3</v>
      </c>
    </row>
    <row r="1978" spans="1:12">
      <c r="A1978" s="1">
        <v>38831</v>
      </c>
      <c r="B1978">
        <v>73.38</v>
      </c>
      <c r="C1978">
        <v>74</v>
      </c>
      <c r="D1978">
        <v>72.900000000000006</v>
      </c>
      <c r="E1978">
        <v>73.09</v>
      </c>
      <c r="F1978">
        <v>2015100</v>
      </c>
      <c r="G1978">
        <v>53.62</v>
      </c>
      <c r="L1978">
        <f t="shared" si="30"/>
        <v>-1.1094574482478636E-2</v>
      </c>
    </row>
    <row r="1979" spans="1:12">
      <c r="A1979" s="1">
        <v>38828</v>
      </c>
      <c r="B1979">
        <v>73.61</v>
      </c>
      <c r="C1979">
        <v>74.180000000000007</v>
      </c>
      <c r="D1979">
        <v>73.38</v>
      </c>
      <c r="E1979">
        <v>73.91</v>
      </c>
      <c r="F1979">
        <v>4998400</v>
      </c>
      <c r="G1979">
        <v>54.22</v>
      </c>
      <c r="L1979">
        <f t="shared" si="30"/>
        <v>1.5107814860596092E-2</v>
      </c>
    </row>
    <row r="1980" spans="1:12">
      <c r="A1980" s="1">
        <v>38827</v>
      </c>
      <c r="B1980">
        <v>72.099999999999994</v>
      </c>
      <c r="C1980">
        <v>73.25</v>
      </c>
      <c r="D1980">
        <v>71.8</v>
      </c>
      <c r="E1980">
        <v>72.81</v>
      </c>
      <c r="F1980">
        <v>2839500</v>
      </c>
      <c r="G1980">
        <v>53.42</v>
      </c>
      <c r="L1980">
        <f t="shared" si="30"/>
        <v>1.4066852367688121E-2</v>
      </c>
    </row>
    <row r="1981" spans="1:12">
      <c r="A1981" s="1">
        <v>38826</v>
      </c>
      <c r="B1981">
        <v>71.8</v>
      </c>
      <c r="C1981">
        <v>72.77</v>
      </c>
      <c r="D1981">
        <v>71.27</v>
      </c>
      <c r="E1981">
        <v>71.8</v>
      </c>
      <c r="F1981">
        <v>4035300</v>
      </c>
      <c r="G1981">
        <v>52.67</v>
      </c>
      <c r="L1981">
        <f t="shared" si="30"/>
        <v>1.0413734871939084E-2</v>
      </c>
    </row>
    <row r="1982" spans="1:12">
      <c r="A1982" s="1">
        <v>38825</v>
      </c>
      <c r="B1982">
        <v>70.31</v>
      </c>
      <c r="C1982">
        <v>71.13</v>
      </c>
      <c r="D1982">
        <v>69.989999999999995</v>
      </c>
      <c r="E1982">
        <v>71.06</v>
      </c>
      <c r="F1982">
        <v>2858700</v>
      </c>
      <c r="G1982">
        <v>52.13</v>
      </c>
      <c r="L1982">
        <f t="shared" si="30"/>
        <v>-1.3877324451845641E-2</v>
      </c>
    </row>
    <row r="1983" spans="1:12">
      <c r="A1983" s="1">
        <v>38820</v>
      </c>
      <c r="B1983">
        <v>71.31</v>
      </c>
      <c r="C1983">
        <v>72.760000000000005</v>
      </c>
      <c r="D1983">
        <v>71.11</v>
      </c>
      <c r="E1983">
        <v>72.06</v>
      </c>
      <c r="F1983">
        <v>3269800</v>
      </c>
      <c r="G1983">
        <v>51.58</v>
      </c>
      <c r="L1983">
        <f t="shared" si="30"/>
        <v>1.3502109704641496E-2</v>
      </c>
    </row>
    <row r="1984" spans="1:12">
      <c r="A1984" s="1">
        <v>38819</v>
      </c>
      <c r="B1984">
        <v>70.34</v>
      </c>
      <c r="C1984">
        <v>71.66</v>
      </c>
      <c r="D1984">
        <v>69.92</v>
      </c>
      <c r="E1984">
        <v>71.099999999999994</v>
      </c>
      <c r="F1984">
        <v>2730500</v>
      </c>
      <c r="G1984">
        <v>50.89</v>
      </c>
      <c r="L1984">
        <f t="shared" si="30"/>
        <v>1.0660980810234477E-2</v>
      </c>
    </row>
    <row r="1985" spans="1:12">
      <c r="A1985" s="1">
        <v>38818</v>
      </c>
      <c r="B1985">
        <v>71.7</v>
      </c>
      <c r="C1985">
        <v>72.48</v>
      </c>
      <c r="D1985">
        <v>70.150000000000006</v>
      </c>
      <c r="E1985">
        <v>70.349999999999994</v>
      </c>
      <c r="F1985">
        <v>4657400</v>
      </c>
      <c r="G1985">
        <v>50.36</v>
      </c>
      <c r="L1985">
        <f t="shared" si="30"/>
        <v>-8.4566596194504129E-3</v>
      </c>
    </row>
    <row r="1986" spans="1:12">
      <c r="A1986" s="1">
        <v>38817</v>
      </c>
      <c r="B1986">
        <v>69.2</v>
      </c>
      <c r="C1986">
        <v>70.989999999999995</v>
      </c>
      <c r="D1986">
        <v>69.099999999999994</v>
      </c>
      <c r="E1986">
        <v>70.95</v>
      </c>
      <c r="F1986">
        <v>2669400</v>
      </c>
      <c r="G1986">
        <v>50.79</v>
      </c>
      <c r="L1986">
        <f t="shared" si="30"/>
        <v>2.1745391705069173E-2</v>
      </c>
    </row>
    <row r="1987" spans="1:12">
      <c r="A1987" s="1">
        <v>38814</v>
      </c>
      <c r="B1987">
        <v>70.7</v>
      </c>
      <c r="C1987">
        <v>71.290000000000006</v>
      </c>
      <c r="D1987">
        <v>69.2</v>
      </c>
      <c r="E1987">
        <v>69.44</v>
      </c>
      <c r="F1987">
        <v>3122400</v>
      </c>
      <c r="G1987">
        <v>49.71</v>
      </c>
      <c r="L1987">
        <f t="shared" ref="L1987:L2050" si="31">IFERROR(E1987/E1988-1,10000)</f>
        <v>-1.8099547511312264E-2</v>
      </c>
    </row>
    <row r="1988" spans="1:12">
      <c r="A1988" s="1">
        <v>38813</v>
      </c>
      <c r="B1988">
        <v>71.7</v>
      </c>
      <c r="C1988">
        <v>71.86</v>
      </c>
      <c r="D1988">
        <v>70.599999999999994</v>
      </c>
      <c r="E1988">
        <v>70.72</v>
      </c>
      <c r="F1988">
        <v>2948900</v>
      </c>
      <c r="G1988">
        <v>50.62</v>
      </c>
      <c r="L1988">
        <f t="shared" si="31"/>
        <v>-1.173840134153159E-2</v>
      </c>
    </row>
    <row r="1989" spans="1:12">
      <c r="A1989" s="1">
        <v>38812</v>
      </c>
      <c r="B1989">
        <v>71.58</v>
      </c>
      <c r="C1989">
        <v>72.2</v>
      </c>
      <c r="D1989">
        <v>71.25</v>
      </c>
      <c r="E1989">
        <v>71.56</v>
      </c>
      <c r="F1989">
        <v>2650600</v>
      </c>
      <c r="G1989">
        <v>51.22</v>
      </c>
      <c r="L1989">
        <f t="shared" si="31"/>
        <v>-1.813363091086595E-3</v>
      </c>
    </row>
    <row r="1990" spans="1:12">
      <c r="A1990" s="1">
        <v>38811</v>
      </c>
      <c r="B1990">
        <v>71.900000000000006</v>
      </c>
      <c r="C1990">
        <v>71.97</v>
      </c>
      <c r="D1990">
        <v>71.12</v>
      </c>
      <c r="E1990">
        <v>71.69</v>
      </c>
      <c r="F1990">
        <v>1995100</v>
      </c>
      <c r="G1990">
        <v>51.32</v>
      </c>
      <c r="L1990">
        <f t="shared" si="31"/>
        <v>-6.1000970469984317E-3</v>
      </c>
    </row>
    <row r="1991" spans="1:12">
      <c r="A1991" s="1">
        <v>38810</v>
      </c>
      <c r="B1991">
        <v>72.400000000000006</v>
      </c>
      <c r="C1991">
        <v>72.81</v>
      </c>
      <c r="D1991">
        <v>71.53</v>
      </c>
      <c r="E1991">
        <v>72.13</v>
      </c>
      <c r="F1991">
        <v>2480100</v>
      </c>
      <c r="G1991">
        <v>51.63</v>
      </c>
      <c r="L1991">
        <f t="shared" si="31"/>
        <v>4.316346421609607E-3</v>
      </c>
    </row>
    <row r="1992" spans="1:12">
      <c r="A1992" s="1">
        <v>38807</v>
      </c>
      <c r="B1992">
        <v>70</v>
      </c>
      <c r="C1992">
        <v>72.28</v>
      </c>
      <c r="D1992">
        <v>69.900000000000006</v>
      </c>
      <c r="E1992">
        <v>71.819999999999993</v>
      </c>
      <c r="F1992">
        <v>3685000</v>
      </c>
      <c r="G1992">
        <v>51.41</v>
      </c>
      <c r="L1992">
        <f t="shared" si="31"/>
        <v>2.0460358056265893E-2</v>
      </c>
    </row>
    <row r="1993" spans="1:12">
      <c r="A1993" s="1">
        <v>38806</v>
      </c>
      <c r="B1993">
        <v>69.83</v>
      </c>
      <c r="C1993">
        <v>70.44</v>
      </c>
      <c r="D1993">
        <v>69.3</v>
      </c>
      <c r="E1993">
        <v>70.38</v>
      </c>
      <c r="F1993">
        <v>2410100</v>
      </c>
      <c r="G1993">
        <v>50.38</v>
      </c>
      <c r="L1993">
        <f t="shared" si="31"/>
        <v>1.6758162380814845E-2</v>
      </c>
    </row>
    <row r="1994" spans="1:12">
      <c r="A1994" s="1">
        <v>38805</v>
      </c>
      <c r="B1994">
        <v>69</v>
      </c>
      <c r="C1994">
        <v>69.42</v>
      </c>
      <c r="D1994">
        <v>68.8</v>
      </c>
      <c r="E1994">
        <v>69.22</v>
      </c>
      <c r="F1994">
        <v>1938100</v>
      </c>
      <c r="G1994">
        <v>49.55</v>
      </c>
      <c r="L1994">
        <f t="shared" si="31"/>
        <v>4.3528728961113039E-3</v>
      </c>
    </row>
    <row r="1995" spans="1:12">
      <c r="A1995" s="1">
        <v>38804</v>
      </c>
      <c r="B1995">
        <v>69.400000000000006</v>
      </c>
      <c r="C1995">
        <v>69.8</v>
      </c>
      <c r="D1995">
        <v>68.709999999999994</v>
      </c>
      <c r="E1995">
        <v>68.92</v>
      </c>
      <c r="F1995">
        <v>2473000</v>
      </c>
      <c r="G1995">
        <v>49.33</v>
      </c>
      <c r="L1995">
        <f t="shared" si="31"/>
        <v>-1.3737836290784067E-2</v>
      </c>
    </row>
    <row r="1996" spans="1:12">
      <c r="A1996" s="1">
        <v>38803</v>
      </c>
      <c r="B1996">
        <v>70.61</v>
      </c>
      <c r="C1996">
        <v>70.88</v>
      </c>
      <c r="D1996">
        <v>69.680000000000007</v>
      </c>
      <c r="E1996">
        <v>69.88</v>
      </c>
      <c r="F1996">
        <v>2180100</v>
      </c>
      <c r="G1996">
        <v>50.02</v>
      </c>
      <c r="L1996">
        <f t="shared" si="31"/>
        <v>-1.4942204680011284E-2</v>
      </c>
    </row>
    <row r="1997" spans="1:12">
      <c r="A1997" s="1">
        <v>38800</v>
      </c>
      <c r="B1997">
        <v>71.3</v>
      </c>
      <c r="C1997">
        <v>71.62</v>
      </c>
      <c r="D1997">
        <v>70.5</v>
      </c>
      <c r="E1997">
        <v>70.94</v>
      </c>
      <c r="F1997">
        <v>2027900</v>
      </c>
      <c r="G1997">
        <v>50.78</v>
      </c>
      <c r="L1997">
        <f t="shared" si="31"/>
        <v>-3.5117291754459545E-3</v>
      </c>
    </row>
    <row r="1998" spans="1:12">
      <c r="A1998" s="1">
        <v>38799</v>
      </c>
      <c r="B1998">
        <v>71.52</v>
      </c>
      <c r="C1998">
        <v>71.78</v>
      </c>
      <c r="D1998">
        <v>70.28</v>
      </c>
      <c r="E1998">
        <v>71.19</v>
      </c>
      <c r="F1998">
        <v>2077200</v>
      </c>
      <c r="G1998">
        <v>50.96</v>
      </c>
      <c r="L1998">
        <f t="shared" si="31"/>
        <v>-1.5427769985975059E-3</v>
      </c>
    </row>
    <row r="1999" spans="1:12">
      <c r="A1999" s="1">
        <v>38798</v>
      </c>
      <c r="B1999">
        <v>71.03</v>
      </c>
      <c r="C1999">
        <v>71.760000000000005</v>
      </c>
      <c r="D1999">
        <v>70.67</v>
      </c>
      <c r="E1999">
        <v>71.3</v>
      </c>
      <c r="F1999">
        <v>1897900</v>
      </c>
      <c r="G1999">
        <v>51.04</v>
      </c>
      <c r="L1999">
        <f t="shared" si="31"/>
        <v>-7.2403230297967136E-3</v>
      </c>
    </row>
    <row r="2000" spans="1:12">
      <c r="A2000" s="1">
        <v>38797</v>
      </c>
      <c r="B2000">
        <v>71.91</v>
      </c>
      <c r="C2000">
        <v>71.989999999999995</v>
      </c>
      <c r="D2000">
        <v>70.5</v>
      </c>
      <c r="E2000">
        <v>71.819999999999993</v>
      </c>
      <c r="F2000">
        <v>2184700</v>
      </c>
      <c r="G2000">
        <v>51.41</v>
      </c>
      <c r="L2000">
        <f t="shared" si="31"/>
        <v>-1.1126564673158423E-3</v>
      </c>
    </row>
    <row r="2001" spans="1:12">
      <c r="A2001" s="1">
        <v>38796</v>
      </c>
      <c r="B2001">
        <v>71.27</v>
      </c>
      <c r="C2001">
        <v>72.400000000000006</v>
      </c>
      <c r="D2001">
        <v>71.27</v>
      </c>
      <c r="E2001">
        <v>71.900000000000006</v>
      </c>
      <c r="F2001">
        <v>1673300</v>
      </c>
      <c r="G2001">
        <v>51.47</v>
      </c>
      <c r="L2001">
        <f t="shared" si="31"/>
        <v>4.330213716999598E-3</v>
      </c>
    </row>
    <row r="2002" spans="1:12">
      <c r="A2002" s="1">
        <v>38793</v>
      </c>
      <c r="B2002">
        <v>71.42</v>
      </c>
      <c r="C2002">
        <v>72.31</v>
      </c>
      <c r="D2002">
        <v>71.2</v>
      </c>
      <c r="E2002">
        <v>71.59</v>
      </c>
      <c r="F2002">
        <v>5413900</v>
      </c>
      <c r="G2002">
        <v>51.25</v>
      </c>
      <c r="L2002">
        <f t="shared" si="31"/>
        <v>1.2587412587412583E-3</v>
      </c>
    </row>
    <row r="2003" spans="1:12">
      <c r="A2003" s="1">
        <v>38792</v>
      </c>
      <c r="B2003">
        <v>70.67</v>
      </c>
      <c r="C2003">
        <v>71.790000000000006</v>
      </c>
      <c r="D2003">
        <v>70.37</v>
      </c>
      <c r="E2003">
        <v>71.5</v>
      </c>
      <c r="F2003">
        <v>2704500</v>
      </c>
      <c r="G2003">
        <v>51.18</v>
      </c>
      <c r="L2003">
        <f t="shared" si="31"/>
        <v>1.3753012902311124E-2</v>
      </c>
    </row>
    <row r="2004" spans="1:12">
      <c r="A2004" s="1">
        <v>38791</v>
      </c>
      <c r="B2004">
        <v>70.3</v>
      </c>
      <c r="C2004">
        <v>70.84</v>
      </c>
      <c r="D2004">
        <v>69.8</v>
      </c>
      <c r="E2004">
        <v>70.53</v>
      </c>
      <c r="F2004">
        <v>3390000</v>
      </c>
      <c r="G2004">
        <v>50.49</v>
      </c>
      <c r="L2004">
        <f t="shared" si="31"/>
        <v>4.1287015945330463E-3</v>
      </c>
    </row>
    <row r="2005" spans="1:12">
      <c r="A2005" s="1">
        <v>38790</v>
      </c>
      <c r="B2005">
        <v>70.069999999999993</v>
      </c>
      <c r="C2005">
        <v>70.3</v>
      </c>
      <c r="D2005">
        <v>69.47</v>
      </c>
      <c r="E2005">
        <v>70.239999999999995</v>
      </c>
      <c r="F2005">
        <v>2651600</v>
      </c>
      <c r="G2005">
        <v>50.28</v>
      </c>
      <c r="L2005">
        <f t="shared" si="31"/>
        <v>-2.9808374733855114E-3</v>
      </c>
    </row>
    <row r="2006" spans="1:12">
      <c r="A2006" s="1">
        <v>38789</v>
      </c>
      <c r="B2006">
        <v>71</v>
      </c>
      <c r="C2006">
        <v>71.010000000000005</v>
      </c>
      <c r="D2006">
        <v>69.989999999999995</v>
      </c>
      <c r="E2006">
        <v>70.45</v>
      </c>
      <c r="F2006">
        <v>3186600</v>
      </c>
      <c r="G2006">
        <v>50.43</v>
      </c>
      <c r="L2006">
        <f t="shared" si="31"/>
        <v>-8.5094312863431831E-4</v>
      </c>
    </row>
    <row r="2007" spans="1:12">
      <c r="A2007" s="1">
        <v>38786</v>
      </c>
      <c r="B2007">
        <v>69</v>
      </c>
      <c r="C2007">
        <v>70.510000000000005</v>
      </c>
      <c r="D2007">
        <v>67.81</v>
      </c>
      <c r="E2007">
        <v>70.510000000000005</v>
      </c>
      <c r="F2007">
        <v>3475600</v>
      </c>
      <c r="G2007">
        <v>50.47</v>
      </c>
      <c r="L2007">
        <f t="shared" si="31"/>
        <v>1.702004904081944E-2</v>
      </c>
    </row>
    <row r="2008" spans="1:12">
      <c r="A2008" s="1">
        <v>38785</v>
      </c>
      <c r="B2008">
        <v>70.849999999999994</v>
      </c>
      <c r="C2008">
        <v>70.989999999999995</v>
      </c>
      <c r="D2008">
        <v>69</v>
      </c>
      <c r="E2008">
        <v>69.33</v>
      </c>
      <c r="F2008">
        <v>3299800</v>
      </c>
      <c r="G2008">
        <v>49.63</v>
      </c>
      <c r="L2008">
        <f t="shared" si="31"/>
        <v>-8.863473909935693E-3</v>
      </c>
    </row>
    <row r="2009" spans="1:12">
      <c r="A2009" s="1">
        <v>38784</v>
      </c>
      <c r="B2009">
        <v>70.150000000000006</v>
      </c>
      <c r="C2009">
        <v>70.53</v>
      </c>
      <c r="D2009">
        <v>69.489999999999995</v>
      </c>
      <c r="E2009">
        <v>69.95</v>
      </c>
      <c r="F2009">
        <v>2458400</v>
      </c>
      <c r="G2009">
        <v>50.07</v>
      </c>
      <c r="L2009">
        <f t="shared" si="31"/>
        <v>-3.419290497221783E-3</v>
      </c>
    </row>
    <row r="2010" spans="1:12">
      <c r="A2010" s="1">
        <v>38783</v>
      </c>
      <c r="B2010">
        <v>70.069999999999993</v>
      </c>
      <c r="C2010">
        <v>70.400000000000006</v>
      </c>
      <c r="D2010">
        <v>69.28</v>
      </c>
      <c r="E2010">
        <v>70.19</v>
      </c>
      <c r="F2010">
        <v>3393100</v>
      </c>
      <c r="G2010">
        <v>50.24</v>
      </c>
      <c r="L2010">
        <f t="shared" si="31"/>
        <v>-4.6795235394214707E-3</v>
      </c>
    </row>
    <row r="2011" spans="1:12">
      <c r="A2011" s="1">
        <v>38782</v>
      </c>
      <c r="B2011">
        <v>70.92</v>
      </c>
      <c r="C2011">
        <v>71.19</v>
      </c>
      <c r="D2011">
        <v>69.45</v>
      </c>
      <c r="E2011">
        <v>70.52</v>
      </c>
      <c r="F2011">
        <v>2776100</v>
      </c>
      <c r="G2011">
        <v>50.48</v>
      </c>
      <c r="L2011">
        <f t="shared" si="31"/>
        <v>3.8434163701066559E-3</v>
      </c>
    </row>
    <row r="2012" spans="1:12">
      <c r="A2012" s="1">
        <v>38779</v>
      </c>
      <c r="B2012">
        <v>70.900000000000006</v>
      </c>
      <c r="C2012">
        <v>71.64</v>
      </c>
      <c r="D2012">
        <v>70.099999999999994</v>
      </c>
      <c r="E2012">
        <v>70.25</v>
      </c>
      <c r="F2012">
        <v>3247600</v>
      </c>
      <c r="G2012">
        <v>50.29</v>
      </c>
      <c r="L2012">
        <f t="shared" si="31"/>
        <v>-1.3065467828041633E-2</v>
      </c>
    </row>
    <row r="2013" spans="1:12">
      <c r="A2013" s="1">
        <v>38778</v>
      </c>
      <c r="B2013">
        <v>71.7</v>
      </c>
      <c r="C2013">
        <v>72.3</v>
      </c>
      <c r="D2013">
        <v>70.73</v>
      </c>
      <c r="E2013">
        <v>71.180000000000007</v>
      </c>
      <c r="F2013">
        <v>3389800</v>
      </c>
      <c r="G2013">
        <v>50.95</v>
      </c>
      <c r="L2013">
        <f t="shared" si="31"/>
        <v>-1.0013908205841471E-2</v>
      </c>
    </row>
    <row r="2014" spans="1:12">
      <c r="A2014" s="1">
        <v>38777</v>
      </c>
      <c r="B2014">
        <v>72.36</v>
      </c>
      <c r="C2014">
        <v>72.39</v>
      </c>
      <c r="D2014">
        <v>70.56</v>
      </c>
      <c r="E2014">
        <v>71.900000000000006</v>
      </c>
      <c r="F2014">
        <v>2708700</v>
      </c>
      <c r="G2014">
        <v>51.47</v>
      </c>
      <c r="L2014">
        <f t="shared" si="31"/>
        <v>5.5663790704163496E-4</v>
      </c>
    </row>
    <row r="2015" spans="1:12">
      <c r="A2015" s="1">
        <v>38776</v>
      </c>
      <c r="B2015">
        <v>74.13</v>
      </c>
      <c r="C2015">
        <v>74.459999999999994</v>
      </c>
      <c r="D2015">
        <v>71.72</v>
      </c>
      <c r="E2015">
        <v>71.86</v>
      </c>
      <c r="F2015">
        <v>2762400</v>
      </c>
      <c r="G2015">
        <v>51.44</v>
      </c>
      <c r="L2015">
        <f t="shared" si="31"/>
        <v>-3.0621880480237396E-2</v>
      </c>
    </row>
    <row r="2016" spans="1:12">
      <c r="A2016" s="1">
        <v>38775</v>
      </c>
      <c r="B2016">
        <v>74.2</v>
      </c>
      <c r="C2016">
        <v>74.599999999999994</v>
      </c>
      <c r="D2016">
        <v>73.87</v>
      </c>
      <c r="E2016">
        <v>74.13</v>
      </c>
      <c r="F2016">
        <v>2775800</v>
      </c>
      <c r="G2016">
        <v>53.06</v>
      </c>
      <c r="L2016">
        <f t="shared" si="31"/>
        <v>1.2013651877132991E-2</v>
      </c>
    </row>
    <row r="2017" spans="1:12">
      <c r="A2017" s="1">
        <v>38772</v>
      </c>
      <c r="B2017">
        <v>72.75</v>
      </c>
      <c r="C2017">
        <v>73.33</v>
      </c>
      <c r="D2017">
        <v>72.13</v>
      </c>
      <c r="E2017">
        <v>73.25</v>
      </c>
      <c r="F2017">
        <v>2347500</v>
      </c>
      <c r="G2017">
        <v>52.43</v>
      </c>
      <c r="L2017">
        <f t="shared" si="31"/>
        <v>8.9531680440773087E-3</v>
      </c>
    </row>
    <row r="2018" spans="1:12">
      <c r="A2018" s="1">
        <v>38771</v>
      </c>
      <c r="B2018">
        <v>73.459999999999994</v>
      </c>
      <c r="C2018">
        <v>74.22</v>
      </c>
      <c r="D2018">
        <v>71.87</v>
      </c>
      <c r="E2018">
        <v>72.599999999999994</v>
      </c>
      <c r="F2018">
        <v>4591500</v>
      </c>
      <c r="G2018">
        <v>51.97</v>
      </c>
      <c r="L2018">
        <f t="shared" si="31"/>
        <v>-2.7331189710610992E-2</v>
      </c>
    </row>
    <row r="2019" spans="1:12">
      <c r="A2019" s="1">
        <v>38770</v>
      </c>
      <c r="B2019">
        <v>72.099999999999994</v>
      </c>
      <c r="C2019">
        <v>74.7</v>
      </c>
      <c r="D2019">
        <v>71.8</v>
      </c>
      <c r="E2019">
        <v>74.64</v>
      </c>
      <c r="F2019">
        <v>4282400</v>
      </c>
      <c r="G2019">
        <v>53.43</v>
      </c>
      <c r="L2019">
        <f t="shared" si="31"/>
        <v>4.1149393220811792E-2</v>
      </c>
    </row>
    <row r="2020" spans="1:12">
      <c r="A2020" s="1">
        <v>38769</v>
      </c>
      <c r="B2020">
        <v>70.91</v>
      </c>
      <c r="C2020">
        <v>74</v>
      </c>
      <c r="D2020">
        <v>70.510000000000005</v>
      </c>
      <c r="E2020">
        <v>71.69</v>
      </c>
      <c r="F2020">
        <v>5345500</v>
      </c>
      <c r="G2020">
        <v>51.32</v>
      </c>
      <c r="L2020">
        <f t="shared" si="31"/>
        <v>1.9772403982930342E-2</v>
      </c>
    </row>
    <row r="2021" spans="1:12">
      <c r="A2021" s="1">
        <v>38768</v>
      </c>
      <c r="B2021">
        <v>70.180000000000007</v>
      </c>
      <c r="C2021">
        <v>70.599999999999994</v>
      </c>
      <c r="D2021">
        <v>69.53</v>
      </c>
      <c r="E2021">
        <v>70.3</v>
      </c>
      <c r="F2021">
        <v>1705700</v>
      </c>
      <c r="G2021">
        <v>50.32</v>
      </c>
      <c r="L2021">
        <f t="shared" si="31"/>
        <v>3.712164477441382E-3</v>
      </c>
    </row>
    <row r="2022" spans="1:12">
      <c r="A2022" s="1">
        <v>38765</v>
      </c>
      <c r="B2022">
        <v>69.650000000000006</v>
      </c>
      <c r="C2022">
        <v>70.36</v>
      </c>
      <c r="D2022">
        <v>69.33</v>
      </c>
      <c r="E2022">
        <v>70.040000000000006</v>
      </c>
      <c r="F2022">
        <v>3226600</v>
      </c>
      <c r="G2022">
        <v>50.14</v>
      </c>
      <c r="L2022">
        <f t="shared" si="31"/>
        <v>6.0327492099971902E-3</v>
      </c>
    </row>
    <row r="2023" spans="1:12">
      <c r="A2023" s="1">
        <v>38764</v>
      </c>
      <c r="B2023">
        <v>68.95</v>
      </c>
      <c r="C2023">
        <v>69.7</v>
      </c>
      <c r="D2023">
        <v>68.400000000000006</v>
      </c>
      <c r="E2023">
        <v>69.62</v>
      </c>
      <c r="F2023">
        <v>1817300</v>
      </c>
      <c r="G2023">
        <v>49.84</v>
      </c>
      <c r="L2023">
        <f t="shared" si="31"/>
        <v>1.6053706946876911E-2</v>
      </c>
    </row>
    <row r="2024" spans="1:12">
      <c r="A2024" s="1">
        <v>38763</v>
      </c>
      <c r="B2024">
        <v>67.489999999999995</v>
      </c>
      <c r="C2024">
        <v>68.95</v>
      </c>
      <c r="D2024">
        <v>67.489999999999995</v>
      </c>
      <c r="E2024">
        <v>68.52</v>
      </c>
      <c r="F2024">
        <v>2797800</v>
      </c>
      <c r="G2024">
        <v>49.05</v>
      </c>
      <c r="L2024">
        <f t="shared" si="31"/>
        <v>1.0470432089662252E-2</v>
      </c>
    </row>
    <row r="2025" spans="1:12">
      <c r="A2025" s="1">
        <v>38762</v>
      </c>
      <c r="B2025">
        <v>67.72</v>
      </c>
      <c r="C2025">
        <v>68.349999999999994</v>
      </c>
      <c r="D2025">
        <v>67.12</v>
      </c>
      <c r="E2025">
        <v>67.81</v>
      </c>
      <c r="F2025">
        <v>2445600</v>
      </c>
      <c r="G2025">
        <v>48.54</v>
      </c>
      <c r="L2025">
        <f t="shared" si="31"/>
        <v>7.3789846517113844E-4</v>
      </c>
    </row>
    <row r="2026" spans="1:12">
      <c r="A2026" s="1">
        <v>38761</v>
      </c>
      <c r="B2026">
        <v>67.56</v>
      </c>
      <c r="C2026">
        <v>67.790000000000006</v>
      </c>
      <c r="D2026">
        <v>67</v>
      </c>
      <c r="E2026">
        <v>67.760000000000005</v>
      </c>
      <c r="F2026">
        <v>2157700</v>
      </c>
      <c r="G2026">
        <v>48.5</v>
      </c>
      <c r="L2026">
        <f t="shared" si="31"/>
        <v>-5.8997050147480135E-4</v>
      </c>
    </row>
    <row r="2027" spans="1:12">
      <c r="A2027" s="1">
        <v>38758</v>
      </c>
      <c r="B2027">
        <v>68.58</v>
      </c>
      <c r="C2027">
        <v>68.77</v>
      </c>
      <c r="D2027">
        <v>67.63</v>
      </c>
      <c r="E2027">
        <v>67.8</v>
      </c>
      <c r="F2027">
        <v>2211000</v>
      </c>
      <c r="G2027">
        <v>48.53</v>
      </c>
      <c r="L2027">
        <f t="shared" si="31"/>
        <v>-1.3387660069848706E-2</v>
      </c>
    </row>
    <row r="2028" spans="1:12">
      <c r="A2028" s="1">
        <v>38757</v>
      </c>
      <c r="B2028">
        <v>68.7</v>
      </c>
      <c r="C2028">
        <v>68.98</v>
      </c>
      <c r="D2028">
        <v>68.180000000000007</v>
      </c>
      <c r="E2028">
        <v>68.72</v>
      </c>
      <c r="F2028">
        <v>2349700</v>
      </c>
      <c r="G2028">
        <v>49.19</v>
      </c>
      <c r="L2028">
        <f t="shared" si="31"/>
        <v>1.297169811320753E-2</v>
      </c>
    </row>
    <row r="2029" spans="1:12">
      <c r="A2029" s="1">
        <v>38756</v>
      </c>
      <c r="B2029">
        <v>67.14</v>
      </c>
      <c r="C2029">
        <v>68.27</v>
      </c>
      <c r="D2029">
        <v>66.42</v>
      </c>
      <c r="E2029">
        <v>67.84</v>
      </c>
      <c r="F2029">
        <v>2582400</v>
      </c>
      <c r="G2029">
        <v>48.56</v>
      </c>
      <c r="L2029">
        <f t="shared" si="31"/>
        <v>3.9958561491788558E-3</v>
      </c>
    </row>
    <row r="2030" spans="1:12">
      <c r="A2030" s="1">
        <v>38755</v>
      </c>
      <c r="B2030">
        <v>68.31</v>
      </c>
      <c r="C2030">
        <v>68.47</v>
      </c>
      <c r="D2030">
        <v>66.84</v>
      </c>
      <c r="E2030">
        <v>67.569999999999993</v>
      </c>
      <c r="F2030">
        <v>2495200</v>
      </c>
      <c r="G2030">
        <v>48.37</v>
      </c>
      <c r="L2030">
        <f t="shared" si="31"/>
        <v>-4.7135071439093901E-3</v>
      </c>
    </row>
    <row r="2031" spans="1:12">
      <c r="A2031" s="1">
        <v>38754</v>
      </c>
      <c r="B2031">
        <v>68.62</v>
      </c>
      <c r="C2031">
        <v>68.84</v>
      </c>
      <c r="D2031">
        <v>67.489999999999995</v>
      </c>
      <c r="E2031">
        <v>67.89</v>
      </c>
      <c r="F2031">
        <v>1646400</v>
      </c>
      <c r="G2031">
        <v>48.6</v>
      </c>
      <c r="L2031">
        <f t="shared" si="31"/>
        <v>-4.3994720633523388E-3</v>
      </c>
    </row>
    <row r="2032" spans="1:12">
      <c r="A2032" s="1">
        <v>38751</v>
      </c>
      <c r="B2032">
        <v>68.3</v>
      </c>
      <c r="C2032">
        <v>69.37</v>
      </c>
      <c r="D2032">
        <v>67.61</v>
      </c>
      <c r="E2032">
        <v>68.19</v>
      </c>
      <c r="F2032">
        <v>2646500</v>
      </c>
      <c r="G2032">
        <v>48.81</v>
      </c>
      <c r="L2032">
        <f t="shared" si="31"/>
        <v>-1.6105417276720546E-3</v>
      </c>
    </row>
    <row r="2033" spans="1:12">
      <c r="A2033" s="1">
        <v>38750</v>
      </c>
      <c r="B2033">
        <v>68.87</v>
      </c>
      <c r="C2033">
        <v>69.69</v>
      </c>
      <c r="D2033">
        <v>68.17</v>
      </c>
      <c r="E2033">
        <v>68.3</v>
      </c>
      <c r="F2033">
        <v>3626300</v>
      </c>
      <c r="G2033">
        <v>48.89</v>
      </c>
      <c r="L2033">
        <f t="shared" si="31"/>
        <v>-4.6633634508890243E-3</v>
      </c>
    </row>
    <row r="2034" spans="1:12">
      <c r="A2034" s="1">
        <v>38749</v>
      </c>
      <c r="B2034">
        <v>67.5</v>
      </c>
      <c r="C2034">
        <v>69.430000000000007</v>
      </c>
      <c r="D2034">
        <v>67.25</v>
      </c>
      <c r="E2034">
        <v>68.62</v>
      </c>
      <c r="F2034">
        <v>2873900</v>
      </c>
      <c r="G2034">
        <v>49.12</v>
      </c>
      <c r="L2034">
        <f t="shared" si="31"/>
        <v>1.1795930404010724E-2</v>
      </c>
    </row>
    <row r="2035" spans="1:12">
      <c r="A2035" s="1">
        <v>38748</v>
      </c>
      <c r="B2035">
        <v>67.349999999999994</v>
      </c>
      <c r="C2035">
        <v>68.34</v>
      </c>
      <c r="D2035">
        <v>67.010000000000005</v>
      </c>
      <c r="E2035">
        <v>67.819999999999993</v>
      </c>
      <c r="F2035">
        <v>2823500</v>
      </c>
      <c r="G2035">
        <v>48.55</v>
      </c>
      <c r="L2035">
        <f t="shared" si="31"/>
        <v>1.4206669657544246E-2</v>
      </c>
    </row>
    <row r="2036" spans="1:12">
      <c r="A2036" s="1">
        <v>38747</v>
      </c>
      <c r="B2036">
        <v>66.180000000000007</v>
      </c>
      <c r="C2036">
        <v>67.290000000000006</v>
      </c>
      <c r="D2036">
        <v>65.8</v>
      </c>
      <c r="E2036">
        <v>66.87</v>
      </c>
      <c r="F2036">
        <v>2320400</v>
      </c>
      <c r="G2036">
        <v>47.87</v>
      </c>
      <c r="L2036">
        <f t="shared" si="31"/>
        <v>5.2615754660254588E-3</v>
      </c>
    </row>
    <row r="2037" spans="1:12">
      <c r="A2037" s="1">
        <v>38744</v>
      </c>
      <c r="B2037">
        <v>65.709999999999994</v>
      </c>
      <c r="C2037">
        <v>66.89</v>
      </c>
      <c r="D2037">
        <v>65.489999999999995</v>
      </c>
      <c r="E2037">
        <v>66.52</v>
      </c>
      <c r="F2037">
        <v>2798900</v>
      </c>
      <c r="G2037">
        <v>47.62</v>
      </c>
      <c r="L2037">
        <f t="shared" si="31"/>
        <v>1.9463601532567099E-2</v>
      </c>
    </row>
    <row r="2038" spans="1:12">
      <c r="A2038" s="1">
        <v>38743</v>
      </c>
      <c r="B2038">
        <v>64.5</v>
      </c>
      <c r="C2038">
        <v>65.489999999999995</v>
      </c>
      <c r="D2038">
        <v>63.92</v>
      </c>
      <c r="E2038">
        <v>65.25</v>
      </c>
      <c r="F2038">
        <v>2438300</v>
      </c>
      <c r="G2038">
        <v>46.71</v>
      </c>
      <c r="L2038">
        <f t="shared" si="31"/>
        <v>1.2726990532360594E-2</v>
      </c>
    </row>
    <row r="2039" spans="1:12">
      <c r="A2039" s="1">
        <v>38742</v>
      </c>
      <c r="B2039">
        <v>64.349999999999994</v>
      </c>
      <c r="C2039">
        <v>64.62</v>
      </c>
      <c r="D2039">
        <v>63.2</v>
      </c>
      <c r="E2039">
        <v>64.430000000000007</v>
      </c>
      <c r="F2039">
        <v>3348400</v>
      </c>
      <c r="G2039">
        <v>46.12</v>
      </c>
      <c r="L2039">
        <f t="shared" si="31"/>
        <v>1.398818775256494E-3</v>
      </c>
    </row>
    <row r="2040" spans="1:12">
      <c r="A2040" s="1">
        <v>38741</v>
      </c>
      <c r="B2040">
        <v>64.78</v>
      </c>
      <c r="C2040">
        <v>65.069999999999993</v>
      </c>
      <c r="D2040">
        <v>64.180000000000007</v>
      </c>
      <c r="E2040">
        <v>64.34</v>
      </c>
      <c r="F2040">
        <v>2480300</v>
      </c>
      <c r="G2040">
        <v>46.06</v>
      </c>
      <c r="L2040">
        <f t="shared" si="31"/>
        <v>-8.7813896163918548E-3</v>
      </c>
    </row>
    <row r="2041" spans="1:12">
      <c r="A2041" s="1">
        <v>38740</v>
      </c>
      <c r="B2041">
        <v>64.709999999999994</v>
      </c>
      <c r="C2041">
        <v>65.400000000000006</v>
      </c>
      <c r="D2041">
        <v>64.41</v>
      </c>
      <c r="E2041">
        <v>64.91</v>
      </c>
      <c r="F2041">
        <v>2867700</v>
      </c>
      <c r="G2041">
        <v>46.46</v>
      </c>
      <c r="L2041">
        <f t="shared" si="31"/>
        <v>-6.1246363497168277E-3</v>
      </c>
    </row>
    <row r="2042" spans="1:12">
      <c r="A2042" s="1">
        <v>38737</v>
      </c>
      <c r="B2042">
        <v>66.349999999999994</v>
      </c>
      <c r="C2042">
        <v>66.459999999999994</v>
      </c>
      <c r="D2042">
        <v>65.209999999999994</v>
      </c>
      <c r="E2042">
        <v>65.31</v>
      </c>
      <c r="F2042">
        <v>3053300</v>
      </c>
      <c r="G2042">
        <v>46.75</v>
      </c>
      <c r="L2042">
        <f t="shared" si="31"/>
        <v>-1.6415662650602458E-2</v>
      </c>
    </row>
    <row r="2043" spans="1:12">
      <c r="A2043" s="1">
        <v>38736</v>
      </c>
      <c r="B2043">
        <v>65.650000000000006</v>
      </c>
      <c r="C2043">
        <v>66.48</v>
      </c>
      <c r="D2043">
        <v>65.349999999999994</v>
      </c>
      <c r="E2043">
        <v>66.400000000000006</v>
      </c>
      <c r="F2043">
        <v>3060200</v>
      </c>
      <c r="G2043">
        <v>47.53</v>
      </c>
      <c r="L2043">
        <f t="shared" si="31"/>
        <v>1.5290519877675823E-2</v>
      </c>
    </row>
    <row r="2044" spans="1:12">
      <c r="A2044" s="1">
        <v>38735</v>
      </c>
      <c r="B2044">
        <v>64.400000000000006</v>
      </c>
      <c r="C2044">
        <v>65.849999999999994</v>
      </c>
      <c r="D2044">
        <v>64.2</v>
      </c>
      <c r="E2044">
        <v>65.400000000000006</v>
      </c>
      <c r="F2044">
        <v>3770400</v>
      </c>
      <c r="G2044">
        <v>46.81</v>
      </c>
      <c r="L2044">
        <f t="shared" si="31"/>
        <v>5.8443555828977534E-3</v>
      </c>
    </row>
    <row r="2045" spans="1:12">
      <c r="A2045" s="1">
        <v>38734</v>
      </c>
      <c r="B2045">
        <v>64.53</v>
      </c>
      <c r="C2045">
        <v>65.099999999999994</v>
      </c>
      <c r="D2045">
        <v>64.319999999999993</v>
      </c>
      <c r="E2045">
        <v>65.02</v>
      </c>
      <c r="F2045">
        <v>2642600</v>
      </c>
      <c r="G2045">
        <v>46.54</v>
      </c>
      <c r="L2045">
        <f t="shared" si="31"/>
        <v>-2.7607361963191135E-3</v>
      </c>
    </row>
    <row r="2046" spans="1:12">
      <c r="A2046" s="1">
        <v>38733</v>
      </c>
      <c r="B2046">
        <v>63.65</v>
      </c>
      <c r="C2046">
        <v>65.27</v>
      </c>
      <c r="D2046">
        <v>63.4</v>
      </c>
      <c r="E2046">
        <v>65.2</v>
      </c>
      <c r="F2046">
        <v>4334400</v>
      </c>
      <c r="G2046">
        <v>46.67</v>
      </c>
      <c r="L2046">
        <f t="shared" si="31"/>
        <v>3.2625910674691116E-2</v>
      </c>
    </row>
    <row r="2047" spans="1:12">
      <c r="A2047" s="1">
        <v>38730</v>
      </c>
      <c r="B2047">
        <v>62.8</v>
      </c>
      <c r="C2047">
        <v>63.28</v>
      </c>
      <c r="D2047">
        <v>62.65</v>
      </c>
      <c r="E2047">
        <v>63.14</v>
      </c>
      <c r="F2047">
        <v>3193300</v>
      </c>
      <c r="G2047">
        <v>45.2</v>
      </c>
      <c r="L2047">
        <f t="shared" si="31"/>
        <v>4.753604816987167E-4</v>
      </c>
    </row>
    <row r="2048" spans="1:12">
      <c r="A2048" s="1">
        <v>38729</v>
      </c>
      <c r="B2048">
        <v>62.78</v>
      </c>
      <c r="C2048">
        <v>63.57</v>
      </c>
      <c r="D2048">
        <v>62.5</v>
      </c>
      <c r="E2048">
        <v>63.11</v>
      </c>
      <c r="F2048">
        <v>1901800</v>
      </c>
      <c r="G2048">
        <v>45.18</v>
      </c>
      <c r="L2048">
        <f t="shared" si="31"/>
        <v>6.0577076358998561E-3</v>
      </c>
    </row>
    <row r="2049" spans="1:12">
      <c r="A2049" s="1">
        <v>38728</v>
      </c>
      <c r="B2049">
        <v>62.51</v>
      </c>
      <c r="C2049">
        <v>62.93</v>
      </c>
      <c r="D2049">
        <v>62.4</v>
      </c>
      <c r="E2049">
        <v>62.73</v>
      </c>
      <c r="F2049">
        <v>2387100</v>
      </c>
      <c r="G2049">
        <v>44.9</v>
      </c>
      <c r="L2049">
        <f t="shared" si="31"/>
        <v>1.2590799031476863E-2</v>
      </c>
    </row>
    <row r="2050" spans="1:12">
      <c r="A2050" s="1">
        <v>38727</v>
      </c>
      <c r="B2050">
        <v>62.15</v>
      </c>
      <c r="C2050">
        <v>62.34</v>
      </c>
      <c r="D2050">
        <v>61.58</v>
      </c>
      <c r="E2050">
        <v>61.95</v>
      </c>
      <c r="F2050">
        <v>2732200</v>
      </c>
      <c r="G2050">
        <v>44.34</v>
      </c>
      <c r="L2050">
        <f t="shared" si="31"/>
        <v>-1.9333011116481336E-3</v>
      </c>
    </row>
    <row r="2051" spans="1:12">
      <c r="A2051" s="1">
        <v>38726</v>
      </c>
      <c r="B2051">
        <v>61.94</v>
      </c>
      <c r="C2051">
        <v>62.59</v>
      </c>
      <c r="D2051">
        <v>61.86</v>
      </c>
      <c r="E2051">
        <v>62.07</v>
      </c>
      <c r="F2051">
        <v>2543800</v>
      </c>
      <c r="G2051">
        <v>44.43</v>
      </c>
      <c r="L2051">
        <f t="shared" ref="L2051:L2114" si="32">IFERROR(E2051/E2052-1,10000)</f>
        <v>-1.2872083668543643E-3</v>
      </c>
    </row>
    <row r="2052" spans="1:12">
      <c r="A2052" s="1">
        <v>38723</v>
      </c>
      <c r="B2052">
        <v>62.6</v>
      </c>
      <c r="C2052">
        <v>62.68</v>
      </c>
      <c r="D2052">
        <v>61.83</v>
      </c>
      <c r="E2052">
        <v>62.15</v>
      </c>
      <c r="F2052">
        <v>1701400</v>
      </c>
      <c r="G2052">
        <v>44.49</v>
      </c>
      <c r="L2052">
        <f t="shared" si="32"/>
        <v>-3.8467703157557542E-3</v>
      </c>
    </row>
    <row r="2053" spans="1:12">
      <c r="A2053" s="1">
        <v>38722</v>
      </c>
      <c r="B2053">
        <v>62.9</v>
      </c>
      <c r="C2053">
        <v>62.91</v>
      </c>
      <c r="D2053">
        <v>62.2</v>
      </c>
      <c r="E2053">
        <v>62.39</v>
      </c>
      <c r="F2053">
        <v>2360800</v>
      </c>
      <c r="G2053">
        <v>44.66</v>
      </c>
      <c r="L2053">
        <f t="shared" si="32"/>
        <v>-1.0467882632831049E-2</v>
      </c>
    </row>
    <row r="2054" spans="1:12">
      <c r="A2054" s="1">
        <v>38721</v>
      </c>
      <c r="B2054">
        <v>63.05</v>
      </c>
      <c r="C2054">
        <v>63.25</v>
      </c>
      <c r="D2054">
        <v>62.41</v>
      </c>
      <c r="E2054">
        <v>63.05</v>
      </c>
      <c r="F2054">
        <v>2451800</v>
      </c>
      <c r="G2054">
        <v>45.13</v>
      </c>
      <c r="L2054">
        <f t="shared" si="32"/>
        <v>6.8668157138294106E-3</v>
      </c>
    </row>
    <row r="2055" spans="1:12">
      <c r="A2055" s="1">
        <v>38720</v>
      </c>
      <c r="B2055">
        <v>62.66</v>
      </c>
      <c r="C2055">
        <v>63.65</v>
      </c>
      <c r="D2055">
        <v>62.32</v>
      </c>
      <c r="E2055">
        <v>62.62</v>
      </c>
      <c r="F2055">
        <v>2592200</v>
      </c>
      <c r="G2055">
        <v>44.82</v>
      </c>
      <c r="L2055">
        <f t="shared" si="32"/>
        <v>-1.7535469472341747E-3</v>
      </c>
    </row>
    <row r="2056" spans="1:12">
      <c r="A2056" s="1">
        <v>38719</v>
      </c>
      <c r="B2056">
        <v>62.37</v>
      </c>
      <c r="C2056">
        <v>62.88</v>
      </c>
      <c r="D2056">
        <v>62.05</v>
      </c>
      <c r="E2056">
        <v>62.73</v>
      </c>
      <c r="F2056">
        <v>858900</v>
      </c>
      <c r="G2056">
        <v>44.9</v>
      </c>
      <c r="L2056">
        <f t="shared" si="32"/>
        <v>2.8776978417266452E-3</v>
      </c>
    </row>
    <row r="2057" spans="1:12">
      <c r="A2057" s="1">
        <v>38716</v>
      </c>
      <c r="B2057">
        <v>62.37</v>
      </c>
      <c r="C2057">
        <v>62.55</v>
      </c>
      <c r="D2057">
        <v>61.86</v>
      </c>
      <c r="E2057">
        <v>62.55</v>
      </c>
      <c r="F2057">
        <v>1020000</v>
      </c>
      <c r="G2057">
        <v>44.77</v>
      </c>
      <c r="L2057">
        <f t="shared" si="32"/>
        <v>-1.4367816091954699E-3</v>
      </c>
    </row>
    <row r="2058" spans="1:12">
      <c r="A2058" s="1">
        <v>38715</v>
      </c>
      <c r="B2058">
        <v>63.1</v>
      </c>
      <c r="C2058">
        <v>63.1</v>
      </c>
      <c r="D2058">
        <v>62.32</v>
      </c>
      <c r="E2058">
        <v>62.64</v>
      </c>
      <c r="F2058">
        <v>1141800</v>
      </c>
      <c r="G2058">
        <v>44.84</v>
      </c>
      <c r="L2058">
        <f t="shared" si="32"/>
        <v>-3.8167938931298329E-3</v>
      </c>
    </row>
    <row r="2059" spans="1:12">
      <c r="A2059" s="1">
        <v>38714</v>
      </c>
      <c r="B2059">
        <v>63</v>
      </c>
      <c r="C2059">
        <v>63.44</v>
      </c>
      <c r="D2059">
        <v>62.76</v>
      </c>
      <c r="E2059">
        <v>62.88</v>
      </c>
      <c r="F2059">
        <v>1639600</v>
      </c>
      <c r="G2059">
        <v>45.01</v>
      </c>
      <c r="L2059">
        <f t="shared" si="32"/>
        <v>-5.6925996204933993E-3</v>
      </c>
    </row>
    <row r="2060" spans="1:12">
      <c r="A2060" s="1">
        <v>38713</v>
      </c>
      <c r="B2060">
        <v>62.83</v>
      </c>
      <c r="C2060">
        <v>63.4</v>
      </c>
      <c r="D2060">
        <v>62.75</v>
      </c>
      <c r="E2060">
        <v>63.24</v>
      </c>
      <c r="F2060">
        <v>849300</v>
      </c>
      <c r="G2060">
        <v>45.27</v>
      </c>
      <c r="L2060">
        <f t="shared" si="32"/>
        <v>4.2877560743210807E-3</v>
      </c>
    </row>
    <row r="2061" spans="1:12">
      <c r="A2061" s="1">
        <v>38709</v>
      </c>
      <c r="B2061">
        <v>62.71</v>
      </c>
      <c r="C2061">
        <v>63.03</v>
      </c>
      <c r="D2061">
        <v>62.5</v>
      </c>
      <c r="E2061">
        <v>62.97</v>
      </c>
      <c r="F2061">
        <v>1163500</v>
      </c>
      <c r="G2061">
        <v>45.07</v>
      </c>
      <c r="L2061">
        <f t="shared" si="32"/>
        <v>2.8666985188723348E-3</v>
      </c>
    </row>
    <row r="2062" spans="1:12">
      <c r="A2062" s="1">
        <v>38708</v>
      </c>
      <c r="B2062">
        <v>62.5</v>
      </c>
      <c r="C2062">
        <v>62.85</v>
      </c>
      <c r="D2062">
        <v>62.31</v>
      </c>
      <c r="E2062">
        <v>62.79</v>
      </c>
      <c r="F2062">
        <v>1607400</v>
      </c>
      <c r="G2062">
        <v>44.95</v>
      </c>
      <c r="L2062">
        <f t="shared" si="32"/>
        <v>5.4443554843874864E-3</v>
      </c>
    </row>
    <row r="2063" spans="1:12">
      <c r="A2063" s="1">
        <v>38707</v>
      </c>
      <c r="B2063">
        <v>61.3</v>
      </c>
      <c r="C2063">
        <v>62.65</v>
      </c>
      <c r="D2063">
        <v>61.3</v>
      </c>
      <c r="E2063">
        <v>62.45</v>
      </c>
      <c r="F2063">
        <v>3068000</v>
      </c>
      <c r="G2063">
        <v>44.7</v>
      </c>
      <c r="L2063">
        <f t="shared" si="32"/>
        <v>1.5942736294127346E-2</v>
      </c>
    </row>
    <row r="2064" spans="1:12">
      <c r="A2064" s="1">
        <v>38706</v>
      </c>
      <c r="B2064">
        <v>60.9</v>
      </c>
      <c r="C2064">
        <v>61.75</v>
      </c>
      <c r="D2064">
        <v>60.73</v>
      </c>
      <c r="E2064">
        <v>61.47</v>
      </c>
      <c r="F2064">
        <v>2340200</v>
      </c>
      <c r="G2064">
        <v>44</v>
      </c>
      <c r="L2064">
        <f t="shared" si="32"/>
        <v>4.4117647058823373E-3</v>
      </c>
    </row>
    <row r="2065" spans="1:12">
      <c r="A2065" s="1">
        <v>38705</v>
      </c>
      <c r="B2065">
        <v>60.61</v>
      </c>
      <c r="C2065">
        <v>61.2</v>
      </c>
      <c r="D2065">
        <v>60.39</v>
      </c>
      <c r="E2065">
        <v>61.2</v>
      </c>
      <c r="F2065">
        <v>1817800</v>
      </c>
      <c r="G2065">
        <v>43.81</v>
      </c>
      <c r="L2065">
        <f t="shared" si="32"/>
        <v>3.2786885245901232E-3</v>
      </c>
    </row>
    <row r="2066" spans="1:12">
      <c r="A2066" s="1">
        <v>38702</v>
      </c>
      <c r="B2066">
        <v>60.56</v>
      </c>
      <c r="C2066">
        <v>61.36</v>
      </c>
      <c r="D2066">
        <v>60.56</v>
      </c>
      <c r="E2066">
        <v>61</v>
      </c>
      <c r="F2066">
        <v>5758200</v>
      </c>
      <c r="G2066">
        <v>43.66</v>
      </c>
      <c r="L2066">
        <f t="shared" si="32"/>
        <v>8.9315249751902304E-3</v>
      </c>
    </row>
    <row r="2067" spans="1:12">
      <c r="A2067" s="1">
        <v>38701</v>
      </c>
      <c r="B2067">
        <v>60</v>
      </c>
      <c r="C2067">
        <v>60.67</v>
      </c>
      <c r="D2067">
        <v>60</v>
      </c>
      <c r="E2067">
        <v>60.46</v>
      </c>
      <c r="F2067">
        <v>2220200</v>
      </c>
      <c r="G2067">
        <v>43.28</v>
      </c>
      <c r="L2067">
        <f t="shared" si="32"/>
        <v>6.1574305208853541E-3</v>
      </c>
    </row>
    <row r="2068" spans="1:12">
      <c r="A2068" s="1">
        <v>38700</v>
      </c>
      <c r="B2068">
        <v>60.2</v>
      </c>
      <c r="C2068">
        <v>60.4</v>
      </c>
      <c r="D2068">
        <v>59.7</v>
      </c>
      <c r="E2068">
        <v>60.09</v>
      </c>
      <c r="F2068">
        <v>2588200</v>
      </c>
      <c r="G2068">
        <v>43.01</v>
      </c>
      <c r="L2068">
        <f t="shared" si="32"/>
        <v>1.3331111481420521E-3</v>
      </c>
    </row>
    <row r="2069" spans="1:12">
      <c r="A2069" s="1">
        <v>38699</v>
      </c>
      <c r="B2069">
        <v>59.17</v>
      </c>
      <c r="C2069">
        <v>60.15</v>
      </c>
      <c r="D2069">
        <v>59.15</v>
      </c>
      <c r="E2069">
        <v>60.01</v>
      </c>
      <c r="F2069">
        <v>2925000</v>
      </c>
      <c r="G2069">
        <v>42.96</v>
      </c>
      <c r="L2069">
        <f t="shared" si="32"/>
        <v>1.5741367637102321E-2</v>
      </c>
    </row>
    <row r="2070" spans="1:12">
      <c r="A2070" s="1">
        <v>38698</v>
      </c>
      <c r="B2070">
        <v>59.15</v>
      </c>
      <c r="C2070">
        <v>59.42</v>
      </c>
      <c r="D2070">
        <v>58.6</v>
      </c>
      <c r="E2070">
        <v>59.08</v>
      </c>
      <c r="F2070">
        <v>2027900</v>
      </c>
      <c r="G2070">
        <v>42.29</v>
      </c>
      <c r="L2070">
        <f t="shared" si="32"/>
        <v>6.8166325835037345E-3</v>
      </c>
    </row>
    <row r="2071" spans="1:12">
      <c r="A2071" s="1">
        <v>38695</v>
      </c>
      <c r="B2071">
        <v>58.53</v>
      </c>
      <c r="C2071">
        <v>58.98</v>
      </c>
      <c r="D2071">
        <v>58.41</v>
      </c>
      <c r="E2071">
        <v>58.68</v>
      </c>
      <c r="F2071">
        <v>1676400</v>
      </c>
      <c r="G2071">
        <v>42</v>
      </c>
      <c r="L2071">
        <f t="shared" si="32"/>
        <v>-4.9177547905714381E-3</v>
      </c>
    </row>
    <row r="2072" spans="1:12">
      <c r="A2072" s="1">
        <v>38694</v>
      </c>
      <c r="B2072">
        <v>58.7</v>
      </c>
      <c r="C2072">
        <v>58.97</v>
      </c>
      <c r="D2072">
        <v>58.05</v>
      </c>
      <c r="E2072">
        <v>58.97</v>
      </c>
      <c r="F2072">
        <v>2466700</v>
      </c>
      <c r="G2072">
        <v>42.21</v>
      </c>
      <c r="L2072">
        <f t="shared" si="32"/>
        <v>1.1884550084890755E-3</v>
      </c>
    </row>
    <row r="2073" spans="1:12">
      <c r="A2073" s="1">
        <v>38693</v>
      </c>
      <c r="B2073">
        <v>59.2</v>
      </c>
      <c r="C2073">
        <v>59.37</v>
      </c>
      <c r="D2073">
        <v>58.36</v>
      </c>
      <c r="E2073">
        <v>58.9</v>
      </c>
      <c r="F2073">
        <v>2413700</v>
      </c>
      <c r="G2073">
        <v>42.16</v>
      </c>
      <c r="L2073">
        <f t="shared" si="32"/>
        <v>-8.91805485445063E-3</v>
      </c>
    </row>
    <row r="2074" spans="1:12">
      <c r="A2074" s="1">
        <v>38692</v>
      </c>
      <c r="B2074">
        <v>59.02</v>
      </c>
      <c r="C2074">
        <v>59.6</v>
      </c>
      <c r="D2074">
        <v>58.85</v>
      </c>
      <c r="E2074">
        <v>59.43</v>
      </c>
      <c r="F2074">
        <v>2207200</v>
      </c>
      <c r="G2074">
        <v>42.54</v>
      </c>
      <c r="L2074">
        <f t="shared" si="32"/>
        <v>1.6854879487611107E-3</v>
      </c>
    </row>
    <row r="2075" spans="1:12">
      <c r="A2075" s="1">
        <v>38691</v>
      </c>
      <c r="B2075">
        <v>59.71</v>
      </c>
      <c r="C2075">
        <v>59.8</v>
      </c>
      <c r="D2075">
        <v>58.82</v>
      </c>
      <c r="E2075">
        <v>59.33</v>
      </c>
      <c r="F2075">
        <v>2197900</v>
      </c>
      <c r="G2075">
        <v>42.47</v>
      </c>
      <c r="L2075">
        <f t="shared" si="32"/>
        <v>-8.6883876357560785E-3</v>
      </c>
    </row>
    <row r="2076" spans="1:12">
      <c r="A2076" s="1">
        <v>38688</v>
      </c>
      <c r="B2076">
        <v>60</v>
      </c>
      <c r="C2076">
        <v>60.24</v>
      </c>
      <c r="D2076">
        <v>59.53</v>
      </c>
      <c r="E2076">
        <v>59.85</v>
      </c>
      <c r="F2076">
        <v>2477000</v>
      </c>
      <c r="G2076">
        <v>42.84</v>
      </c>
      <c r="L2076">
        <f t="shared" si="32"/>
        <v>3.5211267605634866E-3</v>
      </c>
    </row>
    <row r="2077" spans="1:12">
      <c r="A2077" s="1">
        <v>38687</v>
      </c>
      <c r="B2077">
        <v>58.6</v>
      </c>
      <c r="C2077">
        <v>60.45</v>
      </c>
      <c r="D2077">
        <v>58.6</v>
      </c>
      <c r="E2077">
        <v>59.64</v>
      </c>
      <c r="F2077">
        <v>3646200</v>
      </c>
      <c r="G2077">
        <v>42.69</v>
      </c>
      <c r="L2077">
        <f t="shared" si="32"/>
        <v>1.6013628620102249E-2</v>
      </c>
    </row>
    <row r="2078" spans="1:12">
      <c r="A2078" s="1">
        <v>38686</v>
      </c>
      <c r="B2078">
        <v>58.5</v>
      </c>
      <c r="C2078">
        <v>58.86</v>
      </c>
      <c r="D2078">
        <v>58.02</v>
      </c>
      <c r="E2078">
        <v>58.7</v>
      </c>
      <c r="F2078">
        <v>3169700</v>
      </c>
      <c r="G2078">
        <v>42.02</v>
      </c>
      <c r="L2078">
        <f t="shared" si="32"/>
        <v>1.3647219379051556E-3</v>
      </c>
    </row>
    <row r="2079" spans="1:12">
      <c r="A2079" s="1">
        <v>38685</v>
      </c>
      <c r="B2079">
        <v>57.74</v>
      </c>
      <c r="C2079">
        <v>58.93</v>
      </c>
      <c r="D2079">
        <v>57.56</v>
      </c>
      <c r="E2079">
        <v>58.62</v>
      </c>
      <c r="F2079">
        <v>2582700</v>
      </c>
      <c r="G2079">
        <v>41.96</v>
      </c>
      <c r="L2079">
        <f t="shared" si="32"/>
        <v>1.2435233160621673E-2</v>
      </c>
    </row>
    <row r="2080" spans="1:12">
      <c r="A2080" s="1">
        <v>38684</v>
      </c>
      <c r="B2080">
        <v>58.9</v>
      </c>
      <c r="C2080">
        <v>59.13</v>
      </c>
      <c r="D2080">
        <v>57.81</v>
      </c>
      <c r="E2080">
        <v>57.9</v>
      </c>
      <c r="F2080">
        <v>2791800</v>
      </c>
      <c r="G2080">
        <v>41.45</v>
      </c>
      <c r="L2080">
        <f t="shared" si="32"/>
        <v>-1.1945392491467643E-2</v>
      </c>
    </row>
    <row r="2081" spans="1:12">
      <c r="A2081" s="1">
        <v>38681</v>
      </c>
      <c r="B2081">
        <v>58.4</v>
      </c>
      <c r="C2081">
        <v>58.7</v>
      </c>
      <c r="D2081">
        <v>58.04</v>
      </c>
      <c r="E2081">
        <v>58.6</v>
      </c>
      <c r="F2081">
        <v>1800800</v>
      </c>
      <c r="G2081">
        <v>41.95</v>
      </c>
      <c r="L2081">
        <f t="shared" si="32"/>
        <v>6.0085836909871126E-3</v>
      </c>
    </row>
    <row r="2082" spans="1:12">
      <c r="A2082" s="1">
        <v>38680</v>
      </c>
      <c r="B2082">
        <v>57.41</v>
      </c>
      <c r="C2082">
        <v>58.29</v>
      </c>
      <c r="D2082">
        <v>57.41</v>
      </c>
      <c r="E2082">
        <v>58.25</v>
      </c>
      <c r="F2082">
        <v>1981600</v>
      </c>
      <c r="G2082">
        <v>41.7</v>
      </c>
      <c r="L2082">
        <f t="shared" si="32"/>
        <v>1.1284722222222099E-2</v>
      </c>
    </row>
    <row r="2083" spans="1:12">
      <c r="A2083" s="1">
        <v>38679</v>
      </c>
      <c r="B2083">
        <v>57.9</v>
      </c>
      <c r="C2083">
        <v>57.9</v>
      </c>
      <c r="D2083">
        <v>57.22</v>
      </c>
      <c r="E2083">
        <v>57.6</v>
      </c>
      <c r="F2083">
        <v>2385800</v>
      </c>
      <c r="G2083">
        <v>41.23</v>
      </c>
      <c r="L2083">
        <f t="shared" si="32"/>
        <v>1.5649452269170805E-3</v>
      </c>
    </row>
    <row r="2084" spans="1:12">
      <c r="A2084" s="1">
        <v>38678</v>
      </c>
      <c r="B2084">
        <v>57.49</v>
      </c>
      <c r="C2084">
        <v>57.77</v>
      </c>
      <c r="D2084">
        <v>57.15</v>
      </c>
      <c r="E2084">
        <v>57.51</v>
      </c>
      <c r="F2084">
        <v>3314300</v>
      </c>
      <c r="G2084">
        <v>41.17</v>
      </c>
      <c r="L2084">
        <f t="shared" si="32"/>
        <v>7.1803852889666953E-3</v>
      </c>
    </row>
    <row r="2085" spans="1:12">
      <c r="A2085" s="1">
        <v>38677</v>
      </c>
      <c r="B2085">
        <v>56.95</v>
      </c>
      <c r="C2085">
        <v>57.34</v>
      </c>
      <c r="D2085">
        <v>56.48</v>
      </c>
      <c r="E2085">
        <v>57.1</v>
      </c>
      <c r="F2085">
        <v>2587400</v>
      </c>
      <c r="G2085">
        <v>40.869999999999997</v>
      </c>
      <c r="L2085">
        <f t="shared" si="32"/>
        <v>9.7259062776304805E-3</v>
      </c>
    </row>
    <row r="2086" spans="1:12">
      <c r="A2086" s="1">
        <v>38674</v>
      </c>
      <c r="B2086">
        <v>57.4</v>
      </c>
      <c r="C2086">
        <v>57.5</v>
      </c>
      <c r="D2086">
        <v>56.21</v>
      </c>
      <c r="E2086">
        <v>56.55</v>
      </c>
      <c r="F2086">
        <v>3703600</v>
      </c>
      <c r="G2086">
        <v>40.479999999999997</v>
      </c>
      <c r="L2086">
        <f t="shared" si="32"/>
        <v>-4.5766590389016981E-3</v>
      </c>
    </row>
    <row r="2087" spans="1:12">
      <c r="A2087" s="1">
        <v>38673</v>
      </c>
      <c r="B2087">
        <v>57</v>
      </c>
      <c r="C2087">
        <v>57.5</v>
      </c>
      <c r="D2087">
        <v>56.76</v>
      </c>
      <c r="E2087">
        <v>56.81</v>
      </c>
      <c r="F2087">
        <v>2635400</v>
      </c>
      <c r="G2087">
        <v>40.67</v>
      </c>
      <c r="L2087">
        <f t="shared" si="32"/>
        <v>4.5977011494253706E-3</v>
      </c>
    </row>
    <row r="2088" spans="1:12">
      <c r="A2088" s="1">
        <v>38672</v>
      </c>
      <c r="B2088">
        <v>56.95</v>
      </c>
      <c r="C2088">
        <v>57.18</v>
      </c>
      <c r="D2088">
        <v>56.06</v>
      </c>
      <c r="E2088">
        <v>56.55</v>
      </c>
      <c r="F2088">
        <v>4433700</v>
      </c>
      <c r="G2088">
        <v>40.479999999999997</v>
      </c>
      <c r="L2088">
        <f t="shared" si="32"/>
        <v>-2.2133840567179708E-2</v>
      </c>
    </row>
    <row r="2089" spans="1:12">
      <c r="A2089" s="1">
        <v>38671</v>
      </c>
      <c r="B2089">
        <v>56.6</v>
      </c>
      <c r="C2089">
        <v>57.87</v>
      </c>
      <c r="D2089">
        <v>56.5</v>
      </c>
      <c r="E2089">
        <v>57.83</v>
      </c>
      <c r="F2089">
        <v>3112500</v>
      </c>
      <c r="G2089">
        <v>41.4</v>
      </c>
      <c r="L2089">
        <f t="shared" si="32"/>
        <v>1.974960324457764E-2</v>
      </c>
    </row>
    <row r="2090" spans="1:12">
      <c r="A2090" s="1">
        <v>38670</v>
      </c>
      <c r="B2090">
        <v>56.3</v>
      </c>
      <c r="C2090">
        <v>57.1</v>
      </c>
      <c r="D2090">
        <v>56.03</v>
      </c>
      <c r="E2090">
        <v>56.71</v>
      </c>
      <c r="F2090">
        <v>2030300</v>
      </c>
      <c r="G2090">
        <v>40.590000000000003</v>
      </c>
      <c r="L2090">
        <f t="shared" si="32"/>
        <v>5.3182059918455149E-3</v>
      </c>
    </row>
    <row r="2091" spans="1:12">
      <c r="A2091" s="1">
        <v>38667</v>
      </c>
      <c r="B2091">
        <v>56.74</v>
      </c>
      <c r="C2091">
        <v>56.94</v>
      </c>
      <c r="D2091">
        <v>56.11</v>
      </c>
      <c r="E2091">
        <v>56.41</v>
      </c>
      <c r="F2091">
        <v>2034700</v>
      </c>
      <c r="G2091">
        <v>40.380000000000003</v>
      </c>
      <c r="L2091">
        <f t="shared" si="32"/>
        <v>1.0931899641577036E-2</v>
      </c>
    </row>
    <row r="2092" spans="1:12">
      <c r="A2092" s="1">
        <v>38666</v>
      </c>
      <c r="B2092">
        <v>55.6</v>
      </c>
      <c r="C2092">
        <v>56.26</v>
      </c>
      <c r="D2092">
        <v>55.44</v>
      </c>
      <c r="E2092">
        <v>55.8</v>
      </c>
      <c r="F2092">
        <v>3602300</v>
      </c>
      <c r="G2092">
        <v>39.94</v>
      </c>
      <c r="L2092">
        <f t="shared" si="32"/>
        <v>7.5839653304441423E-3</v>
      </c>
    </row>
    <row r="2093" spans="1:12">
      <c r="A2093" s="1">
        <v>38665</v>
      </c>
      <c r="B2093">
        <v>55.9</v>
      </c>
      <c r="C2093">
        <v>56.27</v>
      </c>
      <c r="D2093">
        <v>55.28</v>
      </c>
      <c r="E2093">
        <v>55.38</v>
      </c>
      <c r="F2093">
        <v>3590100</v>
      </c>
      <c r="G2093">
        <v>39.64</v>
      </c>
      <c r="L2093">
        <f t="shared" si="32"/>
        <v>-1.107142857142851E-2</v>
      </c>
    </row>
    <row r="2094" spans="1:12">
      <c r="A2094" s="1">
        <v>38664</v>
      </c>
      <c r="B2094">
        <v>57.13</v>
      </c>
      <c r="C2094">
        <v>57.3</v>
      </c>
      <c r="D2094">
        <v>55.56</v>
      </c>
      <c r="E2094">
        <v>56</v>
      </c>
      <c r="F2094">
        <v>4153000</v>
      </c>
      <c r="G2094">
        <v>40.090000000000003</v>
      </c>
      <c r="L2094">
        <f t="shared" si="32"/>
        <v>-2.1150148575423855E-2</v>
      </c>
    </row>
    <row r="2095" spans="1:12">
      <c r="A2095" s="1">
        <v>38663</v>
      </c>
      <c r="B2095">
        <v>56.5</v>
      </c>
      <c r="C2095">
        <v>57.71</v>
      </c>
      <c r="D2095">
        <v>56.05</v>
      </c>
      <c r="E2095">
        <v>57.21</v>
      </c>
      <c r="F2095">
        <v>8388400</v>
      </c>
      <c r="G2095">
        <v>40.950000000000003</v>
      </c>
      <c r="L2095">
        <f t="shared" si="32"/>
        <v>1.6524520255863484E-2</v>
      </c>
    </row>
    <row r="2096" spans="1:12">
      <c r="A2096" s="1">
        <v>38660</v>
      </c>
      <c r="B2096">
        <v>54.46</v>
      </c>
      <c r="C2096">
        <v>56.34</v>
      </c>
      <c r="D2096">
        <v>54.34</v>
      </c>
      <c r="E2096">
        <v>56.28</v>
      </c>
      <c r="F2096">
        <v>5539000</v>
      </c>
      <c r="G2096">
        <v>40.29</v>
      </c>
      <c r="L2096">
        <f t="shared" si="32"/>
        <v>3.0014641288433452E-2</v>
      </c>
    </row>
    <row r="2097" spans="1:12">
      <c r="A2097" s="1">
        <v>38659</v>
      </c>
      <c r="B2097">
        <v>53.75</v>
      </c>
      <c r="C2097">
        <v>54.74</v>
      </c>
      <c r="D2097">
        <v>53.5</v>
      </c>
      <c r="E2097">
        <v>54.64</v>
      </c>
      <c r="F2097">
        <v>4174000</v>
      </c>
      <c r="G2097">
        <v>39.11</v>
      </c>
      <c r="L2097">
        <f t="shared" si="32"/>
        <v>2.0545386626821038E-2</v>
      </c>
    </row>
    <row r="2098" spans="1:12">
      <c r="A2098" s="1">
        <v>38658</v>
      </c>
      <c r="B2098">
        <v>53.03</v>
      </c>
      <c r="C2098">
        <v>53.59</v>
      </c>
      <c r="D2098">
        <v>52.34</v>
      </c>
      <c r="E2098">
        <v>53.54</v>
      </c>
      <c r="F2098">
        <v>3650900</v>
      </c>
      <c r="G2098">
        <v>38.32</v>
      </c>
      <c r="L2098">
        <f t="shared" si="32"/>
        <v>6.0127771514468797E-3</v>
      </c>
    </row>
    <row r="2099" spans="1:12">
      <c r="A2099" s="1">
        <v>38657</v>
      </c>
      <c r="B2099">
        <v>53.12</v>
      </c>
      <c r="C2099">
        <v>53.4</v>
      </c>
      <c r="D2099">
        <v>52.9</v>
      </c>
      <c r="E2099">
        <v>53.22</v>
      </c>
      <c r="F2099">
        <v>2527400</v>
      </c>
      <c r="G2099">
        <v>38.1</v>
      </c>
      <c r="L2099">
        <f t="shared" si="32"/>
        <v>-1.1261261261261701E-3</v>
      </c>
    </row>
    <row r="2100" spans="1:12">
      <c r="A2100" s="1">
        <v>38656</v>
      </c>
      <c r="B2100">
        <v>52.52</v>
      </c>
      <c r="C2100">
        <v>53.47</v>
      </c>
      <c r="D2100">
        <v>52.5</v>
      </c>
      <c r="E2100">
        <v>53.28</v>
      </c>
      <c r="F2100">
        <v>3322900</v>
      </c>
      <c r="G2100">
        <v>38.14</v>
      </c>
      <c r="L2100">
        <f t="shared" si="32"/>
        <v>2.4615384615384706E-2</v>
      </c>
    </row>
    <row r="2101" spans="1:12">
      <c r="A2101" s="1">
        <v>38653</v>
      </c>
      <c r="B2101">
        <v>51.43</v>
      </c>
      <c r="C2101">
        <v>52</v>
      </c>
      <c r="D2101">
        <v>50.72</v>
      </c>
      <c r="E2101">
        <v>52</v>
      </c>
      <c r="F2101">
        <v>3500300</v>
      </c>
      <c r="G2101">
        <v>37.22</v>
      </c>
      <c r="L2101">
        <f t="shared" si="32"/>
        <v>1.2658227848101333E-2</v>
      </c>
    </row>
    <row r="2102" spans="1:12">
      <c r="A2102" s="1">
        <v>38652</v>
      </c>
      <c r="B2102">
        <v>51.7</v>
      </c>
      <c r="C2102">
        <v>51.95</v>
      </c>
      <c r="D2102">
        <v>51.02</v>
      </c>
      <c r="E2102">
        <v>51.35</v>
      </c>
      <c r="F2102">
        <v>2906600</v>
      </c>
      <c r="G2102">
        <v>36.76</v>
      </c>
      <c r="L2102">
        <f t="shared" si="32"/>
        <v>-1.5906477577615874E-2</v>
      </c>
    </row>
    <row r="2103" spans="1:12">
      <c r="A2103" s="1">
        <v>38651</v>
      </c>
      <c r="B2103">
        <v>52.27</v>
      </c>
      <c r="C2103">
        <v>52.93</v>
      </c>
      <c r="D2103">
        <v>51.57</v>
      </c>
      <c r="E2103">
        <v>52.18</v>
      </c>
      <c r="F2103">
        <v>3747200</v>
      </c>
      <c r="G2103">
        <v>37.35</v>
      </c>
      <c r="L2103">
        <f t="shared" si="32"/>
        <v>-1.7218289649895135E-3</v>
      </c>
    </row>
    <row r="2104" spans="1:12">
      <c r="A2104" s="1">
        <v>38650</v>
      </c>
      <c r="B2104">
        <v>52.95</v>
      </c>
      <c r="C2104">
        <v>53.3</v>
      </c>
      <c r="D2104">
        <v>52.2</v>
      </c>
      <c r="E2104">
        <v>52.27</v>
      </c>
      <c r="F2104">
        <v>3171300</v>
      </c>
      <c r="G2104">
        <v>37.42</v>
      </c>
      <c r="L2104">
        <f t="shared" si="32"/>
        <v>-7.782839787395579E-3</v>
      </c>
    </row>
    <row r="2105" spans="1:12">
      <c r="A2105" s="1">
        <v>38649</v>
      </c>
      <c r="B2105">
        <v>51.8</v>
      </c>
      <c r="C2105">
        <v>52.88</v>
      </c>
      <c r="D2105">
        <v>51.8</v>
      </c>
      <c r="E2105">
        <v>52.68</v>
      </c>
      <c r="F2105">
        <v>4791200</v>
      </c>
      <c r="G2105">
        <v>37.71</v>
      </c>
      <c r="L2105">
        <f t="shared" si="32"/>
        <v>2.2912621359223229E-2</v>
      </c>
    </row>
    <row r="2106" spans="1:12">
      <c r="A2106" s="1">
        <v>38646</v>
      </c>
      <c r="B2106">
        <v>51.25</v>
      </c>
      <c r="C2106">
        <v>51.91</v>
      </c>
      <c r="D2106">
        <v>51.2</v>
      </c>
      <c r="E2106">
        <v>51.5</v>
      </c>
      <c r="F2106">
        <v>3197500</v>
      </c>
      <c r="G2106">
        <v>36.86</v>
      </c>
      <c r="L2106">
        <f t="shared" si="32"/>
        <v>-5.8218513487295898E-4</v>
      </c>
    </row>
    <row r="2107" spans="1:12">
      <c r="A2107" s="1">
        <v>38645</v>
      </c>
      <c r="B2107">
        <v>52.3</v>
      </c>
      <c r="C2107">
        <v>52.39</v>
      </c>
      <c r="D2107">
        <v>51.19</v>
      </c>
      <c r="E2107">
        <v>51.53</v>
      </c>
      <c r="F2107">
        <v>4180000</v>
      </c>
      <c r="G2107">
        <v>36.89</v>
      </c>
      <c r="L2107">
        <f t="shared" si="32"/>
        <v>6.4453124999999112E-3</v>
      </c>
    </row>
    <row r="2108" spans="1:12">
      <c r="A2108" s="1">
        <v>38644</v>
      </c>
      <c r="B2108">
        <v>51</v>
      </c>
      <c r="C2108">
        <v>51.77</v>
      </c>
      <c r="D2108">
        <v>50.51</v>
      </c>
      <c r="E2108">
        <v>51.2</v>
      </c>
      <c r="F2108">
        <v>4993200</v>
      </c>
      <c r="G2108">
        <v>36.65</v>
      </c>
      <c r="L2108">
        <f t="shared" si="32"/>
        <v>-8.9043747580331845E-3</v>
      </c>
    </row>
    <row r="2109" spans="1:12">
      <c r="A2109" s="1">
        <v>38643</v>
      </c>
      <c r="B2109">
        <v>52.1</v>
      </c>
      <c r="C2109">
        <v>52.24</v>
      </c>
      <c r="D2109">
        <v>51.3</v>
      </c>
      <c r="E2109">
        <v>51.66</v>
      </c>
      <c r="F2109">
        <v>2993400</v>
      </c>
      <c r="G2109">
        <v>36.979999999999997</v>
      </c>
      <c r="L2109">
        <f t="shared" si="32"/>
        <v>-6.5384615384616041E-3</v>
      </c>
    </row>
    <row r="2110" spans="1:12">
      <c r="A2110" s="1">
        <v>38642</v>
      </c>
      <c r="B2110">
        <v>52.25</v>
      </c>
      <c r="C2110">
        <v>52.47</v>
      </c>
      <c r="D2110">
        <v>51.75</v>
      </c>
      <c r="E2110">
        <v>52</v>
      </c>
      <c r="F2110">
        <v>2911300</v>
      </c>
      <c r="G2110">
        <v>37.22</v>
      </c>
      <c r="L2110">
        <f t="shared" si="32"/>
        <v>0</v>
      </c>
    </row>
    <row r="2111" spans="1:12">
      <c r="A2111" s="1">
        <v>38639</v>
      </c>
      <c r="B2111">
        <v>52.35</v>
      </c>
      <c r="C2111">
        <v>52.49</v>
      </c>
      <c r="D2111">
        <v>51.32</v>
      </c>
      <c r="E2111">
        <v>52</v>
      </c>
      <c r="F2111">
        <v>6048500</v>
      </c>
      <c r="G2111">
        <v>37.22</v>
      </c>
      <c r="L2111">
        <f t="shared" si="32"/>
        <v>5.7725610929382221E-4</v>
      </c>
    </row>
    <row r="2112" spans="1:12">
      <c r="A2112" s="1">
        <v>38638</v>
      </c>
      <c r="B2112">
        <v>52.25</v>
      </c>
      <c r="C2112">
        <v>52.36</v>
      </c>
      <c r="D2112">
        <v>51.56</v>
      </c>
      <c r="E2112">
        <v>51.97</v>
      </c>
      <c r="F2112">
        <v>5248000</v>
      </c>
      <c r="G2112">
        <v>37.200000000000003</v>
      </c>
      <c r="L2112">
        <f t="shared" si="32"/>
        <v>-9.7179878048779811E-3</v>
      </c>
    </row>
    <row r="2113" spans="1:12">
      <c r="A2113" s="1">
        <v>38637</v>
      </c>
      <c r="B2113">
        <v>52.9</v>
      </c>
      <c r="C2113">
        <v>53.14</v>
      </c>
      <c r="D2113">
        <v>52.3</v>
      </c>
      <c r="E2113">
        <v>52.48</v>
      </c>
      <c r="F2113">
        <v>3818900</v>
      </c>
      <c r="G2113">
        <v>37.57</v>
      </c>
      <c r="L2113">
        <f t="shared" si="32"/>
        <v>-1.3904547162720826E-2</v>
      </c>
    </row>
    <row r="2114" spans="1:12">
      <c r="A2114" s="1">
        <v>38636</v>
      </c>
      <c r="B2114">
        <v>53</v>
      </c>
      <c r="C2114">
        <v>53.73</v>
      </c>
      <c r="D2114">
        <v>53</v>
      </c>
      <c r="E2114">
        <v>53.22</v>
      </c>
      <c r="F2114">
        <v>3055400</v>
      </c>
      <c r="G2114">
        <v>38.1</v>
      </c>
      <c r="L2114">
        <f t="shared" si="32"/>
        <v>-7.5103266992115891E-4</v>
      </c>
    </row>
    <row r="2115" spans="1:12">
      <c r="A2115" s="1">
        <v>38635</v>
      </c>
      <c r="B2115">
        <v>53.65</v>
      </c>
      <c r="C2115">
        <v>54.27</v>
      </c>
      <c r="D2115">
        <v>52.93</v>
      </c>
      <c r="E2115">
        <v>53.26</v>
      </c>
      <c r="F2115">
        <v>2907800</v>
      </c>
      <c r="G2115">
        <v>38.119999999999997</v>
      </c>
      <c r="L2115">
        <f t="shared" ref="L2115:L2178" si="33">IFERROR(E2115/E2116-1,10000)</f>
        <v>-8.7474409082448634E-3</v>
      </c>
    </row>
    <row r="2116" spans="1:12">
      <c r="A2116" s="1">
        <v>38632</v>
      </c>
      <c r="B2116">
        <v>54.06</v>
      </c>
      <c r="C2116">
        <v>54.37</v>
      </c>
      <c r="D2116">
        <v>53.35</v>
      </c>
      <c r="E2116">
        <v>53.73</v>
      </c>
      <c r="F2116">
        <v>3668000</v>
      </c>
      <c r="G2116">
        <v>38.46</v>
      </c>
      <c r="L2116">
        <f t="shared" si="33"/>
        <v>-1.2316176470588247E-2</v>
      </c>
    </row>
    <row r="2117" spans="1:12">
      <c r="A2117" s="1">
        <v>38631</v>
      </c>
      <c r="B2117">
        <v>54.4</v>
      </c>
      <c r="C2117">
        <v>54.66</v>
      </c>
      <c r="D2117">
        <v>54.05</v>
      </c>
      <c r="E2117">
        <v>54.4</v>
      </c>
      <c r="F2117">
        <v>3105900</v>
      </c>
      <c r="G2117">
        <v>38.94</v>
      </c>
      <c r="L2117">
        <f t="shared" si="33"/>
        <v>-9.1074681238615396E-3</v>
      </c>
    </row>
    <row r="2118" spans="1:12">
      <c r="A2118" s="1">
        <v>38630</v>
      </c>
      <c r="B2118">
        <v>55.35</v>
      </c>
      <c r="C2118">
        <v>55.48</v>
      </c>
      <c r="D2118">
        <v>54.88</v>
      </c>
      <c r="E2118">
        <v>54.9</v>
      </c>
      <c r="F2118">
        <v>3038000</v>
      </c>
      <c r="G2118">
        <v>39.299999999999997</v>
      </c>
      <c r="L2118">
        <f t="shared" si="33"/>
        <v>-1.4362657091562037E-2</v>
      </c>
    </row>
    <row r="2119" spans="1:12">
      <c r="A2119" s="1">
        <v>38629</v>
      </c>
      <c r="B2119">
        <v>55.63</v>
      </c>
      <c r="C2119">
        <v>55.85</v>
      </c>
      <c r="D2119">
        <v>54.82</v>
      </c>
      <c r="E2119">
        <v>55.7</v>
      </c>
      <c r="F2119">
        <v>4021300</v>
      </c>
      <c r="G2119">
        <v>39.869999999999997</v>
      </c>
      <c r="L2119">
        <f t="shared" si="33"/>
        <v>5.7782592993860238E-3</v>
      </c>
    </row>
    <row r="2120" spans="1:12">
      <c r="A2120" s="1">
        <v>38628</v>
      </c>
      <c r="B2120">
        <v>55.4</v>
      </c>
      <c r="C2120">
        <v>55.6</v>
      </c>
      <c r="D2120">
        <v>54.92</v>
      </c>
      <c r="E2120">
        <v>55.38</v>
      </c>
      <c r="F2120">
        <v>2485900</v>
      </c>
      <c r="G2120">
        <v>39.64</v>
      </c>
      <c r="L2120">
        <f t="shared" si="33"/>
        <v>5.9945504087195456E-3</v>
      </c>
    </row>
    <row r="2121" spans="1:12">
      <c r="A2121" s="1">
        <v>38625</v>
      </c>
      <c r="B2121">
        <v>55.38</v>
      </c>
      <c r="C2121">
        <v>55.45</v>
      </c>
      <c r="D2121">
        <v>54.67</v>
      </c>
      <c r="E2121">
        <v>55.05</v>
      </c>
      <c r="F2121">
        <v>2853500</v>
      </c>
      <c r="G2121">
        <v>39.409999999999997</v>
      </c>
      <c r="L2121">
        <f t="shared" si="33"/>
        <v>2.732240437158362E-3</v>
      </c>
    </row>
    <row r="2122" spans="1:12">
      <c r="A2122" s="1">
        <v>38624</v>
      </c>
      <c r="B2122">
        <v>55.2</v>
      </c>
      <c r="C2122">
        <v>55.28</v>
      </c>
      <c r="D2122">
        <v>54.65</v>
      </c>
      <c r="E2122">
        <v>54.9</v>
      </c>
      <c r="F2122">
        <v>2185200</v>
      </c>
      <c r="G2122">
        <v>39.299999999999997</v>
      </c>
      <c r="L2122">
        <f t="shared" si="33"/>
        <v>-5.4347826086956763E-3</v>
      </c>
    </row>
    <row r="2123" spans="1:12">
      <c r="A2123" s="1">
        <v>38623</v>
      </c>
      <c r="B2123">
        <v>55.17</v>
      </c>
      <c r="C2123">
        <v>55.4</v>
      </c>
      <c r="D2123">
        <v>54.84</v>
      </c>
      <c r="E2123">
        <v>55.2</v>
      </c>
      <c r="F2123">
        <v>2463300</v>
      </c>
      <c r="G2123">
        <v>39.51</v>
      </c>
      <c r="L2123">
        <f t="shared" si="33"/>
        <v>2.9069767441860517E-3</v>
      </c>
    </row>
    <row r="2124" spans="1:12">
      <c r="A2124" s="1">
        <v>38622</v>
      </c>
      <c r="B2124">
        <v>55.08</v>
      </c>
      <c r="C2124">
        <v>55.26</v>
      </c>
      <c r="D2124">
        <v>54.66</v>
      </c>
      <c r="E2124">
        <v>55.04</v>
      </c>
      <c r="F2124">
        <v>2963900</v>
      </c>
      <c r="G2124">
        <v>39.4</v>
      </c>
      <c r="L2124">
        <f t="shared" si="33"/>
        <v>-3.0791523274769084E-3</v>
      </c>
    </row>
    <row r="2125" spans="1:12">
      <c r="A2125" s="1">
        <v>38621</v>
      </c>
      <c r="B2125">
        <v>55.25</v>
      </c>
      <c r="C2125">
        <v>55.79</v>
      </c>
      <c r="D2125">
        <v>54.82</v>
      </c>
      <c r="E2125">
        <v>55.21</v>
      </c>
      <c r="F2125">
        <v>4186300</v>
      </c>
      <c r="G2125">
        <v>39.520000000000003</v>
      </c>
      <c r="L2125">
        <f t="shared" si="33"/>
        <v>1.7695852534562295E-2</v>
      </c>
    </row>
    <row r="2126" spans="1:12">
      <c r="A2126" s="1">
        <v>38618</v>
      </c>
      <c r="B2126">
        <v>53.99</v>
      </c>
      <c r="C2126">
        <v>54.4</v>
      </c>
      <c r="D2126">
        <v>53.78</v>
      </c>
      <c r="E2126">
        <v>54.25</v>
      </c>
      <c r="F2126">
        <v>2314400</v>
      </c>
      <c r="G2126">
        <v>38.83</v>
      </c>
      <c r="L2126">
        <f t="shared" si="33"/>
        <v>5.56070435588496E-3</v>
      </c>
    </row>
    <row r="2127" spans="1:12">
      <c r="A2127" s="1">
        <v>38617</v>
      </c>
      <c r="B2127">
        <v>54</v>
      </c>
      <c r="C2127">
        <v>54.27</v>
      </c>
      <c r="D2127">
        <v>53.41</v>
      </c>
      <c r="E2127">
        <v>53.95</v>
      </c>
      <c r="F2127">
        <v>4125100</v>
      </c>
      <c r="G2127">
        <v>38.619999999999997</v>
      </c>
      <c r="L2127">
        <f t="shared" si="33"/>
        <v>-3.5094200221646998E-3</v>
      </c>
    </row>
    <row r="2128" spans="1:12">
      <c r="A2128" s="1">
        <v>38616</v>
      </c>
      <c r="B2128">
        <v>54.72</v>
      </c>
      <c r="C2128">
        <v>54.73</v>
      </c>
      <c r="D2128">
        <v>54.01</v>
      </c>
      <c r="E2128">
        <v>54.14</v>
      </c>
      <c r="F2128">
        <v>4390400</v>
      </c>
      <c r="G2128">
        <v>38.75</v>
      </c>
      <c r="L2128">
        <f t="shared" si="33"/>
        <v>-1.527828301200429E-2</v>
      </c>
    </row>
    <row r="2129" spans="1:12">
      <c r="A2129" s="1">
        <v>38615</v>
      </c>
      <c r="B2129">
        <v>55.38</v>
      </c>
      <c r="C2129">
        <v>55.4</v>
      </c>
      <c r="D2129">
        <v>54.65</v>
      </c>
      <c r="E2129">
        <v>54.98</v>
      </c>
      <c r="F2129">
        <v>2529900</v>
      </c>
      <c r="G2129">
        <v>39.36</v>
      </c>
      <c r="L2129">
        <f t="shared" si="33"/>
        <v>-4.706734250543132E-3</v>
      </c>
    </row>
    <row r="2130" spans="1:12">
      <c r="A2130" s="1">
        <v>38614</v>
      </c>
      <c r="B2130">
        <v>54.36</v>
      </c>
      <c r="C2130">
        <v>55.73</v>
      </c>
      <c r="D2130">
        <v>54.26</v>
      </c>
      <c r="E2130">
        <v>55.24</v>
      </c>
      <c r="F2130">
        <v>6607100</v>
      </c>
      <c r="G2130">
        <v>39.54</v>
      </c>
      <c r="L2130">
        <f t="shared" si="33"/>
        <v>-2.9173989455184457E-2</v>
      </c>
    </row>
    <row r="2131" spans="1:12">
      <c r="A2131" s="1">
        <v>38611</v>
      </c>
      <c r="B2131">
        <v>55.4</v>
      </c>
      <c r="C2131">
        <v>57.05</v>
      </c>
      <c r="D2131">
        <v>55.3</v>
      </c>
      <c r="E2131">
        <v>56.9</v>
      </c>
      <c r="F2131">
        <v>7951200</v>
      </c>
      <c r="G2131">
        <v>40.729999999999997</v>
      </c>
      <c r="L2131">
        <f t="shared" si="33"/>
        <v>2.7817919075144415E-2</v>
      </c>
    </row>
    <row r="2132" spans="1:12">
      <c r="A2132" s="1">
        <v>38610</v>
      </c>
      <c r="B2132">
        <v>54.81</v>
      </c>
      <c r="C2132">
        <v>55.65</v>
      </c>
      <c r="D2132">
        <v>54.61</v>
      </c>
      <c r="E2132">
        <v>55.36</v>
      </c>
      <c r="F2132">
        <v>3050400</v>
      </c>
      <c r="G2132">
        <v>39.630000000000003</v>
      </c>
      <c r="L2132">
        <f t="shared" si="33"/>
        <v>4.7186932849363483E-3</v>
      </c>
    </row>
    <row r="2133" spans="1:12">
      <c r="A2133" s="1">
        <v>38609</v>
      </c>
      <c r="B2133">
        <v>55.25</v>
      </c>
      <c r="C2133">
        <v>55.65</v>
      </c>
      <c r="D2133">
        <v>54.63</v>
      </c>
      <c r="E2133">
        <v>55.1</v>
      </c>
      <c r="F2133">
        <v>2672300</v>
      </c>
      <c r="G2133">
        <v>39.44</v>
      </c>
      <c r="L2133">
        <f t="shared" si="33"/>
        <v>-1.8115942028985588E-3</v>
      </c>
    </row>
    <row r="2134" spans="1:12">
      <c r="A2134" s="1">
        <v>38608</v>
      </c>
      <c r="B2134">
        <v>56.3</v>
      </c>
      <c r="C2134">
        <v>56.33</v>
      </c>
      <c r="D2134">
        <v>55.02</v>
      </c>
      <c r="E2134">
        <v>55.2</v>
      </c>
      <c r="F2134">
        <v>3426300</v>
      </c>
      <c r="G2134">
        <v>39.51</v>
      </c>
      <c r="L2134">
        <f t="shared" si="33"/>
        <v>-1.7269004806836352E-2</v>
      </c>
    </row>
    <row r="2135" spans="1:12">
      <c r="A2135" s="1">
        <v>38607</v>
      </c>
      <c r="B2135">
        <v>56.89</v>
      </c>
      <c r="C2135">
        <v>57.15</v>
      </c>
      <c r="D2135">
        <v>55.84</v>
      </c>
      <c r="E2135">
        <v>56.17</v>
      </c>
      <c r="F2135">
        <v>3135700</v>
      </c>
      <c r="G2135">
        <v>40.21</v>
      </c>
      <c r="L2135">
        <f t="shared" si="33"/>
        <v>-7.7724783607135972E-3</v>
      </c>
    </row>
    <row r="2136" spans="1:12">
      <c r="A2136" s="1">
        <v>38604</v>
      </c>
      <c r="B2136">
        <v>56.84</v>
      </c>
      <c r="C2136">
        <v>57.2</v>
      </c>
      <c r="D2136">
        <v>56.24</v>
      </c>
      <c r="E2136">
        <v>56.61</v>
      </c>
      <c r="F2136">
        <v>2536900</v>
      </c>
      <c r="G2136">
        <v>40.520000000000003</v>
      </c>
      <c r="L2136">
        <f t="shared" si="33"/>
        <v>-3.5205069530013233E-3</v>
      </c>
    </row>
    <row r="2137" spans="1:12">
      <c r="A2137" s="1">
        <v>38603</v>
      </c>
      <c r="B2137">
        <v>56.75</v>
      </c>
      <c r="C2137">
        <v>56.82</v>
      </c>
      <c r="D2137">
        <v>56.31</v>
      </c>
      <c r="E2137">
        <v>56.81</v>
      </c>
      <c r="F2137">
        <v>2628500</v>
      </c>
      <c r="G2137">
        <v>40.67</v>
      </c>
      <c r="L2137">
        <f t="shared" si="33"/>
        <v>-3.3333333333332993E-3</v>
      </c>
    </row>
    <row r="2138" spans="1:12">
      <c r="A2138" s="1">
        <v>38602</v>
      </c>
      <c r="B2138">
        <v>57.5</v>
      </c>
      <c r="C2138">
        <v>57.55</v>
      </c>
      <c r="D2138">
        <v>56.84</v>
      </c>
      <c r="E2138">
        <v>57</v>
      </c>
      <c r="F2138">
        <v>2342900</v>
      </c>
      <c r="G2138">
        <v>40.799999999999997</v>
      </c>
      <c r="L2138">
        <f t="shared" si="33"/>
        <v>-5.06196543899462E-3</v>
      </c>
    </row>
    <row r="2139" spans="1:12">
      <c r="A2139" s="1">
        <v>38601</v>
      </c>
      <c r="B2139">
        <v>56.46</v>
      </c>
      <c r="C2139">
        <v>57.51</v>
      </c>
      <c r="D2139">
        <v>56.31</v>
      </c>
      <c r="E2139">
        <v>57.29</v>
      </c>
      <c r="F2139">
        <v>4609400</v>
      </c>
      <c r="G2139">
        <v>41.01</v>
      </c>
      <c r="L2139">
        <f t="shared" si="33"/>
        <v>1.7945984363894718E-2</v>
      </c>
    </row>
    <row r="2140" spans="1:12">
      <c r="A2140" s="1">
        <v>38600</v>
      </c>
      <c r="B2140">
        <v>55.14</v>
      </c>
      <c r="C2140">
        <v>56.28</v>
      </c>
      <c r="D2140">
        <v>55</v>
      </c>
      <c r="E2140">
        <v>56.28</v>
      </c>
      <c r="F2140">
        <v>2808500</v>
      </c>
      <c r="G2140">
        <v>40.29</v>
      </c>
      <c r="L2140">
        <f t="shared" si="33"/>
        <v>2.6258205689277947E-2</v>
      </c>
    </row>
    <row r="2141" spans="1:12">
      <c r="A2141" s="1">
        <v>38597</v>
      </c>
      <c r="B2141">
        <v>54.75</v>
      </c>
      <c r="C2141">
        <v>55.54</v>
      </c>
      <c r="D2141">
        <v>54.46</v>
      </c>
      <c r="E2141">
        <v>54.84</v>
      </c>
      <c r="F2141">
        <v>2596500</v>
      </c>
      <c r="G2141">
        <v>39.26</v>
      </c>
      <c r="L2141">
        <f t="shared" si="33"/>
        <v>3.4766697163770566E-3</v>
      </c>
    </row>
    <row r="2142" spans="1:12">
      <c r="A2142" s="1">
        <v>38596</v>
      </c>
      <c r="B2142">
        <v>54.48</v>
      </c>
      <c r="C2142">
        <v>54.85</v>
      </c>
      <c r="D2142">
        <v>54.26</v>
      </c>
      <c r="E2142">
        <v>54.65</v>
      </c>
      <c r="F2142">
        <v>2594500</v>
      </c>
      <c r="G2142">
        <v>39.119999999999997</v>
      </c>
      <c r="L2142">
        <f t="shared" si="33"/>
        <v>8.6747877445552124E-3</v>
      </c>
    </row>
    <row r="2143" spans="1:12">
      <c r="A2143" s="1">
        <v>38595</v>
      </c>
      <c r="B2143">
        <v>53.45</v>
      </c>
      <c r="C2143">
        <v>54.19</v>
      </c>
      <c r="D2143">
        <v>53.36</v>
      </c>
      <c r="E2143">
        <v>54.18</v>
      </c>
      <c r="F2143">
        <v>2645800</v>
      </c>
      <c r="G2143">
        <v>38.78</v>
      </c>
      <c r="L2143">
        <f t="shared" si="33"/>
        <v>1.6129032258064502E-2</v>
      </c>
    </row>
    <row r="2144" spans="1:12">
      <c r="A2144" s="1">
        <v>38594</v>
      </c>
      <c r="B2144">
        <v>53.76</v>
      </c>
      <c r="C2144">
        <v>54.04</v>
      </c>
      <c r="D2144">
        <v>53.22</v>
      </c>
      <c r="E2144">
        <v>53.32</v>
      </c>
      <c r="F2144">
        <v>1855700</v>
      </c>
      <c r="G2144">
        <v>38.17</v>
      </c>
      <c r="L2144">
        <f t="shared" si="33"/>
        <v>-7.8154075176777305E-3</v>
      </c>
    </row>
    <row r="2145" spans="1:12">
      <c r="A2145" s="1">
        <v>38593</v>
      </c>
      <c r="B2145">
        <v>52.84</v>
      </c>
      <c r="C2145">
        <v>53.74</v>
      </c>
      <c r="D2145">
        <v>52.07</v>
      </c>
      <c r="E2145">
        <v>53.74</v>
      </c>
      <c r="F2145">
        <v>1977500</v>
      </c>
      <c r="G2145">
        <v>38.47</v>
      </c>
      <c r="L2145">
        <f t="shared" si="33"/>
        <v>8.2551594746718138E-3</v>
      </c>
    </row>
    <row r="2146" spans="1:12">
      <c r="A2146" s="1">
        <v>38590</v>
      </c>
      <c r="B2146">
        <v>54.12</v>
      </c>
      <c r="C2146">
        <v>54.25</v>
      </c>
      <c r="D2146">
        <v>53.16</v>
      </c>
      <c r="E2146">
        <v>53.3</v>
      </c>
      <c r="F2146">
        <v>3194700</v>
      </c>
      <c r="G2146">
        <v>38.15</v>
      </c>
      <c r="L2146">
        <f t="shared" si="33"/>
        <v>-1.4058453570107377E-2</v>
      </c>
    </row>
    <row r="2147" spans="1:12">
      <c r="A2147" s="1">
        <v>38589</v>
      </c>
      <c r="B2147">
        <v>54.17</v>
      </c>
      <c r="C2147">
        <v>54.44</v>
      </c>
      <c r="D2147">
        <v>53.9</v>
      </c>
      <c r="E2147">
        <v>54.06</v>
      </c>
      <c r="F2147">
        <v>1946000</v>
      </c>
      <c r="G2147">
        <v>38.700000000000003</v>
      </c>
      <c r="L2147">
        <f t="shared" si="33"/>
        <v>-9.890109890109855E-3</v>
      </c>
    </row>
    <row r="2148" spans="1:12">
      <c r="A2148" s="1">
        <v>38588</v>
      </c>
      <c r="B2148">
        <v>54.45</v>
      </c>
      <c r="C2148">
        <v>54.61</v>
      </c>
      <c r="D2148">
        <v>53.96</v>
      </c>
      <c r="E2148">
        <v>54.6</v>
      </c>
      <c r="F2148">
        <v>1931000</v>
      </c>
      <c r="G2148">
        <v>39.08</v>
      </c>
      <c r="L2148">
        <f t="shared" si="33"/>
        <v>2.2026431718062955E-3</v>
      </c>
    </row>
    <row r="2149" spans="1:12">
      <c r="A2149" s="1">
        <v>38587</v>
      </c>
      <c r="B2149">
        <v>54.61</v>
      </c>
      <c r="C2149">
        <v>54.67</v>
      </c>
      <c r="D2149">
        <v>54.22</v>
      </c>
      <c r="E2149">
        <v>54.48</v>
      </c>
      <c r="F2149">
        <v>1978000</v>
      </c>
      <c r="G2149">
        <v>39</v>
      </c>
      <c r="L2149">
        <f t="shared" si="33"/>
        <v>-4.7497259773475742E-3</v>
      </c>
    </row>
    <row r="2150" spans="1:12">
      <c r="A2150" s="1">
        <v>38586</v>
      </c>
      <c r="B2150">
        <v>55.06</v>
      </c>
      <c r="C2150">
        <v>55.33</v>
      </c>
      <c r="D2150">
        <v>54.48</v>
      </c>
      <c r="E2150">
        <v>54.74</v>
      </c>
      <c r="F2150">
        <v>1620800</v>
      </c>
      <c r="G2150">
        <v>39.18</v>
      </c>
      <c r="L2150">
        <f t="shared" si="33"/>
        <v>-5.8118416273156281E-3</v>
      </c>
    </row>
    <row r="2151" spans="1:12">
      <c r="A2151" s="1">
        <v>38583</v>
      </c>
      <c r="B2151">
        <v>54.24</v>
      </c>
      <c r="C2151">
        <v>55.06</v>
      </c>
      <c r="D2151">
        <v>54.04</v>
      </c>
      <c r="E2151">
        <v>55.06</v>
      </c>
      <c r="F2151">
        <v>3154000</v>
      </c>
      <c r="G2151">
        <v>39.409999999999997</v>
      </c>
      <c r="L2151">
        <f t="shared" si="33"/>
        <v>1.5117994100295018E-2</v>
      </c>
    </row>
    <row r="2152" spans="1:12">
      <c r="A2152" s="1">
        <v>38582</v>
      </c>
      <c r="B2152">
        <v>54.46</v>
      </c>
      <c r="C2152">
        <v>54.46</v>
      </c>
      <c r="D2152">
        <v>53.54</v>
      </c>
      <c r="E2152">
        <v>54.24</v>
      </c>
      <c r="F2152">
        <v>2491400</v>
      </c>
      <c r="G2152">
        <v>38.83</v>
      </c>
      <c r="L2152">
        <f t="shared" si="33"/>
        <v>-2.023919043238287E-3</v>
      </c>
    </row>
    <row r="2153" spans="1:12">
      <c r="A2153" s="1">
        <v>38581</v>
      </c>
      <c r="B2153">
        <v>54.3</v>
      </c>
      <c r="C2153">
        <v>54.55</v>
      </c>
      <c r="D2153">
        <v>53.7</v>
      </c>
      <c r="E2153">
        <v>54.35</v>
      </c>
      <c r="F2153">
        <v>3222300</v>
      </c>
      <c r="G2153">
        <v>38.9</v>
      </c>
      <c r="L2153">
        <f t="shared" si="33"/>
        <v>-8.3926290822842198E-3</v>
      </c>
    </row>
    <row r="2154" spans="1:12">
      <c r="A2154" s="1">
        <v>38580</v>
      </c>
      <c r="B2154">
        <v>55.7</v>
      </c>
      <c r="C2154">
        <v>55.92</v>
      </c>
      <c r="D2154">
        <v>54.63</v>
      </c>
      <c r="E2154">
        <v>54.81</v>
      </c>
      <c r="F2154">
        <v>2363100</v>
      </c>
      <c r="G2154">
        <v>39.229999999999997</v>
      </c>
      <c r="L2154">
        <f t="shared" si="33"/>
        <v>-6.345177664974555E-3</v>
      </c>
    </row>
    <row r="2155" spans="1:12">
      <c r="A2155" s="1">
        <v>38579</v>
      </c>
      <c r="B2155">
        <v>55.47</v>
      </c>
      <c r="C2155">
        <v>55.99</v>
      </c>
      <c r="D2155">
        <v>54.95</v>
      </c>
      <c r="E2155">
        <v>55.16</v>
      </c>
      <c r="F2155">
        <v>1682000</v>
      </c>
      <c r="G2155">
        <v>39.479999999999997</v>
      </c>
      <c r="L2155">
        <f t="shared" si="33"/>
        <v>-4.6914471309997818E-3</v>
      </c>
    </row>
    <row r="2156" spans="1:12">
      <c r="A2156" s="1">
        <v>38576</v>
      </c>
      <c r="B2156">
        <v>55.49</v>
      </c>
      <c r="C2156">
        <v>55.72</v>
      </c>
      <c r="D2156">
        <v>55.19</v>
      </c>
      <c r="E2156">
        <v>55.42</v>
      </c>
      <c r="F2156">
        <v>1851300</v>
      </c>
      <c r="G2156">
        <v>39.67</v>
      </c>
      <c r="L2156">
        <f t="shared" si="33"/>
        <v>1.9887904538058443E-3</v>
      </c>
    </row>
    <row r="2157" spans="1:12">
      <c r="A2157" s="1">
        <v>38575</v>
      </c>
      <c r="B2157">
        <v>55.65</v>
      </c>
      <c r="C2157">
        <v>55.86</v>
      </c>
      <c r="D2157">
        <v>54.73</v>
      </c>
      <c r="E2157">
        <v>55.31</v>
      </c>
      <c r="F2157">
        <v>3910600</v>
      </c>
      <c r="G2157">
        <v>39.590000000000003</v>
      </c>
      <c r="L2157">
        <f t="shared" si="33"/>
        <v>-1.5836298932384363E-2</v>
      </c>
    </row>
    <row r="2158" spans="1:12">
      <c r="A2158" s="1">
        <v>38574</v>
      </c>
      <c r="B2158">
        <v>54.74</v>
      </c>
      <c r="C2158">
        <v>56.2</v>
      </c>
      <c r="D2158">
        <v>54.74</v>
      </c>
      <c r="E2158">
        <v>56.2</v>
      </c>
      <c r="F2158">
        <v>4479000</v>
      </c>
      <c r="G2158">
        <v>40.229999999999997</v>
      </c>
      <c r="L2158">
        <f t="shared" si="33"/>
        <v>2.986989188198641E-2</v>
      </c>
    </row>
    <row r="2159" spans="1:12">
      <c r="A2159" s="1">
        <v>38573</v>
      </c>
      <c r="B2159">
        <v>53.4</v>
      </c>
      <c r="C2159">
        <v>54.59</v>
      </c>
      <c r="D2159">
        <v>53.1</v>
      </c>
      <c r="E2159">
        <v>54.57</v>
      </c>
      <c r="F2159">
        <v>2730100</v>
      </c>
      <c r="G2159">
        <v>39.06</v>
      </c>
      <c r="L2159">
        <f t="shared" si="33"/>
        <v>2.3443360840210037E-2</v>
      </c>
    </row>
    <row r="2160" spans="1:12">
      <c r="A2160" s="1">
        <v>38572</v>
      </c>
      <c r="B2160">
        <v>53.8</v>
      </c>
      <c r="C2160">
        <v>54.12</v>
      </c>
      <c r="D2160">
        <v>53.25</v>
      </c>
      <c r="E2160">
        <v>53.32</v>
      </c>
      <c r="F2160">
        <v>2219300</v>
      </c>
      <c r="G2160">
        <v>38.17</v>
      </c>
      <c r="L2160">
        <f t="shared" si="33"/>
        <v>-6.7064083457526458E-3</v>
      </c>
    </row>
    <row r="2161" spans="1:12">
      <c r="A2161" s="1">
        <v>38569</v>
      </c>
      <c r="B2161">
        <v>53.95</v>
      </c>
      <c r="C2161">
        <v>54.28</v>
      </c>
      <c r="D2161">
        <v>53.6</v>
      </c>
      <c r="E2161">
        <v>53.68</v>
      </c>
      <c r="F2161">
        <v>2751800</v>
      </c>
      <c r="G2161">
        <v>38.42</v>
      </c>
      <c r="L2161">
        <f t="shared" si="33"/>
        <v>-1.2327506899724061E-2</v>
      </c>
    </row>
    <row r="2162" spans="1:12">
      <c r="A2162" s="1">
        <v>38568</v>
      </c>
      <c r="B2162">
        <v>54.52</v>
      </c>
      <c r="C2162">
        <v>54.81</v>
      </c>
      <c r="D2162">
        <v>53.95</v>
      </c>
      <c r="E2162">
        <v>54.35</v>
      </c>
      <c r="F2162">
        <v>3265000</v>
      </c>
      <c r="G2162">
        <v>38.9</v>
      </c>
      <c r="L2162">
        <f t="shared" si="33"/>
        <v>-1.001821493624766E-2</v>
      </c>
    </row>
    <row r="2163" spans="1:12">
      <c r="A2163" s="1">
        <v>38567</v>
      </c>
      <c r="B2163">
        <v>55</v>
      </c>
      <c r="C2163">
        <v>55.1</v>
      </c>
      <c r="D2163">
        <v>54.52</v>
      </c>
      <c r="E2163">
        <v>54.9</v>
      </c>
      <c r="F2163">
        <v>2436200</v>
      </c>
      <c r="G2163">
        <v>39.299999999999997</v>
      </c>
      <c r="L2163">
        <f t="shared" si="33"/>
        <v>-5.4347826086956763E-3</v>
      </c>
    </row>
    <row r="2164" spans="1:12">
      <c r="A2164" s="1">
        <v>38566</v>
      </c>
      <c r="B2164">
        <v>54.84</v>
      </c>
      <c r="C2164">
        <v>55.33</v>
      </c>
      <c r="D2164">
        <v>54.71</v>
      </c>
      <c r="E2164">
        <v>55.2</v>
      </c>
      <c r="F2164">
        <v>2047300</v>
      </c>
      <c r="G2164">
        <v>39.51</v>
      </c>
      <c r="L2164">
        <f t="shared" si="33"/>
        <v>6.5645514223193757E-3</v>
      </c>
    </row>
    <row r="2165" spans="1:12">
      <c r="A2165" s="1">
        <v>38565</v>
      </c>
      <c r="B2165">
        <v>55.25</v>
      </c>
      <c r="C2165">
        <v>55.59</v>
      </c>
      <c r="D2165">
        <v>54.63</v>
      </c>
      <c r="E2165">
        <v>54.84</v>
      </c>
      <c r="F2165">
        <v>1868900</v>
      </c>
      <c r="G2165">
        <v>39.26</v>
      </c>
      <c r="L2165">
        <f t="shared" si="33"/>
        <v>-7.6004343105319228E-3</v>
      </c>
    </row>
    <row r="2166" spans="1:12">
      <c r="A2166" s="1">
        <v>38562</v>
      </c>
      <c r="B2166">
        <v>55.55</v>
      </c>
      <c r="C2166">
        <v>56.08</v>
      </c>
      <c r="D2166">
        <v>54.63</v>
      </c>
      <c r="E2166">
        <v>55.26</v>
      </c>
      <c r="F2166">
        <v>2793600</v>
      </c>
      <c r="G2166">
        <v>39.56</v>
      </c>
      <c r="L2166">
        <f t="shared" si="33"/>
        <v>9.0563303749324753E-4</v>
      </c>
    </row>
    <row r="2167" spans="1:12">
      <c r="A2167" s="1">
        <v>38561</v>
      </c>
      <c r="B2167">
        <v>55.74</v>
      </c>
      <c r="C2167">
        <v>55.95</v>
      </c>
      <c r="D2167">
        <v>54.84</v>
      </c>
      <c r="E2167">
        <v>55.21</v>
      </c>
      <c r="F2167">
        <v>2461800</v>
      </c>
      <c r="G2167">
        <v>39.520000000000003</v>
      </c>
      <c r="L2167">
        <f t="shared" si="33"/>
        <v>-1.6274864376129017E-3</v>
      </c>
    </row>
    <row r="2168" spans="1:12">
      <c r="A2168" s="1">
        <v>38560</v>
      </c>
      <c r="B2168">
        <v>55.73</v>
      </c>
      <c r="C2168">
        <v>55.8</v>
      </c>
      <c r="D2168">
        <v>55.22</v>
      </c>
      <c r="E2168">
        <v>55.3</v>
      </c>
      <c r="F2168">
        <v>1782800</v>
      </c>
      <c r="G2168">
        <v>39.58</v>
      </c>
      <c r="L2168">
        <f t="shared" si="33"/>
        <v>-6.6463086042752861E-3</v>
      </c>
    </row>
    <row r="2169" spans="1:12">
      <c r="A2169" s="1">
        <v>38559</v>
      </c>
      <c r="B2169">
        <v>55.36</v>
      </c>
      <c r="C2169">
        <v>55.89</v>
      </c>
      <c r="D2169">
        <v>55.17</v>
      </c>
      <c r="E2169">
        <v>55.67</v>
      </c>
      <c r="F2169">
        <v>2032900</v>
      </c>
      <c r="G2169">
        <v>39.85</v>
      </c>
      <c r="L2169">
        <f t="shared" si="33"/>
        <v>1.2589928057553657E-3</v>
      </c>
    </row>
    <row r="2170" spans="1:12">
      <c r="A2170" s="1">
        <v>38558</v>
      </c>
      <c r="B2170">
        <v>55.38</v>
      </c>
      <c r="C2170">
        <v>55.98</v>
      </c>
      <c r="D2170">
        <v>55.19</v>
      </c>
      <c r="E2170">
        <v>55.6</v>
      </c>
      <c r="F2170">
        <v>2552800</v>
      </c>
      <c r="G2170">
        <v>39.799999999999997</v>
      </c>
      <c r="L2170">
        <f t="shared" si="33"/>
        <v>6.3348416289592535E-3</v>
      </c>
    </row>
    <row r="2171" spans="1:12">
      <c r="A2171" s="1">
        <v>38555</v>
      </c>
      <c r="B2171">
        <v>54.98</v>
      </c>
      <c r="C2171">
        <v>55.35</v>
      </c>
      <c r="D2171">
        <v>54.28</v>
      </c>
      <c r="E2171">
        <v>55.25</v>
      </c>
      <c r="F2171">
        <v>2537000</v>
      </c>
      <c r="G2171">
        <v>39.549999999999997</v>
      </c>
      <c r="L2171">
        <f t="shared" si="33"/>
        <v>7.2926162260711358E-3</v>
      </c>
    </row>
    <row r="2172" spans="1:12">
      <c r="A2172" s="1">
        <v>38554</v>
      </c>
      <c r="B2172">
        <v>54.26</v>
      </c>
      <c r="C2172">
        <v>55.25</v>
      </c>
      <c r="D2172">
        <v>53.97</v>
      </c>
      <c r="E2172">
        <v>54.85</v>
      </c>
      <c r="F2172">
        <v>5690700</v>
      </c>
      <c r="G2172">
        <v>39.26</v>
      </c>
      <c r="L2172">
        <f t="shared" si="33"/>
        <v>2.0465116279069884E-2</v>
      </c>
    </row>
    <row r="2173" spans="1:12">
      <c r="A2173" s="1">
        <v>38553</v>
      </c>
      <c r="B2173">
        <v>53.54</v>
      </c>
      <c r="C2173">
        <v>53.83</v>
      </c>
      <c r="D2173">
        <v>53.15</v>
      </c>
      <c r="E2173">
        <v>53.75</v>
      </c>
      <c r="F2173">
        <v>2644200</v>
      </c>
      <c r="G2173">
        <v>38.479999999999997</v>
      </c>
      <c r="L2173">
        <f t="shared" si="33"/>
        <v>2.4244684819096918E-3</v>
      </c>
    </row>
    <row r="2174" spans="1:12">
      <c r="A2174" s="1">
        <v>38552</v>
      </c>
      <c r="B2174">
        <v>53.99</v>
      </c>
      <c r="C2174">
        <v>53.99</v>
      </c>
      <c r="D2174">
        <v>52.93</v>
      </c>
      <c r="E2174">
        <v>53.62</v>
      </c>
      <c r="F2174">
        <v>3632200</v>
      </c>
      <c r="G2174">
        <v>38.380000000000003</v>
      </c>
      <c r="L2174">
        <f t="shared" si="33"/>
        <v>-2.9750836742283848E-3</v>
      </c>
    </row>
    <row r="2175" spans="1:12">
      <c r="A2175" s="1">
        <v>38551</v>
      </c>
      <c r="B2175">
        <v>53.59</v>
      </c>
      <c r="C2175">
        <v>54.05</v>
      </c>
      <c r="D2175">
        <v>53.31</v>
      </c>
      <c r="E2175">
        <v>53.78</v>
      </c>
      <c r="F2175">
        <v>1717300</v>
      </c>
      <c r="G2175">
        <v>38.5</v>
      </c>
      <c r="L2175">
        <f t="shared" si="33"/>
        <v>6.5506269885833301E-3</v>
      </c>
    </row>
    <row r="2176" spans="1:12">
      <c r="A2176" s="1">
        <v>38548</v>
      </c>
      <c r="B2176">
        <v>53.43</v>
      </c>
      <c r="C2176">
        <v>53.53</v>
      </c>
      <c r="D2176">
        <v>52.8</v>
      </c>
      <c r="E2176">
        <v>53.43</v>
      </c>
      <c r="F2176">
        <v>3901500</v>
      </c>
      <c r="G2176">
        <v>38.25</v>
      </c>
      <c r="L2176">
        <f t="shared" si="33"/>
        <v>1.1242270938729426E-3</v>
      </c>
    </row>
    <row r="2177" spans="1:12">
      <c r="A2177" s="1">
        <v>38547</v>
      </c>
      <c r="B2177">
        <v>54.65</v>
      </c>
      <c r="C2177">
        <v>54.95</v>
      </c>
      <c r="D2177">
        <v>53.26</v>
      </c>
      <c r="E2177">
        <v>53.37</v>
      </c>
      <c r="F2177">
        <v>4712400</v>
      </c>
      <c r="G2177">
        <v>38.200000000000003</v>
      </c>
      <c r="L2177">
        <f t="shared" si="33"/>
        <v>-1.8933823529411753E-2</v>
      </c>
    </row>
    <row r="2178" spans="1:12">
      <c r="A2178" s="1">
        <v>38546</v>
      </c>
      <c r="B2178">
        <v>54.55</v>
      </c>
      <c r="C2178">
        <v>54.55</v>
      </c>
      <c r="D2178">
        <v>53.72</v>
      </c>
      <c r="E2178">
        <v>54.4</v>
      </c>
      <c r="F2178">
        <v>2785200</v>
      </c>
      <c r="G2178">
        <v>38.94</v>
      </c>
      <c r="L2178">
        <f t="shared" si="33"/>
        <v>-2.74977085242889E-3</v>
      </c>
    </row>
    <row r="2179" spans="1:12">
      <c r="A2179" s="1">
        <v>38545</v>
      </c>
      <c r="B2179">
        <v>54.75</v>
      </c>
      <c r="C2179">
        <v>54.84</v>
      </c>
      <c r="D2179">
        <v>54.19</v>
      </c>
      <c r="E2179">
        <v>54.55</v>
      </c>
      <c r="F2179">
        <v>2353300</v>
      </c>
      <c r="G2179">
        <v>39.049999999999997</v>
      </c>
      <c r="L2179">
        <f t="shared" ref="L2179:L2242" si="34">IFERROR(E2179/E2180-1,10000)</f>
        <v>-4.0167975168888814E-3</v>
      </c>
    </row>
    <row r="2180" spans="1:12">
      <c r="A2180" s="1">
        <v>38544</v>
      </c>
      <c r="B2180">
        <v>53.3</v>
      </c>
      <c r="C2180">
        <v>54.82</v>
      </c>
      <c r="D2180">
        <v>53.21</v>
      </c>
      <c r="E2180">
        <v>54.77</v>
      </c>
      <c r="F2180">
        <v>4323100</v>
      </c>
      <c r="G2180">
        <v>39.21</v>
      </c>
      <c r="L2180">
        <f t="shared" si="34"/>
        <v>3.1838733986435663E-2</v>
      </c>
    </row>
    <row r="2181" spans="1:12">
      <c r="A2181" s="1">
        <v>38541</v>
      </c>
      <c r="B2181">
        <v>52.88</v>
      </c>
      <c r="C2181">
        <v>53.2</v>
      </c>
      <c r="D2181">
        <v>52.33</v>
      </c>
      <c r="E2181">
        <v>53.08</v>
      </c>
      <c r="F2181">
        <v>2614600</v>
      </c>
      <c r="G2181">
        <v>38</v>
      </c>
      <c r="L2181">
        <f t="shared" si="34"/>
        <v>1.5108051252629595E-2</v>
      </c>
    </row>
    <row r="2182" spans="1:12">
      <c r="A2182" s="1">
        <v>38540</v>
      </c>
      <c r="B2182">
        <v>53.41</v>
      </c>
      <c r="C2182">
        <v>53.41</v>
      </c>
      <c r="D2182">
        <v>51.51</v>
      </c>
      <c r="E2182">
        <v>52.29</v>
      </c>
      <c r="F2182">
        <v>7104300</v>
      </c>
      <c r="G2182">
        <v>37.43</v>
      </c>
      <c r="L2182">
        <f t="shared" si="34"/>
        <v>-2.33470302577512E-2</v>
      </c>
    </row>
    <row r="2183" spans="1:12">
      <c r="A2183" s="1">
        <v>38539</v>
      </c>
      <c r="B2183">
        <v>53.98</v>
      </c>
      <c r="C2183">
        <v>54.19</v>
      </c>
      <c r="D2183">
        <v>53.25</v>
      </c>
      <c r="E2183">
        <v>53.54</v>
      </c>
      <c r="F2183">
        <v>2521100</v>
      </c>
      <c r="G2183">
        <v>38.32</v>
      </c>
      <c r="L2183">
        <f t="shared" si="34"/>
        <v>-6.6790352504637607E-3</v>
      </c>
    </row>
    <row r="2184" spans="1:12">
      <c r="A2184" s="1">
        <v>38538</v>
      </c>
      <c r="B2184">
        <v>54.55</v>
      </c>
      <c r="C2184">
        <v>54.55</v>
      </c>
      <c r="D2184">
        <v>53.24</v>
      </c>
      <c r="E2184">
        <v>53.9</v>
      </c>
      <c r="F2184">
        <v>2299500</v>
      </c>
      <c r="G2184">
        <v>38.58</v>
      </c>
      <c r="L2184">
        <f t="shared" si="34"/>
        <v>-5.9018812246403041E-3</v>
      </c>
    </row>
    <row r="2185" spans="1:12">
      <c r="A2185" s="1">
        <v>38537</v>
      </c>
      <c r="B2185">
        <v>53.83</v>
      </c>
      <c r="C2185">
        <v>54.32</v>
      </c>
      <c r="D2185">
        <v>53.56</v>
      </c>
      <c r="E2185">
        <v>54.22</v>
      </c>
      <c r="F2185">
        <v>1434000</v>
      </c>
      <c r="G2185">
        <v>38.81</v>
      </c>
      <c r="L2185">
        <f t="shared" si="34"/>
        <v>5.0046339202964862E-3</v>
      </c>
    </row>
    <row r="2186" spans="1:12">
      <c r="A2186" s="1">
        <v>38534</v>
      </c>
      <c r="B2186">
        <v>53.35</v>
      </c>
      <c r="C2186">
        <v>54.3</v>
      </c>
      <c r="D2186">
        <v>53.28</v>
      </c>
      <c r="E2186">
        <v>53.95</v>
      </c>
      <c r="F2186">
        <v>3150700</v>
      </c>
      <c r="G2186">
        <v>38.619999999999997</v>
      </c>
      <c r="L2186">
        <f t="shared" si="34"/>
        <v>1.0678156612963674E-2</v>
      </c>
    </row>
    <row r="2187" spans="1:12">
      <c r="A2187" s="1">
        <v>38533</v>
      </c>
      <c r="B2187">
        <v>52.55</v>
      </c>
      <c r="C2187">
        <v>53.75</v>
      </c>
      <c r="D2187">
        <v>52.5</v>
      </c>
      <c r="E2187">
        <v>53.38</v>
      </c>
      <c r="F2187">
        <v>3361400</v>
      </c>
      <c r="G2187">
        <v>38.21</v>
      </c>
      <c r="L2187">
        <f t="shared" si="34"/>
        <v>2.0650095602294583E-2</v>
      </c>
    </row>
    <row r="2188" spans="1:12">
      <c r="A2188" s="1">
        <v>38532</v>
      </c>
      <c r="B2188">
        <v>52.4</v>
      </c>
      <c r="C2188">
        <v>52.57</v>
      </c>
      <c r="D2188">
        <v>51.85</v>
      </c>
      <c r="E2188">
        <v>52.3</v>
      </c>
      <c r="F2188">
        <v>2161800</v>
      </c>
      <c r="G2188">
        <v>37.44</v>
      </c>
      <c r="L2188">
        <f t="shared" si="34"/>
        <v>1.3402259237986769E-3</v>
      </c>
    </row>
    <row r="2189" spans="1:12">
      <c r="A2189" s="1">
        <v>38531</v>
      </c>
      <c r="B2189">
        <v>51.7</v>
      </c>
      <c r="C2189">
        <v>52.38</v>
      </c>
      <c r="D2189">
        <v>51.55</v>
      </c>
      <c r="E2189">
        <v>52.23</v>
      </c>
      <c r="F2189">
        <v>1772400</v>
      </c>
      <c r="G2189">
        <v>37.39</v>
      </c>
      <c r="L2189">
        <f t="shared" si="34"/>
        <v>1.2601783637068653E-2</v>
      </c>
    </row>
    <row r="2190" spans="1:12">
      <c r="A2190" s="1">
        <v>38530</v>
      </c>
      <c r="B2190">
        <v>51.75</v>
      </c>
      <c r="C2190">
        <v>51.9</v>
      </c>
      <c r="D2190">
        <v>51.36</v>
      </c>
      <c r="E2190">
        <v>51.58</v>
      </c>
      <c r="F2190">
        <v>1836200</v>
      </c>
      <c r="G2190">
        <v>36.92</v>
      </c>
      <c r="L2190">
        <f t="shared" si="34"/>
        <v>-9.4104090647205707E-3</v>
      </c>
    </row>
    <row r="2191" spans="1:12">
      <c r="A2191" s="1">
        <v>38527</v>
      </c>
      <c r="B2191">
        <v>52</v>
      </c>
      <c r="C2191">
        <v>52.61</v>
      </c>
      <c r="D2191">
        <v>51.99</v>
      </c>
      <c r="E2191">
        <v>52.07</v>
      </c>
      <c r="F2191">
        <v>2289800</v>
      </c>
      <c r="G2191">
        <v>37.270000000000003</v>
      </c>
      <c r="L2191">
        <f t="shared" si="34"/>
        <v>-7.812499999999889E-3</v>
      </c>
    </row>
    <row r="2192" spans="1:12">
      <c r="A2192" s="1">
        <v>38526</v>
      </c>
      <c r="B2192">
        <v>52.22</v>
      </c>
      <c r="C2192">
        <v>52.57</v>
      </c>
      <c r="D2192">
        <v>52</v>
      </c>
      <c r="E2192">
        <v>52.48</v>
      </c>
      <c r="F2192">
        <v>1738700</v>
      </c>
      <c r="G2192">
        <v>37.57</v>
      </c>
      <c r="L2192">
        <f t="shared" si="34"/>
        <v>3.4416826003824674E-3</v>
      </c>
    </row>
    <row r="2193" spans="1:12">
      <c r="A2193" s="1">
        <v>38525</v>
      </c>
      <c r="B2193">
        <v>52.14</v>
      </c>
      <c r="C2193">
        <v>52.46</v>
      </c>
      <c r="D2193">
        <v>51.73</v>
      </c>
      <c r="E2193">
        <v>52.3</v>
      </c>
      <c r="F2193">
        <v>1656500</v>
      </c>
      <c r="G2193">
        <v>37.44</v>
      </c>
      <c r="L2193">
        <f t="shared" si="34"/>
        <v>2.8763183125599667E-3</v>
      </c>
    </row>
    <row r="2194" spans="1:12">
      <c r="A2194" s="1">
        <v>38524</v>
      </c>
      <c r="B2194">
        <v>51.93</v>
      </c>
      <c r="C2194">
        <v>52.35</v>
      </c>
      <c r="D2194">
        <v>51.87</v>
      </c>
      <c r="E2194">
        <v>52.15</v>
      </c>
      <c r="F2194">
        <v>2235800</v>
      </c>
      <c r="G2194">
        <v>37.33</v>
      </c>
      <c r="L2194">
        <f t="shared" si="34"/>
        <v>1.0071663761378913E-2</v>
      </c>
    </row>
    <row r="2195" spans="1:12">
      <c r="A2195" s="1">
        <v>38523</v>
      </c>
      <c r="B2195">
        <v>51.81</v>
      </c>
      <c r="C2195">
        <v>51.86</v>
      </c>
      <c r="D2195">
        <v>51.27</v>
      </c>
      <c r="E2195">
        <v>51.63</v>
      </c>
      <c r="F2195">
        <v>1605900</v>
      </c>
      <c r="G2195">
        <v>36.96</v>
      </c>
      <c r="L2195">
        <f t="shared" si="34"/>
        <v>-1.3539651837524147E-3</v>
      </c>
    </row>
    <row r="2196" spans="1:12">
      <c r="A2196" s="1">
        <v>38520</v>
      </c>
      <c r="B2196">
        <v>51.45</v>
      </c>
      <c r="C2196">
        <v>52</v>
      </c>
      <c r="D2196">
        <v>51.03</v>
      </c>
      <c r="E2196">
        <v>51.7</v>
      </c>
      <c r="F2196">
        <v>7047400</v>
      </c>
      <c r="G2196">
        <v>37.01</v>
      </c>
      <c r="L2196">
        <f t="shared" si="34"/>
        <v>5.445352003111692E-3</v>
      </c>
    </row>
    <row r="2197" spans="1:12">
      <c r="A2197" s="1">
        <v>38519</v>
      </c>
      <c r="B2197">
        <v>51.67</v>
      </c>
      <c r="C2197">
        <v>51.75</v>
      </c>
      <c r="D2197">
        <v>50.79</v>
      </c>
      <c r="E2197">
        <v>51.42</v>
      </c>
      <c r="F2197">
        <v>3809600</v>
      </c>
      <c r="G2197">
        <v>36.81</v>
      </c>
      <c r="L2197">
        <f t="shared" si="34"/>
        <v>3.8910505836575737E-4</v>
      </c>
    </row>
    <row r="2198" spans="1:12">
      <c r="A2198" s="1">
        <v>38518</v>
      </c>
      <c r="B2198">
        <v>53.05</v>
      </c>
      <c r="C2198">
        <v>53.15</v>
      </c>
      <c r="D2198">
        <v>51.05</v>
      </c>
      <c r="E2198">
        <v>51.4</v>
      </c>
      <c r="F2198">
        <v>4287100</v>
      </c>
      <c r="G2198">
        <v>36.79</v>
      </c>
      <c r="L2198">
        <f t="shared" si="34"/>
        <v>-2.6515151515151492E-2</v>
      </c>
    </row>
    <row r="2199" spans="1:12">
      <c r="A2199" s="1">
        <v>38517</v>
      </c>
      <c r="B2199">
        <v>52.78</v>
      </c>
      <c r="C2199">
        <v>53.07</v>
      </c>
      <c r="D2199">
        <v>52.42</v>
      </c>
      <c r="E2199">
        <v>52.8</v>
      </c>
      <c r="F2199">
        <v>2175100</v>
      </c>
      <c r="G2199">
        <v>37.799999999999997</v>
      </c>
      <c r="L2199">
        <f t="shared" si="34"/>
        <v>-1.1350737797957144E-3</v>
      </c>
    </row>
    <row r="2200" spans="1:12">
      <c r="A2200" s="1">
        <v>38516</v>
      </c>
      <c r="B2200">
        <v>52.4</v>
      </c>
      <c r="C2200">
        <v>53.03</v>
      </c>
      <c r="D2200">
        <v>52</v>
      </c>
      <c r="E2200">
        <v>52.86</v>
      </c>
      <c r="F2200">
        <v>2300300</v>
      </c>
      <c r="G2200">
        <v>37.840000000000003</v>
      </c>
      <c r="L2200">
        <f t="shared" si="34"/>
        <v>1.225584067407115E-2</v>
      </c>
    </row>
    <row r="2201" spans="1:12">
      <c r="A2201" s="1">
        <v>38513</v>
      </c>
      <c r="B2201">
        <v>52.5</v>
      </c>
      <c r="C2201">
        <v>53.07</v>
      </c>
      <c r="D2201">
        <v>51.82</v>
      </c>
      <c r="E2201">
        <v>52.22</v>
      </c>
      <c r="F2201">
        <v>2709000</v>
      </c>
      <c r="G2201">
        <v>37.380000000000003</v>
      </c>
      <c r="L2201">
        <f t="shared" si="34"/>
        <v>2.495680552889068E-3</v>
      </c>
    </row>
    <row r="2202" spans="1:12">
      <c r="A2202" s="1">
        <v>38512</v>
      </c>
      <c r="B2202">
        <v>52.2</v>
      </c>
      <c r="C2202">
        <v>52.48</v>
      </c>
      <c r="D2202">
        <v>51.89</v>
      </c>
      <c r="E2202">
        <v>52.09</v>
      </c>
      <c r="F2202">
        <v>2163300</v>
      </c>
      <c r="G2202">
        <v>37.29</v>
      </c>
      <c r="L2202">
        <f t="shared" si="34"/>
        <v>-3.8248231019314405E-3</v>
      </c>
    </row>
    <row r="2203" spans="1:12">
      <c r="A2203" s="1">
        <v>38511</v>
      </c>
      <c r="B2203">
        <v>52.51</v>
      </c>
      <c r="C2203">
        <v>52.6</v>
      </c>
      <c r="D2203">
        <v>52</v>
      </c>
      <c r="E2203">
        <v>52.29</v>
      </c>
      <c r="F2203">
        <v>1966500</v>
      </c>
      <c r="G2203">
        <v>37.43</v>
      </c>
      <c r="L2203">
        <f t="shared" si="34"/>
        <v>-4.3792840822544088E-3</v>
      </c>
    </row>
    <row r="2204" spans="1:12">
      <c r="A2204" s="1">
        <v>38510</v>
      </c>
      <c r="B2204">
        <v>50.99</v>
      </c>
      <c r="C2204">
        <v>52.55</v>
      </c>
      <c r="D2204">
        <v>50.85</v>
      </c>
      <c r="E2204">
        <v>52.52</v>
      </c>
      <c r="F2204">
        <v>4918900</v>
      </c>
      <c r="G2204">
        <v>37.590000000000003</v>
      </c>
      <c r="L2204">
        <f t="shared" si="34"/>
        <v>3.8971315529179096E-2</v>
      </c>
    </row>
    <row r="2205" spans="1:12">
      <c r="A2205" s="1">
        <v>38509</v>
      </c>
      <c r="B2205">
        <v>50.52</v>
      </c>
      <c r="C2205">
        <v>50.87</v>
      </c>
      <c r="D2205">
        <v>50.2</v>
      </c>
      <c r="E2205">
        <v>50.55</v>
      </c>
      <c r="F2205">
        <v>1375000</v>
      </c>
      <c r="G2205">
        <v>36.18</v>
      </c>
      <c r="L2205">
        <f t="shared" si="34"/>
        <v>3.9721946375370631E-3</v>
      </c>
    </row>
    <row r="2206" spans="1:12">
      <c r="A2206" s="1">
        <v>38506</v>
      </c>
      <c r="B2206">
        <v>50.97</v>
      </c>
      <c r="C2206">
        <v>51.25</v>
      </c>
      <c r="D2206">
        <v>50.18</v>
      </c>
      <c r="E2206">
        <v>50.35</v>
      </c>
      <c r="F2206">
        <v>2088100</v>
      </c>
      <c r="G2206">
        <v>36.04</v>
      </c>
      <c r="L2206">
        <f t="shared" si="34"/>
        <v>-1.2164018049833136E-2</v>
      </c>
    </row>
    <row r="2207" spans="1:12">
      <c r="A2207" s="1">
        <v>38505</v>
      </c>
      <c r="B2207">
        <v>50.58</v>
      </c>
      <c r="C2207">
        <v>51.05</v>
      </c>
      <c r="D2207">
        <v>50.47</v>
      </c>
      <c r="E2207">
        <v>50.97</v>
      </c>
      <c r="F2207">
        <v>2021900</v>
      </c>
      <c r="G2207">
        <v>36.49</v>
      </c>
      <c r="L2207">
        <f t="shared" si="34"/>
        <v>4.5329128892392934E-3</v>
      </c>
    </row>
    <row r="2208" spans="1:12">
      <c r="A2208" s="1">
        <v>38504</v>
      </c>
      <c r="B2208">
        <v>49.87</v>
      </c>
      <c r="C2208">
        <v>50.82</v>
      </c>
      <c r="D2208">
        <v>49.76</v>
      </c>
      <c r="E2208">
        <v>50.74</v>
      </c>
      <c r="F2208">
        <v>2504600</v>
      </c>
      <c r="G2208">
        <v>36.32</v>
      </c>
      <c r="L2208">
        <f t="shared" si="34"/>
        <v>2.1953675730110866E-2</v>
      </c>
    </row>
    <row r="2209" spans="1:12">
      <c r="A2209" s="1">
        <v>38503</v>
      </c>
      <c r="B2209">
        <v>50.23</v>
      </c>
      <c r="C2209">
        <v>50.23</v>
      </c>
      <c r="D2209">
        <v>49.42</v>
      </c>
      <c r="E2209">
        <v>49.65</v>
      </c>
      <c r="F2209">
        <v>3589300</v>
      </c>
      <c r="G2209">
        <v>35.54</v>
      </c>
      <c r="L2209">
        <f t="shared" si="34"/>
        <v>-1.5662172878667668E-2</v>
      </c>
    </row>
    <row r="2210" spans="1:12">
      <c r="A2210" s="1">
        <v>38502</v>
      </c>
      <c r="B2210">
        <v>50.11</v>
      </c>
      <c r="C2210">
        <v>50.44</v>
      </c>
      <c r="D2210">
        <v>49.84</v>
      </c>
      <c r="E2210">
        <v>50.44</v>
      </c>
      <c r="F2210">
        <v>973800</v>
      </c>
      <c r="G2210">
        <v>36.11</v>
      </c>
      <c r="L2210">
        <f t="shared" si="34"/>
        <v>4.7808764940238113E-3</v>
      </c>
    </row>
    <row r="2211" spans="1:12">
      <c r="A2211" s="1">
        <v>38499</v>
      </c>
      <c r="B2211">
        <v>49.72</v>
      </c>
      <c r="C2211">
        <v>50.41</v>
      </c>
      <c r="D2211">
        <v>49.57</v>
      </c>
      <c r="E2211">
        <v>50.2</v>
      </c>
      <c r="F2211">
        <v>3458500</v>
      </c>
      <c r="G2211">
        <v>35.93</v>
      </c>
      <c r="L2211">
        <f t="shared" si="34"/>
        <v>9.8571715952524563E-3</v>
      </c>
    </row>
    <row r="2212" spans="1:12">
      <c r="A2212" s="1">
        <v>38498</v>
      </c>
      <c r="B2212">
        <v>48.55</v>
      </c>
      <c r="C2212">
        <v>49.87</v>
      </c>
      <c r="D2212">
        <v>48.46</v>
      </c>
      <c r="E2212">
        <v>49.71</v>
      </c>
      <c r="F2212">
        <v>2591300</v>
      </c>
      <c r="G2212">
        <v>35.58</v>
      </c>
      <c r="L2212">
        <f t="shared" si="34"/>
        <v>2.4737167594310439E-2</v>
      </c>
    </row>
    <row r="2213" spans="1:12">
      <c r="A2213" s="1">
        <v>38497</v>
      </c>
      <c r="B2213">
        <v>48.85</v>
      </c>
      <c r="C2213">
        <v>49</v>
      </c>
      <c r="D2213">
        <v>48.27</v>
      </c>
      <c r="E2213">
        <v>48.51</v>
      </c>
      <c r="F2213">
        <v>2186800</v>
      </c>
      <c r="G2213">
        <v>34.72</v>
      </c>
      <c r="L2213">
        <f t="shared" si="34"/>
        <v>-6.9600818833163158E-3</v>
      </c>
    </row>
    <row r="2214" spans="1:12">
      <c r="A2214" s="1">
        <v>38496</v>
      </c>
      <c r="B2214">
        <v>48.85</v>
      </c>
      <c r="C2214">
        <v>49.09</v>
      </c>
      <c r="D2214">
        <v>48.46</v>
      </c>
      <c r="E2214">
        <v>48.85</v>
      </c>
      <c r="F2214">
        <v>3146600</v>
      </c>
      <c r="G2214">
        <v>34.97</v>
      </c>
      <c r="L2214">
        <f t="shared" si="34"/>
        <v>4.5239564055110648E-3</v>
      </c>
    </row>
    <row r="2215" spans="1:12">
      <c r="A2215" s="1">
        <v>38495</v>
      </c>
      <c r="B2215">
        <v>48.6</v>
      </c>
      <c r="C2215">
        <v>48.8</v>
      </c>
      <c r="D2215">
        <v>47.9</v>
      </c>
      <c r="E2215">
        <v>48.63</v>
      </c>
      <c r="F2215">
        <v>5643600</v>
      </c>
      <c r="G2215">
        <v>34.81</v>
      </c>
      <c r="L2215">
        <f t="shared" si="34"/>
        <v>3.0951876192495176E-2</v>
      </c>
    </row>
    <row r="2216" spans="1:12">
      <c r="A2216" s="1">
        <v>38492</v>
      </c>
      <c r="B2216">
        <v>47</v>
      </c>
      <c r="C2216">
        <v>47.39</v>
      </c>
      <c r="D2216">
        <v>46.76</v>
      </c>
      <c r="E2216">
        <v>47.17</v>
      </c>
      <c r="F2216">
        <v>2482100</v>
      </c>
      <c r="G2216">
        <v>33.76</v>
      </c>
      <c r="L2216">
        <f t="shared" si="34"/>
        <v>2.5504782146652527E-3</v>
      </c>
    </row>
    <row r="2217" spans="1:12">
      <c r="A2217" s="1">
        <v>38491</v>
      </c>
      <c r="B2217">
        <v>47</v>
      </c>
      <c r="C2217">
        <v>47.18</v>
      </c>
      <c r="D2217">
        <v>46.45</v>
      </c>
      <c r="E2217">
        <v>47.05</v>
      </c>
      <c r="F2217">
        <v>2494100</v>
      </c>
      <c r="G2217">
        <v>33.68</v>
      </c>
      <c r="L2217">
        <f t="shared" si="34"/>
        <v>2.3434171282488148E-3</v>
      </c>
    </row>
    <row r="2218" spans="1:12">
      <c r="A2218" s="1">
        <v>38490</v>
      </c>
      <c r="B2218">
        <v>46.28</v>
      </c>
      <c r="C2218">
        <v>46.94</v>
      </c>
      <c r="D2218">
        <v>45.81</v>
      </c>
      <c r="E2218">
        <v>46.94</v>
      </c>
      <c r="F2218">
        <v>3189200</v>
      </c>
      <c r="G2218">
        <v>33.6</v>
      </c>
      <c r="L2218">
        <f t="shared" si="34"/>
        <v>2.1322889469103545E-2</v>
      </c>
    </row>
    <row r="2219" spans="1:12">
      <c r="A2219" s="1">
        <v>38489</v>
      </c>
      <c r="B2219">
        <v>46.15</v>
      </c>
      <c r="C2219">
        <v>46.25</v>
      </c>
      <c r="D2219">
        <v>45.43</v>
      </c>
      <c r="E2219">
        <v>45.96</v>
      </c>
      <c r="F2219">
        <v>2398000</v>
      </c>
      <c r="G2219">
        <v>32.9</v>
      </c>
      <c r="L2219">
        <f t="shared" si="34"/>
        <v>-1.3037809647979959E-3</v>
      </c>
    </row>
    <row r="2220" spans="1:12">
      <c r="A2220" s="1">
        <v>38488</v>
      </c>
      <c r="B2220">
        <v>46.2</v>
      </c>
      <c r="C2220">
        <v>46.27</v>
      </c>
      <c r="D2220">
        <v>45.7</v>
      </c>
      <c r="E2220">
        <v>46.02</v>
      </c>
      <c r="F2220">
        <v>1717900</v>
      </c>
      <c r="G2220">
        <v>32.94</v>
      </c>
      <c r="L2220">
        <f t="shared" si="34"/>
        <v>-1.1173184357541777E-2</v>
      </c>
    </row>
    <row r="2221" spans="1:12">
      <c r="A2221" s="1">
        <v>38485</v>
      </c>
      <c r="B2221">
        <v>46.21</v>
      </c>
      <c r="C2221">
        <v>46.59</v>
      </c>
      <c r="D2221">
        <v>46.1</v>
      </c>
      <c r="E2221">
        <v>46.54</v>
      </c>
      <c r="F2221">
        <v>1816100</v>
      </c>
      <c r="G2221">
        <v>33.31</v>
      </c>
      <c r="L2221">
        <f t="shared" si="34"/>
        <v>3.4497628288054916E-3</v>
      </c>
    </row>
    <row r="2222" spans="1:12">
      <c r="A2222" s="1">
        <v>38484</v>
      </c>
      <c r="B2222">
        <v>46.9</v>
      </c>
      <c r="C2222">
        <v>47</v>
      </c>
      <c r="D2222">
        <v>46.18</v>
      </c>
      <c r="E2222">
        <v>46.38</v>
      </c>
      <c r="F2222">
        <v>2896700</v>
      </c>
      <c r="G2222">
        <v>33.200000000000003</v>
      </c>
      <c r="L2222">
        <f t="shared" si="34"/>
        <v>-6.2138418684379859E-3</v>
      </c>
    </row>
    <row r="2223" spans="1:12">
      <c r="A2223" s="1">
        <v>38483</v>
      </c>
      <c r="B2223">
        <v>46.86</v>
      </c>
      <c r="C2223">
        <v>47.3</v>
      </c>
      <c r="D2223">
        <v>46.51</v>
      </c>
      <c r="E2223">
        <v>46.67</v>
      </c>
      <c r="F2223">
        <v>2179000</v>
      </c>
      <c r="G2223">
        <v>33.409999999999997</v>
      </c>
      <c r="L2223">
        <f t="shared" si="34"/>
        <v>-4.0546308151941934E-3</v>
      </c>
    </row>
    <row r="2224" spans="1:12">
      <c r="A2224" s="1">
        <v>38482</v>
      </c>
      <c r="B2224">
        <v>46.92</v>
      </c>
      <c r="C2224">
        <v>47</v>
      </c>
      <c r="D2224">
        <v>46.58</v>
      </c>
      <c r="E2224">
        <v>46.86</v>
      </c>
      <c r="F2224">
        <v>1734300</v>
      </c>
      <c r="G2224">
        <v>33.54</v>
      </c>
      <c r="L2224">
        <f t="shared" si="34"/>
        <v>1.2820512820512775E-3</v>
      </c>
    </row>
    <row r="2225" spans="1:12">
      <c r="A2225" s="1">
        <v>38481</v>
      </c>
      <c r="B2225">
        <v>47.1</v>
      </c>
      <c r="C2225">
        <v>47.1</v>
      </c>
      <c r="D2225">
        <v>46.2</v>
      </c>
      <c r="E2225">
        <v>46.8</v>
      </c>
      <c r="F2225">
        <v>2237400</v>
      </c>
      <c r="G2225">
        <v>33.5</v>
      </c>
      <c r="L2225">
        <f t="shared" si="34"/>
        <v>-2.1321961620469621E-3</v>
      </c>
    </row>
    <row r="2226" spans="1:12">
      <c r="A2226" s="1">
        <v>38478</v>
      </c>
      <c r="B2226">
        <v>47.75</v>
      </c>
      <c r="C2226">
        <v>47.75</v>
      </c>
      <c r="D2226">
        <v>46.81</v>
      </c>
      <c r="E2226">
        <v>46.9</v>
      </c>
      <c r="F2226">
        <v>2941100</v>
      </c>
      <c r="G2226">
        <v>33.57</v>
      </c>
      <c r="L2226">
        <f t="shared" si="34"/>
        <v>-1.5119697606047811E-2</v>
      </c>
    </row>
    <row r="2227" spans="1:12">
      <c r="A2227" s="1">
        <v>38477</v>
      </c>
      <c r="B2227">
        <v>47.5</v>
      </c>
      <c r="C2227">
        <v>47.82</v>
      </c>
      <c r="D2227">
        <v>47.03</v>
      </c>
      <c r="E2227">
        <v>47.62</v>
      </c>
      <c r="F2227">
        <v>1825300</v>
      </c>
      <c r="G2227">
        <v>34.090000000000003</v>
      </c>
      <c r="L2227">
        <f t="shared" si="34"/>
        <v>1.6827934371055342E-3</v>
      </c>
    </row>
    <row r="2228" spans="1:12">
      <c r="A2228" s="1">
        <v>38476</v>
      </c>
      <c r="B2228">
        <v>47.38</v>
      </c>
      <c r="C2228">
        <v>47.79</v>
      </c>
      <c r="D2228">
        <v>46.95</v>
      </c>
      <c r="E2228">
        <v>47.54</v>
      </c>
      <c r="F2228">
        <v>2458500</v>
      </c>
      <c r="G2228">
        <v>34.03</v>
      </c>
      <c r="L2228">
        <f t="shared" si="34"/>
        <v>8.4210526315797729E-4</v>
      </c>
    </row>
    <row r="2229" spans="1:12">
      <c r="A2229" s="1">
        <v>38475</v>
      </c>
      <c r="B2229">
        <v>46.89</v>
      </c>
      <c r="C2229">
        <v>47.5</v>
      </c>
      <c r="D2229">
        <v>46.63</v>
      </c>
      <c r="E2229">
        <v>47.5</v>
      </c>
      <c r="F2229">
        <v>2158900</v>
      </c>
      <c r="G2229">
        <v>34</v>
      </c>
      <c r="L2229">
        <f t="shared" si="34"/>
        <v>1.5825491873396214E-2</v>
      </c>
    </row>
    <row r="2230" spans="1:12">
      <c r="A2230" s="1">
        <v>38474</v>
      </c>
      <c r="B2230">
        <v>46.41</v>
      </c>
      <c r="C2230">
        <v>47.08</v>
      </c>
      <c r="D2230">
        <v>46.41</v>
      </c>
      <c r="E2230">
        <v>46.76</v>
      </c>
      <c r="F2230">
        <v>1822400</v>
      </c>
      <c r="G2230">
        <v>33.47</v>
      </c>
      <c r="L2230">
        <f t="shared" si="34"/>
        <v>1.3876843018213458E-2</v>
      </c>
    </row>
    <row r="2231" spans="1:12">
      <c r="A2231" s="1">
        <v>38471</v>
      </c>
      <c r="B2231">
        <v>45.41</v>
      </c>
      <c r="C2231">
        <v>46.55</v>
      </c>
      <c r="D2231">
        <v>45.36</v>
      </c>
      <c r="E2231">
        <v>46.12</v>
      </c>
      <c r="F2231">
        <v>2467800</v>
      </c>
      <c r="G2231">
        <v>33.01</v>
      </c>
      <c r="L2231">
        <f t="shared" si="34"/>
        <v>5.0119851819567796E-3</v>
      </c>
    </row>
    <row r="2232" spans="1:12">
      <c r="A2232" s="1">
        <v>38470</v>
      </c>
      <c r="B2232">
        <v>45.95</v>
      </c>
      <c r="C2232">
        <v>46.22</v>
      </c>
      <c r="D2232">
        <v>45.22</v>
      </c>
      <c r="E2232">
        <v>45.89</v>
      </c>
      <c r="F2232">
        <v>2679800</v>
      </c>
      <c r="G2232">
        <v>32.85</v>
      </c>
      <c r="L2232">
        <f t="shared" si="34"/>
        <v>5.4776511831726715E-3</v>
      </c>
    </row>
    <row r="2233" spans="1:12">
      <c r="A2233" s="1">
        <v>38469</v>
      </c>
      <c r="B2233">
        <v>45.93</v>
      </c>
      <c r="C2233">
        <v>46.09</v>
      </c>
      <c r="D2233">
        <v>45.15</v>
      </c>
      <c r="E2233">
        <v>45.64</v>
      </c>
      <c r="F2233">
        <v>2504700</v>
      </c>
      <c r="G2233">
        <v>32.67</v>
      </c>
      <c r="L2233">
        <f t="shared" si="34"/>
        <v>-7.8260869565217606E-3</v>
      </c>
    </row>
    <row r="2234" spans="1:12">
      <c r="A2234" s="1">
        <v>38468</v>
      </c>
      <c r="B2234">
        <v>46.21</v>
      </c>
      <c r="C2234">
        <v>46.21</v>
      </c>
      <c r="D2234">
        <v>45.5</v>
      </c>
      <c r="E2234">
        <v>46</v>
      </c>
      <c r="F2234">
        <v>1901200</v>
      </c>
      <c r="G2234">
        <v>32.93</v>
      </c>
      <c r="L2234">
        <f t="shared" si="34"/>
        <v>-4.5444708937459888E-3</v>
      </c>
    </row>
    <row r="2235" spans="1:12">
      <c r="A2235" s="1">
        <v>38467</v>
      </c>
      <c r="B2235">
        <v>45.1</v>
      </c>
      <c r="C2235">
        <v>46.21</v>
      </c>
      <c r="D2235">
        <v>45.1</v>
      </c>
      <c r="E2235">
        <v>46.21</v>
      </c>
      <c r="F2235">
        <v>2085300</v>
      </c>
      <c r="G2235">
        <v>33.08</v>
      </c>
      <c r="L2235">
        <f t="shared" si="34"/>
        <v>1.5381234893430129E-2</v>
      </c>
    </row>
    <row r="2236" spans="1:12">
      <c r="A2236" s="1">
        <v>38464</v>
      </c>
      <c r="B2236">
        <v>45.8</v>
      </c>
      <c r="C2236">
        <v>45.95</v>
      </c>
      <c r="D2236">
        <v>45.27</v>
      </c>
      <c r="E2236">
        <v>45.51</v>
      </c>
      <c r="F2236">
        <v>2167400</v>
      </c>
      <c r="G2236">
        <v>32.58</v>
      </c>
      <c r="L2236">
        <f t="shared" si="34"/>
        <v>2.1978021978008577E-4</v>
      </c>
    </row>
    <row r="2237" spans="1:12">
      <c r="A2237" s="1">
        <v>38463</v>
      </c>
      <c r="B2237">
        <v>44.99</v>
      </c>
      <c r="C2237">
        <v>45.6</v>
      </c>
      <c r="D2237">
        <v>44.8</v>
      </c>
      <c r="E2237">
        <v>45.5</v>
      </c>
      <c r="F2237">
        <v>3165000</v>
      </c>
      <c r="G2237">
        <v>32.57</v>
      </c>
      <c r="L2237">
        <f t="shared" si="34"/>
        <v>3.5288928098808903E-3</v>
      </c>
    </row>
    <row r="2238" spans="1:12">
      <c r="A2238" s="1">
        <v>38462</v>
      </c>
      <c r="B2238">
        <v>45.31</v>
      </c>
      <c r="C2238">
        <v>45.96</v>
      </c>
      <c r="D2238">
        <v>45.11</v>
      </c>
      <c r="E2238">
        <v>45.34</v>
      </c>
      <c r="F2238">
        <v>5253000</v>
      </c>
      <c r="G2238">
        <v>32.46</v>
      </c>
      <c r="L2238">
        <f t="shared" si="34"/>
        <v>2.8754700287547674E-3</v>
      </c>
    </row>
    <row r="2239" spans="1:12">
      <c r="A2239" s="1">
        <v>38461</v>
      </c>
      <c r="B2239">
        <v>45.03</v>
      </c>
      <c r="C2239">
        <v>45.56</v>
      </c>
      <c r="D2239">
        <v>44.8</v>
      </c>
      <c r="E2239">
        <v>45.21</v>
      </c>
      <c r="F2239">
        <v>3294700</v>
      </c>
      <c r="G2239">
        <v>32.36</v>
      </c>
      <c r="L2239">
        <f t="shared" si="34"/>
        <v>6.9042316258351999E-3</v>
      </c>
    </row>
    <row r="2240" spans="1:12">
      <c r="A2240" s="1">
        <v>38460</v>
      </c>
      <c r="B2240">
        <v>45.46</v>
      </c>
      <c r="C2240">
        <v>46</v>
      </c>
      <c r="D2240">
        <v>44.89</v>
      </c>
      <c r="E2240">
        <v>44.9</v>
      </c>
      <c r="F2240">
        <v>5645100</v>
      </c>
      <c r="G2240">
        <v>32.14</v>
      </c>
      <c r="L2240">
        <f t="shared" si="34"/>
        <v>-3.8337973870207764E-2</v>
      </c>
    </row>
    <row r="2241" spans="1:12">
      <c r="A2241" s="1">
        <v>38457</v>
      </c>
      <c r="B2241">
        <v>46.5</v>
      </c>
      <c r="C2241">
        <v>46.95</v>
      </c>
      <c r="D2241">
        <v>46.2</v>
      </c>
      <c r="E2241">
        <v>46.69</v>
      </c>
      <c r="F2241">
        <v>4571600</v>
      </c>
      <c r="G2241">
        <v>33.42</v>
      </c>
      <c r="L2241">
        <f t="shared" si="34"/>
        <v>-3.7518037518037506E-2</v>
      </c>
    </row>
    <row r="2242" spans="1:12">
      <c r="A2242" s="1">
        <v>38456</v>
      </c>
      <c r="B2242">
        <v>48.27</v>
      </c>
      <c r="C2242">
        <v>49</v>
      </c>
      <c r="D2242">
        <v>47.95</v>
      </c>
      <c r="E2242">
        <v>48.51</v>
      </c>
      <c r="F2242">
        <v>4474000</v>
      </c>
      <c r="G2242">
        <v>33.65</v>
      </c>
      <c r="L2242">
        <f t="shared" si="34"/>
        <v>2.2727272727272041E-3</v>
      </c>
    </row>
    <row r="2243" spans="1:12">
      <c r="A2243" s="1">
        <v>38455</v>
      </c>
      <c r="B2243">
        <v>47.96</v>
      </c>
      <c r="C2243">
        <v>48.59</v>
      </c>
      <c r="D2243">
        <v>47.96</v>
      </c>
      <c r="E2243">
        <v>48.4</v>
      </c>
      <c r="F2243">
        <v>4850100</v>
      </c>
      <c r="G2243">
        <v>33.57</v>
      </c>
      <c r="L2243">
        <f t="shared" ref="L2243:L2306" si="35">IFERROR(E2243/E2244-1,10000)</f>
        <v>1.5739769150052485E-2</v>
      </c>
    </row>
    <row r="2244" spans="1:12">
      <c r="A2244" s="1">
        <v>38454</v>
      </c>
      <c r="B2244">
        <v>47.57</v>
      </c>
      <c r="C2244">
        <v>47.96</v>
      </c>
      <c r="D2244">
        <v>47.55</v>
      </c>
      <c r="E2244">
        <v>47.65</v>
      </c>
      <c r="F2244">
        <v>3237700</v>
      </c>
      <c r="G2244">
        <v>33.049999999999997</v>
      </c>
      <c r="L2244">
        <f t="shared" si="35"/>
        <v>2.313840976020165E-3</v>
      </c>
    </row>
    <row r="2245" spans="1:12">
      <c r="A2245" s="1">
        <v>38453</v>
      </c>
      <c r="B2245">
        <v>47.28</v>
      </c>
      <c r="C2245">
        <v>47.61</v>
      </c>
      <c r="D2245">
        <v>47.11</v>
      </c>
      <c r="E2245">
        <v>47.54</v>
      </c>
      <c r="F2245">
        <v>2485700</v>
      </c>
      <c r="G2245">
        <v>32.979999999999997</v>
      </c>
      <c r="L2245">
        <f t="shared" si="35"/>
        <v>5.0739957716703366E-3</v>
      </c>
    </row>
    <row r="2246" spans="1:12">
      <c r="A2246" s="1">
        <v>38450</v>
      </c>
      <c r="B2246">
        <v>47.5</v>
      </c>
      <c r="C2246">
        <v>47.64</v>
      </c>
      <c r="D2246">
        <v>47.2</v>
      </c>
      <c r="E2246">
        <v>47.3</v>
      </c>
      <c r="F2246">
        <v>1801300</v>
      </c>
      <c r="G2246">
        <v>32.81</v>
      </c>
      <c r="L2246">
        <f t="shared" si="35"/>
        <v>-3.3712600084282451E-3</v>
      </c>
    </row>
    <row r="2247" spans="1:12">
      <c r="A2247" s="1">
        <v>38449</v>
      </c>
      <c r="B2247">
        <v>47.06</v>
      </c>
      <c r="C2247">
        <v>47.46</v>
      </c>
      <c r="D2247">
        <v>47.05</v>
      </c>
      <c r="E2247">
        <v>47.46</v>
      </c>
      <c r="F2247">
        <v>2432800</v>
      </c>
      <c r="G2247">
        <v>32.92</v>
      </c>
      <c r="L2247">
        <f t="shared" si="35"/>
        <v>5.7215511760966287E-3</v>
      </c>
    </row>
    <row r="2248" spans="1:12">
      <c r="A2248" s="1">
        <v>38448</v>
      </c>
      <c r="B2248">
        <v>46.95</v>
      </c>
      <c r="C2248">
        <v>47.39</v>
      </c>
      <c r="D2248">
        <v>46.88</v>
      </c>
      <c r="E2248">
        <v>47.19</v>
      </c>
      <c r="F2248">
        <v>3401800</v>
      </c>
      <c r="G2248">
        <v>32.729999999999997</v>
      </c>
      <c r="L2248">
        <f t="shared" si="35"/>
        <v>6.6126279863480963E-3</v>
      </c>
    </row>
    <row r="2249" spans="1:12">
      <c r="A2249" s="1">
        <v>38447</v>
      </c>
      <c r="B2249">
        <v>46.6</v>
      </c>
      <c r="C2249">
        <v>46.88</v>
      </c>
      <c r="D2249">
        <v>46.3</v>
      </c>
      <c r="E2249">
        <v>46.88</v>
      </c>
      <c r="F2249">
        <v>1956700</v>
      </c>
      <c r="G2249">
        <v>32.520000000000003</v>
      </c>
      <c r="L2249">
        <f t="shared" si="35"/>
        <v>1.4499026184808583E-2</v>
      </c>
    </row>
    <row r="2250" spans="1:12">
      <c r="A2250" s="1">
        <v>38446</v>
      </c>
      <c r="B2250">
        <v>46.48</v>
      </c>
      <c r="C2250">
        <v>46.48</v>
      </c>
      <c r="D2250">
        <v>45.86</v>
      </c>
      <c r="E2250">
        <v>46.21</v>
      </c>
      <c r="F2250">
        <v>2314700</v>
      </c>
      <c r="G2250">
        <v>32.049999999999997</v>
      </c>
      <c r="L2250">
        <f t="shared" si="35"/>
        <v>-9.4319399785637303E-3</v>
      </c>
    </row>
    <row r="2251" spans="1:12">
      <c r="A2251" s="1">
        <v>38443</v>
      </c>
      <c r="B2251">
        <v>46.7</v>
      </c>
      <c r="C2251">
        <v>46.99</v>
      </c>
      <c r="D2251">
        <v>46.43</v>
      </c>
      <c r="E2251">
        <v>46.65</v>
      </c>
      <c r="F2251">
        <v>2191400</v>
      </c>
      <c r="G2251">
        <v>32.36</v>
      </c>
      <c r="L2251">
        <f t="shared" si="35"/>
        <v>0</v>
      </c>
    </row>
    <row r="2252" spans="1:12">
      <c r="A2252" s="1">
        <v>38442</v>
      </c>
      <c r="B2252">
        <v>46.81</v>
      </c>
      <c r="C2252">
        <v>47.02</v>
      </c>
      <c r="D2252">
        <v>46.48</v>
      </c>
      <c r="E2252">
        <v>46.65</v>
      </c>
      <c r="F2252">
        <v>2989500</v>
      </c>
      <c r="G2252">
        <v>32.36</v>
      </c>
      <c r="L2252">
        <f t="shared" si="35"/>
        <v>-4.2854081851306791E-4</v>
      </c>
    </row>
    <row r="2253" spans="1:12">
      <c r="A2253" s="1">
        <v>38441</v>
      </c>
      <c r="B2253">
        <v>46.13</v>
      </c>
      <c r="C2253">
        <v>46.7</v>
      </c>
      <c r="D2253">
        <v>46.13</v>
      </c>
      <c r="E2253">
        <v>46.67</v>
      </c>
      <c r="F2253">
        <v>2341800</v>
      </c>
      <c r="G2253">
        <v>32.369999999999997</v>
      </c>
      <c r="L2253">
        <f t="shared" si="35"/>
        <v>1.5021459227468892E-3</v>
      </c>
    </row>
    <row r="2254" spans="1:12">
      <c r="A2254" s="1">
        <v>38440</v>
      </c>
      <c r="B2254">
        <v>45.8</v>
      </c>
      <c r="C2254">
        <v>46.6</v>
      </c>
      <c r="D2254">
        <v>45.51</v>
      </c>
      <c r="E2254">
        <v>46.6</v>
      </c>
      <c r="F2254">
        <v>4219200</v>
      </c>
      <c r="G2254">
        <v>32.33</v>
      </c>
      <c r="L2254">
        <f t="shared" si="35"/>
        <v>1.7467248908296984E-2</v>
      </c>
    </row>
    <row r="2255" spans="1:12">
      <c r="A2255" s="1">
        <v>38435</v>
      </c>
      <c r="B2255">
        <v>45.25</v>
      </c>
      <c r="C2255">
        <v>45.8</v>
      </c>
      <c r="D2255">
        <v>44.97</v>
      </c>
      <c r="E2255">
        <v>45.8</v>
      </c>
      <c r="F2255">
        <v>3327200</v>
      </c>
      <c r="G2255">
        <v>31.77</v>
      </c>
      <c r="L2255">
        <f t="shared" si="35"/>
        <v>1.2154696132596676E-2</v>
      </c>
    </row>
    <row r="2256" spans="1:12">
      <c r="A2256" s="1">
        <v>38434</v>
      </c>
      <c r="B2256">
        <v>44.6</v>
      </c>
      <c r="C2256">
        <v>45.27</v>
      </c>
      <c r="D2256">
        <v>44.36</v>
      </c>
      <c r="E2256">
        <v>45.25</v>
      </c>
      <c r="F2256">
        <v>3351300</v>
      </c>
      <c r="G2256">
        <v>31.39</v>
      </c>
      <c r="L2256">
        <f t="shared" si="35"/>
        <v>3.3259423503324559E-3</v>
      </c>
    </row>
    <row r="2257" spans="1:12">
      <c r="A2257" s="1">
        <v>38433</v>
      </c>
      <c r="B2257">
        <v>44.6</v>
      </c>
      <c r="C2257">
        <v>45.15</v>
      </c>
      <c r="D2257">
        <v>44.35</v>
      </c>
      <c r="E2257">
        <v>45.1</v>
      </c>
      <c r="F2257">
        <v>2638700</v>
      </c>
      <c r="G2257">
        <v>31.29</v>
      </c>
      <c r="L2257">
        <f t="shared" si="35"/>
        <v>7.1460473425637439E-3</v>
      </c>
    </row>
    <row r="2258" spans="1:12">
      <c r="A2258" s="1">
        <v>38432</v>
      </c>
      <c r="B2258">
        <v>45.06</v>
      </c>
      <c r="C2258">
        <v>45.3</v>
      </c>
      <c r="D2258">
        <v>44.67</v>
      </c>
      <c r="E2258">
        <v>44.78</v>
      </c>
      <c r="F2258">
        <v>2593600</v>
      </c>
      <c r="G2258">
        <v>31.06</v>
      </c>
      <c r="L2258">
        <f t="shared" si="35"/>
        <v>-8.1949058693243648E-3</v>
      </c>
    </row>
    <row r="2259" spans="1:12">
      <c r="A2259" s="1">
        <v>38429</v>
      </c>
      <c r="B2259">
        <v>44.7</v>
      </c>
      <c r="C2259">
        <v>45.4</v>
      </c>
      <c r="D2259">
        <v>44.65</v>
      </c>
      <c r="E2259">
        <v>45.15</v>
      </c>
      <c r="F2259">
        <v>10005100</v>
      </c>
      <c r="G2259">
        <v>31.32</v>
      </c>
      <c r="L2259">
        <f t="shared" si="35"/>
        <v>1.074546675621213E-2</v>
      </c>
    </row>
    <row r="2260" spans="1:12">
      <c r="A2260" s="1">
        <v>38428</v>
      </c>
      <c r="B2260">
        <v>43.98</v>
      </c>
      <c r="C2260">
        <v>44.69</v>
      </c>
      <c r="D2260">
        <v>43.94</v>
      </c>
      <c r="E2260">
        <v>44.67</v>
      </c>
      <c r="F2260">
        <v>3244000</v>
      </c>
      <c r="G2260">
        <v>30.99</v>
      </c>
      <c r="L2260">
        <f t="shared" si="35"/>
        <v>1.963022141063675E-2</v>
      </c>
    </row>
    <row r="2261" spans="1:12">
      <c r="A2261" s="1">
        <v>38427</v>
      </c>
      <c r="B2261">
        <v>44.26</v>
      </c>
      <c r="C2261">
        <v>44.6</v>
      </c>
      <c r="D2261">
        <v>43.7</v>
      </c>
      <c r="E2261">
        <v>43.81</v>
      </c>
      <c r="F2261">
        <v>3523000</v>
      </c>
      <c r="G2261">
        <v>30.39</v>
      </c>
      <c r="L2261">
        <f t="shared" si="35"/>
        <v>-1.2398557258791687E-2</v>
      </c>
    </row>
    <row r="2262" spans="1:12">
      <c r="A2262" s="1">
        <v>38426</v>
      </c>
      <c r="B2262">
        <v>43.73</v>
      </c>
      <c r="C2262">
        <v>44.54</v>
      </c>
      <c r="D2262">
        <v>43.73</v>
      </c>
      <c r="E2262">
        <v>44.36</v>
      </c>
      <c r="F2262">
        <v>3269700</v>
      </c>
      <c r="G2262">
        <v>30.77</v>
      </c>
      <c r="L2262">
        <f t="shared" si="35"/>
        <v>1.2785388127853903E-2</v>
      </c>
    </row>
    <row r="2263" spans="1:12">
      <c r="A2263" s="1">
        <v>38425</v>
      </c>
      <c r="B2263">
        <v>43.69</v>
      </c>
      <c r="C2263">
        <v>44</v>
      </c>
      <c r="D2263">
        <v>43.35</v>
      </c>
      <c r="E2263">
        <v>43.8</v>
      </c>
      <c r="F2263">
        <v>3029200</v>
      </c>
      <c r="G2263">
        <v>30.38</v>
      </c>
      <c r="L2263">
        <f t="shared" si="35"/>
        <v>1.3419713095788932E-2</v>
      </c>
    </row>
    <row r="2264" spans="1:12">
      <c r="A2264" s="1">
        <v>38422</v>
      </c>
      <c r="B2264">
        <v>42.93</v>
      </c>
      <c r="C2264">
        <v>43.43</v>
      </c>
      <c r="D2264">
        <v>42.73</v>
      </c>
      <c r="E2264">
        <v>43.22</v>
      </c>
      <c r="F2264">
        <v>3918200</v>
      </c>
      <c r="G2264">
        <v>29.98</v>
      </c>
      <c r="L2264">
        <f t="shared" si="35"/>
        <v>1.4315888289133882E-2</v>
      </c>
    </row>
    <row r="2265" spans="1:12">
      <c r="A2265" s="1">
        <v>38421</v>
      </c>
      <c r="B2265">
        <v>43</v>
      </c>
      <c r="C2265">
        <v>43.2</v>
      </c>
      <c r="D2265">
        <v>42.5</v>
      </c>
      <c r="E2265">
        <v>42.61</v>
      </c>
      <c r="F2265">
        <v>5086700</v>
      </c>
      <c r="G2265">
        <v>29.56</v>
      </c>
      <c r="L2265">
        <f t="shared" si="35"/>
        <v>-1.8202764976958496E-2</v>
      </c>
    </row>
    <row r="2266" spans="1:12">
      <c r="A2266" s="1">
        <v>38420</v>
      </c>
      <c r="B2266">
        <v>44.2</v>
      </c>
      <c r="C2266">
        <v>44.62</v>
      </c>
      <c r="D2266">
        <v>43.22</v>
      </c>
      <c r="E2266">
        <v>43.4</v>
      </c>
      <c r="F2266">
        <v>5159400</v>
      </c>
      <c r="G2266">
        <v>30.11</v>
      </c>
      <c r="L2266">
        <f t="shared" si="35"/>
        <v>-2.2742625534789451E-2</v>
      </c>
    </row>
    <row r="2267" spans="1:12">
      <c r="A2267" s="1">
        <v>38419</v>
      </c>
      <c r="B2267">
        <v>45</v>
      </c>
      <c r="C2267">
        <v>45.1</v>
      </c>
      <c r="D2267">
        <v>44.15</v>
      </c>
      <c r="E2267">
        <v>44.41</v>
      </c>
      <c r="F2267">
        <v>4140700</v>
      </c>
      <c r="G2267">
        <v>30.81</v>
      </c>
      <c r="L2267">
        <f t="shared" si="35"/>
        <v>-1.5080949212685879E-2</v>
      </c>
    </row>
    <row r="2268" spans="1:12">
      <c r="A2268" s="1">
        <v>38418</v>
      </c>
      <c r="B2268">
        <v>44.85</v>
      </c>
      <c r="C2268">
        <v>45.32</v>
      </c>
      <c r="D2268">
        <v>44.83</v>
      </c>
      <c r="E2268">
        <v>45.09</v>
      </c>
      <c r="F2268">
        <v>1906200</v>
      </c>
      <c r="G2268">
        <v>31.28</v>
      </c>
      <c r="L2268">
        <f t="shared" si="35"/>
        <v>2.2227161591465983E-3</v>
      </c>
    </row>
    <row r="2269" spans="1:12">
      <c r="A2269" s="1">
        <v>38415</v>
      </c>
      <c r="B2269">
        <v>44.2</v>
      </c>
      <c r="C2269">
        <v>44.99</v>
      </c>
      <c r="D2269">
        <v>43.81</v>
      </c>
      <c r="E2269">
        <v>44.99</v>
      </c>
      <c r="F2269">
        <v>4619500</v>
      </c>
      <c r="G2269">
        <v>31.21</v>
      </c>
      <c r="L2269">
        <f t="shared" si="35"/>
        <v>1.8795289855072506E-2</v>
      </c>
    </row>
    <row r="2270" spans="1:12">
      <c r="A2270" s="1">
        <v>38414</v>
      </c>
      <c r="B2270">
        <v>44.55</v>
      </c>
      <c r="C2270">
        <v>44.55</v>
      </c>
      <c r="D2270">
        <v>44.05</v>
      </c>
      <c r="E2270">
        <v>44.16</v>
      </c>
      <c r="F2270">
        <v>4147000</v>
      </c>
      <c r="G2270">
        <v>30.63</v>
      </c>
      <c r="L2270">
        <f t="shared" si="35"/>
        <v>-1.5823490082460423E-2</v>
      </c>
    </row>
    <row r="2271" spans="1:12">
      <c r="A2271" s="1">
        <v>38413</v>
      </c>
      <c r="B2271">
        <v>45.63</v>
      </c>
      <c r="C2271">
        <v>45.68</v>
      </c>
      <c r="D2271">
        <v>44.31</v>
      </c>
      <c r="E2271">
        <v>44.87</v>
      </c>
      <c r="F2271">
        <v>5003300</v>
      </c>
      <c r="G2271">
        <v>31.13</v>
      </c>
      <c r="L2271">
        <f t="shared" si="35"/>
        <v>-2.1800741225201703E-2</v>
      </c>
    </row>
    <row r="2272" spans="1:12">
      <c r="A2272" s="1">
        <v>38412</v>
      </c>
      <c r="B2272">
        <v>45.64</v>
      </c>
      <c r="C2272">
        <v>46.13</v>
      </c>
      <c r="D2272">
        <v>45.45</v>
      </c>
      <c r="E2272">
        <v>45.87</v>
      </c>
      <c r="F2272">
        <v>2114200</v>
      </c>
      <c r="G2272">
        <v>31.82</v>
      </c>
      <c r="L2272">
        <f t="shared" si="35"/>
        <v>4.3620501635754927E-4</v>
      </c>
    </row>
    <row r="2273" spans="1:12">
      <c r="A2273" s="1">
        <v>38411</v>
      </c>
      <c r="B2273">
        <v>45.55</v>
      </c>
      <c r="C2273">
        <v>46.24</v>
      </c>
      <c r="D2273">
        <v>45.47</v>
      </c>
      <c r="E2273">
        <v>45.85</v>
      </c>
      <c r="F2273">
        <v>4147700</v>
      </c>
      <c r="G2273">
        <v>31.81</v>
      </c>
      <c r="L2273">
        <f t="shared" si="35"/>
        <v>1.1917898918561098E-2</v>
      </c>
    </row>
    <row r="2274" spans="1:12">
      <c r="A2274" s="1">
        <v>38408</v>
      </c>
      <c r="B2274">
        <v>45.2</v>
      </c>
      <c r="C2274">
        <v>45.72</v>
      </c>
      <c r="D2274">
        <v>45.11</v>
      </c>
      <c r="E2274">
        <v>45.31</v>
      </c>
      <c r="F2274">
        <v>4082300</v>
      </c>
      <c r="G2274">
        <v>31.43</v>
      </c>
      <c r="L2274">
        <f t="shared" si="35"/>
        <v>6.218076837663844E-3</v>
      </c>
    </row>
    <row r="2275" spans="1:12">
      <c r="A2275" s="1">
        <v>38407</v>
      </c>
      <c r="B2275">
        <v>46.25</v>
      </c>
      <c r="C2275">
        <v>46.55</v>
      </c>
      <c r="D2275">
        <v>44.44</v>
      </c>
      <c r="E2275">
        <v>45.03</v>
      </c>
      <c r="F2275">
        <v>7495700</v>
      </c>
      <c r="G2275">
        <v>31.24</v>
      </c>
      <c r="L2275">
        <f t="shared" si="35"/>
        <v>-3.3690987124463501E-2</v>
      </c>
    </row>
    <row r="2276" spans="1:12">
      <c r="A2276" s="1">
        <v>38406</v>
      </c>
      <c r="B2276">
        <v>45.9</v>
      </c>
      <c r="C2276">
        <v>46.81</v>
      </c>
      <c r="D2276">
        <v>45.79</v>
      </c>
      <c r="E2276">
        <v>46.6</v>
      </c>
      <c r="F2276">
        <v>4162900</v>
      </c>
      <c r="G2276">
        <v>32.33</v>
      </c>
      <c r="L2276">
        <f t="shared" si="35"/>
        <v>6.4794816414688317E-3</v>
      </c>
    </row>
    <row r="2277" spans="1:12">
      <c r="A2277" s="1">
        <v>38405</v>
      </c>
      <c r="B2277">
        <v>46.1</v>
      </c>
      <c r="C2277">
        <v>46.75</v>
      </c>
      <c r="D2277">
        <v>45.23</v>
      </c>
      <c r="E2277">
        <v>46.3</v>
      </c>
      <c r="F2277">
        <v>6951300</v>
      </c>
      <c r="G2277">
        <v>32.119999999999997</v>
      </c>
      <c r="L2277">
        <f t="shared" si="35"/>
        <v>1.0917030567685559E-2</v>
      </c>
    </row>
    <row r="2278" spans="1:12">
      <c r="A2278" s="1">
        <v>38404</v>
      </c>
      <c r="B2278">
        <v>47.55</v>
      </c>
      <c r="C2278">
        <v>47.63</v>
      </c>
      <c r="D2278">
        <v>45.63</v>
      </c>
      <c r="E2278">
        <v>45.8</v>
      </c>
      <c r="F2278">
        <v>5887800</v>
      </c>
      <c r="G2278">
        <v>31.77</v>
      </c>
      <c r="L2278">
        <f t="shared" si="35"/>
        <v>-3.334740396791902E-2</v>
      </c>
    </row>
    <row r="2279" spans="1:12">
      <c r="A2279" s="1">
        <v>38401</v>
      </c>
      <c r="B2279">
        <v>47.37</v>
      </c>
      <c r="C2279">
        <v>48.25</v>
      </c>
      <c r="D2279">
        <v>47.15</v>
      </c>
      <c r="E2279">
        <v>47.38</v>
      </c>
      <c r="F2279">
        <v>3758900</v>
      </c>
      <c r="G2279">
        <v>32.869999999999997</v>
      </c>
      <c r="L2279">
        <f t="shared" si="35"/>
        <v>-1.6856300042140671E-3</v>
      </c>
    </row>
    <row r="2280" spans="1:12">
      <c r="A2280" s="1">
        <v>38400</v>
      </c>
      <c r="B2280">
        <v>47.21</v>
      </c>
      <c r="C2280">
        <v>47.78</v>
      </c>
      <c r="D2280">
        <v>47.21</v>
      </c>
      <c r="E2280">
        <v>47.46</v>
      </c>
      <c r="F2280">
        <v>1678400</v>
      </c>
      <c r="G2280">
        <v>32.92</v>
      </c>
      <c r="L2280">
        <f t="shared" si="35"/>
        <v>3.5948403467964685E-3</v>
      </c>
    </row>
    <row r="2281" spans="1:12">
      <c r="A2281" s="1">
        <v>38399</v>
      </c>
      <c r="B2281">
        <v>47.65</v>
      </c>
      <c r="C2281">
        <v>47.94</v>
      </c>
      <c r="D2281">
        <v>47.05</v>
      </c>
      <c r="E2281">
        <v>47.29</v>
      </c>
      <c r="F2281">
        <v>2883900</v>
      </c>
      <c r="G2281">
        <v>32.799999999999997</v>
      </c>
      <c r="L2281">
        <f t="shared" si="35"/>
        <v>-8.8031859149025893E-3</v>
      </c>
    </row>
    <row r="2282" spans="1:12">
      <c r="A2282" s="1">
        <v>38398</v>
      </c>
      <c r="B2282">
        <v>47.05</v>
      </c>
      <c r="C2282">
        <v>47.77</v>
      </c>
      <c r="D2282">
        <v>46.9</v>
      </c>
      <c r="E2282">
        <v>47.71</v>
      </c>
      <c r="F2282">
        <v>1981800</v>
      </c>
      <c r="G2282">
        <v>33.1</v>
      </c>
      <c r="L2282">
        <f t="shared" si="35"/>
        <v>1.2736149437486688E-2</v>
      </c>
    </row>
    <row r="2283" spans="1:12">
      <c r="A2283" s="1">
        <v>38397</v>
      </c>
      <c r="B2283">
        <v>47.7</v>
      </c>
      <c r="C2283">
        <v>47.99</v>
      </c>
      <c r="D2283">
        <v>46.5</v>
      </c>
      <c r="E2283">
        <v>47.11</v>
      </c>
      <c r="F2283">
        <v>2841600</v>
      </c>
      <c r="G2283">
        <v>32.68</v>
      </c>
      <c r="L2283">
        <f t="shared" si="35"/>
        <v>-1.1332633788037727E-2</v>
      </c>
    </row>
    <row r="2284" spans="1:12">
      <c r="A2284" s="1">
        <v>38394</v>
      </c>
      <c r="B2284">
        <v>47.3</v>
      </c>
      <c r="C2284">
        <v>47.91</v>
      </c>
      <c r="D2284">
        <v>47.25</v>
      </c>
      <c r="E2284">
        <v>47.65</v>
      </c>
      <c r="F2284">
        <v>3483000</v>
      </c>
      <c r="G2284">
        <v>33.049999999999997</v>
      </c>
      <c r="L2284">
        <f t="shared" si="35"/>
        <v>1.577488808356442E-2</v>
      </c>
    </row>
    <row r="2285" spans="1:12">
      <c r="A2285" s="1">
        <v>38393</v>
      </c>
      <c r="B2285">
        <v>47.2</v>
      </c>
      <c r="C2285">
        <v>47.37</v>
      </c>
      <c r="D2285">
        <v>46.77</v>
      </c>
      <c r="E2285">
        <v>46.91</v>
      </c>
      <c r="F2285">
        <v>1914500</v>
      </c>
      <c r="G2285">
        <v>32.54</v>
      </c>
      <c r="L2285">
        <f t="shared" si="35"/>
        <v>1.2806830309497474E-3</v>
      </c>
    </row>
    <row r="2286" spans="1:12">
      <c r="A2286" s="1">
        <v>38392</v>
      </c>
      <c r="B2286">
        <v>47.2</v>
      </c>
      <c r="C2286">
        <v>47.43</v>
      </c>
      <c r="D2286">
        <v>46.6</v>
      </c>
      <c r="E2286">
        <v>46.85</v>
      </c>
      <c r="F2286">
        <v>2396000</v>
      </c>
      <c r="G2286">
        <v>32.5</v>
      </c>
      <c r="L2286">
        <f t="shared" si="35"/>
        <v>-8.2557154953429857E-3</v>
      </c>
    </row>
    <row r="2287" spans="1:12">
      <c r="A2287" s="1">
        <v>38391</v>
      </c>
      <c r="B2287">
        <v>47.38</v>
      </c>
      <c r="C2287">
        <v>47.38</v>
      </c>
      <c r="D2287">
        <v>46.75</v>
      </c>
      <c r="E2287">
        <v>47.24</v>
      </c>
      <c r="F2287">
        <v>2038400</v>
      </c>
      <c r="G2287">
        <v>32.770000000000003</v>
      </c>
      <c r="L2287">
        <f t="shared" si="35"/>
        <v>-2.5337837837837718E-3</v>
      </c>
    </row>
    <row r="2288" spans="1:12">
      <c r="A2288" s="1">
        <v>38390</v>
      </c>
      <c r="B2288">
        <v>47.61</v>
      </c>
      <c r="C2288">
        <v>47.83</v>
      </c>
      <c r="D2288">
        <v>47.01</v>
      </c>
      <c r="E2288">
        <v>47.36</v>
      </c>
      <c r="F2288">
        <v>3389000</v>
      </c>
      <c r="G2288">
        <v>32.85</v>
      </c>
      <c r="L2288">
        <f t="shared" si="35"/>
        <v>-2.9473684210526985E-3</v>
      </c>
    </row>
    <row r="2289" spans="1:12">
      <c r="A2289" s="1">
        <v>38387</v>
      </c>
      <c r="B2289">
        <v>45.99</v>
      </c>
      <c r="C2289">
        <v>47.53</v>
      </c>
      <c r="D2289">
        <v>45.95</v>
      </c>
      <c r="E2289">
        <v>47.5</v>
      </c>
      <c r="F2289">
        <v>5322000</v>
      </c>
      <c r="G2289">
        <v>32.950000000000003</v>
      </c>
      <c r="L2289">
        <f t="shared" si="35"/>
        <v>3.6891508404278461E-2</v>
      </c>
    </row>
    <row r="2290" spans="1:12">
      <c r="A2290" s="1">
        <v>38386</v>
      </c>
      <c r="B2290">
        <v>45.73</v>
      </c>
      <c r="C2290">
        <v>45.99</v>
      </c>
      <c r="D2290">
        <v>45.53</v>
      </c>
      <c r="E2290">
        <v>45.81</v>
      </c>
      <c r="F2290">
        <v>2848700</v>
      </c>
      <c r="G2290">
        <v>31.78</v>
      </c>
      <c r="L2290">
        <f t="shared" si="35"/>
        <v>-2.6126714565642972E-3</v>
      </c>
    </row>
    <row r="2291" spans="1:12">
      <c r="A2291" s="1">
        <v>38385</v>
      </c>
      <c r="B2291">
        <v>45.1</v>
      </c>
      <c r="C2291">
        <v>46.1</v>
      </c>
      <c r="D2291">
        <v>45.02</v>
      </c>
      <c r="E2291">
        <v>45.93</v>
      </c>
      <c r="F2291">
        <v>5512300</v>
      </c>
      <c r="G2291">
        <v>31.86</v>
      </c>
      <c r="L2291">
        <f t="shared" si="35"/>
        <v>1.840354767184027E-2</v>
      </c>
    </row>
    <row r="2292" spans="1:12">
      <c r="A2292" s="1">
        <v>38384</v>
      </c>
      <c r="B2292">
        <v>44.26</v>
      </c>
      <c r="C2292">
        <v>45.33</v>
      </c>
      <c r="D2292">
        <v>44.17</v>
      </c>
      <c r="E2292">
        <v>45.1</v>
      </c>
      <c r="F2292">
        <v>5376000</v>
      </c>
      <c r="G2292">
        <v>31.29</v>
      </c>
      <c r="L2292">
        <f t="shared" si="35"/>
        <v>1.9669907302735767E-2</v>
      </c>
    </row>
    <row r="2293" spans="1:12">
      <c r="A2293" s="1">
        <v>38383</v>
      </c>
      <c r="B2293">
        <v>43.22</v>
      </c>
      <c r="C2293">
        <v>44.3</v>
      </c>
      <c r="D2293">
        <v>43.2</v>
      </c>
      <c r="E2293">
        <v>44.23</v>
      </c>
      <c r="F2293">
        <v>4411500</v>
      </c>
      <c r="G2293">
        <v>30.68</v>
      </c>
      <c r="L2293">
        <f t="shared" si="35"/>
        <v>3.172381618847675E-2</v>
      </c>
    </row>
    <row r="2294" spans="1:12">
      <c r="A2294" s="1">
        <v>38380</v>
      </c>
      <c r="B2294">
        <v>42.89</v>
      </c>
      <c r="C2294">
        <v>43.27</v>
      </c>
      <c r="D2294">
        <v>42.66</v>
      </c>
      <c r="E2294">
        <v>42.87</v>
      </c>
      <c r="F2294">
        <v>2075200</v>
      </c>
      <c r="G2294">
        <v>29.74</v>
      </c>
      <c r="L2294">
        <f t="shared" si="35"/>
        <v>2.1037868162692153E-3</v>
      </c>
    </row>
    <row r="2295" spans="1:12">
      <c r="A2295" s="1">
        <v>38379</v>
      </c>
      <c r="B2295">
        <v>42.94</v>
      </c>
      <c r="C2295">
        <v>43.24</v>
      </c>
      <c r="D2295">
        <v>42.58</v>
      </c>
      <c r="E2295">
        <v>42.78</v>
      </c>
      <c r="F2295">
        <v>3937400</v>
      </c>
      <c r="G2295">
        <v>29.68</v>
      </c>
      <c r="L2295">
        <f t="shared" si="35"/>
        <v>-6.9637883008355494E-3</v>
      </c>
    </row>
    <row r="2296" spans="1:12">
      <c r="A2296" s="1">
        <v>38378</v>
      </c>
      <c r="B2296">
        <v>43.57</v>
      </c>
      <c r="C2296">
        <v>43.65</v>
      </c>
      <c r="D2296">
        <v>43.04</v>
      </c>
      <c r="E2296">
        <v>43.08</v>
      </c>
      <c r="F2296">
        <v>2484700</v>
      </c>
      <c r="G2296">
        <v>29.88</v>
      </c>
      <c r="L2296">
        <f t="shared" si="35"/>
        <v>-1.1246270369520306E-2</v>
      </c>
    </row>
    <row r="2297" spans="1:12">
      <c r="A2297" s="1">
        <v>38377</v>
      </c>
      <c r="B2297">
        <v>43.39</v>
      </c>
      <c r="C2297">
        <v>43.74</v>
      </c>
      <c r="D2297">
        <v>43.2</v>
      </c>
      <c r="E2297">
        <v>43.57</v>
      </c>
      <c r="F2297">
        <v>2089700</v>
      </c>
      <c r="G2297">
        <v>30.22</v>
      </c>
      <c r="L2297">
        <f t="shared" si="35"/>
        <v>3.4546292031321091E-3</v>
      </c>
    </row>
    <row r="2298" spans="1:12">
      <c r="A2298" s="1">
        <v>38376</v>
      </c>
      <c r="B2298">
        <v>43.25</v>
      </c>
      <c r="C2298">
        <v>43.47</v>
      </c>
      <c r="D2298">
        <v>42.88</v>
      </c>
      <c r="E2298">
        <v>43.42</v>
      </c>
      <c r="F2298">
        <v>2095400</v>
      </c>
      <c r="G2298">
        <v>30.12</v>
      </c>
      <c r="L2298">
        <f t="shared" si="35"/>
        <v>-2.3025558369782484E-4</v>
      </c>
    </row>
    <row r="2299" spans="1:12">
      <c r="A2299" s="1">
        <v>38373</v>
      </c>
      <c r="B2299">
        <v>43.17</v>
      </c>
      <c r="C2299">
        <v>43.52</v>
      </c>
      <c r="D2299">
        <v>43.1</v>
      </c>
      <c r="E2299">
        <v>43.43</v>
      </c>
      <c r="F2299">
        <v>2899000</v>
      </c>
      <c r="G2299">
        <v>30.13</v>
      </c>
      <c r="L2299">
        <f t="shared" si="35"/>
        <v>1.383444777496079E-3</v>
      </c>
    </row>
    <row r="2300" spans="1:12">
      <c r="A2300" s="1">
        <v>38372</v>
      </c>
      <c r="B2300">
        <v>43.45</v>
      </c>
      <c r="C2300">
        <v>43.55</v>
      </c>
      <c r="D2300">
        <v>43.11</v>
      </c>
      <c r="E2300">
        <v>43.37</v>
      </c>
      <c r="F2300">
        <v>3234500</v>
      </c>
      <c r="G2300">
        <v>30.08</v>
      </c>
      <c r="L2300">
        <f t="shared" si="35"/>
        <v>-8.0054894784995501E-3</v>
      </c>
    </row>
    <row r="2301" spans="1:12">
      <c r="A2301" s="1">
        <v>38371</v>
      </c>
      <c r="B2301">
        <v>43.6</v>
      </c>
      <c r="C2301">
        <v>43.97</v>
      </c>
      <c r="D2301">
        <v>43.46</v>
      </c>
      <c r="E2301">
        <v>43.72</v>
      </c>
      <c r="F2301">
        <v>3065100</v>
      </c>
      <c r="G2301">
        <v>30.33</v>
      </c>
      <c r="L2301">
        <f t="shared" si="35"/>
        <v>5.5197792088317321E-3</v>
      </c>
    </row>
    <row r="2302" spans="1:12">
      <c r="A2302" s="1">
        <v>38370</v>
      </c>
      <c r="B2302">
        <v>43.6</v>
      </c>
      <c r="C2302">
        <v>43.6</v>
      </c>
      <c r="D2302">
        <v>43.07</v>
      </c>
      <c r="E2302">
        <v>43.48</v>
      </c>
      <c r="F2302">
        <v>2882100</v>
      </c>
      <c r="G2302">
        <v>30.16</v>
      </c>
      <c r="L2302">
        <f t="shared" si="35"/>
        <v>-2.5235145675615023E-3</v>
      </c>
    </row>
    <row r="2303" spans="1:12">
      <c r="A2303" s="1">
        <v>38369</v>
      </c>
      <c r="B2303">
        <v>43.9</v>
      </c>
      <c r="C2303">
        <v>43.9</v>
      </c>
      <c r="D2303">
        <v>43.15</v>
      </c>
      <c r="E2303">
        <v>43.59</v>
      </c>
      <c r="F2303">
        <v>2601100</v>
      </c>
      <c r="G2303">
        <v>30.24</v>
      </c>
      <c r="L2303">
        <f t="shared" si="35"/>
        <v>-4.794520547945047E-3</v>
      </c>
    </row>
    <row r="2304" spans="1:12">
      <c r="A2304" s="1">
        <v>38366</v>
      </c>
      <c r="B2304">
        <v>42.82</v>
      </c>
      <c r="C2304">
        <v>43.95</v>
      </c>
      <c r="D2304">
        <v>42.82</v>
      </c>
      <c r="E2304">
        <v>43.8</v>
      </c>
      <c r="F2304">
        <v>4455400</v>
      </c>
      <c r="G2304">
        <v>30.38</v>
      </c>
      <c r="L2304">
        <f t="shared" si="35"/>
        <v>1.7894492214733715E-2</v>
      </c>
    </row>
    <row r="2305" spans="1:12">
      <c r="A2305" s="1">
        <v>38365</v>
      </c>
      <c r="B2305">
        <v>42.66</v>
      </c>
      <c r="C2305">
        <v>43.07</v>
      </c>
      <c r="D2305">
        <v>42.45</v>
      </c>
      <c r="E2305">
        <v>43.03</v>
      </c>
      <c r="F2305">
        <v>2884800</v>
      </c>
      <c r="G2305">
        <v>29.85</v>
      </c>
      <c r="L2305">
        <f t="shared" si="35"/>
        <v>1.1280846063454808E-2</v>
      </c>
    </row>
    <row r="2306" spans="1:12">
      <c r="A2306" s="1">
        <v>38364</v>
      </c>
      <c r="B2306">
        <v>43.11</v>
      </c>
      <c r="C2306">
        <v>43.12</v>
      </c>
      <c r="D2306">
        <v>42.33</v>
      </c>
      <c r="E2306">
        <v>42.55</v>
      </c>
      <c r="F2306">
        <v>2767400</v>
      </c>
      <c r="G2306">
        <v>29.52</v>
      </c>
      <c r="L2306">
        <f t="shared" si="35"/>
        <v>-1.4818244964112104E-2</v>
      </c>
    </row>
    <row r="2307" spans="1:12">
      <c r="A2307" s="1">
        <v>38363</v>
      </c>
      <c r="B2307">
        <v>43.35</v>
      </c>
      <c r="C2307">
        <v>43.68</v>
      </c>
      <c r="D2307">
        <v>42.84</v>
      </c>
      <c r="E2307">
        <v>43.19</v>
      </c>
      <c r="F2307">
        <v>3856200</v>
      </c>
      <c r="G2307">
        <v>29.96</v>
      </c>
      <c r="L2307">
        <f t="shared" ref="L2307:L2370" si="36">IFERROR(E2307/E2308-1,10000)</f>
        <v>-2.5404157043880105E-3</v>
      </c>
    </row>
    <row r="2308" spans="1:12">
      <c r="A2308" s="1">
        <v>38362</v>
      </c>
      <c r="B2308">
        <v>43.45</v>
      </c>
      <c r="C2308">
        <v>43.7</v>
      </c>
      <c r="D2308">
        <v>42.98</v>
      </c>
      <c r="E2308">
        <v>43.3</v>
      </c>
      <c r="F2308">
        <v>2812600</v>
      </c>
      <c r="G2308">
        <v>30.04</v>
      </c>
      <c r="L2308">
        <f t="shared" si="36"/>
        <v>-3.4522439585732423E-3</v>
      </c>
    </row>
    <row r="2309" spans="1:12">
      <c r="A2309" s="1">
        <v>38359</v>
      </c>
      <c r="B2309">
        <v>42.9</v>
      </c>
      <c r="C2309">
        <v>43.56</v>
      </c>
      <c r="D2309">
        <v>42.9</v>
      </c>
      <c r="E2309">
        <v>43.45</v>
      </c>
      <c r="F2309">
        <v>3677900</v>
      </c>
      <c r="G2309">
        <v>30.14</v>
      </c>
      <c r="L2309">
        <f t="shared" si="36"/>
        <v>1.1170584128461725E-2</v>
      </c>
    </row>
    <row r="2310" spans="1:12">
      <c r="A2310" s="1">
        <v>38358</v>
      </c>
      <c r="B2310">
        <v>42.53</v>
      </c>
      <c r="C2310">
        <v>43.32</v>
      </c>
      <c r="D2310">
        <v>42.4</v>
      </c>
      <c r="E2310">
        <v>42.97</v>
      </c>
      <c r="F2310">
        <v>5365900</v>
      </c>
      <c r="G2310">
        <v>29.81</v>
      </c>
      <c r="L2310">
        <f t="shared" si="36"/>
        <v>1.5119300732341134E-2</v>
      </c>
    </row>
    <row r="2311" spans="1:12">
      <c r="A2311" s="1">
        <v>38357</v>
      </c>
      <c r="B2311">
        <v>40.869999999999997</v>
      </c>
      <c r="C2311">
        <v>42.53</v>
      </c>
      <c r="D2311">
        <v>40.729999999999997</v>
      </c>
      <c r="E2311">
        <v>42.33</v>
      </c>
      <c r="F2311">
        <v>6392700</v>
      </c>
      <c r="G2311">
        <v>29.36</v>
      </c>
      <c r="L2311">
        <f t="shared" si="36"/>
        <v>2.8925619834710758E-2</v>
      </c>
    </row>
    <row r="2312" spans="1:12">
      <c r="A2312" s="1">
        <v>38356</v>
      </c>
      <c r="B2312">
        <v>41.04</v>
      </c>
      <c r="C2312">
        <v>41.34</v>
      </c>
      <c r="D2312">
        <v>40.85</v>
      </c>
      <c r="E2312">
        <v>41.14</v>
      </c>
      <c r="F2312">
        <v>2015000</v>
      </c>
      <c r="G2312">
        <v>28.54</v>
      </c>
      <c r="L2312">
        <f t="shared" si="36"/>
        <v>9.732360097323145E-4</v>
      </c>
    </row>
    <row r="2313" spans="1:12">
      <c r="A2313" s="1">
        <v>38355</v>
      </c>
      <c r="B2313">
        <v>40.81</v>
      </c>
      <c r="C2313">
        <v>41.15</v>
      </c>
      <c r="D2313">
        <v>40.380000000000003</v>
      </c>
      <c r="E2313">
        <v>41.1</v>
      </c>
      <c r="F2313">
        <v>1995200</v>
      </c>
      <c r="G2313">
        <v>28.51</v>
      </c>
      <c r="L2313">
        <f t="shared" si="36"/>
        <v>9.8280098280096873E-3</v>
      </c>
    </row>
    <row r="2314" spans="1:12">
      <c r="A2314" s="1">
        <v>38351</v>
      </c>
      <c r="B2314">
        <v>40.950000000000003</v>
      </c>
      <c r="C2314">
        <v>40.950000000000003</v>
      </c>
      <c r="D2314">
        <v>40.54</v>
      </c>
      <c r="E2314">
        <v>40.700000000000003</v>
      </c>
      <c r="F2314">
        <v>660000</v>
      </c>
      <c r="G2314">
        <v>28.23</v>
      </c>
      <c r="L2314">
        <f t="shared" si="36"/>
        <v>-2.450980392156743E-3</v>
      </c>
    </row>
    <row r="2315" spans="1:12">
      <c r="A2315" s="1">
        <v>38350</v>
      </c>
      <c r="B2315">
        <v>41.1</v>
      </c>
      <c r="C2315">
        <v>41.14</v>
      </c>
      <c r="D2315">
        <v>40.68</v>
      </c>
      <c r="E2315">
        <v>40.799999999999997</v>
      </c>
      <c r="F2315">
        <v>954100</v>
      </c>
      <c r="G2315">
        <v>28.3</v>
      </c>
      <c r="L2315">
        <f t="shared" si="36"/>
        <v>-4.1493775933610921E-3</v>
      </c>
    </row>
    <row r="2316" spans="1:12">
      <c r="A2316" s="1">
        <v>38349</v>
      </c>
      <c r="B2316">
        <v>40.86</v>
      </c>
      <c r="C2316">
        <v>41.03</v>
      </c>
      <c r="D2316">
        <v>40.630000000000003</v>
      </c>
      <c r="E2316">
        <v>40.97</v>
      </c>
      <c r="F2316">
        <v>827100</v>
      </c>
      <c r="G2316">
        <v>28.42</v>
      </c>
      <c r="L2316">
        <f t="shared" si="36"/>
        <v>9.8595020951441903E-3</v>
      </c>
    </row>
    <row r="2317" spans="1:12">
      <c r="A2317" s="1">
        <v>38348</v>
      </c>
      <c r="B2317">
        <v>40.950000000000003</v>
      </c>
      <c r="C2317">
        <v>40.950000000000003</v>
      </c>
      <c r="D2317">
        <v>40.57</v>
      </c>
      <c r="E2317">
        <v>40.57</v>
      </c>
      <c r="F2317">
        <v>724000</v>
      </c>
      <c r="G2317">
        <v>28.14</v>
      </c>
      <c r="L2317">
        <f t="shared" si="36"/>
        <v>-3.1941031941032927E-3</v>
      </c>
    </row>
    <row r="2318" spans="1:12">
      <c r="A2318" s="1">
        <v>38344</v>
      </c>
      <c r="B2318">
        <v>40.35</v>
      </c>
      <c r="C2318">
        <v>40.82</v>
      </c>
      <c r="D2318">
        <v>40.35</v>
      </c>
      <c r="E2318">
        <v>40.700000000000003</v>
      </c>
      <c r="F2318">
        <v>1135700</v>
      </c>
      <c r="G2318">
        <v>28.23</v>
      </c>
      <c r="L2318">
        <f t="shared" si="36"/>
        <v>1.4763779527560139E-3</v>
      </c>
    </row>
    <row r="2319" spans="1:12">
      <c r="A2319" s="1">
        <v>38343</v>
      </c>
      <c r="B2319">
        <v>40.44</v>
      </c>
      <c r="C2319">
        <v>40.729999999999997</v>
      </c>
      <c r="D2319">
        <v>40.35</v>
      </c>
      <c r="E2319">
        <v>40.64</v>
      </c>
      <c r="F2319">
        <v>2904000</v>
      </c>
      <c r="G2319">
        <v>28.19</v>
      </c>
      <c r="L2319">
        <f t="shared" si="36"/>
        <v>1.044256588761816E-2</v>
      </c>
    </row>
    <row r="2320" spans="1:12">
      <c r="A2320" s="1">
        <v>38342</v>
      </c>
      <c r="B2320">
        <v>40.1</v>
      </c>
      <c r="C2320">
        <v>40.479999999999997</v>
      </c>
      <c r="D2320">
        <v>40.1</v>
      </c>
      <c r="E2320">
        <v>40.22</v>
      </c>
      <c r="F2320">
        <v>1980600</v>
      </c>
      <c r="G2320">
        <v>27.9</v>
      </c>
      <c r="L2320">
        <f t="shared" si="36"/>
        <v>1.9930244145489606E-3</v>
      </c>
    </row>
    <row r="2321" spans="1:12">
      <c r="A2321" s="1">
        <v>38341</v>
      </c>
      <c r="B2321">
        <v>39.5</v>
      </c>
      <c r="C2321">
        <v>40.200000000000003</v>
      </c>
      <c r="D2321">
        <v>39.39</v>
      </c>
      <c r="E2321">
        <v>40.14</v>
      </c>
      <c r="F2321">
        <v>3762700</v>
      </c>
      <c r="G2321">
        <v>27.84</v>
      </c>
      <c r="L2321">
        <f t="shared" si="36"/>
        <v>1.3124684502776374E-2</v>
      </c>
    </row>
    <row r="2322" spans="1:12">
      <c r="A2322" s="1">
        <v>38338</v>
      </c>
      <c r="B2322">
        <v>40.01</v>
      </c>
      <c r="C2322">
        <v>40.01</v>
      </c>
      <c r="D2322">
        <v>39.26</v>
      </c>
      <c r="E2322">
        <v>39.619999999999997</v>
      </c>
      <c r="F2322">
        <v>7966800</v>
      </c>
      <c r="G2322">
        <v>27.48</v>
      </c>
      <c r="L2322">
        <f t="shared" si="36"/>
        <v>-7.5150300601203313E-3</v>
      </c>
    </row>
    <row r="2323" spans="1:12">
      <c r="A2323" s="1">
        <v>38337</v>
      </c>
      <c r="B2323">
        <v>39.92</v>
      </c>
      <c r="C2323">
        <v>40.1</v>
      </c>
      <c r="D2323">
        <v>39.869999999999997</v>
      </c>
      <c r="E2323">
        <v>39.92</v>
      </c>
      <c r="F2323">
        <v>3318600</v>
      </c>
      <c r="G2323">
        <v>27.69</v>
      </c>
      <c r="L2323">
        <f t="shared" si="36"/>
        <v>-7.5093867334175002E-4</v>
      </c>
    </row>
    <row r="2324" spans="1:12">
      <c r="A2324" s="1">
        <v>38336</v>
      </c>
      <c r="B2324">
        <v>40.35</v>
      </c>
      <c r="C2324">
        <v>40.4</v>
      </c>
      <c r="D2324">
        <v>39.840000000000003</v>
      </c>
      <c r="E2324">
        <v>39.950000000000003</v>
      </c>
      <c r="F2324">
        <v>2411900</v>
      </c>
      <c r="G2324">
        <v>27.71</v>
      </c>
      <c r="L2324">
        <f t="shared" si="36"/>
        <v>-4.9813200498131094E-3</v>
      </c>
    </row>
    <row r="2325" spans="1:12">
      <c r="A2325" s="1">
        <v>38335</v>
      </c>
      <c r="B2325">
        <v>39.92</v>
      </c>
      <c r="C2325">
        <v>40.24</v>
      </c>
      <c r="D2325">
        <v>39.92</v>
      </c>
      <c r="E2325">
        <v>40.15</v>
      </c>
      <c r="F2325">
        <v>2158700</v>
      </c>
      <c r="G2325">
        <v>27.85</v>
      </c>
      <c r="L2325">
        <f t="shared" si="36"/>
        <v>7.7811244979919536E-3</v>
      </c>
    </row>
    <row r="2326" spans="1:12">
      <c r="A2326" s="1">
        <v>38334</v>
      </c>
      <c r="B2326">
        <v>40.15</v>
      </c>
      <c r="C2326">
        <v>40.15</v>
      </c>
      <c r="D2326">
        <v>39.590000000000003</v>
      </c>
      <c r="E2326">
        <v>39.840000000000003</v>
      </c>
      <c r="F2326">
        <v>3160800</v>
      </c>
      <c r="G2326">
        <v>27.64</v>
      </c>
      <c r="L2326">
        <f t="shared" si="36"/>
        <v>-2.5094102885814262E-4</v>
      </c>
    </row>
    <row r="2327" spans="1:12">
      <c r="A2327" s="1">
        <v>38331</v>
      </c>
      <c r="B2327">
        <v>39.72</v>
      </c>
      <c r="C2327">
        <v>39.86</v>
      </c>
      <c r="D2327">
        <v>39.520000000000003</v>
      </c>
      <c r="E2327">
        <v>39.85</v>
      </c>
      <c r="F2327">
        <v>2289800</v>
      </c>
      <c r="G2327">
        <v>27.64</v>
      </c>
      <c r="L2327">
        <f t="shared" si="36"/>
        <v>8.8607594936709333E-3</v>
      </c>
    </row>
    <row r="2328" spans="1:12">
      <c r="A2328" s="1">
        <v>38330</v>
      </c>
      <c r="B2328">
        <v>39.99</v>
      </c>
      <c r="C2328">
        <v>40.090000000000003</v>
      </c>
      <c r="D2328">
        <v>39.5</v>
      </c>
      <c r="E2328">
        <v>39.5</v>
      </c>
      <c r="F2328">
        <v>2953400</v>
      </c>
      <c r="G2328">
        <v>27.4</v>
      </c>
      <c r="L2328">
        <f t="shared" si="36"/>
        <v>-1.0025062656641603E-2</v>
      </c>
    </row>
    <row r="2329" spans="1:12">
      <c r="A2329" s="1">
        <v>38329</v>
      </c>
      <c r="B2329">
        <v>39.86</v>
      </c>
      <c r="C2329">
        <v>40.119999999999997</v>
      </c>
      <c r="D2329">
        <v>39.75</v>
      </c>
      <c r="E2329">
        <v>39.9</v>
      </c>
      <c r="F2329">
        <v>2151300</v>
      </c>
      <c r="G2329">
        <v>27.68</v>
      </c>
      <c r="L2329">
        <f t="shared" si="36"/>
        <v>-5.4835493519441725E-3</v>
      </c>
    </row>
    <row r="2330" spans="1:12">
      <c r="A2330" s="1">
        <v>38328</v>
      </c>
      <c r="B2330">
        <v>40.4</v>
      </c>
      <c r="C2330">
        <v>40.42</v>
      </c>
      <c r="D2330">
        <v>40.03</v>
      </c>
      <c r="E2330">
        <v>40.119999999999997</v>
      </c>
      <c r="F2330">
        <v>2022000</v>
      </c>
      <c r="G2330">
        <v>27.83</v>
      </c>
      <c r="L2330">
        <f t="shared" si="36"/>
        <v>-2.9821073558649047E-3</v>
      </c>
    </row>
    <row r="2331" spans="1:12">
      <c r="A2331" s="1">
        <v>38327</v>
      </c>
      <c r="B2331">
        <v>40.549999999999997</v>
      </c>
      <c r="C2331">
        <v>40.6</v>
      </c>
      <c r="D2331">
        <v>40.04</v>
      </c>
      <c r="E2331">
        <v>40.24</v>
      </c>
      <c r="F2331">
        <v>1992900</v>
      </c>
      <c r="G2331">
        <v>27.91</v>
      </c>
      <c r="L2331">
        <f t="shared" si="36"/>
        <v>-1.0816125860373615E-2</v>
      </c>
    </row>
    <row r="2332" spans="1:12">
      <c r="A2332" s="1">
        <v>38324</v>
      </c>
      <c r="B2332">
        <v>41.02</v>
      </c>
      <c r="C2332">
        <v>41.17</v>
      </c>
      <c r="D2332">
        <v>40.46</v>
      </c>
      <c r="E2332">
        <v>40.68</v>
      </c>
      <c r="F2332">
        <v>2665200</v>
      </c>
      <c r="G2332">
        <v>28.22</v>
      </c>
      <c r="L2332">
        <f t="shared" si="36"/>
        <v>-6.1079892499389388E-3</v>
      </c>
    </row>
    <row r="2333" spans="1:12">
      <c r="A2333" s="1">
        <v>38323</v>
      </c>
      <c r="B2333">
        <v>40.65</v>
      </c>
      <c r="C2333">
        <v>41.12</v>
      </c>
      <c r="D2333">
        <v>40.549999999999997</v>
      </c>
      <c r="E2333">
        <v>40.93</v>
      </c>
      <c r="F2333">
        <v>3525400</v>
      </c>
      <c r="G2333">
        <v>28.39</v>
      </c>
      <c r="L2333">
        <f t="shared" si="36"/>
        <v>1.1866501854140843E-2</v>
      </c>
    </row>
    <row r="2334" spans="1:12">
      <c r="A2334" s="1">
        <v>38322</v>
      </c>
      <c r="B2334">
        <v>39.71</v>
      </c>
      <c r="C2334">
        <v>40.51</v>
      </c>
      <c r="D2334">
        <v>39.71</v>
      </c>
      <c r="E2334">
        <v>40.450000000000003</v>
      </c>
      <c r="F2334">
        <v>2185800</v>
      </c>
      <c r="G2334">
        <v>28.06</v>
      </c>
      <c r="L2334">
        <f t="shared" si="36"/>
        <v>1.1502875718929717E-2</v>
      </c>
    </row>
    <row r="2335" spans="1:12">
      <c r="A2335" s="1">
        <v>38321</v>
      </c>
      <c r="B2335">
        <v>40.299999999999997</v>
      </c>
      <c r="C2335">
        <v>40.58</v>
      </c>
      <c r="D2335">
        <v>39.81</v>
      </c>
      <c r="E2335">
        <v>39.99</v>
      </c>
      <c r="F2335">
        <v>3366300</v>
      </c>
      <c r="G2335">
        <v>27.74</v>
      </c>
      <c r="L2335">
        <f t="shared" si="36"/>
        <v>-1.2487512487511232E-3</v>
      </c>
    </row>
    <row r="2336" spans="1:12">
      <c r="A2336" s="1">
        <v>38320</v>
      </c>
      <c r="B2336">
        <v>40.049999999999997</v>
      </c>
      <c r="C2336">
        <v>40.65</v>
      </c>
      <c r="D2336">
        <v>39.979999999999997</v>
      </c>
      <c r="E2336">
        <v>40.04</v>
      </c>
      <c r="F2336">
        <v>3000900</v>
      </c>
      <c r="G2336">
        <v>27.77</v>
      </c>
      <c r="L2336">
        <f t="shared" si="36"/>
        <v>9.9999999999988987E-4</v>
      </c>
    </row>
    <row r="2337" spans="1:12">
      <c r="A2337" s="1">
        <v>38317</v>
      </c>
      <c r="B2337">
        <v>39.97</v>
      </c>
      <c r="C2337">
        <v>40.14</v>
      </c>
      <c r="D2337">
        <v>39.799999999999997</v>
      </c>
      <c r="E2337">
        <v>40</v>
      </c>
      <c r="F2337">
        <v>1400800</v>
      </c>
      <c r="G2337">
        <v>27.75</v>
      </c>
      <c r="L2337">
        <f t="shared" si="36"/>
        <v>-1.9960079840318778E-3</v>
      </c>
    </row>
    <row r="2338" spans="1:12">
      <c r="A2338" s="1">
        <v>38316</v>
      </c>
      <c r="B2338">
        <v>39.89</v>
      </c>
      <c r="C2338">
        <v>40.119999999999997</v>
      </c>
      <c r="D2338">
        <v>39.72</v>
      </c>
      <c r="E2338">
        <v>40.08</v>
      </c>
      <c r="F2338">
        <v>1652800</v>
      </c>
      <c r="G2338">
        <v>27.8</v>
      </c>
      <c r="L2338">
        <f t="shared" si="36"/>
        <v>9.8261526832954527E-3</v>
      </c>
    </row>
    <row r="2339" spans="1:12">
      <c r="A2339" s="1">
        <v>38315</v>
      </c>
      <c r="B2339">
        <v>40</v>
      </c>
      <c r="C2339">
        <v>40</v>
      </c>
      <c r="D2339">
        <v>39.619999999999997</v>
      </c>
      <c r="E2339">
        <v>39.69</v>
      </c>
      <c r="F2339">
        <v>2403400</v>
      </c>
      <c r="G2339">
        <v>27.53</v>
      </c>
      <c r="L2339">
        <f t="shared" si="36"/>
        <v>-2.5188916876583978E-4</v>
      </c>
    </row>
    <row r="2340" spans="1:12">
      <c r="A2340" s="1">
        <v>38314</v>
      </c>
      <c r="B2340">
        <v>40.06</v>
      </c>
      <c r="C2340">
        <v>40.42</v>
      </c>
      <c r="D2340">
        <v>39.67</v>
      </c>
      <c r="E2340">
        <v>39.700000000000003</v>
      </c>
      <c r="F2340">
        <v>2638700</v>
      </c>
      <c r="G2340">
        <v>27.54</v>
      </c>
      <c r="L2340">
        <f t="shared" si="36"/>
        <v>-6.5065065065064154E-3</v>
      </c>
    </row>
    <row r="2341" spans="1:12">
      <c r="A2341" s="1">
        <v>38313</v>
      </c>
      <c r="B2341">
        <v>40.01</v>
      </c>
      <c r="C2341">
        <v>40.07</v>
      </c>
      <c r="D2341">
        <v>39.57</v>
      </c>
      <c r="E2341">
        <v>39.96</v>
      </c>
      <c r="F2341">
        <v>2223300</v>
      </c>
      <c r="G2341">
        <v>27.72</v>
      </c>
      <c r="L2341">
        <f t="shared" si="36"/>
        <v>-4.484304932735439E-3</v>
      </c>
    </row>
    <row r="2342" spans="1:12">
      <c r="A2342" s="1">
        <v>38310</v>
      </c>
      <c r="B2342">
        <v>40.68</v>
      </c>
      <c r="C2342">
        <v>40.72</v>
      </c>
      <c r="D2342">
        <v>39.99</v>
      </c>
      <c r="E2342">
        <v>40.14</v>
      </c>
      <c r="F2342">
        <v>3403500</v>
      </c>
      <c r="G2342">
        <v>27.84</v>
      </c>
      <c r="L2342">
        <f t="shared" si="36"/>
        <v>-1.3759213759213851E-2</v>
      </c>
    </row>
    <row r="2343" spans="1:12">
      <c r="A2343" s="1">
        <v>38309</v>
      </c>
      <c r="B2343">
        <v>40.75</v>
      </c>
      <c r="C2343">
        <v>40.94</v>
      </c>
      <c r="D2343">
        <v>40.409999999999997</v>
      </c>
      <c r="E2343">
        <v>40.700000000000003</v>
      </c>
      <c r="F2343">
        <v>2258800</v>
      </c>
      <c r="G2343">
        <v>28.23</v>
      </c>
      <c r="L2343">
        <f t="shared" si="36"/>
        <v>-7.8010726474890824E-3</v>
      </c>
    </row>
    <row r="2344" spans="1:12">
      <c r="A2344" s="1">
        <v>38308</v>
      </c>
      <c r="B2344">
        <v>40.33</v>
      </c>
      <c r="C2344">
        <v>41.1</v>
      </c>
      <c r="D2344">
        <v>40.33</v>
      </c>
      <c r="E2344">
        <v>41.02</v>
      </c>
      <c r="F2344">
        <v>2743400</v>
      </c>
      <c r="G2344">
        <v>28.45</v>
      </c>
      <c r="L2344">
        <f t="shared" si="36"/>
        <v>1.5849430411094545E-2</v>
      </c>
    </row>
    <row r="2345" spans="1:12">
      <c r="A2345" s="1">
        <v>38307</v>
      </c>
      <c r="B2345">
        <v>40.58</v>
      </c>
      <c r="C2345">
        <v>40.85</v>
      </c>
      <c r="D2345">
        <v>40.340000000000003</v>
      </c>
      <c r="E2345">
        <v>40.380000000000003</v>
      </c>
      <c r="F2345">
        <v>2197500</v>
      </c>
      <c r="G2345">
        <v>28.01</v>
      </c>
      <c r="L2345">
        <f t="shared" si="36"/>
        <v>-4.928536224741098E-3</v>
      </c>
    </row>
    <row r="2346" spans="1:12">
      <c r="A2346" s="1">
        <v>38306</v>
      </c>
      <c r="B2346">
        <v>41.01</v>
      </c>
      <c r="C2346">
        <v>41.01</v>
      </c>
      <c r="D2346">
        <v>40.51</v>
      </c>
      <c r="E2346">
        <v>40.58</v>
      </c>
      <c r="F2346">
        <v>3100800</v>
      </c>
      <c r="G2346">
        <v>28.15</v>
      </c>
      <c r="L2346">
        <f t="shared" si="36"/>
        <v>-8.5511849499144699E-3</v>
      </c>
    </row>
    <row r="2347" spans="1:12">
      <c r="A2347" s="1">
        <v>38303</v>
      </c>
      <c r="B2347">
        <v>41.21</v>
      </c>
      <c r="C2347">
        <v>41.41</v>
      </c>
      <c r="D2347">
        <v>40.92</v>
      </c>
      <c r="E2347">
        <v>40.93</v>
      </c>
      <c r="F2347">
        <v>2232700</v>
      </c>
      <c r="G2347">
        <v>28.39</v>
      </c>
      <c r="L2347">
        <f t="shared" si="36"/>
        <v>-6.7944673622907237E-3</v>
      </c>
    </row>
    <row r="2348" spans="1:12">
      <c r="A2348" s="1">
        <v>38302</v>
      </c>
      <c r="B2348">
        <v>40.93</v>
      </c>
      <c r="C2348">
        <v>41.57</v>
      </c>
      <c r="D2348">
        <v>40.81</v>
      </c>
      <c r="E2348">
        <v>41.21</v>
      </c>
      <c r="F2348">
        <v>3373000</v>
      </c>
      <c r="G2348">
        <v>28.59</v>
      </c>
      <c r="L2348">
        <f t="shared" si="36"/>
        <v>6.8409479599316203E-3</v>
      </c>
    </row>
    <row r="2349" spans="1:12">
      <c r="A2349" s="1">
        <v>38301</v>
      </c>
      <c r="B2349">
        <v>41.66</v>
      </c>
      <c r="C2349">
        <v>41.83</v>
      </c>
      <c r="D2349">
        <v>40.86</v>
      </c>
      <c r="E2349">
        <v>40.93</v>
      </c>
      <c r="F2349">
        <v>5123100</v>
      </c>
      <c r="G2349">
        <v>28.39</v>
      </c>
      <c r="L2349">
        <f t="shared" si="36"/>
        <v>-2.2917164000954893E-2</v>
      </c>
    </row>
    <row r="2350" spans="1:12">
      <c r="A2350" s="1">
        <v>38300</v>
      </c>
      <c r="B2350">
        <v>42.33</v>
      </c>
      <c r="C2350">
        <v>42.35</v>
      </c>
      <c r="D2350">
        <v>41.69</v>
      </c>
      <c r="E2350">
        <v>41.89</v>
      </c>
      <c r="F2350">
        <v>5738700</v>
      </c>
      <c r="G2350">
        <v>29.06</v>
      </c>
      <c r="L2350">
        <f t="shared" si="36"/>
        <v>-3.2786885245901676E-2</v>
      </c>
    </row>
    <row r="2351" spans="1:12">
      <c r="A2351" s="1">
        <v>38299</v>
      </c>
      <c r="B2351">
        <v>42.74</v>
      </c>
      <c r="C2351">
        <v>43.39</v>
      </c>
      <c r="D2351">
        <v>42.26</v>
      </c>
      <c r="E2351">
        <v>43.31</v>
      </c>
      <c r="F2351">
        <v>2687400</v>
      </c>
      <c r="G2351">
        <v>30.04</v>
      </c>
      <c r="L2351">
        <f t="shared" si="36"/>
        <v>1.5236755743085029E-2</v>
      </c>
    </row>
    <row r="2352" spans="1:12">
      <c r="A2352" s="1">
        <v>38296</v>
      </c>
      <c r="B2352">
        <v>43.8</v>
      </c>
      <c r="C2352">
        <v>43.98</v>
      </c>
      <c r="D2352">
        <v>42.4</v>
      </c>
      <c r="E2352">
        <v>42.66</v>
      </c>
      <c r="F2352">
        <v>4891000</v>
      </c>
      <c r="G2352">
        <v>29.59</v>
      </c>
      <c r="L2352">
        <f t="shared" si="36"/>
        <v>-1.9310344827586312E-2</v>
      </c>
    </row>
    <row r="2353" spans="1:12">
      <c r="A2353" s="1">
        <v>38295</v>
      </c>
      <c r="B2353">
        <v>43.38</v>
      </c>
      <c r="C2353">
        <v>43.5</v>
      </c>
      <c r="D2353">
        <v>43.1</v>
      </c>
      <c r="E2353">
        <v>43.5</v>
      </c>
      <c r="F2353">
        <v>2905000</v>
      </c>
      <c r="G2353">
        <v>30.18</v>
      </c>
      <c r="L2353">
        <f t="shared" si="36"/>
        <v>6.478482184174128E-3</v>
      </c>
    </row>
    <row r="2354" spans="1:12">
      <c r="A2354" s="1">
        <v>38294</v>
      </c>
      <c r="B2354">
        <v>43.5</v>
      </c>
      <c r="C2354">
        <v>43.69</v>
      </c>
      <c r="D2354">
        <v>42.78</v>
      </c>
      <c r="E2354">
        <v>43.22</v>
      </c>
      <c r="F2354">
        <v>3982500</v>
      </c>
      <c r="G2354">
        <v>29.98</v>
      </c>
      <c r="L2354">
        <f t="shared" si="36"/>
        <v>2.3142791020602793E-4</v>
      </c>
    </row>
    <row r="2355" spans="1:12">
      <c r="A2355" s="1">
        <v>38293</v>
      </c>
      <c r="B2355">
        <v>42.85</v>
      </c>
      <c r="C2355">
        <v>43.25</v>
      </c>
      <c r="D2355">
        <v>42.58</v>
      </c>
      <c r="E2355">
        <v>43.21</v>
      </c>
      <c r="F2355">
        <v>3614300</v>
      </c>
      <c r="G2355">
        <v>29.97</v>
      </c>
      <c r="L2355">
        <f t="shared" si="36"/>
        <v>1.0760233918128748E-2</v>
      </c>
    </row>
    <row r="2356" spans="1:12">
      <c r="A2356" s="1">
        <v>38292</v>
      </c>
      <c r="B2356">
        <v>41.5</v>
      </c>
      <c r="C2356">
        <v>43.13</v>
      </c>
      <c r="D2356">
        <v>41.5</v>
      </c>
      <c r="E2356">
        <v>42.75</v>
      </c>
      <c r="F2356">
        <v>4937400</v>
      </c>
      <c r="G2356">
        <v>29.65</v>
      </c>
      <c r="L2356">
        <f t="shared" si="36"/>
        <v>2.9624277456647308E-2</v>
      </c>
    </row>
    <row r="2357" spans="1:12">
      <c r="A2357" s="1">
        <v>38289</v>
      </c>
      <c r="B2357">
        <v>40.93</v>
      </c>
      <c r="C2357">
        <v>41.71</v>
      </c>
      <c r="D2357">
        <v>40.9</v>
      </c>
      <c r="E2357">
        <v>41.52</v>
      </c>
      <c r="F2357">
        <v>3482300</v>
      </c>
      <c r="G2357">
        <v>28.8</v>
      </c>
      <c r="L2357">
        <f t="shared" si="36"/>
        <v>1.5655577299412915E-2</v>
      </c>
    </row>
    <row r="2358" spans="1:12">
      <c r="A2358" s="1">
        <v>38288</v>
      </c>
      <c r="B2358">
        <v>40.5</v>
      </c>
      <c r="C2358">
        <v>41.11</v>
      </c>
      <c r="D2358">
        <v>40.39</v>
      </c>
      <c r="E2358">
        <v>40.880000000000003</v>
      </c>
      <c r="F2358">
        <v>3114800</v>
      </c>
      <c r="G2358">
        <v>28.36</v>
      </c>
      <c r="L2358">
        <f t="shared" si="36"/>
        <v>1.388888888888884E-2</v>
      </c>
    </row>
    <row r="2359" spans="1:12">
      <c r="A2359" s="1">
        <v>38287</v>
      </c>
      <c r="B2359">
        <v>39.729999999999997</v>
      </c>
      <c r="C2359">
        <v>40.340000000000003</v>
      </c>
      <c r="D2359">
        <v>39.69</v>
      </c>
      <c r="E2359">
        <v>40.32</v>
      </c>
      <c r="F2359">
        <v>2032200</v>
      </c>
      <c r="G2359">
        <v>27.97</v>
      </c>
      <c r="L2359">
        <f t="shared" si="36"/>
        <v>1.921132457027297E-2</v>
      </c>
    </row>
    <row r="2360" spans="1:12">
      <c r="A2360" s="1">
        <v>38286</v>
      </c>
      <c r="B2360">
        <v>39.590000000000003</v>
      </c>
      <c r="C2360">
        <v>39.78</v>
      </c>
      <c r="D2360">
        <v>39.24</v>
      </c>
      <c r="E2360">
        <v>39.56</v>
      </c>
      <c r="F2360">
        <v>1613200</v>
      </c>
      <c r="G2360">
        <v>27.44</v>
      </c>
      <c r="L2360">
        <f t="shared" si="36"/>
        <v>-5.0530570995444002E-4</v>
      </c>
    </row>
    <row r="2361" spans="1:12">
      <c r="A2361" s="1">
        <v>38285</v>
      </c>
      <c r="B2361">
        <v>39.51</v>
      </c>
      <c r="C2361">
        <v>39.74</v>
      </c>
      <c r="D2361">
        <v>39.1</v>
      </c>
      <c r="E2361">
        <v>39.58</v>
      </c>
      <c r="F2361">
        <v>2803800</v>
      </c>
      <c r="G2361">
        <v>27.46</v>
      </c>
      <c r="L2361">
        <f t="shared" si="36"/>
        <v>-1.7866004962779125E-2</v>
      </c>
    </row>
    <row r="2362" spans="1:12">
      <c r="A2362" s="1">
        <v>38282</v>
      </c>
      <c r="B2362">
        <v>40.4</v>
      </c>
      <c r="C2362">
        <v>40.65</v>
      </c>
      <c r="D2362">
        <v>40.130000000000003</v>
      </c>
      <c r="E2362">
        <v>40.299999999999997</v>
      </c>
      <c r="F2362">
        <v>1592200</v>
      </c>
      <c r="G2362">
        <v>27.96</v>
      </c>
      <c r="L2362">
        <f t="shared" si="36"/>
        <v>-4.6925166707830757E-3</v>
      </c>
    </row>
    <row r="2363" spans="1:12">
      <c r="A2363" s="1">
        <v>38281</v>
      </c>
      <c r="B2363">
        <v>40.31</v>
      </c>
      <c r="C2363">
        <v>40.58</v>
      </c>
      <c r="D2363">
        <v>40.22</v>
      </c>
      <c r="E2363">
        <v>40.49</v>
      </c>
      <c r="F2363">
        <v>1782800</v>
      </c>
      <c r="G2363">
        <v>28.09</v>
      </c>
      <c r="L2363">
        <f t="shared" si="36"/>
        <v>4.7146401985111996E-3</v>
      </c>
    </row>
    <row r="2364" spans="1:12">
      <c r="A2364" s="1">
        <v>38280</v>
      </c>
      <c r="B2364">
        <v>40.200000000000003</v>
      </c>
      <c r="C2364">
        <v>40.4</v>
      </c>
      <c r="D2364">
        <v>39.979999999999997</v>
      </c>
      <c r="E2364">
        <v>40.299999999999997</v>
      </c>
      <c r="F2364">
        <v>1939400</v>
      </c>
      <c r="G2364">
        <v>27.96</v>
      </c>
      <c r="L2364">
        <f t="shared" si="36"/>
        <v>-7.3891625615765122E-3</v>
      </c>
    </row>
    <row r="2365" spans="1:12">
      <c r="A2365" s="1">
        <v>38279</v>
      </c>
      <c r="B2365">
        <v>40.54</v>
      </c>
      <c r="C2365">
        <v>40.96</v>
      </c>
      <c r="D2365">
        <v>40.479999999999997</v>
      </c>
      <c r="E2365">
        <v>40.6</v>
      </c>
      <c r="F2365">
        <v>2778100</v>
      </c>
      <c r="G2365">
        <v>28.16</v>
      </c>
      <c r="L2365">
        <f t="shared" si="36"/>
        <v>1.221640488656206E-2</v>
      </c>
    </row>
    <row r="2366" spans="1:12">
      <c r="A2366" s="1">
        <v>38278</v>
      </c>
      <c r="B2366">
        <v>40.049999999999997</v>
      </c>
      <c r="C2366">
        <v>40.25</v>
      </c>
      <c r="D2366">
        <v>39.909999999999997</v>
      </c>
      <c r="E2366">
        <v>40.11</v>
      </c>
      <c r="F2366">
        <v>1219800</v>
      </c>
      <c r="G2366">
        <v>27.82</v>
      </c>
      <c r="L2366">
        <f t="shared" si="36"/>
        <v>1.4981273408241069E-3</v>
      </c>
    </row>
    <row r="2367" spans="1:12">
      <c r="A2367" s="1">
        <v>38275</v>
      </c>
      <c r="B2367">
        <v>40</v>
      </c>
      <c r="C2367">
        <v>40.159999999999997</v>
      </c>
      <c r="D2367">
        <v>39.76</v>
      </c>
      <c r="E2367">
        <v>40.049999999999997</v>
      </c>
      <c r="F2367">
        <v>2348000</v>
      </c>
      <c r="G2367">
        <v>27.78</v>
      </c>
      <c r="L2367">
        <f t="shared" si="36"/>
        <v>9.9975006248431697E-4</v>
      </c>
    </row>
    <row r="2368" spans="1:12">
      <c r="A2368" s="1">
        <v>38274</v>
      </c>
      <c r="B2368">
        <v>39.94</v>
      </c>
      <c r="C2368">
        <v>40.21</v>
      </c>
      <c r="D2368">
        <v>39.799999999999997</v>
      </c>
      <c r="E2368">
        <v>40.01</v>
      </c>
      <c r="F2368">
        <v>1650100</v>
      </c>
      <c r="G2368">
        <v>27.75</v>
      </c>
      <c r="L2368">
        <f t="shared" si="36"/>
        <v>-3.4869240348692765E-3</v>
      </c>
    </row>
    <row r="2369" spans="1:12">
      <c r="A2369" s="1">
        <v>38273</v>
      </c>
      <c r="B2369">
        <v>40.049999999999997</v>
      </c>
      <c r="C2369">
        <v>40.5</v>
      </c>
      <c r="D2369">
        <v>40.049999999999997</v>
      </c>
      <c r="E2369">
        <v>40.15</v>
      </c>
      <c r="F2369">
        <v>1653100</v>
      </c>
      <c r="G2369">
        <v>27.85</v>
      </c>
      <c r="L2369">
        <f t="shared" si="36"/>
        <v>4.7547547547546198E-3</v>
      </c>
    </row>
    <row r="2370" spans="1:12">
      <c r="A2370" s="1">
        <v>38272</v>
      </c>
      <c r="B2370">
        <v>39.97</v>
      </c>
      <c r="C2370">
        <v>40.229999999999997</v>
      </c>
      <c r="D2370">
        <v>39.729999999999997</v>
      </c>
      <c r="E2370">
        <v>39.96</v>
      </c>
      <c r="F2370">
        <v>1810600</v>
      </c>
      <c r="G2370">
        <v>27.72</v>
      </c>
      <c r="L2370">
        <f t="shared" si="36"/>
        <v>-3.2427039161886384E-3</v>
      </c>
    </row>
    <row r="2371" spans="1:12">
      <c r="A2371" s="1">
        <v>38271</v>
      </c>
      <c r="B2371">
        <v>40.17</v>
      </c>
      <c r="C2371">
        <v>40.32</v>
      </c>
      <c r="D2371">
        <v>39.9</v>
      </c>
      <c r="E2371">
        <v>40.090000000000003</v>
      </c>
      <c r="F2371">
        <v>1213800</v>
      </c>
      <c r="G2371">
        <v>27.81</v>
      </c>
      <c r="L2371">
        <f t="shared" ref="L2371:L2434" si="37">IFERROR(E2371/E2372-1,10000)</f>
        <v>4.9912652857497797E-4</v>
      </c>
    </row>
    <row r="2372" spans="1:12">
      <c r="A2372" s="1">
        <v>38268</v>
      </c>
      <c r="B2372">
        <v>40</v>
      </c>
      <c r="C2372">
        <v>40.71</v>
      </c>
      <c r="D2372">
        <v>39.979999999999997</v>
      </c>
      <c r="E2372">
        <v>40.07</v>
      </c>
      <c r="F2372">
        <v>2871000</v>
      </c>
      <c r="G2372">
        <v>27.8</v>
      </c>
      <c r="L2372">
        <f t="shared" si="37"/>
        <v>-1.7438963627304238E-3</v>
      </c>
    </row>
    <row r="2373" spans="1:12">
      <c r="A2373" s="1">
        <v>38267</v>
      </c>
      <c r="B2373">
        <v>40.119999999999997</v>
      </c>
      <c r="C2373">
        <v>40.299999999999997</v>
      </c>
      <c r="D2373">
        <v>39.83</v>
      </c>
      <c r="E2373">
        <v>40.14</v>
      </c>
      <c r="F2373">
        <v>1894100</v>
      </c>
      <c r="G2373">
        <v>27.84</v>
      </c>
      <c r="L2373">
        <f t="shared" si="37"/>
        <v>2.4975024975024684E-3</v>
      </c>
    </row>
    <row r="2374" spans="1:12">
      <c r="A2374" s="1">
        <v>38266</v>
      </c>
      <c r="B2374">
        <v>39.86</v>
      </c>
      <c r="C2374">
        <v>40.33</v>
      </c>
      <c r="D2374">
        <v>39.659999999999997</v>
      </c>
      <c r="E2374">
        <v>40.04</v>
      </c>
      <c r="F2374">
        <v>2408100</v>
      </c>
      <c r="G2374">
        <v>27.77</v>
      </c>
      <c r="L2374">
        <f t="shared" si="37"/>
        <v>4.2638575369953191E-3</v>
      </c>
    </row>
    <row r="2375" spans="1:12">
      <c r="A2375" s="1">
        <v>38265</v>
      </c>
      <c r="B2375">
        <v>39.78</v>
      </c>
      <c r="C2375">
        <v>40.200000000000003</v>
      </c>
      <c r="D2375">
        <v>39.659999999999997</v>
      </c>
      <c r="E2375">
        <v>39.869999999999997</v>
      </c>
      <c r="F2375">
        <v>1938700</v>
      </c>
      <c r="G2375">
        <v>27.66</v>
      </c>
      <c r="L2375">
        <f t="shared" si="37"/>
        <v>6.8181818181816123E-3</v>
      </c>
    </row>
    <row r="2376" spans="1:12">
      <c r="A2376" s="1">
        <v>38264</v>
      </c>
      <c r="B2376">
        <v>39.880000000000003</v>
      </c>
      <c r="C2376">
        <v>40.31</v>
      </c>
      <c r="D2376">
        <v>39.549999999999997</v>
      </c>
      <c r="E2376">
        <v>39.6</v>
      </c>
      <c r="F2376">
        <v>2873300</v>
      </c>
      <c r="G2376">
        <v>27.47</v>
      </c>
      <c r="L2376">
        <f t="shared" si="37"/>
        <v>2.0242914979755611E-3</v>
      </c>
    </row>
    <row r="2377" spans="1:12">
      <c r="A2377" s="1">
        <v>38261</v>
      </c>
      <c r="B2377">
        <v>38.35</v>
      </c>
      <c r="C2377">
        <v>39.590000000000003</v>
      </c>
      <c r="D2377">
        <v>38.35</v>
      </c>
      <c r="E2377">
        <v>39.520000000000003</v>
      </c>
      <c r="F2377">
        <v>2877400</v>
      </c>
      <c r="G2377">
        <v>27.41</v>
      </c>
      <c r="L2377">
        <f t="shared" si="37"/>
        <v>2.7027027027027195E-2</v>
      </c>
    </row>
    <row r="2378" spans="1:12">
      <c r="A2378" s="1">
        <v>38260</v>
      </c>
      <c r="B2378">
        <v>38.92</v>
      </c>
      <c r="C2378">
        <v>38.93</v>
      </c>
      <c r="D2378">
        <v>38.380000000000003</v>
      </c>
      <c r="E2378">
        <v>38.479999999999997</v>
      </c>
      <c r="F2378">
        <v>1585000</v>
      </c>
      <c r="G2378">
        <v>26.69</v>
      </c>
      <c r="L2378">
        <f t="shared" si="37"/>
        <v>-3.3670033670034627E-3</v>
      </c>
    </row>
    <row r="2379" spans="1:12">
      <c r="A2379" s="1">
        <v>38259</v>
      </c>
      <c r="B2379">
        <v>38.24</v>
      </c>
      <c r="C2379">
        <v>38.93</v>
      </c>
      <c r="D2379">
        <v>38.1</v>
      </c>
      <c r="E2379">
        <v>38.61</v>
      </c>
      <c r="F2379">
        <v>2987300</v>
      </c>
      <c r="G2379">
        <v>26.78</v>
      </c>
      <c r="L2379">
        <f t="shared" si="37"/>
        <v>1.1792452830188704E-2</v>
      </c>
    </row>
    <row r="2380" spans="1:12">
      <c r="A2380" s="1">
        <v>38258</v>
      </c>
      <c r="B2380">
        <v>37.76</v>
      </c>
      <c r="C2380">
        <v>38.17</v>
      </c>
      <c r="D2380">
        <v>37.54</v>
      </c>
      <c r="E2380">
        <v>38.159999999999997</v>
      </c>
      <c r="F2380">
        <v>2489500</v>
      </c>
      <c r="G2380">
        <v>26.47</v>
      </c>
      <c r="L2380">
        <f t="shared" si="37"/>
        <v>8.9899524061343161E-3</v>
      </c>
    </row>
    <row r="2381" spans="1:12">
      <c r="A2381" s="1">
        <v>38257</v>
      </c>
      <c r="B2381">
        <v>38.08</v>
      </c>
      <c r="C2381">
        <v>38.19</v>
      </c>
      <c r="D2381">
        <v>37.76</v>
      </c>
      <c r="E2381">
        <v>37.82</v>
      </c>
      <c r="F2381">
        <v>1799600</v>
      </c>
      <c r="G2381">
        <v>26.24</v>
      </c>
      <c r="L2381">
        <f t="shared" si="37"/>
        <v>-1.0724561862411663E-2</v>
      </c>
    </row>
    <row r="2382" spans="1:12">
      <c r="A2382" s="1">
        <v>38254</v>
      </c>
      <c r="B2382">
        <v>38.15</v>
      </c>
      <c r="C2382">
        <v>38.35</v>
      </c>
      <c r="D2382">
        <v>37.92</v>
      </c>
      <c r="E2382">
        <v>38.229999999999997</v>
      </c>
      <c r="F2382">
        <v>1194100</v>
      </c>
      <c r="G2382">
        <v>26.52</v>
      </c>
      <c r="L2382">
        <f t="shared" si="37"/>
        <v>1.5719151165836109E-3</v>
      </c>
    </row>
    <row r="2383" spans="1:12">
      <c r="A2383" s="1">
        <v>38253</v>
      </c>
      <c r="B2383">
        <v>38.409999999999997</v>
      </c>
      <c r="C2383">
        <v>38.450000000000003</v>
      </c>
      <c r="D2383">
        <v>37.9</v>
      </c>
      <c r="E2383">
        <v>38.17</v>
      </c>
      <c r="F2383">
        <v>1989900</v>
      </c>
      <c r="G2383">
        <v>26.48</v>
      </c>
      <c r="L2383">
        <f t="shared" si="37"/>
        <v>-6.2483728195781296E-3</v>
      </c>
    </row>
    <row r="2384" spans="1:12">
      <c r="A2384" s="1">
        <v>38252</v>
      </c>
      <c r="B2384">
        <v>38.72</v>
      </c>
      <c r="C2384">
        <v>39.1</v>
      </c>
      <c r="D2384">
        <v>38.159999999999997</v>
      </c>
      <c r="E2384">
        <v>38.409999999999997</v>
      </c>
      <c r="F2384">
        <v>2178300</v>
      </c>
      <c r="G2384">
        <v>26.64</v>
      </c>
      <c r="L2384">
        <f t="shared" si="37"/>
        <v>-1.335730798869772E-2</v>
      </c>
    </row>
    <row r="2385" spans="1:12">
      <c r="A2385" s="1">
        <v>38251</v>
      </c>
      <c r="B2385">
        <v>39.01</v>
      </c>
      <c r="C2385">
        <v>39.049999999999997</v>
      </c>
      <c r="D2385">
        <v>38.630000000000003</v>
      </c>
      <c r="E2385">
        <v>38.93</v>
      </c>
      <c r="F2385">
        <v>2306800</v>
      </c>
      <c r="G2385">
        <v>27.01</v>
      </c>
      <c r="L2385">
        <f t="shared" si="37"/>
        <v>-4.8568507157463747E-3</v>
      </c>
    </row>
    <row r="2386" spans="1:12">
      <c r="A2386" s="1">
        <v>38250</v>
      </c>
      <c r="B2386">
        <v>39.299999999999997</v>
      </c>
      <c r="C2386">
        <v>39.380000000000003</v>
      </c>
      <c r="D2386">
        <v>38.94</v>
      </c>
      <c r="E2386">
        <v>39.119999999999997</v>
      </c>
      <c r="F2386">
        <v>1788300</v>
      </c>
      <c r="G2386">
        <v>27.14</v>
      </c>
      <c r="L2386">
        <f t="shared" si="37"/>
        <v>-5.8449809402796316E-3</v>
      </c>
    </row>
    <row r="2387" spans="1:12">
      <c r="A2387" s="1">
        <v>38247</v>
      </c>
      <c r="B2387">
        <v>39.36</v>
      </c>
      <c r="C2387">
        <v>39.479999999999997</v>
      </c>
      <c r="D2387">
        <v>38.92</v>
      </c>
      <c r="E2387">
        <v>39.35</v>
      </c>
      <c r="F2387">
        <v>5277100</v>
      </c>
      <c r="G2387">
        <v>27.3</v>
      </c>
      <c r="L2387">
        <f t="shared" si="37"/>
        <v>-1.7757483510908445E-3</v>
      </c>
    </row>
    <row r="2388" spans="1:12">
      <c r="A2388" s="1">
        <v>38246</v>
      </c>
      <c r="B2388">
        <v>39.32</v>
      </c>
      <c r="C2388">
        <v>39.65</v>
      </c>
      <c r="D2388">
        <v>39.17</v>
      </c>
      <c r="E2388">
        <v>39.42</v>
      </c>
      <c r="F2388">
        <v>1729400</v>
      </c>
      <c r="G2388">
        <v>27.34</v>
      </c>
      <c r="L2388">
        <f t="shared" si="37"/>
        <v>5.0994390617031815E-3</v>
      </c>
    </row>
    <row r="2389" spans="1:12">
      <c r="A2389" s="1">
        <v>38245</v>
      </c>
      <c r="B2389">
        <v>39.08</v>
      </c>
      <c r="C2389">
        <v>39.39</v>
      </c>
      <c r="D2389">
        <v>39.04</v>
      </c>
      <c r="E2389">
        <v>39.22</v>
      </c>
      <c r="F2389">
        <v>1729900</v>
      </c>
      <c r="G2389">
        <v>27.21</v>
      </c>
      <c r="L2389">
        <f t="shared" si="37"/>
        <v>5.1020408163249265E-4</v>
      </c>
    </row>
    <row r="2390" spans="1:12">
      <c r="A2390" s="1">
        <v>38244</v>
      </c>
      <c r="B2390">
        <v>39.479999999999997</v>
      </c>
      <c r="C2390">
        <v>39.479999999999997</v>
      </c>
      <c r="D2390">
        <v>39</v>
      </c>
      <c r="E2390">
        <v>39.200000000000003</v>
      </c>
      <c r="F2390">
        <v>1647100</v>
      </c>
      <c r="G2390">
        <v>27.19</v>
      </c>
      <c r="L2390">
        <f t="shared" si="37"/>
        <v>-4.8235592790047965E-3</v>
      </c>
    </row>
    <row r="2391" spans="1:12">
      <c r="A2391" s="1">
        <v>38243</v>
      </c>
      <c r="B2391">
        <v>39.22</v>
      </c>
      <c r="C2391">
        <v>39.4</v>
      </c>
      <c r="D2391">
        <v>38.96</v>
      </c>
      <c r="E2391">
        <v>39.39</v>
      </c>
      <c r="F2391">
        <v>2028200</v>
      </c>
      <c r="G2391">
        <v>27.32</v>
      </c>
      <c r="L2391">
        <f t="shared" si="37"/>
        <v>7.4168797953964027E-3</v>
      </c>
    </row>
    <row r="2392" spans="1:12">
      <c r="A2392" s="1">
        <v>38240</v>
      </c>
      <c r="B2392">
        <v>39.119999999999997</v>
      </c>
      <c r="C2392">
        <v>39.520000000000003</v>
      </c>
      <c r="D2392">
        <v>38.9</v>
      </c>
      <c r="E2392">
        <v>39.1</v>
      </c>
      <c r="F2392">
        <v>1762000</v>
      </c>
      <c r="G2392">
        <v>27.12</v>
      </c>
      <c r="L2392">
        <f t="shared" si="37"/>
        <v>-2.5568908207618257E-4</v>
      </c>
    </row>
    <row r="2393" spans="1:12">
      <c r="A2393" s="1">
        <v>38239</v>
      </c>
      <c r="B2393">
        <v>39.1</v>
      </c>
      <c r="C2393">
        <v>39.24</v>
      </c>
      <c r="D2393">
        <v>38.770000000000003</v>
      </c>
      <c r="E2393">
        <v>39.11</v>
      </c>
      <c r="F2393">
        <v>2629400</v>
      </c>
      <c r="G2393">
        <v>27.13</v>
      </c>
      <c r="L2393">
        <f t="shared" si="37"/>
        <v>-4.5813184016288977E-3</v>
      </c>
    </row>
    <row r="2394" spans="1:12">
      <c r="A2394" s="1">
        <v>38238</v>
      </c>
      <c r="B2394">
        <v>39.72</v>
      </c>
      <c r="C2394">
        <v>39.880000000000003</v>
      </c>
      <c r="D2394">
        <v>39.090000000000003</v>
      </c>
      <c r="E2394">
        <v>39.29</v>
      </c>
      <c r="F2394">
        <v>2842900</v>
      </c>
      <c r="G2394">
        <v>27.25</v>
      </c>
      <c r="L2394">
        <f t="shared" si="37"/>
        <v>-1.1820925553319928E-2</v>
      </c>
    </row>
    <row r="2395" spans="1:12">
      <c r="A2395" s="1">
        <v>38237</v>
      </c>
      <c r="B2395">
        <v>40.22</v>
      </c>
      <c r="C2395">
        <v>40.299999999999997</v>
      </c>
      <c r="D2395">
        <v>39.479999999999997</v>
      </c>
      <c r="E2395">
        <v>39.76</v>
      </c>
      <c r="F2395">
        <v>3741500</v>
      </c>
      <c r="G2395">
        <v>27.58</v>
      </c>
      <c r="L2395">
        <f t="shared" si="37"/>
        <v>-1.0945273631840946E-2</v>
      </c>
    </row>
    <row r="2396" spans="1:12">
      <c r="A2396" s="1">
        <v>38236</v>
      </c>
      <c r="B2396">
        <v>40.83</v>
      </c>
      <c r="C2396">
        <v>40.94</v>
      </c>
      <c r="D2396">
        <v>39.96</v>
      </c>
      <c r="E2396">
        <v>40.200000000000003</v>
      </c>
      <c r="F2396">
        <v>2212200</v>
      </c>
      <c r="G2396">
        <v>27.89</v>
      </c>
      <c r="L2396">
        <f t="shared" si="37"/>
        <v>-1.542983100661266E-2</v>
      </c>
    </row>
    <row r="2397" spans="1:12">
      <c r="A2397" s="1">
        <v>38233</v>
      </c>
      <c r="B2397">
        <v>40.520000000000003</v>
      </c>
      <c r="C2397">
        <v>40.99</v>
      </c>
      <c r="D2397">
        <v>40.42</v>
      </c>
      <c r="E2397">
        <v>40.83</v>
      </c>
      <c r="F2397">
        <v>1734500</v>
      </c>
      <c r="G2397">
        <v>28.32</v>
      </c>
      <c r="L2397">
        <f t="shared" si="37"/>
        <v>1.0643564356435542E-2</v>
      </c>
    </row>
    <row r="2398" spans="1:12">
      <c r="A2398" s="1">
        <v>38232</v>
      </c>
      <c r="B2398">
        <v>40.49</v>
      </c>
      <c r="C2398">
        <v>40.5</v>
      </c>
      <c r="D2398">
        <v>40.1</v>
      </c>
      <c r="E2398">
        <v>40.4</v>
      </c>
      <c r="F2398">
        <v>1809700</v>
      </c>
      <c r="G2398">
        <v>28.02</v>
      </c>
      <c r="L2398">
        <f t="shared" si="37"/>
        <v>-1.2360939431398377E-3</v>
      </c>
    </row>
    <row r="2399" spans="1:12">
      <c r="A2399" s="1">
        <v>38231</v>
      </c>
      <c r="B2399">
        <v>40.65</v>
      </c>
      <c r="C2399">
        <v>40.68</v>
      </c>
      <c r="D2399">
        <v>40.15</v>
      </c>
      <c r="E2399">
        <v>40.450000000000003</v>
      </c>
      <c r="F2399">
        <v>1482100</v>
      </c>
      <c r="G2399">
        <v>28.06</v>
      </c>
      <c r="L2399">
        <f t="shared" si="37"/>
        <v>4.9689440993789802E-3</v>
      </c>
    </row>
    <row r="2400" spans="1:12">
      <c r="A2400" s="1">
        <v>38230</v>
      </c>
      <c r="B2400">
        <v>40.57</v>
      </c>
      <c r="C2400">
        <v>40.729999999999997</v>
      </c>
      <c r="D2400">
        <v>40.25</v>
      </c>
      <c r="E2400">
        <v>40.25</v>
      </c>
      <c r="F2400">
        <v>1489100</v>
      </c>
      <c r="G2400">
        <v>27.92</v>
      </c>
      <c r="L2400">
        <f t="shared" si="37"/>
        <v>-9.1088133924174253E-3</v>
      </c>
    </row>
    <row r="2401" spans="1:12">
      <c r="A2401" s="1">
        <v>38229</v>
      </c>
      <c r="B2401">
        <v>40.51</v>
      </c>
      <c r="C2401">
        <v>40.67</v>
      </c>
      <c r="D2401">
        <v>40.36</v>
      </c>
      <c r="E2401">
        <v>40.619999999999997</v>
      </c>
      <c r="F2401">
        <v>1245700</v>
      </c>
      <c r="G2401">
        <v>28.18</v>
      </c>
      <c r="L2401">
        <f t="shared" si="37"/>
        <v>5.4455445544554504E-3</v>
      </c>
    </row>
    <row r="2402" spans="1:12">
      <c r="A2402" s="1">
        <v>38226</v>
      </c>
      <c r="B2402">
        <v>40.159999999999997</v>
      </c>
      <c r="C2402">
        <v>40.54</v>
      </c>
      <c r="D2402">
        <v>39.89</v>
      </c>
      <c r="E2402">
        <v>40.4</v>
      </c>
      <c r="F2402">
        <v>1507100</v>
      </c>
      <c r="G2402">
        <v>28.02</v>
      </c>
      <c r="L2402">
        <f t="shared" si="37"/>
        <v>6.2266500622665255E-3</v>
      </c>
    </row>
    <row r="2403" spans="1:12">
      <c r="A2403" s="1">
        <v>38225</v>
      </c>
      <c r="B2403">
        <v>40.01</v>
      </c>
      <c r="C2403">
        <v>40.25</v>
      </c>
      <c r="D2403">
        <v>39.96</v>
      </c>
      <c r="E2403">
        <v>40.15</v>
      </c>
      <c r="F2403">
        <v>1496500</v>
      </c>
      <c r="G2403">
        <v>27.85</v>
      </c>
      <c r="L2403">
        <f t="shared" si="37"/>
        <v>1.0571356657437692E-2</v>
      </c>
    </row>
    <row r="2404" spans="1:12">
      <c r="A2404" s="1">
        <v>38224</v>
      </c>
      <c r="B2404">
        <v>39.770000000000003</v>
      </c>
      <c r="C2404">
        <v>39.840000000000003</v>
      </c>
      <c r="D2404">
        <v>39.340000000000003</v>
      </c>
      <c r="E2404">
        <v>39.729999999999997</v>
      </c>
      <c r="F2404">
        <v>1707400</v>
      </c>
      <c r="G2404">
        <v>27.56</v>
      </c>
      <c r="L2404">
        <f t="shared" si="37"/>
        <v>1.171377641965865E-2</v>
      </c>
    </row>
    <row r="2405" spans="1:12">
      <c r="A2405" s="1">
        <v>38223</v>
      </c>
      <c r="B2405">
        <v>39.36</v>
      </c>
      <c r="C2405">
        <v>39.590000000000003</v>
      </c>
      <c r="D2405">
        <v>39.1</v>
      </c>
      <c r="E2405">
        <v>39.270000000000003</v>
      </c>
      <c r="F2405">
        <v>1423600</v>
      </c>
      <c r="G2405">
        <v>27.24</v>
      </c>
      <c r="L2405">
        <f t="shared" si="37"/>
        <v>-5.3191489361700262E-3</v>
      </c>
    </row>
    <row r="2406" spans="1:12">
      <c r="A2406" s="1">
        <v>38222</v>
      </c>
      <c r="B2406">
        <v>39.25</v>
      </c>
      <c r="C2406">
        <v>39.57</v>
      </c>
      <c r="D2406">
        <v>39.24</v>
      </c>
      <c r="E2406">
        <v>39.479999999999997</v>
      </c>
      <c r="F2406">
        <v>1337400</v>
      </c>
      <c r="G2406">
        <v>27.39</v>
      </c>
      <c r="L2406">
        <f t="shared" si="37"/>
        <v>1.3607188703465889E-2</v>
      </c>
    </row>
    <row r="2407" spans="1:12">
      <c r="A2407" s="1">
        <v>38219</v>
      </c>
      <c r="B2407">
        <v>38.94</v>
      </c>
      <c r="C2407">
        <v>39.07</v>
      </c>
      <c r="D2407">
        <v>38.619999999999997</v>
      </c>
      <c r="E2407">
        <v>38.950000000000003</v>
      </c>
      <c r="F2407">
        <v>1327300</v>
      </c>
      <c r="G2407">
        <v>27.02</v>
      </c>
      <c r="L2407">
        <f t="shared" si="37"/>
        <v>2.5680534155125834E-4</v>
      </c>
    </row>
    <row r="2408" spans="1:12">
      <c r="A2408" s="1">
        <v>38218</v>
      </c>
      <c r="B2408">
        <v>38.9</v>
      </c>
      <c r="C2408">
        <v>39.31</v>
      </c>
      <c r="D2408">
        <v>38.75</v>
      </c>
      <c r="E2408">
        <v>38.94</v>
      </c>
      <c r="F2408">
        <v>1420000</v>
      </c>
      <c r="G2408">
        <v>27.01</v>
      </c>
      <c r="L2408">
        <f t="shared" si="37"/>
        <v>1.0282776349614942E-3</v>
      </c>
    </row>
    <row r="2409" spans="1:12">
      <c r="A2409" s="1">
        <v>38217</v>
      </c>
      <c r="B2409">
        <v>38.909999999999997</v>
      </c>
      <c r="C2409">
        <v>38.979999999999997</v>
      </c>
      <c r="D2409">
        <v>38.5</v>
      </c>
      <c r="E2409">
        <v>38.9</v>
      </c>
      <c r="F2409">
        <v>2125100</v>
      </c>
      <c r="G2409">
        <v>26.98</v>
      </c>
      <c r="L2409">
        <f t="shared" si="37"/>
        <v>-3.8412291933418441E-3</v>
      </c>
    </row>
    <row r="2410" spans="1:12">
      <c r="A2410" s="1">
        <v>38216</v>
      </c>
      <c r="B2410">
        <v>39.340000000000003</v>
      </c>
      <c r="C2410">
        <v>39.4</v>
      </c>
      <c r="D2410">
        <v>38.950000000000003</v>
      </c>
      <c r="E2410">
        <v>39.049999999999997</v>
      </c>
      <c r="F2410">
        <v>2067700</v>
      </c>
      <c r="G2410">
        <v>27.09</v>
      </c>
      <c r="L2410">
        <f t="shared" si="37"/>
        <v>-1.13924050632912E-2</v>
      </c>
    </row>
    <row r="2411" spans="1:12">
      <c r="A2411" s="1">
        <v>38215</v>
      </c>
      <c r="B2411">
        <v>39.25</v>
      </c>
      <c r="C2411">
        <v>39.56</v>
      </c>
      <c r="D2411">
        <v>39</v>
      </c>
      <c r="E2411">
        <v>39.5</v>
      </c>
      <c r="F2411">
        <v>1566300</v>
      </c>
      <c r="G2411">
        <v>27.4</v>
      </c>
      <c r="L2411">
        <f t="shared" si="37"/>
        <v>2.0294266869609334E-3</v>
      </c>
    </row>
    <row r="2412" spans="1:12">
      <c r="A2412" s="1">
        <v>38212</v>
      </c>
      <c r="B2412">
        <v>39</v>
      </c>
      <c r="C2412">
        <v>39.57</v>
      </c>
      <c r="D2412">
        <v>38.86</v>
      </c>
      <c r="E2412">
        <v>39.42</v>
      </c>
      <c r="F2412">
        <v>2495800</v>
      </c>
      <c r="G2412">
        <v>27.34</v>
      </c>
      <c r="L2412">
        <f t="shared" si="37"/>
        <v>4.843232220239635E-3</v>
      </c>
    </row>
    <row r="2413" spans="1:12">
      <c r="A2413" s="1">
        <v>38211</v>
      </c>
      <c r="B2413">
        <v>39.549999999999997</v>
      </c>
      <c r="C2413">
        <v>39.69</v>
      </c>
      <c r="D2413">
        <v>38.81</v>
      </c>
      <c r="E2413">
        <v>39.229999999999997</v>
      </c>
      <c r="F2413">
        <v>2980600</v>
      </c>
      <c r="G2413">
        <v>27.21</v>
      </c>
      <c r="L2413">
        <f t="shared" si="37"/>
        <v>-5.0722799898554882E-3</v>
      </c>
    </row>
    <row r="2414" spans="1:12">
      <c r="A2414" s="1">
        <v>38210</v>
      </c>
      <c r="B2414">
        <v>39.96</v>
      </c>
      <c r="C2414">
        <v>39.979999999999997</v>
      </c>
      <c r="D2414">
        <v>39.06</v>
      </c>
      <c r="E2414">
        <v>39.43</v>
      </c>
      <c r="F2414">
        <v>3009600</v>
      </c>
      <c r="G2414">
        <v>27.35</v>
      </c>
      <c r="L2414">
        <f t="shared" si="37"/>
        <v>-1.1035866566340591E-2</v>
      </c>
    </row>
    <row r="2415" spans="1:12">
      <c r="A2415" s="1">
        <v>38209</v>
      </c>
      <c r="B2415">
        <v>39.590000000000003</v>
      </c>
      <c r="C2415">
        <v>39.869999999999997</v>
      </c>
      <c r="D2415">
        <v>39.119999999999997</v>
      </c>
      <c r="E2415">
        <v>39.869999999999997</v>
      </c>
      <c r="F2415">
        <v>5559800</v>
      </c>
      <c r="G2415">
        <v>27.66</v>
      </c>
      <c r="L2415">
        <f t="shared" si="37"/>
        <v>-2.0152371590071327E-2</v>
      </c>
    </row>
    <row r="2416" spans="1:12">
      <c r="A2416" s="1">
        <v>38208</v>
      </c>
      <c r="B2416">
        <v>40.78</v>
      </c>
      <c r="C2416">
        <v>40.98</v>
      </c>
      <c r="D2416">
        <v>40.4</v>
      </c>
      <c r="E2416">
        <v>40.69</v>
      </c>
      <c r="F2416">
        <v>2340200</v>
      </c>
      <c r="G2416">
        <v>28.23</v>
      </c>
      <c r="L2416">
        <f t="shared" si="37"/>
        <v>-2.6960784313725394E-3</v>
      </c>
    </row>
    <row r="2417" spans="1:12">
      <c r="A2417" s="1">
        <v>38205</v>
      </c>
      <c r="B2417">
        <v>40.85</v>
      </c>
      <c r="C2417">
        <v>41.05</v>
      </c>
      <c r="D2417">
        <v>40.270000000000003</v>
      </c>
      <c r="E2417">
        <v>40.799999999999997</v>
      </c>
      <c r="F2417">
        <v>3058800</v>
      </c>
      <c r="G2417">
        <v>28.3</v>
      </c>
      <c r="L2417">
        <f t="shared" si="37"/>
        <v>-1.4730741366819622E-2</v>
      </c>
    </row>
    <row r="2418" spans="1:12">
      <c r="A2418" s="1">
        <v>38204</v>
      </c>
      <c r="B2418">
        <v>40.880000000000003</v>
      </c>
      <c r="C2418">
        <v>41.44</v>
      </c>
      <c r="D2418">
        <v>40.67</v>
      </c>
      <c r="E2418">
        <v>41.41</v>
      </c>
      <c r="F2418">
        <v>2456300</v>
      </c>
      <c r="G2418">
        <v>28.73</v>
      </c>
      <c r="L2418">
        <f t="shared" si="37"/>
        <v>1.7444717444717206E-2</v>
      </c>
    </row>
    <row r="2419" spans="1:12">
      <c r="A2419" s="1">
        <v>38203</v>
      </c>
      <c r="B2419">
        <v>40.6</v>
      </c>
      <c r="C2419">
        <v>40.840000000000003</v>
      </c>
      <c r="D2419">
        <v>40.57</v>
      </c>
      <c r="E2419">
        <v>40.700000000000003</v>
      </c>
      <c r="F2419">
        <v>1690500</v>
      </c>
      <c r="G2419">
        <v>28.23</v>
      </c>
      <c r="L2419">
        <f t="shared" si="37"/>
        <v>-4.4031311154598685E-3</v>
      </c>
    </row>
    <row r="2420" spans="1:12">
      <c r="A2420" s="1">
        <v>38202</v>
      </c>
      <c r="B2420">
        <v>40.46</v>
      </c>
      <c r="C2420">
        <v>40.880000000000003</v>
      </c>
      <c r="D2420">
        <v>40.299999999999997</v>
      </c>
      <c r="E2420">
        <v>40.880000000000003</v>
      </c>
      <c r="F2420">
        <v>1619000</v>
      </c>
      <c r="G2420">
        <v>28.36</v>
      </c>
      <c r="L2420">
        <f t="shared" si="37"/>
        <v>9.6320079031859684E-3</v>
      </c>
    </row>
    <row r="2421" spans="1:12">
      <c r="A2421" s="1">
        <v>38201</v>
      </c>
      <c r="B2421">
        <v>40.5</v>
      </c>
      <c r="C2421">
        <v>40.72</v>
      </c>
      <c r="D2421">
        <v>40.119999999999997</v>
      </c>
      <c r="E2421">
        <v>40.49</v>
      </c>
      <c r="F2421">
        <v>1351300</v>
      </c>
      <c r="G2421">
        <v>28.09</v>
      </c>
      <c r="L2421">
        <f t="shared" si="37"/>
        <v>-5.1597051597052079E-3</v>
      </c>
    </row>
    <row r="2422" spans="1:12">
      <c r="A2422" s="1">
        <v>38198</v>
      </c>
      <c r="B2422">
        <v>40.549999999999997</v>
      </c>
      <c r="C2422">
        <v>40.869999999999997</v>
      </c>
      <c r="D2422">
        <v>40.31</v>
      </c>
      <c r="E2422">
        <v>40.700000000000003</v>
      </c>
      <c r="F2422">
        <v>1380300</v>
      </c>
      <c r="G2422">
        <v>28.23</v>
      </c>
      <c r="L2422">
        <f t="shared" si="37"/>
        <v>8.9241447694596854E-3</v>
      </c>
    </row>
    <row r="2423" spans="1:12">
      <c r="A2423" s="1">
        <v>38197</v>
      </c>
      <c r="B2423">
        <v>39.85</v>
      </c>
      <c r="C2423">
        <v>40.49</v>
      </c>
      <c r="D2423">
        <v>39.65</v>
      </c>
      <c r="E2423">
        <v>40.340000000000003</v>
      </c>
      <c r="F2423">
        <v>2074800</v>
      </c>
      <c r="G2423">
        <v>27.98</v>
      </c>
      <c r="L2423">
        <f t="shared" si="37"/>
        <v>1.3822568484543885E-2</v>
      </c>
    </row>
    <row r="2424" spans="1:12">
      <c r="A2424" s="1">
        <v>38196</v>
      </c>
      <c r="B2424">
        <v>40.1</v>
      </c>
      <c r="C2424">
        <v>40.119999999999997</v>
      </c>
      <c r="D2424">
        <v>39.57</v>
      </c>
      <c r="E2424">
        <v>39.79</v>
      </c>
      <c r="F2424">
        <v>1830400</v>
      </c>
      <c r="G2424">
        <v>27.6</v>
      </c>
      <c r="L2424">
        <f t="shared" si="37"/>
        <v>-4.2542542542542972E-3</v>
      </c>
    </row>
    <row r="2425" spans="1:12">
      <c r="A2425" s="1">
        <v>38195</v>
      </c>
      <c r="B2425">
        <v>39.67</v>
      </c>
      <c r="C2425">
        <v>39.96</v>
      </c>
      <c r="D2425">
        <v>39.450000000000003</v>
      </c>
      <c r="E2425">
        <v>39.96</v>
      </c>
      <c r="F2425">
        <v>1784900</v>
      </c>
      <c r="G2425">
        <v>27.72</v>
      </c>
      <c r="L2425">
        <f t="shared" si="37"/>
        <v>1.4213197969543234E-2</v>
      </c>
    </row>
    <row r="2426" spans="1:12">
      <c r="A2426" s="1">
        <v>38194</v>
      </c>
      <c r="B2426">
        <v>39.85</v>
      </c>
      <c r="C2426">
        <v>39.97</v>
      </c>
      <c r="D2426">
        <v>39.299999999999997</v>
      </c>
      <c r="E2426">
        <v>39.4</v>
      </c>
      <c r="F2426">
        <v>2317600</v>
      </c>
      <c r="G2426">
        <v>27.33</v>
      </c>
      <c r="L2426">
        <f t="shared" si="37"/>
        <v>-1.475368842210556E-2</v>
      </c>
    </row>
    <row r="2427" spans="1:12">
      <c r="A2427" s="1">
        <v>38191</v>
      </c>
      <c r="B2427">
        <v>40.28</v>
      </c>
      <c r="C2427">
        <v>40.43</v>
      </c>
      <c r="D2427">
        <v>39.85</v>
      </c>
      <c r="E2427">
        <v>39.99</v>
      </c>
      <c r="F2427">
        <v>1846600</v>
      </c>
      <c r="G2427">
        <v>27.74</v>
      </c>
      <c r="L2427">
        <f t="shared" si="37"/>
        <v>-7.9384768047631171E-3</v>
      </c>
    </row>
    <row r="2428" spans="1:12">
      <c r="A2428" s="1">
        <v>38190</v>
      </c>
      <c r="B2428">
        <v>40.1</v>
      </c>
      <c r="C2428">
        <v>40.479999999999997</v>
      </c>
      <c r="D2428">
        <v>39.840000000000003</v>
      </c>
      <c r="E2428">
        <v>40.31</v>
      </c>
      <c r="F2428">
        <v>2269700</v>
      </c>
      <c r="G2428">
        <v>27.96</v>
      </c>
      <c r="L2428">
        <f t="shared" si="37"/>
        <v>-7.8759537287718118E-3</v>
      </c>
    </row>
    <row r="2429" spans="1:12">
      <c r="A2429" s="1">
        <v>38189</v>
      </c>
      <c r="B2429">
        <v>40.94</v>
      </c>
      <c r="C2429">
        <v>40.98</v>
      </c>
      <c r="D2429">
        <v>40.42</v>
      </c>
      <c r="E2429">
        <v>40.630000000000003</v>
      </c>
      <c r="F2429">
        <v>1800500</v>
      </c>
      <c r="G2429">
        <v>28.18</v>
      </c>
      <c r="L2429">
        <f t="shared" si="37"/>
        <v>-3.6782736635605495E-3</v>
      </c>
    </row>
    <row r="2430" spans="1:12">
      <c r="A2430" s="1">
        <v>38188</v>
      </c>
      <c r="B2430">
        <v>40.25</v>
      </c>
      <c r="C2430">
        <v>40.86</v>
      </c>
      <c r="D2430">
        <v>40.119999999999997</v>
      </c>
      <c r="E2430">
        <v>40.78</v>
      </c>
      <c r="F2430">
        <v>1871100</v>
      </c>
      <c r="G2430">
        <v>28.29</v>
      </c>
      <c r="L2430">
        <f t="shared" si="37"/>
        <v>8.9064819396338368E-3</v>
      </c>
    </row>
    <row r="2431" spans="1:12">
      <c r="A2431" s="1">
        <v>38187</v>
      </c>
      <c r="B2431">
        <v>40.619999999999997</v>
      </c>
      <c r="C2431">
        <v>40.799999999999997</v>
      </c>
      <c r="D2431">
        <v>40.26</v>
      </c>
      <c r="E2431">
        <v>40.42</v>
      </c>
      <c r="F2431">
        <v>1306500</v>
      </c>
      <c r="G2431">
        <v>28.04</v>
      </c>
      <c r="L2431">
        <f t="shared" si="37"/>
        <v>-4.9236829148201489E-3</v>
      </c>
    </row>
    <row r="2432" spans="1:12">
      <c r="A2432" s="1">
        <v>38184</v>
      </c>
      <c r="B2432">
        <v>40.53</v>
      </c>
      <c r="C2432">
        <v>40.86</v>
      </c>
      <c r="D2432">
        <v>40.33</v>
      </c>
      <c r="E2432">
        <v>40.619999999999997</v>
      </c>
      <c r="F2432">
        <v>1954900</v>
      </c>
      <c r="G2432">
        <v>28.18</v>
      </c>
      <c r="L2432">
        <f t="shared" si="37"/>
        <v>2.2205773501109416E-3</v>
      </c>
    </row>
    <row r="2433" spans="1:12">
      <c r="A2433" s="1">
        <v>38183</v>
      </c>
      <c r="B2433">
        <v>40.479999999999997</v>
      </c>
      <c r="C2433">
        <v>41.12</v>
      </c>
      <c r="D2433">
        <v>40.26</v>
      </c>
      <c r="E2433">
        <v>40.53</v>
      </c>
      <c r="F2433">
        <v>2064000</v>
      </c>
      <c r="G2433">
        <v>28.11</v>
      </c>
      <c r="L2433">
        <f t="shared" si="37"/>
        <v>-9.8595020951441903E-4</v>
      </c>
    </row>
    <row r="2434" spans="1:12">
      <c r="A2434" s="1">
        <v>38182</v>
      </c>
      <c r="B2434">
        <v>40.35</v>
      </c>
      <c r="C2434">
        <v>40.69</v>
      </c>
      <c r="D2434">
        <v>39.96</v>
      </c>
      <c r="E2434">
        <v>40.57</v>
      </c>
      <c r="F2434">
        <v>2305100</v>
      </c>
      <c r="G2434">
        <v>28.14</v>
      </c>
      <c r="L2434">
        <f t="shared" si="37"/>
        <v>0</v>
      </c>
    </row>
    <row r="2435" spans="1:12">
      <c r="A2435" s="1">
        <v>38181</v>
      </c>
      <c r="B2435">
        <v>40.950000000000003</v>
      </c>
      <c r="C2435">
        <v>40.97</v>
      </c>
      <c r="D2435">
        <v>40.51</v>
      </c>
      <c r="E2435">
        <v>40.57</v>
      </c>
      <c r="F2435">
        <v>1965800</v>
      </c>
      <c r="G2435">
        <v>28.14</v>
      </c>
      <c r="L2435">
        <f t="shared" ref="L2435:L2498" si="38">IFERROR(E2435/E2436-1,10000)</f>
        <v>-5.6372549019606533E-3</v>
      </c>
    </row>
    <row r="2436" spans="1:12">
      <c r="A2436" s="1">
        <v>38180</v>
      </c>
      <c r="B2436">
        <v>41.17</v>
      </c>
      <c r="C2436">
        <v>41.62</v>
      </c>
      <c r="D2436">
        <v>40.75</v>
      </c>
      <c r="E2436">
        <v>40.799999999999997</v>
      </c>
      <c r="F2436">
        <v>2765000</v>
      </c>
      <c r="G2436">
        <v>28.3</v>
      </c>
      <c r="L2436">
        <f t="shared" si="38"/>
        <v>-1.0909090909090979E-2</v>
      </c>
    </row>
    <row r="2437" spans="1:12">
      <c r="A2437" s="1">
        <v>38177</v>
      </c>
      <c r="B2437">
        <v>40.78</v>
      </c>
      <c r="C2437">
        <v>41.44</v>
      </c>
      <c r="D2437">
        <v>40.159999999999997</v>
      </c>
      <c r="E2437">
        <v>41.25</v>
      </c>
      <c r="F2437">
        <v>3803400</v>
      </c>
      <c r="G2437">
        <v>28.61</v>
      </c>
      <c r="L2437">
        <f t="shared" si="38"/>
        <v>1.1029411764705843E-2</v>
      </c>
    </row>
    <row r="2438" spans="1:12">
      <c r="A2438" s="1">
        <v>38176</v>
      </c>
      <c r="B2438">
        <v>39.75</v>
      </c>
      <c r="C2438">
        <v>40.950000000000003</v>
      </c>
      <c r="D2438">
        <v>39.479999999999997</v>
      </c>
      <c r="E2438">
        <v>40.799999999999997</v>
      </c>
      <c r="F2438">
        <v>5836300</v>
      </c>
      <c r="G2438">
        <v>28.3</v>
      </c>
      <c r="L2438">
        <f t="shared" si="38"/>
        <v>2.6415094339622636E-2</v>
      </c>
    </row>
    <row r="2439" spans="1:12">
      <c r="A2439" s="1">
        <v>38175</v>
      </c>
      <c r="B2439">
        <v>39.07</v>
      </c>
      <c r="C2439">
        <v>39.94</v>
      </c>
      <c r="D2439">
        <v>38.81</v>
      </c>
      <c r="E2439">
        <v>39.75</v>
      </c>
      <c r="F2439">
        <v>3574100</v>
      </c>
      <c r="G2439">
        <v>27.57</v>
      </c>
      <c r="L2439">
        <f t="shared" si="38"/>
        <v>1.3513513513513598E-2</v>
      </c>
    </row>
    <row r="2440" spans="1:12">
      <c r="A2440" s="1">
        <v>38174</v>
      </c>
      <c r="B2440">
        <v>39.58</v>
      </c>
      <c r="C2440">
        <v>39.58</v>
      </c>
      <c r="D2440">
        <v>38.729999999999997</v>
      </c>
      <c r="E2440">
        <v>39.22</v>
      </c>
      <c r="F2440">
        <v>2109000</v>
      </c>
      <c r="G2440">
        <v>27.21</v>
      </c>
      <c r="L2440">
        <f t="shared" si="38"/>
        <v>-3.0503304524658326E-3</v>
      </c>
    </row>
    <row r="2441" spans="1:12">
      <c r="A2441" s="1">
        <v>38173</v>
      </c>
      <c r="B2441">
        <v>39.28</v>
      </c>
      <c r="C2441">
        <v>39.479999999999997</v>
      </c>
      <c r="D2441">
        <v>38.81</v>
      </c>
      <c r="E2441">
        <v>39.340000000000003</v>
      </c>
      <c r="F2441">
        <v>1430600</v>
      </c>
      <c r="G2441">
        <v>27.29</v>
      </c>
      <c r="L2441">
        <f t="shared" si="38"/>
        <v>-1.5228426395937911E-3</v>
      </c>
    </row>
    <row r="2442" spans="1:12">
      <c r="A2442" s="1">
        <v>38170</v>
      </c>
      <c r="B2442">
        <v>38.75</v>
      </c>
      <c r="C2442">
        <v>39.799999999999997</v>
      </c>
      <c r="D2442">
        <v>38.74</v>
      </c>
      <c r="E2442">
        <v>39.4</v>
      </c>
      <c r="F2442">
        <v>4620400</v>
      </c>
      <c r="G2442">
        <v>27.33</v>
      </c>
      <c r="L2442">
        <f t="shared" si="38"/>
        <v>1.7036654620547154E-2</v>
      </c>
    </row>
    <row r="2443" spans="1:12">
      <c r="A2443" s="1">
        <v>38169</v>
      </c>
      <c r="B2443">
        <v>38.86</v>
      </c>
      <c r="C2443">
        <v>39.43</v>
      </c>
      <c r="D2443">
        <v>38.61</v>
      </c>
      <c r="E2443">
        <v>38.74</v>
      </c>
      <c r="F2443">
        <v>2713300</v>
      </c>
      <c r="G2443">
        <v>26.87</v>
      </c>
      <c r="L2443">
        <f t="shared" si="38"/>
        <v>2.3285899094438456E-3</v>
      </c>
    </row>
    <row r="2444" spans="1:12">
      <c r="A2444" s="1">
        <v>38168</v>
      </c>
      <c r="B2444">
        <v>38.93</v>
      </c>
      <c r="C2444">
        <v>38.950000000000003</v>
      </c>
      <c r="D2444">
        <v>38.39</v>
      </c>
      <c r="E2444">
        <v>38.65</v>
      </c>
      <c r="F2444">
        <v>2008400</v>
      </c>
      <c r="G2444">
        <v>26.81</v>
      </c>
      <c r="L2444">
        <f t="shared" si="38"/>
        <v>-5.4040144107051491E-3</v>
      </c>
    </row>
    <row r="2445" spans="1:12">
      <c r="A2445" s="1">
        <v>38167</v>
      </c>
      <c r="B2445">
        <v>38.93</v>
      </c>
      <c r="C2445">
        <v>39.15</v>
      </c>
      <c r="D2445">
        <v>38.6</v>
      </c>
      <c r="E2445">
        <v>38.86</v>
      </c>
      <c r="F2445">
        <v>1880700</v>
      </c>
      <c r="G2445">
        <v>26.96</v>
      </c>
      <c r="L2445">
        <f t="shared" si="38"/>
        <v>-7.7140653124196934E-4</v>
      </c>
    </row>
    <row r="2446" spans="1:12">
      <c r="A2446" s="1">
        <v>38166</v>
      </c>
      <c r="B2446">
        <v>38.71</v>
      </c>
      <c r="C2446">
        <v>39.25</v>
      </c>
      <c r="D2446">
        <v>38.5</v>
      </c>
      <c r="E2446">
        <v>38.89</v>
      </c>
      <c r="F2446">
        <v>1618500</v>
      </c>
      <c r="G2446">
        <v>26.98</v>
      </c>
      <c r="L2446">
        <f t="shared" si="38"/>
        <v>4.909560723514117E-3</v>
      </c>
    </row>
    <row r="2447" spans="1:12">
      <c r="A2447" s="1">
        <v>38163</v>
      </c>
      <c r="B2447">
        <v>38.5</v>
      </c>
      <c r="C2447">
        <v>38.79</v>
      </c>
      <c r="D2447">
        <v>38.24</v>
      </c>
      <c r="E2447">
        <v>38.700000000000003</v>
      </c>
      <c r="F2447">
        <v>1399900</v>
      </c>
      <c r="G2447">
        <v>26.85</v>
      </c>
      <c r="L2447">
        <f t="shared" si="38"/>
        <v>4.412146379444648E-3</v>
      </c>
    </row>
    <row r="2448" spans="1:12">
      <c r="A2448" s="1">
        <v>38162</v>
      </c>
      <c r="B2448">
        <v>38.5</v>
      </c>
      <c r="C2448">
        <v>38.9</v>
      </c>
      <c r="D2448">
        <v>38.31</v>
      </c>
      <c r="E2448">
        <v>38.53</v>
      </c>
      <c r="F2448">
        <v>1683400</v>
      </c>
      <c r="G2448">
        <v>26.73</v>
      </c>
      <c r="L2448">
        <f t="shared" si="38"/>
        <v>6.0052219321149458E-3</v>
      </c>
    </row>
    <row r="2449" spans="1:12">
      <c r="A2449" s="1">
        <v>38161</v>
      </c>
      <c r="B2449">
        <v>38.200000000000003</v>
      </c>
      <c r="C2449">
        <v>38.68</v>
      </c>
      <c r="D2449">
        <v>38.1</v>
      </c>
      <c r="E2449">
        <v>38.299999999999997</v>
      </c>
      <c r="F2449">
        <v>2050100</v>
      </c>
      <c r="G2449">
        <v>26.57</v>
      </c>
      <c r="L2449">
        <f t="shared" si="38"/>
        <v>1.1889035667106862E-2</v>
      </c>
    </row>
    <row r="2450" spans="1:12">
      <c r="A2450" s="1">
        <v>38160</v>
      </c>
      <c r="B2450">
        <v>38</v>
      </c>
      <c r="C2450">
        <v>38.6</v>
      </c>
      <c r="D2450">
        <v>37.75</v>
      </c>
      <c r="E2450">
        <v>37.85</v>
      </c>
      <c r="F2450">
        <v>1911200</v>
      </c>
      <c r="G2450">
        <v>26.26</v>
      </c>
      <c r="L2450">
        <f t="shared" si="38"/>
        <v>-5.7788284738639062E-3</v>
      </c>
    </row>
    <row r="2451" spans="1:12">
      <c r="A2451" s="1">
        <v>38159</v>
      </c>
      <c r="B2451">
        <v>38.75</v>
      </c>
      <c r="C2451">
        <v>38.979999999999997</v>
      </c>
      <c r="D2451">
        <v>37.89</v>
      </c>
      <c r="E2451">
        <v>38.07</v>
      </c>
      <c r="F2451">
        <v>1873200</v>
      </c>
      <c r="G2451">
        <v>26.41</v>
      </c>
      <c r="L2451">
        <f t="shared" si="38"/>
        <v>-1.5006468305303944E-2</v>
      </c>
    </row>
    <row r="2452" spans="1:12">
      <c r="A2452" s="1">
        <v>38156</v>
      </c>
      <c r="B2452">
        <v>38.36</v>
      </c>
      <c r="C2452">
        <v>38.72</v>
      </c>
      <c r="D2452">
        <v>37.9</v>
      </c>
      <c r="E2452">
        <v>38.65</v>
      </c>
      <c r="F2452">
        <v>4727900</v>
      </c>
      <c r="G2452">
        <v>26.81</v>
      </c>
      <c r="L2452">
        <f t="shared" si="38"/>
        <v>1.7105263157894735E-2</v>
      </c>
    </row>
    <row r="2453" spans="1:12">
      <c r="A2453" s="1">
        <v>38155</v>
      </c>
      <c r="B2453">
        <v>38.11</v>
      </c>
      <c r="C2453">
        <v>38.450000000000003</v>
      </c>
      <c r="D2453">
        <v>37.78</v>
      </c>
      <c r="E2453">
        <v>38</v>
      </c>
      <c r="F2453">
        <v>2487200</v>
      </c>
      <c r="G2453">
        <v>26.36</v>
      </c>
      <c r="L2453">
        <f t="shared" si="38"/>
        <v>-5.4959434702958054E-3</v>
      </c>
    </row>
    <row r="2454" spans="1:12">
      <c r="A2454" s="1">
        <v>38154</v>
      </c>
      <c r="B2454">
        <v>37.5</v>
      </c>
      <c r="C2454">
        <v>38.44</v>
      </c>
      <c r="D2454">
        <v>37.42</v>
      </c>
      <c r="E2454">
        <v>38.21</v>
      </c>
      <c r="F2454">
        <v>5717100</v>
      </c>
      <c r="G2454">
        <v>26.51</v>
      </c>
      <c r="L2454">
        <f t="shared" si="38"/>
        <v>2.5496511003757494E-2</v>
      </c>
    </row>
    <row r="2455" spans="1:12">
      <c r="A2455" s="1">
        <v>38153</v>
      </c>
      <c r="B2455">
        <v>36.25</v>
      </c>
      <c r="C2455">
        <v>37.450000000000003</v>
      </c>
      <c r="D2455">
        <v>36.25</v>
      </c>
      <c r="E2455">
        <v>37.26</v>
      </c>
      <c r="F2455">
        <v>2378000</v>
      </c>
      <c r="G2455">
        <v>25.85</v>
      </c>
      <c r="L2455">
        <f t="shared" si="38"/>
        <v>2.7295285359801413E-2</v>
      </c>
    </row>
    <row r="2456" spans="1:12">
      <c r="A2456" s="1">
        <v>38152</v>
      </c>
      <c r="B2456">
        <v>36.94</v>
      </c>
      <c r="C2456">
        <v>36.94</v>
      </c>
      <c r="D2456">
        <v>36.18</v>
      </c>
      <c r="E2456">
        <v>36.270000000000003</v>
      </c>
      <c r="F2456">
        <v>1446500</v>
      </c>
      <c r="G2456">
        <v>25.16</v>
      </c>
      <c r="L2456">
        <f t="shared" si="38"/>
        <v>-1.9199567333693768E-2</v>
      </c>
    </row>
    <row r="2457" spans="1:12">
      <c r="A2457" s="1">
        <v>38149</v>
      </c>
      <c r="B2457">
        <v>37.11</v>
      </c>
      <c r="C2457">
        <v>37.340000000000003</v>
      </c>
      <c r="D2457">
        <v>36.82</v>
      </c>
      <c r="E2457">
        <v>36.979999999999997</v>
      </c>
      <c r="F2457">
        <v>1015900</v>
      </c>
      <c r="G2457">
        <v>25.65</v>
      </c>
      <c r="L2457">
        <f t="shared" si="38"/>
        <v>-6.4481461579796173E-3</v>
      </c>
    </row>
    <row r="2458" spans="1:12">
      <c r="A2458" s="1">
        <v>38148</v>
      </c>
      <c r="B2458">
        <v>36.659999999999997</v>
      </c>
      <c r="C2458">
        <v>37.53</v>
      </c>
      <c r="D2458">
        <v>36.659999999999997</v>
      </c>
      <c r="E2458">
        <v>37.22</v>
      </c>
      <c r="F2458">
        <v>1619900</v>
      </c>
      <c r="G2458">
        <v>25.82</v>
      </c>
      <c r="L2458">
        <f t="shared" si="38"/>
        <v>1.0314875135721824E-2</v>
      </c>
    </row>
    <row r="2459" spans="1:12">
      <c r="A2459" s="1">
        <v>38147</v>
      </c>
      <c r="B2459">
        <v>36.909999999999997</v>
      </c>
      <c r="C2459">
        <v>37.090000000000003</v>
      </c>
      <c r="D2459">
        <v>36.67</v>
      </c>
      <c r="E2459">
        <v>36.840000000000003</v>
      </c>
      <c r="F2459">
        <v>1668900</v>
      </c>
      <c r="G2459">
        <v>25.56</v>
      </c>
      <c r="L2459">
        <f t="shared" si="38"/>
        <v>5.4585152838428908E-3</v>
      </c>
    </row>
    <row r="2460" spans="1:12">
      <c r="A2460" s="1">
        <v>38146</v>
      </c>
      <c r="B2460">
        <v>36.950000000000003</v>
      </c>
      <c r="C2460">
        <v>37</v>
      </c>
      <c r="D2460">
        <v>36.630000000000003</v>
      </c>
      <c r="E2460">
        <v>36.64</v>
      </c>
      <c r="F2460">
        <v>2023000</v>
      </c>
      <c r="G2460">
        <v>25.42</v>
      </c>
      <c r="L2460">
        <f t="shared" si="38"/>
        <v>-3.8064165307232223E-3</v>
      </c>
    </row>
    <row r="2461" spans="1:12">
      <c r="A2461" s="1">
        <v>38145</v>
      </c>
      <c r="B2461">
        <v>36.6</v>
      </c>
      <c r="C2461">
        <v>36.909999999999997</v>
      </c>
      <c r="D2461">
        <v>36.25</v>
      </c>
      <c r="E2461">
        <v>36.78</v>
      </c>
      <c r="F2461">
        <v>2379200</v>
      </c>
      <c r="G2461">
        <v>25.51</v>
      </c>
      <c r="L2461">
        <f t="shared" si="38"/>
        <v>1.4061207609594728E-2</v>
      </c>
    </row>
    <row r="2462" spans="1:12">
      <c r="A2462" s="1">
        <v>38142</v>
      </c>
      <c r="B2462">
        <v>36</v>
      </c>
      <c r="C2462">
        <v>36.479999999999997</v>
      </c>
      <c r="D2462">
        <v>35.82</v>
      </c>
      <c r="E2462">
        <v>36.270000000000003</v>
      </c>
      <c r="F2462">
        <v>2174100</v>
      </c>
      <c r="G2462">
        <v>25.16</v>
      </c>
      <c r="L2462">
        <f t="shared" si="38"/>
        <v>6.1026352288489072E-3</v>
      </c>
    </row>
    <row r="2463" spans="1:12">
      <c r="A2463" s="1">
        <v>38141</v>
      </c>
      <c r="B2463">
        <v>35.79</v>
      </c>
      <c r="C2463">
        <v>36.049999999999997</v>
      </c>
      <c r="D2463">
        <v>35.33</v>
      </c>
      <c r="E2463">
        <v>36.049999999999997</v>
      </c>
      <c r="F2463">
        <v>2430900</v>
      </c>
      <c r="G2463">
        <v>25.01</v>
      </c>
      <c r="L2463">
        <f t="shared" si="38"/>
        <v>8.9560593338930961E-3</v>
      </c>
    </row>
    <row r="2464" spans="1:12">
      <c r="A2464" s="1">
        <v>38140</v>
      </c>
      <c r="B2464">
        <v>35.659999999999997</v>
      </c>
      <c r="C2464">
        <v>36.159999999999997</v>
      </c>
      <c r="D2464">
        <v>35.56</v>
      </c>
      <c r="E2464">
        <v>35.729999999999997</v>
      </c>
      <c r="F2464">
        <v>2031000</v>
      </c>
      <c r="G2464">
        <v>24.79</v>
      </c>
      <c r="L2464">
        <f t="shared" si="38"/>
        <v>6.762468300929747E-3</v>
      </c>
    </row>
    <row r="2465" spans="1:12">
      <c r="A2465" s="1">
        <v>38139</v>
      </c>
      <c r="B2465">
        <v>36.35</v>
      </c>
      <c r="C2465">
        <v>36.39</v>
      </c>
      <c r="D2465">
        <v>35.299999999999997</v>
      </c>
      <c r="E2465">
        <v>35.49</v>
      </c>
      <c r="F2465">
        <v>1923400</v>
      </c>
      <c r="G2465">
        <v>24.62</v>
      </c>
      <c r="L2465">
        <f t="shared" si="38"/>
        <v>-1.9071310116086204E-2</v>
      </c>
    </row>
    <row r="2466" spans="1:12">
      <c r="A2466" s="1">
        <v>38138</v>
      </c>
      <c r="B2466">
        <v>35.86</v>
      </c>
      <c r="C2466">
        <v>36.22</v>
      </c>
      <c r="D2466">
        <v>35.799999999999997</v>
      </c>
      <c r="E2466">
        <v>36.18</v>
      </c>
      <c r="F2466">
        <v>390200</v>
      </c>
      <c r="G2466">
        <v>25.1</v>
      </c>
      <c r="L2466">
        <f t="shared" si="38"/>
        <v>1.3445378151260456E-2</v>
      </c>
    </row>
    <row r="2467" spans="1:12">
      <c r="A2467" s="1">
        <v>38135</v>
      </c>
      <c r="B2467">
        <v>36.6</v>
      </c>
      <c r="C2467">
        <v>36.700000000000003</v>
      </c>
      <c r="D2467">
        <v>35.700000000000003</v>
      </c>
      <c r="E2467">
        <v>35.700000000000003</v>
      </c>
      <c r="F2467">
        <v>3394800</v>
      </c>
      <c r="G2467">
        <v>24.76</v>
      </c>
      <c r="L2467">
        <f t="shared" si="38"/>
        <v>-1.6528925619834545E-2</v>
      </c>
    </row>
    <row r="2468" spans="1:12">
      <c r="A2468" s="1">
        <v>38134</v>
      </c>
      <c r="B2468">
        <v>35.520000000000003</v>
      </c>
      <c r="C2468">
        <v>36.32</v>
      </c>
      <c r="D2468">
        <v>35.5</v>
      </c>
      <c r="E2468">
        <v>36.299999999999997</v>
      </c>
      <c r="F2468">
        <v>2802700</v>
      </c>
      <c r="G2468">
        <v>25.18</v>
      </c>
      <c r="L2468">
        <f t="shared" si="38"/>
        <v>2.4555461473327655E-2</v>
      </c>
    </row>
    <row r="2469" spans="1:12">
      <c r="A2469" s="1">
        <v>38133</v>
      </c>
      <c r="B2469">
        <v>36.01</v>
      </c>
      <c r="C2469">
        <v>36.08</v>
      </c>
      <c r="D2469">
        <v>35.29</v>
      </c>
      <c r="E2469">
        <v>35.43</v>
      </c>
      <c r="F2469">
        <v>1515900</v>
      </c>
      <c r="G2469">
        <v>24.58</v>
      </c>
      <c r="L2469">
        <f t="shared" si="38"/>
        <v>4.2517006802720303E-3</v>
      </c>
    </row>
    <row r="2470" spans="1:12">
      <c r="A2470" s="1">
        <v>38132</v>
      </c>
      <c r="B2470">
        <v>35.53</v>
      </c>
      <c r="C2470">
        <v>35.53</v>
      </c>
      <c r="D2470">
        <v>34.950000000000003</v>
      </c>
      <c r="E2470">
        <v>35.28</v>
      </c>
      <c r="F2470">
        <v>1906400</v>
      </c>
      <c r="G2470">
        <v>24.47</v>
      </c>
      <c r="L2470">
        <f t="shared" si="38"/>
        <v>-1.3146853146853155E-2</v>
      </c>
    </row>
    <row r="2471" spans="1:12">
      <c r="A2471" s="1">
        <v>38131</v>
      </c>
      <c r="B2471">
        <v>35.6</v>
      </c>
      <c r="C2471">
        <v>36.14</v>
      </c>
      <c r="D2471">
        <v>35.5</v>
      </c>
      <c r="E2471">
        <v>35.75</v>
      </c>
      <c r="F2471">
        <v>1313900</v>
      </c>
      <c r="G2471">
        <v>24.8</v>
      </c>
      <c r="L2471">
        <f t="shared" si="38"/>
        <v>9.0318938752469435E-3</v>
      </c>
    </row>
    <row r="2472" spans="1:12">
      <c r="A2472" s="1">
        <v>38128</v>
      </c>
      <c r="B2472">
        <v>35.869999999999997</v>
      </c>
      <c r="C2472">
        <v>35.92</v>
      </c>
      <c r="D2472">
        <v>35.14</v>
      </c>
      <c r="E2472">
        <v>35.43</v>
      </c>
      <c r="F2472">
        <v>1890900</v>
      </c>
      <c r="G2472">
        <v>24.58</v>
      </c>
      <c r="L2472">
        <f t="shared" si="38"/>
        <v>-6.4498037016263998E-3</v>
      </c>
    </row>
    <row r="2473" spans="1:12">
      <c r="A2473" s="1">
        <v>38127</v>
      </c>
      <c r="B2473">
        <v>35.56</v>
      </c>
      <c r="C2473">
        <v>35.81</v>
      </c>
      <c r="D2473">
        <v>35.369999999999997</v>
      </c>
      <c r="E2473">
        <v>35.659999999999997</v>
      </c>
      <c r="F2473">
        <v>798600</v>
      </c>
      <c r="G2473">
        <v>24.74</v>
      </c>
      <c r="L2473">
        <f t="shared" si="38"/>
        <v>-8.3426028921024242E-3</v>
      </c>
    </row>
    <row r="2474" spans="1:12">
      <c r="A2474" s="1">
        <v>38126</v>
      </c>
      <c r="B2474">
        <v>35.47</v>
      </c>
      <c r="C2474">
        <v>36.119999999999997</v>
      </c>
      <c r="D2474">
        <v>35.26</v>
      </c>
      <c r="E2474">
        <v>35.96</v>
      </c>
      <c r="F2474">
        <v>3544000</v>
      </c>
      <c r="G2474">
        <v>24.94</v>
      </c>
      <c r="L2474">
        <f t="shared" si="38"/>
        <v>2.3044096728307428E-2</v>
      </c>
    </row>
    <row r="2475" spans="1:12">
      <c r="A2475" s="1">
        <v>38125</v>
      </c>
      <c r="B2475">
        <v>35.1</v>
      </c>
      <c r="C2475">
        <v>35.32</v>
      </c>
      <c r="D2475">
        <v>34.799999999999997</v>
      </c>
      <c r="E2475">
        <v>35.15</v>
      </c>
      <c r="F2475">
        <v>1788900</v>
      </c>
      <c r="G2475">
        <v>24.38</v>
      </c>
      <c r="L2475">
        <f t="shared" si="38"/>
        <v>1.1392765593847276E-3</v>
      </c>
    </row>
    <row r="2476" spans="1:12">
      <c r="A2476" s="1">
        <v>38124</v>
      </c>
      <c r="B2476">
        <v>35.25</v>
      </c>
      <c r="C2476">
        <v>35.619999999999997</v>
      </c>
      <c r="D2476">
        <v>34.549999999999997</v>
      </c>
      <c r="E2476">
        <v>35.11</v>
      </c>
      <c r="F2476">
        <v>3194900</v>
      </c>
      <c r="G2476">
        <v>24.36</v>
      </c>
      <c r="L2476">
        <f t="shared" si="38"/>
        <v>-1.5699467339501005E-2</v>
      </c>
    </row>
    <row r="2477" spans="1:12">
      <c r="A2477" s="1">
        <v>38121</v>
      </c>
      <c r="B2477">
        <v>35.11</v>
      </c>
      <c r="C2477">
        <v>36.06</v>
      </c>
      <c r="D2477">
        <v>35</v>
      </c>
      <c r="E2477">
        <v>35.67</v>
      </c>
      <c r="F2477">
        <v>2326800</v>
      </c>
      <c r="G2477">
        <v>24.74</v>
      </c>
      <c r="L2477">
        <f t="shared" si="38"/>
        <v>9.6235493914520465E-3</v>
      </c>
    </row>
    <row r="2478" spans="1:12">
      <c r="A2478" s="1">
        <v>38120</v>
      </c>
      <c r="B2478">
        <v>34.880000000000003</v>
      </c>
      <c r="C2478">
        <v>35.520000000000003</v>
      </c>
      <c r="D2478">
        <v>34.700000000000003</v>
      </c>
      <c r="E2478">
        <v>35.33</v>
      </c>
      <c r="F2478">
        <v>1834800</v>
      </c>
      <c r="G2478">
        <v>24.51</v>
      </c>
      <c r="L2478">
        <f t="shared" si="38"/>
        <v>1.3482501434308736E-2</v>
      </c>
    </row>
    <row r="2479" spans="1:12">
      <c r="A2479" s="1">
        <v>38119</v>
      </c>
      <c r="B2479">
        <v>35.619999999999997</v>
      </c>
      <c r="C2479">
        <v>35.68</v>
      </c>
      <c r="D2479">
        <v>34.630000000000003</v>
      </c>
      <c r="E2479">
        <v>34.86</v>
      </c>
      <c r="F2479">
        <v>2553300</v>
      </c>
      <c r="G2479">
        <v>24.18</v>
      </c>
      <c r="L2479">
        <f t="shared" si="38"/>
        <v>-1.9133370849746756E-2</v>
      </c>
    </row>
    <row r="2480" spans="1:12">
      <c r="A2480" s="1">
        <v>38118</v>
      </c>
      <c r="B2480">
        <v>35.01</v>
      </c>
      <c r="C2480">
        <v>35.54</v>
      </c>
      <c r="D2480">
        <v>34.9</v>
      </c>
      <c r="E2480">
        <v>35.54</v>
      </c>
      <c r="F2480">
        <v>3293300</v>
      </c>
      <c r="G2480">
        <v>24.65</v>
      </c>
      <c r="L2480">
        <f t="shared" si="38"/>
        <v>3.7361354349095155E-2</v>
      </c>
    </row>
    <row r="2481" spans="1:12">
      <c r="A2481" s="1">
        <v>38117</v>
      </c>
      <c r="B2481">
        <v>35.049999999999997</v>
      </c>
      <c r="C2481">
        <v>35.39</v>
      </c>
      <c r="D2481">
        <v>34.21</v>
      </c>
      <c r="E2481">
        <v>34.26</v>
      </c>
      <c r="F2481">
        <v>3954900</v>
      </c>
      <c r="G2481">
        <v>23.77</v>
      </c>
      <c r="L2481">
        <f t="shared" si="38"/>
        <v>-4.488430443267355E-2</v>
      </c>
    </row>
    <row r="2482" spans="1:12">
      <c r="A2482" s="1">
        <v>38114</v>
      </c>
      <c r="B2482">
        <v>35.69</v>
      </c>
      <c r="C2482">
        <v>36.270000000000003</v>
      </c>
      <c r="D2482">
        <v>35.24</v>
      </c>
      <c r="E2482">
        <v>35.869999999999997</v>
      </c>
      <c r="F2482">
        <v>2508000</v>
      </c>
      <c r="G2482">
        <v>24.88</v>
      </c>
      <c r="L2482">
        <f t="shared" si="38"/>
        <v>1.955307262569761E-3</v>
      </c>
    </row>
    <row r="2483" spans="1:12">
      <c r="A2483" s="1">
        <v>38113</v>
      </c>
      <c r="B2483">
        <v>37</v>
      </c>
      <c r="C2483">
        <v>37.25</v>
      </c>
      <c r="D2483">
        <v>35.71</v>
      </c>
      <c r="E2483">
        <v>35.799999999999997</v>
      </c>
      <c r="F2483">
        <v>2687100</v>
      </c>
      <c r="G2483">
        <v>24.83</v>
      </c>
      <c r="L2483">
        <f t="shared" si="38"/>
        <v>-4.098580230377713E-2</v>
      </c>
    </row>
    <row r="2484" spans="1:12">
      <c r="A2484" s="1">
        <v>38112</v>
      </c>
      <c r="B2484">
        <v>36.75</v>
      </c>
      <c r="C2484">
        <v>37.46</v>
      </c>
      <c r="D2484">
        <v>36.4</v>
      </c>
      <c r="E2484">
        <v>37.33</v>
      </c>
      <c r="F2484">
        <v>2761100</v>
      </c>
      <c r="G2484">
        <v>25.9</v>
      </c>
      <c r="L2484">
        <f t="shared" si="38"/>
        <v>1.5782312925169961E-2</v>
      </c>
    </row>
    <row r="2485" spans="1:12">
      <c r="A2485" s="1">
        <v>38111</v>
      </c>
      <c r="B2485">
        <v>36.409999999999997</v>
      </c>
      <c r="C2485">
        <v>37.049999999999997</v>
      </c>
      <c r="D2485">
        <v>36.15</v>
      </c>
      <c r="E2485">
        <v>36.75</v>
      </c>
      <c r="F2485">
        <v>1375900</v>
      </c>
      <c r="G2485">
        <v>25.49</v>
      </c>
      <c r="L2485">
        <f t="shared" si="38"/>
        <v>3.0021834061135788E-3</v>
      </c>
    </row>
    <row r="2486" spans="1:12">
      <c r="A2486" s="1">
        <v>38110</v>
      </c>
      <c r="B2486">
        <v>35.85</v>
      </c>
      <c r="C2486">
        <v>36.69</v>
      </c>
      <c r="D2486">
        <v>35.74</v>
      </c>
      <c r="E2486">
        <v>36.64</v>
      </c>
      <c r="F2486">
        <v>1283800</v>
      </c>
      <c r="G2486">
        <v>25.42</v>
      </c>
      <c r="L2486">
        <f t="shared" si="38"/>
        <v>1.187517260425297E-2</v>
      </c>
    </row>
    <row r="2487" spans="1:12">
      <c r="A2487" s="1">
        <v>38107</v>
      </c>
      <c r="B2487">
        <v>36.119999999999997</v>
      </c>
      <c r="C2487">
        <v>36.47</v>
      </c>
      <c r="D2487">
        <v>35.700000000000003</v>
      </c>
      <c r="E2487">
        <v>36.21</v>
      </c>
      <c r="F2487">
        <v>2715900</v>
      </c>
      <c r="G2487">
        <v>25.12</v>
      </c>
      <c r="L2487">
        <f t="shared" si="38"/>
        <v>2.491694352159568E-3</v>
      </c>
    </row>
    <row r="2488" spans="1:12">
      <c r="A2488" s="1">
        <v>38106</v>
      </c>
      <c r="B2488">
        <v>37</v>
      </c>
      <c r="C2488">
        <v>37.049999999999997</v>
      </c>
      <c r="D2488">
        <v>36.049999999999997</v>
      </c>
      <c r="E2488">
        <v>36.119999999999997</v>
      </c>
      <c r="F2488">
        <v>3327200</v>
      </c>
      <c r="G2488">
        <v>25.06</v>
      </c>
      <c r="L2488">
        <f t="shared" si="38"/>
        <v>-2.6677445432498059E-2</v>
      </c>
    </row>
    <row r="2489" spans="1:12">
      <c r="A2489" s="1">
        <v>38105</v>
      </c>
      <c r="B2489">
        <v>37.65</v>
      </c>
      <c r="C2489">
        <v>37.65</v>
      </c>
      <c r="D2489">
        <v>37.08</v>
      </c>
      <c r="E2489">
        <v>37.11</v>
      </c>
      <c r="F2489">
        <v>2713600</v>
      </c>
      <c r="G2489">
        <v>25.74</v>
      </c>
      <c r="L2489">
        <f t="shared" si="38"/>
        <v>-2.0068655928175305E-2</v>
      </c>
    </row>
    <row r="2490" spans="1:12">
      <c r="A2490" s="1">
        <v>38104</v>
      </c>
      <c r="B2490">
        <v>37.700000000000003</v>
      </c>
      <c r="C2490">
        <v>37.97</v>
      </c>
      <c r="D2490">
        <v>37.28</v>
      </c>
      <c r="E2490">
        <v>37.869999999999997</v>
      </c>
      <c r="F2490">
        <v>1585100</v>
      </c>
      <c r="G2490">
        <v>26.27</v>
      </c>
      <c r="L2490">
        <f t="shared" si="38"/>
        <v>5.3092646668435606E-3</v>
      </c>
    </row>
    <row r="2491" spans="1:12">
      <c r="A2491" s="1">
        <v>38103</v>
      </c>
      <c r="B2491">
        <v>37.200000000000003</v>
      </c>
      <c r="C2491">
        <v>37.97</v>
      </c>
      <c r="D2491">
        <v>37.090000000000003</v>
      </c>
      <c r="E2491">
        <v>37.67</v>
      </c>
      <c r="F2491">
        <v>1695200</v>
      </c>
      <c r="G2491">
        <v>26.13</v>
      </c>
      <c r="L2491">
        <f t="shared" si="38"/>
        <v>1.4816810344827624E-2</v>
      </c>
    </row>
    <row r="2492" spans="1:12">
      <c r="A2492" s="1">
        <v>38100</v>
      </c>
      <c r="B2492">
        <v>37.700000000000003</v>
      </c>
      <c r="C2492">
        <v>37.74</v>
      </c>
      <c r="D2492">
        <v>36.86</v>
      </c>
      <c r="E2492">
        <v>37.119999999999997</v>
      </c>
      <c r="F2492">
        <v>2345300</v>
      </c>
      <c r="G2492">
        <v>25.75</v>
      </c>
      <c r="L2492">
        <f t="shared" si="38"/>
        <v>-7.4866310160428551E-3</v>
      </c>
    </row>
    <row r="2493" spans="1:12">
      <c r="A2493" s="1">
        <v>38099</v>
      </c>
      <c r="B2493">
        <v>37.08</v>
      </c>
      <c r="C2493">
        <v>37.58</v>
      </c>
      <c r="D2493">
        <v>36.270000000000003</v>
      </c>
      <c r="E2493">
        <v>37.4</v>
      </c>
      <c r="F2493">
        <v>3925600</v>
      </c>
      <c r="G2493">
        <v>25.94</v>
      </c>
      <c r="L2493">
        <f t="shared" si="38"/>
        <v>1.1631052204490011E-2</v>
      </c>
    </row>
    <row r="2494" spans="1:12">
      <c r="A2494" s="1">
        <v>38098</v>
      </c>
      <c r="B2494">
        <v>37.31</v>
      </c>
      <c r="C2494">
        <v>37.39</v>
      </c>
      <c r="D2494">
        <v>36.78</v>
      </c>
      <c r="E2494">
        <v>36.97</v>
      </c>
      <c r="F2494">
        <v>4185100</v>
      </c>
      <c r="G2494">
        <v>25.65</v>
      </c>
      <c r="L2494">
        <f t="shared" si="38"/>
        <v>-2.0402755696873442E-2</v>
      </c>
    </row>
    <row r="2495" spans="1:12">
      <c r="A2495" s="1">
        <v>38097</v>
      </c>
      <c r="B2495">
        <v>38.65</v>
      </c>
      <c r="C2495">
        <v>38.83</v>
      </c>
      <c r="D2495">
        <v>37.53</v>
      </c>
      <c r="E2495">
        <v>37.74</v>
      </c>
      <c r="F2495">
        <v>3046300</v>
      </c>
      <c r="G2495">
        <v>26.18</v>
      </c>
      <c r="L2495">
        <f t="shared" si="38"/>
        <v>-1.9740259740259725E-2</v>
      </c>
    </row>
    <row r="2496" spans="1:12">
      <c r="A2496" s="1">
        <v>38096</v>
      </c>
      <c r="B2496">
        <v>38.75</v>
      </c>
      <c r="C2496">
        <v>39.01</v>
      </c>
      <c r="D2496">
        <v>38.14</v>
      </c>
      <c r="E2496">
        <v>38.5</v>
      </c>
      <c r="F2496">
        <v>2142900</v>
      </c>
      <c r="G2496">
        <v>26.71</v>
      </c>
      <c r="L2496">
        <f t="shared" si="38"/>
        <v>-1.0282776349614386E-2</v>
      </c>
    </row>
    <row r="2497" spans="1:12">
      <c r="A2497" s="1">
        <v>38093</v>
      </c>
      <c r="B2497">
        <v>38.5</v>
      </c>
      <c r="C2497">
        <v>38.950000000000003</v>
      </c>
      <c r="D2497">
        <v>38.369999999999997</v>
      </c>
      <c r="E2497">
        <v>38.9</v>
      </c>
      <c r="F2497">
        <v>3582900</v>
      </c>
      <c r="G2497">
        <v>26.98</v>
      </c>
      <c r="L2497">
        <f t="shared" si="38"/>
        <v>-2.1137393054856624E-2</v>
      </c>
    </row>
    <row r="2498" spans="1:12">
      <c r="A2498" s="1">
        <v>38092</v>
      </c>
      <c r="B2498">
        <v>38.9</v>
      </c>
      <c r="C2498">
        <v>39.89</v>
      </c>
      <c r="D2498">
        <v>38.770000000000003</v>
      </c>
      <c r="E2498">
        <v>39.74</v>
      </c>
      <c r="F2498">
        <v>4795800</v>
      </c>
      <c r="G2498">
        <v>26.7</v>
      </c>
      <c r="L2498">
        <f t="shared" si="38"/>
        <v>2.1068859198355661E-2</v>
      </c>
    </row>
    <row r="2499" spans="1:12">
      <c r="A2499" s="1">
        <v>38091</v>
      </c>
      <c r="B2499">
        <v>39.119999999999997</v>
      </c>
      <c r="C2499">
        <v>39.56</v>
      </c>
      <c r="D2499">
        <v>38.619999999999997</v>
      </c>
      <c r="E2499">
        <v>38.92</v>
      </c>
      <c r="F2499">
        <v>3104200</v>
      </c>
      <c r="G2499">
        <v>26.15</v>
      </c>
      <c r="L2499">
        <f t="shared" ref="L2499:L2562" si="39">IFERROR(E2499/E2500-1,10000)</f>
        <v>-1.4434033932641199E-2</v>
      </c>
    </row>
    <row r="2500" spans="1:12">
      <c r="A2500" s="1">
        <v>38090</v>
      </c>
      <c r="B2500">
        <v>38.979999999999997</v>
      </c>
      <c r="C2500">
        <v>39.549999999999997</v>
      </c>
      <c r="D2500">
        <v>38.799999999999997</v>
      </c>
      <c r="E2500">
        <v>39.49</v>
      </c>
      <c r="F2500">
        <v>2673900</v>
      </c>
      <c r="G2500">
        <v>26.53</v>
      </c>
      <c r="L2500">
        <f t="shared" si="39"/>
        <v>2.7315296566077008E-2</v>
      </c>
    </row>
    <row r="2501" spans="1:12">
      <c r="A2501" s="1">
        <v>38085</v>
      </c>
      <c r="B2501">
        <v>38.25</v>
      </c>
      <c r="C2501">
        <v>38.979999999999997</v>
      </c>
      <c r="D2501">
        <v>38.229999999999997</v>
      </c>
      <c r="E2501">
        <v>38.44</v>
      </c>
      <c r="F2501">
        <v>2138200</v>
      </c>
      <c r="G2501">
        <v>25.83</v>
      </c>
      <c r="L2501">
        <f t="shared" si="39"/>
        <v>1.1578947368420911E-2</v>
      </c>
    </row>
    <row r="2502" spans="1:12">
      <c r="A2502" s="1">
        <v>38084</v>
      </c>
      <c r="B2502">
        <v>38.549999999999997</v>
      </c>
      <c r="C2502">
        <v>39.229999999999997</v>
      </c>
      <c r="D2502">
        <v>38</v>
      </c>
      <c r="E2502">
        <v>38</v>
      </c>
      <c r="F2502">
        <v>3504200</v>
      </c>
      <c r="G2502">
        <v>25.53</v>
      </c>
      <c r="L2502">
        <f t="shared" si="39"/>
        <v>-1.4267185473411104E-2</v>
      </c>
    </row>
    <row r="2503" spans="1:12">
      <c r="A2503" s="1">
        <v>38083</v>
      </c>
      <c r="B2503">
        <v>38.799999999999997</v>
      </c>
      <c r="C2503">
        <v>38.799999999999997</v>
      </c>
      <c r="D2503">
        <v>38.21</v>
      </c>
      <c r="E2503">
        <v>38.549999999999997</v>
      </c>
      <c r="F2503">
        <v>2672500</v>
      </c>
      <c r="G2503">
        <v>25.9</v>
      </c>
      <c r="L2503">
        <f t="shared" si="39"/>
        <v>-1.8125323666494664E-3</v>
      </c>
    </row>
    <row r="2504" spans="1:12">
      <c r="A2504" s="1">
        <v>38082</v>
      </c>
      <c r="B2504">
        <v>38.26</v>
      </c>
      <c r="C2504">
        <v>38.65</v>
      </c>
      <c r="D2504">
        <v>37.89</v>
      </c>
      <c r="E2504">
        <v>38.619999999999997</v>
      </c>
      <c r="F2504">
        <v>2937700</v>
      </c>
      <c r="G2504">
        <v>25.95</v>
      </c>
      <c r="L2504">
        <f t="shared" si="39"/>
        <v>1.5247108307045121E-2</v>
      </c>
    </row>
    <row r="2505" spans="1:12">
      <c r="A2505" s="1">
        <v>38079</v>
      </c>
      <c r="B2505">
        <v>37.31</v>
      </c>
      <c r="C2505">
        <v>38.36</v>
      </c>
      <c r="D2505">
        <v>37.07</v>
      </c>
      <c r="E2505">
        <v>38.04</v>
      </c>
      <c r="F2505">
        <v>2863200</v>
      </c>
      <c r="G2505">
        <v>25.56</v>
      </c>
      <c r="L2505">
        <f t="shared" si="39"/>
        <v>1.9019555317439041E-2</v>
      </c>
    </row>
    <row r="2506" spans="1:12">
      <c r="A2506" s="1">
        <v>38078</v>
      </c>
      <c r="B2506">
        <v>36.700000000000003</v>
      </c>
      <c r="C2506">
        <v>37.43</v>
      </c>
      <c r="D2506">
        <v>36.630000000000003</v>
      </c>
      <c r="E2506">
        <v>37.33</v>
      </c>
      <c r="F2506">
        <v>2489000</v>
      </c>
      <c r="G2506">
        <v>25.08</v>
      </c>
      <c r="L2506">
        <f t="shared" si="39"/>
        <v>2.1899808376676599E-2</v>
      </c>
    </row>
    <row r="2507" spans="1:12">
      <c r="A2507" s="1">
        <v>38077</v>
      </c>
      <c r="B2507">
        <v>36.54</v>
      </c>
      <c r="C2507">
        <v>36.9</v>
      </c>
      <c r="D2507">
        <v>36.28</v>
      </c>
      <c r="E2507">
        <v>36.53</v>
      </c>
      <c r="F2507">
        <v>1859300</v>
      </c>
      <c r="G2507">
        <v>24.54</v>
      </c>
      <c r="L2507">
        <f t="shared" si="39"/>
        <v>-5.4719562243488173E-4</v>
      </c>
    </row>
    <row r="2508" spans="1:12">
      <c r="A2508" s="1">
        <v>38076</v>
      </c>
      <c r="B2508">
        <v>36.18</v>
      </c>
      <c r="C2508">
        <v>36.58</v>
      </c>
      <c r="D2508">
        <v>36.06</v>
      </c>
      <c r="E2508">
        <v>36.549999999999997</v>
      </c>
      <c r="F2508">
        <v>2163300</v>
      </c>
      <c r="G2508">
        <v>24.56</v>
      </c>
      <c r="L2508">
        <f t="shared" si="39"/>
        <v>1.2745912995289377E-2</v>
      </c>
    </row>
    <row r="2509" spans="1:12">
      <c r="A2509" s="1">
        <v>38075</v>
      </c>
      <c r="B2509">
        <v>35.9</v>
      </c>
      <c r="C2509">
        <v>36.159999999999997</v>
      </c>
      <c r="D2509">
        <v>35.4</v>
      </c>
      <c r="E2509">
        <v>36.090000000000003</v>
      </c>
      <c r="F2509">
        <v>1975800</v>
      </c>
      <c r="G2509">
        <v>24.25</v>
      </c>
      <c r="L2509">
        <f t="shared" si="39"/>
        <v>8.1005586592179935E-3</v>
      </c>
    </row>
    <row r="2510" spans="1:12">
      <c r="A2510" s="1">
        <v>38072</v>
      </c>
      <c r="B2510">
        <v>35.9</v>
      </c>
      <c r="C2510">
        <v>35.9</v>
      </c>
      <c r="D2510">
        <v>35.450000000000003</v>
      </c>
      <c r="E2510">
        <v>35.799999999999997</v>
      </c>
      <c r="F2510">
        <v>1643800</v>
      </c>
      <c r="G2510">
        <v>24.05</v>
      </c>
      <c r="L2510">
        <f t="shared" si="39"/>
        <v>1.6787912702853625E-3</v>
      </c>
    </row>
    <row r="2511" spans="1:12">
      <c r="A2511" s="1">
        <v>38071</v>
      </c>
      <c r="B2511">
        <v>35.590000000000003</v>
      </c>
      <c r="C2511">
        <v>35.9</v>
      </c>
      <c r="D2511">
        <v>35.19</v>
      </c>
      <c r="E2511">
        <v>35.74</v>
      </c>
      <c r="F2511">
        <v>2405600</v>
      </c>
      <c r="G2511">
        <v>24.01</v>
      </c>
      <c r="L2511">
        <f t="shared" si="39"/>
        <v>8.4650112866817562E-3</v>
      </c>
    </row>
    <row r="2512" spans="1:12">
      <c r="A2512" s="1">
        <v>38070</v>
      </c>
      <c r="B2512">
        <v>35</v>
      </c>
      <c r="C2512">
        <v>35.6</v>
      </c>
      <c r="D2512">
        <v>34.770000000000003</v>
      </c>
      <c r="E2512">
        <v>35.44</v>
      </c>
      <c r="F2512">
        <v>3077700</v>
      </c>
      <c r="G2512">
        <v>23.81</v>
      </c>
      <c r="L2512">
        <f t="shared" si="39"/>
        <v>8.2503556187767391E-3</v>
      </c>
    </row>
    <row r="2513" spans="1:12">
      <c r="A2513" s="1">
        <v>38069</v>
      </c>
      <c r="B2513">
        <v>35.1</v>
      </c>
      <c r="C2513">
        <v>35.450000000000003</v>
      </c>
      <c r="D2513">
        <v>34.86</v>
      </c>
      <c r="E2513">
        <v>35.15</v>
      </c>
      <c r="F2513">
        <v>2428200</v>
      </c>
      <c r="G2513">
        <v>23.62</v>
      </c>
      <c r="L2513">
        <f t="shared" si="39"/>
        <v>8.6083213773313627E-3</v>
      </c>
    </row>
    <row r="2514" spans="1:12">
      <c r="A2514" s="1">
        <v>38068</v>
      </c>
      <c r="B2514">
        <v>35.31</v>
      </c>
      <c r="C2514">
        <v>35.6</v>
      </c>
      <c r="D2514">
        <v>34.11</v>
      </c>
      <c r="E2514">
        <v>34.85</v>
      </c>
      <c r="F2514">
        <v>3540900</v>
      </c>
      <c r="G2514">
        <v>23.41</v>
      </c>
      <c r="L2514">
        <f t="shared" si="39"/>
        <v>-2.870680044593088E-2</v>
      </c>
    </row>
    <row r="2515" spans="1:12">
      <c r="A2515" s="1">
        <v>38065</v>
      </c>
      <c r="B2515">
        <v>35.51</v>
      </c>
      <c r="C2515">
        <v>36.25</v>
      </c>
      <c r="D2515">
        <v>35.51</v>
      </c>
      <c r="E2515">
        <v>35.880000000000003</v>
      </c>
      <c r="F2515">
        <v>7701400</v>
      </c>
      <c r="G2515">
        <v>24.11</v>
      </c>
      <c r="L2515">
        <f t="shared" si="39"/>
        <v>1.4418999151823764E-2</v>
      </c>
    </row>
    <row r="2516" spans="1:12">
      <c r="A2516" s="1">
        <v>38064</v>
      </c>
      <c r="B2516">
        <v>35.25</v>
      </c>
      <c r="C2516">
        <v>35.78</v>
      </c>
      <c r="D2516">
        <v>35.020000000000003</v>
      </c>
      <c r="E2516">
        <v>35.369999999999997</v>
      </c>
      <c r="F2516">
        <v>2762200</v>
      </c>
      <c r="G2516">
        <v>23.76</v>
      </c>
      <c r="L2516">
        <f t="shared" si="39"/>
        <v>5.6577086280040767E-4</v>
      </c>
    </row>
    <row r="2517" spans="1:12">
      <c r="A2517" s="1">
        <v>38063</v>
      </c>
      <c r="B2517">
        <v>35.14</v>
      </c>
      <c r="C2517">
        <v>35.46</v>
      </c>
      <c r="D2517">
        <v>34.770000000000003</v>
      </c>
      <c r="E2517">
        <v>35.35</v>
      </c>
      <c r="F2517">
        <v>3646000</v>
      </c>
      <c r="G2517">
        <v>23.75</v>
      </c>
      <c r="L2517">
        <f t="shared" si="39"/>
        <v>4.2613636363635354E-3</v>
      </c>
    </row>
    <row r="2518" spans="1:12">
      <c r="A2518" s="1">
        <v>38062</v>
      </c>
      <c r="B2518">
        <v>35.44</v>
      </c>
      <c r="C2518">
        <v>35.68</v>
      </c>
      <c r="D2518">
        <v>34.78</v>
      </c>
      <c r="E2518">
        <v>35.200000000000003</v>
      </c>
      <c r="F2518">
        <v>3340700</v>
      </c>
      <c r="G2518">
        <v>23.65</v>
      </c>
      <c r="L2518">
        <f t="shared" si="39"/>
        <v>-7.0521861777150807E-3</v>
      </c>
    </row>
    <row r="2519" spans="1:12">
      <c r="A2519" s="1">
        <v>38061</v>
      </c>
      <c r="B2519">
        <v>35.74</v>
      </c>
      <c r="C2519">
        <v>36.39</v>
      </c>
      <c r="D2519">
        <v>35</v>
      </c>
      <c r="E2519">
        <v>35.450000000000003</v>
      </c>
      <c r="F2519">
        <v>3589800</v>
      </c>
      <c r="G2519">
        <v>23.82</v>
      </c>
      <c r="L2519">
        <f t="shared" si="39"/>
        <v>-1.3908205841446475E-2</v>
      </c>
    </row>
    <row r="2520" spans="1:12">
      <c r="A2520" s="1">
        <v>38058</v>
      </c>
      <c r="B2520">
        <v>36.1</v>
      </c>
      <c r="C2520">
        <v>36.590000000000003</v>
      </c>
      <c r="D2520">
        <v>35.35</v>
      </c>
      <c r="E2520">
        <v>35.950000000000003</v>
      </c>
      <c r="F2520">
        <v>3267300</v>
      </c>
      <c r="G2520">
        <v>24.15</v>
      </c>
      <c r="L2520">
        <f t="shared" si="39"/>
        <v>-1.1004126547455306E-2</v>
      </c>
    </row>
    <row r="2521" spans="1:12">
      <c r="A2521" s="1">
        <v>38057</v>
      </c>
      <c r="B2521">
        <v>36.799999999999997</v>
      </c>
      <c r="C2521">
        <v>36.909999999999997</v>
      </c>
      <c r="D2521">
        <v>35.72</v>
      </c>
      <c r="E2521">
        <v>36.35</v>
      </c>
      <c r="F2521">
        <v>5013000</v>
      </c>
      <c r="G2521">
        <v>24.42</v>
      </c>
      <c r="L2521">
        <f t="shared" si="39"/>
        <v>-3.4784917684545835E-2</v>
      </c>
    </row>
    <row r="2522" spans="1:12">
      <c r="A2522" s="1">
        <v>38056</v>
      </c>
      <c r="B2522">
        <v>37.33</v>
      </c>
      <c r="C2522">
        <v>37.9</v>
      </c>
      <c r="D2522">
        <v>36.9</v>
      </c>
      <c r="E2522">
        <v>37.659999999999997</v>
      </c>
      <c r="F2522">
        <v>3144300</v>
      </c>
      <c r="G2522">
        <v>25.3</v>
      </c>
      <c r="L2522">
        <f t="shared" si="39"/>
        <v>1.3294336612601487E-3</v>
      </c>
    </row>
    <row r="2523" spans="1:12">
      <c r="A2523" s="1">
        <v>38055</v>
      </c>
      <c r="B2523">
        <v>37.869999999999997</v>
      </c>
      <c r="C2523">
        <v>37.9</v>
      </c>
      <c r="D2523">
        <v>37.22</v>
      </c>
      <c r="E2523">
        <v>37.61</v>
      </c>
      <c r="F2523">
        <v>4120000</v>
      </c>
      <c r="G2523">
        <v>25.27</v>
      </c>
      <c r="L2523">
        <f t="shared" si="39"/>
        <v>-1.2601732738251603E-2</v>
      </c>
    </row>
    <row r="2524" spans="1:12">
      <c r="A2524" s="1">
        <v>38054</v>
      </c>
      <c r="B2524">
        <v>37.47</v>
      </c>
      <c r="C2524">
        <v>38.43</v>
      </c>
      <c r="D2524">
        <v>37.47</v>
      </c>
      <c r="E2524">
        <v>38.090000000000003</v>
      </c>
      <c r="F2524">
        <v>2279100</v>
      </c>
      <c r="G2524">
        <v>25.59</v>
      </c>
      <c r="L2524">
        <f t="shared" si="39"/>
        <v>1.8176958032611878E-2</v>
      </c>
    </row>
    <row r="2525" spans="1:12">
      <c r="A2525" s="1">
        <v>38051</v>
      </c>
      <c r="B2525">
        <v>36.69</v>
      </c>
      <c r="C2525">
        <v>38.799999999999997</v>
      </c>
      <c r="D2525">
        <v>36.659999999999997</v>
      </c>
      <c r="E2525">
        <v>37.409999999999997</v>
      </c>
      <c r="F2525">
        <v>11060100</v>
      </c>
      <c r="G2525">
        <v>25.13</v>
      </c>
      <c r="L2525">
        <f t="shared" si="39"/>
        <v>2.0458265139116305E-2</v>
      </c>
    </row>
    <row r="2526" spans="1:12">
      <c r="A2526" s="1">
        <v>38050</v>
      </c>
      <c r="B2526">
        <v>35.450000000000003</v>
      </c>
      <c r="C2526">
        <v>36.74</v>
      </c>
      <c r="D2526">
        <v>35.25</v>
      </c>
      <c r="E2526">
        <v>36.659999999999997</v>
      </c>
      <c r="F2526">
        <v>5312000</v>
      </c>
      <c r="G2526">
        <v>24.63</v>
      </c>
      <c r="L2526">
        <f t="shared" si="39"/>
        <v>3.8821195806177267E-2</v>
      </c>
    </row>
    <row r="2527" spans="1:12">
      <c r="A2527" s="1">
        <v>38049</v>
      </c>
      <c r="B2527">
        <v>35.4</v>
      </c>
      <c r="C2527">
        <v>35.590000000000003</v>
      </c>
      <c r="D2527">
        <v>35.01</v>
      </c>
      <c r="E2527">
        <v>35.29</v>
      </c>
      <c r="F2527">
        <v>2682400</v>
      </c>
      <c r="G2527">
        <v>23.71</v>
      </c>
      <c r="L2527">
        <f t="shared" si="39"/>
        <v>-8.150646430578945E-3</v>
      </c>
    </row>
    <row r="2528" spans="1:12">
      <c r="A2528" s="1">
        <v>38048</v>
      </c>
      <c r="B2528">
        <v>35.42</v>
      </c>
      <c r="C2528">
        <v>35.69</v>
      </c>
      <c r="D2528">
        <v>35.1</v>
      </c>
      <c r="E2528">
        <v>35.58</v>
      </c>
      <c r="F2528">
        <v>2339300</v>
      </c>
      <c r="G2528">
        <v>23.9</v>
      </c>
      <c r="L2528">
        <f t="shared" si="39"/>
        <v>5.0847457627118953E-3</v>
      </c>
    </row>
    <row r="2529" spans="1:12">
      <c r="A2529" s="1">
        <v>38047</v>
      </c>
      <c r="B2529">
        <v>35.65</v>
      </c>
      <c r="C2529">
        <v>35.81</v>
      </c>
      <c r="D2529">
        <v>34.81</v>
      </c>
      <c r="E2529">
        <v>35.4</v>
      </c>
      <c r="F2529">
        <v>3492900</v>
      </c>
      <c r="G2529">
        <v>23.78</v>
      </c>
      <c r="L2529">
        <f t="shared" si="39"/>
        <v>-3.9392234102419987E-3</v>
      </c>
    </row>
    <row r="2530" spans="1:12">
      <c r="A2530" s="1">
        <v>38044</v>
      </c>
      <c r="B2530">
        <v>34.15</v>
      </c>
      <c r="C2530">
        <v>35.799999999999997</v>
      </c>
      <c r="D2530">
        <v>34.06</v>
      </c>
      <c r="E2530">
        <v>35.54</v>
      </c>
      <c r="F2530">
        <v>7705200</v>
      </c>
      <c r="G2530">
        <v>23.88</v>
      </c>
      <c r="L2530">
        <f t="shared" si="39"/>
        <v>6.0578931662190527E-2</v>
      </c>
    </row>
    <row r="2531" spans="1:12">
      <c r="A2531" s="1">
        <v>38043</v>
      </c>
      <c r="B2531">
        <v>32.85</v>
      </c>
      <c r="C2531">
        <v>33.81</v>
      </c>
      <c r="D2531">
        <v>32.85</v>
      </c>
      <c r="E2531">
        <v>33.51</v>
      </c>
      <c r="F2531">
        <v>4208400</v>
      </c>
      <c r="G2531">
        <v>22.51</v>
      </c>
      <c r="L2531">
        <f t="shared" si="39"/>
        <v>2.4457352491592754E-2</v>
      </c>
    </row>
    <row r="2532" spans="1:12">
      <c r="A2532" s="1">
        <v>38042</v>
      </c>
      <c r="B2532">
        <v>33.25</v>
      </c>
      <c r="C2532">
        <v>33.54</v>
      </c>
      <c r="D2532">
        <v>32.479999999999997</v>
      </c>
      <c r="E2532">
        <v>32.71</v>
      </c>
      <c r="F2532">
        <v>3430400</v>
      </c>
      <c r="G2532">
        <v>21.98</v>
      </c>
      <c r="L2532">
        <f t="shared" si="39"/>
        <v>-1.1185006045949186E-2</v>
      </c>
    </row>
    <row r="2533" spans="1:12">
      <c r="A2533" s="1">
        <v>38041</v>
      </c>
      <c r="B2533">
        <v>33.65</v>
      </c>
      <c r="C2533">
        <v>33.65</v>
      </c>
      <c r="D2533">
        <v>32.479999999999997</v>
      </c>
      <c r="E2533">
        <v>33.08</v>
      </c>
      <c r="F2533">
        <v>2925700</v>
      </c>
      <c r="G2533">
        <v>22.23</v>
      </c>
      <c r="L2533">
        <f t="shared" si="39"/>
        <v>-1.2537313432835817E-2</v>
      </c>
    </row>
    <row r="2534" spans="1:12">
      <c r="A2534" s="1">
        <v>38040</v>
      </c>
      <c r="B2534">
        <v>33.6</v>
      </c>
      <c r="C2534">
        <v>33.6</v>
      </c>
      <c r="D2534">
        <v>33.270000000000003</v>
      </c>
      <c r="E2534">
        <v>33.5</v>
      </c>
      <c r="F2534">
        <v>1404900</v>
      </c>
      <c r="G2534">
        <v>22.51</v>
      </c>
      <c r="L2534">
        <f t="shared" si="39"/>
        <v>6.0060060060060927E-3</v>
      </c>
    </row>
    <row r="2535" spans="1:12">
      <c r="A2535" s="1">
        <v>38037</v>
      </c>
      <c r="B2535">
        <v>33.619999999999997</v>
      </c>
      <c r="C2535">
        <v>34.1</v>
      </c>
      <c r="D2535">
        <v>33.15</v>
      </c>
      <c r="E2535">
        <v>33.299999999999997</v>
      </c>
      <c r="F2535">
        <v>3210400</v>
      </c>
      <c r="G2535">
        <v>22.37</v>
      </c>
      <c r="L2535">
        <f t="shared" si="39"/>
        <v>-1.0989010989011172E-2</v>
      </c>
    </row>
    <row r="2536" spans="1:12">
      <c r="A2536" s="1">
        <v>38036</v>
      </c>
      <c r="B2536">
        <v>33.82</v>
      </c>
      <c r="C2536">
        <v>34.29</v>
      </c>
      <c r="D2536">
        <v>33.47</v>
      </c>
      <c r="E2536">
        <v>33.67</v>
      </c>
      <c r="F2536">
        <v>2651600</v>
      </c>
      <c r="G2536">
        <v>22.62</v>
      </c>
      <c r="L2536">
        <f t="shared" si="39"/>
        <v>2.970885323827499E-4</v>
      </c>
    </row>
    <row r="2537" spans="1:12">
      <c r="A2537" s="1">
        <v>38035</v>
      </c>
      <c r="B2537">
        <v>33.700000000000003</v>
      </c>
      <c r="C2537">
        <v>34.200000000000003</v>
      </c>
      <c r="D2537">
        <v>33.46</v>
      </c>
      <c r="E2537">
        <v>33.659999999999997</v>
      </c>
      <c r="F2537">
        <v>1797600</v>
      </c>
      <c r="G2537">
        <v>22.61</v>
      </c>
      <c r="L2537">
        <f t="shared" si="39"/>
        <v>-1.186943620178238E-3</v>
      </c>
    </row>
    <row r="2538" spans="1:12">
      <c r="A2538" s="1">
        <v>38034</v>
      </c>
      <c r="B2538">
        <v>33.5</v>
      </c>
      <c r="C2538">
        <v>33.72</v>
      </c>
      <c r="D2538">
        <v>33.26</v>
      </c>
      <c r="E2538">
        <v>33.700000000000003</v>
      </c>
      <c r="F2538">
        <v>1235200</v>
      </c>
      <c r="G2538">
        <v>22.64</v>
      </c>
      <c r="L2538">
        <f t="shared" si="39"/>
        <v>8.3782166367445399E-3</v>
      </c>
    </row>
    <row r="2539" spans="1:12">
      <c r="A2539" s="1">
        <v>38033</v>
      </c>
      <c r="B2539">
        <v>33.299999999999997</v>
      </c>
      <c r="C2539">
        <v>33.56</v>
      </c>
      <c r="D2539">
        <v>33.049999999999997</v>
      </c>
      <c r="E2539">
        <v>33.42</v>
      </c>
      <c r="F2539">
        <v>1577200</v>
      </c>
      <c r="G2539">
        <v>22.45</v>
      </c>
      <c r="L2539">
        <f t="shared" si="39"/>
        <v>5.7177249473367997E-3</v>
      </c>
    </row>
    <row r="2540" spans="1:12">
      <c r="A2540" s="1">
        <v>38030</v>
      </c>
      <c r="B2540">
        <v>34.07</v>
      </c>
      <c r="C2540">
        <v>34.14</v>
      </c>
      <c r="D2540">
        <v>33.06</v>
      </c>
      <c r="E2540">
        <v>33.229999999999997</v>
      </c>
      <c r="F2540">
        <v>2731900</v>
      </c>
      <c r="G2540">
        <v>22.33</v>
      </c>
      <c r="L2540">
        <f t="shared" si="39"/>
        <v>-2.6939970717423156E-2</v>
      </c>
    </row>
    <row r="2541" spans="1:12">
      <c r="A2541" s="1">
        <v>38029</v>
      </c>
      <c r="B2541">
        <v>34.1</v>
      </c>
      <c r="C2541">
        <v>34.409999999999997</v>
      </c>
      <c r="D2541">
        <v>33.770000000000003</v>
      </c>
      <c r="E2541">
        <v>34.15</v>
      </c>
      <c r="F2541">
        <v>1944800</v>
      </c>
      <c r="G2541">
        <v>22.94</v>
      </c>
      <c r="L2541">
        <f t="shared" si="39"/>
        <v>3.8212815990592564E-3</v>
      </c>
    </row>
    <row r="2542" spans="1:12">
      <c r="A2542" s="1">
        <v>38028</v>
      </c>
      <c r="B2542">
        <v>33.9</v>
      </c>
      <c r="C2542">
        <v>34.07</v>
      </c>
      <c r="D2542">
        <v>33.590000000000003</v>
      </c>
      <c r="E2542">
        <v>34.020000000000003</v>
      </c>
      <c r="F2542">
        <v>2063900</v>
      </c>
      <c r="G2542">
        <v>22.86</v>
      </c>
      <c r="L2542">
        <f t="shared" si="39"/>
        <v>8.8261253309807053E-4</v>
      </c>
    </row>
    <row r="2543" spans="1:12">
      <c r="A2543" s="1">
        <v>38027</v>
      </c>
      <c r="B2543">
        <v>34.31</v>
      </c>
      <c r="C2543">
        <v>34.36</v>
      </c>
      <c r="D2543">
        <v>33.86</v>
      </c>
      <c r="E2543">
        <v>33.99</v>
      </c>
      <c r="F2543">
        <v>2184600</v>
      </c>
      <c r="G2543">
        <v>22.84</v>
      </c>
      <c r="L2543">
        <f t="shared" si="39"/>
        <v>-1.1918604651162679E-2</v>
      </c>
    </row>
    <row r="2544" spans="1:12">
      <c r="A2544" s="1">
        <v>38026</v>
      </c>
      <c r="B2544">
        <v>34</v>
      </c>
      <c r="C2544">
        <v>34.450000000000003</v>
      </c>
      <c r="D2544">
        <v>33.96</v>
      </c>
      <c r="E2544">
        <v>34.4</v>
      </c>
      <c r="F2544">
        <v>1534200</v>
      </c>
      <c r="G2544">
        <v>23.11</v>
      </c>
      <c r="L2544">
        <f t="shared" si="39"/>
        <v>1.4749262536873253E-2</v>
      </c>
    </row>
    <row r="2545" spans="1:12">
      <c r="A2545" s="1">
        <v>38023</v>
      </c>
      <c r="B2545">
        <v>33.56</v>
      </c>
      <c r="C2545">
        <v>34.04</v>
      </c>
      <c r="D2545">
        <v>33.159999999999997</v>
      </c>
      <c r="E2545">
        <v>33.9</v>
      </c>
      <c r="F2545">
        <v>2098800</v>
      </c>
      <c r="G2545">
        <v>22.78</v>
      </c>
      <c r="L2545">
        <f t="shared" si="39"/>
        <v>7.429420505200568E-3</v>
      </c>
    </row>
    <row r="2546" spans="1:12">
      <c r="A2546" s="1">
        <v>38022</v>
      </c>
      <c r="B2546">
        <v>33.950000000000003</v>
      </c>
      <c r="C2546">
        <v>34.06</v>
      </c>
      <c r="D2546">
        <v>33.47</v>
      </c>
      <c r="E2546">
        <v>33.65</v>
      </c>
      <c r="F2546">
        <v>2830300</v>
      </c>
      <c r="G2546">
        <v>22.61</v>
      </c>
      <c r="L2546">
        <f t="shared" si="39"/>
        <v>-6.2020082693443612E-3</v>
      </c>
    </row>
    <row r="2547" spans="1:12">
      <c r="A2547" s="1">
        <v>38021</v>
      </c>
      <c r="B2547">
        <v>33.65</v>
      </c>
      <c r="C2547">
        <v>34.58</v>
      </c>
      <c r="D2547">
        <v>33.42</v>
      </c>
      <c r="E2547">
        <v>33.86</v>
      </c>
      <c r="F2547">
        <v>3918900</v>
      </c>
      <c r="G2547">
        <v>22.75</v>
      </c>
      <c r="L2547">
        <f t="shared" si="39"/>
        <v>5.643005643005683E-3</v>
      </c>
    </row>
    <row r="2548" spans="1:12">
      <c r="A2548" s="1">
        <v>38020</v>
      </c>
      <c r="B2548">
        <v>33.07</v>
      </c>
      <c r="C2548">
        <v>33.67</v>
      </c>
      <c r="D2548">
        <v>33.049999999999997</v>
      </c>
      <c r="E2548">
        <v>33.67</v>
      </c>
      <c r="F2548">
        <v>3305700</v>
      </c>
      <c r="G2548">
        <v>22.62</v>
      </c>
      <c r="L2548">
        <f t="shared" si="39"/>
        <v>2.2161505768063305E-2</v>
      </c>
    </row>
    <row r="2549" spans="1:12">
      <c r="A2549" s="1">
        <v>38019</v>
      </c>
      <c r="B2549">
        <v>32.299999999999997</v>
      </c>
      <c r="C2549">
        <v>33.07</v>
      </c>
      <c r="D2549">
        <v>32.299999999999997</v>
      </c>
      <c r="E2549">
        <v>32.94</v>
      </c>
      <c r="F2549">
        <v>2327500</v>
      </c>
      <c r="G2549">
        <v>22.13</v>
      </c>
      <c r="L2549">
        <f t="shared" si="39"/>
        <v>1.6039481801357169E-2</v>
      </c>
    </row>
    <row r="2550" spans="1:12">
      <c r="A2550" s="1">
        <v>38016</v>
      </c>
      <c r="B2550">
        <v>33.25</v>
      </c>
      <c r="C2550">
        <v>33.659999999999997</v>
      </c>
      <c r="D2550">
        <v>31.76</v>
      </c>
      <c r="E2550">
        <v>32.42</v>
      </c>
      <c r="F2550">
        <v>6090200</v>
      </c>
      <c r="G2550">
        <v>21.78</v>
      </c>
      <c r="L2550">
        <f t="shared" si="39"/>
        <v>-1.9655276685817902E-2</v>
      </c>
    </row>
    <row r="2551" spans="1:12">
      <c r="A2551" s="1">
        <v>38015</v>
      </c>
      <c r="B2551">
        <v>32.700000000000003</v>
      </c>
      <c r="C2551">
        <v>33.65</v>
      </c>
      <c r="D2551">
        <v>32.700000000000003</v>
      </c>
      <c r="E2551">
        <v>33.07</v>
      </c>
      <c r="F2551">
        <v>3277200</v>
      </c>
      <c r="G2551">
        <v>22.22</v>
      </c>
      <c r="L2551">
        <f t="shared" si="39"/>
        <v>-9.0634441087611428E-4</v>
      </c>
    </row>
    <row r="2552" spans="1:12">
      <c r="A2552" s="1">
        <v>38014</v>
      </c>
      <c r="B2552">
        <v>32.6</v>
      </c>
      <c r="C2552">
        <v>33.18</v>
      </c>
      <c r="D2552">
        <v>32.33</v>
      </c>
      <c r="E2552">
        <v>33.1</v>
      </c>
      <c r="F2552">
        <v>2445300</v>
      </c>
      <c r="G2552">
        <v>22.24</v>
      </c>
      <c r="L2552">
        <f t="shared" si="39"/>
        <v>7.6103500761035558E-3</v>
      </c>
    </row>
    <row r="2553" spans="1:12">
      <c r="A2553" s="1">
        <v>38013</v>
      </c>
      <c r="B2553">
        <v>33.5</v>
      </c>
      <c r="C2553">
        <v>33.5</v>
      </c>
      <c r="D2553">
        <v>32.75</v>
      </c>
      <c r="E2553">
        <v>32.85</v>
      </c>
      <c r="F2553">
        <v>3026700</v>
      </c>
      <c r="G2553">
        <v>22.07</v>
      </c>
      <c r="L2553">
        <f t="shared" si="39"/>
        <v>-1.6761448668063283E-2</v>
      </c>
    </row>
    <row r="2554" spans="1:12">
      <c r="A2554" s="1">
        <v>38012</v>
      </c>
      <c r="B2554">
        <v>33.21</v>
      </c>
      <c r="C2554">
        <v>33.74</v>
      </c>
      <c r="D2554">
        <v>33.049999999999997</v>
      </c>
      <c r="E2554">
        <v>33.409999999999997</v>
      </c>
      <c r="F2554">
        <v>2117300</v>
      </c>
      <c r="G2554">
        <v>22.45</v>
      </c>
      <c r="L2554">
        <f t="shared" si="39"/>
        <v>1.1986814504045817E-3</v>
      </c>
    </row>
    <row r="2555" spans="1:12">
      <c r="A2555" s="1">
        <v>38009</v>
      </c>
      <c r="B2555">
        <v>32.869999999999997</v>
      </c>
      <c r="C2555">
        <v>33.5</v>
      </c>
      <c r="D2555">
        <v>32.700000000000003</v>
      </c>
      <c r="E2555">
        <v>33.369999999999997</v>
      </c>
      <c r="F2555">
        <v>2957700</v>
      </c>
      <c r="G2555">
        <v>22.42</v>
      </c>
      <c r="L2555">
        <f t="shared" si="39"/>
        <v>1.9242516799022447E-2</v>
      </c>
    </row>
    <row r="2556" spans="1:12">
      <c r="A2556" s="1">
        <v>38008</v>
      </c>
      <c r="B2556">
        <v>33.25</v>
      </c>
      <c r="C2556">
        <v>33.31</v>
      </c>
      <c r="D2556">
        <v>32.65</v>
      </c>
      <c r="E2556">
        <v>32.74</v>
      </c>
      <c r="F2556">
        <v>3114400</v>
      </c>
      <c r="G2556">
        <v>22</v>
      </c>
      <c r="L2556">
        <f t="shared" si="39"/>
        <v>-6.6747572815533118E-3</v>
      </c>
    </row>
    <row r="2557" spans="1:12">
      <c r="A2557" s="1">
        <v>38007</v>
      </c>
      <c r="B2557">
        <v>31.59</v>
      </c>
      <c r="C2557">
        <v>33.24</v>
      </c>
      <c r="D2557">
        <v>31.53</v>
      </c>
      <c r="E2557">
        <v>32.96</v>
      </c>
      <c r="F2557">
        <v>5997300</v>
      </c>
      <c r="G2557">
        <v>22.14</v>
      </c>
      <c r="L2557">
        <f t="shared" si="39"/>
        <v>5.23627075351214E-2</v>
      </c>
    </row>
    <row r="2558" spans="1:12">
      <c r="A2558" s="1">
        <v>38006</v>
      </c>
      <c r="B2558">
        <v>31</v>
      </c>
      <c r="C2558">
        <v>31.45</v>
      </c>
      <c r="D2558">
        <v>30.96</v>
      </c>
      <c r="E2558">
        <v>31.32</v>
      </c>
      <c r="F2558">
        <v>2461900</v>
      </c>
      <c r="G2558">
        <v>21.04</v>
      </c>
      <c r="L2558">
        <f t="shared" si="39"/>
        <v>5.457463884430247E-3</v>
      </c>
    </row>
    <row r="2559" spans="1:12">
      <c r="A2559" s="1">
        <v>38005</v>
      </c>
      <c r="B2559">
        <v>30.6</v>
      </c>
      <c r="C2559">
        <v>31.23</v>
      </c>
      <c r="D2559">
        <v>30.56</v>
      </c>
      <c r="E2559">
        <v>31.15</v>
      </c>
      <c r="F2559">
        <v>1917000</v>
      </c>
      <c r="G2559">
        <v>20.93</v>
      </c>
      <c r="L2559">
        <f t="shared" si="39"/>
        <v>1.5981735159817267E-2</v>
      </c>
    </row>
    <row r="2560" spans="1:12">
      <c r="A2560" s="1">
        <v>38002</v>
      </c>
      <c r="B2560">
        <v>30.62</v>
      </c>
      <c r="C2560">
        <v>30.73</v>
      </c>
      <c r="D2560">
        <v>30.42</v>
      </c>
      <c r="E2560">
        <v>30.66</v>
      </c>
      <c r="F2560">
        <v>2739300</v>
      </c>
      <c r="G2560">
        <v>20.6</v>
      </c>
      <c r="L2560">
        <f t="shared" si="39"/>
        <v>0</v>
      </c>
    </row>
    <row r="2561" spans="1:12">
      <c r="A2561" s="1">
        <v>38001</v>
      </c>
      <c r="B2561">
        <v>30.57</v>
      </c>
      <c r="C2561">
        <v>30.75</v>
      </c>
      <c r="D2561">
        <v>30.38</v>
      </c>
      <c r="E2561">
        <v>30.66</v>
      </c>
      <c r="F2561">
        <v>2761200</v>
      </c>
      <c r="G2561">
        <v>20.6</v>
      </c>
      <c r="L2561">
        <f t="shared" si="39"/>
        <v>9.7943192948091173E-4</v>
      </c>
    </row>
    <row r="2562" spans="1:12">
      <c r="A2562" s="1">
        <v>38000</v>
      </c>
      <c r="B2562">
        <v>30.08</v>
      </c>
      <c r="C2562">
        <v>30.63</v>
      </c>
      <c r="D2562">
        <v>30.05</v>
      </c>
      <c r="E2562">
        <v>30.63</v>
      </c>
      <c r="F2562">
        <v>2488500</v>
      </c>
      <c r="G2562">
        <v>20.58</v>
      </c>
      <c r="L2562">
        <f t="shared" si="39"/>
        <v>1.7270009963467281E-2</v>
      </c>
    </row>
    <row r="2563" spans="1:12">
      <c r="A2563" s="1">
        <v>37999</v>
      </c>
      <c r="B2563">
        <v>30.69</v>
      </c>
      <c r="C2563">
        <v>30.83</v>
      </c>
      <c r="D2563">
        <v>29.83</v>
      </c>
      <c r="E2563">
        <v>30.11</v>
      </c>
      <c r="F2563">
        <v>4347600</v>
      </c>
      <c r="G2563">
        <v>20.23</v>
      </c>
      <c r="L2563">
        <f t="shared" ref="L2563:L2626" si="40">IFERROR(E2563/E2564-1,10000)</f>
        <v>-1.4402618657937794E-2</v>
      </c>
    </row>
    <row r="2564" spans="1:12">
      <c r="A2564" s="1">
        <v>37998</v>
      </c>
      <c r="B2564">
        <v>29.99</v>
      </c>
      <c r="C2564">
        <v>30.55</v>
      </c>
      <c r="D2564">
        <v>29.78</v>
      </c>
      <c r="E2564">
        <v>30.55</v>
      </c>
      <c r="F2564">
        <v>3982800</v>
      </c>
      <c r="G2564">
        <v>20.53</v>
      </c>
      <c r="L2564">
        <f t="shared" si="40"/>
        <v>2.0715001670564614E-2</v>
      </c>
    </row>
    <row r="2565" spans="1:12">
      <c r="A2565" s="1">
        <v>37995</v>
      </c>
      <c r="B2565">
        <v>29.9</v>
      </c>
      <c r="C2565">
        <v>30.02</v>
      </c>
      <c r="D2565">
        <v>29.66</v>
      </c>
      <c r="E2565">
        <v>29.93</v>
      </c>
      <c r="F2565">
        <v>3507900</v>
      </c>
      <c r="G2565">
        <v>20.11</v>
      </c>
      <c r="L2565">
        <f t="shared" si="40"/>
        <v>7.744107744107831E-3</v>
      </c>
    </row>
    <row r="2566" spans="1:12">
      <c r="A2566" s="1">
        <v>37994</v>
      </c>
      <c r="B2566">
        <v>30</v>
      </c>
      <c r="C2566">
        <v>30.04</v>
      </c>
      <c r="D2566">
        <v>29.33</v>
      </c>
      <c r="E2566">
        <v>29.7</v>
      </c>
      <c r="F2566">
        <v>4779900</v>
      </c>
      <c r="G2566">
        <v>19.95</v>
      </c>
      <c r="L2566">
        <f t="shared" si="40"/>
        <v>-3.6900369003689537E-3</v>
      </c>
    </row>
    <row r="2567" spans="1:12">
      <c r="A2567" s="1">
        <v>37993</v>
      </c>
      <c r="B2567">
        <v>30.78</v>
      </c>
      <c r="C2567">
        <v>30.85</v>
      </c>
      <c r="D2567">
        <v>29.6</v>
      </c>
      <c r="E2567">
        <v>29.81</v>
      </c>
      <c r="F2567">
        <v>4914200</v>
      </c>
      <c r="G2567">
        <v>20.03</v>
      </c>
      <c r="L2567">
        <f t="shared" si="40"/>
        <v>-3.0569105691056975E-2</v>
      </c>
    </row>
    <row r="2568" spans="1:12">
      <c r="A2568" s="1">
        <v>37992</v>
      </c>
      <c r="B2568">
        <v>31.1</v>
      </c>
      <c r="C2568">
        <v>31.21</v>
      </c>
      <c r="D2568">
        <v>30.26</v>
      </c>
      <c r="E2568">
        <v>30.75</v>
      </c>
      <c r="F2568">
        <v>4548100</v>
      </c>
      <c r="G2568">
        <v>20.66</v>
      </c>
      <c r="L2568">
        <f t="shared" si="40"/>
        <v>-1.9138755980861344E-2</v>
      </c>
    </row>
    <row r="2569" spans="1:12">
      <c r="A2569" s="1">
        <v>37991</v>
      </c>
      <c r="B2569">
        <v>31.2</v>
      </c>
      <c r="C2569">
        <v>31.4</v>
      </c>
      <c r="D2569">
        <v>30.82</v>
      </c>
      <c r="E2569">
        <v>31.35</v>
      </c>
      <c r="F2569">
        <v>2970500</v>
      </c>
      <c r="G2569">
        <v>21.06</v>
      </c>
      <c r="L2569">
        <f t="shared" si="40"/>
        <v>3.842459173871271E-3</v>
      </c>
    </row>
    <row r="2570" spans="1:12">
      <c r="A2570" s="1">
        <v>37988</v>
      </c>
      <c r="B2570">
        <v>31.5</v>
      </c>
      <c r="C2570">
        <v>31.63</v>
      </c>
      <c r="D2570">
        <v>30.78</v>
      </c>
      <c r="E2570">
        <v>31.23</v>
      </c>
      <c r="F2570">
        <v>3263200</v>
      </c>
      <c r="G2570">
        <v>20.98</v>
      </c>
      <c r="L2570">
        <f t="shared" si="40"/>
        <v>-4.4628626075868816E-3</v>
      </c>
    </row>
    <row r="2571" spans="1:12">
      <c r="A2571" s="1">
        <v>37985</v>
      </c>
      <c r="B2571">
        <v>32.229999999999997</v>
      </c>
      <c r="C2571">
        <v>32.54</v>
      </c>
      <c r="D2571">
        <v>31.12</v>
      </c>
      <c r="E2571">
        <v>31.37</v>
      </c>
      <c r="F2571">
        <v>1943700</v>
      </c>
      <c r="G2571">
        <v>21.08</v>
      </c>
      <c r="L2571">
        <f t="shared" si="40"/>
        <v>-1.8767594619956141E-2</v>
      </c>
    </row>
    <row r="2572" spans="1:12">
      <c r="A2572" s="1">
        <v>37984</v>
      </c>
      <c r="B2572">
        <v>31.5</v>
      </c>
      <c r="C2572">
        <v>32.03</v>
      </c>
      <c r="D2572">
        <v>31.4</v>
      </c>
      <c r="E2572">
        <v>31.97</v>
      </c>
      <c r="F2572">
        <v>1359500</v>
      </c>
      <c r="G2572">
        <v>21.48</v>
      </c>
      <c r="L2572">
        <f t="shared" si="40"/>
        <v>1.9451530612244916E-2</v>
      </c>
    </row>
    <row r="2573" spans="1:12">
      <c r="A2573" s="1">
        <v>37978</v>
      </c>
      <c r="B2573">
        <v>30.99</v>
      </c>
      <c r="C2573">
        <v>31.5</v>
      </c>
      <c r="D2573">
        <v>30.9</v>
      </c>
      <c r="E2573">
        <v>31.36</v>
      </c>
      <c r="F2573">
        <v>2186800</v>
      </c>
      <c r="G2573">
        <v>21.07</v>
      </c>
      <c r="L2573">
        <f t="shared" si="40"/>
        <v>1.9837398373983683E-2</v>
      </c>
    </row>
    <row r="2574" spans="1:12">
      <c r="A2574" s="1">
        <v>37977</v>
      </c>
      <c r="B2574">
        <v>30.39</v>
      </c>
      <c r="C2574">
        <v>30.9</v>
      </c>
      <c r="D2574">
        <v>30.25</v>
      </c>
      <c r="E2574">
        <v>30.75</v>
      </c>
      <c r="F2574">
        <v>1968500</v>
      </c>
      <c r="G2574">
        <v>20.66</v>
      </c>
      <c r="L2574">
        <f t="shared" si="40"/>
        <v>8.1967213114753079E-3</v>
      </c>
    </row>
    <row r="2575" spans="1:12">
      <c r="A2575" s="1">
        <v>37974</v>
      </c>
      <c r="B2575">
        <v>30.92</v>
      </c>
      <c r="C2575">
        <v>30.92</v>
      </c>
      <c r="D2575">
        <v>30.2</v>
      </c>
      <c r="E2575">
        <v>30.5</v>
      </c>
      <c r="F2575">
        <v>5315300</v>
      </c>
      <c r="G2575">
        <v>20.49</v>
      </c>
      <c r="L2575">
        <f t="shared" si="40"/>
        <v>-7.8074170461938097E-3</v>
      </c>
    </row>
    <row r="2576" spans="1:12">
      <c r="A2576" s="1">
        <v>37973</v>
      </c>
      <c r="B2576">
        <v>30.63</v>
      </c>
      <c r="C2576">
        <v>30.74</v>
      </c>
      <c r="D2576">
        <v>30.12</v>
      </c>
      <c r="E2576">
        <v>30.74</v>
      </c>
      <c r="F2576">
        <v>3490300</v>
      </c>
      <c r="G2576">
        <v>20.65</v>
      </c>
      <c r="L2576">
        <f t="shared" si="40"/>
        <v>3.9190071848465013E-3</v>
      </c>
    </row>
    <row r="2577" spans="1:12">
      <c r="A2577" s="1">
        <v>37972</v>
      </c>
      <c r="B2577">
        <v>30.09</v>
      </c>
      <c r="C2577">
        <v>30.88</v>
      </c>
      <c r="D2577">
        <v>29.85</v>
      </c>
      <c r="E2577">
        <v>30.62</v>
      </c>
      <c r="F2577">
        <v>4257000</v>
      </c>
      <c r="G2577">
        <v>20.57</v>
      </c>
      <c r="L2577">
        <f t="shared" si="40"/>
        <v>1.7952127659574657E-2</v>
      </c>
    </row>
    <row r="2578" spans="1:12">
      <c r="A2578" s="1">
        <v>37971</v>
      </c>
      <c r="B2578">
        <v>29.37</v>
      </c>
      <c r="C2578">
        <v>30.21</v>
      </c>
      <c r="D2578">
        <v>29.29</v>
      </c>
      <c r="E2578">
        <v>30.08</v>
      </c>
      <c r="F2578">
        <v>3345200</v>
      </c>
      <c r="G2578">
        <v>20.21</v>
      </c>
      <c r="L2578">
        <f t="shared" si="40"/>
        <v>1.9315486275838678E-2</v>
      </c>
    </row>
    <row r="2579" spans="1:12">
      <c r="A2579" s="1">
        <v>37970</v>
      </c>
      <c r="B2579">
        <v>29.45</v>
      </c>
      <c r="C2579">
        <v>29.78</v>
      </c>
      <c r="D2579">
        <v>29.34</v>
      </c>
      <c r="E2579">
        <v>29.51</v>
      </c>
      <c r="F2579">
        <v>2711600</v>
      </c>
      <c r="G2579">
        <v>19.829999999999998</v>
      </c>
      <c r="L2579">
        <f t="shared" si="40"/>
        <v>1.0616438356164437E-2</v>
      </c>
    </row>
    <row r="2580" spans="1:12">
      <c r="A2580" s="1">
        <v>37967</v>
      </c>
      <c r="B2580">
        <v>29.15</v>
      </c>
      <c r="C2580">
        <v>29.5</v>
      </c>
      <c r="D2580">
        <v>29.02</v>
      </c>
      <c r="E2580">
        <v>29.2</v>
      </c>
      <c r="F2580">
        <v>2812100</v>
      </c>
      <c r="G2580">
        <v>19.62</v>
      </c>
      <c r="L2580">
        <f t="shared" si="40"/>
        <v>1.7152658662091813E-3</v>
      </c>
    </row>
    <row r="2581" spans="1:12">
      <c r="A2581" s="1">
        <v>37966</v>
      </c>
      <c r="B2581">
        <v>28.95</v>
      </c>
      <c r="C2581">
        <v>29.15</v>
      </c>
      <c r="D2581">
        <v>28.79</v>
      </c>
      <c r="E2581">
        <v>29.15</v>
      </c>
      <c r="F2581">
        <v>2168000</v>
      </c>
      <c r="G2581">
        <v>19.579999999999998</v>
      </c>
      <c r="L2581">
        <f t="shared" si="40"/>
        <v>1.461886529759826E-2</v>
      </c>
    </row>
    <row r="2582" spans="1:12">
      <c r="A2582" s="1">
        <v>37965</v>
      </c>
      <c r="B2582">
        <v>28.9</v>
      </c>
      <c r="C2582">
        <v>29.1</v>
      </c>
      <c r="D2582">
        <v>28.6</v>
      </c>
      <c r="E2582">
        <v>28.73</v>
      </c>
      <c r="F2582">
        <v>2728500</v>
      </c>
      <c r="G2582">
        <v>19.3</v>
      </c>
      <c r="L2582">
        <f t="shared" si="40"/>
        <v>-9.6518441916580988E-3</v>
      </c>
    </row>
    <row r="2583" spans="1:12">
      <c r="A2583" s="1">
        <v>37964</v>
      </c>
      <c r="B2583">
        <v>28.94</v>
      </c>
      <c r="C2583">
        <v>29.2</v>
      </c>
      <c r="D2583">
        <v>28.6</v>
      </c>
      <c r="E2583">
        <v>29.01</v>
      </c>
      <c r="F2583">
        <v>2863300</v>
      </c>
      <c r="G2583">
        <v>19.489999999999998</v>
      </c>
      <c r="L2583">
        <f t="shared" si="40"/>
        <v>1.0801393728222974E-2</v>
      </c>
    </row>
    <row r="2584" spans="1:12">
      <c r="A2584" s="1">
        <v>37963</v>
      </c>
      <c r="B2584">
        <v>28.75</v>
      </c>
      <c r="C2584">
        <v>28.89</v>
      </c>
      <c r="D2584">
        <v>28.42</v>
      </c>
      <c r="E2584">
        <v>28.7</v>
      </c>
      <c r="F2584">
        <v>2639100</v>
      </c>
      <c r="G2584">
        <v>19.28</v>
      </c>
      <c r="L2584">
        <f t="shared" si="40"/>
        <v>0</v>
      </c>
    </row>
    <row r="2585" spans="1:12">
      <c r="A2585" s="1">
        <v>37960</v>
      </c>
      <c r="B2585">
        <v>28.68</v>
      </c>
      <c r="C2585">
        <v>28.83</v>
      </c>
      <c r="D2585">
        <v>28.33</v>
      </c>
      <c r="E2585">
        <v>28.7</v>
      </c>
      <c r="F2585">
        <v>3281600</v>
      </c>
      <c r="G2585">
        <v>19.28</v>
      </c>
      <c r="L2585">
        <f t="shared" si="40"/>
        <v>-1.7391304347826875E-3</v>
      </c>
    </row>
    <row r="2586" spans="1:12">
      <c r="A2586" s="1">
        <v>37959</v>
      </c>
      <c r="B2586">
        <v>28.31</v>
      </c>
      <c r="C2586">
        <v>28.75</v>
      </c>
      <c r="D2586">
        <v>28</v>
      </c>
      <c r="E2586">
        <v>28.75</v>
      </c>
      <c r="F2586">
        <v>3335600</v>
      </c>
      <c r="G2586">
        <v>19.32</v>
      </c>
      <c r="L2586">
        <f t="shared" si="40"/>
        <v>1.5542211232779879E-2</v>
      </c>
    </row>
    <row r="2587" spans="1:12">
      <c r="A2587" s="1">
        <v>37958</v>
      </c>
      <c r="B2587">
        <v>27.6</v>
      </c>
      <c r="C2587">
        <v>28.32</v>
      </c>
      <c r="D2587">
        <v>27.55</v>
      </c>
      <c r="E2587">
        <v>28.31</v>
      </c>
      <c r="F2587">
        <v>5224200</v>
      </c>
      <c r="G2587">
        <v>19.02</v>
      </c>
      <c r="L2587">
        <f t="shared" si="40"/>
        <v>2.3869801084990927E-2</v>
      </c>
    </row>
    <row r="2588" spans="1:12">
      <c r="A2588" s="1">
        <v>37957</v>
      </c>
      <c r="B2588">
        <v>27.58</v>
      </c>
      <c r="C2588">
        <v>27.69</v>
      </c>
      <c r="D2588">
        <v>27.29</v>
      </c>
      <c r="E2588">
        <v>27.65</v>
      </c>
      <c r="F2588">
        <v>4264700</v>
      </c>
      <c r="G2588">
        <v>18.579999999999998</v>
      </c>
      <c r="L2588">
        <f t="shared" si="40"/>
        <v>3.6297640653357721E-3</v>
      </c>
    </row>
    <row r="2589" spans="1:12">
      <c r="A2589" s="1">
        <v>37956</v>
      </c>
      <c r="B2589">
        <v>27.05</v>
      </c>
      <c r="C2589">
        <v>27.6</v>
      </c>
      <c r="D2589">
        <v>26.98</v>
      </c>
      <c r="E2589">
        <v>27.55</v>
      </c>
      <c r="F2589">
        <v>3372200</v>
      </c>
      <c r="G2589">
        <v>18.510000000000002</v>
      </c>
      <c r="L2589">
        <f t="shared" si="40"/>
        <v>2.4163568773234223E-2</v>
      </c>
    </row>
    <row r="2590" spans="1:12">
      <c r="A2590" s="1">
        <v>37953</v>
      </c>
      <c r="B2590">
        <v>26.66</v>
      </c>
      <c r="C2590">
        <v>26.93</v>
      </c>
      <c r="D2590">
        <v>26.22</v>
      </c>
      <c r="E2590">
        <v>26.9</v>
      </c>
      <c r="F2590">
        <v>3663000</v>
      </c>
      <c r="G2590">
        <v>18.07</v>
      </c>
      <c r="L2590">
        <f t="shared" si="40"/>
        <v>9.3808630393996673E-3</v>
      </c>
    </row>
    <row r="2591" spans="1:12">
      <c r="A2591" s="1">
        <v>37952</v>
      </c>
      <c r="B2591">
        <v>26.4</v>
      </c>
      <c r="C2591">
        <v>26.72</v>
      </c>
      <c r="D2591">
        <v>26.35</v>
      </c>
      <c r="E2591">
        <v>26.65</v>
      </c>
      <c r="F2591">
        <v>1274700</v>
      </c>
      <c r="G2591">
        <v>17.91</v>
      </c>
      <c r="L2591">
        <f t="shared" si="40"/>
        <v>9.4696969696970168E-3</v>
      </c>
    </row>
    <row r="2592" spans="1:12">
      <c r="A2592" s="1">
        <v>37951</v>
      </c>
      <c r="B2592">
        <v>26.36</v>
      </c>
      <c r="C2592">
        <v>26.73</v>
      </c>
      <c r="D2592">
        <v>26.36</v>
      </c>
      <c r="E2592">
        <v>26.4</v>
      </c>
      <c r="F2592">
        <v>2047100</v>
      </c>
      <c r="G2592">
        <v>17.739999999999998</v>
      </c>
      <c r="L2592">
        <f t="shared" si="40"/>
        <v>-3.7864445285884507E-4</v>
      </c>
    </row>
    <row r="2593" spans="1:12">
      <c r="A2593" s="1">
        <v>37950</v>
      </c>
      <c r="B2593">
        <v>26.59</v>
      </c>
      <c r="C2593">
        <v>26.76</v>
      </c>
      <c r="D2593">
        <v>26.3</v>
      </c>
      <c r="E2593">
        <v>26.41</v>
      </c>
      <c r="F2593">
        <v>2005500</v>
      </c>
      <c r="G2593">
        <v>17.739999999999998</v>
      </c>
      <c r="L2593">
        <f t="shared" si="40"/>
        <v>-4.1478129713423684E-3</v>
      </c>
    </row>
    <row r="2594" spans="1:12">
      <c r="A2594" s="1">
        <v>37949</v>
      </c>
      <c r="B2594">
        <v>26.1</v>
      </c>
      <c r="C2594">
        <v>26.57</v>
      </c>
      <c r="D2594">
        <v>25.86</v>
      </c>
      <c r="E2594">
        <v>26.52</v>
      </c>
      <c r="F2594">
        <v>2214700</v>
      </c>
      <c r="G2594">
        <v>17.82</v>
      </c>
      <c r="L2594">
        <f t="shared" si="40"/>
        <v>2.0392458637937816E-2</v>
      </c>
    </row>
    <row r="2595" spans="1:12">
      <c r="A2595" s="1">
        <v>37946</v>
      </c>
      <c r="B2595">
        <v>26.16</v>
      </c>
      <c r="C2595">
        <v>26.39</v>
      </c>
      <c r="D2595">
        <v>25.81</v>
      </c>
      <c r="E2595">
        <v>25.99</v>
      </c>
      <c r="F2595">
        <v>2983700</v>
      </c>
      <c r="G2595">
        <v>17.46</v>
      </c>
      <c r="L2595">
        <f t="shared" si="40"/>
        <v>-6.1185468451242508E-3</v>
      </c>
    </row>
    <row r="2596" spans="1:12">
      <c r="A2596" s="1">
        <v>37945</v>
      </c>
      <c r="B2596">
        <v>26.25</v>
      </c>
      <c r="C2596">
        <v>26.27</v>
      </c>
      <c r="D2596">
        <v>25.69</v>
      </c>
      <c r="E2596">
        <v>26.15</v>
      </c>
      <c r="F2596">
        <v>2938100</v>
      </c>
      <c r="G2596">
        <v>17.57</v>
      </c>
      <c r="L2596">
        <f t="shared" si="40"/>
        <v>0</v>
      </c>
    </row>
    <row r="2597" spans="1:12">
      <c r="A2597" s="1">
        <v>37944</v>
      </c>
      <c r="B2597">
        <v>25.32</v>
      </c>
      <c r="C2597">
        <v>26.17</v>
      </c>
      <c r="D2597">
        <v>25.24</v>
      </c>
      <c r="E2597">
        <v>26.15</v>
      </c>
      <c r="F2597">
        <v>2900300</v>
      </c>
      <c r="G2597">
        <v>17.57</v>
      </c>
      <c r="L2597">
        <f t="shared" si="40"/>
        <v>1.949317738791434E-2</v>
      </c>
    </row>
    <row r="2598" spans="1:12">
      <c r="A2598" s="1">
        <v>37943</v>
      </c>
      <c r="B2598">
        <v>25.5</v>
      </c>
      <c r="C2598">
        <v>26.05</v>
      </c>
      <c r="D2598">
        <v>25.36</v>
      </c>
      <c r="E2598">
        <v>25.65</v>
      </c>
      <c r="F2598">
        <v>1893300</v>
      </c>
      <c r="G2598">
        <v>17.23</v>
      </c>
      <c r="L2598">
        <f t="shared" si="40"/>
        <v>1.1834319526627057E-2</v>
      </c>
    </row>
    <row r="2599" spans="1:12">
      <c r="A2599" s="1">
        <v>37942</v>
      </c>
      <c r="B2599">
        <v>25.49</v>
      </c>
      <c r="C2599">
        <v>25.86</v>
      </c>
      <c r="D2599">
        <v>25.25</v>
      </c>
      <c r="E2599">
        <v>25.35</v>
      </c>
      <c r="F2599">
        <v>2730300</v>
      </c>
      <c r="G2599">
        <v>17.03</v>
      </c>
      <c r="L2599">
        <f t="shared" si="40"/>
        <v>-1.934235976789167E-2</v>
      </c>
    </row>
    <row r="2600" spans="1:12">
      <c r="A2600" s="1">
        <v>37939</v>
      </c>
      <c r="B2600">
        <v>25.43</v>
      </c>
      <c r="C2600">
        <v>26.02</v>
      </c>
      <c r="D2600">
        <v>25.39</v>
      </c>
      <c r="E2600">
        <v>25.85</v>
      </c>
      <c r="F2600">
        <v>1993800</v>
      </c>
      <c r="G2600">
        <v>17.37</v>
      </c>
      <c r="L2600">
        <f t="shared" si="40"/>
        <v>1.3725490196078383E-2</v>
      </c>
    </row>
    <row r="2601" spans="1:12">
      <c r="A2601" s="1">
        <v>37938</v>
      </c>
      <c r="B2601">
        <v>26.25</v>
      </c>
      <c r="C2601">
        <v>26.65</v>
      </c>
      <c r="D2601">
        <v>25.19</v>
      </c>
      <c r="E2601">
        <v>25.5</v>
      </c>
      <c r="F2601">
        <v>5334000</v>
      </c>
      <c r="G2601">
        <v>17.13</v>
      </c>
      <c r="L2601">
        <f t="shared" si="40"/>
        <v>-1.9607843137254943E-2</v>
      </c>
    </row>
    <row r="2602" spans="1:12">
      <c r="A2602" s="1">
        <v>37937</v>
      </c>
      <c r="B2602">
        <v>25.72</v>
      </c>
      <c r="C2602">
        <v>26.2</v>
      </c>
      <c r="D2602">
        <v>25.55</v>
      </c>
      <c r="E2602">
        <v>26.01</v>
      </c>
      <c r="F2602">
        <v>3691000</v>
      </c>
      <c r="G2602">
        <v>17.48</v>
      </c>
      <c r="L2602">
        <f t="shared" si="40"/>
        <v>1.9200626959247735E-2</v>
      </c>
    </row>
    <row r="2603" spans="1:12">
      <c r="A2603" s="1">
        <v>37936</v>
      </c>
      <c r="B2603">
        <v>25.27</v>
      </c>
      <c r="C2603">
        <v>25.88</v>
      </c>
      <c r="D2603">
        <v>25.18</v>
      </c>
      <c r="E2603">
        <v>25.52</v>
      </c>
      <c r="F2603">
        <v>3346600</v>
      </c>
      <c r="G2603">
        <v>17.149999999999999</v>
      </c>
      <c r="L2603">
        <f t="shared" si="40"/>
        <v>3.5391270153362075E-3</v>
      </c>
    </row>
    <row r="2604" spans="1:12">
      <c r="A2604" s="1">
        <v>37935</v>
      </c>
      <c r="B2604">
        <v>24.77</v>
      </c>
      <c r="C2604">
        <v>25.94</v>
      </c>
      <c r="D2604">
        <v>24.71</v>
      </c>
      <c r="E2604">
        <v>25.43</v>
      </c>
      <c r="F2604">
        <v>4493800</v>
      </c>
      <c r="G2604">
        <v>17.09</v>
      </c>
      <c r="L2604">
        <f t="shared" si="40"/>
        <v>2.7059773828755906E-2</v>
      </c>
    </row>
    <row r="2605" spans="1:12">
      <c r="A2605" s="1">
        <v>37932</v>
      </c>
      <c r="B2605">
        <v>24.8</v>
      </c>
      <c r="C2605">
        <v>25.04</v>
      </c>
      <c r="D2605">
        <v>24.56</v>
      </c>
      <c r="E2605">
        <v>24.76</v>
      </c>
      <c r="F2605">
        <v>1992900</v>
      </c>
      <c r="G2605">
        <v>16.64</v>
      </c>
      <c r="L2605">
        <f t="shared" si="40"/>
        <v>4.0404040404040664E-4</v>
      </c>
    </row>
    <row r="2606" spans="1:12">
      <c r="A2606" s="1">
        <v>37931</v>
      </c>
      <c r="B2606">
        <v>25.05</v>
      </c>
      <c r="C2606">
        <v>25.1</v>
      </c>
      <c r="D2606">
        <v>24.62</v>
      </c>
      <c r="E2606">
        <v>24.75</v>
      </c>
      <c r="F2606">
        <v>2137800</v>
      </c>
      <c r="G2606">
        <v>16.63</v>
      </c>
      <c r="L2606">
        <f t="shared" si="40"/>
        <v>-9.2073658927142032E-3</v>
      </c>
    </row>
    <row r="2607" spans="1:12">
      <c r="A2607" s="1">
        <v>37930</v>
      </c>
      <c r="B2607">
        <v>24.77</v>
      </c>
      <c r="C2607">
        <v>25.04</v>
      </c>
      <c r="D2607">
        <v>24.58</v>
      </c>
      <c r="E2607">
        <v>24.98</v>
      </c>
      <c r="F2607">
        <v>2588900</v>
      </c>
      <c r="G2607">
        <v>16.78</v>
      </c>
      <c r="L2607">
        <f t="shared" si="40"/>
        <v>1.0109179134654367E-2</v>
      </c>
    </row>
    <row r="2608" spans="1:12">
      <c r="A2608" s="1">
        <v>37929</v>
      </c>
      <c r="B2608">
        <v>24.64</v>
      </c>
      <c r="C2608">
        <v>24.85</v>
      </c>
      <c r="D2608">
        <v>24.51</v>
      </c>
      <c r="E2608">
        <v>24.73</v>
      </c>
      <c r="F2608">
        <v>2416500</v>
      </c>
      <c r="G2608">
        <v>16.62</v>
      </c>
      <c r="L2608">
        <f t="shared" si="40"/>
        <v>5.2845528455283119E-3</v>
      </c>
    </row>
    <row r="2609" spans="1:12">
      <c r="A2609" s="1">
        <v>37928</v>
      </c>
      <c r="B2609">
        <v>23.9</v>
      </c>
      <c r="C2609">
        <v>24.69</v>
      </c>
      <c r="D2609">
        <v>23.82</v>
      </c>
      <c r="E2609">
        <v>24.6</v>
      </c>
      <c r="F2609">
        <v>2356500</v>
      </c>
      <c r="G2609">
        <v>16.53</v>
      </c>
      <c r="L2609">
        <f t="shared" si="40"/>
        <v>2.9288702928870425E-2</v>
      </c>
    </row>
    <row r="2610" spans="1:12">
      <c r="A2610" s="1">
        <v>37925</v>
      </c>
      <c r="B2610">
        <v>23.97</v>
      </c>
      <c r="C2610">
        <v>24.12</v>
      </c>
      <c r="D2610">
        <v>23.65</v>
      </c>
      <c r="E2610">
        <v>23.9</v>
      </c>
      <c r="F2610">
        <v>1398400</v>
      </c>
      <c r="G2610">
        <v>16.059999999999999</v>
      </c>
      <c r="L2610">
        <f t="shared" si="40"/>
        <v>-1.2804626187525869E-2</v>
      </c>
    </row>
    <row r="2611" spans="1:12">
      <c r="A2611" s="1">
        <v>37924</v>
      </c>
      <c r="B2611">
        <v>23.75</v>
      </c>
      <c r="C2611">
        <v>24.23</v>
      </c>
      <c r="D2611">
        <v>23.42</v>
      </c>
      <c r="E2611">
        <v>24.21</v>
      </c>
      <c r="F2611">
        <v>2513700</v>
      </c>
      <c r="G2611">
        <v>16.27</v>
      </c>
      <c r="L2611">
        <f t="shared" si="40"/>
        <v>2.7589134125636683E-2</v>
      </c>
    </row>
    <row r="2612" spans="1:12">
      <c r="A2612" s="1">
        <v>37923</v>
      </c>
      <c r="B2612">
        <v>23.97</v>
      </c>
      <c r="C2612">
        <v>23.97</v>
      </c>
      <c r="D2612">
        <v>23.33</v>
      </c>
      <c r="E2612">
        <v>23.56</v>
      </c>
      <c r="F2612">
        <v>2069600</v>
      </c>
      <c r="G2612">
        <v>15.83</v>
      </c>
      <c r="L2612">
        <f t="shared" si="40"/>
        <v>-1.2573344509639539E-2</v>
      </c>
    </row>
    <row r="2613" spans="1:12">
      <c r="A2613" s="1">
        <v>37922</v>
      </c>
      <c r="B2613">
        <v>23.63</v>
      </c>
      <c r="C2613">
        <v>24</v>
      </c>
      <c r="D2613">
        <v>23.51</v>
      </c>
      <c r="E2613">
        <v>23.86</v>
      </c>
      <c r="F2613">
        <v>1126600</v>
      </c>
      <c r="G2613">
        <v>16.03</v>
      </c>
      <c r="L2613">
        <f t="shared" si="40"/>
        <v>1.3593882752761299E-2</v>
      </c>
    </row>
    <row r="2614" spans="1:12">
      <c r="A2614" s="1">
        <v>37921</v>
      </c>
      <c r="B2614">
        <v>23.42</v>
      </c>
      <c r="C2614">
        <v>23.57</v>
      </c>
      <c r="D2614">
        <v>23.28</v>
      </c>
      <c r="E2614">
        <v>23.54</v>
      </c>
      <c r="F2614">
        <v>1156500</v>
      </c>
      <c r="G2614">
        <v>15.82</v>
      </c>
      <c r="L2614">
        <f t="shared" si="40"/>
        <v>1.2908777969018903E-2</v>
      </c>
    </row>
    <row r="2615" spans="1:12">
      <c r="A2615" s="1">
        <v>37918</v>
      </c>
      <c r="B2615">
        <v>23.57</v>
      </c>
      <c r="C2615">
        <v>23.6</v>
      </c>
      <c r="D2615">
        <v>23.13</v>
      </c>
      <c r="E2615">
        <v>23.24</v>
      </c>
      <c r="F2615">
        <v>1583300</v>
      </c>
      <c r="G2615">
        <v>15.61</v>
      </c>
      <c r="L2615">
        <f t="shared" si="40"/>
        <v>-1.1063829787234081E-2</v>
      </c>
    </row>
    <row r="2616" spans="1:12">
      <c r="A2616" s="1">
        <v>37917</v>
      </c>
      <c r="B2616">
        <v>23.15</v>
      </c>
      <c r="C2616">
        <v>23.69</v>
      </c>
      <c r="D2616">
        <v>23.15</v>
      </c>
      <c r="E2616">
        <v>23.5</v>
      </c>
      <c r="F2616">
        <v>2124800</v>
      </c>
      <c r="G2616">
        <v>15.79</v>
      </c>
      <c r="L2616">
        <f t="shared" si="40"/>
        <v>8.5836909871244149E-3</v>
      </c>
    </row>
    <row r="2617" spans="1:12">
      <c r="A2617" s="1">
        <v>37916</v>
      </c>
      <c r="B2617">
        <v>23.79</v>
      </c>
      <c r="C2617">
        <v>23.95</v>
      </c>
      <c r="D2617">
        <v>23.3</v>
      </c>
      <c r="E2617">
        <v>23.3</v>
      </c>
      <c r="F2617">
        <v>1405800</v>
      </c>
      <c r="G2617">
        <v>15.65</v>
      </c>
      <c r="L2617">
        <f t="shared" si="40"/>
        <v>-2.6326786460509788E-2</v>
      </c>
    </row>
    <row r="2618" spans="1:12">
      <c r="A2618" s="1">
        <v>37915</v>
      </c>
      <c r="B2618">
        <v>23.93</v>
      </c>
      <c r="C2618">
        <v>23.98</v>
      </c>
      <c r="D2618">
        <v>23.54</v>
      </c>
      <c r="E2618">
        <v>23.93</v>
      </c>
      <c r="F2618">
        <v>1932800</v>
      </c>
      <c r="G2618">
        <v>16.079999999999998</v>
      </c>
      <c r="L2618">
        <f t="shared" si="40"/>
        <v>3.7751677852349008E-3</v>
      </c>
    </row>
    <row r="2619" spans="1:12">
      <c r="A2619" s="1">
        <v>37914</v>
      </c>
      <c r="B2619">
        <v>23.35</v>
      </c>
      <c r="C2619">
        <v>23.98</v>
      </c>
      <c r="D2619">
        <v>23.26</v>
      </c>
      <c r="E2619">
        <v>23.84</v>
      </c>
      <c r="F2619">
        <v>2051600</v>
      </c>
      <c r="G2619">
        <v>16.02</v>
      </c>
      <c r="L2619">
        <f t="shared" si="40"/>
        <v>1.7933390264730953E-2</v>
      </c>
    </row>
    <row r="2620" spans="1:12">
      <c r="A2620" s="1">
        <v>37911</v>
      </c>
      <c r="B2620">
        <v>23.6</v>
      </c>
      <c r="C2620">
        <v>23.95</v>
      </c>
      <c r="D2620">
        <v>23.31</v>
      </c>
      <c r="E2620">
        <v>23.42</v>
      </c>
      <c r="F2620">
        <v>2806600</v>
      </c>
      <c r="G2620">
        <v>15.73</v>
      </c>
      <c r="L2620">
        <f t="shared" si="40"/>
        <v>-1.0561892691170249E-2</v>
      </c>
    </row>
    <row r="2621" spans="1:12">
      <c r="A2621" s="1">
        <v>37910</v>
      </c>
      <c r="B2621">
        <v>23.48</v>
      </c>
      <c r="C2621">
        <v>23.81</v>
      </c>
      <c r="D2621">
        <v>23.27</v>
      </c>
      <c r="E2621">
        <v>23.67</v>
      </c>
      <c r="F2621">
        <v>2531100</v>
      </c>
      <c r="G2621">
        <v>15.9</v>
      </c>
      <c r="L2621">
        <f t="shared" si="40"/>
        <v>8.0919931856899829E-3</v>
      </c>
    </row>
    <row r="2622" spans="1:12">
      <c r="A2622" s="1">
        <v>37909</v>
      </c>
      <c r="B2622">
        <v>23.75</v>
      </c>
      <c r="C2622">
        <v>23.99</v>
      </c>
      <c r="D2622">
        <v>23.32</v>
      </c>
      <c r="E2622">
        <v>23.48</v>
      </c>
      <c r="F2622">
        <v>2425700</v>
      </c>
      <c r="G2622">
        <v>15.78</v>
      </c>
      <c r="L2622">
        <f t="shared" si="40"/>
        <v>-5.92718035563089E-3</v>
      </c>
    </row>
    <row r="2623" spans="1:12">
      <c r="A2623" s="1">
        <v>37908</v>
      </c>
      <c r="B2623">
        <v>23.68</v>
      </c>
      <c r="C2623">
        <v>23.68</v>
      </c>
      <c r="D2623">
        <v>23.32</v>
      </c>
      <c r="E2623">
        <v>23.62</v>
      </c>
      <c r="F2623">
        <v>1652100</v>
      </c>
      <c r="G2623">
        <v>15.87</v>
      </c>
      <c r="L2623">
        <f t="shared" si="40"/>
        <v>2.5466893039050031E-3</v>
      </c>
    </row>
    <row r="2624" spans="1:12">
      <c r="A2624" s="1">
        <v>37907</v>
      </c>
      <c r="B2624">
        <v>23.14</v>
      </c>
      <c r="C2624">
        <v>23.65</v>
      </c>
      <c r="D2624">
        <v>23.1</v>
      </c>
      <c r="E2624">
        <v>23.56</v>
      </c>
      <c r="F2624">
        <v>1659700</v>
      </c>
      <c r="G2624">
        <v>15.83</v>
      </c>
      <c r="L2624">
        <f t="shared" si="40"/>
        <v>1.6832110487699392E-2</v>
      </c>
    </row>
    <row r="2625" spans="1:12">
      <c r="A2625" s="1">
        <v>37904</v>
      </c>
      <c r="B2625">
        <v>23.31</v>
      </c>
      <c r="C2625">
        <v>23.59</v>
      </c>
      <c r="D2625">
        <v>22.98</v>
      </c>
      <c r="E2625">
        <v>23.17</v>
      </c>
      <c r="F2625">
        <v>1910500</v>
      </c>
      <c r="G2625">
        <v>15.57</v>
      </c>
      <c r="L2625">
        <f t="shared" si="40"/>
        <v>-2.4421052631578899E-2</v>
      </c>
    </row>
    <row r="2626" spans="1:12">
      <c r="A2626" s="1">
        <v>37903</v>
      </c>
      <c r="B2626">
        <v>23.1</v>
      </c>
      <c r="C2626">
        <v>23.58</v>
      </c>
      <c r="D2626">
        <v>22.89</v>
      </c>
      <c r="E2626">
        <v>23.75</v>
      </c>
      <c r="F2626">
        <v>2300300</v>
      </c>
      <c r="G2626">
        <v>15.96</v>
      </c>
      <c r="L2626">
        <f t="shared" si="40"/>
        <v>2.9921942758022624E-2</v>
      </c>
    </row>
    <row r="2627" spans="1:12">
      <c r="A2627" s="1">
        <v>37902</v>
      </c>
      <c r="B2627">
        <v>23.25</v>
      </c>
      <c r="C2627">
        <v>23.55</v>
      </c>
      <c r="D2627">
        <v>22.89</v>
      </c>
      <c r="E2627">
        <v>23.06</v>
      </c>
      <c r="F2627">
        <v>2169400</v>
      </c>
      <c r="G2627">
        <v>15.49</v>
      </c>
      <c r="L2627">
        <f t="shared" ref="L2627:L2690" si="41">IFERROR(E2627/E2628-1,10000)</f>
        <v>-3.0263726761781129E-3</v>
      </c>
    </row>
    <row r="2628" spans="1:12">
      <c r="A2628" s="1">
        <v>37901</v>
      </c>
      <c r="B2628">
        <v>23.57</v>
      </c>
      <c r="C2628">
        <v>23.57</v>
      </c>
      <c r="D2628">
        <v>23.03</v>
      </c>
      <c r="E2628">
        <v>23.13</v>
      </c>
      <c r="F2628">
        <v>1819900</v>
      </c>
      <c r="G2628">
        <v>15.54</v>
      </c>
      <c r="L2628">
        <f t="shared" si="41"/>
        <v>-6.8699012451696184E-3</v>
      </c>
    </row>
    <row r="2629" spans="1:12">
      <c r="A2629" s="1">
        <v>37900</v>
      </c>
      <c r="B2629">
        <v>23.25</v>
      </c>
      <c r="C2629">
        <v>23.6</v>
      </c>
      <c r="D2629">
        <v>23.12</v>
      </c>
      <c r="E2629">
        <v>23.29</v>
      </c>
      <c r="F2629">
        <v>1438700</v>
      </c>
      <c r="G2629">
        <v>15.65</v>
      </c>
      <c r="L2629">
        <f t="shared" si="41"/>
        <v>-2.1017234131988194E-2</v>
      </c>
    </row>
    <row r="2630" spans="1:12">
      <c r="A2630" s="1">
        <v>37897</v>
      </c>
      <c r="B2630">
        <v>22.83</v>
      </c>
      <c r="C2630">
        <v>23.75</v>
      </c>
      <c r="D2630">
        <v>22.68</v>
      </c>
      <c r="E2630">
        <v>23.79</v>
      </c>
      <c r="F2630">
        <v>1498400</v>
      </c>
      <c r="G2630">
        <v>15.98</v>
      </c>
      <c r="L2630">
        <f t="shared" si="41"/>
        <v>5.1259390190013354E-2</v>
      </c>
    </row>
    <row r="2631" spans="1:12">
      <c r="A2631" s="1">
        <v>37896</v>
      </c>
      <c r="B2631">
        <v>23.4</v>
      </c>
      <c r="C2631">
        <v>23.43</v>
      </c>
      <c r="D2631">
        <v>22.52</v>
      </c>
      <c r="E2631">
        <v>22.63</v>
      </c>
      <c r="F2631">
        <v>2547500</v>
      </c>
      <c r="G2631">
        <v>15.2</v>
      </c>
      <c r="L2631">
        <f t="shared" si="41"/>
        <v>-3.2492518170158302E-2</v>
      </c>
    </row>
    <row r="2632" spans="1:12">
      <c r="A2632" s="1">
        <v>37895</v>
      </c>
      <c r="B2632">
        <v>22.71</v>
      </c>
      <c r="C2632">
        <v>23.39</v>
      </c>
      <c r="D2632">
        <v>22.5</v>
      </c>
      <c r="E2632">
        <v>23.39</v>
      </c>
      <c r="F2632">
        <v>2360100</v>
      </c>
      <c r="G2632">
        <v>15.71</v>
      </c>
      <c r="L2632">
        <f t="shared" si="41"/>
        <v>2.4080560420315367E-2</v>
      </c>
    </row>
    <row r="2633" spans="1:12">
      <c r="A2633" s="1">
        <v>37894</v>
      </c>
      <c r="B2633">
        <v>23.05</v>
      </c>
      <c r="C2633">
        <v>23.2</v>
      </c>
      <c r="D2633">
        <v>22.36</v>
      </c>
      <c r="E2633">
        <v>22.84</v>
      </c>
      <c r="F2633">
        <v>2261600</v>
      </c>
      <c r="G2633">
        <v>15.35</v>
      </c>
      <c r="L2633">
        <f t="shared" si="41"/>
        <v>-1.5092712376024164E-2</v>
      </c>
    </row>
    <row r="2634" spans="1:12">
      <c r="A2634" s="1">
        <v>37893</v>
      </c>
      <c r="B2634">
        <v>23.1</v>
      </c>
      <c r="C2634">
        <v>23.31</v>
      </c>
      <c r="D2634">
        <v>22.83</v>
      </c>
      <c r="E2634">
        <v>23.19</v>
      </c>
      <c r="F2634">
        <v>1088500</v>
      </c>
      <c r="G2634">
        <v>15.58</v>
      </c>
      <c r="L2634">
        <f t="shared" si="41"/>
        <v>-1.3191489361702113E-2</v>
      </c>
    </row>
    <row r="2635" spans="1:12">
      <c r="A2635" s="1">
        <v>37890</v>
      </c>
      <c r="B2635">
        <v>22.9</v>
      </c>
      <c r="C2635">
        <v>23.45</v>
      </c>
      <c r="D2635">
        <v>22.82</v>
      </c>
      <c r="E2635">
        <v>23.5</v>
      </c>
      <c r="F2635">
        <v>2130100</v>
      </c>
      <c r="G2635">
        <v>15.79</v>
      </c>
      <c r="L2635">
        <f t="shared" si="41"/>
        <v>1.6435986159169413E-2</v>
      </c>
    </row>
    <row r="2636" spans="1:12">
      <c r="A2636" s="1">
        <v>37889</v>
      </c>
      <c r="B2636">
        <v>22.75</v>
      </c>
      <c r="C2636">
        <v>23.37</v>
      </c>
      <c r="D2636">
        <v>22.66</v>
      </c>
      <c r="E2636">
        <v>23.12</v>
      </c>
      <c r="F2636">
        <v>2900600</v>
      </c>
      <c r="G2636">
        <v>15.53</v>
      </c>
      <c r="L2636">
        <f t="shared" si="41"/>
        <v>1.1373578302712239E-2</v>
      </c>
    </row>
    <row r="2637" spans="1:12">
      <c r="A2637" s="1">
        <v>37888</v>
      </c>
      <c r="B2637">
        <v>23.53</v>
      </c>
      <c r="C2637">
        <v>23.74</v>
      </c>
      <c r="D2637">
        <v>22.75</v>
      </c>
      <c r="E2637">
        <v>22.86</v>
      </c>
      <c r="F2637">
        <v>2519400</v>
      </c>
      <c r="G2637">
        <v>15.36</v>
      </c>
      <c r="L2637">
        <f t="shared" si="41"/>
        <v>-4.3514644351464349E-2</v>
      </c>
    </row>
    <row r="2638" spans="1:12">
      <c r="A2638" s="1">
        <v>37887</v>
      </c>
      <c r="B2638">
        <v>23.81</v>
      </c>
      <c r="C2638">
        <v>24.08</v>
      </c>
      <c r="D2638">
        <v>23.27</v>
      </c>
      <c r="E2638">
        <v>23.9</v>
      </c>
      <c r="F2638">
        <v>2661000</v>
      </c>
      <c r="G2638">
        <v>16.059999999999999</v>
      </c>
      <c r="L2638">
        <f t="shared" si="41"/>
        <v>4.6237915090374671E-3</v>
      </c>
    </row>
    <row r="2639" spans="1:12">
      <c r="A2639" s="1">
        <v>37886</v>
      </c>
      <c r="B2639">
        <v>24.25</v>
      </c>
      <c r="C2639">
        <v>24.46</v>
      </c>
      <c r="D2639">
        <v>23.79</v>
      </c>
      <c r="E2639">
        <v>23.79</v>
      </c>
      <c r="F2639">
        <v>2293800</v>
      </c>
      <c r="G2639">
        <v>15.98</v>
      </c>
      <c r="L2639">
        <f t="shared" si="41"/>
        <v>-2.3799753795650469E-2</v>
      </c>
    </row>
    <row r="2640" spans="1:12">
      <c r="A2640" s="1">
        <v>37883</v>
      </c>
      <c r="B2640">
        <v>24.78</v>
      </c>
      <c r="C2640">
        <v>24.8</v>
      </c>
      <c r="D2640">
        <v>24.38</v>
      </c>
      <c r="E2640">
        <v>24.37</v>
      </c>
      <c r="F2640">
        <v>7888500</v>
      </c>
      <c r="G2640">
        <v>16.37</v>
      </c>
      <c r="L2640">
        <f t="shared" si="41"/>
        <v>0</v>
      </c>
    </row>
    <row r="2641" spans="1:12">
      <c r="A2641" s="1">
        <v>37882</v>
      </c>
      <c r="B2641">
        <v>24.48</v>
      </c>
      <c r="C2641">
        <v>24.75</v>
      </c>
      <c r="D2641">
        <v>24.39</v>
      </c>
      <c r="E2641">
        <v>24.37</v>
      </c>
      <c r="F2641">
        <v>2474700</v>
      </c>
      <c r="G2641">
        <v>16.37</v>
      </c>
      <c r="L2641">
        <f t="shared" si="41"/>
        <v>-1.1359026369168301E-2</v>
      </c>
    </row>
    <row r="2642" spans="1:12">
      <c r="A2642" s="1">
        <v>37881</v>
      </c>
      <c r="B2642">
        <v>24.8</v>
      </c>
      <c r="C2642">
        <v>24.87</v>
      </c>
      <c r="D2642">
        <v>24.37</v>
      </c>
      <c r="E2642">
        <v>24.65</v>
      </c>
      <c r="F2642">
        <v>2132600</v>
      </c>
      <c r="G2642">
        <v>16.559999999999999</v>
      </c>
      <c r="L2642">
        <f t="shared" si="41"/>
        <v>-8.0482897384307472E-3</v>
      </c>
    </row>
    <row r="2643" spans="1:12">
      <c r="A2643" s="1">
        <v>37880</v>
      </c>
      <c r="B2643">
        <v>24.73</v>
      </c>
      <c r="C2643">
        <v>24.88</v>
      </c>
      <c r="D2643">
        <v>24.53</v>
      </c>
      <c r="E2643">
        <v>24.85</v>
      </c>
      <c r="F2643">
        <v>1754800</v>
      </c>
      <c r="G2643">
        <v>16.7</v>
      </c>
      <c r="L2643">
        <f t="shared" si="41"/>
        <v>5.6657223796034994E-3</v>
      </c>
    </row>
    <row r="2644" spans="1:12">
      <c r="A2644" s="1">
        <v>37879</v>
      </c>
      <c r="B2644">
        <v>24.7</v>
      </c>
      <c r="C2644">
        <v>24.85</v>
      </c>
      <c r="D2644">
        <v>24.45</v>
      </c>
      <c r="E2644">
        <v>24.71</v>
      </c>
      <c r="F2644">
        <v>1353900</v>
      </c>
      <c r="G2644">
        <v>16.600000000000001</v>
      </c>
      <c r="L2644">
        <f t="shared" si="41"/>
        <v>4.4715447154470844E-3</v>
      </c>
    </row>
    <row r="2645" spans="1:12">
      <c r="A2645" s="1">
        <v>37876</v>
      </c>
      <c r="B2645">
        <v>25.02</v>
      </c>
      <c r="C2645">
        <v>25.28</v>
      </c>
      <c r="D2645">
        <v>24.49</v>
      </c>
      <c r="E2645">
        <v>24.6</v>
      </c>
      <c r="F2645">
        <v>2924900</v>
      </c>
      <c r="G2645">
        <v>16.53</v>
      </c>
      <c r="L2645">
        <f t="shared" si="41"/>
        <v>-1.9920318725099584E-2</v>
      </c>
    </row>
    <row r="2646" spans="1:12">
      <c r="A2646" s="1">
        <v>37875</v>
      </c>
      <c r="B2646">
        <v>25.13</v>
      </c>
      <c r="C2646">
        <v>25.3</v>
      </c>
      <c r="D2646">
        <v>24.82</v>
      </c>
      <c r="E2646">
        <v>25.1</v>
      </c>
      <c r="F2646">
        <v>1884200</v>
      </c>
      <c r="G2646">
        <v>16.86</v>
      </c>
      <c r="L2646">
        <f t="shared" si="41"/>
        <v>-3.9682539682538431E-3</v>
      </c>
    </row>
    <row r="2647" spans="1:12">
      <c r="A2647" s="1">
        <v>37874</v>
      </c>
      <c r="B2647">
        <v>25.25</v>
      </c>
      <c r="C2647">
        <v>25.49</v>
      </c>
      <c r="D2647">
        <v>25.03</v>
      </c>
      <c r="E2647">
        <v>25.2</v>
      </c>
      <c r="F2647">
        <v>1880000</v>
      </c>
      <c r="G2647">
        <v>16.93</v>
      </c>
      <c r="L2647">
        <f t="shared" si="41"/>
        <v>-7.9302141157810979E-4</v>
      </c>
    </row>
    <row r="2648" spans="1:12">
      <c r="A2648" s="1">
        <v>37873</v>
      </c>
      <c r="B2648">
        <v>25.64</v>
      </c>
      <c r="C2648">
        <v>25.7</v>
      </c>
      <c r="D2648">
        <v>25.13</v>
      </c>
      <c r="E2648">
        <v>25.22</v>
      </c>
      <c r="F2648">
        <v>1795600</v>
      </c>
      <c r="G2648">
        <v>16.940000000000001</v>
      </c>
      <c r="L2648">
        <f t="shared" si="41"/>
        <v>-9.0373280943025769E-3</v>
      </c>
    </row>
    <row r="2649" spans="1:12">
      <c r="A2649" s="1">
        <v>37872</v>
      </c>
      <c r="B2649">
        <v>25.7</v>
      </c>
      <c r="C2649">
        <v>25.85</v>
      </c>
      <c r="D2649">
        <v>25.43</v>
      </c>
      <c r="E2649">
        <v>25.45</v>
      </c>
      <c r="F2649">
        <v>2428100</v>
      </c>
      <c r="G2649">
        <v>17.100000000000001</v>
      </c>
      <c r="L2649">
        <f t="shared" si="41"/>
        <v>5.1652892561983466E-2</v>
      </c>
    </row>
    <row r="2650" spans="1:12">
      <c r="A2650" s="1">
        <v>37869</v>
      </c>
      <c r="B2650">
        <v>25.72</v>
      </c>
      <c r="C2650">
        <v>26.26</v>
      </c>
      <c r="D2650">
        <v>25.58</v>
      </c>
      <c r="E2650">
        <v>24.2</v>
      </c>
      <c r="F2650">
        <v>3905000</v>
      </c>
      <c r="G2650">
        <v>16.260000000000002</v>
      </c>
      <c r="L2650">
        <f t="shared" si="41"/>
        <v>-5.4687500000000111E-2</v>
      </c>
    </row>
    <row r="2651" spans="1:12">
      <c r="A2651" s="1">
        <v>37868</v>
      </c>
      <c r="B2651">
        <v>25.4</v>
      </c>
      <c r="C2651">
        <v>25.99</v>
      </c>
      <c r="D2651">
        <v>25.2</v>
      </c>
      <c r="E2651">
        <v>25.6</v>
      </c>
      <c r="F2651">
        <v>2886900</v>
      </c>
      <c r="G2651">
        <v>17.2</v>
      </c>
      <c r="L2651">
        <f t="shared" si="41"/>
        <v>-3.8910505836574627E-3</v>
      </c>
    </row>
    <row r="2652" spans="1:12">
      <c r="A2652" s="1">
        <v>37867</v>
      </c>
      <c r="B2652">
        <v>25.5</v>
      </c>
      <c r="C2652">
        <v>25.99</v>
      </c>
      <c r="D2652">
        <v>25.31</v>
      </c>
      <c r="E2652">
        <v>25.7</v>
      </c>
      <c r="F2652">
        <v>4350100</v>
      </c>
      <c r="G2652">
        <v>17.27</v>
      </c>
      <c r="L2652">
        <f t="shared" si="41"/>
        <v>1.0220125786163381E-2</v>
      </c>
    </row>
    <row r="2653" spans="1:12">
      <c r="A2653" s="1">
        <v>37866</v>
      </c>
      <c r="B2653">
        <v>24.8</v>
      </c>
      <c r="C2653">
        <v>25.54</v>
      </c>
      <c r="D2653">
        <v>24.73</v>
      </c>
      <c r="E2653">
        <v>25.44</v>
      </c>
      <c r="F2653">
        <v>3093200</v>
      </c>
      <c r="G2653">
        <v>17.09</v>
      </c>
      <c r="L2653">
        <f t="shared" si="41"/>
        <v>2.5806451612903292E-2</v>
      </c>
    </row>
    <row r="2654" spans="1:12">
      <c r="A2654" s="1">
        <v>37865</v>
      </c>
      <c r="B2654">
        <v>24.68</v>
      </c>
      <c r="C2654">
        <v>24.94</v>
      </c>
      <c r="D2654">
        <v>24.48</v>
      </c>
      <c r="E2654">
        <v>24.8</v>
      </c>
      <c r="F2654">
        <v>1153200</v>
      </c>
      <c r="G2654">
        <v>16.66</v>
      </c>
      <c r="L2654">
        <f t="shared" si="41"/>
        <v>1.764464505539598E-2</v>
      </c>
    </row>
    <row r="2655" spans="1:12">
      <c r="A2655" s="1">
        <v>37862</v>
      </c>
      <c r="B2655">
        <v>24.78</v>
      </c>
      <c r="C2655">
        <v>24.78</v>
      </c>
      <c r="D2655">
        <v>24.35</v>
      </c>
      <c r="E2655">
        <v>24.37</v>
      </c>
      <c r="F2655">
        <v>1303200</v>
      </c>
      <c r="G2655">
        <v>16.37</v>
      </c>
      <c r="L2655">
        <f t="shared" si="41"/>
        <v>-8.5435313262813839E-3</v>
      </c>
    </row>
    <row r="2656" spans="1:12">
      <c r="A2656" s="1">
        <v>37861</v>
      </c>
      <c r="B2656">
        <v>24.5</v>
      </c>
      <c r="C2656">
        <v>24.79</v>
      </c>
      <c r="D2656">
        <v>24.35</v>
      </c>
      <c r="E2656">
        <v>24.58</v>
      </c>
      <c r="F2656">
        <v>1654300</v>
      </c>
      <c r="G2656">
        <v>16.510000000000002</v>
      </c>
      <c r="L2656">
        <f t="shared" si="41"/>
        <v>4.0849673202614234E-3</v>
      </c>
    </row>
    <row r="2657" spans="1:12">
      <c r="A2657" s="1">
        <v>37860</v>
      </c>
      <c r="B2657">
        <v>24.21</v>
      </c>
      <c r="C2657">
        <v>24.58</v>
      </c>
      <c r="D2657">
        <v>24.15</v>
      </c>
      <c r="E2657">
        <v>24.48</v>
      </c>
      <c r="F2657">
        <v>2110600</v>
      </c>
      <c r="G2657">
        <v>16.45</v>
      </c>
      <c r="L2657">
        <f t="shared" si="41"/>
        <v>1.5767634854771728E-2</v>
      </c>
    </row>
    <row r="2658" spans="1:12">
      <c r="A2658" s="1">
        <v>37859</v>
      </c>
      <c r="B2658">
        <v>24.45</v>
      </c>
      <c r="C2658">
        <v>24.64</v>
      </c>
      <c r="D2658">
        <v>24.01</v>
      </c>
      <c r="E2658">
        <v>24.1</v>
      </c>
      <c r="F2658">
        <v>1220100</v>
      </c>
      <c r="G2658">
        <v>16.190000000000001</v>
      </c>
      <c r="L2658">
        <f t="shared" si="41"/>
        <v>-1.1484823625922735E-2</v>
      </c>
    </row>
    <row r="2659" spans="1:12">
      <c r="A2659" s="1">
        <v>37858</v>
      </c>
      <c r="B2659">
        <v>24.38</v>
      </c>
      <c r="C2659">
        <v>24.65</v>
      </c>
      <c r="D2659">
        <v>24.2</v>
      </c>
      <c r="E2659">
        <v>24.38</v>
      </c>
      <c r="F2659">
        <v>1006500</v>
      </c>
      <c r="G2659">
        <v>16.38</v>
      </c>
      <c r="L2659">
        <f t="shared" si="41"/>
        <v>-8.1967213114753079E-4</v>
      </c>
    </row>
    <row r="2660" spans="1:12">
      <c r="A2660" s="1">
        <v>37855</v>
      </c>
      <c r="B2660">
        <v>24.44</v>
      </c>
      <c r="C2660">
        <v>24.69</v>
      </c>
      <c r="D2660">
        <v>24.32</v>
      </c>
      <c r="E2660">
        <v>24.4</v>
      </c>
      <c r="F2660">
        <v>1098100</v>
      </c>
      <c r="G2660">
        <v>16.39</v>
      </c>
      <c r="L2660">
        <f t="shared" si="41"/>
        <v>-1.4141414141414232E-2</v>
      </c>
    </row>
    <row r="2661" spans="1:12">
      <c r="A2661" s="1">
        <v>37854</v>
      </c>
      <c r="B2661">
        <v>24.48</v>
      </c>
      <c r="C2661">
        <v>24.68</v>
      </c>
      <c r="D2661">
        <v>24.25</v>
      </c>
      <c r="E2661">
        <v>24.75</v>
      </c>
      <c r="F2661">
        <v>1338600</v>
      </c>
      <c r="G2661">
        <v>16.63</v>
      </c>
      <c r="L2661">
        <f t="shared" si="41"/>
        <v>1.3098649201801038E-2</v>
      </c>
    </row>
    <row r="2662" spans="1:12">
      <c r="A2662" s="1">
        <v>37853</v>
      </c>
      <c r="B2662">
        <v>24.5</v>
      </c>
      <c r="C2662">
        <v>24.6</v>
      </c>
      <c r="D2662">
        <v>24.14</v>
      </c>
      <c r="E2662">
        <v>24.43</v>
      </c>
      <c r="F2662">
        <v>1756800</v>
      </c>
      <c r="G2662">
        <v>16.41</v>
      </c>
      <c r="L2662">
        <f t="shared" si="41"/>
        <v>5.3497942386830921E-3</v>
      </c>
    </row>
    <row r="2663" spans="1:12">
      <c r="A2663" s="1">
        <v>37852</v>
      </c>
      <c r="B2663">
        <v>24.94</v>
      </c>
      <c r="C2663">
        <v>25.05</v>
      </c>
      <c r="D2663">
        <v>24.2</v>
      </c>
      <c r="E2663">
        <v>24.3</v>
      </c>
      <c r="F2663">
        <v>2922600</v>
      </c>
      <c r="G2663">
        <v>16.329999999999998</v>
      </c>
      <c r="L2663">
        <f t="shared" si="41"/>
        <v>-2.0161290322580627E-2</v>
      </c>
    </row>
    <row r="2664" spans="1:12">
      <c r="A2664" s="1">
        <v>37851</v>
      </c>
      <c r="B2664">
        <v>24.63</v>
      </c>
      <c r="C2664">
        <v>24.8</v>
      </c>
      <c r="D2664">
        <v>24.36</v>
      </c>
      <c r="E2664">
        <v>24.8</v>
      </c>
      <c r="F2664">
        <v>1584700</v>
      </c>
      <c r="G2664">
        <v>16.66</v>
      </c>
      <c r="L2664">
        <f t="shared" si="41"/>
        <v>9.7719869706840434E-3</v>
      </c>
    </row>
    <row r="2665" spans="1:12">
      <c r="A2665" s="1">
        <v>37848</v>
      </c>
      <c r="B2665">
        <v>24.79</v>
      </c>
      <c r="C2665">
        <v>24.8</v>
      </c>
      <c r="D2665">
        <v>24.26</v>
      </c>
      <c r="E2665">
        <v>24.56</v>
      </c>
      <c r="F2665">
        <v>1860200</v>
      </c>
      <c r="G2665">
        <v>16.5</v>
      </c>
      <c r="L2665">
        <f t="shared" si="41"/>
        <v>-9.6774193548387899E-3</v>
      </c>
    </row>
    <row r="2666" spans="1:12">
      <c r="A2666" s="1">
        <v>37847</v>
      </c>
      <c r="B2666">
        <v>24.38</v>
      </c>
      <c r="C2666">
        <v>24.8</v>
      </c>
      <c r="D2666">
        <v>24.19</v>
      </c>
      <c r="E2666">
        <v>24.8</v>
      </c>
      <c r="F2666">
        <v>2706300</v>
      </c>
      <c r="G2666">
        <v>16.66</v>
      </c>
      <c r="L2666">
        <f t="shared" si="41"/>
        <v>1.6393442622950838E-2</v>
      </c>
    </row>
    <row r="2667" spans="1:12">
      <c r="A2667" s="1">
        <v>37846</v>
      </c>
      <c r="B2667">
        <v>24.8</v>
      </c>
      <c r="C2667">
        <v>24.8</v>
      </c>
      <c r="D2667">
        <v>24.09</v>
      </c>
      <c r="E2667">
        <v>24.4</v>
      </c>
      <c r="F2667">
        <v>2843000</v>
      </c>
      <c r="G2667">
        <v>16.39</v>
      </c>
      <c r="L2667">
        <f t="shared" si="41"/>
        <v>-1.2944983818770184E-2</v>
      </c>
    </row>
    <row r="2668" spans="1:12">
      <c r="A2668" s="1">
        <v>37845</v>
      </c>
      <c r="B2668">
        <v>24.41</v>
      </c>
      <c r="C2668">
        <v>24.86</v>
      </c>
      <c r="D2668">
        <v>24.14</v>
      </c>
      <c r="E2668">
        <v>24.72</v>
      </c>
      <c r="F2668">
        <v>2955500</v>
      </c>
      <c r="G2668">
        <v>16.61</v>
      </c>
      <c r="L2668">
        <f t="shared" si="41"/>
        <v>5.2867019113460589E-3</v>
      </c>
    </row>
    <row r="2669" spans="1:12">
      <c r="A2669" s="1">
        <v>37844</v>
      </c>
      <c r="B2669">
        <v>24.43</v>
      </c>
      <c r="C2669">
        <v>24.69</v>
      </c>
      <c r="D2669">
        <v>24.22</v>
      </c>
      <c r="E2669">
        <v>24.59</v>
      </c>
      <c r="F2669">
        <v>1440800</v>
      </c>
      <c r="G2669">
        <v>16.52</v>
      </c>
      <c r="L2669">
        <f t="shared" si="41"/>
        <v>9.0274928190396952E-3</v>
      </c>
    </row>
    <row r="2670" spans="1:12">
      <c r="A2670" s="1">
        <v>37841</v>
      </c>
      <c r="B2670">
        <v>24.5</v>
      </c>
      <c r="C2670">
        <v>24.9</v>
      </c>
      <c r="D2670">
        <v>24.15</v>
      </c>
      <c r="E2670">
        <v>24.37</v>
      </c>
      <c r="F2670">
        <v>1606400</v>
      </c>
      <c r="G2670">
        <v>16.37</v>
      </c>
      <c r="L2670">
        <f t="shared" si="41"/>
        <v>-1.6386726751330682E-3</v>
      </c>
    </row>
    <row r="2671" spans="1:12">
      <c r="A2671" s="1">
        <v>37840</v>
      </c>
      <c r="B2671">
        <v>24.25</v>
      </c>
      <c r="C2671">
        <v>24.47</v>
      </c>
      <c r="D2671">
        <v>23.88</v>
      </c>
      <c r="E2671">
        <v>24.41</v>
      </c>
      <c r="F2671">
        <v>1787700</v>
      </c>
      <c r="G2671">
        <v>16.399999999999999</v>
      </c>
      <c r="L2671">
        <f t="shared" si="41"/>
        <v>4.098360655737654E-4</v>
      </c>
    </row>
    <row r="2672" spans="1:12">
      <c r="A2672" s="1">
        <v>37839</v>
      </c>
      <c r="B2672">
        <v>24.26</v>
      </c>
      <c r="C2672">
        <v>24.49</v>
      </c>
      <c r="D2672">
        <v>23.84</v>
      </c>
      <c r="E2672">
        <v>24.4</v>
      </c>
      <c r="F2672">
        <v>1686200</v>
      </c>
      <c r="G2672">
        <v>16.39</v>
      </c>
      <c r="L2672">
        <f t="shared" si="41"/>
        <v>-4.8939641109299048E-3</v>
      </c>
    </row>
    <row r="2673" spans="1:12">
      <c r="A2673" s="1">
        <v>37838</v>
      </c>
      <c r="B2673">
        <v>24.35</v>
      </c>
      <c r="C2673">
        <v>24.65</v>
      </c>
      <c r="D2673">
        <v>24.03</v>
      </c>
      <c r="E2673">
        <v>24.52</v>
      </c>
      <c r="F2673">
        <v>1205700</v>
      </c>
      <c r="G2673">
        <v>16.47</v>
      </c>
      <c r="L2673">
        <f t="shared" si="41"/>
        <v>7.8092889436909285E-3</v>
      </c>
    </row>
    <row r="2674" spans="1:12">
      <c r="A2674" s="1">
        <v>37837</v>
      </c>
      <c r="B2674">
        <v>24.33</v>
      </c>
      <c r="C2674">
        <v>24.88</v>
      </c>
      <c r="D2674">
        <v>23.81</v>
      </c>
      <c r="E2674">
        <v>24.33</v>
      </c>
      <c r="F2674">
        <v>1976100</v>
      </c>
      <c r="G2674">
        <v>16.350000000000001</v>
      </c>
      <c r="L2674">
        <f t="shared" si="41"/>
        <v>-1.0170870626525663E-2</v>
      </c>
    </row>
    <row r="2675" spans="1:12">
      <c r="A2675" s="1">
        <v>37834</v>
      </c>
      <c r="B2675">
        <v>24.88</v>
      </c>
      <c r="C2675">
        <v>25.17</v>
      </c>
      <c r="D2675">
        <v>24.25</v>
      </c>
      <c r="E2675">
        <v>24.58</v>
      </c>
      <c r="F2675">
        <v>2397300</v>
      </c>
      <c r="G2675">
        <v>16.510000000000002</v>
      </c>
      <c r="L2675">
        <f t="shared" si="41"/>
        <v>-2.5762980578676209E-2</v>
      </c>
    </row>
    <row r="2676" spans="1:12">
      <c r="A2676" s="1">
        <v>37833</v>
      </c>
      <c r="B2676">
        <v>24.99</v>
      </c>
      <c r="C2676">
        <v>25.41</v>
      </c>
      <c r="D2676">
        <v>24.63</v>
      </c>
      <c r="E2676">
        <v>25.23</v>
      </c>
      <c r="F2676">
        <v>2101100</v>
      </c>
      <c r="G2676">
        <v>16.95</v>
      </c>
      <c r="L2676">
        <f t="shared" si="41"/>
        <v>1.3660104459622291E-2</v>
      </c>
    </row>
    <row r="2677" spans="1:12">
      <c r="A2677" s="1">
        <v>37832</v>
      </c>
      <c r="B2677">
        <v>24.78</v>
      </c>
      <c r="C2677">
        <v>25.27</v>
      </c>
      <c r="D2677">
        <v>24.75</v>
      </c>
      <c r="E2677">
        <v>24.89</v>
      </c>
      <c r="F2677">
        <v>1839600</v>
      </c>
      <c r="G2677">
        <v>16.72</v>
      </c>
      <c r="L2677">
        <f t="shared" si="41"/>
        <v>-5.9904153354631839E-3</v>
      </c>
    </row>
    <row r="2678" spans="1:12">
      <c r="A2678" s="1">
        <v>37831</v>
      </c>
      <c r="B2678">
        <v>25.24</v>
      </c>
      <c r="C2678">
        <v>25.34</v>
      </c>
      <c r="D2678">
        <v>24.67</v>
      </c>
      <c r="E2678">
        <v>25.04</v>
      </c>
      <c r="F2678">
        <v>1567800</v>
      </c>
      <c r="G2678">
        <v>16.82</v>
      </c>
      <c r="L2678">
        <f t="shared" si="41"/>
        <v>-8.3168316831683242E-3</v>
      </c>
    </row>
    <row r="2679" spans="1:12">
      <c r="A2679" s="1">
        <v>37830</v>
      </c>
      <c r="B2679">
        <v>25.25</v>
      </c>
      <c r="C2679">
        <v>25.35</v>
      </c>
      <c r="D2679">
        <v>24.97</v>
      </c>
      <c r="E2679">
        <v>25.25</v>
      </c>
      <c r="F2679">
        <v>1783600</v>
      </c>
      <c r="G2679">
        <v>16.96</v>
      </c>
      <c r="L2679">
        <f t="shared" si="41"/>
        <v>1.4056224899598346E-2</v>
      </c>
    </row>
    <row r="2680" spans="1:12">
      <c r="A2680" s="1">
        <v>37827</v>
      </c>
      <c r="B2680">
        <v>25.05</v>
      </c>
      <c r="C2680">
        <v>25.24</v>
      </c>
      <c r="D2680">
        <v>24.61</v>
      </c>
      <c r="E2680">
        <v>24.9</v>
      </c>
      <c r="F2680">
        <v>1252400</v>
      </c>
      <c r="G2680">
        <v>16.73</v>
      </c>
      <c r="L2680">
        <f t="shared" si="41"/>
        <v>-1.4641867827463462E-2</v>
      </c>
    </row>
    <row r="2681" spans="1:12">
      <c r="A2681" s="1">
        <v>37826</v>
      </c>
      <c r="B2681">
        <v>24.75</v>
      </c>
      <c r="C2681">
        <v>25.25</v>
      </c>
      <c r="D2681">
        <v>24.52</v>
      </c>
      <c r="E2681">
        <v>25.27</v>
      </c>
      <c r="F2681">
        <v>2263400</v>
      </c>
      <c r="G2681">
        <v>16.98</v>
      </c>
      <c r="L2681">
        <f t="shared" si="41"/>
        <v>1.4859437751004068E-2</v>
      </c>
    </row>
    <row r="2682" spans="1:12">
      <c r="A2682" s="1">
        <v>37825</v>
      </c>
      <c r="B2682">
        <v>25.01</v>
      </c>
      <c r="C2682">
        <v>25.18</v>
      </c>
      <c r="D2682">
        <v>24.51</v>
      </c>
      <c r="E2682">
        <v>24.9</v>
      </c>
      <c r="F2682">
        <v>1209000</v>
      </c>
      <c r="G2682">
        <v>16.73</v>
      </c>
      <c r="L2682">
        <f t="shared" si="41"/>
        <v>-4.0000000000000036E-3</v>
      </c>
    </row>
    <row r="2683" spans="1:12">
      <c r="A2683" s="1">
        <v>37824</v>
      </c>
      <c r="B2683">
        <v>24.44</v>
      </c>
      <c r="C2683">
        <v>25</v>
      </c>
      <c r="D2683">
        <v>24.27</v>
      </c>
      <c r="E2683">
        <v>25</v>
      </c>
      <c r="F2683">
        <v>1580000</v>
      </c>
      <c r="G2683">
        <v>16.8</v>
      </c>
      <c r="L2683">
        <f t="shared" si="41"/>
        <v>6.441223832528209E-3</v>
      </c>
    </row>
    <row r="2684" spans="1:12">
      <c r="A2684" s="1">
        <v>37823</v>
      </c>
      <c r="B2684">
        <v>25.19</v>
      </c>
      <c r="C2684">
        <v>25.27</v>
      </c>
      <c r="D2684">
        <v>24.25</v>
      </c>
      <c r="E2684">
        <v>24.84</v>
      </c>
      <c r="F2684">
        <v>1769200</v>
      </c>
      <c r="G2684">
        <v>16.690000000000001</v>
      </c>
      <c r="L2684">
        <f t="shared" si="41"/>
        <v>-3.2102728731943087E-3</v>
      </c>
    </row>
    <row r="2685" spans="1:12">
      <c r="A2685" s="1">
        <v>37820</v>
      </c>
      <c r="B2685">
        <v>24.95</v>
      </c>
      <c r="C2685">
        <v>25.23</v>
      </c>
      <c r="D2685">
        <v>24.78</v>
      </c>
      <c r="E2685">
        <v>24.92</v>
      </c>
      <c r="F2685">
        <v>1689500</v>
      </c>
      <c r="G2685">
        <v>16.739999999999998</v>
      </c>
      <c r="L2685">
        <f t="shared" si="41"/>
        <v>6.8686868686869129E-3</v>
      </c>
    </row>
    <row r="2686" spans="1:12">
      <c r="A2686" s="1">
        <v>37819</v>
      </c>
      <c r="B2686">
        <v>24.9</v>
      </c>
      <c r="C2686">
        <v>25.25</v>
      </c>
      <c r="D2686">
        <v>24.68</v>
      </c>
      <c r="E2686">
        <v>24.75</v>
      </c>
      <c r="F2686">
        <v>2691500</v>
      </c>
      <c r="G2686">
        <v>16.63</v>
      </c>
      <c r="L2686">
        <f t="shared" si="41"/>
        <v>-7.2202166064981865E-3</v>
      </c>
    </row>
    <row r="2687" spans="1:12">
      <c r="A2687" s="1">
        <v>37818</v>
      </c>
      <c r="B2687">
        <v>25.64</v>
      </c>
      <c r="C2687">
        <v>25.64</v>
      </c>
      <c r="D2687">
        <v>24.54</v>
      </c>
      <c r="E2687">
        <v>24.93</v>
      </c>
      <c r="F2687">
        <v>3361800</v>
      </c>
      <c r="G2687">
        <v>16.75</v>
      </c>
      <c r="L2687">
        <f t="shared" si="41"/>
        <v>-1.6568047337278125E-2</v>
      </c>
    </row>
    <row r="2688" spans="1:12">
      <c r="A2688" s="1">
        <v>37817</v>
      </c>
      <c r="B2688">
        <v>26.08</v>
      </c>
      <c r="C2688">
        <v>26.08</v>
      </c>
      <c r="D2688">
        <v>25.39</v>
      </c>
      <c r="E2688">
        <v>25.35</v>
      </c>
      <c r="F2688">
        <v>1589400</v>
      </c>
      <c r="G2688">
        <v>17.03</v>
      </c>
      <c r="L2688">
        <f t="shared" si="41"/>
        <v>-2.4999999999999911E-2</v>
      </c>
    </row>
    <row r="2689" spans="1:12">
      <c r="A2689" s="1">
        <v>37816</v>
      </c>
      <c r="B2689">
        <v>25.8</v>
      </c>
      <c r="C2689">
        <v>26.22</v>
      </c>
      <c r="D2689">
        <v>25.36</v>
      </c>
      <c r="E2689">
        <v>26</v>
      </c>
      <c r="F2689">
        <v>1764700</v>
      </c>
      <c r="G2689">
        <v>17.47</v>
      </c>
      <c r="L2689">
        <f t="shared" si="41"/>
        <v>1.9267822736031004E-3</v>
      </c>
    </row>
    <row r="2690" spans="1:12">
      <c r="A2690" s="1">
        <v>37813</v>
      </c>
      <c r="B2690">
        <v>25.45</v>
      </c>
      <c r="C2690">
        <v>25.8</v>
      </c>
      <c r="D2690">
        <v>25.3</v>
      </c>
      <c r="E2690">
        <v>25.95</v>
      </c>
      <c r="F2690">
        <v>1170300</v>
      </c>
      <c r="G2690">
        <v>17.43</v>
      </c>
      <c r="L2690">
        <f t="shared" si="41"/>
        <v>1.3671875E-2</v>
      </c>
    </row>
    <row r="2691" spans="1:12">
      <c r="A2691" s="1">
        <v>37812</v>
      </c>
      <c r="B2691">
        <v>25.42</v>
      </c>
      <c r="C2691">
        <v>25.76</v>
      </c>
      <c r="D2691">
        <v>25.12</v>
      </c>
      <c r="E2691">
        <v>25.6</v>
      </c>
      <c r="F2691">
        <v>1708900</v>
      </c>
      <c r="G2691">
        <v>17.2</v>
      </c>
      <c r="L2691">
        <f t="shared" ref="L2691:L2754" si="42">IFERROR(E2691/E2692-1,10000)</f>
        <v>3.1347962382446415E-3</v>
      </c>
    </row>
    <row r="2692" spans="1:12">
      <c r="A2692" s="1">
        <v>37811</v>
      </c>
      <c r="B2692">
        <v>25.78</v>
      </c>
      <c r="C2692">
        <v>26.07</v>
      </c>
      <c r="D2692">
        <v>25.44</v>
      </c>
      <c r="E2692">
        <v>25.52</v>
      </c>
      <c r="F2692">
        <v>1266400</v>
      </c>
      <c r="G2692">
        <v>17.149999999999999</v>
      </c>
      <c r="L2692">
        <f t="shared" si="42"/>
        <v>-1.2765957446808529E-2</v>
      </c>
    </row>
    <row r="2693" spans="1:12">
      <c r="A2693" s="1">
        <v>37810</v>
      </c>
      <c r="B2693">
        <v>25.82</v>
      </c>
      <c r="C2693">
        <v>26.17</v>
      </c>
      <c r="D2693">
        <v>25.52</v>
      </c>
      <c r="E2693">
        <v>25.85</v>
      </c>
      <c r="F2693">
        <v>1593800</v>
      </c>
      <c r="G2693">
        <v>17.37</v>
      </c>
      <c r="L2693">
        <f t="shared" si="42"/>
        <v>8.9773614363779508E-3</v>
      </c>
    </row>
    <row r="2694" spans="1:12">
      <c r="A2694" s="1">
        <v>37809</v>
      </c>
      <c r="B2694">
        <v>25.55</v>
      </c>
      <c r="C2694">
        <v>26</v>
      </c>
      <c r="D2694">
        <v>25.5</v>
      </c>
      <c r="E2694">
        <v>25.62</v>
      </c>
      <c r="F2694">
        <v>2429100</v>
      </c>
      <c r="G2694">
        <v>17.21</v>
      </c>
      <c r="L2694">
        <f t="shared" si="42"/>
        <v>1.1448874851954338E-2</v>
      </c>
    </row>
    <row r="2695" spans="1:12">
      <c r="A2695" s="1">
        <v>37806</v>
      </c>
      <c r="B2695">
        <v>25.8</v>
      </c>
      <c r="C2695">
        <v>25.8</v>
      </c>
      <c r="D2695">
        <v>25.05</v>
      </c>
      <c r="E2695">
        <v>25.33</v>
      </c>
      <c r="F2695">
        <v>1769900</v>
      </c>
      <c r="G2695">
        <v>17.02</v>
      </c>
      <c r="L2695">
        <f t="shared" si="42"/>
        <v>-8.2223962411903662E-3</v>
      </c>
    </row>
    <row r="2696" spans="1:12">
      <c r="A2696" s="1">
        <v>37805</v>
      </c>
      <c r="B2696">
        <v>26.25</v>
      </c>
      <c r="C2696">
        <v>26.25</v>
      </c>
      <c r="D2696">
        <v>25.3</v>
      </c>
      <c r="E2696">
        <v>25.54</v>
      </c>
      <c r="F2696">
        <v>2542000</v>
      </c>
      <c r="G2696">
        <v>17.16</v>
      </c>
      <c r="L2696">
        <f t="shared" si="42"/>
        <v>-2.7418126428027545E-2</v>
      </c>
    </row>
    <row r="2697" spans="1:12">
      <c r="A2697" s="1">
        <v>37804</v>
      </c>
      <c r="B2697">
        <v>25.87</v>
      </c>
      <c r="C2697">
        <v>26.42</v>
      </c>
      <c r="D2697">
        <v>25.75</v>
      </c>
      <c r="E2697">
        <v>26.26</v>
      </c>
      <c r="F2697">
        <v>2189000</v>
      </c>
      <c r="G2697">
        <v>17.64</v>
      </c>
      <c r="L2697">
        <f t="shared" si="42"/>
        <v>2.2187621642662414E-2</v>
      </c>
    </row>
    <row r="2698" spans="1:12">
      <c r="A2698" s="1">
        <v>37803</v>
      </c>
      <c r="B2698">
        <v>26.55</v>
      </c>
      <c r="C2698">
        <v>26.55</v>
      </c>
      <c r="D2698">
        <v>25.56</v>
      </c>
      <c r="E2698">
        <v>25.69</v>
      </c>
      <c r="F2698">
        <v>2273100</v>
      </c>
      <c r="G2698">
        <v>17.260000000000002</v>
      </c>
      <c r="L2698">
        <f t="shared" si="42"/>
        <v>-2.6893939393939248E-2</v>
      </c>
    </row>
    <row r="2699" spans="1:12">
      <c r="A2699" s="1">
        <v>37802</v>
      </c>
      <c r="B2699">
        <v>26.21</v>
      </c>
      <c r="C2699">
        <v>26.7</v>
      </c>
      <c r="D2699">
        <v>25.96</v>
      </c>
      <c r="E2699">
        <v>26.4</v>
      </c>
      <c r="F2699">
        <v>2552300</v>
      </c>
      <c r="G2699">
        <v>17.739999999999998</v>
      </c>
      <c r="L2699">
        <f t="shared" si="42"/>
        <v>-4.5207956600361698E-2</v>
      </c>
    </row>
    <row r="2700" spans="1:12">
      <c r="A2700" s="1">
        <v>37799</v>
      </c>
      <c r="B2700">
        <v>27</v>
      </c>
      <c r="C2700">
        <v>27</v>
      </c>
      <c r="D2700">
        <v>25.9</v>
      </c>
      <c r="E2700">
        <v>27.65</v>
      </c>
      <c r="F2700">
        <v>3832100</v>
      </c>
      <c r="G2700">
        <v>18.579999999999998</v>
      </c>
      <c r="L2700">
        <f t="shared" si="42"/>
        <v>1.1338697878566117E-2</v>
      </c>
    </row>
    <row r="2701" spans="1:12">
      <c r="A2701" s="1">
        <v>37798</v>
      </c>
      <c r="B2701">
        <v>26.64</v>
      </c>
      <c r="C2701">
        <v>27.5</v>
      </c>
      <c r="D2701">
        <v>26.4</v>
      </c>
      <c r="E2701">
        <v>27.34</v>
      </c>
      <c r="F2701">
        <v>4024200</v>
      </c>
      <c r="G2701">
        <v>18.37</v>
      </c>
      <c r="L2701">
        <f t="shared" si="42"/>
        <v>2.5891181988743073E-2</v>
      </c>
    </row>
    <row r="2702" spans="1:12">
      <c r="A2702" s="1">
        <v>37797</v>
      </c>
      <c r="B2702">
        <v>26</v>
      </c>
      <c r="C2702">
        <v>26.98</v>
      </c>
      <c r="D2702">
        <v>25.95</v>
      </c>
      <c r="E2702">
        <v>26.65</v>
      </c>
      <c r="F2702">
        <v>3870100</v>
      </c>
      <c r="G2702">
        <v>17.91</v>
      </c>
      <c r="L2702">
        <f t="shared" si="42"/>
        <v>2.303262955854124E-2</v>
      </c>
    </row>
    <row r="2703" spans="1:12">
      <c r="A2703" s="1">
        <v>37796</v>
      </c>
      <c r="B2703">
        <v>26.5</v>
      </c>
      <c r="C2703">
        <v>26.64</v>
      </c>
      <c r="D2703">
        <v>25.65</v>
      </c>
      <c r="E2703">
        <v>26.05</v>
      </c>
      <c r="F2703">
        <v>3119500</v>
      </c>
      <c r="G2703">
        <v>17.5</v>
      </c>
      <c r="L2703">
        <f t="shared" si="42"/>
        <v>-1.9201807228915624E-2</v>
      </c>
    </row>
    <row r="2704" spans="1:12">
      <c r="A2704" s="1">
        <v>37795</v>
      </c>
      <c r="B2704">
        <v>26.27</v>
      </c>
      <c r="C2704">
        <v>26.89</v>
      </c>
      <c r="D2704">
        <v>26.04</v>
      </c>
      <c r="E2704">
        <v>26.56</v>
      </c>
      <c r="F2704">
        <v>2222800</v>
      </c>
      <c r="G2704">
        <v>17.84</v>
      </c>
      <c r="L2704">
        <f t="shared" si="42"/>
        <v>1.1039208222306751E-2</v>
      </c>
    </row>
    <row r="2705" spans="1:12">
      <c r="A2705" s="1">
        <v>37792</v>
      </c>
      <c r="B2705">
        <v>25.86</v>
      </c>
      <c r="C2705">
        <v>26.65</v>
      </c>
      <c r="D2705">
        <v>25.85</v>
      </c>
      <c r="E2705">
        <v>26.27</v>
      </c>
      <c r="F2705">
        <v>6103900</v>
      </c>
      <c r="G2705">
        <v>17.649999999999999</v>
      </c>
      <c r="L2705">
        <f t="shared" si="42"/>
        <v>1.0384615384615437E-2</v>
      </c>
    </row>
    <row r="2706" spans="1:12">
      <c r="A2706" s="1">
        <v>37791</v>
      </c>
      <c r="B2706">
        <v>26.26</v>
      </c>
      <c r="C2706">
        <v>26.31</v>
      </c>
      <c r="D2706">
        <v>25.72</v>
      </c>
      <c r="E2706">
        <v>26</v>
      </c>
      <c r="F2706">
        <v>1355900</v>
      </c>
      <c r="G2706">
        <v>17.47</v>
      </c>
      <c r="L2706">
        <f t="shared" si="42"/>
        <v>-4.9751243781094301E-3</v>
      </c>
    </row>
    <row r="2707" spans="1:12">
      <c r="A2707" s="1">
        <v>37790</v>
      </c>
      <c r="B2707">
        <v>26.19</v>
      </c>
      <c r="C2707">
        <v>26.5</v>
      </c>
      <c r="D2707">
        <v>25.79</v>
      </c>
      <c r="E2707">
        <v>26.13</v>
      </c>
      <c r="F2707">
        <v>1966700</v>
      </c>
      <c r="G2707">
        <v>17.559999999999999</v>
      </c>
      <c r="L2707">
        <f t="shared" si="42"/>
        <v>-1.5284677111196965E-3</v>
      </c>
    </row>
    <row r="2708" spans="1:12">
      <c r="A2708" s="1">
        <v>37789</v>
      </c>
      <c r="B2708">
        <v>26.09</v>
      </c>
      <c r="C2708">
        <v>26.28</v>
      </c>
      <c r="D2708">
        <v>25.68</v>
      </c>
      <c r="E2708">
        <v>26.17</v>
      </c>
      <c r="F2708">
        <v>1924700</v>
      </c>
      <c r="G2708">
        <v>17.579999999999998</v>
      </c>
      <c r="L2708">
        <f t="shared" si="42"/>
        <v>9.2556883918242239E-3</v>
      </c>
    </row>
    <row r="2709" spans="1:12">
      <c r="A2709" s="1">
        <v>37788</v>
      </c>
      <c r="B2709">
        <v>25.59</v>
      </c>
      <c r="C2709">
        <v>25.98</v>
      </c>
      <c r="D2709">
        <v>25.03</v>
      </c>
      <c r="E2709">
        <v>25.93</v>
      </c>
      <c r="F2709">
        <v>1856500</v>
      </c>
      <c r="G2709">
        <v>17.420000000000002</v>
      </c>
      <c r="L2709">
        <f t="shared" si="42"/>
        <v>7.3815073815073351E-3</v>
      </c>
    </row>
    <row r="2710" spans="1:12">
      <c r="A2710" s="1">
        <v>37785</v>
      </c>
      <c r="B2710">
        <v>25.31</v>
      </c>
      <c r="C2710">
        <v>25.84</v>
      </c>
      <c r="D2710">
        <v>25.29</v>
      </c>
      <c r="E2710">
        <v>25.74</v>
      </c>
      <c r="F2710">
        <v>2210600</v>
      </c>
      <c r="G2710">
        <v>17.29</v>
      </c>
      <c r="L2710">
        <f t="shared" si="42"/>
        <v>2.1428571428571352E-2</v>
      </c>
    </row>
    <row r="2711" spans="1:12">
      <c r="A2711" s="1">
        <v>37784</v>
      </c>
      <c r="B2711">
        <v>24.8</v>
      </c>
      <c r="C2711">
        <v>25.48</v>
      </c>
      <c r="D2711">
        <v>24.68</v>
      </c>
      <c r="E2711">
        <v>25.2</v>
      </c>
      <c r="F2711">
        <v>2681200</v>
      </c>
      <c r="G2711">
        <v>16.93</v>
      </c>
      <c r="L2711">
        <f t="shared" si="42"/>
        <v>2.8151774785801553E-2</v>
      </c>
    </row>
    <row r="2712" spans="1:12">
      <c r="A2712" s="1">
        <v>37783</v>
      </c>
      <c r="B2712">
        <v>24.7</v>
      </c>
      <c r="C2712">
        <v>24.89</v>
      </c>
      <c r="D2712">
        <v>24.38</v>
      </c>
      <c r="E2712">
        <v>24.51</v>
      </c>
      <c r="F2712">
        <v>2077600</v>
      </c>
      <c r="G2712">
        <v>16.47</v>
      </c>
      <c r="L2712">
        <f t="shared" si="42"/>
        <v>-1.248992747784039E-2</v>
      </c>
    </row>
    <row r="2713" spans="1:12">
      <c r="A2713" s="1">
        <v>37782</v>
      </c>
      <c r="B2713">
        <v>24.61</v>
      </c>
      <c r="C2713">
        <v>25.02</v>
      </c>
      <c r="D2713">
        <v>24.51</v>
      </c>
      <c r="E2713">
        <v>24.82</v>
      </c>
      <c r="F2713">
        <v>1288400</v>
      </c>
      <c r="G2713">
        <v>16.68</v>
      </c>
      <c r="L2713">
        <f t="shared" si="42"/>
        <v>3.6393044884754921E-3</v>
      </c>
    </row>
    <row r="2714" spans="1:12">
      <c r="A2714" s="1">
        <v>37781</v>
      </c>
      <c r="B2714">
        <v>24.63</v>
      </c>
      <c r="C2714">
        <v>24.97</v>
      </c>
      <c r="D2714">
        <v>24.52</v>
      </c>
      <c r="E2714">
        <v>24.73</v>
      </c>
      <c r="F2714">
        <v>769600</v>
      </c>
      <c r="G2714">
        <v>16.62</v>
      </c>
      <c r="L2714">
        <f t="shared" si="42"/>
        <v>1.9793814432989665E-2</v>
      </c>
    </row>
    <row r="2715" spans="1:12">
      <c r="A2715" s="1">
        <v>37778</v>
      </c>
      <c r="B2715">
        <v>24.68</v>
      </c>
      <c r="C2715">
        <v>25.15</v>
      </c>
      <c r="D2715">
        <v>24.57</v>
      </c>
      <c r="E2715">
        <v>24.25</v>
      </c>
      <c r="F2715">
        <v>2163000</v>
      </c>
      <c r="G2715">
        <v>16.29</v>
      </c>
      <c r="L2715">
        <f t="shared" si="42"/>
        <v>-2.0202020202020221E-2</v>
      </c>
    </row>
    <row r="2716" spans="1:12">
      <c r="A2716" s="1">
        <v>37777</v>
      </c>
      <c r="B2716">
        <v>25.15</v>
      </c>
      <c r="C2716">
        <v>25.18</v>
      </c>
      <c r="D2716">
        <v>24.44</v>
      </c>
      <c r="E2716">
        <v>24.75</v>
      </c>
      <c r="F2716">
        <v>1882300</v>
      </c>
      <c r="G2716">
        <v>16.63</v>
      </c>
      <c r="L2716">
        <f t="shared" si="42"/>
        <v>-1.19760479041916E-2</v>
      </c>
    </row>
    <row r="2717" spans="1:12">
      <c r="A2717" s="1">
        <v>37776</v>
      </c>
      <c r="B2717">
        <v>24.8</v>
      </c>
      <c r="C2717">
        <v>25.34</v>
      </c>
      <c r="D2717">
        <v>24.58</v>
      </c>
      <c r="E2717">
        <v>25.05</v>
      </c>
      <c r="F2717">
        <v>1803900</v>
      </c>
      <c r="G2717">
        <v>16.829999999999998</v>
      </c>
      <c r="L2717">
        <f t="shared" si="42"/>
        <v>7.2376357056693763E-3</v>
      </c>
    </row>
    <row r="2718" spans="1:12">
      <c r="A2718" s="1">
        <v>37775</v>
      </c>
      <c r="B2718">
        <v>24.76</v>
      </c>
      <c r="C2718">
        <v>25.13</v>
      </c>
      <c r="D2718">
        <v>24.35</v>
      </c>
      <c r="E2718">
        <v>24.87</v>
      </c>
      <c r="F2718">
        <v>1705600</v>
      </c>
      <c r="G2718">
        <v>16.71</v>
      </c>
      <c r="L2718">
        <f t="shared" si="42"/>
        <v>-5.1999999999999824E-3</v>
      </c>
    </row>
    <row r="2719" spans="1:12">
      <c r="A2719" s="1">
        <v>37774</v>
      </c>
      <c r="B2719">
        <v>24.86</v>
      </c>
      <c r="C2719">
        <v>25.08</v>
      </c>
      <c r="D2719">
        <v>24.25</v>
      </c>
      <c r="E2719">
        <v>25</v>
      </c>
      <c r="F2719">
        <v>1890400</v>
      </c>
      <c r="G2719">
        <v>16.8</v>
      </c>
      <c r="L2719">
        <f t="shared" si="42"/>
        <v>1.2555690562980892E-2</v>
      </c>
    </row>
    <row r="2720" spans="1:12">
      <c r="A2720" s="1">
        <v>37771</v>
      </c>
      <c r="B2720">
        <v>24.35</v>
      </c>
      <c r="C2720">
        <v>24.78</v>
      </c>
      <c r="D2720">
        <v>24.02</v>
      </c>
      <c r="E2720">
        <v>24.69</v>
      </c>
      <c r="F2720">
        <v>1681500</v>
      </c>
      <c r="G2720">
        <v>16.59</v>
      </c>
      <c r="L2720">
        <f t="shared" si="42"/>
        <v>1.2715340442986056E-2</v>
      </c>
    </row>
    <row r="2721" spans="1:12">
      <c r="A2721" s="1">
        <v>37770</v>
      </c>
      <c r="B2721">
        <v>24.25</v>
      </c>
      <c r="C2721">
        <v>24.78</v>
      </c>
      <c r="D2721">
        <v>24.18</v>
      </c>
      <c r="E2721">
        <v>24.38</v>
      </c>
      <c r="F2721">
        <v>1015100</v>
      </c>
      <c r="G2721">
        <v>16.38</v>
      </c>
      <c r="L2721">
        <f t="shared" si="42"/>
        <v>-2.4549918166940632E-3</v>
      </c>
    </row>
    <row r="2722" spans="1:12">
      <c r="A2722" s="1">
        <v>37769</v>
      </c>
      <c r="B2722">
        <v>24.45</v>
      </c>
      <c r="C2722">
        <v>24.69</v>
      </c>
      <c r="D2722">
        <v>23.73</v>
      </c>
      <c r="E2722">
        <v>24.44</v>
      </c>
      <c r="F2722">
        <v>2175700</v>
      </c>
      <c r="G2722">
        <v>16.420000000000002</v>
      </c>
      <c r="L2722">
        <f t="shared" si="42"/>
        <v>7.835051546391858E-3</v>
      </c>
    </row>
    <row r="2723" spans="1:12">
      <c r="A2723" s="1">
        <v>37768</v>
      </c>
      <c r="B2723">
        <v>23.63</v>
      </c>
      <c r="C2723">
        <v>24.29</v>
      </c>
      <c r="D2723">
        <v>23.16</v>
      </c>
      <c r="E2723">
        <v>24.25</v>
      </c>
      <c r="F2723">
        <v>2159900</v>
      </c>
      <c r="G2723">
        <v>16.29</v>
      </c>
      <c r="L2723">
        <f t="shared" si="42"/>
        <v>1.2526096033403045E-2</v>
      </c>
    </row>
    <row r="2724" spans="1:12">
      <c r="A2724" s="1">
        <v>37767</v>
      </c>
      <c r="B2724">
        <v>23.8</v>
      </c>
      <c r="C2724">
        <v>24.3</v>
      </c>
      <c r="D2724">
        <v>23.52</v>
      </c>
      <c r="E2724">
        <v>23.95</v>
      </c>
      <c r="F2724">
        <v>614900</v>
      </c>
      <c r="G2724">
        <v>16.09</v>
      </c>
      <c r="L2724">
        <f t="shared" si="42"/>
        <v>4.1771094402665021E-4</v>
      </c>
    </row>
    <row r="2725" spans="1:12">
      <c r="A2725" s="1">
        <v>37764</v>
      </c>
      <c r="B2725">
        <v>24.43</v>
      </c>
      <c r="C2725">
        <v>24.43</v>
      </c>
      <c r="D2725">
        <v>23.75</v>
      </c>
      <c r="E2725">
        <v>23.94</v>
      </c>
      <c r="F2725">
        <v>1359100</v>
      </c>
      <c r="G2725">
        <v>16.079999999999998</v>
      </c>
      <c r="L2725">
        <f t="shared" si="42"/>
        <v>-8.2850041425019949E-3</v>
      </c>
    </row>
    <row r="2726" spans="1:12">
      <c r="A2726" s="1">
        <v>37763</v>
      </c>
      <c r="B2726">
        <v>23.75</v>
      </c>
      <c r="C2726">
        <v>24.48</v>
      </c>
      <c r="D2726">
        <v>23.73</v>
      </c>
      <c r="E2726">
        <v>24.14</v>
      </c>
      <c r="F2726">
        <v>1795600</v>
      </c>
      <c r="G2726">
        <v>16.22</v>
      </c>
      <c r="L2726">
        <f t="shared" si="42"/>
        <v>1.2159329140461139E-2</v>
      </c>
    </row>
    <row r="2727" spans="1:12">
      <c r="A2727" s="1">
        <v>37762</v>
      </c>
      <c r="B2727">
        <v>24.19</v>
      </c>
      <c r="C2727">
        <v>24.3</v>
      </c>
      <c r="D2727">
        <v>23.13</v>
      </c>
      <c r="E2727">
        <v>23.85</v>
      </c>
      <c r="F2727">
        <v>2512900</v>
      </c>
      <c r="G2727">
        <v>16.02</v>
      </c>
      <c r="L2727">
        <f t="shared" si="42"/>
        <v>-7.9034941763725941E-3</v>
      </c>
    </row>
    <row r="2728" spans="1:12">
      <c r="A2728" s="1">
        <v>37761</v>
      </c>
      <c r="B2728">
        <v>24.22</v>
      </c>
      <c r="C2728">
        <v>24.42</v>
      </c>
      <c r="D2728">
        <v>23.78</v>
      </c>
      <c r="E2728">
        <v>24.04</v>
      </c>
      <c r="F2728">
        <v>3541500</v>
      </c>
      <c r="G2728">
        <v>16.149999999999999</v>
      </c>
      <c r="L2728">
        <f t="shared" si="42"/>
        <v>-2.6720647773279316E-2</v>
      </c>
    </row>
    <row r="2729" spans="1:12">
      <c r="A2729" s="1">
        <v>37760</v>
      </c>
      <c r="B2729">
        <v>24.88</v>
      </c>
      <c r="C2729">
        <v>25.14</v>
      </c>
      <c r="D2729">
        <v>24.13</v>
      </c>
      <c r="E2729">
        <v>24.7</v>
      </c>
      <c r="F2729">
        <v>2558400</v>
      </c>
      <c r="G2729">
        <v>16.59</v>
      </c>
      <c r="L2729">
        <f t="shared" si="42"/>
        <v>-2.4101145792177037E-2</v>
      </c>
    </row>
    <row r="2730" spans="1:12">
      <c r="A2730" s="1">
        <v>37757</v>
      </c>
      <c r="B2730">
        <v>25.19</v>
      </c>
      <c r="C2730">
        <v>25.73</v>
      </c>
      <c r="D2730">
        <v>24.95</v>
      </c>
      <c r="E2730">
        <v>25.31</v>
      </c>
      <c r="F2730">
        <v>3407200</v>
      </c>
      <c r="G2730">
        <v>17</v>
      </c>
      <c r="L2730">
        <f t="shared" si="42"/>
        <v>-3.3969465648854946E-2</v>
      </c>
    </row>
    <row r="2731" spans="1:12">
      <c r="A2731" s="1">
        <v>37756</v>
      </c>
      <c r="B2731">
        <v>25.4</v>
      </c>
      <c r="C2731">
        <v>26.04</v>
      </c>
      <c r="D2731">
        <v>25</v>
      </c>
      <c r="E2731">
        <v>26.2</v>
      </c>
      <c r="F2731">
        <v>2521700</v>
      </c>
      <c r="G2731">
        <v>16.93</v>
      </c>
      <c r="L2731">
        <f t="shared" si="42"/>
        <v>3.7623762376237657E-2</v>
      </c>
    </row>
    <row r="2732" spans="1:12">
      <c r="A2732" s="1">
        <v>37755</v>
      </c>
      <c r="B2732">
        <v>25.2</v>
      </c>
      <c r="C2732">
        <v>25.76</v>
      </c>
      <c r="D2732">
        <v>25</v>
      </c>
      <c r="E2732">
        <v>25.25</v>
      </c>
      <c r="F2732">
        <v>3000900</v>
      </c>
      <c r="G2732">
        <v>16.32</v>
      </c>
      <c r="L2732">
        <f t="shared" si="42"/>
        <v>1.9378280177634322E-2</v>
      </c>
    </row>
    <row r="2733" spans="1:12">
      <c r="A2733" s="1">
        <v>37754</v>
      </c>
      <c r="B2733">
        <v>25.27</v>
      </c>
      <c r="C2733">
        <v>25.27</v>
      </c>
      <c r="D2733">
        <v>24.32</v>
      </c>
      <c r="E2733">
        <v>24.77</v>
      </c>
      <c r="F2733">
        <v>1757500</v>
      </c>
      <c r="G2733">
        <v>16.010000000000002</v>
      </c>
      <c r="L2733">
        <f t="shared" si="42"/>
        <v>4.0387722132462223E-4</v>
      </c>
    </row>
    <row r="2734" spans="1:12">
      <c r="A2734" s="1">
        <v>37753</v>
      </c>
      <c r="B2734">
        <v>25.5</v>
      </c>
      <c r="C2734">
        <v>25.5</v>
      </c>
      <c r="D2734">
        <v>24.46</v>
      </c>
      <c r="E2734">
        <v>24.76</v>
      </c>
      <c r="F2734">
        <v>1601100</v>
      </c>
      <c r="G2734">
        <v>16</v>
      </c>
      <c r="L2734">
        <f t="shared" si="42"/>
        <v>-1.7460317460317398E-2</v>
      </c>
    </row>
    <row r="2735" spans="1:12">
      <c r="A2735" s="1">
        <v>37750</v>
      </c>
      <c r="B2735">
        <v>24.73</v>
      </c>
      <c r="C2735">
        <v>25</v>
      </c>
      <c r="D2735">
        <v>24.42</v>
      </c>
      <c r="E2735">
        <v>25.2</v>
      </c>
      <c r="F2735">
        <v>2190800</v>
      </c>
      <c r="G2735">
        <v>16.28</v>
      </c>
      <c r="L2735">
        <f t="shared" si="42"/>
        <v>2.8991425071457799E-2</v>
      </c>
    </row>
    <row r="2736" spans="1:12">
      <c r="A2736" s="1">
        <v>37749</v>
      </c>
      <c r="B2736">
        <v>25.23</v>
      </c>
      <c r="C2736">
        <v>25.43</v>
      </c>
      <c r="D2736">
        <v>24.5</v>
      </c>
      <c r="E2736">
        <v>24.49</v>
      </c>
      <c r="F2736">
        <v>3240200</v>
      </c>
      <c r="G2736">
        <v>15.83</v>
      </c>
      <c r="L2736">
        <f t="shared" si="42"/>
        <v>-3.9607843137254961E-2</v>
      </c>
    </row>
    <row r="2737" spans="1:12">
      <c r="A2737" s="1">
        <v>37748</v>
      </c>
      <c r="B2737">
        <v>25.5</v>
      </c>
      <c r="C2737">
        <v>25.73</v>
      </c>
      <c r="D2737">
        <v>24.96</v>
      </c>
      <c r="E2737">
        <v>25.5</v>
      </c>
      <c r="F2737">
        <v>2641800</v>
      </c>
      <c r="G2737">
        <v>16.48</v>
      </c>
      <c r="L2737">
        <f t="shared" si="42"/>
        <v>-5.8479532163742132E-3</v>
      </c>
    </row>
    <row r="2738" spans="1:12">
      <c r="A2738" s="1">
        <v>37747</v>
      </c>
      <c r="B2738">
        <v>24.9</v>
      </c>
      <c r="C2738">
        <v>25.83</v>
      </c>
      <c r="D2738">
        <v>24.68</v>
      </c>
      <c r="E2738">
        <v>25.65</v>
      </c>
      <c r="F2738">
        <v>2311700</v>
      </c>
      <c r="G2738">
        <v>16.579999999999998</v>
      </c>
      <c r="L2738">
        <f t="shared" si="42"/>
        <v>2.9293739967897192E-2</v>
      </c>
    </row>
    <row r="2739" spans="1:12">
      <c r="A2739" s="1">
        <v>37746</v>
      </c>
      <c r="B2739">
        <v>24.89</v>
      </c>
      <c r="C2739">
        <v>25.24</v>
      </c>
      <c r="D2739">
        <v>24.62</v>
      </c>
      <c r="E2739">
        <v>24.92</v>
      </c>
      <c r="F2739">
        <v>1642200</v>
      </c>
      <c r="G2739">
        <v>16.100000000000001</v>
      </c>
      <c r="L2739">
        <f t="shared" si="42"/>
        <v>1.0133765707336817E-2</v>
      </c>
    </row>
    <row r="2740" spans="1:12">
      <c r="A2740" s="1">
        <v>37743</v>
      </c>
      <c r="B2740">
        <v>23.83</v>
      </c>
      <c r="C2740">
        <v>24.74</v>
      </c>
      <c r="D2740">
        <v>23.71</v>
      </c>
      <c r="E2740">
        <v>24.67</v>
      </c>
      <c r="F2740">
        <v>2216000</v>
      </c>
      <c r="G2740">
        <v>15.94</v>
      </c>
      <c r="L2740">
        <f t="shared" si="42"/>
        <v>2.3651452282157592E-2</v>
      </c>
    </row>
    <row r="2741" spans="1:12">
      <c r="A2741" s="1">
        <v>37741</v>
      </c>
      <c r="B2741">
        <v>24.07</v>
      </c>
      <c r="C2741">
        <v>24.66</v>
      </c>
      <c r="D2741">
        <v>23.72</v>
      </c>
      <c r="E2741">
        <v>24.1</v>
      </c>
      <c r="F2741">
        <v>1866300</v>
      </c>
      <c r="G2741">
        <v>15.57</v>
      </c>
      <c r="L2741">
        <f t="shared" si="42"/>
        <v>8.3682008368202165E-3</v>
      </c>
    </row>
    <row r="2742" spans="1:12">
      <c r="A2742" s="1">
        <v>37740</v>
      </c>
      <c r="B2742">
        <v>24.62</v>
      </c>
      <c r="C2742">
        <v>24.76</v>
      </c>
      <c r="D2742">
        <v>23.97</v>
      </c>
      <c r="E2742">
        <v>23.9</v>
      </c>
      <c r="F2742">
        <v>1885100</v>
      </c>
      <c r="G2742">
        <v>15.44</v>
      </c>
      <c r="L2742">
        <f t="shared" si="42"/>
        <v>-1.8883415435139606E-2</v>
      </c>
    </row>
    <row r="2743" spans="1:12">
      <c r="A2743" s="1">
        <v>37739</v>
      </c>
      <c r="B2743">
        <v>23.1</v>
      </c>
      <c r="C2743">
        <v>24.51</v>
      </c>
      <c r="D2743">
        <v>23.1</v>
      </c>
      <c r="E2743">
        <v>24.36</v>
      </c>
      <c r="F2743">
        <v>1611900</v>
      </c>
      <c r="G2743">
        <v>15.74</v>
      </c>
      <c r="L2743">
        <f t="shared" si="42"/>
        <v>5.913043478260871E-2</v>
      </c>
    </row>
    <row r="2744" spans="1:12">
      <c r="A2744" s="1">
        <v>37736</v>
      </c>
      <c r="B2744">
        <v>23.51</v>
      </c>
      <c r="C2744">
        <v>23.98</v>
      </c>
      <c r="D2744">
        <v>23.05</v>
      </c>
      <c r="E2744">
        <v>23</v>
      </c>
      <c r="F2744">
        <v>1243400</v>
      </c>
      <c r="G2744">
        <v>14.86</v>
      </c>
      <c r="L2744">
        <f t="shared" si="42"/>
        <v>-3.3613445378151252E-2</v>
      </c>
    </row>
    <row r="2745" spans="1:12">
      <c r="A2745" s="1">
        <v>37735</v>
      </c>
      <c r="B2745">
        <v>23.9</v>
      </c>
      <c r="C2745">
        <v>24.32</v>
      </c>
      <c r="D2745">
        <v>23.42</v>
      </c>
      <c r="E2745">
        <v>23.8</v>
      </c>
      <c r="F2745">
        <v>1731900</v>
      </c>
      <c r="G2745">
        <v>15.38</v>
      </c>
      <c r="L2745">
        <f t="shared" si="42"/>
        <v>-1.571546732837048E-2</v>
      </c>
    </row>
    <row r="2746" spans="1:12">
      <c r="A2746" s="1">
        <v>37734</v>
      </c>
      <c r="B2746">
        <v>24.45</v>
      </c>
      <c r="C2746">
        <v>24.55</v>
      </c>
      <c r="D2746">
        <v>23.31</v>
      </c>
      <c r="E2746">
        <v>24.18</v>
      </c>
      <c r="F2746">
        <v>2516400</v>
      </c>
      <c r="G2746">
        <v>15.63</v>
      </c>
      <c r="L2746">
        <f t="shared" si="42"/>
        <v>3.3195020746887849E-3</v>
      </c>
    </row>
    <row r="2747" spans="1:12">
      <c r="A2747" s="1">
        <v>37733</v>
      </c>
      <c r="B2747">
        <v>23.45</v>
      </c>
      <c r="C2747">
        <v>24.35</v>
      </c>
      <c r="D2747">
        <v>23.1</v>
      </c>
      <c r="E2747">
        <v>24.1</v>
      </c>
      <c r="F2747">
        <v>1909900</v>
      </c>
      <c r="G2747">
        <v>15.57</v>
      </c>
      <c r="L2747">
        <f t="shared" si="42"/>
        <v>2.7718550106609952E-2</v>
      </c>
    </row>
    <row r="2748" spans="1:12">
      <c r="A2748" s="1">
        <v>37728</v>
      </c>
      <c r="B2748">
        <v>22.85</v>
      </c>
      <c r="C2748">
        <v>23.97</v>
      </c>
      <c r="D2748">
        <v>22.62</v>
      </c>
      <c r="E2748">
        <v>23.45</v>
      </c>
      <c r="F2748">
        <v>2121700</v>
      </c>
      <c r="G2748">
        <v>15.15</v>
      </c>
      <c r="L2748">
        <f t="shared" si="42"/>
        <v>2.4912587412587506E-2</v>
      </c>
    </row>
    <row r="2749" spans="1:12">
      <c r="A2749" s="1">
        <v>37727</v>
      </c>
      <c r="B2749">
        <v>23.9</v>
      </c>
      <c r="C2749">
        <v>24.14</v>
      </c>
      <c r="D2749">
        <v>22.84</v>
      </c>
      <c r="E2749">
        <v>22.88</v>
      </c>
      <c r="F2749">
        <v>1763800</v>
      </c>
      <c r="G2749">
        <v>14.79</v>
      </c>
      <c r="L2749">
        <f t="shared" si="42"/>
        <v>-9.523809523809601E-3</v>
      </c>
    </row>
    <row r="2750" spans="1:12">
      <c r="A2750" s="1">
        <v>37726</v>
      </c>
      <c r="B2750">
        <v>23.2</v>
      </c>
      <c r="C2750">
        <v>23.92</v>
      </c>
      <c r="D2750">
        <v>23.02</v>
      </c>
      <c r="E2750">
        <v>23.1</v>
      </c>
      <c r="F2750">
        <v>1765500</v>
      </c>
      <c r="G2750">
        <v>14.93</v>
      </c>
      <c r="L2750">
        <f t="shared" si="42"/>
        <v>8.2933216935836551E-3</v>
      </c>
    </row>
    <row r="2751" spans="1:12">
      <c r="A2751" s="1">
        <v>37725</v>
      </c>
      <c r="B2751">
        <v>22.9</v>
      </c>
      <c r="C2751">
        <v>23.11</v>
      </c>
      <c r="D2751">
        <v>22.6</v>
      </c>
      <c r="E2751">
        <v>22.91</v>
      </c>
      <c r="F2751">
        <v>1267400</v>
      </c>
      <c r="G2751">
        <v>14.8</v>
      </c>
      <c r="L2751">
        <f t="shared" si="42"/>
        <v>1.0586678429642671E-2</v>
      </c>
    </row>
    <row r="2752" spans="1:12">
      <c r="A2752" s="1">
        <v>37722</v>
      </c>
      <c r="B2752">
        <v>22.12</v>
      </c>
      <c r="C2752">
        <v>23.22</v>
      </c>
      <c r="D2752">
        <v>22.12</v>
      </c>
      <c r="E2752">
        <v>22.67</v>
      </c>
      <c r="F2752">
        <v>2524600</v>
      </c>
      <c r="G2752">
        <v>14.65</v>
      </c>
      <c r="L2752">
        <f t="shared" si="42"/>
        <v>2.3014440433213101E-2</v>
      </c>
    </row>
    <row r="2753" spans="1:12">
      <c r="A2753" s="1">
        <v>37721</v>
      </c>
      <c r="B2753">
        <v>23.21</v>
      </c>
      <c r="C2753">
        <v>23.25</v>
      </c>
      <c r="D2753">
        <v>22.03</v>
      </c>
      <c r="E2753">
        <v>22.16</v>
      </c>
      <c r="F2753">
        <v>3310900</v>
      </c>
      <c r="G2753">
        <v>14.32</v>
      </c>
      <c r="L2753">
        <f t="shared" si="42"/>
        <v>-4.9335049335049286E-2</v>
      </c>
    </row>
    <row r="2754" spans="1:12">
      <c r="A2754" s="1">
        <v>37720</v>
      </c>
      <c r="B2754">
        <v>23.7</v>
      </c>
      <c r="C2754">
        <v>24.09</v>
      </c>
      <c r="D2754">
        <v>23.14</v>
      </c>
      <c r="E2754">
        <v>23.31</v>
      </c>
      <c r="F2754">
        <v>2828100</v>
      </c>
      <c r="G2754">
        <v>15.06</v>
      </c>
      <c r="L2754">
        <f t="shared" si="42"/>
        <v>-3.6776859504132231E-2</v>
      </c>
    </row>
    <row r="2755" spans="1:12">
      <c r="A2755" s="1">
        <v>37719</v>
      </c>
      <c r="B2755">
        <v>24.2</v>
      </c>
      <c r="C2755">
        <v>24.45</v>
      </c>
      <c r="D2755">
        <v>23.64</v>
      </c>
      <c r="E2755">
        <v>24.2</v>
      </c>
      <c r="F2755">
        <v>2190300</v>
      </c>
      <c r="G2755">
        <v>15.64</v>
      </c>
      <c r="L2755">
        <f t="shared" ref="L2755:L2818" si="43">IFERROR(E2755/E2756-1,10000)</f>
        <v>-9.009009009009139E-3</v>
      </c>
    </row>
    <row r="2756" spans="1:12">
      <c r="A2756" s="1">
        <v>37718</v>
      </c>
      <c r="B2756">
        <v>23.36</v>
      </c>
      <c r="C2756">
        <v>24.7</v>
      </c>
      <c r="D2756">
        <v>23.36</v>
      </c>
      <c r="E2756">
        <v>24.42</v>
      </c>
      <c r="F2756">
        <v>3873300</v>
      </c>
      <c r="G2756">
        <v>15.78</v>
      </c>
      <c r="L2756">
        <f t="shared" si="43"/>
        <v>8.2926829268292757E-2</v>
      </c>
    </row>
    <row r="2757" spans="1:12">
      <c r="A2757" s="1">
        <v>37715</v>
      </c>
      <c r="B2757">
        <v>22.02</v>
      </c>
      <c r="C2757">
        <v>22.97</v>
      </c>
      <c r="D2757">
        <v>21.81</v>
      </c>
      <c r="E2757">
        <v>22.55</v>
      </c>
      <c r="F2757">
        <v>1978900</v>
      </c>
      <c r="G2757">
        <v>14.57</v>
      </c>
      <c r="L2757">
        <f t="shared" si="43"/>
        <v>2.9210406207211381E-2</v>
      </c>
    </row>
    <row r="2758" spans="1:12">
      <c r="A2758" s="1">
        <v>37714</v>
      </c>
      <c r="B2758">
        <v>22.4</v>
      </c>
      <c r="C2758">
        <v>22.65</v>
      </c>
      <c r="D2758">
        <v>21.61</v>
      </c>
      <c r="E2758">
        <v>21.91</v>
      </c>
      <c r="F2758">
        <v>1731200</v>
      </c>
      <c r="G2758">
        <v>14.16</v>
      </c>
      <c r="L2758">
        <f t="shared" si="43"/>
        <v>-1.3951395139513934E-2</v>
      </c>
    </row>
    <row r="2759" spans="1:12">
      <c r="A2759" s="1">
        <v>37713</v>
      </c>
      <c r="B2759">
        <v>21.03</v>
      </c>
      <c r="C2759">
        <v>22.22</v>
      </c>
      <c r="D2759">
        <v>20.96</v>
      </c>
      <c r="E2759">
        <v>22.22</v>
      </c>
      <c r="F2759">
        <v>2181900</v>
      </c>
      <c r="G2759">
        <v>14.36</v>
      </c>
      <c r="L2759">
        <f t="shared" si="43"/>
        <v>6.2649450023911868E-2</v>
      </c>
    </row>
    <row r="2760" spans="1:12">
      <c r="A2760" s="1">
        <v>37712</v>
      </c>
      <c r="B2760">
        <v>20.3</v>
      </c>
      <c r="C2760">
        <v>21.09</v>
      </c>
      <c r="D2760">
        <v>20.22</v>
      </c>
      <c r="E2760">
        <v>20.91</v>
      </c>
      <c r="F2760">
        <v>1733700</v>
      </c>
      <c r="G2760">
        <v>13.51</v>
      </c>
      <c r="L2760">
        <f t="shared" si="43"/>
        <v>2.0000000000000018E-2</v>
      </c>
    </row>
    <row r="2761" spans="1:12">
      <c r="A2761" s="1">
        <v>37711</v>
      </c>
      <c r="B2761">
        <v>21.1</v>
      </c>
      <c r="C2761">
        <v>21.1</v>
      </c>
      <c r="D2761">
        <v>20.149999999999999</v>
      </c>
      <c r="E2761">
        <v>20.5</v>
      </c>
      <c r="F2761">
        <v>1873900</v>
      </c>
      <c r="G2761">
        <v>13.25</v>
      </c>
      <c r="L2761">
        <f t="shared" si="43"/>
        <v>-4.1608228143992565E-2</v>
      </c>
    </row>
    <row r="2762" spans="1:12">
      <c r="A2762" s="1">
        <v>37708</v>
      </c>
      <c r="B2762">
        <v>21.32</v>
      </c>
      <c r="C2762">
        <v>21.8</v>
      </c>
      <c r="D2762">
        <v>21.17</v>
      </c>
      <c r="E2762">
        <v>21.39</v>
      </c>
      <c r="F2762">
        <v>1447000</v>
      </c>
      <c r="G2762">
        <v>13.82</v>
      </c>
      <c r="L2762">
        <f t="shared" si="43"/>
        <v>-1.4005602240897419E-3</v>
      </c>
    </row>
    <row r="2763" spans="1:12">
      <c r="A2763" s="1">
        <v>37707</v>
      </c>
      <c r="B2763">
        <v>21.22</v>
      </c>
      <c r="C2763">
        <v>21.67</v>
      </c>
      <c r="D2763">
        <v>20.65</v>
      </c>
      <c r="E2763">
        <v>21.42</v>
      </c>
      <c r="F2763">
        <v>1744700</v>
      </c>
      <c r="G2763">
        <v>13.84</v>
      </c>
      <c r="L2763">
        <f t="shared" si="43"/>
        <v>8.4745762711866401E-3</v>
      </c>
    </row>
    <row r="2764" spans="1:12">
      <c r="A2764" s="1">
        <v>37706</v>
      </c>
      <c r="B2764">
        <v>22</v>
      </c>
      <c r="C2764">
        <v>22.59</v>
      </c>
      <c r="D2764">
        <v>21.25</v>
      </c>
      <c r="E2764">
        <v>21.24</v>
      </c>
      <c r="F2764">
        <v>2025100</v>
      </c>
      <c r="G2764">
        <v>13.73</v>
      </c>
      <c r="L2764">
        <f t="shared" si="43"/>
        <v>-3.7607612143180869E-2</v>
      </c>
    </row>
    <row r="2765" spans="1:12">
      <c r="A2765" s="1">
        <v>37705</v>
      </c>
      <c r="B2765">
        <v>20.9</v>
      </c>
      <c r="C2765">
        <v>22.1</v>
      </c>
      <c r="D2765">
        <v>20.28</v>
      </c>
      <c r="E2765">
        <v>22.07</v>
      </c>
      <c r="F2765">
        <v>2728000</v>
      </c>
      <c r="G2765">
        <v>14.26</v>
      </c>
      <c r="L2765">
        <f t="shared" si="43"/>
        <v>5.095238095238086E-2</v>
      </c>
    </row>
    <row r="2766" spans="1:12">
      <c r="A2766" s="1">
        <v>37704</v>
      </c>
      <c r="B2766">
        <v>21.3</v>
      </c>
      <c r="C2766">
        <v>21.74</v>
      </c>
      <c r="D2766">
        <v>20.82</v>
      </c>
      <c r="E2766">
        <v>21</v>
      </c>
      <c r="F2766">
        <v>2084200</v>
      </c>
      <c r="G2766">
        <v>13.57</v>
      </c>
      <c r="L2766">
        <f t="shared" si="43"/>
        <v>-4.5454545454545414E-2</v>
      </c>
    </row>
    <row r="2767" spans="1:12">
      <c r="A2767" s="1">
        <v>37701</v>
      </c>
      <c r="B2767">
        <v>20.8</v>
      </c>
      <c r="C2767">
        <v>22.18</v>
      </c>
      <c r="D2767">
        <v>20.79</v>
      </c>
      <c r="E2767">
        <v>22</v>
      </c>
      <c r="F2767">
        <v>8430100</v>
      </c>
      <c r="G2767">
        <v>14.22</v>
      </c>
      <c r="L2767">
        <f t="shared" si="43"/>
        <v>4.3148411569464251E-2</v>
      </c>
    </row>
    <row r="2768" spans="1:12">
      <c r="A2768" s="1">
        <v>37700</v>
      </c>
      <c r="B2768">
        <v>21.05</v>
      </c>
      <c r="C2768">
        <v>21.85</v>
      </c>
      <c r="D2768">
        <v>20.52</v>
      </c>
      <c r="E2768">
        <v>21.09</v>
      </c>
      <c r="F2768">
        <v>2384200</v>
      </c>
      <c r="G2768">
        <v>13.63</v>
      </c>
      <c r="L2768">
        <f t="shared" si="43"/>
        <v>-5.18867924528299E-3</v>
      </c>
    </row>
    <row r="2769" spans="1:12">
      <c r="A2769" s="1">
        <v>37699</v>
      </c>
      <c r="B2769">
        <v>20.3</v>
      </c>
      <c r="C2769">
        <v>21.9</v>
      </c>
      <c r="D2769">
        <v>20.09</v>
      </c>
      <c r="E2769">
        <v>21.2</v>
      </c>
      <c r="F2769">
        <v>3740500</v>
      </c>
      <c r="G2769">
        <v>13.7</v>
      </c>
      <c r="L2769">
        <f t="shared" si="43"/>
        <v>3.4146341463414664E-2</v>
      </c>
    </row>
    <row r="2770" spans="1:12">
      <c r="A2770" s="1">
        <v>37698</v>
      </c>
      <c r="B2770">
        <v>20.5</v>
      </c>
      <c r="C2770">
        <v>20.97</v>
      </c>
      <c r="D2770">
        <v>19.78</v>
      </c>
      <c r="E2770">
        <v>20.5</v>
      </c>
      <c r="F2770">
        <v>3688300</v>
      </c>
      <c r="G2770">
        <v>13.25</v>
      </c>
      <c r="L2770">
        <f t="shared" si="43"/>
        <v>1.0349926071956617E-2</v>
      </c>
    </row>
    <row r="2771" spans="1:12">
      <c r="A2771" s="1">
        <v>37697</v>
      </c>
      <c r="B2771">
        <v>18.95</v>
      </c>
      <c r="C2771">
        <v>20.75</v>
      </c>
      <c r="D2771">
        <v>18.57</v>
      </c>
      <c r="E2771">
        <v>20.29</v>
      </c>
      <c r="F2771">
        <v>3137400</v>
      </c>
      <c r="G2771">
        <v>13.11</v>
      </c>
      <c r="L2771">
        <f t="shared" si="43"/>
        <v>6.2303664921465884E-2</v>
      </c>
    </row>
    <row r="2772" spans="1:12">
      <c r="A2772" s="1">
        <v>37694</v>
      </c>
      <c r="B2772">
        <v>19.100000000000001</v>
      </c>
      <c r="C2772">
        <v>20.04</v>
      </c>
      <c r="D2772">
        <v>18.55</v>
      </c>
      <c r="E2772">
        <v>19.100000000000001</v>
      </c>
      <c r="F2772">
        <v>3879000</v>
      </c>
      <c r="G2772">
        <v>12.34</v>
      </c>
      <c r="L2772">
        <f t="shared" si="43"/>
        <v>0</v>
      </c>
    </row>
    <row r="2773" spans="1:12">
      <c r="A2773" s="1">
        <v>37693</v>
      </c>
      <c r="B2773">
        <v>18.100000000000001</v>
      </c>
      <c r="C2773">
        <v>19.440000000000001</v>
      </c>
      <c r="D2773">
        <v>17.98</v>
      </c>
      <c r="E2773">
        <v>19.100000000000001</v>
      </c>
      <c r="F2773">
        <v>5125800</v>
      </c>
      <c r="G2773">
        <v>12.34</v>
      </c>
      <c r="L2773">
        <f t="shared" si="43"/>
        <v>8.0316742081448123E-2</v>
      </c>
    </row>
    <row r="2774" spans="1:12">
      <c r="A2774" s="1">
        <v>37692</v>
      </c>
      <c r="B2774">
        <v>18.75</v>
      </c>
      <c r="C2774">
        <v>19.05</v>
      </c>
      <c r="D2774">
        <v>17.600000000000001</v>
      </c>
      <c r="E2774">
        <v>17.68</v>
      </c>
      <c r="F2774">
        <v>3864200</v>
      </c>
      <c r="G2774">
        <v>11.43</v>
      </c>
      <c r="L2774">
        <f t="shared" si="43"/>
        <v>-5.7569296375266643E-2</v>
      </c>
    </row>
    <row r="2775" spans="1:12">
      <c r="A2775" s="1">
        <v>37691</v>
      </c>
      <c r="B2775">
        <v>18.600000000000001</v>
      </c>
      <c r="C2775">
        <v>19.27</v>
      </c>
      <c r="D2775">
        <v>18.25</v>
      </c>
      <c r="E2775">
        <v>18.760000000000002</v>
      </c>
      <c r="F2775">
        <v>3136100</v>
      </c>
      <c r="G2775">
        <v>12.12</v>
      </c>
      <c r="L2775">
        <f t="shared" si="43"/>
        <v>2.6723677177979965E-3</v>
      </c>
    </row>
    <row r="2776" spans="1:12">
      <c r="A2776" s="1">
        <v>37690</v>
      </c>
      <c r="B2776">
        <v>20.2</v>
      </c>
      <c r="C2776">
        <v>20.3</v>
      </c>
      <c r="D2776">
        <v>18.63</v>
      </c>
      <c r="E2776">
        <v>18.71</v>
      </c>
      <c r="F2776">
        <v>3412500</v>
      </c>
      <c r="G2776">
        <v>12.09</v>
      </c>
      <c r="L2776">
        <f t="shared" si="43"/>
        <v>-7.6961026147015277E-2</v>
      </c>
    </row>
    <row r="2777" spans="1:12">
      <c r="A2777" s="1">
        <v>37687</v>
      </c>
      <c r="B2777">
        <v>19.88</v>
      </c>
      <c r="C2777">
        <v>20.51</v>
      </c>
      <c r="D2777">
        <v>19.420000000000002</v>
      </c>
      <c r="E2777">
        <v>20.27</v>
      </c>
      <c r="F2777">
        <v>2570300</v>
      </c>
      <c r="G2777">
        <v>13.1</v>
      </c>
      <c r="L2777">
        <f t="shared" si="43"/>
        <v>4.4598612487611877E-3</v>
      </c>
    </row>
    <row r="2778" spans="1:12">
      <c r="A2778" s="1">
        <v>37686</v>
      </c>
      <c r="B2778">
        <v>20.79</v>
      </c>
      <c r="C2778">
        <v>21.45</v>
      </c>
      <c r="D2778">
        <v>19.850000000000001</v>
      </c>
      <c r="E2778">
        <v>20.18</v>
      </c>
      <c r="F2778">
        <v>3767000</v>
      </c>
      <c r="G2778">
        <v>13.04</v>
      </c>
      <c r="L2778">
        <f t="shared" si="43"/>
        <v>-1.9436345966958091E-2</v>
      </c>
    </row>
    <row r="2779" spans="1:12">
      <c r="A2779" s="1">
        <v>37685</v>
      </c>
      <c r="B2779">
        <v>20.36</v>
      </c>
      <c r="C2779">
        <v>20.96</v>
      </c>
      <c r="D2779">
        <v>19.98</v>
      </c>
      <c r="E2779">
        <v>20.58</v>
      </c>
      <c r="F2779">
        <v>2199400</v>
      </c>
      <c r="G2779">
        <v>13.3</v>
      </c>
      <c r="L2779">
        <f t="shared" si="43"/>
        <v>6.849315068492956E-3</v>
      </c>
    </row>
    <row r="2780" spans="1:12">
      <c r="A2780" s="1">
        <v>37684</v>
      </c>
      <c r="B2780">
        <v>20.3</v>
      </c>
      <c r="C2780">
        <v>20.72</v>
      </c>
      <c r="D2780">
        <v>19.899999999999999</v>
      </c>
      <c r="E2780">
        <v>20.440000000000001</v>
      </c>
      <c r="F2780">
        <v>2049700</v>
      </c>
      <c r="G2780">
        <v>13.21</v>
      </c>
      <c r="L2780">
        <f t="shared" si="43"/>
        <v>-4.8899755501208286E-4</v>
      </c>
    </row>
    <row r="2781" spans="1:12">
      <c r="A2781" s="1">
        <v>37683</v>
      </c>
      <c r="B2781">
        <v>20.65</v>
      </c>
      <c r="C2781">
        <v>21.14</v>
      </c>
      <c r="D2781">
        <v>20.149999999999999</v>
      </c>
      <c r="E2781">
        <v>20.45</v>
      </c>
      <c r="F2781">
        <v>1308800</v>
      </c>
      <c r="G2781">
        <v>13.22</v>
      </c>
      <c r="L2781">
        <f t="shared" si="43"/>
        <v>3.4347399411187585E-3</v>
      </c>
    </row>
    <row r="2782" spans="1:12">
      <c r="A2782" s="1">
        <v>37680</v>
      </c>
      <c r="B2782">
        <v>20.62</v>
      </c>
      <c r="C2782">
        <v>21.08</v>
      </c>
      <c r="D2782">
        <v>20.3</v>
      </c>
      <c r="E2782">
        <v>20.38</v>
      </c>
      <c r="F2782">
        <v>2663800</v>
      </c>
      <c r="G2782">
        <v>13.17</v>
      </c>
      <c r="L2782">
        <f t="shared" si="43"/>
        <v>-7.3636363636363722E-2</v>
      </c>
    </row>
    <row r="2783" spans="1:12">
      <c r="A2783" s="1">
        <v>37679</v>
      </c>
      <c r="B2783">
        <v>19.05</v>
      </c>
      <c r="C2783">
        <v>20.66</v>
      </c>
      <c r="D2783">
        <v>18.91</v>
      </c>
      <c r="E2783">
        <v>22</v>
      </c>
      <c r="F2783">
        <v>4273700</v>
      </c>
      <c r="G2783">
        <v>14.22</v>
      </c>
      <c r="L2783">
        <f t="shared" si="43"/>
        <v>0.15424973767051431</v>
      </c>
    </row>
    <row r="2784" spans="1:12">
      <c r="A2784" s="1">
        <v>37678</v>
      </c>
      <c r="B2784">
        <v>20.45</v>
      </c>
      <c r="C2784">
        <v>20.67</v>
      </c>
      <c r="D2784">
        <v>19.02</v>
      </c>
      <c r="E2784">
        <v>19.059999999999999</v>
      </c>
      <c r="F2784">
        <v>3888600</v>
      </c>
      <c r="G2784">
        <v>12.32</v>
      </c>
      <c r="L2784">
        <f t="shared" si="43"/>
        <v>-6.3390663390663571E-2</v>
      </c>
    </row>
    <row r="2785" spans="1:12">
      <c r="A2785" s="1">
        <v>37677</v>
      </c>
      <c r="B2785">
        <v>21.56</v>
      </c>
      <c r="C2785">
        <v>21.71</v>
      </c>
      <c r="D2785">
        <v>20.11</v>
      </c>
      <c r="E2785">
        <v>20.350000000000001</v>
      </c>
      <c r="F2785">
        <v>3714300</v>
      </c>
      <c r="G2785">
        <v>13.15</v>
      </c>
      <c r="L2785">
        <f t="shared" si="43"/>
        <v>-6.3075506445672058E-2</v>
      </c>
    </row>
    <row r="2786" spans="1:12">
      <c r="A2786" s="1">
        <v>37676</v>
      </c>
      <c r="B2786">
        <v>22.4</v>
      </c>
      <c r="C2786">
        <v>22.4</v>
      </c>
      <c r="D2786">
        <v>21.62</v>
      </c>
      <c r="E2786">
        <v>21.72</v>
      </c>
      <c r="F2786">
        <v>1994500</v>
      </c>
      <c r="G2786">
        <v>14.04</v>
      </c>
      <c r="L2786">
        <f t="shared" si="43"/>
        <v>-3.380782918149472E-2</v>
      </c>
    </row>
    <row r="2787" spans="1:12">
      <c r="A2787" s="1">
        <v>37673</v>
      </c>
      <c r="B2787">
        <v>21.75</v>
      </c>
      <c r="C2787">
        <v>22.43</v>
      </c>
      <c r="D2787">
        <v>21.42</v>
      </c>
      <c r="E2787">
        <v>22.48</v>
      </c>
      <c r="F2787">
        <v>2994500</v>
      </c>
      <c r="G2787">
        <v>14.53</v>
      </c>
      <c r="L2787">
        <f t="shared" si="43"/>
        <v>4.6067938576082046E-2</v>
      </c>
    </row>
    <row r="2788" spans="1:12">
      <c r="A2788" s="1">
        <v>37672</v>
      </c>
      <c r="B2788">
        <v>21.58</v>
      </c>
      <c r="C2788">
        <v>22.02</v>
      </c>
      <c r="D2788">
        <v>21.31</v>
      </c>
      <c r="E2788">
        <v>21.49</v>
      </c>
      <c r="F2788">
        <v>2426100</v>
      </c>
      <c r="G2788">
        <v>13.89</v>
      </c>
      <c r="L2788">
        <f t="shared" si="43"/>
        <v>2.1873514027579422E-2</v>
      </c>
    </row>
    <row r="2789" spans="1:12">
      <c r="A2789" s="1">
        <v>37671</v>
      </c>
      <c r="B2789">
        <v>22.2</v>
      </c>
      <c r="C2789">
        <v>22.34</v>
      </c>
      <c r="D2789">
        <v>21.25</v>
      </c>
      <c r="E2789">
        <v>21.03</v>
      </c>
      <c r="F2789">
        <v>1775500</v>
      </c>
      <c r="G2789">
        <v>13.59</v>
      </c>
      <c r="L2789">
        <f t="shared" si="43"/>
        <v>-5.312922107158935E-2</v>
      </c>
    </row>
    <row r="2790" spans="1:12">
      <c r="A2790" s="1">
        <v>37670</v>
      </c>
      <c r="B2790">
        <v>22.15</v>
      </c>
      <c r="C2790">
        <v>22.39</v>
      </c>
      <c r="D2790">
        <v>21.7</v>
      </c>
      <c r="E2790">
        <v>22.21</v>
      </c>
      <c r="F2790">
        <v>2716400</v>
      </c>
      <c r="G2790">
        <v>14.35</v>
      </c>
      <c r="L2790">
        <f t="shared" si="43"/>
        <v>7.713248638838488E-3</v>
      </c>
    </row>
    <row r="2791" spans="1:12">
      <c r="A2791" s="1">
        <v>37669</v>
      </c>
      <c r="B2791">
        <v>22.46</v>
      </c>
      <c r="C2791">
        <v>22.5</v>
      </c>
      <c r="D2791">
        <v>21.57</v>
      </c>
      <c r="E2791">
        <v>22.04</v>
      </c>
      <c r="F2791">
        <v>1165400</v>
      </c>
      <c r="G2791">
        <v>14.24</v>
      </c>
      <c r="L2791">
        <f t="shared" si="43"/>
        <v>-1.0327795240233528E-2</v>
      </c>
    </row>
    <row r="2792" spans="1:12">
      <c r="A2792" s="1">
        <v>37666</v>
      </c>
      <c r="B2792">
        <v>21.64</v>
      </c>
      <c r="C2792">
        <v>22.47</v>
      </c>
      <c r="D2792">
        <v>21.3</v>
      </c>
      <c r="E2792">
        <v>22.27</v>
      </c>
      <c r="F2792">
        <v>2487500</v>
      </c>
      <c r="G2792">
        <v>14.39</v>
      </c>
      <c r="L2792">
        <f t="shared" si="43"/>
        <v>3.6778398510242116E-2</v>
      </c>
    </row>
    <row r="2793" spans="1:12">
      <c r="A2793" s="1">
        <v>37665</v>
      </c>
      <c r="B2793">
        <v>21.75</v>
      </c>
      <c r="C2793">
        <v>21.87</v>
      </c>
      <c r="D2793">
        <v>21.26</v>
      </c>
      <c r="E2793">
        <v>21.48</v>
      </c>
      <c r="F2793">
        <v>2819500</v>
      </c>
      <c r="G2793">
        <v>13.88</v>
      </c>
      <c r="L2793">
        <f t="shared" si="43"/>
        <v>-2.3636363636363567E-2</v>
      </c>
    </row>
    <row r="2794" spans="1:12">
      <c r="A2794" s="1">
        <v>37664</v>
      </c>
      <c r="B2794">
        <v>22.75</v>
      </c>
      <c r="C2794">
        <v>22.75</v>
      </c>
      <c r="D2794">
        <v>21.97</v>
      </c>
      <c r="E2794">
        <v>22</v>
      </c>
      <c r="F2794">
        <v>2847200</v>
      </c>
      <c r="G2794">
        <v>14.22</v>
      </c>
      <c r="L2794">
        <f t="shared" si="43"/>
        <v>-4.0139616055846483E-2</v>
      </c>
    </row>
    <row r="2795" spans="1:12">
      <c r="A2795" s="1">
        <v>37663</v>
      </c>
      <c r="B2795">
        <v>22.54</v>
      </c>
      <c r="C2795">
        <v>23.31</v>
      </c>
      <c r="D2795">
        <v>22.36</v>
      </c>
      <c r="E2795">
        <v>22.92</v>
      </c>
      <c r="F2795">
        <v>2270900</v>
      </c>
      <c r="G2795">
        <v>14.81</v>
      </c>
      <c r="L2795">
        <f t="shared" si="43"/>
        <v>2.5503355704697972E-2</v>
      </c>
    </row>
    <row r="2796" spans="1:12">
      <c r="A2796" s="1">
        <v>37662</v>
      </c>
      <c r="B2796">
        <v>22.45</v>
      </c>
      <c r="C2796">
        <v>22.99</v>
      </c>
      <c r="D2796">
        <v>22</v>
      </c>
      <c r="E2796">
        <v>22.35</v>
      </c>
      <c r="F2796">
        <v>3721400</v>
      </c>
      <c r="G2796">
        <v>14.44</v>
      </c>
      <c r="L2796">
        <f t="shared" si="43"/>
        <v>-1.3404825737264314E-3</v>
      </c>
    </row>
    <row r="2797" spans="1:12">
      <c r="A2797" s="1">
        <v>37659</v>
      </c>
      <c r="B2797">
        <v>23.4</v>
      </c>
      <c r="C2797">
        <v>23.52</v>
      </c>
      <c r="D2797">
        <v>22.3</v>
      </c>
      <c r="E2797">
        <v>22.38</v>
      </c>
      <c r="F2797">
        <v>5843400</v>
      </c>
      <c r="G2797">
        <v>14.46</v>
      </c>
      <c r="L2797">
        <f t="shared" si="43"/>
        <v>-4.7659574468085109E-2</v>
      </c>
    </row>
    <row r="2798" spans="1:12">
      <c r="A2798" s="1">
        <v>37658</v>
      </c>
      <c r="B2798">
        <v>24.5</v>
      </c>
      <c r="C2798">
        <v>24.51</v>
      </c>
      <c r="D2798">
        <v>23.2</v>
      </c>
      <c r="E2798">
        <v>23.5</v>
      </c>
      <c r="F2798">
        <v>4969000</v>
      </c>
      <c r="G2798">
        <v>15.19</v>
      </c>
      <c r="L2798">
        <f t="shared" si="43"/>
        <v>-4.819765087079797E-2</v>
      </c>
    </row>
    <row r="2799" spans="1:12">
      <c r="A2799" s="1">
        <v>37657</v>
      </c>
      <c r="B2799">
        <v>24.5</v>
      </c>
      <c r="C2799">
        <v>24.81</v>
      </c>
      <c r="D2799">
        <v>24.02</v>
      </c>
      <c r="E2799">
        <v>24.69</v>
      </c>
      <c r="F2799">
        <v>2618300</v>
      </c>
      <c r="G2799">
        <v>15.96</v>
      </c>
      <c r="L2799">
        <f t="shared" si="43"/>
        <v>1.6227180527383922E-3</v>
      </c>
    </row>
    <row r="2800" spans="1:12">
      <c r="A2800" s="1">
        <v>37656</v>
      </c>
      <c r="B2800">
        <v>25.4</v>
      </c>
      <c r="C2800">
        <v>25.46</v>
      </c>
      <c r="D2800">
        <v>24.44</v>
      </c>
      <c r="E2800">
        <v>24.65</v>
      </c>
      <c r="F2800">
        <v>2830500</v>
      </c>
      <c r="G2800">
        <v>15.93</v>
      </c>
      <c r="L2800">
        <f t="shared" si="43"/>
        <v>-3.4469251860556271E-2</v>
      </c>
    </row>
    <row r="2801" spans="1:12">
      <c r="A2801" s="1">
        <v>37655</v>
      </c>
      <c r="B2801">
        <v>25.7</v>
      </c>
      <c r="C2801">
        <v>25.99</v>
      </c>
      <c r="D2801">
        <v>25.11</v>
      </c>
      <c r="E2801">
        <v>25.53</v>
      </c>
      <c r="F2801">
        <v>2282800</v>
      </c>
      <c r="G2801">
        <v>16.5</v>
      </c>
      <c r="L2801">
        <f t="shared" si="43"/>
        <v>3.9184952978055243E-4</v>
      </c>
    </row>
    <row r="2802" spans="1:12">
      <c r="A2802" s="1">
        <v>37652</v>
      </c>
      <c r="B2802">
        <v>25.05</v>
      </c>
      <c r="C2802">
        <v>25.85</v>
      </c>
      <c r="D2802">
        <v>24.5</v>
      </c>
      <c r="E2802">
        <v>25.52</v>
      </c>
      <c r="F2802">
        <v>3341600</v>
      </c>
      <c r="G2802">
        <v>16.489999999999998</v>
      </c>
      <c r="L2802">
        <f t="shared" si="43"/>
        <v>8.6956521739129933E-3</v>
      </c>
    </row>
    <row r="2803" spans="1:12">
      <c r="A2803" s="1">
        <v>37651</v>
      </c>
      <c r="B2803">
        <v>25.75</v>
      </c>
      <c r="C2803">
        <v>25.86</v>
      </c>
      <c r="D2803">
        <v>24.93</v>
      </c>
      <c r="E2803">
        <v>25.3</v>
      </c>
      <c r="F2803">
        <v>3813900</v>
      </c>
      <c r="G2803">
        <v>16.350000000000001</v>
      </c>
      <c r="L2803">
        <f t="shared" si="43"/>
        <v>-9.7847358121331274E-3</v>
      </c>
    </row>
    <row r="2804" spans="1:12">
      <c r="A2804" s="1">
        <v>37650</v>
      </c>
      <c r="B2804">
        <v>25.48</v>
      </c>
      <c r="C2804">
        <v>25.85</v>
      </c>
      <c r="D2804">
        <v>24.23</v>
      </c>
      <c r="E2804">
        <v>25.55</v>
      </c>
      <c r="F2804">
        <v>3676400</v>
      </c>
      <c r="G2804">
        <v>16.510000000000002</v>
      </c>
      <c r="L2804">
        <f t="shared" si="43"/>
        <v>3.5349567949725103E-3</v>
      </c>
    </row>
    <row r="2805" spans="1:12">
      <c r="A2805" s="1">
        <v>37649</v>
      </c>
      <c r="B2805">
        <v>25.28</v>
      </c>
      <c r="C2805">
        <v>25.75</v>
      </c>
      <c r="D2805">
        <v>25.09</v>
      </c>
      <c r="E2805">
        <v>25.46</v>
      </c>
      <c r="F2805">
        <v>2863200</v>
      </c>
      <c r="G2805">
        <v>16.45</v>
      </c>
      <c r="L2805">
        <f t="shared" si="43"/>
        <v>1.717938473831393E-2</v>
      </c>
    </row>
    <row r="2806" spans="1:12">
      <c r="A2806" s="1">
        <v>37648</v>
      </c>
      <c r="B2806">
        <v>25.45</v>
      </c>
      <c r="C2806">
        <v>25.85</v>
      </c>
      <c r="D2806">
        <v>24.6</v>
      </c>
      <c r="E2806">
        <v>25.03</v>
      </c>
      <c r="F2806">
        <v>3758800</v>
      </c>
      <c r="G2806">
        <v>16.170000000000002</v>
      </c>
      <c r="L2806">
        <f t="shared" si="43"/>
        <v>-1.4566929133858153E-2</v>
      </c>
    </row>
    <row r="2807" spans="1:12">
      <c r="A2807" s="1">
        <v>37645</v>
      </c>
      <c r="B2807">
        <v>25.91</v>
      </c>
      <c r="C2807">
        <v>26</v>
      </c>
      <c r="D2807">
        <v>25.16</v>
      </c>
      <c r="E2807">
        <v>25.4</v>
      </c>
      <c r="F2807">
        <v>3366800</v>
      </c>
      <c r="G2807">
        <v>16.41</v>
      </c>
      <c r="L2807">
        <f t="shared" si="43"/>
        <v>-4.7021943573668512E-3</v>
      </c>
    </row>
    <row r="2808" spans="1:12">
      <c r="A2808" s="1">
        <v>37644</v>
      </c>
      <c r="B2808">
        <v>26.57</v>
      </c>
      <c r="C2808">
        <v>26.71</v>
      </c>
      <c r="D2808">
        <v>25.57</v>
      </c>
      <c r="E2808">
        <v>25.52</v>
      </c>
      <c r="F2808">
        <v>2719000</v>
      </c>
      <c r="G2808">
        <v>16.489999999999998</v>
      </c>
      <c r="L2808">
        <f t="shared" si="43"/>
        <v>-2.5210084033613467E-2</v>
      </c>
    </row>
    <row r="2809" spans="1:12">
      <c r="A2809" s="1">
        <v>37643</v>
      </c>
      <c r="B2809">
        <v>26.75</v>
      </c>
      <c r="C2809">
        <v>27.03</v>
      </c>
      <c r="D2809">
        <v>25.89</v>
      </c>
      <c r="E2809">
        <v>26.18</v>
      </c>
      <c r="F2809">
        <v>4241700</v>
      </c>
      <c r="G2809">
        <v>16.920000000000002</v>
      </c>
      <c r="L2809">
        <f t="shared" si="43"/>
        <v>-2.3862788963460169E-2</v>
      </c>
    </row>
    <row r="2810" spans="1:12">
      <c r="A2810" s="1">
        <v>37642</v>
      </c>
      <c r="B2810">
        <v>27.28</v>
      </c>
      <c r="C2810">
        <v>27.41</v>
      </c>
      <c r="D2810">
        <v>26.65</v>
      </c>
      <c r="E2810">
        <v>26.82</v>
      </c>
      <c r="F2810">
        <v>2407000</v>
      </c>
      <c r="G2810">
        <v>17.329999999999998</v>
      </c>
      <c r="L2810">
        <f t="shared" si="43"/>
        <v>-5.5617352614014681E-3</v>
      </c>
    </row>
    <row r="2811" spans="1:12">
      <c r="A2811" s="1">
        <v>37641</v>
      </c>
      <c r="B2811">
        <v>26.59</v>
      </c>
      <c r="C2811">
        <v>27.24</v>
      </c>
      <c r="D2811">
        <v>26.52</v>
      </c>
      <c r="E2811">
        <v>26.97</v>
      </c>
      <c r="F2811">
        <v>1911400</v>
      </c>
      <c r="G2811">
        <v>17.43</v>
      </c>
      <c r="L2811">
        <f t="shared" si="43"/>
        <v>2.5475285171102646E-2</v>
      </c>
    </row>
    <row r="2812" spans="1:12">
      <c r="A2812" s="1">
        <v>37638</v>
      </c>
      <c r="B2812">
        <v>27.31</v>
      </c>
      <c r="C2812">
        <v>27.68</v>
      </c>
      <c r="D2812">
        <v>26.15</v>
      </c>
      <c r="E2812">
        <v>26.3</v>
      </c>
      <c r="F2812">
        <v>3541800</v>
      </c>
      <c r="G2812">
        <v>17</v>
      </c>
      <c r="L2812">
        <f t="shared" si="43"/>
        <v>-5.0884157343919156E-2</v>
      </c>
    </row>
    <row r="2813" spans="1:12">
      <c r="A2813" s="1">
        <v>37637</v>
      </c>
      <c r="B2813">
        <v>27.2</v>
      </c>
      <c r="C2813">
        <v>27.75</v>
      </c>
      <c r="D2813">
        <v>27.13</v>
      </c>
      <c r="E2813">
        <v>27.71</v>
      </c>
      <c r="F2813">
        <v>2899900</v>
      </c>
      <c r="G2813">
        <v>17.91</v>
      </c>
      <c r="L2813">
        <f t="shared" si="43"/>
        <v>1.5762463343108601E-2</v>
      </c>
    </row>
    <row r="2814" spans="1:12">
      <c r="A2814" s="1">
        <v>37636</v>
      </c>
      <c r="B2814">
        <v>27.35</v>
      </c>
      <c r="C2814">
        <v>27.66</v>
      </c>
      <c r="D2814">
        <v>27.02</v>
      </c>
      <c r="E2814">
        <v>27.28</v>
      </c>
      <c r="F2814">
        <v>3833500</v>
      </c>
      <c r="G2814">
        <v>17.63</v>
      </c>
      <c r="L2814">
        <f t="shared" si="43"/>
        <v>4.7882136279926435E-3</v>
      </c>
    </row>
    <row r="2815" spans="1:12">
      <c r="A2815" s="1">
        <v>37635</v>
      </c>
      <c r="B2815">
        <v>26.26</v>
      </c>
      <c r="C2815">
        <v>27.33</v>
      </c>
      <c r="D2815">
        <v>26.17</v>
      </c>
      <c r="E2815">
        <v>27.15</v>
      </c>
      <c r="F2815">
        <v>4246800</v>
      </c>
      <c r="G2815">
        <v>17.54</v>
      </c>
      <c r="L2815">
        <f t="shared" si="43"/>
        <v>3.1143182681352188E-2</v>
      </c>
    </row>
    <row r="2816" spans="1:12">
      <c r="A2816" s="1">
        <v>37634</v>
      </c>
      <c r="B2816">
        <v>26.27</v>
      </c>
      <c r="C2816">
        <v>26.94</v>
      </c>
      <c r="D2816">
        <v>26.26</v>
      </c>
      <c r="E2816">
        <v>26.33</v>
      </c>
      <c r="F2816">
        <v>2184400</v>
      </c>
      <c r="G2816">
        <v>17.010000000000002</v>
      </c>
      <c r="L2816">
        <f t="shared" si="43"/>
        <v>2.2839741149600634E-3</v>
      </c>
    </row>
    <row r="2817" spans="1:12">
      <c r="A2817" s="1">
        <v>37631</v>
      </c>
      <c r="B2817">
        <v>26.78</v>
      </c>
      <c r="C2817">
        <v>26.82</v>
      </c>
      <c r="D2817">
        <v>25.87</v>
      </c>
      <c r="E2817">
        <v>26.27</v>
      </c>
      <c r="F2817">
        <v>2310100</v>
      </c>
      <c r="G2817">
        <v>16.98</v>
      </c>
      <c r="L2817">
        <f t="shared" si="43"/>
        <v>-2.0141738157403943E-2</v>
      </c>
    </row>
    <row r="2818" spans="1:12">
      <c r="A2818" s="1">
        <v>37630</v>
      </c>
      <c r="B2818">
        <v>26.4</v>
      </c>
      <c r="C2818">
        <v>26.86</v>
      </c>
      <c r="D2818">
        <v>26.05</v>
      </c>
      <c r="E2818">
        <v>26.81</v>
      </c>
      <c r="F2818">
        <v>2363100</v>
      </c>
      <c r="G2818">
        <v>17.329999999999998</v>
      </c>
      <c r="L2818">
        <f t="shared" si="43"/>
        <v>2.4455483377913589E-2</v>
      </c>
    </row>
    <row r="2819" spans="1:12">
      <c r="A2819" s="1">
        <v>37629</v>
      </c>
      <c r="B2819">
        <v>26.25</v>
      </c>
      <c r="C2819">
        <v>27.03</v>
      </c>
      <c r="D2819">
        <v>26.11</v>
      </c>
      <c r="E2819">
        <v>26.17</v>
      </c>
      <c r="F2819">
        <v>3291900</v>
      </c>
      <c r="G2819">
        <v>16.91</v>
      </c>
      <c r="L2819">
        <f t="shared" ref="L2819:L2882" si="44">IFERROR(E2819/E2820-1,10000)</f>
        <v>-8.7121212121210601E-3</v>
      </c>
    </row>
    <row r="2820" spans="1:12">
      <c r="A2820" s="1">
        <v>37628</v>
      </c>
      <c r="B2820">
        <v>26.7</v>
      </c>
      <c r="C2820">
        <v>26.9</v>
      </c>
      <c r="D2820">
        <v>25.94</v>
      </c>
      <c r="E2820">
        <v>26.4</v>
      </c>
      <c r="F2820">
        <v>2095900</v>
      </c>
      <c r="G2820">
        <v>17.059999999999999</v>
      </c>
      <c r="L2820">
        <f t="shared" si="44"/>
        <v>-1.3821441912588717E-2</v>
      </c>
    </row>
    <row r="2821" spans="1:12">
      <c r="A2821" s="1">
        <v>37627</v>
      </c>
      <c r="B2821">
        <v>26.25</v>
      </c>
      <c r="C2821">
        <v>26.77</v>
      </c>
      <c r="D2821">
        <v>25.71</v>
      </c>
      <c r="E2821">
        <v>26.77</v>
      </c>
      <c r="F2821">
        <v>1971700</v>
      </c>
      <c r="G2821">
        <v>17.3</v>
      </c>
      <c r="L2821">
        <f t="shared" si="44"/>
        <v>1.9033117624666973E-2</v>
      </c>
    </row>
    <row r="2822" spans="1:12">
      <c r="A2822" s="1">
        <v>37624</v>
      </c>
      <c r="B2822">
        <v>26.12</v>
      </c>
      <c r="C2822">
        <v>26.55</v>
      </c>
      <c r="D2822">
        <v>25.73</v>
      </c>
      <c r="E2822">
        <v>26.27</v>
      </c>
      <c r="F2822">
        <v>2305600</v>
      </c>
      <c r="G2822">
        <v>16.98</v>
      </c>
      <c r="L2822">
        <f t="shared" si="44"/>
        <v>1.3112225221750817E-2</v>
      </c>
    </row>
    <row r="2823" spans="1:12">
      <c r="A2823" s="1">
        <v>37623</v>
      </c>
      <c r="B2823">
        <v>24.9</v>
      </c>
      <c r="C2823">
        <v>26.1</v>
      </c>
      <c r="D2823">
        <v>24.61</v>
      </c>
      <c r="E2823">
        <v>25.93</v>
      </c>
      <c r="F2823">
        <v>2025100</v>
      </c>
      <c r="G2823">
        <v>16.760000000000002</v>
      </c>
      <c r="L2823">
        <f t="shared" si="44"/>
        <v>4.9797570850202533E-2</v>
      </c>
    </row>
    <row r="2824" spans="1:12">
      <c r="A2824" s="1">
        <v>37620</v>
      </c>
      <c r="B2824">
        <v>24.19</v>
      </c>
      <c r="C2824">
        <v>24.96</v>
      </c>
      <c r="D2824">
        <v>24.16</v>
      </c>
      <c r="E2824">
        <v>24.7</v>
      </c>
      <c r="F2824">
        <v>791600</v>
      </c>
      <c r="G2824">
        <v>15.96</v>
      </c>
      <c r="L2824">
        <f t="shared" si="44"/>
        <v>2.4046434494195523E-2</v>
      </c>
    </row>
    <row r="2825" spans="1:12">
      <c r="A2825" s="1">
        <v>37617</v>
      </c>
      <c r="B2825">
        <v>25</v>
      </c>
      <c r="C2825">
        <v>25.59</v>
      </c>
      <c r="D2825">
        <v>24.06</v>
      </c>
      <c r="E2825">
        <v>24.12</v>
      </c>
      <c r="F2825">
        <v>901600</v>
      </c>
      <c r="G2825">
        <v>15.59</v>
      </c>
      <c r="L2825">
        <f t="shared" si="44"/>
        <v>-5.3746567281286683E-2</v>
      </c>
    </row>
    <row r="2826" spans="1:12">
      <c r="A2826" s="1">
        <v>37613</v>
      </c>
      <c r="B2826">
        <v>25.6</v>
      </c>
      <c r="C2826">
        <v>25.77</v>
      </c>
      <c r="D2826">
        <v>25</v>
      </c>
      <c r="E2826">
        <v>25.49</v>
      </c>
      <c r="F2826">
        <v>1514600</v>
      </c>
      <c r="G2826">
        <v>16.47</v>
      </c>
      <c r="L2826">
        <f t="shared" si="44"/>
        <v>5.5226824457592638E-3</v>
      </c>
    </row>
    <row r="2827" spans="1:12">
      <c r="A2827" s="1">
        <v>37610</v>
      </c>
      <c r="B2827">
        <v>24.68</v>
      </c>
      <c r="C2827">
        <v>25.47</v>
      </c>
      <c r="D2827">
        <v>24.27</v>
      </c>
      <c r="E2827">
        <v>25.35</v>
      </c>
      <c r="F2827">
        <v>4685500</v>
      </c>
      <c r="G2827">
        <v>16.38</v>
      </c>
      <c r="L2827">
        <f t="shared" si="44"/>
        <v>3.0487804878048808E-2</v>
      </c>
    </row>
    <row r="2828" spans="1:12">
      <c r="A2828" s="1">
        <v>37609</v>
      </c>
      <c r="B2828">
        <v>24.94</v>
      </c>
      <c r="C2828">
        <v>25.97</v>
      </c>
      <c r="D2828">
        <v>24.2</v>
      </c>
      <c r="E2828">
        <v>24.6</v>
      </c>
      <c r="F2828">
        <v>3683100</v>
      </c>
      <c r="G2828">
        <v>15.9</v>
      </c>
      <c r="L2828">
        <f t="shared" si="44"/>
        <v>3.6719706242349659E-3</v>
      </c>
    </row>
    <row r="2829" spans="1:12">
      <c r="A2829" s="1">
        <v>37608</v>
      </c>
      <c r="B2829">
        <v>25.31</v>
      </c>
      <c r="C2829">
        <v>25.74</v>
      </c>
      <c r="D2829">
        <v>24.57</v>
      </c>
      <c r="E2829">
        <v>24.51</v>
      </c>
      <c r="F2829">
        <v>2331500</v>
      </c>
      <c r="G2829">
        <v>15.84</v>
      </c>
      <c r="L2829">
        <f t="shared" si="44"/>
        <v>7.8125E-3</v>
      </c>
    </row>
    <row r="2830" spans="1:12">
      <c r="A2830" s="1">
        <v>37607</v>
      </c>
      <c r="B2830">
        <v>25.82</v>
      </c>
      <c r="C2830">
        <v>26.15</v>
      </c>
      <c r="D2830">
        <v>25.09</v>
      </c>
      <c r="E2830">
        <v>24.32</v>
      </c>
      <c r="F2830">
        <v>2327200</v>
      </c>
      <c r="G2830">
        <v>15.72</v>
      </c>
      <c r="L2830">
        <f t="shared" si="44"/>
        <v>-5.7364341085271331E-2</v>
      </c>
    </row>
    <row r="2831" spans="1:12">
      <c r="A2831" s="1">
        <v>37606</v>
      </c>
      <c r="B2831">
        <v>24.9</v>
      </c>
      <c r="C2831">
        <v>25.73</v>
      </c>
      <c r="D2831">
        <v>24.55</v>
      </c>
      <c r="E2831">
        <v>25.8</v>
      </c>
      <c r="F2831">
        <v>3263000</v>
      </c>
      <c r="G2831">
        <v>16.670000000000002</v>
      </c>
      <c r="L2831">
        <f t="shared" si="44"/>
        <v>-7.692307692307665E-3</v>
      </c>
    </row>
    <row r="2832" spans="1:12">
      <c r="A2832" s="1">
        <v>37603</v>
      </c>
      <c r="B2832">
        <v>25.9</v>
      </c>
      <c r="C2832">
        <v>26.1</v>
      </c>
      <c r="D2832">
        <v>25.11</v>
      </c>
      <c r="E2832">
        <v>26</v>
      </c>
      <c r="F2832">
        <v>2035300</v>
      </c>
      <c r="G2832">
        <v>16.8</v>
      </c>
      <c r="L2832">
        <f t="shared" si="44"/>
        <v>-1.5151515151515138E-2</v>
      </c>
    </row>
    <row r="2833" spans="1:12">
      <c r="A2833" s="1">
        <v>37602</v>
      </c>
      <c r="B2833">
        <v>26.36</v>
      </c>
      <c r="C2833">
        <v>26.74</v>
      </c>
      <c r="D2833">
        <v>25.72</v>
      </c>
      <c r="E2833">
        <v>26.4</v>
      </c>
      <c r="F2833">
        <v>1702500</v>
      </c>
      <c r="G2833">
        <v>17.059999999999999</v>
      </c>
      <c r="L2833">
        <f t="shared" si="44"/>
        <v>-6.0240963855421326E-3</v>
      </c>
    </row>
    <row r="2834" spans="1:12">
      <c r="A2834" s="1">
        <v>37601</v>
      </c>
      <c r="B2834">
        <v>26.21</v>
      </c>
      <c r="C2834">
        <v>27.07</v>
      </c>
      <c r="D2834">
        <v>26.07</v>
      </c>
      <c r="E2834">
        <v>26.56</v>
      </c>
      <c r="F2834">
        <v>1718400</v>
      </c>
      <c r="G2834">
        <v>17.16</v>
      </c>
      <c r="L2834">
        <f t="shared" si="44"/>
        <v>2.1931512120046293E-2</v>
      </c>
    </row>
    <row r="2835" spans="1:12">
      <c r="A2835" s="1">
        <v>37600</v>
      </c>
      <c r="B2835">
        <v>25.85</v>
      </c>
      <c r="C2835">
        <v>26.46</v>
      </c>
      <c r="D2835">
        <v>25.81</v>
      </c>
      <c r="E2835">
        <v>25.99</v>
      </c>
      <c r="F2835">
        <v>2059700</v>
      </c>
      <c r="G2835">
        <v>16.8</v>
      </c>
      <c r="L2835">
        <f t="shared" si="44"/>
        <v>4.9253128784820355E-2</v>
      </c>
    </row>
    <row r="2836" spans="1:12">
      <c r="A2836" s="1">
        <v>37599</v>
      </c>
      <c r="B2836">
        <v>26.5</v>
      </c>
      <c r="C2836">
        <v>27.14</v>
      </c>
      <c r="D2836">
        <v>25.82</v>
      </c>
      <c r="E2836">
        <v>24.77</v>
      </c>
      <c r="F2836">
        <v>1770600</v>
      </c>
      <c r="G2836">
        <v>16.010000000000002</v>
      </c>
      <c r="L2836">
        <f t="shared" si="44"/>
        <v>-6.2452687358062198E-2</v>
      </c>
    </row>
    <row r="2837" spans="1:12">
      <c r="A2837" s="1">
        <v>37596</v>
      </c>
      <c r="B2837">
        <v>27.1</v>
      </c>
      <c r="C2837">
        <v>27.23</v>
      </c>
      <c r="D2837">
        <v>26.05</v>
      </c>
      <c r="E2837">
        <v>26.42</v>
      </c>
      <c r="F2837">
        <v>2444000</v>
      </c>
      <c r="G2837">
        <v>17.07</v>
      </c>
      <c r="L2837">
        <f t="shared" si="44"/>
        <v>-1.5281401416324836E-2</v>
      </c>
    </row>
    <row r="2838" spans="1:12">
      <c r="A2838" s="1">
        <v>37595</v>
      </c>
      <c r="B2838">
        <v>28.23</v>
      </c>
      <c r="C2838">
        <v>28.63</v>
      </c>
      <c r="D2838">
        <v>27</v>
      </c>
      <c r="E2838">
        <v>26.83</v>
      </c>
      <c r="F2838">
        <v>2371300</v>
      </c>
      <c r="G2838">
        <v>17.34</v>
      </c>
      <c r="L2838">
        <f t="shared" si="44"/>
        <v>-2.0802919708029166E-2</v>
      </c>
    </row>
    <row r="2839" spans="1:12">
      <c r="A2839" s="1">
        <v>37594</v>
      </c>
      <c r="B2839">
        <v>27.59</v>
      </c>
      <c r="C2839">
        <v>28.66</v>
      </c>
      <c r="D2839">
        <v>27.59</v>
      </c>
      <c r="E2839">
        <v>27.4</v>
      </c>
      <c r="F2839">
        <v>2171700</v>
      </c>
      <c r="G2839">
        <v>17.71</v>
      </c>
      <c r="L2839">
        <f t="shared" si="44"/>
        <v>1.2190616919098618E-2</v>
      </c>
    </row>
    <row r="2840" spans="1:12">
      <c r="A2840" s="1">
        <v>37593</v>
      </c>
      <c r="B2840">
        <v>28</v>
      </c>
      <c r="C2840">
        <v>28.47</v>
      </c>
      <c r="D2840">
        <v>27.61</v>
      </c>
      <c r="E2840">
        <v>27.07</v>
      </c>
      <c r="F2840">
        <v>1900900</v>
      </c>
      <c r="G2840">
        <v>17.489999999999998</v>
      </c>
      <c r="L2840">
        <f t="shared" si="44"/>
        <v>-2.6258992805755388E-2</v>
      </c>
    </row>
    <row r="2841" spans="1:12">
      <c r="A2841" s="1">
        <v>37592</v>
      </c>
      <c r="B2841">
        <v>28.45</v>
      </c>
      <c r="C2841">
        <v>29.02</v>
      </c>
      <c r="D2841">
        <v>27.8</v>
      </c>
      <c r="E2841">
        <v>27.8</v>
      </c>
      <c r="F2841">
        <v>2087800</v>
      </c>
      <c r="G2841">
        <v>17.96</v>
      </c>
      <c r="L2841">
        <f t="shared" si="44"/>
        <v>-1.5929203539822967E-2</v>
      </c>
    </row>
    <row r="2842" spans="1:12">
      <c r="A2842" s="1">
        <v>37589</v>
      </c>
      <c r="B2842">
        <v>29.2</v>
      </c>
      <c r="C2842">
        <v>29.49</v>
      </c>
      <c r="D2842">
        <v>28.36</v>
      </c>
      <c r="E2842">
        <v>28.25</v>
      </c>
      <c r="F2842">
        <v>1771000</v>
      </c>
      <c r="G2842">
        <v>18.260000000000002</v>
      </c>
      <c r="L2842">
        <f t="shared" si="44"/>
        <v>-3.8134150493701058E-2</v>
      </c>
    </row>
    <row r="2843" spans="1:12">
      <c r="A2843" s="1">
        <v>37588</v>
      </c>
      <c r="B2843">
        <v>29.2</v>
      </c>
      <c r="C2843">
        <v>29.85</v>
      </c>
      <c r="D2843">
        <v>29.06</v>
      </c>
      <c r="E2843">
        <v>29.37</v>
      </c>
      <c r="F2843">
        <v>1719900</v>
      </c>
      <c r="G2843">
        <v>18.98</v>
      </c>
      <c r="L2843">
        <f t="shared" si="44"/>
        <v>-7.4349442379181285E-3</v>
      </c>
    </row>
    <row r="2844" spans="1:12">
      <c r="A2844" s="1">
        <v>37587</v>
      </c>
      <c r="B2844">
        <v>27.94</v>
      </c>
      <c r="C2844">
        <v>29.86</v>
      </c>
      <c r="D2844">
        <v>27.69</v>
      </c>
      <c r="E2844">
        <v>29.59</v>
      </c>
      <c r="F2844">
        <v>2882700</v>
      </c>
      <c r="G2844">
        <v>19.12</v>
      </c>
      <c r="L2844">
        <f t="shared" si="44"/>
        <v>5.8297567954220364E-2</v>
      </c>
    </row>
    <row r="2845" spans="1:12">
      <c r="A2845" s="1">
        <v>37586</v>
      </c>
      <c r="B2845">
        <v>28.75</v>
      </c>
      <c r="C2845">
        <v>28.97</v>
      </c>
      <c r="D2845">
        <v>27.58</v>
      </c>
      <c r="E2845">
        <v>27.96</v>
      </c>
      <c r="F2845">
        <v>2128500</v>
      </c>
      <c r="G2845">
        <v>18.07</v>
      </c>
      <c r="L2845">
        <f t="shared" si="44"/>
        <v>-2.6123301985370939E-2</v>
      </c>
    </row>
    <row r="2846" spans="1:12">
      <c r="A2846" s="1">
        <v>37585</v>
      </c>
      <c r="B2846">
        <v>29.05</v>
      </c>
      <c r="C2846">
        <v>29.38</v>
      </c>
      <c r="D2846">
        <v>28.25</v>
      </c>
      <c r="E2846">
        <v>28.71</v>
      </c>
      <c r="F2846">
        <v>1777800</v>
      </c>
      <c r="G2846">
        <v>18.55</v>
      </c>
      <c r="L2846">
        <f t="shared" si="44"/>
        <v>-1.3402061855670167E-2</v>
      </c>
    </row>
    <row r="2847" spans="1:12">
      <c r="A2847" s="1">
        <v>37582</v>
      </c>
      <c r="B2847">
        <v>29.61</v>
      </c>
      <c r="C2847">
        <v>30.25</v>
      </c>
      <c r="D2847">
        <v>28.77</v>
      </c>
      <c r="E2847">
        <v>29.1</v>
      </c>
      <c r="F2847">
        <v>1989500</v>
      </c>
      <c r="G2847">
        <v>18.8</v>
      </c>
      <c r="L2847">
        <f t="shared" si="44"/>
        <v>-2.8704939919893202E-2</v>
      </c>
    </row>
    <row r="2848" spans="1:12">
      <c r="A2848" s="1">
        <v>37581</v>
      </c>
      <c r="B2848">
        <v>29.3</v>
      </c>
      <c r="C2848">
        <v>30</v>
      </c>
      <c r="D2848">
        <v>29</v>
      </c>
      <c r="E2848">
        <v>29.96</v>
      </c>
      <c r="F2848">
        <v>2169400</v>
      </c>
      <c r="G2848">
        <v>19.36</v>
      </c>
      <c r="L2848">
        <f t="shared" si="44"/>
        <v>2.9199587770525559E-2</v>
      </c>
    </row>
    <row r="2849" spans="1:12">
      <c r="A2849" s="1">
        <v>37580</v>
      </c>
      <c r="B2849">
        <v>29.2</v>
      </c>
      <c r="C2849">
        <v>29.29</v>
      </c>
      <c r="D2849">
        <v>28.56</v>
      </c>
      <c r="E2849">
        <v>29.11</v>
      </c>
      <c r="F2849">
        <v>2155900</v>
      </c>
      <c r="G2849">
        <v>18.809999999999999</v>
      </c>
      <c r="L2849">
        <f t="shared" si="44"/>
        <v>-1.0295126973233204E-3</v>
      </c>
    </row>
    <row r="2850" spans="1:12">
      <c r="A2850" s="1">
        <v>37579</v>
      </c>
      <c r="B2850">
        <v>29.9</v>
      </c>
      <c r="C2850">
        <v>30.04</v>
      </c>
      <c r="D2850">
        <v>28.65</v>
      </c>
      <c r="E2850">
        <v>29.14</v>
      </c>
      <c r="F2850">
        <v>2344100</v>
      </c>
      <c r="G2850">
        <v>18.829999999999998</v>
      </c>
      <c r="L2850">
        <f t="shared" si="44"/>
        <v>-3.2857616993030136E-2</v>
      </c>
    </row>
    <row r="2851" spans="1:12">
      <c r="A2851" s="1">
        <v>37578</v>
      </c>
      <c r="B2851">
        <v>30.69</v>
      </c>
      <c r="C2851">
        <v>30.82</v>
      </c>
      <c r="D2851">
        <v>29.72</v>
      </c>
      <c r="E2851">
        <v>30.13</v>
      </c>
      <c r="F2851">
        <v>1958100</v>
      </c>
      <c r="G2851">
        <v>19.47</v>
      </c>
      <c r="L2851">
        <f t="shared" si="44"/>
        <v>-1.6644908616188059E-2</v>
      </c>
    </row>
    <row r="2852" spans="1:12">
      <c r="A2852" s="1">
        <v>37575</v>
      </c>
      <c r="B2852">
        <v>31.3</v>
      </c>
      <c r="C2852">
        <v>31.31</v>
      </c>
      <c r="D2852">
        <v>29.93</v>
      </c>
      <c r="E2852">
        <v>30.64</v>
      </c>
      <c r="F2852">
        <v>3050200</v>
      </c>
      <c r="G2852">
        <v>19.8</v>
      </c>
      <c r="L2852">
        <f t="shared" si="44"/>
        <v>-2.2647527910685805E-2</v>
      </c>
    </row>
    <row r="2853" spans="1:12">
      <c r="A2853" s="1">
        <v>37574</v>
      </c>
      <c r="B2853">
        <v>30.79</v>
      </c>
      <c r="C2853">
        <v>31.27</v>
      </c>
      <c r="D2853">
        <v>30.01</v>
      </c>
      <c r="E2853">
        <v>31.35</v>
      </c>
      <c r="F2853">
        <v>1817800</v>
      </c>
      <c r="G2853">
        <v>20.260000000000002</v>
      </c>
      <c r="L2853">
        <f t="shared" si="44"/>
        <v>1.1616650532429995E-2</v>
      </c>
    </row>
    <row r="2854" spans="1:12">
      <c r="A2854" s="1">
        <v>37573</v>
      </c>
      <c r="B2854">
        <v>31.1</v>
      </c>
      <c r="C2854">
        <v>31.3</v>
      </c>
      <c r="D2854">
        <v>29.8</v>
      </c>
      <c r="E2854">
        <v>30.99</v>
      </c>
      <c r="F2854">
        <v>2523400</v>
      </c>
      <c r="G2854">
        <v>20.03</v>
      </c>
      <c r="L2854">
        <f t="shared" si="44"/>
        <v>-8.3200000000001051E-3</v>
      </c>
    </row>
    <row r="2855" spans="1:12">
      <c r="A2855" s="1">
        <v>37572</v>
      </c>
      <c r="B2855">
        <v>31.51</v>
      </c>
      <c r="C2855">
        <v>31.55</v>
      </c>
      <c r="D2855">
        <v>30.55</v>
      </c>
      <c r="E2855">
        <v>31.25</v>
      </c>
      <c r="F2855">
        <v>2045800</v>
      </c>
      <c r="G2855">
        <v>20.190000000000001</v>
      </c>
      <c r="L2855">
        <f t="shared" si="44"/>
        <v>-1.5974440894569453E-3</v>
      </c>
    </row>
    <row r="2856" spans="1:12">
      <c r="A2856" s="1">
        <v>37571</v>
      </c>
      <c r="B2856">
        <v>30.71</v>
      </c>
      <c r="C2856">
        <v>31.88</v>
      </c>
      <c r="D2856">
        <v>30.6</v>
      </c>
      <c r="E2856">
        <v>31.3</v>
      </c>
      <c r="F2856">
        <v>1241600</v>
      </c>
      <c r="G2856">
        <v>20.23</v>
      </c>
      <c r="L2856">
        <f t="shared" si="44"/>
        <v>2.2875816993463971E-2</v>
      </c>
    </row>
    <row r="2857" spans="1:12">
      <c r="A2857" s="1">
        <v>37568</v>
      </c>
      <c r="B2857">
        <v>31.27</v>
      </c>
      <c r="C2857">
        <v>31.76</v>
      </c>
      <c r="D2857">
        <v>30.59</v>
      </c>
      <c r="E2857">
        <v>30.6</v>
      </c>
      <c r="F2857">
        <v>1517700</v>
      </c>
      <c r="G2857">
        <v>19.77</v>
      </c>
      <c r="L2857">
        <f t="shared" si="44"/>
        <v>-1.6077170418006381E-2</v>
      </c>
    </row>
    <row r="2858" spans="1:12">
      <c r="A2858" s="1">
        <v>37567</v>
      </c>
      <c r="B2858">
        <v>32.03</v>
      </c>
      <c r="C2858">
        <v>32.53</v>
      </c>
      <c r="D2858">
        <v>30.82</v>
      </c>
      <c r="E2858">
        <v>31.1</v>
      </c>
      <c r="F2858">
        <v>2368900</v>
      </c>
      <c r="G2858">
        <v>20.100000000000001</v>
      </c>
      <c r="L2858">
        <f t="shared" si="44"/>
        <v>-2.9641185647425794E-2</v>
      </c>
    </row>
    <row r="2859" spans="1:12">
      <c r="A2859" s="1">
        <v>37566</v>
      </c>
      <c r="B2859">
        <v>33.1</v>
      </c>
      <c r="C2859">
        <v>33.65</v>
      </c>
      <c r="D2859">
        <v>32</v>
      </c>
      <c r="E2859">
        <v>32.049999999999997</v>
      </c>
      <c r="F2859">
        <v>2612600</v>
      </c>
      <c r="G2859">
        <v>20.71</v>
      </c>
      <c r="L2859">
        <f t="shared" si="44"/>
        <v>-1.5965612526865347E-2</v>
      </c>
    </row>
    <row r="2860" spans="1:12">
      <c r="A2860" s="1">
        <v>37565</v>
      </c>
      <c r="B2860">
        <v>32.35</v>
      </c>
      <c r="C2860">
        <v>32.869999999999997</v>
      </c>
      <c r="D2860">
        <v>31.45</v>
      </c>
      <c r="E2860">
        <v>32.57</v>
      </c>
      <c r="F2860">
        <v>1515900</v>
      </c>
      <c r="G2860">
        <v>21.05</v>
      </c>
      <c r="L2860">
        <f t="shared" si="44"/>
        <v>-6.136851795029985E-4</v>
      </c>
    </row>
    <row r="2861" spans="1:12">
      <c r="A2861" s="1">
        <v>37564</v>
      </c>
      <c r="B2861">
        <v>32.15</v>
      </c>
      <c r="C2861">
        <v>32.75</v>
      </c>
      <c r="D2861">
        <v>31.58</v>
      </c>
      <c r="E2861">
        <v>32.590000000000003</v>
      </c>
      <c r="F2861">
        <v>1704600</v>
      </c>
      <c r="G2861">
        <v>21.06</v>
      </c>
      <c r="L2861">
        <f t="shared" si="44"/>
        <v>1.4316837846249708E-2</v>
      </c>
    </row>
    <row r="2862" spans="1:12">
      <c r="A2862" s="1">
        <v>37561</v>
      </c>
      <c r="B2862">
        <v>31.35</v>
      </c>
      <c r="C2862">
        <v>32</v>
      </c>
      <c r="D2862">
        <v>30.66</v>
      </c>
      <c r="E2862">
        <v>32.130000000000003</v>
      </c>
      <c r="F2862">
        <v>1119000</v>
      </c>
      <c r="G2862">
        <v>20.76</v>
      </c>
      <c r="L2862">
        <f t="shared" si="44"/>
        <v>3.0798845043310985E-2</v>
      </c>
    </row>
    <row r="2863" spans="1:12">
      <c r="A2863" s="1">
        <v>37560</v>
      </c>
      <c r="B2863">
        <v>32</v>
      </c>
      <c r="C2863">
        <v>32.54</v>
      </c>
      <c r="D2863">
        <v>31.3</v>
      </c>
      <c r="E2863">
        <v>31.17</v>
      </c>
      <c r="F2863">
        <v>1483000</v>
      </c>
      <c r="G2863">
        <v>20.14</v>
      </c>
      <c r="L2863">
        <f t="shared" si="44"/>
        <v>-3.0180460485376481E-2</v>
      </c>
    </row>
    <row r="2864" spans="1:12">
      <c r="A2864" s="1">
        <v>37559</v>
      </c>
      <c r="B2864">
        <v>31.4</v>
      </c>
      <c r="C2864">
        <v>32.14</v>
      </c>
      <c r="D2864">
        <v>30.6</v>
      </c>
      <c r="E2864">
        <v>32.14</v>
      </c>
      <c r="F2864">
        <v>1206900</v>
      </c>
      <c r="G2864">
        <v>20.77</v>
      </c>
      <c r="L2864">
        <f t="shared" si="44"/>
        <v>3.2776349614395794E-2</v>
      </c>
    </row>
    <row r="2865" spans="1:12">
      <c r="A2865" s="1">
        <v>37558</v>
      </c>
      <c r="B2865">
        <v>31.78</v>
      </c>
      <c r="C2865">
        <v>32.43</v>
      </c>
      <c r="D2865">
        <v>30.96</v>
      </c>
      <c r="E2865">
        <v>31.12</v>
      </c>
      <c r="F2865">
        <v>1641100</v>
      </c>
      <c r="G2865">
        <v>20.11</v>
      </c>
      <c r="L2865">
        <f t="shared" si="44"/>
        <v>-2.6282853566958697E-2</v>
      </c>
    </row>
    <row r="2866" spans="1:12">
      <c r="A2866" s="1">
        <v>37557</v>
      </c>
      <c r="B2866">
        <v>31.91</v>
      </c>
      <c r="C2866">
        <v>32.700000000000003</v>
      </c>
      <c r="D2866">
        <v>31.22</v>
      </c>
      <c r="E2866">
        <v>31.96</v>
      </c>
      <c r="F2866">
        <v>1603100</v>
      </c>
      <c r="G2866">
        <v>20.65</v>
      </c>
      <c r="L2866">
        <f t="shared" si="44"/>
        <v>-1.3580246913580174E-2</v>
      </c>
    </row>
    <row r="2867" spans="1:12">
      <c r="A2867" s="1">
        <v>37554</v>
      </c>
      <c r="B2867">
        <v>31.65</v>
      </c>
      <c r="C2867">
        <v>32.630000000000003</v>
      </c>
      <c r="D2867">
        <v>31.14</v>
      </c>
      <c r="E2867">
        <v>32.4</v>
      </c>
      <c r="F2867">
        <v>1743300</v>
      </c>
      <c r="G2867">
        <v>20.94</v>
      </c>
      <c r="L2867">
        <f t="shared" si="44"/>
        <v>1.6311166875784266E-2</v>
      </c>
    </row>
    <row r="2868" spans="1:12">
      <c r="A2868" s="1">
        <v>37553</v>
      </c>
      <c r="B2868">
        <v>31.36</v>
      </c>
      <c r="C2868">
        <v>32.340000000000003</v>
      </c>
      <c r="D2868">
        <v>31.19</v>
      </c>
      <c r="E2868">
        <v>31.88</v>
      </c>
      <c r="F2868">
        <v>1652600</v>
      </c>
      <c r="G2868">
        <v>20.6</v>
      </c>
      <c r="L2868">
        <f t="shared" si="44"/>
        <v>1.5610066900286768E-2</v>
      </c>
    </row>
    <row r="2869" spans="1:12">
      <c r="A2869" s="1">
        <v>37552</v>
      </c>
      <c r="B2869">
        <v>31.82</v>
      </c>
      <c r="C2869">
        <v>32.5</v>
      </c>
      <c r="D2869">
        <v>31</v>
      </c>
      <c r="E2869">
        <v>31.39</v>
      </c>
      <c r="F2869">
        <v>2198100</v>
      </c>
      <c r="G2869">
        <v>20.28</v>
      </c>
      <c r="L2869">
        <f t="shared" si="44"/>
        <v>8.0282594733462886E-3</v>
      </c>
    </row>
    <row r="2870" spans="1:12">
      <c r="A2870" s="1">
        <v>37551</v>
      </c>
      <c r="B2870">
        <v>32.4</v>
      </c>
      <c r="C2870">
        <v>32.979999999999997</v>
      </c>
      <c r="D2870">
        <v>31.13</v>
      </c>
      <c r="E2870">
        <v>31.14</v>
      </c>
      <c r="F2870">
        <v>2154900</v>
      </c>
      <c r="G2870">
        <v>20.12</v>
      </c>
      <c r="L2870">
        <f t="shared" si="44"/>
        <v>-7.7606635071090002E-2</v>
      </c>
    </row>
    <row r="2871" spans="1:12">
      <c r="A2871" s="1">
        <v>37550</v>
      </c>
      <c r="B2871">
        <v>30.92</v>
      </c>
      <c r="C2871">
        <v>32.700000000000003</v>
      </c>
      <c r="D2871">
        <v>30.6</v>
      </c>
      <c r="E2871">
        <v>33.76</v>
      </c>
      <c r="F2871">
        <v>2099500</v>
      </c>
      <c r="G2871">
        <v>21.82</v>
      </c>
      <c r="L2871">
        <f t="shared" si="44"/>
        <v>8.2398204552741161E-2</v>
      </c>
    </row>
    <row r="2872" spans="1:12">
      <c r="A2872" s="1">
        <v>37547</v>
      </c>
      <c r="B2872">
        <v>31.1</v>
      </c>
      <c r="C2872">
        <v>31.44</v>
      </c>
      <c r="D2872">
        <v>30.23</v>
      </c>
      <c r="E2872">
        <v>31.19</v>
      </c>
      <c r="F2872">
        <v>2228800</v>
      </c>
      <c r="G2872">
        <v>20.16</v>
      </c>
      <c r="L2872">
        <f t="shared" si="44"/>
        <v>2.8938906752411508E-3</v>
      </c>
    </row>
    <row r="2873" spans="1:12">
      <c r="A2873" s="1">
        <v>37546</v>
      </c>
      <c r="B2873">
        <v>30.25</v>
      </c>
      <c r="C2873">
        <v>31.19</v>
      </c>
      <c r="D2873">
        <v>30.25</v>
      </c>
      <c r="E2873">
        <v>31.1</v>
      </c>
      <c r="F2873">
        <v>2862600</v>
      </c>
      <c r="G2873">
        <v>20.100000000000001</v>
      </c>
      <c r="L2873">
        <f t="shared" si="44"/>
        <v>2.4374176548089599E-2</v>
      </c>
    </row>
    <row r="2874" spans="1:12">
      <c r="A2874" s="1">
        <v>37545</v>
      </c>
      <c r="B2874">
        <v>30.25</v>
      </c>
      <c r="C2874">
        <v>30.65</v>
      </c>
      <c r="D2874">
        <v>29.51</v>
      </c>
      <c r="E2874">
        <v>30.36</v>
      </c>
      <c r="F2874">
        <v>3280700</v>
      </c>
      <c r="G2874">
        <v>19.62</v>
      </c>
      <c r="L2874">
        <f t="shared" si="44"/>
        <v>1.2000000000000011E-2</v>
      </c>
    </row>
    <row r="2875" spans="1:12">
      <c r="A2875" s="1">
        <v>37544</v>
      </c>
      <c r="B2875">
        <v>30</v>
      </c>
      <c r="C2875">
        <v>30.48</v>
      </c>
      <c r="D2875">
        <v>29.22</v>
      </c>
      <c r="E2875">
        <v>30</v>
      </c>
      <c r="F2875">
        <v>2904700</v>
      </c>
      <c r="G2875">
        <v>19.39</v>
      </c>
      <c r="L2875">
        <f t="shared" si="44"/>
        <v>1.3513513513513375E-2</v>
      </c>
    </row>
    <row r="2876" spans="1:12">
      <c r="A2876" s="1">
        <v>37543</v>
      </c>
      <c r="B2876">
        <v>29.76</v>
      </c>
      <c r="C2876">
        <v>30.5</v>
      </c>
      <c r="D2876">
        <v>28.93</v>
      </c>
      <c r="E2876">
        <v>29.6</v>
      </c>
      <c r="F2876">
        <v>1879500</v>
      </c>
      <c r="G2876">
        <v>19.13</v>
      </c>
      <c r="L2876">
        <f t="shared" si="44"/>
        <v>-1.9867549668874052E-2</v>
      </c>
    </row>
    <row r="2877" spans="1:12">
      <c r="A2877" s="1">
        <v>37540</v>
      </c>
      <c r="B2877">
        <v>29.47</v>
      </c>
      <c r="C2877">
        <v>30.26</v>
      </c>
      <c r="D2877">
        <v>28.93</v>
      </c>
      <c r="E2877">
        <v>30.2</v>
      </c>
      <c r="F2877">
        <v>2889500</v>
      </c>
      <c r="G2877">
        <v>19.52</v>
      </c>
      <c r="L2877">
        <f t="shared" si="44"/>
        <v>3.0013642564802101E-2</v>
      </c>
    </row>
    <row r="2878" spans="1:12">
      <c r="A2878" s="1">
        <v>37539</v>
      </c>
      <c r="B2878">
        <v>29.5</v>
      </c>
      <c r="C2878">
        <v>29.74</v>
      </c>
      <c r="D2878">
        <v>28.12</v>
      </c>
      <c r="E2878">
        <v>29.32</v>
      </c>
      <c r="F2878">
        <v>2936300</v>
      </c>
      <c r="G2878">
        <v>18.95</v>
      </c>
      <c r="L2878">
        <f t="shared" si="44"/>
        <v>-2.4292845257903539E-2</v>
      </c>
    </row>
    <row r="2879" spans="1:12">
      <c r="A2879" s="1">
        <v>37538</v>
      </c>
      <c r="B2879">
        <v>30.68</v>
      </c>
      <c r="C2879">
        <v>30.79</v>
      </c>
      <c r="D2879">
        <v>28.98</v>
      </c>
      <c r="E2879">
        <v>30.05</v>
      </c>
      <c r="F2879">
        <v>2779400</v>
      </c>
      <c r="G2879">
        <v>19.420000000000002</v>
      </c>
      <c r="L2879">
        <f t="shared" si="44"/>
        <v>-2.0534550195567158E-2</v>
      </c>
    </row>
    <row r="2880" spans="1:12">
      <c r="A2880" s="1">
        <v>37537</v>
      </c>
      <c r="B2880">
        <v>30.42</v>
      </c>
      <c r="C2880">
        <v>31.25</v>
      </c>
      <c r="D2880">
        <v>30.1</v>
      </c>
      <c r="E2880">
        <v>30.68</v>
      </c>
      <c r="F2880">
        <v>2706000</v>
      </c>
      <c r="G2880">
        <v>19.829999999999998</v>
      </c>
      <c r="L2880">
        <f t="shared" si="44"/>
        <v>2.2666666666666613E-2</v>
      </c>
    </row>
    <row r="2881" spans="1:12">
      <c r="A2881" s="1">
        <v>37536</v>
      </c>
      <c r="B2881">
        <v>30.26</v>
      </c>
      <c r="C2881">
        <v>30.65</v>
      </c>
      <c r="D2881">
        <v>29.85</v>
      </c>
      <c r="E2881">
        <v>30</v>
      </c>
      <c r="F2881">
        <v>1877500</v>
      </c>
      <c r="G2881">
        <v>19.39</v>
      </c>
      <c r="L2881">
        <f t="shared" si="44"/>
        <v>-4.7619047619047672E-2</v>
      </c>
    </row>
    <row r="2882" spans="1:12">
      <c r="A2882" s="1">
        <v>37533</v>
      </c>
      <c r="B2882">
        <v>31.2</v>
      </c>
      <c r="C2882">
        <v>31.5</v>
      </c>
      <c r="D2882">
        <v>30.05</v>
      </c>
      <c r="E2882">
        <v>31.5</v>
      </c>
      <c r="F2882">
        <v>1606500</v>
      </c>
      <c r="G2882">
        <v>20.36</v>
      </c>
      <c r="L2882">
        <f t="shared" si="44"/>
        <v>-1.0989010989011061E-2</v>
      </c>
    </row>
    <row r="2883" spans="1:12">
      <c r="A2883" s="1">
        <v>37532</v>
      </c>
      <c r="B2883">
        <v>31.55</v>
      </c>
      <c r="C2883">
        <v>32.42</v>
      </c>
      <c r="D2883">
        <v>30.84</v>
      </c>
      <c r="E2883">
        <v>31.85</v>
      </c>
      <c r="F2883">
        <v>1623400</v>
      </c>
      <c r="G2883">
        <v>20.58</v>
      </c>
      <c r="L2883">
        <f t="shared" ref="L2883:L2946" si="45">IFERROR(E2883/E2884-1,10000)</f>
        <v>-1.8489984591679498E-2</v>
      </c>
    </row>
    <row r="2884" spans="1:12">
      <c r="A2884" s="1">
        <v>37531</v>
      </c>
      <c r="B2884">
        <v>31.05</v>
      </c>
      <c r="C2884">
        <v>32.799999999999997</v>
      </c>
      <c r="D2884">
        <v>31.02</v>
      </c>
      <c r="E2884">
        <v>32.450000000000003</v>
      </c>
      <c r="F2884">
        <v>2911800</v>
      </c>
      <c r="G2884">
        <v>20.97</v>
      </c>
      <c r="L2884">
        <f t="shared" si="45"/>
        <v>3.5087719298245723E-2</v>
      </c>
    </row>
    <row r="2885" spans="1:12">
      <c r="A2885" s="1">
        <v>37530</v>
      </c>
      <c r="B2885">
        <v>30.25</v>
      </c>
      <c r="C2885">
        <v>31.1</v>
      </c>
      <c r="D2885">
        <v>29.6</v>
      </c>
      <c r="E2885">
        <v>31.35</v>
      </c>
      <c r="F2885">
        <v>2125300</v>
      </c>
      <c r="G2885">
        <v>20.260000000000002</v>
      </c>
      <c r="L2885">
        <f t="shared" si="45"/>
        <v>5.2013422818792066E-2</v>
      </c>
    </row>
    <row r="2886" spans="1:12">
      <c r="A2886" s="1">
        <v>37529</v>
      </c>
      <c r="B2886">
        <v>30.33</v>
      </c>
      <c r="C2886">
        <v>30.5</v>
      </c>
      <c r="D2886">
        <v>29.16</v>
      </c>
      <c r="E2886">
        <v>29.8</v>
      </c>
      <c r="F2886">
        <v>2447800</v>
      </c>
      <c r="G2886">
        <v>19.260000000000002</v>
      </c>
      <c r="L2886">
        <f t="shared" si="45"/>
        <v>-2.2950819672131084E-2</v>
      </c>
    </row>
    <row r="2887" spans="1:12">
      <c r="A2887" s="1">
        <v>37526</v>
      </c>
      <c r="B2887">
        <v>31.55</v>
      </c>
      <c r="C2887">
        <v>32.08</v>
      </c>
      <c r="D2887">
        <v>30</v>
      </c>
      <c r="E2887">
        <v>30.5</v>
      </c>
      <c r="F2887">
        <v>2114000</v>
      </c>
      <c r="G2887">
        <v>19.71</v>
      </c>
      <c r="L2887">
        <f t="shared" si="45"/>
        <v>-2.2122475152292487E-2</v>
      </c>
    </row>
    <row r="2888" spans="1:12">
      <c r="A2888" s="1">
        <v>37525</v>
      </c>
      <c r="B2888">
        <v>30.3</v>
      </c>
      <c r="C2888">
        <v>32.35</v>
      </c>
      <c r="D2888">
        <v>30.04</v>
      </c>
      <c r="E2888">
        <v>31.19</v>
      </c>
      <c r="F2888">
        <v>4473500</v>
      </c>
      <c r="G2888">
        <v>20.16</v>
      </c>
      <c r="L2888">
        <f t="shared" si="45"/>
        <v>3.4494195688225648E-2</v>
      </c>
    </row>
    <row r="2889" spans="1:12">
      <c r="A2889" s="1">
        <v>37524</v>
      </c>
      <c r="B2889">
        <v>29</v>
      </c>
      <c r="C2889">
        <v>30.77</v>
      </c>
      <c r="D2889">
        <v>28.58</v>
      </c>
      <c r="E2889">
        <v>30.15</v>
      </c>
      <c r="F2889">
        <v>3027000</v>
      </c>
      <c r="G2889">
        <v>19.48</v>
      </c>
      <c r="L2889">
        <f t="shared" si="45"/>
        <v>4.5423023578363253E-2</v>
      </c>
    </row>
    <row r="2890" spans="1:12">
      <c r="A2890" s="1">
        <v>37523</v>
      </c>
      <c r="B2890">
        <v>29.6</v>
      </c>
      <c r="C2890">
        <v>30.23</v>
      </c>
      <c r="D2890">
        <v>28.16</v>
      </c>
      <c r="E2890">
        <v>28.84</v>
      </c>
      <c r="F2890">
        <v>2834400</v>
      </c>
      <c r="G2890">
        <v>18.64</v>
      </c>
      <c r="L2890">
        <f t="shared" si="45"/>
        <v>-1.5699658703071662E-2</v>
      </c>
    </row>
    <row r="2891" spans="1:12">
      <c r="A2891" s="1">
        <v>37522</v>
      </c>
      <c r="B2891">
        <v>30.9</v>
      </c>
      <c r="C2891">
        <v>31.38</v>
      </c>
      <c r="D2891">
        <v>29</v>
      </c>
      <c r="E2891">
        <v>29.3</v>
      </c>
      <c r="F2891">
        <v>2991700</v>
      </c>
      <c r="G2891">
        <v>18.93</v>
      </c>
      <c r="L2891">
        <f t="shared" si="45"/>
        <v>-5.5752497582984173E-2</v>
      </c>
    </row>
    <row r="2892" spans="1:12">
      <c r="A2892" s="1">
        <v>37519</v>
      </c>
      <c r="B2892">
        <v>30.77</v>
      </c>
      <c r="C2892">
        <v>31.53</v>
      </c>
      <c r="D2892">
        <v>30.52</v>
      </c>
      <c r="E2892">
        <v>31.03</v>
      </c>
      <c r="F2892">
        <v>6876800</v>
      </c>
      <c r="G2892">
        <v>20.05</v>
      </c>
      <c r="L2892">
        <f t="shared" si="45"/>
        <v>-2.2508038585209444E-3</v>
      </c>
    </row>
    <row r="2893" spans="1:12">
      <c r="A2893" s="1">
        <v>37518</v>
      </c>
      <c r="B2893">
        <v>32.24</v>
      </c>
      <c r="C2893">
        <v>32.36</v>
      </c>
      <c r="D2893">
        <v>31.12</v>
      </c>
      <c r="E2893">
        <v>31.1</v>
      </c>
      <c r="F2893">
        <v>3043000</v>
      </c>
      <c r="G2893">
        <v>20.100000000000001</v>
      </c>
      <c r="L2893">
        <f t="shared" si="45"/>
        <v>-1.8617860523824525E-2</v>
      </c>
    </row>
    <row r="2894" spans="1:12">
      <c r="A2894" s="1">
        <v>37517</v>
      </c>
      <c r="B2894">
        <v>33.299999999999997</v>
      </c>
      <c r="C2894">
        <v>33.299999999999997</v>
      </c>
      <c r="D2894">
        <v>31.84</v>
      </c>
      <c r="E2894">
        <v>31.69</v>
      </c>
      <c r="F2894">
        <v>2797700</v>
      </c>
      <c r="G2894">
        <v>20.48</v>
      </c>
      <c r="L2894">
        <f t="shared" si="45"/>
        <v>-5.0344620916991212E-2</v>
      </c>
    </row>
    <row r="2895" spans="1:12">
      <c r="A2895" s="1">
        <v>37516</v>
      </c>
      <c r="B2895">
        <v>34.1</v>
      </c>
      <c r="C2895">
        <v>34.700000000000003</v>
      </c>
      <c r="D2895">
        <v>33.1</v>
      </c>
      <c r="E2895">
        <v>33.369999999999997</v>
      </c>
      <c r="F2895">
        <v>2372300</v>
      </c>
      <c r="G2895">
        <v>21.56</v>
      </c>
      <c r="L2895">
        <f t="shared" si="45"/>
        <v>-7.4360499702558203E-3</v>
      </c>
    </row>
    <row r="2896" spans="1:12">
      <c r="A2896" s="1">
        <v>37515</v>
      </c>
      <c r="B2896">
        <v>35.11</v>
      </c>
      <c r="C2896">
        <v>35.119999999999997</v>
      </c>
      <c r="D2896">
        <v>33.700000000000003</v>
      </c>
      <c r="E2896">
        <v>33.619999999999997</v>
      </c>
      <c r="F2896">
        <v>1416400</v>
      </c>
      <c r="G2896">
        <v>21.73</v>
      </c>
      <c r="L2896">
        <f t="shared" si="45"/>
        <v>-3.2517985611510869E-2</v>
      </c>
    </row>
    <row r="2897" spans="1:12">
      <c r="A2897" s="1">
        <v>37512</v>
      </c>
      <c r="B2897">
        <v>34.85</v>
      </c>
      <c r="C2897">
        <v>35.18</v>
      </c>
      <c r="D2897">
        <v>33.9</v>
      </c>
      <c r="E2897">
        <v>34.75</v>
      </c>
      <c r="F2897">
        <v>1783100</v>
      </c>
      <c r="G2897">
        <v>22.46</v>
      </c>
      <c r="L2897">
        <f t="shared" si="45"/>
        <v>-1.4367816091953589E-3</v>
      </c>
    </row>
    <row r="2898" spans="1:12">
      <c r="A2898" s="1">
        <v>37511</v>
      </c>
      <c r="B2898">
        <v>36.1</v>
      </c>
      <c r="C2898">
        <v>36.28</v>
      </c>
      <c r="D2898">
        <v>34.799999999999997</v>
      </c>
      <c r="E2898">
        <v>34.799999999999997</v>
      </c>
      <c r="F2898">
        <v>1443200</v>
      </c>
      <c r="G2898">
        <v>22.49</v>
      </c>
      <c r="L2898">
        <f t="shared" si="45"/>
        <v>-4.2640990371389353E-2</v>
      </c>
    </row>
    <row r="2899" spans="1:12">
      <c r="A2899" s="1">
        <v>37510</v>
      </c>
      <c r="B2899">
        <v>35.549999999999997</v>
      </c>
      <c r="C2899">
        <v>36.75</v>
      </c>
      <c r="D2899">
        <v>35.01</v>
      </c>
      <c r="E2899">
        <v>36.35</v>
      </c>
      <c r="F2899">
        <v>1459300</v>
      </c>
      <c r="G2899">
        <v>23.49</v>
      </c>
      <c r="L2899">
        <f t="shared" si="45"/>
        <v>2.3943661971830954E-2</v>
      </c>
    </row>
    <row r="2900" spans="1:12">
      <c r="A2900" s="1">
        <v>37509</v>
      </c>
      <c r="B2900">
        <v>34.9</v>
      </c>
      <c r="C2900">
        <v>35.5</v>
      </c>
      <c r="D2900">
        <v>34.72</v>
      </c>
      <c r="E2900">
        <v>35.5</v>
      </c>
      <c r="F2900">
        <v>1257500</v>
      </c>
      <c r="G2900">
        <v>22.94</v>
      </c>
      <c r="L2900">
        <f t="shared" si="45"/>
        <v>-4.7659097280629004E-3</v>
      </c>
    </row>
    <row r="2901" spans="1:12">
      <c r="A2901" s="1">
        <v>37508</v>
      </c>
      <c r="B2901">
        <v>35.4</v>
      </c>
      <c r="C2901">
        <v>35.700000000000003</v>
      </c>
      <c r="D2901">
        <v>34.5</v>
      </c>
      <c r="E2901">
        <v>35.67</v>
      </c>
      <c r="F2901">
        <v>1264300</v>
      </c>
      <c r="G2901">
        <v>23.05</v>
      </c>
      <c r="L2901">
        <f t="shared" si="45"/>
        <v>-5.2589641434262813E-2</v>
      </c>
    </row>
    <row r="2902" spans="1:12">
      <c r="A2902" s="1">
        <v>37505</v>
      </c>
      <c r="B2902">
        <v>35.19</v>
      </c>
      <c r="C2902">
        <v>35.64</v>
      </c>
      <c r="D2902">
        <v>34.15</v>
      </c>
      <c r="E2902">
        <v>37.65</v>
      </c>
      <c r="F2902">
        <v>2147000</v>
      </c>
      <c r="G2902">
        <v>24.33</v>
      </c>
      <c r="L2902">
        <f t="shared" si="45"/>
        <v>2.7285129604365688E-2</v>
      </c>
    </row>
    <row r="2903" spans="1:12">
      <c r="A2903" s="1">
        <v>37504</v>
      </c>
      <c r="B2903">
        <v>35.5</v>
      </c>
      <c r="C2903">
        <v>35.5</v>
      </c>
      <c r="D2903">
        <v>33.82</v>
      </c>
      <c r="E2903">
        <v>36.65</v>
      </c>
      <c r="F2903">
        <v>2568300</v>
      </c>
      <c r="G2903">
        <v>23.68</v>
      </c>
      <c r="L2903">
        <f t="shared" si="45"/>
        <v>-3.1704095112285446E-2</v>
      </c>
    </row>
    <row r="2904" spans="1:12">
      <c r="A2904" s="1">
        <v>37503</v>
      </c>
      <c r="B2904">
        <v>35.11</v>
      </c>
      <c r="C2904">
        <v>35.799999999999997</v>
      </c>
      <c r="D2904">
        <v>34.57</v>
      </c>
      <c r="E2904">
        <v>37.85</v>
      </c>
      <c r="F2904">
        <v>2145900</v>
      </c>
      <c r="G2904">
        <v>24.46</v>
      </c>
      <c r="L2904">
        <f t="shared" si="45"/>
        <v>7.0418552036199067E-2</v>
      </c>
    </row>
    <row r="2905" spans="1:12">
      <c r="A2905" s="1">
        <v>37502</v>
      </c>
      <c r="B2905">
        <v>36.68</v>
      </c>
      <c r="C2905">
        <v>36.69</v>
      </c>
      <c r="D2905">
        <v>35.119999999999997</v>
      </c>
      <c r="E2905">
        <v>35.36</v>
      </c>
      <c r="F2905">
        <v>2415000</v>
      </c>
      <c r="G2905">
        <v>22.85</v>
      </c>
      <c r="L2905">
        <f t="shared" si="45"/>
        <v>-4.5614035087719218E-2</v>
      </c>
    </row>
    <row r="2906" spans="1:12">
      <c r="A2906" s="1">
        <v>37501</v>
      </c>
      <c r="B2906">
        <v>37.450000000000003</v>
      </c>
      <c r="C2906">
        <v>37.450000000000003</v>
      </c>
      <c r="D2906">
        <v>36.61</v>
      </c>
      <c r="E2906">
        <v>37.049999999999997</v>
      </c>
      <c r="F2906">
        <v>679800</v>
      </c>
      <c r="G2906">
        <v>23.94</v>
      </c>
      <c r="L2906">
        <f t="shared" si="45"/>
        <v>-2.6792750197005555E-2</v>
      </c>
    </row>
    <row r="2907" spans="1:12">
      <c r="A2907" s="1">
        <v>37498</v>
      </c>
      <c r="B2907">
        <v>36.6</v>
      </c>
      <c r="C2907">
        <v>37.5</v>
      </c>
      <c r="D2907">
        <v>35.85</v>
      </c>
      <c r="E2907">
        <v>38.07</v>
      </c>
      <c r="F2907">
        <v>1293200</v>
      </c>
      <c r="G2907">
        <v>24.6</v>
      </c>
      <c r="L2907">
        <f t="shared" si="45"/>
        <v>5.6619483763530321E-2</v>
      </c>
    </row>
    <row r="2908" spans="1:12">
      <c r="A2908" s="1">
        <v>37497</v>
      </c>
      <c r="B2908">
        <v>36.75</v>
      </c>
      <c r="C2908">
        <v>36.840000000000003</v>
      </c>
      <c r="D2908">
        <v>35.729999999999997</v>
      </c>
      <c r="E2908">
        <v>36.03</v>
      </c>
      <c r="F2908">
        <v>1755200</v>
      </c>
      <c r="G2908">
        <v>23.28</v>
      </c>
      <c r="L2908">
        <f t="shared" si="45"/>
        <v>-6.4155844155844077E-2</v>
      </c>
    </row>
    <row r="2909" spans="1:12">
      <c r="A2909" s="1">
        <v>37490</v>
      </c>
      <c r="B2909">
        <v>38.1</v>
      </c>
      <c r="C2909">
        <v>38.39</v>
      </c>
      <c r="D2909">
        <v>37.700000000000003</v>
      </c>
      <c r="E2909">
        <v>38.5</v>
      </c>
      <c r="F2909">
        <v>1519900</v>
      </c>
      <c r="G2909">
        <v>24.88</v>
      </c>
      <c r="L2909">
        <f t="shared" si="45"/>
        <v>1.8788039163800008E-2</v>
      </c>
    </row>
    <row r="2910" spans="1:12">
      <c r="A2910" s="1">
        <v>37489</v>
      </c>
      <c r="B2910">
        <v>37.65</v>
      </c>
      <c r="C2910">
        <v>38.549999999999997</v>
      </c>
      <c r="D2910">
        <v>37.1</v>
      </c>
      <c r="E2910">
        <v>37.79</v>
      </c>
      <c r="F2910">
        <v>1946700</v>
      </c>
      <c r="G2910">
        <v>24.42</v>
      </c>
      <c r="L2910">
        <f t="shared" si="45"/>
        <v>5.0531914893616747E-3</v>
      </c>
    </row>
    <row r="2911" spans="1:12">
      <c r="A2911" s="1">
        <v>37488</v>
      </c>
      <c r="B2911">
        <v>38.9</v>
      </c>
      <c r="C2911">
        <v>38.92</v>
      </c>
      <c r="D2911">
        <v>37.6</v>
      </c>
      <c r="E2911">
        <v>37.6</v>
      </c>
      <c r="F2911">
        <v>1518800</v>
      </c>
      <c r="G2911">
        <v>24.3</v>
      </c>
      <c r="L2911">
        <f t="shared" si="45"/>
        <v>-2.8674761043657959E-2</v>
      </c>
    </row>
    <row r="2912" spans="1:12">
      <c r="A2912" s="1">
        <v>37487</v>
      </c>
      <c r="B2912">
        <v>37.659999999999997</v>
      </c>
      <c r="C2912">
        <v>38.799999999999997</v>
      </c>
      <c r="D2912">
        <v>37.03</v>
      </c>
      <c r="E2912">
        <v>38.71</v>
      </c>
      <c r="F2912">
        <v>1498600</v>
      </c>
      <c r="G2912">
        <v>25.02</v>
      </c>
      <c r="L2912">
        <f t="shared" si="45"/>
        <v>2.7881040892193454E-2</v>
      </c>
    </row>
    <row r="2913" spans="1:12">
      <c r="A2913" s="1">
        <v>37484</v>
      </c>
      <c r="B2913">
        <v>37.75</v>
      </c>
      <c r="C2913">
        <v>37.96</v>
      </c>
      <c r="D2913">
        <v>36.82</v>
      </c>
      <c r="E2913">
        <v>37.659999999999997</v>
      </c>
      <c r="F2913">
        <v>2035900</v>
      </c>
      <c r="G2913">
        <v>24.34</v>
      </c>
      <c r="L2913">
        <f t="shared" si="45"/>
        <v>5.3134962805523323E-4</v>
      </c>
    </row>
    <row r="2914" spans="1:12">
      <c r="A2914" s="1">
        <v>37483</v>
      </c>
      <c r="B2914">
        <v>36.9</v>
      </c>
      <c r="C2914">
        <v>38</v>
      </c>
      <c r="D2914">
        <v>36.85</v>
      </c>
      <c r="E2914">
        <v>37.64</v>
      </c>
      <c r="F2914">
        <v>2704100</v>
      </c>
      <c r="G2914">
        <v>24.32</v>
      </c>
      <c r="L2914">
        <f t="shared" si="45"/>
        <v>4.5555555555555571E-2</v>
      </c>
    </row>
    <row r="2915" spans="1:12">
      <c r="A2915" s="1">
        <v>37482</v>
      </c>
      <c r="B2915">
        <v>35.81</v>
      </c>
      <c r="C2915">
        <v>36.57</v>
      </c>
      <c r="D2915">
        <v>35.5</v>
      </c>
      <c r="E2915">
        <v>36</v>
      </c>
      <c r="F2915">
        <v>1559200</v>
      </c>
      <c r="G2915">
        <v>23.26</v>
      </c>
      <c r="L2915">
        <f t="shared" si="45"/>
        <v>-1.6930638995084624E-2</v>
      </c>
    </row>
    <row r="2916" spans="1:12">
      <c r="A2916" s="1">
        <v>37481</v>
      </c>
      <c r="B2916">
        <v>35.700000000000003</v>
      </c>
      <c r="C2916">
        <v>36.450000000000003</v>
      </c>
      <c r="D2916">
        <v>34.9</v>
      </c>
      <c r="E2916">
        <v>36.619999999999997</v>
      </c>
      <c r="F2916">
        <v>1360000</v>
      </c>
      <c r="G2916">
        <v>23.66</v>
      </c>
      <c r="L2916">
        <f t="shared" si="45"/>
        <v>2.5770308123249208E-2</v>
      </c>
    </row>
    <row r="2917" spans="1:12">
      <c r="A2917" s="1">
        <v>37480</v>
      </c>
      <c r="B2917">
        <v>35.75</v>
      </c>
      <c r="C2917">
        <v>36.15</v>
      </c>
      <c r="D2917">
        <v>35.5</v>
      </c>
      <c r="E2917">
        <v>35.700000000000003</v>
      </c>
      <c r="F2917">
        <v>1079500</v>
      </c>
      <c r="G2917">
        <v>23.07</v>
      </c>
      <c r="L2917">
        <f t="shared" si="45"/>
        <v>-3.1207598371777445E-2</v>
      </c>
    </row>
    <row r="2918" spans="1:12">
      <c r="A2918" s="1">
        <v>37477</v>
      </c>
      <c r="B2918">
        <v>35.5</v>
      </c>
      <c r="C2918">
        <v>36.47</v>
      </c>
      <c r="D2918">
        <v>34.299999999999997</v>
      </c>
      <c r="E2918">
        <v>36.85</v>
      </c>
      <c r="F2918">
        <v>1597500</v>
      </c>
      <c r="G2918">
        <v>23.81</v>
      </c>
      <c r="L2918">
        <f t="shared" si="45"/>
        <v>3.8028169014084456E-2</v>
      </c>
    </row>
    <row r="2919" spans="1:12">
      <c r="A2919" s="1">
        <v>37476</v>
      </c>
      <c r="B2919">
        <v>34.299999999999997</v>
      </c>
      <c r="C2919">
        <v>35.5</v>
      </c>
      <c r="D2919">
        <v>34.15</v>
      </c>
      <c r="E2919">
        <v>35.5</v>
      </c>
      <c r="F2919">
        <v>2093800</v>
      </c>
      <c r="G2919">
        <v>22.94</v>
      </c>
      <c r="L2919">
        <f t="shared" si="45"/>
        <v>4.2584434654919345E-2</v>
      </c>
    </row>
    <row r="2920" spans="1:12">
      <c r="A2920" s="1">
        <v>37475</v>
      </c>
      <c r="B2920">
        <v>35.340000000000003</v>
      </c>
      <c r="C2920">
        <v>35.380000000000003</v>
      </c>
      <c r="D2920">
        <v>33.71</v>
      </c>
      <c r="E2920">
        <v>34.049999999999997</v>
      </c>
      <c r="F2920">
        <v>1978200</v>
      </c>
      <c r="G2920">
        <v>22</v>
      </c>
      <c r="L2920">
        <f t="shared" si="45"/>
        <v>-2.5751072961373578E-2</v>
      </c>
    </row>
    <row r="2921" spans="1:12">
      <c r="A2921" s="1">
        <v>37474</v>
      </c>
      <c r="B2921">
        <v>32.5</v>
      </c>
      <c r="C2921">
        <v>35.25</v>
      </c>
      <c r="D2921">
        <v>31.98</v>
      </c>
      <c r="E2921">
        <v>34.950000000000003</v>
      </c>
      <c r="F2921">
        <v>2721500</v>
      </c>
      <c r="G2921">
        <v>22.59</v>
      </c>
      <c r="L2921">
        <f t="shared" si="45"/>
        <v>6.7175572519084126E-2</v>
      </c>
    </row>
    <row r="2922" spans="1:12">
      <c r="A2922" s="1">
        <v>37473</v>
      </c>
      <c r="B2922">
        <v>34.590000000000003</v>
      </c>
      <c r="C2922">
        <v>34.590000000000003</v>
      </c>
      <c r="D2922">
        <v>32.659999999999997</v>
      </c>
      <c r="E2922">
        <v>32.75</v>
      </c>
      <c r="F2922">
        <v>2030800</v>
      </c>
      <c r="G2922">
        <v>21.16</v>
      </c>
      <c r="L2922">
        <f t="shared" si="45"/>
        <v>-4.5189504373177813E-2</v>
      </c>
    </row>
    <row r="2923" spans="1:12">
      <c r="A2923" s="1">
        <v>37470</v>
      </c>
      <c r="B2923">
        <v>34.15</v>
      </c>
      <c r="C2923">
        <v>34.49</v>
      </c>
      <c r="D2923">
        <v>33.5</v>
      </c>
      <c r="E2923">
        <v>34.299999999999997</v>
      </c>
      <c r="F2923">
        <v>2062400</v>
      </c>
      <c r="G2923">
        <v>22.17</v>
      </c>
      <c r="L2923">
        <f t="shared" si="45"/>
        <v>7.3421439060206151E-3</v>
      </c>
    </row>
    <row r="2924" spans="1:12">
      <c r="A2924" s="1">
        <v>37469</v>
      </c>
      <c r="B2924">
        <v>34</v>
      </c>
      <c r="C2924">
        <v>34.93</v>
      </c>
      <c r="D2924">
        <v>33.07</v>
      </c>
      <c r="E2924">
        <v>34.049999999999997</v>
      </c>
      <c r="F2924">
        <v>2684700</v>
      </c>
      <c r="G2924">
        <v>22</v>
      </c>
      <c r="L2924">
        <f t="shared" si="45"/>
        <v>5.6113408151210464E-3</v>
      </c>
    </row>
    <row r="2925" spans="1:12">
      <c r="A2925" s="1">
        <v>37468</v>
      </c>
      <c r="B2925">
        <v>34.700000000000003</v>
      </c>
      <c r="C2925">
        <v>35.15</v>
      </c>
      <c r="D2925">
        <v>33.4</v>
      </c>
      <c r="E2925">
        <v>33.86</v>
      </c>
      <c r="F2925">
        <v>2836400</v>
      </c>
      <c r="G2925">
        <v>21.88</v>
      </c>
      <c r="L2925">
        <f t="shared" si="45"/>
        <v>-1.7981438515081161E-2</v>
      </c>
    </row>
    <row r="2926" spans="1:12">
      <c r="A2926" s="1">
        <v>37467</v>
      </c>
      <c r="B2926">
        <v>33.5</v>
      </c>
      <c r="C2926">
        <v>34.549999999999997</v>
      </c>
      <c r="D2926">
        <v>33.07</v>
      </c>
      <c r="E2926">
        <v>34.479999999999997</v>
      </c>
      <c r="F2926">
        <v>2794600</v>
      </c>
      <c r="G2926">
        <v>22.28</v>
      </c>
      <c r="L2926">
        <f t="shared" si="45"/>
        <v>3.4924330616996624E-3</v>
      </c>
    </row>
    <row r="2927" spans="1:12">
      <c r="A2927" s="1">
        <v>37466</v>
      </c>
      <c r="B2927">
        <v>33.1</v>
      </c>
      <c r="C2927">
        <v>33.700000000000003</v>
      </c>
      <c r="D2927">
        <v>32.299999999999997</v>
      </c>
      <c r="E2927">
        <v>34.36</v>
      </c>
      <c r="F2927">
        <v>1996900</v>
      </c>
      <c r="G2927">
        <v>22.2</v>
      </c>
      <c r="L2927">
        <f t="shared" si="45"/>
        <v>5.3987730061349604E-2</v>
      </c>
    </row>
    <row r="2928" spans="1:12">
      <c r="A2928" s="1">
        <v>37463</v>
      </c>
      <c r="B2928">
        <v>31.77</v>
      </c>
      <c r="C2928">
        <v>32.5</v>
      </c>
      <c r="D2928">
        <v>30.65</v>
      </c>
      <c r="E2928">
        <v>32.6</v>
      </c>
      <c r="F2928">
        <v>2791800</v>
      </c>
      <c r="G2928">
        <v>21.07</v>
      </c>
      <c r="L2928">
        <f t="shared" si="45"/>
        <v>2.6771653543307128E-2</v>
      </c>
    </row>
    <row r="2929" spans="1:12">
      <c r="A2929" s="1">
        <v>37462</v>
      </c>
      <c r="B2929">
        <v>33</v>
      </c>
      <c r="C2929">
        <v>33.26</v>
      </c>
      <c r="D2929">
        <v>31.1</v>
      </c>
      <c r="E2929">
        <v>31.75</v>
      </c>
      <c r="F2929">
        <v>3118200</v>
      </c>
      <c r="G2929">
        <v>20.52</v>
      </c>
      <c r="L2929">
        <f t="shared" si="45"/>
        <v>-2.2776238842720842E-2</v>
      </c>
    </row>
    <row r="2930" spans="1:12">
      <c r="A2930" s="1">
        <v>37461</v>
      </c>
      <c r="B2930">
        <v>32.9</v>
      </c>
      <c r="C2930">
        <v>33.72</v>
      </c>
      <c r="D2930">
        <v>30.52</v>
      </c>
      <c r="E2930">
        <v>32.49</v>
      </c>
      <c r="F2930">
        <v>4319100</v>
      </c>
      <c r="G2930">
        <v>21</v>
      </c>
      <c r="L2930">
        <f t="shared" si="45"/>
        <v>-9.4512195121949638E-3</v>
      </c>
    </row>
    <row r="2931" spans="1:12">
      <c r="A2931" s="1">
        <v>37460</v>
      </c>
      <c r="B2931">
        <v>33.799999999999997</v>
      </c>
      <c r="C2931">
        <v>34.39</v>
      </c>
      <c r="D2931">
        <v>32.450000000000003</v>
      </c>
      <c r="E2931">
        <v>32.799999999999997</v>
      </c>
      <c r="F2931">
        <v>2499200</v>
      </c>
      <c r="G2931">
        <v>21.2</v>
      </c>
      <c r="L2931">
        <f t="shared" si="45"/>
        <v>-2.147971360381884E-2</v>
      </c>
    </row>
    <row r="2932" spans="1:12">
      <c r="A2932" s="1">
        <v>37459</v>
      </c>
      <c r="B2932">
        <v>34.799999999999997</v>
      </c>
      <c r="C2932">
        <v>35.46</v>
      </c>
      <c r="D2932">
        <v>33</v>
      </c>
      <c r="E2932">
        <v>33.520000000000003</v>
      </c>
      <c r="F2932">
        <v>2675500</v>
      </c>
      <c r="G2932">
        <v>21.66</v>
      </c>
      <c r="L2932">
        <f t="shared" si="45"/>
        <v>-3.6781609195402076E-2</v>
      </c>
    </row>
    <row r="2933" spans="1:12">
      <c r="A2933" s="1">
        <v>37456</v>
      </c>
      <c r="B2933">
        <v>35.840000000000003</v>
      </c>
      <c r="C2933">
        <v>35.840000000000003</v>
      </c>
      <c r="D2933">
        <v>34.75</v>
      </c>
      <c r="E2933">
        <v>34.799999999999997</v>
      </c>
      <c r="F2933">
        <v>2270100</v>
      </c>
      <c r="G2933">
        <v>22.49</v>
      </c>
      <c r="L2933">
        <f t="shared" si="45"/>
        <v>-3.6011080332410073E-2</v>
      </c>
    </row>
    <row r="2934" spans="1:12">
      <c r="A2934" s="1">
        <v>37455</v>
      </c>
      <c r="B2934">
        <v>36.04</v>
      </c>
      <c r="C2934">
        <v>36.32</v>
      </c>
      <c r="D2934">
        <v>35.6</v>
      </c>
      <c r="E2934">
        <v>36.1</v>
      </c>
      <c r="F2934">
        <v>3563600</v>
      </c>
      <c r="G2934">
        <v>23.33</v>
      </c>
      <c r="L2934">
        <f t="shared" si="45"/>
        <v>-2.7624309392265678E-3</v>
      </c>
    </row>
    <row r="2935" spans="1:12">
      <c r="A2935" s="1">
        <v>37454</v>
      </c>
      <c r="B2935">
        <v>36.18</v>
      </c>
      <c r="C2935">
        <v>36.67</v>
      </c>
      <c r="D2935">
        <v>35.450000000000003</v>
      </c>
      <c r="E2935">
        <v>36.200000000000003</v>
      </c>
      <c r="F2935">
        <v>2887900</v>
      </c>
      <c r="G2935">
        <v>23.39</v>
      </c>
      <c r="L2935">
        <f t="shared" si="45"/>
        <v>-2.7548209366389242E-3</v>
      </c>
    </row>
    <row r="2936" spans="1:12">
      <c r="A2936" s="1">
        <v>37453</v>
      </c>
      <c r="B2936">
        <v>38.25</v>
      </c>
      <c r="C2936">
        <v>38.25</v>
      </c>
      <c r="D2936">
        <v>35.72</v>
      </c>
      <c r="E2936">
        <v>36.299999999999997</v>
      </c>
      <c r="F2936">
        <v>4594000</v>
      </c>
      <c r="G2936">
        <v>23.46</v>
      </c>
      <c r="L2936">
        <f t="shared" si="45"/>
        <v>-3.2258064516129004E-2</v>
      </c>
    </row>
    <row r="2937" spans="1:12">
      <c r="A2937" s="1">
        <v>37452</v>
      </c>
      <c r="B2937">
        <v>38.200000000000003</v>
      </c>
      <c r="C2937">
        <v>38.89</v>
      </c>
      <c r="D2937">
        <v>37.4</v>
      </c>
      <c r="E2937">
        <v>37.51</v>
      </c>
      <c r="F2937">
        <v>2048700</v>
      </c>
      <c r="G2937">
        <v>24.24</v>
      </c>
      <c r="L2937">
        <f t="shared" si="45"/>
        <v>-1.8062827225130973E-2</v>
      </c>
    </row>
    <row r="2938" spans="1:12">
      <c r="A2938" s="1">
        <v>37449</v>
      </c>
      <c r="B2938">
        <v>39</v>
      </c>
      <c r="C2938">
        <v>39.28</v>
      </c>
      <c r="D2938">
        <v>37.9</v>
      </c>
      <c r="E2938">
        <v>38.200000000000003</v>
      </c>
      <c r="F2938">
        <v>1910900</v>
      </c>
      <c r="G2938">
        <v>24.69</v>
      </c>
      <c r="L2938">
        <f t="shared" si="45"/>
        <v>7.9155672823221224E-3</v>
      </c>
    </row>
    <row r="2939" spans="1:12">
      <c r="A2939" s="1">
        <v>37448</v>
      </c>
      <c r="B2939">
        <v>38.64</v>
      </c>
      <c r="C2939">
        <v>39.07</v>
      </c>
      <c r="D2939">
        <v>38.270000000000003</v>
      </c>
      <c r="E2939">
        <v>37.9</v>
      </c>
      <c r="F2939">
        <v>2521200</v>
      </c>
      <c r="G2939">
        <v>24.49</v>
      </c>
      <c r="L2939">
        <f t="shared" si="45"/>
        <v>-2.4453024453024552E-2</v>
      </c>
    </row>
    <row r="2940" spans="1:12">
      <c r="A2940" s="1">
        <v>37447</v>
      </c>
      <c r="B2940">
        <v>39.700000000000003</v>
      </c>
      <c r="C2940">
        <v>40.090000000000003</v>
      </c>
      <c r="D2940">
        <v>38.799999999999997</v>
      </c>
      <c r="E2940">
        <v>38.85</v>
      </c>
      <c r="F2940">
        <v>1513200</v>
      </c>
      <c r="G2940">
        <v>25.11</v>
      </c>
      <c r="L2940">
        <f t="shared" si="45"/>
        <v>-2.0423600605143588E-2</v>
      </c>
    </row>
    <row r="2941" spans="1:12">
      <c r="A2941" s="1">
        <v>37446</v>
      </c>
      <c r="B2941">
        <v>40.520000000000003</v>
      </c>
      <c r="C2941">
        <v>40.79</v>
      </c>
      <c r="D2941">
        <v>39.840000000000003</v>
      </c>
      <c r="E2941">
        <v>39.659999999999997</v>
      </c>
      <c r="F2941">
        <v>2000200</v>
      </c>
      <c r="G2941">
        <v>25.63</v>
      </c>
      <c r="L2941">
        <f t="shared" si="45"/>
        <v>-2.0740740740740837E-2</v>
      </c>
    </row>
    <row r="2942" spans="1:12">
      <c r="A2942" s="1">
        <v>37445</v>
      </c>
      <c r="B2942">
        <v>40.299999999999997</v>
      </c>
      <c r="C2942">
        <v>40.58</v>
      </c>
      <c r="D2942">
        <v>39.840000000000003</v>
      </c>
      <c r="E2942">
        <v>40.5</v>
      </c>
      <c r="F2942">
        <v>1545500</v>
      </c>
      <c r="G2942">
        <v>26.17</v>
      </c>
      <c r="L2942">
        <f t="shared" si="45"/>
        <v>-1.2195121951219523E-2</v>
      </c>
    </row>
    <row r="2943" spans="1:12">
      <c r="A2943" s="1">
        <v>37442</v>
      </c>
      <c r="B2943">
        <v>39.409999999999997</v>
      </c>
      <c r="C2943">
        <v>40.65</v>
      </c>
      <c r="D2943">
        <v>39.409999999999997</v>
      </c>
      <c r="E2943">
        <v>41</v>
      </c>
      <c r="F2943">
        <v>2412600</v>
      </c>
      <c r="G2943">
        <v>26.49</v>
      </c>
      <c r="L2943">
        <f t="shared" si="45"/>
        <v>3.6662452591656125E-2</v>
      </c>
    </row>
    <row r="2944" spans="1:12">
      <c r="A2944" s="1">
        <v>37441</v>
      </c>
      <c r="B2944">
        <v>39.25</v>
      </c>
      <c r="C2944">
        <v>39.68</v>
      </c>
      <c r="D2944">
        <v>38.83</v>
      </c>
      <c r="E2944">
        <v>39.549999999999997</v>
      </c>
      <c r="F2944">
        <v>1428800</v>
      </c>
      <c r="G2944">
        <v>25.56</v>
      </c>
      <c r="L2944">
        <f t="shared" si="45"/>
        <v>2.0645161290322456E-2</v>
      </c>
    </row>
    <row r="2945" spans="1:12">
      <c r="A2945" s="1">
        <v>37440</v>
      </c>
      <c r="B2945">
        <v>39.11</v>
      </c>
      <c r="C2945">
        <v>39.590000000000003</v>
      </c>
      <c r="D2945">
        <v>38.61</v>
      </c>
      <c r="E2945">
        <v>38.75</v>
      </c>
      <c r="F2945">
        <v>1984500</v>
      </c>
      <c r="G2945">
        <v>25.04</v>
      </c>
      <c r="L2945">
        <f t="shared" si="45"/>
        <v>-8.9514066496163558E-3</v>
      </c>
    </row>
    <row r="2946" spans="1:12">
      <c r="A2946" s="1">
        <v>37439</v>
      </c>
      <c r="B2946">
        <v>39.700000000000003</v>
      </c>
      <c r="C2946">
        <v>40</v>
      </c>
      <c r="D2946">
        <v>39.06</v>
      </c>
      <c r="E2946">
        <v>39.1</v>
      </c>
      <c r="F2946">
        <v>2126800</v>
      </c>
      <c r="G2946">
        <v>25.27</v>
      </c>
      <c r="L2946">
        <f t="shared" si="45"/>
        <v>-2.7846842366981539E-2</v>
      </c>
    </row>
    <row r="2947" spans="1:12">
      <c r="A2947" s="1">
        <v>37438</v>
      </c>
      <c r="B2947">
        <v>40.200000000000003</v>
      </c>
      <c r="C2947">
        <v>40.6</v>
      </c>
      <c r="D2947">
        <v>39.630000000000003</v>
      </c>
      <c r="E2947">
        <v>40.22</v>
      </c>
      <c r="F2947">
        <v>1543900</v>
      </c>
      <c r="G2947">
        <v>25.99</v>
      </c>
      <c r="L2947">
        <f t="shared" ref="L2947:L3010" si="46">IFERROR(E2947/E2948-1,10000)</f>
        <v>2.9925187032417977E-3</v>
      </c>
    </row>
    <row r="2948" spans="1:12">
      <c r="A2948" s="1">
        <v>37435</v>
      </c>
      <c r="B2948">
        <v>39.35</v>
      </c>
      <c r="C2948">
        <v>40.14</v>
      </c>
      <c r="D2948">
        <v>39.1</v>
      </c>
      <c r="E2948">
        <v>40.1</v>
      </c>
      <c r="F2948">
        <v>2431200</v>
      </c>
      <c r="G2948">
        <v>25.91</v>
      </c>
      <c r="L2948">
        <f t="shared" si="46"/>
        <v>1.5446948594580956E-2</v>
      </c>
    </row>
    <row r="2949" spans="1:12">
      <c r="A2949" s="1">
        <v>37434</v>
      </c>
      <c r="B2949">
        <v>38.880000000000003</v>
      </c>
      <c r="C2949">
        <v>38.979999999999997</v>
      </c>
      <c r="D2949">
        <v>38.130000000000003</v>
      </c>
      <c r="E2949">
        <v>39.49</v>
      </c>
      <c r="F2949">
        <v>2380500</v>
      </c>
      <c r="G2949">
        <v>25.52</v>
      </c>
      <c r="L2949">
        <f t="shared" si="46"/>
        <v>2.8385416666666829E-2</v>
      </c>
    </row>
    <row r="2950" spans="1:12">
      <c r="A2950" s="1">
        <v>37433</v>
      </c>
      <c r="B2950">
        <v>38.39</v>
      </c>
      <c r="C2950">
        <v>38.880000000000003</v>
      </c>
      <c r="D2950">
        <v>37.42</v>
      </c>
      <c r="E2950">
        <v>38.4</v>
      </c>
      <c r="F2950">
        <v>3442500</v>
      </c>
      <c r="G2950">
        <v>24.81</v>
      </c>
      <c r="L2950">
        <f t="shared" si="46"/>
        <v>-2.6615969581749166E-2</v>
      </c>
    </row>
    <row r="2951" spans="1:12">
      <c r="A2951" s="1">
        <v>37432</v>
      </c>
      <c r="B2951">
        <v>38.5</v>
      </c>
      <c r="C2951">
        <v>39.68</v>
      </c>
      <c r="D2951">
        <v>38.31</v>
      </c>
      <c r="E2951">
        <v>39.450000000000003</v>
      </c>
      <c r="F2951">
        <v>3358900</v>
      </c>
      <c r="G2951">
        <v>25.49</v>
      </c>
      <c r="L2951">
        <f t="shared" si="46"/>
        <v>2.7343750000000222E-2</v>
      </c>
    </row>
    <row r="2952" spans="1:12">
      <c r="A2952" s="1">
        <v>37431</v>
      </c>
      <c r="B2952">
        <v>38.409999999999997</v>
      </c>
      <c r="C2952">
        <v>39.299999999999997</v>
      </c>
      <c r="D2952">
        <v>37.799999999999997</v>
      </c>
      <c r="E2952">
        <v>38.4</v>
      </c>
      <c r="F2952">
        <v>3046900</v>
      </c>
      <c r="G2952">
        <v>24.81</v>
      </c>
      <c r="L2952">
        <f t="shared" si="46"/>
        <v>1.0526315789473717E-2</v>
      </c>
    </row>
    <row r="2953" spans="1:12">
      <c r="A2953" s="1">
        <v>37428</v>
      </c>
      <c r="B2953">
        <v>38.049999999999997</v>
      </c>
      <c r="C2953">
        <v>38.81</v>
      </c>
      <c r="D2953">
        <v>37.520000000000003</v>
      </c>
      <c r="E2953">
        <v>38</v>
      </c>
      <c r="F2953">
        <v>7126800</v>
      </c>
      <c r="G2953">
        <v>24.56</v>
      </c>
      <c r="L2953">
        <f t="shared" si="46"/>
        <v>-4.9751243781094301E-3</v>
      </c>
    </row>
    <row r="2954" spans="1:12">
      <c r="A2954" s="1">
        <v>37427</v>
      </c>
      <c r="B2954">
        <v>38.42</v>
      </c>
      <c r="C2954">
        <v>38.590000000000003</v>
      </c>
      <c r="D2954">
        <v>37.700000000000003</v>
      </c>
      <c r="E2954">
        <v>38.19</v>
      </c>
      <c r="F2954">
        <v>1883900</v>
      </c>
      <c r="G2954">
        <v>24.68</v>
      </c>
      <c r="L2954">
        <f t="shared" si="46"/>
        <v>-4.4316996871741621E-3</v>
      </c>
    </row>
    <row r="2955" spans="1:12">
      <c r="A2955" s="1">
        <v>37426</v>
      </c>
      <c r="B2955">
        <v>38.47</v>
      </c>
      <c r="C2955">
        <v>38.6</v>
      </c>
      <c r="D2955">
        <v>38.020000000000003</v>
      </c>
      <c r="E2955">
        <v>38.36</v>
      </c>
      <c r="F2955">
        <v>1982000</v>
      </c>
      <c r="G2955">
        <v>24.79</v>
      </c>
      <c r="L2955">
        <f t="shared" si="46"/>
        <v>-8.7855297157624079E-3</v>
      </c>
    </row>
    <row r="2956" spans="1:12">
      <c r="A2956" s="1">
        <v>37425</v>
      </c>
      <c r="B2956">
        <v>39.1</v>
      </c>
      <c r="C2956">
        <v>39.380000000000003</v>
      </c>
      <c r="D2956">
        <v>38.619999999999997</v>
      </c>
      <c r="E2956">
        <v>38.700000000000003</v>
      </c>
      <c r="F2956">
        <v>1470000</v>
      </c>
      <c r="G2956">
        <v>25.01</v>
      </c>
      <c r="L2956">
        <f t="shared" si="46"/>
        <v>-7.692307692307665E-3</v>
      </c>
    </row>
    <row r="2957" spans="1:12">
      <c r="A2957" s="1">
        <v>37424</v>
      </c>
      <c r="B2957">
        <v>38.799999999999997</v>
      </c>
      <c r="C2957">
        <v>38.950000000000003</v>
      </c>
      <c r="D2957">
        <v>38.44</v>
      </c>
      <c r="E2957">
        <v>39</v>
      </c>
      <c r="F2957">
        <v>2013200</v>
      </c>
      <c r="G2957">
        <v>25.2</v>
      </c>
      <c r="L2957">
        <f t="shared" si="46"/>
        <v>2.2280471821756187E-2</v>
      </c>
    </row>
    <row r="2958" spans="1:12">
      <c r="A2958" s="1">
        <v>37421</v>
      </c>
      <c r="B2958">
        <v>38.96</v>
      </c>
      <c r="C2958">
        <v>39.04</v>
      </c>
      <c r="D2958">
        <v>37.549999999999997</v>
      </c>
      <c r="E2958">
        <v>38.15</v>
      </c>
      <c r="F2958">
        <v>2579100</v>
      </c>
      <c r="G2958">
        <v>24.65</v>
      </c>
      <c r="L2958">
        <f t="shared" si="46"/>
        <v>-1.6752577319587569E-2</v>
      </c>
    </row>
    <row r="2959" spans="1:12">
      <c r="A2959" s="1">
        <v>37420</v>
      </c>
      <c r="B2959">
        <v>38.799999999999997</v>
      </c>
      <c r="C2959">
        <v>39.42</v>
      </c>
      <c r="D2959">
        <v>38.78</v>
      </c>
      <c r="E2959">
        <v>38.799999999999997</v>
      </c>
      <c r="F2959">
        <v>1597200</v>
      </c>
      <c r="G2959">
        <v>25.07</v>
      </c>
      <c r="L2959">
        <f t="shared" si="46"/>
        <v>1.290322580645098E-3</v>
      </c>
    </row>
    <row r="2960" spans="1:12">
      <c r="A2960" s="1">
        <v>37419</v>
      </c>
      <c r="B2960">
        <v>38.86</v>
      </c>
      <c r="C2960">
        <v>39.35</v>
      </c>
      <c r="D2960">
        <v>38.619999999999997</v>
      </c>
      <c r="E2960">
        <v>38.75</v>
      </c>
      <c r="F2960">
        <v>1621800</v>
      </c>
      <c r="G2960">
        <v>25.04</v>
      </c>
      <c r="L2960">
        <f t="shared" si="46"/>
        <v>1.5727391874180929E-2</v>
      </c>
    </row>
    <row r="2961" spans="1:12">
      <c r="A2961" s="1">
        <v>37418</v>
      </c>
      <c r="B2961">
        <v>39.15</v>
      </c>
      <c r="C2961">
        <v>39.78</v>
      </c>
      <c r="D2961">
        <v>38.86</v>
      </c>
      <c r="E2961">
        <v>38.15</v>
      </c>
      <c r="F2961">
        <v>1824700</v>
      </c>
      <c r="G2961">
        <v>24.65</v>
      </c>
      <c r="L2961">
        <f t="shared" si="46"/>
        <v>-3.1234128999492183E-2</v>
      </c>
    </row>
    <row r="2962" spans="1:12">
      <c r="A2962" s="1">
        <v>37417</v>
      </c>
      <c r="B2962">
        <v>39.270000000000003</v>
      </c>
      <c r="C2962">
        <v>39.65</v>
      </c>
      <c r="D2962">
        <v>38.83</v>
      </c>
      <c r="E2962">
        <v>39.380000000000003</v>
      </c>
      <c r="F2962">
        <v>1478700</v>
      </c>
      <c r="G2962">
        <v>25.45</v>
      </c>
      <c r="L2962">
        <f t="shared" si="46"/>
        <v>6.9036052160573735E-3</v>
      </c>
    </row>
    <row r="2963" spans="1:12">
      <c r="A2963" s="1">
        <v>37414</v>
      </c>
      <c r="B2963">
        <v>39.15</v>
      </c>
      <c r="C2963">
        <v>39.25</v>
      </c>
      <c r="D2963">
        <v>38.51</v>
      </c>
      <c r="E2963">
        <v>39.11</v>
      </c>
      <c r="F2963">
        <v>2231300</v>
      </c>
      <c r="G2963">
        <v>25.27</v>
      </c>
      <c r="L2963">
        <f t="shared" si="46"/>
        <v>-3.4320987654321011E-2</v>
      </c>
    </row>
    <row r="2964" spans="1:12">
      <c r="A2964" s="1">
        <v>37413</v>
      </c>
      <c r="B2964">
        <v>40</v>
      </c>
      <c r="C2964">
        <v>40.31</v>
      </c>
      <c r="D2964">
        <v>39.65</v>
      </c>
      <c r="E2964">
        <v>40.5</v>
      </c>
      <c r="F2964">
        <v>1840700</v>
      </c>
      <c r="G2964">
        <v>25.53</v>
      </c>
      <c r="L2964">
        <f t="shared" si="46"/>
        <v>9.4715852442672777E-3</v>
      </c>
    </row>
    <row r="2965" spans="1:12">
      <c r="A2965" s="1">
        <v>37412</v>
      </c>
      <c r="B2965">
        <v>40.049999999999997</v>
      </c>
      <c r="C2965">
        <v>40.200000000000003</v>
      </c>
      <c r="D2965">
        <v>39.619999999999997</v>
      </c>
      <c r="E2965">
        <v>40.119999999999997</v>
      </c>
      <c r="F2965">
        <v>1366200</v>
      </c>
      <c r="G2965">
        <v>25.29</v>
      </c>
      <c r="L2965">
        <f t="shared" si="46"/>
        <v>-5.7001239157373762E-3</v>
      </c>
    </row>
    <row r="2966" spans="1:12">
      <c r="A2966" s="1">
        <v>37411</v>
      </c>
      <c r="B2966">
        <v>40.5</v>
      </c>
      <c r="C2966">
        <v>40.619999999999997</v>
      </c>
      <c r="D2966">
        <v>39.25</v>
      </c>
      <c r="E2966">
        <v>40.35</v>
      </c>
      <c r="F2966">
        <v>1830300</v>
      </c>
      <c r="G2966">
        <v>25.43</v>
      </c>
      <c r="L2966">
        <f t="shared" si="46"/>
        <v>-1.585365853658538E-2</v>
      </c>
    </row>
    <row r="2967" spans="1:12">
      <c r="A2967" s="1">
        <v>37410</v>
      </c>
      <c r="B2967">
        <v>40.659999999999997</v>
      </c>
      <c r="C2967">
        <v>41.28</v>
      </c>
      <c r="D2967">
        <v>40.5</v>
      </c>
      <c r="E2967">
        <v>41</v>
      </c>
      <c r="F2967">
        <v>1149500</v>
      </c>
      <c r="G2967">
        <v>25.84</v>
      </c>
      <c r="L2967">
        <f t="shared" si="46"/>
        <v>3.6719706242349659E-3</v>
      </c>
    </row>
    <row r="2968" spans="1:12">
      <c r="A2968" s="1">
        <v>37407</v>
      </c>
      <c r="B2968">
        <v>40.35</v>
      </c>
      <c r="C2968">
        <v>41.1</v>
      </c>
      <c r="D2968">
        <v>39.79</v>
      </c>
      <c r="E2968">
        <v>40.85</v>
      </c>
      <c r="F2968">
        <v>2158700</v>
      </c>
      <c r="G2968">
        <v>25.75</v>
      </c>
      <c r="L2968">
        <f t="shared" si="46"/>
        <v>2.1249999999999991E-2</v>
      </c>
    </row>
    <row r="2969" spans="1:12">
      <c r="A2969" s="1">
        <v>37406</v>
      </c>
      <c r="B2969">
        <v>40.700000000000003</v>
      </c>
      <c r="C2969">
        <v>40.71</v>
      </c>
      <c r="D2969">
        <v>39.5</v>
      </c>
      <c r="E2969">
        <v>40</v>
      </c>
      <c r="F2969">
        <v>1546800</v>
      </c>
      <c r="G2969">
        <v>25.21</v>
      </c>
      <c r="L2969">
        <f t="shared" si="46"/>
        <v>-1.8404907975460127E-2</v>
      </c>
    </row>
    <row r="2970" spans="1:12">
      <c r="A2970" s="1">
        <v>37405</v>
      </c>
      <c r="B2970">
        <v>40.9</v>
      </c>
      <c r="C2970">
        <v>41.27</v>
      </c>
      <c r="D2970">
        <v>40.630000000000003</v>
      </c>
      <c r="E2970">
        <v>40.75</v>
      </c>
      <c r="F2970">
        <v>1511500</v>
      </c>
      <c r="G2970">
        <v>25.68</v>
      </c>
      <c r="L2970">
        <f t="shared" si="46"/>
        <v>-6.0975609756097615E-3</v>
      </c>
    </row>
    <row r="2971" spans="1:12">
      <c r="A2971" s="1">
        <v>37404</v>
      </c>
      <c r="B2971">
        <v>41</v>
      </c>
      <c r="C2971">
        <v>41</v>
      </c>
      <c r="D2971">
        <v>41</v>
      </c>
      <c r="E2971">
        <v>41</v>
      </c>
      <c r="F2971">
        <v>0</v>
      </c>
      <c r="G2971">
        <v>25.84</v>
      </c>
      <c r="L2971">
        <f t="shared" si="46"/>
        <v>0</v>
      </c>
    </row>
    <row r="2972" spans="1:12">
      <c r="A2972" s="1">
        <v>37403</v>
      </c>
      <c r="B2972">
        <v>41.1</v>
      </c>
      <c r="C2972">
        <v>41.25</v>
      </c>
      <c r="D2972">
        <v>40.840000000000003</v>
      </c>
      <c r="E2972">
        <v>41</v>
      </c>
      <c r="F2972">
        <v>1054100</v>
      </c>
      <c r="G2972">
        <v>25.84</v>
      </c>
      <c r="L2972">
        <f t="shared" si="46"/>
        <v>2.4449877750611915E-3</v>
      </c>
    </row>
    <row r="2973" spans="1:12">
      <c r="A2973" s="1">
        <v>37400</v>
      </c>
      <c r="B2973">
        <v>40.950000000000003</v>
      </c>
      <c r="C2973">
        <v>41.35</v>
      </c>
      <c r="D2973">
        <v>40.630000000000003</v>
      </c>
      <c r="E2973">
        <v>40.9</v>
      </c>
      <c r="F2973">
        <v>805800</v>
      </c>
      <c r="G2973">
        <v>25.78</v>
      </c>
      <c r="L2973">
        <f t="shared" si="46"/>
        <v>2.2053418279832648E-3</v>
      </c>
    </row>
    <row r="2974" spans="1:12">
      <c r="A2974" s="1">
        <v>37399</v>
      </c>
      <c r="B2974">
        <v>40.98</v>
      </c>
      <c r="C2974">
        <v>41.3</v>
      </c>
      <c r="D2974">
        <v>40.65</v>
      </c>
      <c r="E2974">
        <v>40.81</v>
      </c>
      <c r="F2974">
        <v>1104400</v>
      </c>
      <c r="G2974">
        <v>25.72</v>
      </c>
      <c r="L2974">
        <f t="shared" si="46"/>
        <v>7.6543209876542839E-3</v>
      </c>
    </row>
    <row r="2975" spans="1:12">
      <c r="A2975" s="1">
        <v>37398</v>
      </c>
      <c r="B2975">
        <v>40.92</v>
      </c>
      <c r="C2975">
        <v>40.950000000000003</v>
      </c>
      <c r="D2975">
        <v>40.340000000000003</v>
      </c>
      <c r="E2975">
        <v>40.5</v>
      </c>
      <c r="F2975">
        <v>1178400</v>
      </c>
      <c r="G2975">
        <v>25.53</v>
      </c>
      <c r="L2975">
        <f t="shared" si="46"/>
        <v>-1.0989010989011061E-2</v>
      </c>
    </row>
    <row r="2976" spans="1:12">
      <c r="A2976" s="1">
        <v>37397</v>
      </c>
      <c r="B2976">
        <v>40.96</v>
      </c>
      <c r="C2976">
        <v>41.35</v>
      </c>
      <c r="D2976">
        <v>40.61</v>
      </c>
      <c r="E2976">
        <v>40.950000000000003</v>
      </c>
      <c r="F2976">
        <v>1098300</v>
      </c>
      <c r="G2976">
        <v>25.81</v>
      </c>
      <c r="L2976">
        <f t="shared" si="46"/>
        <v>-5.5852355512383545E-3</v>
      </c>
    </row>
    <row r="2977" spans="1:12">
      <c r="A2977" s="1">
        <v>37396</v>
      </c>
      <c r="B2977">
        <v>40.92</v>
      </c>
      <c r="C2977">
        <v>41.3</v>
      </c>
      <c r="D2977">
        <v>40.82</v>
      </c>
      <c r="E2977">
        <v>41.18</v>
      </c>
      <c r="F2977">
        <v>464500</v>
      </c>
      <c r="G2977">
        <v>25.95</v>
      </c>
      <c r="L2977">
        <f t="shared" si="46"/>
        <v>5.6166056166055967E-3</v>
      </c>
    </row>
    <row r="2978" spans="1:12">
      <c r="A2978" s="1">
        <v>37393</v>
      </c>
      <c r="B2978">
        <v>41.45</v>
      </c>
      <c r="C2978">
        <v>41.54</v>
      </c>
      <c r="D2978">
        <v>40.85</v>
      </c>
      <c r="E2978">
        <v>40.950000000000003</v>
      </c>
      <c r="F2978">
        <v>1544500</v>
      </c>
      <c r="G2978">
        <v>25.81</v>
      </c>
      <c r="L2978">
        <f t="shared" si="46"/>
        <v>-9.6735187424424884E-3</v>
      </c>
    </row>
    <row r="2979" spans="1:12">
      <c r="A2979" s="1">
        <v>37392</v>
      </c>
      <c r="B2979">
        <v>41.47</v>
      </c>
      <c r="C2979">
        <v>41.85</v>
      </c>
      <c r="D2979">
        <v>41.15</v>
      </c>
      <c r="E2979">
        <v>41.35</v>
      </c>
      <c r="F2979">
        <v>1188600</v>
      </c>
      <c r="G2979">
        <v>26.06</v>
      </c>
      <c r="L2979">
        <f t="shared" si="46"/>
        <v>-3.6144578313253017E-3</v>
      </c>
    </row>
    <row r="2980" spans="1:12">
      <c r="A2980" s="1">
        <v>37391</v>
      </c>
      <c r="B2980">
        <v>42.35</v>
      </c>
      <c r="C2980">
        <v>42.45</v>
      </c>
      <c r="D2980">
        <v>41.12</v>
      </c>
      <c r="E2980">
        <v>41.5</v>
      </c>
      <c r="F2980">
        <v>1655100</v>
      </c>
      <c r="G2980">
        <v>26.16</v>
      </c>
      <c r="L2980">
        <f t="shared" si="46"/>
        <v>-9.310097875387946E-3</v>
      </c>
    </row>
    <row r="2981" spans="1:12">
      <c r="A2981" s="1">
        <v>37390</v>
      </c>
      <c r="B2981">
        <v>41.63</v>
      </c>
      <c r="C2981">
        <v>42.1</v>
      </c>
      <c r="D2981">
        <v>41.42</v>
      </c>
      <c r="E2981">
        <v>41.89</v>
      </c>
      <c r="F2981">
        <v>1128500</v>
      </c>
      <c r="G2981">
        <v>26.4</v>
      </c>
      <c r="L2981">
        <f t="shared" si="46"/>
        <v>9.5579450418159517E-4</v>
      </c>
    </row>
    <row r="2982" spans="1:12">
      <c r="A2982" s="1">
        <v>37389</v>
      </c>
      <c r="B2982">
        <v>40.950000000000003</v>
      </c>
      <c r="C2982">
        <v>41.98</v>
      </c>
      <c r="D2982">
        <v>40.82</v>
      </c>
      <c r="E2982">
        <v>41.85</v>
      </c>
      <c r="F2982">
        <v>1334300</v>
      </c>
      <c r="G2982">
        <v>26.38</v>
      </c>
      <c r="L2982">
        <f t="shared" si="46"/>
        <v>2.2227650219833972E-2</v>
      </c>
    </row>
    <row r="2983" spans="1:12">
      <c r="A2983" s="1">
        <v>37386</v>
      </c>
      <c r="B2983">
        <v>41.26</v>
      </c>
      <c r="C2983">
        <v>41.61</v>
      </c>
      <c r="D2983">
        <v>40.94</v>
      </c>
      <c r="E2983">
        <v>40.94</v>
      </c>
      <c r="F2983">
        <v>1141600</v>
      </c>
      <c r="G2983">
        <v>25.8</v>
      </c>
      <c r="L2983">
        <f t="shared" si="46"/>
        <v>-1.2542209358417877E-2</v>
      </c>
    </row>
    <row r="2984" spans="1:12">
      <c r="A2984" s="1">
        <v>37385</v>
      </c>
      <c r="B2984">
        <v>41.5</v>
      </c>
      <c r="C2984">
        <v>41.7</v>
      </c>
      <c r="D2984">
        <v>41.31</v>
      </c>
      <c r="E2984">
        <v>41.46</v>
      </c>
      <c r="F2984">
        <v>570900</v>
      </c>
      <c r="G2984">
        <v>26.13</v>
      </c>
      <c r="L2984">
        <f t="shared" si="46"/>
        <v>-7.6591670655816735E-3</v>
      </c>
    </row>
    <row r="2985" spans="1:12">
      <c r="A2985" s="1">
        <v>37384</v>
      </c>
      <c r="B2985">
        <v>41.82</v>
      </c>
      <c r="C2985">
        <v>41.95</v>
      </c>
      <c r="D2985">
        <v>41.27</v>
      </c>
      <c r="E2985">
        <v>41.78</v>
      </c>
      <c r="F2985">
        <v>1195100</v>
      </c>
      <c r="G2985">
        <v>26.33</v>
      </c>
      <c r="L2985">
        <f t="shared" si="46"/>
        <v>-1.4340344168261021E-3</v>
      </c>
    </row>
    <row r="2986" spans="1:12">
      <c r="A2986" s="1">
        <v>37383</v>
      </c>
      <c r="B2986">
        <v>41.5</v>
      </c>
      <c r="C2986">
        <v>41.75</v>
      </c>
      <c r="D2986">
        <v>41.13</v>
      </c>
      <c r="E2986">
        <v>41.84</v>
      </c>
      <c r="F2986">
        <v>1554000</v>
      </c>
      <c r="G2986">
        <v>26.37</v>
      </c>
      <c r="L2986">
        <f t="shared" si="46"/>
        <v>4.0796736261099475E-3</v>
      </c>
    </row>
    <row r="2987" spans="1:12">
      <c r="A2987" s="1">
        <v>37382</v>
      </c>
      <c r="B2987">
        <v>41.61</v>
      </c>
      <c r="C2987">
        <v>41.85</v>
      </c>
      <c r="D2987">
        <v>41.39</v>
      </c>
      <c r="E2987">
        <v>41.67</v>
      </c>
      <c r="F2987">
        <v>698000</v>
      </c>
      <c r="G2987">
        <v>26.26</v>
      </c>
      <c r="L2987">
        <f t="shared" si="46"/>
        <v>-7.1942446043171682E-4</v>
      </c>
    </row>
    <row r="2988" spans="1:12">
      <c r="A2988" s="1">
        <v>37379</v>
      </c>
      <c r="B2988">
        <v>41.88</v>
      </c>
      <c r="C2988">
        <v>42.3</v>
      </c>
      <c r="D2988">
        <v>41.32</v>
      </c>
      <c r="E2988">
        <v>41.7</v>
      </c>
      <c r="F2988">
        <v>1415500</v>
      </c>
      <c r="G2988">
        <v>26.28</v>
      </c>
      <c r="L2988">
        <f t="shared" si="46"/>
        <v>-3.1078173559645483E-3</v>
      </c>
    </row>
    <row r="2989" spans="1:12">
      <c r="A2989" s="1">
        <v>37378</v>
      </c>
      <c r="B2989">
        <v>42.1</v>
      </c>
      <c r="C2989">
        <v>42.2</v>
      </c>
      <c r="D2989">
        <v>41.46</v>
      </c>
      <c r="E2989">
        <v>41.83</v>
      </c>
      <c r="F2989">
        <v>1133500</v>
      </c>
      <c r="G2989">
        <v>26.36</v>
      </c>
      <c r="L2989">
        <f t="shared" si="46"/>
        <v>7.9518072289155306E-3</v>
      </c>
    </row>
    <row r="2990" spans="1:12">
      <c r="A2990" s="1">
        <v>37377</v>
      </c>
      <c r="B2990">
        <v>41.5</v>
      </c>
      <c r="C2990">
        <v>41.5</v>
      </c>
      <c r="D2990">
        <v>41.5</v>
      </c>
      <c r="E2990">
        <v>41.5</v>
      </c>
      <c r="F2990">
        <v>0</v>
      </c>
      <c r="G2990">
        <v>26.16</v>
      </c>
      <c r="L2990">
        <f t="shared" si="46"/>
        <v>0</v>
      </c>
    </row>
    <row r="2991" spans="1:12">
      <c r="A2991" s="1">
        <v>37376</v>
      </c>
      <c r="B2991">
        <v>41.56</v>
      </c>
      <c r="C2991">
        <v>42</v>
      </c>
      <c r="D2991">
        <v>41.3</v>
      </c>
      <c r="E2991">
        <v>41.5</v>
      </c>
      <c r="F2991">
        <v>1255400</v>
      </c>
      <c r="G2991">
        <v>26.16</v>
      </c>
      <c r="L2991">
        <f t="shared" si="46"/>
        <v>-8.3632019115890133E-3</v>
      </c>
    </row>
    <row r="2992" spans="1:12">
      <c r="A2992" s="1">
        <v>37375</v>
      </c>
      <c r="B2992">
        <v>42.09</v>
      </c>
      <c r="C2992">
        <v>42.09</v>
      </c>
      <c r="D2992">
        <v>41.37</v>
      </c>
      <c r="E2992">
        <v>41.85</v>
      </c>
      <c r="F2992">
        <v>1372400</v>
      </c>
      <c r="G2992">
        <v>26.38</v>
      </c>
      <c r="L2992">
        <f t="shared" si="46"/>
        <v>-5.9382422802850554E-3</v>
      </c>
    </row>
    <row r="2993" spans="1:12">
      <c r="A2993" s="1">
        <v>37372</v>
      </c>
      <c r="B2993">
        <v>42.55</v>
      </c>
      <c r="C2993">
        <v>42.55</v>
      </c>
      <c r="D2993">
        <v>41.75</v>
      </c>
      <c r="E2993">
        <v>42.1</v>
      </c>
      <c r="F2993">
        <v>1568000</v>
      </c>
      <c r="G2993">
        <v>26.53</v>
      </c>
      <c r="L2993">
        <f t="shared" si="46"/>
        <v>-8.2449941107185509E-3</v>
      </c>
    </row>
    <row r="2994" spans="1:12">
      <c r="A2994" s="1">
        <v>37371</v>
      </c>
      <c r="B2994">
        <v>42.89</v>
      </c>
      <c r="C2994">
        <v>42.89</v>
      </c>
      <c r="D2994">
        <v>42.06</v>
      </c>
      <c r="E2994">
        <v>42.45</v>
      </c>
      <c r="F2994">
        <v>1523900</v>
      </c>
      <c r="G2994">
        <v>26.75</v>
      </c>
      <c r="L2994">
        <f t="shared" si="46"/>
        <v>-1.1411271541685974E-2</v>
      </c>
    </row>
    <row r="2995" spans="1:12">
      <c r="A2995" s="1">
        <v>37370</v>
      </c>
      <c r="B2995">
        <v>42.8</v>
      </c>
      <c r="C2995">
        <v>43.21</v>
      </c>
      <c r="D2995">
        <v>42.5</v>
      </c>
      <c r="E2995">
        <v>42.94</v>
      </c>
      <c r="F2995">
        <v>1036300</v>
      </c>
      <c r="G2995">
        <v>27.06</v>
      </c>
      <c r="L2995">
        <f t="shared" si="46"/>
        <v>-1.1630611770180321E-3</v>
      </c>
    </row>
    <row r="2996" spans="1:12">
      <c r="A2996" s="1">
        <v>37369</v>
      </c>
      <c r="B2996">
        <v>42.38</v>
      </c>
      <c r="C2996">
        <v>43.02</v>
      </c>
      <c r="D2996">
        <v>42.27</v>
      </c>
      <c r="E2996">
        <v>42.99</v>
      </c>
      <c r="F2996">
        <v>1688000</v>
      </c>
      <c r="G2996">
        <v>27.09</v>
      </c>
      <c r="L2996">
        <f t="shared" si="46"/>
        <v>1.0340775558167037E-2</v>
      </c>
    </row>
    <row r="2997" spans="1:12">
      <c r="A2997" s="1">
        <v>37368</v>
      </c>
      <c r="B2997">
        <v>42.5</v>
      </c>
      <c r="C2997">
        <v>42.57</v>
      </c>
      <c r="D2997">
        <v>42.23</v>
      </c>
      <c r="E2997">
        <v>42.55</v>
      </c>
      <c r="F2997">
        <v>951400</v>
      </c>
      <c r="G2997">
        <v>26.82</v>
      </c>
      <c r="L2997">
        <f t="shared" si="46"/>
        <v>-3.5128805620610049E-3</v>
      </c>
    </row>
    <row r="2998" spans="1:12">
      <c r="A2998" s="1">
        <v>37365</v>
      </c>
      <c r="B2998">
        <v>42.31</v>
      </c>
      <c r="C2998">
        <v>42.69</v>
      </c>
      <c r="D2998">
        <v>42.11</v>
      </c>
      <c r="E2998">
        <v>42.7</v>
      </c>
      <c r="F2998">
        <v>1252700</v>
      </c>
      <c r="G2998">
        <v>26.91</v>
      </c>
      <c r="L2998">
        <f t="shared" si="46"/>
        <v>5.8892815076561078E-3</v>
      </c>
    </row>
    <row r="2999" spans="1:12">
      <c r="A2999" s="1">
        <v>37364</v>
      </c>
      <c r="B2999">
        <v>42.65</v>
      </c>
      <c r="C2999">
        <v>43.1</v>
      </c>
      <c r="D2999">
        <v>42.27</v>
      </c>
      <c r="E2999">
        <v>42.45</v>
      </c>
      <c r="F2999">
        <v>1950000</v>
      </c>
      <c r="G2999">
        <v>26.75</v>
      </c>
      <c r="L2999">
        <f t="shared" si="46"/>
        <v>-1.347896816174754E-2</v>
      </c>
    </row>
    <row r="3000" spans="1:12">
      <c r="A3000" s="1">
        <v>37363</v>
      </c>
      <c r="B3000">
        <v>43.5</v>
      </c>
      <c r="C3000">
        <v>43.5</v>
      </c>
      <c r="D3000">
        <v>42.67</v>
      </c>
      <c r="E3000">
        <v>43.03</v>
      </c>
      <c r="F3000">
        <v>1479000</v>
      </c>
      <c r="G3000">
        <v>27.12</v>
      </c>
      <c r="L3000">
        <f t="shared" si="46"/>
        <v>-7.3817762399077669E-3</v>
      </c>
    </row>
    <row r="3001" spans="1:12">
      <c r="A3001" s="1">
        <v>37362</v>
      </c>
      <c r="B3001">
        <v>43.29</v>
      </c>
      <c r="C3001">
        <v>43.5</v>
      </c>
      <c r="D3001">
        <v>42.91</v>
      </c>
      <c r="E3001">
        <v>43.35</v>
      </c>
      <c r="F3001">
        <v>1143200</v>
      </c>
      <c r="G3001">
        <v>27.32</v>
      </c>
      <c r="L3001">
        <f t="shared" si="46"/>
        <v>-2.3014959723820505E-3</v>
      </c>
    </row>
    <row r="3002" spans="1:12">
      <c r="A3002" s="1">
        <v>37361</v>
      </c>
      <c r="B3002">
        <v>43.58</v>
      </c>
      <c r="C3002">
        <v>43.58</v>
      </c>
      <c r="D3002">
        <v>42.96</v>
      </c>
      <c r="E3002">
        <v>43.45</v>
      </c>
      <c r="F3002">
        <v>1047700</v>
      </c>
      <c r="G3002">
        <v>27.38</v>
      </c>
      <c r="L3002">
        <f t="shared" si="46"/>
        <v>4.8566142460684247E-3</v>
      </c>
    </row>
    <row r="3003" spans="1:12">
      <c r="A3003" s="1">
        <v>37358</v>
      </c>
      <c r="B3003">
        <v>43.25</v>
      </c>
      <c r="C3003">
        <v>43.58</v>
      </c>
      <c r="D3003">
        <v>43.02</v>
      </c>
      <c r="E3003">
        <v>43.24</v>
      </c>
      <c r="F3003">
        <v>1116500</v>
      </c>
      <c r="G3003">
        <v>27.25</v>
      </c>
      <c r="L3003">
        <f t="shared" si="46"/>
        <v>5.5813953488372814E-3</v>
      </c>
    </row>
    <row r="3004" spans="1:12">
      <c r="A3004" s="1">
        <v>37357</v>
      </c>
      <c r="B3004">
        <v>43.26</v>
      </c>
      <c r="C3004">
        <v>43.38</v>
      </c>
      <c r="D3004">
        <v>42.8</v>
      </c>
      <c r="E3004">
        <v>43</v>
      </c>
      <c r="F3004">
        <v>1079800</v>
      </c>
      <c r="G3004">
        <v>27.1</v>
      </c>
      <c r="L3004">
        <f t="shared" si="46"/>
        <v>-9.2165898617511122E-3</v>
      </c>
    </row>
    <row r="3005" spans="1:12">
      <c r="A3005" s="1">
        <v>37356</v>
      </c>
      <c r="B3005">
        <v>42.64</v>
      </c>
      <c r="C3005">
        <v>43.47</v>
      </c>
      <c r="D3005">
        <v>42.33</v>
      </c>
      <c r="E3005">
        <v>43.4</v>
      </c>
      <c r="F3005">
        <v>1566900</v>
      </c>
      <c r="G3005">
        <v>27.35</v>
      </c>
      <c r="L3005">
        <f t="shared" si="46"/>
        <v>1.8779342723004522E-2</v>
      </c>
    </row>
    <row r="3006" spans="1:12">
      <c r="A3006" s="1">
        <v>37355</v>
      </c>
      <c r="B3006">
        <v>42.65</v>
      </c>
      <c r="C3006">
        <v>42.95</v>
      </c>
      <c r="D3006">
        <v>42.21</v>
      </c>
      <c r="E3006">
        <v>42.6</v>
      </c>
      <c r="F3006">
        <v>1097900</v>
      </c>
      <c r="G3006">
        <v>26.85</v>
      </c>
      <c r="L3006">
        <f t="shared" si="46"/>
        <v>4.0065991044073712E-3</v>
      </c>
    </row>
    <row r="3007" spans="1:12">
      <c r="A3007" s="1">
        <v>37354</v>
      </c>
      <c r="B3007">
        <v>43.2</v>
      </c>
      <c r="C3007">
        <v>43.24</v>
      </c>
      <c r="D3007">
        <v>42.26</v>
      </c>
      <c r="E3007">
        <v>42.43</v>
      </c>
      <c r="F3007">
        <v>1082300</v>
      </c>
      <c r="G3007">
        <v>26.74</v>
      </c>
      <c r="L3007">
        <f t="shared" si="46"/>
        <v>-1.5545243619489613E-2</v>
      </c>
    </row>
    <row r="3008" spans="1:12">
      <c r="A3008" s="1">
        <v>37351</v>
      </c>
      <c r="B3008">
        <v>43.6</v>
      </c>
      <c r="C3008">
        <v>43.67</v>
      </c>
      <c r="D3008">
        <v>43</v>
      </c>
      <c r="E3008">
        <v>43.1</v>
      </c>
      <c r="F3008">
        <v>1206300</v>
      </c>
      <c r="G3008">
        <v>27.16</v>
      </c>
      <c r="L3008">
        <f t="shared" si="46"/>
        <v>-1.1467889908256867E-2</v>
      </c>
    </row>
    <row r="3009" spans="1:12">
      <c r="A3009" s="1">
        <v>37350</v>
      </c>
      <c r="B3009">
        <v>43</v>
      </c>
      <c r="C3009">
        <v>43.6</v>
      </c>
      <c r="D3009">
        <v>42.95</v>
      </c>
      <c r="E3009">
        <v>43.6</v>
      </c>
      <c r="F3009">
        <v>1681900</v>
      </c>
      <c r="G3009">
        <v>27.48</v>
      </c>
      <c r="L3009">
        <f t="shared" si="46"/>
        <v>1.2775842044134844E-2</v>
      </c>
    </row>
    <row r="3010" spans="1:12">
      <c r="A3010" s="1">
        <v>37349</v>
      </c>
      <c r="B3010">
        <v>42.6</v>
      </c>
      <c r="C3010">
        <v>43.3</v>
      </c>
      <c r="D3010">
        <v>42.5</v>
      </c>
      <c r="E3010">
        <v>43.05</v>
      </c>
      <c r="F3010">
        <v>1266200</v>
      </c>
      <c r="G3010">
        <v>27.13</v>
      </c>
      <c r="L3010">
        <f t="shared" si="46"/>
        <v>8.6691658856605791E-3</v>
      </c>
    </row>
    <row r="3011" spans="1:12">
      <c r="A3011" s="1">
        <v>37348</v>
      </c>
      <c r="B3011">
        <v>42.97</v>
      </c>
      <c r="C3011">
        <v>43.12</v>
      </c>
      <c r="D3011">
        <v>42.65</v>
      </c>
      <c r="E3011">
        <v>42.68</v>
      </c>
      <c r="F3011">
        <v>1153900</v>
      </c>
      <c r="G3011">
        <v>26.9</v>
      </c>
      <c r="L3011">
        <f t="shared" ref="L3011:L3074" si="47">IFERROR(E3011/E3012-1,10000)</f>
        <v>-7.4418604651163012E-3</v>
      </c>
    </row>
    <row r="3012" spans="1:12">
      <c r="A3012" s="1">
        <v>37347</v>
      </c>
      <c r="B3012">
        <v>43</v>
      </c>
      <c r="C3012">
        <v>43</v>
      </c>
      <c r="D3012">
        <v>43</v>
      </c>
      <c r="E3012">
        <v>43</v>
      </c>
      <c r="F3012">
        <v>0</v>
      </c>
      <c r="G3012">
        <v>27.1</v>
      </c>
      <c r="L3012">
        <f t="shared" si="47"/>
        <v>0</v>
      </c>
    </row>
    <row r="3013" spans="1:12">
      <c r="A3013" s="1">
        <v>37343</v>
      </c>
      <c r="B3013">
        <v>42.84</v>
      </c>
      <c r="C3013">
        <v>43.45</v>
      </c>
      <c r="D3013">
        <v>42.7</v>
      </c>
      <c r="E3013">
        <v>43</v>
      </c>
      <c r="F3013">
        <v>1006700</v>
      </c>
      <c r="G3013">
        <v>27.1</v>
      </c>
      <c r="L3013">
        <f t="shared" si="47"/>
        <v>9.3896713615022609E-3</v>
      </c>
    </row>
    <row r="3014" spans="1:12">
      <c r="A3014" s="1">
        <v>37342</v>
      </c>
      <c r="B3014">
        <v>43.14</v>
      </c>
      <c r="C3014">
        <v>43.25</v>
      </c>
      <c r="D3014">
        <v>42.58</v>
      </c>
      <c r="E3014">
        <v>42.6</v>
      </c>
      <c r="F3014">
        <v>1109500</v>
      </c>
      <c r="G3014">
        <v>26.85</v>
      </c>
      <c r="L3014">
        <f t="shared" si="47"/>
        <v>-1.6166281755196188E-2</v>
      </c>
    </row>
    <row r="3015" spans="1:12">
      <c r="A3015" s="1">
        <v>37341</v>
      </c>
      <c r="B3015">
        <v>42.21</v>
      </c>
      <c r="C3015">
        <v>43.4</v>
      </c>
      <c r="D3015">
        <v>42.1</v>
      </c>
      <c r="E3015">
        <v>43.3</v>
      </c>
      <c r="F3015">
        <v>2074800</v>
      </c>
      <c r="G3015">
        <v>27.29</v>
      </c>
      <c r="L3015">
        <f t="shared" si="47"/>
        <v>1.8583862620559888E-2</v>
      </c>
    </row>
    <row r="3016" spans="1:12">
      <c r="A3016" s="1">
        <v>37340</v>
      </c>
      <c r="B3016">
        <v>42.5</v>
      </c>
      <c r="C3016">
        <v>42.73</v>
      </c>
      <c r="D3016">
        <v>42.2</v>
      </c>
      <c r="E3016">
        <v>42.51</v>
      </c>
      <c r="F3016">
        <v>925100</v>
      </c>
      <c r="G3016">
        <v>26.79</v>
      </c>
      <c r="L3016">
        <f t="shared" si="47"/>
        <v>-4.4496487119438655E-3</v>
      </c>
    </row>
    <row r="3017" spans="1:12">
      <c r="A3017" s="1">
        <v>37337</v>
      </c>
      <c r="B3017">
        <v>43</v>
      </c>
      <c r="C3017">
        <v>43.11</v>
      </c>
      <c r="D3017">
        <v>42.1</v>
      </c>
      <c r="E3017">
        <v>42.7</v>
      </c>
      <c r="F3017">
        <v>2283000</v>
      </c>
      <c r="G3017">
        <v>26.91</v>
      </c>
      <c r="L3017">
        <f t="shared" si="47"/>
        <v>-5.3575588166782095E-3</v>
      </c>
    </row>
    <row r="3018" spans="1:12">
      <c r="A3018" s="1">
        <v>37336</v>
      </c>
      <c r="B3018">
        <v>42.15</v>
      </c>
      <c r="C3018">
        <v>43.42</v>
      </c>
      <c r="D3018">
        <v>42.07</v>
      </c>
      <c r="E3018">
        <v>42.93</v>
      </c>
      <c r="F3018">
        <v>3665600</v>
      </c>
      <c r="G3018">
        <v>27.06</v>
      </c>
      <c r="L3018">
        <f t="shared" si="47"/>
        <v>1.2738853503184711E-2</v>
      </c>
    </row>
    <row r="3019" spans="1:12">
      <c r="A3019" s="1">
        <v>37335</v>
      </c>
      <c r="B3019">
        <v>42.08</v>
      </c>
      <c r="C3019">
        <v>42.39</v>
      </c>
      <c r="D3019">
        <v>41.88</v>
      </c>
      <c r="E3019">
        <v>42.39</v>
      </c>
      <c r="F3019">
        <v>1571800</v>
      </c>
      <c r="G3019">
        <v>26.72</v>
      </c>
      <c r="L3019">
        <f t="shared" si="47"/>
        <v>5.4554079696396141E-3</v>
      </c>
    </row>
    <row r="3020" spans="1:12">
      <c r="A3020" s="1">
        <v>37334</v>
      </c>
      <c r="B3020">
        <v>41.85</v>
      </c>
      <c r="C3020">
        <v>42.26</v>
      </c>
      <c r="D3020">
        <v>41.7</v>
      </c>
      <c r="E3020">
        <v>42.16</v>
      </c>
      <c r="F3020">
        <v>1434500</v>
      </c>
      <c r="G3020">
        <v>26.57</v>
      </c>
      <c r="L3020">
        <f t="shared" si="47"/>
        <v>7.4074074074073071E-3</v>
      </c>
    </row>
    <row r="3021" spans="1:12">
      <c r="A3021" s="1">
        <v>37333</v>
      </c>
      <c r="B3021">
        <v>41.95</v>
      </c>
      <c r="C3021">
        <v>42.15</v>
      </c>
      <c r="D3021">
        <v>41.53</v>
      </c>
      <c r="E3021">
        <v>41.85</v>
      </c>
      <c r="F3021">
        <v>1187200</v>
      </c>
      <c r="G3021">
        <v>26.38</v>
      </c>
      <c r="L3021">
        <f t="shared" si="47"/>
        <v>-3.3341271731365252E-3</v>
      </c>
    </row>
    <row r="3022" spans="1:12">
      <c r="A3022" s="1">
        <v>37330</v>
      </c>
      <c r="B3022">
        <v>41.15</v>
      </c>
      <c r="C3022">
        <v>41.99</v>
      </c>
      <c r="D3022">
        <v>40.61</v>
      </c>
      <c r="E3022">
        <v>41.99</v>
      </c>
      <c r="F3022">
        <v>5346000</v>
      </c>
      <c r="G3022">
        <v>26.46</v>
      </c>
      <c r="L3022">
        <f t="shared" si="47"/>
        <v>1.4741420976317032E-2</v>
      </c>
    </row>
    <row r="3023" spans="1:12">
      <c r="A3023" s="1">
        <v>37329</v>
      </c>
      <c r="B3023">
        <v>41.29</v>
      </c>
      <c r="C3023">
        <v>41.48</v>
      </c>
      <c r="D3023">
        <v>40.9</v>
      </c>
      <c r="E3023">
        <v>41.38</v>
      </c>
      <c r="F3023">
        <v>1405900</v>
      </c>
      <c r="G3023">
        <v>26.08</v>
      </c>
      <c r="L3023">
        <f t="shared" si="47"/>
        <v>4.6127700898277446E-3</v>
      </c>
    </row>
    <row r="3024" spans="1:12">
      <c r="A3024" s="1">
        <v>37328</v>
      </c>
      <c r="B3024">
        <v>41.69</v>
      </c>
      <c r="C3024">
        <v>41.72</v>
      </c>
      <c r="D3024">
        <v>40.9</v>
      </c>
      <c r="E3024">
        <v>41.19</v>
      </c>
      <c r="F3024">
        <v>1924700</v>
      </c>
      <c r="G3024">
        <v>25.96</v>
      </c>
      <c r="L3024">
        <f t="shared" si="47"/>
        <v>-1.1993283761093765E-2</v>
      </c>
    </row>
    <row r="3025" spans="1:12">
      <c r="A3025" s="1">
        <v>37327</v>
      </c>
      <c r="B3025">
        <v>41.6</v>
      </c>
      <c r="C3025">
        <v>41.78</v>
      </c>
      <c r="D3025">
        <v>41.22</v>
      </c>
      <c r="E3025">
        <v>41.69</v>
      </c>
      <c r="F3025">
        <v>1011200</v>
      </c>
      <c r="G3025">
        <v>26.28</v>
      </c>
      <c r="L3025">
        <f t="shared" si="47"/>
        <v>2.1634615384613642E-3</v>
      </c>
    </row>
    <row r="3026" spans="1:12">
      <c r="A3026" s="1">
        <v>37326</v>
      </c>
      <c r="B3026">
        <v>41.45</v>
      </c>
      <c r="C3026">
        <v>41.98</v>
      </c>
      <c r="D3026">
        <v>41.24</v>
      </c>
      <c r="E3026">
        <v>41.6</v>
      </c>
      <c r="F3026">
        <v>1510800</v>
      </c>
      <c r="G3026">
        <v>26.22</v>
      </c>
      <c r="L3026">
        <f t="shared" si="47"/>
        <v>-1.2004801920767472E-3</v>
      </c>
    </row>
    <row r="3027" spans="1:12">
      <c r="A3027" s="1">
        <v>37323</v>
      </c>
      <c r="B3027">
        <v>41.4</v>
      </c>
      <c r="C3027">
        <v>42.1</v>
      </c>
      <c r="D3027">
        <v>41.4</v>
      </c>
      <c r="E3027">
        <v>41.65</v>
      </c>
      <c r="F3027">
        <v>1257500</v>
      </c>
      <c r="G3027">
        <v>26.25</v>
      </c>
      <c r="L3027">
        <f t="shared" si="47"/>
        <v>2.0833333333333259E-2</v>
      </c>
    </row>
    <row r="3028" spans="1:12">
      <c r="A3028" s="1">
        <v>37322</v>
      </c>
      <c r="B3028">
        <v>42</v>
      </c>
      <c r="C3028">
        <v>42.2</v>
      </c>
      <c r="D3028">
        <v>41.31</v>
      </c>
      <c r="E3028">
        <v>40.799999999999997</v>
      </c>
      <c r="F3028">
        <v>1939700</v>
      </c>
      <c r="G3028">
        <v>25.71</v>
      </c>
      <c r="L3028">
        <f t="shared" si="47"/>
        <v>-2.7181688125894166E-2</v>
      </c>
    </row>
    <row r="3029" spans="1:12">
      <c r="A3029" s="1">
        <v>37321</v>
      </c>
      <c r="B3029">
        <v>41.03</v>
      </c>
      <c r="C3029">
        <v>41.95</v>
      </c>
      <c r="D3029">
        <v>41.02</v>
      </c>
      <c r="E3029">
        <v>41.94</v>
      </c>
      <c r="F3029">
        <v>1511500</v>
      </c>
      <c r="G3029">
        <v>26.43</v>
      </c>
      <c r="L3029">
        <f t="shared" si="47"/>
        <v>1.304347826086949E-2</v>
      </c>
    </row>
    <row r="3030" spans="1:12">
      <c r="A3030" s="1">
        <v>37320</v>
      </c>
      <c r="B3030">
        <v>41.56</v>
      </c>
      <c r="C3030">
        <v>41.75</v>
      </c>
      <c r="D3030">
        <v>40.729999999999997</v>
      </c>
      <c r="E3030">
        <v>41.4</v>
      </c>
      <c r="F3030">
        <v>2343700</v>
      </c>
      <c r="G3030">
        <v>26.09</v>
      </c>
      <c r="L3030">
        <f t="shared" si="47"/>
        <v>-2.1691973969631961E-3</v>
      </c>
    </row>
    <row r="3031" spans="1:12">
      <c r="A3031" s="1">
        <v>37319</v>
      </c>
      <c r="B3031">
        <v>41.82</v>
      </c>
      <c r="C3031">
        <v>42.05</v>
      </c>
      <c r="D3031">
        <v>41.23</v>
      </c>
      <c r="E3031">
        <v>41.49</v>
      </c>
      <c r="F3031">
        <v>1546100</v>
      </c>
      <c r="G3031">
        <v>26.15</v>
      </c>
      <c r="L3031">
        <f t="shared" si="47"/>
        <v>3.1431334622824547E-3</v>
      </c>
    </row>
    <row r="3032" spans="1:12">
      <c r="A3032" s="1">
        <v>37316</v>
      </c>
      <c r="B3032">
        <v>41.51</v>
      </c>
      <c r="C3032">
        <v>41.94</v>
      </c>
      <c r="D3032">
        <v>41.2</v>
      </c>
      <c r="E3032">
        <v>41.36</v>
      </c>
      <c r="F3032">
        <v>1801400</v>
      </c>
      <c r="G3032">
        <v>26.07</v>
      </c>
      <c r="L3032">
        <f t="shared" si="47"/>
        <v>-3.8535645472062008E-3</v>
      </c>
    </row>
    <row r="3033" spans="1:12">
      <c r="A3033" s="1">
        <v>37315</v>
      </c>
      <c r="B3033">
        <v>40.9</v>
      </c>
      <c r="C3033">
        <v>41.75</v>
      </c>
      <c r="D3033">
        <v>40.64</v>
      </c>
      <c r="E3033">
        <v>41.52</v>
      </c>
      <c r="F3033">
        <v>1467800</v>
      </c>
      <c r="G3033">
        <v>26.17</v>
      </c>
      <c r="L3033">
        <f t="shared" si="47"/>
        <v>1.5407190022010298E-2</v>
      </c>
    </row>
    <row r="3034" spans="1:12">
      <c r="A3034" s="1">
        <v>37314</v>
      </c>
      <c r="B3034">
        <v>40.82</v>
      </c>
      <c r="C3034">
        <v>41.1</v>
      </c>
      <c r="D3034">
        <v>40.4</v>
      </c>
      <c r="E3034">
        <v>40.89</v>
      </c>
      <c r="F3034">
        <v>1539500</v>
      </c>
      <c r="G3034">
        <v>25.77</v>
      </c>
      <c r="L3034">
        <f t="shared" si="47"/>
        <v>4.6683046683047014E-3</v>
      </c>
    </row>
    <row r="3035" spans="1:12">
      <c r="A3035" s="1">
        <v>37313</v>
      </c>
      <c r="B3035">
        <v>40.950000000000003</v>
      </c>
      <c r="C3035">
        <v>41.12</v>
      </c>
      <c r="D3035">
        <v>40.22</v>
      </c>
      <c r="E3035">
        <v>40.700000000000003</v>
      </c>
      <c r="F3035">
        <v>1391900</v>
      </c>
      <c r="G3035">
        <v>25.65</v>
      </c>
      <c r="L3035">
        <f t="shared" si="47"/>
        <v>-1.021400778210102E-2</v>
      </c>
    </row>
    <row r="3036" spans="1:12">
      <c r="A3036" s="1">
        <v>37312</v>
      </c>
      <c r="B3036">
        <v>40.74</v>
      </c>
      <c r="C3036">
        <v>40.79</v>
      </c>
      <c r="D3036">
        <v>40.11</v>
      </c>
      <c r="E3036">
        <v>41.12</v>
      </c>
      <c r="F3036">
        <v>1092500</v>
      </c>
      <c r="G3036">
        <v>25.92</v>
      </c>
      <c r="L3036">
        <f t="shared" si="47"/>
        <v>2.4159402241594075E-2</v>
      </c>
    </row>
    <row r="3037" spans="1:12">
      <c r="A3037" s="1">
        <v>37309</v>
      </c>
      <c r="B3037">
        <v>41.1</v>
      </c>
      <c r="C3037">
        <v>41.1</v>
      </c>
      <c r="D3037">
        <v>40.06</v>
      </c>
      <c r="E3037">
        <v>40.15</v>
      </c>
      <c r="F3037">
        <v>1460600</v>
      </c>
      <c r="G3037">
        <v>25.31</v>
      </c>
      <c r="L3037">
        <f t="shared" si="47"/>
        <v>-2.8080367949649077E-2</v>
      </c>
    </row>
    <row r="3038" spans="1:12">
      <c r="A3038" s="1">
        <v>37308</v>
      </c>
      <c r="B3038">
        <v>40.51</v>
      </c>
      <c r="C3038">
        <v>41.4</v>
      </c>
      <c r="D3038">
        <v>40.51</v>
      </c>
      <c r="E3038">
        <v>41.31</v>
      </c>
      <c r="F3038">
        <v>1651600</v>
      </c>
      <c r="G3038">
        <v>26.04</v>
      </c>
      <c r="L3038">
        <f t="shared" si="47"/>
        <v>1.3991163475699508E-2</v>
      </c>
    </row>
    <row r="3039" spans="1:12">
      <c r="A3039" s="1">
        <v>37307</v>
      </c>
      <c r="B3039">
        <v>40.729999999999997</v>
      </c>
      <c r="C3039">
        <v>40.75</v>
      </c>
      <c r="D3039">
        <v>40.03</v>
      </c>
      <c r="E3039">
        <v>40.74</v>
      </c>
      <c r="F3039">
        <v>1243100</v>
      </c>
      <c r="G3039">
        <v>25.68</v>
      </c>
      <c r="L3039">
        <f t="shared" si="47"/>
        <v>2.954209748892378E-3</v>
      </c>
    </row>
    <row r="3040" spans="1:12">
      <c r="A3040" s="1">
        <v>37306</v>
      </c>
      <c r="B3040">
        <v>40.799999999999997</v>
      </c>
      <c r="C3040">
        <v>40.93</v>
      </c>
      <c r="D3040">
        <v>40.409999999999997</v>
      </c>
      <c r="E3040">
        <v>40.619999999999997</v>
      </c>
      <c r="F3040">
        <v>1368200</v>
      </c>
      <c r="G3040">
        <v>25.6</v>
      </c>
      <c r="L3040">
        <f t="shared" si="47"/>
        <v>-9.751340809361464E-3</v>
      </c>
    </row>
    <row r="3041" spans="1:12">
      <c r="A3041" s="1">
        <v>37305</v>
      </c>
      <c r="B3041">
        <v>41</v>
      </c>
      <c r="C3041">
        <v>41.31</v>
      </c>
      <c r="D3041">
        <v>40.75</v>
      </c>
      <c r="E3041">
        <v>41.02</v>
      </c>
      <c r="F3041">
        <v>1269900</v>
      </c>
      <c r="G3041">
        <v>25.85</v>
      </c>
      <c r="L3041">
        <f t="shared" si="47"/>
        <v>-4.3689320388349273E-3</v>
      </c>
    </row>
    <row r="3042" spans="1:12">
      <c r="A3042" s="1">
        <v>37302</v>
      </c>
      <c r="B3042">
        <v>41.62</v>
      </c>
      <c r="C3042">
        <v>41.85</v>
      </c>
      <c r="D3042">
        <v>40.85</v>
      </c>
      <c r="E3042">
        <v>41.2</v>
      </c>
      <c r="F3042">
        <v>1296800</v>
      </c>
      <c r="G3042">
        <v>25.97</v>
      </c>
      <c r="L3042">
        <f t="shared" si="47"/>
        <v>-8.1848820414057721E-3</v>
      </c>
    </row>
    <row r="3043" spans="1:12">
      <c r="A3043" s="1">
        <v>37301</v>
      </c>
      <c r="B3043">
        <v>41.3</v>
      </c>
      <c r="C3043">
        <v>41.8</v>
      </c>
      <c r="D3043">
        <v>41.09</v>
      </c>
      <c r="E3043">
        <v>41.54</v>
      </c>
      <c r="F3043">
        <v>1460100</v>
      </c>
      <c r="G3043">
        <v>26.18</v>
      </c>
      <c r="L3043">
        <f t="shared" si="47"/>
        <v>1.6879672052085848E-3</v>
      </c>
    </row>
    <row r="3044" spans="1:12">
      <c r="A3044" s="1">
        <v>37300</v>
      </c>
      <c r="B3044">
        <v>41.37</v>
      </c>
      <c r="C3044">
        <v>41.89</v>
      </c>
      <c r="D3044">
        <v>40.57</v>
      </c>
      <c r="E3044">
        <v>41.47</v>
      </c>
      <c r="F3044">
        <v>1639900</v>
      </c>
      <c r="G3044">
        <v>26.14</v>
      </c>
      <c r="L3044">
        <f t="shared" si="47"/>
        <v>3.1446540880502027E-3</v>
      </c>
    </row>
    <row r="3045" spans="1:12">
      <c r="A3045" s="1">
        <v>37299</v>
      </c>
      <c r="B3045">
        <v>42.06</v>
      </c>
      <c r="C3045">
        <v>42.26</v>
      </c>
      <c r="D3045">
        <v>41.11</v>
      </c>
      <c r="E3045">
        <v>41.34</v>
      </c>
      <c r="F3045">
        <v>2102600</v>
      </c>
      <c r="G3045">
        <v>26.06</v>
      </c>
      <c r="L3045">
        <f t="shared" si="47"/>
        <v>-2.361832782239015E-2</v>
      </c>
    </row>
    <row r="3046" spans="1:12">
      <c r="A3046" s="1">
        <v>37298</v>
      </c>
      <c r="B3046">
        <v>42.6</v>
      </c>
      <c r="C3046">
        <v>42.8</v>
      </c>
      <c r="D3046">
        <v>41.75</v>
      </c>
      <c r="E3046">
        <v>42.34</v>
      </c>
      <c r="F3046">
        <v>1466800</v>
      </c>
      <c r="G3046">
        <v>26.69</v>
      </c>
      <c r="L3046">
        <f t="shared" si="47"/>
        <v>-3.9990590449304753E-3</v>
      </c>
    </row>
    <row r="3047" spans="1:12">
      <c r="A3047" s="1">
        <v>37295</v>
      </c>
      <c r="B3047">
        <v>42.62</v>
      </c>
      <c r="C3047">
        <v>42.65</v>
      </c>
      <c r="D3047">
        <v>41.85</v>
      </c>
      <c r="E3047">
        <v>42.51</v>
      </c>
      <c r="F3047">
        <v>1399400</v>
      </c>
      <c r="G3047">
        <v>26.79</v>
      </c>
      <c r="L3047">
        <f t="shared" si="47"/>
        <v>-3.7497070541364641E-3</v>
      </c>
    </row>
    <row r="3048" spans="1:12">
      <c r="A3048" s="1">
        <v>37294</v>
      </c>
      <c r="B3048">
        <v>43.2</v>
      </c>
      <c r="C3048">
        <v>43.48</v>
      </c>
      <c r="D3048">
        <v>42.31</v>
      </c>
      <c r="E3048">
        <v>42.67</v>
      </c>
      <c r="F3048">
        <v>1978900</v>
      </c>
      <c r="G3048">
        <v>26.89</v>
      </c>
      <c r="L3048">
        <f t="shared" si="47"/>
        <v>-8.8269454123112157E-3</v>
      </c>
    </row>
    <row r="3049" spans="1:12">
      <c r="A3049" s="1">
        <v>37293</v>
      </c>
      <c r="B3049">
        <v>43.65</v>
      </c>
      <c r="C3049">
        <v>43.9</v>
      </c>
      <c r="D3049">
        <v>42.85</v>
      </c>
      <c r="E3049">
        <v>43.05</v>
      </c>
      <c r="F3049">
        <v>1496600</v>
      </c>
      <c r="G3049">
        <v>27.13</v>
      </c>
      <c r="L3049">
        <f t="shared" si="47"/>
        <v>-6.9204152249136008E-3</v>
      </c>
    </row>
    <row r="3050" spans="1:12">
      <c r="A3050" s="1">
        <v>37292</v>
      </c>
      <c r="B3050">
        <v>43.68</v>
      </c>
      <c r="C3050">
        <v>43.85</v>
      </c>
      <c r="D3050">
        <v>42.79</v>
      </c>
      <c r="E3050">
        <v>43.35</v>
      </c>
      <c r="F3050">
        <v>1585700</v>
      </c>
      <c r="G3050">
        <v>27.32</v>
      </c>
      <c r="L3050">
        <f t="shared" si="47"/>
        <v>-4.5924225028701748E-3</v>
      </c>
    </row>
    <row r="3051" spans="1:12">
      <c r="A3051" s="1">
        <v>37291</v>
      </c>
      <c r="B3051">
        <v>43.75</v>
      </c>
      <c r="C3051">
        <v>44.07</v>
      </c>
      <c r="D3051">
        <v>43.35</v>
      </c>
      <c r="E3051">
        <v>43.55</v>
      </c>
      <c r="F3051">
        <v>1196100</v>
      </c>
      <c r="G3051">
        <v>27.45</v>
      </c>
      <c r="L3051">
        <f t="shared" si="47"/>
        <v>-5.7077625570776114E-3</v>
      </c>
    </row>
    <row r="3052" spans="1:12">
      <c r="A3052" s="1">
        <v>37288</v>
      </c>
      <c r="B3052">
        <v>43.11</v>
      </c>
      <c r="C3052">
        <v>43.9</v>
      </c>
      <c r="D3052">
        <v>43.11</v>
      </c>
      <c r="E3052">
        <v>43.8</v>
      </c>
      <c r="F3052">
        <v>1585700</v>
      </c>
      <c r="G3052">
        <v>27.61</v>
      </c>
      <c r="L3052">
        <f t="shared" si="47"/>
        <v>1.2248671134735156E-2</v>
      </c>
    </row>
    <row r="3053" spans="1:12">
      <c r="A3053" s="1">
        <v>37287</v>
      </c>
      <c r="B3053">
        <v>42.9</v>
      </c>
      <c r="C3053">
        <v>43.49</v>
      </c>
      <c r="D3053">
        <v>42.6</v>
      </c>
      <c r="E3053">
        <v>43.27</v>
      </c>
      <c r="F3053">
        <v>1273900</v>
      </c>
      <c r="G3053">
        <v>27.27</v>
      </c>
      <c r="L3053">
        <f t="shared" si="47"/>
        <v>1.4536928487690615E-2</v>
      </c>
    </row>
    <row r="3054" spans="1:12">
      <c r="A3054" s="1">
        <v>37286</v>
      </c>
      <c r="B3054">
        <v>42.71</v>
      </c>
      <c r="C3054">
        <v>43.25</v>
      </c>
      <c r="D3054">
        <v>42.32</v>
      </c>
      <c r="E3054">
        <v>42.65</v>
      </c>
      <c r="F3054">
        <v>1429800</v>
      </c>
      <c r="G3054">
        <v>26.88</v>
      </c>
      <c r="L3054">
        <f t="shared" si="47"/>
        <v>-9.7515672161597733E-3</v>
      </c>
    </row>
    <row r="3055" spans="1:12">
      <c r="A3055" s="1">
        <v>37285</v>
      </c>
      <c r="B3055">
        <v>43.29</v>
      </c>
      <c r="C3055">
        <v>43.51</v>
      </c>
      <c r="D3055">
        <v>42.57</v>
      </c>
      <c r="E3055">
        <v>43.07</v>
      </c>
      <c r="F3055">
        <v>1251800</v>
      </c>
      <c r="G3055">
        <v>27.15</v>
      </c>
      <c r="L3055">
        <f t="shared" si="47"/>
        <v>-1.8539976825028281E-3</v>
      </c>
    </row>
    <row r="3056" spans="1:12">
      <c r="A3056" s="1">
        <v>37284</v>
      </c>
      <c r="B3056">
        <v>43.29</v>
      </c>
      <c r="C3056">
        <v>43.8</v>
      </c>
      <c r="D3056">
        <v>42.85</v>
      </c>
      <c r="E3056">
        <v>43.15</v>
      </c>
      <c r="F3056">
        <v>901500</v>
      </c>
      <c r="G3056">
        <v>27.2</v>
      </c>
      <c r="L3056">
        <f t="shared" si="47"/>
        <v>-3.4642032332563577E-3</v>
      </c>
    </row>
    <row r="3057" spans="1:12">
      <c r="A3057" s="1">
        <v>37281</v>
      </c>
      <c r="B3057">
        <v>43.69</v>
      </c>
      <c r="C3057">
        <v>43.9</v>
      </c>
      <c r="D3057">
        <v>42.76</v>
      </c>
      <c r="E3057">
        <v>43.3</v>
      </c>
      <c r="F3057">
        <v>1768900</v>
      </c>
      <c r="G3057">
        <v>27.29</v>
      </c>
      <c r="L3057">
        <f t="shared" si="47"/>
        <v>-9.6065873741995045E-3</v>
      </c>
    </row>
    <row r="3058" spans="1:12">
      <c r="A3058" s="1">
        <v>37280</v>
      </c>
      <c r="B3058">
        <v>43.55</v>
      </c>
      <c r="C3058">
        <v>43.92</v>
      </c>
      <c r="D3058">
        <v>43.25</v>
      </c>
      <c r="E3058">
        <v>43.72</v>
      </c>
      <c r="F3058">
        <v>1369100</v>
      </c>
      <c r="G3058">
        <v>27.56</v>
      </c>
      <c r="L3058">
        <f t="shared" si="47"/>
        <v>5.5197792088317321E-3</v>
      </c>
    </row>
    <row r="3059" spans="1:12">
      <c r="A3059" s="1">
        <v>37279</v>
      </c>
      <c r="B3059">
        <v>43.34</v>
      </c>
      <c r="C3059">
        <v>43.59</v>
      </c>
      <c r="D3059">
        <v>42.9</v>
      </c>
      <c r="E3059">
        <v>43.48</v>
      </c>
      <c r="F3059">
        <v>1493600</v>
      </c>
      <c r="G3059">
        <v>27.4</v>
      </c>
      <c r="L3059">
        <f t="shared" si="47"/>
        <v>9.9883855981417469E-3</v>
      </c>
    </row>
    <row r="3060" spans="1:12">
      <c r="A3060" s="1">
        <v>37278</v>
      </c>
      <c r="B3060">
        <v>43.12</v>
      </c>
      <c r="C3060">
        <v>43.84</v>
      </c>
      <c r="D3060">
        <v>43.01</v>
      </c>
      <c r="E3060">
        <v>43.05</v>
      </c>
      <c r="F3060">
        <v>920200</v>
      </c>
      <c r="G3060">
        <v>27.13</v>
      </c>
      <c r="L3060">
        <f t="shared" si="47"/>
        <v>-6.9204152249136008E-3</v>
      </c>
    </row>
    <row r="3061" spans="1:12">
      <c r="A3061" s="1">
        <v>37277</v>
      </c>
      <c r="B3061">
        <v>43.7</v>
      </c>
      <c r="C3061">
        <v>44.04</v>
      </c>
      <c r="D3061">
        <v>43</v>
      </c>
      <c r="E3061">
        <v>43.35</v>
      </c>
      <c r="F3061">
        <v>837700</v>
      </c>
      <c r="G3061">
        <v>27.32</v>
      </c>
      <c r="L3061">
        <f t="shared" si="47"/>
        <v>-5.7339449541284893E-3</v>
      </c>
    </row>
    <row r="3062" spans="1:12">
      <c r="A3062" s="1">
        <v>37274</v>
      </c>
      <c r="B3062">
        <v>43.15</v>
      </c>
      <c r="C3062">
        <v>43.88</v>
      </c>
      <c r="D3062">
        <v>43.03</v>
      </c>
      <c r="E3062">
        <v>43.6</v>
      </c>
      <c r="F3062">
        <v>1543000</v>
      </c>
      <c r="G3062">
        <v>27.48</v>
      </c>
      <c r="L3062">
        <f t="shared" si="47"/>
        <v>3.9143449228644656E-3</v>
      </c>
    </row>
    <row r="3063" spans="1:12">
      <c r="A3063" s="1">
        <v>37273</v>
      </c>
      <c r="B3063">
        <v>42.71</v>
      </c>
      <c r="C3063">
        <v>43.51</v>
      </c>
      <c r="D3063">
        <v>42.52</v>
      </c>
      <c r="E3063">
        <v>43.43</v>
      </c>
      <c r="F3063">
        <v>1820900</v>
      </c>
      <c r="G3063">
        <v>27.37</v>
      </c>
      <c r="L3063">
        <f t="shared" si="47"/>
        <v>2.1882352941176464E-2</v>
      </c>
    </row>
    <row r="3064" spans="1:12">
      <c r="A3064" s="1">
        <v>37272</v>
      </c>
      <c r="B3064">
        <v>42.49</v>
      </c>
      <c r="C3064">
        <v>43.44</v>
      </c>
      <c r="D3064">
        <v>42.42</v>
      </c>
      <c r="E3064">
        <v>42.5</v>
      </c>
      <c r="F3064">
        <v>1844100</v>
      </c>
      <c r="G3064">
        <v>26.79</v>
      </c>
      <c r="L3064">
        <f t="shared" si="47"/>
        <v>0</v>
      </c>
    </row>
    <row r="3065" spans="1:12">
      <c r="A3065" s="1">
        <v>37271</v>
      </c>
      <c r="B3065">
        <v>42.5</v>
      </c>
      <c r="C3065">
        <v>42.5</v>
      </c>
      <c r="D3065">
        <v>42.5</v>
      </c>
      <c r="E3065">
        <v>42.5</v>
      </c>
      <c r="F3065">
        <v>0</v>
      </c>
      <c r="G3065">
        <v>26.79</v>
      </c>
      <c r="L3065">
        <f t="shared" si="47"/>
        <v>0</v>
      </c>
    </row>
    <row r="3066" spans="1:12">
      <c r="A3066" s="1">
        <v>37270</v>
      </c>
      <c r="B3066">
        <v>42.94</v>
      </c>
      <c r="C3066">
        <v>43.21</v>
      </c>
      <c r="D3066">
        <v>42.1</v>
      </c>
      <c r="E3066">
        <v>42.5</v>
      </c>
      <c r="F3066">
        <v>1894600</v>
      </c>
      <c r="G3066">
        <v>26.79</v>
      </c>
      <c r="L3066">
        <f t="shared" si="47"/>
        <v>-1.1750881316098249E-3</v>
      </c>
    </row>
    <row r="3067" spans="1:12">
      <c r="A3067" s="1">
        <v>37267</v>
      </c>
      <c r="B3067">
        <v>42.25</v>
      </c>
      <c r="C3067">
        <v>43.35</v>
      </c>
      <c r="D3067">
        <v>42.25</v>
      </c>
      <c r="E3067">
        <v>42.55</v>
      </c>
      <c r="F3067">
        <v>1909600</v>
      </c>
      <c r="G3067">
        <v>26.82</v>
      </c>
      <c r="L3067">
        <f t="shared" si="47"/>
        <v>1.3095238095238049E-2</v>
      </c>
    </row>
    <row r="3068" spans="1:12">
      <c r="A3068" s="1">
        <v>37266</v>
      </c>
      <c r="B3068">
        <v>42.48</v>
      </c>
      <c r="C3068">
        <v>42.7</v>
      </c>
      <c r="D3068">
        <v>42.12</v>
      </c>
      <c r="E3068">
        <v>42</v>
      </c>
      <c r="F3068">
        <v>1521000</v>
      </c>
      <c r="G3068">
        <v>26.47</v>
      </c>
      <c r="L3068">
        <f t="shared" si="47"/>
        <v>-1.1532125205930832E-2</v>
      </c>
    </row>
    <row r="3069" spans="1:12">
      <c r="A3069" s="1">
        <v>37265</v>
      </c>
      <c r="B3069">
        <v>41.81</v>
      </c>
      <c r="C3069">
        <v>42.49</v>
      </c>
      <c r="D3069">
        <v>41.33</v>
      </c>
      <c r="E3069">
        <v>42.49</v>
      </c>
      <c r="F3069">
        <v>1873700</v>
      </c>
      <c r="G3069">
        <v>26.78</v>
      </c>
      <c r="L3069">
        <f t="shared" si="47"/>
        <v>2.1226415094339757E-3</v>
      </c>
    </row>
    <row r="3070" spans="1:12">
      <c r="A3070" s="1">
        <v>37264</v>
      </c>
      <c r="B3070">
        <v>41.19</v>
      </c>
      <c r="C3070">
        <v>42.05</v>
      </c>
      <c r="D3070">
        <v>41.05</v>
      </c>
      <c r="E3070">
        <v>42.4</v>
      </c>
      <c r="F3070">
        <v>1971900</v>
      </c>
      <c r="G3070">
        <v>26.72</v>
      </c>
      <c r="L3070">
        <f t="shared" si="47"/>
        <v>3.4146341463414664E-2</v>
      </c>
    </row>
    <row r="3071" spans="1:12">
      <c r="A3071" s="1">
        <v>37263</v>
      </c>
      <c r="B3071">
        <v>41.89</v>
      </c>
      <c r="C3071">
        <v>41.89</v>
      </c>
      <c r="D3071">
        <v>40.9</v>
      </c>
      <c r="E3071">
        <v>41</v>
      </c>
      <c r="F3071">
        <v>1518900</v>
      </c>
      <c r="G3071">
        <v>25.84</v>
      </c>
      <c r="L3071">
        <f t="shared" si="47"/>
        <v>-7.2639225181597711E-3</v>
      </c>
    </row>
    <row r="3072" spans="1:12">
      <c r="A3072" s="1">
        <v>37260</v>
      </c>
      <c r="B3072">
        <v>42.33</v>
      </c>
      <c r="C3072">
        <v>42.33</v>
      </c>
      <c r="D3072">
        <v>41.3</v>
      </c>
      <c r="E3072">
        <v>41.3</v>
      </c>
      <c r="F3072">
        <v>1583500</v>
      </c>
      <c r="G3072">
        <v>26.03</v>
      </c>
      <c r="L3072">
        <f t="shared" si="47"/>
        <v>-1.7835909631391256E-2</v>
      </c>
    </row>
    <row r="3073" spans="1:12">
      <c r="A3073" s="1">
        <v>37259</v>
      </c>
      <c r="B3073">
        <v>41.99</v>
      </c>
      <c r="C3073">
        <v>42.49</v>
      </c>
      <c r="D3073">
        <v>41.5</v>
      </c>
      <c r="E3073">
        <v>42.05</v>
      </c>
      <c r="F3073">
        <v>1077800</v>
      </c>
      <c r="G3073">
        <v>26.5</v>
      </c>
      <c r="L3073">
        <f t="shared" si="47"/>
        <v>1.3253012048192625E-2</v>
      </c>
    </row>
    <row r="3074" spans="1:12">
      <c r="A3074" s="1">
        <v>37258</v>
      </c>
      <c r="B3074">
        <v>42.9</v>
      </c>
      <c r="C3074">
        <v>42.98</v>
      </c>
      <c r="D3074">
        <v>41.27</v>
      </c>
      <c r="E3074">
        <v>41.5</v>
      </c>
      <c r="F3074">
        <v>1130000</v>
      </c>
      <c r="G3074">
        <v>26.16</v>
      </c>
      <c r="L3074">
        <f t="shared" si="47"/>
        <v>-1.6587677725118599E-2</v>
      </c>
    </row>
    <row r="3075" spans="1:12">
      <c r="A3075" s="1">
        <v>37257</v>
      </c>
      <c r="B3075">
        <v>42.2</v>
      </c>
      <c r="C3075">
        <v>42.2</v>
      </c>
      <c r="D3075">
        <v>42.2</v>
      </c>
      <c r="E3075">
        <v>42.2</v>
      </c>
      <c r="F3075">
        <v>0</v>
      </c>
      <c r="G3075">
        <v>26.6</v>
      </c>
      <c r="L3075">
        <f t="shared" ref="L3075:L3138" si="48">IFERROR(E3075/E3076-1,10000)</f>
        <v>0</v>
      </c>
    </row>
    <row r="3076" spans="1:12">
      <c r="A3076" s="1">
        <v>37256</v>
      </c>
      <c r="B3076">
        <v>42.2</v>
      </c>
      <c r="C3076">
        <v>42.2</v>
      </c>
      <c r="D3076">
        <v>42.2</v>
      </c>
      <c r="E3076">
        <v>42.2</v>
      </c>
      <c r="F3076">
        <v>0</v>
      </c>
      <c r="G3076">
        <v>26.6</v>
      </c>
      <c r="L3076">
        <f t="shared" si="48"/>
        <v>0</v>
      </c>
    </row>
    <row r="3077" spans="1:12">
      <c r="A3077" s="1">
        <v>37253</v>
      </c>
      <c r="B3077">
        <v>41.95</v>
      </c>
      <c r="C3077">
        <v>42.52</v>
      </c>
      <c r="D3077">
        <v>41.83</v>
      </c>
      <c r="E3077">
        <v>42.2</v>
      </c>
      <c r="F3077">
        <v>661100</v>
      </c>
      <c r="G3077">
        <v>26.6</v>
      </c>
      <c r="L3077">
        <f t="shared" si="48"/>
        <v>7.1599045346062429E-3</v>
      </c>
    </row>
    <row r="3078" spans="1:12">
      <c r="A3078" s="1">
        <v>37252</v>
      </c>
      <c r="B3078">
        <v>41.7</v>
      </c>
      <c r="C3078">
        <v>41.99</v>
      </c>
      <c r="D3078">
        <v>41.27</v>
      </c>
      <c r="E3078">
        <v>41.9</v>
      </c>
      <c r="F3078">
        <v>697000</v>
      </c>
      <c r="G3078">
        <v>26.41</v>
      </c>
      <c r="L3078">
        <f t="shared" si="48"/>
        <v>2.0706455542021995E-2</v>
      </c>
    </row>
    <row r="3079" spans="1:12">
      <c r="A3079" s="1">
        <v>37251</v>
      </c>
      <c r="B3079">
        <v>41.05</v>
      </c>
      <c r="C3079">
        <v>41.05</v>
      </c>
      <c r="D3079">
        <v>41.05</v>
      </c>
      <c r="E3079">
        <v>41.05</v>
      </c>
      <c r="F3079">
        <v>0</v>
      </c>
      <c r="G3079">
        <v>25.87</v>
      </c>
      <c r="L3079">
        <f t="shared" si="48"/>
        <v>0</v>
      </c>
    </row>
    <row r="3080" spans="1:12">
      <c r="A3080" s="1">
        <v>37250</v>
      </c>
      <c r="B3080">
        <v>41.05</v>
      </c>
      <c r="C3080">
        <v>41.05</v>
      </c>
      <c r="D3080">
        <v>41.05</v>
      </c>
      <c r="E3080">
        <v>41.05</v>
      </c>
      <c r="F3080">
        <v>0</v>
      </c>
      <c r="G3080">
        <v>25.87</v>
      </c>
      <c r="L3080">
        <f t="shared" si="48"/>
        <v>0</v>
      </c>
    </row>
    <row r="3081" spans="1:12">
      <c r="A3081" s="1">
        <v>37249</v>
      </c>
      <c r="B3081">
        <v>41.05</v>
      </c>
      <c r="C3081">
        <v>41.05</v>
      </c>
      <c r="D3081">
        <v>41.05</v>
      </c>
      <c r="E3081">
        <v>41.05</v>
      </c>
      <c r="F3081">
        <v>0</v>
      </c>
      <c r="G3081">
        <v>25.87</v>
      </c>
      <c r="L3081">
        <f t="shared" si="48"/>
        <v>0</v>
      </c>
    </row>
    <row r="3082" spans="1:12">
      <c r="A3082" s="1">
        <v>37246</v>
      </c>
      <c r="B3082">
        <v>40.89</v>
      </c>
      <c r="C3082">
        <v>41.7</v>
      </c>
      <c r="D3082">
        <v>40.299999999999997</v>
      </c>
      <c r="E3082">
        <v>41.05</v>
      </c>
      <c r="F3082">
        <v>2789700</v>
      </c>
      <c r="G3082">
        <v>25.87</v>
      </c>
      <c r="L3082">
        <f t="shared" si="48"/>
        <v>1.3580246913580174E-2</v>
      </c>
    </row>
    <row r="3083" spans="1:12">
      <c r="A3083" s="1">
        <v>37245</v>
      </c>
      <c r="B3083">
        <v>41.5</v>
      </c>
      <c r="C3083">
        <v>41.8</v>
      </c>
      <c r="D3083">
        <v>40.479999999999997</v>
      </c>
      <c r="E3083">
        <v>40.5</v>
      </c>
      <c r="F3083">
        <v>1852000</v>
      </c>
      <c r="G3083">
        <v>25.53</v>
      </c>
      <c r="L3083">
        <f t="shared" si="48"/>
        <v>-1.3398294762484664E-2</v>
      </c>
    </row>
    <row r="3084" spans="1:12">
      <c r="A3084" s="1">
        <v>37244</v>
      </c>
      <c r="B3084">
        <v>40.85</v>
      </c>
      <c r="C3084">
        <v>41.35</v>
      </c>
      <c r="D3084">
        <v>40.35</v>
      </c>
      <c r="E3084">
        <v>41.05</v>
      </c>
      <c r="F3084">
        <v>1825800</v>
      </c>
      <c r="G3084">
        <v>25.87</v>
      </c>
      <c r="L3084">
        <f t="shared" si="48"/>
        <v>5.142017629774509E-3</v>
      </c>
    </row>
    <row r="3085" spans="1:12">
      <c r="A3085" s="1">
        <v>37243</v>
      </c>
      <c r="B3085">
        <v>41.2</v>
      </c>
      <c r="C3085">
        <v>41.6</v>
      </c>
      <c r="D3085">
        <v>40.4</v>
      </c>
      <c r="E3085">
        <v>40.840000000000003</v>
      </c>
      <c r="F3085">
        <v>2018700</v>
      </c>
      <c r="G3085">
        <v>25.74</v>
      </c>
      <c r="L3085">
        <f t="shared" si="48"/>
        <v>-8.4972080602087052E-3</v>
      </c>
    </row>
    <row r="3086" spans="1:12">
      <c r="A3086" s="1">
        <v>37242</v>
      </c>
      <c r="B3086">
        <v>40.75</v>
      </c>
      <c r="C3086">
        <v>41.8</v>
      </c>
      <c r="D3086">
        <v>40.39</v>
      </c>
      <c r="E3086">
        <v>41.19</v>
      </c>
      <c r="F3086">
        <v>1661400</v>
      </c>
      <c r="G3086">
        <v>25.96</v>
      </c>
      <c r="L3086">
        <f t="shared" si="48"/>
        <v>1.2536873156342221E-2</v>
      </c>
    </row>
    <row r="3087" spans="1:12">
      <c r="A3087" s="1">
        <v>37239</v>
      </c>
      <c r="B3087">
        <v>41</v>
      </c>
      <c r="C3087">
        <v>41.49</v>
      </c>
      <c r="D3087">
        <v>40.15</v>
      </c>
      <c r="E3087">
        <v>40.68</v>
      </c>
      <c r="F3087">
        <v>2457500</v>
      </c>
      <c r="G3087">
        <v>25.64</v>
      </c>
      <c r="L3087">
        <f t="shared" si="48"/>
        <v>-2.9411764705882248E-3</v>
      </c>
    </row>
    <row r="3088" spans="1:12">
      <c r="A3088" s="1">
        <v>37238</v>
      </c>
      <c r="B3088">
        <v>40.6</v>
      </c>
      <c r="C3088">
        <v>41.1</v>
      </c>
      <c r="D3088">
        <v>40.19</v>
      </c>
      <c r="E3088">
        <v>40.799999999999997</v>
      </c>
      <c r="F3088">
        <v>1822400</v>
      </c>
      <c r="G3088">
        <v>25.71</v>
      </c>
      <c r="L3088">
        <f t="shared" si="48"/>
        <v>1.1152416356877248E-2</v>
      </c>
    </row>
    <row r="3089" spans="1:12">
      <c r="A3089" s="1">
        <v>37237</v>
      </c>
      <c r="B3089">
        <v>40.15</v>
      </c>
      <c r="C3089">
        <v>40.659999999999997</v>
      </c>
      <c r="D3089">
        <v>39.909999999999997</v>
      </c>
      <c r="E3089">
        <v>40.35</v>
      </c>
      <c r="F3089">
        <v>1558800</v>
      </c>
      <c r="G3089">
        <v>25.43</v>
      </c>
      <c r="L3089">
        <f t="shared" si="48"/>
        <v>1.8425037859666871E-2</v>
      </c>
    </row>
    <row r="3090" spans="1:12">
      <c r="A3090" s="1">
        <v>37236</v>
      </c>
      <c r="B3090">
        <v>40</v>
      </c>
      <c r="C3090">
        <v>40.9</v>
      </c>
      <c r="D3090">
        <v>39.99</v>
      </c>
      <c r="E3090">
        <v>39.619999999999997</v>
      </c>
      <c r="F3090">
        <v>1541500</v>
      </c>
      <c r="G3090">
        <v>24.97</v>
      </c>
      <c r="L3090">
        <f t="shared" si="48"/>
        <v>-7.0175438596491446E-3</v>
      </c>
    </row>
    <row r="3091" spans="1:12">
      <c r="A3091" s="1">
        <v>37235</v>
      </c>
      <c r="B3091">
        <v>40.07</v>
      </c>
      <c r="C3091">
        <v>40.69</v>
      </c>
      <c r="D3091">
        <v>40</v>
      </c>
      <c r="E3091">
        <v>39.9</v>
      </c>
      <c r="F3091">
        <v>1313900</v>
      </c>
      <c r="G3091">
        <v>25.15</v>
      </c>
      <c r="L3091">
        <f t="shared" si="48"/>
        <v>-4.9875311720698479E-3</v>
      </c>
    </row>
    <row r="3092" spans="1:12">
      <c r="A3092" s="1">
        <v>37232</v>
      </c>
      <c r="B3092">
        <v>40.9</v>
      </c>
      <c r="C3092">
        <v>41</v>
      </c>
      <c r="D3092">
        <v>40.11</v>
      </c>
      <c r="E3092">
        <v>40.1</v>
      </c>
      <c r="F3092">
        <v>1932700</v>
      </c>
      <c r="G3092">
        <v>25.27</v>
      </c>
      <c r="L3092">
        <f t="shared" si="48"/>
        <v>-1.2801575578532676E-2</v>
      </c>
    </row>
    <row r="3093" spans="1:12">
      <c r="A3093" s="1">
        <v>37231</v>
      </c>
      <c r="B3093">
        <v>41.21</v>
      </c>
      <c r="C3093">
        <v>41.3</v>
      </c>
      <c r="D3093">
        <v>40.53</v>
      </c>
      <c r="E3093">
        <v>40.619999999999997</v>
      </c>
      <c r="F3093">
        <v>1886100</v>
      </c>
      <c r="G3093">
        <v>25.6</v>
      </c>
      <c r="L3093">
        <f t="shared" si="48"/>
        <v>1.5499999999999847E-2</v>
      </c>
    </row>
    <row r="3094" spans="1:12">
      <c r="A3094" s="1">
        <v>37230</v>
      </c>
      <c r="B3094">
        <v>41.1</v>
      </c>
      <c r="C3094">
        <v>41.49</v>
      </c>
      <c r="D3094">
        <v>40.32</v>
      </c>
      <c r="E3094">
        <v>40</v>
      </c>
      <c r="F3094">
        <v>2405100</v>
      </c>
      <c r="G3094">
        <v>25.21</v>
      </c>
      <c r="L3094">
        <f t="shared" si="48"/>
        <v>-1.4778325123152691E-2</v>
      </c>
    </row>
    <row r="3095" spans="1:12">
      <c r="A3095" s="1">
        <v>37229</v>
      </c>
      <c r="B3095">
        <v>41.99</v>
      </c>
      <c r="C3095">
        <v>41.99</v>
      </c>
      <c r="D3095">
        <v>40.61</v>
      </c>
      <c r="E3095">
        <v>40.6</v>
      </c>
      <c r="F3095">
        <v>1847100</v>
      </c>
      <c r="G3095">
        <v>25.59</v>
      </c>
      <c r="L3095">
        <f t="shared" si="48"/>
        <v>-2.168674698795181E-2</v>
      </c>
    </row>
    <row r="3096" spans="1:12">
      <c r="A3096" s="1">
        <v>37228</v>
      </c>
      <c r="B3096">
        <v>42.49</v>
      </c>
      <c r="C3096">
        <v>42.49</v>
      </c>
      <c r="D3096">
        <v>41.27</v>
      </c>
      <c r="E3096">
        <v>41.5</v>
      </c>
      <c r="F3096">
        <v>1862000</v>
      </c>
      <c r="G3096">
        <v>26.16</v>
      </c>
      <c r="L3096">
        <f t="shared" si="48"/>
        <v>0</v>
      </c>
    </row>
    <row r="3097" spans="1:12">
      <c r="A3097" s="1">
        <v>37225</v>
      </c>
      <c r="B3097">
        <v>42.49</v>
      </c>
      <c r="C3097">
        <v>42.49</v>
      </c>
      <c r="D3097">
        <v>41.27</v>
      </c>
      <c r="E3097">
        <v>41.5</v>
      </c>
      <c r="F3097">
        <v>1862000</v>
      </c>
      <c r="G3097">
        <v>26.16</v>
      </c>
      <c r="L3097">
        <f t="shared" si="48"/>
        <v>-2.0070838252656431E-2</v>
      </c>
    </row>
    <row r="3098" spans="1:12">
      <c r="A3098" s="1">
        <v>37224</v>
      </c>
      <c r="B3098">
        <v>41.9</v>
      </c>
      <c r="C3098">
        <v>42.35</v>
      </c>
      <c r="D3098">
        <v>41.59</v>
      </c>
      <c r="E3098">
        <v>42.35</v>
      </c>
      <c r="F3098">
        <v>1685500</v>
      </c>
      <c r="G3098">
        <v>26.69</v>
      </c>
      <c r="L3098">
        <f t="shared" si="48"/>
        <v>8.3333333333333037E-3</v>
      </c>
    </row>
    <row r="3099" spans="1:12">
      <c r="A3099" s="1">
        <v>37223</v>
      </c>
      <c r="B3099">
        <v>42.28</v>
      </c>
      <c r="C3099">
        <v>42.5</v>
      </c>
      <c r="D3099">
        <v>41.7</v>
      </c>
      <c r="E3099">
        <v>42</v>
      </c>
      <c r="F3099">
        <v>2663000</v>
      </c>
      <c r="G3099">
        <v>26.47</v>
      </c>
      <c r="L3099">
        <f t="shared" si="48"/>
        <v>-8.2644628099174389E-3</v>
      </c>
    </row>
    <row r="3100" spans="1:12">
      <c r="A3100" s="1">
        <v>37222</v>
      </c>
      <c r="B3100">
        <v>43</v>
      </c>
      <c r="C3100">
        <v>43.25</v>
      </c>
      <c r="D3100">
        <v>41.27</v>
      </c>
      <c r="E3100">
        <v>42.35</v>
      </c>
      <c r="F3100">
        <v>8612700</v>
      </c>
      <c r="G3100">
        <v>26.69</v>
      </c>
      <c r="L3100">
        <f t="shared" si="48"/>
        <v>-4.011786038077958E-2</v>
      </c>
    </row>
    <row r="3101" spans="1:12">
      <c r="A3101" s="1">
        <v>37221</v>
      </c>
      <c r="B3101">
        <v>44.5</v>
      </c>
      <c r="C3101">
        <v>44.9</v>
      </c>
      <c r="D3101">
        <v>43.52</v>
      </c>
      <c r="E3101">
        <v>44.12</v>
      </c>
      <c r="F3101">
        <v>1367600</v>
      </c>
      <c r="G3101">
        <v>27.81</v>
      </c>
      <c r="L3101">
        <f t="shared" si="48"/>
        <v>-1.076233183856512E-2</v>
      </c>
    </row>
    <row r="3102" spans="1:12">
      <c r="A3102" s="1">
        <v>37218</v>
      </c>
      <c r="B3102">
        <v>44.4</v>
      </c>
      <c r="C3102">
        <v>44.6</v>
      </c>
      <c r="D3102">
        <v>43.53</v>
      </c>
      <c r="E3102">
        <v>44.6</v>
      </c>
      <c r="F3102">
        <v>1076100</v>
      </c>
      <c r="G3102">
        <v>28.11</v>
      </c>
      <c r="L3102">
        <f t="shared" si="48"/>
        <v>-3.3519553072625108E-3</v>
      </c>
    </row>
    <row r="3103" spans="1:12">
      <c r="A3103" s="1">
        <v>37217</v>
      </c>
      <c r="B3103">
        <v>44.69</v>
      </c>
      <c r="C3103">
        <v>44.74</v>
      </c>
      <c r="D3103">
        <v>44</v>
      </c>
      <c r="E3103">
        <v>44.75</v>
      </c>
      <c r="F3103">
        <v>868500</v>
      </c>
      <c r="G3103">
        <v>28.2</v>
      </c>
      <c r="L3103">
        <f t="shared" si="48"/>
        <v>1.1185682326622093E-3</v>
      </c>
    </row>
    <row r="3104" spans="1:12">
      <c r="A3104" s="1">
        <v>37216</v>
      </c>
      <c r="B3104">
        <v>44</v>
      </c>
      <c r="C3104">
        <v>44.93</v>
      </c>
      <c r="D3104">
        <v>43.78</v>
      </c>
      <c r="E3104">
        <v>44.7</v>
      </c>
      <c r="F3104">
        <v>1751500</v>
      </c>
      <c r="G3104">
        <v>28.17</v>
      </c>
      <c r="L3104">
        <f t="shared" si="48"/>
        <v>2.0082154267457852E-2</v>
      </c>
    </row>
    <row r="3105" spans="1:12">
      <c r="A3105" s="1">
        <v>37215</v>
      </c>
      <c r="B3105">
        <v>43.4</v>
      </c>
      <c r="C3105">
        <v>44.45</v>
      </c>
      <c r="D3105">
        <v>43.11</v>
      </c>
      <c r="E3105">
        <v>43.82</v>
      </c>
      <c r="F3105">
        <v>1637600</v>
      </c>
      <c r="G3105">
        <v>27.62</v>
      </c>
      <c r="L3105">
        <f t="shared" si="48"/>
        <v>1.9069767441860508E-2</v>
      </c>
    </row>
    <row r="3106" spans="1:12">
      <c r="A3106" s="1">
        <v>37214</v>
      </c>
      <c r="B3106">
        <v>43.25</v>
      </c>
      <c r="C3106">
        <v>43.6</v>
      </c>
      <c r="D3106">
        <v>42.67</v>
      </c>
      <c r="E3106">
        <v>43</v>
      </c>
      <c r="F3106">
        <v>1466800</v>
      </c>
      <c r="G3106">
        <v>27.1</v>
      </c>
      <c r="L3106">
        <f t="shared" si="48"/>
        <v>1.1051022807430089E-2</v>
      </c>
    </row>
    <row r="3107" spans="1:12">
      <c r="A3107" s="1">
        <v>37211</v>
      </c>
      <c r="B3107">
        <v>43.1</v>
      </c>
      <c r="C3107">
        <v>43.59</v>
      </c>
      <c r="D3107">
        <v>42.36</v>
      </c>
      <c r="E3107">
        <v>42.53</v>
      </c>
      <c r="F3107">
        <v>2159500</v>
      </c>
      <c r="G3107">
        <v>26.81</v>
      </c>
      <c r="L3107">
        <f t="shared" si="48"/>
        <v>-9.3174935942230697E-3</v>
      </c>
    </row>
    <row r="3108" spans="1:12">
      <c r="A3108" s="1">
        <v>37210</v>
      </c>
      <c r="B3108">
        <v>43.95</v>
      </c>
      <c r="C3108">
        <v>44.62</v>
      </c>
      <c r="D3108">
        <v>43.1</v>
      </c>
      <c r="E3108">
        <v>42.93</v>
      </c>
      <c r="F3108">
        <v>1387800</v>
      </c>
      <c r="G3108">
        <v>27.06</v>
      </c>
      <c r="L3108">
        <f t="shared" si="48"/>
        <v>-7.16928769657732E-3</v>
      </c>
    </row>
    <row r="3109" spans="1:12">
      <c r="A3109" s="1">
        <v>37209</v>
      </c>
      <c r="B3109">
        <v>43.4</v>
      </c>
      <c r="C3109">
        <v>44.5</v>
      </c>
      <c r="D3109">
        <v>43.2</v>
      </c>
      <c r="E3109">
        <v>43.24</v>
      </c>
      <c r="F3109">
        <v>1219600</v>
      </c>
      <c r="G3109">
        <v>27.25</v>
      </c>
      <c r="L3109">
        <f t="shared" si="48"/>
        <v>-1.1550011550011119E-3</v>
      </c>
    </row>
    <row r="3110" spans="1:12">
      <c r="A3110" s="1">
        <v>37208</v>
      </c>
      <c r="B3110">
        <v>44.15</v>
      </c>
      <c r="C3110">
        <v>44.5</v>
      </c>
      <c r="D3110">
        <v>43.15</v>
      </c>
      <c r="E3110">
        <v>43.29</v>
      </c>
      <c r="F3110">
        <v>1681800</v>
      </c>
      <c r="G3110">
        <v>27.28</v>
      </c>
      <c r="L3110">
        <f t="shared" si="48"/>
        <v>-5.9701492537312939E-3</v>
      </c>
    </row>
    <row r="3111" spans="1:12">
      <c r="A3111" s="1">
        <v>37207</v>
      </c>
      <c r="B3111">
        <v>43.36</v>
      </c>
      <c r="C3111">
        <v>44.14</v>
      </c>
      <c r="D3111">
        <v>42.94</v>
      </c>
      <c r="E3111">
        <v>43.55</v>
      </c>
      <c r="F3111">
        <v>1808500</v>
      </c>
      <c r="G3111">
        <v>27.45</v>
      </c>
      <c r="L3111">
        <f t="shared" si="48"/>
        <v>9.2699884125144738E-3</v>
      </c>
    </row>
    <row r="3112" spans="1:12">
      <c r="A3112" s="1">
        <v>37204</v>
      </c>
      <c r="B3112">
        <v>43</v>
      </c>
      <c r="C3112">
        <v>43.75</v>
      </c>
      <c r="D3112">
        <v>42.89</v>
      </c>
      <c r="E3112">
        <v>43.15</v>
      </c>
      <c r="F3112">
        <v>1126300</v>
      </c>
      <c r="G3112">
        <v>27.2</v>
      </c>
      <c r="L3112">
        <f t="shared" si="48"/>
        <v>-9.6396603167316908E-3</v>
      </c>
    </row>
    <row r="3113" spans="1:12">
      <c r="A3113" s="1">
        <v>37203</v>
      </c>
      <c r="B3113">
        <v>43.25</v>
      </c>
      <c r="C3113">
        <v>43.53</v>
      </c>
      <c r="D3113">
        <v>42.51</v>
      </c>
      <c r="E3113">
        <v>43.57</v>
      </c>
      <c r="F3113">
        <v>1158800</v>
      </c>
      <c r="G3113">
        <v>27.46</v>
      </c>
      <c r="L3113">
        <f t="shared" si="48"/>
        <v>2.5176470588235356E-2</v>
      </c>
    </row>
    <row r="3114" spans="1:12">
      <c r="A3114" s="1">
        <v>37202</v>
      </c>
      <c r="B3114">
        <v>43.05</v>
      </c>
      <c r="C3114">
        <v>43.3</v>
      </c>
      <c r="D3114">
        <v>42.21</v>
      </c>
      <c r="E3114">
        <v>42.5</v>
      </c>
      <c r="F3114">
        <v>1345200</v>
      </c>
      <c r="G3114">
        <v>26.79</v>
      </c>
      <c r="L3114">
        <f t="shared" si="48"/>
        <v>-4.217432052483594E-3</v>
      </c>
    </row>
    <row r="3115" spans="1:12">
      <c r="A3115" s="1">
        <v>37201</v>
      </c>
      <c r="B3115">
        <v>44</v>
      </c>
      <c r="C3115">
        <v>44.2</v>
      </c>
      <c r="D3115">
        <v>42.44</v>
      </c>
      <c r="E3115">
        <v>42.68</v>
      </c>
      <c r="F3115">
        <v>1728300</v>
      </c>
      <c r="G3115">
        <v>26.9</v>
      </c>
      <c r="L3115">
        <f t="shared" si="48"/>
        <v>-3.3295583238958093E-2</v>
      </c>
    </row>
    <row r="3116" spans="1:12">
      <c r="A3116" s="1">
        <v>37200</v>
      </c>
      <c r="B3116">
        <v>43.99</v>
      </c>
      <c r="C3116">
        <v>44.84</v>
      </c>
      <c r="D3116">
        <v>43.56</v>
      </c>
      <c r="E3116">
        <v>44.15</v>
      </c>
      <c r="F3116">
        <v>1347200</v>
      </c>
      <c r="G3116">
        <v>27.83</v>
      </c>
      <c r="L3116">
        <f t="shared" si="48"/>
        <v>-1.3848559303104913E-2</v>
      </c>
    </row>
    <row r="3117" spans="1:12">
      <c r="A3117" s="1">
        <v>37197</v>
      </c>
      <c r="B3117">
        <v>45</v>
      </c>
      <c r="C3117">
        <v>45.03</v>
      </c>
      <c r="D3117">
        <v>43.56</v>
      </c>
      <c r="E3117">
        <v>44.77</v>
      </c>
      <c r="F3117">
        <v>1169800</v>
      </c>
      <c r="G3117">
        <v>28.22</v>
      </c>
      <c r="L3117">
        <f t="shared" si="48"/>
        <v>-5.1111111111110663E-3</v>
      </c>
    </row>
    <row r="3118" spans="1:12">
      <c r="A3118" s="1">
        <v>37196</v>
      </c>
      <c r="B3118">
        <v>43.52</v>
      </c>
      <c r="C3118">
        <v>44.96</v>
      </c>
      <c r="D3118">
        <v>43.25</v>
      </c>
      <c r="E3118">
        <v>45</v>
      </c>
      <c r="F3118">
        <v>923200</v>
      </c>
      <c r="G3118">
        <v>28.36</v>
      </c>
      <c r="L3118">
        <f t="shared" si="48"/>
        <v>1.6030706705802755E-2</v>
      </c>
    </row>
    <row r="3119" spans="1:12">
      <c r="A3119" s="1">
        <v>37195</v>
      </c>
      <c r="B3119">
        <v>42.81</v>
      </c>
      <c r="C3119">
        <v>44.65</v>
      </c>
      <c r="D3119">
        <v>42.5</v>
      </c>
      <c r="E3119">
        <v>44.29</v>
      </c>
      <c r="F3119">
        <v>1570700</v>
      </c>
      <c r="G3119">
        <v>27.91</v>
      </c>
      <c r="L3119">
        <f t="shared" si="48"/>
        <v>3.0000000000000027E-2</v>
      </c>
    </row>
    <row r="3120" spans="1:12">
      <c r="A3120" s="1">
        <v>37194</v>
      </c>
      <c r="B3120">
        <v>42.52</v>
      </c>
      <c r="C3120">
        <v>44.4</v>
      </c>
      <c r="D3120">
        <v>42.52</v>
      </c>
      <c r="E3120">
        <v>43</v>
      </c>
      <c r="F3120">
        <v>1429700</v>
      </c>
      <c r="G3120">
        <v>27.1</v>
      </c>
      <c r="L3120">
        <f t="shared" si="48"/>
        <v>2.326122354034954E-4</v>
      </c>
    </row>
    <row r="3121" spans="1:12">
      <c r="A3121" s="1">
        <v>37193</v>
      </c>
      <c r="B3121">
        <v>43.54</v>
      </c>
      <c r="C3121">
        <v>43.87</v>
      </c>
      <c r="D3121">
        <v>42.9</v>
      </c>
      <c r="E3121">
        <v>42.99</v>
      </c>
      <c r="F3121">
        <v>830800</v>
      </c>
      <c r="G3121">
        <v>27.09</v>
      </c>
      <c r="L3121">
        <f t="shared" si="48"/>
        <v>-1.3085399449035862E-2</v>
      </c>
    </row>
    <row r="3122" spans="1:12">
      <c r="A3122" s="1">
        <v>37190</v>
      </c>
      <c r="B3122">
        <v>44.55</v>
      </c>
      <c r="C3122">
        <v>44.6</v>
      </c>
      <c r="D3122">
        <v>43.21</v>
      </c>
      <c r="E3122">
        <v>43.56</v>
      </c>
      <c r="F3122">
        <v>1343600</v>
      </c>
      <c r="G3122">
        <v>27.45</v>
      </c>
      <c r="L3122">
        <f t="shared" si="48"/>
        <v>-1.5370705244122984E-2</v>
      </c>
    </row>
    <row r="3123" spans="1:12">
      <c r="A3123" s="1">
        <v>37189</v>
      </c>
      <c r="B3123">
        <v>45.3</v>
      </c>
      <c r="C3123">
        <v>45.77</v>
      </c>
      <c r="D3123">
        <v>43.24</v>
      </c>
      <c r="E3123">
        <v>44.24</v>
      </c>
      <c r="F3123">
        <v>1759400</v>
      </c>
      <c r="G3123">
        <v>27.88</v>
      </c>
      <c r="L3123">
        <f t="shared" si="48"/>
        <v>-3.1523642732048995E-2</v>
      </c>
    </row>
    <row r="3124" spans="1:12">
      <c r="A3124" s="1">
        <v>37188</v>
      </c>
      <c r="B3124">
        <v>44.98</v>
      </c>
      <c r="C3124">
        <v>46.1</v>
      </c>
      <c r="D3124">
        <v>44.83</v>
      </c>
      <c r="E3124">
        <v>45.68</v>
      </c>
      <c r="F3124">
        <v>1201200</v>
      </c>
      <c r="G3124">
        <v>28.79</v>
      </c>
      <c r="L3124">
        <f t="shared" si="48"/>
        <v>6.1674008810572722E-3</v>
      </c>
    </row>
    <row r="3125" spans="1:12">
      <c r="A3125" s="1">
        <v>37187</v>
      </c>
      <c r="B3125">
        <v>44.55</v>
      </c>
      <c r="C3125">
        <v>45.35</v>
      </c>
      <c r="D3125">
        <v>43.9</v>
      </c>
      <c r="E3125">
        <v>45.4</v>
      </c>
      <c r="F3125">
        <v>2146600</v>
      </c>
      <c r="G3125">
        <v>28.61</v>
      </c>
      <c r="L3125">
        <f t="shared" si="48"/>
        <v>2.2075055187638082E-3</v>
      </c>
    </row>
    <row r="3126" spans="1:12">
      <c r="A3126" s="1">
        <v>37186</v>
      </c>
      <c r="B3126">
        <v>44.55</v>
      </c>
      <c r="C3126">
        <v>45.37</v>
      </c>
      <c r="D3126">
        <v>44.31</v>
      </c>
      <c r="E3126">
        <v>45.3</v>
      </c>
      <c r="F3126">
        <v>953200</v>
      </c>
      <c r="G3126">
        <v>28.55</v>
      </c>
      <c r="L3126">
        <f t="shared" si="48"/>
        <v>2.1650879566982306E-2</v>
      </c>
    </row>
    <row r="3127" spans="1:12">
      <c r="A3127" s="1">
        <v>37183</v>
      </c>
      <c r="B3127">
        <v>44.53</v>
      </c>
      <c r="C3127">
        <v>44.73</v>
      </c>
      <c r="D3127">
        <v>42.8</v>
      </c>
      <c r="E3127">
        <v>44.34</v>
      </c>
      <c r="F3127">
        <v>2004400</v>
      </c>
      <c r="G3127">
        <v>27.95</v>
      </c>
      <c r="L3127">
        <f t="shared" si="48"/>
        <v>-2.140807768704478E-2</v>
      </c>
    </row>
    <row r="3128" spans="1:12">
      <c r="A3128" s="1">
        <v>37182</v>
      </c>
      <c r="B3128">
        <v>44.35</v>
      </c>
      <c r="C3128">
        <v>45.49</v>
      </c>
      <c r="D3128">
        <v>44.1</v>
      </c>
      <c r="E3128">
        <v>45.31</v>
      </c>
      <c r="F3128">
        <v>1145600</v>
      </c>
      <c r="G3128">
        <v>28.56</v>
      </c>
      <c r="L3128">
        <f t="shared" si="48"/>
        <v>2.0495495495495675E-2</v>
      </c>
    </row>
    <row r="3129" spans="1:12">
      <c r="A3129" s="1">
        <v>37181</v>
      </c>
      <c r="B3129">
        <v>45.26</v>
      </c>
      <c r="C3129">
        <v>45.98</v>
      </c>
      <c r="D3129">
        <v>44.01</v>
      </c>
      <c r="E3129">
        <v>44.4</v>
      </c>
      <c r="F3129">
        <v>1466200</v>
      </c>
      <c r="G3129">
        <v>27.98</v>
      </c>
      <c r="L3129">
        <f t="shared" si="48"/>
        <v>-4.484304932735439E-3</v>
      </c>
    </row>
    <row r="3130" spans="1:12">
      <c r="A3130" s="1">
        <v>37180</v>
      </c>
      <c r="B3130">
        <v>44.6</v>
      </c>
      <c r="C3130">
        <v>44.6</v>
      </c>
      <c r="D3130">
        <v>44.6</v>
      </c>
      <c r="E3130">
        <v>44.6</v>
      </c>
      <c r="F3130">
        <v>0</v>
      </c>
      <c r="G3130">
        <v>28.11</v>
      </c>
      <c r="L3130">
        <f t="shared" si="48"/>
        <v>0</v>
      </c>
    </row>
    <row r="3131" spans="1:12">
      <c r="A3131" s="1">
        <v>37179</v>
      </c>
      <c r="B3131">
        <v>44.49</v>
      </c>
      <c r="C3131">
        <v>45.71</v>
      </c>
      <c r="D3131">
        <v>44.05</v>
      </c>
      <c r="E3131">
        <v>44.6</v>
      </c>
      <c r="F3131">
        <v>1046400</v>
      </c>
      <c r="G3131">
        <v>28.11</v>
      </c>
      <c r="L3131">
        <f t="shared" si="48"/>
        <v>-8.8888888888888351E-3</v>
      </c>
    </row>
    <row r="3132" spans="1:12">
      <c r="A3132" s="1">
        <v>37176</v>
      </c>
      <c r="B3132">
        <v>45.25</v>
      </c>
      <c r="C3132">
        <v>45.41</v>
      </c>
      <c r="D3132">
        <v>43.13</v>
      </c>
      <c r="E3132">
        <v>45</v>
      </c>
      <c r="F3132">
        <v>2144100</v>
      </c>
      <c r="G3132">
        <v>28.36</v>
      </c>
      <c r="L3132">
        <f t="shared" si="48"/>
        <v>-1.098901098901095E-2</v>
      </c>
    </row>
    <row r="3133" spans="1:12">
      <c r="A3133" s="1">
        <v>37175</v>
      </c>
      <c r="B3133">
        <v>46.9</v>
      </c>
      <c r="C3133">
        <v>46.9</v>
      </c>
      <c r="D3133">
        <v>44.2</v>
      </c>
      <c r="E3133">
        <v>45.5</v>
      </c>
      <c r="F3133">
        <v>3008100</v>
      </c>
      <c r="G3133">
        <v>28.68</v>
      </c>
      <c r="L3133">
        <f t="shared" si="48"/>
        <v>-2.3605150214592308E-2</v>
      </c>
    </row>
    <row r="3134" spans="1:12">
      <c r="A3134" s="1">
        <v>37174</v>
      </c>
      <c r="B3134">
        <v>46.3</v>
      </c>
      <c r="C3134">
        <v>46.88</v>
      </c>
      <c r="D3134">
        <v>45.21</v>
      </c>
      <c r="E3134">
        <v>46.6</v>
      </c>
      <c r="F3134">
        <v>1388900</v>
      </c>
      <c r="G3134">
        <v>29.37</v>
      </c>
      <c r="L3134">
        <f t="shared" si="48"/>
        <v>1.9693654266958349E-2</v>
      </c>
    </row>
    <row r="3135" spans="1:12">
      <c r="A3135" s="1">
        <v>37173</v>
      </c>
      <c r="B3135">
        <v>46.15</v>
      </c>
      <c r="C3135">
        <v>46.25</v>
      </c>
      <c r="D3135">
        <v>45.25</v>
      </c>
      <c r="E3135">
        <v>45.7</v>
      </c>
      <c r="F3135">
        <v>983600</v>
      </c>
      <c r="G3135">
        <v>28.8</v>
      </c>
      <c r="L3135">
        <f t="shared" si="48"/>
        <v>-1.1678200692041507E-2</v>
      </c>
    </row>
    <row r="3136" spans="1:12">
      <c r="A3136" s="1">
        <v>37172</v>
      </c>
      <c r="B3136">
        <v>45.3</v>
      </c>
      <c r="C3136">
        <v>46.6</v>
      </c>
      <c r="D3136">
        <v>44.5</v>
      </c>
      <c r="E3136">
        <v>46.24</v>
      </c>
      <c r="F3136">
        <v>1556800</v>
      </c>
      <c r="G3136">
        <v>29.14</v>
      </c>
      <c r="L3136">
        <f t="shared" si="48"/>
        <v>7.4074074074075291E-3</v>
      </c>
    </row>
    <row r="3137" spans="1:12">
      <c r="A3137" s="1">
        <v>37169</v>
      </c>
      <c r="B3137">
        <v>46.72</v>
      </c>
      <c r="C3137">
        <v>46.98</v>
      </c>
      <c r="D3137">
        <v>45.5</v>
      </c>
      <c r="E3137">
        <v>45.9</v>
      </c>
      <c r="F3137">
        <v>2275900</v>
      </c>
      <c r="G3137">
        <v>28.93</v>
      </c>
      <c r="L3137">
        <f t="shared" si="48"/>
        <v>-3.6726128016789095E-2</v>
      </c>
    </row>
    <row r="3138" spans="1:12">
      <c r="A3138" s="1">
        <v>37168</v>
      </c>
      <c r="B3138">
        <v>46.21</v>
      </c>
      <c r="C3138">
        <v>47.89</v>
      </c>
      <c r="D3138">
        <v>45.77</v>
      </c>
      <c r="E3138">
        <v>47.65</v>
      </c>
      <c r="F3138">
        <v>2822400</v>
      </c>
      <c r="G3138">
        <v>30.03</v>
      </c>
      <c r="L3138">
        <f t="shared" si="48"/>
        <v>5.3737284387439077E-2</v>
      </c>
    </row>
    <row r="3139" spans="1:12">
      <c r="A3139" s="1">
        <v>37167</v>
      </c>
      <c r="B3139">
        <v>45.22</v>
      </c>
      <c r="C3139">
        <v>45.22</v>
      </c>
      <c r="D3139">
        <v>45.22</v>
      </c>
      <c r="E3139">
        <v>45.22</v>
      </c>
      <c r="F3139">
        <v>0</v>
      </c>
      <c r="G3139">
        <v>28.5</v>
      </c>
      <c r="L3139">
        <f t="shared" ref="L3139:L3202" si="49">IFERROR(E3139/E3140-1,10000)</f>
        <v>0</v>
      </c>
    </row>
    <row r="3140" spans="1:12">
      <c r="A3140" s="1">
        <v>37166</v>
      </c>
      <c r="B3140">
        <v>45.29</v>
      </c>
      <c r="C3140">
        <v>45.63</v>
      </c>
      <c r="D3140">
        <v>44.51</v>
      </c>
      <c r="E3140">
        <v>45.22</v>
      </c>
      <c r="F3140">
        <v>1811400</v>
      </c>
      <c r="G3140">
        <v>28.5</v>
      </c>
      <c r="L3140">
        <f t="shared" si="49"/>
        <v>4.4247787610607325E-4</v>
      </c>
    </row>
    <row r="3141" spans="1:12">
      <c r="A3141" s="1">
        <v>37165</v>
      </c>
      <c r="B3141">
        <v>44.4</v>
      </c>
      <c r="C3141">
        <v>45.88</v>
      </c>
      <c r="D3141">
        <v>43.5</v>
      </c>
      <c r="E3141">
        <v>45.2</v>
      </c>
      <c r="F3141">
        <v>2150400</v>
      </c>
      <c r="G3141">
        <v>28.49</v>
      </c>
      <c r="L3141">
        <f t="shared" si="49"/>
        <v>3.7173015144561727E-2</v>
      </c>
    </row>
    <row r="3142" spans="1:12">
      <c r="A3142" s="1">
        <v>37162</v>
      </c>
      <c r="B3142">
        <v>44.2</v>
      </c>
      <c r="C3142">
        <v>45.2</v>
      </c>
      <c r="D3142">
        <v>43.52</v>
      </c>
      <c r="E3142">
        <v>43.58</v>
      </c>
      <c r="F3142">
        <v>2096500</v>
      </c>
      <c r="G3142">
        <v>27.47</v>
      </c>
      <c r="L3142">
        <f t="shared" si="49"/>
        <v>-2.2869955156950783E-2</v>
      </c>
    </row>
    <row r="3143" spans="1:12">
      <c r="A3143" s="1">
        <v>37161</v>
      </c>
      <c r="B3143">
        <v>41.6</v>
      </c>
      <c r="C3143">
        <v>44.23</v>
      </c>
      <c r="D3143">
        <v>41.01</v>
      </c>
      <c r="E3143">
        <v>44.6</v>
      </c>
      <c r="F3143">
        <v>3934300</v>
      </c>
      <c r="G3143">
        <v>28.11</v>
      </c>
      <c r="L3143">
        <f t="shared" si="49"/>
        <v>8.6744639376218347E-2</v>
      </c>
    </row>
    <row r="3144" spans="1:12">
      <c r="A3144" s="1">
        <v>37160</v>
      </c>
      <c r="B3144">
        <v>40.799999999999997</v>
      </c>
      <c r="C3144">
        <v>42.1</v>
      </c>
      <c r="D3144">
        <v>40.4</v>
      </c>
      <c r="E3144">
        <v>41.04</v>
      </c>
      <c r="F3144">
        <v>2945100</v>
      </c>
      <c r="G3144">
        <v>25.87</v>
      </c>
      <c r="L3144">
        <f t="shared" si="49"/>
        <v>2.7284105131414105E-2</v>
      </c>
    </row>
    <row r="3145" spans="1:12">
      <c r="A3145" s="1">
        <v>37159</v>
      </c>
      <c r="B3145">
        <v>39.799999999999997</v>
      </c>
      <c r="C3145">
        <v>41.91</v>
      </c>
      <c r="D3145">
        <v>39.01</v>
      </c>
      <c r="E3145">
        <v>39.950000000000003</v>
      </c>
      <c r="F3145">
        <v>2119400</v>
      </c>
      <c r="G3145">
        <v>25.18</v>
      </c>
      <c r="L3145">
        <f t="shared" si="49"/>
        <v>5.6598783390637397E-2</v>
      </c>
    </row>
    <row r="3146" spans="1:12">
      <c r="A3146" s="1">
        <v>37158</v>
      </c>
      <c r="B3146">
        <v>37.81</v>
      </c>
      <c r="C3146">
        <v>37.81</v>
      </c>
      <c r="D3146">
        <v>37.81</v>
      </c>
      <c r="E3146">
        <v>37.81</v>
      </c>
      <c r="F3146">
        <v>0</v>
      </c>
      <c r="G3146">
        <v>23.83</v>
      </c>
      <c r="L3146">
        <f t="shared" si="49"/>
        <v>0</v>
      </c>
    </row>
    <row r="3147" spans="1:12">
      <c r="A3147" s="1">
        <v>37155</v>
      </c>
      <c r="B3147">
        <v>38.5</v>
      </c>
      <c r="C3147">
        <v>40.4</v>
      </c>
      <c r="D3147">
        <v>36.17</v>
      </c>
      <c r="E3147">
        <v>37.81</v>
      </c>
      <c r="F3147">
        <v>6805000</v>
      </c>
      <c r="G3147">
        <v>23.83</v>
      </c>
      <c r="L3147">
        <f t="shared" si="49"/>
        <v>-3.299232736572888E-2</v>
      </c>
    </row>
    <row r="3148" spans="1:12">
      <c r="A3148" s="1">
        <v>37154</v>
      </c>
      <c r="B3148">
        <v>40.75</v>
      </c>
      <c r="C3148">
        <v>41.36</v>
      </c>
      <c r="D3148">
        <v>38.33</v>
      </c>
      <c r="E3148">
        <v>39.1</v>
      </c>
      <c r="F3148">
        <v>2855400</v>
      </c>
      <c r="G3148">
        <v>24.64</v>
      </c>
      <c r="L3148">
        <f t="shared" si="49"/>
        <v>-2.3720349563046139E-2</v>
      </c>
    </row>
    <row r="3149" spans="1:12">
      <c r="A3149" s="1">
        <v>37153</v>
      </c>
      <c r="B3149">
        <v>41.95</v>
      </c>
      <c r="C3149">
        <v>42.41</v>
      </c>
      <c r="D3149">
        <v>40.049999999999997</v>
      </c>
      <c r="E3149">
        <v>40.049999999999997</v>
      </c>
      <c r="F3149">
        <v>1806600</v>
      </c>
      <c r="G3149">
        <v>25.24</v>
      </c>
      <c r="L3149">
        <f t="shared" si="49"/>
        <v>-3.3075808788025185E-2</v>
      </c>
    </row>
    <row r="3150" spans="1:12">
      <c r="A3150" s="1">
        <v>37152</v>
      </c>
      <c r="B3150">
        <v>41.5</v>
      </c>
      <c r="C3150">
        <v>41.98</v>
      </c>
      <c r="D3150">
        <v>40.19</v>
      </c>
      <c r="E3150">
        <v>41.42</v>
      </c>
      <c r="F3150">
        <v>1979900</v>
      </c>
      <c r="G3150">
        <v>26.11</v>
      </c>
      <c r="L3150">
        <f t="shared" si="49"/>
        <v>-3.1287605294824106E-3</v>
      </c>
    </row>
    <row r="3151" spans="1:12">
      <c r="A3151" s="1">
        <v>37151</v>
      </c>
      <c r="B3151">
        <v>40.6</v>
      </c>
      <c r="C3151">
        <v>43.2</v>
      </c>
      <c r="D3151">
        <v>39</v>
      </c>
      <c r="E3151">
        <v>41.55</v>
      </c>
      <c r="F3151">
        <v>3327500</v>
      </c>
      <c r="G3151">
        <v>26.19</v>
      </c>
      <c r="L3151">
        <f t="shared" si="49"/>
        <v>9.2300218605780859E-3</v>
      </c>
    </row>
    <row r="3152" spans="1:12">
      <c r="A3152" s="1">
        <v>37148</v>
      </c>
      <c r="B3152">
        <v>43</v>
      </c>
      <c r="C3152">
        <v>43.9</v>
      </c>
      <c r="D3152">
        <v>41.1</v>
      </c>
      <c r="E3152">
        <v>41.17</v>
      </c>
      <c r="F3152">
        <v>2076400</v>
      </c>
      <c r="G3152">
        <v>25.95</v>
      </c>
      <c r="L3152">
        <f t="shared" si="49"/>
        <v>-5.1382488479262634E-2</v>
      </c>
    </row>
    <row r="3153" spans="1:12">
      <c r="A3153" s="1">
        <v>37147</v>
      </c>
      <c r="B3153">
        <v>42.9</v>
      </c>
      <c r="C3153">
        <v>44.14</v>
      </c>
      <c r="D3153">
        <v>41.8</v>
      </c>
      <c r="E3153">
        <v>43.4</v>
      </c>
      <c r="F3153">
        <v>2283900</v>
      </c>
      <c r="G3153">
        <v>27.35</v>
      </c>
      <c r="L3153">
        <f t="shared" si="49"/>
        <v>1.9976498237367801E-2</v>
      </c>
    </row>
    <row r="3154" spans="1:12">
      <c r="A3154" s="1">
        <v>37146</v>
      </c>
      <c r="B3154">
        <v>40.03</v>
      </c>
      <c r="C3154">
        <v>42.98</v>
      </c>
      <c r="D3154">
        <v>38.75</v>
      </c>
      <c r="E3154">
        <v>42.55</v>
      </c>
      <c r="F3154">
        <v>2844500</v>
      </c>
      <c r="G3154">
        <v>26.82</v>
      </c>
      <c r="L3154">
        <f t="shared" si="49"/>
        <v>4.8029556650246219E-2</v>
      </c>
    </row>
    <row r="3155" spans="1:12">
      <c r="A3155" s="1">
        <v>37145</v>
      </c>
      <c r="B3155">
        <v>42.39</v>
      </c>
      <c r="C3155">
        <v>43.36</v>
      </c>
      <c r="D3155">
        <v>37</v>
      </c>
      <c r="E3155">
        <v>40.6</v>
      </c>
      <c r="F3155">
        <v>2874600</v>
      </c>
      <c r="G3155">
        <v>25.59</v>
      </c>
      <c r="L3155">
        <f t="shared" si="49"/>
        <v>-4.0415977310328532E-2</v>
      </c>
    </row>
    <row r="3156" spans="1:12">
      <c r="A3156" s="1">
        <v>37144</v>
      </c>
      <c r="B3156">
        <v>44.15</v>
      </c>
      <c r="C3156">
        <v>45.3</v>
      </c>
      <c r="D3156">
        <v>41.21</v>
      </c>
      <c r="E3156">
        <v>42.31</v>
      </c>
      <c r="F3156">
        <v>2630600</v>
      </c>
      <c r="G3156">
        <v>26.67</v>
      </c>
      <c r="L3156">
        <f t="shared" si="49"/>
        <v>-4.5782589084348291E-2</v>
      </c>
    </row>
    <row r="3157" spans="1:12">
      <c r="A3157" s="1">
        <v>37141</v>
      </c>
      <c r="B3157">
        <v>45.7</v>
      </c>
      <c r="C3157">
        <v>46.3</v>
      </c>
      <c r="D3157">
        <v>43.51</v>
      </c>
      <c r="E3157">
        <v>44.34</v>
      </c>
      <c r="F3157">
        <v>1730200</v>
      </c>
      <c r="G3157">
        <v>27.95</v>
      </c>
      <c r="L3157">
        <f t="shared" si="49"/>
        <v>-3.4617896799477355E-2</v>
      </c>
    </row>
    <row r="3158" spans="1:12">
      <c r="A3158" s="1">
        <v>37140</v>
      </c>
      <c r="B3158">
        <v>46.19</v>
      </c>
      <c r="C3158">
        <v>46.54</v>
      </c>
      <c r="D3158">
        <v>45.11</v>
      </c>
      <c r="E3158">
        <v>45.93</v>
      </c>
      <c r="F3158">
        <v>1710400</v>
      </c>
      <c r="G3158">
        <v>28.95</v>
      </c>
      <c r="L3158">
        <f t="shared" si="49"/>
        <v>-1.0129310344827558E-2</v>
      </c>
    </row>
    <row r="3159" spans="1:12">
      <c r="A3159" s="1">
        <v>37139</v>
      </c>
      <c r="B3159">
        <v>46.7</v>
      </c>
      <c r="C3159">
        <v>46.9</v>
      </c>
      <c r="D3159">
        <v>45.51</v>
      </c>
      <c r="E3159">
        <v>46.4</v>
      </c>
      <c r="F3159">
        <v>1720000</v>
      </c>
      <c r="G3159">
        <v>29.24</v>
      </c>
      <c r="L3159">
        <f t="shared" si="49"/>
        <v>-1.63239347042613E-2</v>
      </c>
    </row>
    <row r="3160" spans="1:12">
      <c r="A3160" s="1">
        <v>37138</v>
      </c>
      <c r="B3160">
        <v>46.33</v>
      </c>
      <c r="C3160">
        <v>46.95</v>
      </c>
      <c r="D3160">
        <v>45.82</v>
      </c>
      <c r="E3160">
        <v>47.17</v>
      </c>
      <c r="F3160">
        <v>1337300</v>
      </c>
      <c r="G3160">
        <v>29.73</v>
      </c>
      <c r="L3160">
        <f t="shared" si="49"/>
        <v>2.2101841820151735E-2</v>
      </c>
    </row>
    <row r="3161" spans="1:12">
      <c r="A3161" s="1">
        <v>37137</v>
      </c>
      <c r="B3161">
        <v>46.05</v>
      </c>
      <c r="C3161">
        <v>46.44</v>
      </c>
      <c r="D3161">
        <v>45.51</v>
      </c>
      <c r="E3161">
        <v>46.15</v>
      </c>
      <c r="F3161">
        <v>882600</v>
      </c>
      <c r="G3161">
        <v>29.09</v>
      </c>
      <c r="L3161">
        <f t="shared" si="49"/>
        <v>-3.2397408207343048E-3</v>
      </c>
    </row>
    <row r="3162" spans="1:12">
      <c r="A3162" s="1">
        <v>37134</v>
      </c>
      <c r="B3162">
        <v>46.2</v>
      </c>
      <c r="C3162">
        <v>46.72</v>
      </c>
      <c r="D3162">
        <v>45.67</v>
      </c>
      <c r="E3162">
        <v>46.3</v>
      </c>
      <c r="F3162">
        <v>868200</v>
      </c>
      <c r="G3162">
        <v>29.18</v>
      </c>
      <c r="L3162">
        <f t="shared" si="49"/>
        <v>6.084311169056722E-3</v>
      </c>
    </row>
    <row r="3163" spans="1:12">
      <c r="A3163" s="1">
        <v>37133</v>
      </c>
      <c r="B3163">
        <v>46.16</v>
      </c>
      <c r="C3163">
        <v>46.67</v>
      </c>
      <c r="D3163">
        <v>45.76</v>
      </c>
      <c r="E3163">
        <v>46.02</v>
      </c>
      <c r="F3163">
        <v>1381600</v>
      </c>
      <c r="G3163">
        <v>29</v>
      </c>
      <c r="L3163">
        <f t="shared" si="49"/>
        <v>-9.2572658772873684E-3</v>
      </c>
    </row>
    <row r="3164" spans="1:12">
      <c r="A3164" s="1">
        <v>37132</v>
      </c>
      <c r="B3164">
        <v>45.96</v>
      </c>
      <c r="C3164">
        <v>46.9</v>
      </c>
      <c r="D3164">
        <v>45.8</v>
      </c>
      <c r="E3164">
        <v>46.45</v>
      </c>
      <c r="F3164">
        <v>935100</v>
      </c>
      <c r="G3164">
        <v>29.28</v>
      </c>
      <c r="L3164">
        <f t="shared" si="49"/>
        <v>4.5415224913494256E-3</v>
      </c>
    </row>
    <row r="3165" spans="1:12">
      <c r="A3165" s="1">
        <v>37131</v>
      </c>
      <c r="B3165">
        <v>46.95</v>
      </c>
      <c r="C3165">
        <v>47.17</v>
      </c>
      <c r="D3165">
        <v>46.03</v>
      </c>
      <c r="E3165">
        <v>46.24</v>
      </c>
      <c r="F3165">
        <v>1113300</v>
      </c>
      <c r="G3165">
        <v>29.14</v>
      </c>
      <c r="L3165">
        <f t="shared" si="49"/>
        <v>-1.8259023354564752E-2</v>
      </c>
    </row>
    <row r="3166" spans="1:12">
      <c r="A3166" s="1">
        <v>37130</v>
      </c>
      <c r="B3166">
        <v>47.4</v>
      </c>
      <c r="C3166">
        <v>47.58</v>
      </c>
      <c r="D3166">
        <v>46.6</v>
      </c>
      <c r="E3166">
        <v>47.1</v>
      </c>
      <c r="F3166">
        <v>647300</v>
      </c>
      <c r="G3166">
        <v>29.69</v>
      </c>
      <c r="L3166">
        <f t="shared" si="49"/>
        <v>-4.2283298097250954E-3</v>
      </c>
    </row>
    <row r="3167" spans="1:12">
      <c r="A3167" s="1">
        <v>37127</v>
      </c>
      <c r="B3167">
        <v>47.4</v>
      </c>
      <c r="C3167">
        <v>47.9</v>
      </c>
      <c r="D3167">
        <v>46.7</v>
      </c>
      <c r="E3167">
        <v>47.3</v>
      </c>
      <c r="F3167">
        <v>821700</v>
      </c>
      <c r="G3167">
        <v>29.81</v>
      </c>
      <c r="L3167">
        <f t="shared" si="49"/>
        <v>3.3941450997030387E-3</v>
      </c>
    </row>
    <row r="3168" spans="1:12">
      <c r="A3168" s="1">
        <v>37126</v>
      </c>
      <c r="B3168">
        <v>47.64</v>
      </c>
      <c r="C3168">
        <v>47.64</v>
      </c>
      <c r="D3168">
        <v>46.54</v>
      </c>
      <c r="E3168">
        <v>47.14</v>
      </c>
      <c r="F3168">
        <v>995100</v>
      </c>
      <c r="G3168">
        <v>29.71</v>
      </c>
      <c r="L3168">
        <f t="shared" si="49"/>
        <v>-2.9610829103214886E-3</v>
      </c>
    </row>
    <row r="3169" spans="1:12">
      <c r="A3169" s="1">
        <v>37125</v>
      </c>
      <c r="B3169">
        <v>47.31</v>
      </c>
      <c r="C3169">
        <v>48.08</v>
      </c>
      <c r="D3169">
        <v>47</v>
      </c>
      <c r="E3169">
        <v>47.28</v>
      </c>
      <c r="F3169">
        <v>1233200</v>
      </c>
      <c r="G3169">
        <v>29.8</v>
      </c>
      <c r="L3169">
        <f t="shared" si="49"/>
        <v>2.757158006362781E-3</v>
      </c>
    </row>
    <row r="3170" spans="1:12">
      <c r="A3170" s="1">
        <v>37124</v>
      </c>
      <c r="B3170">
        <v>48.11</v>
      </c>
      <c r="C3170">
        <v>48.11</v>
      </c>
      <c r="D3170">
        <v>47.06</v>
      </c>
      <c r="E3170">
        <v>47.15</v>
      </c>
      <c r="F3170">
        <v>1121000</v>
      </c>
      <c r="G3170">
        <v>29.72</v>
      </c>
      <c r="L3170">
        <f t="shared" si="49"/>
        <v>-2.0768431983385294E-2</v>
      </c>
    </row>
    <row r="3171" spans="1:12">
      <c r="A3171" s="1">
        <v>37123</v>
      </c>
      <c r="B3171">
        <v>48</v>
      </c>
      <c r="C3171">
        <v>48.45</v>
      </c>
      <c r="D3171">
        <v>46.92</v>
      </c>
      <c r="E3171">
        <v>48.15</v>
      </c>
      <c r="F3171">
        <v>1548900</v>
      </c>
      <c r="G3171">
        <v>30.35</v>
      </c>
      <c r="L3171">
        <f t="shared" si="49"/>
        <v>3.1250000000000444E-3</v>
      </c>
    </row>
    <row r="3172" spans="1:12">
      <c r="A3172" s="1">
        <v>37120</v>
      </c>
      <c r="B3172">
        <v>48.8</v>
      </c>
      <c r="C3172">
        <v>49.1</v>
      </c>
      <c r="D3172">
        <v>47.41</v>
      </c>
      <c r="E3172">
        <v>48</v>
      </c>
      <c r="F3172">
        <v>1974100</v>
      </c>
      <c r="G3172">
        <v>30.25</v>
      </c>
      <c r="L3172">
        <f t="shared" si="49"/>
        <v>-1.336073997944498E-2</v>
      </c>
    </row>
    <row r="3173" spans="1:12">
      <c r="A3173" s="1">
        <v>37119</v>
      </c>
      <c r="B3173">
        <v>47.4</v>
      </c>
      <c r="C3173">
        <v>49.28</v>
      </c>
      <c r="D3173">
        <v>46.9</v>
      </c>
      <c r="E3173">
        <v>48.65</v>
      </c>
      <c r="F3173">
        <v>2436700</v>
      </c>
      <c r="G3173">
        <v>30.66</v>
      </c>
      <c r="L3173">
        <f t="shared" si="49"/>
        <v>2.4641954507161001E-2</v>
      </c>
    </row>
    <row r="3174" spans="1:12">
      <c r="A3174" s="1">
        <v>37118</v>
      </c>
      <c r="B3174">
        <v>47.99</v>
      </c>
      <c r="C3174">
        <v>48.04</v>
      </c>
      <c r="D3174">
        <v>47.11</v>
      </c>
      <c r="E3174">
        <v>47.48</v>
      </c>
      <c r="F3174">
        <v>754800</v>
      </c>
      <c r="G3174">
        <v>29.92</v>
      </c>
      <c r="L3174">
        <f t="shared" si="49"/>
        <v>-1.3914849428868115E-2</v>
      </c>
    </row>
    <row r="3175" spans="1:12">
      <c r="A3175" s="1">
        <v>37117</v>
      </c>
      <c r="B3175">
        <v>48.09</v>
      </c>
      <c r="C3175">
        <v>48.45</v>
      </c>
      <c r="D3175">
        <v>47.5</v>
      </c>
      <c r="E3175">
        <v>48.15</v>
      </c>
      <c r="F3175">
        <v>928600</v>
      </c>
      <c r="G3175">
        <v>30.35</v>
      </c>
      <c r="L3175">
        <f t="shared" si="49"/>
        <v>9.2223852441835064E-3</v>
      </c>
    </row>
    <row r="3176" spans="1:12">
      <c r="A3176" s="1">
        <v>37116</v>
      </c>
      <c r="B3176">
        <v>47.5</v>
      </c>
      <c r="C3176">
        <v>48.18</v>
      </c>
      <c r="D3176">
        <v>47.18</v>
      </c>
      <c r="E3176">
        <v>47.71</v>
      </c>
      <c r="F3176">
        <v>714300</v>
      </c>
      <c r="G3176">
        <v>30.07</v>
      </c>
      <c r="L3176">
        <f t="shared" si="49"/>
        <v>1.4890448840672255E-2</v>
      </c>
    </row>
    <row r="3177" spans="1:12">
      <c r="A3177" s="1">
        <v>37113</v>
      </c>
      <c r="B3177">
        <v>47.6</v>
      </c>
      <c r="C3177">
        <v>48.23</v>
      </c>
      <c r="D3177">
        <v>46.95</v>
      </c>
      <c r="E3177">
        <v>47.01</v>
      </c>
      <c r="F3177">
        <v>1021100</v>
      </c>
      <c r="G3177">
        <v>29.63</v>
      </c>
      <c r="L3177">
        <f t="shared" si="49"/>
        <v>-1.135646687697156E-2</v>
      </c>
    </row>
    <row r="3178" spans="1:12">
      <c r="A3178" s="1">
        <v>37112</v>
      </c>
      <c r="B3178">
        <v>48.05</v>
      </c>
      <c r="C3178">
        <v>48.78</v>
      </c>
      <c r="D3178">
        <v>47.16</v>
      </c>
      <c r="E3178">
        <v>47.55</v>
      </c>
      <c r="F3178">
        <v>1412900</v>
      </c>
      <c r="G3178">
        <v>29.97</v>
      </c>
      <c r="L3178">
        <f t="shared" si="49"/>
        <v>-1.552795031055898E-2</v>
      </c>
    </row>
    <row r="3179" spans="1:12">
      <c r="A3179" s="1">
        <v>37111</v>
      </c>
      <c r="B3179">
        <v>48.01</v>
      </c>
      <c r="C3179">
        <v>49.19</v>
      </c>
      <c r="D3179">
        <v>47.75</v>
      </c>
      <c r="E3179">
        <v>48.3</v>
      </c>
      <c r="F3179">
        <v>1444100</v>
      </c>
      <c r="G3179">
        <v>30.44</v>
      </c>
      <c r="L3179">
        <f t="shared" si="49"/>
        <v>2.0746887966804906E-3</v>
      </c>
    </row>
    <row r="3180" spans="1:12">
      <c r="A3180" s="1">
        <v>37110</v>
      </c>
      <c r="B3180">
        <v>47.7</v>
      </c>
      <c r="C3180">
        <v>48.69</v>
      </c>
      <c r="D3180">
        <v>47.4</v>
      </c>
      <c r="E3180">
        <v>48.2</v>
      </c>
      <c r="F3180">
        <v>953600</v>
      </c>
      <c r="G3180">
        <v>30.38</v>
      </c>
      <c r="L3180">
        <f t="shared" si="49"/>
        <v>1.3883045856121212E-2</v>
      </c>
    </row>
    <row r="3181" spans="1:12">
      <c r="A3181" s="1">
        <v>37109</v>
      </c>
      <c r="B3181">
        <v>47.6</v>
      </c>
      <c r="C3181">
        <v>48.34</v>
      </c>
      <c r="D3181">
        <v>47.01</v>
      </c>
      <c r="E3181">
        <v>47.54</v>
      </c>
      <c r="F3181">
        <v>586200</v>
      </c>
      <c r="G3181">
        <v>29.96</v>
      </c>
      <c r="L3181">
        <f t="shared" si="49"/>
        <v>2.1079258010119339E-3</v>
      </c>
    </row>
    <row r="3182" spans="1:12">
      <c r="A3182" s="1">
        <v>37106</v>
      </c>
      <c r="B3182">
        <v>47.45</v>
      </c>
      <c r="C3182">
        <v>48.19</v>
      </c>
      <c r="D3182">
        <v>47.37</v>
      </c>
      <c r="E3182">
        <v>47.44</v>
      </c>
      <c r="F3182">
        <v>1084700</v>
      </c>
      <c r="G3182">
        <v>29.9</v>
      </c>
      <c r="L3182">
        <f t="shared" si="49"/>
        <v>-1.2631578947368549E-3</v>
      </c>
    </row>
    <row r="3183" spans="1:12">
      <c r="A3183" s="1">
        <v>37105</v>
      </c>
      <c r="B3183">
        <v>48.94</v>
      </c>
      <c r="C3183">
        <v>49.2</v>
      </c>
      <c r="D3183">
        <v>47.3</v>
      </c>
      <c r="E3183">
        <v>47.5</v>
      </c>
      <c r="F3183">
        <v>1243500</v>
      </c>
      <c r="G3183">
        <v>29.94</v>
      </c>
      <c r="L3183">
        <f t="shared" si="49"/>
        <v>-2.5441116126384888E-2</v>
      </c>
    </row>
    <row r="3184" spans="1:12">
      <c r="A3184" s="1">
        <v>37104</v>
      </c>
      <c r="B3184">
        <v>48.51</v>
      </c>
      <c r="C3184">
        <v>48.9</v>
      </c>
      <c r="D3184">
        <v>48.01</v>
      </c>
      <c r="E3184">
        <v>48.74</v>
      </c>
      <c r="F3184">
        <v>882200</v>
      </c>
      <c r="G3184">
        <v>30.72</v>
      </c>
      <c r="L3184">
        <f t="shared" si="49"/>
        <v>8.2135523613957595E-4</v>
      </c>
    </row>
    <row r="3185" spans="1:12">
      <c r="A3185" s="1">
        <v>37103</v>
      </c>
      <c r="B3185">
        <v>48.45</v>
      </c>
      <c r="C3185">
        <v>49.08</v>
      </c>
      <c r="D3185">
        <v>48.01</v>
      </c>
      <c r="E3185">
        <v>48.7</v>
      </c>
      <c r="F3185">
        <v>1422300</v>
      </c>
      <c r="G3185">
        <v>30.69</v>
      </c>
      <c r="L3185">
        <f t="shared" si="49"/>
        <v>9.32642487046631E-3</v>
      </c>
    </row>
    <row r="3186" spans="1:12">
      <c r="A3186" s="1">
        <v>37102</v>
      </c>
      <c r="B3186">
        <v>47.51</v>
      </c>
      <c r="C3186">
        <v>48.6</v>
      </c>
      <c r="D3186">
        <v>47.41</v>
      </c>
      <c r="E3186">
        <v>48.25</v>
      </c>
      <c r="F3186">
        <v>1261200</v>
      </c>
      <c r="G3186">
        <v>30.41</v>
      </c>
      <c r="L3186">
        <f t="shared" si="49"/>
        <v>7.3068893528183132E-3</v>
      </c>
    </row>
    <row r="3187" spans="1:12">
      <c r="A3187" s="1">
        <v>37099</v>
      </c>
      <c r="B3187">
        <v>48.02</v>
      </c>
      <c r="C3187">
        <v>48.39</v>
      </c>
      <c r="D3187">
        <v>47.31</v>
      </c>
      <c r="E3187">
        <v>47.9</v>
      </c>
      <c r="F3187">
        <v>1077300</v>
      </c>
      <c r="G3187">
        <v>30.19</v>
      </c>
      <c r="L3187">
        <f t="shared" si="49"/>
        <v>-1.0330578512396715E-2</v>
      </c>
    </row>
    <row r="3188" spans="1:12">
      <c r="A3188" s="1">
        <v>37098</v>
      </c>
      <c r="B3188">
        <v>47.9</v>
      </c>
      <c r="C3188">
        <v>48.45</v>
      </c>
      <c r="D3188">
        <v>47.74</v>
      </c>
      <c r="E3188">
        <v>48.4</v>
      </c>
      <c r="F3188">
        <v>1243900</v>
      </c>
      <c r="G3188">
        <v>30.5</v>
      </c>
      <c r="L3188">
        <f t="shared" si="49"/>
        <v>4.1493775933609811E-3</v>
      </c>
    </row>
    <row r="3189" spans="1:12">
      <c r="A3189" s="1">
        <v>37097</v>
      </c>
      <c r="B3189">
        <v>49</v>
      </c>
      <c r="C3189">
        <v>49.56</v>
      </c>
      <c r="D3189">
        <v>47.21</v>
      </c>
      <c r="E3189">
        <v>48.2</v>
      </c>
      <c r="F3189">
        <v>1979100</v>
      </c>
      <c r="G3189">
        <v>30.38</v>
      </c>
      <c r="L3189">
        <f t="shared" si="49"/>
        <v>-2.3302938196555156E-2</v>
      </c>
    </row>
    <row r="3190" spans="1:12">
      <c r="A3190" s="1">
        <v>37096</v>
      </c>
      <c r="B3190">
        <v>50</v>
      </c>
      <c r="C3190">
        <v>50</v>
      </c>
      <c r="D3190">
        <v>48.74</v>
      </c>
      <c r="E3190">
        <v>49.35</v>
      </c>
      <c r="F3190">
        <v>1166000</v>
      </c>
      <c r="G3190">
        <v>31.1</v>
      </c>
      <c r="L3190">
        <f t="shared" si="49"/>
        <v>-1.2012012012012074E-2</v>
      </c>
    </row>
    <row r="3191" spans="1:12">
      <c r="A3191" s="1">
        <v>37095</v>
      </c>
      <c r="B3191">
        <v>49.29</v>
      </c>
      <c r="C3191">
        <v>50.1</v>
      </c>
      <c r="D3191">
        <v>48.95</v>
      </c>
      <c r="E3191">
        <v>49.95</v>
      </c>
      <c r="F3191">
        <v>1494400</v>
      </c>
      <c r="G3191">
        <v>31.48</v>
      </c>
      <c r="L3191">
        <f t="shared" si="49"/>
        <v>2.1263545287262486E-2</v>
      </c>
    </row>
    <row r="3192" spans="1:12">
      <c r="A3192" s="1">
        <v>37092</v>
      </c>
      <c r="B3192">
        <v>48.8</v>
      </c>
      <c r="C3192">
        <v>50.05</v>
      </c>
      <c r="D3192">
        <v>48.52</v>
      </c>
      <c r="E3192">
        <v>48.91</v>
      </c>
      <c r="F3192">
        <v>2173100</v>
      </c>
      <c r="G3192">
        <v>30.83</v>
      </c>
      <c r="L3192">
        <f t="shared" si="49"/>
        <v>-1.0519927169735044E-2</v>
      </c>
    </row>
    <row r="3193" spans="1:12">
      <c r="A3193" s="1">
        <v>37091</v>
      </c>
      <c r="B3193">
        <v>49.24</v>
      </c>
      <c r="C3193">
        <v>49.43</v>
      </c>
      <c r="D3193">
        <v>48.45</v>
      </c>
      <c r="E3193">
        <v>49.43</v>
      </c>
      <c r="F3193">
        <v>1294900</v>
      </c>
      <c r="G3193">
        <v>31.15</v>
      </c>
      <c r="L3193">
        <f t="shared" si="49"/>
        <v>3.0438311688312236E-3</v>
      </c>
    </row>
    <row r="3194" spans="1:12">
      <c r="A3194" s="1">
        <v>37090</v>
      </c>
      <c r="B3194">
        <v>49.78</v>
      </c>
      <c r="C3194">
        <v>49.82</v>
      </c>
      <c r="D3194">
        <v>48.87</v>
      </c>
      <c r="E3194">
        <v>49.28</v>
      </c>
      <c r="F3194">
        <v>1286000</v>
      </c>
      <c r="G3194">
        <v>31.06</v>
      </c>
      <c r="L3194">
        <f t="shared" si="49"/>
        <v>-8.4507042253521014E-3</v>
      </c>
    </row>
    <row r="3195" spans="1:12">
      <c r="A3195" s="1">
        <v>37089</v>
      </c>
      <c r="B3195">
        <v>49.3</v>
      </c>
      <c r="C3195">
        <v>49.98</v>
      </c>
      <c r="D3195">
        <v>49.03</v>
      </c>
      <c r="E3195">
        <v>49.7</v>
      </c>
      <c r="F3195">
        <v>921000</v>
      </c>
      <c r="G3195">
        <v>31.32</v>
      </c>
      <c r="L3195">
        <f t="shared" si="49"/>
        <v>1.0162601626016343E-2</v>
      </c>
    </row>
    <row r="3196" spans="1:12">
      <c r="A3196" s="1">
        <v>37088</v>
      </c>
      <c r="B3196">
        <v>49.5</v>
      </c>
      <c r="C3196">
        <v>49.87</v>
      </c>
      <c r="D3196">
        <v>48.9</v>
      </c>
      <c r="E3196">
        <v>49.2</v>
      </c>
      <c r="F3196">
        <v>953600</v>
      </c>
      <c r="G3196">
        <v>31.01</v>
      </c>
      <c r="L3196">
        <f t="shared" si="49"/>
        <v>1.2345679012345734E-2</v>
      </c>
    </row>
    <row r="3197" spans="1:12">
      <c r="A3197" s="1">
        <v>37085</v>
      </c>
      <c r="B3197">
        <v>48.6</v>
      </c>
      <c r="C3197">
        <v>48.6</v>
      </c>
      <c r="D3197">
        <v>48.6</v>
      </c>
      <c r="E3197">
        <v>48.6</v>
      </c>
      <c r="F3197">
        <v>0</v>
      </c>
      <c r="G3197">
        <v>30.63</v>
      </c>
      <c r="L3197">
        <f t="shared" si="49"/>
        <v>0</v>
      </c>
    </row>
    <row r="3198" spans="1:12">
      <c r="A3198" s="1">
        <v>37084</v>
      </c>
      <c r="B3198">
        <v>48.95</v>
      </c>
      <c r="C3198">
        <v>49.04</v>
      </c>
      <c r="D3198">
        <v>48.3</v>
      </c>
      <c r="E3198">
        <v>48.6</v>
      </c>
      <c r="F3198">
        <v>1059300</v>
      </c>
      <c r="G3198">
        <v>30.63</v>
      </c>
      <c r="L3198">
        <f t="shared" si="49"/>
        <v>3.924808923776224E-3</v>
      </c>
    </row>
    <row r="3199" spans="1:12">
      <c r="A3199" s="1">
        <v>37083</v>
      </c>
      <c r="B3199">
        <v>48</v>
      </c>
      <c r="C3199">
        <v>49.05</v>
      </c>
      <c r="D3199">
        <v>47.5</v>
      </c>
      <c r="E3199">
        <v>48.41</v>
      </c>
      <c r="F3199">
        <v>1847600</v>
      </c>
      <c r="G3199">
        <v>30.51</v>
      </c>
      <c r="L3199">
        <f t="shared" si="49"/>
        <v>1.8728956228956095E-2</v>
      </c>
    </row>
    <row r="3200" spans="1:12">
      <c r="A3200" s="1">
        <v>37082</v>
      </c>
      <c r="B3200">
        <v>49</v>
      </c>
      <c r="C3200">
        <v>49.28</v>
      </c>
      <c r="D3200">
        <v>47.51</v>
      </c>
      <c r="E3200">
        <v>47.52</v>
      </c>
      <c r="F3200">
        <v>1676200</v>
      </c>
      <c r="G3200">
        <v>29.95</v>
      </c>
      <c r="L3200">
        <f t="shared" si="49"/>
        <v>-2.5230769230769168E-2</v>
      </c>
    </row>
    <row r="3201" spans="1:12">
      <c r="A3201" s="1">
        <v>37081</v>
      </c>
      <c r="B3201">
        <v>48.1</v>
      </c>
      <c r="C3201">
        <v>49.74</v>
      </c>
      <c r="D3201">
        <v>47.56</v>
      </c>
      <c r="E3201">
        <v>48.75</v>
      </c>
      <c r="F3201">
        <v>2167300</v>
      </c>
      <c r="G3201">
        <v>30.73</v>
      </c>
      <c r="L3201">
        <f t="shared" si="49"/>
        <v>2.1798365122615682E-2</v>
      </c>
    </row>
    <row r="3202" spans="1:12">
      <c r="A3202" s="1">
        <v>37078</v>
      </c>
      <c r="B3202">
        <v>47.24</v>
      </c>
      <c r="C3202">
        <v>48.73</v>
      </c>
      <c r="D3202">
        <v>47.06</v>
      </c>
      <c r="E3202">
        <v>47.71</v>
      </c>
      <c r="F3202">
        <v>2659900</v>
      </c>
      <c r="G3202">
        <v>30.07</v>
      </c>
      <c r="L3202">
        <f t="shared" si="49"/>
        <v>1.2951167728237678E-2</v>
      </c>
    </row>
    <row r="3203" spans="1:12">
      <c r="A3203" s="1">
        <v>37077</v>
      </c>
      <c r="B3203">
        <v>46.9</v>
      </c>
      <c r="C3203">
        <v>48.1</v>
      </c>
      <c r="D3203">
        <v>46.9</v>
      </c>
      <c r="E3203">
        <v>47.1</v>
      </c>
      <c r="F3203">
        <v>1439700</v>
      </c>
      <c r="G3203">
        <v>29.69</v>
      </c>
      <c r="L3203">
        <f t="shared" ref="L3203:L3266" si="50">IFERROR(E3203/E3204-1,10000)</f>
        <v>4.2643923240939241E-3</v>
      </c>
    </row>
    <row r="3204" spans="1:12">
      <c r="A3204" s="1">
        <v>37076</v>
      </c>
      <c r="B3204">
        <v>46.95</v>
      </c>
      <c r="C3204">
        <v>47.27</v>
      </c>
      <c r="D3204">
        <v>46.71</v>
      </c>
      <c r="E3204">
        <v>46.9</v>
      </c>
      <c r="F3204">
        <v>1052200</v>
      </c>
      <c r="G3204">
        <v>29.56</v>
      </c>
      <c r="L3204">
        <f t="shared" si="50"/>
        <v>6.4377682403433667E-3</v>
      </c>
    </row>
    <row r="3205" spans="1:12">
      <c r="A3205" s="1">
        <v>37075</v>
      </c>
      <c r="B3205">
        <v>47</v>
      </c>
      <c r="C3205">
        <v>47.5</v>
      </c>
      <c r="D3205">
        <v>46.32</v>
      </c>
      <c r="E3205">
        <v>46.6</v>
      </c>
      <c r="F3205">
        <v>1044000</v>
      </c>
      <c r="G3205">
        <v>29.37</v>
      </c>
      <c r="L3205">
        <f t="shared" si="50"/>
        <v>-3.4217279726260763E-3</v>
      </c>
    </row>
    <row r="3206" spans="1:12">
      <c r="A3206" s="1">
        <v>37074</v>
      </c>
      <c r="B3206">
        <v>47.05</v>
      </c>
      <c r="C3206">
        <v>47.46</v>
      </c>
      <c r="D3206">
        <v>46.45</v>
      </c>
      <c r="E3206">
        <v>46.76</v>
      </c>
      <c r="F3206">
        <v>1060900</v>
      </c>
      <c r="G3206">
        <v>29.47</v>
      </c>
      <c r="L3206">
        <f t="shared" si="50"/>
        <v>-1.5578947368421137E-2</v>
      </c>
    </row>
    <row r="3207" spans="1:12">
      <c r="A3207" s="1">
        <v>37071</v>
      </c>
      <c r="B3207">
        <v>46.9</v>
      </c>
      <c r="C3207">
        <v>46.99</v>
      </c>
      <c r="D3207">
        <v>45.95</v>
      </c>
      <c r="E3207">
        <v>47.5</v>
      </c>
      <c r="F3207">
        <v>1157100</v>
      </c>
      <c r="G3207">
        <v>29.94</v>
      </c>
      <c r="L3207">
        <f t="shared" si="50"/>
        <v>1.6042780748663166E-2</v>
      </c>
    </row>
    <row r="3208" spans="1:12">
      <c r="A3208" s="1">
        <v>37070</v>
      </c>
      <c r="B3208">
        <v>46</v>
      </c>
      <c r="C3208">
        <v>46.97</v>
      </c>
      <c r="D3208">
        <v>45.68</v>
      </c>
      <c r="E3208">
        <v>46.75</v>
      </c>
      <c r="F3208">
        <v>1073400</v>
      </c>
      <c r="G3208">
        <v>29.46</v>
      </c>
      <c r="L3208">
        <f t="shared" si="50"/>
        <v>9.7192224622031365E-3</v>
      </c>
    </row>
    <row r="3209" spans="1:12">
      <c r="A3209" s="1">
        <v>37069</v>
      </c>
      <c r="B3209">
        <v>46.43</v>
      </c>
      <c r="C3209">
        <v>46.7</v>
      </c>
      <c r="D3209">
        <v>45.57</v>
      </c>
      <c r="E3209">
        <v>46.3</v>
      </c>
      <c r="F3209">
        <v>749500</v>
      </c>
      <c r="G3209">
        <v>29.18</v>
      </c>
      <c r="L3209">
        <f t="shared" si="50"/>
        <v>-2.7999138488047359E-3</v>
      </c>
    </row>
    <row r="3210" spans="1:12">
      <c r="A3210" s="1">
        <v>37068</v>
      </c>
      <c r="B3210">
        <v>46.42</v>
      </c>
      <c r="C3210">
        <v>46.42</v>
      </c>
      <c r="D3210">
        <v>45.1</v>
      </c>
      <c r="E3210">
        <v>46.43</v>
      </c>
      <c r="F3210">
        <v>1380200</v>
      </c>
      <c r="G3210">
        <v>29.26</v>
      </c>
      <c r="L3210">
        <f t="shared" si="50"/>
        <v>-2.3635582294799784E-3</v>
      </c>
    </row>
    <row r="3211" spans="1:12">
      <c r="A3211" s="1">
        <v>37067</v>
      </c>
      <c r="B3211">
        <v>45.79</v>
      </c>
      <c r="C3211">
        <v>46.98</v>
      </c>
      <c r="D3211">
        <v>45.55</v>
      </c>
      <c r="E3211">
        <v>46.54</v>
      </c>
      <c r="F3211">
        <v>1222500</v>
      </c>
      <c r="G3211">
        <v>29.33</v>
      </c>
      <c r="L3211">
        <f t="shared" si="50"/>
        <v>8.4507042253521014E-3</v>
      </c>
    </row>
    <row r="3212" spans="1:12">
      <c r="A3212" s="1">
        <v>37064</v>
      </c>
      <c r="B3212">
        <v>45.85</v>
      </c>
      <c r="C3212">
        <v>46.17</v>
      </c>
      <c r="D3212">
        <v>45.2</v>
      </c>
      <c r="E3212">
        <v>46.15</v>
      </c>
      <c r="F3212">
        <v>1415400</v>
      </c>
      <c r="G3212">
        <v>29.09</v>
      </c>
      <c r="L3212">
        <f t="shared" si="50"/>
        <v>3.260869565217428E-3</v>
      </c>
    </row>
    <row r="3213" spans="1:12">
      <c r="A3213" s="1">
        <v>37063</v>
      </c>
      <c r="B3213">
        <v>45.99</v>
      </c>
      <c r="C3213">
        <v>45.99</v>
      </c>
      <c r="D3213">
        <v>45</v>
      </c>
      <c r="E3213">
        <v>46</v>
      </c>
      <c r="F3213">
        <v>1107500</v>
      </c>
      <c r="G3213">
        <v>28.99</v>
      </c>
      <c r="L3213">
        <f t="shared" si="50"/>
        <v>3.2715376226826187E-3</v>
      </c>
    </row>
    <row r="3214" spans="1:12">
      <c r="A3214" s="1">
        <v>37062</v>
      </c>
      <c r="B3214">
        <v>45.41</v>
      </c>
      <c r="C3214">
        <v>46</v>
      </c>
      <c r="D3214">
        <v>45.17</v>
      </c>
      <c r="E3214">
        <v>45.85</v>
      </c>
      <c r="F3214">
        <v>1061100</v>
      </c>
      <c r="G3214">
        <v>28.9</v>
      </c>
      <c r="L3214">
        <f t="shared" si="50"/>
        <v>6.1443932411675561E-3</v>
      </c>
    </row>
    <row r="3215" spans="1:12">
      <c r="A3215" s="1">
        <v>37061</v>
      </c>
      <c r="B3215">
        <v>45.35</v>
      </c>
      <c r="C3215">
        <v>46.24</v>
      </c>
      <c r="D3215">
        <v>45.1</v>
      </c>
      <c r="E3215">
        <v>45.57</v>
      </c>
      <c r="F3215">
        <v>1383500</v>
      </c>
      <c r="G3215">
        <v>28.72</v>
      </c>
      <c r="L3215">
        <f t="shared" si="50"/>
        <v>4.8511576626240061E-3</v>
      </c>
    </row>
    <row r="3216" spans="1:12">
      <c r="A3216" s="1">
        <v>37060</v>
      </c>
      <c r="B3216">
        <v>46.05</v>
      </c>
      <c r="C3216">
        <v>46.39</v>
      </c>
      <c r="D3216">
        <v>44.9</v>
      </c>
      <c r="E3216">
        <v>45.35</v>
      </c>
      <c r="F3216">
        <v>984500</v>
      </c>
      <c r="G3216">
        <v>28.58</v>
      </c>
      <c r="L3216">
        <f t="shared" si="50"/>
        <v>-1.0905125408942173E-2</v>
      </c>
    </row>
    <row r="3217" spans="1:12">
      <c r="A3217" s="1">
        <v>37057</v>
      </c>
      <c r="B3217">
        <v>45.85</v>
      </c>
      <c r="C3217">
        <v>45.85</v>
      </c>
      <c r="D3217">
        <v>45.85</v>
      </c>
      <c r="E3217">
        <v>45.85</v>
      </c>
      <c r="F3217">
        <v>0</v>
      </c>
      <c r="G3217">
        <v>28.9</v>
      </c>
      <c r="L3217">
        <f t="shared" si="50"/>
        <v>0</v>
      </c>
    </row>
    <row r="3218" spans="1:12">
      <c r="A3218" s="1">
        <v>37056</v>
      </c>
      <c r="B3218">
        <v>45.8</v>
      </c>
      <c r="C3218">
        <v>46.5</v>
      </c>
      <c r="D3218">
        <v>45.19</v>
      </c>
      <c r="E3218">
        <v>45.85</v>
      </c>
      <c r="F3218">
        <v>792500</v>
      </c>
      <c r="G3218">
        <v>28.9</v>
      </c>
      <c r="L3218">
        <f t="shared" si="50"/>
        <v>-6.28521889900302E-3</v>
      </c>
    </row>
    <row r="3219" spans="1:12">
      <c r="A3219" s="1">
        <v>37055</v>
      </c>
      <c r="B3219">
        <v>45.4</v>
      </c>
      <c r="C3219">
        <v>46.1</v>
      </c>
      <c r="D3219">
        <v>45.16</v>
      </c>
      <c r="E3219">
        <v>46.14</v>
      </c>
      <c r="F3219">
        <v>901900</v>
      </c>
      <c r="G3219">
        <v>29.08</v>
      </c>
      <c r="L3219">
        <f t="shared" si="50"/>
        <v>1.9893899204243892E-2</v>
      </c>
    </row>
    <row r="3220" spans="1:12">
      <c r="A3220" s="1">
        <v>37054</v>
      </c>
      <c r="B3220">
        <v>45.67</v>
      </c>
      <c r="C3220">
        <v>45.68</v>
      </c>
      <c r="D3220">
        <v>44.5</v>
      </c>
      <c r="E3220">
        <v>45.24</v>
      </c>
      <c r="F3220">
        <v>978500</v>
      </c>
      <c r="G3220">
        <v>28.51</v>
      </c>
      <c r="L3220">
        <f t="shared" si="50"/>
        <v>6.6357000663574972E-4</v>
      </c>
    </row>
    <row r="3221" spans="1:12">
      <c r="A3221" s="1">
        <v>37053</v>
      </c>
      <c r="B3221">
        <v>45.25</v>
      </c>
      <c r="C3221">
        <v>45.67</v>
      </c>
      <c r="D3221">
        <v>44.82</v>
      </c>
      <c r="E3221">
        <v>45.21</v>
      </c>
      <c r="F3221">
        <v>731500</v>
      </c>
      <c r="G3221">
        <v>28.49</v>
      </c>
      <c r="L3221">
        <f t="shared" si="50"/>
        <v>-5.9366754617413697E-3</v>
      </c>
    </row>
    <row r="3222" spans="1:12">
      <c r="A3222" s="1">
        <v>37050</v>
      </c>
      <c r="B3222">
        <v>46.4</v>
      </c>
      <c r="C3222">
        <v>46.4</v>
      </c>
      <c r="D3222">
        <v>44.9</v>
      </c>
      <c r="E3222">
        <v>45.48</v>
      </c>
      <c r="F3222">
        <v>1559800</v>
      </c>
      <c r="G3222">
        <v>28.66</v>
      </c>
      <c r="L3222">
        <f t="shared" si="50"/>
        <v>-3.6440677966101842E-2</v>
      </c>
    </row>
    <row r="3223" spans="1:12">
      <c r="A3223" s="1">
        <v>37049</v>
      </c>
      <c r="B3223">
        <v>46.31</v>
      </c>
      <c r="C3223">
        <v>46.99</v>
      </c>
      <c r="D3223">
        <v>45.7</v>
      </c>
      <c r="E3223">
        <v>47.2</v>
      </c>
      <c r="F3223">
        <v>1520500</v>
      </c>
      <c r="G3223">
        <v>29.75</v>
      </c>
      <c r="L3223">
        <f t="shared" si="50"/>
        <v>2.7203482045701888E-2</v>
      </c>
    </row>
    <row r="3224" spans="1:12">
      <c r="A3224" s="1">
        <v>37048</v>
      </c>
      <c r="B3224">
        <v>46.5</v>
      </c>
      <c r="C3224">
        <v>47.34</v>
      </c>
      <c r="D3224">
        <v>45.84</v>
      </c>
      <c r="E3224">
        <v>45.95</v>
      </c>
      <c r="F3224">
        <v>1639600</v>
      </c>
      <c r="G3224">
        <v>28.96</v>
      </c>
      <c r="L3224">
        <f t="shared" si="50"/>
        <v>-1.6902011125374372E-2</v>
      </c>
    </row>
    <row r="3225" spans="1:12">
      <c r="A3225" s="1">
        <v>37047</v>
      </c>
      <c r="B3225">
        <v>45.16</v>
      </c>
      <c r="C3225">
        <v>46.65</v>
      </c>
      <c r="D3225">
        <v>44.85</v>
      </c>
      <c r="E3225">
        <v>46.74</v>
      </c>
      <c r="F3225">
        <v>1220300</v>
      </c>
      <c r="G3225">
        <v>29.46</v>
      </c>
      <c r="L3225">
        <f t="shared" si="50"/>
        <v>3.9590747330960907E-2</v>
      </c>
    </row>
    <row r="3226" spans="1:12">
      <c r="A3226" s="1">
        <v>37046</v>
      </c>
      <c r="B3226">
        <v>44.51</v>
      </c>
      <c r="C3226">
        <v>45.52</v>
      </c>
      <c r="D3226">
        <v>44.51</v>
      </c>
      <c r="E3226">
        <v>44.96</v>
      </c>
      <c r="F3226">
        <v>291700</v>
      </c>
      <c r="G3226">
        <v>28.34</v>
      </c>
      <c r="L3226">
        <f t="shared" si="50"/>
        <v>-1.9977802441730752E-3</v>
      </c>
    </row>
    <row r="3227" spans="1:12">
      <c r="A3227" s="1">
        <v>37043</v>
      </c>
      <c r="B3227">
        <v>44.6</v>
      </c>
      <c r="C3227">
        <v>45.59</v>
      </c>
      <c r="D3227">
        <v>44.07</v>
      </c>
      <c r="E3227">
        <v>45.05</v>
      </c>
      <c r="F3227">
        <v>1246300</v>
      </c>
      <c r="G3227">
        <v>28.39</v>
      </c>
      <c r="L3227">
        <f t="shared" si="50"/>
        <v>1.9230769230769162E-2</v>
      </c>
    </row>
    <row r="3228" spans="1:12">
      <c r="A3228" s="1">
        <v>37042</v>
      </c>
      <c r="B3228">
        <v>44.5</v>
      </c>
      <c r="C3228">
        <v>44.8</v>
      </c>
      <c r="D3228">
        <v>44.08</v>
      </c>
      <c r="E3228">
        <v>44.2</v>
      </c>
      <c r="F3228">
        <v>874200</v>
      </c>
      <c r="G3228">
        <v>27.86</v>
      </c>
      <c r="L3228">
        <f t="shared" si="50"/>
        <v>-2.2573363431149795E-3</v>
      </c>
    </row>
    <row r="3229" spans="1:12">
      <c r="A3229" s="1">
        <v>37041</v>
      </c>
      <c r="B3229">
        <v>44.4</v>
      </c>
      <c r="C3229">
        <v>44.78</v>
      </c>
      <c r="D3229">
        <v>44.2</v>
      </c>
      <c r="E3229">
        <v>44.3</v>
      </c>
      <c r="F3229">
        <v>984300</v>
      </c>
      <c r="G3229">
        <v>27.92</v>
      </c>
      <c r="L3229">
        <f t="shared" si="50"/>
        <v>0</v>
      </c>
    </row>
    <row r="3230" spans="1:12">
      <c r="A3230" s="1">
        <v>37040</v>
      </c>
      <c r="B3230">
        <v>43.51</v>
      </c>
      <c r="C3230">
        <v>44.8</v>
      </c>
      <c r="D3230">
        <v>43.46</v>
      </c>
      <c r="E3230">
        <v>44.3</v>
      </c>
      <c r="F3230">
        <v>2403800</v>
      </c>
      <c r="G3230">
        <v>27.92</v>
      </c>
      <c r="L3230">
        <f t="shared" si="50"/>
        <v>2.7603804221758343E-2</v>
      </c>
    </row>
    <row r="3231" spans="1:12">
      <c r="A3231" s="1">
        <v>37039</v>
      </c>
      <c r="B3231">
        <v>42.84</v>
      </c>
      <c r="C3231">
        <v>43.48</v>
      </c>
      <c r="D3231">
        <v>42.4</v>
      </c>
      <c r="E3231">
        <v>43.11</v>
      </c>
      <c r="F3231">
        <v>685000</v>
      </c>
      <c r="G3231">
        <v>27.17</v>
      </c>
      <c r="L3231">
        <f t="shared" si="50"/>
        <v>1.1971830985915366E-2</v>
      </c>
    </row>
    <row r="3232" spans="1:12">
      <c r="A3232" s="1">
        <v>37036</v>
      </c>
      <c r="B3232">
        <v>42.3</v>
      </c>
      <c r="C3232">
        <v>42.89</v>
      </c>
      <c r="D3232">
        <v>42.3</v>
      </c>
      <c r="E3232">
        <v>42.6</v>
      </c>
      <c r="F3232">
        <v>582700</v>
      </c>
      <c r="G3232">
        <v>26.85</v>
      </c>
      <c r="L3232">
        <f t="shared" si="50"/>
        <v>5.9031877213695516E-3</v>
      </c>
    </row>
    <row r="3233" spans="1:12">
      <c r="A3233" s="1">
        <v>37035</v>
      </c>
      <c r="B3233">
        <v>41.29</v>
      </c>
      <c r="C3233">
        <v>42.85</v>
      </c>
      <c r="D3233">
        <v>41.23</v>
      </c>
      <c r="E3233">
        <v>42.35</v>
      </c>
      <c r="F3233">
        <v>711500</v>
      </c>
      <c r="G3233">
        <v>26.69</v>
      </c>
      <c r="L3233">
        <f t="shared" si="50"/>
        <v>2.6666666666666616E-2</v>
      </c>
    </row>
    <row r="3234" spans="1:12">
      <c r="A3234" s="1">
        <v>37034</v>
      </c>
      <c r="B3234">
        <v>42</v>
      </c>
      <c r="C3234">
        <v>42.17</v>
      </c>
      <c r="D3234">
        <v>40.97</v>
      </c>
      <c r="E3234">
        <v>41.25</v>
      </c>
      <c r="F3234">
        <v>956200</v>
      </c>
      <c r="G3234">
        <v>26</v>
      </c>
      <c r="L3234">
        <f t="shared" si="50"/>
        <v>-7.2202166064980755E-3</v>
      </c>
    </row>
    <row r="3235" spans="1:12">
      <c r="A3235" s="1">
        <v>37033</v>
      </c>
      <c r="B3235">
        <v>42</v>
      </c>
      <c r="C3235">
        <v>42.49</v>
      </c>
      <c r="D3235">
        <v>41.65</v>
      </c>
      <c r="E3235">
        <v>41.55</v>
      </c>
      <c r="F3235">
        <v>1162800</v>
      </c>
      <c r="G3235">
        <v>26.19</v>
      </c>
      <c r="L3235">
        <f t="shared" si="50"/>
        <v>-4.5519885002397453E-3</v>
      </c>
    </row>
    <row r="3236" spans="1:12">
      <c r="A3236" s="1">
        <v>37032</v>
      </c>
      <c r="B3236">
        <v>41.55</v>
      </c>
      <c r="C3236">
        <v>42</v>
      </c>
      <c r="D3236">
        <v>40.75</v>
      </c>
      <c r="E3236">
        <v>41.74</v>
      </c>
      <c r="F3236">
        <v>1230700</v>
      </c>
      <c r="G3236">
        <v>26.31</v>
      </c>
      <c r="L3236">
        <f t="shared" si="50"/>
        <v>1.507782101167332E-2</v>
      </c>
    </row>
    <row r="3237" spans="1:12">
      <c r="A3237" s="1">
        <v>37029</v>
      </c>
      <c r="B3237">
        <v>40.799999999999997</v>
      </c>
      <c r="C3237">
        <v>41.45</v>
      </c>
      <c r="D3237">
        <v>40.700000000000003</v>
      </c>
      <c r="E3237">
        <v>41.12</v>
      </c>
      <c r="F3237">
        <v>1424400</v>
      </c>
      <c r="G3237">
        <v>25.92</v>
      </c>
      <c r="L3237">
        <f t="shared" si="50"/>
        <v>7.8431372549019329E-3</v>
      </c>
    </row>
    <row r="3238" spans="1:12">
      <c r="A3238" s="1">
        <v>37028</v>
      </c>
      <c r="B3238">
        <v>41.6</v>
      </c>
      <c r="C3238">
        <v>41.8</v>
      </c>
      <c r="D3238">
        <v>40.21</v>
      </c>
      <c r="E3238">
        <v>40.799999999999997</v>
      </c>
      <c r="F3238">
        <v>1358600</v>
      </c>
      <c r="G3238">
        <v>25.71</v>
      </c>
      <c r="L3238">
        <f t="shared" si="50"/>
        <v>-1.5681544028950722E-2</v>
      </c>
    </row>
    <row r="3239" spans="1:12">
      <c r="A3239" s="1">
        <v>37027</v>
      </c>
      <c r="B3239">
        <v>41.34</v>
      </c>
      <c r="C3239">
        <v>41.57</v>
      </c>
      <c r="D3239">
        <v>40.31</v>
      </c>
      <c r="E3239">
        <v>41.45</v>
      </c>
      <c r="F3239">
        <v>1858300</v>
      </c>
      <c r="G3239">
        <v>26.12</v>
      </c>
      <c r="L3239">
        <f t="shared" si="50"/>
        <v>-1.1683357176919262E-2</v>
      </c>
    </row>
    <row r="3240" spans="1:12">
      <c r="A3240" s="1">
        <v>37026</v>
      </c>
      <c r="B3240">
        <v>42.5</v>
      </c>
      <c r="C3240">
        <v>42.5</v>
      </c>
      <c r="D3240">
        <v>41.46</v>
      </c>
      <c r="E3240">
        <v>41.94</v>
      </c>
      <c r="F3240">
        <v>793000</v>
      </c>
      <c r="G3240">
        <v>26.43</v>
      </c>
      <c r="L3240">
        <f t="shared" si="50"/>
        <v>-7.5721722669190861E-3</v>
      </c>
    </row>
    <row r="3241" spans="1:12">
      <c r="A3241" s="1">
        <v>37025</v>
      </c>
      <c r="B3241">
        <v>42.27</v>
      </c>
      <c r="C3241">
        <v>42.79</v>
      </c>
      <c r="D3241">
        <v>41.9</v>
      </c>
      <c r="E3241">
        <v>42.26</v>
      </c>
      <c r="F3241">
        <v>1585300</v>
      </c>
      <c r="G3241">
        <v>26.63</v>
      </c>
      <c r="L3241">
        <f t="shared" si="50"/>
        <v>-1.0536174198080173E-2</v>
      </c>
    </row>
    <row r="3242" spans="1:12">
      <c r="A3242" s="1">
        <v>37022</v>
      </c>
      <c r="B3242">
        <v>42.56</v>
      </c>
      <c r="C3242">
        <v>43.34</v>
      </c>
      <c r="D3242">
        <v>42.18</v>
      </c>
      <c r="E3242">
        <v>42.71</v>
      </c>
      <c r="F3242">
        <v>674200</v>
      </c>
      <c r="G3242">
        <v>26.92</v>
      </c>
      <c r="L3242">
        <f t="shared" si="50"/>
        <v>3.4140435835351202E-2</v>
      </c>
    </row>
    <row r="3243" spans="1:12">
      <c r="A3243" s="1">
        <v>37020</v>
      </c>
      <c r="B3243">
        <v>41.25</v>
      </c>
      <c r="C3243">
        <v>42</v>
      </c>
      <c r="D3243">
        <v>41.2</v>
      </c>
      <c r="E3243">
        <v>41.3</v>
      </c>
      <c r="F3243">
        <v>1081300</v>
      </c>
      <c r="G3243">
        <v>26.03</v>
      </c>
      <c r="L3243">
        <f t="shared" si="50"/>
        <v>-2.3409789548356597E-2</v>
      </c>
    </row>
    <row r="3244" spans="1:12">
      <c r="A3244" s="1">
        <v>37019</v>
      </c>
      <c r="B3244">
        <v>42.45</v>
      </c>
      <c r="C3244">
        <v>42.68</v>
      </c>
      <c r="D3244">
        <v>41.65</v>
      </c>
      <c r="E3244">
        <v>42.29</v>
      </c>
      <c r="F3244">
        <v>604000</v>
      </c>
      <c r="G3244">
        <v>26.65</v>
      </c>
      <c r="L3244">
        <f t="shared" si="50"/>
        <v>1.3176808816482977E-2</v>
      </c>
    </row>
    <row r="3245" spans="1:12">
      <c r="A3245" s="1">
        <v>37015</v>
      </c>
      <c r="B3245">
        <v>42.35</v>
      </c>
      <c r="C3245">
        <v>42.39</v>
      </c>
      <c r="D3245">
        <v>41.5</v>
      </c>
      <c r="E3245">
        <v>41.74</v>
      </c>
      <c r="F3245">
        <v>973200</v>
      </c>
      <c r="G3245">
        <v>26.31</v>
      </c>
      <c r="L3245">
        <f t="shared" si="50"/>
        <v>-1.9497298567065946E-2</v>
      </c>
    </row>
    <row r="3246" spans="1:12">
      <c r="A3246" s="1">
        <v>37014</v>
      </c>
      <c r="B3246">
        <v>43.65</v>
      </c>
      <c r="C3246">
        <v>43.7</v>
      </c>
      <c r="D3246">
        <v>42.24</v>
      </c>
      <c r="E3246">
        <v>42.57</v>
      </c>
      <c r="F3246">
        <v>818300</v>
      </c>
      <c r="G3246">
        <v>26.83</v>
      </c>
      <c r="L3246">
        <f t="shared" si="50"/>
        <v>-1.8219557195571889E-2</v>
      </c>
    </row>
    <row r="3247" spans="1:12">
      <c r="A3247" s="1">
        <v>37013</v>
      </c>
      <c r="B3247">
        <v>44.5</v>
      </c>
      <c r="C3247">
        <v>44.5</v>
      </c>
      <c r="D3247">
        <v>42.67</v>
      </c>
      <c r="E3247">
        <v>43.36</v>
      </c>
      <c r="F3247">
        <v>863400</v>
      </c>
      <c r="G3247">
        <v>27.33</v>
      </c>
      <c r="L3247">
        <f t="shared" si="50"/>
        <v>-1.6333938294010864E-2</v>
      </c>
    </row>
    <row r="3248" spans="1:12">
      <c r="A3248" s="1">
        <v>37011</v>
      </c>
      <c r="B3248">
        <v>43.75</v>
      </c>
      <c r="C3248">
        <v>44.15</v>
      </c>
      <c r="D3248">
        <v>43.43</v>
      </c>
      <c r="E3248">
        <v>44.08</v>
      </c>
      <c r="F3248">
        <v>383500</v>
      </c>
      <c r="G3248">
        <v>27.78</v>
      </c>
      <c r="L3248">
        <f t="shared" si="50"/>
        <v>8.6956521739129933E-3</v>
      </c>
    </row>
    <row r="3249" spans="1:12">
      <c r="A3249" s="1">
        <v>37008</v>
      </c>
      <c r="B3249">
        <v>43.45</v>
      </c>
      <c r="C3249">
        <v>44.33</v>
      </c>
      <c r="D3249">
        <v>43.35</v>
      </c>
      <c r="E3249">
        <v>43.7</v>
      </c>
      <c r="F3249">
        <v>754500</v>
      </c>
      <c r="G3249">
        <v>27.54</v>
      </c>
      <c r="L3249">
        <f t="shared" si="50"/>
        <v>6.9124423963133896E-3</v>
      </c>
    </row>
    <row r="3250" spans="1:12">
      <c r="A3250" s="1">
        <v>37007</v>
      </c>
      <c r="B3250">
        <v>43.5</v>
      </c>
      <c r="C3250">
        <v>44</v>
      </c>
      <c r="D3250">
        <v>43.09</v>
      </c>
      <c r="E3250">
        <v>43.4</v>
      </c>
      <c r="F3250">
        <v>764600</v>
      </c>
      <c r="G3250">
        <v>27.35</v>
      </c>
      <c r="L3250">
        <f t="shared" si="50"/>
        <v>6.9172238874792846E-4</v>
      </c>
    </row>
    <row r="3251" spans="1:12">
      <c r="A3251" s="1">
        <v>37006</v>
      </c>
      <c r="B3251">
        <v>43.98</v>
      </c>
      <c r="C3251">
        <v>43.98</v>
      </c>
      <c r="D3251">
        <v>43.08</v>
      </c>
      <c r="E3251">
        <v>43.37</v>
      </c>
      <c r="F3251">
        <v>2262500</v>
      </c>
      <c r="G3251">
        <v>27.33</v>
      </c>
      <c r="L3251">
        <f t="shared" si="50"/>
        <v>-8.4590763603110686E-3</v>
      </c>
    </row>
    <row r="3252" spans="1:12">
      <c r="A3252" s="1">
        <v>37005</v>
      </c>
      <c r="B3252">
        <v>43.95</v>
      </c>
      <c r="C3252">
        <v>44.47</v>
      </c>
      <c r="D3252">
        <v>43.26</v>
      </c>
      <c r="E3252">
        <v>43.74</v>
      </c>
      <c r="F3252">
        <v>703700</v>
      </c>
      <c r="G3252">
        <v>27.57</v>
      </c>
      <c r="L3252">
        <f t="shared" si="50"/>
        <v>2.0618556701030855E-3</v>
      </c>
    </row>
    <row r="3253" spans="1:12">
      <c r="A3253" s="1">
        <v>37004</v>
      </c>
      <c r="B3253">
        <v>42.85</v>
      </c>
      <c r="C3253">
        <v>44</v>
      </c>
      <c r="D3253">
        <v>42.51</v>
      </c>
      <c r="E3253">
        <v>43.65</v>
      </c>
      <c r="F3253">
        <v>746700</v>
      </c>
      <c r="G3253">
        <v>27.51</v>
      </c>
      <c r="L3253">
        <f t="shared" si="50"/>
        <v>1.8907563025210017E-2</v>
      </c>
    </row>
    <row r="3254" spans="1:12">
      <c r="A3254" s="1">
        <v>37001</v>
      </c>
      <c r="B3254">
        <v>43.1</v>
      </c>
      <c r="C3254">
        <v>43.5</v>
      </c>
      <c r="D3254">
        <v>42.39</v>
      </c>
      <c r="E3254">
        <v>42.84</v>
      </c>
      <c r="F3254">
        <v>900900</v>
      </c>
      <c r="G3254">
        <v>27</v>
      </c>
      <c r="L3254">
        <f t="shared" si="50"/>
        <v>-3.7209302325580396E-3</v>
      </c>
    </row>
    <row r="3255" spans="1:12">
      <c r="A3255" s="1">
        <v>37000</v>
      </c>
      <c r="B3255">
        <v>43.56</v>
      </c>
      <c r="C3255">
        <v>43.8</v>
      </c>
      <c r="D3255">
        <v>42.24</v>
      </c>
      <c r="E3255">
        <v>43</v>
      </c>
      <c r="F3255">
        <v>1016100</v>
      </c>
      <c r="G3255">
        <v>27.1</v>
      </c>
      <c r="L3255">
        <f t="shared" si="50"/>
        <v>-9.2165898617511122E-3</v>
      </c>
    </row>
    <row r="3256" spans="1:12">
      <c r="A3256" s="1">
        <v>36999</v>
      </c>
      <c r="B3256">
        <v>43.11</v>
      </c>
      <c r="C3256">
        <v>44.98</v>
      </c>
      <c r="D3256">
        <v>42.76</v>
      </c>
      <c r="E3256">
        <v>43.4</v>
      </c>
      <c r="F3256">
        <v>1322100</v>
      </c>
      <c r="G3256">
        <v>27.35</v>
      </c>
      <c r="L3256">
        <f t="shared" si="50"/>
        <v>1.2835472578763163E-2</v>
      </c>
    </row>
    <row r="3257" spans="1:12">
      <c r="A3257" s="1">
        <v>36998</v>
      </c>
      <c r="B3257">
        <v>43</v>
      </c>
      <c r="C3257">
        <v>43.69</v>
      </c>
      <c r="D3257">
        <v>42.47</v>
      </c>
      <c r="E3257">
        <v>42.85</v>
      </c>
      <c r="F3257">
        <v>650200</v>
      </c>
      <c r="G3257">
        <v>27.01</v>
      </c>
      <c r="L3257">
        <f t="shared" si="50"/>
        <v>3.5128805620607828E-3</v>
      </c>
    </row>
    <row r="3258" spans="1:12">
      <c r="A3258" s="1">
        <v>36993</v>
      </c>
      <c r="B3258">
        <v>42.35</v>
      </c>
      <c r="C3258">
        <v>43</v>
      </c>
      <c r="D3258">
        <v>42.2</v>
      </c>
      <c r="E3258">
        <v>42.7</v>
      </c>
      <c r="F3258">
        <v>460200</v>
      </c>
      <c r="G3258">
        <v>26.91</v>
      </c>
      <c r="L3258">
        <f t="shared" si="50"/>
        <v>2.3474178403755097E-3</v>
      </c>
    </row>
    <row r="3259" spans="1:12">
      <c r="A3259" s="1">
        <v>36992</v>
      </c>
      <c r="B3259">
        <v>42.99</v>
      </c>
      <c r="C3259">
        <v>43.47</v>
      </c>
      <c r="D3259">
        <v>41.82</v>
      </c>
      <c r="E3259">
        <v>42.6</v>
      </c>
      <c r="F3259">
        <v>1003900</v>
      </c>
      <c r="G3259">
        <v>26.85</v>
      </c>
      <c r="L3259">
        <f t="shared" si="50"/>
        <v>-8.841321544904468E-3</v>
      </c>
    </row>
    <row r="3260" spans="1:12">
      <c r="A3260" s="1">
        <v>36991</v>
      </c>
      <c r="B3260">
        <v>43.19</v>
      </c>
      <c r="C3260">
        <v>43.38</v>
      </c>
      <c r="D3260">
        <v>42.22</v>
      </c>
      <c r="E3260">
        <v>42.98</v>
      </c>
      <c r="F3260">
        <v>985700</v>
      </c>
      <c r="G3260">
        <v>27.09</v>
      </c>
      <c r="L3260">
        <f t="shared" si="50"/>
        <v>-1.161980013943853E-3</v>
      </c>
    </row>
    <row r="3261" spans="1:12">
      <c r="A3261" s="1">
        <v>36990</v>
      </c>
      <c r="B3261">
        <v>41.76</v>
      </c>
      <c r="C3261">
        <v>43.59</v>
      </c>
      <c r="D3261">
        <v>41.23</v>
      </c>
      <c r="E3261">
        <v>43.03</v>
      </c>
      <c r="F3261">
        <v>1231900</v>
      </c>
      <c r="G3261">
        <v>27.12</v>
      </c>
      <c r="L3261">
        <f t="shared" si="50"/>
        <v>3.1647087029489374E-2</v>
      </c>
    </row>
    <row r="3262" spans="1:12">
      <c r="A3262" s="1">
        <v>36987</v>
      </c>
      <c r="B3262">
        <v>42.31</v>
      </c>
      <c r="C3262">
        <v>42.4</v>
      </c>
      <c r="D3262">
        <v>41.1</v>
      </c>
      <c r="E3262">
        <v>41.71</v>
      </c>
      <c r="F3262">
        <v>767200</v>
      </c>
      <c r="G3262">
        <v>26.29</v>
      </c>
      <c r="L3262">
        <f t="shared" si="50"/>
        <v>-5.4840247973294565E-3</v>
      </c>
    </row>
    <row r="3263" spans="1:12">
      <c r="A3263" s="1">
        <v>36986</v>
      </c>
      <c r="B3263">
        <v>41.29</v>
      </c>
      <c r="C3263">
        <v>42.39</v>
      </c>
      <c r="D3263">
        <v>40.659999999999997</v>
      </c>
      <c r="E3263">
        <v>41.94</v>
      </c>
      <c r="F3263">
        <v>910000</v>
      </c>
      <c r="G3263">
        <v>26.43</v>
      </c>
      <c r="L3263">
        <f t="shared" si="50"/>
        <v>2.6682986536107567E-2</v>
      </c>
    </row>
    <row r="3264" spans="1:12">
      <c r="A3264" s="1">
        <v>36985</v>
      </c>
      <c r="B3264">
        <v>40.43</v>
      </c>
      <c r="C3264">
        <v>41.5</v>
      </c>
      <c r="D3264">
        <v>39.69</v>
      </c>
      <c r="E3264">
        <v>40.85</v>
      </c>
      <c r="F3264">
        <v>1126300</v>
      </c>
      <c r="G3264">
        <v>25.75</v>
      </c>
      <c r="L3264">
        <f t="shared" si="50"/>
        <v>-3.4154671871188258E-3</v>
      </c>
    </row>
    <row r="3265" spans="1:12">
      <c r="A3265" s="1">
        <v>36984</v>
      </c>
      <c r="B3265">
        <v>42.2</v>
      </c>
      <c r="C3265">
        <v>42.2</v>
      </c>
      <c r="D3265">
        <v>40.450000000000003</v>
      </c>
      <c r="E3265">
        <v>40.99</v>
      </c>
      <c r="F3265">
        <v>860200</v>
      </c>
      <c r="G3265">
        <v>25.83</v>
      </c>
      <c r="L3265">
        <f t="shared" si="50"/>
        <v>-2.0081281377002047E-2</v>
      </c>
    </row>
    <row r="3266" spans="1:12">
      <c r="A3266" s="1">
        <v>36983</v>
      </c>
      <c r="B3266">
        <v>41.3</v>
      </c>
      <c r="C3266">
        <v>42.1</v>
      </c>
      <c r="D3266">
        <v>40.61</v>
      </c>
      <c r="E3266">
        <v>41.83</v>
      </c>
      <c r="F3266">
        <v>1199000</v>
      </c>
      <c r="G3266">
        <v>26.36</v>
      </c>
      <c r="L3266">
        <f t="shared" si="50"/>
        <v>2.7764127764127622E-2</v>
      </c>
    </row>
    <row r="3267" spans="1:12">
      <c r="A3267" s="1">
        <v>36980</v>
      </c>
      <c r="B3267">
        <v>41.05</v>
      </c>
      <c r="C3267">
        <v>41.25</v>
      </c>
      <c r="D3267">
        <v>40.32</v>
      </c>
      <c r="E3267">
        <v>40.700000000000003</v>
      </c>
      <c r="F3267">
        <v>891000</v>
      </c>
      <c r="G3267">
        <v>25.65</v>
      </c>
      <c r="L3267">
        <f t="shared" ref="L3267:L3330" si="51">IFERROR(E3267/E3268-1,10000)</f>
        <v>-6.1050061050060833E-3</v>
      </c>
    </row>
    <row r="3268" spans="1:12">
      <c r="A3268" s="1">
        <v>36979</v>
      </c>
      <c r="B3268">
        <v>40.5</v>
      </c>
      <c r="C3268">
        <v>41</v>
      </c>
      <c r="D3268">
        <v>40.32</v>
      </c>
      <c r="E3268">
        <v>40.950000000000003</v>
      </c>
      <c r="F3268">
        <v>1094200</v>
      </c>
      <c r="G3268">
        <v>25.81</v>
      </c>
      <c r="L3268">
        <f t="shared" si="51"/>
        <v>8.6206896551723755E-3</v>
      </c>
    </row>
    <row r="3269" spans="1:12">
      <c r="A3269" s="1">
        <v>36978</v>
      </c>
      <c r="B3269">
        <v>39.450000000000003</v>
      </c>
      <c r="C3269">
        <v>40.909999999999997</v>
      </c>
      <c r="D3269">
        <v>39.01</v>
      </c>
      <c r="E3269">
        <v>40.6</v>
      </c>
      <c r="F3269">
        <v>2191500</v>
      </c>
      <c r="G3269">
        <v>25.59</v>
      </c>
      <c r="L3269">
        <f t="shared" si="51"/>
        <v>3.3868092691622165E-2</v>
      </c>
    </row>
    <row r="3270" spans="1:12">
      <c r="A3270" s="1">
        <v>36977</v>
      </c>
      <c r="B3270">
        <v>38.25</v>
      </c>
      <c r="C3270">
        <v>39.270000000000003</v>
      </c>
      <c r="D3270">
        <v>36.94</v>
      </c>
      <c r="E3270">
        <v>39.270000000000003</v>
      </c>
      <c r="F3270">
        <v>1493300</v>
      </c>
      <c r="G3270">
        <v>24.75</v>
      </c>
      <c r="L3270">
        <f t="shared" si="51"/>
        <v>3.2334384858044185E-2</v>
      </c>
    </row>
    <row r="3271" spans="1:12">
      <c r="A3271" s="1">
        <v>36976</v>
      </c>
      <c r="B3271">
        <v>37.799999999999997</v>
      </c>
      <c r="C3271">
        <v>38.4</v>
      </c>
      <c r="D3271">
        <v>37</v>
      </c>
      <c r="E3271">
        <v>38.04</v>
      </c>
      <c r="F3271">
        <v>875300</v>
      </c>
      <c r="G3271">
        <v>23.98</v>
      </c>
      <c r="L3271">
        <f t="shared" si="51"/>
        <v>1.0895562051554508E-2</v>
      </c>
    </row>
    <row r="3272" spans="1:12">
      <c r="A3272" s="1">
        <v>36973</v>
      </c>
      <c r="B3272">
        <v>36.5</v>
      </c>
      <c r="C3272">
        <v>38.25</v>
      </c>
      <c r="D3272">
        <v>35.6</v>
      </c>
      <c r="E3272">
        <v>37.630000000000003</v>
      </c>
      <c r="F3272">
        <v>1754500</v>
      </c>
      <c r="G3272">
        <v>23.72</v>
      </c>
      <c r="L3272">
        <f t="shared" si="51"/>
        <v>5.4652466367713037E-2</v>
      </c>
    </row>
    <row r="3273" spans="1:12">
      <c r="A3273" s="1">
        <v>36972</v>
      </c>
      <c r="B3273">
        <v>36.21</v>
      </c>
      <c r="C3273">
        <v>37.15</v>
      </c>
      <c r="D3273">
        <v>35.4</v>
      </c>
      <c r="E3273">
        <v>35.68</v>
      </c>
      <c r="F3273">
        <v>1724900</v>
      </c>
      <c r="G3273">
        <v>22.49</v>
      </c>
      <c r="L3273">
        <f t="shared" si="51"/>
        <v>-1.843191196698768E-2</v>
      </c>
    </row>
    <row r="3274" spans="1:12">
      <c r="A3274" s="1">
        <v>36971</v>
      </c>
      <c r="B3274">
        <v>36.549999999999997</v>
      </c>
      <c r="C3274">
        <v>37.14</v>
      </c>
      <c r="D3274">
        <v>36.119999999999997</v>
      </c>
      <c r="E3274">
        <v>36.35</v>
      </c>
      <c r="F3274">
        <v>1010700</v>
      </c>
      <c r="G3274">
        <v>22.91</v>
      </c>
      <c r="L3274">
        <f t="shared" si="51"/>
        <v>-2.468473302924612E-2</v>
      </c>
    </row>
    <row r="3275" spans="1:12">
      <c r="A3275" s="1">
        <v>36970</v>
      </c>
      <c r="B3275">
        <v>37.6</v>
      </c>
      <c r="C3275">
        <v>37.99</v>
      </c>
      <c r="D3275">
        <v>36.92</v>
      </c>
      <c r="E3275">
        <v>37.270000000000003</v>
      </c>
      <c r="F3275">
        <v>864700</v>
      </c>
      <c r="G3275">
        <v>23.49</v>
      </c>
      <c r="L3275">
        <f t="shared" si="51"/>
        <v>-8.7765957446808152E-3</v>
      </c>
    </row>
    <row r="3276" spans="1:12">
      <c r="A3276" s="1">
        <v>36969</v>
      </c>
      <c r="B3276">
        <v>37.64</v>
      </c>
      <c r="C3276">
        <v>38.299999999999997</v>
      </c>
      <c r="D3276">
        <v>37.56</v>
      </c>
      <c r="E3276">
        <v>37.6</v>
      </c>
      <c r="F3276">
        <v>735600</v>
      </c>
      <c r="G3276">
        <v>23.7</v>
      </c>
      <c r="L3276">
        <f t="shared" si="51"/>
        <v>1.5392924655684537E-2</v>
      </c>
    </row>
    <row r="3277" spans="1:12">
      <c r="A3277" s="1">
        <v>36966</v>
      </c>
      <c r="B3277">
        <v>39.1</v>
      </c>
      <c r="C3277">
        <v>39.15</v>
      </c>
      <c r="D3277">
        <v>37.11</v>
      </c>
      <c r="E3277">
        <v>37.03</v>
      </c>
      <c r="F3277">
        <v>10711500</v>
      </c>
      <c r="G3277">
        <v>23.34</v>
      </c>
      <c r="L3277">
        <f t="shared" si="51"/>
        <v>-5.487493619193462E-2</v>
      </c>
    </row>
    <row r="3278" spans="1:12">
      <c r="A3278" s="1">
        <v>36965</v>
      </c>
      <c r="B3278">
        <v>38.200000000000003</v>
      </c>
      <c r="C3278">
        <v>39.17</v>
      </c>
      <c r="D3278">
        <v>38.200000000000003</v>
      </c>
      <c r="E3278">
        <v>39.18</v>
      </c>
      <c r="F3278">
        <v>654600</v>
      </c>
      <c r="G3278">
        <v>24.69</v>
      </c>
      <c r="L3278">
        <f t="shared" si="51"/>
        <v>1.0314595152140171E-2</v>
      </c>
    </row>
    <row r="3279" spans="1:12">
      <c r="A3279" s="1">
        <v>36963</v>
      </c>
      <c r="B3279">
        <v>39.99</v>
      </c>
      <c r="C3279">
        <v>40.18</v>
      </c>
      <c r="D3279">
        <v>39.25</v>
      </c>
      <c r="E3279">
        <v>38.78</v>
      </c>
      <c r="F3279">
        <v>962000</v>
      </c>
      <c r="G3279">
        <v>24.44</v>
      </c>
      <c r="L3279">
        <f t="shared" si="51"/>
        <v>-3.2917705735660885E-2</v>
      </c>
    </row>
    <row r="3280" spans="1:12">
      <c r="A3280" s="1">
        <v>36962</v>
      </c>
      <c r="B3280">
        <v>40.39</v>
      </c>
      <c r="C3280">
        <v>40.39</v>
      </c>
      <c r="D3280">
        <v>39.43</v>
      </c>
      <c r="E3280">
        <v>40.1</v>
      </c>
      <c r="F3280">
        <v>886900</v>
      </c>
      <c r="G3280">
        <v>25.27</v>
      </c>
      <c r="L3280">
        <f t="shared" si="51"/>
        <v>-1.4940239043823578E-3</v>
      </c>
    </row>
    <row r="3281" spans="1:12">
      <c r="A3281" s="1">
        <v>36959</v>
      </c>
      <c r="B3281">
        <v>40</v>
      </c>
      <c r="C3281">
        <v>40.65</v>
      </c>
      <c r="D3281">
        <v>39.85</v>
      </c>
      <c r="E3281">
        <v>40.159999999999997</v>
      </c>
      <c r="F3281">
        <v>1360500</v>
      </c>
      <c r="G3281">
        <v>25.31</v>
      </c>
      <c r="L3281">
        <f t="shared" si="51"/>
        <v>7.2736393278154399E-3</v>
      </c>
    </row>
    <row r="3282" spans="1:12">
      <c r="A3282" s="1">
        <v>36958</v>
      </c>
      <c r="B3282">
        <v>40.5</v>
      </c>
      <c r="C3282">
        <v>40.5</v>
      </c>
      <c r="D3282">
        <v>39.4</v>
      </c>
      <c r="E3282">
        <v>39.869999999999997</v>
      </c>
      <c r="F3282">
        <v>1251700</v>
      </c>
      <c r="G3282">
        <v>25.13</v>
      </c>
      <c r="L3282">
        <f t="shared" si="51"/>
        <v>-2.0393120393120578E-2</v>
      </c>
    </row>
    <row r="3283" spans="1:12">
      <c r="A3283" s="1">
        <v>36957</v>
      </c>
      <c r="B3283">
        <v>40.590000000000003</v>
      </c>
      <c r="C3283">
        <v>41</v>
      </c>
      <c r="D3283">
        <v>40.06</v>
      </c>
      <c r="E3283">
        <v>40.700000000000003</v>
      </c>
      <c r="F3283">
        <v>824700</v>
      </c>
      <c r="G3283">
        <v>25.65</v>
      </c>
      <c r="L3283">
        <f t="shared" si="51"/>
        <v>1.2300123001232066E-3</v>
      </c>
    </row>
    <row r="3284" spans="1:12">
      <c r="A3284" s="1">
        <v>36956</v>
      </c>
      <c r="B3284">
        <v>41.21</v>
      </c>
      <c r="C3284">
        <v>41.21</v>
      </c>
      <c r="D3284">
        <v>40.4</v>
      </c>
      <c r="E3284">
        <v>40.65</v>
      </c>
      <c r="F3284">
        <v>797200</v>
      </c>
      <c r="G3284">
        <v>25.62</v>
      </c>
      <c r="L3284">
        <f t="shared" si="51"/>
        <v>-1.0948905109489093E-2</v>
      </c>
    </row>
    <row r="3285" spans="1:12">
      <c r="A3285" s="1">
        <v>36955</v>
      </c>
      <c r="B3285">
        <v>41.88</v>
      </c>
      <c r="C3285">
        <v>41.88</v>
      </c>
      <c r="D3285">
        <v>40.85</v>
      </c>
      <c r="E3285">
        <v>41.1</v>
      </c>
      <c r="F3285">
        <v>466400</v>
      </c>
      <c r="G3285">
        <v>25.9</v>
      </c>
      <c r="L3285">
        <f t="shared" si="51"/>
        <v>-2.4271844660194164E-3</v>
      </c>
    </row>
    <row r="3286" spans="1:12">
      <c r="A3286" s="1">
        <v>36952</v>
      </c>
      <c r="B3286">
        <v>41.37</v>
      </c>
      <c r="C3286">
        <v>41.57</v>
      </c>
      <c r="D3286">
        <v>40.96</v>
      </c>
      <c r="E3286">
        <v>41.2</v>
      </c>
      <c r="F3286">
        <v>789400</v>
      </c>
      <c r="G3286">
        <v>25.97</v>
      </c>
      <c r="L3286">
        <f t="shared" si="51"/>
        <v>-1.4541929229276995E-3</v>
      </c>
    </row>
    <row r="3287" spans="1:12">
      <c r="A3287" s="1">
        <v>36951</v>
      </c>
      <c r="B3287">
        <v>41.5</v>
      </c>
      <c r="C3287">
        <v>41.8</v>
      </c>
      <c r="D3287">
        <v>41.01</v>
      </c>
      <c r="E3287">
        <v>41.26</v>
      </c>
      <c r="F3287">
        <v>729500</v>
      </c>
      <c r="G3287">
        <v>26</v>
      </c>
      <c r="L3287">
        <f t="shared" si="51"/>
        <v>-3.8628681796234465E-3</v>
      </c>
    </row>
    <row r="3288" spans="1:12">
      <c r="A3288" s="1">
        <v>36950</v>
      </c>
      <c r="B3288">
        <v>41.5</v>
      </c>
      <c r="C3288">
        <v>42.3</v>
      </c>
      <c r="D3288">
        <v>41.16</v>
      </c>
      <c r="E3288">
        <v>41.42</v>
      </c>
      <c r="F3288">
        <v>894100</v>
      </c>
      <c r="G3288">
        <v>26.11</v>
      </c>
      <c r="L3288">
        <f t="shared" si="51"/>
        <v>3.8778477944740875E-3</v>
      </c>
    </row>
    <row r="3289" spans="1:12">
      <c r="A3289" s="1">
        <v>36949</v>
      </c>
      <c r="B3289">
        <v>41.2</v>
      </c>
      <c r="C3289">
        <v>41.5</v>
      </c>
      <c r="D3289">
        <v>40.700000000000003</v>
      </c>
      <c r="E3289">
        <v>41.26</v>
      </c>
      <c r="F3289">
        <v>864700</v>
      </c>
      <c r="G3289">
        <v>26</v>
      </c>
      <c r="L3289">
        <f t="shared" si="51"/>
        <v>-8.1730769230770051E-3</v>
      </c>
    </row>
    <row r="3290" spans="1:12">
      <c r="A3290" s="1">
        <v>36948</v>
      </c>
      <c r="B3290">
        <v>41.98</v>
      </c>
      <c r="C3290">
        <v>42</v>
      </c>
      <c r="D3290">
        <v>41.06</v>
      </c>
      <c r="E3290">
        <v>41.6</v>
      </c>
      <c r="F3290">
        <v>687300</v>
      </c>
      <c r="G3290">
        <v>26.22</v>
      </c>
      <c r="L3290">
        <f t="shared" si="51"/>
        <v>-1.2004801920767472E-3</v>
      </c>
    </row>
    <row r="3291" spans="1:12">
      <c r="A3291" s="1">
        <v>36945</v>
      </c>
      <c r="B3291">
        <v>42.2</v>
      </c>
      <c r="C3291">
        <v>42.6</v>
      </c>
      <c r="D3291">
        <v>41.5</v>
      </c>
      <c r="E3291">
        <v>41.65</v>
      </c>
      <c r="F3291">
        <v>1135300</v>
      </c>
      <c r="G3291">
        <v>26.25</v>
      </c>
      <c r="L3291">
        <f t="shared" si="51"/>
        <v>-1.9307746644690371E-2</v>
      </c>
    </row>
    <row r="3292" spans="1:12">
      <c r="A3292" s="1">
        <v>36944</v>
      </c>
      <c r="B3292">
        <v>43.32</v>
      </c>
      <c r="C3292">
        <v>43.38</v>
      </c>
      <c r="D3292">
        <v>42.22</v>
      </c>
      <c r="E3292">
        <v>42.47</v>
      </c>
      <c r="F3292">
        <v>799900</v>
      </c>
      <c r="G3292">
        <v>26.77</v>
      </c>
      <c r="L3292">
        <f t="shared" si="51"/>
        <v>-1.8942018942018968E-2</v>
      </c>
    </row>
    <row r="3293" spans="1:12">
      <c r="A3293" s="1">
        <v>36943</v>
      </c>
      <c r="B3293">
        <v>43.25</v>
      </c>
      <c r="C3293">
        <v>43.74</v>
      </c>
      <c r="D3293">
        <v>42.61</v>
      </c>
      <c r="E3293">
        <v>43.29</v>
      </c>
      <c r="F3293">
        <v>870200</v>
      </c>
      <c r="G3293">
        <v>27.28</v>
      </c>
      <c r="L3293">
        <f t="shared" si="51"/>
        <v>9.2485549132947931E-4</v>
      </c>
    </row>
    <row r="3294" spans="1:12">
      <c r="A3294" s="1">
        <v>36942</v>
      </c>
      <c r="B3294">
        <v>44</v>
      </c>
      <c r="C3294">
        <v>44.26</v>
      </c>
      <c r="D3294">
        <v>42.5</v>
      </c>
      <c r="E3294">
        <v>43.25</v>
      </c>
      <c r="F3294">
        <v>990800</v>
      </c>
      <c r="G3294">
        <v>27.26</v>
      </c>
      <c r="L3294">
        <f t="shared" si="51"/>
        <v>-1.9274376417233618E-2</v>
      </c>
    </row>
    <row r="3295" spans="1:12">
      <c r="A3295" s="1">
        <v>36941</v>
      </c>
      <c r="B3295">
        <v>44.15</v>
      </c>
      <c r="C3295">
        <v>44.35</v>
      </c>
      <c r="D3295">
        <v>43.57</v>
      </c>
      <c r="E3295">
        <v>44.1</v>
      </c>
      <c r="F3295">
        <v>440100</v>
      </c>
      <c r="G3295">
        <v>27.79</v>
      </c>
      <c r="L3295">
        <f t="shared" si="51"/>
        <v>4.5372050816694376E-4</v>
      </c>
    </row>
    <row r="3296" spans="1:12">
      <c r="A3296" s="1">
        <v>36938</v>
      </c>
      <c r="B3296">
        <v>43.52</v>
      </c>
      <c r="C3296">
        <v>44.94</v>
      </c>
      <c r="D3296">
        <v>43.52</v>
      </c>
      <c r="E3296">
        <v>44.08</v>
      </c>
      <c r="F3296">
        <v>1393800</v>
      </c>
      <c r="G3296">
        <v>27.78</v>
      </c>
      <c r="L3296">
        <f t="shared" si="51"/>
        <v>1.8955154877484892E-2</v>
      </c>
    </row>
    <row r="3297" spans="1:12">
      <c r="A3297" s="1">
        <v>36936</v>
      </c>
      <c r="B3297">
        <v>43.73</v>
      </c>
      <c r="C3297">
        <v>44.58</v>
      </c>
      <c r="D3297">
        <v>43.19</v>
      </c>
      <c r="E3297">
        <v>43.26</v>
      </c>
      <c r="F3297">
        <v>1635600</v>
      </c>
      <c r="G3297">
        <v>27.27</v>
      </c>
      <c r="L3297">
        <f t="shared" si="51"/>
        <v>2.5492468134413748E-3</v>
      </c>
    </row>
    <row r="3298" spans="1:12">
      <c r="A3298" s="1">
        <v>36935</v>
      </c>
      <c r="B3298">
        <v>42.05</v>
      </c>
      <c r="C3298">
        <v>43.98</v>
      </c>
      <c r="D3298">
        <v>41.75</v>
      </c>
      <c r="E3298">
        <v>43.15</v>
      </c>
      <c r="F3298">
        <v>1719100</v>
      </c>
      <c r="G3298">
        <v>27.2</v>
      </c>
      <c r="L3298">
        <f t="shared" si="51"/>
        <v>2.9832935560859086E-2</v>
      </c>
    </row>
    <row r="3299" spans="1:12">
      <c r="A3299" s="1">
        <v>36934</v>
      </c>
      <c r="B3299">
        <v>41.9</v>
      </c>
      <c r="C3299">
        <v>42.34</v>
      </c>
      <c r="D3299">
        <v>41.4</v>
      </c>
      <c r="E3299">
        <v>41.9</v>
      </c>
      <c r="F3299">
        <v>711500</v>
      </c>
      <c r="G3299">
        <v>26.41</v>
      </c>
      <c r="L3299">
        <f t="shared" si="51"/>
        <v>7.2115384615383249E-3</v>
      </c>
    </row>
    <row r="3300" spans="1:12">
      <c r="A3300" s="1">
        <v>36931</v>
      </c>
      <c r="B3300">
        <v>41.65</v>
      </c>
      <c r="C3300">
        <v>42.1</v>
      </c>
      <c r="D3300">
        <v>41.32</v>
      </c>
      <c r="E3300">
        <v>41.6</v>
      </c>
      <c r="F3300">
        <v>588600</v>
      </c>
      <c r="G3300">
        <v>26.22</v>
      </c>
      <c r="L3300">
        <f t="shared" si="51"/>
        <v>-1.6548463356973908E-2</v>
      </c>
    </row>
    <row r="3301" spans="1:12">
      <c r="A3301" s="1">
        <v>36930</v>
      </c>
      <c r="B3301">
        <v>42.26</v>
      </c>
      <c r="C3301">
        <v>42.74</v>
      </c>
      <c r="D3301">
        <v>41.76</v>
      </c>
      <c r="E3301">
        <v>42.3</v>
      </c>
      <c r="F3301">
        <v>1306100</v>
      </c>
      <c r="G3301">
        <v>26.66</v>
      </c>
      <c r="L3301">
        <f t="shared" si="51"/>
        <v>1.1834319526626835E-3</v>
      </c>
    </row>
    <row r="3302" spans="1:12">
      <c r="A3302" s="1">
        <v>36929</v>
      </c>
      <c r="B3302">
        <v>41.26</v>
      </c>
      <c r="C3302">
        <v>42.63</v>
      </c>
      <c r="D3302">
        <v>41.19</v>
      </c>
      <c r="E3302">
        <v>42.25</v>
      </c>
      <c r="F3302">
        <v>940600</v>
      </c>
      <c r="G3302">
        <v>26.63</v>
      </c>
      <c r="L3302">
        <f t="shared" si="51"/>
        <v>1.1733716475095912E-2</v>
      </c>
    </row>
    <row r="3303" spans="1:12">
      <c r="A3303" s="1">
        <v>36928</v>
      </c>
      <c r="B3303">
        <v>42.7</v>
      </c>
      <c r="C3303">
        <v>42.77</v>
      </c>
      <c r="D3303">
        <v>40.61</v>
      </c>
      <c r="E3303">
        <v>41.76</v>
      </c>
      <c r="F3303">
        <v>3245000</v>
      </c>
      <c r="G3303">
        <v>26.32</v>
      </c>
      <c r="L3303">
        <f t="shared" si="51"/>
        <v>-1.7411764705882349E-2</v>
      </c>
    </row>
    <row r="3304" spans="1:12">
      <c r="A3304" s="1">
        <v>36927</v>
      </c>
      <c r="B3304">
        <v>42.75</v>
      </c>
      <c r="C3304">
        <v>43.1</v>
      </c>
      <c r="D3304">
        <v>42.46</v>
      </c>
      <c r="E3304">
        <v>42.5</v>
      </c>
      <c r="F3304">
        <v>886000</v>
      </c>
      <c r="G3304">
        <v>26.79</v>
      </c>
      <c r="L3304">
        <f t="shared" si="51"/>
        <v>-5.8479532163743242E-3</v>
      </c>
    </row>
    <row r="3305" spans="1:12">
      <c r="A3305" s="1">
        <v>36924</v>
      </c>
      <c r="B3305">
        <v>43.05</v>
      </c>
      <c r="C3305">
        <v>43.5</v>
      </c>
      <c r="D3305">
        <v>42.05</v>
      </c>
      <c r="E3305">
        <v>42.75</v>
      </c>
      <c r="F3305">
        <v>911200</v>
      </c>
      <c r="G3305">
        <v>26.94</v>
      </c>
      <c r="L3305">
        <f t="shared" si="51"/>
        <v>-8.1206496519722338E-3</v>
      </c>
    </row>
    <row r="3306" spans="1:12">
      <c r="A3306" s="1">
        <v>36923</v>
      </c>
      <c r="B3306">
        <v>43.65</v>
      </c>
      <c r="C3306">
        <v>43.65</v>
      </c>
      <c r="D3306">
        <v>43</v>
      </c>
      <c r="E3306">
        <v>43.1</v>
      </c>
      <c r="F3306">
        <v>713400</v>
      </c>
      <c r="G3306">
        <v>27.16</v>
      </c>
      <c r="L3306">
        <f t="shared" si="51"/>
        <v>2.3255813953488857E-3</v>
      </c>
    </row>
    <row r="3307" spans="1:12">
      <c r="A3307" s="1">
        <v>36922</v>
      </c>
      <c r="B3307">
        <v>42.72</v>
      </c>
      <c r="C3307">
        <v>43.5</v>
      </c>
      <c r="D3307">
        <v>41.88</v>
      </c>
      <c r="E3307">
        <v>43</v>
      </c>
      <c r="F3307">
        <v>1399000</v>
      </c>
      <c r="G3307">
        <v>27.1</v>
      </c>
      <c r="L3307">
        <f t="shared" si="51"/>
        <v>1.1641443538998875E-3</v>
      </c>
    </row>
    <row r="3308" spans="1:12">
      <c r="A3308" s="1">
        <v>36921</v>
      </c>
      <c r="B3308">
        <v>43.5</v>
      </c>
      <c r="C3308">
        <v>43.5</v>
      </c>
      <c r="D3308">
        <v>41.67</v>
      </c>
      <c r="E3308">
        <v>42.95</v>
      </c>
      <c r="F3308">
        <v>1087700</v>
      </c>
      <c r="G3308">
        <v>27.07</v>
      </c>
      <c r="L3308">
        <f t="shared" si="51"/>
        <v>-1.9406392694063745E-2</v>
      </c>
    </row>
    <row r="3309" spans="1:12">
      <c r="A3309" s="1">
        <v>36920</v>
      </c>
      <c r="B3309">
        <v>43.5</v>
      </c>
      <c r="C3309">
        <v>44</v>
      </c>
      <c r="D3309">
        <v>42.65</v>
      </c>
      <c r="E3309">
        <v>43.8</v>
      </c>
      <c r="F3309">
        <v>757400</v>
      </c>
      <c r="G3309">
        <v>27.61</v>
      </c>
      <c r="L3309">
        <f t="shared" si="51"/>
        <v>1.2716763005780285E-2</v>
      </c>
    </row>
    <row r="3310" spans="1:12">
      <c r="A3310" s="1">
        <v>36917</v>
      </c>
      <c r="B3310">
        <v>43.36</v>
      </c>
      <c r="C3310">
        <v>44.8</v>
      </c>
      <c r="D3310">
        <v>42.51</v>
      </c>
      <c r="E3310">
        <v>43.25</v>
      </c>
      <c r="F3310">
        <v>1094200</v>
      </c>
      <c r="G3310">
        <v>27.26</v>
      </c>
      <c r="L3310">
        <f t="shared" si="51"/>
        <v>-1.345802919708039E-2</v>
      </c>
    </row>
    <row r="3311" spans="1:12">
      <c r="A3311" s="1">
        <v>36916</v>
      </c>
      <c r="B3311">
        <v>43.35</v>
      </c>
      <c r="C3311">
        <v>44.21</v>
      </c>
      <c r="D3311">
        <v>43.01</v>
      </c>
      <c r="E3311">
        <v>43.84</v>
      </c>
      <c r="F3311">
        <v>1133900</v>
      </c>
      <c r="G3311">
        <v>27.63</v>
      </c>
      <c r="L3311">
        <f t="shared" si="51"/>
        <v>1.3641618497109986E-2</v>
      </c>
    </row>
    <row r="3312" spans="1:12">
      <c r="A3312" s="1">
        <v>36915</v>
      </c>
      <c r="B3312">
        <v>44.1</v>
      </c>
      <c r="C3312">
        <v>44.1</v>
      </c>
      <c r="D3312">
        <v>42.31</v>
      </c>
      <c r="E3312">
        <v>43.25</v>
      </c>
      <c r="F3312">
        <v>1535500</v>
      </c>
      <c r="G3312">
        <v>27.26</v>
      </c>
      <c r="L3312">
        <f t="shared" si="51"/>
        <v>-2.1493212669683293E-2</v>
      </c>
    </row>
    <row r="3313" spans="1:12">
      <c r="A3313" s="1">
        <v>36914</v>
      </c>
      <c r="B3313">
        <v>43.8</v>
      </c>
      <c r="C3313">
        <v>44.2</v>
      </c>
      <c r="D3313">
        <v>42.7</v>
      </c>
      <c r="E3313">
        <v>44.2</v>
      </c>
      <c r="F3313">
        <v>996600</v>
      </c>
      <c r="G3313">
        <v>27.86</v>
      </c>
      <c r="L3313">
        <f t="shared" si="51"/>
        <v>2.2675736961450532E-3</v>
      </c>
    </row>
    <row r="3314" spans="1:12">
      <c r="A3314" s="1">
        <v>36913</v>
      </c>
      <c r="B3314">
        <v>44</v>
      </c>
      <c r="C3314">
        <v>44.79</v>
      </c>
      <c r="D3314">
        <v>43.4</v>
      </c>
      <c r="E3314">
        <v>44.1</v>
      </c>
      <c r="F3314">
        <v>834200</v>
      </c>
      <c r="G3314">
        <v>27.79</v>
      </c>
      <c r="L3314">
        <f t="shared" si="51"/>
        <v>2.0124913254684351E-2</v>
      </c>
    </row>
    <row r="3315" spans="1:12">
      <c r="A3315" s="1">
        <v>36910</v>
      </c>
      <c r="B3315">
        <v>43.05</v>
      </c>
      <c r="C3315">
        <v>43.95</v>
      </c>
      <c r="D3315">
        <v>42.61</v>
      </c>
      <c r="E3315">
        <v>43.23</v>
      </c>
      <c r="F3315">
        <v>1258700</v>
      </c>
      <c r="G3315">
        <v>27.25</v>
      </c>
      <c r="L3315">
        <f t="shared" si="51"/>
        <v>5.1150895140663621E-3</v>
      </c>
    </row>
    <row r="3316" spans="1:12">
      <c r="A3316" s="1">
        <v>36909</v>
      </c>
      <c r="B3316">
        <v>43.47</v>
      </c>
      <c r="C3316">
        <v>43.47</v>
      </c>
      <c r="D3316">
        <v>42.56</v>
      </c>
      <c r="E3316">
        <v>43.01</v>
      </c>
      <c r="F3316">
        <v>1026200</v>
      </c>
      <c r="G3316">
        <v>27.11</v>
      </c>
      <c r="L3316">
        <f t="shared" si="51"/>
        <v>-8.9861751152073843E-3</v>
      </c>
    </row>
    <row r="3317" spans="1:12">
      <c r="A3317" s="1">
        <v>36908</v>
      </c>
      <c r="B3317">
        <v>44</v>
      </c>
      <c r="C3317">
        <v>44.34</v>
      </c>
      <c r="D3317">
        <v>42.76</v>
      </c>
      <c r="E3317">
        <v>43.4</v>
      </c>
      <c r="F3317">
        <v>1370900</v>
      </c>
      <c r="G3317">
        <v>27.35</v>
      </c>
      <c r="L3317">
        <f t="shared" si="51"/>
        <v>-1.4308426073131986E-2</v>
      </c>
    </row>
    <row r="3318" spans="1:12">
      <c r="A3318" s="1">
        <v>36907</v>
      </c>
      <c r="B3318">
        <v>44.12</v>
      </c>
      <c r="C3318">
        <v>44.12</v>
      </c>
      <c r="D3318">
        <v>42.7</v>
      </c>
      <c r="E3318">
        <v>44.03</v>
      </c>
      <c r="F3318">
        <v>996600</v>
      </c>
      <c r="G3318">
        <v>27.75</v>
      </c>
      <c r="L3318">
        <f t="shared" si="51"/>
        <v>0</v>
      </c>
    </row>
    <row r="3319" spans="1:12">
      <c r="A3319" s="1">
        <v>36906</v>
      </c>
      <c r="B3319">
        <v>44.35</v>
      </c>
      <c r="C3319">
        <v>45</v>
      </c>
      <c r="D3319">
        <v>43.61</v>
      </c>
      <c r="E3319">
        <v>44.03</v>
      </c>
      <c r="F3319">
        <v>776600</v>
      </c>
      <c r="G3319">
        <v>27.75</v>
      </c>
      <c r="L3319">
        <f t="shared" si="51"/>
        <v>-2.155555555555555E-2</v>
      </c>
    </row>
    <row r="3320" spans="1:12">
      <c r="A3320" s="1">
        <v>36903</v>
      </c>
      <c r="B3320">
        <v>45.5</v>
      </c>
      <c r="C3320">
        <v>45.5</v>
      </c>
      <c r="D3320">
        <v>43.88</v>
      </c>
      <c r="E3320">
        <v>45</v>
      </c>
      <c r="F3320">
        <v>1264200</v>
      </c>
      <c r="G3320">
        <v>28.36</v>
      </c>
      <c r="L3320">
        <f t="shared" si="51"/>
        <v>2.2271714922048602E-3</v>
      </c>
    </row>
    <row r="3321" spans="1:12">
      <c r="A3321" s="1">
        <v>36902</v>
      </c>
      <c r="B3321">
        <v>43.1</v>
      </c>
      <c r="C3321">
        <v>45.19</v>
      </c>
      <c r="D3321">
        <v>42.81</v>
      </c>
      <c r="E3321">
        <v>44.9</v>
      </c>
      <c r="F3321">
        <v>1497100</v>
      </c>
      <c r="G3321">
        <v>28.3</v>
      </c>
      <c r="L3321">
        <f t="shared" si="51"/>
        <v>5.1522248243559554E-2</v>
      </c>
    </row>
    <row r="3322" spans="1:12">
      <c r="A3322" s="1">
        <v>36901</v>
      </c>
      <c r="B3322">
        <v>43.5</v>
      </c>
      <c r="C3322">
        <v>43.58</v>
      </c>
      <c r="D3322">
        <v>42.21</v>
      </c>
      <c r="E3322">
        <v>42.7</v>
      </c>
      <c r="F3322">
        <v>900000</v>
      </c>
      <c r="G3322">
        <v>26.91</v>
      </c>
      <c r="L3322">
        <f t="shared" si="51"/>
        <v>-1.1695906432748204E-3</v>
      </c>
    </row>
    <row r="3323" spans="1:12">
      <c r="A3323" s="1">
        <v>36900</v>
      </c>
      <c r="B3323">
        <v>43</v>
      </c>
      <c r="C3323">
        <v>43.9</v>
      </c>
      <c r="D3323">
        <v>42.41</v>
      </c>
      <c r="E3323">
        <v>42.75</v>
      </c>
      <c r="F3323">
        <v>1108000</v>
      </c>
      <c r="G3323">
        <v>26.94</v>
      </c>
      <c r="L3323">
        <f t="shared" si="51"/>
        <v>2.0286396181384392E-2</v>
      </c>
    </row>
    <row r="3324" spans="1:12">
      <c r="A3324" s="1">
        <v>36899</v>
      </c>
      <c r="B3324">
        <v>42.52</v>
      </c>
      <c r="C3324">
        <v>44.15</v>
      </c>
      <c r="D3324">
        <v>42.25</v>
      </c>
      <c r="E3324">
        <v>41.9</v>
      </c>
      <c r="F3324">
        <v>1328100</v>
      </c>
      <c r="G3324">
        <v>26.41</v>
      </c>
      <c r="L3324">
        <f t="shared" si="51"/>
        <v>-4.5558086560364419E-2</v>
      </c>
    </row>
    <row r="3325" spans="1:12">
      <c r="A3325" s="1">
        <v>36895</v>
      </c>
      <c r="B3325">
        <v>46.5</v>
      </c>
      <c r="C3325">
        <v>47</v>
      </c>
      <c r="D3325">
        <v>43.85</v>
      </c>
      <c r="E3325">
        <v>43.9</v>
      </c>
      <c r="F3325">
        <v>1846800</v>
      </c>
      <c r="G3325">
        <v>27.67</v>
      </c>
      <c r="L3325">
        <f t="shared" si="51"/>
        <v>-6.9126378286683554E-2</v>
      </c>
    </row>
    <row r="3326" spans="1:12">
      <c r="A3326" s="1">
        <v>36894</v>
      </c>
      <c r="B3326">
        <v>47.15</v>
      </c>
      <c r="C3326">
        <v>48.25</v>
      </c>
      <c r="D3326">
        <v>46.55</v>
      </c>
      <c r="E3326">
        <v>47.16</v>
      </c>
      <c r="F3326">
        <v>869900</v>
      </c>
      <c r="G3326">
        <v>29.72</v>
      </c>
      <c r="L3326">
        <f t="shared" si="51"/>
        <v>-1.0283315844700991E-2</v>
      </c>
    </row>
    <row r="3327" spans="1:12">
      <c r="A3327" s="1">
        <v>36893</v>
      </c>
      <c r="B3327">
        <v>47</v>
      </c>
      <c r="C3327">
        <v>48.5</v>
      </c>
      <c r="D3327">
        <v>47</v>
      </c>
      <c r="E3327">
        <v>47.65</v>
      </c>
      <c r="F3327">
        <v>1123900</v>
      </c>
      <c r="G3327">
        <v>30.03</v>
      </c>
      <c r="L3327">
        <f t="shared" si="51"/>
        <v>-3.1380753138074979E-3</v>
      </c>
    </row>
    <row r="3328" spans="1:12">
      <c r="A3328" s="1">
        <v>36889</v>
      </c>
      <c r="B3328">
        <v>47.75</v>
      </c>
      <c r="C3328">
        <v>47.89</v>
      </c>
      <c r="D3328">
        <v>47.01</v>
      </c>
      <c r="E3328">
        <v>47.8</v>
      </c>
      <c r="F3328">
        <v>252700</v>
      </c>
      <c r="G3328">
        <v>30.13</v>
      </c>
      <c r="L3328">
        <f t="shared" si="51"/>
        <v>3.1479538300105414E-3</v>
      </c>
    </row>
    <row r="3329" spans="1:12">
      <c r="A3329" s="1">
        <v>36888</v>
      </c>
      <c r="B3329">
        <v>47.85</v>
      </c>
      <c r="C3329">
        <v>47.95</v>
      </c>
      <c r="D3329">
        <v>46.39</v>
      </c>
      <c r="E3329">
        <v>47.65</v>
      </c>
      <c r="F3329">
        <v>479700</v>
      </c>
      <c r="G3329">
        <v>30.03</v>
      </c>
      <c r="L3329">
        <f t="shared" si="51"/>
        <v>-4.179728317659448E-3</v>
      </c>
    </row>
    <row r="3330" spans="1:12">
      <c r="A3330" s="1">
        <v>36887</v>
      </c>
      <c r="B3330">
        <v>46.99</v>
      </c>
      <c r="C3330">
        <v>47.97</v>
      </c>
      <c r="D3330">
        <v>46.25</v>
      </c>
      <c r="E3330">
        <v>47.85</v>
      </c>
      <c r="F3330">
        <v>565700</v>
      </c>
      <c r="G3330">
        <v>30.16</v>
      </c>
      <c r="L3330">
        <f t="shared" si="51"/>
        <v>1.87353629976581E-2</v>
      </c>
    </row>
    <row r="3331" spans="1:12">
      <c r="A3331" s="1">
        <v>36882</v>
      </c>
      <c r="B3331">
        <v>44.3</v>
      </c>
      <c r="C3331">
        <v>46.85</v>
      </c>
      <c r="D3331">
        <v>44.3</v>
      </c>
      <c r="E3331">
        <v>46.97</v>
      </c>
      <c r="F3331">
        <v>650500</v>
      </c>
      <c r="G3331">
        <v>29.6</v>
      </c>
      <c r="L3331">
        <f t="shared" ref="L3331:L3394" si="52">IFERROR(E3331/E3332-1,10000)</f>
        <v>5.5505617977527955E-2</v>
      </c>
    </row>
    <row r="3332" spans="1:12">
      <c r="A3332" s="1">
        <v>36881</v>
      </c>
      <c r="B3332">
        <v>44.1</v>
      </c>
      <c r="C3332">
        <v>45.64</v>
      </c>
      <c r="D3332">
        <v>44.1</v>
      </c>
      <c r="E3332">
        <v>44.5</v>
      </c>
      <c r="F3332">
        <v>1201100</v>
      </c>
      <c r="G3332">
        <v>28.05</v>
      </c>
      <c r="L3332">
        <f t="shared" si="52"/>
        <v>4.9683830171634025E-3</v>
      </c>
    </row>
    <row r="3333" spans="1:12">
      <c r="A3333" s="1">
        <v>36880</v>
      </c>
      <c r="B3333">
        <v>44.71</v>
      </c>
      <c r="C3333">
        <v>45.97</v>
      </c>
      <c r="D3333">
        <v>43.9</v>
      </c>
      <c r="E3333">
        <v>44.28</v>
      </c>
      <c r="F3333">
        <v>1205800</v>
      </c>
      <c r="G3333">
        <v>27.91</v>
      </c>
      <c r="L3333">
        <f t="shared" si="52"/>
        <v>-2.4669603524228978E-2</v>
      </c>
    </row>
    <row r="3334" spans="1:12">
      <c r="A3334" s="1">
        <v>36879</v>
      </c>
      <c r="B3334">
        <v>43.5</v>
      </c>
      <c r="C3334">
        <v>45.74</v>
      </c>
      <c r="D3334">
        <v>42.53</v>
      </c>
      <c r="E3334">
        <v>45.4</v>
      </c>
      <c r="F3334">
        <v>1282300</v>
      </c>
      <c r="G3334">
        <v>28.61</v>
      </c>
      <c r="L3334">
        <f t="shared" si="52"/>
        <v>4.0091638029782439E-2</v>
      </c>
    </row>
    <row r="3335" spans="1:12">
      <c r="A3335" s="1">
        <v>36878</v>
      </c>
      <c r="B3335">
        <v>42.85</v>
      </c>
      <c r="C3335">
        <v>44.2</v>
      </c>
      <c r="D3335">
        <v>42.85</v>
      </c>
      <c r="E3335">
        <v>43.65</v>
      </c>
      <c r="F3335">
        <v>1112300</v>
      </c>
      <c r="G3335">
        <v>27.51</v>
      </c>
      <c r="L3335">
        <f t="shared" si="52"/>
        <v>3.0940009447331107E-2</v>
      </c>
    </row>
    <row r="3336" spans="1:12">
      <c r="A3336" s="1">
        <v>36875</v>
      </c>
      <c r="B3336">
        <v>43.86</v>
      </c>
      <c r="C3336">
        <v>44.37</v>
      </c>
      <c r="D3336">
        <v>43.5</v>
      </c>
      <c r="E3336">
        <v>42.34</v>
      </c>
      <c r="F3336">
        <v>2699300</v>
      </c>
      <c r="G3336">
        <v>26.69</v>
      </c>
      <c r="L3336">
        <f t="shared" si="52"/>
        <v>-4.7469066366704116E-2</v>
      </c>
    </row>
    <row r="3337" spans="1:12">
      <c r="A3337" s="1">
        <v>36874</v>
      </c>
      <c r="B3337">
        <v>45.11</v>
      </c>
      <c r="C3337">
        <v>45.9</v>
      </c>
      <c r="D3337">
        <v>43.75</v>
      </c>
      <c r="E3337">
        <v>44.45</v>
      </c>
      <c r="F3337">
        <v>991800</v>
      </c>
      <c r="G3337">
        <v>28.02</v>
      </c>
      <c r="L3337">
        <f t="shared" si="52"/>
        <v>-3.1801350468307454E-2</v>
      </c>
    </row>
    <row r="3338" spans="1:12">
      <c r="A3338" s="1">
        <v>36873</v>
      </c>
      <c r="B3338">
        <v>45.8</v>
      </c>
      <c r="C3338">
        <v>46.4</v>
      </c>
      <c r="D3338">
        <v>44.96</v>
      </c>
      <c r="E3338">
        <v>45.91</v>
      </c>
      <c r="F3338">
        <v>851400</v>
      </c>
      <c r="G3338">
        <v>28.94</v>
      </c>
      <c r="L3338">
        <f t="shared" si="52"/>
        <v>1.3465783664459163E-2</v>
      </c>
    </row>
    <row r="3339" spans="1:12">
      <c r="A3339" s="1">
        <v>36872</v>
      </c>
      <c r="B3339">
        <v>45.99</v>
      </c>
      <c r="C3339">
        <v>45.99</v>
      </c>
      <c r="D3339">
        <v>43.71</v>
      </c>
      <c r="E3339">
        <v>45.3</v>
      </c>
      <c r="F3339">
        <v>1269900</v>
      </c>
      <c r="G3339">
        <v>28.55</v>
      </c>
      <c r="L3339">
        <f t="shared" si="52"/>
        <v>-8.7527352297593897E-3</v>
      </c>
    </row>
    <row r="3340" spans="1:12">
      <c r="A3340" s="1">
        <v>36871</v>
      </c>
      <c r="B3340">
        <v>48.1</v>
      </c>
      <c r="C3340">
        <v>48.75</v>
      </c>
      <c r="D3340">
        <v>45.37</v>
      </c>
      <c r="E3340">
        <v>45.7</v>
      </c>
      <c r="F3340">
        <v>1550400</v>
      </c>
      <c r="G3340">
        <v>28.8</v>
      </c>
      <c r="L3340">
        <f t="shared" si="52"/>
        <v>-4.9896049896049899E-2</v>
      </c>
    </row>
    <row r="3341" spans="1:12">
      <c r="A3341" s="1">
        <v>36868</v>
      </c>
      <c r="B3341">
        <v>47.37</v>
      </c>
      <c r="C3341">
        <v>48.5</v>
      </c>
      <c r="D3341">
        <v>46.81</v>
      </c>
      <c r="E3341">
        <v>48.1</v>
      </c>
      <c r="F3341">
        <v>976200</v>
      </c>
      <c r="G3341">
        <v>30.32</v>
      </c>
      <c r="L3341">
        <f t="shared" si="52"/>
        <v>1.9067796610169552E-2</v>
      </c>
    </row>
    <row r="3342" spans="1:12">
      <c r="A3342" s="1">
        <v>36867</v>
      </c>
      <c r="B3342">
        <v>46.25</v>
      </c>
      <c r="C3342">
        <v>48.15</v>
      </c>
      <c r="D3342">
        <v>45.9</v>
      </c>
      <c r="E3342">
        <v>47.2</v>
      </c>
      <c r="F3342">
        <v>1160000</v>
      </c>
      <c r="G3342">
        <v>29.75</v>
      </c>
      <c r="L3342">
        <f t="shared" si="52"/>
        <v>8.762556101731267E-3</v>
      </c>
    </row>
    <row r="3343" spans="1:12">
      <c r="A3343" s="1">
        <v>36866</v>
      </c>
      <c r="B3343">
        <v>49</v>
      </c>
      <c r="C3343">
        <v>50.48</v>
      </c>
      <c r="D3343">
        <v>46.51</v>
      </c>
      <c r="E3343">
        <v>46.79</v>
      </c>
      <c r="F3343">
        <v>2264200</v>
      </c>
      <c r="G3343">
        <v>29.49</v>
      </c>
      <c r="L3343">
        <f t="shared" si="52"/>
        <v>-5.4365400161681454E-2</v>
      </c>
    </row>
    <row r="3344" spans="1:12">
      <c r="A3344" s="1">
        <v>36865</v>
      </c>
      <c r="B3344">
        <v>49.1</v>
      </c>
      <c r="C3344">
        <v>50.45</v>
      </c>
      <c r="D3344">
        <v>48.2</v>
      </c>
      <c r="E3344">
        <v>49.48</v>
      </c>
      <c r="F3344">
        <v>990500</v>
      </c>
      <c r="G3344">
        <v>31.19</v>
      </c>
      <c r="L3344">
        <f t="shared" si="52"/>
        <v>-4.4265593561368943E-3</v>
      </c>
    </row>
    <row r="3345" spans="1:12">
      <c r="A3345" s="1">
        <v>36864</v>
      </c>
      <c r="B3345">
        <v>51.7</v>
      </c>
      <c r="C3345">
        <v>51.7</v>
      </c>
      <c r="D3345">
        <v>48.56</v>
      </c>
      <c r="E3345">
        <v>49.7</v>
      </c>
      <c r="F3345">
        <v>1181900</v>
      </c>
      <c r="G3345">
        <v>31.32</v>
      </c>
      <c r="L3345">
        <f t="shared" si="52"/>
        <v>-3.9613526570048241E-2</v>
      </c>
    </row>
    <row r="3346" spans="1:12">
      <c r="A3346" s="1">
        <v>36861</v>
      </c>
      <c r="B3346">
        <v>49</v>
      </c>
      <c r="C3346">
        <v>51.54</v>
      </c>
      <c r="D3346">
        <v>49</v>
      </c>
      <c r="E3346">
        <v>51.75</v>
      </c>
      <c r="F3346">
        <v>1657600</v>
      </c>
      <c r="G3346">
        <v>32.619999999999997</v>
      </c>
      <c r="L3346">
        <f t="shared" si="52"/>
        <v>4.5454545454545414E-2</v>
      </c>
    </row>
    <row r="3347" spans="1:12">
      <c r="A3347" s="1">
        <v>36860</v>
      </c>
      <c r="B3347">
        <v>49</v>
      </c>
      <c r="C3347">
        <v>50.04</v>
      </c>
      <c r="D3347">
        <v>48.67</v>
      </c>
      <c r="E3347">
        <v>49.5</v>
      </c>
      <c r="F3347">
        <v>1134300</v>
      </c>
      <c r="G3347">
        <v>31.2</v>
      </c>
      <c r="L3347">
        <f t="shared" si="52"/>
        <v>1.8099547511312375E-2</v>
      </c>
    </row>
    <row r="3348" spans="1:12">
      <c r="A3348" s="1">
        <v>36859</v>
      </c>
      <c r="B3348">
        <v>46.75</v>
      </c>
      <c r="C3348">
        <v>49.94</v>
      </c>
      <c r="D3348">
        <v>46.75</v>
      </c>
      <c r="E3348">
        <v>48.62</v>
      </c>
      <c r="F3348">
        <v>1336700</v>
      </c>
      <c r="G3348">
        <v>30.64</v>
      </c>
      <c r="L3348">
        <f t="shared" si="52"/>
        <v>2.3578947368420922E-2</v>
      </c>
    </row>
    <row r="3349" spans="1:12">
      <c r="A3349" s="1">
        <v>36858</v>
      </c>
      <c r="B3349">
        <v>47.75</v>
      </c>
      <c r="C3349">
        <v>48.26</v>
      </c>
      <c r="D3349">
        <v>46.25</v>
      </c>
      <c r="E3349">
        <v>47.5</v>
      </c>
      <c r="F3349">
        <v>745600</v>
      </c>
      <c r="G3349">
        <v>29.94</v>
      </c>
      <c r="L3349">
        <f t="shared" si="52"/>
        <v>10000</v>
      </c>
    </row>
    <row r="3350" spans="1:12">
      <c r="L3350">
        <f t="shared" si="52"/>
        <v>10000</v>
      </c>
    </row>
    <row r="3351" spans="1:12">
      <c r="L3351">
        <f t="shared" si="52"/>
        <v>10000</v>
      </c>
    </row>
    <row r="3352" spans="1:12">
      <c r="L3352">
        <f t="shared" si="52"/>
        <v>10000</v>
      </c>
    </row>
    <row r="3353" spans="1:12">
      <c r="L3353">
        <f t="shared" si="52"/>
        <v>10000</v>
      </c>
    </row>
    <row r="3354" spans="1:12">
      <c r="L3354">
        <f t="shared" si="52"/>
        <v>10000</v>
      </c>
    </row>
    <row r="3355" spans="1:12">
      <c r="L3355">
        <f t="shared" si="52"/>
        <v>10000</v>
      </c>
    </row>
    <row r="3356" spans="1:12">
      <c r="L3356">
        <f t="shared" si="52"/>
        <v>10000</v>
      </c>
    </row>
    <row r="3357" spans="1:12">
      <c r="L3357">
        <f t="shared" si="52"/>
        <v>10000</v>
      </c>
    </row>
    <row r="3358" spans="1:12">
      <c r="L3358">
        <f t="shared" si="52"/>
        <v>10000</v>
      </c>
    </row>
    <row r="3359" spans="1:12">
      <c r="L3359">
        <f t="shared" si="52"/>
        <v>10000</v>
      </c>
    </row>
    <row r="3360" spans="1:12">
      <c r="L3360">
        <f t="shared" si="52"/>
        <v>10000</v>
      </c>
    </row>
    <row r="3361" spans="12:12">
      <c r="L3361">
        <f t="shared" si="52"/>
        <v>10000</v>
      </c>
    </row>
    <row r="3362" spans="12:12">
      <c r="L3362">
        <f t="shared" si="52"/>
        <v>10000</v>
      </c>
    </row>
    <row r="3363" spans="12:12">
      <c r="L3363">
        <f t="shared" si="52"/>
        <v>10000</v>
      </c>
    </row>
    <row r="3364" spans="12:12">
      <c r="L3364">
        <f t="shared" si="52"/>
        <v>10000</v>
      </c>
    </row>
    <row r="3365" spans="12:12">
      <c r="L3365">
        <f t="shared" si="52"/>
        <v>10000</v>
      </c>
    </row>
    <row r="3366" spans="12:12">
      <c r="L3366">
        <f t="shared" si="52"/>
        <v>10000</v>
      </c>
    </row>
    <row r="3367" spans="12:12">
      <c r="L3367">
        <f t="shared" si="52"/>
        <v>10000</v>
      </c>
    </row>
    <row r="3368" spans="12:12">
      <c r="L3368">
        <f t="shared" si="52"/>
        <v>10000</v>
      </c>
    </row>
    <row r="3369" spans="12:12">
      <c r="L3369">
        <f t="shared" si="52"/>
        <v>10000</v>
      </c>
    </row>
    <row r="3370" spans="12:12">
      <c r="L3370">
        <f t="shared" si="52"/>
        <v>10000</v>
      </c>
    </row>
    <row r="3371" spans="12:12">
      <c r="L3371">
        <f t="shared" si="52"/>
        <v>10000</v>
      </c>
    </row>
    <row r="3372" spans="12:12">
      <c r="L3372">
        <f t="shared" si="52"/>
        <v>10000</v>
      </c>
    </row>
    <row r="3373" spans="12:12">
      <c r="L3373">
        <f t="shared" si="52"/>
        <v>10000</v>
      </c>
    </row>
    <row r="3374" spans="12:12">
      <c r="L3374">
        <f t="shared" si="52"/>
        <v>10000</v>
      </c>
    </row>
    <row r="3375" spans="12:12">
      <c r="L3375">
        <f t="shared" si="52"/>
        <v>10000</v>
      </c>
    </row>
    <row r="3376" spans="12:12">
      <c r="L3376">
        <f t="shared" si="52"/>
        <v>10000</v>
      </c>
    </row>
    <row r="3377" spans="12:12">
      <c r="L3377">
        <f t="shared" si="52"/>
        <v>10000</v>
      </c>
    </row>
    <row r="3378" spans="12:12">
      <c r="L3378">
        <f t="shared" si="52"/>
        <v>10000</v>
      </c>
    </row>
    <row r="3379" spans="12:12">
      <c r="L3379">
        <f t="shared" si="52"/>
        <v>10000</v>
      </c>
    </row>
    <row r="3380" spans="12:12">
      <c r="L3380">
        <f t="shared" si="52"/>
        <v>10000</v>
      </c>
    </row>
    <row r="3381" spans="12:12">
      <c r="L3381">
        <f t="shared" si="52"/>
        <v>10000</v>
      </c>
    </row>
    <row r="3382" spans="12:12">
      <c r="L3382">
        <f t="shared" si="52"/>
        <v>10000</v>
      </c>
    </row>
    <row r="3383" spans="12:12">
      <c r="L3383">
        <f t="shared" si="52"/>
        <v>10000</v>
      </c>
    </row>
    <row r="3384" spans="12:12">
      <c r="L3384">
        <f t="shared" si="52"/>
        <v>10000</v>
      </c>
    </row>
    <row r="3385" spans="12:12">
      <c r="L3385">
        <f t="shared" si="52"/>
        <v>10000</v>
      </c>
    </row>
    <row r="3386" spans="12:12">
      <c r="L3386">
        <f t="shared" si="52"/>
        <v>10000</v>
      </c>
    </row>
    <row r="3387" spans="12:12">
      <c r="L3387">
        <f t="shared" si="52"/>
        <v>10000</v>
      </c>
    </row>
    <row r="3388" spans="12:12">
      <c r="L3388">
        <f t="shared" si="52"/>
        <v>10000</v>
      </c>
    </row>
    <row r="3389" spans="12:12">
      <c r="L3389">
        <f t="shared" si="52"/>
        <v>10000</v>
      </c>
    </row>
    <row r="3390" spans="12:12">
      <c r="L3390">
        <f t="shared" si="52"/>
        <v>10000</v>
      </c>
    </row>
    <row r="3391" spans="12:12">
      <c r="L3391">
        <f t="shared" si="52"/>
        <v>10000</v>
      </c>
    </row>
    <row r="3392" spans="12:12">
      <c r="L3392">
        <f t="shared" si="52"/>
        <v>10000</v>
      </c>
    </row>
    <row r="3393" spans="12:12">
      <c r="L3393">
        <f t="shared" si="52"/>
        <v>10000</v>
      </c>
    </row>
    <row r="3394" spans="12:12">
      <c r="L3394">
        <f t="shared" si="52"/>
        <v>10000</v>
      </c>
    </row>
    <row r="3395" spans="12:12">
      <c r="L3395">
        <f t="shared" ref="L3395:L3458" si="53">IFERROR(E3395/E3396-1,10000)</f>
        <v>10000</v>
      </c>
    </row>
    <row r="3396" spans="12:12">
      <c r="L3396">
        <f t="shared" si="53"/>
        <v>10000</v>
      </c>
    </row>
    <row r="3397" spans="12:12">
      <c r="L3397">
        <f t="shared" si="53"/>
        <v>10000</v>
      </c>
    </row>
    <row r="3398" spans="12:12">
      <c r="L3398">
        <f t="shared" si="53"/>
        <v>10000</v>
      </c>
    </row>
    <row r="3399" spans="12:12">
      <c r="L3399">
        <f t="shared" si="53"/>
        <v>10000</v>
      </c>
    </row>
    <row r="3400" spans="12:12">
      <c r="L3400">
        <f t="shared" si="53"/>
        <v>10000</v>
      </c>
    </row>
    <row r="3401" spans="12:12">
      <c r="L3401">
        <f t="shared" si="53"/>
        <v>10000</v>
      </c>
    </row>
    <row r="3402" spans="12:12">
      <c r="L3402">
        <f t="shared" si="53"/>
        <v>10000</v>
      </c>
    </row>
    <row r="3403" spans="12:12">
      <c r="L3403">
        <f t="shared" si="53"/>
        <v>10000</v>
      </c>
    </row>
    <row r="3404" spans="12:12">
      <c r="L3404">
        <f t="shared" si="53"/>
        <v>10000</v>
      </c>
    </row>
    <row r="3405" spans="12:12">
      <c r="L3405">
        <f t="shared" si="53"/>
        <v>10000</v>
      </c>
    </row>
    <row r="3406" spans="12:12">
      <c r="L3406">
        <f t="shared" si="53"/>
        <v>10000</v>
      </c>
    </row>
    <row r="3407" spans="12:12">
      <c r="L3407">
        <f t="shared" si="53"/>
        <v>10000</v>
      </c>
    </row>
    <row r="3408" spans="12:12">
      <c r="L3408">
        <f t="shared" si="53"/>
        <v>10000</v>
      </c>
    </row>
    <row r="3409" spans="12:12">
      <c r="L3409">
        <f t="shared" si="53"/>
        <v>10000</v>
      </c>
    </row>
    <row r="3410" spans="12:12">
      <c r="L3410">
        <f t="shared" si="53"/>
        <v>10000</v>
      </c>
    </row>
    <row r="3411" spans="12:12">
      <c r="L3411">
        <f t="shared" si="53"/>
        <v>10000</v>
      </c>
    </row>
    <row r="3412" spans="12:12">
      <c r="L3412">
        <f t="shared" si="53"/>
        <v>10000</v>
      </c>
    </row>
    <row r="3413" spans="12:12">
      <c r="L3413">
        <f t="shared" si="53"/>
        <v>10000</v>
      </c>
    </row>
    <row r="3414" spans="12:12">
      <c r="L3414">
        <f t="shared" si="53"/>
        <v>10000</v>
      </c>
    </row>
    <row r="3415" spans="12:12">
      <c r="L3415">
        <f t="shared" si="53"/>
        <v>10000</v>
      </c>
    </row>
    <row r="3416" spans="12:12">
      <c r="L3416">
        <f t="shared" si="53"/>
        <v>10000</v>
      </c>
    </row>
    <row r="3417" spans="12:12">
      <c r="L3417">
        <f t="shared" si="53"/>
        <v>10000</v>
      </c>
    </row>
    <row r="3418" spans="12:12">
      <c r="L3418">
        <f t="shared" si="53"/>
        <v>10000</v>
      </c>
    </row>
    <row r="3419" spans="12:12">
      <c r="L3419">
        <f t="shared" si="53"/>
        <v>10000</v>
      </c>
    </row>
    <row r="3420" spans="12:12">
      <c r="L3420">
        <f t="shared" si="53"/>
        <v>10000</v>
      </c>
    </row>
    <row r="3421" spans="12:12">
      <c r="L3421">
        <f t="shared" si="53"/>
        <v>10000</v>
      </c>
    </row>
    <row r="3422" spans="12:12">
      <c r="L3422">
        <f t="shared" si="53"/>
        <v>10000</v>
      </c>
    </row>
    <row r="3423" spans="12:12">
      <c r="L3423">
        <f t="shared" si="53"/>
        <v>10000</v>
      </c>
    </row>
    <row r="3424" spans="12:12">
      <c r="L3424">
        <f t="shared" si="53"/>
        <v>10000</v>
      </c>
    </row>
    <row r="3425" spans="12:12">
      <c r="L3425">
        <f t="shared" si="53"/>
        <v>10000</v>
      </c>
    </row>
    <row r="3426" spans="12:12">
      <c r="L3426">
        <f t="shared" si="53"/>
        <v>10000</v>
      </c>
    </row>
    <row r="3427" spans="12:12">
      <c r="L3427">
        <f t="shared" si="53"/>
        <v>10000</v>
      </c>
    </row>
    <row r="3428" spans="12:12">
      <c r="L3428">
        <f t="shared" si="53"/>
        <v>10000</v>
      </c>
    </row>
    <row r="3429" spans="12:12">
      <c r="L3429">
        <f t="shared" si="53"/>
        <v>10000</v>
      </c>
    </row>
    <row r="3430" spans="12:12">
      <c r="L3430">
        <f t="shared" si="53"/>
        <v>10000</v>
      </c>
    </row>
    <row r="3431" spans="12:12">
      <c r="L3431">
        <f t="shared" si="53"/>
        <v>10000</v>
      </c>
    </row>
    <row r="3432" spans="12:12">
      <c r="L3432">
        <f t="shared" si="53"/>
        <v>10000</v>
      </c>
    </row>
    <row r="3433" spans="12:12">
      <c r="L3433">
        <f t="shared" si="53"/>
        <v>10000</v>
      </c>
    </row>
    <row r="3434" spans="12:12">
      <c r="L3434">
        <f t="shared" si="53"/>
        <v>10000</v>
      </c>
    </row>
    <row r="3435" spans="12:12">
      <c r="L3435">
        <f t="shared" si="53"/>
        <v>10000</v>
      </c>
    </row>
    <row r="3436" spans="12:12">
      <c r="L3436">
        <f t="shared" si="53"/>
        <v>10000</v>
      </c>
    </row>
    <row r="3437" spans="12:12">
      <c r="L3437">
        <f t="shared" si="53"/>
        <v>10000</v>
      </c>
    </row>
    <row r="3438" spans="12:12">
      <c r="L3438">
        <f t="shared" si="53"/>
        <v>10000</v>
      </c>
    </row>
    <row r="3439" spans="12:12">
      <c r="L3439">
        <f t="shared" si="53"/>
        <v>10000</v>
      </c>
    </row>
    <row r="3440" spans="12:12">
      <c r="L3440">
        <f t="shared" si="53"/>
        <v>10000</v>
      </c>
    </row>
    <row r="3441" spans="12:12">
      <c r="L3441">
        <f t="shared" si="53"/>
        <v>10000</v>
      </c>
    </row>
    <row r="3442" spans="12:12">
      <c r="L3442">
        <f t="shared" si="53"/>
        <v>10000</v>
      </c>
    </row>
    <row r="3443" spans="12:12">
      <c r="L3443">
        <f t="shared" si="53"/>
        <v>10000</v>
      </c>
    </row>
    <row r="3444" spans="12:12">
      <c r="L3444">
        <f t="shared" si="53"/>
        <v>10000</v>
      </c>
    </row>
    <row r="3445" spans="12:12">
      <c r="L3445">
        <f t="shared" si="53"/>
        <v>10000</v>
      </c>
    </row>
    <row r="3446" spans="12:12">
      <c r="L3446">
        <f t="shared" si="53"/>
        <v>10000</v>
      </c>
    </row>
    <row r="3447" spans="12:12">
      <c r="L3447">
        <f t="shared" si="53"/>
        <v>10000</v>
      </c>
    </row>
    <row r="3448" spans="12:12">
      <c r="L3448">
        <f t="shared" si="53"/>
        <v>10000</v>
      </c>
    </row>
    <row r="3449" spans="12:12">
      <c r="L3449">
        <f t="shared" si="53"/>
        <v>10000</v>
      </c>
    </row>
    <row r="3450" spans="12:12">
      <c r="L3450">
        <f t="shared" si="53"/>
        <v>10000</v>
      </c>
    </row>
    <row r="3451" spans="12:12">
      <c r="L3451">
        <f t="shared" si="53"/>
        <v>10000</v>
      </c>
    </row>
    <row r="3452" spans="12:12">
      <c r="L3452">
        <f t="shared" si="53"/>
        <v>10000</v>
      </c>
    </row>
    <row r="3453" spans="12:12">
      <c r="L3453">
        <f t="shared" si="53"/>
        <v>10000</v>
      </c>
    </row>
    <row r="3454" spans="12:12">
      <c r="L3454">
        <f t="shared" si="53"/>
        <v>10000</v>
      </c>
    </row>
    <row r="3455" spans="12:12">
      <c r="L3455">
        <f t="shared" si="53"/>
        <v>10000</v>
      </c>
    </row>
    <row r="3456" spans="12:12">
      <c r="L3456">
        <f t="shared" si="53"/>
        <v>10000</v>
      </c>
    </row>
    <row r="3457" spans="12:12">
      <c r="L3457">
        <f t="shared" si="53"/>
        <v>10000</v>
      </c>
    </row>
    <row r="3458" spans="12:12">
      <c r="L3458">
        <f t="shared" si="53"/>
        <v>10000</v>
      </c>
    </row>
    <row r="3459" spans="12:12">
      <c r="L3459">
        <f t="shared" ref="L3459:L3522" si="54">IFERROR(E3459/E3460-1,10000)</f>
        <v>10000</v>
      </c>
    </row>
    <row r="3460" spans="12:12">
      <c r="L3460">
        <f t="shared" si="54"/>
        <v>10000</v>
      </c>
    </row>
    <row r="3461" spans="12:12">
      <c r="L3461">
        <f t="shared" si="54"/>
        <v>10000</v>
      </c>
    </row>
    <row r="3462" spans="12:12">
      <c r="L3462">
        <f t="shared" si="54"/>
        <v>10000</v>
      </c>
    </row>
    <row r="3463" spans="12:12">
      <c r="L3463">
        <f t="shared" si="54"/>
        <v>10000</v>
      </c>
    </row>
    <row r="3464" spans="12:12">
      <c r="L3464">
        <f t="shared" si="54"/>
        <v>10000</v>
      </c>
    </row>
    <row r="3465" spans="12:12">
      <c r="L3465">
        <f t="shared" si="54"/>
        <v>10000</v>
      </c>
    </row>
    <row r="3466" spans="12:12">
      <c r="L3466">
        <f t="shared" si="54"/>
        <v>10000</v>
      </c>
    </row>
    <row r="3467" spans="12:12">
      <c r="L3467">
        <f t="shared" si="54"/>
        <v>10000</v>
      </c>
    </row>
    <row r="3468" spans="12:12">
      <c r="L3468">
        <f t="shared" si="54"/>
        <v>10000</v>
      </c>
    </row>
    <row r="3469" spans="12:12">
      <c r="L3469">
        <f t="shared" si="54"/>
        <v>10000</v>
      </c>
    </row>
    <row r="3470" spans="12:12">
      <c r="L3470">
        <f t="shared" si="54"/>
        <v>10000</v>
      </c>
    </row>
    <row r="3471" spans="12:12">
      <c r="L3471">
        <f t="shared" si="54"/>
        <v>10000</v>
      </c>
    </row>
    <row r="3472" spans="12:12">
      <c r="L3472">
        <f t="shared" si="54"/>
        <v>10000</v>
      </c>
    </row>
    <row r="3473" spans="12:12">
      <c r="L3473">
        <f t="shared" si="54"/>
        <v>10000</v>
      </c>
    </row>
    <row r="3474" spans="12:12">
      <c r="L3474">
        <f t="shared" si="54"/>
        <v>10000</v>
      </c>
    </row>
    <row r="3475" spans="12:12">
      <c r="L3475">
        <f t="shared" si="54"/>
        <v>10000</v>
      </c>
    </row>
    <row r="3476" spans="12:12">
      <c r="L3476">
        <f t="shared" si="54"/>
        <v>10000</v>
      </c>
    </row>
    <row r="3477" spans="12:12">
      <c r="L3477">
        <f t="shared" si="54"/>
        <v>10000</v>
      </c>
    </row>
    <row r="3478" spans="12:12">
      <c r="L3478">
        <f t="shared" si="54"/>
        <v>10000</v>
      </c>
    </row>
    <row r="3479" spans="12:12">
      <c r="L3479">
        <f t="shared" si="54"/>
        <v>10000</v>
      </c>
    </row>
    <row r="3480" spans="12:12">
      <c r="L3480">
        <f t="shared" si="54"/>
        <v>10000</v>
      </c>
    </row>
    <row r="3481" spans="12:12">
      <c r="L3481">
        <f t="shared" si="54"/>
        <v>10000</v>
      </c>
    </row>
    <row r="3482" spans="12:12">
      <c r="L3482">
        <f t="shared" si="54"/>
        <v>10000</v>
      </c>
    </row>
    <row r="3483" spans="12:12">
      <c r="L3483">
        <f t="shared" si="54"/>
        <v>10000</v>
      </c>
    </row>
    <row r="3484" spans="12:12">
      <c r="L3484">
        <f t="shared" si="54"/>
        <v>10000</v>
      </c>
    </row>
    <row r="3485" spans="12:12">
      <c r="L3485">
        <f t="shared" si="54"/>
        <v>10000</v>
      </c>
    </row>
    <row r="3486" spans="12:12">
      <c r="L3486">
        <f t="shared" si="54"/>
        <v>10000</v>
      </c>
    </row>
    <row r="3487" spans="12:12">
      <c r="L3487">
        <f t="shared" si="54"/>
        <v>10000</v>
      </c>
    </row>
    <row r="3488" spans="12:12">
      <c r="L3488">
        <f t="shared" si="54"/>
        <v>10000</v>
      </c>
    </row>
    <row r="3489" spans="12:12">
      <c r="L3489">
        <f t="shared" si="54"/>
        <v>10000</v>
      </c>
    </row>
    <row r="3490" spans="12:12">
      <c r="L3490">
        <f t="shared" si="54"/>
        <v>10000</v>
      </c>
    </row>
    <row r="3491" spans="12:12">
      <c r="L3491">
        <f t="shared" si="54"/>
        <v>10000</v>
      </c>
    </row>
    <row r="3492" spans="12:12">
      <c r="L3492">
        <f t="shared" si="54"/>
        <v>10000</v>
      </c>
    </row>
    <row r="3493" spans="12:12">
      <c r="L3493">
        <f t="shared" si="54"/>
        <v>10000</v>
      </c>
    </row>
    <row r="3494" spans="12:12">
      <c r="L3494">
        <f t="shared" si="54"/>
        <v>10000</v>
      </c>
    </row>
    <row r="3495" spans="12:12">
      <c r="L3495">
        <f t="shared" si="54"/>
        <v>10000</v>
      </c>
    </row>
    <row r="3496" spans="12:12">
      <c r="L3496">
        <f t="shared" si="54"/>
        <v>10000</v>
      </c>
    </row>
    <row r="3497" spans="12:12">
      <c r="L3497">
        <f t="shared" si="54"/>
        <v>10000</v>
      </c>
    </row>
    <row r="3498" spans="12:12">
      <c r="L3498">
        <f t="shared" si="54"/>
        <v>10000</v>
      </c>
    </row>
    <row r="3499" spans="12:12">
      <c r="L3499">
        <f t="shared" si="54"/>
        <v>10000</v>
      </c>
    </row>
    <row r="3500" spans="12:12">
      <c r="L3500">
        <f t="shared" si="54"/>
        <v>10000</v>
      </c>
    </row>
    <row r="3501" spans="12:12">
      <c r="L3501">
        <f t="shared" si="54"/>
        <v>10000</v>
      </c>
    </row>
    <row r="3502" spans="12:12">
      <c r="L3502">
        <f t="shared" si="54"/>
        <v>10000</v>
      </c>
    </row>
    <row r="3503" spans="12:12">
      <c r="L3503">
        <f t="shared" si="54"/>
        <v>10000</v>
      </c>
    </row>
    <row r="3504" spans="12:12">
      <c r="L3504">
        <f t="shared" si="54"/>
        <v>10000</v>
      </c>
    </row>
    <row r="3505" spans="12:12">
      <c r="L3505">
        <f t="shared" si="54"/>
        <v>10000</v>
      </c>
    </row>
    <row r="3506" spans="12:12">
      <c r="L3506">
        <f t="shared" si="54"/>
        <v>10000</v>
      </c>
    </row>
    <row r="3507" spans="12:12">
      <c r="L3507">
        <f t="shared" si="54"/>
        <v>10000</v>
      </c>
    </row>
    <row r="3508" spans="12:12">
      <c r="L3508">
        <f t="shared" si="54"/>
        <v>10000</v>
      </c>
    </row>
    <row r="3509" spans="12:12">
      <c r="L3509">
        <f t="shared" si="54"/>
        <v>10000</v>
      </c>
    </row>
    <row r="3510" spans="12:12">
      <c r="L3510">
        <f t="shared" si="54"/>
        <v>10000</v>
      </c>
    </row>
    <row r="3511" spans="12:12">
      <c r="L3511">
        <f t="shared" si="54"/>
        <v>10000</v>
      </c>
    </row>
    <row r="3512" spans="12:12">
      <c r="L3512">
        <f t="shared" si="54"/>
        <v>10000</v>
      </c>
    </row>
    <row r="3513" spans="12:12">
      <c r="L3513">
        <f t="shared" si="54"/>
        <v>10000</v>
      </c>
    </row>
    <row r="3514" spans="12:12">
      <c r="L3514">
        <f t="shared" si="54"/>
        <v>10000</v>
      </c>
    </row>
    <row r="3515" spans="12:12">
      <c r="L3515">
        <f t="shared" si="54"/>
        <v>10000</v>
      </c>
    </row>
    <row r="3516" spans="12:12">
      <c r="L3516">
        <f t="shared" si="54"/>
        <v>10000</v>
      </c>
    </row>
    <row r="3517" spans="12:12">
      <c r="L3517">
        <f t="shared" si="54"/>
        <v>10000</v>
      </c>
    </row>
    <row r="3518" spans="12:12">
      <c r="L3518">
        <f t="shared" si="54"/>
        <v>10000</v>
      </c>
    </row>
    <row r="3519" spans="12:12">
      <c r="L3519">
        <f t="shared" si="54"/>
        <v>10000</v>
      </c>
    </row>
    <row r="3520" spans="12:12">
      <c r="L3520">
        <f t="shared" si="54"/>
        <v>10000</v>
      </c>
    </row>
    <row r="3521" spans="12:12">
      <c r="L3521">
        <f t="shared" si="54"/>
        <v>10000</v>
      </c>
    </row>
    <row r="3522" spans="12:12">
      <c r="L3522">
        <f t="shared" si="54"/>
        <v>10000</v>
      </c>
    </row>
    <row r="3523" spans="12:12">
      <c r="L3523">
        <f t="shared" ref="L3523:L3586" si="55">IFERROR(E3523/E3524-1,10000)</f>
        <v>10000</v>
      </c>
    </row>
    <row r="3524" spans="12:12">
      <c r="L3524">
        <f t="shared" si="55"/>
        <v>10000</v>
      </c>
    </row>
    <row r="3525" spans="12:12">
      <c r="L3525">
        <f t="shared" si="55"/>
        <v>10000</v>
      </c>
    </row>
    <row r="3526" spans="12:12">
      <c r="L3526">
        <f t="shared" si="55"/>
        <v>10000</v>
      </c>
    </row>
    <row r="3527" spans="12:12">
      <c r="L3527">
        <f t="shared" si="55"/>
        <v>10000</v>
      </c>
    </row>
    <row r="3528" spans="12:12">
      <c r="L3528">
        <f t="shared" si="55"/>
        <v>10000</v>
      </c>
    </row>
    <row r="3529" spans="12:12">
      <c r="L3529">
        <f t="shared" si="55"/>
        <v>10000</v>
      </c>
    </row>
    <row r="3530" spans="12:12">
      <c r="L3530">
        <f t="shared" si="55"/>
        <v>10000</v>
      </c>
    </row>
    <row r="3531" spans="12:12">
      <c r="L3531">
        <f t="shared" si="55"/>
        <v>10000</v>
      </c>
    </row>
    <row r="3532" spans="12:12">
      <c r="L3532">
        <f t="shared" si="55"/>
        <v>10000</v>
      </c>
    </row>
    <row r="3533" spans="12:12">
      <c r="L3533">
        <f t="shared" si="55"/>
        <v>10000</v>
      </c>
    </row>
    <row r="3534" spans="12:12">
      <c r="L3534">
        <f t="shared" si="55"/>
        <v>10000</v>
      </c>
    </row>
    <row r="3535" spans="12:12">
      <c r="L3535">
        <f t="shared" si="55"/>
        <v>10000</v>
      </c>
    </row>
    <row r="3536" spans="12:12">
      <c r="L3536">
        <f t="shared" si="55"/>
        <v>10000</v>
      </c>
    </row>
    <row r="3537" spans="12:12">
      <c r="L3537">
        <f t="shared" si="55"/>
        <v>10000</v>
      </c>
    </row>
    <row r="3538" spans="12:12">
      <c r="L3538">
        <f t="shared" si="55"/>
        <v>10000</v>
      </c>
    </row>
    <row r="3539" spans="12:12">
      <c r="L3539">
        <f t="shared" si="55"/>
        <v>10000</v>
      </c>
    </row>
    <row r="3540" spans="12:12">
      <c r="L3540">
        <f t="shared" si="55"/>
        <v>10000</v>
      </c>
    </row>
    <row r="3541" spans="12:12">
      <c r="L3541">
        <f t="shared" si="55"/>
        <v>10000</v>
      </c>
    </row>
    <row r="3542" spans="12:12">
      <c r="L3542">
        <f t="shared" si="55"/>
        <v>10000</v>
      </c>
    </row>
    <row r="3543" spans="12:12">
      <c r="L3543">
        <f t="shared" si="55"/>
        <v>10000</v>
      </c>
    </row>
    <row r="3544" spans="12:12">
      <c r="L3544">
        <f t="shared" si="55"/>
        <v>10000</v>
      </c>
    </row>
    <row r="3545" spans="12:12">
      <c r="L3545">
        <f t="shared" si="55"/>
        <v>10000</v>
      </c>
    </row>
    <row r="3546" spans="12:12">
      <c r="L3546">
        <f t="shared" si="55"/>
        <v>10000</v>
      </c>
    </row>
    <row r="3547" spans="12:12">
      <c r="L3547">
        <f t="shared" si="55"/>
        <v>10000</v>
      </c>
    </row>
    <row r="3548" spans="12:12">
      <c r="L3548">
        <f t="shared" si="55"/>
        <v>10000</v>
      </c>
    </row>
    <row r="3549" spans="12:12">
      <c r="L3549">
        <f t="shared" si="55"/>
        <v>10000</v>
      </c>
    </row>
    <row r="3550" spans="12:12">
      <c r="L3550">
        <f t="shared" si="55"/>
        <v>10000</v>
      </c>
    </row>
    <row r="3551" spans="12:12">
      <c r="L3551">
        <f t="shared" si="55"/>
        <v>10000</v>
      </c>
    </row>
    <row r="3552" spans="12:12">
      <c r="L3552">
        <f t="shared" si="55"/>
        <v>10000</v>
      </c>
    </row>
    <row r="3553" spans="12:12">
      <c r="L3553">
        <f t="shared" si="55"/>
        <v>10000</v>
      </c>
    </row>
    <row r="3554" spans="12:12">
      <c r="L3554">
        <f t="shared" si="55"/>
        <v>10000</v>
      </c>
    </row>
    <row r="3555" spans="12:12">
      <c r="L3555">
        <f t="shared" si="55"/>
        <v>10000</v>
      </c>
    </row>
    <row r="3556" spans="12:12">
      <c r="L3556">
        <f t="shared" si="55"/>
        <v>10000</v>
      </c>
    </row>
    <row r="3557" spans="12:12">
      <c r="L3557">
        <f t="shared" si="55"/>
        <v>10000</v>
      </c>
    </row>
    <row r="3558" spans="12:12">
      <c r="L3558">
        <f t="shared" si="55"/>
        <v>10000</v>
      </c>
    </row>
    <row r="3559" spans="12:12">
      <c r="L3559">
        <f t="shared" si="55"/>
        <v>10000</v>
      </c>
    </row>
    <row r="3560" spans="12:12">
      <c r="L3560">
        <f t="shared" si="55"/>
        <v>10000</v>
      </c>
    </row>
    <row r="3561" spans="12:12">
      <c r="L3561">
        <f t="shared" si="55"/>
        <v>10000</v>
      </c>
    </row>
    <row r="3562" spans="12:12">
      <c r="L3562">
        <f t="shared" si="55"/>
        <v>10000</v>
      </c>
    </row>
    <row r="3563" spans="12:12">
      <c r="L3563">
        <f t="shared" si="55"/>
        <v>10000</v>
      </c>
    </row>
    <row r="3564" spans="12:12">
      <c r="L3564">
        <f t="shared" si="55"/>
        <v>10000</v>
      </c>
    </row>
    <row r="3565" spans="12:12">
      <c r="L3565">
        <f t="shared" si="55"/>
        <v>10000</v>
      </c>
    </row>
    <row r="3566" spans="12:12">
      <c r="L3566">
        <f t="shared" si="55"/>
        <v>10000</v>
      </c>
    </row>
    <row r="3567" spans="12:12">
      <c r="L3567">
        <f t="shared" si="55"/>
        <v>10000</v>
      </c>
    </row>
    <row r="3568" spans="12:12">
      <c r="L3568">
        <f t="shared" si="55"/>
        <v>10000</v>
      </c>
    </row>
    <row r="3569" spans="12:12">
      <c r="L3569">
        <f t="shared" si="55"/>
        <v>10000</v>
      </c>
    </row>
    <row r="3570" spans="12:12">
      <c r="L3570">
        <f t="shared" si="55"/>
        <v>10000</v>
      </c>
    </row>
    <row r="3571" spans="12:12">
      <c r="L3571">
        <f t="shared" si="55"/>
        <v>10000</v>
      </c>
    </row>
    <row r="3572" spans="12:12">
      <c r="L3572">
        <f t="shared" si="55"/>
        <v>10000</v>
      </c>
    </row>
    <row r="3573" spans="12:12">
      <c r="L3573">
        <f t="shared" si="55"/>
        <v>10000</v>
      </c>
    </row>
    <row r="3574" spans="12:12">
      <c r="L3574">
        <f t="shared" si="55"/>
        <v>10000</v>
      </c>
    </row>
    <row r="3575" spans="12:12">
      <c r="L3575">
        <f t="shared" si="55"/>
        <v>10000</v>
      </c>
    </row>
    <row r="3576" spans="12:12">
      <c r="L3576">
        <f t="shared" si="55"/>
        <v>10000</v>
      </c>
    </row>
    <row r="3577" spans="12:12">
      <c r="L3577">
        <f t="shared" si="55"/>
        <v>10000</v>
      </c>
    </row>
    <row r="3578" spans="12:12">
      <c r="L3578">
        <f t="shared" si="55"/>
        <v>10000</v>
      </c>
    </row>
    <row r="3579" spans="12:12">
      <c r="L3579">
        <f t="shared" si="55"/>
        <v>10000</v>
      </c>
    </row>
    <row r="3580" spans="12:12">
      <c r="L3580">
        <f t="shared" si="55"/>
        <v>10000</v>
      </c>
    </row>
    <row r="3581" spans="12:12">
      <c r="L3581">
        <f t="shared" si="55"/>
        <v>10000</v>
      </c>
    </row>
    <row r="3582" spans="12:12">
      <c r="L3582">
        <f t="shared" si="55"/>
        <v>10000</v>
      </c>
    </row>
    <row r="3583" spans="12:12">
      <c r="L3583">
        <f t="shared" si="55"/>
        <v>10000</v>
      </c>
    </row>
    <row r="3584" spans="12:12">
      <c r="L3584">
        <f t="shared" si="55"/>
        <v>10000</v>
      </c>
    </row>
    <row r="3585" spans="12:12">
      <c r="L3585">
        <f t="shared" si="55"/>
        <v>10000</v>
      </c>
    </row>
    <row r="3586" spans="12:12">
      <c r="L3586">
        <f t="shared" si="55"/>
        <v>10000</v>
      </c>
    </row>
    <row r="3587" spans="12:12">
      <c r="L3587">
        <f t="shared" ref="L3587:L3650" si="56">IFERROR(E3587/E3588-1,10000)</f>
        <v>10000</v>
      </c>
    </row>
    <row r="3588" spans="12:12">
      <c r="L3588">
        <f t="shared" si="56"/>
        <v>10000</v>
      </c>
    </row>
    <row r="3589" spans="12:12">
      <c r="L3589">
        <f t="shared" si="56"/>
        <v>10000</v>
      </c>
    </row>
    <row r="3590" spans="12:12">
      <c r="L3590">
        <f t="shared" si="56"/>
        <v>10000</v>
      </c>
    </row>
    <row r="3591" spans="12:12">
      <c r="L3591">
        <f t="shared" si="56"/>
        <v>10000</v>
      </c>
    </row>
    <row r="3592" spans="12:12">
      <c r="L3592">
        <f t="shared" si="56"/>
        <v>10000</v>
      </c>
    </row>
    <row r="3593" spans="12:12">
      <c r="L3593">
        <f t="shared" si="56"/>
        <v>10000</v>
      </c>
    </row>
    <row r="3594" spans="12:12">
      <c r="L3594">
        <f t="shared" si="56"/>
        <v>10000</v>
      </c>
    </row>
    <row r="3595" spans="12:12">
      <c r="L3595">
        <f t="shared" si="56"/>
        <v>10000</v>
      </c>
    </row>
    <row r="3596" spans="12:12">
      <c r="L3596">
        <f t="shared" si="56"/>
        <v>10000</v>
      </c>
    </row>
    <row r="3597" spans="12:12">
      <c r="L3597">
        <f t="shared" si="56"/>
        <v>10000</v>
      </c>
    </row>
    <row r="3598" spans="12:12">
      <c r="L3598">
        <f t="shared" si="56"/>
        <v>10000</v>
      </c>
    </row>
    <row r="3599" spans="12:12">
      <c r="L3599">
        <f t="shared" si="56"/>
        <v>10000</v>
      </c>
    </row>
    <row r="3600" spans="12:12">
      <c r="L3600">
        <f t="shared" si="56"/>
        <v>10000</v>
      </c>
    </row>
    <row r="3601" spans="12:12">
      <c r="L3601">
        <f t="shared" si="56"/>
        <v>10000</v>
      </c>
    </row>
    <row r="3602" spans="12:12">
      <c r="L3602">
        <f t="shared" si="56"/>
        <v>10000</v>
      </c>
    </row>
    <row r="3603" spans="12:12">
      <c r="L3603">
        <f t="shared" si="56"/>
        <v>10000</v>
      </c>
    </row>
    <row r="3604" spans="12:12">
      <c r="L3604">
        <f t="shared" si="56"/>
        <v>10000</v>
      </c>
    </row>
    <row r="3605" spans="12:12">
      <c r="L3605">
        <f t="shared" si="56"/>
        <v>10000</v>
      </c>
    </row>
    <row r="3606" spans="12:12">
      <c r="L3606">
        <f t="shared" si="56"/>
        <v>10000</v>
      </c>
    </row>
    <row r="3607" spans="12:12">
      <c r="L3607">
        <f t="shared" si="56"/>
        <v>10000</v>
      </c>
    </row>
    <row r="3608" spans="12:12">
      <c r="L3608">
        <f t="shared" si="56"/>
        <v>10000</v>
      </c>
    </row>
    <row r="3609" spans="12:12">
      <c r="L3609">
        <f t="shared" si="56"/>
        <v>10000</v>
      </c>
    </row>
    <row r="3610" spans="12:12">
      <c r="L3610">
        <f t="shared" si="56"/>
        <v>10000</v>
      </c>
    </row>
    <row r="3611" spans="12:12">
      <c r="L3611">
        <f t="shared" si="56"/>
        <v>10000</v>
      </c>
    </row>
    <row r="3612" spans="12:12">
      <c r="L3612">
        <f t="shared" si="56"/>
        <v>10000</v>
      </c>
    </row>
    <row r="3613" spans="12:12">
      <c r="L3613">
        <f t="shared" si="56"/>
        <v>10000</v>
      </c>
    </row>
    <row r="3614" spans="12:12">
      <c r="L3614">
        <f t="shared" si="56"/>
        <v>10000</v>
      </c>
    </row>
    <row r="3615" spans="12:12">
      <c r="L3615">
        <f t="shared" si="56"/>
        <v>10000</v>
      </c>
    </row>
    <row r="3616" spans="12:12">
      <c r="L3616">
        <f t="shared" si="56"/>
        <v>10000</v>
      </c>
    </row>
    <row r="3617" spans="12:12">
      <c r="L3617">
        <f t="shared" si="56"/>
        <v>10000</v>
      </c>
    </row>
    <row r="3618" spans="12:12">
      <c r="L3618">
        <f t="shared" si="56"/>
        <v>10000</v>
      </c>
    </row>
    <row r="3619" spans="12:12">
      <c r="L3619">
        <f t="shared" si="56"/>
        <v>10000</v>
      </c>
    </row>
    <row r="3620" spans="12:12">
      <c r="L3620">
        <f t="shared" si="56"/>
        <v>10000</v>
      </c>
    </row>
    <row r="3621" spans="12:12">
      <c r="L3621">
        <f t="shared" si="56"/>
        <v>10000</v>
      </c>
    </row>
    <row r="3622" spans="12:12">
      <c r="L3622">
        <f t="shared" si="56"/>
        <v>10000</v>
      </c>
    </row>
    <row r="3623" spans="12:12">
      <c r="L3623">
        <f t="shared" si="56"/>
        <v>10000</v>
      </c>
    </row>
    <row r="3624" spans="12:12">
      <c r="L3624">
        <f t="shared" si="56"/>
        <v>10000</v>
      </c>
    </row>
    <row r="3625" spans="12:12">
      <c r="L3625">
        <f t="shared" si="56"/>
        <v>10000</v>
      </c>
    </row>
    <row r="3626" spans="12:12">
      <c r="L3626">
        <f t="shared" si="56"/>
        <v>10000</v>
      </c>
    </row>
    <row r="3627" spans="12:12">
      <c r="L3627">
        <f t="shared" si="56"/>
        <v>10000</v>
      </c>
    </row>
    <row r="3628" spans="12:12">
      <c r="L3628">
        <f t="shared" si="56"/>
        <v>10000</v>
      </c>
    </row>
    <row r="3629" spans="12:12">
      <c r="L3629">
        <f t="shared" si="56"/>
        <v>10000</v>
      </c>
    </row>
    <row r="3630" spans="12:12">
      <c r="L3630">
        <f t="shared" si="56"/>
        <v>10000</v>
      </c>
    </row>
    <row r="3631" spans="12:12">
      <c r="L3631">
        <f t="shared" si="56"/>
        <v>10000</v>
      </c>
    </row>
    <row r="3632" spans="12:12">
      <c r="L3632">
        <f t="shared" si="56"/>
        <v>10000</v>
      </c>
    </row>
    <row r="3633" spans="12:12">
      <c r="L3633">
        <f t="shared" si="56"/>
        <v>10000</v>
      </c>
    </row>
    <row r="3634" spans="12:12">
      <c r="L3634">
        <f t="shared" si="56"/>
        <v>10000</v>
      </c>
    </row>
    <row r="3635" spans="12:12">
      <c r="L3635">
        <f t="shared" si="56"/>
        <v>10000</v>
      </c>
    </row>
    <row r="3636" spans="12:12">
      <c r="L3636">
        <f t="shared" si="56"/>
        <v>10000</v>
      </c>
    </row>
    <row r="3637" spans="12:12">
      <c r="L3637">
        <f t="shared" si="56"/>
        <v>10000</v>
      </c>
    </row>
    <row r="3638" spans="12:12">
      <c r="L3638">
        <f t="shared" si="56"/>
        <v>10000</v>
      </c>
    </row>
    <row r="3639" spans="12:12">
      <c r="L3639">
        <f t="shared" si="56"/>
        <v>10000</v>
      </c>
    </row>
    <row r="3640" spans="12:12">
      <c r="L3640">
        <f t="shared" si="56"/>
        <v>10000</v>
      </c>
    </row>
    <row r="3641" spans="12:12">
      <c r="L3641">
        <f t="shared" si="56"/>
        <v>10000</v>
      </c>
    </row>
    <row r="3642" spans="12:12">
      <c r="L3642">
        <f t="shared" si="56"/>
        <v>10000</v>
      </c>
    </row>
    <row r="3643" spans="12:12">
      <c r="L3643">
        <f t="shared" si="56"/>
        <v>10000</v>
      </c>
    </row>
    <row r="3644" spans="12:12">
      <c r="L3644">
        <f t="shared" si="56"/>
        <v>10000</v>
      </c>
    </row>
    <row r="3645" spans="12:12">
      <c r="L3645">
        <f t="shared" si="56"/>
        <v>10000</v>
      </c>
    </row>
    <row r="3646" spans="12:12">
      <c r="L3646">
        <f t="shared" si="56"/>
        <v>10000</v>
      </c>
    </row>
    <row r="3647" spans="12:12">
      <c r="L3647">
        <f t="shared" si="56"/>
        <v>10000</v>
      </c>
    </row>
    <row r="3648" spans="12:12">
      <c r="L3648">
        <f t="shared" si="56"/>
        <v>10000</v>
      </c>
    </row>
    <row r="3649" spans="12:12">
      <c r="L3649">
        <f t="shared" si="56"/>
        <v>10000</v>
      </c>
    </row>
    <row r="3650" spans="12:12">
      <c r="L3650">
        <f t="shared" si="56"/>
        <v>10000</v>
      </c>
    </row>
    <row r="3651" spans="12:12">
      <c r="L3651">
        <f t="shared" ref="L3651:L3714" si="57">IFERROR(E3651/E3652-1,10000)</f>
        <v>10000</v>
      </c>
    </row>
    <row r="3652" spans="12:12">
      <c r="L3652">
        <f t="shared" si="57"/>
        <v>10000</v>
      </c>
    </row>
    <row r="3653" spans="12:12">
      <c r="L3653">
        <f t="shared" si="57"/>
        <v>10000</v>
      </c>
    </row>
    <row r="3654" spans="12:12">
      <c r="L3654">
        <f t="shared" si="57"/>
        <v>10000</v>
      </c>
    </row>
    <row r="3655" spans="12:12">
      <c r="L3655">
        <f t="shared" si="57"/>
        <v>10000</v>
      </c>
    </row>
    <row r="3656" spans="12:12">
      <c r="L3656">
        <f t="shared" si="57"/>
        <v>10000</v>
      </c>
    </row>
    <row r="3657" spans="12:12">
      <c r="L3657">
        <f t="shared" si="57"/>
        <v>10000</v>
      </c>
    </row>
    <row r="3658" spans="12:12">
      <c r="L3658">
        <f t="shared" si="57"/>
        <v>10000</v>
      </c>
    </row>
    <row r="3659" spans="12:12">
      <c r="L3659">
        <f t="shared" si="57"/>
        <v>10000</v>
      </c>
    </row>
    <row r="3660" spans="12:12">
      <c r="L3660">
        <f t="shared" si="57"/>
        <v>10000</v>
      </c>
    </row>
    <row r="3661" spans="12:12">
      <c r="L3661">
        <f t="shared" si="57"/>
        <v>10000</v>
      </c>
    </row>
    <row r="3662" spans="12:12">
      <c r="L3662">
        <f t="shared" si="57"/>
        <v>10000</v>
      </c>
    </row>
    <row r="3663" spans="12:12">
      <c r="L3663">
        <f t="shared" si="57"/>
        <v>10000</v>
      </c>
    </row>
    <row r="3664" spans="12:12">
      <c r="L3664">
        <f t="shared" si="57"/>
        <v>10000</v>
      </c>
    </row>
    <row r="3665" spans="12:12">
      <c r="L3665">
        <f t="shared" si="57"/>
        <v>10000</v>
      </c>
    </row>
    <row r="3666" spans="12:12">
      <c r="L3666">
        <f t="shared" si="57"/>
        <v>10000</v>
      </c>
    </row>
    <row r="3667" spans="12:12">
      <c r="L3667">
        <f t="shared" si="57"/>
        <v>10000</v>
      </c>
    </row>
    <row r="3668" spans="12:12">
      <c r="L3668">
        <f t="shared" si="57"/>
        <v>10000</v>
      </c>
    </row>
    <row r="3669" spans="12:12">
      <c r="L3669">
        <f t="shared" si="57"/>
        <v>10000</v>
      </c>
    </row>
    <row r="3670" spans="12:12">
      <c r="L3670">
        <f t="shared" si="57"/>
        <v>10000</v>
      </c>
    </row>
    <row r="3671" spans="12:12">
      <c r="L3671">
        <f t="shared" si="57"/>
        <v>10000</v>
      </c>
    </row>
    <row r="3672" spans="12:12">
      <c r="L3672">
        <f t="shared" si="57"/>
        <v>10000</v>
      </c>
    </row>
    <row r="3673" spans="12:12">
      <c r="L3673">
        <f t="shared" si="57"/>
        <v>10000</v>
      </c>
    </row>
    <row r="3674" spans="12:12">
      <c r="L3674">
        <f t="shared" si="57"/>
        <v>10000</v>
      </c>
    </row>
    <row r="3675" spans="12:12">
      <c r="L3675">
        <f t="shared" si="57"/>
        <v>10000</v>
      </c>
    </row>
    <row r="3676" spans="12:12">
      <c r="L3676">
        <f t="shared" si="57"/>
        <v>10000</v>
      </c>
    </row>
    <row r="3677" spans="12:12">
      <c r="L3677">
        <f t="shared" si="57"/>
        <v>10000</v>
      </c>
    </row>
    <row r="3678" spans="12:12">
      <c r="L3678">
        <f t="shared" si="57"/>
        <v>10000</v>
      </c>
    </row>
    <row r="3679" spans="12:12">
      <c r="L3679">
        <f t="shared" si="57"/>
        <v>10000</v>
      </c>
    </row>
    <row r="3680" spans="12:12">
      <c r="L3680">
        <f t="shared" si="57"/>
        <v>10000</v>
      </c>
    </row>
    <row r="3681" spans="12:12">
      <c r="L3681">
        <f t="shared" si="57"/>
        <v>10000</v>
      </c>
    </row>
    <row r="3682" spans="12:12">
      <c r="L3682">
        <f t="shared" si="57"/>
        <v>10000</v>
      </c>
    </row>
    <row r="3683" spans="12:12">
      <c r="L3683">
        <f t="shared" si="57"/>
        <v>10000</v>
      </c>
    </row>
    <row r="3684" spans="12:12">
      <c r="L3684">
        <f t="shared" si="57"/>
        <v>10000</v>
      </c>
    </row>
    <row r="3685" spans="12:12">
      <c r="L3685">
        <f t="shared" si="57"/>
        <v>10000</v>
      </c>
    </row>
    <row r="3686" spans="12:12">
      <c r="L3686">
        <f t="shared" si="57"/>
        <v>10000</v>
      </c>
    </row>
    <row r="3687" spans="12:12">
      <c r="L3687">
        <f t="shared" si="57"/>
        <v>10000</v>
      </c>
    </row>
    <row r="3688" spans="12:12">
      <c r="L3688">
        <f t="shared" si="57"/>
        <v>10000</v>
      </c>
    </row>
    <row r="3689" spans="12:12">
      <c r="L3689">
        <f t="shared" si="57"/>
        <v>10000</v>
      </c>
    </row>
    <row r="3690" spans="12:12">
      <c r="L3690">
        <f t="shared" si="57"/>
        <v>10000</v>
      </c>
    </row>
    <row r="3691" spans="12:12">
      <c r="L3691">
        <f t="shared" si="57"/>
        <v>10000</v>
      </c>
    </row>
    <row r="3692" spans="12:12">
      <c r="L3692">
        <f t="shared" si="57"/>
        <v>10000</v>
      </c>
    </row>
    <row r="3693" spans="12:12">
      <c r="L3693">
        <f t="shared" si="57"/>
        <v>10000</v>
      </c>
    </row>
    <row r="3694" spans="12:12">
      <c r="L3694">
        <f t="shared" si="57"/>
        <v>10000</v>
      </c>
    </row>
    <row r="3695" spans="12:12">
      <c r="L3695">
        <f t="shared" si="57"/>
        <v>10000</v>
      </c>
    </row>
    <row r="3696" spans="12:12">
      <c r="L3696">
        <f t="shared" si="57"/>
        <v>10000</v>
      </c>
    </row>
    <row r="3697" spans="12:12">
      <c r="L3697">
        <f t="shared" si="57"/>
        <v>10000</v>
      </c>
    </row>
    <row r="3698" spans="12:12">
      <c r="L3698">
        <f t="shared" si="57"/>
        <v>10000</v>
      </c>
    </row>
    <row r="3699" spans="12:12">
      <c r="L3699">
        <f t="shared" si="57"/>
        <v>10000</v>
      </c>
    </row>
    <row r="3700" spans="12:12">
      <c r="L3700">
        <f t="shared" si="57"/>
        <v>10000</v>
      </c>
    </row>
    <row r="3701" spans="12:12">
      <c r="L3701">
        <f t="shared" si="57"/>
        <v>10000</v>
      </c>
    </row>
    <row r="3702" spans="12:12">
      <c r="L3702">
        <f t="shared" si="57"/>
        <v>10000</v>
      </c>
    </row>
    <row r="3703" spans="12:12">
      <c r="L3703">
        <f t="shared" si="57"/>
        <v>10000</v>
      </c>
    </row>
    <row r="3704" spans="12:12">
      <c r="L3704">
        <f t="shared" si="57"/>
        <v>10000</v>
      </c>
    </row>
    <row r="3705" spans="12:12">
      <c r="L3705">
        <f t="shared" si="57"/>
        <v>10000</v>
      </c>
    </row>
    <row r="3706" spans="12:12">
      <c r="L3706">
        <f t="shared" si="57"/>
        <v>10000</v>
      </c>
    </row>
    <row r="3707" spans="12:12">
      <c r="L3707">
        <f t="shared" si="57"/>
        <v>10000</v>
      </c>
    </row>
    <row r="3708" spans="12:12">
      <c r="L3708">
        <f t="shared" si="57"/>
        <v>10000</v>
      </c>
    </row>
    <row r="3709" spans="12:12">
      <c r="L3709">
        <f t="shared" si="57"/>
        <v>10000</v>
      </c>
    </row>
    <row r="3710" spans="12:12">
      <c r="L3710">
        <f t="shared" si="57"/>
        <v>10000</v>
      </c>
    </row>
    <row r="3711" spans="12:12">
      <c r="L3711">
        <f t="shared" si="57"/>
        <v>10000</v>
      </c>
    </row>
    <row r="3712" spans="12:12">
      <c r="L3712">
        <f t="shared" si="57"/>
        <v>10000</v>
      </c>
    </row>
    <row r="3713" spans="12:12">
      <c r="L3713">
        <f t="shared" si="57"/>
        <v>10000</v>
      </c>
    </row>
    <row r="3714" spans="12:12">
      <c r="L3714">
        <f t="shared" si="57"/>
        <v>10000</v>
      </c>
    </row>
    <row r="3715" spans="12:12">
      <c r="L3715">
        <f t="shared" ref="L3715:L3778" si="58">IFERROR(E3715/E3716-1,10000)</f>
        <v>10000</v>
      </c>
    </row>
    <row r="3716" spans="12:12">
      <c r="L3716">
        <f t="shared" si="58"/>
        <v>10000</v>
      </c>
    </row>
    <row r="3717" spans="12:12">
      <c r="L3717">
        <f t="shared" si="58"/>
        <v>10000</v>
      </c>
    </row>
    <row r="3718" spans="12:12">
      <c r="L3718">
        <f t="shared" si="58"/>
        <v>10000</v>
      </c>
    </row>
    <row r="3719" spans="12:12">
      <c r="L3719">
        <f t="shared" si="58"/>
        <v>10000</v>
      </c>
    </row>
    <row r="3720" spans="12:12">
      <c r="L3720">
        <f t="shared" si="58"/>
        <v>10000</v>
      </c>
    </row>
    <row r="3721" spans="12:12">
      <c r="L3721">
        <f t="shared" si="58"/>
        <v>10000</v>
      </c>
    </row>
    <row r="3722" spans="12:12">
      <c r="L3722">
        <f t="shared" si="58"/>
        <v>10000</v>
      </c>
    </row>
    <row r="3723" spans="12:12">
      <c r="L3723">
        <f t="shared" si="58"/>
        <v>10000</v>
      </c>
    </row>
    <row r="3724" spans="12:12">
      <c r="L3724">
        <f t="shared" si="58"/>
        <v>10000</v>
      </c>
    </row>
    <row r="3725" spans="12:12">
      <c r="L3725">
        <f t="shared" si="58"/>
        <v>10000</v>
      </c>
    </row>
    <row r="3726" spans="12:12">
      <c r="L3726">
        <f t="shared" si="58"/>
        <v>10000</v>
      </c>
    </row>
    <row r="3727" spans="12:12">
      <c r="L3727">
        <f t="shared" si="58"/>
        <v>10000</v>
      </c>
    </row>
    <row r="3728" spans="12:12">
      <c r="L3728">
        <f t="shared" si="58"/>
        <v>10000</v>
      </c>
    </row>
    <row r="3729" spans="12:12">
      <c r="L3729">
        <f t="shared" si="58"/>
        <v>10000</v>
      </c>
    </row>
    <row r="3730" spans="12:12">
      <c r="L3730">
        <f t="shared" si="58"/>
        <v>10000</v>
      </c>
    </row>
    <row r="3731" spans="12:12">
      <c r="L3731">
        <f t="shared" si="58"/>
        <v>10000</v>
      </c>
    </row>
    <row r="3732" spans="12:12">
      <c r="L3732">
        <f t="shared" si="58"/>
        <v>10000</v>
      </c>
    </row>
    <row r="3733" spans="12:12">
      <c r="L3733">
        <f t="shared" si="58"/>
        <v>10000</v>
      </c>
    </row>
    <row r="3734" spans="12:12">
      <c r="L3734">
        <f t="shared" si="58"/>
        <v>10000</v>
      </c>
    </row>
    <row r="3735" spans="12:12">
      <c r="L3735">
        <f t="shared" si="58"/>
        <v>10000</v>
      </c>
    </row>
    <row r="3736" spans="12:12">
      <c r="L3736">
        <f t="shared" si="58"/>
        <v>10000</v>
      </c>
    </row>
    <row r="3737" spans="12:12">
      <c r="L3737">
        <f t="shared" si="58"/>
        <v>10000</v>
      </c>
    </row>
    <row r="3738" spans="12:12">
      <c r="L3738">
        <f t="shared" si="58"/>
        <v>10000</v>
      </c>
    </row>
    <row r="3739" spans="12:12">
      <c r="L3739">
        <f t="shared" si="58"/>
        <v>10000</v>
      </c>
    </row>
    <row r="3740" spans="12:12">
      <c r="L3740">
        <f t="shared" si="58"/>
        <v>10000</v>
      </c>
    </row>
    <row r="3741" spans="12:12">
      <c r="L3741">
        <f t="shared" si="58"/>
        <v>10000</v>
      </c>
    </row>
    <row r="3742" spans="12:12">
      <c r="L3742">
        <f t="shared" si="58"/>
        <v>10000</v>
      </c>
    </row>
    <row r="3743" spans="12:12">
      <c r="L3743">
        <f t="shared" si="58"/>
        <v>10000</v>
      </c>
    </row>
    <row r="3744" spans="12:12">
      <c r="L3744">
        <f t="shared" si="58"/>
        <v>10000</v>
      </c>
    </row>
    <row r="3745" spans="12:12">
      <c r="L3745">
        <f t="shared" si="58"/>
        <v>10000</v>
      </c>
    </row>
    <row r="3746" spans="12:12">
      <c r="L3746">
        <f t="shared" si="58"/>
        <v>10000</v>
      </c>
    </row>
    <row r="3747" spans="12:12">
      <c r="L3747">
        <f t="shared" si="58"/>
        <v>10000</v>
      </c>
    </row>
    <row r="3748" spans="12:12">
      <c r="L3748">
        <f t="shared" si="58"/>
        <v>10000</v>
      </c>
    </row>
    <row r="3749" spans="12:12">
      <c r="L3749">
        <f t="shared" si="58"/>
        <v>10000</v>
      </c>
    </row>
    <row r="3750" spans="12:12">
      <c r="L3750">
        <f t="shared" si="58"/>
        <v>10000</v>
      </c>
    </row>
    <row r="3751" spans="12:12">
      <c r="L3751">
        <f t="shared" si="58"/>
        <v>10000</v>
      </c>
    </row>
    <row r="3752" spans="12:12">
      <c r="L3752">
        <f t="shared" si="58"/>
        <v>10000</v>
      </c>
    </row>
    <row r="3753" spans="12:12">
      <c r="L3753">
        <f t="shared" si="58"/>
        <v>10000</v>
      </c>
    </row>
    <row r="3754" spans="12:12">
      <c r="L3754">
        <f t="shared" si="58"/>
        <v>10000</v>
      </c>
    </row>
    <row r="3755" spans="12:12">
      <c r="L3755">
        <f t="shared" si="58"/>
        <v>10000</v>
      </c>
    </row>
    <row r="3756" spans="12:12">
      <c r="L3756">
        <f t="shared" si="58"/>
        <v>10000</v>
      </c>
    </row>
    <row r="3757" spans="12:12">
      <c r="L3757">
        <f t="shared" si="58"/>
        <v>10000</v>
      </c>
    </row>
    <row r="3758" spans="12:12">
      <c r="L3758">
        <f t="shared" si="58"/>
        <v>10000</v>
      </c>
    </row>
    <row r="3759" spans="12:12">
      <c r="L3759">
        <f t="shared" si="58"/>
        <v>10000</v>
      </c>
    </row>
    <row r="3760" spans="12:12">
      <c r="L3760">
        <f t="shared" si="58"/>
        <v>10000</v>
      </c>
    </row>
    <row r="3761" spans="12:12">
      <c r="L3761">
        <f t="shared" si="58"/>
        <v>10000</v>
      </c>
    </row>
    <row r="3762" spans="12:12">
      <c r="L3762">
        <f t="shared" si="58"/>
        <v>10000</v>
      </c>
    </row>
    <row r="3763" spans="12:12">
      <c r="L3763">
        <f t="shared" si="58"/>
        <v>10000</v>
      </c>
    </row>
    <row r="3764" spans="12:12">
      <c r="L3764">
        <f t="shared" si="58"/>
        <v>10000</v>
      </c>
    </row>
    <row r="3765" spans="12:12">
      <c r="L3765">
        <f t="shared" si="58"/>
        <v>10000</v>
      </c>
    </row>
    <row r="3766" spans="12:12">
      <c r="L3766">
        <f t="shared" si="58"/>
        <v>10000</v>
      </c>
    </row>
    <row r="3767" spans="12:12">
      <c r="L3767">
        <f t="shared" si="58"/>
        <v>10000</v>
      </c>
    </row>
    <row r="3768" spans="12:12">
      <c r="L3768">
        <f t="shared" si="58"/>
        <v>10000</v>
      </c>
    </row>
    <row r="3769" spans="12:12">
      <c r="L3769">
        <f t="shared" si="58"/>
        <v>10000</v>
      </c>
    </row>
    <row r="3770" spans="12:12">
      <c r="L3770">
        <f t="shared" si="58"/>
        <v>10000</v>
      </c>
    </row>
    <row r="3771" spans="12:12">
      <c r="L3771">
        <f t="shared" si="58"/>
        <v>10000</v>
      </c>
    </row>
    <row r="3772" spans="12:12">
      <c r="L3772">
        <f t="shared" si="58"/>
        <v>10000</v>
      </c>
    </row>
    <row r="3773" spans="12:12">
      <c r="L3773">
        <f t="shared" si="58"/>
        <v>10000</v>
      </c>
    </row>
    <row r="3774" spans="12:12">
      <c r="L3774">
        <f t="shared" si="58"/>
        <v>10000</v>
      </c>
    </row>
    <row r="3775" spans="12:12">
      <c r="L3775">
        <f t="shared" si="58"/>
        <v>10000</v>
      </c>
    </row>
    <row r="3776" spans="12:12">
      <c r="L3776">
        <f t="shared" si="58"/>
        <v>10000</v>
      </c>
    </row>
    <row r="3777" spans="12:12">
      <c r="L3777">
        <f t="shared" si="58"/>
        <v>10000</v>
      </c>
    </row>
    <row r="3778" spans="12:12">
      <c r="L3778">
        <f t="shared" si="58"/>
        <v>10000</v>
      </c>
    </row>
    <row r="3779" spans="12:12">
      <c r="L3779">
        <f t="shared" ref="L3779:L3842" si="59">IFERROR(E3779/E3780-1,10000)</f>
        <v>10000</v>
      </c>
    </row>
    <row r="3780" spans="12:12">
      <c r="L3780">
        <f t="shared" si="59"/>
        <v>10000</v>
      </c>
    </row>
    <row r="3781" spans="12:12">
      <c r="L3781">
        <f t="shared" si="59"/>
        <v>10000</v>
      </c>
    </row>
    <row r="3782" spans="12:12">
      <c r="L3782">
        <f t="shared" si="59"/>
        <v>10000</v>
      </c>
    </row>
    <row r="3783" spans="12:12">
      <c r="L3783">
        <f t="shared" si="59"/>
        <v>10000</v>
      </c>
    </row>
    <row r="3784" spans="12:12">
      <c r="L3784">
        <f t="shared" si="59"/>
        <v>10000</v>
      </c>
    </row>
    <row r="3785" spans="12:12">
      <c r="L3785">
        <f t="shared" si="59"/>
        <v>10000</v>
      </c>
    </row>
    <row r="3786" spans="12:12">
      <c r="L3786">
        <f t="shared" si="59"/>
        <v>10000</v>
      </c>
    </row>
    <row r="3787" spans="12:12">
      <c r="L3787">
        <f t="shared" si="59"/>
        <v>10000</v>
      </c>
    </row>
    <row r="3788" spans="12:12">
      <c r="L3788">
        <f t="shared" si="59"/>
        <v>10000</v>
      </c>
    </row>
    <row r="3789" spans="12:12">
      <c r="L3789">
        <f t="shared" si="59"/>
        <v>10000</v>
      </c>
    </row>
    <row r="3790" spans="12:12">
      <c r="L3790">
        <f t="shared" si="59"/>
        <v>10000</v>
      </c>
    </row>
    <row r="3791" spans="12:12">
      <c r="L3791">
        <f t="shared" si="59"/>
        <v>10000</v>
      </c>
    </row>
    <row r="3792" spans="12:12">
      <c r="L3792">
        <f t="shared" si="59"/>
        <v>10000</v>
      </c>
    </row>
    <row r="3793" spans="12:12">
      <c r="L3793">
        <f t="shared" si="59"/>
        <v>10000</v>
      </c>
    </row>
    <row r="3794" spans="12:12">
      <c r="L3794">
        <f t="shared" si="59"/>
        <v>10000</v>
      </c>
    </row>
    <row r="3795" spans="12:12">
      <c r="L3795">
        <f t="shared" si="59"/>
        <v>10000</v>
      </c>
    </row>
    <row r="3796" spans="12:12">
      <c r="L3796">
        <f t="shared" si="59"/>
        <v>10000</v>
      </c>
    </row>
    <row r="3797" spans="12:12">
      <c r="L3797">
        <f t="shared" si="59"/>
        <v>10000</v>
      </c>
    </row>
    <row r="3798" spans="12:12">
      <c r="L3798">
        <f t="shared" si="59"/>
        <v>10000</v>
      </c>
    </row>
    <row r="3799" spans="12:12">
      <c r="L3799">
        <f t="shared" si="59"/>
        <v>10000</v>
      </c>
    </row>
    <row r="3800" spans="12:12">
      <c r="L3800">
        <f t="shared" si="59"/>
        <v>10000</v>
      </c>
    </row>
    <row r="3801" spans="12:12">
      <c r="L3801">
        <f t="shared" si="59"/>
        <v>10000</v>
      </c>
    </row>
    <row r="3802" spans="12:12">
      <c r="L3802">
        <f t="shared" si="59"/>
        <v>10000</v>
      </c>
    </row>
    <row r="3803" spans="12:12">
      <c r="L3803">
        <f t="shared" si="59"/>
        <v>10000</v>
      </c>
    </row>
    <row r="3804" spans="12:12">
      <c r="L3804">
        <f t="shared" si="59"/>
        <v>10000</v>
      </c>
    </row>
    <row r="3805" spans="12:12">
      <c r="L3805">
        <f t="shared" si="59"/>
        <v>10000</v>
      </c>
    </row>
    <row r="3806" spans="12:12">
      <c r="L3806">
        <f t="shared" si="59"/>
        <v>10000</v>
      </c>
    </row>
    <row r="3807" spans="12:12">
      <c r="L3807">
        <f t="shared" si="59"/>
        <v>10000</v>
      </c>
    </row>
    <row r="3808" spans="12:12">
      <c r="L3808">
        <f t="shared" si="59"/>
        <v>10000</v>
      </c>
    </row>
    <row r="3809" spans="12:12">
      <c r="L3809">
        <f t="shared" si="59"/>
        <v>10000</v>
      </c>
    </row>
    <row r="3810" spans="12:12">
      <c r="L3810">
        <f t="shared" si="59"/>
        <v>10000</v>
      </c>
    </row>
    <row r="3811" spans="12:12">
      <c r="L3811">
        <f t="shared" si="59"/>
        <v>10000</v>
      </c>
    </row>
    <row r="3812" spans="12:12">
      <c r="L3812">
        <f t="shared" si="59"/>
        <v>10000</v>
      </c>
    </row>
    <row r="3813" spans="12:12">
      <c r="L3813">
        <f t="shared" si="59"/>
        <v>10000</v>
      </c>
    </row>
    <row r="3814" spans="12:12">
      <c r="L3814">
        <f t="shared" si="59"/>
        <v>10000</v>
      </c>
    </row>
    <row r="3815" spans="12:12">
      <c r="L3815">
        <f t="shared" si="59"/>
        <v>10000</v>
      </c>
    </row>
    <row r="3816" spans="12:12">
      <c r="L3816">
        <f t="shared" si="59"/>
        <v>10000</v>
      </c>
    </row>
    <row r="3817" spans="12:12">
      <c r="L3817">
        <f t="shared" si="59"/>
        <v>10000</v>
      </c>
    </row>
    <row r="3818" spans="12:12">
      <c r="L3818">
        <f t="shared" si="59"/>
        <v>10000</v>
      </c>
    </row>
    <row r="3819" spans="12:12">
      <c r="L3819">
        <f t="shared" si="59"/>
        <v>10000</v>
      </c>
    </row>
    <row r="3820" spans="12:12">
      <c r="L3820">
        <f t="shared" si="59"/>
        <v>10000</v>
      </c>
    </row>
    <row r="3821" spans="12:12">
      <c r="L3821">
        <f t="shared" si="59"/>
        <v>10000</v>
      </c>
    </row>
    <row r="3822" spans="12:12">
      <c r="L3822">
        <f t="shared" si="59"/>
        <v>10000</v>
      </c>
    </row>
    <row r="3823" spans="12:12">
      <c r="L3823">
        <f t="shared" si="59"/>
        <v>10000</v>
      </c>
    </row>
    <row r="3824" spans="12:12">
      <c r="L3824">
        <f t="shared" si="59"/>
        <v>10000</v>
      </c>
    </row>
    <row r="3825" spans="12:12">
      <c r="L3825">
        <f t="shared" si="59"/>
        <v>10000</v>
      </c>
    </row>
    <row r="3826" spans="12:12">
      <c r="L3826">
        <f t="shared" si="59"/>
        <v>10000</v>
      </c>
    </row>
    <row r="3827" spans="12:12">
      <c r="L3827">
        <f t="shared" si="59"/>
        <v>10000</v>
      </c>
    </row>
    <row r="3828" spans="12:12">
      <c r="L3828">
        <f t="shared" si="59"/>
        <v>10000</v>
      </c>
    </row>
    <row r="3829" spans="12:12">
      <c r="L3829">
        <f t="shared" si="59"/>
        <v>10000</v>
      </c>
    </row>
    <row r="3830" spans="12:12">
      <c r="L3830">
        <f t="shared" si="59"/>
        <v>10000</v>
      </c>
    </row>
    <row r="3831" spans="12:12">
      <c r="L3831">
        <f t="shared" si="59"/>
        <v>10000</v>
      </c>
    </row>
    <row r="3832" spans="12:12">
      <c r="L3832">
        <f t="shared" si="59"/>
        <v>10000</v>
      </c>
    </row>
    <row r="3833" spans="12:12">
      <c r="L3833">
        <f t="shared" si="59"/>
        <v>10000</v>
      </c>
    </row>
    <row r="3834" spans="12:12">
      <c r="L3834">
        <f t="shared" si="59"/>
        <v>10000</v>
      </c>
    </row>
    <row r="3835" spans="12:12">
      <c r="L3835">
        <f t="shared" si="59"/>
        <v>10000</v>
      </c>
    </row>
    <row r="3836" spans="12:12">
      <c r="L3836">
        <f t="shared" si="59"/>
        <v>10000</v>
      </c>
    </row>
    <row r="3837" spans="12:12">
      <c r="L3837">
        <f t="shared" si="59"/>
        <v>10000</v>
      </c>
    </row>
    <row r="3838" spans="12:12">
      <c r="L3838">
        <f t="shared" si="59"/>
        <v>10000</v>
      </c>
    </row>
    <row r="3839" spans="12:12">
      <c r="L3839">
        <f t="shared" si="59"/>
        <v>10000</v>
      </c>
    </row>
    <row r="3840" spans="12:12">
      <c r="L3840">
        <f t="shared" si="59"/>
        <v>10000</v>
      </c>
    </row>
    <row r="3841" spans="12:12">
      <c r="L3841">
        <f t="shared" si="59"/>
        <v>10000</v>
      </c>
    </row>
    <row r="3842" spans="12:12">
      <c r="L3842">
        <f t="shared" si="59"/>
        <v>10000</v>
      </c>
    </row>
    <row r="3843" spans="12:12">
      <c r="L3843">
        <f t="shared" ref="L3843:L3906" si="60">IFERROR(E3843/E3844-1,10000)</f>
        <v>10000</v>
      </c>
    </row>
    <row r="3844" spans="12:12">
      <c r="L3844">
        <f t="shared" si="60"/>
        <v>10000</v>
      </c>
    </row>
    <row r="3845" spans="12:12">
      <c r="L3845">
        <f t="shared" si="60"/>
        <v>10000</v>
      </c>
    </row>
    <row r="3846" spans="12:12">
      <c r="L3846">
        <f t="shared" si="60"/>
        <v>10000</v>
      </c>
    </row>
    <row r="3847" spans="12:12">
      <c r="L3847">
        <f t="shared" si="60"/>
        <v>10000</v>
      </c>
    </row>
    <row r="3848" spans="12:12">
      <c r="L3848">
        <f t="shared" si="60"/>
        <v>10000</v>
      </c>
    </row>
    <row r="3849" spans="12:12">
      <c r="L3849">
        <f t="shared" si="60"/>
        <v>10000</v>
      </c>
    </row>
    <row r="3850" spans="12:12">
      <c r="L3850">
        <f t="shared" si="60"/>
        <v>10000</v>
      </c>
    </row>
    <row r="3851" spans="12:12">
      <c r="L3851">
        <f t="shared" si="60"/>
        <v>10000</v>
      </c>
    </row>
    <row r="3852" spans="12:12">
      <c r="L3852">
        <f t="shared" si="60"/>
        <v>10000</v>
      </c>
    </row>
    <row r="3853" spans="12:12">
      <c r="L3853">
        <f t="shared" si="60"/>
        <v>10000</v>
      </c>
    </row>
    <row r="3854" spans="12:12">
      <c r="L3854">
        <f t="shared" si="60"/>
        <v>10000</v>
      </c>
    </row>
    <row r="3855" spans="12:12">
      <c r="L3855">
        <f t="shared" si="60"/>
        <v>10000</v>
      </c>
    </row>
    <row r="3856" spans="12:12">
      <c r="L3856">
        <f t="shared" si="60"/>
        <v>10000</v>
      </c>
    </row>
    <row r="3857" spans="12:12">
      <c r="L3857">
        <f t="shared" si="60"/>
        <v>10000</v>
      </c>
    </row>
    <row r="3858" spans="12:12">
      <c r="L3858">
        <f t="shared" si="60"/>
        <v>10000</v>
      </c>
    </row>
    <row r="3859" spans="12:12">
      <c r="L3859">
        <f t="shared" si="60"/>
        <v>10000</v>
      </c>
    </row>
    <row r="3860" spans="12:12">
      <c r="L3860">
        <f t="shared" si="60"/>
        <v>10000</v>
      </c>
    </row>
    <row r="3861" spans="12:12">
      <c r="L3861">
        <f t="shared" si="60"/>
        <v>10000</v>
      </c>
    </row>
    <row r="3862" spans="12:12">
      <c r="L3862">
        <f t="shared" si="60"/>
        <v>10000</v>
      </c>
    </row>
    <row r="3863" spans="12:12">
      <c r="L3863">
        <f t="shared" si="60"/>
        <v>10000</v>
      </c>
    </row>
    <row r="3864" spans="12:12">
      <c r="L3864">
        <f t="shared" si="60"/>
        <v>10000</v>
      </c>
    </row>
    <row r="3865" spans="12:12">
      <c r="L3865">
        <f t="shared" si="60"/>
        <v>10000</v>
      </c>
    </row>
    <row r="3866" spans="12:12">
      <c r="L3866">
        <f t="shared" si="60"/>
        <v>10000</v>
      </c>
    </row>
    <row r="3867" spans="12:12">
      <c r="L3867">
        <f t="shared" si="60"/>
        <v>10000</v>
      </c>
    </row>
    <row r="3868" spans="12:12">
      <c r="L3868">
        <f t="shared" si="60"/>
        <v>10000</v>
      </c>
    </row>
    <row r="3869" spans="12:12">
      <c r="L3869">
        <f t="shared" si="60"/>
        <v>10000</v>
      </c>
    </row>
    <row r="3870" spans="12:12">
      <c r="L3870">
        <f t="shared" si="60"/>
        <v>10000</v>
      </c>
    </row>
    <row r="3871" spans="12:12">
      <c r="L3871">
        <f t="shared" si="60"/>
        <v>10000</v>
      </c>
    </row>
    <row r="3872" spans="12:12">
      <c r="L3872">
        <f t="shared" si="60"/>
        <v>10000</v>
      </c>
    </row>
    <row r="3873" spans="12:12">
      <c r="L3873">
        <f t="shared" si="60"/>
        <v>10000</v>
      </c>
    </row>
    <row r="3874" spans="12:12">
      <c r="L3874">
        <f t="shared" si="60"/>
        <v>10000</v>
      </c>
    </row>
    <row r="3875" spans="12:12">
      <c r="L3875">
        <f t="shared" si="60"/>
        <v>10000</v>
      </c>
    </row>
    <row r="3876" spans="12:12">
      <c r="L3876">
        <f t="shared" si="60"/>
        <v>10000</v>
      </c>
    </row>
    <row r="3877" spans="12:12">
      <c r="L3877">
        <f t="shared" si="60"/>
        <v>10000</v>
      </c>
    </row>
    <row r="3878" spans="12:12">
      <c r="L3878">
        <f t="shared" si="60"/>
        <v>10000</v>
      </c>
    </row>
    <row r="3879" spans="12:12">
      <c r="L3879">
        <f t="shared" si="60"/>
        <v>10000</v>
      </c>
    </row>
    <row r="3880" spans="12:12">
      <c r="L3880">
        <f t="shared" si="60"/>
        <v>10000</v>
      </c>
    </row>
    <row r="3881" spans="12:12">
      <c r="L3881">
        <f t="shared" si="60"/>
        <v>10000</v>
      </c>
    </row>
    <row r="3882" spans="12:12">
      <c r="L3882">
        <f t="shared" si="60"/>
        <v>10000</v>
      </c>
    </row>
    <row r="3883" spans="12:12">
      <c r="L3883">
        <f t="shared" si="60"/>
        <v>10000</v>
      </c>
    </row>
    <row r="3884" spans="12:12">
      <c r="L3884">
        <f t="shared" si="60"/>
        <v>10000</v>
      </c>
    </row>
    <row r="3885" spans="12:12">
      <c r="L3885">
        <f t="shared" si="60"/>
        <v>10000</v>
      </c>
    </row>
    <row r="3886" spans="12:12">
      <c r="L3886">
        <f t="shared" si="60"/>
        <v>10000</v>
      </c>
    </row>
    <row r="3887" spans="12:12">
      <c r="L3887">
        <f t="shared" si="60"/>
        <v>10000</v>
      </c>
    </row>
    <row r="3888" spans="12:12">
      <c r="L3888">
        <f t="shared" si="60"/>
        <v>10000</v>
      </c>
    </row>
    <row r="3889" spans="12:12">
      <c r="L3889">
        <f t="shared" si="60"/>
        <v>10000</v>
      </c>
    </row>
    <row r="3890" spans="12:12">
      <c r="L3890">
        <f t="shared" si="60"/>
        <v>10000</v>
      </c>
    </row>
    <row r="3891" spans="12:12">
      <c r="L3891">
        <f t="shared" si="60"/>
        <v>10000</v>
      </c>
    </row>
    <row r="3892" spans="12:12">
      <c r="L3892">
        <f t="shared" si="60"/>
        <v>10000</v>
      </c>
    </row>
    <row r="3893" spans="12:12">
      <c r="L3893">
        <f t="shared" si="60"/>
        <v>10000</v>
      </c>
    </row>
    <row r="3894" spans="12:12">
      <c r="L3894">
        <f t="shared" si="60"/>
        <v>10000</v>
      </c>
    </row>
    <row r="3895" spans="12:12">
      <c r="L3895">
        <f t="shared" si="60"/>
        <v>10000</v>
      </c>
    </row>
    <row r="3896" spans="12:12">
      <c r="L3896">
        <f t="shared" si="60"/>
        <v>10000</v>
      </c>
    </row>
    <row r="3897" spans="12:12">
      <c r="L3897">
        <f t="shared" si="60"/>
        <v>10000</v>
      </c>
    </row>
    <row r="3898" spans="12:12">
      <c r="L3898">
        <f t="shared" si="60"/>
        <v>10000</v>
      </c>
    </row>
    <row r="3899" spans="12:12">
      <c r="L3899">
        <f t="shared" si="60"/>
        <v>10000</v>
      </c>
    </row>
    <row r="3900" spans="12:12">
      <c r="L3900">
        <f t="shared" si="60"/>
        <v>10000</v>
      </c>
    </row>
    <row r="3901" spans="12:12">
      <c r="L3901">
        <f t="shared" si="60"/>
        <v>10000</v>
      </c>
    </row>
    <row r="3902" spans="12:12">
      <c r="L3902">
        <f t="shared" si="60"/>
        <v>10000</v>
      </c>
    </row>
    <row r="3903" spans="12:12">
      <c r="L3903">
        <f t="shared" si="60"/>
        <v>10000</v>
      </c>
    </row>
    <row r="3904" spans="12:12">
      <c r="L3904">
        <f t="shared" si="60"/>
        <v>10000</v>
      </c>
    </row>
    <row r="3905" spans="12:12">
      <c r="L3905">
        <f t="shared" si="60"/>
        <v>10000</v>
      </c>
    </row>
    <row r="3906" spans="12:12">
      <c r="L3906">
        <f t="shared" si="60"/>
        <v>10000</v>
      </c>
    </row>
    <row r="3907" spans="12:12">
      <c r="L3907">
        <f t="shared" ref="L3907:L3970" si="61">IFERROR(E3907/E3908-1,10000)</f>
        <v>10000</v>
      </c>
    </row>
    <row r="3908" spans="12:12">
      <c r="L3908">
        <f t="shared" si="61"/>
        <v>10000</v>
      </c>
    </row>
    <row r="3909" spans="12:12">
      <c r="L3909">
        <f t="shared" si="61"/>
        <v>10000</v>
      </c>
    </row>
    <row r="3910" spans="12:12">
      <c r="L3910">
        <f t="shared" si="61"/>
        <v>10000</v>
      </c>
    </row>
    <row r="3911" spans="12:12">
      <c r="L3911">
        <f t="shared" si="61"/>
        <v>10000</v>
      </c>
    </row>
    <row r="3912" spans="12:12">
      <c r="L3912">
        <f t="shared" si="61"/>
        <v>10000</v>
      </c>
    </row>
    <row r="3913" spans="12:12">
      <c r="L3913">
        <f t="shared" si="61"/>
        <v>10000</v>
      </c>
    </row>
    <row r="3914" spans="12:12">
      <c r="L3914">
        <f t="shared" si="61"/>
        <v>10000</v>
      </c>
    </row>
    <row r="3915" spans="12:12">
      <c r="L3915">
        <f t="shared" si="61"/>
        <v>10000</v>
      </c>
    </row>
    <row r="3916" spans="12:12">
      <c r="L3916">
        <f t="shared" si="61"/>
        <v>10000</v>
      </c>
    </row>
    <row r="3917" spans="12:12">
      <c r="L3917">
        <f t="shared" si="61"/>
        <v>10000</v>
      </c>
    </row>
    <row r="3918" spans="12:12">
      <c r="L3918">
        <f t="shared" si="61"/>
        <v>10000</v>
      </c>
    </row>
    <row r="3919" spans="12:12">
      <c r="L3919">
        <f t="shared" si="61"/>
        <v>10000</v>
      </c>
    </row>
    <row r="3920" spans="12:12">
      <c r="L3920">
        <f t="shared" si="61"/>
        <v>10000</v>
      </c>
    </row>
    <row r="3921" spans="12:12">
      <c r="L3921">
        <f t="shared" si="61"/>
        <v>10000</v>
      </c>
    </row>
    <row r="3922" spans="12:12">
      <c r="L3922">
        <f t="shared" si="61"/>
        <v>10000</v>
      </c>
    </row>
    <row r="3923" spans="12:12">
      <c r="L3923">
        <f t="shared" si="61"/>
        <v>10000</v>
      </c>
    </row>
    <row r="3924" spans="12:12">
      <c r="L3924">
        <f t="shared" si="61"/>
        <v>10000</v>
      </c>
    </row>
    <row r="3925" spans="12:12">
      <c r="L3925">
        <f t="shared" si="61"/>
        <v>10000</v>
      </c>
    </row>
    <row r="3926" spans="12:12">
      <c r="L3926">
        <f t="shared" si="61"/>
        <v>10000</v>
      </c>
    </row>
    <row r="3927" spans="12:12">
      <c r="L3927">
        <f t="shared" si="61"/>
        <v>10000</v>
      </c>
    </row>
    <row r="3928" spans="12:12">
      <c r="L3928">
        <f t="shared" si="61"/>
        <v>10000</v>
      </c>
    </row>
    <row r="3929" spans="12:12">
      <c r="L3929">
        <f t="shared" si="61"/>
        <v>10000</v>
      </c>
    </row>
    <row r="3930" spans="12:12">
      <c r="L3930">
        <f t="shared" si="61"/>
        <v>10000</v>
      </c>
    </row>
    <row r="3931" spans="12:12">
      <c r="L3931">
        <f t="shared" si="61"/>
        <v>10000</v>
      </c>
    </row>
    <row r="3932" spans="12:12">
      <c r="L3932">
        <f t="shared" si="61"/>
        <v>10000</v>
      </c>
    </row>
    <row r="3933" spans="12:12">
      <c r="L3933">
        <f t="shared" si="61"/>
        <v>10000</v>
      </c>
    </row>
    <row r="3934" spans="12:12">
      <c r="L3934">
        <f t="shared" si="61"/>
        <v>10000</v>
      </c>
    </row>
    <row r="3935" spans="12:12">
      <c r="L3935">
        <f t="shared" si="61"/>
        <v>10000</v>
      </c>
    </row>
    <row r="3936" spans="12:12">
      <c r="L3936">
        <f t="shared" si="61"/>
        <v>10000</v>
      </c>
    </row>
    <row r="3937" spans="12:12">
      <c r="L3937">
        <f t="shared" si="61"/>
        <v>10000</v>
      </c>
    </row>
    <row r="3938" spans="12:12">
      <c r="L3938">
        <f t="shared" si="61"/>
        <v>10000</v>
      </c>
    </row>
    <row r="3939" spans="12:12">
      <c r="L3939">
        <f t="shared" si="61"/>
        <v>10000</v>
      </c>
    </row>
    <row r="3940" spans="12:12">
      <c r="L3940">
        <f t="shared" si="61"/>
        <v>10000</v>
      </c>
    </row>
    <row r="3941" spans="12:12">
      <c r="L3941">
        <f t="shared" si="61"/>
        <v>10000</v>
      </c>
    </row>
    <row r="3942" spans="12:12">
      <c r="L3942">
        <f t="shared" si="61"/>
        <v>10000</v>
      </c>
    </row>
    <row r="3943" spans="12:12">
      <c r="L3943">
        <f t="shared" si="61"/>
        <v>10000</v>
      </c>
    </row>
    <row r="3944" spans="12:12">
      <c r="L3944">
        <f t="shared" si="61"/>
        <v>10000</v>
      </c>
    </row>
    <row r="3945" spans="12:12">
      <c r="L3945">
        <f t="shared" si="61"/>
        <v>10000</v>
      </c>
    </row>
    <row r="3946" spans="12:12">
      <c r="L3946">
        <f t="shared" si="61"/>
        <v>10000</v>
      </c>
    </row>
    <row r="3947" spans="12:12">
      <c r="L3947">
        <f t="shared" si="61"/>
        <v>10000</v>
      </c>
    </row>
    <row r="3948" spans="12:12">
      <c r="L3948">
        <f t="shared" si="61"/>
        <v>10000</v>
      </c>
    </row>
    <row r="3949" spans="12:12">
      <c r="L3949">
        <f t="shared" si="61"/>
        <v>10000</v>
      </c>
    </row>
    <row r="3950" spans="12:12">
      <c r="L3950">
        <f t="shared" si="61"/>
        <v>10000</v>
      </c>
    </row>
    <row r="3951" spans="12:12">
      <c r="L3951">
        <f t="shared" si="61"/>
        <v>10000</v>
      </c>
    </row>
    <row r="3952" spans="12:12">
      <c r="L3952">
        <f t="shared" si="61"/>
        <v>10000</v>
      </c>
    </row>
    <row r="3953" spans="12:12">
      <c r="L3953">
        <f t="shared" si="61"/>
        <v>10000</v>
      </c>
    </row>
    <row r="3954" spans="12:12">
      <c r="L3954">
        <f t="shared" si="61"/>
        <v>10000</v>
      </c>
    </row>
    <row r="3955" spans="12:12">
      <c r="L3955">
        <f t="shared" si="61"/>
        <v>10000</v>
      </c>
    </row>
    <row r="3956" spans="12:12">
      <c r="L3956">
        <f t="shared" si="61"/>
        <v>10000</v>
      </c>
    </row>
    <row r="3957" spans="12:12">
      <c r="L3957">
        <f t="shared" si="61"/>
        <v>10000</v>
      </c>
    </row>
    <row r="3958" spans="12:12">
      <c r="L3958">
        <f t="shared" si="61"/>
        <v>10000</v>
      </c>
    </row>
    <row r="3959" spans="12:12">
      <c r="L3959">
        <f t="shared" si="61"/>
        <v>10000</v>
      </c>
    </row>
    <row r="3960" spans="12:12">
      <c r="L3960">
        <f t="shared" si="61"/>
        <v>10000</v>
      </c>
    </row>
    <row r="3961" spans="12:12">
      <c r="L3961">
        <f t="shared" si="61"/>
        <v>10000</v>
      </c>
    </row>
    <row r="3962" spans="12:12">
      <c r="L3962">
        <f t="shared" si="61"/>
        <v>10000</v>
      </c>
    </row>
    <row r="3963" spans="12:12">
      <c r="L3963">
        <f t="shared" si="61"/>
        <v>10000</v>
      </c>
    </row>
    <row r="3964" spans="12:12">
      <c r="L3964">
        <f t="shared" si="61"/>
        <v>10000</v>
      </c>
    </row>
    <row r="3965" spans="12:12">
      <c r="L3965">
        <f t="shared" si="61"/>
        <v>10000</v>
      </c>
    </row>
    <row r="3966" spans="12:12">
      <c r="L3966">
        <f t="shared" si="61"/>
        <v>10000</v>
      </c>
    </row>
    <row r="3967" spans="12:12">
      <c r="L3967">
        <f t="shared" si="61"/>
        <v>10000</v>
      </c>
    </row>
    <row r="3968" spans="12:12">
      <c r="L3968">
        <f t="shared" si="61"/>
        <v>10000</v>
      </c>
    </row>
    <row r="3969" spans="12:12">
      <c r="L3969">
        <f t="shared" si="61"/>
        <v>10000</v>
      </c>
    </row>
    <row r="3970" spans="12:12">
      <c r="L3970">
        <f t="shared" si="61"/>
        <v>10000</v>
      </c>
    </row>
    <row r="3971" spans="12:12">
      <c r="L3971">
        <f t="shared" ref="L3971:L4034" si="62">IFERROR(E3971/E3972-1,10000)</f>
        <v>10000</v>
      </c>
    </row>
    <row r="3972" spans="12:12">
      <c r="L3972">
        <f t="shared" si="62"/>
        <v>10000</v>
      </c>
    </row>
    <row r="3973" spans="12:12">
      <c r="L3973">
        <f t="shared" si="62"/>
        <v>10000</v>
      </c>
    </row>
    <row r="3974" spans="12:12">
      <c r="L3974">
        <f t="shared" si="62"/>
        <v>10000</v>
      </c>
    </row>
    <row r="3975" spans="12:12">
      <c r="L3975">
        <f t="shared" si="62"/>
        <v>10000</v>
      </c>
    </row>
    <row r="3976" spans="12:12">
      <c r="L3976">
        <f t="shared" si="62"/>
        <v>10000</v>
      </c>
    </row>
    <row r="3977" spans="12:12">
      <c r="L3977">
        <f t="shared" si="62"/>
        <v>10000</v>
      </c>
    </row>
    <row r="3978" spans="12:12">
      <c r="L3978">
        <f t="shared" si="62"/>
        <v>10000</v>
      </c>
    </row>
    <row r="3979" spans="12:12">
      <c r="L3979">
        <f t="shared" si="62"/>
        <v>10000</v>
      </c>
    </row>
    <row r="3980" spans="12:12">
      <c r="L3980">
        <f t="shared" si="62"/>
        <v>10000</v>
      </c>
    </row>
    <row r="3981" spans="12:12">
      <c r="L3981">
        <f t="shared" si="62"/>
        <v>10000</v>
      </c>
    </row>
    <row r="3982" spans="12:12">
      <c r="L3982">
        <f t="shared" si="62"/>
        <v>10000</v>
      </c>
    </row>
    <row r="3983" spans="12:12">
      <c r="L3983">
        <f t="shared" si="62"/>
        <v>10000</v>
      </c>
    </row>
    <row r="3984" spans="12:12">
      <c r="L3984">
        <f t="shared" si="62"/>
        <v>10000</v>
      </c>
    </row>
    <row r="3985" spans="12:12">
      <c r="L3985">
        <f t="shared" si="62"/>
        <v>10000</v>
      </c>
    </row>
    <row r="3986" spans="12:12">
      <c r="L3986">
        <f t="shared" si="62"/>
        <v>10000</v>
      </c>
    </row>
    <row r="3987" spans="12:12">
      <c r="L3987">
        <f t="shared" si="62"/>
        <v>10000</v>
      </c>
    </row>
    <row r="3988" spans="12:12">
      <c r="L3988">
        <f t="shared" si="62"/>
        <v>10000</v>
      </c>
    </row>
    <row r="3989" spans="12:12">
      <c r="L3989">
        <f t="shared" si="62"/>
        <v>10000</v>
      </c>
    </row>
    <row r="3990" spans="12:12">
      <c r="L3990">
        <f t="shared" si="62"/>
        <v>10000</v>
      </c>
    </row>
    <row r="3991" spans="12:12">
      <c r="L3991">
        <f t="shared" si="62"/>
        <v>10000</v>
      </c>
    </row>
    <row r="3992" spans="12:12">
      <c r="L3992">
        <f t="shared" si="62"/>
        <v>10000</v>
      </c>
    </row>
    <row r="3993" spans="12:12">
      <c r="L3993">
        <f t="shared" si="62"/>
        <v>10000</v>
      </c>
    </row>
    <row r="3994" spans="12:12">
      <c r="L3994">
        <f t="shared" si="62"/>
        <v>10000</v>
      </c>
    </row>
    <row r="3995" spans="12:12">
      <c r="L3995">
        <f t="shared" si="62"/>
        <v>10000</v>
      </c>
    </row>
    <row r="3996" spans="12:12">
      <c r="L3996">
        <f t="shared" si="62"/>
        <v>10000</v>
      </c>
    </row>
    <row r="3997" spans="12:12">
      <c r="L3997">
        <f t="shared" si="62"/>
        <v>10000</v>
      </c>
    </row>
    <row r="3998" spans="12:12">
      <c r="L3998">
        <f t="shared" si="62"/>
        <v>10000</v>
      </c>
    </row>
    <row r="3999" spans="12:12">
      <c r="L3999">
        <f t="shared" si="62"/>
        <v>10000</v>
      </c>
    </row>
    <row r="4000" spans="12:12">
      <c r="L4000">
        <f t="shared" si="62"/>
        <v>10000</v>
      </c>
    </row>
    <row r="4001" spans="12:12">
      <c r="L4001">
        <f t="shared" si="62"/>
        <v>10000</v>
      </c>
    </row>
    <row r="4002" spans="12:12">
      <c r="L4002">
        <f t="shared" si="62"/>
        <v>10000</v>
      </c>
    </row>
    <row r="4003" spans="12:12">
      <c r="L4003">
        <f t="shared" si="62"/>
        <v>10000</v>
      </c>
    </row>
    <row r="4004" spans="12:12">
      <c r="L4004">
        <f t="shared" si="62"/>
        <v>10000</v>
      </c>
    </row>
    <row r="4005" spans="12:12">
      <c r="L4005">
        <f t="shared" si="62"/>
        <v>10000</v>
      </c>
    </row>
    <row r="4006" spans="12:12">
      <c r="L4006">
        <f t="shared" si="62"/>
        <v>10000</v>
      </c>
    </row>
    <row r="4007" spans="12:12">
      <c r="L4007">
        <f t="shared" si="62"/>
        <v>10000</v>
      </c>
    </row>
    <row r="4008" spans="12:12">
      <c r="L4008">
        <f t="shared" si="62"/>
        <v>10000</v>
      </c>
    </row>
    <row r="4009" spans="12:12">
      <c r="L4009">
        <f t="shared" si="62"/>
        <v>10000</v>
      </c>
    </row>
    <row r="4010" spans="12:12">
      <c r="L4010">
        <f t="shared" si="62"/>
        <v>10000</v>
      </c>
    </row>
    <row r="4011" spans="12:12">
      <c r="L4011">
        <f t="shared" si="62"/>
        <v>10000</v>
      </c>
    </row>
    <row r="4012" spans="12:12">
      <c r="L4012">
        <f t="shared" si="62"/>
        <v>10000</v>
      </c>
    </row>
    <row r="4013" spans="12:12">
      <c r="L4013">
        <f t="shared" si="62"/>
        <v>10000</v>
      </c>
    </row>
    <row r="4014" spans="12:12">
      <c r="L4014">
        <f t="shared" si="62"/>
        <v>10000</v>
      </c>
    </row>
    <row r="4015" spans="12:12">
      <c r="L4015">
        <f t="shared" si="62"/>
        <v>10000</v>
      </c>
    </row>
    <row r="4016" spans="12:12">
      <c r="L4016">
        <f t="shared" si="62"/>
        <v>10000</v>
      </c>
    </row>
    <row r="4017" spans="12:12">
      <c r="L4017">
        <f t="shared" si="62"/>
        <v>10000</v>
      </c>
    </row>
    <row r="4018" spans="12:12">
      <c r="L4018">
        <f t="shared" si="62"/>
        <v>10000</v>
      </c>
    </row>
    <row r="4019" spans="12:12">
      <c r="L4019">
        <f t="shared" si="62"/>
        <v>10000</v>
      </c>
    </row>
    <row r="4020" spans="12:12">
      <c r="L4020">
        <f t="shared" si="62"/>
        <v>10000</v>
      </c>
    </row>
    <row r="4021" spans="12:12">
      <c r="L4021">
        <f t="shared" si="62"/>
        <v>10000</v>
      </c>
    </row>
    <row r="4022" spans="12:12">
      <c r="L4022">
        <f t="shared" si="62"/>
        <v>10000</v>
      </c>
    </row>
    <row r="4023" spans="12:12">
      <c r="L4023">
        <f t="shared" si="62"/>
        <v>10000</v>
      </c>
    </row>
    <row r="4024" spans="12:12">
      <c r="L4024">
        <f t="shared" si="62"/>
        <v>10000</v>
      </c>
    </row>
    <row r="4025" spans="12:12">
      <c r="L4025">
        <f t="shared" si="62"/>
        <v>10000</v>
      </c>
    </row>
    <row r="4026" spans="12:12">
      <c r="L4026">
        <f t="shared" si="62"/>
        <v>10000</v>
      </c>
    </row>
    <row r="4027" spans="12:12">
      <c r="L4027">
        <f t="shared" si="62"/>
        <v>10000</v>
      </c>
    </row>
    <row r="4028" spans="12:12">
      <c r="L4028">
        <f t="shared" si="62"/>
        <v>10000</v>
      </c>
    </row>
    <row r="4029" spans="12:12">
      <c r="L4029">
        <f t="shared" si="62"/>
        <v>10000</v>
      </c>
    </row>
    <row r="4030" spans="12:12">
      <c r="L4030">
        <f t="shared" si="62"/>
        <v>10000</v>
      </c>
    </row>
    <row r="4031" spans="12:12">
      <c r="L4031">
        <f t="shared" si="62"/>
        <v>10000</v>
      </c>
    </row>
    <row r="4032" spans="12:12">
      <c r="L4032">
        <f t="shared" si="62"/>
        <v>10000</v>
      </c>
    </row>
    <row r="4033" spans="12:12">
      <c r="L4033">
        <f t="shared" si="62"/>
        <v>10000</v>
      </c>
    </row>
    <row r="4034" spans="12:12">
      <c r="L4034">
        <f t="shared" si="62"/>
        <v>10000</v>
      </c>
    </row>
    <row r="4035" spans="12:12">
      <c r="L4035">
        <f t="shared" ref="L4035:L4098" si="63">IFERROR(E4035/E4036-1,10000)</f>
        <v>10000</v>
      </c>
    </row>
    <row r="4036" spans="12:12">
      <c r="L4036">
        <f t="shared" si="63"/>
        <v>10000</v>
      </c>
    </row>
    <row r="4037" spans="12:12">
      <c r="L4037">
        <f t="shared" si="63"/>
        <v>10000</v>
      </c>
    </row>
    <row r="4038" spans="12:12">
      <c r="L4038">
        <f t="shared" si="63"/>
        <v>10000</v>
      </c>
    </row>
    <row r="4039" spans="12:12">
      <c r="L4039">
        <f t="shared" si="63"/>
        <v>10000</v>
      </c>
    </row>
    <row r="4040" spans="12:12">
      <c r="L4040">
        <f t="shared" si="63"/>
        <v>10000</v>
      </c>
    </row>
    <row r="4041" spans="12:12">
      <c r="L4041">
        <f t="shared" si="63"/>
        <v>10000</v>
      </c>
    </row>
    <row r="4042" spans="12:12">
      <c r="L4042">
        <f t="shared" si="63"/>
        <v>10000</v>
      </c>
    </row>
    <row r="4043" spans="12:12">
      <c r="L4043">
        <f t="shared" si="63"/>
        <v>10000</v>
      </c>
    </row>
    <row r="4044" spans="12:12">
      <c r="L4044">
        <f t="shared" si="63"/>
        <v>10000</v>
      </c>
    </row>
    <row r="4045" spans="12:12">
      <c r="L4045">
        <f t="shared" si="63"/>
        <v>10000</v>
      </c>
    </row>
    <row r="4046" spans="12:12">
      <c r="L4046">
        <f t="shared" si="63"/>
        <v>10000</v>
      </c>
    </row>
    <row r="4047" spans="12:12">
      <c r="L4047">
        <f t="shared" si="63"/>
        <v>10000</v>
      </c>
    </row>
    <row r="4048" spans="12:12">
      <c r="L4048">
        <f t="shared" si="63"/>
        <v>10000</v>
      </c>
    </row>
    <row r="4049" spans="12:12">
      <c r="L4049">
        <f t="shared" si="63"/>
        <v>10000</v>
      </c>
    </row>
    <row r="4050" spans="12:12">
      <c r="L4050">
        <f t="shared" si="63"/>
        <v>10000</v>
      </c>
    </row>
    <row r="4051" spans="12:12">
      <c r="L4051">
        <f t="shared" si="63"/>
        <v>10000</v>
      </c>
    </row>
    <row r="4052" spans="12:12">
      <c r="L4052">
        <f t="shared" si="63"/>
        <v>10000</v>
      </c>
    </row>
    <row r="4053" spans="12:12">
      <c r="L4053">
        <f t="shared" si="63"/>
        <v>10000</v>
      </c>
    </row>
    <row r="4054" spans="12:12">
      <c r="L4054">
        <f t="shared" si="63"/>
        <v>10000</v>
      </c>
    </row>
    <row r="4055" spans="12:12">
      <c r="L4055">
        <f t="shared" si="63"/>
        <v>10000</v>
      </c>
    </row>
    <row r="4056" spans="12:12">
      <c r="L4056">
        <f t="shared" si="63"/>
        <v>10000</v>
      </c>
    </row>
    <row r="4057" spans="12:12">
      <c r="L4057">
        <f t="shared" si="63"/>
        <v>10000</v>
      </c>
    </row>
    <row r="4058" spans="12:12">
      <c r="L4058">
        <f t="shared" si="63"/>
        <v>10000</v>
      </c>
    </row>
    <row r="4059" spans="12:12">
      <c r="L4059">
        <f t="shared" si="63"/>
        <v>10000</v>
      </c>
    </row>
    <row r="4060" spans="12:12">
      <c r="L4060">
        <f t="shared" si="63"/>
        <v>10000</v>
      </c>
    </row>
    <row r="4061" spans="12:12">
      <c r="L4061">
        <f t="shared" si="63"/>
        <v>10000</v>
      </c>
    </row>
    <row r="4062" spans="12:12">
      <c r="L4062">
        <f t="shared" si="63"/>
        <v>10000</v>
      </c>
    </row>
    <row r="4063" spans="12:12">
      <c r="L4063">
        <f t="shared" si="63"/>
        <v>10000</v>
      </c>
    </row>
    <row r="4064" spans="12:12">
      <c r="L4064">
        <f t="shared" si="63"/>
        <v>10000</v>
      </c>
    </row>
    <row r="4065" spans="12:12">
      <c r="L4065">
        <f t="shared" si="63"/>
        <v>10000</v>
      </c>
    </row>
    <row r="4066" spans="12:12">
      <c r="L4066">
        <f t="shared" si="63"/>
        <v>10000</v>
      </c>
    </row>
    <row r="4067" spans="12:12">
      <c r="L4067">
        <f t="shared" si="63"/>
        <v>10000</v>
      </c>
    </row>
    <row r="4068" spans="12:12">
      <c r="L4068">
        <f t="shared" si="63"/>
        <v>10000</v>
      </c>
    </row>
    <row r="4069" spans="12:12">
      <c r="L4069">
        <f t="shared" si="63"/>
        <v>10000</v>
      </c>
    </row>
    <row r="4070" spans="12:12">
      <c r="L4070">
        <f t="shared" si="63"/>
        <v>10000</v>
      </c>
    </row>
    <row r="4071" spans="12:12">
      <c r="L4071">
        <f t="shared" si="63"/>
        <v>10000</v>
      </c>
    </row>
    <row r="4072" spans="12:12">
      <c r="L4072">
        <f t="shared" si="63"/>
        <v>10000</v>
      </c>
    </row>
    <row r="4073" spans="12:12">
      <c r="L4073">
        <f t="shared" si="63"/>
        <v>10000</v>
      </c>
    </row>
    <row r="4074" spans="12:12">
      <c r="L4074">
        <f t="shared" si="63"/>
        <v>10000</v>
      </c>
    </row>
    <row r="4075" spans="12:12">
      <c r="L4075">
        <f t="shared" si="63"/>
        <v>10000</v>
      </c>
    </row>
    <row r="4076" spans="12:12">
      <c r="L4076">
        <f t="shared" si="63"/>
        <v>10000</v>
      </c>
    </row>
    <row r="4077" spans="12:12">
      <c r="L4077">
        <f t="shared" si="63"/>
        <v>10000</v>
      </c>
    </row>
    <row r="4078" spans="12:12">
      <c r="L4078">
        <f t="shared" si="63"/>
        <v>10000</v>
      </c>
    </row>
    <row r="4079" spans="12:12">
      <c r="L4079">
        <f t="shared" si="63"/>
        <v>10000</v>
      </c>
    </row>
    <row r="4080" spans="12:12">
      <c r="L4080">
        <f t="shared" si="63"/>
        <v>10000</v>
      </c>
    </row>
    <row r="4081" spans="12:12">
      <c r="L4081">
        <f t="shared" si="63"/>
        <v>10000</v>
      </c>
    </row>
    <row r="4082" spans="12:12">
      <c r="L4082">
        <f t="shared" si="63"/>
        <v>10000</v>
      </c>
    </row>
    <row r="4083" spans="12:12">
      <c r="L4083">
        <f t="shared" si="63"/>
        <v>10000</v>
      </c>
    </row>
    <row r="4084" spans="12:12">
      <c r="L4084">
        <f t="shared" si="63"/>
        <v>10000</v>
      </c>
    </row>
    <row r="4085" spans="12:12">
      <c r="L4085">
        <f t="shared" si="63"/>
        <v>10000</v>
      </c>
    </row>
    <row r="4086" spans="12:12">
      <c r="L4086">
        <f t="shared" si="63"/>
        <v>10000</v>
      </c>
    </row>
    <row r="4087" spans="12:12">
      <c r="L4087">
        <f t="shared" si="63"/>
        <v>10000</v>
      </c>
    </row>
    <row r="4088" spans="12:12">
      <c r="L4088">
        <f t="shared" si="63"/>
        <v>10000</v>
      </c>
    </row>
    <row r="4089" spans="12:12">
      <c r="L4089">
        <f t="shared" si="63"/>
        <v>10000</v>
      </c>
    </row>
    <row r="4090" spans="12:12">
      <c r="L4090">
        <f t="shared" si="63"/>
        <v>10000</v>
      </c>
    </row>
    <row r="4091" spans="12:12">
      <c r="L4091">
        <f t="shared" si="63"/>
        <v>10000</v>
      </c>
    </row>
    <row r="4092" spans="12:12">
      <c r="L4092">
        <f t="shared" si="63"/>
        <v>10000</v>
      </c>
    </row>
    <row r="4093" spans="12:12">
      <c r="L4093">
        <f t="shared" si="63"/>
        <v>10000</v>
      </c>
    </row>
    <row r="4094" spans="12:12">
      <c r="L4094">
        <f t="shared" si="63"/>
        <v>10000</v>
      </c>
    </row>
    <row r="4095" spans="12:12">
      <c r="L4095">
        <f t="shared" si="63"/>
        <v>10000</v>
      </c>
    </row>
    <row r="4096" spans="12:12">
      <c r="L4096">
        <f t="shared" si="63"/>
        <v>10000</v>
      </c>
    </row>
    <row r="4097" spans="12:12">
      <c r="L4097">
        <f t="shared" si="63"/>
        <v>10000</v>
      </c>
    </row>
    <row r="4098" spans="12:12">
      <c r="L4098">
        <f t="shared" si="63"/>
        <v>10000</v>
      </c>
    </row>
    <row r="4099" spans="12:12">
      <c r="L4099">
        <f t="shared" ref="L4099:L4162" si="64">IFERROR(E4099/E4100-1,10000)</f>
        <v>10000</v>
      </c>
    </row>
    <row r="4100" spans="12:12">
      <c r="L4100">
        <f t="shared" si="64"/>
        <v>10000</v>
      </c>
    </row>
    <row r="4101" spans="12:12">
      <c r="L4101">
        <f t="shared" si="64"/>
        <v>10000</v>
      </c>
    </row>
    <row r="4102" spans="12:12">
      <c r="L4102">
        <f t="shared" si="64"/>
        <v>10000</v>
      </c>
    </row>
    <row r="4103" spans="12:12">
      <c r="L4103">
        <f t="shared" si="64"/>
        <v>10000</v>
      </c>
    </row>
    <row r="4104" spans="12:12">
      <c r="L4104">
        <f t="shared" si="64"/>
        <v>10000</v>
      </c>
    </row>
    <row r="4105" spans="12:12">
      <c r="L4105">
        <f t="shared" si="64"/>
        <v>10000</v>
      </c>
    </row>
    <row r="4106" spans="12:12">
      <c r="L4106">
        <f t="shared" si="64"/>
        <v>10000</v>
      </c>
    </row>
    <row r="4107" spans="12:12">
      <c r="L4107">
        <f t="shared" si="64"/>
        <v>10000</v>
      </c>
    </row>
    <row r="4108" spans="12:12">
      <c r="L4108">
        <f t="shared" si="64"/>
        <v>10000</v>
      </c>
    </row>
    <row r="4109" spans="12:12">
      <c r="L4109">
        <f t="shared" si="64"/>
        <v>10000</v>
      </c>
    </row>
    <row r="4110" spans="12:12">
      <c r="L4110">
        <f t="shared" si="64"/>
        <v>10000</v>
      </c>
    </row>
    <row r="4111" spans="12:12">
      <c r="L4111">
        <f t="shared" si="64"/>
        <v>10000</v>
      </c>
    </row>
    <row r="4112" spans="12:12">
      <c r="L4112">
        <f t="shared" si="64"/>
        <v>10000</v>
      </c>
    </row>
    <row r="4113" spans="12:12">
      <c r="L4113">
        <f t="shared" si="64"/>
        <v>10000</v>
      </c>
    </row>
    <row r="4114" spans="12:12">
      <c r="L4114">
        <f t="shared" si="64"/>
        <v>10000</v>
      </c>
    </row>
    <row r="4115" spans="12:12">
      <c r="L4115">
        <f t="shared" si="64"/>
        <v>10000</v>
      </c>
    </row>
    <row r="4116" spans="12:12">
      <c r="L4116">
        <f t="shared" si="64"/>
        <v>10000</v>
      </c>
    </row>
    <row r="4117" spans="12:12">
      <c r="L4117">
        <f t="shared" si="64"/>
        <v>10000</v>
      </c>
    </row>
    <row r="4118" spans="12:12">
      <c r="L4118">
        <f t="shared" si="64"/>
        <v>10000</v>
      </c>
    </row>
    <row r="4119" spans="12:12">
      <c r="L4119">
        <f t="shared" si="64"/>
        <v>10000</v>
      </c>
    </row>
    <row r="4120" spans="12:12">
      <c r="L4120">
        <f t="shared" si="64"/>
        <v>10000</v>
      </c>
    </row>
    <row r="4121" spans="12:12">
      <c r="L4121">
        <f t="shared" si="64"/>
        <v>10000</v>
      </c>
    </row>
    <row r="4122" spans="12:12">
      <c r="L4122">
        <f t="shared" si="64"/>
        <v>10000</v>
      </c>
    </row>
    <row r="4123" spans="12:12">
      <c r="L4123">
        <f t="shared" si="64"/>
        <v>10000</v>
      </c>
    </row>
    <row r="4124" spans="12:12">
      <c r="L4124">
        <f t="shared" si="64"/>
        <v>10000</v>
      </c>
    </row>
    <row r="4125" spans="12:12">
      <c r="L4125">
        <f t="shared" si="64"/>
        <v>10000</v>
      </c>
    </row>
    <row r="4126" spans="12:12">
      <c r="L4126">
        <f t="shared" si="64"/>
        <v>10000</v>
      </c>
    </row>
    <row r="4127" spans="12:12">
      <c r="L4127">
        <f t="shared" si="64"/>
        <v>10000</v>
      </c>
    </row>
    <row r="4128" spans="12:12">
      <c r="L4128">
        <f t="shared" si="64"/>
        <v>10000</v>
      </c>
    </row>
    <row r="4129" spans="12:12">
      <c r="L4129">
        <f t="shared" si="64"/>
        <v>10000</v>
      </c>
    </row>
    <row r="4130" spans="12:12">
      <c r="L4130">
        <f t="shared" si="64"/>
        <v>10000</v>
      </c>
    </row>
    <row r="4131" spans="12:12">
      <c r="L4131">
        <f t="shared" si="64"/>
        <v>10000</v>
      </c>
    </row>
    <row r="4132" spans="12:12">
      <c r="L4132">
        <f t="shared" si="64"/>
        <v>10000</v>
      </c>
    </row>
    <row r="4133" spans="12:12">
      <c r="L4133">
        <f t="shared" si="64"/>
        <v>10000</v>
      </c>
    </row>
    <row r="4134" spans="12:12">
      <c r="L4134">
        <f t="shared" si="64"/>
        <v>10000</v>
      </c>
    </row>
    <row r="4135" spans="12:12">
      <c r="L4135">
        <f t="shared" si="64"/>
        <v>10000</v>
      </c>
    </row>
    <row r="4136" spans="12:12">
      <c r="L4136">
        <f t="shared" si="64"/>
        <v>10000</v>
      </c>
    </row>
    <row r="4137" spans="12:12">
      <c r="L4137">
        <f t="shared" si="64"/>
        <v>10000</v>
      </c>
    </row>
    <row r="4138" spans="12:12">
      <c r="L4138">
        <f t="shared" si="64"/>
        <v>10000</v>
      </c>
    </row>
    <row r="4139" spans="12:12">
      <c r="L4139">
        <f t="shared" si="64"/>
        <v>10000</v>
      </c>
    </row>
    <row r="4140" spans="12:12">
      <c r="L4140">
        <f t="shared" si="64"/>
        <v>10000</v>
      </c>
    </row>
    <row r="4141" spans="12:12">
      <c r="L4141">
        <f t="shared" si="64"/>
        <v>10000</v>
      </c>
    </row>
    <row r="4142" spans="12:12">
      <c r="L4142">
        <f t="shared" si="64"/>
        <v>10000</v>
      </c>
    </row>
    <row r="4143" spans="12:12">
      <c r="L4143">
        <f t="shared" si="64"/>
        <v>10000</v>
      </c>
    </row>
    <row r="4144" spans="12:12">
      <c r="L4144">
        <f t="shared" si="64"/>
        <v>10000</v>
      </c>
    </row>
    <row r="4145" spans="12:12">
      <c r="L4145">
        <f t="shared" si="64"/>
        <v>10000</v>
      </c>
    </row>
    <row r="4146" spans="12:12">
      <c r="L4146">
        <f t="shared" si="64"/>
        <v>10000</v>
      </c>
    </row>
    <row r="4147" spans="12:12">
      <c r="L4147">
        <f t="shared" si="64"/>
        <v>10000</v>
      </c>
    </row>
    <row r="4148" spans="12:12">
      <c r="L4148">
        <f t="shared" si="64"/>
        <v>10000</v>
      </c>
    </row>
    <row r="4149" spans="12:12">
      <c r="L4149">
        <f t="shared" si="64"/>
        <v>10000</v>
      </c>
    </row>
    <row r="4150" spans="12:12">
      <c r="L4150">
        <f t="shared" si="64"/>
        <v>10000</v>
      </c>
    </row>
    <row r="4151" spans="12:12">
      <c r="L4151">
        <f t="shared" si="64"/>
        <v>10000</v>
      </c>
    </row>
    <row r="4152" spans="12:12">
      <c r="L4152">
        <f t="shared" si="64"/>
        <v>10000</v>
      </c>
    </row>
    <row r="4153" spans="12:12">
      <c r="L4153">
        <f t="shared" si="64"/>
        <v>10000</v>
      </c>
    </row>
    <row r="4154" spans="12:12">
      <c r="L4154">
        <f t="shared" si="64"/>
        <v>10000</v>
      </c>
    </row>
    <row r="4155" spans="12:12">
      <c r="L4155">
        <f t="shared" si="64"/>
        <v>10000</v>
      </c>
    </row>
    <row r="4156" spans="12:12">
      <c r="L4156">
        <f t="shared" si="64"/>
        <v>10000</v>
      </c>
    </row>
    <row r="4157" spans="12:12">
      <c r="L4157">
        <f t="shared" si="64"/>
        <v>10000</v>
      </c>
    </row>
    <row r="4158" spans="12:12">
      <c r="L4158">
        <f t="shared" si="64"/>
        <v>10000</v>
      </c>
    </row>
    <row r="4159" spans="12:12">
      <c r="L4159">
        <f t="shared" si="64"/>
        <v>10000</v>
      </c>
    </row>
    <row r="4160" spans="12:12">
      <c r="L4160">
        <f t="shared" si="64"/>
        <v>10000</v>
      </c>
    </row>
    <row r="4161" spans="12:12">
      <c r="L4161">
        <f t="shared" si="64"/>
        <v>10000</v>
      </c>
    </row>
    <row r="4162" spans="12:12">
      <c r="L4162">
        <f t="shared" si="64"/>
        <v>10000</v>
      </c>
    </row>
    <row r="4163" spans="12:12">
      <c r="L4163">
        <f t="shared" ref="L4163:L4226" si="65">IFERROR(E4163/E4164-1,10000)</f>
        <v>10000</v>
      </c>
    </row>
    <row r="4164" spans="12:12">
      <c r="L4164">
        <f t="shared" si="65"/>
        <v>10000</v>
      </c>
    </row>
    <row r="4165" spans="12:12">
      <c r="L4165">
        <f t="shared" si="65"/>
        <v>10000</v>
      </c>
    </row>
    <row r="4166" spans="12:12">
      <c r="L4166">
        <f t="shared" si="65"/>
        <v>10000</v>
      </c>
    </row>
    <row r="4167" spans="12:12">
      <c r="L4167">
        <f t="shared" si="65"/>
        <v>10000</v>
      </c>
    </row>
    <row r="4168" spans="12:12">
      <c r="L4168">
        <f t="shared" si="65"/>
        <v>10000</v>
      </c>
    </row>
    <row r="4169" spans="12:12">
      <c r="L4169">
        <f t="shared" si="65"/>
        <v>10000</v>
      </c>
    </row>
    <row r="4170" spans="12:12">
      <c r="L4170">
        <f t="shared" si="65"/>
        <v>10000</v>
      </c>
    </row>
    <row r="4171" spans="12:12">
      <c r="L4171">
        <f t="shared" si="65"/>
        <v>10000</v>
      </c>
    </row>
    <row r="4172" spans="12:12">
      <c r="L4172">
        <f t="shared" si="65"/>
        <v>10000</v>
      </c>
    </row>
    <row r="4173" spans="12:12">
      <c r="L4173">
        <f t="shared" si="65"/>
        <v>10000</v>
      </c>
    </row>
    <row r="4174" spans="12:12">
      <c r="L4174">
        <f t="shared" si="65"/>
        <v>10000</v>
      </c>
    </row>
    <row r="4175" spans="12:12">
      <c r="L4175">
        <f t="shared" si="65"/>
        <v>10000</v>
      </c>
    </row>
    <row r="4176" spans="12:12">
      <c r="L4176">
        <f t="shared" si="65"/>
        <v>10000</v>
      </c>
    </row>
    <row r="4177" spans="12:12">
      <c r="L4177">
        <f t="shared" si="65"/>
        <v>10000</v>
      </c>
    </row>
    <row r="4178" spans="12:12">
      <c r="L4178">
        <f t="shared" si="65"/>
        <v>10000</v>
      </c>
    </row>
    <row r="4179" spans="12:12">
      <c r="L4179">
        <f t="shared" si="65"/>
        <v>10000</v>
      </c>
    </row>
    <row r="4180" spans="12:12">
      <c r="L4180">
        <f t="shared" si="65"/>
        <v>10000</v>
      </c>
    </row>
    <row r="4181" spans="12:12">
      <c r="L4181">
        <f t="shared" si="65"/>
        <v>10000</v>
      </c>
    </row>
    <row r="4182" spans="12:12">
      <c r="L4182">
        <f t="shared" si="65"/>
        <v>10000</v>
      </c>
    </row>
    <row r="4183" spans="12:12">
      <c r="L4183">
        <f t="shared" si="65"/>
        <v>10000</v>
      </c>
    </row>
    <row r="4184" spans="12:12">
      <c r="L4184">
        <f t="shared" si="65"/>
        <v>10000</v>
      </c>
    </row>
    <row r="4185" spans="12:12">
      <c r="L4185">
        <f t="shared" si="65"/>
        <v>10000</v>
      </c>
    </row>
    <row r="4186" spans="12:12">
      <c r="L4186">
        <f t="shared" si="65"/>
        <v>10000</v>
      </c>
    </row>
    <row r="4187" spans="12:12">
      <c r="L4187">
        <f t="shared" si="65"/>
        <v>10000</v>
      </c>
    </row>
    <row r="4188" spans="12:12">
      <c r="L4188">
        <f t="shared" si="65"/>
        <v>10000</v>
      </c>
    </row>
    <row r="4189" spans="12:12">
      <c r="L4189">
        <f t="shared" si="65"/>
        <v>10000</v>
      </c>
    </row>
    <row r="4190" spans="12:12">
      <c r="L4190">
        <f t="shared" si="65"/>
        <v>10000</v>
      </c>
    </row>
    <row r="4191" spans="12:12">
      <c r="L4191">
        <f t="shared" si="65"/>
        <v>10000</v>
      </c>
    </row>
    <row r="4192" spans="12:12">
      <c r="L4192">
        <f t="shared" si="65"/>
        <v>10000</v>
      </c>
    </row>
    <row r="4193" spans="12:12">
      <c r="L4193">
        <f t="shared" si="65"/>
        <v>10000</v>
      </c>
    </row>
    <row r="4194" spans="12:12">
      <c r="L4194">
        <f t="shared" si="65"/>
        <v>10000</v>
      </c>
    </row>
    <row r="4195" spans="12:12">
      <c r="L4195">
        <f t="shared" si="65"/>
        <v>10000</v>
      </c>
    </row>
    <row r="4196" spans="12:12">
      <c r="L4196">
        <f t="shared" si="65"/>
        <v>10000</v>
      </c>
    </row>
    <row r="4197" spans="12:12">
      <c r="L4197">
        <f t="shared" si="65"/>
        <v>10000</v>
      </c>
    </row>
    <row r="4198" spans="12:12">
      <c r="L4198">
        <f t="shared" si="65"/>
        <v>10000</v>
      </c>
    </row>
    <row r="4199" spans="12:12">
      <c r="L4199">
        <f t="shared" si="65"/>
        <v>10000</v>
      </c>
    </row>
    <row r="4200" spans="12:12">
      <c r="L4200">
        <f t="shared" si="65"/>
        <v>10000</v>
      </c>
    </row>
    <row r="4201" spans="12:12">
      <c r="L4201">
        <f t="shared" si="65"/>
        <v>10000</v>
      </c>
    </row>
    <row r="4202" spans="12:12">
      <c r="L4202">
        <f t="shared" si="65"/>
        <v>10000</v>
      </c>
    </row>
    <row r="4203" spans="12:12">
      <c r="L4203">
        <f t="shared" si="65"/>
        <v>10000</v>
      </c>
    </row>
    <row r="4204" spans="12:12">
      <c r="L4204">
        <f t="shared" si="65"/>
        <v>10000</v>
      </c>
    </row>
    <row r="4205" spans="12:12">
      <c r="L4205">
        <f t="shared" si="65"/>
        <v>10000</v>
      </c>
    </row>
    <row r="4206" spans="12:12">
      <c r="L4206">
        <f t="shared" si="65"/>
        <v>10000</v>
      </c>
    </row>
    <row r="4207" spans="12:12">
      <c r="L4207">
        <f t="shared" si="65"/>
        <v>10000</v>
      </c>
    </row>
    <row r="4208" spans="12:12">
      <c r="L4208">
        <f t="shared" si="65"/>
        <v>10000</v>
      </c>
    </row>
    <row r="4209" spans="12:12">
      <c r="L4209">
        <f t="shared" si="65"/>
        <v>10000</v>
      </c>
    </row>
    <row r="4210" spans="12:12">
      <c r="L4210">
        <f t="shared" si="65"/>
        <v>10000</v>
      </c>
    </row>
    <row r="4211" spans="12:12">
      <c r="L4211">
        <f t="shared" si="65"/>
        <v>10000</v>
      </c>
    </row>
    <row r="4212" spans="12:12">
      <c r="L4212">
        <f t="shared" si="65"/>
        <v>10000</v>
      </c>
    </row>
    <row r="4213" spans="12:12">
      <c r="L4213">
        <f t="shared" si="65"/>
        <v>10000</v>
      </c>
    </row>
    <row r="4214" spans="12:12">
      <c r="L4214">
        <f t="shared" si="65"/>
        <v>10000</v>
      </c>
    </row>
    <row r="4215" spans="12:12">
      <c r="L4215">
        <f t="shared" si="65"/>
        <v>10000</v>
      </c>
    </row>
    <row r="4216" spans="12:12">
      <c r="L4216">
        <f t="shared" si="65"/>
        <v>10000</v>
      </c>
    </row>
    <row r="4217" spans="12:12">
      <c r="L4217">
        <f t="shared" si="65"/>
        <v>10000</v>
      </c>
    </row>
    <row r="4218" spans="12:12">
      <c r="L4218">
        <f t="shared" si="65"/>
        <v>10000</v>
      </c>
    </row>
    <row r="4219" spans="12:12">
      <c r="L4219">
        <f t="shared" si="65"/>
        <v>10000</v>
      </c>
    </row>
    <row r="4220" spans="12:12">
      <c r="L4220">
        <f t="shared" si="65"/>
        <v>10000</v>
      </c>
    </row>
    <row r="4221" spans="12:12">
      <c r="L4221">
        <f t="shared" si="65"/>
        <v>10000</v>
      </c>
    </row>
    <row r="4222" spans="12:12">
      <c r="L4222">
        <f t="shared" si="65"/>
        <v>10000</v>
      </c>
    </row>
    <row r="4223" spans="12:12">
      <c r="L4223">
        <f t="shared" si="65"/>
        <v>10000</v>
      </c>
    </row>
    <row r="4224" spans="12:12">
      <c r="L4224">
        <f t="shared" si="65"/>
        <v>10000</v>
      </c>
    </row>
    <row r="4225" spans="12:12">
      <c r="L4225">
        <f t="shared" si="65"/>
        <v>10000</v>
      </c>
    </row>
    <row r="4226" spans="12:12">
      <c r="L4226">
        <f t="shared" si="65"/>
        <v>10000</v>
      </c>
    </row>
    <row r="4227" spans="12:12">
      <c r="L4227">
        <f t="shared" ref="L4227:L4290" si="66">IFERROR(E4227/E4228-1,10000)</f>
        <v>10000</v>
      </c>
    </row>
    <row r="4228" spans="12:12">
      <c r="L4228">
        <f t="shared" si="66"/>
        <v>10000</v>
      </c>
    </row>
    <row r="4229" spans="12:12">
      <c r="L4229">
        <f t="shared" si="66"/>
        <v>10000</v>
      </c>
    </row>
    <row r="4230" spans="12:12">
      <c r="L4230">
        <f t="shared" si="66"/>
        <v>10000</v>
      </c>
    </row>
    <row r="4231" spans="12:12">
      <c r="L4231">
        <f t="shared" si="66"/>
        <v>10000</v>
      </c>
    </row>
    <row r="4232" spans="12:12">
      <c r="L4232">
        <f t="shared" si="66"/>
        <v>10000</v>
      </c>
    </row>
    <row r="4233" spans="12:12">
      <c r="L4233">
        <f t="shared" si="66"/>
        <v>10000</v>
      </c>
    </row>
    <row r="4234" spans="12:12">
      <c r="L4234">
        <f t="shared" si="66"/>
        <v>10000</v>
      </c>
    </row>
    <row r="4235" spans="12:12">
      <c r="L4235">
        <f t="shared" si="66"/>
        <v>10000</v>
      </c>
    </row>
    <row r="4236" spans="12:12">
      <c r="L4236">
        <f t="shared" si="66"/>
        <v>10000</v>
      </c>
    </row>
    <row r="4237" spans="12:12">
      <c r="L4237">
        <f t="shared" si="66"/>
        <v>10000</v>
      </c>
    </row>
    <row r="4238" spans="12:12">
      <c r="L4238">
        <f t="shared" si="66"/>
        <v>10000</v>
      </c>
    </row>
    <row r="4239" spans="12:12">
      <c r="L4239">
        <f t="shared" si="66"/>
        <v>10000</v>
      </c>
    </row>
    <row r="4240" spans="12:12">
      <c r="L4240">
        <f t="shared" si="66"/>
        <v>10000</v>
      </c>
    </row>
    <row r="4241" spans="12:12">
      <c r="L4241">
        <f t="shared" si="66"/>
        <v>10000</v>
      </c>
    </row>
    <row r="4242" spans="12:12">
      <c r="L4242">
        <f t="shared" si="66"/>
        <v>10000</v>
      </c>
    </row>
    <row r="4243" spans="12:12">
      <c r="L4243">
        <f t="shared" si="66"/>
        <v>10000</v>
      </c>
    </row>
    <row r="4244" spans="12:12">
      <c r="L4244">
        <f t="shared" si="66"/>
        <v>10000</v>
      </c>
    </row>
    <row r="4245" spans="12:12">
      <c r="L4245">
        <f t="shared" si="66"/>
        <v>10000</v>
      </c>
    </row>
    <row r="4246" spans="12:12">
      <c r="L4246">
        <f t="shared" si="66"/>
        <v>10000</v>
      </c>
    </row>
    <row r="4247" spans="12:12">
      <c r="L4247">
        <f t="shared" si="66"/>
        <v>10000</v>
      </c>
    </row>
    <row r="4248" spans="12:12">
      <c r="L4248">
        <f t="shared" si="66"/>
        <v>10000</v>
      </c>
    </row>
    <row r="4249" spans="12:12">
      <c r="L4249">
        <f t="shared" si="66"/>
        <v>10000</v>
      </c>
    </row>
    <row r="4250" spans="12:12">
      <c r="L4250">
        <f t="shared" si="66"/>
        <v>10000</v>
      </c>
    </row>
    <row r="4251" spans="12:12">
      <c r="L4251">
        <f t="shared" si="66"/>
        <v>10000</v>
      </c>
    </row>
    <row r="4252" spans="12:12">
      <c r="L4252">
        <f t="shared" si="66"/>
        <v>10000</v>
      </c>
    </row>
    <row r="4253" spans="12:12">
      <c r="L4253">
        <f t="shared" si="66"/>
        <v>10000</v>
      </c>
    </row>
    <row r="4254" spans="12:12">
      <c r="L4254">
        <f t="shared" si="66"/>
        <v>10000</v>
      </c>
    </row>
    <row r="4255" spans="12:12">
      <c r="L4255">
        <f t="shared" si="66"/>
        <v>10000</v>
      </c>
    </row>
    <row r="4256" spans="12:12">
      <c r="L4256">
        <f t="shared" si="66"/>
        <v>10000</v>
      </c>
    </row>
    <row r="4257" spans="12:12">
      <c r="L4257">
        <f t="shared" si="66"/>
        <v>10000</v>
      </c>
    </row>
    <row r="4258" spans="12:12">
      <c r="L4258">
        <f t="shared" si="66"/>
        <v>10000</v>
      </c>
    </row>
    <row r="4259" spans="12:12">
      <c r="L4259">
        <f t="shared" si="66"/>
        <v>10000</v>
      </c>
    </row>
    <row r="4260" spans="12:12">
      <c r="L4260">
        <f t="shared" si="66"/>
        <v>10000</v>
      </c>
    </row>
    <row r="4261" spans="12:12">
      <c r="L4261">
        <f t="shared" si="66"/>
        <v>10000</v>
      </c>
    </row>
    <row r="4262" spans="12:12">
      <c r="L4262">
        <f t="shared" si="66"/>
        <v>10000</v>
      </c>
    </row>
    <row r="4263" spans="12:12">
      <c r="L4263">
        <f t="shared" si="66"/>
        <v>10000</v>
      </c>
    </row>
    <row r="4264" spans="12:12">
      <c r="L4264">
        <f t="shared" si="66"/>
        <v>10000</v>
      </c>
    </row>
    <row r="4265" spans="12:12">
      <c r="L4265">
        <f t="shared" si="66"/>
        <v>10000</v>
      </c>
    </row>
    <row r="4266" spans="12:12">
      <c r="L4266">
        <f t="shared" si="66"/>
        <v>10000</v>
      </c>
    </row>
    <row r="4267" spans="12:12">
      <c r="L4267">
        <f t="shared" si="66"/>
        <v>10000</v>
      </c>
    </row>
    <row r="4268" spans="12:12">
      <c r="L4268">
        <f t="shared" si="66"/>
        <v>10000</v>
      </c>
    </row>
    <row r="4269" spans="12:12">
      <c r="L4269">
        <f t="shared" si="66"/>
        <v>10000</v>
      </c>
    </row>
    <row r="4270" spans="12:12">
      <c r="L4270">
        <f t="shared" si="66"/>
        <v>10000</v>
      </c>
    </row>
    <row r="4271" spans="12:12">
      <c r="L4271">
        <f t="shared" si="66"/>
        <v>10000</v>
      </c>
    </row>
    <row r="4272" spans="12:12">
      <c r="L4272">
        <f t="shared" si="66"/>
        <v>10000</v>
      </c>
    </row>
    <row r="4273" spans="12:12">
      <c r="L4273">
        <f t="shared" si="66"/>
        <v>10000</v>
      </c>
    </row>
    <row r="4274" spans="12:12">
      <c r="L4274">
        <f t="shared" si="66"/>
        <v>10000</v>
      </c>
    </row>
    <row r="4275" spans="12:12">
      <c r="L4275">
        <f t="shared" si="66"/>
        <v>10000</v>
      </c>
    </row>
    <row r="4276" spans="12:12">
      <c r="L4276">
        <f t="shared" si="66"/>
        <v>10000</v>
      </c>
    </row>
    <row r="4277" spans="12:12">
      <c r="L4277">
        <f t="shared" si="66"/>
        <v>10000</v>
      </c>
    </row>
    <row r="4278" spans="12:12">
      <c r="L4278">
        <f t="shared" si="66"/>
        <v>10000</v>
      </c>
    </row>
    <row r="4279" spans="12:12">
      <c r="L4279">
        <f t="shared" si="66"/>
        <v>10000</v>
      </c>
    </row>
    <row r="4280" spans="12:12">
      <c r="L4280">
        <f t="shared" si="66"/>
        <v>10000</v>
      </c>
    </row>
    <row r="4281" spans="12:12">
      <c r="L4281">
        <f t="shared" si="66"/>
        <v>10000</v>
      </c>
    </row>
    <row r="4282" spans="12:12">
      <c r="L4282">
        <f t="shared" si="66"/>
        <v>10000</v>
      </c>
    </row>
    <row r="4283" spans="12:12">
      <c r="L4283">
        <f t="shared" si="66"/>
        <v>10000</v>
      </c>
    </row>
    <row r="4284" spans="12:12">
      <c r="L4284">
        <f t="shared" si="66"/>
        <v>10000</v>
      </c>
    </row>
    <row r="4285" spans="12:12">
      <c r="L4285">
        <f t="shared" si="66"/>
        <v>10000</v>
      </c>
    </row>
    <row r="4286" spans="12:12">
      <c r="L4286">
        <f t="shared" si="66"/>
        <v>10000</v>
      </c>
    </row>
    <row r="4287" spans="12:12">
      <c r="L4287">
        <f t="shared" si="66"/>
        <v>10000</v>
      </c>
    </row>
    <row r="4288" spans="12:12">
      <c r="L4288">
        <f t="shared" si="66"/>
        <v>10000</v>
      </c>
    </row>
    <row r="4289" spans="12:12">
      <c r="L4289">
        <f t="shared" si="66"/>
        <v>10000</v>
      </c>
    </row>
    <row r="4290" spans="12:12">
      <c r="L4290">
        <f t="shared" si="66"/>
        <v>10000</v>
      </c>
    </row>
    <row r="4291" spans="12:12">
      <c r="L4291">
        <f t="shared" ref="L4291:L4354" si="67">IFERROR(E4291/E4292-1,10000)</f>
        <v>10000</v>
      </c>
    </row>
    <row r="4292" spans="12:12">
      <c r="L4292">
        <f t="shared" si="67"/>
        <v>10000</v>
      </c>
    </row>
    <row r="4293" spans="12:12">
      <c r="L4293">
        <f t="shared" si="67"/>
        <v>10000</v>
      </c>
    </row>
    <row r="4294" spans="12:12">
      <c r="L4294">
        <f t="shared" si="67"/>
        <v>10000</v>
      </c>
    </row>
    <row r="4295" spans="12:12">
      <c r="L4295">
        <f t="shared" si="67"/>
        <v>10000</v>
      </c>
    </row>
    <row r="4296" spans="12:12">
      <c r="L4296">
        <f t="shared" si="67"/>
        <v>10000</v>
      </c>
    </row>
    <row r="4297" spans="12:12">
      <c r="L4297">
        <f t="shared" si="67"/>
        <v>10000</v>
      </c>
    </row>
    <row r="4298" spans="12:12">
      <c r="L4298">
        <f t="shared" si="67"/>
        <v>10000</v>
      </c>
    </row>
    <row r="4299" spans="12:12">
      <c r="L4299">
        <f t="shared" si="67"/>
        <v>10000</v>
      </c>
    </row>
    <row r="4300" spans="12:12">
      <c r="L4300">
        <f t="shared" si="67"/>
        <v>10000</v>
      </c>
    </row>
    <row r="4301" spans="12:12">
      <c r="L4301">
        <f t="shared" si="67"/>
        <v>10000</v>
      </c>
    </row>
    <row r="4302" spans="12:12">
      <c r="L4302">
        <f t="shared" si="67"/>
        <v>10000</v>
      </c>
    </row>
    <row r="4303" spans="12:12">
      <c r="L4303">
        <f t="shared" si="67"/>
        <v>10000</v>
      </c>
    </row>
    <row r="4304" spans="12:12">
      <c r="L4304">
        <f t="shared" si="67"/>
        <v>10000</v>
      </c>
    </row>
    <row r="4305" spans="12:12">
      <c r="L4305">
        <f t="shared" si="67"/>
        <v>10000</v>
      </c>
    </row>
    <row r="4306" spans="12:12">
      <c r="L4306">
        <f t="shared" si="67"/>
        <v>10000</v>
      </c>
    </row>
    <row r="4307" spans="12:12">
      <c r="L4307">
        <f t="shared" si="67"/>
        <v>10000</v>
      </c>
    </row>
    <row r="4308" spans="12:12">
      <c r="L4308">
        <f t="shared" si="67"/>
        <v>10000</v>
      </c>
    </row>
    <row r="4309" spans="12:12">
      <c r="L4309">
        <f t="shared" si="67"/>
        <v>10000</v>
      </c>
    </row>
    <row r="4310" spans="12:12">
      <c r="L4310">
        <f t="shared" si="67"/>
        <v>10000</v>
      </c>
    </row>
    <row r="4311" spans="12:12">
      <c r="L4311">
        <f t="shared" si="67"/>
        <v>10000</v>
      </c>
    </row>
    <row r="4312" spans="12:12">
      <c r="L4312">
        <f t="shared" si="67"/>
        <v>10000</v>
      </c>
    </row>
    <row r="4313" spans="12:12">
      <c r="L4313">
        <f t="shared" si="67"/>
        <v>10000</v>
      </c>
    </row>
    <row r="4314" spans="12:12">
      <c r="L4314">
        <f t="shared" si="67"/>
        <v>10000</v>
      </c>
    </row>
    <row r="4315" spans="12:12">
      <c r="L4315">
        <f t="shared" si="67"/>
        <v>10000</v>
      </c>
    </row>
    <row r="4316" spans="12:12">
      <c r="L4316">
        <f t="shared" si="67"/>
        <v>10000</v>
      </c>
    </row>
    <row r="4317" spans="12:12">
      <c r="L4317">
        <f t="shared" si="67"/>
        <v>10000</v>
      </c>
    </row>
    <row r="4318" spans="12:12">
      <c r="L4318">
        <f t="shared" si="67"/>
        <v>10000</v>
      </c>
    </row>
    <row r="4319" spans="12:12">
      <c r="L4319">
        <f t="shared" si="67"/>
        <v>10000</v>
      </c>
    </row>
    <row r="4320" spans="12:12">
      <c r="L4320">
        <f t="shared" si="67"/>
        <v>10000</v>
      </c>
    </row>
    <row r="4321" spans="12:12">
      <c r="L4321">
        <f t="shared" si="67"/>
        <v>10000</v>
      </c>
    </row>
    <row r="4322" spans="12:12">
      <c r="L4322">
        <f t="shared" si="67"/>
        <v>10000</v>
      </c>
    </row>
    <row r="4323" spans="12:12">
      <c r="L4323">
        <f t="shared" si="67"/>
        <v>10000</v>
      </c>
    </row>
    <row r="4324" spans="12:12">
      <c r="L4324">
        <f t="shared" si="67"/>
        <v>10000</v>
      </c>
    </row>
    <row r="4325" spans="12:12">
      <c r="L4325">
        <f t="shared" si="67"/>
        <v>10000</v>
      </c>
    </row>
    <row r="4326" spans="12:12">
      <c r="L4326">
        <f t="shared" si="67"/>
        <v>10000</v>
      </c>
    </row>
    <row r="4327" spans="12:12">
      <c r="L4327">
        <f t="shared" si="67"/>
        <v>10000</v>
      </c>
    </row>
    <row r="4328" spans="12:12">
      <c r="L4328">
        <f t="shared" si="67"/>
        <v>10000</v>
      </c>
    </row>
    <row r="4329" spans="12:12">
      <c r="L4329">
        <f t="shared" si="67"/>
        <v>10000</v>
      </c>
    </row>
    <row r="4330" spans="12:12">
      <c r="L4330">
        <f t="shared" si="67"/>
        <v>10000</v>
      </c>
    </row>
    <row r="4331" spans="12:12">
      <c r="L4331">
        <f t="shared" si="67"/>
        <v>10000</v>
      </c>
    </row>
    <row r="4332" spans="12:12">
      <c r="L4332">
        <f t="shared" si="67"/>
        <v>10000</v>
      </c>
    </row>
    <row r="4333" spans="12:12">
      <c r="L4333">
        <f t="shared" si="67"/>
        <v>10000</v>
      </c>
    </row>
    <row r="4334" spans="12:12">
      <c r="L4334">
        <f t="shared" si="67"/>
        <v>10000</v>
      </c>
    </row>
    <row r="4335" spans="12:12">
      <c r="L4335">
        <f t="shared" si="67"/>
        <v>10000</v>
      </c>
    </row>
    <row r="4336" spans="12:12">
      <c r="L4336">
        <f t="shared" si="67"/>
        <v>10000</v>
      </c>
    </row>
    <row r="4337" spans="12:12">
      <c r="L4337">
        <f t="shared" si="67"/>
        <v>10000</v>
      </c>
    </row>
    <row r="4338" spans="12:12">
      <c r="L4338">
        <f t="shared" si="67"/>
        <v>10000</v>
      </c>
    </row>
    <row r="4339" spans="12:12">
      <c r="L4339">
        <f t="shared" si="67"/>
        <v>10000</v>
      </c>
    </row>
    <row r="4340" spans="12:12">
      <c r="L4340">
        <f t="shared" si="67"/>
        <v>10000</v>
      </c>
    </row>
    <row r="4341" spans="12:12">
      <c r="L4341">
        <f t="shared" si="67"/>
        <v>10000</v>
      </c>
    </row>
    <row r="4342" spans="12:12">
      <c r="L4342">
        <f t="shared" si="67"/>
        <v>10000</v>
      </c>
    </row>
    <row r="4343" spans="12:12">
      <c r="L4343">
        <f t="shared" si="67"/>
        <v>10000</v>
      </c>
    </row>
    <row r="4344" spans="12:12">
      <c r="L4344">
        <f t="shared" si="67"/>
        <v>10000</v>
      </c>
    </row>
    <row r="4345" spans="12:12">
      <c r="L4345">
        <f t="shared" si="67"/>
        <v>10000</v>
      </c>
    </row>
    <row r="4346" spans="12:12">
      <c r="L4346">
        <f t="shared" si="67"/>
        <v>10000</v>
      </c>
    </row>
    <row r="4347" spans="12:12">
      <c r="L4347">
        <f t="shared" si="67"/>
        <v>10000</v>
      </c>
    </row>
    <row r="4348" spans="12:12">
      <c r="L4348">
        <f t="shared" si="67"/>
        <v>10000</v>
      </c>
    </row>
    <row r="4349" spans="12:12">
      <c r="L4349">
        <f t="shared" si="67"/>
        <v>10000</v>
      </c>
    </row>
    <row r="4350" spans="12:12">
      <c r="L4350">
        <f t="shared" si="67"/>
        <v>10000</v>
      </c>
    </row>
    <row r="4351" spans="12:12">
      <c r="L4351">
        <f t="shared" si="67"/>
        <v>10000</v>
      </c>
    </row>
    <row r="4352" spans="12:12">
      <c r="L4352">
        <f t="shared" si="67"/>
        <v>10000</v>
      </c>
    </row>
    <row r="4353" spans="12:12">
      <c r="L4353">
        <f t="shared" si="67"/>
        <v>10000</v>
      </c>
    </row>
    <row r="4354" spans="12:12">
      <c r="L4354">
        <f t="shared" si="67"/>
        <v>10000</v>
      </c>
    </row>
    <row r="4355" spans="12:12">
      <c r="L4355">
        <f t="shared" ref="L4355:L4418" si="68">IFERROR(E4355/E4356-1,10000)</f>
        <v>10000</v>
      </c>
    </row>
    <row r="4356" spans="12:12">
      <c r="L4356">
        <f t="shared" si="68"/>
        <v>10000</v>
      </c>
    </row>
    <row r="4357" spans="12:12">
      <c r="L4357">
        <f t="shared" si="68"/>
        <v>10000</v>
      </c>
    </row>
    <row r="4358" spans="12:12">
      <c r="L4358">
        <f t="shared" si="68"/>
        <v>10000</v>
      </c>
    </row>
    <row r="4359" spans="12:12">
      <c r="L4359">
        <f t="shared" si="68"/>
        <v>10000</v>
      </c>
    </row>
    <row r="4360" spans="12:12">
      <c r="L4360">
        <f t="shared" si="68"/>
        <v>10000</v>
      </c>
    </row>
    <row r="4361" spans="12:12">
      <c r="L4361">
        <f t="shared" si="68"/>
        <v>10000</v>
      </c>
    </row>
    <row r="4362" spans="12:12">
      <c r="L4362">
        <f t="shared" si="68"/>
        <v>10000</v>
      </c>
    </row>
    <row r="4363" spans="12:12">
      <c r="L4363">
        <f t="shared" si="68"/>
        <v>10000</v>
      </c>
    </row>
    <row r="4364" spans="12:12">
      <c r="L4364">
        <f t="shared" si="68"/>
        <v>10000</v>
      </c>
    </row>
    <row r="4365" spans="12:12">
      <c r="L4365">
        <f t="shared" si="68"/>
        <v>10000</v>
      </c>
    </row>
    <row r="4366" spans="12:12">
      <c r="L4366">
        <f t="shared" si="68"/>
        <v>10000</v>
      </c>
    </row>
    <row r="4367" spans="12:12">
      <c r="L4367">
        <f t="shared" si="68"/>
        <v>10000</v>
      </c>
    </row>
    <row r="4368" spans="12:12">
      <c r="L4368">
        <f t="shared" si="68"/>
        <v>10000</v>
      </c>
    </row>
    <row r="4369" spans="12:12">
      <c r="L4369">
        <f t="shared" si="68"/>
        <v>10000</v>
      </c>
    </row>
    <row r="4370" spans="12:12">
      <c r="L4370">
        <f t="shared" si="68"/>
        <v>10000</v>
      </c>
    </row>
    <row r="4371" spans="12:12">
      <c r="L4371">
        <f t="shared" si="68"/>
        <v>10000</v>
      </c>
    </row>
    <row r="4372" spans="12:12">
      <c r="L4372">
        <f t="shared" si="68"/>
        <v>10000</v>
      </c>
    </row>
    <row r="4373" spans="12:12">
      <c r="L4373">
        <f t="shared" si="68"/>
        <v>10000</v>
      </c>
    </row>
    <row r="4374" spans="12:12">
      <c r="L4374">
        <f t="shared" si="68"/>
        <v>10000</v>
      </c>
    </row>
    <row r="4375" spans="12:12">
      <c r="L4375">
        <f t="shared" si="68"/>
        <v>10000</v>
      </c>
    </row>
    <row r="4376" spans="12:12">
      <c r="L4376">
        <f t="shared" si="68"/>
        <v>10000</v>
      </c>
    </row>
    <row r="4377" spans="12:12">
      <c r="L4377">
        <f t="shared" si="68"/>
        <v>10000</v>
      </c>
    </row>
    <row r="4378" spans="12:12">
      <c r="L4378">
        <f t="shared" si="68"/>
        <v>10000</v>
      </c>
    </row>
    <row r="4379" spans="12:12">
      <c r="L4379">
        <f t="shared" si="68"/>
        <v>10000</v>
      </c>
    </row>
    <row r="4380" spans="12:12">
      <c r="L4380">
        <f t="shared" si="68"/>
        <v>10000</v>
      </c>
    </row>
    <row r="4381" spans="12:12">
      <c r="L4381">
        <f t="shared" si="68"/>
        <v>10000</v>
      </c>
    </row>
    <row r="4382" spans="12:12">
      <c r="L4382">
        <f t="shared" si="68"/>
        <v>10000</v>
      </c>
    </row>
    <row r="4383" spans="12:12">
      <c r="L4383">
        <f t="shared" si="68"/>
        <v>10000</v>
      </c>
    </row>
    <row r="4384" spans="12:12">
      <c r="L4384">
        <f t="shared" si="68"/>
        <v>10000</v>
      </c>
    </row>
    <row r="4385" spans="12:12">
      <c r="L4385">
        <f t="shared" si="68"/>
        <v>10000</v>
      </c>
    </row>
    <row r="4386" spans="12:12">
      <c r="L4386">
        <f t="shared" si="68"/>
        <v>10000</v>
      </c>
    </row>
    <row r="4387" spans="12:12">
      <c r="L4387">
        <f t="shared" si="68"/>
        <v>10000</v>
      </c>
    </row>
    <row r="4388" spans="12:12">
      <c r="L4388">
        <f t="shared" si="68"/>
        <v>10000</v>
      </c>
    </row>
    <row r="4389" spans="12:12">
      <c r="L4389">
        <f t="shared" si="68"/>
        <v>10000</v>
      </c>
    </row>
    <row r="4390" spans="12:12">
      <c r="L4390">
        <f t="shared" si="68"/>
        <v>10000</v>
      </c>
    </row>
    <row r="4391" spans="12:12">
      <c r="L4391">
        <f t="shared" si="68"/>
        <v>10000</v>
      </c>
    </row>
    <row r="4392" spans="12:12">
      <c r="L4392">
        <f t="shared" si="68"/>
        <v>10000</v>
      </c>
    </row>
    <row r="4393" spans="12:12">
      <c r="L4393">
        <f t="shared" si="68"/>
        <v>10000</v>
      </c>
    </row>
    <row r="4394" spans="12:12">
      <c r="L4394">
        <f t="shared" si="68"/>
        <v>10000</v>
      </c>
    </row>
    <row r="4395" spans="12:12">
      <c r="L4395">
        <f t="shared" si="68"/>
        <v>10000</v>
      </c>
    </row>
    <row r="4396" spans="12:12">
      <c r="L4396">
        <f t="shared" si="68"/>
        <v>10000</v>
      </c>
    </row>
    <row r="4397" spans="12:12">
      <c r="L4397">
        <f t="shared" si="68"/>
        <v>10000</v>
      </c>
    </row>
    <row r="4398" spans="12:12">
      <c r="L4398">
        <f t="shared" si="68"/>
        <v>10000</v>
      </c>
    </row>
    <row r="4399" spans="12:12">
      <c r="L4399">
        <f t="shared" si="68"/>
        <v>10000</v>
      </c>
    </row>
    <row r="4400" spans="12:12">
      <c r="L4400">
        <f t="shared" si="68"/>
        <v>10000</v>
      </c>
    </row>
    <row r="4401" spans="12:12">
      <c r="L4401">
        <f t="shared" si="68"/>
        <v>10000</v>
      </c>
    </row>
    <row r="4402" spans="12:12">
      <c r="L4402">
        <f t="shared" si="68"/>
        <v>10000</v>
      </c>
    </row>
    <row r="4403" spans="12:12">
      <c r="L4403">
        <f t="shared" si="68"/>
        <v>10000</v>
      </c>
    </row>
    <row r="4404" spans="12:12">
      <c r="L4404">
        <f t="shared" si="68"/>
        <v>10000</v>
      </c>
    </row>
    <row r="4405" spans="12:12">
      <c r="L4405">
        <f t="shared" si="68"/>
        <v>10000</v>
      </c>
    </row>
    <row r="4406" spans="12:12">
      <c r="L4406">
        <f t="shared" si="68"/>
        <v>10000</v>
      </c>
    </row>
    <row r="4407" spans="12:12">
      <c r="L4407">
        <f t="shared" si="68"/>
        <v>10000</v>
      </c>
    </row>
    <row r="4408" spans="12:12">
      <c r="L4408">
        <f t="shared" si="68"/>
        <v>10000</v>
      </c>
    </row>
    <row r="4409" spans="12:12">
      <c r="L4409">
        <f t="shared" si="68"/>
        <v>10000</v>
      </c>
    </row>
    <row r="4410" spans="12:12">
      <c r="L4410">
        <f t="shared" si="68"/>
        <v>10000</v>
      </c>
    </row>
    <row r="4411" spans="12:12">
      <c r="L4411">
        <f t="shared" si="68"/>
        <v>10000</v>
      </c>
    </row>
    <row r="4412" spans="12:12">
      <c r="L4412">
        <f t="shared" si="68"/>
        <v>10000</v>
      </c>
    </row>
    <row r="4413" spans="12:12">
      <c r="L4413">
        <f t="shared" si="68"/>
        <v>10000</v>
      </c>
    </row>
    <row r="4414" spans="12:12">
      <c r="L4414">
        <f t="shared" si="68"/>
        <v>10000</v>
      </c>
    </row>
    <row r="4415" spans="12:12">
      <c r="L4415">
        <f t="shared" si="68"/>
        <v>10000</v>
      </c>
    </row>
    <row r="4416" spans="12:12">
      <c r="L4416">
        <f t="shared" si="68"/>
        <v>10000</v>
      </c>
    </row>
    <row r="4417" spans="12:12">
      <c r="L4417">
        <f t="shared" si="68"/>
        <v>10000</v>
      </c>
    </row>
    <row r="4418" spans="12:12">
      <c r="L4418">
        <f t="shared" si="68"/>
        <v>10000</v>
      </c>
    </row>
    <row r="4419" spans="12:12">
      <c r="L4419">
        <f t="shared" ref="L4419:L4482" si="69">IFERROR(E4419/E4420-1,10000)</f>
        <v>10000</v>
      </c>
    </row>
    <row r="4420" spans="12:12">
      <c r="L4420">
        <f t="shared" si="69"/>
        <v>10000</v>
      </c>
    </row>
    <row r="4421" spans="12:12">
      <c r="L4421">
        <f t="shared" si="69"/>
        <v>10000</v>
      </c>
    </row>
    <row r="4422" spans="12:12">
      <c r="L4422">
        <f t="shared" si="69"/>
        <v>10000</v>
      </c>
    </row>
    <row r="4423" spans="12:12">
      <c r="L4423">
        <f t="shared" si="69"/>
        <v>10000</v>
      </c>
    </row>
    <row r="4424" spans="12:12">
      <c r="L4424">
        <f t="shared" si="69"/>
        <v>10000</v>
      </c>
    </row>
    <row r="4425" spans="12:12">
      <c r="L4425">
        <f t="shared" si="69"/>
        <v>10000</v>
      </c>
    </row>
    <row r="4426" spans="12:12">
      <c r="L4426">
        <f t="shared" si="69"/>
        <v>10000</v>
      </c>
    </row>
    <row r="4427" spans="12:12">
      <c r="L4427">
        <f t="shared" si="69"/>
        <v>10000</v>
      </c>
    </row>
    <row r="4428" spans="12:12">
      <c r="L4428">
        <f t="shared" si="69"/>
        <v>10000</v>
      </c>
    </row>
    <row r="4429" spans="12:12">
      <c r="L4429">
        <f t="shared" si="69"/>
        <v>10000</v>
      </c>
    </row>
    <row r="4430" spans="12:12">
      <c r="L4430">
        <f t="shared" si="69"/>
        <v>10000</v>
      </c>
    </row>
    <row r="4431" spans="12:12">
      <c r="L4431">
        <f t="shared" si="69"/>
        <v>10000</v>
      </c>
    </row>
    <row r="4432" spans="12:12">
      <c r="L4432">
        <f t="shared" si="69"/>
        <v>10000</v>
      </c>
    </row>
    <row r="4433" spans="12:12">
      <c r="L4433">
        <f t="shared" si="69"/>
        <v>10000</v>
      </c>
    </row>
    <row r="4434" spans="12:12">
      <c r="L4434">
        <f t="shared" si="69"/>
        <v>10000</v>
      </c>
    </row>
    <row r="4435" spans="12:12">
      <c r="L4435">
        <f t="shared" si="69"/>
        <v>10000</v>
      </c>
    </row>
    <row r="4436" spans="12:12">
      <c r="L4436">
        <f t="shared" si="69"/>
        <v>10000</v>
      </c>
    </row>
    <row r="4437" spans="12:12">
      <c r="L4437">
        <f t="shared" si="69"/>
        <v>10000</v>
      </c>
    </row>
    <row r="4438" spans="12:12">
      <c r="L4438">
        <f t="shared" si="69"/>
        <v>10000</v>
      </c>
    </row>
    <row r="4439" spans="12:12">
      <c r="L4439">
        <f t="shared" si="69"/>
        <v>10000</v>
      </c>
    </row>
    <row r="4440" spans="12:12">
      <c r="L4440">
        <f t="shared" si="69"/>
        <v>10000</v>
      </c>
    </row>
    <row r="4441" spans="12:12">
      <c r="L4441">
        <f t="shared" si="69"/>
        <v>10000</v>
      </c>
    </row>
    <row r="4442" spans="12:12">
      <c r="L4442">
        <f t="shared" si="69"/>
        <v>10000</v>
      </c>
    </row>
    <row r="4443" spans="12:12">
      <c r="L4443">
        <f t="shared" si="69"/>
        <v>10000</v>
      </c>
    </row>
    <row r="4444" spans="12:12">
      <c r="L4444">
        <f t="shared" si="69"/>
        <v>10000</v>
      </c>
    </row>
    <row r="4445" spans="12:12">
      <c r="L4445">
        <f t="shared" si="69"/>
        <v>10000</v>
      </c>
    </row>
    <row r="4446" spans="12:12">
      <c r="L4446">
        <f t="shared" si="69"/>
        <v>10000</v>
      </c>
    </row>
    <row r="4447" spans="12:12">
      <c r="L4447">
        <f t="shared" si="69"/>
        <v>10000</v>
      </c>
    </row>
    <row r="4448" spans="12:12">
      <c r="L4448">
        <f t="shared" si="69"/>
        <v>10000</v>
      </c>
    </row>
    <row r="4449" spans="12:12">
      <c r="L4449">
        <f t="shared" si="69"/>
        <v>10000</v>
      </c>
    </row>
    <row r="4450" spans="12:12">
      <c r="L4450">
        <f t="shared" si="69"/>
        <v>10000</v>
      </c>
    </row>
    <row r="4451" spans="12:12">
      <c r="L4451">
        <f t="shared" si="69"/>
        <v>10000</v>
      </c>
    </row>
    <row r="4452" spans="12:12">
      <c r="L4452">
        <f t="shared" si="69"/>
        <v>10000</v>
      </c>
    </row>
    <row r="4453" spans="12:12">
      <c r="L4453">
        <f t="shared" si="69"/>
        <v>10000</v>
      </c>
    </row>
    <row r="4454" spans="12:12">
      <c r="L4454">
        <f t="shared" si="69"/>
        <v>10000</v>
      </c>
    </row>
    <row r="4455" spans="12:12">
      <c r="L4455">
        <f t="shared" si="69"/>
        <v>10000</v>
      </c>
    </row>
    <row r="4456" spans="12:12">
      <c r="L4456">
        <f t="shared" si="69"/>
        <v>10000</v>
      </c>
    </row>
    <row r="4457" spans="12:12">
      <c r="L4457">
        <f t="shared" si="69"/>
        <v>10000</v>
      </c>
    </row>
    <row r="4458" spans="12:12">
      <c r="L4458">
        <f t="shared" si="69"/>
        <v>10000</v>
      </c>
    </row>
    <row r="4459" spans="12:12">
      <c r="L4459">
        <f t="shared" si="69"/>
        <v>10000</v>
      </c>
    </row>
    <row r="4460" spans="12:12">
      <c r="L4460">
        <f t="shared" si="69"/>
        <v>10000</v>
      </c>
    </row>
    <row r="4461" spans="12:12">
      <c r="L4461">
        <f t="shared" si="69"/>
        <v>10000</v>
      </c>
    </row>
    <row r="4462" spans="12:12">
      <c r="L4462">
        <f t="shared" si="69"/>
        <v>10000</v>
      </c>
    </row>
    <row r="4463" spans="12:12">
      <c r="L4463">
        <f t="shared" si="69"/>
        <v>10000</v>
      </c>
    </row>
    <row r="4464" spans="12:12">
      <c r="L4464">
        <f t="shared" si="69"/>
        <v>10000</v>
      </c>
    </row>
    <row r="4465" spans="12:12">
      <c r="L4465">
        <f t="shared" si="69"/>
        <v>10000</v>
      </c>
    </row>
    <row r="4466" spans="12:12">
      <c r="L4466">
        <f t="shared" si="69"/>
        <v>10000</v>
      </c>
    </row>
    <row r="4467" spans="12:12">
      <c r="L4467">
        <f t="shared" si="69"/>
        <v>10000</v>
      </c>
    </row>
    <row r="4468" spans="12:12">
      <c r="L4468">
        <f t="shared" si="69"/>
        <v>10000</v>
      </c>
    </row>
    <row r="4469" spans="12:12">
      <c r="L4469">
        <f t="shared" si="69"/>
        <v>10000</v>
      </c>
    </row>
    <row r="4470" spans="12:12">
      <c r="L4470">
        <f t="shared" si="69"/>
        <v>10000</v>
      </c>
    </row>
    <row r="4471" spans="12:12">
      <c r="L4471">
        <f t="shared" si="69"/>
        <v>10000</v>
      </c>
    </row>
    <row r="4472" spans="12:12">
      <c r="L4472">
        <f t="shared" si="69"/>
        <v>10000</v>
      </c>
    </row>
    <row r="4473" spans="12:12">
      <c r="L4473">
        <f t="shared" si="69"/>
        <v>10000</v>
      </c>
    </row>
    <row r="4474" spans="12:12">
      <c r="L4474">
        <f t="shared" si="69"/>
        <v>10000</v>
      </c>
    </row>
    <row r="4475" spans="12:12">
      <c r="L4475">
        <f t="shared" si="69"/>
        <v>10000</v>
      </c>
    </row>
    <row r="4476" spans="12:12">
      <c r="L4476">
        <f t="shared" si="69"/>
        <v>10000</v>
      </c>
    </row>
    <row r="4477" spans="12:12">
      <c r="L4477">
        <f t="shared" si="69"/>
        <v>10000</v>
      </c>
    </row>
    <row r="4478" spans="12:12">
      <c r="L4478">
        <f t="shared" si="69"/>
        <v>10000</v>
      </c>
    </row>
    <row r="4479" spans="12:12">
      <c r="L4479">
        <f t="shared" si="69"/>
        <v>10000</v>
      </c>
    </row>
    <row r="4480" spans="12:12">
      <c r="L4480">
        <f t="shared" si="69"/>
        <v>10000</v>
      </c>
    </row>
    <row r="4481" spans="12:12">
      <c r="L4481">
        <f t="shared" si="69"/>
        <v>10000</v>
      </c>
    </row>
    <row r="4482" spans="12:12">
      <c r="L4482">
        <f t="shared" si="69"/>
        <v>10000</v>
      </c>
    </row>
    <row r="4483" spans="12:12">
      <c r="L4483">
        <f t="shared" ref="L4483:L4546" si="70">IFERROR(E4483/E4484-1,10000)</f>
        <v>10000</v>
      </c>
    </row>
    <row r="4484" spans="12:12">
      <c r="L4484">
        <f t="shared" si="70"/>
        <v>10000</v>
      </c>
    </row>
    <row r="4485" spans="12:12">
      <c r="L4485">
        <f t="shared" si="70"/>
        <v>10000</v>
      </c>
    </row>
    <row r="4486" spans="12:12">
      <c r="L4486">
        <f t="shared" si="70"/>
        <v>10000</v>
      </c>
    </row>
    <row r="4487" spans="12:12">
      <c r="L4487">
        <f t="shared" si="70"/>
        <v>10000</v>
      </c>
    </row>
    <row r="4488" spans="12:12">
      <c r="L4488">
        <f t="shared" si="70"/>
        <v>10000</v>
      </c>
    </row>
    <row r="4489" spans="12:12">
      <c r="L4489">
        <f t="shared" si="70"/>
        <v>10000</v>
      </c>
    </row>
    <row r="4490" spans="12:12">
      <c r="L4490">
        <f t="shared" si="70"/>
        <v>10000</v>
      </c>
    </row>
    <row r="4491" spans="12:12">
      <c r="L4491">
        <f t="shared" si="70"/>
        <v>10000</v>
      </c>
    </row>
    <row r="4492" spans="12:12">
      <c r="L4492">
        <f t="shared" si="70"/>
        <v>10000</v>
      </c>
    </row>
    <row r="4493" spans="12:12">
      <c r="L4493">
        <f t="shared" si="70"/>
        <v>10000</v>
      </c>
    </row>
    <row r="4494" spans="12:12">
      <c r="L4494">
        <f t="shared" si="70"/>
        <v>10000</v>
      </c>
    </row>
    <row r="4495" spans="12:12">
      <c r="L4495">
        <f t="shared" si="70"/>
        <v>10000</v>
      </c>
    </row>
    <row r="4496" spans="12:12">
      <c r="L4496">
        <f t="shared" si="70"/>
        <v>10000</v>
      </c>
    </row>
    <row r="4497" spans="12:12">
      <c r="L4497">
        <f t="shared" si="70"/>
        <v>10000</v>
      </c>
    </row>
    <row r="4498" spans="12:12">
      <c r="L4498">
        <f t="shared" si="70"/>
        <v>10000</v>
      </c>
    </row>
    <row r="4499" spans="12:12">
      <c r="L4499">
        <f t="shared" si="70"/>
        <v>10000</v>
      </c>
    </row>
    <row r="4500" spans="12:12">
      <c r="L4500">
        <f t="shared" si="70"/>
        <v>10000</v>
      </c>
    </row>
    <row r="4501" spans="12:12">
      <c r="L4501">
        <f t="shared" si="70"/>
        <v>10000</v>
      </c>
    </row>
    <row r="4502" spans="12:12">
      <c r="L4502">
        <f t="shared" si="70"/>
        <v>10000</v>
      </c>
    </row>
    <row r="4503" spans="12:12">
      <c r="L4503">
        <f t="shared" si="70"/>
        <v>10000</v>
      </c>
    </row>
    <row r="4504" spans="12:12">
      <c r="L4504">
        <f t="shared" si="70"/>
        <v>10000</v>
      </c>
    </row>
    <row r="4505" spans="12:12">
      <c r="L4505">
        <f t="shared" si="70"/>
        <v>10000</v>
      </c>
    </row>
    <row r="4506" spans="12:12">
      <c r="L4506">
        <f t="shared" si="70"/>
        <v>10000</v>
      </c>
    </row>
    <row r="4507" spans="12:12">
      <c r="L4507">
        <f t="shared" si="70"/>
        <v>10000</v>
      </c>
    </row>
    <row r="4508" spans="12:12">
      <c r="L4508">
        <f t="shared" si="70"/>
        <v>10000</v>
      </c>
    </row>
    <row r="4509" spans="12:12">
      <c r="L4509">
        <f t="shared" si="70"/>
        <v>10000</v>
      </c>
    </row>
    <row r="4510" spans="12:12">
      <c r="L4510">
        <f t="shared" si="70"/>
        <v>10000</v>
      </c>
    </row>
    <row r="4511" spans="12:12">
      <c r="L4511">
        <f t="shared" si="70"/>
        <v>10000</v>
      </c>
    </row>
    <row r="4512" spans="12:12">
      <c r="L4512">
        <f t="shared" si="70"/>
        <v>10000</v>
      </c>
    </row>
    <row r="4513" spans="12:12">
      <c r="L4513">
        <f t="shared" si="70"/>
        <v>10000</v>
      </c>
    </row>
    <row r="4514" spans="12:12">
      <c r="L4514">
        <f t="shared" si="70"/>
        <v>10000</v>
      </c>
    </row>
    <row r="4515" spans="12:12">
      <c r="L4515">
        <f t="shared" si="70"/>
        <v>10000</v>
      </c>
    </row>
    <row r="4516" spans="12:12">
      <c r="L4516">
        <f t="shared" si="70"/>
        <v>10000</v>
      </c>
    </row>
    <row r="4517" spans="12:12">
      <c r="L4517">
        <f t="shared" si="70"/>
        <v>10000</v>
      </c>
    </row>
    <row r="4518" spans="12:12">
      <c r="L4518">
        <f t="shared" si="70"/>
        <v>10000</v>
      </c>
    </row>
    <row r="4519" spans="12:12">
      <c r="L4519">
        <f t="shared" si="70"/>
        <v>10000</v>
      </c>
    </row>
    <row r="4520" spans="12:12">
      <c r="L4520">
        <f t="shared" si="70"/>
        <v>10000</v>
      </c>
    </row>
    <row r="4521" spans="12:12">
      <c r="L4521">
        <f t="shared" si="70"/>
        <v>10000</v>
      </c>
    </row>
    <row r="4522" spans="12:12">
      <c r="L4522">
        <f t="shared" si="70"/>
        <v>10000</v>
      </c>
    </row>
    <row r="4523" spans="12:12">
      <c r="L4523">
        <f t="shared" si="70"/>
        <v>10000</v>
      </c>
    </row>
    <row r="4524" spans="12:12">
      <c r="L4524">
        <f t="shared" si="70"/>
        <v>10000</v>
      </c>
    </row>
    <row r="4525" spans="12:12">
      <c r="L4525">
        <f t="shared" si="70"/>
        <v>10000</v>
      </c>
    </row>
    <row r="4526" spans="12:12">
      <c r="L4526">
        <f t="shared" si="70"/>
        <v>10000</v>
      </c>
    </row>
    <row r="4527" spans="12:12">
      <c r="L4527">
        <f t="shared" si="70"/>
        <v>10000</v>
      </c>
    </row>
    <row r="4528" spans="12:12">
      <c r="L4528">
        <f t="shared" si="70"/>
        <v>10000</v>
      </c>
    </row>
    <row r="4529" spans="12:12">
      <c r="L4529">
        <f t="shared" si="70"/>
        <v>10000</v>
      </c>
    </row>
    <row r="4530" spans="12:12">
      <c r="L4530">
        <f t="shared" si="70"/>
        <v>10000</v>
      </c>
    </row>
    <row r="4531" spans="12:12">
      <c r="L4531">
        <f t="shared" si="70"/>
        <v>10000</v>
      </c>
    </row>
    <row r="4532" spans="12:12">
      <c r="L4532">
        <f t="shared" si="70"/>
        <v>10000</v>
      </c>
    </row>
    <row r="4533" spans="12:12">
      <c r="L4533">
        <f t="shared" si="70"/>
        <v>10000</v>
      </c>
    </row>
    <row r="4534" spans="12:12">
      <c r="L4534">
        <f t="shared" si="70"/>
        <v>10000</v>
      </c>
    </row>
    <row r="4535" spans="12:12">
      <c r="L4535">
        <f t="shared" si="70"/>
        <v>10000</v>
      </c>
    </row>
    <row r="4536" spans="12:12">
      <c r="L4536">
        <f t="shared" si="70"/>
        <v>10000</v>
      </c>
    </row>
    <row r="4537" spans="12:12">
      <c r="L4537">
        <f t="shared" si="70"/>
        <v>10000</v>
      </c>
    </row>
    <row r="4538" spans="12:12">
      <c r="L4538">
        <f t="shared" si="70"/>
        <v>10000</v>
      </c>
    </row>
    <row r="4539" spans="12:12">
      <c r="L4539">
        <f t="shared" si="70"/>
        <v>10000</v>
      </c>
    </row>
    <row r="4540" spans="12:12">
      <c r="L4540">
        <f t="shared" si="70"/>
        <v>10000</v>
      </c>
    </row>
    <row r="4541" spans="12:12">
      <c r="L4541">
        <f t="shared" si="70"/>
        <v>10000</v>
      </c>
    </row>
    <row r="4542" spans="12:12">
      <c r="L4542">
        <f t="shared" si="70"/>
        <v>10000</v>
      </c>
    </row>
    <row r="4543" spans="12:12">
      <c r="L4543">
        <f t="shared" si="70"/>
        <v>10000</v>
      </c>
    </row>
    <row r="4544" spans="12:12">
      <c r="L4544">
        <f t="shared" si="70"/>
        <v>10000</v>
      </c>
    </row>
    <row r="4545" spans="12:12">
      <c r="L4545">
        <f t="shared" si="70"/>
        <v>10000</v>
      </c>
    </row>
    <row r="4546" spans="12:12">
      <c r="L4546">
        <f t="shared" si="70"/>
        <v>10000</v>
      </c>
    </row>
    <row r="4547" spans="12:12">
      <c r="L4547">
        <f t="shared" ref="L4547:L4610" si="71">IFERROR(E4547/E4548-1,10000)</f>
        <v>10000</v>
      </c>
    </row>
    <row r="4548" spans="12:12">
      <c r="L4548">
        <f t="shared" si="71"/>
        <v>10000</v>
      </c>
    </row>
    <row r="4549" spans="12:12">
      <c r="L4549">
        <f t="shared" si="71"/>
        <v>10000</v>
      </c>
    </row>
    <row r="4550" spans="12:12">
      <c r="L4550">
        <f t="shared" si="71"/>
        <v>10000</v>
      </c>
    </row>
    <row r="4551" spans="12:12">
      <c r="L4551">
        <f t="shared" si="71"/>
        <v>10000</v>
      </c>
    </row>
    <row r="4552" spans="12:12">
      <c r="L4552">
        <f t="shared" si="71"/>
        <v>10000</v>
      </c>
    </row>
    <row r="4553" spans="12:12">
      <c r="L4553">
        <f t="shared" si="71"/>
        <v>10000</v>
      </c>
    </row>
    <row r="4554" spans="12:12">
      <c r="L4554">
        <f t="shared" si="71"/>
        <v>10000</v>
      </c>
    </row>
    <row r="4555" spans="12:12">
      <c r="L4555">
        <f t="shared" si="71"/>
        <v>10000</v>
      </c>
    </row>
    <row r="4556" spans="12:12">
      <c r="L4556">
        <f t="shared" si="71"/>
        <v>10000</v>
      </c>
    </row>
    <row r="4557" spans="12:12">
      <c r="L4557">
        <f t="shared" si="71"/>
        <v>10000</v>
      </c>
    </row>
    <row r="4558" spans="12:12">
      <c r="L4558">
        <f t="shared" si="71"/>
        <v>10000</v>
      </c>
    </row>
    <row r="4559" spans="12:12">
      <c r="L4559">
        <f t="shared" si="71"/>
        <v>10000</v>
      </c>
    </row>
    <row r="4560" spans="12:12">
      <c r="L4560">
        <f t="shared" si="71"/>
        <v>10000</v>
      </c>
    </row>
    <row r="4561" spans="12:12">
      <c r="L4561">
        <f t="shared" si="71"/>
        <v>10000</v>
      </c>
    </row>
    <row r="4562" spans="12:12">
      <c r="L4562">
        <f t="shared" si="71"/>
        <v>10000</v>
      </c>
    </row>
    <row r="4563" spans="12:12">
      <c r="L4563">
        <f t="shared" si="71"/>
        <v>10000</v>
      </c>
    </row>
    <row r="4564" spans="12:12">
      <c r="L4564">
        <f t="shared" si="71"/>
        <v>10000</v>
      </c>
    </row>
    <row r="4565" spans="12:12">
      <c r="L4565">
        <f t="shared" si="71"/>
        <v>10000</v>
      </c>
    </row>
    <row r="4566" spans="12:12">
      <c r="L4566">
        <f t="shared" si="71"/>
        <v>10000</v>
      </c>
    </row>
    <row r="4567" spans="12:12">
      <c r="L4567">
        <f t="shared" si="71"/>
        <v>10000</v>
      </c>
    </row>
    <row r="4568" spans="12:12">
      <c r="L4568">
        <f t="shared" si="71"/>
        <v>10000</v>
      </c>
    </row>
    <row r="4569" spans="12:12">
      <c r="L4569">
        <f t="shared" si="71"/>
        <v>10000</v>
      </c>
    </row>
    <row r="4570" spans="12:12">
      <c r="L4570">
        <f t="shared" si="71"/>
        <v>10000</v>
      </c>
    </row>
    <row r="4571" spans="12:12">
      <c r="L4571">
        <f t="shared" si="71"/>
        <v>10000</v>
      </c>
    </row>
    <row r="4572" spans="12:12">
      <c r="L4572">
        <f t="shared" si="71"/>
        <v>10000</v>
      </c>
    </row>
    <row r="4573" spans="12:12">
      <c r="L4573">
        <f t="shared" si="71"/>
        <v>10000</v>
      </c>
    </row>
    <row r="4574" spans="12:12">
      <c r="L4574">
        <f t="shared" si="71"/>
        <v>10000</v>
      </c>
    </row>
    <row r="4575" spans="12:12">
      <c r="L4575">
        <f t="shared" si="71"/>
        <v>10000</v>
      </c>
    </row>
    <row r="4576" spans="12:12">
      <c r="L4576">
        <f t="shared" si="71"/>
        <v>10000</v>
      </c>
    </row>
    <row r="4577" spans="12:12">
      <c r="L4577">
        <f t="shared" si="71"/>
        <v>10000</v>
      </c>
    </row>
    <row r="4578" spans="12:12">
      <c r="L4578">
        <f t="shared" si="71"/>
        <v>10000</v>
      </c>
    </row>
    <row r="4579" spans="12:12">
      <c r="L4579">
        <f t="shared" si="71"/>
        <v>10000</v>
      </c>
    </row>
    <row r="4580" spans="12:12">
      <c r="L4580">
        <f t="shared" si="71"/>
        <v>10000</v>
      </c>
    </row>
    <row r="4581" spans="12:12">
      <c r="L4581">
        <f t="shared" si="71"/>
        <v>10000</v>
      </c>
    </row>
    <row r="4582" spans="12:12">
      <c r="L4582">
        <f t="shared" si="71"/>
        <v>10000</v>
      </c>
    </row>
    <row r="4583" spans="12:12">
      <c r="L4583">
        <f t="shared" si="71"/>
        <v>10000</v>
      </c>
    </row>
    <row r="4584" spans="12:12">
      <c r="L4584">
        <f t="shared" si="71"/>
        <v>10000</v>
      </c>
    </row>
    <row r="4585" spans="12:12">
      <c r="L4585">
        <f t="shared" si="71"/>
        <v>10000</v>
      </c>
    </row>
    <row r="4586" spans="12:12">
      <c r="L4586">
        <f t="shared" si="71"/>
        <v>10000</v>
      </c>
    </row>
    <row r="4587" spans="12:12">
      <c r="L4587">
        <f t="shared" si="71"/>
        <v>10000</v>
      </c>
    </row>
    <row r="4588" spans="12:12">
      <c r="L4588">
        <f t="shared" si="71"/>
        <v>10000</v>
      </c>
    </row>
    <row r="4589" spans="12:12">
      <c r="L4589">
        <f t="shared" si="71"/>
        <v>10000</v>
      </c>
    </row>
    <row r="4590" spans="12:12">
      <c r="L4590">
        <f t="shared" si="71"/>
        <v>10000</v>
      </c>
    </row>
    <row r="4591" spans="12:12">
      <c r="L4591">
        <f t="shared" si="71"/>
        <v>10000</v>
      </c>
    </row>
    <row r="4592" spans="12:12">
      <c r="L4592">
        <f t="shared" si="71"/>
        <v>10000</v>
      </c>
    </row>
    <row r="4593" spans="12:12">
      <c r="L4593">
        <f t="shared" si="71"/>
        <v>10000</v>
      </c>
    </row>
    <row r="4594" spans="12:12">
      <c r="L4594">
        <f t="shared" si="71"/>
        <v>10000</v>
      </c>
    </row>
    <row r="4595" spans="12:12">
      <c r="L4595">
        <f t="shared" si="71"/>
        <v>10000</v>
      </c>
    </row>
    <row r="4596" spans="12:12">
      <c r="L4596">
        <f t="shared" si="71"/>
        <v>10000</v>
      </c>
    </row>
    <row r="4597" spans="12:12">
      <c r="L4597">
        <f t="shared" si="71"/>
        <v>10000</v>
      </c>
    </row>
    <row r="4598" spans="12:12">
      <c r="L4598">
        <f t="shared" si="71"/>
        <v>10000</v>
      </c>
    </row>
    <row r="4599" spans="12:12">
      <c r="L4599">
        <f t="shared" si="71"/>
        <v>10000</v>
      </c>
    </row>
    <row r="4600" spans="12:12">
      <c r="L4600">
        <f t="shared" si="71"/>
        <v>10000</v>
      </c>
    </row>
    <row r="4601" spans="12:12">
      <c r="L4601">
        <f t="shared" si="71"/>
        <v>10000</v>
      </c>
    </row>
    <row r="4602" spans="12:12">
      <c r="L4602">
        <f t="shared" si="71"/>
        <v>10000</v>
      </c>
    </row>
    <row r="4603" spans="12:12">
      <c r="L4603">
        <f t="shared" si="71"/>
        <v>10000</v>
      </c>
    </row>
    <row r="4604" spans="12:12">
      <c r="L4604">
        <f t="shared" si="71"/>
        <v>10000</v>
      </c>
    </row>
    <row r="4605" spans="12:12">
      <c r="L4605">
        <f t="shared" si="71"/>
        <v>10000</v>
      </c>
    </row>
    <row r="4606" spans="12:12">
      <c r="L4606">
        <f t="shared" si="71"/>
        <v>10000</v>
      </c>
    </row>
    <row r="4607" spans="12:12">
      <c r="L4607">
        <f t="shared" si="71"/>
        <v>10000</v>
      </c>
    </row>
    <row r="4608" spans="12:12">
      <c r="L4608">
        <f t="shared" si="71"/>
        <v>10000</v>
      </c>
    </row>
    <row r="4609" spans="12:12">
      <c r="L4609">
        <f t="shared" si="71"/>
        <v>10000</v>
      </c>
    </row>
    <row r="4610" spans="12:12">
      <c r="L4610">
        <f t="shared" si="71"/>
        <v>10000</v>
      </c>
    </row>
    <row r="4611" spans="12:12">
      <c r="L4611">
        <f t="shared" ref="L4611:L4674" si="72">IFERROR(E4611/E4612-1,10000)</f>
        <v>10000</v>
      </c>
    </row>
    <row r="4612" spans="12:12">
      <c r="L4612">
        <f t="shared" si="72"/>
        <v>10000</v>
      </c>
    </row>
    <row r="4613" spans="12:12">
      <c r="L4613">
        <f t="shared" si="72"/>
        <v>10000</v>
      </c>
    </row>
    <row r="4614" spans="12:12">
      <c r="L4614">
        <f t="shared" si="72"/>
        <v>10000</v>
      </c>
    </row>
    <row r="4615" spans="12:12">
      <c r="L4615">
        <f t="shared" si="72"/>
        <v>10000</v>
      </c>
    </row>
    <row r="4616" spans="12:12">
      <c r="L4616">
        <f t="shared" si="72"/>
        <v>10000</v>
      </c>
    </row>
    <row r="4617" spans="12:12">
      <c r="L4617">
        <f t="shared" si="72"/>
        <v>10000</v>
      </c>
    </row>
    <row r="4618" spans="12:12">
      <c r="L4618">
        <f t="shared" si="72"/>
        <v>10000</v>
      </c>
    </row>
    <row r="4619" spans="12:12">
      <c r="L4619">
        <f t="shared" si="72"/>
        <v>10000</v>
      </c>
    </row>
    <row r="4620" spans="12:12">
      <c r="L4620">
        <f t="shared" si="72"/>
        <v>10000</v>
      </c>
    </row>
    <row r="4621" spans="12:12">
      <c r="L4621">
        <f t="shared" si="72"/>
        <v>10000</v>
      </c>
    </row>
    <row r="4622" spans="12:12">
      <c r="L4622">
        <f t="shared" si="72"/>
        <v>10000</v>
      </c>
    </row>
    <row r="4623" spans="12:12">
      <c r="L4623">
        <f t="shared" si="72"/>
        <v>10000</v>
      </c>
    </row>
    <row r="4624" spans="12:12">
      <c r="L4624">
        <f t="shared" si="72"/>
        <v>10000</v>
      </c>
    </row>
    <row r="4625" spans="12:12">
      <c r="L4625">
        <f t="shared" si="72"/>
        <v>10000</v>
      </c>
    </row>
    <row r="4626" spans="12:12">
      <c r="L4626">
        <f t="shared" si="72"/>
        <v>10000</v>
      </c>
    </row>
    <row r="4627" spans="12:12">
      <c r="L4627">
        <f t="shared" si="72"/>
        <v>10000</v>
      </c>
    </row>
    <row r="4628" spans="12:12">
      <c r="L4628">
        <f t="shared" si="72"/>
        <v>10000</v>
      </c>
    </row>
    <row r="4629" spans="12:12">
      <c r="L4629">
        <f t="shared" si="72"/>
        <v>10000</v>
      </c>
    </row>
    <row r="4630" spans="12:12">
      <c r="L4630">
        <f t="shared" si="72"/>
        <v>10000</v>
      </c>
    </row>
    <row r="4631" spans="12:12">
      <c r="L4631">
        <f t="shared" si="72"/>
        <v>10000</v>
      </c>
    </row>
    <row r="4632" spans="12:12">
      <c r="L4632">
        <f t="shared" si="72"/>
        <v>10000</v>
      </c>
    </row>
    <row r="4633" spans="12:12">
      <c r="L4633">
        <f t="shared" si="72"/>
        <v>10000</v>
      </c>
    </row>
    <row r="4634" spans="12:12">
      <c r="L4634">
        <f t="shared" si="72"/>
        <v>10000</v>
      </c>
    </row>
    <row r="4635" spans="12:12">
      <c r="L4635">
        <f t="shared" si="72"/>
        <v>10000</v>
      </c>
    </row>
    <row r="4636" spans="12:12">
      <c r="L4636">
        <f t="shared" si="72"/>
        <v>10000</v>
      </c>
    </row>
    <row r="4637" spans="12:12">
      <c r="L4637">
        <f t="shared" si="72"/>
        <v>10000</v>
      </c>
    </row>
    <row r="4638" spans="12:12">
      <c r="L4638">
        <f t="shared" si="72"/>
        <v>10000</v>
      </c>
    </row>
    <row r="4639" spans="12:12">
      <c r="L4639">
        <f t="shared" si="72"/>
        <v>10000</v>
      </c>
    </row>
    <row r="4640" spans="12:12">
      <c r="L4640">
        <f t="shared" si="72"/>
        <v>10000</v>
      </c>
    </row>
    <row r="4641" spans="12:12">
      <c r="L4641">
        <f t="shared" si="72"/>
        <v>10000</v>
      </c>
    </row>
    <row r="4642" spans="12:12">
      <c r="L4642">
        <f t="shared" si="72"/>
        <v>10000</v>
      </c>
    </row>
    <row r="4643" spans="12:12">
      <c r="L4643">
        <f t="shared" si="72"/>
        <v>10000</v>
      </c>
    </row>
    <row r="4644" spans="12:12">
      <c r="L4644">
        <f t="shared" si="72"/>
        <v>10000</v>
      </c>
    </row>
    <row r="4645" spans="12:12">
      <c r="L4645">
        <f t="shared" si="72"/>
        <v>10000</v>
      </c>
    </row>
    <row r="4646" spans="12:12">
      <c r="L4646">
        <f t="shared" si="72"/>
        <v>10000</v>
      </c>
    </row>
    <row r="4647" spans="12:12">
      <c r="L4647">
        <f t="shared" si="72"/>
        <v>10000</v>
      </c>
    </row>
    <row r="4648" spans="12:12">
      <c r="L4648">
        <f t="shared" si="72"/>
        <v>10000</v>
      </c>
    </row>
    <row r="4649" spans="12:12">
      <c r="L4649">
        <f t="shared" si="72"/>
        <v>10000</v>
      </c>
    </row>
    <row r="4650" spans="12:12">
      <c r="L4650">
        <f t="shared" si="72"/>
        <v>10000</v>
      </c>
    </row>
    <row r="4651" spans="12:12">
      <c r="L4651">
        <f t="shared" si="72"/>
        <v>10000</v>
      </c>
    </row>
    <row r="4652" spans="12:12">
      <c r="L4652">
        <f t="shared" si="72"/>
        <v>10000</v>
      </c>
    </row>
    <row r="4653" spans="12:12">
      <c r="L4653">
        <f t="shared" si="72"/>
        <v>10000</v>
      </c>
    </row>
    <row r="4654" spans="12:12">
      <c r="L4654">
        <f t="shared" si="72"/>
        <v>10000</v>
      </c>
    </row>
    <row r="4655" spans="12:12">
      <c r="L4655">
        <f t="shared" si="72"/>
        <v>10000</v>
      </c>
    </row>
    <row r="4656" spans="12:12">
      <c r="L4656">
        <f t="shared" si="72"/>
        <v>10000</v>
      </c>
    </row>
    <row r="4657" spans="12:12">
      <c r="L4657">
        <f t="shared" si="72"/>
        <v>10000</v>
      </c>
    </row>
    <row r="4658" spans="12:12">
      <c r="L4658">
        <f t="shared" si="72"/>
        <v>10000</v>
      </c>
    </row>
    <row r="4659" spans="12:12">
      <c r="L4659">
        <f t="shared" si="72"/>
        <v>10000</v>
      </c>
    </row>
    <row r="4660" spans="12:12">
      <c r="L4660">
        <f t="shared" si="72"/>
        <v>10000</v>
      </c>
    </row>
    <row r="4661" spans="12:12">
      <c r="L4661">
        <f t="shared" si="72"/>
        <v>10000</v>
      </c>
    </row>
    <row r="4662" spans="12:12">
      <c r="L4662">
        <f t="shared" si="72"/>
        <v>10000</v>
      </c>
    </row>
    <row r="4663" spans="12:12">
      <c r="L4663">
        <f t="shared" si="72"/>
        <v>10000</v>
      </c>
    </row>
    <row r="4664" spans="12:12">
      <c r="L4664">
        <f t="shared" si="72"/>
        <v>10000</v>
      </c>
    </row>
    <row r="4665" spans="12:12">
      <c r="L4665">
        <f t="shared" si="72"/>
        <v>10000</v>
      </c>
    </row>
    <row r="4666" spans="12:12">
      <c r="L4666">
        <f t="shared" si="72"/>
        <v>10000</v>
      </c>
    </row>
    <row r="4667" spans="12:12">
      <c r="L4667">
        <f t="shared" si="72"/>
        <v>10000</v>
      </c>
    </row>
    <row r="4668" spans="12:12">
      <c r="L4668">
        <f t="shared" si="72"/>
        <v>10000</v>
      </c>
    </row>
    <row r="4669" spans="12:12">
      <c r="L4669">
        <f t="shared" si="72"/>
        <v>10000</v>
      </c>
    </row>
    <row r="4670" spans="12:12">
      <c r="L4670">
        <f t="shared" si="72"/>
        <v>10000</v>
      </c>
    </row>
    <row r="4671" spans="12:12">
      <c r="L4671">
        <f t="shared" si="72"/>
        <v>10000</v>
      </c>
    </row>
    <row r="4672" spans="12:12">
      <c r="L4672">
        <f t="shared" si="72"/>
        <v>10000</v>
      </c>
    </row>
    <row r="4673" spans="12:12">
      <c r="L4673">
        <f t="shared" si="72"/>
        <v>10000</v>
      </c>
    </row>
    <row r="4674" spans="12:12">
      <c r="L4674">
        <f t="shared" si="72"/>
        <v>10000</v>
      </c>
    </row>
    <row r="4675" spans="12:12">
      <c r="L4675">
        <f t="shared" ref="L4675:L4738" si="73">IFERROR(E4675/E4676-1,10000)</f>
        <v>10000</v>
      </c>
    </row>
    <row r="4676" spans="12:12">
      <c r="L4676">
        <f t="shared" si="73"/>
        <v>10000</v>
      </c>
    </row>
    <row r="4677" spans="12:12">
      <c r="L4677">
        <f t="shared" si="73"/>
        <v>10000</v>
      </c>
    </row>
    <row r="4678" spans="12:12">
      <c r="L4678">
        <f t="shared" si="73"/>
        <v>10000</v>
      </c>
    </row>
    <row r="4679" spans="12:12">
      <c r="L4679">
        <f t="shared" si="73"/>
        <v>10000</v>
      </c>
    </row>
    <row r="4680" spans="12:12">
      <c r="L4680">
        <f t="shared" si="73"/>
        <v>10000</v>
      </c>
    </row>
    <row r="4681" spans="12:12">
      <c r="L4681">
        <f t="shared" si="73"/>
        <v>10000</v>
      </c>
    </row>
    <row r="4682" spans="12:12">
      <c r="L4682">
        <f t="shared" si="73"/>
        <v>10000</v>
      </c>
    </row>
    <row r="4683" spans="12:12">
      <c r="L4683">
        <f t="shared" si="73"/>
        <v>10000</v>
      </c>
    </row>
    <row r="4684" spans="12:12">
      <c r="L4684">
        <f t="shared" si="73"/>
        <v>10000</v>
      </c>
    </row>
    <row r="4685" spans="12:12">
      <c r="L4685">
        <f t="shared" si="73"/>
        <v>10000</v>
      </c>
    </row>
    <row r="4686" spans="12:12">
      <c r="L4686">
        <f t="shared" si="73"/>
        <v>10000</v>
      </c>
    </row>
    <row r="4687" spans="12:12">
      <c r="L4687">
        <f t="shared" si="73"/>
        <v>10000</v>
      </c>
    </row>
    <row r="4688" spans="12:12">
      <c r="L4688">
        <f t="shared" si="73"/>
        <v>10000</v>
      </c>
    </row>
    <row r="4689" spans="12:12">
      <c r="L4689">
        <f t="shared" si="73"/>
        <v>10000</v>
      </c>
    </row>
    <row r="4690" spans="12:12">
      <c r="L4690">
        <f t="shared" si="73"/>
        <v>10000</v>
      </c>
    </row>
    <row r="4691" spans="12:12">
      <c r="L4691">
        <f t="shared" si="73"/>
        <v>10000</v>
      </c>
    </row>
    <row r="4692" spans="12:12">
      <c r="L4692">
        <f t="shared" si="73"/>
        <v>10000</v>
      </c>
    </row>
    <row r="4693" spans="12:12">
      <c r="L4693">
        <f t="shared" si="73"/>
        <v>10000</v>
      </c>
    </row>
    <row r="4694" spans="12:12">
      <c r="L4694">
        <f t="shared" si="73"/>
        <v>10000</v>
      </c>
    </row>
    <row r="4695" spans="12:12">
      <c r="L4695">
        <f t="shared" si="73"/>
        <v>10000</v>
      </c>
    </row>
    <row r="4696" spans="12:12">
      <c r="L4696">
        <f t="shared" si="73"/>
        <v>10000</v>
      </c>
    </row>
    <row r="4697" spans="12:12">
      <c r="L4697">
        <f t="shared" si="73"/>
        <v>10000</v>
      </c>
    </row>
    <row r="4698" spans="12:12">
      <c r="L4698">
        <f t="shared" si="73"/>
        <v>10000</v>
      </c>
    </row>
    <row r="4699" spans="12:12">
      <c r="L4699">
        <f t="shared" si="73"/>
        <v>10000</v>
      </c>
    </row>
    <row r="4700" spans="12:12">
      <c r="L4700">
        <f t="shared" si="73"/>
        <v>10000</v>
      </c>
    </row>
    <row r="4701" spans="12:12">
      <c r="L4701">
        <f t="shared" si="73"/>
        <v>10000</v>
      </c>
    </row>
    <row r="4702" spans="12:12">
      <c r="L4702">
        <f t="shared" si="73"/>
        <v>10000</v>
      </c>
    </row>
    <row r="4703" spans="12:12">
      <c r="L4703">
        <f t="shared" si="73"/>
        <v>10000</v>
      </c>
    </row>
    <row r="4704" spans="12:12">
      <c r="L4704">
        <f t="shared" si="73"/>
        <v>10000</v>
      </c>
    </row>
    <row r="4705" spans="12:12">
      <c r="L4705">
        <f t="shared" si="73"/>
        <v>10000</v>
      </c>
    </row>
    <row r="4706" spans="12:12">
      <c r="L4706">
        <f t="shared" si="73"/>
        <v>10000</v>
      </c>
    </row>
    <row r="4707" spans="12:12">
      <c r="L4707">
        <f t="shared" si="73"/>
        <v>10000</v>
      </c>
    </row>
    <row r="4708" spans="12:12">
      <c r="L4708">
        <f t="shared" si="73"/>
        <v>10000</v>
      </c>
    </row>
    <row r="4709" spans="12:12">
      <c r="L4709">
        <f t="shared" si="73"/>
        <v>10000</v>
      </c>
    </row>
    <row r="4710" spans="12:12">
      <c r="L4710">
        <f t="shared" si="73"/>
        <v>10000</v>
      </c>
    </row>
    <row r="4711" spans="12:12">
      <c r="L4711">
        <f t="shared" si="73"/>
        <v>10000</v>
      </c>
    </row>
    <row r="4712" spans="12:12">
      <c r="L4712">
        <f t="shared" si="73"/>
        <v>10000</v>
      </c>
    </row>
    <row r="4713" spans="12:12">
      <c r="L4713">
        <f t="shared" si="73"/>
        <v>10000</v>
      </c>
    </row>
    <row r="4714" spans="12:12">
      <c r="L4714">
        <f t="shared" si="73"/>
        <v>10000</v>
      </c>
    </row>
    <row r="4715" spans="12:12">
      <c r="L4715">
        <f t="shared" si="73"/>
        <v>10000</v>
      </c>
    </row>
    <row r="4716" spans="12:12">
      <c r="L4716">
        <f t="shared" si="73"/>
        <v>10000</v>
      </c>
    </row>
    <row r="4717" spans="12:12">
      <c r="L4717">
        <f t="shared" si="73"/>
        <v>10000</v>
      </c>
    </row>
    <row r="4718" spans="12:12">
      <c r="L4718">
        <f t="shared" si="73"/>
        <v>10000</v>
      </c>
    </row>
    <row r="4719" spans="12:12">
      <c r="L4719">
        <f t="shared" si="73"/>
        <v>10000</v>
      </c>
    </row>
    <row r="4720" spans="12:12">
      <c r="L4720">
        <f t="shared" si="73"/>
        <v>10000</v>
      </c>
    </row>
    <row r="4721" spans="12:12">
      <c r="L4721">
        <f t="shared" si="73"/>
        <v>10000</v>
      </c>
    </row>
    <row r="4722" spans="12:12">
      <c r="L4722">
        <f t="shared" si="73"/>
        <v>10000</v>
      </c>
    </row>
    <row r="4723" spans="12:12">
      <c r="L4723">
        <f t="shared" si="73"/>
        <v>10000</v>
      </c>
    </row>
    <row r="4724" spans="12:12">
      <c r="L4724">
        <f t="shared" si="73"/>
        <v>10000</v>
      </c>
    </row>
    <row r="4725" spans="12:12">
      <c r="L4725">
        <f t="shared" si="73"/>
        <v>10000</v>
      </c>
    </row>
    <row r="4726" spans="12:12">
      <c r="L4726">
        <f t="shared" si="73"/>
        <v>10000</v>
      </c>
    </row>
    <row r="4727" spans="12:12">
      <c r="L4727">
        <f t="shared" si="73"/>
        <v>10000</v>
      </c>
    </row>
    <row r="4728" spans="12:12">
      <c r="L4728">
        <f t="shared" si="73"/>
        <v>10000</v>
      </c>
    </row>
    <row r="4729" spans="12:12">
      <c r="L4729">
        <f t="shared" si="73"/>
        <v>10000</v>
      </c>
    </row>
    <row r="4730" spans="12:12">
      <c r="L4730">
        <f t="shared" si="73"/>
        <v>10000</v>
      </c>
    </row>
    <row r="4731" spans="12:12">
      <c r="L4731">
        <f t="shared" si="73"/>
        <v>10000</v>
      </c>
    </row>
    <row r="4732" spans="12:12">
      <c r="L4732">
        <f t="shared" si="73"/>
        <v>10000</v>
      </c>
    </row>
    <row r="4733" spans="12:12">
      <c r="L4733">
        <f t="shared" si="73"/>
        <v>10000</v>
      </c>
    </row>
    <row r="4734" spans="12:12">
      <c r="L4734">
        <f t="shared" si="73"/>
        <v>10000</v>
      </c>
    </row>
    <row r="4735" spans="12:12">
      <c r="L4735">
        <f t="shared" si="73"/>
        <v>10000</v>
      </c>
    </row>
    <row r="4736" spans="12:12">
      <c r="L4736">
        <f t="shared" si="73"/>
        <v>10000</v>
      </c>
    </row>
    <row r="4737" spans="12:12">
      <c r="L4737">
        <f t="shared" si="73"/>
        <v>10000</v>
      </c>
    </row>
    <row r="4738" spans="12:12">
      <c r="L4738">
        <f t="shared" si="73"/>
        <v>10000</v>
      </c>
    </row>
    <row r="4739" spans="12:12">
      <c r="L4739">
        <f t="shared" ref="L4739:L4802" si="74">IFERROR(E4739/E4740-1,10000)</f>
        <v>10000</v>
      </c>
    </row>
    <row r="4740" spans="12:12">
      <c r="L4740">
        <f t="shared" si="74"/>
        <v>10000</v>
      </c>
    </row>
    <row r="4741" spans="12:12">
      <c r="L4741">
        <f t="shared" si="74"/>
        <v>10000</v>
      </c>
    </row>
    <row r="4742" spans="12:12">
      <c r="L4742">
        <f t="shared" si="74"/>
        <v>10000</v>
      </c>
    </row>
    <row r="4743" spans="12:12">
      <c r="L4743">
        <f t="shared" si="74"/>
        <v>10000</v>
      </c>
    </row>
    <row r="4744" spans="12:12">
      <c r="L4744">
        <f t="shared" si="74"/>
        <v>10000</v>
      </c>
    </row>
    <row r="4745" spans="12:12">
      <c r="L4745">
        <f t="shared" si="74"/>
        <v>10000</v>
      </c>
    </row>
    <row r="4746" spans="12:12">
      <c r="L4746">
        <f t="shared" si="74"/>
        <v>10000</v>
      </c>
    </row>
    <row r="4747" spans="12:12">
      <c r="L4747">
        <f t="shared" si="74"/>
        <v>10000</v>
      </c>
    </row>
    <row r="4748" spans="12:12">
      <c r="L4748">
        <f t="shared" si="74"/>
        <v>10000</v>
      </c>
    </row>
    <row r="4749" spans="12:12">
      <c r="L4749">
        <f t="shared" si="74"/>
        <v>10000</v>
      </c>
    </row>
    <row r="4750" spans="12:12">
      <c r="L4750">
        <f t="shared" si="74"/>
        <v>10000</v>
      </c>
    </row>
    <row r="4751" spans="12:12">
      <c r="L4751">
        <f t="shared" si="74"/>
        <v>10000</v>
      </c>
    </row>
    <row r="4752" spans="12:12">
      <c r="L4752">
        <f t="shared" si="74"/>
        <v>10000</v>
      </c>
    </row>
    <row r="4753" spans="12:12">
      <c r="L4753">
        <f t="shared" si="74"/>
        <v>10000</v>
      </c>
    </row>
    <row r="4754" spans="12:12">
      <c r="L4754">
        <f t="shared" si="74"/>
        <v>10000</v>
      </c>
    </row>
    <row r="4755" spans="12:12">
      <c r="L4755">
        <f t="shared" si="74"/>
        <v>10000</v>
      </c>
    </row>
    <row r="4756" spans="12:12">
      <c r="L4756">
        <f t="shared" si="74"/>
        <v>10000</v>
      </c>
    </row>
    <row r="4757" spans="12:12">
      <c r="L4757">
        <f t="shared" si="74"/>
        <v>10000</v>
      </c>
    </row>
    <row r="4758" spans="12:12">
      <c r="L4758">
        <f t="shared" si="74"/>
        <v>10000</v>
      </c>
    </row>
    <row r="4759" spans="12:12">
      <c r="L4759">
        <f t="shared" si="74"/>
        <v>10000</v>
      </c>
    </row>
    <row r="4760" spans="12:12">
      <c r="L4760">
        <f t="shared" si="74"/>
        <v>10000</v>
      </c>
    </row>
    <row r="4761" spans="12:12">
      <c r="L4761">
        <f t="shared" si="74"/>
        <v>10000</v>
      </c>
    </row>
    <row r="4762" spans="12:12">
      <c r="L4762">
        <f t="shared" si="74"/>
        <v>10000</v>
      </c>
    </row>
    <row r="4763" spans="12:12">
      <c r="L4763">
        <f t="shared" si="74"/>
        <v>10000</v>
      </c>
    </row>
    <row r="4764" spans="12:12">
      <c r="L4764">
        <f t="shared" si="74"/>
        <v>10000</v>
      </c>
    </row>
    <row r="4765" spans="12:12">
      <c r="L4765">
        <f t="shared" si="74"/>
        <v>10000</v>
      </c>
    </row>
    <row r="4766" spans="12:12">
      <c r="L4766">
        <f t="shared" si="74"/>
        <v>10000</v>
      </c>
    </row>
    <row r="4767" spans="12:12">
      <c r="L4767">
        <f t="shared" si="74"/>
        <v>10000</v>
      </c>
    </row>
    <row r="4768" spans="12:12">
      <c r="L4768">
        <f t="shared" si="74"/>
        <v>10000</v>
      </c>
    </row>
    <row r="4769" spans="12:12">
      <c r="L4769">
        <f t="shared" si="74"/>
        <v>10000</v>
      </c>
    </row>
    <row r="4770" spans="12:12">
      <c r="L4770">
        <f t="shared" si="74"/>
        <v>10000</v>
      </c>
    </row>
    <row r="4771" spans="12:12">
      <c r="L4771">
        <f t="shared" si="74"/>
        <v>10000</v>
      </c>
    </row>
    <row r="4772" spans="12:12">
      <c r="L4772">
        <f t="shared" si="74"/>
        <v>10000</v>
      </c>
    </row>
    <row r="4773" spans="12:12">
      <c r="L4773">
        <f t="shared" si="74"/>
        <v>10000</v>
      </c>
    </row>
    <row r="4774" spans="12:12">
      <c r="L4774">
        <f t="shared" si="74"/>
        <v>10000</v>
      </c>
    </row>
    <row r="4775" spans="12:12">
      <c r="L4775">
        <f t="shared" si="74"/>
        <v>10000</v>
      </c>
    </row>
    <row r="4776" spans="12:12">
      <c r="L4776">
        <f t="shared" si="74"/>
        <v>10000</v>
      </c>
    </row>
    <row r="4777" spans="12:12">
      <c r="L4777">
        <f t="shared" si="74"/>
        <v>10000</v>
      </c>
    </row>
    <row r="4778" spans="12:12">
      <c r="L4778">
        <f t="shared" si="74"/>
        <v>10000</v>
      </c>
    </row>
    <row r="4779" spans="12:12">
      <c r="L4779">
        <f t="shared" si="74"/>
        <v>10000</v>
      </c>
    </row>
    <row r="4780" spans="12:12">
      <c r="L4780">
        <f t="shared" si="74"/>
        <v>10000</v>
      </c>
    </row>
    <row r="4781" spans="12:12">
      <c r="L4781">
        <f t="shared" si="74"/>
        <v>10000</v>
      </c>
    </row>
    <row r="4782" spans="12:12">
      <c r="L4782">
        <f t="shared" si="74"/>
        <v>10000</v>
      </c>
    </row>
    <row r="4783" spans="12:12">
      <c r="L4783">
        <f t="shared" si="74"/>
        <v>10000</v>
      </c>
    </row>
    <row r="4784" spans="12:12">
      <c r="L4784">
        <f t="shared" si="74"/>
        <v>10000</v>
      </c>
    </row>
    <row r="4785" spans="12:12">
      <c r="L4785">
        <f t="shared" si="74"/>
        <v>10000</v>
      </c>
    </row>
    <row r="4786" spans="12:12">
      <c r="L4786">
        <f t="shared" si="74"/>
        <v>10000</v>
      </c>
    </row>
    <row r="4787" spans="12:12">
      <c r="L4787">
        <f t="shared" si="74"/>
        <v>10000</v>
      </c>
    </row>
    <row r="4788" spans="12:12">
      <c r="L4788">
        <f t="shared" si="74"/>
        <v>10000</v>
      </c>
    </row>
    <row r="4789" spans="12:12">
      <c r="L4789">
        <f t="shared" si="74"/>
        <v>10000</v>
      </c>
    </row>
    <row r="4790" spans="12:12">
      <c r="L4790">
        <f t="shared" si="74"/>
        <v>10000</v>
      </c>
    </row>
    <row r="4791" spans="12:12">
      <c r="L4791">
        <f t="shared" si="74"/>
        <v>10000</v>
      </c>
    </row>
    <row r="4792" spans="12:12">
      <c r="L4792">
        <f t="shared" si="74"/>
        <v>10000</v>
      </c>
    </row>
    <row r="4793" spans="12:12">
      <c r="L4793">
        <f t="shared" si="74"/>
        <v>10000</v>
      </c>
    </row>
    <row r="4794" spans="12:12">
      <c r="L4794">
        <f t="shared" si="74"/>
        <v>10000</v>
      </c>
    </row>
    <row r="4795" spans="12:12">
      <c r="L4795">
        <f t="shared" si="74"/>
        <v>10000</v>
      </c>
    </row>
    <row r="4796" spans="12:12">
      <c r="L4796">
        <f t="shared" si="74"/>
        <v>10000</v>
      </c>
    </row>
    <row r="4797" spans="12:12">
      <c r="L4797">
        <f t="shared" si="74"/>
        <v>10000</v>
      </c>
    </row>
    <row r="4798" spans="12:12">
      <c r="L4798">
        <f t="shared" si="74"/>
        <v>10000</v>
      </c>
    </row>
    <row r="4799" spans="12:12">
      <c r="L4799">
        <f t="shared" si="74"/>
        <v>10000</v>
      </c>
    </row>
    <row r="4800" spans="12:12">
      <c r="L4800">
        <f t="shared" si="74"/>
        <v>10000</v>
      </c>
    </row>
    <row r="4801" spans="12:12">
      <c r="L4801">
        <f t="shared" si="74"/>
        <v>10000</v>
      </c>
    </row>
    <row r="4802" spans="12:12">
      <c r="L4802">
        <f t="shared" si="74"/>
        <v>10000</v>
      </c>
    </row>
    <row r="4803" spans="12:12">
      <c r="L4803">
        <f t="shared" ref="L4803:L4866" si="75">IFERROR(E4803/E4804-1,10000)</f>
        <v>10000</v>
      </c>
    </row>
    <row r="4804" spans="12:12">
      <c r="L4804">
        <f t="shared" si="75"/>
        <v>10000</v>
      </c>
    </row>
    <row r="4805" spans="12:12">
      <c r="L4805">
        <f t="shared" si="75"/>
        <v>10000</v>
      </c>
    </row>
    <row r="4806" spans="12:12">
      <c r="L4806">
        <f t="shared" si="75"/>
        <v>10000</v>
      </c>
    </row>
    <row r="4807" spans="12:12">
      <c r="L4807">
        <f t="shared" si="75"/>
        <v>10000</v>
      </c>
    </row>
    <row r="4808" spans="12:12">
      <c r="L4808">
        <f t="shared" si="75"/>
        <v>10000</v>
      </c>
    </row>
    <row r="4809" spans="12:12">
      <c r="L4809">
        <f t="shared" si="75"/>
        <v>10000</v>
      </c>
    </row>
    <row r="4810" spans="12:12">
      <c r="L4810">
        <f t="shared" si="75"/>
        <v>10000</v>
      </c>
    </row>
    <row r="4811" spans="12:12">
      <c r="L4811">
        <f t="shared" si="75"/>
        <v>10000</v>
      </c>
    </row>
    <row r="4812" spans="12:12">
      <c r="L4812">
        <f t="shared" si="75"/>
        <v>10000</v>
      </c>
    </row>
    <row r="4813" spans="12:12">
      <c r="L4813">
        <f t="shared" si="75"/>
        <v>10000</v>
      </c>
    </row>
    <row r="4814" spans="12:12">
      <c r="L4814">
        <f t="shared" si="75"/>
        <v>10000</v>
      </c>
    </row>
    <row r="4815" spans="12:12">
      <c r="L4815">
        <f t="shared" si="75"/>
        <v>10000</v>
      </c>
    </row>
    <row r="4816" spans="12:12">
      <c r="L4816">
        <f t="shared" si="75"/>
        <v>10000</v>
      </c>
    </row>
    <row r="4817" spans="12:12">
      <c r="L4817">
        <f t="shared" si="75"/>
        <v>10000</v>
      </c>
    </row>
    <row r="4818" spans="12:12">
      <c r="L4818">
        <f t="shared" si="75"/>
        <v>10000</v>
      </c>
    </row>
    <row r="4819" spans="12:12">
      <c r="L4819">
        <f t="shared" si="75"/>
        <v>10000</v>
      </c>
    </row>
    <row r="4820" spans="12:12">
      <c r="L4820">
        <f t="shared" si="75"/>
        <v>10000</v>
      </c>
    </row>
    <row r="4821" spans="12:12">
      <c r="L4821">
        <f t="shared" si="75"/>
        <v>10000</v>
      </c>
    </row>
    <row r="4822" spans="12:12">
      <c r="L4822">
        <f t="shared" si="75"/>
        <v>10000</v>
      </c>
    </row>
    <row r="4823" spans="12:12">
      <c r="L4823">
        <f t="shared" si="75"/>
        <v>10000</v>
      </c>
    </row>
    <row r="4824" spans="12:12">
      <c r="L4824">
        <f t="shared" si="75"/>
        <v>10000</v>
      </c>
    </row>
    <row r="4825" spans="12:12">
      <c r="L4825">
        <f t="shared" si="75"/>
        <v>10000</v>
      </c>
    </row>
    <row r="4826" spans="12:12">
      <c r="L4826">
        <f t="shared" si="75"/>
        <v>10000</v>
      </c>
    </row>
    <row r="4827" spans="12:12">
      <c r="L4827">
        <f t="shared" si="75"/>
        <v>10000</v>
      </c>
    </row>
    <row r="4828" spans="12:12">
      <c r="L4828">
        <f t="shared" si="75"/>
        <v>10000</v>
      </c>
    </row>
    <row r="4829" spans="12:12">
      <c r="L4829">
        <f t="shared" si="75"/>
        <v>10000</v>
      </c>
    </row>
    <row r="4830" spans="12:12">
      <c r="L4830">
        <f t="shared" si="75"/>
        <v>10000</v>
      </c>
    </row>
    <row r="4831" spans="12:12">
      <c r="L4831">
        <f t="shared" si="75"/>
        <v>10000</v>
      </c>
    </row>
    <row r="4832" spans="12:12">
      <c r="L4832">
        <f t="shared" si="75"/>
        <v>10000</v>
      </c>
    </row>
    <row r="4833" spans="12:12">
      <c r="L4833">
        <f t="shared" si="75"/>
        <v>10000</v>
      </c>
    </row>
    <row r="4834" spans="12:12">
      <c r="L4834">
        <f t="shared" si="75"/>
        <v>10000</v>
      </c>
    </row>
    <row r="4835" spans="12:12">
      <c r="L4835">
        <f t="shared" si="75"/>
        <v>10000</v>
      </c>
    </row>
    <row r="4836" spans="12:12">
      <c r="L4836">
        <f t="shared" si="75"/>
        <v>10000</v>
      </c>
    </row>
    <row r="4837" spans="12:12">
      <c r="L4837">
        <f t="shared" si="75"/>
        <v>10000</v>
      </c>
    </row>
    <row r="4838" spans="12:12">
      <c r="L4838">
        <f t="shared" si="75"/>
        <v>10000</v>
      </c>
    </row>
    <row r="4839" spans="12:12">
      <c r="L4839">
        <f t="shared" si="75"/>
        <v>10000</v>
      </c>
    </row>
    <row r="4840" spans="12:12">
      <c r="L4840">
        <f t="shared" si="75"/>
        <v>10000</v>
      </c>
    </row>
    <row r="4841" spans="12:12">
      <c r="L4841">
        <f t="shared" si="75"/>
        <v>10000</v>
      </c>
    </row>
    <row r="4842" spans="12:12">
      <c r="L4842">
        <f t="shared" si="75"/>
        <v>10000</v>
      </c>
    </row>
    <row r="4843" spans="12:12">
      <c r="L4843">
        <f t="shared" si="75"/>
        <v>10000</v>
      </c>
    </row>
    <row r="4844" spans="12:12">
      <c r="L4844">
        <f t="shared" si="75"/>
        <v>10000</v>
      </c>
    </row>
    <row r="4845" spans="12:12">
      <c r="L4845">
        <f t="shared" si="75"/>
        <v>10000</v>
      </c>
    </row>
    <row r="4846" spans="12:12">
      <c r="L4846">
        <f t="shared" si="75"/>
        <v>10000</v>
      </c>
    </row>
    <row r="4847" spans="12:12">
      <c r="L4847">
        <f t="shared" si="75"/>
        <v>10000</v>
      </c>
    </row>
    <row r="4848" spans="12:12">
      <c r="L4848">
        <f t="shared" si="75"/>
        <v>10000</v>
      </c>
    </row>
    <row r="4849" spans="12:12">
      <c r="L4849">
        <f t="shared" si="75"/>
        <v>10000</v>
      </c>
    </row>
    <row r="4850" spans="12:12">
      <c r="L4850">
        <f t="shared" si="75"/>
        <v>10000</v>
      </c>
    </row>
    <row r="4851" spans="12:12">
      <c r="L4851">
        <f t="shared" si="75"/>
        <v>10000</v>
      </c>
    </row>
    <row r="4852" spans="12:12">
      <c r="L4852">
        <f t="shared" si="75"/>
        <v>10000</v>
      </c>
    </row>
    <row r="4853" spans="12:12">
      <c r="L4853">
        <f t="shared" si="75"/>
        <v>10000</v>
      </c>
    </row>
    <row r="4854" spans="12:12">
      <c r="L4854">
        <f t="shared" si="75"/>
        <v>10000</v>
      </c>
    </row>
    <row r="4855" spans="12:12">
      <c r="L4855">
        <f t="shared" si="75"/>
        <v>10000</v>
      </c>
    </row>
    <row r="4856" spans="12:12">
      <c r="L4856">
        <f t="shared" si="75"/>
        <v>10000</v>
      </c>
    </row>
    <row r="4857" spans="12:12">
      <c r="L4857">
        <f t="shared" si="75"/>
        <v>10000</v>
      </c>
    </row>
    <row r="4858" spans="12:12">
      <c r="L4858">
        <f t="shared" si="75"/>
        <v>10000</v>
      </c>
    </row>
    <row r="4859" spans="12:12">
      <c r="L4859">
        <f t="shared" si="75"/>
        <v>10000</v>
      </c>
    </row>
    <row r="4860" spans="12:12">
      <c r="L4860">
        <f t="shared" si="75"/>
        <v>10000</v>
      </c>
    </row>
    <row r="4861" spans="12:12">
      <c r="L4861">
        <f t="shared" si="75"/>
        <v>10000</v>
      </c>
    </row>
    <row r="4862" spans="12:12">
      <c r="L4862">
        <f t="shared" si="75"/>
        <v>10000</v>
      </c>
    </row>
    <row r="4863" spans="12:12">
      <c r="L4863">
        <f t="shared" si="75"/>
        <v>10000</v>
      </c>
    </row>
    <row r="4864" spans="12:12">
      <c r="L4864">
        <f t="shared" si="75"/>
        <v>10000</v>
      </c>
    </row>
    <row r="4865" spans="12:12">
      <c r="L4865">
        <f t="shared" si="75"/>
        <v>10000</v>
      </c>
    </row>
    <row r="4866" spans="12:12">
      <c r="L4866">
        <f t="shared" si="75"/>
        <v>10000</v>
      </c>
    </row>
    <row r="4867" spans="12:12">
      <c r="L4867">
        <f t="shared" ref="L4867:L4930" si="76">IFERROR(E4867/E4868-1,10000)</f>
        <v>10000</v>
      </c>
    </row>
    <row r="4868" spans="12:12">
      <c r="L4868">
        <f t="shared" si="76"/>
        <v>10000</v>
      </c>
    </row>
    <row r="4869" spans="12:12">
      <c r="L4869">
        <f t="shared" si="76"/>
        <v>10000</v>
      </c>
    </row>
    <row r="4870" spans="12:12">
      <c r="L4870">
        <f t="shared" si="76"/>
        <v>10000</v>
      </c>
    </row>
    <row r="4871" spans="12:12">
      <c r="L4871">
        <f t="shared" si="76"/>
        <v>10000</v>
      </c>
    </row>
    <row r="4872" spans="12:12">
      <c r="L4872">
        <f t="shared" si="76"/>
        <v>10000</v>
      </c>
    </row>
    <row r="4873" spans="12:12">
      <c r="L4873">
        <f t="shared" si="76"/>
        <v>10000</v>
      </c>
    </row>
    <row r="4874" spans="12:12">
      <c r="L4874">
        <f t="shared" si="76"/>
        <v>10000</v>
      </c>
    </row>
    <row r="4875" spans="12:12">
      <c r="L4875">
        <f t="shared" si="76"/>
        <v>10000</v>
      </c>
    </row>
    <row r="4876" spans="12:12">
      <c r="L4876">
        <f t="shared" si="76"/>
        <v>10000</v>
      </c>
    </row>
    <row r="4877" spans="12:12">
      <c r="L4877">
        <f t="shared" si="76"/>
        <v>10000</v>
      </c>
    </row>
    <row r="4878" spans="12:12">
      <c r="L4878">
        <f t="shared" si="76"/>
        <v>10000</v>
      </c>
    </row>
    <row r="4879" spans="12:12">
      <c r="L4879">
        <f t="shared" si="76"/>
        <v>10000</v>
      </c>
    </row>
    <row r="4880" spans="12:12">
      <c r="L4880">
        <f t="shared" si="76"/>
        <v>10000</v>
      </c>
    </row>
    <row r="4881" spans="12:12">
      <c r="L4881">
        <f t="shared" si="76"/>
        <v>10000</v>
      </c>
    </row>
    <row r="4882" spans="12:12">
      <c r="L4882">
        <f t="shared" si="76"/>
        <v>10000</v>
      </c>
    </row>
    <row r="4883" spans="12:12">
      <c r="L4883">
        <f t="shared" si="76"/>
        <v>10000</v>
      </c>
    </row>
    <row r="4884" spans="12:12">
      <c r="L4884">
        <f t="shared" si="76"/>
        <v>10000</v>
      </c>
    </row>
    <row r="4885" spans="12:12">
      <c r="L4885">
        <f t="shared" si="76"/>
        <v>10000</v>
      </c>
    </row>
    <row r="4886" spans="12:12">
      <c r="L4886">
        <f t="shared" si="76"/>
        <v>10000</v>
      </c>
    </row>
    <row r="4887" spans="12:12">
      <c r="L4887">
        <f t="shared" si="76"/>
        <v>10000</v>
      </c>
    </row>
    <row r="4888" spans="12:12">
      <c r="L4888">
        <f t="shared" si="76"/>
        <v>10000</v>
      </c>
    </row>
    <row r="4889" spans="12:12">
      <c r="L4889">
        <f t="shared" si="76"/>
        <v>10000</v>
      </c>
    </row>
    <row r="4890" spans="12:12">
      <c r="L4890">
        <f t="shared" si="76"/>
        <v>10000</v>
      </c>
    </row>
    <row r="4891" spans="12:12">
      <c r="L4891">
        <f t="shared" si="76"/>
        <v>10000</v>
      </c>
    </row>
    <row r="4892" spans="12:12">
      <c r="L4892">
        <f t="shared" si="76"/>
        <v>10000</v>
      </c>
    </row>
    <row r="4893" spans="12:12">
      <c r="L4893">
        <f t="shared" si="76"/>
        <v>10000</v>
      </c>
    </row>
    <row r="4894" spans="12:12">
      <c r="L4894">
        <f t="shared" si="76"/>
        <v>10000</v>
      </c>
    </row>
    <row r="4895" spans="12:12">
      <c r="L4895">
        <f t="shared" si="76"/>
        <v>10000</v>
      </c>
    </row>
    <row r="4896" spans="12:12">
      <c r="L4896">
        <f t="shared" si="76"/>
        <v>10000</v>
      </c>
    </row>
    <row r="4897" spans="12:12">
      <c r="L4897">
        <f t="shared" si="76"/>
        <v>10000</v>
      </c>
    </row>
    <row r="4898" spans="12:12">
      <c r="L4898">
        <f t="shared" si="76"/>
        <v>10000</v>
      </c>
    </row>
    <row r="4899" spans="12:12">
      <c r="L4899">
        <f t="shared" si="76"/>
        <v>10000</v>
      </c>
    </row>
    <row r="4900" spans="12:12">
      <c r="L4900">
        <f t="shared" si="76"/>
        <v>10000</v>
      </c>
    </row>
    <row r="4901" spans="12:12">
      <c r="L4901">
        <f t="shared" si="76"/>
        <v>10000</v>
      </c>
    </row>
    <row r="4902" spans="12:12">
      <c r="L4902">
        <f t="shared" si="76"/>
        <v>10000</v>
      </c>
    </row>
    <row r="4903" spans="12:12">
      <c r="L4903">
        <f t="shared" si="76"/>
        <v>10000</v>
      </c>
    </row>
    <row r="4904" spans="12:12">
      <c r="L4904">
        <f t="shared" si="76"/>
        <v>10000</v>
      </c>
    </row>
    <row r="4905" spans="12:12">
      <c r="L4905">
        <f t="shared" si="76"/>
        <v>10000</v>
      </c>
    </row>
    <row r="4906" spans="12:12">
      <c r="L4906">
        <f t="shared" si="76"/>
        <v>10000</v>
      </c>
    </row>
    <row r="4907" spans="12:12">
      <c r="L4907">
        <f t="shared" si="76"/>
        <v>10000</v>
      </c>
    </row>
    <row r="4908" spans="12:12">
      <c r="L4908">
        <f t="shared" si="76"/>
        <v>10000</v>
      </c>
    </row>
    <row r="4909" spans="12:12">
      <c r="L4909">
        <f t="shared" si="76"/>
        <v>10000</v>
      </c>
    </row>
    <row r="4910" spans="12:12">
      <c r="L4910">
        <f t="shared" si="76"/>
        <v>10000</v>
      </c>
    </row>
    <row r="4911" spans="12:12">
      <c r="L4911">
        <f t="shared" si="76"/>
        <v>10000</v>
      </c>
    </row>
    <row r="4912" spans="12:12">
      <c r="L4912">
        <f t="shared" si="76"/>
        <v>10000</v>
      </c>
    </row>
    <row r="4913" spans="12:12">
      <c r="L4913">
        <f t="shared" si="76"/>
        <v>10000</v>
      </c>
    </row>
    <row r="4914" spans="12:12">
      <c r="L4914">
        <f t="shared" si="76"/>
        <v>10000</v>
      </c>
    </row>
    <row r="4915" spans="12:12">
      <c r="L4915">
        <f t="shared" si="76"/>
        <v>10000</v>
      </c>
    </row>
    <row r="4916" spans="12:12">
      <c r="L4916">
        <f t="shared" si="76"/>
        <v>10000</v>
      </c>
    </row>
    <row r="4917" spans="12:12">
      <c r="L4917">
        <f t="shared" si="76"/>
        <v>10000</v>
      </c>
    </row>
    <row r="4918" spans="12:12">
      <c r="L4918">
        <f t="shared" si="76"/>
        <v>10000</v>
      </c>
    </row>
    <row r="4919" spans="12:12">
      <c r="L4919">
        <f t="shared" si="76"/>
        <v>10000</v>
      </c>
    </row>
    <row r="4920" spans="12:12">
      <c r="L4920">
        <f t="shared" si="76"/>
        <v>10000</v>
      </c>
    </row>
    <row r="4921" spans="12:12">
      <c r="L4921">
        <f t="shared" si="76"/>
        <v>10000</v>
      </c>
    </row>
    <row r="4922" spans="12:12">
      <c r="L4922">
        <f t="shared" si="76"/>
        <v>10000</v>
      </c>
    </row>
    <row r="4923" spans="12:12">
      <c r="L4923">
        <f t="shared" si="76"/>
        <v>10000</v>
      </c>
    </row>
    <row r="4924" spans="12:12">
      <c r="L4924">
        <f t="shared" si="76"/>
        <v>10000</v>
      </c>
    </row>
    <row r="4925" spans="12:12">
      <c r="L4925">
        <f t="shared" si="76"/>
        <v>10000</v>
      </c>
    </row>
    <row r="4926" spans="12:12">
      <c r="L4926">
        <f t="shared" si="76"/>
        <v>10000</v>
      </c>
    </row>
    <row r="4927" spans="12:12">
      <c r="L4927">
        <f t="shared" si="76"/>
        <v>10000</v>
      </c>
    </row>
    <row r="4928" spans="12:12">
      <c r="L4928">
        <f t="shared" si="76"/>
        <v>10000</v>
      </c>
    </row>
    <row r="4929" spans="12:12">
      <c r="L4929">
        <f t="shared" si="76"/>
        <v>10000</v>
      </c>
    </row>
    <row r="4930" spans="12:12">
      <c r="L4930">
        <f t="shared" si="76"/>
        <v>10000</v>
      </c>
    </row>
    <row r="4931" spans="12:12">
      <c r="L4931">
        <f t="shared" ref="L4931:L4994" si="77">IFERROR(E4931/E4932-1,10000)</f>
        <v>10000</v>
      </c>
    </row>
    <row r="4932" spans="12:12">
      <c r="L4932">
        <f t="shared" si="77"/>
        <v>10000</v>
      </c>
    </row>
    <row r="4933" spans="12:12">
      <c r="L4933">
        <f t="shared" si="77"/>
        <v>10000</v>
      </c>
    </row>
    <row r="4934" spans="12:12">
      <c r="L4934">
        <f t="shared" si="77"/>
        <v>10000</v>
      </c>
    </row>
    <row r="4935" spans="12:12">
      <c r="L4935">
        <f t="shared" si="77"/>
        <v>10000</v>
      </c>
    </row>
    <row r="4936" spans="12:12">
      <c r="L4936">
        <f t="shared" si="77"/>
        <v>10000</v>
      </c>
    </row>
    <row r="4937" spans="12:12">
      <c r="L4937">
        <f t="shared" si="77"/>
        <v>10000</v>
      </c>
    </row>
    <row r="4938" spans="12:12">
      <c r="L4938">
        <f t="shared" si="77"/>
        <v>10000</v>
      </c>
    </row>
    <row r="4939" spans="12:12">
      <c r="L4939">
        <f t="shared" si="77"/>
        <v>10000</v>
      </c>
    </row>
    <row r="4940" spans="12:12">
      <c r="L4940">
        <f t="shared" si="77"/>
        <v>10000</v>
      </c>
    </row>
    <row r="4941" spans="12:12">
      <c r="L4941">
        <f t="shared" si="77"/>
        <v>10000</v>
      </c>
    </row>
    <row r="4942" spans="12:12">
      <c r="L4942">
        <f t="shared" si="77"/>
        <v>10000</v>
      </c>
    </row>
    <row r="4943" spans="12:12">
      <c r="L4943">
        <f t="shared" si="77"/>
        <v>10000</v>
      </c>
    </row>
    <row r="4944" spans="12:12">
      <c r="L4944">
        <f t="shared" si="77"/>
        <v>10000</v>
      </c>
    </row>
    <row r="4945" spans="12:12">
      <c r="L4945">
        <f t="shared" si="77"/>
        <v>10000</v>
      </c>
    </row>
    <row r="4946" spans="12:12">
      <c r="L4946">
        <f t="shared" si="77"/>
        <v>10000</v>
      </c>
    </row>
    <row r="4947" spans="12:12">
      <c r="L4947">
        <f t="shared" si="77"/>
        <v>10000</v>
      </c>
    </row>
    <row r="4948" spans="12:12">
      <c r="L4948">
        <f t="shared" si="77"/>
        <v>10000</v>
      </c>
    </row>
    <row r="4949" spans="12:12">
      <c r="L4949">
        <f t="shared" si="77"/>
        <v>10000</v>
      </c>
    </row>
    <row r="4950" spans="12:12">
      <c r="L4950">
        <f t="shared" si="77"/>
        <v>10000</v>
      </c>
    </row>
    <row r="4951" spans="12:12">
      <c r="L4951">
        <f t="shared" si="77"/>
        <v>10000</v>
      </c>
    </row>
    <row r="4952" spans="12:12">
      <c r="L4952">
        <f t="shared" si="77"/>
        <v>10000</v>
      </c>
    </row>
    <row r="4953" spans="12:12">
      <c r="L4953">
        <f t="shared" si="77"/>
        <v>10000</v>
      </c>
    </row>
    <row r="4954" spans="12:12">
      <c r="L4954">
        <f t="shared" si="77"/>
        <v>10000</v>
      </c>
    </row>
    <row r="4955" spans="12:12">
      <c r="L4955">
        <f t="shared" si="77"/>
        <v>10000</v>
      </c>
    </row>
    <row r="4956" spans="12:12">
      <c r="L4956">
        <f t="shared" si="77"/>
        <v>10000</v>
      </c>
    </row>
    <row r="4957" spans="12:12">
      <c r="L4957">
        <f t="shared" si="77"/>
        <v>10000</v>
      </c>
    </row>
    <row r="4958" spans="12:12">
      <c r="L4958">
        <f t="shared" si="77"/>
        <v>10000</v>
      </c>
    </row>
    <row r="4959" spans="12:12">
      <c r="L4959">
        <f t="shared" si="77"/>
        <v>10000</v>
      </c>
    </row>
    <row r="4960" spans="12:12">
      <c r="L4960">
        <f t="shared" si="77"/>
        <v>10000</v>
      </c>
    </row>
    <row r="4961" spans="12:12">
      <c r="L4961">
        <f t="shared" si="77"/>
        <v>10000</v>
      </c>
    </row>
    <row r="4962" spans="12:12">
      <c r="L4962">
        <f t="shared" si="77"/>
        <v>10000</v>
      </c>
    </row>
    <row r="4963" spans="12:12">
      <c r="L4963">
        <f t="shared" si="77"/>
        <v>10000</v>
      </c>
    </row>
    <row r="4964" spans="12:12">
      <c r="L4964">
        <f t="shared" si="77"/>
        <v>10000</v>
      </c>
    </row>
    <row r="4965" spans="12:12">
      <c r="L4965">
        <f t="shared" si="77"/>
        <v>10000</v>
      </c>
    </row>
    <row r="4966" spans="12:12">
      <c r="L4966">
        <f t="shared" si="77"/>
        <v>10000</v>
      </c>
    </row>
    <row r="4967" spans="12:12">
      <c r="L4967">
        <f t="shared" si="77"/>
        <v>10000</v>
      </c>
    </row>
    <row r="4968" spans="12:12">
      <c r="L4968">
        <f t="shared" si="77"/>
        <v>10000</v>
      </c>
    </row>
    <row r="4969" spans="12:12">
      <c r="L4969">
        <f t="shared" si="77"/>
        <v>10000</v>
      </c>
    </row>
    <row r="4970" spans="12:12">
      <c r="L4970">
        <f t="shared" si="77"/>
        <v>10000</v>
      </c>
    </row>
    <row r="4971" spans="12:12">
      <c r="L4971">
        <f t="shared" si="77"/>
        <v>10000</v>
      </c>
    </row>
    <row r="4972" spans="12:12">
      <c r="L4972">
        <f t="shared" si="77"/>
        <v>10000</v>
      </c>
    </row>
    <row r="4973" spans="12:12">
      <c r="L4973">
        <f t="shared" si="77"/>
        <v>10000</v>
      </c>
    </row>
    <row r="4974" spans="12:12">
      <c r="L4974">
        <f t="shared" si="77"/>
        <v>10000</v>
      </c>
    </row>
    <row r="4975" spans="12:12">
      <c r="L4975">
        <f t="shared" si="77"/>
        <v>10000</v>
      </c>
    </row>
    <row r="4976" spans="12:12">
      <c r="L4976">
        <f t="shared" si="77"/>
        <v>10000</v>
      </c>
    </row>
    <row r="4977" spans="12:12">
      <c r="L4977">
        <f t="shared" si="77"/>
        <v>10000</v>
      </c>
    </row>
    <row r="4978" spans="12:12">
      <c r="L4978">
        <f t="shared" si="77"/>
        <v>10000</v>
      </c>
    </row>
    <row r="4979" spans="12:12">
      <c r="L4979">
        <f t="shared" si="77"/>
        <v>10000</v>
      </c>
    </row>
    <row r="4980" spans="12:12">
      <c r="L4980">
        <f t="shared" si="77"/>
        <v>10000</v>
      </c>
    </row>
    <row r="4981" spans="12:12">
      <c r="L4981">
        <f t="shared" si="77"/>
        <v>10000</v>
      </c>
    </row>
    <row r="4982" spans="12:12">
      <c r="L4982">
        <f t="shared" si="77"/>
        <v>10000</v>
      </c>
    </row>
    <row r="4983" spans="12:12">
      <c r="L4983">
        <f t="shared" si="77"/>
        <v>10000</v>
      </c>
    </row>
    <row r="4984" spans="12:12">
      <c r="L4984">
        <f t="shared" si="77"/>
        <v>10000</v>
      </c>
    </row>
    <row r="4985" spans="12:12">
      <c r="L4985">
        <f t="shared" si="77"/>
        <v>10000</v>
      </c>
    </row>
    <row r="4986" spans="12:12">
      <c r="L4986">
        <f t="shared" si="77"/>
        <v>10000</v>
      </c>
    </row>
    <row r="4987" spans="12:12">
      <c r="L4987">
        <f t="shared" si="77"/>
        <v>10000</v>
      </c>
    </row>
    <row r="4988" spans="12:12">
      <c r="L4988">
        <f t="shared" si="77"/>
        <v>10000</v>
      </c>
    </row>
    <row r="4989" spans="12:12">
      <c r="L4989">
        <f t="shared" si="77"/>
        <v>10000</v>
      </c>
    </row>
    <row r="4990" spans="12:12">
      <c r="L4990">
        <f t="shared" si="77"/>
        <v>10000</v>
      </c>
    </row>
    <row r="4991" spans="12:12">
      <c r="L4991">
        <f t="shared" si="77"/>
        <v>10000</v>
      </c>
    </row>
    <row r="4992" spans="12:12">
      <c r="L4992">
        <f t="shared" si="77"/>
        <v>10000</v>
      </c>
    </row>
    <row r="4993" spans="12:12">
      <c r="L4993">
        <f t="shared" si="77"/>
        <v>10000</v>
      </c>
    </row>
    <row r="4994" spans="12:12">
      <c r="L4994">
        <f t="shared" si="77"/>
        <v>10000</v>
      </c>
    </row>
    <row r="4995" spans="12:12">
      <c r="L4995">
        <f t="shared" ref="L4995:L5058" si="78">IFERROR(E4995/E4996-1,10000)</f>
        <v>10000</v>
      </c>
    </row>
    <row r="4996" spans="12:12">
      <c r="L4996">
        <f t="shared" si="78"/>
        <v>10000</v>
      </c>
    </row>
    <row r="4997" spans="12:12">
      <c r="L4997">
        <f t="shared" si="78"/>
        <v>10000</v>
      </c>
    </row>
    <row r="4998" spans="12:12">
      <c r="L4998">
        <f t="shared" si="78"/>
        <v>10000</v>
      </c>
    </row>
    <row r="4999" spans="12:12">
      <c r="L4999">
        <f t="shared" si="78"/>
        <v>10000</v>
      </c>
    </row>
    <row r="5000" spans="12:12">
      <c r="L5000">
        <f t="shared" si="78"/>
        <v>10000</v>
      </c>
    </row>
    <row r="5001" spans="12:12">
      <c r="L5001">
        <f t="shared" si="78"/>
        <v>10000</v>
      </c>
    </row>
    <row r="5002" spans="12:12">
      <c r="L5002">
        <f t="shared" si="78"/>
        <v>10000</v>
      </c>
    </row>
    <row r="5003" spans="12:12">
      <c r="L5003">
        <f t="shared" si="78"/>
        <v>10000</v>
      </c>
    </row>
    <row r="5004" spans="12:12">
      <c r="L5004">
        <f t="shared" si="78"/>
        <v>10000</v>
      </c>
    </row>
    <row r="5005" spans="12:12">
      <c r="L5005">
        <f t="shared" si="78"/>
        <v>10000</v>
      </c>
    </row>
    <row r="5006" spans="12:12">
      <c r="L5006">
        <f t="shared" si="78"/>
        <v>10000</v>
      </c>
    </row>
    <row r="5007" spans="12:12">
      <c r="L5007">
        <f t="shared" si="78"/>
        <v>10000</v>
      </c>
    </row>
    <row r="5008" spans="12:12">
      <c r="L5008">
        <f t="shared" si="78"/>
        <v>10000</v>
      </c>
    </row>
    <row r="5009" spans="12:12">
      <c r="L5009">
        <f t="shared" si="78"/>
        <v>10000</v>
      </c>
    </row>
    <row r="5010" spans="12:12">
      <c r="L5010">
        <f t="shared" si="78"/>
        <v>10000</v>
      </c>
    </row>
    <row r="5011" spans="12:12">
      <c r="L5011">
        <f t="shared" si="78"/>
        <v>10000</v>
      </c>
    </row>
    <row r="5012" spans="12:12">
      <c r="L5012">
        <f t="shared" si="78"/>
        <v>10000</v>
      </c>
    </row>
    <row r="5013" spans="12:12">
      <c r="L5013">
        <f t="shared" si="78"/>
        <v>10000</v>
      </c>
    </row>
    <row r="5014" spans="12:12">
      <c r="L5014">
        <f t="shared" si="78"/>
        <v>10000</v>
      </c>
    </row>
    <row r="5015" spans="12:12">
      <c r="L5015">
        <f t="shared" si="78"/>
        <v>10000</v>
      </c>
    </row>
    <row r="5016" spans="12:12">
      <c r="L5016">
        <f t="shared" si="78"/>
        <v>10000</v>
      </c>
    </row>
    <row r="5017" spans="12:12">
      <c r="L5017">
        <f t="shared" si="78"/>
        <v>10000</v>
      </c>
    </row>
    <row r="5018" spans="12:12">
      <c r="L5018">
        <f t="shared" si="78"/>
        <v>10000</v>
      </c>
    </row>
    <row r="5019" spans="12:12">
      <c r="L5019">
        <f t="shared" si="78"/>
        <v>10000</v>
      </c>
    </row>
    <row r="5020" spans="12:12">
      <c r="L5020">
        <f t="shared" si="78"/>
        <v>10000</v>
      </c>
    </row>
    <row r="5021" spans="12:12">
      <c r="L5021">
        <f t="shared" si="78"/>
        <v>10000</v>
      </c>
    </row>
    <row r="5022" spans="12:12">
      <c r="L5022">
        <f t="shared" si="78"/>
        <v>10000</v>
      </c>
    </row>
    <row r="5023" spans="12:12">
      <c r="L5023">
        <f t="shared" si="78"/>
        <v>10000</v>
      </c>
    </row>
    <row r="5024" spans="12:12">
      <c r="L5024">
        <f t="shared" si="78"/>
        <v>10000</v>
      </c>
    </row>
    <row r="5025" spans="12:12">
      <c r="L5025">
        <f t="shared" si="78"/>
        <v>10000</v>
      </c>
    </row>
    <row r="5026" spans="12:12">
      <c r="L5026">
        <f t="shared" si="78"/>
        <v>10000</v>
      </c>
    </row>
    <row r="5027" spans="12:12">
      <c r="L5027">
        <f t="shared" si="78"/>
        <v>10000</v>
      </c>
    </row>
    <row r="5028" spans="12:12">
      <c r="L5028">
        <f t="shared" si="78"/>
        <v>10000</v>
      </c>
    </row>
    <row r="5029" spans="12:12">
      <c r="L5029">
        <f t="shared" si="78"/>
        <v>10000</v>
      </c>
    </row>
    <row r="5030" spans="12:12">
      <c r="L5030">
        <f t="shared" si="78"/>
        <v>10000</v>
      </c>
    </row>
    <row r="5031" spans="12:12">
      <c r="L5031">
        <f t="shared" si="78"/>
        <v>10000</v>
      </c>
    </row>
    <row r="5032" spans="12:12">
      <c r="L5032">
        <f t="shared" si="78"/>
        <v>10000</v>
      </c>
    </row>
    <row r="5033" spans="12:12">
      <c r="L5033">
        <f t="shared" si="78"/>
        <v>10000</v>
      </c>
    </row>
    <row r="5034" spans="12:12">
      <c r="L5034">
        <f t="shared" si="78"/>
        <v>10000</v>
      </c>
    </row>
    <row r="5035" spans="12:12">
      <c r="L5035">
        <f t="shared" si="78"/>
        <v>10000</v>
      </c>
    </row>
    <row r="5036" spans="12:12">
      <c r="L5036">
        <f t="shared" si="78"/>
        <v>10000</v>
      </c>
    </row>
    <row r="5037" spans="12:12">
      <c r="L5037">
        <f t="shared" si="78"/>
        <v>10000</v>
      </c>
    </row>
    <row r="5038" spans="12:12">
      <c r="L5038">
        <f t="shared" si="78"/>
        <v>10000</v>
      </c>
    </row>
    <row r="5039" spans="12:12">
      <c r="L5039">
        <f t="shared" si="78"/>
        <v>10000</v>
      </c>
    </row>
    <row r="5040" spans="12:12">
      <c r="L5040">
        <f t="shared" si="78"/>
        <v>10000</v>
      </c>
    </row>
    <row r="5041" spans="12:12">
      <c r="L5041">
        <f t="shared" si="78"/>
        <v>10000</v>
      </c>
    </row>
    <row r="5042" spans="12:12">
      <c r="L5042">
        <f t="shared" si="78"/>
        <v>10000</v>
      </c>
    </row>
    <row r="5043" spans="12:12">
      <c r="L5043">
        <f t="shared" si="78"/>
        <v>10000</v>
      </c>
    </row>
    <row r="5044" spans="12:12">
      <c r="L5044">
        <f t="shared" si="78"/>
        <v>10000</v>
      </c>
    </row>
    <row r="5045" spans="12:12">
      <c r="L5045">
        <f t="shared" si="78"/>
        <v>10000</v>
      </c>
    </row>
    <row r="5046" spans="12:12">
      <c r="L5046">
        <f t="shared" si="78"/>
        <v>10000</v>
      </c>
    </row>
    <row r="5047" spans="12:12">
      <c r="L5047">
        <f t="shared" si="78"/>
        <v>10000</v>
      </c>
    </row>
    <row r="5048" spans="12:12">
      <c r="L5048">
        <f t="shared" si="78"/>
        <v>10000</v>
      </c>
    </row>
    <row r="5049" spans="12:12">
      <c r="L5049">
        <f t="shared" si="78"/>
        <v>10000</v>
      </c>
    </row>
    <row r="5050" spans="12:12">
      <c r="L5050">
        <f t="shared" si="78"/>
        <v>10000</v>
      </c>
    </row>
    <row r="5051" spans="12:12">
      <c r="L5051">
        <f t="shared" si="78"/>
        <v>10000</v>
      </c>
    </row>
    <row r="5052" spans="12:12">
      <c r="L5052">
        <f t="shared" si="78"/>
        <v>10000</v>
      </c>
    </row>
    <row r="5053" spans="12:12">
      <c r="L5053">
        <f t="shared" si="78"/>
        <v>10000</v>
      </c>
    </row>
    <row r="5054" spans="12:12">
      <c r="L5054">
        <f t="shared" si="78"/>
        <v>10000</v>
      </c>
    </row>
    <row r="5055" spans="12:12">
      <c r="L5055">
        <f t="shared" si="78"/>
        <v>10000</v>
      </c>
    </row>
    <row r="5056" spans="12:12">
      <c r="L5056">
        <f t="shared" si="78"/>
        <v>10000</v>
      </c>
    </row>
    <row r="5057" spans="12:12">
      <c r="L5057">
        <f t="shared" si="78"/>
        <v>10000</v>
      </c>
    </row>
    <row r="5058" spans="12:12">
      <c r="L5058">
        <f t="shared" si="78"/>
        <v>10000</v>
      </c>
    </row>
    <row r="5059" spans="12:12">
      <c r="L5059">
        <f t="shared" ref="L5059:L5122" si="79">IFERROR(E5059/E5060-1,10000)</f>
        <v>10000</v>
      </c>
    </row>
    <row r="5060" spans="12:12">
      <c r="L5060">
        <f t="shared" si="79"/>
        <v>10000</v>
      </c>
    </row>
    <row r="5061" spans="12:12">
      <c r="L5061">
        <f t="shared" si="79"/>
        <v>10000</v>
      </c>
    </row>
    <row r="5062" spans="12:12">
      <c r="L5062">
        <f t="shared" si="79"/>
        <v>10000</v>
      </c>
    </row>
    <row r="5063" spans="12:12">
      <c r="L5063">
        <f t="shared" si="79"/>
        <v>10000</v>
      </c>
    </row>
    <row r="5064" spans="12:12">
      <c r="L5064">
        <f t="shared" si="79"/>
        <v>10000</v>
      </c>
    </row>
    <row r="5065" spans="12:12">
      <c r="L5065">
        <f t="shared" si="79"/>
        <v>10000</v>
      </c>
    </row>
    <row r="5066" spans="12:12">
      <c r="L5066">
        <f t="shared" si="79"/>
        <v>10000</v>
      </c>
    </row>
    <row r="5067" spans="12:12">
      <c r="L5067">
        <f t="shared" si="79"/>
        <v>10000</v>
      </c>
    </row>
    <row r="5068" spans="12:12">
      <c r="L5068">
        <f t="shared" si="79"/>
        <v>10000</v>
      </c>
    </row>
    <row r="5069" spans="12:12">
      <c r="L5069">
        <f t="shared" si="79"/>
        <v>10000</v>
      </c>
    </row>
    <row r="5070" spans="12:12">
      <c r="L5070">
        <f t="shared" si="79"/>
        <v>10000</v>
      </c>
    </row>
    <row r="5071" spans="12:12">
      <c r="L5071">
        <f t="shared" si="79"/>
        <v>10000</v>
      </c>
    </row>
    <row r="5072" spans="12:12">
      <c r="L5072">
        <f t="shared" si="79"/>
        <v>10000</v>
      </c>
    </row>
    <row r="5073" spans="12:12">
      <c r="L5073">
        <f t="shared" si="79"/>
        <v>10000</v>
      </c>
    </row>
    <row r="5074" spans="12:12">
      <c r="L5074">
        <f t="shared" si="79"/>
        <v>10000</v>
      </c>
    </row>
    <row r="5075" spans="12:12">
      <c r="L5075">
        <f t="shared" si="79"/>
        <v>10000</v>
      </c>
    </row>
    <row r="5076" spans="12:12">
      <c r="L5076">
        <f t="shared" si="79"/>
        <v>10000</v>
      </c>
    </row>
    <row r="5077" spans="12:12">
      <c r="L5077">
        <f t="shared" si="79"/>
        <v>10000</v>
      </c>
    </row>
    <row r="5078" spans="12:12">
      <c r="L5078">
        <f t="shared" si="79"/>
        <v>10000</v>
      </c>
    </row>
    <row r="5079" spans="12:12">
      <c r="L5079">
        <f t="shared" si="79"/>
        <v>10000</v>
      </c>
    </row>
    <row r="5080" spans="12:12">
      <c r="L5080">
        <f t="shared" si="79"/>
        <v>10000</v>
      </c>
    </row>
    <row r="5081" spans="12:12">
      <c r="L5081">
        <f t="shared" si="79"/>
        <v>10000</v>
      </c>
    </row>
    <row r="5082" spans="12:12">
      <c r="L5082">
        <f t="shared" si="79"/>
        <v>10000</v>
      </c>
    </row>
    <row r="5083" spans="12:12">
      <c r="L5083">
        <f t="shared" si="79"/>
        <v>10000</v>
      </c>
    </row>
    <row r="5084" spans="12:12">
      <c r="L5084">
        <f t="shared" si="79"/>
        <v>10000</v>
      </c>
    </row>
    <row r="5085" spans="12:12">
      <c r="L5085">
        <f t="shared" si="79"/>
        <v>10000</v>
      </c>
    </row>
    <row r="5086" spans="12:12">
      <c r="L5086">
        <f t="shared" si="79"/>
        <v>10000</v>
      </c>
    </row>
    <row r="5087" spans="12:12">
      <c r="L5087">
        <f t="shared" si="79"/>
        <v>10000</v>
      </c>
    </row>
    <row r="5088" spans="12:12">
      <c r="L5088">
        <f t="shared" si="79"/>
        <v>10000</v>
      </c>
    </row>
    <row r="5089" spans="12:12">
      <c r="L5089">
        <f t="shared" si="79"/>
        <v>10000</v>
      </c>
    </row>
    <row r="5090" spans="12:12">
      <c r="L5090">
        <f t="shared" si="79"/>
        <v>10000</v>
      </c>
    </row>
    <row r="5091" spans="12:12">
      <c r="L5091">
        <f t="shared" si="79"/>
        <v>10000</v>
      </c>
    </row>
    <row r="5092" spans="12:12">
      <c r="L5092">
        <f t="shared" si="79"/>
        <v>10000</v>
      </c>
    </row>
    <row r="5093" spans="12:12">
      <c r="L5093">
        <f t="shared" si="79"/>
        <v>10000</v>
      </c>
    </row>
    <row r="5094" spans="12:12">
      <c r="L5094">
        <f t="shared" si="79"/>
        <v>10000</v>
      </c>
    </row>
    <row r="5095" spans="12:12">
      <c r="L5095">
        <f t="shared" si="79"/>
        <v>10000</v>
      </c>
    </row>
    <row r="5096" spans="12:12">
      <c r="L5096">
        <f t="shared" si="79"/>
        <v>10000</v>
      </c>
    </row>
    <row r="5097" spans="12:12">
      <c r="L5097">
        <f t="shared" si="79"/>
        <v>10000</v>
      </c>
    </row>
    <row r="5098" spans="12:12">
      <c r="L5098">
        <f t="shared" si="79"/>
        <v>10000</v>
      </c>
    </row>
    <row r="5099" spans="12:12">
      <c r="L5099">
        <f t="shared" si="79"/>
        <v>10000</v>
      </c>
    </row>
    <row r="5100" spans="12:12">
      <c r="L5100">
        <f t="shared" si="79"/>
        <v>10000</v>
      </c>
    </row>
    <row r="5101" spans="12:12">
      <c r="L5101">
        <f t="shared" si="79"/>
        <v>10000</v>
      </c>
    </row>
    <row r="5102" spans="12:12">
      <c r="L5102">
        <f t="shared" si="79"/>
        <v>10000</v>
      </c>
    </row>
    <row r="5103" spans="12:12">
      <c r="L5103">
        <f t="shared" si="79"/>
        <v>10000</v>
      </c>
    </row>
    <row r="5104" spans="12:12">
      <c r="L5104">
        <f t="shared" si="79"/>
        <v>10000</v>
      </c>
    </row>
    <row r="5105" spans="12:12">
      <c r="L5105">
        <f t="shared" si="79"/>
        <v>10000</v>
      </c>
    </row>
    <row r="5106" spans="12:12">
      <c r="L5106">
        <f t="shared" si="79"/>
        <v>10000</v>
      </c>
    </row>
    <row r="5107" spans="12:12">
      <c r="L5107">
        <f t="shared" si="79"/>
        <v>10000</v>
      </c>
    </row>
    <row r="5108" spans="12:12">
      <c r="L5108">
        <f t="shared" si="79"/>
        <v>10000</v>
      </c>
    </row>
    <row r="5109" spans="12:12">
      <c r="L5109">
        <f t="shared" si="79"/>
        <v>10000</v>
      </c>
    </row>
    <row r="5110" spans="12:12">
      <c r="L5110">
        <f t="shared" si="79"/>
        <v>10000</v>
      </c>
    </row>
    <row r="5111" spans="12:12">
      <c r="L5111">
        <f t="shared" si="79"/>
        <v>10000</v>
      </c>
    </row>
    <row r="5112" spans="12:12">
      <c r="L5112">
        <f t="shared" si="79"/>
        <v>10000</v>
      </c>
    </row>
    <row r="5113" spans="12:12">
      <c r="L5113">
        <f t="shared" si="79"/>
        <v>10000</v>
      </c>
    </row>
    <row r="5114" spans="12:12">
      <c r="L5114">
        <f t="shared" si="79"/>
        <v>10000</v>
      </c>
    </row>
    <row r="5115" spans="12:12">
      <c r="L5115">
        <f t="shared" si="79"/>
        <v>10000</v>
      </c>
    </row>
    <row r="5116" spans="12:12">
      <c r="L5116">
        <f t="shared" si="79"/>
        <v>10000</v>
      </c>
    </row>
    <row r="5117" spans="12:12">
      <c r="L5117">
        <f t="shared" si="79"/>
        <v>10000</v>
      </c>
    </row>
    <row r="5118" spans="12:12">
      <c r="L5118">
        <f t="shared" si="79"/>
        <v>10000</v>
      </c>
    </row>
    <row r="5119" spans="12:12">
      <c r="L5119">
        <f t="shared" si="79"/>
        <v>10000</v>
      </c>
    </row>
    <row r="5120" spans="12:12">
      <c r="L5120">
        <f t="shared" si="79"/>
        <v>10000</v>
      </c>
    </row>
    <row r="5121" spans="12:12">
      <c r="L5121">
        <f t="shared" si="79"/>
        <v>10000</v>
      </c>
    </row>
    <row r="5122" spans="12:12">
      <c r="L5122">
        <f t="shared" si="79"/>
        <v>10000</v>
      </c>
    </row>
    <row r="5123" spans="12:12">
      <c r="L5123">
        <f t="shared" ref="L5123:L5186" si="80">IFERROR(E5123/E5124-1,10000)</f>
        <v>10000</v>
      </c>
    </row>
    <row r="5124" spans="12:12">
      <c r="L5124">
        <f t="shared" si="80"/>
        <v>10000</v>
      </c>
    </row>
    <row r="5125" spans="12:12">
      <c r="L5125">
        <f t="shared" si="80"/>
        <v>10000</v>
      </c>
    </row>
    <row r="5126" spans="12:12">
      <c r="L5126">
        <f t="shared" si="80"/>
        <v>10000</v>
      </c>
    </row>
    <row r="5127" spans="12:12">
      <c r="L5127">
        <f t="shared" si="80"/>
        <v>10000</v>
      </c>
    </row>
    <row r="5128" spans="12:12">
      <c r="L5128">
        <f t="shared" si="80"/>
        <v>10000</v>
      </c>
    </row>
    <row r="5129" spans="12:12">
      <c r="L5129">
        <f t="shared" si="80"/>
        <v>10000</v>
      </c>
    </row>
    <row r="5130" spans="12:12">
      <c r="L5130">
        <f t="shared" si="80"/>
        <v>10000</v>
      </c>
    </row>
    <row r="5131" spans="12:12">
      <c r="L5131">
        <f t="shared" si="80"/>
        <v>10000</v>
      </c>
    </row>
    <row r="5132" spans="12:12">
      <c r="L5132">
        <f t="shared" si="80"/>
        <v>10000</v>
      </c>
    </row>
    <row r="5133" spans="12:12">
      <c r="L5133">
        <f t="shared" si="80"/>
        <v>10000</v>
      </c>
    </row>
    <row r="5134" spans="12:12">
      <c r="L5134">
        <f t="shared" si="80"/>
        <v>10000</v>
      </c>
    </row>
    <row r="5135" spans="12:12">
      <c r="L5135">
        <f t="shared" si="80"/>
        <v>10000</v>
      </c>
    </row>
    <row r="5136" spans="12:12">
      <c r="L5136">
        <f t="shared" si="80"/>
        <v>10000</v>
      </c>
    </row>
    <row r="5137" spans="12:12">
      <c r="L5137">
        <f t="shared" si="80"/>
        <v>10000</v>
      </c>
    </row>
    <row r="5138" spans="12:12">
      <c r="L5138">
        <f t="shared" si="80"/>
        <v>10000</v>
      </c>
    </row>
    <row r="5139" spans="12:12">
      <c r="L5139">
        <f t="shared" si="80"/>
        <v>10000</v>
      </c>
    </row>
    <row r="5140" spans="12:12">
      <c r="L5140">
        <f t="shared" si="80"/>
        <v>10000</v>
      </c>
    </row>
    <row r="5141" spans="12:12">
      <c r="L5141">
        <f t="shared" si="80"/>
        <v>10000</v>
      </c>
    </row>
    <row r="5142" spans="12:12">
      <c r="L5142">
        <f t="shared" si="80"/>
        <v>10000</v>
      </c>
    </row>
    <row r="5143" spans="12:12">
      <c r="L5143">
        <f t="shared" si="80"/>
        <v>10000</v>
      </c>
    </row>
    <row r="5144" spans="12:12">
      <c r="L5144">
        <f t="shared" si="80"/>
        <v>10000</v>
      </c>
    </row>
    <row r="5145" spans="12:12">
      <c r="L5145">
        <f t="shared" si="80"/>
        <v>10000</v>
      </c>
    </row>
    <row r="5146" spans="12:12">
      <c r="L5146">
        <f t="shared" si="80"/>
        <v>10000</v>
      </c>
    </row>
    <row r="5147" spans="12:12">
      <c r="L5147">
        <f t="shared" si="80"/>
        <v>10000</v>
      </c>
    </row>
    <row r="5148" spans="12:12">
      <c r="L5148">
        <f t="shared" si="80"/>
        <v>10000</v>
      </c>
    </row>
    <row r="5149" spans="12:12">
      <c r="L5149">
        <f t="shared" si="80"/>
        <v>10000</v>
      </c>
    </row>
    <row r="5150" spans="12:12">
      <c r="L5150">
        <f t="shared" si="80"/>
        <v>10000</v>
      </c>
    </row>
    <row r="5151" spans="12:12">
      <c r="L5151">
        <f t="shared" si="80"/>
        <v>10000</v>
      </c>
    </row>
    <row r="5152" spans="12:12">
      <c r="L5152">
        <f t="shared" si="80"/>
        <v>10000</v>
      </c>
    </row>
    <row r="5153" spans="12:12">
      <c r="L5153">
        <f t="shared" si="80"/>
        <v>10000</v>
      </c>
    </row>
    <row r="5154" spans="12:12">
      <c r="L5154">
        <f t="shared" si="80"/>
        <v>10000</v>
      </c>
    </row>
    <row r="5155" spans="12:12">
      <c r="L5155">
        <f t="shared" si="80"/>
        <v>10000</v>
      </c>
    </row>
    <row r="5156" spans="12:12">
      <c r="L5156">
        <f t="shared" si="80"/>
        <v>10000</v>
      </c>
    </row>
    <row r="5157" spans="12:12">
      <c r="L5157">
        <f t="shared" si="80"/>
        <v>10000</v>
      </c>
    </row>
    <row r="5158" spans="12:12">
      <c r="L5158">
        <f t="shared" si="80"/>
        <v>10000</v>
      </c>
    </row>
    <row r="5159" spans="12:12">
      <c r="L5159">
        <f t="shared" si="80"/>
        <v>10000</v>
      </c>
    </row>
    <row r="5160" spans="12:12">
      <c r="L5160">
        <f t="shared" si="80"/>
        <v>10000</v>
      </c>
    </row>
    <row r="5161" spans="12:12">
      <c r="L5161">
        <f t="shared" si="80"/>
        <v>10000</v>
      </c>
    </row>
    <row r="5162" spans="12:12">
      <c r="L5162">
        <f t="shared" si="80"/>
        <v>10000</v>
      </c>
    </row>
    <row r="5163" spans="12:12">
      <c r="L5163">
        <f t="shared" si="80"/>
        <v>10000</v>
      </c>
    </row>
    <row r="5164" spans="12:12">
      <c r="L5164">
        <f t="shared" si="80"/>
        <v>10000</v>
      </c>
    </row>
    <row r="5165" spans="12:12">
      <c r="L5165">
        <f t="shared" si="80"/>
        <v>10000</v>
      </c>
    </row>
    <row r="5166" spans="12:12">
      <c r="L5166">
        <f t="shared" si="80"/>
        <v>10000</v>
      </c>
    </row>
    <row r="5167" spans="12:12">
      <c r="L5167">
        <f t="shared" si="80"/>
        <v>10000</v>
      </c>
    </row>
    <row r="5168" spans="12:12">
      <c r="L5168">
        <f t="shared" si="80"/>
        <v>10000</v>
      </c>
    </row>
    <row r="5169" spans="12:12">
      <c r="L5169">
        <f t="shared" si="80"/>
        <v>10000</v>
      </c>
    </row>
    <row r="5170" spans="12:12">
      <c r="L5170">
        <f t="shared" si="80"/>
        <v>10000</v>
      </c>
    </row>
    <row r="5171" spans="12:12">
      <c r="L5171">
        <f t="shared" si="80"/>
        <v>10000</v>
      </c>
    </row>
    <row r="5172" spans="12:12">
      <c r="L5172">
        <f t="shared" si="80"/>
        <v>10000</v>
      </c>
    </row>
    <row r="5173" spans="12:12">
      <c r="L5173">
        <f t="shared" si="80"/>
        <v>10000</v>
      </c>
    </row>
    <row r="5174" spans="12:12">
      <c r="L5174">
        <f t="shared" si="80"/>
        <v>10000</v>
      </c>
    </row>
    <row r="5175" spans="12:12">
      <c r="L5175">
        <f t="shared" si="80"/>
        <v>10000</v>
      </c>
    </row>
    <row r="5176" spans="12:12">
      <c r="L5176">
        <f t="shared" si="80"/>
        <v>10000</v>
      </c>
    </row>
    <row r="5177" spans="12:12">
      <c r="L5177">
        <f t="shared" si="80"/>
        <v>10000</v>
      </c>
    </row>
    <row r="5178" spans="12:12">
      <c r="L5178">
        <f t="shared" si="80"/>
        <v>10000</v>
      </c>
    </row>
    <row r="5179" spans="12:12">
      <c r="L5179">
        <f t="shared" si="80"/>
        <v>10000</v>
      </c>
    </row>
    <row r="5180" spans="12:12">
      <c r="L5180">
        <f t="shared" si="80"/>
        <v>10000</v>
      </c>
    </row>
    <row r="5181" spans="12:12">
      <c r="L5181">
        <f t="shared" si="80"/>
        <v>10000</v>
      </c>
    </row>
    <row r="5182" spans="12:12">
      <c r="L5182">
        <f t="shared" si="80"/>
        <v>10000</v>
      </c>
    </row>
    <row r="5183" spans="12:12">
      <c r="L5183">
        <f t="shared" si="80"/>
        <v>10000</v>
      </c>
    </row>
    <row r="5184" spans="12:12">
      <c r="L5184">
        <f t="shared" si="80"/>
        <v>10000</v>
      </c>
    </row>
    <row r="5185" spans="12:12">
      <c r="L5185">
        <f t="shared" si="80"/>
        <v>10000</v>
      </c>
    </row>
    <row r="5186" spans="12:12">
      <c r="L5186">
        <f t="shared" si="80"/>
        <v>10000</v>
      </c>
    </row>
    <row r="5187" spans="12:12">
      <c r="L5187">
        <f t="shared" ref="L5187:L5250" si="81">IFERROR(E5187/E5188-1,10000)</f>
        <v>10000</v>
      </c>
    </row>
    <row r="5188" spans="12:12">
      <c r="L5188">
        <f t="shared" si="81"/>
        <v>10000</v>
      </c>
    </row>
    <row r="5189" spans="12:12">
      <c r="L5189">
        <f t="shared" si="81"/>
        <v>10000</v>
      </c>
    </row>
    <row r="5190" spans="12:12">
      <c r="L5190">
        <f t="shared" si="81"/>
        <v>10000</v>
      </c>
    </row>
    <row r="5191" spans="12:12">
      <c r="L5191">
        <f t="shared" si="81"/>
        <v>10000</v>
      </c>
    </row>
    <row r="5192" spans="12:12">
      <c r="L5192">
        <f t="shared" si="81"/>
        <v>10000</v>
      </c>
    </row>
    <row r="5193" spans="12:12">
      <c r="L5193">
        <f t="shared" si="81"/>
        <v>10000</v>
      </c>
    </row>
    <row r="5194" spans="12:12">
      <c r="L5194">
        <f t="shared" si="81"/>
        <v>10000</v>
      </c>
    </row>
    <row r="5195" spans="12:12">
      <c r="L5195">
        <f t="shared" si="81"/>
        <v>10000</v>
      </c>
    </row>
    <row r="5196" spans="12:12">
      <c r="L5196">
        <f t="shared" si="81"/>
        <v>10000</v>
      </c>
    </row>
    <row r="5197" spans="12:12">
      <c r="L5197">
        <f t="shared" si="81"/>
        <v>10000</v>
      </c>
    </row>
    <row r="5198" spans="12:12">
      <c r="L5198">
        <f t="shared" si="81"/>
        <v>10000</v>
      </c>
    </row>
    <row r="5199" spans="12:12">
      <c r="L5199">
        <f t="shared" si="81"/>
        <v>10000</v>
      </c>
    </row>
    <row r="5200" spans="12:12">
      <c r="L5200">
        <f t="shared" si="81"/>
        <v>10000</v>
      </c>
    </row>
    <row r="5201" spans="12:12">
      <c r="L5201">
        <f t="shared" si="81"/>
        <v>10000</v>
      </c>
    </row>
    <row r="5202" spans="12:12">
      <c r="L5202">
        <f t="shared" si="81"/>
        <v>10000</v>
      </c>
    </row>
    <row r="5203" spans="12:12">
      <c r="L5203">
        <f t="shared" si="81"/>
        <v>10000</v>
      </c>
    </row>
    <row r="5204" spans="12:12">
      <c r="L5204">
        <f t="shared" si="81"/>
        <v>10000</v>
      </c>
    </row>
    <row r="5205" spans="12:12">
      <c r="L5205">
        <f t="shared" si="81"/>
        <v>10000</v>
      </c>
    </row>
    <row r="5206" spans="12:12">
      <c r="L5206">
        <f t="shared" si="81"/>
        <v>10000</v>
      </c>
    </row>
    <row r="5207" spans="12:12">
      <c r="L5207">
        <f t="shared" si="81"/>
        <v>10000</v>
      </c>
    </row>
    <row r="5208" spans="12:12">
      <c r="L5208">
        <f t="shared" si="81"/>
        <v>10000</v>
      </c>
    </row>
    <row r="5209" spans="12:12">
      <c r="L5209">
        <f t="shared" si="81"/>
        <v>10000</v>
      </c>
    </row>
    <row r="5210" spans="12:12">
      <c r="L5210">
        <f t="shared" si="81"/>
        <v>10000</v>
      </c>
    </row>
    <row r="5211" spans="12:12">
      <c r="L5211">
        <f t="shared" si="81"/>
        <v>10000</v>
      </c>
    </row>
    <row r="5212" spans="12:12">
      <c r="L5212">
        <f t="shared" si="81"/>
        <v>10000</v>
      </c>
    </row>
    <row r="5213" spans="12:12">
      <c r="L5213">
        <f t="shared" si="81"/>
        <v>10000</v>
      </c>
    </row>
    <row r="5214" spans="12:12">
      <c r="L5214">
        <f t="shared" si="81"/>
        <v>10000</v>
      </c>
    </row>
    <row r="5215" spans="12:12">
      <c r="L5215">
        <f t="shared" si="81"/>
        <v>10000</v>
      </c>
    </row>
    <row r="5216" spans="12:12">
      <c r="L5216">
        <f t="shared" si="81"/>
        <v>10000</v>
      </c>
    </row>
    <row r="5217" spans="12:12">
      <c r="L5217">
        <f t="shared" si="81"/>
        <v>10000</v>
      </c>
    </row>
    <row r="5218" spans="12:12">
      <c r="L5218">
        <f t="shared" si="81"/>
        <v>10000</v>
      </c>
    </row>
    <row r="5219" spans="12:12">
      <c r="L5219">
        <f t="shared" si="81"/>
        <v>10000</v>
      </c>
    </row>
    <row r="5220" spans="12:12">
      <c r="L5220">
        <f t="shared" si="81"/>
        <v>10000</v>
      </c>
    </row>
    <row r="5221" spans="12:12">
      <c r="L5221">
        <f t="shared" si="81"/>
        <v>10000</v>
      </c>
    </row>
    <row r="5222" spans="12:12">
      <c r="L5222">
        <f t="shared" si="81"/>
        <v>10000</v>
      </c>
    </row>
    <row r="5223" spans="12:12">
      <c r="L5223">
        <f t="shared" si="81"/>
        <v>10000</v>
      </c>
    </row>
    <row r="5224" spans="12:12">
      <c r="L5224">
        <f t="shared" si="81"/>
        <v>10000</v>
      </c>
    </row>
    <row r="5225" spans="12:12">
      <c r="L5225">
        <f t="shared" si="81"/>
        <v>10000</v>
      </c>
    </row>
    <row r="5226" spans="12:12">
      <c r="L5226">
        <f t="shared" si="81"/>
        <v>10000</v>
      </c>
    </row>
    <row r="5227" spans="12:12">
      <c r="L5227">
        <f t="shared" si="81"/>
        <v>10000</v>
      </c>
    </row>
    <row r="5228" spans="12:12">
      <c r="L5228">
        <f t="shared" si="81"/>
        <v>10000</v>
      </c>
    </row>
    <row r="5229" spans="12:12">
      <c r="L5229">
        <f t="shared" si="81"/>
        <v>10000</v>
      </c>
    </row>
    <row r="5230" spans="12:12">
      <c r="L5230">
        <f t="shared" si="81"/>
        <v>10000</v>
      </c>
    </row>
    <row r="5231" spans="12:12">
      <c r="L5231">
        <f t="shared" si="81"/>
        <v>10000</v>
      </c>
    </row>
    <row r="5232" spans="12:12">
      <c r="L5232">
        <f t="shared" si="81"/>
        <v>10000</v>
      </c>
    </row>
    <row r="5233" spans="12:12">
      <c r="L5233">
        <f t="shared" si="81"/>
        <v>10000</v>
      </c>
    </row>
    <row r="5234" spans="12:12">
      <c r="L5234">
        <f t="shared" si="81"/>
        <v>10000</v>
      </c>
    </row>
    <row r="5235" spans="12:12">
      <c r="L5235">
        <f t="shared" si="81"/>
        <v>10000</v>
      </c>
    </row>
    <row r="5236" spans="12:12">
      <c r="L5236">
        <f t="shared" si="81"/>
        <v>10000</v>
      </c>
    </row>
    <row r="5237" spans="12:12">
      <c r="L5237">
        <f t="shared" si="81"/>
        <v>10000</v>
      </c>
    </row>
    <row r="5238" spans="12:12">
      <c r="L5238">
        <f t="shared" si="81"/>
        <v>10000</v>
      </c>
    </row>
    <row r="5239" spans="12:12">
      <c r="L5239">
        <f t="shared" si="81"/>
        <v>10000</v>
      </c>
    </row>
    <row r="5240" spans="12:12">
      <c r="L5240">
        <f t="shared" si="81"/>
        <v>10000</v>
      </c>
    </row>
    <row r="5241" spans="12:12">
      <c r="L5241">
        <f t="shared" si="81"/>
        <v>10000</v>
      </c>
    </row>
    <row r="5242" spans="12:12">
      <c r="L5242">
        <f t="shared" si="81"/>
        <v>10000</v>
      </c>
    </row>
    <row r="5243" spans="12:12">
      <c r="L5243">
        <f t="shared" si="81"/>
        <v>10000</v>
      </c>
    </row>
    <row r="5244" spans="12:12">
      <c r="L5244">
        <f t="shared" si="81"/>
        <v>10000</v>
      </c>
    </row>
    <row r="5245" spans="12:12">
      <c r="L5245">
        <f t="shared" si="81"/>
        <v>10000</v>
      </c>
    </row>
    <row r="5246" spans="12:12">
      <c r="L5246">
        <f t="shared" si="81"/>
        <v>10000</v>
      </c>
    </row>
    <row r="5247" spans="12:12">
      <c r="L5247">
        <f t="shared" si="81"/>
        <v>10000</v>
      </c>
    </row>
    <row r="5248" spans="12:12">
      <c r="L5248">
        <f t="shared" si="81"/>
        <v>10000</v>
      </c>
    </row>
    <row r="5249" spans="12:12">
      <c r="L5249">
        <f t="shared" si="81"/>
        <v>10000</v>
      </c>
    </row>
    <row r="5250" spans="12:12">
      <c r="L5250">
        <f t="shared" si="81"/>
        <v>10000</v>
      </c>
    </row>
    <row r="5251" spans="12:12">
      <c r="L5251">
        <f t="shared" ref="L5251:L5314" si="82">IFERROR(E5251/E5252-1,10000)</f>
        <v>10000</v>
      </c>
    </row>
    <row r="5252" spans="12:12">
      <c r="L5252">
        <f t="shared" si="82"/>
        <v>10000</v>
      </c>
    </row>
    <row r="5253" spans="12:12">
      <c r="L5253">
        <f t="shared" si="82"/>
        <v>10000</v>
      </c>
    </row>
    <row r="5254" spans="12:12">
      <c r="L5254">
        <f t="shared" si="82"/>
        <v>10000</v>
      </c>
    </row>
    <row r="5255" spans="12:12">
      <c r="L5255">
        <f t="shared" si="82"/>
        <v>10000</v>
      </c>
    </row>
    <row r="5256" spans="12:12">
      <c r="L5256">
        <f t="shared" si="82"/>
        <v>10000</v>
      </c>
    </row>
    <row r="5257" spans="12:12">
      <c r="L5257">
        <f t="shared" si="82"/>
        <v>10000</v>
      </c>
    </row>
    <row r="5258" spans="12:12">
      <c r="L5258">
        <f t="shared" si="82"/>
        <v>10000</v>
      </c>
    </row>
    <row r="5259" spans="12:12">
      <c r="L5259">
        <f t="shared" si="82"/>
        <v>10000</v>
      </c>
    </row>
    <row r="5260" spans="12:12">
      <c r="L5260">
        <f t="shared" si="82"/>
        <v>10000</v>
      </c>
    </row>
    <row r="5261" spans="12:12">
      <c r="L5261">
        <f t="shared" si="82"/>
        <v>10000</v>
      </c>
    </row>
    <row r="5262" spans="12:12">
      <c r="L5262">
        <f t="shared" si="82"/>
        <v>10000</v>
      </c>
    </row>
    <row r="5263" spans="12:12">
      <c r="L5263">
        <f t="shared" si="82"/>
        <v>10000</v>
      </c>
    </row>
    <row r="5264" spans="12:12">
      <c r="L5264">
        <f t="shared" si="82"/>
        <v>10000</v>
      </c>
    </row>
    <row r="5265" spans="12:12">
      <c r="L5265">
        <f t="shared" si="82"/>
        <v>10000</v>
      </c>
    </row>
    <row r="5266" spans="12:12">
      <c r="L5266">
        <f t="shared" si="82"/>
        <v>10000</v>
      </c>
    </row>
    <row r="5267" spans="12:12">
      <c r="L5267">
        <f t="shared" si="82"/>
        <v>10000</v>
      </c>
    </row>
    <row r="5268" spans="12:12">
      <c r="L5268">
        <f t="shared" si="82"/>
        <v>10000</v>
      </c>
    </row>
    <row r="5269" spans="12:12">
      <c r="L5269">
        <f t="shared" si="82"/>
        <v>10000</v>
      </c>
    </row>
    <row r="5270" spans="12:12">
      <c r="L5270">
        <f t="shared" si="82"/>
        <v>10000</v>
      </c>
    </row>
    <row r="5271" spans="12:12">
      <c r="L5271">
        <f t="shared" si="82"/>
        <v>10000</v>
      </c>
    </row>
    <row r="5272" spans="12:12">
      <c r="L5272">
        <f t="shared" si="82"/>
        <v>10000</v>
      </c>
    </row>
    <row r="5273" spans="12:12">
      <c r="L5273">
        <f t="shared" si="82"/>
        <v>10000</v>
      </c>
    </row>
    <row r="5274" spans="12:12">
      <c r="L5274">
        <f t="shared" si="82"/>
        <v>10000</v>
      </c>
    </row>
    <row r="5275" spans="12:12">
      <c r="L5275">
        <f t="shared" si="82"/>
        <v>10000</v>
      </c>
    </row>
    <row r="5276" spans="12:12">
      <c r="L5276">
        <f t="shared" si="82"/>
        <v>10000</v>
      </c>
    </row>
    <row r="5277" spans="12:12">
      <c r="L5277">
        <f t="shared" si="82"/>
        <v>10000</v>
      </c>
    </row>
    <row r="5278" spans="12:12">
      <c r="L5278">
        <f t="shared" si="82"/>
        <v>10000</v>
      </c>
    </row>
    <row r="5279" spans="12:12">
      <c r="L5279">
        <f t="shared" si="82"/>
        <v>10000</v>
      </c>
    </row>
    <row r="5280" spans="12:12">
      <c r="L5280">
        <f t="shared" si="82"/>
        <v>10000</v>
      </c>
    </row>
    <row r="5281" spans="12:12">
      <c r="L5281">
        <f t="shared" si="82"/>
        <v>10000</v>
      </c>
    </row>
    <row r="5282" spans="12:12">
      <c r="L5282">
        <f t="shared" si="82"/>
        <v>10000</v>
      </c>
    </row>
    <row r="5283" spans="12:12">
      <c r="L5283">
        <f t="shared" si="82"/>
        <v>10000</v>
      </c>
    </row>
    <row r="5284" spans="12:12">
      <c r="L5284">
        <f t="shared" si="82"/>
        <v>10000</v>
      </c>
    </row>
    <row r="5285" spans="12:12">
      <c r="L5285">
        <f t="shared" si="82"/>
        <v>10000</v>
      </c>
    </row>
    <row r="5286" spans="12:12">
      <c r="L5286">
        <f t="shared" si="82"/>
        <v>10000</v>
      </c>
    </row>
    <row r="5287" spans="12:12">
      <c r="L5287">
        <f t="shared" si="82"/>
        <v>10000</v>
      </c>
    </row>
    <row r="5288" spans="12:12">
      <c r="L5288">
        <f t="shared" si="82"/>
        <v>10000</v>
      </c>
    </row>
    <row r="5289" spans="12:12">
      <c r="L5289">
        <f t="shared" si="82"/>
        <v>10000</v>
      </c>
    </row>
    <row r="5290" spans="12:12">
      <c r="L5290">
        <f t="shared" si="82"/>
        <v>10000</v>
      </c>
    </row>
    <row r="5291" spans="12:12">
      <c r="L5291">
        <f t="shared" si="82"/>
        <v>10000</v>
      </c>
    </row>
    <row r="5292" spans="12:12">
      <c r="L5292">
        <f t="shared" si="82"/>
        <v>10000</v>
      </c>
    </row>
    <row r="5293" spans="12:12">
      <c r="L5293">
        <f t="shared" si="82"/>
        <v>10000</v>
      </c>
    </row>
    <row r="5294" spans="12:12">
      <c r="L5294">
        <f t="shared" si="82"/>
        <v>10000</v>
      </c>
    </row>
    <row r="5295" spans="12:12">
      <c r="L5295">
        <f t="shared" si="82"/>
        <v>10000</v>
      </c>
    </row>
    <row r="5296" spans="12:12">
      <c r="L5296">
        <f t="shared" si="82"/>
        <v>10000</v>
      </c>
    </row>
    <row r="5297" spans="12:12">
      <c r="L5297">
        <f t="shared" si="82"/>
        <v>10000</v>
      </c>
    </row>
    <row r="5298" spans="12:12">
      <c r="L5298">
        <f t="shared" si="82"/>
        <v>10000</v>
      </c>
    </row>
    <row r="5299" spans="12:12">
      <c r="L5299">
        <f t="shared" si="82"/>
        <v>10000</v>
      </c>
    </row>
    <row r="5300" spans="12:12">
      <c r="L5300">
        <f t="shared" si="82"/>
        <v>10000</v>
      </c>
    </row>
    <row r="5301" spans="12:12">
      <c r="L5301">
        <f t="shared" si="82"/>
        <v>10000</v>
      </c>
    </row>
    <row r="5302" spans="12:12">
      <c r="L5302">
        <f t="shared" si="82"/>
        <v>10000</v>
      </c>
    </row>
    <row r="5303" spans="12:12">
      <c r="L5303">
        <f t="shared" si="82"/>
        <v>10000</v>
      </c>
    </row>
    <row r="5304" spans="12:12">
      <c r="L5304">
        <f t="shared" si="82"/>
        <v>10000</v>
      </c>
    </row>
    <row r="5305" spans="12:12">
      <c r="L5305">
        <f t="shared" si="82"/>
        <v>10000</v>
      </c>
    </row>
    <row r="5306" spans="12:12">
      <c r="L5306">
        <f t="shared" si="82"/>
        <v>10000</v>
      </c>
    </row>
    <row r="5307" spans="12:12">
      <c r="L5307">
        <f t="shared" si="82"/>
        <v>10000</v>
      </c>
    </row>
    <row r="5308" spans="12:12">
      <c r="L5308">
        <f t="shared" si="82"/>
        <v>10000</v>
      </c>
    </row>
    <row r="5309" spans="12:12">
      <c r="L5309">
        <f t="shared" si="82"/>
        <v>10000</v>
      </c>
    </row>
    <row r="5310" spans="12:12">
      <c r="L5310">
        <f t="shared" si="82"/>
        <v>10000</v>
      </c>
    </row>
    <row r="5311" spans="12:12">
      <c r="L5311">
        <f t="shared" si="82"/>
        <v>10000</v>
      </c>
    </row>
    <row r="5312" spans="12:12">
      <c r="L5312">
        <f t="shared" si="82"/>
        <v>10000</v>
      </c>
    </row>
    <row r="5313" spans="12:12">
      <c r="L5313">
        <f t="shared" si="82"/>
        <v>10000</v>
      </c>
    </row>
    <row r="5314" spans="12:12">
      <c r="L5314">
        <f t="shared" si="82"/>
        <v>10000</v>
      </c>
    </row>
    <row r="5315" spans="12:12">
      <c r="L5315">
        <f t="shared" ref="L5315:L5378" si="83">IFERROR(E5315/E5316-1,10000)</f>
        <v>10000</v>
      </c>
    </row>
    <row r="5316" spans="12:12">
      <c r="L5316">
        <f t="shared" si="83"/>
        <v>10000</v>
      </c>
    </row>
    <row r="5317" spans="12:12">
      <c r="L5317">
        <f t="shared" si="83"/>
        <v>10000</v>
      </c>
    </row>
    <row r="5318" spans="12:12">
      <c r="L5318">
        <f t="shared" si="83"/>
        <v>10000</v>
      </c>
    </row>
    <row r="5319" spans="12:12">
      <c r="L5319">
        <f t="shared" si="83"/>
        <v>10000</v>
      </c>
    </row>
    <row r="5320" spans="12:12">
      <c r="L5320">
        <f t="shared" si="83"/>
        <v>10000</v>
      </c>
    </row>
    <row r="5321" spans="12:12">
      <c r="L5321">
        <f t="shared" si="83"/>
        <v>10000</v>
      </c>
    </row>
    <row r="5322" spans="12:12">
      <c r="L5322">
        <f t="shared" si="83"/>
        <v>10000</v>
      </c>
    </row>
    <row r="5323" spans="12:12">
      <c r="L5323">
        <f t="shared" si="83"/>
        <v>10000</v>
      </c>
    </row>
    <row r="5324" spans="12:12">
      <c r="L5324">
        <f t="shared" si="83"/>
        <v>10000</v>
      </c>
    </row>
    <row r="5325" spans="12:12">
      <c r="L5325">
        <f t="shared" si="83"/>
        <v>10000</v>
      </c>
    </row>
    <row r="5326" spans="12:12">
      <c r="L5326">
        <f t="shared" si="83"/>
        <v>10000</v>
      </c>
    </row>
    <row r="5327" spans="12:12">
      <c r="L5327">
        <f t="shared" si="83"/>
        <v>10000</v>
      </c>
    </row>
    <row r="5328" spans="12:12">
      <c r="L5328">
        <f t="shared" si="83"/>
        <v>10000</v>
      </c>
    </row>
    <row r="5329" spans="12:12">
      <c r="L5329">
        <f t="shared" si="83"/>
        <v>10000</v>
      </c>
    </row>
    <row r="5330" spans="12:12">
      <c r="L5330">
        <f t="shared" si="83"/>
        <v>10000</v>
      </c>
    </row>
    <row r="5331" spans="12:12">
      <c r="L5331">
        <f t="shared" si="83"/>
        <v>10000</v>
      </c>
    </row>
    <row r="5332" spans="12:12">
      <c r="L5332">
        <f t="shared" si="83"/>
        <v>10000</v>
      </c>
    </row>
    <row r="5333" spans="12:12">
      <c r="L5333">
        <f t="shared" si="83"/>
        <v>10000</v>
      </c>
    </row>
    <row r="5334" spans="12:12">
      <c r="L5334">
        <f t="shared" si="83"/>
        <v>10000</v>
      </c>
    </row>
    <row r="5335" spans="12:12">
      <c r="L5335">
        <f t="shared" si="83"/>
        <v>10000</v>
      </c>
    </row>
    <row r="5336" spans="12:12">
      <c r="L5336">
        <f t="shared" si="83"/>
        <v>10000</v>
      </c>
    </row>
    <row r="5337" spans="12:12">
      <c r="L5337">
        <f t="shared" si="83"/>
        <v>10000</v>
      </c>
    </row>
    <row r="5338" spans="12:12">
      <c r="L5338">
        <f t="shared" si="83"/>
        <v>10000</v>
      </c>
    </row>
    <row r="5339" spans="12:12">
      <c r="L5339">
        <f t="shared" si="83"/>
        <v>10000</v>
      </c>
    </row>
    <row r="5340" spans="12:12">
      <c r="L5340">
        <f t="shared" si="83"/>
        <v>10000</v>
      </c>
    </row>
    <row r="5341" spans="12:12">
      <c r="L5341">
        <f t="shared" si="83"/>
        <v>10000</v>
      </c>
    </row>
    <row r="5342" spans="12:12">
      <c r="L5342">
        <f t="shared" si="83"/>
        <v>10000</v>
      </c>
    </row>
    <row r="5343" spans="12:12">
      <c r="L5343">
        <f t="shared" si="83"/>
        <v>10000</v>
      </c>
    </row>
    <row r="5344" spans="12:12">
      <c r="L5344">
        <f t="shared" si="83"/>
        <v>10000</v>
      </c>
    </row>
    <row r="5345" spans="12:12">
      <c r="L5345">
        <f t="shared" si="83"/>
        <v>10000</v>
      </c>
    </row>
    <row r="5346" spans="12:12">
      <c r="L5346">
        <f t="shared" si="83"/>
        <v>10000</v>
      </c>
    </row>
    <row r="5347" spans="12:12">
      <c r="L5347">
        <f t="shared" si="83"/>
        <v>10000</v>
      </c>
    </row>
    <row r="5348" spans="12:12">
      <c r="L5348">
        <f t="shared" si="83"/>
        <v>10000</v>
      </c>
    </row>
    <row r="5349" spans="12:12">
      <c r="L5349">
        <f t="shared" si="83"/>
        <v>10000</v>
      </c>
    </row>
    <row r="5350" spans="12:12">
      <c r="L5350">
        <f t="shared" si="83"/>
        <v>10000</v>
      </c>
    </row>
    <row r="5351" spans="12:12">
      <c r="L5351">
        <f t="shared" si="83"/>
        <v>10000</v>
      </c>
    </row>
    <row r="5352" spans="12:12">
      <c r="L5352">
        <f t="shared" si="83"/>
        <v>10000</v>
      </c>
    </row>
    <row r="5353" spans="12:12">
      <c r="L5353">
        <f t="shared" si="83"/>
        <v>10000</v>
      </c>
    </row>
    <row r="5354" spans="12:12">
      <c r="L5354">
        <f t="shared" si="83"/>
        <v>10000</v>
      </c>
    </row>
    <row r="5355" spans="12:12">
      <c r="L5355">
        <f t="shared" si="83"/>
        <v>10000</v>
      </c>
    </row>
    <row r="5356" spans="12:12">
      <c r="L5356">
        <f t="shared" si="83"/>
        <v>10000</v>
      </c>
    </row>
    <row r="5357" spans="12:12">
      <c r="L5357">
        <f t="shared" si="83"/>
        <v>10000</v>
      </c>
    </row>
    <row r="5358" spans="12:12">
      <c r="L5358">
        <f t="shared" si="83"/>
        <v>10000</v>
      </c>
    </row>
    <row r="5359" spans="12:12">
      <c r="L5359">
        <f t="shared" si="83"/>
        <v>10000</v>
      </c>
    </row>
    <row r="5360" spans="12:12">
      <c r="L5360">
        <f t="shared" si="83"/>
        <v>10000</v>
      </c>
    </row>
    <row r="5361" spans="12:12">
      <c r="L5361">
        <f t="shared" si="83"/>
        <v>10000</v>
      </c>
    </row>
    <row r="5362" spans="12:12">
      <c r="L5362">
        <f t="shared" si="83"/>
        <v>10000</v>
      </c>
    </row>
    <row r="5363" spans="12:12">
      <c r="L5363">
        <f t="shared" si="83"/>
        <v>10000</v>
      </c>
    </row>
    <row r="5364" spans="12:12">
      <c r="L5364">
        <f t="shared" si="83"/>
        <v>10000</v>
      </c>
    </row>
    <row r="5365" spans="12:12">
      <c r="L5365">
        <f t="shared" si="83"/>
        <v>10000</v>
      </c>
    </row>
    <row r="5366" spans="12:12">
      <c r="L5366">
        <f t="shared" si="83"/>
        <v>10000</v>
      </c>
    </row>
    <row r="5367" spans="12:12">
      <c r="L5367">
        <f t="shared" si="83"/>
        <v>10000</v>
      </c>
    </row>
    <row r="5368" spans="12:12">
      <c r="L5368">
        <f t="shared" si="83"/>
        <v>10000</v>
      </c>
    </row>
    <row r="5369" spans="12:12">
      <c r="L5369">
        <f t="shared" si="83"/>
        <v>10000</v>
      </c>
    </row>
    <row r="5370" spans="12:12">
      <c r="L5370">
        <f t="shared" si="83"/>
        <v>10000</v>
      </c>
    </row>
    <row r="5371" spans="12:12">
      <c r="L5371">
        <f t="shared" si="83"/>
        <v>10000</v>
      </c>
    </row>
    <row r="5372" spans="12:12">
      <c r="L5372">
        <f t="shared" si="83"/>
        <v>10000</v>
      </c>
    </row>
    <row r="5373" spans="12:12">
      <c r="L5373">
        <f t="shared" si="83"/>
        <v>10000</v>
      </c>
    </row>
    <row r="5374" spans="12:12">
      <c r="L5374">
        <f t="shared" si="83"/>
        <v>10000</v>
      </c>
    </row>
    <row r="5375" spans="12:12">
      <c r="L5375">
        <f t="shared" si="83"/>
        <v>10000</v>
      </c>
    </row>
    <row r="5376" spans="12:12">
      <c r="L5376">
        <f t="shared" si="83"/>
        <v>10000</v>
      </c>
    </row>
    <row r="5377" spans="12:12">
      <c r="L5377">
        <f t="shared" si="83"/>
        <v>10000</v>
      </c>
    </row>
    <row r="5378" spans="12:12">
      <c r="L5378">
        <f t="shared" si="83"/>
        <v>10000</v>
      </c>
    </row>
    <row r="5379" spans="12:12">
      <c r="L5379">
        <f t="shared" ref="L5379:L5442" si="84">IFERROR(E5379/E5380-1,10000)</f>
        <v>10000</v>
      </c>
    </row>
    <row r="5380" spans="12:12">
      <c r="L5380">
        <f t="shared" si="84"/>
        <v>10000</v>
      </c>
    </row>
    <row r="5381" spans="12:12">
      <c r="L5381">
        <f t="shared" si="84"/>
        <v>10000</v>
      </c>
    </row>
    <row r="5382" spans="12:12">
      <c r="L5382">
        <f t="shared" si="84"/>
        <v>10000</v>
      </c>
    </row>
    <row r="5383" spans="12:12">
      <c r="L5383">
        <f t="shared" si="84"/>
        <v>10000</v>
      </c>
    </row>
    <row r="5384" spans="12:12">
      <c r="L5384">
        <f t="shared" si="84"/>
        <v>10000</v>
      </c>
    </row>
    <row r="5385" spans="12:12">
      <c r="L5385">
        <f t="shared" si="84"/>
        <v>10000</v>
      </c>
    </row>
    <row r="5386" spans="12:12">
      <c r="L5386">
        <f t="shared" si="84"/>
        <v>10000</v>
      </c>
    </row>
    <row r="5387" spans="12:12">
      <c r="L5387">
        <f t="shared" si="84"/>
        <v>10000</v>
      </c>
    </row>
    <row r="5388" spans="12:12">
      <c r="L5388">
        <f t="shared" si="84"/>
        <v>10000</v>
      </c>
    </row>
    <row r="5389" spans="12:12">
      <c r="L5389">
        <f t="shared" si="84"/>
        <v>10000</v>
      </c>
    </row>
    <row r="5390" spans="12:12">
      <c r="L5390">
        <f t="shared" si="84"/>
        <v>10000</v>
      </c>
    </row>
    <row r="5391" spans="12:12">
      <c r="L5391">
        <f t="shared" si="84"/>
        <v>10000</v>
      </c>
    </row>
    <row r="5392" spans="12:12">
      <c r="L5392">
        <f t="shared" si="84"/>
        <v>10000</v>
      </c>
    </row>
    <row r="5393" spans="12:12">
      <c r="L5393">
        <f t="shared" si="84"/>
        <v>10000</v>
      </c>
    </row>
    <row r="5394" spans="12:12">
      <c r="L5394">
        <f t="shared" si="84"/>
        <v>10000</v>
      </c>
    </row>
    <row r="5395" spans="12:12">
      <c r="L5395">
        <f t="shared" si="84"/>
        <v>10000</v>
      </c>
    </row>
    <row r="5396" spans="12:12">
      <c r="L5396">
        <f t="shared" si="84"/>
        <v>10000</v>
      </c>
    </row>
    <row r="5397" spans="12:12">
      <c r="L5397">
        <f t="shared" si="84"/>
        <v>10000</v>
      </c>
    </row>
    <row r="5398" spans="12:12">
      <c r="L5398">
        <f t="shared" si="84"/>
        <v>10000</v>
      </c>
    </row>
    <row r="5399" spans="12:12">
      <c r="L5399">
        <f t="shared" si="84"/>
        <v>10000</v>
      </c>
    </row>
    <row r="5400" spans="12:12">
      <c r="L5400">
        <f t="shared" si="84"/>
        <v>10000</v>
      </c>
    </row>
    <row r="5401" spans="12:12">
      <c r="L5401">
        <f t="shared" si="84"/>
        <v>10000</v>
      </c>
    </row>
    <row r="5402" spans="12:12">
      <c r="L5402">
        <f t="shared" si="84"/>
        <v>10000</v>
      </c>
    </row>
    <row r="5403" spans="12:12">
      <c r="L5403">
        <f t="shared" si="84"/>
        <v>10000</v>
      </c>
    </row>
    <row r="5404" spans="12:12">
      <c r="L5404">
        <f t="shared" si="84"/>
        <v>10000</v>
      </c>
    </row>
    <row r="5405" spans="12:12">
      <c r="L5405">
        <f t="shared" si="84"/>
        <v>10000</v>
      </c>
    </row>
    <row r="5406" spans="12:12">
      <c r="L5406">
        <f t="shared" si="84"/>
        <v>10000</v>
      </c>
    </row>
    <row r="5407" spans="12:12">
      <c r="L5407">
        <f t="shared" si="84"/>
        <v>10000</v>
      </c>
    </row>
    <row r="5408" spans="12:12">
      <c r="L5408">
        <f t="shared" si="84"/>
        <v>10000</v>
      </c>
    </row>
    <row r="5409" spans="12:12">
      <c r="L5409">
        <f t="shared" si="84"/>
        <v>10000</v>
      </c>
    </row>
    <row r="5410" spans="12:12">
      <c r="L5410">
        <f t="shared" si="84"/>
        <v>10000</v>
      </c>
    </row>
    <row r="5411" spans="12:12">
      <c r="L5411">
        <f t="shared" si="84"/>
        <v>10000</v>
      </c>
    </row>
    <row r="5412" spans="12:12">
      <c r="L5412">
        <f t="shared" si="84"/>
        <v>10000</v>
      </c>
    </row>
    <row r="5413" spans="12:12">
      <c r="L5413">
        <f t="shared" si="84"/>
        <v>10000</v>
      </c>
    </row>
    <row r="5414" spans="12:12">
      <c r="L5414">
        <f t="shared" si="84"/>
        <v>10000</v>
      </c>
    </row>
    <row r="5415" spans="12:12">
      <c r="L5415">
        <f t="shared" si="84"/>
        <v>10000</v>
      </c>
    </row>
    <row r="5416" spans="12:12">
      <c r="L5416">
        <f t="shared" si="84"/>
        <v>10000</v>
      </c>
    </row>
    <row r="5417" spans="12:12">
      <c r="L5417">
        <f t="shared" si="84"/>
        <v>10000</v>
      </c>
    </row>
    <row r="5418" spans="12:12">
      <c r="L5418">
        <f t="shared" si="84"/>
        <v>10000</v>
      </c>
    </row>
    <row r="5419" spans="12:12">
      <c r="L5419">
        <f t="shared" si="84"/>
        <v>10000</v>
      </c>
    </row>
    <row r="5420" spans="12:12">
      <c r="L5420">
        <f t="shared" si="84"/>
        <v>10000</v>
      </c>
    </row>
    <row r="5421" spans="12:12">
      <c r="L5421">
        <f t="shared" si="84"/>
        <v>10000</v>
      </c>
    </row>
    <row r="5422" spans="12:12">
      <c r="L5422">
        <f t="shared" si="84"/>
        <v>10000</v>
      </c>
    </row>
    <row r="5423" spans="12:12">
      <c r="L5423">
        <f t="shared" si="84"/>
        <v>10000</v>
      </c>
    </row>
    <row r="5424" spans="12:12">
      <c r="L5424">
        <f t="shared" si="84"/>
        <v>10000</v>
      </c>
    </row>
    <row r="5425" spans="12:12">
      <c r="L5425">
        <f t="shared" si="84"/>
        <v>10000</v>
      </c>
    </row>
    <row r="5426" spans="12:12">
      <c r="L5426">
        <f t="shared" si="84"/>
        <v>10000</v>
      </c>
    </row>
    <row r="5427" spans="12:12">
      <c r="L5427">
        <f t="shared" si="84"/>
        <v>10000</v>
      </c>
    </row>
    <row r="5428" spans="12:12">
      <c r="L5428">
        <f t="shared" si="84"/>
        <v>10000</v>
      </c>
    </row>
    <row r="5429" spans="12:12">
      <c r="L5429">
        <f t="shared" si="84"/>
        <v>10000</v>
      </c>
    </row>
    <row r="5430" spans="12:12">
      <c r="L5430">
        <f t="shared" si="84"/>
        <v>10000</v>
      </c>
    </row>
    <row r="5431" spans="12:12">
      <c r="L5431">
        <f t="shared" si="84"/>
        <v>10000</v>
      </c>
    </row>
    <row r="5432" spans="12:12">
      <c r="L5432">
        <f t="shared" si="84"/>
        <v>10000</v>
      </c>
    </row>
    <row r="5433" spans="12:12">
      <c r="L5433">
        <f t="shared" si="84"/>
        <v>10000</v>
      </c>
    </row>
    <row r="5434" spans="12:12">
      <c r="L5434">
        <f t="shared" si="84"/>
        <v>10000</v>
      </c>
    </row>
    <row r="5435" spans="12:12">
      <c r="L5435">
        <f t="shared" si="84"/>
        <v>10000</v>
      </c>
    </row>
    <row r="5436" spans="12:12">
      <c r="L5436">
        <f t="shared" si="84"/>
        <v>10000</v>
      </c>
    </row>
    <row r="5437" spans="12:12">
      <c r="L5437">
        <f t="shared" si="84"/>
        <v>10000</v>
      </c>
    </row>
    <row r="5438" spans="12:12">
      <c r="L5438">
        <f t="shared" si="84"/>
        <v>10000</v>
      </c>
    </row>
    <row r="5439" spans="12:12">
      <c r="L5439">
        <f t="shared" si="84"/>
        <v>10000</v>
      </c>
    </row>
    <row r="5440" spans="12:12">
      <c r="L5440">
        <f t="shared" si="84"/>
        <v>10000</v>
      </c>
    </row>
    <row r="5441" spans="12:12">
      <c r="L5441">
        <f t="shared" si="84"/>
        <v>10000</v>
      </c>
    </row>
    <row r="5442" spans="12:12">
      <c r="L5442">
        <f t="shared" si="84"/>
        <v>10000</v>
      </c>
    </row>
    <row r="5443" spans="12:12">
      <c r="L5443">
        <f t="shared" ref="L5443:L5506" si="85">IFERROR(E5443/E5444-1,10000)</f>
        <v>10000</v>
      </c>
    </row>
    <row r="5444" spans="12:12">
      <c r="L5444">
        <f t="shared" si="85"/>
        <v>10000</v>
      </c>
    </row>
    <row r="5445" spans="12:12">
      <c r="L5445">
        <f t="shared" si="85"/>
        <v>10000</v>
      </c>
    </row>
    <row r="5446" spans="12:12">
      <c r="L5446">
        <f t="shared" si="85"/>
        <v>10000</v>
      </c>
    </row>
    <row r="5447" spans="12:12">
      <c r="L5447">
        <f t="shared" si="85"/>
        <v>10000</v>
      </c>
    </row>
    <row r="5448" spans="12:12">
      <c r="L5448">
        <f t="shared" si="85"/>
        <v>10000</v>
      </c>
    </row>
    <row r="5449" spans="12:12">
      <c r="L5449">
        <f t="shared" si="85"/>
        <v>10000</v>
      </c>
    </row>
    <row r="5450" spans="12:12">
      <c r="L5450">
        <f t="shared" si="85"/>
        <v>10000</v>
      </c>
    </row>
    <row r="5451" spans="12:12">
      <c r="L5451">
        <f t="shared" si="85"/>
        <v>10000</v>
      </c>
    </row>
    <row r="5452" spans="12:12">
      <c r="L5452">
        <f t="shared" si="85"/>
        <v>10000</v>
      </c>
    </row>
    <row r="5453" spans="12:12">
      <c r="L5453">
        <f t="shared" si="85"/>
        <v>10000</v>
      </c>
    </row>
    <row r="5454" spans="12:12">
      <c r="L5454">
        <f t="shared" si="85"/>
        <v>10000</v>
      </c>
    </row>
    <row r="5455" spans="12:12">
      <c r="L5455">
        <f t="shared" si="85"/>
        <v>10000</v>
      </c>
    </row>
    <row r="5456" spans="12:12">
      <c r="L5456">
        <f t="shared" si="85"/>
        <v>10000</v>
      </c>
    </row>
    <row r="5457" spans="12:12">
      <c r="L5457">
        <f t="shared" si="85"/>
        <v>10000</v>
      </c>
    </row>
    <row r="5458" spans="12:12">
      <c r="L5458">
        <f t="shared" si="85"/>
        <v>10000</v>
      </c>
    </row>
    <row r="5459" spans="12:12">
      <c r="L5459">
        <f t="shared" si="85"/>
        <v>10000</v>
      </c>
    </row>
    <row r="5460" spans="12:12">
      <c r="L5460">
        <f t="shared" si="85"/>
        <v>10000</v>
      </c>
    </row>
    <row r="5461" spans="12:12">
      <c r="L5461">
        <f t="shared" si="85"/>
        <v>10000</v>
      </c>
    </row>
    <row r="5462" spans="12:12">
      <c r="L5462">
        <f t="shared" si="85"/>
        <v>10000</v>
      </c>
    </row>
    <row r="5463" spans="12:12">
      <c r="L5463">
        <f t="shared" si="85"/>
        <v>10000</v>
      </c>
    </row>
    <row r="5464" spans="12:12">
      <c r="L5464">
        <f t="shared" si="85"/>
        <v>10000</v>
      </c>
    </row>
    <row r="5465" spans="12:12">
      <c r="L5465">
        <f t="shared" si="85"/>
        <v>10000</v>
      </c>
    </row>
    <row r="5466" spans="12:12">
      <c r="L5466">
        <f t="shared" si="85"/>
        <v>10000</v>
      </c>
    </row>
    <row r="5467" spans="12:12">
      <c r="L5467">
        <f t="shared" si="85"/>
        <v>10000</v>
      </c>
    </row>
    <row r="5468" spans="12:12">
      <c r="L5468">
        <f t="shared" si="85"/>
        <v>10000</v>
      </c>
    </row>
    <row r="5469" spans="12:12">
      <c r="L5469">
        <f t="shared" si="85"/>
        <v>10000</v>
      </c>
    </row>
    <row r="5470" spans="12:12">
      <c r="L5470">
        <f t="shared" si="85"/>
        <v>10000</v>
      </c>
    </row>
    <row r="5471" spans="12:12">
      <c r="L5471">
        <f t="shared" si="85"/>
        <v>10000</v>
      </c>
    </row>
    <row r="5472" spans="12:12">
      <c r="L5472">
        <f t="shared" si="85"/>
        <v>10000</v>
      </c>
    </row>
    <row r="5473" spans="12:12">
      <c r="L5473">
        <f t="shared" si="85"/>
        <v>10000</v>
      </c>
    </row>
    <row r="5474" spans="12:12">
      <c r="L5474">
        <f t="shared" si="85"/>
        <v>10000</v>
      </c>
    </row>
    <row r="5475" spans="12:12">
      <c r="L5475">
        <f t="shared" si="85"/>
        <v>10000</v>
      </c>
    </row>
    <row r="5476" spans="12:12">
      <c r="L5476">
        <f t="shared" si="85"/>
        <v>10000</v>
      </c>
    </row>
    <row r="5477" spans="12:12">
      <c r="L5477">
        <f t="shared" si="85"/>
        <v>10000</v>
      </c>
    </row>
    <row r="5478" spans="12:12">
      <c r="L5478">
        <f t="shared" si="85"/>
        <v>10000</v>
      </c>
    </row>
    <row r="5479" spans="12:12">
      <c r="L5479">
        <f t="shared" si="85"/>
        <v>10000</v>
      </c>
    </row>
    <row r="5480" spans="12:12">
      <c r="L5480">
        <f t="shared" si="85"/>
        <v>10000</v>
      </c>
    </row>
    <row r="5481" spans="12:12">
      <c r="L5481">
        <f t="shared" si="85"/>
        <v>10000</v>
      </c>
    </row>
    <row r="5482" spans="12:12">
      <c r="L5482">
        <f t="shared" si="85"/>
        <v>10000</v>
      </c>
    </row>
    <row r="5483" spans="12:12">
      <c r="L5483">
        <f t="shared" si="85"/>
        <v>10000</v>
      </c>
    </row>
    <row r="5484" spans="12:12">
      <c r="L5484">
        <f t="shared" si="85"/>
        <v>10000</v>
      </c>
    </row>
    <row r="5485" spans="12:12">
      <c r="L5485">
        <f t="shared" si="85"/>
        <v>10000</v>
      </c>
    </row>
    <row r="5486" spans="12:12">
      <c r="L5486">
        <f t="shared" si="85"/>
        <v>10000</v>
      </c>
    </row>
    <row r="5487" spans="12:12">
      <c r="L5487">
        <f t="shared" si="85"/>
        <v>10000</v>
      </c>
    </row>
    <row r="5488" spans="12:12">
      <c r="L5488">
        <f t="shared" si="85"/>
        <v>10000</v>
      </c>
    </row>
    <row r="5489" spans="12:12">
      <c r="L5489">
        <f t="shared" si="85"/>
        <v>10000</v>
      </c>
    </row>
    <row r="5490" spans="12:12">
      <c r="L5490">
        <f t="shared" si="85"/>
        <v>10000</v>
      </c>
    </row>
    <row r="5491" spans="12:12">
      <c r="L5491">
        <f t="shared" si="85"/>
        <v>10000</v>
      </c>
    </row>
    <row r="5492" spans="12:12">
      <c r="L5492">
        <f t="shared" si="85"/>
        <v>10000</v>
      </c>
    </row>
    <row r="5493" spans="12:12">
      <c r="L5493">
        <f t="shared" si="85"/>
        <v>10000</v>
      </c>
    </row>
    <row r="5494" spans="12:12">
      <c r="L5494">
        <f t="shared" si="85"/>
        <v>10000</v>
      </c>
    </row>
    <row r="5495" spans="12:12">
      <c r="L5495">
        <f t="shared" si="85"/>
        <v>10000</v>
      </c>
    </row>
    <row r="5496" spans="12:12">
      <c r="L5496">
        <f t="shared" si="85"/>
        <v>10000</v>
      </c>
    </row>
    <row r="5497" spans="12:12">
      <c r="L5497">
        <f t="shared" si="85"/>
        <v>10000</v>
      </c>
    </row>
    <row r="5498" spans="12:12">
      <c r="L5498">
        <f t="shared" si="85"/>
        <v>10000</v>
      </c>
    </row>
    <row r="5499" spans="12:12">
      <c r="L5499">
        <f t="shared" si="85"/>
        <v>10000</v>
      </c>
    </row>
    <row r="5500" spans="12:12">
      <c r="L5500">
        <f t="shared" si="85"/>
        <v>10000</v>
      </c>
    </row>
    <row r="5501" spans="12:12">
      <c r="L5501">
        <f t="shared" si="85"/>
        <v>10000</v>
      </c>
    </row>
    <row r="5502" spans="12:12">
      <c r="L5502">
        <f t="shared" si="85"/>
        <v>10000</v>
      </c>
    </row>
    <row r="5503" spans="12:12">
      <c r="L5503">
        <f t="shared" si="85"/>
        <v>10000</v>
      </c>
    </row>
    <row r="5504" spans="12:12">
      <c r="L5504">
        <f t="shared" si="85"/>
        <v>10000</v>
      </c>
    </row>
    <row r="5505" spans="12:12">
      <c r="L5505">
        <f t="shared" si="85"/>
        <v>10000</v>
      </c>
    </row>
    <row r="5506" spans="12:12">
      <c r="L5506">
        <f t="shared" si="85"/>
        <v>10000</v>
      </c>
    </row>
    <row r="5507" spans="12:12">
      <c r="L5507">
        <f t="shared" ref="L5507:L5570" si="86">IFERROR(E5507/E5508-1,10000)</f>
        <v>10000</v>
      </c>
    </row>
    <row r="5508" spans="12:12">
      <c r="L5508">
        <f t="shared" si="86"/>
        <v>10000</v>
      </c>
    </row>
    <row r="5509" spans="12:12">
      <c r="L5509">
        <f t="shared" si="86"/>
        <v>10000</v>
      </c>
    </row>
    <row r="5510" spans="12:12">
      <c r="L5510">
        <f t="shared" si="86"/>
        <v>10000</v>
      </c>
    </row>
    <row r="5511" spans="12:12">
      <c r="L5511">
        <f t="shared" si="86"/>
        <v>10000</v>
      </c>
    </row>
    <row r="5512" spans="12:12">
      <c r="L5512">
        <f t="shared" si="86"/>
        <v>10000</v>
      </c>
    </row>
    <row r="5513" spans="12:12">
      <c r="L5513">
        <f t="shared" si="86"/>
        <v>10000</v>
      </c>
    </row>
    <row r="5514" spans="12:12">
      <c r="L5514">
        <f t="shared" si="86"/>
        <v>10000</v>
      </c>
    </row>
    <row r="5515" spans="12:12">
      <c r="L5515">
        <f t="shared" si="86"/>
        <v>10000</v>
      </c>
    </row>
    <row r="5516" spans="12:12">
      <c r="L5516">
        <f t="shared" si="86"/>
        <v>10000</v>
      </c>
    </row>
    <row r="5517" spans="12:12">
      <c r="L5517">
        <f t="shared" si="86"/>
        <v>10000</v>
      </c>
    </row>
    <row r="5518" spans="12:12">
      <c r="L5518">
        <f t="shared" si="86"/>
        <v>10000</v>
      </c>
    </row>
    <row r="5519" spans="12:12">
      <c r="L5519">
        <f t="shared" si="86"/>
        <v>10000</v>
      </c>
    </row>
    <row r="5520" spans="12:12">
      <c r="L5520">
        <f t="shared" si="86"/>
        <v>10000</v>
      </c>
    </row>
    <row r="5521" spans="12:12">
      <c r="L5521">
        <f t="shared" si="86"/>
        <v>10000</v>
      </c>
    </row>
    <row r="5522" spans="12:12">
      <c r="L5522">
        <f t="shared" si="86"/>
        <v>10000</v>
      </c>
    </row>
    <row r="5523" spans="12:12">
      <c r="L5523">
        <f t="shared" si="86"/>
        <v>10000</v>
      </c>
    </row>
    <row r="5524" spans="12:12">
      <c r="L5524">
        <f t="shared" si="86"/>
        <v>10000</v>
      </c>
    </row>
    <row r="5525" spans="12:12">
      <c r="L5525">
        <f t="shared" si="86"/>
        <v>10000</v>
      </c>
    </row>
    <row r="5526" spans="12:12">
      <c r="L5526">
        <f t="shared" si="86"/>
        <v>10000</v>
      </c>
    </row>
    <row r="5527" spans="12:12">
      <c r="L5527">
        <f t="shared" si="86"/>
        <v>10000</v>
      </c>
    </row>
    <row r="5528" spans="12:12">
      <c r="L5528">
        <f t="shared" si="86"/>
        <v>10000</v>
      </c>
    </row>
    <row r="5529" spans="12:12">
      <c r="L5529">
        <f t="shared" si="86"/>
        <v>10000</v>
      </c>
    </row>
    <row r="5530" spans="12:12">
      <c r="L5530">
        <f t="shared" si="86"/>
        <v>10000</v>
      </c>
    </row>
    <row r="5531" spans="12:12">
      <c r="L5531">
        <f t="shared" si="86"/>
        <v>10000</v>
      </c>
    </row>
    <row r="5532" spans="12:12">
      <c r="L5532">
        <f t="shared" si="86"/>
        <v>10000</v>
      </c>
    </row>
    <row r="5533" spans="12:12">
      <c r="L5533">
        <f t="shared" si="86"/>
        <v>10000</v>
      </c>
    </row>
    <row r="5534" spans="12:12">
      <c r="L5534">
        <f t="shared" si="86"/>
        <v>10000</v>
      </c>
    </row>
    <row r="5535" spans="12:12">
      <c r="L5535">
        <f t="shared" si="86"/>
        <v>10000</v>
      </c>
    </row>
    <row r="5536" spans="12:12">
      <c r="L5536">
        <f t="shared" si="86"/>
        <v>10000</v>
      </c>
    </row>
    <row r="5537" spans="12:12">
      <c r="L5537">
        <f t="shared" si="86"/>
        <v>10000</v>
      </c>
    </row>
    <row r="5538" spans="12:12">
      <c r="L5538">
        <f t="shared" si="86"/>
        <v>10000</v>
      </c>
    </row>
    <row r="5539" spans="12:12">
      <c r="L5539">
        <f t="shared" si="86"/>
        <v>10000</v>
      </c>
    </row>
    <row r="5540" spans="12:12">
      <c r="L5540">
        <f t="shared" si="86"/>
        <v>10000</v>
      </c>
    </row>
    <row r="5541" spans="12:12">
      <c r="L5541">
        <f t="shared" si="86"/>
        <v>10000</v>
      </c>
    </row>
    <row r="5542" spans="12:12">
      <c r="L5542">
        <f t="shared" si="86"/>
        <v>10000</v>
      </c>
    </row>
    <row r="5543" spans="12:12">
      <c r="L5543">
        <f t="shared" si="86"/>
        <v>10000</v>
      </c>
    </row>
    <row r="5544" spans="12:12">
      <c r="L5544">
        <f t="shared" si="86"/>
        <v>10000</v>
      </c>
    </row>
    <row r="5545" spans="12:12">
      <c r="L5545">
        <f t="shared" si="86"/>
        <v>10000</v>
      </c>
    </row>
    <row r="5546" spans="12:12">
      <c r="L5546">
        <f t="shared" si="86"/>
        <v>10000</v>
      </c>
    </row>
    <row r="5547" spans="12:12">
      <c r="L5547">
        <f t="shared" si="86"/>
        <v>10000</v>
      </c>
    </row>
    <row r="5548" spans="12:12">
      <c r="L5548">
        <f t="shared" si="86"/>
        <v>10000</v>
      </c>
    </row>
    <row r="5549" spans="12:12">
      <c r="L5549">
        <f t="shared" si="86"/>
        <v>10000</v>
      </c>
    </row>
    <row r="5550" spans="12:12">
      <c r="L5550">
        <f t="shared" si="86"/>
        <v>10000</v>
      </c>
    </row>
    <row r="5551" spans="12:12">
      <c r="L5551">
        <f t="shared" si="86"/>
        <v>10000</v>
      </c>
    </row>
    <row r="5552" spans="12:12">
      <c r="L5552">
        <f t="shared" si="86"/>
        <v>10000</v>
      </c>
    </row>
    <row r="5553" spans="12:12">
      <c r="L5553">
        <f t="shared" si="86"/>
        <v>10000</v>
      </c>
    </row>
    <row r="5554" spans="12:12">
      <c r="L5554">
        <f t="shared" si="86"/>
        <v>10000</v>
      </c>
    </row>
    <row r="5555" spans="12:12">
      <c r="L5555">
        <f t="shared" si="86"/>
        <v>10000</v>
      </c>
    </row>
    <row r="5556" spans="12:12">
      <c r="L5556">
        <f t="shared" si="86"/>
        <v>10000</v>
      </c>
    </row>
    <row r="5557" spans="12:12">
      <c r="L5557">
        <f t="shared" si="86"/>
        <v>10000</v>
      </c>
    </row>
    <row r="5558" spans="12:12">
      <c r="L5558">
        <f t="shared" si="86"/>
        <v>10000</v>
      </c>
    </row>
    <row r="5559" spans="12:12">
      <c r="L5559">
        <f t="shared" si="86"/>
        <v>10000</v>
      </c>
    </row>
    <row r="5560" spans="12:12">
      <c r="L5560">
        <f t="shared" si="86"/>
        <v>10000</v>
      </c>
    </row>
    <row r="5561" spans="12:12">
      <c r="L5561">
        <f t="shared" si="86"/>
        <v>10000</v>
      </c>
    </row>
    <row r="5562" spans="12:12">
      <c r="L5562">
        <f t="shared" si="86"/>
        <v>10000</v>
      </c>
    </row>
    <row r="5563" spans="12:12">
      <c r="L5563">
        <f t="shared" si="86"/>
        <v>10000</v>
      </c>
    </row>
    <row r="5564" spans="12:12">
      <c r="L5564">
        <f t="shared" si="86"/>
        <v>10000</v>
      </c>
    </row>
    <row r="5565" spans="12:12">
      <c r="L5565">
        <f t="shared" si="86"/>
        <v>10000</v>
      </c>
    </row>
    <row r="5566" spans="12:12">
      <c r="L5566">
        <f t="shared" si="86"/>
        <v>10000</v>
      </c>
    </row>
    <row r="5567" spans="12:12">
      <c r="L5567">
        <f t="shared" si="86"/>
        <v>10000</v>
      </c>
    </row>
    <row r="5568" spans="12:12">
      <c r="L5568">
        <f t="shared" si="86"/>
        <v>10000</v>
      </c>
    </row>
    <row r="5569" spans="12:12">
      <c r="L5569">
        <f t="shared" si="86"/>
        <v>10000</v>
      </c>
    </row>
    <row r="5570" spans="12:12">
      <c r="L5570">
        <f t="shared" si="86"/>
        <v>10000</v>
      </c>
    </row>
    <row r="5571" spans="12:12">
      <c r="L5571">
        <f t="shared" ref="L5571:L5634" si="87">IFERROR(E5571/E5572-1,10000)</f>
        <v>10000</v>
      </c>
    </row>
    <row r="5572" spans="12:12">
      <c r="L5572">
        <f t="shared" si="87"/>
        <v>10000</v>
      </c>
    </row>
    <row r="5573" spans="12:12">
      <c r="L5573">
        <f t="shared" si="87"/>
        <v>10000</v>
      </c>
    </row>
    <row r="5574" spans="12:12">
      <c r="L5574">
        <f t="shared" si="87"/>
        <v>10000</v>
      </c>
    </row>
    <row r="5575" spans="12:12">
      <c r="L5575">
        <f t="shared" si="87"/>
        <v>10000</v>
      </c>
    </row>
    <row r="5576" spans="12:12">
      <c r="L5576">
        <f t="shared" si="87"/>
        <v>10000</v>
      </c>
    </row>
    <row r="5577" spans="12:12">
      <c r="L5577">
        <f t="shared" si="87"/>
        <v>10000</v>
      </c>
    </row>
    <row r="5578" spans="12:12">
      <c r="L5578">
        <f t="shared" si="87"/>
        <v>10000</v>
      </c>
    </row>
    <row r="5579" spans="12:12">
      <c r="L5579">
        <f t="shared" si="87"/>
        <v>10000</v>
      </c>
    </row>
    <row r="5580" spans="12:12">
      <c r="L5580">
        <f t="shared" si="87"/>
        <v>10000</v>
      </c>
    </row>
    <row r="5581" spans="12:12">
      <c r="L5581">
        <f t="shared" si="87"/>
        <v>10000</v>
      </c>
    </row>
    <row r="5582" spans="12:12">
      <c r="L5582">
        <f t="shared" si="87"/>
        <v>10000</v>
      </c>
    </row>
    <row r="5583" spans="12:12">
      <c r="L5583">
        <f t="shared" si="87"/>
        <v>10000</v>
      </c>
    </row>
    <row r="5584" spans="12:12">
      <c r="L5584">
        <f t="shared" si="87"/>
        <v>10000</v>
      </c>
    </row>
    <row r="5585" spans="12:12">
      <c r="L5585">
        <f t="shared" si="87"/>
        <v>10000</v>
      </c>
    </row>
    <row r="5586" spans="12:12">
      <c r="L5586">
        <f t="shared" si="87"/>
        <v>10000</v>
      </c>
    </row>
    <row r="5587" spans="12:12">
      <c r="L5587">
        <f t="shared" si="87"/>
        <v>10000</v>
      </c>
    </row>
    <row r="5588" spans="12:12">
      <c r="L5588">
        <f t="shared" si="87"/>
        <v>10000</v>
      </c>
    </row>
    <row r="5589" spans="12:12">
      <c r="L5589">
        <f t="shared" si="87"/>
        <v>10000</v>
      </c>
    </row>
    <row r="5590" spans="12:12">
      <c r="L5590">
        <f t="shared" si="87"/>
        <v>10000</v>
      </c>
    </row>
    <row r="5591" spans="12:12">
      <c r="L5591">
        <f t="shared" si="87"/>
        <v>10000</v>
      </c>
    </row>
    <row r="5592" spans="12:12">
      <c r="L5592">
        <f t="shared" si="87"/>
        <v>10000</v>
      </c>
    </row>
    <row r="5593" spans="12:12">
      <c r="L5593">
        <f t="shared" si="87"/>
        <v>10000</v>
      </c>
    </row>
    <row r="5594" spans="12:12">
      <c r="L5594">
        <f t="shared" si="87"/>
        <v>10000</v>
      </c>
    </row>
    <row r="5595" spans="12:12">
      <c r="L5595">
        <f t="shared" si="87"/>
        <v>10000</v>
      </c>
    </row>
    <row r="5596" spans="12:12">
      <c r="L5596">
        <f t="shared" si="87"/>
        <v>10000</v>
      </c>
    </row>
    <row r="5597" spans="12:12">
      <c r="L5597">
        <f t="shared" si="87"/>
        <v>10000</v>
      </c>
    </row>
    <row r="5598" spans="12:12">
      <c r="L5598">
        <f t="shared" si="87"/>
        <v>10000</v>
      </c>
    </row>
    <row r="5599" spans="12:12">
      <c r="L5599">
        <f t="shared" si="87"/>
        <v>10000</v>
      </c>
    </row>
    <row r="5600" spans="12:12">
      <c r="L5600">
        <f t="shared" si="87"/>
        <v>10000</v>
      </c>
    </row>
    <row r="5601" spans="12:12">
      <c r="L5601">
        <f t="shared" si="87"/>
        <v>10000</v>
      </c>
    </row>
    <row r="5602" spans="12:12">
      <c r="L5602">
        <f t="shared" si="87"/>
        <v>10000</v>
      </c>
    </row>
    <row r="5603" spans="12:12">
      <c r="L5603">
        <f t="shared" si="87"/>
        <v>10000</v>
      </c>
    </row>
    <row r="5604" spans="12:12">
      <c r="L5604">
        <f t="shared" si="87"/>
        <v>10000</v>
      </c>
    </row>
    <row r="5605" spans="12:12">
      <c r="L5605">
        <f t="shared" si="87"/>
        <v>10000</v>
      </c>
    </row>
    <row r="5606" spans="12:12">
      <c r="L5606">
        <f t="shared" si="87"/>
        <v>10000</v>
      </c>
    </row>
    <row r="5607" spans="12:12">
      <c r="L5607">
        <f t="shared" si="87"/>
        <v>10000</v>
      </c>
    </row>
    <row r="5608" spans="12:12">
      <c r="L5608">
        <f t="shared" si="87"/>
        <v>10000</v>
      </c>
    </row>
    <row r="5609" spans="12:12">
      <c r="L5609">
        <f t="shared" si="87"/>
        <v>10000</v>
      </c>
    </row>
    <row r="5610" spans="12:12">
      <c r="L5610">
        <f t="shared" si="87"/>
        <v>10000</v>
      </c>
    </row>
    <row r="5611" spans="12:12">
      <c r="L5611">
        <f t="shared" si="87"/>
        <v>10000</v>
      </c>
    </row>
    <row r="5612" spans="12:12">
      <c r="L5612">
        <f t="shared" si="87"/>
        <v>10000</v>
      </c>
    </row>
    <row r="5613" spans="12:12">
      <c r="L5613">
        <f t="shared" si="87"/>
        <v>10000</v>
      </c>
    </row>
    <row r="5614" spans="12:12">
      <c r="L5614">
        <f t="shared" si="87"/>
        <v>10000</v>
      </c>
    </row>
    <row r="5615" spans="12:12">
      <c r="L5615">
        <f t="shared" si="87"/>
        <v>10000</v>
      </c>
    </row>
    <row r="5616" spans="12:12">
      <c r="L5616">
        <f t="shared" si="87"/>
        <v>10000</v>
      </c>
    </row>
    <row r="5617" spans="12:12">
      <c r="L5617">
        <f t="shared" si="87"/>
        <v>10000</v>
      </c>
    </row>
    <row r="5618" spans="12:12">
      <c r="L5618">
        <f t="shared" si="87"/>
        <v>10000</v>
      </c>
    </row>
    <row r="5619" spans="12:12">
      <c r="L5619">
        <f t="shared" si="87"/>
        <v>10000</v>
      </c>
    </row>
    <row r="5620" spans="12:12">
      <c r="L5620">
        <f t="shared" si="87"/>
        <v>10000</v>
      </c>
    </row>
    <row r="5621" spans="12:12">
      <c r="L5621">
        <f t="shared" si="87"/>
        <v>10000</v>
      </c>
    </row>
    <row r="5622" spans="12:12">
      <c r="L5622">
        <f t="shared" si="87"/>
        <v>10000</v>
      </c>
    </row>
    <row r="5623" spans="12:12">
      <c r="L5623">
        <f t="shared" si="87"/>
        <v>10000</v>
      </c>
    </row>
    <row r="5624" spans="12:12">
      <c r="L5624">
        <f t="shared" si="87"/>
        <v>10000</v>
      </c>
    </row>
    <row r="5625" spans="12:12">
      <c r="L5625">
        <f t="shared" si="87"/>
        <v>10000</v>
      </c>
    </row>
    <row r="5626" spans="12:12">
      <c r="L5626">
        <f t="shared" si="87"/>
        <v>10000</v>
      </c>
    </row>
    <row r="5627" spans="12:12">
      <c r="L5627">
        <f t="shared" si="87"/>
        <v>10000</v>
      </c>
    </row>
    <row r="5628" spans="12:12">
      <c r="L5628">
        <f t="shared" si="87"/>
        <v>10000</v>
      </c>
    </row>
    <row r="5629" spans="12:12">
      <c r="L5629">
        <f t="shared" si="87"/>
        <v>10000</v>
      </c>
    </row>
    <row r="5630" spans="12:12">
      <c r="L5630">
        <f t="shared" si="87"/>
        <v>10000</v>
      </c>
    </row>
    <row r="5631" spans="12:12">
      <c r="L5631">
        <f t="shared" si="87"/>
        <v>10000</v>
      </c>
    </row>
    <row r="5632" spans="12:12">
      <c r="L5632">
        <f t="shared" si="87"/>
        <v>10000</v>
      </c>
    </row>
    <row r="5633" spans="12:12">
      <c r="L5633">
        <f t="shared" si="87"/>
        <v>10000</v>
      </c>
    </row>
    <row r="5634" spans="12:12">
      <c r="L5634">
        <f t="shared" si="87"/>
        <v>10000</v>
      </c>
    </row>
    <row r="5635" spans="12:12">
      <c r="L5635">
        <f t="shared" ref="L5635:L5698" si="88">IFERROR(E5635/E5636-1,10000)</f>
        <v>10000</v>
      </c>
    </row>
    <row r="5636" spans="12:12">
      <c r="L5636">
        <f t="shared" si="88"/>
        <v>10000</v>
      </c>
    </row>
    <row r="5637" spans="12:12">
      <c r="L5637">
        <f t="shared" si="88"/>
        <v>10000</v>
      </c>
    </row>
    <row r="5638" spans="12:12">
      <c r="L5638">
        <f t="shared" si="88"/>
        <v>10000</v>
      </c>
    </row>
    <row r="5639" spans="12:12">
      <c r="L5639">
        <f t="shared" si="88"/>
        <v>10000</v>
      </c>
    </row>
    <row r="5640" spans="12:12">
      <c r="L5640">
        <f t="shared" si="88"/>
        <v>10000</v>
      </c>
    </row>
    <row r="5641" spans="12:12">
      <c r="L5641">
        <f t="shared" si="88"/>
        <v>10000</v>
      </c>
    </row>
    <row r="5642" spans="12:12">
      <c r="L5642">
        <f t="shared" si="88"/>
        <v>10000</v>
      </c>
    </row>
    <row r="5643" spans="12:12">
      <c r="L5643">
        <f t="shared" si="88"/>
        <v>10000</v>
      </c>
    </row>
    <row r="5644" spans="12:12">
      <c r="L5644">
        <f t="shared" si="88"/>
        <v>10000</v>
      </c>
    </row>
    <row r="5645" spans="12:12">
      <c r="L5645">
        <f t="shared" si="88"/>
        <v>10000</v>
      </c>
    </row>
    <row r="5646" spans="12:12">
      <c r="L5646">
        <f t="shared" si="88"/>
        <v>10000</v>
      </c>
    </row>
    <row r="5647" spans="12:12">
      <c r="L5647">
        <f t="shared" si="88"/>
        <v>10000</v>
      </c>
    </row>
    <row r="5648" spans="12:12">
      <c r="L5648">
        <f t="shared" si="88"/>
        <v>10000</v>
      </c>
    </row>
    <row r="5649" spans="12:12">
      <c r="L5649">
        <f t="shared" si="88"/>
        <v>10000</v>
      </c>
    </row>
    <row r="5650" spans="12:12">
      <c r="L5650">
        <f t="shared" si="88"/>
        <v>10000</v>
      </c>
    </row>
    <row r="5651" spans="12:12">
      <c r="L5651">
        <f t="shared" si="88"/>
        <v>10000</v>
      </c>
    </row>
    <row r="5652" spans="12:12">
      <c r="L5652">
        <f t="shared" si="88"/>
        <v>10000</v>
      </c>
    </row>
    <row r="5653" spans="12:12">
      <c r="L5653">
        <f t="shared" si="88"/>
        <v>10000</v>
      </c>
    </row>
    <row r="5654" spans="12:12">
      <c r="L5654">
        <f t="shared" si="88"/>
        <v>10000</v>
      </c>
    </row>
    <row r="5655" spans="12:12">
      <c r="L5655">
        <f t="shared" si="88"/>
        <v>10000</v>
      </c>
    </row>
    <row r="5656" spans="12:12">
      <c r="L5656">
        <f t="shared" si="88"/>
        <v>10000</v>
      </c>
    </row>
    <row r="5657" spans="12:12">
      <c r="L5657">
        <f t="shared" si="88"/>
        <v>10000</v>
      </c>
    </row>
    <row r="5658" spans="12:12">
      <c r="L5658">
        <f t="shared" si="88"/>
        <v>10000</v>
      </c>
    </row>
    <row r="5659" spans="12:12">
      <c r="L5659">
        <f t="shared" si="88"/>
        <v>10000</v>
      </c>
    </row>
    <row r="5660" spans="12:12">
      <c r="L5660">
        <f t="shared" si="88"/>
        <v>10000</v>
      </c>
    </row>
    <row r="5661" spans="12:12">
      <c r="L5661">
        <f t="shared" si="88"/>
        <v>10000</v>
      </c>
    </row>
    <row r="5662" spans="12:12">
      <c r="L5662">
        <f t="shared" si="88"/>
        <v>10000</v>
      </c>
    </row>
    <row r="5663" spans="12:12">
      <c r="L5663">
        <f t="shared" si="88"/>
        <v>10000</v>
      </c>
    </row>
    <row r="5664" spans="12:12">
      <c r="L5664">
        <f t="shared" si="88"/>
        <v>10000</v>
      </c>
    </row>
    <row r="5665" spans="12:12">
      <c r="L5665">
        <f t="shared" si="88"/>
        <v>10000</v>
      </c>
    </row>
    <row r="5666" spans="12:12">
      <c r="L5666">
        <f t="shared" si="88"/>
        <v>10000</v>
      </c>
    </row>
    <row r="5667" spans="12:12">
      <c r="L5667">
        <f t="shared" si="88"/>
        <v>10000</v>
      </c>
    </row>
    <row r="5668" spans="12:12">
      <c r="L5668">
        <f t="shared" si="88"/>
        <v>10000</v>
      </c>
    </row>
    <row r="5669" spans="12:12">
      <c r="L5669">
        <f t="shared" si="88"/>
        <v>10000</v>
      </c>
    </row>
    <row r="5670" spans="12:12">
      <c r="L5670">
        <f t="shared" si="88"/>
        <v>10000</v>
      </c>
    </row>
    <row r="5671" spans="12:12">
      <c r="L5671">
        <f t="shared" si="88"/>
        <v>10000</v>
      </c>
    </row>
    <row r="5672" spans="12:12">
      <c r="L5672">
        <f t="shared" si="88"/>
        <v>10000</v>
      </c>
    </row>
    <row r="5673" spans="12:12">
      <c r="L5673">
        <f t="shared" si="88"/>
        <v>10000</v>
      </c>
    </row>
    <row r="5674" spans="12:12">
      <c r="L5674">
        <f t="shared" si="88"/>
        <v>10000</v>
      </c>
    </row>
    <row r="5675" spans="12:12">
      <c r="L5675">
        <f t="shared" si="88"/>
        <v>10000</v>
      </c>
    </row>
    <row r="5676" spans="12:12">
      <c r="L5676">
        <f t="shared" si="88"/>
        <v>10000</v>
      </c>
    </row>
    <row r="5677" spans="12:12">
      <c r="L5677">
        <f t="shared" si="88"/>
        <v>10000</v>
      </c>
    </row>
    <row r="5678" spans="12:12">
      <c r="L5678">
        <f t="shared" si="88"/>
        <v>10000</v>
      </c>
    </row>
    <row r="5679" spans="12:12">
      <c r="L5679">
        <f t="shared" si="88"/>
        <v>10000</v>
      </c>
    </row>
    <row r="5680" spans="12:12">
      <c r="L5680">
        <f t="shared" si="88"/>
        <v>10000</v>
      </c>
    </row>
    <row r="5681" spans="12:12">
      <c r="L5681">
        <f t="shared" si="88"/>
        <v>10000</v>
      </c>
    </row>
    <row r="5682" spans="12:12">
      <c r="L5682">
        <f t="shared" si="88"/>
        <v>10000</v>
      </c>
    </row>
    <row r="5683" spans="12:12">
      <c r="L5683">
        <f t="shared" si="88"/>
        <v>10000</v>
      </c>
    </row>
    <row r="5684" spans="12:12">
      <c r="L5684">
        <f t="shared" si="88"/>
        <v>10000</v>
      </c>
    </row>
    <row r="5685" spans="12:12">
      <c r="L5685">
        <f t="shared" si="88"/>
        <v>10000</v>
      </c>
    </row>
    <row r="5686" spans="12:12">
      <c r="L5686">
        <f t="shared" si="88"/>
        <v>10000</v>
      </c>
    </row>
    <row r="5687" spans="12:12">
      <c r="L5687">
        <f t="shared" si="88"/>
        <v>10000</v>
      </c>
    </row>
    <row r="5688" spans="12:12">
      <c r="L5688">
        <f t="shared" si="88"/>
        <v>10000</v>
      </c>
    </row>
    <row r="5689" spans="12:12">
      <c r="L5689">
        <f t="shared" si="88"/>
        <v>10000</v>
      </c>
    </row>
    <row r="5690" spans="12:12">
      <c r="L5690">
        <f t="shared" si="88"/>
        <v>10000</v>
      </c>
    </row>
    <row r="5691" spans="12:12">
      <c r="L5691">
        <f t="shared" si="88"/>
        <v>10000</v>
      </c>
    </row>
    <row r="5692" spans="12:12">
      <c r="L5692">
        <f t="shared" si="88"/>
        <v>10000</v>
      </c>
    </row>
    <row r="5693" spans="12:12">
      <c r="L5693">
        <f t="shared" si="88"/>
        <v>10000</v>
      </c>
    </row>
    <row r="5694" spans="12:12">
      <c r="L5694">
        <f t="shared" si="88"/>
        <v>10000</v>
      </c>
    </row>
    <row r="5695" spans="12:12">
      <c r="L5695">
        <f t="shared" si="88"/>
        <v>10000</v>
      </c>
    </row>
    <row r="5696" spans="12:12">
      <c r="L5696">
        <f t="shared" si="88"/>
        <v>10000</v>
      </c>
    </row>
    <row r="5697" spans="12:12">
      <c r="L5697">
        <f t="shared" si="88"/>
        <v>10000</v>
      </c>
    </row>
    <row r="5698" spans="12:12">
      <c r="L5698">
        <f t="shared" si="88"/>
        <v>10000</v>
      </c>
    </row>
    <row r="5699" spans="12:12">
      <c r="L5699">
        <f t="shared" ref="L5699:L5762" si="89">IFERROR(E5699/E5700-1,10000)</f>
        <v>10000</v>
      </c>
    </row>
    <row r="5700" spans="12:12">
      <c r="L5700">
        <f t="shared" si="89"/>
        <v>10000</v>
      </c>
    </row>
    <row r="5701" spans="12:12">
      <c r="L5701">
        <f t="shared" si="89"/>
        <v>10000</v>
      </c>
    </row>
    <row r="5702" spans="12:12">
      <c r="L5702">
        <f t="shared" si="89"/>
        <v>10000</v>
      </c>
    </row>
    <row r="5703" spans="12:12">
      <c r="L5703">
        <f t="shared" si="89"/>
        <v>10000</v>
      </c>
    </row>
    <row r="5704" spans="12:12">
      <c r="L5704">
        <f t="shared" si="89"/>
        <v>10000</v>
      </c>
    </row>
    <row r="5705" spans="12:12">
      <c r="L5705">
        <f t="shared" si="89"/>
        <v>10000</v>
      </c>
    </row>
    <row r="5706" spans="12:12">
      <c r="L5706">
        <f t="shared" si="89"/>
        <v>10000</v>
      </c>
    </row>
    <row r="5707" spans="12:12">
      <c r="L5707">
        <f t="shared" si="89"/>
        <v>10000</v>
      </c>
    </row>
    <row r="5708" spans="12:12">
      <c r="L5708">
        <f t="shared" si="89"/>
        <v>10000</v>
      </c>
    </row>
    <row r="5709" spans="12:12">
      <c r="L5709">
        <f t="shared" si="89"/>
        <v>10000</v>
      </c>
    </row>
    <row r="5710" spans="12:12">
      <c r="L5710">
        <f t="shared" si="89"/>
        <v>10000</v>
      </c>
    </row>
    <row r="5711" spans="12:12">
      <c r="L5711">
        <f t="shared" si="89"/>
        <v>10000</v>
      </c>
    </row>
    <row r="5712" spans="12:12">
      <c r="L5712">
        <f t="shared" si="89"/>
        <v>10000</v>
      </c>
    </row>
    <row r="5713" spans="12:12">
      <c r="L5713">
        <f t="shared" si="89"/>
        <v>10000</v>
      </c>
    </row>
    <row r="5714" spans="12:12">
      <c r="L5714">
        <f t="shared" si="89"/>
        <v>10000</v>
      </c>
    </row>
    <row r="5715" spans="12:12">
      <c r="L5715">
        <f t="shared" si="89"/>
        <v>10000</v>
      </c>
    </row>
    <row r="5716" spans="12:12">
      <c r="L5716">
        <f t="shared" si="89"/>
        <v>10000</v>
      </c>
    </row>
    <row r="5717" spans="12:12">
      <c r="L5717">
        <f t="shared" si="89"/>
        <v>10000</v>
      </c>
    </row>
    <row r="5718" spans="12:12">
      <c r="L5718">
        <f t="shared" si="89"/>
        <v>10000</v>
      </c>
    </row>
    <row r="5719" spans="12:12">
      <c r="L5719">
        <f t="shared" si="89"/>
        <v>10000</v>
      </c>
    </row>
    <row r="5720" spans="12:12">
      <c r="L5720">
        <f t="shared" si="89"/>
        <v>10000</v>
      </c>
    </row>
    <row r="5721" spans="12:12">
      <c r="L5721">
        <f t="shared" si="89"/>
        <v>10000</v>
      </c>
    </row>
    <row r="5722" spans="12:12">
      <c r="L5722">
        <f t="shared" si="89"/>
        <v>10000</v>
      </c>
    </row>
    <row r="5723" spans="12:12">
      <c r="L5723">
        <f t="shared" si="89"/>
        <v>10000</v>
      </c>
    </row>
    <row r="5724" spans="12:12">
      <c r="L5724">
        <f t="shared" si="89"/>
        <v>10000</v>
      </c>
    </row>
    <row r="5725" spans="12:12">
      <c r="L5725">
        <f t="shared" si="89"/>
        <v>10000</v>
      </c>
    </row>
    <row r="5726" spans="12:12">
      <c r="L5726">
        <f t="shared" si="89"/>
        <v>10000</v>
      </c>
    </row>
    <row r="5727" spans="12:12">
      <c r="L5727">
        <f t="shared" si="89"/>
        <v>10000</v>
      </c>
    </row>
    <row r="5728" spans="12:12">
      <c r="L5728">
        <f t="shared" si="89"/>
        <v>10000</v>
      </c>
    </row>
    <row r="5729" spans="12:12">
      <c r="L5729">
        <f t="shared" si="89"/>
        <v>10000</v>
      </c>
    </row>
    <row r="5730" spans="12:12">
      <c r="L5730">
        <f t="shared" si="89"/>
        <v>10000</v>
      </c>
    </row>
    <row r="5731" spans="12:12">
      <c r="L5731">
        <f t="shared" si="89"/>
        <v>10000</v>
      </c>
    </row>
    <row r="5732" spans="12:12">
      <c r="L5732">
        <f t="shared" si="89"/>
        <v>10000</v>
      </c>
    </row>
    <row r="5733" spans="12:12">
      <c r="L5733">
        <f t="shared" si="89"/>
        <v>10000</v>
      </c>
    </row>
    <row r="5734" spans="12:12">
      <c r="L5734">
        <f t="shared" si="89"/>
        <v>10000</v>
      </c>
    </row>
    <row r="5735" spans="12:12">
      <c r="L5735">
        <f t="shared" si="89"/>
        <v>10000</v>
      </c>
    </row>
    <row r="5736" spans="12:12">
      <c r="L5736">
        <f t="shared" si="89"/>
        <v>10000</v>
      </c>
    </row>
    <row r="5737" spans="12:12">
      <c r="L5737">
        <f t="shared" si="89"/>
        <v>10000</v>
      </c>
    </row>
    <row r="5738" spans="12:12">
      <c r="L5738">
        <f t="shared" si="89"/>
        <v>10000</v>
      </c>
    </row>
    <row r="5739" spans="12:12">
      <c r="L5739">
        <f t="shared" si="89"/>
        <v>10000</v>
      </c>
    </row>
    <row r="5740" spans="12:12">
      <c r="L5740">
        <f t="shared" si="89"/>
        <v>10000</v>
      </c>
    </row>
    <row r="5741" spans="12:12">
      <c r="L5741">
        <f t="shared" si="89"/>
        <v>10000</v>
      </c>
    </row>
    <row r="5742" spans="12:12">
      <c r="L5742">
        <f t="shared" si="89"/>
        <v>10000</v>
      </c>
    </row>
    <row r="5743" spans="12:12">
      <c r="L5743">
        <f t="shared" si="89"/>
        <v>10000</v>
      </c>
    </row>
    <row r="5744" spans="12:12">
      <c r="L5744">
        <f t="shared" si="89"/>
        <v>10000</v>
      </c>
    </row>
    <row r="5745" spans="12:12">
      <c r="L5745">
        <f t="shared" si="89"/>
        <v>10000</v>
      </c>
    </row>
    <row r="5746" spans="12:12">
      <c r="L5746">
        <f t="shared" si="89"/>
        <v>10000</v>
      </c>
    </row>
    <row r="5747" spans="12:12">
      <c r="L5747">
        <f t="shared" si="89"/>
        <v>10000</v>
      </c>
    </row>
    <row r="5748" spans="12:12">
      <c r="L5748">
        <f t="shared" si="89"/>
        <v>10000</v>
      </c>
    </row>
    <row r="5749" spans="12:12">
      <c r="L5749">
        <f t="shared" si="89"/>
        <v>10000</v>
      </c>
    </row>
    <row r="5750" spans="12:12">
      <c r="L5750">
        <f t="shared" si="89"/>
        <v>10000</v>
      </c>
    </row>
    <row r="5751" spans="12:12">
      <c r="L5751">
        <f t="shared" si="89"/>
        <v>10000</v>
      </c>
    </row>
    <row r="5752" spans="12:12">
      <c r="L5752">
        <f t="shared" si="89"/>
        <v>10000</v>
      </c>
    </row>
    <row r="5753" spans="12:12">
      <c r="L5753">
        <f t="shared" si="89"/>
        <v>10000</v>
      </c>
    </row>
    <row r="5754" spans="12:12">
      <c r="L5754">
        <f t="shared" si="89"/>
        <v>10000</v>
      </c>
    </row>
    <row r="5755" spans="12:12">
      <c r="L5755">
        <f t="shared" si="89"/>
        <v>10000</v>
      </c>
    </row>
    <row r="5756" spans="12:12">
      <c r="L5756">
        <f t="shared" si="89"/>
        <v>10000</v>
      </c>
    </row>
    <row r="5757" spans="12:12">
      <c r="L5757">
        <f t="shared" si="89"/>
        <v>10000</v>
      </c>
    </row>
    <row r="5758" spans="12:12">
      <c r="L5758">
        <f t="shared" si="89"/>
        <v>10000</v>
      </c>
    </row>
    <row r="5759" spans="12:12">
      <c r="L5759">
        <f t="shared" si="89"/>
        <v>10000</v>
      </c>
    </row>
    <row r="5760" spans="12:12">
      <c r="L5760">
        <f t="shared" si="89"/>
        <v>10000</v>
      </c>
    </row>
    <row r="5761" spans="12:12">
      <c r="L5761">
        <f t="shared" si="89"/>
        <v>10000</v>
      </c>
    </row>
    <row r="5762" spans="12:12">
      <c r="L5762">
        <f t="shared" si="89"/>
        <v>10000</v>
      </c>
    </row>
    <row r="5763" spans="12:12">
      <c r="L5763">
        <f t="shared" ref="L5763:L5826" si="90">IFERROR(E5763/E5764-1,10000)</f>
        <v>10000</v>
      </c>
    </row>
    <row r="5764" spans="12:12">
      <c r="L5764">
        <f t="shared" si="90"/>
        <v>10000</v>
      </c>
    </row>
    <row r="5765" spans="12:12">
      <c r="L5765">
        <f t="shared" si="90"/>
        <v>10000</v>
      </c>
    </row>
    <row r="5766" spans="12:12">
      <c r="L5766">
        <f t="shared" si="90"/>
        <v>10000</v>
      </c>
    </row>
    <row r="5767" spans="12:12">
      <c r="L5767">
        <f t="shared" si="90"/>
        <v>10000</v>
      </c>
    </row>
    <row r="5768" spans="12:12">
      <c r="L5768">
        <f t="shared" si="90"/>
        <v>10000</v>
      </c>
    </row>
    <row r="5769" spans="12:12">
      <c r="L5769">
        <f t="shared" si="90"/>
        <v>10000</v>
      </c>
    </row>
    <row r="5770" spans="12:12">
      <c r="L5770">
        <f t="shared" si="90"/>
        <v>10000</v>
      </c>
    </row>
    <row r="5771" spans="12:12">
      <c r="L5771">
        <f t="shared" si="90"/>
        <v>10000</v>
      </c>
    </row>
    <row r="5772" spans="12:12">
      <c r="L5772">
        <f t="shared" si="90"/>
        <v>10000</v>
      </c>
    </row>
    <row r="5773" spans="12:12">
      <c r="L5773">
        <f t="shared" si="90"/>
        <v>10000</v>
      </c>
    </row>
    <row r="5774" spans="12:12">
      <c r="L5774">
        <f t="shared" si="90"/>
        <v>10000</v>
      </c>
    </row>
    <row r="5775" spans="12:12">
      <c r="L5775">
        <f t="shared" si="90"/>
        <v>10000</v>
      </c>
    </row>
    <row r="5776" spans="12:12">
      <c r="L5776">
        <f t="shared" si="90"/>
        <v>10000</v>
      </c>
    </row>
    <row r="5777" spans="12:12">
      <c r="L5777">
        <f t="shared" si="90"/>
        <v>10000</v>
      </c>
    </row>
    <row r="5778" spans="12:12">
      <c r="L5778">
        <f t="shared" si="90"/>
        <v>10000</v>
      </c>
    </row>
    <row r="5779" spans="12:12">
      <c r="L5779">
        <f t="shared" si="90"/>
        <v>10000</v>
      </c>
    </row>
    <row r="5780" spans="12:12">
      <c r="L5780">
        <f t="shared" si="90"/>
        <v>10000</v>
      </c>
    </row>
    <row r="5781" spans="12:12">
      <c r="L5781">
        <f t="shared" si="90"/>
        <v>10000</v>
      </c>
    </row>
    <row r="5782" spans="12:12">
      <c r="L5782">
        <f t="shared" si="90"/>
        <v>10000</v>
      </c>
    </row>
    <row r="5783" spans="12:12">
      <c r="L5783">
        <f t="shared" si="90"/>
        <v>10000</v>
      </c>
    </row>
    <row r="5784" spans="12:12">
      <c r="L5784">
        <f t="shared" si="90"/>
        <v>10000</v>
      </c>
    </row>
    <row r="5785" spans="12:12">
      <c r="L5785">
        <f t="shared" si="90"/>
        <v>10000</v>
      </c>
    </row>
    <row r="5786" spans="12:12">
      <c r="L5786">
        <f t="shared" si="90"/>
        <v>10000</v>
      </c>
    </row>
    <row r="5787" spans="12:12">
      <c r="L5787">
        <f t="shared" si="90"/>
        <v>10000</v>
      </c>
    </row>
    <row r="5788" spans="12:12">
      <c r="L5788">
        <f t="shared" si="90"/>
        <v>10000</v>
      </c>
    </row>
    <row r="5789" spans="12:12">
      <c r="L5789">
        <f t="shared" si="90"/>
        <v>10000</v>
      </c>
    </row>
    <row r="5790" spans="12:12">
      <c r="L5790">
        <f t="shared" si="90"/>
        <v>10000</v>
      </c>
    </row>
    <row r="5791" spans="12:12">
      <c r="L5791">
        <f t="shared" si="90"/>
        <v>10000</v>
      </c>
    </row>
    <row r="5792" spans="12:12">
      <c r="L5792">
        <f t="shared" si="90"/>
        <v>10000</v>
      </c>
    </row>
    <row r="5793" spans="12:12">
      <c r="L5793">
        <f t="shared" si="90"/>
        <v>10000</v>
      </c>
    </row>
    <row r="5794" spans="12:12">
      <c r="L5794">
        <f t="shared" si="90"/>
        <v>10000</v>
      </c>
    </row>
    <row r="5795" spans="12:12">
      <c r="L5795">
        <f t="shared" si="90"/>
        <v>10000</v>
      </c>
    </row>
    <row r="5796" spans="12:12">
      <c r="L5796">
        <f t="shared" si="90"/>
        <v>10000</v>
      </c>
    </row>
    <row r="5797" spans="12:12">
      <c r="L5797">
        <f t="shared" si="90"/>
        <v>10000</v>
      </c>
    </row>
    <row r="5798" spans="12:12">
      <c r="L5798">
        <f t="shared" si="90"/>
        <v>10000</v>
      </c>
    </row>
    <row r="5799" spans="12:12">
      <c r="L5799">
        <f t="shared" si="90"/>
        <v>10000</v>
      </c>
    </row>
    <row r="5800" spans="12:12">
      <c r="L5800">
        <f t="shared" si="90"/>
        <v>10000</v>
      </c>
    </row>
    <row r="5801" spans="12:12">
      <c r="L5801">
        <f t="shared" si="90"/>
        <v>10000</v>
      </c>
    </row>
    <row r="5802" spans="12:12">
      <c r="L5802">
        <f t="shared" si="90"/>
        <v>10000</v>
      </c>
    </row>
    <row r="5803" spans="12:12">
      <c r="L5803">
        <f t="shared" si="90"/>
        <v>10000</v>
      </c>
    </row>
    <row r="5804" spans="12:12">
      <c r="L5804">
        <f t="shared" si="90"/>
        <v>10000</v>
      </c>
    </row>
    <row r="5805" spans="12:12">
      <c r="L5805">
        <f t="shared" si="90"/>
        <v>10000</v>
      </c>
    </row>
    <row r="5806" spans="12:12">
      <c r="L5806">
        <f t="shared" si="90"/>
        <v>10000</v>
      </c>
    </row>
    <row r="5807" spans="12:12">
      <c r="L5807">
        <f t="shared" si="90"/>
        <v>10000</v>
      </c>
    </row>
    <row r="5808" spans="12:12">
      <c r="L5808">
        <f t="shared" si="90"/>
        <v>10000</v>
      </c>
    </row>
    <row r="5809" spans="12:12">
      <c r="L5809">
        <f t="shared" si="90"/>
        <v>10000</v>
      </c>
    </row>
    <row r="5810" spans="12:12">
      <c r="L5810">
        <f t="shared" si="90"/>
        <v>10000</v>
      </c>
    </row>
    <row r="5811" spans="12:12">
      <c r="L5811">
        <f t="shared" si="90"/>
        <v>10000</v>
      </c>
    </row>
    <row r="5812" spans="12:12">
      <c r="L5812">
        <f t="shared" si="90"/>
        <v>10000</v>
      </c>
    </row>
    <row r="5813" spans="12:12">
      <c r="L5813">
        <f t="shared" si="90"/>
        <v>10000</v>
      </c>
    </row>
    <row r="5814" spans="12:12">
      <c r="L5814">
        <f t="shared" si="90"/>
        <v>10000</v>
      </c>
    </row>
    <row r="5815" spans="12:12">
      <c r="L5815">
        <f t="shared" si="90"/>
        <v>10000</v>
      </c>
    </row>
    <row r="5816" spans="12:12">
      <c r="L5816">
        <f t="shared" si="90"/>
        <v>10000</v>
      </c>
    </row>
    <row r="5817" spans="12:12">
      <c r="L5817">
        <f t="shared" si="90"/>
        <v>10000</v>
      </c>
    </row>
    <row r="5818" spans="12:12">
      <c r="L5818">
        <f t="shared" si="90"/>
        <v>10000</v>
      </c>
    </row>
    <row r="5819" spans="12:12">
      <c r="L5819">
        <f t="shared" si="90"/>
        <v>10000</v>
      </c>
    </row>
    <row r="5820" spans="12:12">
      <c r="L5820">
        <f t="shared" si="90"/>
        <v>10000</v>
      </c>
    </row>
    <row r="5821" spans="12:12">
      <c r="L5821">
        <f t="shared" si="90"/>
        <v>10000</v>
      </c>
    </row>
    <row r="5822" spans="12:12">
      <c r="L5822">
        <f t="shared" si="90"/>
        <v>10000</v>
      </c>
    </row>
    <row r="5823" spans="12:12">
      <c r="L5823">
        <f t="shared" si="90"/>
        <v>10000</v>
      </c>
    </row>
    <row r="5824" spans="12:12">
      <c r="L5824">
        <f t="shared" si="90"/>
        <v>10000</v>
      </c>
    </row>
    <row r="5825" spans="12:12">
      <c r="L5825">
        <f t="shared" si="90"/>
        <v>10000</v>
      </c>
    </row>
    <row r="5826" spans="12:12">
      <c r="L5826">
        <f t="shared" si="90"/>
        <v>10000</v>
      </c>
    </row>
    <row r="5827" spans="12:12">
      <c r="L5827">
        <f t="shared" ref="L5827:L5880" si="91">IFERROR(E5827/E5828-1,10000)</f>
        <v>10000</v>
      </c>
    </row>
    <row r="5828" spans="12:12">
      <c r="L5828">
        <f t="shared" si="91"/>
        <v>10000</v>
      </c>
    </row>
    <row r="5829" spans="12:12">
      <c r="L5829">
        <f t="shared" si="91"/>
        <v>10000</v>
      </c>
    </row>
    <row r="5830" spans="12:12">
      <c r="L5830">
        <f t="shared" si="91"/>
        <v>10000</v>
      </c>
    </row>
    <row r="5831" spans="12:12">
      <c r="L5831">
        <f t="shared" si="91"/>
        <v>10000</v>
      </c>
    </row>
    <row r="5832" spans="12:12">
      <c r="L5832">
        <f t="shared" si="91"/>
        <v>10000</v>
      </c>
    </row>
    <row r="5833" spans="12:12">
      <c r="L5833">
        <f t="shared" si="91"/>
        <v>10000</v>
      </c>
    </row>
    <row r="5834" spans="12:12">
      <c r="L5834">
        <f t="shared" si="91"/>
        <v>10000</v>
      </c>
    </row>
    <row r="5835" spans="12:12">
      <c r="L5835">
        <f t="shared" si="91"/>
        <v>10000</v>
      </c>
    </row>
    <row r="5836" spans="12:12">
      <c r="L5836">
        <f t="shared" si="91"/>
        <v>10000</v>
      </c>
    </row>
    <row r="5837" spans="12:12">
      <c r="L5837">
        <f t="shared" si="91"/>
        <v>10000</v>
      </c>
    </row>
    <row r="5838" spans="12:12">
      <c r="L5838">
        <f t="shared" si="91"/>
        <v>10000</v>
      </c>
    </row>
    <row r="5839" spans="12:12">
      <c r="L5839">
        <f t="shared" si="91"/>
        <v>10000</v>
      </c>
    </row>
    <row r="5840" spans="12:12">
      <c r="L5840">
        <f t="shared" si="91"/>
        <v>10000</v>
      </c>
    </row>
    <row r="5841" spans="12:12">
      <c r="L5841">
        <f t="shared" si="91"/>
        <v>10000</v>
      </c>
    </row>
    <row r="5842" spans="12:12">
      <c r="L5842">
        <f t="shared" si="91"/>
        <v>10000</v>
      </c>
    </row>
    <row r="5843" spans="12:12">
      <c r="L5843">
        <f t="shared" si="91"/>
        <v>10000</v>
      </c>
    </row>
    <row r="5844" spans="12:12">
      <c r="L5844">
        <f t="shared" si="91"/>
        <v>10000</v>
      </c>
    </row>
    <row r="5845" spans="12:12">
      <c r="L5845">
        <f t="shared" si="91"/>
        <v>10000</v>
      </c>
    </row>
    <row r="5846" spans="12:12">
      <c r="L5846">
        <f t="shared" si="91"/>
        <v>10000</v>
      </c>
    </row>
    <row r="5847" spans="12:12">
      <c r="L5847">
        <f t="shared" si="91"/>
        <v>10000</v>
      </c>
    </row>
    <row r="5848" spans="12:12">
      <c r="L5848">
        <f t="shared" si="91"/>
        <v>10000</v>
      </c>
    </row>
    <row r="5849" spans="12:12">
      <c r="L5849">
        <f t="shared" si="91"/>
        <v>10000</v>
      </c>
    </row>
    <row r="5850" spans="12:12">
      <c r="L5850">
        <f t="shared" si="91"/>
        <v>10000</v>
      </c>
    </row>
    <row r="5851" spans="12:12">
      <c r="L5851">
        <f t="shared" si="91"/>
        <v>10000</v>
      </c>
    </row>
    <row r="5852" spans="12:12">
      <c r="L5852">
        <f t="shared" si="91"/>
        <v>10000</v>
      </c>
    </row>
    <row r="5853" spans="12:12">
      <c r="L5853">
        <f t="shared" si="91"/>
        <v>10000</v>
      </c>
    </row>
    <row r="5854" spans="12:12">
      <c r="L5854">
        <f t="shared" si="91"/>
        <v>10000</v>
      </c>
    </row>
    <row r="5855" spans="12:12">
      <c r="L5855">
        <f t="shared" si="91"/>
        <v>10000</v>
      </c>
    </row>
    <row r="5856" spans="12:12">
      <c r="L5856">
        <f t="shared" si="91"/>
        <v>10000</v>
      </c>
    </row>
    <row r="5857" spans="12:12">
      <c r="L5857">
        <f t="shared" si="91"/>
        <v>10000</v>
      </c>
    </row>
    <row r="5858" spans="12:12">
      <c r="L5858">
        <f t="shared" si="91"/>
        <v>10000</v>
      </c>
    </row>
    <row r="5859" spans="12:12">
      <c r="L5859">
        <f t="shared" si="91"/>
        <v>10000</v>
      </c>
    </row>
    <row r="5860" spans="12:12">
      <c r="L5860">
        <f t="shared" si="91"/>
        <v>10000</v>
      </c>
    </row>
    <row r="5861" spans="12:12">
      <c r="L5861">
        <f t="shared" si="91"/>
        <v>10000</v>
      </c>
    </row>
    <row r="5862" spans="12:12">
      <c r="L5862">
        <f t="shared" si="91"/>
        <v>10000</v>
      </c>
    </row>
    <row r="5863" spans="12:12">
      <c r="L5863">
        <f t="shared" si="91"/>
        <v>10000</v>
      </c>
    </row>
    <row r="5864" spans="12:12">
      <c r="L5864">
        <f t="shared" si="91"/>
        <v>10000</v>
      </c>
    </row>
    <row r="5865" spans="12:12">
      <c r="L5865">
        <f t="shared" si="91"/>
        <v>10000</v>
      </c>
    </row>
    <row r="5866" spans="12:12">
      <c r="L5866">
        <f t="shared" si="91"/>
        <v>10000</v>
      </c>
    </row>
    <row r="5867" spans="12:12">
      <c r="L5867">
        <f t="shared" si="91"/>
        <v>10000</v>
      </c>
    </row>
    <row r="5868" spans="12:12">
      <c r="L5868">
        <f t="shared" si="91"/>
        <v>10000</v>
      </c>
    </row>
    <row r="5869" spans="12:12">
      <c r="L5869">
        <f t="shared" si="91"/>
        <v>10000</v>
      </c>
    </row>
    <row r="5870" spans="12:12">
      <c r="L5870">
        <f t="shared" si="91"/>
        <v>10000</v>
      </c>
    </row>
    <row r="5871" spans="12:12">
      <c r="L5871">
        <f t="shared" si="91"/>
        <v>10000</v>
      </c>
    </row>
    <row r="5872" spans="12:12">
      <c r="L5872">
        <f t="shared" si="91"/>
        <v>10000</v>
      </c>
    </row>
    <row r="5873" spans="12:12">
      <c r="L5873">
        <f t="shared" si="91"/>
        <v>10000</v>
      </c>
    </row>
    <row r="5874" spans="12:12">
      <c r="L5874">
        <f t="shared" si="91"/>
        <v>10000</v>
      </c>
    </row>
    <row r="5875" spans="12:12">
      <c r="L5875">
        <f t="shared" si="91"/>
        <v>10000</v>
      </c>
    </row>
    <row r="5876" spans="12:12">
      <c r="L5876">
        <f t="shared" si="91"/>
        <v>10000</v>
      </c>
    </row>
    <row r="5877" spans="12:12">
      <c r="L5877">
        <f t="shared" si="91"/>
        <v>10000</v>
      </c>
    </row>
    <row r="5878" spans="12:12">
      <c r="L5878">
        <f t="shared" si="91"/>
        <v>10000</v>
      </c>
    </row>
    <row r="5879" spans="12:12">
      <c r="L5879">
        <f t="shared" si="91"/>
        <v>10000</v>
      </c>
    </row>
    <row r="5880" spans="12:12">
      <c r="L5880">
        <f t="shared" si="91"/>
        <v>10000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80"/>
  <sheetViews>
    <sheetView workbookViewId="0">
      <selection activeCell="L2" sqref="L2"/>
    </sheetView>
  </sheetViews>
  <sheetFormatPr baseColWidth="10" defaultRowHeight="15" x14ac:dyDescent="0"/>
  <cols>
    <col min="2" max="5" width="6.1640625" bestFit="1" customWidth="1"/>
    <col min="6" max="6" width="9.1640625" bestFit="1" customWidth="1"/>
    <col min="7" max="7" width="8.83203125" bestFit="1" customWidth="1"/>
  </cols>
  <sheetData>
    <row r="1" spans="1:12">
      <c r="A1" t="s">
        <v>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</row>
    <row r="2" spans="1:12">
      <c r="A2" s="1">
        <v>41656</v>
      </c>
      <c r="B2">
        <v>13.66</v>
      </c>
      <c r="C2">
        <v>13.77</v>
      </c>
      <c r="D2">
        <v>13.51</v>
      </c>
      <c r="E2">
        <v>13.56</v>
      </c>
      <c r="F2">
        <v>14952100</v>
      </c>
      <c r="G2">
        <v>13.56</v>
      </c>
      <c r="L2">
        <f>IFERROR(E2/E3-1,10000)</f>
        <v>-6.59340659340657E-3</v>
      </c>
    </row>
    <row r="3" spans="1:12">
      <c r="A3" s="1">
        <v>41655</v>
      </c>
      <c r="B3">
        <v>13.8</v>
      </c>
      <c r="C3">
        <v>13.81</v>
      </c>
      <c r="D3">
        <v>13.58</v>
      </c>
      <c r="E3">
        <v>13.65</v>
      </c>
      <c r="F3">
        <v>10053300</v>
      </c>
      <c r="G3">
        <v>13.65</v>
      </c>
      <c r="L3">
        <f t="shared" ref="L3:L66" si="0">IFERROR(E3/E4-1,10000)</f>
        <v>-1.0869565217391353E-2</v>
      </c>
    </row>
    <row r="4" spans="1:12">
      <c r="A4" s="1">
        <v>41654</v>
      </c>
      <c r="B4">
        <v>13.64</v>
      </c>
      <c r="C4">
        <v>13.89</v>
      </c>
      <c r="D4">
        <v>13.57</v>
      </c>
      <c r="E4">
        <v>13.8</v>
      </c>
      <c r="F4">
        <v>15474100</v>
      </c>
      <c r="G4">
        <v>13.8</v>
      </c>
      <c r="L4">
        <f t="shared" si="0"/>
        <v>2.1465581051073324E-2</v>
      </c>
    </row>
    <row r="5" spans="1:12">
      <c r="A5" s="1">
        <v>41653</v>
      </c>
      <c r="B5">
        <v>13.05</v>
      </c>
      <c r="C5">
        <v>13.52</v>
      </c>
      <c r="D5">
        <v>13.03</v>
      </c>
      <c r="E5">
        <v>13.51</v>
      </c>
      <c r="F5">
        <v>15839100</v>
      </c>
      <c r="G5">
        <v>13.51</v>
      </c>
      <c r="L5">
        <f t="shared" si="0"/>
        <v>2.8941355674028779E-2</v>
      </c>
    </row>
    <row r="6" spans="1:12">
      <c r="A6" s="1">
        <v>41652</v>
      </c>
      <c r="B6">
        <v>13.14</v>
      </c>
      <c r="C6">
        <v>13.16</v>
      </c>
      <c r="D6">
        <v>13.06</v>
      </c>
      <c r="E6">
        <v>13.13</v>
      </c>
      <c r="F6">
        <v>6310800</v>
      </c>
      <c r="G6">
        <v>13.13</v>
      </c>
      <c r="L6">
        <f t="shared" si="0"/>
        <v>-7.6103500761037779E-4</v>
      </c>
    </row>
    <row r="7" spans="1:12">
      <c r="A7" s="1">
        <v>41649</v>
      </c>
      <c r="B7">
        <v>13</v>
      </c>
      <c r="C7">
        <v>13.16</v>
      </c>
      <c r="D7">
        <v>12.98</v>
      </c>
      <c r="E7">
        <v>13.14</v>
      </c>
      <c r="F7">
        <v>7744900</v>
      </c>
      <c r="G7">
        <v>13.14</v>
      </c>
      <c r="L7">
        <f t="shared" si="0"/>
        <v>1.6241299303944468E-2</v>
      </c>
    </row>
    <row r="8" spans="1:12">
      <c r="A8" s="1">
        <v>41648</v>
      </c>
      <c r="B8">
        <v>13.07</v>
      </c>
      <c r="C8">
        <v>13.1</v>
      </c>
      <c r="D8">
        <v>12.89</v>
      </c>
      <c r="E8">
        <v>12.93</v>
      </c>
      <c r="F8">
        <v>9799700</v>
      </c>
      <c r="G8">
        <v>12.93</v>
      </c>
      <c r="L8">
        <f t="shared" si="0"/>
        <v>-9.9540581929556948E-3</v>
      </c>
    </row>
    <row r="9" spans="1:12">
      <c r="A9" s="1">
        <v>41647</v>
      </c>
      <c r="B9">
        <v>13.16</v>
      </c>
      <c r="C9">
        <v>13.16</v>
      </c>
      <c r="D9">
        <v>12.99</v>
      </c>
      <c r="E9">
        <v>13.06</v>
      </c>
      <c r="F9">
        <v>10010300</v>
      </c>
      <c r="G9">
        <v>13.06</v>
      </c>
      <c r="L9">
        <f t="shared" si="0"/>
        <v>-9.1047040971168336E-3</v>
      </c>
    </row>
    <row r="10" spans="1:12">
      <c r="A10" s="1">
        <v>41646</v>
      </c>
      <c r="B10">
        <v>13.11</v>
      </c>
      <c r="C10">
        <v>13.19</v>
      </c>
      <c r="D10">
        <v>13.06</v>
      </c>
      <c r="E10">
        <v>13.18</v>
      </c>
      <c r="F10">
        <v>6338800</v>
      </c>
      <c r="G10">
        <v>13.18</v>
      </c>
      <c r="L10">
        <f t="shared" si="0"/>
        <v>6.1068702290076882E-3</v>
      </c>
    </row>
    <row r="11" spans="1:12">
      <c r="A11" s="1">
        <v>41645</v>
      </c>
      <c r="B11">
        <v>13.18</v>
      </c>
      <c r="C11">
        <v>13.19</v>
      </c>
      <c r="D11">
        <v>13.07</v>
      </c>
      <c r="E11">
        <v>13.1</v>
      </c>
      <c r="F11">
        <v>6099300</v>
      </c>
      <c r="G11">
        <v>13.1</v>
      </c>
      <c r="L11">
        <f t="shared" si="0"/>
        <v>-3.0441400304415112E-3</v>
      </c>
    </row>
    <row r="12" spans="1:12">
      <c r="A12" s="1">
        <v>41642</v>
      </c>
      <c r="B12">
        <v>13.11</v>
      </c>
      <c r="C12">
        <v>13.22</v>
      </c>
      <c r="D12">
        <v>13.07</v>
      </c>
      <c r="E12">
        <v>13.14</v>
      </c>
      <c r="F12">
        <v>5979500</v>
      </c>
      <c r="G12">
        <v>13.14</v>
      </c>
      <c r="L12">
        <f t="shared" si="0"/>
        <v>6.1255742725880857E-3</v>
      </c>
    </row>
    <row r="13" spans="1:12">
      <c r="A13" s="1">
        <v>41641</v>
      </c>
      <c r="B13">
        <v>13.46</v>
      </c>
      <c r="C13">
        <v>13.49</v>
      </c>
      <c r="D13">
        <v>13.04</v>
      </c>
      <c r="E13">
        <v>13.06</v>
      </c>
      <c r="F13">
        <v>10554200</v>
      </c>
      <c r="G13">
        <v>13.06</v>
      </c>
      <c r="L13">
        <f t="shared" si="0"/>
        <v>-2.6099925428784476E-2</v>
      </c>
    </row>
    <row r="14" spans="1:12">
      <c r="A14" s="1">
        <v>41640</v>
      </c>
      <c r="B14">
        <v>13.41</v>
      </c>
      <c r="C14">
        <v>13.41</v>
      </c>
      <c r="D14">
        <v>13.41</v>
      </c>
      <c r="E14">
        <v>13.41</v>
      </c>
      <c r="F14">
        <v>0</v>
      </c>
      <c r="G14">
        <v>13.41</v>
      </c>
      <c r="L14">
        <f t="shared" si="0"/>
        <v>0</v>
      </c>
    </row>
    <row r="15" spans="1:12">
      <c r="A15" s="1">
        <v>41639</v>
      </c>
      <c r="B15">
        <v>13.41</v>
      </c>
      <c r="C15">
        <v>13.41</v>
      </c>
      <c r="D15">
        <v>13.41</v>
      </c>
      <c r="E15">
        <v>13.41</v>
      </c>
      <c r="F15">
        <v>0</v>
      </c>
      <c r="G15">
        <v>13.41</v>
      </c>
      <c r="L15">
        <f t="shared" si="0"/>
        <v>0</v>
      </c>
    </row>
    <row r="16" spans="1:12">
      <c r="A16" s="1">
        <v>41638</v>
      </c>
      <c r="B16">
        <v>13.5</v>
      </c>
      <c r="C16">
        <v>13.54</v>
      </c>
      <c r="D16">
        <v>13.41</v>
      </c>
      <c r="E16">
        <v>13.41</v>
      </c>
      <c r="F16">
        <v>3373500</v>
      </c>
      <c r="G16">
        <v>13.41</v>
      </c>
      <c r="L16">
        <f t="shared" si="0"/>
        <v>-5.1928783382789723E-3</v>
      </c>
    </row>
    <row r="17" spans="1:12">
      <c r="A17" s="1">
        <v>41635</v>
      </c>
      <c r="B17">
        <v>13.43</v>
      </c>
      <c r="C17">
        <v>13.48</v>
      </c>
      <c r="D17">
        <v>13.36</v>
      </c>
      <c r="E17">
        <v>13.48</v>
      </c>
      <c r="F17">
        <v>5009300</v>
      </c>
      <c r="G17">
        <v>13.48</v>
      </c>
      <c r="L17">
        <f t="shared" si="0"/>
        <v>1.125281320330096E-2</v>
      </c>
    </row>
    <row r="18" spans="1:12">
      <c r="A18" s="1">
        <v>41634</v>
      </c>
      <c r="B18">
        <v>13.33</v>
      </c>
      <c r="C18">
        <v>13.33</v>
      </c>
      <c r="D18">
        <v>13.33</v>
      </c>
      <c r="E18">
        <v>13.33</v>
      </c>
      <c r="F18">
        <v>0</v>
      </c>
      <c r="G18">
        <v>13.33</v>
      </c>
      <c r="L18">
        <f t="shared" si="0"/>
        <v>0</v>
      </c>
    </row>
    <row r="19" spans="1:12">
      <c r="A19" s="1">
        <v>41633</v>
      </c>
      <c r="B19">
        <v>13.33</v>
      </c>
      <c r="C19">
        <v>13.33</v>
      </c>
      <c r="D19">
        <v>13.33</v>
      </c>
      <c r="E19">
        <v>13.33</v>
      </c>
      <c r="F19">
        <v>0</v>
      </c>
      <c r="G19">
        <v>13.33</v>
      </c>
      <c r="L19">
        <f t="shared" si="0"/>
        <v>0</v>
      </c>
    </row>
    <row r="20" spans="1:12">
      <c r="A20" s="1">
        <v>41632</v>
      </c>
      <c r="B20">
        <v>13.33</v>
      </c>
      <c r="C20">
        <v>13.33</v>
      </c>
      <c r="D20">
        <v>13.33</v>
      </c>
      <c r="E20">
        <v>13.33</v>
      </c>
      <c r="F20">
        <v>0</v>
      </c>
      <c r="G20">
        <v>13.33</v>
      </c>
      <c r="L20">
        <f t="shared" si="0"/>
        <v>0</v>
      </c>
    </row>
    <row r="21" spans="1:12">
      <c r="A21" s="1">
        <v>41631</v>
      </c>
      <c r="B21">
        <v>13.27</v>
      </c>
      <c r="C21">
        <v>13.34</v>
      </c>
      <c r="D21">
        <v>13.16</v>
      </c>
      <c r="E21">
        <v>13.33</v>
      </c>
      <c r="F21">
        <v>5009200</v>
      </c>
      <c r="G21">
        <v>13.33</v>
      </c>
      <c r="L21">
        <f t="shared" si="0"/>
        <v>7.5585789871503994E-3</v>
      </c>
    </row>
    <row r="22" spans="1:12">
      <c r="A22" s="1">
        <v>41628</v>
      </c>
      <c r="B22">
        <v>13.24</v>
      </c>
      <c r="C22">
        <v>13.25</v>
      </c>
      <c r="D22">
        <v>13.11</v>
      </c>
      <c r="E22">
        <v>13.23</v>
      </c>
      <c r="F22">
        <v>18071800</v>
      </c>
      <c r="G22">
        <v>13.23</v>
      </c>
      <c r="L22">
        <f t="shared" si="0"/>
        <v>3.0326004548901775E-3</v>
      </c>
    </row>
    <row r="23" spans="1:12">
      <c r="A23" s="1">
        <v>41627</v>
      </c>
      <c r="B23">
        <v>13.1</v>
      </c>
      <c r="C23">
        <v>13.2</v>
      </c>
      <c r="D23">
        <v>13.02</v>
      </c>
      <c r="E23">
        <v>13.19</v>
      </c>
      <c r="F23">
        <v>9642500</v>
      </c>
      <c r="G23">
        <v>13.19</v>
      </c>
      <c r="L23">
        <f t="shared" si="0"/>
        <v>1.0727969348658828E-2</v>
      </c>
    </row>
    <row r="24" spans="1:12">
      <c r="A24" s="1">
        <v>41626</v>
      </c>
      <c r="B24">
        <v>12.98</v>
      </c>
      <c r="C24">
        <v>13.05</v>
      </c>
      <c r="D24">
        <v>12.93</v>
      </c>
      <c r="E24">
        <v>13.05</v>
      </c>
      <c r="F24">
        <v>9839400</v>
      </c>
      <c r="G24">
        <v>13.05</v>
      </c>
      <c r="L24">
        <f t="shared" si="0"/>
        <v>6.9444444444444198E-3</v>
      </c>
    </row>
    <row r="25" spans="1:12">
      <c r="A25" s="1">
        <v>41625</v>
      </c>
      <c r="B25">
        <v>13.16</v>
      </c>
      <c r="C25">
        <v>13.17</v>
      </c>
      <c r="D25">
        <v>12.96</v>
      </c>
      <c r="E25">
        <v>12.96</v>
      </c>
      <c r="F25">
        <v>10086800</v>
      </c>
      <c r="G25">
        <v>12.96</v>
      </c>
      <c r="L25">
        <f t="shared" si="0"/>
        <v>-1.6691957511380751E-2</v>
      </c>
    </row>
    <row r="26" spans="1:12">
      <c r="A26" s="1">
        <v>41624</v>
      </c>
      <c r="B26">
        <v>13.1</v>
      </c>
      <c r="C26">
        <v>13.23</v>
      </c>
      <c r="D26">
        <v>13.03</v>
      </c>
      <c r="E26">
        <v>13.18</v>
      </c>
      <c r="F26">
        <v>9345300</v>
      </c>
      <c r="G26">
        <v>13.18</v>
      </c>
      <c r="L26">
        <f t="shared" si="0"/>
        <v>6.1068702290076882E-3</v>
      </c>
    </row>
    <row r="27" spans="1:12">
      <c r="A27" s="1">
        <v>41621</v>
      </c>
      <c r="B27">
        <v>13.23</v>
      </c>
      <c r="C27">
        <v>13.28</v>
      </c>
      <c r="D27">
        <v>13.06</v>
      </c>
      <c r="E27">
        <v>13.1</v>
      </c>
      <c r="F27">
        <v>9837900</v>
      </c>
      <c r="G27">
        <v>13.1</v>
      </c>
      <c r="L27">
        <f t="shared" si="0"/>
        <v>-4.5592705167173397E-3</v>
      </c>
    </row>
    <row r="28" spans="1:12">
      <c r="A28" s="1">
        <v>41620</v>
      </c>
      <c r="B28">
        <v>13.27</v>
      </c>
      <c r="C28">
        <v>13.38</v>
      </c>
      <c r="D28">
        <v>13.15</v>
      </c>
      <c r="E28">
        <v>13.16</v>
      </c>
      <c r="F28">
        <v>7376800</v>
      </c>
      <c r="G28">
        <v>13.16</v>
      </c>
      <c r="L28">
        <f t="shared" si="0"/>
        <v>-1.0526315789473717E-2</v>
      </c>
    </row>
    <row r="29" spans="1:12">
      <c r="A29" s="1">
        <v>41619</v>
      </c>
      <c r="B29">
        <v>13.39</v>
      </c>
      <c r="C29">
        <v>13.48</v>
      </c>
      <c r="D29">
        <v>13.22</v>
      </c>
      <c r="E29">
        <v>13.3</v>
      </c>
      <c r="F29">
        <v>8183100</v>
      </c>
      <c r="G29">
        <v>13.3</v>
      </c>
      <c r="L29">
        <f t="shared" si="0"/>
        <v>-9.6798212956067387E-3</v>
      </c>
    </row>
    <row r="30" spans="1:12">
      <c r="A30" s="1">
        <v>41618</v>
      </c>
      <c r="B30">
        <v>13.45</v>
      </c>
      <c r="C30">
        <v>13.59</v>
      </c>
      <c r="D30">
        <v>13.39</v>
      </c>
      <c r="E30">
        <v>13.43</v>
      </c>
      <c r="F30">
        <v>9017200</v>
      </c>
      <c r="G30">
        <v>13.43</v>
      </c>
      <c r="L30">
        <f t="shared" si="0"/>
        <v>-1.2499999999999956E-2</v>
      </c>
    </row>
    <row r="31" spans="1:12">
      <c r="A31" s="1">
        <v>41617</v>
      </c>
      <c r="B31">
        <v>13.61</v>
      </c>
      <c r="C31">
        <v>13.72</v>
      </c>
      <c r="D31">
        <v>13.52</v>
      </c>
      <c r="E31">
        <v>13.6</v>
      </c>
      <c r="F31">
        <v>7151800</v>
      </c>
      <c r="G31">
        <v>13.6</v>
      </c>
      <c r="L31">
        <f t="shared" si="0"/>
        <v>5.9171597633136397E-3</v>
      </c>
    </row>
    <row r="32" spans="1:12">
      <c r="A32" s="1">
        <v>41614</v>
      </c>
      <c r="B32">
        <v>13.5</v>
      </c>
      <c r="C32">
        <v>13.54</v>
      </c>
      <c r="D32">
        <v>13.31</v>
      </c>
      <c r="E32">
        <v>13.52</v>
      </c>
      <c r="F32">
        <v>8329700</v>
      </c>
      <c r="G32">
        <v>13.52</v>
      </c>
      <c r="L32">
        <f t="shared" si="0"/>
        <v>3.7119524870081744E-3</v>
      </c>
    </row>
    <row r="33" spans="1:12">
      <c r="A33" s="1">
        <v>41613</v>
      </c>
      <c r="B33">
        <v>13.6</v>
      </c>
      <c r="C33">
        <v>13.77</v>
      </c>
      <c r="D33">
        <v>13.43</v>
      </c>
      <c r="E33">
        <v>13.47</v>
      </c>
      <c r="F33">
        <v>8314500</v>
      </c>
      <c r="G33">
        <v>13.47</v>
      </c>
      <c r="L33">
        <f t="shared" si="0"/>
        <v>-1.2463343108504388E-2</v>
      </c>
    </row>
    <row r="34" spans="1:12">
      <c r="A34" s="1">
        <v>41612</v>
      </c>
      <c r="B34">
        <v>13.72</v>
      </c>
      <c r="C34">
        <v>13.88</v>
      </c>
      <c r="D34">
        <v>13.55</v>
      </c>
      <c r="E34">
        <v>13.64</v>
      </c>
      <c r="F34">
        <v>8881000</v>
      </c>
      <c r="G34">
        <v>13.64</v>
      </c>
      <c r="L34">
        <f t="shared" si="0"/>
        <v>-8.720930232558044E-3</v>
      </c>
    </row>
    <row r="35" spans="1:12">
      <c r="A35" s="1">
        <v>41611</v>
      </c>
      <c r="B35">
        <v>14.05</v>
      </c>
      <c r="C35">
        <v>14.15</v>
      </c>
      <c r="D35">
        <v>13.73</v>
      </c>
      <c r="E35">
        <v>13.76</v>
      </c>
      <c r="F35">
        <v>11200100</v>
      </c>
      <c r="G35">
        <v>13.76</v>
      </c>
      <c r="L35">
        <f t="shared" si="0"/>
        <v>-2.3420865862313733E-2</v>
      </c>
    </row>
    <row r="36" spans="1:12">
      <c r="A36" s="1">
        <v>41610</v>
      </c>
      <c r="B36">
        <v>14.11</v>
      </c>
      <c r="C36">
        <v>14.17</v>
      </c>
      <c r="D36">
        <v>14.03</v>
      </c>
      <c r="E36">
        <v>14.09</v>
      </c>
      <c r="F36">
        <v>6588500</v>
      </c>
      <c r="G36">
        <v>14.09</v>
      </c>
      <c r="L36">
        <f t="shared" si="0"/>
        <v>-4.9435028248587809E-3</v>
      </c>
    </row>
    <row r="37" spans="1:12">
      <c r="A37" s="1">
        <v>41607</v>
      </c>
      <c r="B37">
        <v>14.14</v>
      </c>
      <c r="C37">
        <v>14.32</v>
      </c>
      <c r="D37">
        <v>14.07</v>
      </c>
      <c r="E37">
        <v>14.16</v>
      </c>
      <c r="F37">
        <v>7610900</v>
      </c>
      <c r="G37">
        <v>14.16</v>
      </c>
      <c r="L37">
        <f t="shared" si="0"/>
        <v>0</v>
      </c>
    </row>
    <row r="38" spans="1:12">
      <c r="A38" s="1">
        <v>41606</v>
      </c>
      <c r="B38">
        <v>14.09</v>
      </c>
      <c r="C38">
        <v>14.23</v>
      </c>
      <c r="D38">
        <v>14.03</v>
      </c>
      <c r="E38">
        <v>14.16</v>
      </c>
      <c r="F38">
        <v>5326400</v>
      </c>
      <c r="G38">
        <v>14.16</v>
      </c>
      <c r="L38">
        <f t="shared" si="0"/>
        <v>6.3965884861407751E-3</v>
      </c>
    </row>
    <row r="39" spans="1:12">
      <c r="A39" s="1">
        <v>41605</v>
      </c>
      <c r="B39">
        <v>14.11</v>
      </c>
      <c r="C39">
        <v>14.2</v>
      </c>
      <c r="D39">
        <v>14.03</v>
      </c>
      <c r="E39">
        <v>14.07</v>
      </c>
      <c r="F39">
        <v>6200700</v>
      </c>
      <c r="G39">
        <v>14.07</v>
      </c>
      <c r="L39">
        <f t="shared" si="0"/>
        <v>1.423487544483848E-3</v>
      </c>
    </row>
    <row r="40" spans="1:12">
      <c r="A40" s="1">
        <v>41604</v>
      </c>
      <c r="B40">
        <v>14.1</v>
      </c>
      <c r="C40">
        <v>14.22</v>
      </c>
      <c r="D40">
        <v>14</v>
      </c>
      <c r="E40">
        <v>14.05</v>
      </c>
      <c r="F40">
        <v>12039800</v>
      </c>
      <c r="G40">
        <v>14.05</v>
      </c>
      <c r="L40">
        <f t="shared" si="0"/>
        <v>0</v>
      </c>
    </row>
    <row r="41" spans="1:12">
      <c r="A41" s="1">
        <v>41603</v>
      </c>
      <c r="B41">
        <v>14.04</v>
      </c>
      <c r="C41">
        <v>14.14</v>
      </c>
      <c r="D41">
        <v>13.97</v>
      </c>
      <c r="E41">
        <v>14.05</v>
      </c>
      <c r="F41">
        <v>6606200</v>
      </c>
      <c r="G41">
        <v>14.05</v>
      </c>
      <c r="L41">
        <f t="shared" si="0"/>
        <v>2.1398002853068032E-3</v>
      </c>
    </row>
    <row r="42" spans="1:12">
      <c r="A42" s="1">
        <v>41600</v>
      </c>
      <c r="B42">
        <v>14</v>
      </c>
      <c r="C42">
        <v>14.04</v>
      </c>
      <c r="D42">
        <v>13.69</v>
      </c>
      <c r="E42">
        <v>14.02</v>
      </c>
      <c r="F42">
        <v>10857300</v>
      </c>
      <c r="G42">
        <v>14.02</v>
      </c>
      <c r="L42">
        <f t="shared" si="0"/>
        <v>-4.968062455642297E-3</v>
      </c>
    </row>
    <row r="43" spans="1:12">
      <c r="A43" s="1">
        <v>41599</v>
      </c>
      <c r="B43">
        <v>13.78</v>
      </c>
      <c r="C43">
        <v>14.2</v>
      </c>
      <c r="D43">
        <v>13.75</v>
      </c>
      <c r="E43">
        <v>14.09</v>
      </c>
      <c r="F43">
        <v>10247700</v>
      </c>
      <c r="G43">
        <v>14.09</v>
      </c>
      <c r="L43">
        <f t="shared" si="0"/>
        <v>1.3669064748201398E-2</v>
      </c>
    </row>
    <row r="44" spans="1:12">
      <c r="A44" s="1">
        <v>41598</v>
      </c>
      <c r="B44">
        <v>13.81</v>
      </c>
      <c r="C44">
        <v>13.97</v>
      </c>
      <c r="D44">
        <v>13.73</v>
      </c>
      <c r="E44">
        <v>13.9</v>
      </c>
      <c r="F44">
        <v>7134600</v>
      </c>
      <c r="G44">
        <v>13.9</v>
      </c>
      <c r="L44">
        <f t="shared" si="0"/>
        <v>3.6101083032491488E-3</v>
      </c>
    </row>
    <row r="45" spans="1:12">
      <c r="A45" s="1">
        <v>41597</v>
      </c>
      <c r="B45">
        <v>14.05</v>
      </c>
      <c r="C45">
        <v>14.18</v>
      </c>
      <c r="D45">
        <v>13.82</v>
      </c>
      <c r="E45">
        <v>13.85</v>
      </c>
      <c r="F45">
        <v>13147100</v>
      </c>
      <c r="G45">
        <v>13.85</v>
      </c>
      <c r="L45">
        <f t="shared" si="0"/>
        <v>-1.4234875444839923E-2</v>
      </c>
    </row>
    <row r="46" spans="1:12">
      <c r="A46" s="1">
        <v>41596</v>
      </c>
      <c r="B46">
        <v>13.49</v>
      </c>
      <c r="C46">
        <v>14.13</v>
      </c>
      <c r="D46">
        <v>13.44</v>
      </c>
      <c r="E46">
        <v>14.05</v>
      </c>
      <c r="F46">
        <v>21373900</v>
      </c>
      <c r="G46">
        <v>14.05</v>
      </c>
      <c r="L46">
        <f t="shared" si="0"/>
        <v>4.0740740740740744E-2</v>
      </c>
    </row>
    <row r="47" spans="1:12">
      <c r="A47" s="1">
        <v>41593</v>
      </c>
      <c r="B47">
        <v>13.49</v>
      </c>
      <c r="C47">
        <v>13.54</v>
      </c>
      <c r="D47">
        <v>13.42</v>
      </c>
      <c r="E47">
        <v>13.5</v>
      </c>
      <c r="F47">
        <v>8888400</v>
      </c>
      <c r="G47">
        <v>13.5</v>
      </c>
      <c r="L47">
        <f t="shared" si="0"/>
        <v>-2.9542097488921559E-3</v>
      </c>
    </row>
    <row r="48" spans="1:12">
      <c r="A48" s="1">
        <v>41592</v>
      </c>
      <c r="B48">
        <v>13.48</v>
      </c>
      <c r="C48">
        <v>13.67</v>
      </c>
      <c r="D48">
        <v>13.31</v>
      </c>
      <c r="E48">
        <v>13.54</v>
      </c>
      <c r="F48">
        <v>16042000</v>
      </c>
      <c r="G48">
        <v>13.54</v>
      </c>
      <c r="L48">
        <f t="shared" si="0"/>
        <v>-1.6702977487291215E-2</v>
      </c>
    </row>
    <row r="49" spans="1:12">
      <c r="A49" s="1">
        <v>41591</v>
      </c>
      <c r="B49">
        <v>13.43</v>
      </c>
      <c r="C49">
        <v>13.85</v>
      </c>
      <c r="D49">
        <v>13.3</v>
      </c>
      <c r="E49">
        <v>13.77</v>
      </c>
      <c r="F49">
        <v>17246500</v>
      </c>
      <c r="G49">
        <v>13.77</v>
      </c>
      <c r="L49">
        <f t="shared" si="0"/>
        <v>2.0756115641215711E-2</v>
      </c>
    </row>
    <row r="50" spans="1:12">
      <c r="A50" s="1">
        <v>41590</v>
      </c>
      <c r="B50">
        <v>13.52</v>
      </c>
      <c r="C50">
        <v>13.57</v>
      </c>
      <c r="D50">
        <v>13.33</v>
      </c>
      <c r="E50">
        <v>13.49</v>
      </c>
      <c r="F50">
        <v>7919200</v>
      </c>
      <c r="G50">
        <v>13.49</v>
      </c>
      <c r="L50">
        <f t="shared" si="0"/>
        <v>-4.4280442804428555E-3</v>
      </c>
    </row>
    <row r="51" spans="1:12">
      <c r="A51" s="1">
        <v>41589</v>
      </c>
      <c r="B51">
        <v>13.52</v>
      </c>
      <c r="C51">
        <v>13.55</v>
      </c>
      <c r="D51">
        <v>13.36</v>
      </c>
      <c r="E51">
        <v>13.55</v>
      </c>
      <c r="F51">
        <v>6499400</v>
      </c>
      <c r="G51">
        <v>13.55</v>
      </c>
      <c r="L51">
        <f t="shared" si="0"/>
        <v>8.184523809523947E-3</v>
      </c>
    </row>
    <row r="52" spans="1:12">
      <c r="A52" s="1">
        <v>41586</v>
      </c>
      <c r="B52">
        <v>13.45</v>
      </c>
      <c r="C52">
        <v>13.48</v>
      </c>
      <c r="D52">
        <v>13.3</v>
      </c>
      <c r="E52">
        <v>13.44</v>
      </c>
      <c r="F52">
        <v>10089400</v>
      </c>
      <c r="G52">
        <v>13.44</v>
      </c>
      <c r="L52">
        <f t="shared" si="0"/>
        <v>-5.9171597633136397E-3</v>
      </c>
    </row>
    <row r="53" spans="1:12">
      <c r="A53" s="1">
        <v>41585</v>
      </c>
      <c r="B53">
        <v>13.66</v>
      </c>
      <c r="C53">
        <v>13.79</v>
      </c>
      <c r="D53">
        <v>13.48</v>
      </c>
      <c r="E53">
        <v>13.52</v>
      </c>
      <c r="F53">
        <v>10137000</v>
      </c>
      <c r="G53">
        <v>13.52</v>
      </c>
      <c r="L53">
        <f t="shared" si="0"/>
        <v>-1.5294974508375914E-2</v>
      </c>
    </row>
    <row r="54" spans="1:12">
      <c r="A54" s="1">
        <v>41584</v>
      </c>
      <c r="B54">
        <v>13.82</v>
      </c>
      <c r="C54">
        <v>13.84</v>
      </c>
      <c r="D54">
        <v>13.59</v>
      </c>
      <c r="E54">
        <v>13.73</v>
      </c>
      <c r="F54">
        <v>7419500</v>
      </c>
      <c r="G54">
        <v>13.73</v>
      </c>
      <c r="L54">
        <f t="shared" si="0"/>
        <v>9.5588235294117307E-3</v>
      </c>
    </row>
    <row r="55" spans="1:12">
      <c r="A55" s="1">
        <v>41583</v>
      </c>
      <c r="B55">
        <v>13.5</v>
      </c>
      <c r="C55">
        <v>13.65</v>
      </c>
      <c r="D55">
        <v>13.47</v>
      </c>
      <c r="E55">
        <v>13.6</v>
      </c>
      <c r="F55">
        <v>9319700</v>
      </c>
      <c r="G55">
        <v>13.6</v>
      </c>
      <c r="L55">
        <f t="shared" si="0"/>
        <v>1.2658227848101333E-2</v>
      </c>
    </row>
    <row r="56" spans="1:12">
      <c r="A56" s="1">
        <v>41582</v>
      </c>
      <c r="B56">
        <v>13.3</v>
      </c>
      <c r="C56">
        <v>13.49</v>
      </c>
      <c r="D56">
        <v>13.28</v>
      </c>
      <c r="E56">
        <v>13.43</v>
      </c>
      <c r="F56">
        <v>5116300</v>
      </c>
      <c r="G56">
        <v>13.43</v>
      </c>
      <c r="L56">
        <f t="shared" si="0"/>
        <v>2.2388059701492491E-3</v>
      </c>
    </row>
    <row r="57" spans="1:12">
      <c r="A57" s="1">
        <v>41579</v>
      </c>
      <c r="B57">
        <v>13.41</v>
      </c>
      <c r="C57">
        <v>13.47</v>
      </c>
      <c r="D57">
        <v>13.28</v>
      </c>
      <c r="E57">
        <v>13.4</v>
      </c>
      <c r="F57">
        <v>5650800</v>
      </c>
      <c r="G57">
        <v>13.4</v>
      </c>
      <c r="L57">
        <f t="shared" si="0"/>
        <v>-3.7174721189590088E-3</v>
      </c>
    </row>
    <row r="58" spans="1:12">
      <c r="A58" s="1">
        <v>41578</v>
      </c>
      <c r="B58">
        <v>13.51</v>
      </c>
      <c r="C58">
        <v>13.51</v>
      </c>
      <c r="D58">
        <v>13.27</v>
      </c>
      <c r="E58">
        <v>13.45</v>
      </c>
      <c r="F58">
        <v>9548500</v>
      </c>
      <c r="G58">
        <v>13.45</v>
      </c>
      <c r="L58">
        <f t="shared" si="0"/>
        <v>-8.8430361090642284E-3</v>
      </c>
    </row>
    <row r="59" spans="1:12">
      <c r="A59" s="1">
        <v>41577</v>
      </c>
      <c r="B59">
        <v>13.59</v>
      </c>
      <c r="C59">
        <v>13.72</v>
      </c>
      <c r="D59">
        <v>13.48</v>
      </c>
      <c r="E59">
        <v>13.57</v>
      </c>
      <c r="F59">
        <v>5731800</v>
      </c>
      <c r="G59">
        <v>13.57</v>
      </c>
      <c r="L59">
        <f t="shared" si="0"/>
        <v>-5.1319648093841597E-3</v>
      </c>
    </row>
    <row r="60" spans="1:12">
      <c r="A60" s="1">
        <v>41576</v>
      </c>
      <c r="B60">
        <v>13.48</v>
      </c>
      <c r="C60">
        <v>13.65</v>
      </c>
      <c r="D60">
        <v>13.48</v>
      </c>
      <c r="E60">
        <v>13.64</v>
      </c>
      <c r="F60">
        <v>6108100</v>
      </c>
      <c r="G60">
        <v>13.64</v>
      </c>
      <c r="L60">
        <f t="shared" si="0"/>
        <v>1.1869436201780381E-2</v>
      </c>
    </row>
    <row r="61" spans="1:12">
      <c r="A61" s="1">
        <v>41575</v>
      </c>
      <c r="B61">
        <v>13.54</v>
      </c>
      <c r="C61">
        <v>13.6</v>
      </c>
      <c r="D61">
        <v>13.47</v>
      </c>
      <c r="E61">
        <v>13.48</v>
      </c>
      <c r="F61">
        <v>6249100</v>
      </c>
      <c r="G61">
        <v>13.48</v>
      </c>
      <c r="L61">
        <f t="shared" si="0"/>
        <v>4.4709388971684305E-3</v>
      </c>
    </row>
    <row r="62" spans="1:12">
      <c r="A62" s="1">
        <v>41572</v>
      </c>
      <c r="B62">
        <v>13.3</v>
      </c>
      <c r="C62">
        <v>13.56</v>
      </c>
      <c r="D62">
        <v>13.3</v>
      </c>
      <c r="E62">
        <v>13.42</v>
      </c>
      <c r="F62">
        <v>7103400</v>
      </c>
      <c r="G62">
        <v>13.42</v>
      </c>
      <c r="L62">
        <f t="shared" si="0"/>
        <v>4.4910179640718084E-3</v>
      </c>
    </row>
    <row r="63" spans="1:12">
      <c r="A63" s="1">
        <v>41571</v>
      </c>
      <c r="B63">
        <v>13.41</v>
      </c>
      <c r="C63">
        <v>13.43</v>
      </c>
      <c r="D63">
        <v>13.25</v>
      </c>
      <c r="E63">
        <v>13.36</v>
      </c>
      <c r="F63">
        <v>6363800</v>
      </c>
      <c r="G63">
        <v>13.36</v>
      </c>
      <c r="L63">
        <f t="shared" si="0"/>
        <v>3.0030030030030463E-3</v>
      </c>
    </row>
    <row r="64" spans="1:12">
      <c r="A64" s="1">
        <v>41570</v>
      </c>
      <c r="B64">
        <v>13.41</v>
      </c>
      <c r="C64">
        <v>13.42</v>
      </c>
      <c r="D64">
        <v>13.2</v>
      </c>
      <c r="E64">
        <v>13.32</v>
      </c>
      <c r="F64">
        <v>8412900</v>
      </c>
      <c r="G64">
        <v>13.32</v>
      </c>
      <c r="L64">
        <f t="shared" si="0"/>
        <v>-9.665427509293556E-3</v>
      </c>
    </row>
    <row r="65" spans="1:12">
      <c r="A65" s="1">
        <v>41569</v>
      </c>
      <c r="B65">
        <v>13.48</v>
      </c>
      <c r="C65">
        <v>13.52</v>
      </c>
      <c r="D65">
        <v>13.27</v>
      </c>
      <c r="E65">
        <v>13.45</v>
      </c>
      <c r="F65">
        <v>10953500</v>
      </c>
      <c r="G65">
        <v>13.45</v>
      </c>
      <c r="L65">
        <f t="shared" si="0"/>
        <v>-6.6469719350074064E-3</v>
      </c>
    </row>
    <row r="66" spans="1:12">
      <c r="A66" s="1">
        <v>41568</v>
      </c>
      <c r="B66">
        <v>13.6</v>
      </c>
      <c r="C66">
        <v>13.66</v>
      </c>
      <c r="D66">
        <v>13.48</v>
      </c>
      <c r="E66">
        <v>13.54</v>
      </c>
      <c r="F66">
        <v>8096000</v>
      </c>
      <c r="G66">
        <v>13.54</v>
      </c>
      <c r="L66">
        <f t="shared" si="0"/>
        <v>-8.058608058608141E-3</v>
      </c>
    </row>
    <row r="67" spans="1:12">
      <c r="A67" s="1">
        <v>41565</v>
      </c>
      <c r="B67">
        <v>13.82</v>
      </c>
      <c r="C67">
        <v>13.84</v>
      </c>
      <c r="D67">
        <v>13.55</v>
      </c>
      <c r="E67">
        <v>13.65</v>
      </c>
      <c r="F67">
        <v>18824400</v>
      </c>
      <c r="G67">
        <v>13.65</v>
      </c>
      <c r="L67">
        <f t="shared" ref="L67:L130" si="1">IFERROR(E67/E68-1,10000)</f>
        <v>-1.1585807385952274E-2</v>
      </c>
    </row>
    <row r="68" spans="1:12">
      <c r="A68" s="1">
        <v>41564</v>
      </c>
      <c r="B68">
        <v>13.98</v>
      </c>
      <c r="C68">
        <v>14.02</v>
      </c>
      <c r="D68">
        <v>13.68</v>
      </c>
      <c r="E68">
        <v>13.81</v>
      </c>
      <c r="F68">
        <v>16063200</v>
      </c>
      <c r="G68">
        <v>13.81</v>
      </c>
      <c r="L68">
        <f t="shared" si="1"/>
        <v>-3.0196629213483095E-2</v>
      </c>
    </row>
    <row r="69" spans="1:12">
      <c r="A69" s="1">
        <v>41563</v>
      </c>
      <c r="B69">
        <v>14.02</v>
      </c>
      <c r="C69">
        <v>14.25</v>
      </c>
      <c r="D69">
        <v>13.98</v>
      </c>
      <c r="E69">
        <v>14.24</v>
      </c>
      <c r="F69">
        <v>10657600</v>
      </c>
      <c r="G69">
        <v>14.24</v>
      </c>
      <c r="L69">
        <f t="shared" si="1"/>
        <v>1.7142857142857126E-2</v>
      </c>
    </row>
    <row r="70" spans="1:12">
      <c r="A70" s="1">
        <v>41562</v>
      </c>
      <c r="B70">
        <v>14.01</v>
      </c>
      <c r="C70">
        <v>14.05</v>
      </c>
      <c r="D70">
        <v>13.81</v>
      </c>
      <c r="E70">
        <v>14</v>
      </c>
      <c r="F70">
        <v>8312400</v>
      </c>
      <c r="G70">
        <v>14</v>
      </c>
      <c r="L70">
        <f t="shared" si="1"/>
        <v>7.194244604316502E-3</v>
      </c>
    </row>
    <row r="71" spans="1:12">
      <c r="A71" s="1">
        <v>41561</v>
      </c>
      <c r="B71">
        <v>13.68</v>
      </c>
      <c r="C71">
        <v>13.99</v>
      </c>
      <c r="D71">
        <v>13.65</v>
      </c>
      <c r="E71">
        <v>13.9</v>
      </c>
      <c r="F71">
        <v>8809400</v>
      </c>
      <c r="G71">
        <v>13.9</v>
      </c>
      <c r="L71">
        <f t="shared" si="1"/>
        <v>1.1644832605531397E-2</v>
      </c>
    </row>
    <row r="72" spans="1:12">
      <c r="A72" s="1">
        <v>41558</v>
      </c>
      <c r="B72">
        <v>13.99</v>
      </c>
      <c r="C72">
        <v>14</v>
      </c>
      <c r="D72">
        <v>13.53</v>
      </c>
      <c r="E72">
        <v>13.74</v>
      </c>
      <c r="F72">
        <v>17545900</v>
      </c>
      <c r="G72">
        <v>13.74</v>
      </c>
      <c r="L72">
        <f t="shared" si="1"/>
        <v>-3.5789473684210482E-2</v>
      </c>
    </row>
    <row r="73" spans="1:12">
      <c r="A73" s="1">
        <v>41557</v>
      </c>
      <c r="B73">
        <v>14.14</v>
      </c>
      <c r="C73">
        <v>14.27</v>
      </c>
      <c r="D73">
        <v>13.95</v>
      </c>
      <c r="E73">
        <v>14.25</v>
      </c>
      <c r="F73">
        <v>13840800</v>
      </c>
      <c r="G73">
        <v>14.25</v>
      </c>
      <c r="L73">
        <f t="shared" si="1"/>
        <v>1.5680684248039922E-2</v>
      </c>
    </row>
    <row r="74" spans="1:12">
      <c r="A74" s="1">
        <v>41556</v>
      </c>
      <c r="B74">
        <v>13.87</v>
      </c>
      <c r="C74">
        <v>14.24</v>
      </c>
      <c r="D74">
        <v>13.83</v>
      </c>
      <c r="E74">
        <v>14.03</v>
      </c>
      <c r="F74">
        <v>14238300</v>
      </c>
      <c r="G74">
        <v>14.03</v>
      </c>
      <c r="L74">
        <f t="shared" si="1"/>
        <v>1.1535688536409516E-2</v>
      </c>
    </row>
    <row r="75" spans="1:12">
      <c r="A75" s="1">
        <v>41555</v>
      </c>
      <c r="B75">
        <v>13.85</v>
      </c>
      <c r="C75">
        <v>14.01</v>
      </c>
      <c r="D75">
        <v>13.66</v>
      </c>
      <c r="E75">
        <v>13.87</v>
      </c>
      <c r="F75">
        <v>11300900</v>
      </c>
      <c r="G75">
        <v>13.87</v>
      </c>
      <c r="L75">
        <f t="shared" si="1"/>
        <v>4.3446777697320194E-3</v>
      </c>
    </row>
    <row r="76" spans="1:12">
      <c r="A76" s="1">
        <v>41554</v>
      </c>
      <c r="B76">
        <v>13.39</v>
      </c>
      <c r="C76">
        <v>13.88</v>
      </c>
      <c r="D76">
        <v>13.32</v>
      </c>
      <c r="E76">
        <v>13.81</v>
      </c>
      <c r="F76">
        <v>16947700</v>
      </c>
      <c r="G76">
        <v>13.81</v>
      </c>
      <c r="L76">
        <f t="shared" si="1"/>
        <v>4.0693293142426645E-2</v>
      </c>
    </row>
    <row r="77" spans="1:12">
      <c r="A77" s="1">
        <v>41551</v>
      </c>
      <c r="B77">
        <v>13.03</v>
      </c>
      <c r="C77">
        <v>13.33</v>
      </c>
      <c r="D77">
        <v>13.02</v>
      </c>
      <c r="E77">
        <v>13.27</v>
      </c>
      <c r="F77">
        <v>6642700</v>
      </c>
      <c r="G77">
        <v>13.27</v>
      </c>
      <c r="L77">
        <f t="shared" si="1"/>
        <v>1.2977099236641143E-2</v>
      </c>
    </row>
    <row r="78" spans="1:12">
      <c r="A78" s="1">
        <v>41550</v>
      </c>
      <c r="B78">
        <v>13.07</v>
      </c>
      <c r="C78">
        <v>13.22</v>
      </c>
      <c r="D78">
        <v>13.04</v>
      </c>
      <c r="E78">
        <v>13.1</v>
      </c>
      <c r="F78">
        <v>4766400</v>
      </c>
      <c r="G78">
        <v>13.1</v>
      </c>
      <c r="L78">
        <f t="shared" si="1"/>
        <v>0</v>
      </c>
    </row>
    <row r="79" spans="1:12">
      <c r="A79" s="1">
        <v>41549</v>
      </c>
      <c r="B79">
        <v>13.18</v>
      </c>
      <c r="C79">
        <v>13.19</v>
      </c>
      <c r="D79">
        <v>12.97</v>
      </c>
      <c r="E79">
        <v>13.1</v>
      </c>
      <c r="F79">
        <v>7410900</v>
      </c>
      <c r="G79">
        <v>13.1</v>
      </c>
      <c r="L79">
        <f t="shared" si="1"/>
        <v>-9.0771558245084094E-3</v>
      </c>
    </row>
    <row r="80" spans="1:12">
      <c r="A80" s="1">
        <v>41548</v>
      </c>
      <c r="B80">
        <v>13.13</v>
      </c>
      <c r="C80">
        <v>13.23</v>
      </c>
      <c r="D80">
        <v>12.97</v>
      </c>
      <c r="E80">
        <v>13.22</v>
      </c>
      <c r="F80">
        <v>9462700</v>
      </c>
      <c r="G80">
        <v>13.22</v>
      </c>
      <c r="L80">
        <f t="shared" si="1"/>
        <v>5.3231939163498332E-3</v>
      </c>
    </row>
    <row r="81" spans="1:12">
      <c r="A81" s="1">
        <v>41547</v>
      </c>
      <c r="B81">
        <v>13.19</v>
      </c>
      <c r="C81">
        <v>13.34</v>
      </c>
      <c r="D81">
        <v>13.06</v>
      </c>
      <c r="E81">
        <v>13.15</v>
      </c>
      <c r="F81">
        <v>10478200</v>
      </c>
      <c r="G81">
        <v>13.15</v>
      </c>
      <c r="L81">
        <f t="shared" si="1"/>
        <v>-1.9388516032811332E-2</v>
      </c>
    </row>
    <row r="82" spans="1:12">
      <c r="A82" s="1">
        <v>41544</v>
      </c>
      <c r="B82">
        <v>13.49</v>
      </c>
      <c r="C82">
        <v>13.59</v>
      </c>
      <c r="D82">
        <v>13.32</v>
      </c>
      <c r="E82">
        <v>13.41</v>
      </c>
      <c r="F82">
        <v>6135000</v>
      </c>
      <c r="G82">
        <v>13.41</v>
      </c>
      <c r="L82">
        <f t="shared" si="1"/>
        <v>-4.4543429844098315E-3</v>
      </c>
    </row>
    <row r="83" spans="1:12">
      <c r="A83" s="1">
        <v>41543</v>
      </c>
      <c r="B83">
        <v>13.48</v>
      </c>
      <c r="C83">
        <v>13.55</v>
      </c>
      <c r="D83">
        <v>13.39</v>
      </c>
      <c r="E83">
        <v>13.47</v>
      </c>
      <c r="F83">
        <v>5910000</v>
      </c>
      <c r="G83">
        <v>13.47</v>
      </c>
      <c r="L83">
        <f t="shared" si="1"/>
        <v>-7.4183976261121831E-4</v>
      </c>
    </row>
    <row r="84" spans="1:12">
      <c r="A84" s="1">
        <v>41542</v>
      </c>
      <c r="B84">
        <v>13.5</v>
      </c>
      <c r="C84">
        <v>13.52</v>
      </c>
      <c r="D84">
        <v>13.35</v>
      </c>
      <c r="E84">
        <v>13.48</v>
      </c>
      <c r="F84">
        <v>6439400</v>
      </c>
      <c r="G84">
        <v>13.48</v>
      </c>
      <c r="L84">
        <f t="shared" si="1"/>
        <v>-2.9585798816567088E-3</v>
      </c>
    </row>
    <row r="85" spans="1:12">
      <c r="A85" s="1">
        <v>41541</v>
      </c>
      <c r="B85">
        <v>13.35</v>
      </c>
      <c r="C85">
        <v>13.61</v>
      </c>
      <c r="D85">
        <v>13.35</v>
      </c>
      <c r="E85">
        <v>13.52</v>
      </c>
      <c r="F85">
        <v>6973000</v>
      </c>
      <c r="G85">
        <v>13.52</v>
      </c>
      <c r="L85">
        <f t="shared" si="1"/>
        <v>1.0463378176382543E-2</v>
      </c>
    </row>
    <row r="86" spans="1:12">
      <c r="A86" s="1">
        <v>41540</v>
      </c>
      <c r="B86">
        <v>13.43</v>
      </c>
      <c r="C86">
        <v>13.44</v>
      </c>
      <c r="D86">
        <v>13.24</v>
      </c>
      <c r="E86">
        <v>13.38</v>
      </c>
      <c r="F86">
        <v>8859300</v>
      </c>
      <c r="G86">
        <v>13.38</v>
      </c>
      <c r="L86">
        <f t="shared" si="1"/>
        <v>-1.0355029585798703E-2</v>
      </c>
    </row>
    <row r="87" spans="1:12">
      <c r="A87" s="1">
        <v>41537</v>
      </c>
      <c r="B87">
        <v>13.27</v>
      </c>
      <c r="C87">
        <v>13.52</v>
      </c>
      <c r="D87">
        <v>13.19</v>
      </c>
      <c r="E87">
        <v>13.52</v>
      </c>
      <c r="F87">
        <v>27782700</v>
      </c>
      <c r="G87">
        <v>13.52</v>
      </c>
      <c r="L87">
        <f t="shared" si="1"/>
        <v>-2.2140221402214832E-3</v>
      </c>
    </row>
    <row r="88" spans="1:12">
      <c r="A88" s="1">
        <v>41536</v>
      </c>
      <c r="B88">
        <v>13.76</v>
      </c>
      <c r="C88">
        <v>13.84</v>
      </c>
      <c r="D88">
        <v>13.41</v>
      </c>
      <c r="E88">
        <v>13.55</v>
      </c>
      <c r="F88">
        <v>14868800</v>
      </c>
      <c r="G88">
        <v>13.55</v>
      </c>
      <c r="L88">
        <f t="shared" si="1"/>
        <v>-1.310997815003645E-2</v>
      </c>
    </row>
    <row r="89" spans="1:12">
      <c r="A89" s="1">
        <v>41535</v>
      </c>
      <c r="B89">
        <v>13.74</v>
      </c>
      <c r="C89">
        <v>13.8</v>
      </c>
      <c r="D89">
        <v>13.68</v>
      </c>
      <c r="E89">
        <v>13.73</v>
      </c>
      <c r="F89">
        <v>6331400</v>
      </c>
      <c r="G89">
        <v>13.73</v>
      </c>
      <c r="L89">
        <f t="shared" si="1"/>
        <v>-7.2780203784572617E-4</v>
      </c>
    </row>
    <row r="90" spans="1:12">
      <c r="A90" s="1">
        <v>41534</v>
      </c>
      <c r="B90">
        <v>13.59</v>
      </c>
      <c r="C90">
        <v>13.85</v>
      </c>
      <c r="D90">
        <v>13.58</v>
      </c>
      <c r="E90">
        <v>13.74</v>
      </c>
      <c r="F90">
        <v>8233000</v>
      </c>
      <c r="G90">
        <v>13.74</v>
      </c>
      <c r="L90">
        <f t="shared" si="1"/>
        <v>8.8105726872247381E-3</v>
      </c>
    </row>
    <row r="91" spans="1:12">
      <c r="A91" s="1">
        <v>41533</v>
      </c>
      <c r="B91">
        <v>13.89</v>
      </c>
      <c r="C91">
        <v>13.89</v>
      </c>
      <c r="D91">
        <v>13.58</v>
      </c>
      <c r="E91">
        <v>13.62</v>
      </c>
      <c r="F91">
        <v>9713800</v>
      </c>
      <c r="G91">
        <v>13.62</v>
      </c>
      <c r="L91">
        <f t="shared" si="1"/>
        <v>-8.733624454148492E-3</v>
      </c>
    </row>
    <row r="92" spans="1:12">
      <c r="A92" s="1">
        <v>41530</v>
      </c>
      <c r="B92">
        <v>13.66</v>
      </c>
      <c r="C92">
        <v>13.77</v>
      </c>
      <c r="D92">
        <v>13.56</v>
      </c>
      <c r="E92">
        <v>13.74</v>
      </c>
      <c r="F92">
        <v>10507300</v>
      </c>
      <c r="G92">
        <v>13.74</v>
      </c>
      <c r="L92">
        <f t="shared" si="1"/>
        <v>-1.4534883720930258E-3</v>
      </c>
    </row>
    <row r="93" spans="1:12">
      <c r="A93" s="1">
        <v>41529</v>
      </c>
      <c r="B93">
        <v>13.22</v>
      </c>
      <c r="C93">
        <v>13.89</v>
      </c>
      <c r="D93">
        <v>13.16</v>
      </c>
      <c r="E93">
        <v>13.76</v>
      </c>
      <c r="F93">
        <v>19870700</v>
      </c>
      <c r="G93">
        <v>13.76</v>
      </c>
      <c r="L93">
        <f t="shared" si="1"/>
        <v>2.3048327137546565E-2</v>
      </c>
    </row>
    <row r="94" spans="1:12">
      <c r="A94" s="1">
        <v>41528</v>
      </c>
      <c r="B94">
        <v>12.82</v>
      </c>
      <c r="C94">
        <v>13.52</v>
      </c>
      <c r="D94">
        <v>12.82</v>
      </c>
      <c r="E94">
        <v>13.45</v>
      </c>
      <c r="F94">
        <v>21573800</v>
      </c>
      <c r="G94">
        <v>13.45</v>
      </c>
      <c r="L94">
        <f t="shared" si="1"/>
        <v>4.7507788161993636E-2</v>
      </c>
    </row>
    <row r="95" spans="1:12">
      <c r="A95" s="1">
        <v>41527</v>
      </c>
      <c r="B95">
        <v>12.59</v>
      </c>
      <c r="C95">
        <v>12.88</v>
      </c>
      <c r="D95">
        <v>12.56</v>
      </c>
      <c r="E95">
        <v>12.84</v>
      </c>
      <c r="F95">
        <v>13326600</v>
      </c>
      <c r="G95">
        <v>12.84</v>
      </c>
      <c r="L95">
        <f t="shared" si="1"/>
        <v>2.8022417934347343E-2</v>
      </c>
    </row>
    <row r="96" spans="1:12">
      <c r="A96" s="1">
        <v>41526</v>
      </c>
      <c r="B96">
        <v>12.55</v>
      </c>
      <c r="C96">
        <v>12.65</v>
      </c>
      <c r="D96">
        <v>12.38</v>
      </c>
      <c r="E96">
        <v>12.49</v>
      </c>
      <c r="F96">
        <v>12245700</v>
      </c>
      <c r="G96">
        <v>12.49</v>
      </c>
      <c r="L96">
        <f t="shared" si="1"/>
        <v>-1.6535433070866024E-2</v>
      </c>
    </row>
    <row r="97" spans="1:12">
      <c r="A97" s="1">
        <v>41523</v>
      </c>
      <c r="B97">
        <v>12.1</v>
      </c>
      <c r="C97">
        <v>12.85</v>
      </c>
      <c r="D97">
        <v>12.1</v>
      </c>
      <c r="E97">
        <v>12.7</v>
      </c>
      <c r="F97">
        <v>26410400</v>
      </c>
      <c r="G97">
        <v>12.7</v>
      </c>
      <c r="L97">
        <f t="shared" si="1"/>
        <v>4.872006606110646E-2</v>
      </c>
    </row>
    <row r="98" spans="1:12">
      <c r="A98" s="1">
        <v>41522</v>
      </c>
      <c r="B98">
        <v>12.08</v>
      </c>
      <c r="C98">
        <v>12.11</v>
      </c>
      <c r="D98">
        <v>11.92</v>
      </c>
      <c r="E98">
        <v>12.11</v>
      </c>
      <c r="F98">
        <v>10325300</v>
      </c>
      <c r="G98">
        <v>12.11</v>
      </c>
      <c r="L98">
        <f t="shared" si="1"/>
        <v>2.4834437086092009E-3</v>
      </c>
    </row>
    <row r="99" spans="1:12">
      <c r="A99" s="1">
        <v>41521</v>
      </c>
      <c r="B99">
        <v>12.12</v>
      </c>
      <c r="C99">
        <v>12.16</v>
      </c>
      <c r="D99">
        <v>11.99</v>
      </c>
      <c r="E99">
        <v>12.08</v>
      </c>
      <c r="F99">
        <v>7012700</v>
      </c>
      <c r="G99">
        <v>12.08</v>
      </c>
      <c r="L99">
        <f t="shared" si="1"/>
        <v>1.6583747927030323E-3</v>
      </c>
    </row>
    <row r="100" spans="1:12">
      <c r="A100" s="1">
        <v>41520</v>
      </c>
      <c r="B100">
        <v>12.07</v>
      </c>
      <c r="C100">
        <v>12.14</v>
      </c>
      <c r="D100">
        <v>11.88</v>
      </c>
      <c r="E100">
        <v>12.06</v>
      </c>
      <c r="F100">
        <v>9374300</v>
      </c>
      <c r="G100">
        <v>12.06</v>
      </c>
      <c r="L100">
        <f t="shared" si="1"/>
        <v>-1.6556291390728006E-3</v>
      </c>
    </row>
    <row r="101" spans="1:12">
      <c r="A101" s="1">
        <v>41519</v>
      </c>
      <c r="B101">
        <v>12</v>
      </c>
      <c r="C101">
        <v>12.1</v>
      </c>
      <c r="D101">
        <v>11.99</v>
      </c>
      <c r="E101">
        <v>12.08</v>
      </c>
      <c r="F101">
        <v>7084700</v>
      </c>
      <c r="G101">
        <v>12.08</v>
      </c>
      <c r="L101">
        <f t="shared" si="1"/>
        <v>8.3472454090149917E-3</v>
      </c>
    </row>
    <row r="102" spans="1:12">
      <c r="A102" s="1">
        <v>41516</v>
      </c>
      <c r="B102">
        <v>12.05</v>
      </c>
      <c r="C102">
        <v>12.1</v>
      </c>
      <c r="D102">
        <v>11.94</v>
      </c>
      <c r="E102">
        <v>11.98</v>
      </c>
      <c r="F102">
        <v>9193200</v>
      </c>
      <c r="G102">
        <v>11.98</v>
      </c>
      <c r="L102">
        <f t="shared" si="1"/>
        <v>-1.073492981007429E-2</v>
      </c>
    </row>
    <row r="103" spans="1:12">
      <c r="A103" s="1">
        <v>41515</v>
      </c>
      <c r="B103">
        <v>12.26</v>
      </c>
      <c r="C103">
        <v>12.28</v>
      </c>
      <c r="D103">
        <v>12.02</v>
      </c>
      <c r="E103">
        <v>12.11</v>
      </c>
      <c r="F103">
        <v>7898400</v>
      </c>
      <c r="G103">
        <v>12.11</v>
      </c>
      <c r="L103">
        <f t="shared" si="1"/>
        <v>-8.1900081900082577E-3</v>
      </c>
    </row>
    <row r="104" spans="1:12">
      <c r="A104" s="1">
        <v>41514</v>
      </c>
      <c r="B104">
        <v>11.98</v>
      </c>
      <c r="C104">
        <v>12.25</v>
      </c>
      <c r="D104">
        <v>11.97</v>
      </c>
      <c r="E104">
        <v>12.21</v>
      </c>
      <c r="F104">
        <v>11572900</v>
      </c>
      <c r="G104">
        <v>12.21</v>
      </c>
      <c r="L104">
        <f t="shared" si="1"/>
        <v>1.6652789342214813E-2</v>
      </c>
    </row>
    <row r="105" spans="1:12">
      <c r="A105" s="1">
        <v>41513</v>
      </c>
      <c r="B105">
        <v>12.12</v>
      </c>
      <c r="C105">
        <v>12.18</v>
      </c>
      <c r="D105">
        <v>11.99</v>
      </c>
      <c r="E105">
        <v>12.01</v>
      </c>
      <c r="F105">
        <v>9950700</v>
      </c>
      <c r="G105">
        <v>12.01</v>
      </c>
      <c r="L105">
        <f t="shared" si="1"/>
        <v>-9.075907590759047E-3</v>
      </c>
    </row>
    <row r="106" spans="1:12">
      <c r="A106" s="1">
        <v>41512</v>
      </c>
      <c r="B106">
        <v>12.19</v>
      </c>
      <c r="C106">
        <v>12.19</v>
      </c>
      <c r="D106">
        <v>12.06</v>
      </c>
      <c r="E106">
        <v>12.12</v>
      </c>
      <c r="F106">
        <v>2909900</v>
      </c>
      <c r="G106">
        <v>12.12</v>
      </c>
      <c r="L106">
        <f t="shared" si="1"/>
        <v>-2.4691358024692134E-3</v>
      </c>
    </row>
    <row r="107" spans="1:12">
      <c r="A107" s="1">
        <v>41509</v>
      </c>
      <c r="B107">
        <v>12.17</v>
      </c>
      <c r="C107">
        <v>12.22</v>
      </c>
      <c r="D107">
        <v>12.06</v>
      </c>
      <c r="E107">
        <v>12.15</v>
      </c>
      <c r="F107">
        <v>5311300</v>
      </c>
      <c r="G107">
        <v>12.15</v>
      </c>
      <c r="L107">
        <f t="shared" si="1"/>
        <v>0</v>
      </c>
    </row>
    <row r="108" spans="1:12">
      <c r="A108" s="1">
        <v>41508</v>
      </c>
      <c r="B108">
        <v>12.09</v>
      </c>
      <c r="C108">
        <v>12.22</v>
      </c>
      <c r="D108">
        <v>12.07</v>
      </c>
      <c r="E108">
        <v>12.15</v>
      </c>
      <c r="F108">
        <v>5830100</v>
      </c>
      <c r="G108">
        <v>12.15</v>
      </c>
      <c r="L108">
        <f t="shared" si="1"/>
        <v>9.1362126245848607E-3</v>
      </c>
    </row>
    <row r="109" spans="1:12">
      <c r="A109" s="1">
        <v>41507</v>
      </c>
      <c r="B109">
        <v>12.06</v>
      </c>
      <c r="C109">
        <v>12.12</v>
      </c>
      <c r="D109">
        <v>11.94</v>
      </c>
      <c r="E109">
        <v>12.04</v>
      </c>
      <c r="F109">
        <v>7261400</v>
      </c>
      <c r="G109">
        <v>12.04</v>
      </c>
      <c r="L109">
        <f t="shared" si="1"/>
        <v>-1.6583747927032544E-3</v>
      </c>
    </row>
    <row r="110" spans="1:12">
      <c r="A110" s="1">
        <v>41506</v>
      </c>
      <c r="B110">
        <v>12.11</v>
      </c>
      <c r="C110">
        <v>12.15</v>
      </c>
      <c r="D110">
        <v>12.02</v>
      </c>
      <c r="E110">
        <v>12.06</v>
      </c>
      <c r="F110">
        <v>8148500</v>
      </c>
      <c r="G110">
        <v>12.06</v>
      </c>
      <c r="L110">
        <f t="shared" si="1"/>
        <v>-9.0386195562859317E-3</v>
      </c>
    </row>
    <row r="111" spans="1:12">
      <c r="A111" s="1">
        <v>41505</v>
      </c>
      <c r="B111">
        <v>12.35</v>
      </c>
      <c r="C111">
        <v>12.35</v>
      </c>
      <c r="D111">
        <v>12.14</v>
      </c>
      <c r="E111">
        <v>12.17</v>
      </c>
      <c r="F111">
        <v>6857900</v>
      </c>
      <c r="G111">
        <v>12.17</v>
      </c>
      <c r="L111">
        <f t="shared" si="1"/>
        <v>-1.2976480129764822E-2</v>
      </c>
    </row>
    <row r="112" spans="1:12">
      <c r="A112" s="1">
        <v>41502</v>
      </c>
      <c r="B112">
        <v>12.27</v>
      </c>
      <c r="C112">
        <v>12.42</v>
      </c>
      <c r="D112">
        <v>12.24</v>
      </c>
      <c r="E112">
        <v>12.33</v>
      </c>
      <c r="F112">
        <v>7547600</v>
      </c>
      <c r="G112">
        <v>12.33</v>
      </c>
      <c r="L112">
        <f t="shared" si="1"/>
        <v>3.2546786004883366E-3</v>
      </c>
    </row>
    <row r="113" spans="1:12">
      <c r="A113" s="1">
        <v>41501</v>
      </c>
      <c r="B113">
        <v>12.3</v>
      </c>
      <c r="C113">
        <v>12.41</v>
      </c>
      <c r="D113">
        <v>12.15</v>
      </c>
      <c r="E113">
        <v>12.29</v>
      </c>
      <c r="F113">
        <v>6676800</v>
      </c>
      <c r="G113">
        <v>12.29</v>
      </c>
      <c r="L113">
        <f t="shared" si="1"/>
        <v>-4.858299595141724E-3</v>
      </c>
    </row>
    <row r="114" spans="1:12">
      <c r="A114" s="1">
        <v>41500</v>
      </c>
      <c r="B114">
        <v>12.53</v>
      </c>
      <c r="C114">
        <v>12.56</v>
      </c>
      <c r="D114">
        <v>12.18</v>
      </c>
      <c r="E114">
        <v>12.35</v>
      </c>
      <c r="F114">
        <v>10181400</v>
      </c>
      <c r="G114">
        <v>12.35</v>
      </c>
      <c r="L114">
        <f t="shared" si="1"/>
        <v>-1.2000000000000011E-2</v>
      </c>
    </row>
    <row r="115" spans="1:12">
      <c r="A115" s="1">
        <v>41499</v>
      </c>
      <c r="B115">
        <v>12.65</v>
      </c>
      <c r="C115">
        <v>12.85</v>
      </c>
      <c r="D115">
        <v>12.41</v>
      </c>
      <c r="E115">
        <v>12.5</v>
      </c>
      <c r="F115">
        <v>16786800</v>
      </c>
      <c r="G115">
        <v>12.5</v>
      </c>
      <c r="L115">
        <f t="shared" si="1"/>
        <v>2.2076860179885527E-2</v>
      </c>
    </row>
    <row r="116" spans="1:12">
      <c r="A116" s="1">
        <v>41498</v>
      </c>
      <c r="B116">
        <v>12.26</v>
      </c>
      <c r="C116">
        <v>12.28</v>
      </c>
      <c r="D116">
        <v>12.03</v>
      </c>
      <c r="E116">
        <v>12.23</v>
      </c>
      <c r="F116">
        <v>6749600</v>
      </c>
      <c r="G116">
        <v>12.23</v>
      </c>
      <c r="L116">
        <f t="shared" si="1"/>
        <v>-1.6326530612245094E-3</v>
      </c>
    </row>
    <row r="117" spans="1:12">
      <c r="A117" s="1">
        <v>41495</v>
      </c>
      <c r="B117">
        <v>12.19</v>
      </c>
      <c r="C117">
        <v>12.31</v>
      </c>
      <c r="D117">
        <v>12.07</v>
      </c>
      <c r="E117">
        <v>12.25</v>
      </c>
      <c r="F117">
        <v>5732600</v>
      </c>
      <c r="G117">
        <v>12.25</v>
      </c>
      <c r="L117">
        <f t="shared" si="1"/>
        <v>7.4013157894736725E-3</v>
      </c>
    </row>
    <row r="118" spans="1:12">
      <c r="A118" s="1">
        <v>41494</v>
      </c>
      <c r="B118">
        <v>12.15</v>
      </c>
      <c r="C118">
        <v>12.16</v>
      </c>
      <c r="D118">
        <v>11.97</v>
      </c>
      <c r="E118">
        <v>12.16</v>
      </c>
      <c r="F118">
        <v>6525400</v>
      </c>
      <c r="G118">
        <v>12.16</v>
      </c>
      <c r="L118">
        <f t="shared" si="1"/>
        <v>8.230452674897748E-4</v>
      </c>
    </row>
    <row r="119" spans="1:12">
      <c r="A119" s="1">
        <v>41493</v>
      </c>
      <c r="B119">
        <v>12.06</v>
      </c>
      <c r="C119">
        <v>12.25</v>
      </c>
      <c r="D119">
        <v>11.96</v>
      </c>
      <c r="E119">
        <v>12.15</v>
      </c>
      <c r="F119">
        <v>7252100</v>
      </c>
      <c r="G119">
        <v>12.15</v>
      </c>
      <c r="L119">
        <f t="shared" si="1"/>
        <v>7.4626865671640896E-3</v>
      </c>
    </row>
    <row r="120" spans="1:12">
      <c r="A120" s="1">
        <v>41492</v>
      </c>
      <c r="B120">
        <v>12.55</v>
      </c>
      <c r="C120">
        <v>12.55</v>
      </c>
      <c r="D120">
        <v>11.99</v>
      </c>
      <c r="E120">
        <v>12.06</v>
      </c>
      <c r="F120">
        <v>15997000</v>
      </c>
      <c r="G120">
        <v>12.06</v>
      </c>
      <c r="L120">
        <f t="shared" si="1"/>
        <v>-4.2857142857142816E-2</v>
      </c>
    </row>
    <row r="121" spans="1:12">
      <c r="A121" s="1">
        <v>41491</v>
      </c>
      <c r="B121">
        <v>12.74</v>
      </c>
      <c r="C121">
        <v>12.78</v>
      </c>
      <c r="D121">
        <v>12.48</v>
      </c>
      <c r="E121">
        <v>12.6</v>
      </c>
      <c r="F121">
        <v>6249000</v>
      </c>
      <c r="G121">
        <v>12.6</v>
      </c>
      <c r="L121">
        <f t="shared" si="1"/>
        <v>-1.0989010989011061E-2</v>
      </c>
    </row>
    <row r="122" spans="1:12">
      <c r="A122" s="1">
        <v>41488</v>
      </c>
      <c r="B122">
        <v>12.89</v>
      </c>
      <c r="C122">
        <v>12.9</v>
      </c>
      <c r="D122">
        <v>12.69</v>
      </c>
      <c r="E122">
        <v>12.74</v>
      </c>
      <c r="F122">
        <v>5816100</v>
      </c>
      <c r="G122">
        <v>12.74</v>
      </c>
      <c r="L122">
        <f t="shared" si="1"/>
        <v>-1.0101010101010055E-2</v>
      </c>
    </row>
    <row r="123" spans="1:12">
      <c r="A123" s="1">
        <v>41487</v>
      </c>
      <c r="B123">
        <v>12.82</v>
      </c>
      <c r="C123">
        <v>12.94</v>
      </c>
      <c r="D123">
        <v>12.78</v>
      </c>
      <c r="E123">
        <v>12.87</v>
      </c>
      <c r="F123">
        <v>7754100</v>
      </c>
      <c r="G123">
        <v>12.87</v>
      </c>
      <c r="L123">
        <f t="shared" si="1"/>
        <v>8.6206896551723755E-3</v>
      </c>
    </row>
    <row r="124" spans="1:12">
      <c r="A124" s="1">
        <v>41486</v>
      </c>
      <c r="B124">
        <v>12.84</v>
      </c>
      <c r="C124">
        <v>12.86</v>
      </c>
      <c r="D124">
        <v>12.66</v>
      </c>
      <c r="E124">
        <v>12.76</v>
      </c>
      <c r="F124">
        <v>7429200</v>
      </c>
      <c r="G124">
        <v>12.76</v>
      </c>
      <c r="L124">
        <f t="shared" si="1"/>
        <v>-7.0038910505836327E-3</v>
      </c>
    </row>
    <row r="125" spans="1:12">
      <c r="A125" s="1">
        <v>41485</v>
      </c>
      <c r="B125">
        <v>12.77</v>
      </c>
      <c r="C125">
        <v>12.94</v>
      </c>
      <c r="D125">
        <v>12.71</v>
      </c>
      <c r="E125">
        <v>12.85</v>
      </c>
      <c r="F125">
        <v>9154600</v>
      </c>
      <c r="G125">
        <v>12.85</v>
      </c>
      <c r="L125">
        <f t="shared" si="1"/>
        <v>1.8225039619651273E-2</v>
      </c>
    </row>
    <row r="126" spans="1:12">
      <c r="A126" s="1">
        <v>41484</v>
      </c>
      <c r="B126">
        <v>12.81</v>
      </c>
      <c r="C126">
        <v>12.89</v>
      </c>
      <c r="D126">
        <v>12.57</v>
      </c>
      <c r="E126">
        <v>12.62</v>
      </c>
      <c r="F126">
        <v>6895900</v>
      </c>
      <c r="G126">
        <v>12.62</v>
      </c>
      <c r="L126">
        <f t="shared" si="1"/>
        <v>-1.1746280344557603E-2</v>
      </c>
    </row>
    <row r="127" spans="1:12">
      <c r="A127" s="1">
        <v>41481</v>
      </c>
      <c r="B127">
        <v>12.86</v>
      </c>
      <c r="C127">
        <v>12.9</v>
      </c>
      <c r="D127">
        <v>12.75</v>
      </c>
      <c r="E127">
        <v>12.77</v>
      </c>
      <c r="F127">
        <v>5595700</v>
      </c>
      <c r="G127">
        <v>12.77</v>
      </c>
      <c r="L127">
        <f t="shared" si="1"/>
        <v>0</v>
      </c>
    </row>
    <row r="128" spans="1:12">
      <c r="A128" s="1">
        <v>41480</v>
      </c>
      <c r="B128">
        <v>12.83</v>
      </c>
      <c r="C128">
        <v>12.85</v>
      </c>
      <c r="D128">
        <v>12.59</v>
      </c>
      <c r="E128">
        <v>12.77</v>
      </c>
      <c r="F128">
        <v>7036900</v>
      </c>
      <c r="G128">
        <v>12.77</v>
      </c>
      <c r="L128">
        <f t="shared" si="1"/>
        <v>-7.8247261345854024E-4</v>
      </c>
    </row>
    <row r="129" spans="1:12">
      <c r="A129" s="1">
        <v>41479</v>
      </c>
      <c r="B129">
        <v>12.66</v>
      </c>
      <c r="C129">
        <v>12.85</v>
      </c>
      <c r="D129">
        <v>12.65</v>
      </c>
      <c r="E129">
        <v>12.78</v>
      </c>
      <c r="F129">
        <v>8108100</v>
      </c>
      <c r="G129">
        <v>12.78</v>
      </c>
      <c r="L129">
        <f t="shared" si="1"/>
        <v>1.6706443914081159E-2</v>
      </c>
    </row>
    <row r="130" spans="1:12">
      <c r="A130" s="1">
        <v>41478</v>
      </c>
      <c r="B130">
        <v>12.57</v>
      </c>
      <c r="C130">
        <v>12.68</v>
      </c>
      <c r="D130">
        <v>12.56</v>
      </c>
      <c r="E130">
        <v>12.57</v>
      </c>
      <c r="F130">
        <v>5780600</v>
      </c>
      <c r="G130">
        <v>12.57</v>
      </c>
      <c r="L130">
        <f t="shared" si="1"/>
        <v>5.6000000000000494E-3</v>
      </c>
    </row>
    <row r="131" spans="1:12">
      <c r="A131" s="1">
        <v>41477</v>
      </c>
      <c r="B131">
        <v>12.45</v>
      </c>
      <c r="C131">
        <v>12.64</v>
      </c>
      <c r="D131">
        <v>12.4</v>
      </c>
      <c r="E131">
        <v>12.5</v>
      </c>
      <c r="F131">
        <v>5816000</v>
      </c>
      <c r="G131">
        <v>12.5</v>
      </c>
      <c r="L131">
        <f t="shared" ref="L131:L194" si="2">IFERROR(E131/E132-1,10000)</f>
        <v>8.0645161290322509E-3</v>
      </c>
    </row>
    <row r="132" spans="1:12">
      <c r="A132" s="1">
        <v>41474</v>
      </c>
      <c r="B132">
        <v>12.3</v>
      </c>
      <c r="C132">
        <v>12.48</v>
      </c>
      <c r="D132">
        <v>12.23</v>
      </c>
      <c r="E132">
        <v>12.4</v>
      </c>
      <c r="F132">
        <v>11734600</v>
      </c>
      <c r="G132">
        <v>12.4</v>
      </c>
      <c r="L132">
        <f t="shared" si="2"/>
        <v>8.1300813008129413E-3</v>
      </c>
    </row>
    <row r="133" spans="1:12">
      <c r="A133" s="1">
        <v>41473</v>
      </c>
      <c r="B133">
        <v>12.15</v>
      </c>
      <c r="C133">
        <v>12.34</v>
      </c>
      <c r="D133">
        <v>12.12</v>
      </c>
      <c r="E133">
        <v>12.3</v>
      </c>
      <c r="F133">
        <v>5460900</v>
      </c>
      <c r="G133">
        <v>12.3</v>
      </c>
      <c r="L133">
        <f t="shared" si="2"/>
        <v>1.1513157894736947E-2</v>
      </c>
    </row>
    <row r="134" spans="1:12">
      <c r="A134" s="1">
        <v>41472</v>
      </c>
      <c r="B134">
        <v>12.16</v>
      </c>
      <c r="C134">
        <v>12.23</v>
      </c>
      <c r="D134">
        <v>12.01</v>
      </c>
      <c r="E134">
        <v>12.16</v>
      </c>
      <c r="F134">
        <v>6878500</v>
      </c>
      <c r="G134">
        <v>12.16</v>
      </c>
      <c r="L134">
        <f t="shared" si="2"/>
        <v>8.230452674897748E-4</v>
      </c>
    </row>
    <row r="135" spans="1:12">
      <c r="A135" s="1">
        <v>41471</v>
      </c>
      <c r="B135">
        <v>12.26</v>
      </c>
      <c r="C135">
        <v>12.26</v>
      </c>
      <c r="D135">
        <v>12.1</v>
      </c>
      <c r="E135">
        <v>12.15</v>
      </c>
      <c r="F135">
        <v>4929200</v>
      </c>
      <c r="G135">
        <v>12.15</v>
      </c>
      <c r="L135">
        <f t="shared" si="2"/>
        <v>-6.5412919051512919E-3</v>
      </c>
    </row>
    <row r="136" spans="1:12">
      <c r="A136" s="1">
        <v>41470</v>
      </c>
      <c r="B136">
        <v>12.2</v>
      </c>
      <c r="C136">
        <v>12.27</v>
      </c>
      <c r="D136">
        <v>12.11</v>
      </c>
      <c r="E136">
        <v>12.23</v>
      </c>
      <c r="F136">
        <v>4624300</v>
      </c>
      <c r="G136">
        <v>12.23</v>
      </c>
      <c r="L136">
        <f t="shared" si="2"/>
        <v>4.1050903119870252E-3</v>
      </c>
    </row>
    <row r="137" spans="1:12">
      <c r="A137" s="1">
        <v>41467</v>
      </c>
      <c r="B137">
        <v>12.25</v>
      </c>
      <c r="C137">
        <v>12.35</v>
      </c>
      <c r="D137">
        <v>12.11</v>
      </c>
      <c r="E137">
        <v>12.18</v>
      </c>
      <c r="F137">
        <v>6718400</v>
      </c>
      <c r="G137">
        <v>12.18</v>
      </c>
      <c r="L137">
        <f t="shared" si="2"/>
        <v>-4.0883074407196407E-3</v>
      </c>
    </row>
    <row r="138" spans="1:12">
      <c r="A138" s="1">
        <v>41466</v>
      </c>
      <c r="B138">
        <v>12.19</v>
      </c>
      <c r="C138">
        <v>12.25</v>
      </c>
      <c r="D138">
        <v>12.15</v>
      </c>
      <c r="E138">
        <v>12.23</v>
      </c>
      <c r="F138">
        <v>5675800</v>
      </c>
      <c r="G138">
        <v>12.23</v>
      </c>
      <c r="L138">
        <f t="shared" si="2"/>
        <v>1.4096185737976885E-2</v>
      </c>
    </row>
    <row r="139" spans="1:12">
      <c r="A139" s="1">
        <v>41465</v>
      </c>
      <c r="B139">
        <v>12.13</v>
      </c>
      <c r="C139">
        <v>12.18</v>
      </c>
      <c r="D139">
        <v>11.89</v>
      </c>
      <c r="E139">
        <v>12.06</v>
      </c>
      <c r="F139">
        <v>9030300</v>
      </c>
      <c r="G139">
        <v>12.06</v>
      </c>
      <c r="L139">
        <f t="shared" si="2"/>
        <v>-1.1475409836065431E-2</v>
      </c>
    </row>
    <row r="140" spans="1:12">
      <c r="A140" s="1">
        <v>41464</v>
      </c>
      <c r="B140">
        <v>12.16</v>
      </c>
      <c r="C140">
        <v>12.27</v>
      </c>
      <c r="D140">
        <v>12.1</v>
      </c>
      <c r="E140">
        <v>12.2</v>
      </c>
      <c r="F140">
        <v>6979600</v>
      </c>
      <c r="G140">
        <v>12.2</v>
      </c>
      <c r="L140">
        <f t="shared" si="2"/>
        <v>1.413133832086455E-2</v>
      </c>
    </row>
    <row r="141" spans="1:12">
      <c r="A141" s="1">
        <v>41463</v>
      </c>
      <c r="B141">
        <v>12.03</v>
      </c>
      <c r="C141">
        <v>12.1</v>
      </c>
      <c r="D141">
        <v>11.81</v>
      </c>
      <c r="E141">
        <v>12.03</v>
      </c>
      <c r="F141">
        <v>8066200</v>
      </c>
      <c r="G141">
        <v>12.03</v>
      </c>
      <c r="L141">
        <f t="shared" si="2"/>
        <v>7.5376884422111434E-3</v>
      </c>
    </row>
    <row r="142" spans="1:12">
      <c r="A142" s="1">
        <v>41460</v>
      </c>
      <c r="B142">
        <v>12.25</v>
      </c>
      <c r="C142">
        <v>12.25</v>
      </c>
      <c r="D142">
        <v>11.85</v>
      </c>
      <c r="E142">
        <v>11.94</v>
      </c>
      <c r="F142">
        <v>10718000</v>
      </c>
      <c r="G142">
        <v>11.94</v>
      </c>
      <c r="L142">
        <f t="shared" si="2"/>
        <v>-2.3712183156173405E-2</v>
      </c>
    </row>
    <row r="143" spans="1:12">
      <c r="A143" s="1">
        <v>41459</v>
      </c>
      <c r="B143">
        <v>12.18</v>
      </c>
      <c r="C143">
        <v>12.29</v>
      </c>
      <c r="D143">
        <v>11.98</v>
      </c>
      <c r="E143">
        <v>12.23</v>
      </c>
      <c r="F143">
        <v>9821000</v>
      </c>
      <c r="G143">
        <v>12.23</v>
      </c>
      <c r="L143">
        <f t="shared" si="2"/>
        <v>1.4937759336099532E-2</v>
      </c>
    </row>
    <row r="144" spans="1:12">
      <c r="A144" s="1">
        <v>41458</v>
      </c>
      <c r="B144">
        <v>12.08</v>
      </c>
      <c r="C144">
        <v>12.3</v>
      </c>
      <c r="D144">
        <v>11.91</v>
      </c>
      <c r="E144">
        <v>12.05</v>
      </c>
      <c r="F144">
        <v>17478900</v>
      </c>
      <c r="G144">
        <v>12.05</v>
      </c>
      <c r="L144">
        <f t="shared" si="2"/>
        <v>-1.0673234811165777E-2</v>
      </c>
    </row>
    <row r="145" spans="1:12">
      <c r="A145" s="1">
        <v>41457</v>
      </c>
      <c r="B145">
        <v>12.41</v>
      </c>
      <c r="C145">
        <v>12.47</v>
      </c>
      <c r="D145">
        <v>12</v>
      </c>
      <c r="E145">
        <v>12.18</v>
      </c>
      <c r="F145">
        <v>12918600</v>
      </c>
      <c r="G145">
        <v>12.18</v>
      </c>
      <c r="L145">
        <f t="shared" si="2"/>
        <v>-2.011263073209979E-2</v>
      </c>
    </row>
    <row r="146" spans="1:12">
      <c r="A146" s="1">
        <v>41456</v>
      </c>
      <c r="B146">
        <v>12.64</v>
      </c>
      <c r="C146">
        <v>12.72</v>
      </c>
      <c r="D146">
        <v>12.36</v>
      </c>
      <c r="E146">
        <v>12.43</v>
      </c>
      <c r="F146">
        <v>11772200</v>
      </c>
      <c r="G146">
        <v>12.43</v>
      </c>
      <c r="L146">
        <f t="shared" si="2"/>
        <v>-1.4274385408405976E-2</v>
      </c>
    </row>
    <row r="147" spans="1:12">
      <c r="A147" s="1">
        <v>41453</v>
      </c>
      <c r="B147">
        <v>12.51</v>
      </c>
      <c r="C147">
        <v>12.72</v>
      </c>
      <c r="D147">
        <v>12.51</v>
      </c>
      <c r="E147">
        <v>12.61</v>
      </c>
      <c r="F147">
        <v>10374100</v>
      </c>
      <c r="G147">
        <v>12.61</v>
      </c>
      <c r="L147">
        <f t="shared" si="2"/>
        <v>7.1884984025558651E-3</v>
      </c>
    </row>
    <row r="148" spans="1:12">
      <c r="A148" s="1">
        <v>41452</v>
      </c>
      <c r="B148">
        <v>12.4</v>
      </c>
      <c r="C148">
        <v>12.6</v>
      </c>
      <c r="D148">
        <v>12.28</v>
      </c>
      <c r="E148">
        <v>12.52</v>
      </c>
      <c r="F148">
        <v>9994800</v>
      </c>
      <c r="G148">
        <v>12.52</v>
      </c>
      <c r="L148">
        <f t="shared" si="2"/>
        <v>1.540957015409572E-2</v>
      </c>
    </row>
    <row r="149" spans="1:12">
      <c r="A149" s="1">
        <v>41451</v>
      </c>
      <c r="B149">
        <v>12.06</v>
      </c>
      <c r="C149">
        <v>12.38</v>
      </c>
      <c r="D149">
        <v>12.02</v>
      </c>
      <c r="E149">
        <v>12.33</v>
      </c>
      <c r="F149">
        <v>12790200</v>
      </c>
      <c r="G149">
        <v>12.33</v>
      </c>
      <c r="L149">
        <f t="shared" si="2"/>
        <v>2.2388059701492491E-2</v>
      </c>
    </row>
    <row r="150" spans="1:12">
      <c r="A150" s="1">
        <v>41450</v>
      </c>
      <c r="B150">
        <v>12.26</v>
      </c>
      <c r="C150">
        <v>12.31</v>
      </c>
      <c r="D150">
        <v>11.96</v>
      </c>
      <c r="E150">
        <v>12.06</v>
      </c>
      <c r="F150">
        <v>15051500</v>
      </c>
      <c r="G150">
        <v>12.06</v>
      </c>
      <c r="L150">
        <f t="shared" si="2"/>
        <v>-1.066447908121404E-2</v>
      </c>
    </row>
    <row r="151" spans="1:12">
      <c r="A151" s="1">
        <v>41449</v>
      </c>
      <c r="B151">
        <v>12.43</v>
      </c>
      <c r="C151">
        <v>12.51</v>
      </c>
      <c r="D151">
        <v>12.07</v>
      </c>
      <c r="E151">
        <v>12.19</v>
      </c>
      <c r="F151">
        <v>14901700</v>
      </c>
      <c r="G151">
        <v>12.19</v>
      </c>
      <c r="L151">
        <f t="shared" si="2"/>
        <v>-1.7727639000805873E-2</v>
      </c>
    </row>
    <row r="152" spans="1:12">
      <c r="A152" s="1">
        <v>41446</v>
      </c>
      <c r="B152">
        <v>12.73</v>
      </c>
      <c r="C152">
        <v>12.76</v>
      </c>
      <c r="D152">
        <v>12.41</v>
      </c>
      <c r="E152">
        <v>12.41</v>
      </c>
      <c r="F152">
        <v>30169500</v>
      </c>
      <c r="G152">
        <v>12.41</v>
      </c>
      <c r="L152">
        <f t="shared" si="2"/>
        <v>-2.2064617809298581E-2</v>
      </c>
    </row>
    <row r="153" spans="1:12">
      <c r="A153" s="1">
        <v>41445</v>
      </c>
      <c r="B153">
        <v>12.89</v>
      </c>
      <c r="C153">
        <v>12.93</v>
      </c>
      <c r="D153">
        <v>12.57</v>
      </c>
      <c r="E153">
        <v>12.69</v>
      </c>
      <c r="F153">
        <v>17510100</v>
      </c>
      <c r="G153">
        <v>12.69</v>
      </c>
      <c r="L153">
        <f t="shared" si="2"/>
        <v>-2.8330781010719841E-2</v>
      </c>
    </row>
    <row r="154" spans="1:12">
      <c r="A154" s="1">
        <v>41444</v>
      </c>
      <c r="B154">
        <v>13.23</v>
      </c>
      <c r="C154">
        <v>13.26</v>
      </c>
      <c r="D154">
        <v>13.01</v>
      </c>
      <c r="E154">
        <v>13.06</v>
      </c>
      <c r="F154">
        <v>8259500</v>
      </c>
      <c r="G154">
        <v>13.06</v>
      </c>
      <c r="L154">
        <f t="shared" si="2"/>
        <v>-1.2102874432677768E-2</v>
      </c>
    </row>
    <row r="155" spans="1:12">
      <c r="A155" s="1">
        <v>41443</v>
      </c>
      <c r="B155">
        <v>13.18</v>
      </c>
      <c r="C155">
        <v>13.27</v>
      </c>
      <c r="D155">
        <v>13.09</v>
      </c>
      <c r="E155">
        <v>13.22</v>
      </c>
      <c r="F155">
        <v>6367200</v>
      </c>
      <c r="G155">
        <v>13.22</v>
      </c>
      <c r="L155">
        <f t="shared" si="2"/>
        <v>2.2744503411675776E-3</v>
      </c>
    </row>
    <row r="156" spans="1:12">
      <c r="A156" s="1">
        <v>41442</v>
      </c>
      <c r="B156">
        <v>13.07</v>
      </c>
      <c r="C156">
        <v>13.27</v>
      </c>
      <c r="D156">
        <v>13.06</v>
      </c>
      <c r="E156">
        <v>13.19</v>
      </c>
      <c r="F156">
        <v>8797100</v>
      </c>
      <c r="G156">
        <v>13.19</v>
      </c>
      <c r="L156">
        <f t="shared" si="2"/>
        <v>1.3056835637480724E-2</v>
      </c>
    </row>
    <row r="157" spans="1:12">
      <c r="A157" s="1">
        <v>41439</v>
      </c>
      <c r="B157">
        <v>13.18</v>
      </c>
      <c r="C157">
        <v>13.18</v>
      </c>
      <c r="D157">
        <v>12.93</v>
      </c>
      <c r="E157">
        <v>13.02</v>
      </c>
      <c r="F157">
        <v>7936500</v>
      </c>
      <c r="G157">
        <v>13.02</v>
      </c>
      <c r="L157">
        <f t="shared" si="2"/>
        <v>-4.5871559633028358E-3</v>
      </c>
    </row>
    <row r="158" spans="1:12">
      <c r="A158" s="1">
        <v>41438</v>
      </c>
      <c r="B158">
        <v>12.76</v>
      </c>
      <c r="C158">
        <v>13.15</v>
      </c>
      <c r="D158">
        <v>12.76</v>
      </c>
      <c r="E158">
        <v>13.08</v>
      </c>
      <c r="F158">
        <v>11486500</v>
      </c>
      <c r="G158">
        <v>13.08</v>
      </c>
      <c r="L158">
        <f t="shared" si="2"/>
        <v>1.3953488372093092E-2</v>
      </c>
    </row>
    <row r="159" spans="1:12">
      <c r="A159" s="1">
        <v>41437</v>
      </c>
      <c r="B159">
        <v>12.8</v>
      </c>
      <c r="C159">
        <v>13.05</v>
      </c>
      <c r="D159">
        <v>12.75</v>
      </c>
      <c r="E159">
        <v>12.9</v>
      </c>
      <c r="F159">
        <v>8363000</v>
      </c>
      <c r="G159">
        <v>12.9</v>
      </c>
      <c r="L159">
        <f t="shared" si="2"/>
        <v>6.2402496099844829E-3</v>
      </c>
    </row>
    <row r="160" spans="1:12">
      <c r="A160" s="1">
        <v>41436</v>
      </c>
      <c r="B160">
        <v>12.81</v>
      </c>
      <c r="C160">
        <v>12.86</v>
      </c>
      <c r="D160">
        <v>12.7</v>
      </c>
      <c r="E160">
        <v>12.82</v>
      </c>
      <c r="F160">
        <v>8375000</v>
      </c>
      <c r="G160">
        <v>12.82</v>
      </c>
      <c r="L160">
        <f t="shared" si="2"/>
        <v>-3.1104199066873672E-3</v>
      </c>
    </row>
    <row r="161" spans="1:12">
      <c r="A161" s="1">
        <v>41435</v>
      </c>
      <c r="B161">
        <v>12.89</v>
      </c>
      <c r="C161">
        <v>12.98</v>
      </c>
      <c r="D161">
        <v>12.78</v>
      </c>
      <c r="E161">
        <v>12.86</v>
      </c>
      <c r="F161">
        <v>7291300</v>
      </c>
      <c r="G161">
        <v>12.86</v>
      </c>
      <c r="L161">
        <f t="shared" si="2"/>
        <v>-4.6439628482972672E-3</v>
      </c>
    </row>
    <row r="162" spans="1:12">
      <c r="A162" s="1">
        <v>41432</v>
      </c>
      <c r="B162">
        <v>12.81</v>
      </c>
      <c r="C162">
        <v>12.98</v>
      </c>
      <c r="D162">
        <v>12.72</v>
      </c>
      <c r="E162">
        <v>12.92</v>
      </c>
      <c r="F162">
        <v>9584000</v>
      </c>
      <c r="G162">
        <v>12.92</v>
      </c>
      <c r="L162">
        <f t="shared" si="2"/>
        <v>1.1746280344557603E-2</v>
      </c>
    </row>
    <row r="163" spans="1:12">
      <c r="A163" s="1">
        <v>41431</v>
      </c>
      <c r="B163">
        <v>12.78</v>
      </c>
      <c r="C163">
        <v>12.98</v>
      </c>
      <c r="D163">
        <v>12.77</v>
      </c>
      <c r="E163">
        <v>12.77</v>
      </c>
      <c r="F163">
        <v>7432200</v>
      </c>
      <c r="G163">
        <v>12.77</v>
      </c>
      <c r="L163">
        <f t="shared" si="2"/>
        <v>0</v>
      </c>
    </row>
    <row r="164" spans="1:12">
      <c r="A164" s="1">
        <v>41430</v>
      </c>
      <c r="B164">
        <v>12.81</v>
      </c>
      <c r="C164">
        <v>12.94</v>
      </c>
      <c r="D164">
        <v>12.69</v>
      </c>
      <c r="E164">
        <v>12.77</v>
      </c>
      <c r="F164">
        <v>7552800</v>
      </c>
      <c r="G164">
        <v>12.77</v>
      </c>
      <c r="L164">
        <f t="shared" si="2"/>
        <v>-6.225680933852118E-3</v>
      </c>
    </row>
    <row r="165" spans="1:12">
      <c r="A165" s="1">
        <v>41429</v>
      </c>
      <c r="B165">
        <v>12.95</v>
      </c>
      <c r="C165">
        <v>12.99</v>
      </c>
      <c r="D165">
        <v>12.79</v>
      </c>
      <c r="E165">
        <v>12.85</v>
      </c>
      <c r="F165">
        <v>7339600</v>
      </c>
      <c r="G165">
        <v>12.85</v>
      </c>
      <c r="L165">
        <f t="shared" si="2"/>
        <v>7.7881619937691937E-4</v>
      </c>
    </row>
    <row r="166" spans="1:12">
      <c r="A166" s="1">
        <v>41428</v>
      </c>
      <c r="B166">
        <v>12.98</v>
      </c>
      <c r="C166">
        <v>13.03</v>
      </c>
      <c r="D166">
        <v>12.75</v>
      </c>
      <c r="E166">
        <v>12.84</v>
      </c>
      <c r="F166">
        <v>11638200</v>
      </c>
      <c r="G166">
        <v>12.84</v>
      </c>
      <c r="L166">
        <f t="shared" si="2"/>
        <v>-1.6845329249617236E-2</v>
      </c>
    </row>
    <row r="167" spans="1:12">
      <c r="A167" s="1">
        <v>41425</v>
      </c>
      <c r="B167">
        <v>13.3</v>
      </c>
      <c r="C167">
        <v>13.34</v>
      </c>
      <c r="D167">
        <v>13.06</v>
      </c>
      <c r="E167">
        <v>13.06</v>
      </c>
      <c r="F167">
        <v>10938500</v>
      </c>
      <c r="G167">
        <v>13.06</v>
      </c>
      <c r="L167">
        <f t="shared" si="2"/>
        <v>-9.8559514783926883E-3</v>
      </c>
    </row>
    <row r="168" spans="1:12">
      <c r="A168" s="1">
        <v>41424</v>
      </c>
      <c r="B168">
        <v>13.15</v>
      </c>
      <c r="C168">
        <v>13.28</v>
      </c>
      <c r="D168">
        <v>13.09</v>
      </c>
      <c r="E168">
        <v>13.19</v>
      </c>
      <c r="F168">
        <v>6373700</v>
      </c>
      <c r="G168">
        <v>13.19</v>
      </c>
      <c r="L168">
        <f t="shared" si="2"/>
        <v>2.2796352583585033E-3</v>
      </c>
    </row>
    <row r="169" spans="1:12">
      <c r="A169" s="1">
        <v>41423</v>
      </c>
      <c r="B169">
        <v>13.3</v>
      </c>
      <c r="C169">
        <v>13.38</v>
      </c>
      <c r="D169">
        <v>13.14</v>
      </c>
      <c r="E169">
        <v>13.16</v>
      </c>
      <c r="F169">
        <v>7575100</v>
      </c>
      <c r="G169">
        <v>13.16</v>
      </c>
      <c r="L169">
        <f t="shared" si="2"/>
        <v>-1.2012012012012074E-2</v>
      </c>
    </row>
    <row r="170" spans="1:12">
      <c r="A170" s="1">
        <v>41422</v>
      </c>
      <c r="B170">
        <v>13.3</v>
      </c>
      <c r="C170">
        <v>13.39</v>
      </c>
      <c r="D170">
        <v>13.2</v>
      </c>
      <c r="E170">
        <v>13.32</v>
      </c>
      <c r="F170">
        <v>7884800</v>
      </c>
      <c r="G170">
        <v>13.32</v>
      </c>
      <c r="L170">
        <f t="shared" si="2"/>
        <v>5.2830188679244827E-3</v>
      </c>
    </row>
    <row r="171" spans="1:12">
      <c r="A171" s="1">
        <v>41421</v>
      </c>
      <c r="B171">
        <v>13.19</v>
      </c>
      <c r="C171">
        <v>13.27</v>
      </c>
      <c r="D171">
        <v>13.15</v>
      </c>
      <c r="E171">
        <v>13.25</v>
      </c>
      <c r="F171">
        <v>2637700</v>
      </c>
      <c r="G171">
        <v>13.25</v>
      </c>
      <c r="L171">
        <f t="shared" si="2"/>
        <v>7.6045627376426506E-3</v>
      </c>
    </row>
    <row r="172" spans="1:12">
      <c r="A172" s="1">
        <v>41418</v>
      </c>
      <c r="B172">
        <v>13.29</v>
      </c>
      <c r="C172">
        <v>13.34</v>
      </c>
      <c r="D172">
        <v>13.07</v>
      </c>
      <c r="E172">
        <v>13.15</v>
      </c>
      <c r="F172">
        <v>7434300</v>
      </c>
      <c r="G172">
        <v>13.15</v>
      </c>
      <c r="L172">
        <f t="shared" si="2"/>
        <v>-6.046863189720364E-3</v>
      </c>
    </row>
    <row r="173" spans="1:12">
      <c r="A173" s="1">
        <v>41417</v>
      </c>
      <c r="B173">
        <v>13.16</v>
      </c>
      <c r="C173">
        <v>13.28</v>
      </c>
      <c r="D173">
        <v>13.1</v>
      </c>
      <c r="E173">
        <v>13.23</v>
      </c>
      <c r="F173">
        <v>10743100</v>
      </c>
      <c r="G173">
        <v>13.23</v>
      </c>
      <c r="L173">
        <f t="shared" si="2"/>
        <v>-8.2458770614691757E-3</v>
      </c>
    </row>
    <row r="174" spans="1:12">
      <c r="A174" s="1">
        <v>41416</v>
      </c>
      <c r="B174">
        <v>13.27</v>
      </c>
      <c r="C174">
        <v>13.41</v>
      </c>
      <c r="D174">
        <v>13.19</v>
      </c>
      <c r="E174">
        <v>13.34</v>
      </c>
      <c r="F174">
        <v>9130700</v>
      </c>
      <c r="G174">
        <v>13.34</v>
      </c>
      <c r="L174">
        <f t="shared" si="2"/>
        <v>8.3144368858654172E-3</v>
      </c>
    </row>
    <row r="175" spans="1:12">
      <c r="A175" s="1">
        <v>41415</v>
      </c>
      <c r="B175">
        <v>12.98</v>
      </c>
      <c r="C175">
        <v>13.23</v>
      </c>
      <c r="D175">
        <v>12.94</v>
      </c>
      <c r="E175">
        <v>13.23</v>
      </c>
      <c r="F175">
        <v>10906900</v>
      </c>
      <c r="G175">
        <v>13.23</v>
      </c>
      <c r="L175">
        <f t="shared" si="2"/>
        <v>2.0833333333333259E-2</v>
      </c>
    </row>
    <row r="176" spans="1:12">
      <c r="A176" s="1">
        <v>41414</v>
      </c>
      <c r="B176">
        <v>12.99</v>
      </c>
      <c r="C176">
        <v>13</v>
      </c>
      <c r="D176">
        <v>12.82</v>
      </c>
      <c r="E176">
        <v>12.96</v>
      </c>
      <c r="F176">
        <v>3831600</v>
      </c>
      <c r="G176">
        <v>12.96</v>
      </c>
      <c r="L176">
        <f t="shared" si="2"/>
        <v>4.6511627906977715E-3</v>
      </c>
    </row>
    <row r="177" spans="1:12">
      <c r="A177" s="1">
        <v>41411</v>
      </c>
      <c r="B177">
        <v>12.85</v>
      </c>
      <c r="C177">
        <v>12.99</v>
      </c>
      <c r="D177">
        <v>12.79</v>
      </c>
      <c r="E177">
        <v>12.9</v>
      </c>
      <c r="F177">
        <v>14101700</v>
      </c>
      <c r="G177">
        <v>12.9</v>
      </c>
      <c r="L177">
        <f t="shared" si="2"/>
        <v>1.5527950310558758E-3</v>
      </c>
    </row>
    <row r="178" spans="1:12">
      <c r="A178" s="1">
        <v>41410</v>
      </c>
      <c r="B178">
        <v>12.9</v>
      </c>
      <c r="C178">
        <v>12.93</v>
      </c>
      <c r="D178">
        <v>12.77</v>
      </c>
      <c r="E178">
        <v>12.88</v>
      </c>
      <c r="F178">
        <v>7817900</v>
      </c>
      <c r="G178">
        <v>12.88</v>
      </c>
      <c r="L178">
        <f t="shared" si="2"/>
        <v>-5.4054054054052392E-3</v>
      </c>
    </row>
    <row r="179" spans="1:12">
      <c r="A179" s="1">
        <v>41409</v>
      </c>
      <c r="B179">
        <v>13</v>
      </c>
      <c r="C179">
        <v>13.06</v>
      </c>
      <c r="D179">
        <v>12.78</v>
      </c>
      <c r="E179">
        <v>12.95</v>
      </c>
      <c r="F179">
        <v>8650300</v>
      </c>
      <c r="G179">
        <v>12.95</v>
      </c>
      <c r="L179">
        <f t="shared" si="2"/>
        <v>-5.3763440860215006E-3</v>
      </c>
    </row>
    <row r="180" spans="1:12">
      <c r="A180" s="1">
        <v>41408</v>
      </c>
      <c r="B180">
        <v>13.1</v>
      </c>
      <c r="C180">
        <v>13.16</v>
      </c>
      <c r="D180">
        <v>12.86</v>
      </c>
      <c r="E180">
        <v>13.02</v>
      </c>
      <c r="F180">
        <v>9466400</v>
      </c>
      <c r="G180">
        <v>13.02</v>
      </c>
      <c r="L180">
        <f t="shared" si="2"/>
        <v>-5.3475935828877219E-3</v>
      </c>
    </row>
    <row r="181" spans="1:12">
      <c r="A181" s="1">
        <v>41407</v>
      </c>
      <c r="B181">
        <v>13.16</v>
      </c>
      <c r="C181">
        <v>13.17</v>
      </c>
      <c r="D181">
        <v>13.03</v>
      </c>
      <c r="E181">
        <v>13.09</v>
      </c>
      <c r="F181">
        <v>7625400</v>
      </c>
      <c r="G181">
        <v>13.09</v>
      </c>
      <c r="L181">
        <f t="shared" si="2"/>
        <v>-6.0744115413818855E-3</v>
      </c>
    </row>
    <row r="182" spans="1:12">
      <c r="A182" s="1">
        <v>41404</v>
      </c>
      <c r="B182">
        <v>13.06</v>
      </c>
      <c r="C182">
        <v>13.26</v>
      </c>
      <c r="D182">
        <v>13.06</v>
      </c>
      <c r="E182">
        <v>13.17</v>
      </c>
      <c r="F182">
        <v>10555800</v>
      </c>
      <c r="G182">
        <v>13.17</v>
      </c>
      <c r="L182">
        <f t="shared" si="2"/>
        <v>-7.587253414264028E-4</v>
      </c>
    </row>
    <row r="183" spans="1:12">
      <c r="A183" s="1">
        <v>41403</v>
      </c>
      <c r="B183">
        <v>13.15</v>
      </c>
      <c r="C183">
        <v>13.2</v>
      </c>
      <c r="D183">
        <v>13.09</v>
      </c>
      <c r="E183">
        <v>13.18</v>
      </c>
      <c r="F183">
        <v>5168300</v>
      </c>
      <c r="G183">
        <v>13.18</v>
      </c>
      <c r="L183">
        <f t="shared" si="2"/>
        <v>-4.5317220543806824E-3</v>
      </c>
    </row>
    <row r="184" spans="1:12">
      <c r="A184" s="1">
        <v>41402</v>
      </c>
      <c r="B184">
        <v>13.29</v>
      </c>
      <c r="C184">
        <v>13.38</v>
      </c>
      <c r="D184">
        <v>13.13</v>
      </c>
      <c r="E184">
        <v>13.24</v>
      </c>
      <c r="F184">
        <v>10820500</v>
      </c>
      <c r="G184">
        <v>13.24</v>
      </c>
      <c r="L184">
        <f t="shared" si="2"/>
        <v>3.7907505686125553E-3</v>
      </c>
    </row>
    <row r="185" spans="1:12">
      <c r="A185" s="1">
        <v>41401</v>
      </c>
      <c r="B185">
        <v>13.27</v>
      </c>
      <c r="C185">
        <v>13.27</v>
      </c>
      <c r="D185">
        <v>13.06</v>
      </c>
      <c r="E185">
        <v>13.19</v>
      </c>
      <c r="F185">
        <v>10208400</v>
      </c>
      <c r="G185">
        <v>13.19</v>
      </c>
      <c r="L185">
        <f t="shared" si="2"/>
        <v>7.6394194041251584E-3</v>
      </c>
    </row>
    <row r="186" spans="1:12">
      <c r="A186" s="1">
        <v>41400</v>
      </c>
      <c r="B186">
        <v>13.2</v>
      </c>
      <c r="C186">
        <v>13.21</v>
      </c>
      <c r="D186">
        <v>12.95</v>
      </c>
      <c r="E186">
        <v>13.09</v>
      </c>
      <c r="F186">
        <v>15390000</v>
      </c>
      <c r="G186">
        <v>13.09</v>
      </c>
      <c r="L186">
        <f t="shared" si="2"/>
        <v>-7.8169014084507049E-2</v>
      </c>
    </row>
    <row r="187" spans="1:12">
      <c r="A187" s="1">
        <v>41397</v>
      </c>
      <c r="B187">
        <v>13.84</v>
      </c>
      <c r="C187">
        <v>14.2</v>
      </c>
      <c r="D187">
        <v>13.78</v>
      </c>
      <c r="E187">
        <v>14.2</v>
      </c>
      <c r="F187">
        <v>29823900</v>
      </c>
      <c r="G187">
        <v>13.4</v>
      </c>
      <c r="L187">
        <f t="shared" si="2"/>
        <v>3.498542274052463E-2</v>
      </c>
    </row>
    <row r="188" spans="1:12">
      <c r="A188" s="1">
        <v>41396</v>
      </c>
      <c r="B188">
        <v>13.8</v>
      </c>
      <c r="C188">
        <v>13.9</v>
      </c>
      <c r="D188">
        <v>13.68</v>
      </c>
      <c r="E188">
        <v>13.72</v>
      </c>
      <c r="F188">
        <v>16670400</v>
      </c>
      <c r="G188">
        <v>12.94</v>
      </c>
      <c r="L188">
        <f t="shared" si="2"/>
        <v>-2.9069767441859407E-3</v>
      </c>
    </row>
    <row r="189" spans="1:12">
      <c r="A189" s="1">
        <v>41395</v>
      </c>
      <c r="B189">
        <v>13.76</v>
      </c>
      <c r="C189">
        <v>13.76</v>
      </c>
      <c r="D189">
        <v>13.76</v>
      </c>
      <c r="E189">
        <v>13.76</v>
      </c>
      <c r="F189">
        <v>0</v>
      </c>
      <c r="G189">
        <v>12.98</v>
      </c>
      <c r="L189">
        <f t="shared" si="2"/>
        <v>0</v>
      </c>
    </row>
    <row r="190" spans="1:12">
      <c r="A190" s="1">
        <v>41394</v>
      </c>
      <c r="B190">
        <v>13.8</v>
      </c>
      <c r="C190">
        <v>13.85</v>
      </c>
      <c r="D190">
        <v>13.74</v>
      </c>
      <c r="E190">
        <v>13.76</v>
      </c>
      <c r="F190">
        <v>13993600</v>
      </c>
      <c r="G190">
        <v>12.98</v>
      </c>
      <c r="L190">
        <f t="shared" si="2"/>
        <v>4.3795620437956373E-3</v>
      </c>
    </row>
    <row r="191" spans="1:12">
      <c r="A191" s="1">
        <v>41393</v>
      </c>
      <c r="B191">
        <v>13.75</v>
      </c>
      <c r="C191">
        <v>13.81</v>
      </c>
      <c r="D191">
        <v>13.6</v>
      </c>
      <c r="E191">
        <v>13.7</v>
      </c>
      <c r="F191">
        <v>11782800</v>
      </c>
      <c r="G191">
        <v>12.92</v>
      </c>
      <c r="L191">
        <f t="shared" si="2"/>
        <v>7.3046018991962391E-4</v>
      </c>
    </row>
    <row r="192" spans="1:12">
      <c r="A192" s="1">
        <v>41390</v>
      </c>
      <c r="B192">
        <v>13.74</v>
      </c>
      <c r="C192">
        <v>13.9</v>
      </c>
      <c r="D192">
        <v>13.57</v>
      </c>
      <c r="E192">
        <v>13.69</v>
      </c>
      <c r="F192">
        <v>14968400</v>
      </c>
      <c r="G192">
        <v>12.9</v>
      </c>
      <c r="L192">
        <f t="shared" si="2"/>
        <v>-7.2516316171138406E-3</v>
      </c>
    </row>
    <row r="193" spans="1:12">
      <c r="A193" s="1">
        <v>41389</v>
      </c>
      <c r="B193">
        <v>13.78</v>
      </c>
      <c r="C193">
        <v>13.81</v>
      </c>
      <c r="D193">
        <v>13.56</v>
      </c>
      <c r="E193">
        <v>13.79</v>
      </c>
      <c r="F193">
        <v>11028400</v>
      </c>
      <c r="G193">
        <v>13</v>
      </c>
      <c r="L193">
        <f t="shared" si="2"/>
        <v>5.1020408163264808E-3</v>
      </c>
    </row>
    <row r="194" spans="1:12">
      <c r="A194" s="1">
        <v>41388</v>
      </c>
      <c r="B194">
        <v>13.41</v>
      </c>
      <c r="C194">
        <v>13.76</v>
      </c>
      <c r="D194">
        <v>13.37</v>
      </c>
      <c r="E194">
        <v>13.72</v>
      </c>
      <c r="F194">
        <v>13170000</v>
      </c>
      <c r="G194">
        <v>12.94</v>
      </c>
      <c r="L194">
        <f t="shared" si="2"/>
        <v>2.5411061285500747E-2</v>
      </c>
    </row>
    <row r="195" spans="1:12">
      <c r="A195" s="1">
        <v>41387</v>
      </c>
      <c r="B195">
        <v>13.28</v>
      </c>
      <c r="C195">
        <v>13.45</v>
      </c>
      <c r="D195">
        <v>13.06</v>
      </c>
      <c r="E195">
        <v>13.38</v>
      </c>
      <c r="F195">
        <v>15667800</v>
      </c>
      <c r="G195">
        <v>12.61</v>
      </c>
      <c r="L195">
        <f t="shared" ref="L195:L258" si="3">IFERROR(E195/E196-1,10000)</f>
        <v>1.2102874432677879E-2</v>
      </c>
    </row>
    <row r="196" spans="1:12">
      <c r="A196" s="1">
        <v>41386</v>
      </c>
      <c r="B196">
        <v>13.29</v>
      </c>
      <c r="C196">
        <v>13.36</v>
      </c>
      <c r="D196">
        <v>13.17</v>
      </c>
      <c r="E196">
        <v>13.22</v>
      </c>
      <c r="F196">
        <v>11828600</v>
      </c>
      <c r="G196">
        <v>12.47</v>
      </c>
      <c r="L196">
        <f t="shared" si="3"/>
        <v>6.0882800608828003E-3</v>
      </c>
    </row>
    <row r="197" spans="1:12">
      <c r="A197" s="1">
        <v>41383</v>
      </c>
      <c r="B197">
        <v>13.35</v>
      </c>
      <c r="C197">
        <v>13.36</v>
      </c>
      <c r="D197">
        <v>12.95</v>
      </c>
      <c r="E197">
        <v>13.14</v>
      </c>
      <c r="F197">
        <v>21506200</v>
      </c>
      <c r="G197">
        <v>12.39</v>
      </c>
      <c r="L197">
        <f t="shared" si="3"/>
        <v>-6.8027210884353817E-3</v>
      </c>
    </row>
    <row r="198" spans="1:12">
      <c r="A198" s="1">
        <v>41382</v>
      </c>
      <c r="B198">
        <v>13.38</v>
      </c>
      <c r="C198">
        <v>13.45</v>
      </c>
      <c r="D198">
        <v>13.1</v>
      </c>
      <c r="E198">
        <v>13.23</v>
      </c>
      <c r="F198">
        <v>20464100</v>
      </c>
      <c r="G198">
        <v>12.48</v>
      </c>
      <c r="L198">
        <f t="shared" si="3"/>
        <v>-1.4157973174366623E-2</v>
      </c>
    </row>
    <row r="199" spans="1:12">
      <c r="A199" s="1">
        <v>41381</v>
      </c>
      <c r="B199">
        <v>13.9</v>
      </c>
      <c r="C199">
        <v>13.91</v>
      </c>
      <c r="D199">
        <v>13.36</v>
      </c>
      <c r="E199">
        <v>13.42</v>
      </c>
      <c r="F199">
        <v>19066600</v>
      </c>
      <c r="G199">
        <v>12.65</v>
      </c>
      <c r="L199">
        <f t="shared" si="3"/>
        <v>-2.3289665211062571E-2</v>
      </c>
    </row>
    <row r="200" spans="1:12">
      <c r="A200" s="1">
        <v>41380</v>
      </c>
      <c r="B200">
        <v>14.49</v>
      </c>
      <c r="C200">
        <v>14.57</v>
      </c>
      <c r="D200">
        <v>13.66</v>
      </c>
      <c r="E200">
        <v>13.74</v>
      </c>
      <c r="F200">
        <v>31482600</v>
      </c>
      <c r="G200">
        <v>12.96</v>
      </c>
      <c r="L200">
        <f t="shared" si="3"/>
        <v>-4.9792531120331995E-2</v>
      </c>
    </row>
    <row r="201" spans="1:12">
      <c r="A201" s="1">
        <v>41379</v>
      </c>
      <c r="B201">
        <v>14.63</v>
      </c>
      <c r="C201">
        <v>14.92</v>
      </c>
      <c r="D201">
        <v>14.37</v>
      </c>
      <c r="E201">
        <v>14.46</v>
      </c>
      <c r="F201">
        <v>15804600</v>
      </c>
      <c r="G201">
        <v>13.64</v>
      </c>
      <c r="L201">
        <f t="shared" si="3"/>
        <v>-1.3812154696132284E-3</v>
      </c>
    </row>
    <row r="202" spans="1:12">
      <c r="A202" s="1">
        <v>41376</v>
      </c>
      <c r="B202">
        <v>14.68</v>
      </c>
      <c r="C202">
        <v>14.76</v>
      </c>
      <c r="D202">
        <v>14.45</v>
      </c>
      <c r="E202">
        <v>14.48</v>
      </c>
      <c r="F202">
        <v>10642000</v>
      </c>
      <c r="G202">
        <v>13.65</v>
      </c>
      <c r="L202">
        <f t="shared" si="3"/>
        <v>-1.5635622025832796E-2</v>
      </c>
    </row>
    <row r="203" spans="1:12">
      <c r="A203" s="1">
        <v>41375</v>
      </c>
      <c r="B203">
        <v>14.59</v>
      </c>
      <c r="C203">
        <v>14.74</v>
      </c>
      <c r="D203">
        <v>14.35</v>
      </c>
      <c r="E203">
        <v>14.71</v>
      </c>
      <c r="F203">
        <v>9898300</v>
      </c>
      <c r="G203">
        <v>13.87</v>
      </c>
      <c r="L203">
        <f t="shared" si="3"/>
        <v>6.8446269678303917E-3</v>
      </c>
    </row>
    <row r="204" spans="1:12">
      <c r="A204" s="1">
        <v>41374</v>
      </c>
      <c r="B204">
        <v>14.36</v>
      </c>
      <c r="C204">
        <v>14.66</v>
      </c>
      <c r="D204">
        <v>14.31</v>
      </c>
      <c r="E204">
        <v>14.61</v>
      </c>
      <c r="F204">
        <v>16727400</v>
      </c>
      <c r="G204">
        <v>13.78</v>
      </c>
      <c r="L204">
        <f t="shared" si="3"/>
        <v>3.8379530916844207E-2</v>
      </c>
    </row>
    <row r="205" spans="1:12">
      <c r="A205" s="1">
        <v>41373</v>
      </c>
      <c r="B205">
        <v>14.1</v>
      </c>
      <c r="C205">
        <v>14.17</v>
      </c>
      <c r="D205">
        <v>13.95</v>
      </c>
      <c r="E205">
        <v>14.07</v>
      </c>
      <c r="F205">
        <v>8500100</v>
      </c>
      <c r="G205">
        <v>13.27</v>
      </c>
      <c r="L205">
        <f t="shared" si="3"/>
        <v>5.0000000000001155E-3</v>
      </c>
    </row>
    <row r="206" spans="1:12">
      <c r="A206" s="1">
        <v>41372</v>
      </c>
      <c r="B206">
        <v>14.25</v>
      </c>
      <c r="C206">
        <v>14.29</v>
      </c>
      <c r="D206">
        <v>13.95</v>
      </c>
      <c r="E206">
        <v>14</v>
      </c>
      <c r="F206">
        <v>8198000</v>
      </c>
      <c r="G206">
        <v>13.2</v>
      </c>
      <c r="L206">
        <f t="shared" si="3"/>
        <v>-1.1299435028248594E-2</v>
      </c>
    </row>
    <row r="207" spans="1:12">
      <c r="A207" s="1">
        <v>41369</v>
      </c>
      <c r="B207">
        <v>14.11</v>
      </c>
      <c r="C207">
        <v>14.4</v>
      </c>
      <c r="D207">
        <v>14.06</v>
      </c>
      <c r="E207">
        <v>14.16</v>
      </c>
      <c r="F207">
        <v>15500700</v>
      </c>
      <c r="G207">
        <v>13.35</v>
      </c>
      <c r="L207">
        <f t="shared" si="3"/>
        <v>7.8291814946618299E-3</v>
      </c>
    </row>
    <row r="208" spans="1:12">
      <c r="A208" s="1">
        <v>41368</v>
      </c>
      <c r="B208">
        <v>13.98</v>
      </c>
      <c r="C208">
        <v>14.23</v>
      </c>
      <c r="D208">
        <v>13.95</v>
      </c>
      <c r="E208">
        <v>14.05</v>
      </c>
      <c r="F208">
        <v>14633700</v>
      </c>
      <c r="G208">
        <v>13.25</v>
      </c>
      <c r="L208">
        <f t="shared" si="3"/>
        <v>1.0791366906474753E-2</v>
      </c>
    </row>
    <row r="209" spans="1:12">
      <c r="A209" s="1">
        <v>41367</v>
      </c>
      <c r="B209">
        <v>14.03</v>
      </c>
      <c r="C209">
        <v>14.09</v>
      </c>
      <c r="D209">
        <v>13.86</v>
      </c>
      <c r="E209">
        <v>13.9</v>
      </c>
      <c r="F209">
        <v>9260300</v>
      </c>
      <c r="G209">
        <v>13.11</v>
      </c>
      <c r="L209">
        <f t="shared" si="3"/>
        <v>-1.4184397163120477E-2</v>
      </c>
    </row>
    <row r="210" spans="1:12">
      <c r="A210" s="1">
        <v>41366</v>
      </c>
      <c r="B210">
        <v>13.8</v>
      </c>
      <c r="C210">
        <v>14.16</v>
      </c>
      <c r="D210">
        <v>13.74</v>
      </c>
      <c r="E210">
        <v>14.1</v>
      </c>
      <c r="F210">
        <v>14950300</v>
      </c>
      <c r="G210">
        <v>13.29</v>
      </c>
      <c r="L210">
        <f t="shared" si="3"/>
        <v>3.524229074889873E-2</v>
      </c>
    </row>
    <row r="211" spans="1:12">
      <c r="A211" s="1">
        <v>41365</v>
      </c>
      <c r="B211">
        <v>13.62</v>
      </c>
      <c r="C211">
        <v>13.62</v>
      </c>
      <c r="D211">
        <v>13.62</v>
      </c>
      <c r="E211">
        <v>13.62</v>
      </c>
      <c r="F211">
        <v>0</v>
      </c>
      <c r="G211">
        <v>12.84</v>
      </c>
      <c r="L211">
        <f t="shared" si="3"/>
        <v>0</v>
      </c>
    </row>
    <row r="212" spans="1:12">
      <c r="A212" s="1">
        <v>41362</v>
      </c>
      <c r="B212">
        <v>13.62</v>
      </c>
      <c r="C212">
        <v>13.62</v>
      </c>
      <c r="D212">
        <v>13.62</v>
      </c>
      <c r="E212">
        <v>13.62</v>
      </c>
      <c r="F212">
        <v>0</v>
      </c>
      <c r="G212">
        <v>12.84</v>
      </c>
      <c r="L212">
        <f t="shared" si="3"/>
        <v>0</v>
      </c>
    </row>
    <row r="213" spans="1:12">
      <c r="A213" s="1">
        <v>41361</v>
      </c>
      <c r="B213">
        <v>13.44</v>
      </c>
      <c r="C213">
        <v>13.74</v>
      </c>
      <c r="D213">
        <v>13.4</v>
      </c>
      <c r="E213">
        <v>13.62</v>
      </c>
      <c r="F213">
        <v>9386700</v>
      </c>
      <c r="G213">
        <v>12.84</v>
      </c>
      <c r="L213">
        <f t="shared" si="3"/>
        <v>1.2639405204460941E-2</v>
      </c>
    </row>
    <row r="214" spans="1:12">
      <c r="A214" s="1">
        <v>41360</v>
      </c>
      <c r="B214">
        <v>13.62</v>
      </c>
      <c r="C214">
        <v>13.65</v>
      </c>
      <c r="D214">
        <v>13.39</v>
      </c>
      <c r="E214">
        <v>13.45</v>
      </c>
      <c r="F214">
        <v>10975600</v>
      </c>
      <c r="G214">
        <v>12.68</v>
      </c>
      <c r="L214">
        <f t="shared" si="3"/>
        <v>-6.6469719350074064E-3</v>
      </c>
    </row>
    <row r="215" spans="1:12">
      <c r="A215" s="1">
        <v>41359</v>
      </c>
      <c r="B215">
        <v>13.58</v>
      </c>
      <c r="C215">
        <v>13.65</v>
      </c>
      <c r="D215">
        <v>13.44</v>
      </c>
      <c r="E215">
        <v>13.54</v>
      </c>
      <c r="F215">
        <v>8674100</v>
      </c>
      <c r="G215">
        <v>12.77</v>
      </c>
      <c r="L215">
        <f t="shared" si="3"/>
        <v>-7.3800738007390176E-4</v>
      </c>
    </row>
    <row r="216" spans="1:12">
      <c r="A216" s="1">
        <v>41358</v>
      </c>
      <c r="B216">
        <v>13.98</v>
      </c>
      <c r="C216">
        <v>13.99</v>
      </c>
      <c r="D216">
        <v>13.49</v>
      </c>
      <c r="E216">
        <v>13.55</v>
      </c>
      <c r="F216">
        <v>13268300</v>
      </c>
      <c r="G216">
        <v>12.78</v>
      </c>
      <c r="L216">
        <f t="shared" si="3"/>
        <v>-2.2366522366522257E-2</v>
      </c>
    </row>
    <row r="217" spans="1:12">
      <c r="A217" s="1">
        <v>41355</v>
      </c>
      <c r="B217">
        <v>13.84</v>
      </c>
      <c r="C217">
        <v>13.99</v>
      </c>
      <c r="D217">
        <v>13.74</v>
      </c>
      <c r="E217">
        <v>13.86</v>
      </c>
      <c r="F217">
        <v>17854900</v>
      </c>
      <c r="G217">
        <v>13.07</v>
      </c>
      <c r="L217">
        <f t="shared" si="3"/>
        <v>1.167883211678844E-2</v>
      </c>
    </row>
    <row r="218" spans="1:12">
      <c r="A218" s="1">
        <v>41354</v>
      </c>
      <c r="B218">
        <v>13.35</v>
      </c>
      <c r="C218">
        <v>13.85</v>
      </c>
      <c r="D218">
        <v>13.27</v>
      </c>
      <c r="E218">
        <v>13.7</v>
      </c>
      <c r="F218">
        <v>27444100</v>
      </c>
      <c r="G218">
        <v>12.92</v>
      </c>
      <c r="L218">
        <f t="shared" si="3"/>
        <v>4.1825095057034245E-2</v>
      </c>
    </row>
    <row r="219" spans="1:12">
      <c r="A219" s="1">
        <v>41353</v>
      </c>
      <c r="B219">
        <v>13.01</v>
      </c>
      <c r="C219">
        <v>13.19</v>
      </c>
      <c r="D219">
        <v>12.91</v>
      </c>
      <c r="E219">
        <v>13.15</v>
      </c>
      <c r="F219">
        <v>9702400</v>
      </c>
      <c r="G219">
        <v>12.4</v>
      </c>
      <c r="L219">
        <f t="shared" si="3"/>
        <v>1.6228748068006338E-2</v>
      </c>
    </row>
    <row r="220" spans="1:12">
      <c r="A220" s="1">
        <v>41352</v>
      </c>
      <c r="B220">
        <v>12.94</v>
      </c>
      <c r="C220">
        <v>13.06</v>
      </c>
      <c r="D220">
        <v>12.87</v>
      </c>
      <c r="E220">
        <v>12.94</v>
      </c>
      <c r="F220">
        <v>9025900</v>
      </c>
      <c r="G220">
        <v>12.2</v>
      </c>
      <c r="L220">
        <f t="shared" si="3"/>
        <v>-2.3130300693909867E-3</v>
      </c>
    </row>
    <row r="221" spans="1:12">
      <c r="A221" s="1">
        <v>41351</v>
      </c>
      <c r="B221">
        <v>12.91</v>
      </c>
      <c r="C221">
        <v>12.99</v>
      </c>
      <c r="D221">
        <v>12.86</v>
      </c>
      <c r="E221">
        <v>12.97</v>
      </c>
      <c r="F221">
        <v>9700200</v>
      </c>
      <c r="G221">
        <v>12.23</v>
      </c>
      <c r="L221">
        <f t="shared" si="3"/>
        <v>-7.6511094108645539E-3</v>
      </c>
    </row>
    <row r="222" spans="1:12">
      <c r="A222" s="1">
        <v>41348</v>
      </c>
      <c r="B222">
        <v>13.07</v>
      </c>
      <c r="C222">
        <v>13.11</v>
      </c>
      <c r="D222">
        <v>12.97</v>
      </c>
      <c r="E222">
        <v>13.07</v>
      </c>
      <c r="F222">
        <v>23140100</v>
      </c>
      <c r="G222">
        <v>12.32</v>
      </c>
      <c r="L222">
        <f t="shared" si="3"/>
        <v>-1.5278838808250317E-3</v>
      </c>
    </row>
    <row r="223" spans="1:12">
      <c r="A223" s="1">
        <v>41347</v>
      </c>
      <c r="B223">
        <v>13.03</v>
      </c>
      <c r="C223">
        <v>13.09</v>
      </c>
      <c r="D223">
        <v>12.91</v>
      </c>
      <c r="E223">
        <v>13.09</v>
      </c>
      <c r="F223">
        <v>10859400</v>
      </c>
      <c r="G223">
        <v>12.34</v>
      </c>
      <c r="L223">
        <f t="shared" si="3"/>
        <v>6.1491160645656961E-3</v>
      </c>
    </row>
    <row r="224" spans="1:12">
      <c r="A224" s="1">
        <v>41346</v>
      </c>
      <c r="B224">
        <v>13.15</v>
      </c>
      <c r="C224">
        <v>13.16</v>
      </c>
      <c r="D224">
        <v>12.95</v>
      </c>
      <c r="E224">
        <v>13.01</v>
      </c>
      <c r="F224">
        <v>9185900</v>
      </c>
      <c r="G224">
        <v>12.27</v>
      </c>
      <c r="L224">
        <f t="shared" si="3"/>
        <v>-2.3006134969324465E-3</v>
      </c>
    </row>
    <row r="225" spans="1:12">
      <c r="A225" s="1">
        <v>41345</v>
      </c>
      <c r="B225">
        <v>13.15</v>
      </c>
      <c r="C225">
        <v>13.19</v>
      </c>
      <c r="D225">
        <v>12.98</v>
      </c>
      <c r="E225">
        <v>13.04</v>
      </c>
      <c r="F225">
        <v>8040200</v>
      </c>
      <c r="G225">
        <v>12.3</v>
      </c>
      <c r="L225">
        <f t="shared" si="3"/>
        <v>-8.36501901140696E-3</v>
      </c>
    </row>
    <row r="226" spans="1:12">
      <c r="A226" s="1">
        <v>41344</v>
      </c>
      <c r="B226">
        <v>13.24</v>
      </c>
      <c r="C226">
        <v>13.25</v>
      </c>
      <c r="D226">
        <v>13.05</v>
      </c>
      <c r="E226">
        <v>13.15</v>
      </c>
      <c r="F226">
        <v>6800200</v>
      </c>
      <c r="G226">
        <v>12.4</v>
      </c>
      <c r="L226">
        <f t="shared" si="3"/>
        <v>-3.7878787878786735E-3</v>
      </c>
    </row>
    <row r="227" spans="1:12">
      <c r="A227" s="1">
        <v>41341</v>
      </c>
      <c r="B227">
        <v>13.15</v>
      </c>
      <c r="C227">
        <v>13.27</v>
      </c>
      <c r="D227">
        <v>13.09</v>
      </c>
      <c r="E227">
        <v>13.2</v>
      </c>
      <c r="F227">
        <v>9323600</v>
      </c>
      <c r="G227">
        <v>12.45</v>
      </c>
      <c r="L227">
        <f t="shared" si="3"/>
        <v>9.9464422341237757E-3</v>
      </c>
    </row>
    <row r="228" spans="1:12">
      <c r="A228" s="1">
        <v>41340</v>
      </c>
      <c r="B228">
        <v>13.09</v>
      </c>
      <c r="C228">
        <v>13.17</v>
      </c>
      <c r="D228">
        <v>13.03</v>
      </c>
      <c r="E228">
        <v>13.07</v>
      </c>
      <c r="F228">
        <v>6527800</v>
      </c>
      <c r="G228">
        <v>12.32</v>
      </c>
      <c r="L228">
        <f t="shared" si="3"/>
        <v>2.3006134969325576E-3</v>
      </c>
    </row>
    <row r="229" spans="1:12">
      <c r="A229" s="1">
        <v>41339</v>
      </c>
      <c r="B229">
        <v>13.06</v>
      </c>
      <c r="C229">
        <v>13.16</v>
      </c>
      <c r="D229">
        <v>12.96</v>
      </c>
      <c r="E229">
        <v>13.04</v>
      </c>
      <c r="F229">
        <v>9188600</v>
      </c>
      <c r="G229">
        <v>12.3</v>
      </c>
      <c r="L229">
        <f t="shared" si="3"/>
        <v>1.536098310291889E-3</v>
      </c>
    </row>
    <row r="230" spans="1:12">
      <c r="A230" s="1">
        <v>41338</v>
      </c>
      <c r="B230">
        <v>12.93</v>
      </c>
      <c r="C230">
        <v>13.1</v>
      </c>
      <c r="D230">
        <v>12.93</v>
      </c>
      <c r="E230">
        <v>13.02</v>
      </c>
      <c r="F230">
        <v>12584700</v>
      </c>
      <c r="G230">
        <v>12.28</v>
      </c>
      <c r="L230">
        <f t="shared" si="3"/>
        <v>1.7187499999999911E-2</v>
      </c>
    </row>
    <row r="231" spans="1:12">
      <c r="A231" s="1">
        <v>41337</v>
      </c>
      <c r="B231">
        <v>12.62</v>
      </c>
      <c r="C231">
        <v>12.86</v>
      </c>
      <c r="D231">
        <v>12.6</v>
      </c>
      <c r="E231">
        <v>12.8</v>
      </c>
      <c r="F231">
        <v>8249900</v>
      </c>
      <c r="G231">
        <v>12.07</v>
      </c>
      <c r="L231">
        <f t="shared" si="3"/>
        <v>8.6682427107960258E-3</v>
      </c>
    </row>
    <row r="232" spans="1:12">
      <c r="A232" s="1">
        <v>41334</v>
      </c>
      <c r="B232">
        <v>12.75</v>
      </c>
      <c r="C232">
        <v>12.81</v>
      </c>
      <c r="D232">
        <v>12.53</v>
      </c>
      <c r="E232">
        <v>12.69</v>
      </c>
      <c r="F232">
        <v>9791000</v>
      </c>
      <c r="G232">
        <v>11.97</v>
      </c>
      <c r="L232">
        <f t="shared" si="3"/>
        <v>-7.8186082877247376E-3</v>
      </c>
    </row>
    <row r="233" spans="1:12">
      <c r="A233" s="1">
        <v>41333</v>
      </c>
      <c r="B233">
        <v>12.84</v>
      </c>
      <c r="C233">
        <v>12.95</v>
      </c>
      <c r="D233">
        <v>12.65</v>
      </c>
      <c r="E233">
        <v>12.79</v>
      </c>
      <c r="F233">
        <v>9152600</v>
      </c>
      <c r="G233">
        <v>12.06</v>
      </c>
      <c r="L233">
        <f t="shared" si="3"/>
        <v>3.9246467817894981E-3</v>
      </c>
    </row>
    <row r="234" spans="1:12">
      <c r="A234" s="1">
        <v>41332</v>
      </c>
      <c r="B234">
        <v>12.66</v>
      </c>
      <c r="C234">
        <v>12.8</v>
      </c>
      <c r="D234">
        <v>12.5</v>
      </c>
      <c r="E234">
        <v>12.74</v>
      </c>
      <c r="F234">
        <v>13058600</v>
      </c>
      <c r="G234">
        <v>12.01</v>
      </c>
      <c r="L234">
        <f t="shared" si="3"/>
        <v>1.1914217633042234E-2</v>
      </c>
    </row>
    <row r="235" spans="1:12">
      <c r="A235" s="1">
        <v>41331</v>
      </c>
      <c r="B235">
        <v>12.76</v>
      </c>
      <c r="C235">
        <v>12.82</v>
      </c>
      <c r="D235">
        <v>12.55</v>
      </c>
      <c r="E235">
        <v>12.59</v>
      </c>
      <c r="F235">
        <v>14650100</v>
      </c>
      <c r="G235">
        <v>11.87</v>
      </c>
      <c r="L235">
        <f t="shared" si="3"/>
        <v>-3.3026113671274948E-2</v>
      </c>
    </row>
    <row r="236" spans="1:12">
      <c r="A236" s="1">
        <v>41330</v>
      </c>
      <c r="B236">
        <v>12.94</v>
      </c>
      <c r="C236">
        <v>13.25</v>
      </c>
      <c r="D236">
        <v>12.89</v>
      </c>
      <c r="E236">
        <v>13.02</v>
      </c>
      <c r="F236">
        <v>14370800</v>
      </c>
      <c r="G236">
        <v>12.28</v>
      </c>
      <c r="L236">
        <f t="shared" si="3"/>
        <v>1.2441679626749691E-2</v>
      </c>
    </row>
    <row r="237" spans="1:12">
      <c r="A237" s="1">
        <v>41327</v>
      </c>
      <c r="B237">
        <v>12.65</v>
      </c>
      <c r="C237">
        <v>12.9</v>
      </c>
      <c r="D237">
        <v>12.6</v>
      </c>
      <c r="E237">
        <v>12.86</v>
      </c>
      <c r="F237">
        <v>10701100</v>
      </c>
      <c r="G237">
        <v>12.13</v>
      </c>
      <c r="L237">
        <f t="shared" si="3"/>
        <v>2.3885350318471277E-2</v>
      </c>
    </row>
    <row r="238" spans="1:12">
      <c r="A238" s="1">
        <v>41326</v>
      </c>
      <c r="B238">
        <v>12.8</v>
      </c>
      <c r="C238">
        <v>12.83</v>
      </c>
      <c r="D238">
        <v>12.55</v>
      </c>
      <c r="E238">
        <v>12.56</v>
      </c>
      <c r="F238">
        <v>13667000</v>
      </c>
      <c r="G238">
        <v>11.85</v>
      </c>
      <c r="L238">
        <f t="shared" si="3"/>
        <v>-2.4844720496894457E-2</v>
      </c>
    </row>
    <row r="239" spans="1:12">
      <c r="A239" s="1">
        <v>41325</v>
      </c>
      <c r="B239">
        <v>13.17</v>
      </c>
      <c r="C239">
        <v>13.18</v>
      </c>
      <c r="D239">
        <v>12.82</v>
      </c>
      <c r="E239">
        <v>12.88</v>
      </c>
      <c r="F239">
        <v>13142100</v>
      </c>
      <c r="G239">
        <v>12.14</v>
      </c>
      <c r="L239">
        <f t="shared" si="3"/>
        <v>-2.1276595744680771E-2</v>
      </c>
    </row>
    <row r="240" spans="1:12">
      <c r="A240" s="1">
        <v>41324</v>
      </c>
      <c r="B240">
        <v>13.29</v>
      </c>
      <c r="C240">
        <v>13.44</v>
      </c>
      <c r="D240">
        <v>12.9</v>
      </c>
      <c r="E240">
        <v>13.16</v>
      </c>
      <c r="F240">
        <v>15909400</v>
      </c>
      <c r="G240">
        <v>12.41</v>
      </c>
      <c r="L240">
        <f t="shared" si="3"/>
        <v>-7.541478129713397E-3</v>
      </c>
    </row>
    <row r="241" spans="1:12">
      <c r="A241" s="1">
        <v>41323</v>
      </c>
      <c r="B241">
        <v>12.98</v>
      </c>
      <c r="C241">
        <v>13.33</v>
      </c>
      <c r="D241">
        <v>12.84</v>
      </c>
      <c r="E241">
        <v>13.26</v>
      </c>
      <c r="F241">
        <v>10524900</v>
      </c>
      <c r="G241">
        <v>12.5</v>
      </c>
      <c r="L241">
        <f t="shared" si="3"/>
        <v>2.2359290670778575E-2</v>
      </c>
    </row>
    <row r="242" spans="1:12">
      <c r="A242" s="1">
        <v>41320</v>
      </c>
      <c r="B242">
        <v>13.1</v>
      </c>
      <c r="C242">
        <v>13.16</v>
      </c>
      <c r="D242">
        <v>12.95</v>
      </c>
      <c r="E242">
        <v>12.97</v>
      </c>
      <c r="F242">
        <v>14495200</v>
      </c>
      <c r="G242">
        <v>12.23</v>
      </c>
      <c r="L242">
        <f t="shared" si="3"/>
        <v>-1.3688212927756682E-2</v>
      </c>
    </row>
    <row r="243" spans="1:12">
      <c r="A243" s="1">
        <v>41319</v>
      </c>
      <c r="B243">
        <v>13.33</v>
      </c>
      <c r="C243">
        <v>13.36</v>
      </c>
      <c r="D243">
        <v>13.07</v>
      </c>
      <c r="E243">
        <v>13.15</v>
      </c>
      <c r="F243">
        <v>10054300</v>
      </c>
      <c r="G243">
        <v>12.4</v>
      </c>
      <c r="L243">
        <f t="shared" si="3"/>
        <v>-1.3503375843960996E-2</v>
      </c>
    </row>
    <row r="244" spans="1:12">
      <c r="A244" s="1">
        <v>41318</v>
      </c>
      <c r="B244">
        <v>13.44</v>
      </c>
      <c r="C244">
        <v>13.44</v>
      </c>
      <c r="D244">
        <v>13.24</v>
      </c>
      <c r="E244">
        <v>13.33</v>
      </c>
      <c r="F244">
        <v>10645800</v>
      </c>
      <c r="G244">
        <v>12.57</v>
      </c>
      <c r="L244">
        <f t="shared" si="3"/>
        <v>-8.1845238095237249E-3</v>
      </c>
    </row>
    <row r="245" spans="1:12">
      <c r="A245" s="1">
        <v>41317</v>
      </c>
      <c r="B245">
        <v>13.48</v>
      </c>
      <c r="C245">
        <v>13.49</v>
      </c>
      <c r="D245">
        <v>13.29</v>
      </c>
      <c r="E245">
        <v>13.44</v>
      </c>
      <c r="F245">
        <v>16944600</v>
      </c>
      <c r="G245">
        <v>12.67</v>
      </c>
      <c r="L245">
        <f t="shared" si="3"/>
        <v>1.4339622641509342E-2</v>
      </c>
    </row>
    <row r="246" spans="1:12">
      <c r="A246" s="1">
        <v>41316</v>
      </c>
      <c r="B246">
        <v>12.89</v>
      </c>
      <c r="C246">
        <v>13.32</v>
      </c>
      <c r="D246">
        <v>12.79</v>
      </c>
      <c r="E246">
        <v>13.25</v>
      </c>
      <c r="F246">
        <v>17616600</v>
      </c>
      <c r="G246">
        <v>12.49</v>
      </c>
      <c r="L246">
        <f t="shared" si="3"/>
        <v>3.1128404669260812E-2</v>
      </c>
    </row>
    <row r="247" spans="1:12">
      <c r="A247" s="1">
        <v>41313</v>
      </c>
      <c r="B247">
        <v>12.6</v>
      </c>
      <c r="C247">
        <v>12.91</v>
      </c>
      <c r="D247">
        <v>12.42</v>
      </c>
      <c r="E247">
        <v>12.85</v>
      </c>
      <c r="F247">
        <v>15235200</v>
      </c>
      <c r="G247">
        <v>12.12</v>
      </c>
      <c r="L247">
        <f t="shared" si="3"/>
        <v>2.7178257394084637E-2</v>
      </c>
    </row>
    <row r="248" spans="1:12">
      <c r="A248" s="1">
        <v>41312</v>
      </c>
      <c r="B248">
        <v>12.51</v>
      </c>
      <c r="C248">
        <v>12.68</v>
      </c>
      <c r="D248">
        <v>12.44</v>
      </c>
      <c r="E248">
        <v>12.51</v>
      </c>
      <c r="F248">
        <v>13404200</v>
      </c>
      <c r="G248">
        <v>11.8</v>
      </c>
      <c r="L248">
        <f t="shared" si="3"/>
        <v>-4.7732696897374582E-3</v>
      </c>
    </row>
    <row r="249" spans="1:12">
      <c r="A249" s="1">
        <v>41311</v>
      </c>
      <c r="B249">
        <v>12.72</v>
      </c>
      <c r="C249">
        <v>12.73</v>
      </c>
      <c r="D249">
        <v>12.43</v>
      </c>
      <c r="E249">
        <v>12.57</v>
      </c>
      <c r="F249">
        <v>15462800</v>
      </c>
      <c r="G249">
        <v>11.85</v>
      </c>
      <c r="L249">
        <f t="shared" si="3"/>
        <v>-1.256873527101332E-2</v>
      </c>
    </row>
    <row r="250" spans="1:12">
      <c r="A250" s="1">
        <v>41310</v>
      </c>
      <c r="B250">
        <v>12.7</v>
      </c>
      <c r="C250">
        <v>12.85</v>
      </c>
      <c r="D250">
        <v>12.66</v>
      </c>
      <c r="E250">
        <v>12.73</v>
      </c>
      <c r="F250">
        <v>10848700</v>
      </c>
      <c r="G250">
        <v>12.01</v>
      </c>
      <c r="L250">
        <f t="shared" si="3"/>
        <v>2.3622047244096223E-3</v>
      </c>
    </row>
    <row r="251" spans="1:12">
      <c r="A251" s="1">
        <v>41309</v>
      </c>
      <c r="B251">
        <v>12.9</v>
      </c>
      <c r="C251">
        <v>13.18</v>
      </c>
      <c r="D251">
        <v>12.7</v>
      </c>
      <c r="E251">
        <v>12.7</v>
      </c>
      <c r="F251">
        <v>17922200</v>
      </c>
      <c r="G251">
        <v>11.98</v>
      </c>
      <c r="L251">
        <f t="shared" si="3"/>
        <v>-1.0132501948558081E-2</v>
      </c>
    </row>
    <row r="252" spans="1:12">
      <c r="A252" s="1">
        <v>41306</v>
      </c>
      <c r="B252">
        <v>12.85</v>
      </c>
      <c r="C252">
        <v>12.94</v>
      </c>
      <c r="D252">
        <v>12.65</v>
      </c>
      <c r="E252">
        <v>12.83</v>
      </c>
      <c r="F252">
        <v>14831500</v>
      </c>
      <c r="G252">
        <v>12.1</v>
      </c>
      <c r="L252">
        <f t="shared" si="3"/>
        <v>1.5612802498048417E-3</v>
      </c>
    </row>
    <row r="253" spans="1:12">
      <c r="A253" s="1">
        <v>41305</v>
      </c>
      <c r="B253">
        <v>13.2</v>
      </c>
      <c r="C253">
        <v>13.2</v>
      </c>
      <c r="D253">
        <v>12.74</v>
      </c>
      <c r="E253">
        <v>12.81</v>
      </c>
      <c r="F253">
        <v>21691200</v>
      </c>
      <c r="G253">
        <v>12.07</v>
      </c>
      <c r="L253">
        <f t="shared" si="3"/>
        <v>-3.1013615733736732E-2</v>
      </c>
    </row>
    <row r="254" spans="1:12">
      <c r="A254" s="1">
        <v>41304</v>
      </c>
      <c r="B254">
        <v>13.36</v>
      </c>
      <c r="C254">
        <v>13.86</v>
      </c>
      <c r="D254">
        <v>13.15</v>
      </c>
      <c r="E254">
        <v>13.22</v>
      </c>
      <c r="F254">
        <v>26264700</v>
      </c>
      <c r="G254">
        <v>12.47</v>
      </c>
      <c r="L254">
        <f t="shared" si="3"/>
        <v>-7.5075075075075048E-3</v>
      </c>
    </row>
    <row r="255" spans="1:12">
      <c r="A255" s="1">
        <v>41303</v>
      </c>
      <c r="B255">
        <v>13.06</v>
      </c>
      <c r="C255">
        <v>13.34</v>
      </c>
      <c r="D255">
        <v>13.02</v>
      </c>
      <c r="E255">
        <v>13.32</v>
      </c>
      <c r="F255">
        <v>13437600</v>
      </c>
      <c r="G255">
        <v>12.57</v>
      </c>
      <c r="L255">
        <f t="shared" si="3"/>
        <v>1.9908116385911168E-2</v>
      </c>
    </row>
    <row r="256" spans="1:12">
      <c r="A256" s="1">
        <v>41302</v>
      </c>
      <c r="B256">
        <v>13.33</v>
      </c>
      <c r="C256">
        <v>13.34</v>
      </c>
      <c r="D256">
        <v>12.98</v>
      </c>
      <c r="E256">
        <v>13.06</v>
      </c>
      <c r="F256">
        <v>14940900</v>
      </c>
      <c r="G256">
        <v>12.32</v>
      </c>
      <c r="L256">
        <f t="shared" si="3"/>
        <v>-1.8782870022539422E-2</v>
      </c>
    </row>
    <row r="257" spans="1:12">
      <c r="A257" s="1">
        <v>41299</v>
      </c>
      <c r="B257">
        <v>13.35</v>
      </c>
      <c r="C257">
        <v>13.43</v>
      </c>
      <c r="D257">
        <v>13.21</v>
      </c>
      <c r="E257">
        <v>13.31</v>
      </c>
      <c r="F257">
        <v>11117700</v>
      </c>
      <c r="G257">
        <v>12.56</v>
      </c>
      <c r="L257">
        <f t="shared" si="3"/>
        <v>-2.9962546816478808E-3</v>
      </c>
    </row>
    <row r="258" spans="1:12">
      <c r="A258" s="1">
        <v>41298</v>
      </c>
      <c r="B258">
        <v>13.43</v>
      </c>
      <c r="C258">
        <v>13.48</v>
      </c>
      <c r="D258">
        <v>13.26</v>
      </c>
      <c r="E258">
        <v>13.35</v>
      </c>
      <c r="F258">
        <v>13412300</v>
      </c>
      <c r="G258">
        <v>12.59</v>
      </c>
      <c r="L258">
        <f t="shared" si="3"/>
        <v>-9.6439169139466152E-3</v>
      </c>
    </row>
    <row r="259" spans="1:12">
      <c r="A259" s="1">
        <v>41297</v>
      </c>
      <c r="B259">
        <v>13.75</v>
      </c>
      <c r="C259">
        <v>13.8</v>
      </c>
      <c r="D259">
        <v>13.45</v>
      </c>
      <c r="E259">
        <v>13.48</v>
      </c>
      <c r="F259">
        <v>17030600</v>
      </c>
      <c r="G259">
        <v>12.71</v>
      </c>
      <c r="L259">
        <f t="shared" ref="L259:L322" si="4">IFERROR(E259/E260-1,10000)</f>
        <v>-2.0348837209302251E-2</v>
      </c>
    </row>
    <row r="260" spans="1:12">
      <c r="A260" s="1">
        <v>41296</v>
      </c>
      <c r="B260">
        <v>13.99</v>
      </c>
      <c r="C260">
        <v>14.02</v>
      </c>
      <c r="D260">
        <v>13.75</v>
      </c>
      <c r="E260">
        <v>13.76</v>
      </c>
      <c r="F260">
        <v>12173100</v>
      </c>
      <c r="G260">
        <v>12.97</v>
      </c>
      <c r="L260">
        <f t="shared" si="4"/>
        <v>-2.2032693674484793E-2</v>
      </c>
    </row>
    <row r="261" spans="1:12">
      <c r="A261" s="1">
        <v>41295</v>
      </c>
      <c r="B261">
        <v>13.94</v>
      </c>
      <c r="C261">
        <v>14.07</v>
      </c>
      <c r="D261">
        <v>13.92</v>
      </c>
      <c r="E261">
        <v>14.07</v>
      </c>
      <c r="F261">
        <v>5435300</v>
      </c>
      <c r="G261">
        <v>13.27</v>
      </c>
      <c r="L261">
        <f t="shared" si="4"/>
        <v>1.5884476534296033E-2</v>
      </c>
    </row>
    <row r="262" spans="1:12">
      <c r="A262" s="1">
        <v>41292</v>
      </c>
      <c r="B262">
        <v>13.99</v>
      </c>
      <c r="C262">
        <v>13.99</v>
      </c>
      <c r="D262">
        <v>13.85</v>
      </c>
      <c r="E262">
        <v>13.85</v>
      </c>
      <c r="F262">
        <v>9387200</v>
      </c>
      <c r="G262">
        <v>13.06</v>
      </c>
      <c r="L262">
        <f t="shared" si="4"/>
        <v>-7.1684587813619638E-3</v>
      </c>
    </row>
    <row r="263" spans="1:12">
      <c r="A263" s="1">
        <v>41291</v>
      </c>
      <c r="B263">
        <v>13.85</v>
      </c>
      <c r="C263">
        <v>14.02</v>
      </c>
      <c r="D263">
        <v>13.72</v>
      </c>
      <c r="E263">
        <v>13.95</v>
      </c>
      <c r="F263">
        <v>8492600</v>
      </c>
      <c r="G263">
        <v>13.15</v>
      </c>
      <c r="L263">
        <f t="shared" si="4"/>
        <v>7.2202166064980755E-3</v>
      </c>
    </row>
    <row r="264" spans="1:12">
      <c r="A264" s="1">
        <v>41290</v>
      </c>
      <c r="B264">
        <v>13.91</v>
      </c>
      <c r="C264">
        <v>13.98</v>
      </c>
      <c r="D264">
        <v>13.77</v>
      </c>
      <c r="E264">
        <v>13.85</v>
      </c>
      <c r="F264">
        <v>10019900</v>
      </c>
      <c r="G264">
        <v>13.06</v>
      </c>
      <c r="L264">
        <f t="shared" si="4"/>
        <v>-9.2989985693848753E-3</v>
      </c>
    </row>
    <row r="265" spans="1:12">
      <c r="A265" s="1">
        <v>41289</v>
      </c>
      <c r="B265">
        <v>14.14</v>
      </c>
      <c r="C265">
        <v>14.18</v>
      </c>
      <c r="D265">
        <v>13.93</v>
      </c>
      <c r="E265">
        <v>13.98</v>
      </c>
      <c r="F265">
        <v>11227400</v>
      </c>
      <c r="G265">
        <v>13.19</v>
      </c>
      <c r="L265">
        <f t="shared" si="4"/>
        <v>-1.5492957746478742E-2</v>
      </c>
    </row>
    <row r="266" spans="1:12">
      <c r="A266" s="1">
        <v>41288</v>
      </c>
      <c r="B266">
        <v>14.35</v>
      </c>
      <c r="C266">
        <v>14.37</v>
      </c>
      <c r="D266">
        <v>14.14</v>
      </c>
      <c r="E266">
        <v>14.2</v>
      </c>
      <c r="F266">
        <v>6250100</v>
      </c>
      <c r="G266">
        <v>13.39</v>
      </c>
      <c r="L266">
        <f t="shared" si="4"/>
        <v>-4.9053959355290777E-3</v>
      </c>
    </row>
    <row r="267" spans="1:12">
      <c r="A267" s="1">
        <v>41285</v>
      </c>
      <c r="B267">
        <v>14.38</v>
      </c>
      <c r="C267">
        <v>14.42</v>
      </c>
      <c r="D267">
        <v>14.15</v>
      </c>
      <c r="E267">
        <v>14.27</v>
      </c>
      <c r="F267">
        <v>7259900</v>
      </c>
      <c r="G267">
        <v>13.45</v>
      </c>
      <c r="L267">
        <f t="shared" si="4"/>
        <v>-5.5749128919860835E-3</v>
      </c>
    </row>
    <row r="268" spans="1:12">
      <c r="A268" s="1">
        <v>41284</v>
      </c>
      <c r="B268">
        <v>14.49</v>
      </c>
      <c r="C268">
        <v>14.49</v>
      </c>
      <c r="D268">
        <v>14.28</v>
      </c>
      <c r="E268">
        <v>14.35</v>
      </c>
      <c r="F268">
        <v>8994400</v>
      </c>
      <c r="G268">
        <v>13.53</v>
      </c>
      <c r="L268">
        <f t="shared" si="4"/>
        <v>-3.4722222222223209E-3</v>
      </c>
    </row>
    <row r="269" spans="1:12">
      <c r="A269" s="1">
        <v>41283</v>
      </c>
      <c r="B269">
        <v>14.28</v>
      </c>
      <c r="C269">
        <v>14.43</v>
      </c>
      <c r="D269">
        <v>14.25</v>
      </c>
      <c r="E269">
        <v>14.4</v>
      </c>
      <c r="F269">
        <v>8276000</v>
      </c>
      <c r="G269">
        <v>13.58</v>
      </c>
      <c r="L269">
        <f t="shared" si="4"/>
        <v>1.2658227848101333E-2</v>
      </c>
    </row>
    <row r="270" spans="1:12">
      <c r="A270" s="1">
        <v>41282</v>
      </c>
      <c r="B270">
        <v>14.22</v>
      </c>
      <c r="C270">
        <v>14.27</v>
      </c>
      <c r="D270">
        <v>14.14</v>
      </c>
      <c r="E270">
        <v>14.22</v>
      </c>
      <c r="F270">
        <v>7793600</v>
      </c>
      <c r="G270">
        <v>13.41</v>
      </c>
      <c r="L270">
        <f t="shared" si="4"/>
        <v>-2.8050490883589907E-3</v>
      </c>
    </row>
    <row r="271" spans="1:12">
      <c r="A271" s="1">
        <v>41281</v>
      </c>
      <c r="B271">
        <v>14.47</v>
      </c>
      <c r="C271">
        <v>14.48</v>
      </c>
      <c r="D271">
        <v>14.19</v>
      </c>
      <c r="E271">
        <v>14.26</v>
      </c>
      <c r="F271">
        <v>10573900</v>
      </c>
      <c r="G271">
        <v>13.45</v>
      </c>
      <c r="L271">
        <f t="shared" si="4"/>
        <v>-1.7229496898690577E-2</v>
      </c>
    </row>
    <row r="272" spans="1:12">
      <c r="A272" s="1">
        <v>41278</v>
      </c>
      <c r="B272">
        <v>14.44</v>
      </c>
      <c r="C272">
        <v>14.53</v>
      </c>
      <c r="D272">
        <v>14.39</v>
      </c>
      <c r="E272">
        <v>14.51</v>
      </c>
      <c r="F272">
        <v>7339400</v>
      </c>
      <c r="G272">
        <v>13.68</v>
      </c>
      <c r="L272">
        <f t="shared" si="4"/>
        <v>7.6388888888887507E-3</v>
      </c>
    </row>
    <row r="273" spans="1:12">
      <c r="A273" s="1">
        <v>41277</v>
      </c>
      <c r="B273">
        <v>14.37</v>
      </c>
      <c r="C273">
        <v>14.5</v>
      </c>
      <c r="D273">
        <v>14.35</v>
      </c>
      <c r="E273">
        <v>14.4</v>
      </c>
      <c r="F273">
        <v>8064700</v>
      </c>
      <c r="G273">
        <v>13.57</v>
      </c>
      <c r="L273">
        <f t="shared" si="4"/>
        <v>3.4843205574912606E-3</v>
      </c>
    </row>
    <row r="274" spans="1:12">
      <c r="A274" s="1">
        <v>41276</v>
      </c>
      <c r="B274">
        <v>14.4</v>
      </c>
      <c r="C274">
        <v>14.4</v>
      </c>
      <c r="D274">
        <v>14.2</v>
      </c>
      <c r="E274">
        <v>14.35</v>
      </c>
      <c r="F274">
        <v>10045100</v>
      </c>
      <c r="G274">
        <v>13.53</v>
      </c>
      <c r="L274">
        <f t="shared" si="4"/>
        <v>1.8452803406671325E-2</v>
      </c>
    </row>
    <row r="275" spans="1:12">
      <c r="A275" s="1">
        <v>41275</v>
      </c>
      <c r="B275">
        <v>14.09</v>
      </c>
      <c r="C275">
        <v>14.09</v>
      </c>
      <c r="D275">
        <v>14.09</v>
      </c>
      <c r="E275">
        <v>14.09</v>
      </c>
      <c r="F275">
        <v>0</v>
      </c>
      <c r="G275">
        <v>13.29</v>
      </c>
      <c r="L275">
        <f t="shared" si="4"/>
        <v>0</v>
      </c>
    </row>
    <row r="276" spans="1:12">
      <c r="A276" s="1">
        <v>41274</v>
      </c>
      <c r="B276">
        <v>14.09</v>
      </c>
      <c r="C276">
        <v>14.09</v>
      </c>
      <c r="D276">
        <v>14.09</v>
      </c>
      <c r="E276">
        <v>14.09</v>
      </c>
      <c r="F276">
        <v>0</v>
      </c>
      <c r="G276">
        <v>13.29</v>
      </c>
      <c r="L276">
        <f t="shared" si="4"/>
        <v>0</v>
      </c>
    </row>
    <row r="277" spans="1:12">
      <c r="A277" s="1">
        <v>41271</v>
      </c>
      <c r="B277">
        <v>14.15</v>
      </c>
      <c r="C277">
        <v>14.18</v>
      </c>
      <c r="D277">
        <v>13.97</v>
      </c>
      <c r="E277">
        <v>14.09</v>
      </c>
      <c r="F277">
        <v>5757600</v>
      </c>
      <c r="G277">
        <v>13.29</v>
      </c>
      <c r="L277">
        <f t="shared" si="4"/>
        <v>-4.2402826855123532E-3</v>
      </c>
    </row>
    <row r="278" spans="1:12">
      <c r="A278" s="1">
        <v>41270</v>
      </c>
      <c r="B278">
        <v>14.07</v>
      </c>
      <c r="C278">
        <v>14.19</v>
      </c>
      <c r="D278">
        <v>14.03</v>
      </c>
      <c r="E278">
        <v>14.15</v>
      </c>
      <c r="F278">
        <v>7276700</v>
      </c>
      <c r="G278">
        <v>13.34</v>
      </c>
      <c r="L278">
        <f t="shared" si="4"/>
        <v>9.992862241256395E-3</v>
      </c>
    </row>
    <row r="279" spans="1:12">
      <c r="A279" s="1">
        <v>41269</v>
      </c>
      <c r="B279">
        <v>14.01</v>
      </c>
      <c r="C279">
        <v>14.01</v>
      </c>
      <c r="D279">
        <v>14.01</v>
      </c>
      <c r="E279">
        <v>14.01</v>
      </c>
      <c r="F279">
        <v>0</v>
      </c>
      <c r="G279">
        <v>13.21</v>
      </c>
      <c r="L279">
        <f t="shared" si="4"/>
        <v>0</v>
      </c>
    </row>
    <row r="280" spans="1:12">
      <c r="A280" s="1">
        <v>41268</v>
      </c>
      <c r="B280">
        <v>14.01</v>
      </c>
      <c r="C280">
        <v>14.01</v>
      </c>
      <c r="D280">
        <v>14.01</v>
      </c>
      <c r="E280">
        <v>14.01</v>
      </c>
      <c r="F280">
        <v>0</v>
      </c>
      <c r="G280">
        <v>13.21</v>
      </c>
      <c r="L280">
        <f t="shared" si="4"/>
        <v>0</v>
      </c>
    </row>
    <row r="281" spans="1:12">
      <c r="A281" s="1">
        <v>41267</v>
      </c>
      <c r="B281">
        <v>14.01</v>
      </c>
      <c r="C281">
        <v>14.01</v>
      </c>
      <c r="D281">
        <v>14.01</v>
      </c>
      <c r="E281">
        <v>14.01</v>
      </c>
      <c r="F281">
        <v>0</v>
      </c>
      <c r="G281">
        <v>13.21</v>
      </c>
      <c r="L281">
        <f t="shared" si="4"/>
        <v>0</v>
      </c>
    </row>
    <row r="282" spans="1:12">
      <c r="A282" s="1">
        <v>41264</v>
      </c>
      <c r="B282">
        <v>14.25</v>
      </c>
      <c r="C282">
        <v>14.31</v>
      </c>
      <c r="D282">
        <v>14.01</v>
      </c>
      <c r="E282">
        <v>14.01</v>
      </c>
      <c r="F282">
        <v>22988300</v>
      </c>
      <c r="G282">
        <v>13.21</v>
      </c>
      <c r="L282">
        <f t="shared" si="4"/>
        <v>-2.0279720279720359E-2</v>
      </c>
    </row>
    <row r="283" spans="1:12">
      <c r="A283" s="1">
        <v>41263</v>
      </c>
      <c r="B283">
        <v>14.2</v>
      </c>
      <c r="C283">
        <v>14.35</v>
      </c>
      <c r="D283">
        <v>14.17</v>
      </c>
      <c r="E283">
        <v>14.3</v>
      </c>
      <c r="F283">
        <v>6212600</v>
      </c>
      <c r="G283">
        <v>13.48</v>
      </c>
      <c r="L283">
        <f t="shared" si="4"/>
        <v>2.1023125437982237E-3</v>
      </c>
    </row>
    <row r="284" spans="1:12">
      <c r="A284" s="1">
        <v>41262</v>
      </c>
      <c r="B284">
        <v>14.32</v>
      </c>
      <c r="C284">
        <v>14.36</v>
      </c>
      <c r="D284">
        <v>14.2</v>
      </c>
      <c r="E284">
        <v>14.27</v>
      </c>
      <c r="F284">
        <v>8764200</v>
      </c>
      <c r="G284">
        <v>13.46</v>
      </c>
      <c r="L284">
        <f t="shared" si="4"/>
        <v>2.1067415730335881E-3</v>
      </c>
    </row>
    <row r="285" spans="1:12">
      <c r="A285" s="1">
        <v>41261</v>
      </c>
      <c r="B285">
        <v>14.26</v>
      </c>
      <c r="C285">
        <v>14.31</v>
      </c>
      <c r="D285">
        <v>14.16</v>
      </c>
      <c r="E285">
        <v>14.24</v>
      </c>
      <c r="F285">
        <v>9856900</v>
      </c>
      <c r="G285">
        <v>13.43</v>
      </c>
      <c r="L285">
        <f t="shared" si="4"/>
        <v>3.5236081747709314E-3</v>
      </c>
    </row>
    <row r="286" spans="1:12">
      <c r="A286" s="1">
        <v>41260</v>
      </c>
      <c r="B286">
        <v>14.14</v>
      </c>
      <c r="C286">
        <v>14.23</v>
      </c>
      <c r="D286">
        <v>14.09</v>
      </c>
      <c r="E286">
        <v>14.19</v>
      </c>
      <c r="F286">
        <v>6949800</v>
      </c>
      <c r="G286">
        <v>13.38</v>
      </c>
      <c r="L286">
        <f t="shared" si="4"/>
        <v>3.5360678925033806E-3</v>
      </c>
    </row>
    <row r="287" spans="1:12">
      <c r="A287" s="1">
        <v>41257</v>
      </c>
      <c r="B287">
        <v>14.21</v>
      </c>
      <c r="C287">
        <v>14.25</v>
      </c>
      <c r="D287">
        <v>14.06</v>
      </c>
      <c r="E287">
        <v>14.14</v>
      </c>
      <c r="F287">
        <v>7657700</v>
      </c>
      <c r="G287">
        <v>13.33</v>
      </c>
      <c r="L287">
        <f t="shared" si="4"/>
        <v>-3.5236081747709314E-3</v>
      </c>
    </row>
    <row r="288" spans="1:12">
      <c r="A288" s="1">
        <v>41256</v>
      </c>
      <c r="B288">
        <v>14.19</v>
      </c>
      <c r="C288">
        <v>14.23</v>
      </c>
      <c r="D288">
        <v>14.07</v>
      </c>
      <c r="E288">
        <v>14.19</v>
      </c>
      <c r="F288">
        <v>10416500</v>
      </c>
      <c r="G288">
        <v>13.38</v>
      </c>
      <c r="L288">
        <f t="shared" si="4"/>
        <v>-5.606166783461819E-3</v>
      </c>
    </row>
    <row r="289" spans="1:12">
      <c r="A289" s="1">
        <v>41255</v>
      </c>
      <c r="B289">
        <v>14.18</v>
      </c>
      <c r="C289">
        <v>14.33</v>
      </c>
      <c r="D289">
        <v>14.09</v>
      </c>
      <c r="E289">
        <v>14.27</v>
      </c>
      <c r="F289">
        <v>9806300</v>
      </c>
      <c r="G289">
        <v>13.46</v>
      </c>
      <c r="L289">
        <f t="shared" si="4"/>
        <v>4.9295774647888368E-3</v>
      </c>
    </row>
    <row r="290" spans="1:12">
      <c r="A290" s="1">
        <v>41254</v>
      </c>
      <c r="B290">
        <v>13.85</v>
      </c>
      <c r="C290">
        <v>14.24</v>
      </c>
      <c r="D290">
        <v>13.82</v>
      </c>
      <c r="E290">
        <v>14.2</v>
      </c>
      <c r="F290">
        <v>13761400</v>
      </c>
      <c r="G290">
        <v>13.39</v>
      </c>
      <c r="L290">
        <f t="shared" si="4"/>
        <v>2.6011560693641522E-2</v>
      </c>
    </row>
    <row r="291" spans="1:12">
      <c r="A291" s="1">
        <v>41253</v>
      </c>
      <c r="B291">
        <v>13.82</v>
      </c>
      <c r="C291">
        <v>13.87</v>
      </c>
      <c r="D291">
        <v>13.67</v>
      </c>
      <c r="E291">
        <v>13.84</v>
      </c>
      <c r="F291">
        <v>7905700</v>
      </c>
      <c r="G291">
        <v>13.05</v>
      </c>
      <c r="L291">
        <f t="shared" si="4"/>
        <v>-4.3165467625899678E-3</v>
      </c>
    </row>
    <row r="292" spans="1:12">
      <c r="A292" s="1">
        <v>41250</v>
      </c>
      <c r="B292">
        <v>13.95</v>
      </c>
      <c r="C292">
        <v>14.04</v>
      </c>
      <c r="D292">
        <v>13.78</v>
      </c>
      <c r="E292">
        <v>13.9</v>
      </c>
      <c r="F292">
        <v>10494900</v>
      </c>
      <c r="G292">
        <v>13.1</v>
      </c>
      <c r="L292">
        <f t="shared" si="4"/>
        <v>-5.7224606580830173E-3</v>
      </c>
    </row>
    <row r="293" spans="1:12">
      <c r="A293" s="1">
        <v>41249</v>
      </c>
      <c r="B293">
        <v>14.08</v>
      </c>
      <c r="C293">
        <v>14.13</v>
      </c>
      <c r="D293">
        <v>13.76</v>
      </c>
      <c r="E293">
        <v>13.98</v>
      </c>
      <c r="F293">
        <v>14421300</v>
      </c>
      <c r="G293">
        <v>13.18</v>
      </c>
      <c r="L293">
        <f t="shared" si="4"/>
        <v>-5.6899004267425557E-3</v>
      </c>
    </row>
    <row r="294" spans="1:12">
      <c r="A294" s="1">
        <v>41248</v>
      </c>
      <c r="B294">
        <v>13.93</v>
      </c>
      <c r="C294">
        <v>14.1</v>
      </c>
      <c r="D294">
        <v>13.89</v>
      </c>
      <c r="E294">
        <v>14.06</v>
      </c>
      <c r="F294">
        <v>9963800</v>
      </c>
      <c r="G294">
        <v>13.26</v>
      </c>
      <c r="L294">
        <f t="shared" si="4"/>
        <v>1.4430014430014459E-2</v>
      </c>
    </row>
    <row r="295" spans="1:12">
      <c r="A295" s="1">
        <v>41247</v>
      </c>
      <c r="B295">
        <v>13.72</v>
      </c>
      <c r="C295">
        <v>13.91</v>
      </c>
      <c r="D295">
        <v>13.72</v>
      </c>
      <c r="E295">
        <v>13.86</v>
      </c>
      <c r="F295">
        <v>6056400</v>
      </c>
      <c r="G295">
        <v>13.07</v>
      </c>
      <c r="L295">
        <f t="shared" si="4"/>
        <v>4.3478260869564966E-3</v>
      </c>
    </row>
    <row r="296" spans="1:12">
      <c r="A296" s="1">
        <v>41246</v>
      </c>
      <c r="B296">
        <v>13.88</v>
      </c>
      <c r="C296">
        <v>13.93</v>
      </c>
      <c r="D296">
        <v>13.69</v>
      </c>
      <c r="E296">
        <v>13.8</v>
      </c>
      <c r="F296">
        <v>9334000</v>
      </c>
      <c r="G296">
        <v>13.01</v>
      </c>
      <c r="L296">
        <f t="shared" si="4"/>
        <v>-3.6101083032490378E-3</v>
      </c>
    </row>
    <row r="297" spans="1:12">
      <c r="A297" s="1">
        <v>41243</v>
      </c>
      <c r="B297">
        <v>13.99</v>
      </c>
      <c r="C297">
        <v>14.09</v>
      </c>
      <c r="D297">
        <v>13.76</v>
      </c>
      <c r="E297">
        <v>13.85</v>
      </c>
      <c r="F297">
        <v>10132000</v>
      </c>
      <c r="G297">
        <v>13.06</v>
      </c>
      <c r="L297">
        <f t="shared" si="4"/>
        <v>-8.58983536148894E-3</v>
      </c>
    </row>
    <row r="298" spans="1:12">
      <c r="A298" s="1">
        <v>41242</v>
      </c>
      <c r="B298">
        <v>13.85</v>
      </c>
      <c r="C298">
        <v>14.01</v>
      </c>
      <c r="D298">
        <v>13.82</v>
      </c>
      <c r="E298">
        <v>13.97</v>
      </c>
      <c r="F298">
        <v>11395100</v>
      </c>
      <c r="G298">
        <v>13.17</v>
      </c>
      <c r="L298">
        <f t="shared" si="4"/>
        <v>1.2318840579710111E-2</v>
      </c>
    </row>
    <row r="299" spans="1:12">
      <c r="A299" s="1">
        <v>41241</v>
      </c>
      <c r="B299">
        <v>13.75</v>
      </c>
      <c r="C299">
        <v>13.85</v>
      </c>
      <c r="D299">
        <v>13.62</v>
      </c>
      <c r="E299">
        <v>13.8</v>
      </c>
      <c r="F299">
        <v>9280700</v>
      </c>
      <c r="G299">
        <v>13.01</v>
      </c>
      <c r="L299">
        <f t="shared" si="4"/>
        <v>0</v>
      </c>
    </row>
    <row r="300" spans="1:12">
      <c r="A300" s="1">
        <v>41240</v>
      </c>
      <c r="B300">
        <v>13.94</v>
      </c>
      <c r="C300">
        <v>14</v>
      </c>
      <c r="D300">
        <v>13.73</v>
      </c>
      <c r="E300">
        <v>13.8</v>
      </c>
      <c r="F300">
        <v>8294100</v>
      </c>
      <c r="G300">
        <v>13.01</v>
      </c>
      <c r="L300">
        <f t="shared" si="4"/>
        <v>-6.4794816414687206E-3</v>
      </c>
    </row>
    <row r="301" spans="1:12">
      <c r="A301" s="1">
        <v>41239</v>
      </c>
      <c r="B301">
        <v>13.95</v>
      </c>
      <c r="C301">
        <v>14.06</v>
      </c>
      <c r="D301">
        <v>13.82</v>
      </c>
      <c r="E301">
        <v>13.89</v>
      </c>
      <c r="F301">
        <v>8684700</v>
      </c>
      <c r="G301">
        <v>13.09</v>
      </c>
      <c r="L301">
        <f t="shared" si="4"/>
        <v>-1.4378145219265948E-3</v>
      </c>
    </row>
    <row r="302" spans="1:12">
      <c r="A302" s="1">
        <v>41236</v>
      </c>
      <c r="B302">
        <v>13.96</v>
      </c>
      <c r="C302">
        <v>14</v>
      </c>
      <c r="D302">
        <v>13.61</v>
      </c>
      <c r="E302">
        <v>13.91</v>
      </c>
      <c r="F302">
        <v>12370500</v>
      </c>
      <c r="G302">
        <v>13.12</v>
      </c>
      <c r="L302">
        <f t="shared" si="4"/>
        <v>-1.4357501794687311E-3</v>
      </c>
    </row>
    <row r="303" spans="1:12">
      <c r="A303" s="1">
        <v>41235</v>
      </c>
      <c r="B303">
        <v>14.07</v>
      </c>
      <c r="C303">
        <v>14.11</v>
      </c>
      <c r="D303">
        <v>13.89</v>
      </c>
      <c r="E303">
        <v>13.93</v>
      </c>
      <c r="F303">
        <v>12322900</v>
      </c>
      <c r="G303">
        <v>13.13</v>
      </c>
      <c r="L303">
        <f t="shared" si="4"/>
        <v>-7.1275837491090455E-3</v>
      </c>
    </row>
    <row r="304" spans="1:12">
      <c r="A304" s="1">
        <v>41234</v>
      </c>
      <c r="B304">
        <v>14.01</v>
      </c>
      <c r="C304">
        <v>14.12</v>
      </c>
      <c r="D304">
        <v>13.94</v>
      </c>
      <c r="E304">
        <v>14.03</v>
      </c>
      <c r="F304">
        <v>9375600</v>
      </c>
      <c r="G304">
        <v>13.23</v>
      </c>
      <c r="L304">
        <f t="shared" si="4"/>
        <v>-2.1337126600284861E-3</v>
      </c>
    </row>
    <row r="305" spans="1:12">
      <c r="A305" s="1">
        <v>41233</v>
      </c>
      <c r="B305">
        <v>14.05</v>
      </c>
      <c r="C305">
        <v>14.1</v>
      </c>
      <c r="D305">
        <v>13.86</v>
      </c>
      <c r="E305">
        <v>14.06</v>
      </c>
      <c r="F305">
        <v>9943300</v>
      </c>
      <c r="G305">
        <v>13.26</v>
      </c>
      <c r="L305">
        <f t="shared" si="4"/>
        <v>-2.8368794326240065E-3</v>
      </c>
    </row>
    <row r="306" spans="1:12">
      <c r="A306" s="1">
        <v>41232</v>
      </c>
      <c r="B306">
        <v>14.03</v>
      </c>
      <c r="C306">
        <v>14.15</v>
      </c>
      <c r="D306">
        <v>13.96</v>
      </c>
      <c r="E306">
        <v>14.1</v>
      </c>
      <c r="F306">
        <v>12142200</v>
      </c>
      <c r="G306">
        <v>13.3</v>
      </c>
      <c r="L306">
        <f t="shared" si="4"/>
        <v>2.0260492040520939E-2</v>
      </c>
    </row>
    <row r="307" spans="1:12">
      <c r="A307" s="1">
        <v>41229</v>
      </c>
      <c r="B307">
        <v>14.07</v>
      </c>
      <c r="C307">
        <v>14.15</v>
      </c>
      <c r="D307">
        <v>13.82</v>
      </c>
      <c r="E307">
        <v>13.82</v>
      </c>
      <c r="F307">
        <v>14776300</v>
      </c>
      <c r="G307">
        <v>13.03</v>
      </c>
      <c r="L307">
        <f t="shared" si="4"/>
        <v>-1.4967925873128896E-2</v>
      </c>
    </row>
    <row r="308" spans="1:12">
      <c r="A308" s="1">
        <v>41228</v>
      </c>
      <c r="B308">
        <v>14.1</v>
      </c>
      <c r="C308">
        <v>14.31</v>
      </c>
      <c r="D308">
        <v>13.97</v>
      </c>
      <c r="E308">
        <v>14.03</v>
      </c>
      <c r="F308">
        <v>20129500</v>
      </c>
      <c r="G308">
        <v>13.23</v>
      </c>
      <c r="L308">
        <f t="shared" si="4"/>
        <v>-1.1275546159267069E-2</v>
      </c>
    </row>
    <row r="309" spans="1:12">
      <c r="A309" s="1">
        <v>41227</v>
      </c>
      <c r="B309">
        <v>14.7</v>
      </c>
      <c r="C309">
        <v>14.74</v>
      </c>
      <c r="D309">
        <v>14.1</v>
      </c>
      <c r="E309">
        <v>14.19</v>
      </c>
      <c r="F309">
        <v>28878100</v>
      </c>
      <c r="G309">
        <v>13.38</v>
      </c>
      <c r="L309">
        <f t="shared" si="4"/>
        <v>-3.0737704918032849E-2</v>
      </c>
    </row>
    <row r="310" spans="1:12">
      <c r="A310" s="1">
        <v>41226</v>
      </c>
      <c r="B310">
        <v>15.49</v>
      </c>
      <c r="C310">
        <v>15.51</v>
      </c>
      <c r="D310">
        <v>14.27</v>
      </c>
      <c r="E310">
        <v>14.64</v>
      </c>
      <c r="F310">
        <v>65627000</v>
      </c>
      <c r="G310">
        <v>13.81</v>
      </c>
      <c r="L310">
        <f t="shared" si="4"/>
        <v>-0.11540785498489425</v>
      </c>
    </row>
    <row r="311" spans="1:12">
      <c r="A311" s="1">
        <v>41225</v>
      </c>
      <c r="B311">
        <v>16.53</v>
      </c>
      <c r="C311">
        <v>16.739999999999998</v>
      </c>
      <c r="D311">
        <v>16.45</v>
      </c>
      <c r="E311">
        <v>16.55</v>
      </c>
      <c r="F311">
        <v>7122700</v>
      </c>
      <c r="G311">
        <v>15.6</v>
      </c>
      <c r="L311">
        <f t="shared" si="4"/>
        <v>3.0303030303031608E-3</v>
      </c>
    </row>
    <row r="312" spans="1:12">
      <c r="A312" s="1">
        <v>41222</v>
      </c>
      <c r="B312">
        <v>16.600000000000001</v>
      </c>
      <c r="C312">
        <v>16.7</v>
      </c>
      <c r="D312">
        <v>16.170000000000002</v>
      </c>
      <c r="E312">
        <v>16.5</v>
      </c>
      <c r="F312">
        <v>11470300</v>
      </c>
      <c r="G312">
        <v>15.56</v>
      </c>
      <c r="L312">
        <f t="shared" si="4"/>
        <v>-1.0197960407918538E-2</v>
      </c>
    </row>
    <row r="313" spans="1:12">
      <c r="A313" s="1">
        <v>41221</v>
      </c>
      <c r="B313">
        <v>16.850000000000001</v>
      </c>
      <c r="C313">
        <v>16.899999999999999</v>
      </c>
      <c r="D313">
        <v>16.64</v>
      </c>
      <c r="E313">
        <v>16.670000000000002</v>
      </c>
      <c r="F313">
        <v>8939600</v>
      </c>
      <c r="G313">
        <v>15.71</v>
      </c>
      <c r="L313">
        <f t="shared" si="4"/>
        <v>-7.1471113758188043E-3</v>
      </c>
    </row>
    <row r="314" spans="1:12">
      <c r="A314" s="1">
        <v>41220</v>
      </c>
      <c r="B314">
        <v>17.329999999999998</v>
      </c>
      <c r="C314">
        <v>17.39</v>
      </c>
      <c r="D314">
        <v>16.77</v>
      </c>
      <c r="E314">
        <v>16.79</v>
      </c>
      <c r="F314">
        <v>10342200</v>
      </c>
      <c r="G314">
        <v>15.83</v>
      </c>
      <c r="L314">
        <f t="shared" si="4"/>
        <v>-2.8356481481481621E-2</v>
      </c>
    </row>
    <row r="315" spans="1:12">
      <c r="A315" s="1">
        <v>41219</v>
      </c>
      <c r="B315">
        <v>17.329999999999998</v>
      </c>
      <c r="C315">
        <v>17.39</v>
      </c>
      <c r="D315">
        <v>17.149999999999999</v>
      </c>
      <c r="E315">
        <v>17.28</v>
      </c>
      <c r="F315">
        <v>9526000</v>
      </c>
      <c r="G315">
        <v>16.29</v>
      </c>
      <c r="L315">
        <f t="shared" si="4"/>
        <v>-1.1441647597253968E-2</v>
      </c>
    </row>
    <row r="316" spans="1:12">
      <c r="A316" s="1">
        <v>41218</v>
      </c>
      <c r="B316">
        <v>17.45</v>
      </c>
      <c r="C316">
        <v>17.510000000000002</v>
      </c>
      <c r="D316">
        <v>17.38</v>
      </c>
      <c r="E316">
        <v>17.48</v>
      </c>
      <c r="F316">
        <v>4085600</v>
      </c>
      <c r="G316">
        <v>16.48</v>
      </c>
      <c r="L316">
        <f t="shared" si="4"/>
        <v>-3.9886039886040114E-3</v>
      </c>
    </row>
    <row r="317" spans="1:12">
      <c r="A317" s="1">
        <v>41215</v>
      </c>
      <c r="B317">
        <v>17.600000000000001</v>
      </c>
      <c r="C317">
        <v>17.62</v>
      </c>
      <c r="D317">
        <v>17.43</v>
      </c>
      <c r="E317">
        <v>17.55</v>
      </c>
      <c r="F317">
        <v>4765300</v>
      </c>
      <c r="G317">
        <v>16.54</v>
      </c>
      <c r="L317">
        <f t="shared" si="4"/>
        <v>-2.2740193291642674E-3</v>
      </c>
    </row>
    <row r="318" spans="1:12">
      <c r="A318" s="1">
        <v>41214</v>
      </c>
      <c r="B318">
        <v>17.43</v>
      </c>
      <c r="C318">
        <v>17.670000000000002</v>
      </c>
      <c r="D318">
        <v>17.43</v>
      </c>
      <c r="E318">
        <v>17.59</v>
      </c>
      <c r="F318">
        <v>4082800</v>
      </c>
      <c r="G318">
        <v>16.59</v>
      </c>
      <c r="L318">
        <f t="shared" si="4"/>
        <v>3.4227039361094391E-3</v>
      </c>
    </row>
    <row r="319" spans="1:12">
      <c r="A319" s="1">
        <v>41213</v>
      </c>
      <c r="B319">
        <v>17.559999999999999</v>
      </c>
      <c r="C319">
        <v>17.73</v>
      </c>
      <c r="D319">
        <v>17.53</v>
      </c>
      <c r="E319">
        <v>17.53</v>
      </c>
      <c r="F319">
        <v>5773600</v>
      </c>
      <c r="G319">
        <v>16.53</v>
      </c>
      <c r="L319">
        <f t="shared" si="4"/>
        <v>5.7077625570789436E-4</v>
      </c>
    </row>
    <row r="320" spans="1:12">
      <c r="A320" s="1">
        <v>41212</v>
      </c>
      <c r="B320">
        <v>17.59</v>
      </c>
      <c r="C320">
        <v>17.670000000000002</v>
      </c>
      <c r="D320">
        <v>17.43</v>
      </c>
      <c r="E320">
        <v>17.52</v>
      </c>
      <c r="F320">
        <v>5575800</v>
      </c>
      <c r="G320">
        <v>16.52</v>
      </c>
      <c r="L320">
        <f t="shared" si="4"/>
        <v>-3.9795338260375512E-3</v>
      </c>
    </row>
    <row r="321" spans="1:12">
      <c r="A321" s="1">
        <v>41211</v>
      </c>
      <c r="B321">
        <v>17.600000000000001</v>
      </c>
      <c r="C321">
        <v>17.600000000000001</v>
      </c>
      <c r="D321">
        <v>17.45</v>
      </c>
      <c r="E321">
        <v>17.59</v>
      </c>
      <c r="F321">
        <v>3403400</v>
      </c>
      <c r="G321">
        <v>16.59</v>
      </c>
      <c r="L321">
        <f t="shared" si="4"/>
        <v>-1.1357183418512218E-3</v>
      </c>
    </row>
    <row r="322" spans="1:12">
      <c r="A322" s="1">
        <v>41208</v>
      </c>
      <c r="B322">
        <v>17.420000000000002</v>
      </c>
      <c r="C322">
        <v>17.68</v>
      </c>
      <c r="D322">
        <v>17.329999999999998</v>
      </c>
      <c r="E322">
        <v>17.61</v>
      </c>
      <c r="F322">
        <v>5746800</v>
      </c>
      <c r="G322">
        <v>16.61</v>
      </c>
      <c r="L322">
        <f t="shared" si="4"/>
        <v>3.4188034188034067E-3</v>
      </c>
    </row>
    <row r="323" spans="1:12">
      <c r="A323" s="1">
        <v>41207</v>
      </c>
      <c r="B323">
        <v>17.649999999999999</v>
      </c>
      <c r="C323">
        <v>17.77</v>
      </c>
      <c r="D323">
        <v>17.5</v>
      </c>
      <c r="E323">
        <v>17.55</v>
      </c>
      <c r="F323">
        <v>8709000</v>
      </c>
      <c r="G323">
        <v>16.55</v>
      </c>
      <c r="L323">
        <f t="shared" ref="L323:L386" si="5">IFERROR(E323/E324-1,10000)</f>
        <v>-7.3529411764705621E-3</v>
      </c>
    </row>
    <row r="324" spans="1:12">
      <c r="A324" s="1">
        <v>41206</v>
      </c>
      <c r="B324">
        <v>18.04</v>
      </c>
      <c r="C324">
        <v>18.05</v>
      </c>
      <c r="D324">
        <v>17.59</v>
      </c>
      <c r="E324">
        <v>17.68</v>
      </c>
      <c r="F324">
        <v>11578100</v>
      </c>
      <c r="G324">
        <v>16.68</v>
      </c>
      <c r="L324">
        <f t="shared" si="5"/>
        <v>-2.1040974529346612E-2</v>
      </c>
    </row>
    <row r="325" spans="1:12">
      <c r="A325" s="1">
        <v>41205</v>
      </c>
      <c r="B325">
        <v>18.3</v>
      </c>
      <c r="C325">
        <v>18.350000000000001</v>
      </c>
      <c r="D325">
        <v>17.98</v>
      </c>
      <c r="E325">
        <v>18.059999999999999</v>
      </c>
      <c r="F325">
        <v>6564300</v>
      </c>
      <c r="G325">
        <v>17.03</v>
      </c>
      <c r="L325">
        <f t="shared" si="5"/>
        <v>-1.2035010940919189E-2</v>
      </c>
    </row>
    <row r="326" spans="1:12">
      <c r="A326" s="1">
        <v>41204</v>
      </c>
      <c r="B326">
        <v>18.420000000000002</v>
      </c>
      <c r="C326">
        <v>18.45</v>
      </c>
      <c r="D326">
        <v>18.2</v>
      </c>
      <c r="E326">
        <v>18.28</v>
      </c>
      <c r="F326">
        <v>5122200</v>
      </c>
      <c r="G326">
        <v>17.239999999999998</v>
      </c>
      <c r="L326">
        <f t="shared" si="5"/>
        <v>-8.6767895878524515E-3</v>
      </c>
    </row>
    <row r="327" spans="1:12">
      <c r="A327" s="1">
        <v>41201</v>
      </c>
      <c r="B327">
        <v>18.489999999999998</v>
      </c>
      <c r="C327">
        <v>18.559999999999999</v>
      </c>
      <c r="D327">
        <v>18.38</v>
      </c>
      <c r="E327">
        <v>18.440000000000001</v>
      </c>
      <c r="F327">
        <v>10469200</v>
      </c>
      <c r="G327">
        <v>17.39</v>
      </c>
      <c r="L327">
        <f t="shared" si="5"/>
        <v>-6.4655172413792261E-3</v>
      </c>
    </row>
    <row r="328" spans="1:12">
      <c r="A328" s="1">
        <v>41200</v>
      </c>
      <c r="B328">
        <v>18.59</v>
      </c>
      <c r="C328">
        <v>18.59</v>
      </c>
      <c r="D328">
        <v>18.41</v>
      </c>
      <c r="E328">
        <v>18.559999999999999</v>
      </c>
      <c r="F328">
        <v>6318900</v>
      </c>
      <c r="G328">
        <v>17.5</v>
      </c>
      <c r="L328">
        <f t="shared" si="5"/>
        <v>1.6189962223420729E-3</v>
      </c>
    </row>
    <row r="329" spans="1:12">
      <c r="A329" s="1">
        <v>41199</v>
      </c>
      <c r="B329">
        <v>18.5</v>
      </c>
      <c r="C329">
        <v>18.59</v>
      </c>
      <c r="D329">
        <v>18.45</v>
      </c>
      <c r="E329">
        <v>18.53</v>
      </c>
      <c r="F329">
        <v>5853900</v>
      </c>
      <c r="G329">
        <v>17.48</v>
      </c>
      <c r="L329">
        <f t="shared" si="5"/>
        <v>5.9717698154180265E-3</v>
      </c>
    </row>
    <row r="330" spans="1:12">
      <c r="A330" s="1">
        <v>41198</v>
      </c>
      <c r="B330">
        <v>18.309999999999999</v>
      </c>
      <c r="C330">
        <v>18.46</v>
      </c>
      <c r="D330">
        <v>18.16</v>
      </c>
      <c r="E330">
        <v>18.420000000000002</v>
      </c>
      <c r="F330">
        <v>6108900</v>
      </c>
      <c r="G330">
        <v>17.37</v>
      </c>
      <c r="L330">
        <f t="shared" si="5"/>
        <v>1.264431006047273E-2</v>
      </c>
    </row>
    <row r="331" spans="1:12">
      <c r="A331" s="1">
        <v>41197</v>
      </c>
      <c r="B331">
        <v>18.170000000000002</v>
      </c>
      <c r="C331">
        <v>18.350000000000001</v>
      </c>
      <c r="D331">
        <v>18.14</v>
      </c>
      <c r="E331">
        <v>18.190000000000001</v>
      </c>
      <c r="F331">
        <v>4179200</v>
      </c>
      <c r="G331">
        <v>17.16</v>
      </c>
      <c r="L331">
        <f t="shared" si="5"/>
        <v>2.2038567493114503E-3</v>
      </c>
    </row>
    <row r="332" spans="1:12">
      <c r="A332" s="1">
        <v>41194</v>
      </c>
      <c r="B332">
        <v>18.190000000000001</v>
      </c>
      <c r="C332">
        <v>18.260000000000002</v>
      </c>
      <c r="D332">
        <v>18.12</v>
      </c>
      <c r="E332">
        <v>18.149999999999999</v>
      </c>
      <c r="F332">
        <v>4059100</v>
      </c>
      <c r="G332">
        <v>17.12</v>
      </c>
      <c r="L332">
        <f t="shared" si="5"/>
        <v>-4.3883708173341196E-3</v>
      </c>
    </row>
    <row r="333" spans="1:12">
      <c r="A333" s="1">
        <v>41193</v>
      </c>
      <c r="B333">
        <v>18</v>
      </c>
      <c r="C333">
        <v>18.309999999999999</v>
      </c>
      <c r="D333">
        <v>17.97</v>
      </c>
      <c r="E333">
        <v>18.23</v>
      </c>
      <c r="F333">
        <v>6647100</v>
      </c>
      <c r="G333">
        <v>17.190000000000001</v>
      </c>
      <c r="L333">
        <f t="shared" si="5"/>
        <v>9.4130675526025165E-3</v>
      </c>
    </row>
    <row r="334" spans="1:12">
      <c r="A334" s="1">
        <v>41192</v>
      </c>
      <c r="B334">
        <v>18.07</v>
      </c>
      <c r="C334">
        <v>18.170000000000002</v>
      </c>
      <c r="D334">
        <v>17.920000000000002</v>
      </c>
      <c r="E334">
        <v>18.059999999999999</v>
      </c>
      <c r="F334">
        <v>5800100</v>
      </c>
      <c r="G334">
        <v>17.03</v>
      </c>
      <c r="L334">
        <f t="shared" si="5"/>
        <v>-2.7609055770293489E-3</v>
      </c>
    </row>
    <row r="335" spans="1:12">
      <c r="A335" s="1">
        <v>41191</v>
      </c>
      <c r="B335">
        <v>18.37</v>
      </c>
      <c r="C335">
        <v>18.420000000000002</v>
      </c>
      <c r="D335">
        <v>18.02</v>
      </c>
      <c r="E335">
        <v>18.11</v>
      </c>
      <c r="F335">
        <v>6454400</v>
      </c>
      <c r="G335">
        <v>17.079999999999998</v>
      </c>
      <c r="L335">
        <f t="shared" si="5"/>
        <v>-1.4689880304678993E-2</v>
      </c>
    </row>
    <row r="336" spans="1:12">
      <c r="A336" s="1">
        <v>41190</v>
      </c>
      <c r="B336">
        <v>18.399999999999999</v>
      </c>
      <c r="C336">
        <v>18.46</v>
      </c>
      <c r="D336">
        <v>18.27</v>
      </c>
      <c r="E336">
        <v>18.38</v>
      </c>
      <c r="F336">
        <v>5848100</v>
      </c>
      <c r="G336">
        <v>17.329999999999998</v>
      </c>
      <c r="L336">
        <f t="shared" si="5"/>
        <v>-1.076426264800856E-2</v>
      </c>
    </row>
    <row r="337" spans="1:12">
      <c r="A337" s="1">
        <v>41187</v>
      </c>
      <c r="B337">
        <v>18.57</v>
      </c>
      <c r="C337">
        <v>18.579999999999998</v>
      </c>
      <c r="D337">
        <v>18.27</v>
      </c>
      <c r="E337">
        <v>18.579999999999998</v>
      </c>
      <c r="F337">
        <v>8363900</v>
      </c>
      <c r="G337">
        <v>17.53</v>
      </c>
      <c r="L337">
        <f t="shared" si="5"/>
        <v>2.1574973031284195E-3</v>
      </c>
    </row>
    <row r="338" spans="1:12">
      <c r="A338" s="1">
        <v>41186</v>
      </c>
      <c r="B338">
        <v>18.8</v>
      </c>
      <c r="C338">
        <v>18.82</v>
      </c>
      <c r="D338">
        <v>18.489999999999998</v>
      </c>
      <c r="E338">
        <v>18.54</v>
      </c>
      <c r="F338">
        <v>6343500</v>
      </c>
      <c r="G338">
        <v>17.48</v>
      </c>
      <c r="L338">
        <f t="shared" si="5"/>
        <v>-9.6153846153845812E-3</v>
      </c>
    </row>
    <row r="339" spans="1:12">
      <c r="A339" s="1">
        <v>41185</v>
      </c>
      <c r="B339">
        <v>18.600000000000001</v>
      </c>
      <c r="C339">
        <v>18.79</v>
      </c>
      <c r="D339">
        <v>18.510000000000002</v>
      </c>
      <c r="E339">
        <v>18.72</v>
      </c>
      <c r="F339">
        <v>4257700</v>
      </c>
      <c r="G339">
        <v>17.649999999999999</v>
      </c>
      <c r="L339">
        <f t="shared" si="5"/>
        <v>3.215434083601254E-3</v>
      </c>
    </row>
    <row r="340" spans="1:12">
      <c r="A340" s="1">
        <v>41184</v>
      </c>
      <c r="B340">
        <v>18.420000000000002</v>
      </c>
      <c r="C340">
        <v>18.84</v>
      </c>
      <c r="D340">
        <v>18.41</v>
      </c>
      <c r="E340">
        <v>18.66</v>
      </c>
      <c r="F340">
        <v>5857500</v>
      </c>
      <c r="G340">
        <v>17.59</v>
      </c>
      <c r="L340">
        <f t="shared" si="5"/>
        <v>6.4724919093852584E-3</v>
      </c>
    </row>
    <row r="341" spans="1:12">
      <c r="A341" s="1">
        <v>41183</v>
      </c>
      <c r="B341">
        <v>18.45</v>
      </c>
      <c r="C341">
        <v>18.59</v>
      </c>
      <c r="D341">
        <v>18.38</v>
      </c>
      <c r="E341">
        <v>18.54</v>
      </c>
      <c r="F341">
        <v>6328200</v>
      </c>
      <c r="G341">
        <v>17.48</v>
      </c>
      <c r="L341">
        <f t="shared" si="5"/>
        <v>3.7899296155927686E-3</v>
      </c>
    </row>
    <row r="342" spans="1:12">
      <c r="A342" s="1">
        <v>41180</v>
      </c>
      <c r="B342">
        <v>18.829999999999998</v>
      </c>
      <c r="C342">
        <v>18.87</v>
      </c>
      <c r="D342">
        <v>18.45</v>
      </c>
      <c r="E342">
        <v>18.47</v>
      </c>
      <c r="F342">
        <v>7471700</v>
      </c>
      <c r="G342">
        <v>17.41</v>
      </c>
      <c r="L342">
        <f t="shared" si="5"/>
        <v>-1.5982951518380473E-2</v>
      </c>
    </row>
    <row r="343" spans="1:12">
      <c r="A343" s="1">
        <v>41179</v>
      </c>
      <c r="B343">
        <v>18.84</v>
      </c>
      <c r="C343">
        <v>18.940000000000001</v>
      </c>
      <c r="D343">
        <v>18.690000000000001</v>
      </c>
      <c r="E343">
        <v>18.77</v>
      </c>
      <c r="F343">
        <v>6475900</v>
      </c>
      <c r="G343">
        <v>17.7</v>
      </c>
      <c r="L343">
        <f t="shared" si="5"/>
        <v>-3.7154989384289294E-3</v>
      </c>
    </row>
    <row r="344" spans="1:12">
      <c r="A344" s="1">
        <v>41178</v>
      </c>
      <c r="B344">
        <v>19.07</v>
      </c>
      <c r="C344">
        <v>19.07</v>
      </c>
      <c r="D344">
        <v>18.75</v>
      </c>
      <c r="E344">
        <v>18.84</v>
      </c>
      <c r="F344">
        <v>7360600</v>
      </c>
      <c r="G344">
        <v>17.77</v>
      </c>
      <c r="L344">
        <f t="shared" si="5"/>
        <v>-1.4644351464435212E-2</v>
      </c>
    </row>
    <row r="345" spans="1:12">
      <c r="A345" s="1">
        <v>41177</v>
      </c>
      <c r="B345">
        <v>18.87</v>
      </c>
      <c r="C345">
        <v>19.190000000000001</v>
      </c>
      <c r="D345">
        <v>18.86</v>
      </c>
      <c r="E345">
        <v>19.12</v>
      </c>
      <c r="F345">
        <v>4813100</v>
      </c>
      <c r="G345">
        <v>18.03</v>
      </c>
      <c r="L345">
        <f t="shared" si="5"/>
        <v>4.7293746715710849E-3</v>
      </c>
    </row>
    <row r="346" spans="1:12">
      <c r="A346" s="1">
        <v>41176</v>
      </c>
      <c r="B346">
        <v>18.88</v>
      </c>
      <c r="C346">
        <v>19.079999999999998</v>
      </c>
      <c r="D346">
        <v>18.86</v>
      </c>
      <c r="E346">
        <v>19.03</v>
      </c>
      <c r="F346">
        <v>5063200</v>
      </c>
      <c r="G346">
        <v>17.95</v>
      </c>
      <c r="L346">
        <f t="shared" si="5"/>
        <v>-3.6649214659686402E-3</v>
      </c>
    </row>
    <row r="347" spans="1:12">
      <c r="A347" s="1">
        <v>41173</v>
      </c>
      <c r="B347">
        <v>19.190000000000001</v>
      </c>
      <c r="C347">
        <v>19.260000000000002</v>
      </c>
      <c r="D347">
        <v>18.95</v>
      </c>
      <c r="E347">
        <v>19.100000000000001</v>
      </c>
      <c r="F347">
        <v>19019600</v>
      </c>
      <c r="G347">
        <v>18.010000000000002</v>
      </c>
      <c r="L347">
        <f t="shared" si="5"/>
        <v>1.0482180293502896E-3</v>
      </c>
    </row>
    <row r="348" spans="1:12">
      <c r="A348" s="1">
        <v>41172</v>
      </c>
      <c r="B348">
        <v>18.98</v>
      </c>
      <c r="C348">
        <v>19.16</v>
      </c>
      <c r="D348">
        <v>18.82</v>
      </c>
      <c r="E348">
        <v>19.079999999999998</v>
      </c>
      <c r="F348">
        <v>8179700</v>
      </c>
      <c r="G348">
        <v>18</v>
      </c>
      <c r="L348">
        <f t="shared" si="5"/>
        <v>-3.6553524804178172E-3</v>
      </c>
    </row>
    <row r="349" spans="1:12">
      <c r="A349" s="1">
        <v>41171</v>
      </c>
      <c r="B349">
        <v>19.170000000000002</v>
      </c>
      <c r="C349">
        <v>19.23</v>
      </c>
      <c r="D349">
        <v>18.97</v>
      </c>
      <c r="E349">
        <v>19.149999999999999</v>
      </c>
      <c r="F349">
        <v>5511800</v>
      </c>
      <c r="G349">
        <v>18.05</v>
      </c>
      <c r="L349">
        <f t="shared" si="5"/>
        <v>4.1950707918194663E-3</v>
      </c>
    </row>
    <row r="350" spans="1:12">
      <c r="A350" s="1">
        <v>41170</v>
      </c>
      <c r="B350">
        <v>19.18</v>
      </c>
      <c r="C350">
        <v>19.21</v>
      </c>
      <c r="D350">
        <v>18.940000000000001</v>
      </c>
      <c r="E350">
        <v>19.07</v>
      </c>
      <c r="F350">
        <v>7140700</v>
      </c>
      <c r="G350">
        <v>17.98</v>
      </c>
      <c r="L350">
        <f t="shared" si="5"/>
        <v>-8.3203328133125698E-3</v>
      </c>
    </row>
    <row r="351" spans="1:12">
      <c r="A351" s="1">
        <v>41169</v>
      </c>
      <c r="B351">
        <v>19.260000000000002</v>
      </c>
      <c r="C351">
        <v>19.41</v>
      </c>
      <c r="D351">
        <v>19.11</v>
      </c>
      <c r="E351">
        <v>19.23</v>
      </c>
      <c r="F351">
        <v>5838700</v>
      </c>
      <c r="G351">
        <v>18.13</v>
      </c>
      <c r="L351">
        <f t="shared" si="5"/>
        <v>-1.1819116135662888E-2</v>
      </c>
    </row>
    <row r="352" spans="1:12">
      <c r="A352" s="1">
        <v>41166</v>
      </c>
      <c r="B352">
        <v>19.649999999999999</v>
      </c>
      <c r="C352">
        <v>19.739999999999998</v>
      </c>
      <c r="D352">
        <v>19.23</v>
      </c>
      <c r="E352">
        <v>19.46</v>
      </c>
      <c r="F352">
        <v>9769900</v>
      </c>
      <c r="G352">
        <v>18.350000000000001</v>
      </c>
      <c r="L352">
        <f t="shared" si="5"/>
        <v>-3.0737704918032405E-3</v>
      </c>
    </row>
    <row r="353" spans="1:12">
      <c r="A353" s="1">
        <v>41165</v>
      </c>
      <c r="B353">
        <v>19.59</v>
      </c>
      <c r="C353">
        <v>19.66</v>
      </c>
      <c r="D353">
        <v>19.41</v>
      </c>
      <c r="E353">
        <v>19.52</v>
      </c>
      <c r="F353">
        <v>7680900</v>
      </c>
      <c r="G353">
        <v>18.41</v>
      </c>
      <c r="L353">
        <f t="shared" si="5"/>
        <v>0</v>
      </c>
    </row>
    <row r="354" spans="1:12">
      <c r="A354" s="1">
        <v>41164</v>
      </c>
      <c r="B354">
        <v>19.47</v>
      </c>
      <c r="C354">
        <v>19.68</v>
      </c>
      <c r="D354">
        <v>19.36</v>
      </c>
      <c r="E354">
        <v>19.52</v>
      </c>
      <c r="F354">
        <v>7428900</v>
      </c>
      <c r="G354">
        <v>18.41</v>
      </c>
      <c r="L354">
        <f t="shared" si="5"/>
        <v>7.2239422084623417E-3</v>
      </c>
    </row>
    <row r="355" spans="1:12">
      <c r="A355" s="1">
        <v>41163</v>
      </c>
      <c r="B355">
        <v>19.02</v>
      </c>
      <c r="C355">
        <v>19.420000000000002</v>
      </c>
      <c r="D355">
        <v>18.93</v>
      </c>
      <c r="E355">
        <v>19.38</v>
      </c>
      <c r="F355">
        <v>7949500</v>
      </c>
      <c r="G355">
        <v>18.28</v>
      </c>
      <c r="L355">
        <f t="shared" si="5"/>
        <v>1.6789087093389332E-2</v>
      </c>
    </row>
    <row r="356" spans="1:12">
      <c r="A356" s="1">
        <v>41162</v>
      </c>
      <c r="B356">
        <v>19.05</v>
      </c>
      <c r="C356">
        <v>19.149999999999999</v>
      </c>
      <c r="D356">
        <v>18.940000000000001</v>
      </c>
      <c r="E356">
        <v>19.059999999999999</v>
      </c>
      <c r="F356">
        <v>4903500</v>
      </c>
      <c r="G356">
        <v>17.97</v>
      </c>
      <c r="L356">
        <f t="shared" si="5"/>
        <v>5.2493438320189156E-4</v>
      </c>
    </row>
    <row r="357" spans="1:12">
      <c r="A357" s="1">
        <v>41159</v>
      </c>
      <c r="B357">
        <v>18.8</v>
      </c>
      <c r="C357">
        <v>19.16</v>
      </c>
      <c r="D357">
        <v>18.75</v>
      </c>
      <c r="E357">
        <v>19.05</v>
      </c>
      <c r="F357">
        <v>9599800</v>
      </c>
      <c r="G357">
        <v>17.96</v>
      </c>
      <c r="L357">
        <f t="shared" si="5"/>
        <v>1.437699680511173E-2</v>
      </c>
    </row>
    <row r="358" spans="1:12">
      <c r="A358" s="1">
        <v>41158</v>
      </c>
      <c r="B358">
        <v>18.440000000000001</v>
      </c>
      <c r="C358">
        <v>18.87</v>
      </c>
      <c r="D358">
        <v>18.420000000000002</v>
      </c>
      <c r="E358">
        <v>18.78</v>
      </c>
      <c r="F358">
        <v>10285000</v>
      </c>
      <c r="G358">
        <v>17.71</v>
      </c>
      <c r="L358">
        <f t="shared" si="5"/>
        <v>1.8990775908844348E-2</v>
      </c>
    </row>
    <row r="359" spans="1:12">
      <c r="A359" s="1">
        <v>41157</v>
      </c>
      <c r="B359">
        <v>18.440000000000001</v>
      </c>
      <c r="C359">
        <v>18.53</v>
      </c>
      <c r="D359">
        <v>18.16</v>
      </c>
      <c r="E359">
        <v>18.43</v>
      </c>
      <c r="F359">
        <v>6716000</v>
      </c>
      <c r="G359">
        <v>17.38</v>
      </c>
      <c r="L359">
        <f t="shared" si="5"/>
        <v>2.7203482045701222E-3</v>
      </c>
    </row>
    <row r="360" spans="1:12">
      <c r="A360" s="1">
        <v>41156</v>
      </c>
      <c r="B360">
        <v>18.5</v>
      </c>
      <c r="C360">
        <v>18.63</v>
      </c>
      <c r="D360">
        <v>18.36</v>
      </c>
      <c r="E360">
        <v>18.38</v>
      </c>
      <c r="F360">
        <v>6142200</v>
      </c>
      <c r="G360">
        <v>17.329999999999998</v>
      </c>
      <c r="L360">
        <f t="shared" si="5"/>
        <v>-6.4864864864865313E-3</v>
      </c>
    </row>
    <row r="361" spans="1:12">
      <c r="A361" s="1">
        <v>41155</v>
      </c>
      <c r="B361">
        <v>18.309999999999999</v>
      </c>
      <c r="C361">
        <v>18.510000000000002</v>
      </c>
      <c r="D361">
        <v>18.25</v>
      </c>
      <c r="E361">
        <v>18.5</v>
      </c>
      <c r="F361">
        <v>5092500</v>
      </c>
      <c r="G361">
        <v>17.45</v>
      </c>
      <c r="L361">
        <f t="shared" si="5"/>
        <v>1.2035010940919078E-2</v>
      </c>
    </row>
    <row r="362" spans="1:12">
      <c r="A362" s="1">
        <v>41152</v>
      </c>
      <c r="B362">
        <v>18</v>
      </c>
      <c r="C362">
        <v>18.350000000000001</v>
      </c>
      <c r="D362">
        <v>18</v>
      </c>
      <c r="E362">
        <v>18.28</v>
      </c>
      <c r="F362">
        <v>6634900</v>
      </c>
      <c r="G362">
        <v>17.239999999999998</v>
      </c>
      <c r="L362">
        <f t="shared" si="5"/>
        <v>1.218161683277974E-2</v>
      </c>
    </row>
    <row r="363" spans="1:12">
      <c r="A363" s="1">
        <v>41151</v>
      </c>
      <c r="B363">
        <v>18.05</v>
      </c>
      <c r="C363">
        <v>18.29</v>
      </c>
      <c r="D363">
        <v>17.940000000000001</v>
      </c>
      <c r="E363">
        <v>18.059999999999999</v>
      </c>
      <c r="F363">
        <v>6510200</v>
      </c>
      <c r="G363">
        <v>17.03</v>
      </c>
      <c r="L363">
        <f t="shared" si="5"/>
        <v>-4.9586776859503745E-3</v>
      </c>
    </row>
    <row r="364" spans="1:12">
      <c r="A364" s="1">
        <v>41150</v>
      </c>
      <c r="B364">
        <v>18.18</v>
      </c>
      <c r="C364">
        <v>18.3</v>
      </c>
      <c r="D364">
        <v>18.02</v>
      </c>
      <c r="E364">
        <v>18.149999999999999</v>
      </c>
      <c r="F364">
        <v>3946800</v>
      </c>
      <c r="G364">
        <v>17.11</v>
      </c>
      <c r="L364">
        <f t="shared" si="5"/>
        <v>1.1031439602868787E-3</v>
      </c>
    </row>
    <row r="365" spans="1:12">
      <c r="A365" s="1">
        <v>41149</v>
      </c>
      <c r="B365">
        <v>18.16</v>
      </c>
      <c r="C365">
        <v>18.260000000000002</v>
      </c>
      <c r="D365">
        <v>18.05</v>
      </c>
      <c r="E365">
        <v>18.13</v>
      </c>
      <c r="F365">
        <v>4405200</v>
      </c>
      <c r="G365">
        <v>17.100000000000001</v>
      </c>
      <c r="L365">
        <f t="shared" si="5"/>
        <v>-6.5753424657535309E-3</v>
      </c>
    </row>
    <row r="366" spans="1:12">
      <c r="A366" s="1">
        <v>41148</v>
      </c>
      <c r="B366">
        <v>18.09</v>
      </c>
      <c r="C366">
        <v>18.27</v>
      </c>
      <c r="D366">
        <v>17.86</v>
      </c>
      <c r="E366">
        <v>18.25</v>
      </c>
      <c r="F366">
        <v>3660900</v>
      </c>
      <c r="G366">
        <v>17.21</v>
      </c>
      <c r="L366">
        <f t="shared" si="5"/>
        <v>1.1080332409972193E-2</v>
      </c>
    </row>
    <row r="367" spans="1:12">
      <c r="A367" s="1">
        <v>41145</v>
      </c>
      <c r="B367">
        <v>17.93</v>
      </c>
      <c r="C367">
        <v>18.09</v>
      </c>
      <c r="D367">
        <v>17.88</v>
      </c>
      <c r="E367">
        <v>18.05</v>
      </c>
      <c r="F367">
        <v>6183600</v>
      </c>
      <c r="G367">
        <v>17.02</v>
      </c>
      <c r="L367">
        <f t="shared" si="5"/>
        <v>1.0638297872340496E-2</v>
      </c>
    </row>
    <row r="368" spans="1:12">
      <c r="A368" s="1">
        <v>41144</v>
      </c>
      <c r="B368">
        <v>18.27</v>
      </c>
      <c r="C368">
        <v>18.329999999999998</v>
      </c>
      <c r="D368">
        <v>17.7</v>
      </c>
      <c r="E368">
        <v>17.86</v>
      </c>
      <c r="F368">
        <v>7470500</v>
      </c>
      <c r="G368">
        <v>16.850000000000001</v>
      </c>
      <c r="L368">
        <f t="shared" si="5"/>
        <v>-1.6519823788546328E-2</v>
      </c>
    </row>
    <row r="369" spans="1:12">
      <c r="A369" s="1">
        <v>41143</v>
      </c>
      <c r="B369">
        <v>18.170000000000002</v>
      </c>
      <c r="C369">
        <v>18.22</v>
      </c>
      <c r="D369">
        <v>18.02</v>
      </c>
      <c r="E369">
        <v>18.16</v>
      </c>
      <c r="F369">
        <v>4483900</v>
      </c>
      <c r="G369">
        <v>17.12</v>
      </c>
      <c r="L369">
        <f t="shared" si="5"/>
        <v>-4.3859649122806044E-3</v>
      </c>
    </row>
    <row r="370" spans="1:12">
      <c r="A370" s="1">
        <v>41142</v>
      </c>
      <c r="B370">
        <v>18.2</v>
      </c>
      <c r="C370">
        <v>18.350000000000001</v>
      </c>
      <c r="D370">
        <v>18.13</v>
      </c>
      <c r="E370">
        <v>18.239999999999998</v>
      </c>
      <c r="F370">
        <v>4358800</v>
      </c>
      <c r="G370">
        <v>17.2</v>
      </c>
      <c r="L370">
        <f t="shared" si="5"/>
        <v>4.9586776859504855E-3</v>
      </c>
    </row>
    <row r="371" spans="1:12">
      <c r="A371" s="1">
        <v>41141</v>
      </c>
      <c r="B371">
        <v>18.25</v>
      </c>
      <c r="C371">
        <v>18.43</v>
      </c>
      <c r="D371">
        <v>17.97</v>
      </c>
      <c r="E371">
        <v>18.149999999999999</v>
      </c>
      <c r="F371">
        <v>5984800</v>
      </c>
      <c r="G371">
        <v>17.12</v>
      </c>
      <c r="L371">
        <f t="shared" si="5"/>
        <v>-5.4794520547946091E-3</v>
      </c>
    </row>
    <row r="372" spans="1:12">
      <c r="A372" s="1">
        <v>41138</v>
      </c>
      <c r="B372">
        <v>18.309999999999999</v>
      </c>
      <c r="C372">
        <v>18.37</v>
      </c>
      <c r="D372">
        <v>18.14</v>
      </c>
      <c r="E372">
        <v>18.25</v>
      </c>
      <c r="F372">
        <v>8861200</v>
      </c>
      <c r="G372">
        <v>17.21</v>
      </c>
      <c r="L372">
        <f t="shared" si="5"/>
        <v>-1.641137855579955E-3</v>
      </c>
    </row>
    <row r="373" spans="1:12">
      <c r="A373" s="1">
        <v>41137</v>
      </c>
      <c r="B373">
        <v>18</v>
      </c>
      <c r="C373">
        <v>18.3</v>
      </c>
      <c r="D373">
        <v>17.84</v>
      </c>
      <c r="E373">
        <v>18.28</v>
      </c>
      <c r="F373">
        <v>7065200</v>
      </c>
      <c r="G373">
        <v>17.239999999999998</v>
      </c>
      <c r="L373">
        <f t="shared" si="5"/>
        <v>1.838440111420625E-2</v>
      </c>
    </row>
    <row r="374" spans="1:12">
      <c r="A374" s="1">
        <v>41136</v>
      </c>
      <c r="B374">
        <v>17.809999999999999</v>
      </c>
      <c r="C374">
        <v>18.100000000000001</v>
      </c>
      <c r="D374">
        <v>17.78</v>
      </c>
      <c r="E374">
        <v>17.95</v>
      </c>
      <c r="F374">
        <v>5544000</v>
      </c>
      <c r="G374">
        <v>16.93</v>
      </c>
      <c r="L374">
        <f t="shared" si="5"/>
        <v>7.2951739618405398E-3</v>
      </c>
    </row>
    <row r="375" spans="1:12">
      <c r="A375" s="1">
        <v>41135</v>
      </c>
      <c r="B375">
        <v>17.68</v>
      </c>
      <c r="C375">
        <v>17.829999999999998</v>
      </c>
      <c r="D375">
        <v>17.38</v>
      </c>
      <c r="E375">
        <v>17.82</v>
      </c>
      <c r="F375">
        <v>5588700</v>
      </c>
      <c r="G375">
        <v>16.8</v>
      </c>
      <c r="L375">
        <f t="shared" si="5"/>
        <v>9.6317280453259713E-3</v>
      </c>
    </row>
    <row r="376" spans="1:12">
      <c r="A376" s="1">
        <v>41134</v>
      </c>
      <c r="B376">
        <v>17.95</v>
      </c>
      <c r="C376">
        <v>18.25</v>
      </c>
      <c r="D376">
        <v>17.579999999999998</v>
      </c>
      <c r="E376">
        <v>17.649999999999999</v>
      </c>
      <c r="F376">
        <v>7077300</v>
      </c>
      <c r="G376">
        <v>16.64</v>
      </c>
      <c r="L376">
        <f t="shared" si="5"/>
        <v>-8.9837170129141164E-3</v>
      </c>
    </row>
    <row r="377" spans="1:12">
      <c r="A377" s="1">
        <v>41131</v>
      </c>
      <c r="B377">
        <v>17.7</v>
      </c>
      <c r="C377">
        <v>17.88</v>
      </c>
      <c r="D377">
        <v>17.59</v>
      </c>
      <c r="E377">
        <v>17.809999999999999</v>
      </c>
      <c r="F377">
        <v>5248100</v>
      </c>
      <c r="G377">
        <v>16.79</v>
      </c>
      <c r="L377">
        <f t="shared" si="5"/>
        <v>-2.2408963585435204E-3</v>
      </c>
    </row>
    <row r="378" spans="1:12">
      <c r="A378" s="1">
        <v>41130</v>
      </c>
      <c r="B378">
        <v>17.989999999999998</v>
      </c>
      <c r="C378">
        <v>18</v>
      </c>
      <c r="D378">
        <v>17.579999999999998</v>
      </c>
      <c r="E378">
        <v>17.850000000000001</v>
      </c>
      <c r="F378">
        <v>8290100</v>
      </c>
      <c r="G378">
        <v>16.84</v>
      </c>
      <c r="L378">
        <f t="shared" si="5"/>
        <v>-4.4617958728386808E-3</v>
      </c>
    </row>
    <row r="379" spans="1:12">
      <c r="A379" s="1">
        <v>41129</v>
      </c>
      <c r="B379">
        <v>17.940000000000001</v>
      </c>
      <c r="C379">
        <v>18.04</v>
      </c>
      <c r="D379">
        <v>17.73</v>
      </c>
      <c r="E379">
        <v>17.93</v>
      </c>
      <c r="F379">
        <v>6041000</v>
      </c>
      <c r="G379">
        <v>16.91</v>
      </c>
      <c r="L379">
        <f t="shared" si="5"/>
        <v>-1.1142061281337323E-3</v>
      </c>
    </row>
    <row r="380" spans="1:12">
      <c r="A380" s="1">
        <v>41128</v>
      </c>
      <c r="B380">
        <v>17.55</v>
      </c>
      <c r="C380">
        <v>18.13</v>
      </c>
      <c r="D380">
        <v>17.47</v>
      </c>
      <c r="E380">
        <v>17.95</v>
      </c>
      <c r="F380">
        <v>10367600</v>
      </c>
      <c r="G380">
        <v>16.93</v>
      </c>
      <c r="L380">
        <f t="shared" si="5"/>
        <v>1.930721181147077E-2</v>
      </c>
    </row>
    <row r="381" spans="1:12">
      <c r="A381" s="1">
        <v>41127</v>
      </c>
      <c r="B381">
        <v>17.52</v>
      </c>
      <c r="C381">
        <v>17.7</v>
      </c>
      <c r="D381">
        <v>17.34</v>
      </c>
      <c r="E381">
        <v>17.61</v>
      </c>
      <c r="F381">
        <v>6582200</v>
      </c>
      <c r="G381">
        <v>16.61</v>
      </c>
      <c r="L381">
        <f t="shared" si="5"/>
        <v>1.7064846416383617E-3</v>
      </c>
    </row>
    <row r="382" spans="1:12">
      <c r="A382" s="1">
        <v>41124</v>
      </c>
      <c r="B382">
        <v>16.850000000000001</v>
      </c>
      <c r="C382">
        <v>17.61</v>
      </c>
      <c r="D382">
        <v>16.809999999999999</v>
      </c>
      <c r="E382">
        <v>17.579999999999998</v>
      </c>
      <c r="F382">
        <v>9251000</v>
      </c>
      <c r="G382">
        <v>16.579999999999998</v>
      </c>
      <c r="L382">
        <f t="shared" si="5"/>
        <v>4.3323442136498302E-2</v>
      </c>
    </row>
    <row r="383" spans="1:12">
      <c r="A383" s="1">
        <v>41123</v>
      </c>
      <c r="B383">
        <v>17.350000000000001</v>
      </c>
      <c r="C383">
        <v>17.64</v>
      </c>
      <c r="D383">
        <v>16.829999999999998</v>
      </c>
      <c r="E383">
        <v>16.850000000000001</v>
      </c>
      <c r="F383">
        <v>9786500</v>
      </c>
      <c r="G383">
        <v>15.89</v>
      </c>
      <c r="L383">
        <f t="shared" si="5"/>
        <v>-2.6011560693641522E-2</v>
      </c>
    </row>
    <row r="384" spans="1:12">
      <c r="A384" s="1">
        <v>41122</v>
      </c>
      <c r="B384">
        <v>17.260000000000002</v>
      </c>
      <c r="C384">
        <v>17.47</v>
      </c>
      <c r="D384">
        <v>17.2</v>
      </c>
      <c r="E384">
        <v>17.3</v>
      </c>
      <c r="F384">
        <v>4354300</v>
      </c>
      <c r="G384">
        <v>16.309999999999999</v>
      </c>
      <c r="L384">
        <f t="shared" si="5"/>
        <v>-2.8818443804035088E-3</v>
      </c>
    </row>
    <row r="385" spans="1:12">
      <c r="A385" s="1">
        <v>41121</v>
      </c>
      <c r="B385">
        <v>17.510000000000002</v>
      </c>
      <c r="C385">
        <v>17.579999999999998</v>
      </c>
      <c r="D385">
        <v>17.190000000000001</v>
      </c>
      <c r="E385">
        <v>17.350000000000001</v>
      </c>
      <c r="F385">
        <v>5850300</v>
      </c>
      <c r="G385">
        <v>16.36</v>
      </c>
      <c r="L385">
        <f t="shared" si="5"/>
        <v>-6.8689181453919224E-3</v>
      </c>
    </row>
    <row r="386" spans="1:12">
      <c r="A386" s="1">
        <v>41120</v>
      </c>
      <c r="B386">
        <v>17.45</v>
      </c>
      <c r="C386">
        <v>17.55</v>
      </c>
      <c r="D386">
        <v>17.309999999999999</v>
      </c>
      <c r="E386">
        <v>17.47</v>
      </c>
      <c r="F386">
        <v>5739700</v>
      </c>
      <c r="G386">
        <v>16.47</v>
      </c>
      <c r="L386">
        <f t="shared" si="5"/>
        <v>8.0784766301211786E-3</v>
      </c>
    </row>
    <row r="387" spans="1:12">
      <c r="A387" s="1">
        <v>41117</v>
      </c>
      <c r="B387">
        <v>17.11</v>
      </c>
      <c r="C387">
        <v>17.399999999999999</v>
      </c>
      <c r="D387">
        <v>16.68</v>
      </c>
      <c r="E387">
        <v>17.329999999999998</v>
      </c>
      <c r="F387">
        <v>7191200</v>
      </c>
      <c r="G387">
        <v>16.350000000000001</v>
      </c>
      <c r="L387">
        <f t="shared" ref="L387:L450" si="6">IFERROR(E387/E388-1,10000)</f>
        <v>1.5231400117164506E-2</v>
      </c>
    </row>
    <row r="388" spans="1:12">
      <c r="A388" s="1">
        <v>41116</v>
      </c>
      <c r="B388">
        <v>16.27</v>
      </c>
      <c r="C388">
        <v>17.12</v>
      </c>
      <c r="D388">
        <v>16.07</v>
      </c>
      <c r="E388">
        <v>17.07</v>
      </c>
      <c r="F388">
        <v>12684000</v>
      </c>
      <c r="G388">
        <v>16.09</v>
      </c>
      <c r="L388">
        <f t="shared" si="6"/>
        <v>5.0461538461538558E-2</v>
      </c>
    </row>
    <row r="389" spans="1:12">
      <c r="A389" s="1">
        <v>41115</v>
      </c>
      <c r="B389">
        <v>16.11</v>
      </c>
      <c r="C389">
        <v>16.5</v>
      </c>
      <c r="D389">
        <v>16.11</v>
      </c>
      <c r="E389">
        <v>16.25</v>
      </c>
      <c r="F389">
        <v>5917100</v>
      </c>
      <c r="G389">
        <v>15.32</v>
      </c>
      <c r="L389">
        <f t="shared" si="6"/>
        <v>1.2322858903264233E-3</v>
      </c>
    </row>
    <row r="390" spans="1:12">
      <c r="A390" s="1">
        <v>41114</v>
      </c>
      <c r="B390">
        <v>16.57</v>
      </c>
      <c r="C390">
        <v>16.579999999999998</v>
      </c>
      <c r="D390">
        <v>16.2</v>
      </c>
      <c r="E390">
        <v>16.23</v>
      </c>
      <c r="F390">
        <v>6624200</v>
      </c>
      <c r="G390">
        <v>15.3</v>
      </c>
      <c r="L390">
        <f t="shared" si="6"/>
        <v>-2.0519010259505088E-2</v>
      </c>
    </row>
    <row r="391" spans="1:12">
      <c r="A391" s="1">
        <v>41113</v>
      </c>
      <c r="B391">
        <v>16.809999999999999</v>
      </c>
      <c r="C391">
        <v>16.899999999999999</v>
      </c>
      <c r="D391">
        <v>16.420000000000002</v>
      </c>
      <c r="E391">
        <v>16.57</v>
      </c>
      <c r="F391">
        <v>11275000</v>
      </c>
      <c r="G391">
        <v>15.62</v>
      </c>
      <c r="L391">
        <f t="shared" si="6"/>
        <v>-2.7582159624413127E-2</v>
      </c>
    </row>
    <row r="392" spans="1:12">
      <c r="A392" s="1">
        <v>41110</v>
      </c>
      <c r="B392">
        <v>17.73</v>
      </c>
      <c r="C392">
        <v>17.73</v>
      </c>
      <c r="D392">
        <v>16.96</v>
      </c>
      <c r="E392">
        <v>17.04</v>
      </c>
      <c r="F392">
        <v>15877500</v>
      </c>
      <c r="G392">
        <v>16.07</v>
      </c>
      <c r="L392">
        <f t="shared" si="6"/>
        <v>-4.0000000000000036E-2</v>
      </c>
    </row>
    <row r="393" spans="1:12">
      <c r="A393" s="1">
        <v>41109</v>
      </c>
      <c r="B393">
        <v>17.93</v>
      </c>
      <c r="C393">
        <v>17.95</v>
      </c>
      <c r="D393">
        <v>17.59</v>
      </c>
      <c r="E393">
        <v>17.75</v>
      </c>
      <c r="F393">
        <v>10035500</v>
      </c>
      <c r="G393">
        <v>16.73</v>
      </c>
      <c r="L393">
        <f t="shared" si="6"/>
        <v>-1.114206128133699E-2</v>
      </c>
    </row>
    <row r="394" spans="1:12">
      <c r="A394" s="1">
        <v>41108</v>
      </c>
      <c r="B394">
        <v>17.84</v>
      </c>
      <c r="C394">
        <v>17.97</v>
      </c>
      <c r="D394">
        <v>17.579999999999998</v>
      </c>
      <c r="E394">
        <v>17.95</v>
      </c>
      <c r="F394">
        <v>5022500</v>
      </c>
      <c r="G394">
        <v>16.93</v>
      </c>
      <c r="L394">
        <f t="shared" si="6"/>
        <v>7.2951739618405398E-3</v>
      </c>
    </row>
    <row r="395" spans="1:12">
      <c r="A395" s="1">
        <v>41107</v>
      </c>
      <c r="B395">
        <v>17.77</v>
      </c>
      <c r="C395">
        <v>17.95</v>
      </c>
      <c r="D395">
        <v>17.72</v>
      </c>
      <c r="E395">
        <v>17.82</v>
      </c>
      <c r="F395">
        <v>5851800</v>
      </c>
      <c r="G395">
        <v>16.8</v>
      </c>
      <c r="L395">
        <f t="shared" si="6"/>
        <v>4.5095828635852708E-3</v>
      </c>
    </row>
    <row r="396" spans="1:12">
      <c r="A396" s="1">
        <v>41106</v>
      </c>
      <c r="B396">
        <v>17.57</v>
      </c>
      <c r="C396">
        <v>17.809999999999999</v>
      </c>
      <c r="D396">
        <v>17.510000000000002</v>
      </c>
      <c r="E396">
        <v>17.739999999999998</v>
      </c>
      <c r="F396">
        <v>6264700</v>
      </c>
      <c r="G396">
        <v>16.73</v>
      </c>
      <c r="L396">
        <f t="shared" si="6"/>
        <v>5.0991501416430829E-3</v>
      </c>
    </row>
    <row r="397" spans="1:12">
      <c r="A397" s="1">
        <v>41103</v>
      </c>
      <c r="B397">
        <v>17.28</v>
      </c>
      <c r="C397">
        <v>17.68</v>
      </c>
      <c r="D397">
        <v>17.11</v>
      </c>
      <c r="E397">
        <v>17.649999999999999</v>
      </c>
      <c r="F397">
        <v>6813500</v>
      </c>
      <c r="G397">
        <v>16.64</v>
      </c>
      <c r="L397">
        <f t="shared" si="6"/>
        <v>2.2595596755503822E-2</v>
      </c>
    </row>
    <row r="398" spans="1:12">
      <c r="A398" s="1">
        <v>41102</v>
      </c>
      <c r="B398">
        <v>17.399999999999999</v>
      </c>
      <c r="C398">
        <v>17.48</v>
      </c>
      <c r="D398">
        <v>17.079999999999998</v>
      </c>
      <c r="E398">
        <v>17.260000000000002</v>
      </c>
      <c r="F398">
        <v>8296700</v>
      </c>
      <c r="G398">
        <v>16.28</v>
      </c>
      <c r="L398">
        <f t="shared" si="6"/>
        <v>-1.4840182648401701E-2</v>
      </c>
    </row>
    <row r="399" spans="1:12">
      <c r="A399" s="1">
        <v>41101</v>
      </c>
      <c r="B399">
        <v>17.16</v>
      </c>
      <c r="C399">
        <v>17.66</v>
      </c>
      <c r="D399">
        <v>17.100000000000001</v>
      </c>
      <c r="E399">
        <v>17.52</v>
      </c>
      <c r="F399">
        <v>8360900</v>
      </c>
      <c r="G399">
        <v>16.52</v>
      </c>
      <c r="L399">
        <f t="shared" si="6"/>
        <v>2.0979020979021046E-2</v>
      </c>
    </row>
    <row r="400" spans="1:12">
      <c r="A400" s="1">
        <v>41100</v>
      </c>
      <c r="B400">
        <v>16.98</v>
      </c>
      <c r="C400">
        <v>17.28</v>
      </c>
      <c r="D400">
        <v>16.8</v>
      </c>
      <c r="E400">
        <v>17.16</v>
      </c>
      <c r="F400">
        <v>5963100</v>
      </c>
      <c r="G400">
        <v>16.18</v>
      </c>
      <c r="L400">
        <f t="shared" si="6"/>
        <v>1.4184397163120366E-2</v>
      </c>
    </row>
    <row r="401" spans="1:12">
      <c r="A401" s="1">
        <v>41099</v>
      </c>
      <c r="B401">
        <v>16.850000000000001</v>
      </c>
      <c r="C401">
        <v>17.05</v>
      </c>
      <c r="D401">
        <v>16.760000000000002</v>
      </c>
      <c r="E401">
        <v>16.920000000000002</v>
      </c>
      <c r="F401">
        <v>8208200</v>
      </c>
      <c r="G401">
        <v>15.95</v>
      </c>
      <c r="L401">
        <f t="shared" si="6"/>
        <v>4.7505938242280443E-3</v>
      </c>
    </row>
    <row r="402" spans="1:12">
      <c r="A402" s="1">
        <v>41096</v>
      </c>
      <c r="B402">
        <v>16.8</v>
      </c>
      <c r="C402">
        <v>17.18</v>
      </c>
      <c r="D402">
        <v>16.8</v>
      </c>
      <c r="E402">
        <v>16.84</v>
      </c>
      <c r="F402">
        <v>8792800</v>
      </c>
      <c r="G402">
        <v>15.88</v>
      </c>
      <c r="L402">
        <f t="shared" si="6"/>
        <v>-2.3696682464454666E-3</v>
      </c>
    </row>
    <row r="403" spans="1:12">
      <c r="A403" s="1">
        <v>41095</v>
      </c>
      <c r="B403">
        <v>16.89</v>
      </c>
      <c r="C403">
        <v>17.260000000000002</v>
      </c>
      <c r="D403">
        <v>16.690000000000001</v>
      </c>
      <c r="E403">
        <v>16.88</v>
      </c>
      <c r="F403">
        <v>10140300</v>
      </c>
      <c r="G403">
        <v>15.92</v>
      </c>
      <c r="L403">
        <f t="shared" si="6"/>
        <v>-2.3640661938535423E-3</v>
      </c>
    </row>
    <row r="404" spans="1:12">
      <c r="A404" s="1">
        <v>41094</v>
      </c>
      <c r="B404">
        <v>16.7</v>
      </c>
      <c r="C404">
        <v>16.97</v>
      </c>
      <c r="D404">
        <v>16.579999999999998</v>
      </c>
      <c r="E404">
        <v>16.920000000000002</v>
      </c>
      <c r="F404">
        <v>10956100</v>
      </c>
      <c r="G404">
        <v>15.95</v>
      </c>
      <c r="L404">
        <f t="shared" si="6"/>
        <v>-1.5133876600698426E-2</v>
      </c>
    </row>
    <row r="405" spans="1:12">
      <c r="A405" s="1">
        <v>41093</v>
      </c>
      <c r="B405">
        <v>17.190000000000001</v>
      </c>
      <c r="C405">
        <v>17.88</v>
      </c>
      <c r="D405">
        <v>16.98</v>
      </c>
      <c r="E405">
        <v>17.18</v>
      </c>
      <c r="F405">
        <v>16602400</v>
      </c>
      <c r="G405">
        <v>16.21</v>
      </c>
      <c r="L405">
        <f t="shared" si="6"/>
        <v>-2.9019152640743506E-3</v>
      </c>
    </row>
    <row r="406" spans="1:12">
      <c r="A406" s="1">
        <v>41092</v>
      </c>
      <c r="B406">
        <v>16.96</v>
      </c>
      <c r="C406">
        <v>17.3</v>
      </c>
      <c r="D406">
        <v>16.86</v>
      </c>
      <c r="E406">
        <v>17.23</v>
      </c>
      <c r="F406">
        <v>7518700</v>
      </c>
      <c r="G406">
        <v>16.239999999999998</v>
      </c>
      <c r="L406">
        <f t="shared" si="6"/>
        <v>1.3529411764706012E-2</v>
      </c>
    </row>
    <row r="407" spans="1:12">
      <c r="A407" s="1">
        <v>41089</v>
      </c>
      <c r="B407">
        <v>16.95</v>
      </c>
      <c r="C407">
        <v>17</v>
      </c>
      <c r="D407">
        <v>16.59</v>
      </c>
      <c r="E407">
        <v>17</v>
      </c>
      <c r="F407">
        <v>13921700</v>
      </c>
      <c r="G407">
        <v>16.03</v>
      </c>
      <c r="L407">
        <f t="shared" si="6"/>
        <v>2.5950512975256412E-2</v>
      </c>
    </row>
    <row r="408" spans="1:12">
      <c r="A408" s="1">
        <v>41088</v>
      </c>
      <c r="B408">
        <v>16.579999999999998</v>
      </c>
      <c r="C408">
        <v>16.64</v>
      </c>
      <c r="D408">
        <v>16.170000000000002</v>
      </c>
      <c r="E408">
        <v>16.57</v>
      </c>
      <c r="F408">
        <v>10790600</v>
      </c>
      <c r="G408">
        <v>15.63</v>
      </c>
      <c r="L408">
        <f t="shared" si="6"/>
        <v>1.2084592145014117E-3</v>
      </c>
    </row>
    <row r="409" spans="1:12">
      <c r="A409" s="1">
        <v>41087</v>
      </c>
      <c r="B409">
        <v>16.059999999999999</v>
      </c>
      <c r="C409">
        <v>16.559999999999999</v>
      </c>
      <c r="D409">
        <v>15.96</v>
      </c>
      <c r="E409">
        <v>16.55</v>
      </c>
      <c r="F409">
        <v>13953400</v>
      </c>
      <c r="G409">
        <v>15.61</v>
      </c>
      <c r="L409">
        <f t="shared" si="6"/>
        <v>4.2191435768262009E-2</v>
      </c>
    </row>
    <row r="410" spans="1:12">
      <c r="A410" s="1">
        <v>41086</v>
      </c>
      <c r="B410">
        <v>15.64</v>
      </c>
      <c r="C410">
        <v>15.95</v>
      </c>
      <c r="D410">
        <v>15.59</v>
      </c>
      <c r="E410">
        <v>15.88</v>
      </c>
      <c r="F410">
        <v>10791400</v>
      </c>
      <c r="G410">
        <v>14.97</v>
      </c>
      <c r="L410">
        <f t="shared" si="6"/>
        <v>3.3181522446324108E-2</v>
      </c>
    </row>
    <row r="411" spans="1:12">
      <c r="A411" s="1">
        <v>41085</v>
      </c>
      <c r="B411">
        <v>15.74</v>
      </c>
      <c r="C411">
        <v>15.74</v>
      </c>
      <c r="D411">
        <v>15.29</v>
      </c>
      <c r="E411">
        <v>15.37</v>
      </c>
      <c r="F411">
        <v>8139500</v>
      </c>
      <c r="G411">
        <v>14.49</v>
      </c>
      <c r="L411">
        <f t="shared" si="6"/>
        <v>-3.0895334174022682E-2</v>
      </c>
    </row>
    <row r="412" spans="1:12">
      <c r="A412" s="1">
        <v>41082</v>
      </c>
      <c r="B412">
        <v>15.6</v>
      </c>
      <c r="C412">
        <v>16.02</v>
      </c>
      <c r="D412">
        <v>15.51</v>
      </c>
      <c r="E412">
        <v>15.86</v>
      </c>
      <c r="F412">
        <v>8464800</v>
      </c>
      <c r="G412">
        <v>14.96</v>
      </c>
      <c r="L412">
        <f t="shared" si="6"/>
        <v>8.2644628099173278E-3</v>
      </c>
    </row>
    <row r="413" spans="1:12">
      <c r="A413" s="1">
        <v>41081</v>
      </c>
      <c r="B413">
        <v>15.8</v>
      </c>
      <c r="C413">
        <v>15.96</v>
      </c>
      <c r="D413">
        <v>15.64</v>
      </c>
      <c r="E413">
        <v>15.73</v>
      </c>
      <c r="F413">
        <v>10803200</v>
      </c>
      <c r="G413">
        <v>14.83</v>
      </c>
      <c r="L413">
        <f t="shared" si="6"/>
        <v>-5.6890012642224486E-3</v>
      </c>
    </row>
    <row r="414" spans="1:12">
      <c r="A414" s="1">
        <v>41080</v>
      </c>
      <c r="B414">
        <v>15.59</v>
      </c>
      <c r="C414">
        <v>15.89</v>
      </c>
      <c r="D414">
        <v>15.51</v>
      </c>
      <c r="E414">
        <v>15.82</v>
      </c>
      <c r="F414">
        <v>10049600</v>
      </c>
      <c r="G414">
        <v>14.92</v>
      </c>
      <c r="L414">
        <f t="shared" si="6"/>
        <v>2.2624434389140191E-2</v>
      </c>
    </row>
    <row r="415" spans="1:12">
      <c r="A415" s="1">
        <v>41079</v>
      </c>
      <c r="B415">
        <v>15.2</v>
      </c>
      <c r="C415">
        <v>15.51</v>
      </c>
      <c r="D415">
        <v>15.01</v>
      </c>
      <c r="E415">
        <v>15.47</v>
      </c>
      <c r="F415">
        <v>7165000</v>
      </c>
      <c r="G415">
        <v>14.58</v>
      </c>
      <c r="L415">
        <f t="shared" si="6"/>
        <v>1.7763157894737036E-2</v>
      </c>
    </row>
    <row r="416" spans="1:12">
      <c r="A416" s="1">
        <v>41078</v>
      </c>
      <c r="B416">
        <v>15.4</v>
      </c>
      <c r="C416">
        <v>15.57</v>
      </c>
      <c r="D416">
        <v>15.14</v>
      </c>
      <c r="E416">
        <v>15.2</v>
      </c>
      <c r="F416">
        <v>8900100</v>
      </c>
      <c r="G416">
        <v>14.34</v>
      </c>
      <c r="L416">
        <f t="shared" si="6"/>
        <v>-1.3140604467806183E-3</v>
      </c>
    </row>
    <row r="417" spans="1:12">
      <c r="A417" s="1">
        <v>41075</v>
      </c>
      <c r="B417">
        <v>15.07</v>
      </c>
      <c r="C417">
        <v>15.43</v>
      </c>
      <c r="D417">
        <v>15.07</v>
      </c>
      <c r="E417">
        <v>15.22</v>
      </c>
      <c r="F417">
        <v>27931900</v>
      </c>
      <c r="G417">
        <v>14.35</v>
      </c>
      <c r="L417">
        <f t="shared" si="6"/>
        <v>1.3315579227696439E-2</v>
      </c>
    </row>
    <row r="418" spans="1:12">
      <c r="A418" s="1">
        <v>41074</v>
      </c>
      <c r="B418">
        <v>14.88</v>
      </c>
      <c r="C418">
        <v>15.1</v>
      </c>
      <c r="D418">
        <v>14.81</v>
      </c>
      <c r="E418">
        <v>15.02</v>
      </c>
      <c r="F418">
        <v>8594600</v>
      </c>
      <c r="G418">
        <v>14.16</v>
      </c>
      <c r="L418">
        <f t="shared" si="6"/>
        <v>8.7306917394223138E-3</v>
      </c>
    </row>
    <row r="419" spans="1:12">
      <c r="A419" s="1">
        <v>41073</v>
      </c>
      <c r="B419">
        <v>14.78</v>
      </c>
      <c r="C419">
        <v>15.06</v>
      </c>
      <c r="D419">
        <v>14.1</v>
      </c>
      <c r="E419">
        <v>14.89</v>
      </c>
      <c r="F419">
        <v>11599400</v>
      </c>
      <c r="G419">
        <v>14.04</v>
      </c>
      <c r="L419">
        <f t="shared" si="6"/>
        <v>1.8467852257181949E-2</v>
      </c>
    </row>
    <row r="420" spans="1:12">
      <c r="A420" s="1">
        <v>41072</v>
      </c>
      <c r="B420">
        <v>14.55</v>
      </c>
      <c r="C420">
        <v>14.85</v>
      </c>
      <c r="D420">
        <v>14.1</v>
      </c>
      <c r="E420">
        <v>14.62</v>
      </c>
      <c r="F420">
        <v>11955600</v>
      </c>
      <c r="G420">
        <v>13.79</v>
      </c>
      <c r="L420">
        <f t="shared" si="6"/>
        <v>2.023726448011165E-2</v>
      </c>
    </row>
    <row r="421" spans="1:12">
      <c r="A421" s="1">
        <v>41071</v>
      </c>
      <c r="B421">
        <v>14.62</v>
      </c>
      <c r="C421">
        <v>14.72</v>
      </c>
      <c r="D421">
        <v>14.1</v>
      </c>
      <c r="E421">
        <v>14.33</v>
      </c>
      <c r="F421">
        <v>8586000</v>
      </c>
      <c r="G421">
        <v>13.51</v>
      </c>
      <c r="L421">
        <f t="shared" si="6"/>
        <v>-5.5517002081887368E-3</v>
      </c>
    </row>
    <row r="422" spans="1:12">
      <c r="A422" s="1">
        <v>41068</v>
      </c>
      <c r="B422">
        <v>14.1</v>
      </c>
      <c r="C422">
        <v>14.48</v>
      </c>
      <c r="D422">
        <v>14.1</v>
      </c>
      <c r="E422">
        <v>14.41</v>
      </c>
      <c r="F422">
        <v>9488000</v>
      </c>
      <c r="G422">
        <v>13.59</v>
      </c>
      <c r="L422">
        <f t="shared" si="6"/>
        <v>1.2649332396345692E-2</v>
      </c>
    </row>
    <row r="423" spans="1:12">
      <c r="A423" s="1">
        <v>41067</v>
      </c>
      <c r="B423">
        <v>14.41</v>
      </c>
      <c r="C423">
        <v>14.56</v>
      </c>
      <c r="D423">
        <v>14.19</v>
      </c>
      <c r="E423">
        <v>14.23</v>
      </c>
      <c r="F423">
        <v>9049000</v>
      </c>
      <c r="G423">
        <v>13.42</v>
      </c>
      <c r="L423">
        <f t="shared" si="6"/>
        <v>-1.6586040082930187E-2</v>
      </c>
    </row>
    <row r="424" spans="1:12">
      <c r="A424" s="1">
        <v>41066</v>
      </c>
      <c r="B424">
        <v>14.39</v>
      </c>
      <c r="C424">
        <v>14.5</v>
      </c>
      <c r="D424">
        <v>14.14</v>
      </c>
      <c r="E424">
        <v>14.47</v>
      </c>
      <c r="F424">
        <v>10503100</v>
      </c>
      <c r="G424">
        <v>13.64</v>
      </c>
      <c r="L424">
        <f t="shared" si="6"/>
        <v>1.6865776528460996E-2</v>
      </c>
    </row>
    <row r="425" spans="1:12">
      <c r="A425" s="1">
        <v>41065</v>
      </c>
      <c r="B425">
        <v>14.46</v>
      </c>
      <c r="C425">
        <v>14.46</v>
      </c>
      <c r="D425">
        <v>14.05</v>
      </c>
      <c r="E425">
        <v>14.23</v>
      </c>
      <c r="F425">
        <v>12869300</v>
      </c>
      <c r="G425">
        <v>13.42</v>
      </c>
      <c r="L425">
        <f t="shared" si="6"/>
        <v>-1.1805555555555514E-2</v>
      </c>
    </row>
    <row r="426" spans="1:12">
      <c r="A426" s="1">
        <v>41064</v>
      </c>
      <c r="B426">
        <v>14.25</v>
      </c>
      <c r="C426">
        <v>14.53</v>
      </c>
      <c r="D426">
        <v>14.22</v>
      </c>
      <c r="E426">
        <v>14.4</v>
      </c>
      <c r="F426">
        <v>6280700</v>
      </c>
      <c r="G426">
        <v>13.58</v>
      </c>
      <c r="L426">
        <f t="shared" si="6"/>
        <v>-3.4602076124566894E-3</v>
      </c>
    </row>
    <row r="427" spans="1:12">
      <c r="A427" s="1">
        <v>41061</v>
      </c>
      <c r="B427">
        <v>14.77</v>
      </c>
      <c r="C427">
        <v>14.83</v>
      </c>
      <c r="D427">
        <v>14.31</v>
      </c>
      <c r="E427">
        <v>14.45</v>
      </c>
      <c r="F427">
        <v>12294600</v>
      </c>
      <c r="G427">
        <v>13.63</v>
      </c>
      <c r="L427">
        <f t="shared" si="6"/>
        <v>-2.2327469553450663E-2</v>
      </c>
    </row>
    <row r="428" spans="1:12">
      <c r="A428" s="1">
        <v>41060</v>
      </c>
      <c r="B428">
        <v>14.94</v>
      </c>
      <c r="C428">
        <v>15.06</v>
      </c>
      <c r="D428">
        <v>14.64</v>
      </c>
      <c r="E428">
        <v>14.78</v>
      </c>
      <c r="F428">
        <v>11188400</v>
      </c>
      <c r="G428">
        <v>13.94</v>
      </c>
      <c r="L428">
        <f t="shared" si="6"/>
        <v>-9.3833780160857971E-3</v>
      </c>
    </row>
    <row r="429" spans="1:12">
      <c r="A429" s="1">
        <v>41059</v>
      </c>
      <c r="B429">
        <v>15.08</v>
      </c>
      <c r="C429">
        <v>15.25</v>
      </c>
      <c r="D429">
        <v>14.89</v>
      </c>
      <c r="E429">
        <v>14.92</v>
      </c>
      <c r="F429">
        <v>8551200</v>
      </c>
      <c r="G429">
        <v>14.07</v>
      </c>
      <c r="L429">
        <f t="shared" si="6"/>
        <v>-1.9066403681788358E-2</v>
      </c>
    </row>
    <row r="430" spans="1:12">
      <c r="A430" s="1">
        <v>41058</v>
      </c>
      <c r="B430">
        <v>15.39</v>
      </c>
      <c r="C430">
        <v>15.4</v>
      </c>
      <c r="D430">
        <v>15.06</v>
      </c>
      <c r="E430">
        <v>15.21</v>
      </c>
      <c r="F430">
        <v>6290100</v>
      </c>
      <c r="G430">
        <v>14.34</v>
      </c>
      <c r="L430">
        <f t="shared" si="6"/>
        <v>-3.9292730844793233E-3</v>
      </c>
    </row>
    <row r="431" spans="1:12">
      <c r="A431" s="1">
        <v>41057</v>
      </c>
      <c r="B431">
        <v>15.69</v>
      </c>
      <c r="C431">
        <v>15.79</v>
      </c>
      <c r="D431">
        <v>15.19</v>
      </c>
      <c r="E431">
        <v>15.27</v>
      </c>
      <c r="F431">
        <v>5657500</v>
      </c>
      <c r="G431">
        <v>14.39</v>
      </c>
      <c r="L431">
        <f t="shared" si="6"/>
        <v>-1.737451737451734E-2</v>
      </c>
    </row>
    <row r="432" spans="1:12">
      <c r="A432" s="1">
        <v>41054</v>
      </c>
      <c r="B432">
        <v>15.44</v>
      </c>
      <c r="C432">
        <v>15.69</v>
      </c>
      <c r="D432">
        <v>15.3</v>
      </c>
      <c r="E432">
        <v>15.54</v>
      </c>
      <c r="F432">
        <v>8013700</v>
      </c>
      <c r="G432">
        <v>14.65</v>
      </c>
      <c r="L432">
        <f t="shared" si="6"/>
        <v>1.5022860875244959E-2</v>
      </c>
    </row>
    <row r="433" spans="1:12">
      <c r="A433" s="1">
        <v>41053</v>
      </c>
      <c r="B433">
        <v>15.19</v>
      </c>
      <c r="C433">
        <v>15.44</v>
      </c>
      <c r="D433">
        <v>14.95</v>
      </c>
      <c r="E433">
        <v>15.31</v>
      </c>
      <c r="F433">
        <v>8502300</v>
      </c>
      <c r="G433">
        <v>14.44</v>
      </c>
      <c r="L433">
        <f t="shared" si="6"/>
        <v>2.0666666666666611E-2</v>
      </c>
    </row>
    <row r="434" spans="1:12">
      <c r="A434" s="1">
        <v>41052</v>
      </c>
      <c r="B434">
        <v>15.24</v>
      </c>
      <c r="C434">
        <v>15.3</v>
      </c>
      <c r="D434">
        <v>14.93</v>
      </c>
      <c r="E434">
        <v>15</v>
      </c>
      <c r="F434">
        <v>9398800</v>
      </c>
      <c r="G434">
        <v>14.14</v>
      </c>
      <c r="L434">
        <f t="shared" si="6"/>
        <v>-2.9126213592232997E-2</v>
      </c>
    </row>
    <row r="435" spans="1:12">
      <c r="A435" s="1">
        <v>41051</v>
      </c>
      <c r="B435">
        <v>15.27</v>
      </c>
      <c r="C435">
        <v>15.5</v>
      </c>
      <c r="D435">
        <v>15.2</v>
      </c>
      <c r="E435">
        <v>15.45</v>
      </c>
      <c r="F435">
        <v>7334100</v>
      </c>
      <c r="G435">
        <v>14.57</v>
      </c>
      <c r="L435">
        <f t="shared" si="6"/>
        <v>1.980198019801982E-2</v>
      </c>
    </row>
    <row r="436" spans="1:12">
      <c r="A436" s="1">
        <v>41050</v>
      </c>
      <c r="B436">
        <v>15.29</v>
      </c>
      <c r="C436">
        <v>15.29</v>
      </c>
      <c r="D436">
        <v>14.98</v>
      </c>
      <c r="E436">
        <v>15.15</v>
      </c>
      <c r="F436">
        <v>6661900</v>
      </c>
      <c r="G436">
        <v>14.29</v>
      </c>
      <c r="L436">
        <f t="shared" si="6"/>
        <v>-3.2894736842105088E-3</v>
      </c>
    </row>
    <row r="437" spans="1:12">
      <c r="A437" s="1">
        <v>41047</v>
      </c>
      <c r="B437">
        <v>14.88</v>
      </c>
      <c r="C437">
        <v>15.49</v>
      </c>
      <c r="D437">
        <v>14.81</v>
      </c>
      <c r="E437">
        <v>15.2</v>
      </c>
      <c r="F437">
        <v>14492800</v>
      </c>
      <c r="G437">
        <v>14.33</v>
      </c>
      <c r="L437">
        <f t="shared" si="6"/>
        <v>1.1984021304926706E-2</v>
      </c>
    </row>
    <row r="438" spans="1:12">
      <c r="A438" s="1">
        <v>41046</v>
      </c>
      <c r="B438">
        <v>15.16</v>
      </c>
      <c r="C438">
        <v>15.25</v>
      </c>
      <c r="D438">
        <v>14.88</v>
      </c>
      <c r="E438">
        <v>15.02</v>
      </c>
      <c r="F438">
        <v>5802600</v>
      </c>
      <c r="G438">
        <v>14.16</v>
      </c>
      <c r="L438">
        <f t="shared" si="6"/>
        <v>-7.9260237780713894E-3</v>
      </c>
    </row>
    <row r="439" spans="1:12">
      <c r="A439" s="1">
        <v>41045</v>
      </c>
      <c r="B439">
        <v>15.11</v>
      </c>
      <c r="C439">
        <v>15.33</v>
      </c>
      <c r="D439">
        <v>14.95</v>
      </c>
      <c r="E439">
        <v>15.14</v>
      </c>
      <c r="F439">
        <v>10724900</v>
      </c>
      <c r="G439">
        <v>14.28</v>
      </c>
      <c r="L439">
        <f t="shared" si="6"/>
        <v>-1.0457516339869244E-2</v>
      </c>
    </row>
    <row r="440" spans="1:12">
      <c r="A440" s="1">
        <v>41044</v>
      </c>
      <c r="B440">
        <v>15.65</v>
      </c>
      <c r="C440">
        <v>15.71</v>
      </c>
      <c r="D440">
        <v>15.11</v>
      </c>
      <c r="E440">
        <v>15.3</v>
      </c>
      <c r="F440">
        <v>8878700</v>
      </c>
      <c r="G440">
        <v>14.43</v>
      </c>
      <c r="L440">
        <f t="shared" si="6"/>
        <v>-1.4175257731958713E-2</v>
      </c>
    </row>
    <row r="441" spans="1:12">
      <c r="A441" s="1">
        <v>41043</v>
      </c>
      <c r="B441">
        <v>15.78</v>
      </c>
      <c r="C441">
        <v>15.78</v>
      </c>
      <c r="D441">
        <v>15.39</v>
      </c>
      <c r="E441">
        <v>15.52</v>
      </c>
      <c r="F441">
        <v>9024700</v>
      </c>
      <c r="G441">
        <v>14.64</v>
      </c>
      <c r="L441">
        <f t="shared" si="6"/>
        <v>-1.8963337547408421E-2</v>
      </c>
    </row>
    <row r="442" spans="1:12">
      <c r="A442" s="1">
        <v>41040</v>
      </c>
      <c r="B442">
        <v>15.64</v>
      </c>
      <c r="C442">
        <v>15.88</v>
      </c>
      <c r="D442">
        <v>15.52</v>
      </c>
      <c r="E442">
        <v>15.82</v>
      </c>
      <c r="F442">
        <v>7919300</v>
      </c>
      <c r="G442">
        <v>14.92</v>
      </c>
      <c r="L442">
        <f t="shared" si="6"/>
        <v>8.2855321861059483E-3</v>
      </c>
    </row>
    <row r="443" spans="1:12">
      <c r="A443" s="1">
        <v>41039</v>
      </c>
      <c r="B443">
        <v>15.55</v>
      </c>
      <c r="C443">
        <v>15.74</v>
      </c>
      <c r="D443">
        <v>15.41</v>
      </c>
      <c r="E443">
        <v>15.69</v>
      </c>
      <c r="F443">
        <v>9849500</v>
      </c>
      <c r="G443">
        <v>14.8</v>
      </c>
      <c r="L443">
        <f t="shared" si="6"/>
        <v>1.7509727626459082E-2</v>
      </c>
    </row>
    <row r="444" spans="1:12">
      <c r="A444" s="1">
        <v>41038</v>
      </c>
      <c r="B444">
        <v>15.84</v>
      </c>
      <c r="C444">
        <v>15.84</v>
      </c>
      <c r="D444">
        <v>15.06</v>
      </c>
      <c r="E444">
        <v>15.42</v>
      </c>
      <c r="F444">
        <v>13416400</v>
      </c>
      <c r="G444">
        <v>14.54</v>
      </c>
      <c r="L444">
        <f t="shared" si="6"/>
        <v>-1.406649616368294E-2</v>
      </c>
    </row>
    <row r="445" spans="1:12">
      <c r="A445" s="1">
        <v>41037</v>
      </c>
      <c r="B445">
        <v>15.82</v>
      </c>
      <c r="C445">
        <v>16.059999999999999</v>
      </c>
      <c r="D445">
        <v>15.55</v>
      </c>
      <c r="E445">
        <v>15.64</v>
      </c>
      <c r="F445">
        <v>8507500</v>
      </c>
      <c r="G445">
        <v>14.75</v>
      </c>
      <c r="L445">
        <f t="shared" si="6"/>
        <v>-1.6970458830923962E-2</v>
      </c>
    </row>
    <row r="446" spans="1:12">
      <c r="A446" s="1">
        <v>41036</v>
      </c>
      <c r="B446">
        <v>15.6</v>
      </c>
      <c r="C446">
        <v>15.99</v>
      </c>
      <c r="D446">
        <v>15.53</v>
      </c>
      <c r="E446">
        <v>15.91</v>
      </c>
      <c r="F446">
        <v>7418000</v>
      </c>
      <c r="G446">
        <v>15</v>
      </c>
      <c r="L446">
        <f t="shared" si="6"/>
        <v>1.2586532410321372E-3</v>
      </c>
    </row>
    <row r="447" spans="1:12">
      <c r="A447" s="1">
        <v>41033</v>
      </c>
      <c r="B447">
        <v>16.2</v>
      </c>
      <c r="C447">
        <v>16.3</v>
      </c>
      <c r="D447">
        <v>15.82</v>
      </c>
      <c r="E447">
        <v>15.89</v>
      </c>
      <c r="F447">
        <v>11559300</v>
      </c>
      <c r="G447">
        <v>14.98</v>
      </c>
      <c r="L447">
        <f t="shared" si="6"/>
        <v>-7.4548631333721693E-2</v>
      </c>
    </row>
    <row r="448" spans="1:12">
      <c r="A448" s="1">
        <v>41032</v>
      </c>
      <c r="B448">
        <v>16.98</v>
      </c>
      <c r="C448">
        <v>17.38</v>
      </c>
      <c r="D448">
        <v>16.95</v>
      </c>
      <c r="E448">
        <v>17.170000000000002</v>
      </c>
      <c r="F448">
        <v>17269800</v>
      </c>
      <c r="G448">
        <v>15.25</v>
      </c>
      <c r="L448">
        <f t="shared" si="6"/>
        <v>1.1189634864546605E-2</v>
      </c>
    </row>
    <row r="449" spans="1:12">
      <c r="A449" s="1">
        <v>41031</v>
      </c>
      <c r="B449">
        <v>17.260000000000002</v>
      </c>
      <c r="C449">
        <v>17.420000000000002</v>
      </c>
      <c r="D449">
        <v>16.73</v>
      </c>
      <c r="E449">
        <v>16.98</v>
      </c>
      <c r="F449">
        <v>15446700</v>
      </c>
      <c r="G449">
        <v>15.08</v>
      </c>
      <c r="L449">
        <f t="shared" si="6"/>
        <v>-7.5978959672705626E-3</v>
      </c>
    </row>
    <row r="450" spans="1:12">
      <c r="A450" s="1">
        <v>41030</v>
      </c>
      <c r="B450">
        <v>17.11</v>
      </c>
      <c r="C450">
        <v>17.11</v>
      </c>
      <c r="D450">
        <v>17.11</v>
      </c>
      <c r="E450">
        <v>17.11</v>
      </c>
      <c r="F450">
        <v>0</v>
      </c>
      <c r="G450">
        <v>15.2</v>
      </c>
      <c r="L450">
        <f t="shared" si="6"/>
        <v>0</v>
      </c>
    </row>
    <row r="451" spans="1:12">
      <c r="A451" s="1">
        <v>41029</v>
      </c>
      <c r="B451">
        <v>17.32</v>
      </c>
      <c r="C451">
        <v>17.39</v>
      </c>
      <c r="D451">
        <v>17.05</v>
      </c>
      <c r="E451">
        <v>17.11</v>
      </c>
      <c r="F451">
        <v>7328100</v>
      </c>
      <c r="G451">
        <v>15.2</v>
      </c>
      <c r="L451">
        <f t="shared" ref="L451:L514" si="7">IFERROR(E451/E452-1,10000)</f>
        <v>-6.387921022067311E-3</v>
      </c>
    </row>
    <row r="452" spans="1:12">
      <c r="A452" s="1">
        <v>41026</v>
      </c>
      <c r="B452">
        <v>16.87</v>
      </c>
      <c r="C452">
        <v>17.47</v>
      </c>
      <c r="D452">
        <v>16.670000000000002</v>
      </c>
      <c r="E452">
        <v>17.22</v>
      </c>
      <c r="F452">
        <v>10180000</v>
      </c>
      <c r="G452">
        <v>15.29</v>
      </c>
      <c r="L452">
        <f t="shared" si="7"/>
        <v>1.5330188679245182E-2</v>
      </c>
    </row>
    <row r="453" spans="1:12">
      <c r="A453" s="1">
        <v>41025</v>
      </c>
      <c r="B453">
        <v>16.920000000000002</v>
      </c>
      <c r="C453">
        <v>17.05</v>
      </c>
      <c r="D453">
        <v>16.690000000000001</v>
      </c>
      <c r="E453">
        <v>16.96</v>
      </c>
      <c r="F453">
        <v>8092700</v>
      </c>
      <c r="G453">
        <v>15.06</v>
      </c>
      <c r="L453">
        <f t="shared" si="7"/>
        <v>5.8997050147491237E-4</v>
      </c>
    </row>
    <row r="454" spans="1:12">
      <c r="A454" s="1">
        <v>41024</v>
      </c>
      <c r="B454">
        <v>17</v>
      </c>
      <c r="C454">
        <v>17.170000000000002</v>
      </c>
      <c r="D454">
        <v>16.89</v>
      </c>
      <c r="E454">
        <v>16.95</v>
      </c>
      <c r="F454">
        <v>7632500</v>
      </c>
      <c r="G454">
        <v>15.05</v>
      </c>
      <c r="L454">
        <f t="shared" si="7"/>
        <v>4.1469194312795388E-3</v>
      </c>
    </row>
    <row r="455" spans="1:12">
      <c r="A455" s="1">
        <v>41023</v>
      </c>
      <c r="B455">
        <v>16.690000000000001</v>
      </c>
      <c r="C455">
        <v>16.940000000000001</v>
      </c>
      <c r="D455">
        <v>16.510000000000002</v>
      </c>
      <c r="E455">
        <v>16.88</v>
      </c>
      <c r="F455">
        <v>8496300</v>
      </c>
      <c r="G455">
        <v>14.99</v>
      </c>
      <c r="L455">
        <f t="shared" si="7"/>
        <v>1.6255267910896931E-2</v>
      </c>
    </row>
    <row r="456" spans="1:12">
      <c r="A456" s="1">
        <v>41022</v>
      </c>
      <c r="B456">
        <v>17.09</v>
      </c>
      <c r="C456">
        <v>17.09</v>
      </c>
      <c r="D456">
        <v>16.54</v>
      </c>
      <c r="E456">
        <v>16.61</v>
      </c>
      <c r="F456">
        <v>9892100</v>
      </c>
      <c r="G456">
        <v>14.76</v>
      </c>
      <c r="L456">
        <f t="shared" si="7"/>
        <v>-2.8654970760234044E-2</v>
      </c>
    </row>
    <row r="457" spans="1:12">
      <c r="A457" s="1">
        <v>41019</v>
      </c>
      <c r="B457">
        <v>16.809999999999999</v>
      </c>
      <c r="C457">
        <v>17.2</v>
      </c>
      <c r="D457">
        <v>16.649999999999999</v>
      </c>
      <c r="E457">
        <v>17.100000000000001</v>
      </c>
      <c r="F457">
        <v>12102000</v>
      </c>
      <c r="G457">
        <v>15.19</v>
      </c>
      <c r="L457">
        <f t="shared" si="7"/>
        <v>1.9070321811680557E-2</v>
      </c>
    </row>
    <row r="458" spans="1:12">
      <c r="A458" s="1">
        <v>41018</v>
      </c>
      <c r="B458">
        <v>17.059999999999999</v>
      </c>
      <c r="C458">
        <v>17.149999999999999</v>
      </c>
      <c r="D458">
        <v>16.72</v>
      </c>
      <c r="E458">
        <v>16.78</v>
      </c>
      <c r="F458">
        <v>10208000</v>
      </c>
      <c r="G458">
        <v>14.9</v>
      </c>
      <c r="L458">
        <f t="shared" si="7"/>
        <v>-1.2941176470588123E-2</v>
      </c>
    </row>
    <row r="459" spans="1:12">
      <c r="A459" s="1">
        <v>41017</v>
      </c>
      <c r="B459">
        <v>17.170000000000002</v>
      </c>
      <c r="C459">
        <v>17.190000000000001</v>
      </c>
      <c r="D459">
        <v>16.84</v>
      </c>
      <c r="E459">
        <v>17</v>
      </c>
      <c r="F459">
        <v>7745600</v>
      </c>
      <c r="G459">
        <v>15.1</v>
      </c>
      <c r="L459">
        <f t="shared" si="7"/>
        <v>-1.1627906976744096E-2</v>
      </c>
    </row>
    <row r="460" spans="1:12">
      <c r="A460" s="1">
        <v>41016</v>
      </c>
      <c r="B460">
        <v>16.93</v>
      </c>
      <c r="C460">
        <v>17.3</v>
      </c>
      <c r="D460">
        <v>16.899999999999999</v>
      </c>
      <c r="E460">
        <v>17.2</v>
      </c>
      <c r="F460">
        <v>9882400</v>
      </c>
      <c r="G460">
        <v>15.27</v>
      </c>
      <c r="L460">
        <f t="shared" si="7"/>
        <v>1.8957345971563955E-2</v>
      </c>
    </row>
    <row r="461" spans="1:12">
      <c r="A461" s="1">
        <v>41015</v>
      </c>
      <c r="B461">
        <v>16.649999999999999</v>
      </c>
      <c r="C461">
        <v>17.07</v>
      </c>
      <c r="D461">
        <v>16.579999999999998</v>
      </c>
      <c r="E461">
        <v>16.88</v>
      </c>
      <c r="F461">
        <v>7702100</v>
      </c>
      <c r="G461">
        <v>14.99</v>
      </c>
      <c r="L461">
        <f t="shared" si="7"/>
        <v>1.3813813813813747E-2</v>
      </c>
    </row>
    <row r="462" spans="1:12">
      <c r="A462" s="1">
        <v>41012</v>
      </c>
      <c r="B462">
        <v>17.04</v>
      </c>
      <c r="C462">
        <v>17.059999999999999</v>
      </c>
      <c r="D462">
        <v>16.57</v>
      </c>
      <c r="E462">
        <v>16.649999999999999</v>
      </c>
      <c r="F462">
        <v>9470700</v>
      </c>
      <c r="G462">
        <v>14.78</v>
      </c>
      <c r="L462">
        <f t="shared" si="7"/>
        <v>-2.4604569420035194E-2</v>
      </c>
    </row>
    <row r="463" spans="1:12">
      <c r="A463" s="1">
        <v>41011</v>
      </c>
      <c r="B463">
        <v>17.149999999999999</v>
      </c>
      <c r="C463">
        <v>17.170000000000002</v>
      </c>
      <c r="D463">
        <v>16.73</v>
      </c>
      <c r="E463">
        <v>17.07</v>
      </c>
      <c r="F463">
        <v>11190200</v>
      </c>
      <c r="G463">
        <v>15.16</v>
      </c>
      <c r="L463">
        <f t="shared" si="7"/>
        <v>-3.5026269702276291E-3</v>
      </c>
    </row>
    <row r="464" spans="1:12">
      <c r="A464" s="1">
        <v>41010</v>
      </c>
      <c r="B464">
        <v>16.96</v>
      </c>
      <c r="C464">
        <v>17.329999999999998</v>
      </c>
      <c r="D464">
        <v>16.89</v>
      </c>
      <c r="E464">
        <v>17.13</v>
      </c>
      <c r="F464">
        <v>7924000</v>
      </c>
      <c r="G464">
        <v>15.21</v>
      </c>
      <c r="L464">
        <f t="shared" si="7"/>
        <v>1.1216056670601882E-2</v>
      </c>
    </row>
    <row r="465" spans="1:12">
      <c r="A465" s="1">
        <v>41009</v>
      </c>
      <c r="B465">
        <v>17.079999999999998</v>
      </c>
      <c r="C465">
        <v>17.22</v>
      </c>
      <c r="D465">
        <v>16.940000000000001</v>
      </c>
      <c r="E465">
        <v>16.940000000000001</v>
      </c>
      <c r="F465">
        <v>10046800</v>
      </c>
      <c r="G465">
        <v>15.04</v>
      </c>
      <c r="L465">
        <f t="shared" si="7"/>
        <v>-1.7971014492753512E-2</v>
      </c>
    </row>
    <row r="466" spans="1:12">
      <c r="A466" s="1">
        <v>41008</v>
      </c>
      <c r="B466">
        <v>17.25</v>
      </c>
      <c r="C466">
        <v>17.25</v>
      </c>
      <c r="D466">
        <v>17.25</v>
      </c>
      <c r="E466">
        <v>17.25</v>
      </c>
      <c r="F466">
        <v>0</v>
      </c>
      <c r="G466">
        <v>15.32</v>
      </c>
      <c r="L466">
        <f t="shared" si="7"/>
        <v>0</v>
      </c>
    </row>
    <row r="467" spans="1:12">
      <c r="A467" s="1">
        <v>41005</v>
      </c>
      <c r="B467">
        <v>17.25</v>
      </c>
      <c r="C467">
        <v>17.25</v>
      </c>
      <c r="D467">
        <v>17.25</v>
      </c>
      <c r="E467">
        <v>17.25</v>
      </c>
      <c r="F467">
        <v>0</v>
      </c>
      <c r="G467">
        <v>15.32</v>
      </c>
      <c r="L467">
        <f t="shared" si="7"/>
        <v>0</v>
      </c>
    </row>
    <row r="468" spans="1:12">
      <c r="A468" s="1">
        <v>41004</v>
      </c>
      <c r="B468">
        <v>17.41</v>
      </c>
      <c r="C468">
        <v>17.420000000000002</v>
      </c>
      <c r="D468">
        <v>16.95</v>
      </c>
      <c r="E468">
        <v>17.25</v>
      </c>
      <c r="F468">
        <v>10335600</v>
      </c>
      <c r="G468">
        <v>15.32</v>
      </c>
      <c r="L468">
        <f t="shared" si="7"/>
        <v>-4.041570438799047E-3</v>
      </c>
    </row>
    <row r="469" spans="1:12">
      <c r="A469" s="1">
        <v>41003</v>
      </c>
      <c r="B469">
        <v>17.690000000000001</v>
      </c>
      <c r="C469">
        <v>17.75</v>
      </c>
      <c r="D469">
        <v>17.27</v>
      </c>
      <c r="E469">
        <v>17.32</v>
      </c>
      <c r="F469">
        <v>10756200</v>
      </c>
      <c r="G469">
        <v>15.38</v>
      </c>
      <c r="L469">
        <f t="shared" si="7"/>
        <v>-2.5323579065841262E-2</v>
      </c>
    </row>
    <row r="470" spans="1:12">
      <c r="A470" s="1">
        <v>41002</v>
      </c>
      <c r="B470">
        <v>18.079999999999998</v>
      </c>
      <c r="C470">
        <v>18.170000000000002</v>
      </c>
      <c r="D470">
        <v>17.77</v>
      </c>
      <c r="E470">
        <v>17.77</v>
      </c>
      <c r="F470">
        <v>6819500</v>
      </c>
      <c r="G470">
        <v>15.79</v>
      </c>
      <c r="L470">
        <f t="shared" si="7"/>
        <v>-1.660210293303821E-2</v>
      </c>
    </row>
    <row r="471" spans="1:12">
      <c r="A471" s="1">
        <v>41001</v>
      </c>
      <c r="B471">
        <v>18.23</v>
      </c>
      <c r="C471">
        <v>18.23</v>
      </c>
      <c r="D471">
        <v>17.760000000000002</v>
      </c>
      <c r="E471">
        <v>18.07</v>
      </c>
      <c r="F471">
        <v>8299500</v>
      </c>
      <c r="G471">
        <v>16.05</v>
      </c>
      <c r="L471">
        <f t="shared" si="7"/>
        <v>6.1247216035633656E-3</v>
      </c>
    </row>
    <row r="472" spans="1:12">
      <c r="A472" s="1">
        <v>40998</v>
      </c>
      <c r="B472">
        <v>17.8</v>
      </c>
      <c r="C472">
        <v>18.05</v>
      </c>
      <c r="D472">
        <v>17.68</v>
      </c>
      <c r="E472">
        <v>17.96</v>
      </c>
      <c r="F472">
        <v>7464200</v>
      </c>
      <c r="G472">
        <v>15.95</v>
      </c>
      <c r="L472">
        <f t="shared" si="7"/>
        <v>9.5559302979202343E-3</v>
      </c>
    </row>
    <row r="473" spans="1:12">
      <c r="A473" s="1">
        <v>40997</v>
      </c>
      <c r="B473">
        <v>18.07</v>
      </c>
      <c r="C473">
        <v>18.11</v>
      </c>
      <c r="D473">
        <v>17.72</v>
      </c>
      <c r="E473">
        <v>17.79</v>
      </c>
      <c r="F473">
        <v>10927600</v>
      </c>
      <c r="G473">
        <v>15.8</v>
      </c>
      <c r="L473">
        <f t="shared" si="7"/>
        <v>-1.7669795692987322E-2</v>
      </c>
    </row>
    <row r="474" spans="1:12">
      <c r="A474" s="1">
        <v>40996</v>
      </c>
      <c r="B474">
        <v>18.170000000000002</v>
      </c>
      <c r="C474">
        <v>18.38</v>
      </c>
      <c r="D474">
        <v>18.010000000000002</v>
      </c>
      <c r="E474">
        <v>18.11</v>
      </c>
      <c r="F474">
        <v>6952300</v>
      </c>
      <c r="G474">
        <v>16.09</v>
      </c>
      <c r="L474">
        <f t="shared" si="7"/>
        <v>-9.2997811816193376E-3</v>
      </c>
    </row>
    <row r="475" spans="1:12">
      <c r="A475" s="1">
        <v>40995</v>
      </c>
      <c r="B475">
        <v>18.170000000000002</v>
      </c>
      <c r="C475">
        <v>18.45</v>
      </c>
      <c r="D475">
        <v>18.170000000000002</v>
      </c>
      <c r="E475">
        <v>18.28</v>
      </c>
      <c r="F475">
        <v>7946200</v>
      </c>
      <c r="G475">
        <v>16.23</v>
      </c>
      <c r="L475">
        <f t="shared" si="7"/>
        <v>7.717750826901959E-3</v>
      </c>
    </row>
    <row r="476" spans="1:12">
      <c r="A476" s="1">
        <v>40994</v>
      </c>
      <c r="B476">
        <v>18.100000000000001</v>
      </c>
      <c r="C476">
        <v>18.2</v>
      </c>
      <c r="D476">
        <v>17.850000000000001</v>
      </c>
      <c r="E476">
        <v>18.14</v>
      </c>
      <c r="F476">
        <v>6037000</v>
      </c>
      <c r="G476">
        <v>16.11</v>
      </c>
      <c r="L476">
        <f t="shared" si="7"/>
        <v>6.1009428729894566E-3</v>
      </c>
    </row>
    <row r="477" spans="1:12">
      <c r="A477" s="1">
        <v>40991</v>
      </c>
      <c r="B477">
        <v>18.05</v>
      </c>
      <c r="C477">
        <v>18.18</v>
      </c>
      <c r="D477">
        <v>17.829999999999998</v>
      </c>
      <c r="E477">
        <v>18.03</v>
      </c>
      <c r="F477">
        <v>6452600</v>
      </c>
      <c r="G477">
        <v>16.010000000000002</v>
      </c>
      <c r="L477">
        <f t="shared" si="7"/>
        <v>-2.7654867256635685E-3</v>
      </c>
    </row>
    <row r="478" spans="1:12">
      <c r="A478" s="1">
        <v>40990</v>
      </c>
      <c r="B478">
        <v>18.25</v>
      </c>
      <c r="C478">
        <v>18.25</v>
      </c>
      <c r="D478">
        <v>17.899999999999999</v>
      </c>
      <c r="E478">
        <v>18.079999999999998</v>
      </c>
      <c r="F478">
        <v>9882100</v>
      </c>
      <c r="G478">
        <v>16.05</v>
      </c>
      <c r="L478">
        <f t="shared" si="7"/>
        <v>-1.0399562123700079E-2</v>
      </c>
    </row>
    <row r="479" spans="1:12">
      <c r="A479" s="1">
        <v>40989</v>
      </c>
      <c r="B479">
        <v>18.420000000000002</v>
      </c>
      <c r="C479">
        <v>18.45</v>
      </c>
      <c r="D479">
        <v>18.04</v>
      </c>
      <c r="E479">
        <v>18.27</v>
      </c>
      <c r="F479">
        <v>6519700</v>
      </c>
      <c r="G479">
        <v>16.23</v>
      </c>
      <c r="L479">
        <f t="shared" si="7"/>
        <v>0</v>
      </c>
    </row>
    <row r="480" spans="1:12">
      <c r="A480" s="1">
        <v>40988</v>
      </c>
      <c r="B480">
        <v>18.36</v>
      </c>
      <c r="C480">
        <v>18.61</v>
      </c>
      <c r="D480">
        <v>18.23</v>
      </c>
      <c r="E480">
        <v>18.27</v>
      </c>
      <c r="F480">
        <v>7105200</v>
      </c>
      <c r="G480">
        <v>16.23</v>
      </c>
      <c r="L480">
        <f t="shared" si="7"/>
        <v>-9.7560975609756184E-3</v>
      </c>
    </row>
    <row r="481" spans="1:12">
      <c r="A481" s="1">
        <v>40987</v>
      </c>
      <c r="B481">
        <v>18.579999999999998</v>
      </c>
      <c r="C481">
        <v>18.600000000000001</v>
      </c>
      <c r="D481">
        <v>18.350000000000001</v>
      </c>
      <c r="E481">
        <v>18.45</v>
      </c>
      <c r="F481">
        <v>6867800</v>
      </c>
      <c r="G481">
        <v>16.39</v>
      </c>
      <c r="L481">
        <f t="shared" si="7"/>
        <v>-1.0193133047210368E-2</v>
      </c>
    </row>
    <row r="482" spans="1:12">
      <c r="A482" s="1">
        <v>40984</v>
      </c>
      <c r="B482">
        <v>18.5</v>
      </c>
      <c r="C482">
        <v>18.64</v>
      </c>
      <c r="D482">
        <v>18.45</v>
      </c>
      <c r="E482">
        <v>18.64</v>
      </c>
      <c r="F482">
        <v>35587900</v>
      </c>
      <c r="G482">
        <v>16.55</v>
      </c>
      <c r="L482">
        <f t="shared" si="7"/>
        <v>9.750812567713929E-3</v>
      </c>
    </row>
    <row r="483" spans="1:12">
      <c r="A483" s="1">
        <v>40983</v>
      </c>
      <c r="B483">
        <v>18.25</v>
      </c>
      <c r="C483">
        <v>18.510000000000002</v>
      </c>
      <c r="D483">
        <v>18.23</v>
      </c>
      <c r="E483">
        <v>18.46</v>
      </c>
      <c r="F483">
        <v>12811300</v>
      </c>
      <c r="G483">
        <v>16.39</v>
      </c>
      <c r="L483">
        <f t="shared" si="7"/>
        <v>1.0399562123700079E-2</v>
      </c>
    </row>
    <row r="484" spans="1:12">
      <c r="A484" s="1">
        <v>40982</v>
      </c>
      <c r="B484">
        <v>17.690000000000001</v>
      </c>
      <c r="C484">
        <v>18.350000000000001</v>
      </c>
      <c r="D484">
        <v>17.649999999999999</v>
      </c>
      <c r="E484">
        <v>18.27</v>
      </c>
      <c r="F484">
        <v>28604600</v>
      </c>
      <c r="G484">
        <v>16.23</v>
      </c>
      <c r="L484">
        <f t="shared" si="7"/>
        <v>6.9672131147541005E-2</v>
      </c>
    </row>
    <row r="485" spans="1:12">
      <c r="A485" s="1">
        <v>40981</v>
      </c>
      <c r="B485">
        <v>16.95</v>
      </c>
      <c r="C485">
        <v>17.3</v>
      </c>
      <c r="D485">
        <v>16.86</v>
      </c>
      <c r="E485">
        <v>17.079999999999998</v>
      </c>
      <c r="F485">
        <v>11129600</v>
      </c>
      <c r="G485">
        <v>15.16</v>
      </c>
      <c r="L485">
        <f t="shared" si="7"/>
        <v>1.545778834720557E-2</v>
      </c>
    </row>
    <row r="486" spans="1:12">
      <c r="A486" s="1">
        <v>40980</v>
      </c>
      <c r="B486">
        <v>16.93</v>
      </c>
      <c r="C486">
        <v>17</v>
      </c>
      <c r="D486">
        <v>16.690000000000001</v>
      </c>
      <c r="E486">
        <v>16.82</v>
      </c>
      <c r="F486">
        <v>6925800</v>
      </c>
      <c r="G486">
        <v>14.94</v>
      </c>
      <c r="L486">
        <f t="shared" si="7"/>
        <v>-6.4973419964559076E-3</v>
      </c>
    </row>
    <row r="487" spans="1:12">
      <c r="A487" s="1">
        <v>40977</v>
      </c>
      <c r="B487">
        <v>16.91</v>
      </c>
      <c r="C487">
        <v>17.010000000000002</v>
      </c>
      <c r="D487">
        <v>16.690000000000001</v>
      </c>
      <c r="E487">
        <v>16.93</v>
      </c>
      <c r="F487">
        <v>8769800</v>
      </c>
      <c r="G487">
        <v>15.04</v>
      </c>
      <c r="L487">
        <f t="shared" si="7"/>
        <v>5.9101654846327456E-4</v>
      </c>
    </row>
    <row r="488" spans="1:12">
      <c r="A488" s="1">
        <v>40976</v>
      </c>
      <c r="B488">
        <v>16.739999999999998</v>
      </c>
      <c r="C488">
        <v>16.920000000000002</v>
      </c>
      <c r="D488">
        <v>16.55</v>
      </c>
      <c r="E488">
        <v>16.920000000000002</v>
      </c>
      <c r="F488">
        <v>12367400</v>
      </c>
      <c r="G488">
        <v>15.02</v>
      </c>
      <c r="L488">
        <f t="shared" si="7"/>
        <v>1.0149253731343455E-2</v>
      </c>
    </row>
    <row r="489" spans="1:12">
      <c r="A489" s="1">
        <v>40975</v>
      </c>
      <c r="B489">
        <v>16.98</v>
      </c>
      <c r="C489">
        <v>17.03</v>
      </c>
      <c r="D489">
        <v>16.510000000000002</v>
      </c>
      <c r="E489">
        <v>16.75</v>
      </c>
      <c r="F489">
        <v>11323700</v>
      </c>
      <c r="G489">
        <v>14.87</v>
      </c>
      <c r="L489">
        <f t="shared" si="7"/>
        <v>-1.2382075471698117E-2</v>
      </c>
    </row>
    <row r="490" spans="1:12">
      <c r="A490" s="1">
        <v>40974</v>
      </c>
      <c r="B490">
        <v>17.329999999999998</v>
      </c>
      <c r="C490">
        <v>17.48</v>
      </c>
      <c r="D490">
        <v>16.96</v>
      </c>
      <c r="E490">
        <v>16.96</v>
      </c>
      <c r="F490">
        <v>11935500</v>
      </c>
      <c r="G490">
        <v>15.06</v>
      </c>
      <c r="L490">
        <f t="shared" si="7"/>
        <v>-1.9086176980913749E-2</v>
      </c>
    </row>
    <row r="491" spans="1:12">
      <c r="A491" s="1">
        <v>40973</v>
      </c>
      <c r="B491">
        <v>17.41</v>
      </c>
      <c r="C491">
        <v>17.48</v>
      </c>
      <c r="D491">
        <v>17.14</v>
      </c>
      <c r="E491">
        <v>17.29</v>
      </c>
      <c r="F491">
        <v>8992500</v>
      </c>
      <c r="G491">
        <v>15.35</v>
      </c>
      <c r="L491">
        <f t="shared" si="7"/>
        <v>-1.2000000000000011E-2</v>
      </c>
    </row>
    <row r="492" spans="1:12">
      <c r="A492" s="1">
        <v>40970</v>
      </c>
      <c r="B492">
        <v>17.579999999999998</v>
      </c>
      <c r="C492">
        <v>17.73</v>
      </c>
      <c r="D492">
        <v>17.46</v>
      </c>
      <c r="E492">
        <v>17.5</v>
      </c>
      <c r="F492">
        <v>8090900</v>
      </c>
      <c r="G492">
        <v>15.55</v>
      </c>
      <c r="L492">
        <f t="shared" si="7"/>
        <v>-5.711022272987254E-4</v>
      </c>
    </row>
    <row r="493" spans="1:12">
      <c r="A493" s="1">
        <v>40969</v>
      </c>
      <c r="B493">
        <v>17.27</v>
      </c>
      <c r="C493">
        <v>17.61</v>
      </c>
      <c r="D493">
        <v>17.11</v>
      </c>
      <c r="E493">
        <v>17.510000000000002</v>
      </c>
      <c r="F493">
        <v>11372700</v>
      </c>
      <c r="G493">
        <v>15.55</v>
      </c>
      <c r="L493">
        <f t="shared" si="7"/>
        <v>1.4484356894553851E-2</v>
      </c>
    </row>
    <row r="494" spans="1:12">
      <c r="A494" s="1">
        <v>40968</v>
      </c>
      <c r="B494">
        <v>17.36</v>
      </c>
      <c r="C494">
        <v>17.649999999999999</v>
      </c>
      <c r="D494">
        <v>17.21</v>
      </c>
      <c r="E494">
        <v>17.260000000000002</v>
      </c>
      <c r="F494">
        <v>11188800</v>
      </c>
      <c r="G494">
        <v>15.33</v>
      </c>
      <c r="L494">
        <f t="shared" si="7"/>
        <v>-5.7903879559917382E-4</v>
      </c>
    </row>
    <row r="495" spans="1:12">
      <c r="A495" s="1">
        <v>40967</v>
      </c>
      <c r="B495">
        <v>17.2</v>
      </c>
      <c r="C495">
        <v>17.34</v>
      </c>
      <c r="D495">
        <v>16.96</v>
      </c>
      <c r="E495">
        <v>17.27</v>
      </c>
      <c r="F495">
        <v>9803200</v>
      </c>
      <c r="G495">
        <v>15.34</v>
      </c>
      <c r="L495">
        <f t="shared" si="7"/>
        <v>1.1716461628588082E-2</v>
      </c>
    </row>
    <row r="496" spans="1:12">
      <c r="A496" s="1">
        <v>40966</v>
      </c>
      <c r="B496">
        <v>16.899999999999999</v>
      </c>
      <c r="C496">
        <v>17.170000000000002</v>
      </c>
      <c r="D496">
        <v>16.75</v>
      </c>
      <c r="E496">
        <v>17.07</v>
      </c>
      <c r="F496">
        <v>6991300</v>
      </c>
      <c r="G496">
        <v>15.16</v>
      </c>
      <c r="L496">
        <f t="shared" si="7"/>
        <v>6.4858490566037652E-3</v>
      </c>
    </row>
    <row r="497" spans="1:12">
      <c r="A497" s="1">
        <v>40963</v>
      </c>
      <c r="B497">
        <v>16.78</v>
      </c>
      <c r="C497">
        <v>17</v>
      </c>
      <c r="D497">
        <v>16.78</v>
      </c>
      <c r="E497">
        <v>16.96</v>
      </c>
      <c r="F497">
        <v>6832400</v>
      </c>
      <c r="G497">
        <v>15.06</v>
      </c>
      <c r="L497">
        <f t="shared" si="7"/>
        <v>1.6786570743405393E-2</v>
      </c>
    </row>
    <row r="498" spans="1:12">
      <c r="A498" s="1">
        <v>40962</v>
      </c>
      <c r="B498">
        <v>16.829999999999998</v>
      </c>
      <c r="C498">
        <v>16.940000000000001</v>
      </c>
      <c r="D498">
        <v>16.510000000000002</v>
      </c>
      <c r="E498">
        <v>16.68</v>
      </c>
      <c r="F498">
        <v>7990700</v>
      </c>
      <c r="G498">
        <v>14.81</v>
      </c>
      <c r="L498">
        <f t="shared" si="7"/>
        <v>-7.1428571428572285E-3</v>
      </c>
    </row>
    <row r="499" spans="1:12">
      <c r="A499" s="1">
        <v>40961</v>
      </c>
      <c r="B499">
        <v>16.89</v>
      </c>
      <c r="C499">
        <v>16.989999999999998</v>
      </c>
      <c r="D499">
        <v>16.72</v>
      </c>
      <c r="E499">
        <v>16.8</v>
      </c>
      <c r="F499">
        <v>7357400</v>
      </c>
      <c r="G499">
        <v>14.92</v>
      </c>
      <c r="L499">
        <f t="shared" si="7"/>
        <v>-2.9673590504450953E-3</v>
      </c>
    </row>
    <row r="500" spans="1:12">
      <c r="A500" s="1">
        <v>40960</v>
      </c>
      <c r="B500">
        <v>17.02</v>
      </c>
      <c r="C500">
        <v>17.059999999999999</v>
      </c>
      <c r="D500">
        <v>16.75</v>
      </c>
      <c r="E500">
        <v>16.850000000000001</v>
      </c>
      <c r="F500">
        <v>6693900</v>
      </c>
      <c r="G500">
        <v>14.96</v>
      </c>
      <c r="L500">
        <f t="shared" si="7"/>
        <v>-5.8997050147491237E-3</v>
      </c>
    </row>
    <row r="501" spans="1:12">
      <c r="A501" s="1">
        <v>40959</v>
      </c>
      <c r="B501">
        <v>16.809999999999999</v>
      </c>
      <c r="C501">
        <v>16.98</v>
      </c>
      <c r="D501">
        <v>16.72</v>
      </c>
      <c r="E501">
        <v>16.95</v>
      </c>
      <c r="F501">
        <v>6582400</v>
      </c>
      <c r="G501">
        <v>15.05</v>
      </c>
      <c r="L501">
        <f t="shared" si="7"/>
        <v>1.3755980861243966E-2</v>
      </c>
    </row>
    <row r="502" spans="1:12">
      <c r="A502" s="1">
        <v>40956</v>
      </c>
      <c r="B502">
        <v>16.54</v>
      </c>
      <c r="C502">
        <v>16.75</v>
      </c>
      <c r="D502">
        <v>16.39</v>
      </c>
      <c r="E502">
        <v>16.72</v>
      </c>
      <c r="F502">
        <v>10715900</v>
      </c>
      <c r="G502">
        <v>14.84</v>
      </c>
      <c r="L502">
        <f t="shared" si="7"/>
        <v>2.7658266748616933E-2</v>
      </c>
    </row>
    <row r="503" spans="1:12">
      <c r="A503" s="1">
        <v>40955</v>
      </c>
      <c r="B503">
        <v>16.11</v>
      </c>
      <c r="C503">
        <v>16.32</v>
      </c>
      <c r="D503">
        <v>15.97</v>
      </c>
      <c r="E503">
        <v>16.27</v>
      </c>
      <c r="F503">
        <v>9144700</v>
      </c>
      <c r="G503">
        <v>14.45</v>
      </c>
      <c r="L503">
        <f t="shared" si="7"/>
        <v>1.847290640394128E-3</v>
      </c>
    </row>
    <row r="504" spans="1:12">
      <c r="A504" s="1">
        <v>40954</v>
      </c>
      <c r="B504">
        <v>16.54</v>
      </c>
      <c r="C504">
        <v>16.579999999999998</v>
      </c>
      <c r="D504">
        <v>16.11</v>
      </c>
      <c r="E504">
        <v>16.239999999999998</v>
      </c>
      <c r="F504">
        <v>8918800</v>
      </c>
      <c r="G504">
        <v>14.42</v>
      </c>
      <c r="L504">
        <f t="shared" si="7"/>
        <v>-7.3349633251834634E-3</v>
      </c>
    </row>
    <row r="505" spans="1:12">
      <c r="A505" s="1">
        <v>40953</v>
      </c>
      <c r="B505">
        <v>16.34</v>
      </c>
      <c r="C505">
        <v>16.62</v>
      </c>
      <c r="D505">
        <v>16.22</v>
      </c>
      <c r="E505">
        <v>16.36</v>
      </c>
      <c r="F505">
        <v>7295900</v>
      </c>
      <c r="G505">
        <v>14.53</v>
      </c>
      <c r="L505">
        <f t="shared" si="7"/>
        <v>6.1162079510701517E-4</v>
      </c>
    </row>
    <row r="506" spans="1:12">
      <c r="A506" s="1">
        <v>40952</v>
      </c>
      <c r="B506">
        <v>16.5</v>
      </c>
      <c r="C506">
        <v>16.690000000000001</v>
      </c>
      <c r="D506">
        <v>16.3</v>
      </c>
      <c r="E506">
        <v>16.350000000000001</v>
      </c>
      <c r="F506">
        <v>5746300</v>
      </c>
      <c r="G506">
        <v>14.52</v>
      </c>
      <c r="L506">
        <f t="shared" si="7"/>
        <v>-1.831501831501714E-3</v>
      </c>
    </row>
    <row r="507" spans="1:12">
      <c r="A507" s="1">
        <v>40949</v>
      </c>
      <c r="B507">
        <v>16.5</v>
      </c>
      <c r="C507">
        <v>16.64</v>
      </c>
      <c r="D507">
        <v>16.329999999999998</v>
      </c>
      <c r="E507">
        <v>16.38</v>
      </c>
      <c r="F507">
        <v>9852600</v>
      </c>
      <c r="G507">
        <v>14.55</v>
      </c>
      <c r="L507">
        <f t="shared" si="7"/>
        <v>-1.4440433212996484E-2</v>
      </c>
    </row>
    <row r="508" spans="1:12">
      <c r="A508" s="1">
        <v>40948</v>
      </c>
      <c r="B508">
        <v>17.05</v>
      </c>
      <c r="C508">
        <v>17.149999999999999</v>
      </c>
      <c r="D508">
        <v>16.510000000000002</v>
      </c>
      <c r="E508">
        <v>16.62</v>
      </c>
      <c r="F508">
        <v>14012900</v>
      </c>
      <c r="G508">
        <v>14.76</v>
      </c>
      <c r="L508">
        <f t="shared" si="7"/>
        <v>-2.2352941176470575E-2</v>
      </c>
    </row>
    <row r="509" spans="1:12">
      <c r="A509" s="1">
        <v>40947</v>
      </c>
      <c r="B509">
        <v>17.329999999999998</v>
      </c>
      <c r="C509">
        <v>17.39</v>
      </c>
      <c r="D509">
        <v>16.95</v>
      </c>
      <c r="E509">
        <v>17</v>
      </c>
      <c r="F509">
        <v>9377200</v>
      </c>
      <c r="G509">
        <v>15.09</v>
      </c>
      <c r="L509">
        <f t="shared" si="7"/>
        <v>-1.1052937754508552E-2</v>
      </c>
    </row>
    <row r="510" spans="1:12">
      <c r="A510" s="1">
        <v>40946</v>
      </c>
      <c r="B510">
        <v>17.149999999999999</v>
      </c>
      <c r="C510">
        <v>17.28</v>
      </c>
      <c r="D510">
        <v>16.93</v>
      </c>
      <c r="E510">
        <v>17.190000000000001</v>
      </c>
      <c r="F510">
        <v>6523800</v>
      </c>
      <c r="G510">
        <v>15.27</v>
      </c>
      <c r="L510">
        <f t="shared" si="7"/>
        <v>4.6756282875513033E-3</v>
      </c>
    </row>
    <row r="511" spans="1:12">
      <c r="A511" s="1">
        <v>40945</v>
      </c>
      <c r="B511">
        <v>16.93</v>
      </c>
      <c r="C511">
        <v>17.2</v>
      </c>
      <c r="D511">
        <v>16.89</v>
      </c>
      <c r="E511">
        <v>17.11</v>
      </c>
      <c r="F511">
        <v>6114000</v>
      </c>
      <c r="G511">
        <v>15.2</v>
      </c>
      <c r="L511">
        <f t="shared" si="7"/>
        <v>5.847953216373547E-4</v>
      </c>
    </row>
    <row r="512" spans="1:12">
      <c r="A512" s="1">
        <v>40942</v>
      </c>
      <c r="B512">
        <v>16.829999999999998</v>
      </c>
      <c r="C512">
        <v>17.190000000000001</v>
      </c>
      <c r="D512">
        <v>16.809999999999999</v>
      </c>
      <c r="E512">
        <v>17.100000000000001</v>
      </c>
      <c r="F512">
        <v>8064800</v>
      </c>
      <c r="G512">
        <v>15.19</v>
      </c>
      <c r="L512">
        <f t="shared" si="7"/>
        <v>1.3033175355450455E-2</v>
      </c>
    </row>
    <row r="513" spans="1:12">
      <c r="A513" s="1">
        <v>40941</v>
      </c>
      <c r="B513">
        <v>17</v>
      </c>
      <c r="C513">
        <v>17.04</v>
      </c>
      <c r="D513">
        <v>16.7</v>
      </c>
      <c r="E513">
        <v>16.88</v>
      </c>
      <c r="F513">
        <v>9410400</v>
      </c>
      <c r="G513">
        <v>14.99</v>
      </c>
      <c r="L513">
        <f t="shared" si="7"/>
        <v>-3.5419126328218864E-3</v>
      </c>
    </row>
    <row r="514" spans="1:12">
      <c r="A514" s="1">
        <v>40940</v>
      </c>
      <c r="B514">
        <v>16.45</v>
      </c>
      <c r="C514">
        <v>17.03</v>
      </c>
      <c r="D514">
        <v>16.34</v>
      </c>
      <c r="E514">
        <v>16.940000000000001</v>
      </c>
      <c r="F514">
        <v>13539200</v>
      </c>
      <c r="G514">
        <v>15.04</v>
      </c>
      <c r="L514">
        <f t="shared" si="7"/>
        <v>3.6719706242350103E-2</v>
      </c>
    </row>
    <row r="515" spans="1:12">
      <c r="A515" s="1">
        <v>40939</v>
      </c>
      <c r="B515">
        <v>16.34</v>
      </c>
      <c r="C515">
        <v>16.57</v>
      </c>
      <c r="D515">
        <v>16.18</v>
      </c>
      <c r="E515">
        <v>16.34</v>
      </c>
      <c r="F515">
        <v>10413100</v>
      </c>
      <c r="G515">
        <v>14.52</v>
      </c>
      <c r="L515">
        <f t="shared" ref="L515:L578" si="8">IFERROR(E515/E516-1,10000)</f>
        <v>9.2649783817169151E-3</v>
      </c>
    </row>
    <row r="516" spans="1:12">
      <c r="A516" s="1">
        <v>40938</v>
      </c>
      <c r="B516">
        <v>16.239999999999998</v>
      </c>
      <c r="C516">
        <v>16.420000000000002</v>
      </c>
      <c r="D516">
        <v>16.13</v>
      </c>
      <c r="E516">
        <v>16.190000000000001</v>
      </c>
      <c r="F516">
        <v>7816200</v>
      </c>
      <c r="G516">
        <v>14.38</v>
      </c>
      <c r="L516">
        <f t="shared" si="8"/>
        <v>-1.2202562538133011E-2</v>
      </c>
    </row>
    <row r="517" spans="1:12">
      <c r="A517" s="1">
        <v>40935</v>
      </c>
      <c r="B517">
        <v>16.32</v>
      </c>
      <c r="C517">
        <v>16.78</v>
      </c>
      <c r="D517">
        <v>16.32</v>
      </c>
      <c r="E517">
        <v>16.39</v>
      </c>
      <c r="F517">
        <v>11102500</v>
      </c>
      <c r="G517">
        <v>14.55</v>
      </c>
      <c r="L517">
        <f t="shared" si="8"/>
        <v>-6.0975609756086513E-4</v>
      </c>
    </row>
    <row r="518" spans="1:12">
      <c r="A518" s="1">
        <v>40934</v>
      </c>
      <c r="B518">
        <v>16</v>
      </c>
      <c r="C518">
        <v>16.41</v>
      </c>
      <c r="D518">
        <v>15.92</v>
      </c>
      <c r="E518">
        <v>16.399999999999999</v>
      </c>
      <c r="F518">
        <v>11968900</v>
      </c>
      <c r="G518">
        <v>14.56</v>
      </c>
      <c r="L518">
        <f t="shared" si="8"/>
        <v>3.1446540880503138E-2</v>
      </c>
    </row>
    <row r="519" spans="1:12">
      <c r="A519" s="1">
        <v>40933</v>
      </c>
      <c r="B519">
        <v>16.2</v>
      </c>
      <c r="C519">
        <v>16.28</v>
      </c>
      <c r="D519">
        <v>15.71</v>
      </c>
      <c r="E519">
        <v>15.9</v>
      </c>
      <c r="F519">
        <v>8884400</v>
      </c>
      <c r="G519">
        <v>14.12</v>
      </c>
      <c r="L519">
        <f t="shared" si="8"/>
        <v>-4.3832185347526531E-3</v>
      </c>
    </row>
    <row r="520" spans="1:12">
      <c r="A520" s="1">
        <v>40932</v>
      </c>
      <c r="B520">
        <v>15.81</v>
      </c>
      <c r="C520">
        <v>16.239999999999998</v>
      </c>
      <c r="D520">
        <v>15.76</v>
      </c>
      <c r="E520">
        <v>15.97</v>
      </c>
      <c r="F520">
        <v>10304100</v>
      </c>
      <c r="G520">
        <v>14.18</v>
      </c>
      <c r="L520">
        <f t="shared" si="8"/>
        <v>5.667506297229119E-3</v>
      </c>
    </row>
    <row r="521" spans="1:12">
      <c r="A521" s="1">
        <v>40931</v>
      </c>
      <c r="B521">
        <v>16.16</v>
      </c>
      <c r="C521">
        <v>16.239999999999998</v>
      </c>
      <c r="D521">
        <v>15.77</v>
      </c>
      <c r="E521">
        <v>15.88</v>
      </c>
      <c r="F521">
        <v>13187100</v>
      </c>
      <c r="G521">
        <v>14.1</v>
      </c>
      <c r="L521">
        <f t="shared" si="8"/>
        <v>-2.156500308071474E-2</v>
      </c>
    </row>
    <row r="522" spans="1:12">
      <c r="A522" s="1">
        <v>40928</v>
      </c>
      <c r="B522">
        <v>16.329999999999998</v>
      </c>
      <c r="C522">
        <v>16.36</v>
      </c>
      <c r="D522">
        <v>16.170000000000002</v>
      </c>
      <c r="E522">
        <v>16.23</v>
      </c>
      <c r="F522">
        <v>11641600</v>
      </c>
      <c r="G522">
        <v>14.41</v>
      </c>
      <c r="L522">
        <f t="shared" si="8"/>
        <v>-3.6832412523019054E-3</v>
      </c>
    </row>
    <row r="523" spans="1:12">
      <c r="A523" s="1">
        <v>40927</v>
      </c>
      <c r="B523">
        <v>16.5</v>
      </c>
      <c r="C523">
        <v>16.579999999999998</v>
      </c>
      <c r="D523">
        <v>15.85</v>
      </c>
      <c r="E523">
        <v>16.29</v>
      </c>
      <c r="F523">
        <v>17157600</v>
      </c>
      <c r="G523">
        <v>14.47</v>
      </c>
      <c r="L523">
        <f t="shared" si="8"/>
        <v>-8.5209981740718144E-3</v>
      </c>
    </row>
    <row r="524" spans="1:12">
      <c r="A524" s="1">
        <v>40926</v>
      </c>
      <c r="B524">
        <v>16.73</v>
      </c>
      <c r="C524">
        <v>17.03</v>
      </c>
      <c r="D524">
        <v>16.43</v>
      </c>
      <c r="E524">
        <v>16.43</v>
      </c>
      <c r="F524">
        <v>11550400</v>
      </c>
      <c r="G524">
        <v>14.59</v>
      </c>
      <c r="L524">
        <f t="shared" si="8"/>
        <v>-1.6756433273488969E-2</v>
      </c>
    </row>
    <row r="525" spans="1:12">
      <c r="A525" s="1">
        <v>40925</v>
      </c>
      <c r="B525">
        <v>16.64</v>
      </c>
      <c r="C525">
        <v>16.899999999999999</v>
      </c>
      <c r="D525">
        <v>16.53</v>
      </c>
      <c r="E525">
        <v>16.71</v>
      </c>
      <c r="F525">
        <v>8708600</v>
      </c>
      <c r="G525">
        <v>14.84</v>
      </c>
      <c r="L525">
        <f t="shared" si="8"/>
        <v>1.3956310679611672E-2</v>
      </c>
    </row>
    <row r="526" spans="1:12">
      <c r="A526" s="1">
        <v>40924</v>
      </c>
      <c r="B526">
        <v>16.12</v>
      </c>
      <c r="C526">
        <v>16.48</v>
      </c>
      <c r="D526">
        <v>16.100000000000001</v>
      </c>
      <c r="E526">
        <v>16.48</v>
      </c>
      <c r="F526">
        <v>5759000</v>
      </c>
      <c r="G526">
        <v>14.63</v>
      </c>
      <c r="L526">
        <f t="shared" si="8"/>
        <v>1.8541409147095234E-2</v>
      </c>
    </row>
    <row r="527" spans="1:12">
      <c r="A527" s="1">
        <v>40921</v>
      </c>
      <c r="B527">
        <v>16.57</v>
      </c>
      <c r="C527">
        <v>16.61</v>
      </c>
      <c r="D527">
        <v>16.07</v>
      </c>
      <c r="E527">
        <v>16.18</v>
      </c>
      <c r="F527">
        <v>10563500</v>
      </c>
      <c r="G527">
        <v>14.37</v>
      </c>
      <c r="L527">
        <f t="shared" si="8"/>
        <v>-1.5815085158150999E-2</v>
      </c>
    </row>
    <row r="528" spans="1:12">
      <c r="A528" s="1">
        <v>40920</v>
      </c>
      <c r="B528">
        <v>16.68</v>
      </c>
      <c r="C528">
        <v>16.920000000000002</v>
      </c>
      <c r="D528">
        <v>16.16</v>
      </c>
      <c r="E528">
        <v>16.440000000000001</v>
      </c>
      <c r="F528">
        <v>11789100</v>
      </c>
      <c r="G528">
        <v>14.6</v>
      </c>
      <c r="L528">
        <f t="shared" si="8"/>
        <v>-1.3205282112845107E-2</v>
      </c>
    </row>
    <row r="529" spans="1:12">
      <c r="A529" s="1">
        <v>40919</v>
      </c>
      <c r="B529">
        <v>16.77</v>
      </c>
      <c r="C529">
        <v>16.86</v>
      </c>
      <c r="D529">
        <v>16.59</v>
      </c>
      <c r="E529">
        <v>16.66</v>
      </c>
      <c r="F529">
        <v>8711400</v>
      </c>
      <c r="G529">
        <v>14.79</v>
      </c>
      <c r="L529">
        <f t="shared" si="8"/>
        <v>-1.1862396204033177E-2</v>
      </c>
    </row>
    <row r="530" spans="1:12">
      <c r="A530" s="1">
        <v>40918</v>
      </c>
      <c r="B530">
        <v>16.8</v>
      </c>
      <c r="C530">
        <v>17</v>
      </c>
      <c r="D530">
        <v>16.73</v>
      </c>
      <c r="E530">
        <v>16.86</v>
      </c>
      <c r="F530">
        <v>11671300</v>
      </c>
      <c r="G530">
        <v>14.98</v>
      </c>
      <c r="L530">
        <f t="shared" si="8"/>
        <v>4.7675804529201393E-3</v>
      </c>
    </row>
    <row r="531" spans="1:12">
      <c r="A531" s="1">
        <v>40917</v>
      </c>
      <c r="B531">
        <v>17.05</v>
      </c>
      <c r="C531">
        <v>17.190000000000001</v>
      </c>
      <c r="D531">
        <v>16.670000000000002</v>
      </c>
      <c r="E531">
        <v>16.78</v>
      </c>
      <c r="F531">
        <v>5928000</v>
      </c>
      <c r="G531">
        <v>14.91</v>
      </c>
      <c r="L531">
        <f t="shared" si="8"/>
        <v>-1.3521457965902428E-2</v>
      </c>
    </row>
    <row r="532" spans="1:12">
      <c r="A532" s="1">
        <v>40914</v>
      </c>
      <c r="B532">
        <v>17.12</v>
      </c>
      <c r="C532">
        <v>17.5</v>
      </c>
      <c r="D532">
        <v>16.89</v>
      </c>
      <c r="E532">
        <v>17.010000000000002</v>
      </c>
      <c r="F532">
        <v>7168100</v>
      </c>
      <c r="G532">
        <v>15.11</v>
      </c>
      <c r="L532">
        <f t="shared" si="8"/>
        <v>-1.1743981209629828E-3</v>
      </c>
    </row>
    <row r="533" spans="1:12">
      <c r="A533" s="1">
        <v>40913</v>
      </c>
      <c r="B533">
        <v>17.25</v>
      </c>
      <c r="C533">
        <v>17.3</v>
      </c>
      <c r="D533">
        <v>16.809999999999999</v>
      </c>
      <c r="E533">
        <v>17.03</v>
      </c>
      <c r="F533">
        <v>5872200</v>
      </c>
      <c r="G533">
        <v>15.13</v>
      </c>
      <c r="L533">
        <f t="shared" si="8"/>
        <v>-9.8837209302324869E-3</v>
      </c>
    </row>
    <row r="534" spans="1:12">
      <c r="A534" s="1">
        <v>40912</v>
      </c>
      <c r="B534">
        <v>17.489999999999998</v>
      </c>
      <c r="C534">
        <v>17.559999999999999</v>
      </c>
      <c r="D534">
        <v>17.170000000000002</v>
      </c>
      <c r="E534">
        <v>17.2</v>
      </c>
      <c r="F534">
        <v>5942800</v>
      </c>
      <c r="G534">
        <v>15.27</v>
      </c>
      <c r="L534">
        <f t="shared" si="8"/>
        <v>-2.1615472127417434E-2</v>
      </c>
    </row>
    <row r="535" spans="1:12">
      <c r="A535" s="1">
        <v>40911</v>
      </c>
      <c r="B535">
        <v>17.579999999999998</v>
      </c>
      <c r="C535">
        <v>17.600000000000001</v>
      </c>
      <c r="D535">
        <v>17.25</v>
      </c>
      <c r="E535">
        <v>17.579999999999998</v>
      </c>
      <c r="F535">
        <v>7726900</v>
      </c>
      <c r="G535">
        <v>15.61</v>
      </c>
      <c r="L535">
        <f t="shared" si="8"/>
        <v>9.1848450057403497E-3</v>
      </c>
    </row>
    <row r="536" spans="1:12">
      <c r="A536" s="1">
        <v>40910</v>
      </c>
      <c r="B536">
        <v>16.71</v>
      </c>
      <c r="C536">
        <v>17.45</v>
      </c>
      <c r="D536">
        <v>16.670000000000002</v>
      </c>
      <c r="E536">
        <v>17.420000000000002</v>
      </c>
      <c r="F536">
        <v>7681200</v>
      </c>
      <c r="G536">
        <v>15.47</v>
      </c>
      <c r="L536">
        <f t="shared" si="8"/>
        <v>4.4991001799639996E-2</v>
      </c>
    </row>
    <row r="537" spans="1:12">
      <c r="A537" s="1">
        <v>40907</v>
      </c>
      <c r="B537">
        <v>16.5</v>
      </c>
      <c r="C537">
        <v>16.670000000000002</v>
      </c>
      <c r="D537">
        <v>16.34</v>
      </c>
      <c r="E537">
        <v>16.670000000000002</v>
      </c>
      <c r="F537">
        <v>2982600</v>
      </c>
      <c r="G537">
        <v>14.8</v>
      </c>
      <c r="L537">
        <f t="shared" si="8"/>
        <v>1.3990267639902632E-2</v>
      </c>
    </row>
    <row r="538" spans="1:12">
      <c r="A538" s="1">
        <v>40906</v>
      </c>
      <c r="B538">
        <v>16.25</v>
      </c>
      <c r="C538">
        <v>16.440000000000001</v>
      </c>
      <c r="D538">
        <v>16.16</v>
      </c>
      <c r="E538">
        <v>16.440000000000001</v>
      </c>
      <c r="F538">
        <v>4929600</v>
      </c>
      <c r="G538">
        <v>14.6</v>
      </c>
      <c r="L538">
        <f t="shared" si="8"/>
        <v>1.7326732673267342E-2</v>
      </c>
    </row>
    <row r="539" spans="1:12">
      <c r="A539" s="1">
        <v>40905</v>
      </c>
      <c r="B539">
        <v>16.62</v>
      </c>
      <c r="C539">
        <v>16.72</v>
      </c>
      <c r="D539">
        <v>16.16</v>
      </c>
      <c r="E539">
        <v>16.16</v>
      </c>
      <c r="F539">
        <v>5405900</v>
      </c>
      <c r="G539">
        <v>14.35</v>
      </c>
      <c r="L539">
        <f t="shared" si="8"/>
        <v>-3.0012004801920789E-2</v>
      </c>
    </row>
    <row r="540" spans="1:12">
      <c r="A540" s="1">
        <v>40904</v>
      </c>
      <c r="B540">
        <v>16.739999999999998</v>
      </c>
      <c r="C540">
        <v>16.86</v>
      </c>
      <c r="D540">
        <v>16.600000000000001</v>
      </c>
      <c r="E540">
        <v>16.66</v>
      </c>
      <c r="F540">
        <v>2563800</v>
      </c>
      <c r="G540">
        <v>14.79</v>
      </c>
      <c r="L540">
        <f t="shared" si="8"/>
        <v>0</v>
      </c>
    </row>
    <row r="541" spans="1:12">
      <c r="A541" s="1">
        <v>40903</v>
      </c>
      <c r="B541">
        <v>16.66</v>
      </c>
      <c r="C541">
        <v>16.66</v>
      </c>
      <c r="D541">
        <v>16.66</v>
      </c>
      <c r="E541">
        <v>16.66</v>
      </c>
      <c r="F541">
        <v>0</v>
      </c>
      <c r="G541">
        <v>14.79</v>
      </c>
      <c r="L541">
        <f t="shared" si="8"/>
        <v>0</v>
      </c>
    </row>
    <row r="542" spans="1:12">
      <c r="A542" s="1">
        <v>40900</v>
      </c>
      <c r="B542">
        <v>16.66</v>
      </c>
      <c r="C542">
        <v>16.690000000000001</v>
      </c>
      <c r="D542">
        <v>16.5</v>
      </c>
      <c r="E542">
        <v>16.66</v>
      </c>
      <c r="F542">
        <v>4041500</v>
      </c>
      <c r="G542">
        <v>14.79</v>
      </c>
      <c r="L542">
        <f t="shared" si="8"/>
        <v>9.6969696969697594E-3</v>
      </c>
    </row>
    <row r="543" spans="1:12">
      <c r="A543" s="1">
        <v>40899</v>
      </c>
      <c r="B543">
        <v>16.350000000000001</v>
      </c>
      <c r="C543">
        <v>16.600000000000001</v>
      </c>
      <c r="D543">
        <v>16.34</v>
      </c>
      <c r="E543">
        <v>16.5</v>
      </c>
      <c r="F543">
        <v>7419200</v>
      </c>
      <c r="G543">
        <v>14.65</v>
      </c>
      <c r="L543">
        <f t="shared" si="8"/>
        <v>1.914762198888198E-2</v>
      </c>
    </row>
    <row r="544" spans="1:12">
      <c r="A544" s="1">
        <v>40898</v>
      </c>
      <c r="B544">
        <v>16.600000000000001</v>
      </c>
      <c r="C544">
        <v>16.86</v>
      </c>
      <c r="D544">
        <v>16.09</v>
      </c>
      <c r="E544">
        <v>16.190000000000001</v>
      </c>
      <c r="F544">
        <v>8958400</v>
      </c>
      <c r="G544">
        <v>14.38</v>
      </c>
      <c r="L544">
        <f t="shared" si="8"/>
        <v>-1.640340218712022E-2</v>
      </c>
    </row>
    <row r="545" spans="1:12">
      <c r="A545" s="1">
        <v>40897</v>
      </c>
      <c r="B545">
        <v>16.079999999999998</v>
      </c>
      <c r="C545">
        <v>16.47</v>
      </c>
      <c r="D545">
        <v>15.94</v>
      </c>
      <c r="E545">
        <v>16.46</v>
      </c>
      <c r="F545">
        <v>7413700</v>
      </c>
      <c r="G545">
        <v>14.62</v>
      </c>
      <c r="L545">
        <f t="shared" si="8"/>
        <v>2.4906600249066102E-2</v>
      </c>
    </row>
    <row r="546" spans="1:12">
      <c r="A546" s="1">
        <v>40896</v>
      </c>
      <c r="B546">
        <v>16.010000000000002</v>
      </c>
      <c r="C546">
        <v>16.45</v>
      </c>
      <c r="D546">
        <v>16.010000000000002</v>
      </c>
      <c r="E546">
        <v>16.059999999999999</v>
      </c>
      <c r="F546">
        <v>6741200</v>
      </c>
      <c r="G546">
        <v>14.26</v>
      </c>
      <c r="L546">
        <f t="shared" si="8"/>
        <v>-6.1881188118813046E-3</v>
      </c>
    </row>
    <row r="547" spans="1:12">
      <c r="A547" s="1">
        <v>40893</v>
      </c>
      <c r="B547">
        <v>16.7</v>
      </c>
      <c r="C547">
        <v>16.73</v>
      </c>
      <c r="D547">
        <v>16.09</v>
      </c>
      <c r="E547">
        <v>16.16</v>
      </c>
      <c r="F547">
        <v>31737000</v>
      </c>
      <c r="G547">
        <v>14.35</v>
      </c>
      <c r="L547">
        <f t="shared" si="8"/>
        <v>-2.5919228450874021E-2</v>
      </c>
    </row>
    <row r="548" spans="1:12">
      <c r="A548" s="1">
        <v>40892</v>
      </c>
      <c r="B548">
        <v>16.47</v>
      </c>
      <c r="C548">
        <v>16.78</v>
      </c>
      <c r="D548">
        <v>16.36</v>
      </c>
      <c r="E548">
        <v>16.59</v>
      </c>
      <c r="F548">
        <v>10045400</v>
      </c>
      <c r="G548">
        <v>14.73</v>
      </c>
      <c r="L548">
        <f t="shared" si="8"/>
        <v>1.5921616656460635E-2</v>
      </c>
    </row>
    <row r="549" spans="1:12">
      <c r="A549" s="1">
        <v>40891</v>
      </c>
      <c r="B549">
        <v>16.71</v>
      </c>
      <c r="C549">
        <v>16.829999999999998</v>
      </c>
      <c r="D549">
        <v>16.32</v>
      </c>
      <c r="E549">
        <v>16.329999999999998</v>
      </c>
      <c r="F549">
        <v>9797600</v>
      </c>
      <c r="G549">
        <v>14.51</v>
      </c>
      <c r="L549">
        <f t="shared" si="8"/>
        <v>-2.7397260273972601E-2</v>
      </c>
    </row>
    <row r="550" spans="1:12">
      <c r="A550" s="1">
        <v>40890</v>
      </c>
      <c r="B550">
        <v>16.760000000000002</v>
      </c>
      <c r="C550">
        <v>17.100000000000001</v>
      </c>
      <c r="D550">
        <v>16.559999999999999</v>
      </c>
      <c r="E550">
        <v>16.79</v>
      </c>
      <c r="F550">
        <v>13831600</v>
      </c>
      <c r="G550">
        <v>14.91</v>
      </c>
      <c r="L550">
        <f t="shared" si="8"/>
        <v>-1.2352941176470678E-2</v>
      </c>
    </row>
    <row r="551" spans="1:12">
      <c r="A551" s="1">
        <v>40889</v>
      </c>
      <c r="B551">
        <v>17.62</v>
      </c>
      <c r="C551">
        <v>17.68</v>
      </c>
      <c r="D551">
        <v>16.989999999999998</v>
      </c>
      <c r="E551">
        <v>17</v>
      </c>
      <c r="F551">
        <v>11696700</v>
      </c>
      <c r="G551">
        <v>15.1</v>
      </c>
      <c r="L551">
        <f t="shared" si="8"/>
        <v>-4.5480067377877575E-2</v>
      </c>
    </row>
    <row r="552" spans="1:12">
      <c r="A552" s="1">
        <v>40886</v>
      </c>
      <c r="B552">
        <v>17.059999999999999</v>
      </c>
      <c r="C552">
        <v>17.82</v>
      </c>
      <c r="D552">
        <v>17.05</v>
      </c>
      <c r="E552">
        <v>17.809999999999999</v>
      </c>
      <c r="F552">
        <v>10518300</v>
      </c>
      <c r="G552">
        <v>15.82</v>
      </c>
      <c r="L552">
        <f t="shared" si="8"/>
        <v>3.3662217063261668E-2</v>
      </c>
    </row>
    <row r="553" spans="1:12">
      <c r="A553" s="1">
        <v>40885</v>
      </c>
      <c r="B553">
        <v>17.600000000000001</v>
      </c>
      <c r="C553">
        <v>17.829999999999998</v>
      </c>
      <c r="D553">
        <v>17.16</v>
      </c>
      <c r="E553">
        <v>17.23</v>
      </c>
      <c r="F553">
        <v>11153600</v>
      </c>
      <c r="G553">
        <v>15.3</v>
      </c>
      <c r="L553">
        <f t="shared" si="8"/>
        <v>-1.3172966781214268E-2</v>
      </c>
    </row>
    <row r="554" spans="1:12">
      <c r="A554" s="1">
        <v>40884</v>
      </c>
      <c r="B554">
        <v>17.829999999999998</v>
      </c>
      <c r="C554">
        <v>17.940000000000001</v>
      </c>
      <c r="D554">
        <v>17.28</v>
      </c>
      <c r="E554">
        <v>17.46</v>
      </c>
      <c r="F554">
        <v>10334000</v>
      </c>
      <c r="G554">
        <v>15.51</v>
      </c>
      <c r="L554">
        <f t="shared" si="8"/>
        <v>-6.2606715993169804E-3</v>
      </c>
    </row>
    <row r="555" spans="1:12">
      <c r="A555" s="1">
        <v>40883</v>
      </c>
      <c r="B555">
        <v>17.350000000000001</v>
      </c>
      <c r="C555">
        <v>17.7</v>
      </c>
      <c r="D555">
        <v>17.170000000000002</v>
      </c>
      <c r="E555">
        <v>17.57</v>
      </c>
      <c r="F555">
        <v>19695100</v>
      </c>
      <c r="G555">
        <v>15.6</v>
      </c>
      <c r="L555">
        <f t="shared" si="8"/>
        <v>-3.3553355335533497E-2</v>
      </c>
    </row>
    <row r="556" spans="1:12">
      <c r="A556" s="1">
        <v>40882</v>
      </c>
      <c r="B556">
        <v>18.399999999999999</v>
      </c>
      <c r="C556">
        <v>18.670000000000002</v>
      </c>
      <c r="D556">
        <v>18.16</v>
      </c>
      <c r="E556">
        <v>18.18</v>
      </c>
      <c r="F556">
        <v>10259600</v>
      </c>
      <c r="G556">
        <v>16.149999999999999</v>
      </c>
      <c r="L556">
        <f t="shared" si="8"/>
        <v>5.5035773252609665E-4</v>
      </c>
    </row>
    <row r="557" spans="1:12">
      <c r="A557" s="1">
        <v>40879</v>
      </c>
      <c r="B557">
        <v>18.559999999999999</v>
      </c>
      <c r="C557">
        <v>18.649999999999999</v>
      </c>
      <c r="D557">
        <v>18.05</v>
      </c>
      <c r="E557">
        <v>18.170000000000002</v>
      </c>
      <c r="F557">
        <v>12363600</v>
      </c>
      <c r="G557">
        <v>16.14</v>
      </c>
      <c r="L557">
        <f t="shared" si="8"/>
        <v>-9.269356597600753E-3</v>
      </c>
    </row>
    <row r="558" spans="1:12">
      <c r="A558" s="1">
        <v>40878</v>
      </c>
      <c r="B558">
        <v>18.34</v>
      </c>
      <c r="C558">
        <v>18.48</v>
      </c>
      <c r="D558">
        <v>18.05</v>
      </c>
      <c r="E558">
        <v>18.34</v>
      </c>
      <c r="F558">
        <v>10858900</v>
      </c>
      <c r="G558">
        <v>16.29</v>
      </c>
      <c r="L558">
        <f t="shared" si="8"/>
        <v>-1.0893246187363426E-3</v>
      </c>
    </row>
    <row r="559" spans="1:12">
      <c r="A559" s="1">
        <v>40877</v>
      </c>
      <c r="B559">
        <v>17.41</v>
      </c>
      <c r="C559">
        <v>18.53</v>
      </c>
      <c r="D559">
        <v>17.32</v>
      </c>
      <c r="E559">
        <v>18.36</v>
      </c>
      <c r="F559">
        <v>18899600</v>
      </c>
      <c r="G559">
        <v>16.309999999999999</v>
      </c>
      <c r="L559">
        <f t="shared" si="8"/>
        <v>4.4368600682593851E-2</v>
      </c>
    </row>
    <row r="560" spans="1:12">
      <c r="A560" s="1">
        <v>40876</v>
      </c>
      <c r="B560">
        <v>17.11</v>
      </c>
      <c r="C560">
        <v>17.579999999999998</v>
      </c>
      <c r="D560">
        <v>17.07</v>
      </c>
      <c r="E560">
        <v>17.579999999999998</v>
      </c>
      <c r="F560">
        <v>9175500</v>
      </c>
      <c r="G560">
        <v>15.61</v>
      </c>
      <c r="L560">
        <f t="shared" si="8"/>
        <v>1.2089810017271052E-2</v>
      </c>
    </row>
    <row r="561" spans="1:12">
      <c r="A561" s="1">
        <v>40875</v>
      </c>
      <c r="B561">
        <v>16.72</v>
      </c>
      <c r="C561">
        <v>17.420000000000002</v>
      </c>
      <c r="D561">
        <v>16.690000000000001</v>
      </c>
      <c r="E561">
        <v>17.37</v>
      </c>
      <c r="F561">
        <v>10675100</v>
      </c>
      <c r="G561">
        <v>15.43</v>
      </c>
      <c r="L561">
        <f t="shared" si="8"/>
        <v>5.2727272727272734E-2</v>
      </c>
    </row>
    <row r="562" spans="1:12">
      <c r="A562" s="1">
        <v>40872</v>
      </c>
      <c r="B562">
        <v>16.22</v>
      </c>
      <c r="C562">
        <v>16.59</v>
      </c>
      <c r="D562">
        <v>15.93</v>
      </c>
      <c r="E562">
        <v>16.5</v>
      </c>
      <c r="F562">
        <v>7974200</v>
      </c>
      <c r="G562">
        <v>14.65</v>
      </c>
      <c r="L562">
        <f t="shared" si="8"/>
        <v>1.914762198888198E-2</v>
      </c>
    </row>
    <row r="563" spans="1:12">
      <c r="A563" s="1">
        <v>40871</v>
      </c>
      <c r="B563">
        <v>16.579999999999998</v>
      </c>
      <c r="C563">
        <v>16.77</v>
      </c>
      <c r="D563">
        <v>16.100000000000001</v>
      </c>
      <c r="E563">
        <v>16.190000000000001</v>
      </c>
      <c r="F563">
        <v>9445000</v>
      </c>
      <c r="G563">
        <v>14.38</v>
      </c>
      <c r="L563">
        <f t="shared" si="8"/>
        <v>-1.640340218712022E-2</v>
      </c>
    </row>
    <row r="564" spans="1:12">
      <c r="A564" s="1">
        <v>40870</v>
      </c>
      <c r="B564">
        <v>16.25</v>
      </c>
      <c r="C564">
        <v>16.82</v>
      </c>
      <c r="D564">
        <v>16.149999999999999</v>
      </c>
      <c r="E564">
        <v>16.46</v>
      </c>
      <c r="F564">
        <v>11324200</v>
      </c>
      <c r="G564">
        <v>14.62</v>
      </c>
      <c r="L564">
        <f t="shared" si="8"/>
        <v>1.2165450121655041E-3</v>
      </c>
    </row>
    <row r="565" spans="1:12">
      <c r="A565" s="1">
        <v>40869</v>
      </c>
      <c r="B565">
        <v>16.760000000000002</v>
      </c>
      <c r="C565">
        <v>16.920000000000002</v>
      </c>
      <c r="D565">
        <v>16.440000000000001</v>
      </c>
      <c r="E565">
        <v>16.440000000000001</v>
      </c>
      <c r="F565">
        <v>8333600</v>
      </c>
      <c r="G565">
        <v>14.6</v>
      </c>
      <c r="L565">
        <f t="shared" si="8"/>
        <v>-1.3205282112845107E-2</v>
      </c>
    </row>
    <row r="566" spans="1:12">
      <c r="A566" s="1">
        <v>40868</v>
      </c>
      <c r="B566">
        <v>17.23</v>
      </c>
      <c r="C566">
        <v>17.260000000000002</v>
      </c>
      <c r="D566">
        <v>16.579999999999998</v>
      </c>
      <c r="E566">
        <v>16.66</v>
      </c>
      <c r="F566">
        <v>9588000</v>
      </c>
      <c r="G566">
        <v>14.8</v>
      </c>
      <c r="L566">
        <f t="shared" si="8"/>
        <v>-3.9215686274509776E-2</v>
      </c>
    </row>
    <row r="567" spans="1:12">
      <c r="A567" s="1">
        <v>40865</v>
      </c>
      <c r="B567">
        <v>16.95</v>
      </c>
      <c r="C567">
        <v>17.559999999999999</v>
      </c>
      <c r="D567">
        <v>16.86</v>
      </c>
      <c r="E567">
        <v>17.34</v>
      </c>
      <c r="F567">
        <v>11232400</v>
      </c>
      <c r="G567">
        <v>15.4</v>
      </c>
      <c r="L567">
        <f t="shared" si="8"/>
        <v>1.1078717201166155E-2</v>
      </c>
    </row>
    <row r="568" spans="1:12">
      <c r="A568" s="1">
        <v>40864</v>
      </c>
      <c r="B568">
        <v>17.12</v>
      </c>
      <c r="C568">
        <v>17.350000000000001</v>
      </c>
      <c r="D568">
        <v>16.75</v>
      </c>
      <c r="E568">
        <v>17.149999999999999</v>
      </c>
      <c r="F568">
        <v>10341200</v>
      </c>
      <c r="G568">
        <v>15.23</v>
      </c>
      <c r="L568">
        <f t="shared" si="8"/>
        <v>-5.7971014492754769E-3</v>
      </c>
    </row>
    <row r="569" spans="1:12">
      <c r="A569" s="1">
        <v>40863</v>
      </c>
      <c r="B569">
        <v>17.02</v>
      </c>
      <c r="C569">
        <v>17.71</v>
      </c>
      <c r="D569">
        <v>16.940000000000001</v>
      </c>
      <c r="E569">
        <v>17.25</v>
      </c>
      <c r="F569">
        <v>10569700</v>
      </c>
      <c r="G569">
        <v>15.32</v>
      </c>
      <c r="L569">
        <f t="shared" si="8"/>
        <v>5.8309037900874383E-3</v>
      </c>
    </row>
    <row r="570" spans="1:12">
      <c r="A570" s="1">
        <v>40862</v>
      </c>
      <c r="B570">
        <v>17.16</v>
      </c>
      <c r="C570">
        <v>17.47</v>
      </c>
      <c r="D570">
        <v>16.79</v>
      </c>
      <c r="E570">
        <v>17.149999999999999</v>
      </c>
      <c r="F570">
        <v>8922100</v>
      </c>
      <c r="G570">
        <v>15.23</v>
      </c>
      <c r="L570">
        <f t="shared" si="8"/>
        <v>-1.0957324106113053E-2</v>
      </c>
    </row>
    <row r="571" spans="1:12">
      <c r="A571" s="1">
        <v>40861</v>
      </c>
      <c r="B571">
        <v>17.8</v>
      </c>
      <c r="C571">
        <v>17.920000000000002</v>
      </c>
      <c r="D571">
        <v>17.16</v>
      </c>
      <c r="E571">
        <v>17.34</v>
      </c>
      <c r="F571">
        <v>7667300</v>
      </c>
      <c r="G571">
        <v>15.4</v>
      </c>
      <c r="L571">
        <f t="shared" si="8"/>
        <v>-2.5842696629213568E-2</v>
      </c>
    </row>
    <row r="572" spans="1:12">
      <c r="A572" s="1">
        <v>40858</v>
      </c>
      <c r="B572">
        <v>16.989999999999998</v>
      </c>
      <c r="C572">
        <v>17.88</v>
      </c>
      <c r="D572">
        <v>16.86</v>
      </c>
      <c r="E572">
        <v>17.8</v>
      </c>
      <c r="F572">
        <v>10945600</v>
      </c>
      <c r="G572">
        <v>15.8</v>
      </c>
      <c r="L572">
        <f t="shared" si="8"/>
        <v>4.952830188679247E-2</v>
      </c>
    </row>
    <row r="573" spans="1:12">
      <c r="A573" s="1">
        <v>40857</v>
      </c>
      <c r="B573">
        <v>16.059999999999999</v>
      </c>
      <c r="C573">
        <v>17.18</v>
      </c>
      <c r="D573">
        <v>16.059999999999999</v>
      </c>
      <c r="E573">
        <v>16.96</v>
      </c>
      <c r="F573">
        <v>14152500</v>
      </c>
      <c r="G573">
        <v>15.06</v>
      </c>
      <c r="L573">
        <f t="shared" si="8"/>
        <v>4.1129527317372627E-2</v>
      </c>
    </row>
    <row r="574" spans="1:12">
      <c r="A574" s="1">
        <v>40856</v>
      </c>
      <c r="B574">
        <v>16.850000000000001</v>
      </c>
      <c r="C574">
        <v>17.02</v>
      </c>
      <c r="D574">
        <v>16.100000000000001</v>
      </c>
      <c r="E574">
        <v>16.29</v>
      </c>
      <c r="F574">
        <v>13753800</v>
      </c>
      <c r="G574">
        <v>14.47</v>
      </c>
      <c r="L574">
        <f t="shared" si="8"/>
        <v>-1.7490952955367844E-2</v>
      </c>
    </row>
    <row r="575" spans="1:12">
      <c r="A575" s="1">
        <v>40855</v>
      </c>
      <c r="B575">
        <v>16.600000000000001</v>
      </c>
      <c r="C575">
        <v>17.059999999999999</v>
      </c>
      <c r="D575">
        <v>16.48</v>
      </c>
      <c r="E575">
        <v>16.579999999999998</v>
      </c>
      <c r="F575">
        <v>8433400</v>
      </c>
      <c r="G575">
        <v>14.72</v>
      </c>
      <c r="L575">
        <f t="shared" si="8"/>
        <v>-2.4067388688329139E-3</v>
      </c>
    </row>
    <row r="576" spans="1:12">
      <c r="A576" s="1">
        <v>40854</v>
      </c>
      <c r="B576">
        <v>16.39</v>
      </c>
      <c r="C576">
        <v>17.059999999999999</v>
      </c>
      <c r="D576">
        <v>16.16</v>
      </c>
      <c r="E576">
        <v>16.62</v>
      </c>
      <c r="F576">
        <v>9200000</v>
      </c>
      <c r="G576">
        <v>14.76</v>
      </c>
      <c r="L576">
        <f t="shared" si="8"/>
        <v>-1.2019230769230171E-3</v>
      </c>
    </row>
    <row r="577" spans="1:12">
      <c r="A577" s="1">
        <v>40851</v>
      </c>
      <c r="B577">
        <v>17.43</v>
      </c>
      <c r="C577">
        <v>17.489999999999998</v>
      </c>
      <c r="D577">
        <v>16.53</v>
      </c>
      <c r="E577">
        <v>16.64</v>
      </c>
      <c r="F577">
        <v>11239900</v>
      </c>
      <c r="G577">
        <v>14.77</v>
      </c>
      <c r="L577">
        <f t="shared" si="8"/>
        <v>-4.4776119402985093E-2</v>
      </c>
    </row>
    <row r="578" spans="1:12">
      <c r="A578" s="1">
        <v>40850</v>
      </c>
      <c r="B578">
        <v>16.34</v>
      </c>
      <c r="C578">
        <v>17.649999999999999</v>
      </c>
      <c r="D578">
        <v>16.309999999999999</v>
      </c>
      <c r="E578">
        <v>17.420000000000002</v>
      </c>
      <c r="F578">
        <v>12677900</v>
      </c>
      <c r="G578">
        <v>15.47</v>
      </c>
      <c r="L578">
        <f t="shared" si="8"/>
        <v>4.0000000000000036E-2</v>
      </c>
    </row>
    <row r="579" spans="1:12">
      <c r="A579" s="1">
        <v>40849</v>
      </c>
      <c r="B579">
        <v>16.63</v>
      </c>
      <c r="C579">
        <v>16.75</v>
      </c>
      <c r="D579">
        <v>16.25</v>
      </c>
      <c r="E579">
        <v>16.75</v>
      </c>
      <c r="F579">
        <v>8751200</v>
      </c>
      <c r="G579">
        <v>14.88</v>
      </c>
      <c r="L579">
        <f t="shared" ref="L579:L642" si="9">IFERROR(E579/E580-1,10000)</f>
        <v>2.1964612568639463E-2</v>
      </c>
    </row>
    <row r="580" spans="1:12">
      <c r="A580" s="1">
        <v>40848</v>
      </c>
      <c r="B580">
        <v>17.100000000000001</v>
      </c>
      <c r="C580">
        <v>17.100000000000001</v>
      </c>
      <c r="D580">
        <v>16.260000000000002</v>
      </c>
      <c r="E580">
        <v>16.39</v>
      </c>
      <c r="F580">
        <v>14495700</v>
      </c>
      <c r="G580">
        <v>14.55</v>
      </c>
      <c r="L580">
        <f t="shared" si="9"/>
        <v>-6.3963449457452914E-2</v>
      </c>
    </row>
    <row r="581" spans="1:12">
      <c r="A581" s="1">
        <v>40847</v>
      </c>
      <c r="B581">
        <v>17.86</v>
      </c>
      <c r="C581">
        <v>17.98</v>
      </c>
      <c r="D581">
        <v>17.510000000000002</v>
      </c>
      <c r="E581">
        <v>17.510000000000002</v>
      </c>
      <c r="F581">
        <v>9985700</v>
      </c>
      <c r="G581">
        <v>15.55</v>
      </c>
      <c r="L581">
        <f t="shared" si="9"/>
        <v>-2.61401557285873E-2</v>
      </c>
    </row>
    <row r="582" spans="1:12">
      <c r="A582" s="1">
        <v>40844</v>
      </c>
      <c r="B582">
        <v>18.190000000000001</v>
      </c>
      <c r="C582">
        <v>18.41</v>
      </c>
      <c r="D582">
        <v>17.7</v>
      </c>
      <c r="E582">
        <v>17.98</v>
      </c>
      <c r="F582">
        <v>11482800</v>
      </c>
      <c r="G582">
        <v>15.97</v>
      </c>
      <c r="L582">
        <f t="shared" si="9"/>
        <v>-1.3172338090010838E-2</v>
      </c>
    </row>
    <row r="583" spans="1:12">
      <c r="A583" s="1">
        <v>40843</v>
      </c>
      <c r="B583">
        <v>17.89</v>
      </c>
      <c r="C583">
        <v>18.489999999999998</v>
      </c>
      <c r="D583">
        <v>17.62</v>
      </c>
      <c r="E583">
        <v>18.22</v>
      </c>
      <c r="F583">
        <v>15386700</v>
      </c>
      <c r="G583">
        <v>16.18</v>
      </c>
      <c r="L583">
        <f t="shared" si="9"/>
        <v>5.6231884057970971E-2</v>
      </c>
    </row>
    <row r="584" spans="1:12">
      <c r="A584" s="1">
        <v>40842</v>
      </c>
      <c r="B584">
        <v>17.28</v>
      </c>
      <c r="C584">
        <v>17.79</v>
      </c>
      <c r="D584">
        <v>17.100000000000001</v>
      </c>
      <c r="E584">
        <v>17.25</v>
      </c>
      <c r="F584">
        <v>6651800</v>
      </c>
      <c r="G584">
        <v>15.32</v>
      </c>
      <c r="L584">
        <f t="shared" si="9"/>
        <v>-4.616272360069118E-3</v>
      </c>
    </row>
    <row r="585" spans="1:12">
      <c r="A585" s="1">
        <v>40841</v>
      </c>
      <c r="B585">
        <v>17.239999999999998</v>
      </c>
      <c r="C585">
        <v>17.850000000000001</v>
      </c>
      <c r="D585">
        <v>17.149999999999999</v>
      </c>
      <c r="E585">
        <v>17.329999999999998</v>
      </c>
      <c r="F585">
        <v>7942700</v>
      </c>
      <c r="G585">
        <v>15.39</v>
      </c>
      <c r="L585">
        <f t="shared" si="9"/>
        <v>-2.3028209556708035E-3</v>
      </c>
    </row>
    <row r="586" spans="1:12">
      <c r="A586" s="1">
        <v>40840</v>
      </c>
      <c r="B586">
        <v>17.260000000000002</v>
      </c>
      <c r="C586">
        <v>17.489999999999998</v>
      </c>
      <c r="D586">
        <v>17.010000000000002</v>
      </c>
      <c r="E586">
        <v>17.37</v>
      </c>
      <c r="F586">
        <v>6190200</v>
      </c>
      <c r="G586">
        <v>15.43</v>
      </c>
      <c r="L586">
        <f t="shared" si="9"/>
        <v>1.3418903150525185E-2</v>
      </c>
    </row>
    <row r="587" spans="1:12">
      <c r="A587" s="1">
        <v>40837</v>
      </c>
      <c r="B587">
        <v>16.5</v>
      </c>
      <c r="C587">
        <v>17.260000000000002</v>
      </c>
      <c r="D587">
        <v>16.36</v>
      </c>
      <c r="E587">
        <v>17.14</v>
      </c>
      <c r="F587">
        <v>14926100</v>
      </c>
      <c r="G587">
        <v>15.22</v>
      </c>
      <c r="L587">
        <f t="shared" si="9"/>
        <v>4.5121951219512235E-2</v>
      </c>
    </row>
    <row r="588" spans="1:12">
      <c r="A588" s="1">
        <v>40836</v>
      </c>
      <c r="B588">
        <v>17.11</v>
      </c>
      <c r="C588">
        <v>17.170000000000002</v>
      </c>
      <c r="D588">
        <v>16.350000000000001</v>
      </c>
      <c r="E588">
        <v>16.399999999999999</v>
      </c>
      <c r="F588">
        <v>17127200</v>
      </c>
      <c r="G588">
        <v>14.56</v>
      </c>
      <c r="L588">
        <f t="shared" si="9"/>
        <v>-5.7471264367816133E-2</v>
      </c>
    </row>
    <row r="589" spans="1:12">
      <c r="A589" s="1">
        <v>40835</v>
      </c>
      <c r="B589">
        <v>17.100000000000001</v>
      </c>
      <c r="C589">
        <v>17.53</v>
      </c>
      <c r="D589">
        <v>17.03</v>
      </c>
      <c r="E589">
        <v>17.399999999999999</v>
      </c>
      <c r="F589">
        <v>7629800</v>
      </c>
      <c r="G589">
        <v>15.45</v>
      </c>
      <c r="L589">
        <f t="shared" si="9"/>
        <v>2.2927689594355982E-2</v>
      </c>
    </row>
    <row r="590" spans="1:12">
      <c r="A590" s="1">
        <v>40834</v>
      </c>
      <c r="B590">
        <v>17.03</v>
      </c>
      <c r="C590">
        <v>17.100000000000001</v>
      </c>
      <c r="D590">
        <v>16.71</v>
      </c>
      <c r="E590">
        <v>17.010000000000002</v>
      </c>
      <c r="F590">
        <v>8151400</v>
      </c>
      <c r="G590">
        <v>15.11</v>
      </c>
      <c r="L590">
        <f t="shared" si="9"/>
        <v>-9.8952270081489324E-3</v>
      </c>
    </row>
    <row r="591" spans="1:12">
      <c r="A591" s="1">
        <v>40833</v>
      </c>
      <c r="B591">
        <v>17.66</v>
      </c>
      <c r="C591">
        <v>17.93</v>
      </c>
      <c r="D591">
        <v>17.11</v>
      </c>
      <c r="E591">
        <v>17.18</v>
      </c>
      <c r="F591">
        <v>7977500</v>
      </c>
      <c r="G591">
        <v>15.26</v>
      </c>
      <c r="L591">
        <f t="shared" si="9"/>
        <v>-2.4971623155505163E-2</v>
      </c>
    </row>
    <row r="592" spans="1:12">
      <c r="A592" s="1">
        <v>40830</v>
      </c>
      <c r="B592">
        <v>17.63</v>
      </c>
      <c r="C592">
        <v>17.77</v>
      </c>
      <c r="D592">
        <v>17.41</v>
      </c>
      <c r="E592">
        <v>17.62</v>
      </c>
      <c r="F592">
        <v>9130500</v>
      </c>
      <c r="G592">
        <v>15.65</v>
      </c>
      <c r="L592">
        <f t="shared" si="9"/>
        <v>5.7077625570776114E-3</v>
      </c>
    </row>
    <row r="593" spans="1:12">
      <c r="A593" s="1">
        <v>40829</v>
      </c>
      <c r="B593">
        <v>17.899999999999999</v>
      </c>
      <c r="C593">
        <v>18.059999999999999</v>
      </c>
      <c r="D593">
        <v>17.329999999999998</v>
      </c>
      <c r="E593">
        <v>17.52</v>
      </c>
      <c r="F593">
        <v>12166300</v>
      </c>
      <c r="G593">
        <v>15.56</v>
      </c>
      <c r="L593">
        <f t="shared" si="9"/>
        <v>-3.2578685808945296E-2</v>
      </c>
    </row>
    <row r="594" spans="1:12">
      <c r="A594" s="1">
        <v>40828</v>
      </c>
      <c r="B594">
        <v>17.850000000000001</v>
      </c>
      <c r="C594">
        <v>18.12</v>
      </c>
      <c r="D594">
        <v>17.510000000000002</v>
      </c>
      <c r="E594">
        <v>18.11</v>
      </c>
      <c r="F594">
        <v>10654800</v>
      </c>
      <c r="G594">
        <v>16.09</v>
      </c>
      <c r="L594">
        <f t="shared" si="9"/>
        <v>1.2297372833985465E-2</v>
      </c>
    </row>
    <row r="595" spans="1:12">
      <c r="A595" s="1">
        <v>40827</v>
      </c>
      <c r="B595">
        <v>17.78</v>
      </c>
      <c r="C595">
        <v>17.940000000000001</v>
      </c>
      <c r="D595">
        <v>17.53</v>
      </c>
      <c r="E595">
        <v>17.89</v>
      </c>
      <c r="F595">
        <v>8571400</v>
      </c>
      <c r="G595">
        <v>15.89</v>
      </c>
      <c r="L595">
        <f t="shared" si="9"/>
        <v>-1.6741071428572063E-3</v>
      </c>
    </row>
    <row r="596" spans="1:12">
      <c r="A596" s="1">
        <v>40826</v>
      </c>
      <c r="B596">
        <v>17.48</v>
      </c>
      <c r="C596">
        <v>18</v>
      </c>
      <c r="D596">
        <v>17.399999999999999</v>
      </c>
      <c r="E596">
        <v>17.920000000000002</v>
      </c>
      <c r="F596">
        <v>8719200</v>
      </c>
      <c r="G596">
        <v>15.91</v>
      </c>
      <c r="L596">
        <f t="shared" si="9"/>
        <v>2.9885057471264576E-2</v>
      </c>
    </row>
    <row r="597" spans="1:12">
      <c r="A597" s="1">
        <v>40823</v>
      </c>
      <c r="B597">
        <v>16.95</v>
      </c>
      <c r="C597">
        <v>17.64</v>
      </c>
      <c r="D597">
        <v>16.95</v>
      </c>
      <c r="E597">
        <v>17.399999999999999</v>
      </c>
      <c r="F597">
        <v>10274100</v>
      </c>
      <c r="G597">
        <v>15.45</v>
      </c>
      <c r="L597">
        <f t="shared" si="9"/>
        <v>1.3986013986013957E-2</v>
      </c>
    </row>
    <row r="598" spans="1:12">
      <c r="A598" s="1">
        <v>40822</v>
      </c>
      <c r="B598">
        <v>16.850000000000001</v>
      </c>
      <c r="C598">
        <v>17.16</v>
      </c>
      <c r="D598">
        <v>16.5</v>
      </c>
      <c r="E598">
        <v>17.16</v>
      </c>
      <c r="F598">
        <v>15843900</v>
      </c>
      <c r="G598">
        <v>15.24</v>
      </c>
      <c r="L598">
        <f t="shared" si="9"/>
        <v>2.4477611940298516E-2</v>
      </c>
    </row>
    <row r="599" spans="1:12">
      <c r="A599" s="1">
        <v>40821</v>
      </c>
      <c r="B599">
        <v>16.149999999999999</v>
      </c>
      <c r="C599">
        <v>16.920000000000002</v>
      </c>
      <c r="D599">
        <v>15.98</v>
      </c>
      <c r="E599">
        <v>16.75</v>
      </c>
      <c r="F599">
        <v>13431900</v>
      </c>
      <c r="G599">
        <v>14.88</v>
      </c>
      <c r="L599">
        <f t="shared" si="9"/>
        <v>5.6782334384858135E-2</v>
      </c>
    </row>
    <row r="600" spans="1:12">
      <c r="A600" s="1">
        <v>40820</v>
      </c>
      <c r="B600">
        <v>16.02</v>
      </c>
      <c r="C600">
        <v>16.02</v>
      </c>
      <c r="D600">
        <v>15.49</v>
      </c>
      <c r="E600">
        <v>15.85</v>
      </c>
      <c r="F600">
        <v>11418800</v>
      </c>
      <c r="G600">
        <v>14.08</v>
      </c>
      <c r="L600">
        <f t="shared" si="9"/>
        <v>-2.1604938271604923E-2</v>
      </c>
    </row>
    <row r="601" spans="1:12">
      <c r="A601" s="1">
        <v>40819</v>
      </c>
      <c r="B601">
        <v>15.9</v>
      </c>
      <c r="C601">
        <v>16.399999999999999</v>
      </c>
      <c r="D601">
        <v>15.81</v>
      </c>
      <c r="E601">
        <v>16.2</v>
      </c>
      <c r="F601">
        <v>8616200</v>
      </c>
      <c r="G601">
        <v>14.39</v>
      </c>
      <c r="L601">
        <f t="shared" si="9"/>
        <v>-9.1743119266056716E-3</v>
      </c>
    </row>
    <row r="602" spans="1:12">
      <c r="A602" s="1">
        <v>40816</v>
      </c>
      <c r="B602">
        <v>16.61</v>
      </c>
      <c r="C602">
        <v>16.7</v>
      </c>
      <c r="D602">
        <v>16.149999999999999</v>
      </c>
      <c r="E602">
        <v>16.350000000000001</v>
      </c>
      <c r="F602">
        <v>12010900</v>
      </c>
      <c r="G602">
        <v>14.52</v>
      </c>
      <c r="L602">
        <f t="shared" si="9"/>
        <v>-2.0958083832335217E-2</v>
      </c>
    </row>
    <row r="603" spans="1:12">
      <c r="A603" s="1">
        <v>40815</v>
      </c>
      <c r="B603">
        <v>16.149999999999999</v>
      </c>
      <c r="C603">
        <v>16.850000000000001</v>
      </c>
      <c r="D603">
        <v>16.05</v>
      </c>
      <c r="E603">
        <v>16.7</v>
      </c>
      <c r="F603">
        <v>10676100</v>
      </c>
      <c r="G603">
        <v>14.84</v>
      </c>
      <c r="L603">
        <f t="shared" si="9"/>
        <v>2.7692307692307683E-2</v>
      </c>
    </row>
    <row r="604" spans="1:12">
      <c r="A604" s="1">
        <v>40814</v>
      </c>
      <c r="B604">
        <v>16</v>
      </c>
      <c r="C604">
        <v>16.739999999999998</v>
      </c>
      <c r="D604">
        <v>15.95</v>
      </c>
      <c r="E604">
        <v>16.25</v>
      </c>
      <c r="F604">
        <v>13884200</v>
      </c>
      <c r="G604">
        <v>14.44</v>
      </c>
      <c r="L604">
        <f t="shared" si="9"/>
        <v>-5.5079559363524488E-3</v>
      </c>
    </row>
    <row r="605" spans="1:12">
      <c r="A605" s="1">
        <v>40813</v>
      </c>
      <c r="B605">
        <v>15.68</v>
      </c>
      <c r="C605">
        <v>16.39</v>
      </c>
      <c r="D605">
        <v>15.56</v>
      </c>
      <c r="E605">
        <v>16.34</v>
      </c>
      <c r="F605">
        <v>17552900</v>
      </c>
      <c r="G605">
        <v>14.52</v>
      </c>
      <c r="L605">
        <f t="shared" si="9"/>
        <v>6.4495114006514642E-2</v>
      </c>
    </row>
    <row r="606" spans="1:12">
      <c r="A606" s="1">
        <v>40812</v>
      </c>
      <c r="B606">
        <v>14.31</v>
      </c>
      <c r="C606">
        <v>15.44</v>
      </c>
      <c r="D606">
        <v>14.29</v>
      </c>
      <c r="E606">
        <v>15.35</v>
      </c>
      <c r="F606">
        <v>14363600</v>
      </c>
      <c r="G606">
        <v>13.63</v>
      </c>
      <c r="L606">
        <f t="shared" si="9"/>
        <v>5.4258241758241788E-2</v>
      </c>
    </row>
    <row r="607" spans="1:12">
      <c r="A607" s="1">
        <v>40809</v>
      </c>
      <c r="B607">
        <v>14.62</v>
      </c>
      <c r="C607">
        <v>14.78</v>
      </c>
      <c r="D607">
        <v>14.01</v>
      </c>
      <c r="E607">
        <v>14.56</v>
      </c>
      <c r="F607">
        <v>14984600</v>
      </c>
      <c r="G607">
        <v>12.93</v>
      </c>
      <c r="L607">
        <f t="shared" si="9"/>
        <v>7.6124567474049609E-3</v>
      </c>
    </row>
    <row r="608" spans="1:12">
      <c r="A608" s="1">
        <v>40808</v>
      </c>
      <c r="B608">
        <v>14.73</v>
      </c>
      <c r="C608">
        <v>14.81</v>
      </c>
      <c r="D608">
        <v>14.39</v>
      </c>
      <c r="E608">
        <v>14.45</v>
      </c>
      <c r="F608">
        <v>16107800</v>
      </c>
      <c r="G608">
        <v>12.84</v>
      </c>
      <c r="L608">
        <f t="shared" si="9"/>
        <v>-5.3700065487884752E-2</v>
      </c>
    </row>
    <row r="609" spans="1:12">
      <c r="A609" s="1">
        <v>40807</v>
      </c>
      <c r="B609">
        <v>15.68</v>
      </c>
      <c r="C609">
        <v>15.73</v>
      </c>
      <c r="D609">
        <v>15.2</v>
      </c>
      <c r="E609">
        <v>15.27</v>
      </c>
      <c r="F609">
        <v>9950000</v>
      </c>
      <c r="G609">
        <v>13.57</v>
      </c>
      <c r="L609">
        <f t="shared" si="9"/>
        <v>-3.1705770450221937E-2</v>
      </c>
    </row>
    <row r="610" spans="1:12">
      <c r="A610" s="1">
        <v>40806</v>
      </c>
      <c r="B610">
        <v>15.17</v>
      </c>
      <c r="C610">
        <v>15.85</v>
      </c>
      <c r="D610">
        <v>15.17</v>
      </c>
      <c r="E610">
        <v>15.77</v>
      </c>
      <c r="F610">
        <v>14303700</v>
      </c>
      <c r="G610">
        <v>14.01</v>
      </c>
      <c r="L610">
        <f t="shared" si="9"/>
        <v>3.9551746868820015E-2</v>
      </c>
    </row>
    <row r="611" spans="1:12">
      <c r="A611" s="1">
        <v>40805</v>
      </c>
      <c r="B611">
        <v>15.26</v>
      </c>
      <c r="C611">
        <v>15.36</v>
      </c>
      <c r="D611">
        <v>14.72</v>
      </c>
      <c r="E611">
        <v>15.17</v>
      </c>
      <c r="F611">
        <v>13933300</v>
      </c>
      <c r="G611">
        <v>13.47</v>
      </c>
      <c r="L611">
        <f t="shared" si="9"/>
        <v>-2.8809218950063942E-2</v>
      </c>
    </row>
    <row r="612" spans="1:12">
      <c r="A612" s="1">
        <v>40802</v>
      </c>
      <c r="B612">
        <v>15.31</v>
      </c>
      <c r="C612">
        <v>16.010000000000002</v>
      </c>
      <c r="D612">
        <v>15.27</v>
      </c>
      <c r="E612">
        <v>15.62</v>
      </c>
      <c r="F612">
        <v>35953600</v>
      </c>
      <c r="G612">
        <v>13.87</v>
      </c>
      <c r="L612">
        <f t="shared" si="9"/>
        <v>3.443708609271523E-2</v>
      </c>
    </row>
    <row r="613" spans="1:12">
      <c r="A613" s="1">
        <v>40801</v>
      </c>
      <c r="B613">
        <v>14.39</v>
      </c>
      <c r="C613">
        <v>15.33</v>
      </c>
      <c r="D613">
        <v>14.32</v>
      </c>
      <c r="E613">
        <v>15.1</v>
      </c>
      <c r="F613">
        <v>17998000</v>
      </c>
      <c r="G613">
        <v>13.41</v>
      </c>
      <c r="L613">
        <f t="shared" si="9"/>
        <v>5.7422969187675088E-2</v>
      </c>
    </row>
    <row r="614" spans="1:12">
      <c r="A614" s="1">
        <v>40800</v>
      </c>
      <c r="B614">
        <v>13.52</v>
      </c>
      <c r="C614">
        <v>14.32</v>
      </c>
      <c r="D614">
        <v>13.42</v>
      </c>
      <c r="E614">
        <v>14.28</v>
      </c>
      <c r="F614">
        <v>17678500</v>
      </c>
      <c r="G614">
        <v>12.68</v>
      </c>
      <c r="L614">
        <f t="shared" si="9"/>
        <v>4.3859649122806932E-2</v>
      </c>
    </row>
    <row r="615" spans="1:12">
      <c r="A615" s="1">
        <v>40799</v>
      </c>
      <c r="B615">
        <v>13.12</v>
      </c>
      <c r="C615">
        <v>13.9</v>
      </c>
      <c r="D615">
        <v>12.66</v>
      </c>
      <c r="E615">
        <v>13.68</v>
      </c>
      <c r="F615">
        <v>24650300</v>
      </c>
      <c r="G615">
        <v>12.14</v>
      </c>
      <c r="L615">
        <f t="shared" si="9"/>
        <v>6.211180124223592E-2</v>
      </c>
    </row>
    <row r="616" spans="1:12">
      <c r="A616" s="1">
        <v>40798</v>
      </c>
      <c r="B616">
        <v>13.07</v>
      </c>
      <c r="C616">
        <v>13.11</v>
      </c>
      <c r="D616">
        <v>12.5</v>
      </c>
      <c r="E616">
        <v>12.88</v>
      </c>
      <c r="F616">
        <v>15771300</v>
      </c>
      <c r="G616">
        <v>11.43</v>
      </c>
      <c r="L616">
        <f t="shared" si="9"/>
        <v>-3.7369207772795177E-2</v>
      </c>
    </row>
    <row r="617" spans="1:12">
      <c r="A617" s="1">
        <v>40795</v>
      </c>
      <c r="B617">
        <v>13.98</v>
      </c>
      <c r="C617">
        <v>14.12</v>
      </c>
      <c r="D617">
        <v>13.34</v>
      </c>
      <c r="E617">
        <v>13.38</v>
      </c>
      <c r="F617">
        <v>13603300</v>
      </c>
      <c r="G617">
        <v>11.88</v>
      </c>
      <c r="L617">
        <f t="shared" si="9"/>
        <v>-5.3748231966053717E-2</v>
      </c>
    </row>
    <row r="618" spans="1:12">
      <c r="A618" s="1">
        <v>40794</v>
      </c>
      <c r="B618">
        <v>13.99</v>
      </c>
      <c r="C618">
        <v>14.29</v>
      </c>
      <c r="D618">
        <v>13.84</v>
      </c>
      <c r="E618">
        <v>14.14</v>
      </c>
      <c r="F618">
        <v>9878100</v>
      </c>
      <c r="G618">
        <v>12.55</v>
      </c>
      <c r="L618">
        <f t="shared" si="9"/>
        <v>1.4347202295552419E-2</v>
      </c>
    </row>
    <row r="619" spans="1:12">
      <c r="A619" s="1">
        <v>40793</v>
      </c>
      <c r="B619">
        <v>13.81</v>
      </c>
      <c r="C619">
        <v>13.99</v>
      </c>
      <c r="D619">
        <v>13.62</v>
      </c>
      <c r="E619">
        <v>13.94</v>
      </c>
      <c r="F619">
        <v>12363900</v>
      </c>
      <c r="G619">
        <v>12.38</v>
      </c>
      <c r="L619">
        <f t="shared" si="9"/>
        <v>3.6431226765799352E-2</v>
      </c>
    </row>
    <row r="620" spans="1:12">
      <c r="A620" s="1">
        <v>40792</v>
      </c>
      <c r="B620">
        <v>13.6</v>
      </c>
      <c r="C620">
        <v>13.89</v>
      </c>
      <c r="D620">
        <v>13.35</v>
      </c>
      <c r="E620">
        <v>13.45</v>
      </c>
      <c r="F620">
        <v>13525800</v>
      </c>
      <c r="G620">
        <v>11.95</v>
      </c>
      <c r="L620">
        <f t="shared" si="9"/>
        <v>-8.8430361090642284E-3</v>
      </c>
    </row>
    <row r="621" spans="1:12">
      <c r="A621" s="1">
        <v>40791</v>
      </c>
      <c r="B621">
        <v>14.03</v>
      </c>
      <c r="C621">
        <v>14.1</v>
      </c>
      <c r="D621">
        <v>13.5</v>
      </c>
      <c r="E621">
        <v>13.57</v>
      </c>
      <c r="F621">
        <v>11891600</v>
      </c>
      <c r="G621">
        <v>12.05</v>
      </c>
      <c r="L621">
        <f t="shared" si="9"/>
        <v>-5.2374301675977675E-2</v>
      </c>
    </row>
    <row r="622" spans="1:12">
      <c r="A622" s="1">
        <v>40788</v>
      </c>
      <c r="B622">
        <v>14.62</v>
      </c>
      <c r="C622">
        <v>14.66</v>
      </c>
      <c r="D622">
        <v>14.24</v>
      </c>
      <c r="E622">
        <v>14.32</v>
      </c>
      <c r="F622">
        <v>11118900</v>
      </c>
      <c r="G622">
        <v>12.72</v>
      </c>
      <c r="L622">
        <f t="shared" si="9"/>
        <v>-3.9570757880617036E-2</v>
      </c>
    </row>
    <row r="623" spans="1:12">
      <c r="A623" s="1">
        <v>40787</v>
      </c>
      <c r="B623">
        <v>15.17</v>
      </c>
      <c r="C623">
        <v>15.28</v>
      </c>
      <c r="D623">
        <v>14.68</v>
      </c>
      <c r="E623">
        <v>14.91</v>
      </c>
      <c r="F623">
        <v>12230000</v>
      </c>
      <c r="G623">
        <v>13.25</v>
      </c>
      <c r="L623">
        <f t="shared" si="9"/>
        <v>-2.2935779816513735E-2</v>
      </c>
    </row>
    <row r="624" spans="1:12">
      <c r="A624" s="1">
        <v>40786</v>
      </c>
      <c r="B624">
        <v>14.81</v>
      </c>
      <c r="C624">
        <v>15.34</v>
      </c>
      <c r="D624">
        <v>14.73</v>
      </c>
      <c r="E624">
        <v>15.26</v>
      </c>
      <c r="F624">
        <v>13693300</v>
      </c>
      <c r="G624">
        <v>13.55</v>
      </c>
      <c r="L624">
        <f t="shared" si="9"/>
        <v>3.6684782608695565E-2</v>
      </c>
    </row>
    <row r="625" spans="1:12">
      <c r="A625" s="1">
        <v>40785</v>
      </c>
      <c r="B625">
        <v>15.12</v>
      </c>
      <c r="C625">
        <v>15.18</v>
      </c>
      <c r="D625">
        <v>14.57</v>
      </c>
      <c r="E625">
        <v>14.72</v>
      </c>
      <c r="F625">
        <v>9381100</v>
      </c>
      <c r="G625">
        <v>13.07</v>
      </c>
      <c r="L625">
        <f t="shared" si="9"/>
        <v>-2.5165562913907258E-2</v>
      </c>
    </row>
    <row r="626" spans="1:12">
      <c r="A626" s="1">
        <v>40784</v>
      </c>
      <c r="B626">
        <v>14.68</v>
      </c>
      <c r="C626">
        <v>15.15</v>
      </c>
      <c r="D626">
        <v>14.6</v>
      </c>
      <c r="E626">
        <v>15.1</v>
      </c>
      <c r="F626">
        <v>6324000</v>
      </c>
      <c r="G626">
        <v>13.41</v>
      </c>
      <c r="L626">
        <f t="shared" si="9"/>
        <v>4.6431046431046452E-2</v>
      </c>
    </row>
    <row r="627" spans="1:12">
      <c r="A627" s="1">
        <v>40781</v>
      </c>
      <c r="B627">
        <v>14.75</v>
      </c>
      <c r="C627">
        <v>14.82</v>
      </c>
      <c r="D627">
        <v>14.01</v>
      </c>
      <c r="E627">
        <v>14.43</v>
      </c>
      <c r="F627">
        <v>13391700</v>
      </c>
      <c r="G627">
        <v>12.81</v>
      </c>
      <c r="L627">
        <f t="shared" si="9"/>
        <v>-1.7029972752043543E-2</v>
      </c>
    </row>
    <row r="628" spans="1:12">
      <c r="A628" s="1">
        <v>40780</v>
      </c>
      <c r="B628">
        <v>15.2</v>
      </c>
      <c r="C628">
        <v>15.31</v>
      </c>
      <c r="D628">
        <v>14.23</v>
      </c>
      <c r="E628">
        <v>14.68</v>
      </c>
      <c r="F628">
        <v>16198400</v>
      </c>
      <c r="G628">
        <v>13.04</v>
      </c>
      <c r="L628">
        <f t="shared" si="9"/>
        <v>-3.1023102310231088E-2</v>
      </c>
    </row>
    <row r="629" spans="1:12">
      <c r="A629" s="1">
        <v>40779</v>
      </c>
      <c r="B629">
        <v>14.69</v>
      </c>
      <c r="C629">
        <v>15.28</v>
      </c>
      <c r="D629">
        <v>14.57</v>
      </c>
      <c r="E629">
        <v>15.15</v>
      </c>
      <c r="F629">
        <v>11185400</v>
      </c>
      <c r="G629">
        <v>13.45</v>
      </c>
      <c r="L629">
        <f t="shared" si="9"/>
        <v>3.8382453735435362E-2</v>
      </c>
    </row>
    <row r="630" spans="1:12">
      <c r="A630" s="1">
        <v>40778</v>
      </c>
      <c r="B630">
        <v>14.62</v>
      </c>
      <c r="C630">
        <v>14.98</v>
      </c>
      <c r="D630">
        <v>14.38</v>
      </c>
      <c r="E630">
        <v>14.59</v>
      </c>
      <c r="F630">
        <v>12794900</v>
      </c>
      <c r="G630">
        <v>12.96</v>
      </c>
      <c r="L630">
        <f t="shared" si="9"/>
        <v>4.8209366391185338E-3</v>
      </c>
    </row>
    <row r="631" spans="1:12">
      <c r="A631" s="1">
        <v>40777</v>
      </c>
      <c r="B631">
        <v>14.02</v>
      </c>
      <c r="C631">
        <v>14.82</v>
      </c>
      <c r="D631">
        <v>13.98</v>
      </c>
      <c r="E631">
        <v>14.52</v>
      </c>
      <c r="F631">
        <v>13415300</v>
      </c>
      <c r="G631">
        <v>12.89</v>
      </c>
      <c r="L631">
        <f t="shared" si="9"/>
        <v>3.5663338088445018E-2</v>
      </c>
    </row>
    <row r="632" spans="1:12">
      <c r="A632" s="1">
        <v>40774</v>
      </c>
      <c r="B632">
        <v>14.18</v>
      </c>
      <c r="C632">
        <v>14.36</v>
      </c>
      <c r="D632">
        <v>13.55</v>
      </c>
      <c r="E632">
        <v>14.02</v>
      </c>
      <c r="F632">
        <v>23105000</v>
      </c>
      <c r="G632">
        <v>12.45</v>
      </c>
      <c r="L632">
        <f t="shared" si="9"/>
        <v>-1.1283497884344129E-2</v>
      </c>
    </row>
    <row r="633" spans="1:12">
      <c r="A633" s="1">
        <v>40773</v>
      </c>
      <c r="B633">
        <v>14.9</v>
      </c>
      <c r="C633">
        <v>15.01</v>
      </c>
      <c r="D633">
        <v>13.99</v>
      </c>
      <c r="E633">
        <v>14.18</v>
      </c>
      <c r="F633">
        <v>17382800</v>
      </c>
      <c r="G633">
        <v>12.59</v>
      </c>
      <c r="L633">
        <f t="shared" si="9"/>
        <v>-6.7105263157894668E-2</v>
      </c>
    </row>
    <row r="634" spans="1:12">
      <c r="A634" s="1">
        <v>40772</v>
      </c>
      <c r="B634">
        <v>15.15</v>
      </c>
      <c r="C634">
        <v>15.29</v>
      </c>
      <c r="D634">
        <v>14.89</v>
      </c>
      <c r="E634">
        <v>15.2</v>
      </c>
      <c r="F634">
        <v>11434400</v>
      </c>
      <c r="G634">
        <v>13.5</v>
      </c>
      <c r="L634">
        <f t="shared" si="9"/>
        <v>-1.969796454366457E-3</v>
      </c>
    </row>
    <row r="635" spans="1:12">
      <c r="A635" s="1">
        <v>40771</v>
      </c>
      <c r="B635">
        <v>15.26</v>
      </c>
      <c r="C635">
        <v>15.62</v>
      </c>
      <c r="D635">
        <v>15.06</v>
      </c>
      <c r="E635">
        <v>15.23</v>
      </c>
      <c r="F635">
        <v>15202400</v>
      </c>
      <c r="G635">
        <v>13.52</v>
      </c>
      <c r="L635">
        <f t="shared" si="9"/>
        <v>-1.9659239842725329E-3</v>
      </c>
    </row>
    <row r="636" spans="1:12">
      <c r="A636" s="1">
        <v>40770</v>
      </c>
      <c r="B636">
        <v>15.01</v>
      </c>
      <c r="C636">
        <v>15.39</v>
      </c>
      <c r="D636">
        <v>14.94</v>
      </c>
      <c r="E636">
        <v>15.26</v>
      </c>
      <c r="F636">
        <v>11284600</v>
      </c>
      <c r="G636">
        <v>13.55</v>
      </c>
      <c r="L636">
        <f t="shared" si="9"/>
        <v>3.0384875084402463E-2</v>
      </c>
    </row>
    <row r="637" spans="1:12">
      <c r="A637" s="1">
        <v>40767</v>
      </c>
      <c r="B637">
        <v>14.06</v>
      </c>
      <c r="C637">
        <v>14.81</v>
      </c>
      <c r="D637">
        <v>13.64</v>
      </c>
      <c r="E637">
        <v>14.81</v>
      </c>
      <c r="F637">
        <v>20511600</v>
      </c>
      <c r="G637">
        <v>13.15</v>
      </c>
      <c r="L637">
        <f t="shared" si="9"/>
        <v>4.8866855524079433E-2</v>
      </c>
    </row>
    <row r="638" spans="1:12">
      <c r="A638" s="1">
        <v>40766</v>
      </c>
      <c r="B638">
        <v>14.18</v>
      </c>
      <c r="C638">
        <v>14.4</v>
      </c>
      <c r="D638">
        <v>13.19</v>
      </c>
      <c r="E638">
        <v>14.12</v>
      </c>
      <c r="F638">
        <v>34626500</v>
      </c>
      <c r="G638">
        <v>12.54</v>
      </c>
      <c r="L638">
        <f t="shared" si="9"/>
        <v>2.1707670043415339E-2</v>
      </c>
    </row>
    <row r="639" spans="1:12">
      <c r="A639" s="1">
        <v>40765</v>
      </c>
      <c r="B639">
        <v>15.68</v>
      </c>
      <c r="C639">
        <v>15.77</v>
      </c>
      <c r="D639">
        <v>13.61</v>
      </c>
      <c r="E639">
        <v>13.82</v>
      </c>
      <c r="F639">
        <v>37533500</v>
      </c>
      <c r="G639">
        <v>12.27</v>
      </c>
      <c r="L639">
        <f t="shared" si="9"/>
        <v>-0.10953608247422675</v>
      </c>
    </row>
    <row r="640" spans="1:12">
      <c r="A640" s="1">
        <v>40764</v>
      </c>
      <c r="B640">
        <v>16.5</v>
      </c>
      <c r="C640">
        <v>16.57</v>
      </c>
      <c r="D640">
        <v>15.1</v>
      </c>
      <c r="E640">
        <v>15.52</v>
      </c>
      <c r="F640">
        <v>35829600</v>
      </c>
      <c r="G640">
        <v>13.79</v>
      </c>
      <c r="L640">
        <f t="shared" si="9"/>
        <v>-5.9393939393939443E-2</v>
      </c>
    </row>
    <row r="641" spans="1:12">
      <c r="A641" s="1">
        <v>40763</v>
      </c>
      <c r="B641">
        <v>17.02</v>
      </c>
      <c r="C641">
        <v>17.420000000000002</v>
      </c>
      <c r="D641">
        <v>16.5</v>
      </c>
      <c r="E641">
        <v>16.5</v>
      </c>
      <c r="F641">
        <v>22351600</v>
      </c>
      <c r="G641">
        <v>14.66</v>
      </c>
      <c r="L641">
        <f t="shared" si="9"/>
        <v>-4.4032444959443917E-2</v>
      </c>
    </row>
    <row r="642" spans="1:12">
      <c r="A642" s="1">
        <v>40760</v>
      </c>
      <c r="B642">
        <v>17.350000000000001</v>
      </c>
      <c r="C642">
        <v>17.72</v>
      </c>
      <c r="D642">
        <v>17.07</v>
      </c>
      <c r="E642">
        <v>17.260000000000002</v>
      </c>
      <c r="F642">
        <v>19099300</v>
      </c>
      <c r="G642">
        <v>15.33</v>
      </c>
      <c r="L642">
        <f t="shared" si="9"/>
        <v>-2.9792017987633312E-2</v>
      </c>
    </row>
    <row r="643" spans="1:12">
      <c r="A643" s="1">
        <v>40759</v>
      </c>
      <c r="B643">
        <v>18.41</v>
      </c>
      <c r="C643">
        <v>18.47</v>
      </c>
      <c r="D643">
        <v>17.7</v>
      </c>
      <c r="E643">
        <v>17.79</v>
      </c>
      <c r="F643">
        <v>15744600</v>
      </c>
      <c r="G643">
        <v>15.8</v>
      </c>
      <c r="L643">
        <f t="shared" ref="L643:L706" si="10">IFERROR(E643/E644-1,10000)</f>
        <v>-2.3600439077936297E-2</v>
      </c>
    </row>
    <row r="644" spans="1:12">
      <c r="A644" s="1">
        <v>40758</v>
      </c>
      <c r="B644">
        <v>18.399999999999999</v>
      </c>
      <c r="C644">
        <v>18.579999999999998</v>
      </c>
      <c r="D644">
        <v>17.920000000000002</v>
      </c>
      <c r="E644">
        <v>18.22</v>
      </c>
      <c r="F644">
        <v>15799300</v>
      </c>
      <c r="G644">
        <v>16.18</v>
      </c>
      <c r="L644">
        <f t="shared" si="10"/>
        <v>-1.1394465545306653E-2</v>
      </c>
    </row>
    <row r="645" spans="1:12">
      <c r="A645" s="1">
        <v>40757</v>
      </c>
      <c r="B645">
        <v>18.5</v>
      </c>
      <c r="C645">
        <v>18.78</v>
      </c>
      <c r="D645">
        <v>18.36</v>
      </c>
      <c r="E645">
        <v>18.43</v>
      </c>
      <c r="F645">
        <v>8659100</v>
      </c>
      <c r="G645">
        <v>16.37</v>
      </c>
      <c r="L645">
        <f t="shared" si="10"/>
        <v>-1.0735373054213571E-2</v>
      </c>
    </row>
    <row r="646" spans="1:12">
      <c r="A646" s="1">
        <v>40756</v>
      </c>
      <c r="B646">
        <v>19.39</v>
      </c>
      <c r="C646">
        <v>19.47</v>
      </c>
      <c r="D646">
        <v>18.62</v>
      </c>
      <c r="E646">
        <v>18.63</v>
      </c>
      <c r="F646">
        <v>10604000</v>
      </c>
      <c r="G646">
        <v>16.54</v>
      </c>
      <c r="L646">
        <f t="shared" si="10"/>
        <v>-3.0697190426638876E-2</v>
      </c>
    </row>
    <row r="647" spans="1:12">
      <c r="A647" s="1">
        <v>40753</v>
      </c>
      <c r="B647">
        <v>19.23</v>
      </c>
      <c r="C647">
        <v>19.309999999999999</v>
      </c>
      <c r="D647">
        <v>18.89</v>
      </c>
      <c r="E647">
        <v>19.22</v>
      </c>
      <c r="F647">
        <v>7384200</v>
      </c>
      <c r="G647">
        <v>17.07</v>
      </c>
      <c r="L647">
        <f t="shared" si="10"/>
        <v>-9.7887686759402515E-3</v>
      </c>
    </row>
    <row r="648" spans="1:12">
      <c r="A648" s="1">
        <v>40752</v>
      </c>
      <c r="B648">
        <v>19.190000000000001</v>
      </c>
      <c r="C648">
        <v>19.53</v>
      </c>
      <c r="D648">
        <v>19.149999999999999</v>
      </c>
      <c r="E648">
        <v>19.41</v>
      </c>
      <c r="F648">
        <v>8515000</v>
      </c>
      <c r="G648">
        <v>17.239999999999998</v>
      </c>
      <c r="L648">
        <f t="shared" si="10"/>
        <v>8.8357588357588224E-3</v>
      </c>
    </row>
    <row r="649" spans="1:12">
      <c r="A649" s="1">
        <v>40751</v>
      </c>
      <c r="B649">
        <v>19.46</v>
      </c>
      <c r="C649">
        <v>19.53</v>
      </c>
      <c r="D649">
        <v>19.05</v>
      </c>
      <c r="E649">
        <v>19.239999999999998</v>
      </c>
      <c r="F649">
        <v>6046200</v>
      </c>
      <c r="G649">
        <v>17.09</v>
      </c>
      <c r="L649">
        <f t="shared" si="10"/>
        <v>-1.2827090815803022E-2</v>
      </c>
    </row>
    <row r="650" spans="1:12">
      <c r="A650" s="1">
        <v>40750</v>
      </c>
      <c r="B650">
        <v>19.440000000000001</v>
      </c>
      <c r="C650">
        <v>19.649999999999999</v>
      </c>
      <c r="D650">
        <v>19.399999999999999</v>
      </c>
      <c r="E650">
        <v>19.489999999999998</v>
      </c>
      <c r="F650">
        <v>5743400</v>
      </c>
      <c r="G650">
        <v>17.3</v>
      </c>
      <c r="L650">
        <f t="shared" si="10"/>
        <v>5.6759545923632526E-3</v>
      </c>
    </row>
    <row r="651" spans="1:12">
      <c r="A651" s="1">
        <v>40749</v>
      </c>
      <c r="B651">
        <v>19.350000000000001</v>
      </c>
      <c r="C651">
        <v>19.559999999999999</v>
      </c>
      <c r="D651">
        <v>19.260000000000002</v>
      </c>
      <c r="E651">
        <v>19.38</v>
      </c>
      <c r="F651">
        <v>5820100</v>
      </c>
      <c r="G651">
        <v>17.21</v>
      </c>
      <c r="L651">
        <f t="shared" si="10"/>
        <v>-6.1538461538461764E-3</v>
      </c>
    </row>
    <row r="652" spans="1:12">
      <c r="A652" s="1">
        <v>40746</v>
      </c>
      <c r="B652">
        <v>19.5</v>
      </c>
      <c r="C652">
        <v>19.59</v>
      </c>
      <c r="D652">
        <v>19.28</v>
      </c>
      <c r="E652">
        <v>19.5</v>
      </c>
      <c r="F652">
        <v>6975000</v>
      </c>
      <c r="G652">
        <v>17.32</v>
      </c>
      <c r="L652">
        <f t="shared" si="10"/>
        <v>8.7946197620281108E-3</v>
      </c>
    </row>
    <row r="653" spans="1:12">
      <c r="A653" s="1">
        <v>40745</v>
      </c>
      <c r="B653">
        <v>18.91</v>
      </c>
      <c r="C653">
        <v>19.45</v>
      </c>
      <c r="D653">
        <v>18.8</v>
      </c>
      <c r="E653">
        <v>19.329999999999998</v>
      </c>
      <c r="F653">
        <v>8630600</v>
      </c>
      <c r="G653">
        <v>17.170000000000002</v>
      </c>
      <c r="L653">
        <f t="shared" si="10"/>
        <v>2.6008492569002062E-2</v>
      </c>
    </row>
    <row r="654" spans="1:12">
      <c r="A654" s="1">
        <v>40744</v>
      </c>
      <c r="B654">
        <v>18.899999999999999</v>
      </c>
      <c r="C654">
        <v>18.93</v>
      </c>
      <c r="D654">
        <v>18.52</v>
      </c>
      <c r="E654">
        <v>18.84</v>
      </c>
      <c r="F654">
        <v>8722300</v>
      </c>
      <c r="G654">
        <v>16.73</v>
      </c>
      <c r="L654">
        <f t="shared" si="10"/>
        <v>5.8729311265348638E-3</v>
      </c>
    </row>
    <row r="655" spans="1:12">
      <c r="A655" s="1">
        <v>40743</v>
      </c>
      <c r="B655">
        <v>18.559999999999999</v>
      </c>
      <c r="C655">
        <v>18.86</v>
      </c>
      <c r="D655">
        <v>18.510000000000002</v>
      </c>
      <c r="E655">
        <v>18.73</v>
      </c>
      <c r="F655">
        <v>7064900</v>
      </c>
      <c r="G655">
        <v>16.63</v>
      </c>
      <c r="L655">
        <f t="shared" si="10"/>
        <v>1.9042437431991299E-2</v>
      </c>
    </row>
    <row r="656" spans="1:12">
      <c r="A656" s="1">
        <v>40742</v>
      </c>
      <c r="B656">
        <v>18.41</v>
      </c>
      <c r="C656">
        <v>18.64</v>
      </c>
      <c r="D656">
        <v>18.170000000000002</v>
      </c>
      <c r="E656">
        <v>18.38</v>
      </c>
      <c r="F656">
        <v>9807800</v>
      </c>
      <c r="G656">
        <v>16.32</v>
      </c>
      <c r="L656">
        <f t="shared" si="10"/>
        <v>-6.4864864864865313E-3</v>
      </c>
    </row>
    <row r="657" spans="1:12">
      <c r="A657" s="1">
        <v>40739</v>
      </c>
      <c r="B657">
        <v>18.670000000000002</v>
      </c>
      <c r="C657">
        <v>18.73</v>
      </c>
      <c r="D657">
        <v>18.399999999999999</v>
      </c>
      <c r="E657">
        <v>18.5</v>
      </c>
      <c r="F657">
        <v>11239900</v>
      </c>
      <c r="G657">
        <v>16.43</v>
      </c>
      <c r="L657">
        <f t="shared" si="10"/>
        <v>-1.0695187165775333E-2</v>
      </c>
    </row>
    <row r="658" spans="1:12">
      <c r="A658" s="1">
        <v>40738</v>
      </c>
      <c r="B658">
        <v>18.809999999999999</v>
      </c>
      <c r="C658">
        <v>18.829999999999998</v>
      </c>
      <c r="D658">
        <v>18.55</v>
      </c>
      <c r="E658">
        <v>18.7</v>
      </c>
      <c r="F658">
        <v>6621400</v>
      </c>
      <c r="G658">
        <v>16.61</v>
      </c>
      <c r="L658">
        <f t="shared" si="10"/>
        <v>-9.5338983050847759E-3</v>
      </c>
    </row>
    <row r="659" spans="1:12">
      <c r="A659" s="1">
        <v>40737</v>
      </c>
      <c r="B659">
        <v>18.62</v>
      </c>
      <c r="C659">
        <v>18.920000000000002</v>
      </c>
      <c r="D659">
        <v>18.5</v>
      </c>
      <c r="E659">
        <v>18.88</v>
      </c>
      <c r="F659">
        <v>8554200</v>
      </c>
      <c r="G659">
        <v>16.77</v>
      </c>
      <c r="L659">
        <f t="shared" si="10"/>
        <v>1.396348012889348E-2</v>
      </c>
    </row>
    <row r="660" spans="1:12">
      <c r="A660" s="1">
        <v>40736</v>
      </c>
      <c r="B660">
        <v>18.72</v>
      </c>
      <c r="C660">
        <v>18.82</v>
      </c>
      <c r="D660">
        <v>18.329999999999998</v>
      </c>
      <c r="E660">
        <v>18.62</v>
      </c>
      <c r="F660">
        <v>12670600</v>
      </c>
      <c r="G660">
        <v>16.54</v>
      </c>
      <c r="L660">
        <f t="shared" si="10"/>
        <v>-1.948393891521838E-2</v>
      </c>
    </row>
    <row r="661" spans="1:12">
      <c r="A661" s="1">
        <v>40735</v>
      </c>
      <c r="B661">
        <v>19.34</v>
      </c>
      <c r="C661">
        <v>19.399999999999999</v>
      </c>
      <c r="D661">
        <v>18.829999999999998</v>
      </c>
      <c r="E661">
        <v>18.989999999999998</v>
      </c>
      <c r="F661">
        <v>9047600</v>
      </c>
      <c r="G661">
        <v>16.86</v>
      </c>
      <c r="L661">
        <f t="shared" si="10"/>
        <v>-1.7080745341614967E-2</v>
      </c>
    </row>
    <row r="662" spans="1:12">
      <c r="A662" s="1">
        <v>40732</v>
      </c>
      <c r="B662">
        <v>19.899999999999999</v>
      </c>
      <c r="C662">
        <v>19.899999999999999</v>
      </c>
      <c r="D662">
        <v>19.3</v>
      </c>
      <c r="E662">
        <v>19.32</v>
      </c>
      <c r="F662">
        <v>9368200</v>
      </c>
      <c r="G662">
        <v>17.149999999999999</v>
      </c>
      <c r="L662">
        <f t="shared" si="10"/>
        <v>-2.3255813953488413E-2</v>
      </c>
    </row>
    <row r="663" spans="1:12">
      <c r="A663" s="1">
        <v>40731</v>
      </c>
      <c r="B663">
        <v>19.7</v>
      </c>
      <c r="C663">
        <v>19.899999999999999</v>
      </c>
      <c r="D663">
        <v>19.579999999999998</v>
      </c>
      <c r="E663">
        <v>19.78</v>
      </c>
      <c r="F663">
        <v>5951400</v>
      </c>
      <c r="G663">
        <v>17.57</v>
      </c>
      <c r="L663">
        <f t="shared" si="10"/>
        <v>9.1836734693877542E-3</v>
      </c>
    </row>
    <row r="664" spans="1:12">
      <c r="A664" s="1">
        <v>40730</v>
      </c>
      <c r="B664">
        <v>19.670000000000002</v>
      </c>
      <c r="C664">
        <v>19.78</v>
      </c>
      <c r="D664">
        <v>19.489999999999998</v>
      </c>
      <c r="E664">
        <v>19.600000000000001</v>
      </c>
      <c r="F664">
        <v>5994100</v>
      </c>
      <c r="G664">
        <v>17.41</v>
      </c>
      <c r="L664">
        <f t="shared" si="10"/>
        <v>-3.558718861209953E-3</v>
      </c>
    </row>
    <row r="665" spans="1:12">
      <c r="A665" s="1">
        <v>40729</v>
      </c>
      <c r="B665">
        <v>19.88</v>
      </c>
      <c r="C665">
        <v>19.920000000000002</v>
      </c>
      <c r="D665">
        <v>19.649999999999999</v>
      </c>
      <c r="E665">
        <v>19.670000000000002</v>
      </c>
      <c r="F665">
        <v>6908300</v>
      </c>
      <c r="G665">
        <v>17.47</v>
      </c>
      <c r="L665">
        <f t="shared" si="10"/>
        <v>-8.0685829551183641E-3</v>
      </c>
    </row>
    <row r="666" spans="1:12">
      <c r="A666" s="1">
        <v>40728</v>
      </c>
      <c r="B666">
        <v>20</v>
      </c>
      <c r="C666">
        <v>20</v>
      </c>
      <c r="D666">
        <v>19.809999999999999</v>
      </c>
      <c r="E666">
        <v>19.829999999999998</v>
      </c>
      <c r="F666">
        <v>4377500</v>
      </c>
      <c r="G666">
        <v>17.62</v>
      </c>
      <c r="L666">
        <f t="shared" si="10"/>
        <v>-5.516549648946989E-3</v>
      </c>
    </row>
    <row r="667" spans="1:12">
      <c r="A667" s="1">
        <v>40725</v>
      </c>
      <c r="B667">
        <v>19.7</v>
      </c>
      <c r="C667">
        <v>19.98</v>
      </c>
      <c r="D667">
        <v>19.61</v>
      </c>
      <c r="E667">
        <v>19.940000000000001</v>
      </c>
      <c r="F667">
        <v>9155600</v>
      </c>
      <c r="G667">
        <v>17.71</v>
      </c>
      <c r="L667">
        <f t="shared" si="10"/>
        <v>1.8386108273748869E-2</v>
      </c>
    </row>
    <row r="668" spans="1:12">
      <c r="A668" s="1">
        <v>40724</v>
      </c>
      <c r="B668">
        <v>19.23</v>
      </c>
      <c r="C668">
        <v>19.61</v>
      </c>
      <c r="D668">
        <v>19.190000000000001</v>
      </c>
      <c r="E668">
        <v>19.579999999999998</v>
      </c>
      <c r="F668">
        <v>8973300</v>
      </c>
      <c r="G668">
        <v>17.39</v>
      </c>
      <c r="L668">
        <f t="shared" si="10"/>
        <v>1.7671517671517645E-2</v>
      </c>
    </row>
    <row r="669" spans="1:12">
      <c r="A669" s="1">
        <v>40723</v>
      </c>
      <c r="B669">
        <v>19.190000000000001</v>
      </c>
      <c r="C669">
        <v>19.3</v>
      </c>
      <c r="D669">
        <v>19.07</v>
      </c>
      <c r="E669">
        <v>19.239999999999998</v>
      </c>
      <c r="F669">
        <v>8813300</v>
      </c>
      <c r="G669">
        <v>17.079999999999998</v>
      </c>
      <c r="L669">
        <f t="shared" si="10"/>
        <v>9.4438614900314022E-3</v>
      </c>
    </row>
    <row r="670" spans="1:12">
      <c r="A670" s="1">
        <v>40722</v>
      </c>
      <c r="B670">
        <v>19.03</v>
      </c>
      <c r="C670">
        <v>19.170000000000002</v>
      </c>
      <c r="D670">
        <v>18.88</v>
      </c>
      <c r="E670">
        <v>19.059999999999999</v>
      </c>
      <c r="F670">
        <v>6434300</v>
      </c>
      <c r="G670">
        <v>16.93</v>
      </c>
      <c r="L670">
        <f t="shared" si="10"/>
        <v>6.8674062334916908E-3</v>
      </c>
    </row>
    <row r="671" spans="1:12">
      <c r="A671" s="1">
        <v>40721</v>
      </c>
      <c r="B671">
        <v>19.05</v>
      </c>
      <c r="C671">
        <v>19.149999999999999</v>
      </c>
      <c r="D671">
        <v>18.760000000000002</v>
      </c>
      <c r="E671">
        <v>18.93</v>
      </c>
      <c r="F671">
        <v>7174500</v>
      </c>
      <c r="G671">
        <v>16.809999999999999</v>
      </c>
      <c r="L671">
        <f t="shared" si="10"/>
        <v>-6.2992125984252523E-3</v>
      </c>
    </row>
    <row r="672" spans="1:12">
      <c r="A672" s="1">
        <v>40718</v>
      </c>
      <c r="B672">
        <v>19.260000000000002</v>
      </c>
      <c r="C672">
        <v>19.420000000000002</v>
      </c>
      <c r="D672">
        <v>18.920000000000002</v>
      </c>
      <c r="E672">
        <v>19.05</v>
      </c>
      <c r="F672">
        <v>7531500</v>
      </c>
      <c r="G672">
        <v>16.920000000000002</v>
      </c>
      <c r="L672">
        <f t="shared" si="10"/>
        <v>-3.1397174254316207E-3</v>
      </c>
    </row>
    <row r="673" spans="1:12">
      <c r="A673" s="1">
        <v>40717</v>
      </c>
      <c r="B673">
        <v>19.38</v>
      </c>
      <c r="C673">
        <v>19.440000000000001</v>
      </c>
      <c r="D673">
        <v>19</v>
      </c>
      <c r="E673">
        <v>19.11</v>
      </c>
      <c r="F673">
        <v>9063900</v>
      </c>
      <c r="G673">
        <v>16.97</v>
      </c>
      <c r="L673">
        <f t="shared" si="10"/>
        <v>-1.9497178040020491E-2</v>
      </c>
    </row>
    <row r="674" spans="1:12">
      <c r="A674" s="1">
        <v>40716</v>
      </c>
      <c r="B674">
        <v>19.25</v>
      </c>
      <c r="C674">
        <v>19.55</v>
      </c>
      <c r="D674">
        <v>19.25</v>
      </c>
      <c r="E674">
        <v>19.489999999999998</v>
      </c>
      <c r="F674">
        <v>8747500</v>
      </c>
      <c r="G674">
        <v>17.3</v>
      </c>
      <c r="L674">
        <f t="shared" si="10"/>
        <v>8.2772891877909149E-3</v>
      </c>
    </row>
    <row r="675" spans="1:12">
      <c r="A675" s="1">
        <v>40715</v>
      </c>
      <c r="B675">
        <v>19.11</v>
      </c>
      <c r="C675">
        <v>19.34</v>
      </c>
      <c r="D675">
        <v>19.04</v>
      </c>
      <c r="E675">
        <v>19.329999999999998</v>
      </c>
      <c r="F675">
        <v>7670100</v>
      </c>
      <c r="G675">
        <v>17.16</v>
      </c>
      <c r="L675">
        <f t="shared" si="10"/>
        <v>1.4165792235047103E-2</v>
      </c>
    </row>
    <row r="676" spans="1:12">
      <c r="A676" s="1">
        <v>40714</v>
      </c>
      <c r="B676">
        <v>19.02</v>
      </c>
      <c r="C676">
        <v>19.09</v>
      </c>
      <c r="D676">
        <v>18.78</v>
      </c>
      <c r="E676">
        <v>19.059999999999999</v>
      </c>
      <c r="F676">
        <v>9022100</v>
      </c>
      <c r="G676">
        <v>16.93</v>
      </c>
      <c r="L676">
        <f t="shared" si="10"/>
        <v>-9.8701298701299178E-3</v>
      </c>
    </row>
    <row r="677" spans="1:12">
      <c r="A677" s="1">
        <v>40711</v>
      </c>
      <c r="B677">
        <v>18.989999999999998</v>
      </c>
      <c r="C677">
        <v>19.5</v>
      </c>
      <c r="D677">
        <v>18.84</v>
      </c>
      <c r="E677">
        <v>19.25</v>
      </c>
      <c r="F677">
        <v>25513900</v>
      </c>
      <c r="G677">
        <v>17.100000000000001</v>
      </c>
      <c r="L677">
        <f t="shared" si="10"/>
        <v>1.3157894736842035E-2</v>
      </c>
    </row>
    <row r="678" spans="1:12">
      <c r="A678" s="1">
        <v>40710</v>
      </c>
      <c r="B678">
        <v>18.920000000000002</v>
      </c>
      <c r="C678">
        <v>19.059999999999999</v>
      </c>
      <c r="D678">
        <v>18.8</v>
      </c>
      <c r="E678">
        <v>19</v>
      </c>
      <c r="F678">
        <v>13246500</v>
      </c>
      <c r="G678">
        <v>16.87</v>
      </c>
      <c r="L678">
        <f t="shared" si="10"/>
        <v>-6.7956089911134221E-3</v>
      </c>
    </row>
    <row r="679" spans="1:12">
      <c r="A679" s="1">
        <v>40709</v>
      </c>
      <c r="B679">
        <v>19.420000000000002</v>
      </c>
      <c r="C679">
        <v>19.46</v>
      </c>
      <c r="D679">
        <v>19.010000000000002</v>
      </c>
      <c r="E679">
        <v>19.13</v>
      </c>
      <c r="F679">
        <v>10432400</v>
      </c>
      <c r="G679">
        <v>16.989999999999998</v>
      </c>
      <c r="L679">
        <f t="shared" si="10"/>
        <v>-1.4933058702368829E-2</v>
      </c>
    </row>
    <row r="680" spans="1:12">
      <c r="A680" s="1">
        <v>40708</v>
      </c>
      <c r="B680">
        <v>19.350000000000001</v>
      </c>
      <c r="C680">
        <v>19.52</v>
      </c>
      <c r="D680">
        <v>19.260000000000002</v>
      </c>
      <c r="E680">
        <v>19.420000000000002</v>
      </c>
      <c r="F680">
        <v>8248500</v>
      </c>
      <c r="G680">
        <v>17.25</v>
      </c>
      <c r="L680">
        <f t="shared" si="10"/>
        <v>1.6221873364730577E-2</v>
      </c>
    </row>
    <row r="681" spans="1:12">
      <c r="A681" s="1">
        <v>40707</v>
      </c>
      <c r="B681">
        <v>19.14</v>
      </c>
      <c r="C681">
        <v>19.27</v>
      </c>
      <c r="D681">
        <v>19.02</v>
      </c>
      <c r="E681">
        <v>19.11</v>
      </c>
      <c r="F681">
        <v>4364000</v>
      </c>
      <c r="G681">
        <v>16.98</v>
      </c>
      <c r="L681">
        <f t="shared" si="10"/>
        <v>1.0476689366158976E-3</v>
      </c>
    </row>
    <row r="682" spans="1:12">
      <c r="A682" s="1">
        <v>40704</v>
      </c>
      <c r="B682">
        <v>19.41</v>
      </c>
      <c r="C682">
        <v>19.5</v>
      </c>
      <c r="D682">
        <v>19.079999999999998</v>
      </c>
      <c r="E682">
        <v>19.09</v>
      </c>
      <c r="F682">
        <v>9243600</v>
      </c>
      <c r="G682">
        <v>16.95</v>
      </c>
      <c r="L682">
        <f t="shared" si="10"/>
        <v>-2.1025641025641084E-2</v>
      </c>
    </row>
    <row r="683" spans="1:12">
      <c r="A683" s="1">
        <v>40703</v>
      </c>
      <c r="B683">
        <v>19.239999999999998</v>
      </c>
      <c r="C683">
        <v>19.53</v>
      </c>
      <c r="D683">
        <v>19.2</v>
      </c>
      <c r="E683">
        <v>19.5</v>
      </c>
      <c r="F683">
        <v>9566700</v>
      </c>
      <c r="G683">
        <v>17.32</v>
      </c>
      <c r="L683">
        <f t="shared" si="10"/>
        <v>1.6154247003647759E-2</v>
      </c>
    </row>
    <row r="684" spans="1:12">
      <c r="A684" s="1">
        <v>40702</v>
      </c>
      <c r="B684">
        <v>19.29</v>
      </c>
      <c r="C684">
        <v>19.43</v>
      </c>
      <c r="D684">
        <v>19.149999999999999</v>
      </c>
      <c r="E684">
        <v>19.190000000000001</v>
      </c>
      <c r="F684">
        <v>13060200</v>
      </c>
      <c r="G684">
        <v>17.04</v>
      </c>
      <c r="L684">
        <f t="shared" si="10"/>
        <v>1.0000000000000009E-2</v>
      </c>
    </row>
    <row r="685" spans="1:12">
      <c r="A685" s="1">
        <v>40701</v>
      </c>
      <c r="B685">
        <v>18.52</v>
      </c>
      <c r="C685">
        <v>19.16</v>
      </c>
      <c r="D685">
        <v>18.5</v>
      </c>
      <c r="E685">
        <v>19</v>
      </c>
      <c r="F685">
        <v>18966400</v>
      </c>
      <c r="G685">
        <v>16.87</v>
      </c>
      <c r="L685">
        <f t="shared" si="10"/>
        <v>3.148751357220414E-2</v>
      </c>
    </row>
    <row r="686" spans="1:12">
      <c r="A686" s="1">
        <v>40700</v>
      </c>
      <c r="B686">
        <v>18.760000000000002</v>
      </c>
      <c r="C686">
        <v>18.829999999999998</v>
      </c>
      <c r="D686">
        <v>18.25</v>
      </c>
      <c r="E686">
        <v>18.420000000000002</v>
      </c>
      <c r="F686">
        <v>14692500</v>
      </c>
      <c r="G686">
        <v>16.36</v>
      </c>
      <c r="L686">
        <f t="shared" si="10"/>
        <v>-2.2292993630573132E-2</v>
      </c>
    </row>
    <row r="687" spans="1:12">
      <c r="A687" s="1">
        <v>40697</v>
      </c>
      <c r="B687">
        <v>19.18</v>
      </c>
      <c r="C687">
        <v>19.25</v>
      </c>
      <c r="D687">
        <v>18.559999999999999</v>
      </c>
      <c r="E687">
        <v>18.84</v>
      </c>
      <c r="F687">
        <v>14823000</v>
      </c>
      <c r="G687">
        <v>16.73</v>
      </c>
      <c r="L687">
        <f t="shared" si="10"/>
        <v>-1.2060828526481382E-2</v>
      </c>
    </row>
    <row r="688" spans="1:12">
      <c r="A688" s="1">
        <v>40696</v>
      </c>
      <c r="B688">
        <v>19.27</v>
      </c>
      <c r="C688">
        <v>19.399999999999999</v>
      </c>
      <c r="D688">
        <v>19.05</v>
      </c>
      <c r="E688">
        <v>19.07</v>
      </c>
      <c r="F688">
        <v>7321200</v>
      </c>
      <c r="G688">
        <v>16.940000000000001</v>
      </c>
      <c r="L688">
        <f t="shared" si="10"/>
        <v>-1.6503352243424474E-2</v>
      </c>
    </row>
    <row r="689" spans="1:12">
      <c r="A689" s="1">
        <v>40695</v>
      </c>
      <c r="B689">
        <v>19.75</v>
      </c>
      <c r="C689">
        <v>19.920000000000002</v>
      </c>
      <c r="D689">
        <v>19.34</v>
      </c>
      <c r="E689">
        <v>19.39</v>
      </c>
      <c r="F689">
        <v>11133500</v>
      </c>
      <c r="G689">
        <v>17.22</v>
      </c>
      <c r="L689">
        <f t="shared" si="10"/>
        <v>-1.7730496453900568E-2</v>
      </c>
    </row>
    <row r="690" spans="1:12">
      <c r="A690" s="1">
        <v>40694</v>
      </c>
      <c r="B690">
        <v>19.649999999999999</v>
      </c>
      <c r="C690">
        <v>19.84</v>
      </c>
      <c r="D690">
        <v>19.600000000000001</v>
      </c>
      <c r="E690">
        <v>19.739999999999998</v>
      </c>
      <c r="F690">
        <v>11678700</v>
      </c>
      <c r="G690">
        <v>17.53</v>
      </c>
      <c r="L690">
        <f t="shared" si="10"/>
        <v>9.2024539877300082E-3</v>
      </c>
    </row>
    <row r="691" spans="1:12">
      <c r="A691" s="1">
        <v>40693</v>
      </c>
      <c r="B691">
        <v>19.55</v>
      </c>
      <c r="C691">
        <v>19.72</v>
      </c>
      <c r="D691">
        <v>19.43</v>
      </c>
      <c r="E691">
        <v>19.559999999999999</v>
      </c>
      <c r="F691">
        <v>11722400</v>
      </c>
      <c r="G691">
        <v>17.37</v>
      </c>
      <c r="L691">
        <f t="shared" si="10"/>
        <v>-2.2488755622188994E-2</v>
      </c>
    </row>
    <row r="692" spans="1:12">
      <c r="A692" s="1">
        <v>40690</v>
      </c>
      <c r="B692">
        <v>20.100000000000001</v>
      </c>
      <c r="C692">
        <v>20.18</v>
      </c>
      <c r="D692">
        <v>19.84</v>
      </c>
      <c r="E692">
        <v>20.010000000000002</v>
      </c>
      <c r="F692">
        <v>8442800</v>
      </c>
      <c r="G692">
        <v>17.77</v>
      </c>
      <c r="L692">
        <f t="shared" si="10"/>
        <v>3.0075187969926809E-3</v>
      </c>
    </row>
    <row r="693" spans="1:12">
      <c r="A693" s="1">
        <v>40689</v>
      </c>
      <c r="B693">
        <v>20.25</v>
      </c>
      <c r="C693">
        <v>20.32</v>
      </c>
      <c r="D693">
        <v>19.829999999999998</v>
      </c>
      <c r="E693">
        <v>19.95</v>
      </c>
      <c r="F693">
        <v>9027900</v>
      </c>
      <c r="G693">
        <v>17.72</v>
      </c>
      <c r="L693">
        <f t="shared" si="10"/>
        <v>-8.4493041749503783E-3</v>
      </c>
    </row>
    <row r="694" spans="1:12">
      <c r="A694" s="1">
        <v>40688</v>
      </c>
      <c r="B694">
        <v>20.05</v>
      </c>
      <c r="C694">
        <v>20.36</v>
      </c>
      <c r="D694">
        <v>19.93</v>
      </c>
      <c r="E694">
        <v>20.12</v>
      </c>
      <c r="F694">
        <v>17745200</v>
      </c>
      <c r="G694">
        <v>17.87</v>
      </c>
      <c r="L694">
        <f t="shared" si="10"/>
        <v>2.2877478393492634E-2</v>
      </c>
    </row>
    <row r="695" spans="1:12">
      <c r="A695" s="1">
        <v>40687</v>
      </c>
      <c r="B695">
        <v>19.61</v>
      </c>
      <c r="C695">
        <v>19.79</v>
      </c>
      <c r="D695">
        <v>19.57</v>
      </c>
      <c r="E695">
        <v>19.670000000000002</v>
      </c>
      <c r="F695">
        <v>7893500</v>
      </c>
      <c r="G695">
        <v>17.47</v>
      </c>
      <c r="L695">
        <f t="shared" si="10"/>
        <v>6.1381074168798122E-3</v>
      </c>
    </row>
    <row r="696" spans="1:12">
      <c r="A696" s="1">
        <v>40686</v>
      </c>
      <c r="B696">
        <v>19.75</v>
      </c>
      <c r="C696">
        <v>19.79</v>
      </c>
      <c r="D696">
        <v>19.5</v>
      </c>
      <c r="E696">
        <v>19.55</v>
      </c>
      <c r="F696">
        <v>11497600</v>
      </c>
      <c r="G696">
        <v>17.36</v>
      </c>
      <c r="L696">
        <f t="shared" si="10"/>
        <v>-2.298850574712652E-2</v>
      </c>
    </row>
    <row r="697" spans="1:12">
      <c r="A697" s="1">
        <v>40683</v>
      </c>
      <c r="B697">
        <v>20.350000000000001</v>
      </c>
      <c r="C697">
        <v>20.5</v>
      </c>
      <c r="D697">
        <v>19.96</v>
      </c>
      <c r="E697">
        <v>20.010000000000002</v>
      </c>
      <c r="F697">
        <v>33670000</v>
      </c>
      <c r="G697">
        <v>17.77</v>
      </c>
      <c r="L697">
        <f t="shared" si="10"/>
        <v>-1.6224188790560423E-2</v>
      </c>
    </row>
    <row r="698" spans="1:12">
      <c r="A698" s="1">
        <v>40682</v>
      </c>
      <c r="B698">
        <v>20.34</v>
      </c>
      <c r="C698">
        <v>20.49</v>
      </c>
      <c r="D698">
        <v>20.22</v>
      </c>
      <c r="E698">
        <v>20.34</v>
      </c>
      <c r="F698">
        <v>8458200</v>
      </c>
      <c r="G698">
        <v>18.07</v>
      </c>
      <c r="L698">
        <f t="shared" si="10"/>
        <v>-9.8231827111983083E-4</v>
      </c>
    </row>
    <row r="699" spans="1:12">
      <c r="A699" s="1">
        <v>40681</v>
      </c>
      <c r="B699">
        <v>20.440000000000001</v>
      </c>
      <c r="C699">
        <v>20.5</v>
      </c>
      <c r="D699">
        <v>20.239999999999998</v>
      </c>
      <c r="E699">
        <v>20.36</v>
      </c>
      <c r="F699">
        <v>5706200</v>
      </c>
      <c r="G699">
        <v>18.079999999999998</v>
      </c>
      <c r="L699">
        <f t="shared" si="10"/>
        <v>1.9685039370078705E-3</v>
      </c>
    </row>
    <row r="700" spans="1:12">
      <c r="A700" s="1">
        <v>40680</v>
      </c>
      <c r="B700">
        <v>20.38</v>
      </c>
      <c r="C700">
        <v>20.59</v>
      </c>
      <c r="D700">
        <v>20.29</v>
      </c>
      <c r="E700">
        <v>20.32</v>
      </c>
      <c r="F700">
        <v>7644500</v>
      </c>
      <c r="G700">
        <v>18.04</v>
      </c>
      <c r="L700">
        <f t="shared" si="10"/>
        <v>-7.8125E-3</v>
      </c>
    </row>
    <row r="701" spans="1:12">
      <c r="A701" s="1">
        <v>40679</v>
      </c>
      <c r="B701">
        <v>20.56</v>
      </c>
      <c r="C701">
        <v>20.59</v>
      </c>
      <c r="D701">
        <v>20.170000000000002</v>
      </c>
      <c r="E701">
        <v>20.48</v>
      </c>
      <c r="F701">
        <v>10242800</v>
      </c>
      <c r="G701">
        <v>18.190000000000001</v>
      </c>
      <c r="L701">
        <f t="shared" si="10"/>
        <v>-9.1920657958394214E-3</v>
      </c>
    </row>
    <row r="702" spans="1:12">
      <c r="A702" s="1">
        <v>40676</v>
      </c>
      <c r="B702">
        <v>21</v>
      </c>
      <c r="C702">
        <v>21.03</v>
      </c>
      <c r="D702">
        <v>20.61</v>
      </c>
      <c r="E702">
        <v>20.67</v>
      </c>
      <c r="F702">
        <v>9671300</v>
      </c>
      <c r="G702">
        <v>18.36</v>
      </c>
      <c r="L702">
        <f t="shared" si="10"/>
        <v>-1.1004784688995017E-2</v>
      </c>
    </row>
    <row r="703" spans="1:12">
      <c r="A703" s="1">
        <v>40675</v>
      </c>
      <c r="B703">
        <v>21.28</v>
      </c>
      <c r="C703">
        <v>21.48</v>
      </c>
      <c r="D703">
        <v>20.69</v>
      </c>
      <c r="E703">
        <v>20.9</v>
      </c>
      <c r="F703">
        <v>16120000</v>
      </c>
      <c r="G703">
        <v>18.559999999999999</v>
      </c>
      <c r="L703">
        <f t="shared" si="10"/>
        <v>-2.5641025641025661E-2</v>
      </c>
    </row>
    <row r="704" spans="1:12">
      <c r="A704" s="1">
        <v>40674</v>
      </c>
      <c r="B704">
        <v>21.25</v>
      </c>
      <c r="C704">
        <v>21.72</v>
      </c>
      <c r="D704">
        <v>21.25</v>
      </c>
      <c r="E704">
        <v>21.45</v>
      </c>
      <c r="F704">
        <v>12379400</v>
      </c>
      <c r="G704">
        <v>19.05</v>
      </c>
      <c r="L704">
        <f t="shared" si="10"/>
        <v>7.0422535211267512E-3</v>
      </c>
    </row>
    <row r="705" spans="1:12">
      <c r="A705" s="1">
        <v>40673</v>
      </c>
      <c r="B705">
        <v>21.33</v>
      </c>
      <c r="C705">
        <v>21.56</v>
      </c>
      <c r="D705">
        <v>21.2</v>
      </c>
      <c r="E705">
        <v>21.3</v>
      </c>
      <c r="F705">
        <v>8730000</v>
      </c>
      <c r="G705">
        <v>18.920000000000002</v>
      </c>
      <c r="L705">
        <f t="shared" si="10"/>
        <v>4.7169811320755262E-3</v>
      </c>
    </row>
    <row r="706" spans="1:12">
      <c r="A706" s="1">
        <v>40672</v>
      </c>
      <c r="B706">
        <v>21.47</v>
      </c>
      <c r="C706">
        <v>21.49</v>
      </c>
      <c r="D706">
        <v>21.06</v>
      </c>
      <c r="E706">
        <v>21.2</v>
      </c>
      <c r="F706">
        <v>11909100</v>
      </c>
      <c r="G706">
        <v>18.829999999999998</v>
      </c>
      <c r="L706">
        <f t="shared" si="10"/>
        <v>-1.8518518518518601E-2</v>
      </c>
    </row>
    <row r="707" spans="1:12">
      <c r="A707" s="1">
        <v>40669</v>
      </c>
      <c r="B707">
        <v>21.6</v>
      </c>
      <c r="C707">
        <v>21.72</v>
      </c>
      <c r="D707">
        <v>21.45</v>
      </c>
      <c r="E707">
        <v>21.6</v>
      </c>
      <c r="F707">
        <v>19107500</v>
      </c>
      <c r="G707">
        <v>19.190000000000001</v>
      </c>
      <c r="L707">
        <f t="shared" ref="L707:L770" si="11">IFERROR(E707/E708-1,10000)</f>
        <v>-5.6768558951964976E-2</v>
      </c>
    </row>
    <row r="708" spans="1:12">
      <c r="A708" s="1">
        <v>40668</v>
      </c>
      <c r="B708">
        <v>22.85</v>
      </c>
      <c r="C708">
        <v>22.93</v>
      </c>
      <c r="D708">
        <v>22.51</v>
      </c>
      <c r="E708">
        <v>22.9</v>
      </c>
      <c r="F708">
        <v>57469500</v>
      </c>
      <c r="G708">
        <v>19</v>
      </c>
      <c r="L708">
        <f t="shared" si="11"/>
        <v>3.9456378781235202E-3</v>
      </c>
    </row>
    <row r="709" spans="1:12">
      <c r="A709" s="1">
        <v>40667</v>
      </c>
      <c r="B709">
        <v>23.26</v>
      </c>
      <c r="C709">
        <v>23.36</v>
      </c>
      <c r="D709">
        <v>22.7</v>
      </c>
      <c r="E709">
        <v>22.81</v>
      </c>
      <c r="F709">
        <v>51540000</v>
      </c>
      <c r="G709">
        <v>18.93</v>
      </c>
      <c r="L709">
        <f t="shared" si="11"/>
        <v>-1.9346517626827264E-2</v>
      </c>
    </row>
    <row r="710" spans="1:12">
      <c r="A710" s="1">
        <v>40666</v>
      </c>
      <c r="B710">
        <v>23.23</v>
      </c>
      <c r="C710">
        <v>23.39</v>
      </c>
      <c r="D710">
        <v>23.09</v>
      </c>
      <c r="E710">
        <v>23.26</v>
      </c>
      <c r="F710">
        <v>9881000</v>
      </c>
      <c r="G710">
        <v>19.3</v>
      </c>
      <c r="L710">
        <f t="shared" si="11"/>
        <v>3.8843331894691246E-3</v>
      </c>
    </row>
    <row r="711" spans="1:12">
      <c r="A711" s="1">
        <v>40665</v>
      </c>
      <c r="B711">
        <v>23.37</v>
      </c>
      <c r="C711">
        <v>23.54</v>
      </c>
      <c r="D711">
        <v>23.17</v>
      </c>
      <c r="E711">
        <v>23.17</v>
      </c>
      <c r="F711">
        <v>7618200</v>
      </c>
      <c r="G711">
        <v>19.23</v>
      </c>
      <c r="L711">
        <f t="shared" si="11"/>
        <v>3.8994800693241682E-3</v>
      </c>
    </row>
    <row r="712" spans="1:12">
      <c r="A712" s="1">
        <v>40662</v>
      </c>
      <c r="B712">
        <v>23</v>
      </c>
      <c r="C712">
        <v>23.12</v>
      </c>
      <c r="D712">
        <v>22.92</v>
      </c>
      <c r="E712">
        <v>23.08</v>
      </c>
      <c r="F712">
        <v>6075000</v>
      </c>
      <c r="G712">
        <v>19.149999999999999</v>
      </c>
      <c r="L712">
        <f t="shared" si="11"/>
        <v>6.1028770706188507E-3</v>
      </c>
    </row>
    <row r="713" spans="1:12">
      <c r="A713" s="1">
        <v>40661</v>
      </c>
      <c r="B713">
        <v>22.8</v>
      </c>
      <c r="C713">
        <v>23.02</v>
      </c>
      <c r="D713">
        <v>22.73</v>
      </c>
      <c r="E713">
        <v>22.94</v>
      </c>
      <c r="F713">
        <v>8538600</v>
      </c>
      <c r="G713">
        <v>19.04</v>
      </c>
      <c r="L713">
        <f t="shared" si="11"/>
        <v>1.2803532008830221E-2</v>
      </c>
    </row>
    <row r="714" spans="1:12">
      <c r="A714" s="1">
        <v>40660</v>
      </c>
      <c r="B714">
        <v>22.38</v>
      </c>
      <c r="C714">
        <v>22.67</v>
      </c>
      <c r="D714">
        <v>22.36</v>
      </c>
      <c r="E714">
        <v>22.65</v>
      </c>
      <c r="F714">
        <v>5817800</v>
      </c>
      <c r="G714">
        <v>18.8</v>
      </c>
      <c r="L714">
        <f t="shared" si="11"/>
        <v>1.0709504685408211E-2</v>
      </c>
    </row>
    <row r="715" spans="1:12">
      <c r="A715" s="1">
        <v>40659</v>
      </c>
      <c r="B715">
        <v>22.2</v>
      </c>
      <c r="C715">
        <v>22.45</v>
      </c>
      <c r="D715">
        <v>22.15</v>
      </c>
      <c r="E715">
        <v>22.41</v>
      </c>
      <c r="F715">
        <v>4798000</v>
      </c>
      <c r="G715">
        <v>18.59</v>
      </c>
      <c r="L715">
        <f t="shared" si="11"/>
        <v>7.1910112359550027E-3</v>
      </c>
    </row>
    <row r="716" spans="1:12">
      <c r="A716" s="1">
        <v>40654</v>
      </c>
      <c r="B716">
        <v>22.24</v>
      </c>
      <c r="C716">
        <v>22.32</v>
      </c>
      <c r="D716">
        <v>22.09</v>
      </c>
      <c r="E716">
        <v>22.25</v>
      </c>
      <c r="F716">
        <v>5193700</v>
      </c>
      <c r="G716">
        <v>18.47</v>
      </c>
      <c r="L716">
        <f t="shared" si="11"/>
        <v>7.699275362318847E-3</v>
      </c>
    </row>
    <row r="717" spans="1:12">
      <c r="A717" s="1">
        <v>40653</v>
      </c>
      <c r="B717">
        <v>21.75</v>
      </c>
      <c r="C717">
        <v>22.18</v>
      </c>
      <c r="D717">
        <v>21.71</v>
      </c>
      <c r="E717">
        <v>22.08</v>
      </c>
      <c r="F717">
        <v>7891400</v>
      </c>
      <c r="G717">
        <v>18.32</v>
      </c>
      <c r="L717">
        <f t="shared" si="11"/>
        <v>2.2222222222222143E-2</v>
      </c>
    </row>
    <row r="718" spans="1:12">
      <c r="A718" s="1">
        <v>40652</v>
      </c>
      <c r="B718">
        <v>21.8</v>
      </c>
      <c r="C718">
        <v>21.81</v>
      </c>
      <c r="D718">
        <v>21.52</v>
      </c>
      <c r="E718">
        <v>21.6</v>
      </c>
      <c r="F718">
        <v>7045600</v>
      </c>
      <c r="G718">
        <v>17.93</v>
      </c>
      <c r="L718">
        <f t="shared" si="11"/>
        <v>-6.8965517241378338E-3</v>
      </c>
    </row>
    <row r="719" spans="1:12">
      <c r="A719" s="1">
        <v>40651</v>
      </c>
      <c r="B719">
        <v>22.35</v>
      </c>
      <c r="C719">
        <v>22.38</v>
      </c>
      <c r="D719">
        <v>21.62</v>
      </c>
      <c r="E719">
        <v>21.75</v>
      </c>
      <c r="F719">
        <v>10125300</v>
      </c>
      <c r="G719">
        <v>18.05</v>
      </c>
      <c r="L719">
        <f t="shared" si="11"/>
        <v>-2.4663677130044914E-2</v>
      </c>
    </row>
    <row r="720" spans="1:12">
      <c r="A720" s="1">
        <v>40648</v>
      </c>
      <c r="B720">
        <v>22.46</v>
      </c>
      <c r="C720">
        <v>22.5</v>
      </c>
      <c r="D720">
        <v>22.26</v>
      </c>
      <c r="E720">
        <v>22.3</v>
      </c>
      <c r="F720">
        <v>11202600</v>
      </c>
      <c r="G720">
        <v>18.510000000000002</v>
      </c>
      <c r="L720">
        <f t="shared" si="11"/>
        <v>-5.7958091841283643E-3</v>
      </c>
    </row>
    <row r="721" spans="1:12">
      <c r="A721" s="1">
        <v>40647</v>
      </c>
      <c r="B721">
        <v>22.5</v>
      </c>
      <c r="C721">
        <v>22.57</v>
      </c>
      <c r="D721">
        <v>22.27</v>
      </c>
      <c r="E721">
        <v>22.43</v>
      </c>
      <c r="F721">
        <v>7237700</v>
      </c>
      <c r="G721">
        <v>18.62</v>
      </c>
      <c r="L721">
        <f t="shared" si="11"/>
        <v>-3.5539760106619855E-3</v>
      </c>
    </row>
    <row r="722" spans="1:12">
      <c r="A722" s="1">
        <v>40646</v>
      </c>
      <c r="B722">
        <v>22.56</v>
      </c>
      <c r="C722">
        <v>22.67</v>
      </c>
      <c r="D722">
        <v>22.45</v>
      </c>
      <c r="E722">
        <v>22.51</v>
      </c>
      <c r="F722">
        <v>6802400</v>
      </c>
      <c r="G722">
        <v>18.68</v>
      </c>
      <c r="L722">
        <f t="shared" si="11"/>
        <v>7.1588366890380506E-3</v>
      </c>
    </row>
    <row r="723" spans="1:12">
      <c r="A723" s="1">
        <v>40645</v>
      </c>
      <c r="B723">
        <v>22.37</v>
      </c>
      <c r="C723">
        <v>22.67</v>
      </c>
      <c r="D723">
        <v>22.35</v>
      </c>
      <c r="E723">
        <v>22.35</v>
      </c>
      <c r="F723">
        <v>7579800</v>
      </c>
      <c r="G723">
        <v>18.55</v>
      </c>
      <c r="L723">
        <f t="shared" si="11"/>
        <v>-1.0186005314437363E-2</v>
      </c>
    </row>
    <row r="724" spans="1:12">
      <c r="A724" s="1">
        <v>40644</v>
      </c>
      <c r="B724">
        <v>22.55</v>
      </c>
      <c r="C724">
        <v>22.69</v>
      </c>
      <c r="D724">
        <v>22.42</v>
      </c>
      <c r="E724">
        <v>22.58</v>
      </c>
      <c r="F724">
        <v>6351500</v>
      </c>
      <c r="G724">
        <v>18.739999999999998</v>
      </c>
      <c r="L724">
        <f t="shared" si="11"/>
        <v>4.0017785682524565E-3</v>
      </c>
    </row>
    <row r="725" spans="1:12">
      <c r="A725" s="1">
        <v>40641</v>
      </c>
      <c r="B725">
        <v>22.6</v>
      </c>
      <c r="C725">
        <v>22.67</v>
      </c>
      <c r="D725">
        <v>22.39</v>
      </c>
      <c r="E725">
        <v>22.49</v>
      </c>
      <c r="F725">
        <v>7824500</v>
      </c>
      <c r="G725">
        <v>18.66</v>
      </c>
      <c r="L725">
        <f t="shared" si="11"/>
        <v>1.1695906432748426E-2</v>
      </c>
    </row>
    <row r="726" spans="1:12">
      <c r="A726" s="1">
        <v>40640</v>
      </c>
      <c r="B726">
        <v>22.19</v>
      </c>
      <c r="C726">
        <v>22.48</v>
      </c>
      <c r="D726">
        <v>22.15</v>
      </c>
      <c r="E726">
        <v>22.23</v>
      </c>
      <c r="F726">
        <v>8818200</v>
      </c>
      <c r="G726">
        <v>18.440000000000001</v>
      </c>
      <c r="L726">
        <f t="shared" si="11"/>
        <v>3.1588447653430052E-3</v>
      </c>
    </row>
    <row r="727" spans="1:12">
      <c r="A727" s="1">
        <v>40639</v>
      </c>
      <c r="B727">
        <v>22.13</v>
      </c>
      <c r="C727">
        <v>22.3</v>
      </c>
      <c r="D727">
        <v>21.78</v>
      </c>
      <c r="E727">
        <v>22.16</v>
      </c>
      <c r="F727">
        <v>7552000</v>
      </c>
      <c r="G727">
        <v>18.39</v>
      </c>
      <c r="L727">
        <f t="shared" si="11"/>
        <v>7.7307867212370596E-3</v>
      </c>
    </row>
    <row r="728" spans="1:12">
      <c r="A728" s="1">
        <v>40638</v>
      </c>
      <c r="B728">
        <v>21.81</v>
      </c>
      <c r="C728">
        <v>22.1</v>
      </c>
      <c r="D728">
        <v>21.61</v>
      </c>
      <c r="E728">
        <v>21.99</v>
      </c>
      <c r="F728">
        <v>7676400</v>
      </c>
      <c r="G728">
        <v>18.25</v>
      </c>
      <c r="L728">
        <f t="shared" si="11"/>
        <v>8.2530949105914519E-3</v>
      </c>
    </row>
    <row r="729" spans="1:12">
      <c r="A729" s="1">
        <v>40637</v>
      </c>
      <c r="B729">
        <v>21.86</v>
      </c>
      <c r="C729">
        <v>21.93</v>
      </c>
      <c r="D729">
        <v>21.74</v>
      </c>
      <c r="E729">
        <v>21.81</v>
      </c>
      <c r="F729">
        <v>4972700</v>
      </c>
      <c r="G729">
        <v>18.100000000000001</v>
      </c>
      <c r="L729">
        <f t="shared" si="11"/>
        <v>3.2198712051518807E-3</v>
      </c>
    </row>
    <row r="730" spans="1:12">
      <c r="A730" s="1">
        <v>40634</v>
      </c>
      <c r="B730">
        <v>21.72</v>
      </c>
      <c r="C730">
        <v>21.84</v>
      </c>
      <c r="D730">
        <v>21.66</v>
      </c>
      <c r="E730">
        <v>21.74</v>
      </c>
      <c r="F730">
        <v>7327700</v>
      </c>
      <c r="G730">
        <v>18.04</v>
      </c>
      <c r="L730">
        <f t="shared" si="11"/>
        <v>8.8167053364267556E-3</v>
      </c>
    </row>
    <row r="731" spans="1:12">
      <c r="A731" s="1">
        <v>40633</v>
      </c>
      <c r="B731">
        <v>21.42</v>
      </c>
      <c r="C731">
        <v>21.65</v>
      </c>
      <c r="D731">
        <v>21.42</v>
      </c>
      <c r="E731">
        <v>21.55</v>
      </c>
      <c r="F731">
        <v>7294600</v>
      </c>
      <c r="G731">
        <v>17.88</v>
      </c>
      <c r="L731">
        <f t="shared" si="11"/>
        <v>-1.8527095877720612E-3</v>
      </c>
    </row>
    <row r="732" spans="1:12">
      <c r="A732" s="1">
        <v>40632</v>
      </c>
      <c r="B732">
        <v>21.35</v>
      </c>
      <c r="C732">
        <v>21.76</v>
      </c>
      <c r="D732">
        <v>21.25</v>
      </c>
      <c r="E732">
        <v>21.59</v>
      </c>
      <c r="F732">
        <v>10232800</v>
      </c>
      <c r="G732">
        <v>17.920000000000002</v>
      </c>
      <c r="L732">
        <f t="shared" si="11"/>
        <v>2.0321361058601051E-2</v>
      </c>
    </row>
    <row r="733" spans="1:12">
      <c r="A733" s="1">
        <v>40631</v>
      </c>
      <c r="B733">
        <v>21.25</v>
      </c>
      <c r="C733">
        <v>21.39</v>
      </c>
      <c r="D733">
        <v>20.98</v>
      </c>
      <c r="E733">
        <v>21.16</v>
      </c>
      <c r="F733">
        <v>7963300</v>
      </c>
      <c r="G733">
        <v>17.559999999999999</v>
      </c>
      <c r="L733">
        <f t="shared" si="11"/>
        <v>-6.106153123532132E-3</v>
      </c>
    </row>
    <row r="734" spans="1:12">
      <c r="A734" s="1">
        <v>40630</v>
      </c>
      <c r="B734">
        <v>21.34</v>
      </c>
      <c r="C734">
        <v>21.62</v>
      </c>
      <c r="D734">
        <v>21.22</v>
      </c>
      <c r="E734">
        <v>21.29</v>
      </c>
      <c r="F734">
        <v>8329700</v>
      </c>
      <c r="G734">
        <v>17.670000000000002</v>
      </c>
      <c r="L734">
        <f t="shared" si="11"/>
        <v>-6.0690943043885115E-3</v>
      </c>
    </row>
    <row r="735" spans="1:12">
      <c r="A735" s="1">
        <v>40627</v>
      </c>
      <c r="B735">
        <v>21.35</v>
      </c>
      <c r="C735">
        <v>21.59</v>
      </c>
      <c r="D735">
        <v>21.26</v>
      </c>
      <c r="E735">
        <v>21.42</v>
      </c>
      <c r="F735">
        <v>6311400</v>
      </c>
      <c r="G735">
        <v>17.78</v>
      </c>
      <c r="L735">
        <f t="shared" si="11"/>
        <v>4.6707146193369908E-4</v>
      </c>
    </row>
    <row r="736" spans="1:12">
      <c r="A736" s="1">
        <v>40626</v>
      </c>
      <c r="B736">
        <v>21.2</v>
      </c>
      <c r="C736">
        <v>21.49</v>
      </c>
      <c r="D736">
        <v>21.08</v>
      </c>
      <c r="E736">
        <v>21.41</v>
      </c>
      <c r="F736">
        <v>7523500</v>
      </c>
      <c r="G736">
        <v>17.760000000000002</v>
      </c>
      <c r="L736">
        <f t="shared" si="11"/>
        <v>9.429514380009385E-3</v>
      </c>
    </row>
    <row r="737" spans="1:12">
      <c r="A737" s="1">
        <v>40625</v>
      </c>
      <c r="B737">
        <v>21</v>
      </c>
      <c r="C737">
        <v>21.25</v>
      </c>
      <c r="D737">
        <v>20.83</v>
      </c>
      <c r="E737">
        <v>21.21</v>
      </c>
      <c r="F737">
        <v>6793000</v>
      </c>
      <c r="G737">
        <v>17.600000000000001</v>
      </c>
      <c r="L737">
        <f t="shared" si="11"/>
        <v>5.6899004267425557E-3</v>
      </c>
    </row>
    <row r="738" spans="1:12">
      <c r="A738" s="1">
        <v>40624</v>
      </c>
      <c r="B738">
        <v>21.2</v>
      </c>
      <c r="C738">
        <v>21.34</v>
      </c>
      <c r="D738">
        <v>21.03</v>
      </c>
      <c r="E738">
        <v>21.09</v>
      </c>
      <c r="F738">
        <v>7811600</v>
      </c>
      <c r="G738">
        <v>17.510000000000002</v>
      </c>
      <c r="L738">
        <f t="shared" si="11"/>
        <v>4.7438330170779253E-4</v>
      </c>
    </row>
    <row r="739" spans="1:12">
      <c r="A739" s="1">
        <v>40623</v>
      </c>
      <c r="B739">
        <v>21.1</v>
      </c>
      <c r="C739">
        <v>21.3</v>
      </c>
      <c r="D739">
        <v>20.86</v>
      </c>
      <c r="E739">
        <v>21.08</v>
      </c>
      <c r="F739">
        <v>11260000</v>
      </c>
      <c r="G739">
        <v>17.5</v>
      </c>
      <c r="L739">
        <f t="shared" si="11"/>
        <v>6.6857688634192058E-3</v>
      </c>
    </row>
    <row r="740" spans="1:12">
      <c r="A740" s="1">
        <v>40620</v>
      </c>
      <c r="B740">
        <v>21.36</v>
      </c>
      <c r="C740">
        <v>21.49</v>
      </c>
      <c r="D740">
        <v>20.75</v>
      </c>
      <c r="E740">
        <v>20.94</v>
      </c>
      <c r="F740">
        <v>31822100</v>
      </c>
      <c r="G740">
        <v>17.38</v>
      </c>
      <c r="L740">
        <f t="shared" si="11"/>
        <v>-1.5514809590973067E-2</v>
      </c>
    </row>
    <row r="741" spans="1:12">
      <c r="A741" s="1">
        <v>40619</v>
      </c>
      <c r="B741">
        <v>21.25</v>
      </c>
      <c r="C741">
        <v>21.46</v>
      </c>
      <c r="D741">
        <v>20.89</v>
      </c>
      <c r="E741">
        <v>21.27</v>
      </c>
      <c r="F741">
        <v>14195500</v>
      </c>
      <c r="G741">
        <v>17.649999999999999</v>
      </c>
      <c r="L741">
        <f t="shared" si="11"/>
        <v>1.28571428571429E-2</v>
      </c>
    </row>
    <row r="742" spans="1:12">
      <c r="A742" s="1">
        <v>40618</v>
      </c>
      <c r="B742">
        <v>21.39</v>
      </c>
      <c r="C742">
        <v>22.22</v>
      </c>
      <c r="D742">
        <v>20.84</v>
      </c>
      <c r="E742">
        <v>21</v>
      </c>
      <c r="F742">
        <v>30949400</v>
      </c>
      <c r="G742">
        <v>17.43</v>
      </c>
      <c r="L742">
        <f t="shared" si="11"/>
        <v>-1.1764705882352899E-2</v>
      </c>
    </row>
    <row r="743" spans="1:12">
      <c r="A743" s="1">
        <v>40617</v>
      </c>
      <c r="B743">
        <v>20.5</v>
      </c>
      <c r="C743">
        <v>21.31</v>
      </c>
      <c r="D743">
        <v>20.21</v>
      </c>
      <c r="E743">
        <v>21.25</v>
      </c>
      <c r="F743">
        <v>39065100</v>
      </c>
      <c r="G743">
        <v>17.64</v>
      </c>
      <c r="L743">
        <f t="shared" si="11"/>
        <v>-2.7904849039341206E-2</v>
      </c>
    </row>
    <row r="744" spans="1:12">
      <c r="A744" s="1">
        <v>40616</v>
      </c>
      <c r="B744">
        <v>22.3</v>
      </c>
      <c r="C744">
        <v>22.63</v>
      </c>
      <c r="D744">
        <v>21.51</v>
      </c>
      <c r="E744">
        <v>21.86</v>
      </c>
      <c r="F744">
        <v>39864100</v>
      </c>
      <c r="G744">
        <v>18.149999999999999</v>
      </c>
      <c r="L744">
        <f t="shared" si="11"/>
        <v>-5.2859618717504331E-2</v>
      </c>
    </row>
    <row r="745" spans="1:12">
      <c r="A745" s="1">
        <v>40613</v>
      </c>
      <c r="B745">
        <v>22.78</v>
      </c>
      <c r="C745">
        <v>23.31</v>
      </c>
      <c r="D745">
        <v>22.55</v>
      </c>
      <c r="E745">
        <v>23.08</v>
      </c>
      <c r="F745">
        <v>15528900</v>
      </c>
      <c r="G745">
        <v>19.149999999999999</v>
      </c>
      <c r="L745">
        <f t="shared" si="11"/>
        <v>1.0065645514222954E-2</v>
      </c>
    </row>
    <row r="746" spans="1:12">
      <c r="A746" s="1">
        <v>40612</v>
      </c>
      <c r="B746">
        <v>22.53</v>
      </c>
      <c r="C746">
        <v>22.88</v>
      </c>
      <c r="D746">
        <v>22.53</v>
      </c>
      <c r="E746">
        <v>22.85</v>
      </c>
      <c r="F746">
        <v>8665600</v>
      </c>
      <c r="G746">
        <v>18.96</v>
      </c>
      <c r="L746">
        <f t="shared" si="11"/>
        <v>2.1929824561404132E-3</v>
      </c>
    </row>
    <row r="747" spans="1:12">
      <c r="A747" s="1">
        <v>40611</v>
      </c>
      <c r="B747">
        <v>23.2</v>
      </c>
      <c r="C747">
        <v>23.26</v>
      </c>
      <c r="D747">
        <v>22.57</v>
      </c>
      <c r="E747">
        <v>22.8</v>
      </c>
      <c r="F747">
        <v>12112600</v>
      </c>
      <c r="G747">
        <v>18.920000000000002</v>
      </c>
      <c r="L747">
        <f t="shared" si="11"/>
        <v>-1.3414106447425356E-2</v>
      </c>
    </row>
    <row r="748" spans="1:12">
      <c r="A748" s="1">
        <v>40610</v>
      </c>
      <c r="B748">
        <v>23.35</v>
      </c>
      <c r="C748">
        <v>23.36</v>
      </c>
      <c r="D748">
        <v>22.76</v>
      </c>
      <c r="E748">
        <v>23.11</v>
      </c>
      <c r="F748">
        <v>8655600</v>
      </c>
      <c r="G748">
        <v>19.18</v>
      </c>
      <c r="L748">
        <f t="shared" si="11"/>
        <v>-3.0198446937015344E-3</v>
      </c>
    </row>
    <row r="749" spans="1:12">
      <c r="A749" s="1">
        <v>40609</v>
      </c>
      <c r="B749">
        <v>23.11</v>
      </c>
      <c r="C749">
        <v>23.58</v>
      </c>
      <c r="D749">
        <v>23.1</v>
      </c>
      <c r="E749">
        <v>23.18</v>
      </c>
      <c r="F749">
        <v>6760500</v>
      </c>
      <c r="G749">
        <v>19.239999999999998</v>
      </c>
      <c r="L749">
        <f t="shared" si="11"/>
        <v>-4.3122035360076971E-4</v>
      </c>
    </row>
    <row r="750" spans="1:12">
      <c r="A750" s="1">
        <v>40606</v>
      </c>
      <c r="B750">
        <v>23.26</v>
      </c>
      <c r="C750">
        <v>23.48</v>
      </c>
      <c r="D750">
        <v>23.1</v>
      </c>
      <c r="E750">
        <v>23.19</v>
      </c>
      <c r="F750">
        <v>7142800</v>
      </c>
      <c r="G750">
        <v>19.25</v>
      </c>
      <c r="L750">
        <f t="shared" si="11"/>
        <v>-2.580645161290307E-3</v>
      </c>
    </row>
    <row r="751" spans="1:12">
      <c r="A751" s="1">
        <v>40605</v>
      </c>
      <c r="B751">
        <v>23.42</v>
      </c>
      <c r="C751">
        <v>23.6</v>
      </c>
      <c r="D751">
        <v>23.14</v>
      </c>
      <c r="E751">
        <v>23.25</v>
      </c>
      <c r="F751">
        <v>6795000</v>
      </c>
      <c r="G751">
        <v>19.3</v>
      </c>
      <c r="L751">
        <f t="shared" si="11"/>
        <v>-1.7174753112924046E-3</v>
      </c>
    </row>
    <row r="752" spans="1:12">
      <c r="A752" s="1">
        <v>40604</v>
      </c>
      <c r="B752">
        <v>23.35</v>
      </c>
      <c r="C752">
        <v>23.39</v>
      </c>
      <c r="D752">
        <v>23.08</v>
      </c>
      <c r="E752">
        <v>23.29</v>
      </c>
      <c r="F752">
        <v>7499100</v>
      </c>
      <c r="G752">
        <v>19.329999999999998</v>
      </c>
      <c r="L752">
        <f t="shared" si="11"/>
        <v>-4.7008547008546842E-3</v>
      </c>
    </row>
    <row r="753" spans="1:12">
      <c r="A753" s="1">
        <v>40603</v>
      </c>
      <c r="B753">
        <v>23.75</v>
      </c>
      <c r="C753">
        <v>23.86</v>
      </c>
      <c r="D753">
        <v>23.32</v>
      </c>
      <c r="E753">
        <v>23.4</v>
      </c>
      <c r="F753">
        <v>8763300</v>
      </c>
      <c r="G753">
        <v>19.420000000000002</v>
      </c>
      <c r="L753">
        <f t="shared" si="11"/>
        <v>-1.5565839293226746E-2</v>
      </c>
    </row>
    <row r="754" spans="1:12">
      <c r="A754" s="1">
        <v>40602</v>
      </c>
      <c r="B754">
        <v>23.55</v>
      </c>
      <c r="C754">
        <v>23.99</v>
      </c>
      <c r="D754">
        <v>23.38</v>
      </c>
      <c r="E754">
        <v>23.77</v>
      </c>
      <c r="F754">
        <v>8695800</v>
      </c>
      <c r="G754">
        <v>19.73</v>
      </c>
      <c r="L754">
        <f t="shared" si="11"/>
        <v>3.8006756756756577E-3</v>
      </c>
    </row>
    <row r="755" spans="1:12">
      <c r="A755" s="1">
        <v>40599</v>
      </c>
      <c r="B755">
        <v>23.69</v>
      </c>
      <c r="C755">
        <v>23.77</v>
      </c>
      <c r="D755">
        <v>23.55</v>
      </c>
      <c r="E755">
        <v>23.68</v>
      </c>
      <c r="F755">
        <v>8401300</v>
      </c>
      <c r="G755">
        <v>19.66</v>
      </c>
      <c r="L755">
        <f t="shared" si="11"/>
        <v>-6.7114093959731447E-3</v>
      </c>
    </row>
    <row r="756" spans="1:12">
      <c r="A756" s="1">
        <v>40598</v>
      </c>
      <c r="B756">
        <v>23.86</v>
      </c>
      <c r="C756">
        <v>23.86</v>
      </c>
      <c r="D756">
        <v>23.52</v>
      </c>
      <c r="E756">
        <v>23.84</v>
      </c>
      <c r="F756">
        <v>15218300</v>
      </c>
      <c r="G756">
        <v>19.79</v>
      </c>
      <c r="L756">
        <f t="shared" si="11"/>
        <v>-1.6095749071399101E-2</v>
      </c>
    </row>
    <row r="757" spans="1:12">
      <c r="A757" s="1">
        <v>40597</v>
      </c>
      <c r="B757">
        <v>24.55</v>
      </c>
      <c r="C757">
        <v>24.64</v>
      </c>
      <c r="D757">
        <v>24.18</v>
      </c>
      <c r="E757">
        <v>24.23</v>
      </c>
      <c r="F757">
        <v>7580500</v>
      </c>
      <c r="G757">
        <v>20.11</v>
      </c>
      <c r="L757">
        <f t="shared" si="11"/>
        <v>-1.0616578195181581E-2</v>
      </c>
    </row>
    <row r="758" spans="1:12">
      <c r="A758" s="1">
        <v>40596</v>
      </c>
      <c r="B758">
        <v>24.63</v>
      </c>
      <c r="C758">
        <v>24.8</v>
      </c>
      <c r="D758">
        <v>24.49</v>
      </c>
      <c r="E758">
        <v>24.49</v>
      </c>
      <c r="F758">
        <v>8504300</v>
      </c>
      <c r="G758">
        <v>20.32</v>
      </c>
      <c r="L758">
        <f t="shared" si="11"/>
        <v>-7.2963113092826548E-3</v>
      </c>
    </row>
    <row r="759" spans="1:12">
      <c r="A759" s="1">
        <v>40595</v>
      </c>
      <c r="B759">
        <v>24.8</v>
      </c>
      <c r="C759">
        <v>24.98</v>
      </c>
      <c r="D759">
        <v>24.59</v>
      </c>
      <c r="E759">
        <v>24.67</v>
      </c>
      <c r="F759">
        <v>6143700</v>
      </c>
      <c r="G759">
        <v>20.47</v>
      </c>
      <c r="L759">
        <f t="shared" si="11"/>
        <v>-3.6348949919224882E-3</v>
      </c>
    </row>
    <row r="760" spans="1:12">
      <c r="A760" s="1">
        <v>40592</v>
      </c>
      <c r="B760">
        <v>24.72</v>
      </c>
      <c r="C760">
        <v>24.9</v>
      </c>
      <c r="D760">
        <v>24.56</v>
      </c>
      <c r="E760">
        <v>24.76</v>
      </c>
      <c r="F760">
        <v>8931500</v>
      </c>
      <c r="G760">
        <v>20.55</v>
      </c>
      <c r="L760">
        <f t="shared" si="11"/>
        <v>3.2414910858995505E-3</v>
      </c>
    </row>
    <row r="761" spans="1:12">
      <c r="A761" s="1">
        <v>40591</v>
      </c>
      <c r="B761">
        <v>24.4</v>
      </c>
      <c r="C761">
        <v>24.75</v>
      </c>
      <c r="D761">
        <v>24.34</v>
      </c>
      <c r="E761">
        <v>24.68</v>
      </c>
      <c r="F761">
        <v>8266600</v>
      </c>
      <c r="G761">
        <v>20.48</v>
      </c>
      <c r="L761">
        <f t="shared" si="11"/>
        <v>8.1699346405228468E-3</v>
      </c>
    </row>
    <row r="762" spans="1:12">
      <c r="A762" s="1">
        <v>40590</v>
      </c>
      <c r="B762">
        <v>24.69</v>
      </c>
      <c r="C762">
        <v>24.8</v>
      </c>
      <c r="D762">
        <v>24.15</v>
      </c>
      <c r="E762">
        <v>24.48</v>
      </c>
      <c r="F762">
        <v>15893300</v>
      </c>
      <c r="G762">
        <v>20.32</v>
      </c>
      <c r="L762">
        <f t="shared" si="11"/>
        <v>-1.0509296685529468E-2</v>
      </c>
    </row>
    <row r="763" spans="1:12">
      <c r="A763" s="1">
        <v>40589</v>
      </c>
      <c r="B763">
        <v>24.85</v>
      </c>
      <c r="C763">
        <v>25</v>
      </c>
      <c r="D763">
        <v>24.52</v>
      </c>
      <c r="E763">
        <v>24.74</v>
      </c>
      <c r="F763">
        <v>8230300</v>
      </c>
      <c r="G763">
        <v>20.53</v>
      </c>
      <c r="L763">
        <f t="shared" si="11"/>
        <v>-1.6142050040356404E-3</v>
      </c>
    </row>
    <row r="764" spans="1:12">
      <c r="A764" s="1">
        <v>40588</v>
      </c>
      <c r="B764">
        <v>24.92</v>
      </c>
      <c r="C764">
        <v>24.95</v>
      </c>
      <c r="D764">
        <v>24.73</v>
      </c>
      <c r="E764">
        <v>24.78</v>
      </c>
      <c r="F764">
        <v>4567600</v>
      </c>
      <c r="G764">
        <v>20.57</v>
      </c>
      <c r="L764">
        <f t="shared" si="11"/>
        <v>0</v>
      </c>
    </row>
    <row r="765" spans="1:12">
      <c r="A765" s="1">
        <v>40585</v>
      </c>
      <c r="B765">
        <v>24.73</v>
      </c>
      <c r="C765">
        <v>24.87</v>
      </c>
      <c r="D765">
        <v>24.53</v>
      </c>
      <c r="E765">
        <v>24.78</v>
      </c>
      <c r="F765">
        <v>7015300</v>
      </c>
      <c r="G765">
        <v>20.57</v>
      </c>
      <c r="L765">
        <f t="shared" si="11"/>
        <v>0</v>
      </c>
    </row>
    <row r="766" spans="1:12">
      <c r="A766" s="1">
        <v>40584</v>
      </c>
      <c r="B766">
        <v>24.74</v>
      </c>
      <c r="C766">
        <v>24.78</v>
      </c>
      <c r="D766">
        <v>24.51</v>
      </c>
      <c r="E766">
        <v>24.78</v>
      </c>
      <c r="F766">
        <v>7164900</v>
      </c>
      <c r="G766">
        <v>20.57</v>
      </c>
      <c r="L766">
        <f t="shared" si="11"/>
        <v>3.2388663967612974E-3</v>
      </c>
    </row>
    <row r="767" spans="1:12">
      <c r="A767" s="1">
        <v>40583</v>
      </c>
      <c r="B767">
        <v>24.45</v>
      </c>
      <c r="C767">
        <v>24.75</v>
      </c>
      <c r="D767">
        <v>24.44</v>
      </c>
      <c r="E767">
        <v>24.7</v>
      </c>
      <c r="F767">
        <v>6407300</v>
      </c>
      <c r="G767">
        <v>20.5</v>
      </c>
      <c r="L767">
        <f t="shared" si="11"/>
        <v>1.0638297872340274E-2</v>
      </c>
    </row>
    <row r="768" spans="1:12">
      <c r="A768" s="1">
        <v>40582</v>
      </c>
      <c r="B768">
        <v>24.7</v>
      </c>
      <c r="C768">
        <v>24.75</v>
      </c>
      <c r="D768">
        <v>24.42</v>
      </c>
      <c r="E768">
        <v>24.44</v>
      </c>
      <c r="F768">
        <v>8040700</v>
      </c>
      <c r="G768">
        <v>20.28</v>
      </c>
      <c r="L768">
        <f t="shared" si="11"/>
        <v>-8.116883116883078E-3</v>
      </c>
    </row>
    <row r="769" spans="1:12">
      <c r="A769" s="1">
        <v>40581</v>
      </c>
      <c r="B769">
        <v>24.6</v>
      </c>
      <c r="C769">
        <v>24.88</v>
      </c>
      <c r="D769">
        <v>24.51</v>
      </c>
      <c r="E769">
        <v>24.64</v>
      </c>
      <c r="F769">
        <v>6433000</v>
      </c>
      <c r="G769">
        <v>20.45</v>
      </c>
      <c r="L769">
        <f t="shared" si="11"/>
        <v>4.8939641109297938E-3</v>
      </c>
    </row>
    <row r="770" spans="1:12">
      <c r="A770" s="1">
        <v>40578</v>
      </c>
      <c r="B770">
        <v>24.83</v>
      </c>
      <c r="C770">
        <v>24.83</v>
      </c>
      <c r="D770">
        <v>24.39</v>
      </c>
      <c r="E770">
        <v>24.52</v>
      </c>
      <c r="F770">
        <v>6815800</v>
      </c>
      <c r="G770">
        <v>20.350000000000001</v>
      </c>
      <c r="L770">
        <f t="shared" si="11"/>
        <v>-6.4829821717989899E-3</v>
      </c>
    </row>
    <row r="771" spans="1:12">
      <c r="A771" s="1">
        <v>40577</v>
      </c>
      <c r="B771">
        <v>24.75</v>
      </c>
      <c r="C771">
        <v>24.9</v>
      </c>
      <c r="D771">
        <v>24.53</v>
      </c>
      <c r="E771">
        <v>24.68</v>
      </c>
      <c r="F771">
        <v>7654900</v>
      </c>
      <c r="G771">
        <v>20.49</v>
      </c>
      <c r="L771">
        <f t="shared" ref="L771:L834" si="12">IFERROR(E771/E772-1,10000)</f>
        <v>-8.0971659919026884E-4</v>
      </c>
    </row>
    <row r="772" spans="1:12">
      <c r="A772" s="1">
        <v>40576</v>
      </c>
      <c r="B772">
        <v>24.73</v>
      </c>
      <c r="C772">
        <v>25.02</v>
      </c>
      <c r="D772">
        <v>24.61</v>
      </c>
      <c r="E772">
        <v>24.7</v>
      </c>
      <c r="F772">
        <v>9206600</v>
      </c>
      <c r="G772">
        <v>20.5</v>
      </c>
      <c r="L772">
        <f t="shared" si="12"/>
        <v>-3.2284100080710587E-3</v>
      </c>
    </row>
    <row r="773" spans="1:12">
      <c r="A773" s="1">
        <v>40575</v>
      </c>
      <c r="B773">
        <v>24.5</v>
      </c>
      <c r="C773">
        <v>24.79</v>
      </c>
      <c r="D773">
        <v>24.31</v>
      </c>
      <c r="E773">
        <v>24.78</v>
      </c>
      <c r="F773">
        <v>8321400</v>
      </c>
      <c r="G773">
        <v>20.57</v>
      </c>
      <c r="L773">
        <f t="shared" si="12"/>
        <v>1.7659137577002104E-2</v>
      </c>
    </row>
    <row r="774" spans="1:12">
      <c r="A774" s="1">
        <v>40574</v>
      </c>
      <c r="B774">
        <v>24.48</v>
      </c>
      <c r="C774">
        <v>24.57</v>
      </c>
      <c r="D774">
        <v>24.31</v>
      </c>
      <c r="E774">
        <v>24.35</v>
      </c>
      <c r="F774">
        <v>7897600</v>
      </c>
      <c r="G774">
        <v>20.21</v>
      </c>
      <c r="L774">
        <f t="shared" si="12"/>
        <v>-4.0899795501021519E-3</v>
      </c>
    </row>
    <row r="775" spans="1:12">
      <c r="A775" s="1">
        <v>40571</v>
      </c>
      <c r="B775">
        <v>24.45</v>
      </c>
      <c r="C775">
        <v>24.71</v>
      </c>
      <c r="D775">
        <v>24.37</v>
      </c>
      <c r="E775">
        <v>24.45</v>
      </c>
      <c r="F775">
        <v>8366900</v>
      </c>
      <c r="G775">
        <v>20.29</v>
      </c>
      <c r="L775">
        <f t="shared" si="12"/>
        <v>8.1866557511256488E-4</v>
      </c>
    </row>
    <row r="776" spans="1:12">
      <c r="A776" s="1">
        <v>40570</v>
      </c>
      <c r="B776">
        <v>24.29</v>
      </c>
      <c r="C776">
        <v>24.59</v>
      </c>
      <c r="D776">
        <v>24.22</v>
      </c>
      <c r="E776">
        <v>24.43</v>
      </c>
      <c r="F776">
        <v>8397700</v>
      </c>
      <c r="G776">
        <v>20.27</v>
      </c>
      <c r="L776">
        <f t="shared" si="12"/>
        <v>5.3497942386830921E-3</v>
      </c>
    </row>
    <row r="777" spans="1:12">
      <c r="A777" s="1">
        <v>40569</v>
      </c>
      <c r="B777">
        <v>24.88</v>
      </c>
      <c r="C777">
        <v>25.01</v>
      </c>
      <c r="D777">
        <v>24.13</v>
      </c>
      <c r="E777">
        <v>24.3</v>
      </c>
      <c r="F777">
        <v>13316200</v>
      </c>
      <c r="G777">
        <v>20.16</v>
      </c>
      <c r="L777">
        <f t="shared" si="12"/>
        <v>-1.8181818181818188E-2</v>
      </c>
    </row>
    <row r="778" spans="1:12">
      <c r="A778" s="1">
        <v>40568</v>
      </c>
      <c r="B778">
        <v>25.39</v>
      </c>
      <c r="C778">
        <v>25.4</v>
      </c>
      <c r="D778">
        <v>24.61</v>
      </c>
      <c r="E778">
        <v>24.75</v>
      </c>
      <c r="F778">
        <v>9662100</v>
      </c>
      <c r="G778">
        <v>20.54</v>
      </c>
      <c r="L778">
        <f t="shared" si="12"/>
        <v>-1.4336917562724039E-2</v>
      </c>
    </row>
    <row r="779" spans="1:12">
      <c r="A779" s="1">
        <v>40567</v>
      </c>
      <c r="B779">
        <v>25.18</v>
      </c>
      <c r="C779">
        <v>25.53</v>
      </c>
      <c r="D779">
        <v>24.83</v>
      </c>
      <c r="E779">
        <v>25.11</v>
      </c>
      <c r="F779">
        <v>10272500</v>
      </c>
      <c r="G779">
        <v>20.84</v>
      </c>
      <c r="L779">
        <f t="shared" si="12"/>
        <v>1.5955325089749284E-3</v>
      </c>
    </row>
    <row r="780" spans="1:12">
      <c r="A780" s="1">
        <v>40564</v>
      </c>
      <c r="B780">
        <v>25.05</v>
      </c>
      <c r="C780">
        <v>25.42</v>
      </c>
      <c r="D780">
        <v>24.92</v>
      </c>
      <c r="E780">
        <v>25.07</v>
      </c>
      <c r="F780">
        <v>16162700</v>
      </c>
      <c r="G780">
        <v>20.81</v>
      </c>
      <c r="L780">
        <f t="shared" si="12"/>
        <v>6.4231232436773311E-3</v>
      </c>
    </row>
    <row r="781" spans="1:12">
      <c r="A781" s="1">
        <v>40563</v>
      </c>
      <c r="B781">
        <v>24.38</v>
      </c>
      <c r="C781">
        <v>25</v>
      </c>
      <c r="D781">
        <v>24.31</v>
      </c>
      <c r="E781">
        <v>24.91</v>
      </c>
      <c r="F781">
        <v>14733500</v>
      </c>
      <c r="G781">
        <v>20.67</v>
      </c>
      <c r="L781">
        <f t="shared" si="12"/>
        <v>2.3418241577650045E-2</v>
      </c>
    </row>
    <row r="782" spans="1:12">
      <c r="A782" s="1">
        <v>40562</v>
      </c>
      <c r="B782">
        <v>24.49</v>
      </c>
      <c r="C782">
        <v>24.6</v>
      </c>
      <c r="D782">
        <v>24.26</v>
      </c>
      <c r="E782">
        <v>24.34</v>
      </c>
      <c r="F782">
        <v>8143300</v>
      </c>
      <c r="G782">
        <v>20.2</v>
      </c>
      <c r="L782">
        <f t="shared" si="12"/>
        <v>-4.4989775051124115E-3</v>
      </c>
    </row>
    <row r="783" spans="1:12">
      <c r="A783" s="1">
        <v>40561</v>
      </c>
      <c r="B783">
        <v>24.2</v>
      </c>
      <c r="C783">
        <v>24.45</v>
      </c>
      <c r="D783">
        <v>24.11</v>
      </c>
      <c r="E783">
        <v>24.45</v>
      </c>
      <c r="F783">
        <v>9399100</v>
      </c>
      <c r="G783">
        <v>20.29</v>
      </c>
      <c r="L783">
        <f t="shared" si="12"/>
        <v>2.0025031289111483E-2</v>
      </c>
    </row>
    <row r="784" spans="1:12">
      <c r="A784" s="1">
        <v>40560</v>
      </c>
      <c r="B784">
        <v>23.92</v>
      </c>
      <c r="C784">
        <v>24.26</v>
      </c>
      <c r="D784">
        <v>23.92</v>
      </c>
      <c r="E784">
        <v>23.97</v>
      </c>
      <c r="F784">
        <v>8429700</v>
      </c>
      <c r="G784">
        <v>19.89</v>
      </c>
      <c r="L784">
        <f t="shared" si="12"/>
        <v>5.4530201342282147E-3</v>
      </c>
    </row>
    <row r="785" spans="1:12">
      <c r="A785" s="1">
        <v>40557</v>
      </c>
      <c r="B785">
        <v>23.6</v>
      </c>
      <c r="C785">
        <v>24.06</v>
      </c>
      <c r="D785">
        <v>23.55</v>
      </c>
      <c r="E785">
        <v>23.84</v>
      </c>
      <c r="F785">
        <v>11509700</v>
      </c>
      <c r="G785">
        <v>19.79</v>
      </c>
      <c r="L785">
        <f t="shared" si="12"/>
        <v>9.3141405588483828E-3</v>
      </c>
    </row>
    <row r="786" spans="1:12">
      <c r="A786" s="1">
        <v>40556</v>
      </c>
      <c r="B786">
        <v>23.1</v>
      </c>
      <c r="C786">
        <v>23.73</v>
      </c>
      <c r="D786">
        <v>22.97</v>
      </c>
      <c r="E786">
        <v>23.62</v>
      </c>
      <c r="F786">
        <v>13788000</v>
      </c>
      <c r="G786">
        <v>19.600000000000001</v>
      </c>
      <c r="L786">
        <f t="shared" si="12"/>
        <v>2.6510212950890955E-2</v>
      </c>
    </row>
    <row r="787" spans="1:12">
      <c r="A787" s="1">
        <v>40555</v>
      </c>
      <c r="B787">
        <v>22.51</v>
      </c>
      <c r="C787">
        <v>23.04</v>
      </c>
      <c r="D787">
        <v>22.48</v>
      </c>
      <c r="E787">
        <v>23.01</v>
      </c>
      <c r="F787">
        <v>10045700</v>
      </c>
      <c r="G787">
        <v>19.100000000000001</v>
      </c>
      <c r="L787">
        <f t="shared" si="12"/>
        <v>2.5401069518716568E-2</v>
      </c>
    </row>
    <row r="788" spans="1:12">
      <c r="A788" s="1">
        <v>40554</v>
      </c>
      <c r="B788">
        <v>22.65</v>
      </c>
      <c r="C788">
        <v>22.69</v>
      </c>
      <c r="D788">
        <v>22.29</v>
      </c>
      <c r="E788">
        <v>22.44</v>
      </c>
      <c r="F788">
        <v>10474800</v>
      </c>
      <c r="G788">
        <v>18.63</v>
      </c>
      <c r="L788">
        <f t="shared" si="12"/>
        <v>4.0268456375838202E-3</v>
      </c>
    </row>
    <row r="789" spans="1:12">
      <c r="A789" s="1">
        <v>40553</v>
      </c>
      <c r="B789">
        <v>22.81</v>
      </c>
      <c r="C789">
        <v>22.82</v>
      </c>
      <c r="D789">
        <v>22.25</v>
      </c>
      <c r="E789">
        <v>22.35</v>
      </c>
      <c r="F789">
        <v>8570900</v>
      </c>
      <c r="G789">
        <v>18.55</v>
      </c>
      <c r="L789">
        <f t="shared" si="12"/>
        <v>-1.3680494263018428E-2</v>
      </c>
    </row>
    <row r="790" spans="1:12">
      <c r="A790" s="1">
        <v>40550</v>
      </c>
      <c r="B790">
        <v>22.88</v>
      </c>
      <c r="C790">
        <v>23</v>
      </c>
      <c r="D790">
        <v>22.55</v>
      </c>
      <c r="E790">
        <v>22.66</v>
      </c>
      <c r="F790">
        <v>6971700</v>
      </c>
      <c r="G790">
        <v>18.8</v>
      </c>
      <c r="L790">
        <f t="shared" si="12"/>
        <v>-1.0480349344978102E-2</v>
      </c>
    </row>
    <row r="791" spans="1:12">
      <c r="A791" s="1">
        <v>40549</v>
      </c>
      <c r="B791">
        <v>23.04</v>
      </c>
      <c r="C791">
        <v>23.08</v>
      </c>
      <c r="D791">
        <v>22.8</v>
      </c>
      <c r="E791">
        <v>22.9</v>
      </c>
      <c r="F791">
        <v>5837400</v>
      </c>
      <c r="G791">
        <v>19</v>
      </c>
      <c r="L791">
        <f t="shared" si="12"/>
        <v>-8.7260034904024231E-4</v>
      </c>
    </row>
    <row r="792" spans="1:12">
      <c r="A792" s="1">
        <v>40548</v>
      </c>
      <c r="B792">
        <v>23.11</v>
      </c>
      <c r="C792">
        <v>23.14</v>
      </c>
      <c r="D792">
        <v>22.83</v>
      </c>
      <c r="E792">
        <v>22.92</v>
      </c>
      <c r="F792">
        <v>9290900</v>
      </c>
      <c r="G792">
        <v>19.02</v>
      </c>
      <c r="L792">
        <f t="shared" si="12"/>
        <v>-1.0362694300518061E-2</v>
      </c>
    </row>
    <row r="793" spans="1:12">
      <c r="A793" s="1">
        <v>40547</v>
      </c>
      <c r="B793">
        <v>23.1</v>
      </c>
      <c r="C793">
        <v>23.27</v>
      </c>
      <c r="D793">
        <v>22.95</v>
      </c>
      <c r="E793">
        <v>23.16</v>
      </c>
      <c r="F793">
        <v>6551400</v>
      </c>
      <c r="G793">
        <v>19.22</v>
      </c>
      <c r="L793">
        <f t="shared" si="12"/>
        <v>4.7722342733187428E-3</v>
      </c>
    </row>
    <row r="794" spans="1:12">
      <c r="A794" s="1">
        <v>40546</v>
      </c>
      <c r="B794">
        <v>23.24</v>
      </c>
      <c r="C794">
        <v>23.34</v>
      </c>
      <c r="D794">
        <v>22.99</v>
      </c>
      <c r="E794">
        <v>23.05</v>
      </c>
      <c r="F794">
        <v>6014500</v>
      </c>
      <c r="G794">
        <v>19.13</v>
      </c>
      <c r="L794">
        <f t="shared" si="12"/>
        <v>5.2333187963367056E-3</v>
      </c>
    </row>
    <row r="795" spans="1:12">
      <c r="A795" s="1">
        <v>40542</v>
      </c>
      <c r="B795">
        <v>23.04</v>
      </c>
      <c r="C795">
        <v>23.05</v>
      </c>
      <c r="D795">
        <v>22.75</v>
      </c>
      <c r="E795">
        <v>22.93</v>
      </c>
      <c r="F795">
        <v>3683900</v>
      </c>
      <c r="G795">
        <v>19.03</v>
      </c>
      <c r="L795">
        <f t="shared" si="12"/>
        <v>-8.7145969498914067E-4</v>
      </c>
    </row>
    <row r="796" spans="1:12">
      <c r="A796" s="1">
        <v>40541</v>
      </c>
      <c r="B796">
        <v>22.97</v>
      </c>
      <c r="C796">
        <v>23.06</v>
      </c>
      <c r="D796">
        <v>22.86</v>
      </c>
      <c r="E796">
        <v>22.95</v>
      </c>
      <c r="F796">
        <v>3655900</v>
      </c>
      <c r="G796">
        <v>19.05</v>
      </c>
      <c r="L796">
        <f t="shared" si="12"/>
        <v>3.937007874015741E-3</v>
      </c>
    </row>
    <row r="797" spans="1:12">
      <c r="A797" s="1">
        <v>40540</v>
      </c>
      <c r="B797">
        <v>22.98</v>
      </c>
      <c r="C797">
        <v>23.05</v>
      </c>
      <c r="D797">
        <v>22.86</v>
      </c>
      <c r="E797">
        <v>22.86</v>
      </c>
      <c r="F797">
        <v>3332800</v>
      </c>
      <c r="G797">
        <v>18.98</v>
      </c>
      <c r="L797">
        <f t="shared" si="12"/>
        <v>1.3140604467805073E-3</v>
      </c>
    </row>
    <row r="798" spans="1:12">
      <c r="A798" s="1">
        <v>40539</v>
      </c>
      <c r="B798">
        <v>23</v>
      </c>
      <c r="C798">
        <v>23.06</v>
      </c>
      <c r="D798">
        <v>22.69</v>
      </c>
      <c r="E798">
        <v>22.83</v>
      </c>
      <c r="F798">
        <v>3479900</v>
      </c>
      <c r="G798">
        <v>18.95</v>
      </c>
      <c r="L798">
        <f t="shared" si="12"/>
        <v>-4.3610989969472547E-3</v>
      </c>
    </row>
    <row r="799" spans="1:12">
      <c r="A799" s="1">
        <v>40535</v>
      </c>
      <c r="B799">
        <v>22.96</v>
      </c>
      <c r="C799">
        <v>23</v>
      </c>
      <c r="D799">
        <v>22.88</v>
      </c>
      <c r="E799">
        <v>22.93</v>
      </c>
      <c r="F799">
        <v>3457100</v>
      </c>
      <c r="G799">
        <v>19.03</v>
      </c>
      <c r="L799">
        <f t="shared" si="12"/>
        <v>0</v>
      </c>
    </row>
    <row r="800" spans="1:12">
      <c r="A800" s="1">
        <v>40534</v>
      </c>
      <c r="B800">
        <v>22.7</v>
      </c>
      <c r="C800">
        <v>23.01</v>
      </c>
      <c r="D800">
        <v>22.69</v>
      </c>
      <c r="E800">
        <v>22.93</v>
      </c>
      <c r="F800">
        <v>6075100</v>
      </c>
      <c r="G800">
        <v>19.03</v>
      </c>
      <c r="L800">
        <f t="shared" si="12"/>
        <v>9.2429577464789858E-3</v>
      </c>
    </row>
    <row r="801" spans="1:12">
      <c r="A801" s="1">
        <v>40533</v>
      </c>
      <c r="B801">
        <v>22.65</v>
      </c>
      <c r="C801">
        <v>22.79</v>
      </c>
      <c r="D801">
        <v>22.59</v>
      </c>
      <c r="E801">
        <v>22.72</v>
      </c>
      <c r="F801">
        <v>6329200</v>
      </c>
      <c r="G801">
        <v>18.86</v>
      </c>
      <c r="L801">
        <f t="shared" si="12"/>
        <v>7.9858030168589167E-3</v>
      </c>
    </row>
    <row r="802" spans="1:12">
      <c r="A802" s="1">
        <v>40532</v>
      </c>
      <c r="B802">
        <v>22.46</v>
      </c>
      <c r="C802">
        <v>22.77</v>
      </c>
      <c r="D802">
        <v>22.41</v>
      </c>
      <c r="E802">
        <v>22.54</v>
      </c>
      <c r="F802">
        <v>6133100</v>
      </c>
      <c r="G802">
        <v>18.71</v>
      </c>
      <c r="L802">
        <f t="shared" si="12"/>
        <v>6.2500000000000888E-3</v>
      </c>
    </row>
    <row r="803" spans="1:12">
      <c r="A803" s="1">
        <v>40529</v>
      </c>
      <c r="B803">
        <v>22.52</v>
      </c>
      <c r="C803">
        <v>22.52</v>
      </c>
      <c r="D803">
        <v>22.31</v>
      </c>
      <c r="E803">
        <v>22.4</v>
      </c>
      <c r="F803">
        <v>17279700</v>
      </c>
      <c r="G803">
        <v>18.59</v>
      </c>
      <c r="L803">
        <f t="shared" si="12"/>
        <v>-8.9206066012503804E-4</v>
      </c>
    </row>
    <row r="804" spans="1:12">
      <c r="A804" s="1">
        <v>40528</v>
      </c>
      <c r="B804">
        <v>22.5</v>
      </c>
      <c r="C804">
        <v>22.6</v>
      </c>
      <c r="D804">
        <v>22.38</v>
      </c>
      <c r="E804">
        <v>22.42</v>
      </c>
      <c r="F804">
        <v>6340900</v>
      </c>
      <c r="G804">
        <v>18.61</v>
      </c>
      <c r="L804">
        <f t="shared" si="12"/>
        <v>-5.7649667405764715E-3</v>
      </c>
    </row>
    <row r="805" spans="1:12">
      <c r="A805" s="1">
        <v>40527</v>
      </c>
      <c r="B805">
        <v>22.75</v>
      </c>
      <c r="C805">
        <v>22.83</v>
      </c>
      <c r="D805">
        <v>22.47</v>
      </c>
      <c r="E805">
        <v>22.55</v>
      </c>
      <c r="F805">
        <v>8279100</v>
      </c>
      <c r="G805">
        <v>18.71</v>
      </c>
      <c r="L805">
        <f t="shared" si="12"/>
        <v>-1.5283842794759694E-2</v>
      </c>
    </row>
    <row r="806" spans="1:12">
      <c r="A806" s="1">
        <v>40526</v>
      </c>
      <c r="B806">
        <v>22.8</v>
      </c>
      <c r="C806">
        <v>22.99</v>
      </c>
      <c r="D806">
        <v>22.75</v>
      </c>
      <c r="E806">
        <v>22.9</v>
      </c>
      <c r="F806">
        <v>6442400</v>
      </c>
      <c r="G806">
        <v>19</v>
      </c>
      <c r="L806">
        <f t="shared" si="12"/>
        <v>4.3859649122806044E-3</v>
      </c>
    </row>
    <row r="807" spans="1:12">
      <c r="A807" s="1">
        <v>40525</v>
      </c>
      <c r="B807">
        <v>22.71</v>
      </c>
      <c r="C807">
        <v>22.83</v>
      </c>
      <c r="D807">
        <v>22.63</v>
      </c>
      <c r="E807">
        <v>22.8</v>
      </c>
      <c r="F807">
        <v>5394600</v>
      </c>
      <c r="G807">
        <v>18.920000000000002</v>
      </c>
      <c r="L807">
        <f t="shared" si="12"/>
        <v>8.4033613445377853E-3</v>
      </c>
    </row>
    <row r="808" spans="1:12">
      <c r="A808" s="1">
        <v>40522</v>
      </c>
      <c r="B808">
        <v>22.62</v>
      </c>
      <c r="C808">
        <v>22.71</v>
      </c>
      <c r="D808">
        <v>22.55</v>
      </c>
      <c r="E808">
        <v>22.61</v>
      </c>
      <c r="F808">
        <v>4911800</v>
      </c>
      <c r="G808">
        <v>18.77</v>
      </c>
      <c r="L808">
        <f t="shared" si="12"/>
        <v>8.8534749889324083E-4</v>
      </c>
    </row>
    <row r="809" spans="1:12">
      <c r="A809" s="1">
        <v>40521</v>
      </c>
      <c r="B809">
        <v>22.48</v>
      </c>
      <c r="C809">
        <v>22.72</v>
      </c>
      <c r="D809">
        <v>22.42</v>
      </c>
      <c r="E809">
        <v>22.59</v>
      </c>
      <c r="F809">
        <v>9002300</v>
      </c>
      <c r="G809">
        <v>18.75</v>
      </c>
      <c r="L809">
        <f t="shared" si="12"/>
        <v>8.0321285140561027E-3</v>
      </c>
    </row>
    <row r="810" spans="1:12">
      <c r="A810" s="1">
        <v>40520</v>
      </c>
      <c r="B810">
        <v>22.3</v>
      </c>
      <c r="C810">
        <v>22.41</v>
      </c>
      <c r="D810">
        <v>22.16</v>
      </c>
      <c r="E810">
        <v>22.41</v>
      </c>
      <c r="F810">
        <v>6336400</v>
      </c>
      <c r="G810">
        <v>18.59</v>
      </c>
      <c r="L810">
        <f t="shared" si="12"/>
        <v>2.6845637583892135E-3</v>
      </c>
    </row>
    <row r="811" spans="1:12">
      <c r="A811" s="1">
        <v>40519</v>
      </c>
      <c r="B811">
        <v>22.23</v>
      </c>
      <c r="C811">
        <v>22.47</v>
      </c>
      <c r="D811">
        <v>22.23</v>
      </c>
      <c r="E811">
        <v>22.35</v>
      </c>
      <c r="F811">
        <v>6563000</v>
      </c>
      <c r="G811">
        <v>18.55</v>
      </c>
      <c r="L811">
        <f t="shared" si="12"/>
        <v>4.0431266846361336E-3</v>
      </c>
    </row>
    <row r="812" spans="1:12">
      <c r="A812" s="1">
        <v>40518</v>
      </c>
      <c r="B812">
        <v>22.34</v>
      </c>
      <c r="C812">
        <v>22.34</v>
      </c>
      <c r="D812">
        <v>22.14</v>
      </c>
      <c r="E812">
        <v>22.26</v>
      </c>
      <c r="F812">
        <v>5270000</v>
      </c>
      <c r="G812">
        <v>18.48</v>
      </c>
      <c r="L812">
        <f t="shared" si="12"/>
        <v>-4.4903457566225491E-4</v>
      </c>
    </row>
    <row r="813" spans="1:12">
      <c r="A813" s="1">
        <v>40515</v>
      </c>
      <c r="B813">
        <v>22.49</v>
      </c>
      <c r="C813">
        <v>22.53</v>
      </c>
      <c r="D813">
        <v>22.17</v>
      </c>
      <c r="E813">
        <v>22.27</v>
      </c>
      <c r="F813">
        <v>8284300</v>
      </c>
      <c r="G813">
        <v>18.489999999999998</v>
      </c>
      <c r="L813">
        <f t="shared" si="12"/>
        <v>-1.1101243339253997E-2</v>
      </c>
    </row>
    <row r="814" spans="1:12">
      <c r="A814" s="1">
        <v>40514</v>
      </c>
      <c r="B814">
        <v>22.48</v>
      </c>
      <c r="C814">
        <v>22.53</v>
      </c>
      <c r="D814">
        <v>22.17</v>
      </c>
      <c r="E814">
        <v>22.52</v>
      </c>
      <c r="F814">
        <v>9579600</v>
      </c>
      <c r="G814">
        <v>18.690000000000001</v>
      </c>
      <c r="L814">
        <f t="shared" si="12"/>
        <v>4.460303300624302E-3</v>
      </c>
    </row>
    <row r="815" spans="1:12">
      <c r="A815" s="1">
        <v>40513</v>
      </c>
      <c r="B815">
        <v>22.25</v>
      </c>
      <c r="C815">
        <v>22.49</v>
      </c>
      <c r="D815">
        <v>22.16</v>
      </c>
      <c r="E815">
        <v>22.42</v>
      </c>
      <c r="F815">
        <v>8902100</v>
      </c>
      <c r="G815">
        <v>18.61</v>
      </c>
      <c r="L815">
        <f t="shared" si="12"/>
        <v>1.4479638009049722E-2</v>
      </c>
    </row>
    <row r="816" spans="1:12">
      <c r="A816" s="1">
        <v>40512</v>
      </c>
      <c r="B816">
        <v>22.36</v>
      </c>
      <c r="C816">
        <v>22.52</v>
      </c>
      <c r="D816">
        <v>22.1</v>
      </c>
      <c r="E816">
        <v>22.1</v>
      </c>
      <c r="F816">
        <v>9026700</v>
      </c>
      <c r="G816">
        <v>18.350000000000001</v>
      </c>
      <c r="L816">
        <f t="shared" si="12"/>
        <v>-8.9686098654707669E-3</v>
      </c>
    </row>
    <row r="817" spans="1:12">
      <c r="A817" s="1">
        <v>40511</v>
      </c>
      <c r="B817">
        <v>22.72</v>
      </c>
      <c r="C817">
        <v>22.84</v>
      </c>
      <c r="D817">
        <v>22.3</v>
      </c>
      <c r="E817">
        <v>22.3</v>
      </c>
      <c r="F817">
        <v>7705500</v>
      </c>
      <c r="G817">
        <v>18.510000000000002</v>
      </c>
      <c r="L817">
        <f t="shared" si="12"/>
        <v>-1.5452538631346435E-2</v>
      </c>
    </row>
    <row r="818" spans="1:12">
      <c r="A818" s="1">
        <v>40508</v>
      </c>
      <c r="B818">
        <v>22.62</v>
      </c>
      <c r="C818">
        <v>22.85</v>
      </c>
      <c r="D818">
        <v>22.53</v>
      </c>
      <c r="E818">
        <v>22.65</v>
      </c>
      <c r="F818">
        <v>5670500</v>
      </c>
      <c r="G818">
        <v>18.79</v>
      </c>
      <c r="L818">
        <f t="shared" si="12"/>
        <v>-2.6420079260238705E-3</v>
      </c>
    </row>
    <row r="819" spans="1:12">
      <c r="A819" s="1">
        <v>40507</v>
      </c>
      <c r="B819">
        <v>22.45</v>
      </c>
      <c r="C819">
        <v>22.79</v>
      </c>
      <c r="D819">
        <v>22.43</v>
      </c>
      <c r="E819">
        <v>22.71</v>
      </c>
      <c r="F819">
        <v>6203800</v>
      </c>
      <c r="G819">
        <v>18.850000000000001</v>
      </c>
      <c r="L819">
        <f t="shared" si="12"/>
        <v>9.3333333333334156E-3</v>
      </c>
    </row>
    <row r="820" spans="1:12">
      <c r="A820" s="1">
        <v>40506</v>
      </c>
      <c r="B820">
        <v>22.51</v>
      </c>
      <c r="C820">
        <v>22.67</v>
      </c>
      <c r="D820">
        <v>22.35</v>
      </c>
      <c r="E820">
        <v>22.5</v>
      </c>
      <c r="F820">
        <v>6494500</v>
      </c>
      <c r="G820">
        <v>18.670000000000002</v>
      </c>
      <c r="L820">
        <f t="shared" si="12"/>
        <v>5.8113544926239324E-3</v>
      </c>
    </row>
    <row r="821" spans="1:12">
      <c r="A821" s="1">
        <v>40505</v>
      </c>
      <c r="B821">
        <v>22.69</v>
      </c>
      <c r="C821">
        <v>22.89</v>
      </c>
      <c r="D821">
        <v>22.37</v>
      </c>
      <c r="E821">
        <v>22.37</v>
      </c>
      <c r="F821">
        <v>9405100</v>
      </c>
      <c r="G821">
        <v>18.57</v>
      </c>
      <c r="L821">
        <f t="shared" si="12"/>
        <v>-2.0148926850634963E-2</v>
      </c>
    </row>
    <row r="822" spans="1:12">
      <c r="A822" s="1">
        <v>40504</v>
      </c>
      <c r="B822">
        <v>23.1</v>
      </c>
      <c r="C822">
        <v>23.14</v>
      </c>
      <c r="D822">
        <v>22.73</v>
      </c>
      <c r="E822">
        <v>22.83</v>
      </c>
      <c r="F822">
        <v>5811900</v>
      </c>
      <c r="G822">
        <v>18.95</v>
      </c>
      <c r="L822">
        <f t="shared" si="12"/>
        <v>-3.0567685589519833E-3</v>
      </c>
    </row>
    <row r="823" spans="1:12">
      <c r="A823" s="1">
        <v>40501</v>
      </c>
      <c r="B823">
        <v>23</v>
      </c>
      <c r="C823">
        <v>23</v>
      </c>
      <c r="D823">
        <v>22.72</v>
      </c>
      <c r="E823">
        <v>22.9</v>
      </c>
      <c r="F823">
        <v>8744900</v>
      </c>
      <c r="G823">
        <v>19</v>
      </c>
      <c r="L823">
        <f t="shared" si="12"/>
        <v>0</v>
      </c>
    </row>
    <row r="824" spans="1:12">
      <c r="A824" s="1">
        <v>40500</v>
      </c>
      <c r="B824">
        <v>22.78</v>
      </c>
      <c r="C824">
        <v>23</v>
      </c>
      <c r="D824">
        <v>22.68</v>
      </c>
      <c r="E824">
        <v>22.9</v>
      </c>
      <c r="F824">
        <v>7024800</v>
      </c>
      <c r="G824">
        <v>19</v>
      </c>
      <c r="L824">
        <f t="shared" si="12"/>
        <v>1.6422547714158853E-2</v>
      </c>
    </row>
    <row r="825" spans="1:12">
      <c r="A825" s="1">
        <v>40499</v>
      </c>
      <c r="B825">
        <v>22.44</v>
      </c>
      <c r="C825">
        <v>22.64</v>
      </c>
      <c r="D825">
        <v>22.42</v>
      </c>
      <c r="E825">
        <v>22.53</v>
      </c>
      <c r="F825">
        <v>5232400</v>
      </c>
      <c r="G825">
        <v>18.7</v>
      </c>
      <c r="L825">
        <f t="shared" si="12"/>
        <v>3.5634743875279096E-3</v>
      </c>
    </row>
    <row r="826" spans="1:12">
      <c r="A826" s="1">
        <v>40498</v>
      </c>
      <c r="B826">
        <v>22.62</v>
      </c>
      <c r="C826">
        <v>22.78</v>
      </c>
      <c r="D826">
        <v>22.45</v>
      </c>
      <c r="E826">
        <v>22.45</v>
      </c>
      <c r="F826">
        <v>7726300</v>
      </c>
      <c r="G826">
        <v>18.63</v>
      </c>
      <c r="L826">
        <f t="shared" si="12"/>
        <v>-1.3186813186813251E-2</v>
      </c>
    </row>
    <row r="827" spans="1:12">
      <c r="A827" s="1">
        <v>40497</v>
      </c>
      <c r="B827">
        <v>22.56</v>
      </c>
      <c r="C827">
        <v>22.9</v>
      </c>
      <c r="D827">
        <v>22.42</v>
      </c>
      <c r="E827">
        <v>22.75</v>
      </c>
      <c r="F827">
        <v>6772100</v>
      </c>
      <c r="G827">
        <v>18.88</v>
      </c>
      <c r="L827">
        <f t="shared" si="12"/>
        <v>3.5288928098808903E-3</v>
      </c>
    </row>
    <row r="828" spans="1:12">
      <c r="A828" s="1">
        <v>40494</v>
      </c>
      <c r="B828">
        <v>22.5</v>
      </c>
      <c r="C828">
        <v>22.75</v>
      </c>
      <c r="D828">
        <v>22.25</v>
      </c>
      <c r="E828">
        <v>22.67</v>
      </c>
      <c r="F828">
        <v>8701600</v>
      </c>
      <c r="G828">
        <v>18.809999999999999</v>
      </c>
      <c r="L828">
        <f t="shared" si="12"/>
        <v>2.6536930561700256E-3</v>
      </c>
    </row>
    <row r="829" spans="1:12">
      <c r="A829" s="1">
        <v>40493</v>
      </c>
      <c r="B829">
        <v>22.8</v>
      </c>
      <c r="C829">
        <v>22.82</v>
      </c>
      <c r="D829">
        <v>22.53</v>
      </c>
      <c r="E829">
        <v>22.61</v>
      </c>
      <c r="F829">
        <v>9258000</v>
      </c>
      <c r="G829">
        <v>18.760000000000002</v>
      </c>
      <c r="L829">
        <f t="shared" si="12"/>
        <v>-2.6466696074107787E-3</v>
      </c>
    </row>
    <row r="830" spans="1:12">
      <c r="A830" s="1">
        <v>40492</v>
      </c>
      <c r="B830">
        <v>22.19</v>
      </c>
      <c r="C830">
        <v>23.17</v>
      </c>
      <c r="D830">
        <v>22.06</v>
      </c>
      <c r="E830">
        <v>22.67</v>
      </c>
      <c r="F830">
        <v>23461600</v>
      </c>
      <c r="G830">
        <v>18.82</v>
      </c>
      <c r="L830">
        <f t="shared" si="12"/>
        <v>2.2091974752028953E-2</v>
      </c>
    </row>
    <row r="831" spans="1:12">
      <c r="A831" s="1">
        <v>40491</v>
      </c>
      <c r="B831">
        <v>22.17</v>
      </c>
      <c r="C831">
        <v>22.29</v>
      </c>
      <c r="D831">
        <v>22.05</v>
      </c>
      <c r="E831">
        <v>22.18</v>
      </c>
      <c r="F831">
        <v>9917300</v>
      </c>
      <c r="G831">
        <v>18.41</v>
      </c>
      <c r="L831">
        <f t="shared" si="12"/>
        <v>-7.1620411817368002E-3</v>
      </c>
    </row>
    <row r="832" spans="1:12">
      <c r="A832" s="1">
        <v>40490</v>
      </c>
      <c r="B832">
        <v>22.65</v>
      </c>
      <c r="C832">
        <v>22.65</v>
      </c>
      <c r="D832">
        <v>22.12</v>
      </c>
      <c r="E832">
        <v>22.34</v>
      </c>
      <c r="F832">
        <v>9441500</v>
      </c>
      <c r="G832">
        <v>18.54</v>
      </c>
      <c r="L832">
        <f t="shared" si="12"/>
        <v>-1.2378426171529622E-2</v>
      </c>
    </row>
    <row r="833" spans="1:12">
      <c r="A833" s="1">
        <v>40487</v>
      </c>
      <c r="B833">
        <v>22.6</v>
      </c>
      <c r="C833">
        <v>22.64</v>
      </c>
      <c r="D833">
        <v>22.43</v>
      </c>
      <c r="E833">
        <v>22.62</v>
      </c>
      <c r="F833">
        <v>6474000</v>
      </c>
      <c r="G833">
        <v>18.77</v>
      </c>
      <c r="L833">
        <f t="shared" si="12"/>
        <v>1.7714791851197731E-3</v>
      </c>
    </row>
    <row r="834" spans="1:12">
      <c r="A834" s="1">
        <v>40486</v>
      </c>
      <c r="B834">
        <v>22.45</v>
      </c>
      <c r="C834">
        <v>22.66</v>
      </c>
      <c r="D834">
        <v>22.42</v>
      </c>
      <c r="E834">
        <v>22.58</v>
      </c>
      <c r="F834">
        <v>8072800</v>
      </c>
      <c r="G834">
        <v>18.739999999999998</v>
      </c>
      <c r="L834">
        <f t="shared" si="12"/>
        <v>1.07430617726052E-2</v>
      </c>
    </row>
    <row r="835" spans="1:12">
      <c r="A835" s="1">
        <v>40485</v>
      </c>
      <c r="B835">
        <v>22.61</v>
      </c>
      <c r="C835">
        <v>22.65</v>
      </c>
      <c r="D835">
        <v>22.25</v>
      </c>
      <c r="E835">
        <v>22.34</v>
      </c>
      <c r="F835">
        <v>6501700</v>
      </c>
      <c r="G835">
        <v>18.54</v>
      </c>
      <c r="L835">
        <f t="shared" ref="L835:L898" si="13">IFERROR(E835/E836-1,10000)</f>
        <v>-1.1504424778761124E-2</v>
      </c>
    </row>
    <row r="836" spans="1:12">
      <c r="A836" s="1">
        <v>40484</v>
      </c>
      <c r="B836">
        <v>22.48</v>
      </c>
      <c r="C836">
        <v>22.67</v>
      </c>
      <c r="D836">
        <v>22.42</v>
      </c>
      <c r="E836">
        <v>22.6</v>
      </c>
      <c r="F836">
        <v>4751000</v>
      </c>
      <c r="G836">
        <v>18.760000000000002</v>
      </c>
      <c r="L836">
        <f t="shared" si="13"/>
        <v>7.5791350869371943E-3</v>
      </c>
    </row>
    <row r="837" spans="1:12">
      <c r="A837" s="1">
        <v>40483</v>
      </c>
      <c r="B837">
        <v>22.7</v>
      </c>
      <c r="C837">
        <v>22.75</v>
      </c>
      <c r="D837">
        <v>22.36</v>
      </c>
      <c r="E837">
        <v>22.43</v>
      </c>
      <c r="F837">
        <v>5850900</v>
      </c>
      <c r="G837">
        <v>18.62</v>
      </c>
      <c r="L837">
        <f t="shared" si="13"/>
        <v>-3.1111111111111756E-3</v>
      </c>
    </row>
    <row r="838" spans="1:12">
      <c r="A838" s="1">
        <v>40480</v>
      </c>
      <c r="B838">
        <v>22.32</v>
      </c>
      <c r="C838">
        <v>22.63</v>
      </c>
      <c r="D838">
        <v>22.26</v>
      </c>
      <c r="E838">
        <v>22.5</v>
      </c>
      <c r="F838">
        <v>8196300</v>
      </c>
      <c r="G838">
        <v>18.670000000000002</v>
      </c>
      <c r="L838">
        <f t="shared" si="13"/>
        <v>6.7114093959730337E-3</v>
      </c>
    </row>
    <row r="839" spans="1:12">
      <c r="A839" s="1">
        <v>40479</v>
      </c>
      <c r="B839">
        <v>22.39</v>
      </c>
      <c r="C839">
        <v>22.44</v>
      </c>
      <c r="D839">
        <v>22.25</v>
      </c>
      <c r="E839">
        <v>22.35</v>
      </c>
      <c r="F839">
        <v>7403500</v>
      </c>
      <c r="G839">
        <v>18.55</v>
      </c>
      <c r="L839">
        <f t="shared" si="13"/>
        <v>5.8505850585059971E-3</v>
      </c>
    </row>
    <row r="840" spans="1:12">
      <c r="A840" s="1">
        <v>40478</v>
      </c>
      <c r="B840">
        <v>21.9</v>
      </c>
      <c r="C840">
        <v>22.6</v>
      </c>
      <c r="D840">
        <v>21.85</v>
      </c>
      <c r="E840">
        <v>22.22</v>
      </c>
      <c r="F840">
        <v>11667100</v>
      </c>
      <c r="G840">
        <v>18.440000000000001</v>
      </c>
      <c r="L840">
        <f t="shared" si="13"/>
        <v>-7.5926753014738946E-3</v>
      </c>
    </row>
    <row r="841" spans="1:12">
      <c r="A841" s="1">
        <v>40477</v>
      </c>
      <c r="B841">
        <v>22.45</v>
      </c>
      <c r="C841">
        <v>22.55</v>
      </c>
      <c r="D841">
        <v>22.28</v>
      </c>
      <c r="E841">
        <v>22.39</v>
      </c>
      <c r="F841">
        <v>7503900</v>
      </c>
      <c r="G841">
        <v>18.579999999999998</v>
      </c>
      <c r="L841">
        <f t="shared" si="13"/>
        <v>-1.338090990187335E-3</v>
      </c>
    </row>
    <row r="842" spans="1:12">
      <c r="A842" s="1">
        <v>40476</v>
      </c>
      <c r="B842">
        <v>22.49</v>
      </c>
      <c r="C842">
        <v>22.67</v>
      </c>
      <c r="D842">
        <v>22.32</v>
      </c>
      <c r="E842">
        <v>22.42</v>
      </c>
      <c r="F842">
        <v>6242500</v>
      </c>
      <c r="G842">
        <v>18.600000000000001</v>
      </c>
      <c r="L842">
        <f t="shared" si="13"/>
        <v>4.0304523063146025E-3</v>
      </c>
    </row>
    <row r="843" spans="1:12">
      <c r="A843" s="1">
        <v>40473</v>
      </c>
      <c r="B843">
        <v>22.41</v>
      </c>
      <c r="C843">
        <v>22.49</v>
      </c>
      <c r="D843">
        <v>22.17</v>
      </c>
      <c r="E843">
        <v>22.33</v>
      </c>
      <c r="F843">
        <v>5454100</v>
      </c>
      <c r="G843">
        <v>18.53</v>
      </c>
      <c r="L843">
        <f t="shared" si="13"/>
        <v>-3.5698348951361814E-3</v>
      </c>
    </row>
    <row r="844" spans="1:12">
      <c r="A844" s="1">
        <v>40472</v>
      </c>
      <c r="B844">
        <v>22.28</v>
      </c>
      <c r="C844">
        <v>22.5</v>
      </c>
      <c r="D844">
        <v>22.23</v>
      </c>
      <c r="E844">
        <v>22.41</v>
      </c>
      <c r="F844">
        <v>7488700</v>
      </c>
      <c r="G844">
        <v>18.59</v>
      </c>
      <c r="L844">
        <f t="shared" si="13"/>
        <v>6.7385444743934819E-3</v>
      </c>
    </row>
    <row r="845" spans="1:12">
      <c r="A845" s="1">
        <v>40471</v>
      </c>
      <c r="B845">
        <v>22.43</v>
      </c>
      <c r="C845">
        <v>22.43</v>
      </c>
      <c r="D845">
        <v>22.1</v>
      </c>
      <c r="E845">
        <v>22.26</v>
      </c>
      <c r="F845">
        <v>5674900</v>
      </c>
      <c r="G845">
        <v>18.48</v>
      </c>
      <c r="L845">
        <f t="shared" si="13"/>
        <v>0</v>
      </c>
    </row>
    <row r="846" spans="1:12">
      <c r="A846" s="1">
        <v>40470</v>
      </c>
      <c r="B846">
        <v>22.47</v>
      </c>
      <c r="C846">
        <v>22.5</v>
      </c>
      <c r="D846">
        <v>22.19</v>
      </c>
      <c r="E846">
        <v>22.26</v>
      </c>
      <c r="F846">
        <v>6778000</v>
      </c>
      <c r="G846">
        <v>18.48</v>
      </c>
      <c r="L846">
        <f t="shared" si="13"/>
        <v>-1.3458950201883368E-3</v>
      </c>
    </row>
    <row r="847" spans="1:12">
      <c r="A847" s="1">
        <v>40469</v>
      </c>
      <c r="B847">
        <v>22.02</v>
      </c>
      <c r="C847">
        <v>22.45</v>
      </c>
      <c r="D847">
        <v>22</v>
      </c>
      <c r="E847">
        <v>22.29</v>
      </c>
      <c r="F847">
        <v>8013400</v>
      </c>
      <c r="G847">
        <v>18.5</v>
      </c>
      <c r="L847">
        <f t="shared" si="13"/>
        <v>1.0884353741496433E-2</v>
      </c>
    </row>
    <row r="848" spans="1:12">
      <c r="A848" s="1">
        <v>40466</v>
      </c>
      <c r="B848">
        <v>22.07</v>
      </c>
      <c r="C848">
        <v>22.18</v>
      </c>
      <c r="D848">
        <v>21.95</v>
      </c>
      <c r="E848">
        <v>22.05</v>
      </c>
      <c r="F848">
        <v>14052600</v>
      </c>
      <c r="G848">
        <v>18.3</v>
      </c>
      <c r="L848">
        <f t="shared" si="13"/>
        <v>9.1533180778031742E-3</v>
      </c>
    </row>
    <row r="849" spans="1:12">
      <c r="A849" s="1">
        <v>40465</v>
      </c>
      <c r="B849">
        <v>21.45</v>
      </c>
      <c r="C849">
        <v>22.02</v>
      </c>
      <c r="D849">
        <v>21.42</v>
      </c>
      <c r="E849">
        <v>21.85</v>
      </c>
      <c r="F849">
        <v>11331300</v>
      </c>
      <c r="G849">
        <v>18.13</v>
      </c>
      <c r="L849">
        <f t="shared" si="13"/>
        <v>1.0171058714748105E-2</v>
      </c>
    </row>
    <row r="850" spans="1:12">
      <c r="A850" s="1">
        <v>40464</v>
      </c>
      <c r="B850">
        <v>21.32</v>
      </c>
      <c r="C850">
        <v>21.74</v>
      </c>
      <c r="D850">
        <v>21.27</v>
      </c>
      <c r="E850">
        <v>21.63</v>
      </c>
      <c r="F850">
        <v>11150400</v>
      </c>
      <c r="G850">
        <v>17.95</v>
      </c>
      <c r="L850">
        <f t="shared" si="13"/>
        <v>2.3663038334122088E-2</v>
      </c>
    </row>
    <row r="851" spans="1:12">
      <c r="A851" s="1">
        <v>40463</v>
      </c>
      <c r="B851">
        <v>21.4</v>
      </c>
      <c r="C851">
        <v>21.4</v>
      </c>
      <c r="D851">
        <v>21.08</v>
      </c>
      <c r="E851">
        <v>21.13</v>
      </c>
      <c r="F851">
        <v>7822100</v>
      </c>
      <c r="G851">
        <v>17.54</v>
      </c>
      <c r="L851">
        <f t="shared" si="13"/>
        <v>-1.7209302325581488E-2</v>
      </c>
    </row>
    <row r="852" spans="1:12">
      <c r="A852" s="1">
        <v>40462</v>
      </c>
      <c r="B852">
        <v>21.43</v>
      </c>
      <c r="C852">
        <v>21.64</v>
      </c>
      <c r="D852">
        <v>21.24</v>
      </c>
      <c r="E852">
        <v>21.5</v>
      </c>
      <c r="F852">
        <v>7484200</v>
      </c>
      <c r="G852">
        <v>17.84</v>
      </c>
      <c r="L852">
        <f t="shared" si="13"/>
        <v>1.0338345864661536E-2</v>
      </c>
    </row>
    <row r="853" spans="1:12">
      <c r="A853" s="1">
        <v>40459</v>
      </c>
      <c r="B853">
        <v>21.41</v>
      </c>
      <c r="C853">
        <v>21.45</v>
      </c>
      <c r="D853">
        <v>21.14</v>
      </c>
      <c r="E853">
        <v>21.28</v>
      </c>
      <c r="F853">
        <v>6976900</v>
      </c>
      <c r="G853">
        <v>17.66</v>
      </c>
      <c r="L853">
        <f t="shared" si="13"/>
        <v>-5.6074766355138639E-3</v>
      </c>
    </row>
    <row r="854" spans="1:12">
      <c r="A854" s="1">
        <v>40458</v>
      </c>
      <c r="B854">
        <v>21.32</v>
      </c>
      <c r="C854">
        <v>21.56</v>
      </c>
      <c r="D854">
        <v>21.17</v>
      </c>
      <c r="E854">
        <v>21.4</v>
      </c>
      <c r="F854">
        <v>8543300</v>
      </c>
      <c r="G854">
        <v>17.760000000000002</v>
      </c>
      <c r="L854">
        <f t="shared" si="13"/>
        <v>8.0075365049456781E-3</v>
      </c>
    </row>
    <row r="855" spans="1:12">
      <c r="A855" s="1">
        <v>40457</v>
      </c>
      <c r="B855">
        <v>21.28</v>
      </c>
      <c r="C855">
        <v>21.41</v>
      </c>
      <c r="D855">
        <v>21.02</v>
      </c>
      <c r="E855">
        <v>21.23</v>
      </c>
      <c r="F855">
        <v>9977600</v>
      </c>
      <c r="G855">
        <v>17.61</v>
      </c>
      <c r="L855">
        <f t="shared" si="13"/>
        <v>9.4295143800082748E-4</v>
      </c>
    </row>
    <row r="856" spans="1:12">
      <c r="A856" s="1">
        <v>40456</v>
      </c>
      <c r="B856">
        <v>21.18</v>
      </c>
      <c r="C856">
        <v>21.28</v>
      </c>
      <c r="D856">
        <v>20.86</v>
      </c>
      <c r="E856">
        <v>21.21</v>
      </c>
      <c r="F856">
        <v>15435600</v>
      </c>
      <c r="G856">
        <v>17.600000000000001</v>
      </c>
      <c r="L856">
        <f t="shared" si="13"/>
        <v>-7.9513564078577126E-3</v>
      </c>
    </row>
    <row r="857" spans="1:12">
      <c r="A857" s="1">
        <v>40455</v>
      </c>
      <c r="B857">
        <v>21.65</v>
      </c>
      <c r="C857">
        <v>21.65</v>
      </c>
      <c r="D857">
        <v>21.31</v>
      </c>
      <c r="E857">
        <v>21.38</v>
      </c>
      <c r="F857">
        <v>6474300</v>
      </c>
      <c r="G857">
        <v>17.739999999999998</v>
      </c>
      <c r="L857">
        <f t="shared" si="13"/>
        <v>-1.0643220731142988E-2</v>
      </c>
    </row>
    <row r="858" spans="1:12">
      <c r="A858" s="1">
        <v>40452</v>
      </c>
      <c r="B858">
        <v>21.66</v>
      </c>
      <c r="C858">
        <v>21.85</v>
      </c>
      <c r="D858">
        <v>21.55</v>
      </c>
      <c r="E858">
        <v>21.61</v>
      </c>
      <c r="F858">
        <v>6952900</v>
      </c>
      <c r="G858">
        <v>17.940000000000001</v>
      </c>
      <c r="L858">
        <f t="shared" si="13"/>
        <v>-9.2464170134065604E-4</v>
      </c>
    </row>
    <row r="859" spans="1:12">
      <c r="A859" s="1">
        <v>40451</v>
      </c>
      <c r="B859">
        <v>21.7</v>
      </c>
      <c r="C859">
        <v>22.02</v>
      </c>
      <c r="D859">
        <v>21.61</v>
      </c>
      <c r="E859">
        <v>21.63</v>
      </c>
      <c r="F859">
        <v>7698300</v>
      </c>
      <c r="G859">
        <v>17.95</v>
      </c>
      <c r="L859">
        <f t="shared" si="13"/>
        <v>-5.9742647058824705E-3</v>
      </c>
    </row>
    <row r="860" spans="1:12">
      <c r="A860" s="1">
        <v>40450</v>
      </c>
      <c r="B860">
        <v>22.03</v>
      </c>
      <c r="C860">
        <v>22.1</v>
      </c>
      <c r="D860">
        <v>21.66</v>
      </c>
      <c r="E860">
        <v>21.76</v>
      </c>
      <c r="F860">
        <v>7310200</v>
      </c>
      <c r="G860">
        <v>18.059999999999999</v>
      </c>
      <c r="L860">
        <f t="shared" si="13"/>
        <v>-5.9387848332571602E-3</v>
      </c>
    </row>
    <row r="861" spans="1:12">
      <c r="A861" s="1">
        <v>40449</v>
      </c>
      <c r="B861">
        <v>21.75</v>
      </c>
      <c r="C861">
        <v>22.09</v>
      </c>
      <c r="D861">
        <v>21.56</v>
      </c>
      <c r="E861">
        <v>21.89</v>
      </c>
      <c r="F861">
        <v>8779500</v>
      </c>
      <c r="G861">
        <v>18.16</v>
      </c>
      <c r="L861">
        <f t="shared" si="13"/>
        <v>6.4367816091954744E-3</v>
      </c>
    </row>
    <row r="862" spans="1:12">
      <c r="A862" s="1">
        <v>40448</v>
      </c>
      <c r="B862">
        <v>21.92</v>
      </c>
      <c r="C862">
        <v>21.97</v>
      </c>
      <c r="D862">
        <v>21.68</v>
      </c>
      <c r="E862">
        <v>21.75</v>
      </c>
      <c r="F862">
        <v>5653800</v>
      </c>
      <c r="G862">
        <v>18.05</v>
      </c>
      <c r="L862">
        <f t="shared" si="13"/>
        <v>2.3041474654377225E-3</v>
      </c>
    </row>
    <row r="863" spans="1:12">
      <c r="A863" s="1">
        <v>40445</v>
      </c>
      <c r="B863">
        <v>21.5</v>
      </c>
      <c r="C863">
        <v>21.89</v>
      </c>
      <c r="D863">
        <v>21.37</v>
      </c>
      <c r="E863">
        <v>21.7</v>
      </c>
      <c r="F863">
        <v>8207400</v>
      </c>
      <c r="G863">
        <v>18.010000000000002</v>
      </c>
      <c r="L863">
        <f t="shared" si="13"/>
        <v>6.026889197960017E-3</v>
      </c>
    </row>
    <row r="864" spans="1:12">
      <c r="A864" s="1">
        <v>40444</v>
      </c>
      <c r="B864">
        <v>21.91</v>
      </c>
      <c r="C864">
        <v>21.93</v>
      </c>
      <c r="D864">
        <v>21.26</v>
      </c>
      <c r="E864">
        <v>21.57</v>
      </c>
      <c r="F864">
        <v>9648200</v>
      </c>
      <c r="G864">
        <v>17.899999999999999</v>
      </c>
      <c r="L864">
        <f t="shared" si="13"/>
        <v>-5.9907834101382562E-3</v>
      </c>
    </row>
    <row r="865" spans="1:12">
      <c r="A865" s="1">
        <v>40443</v>
      </c>
      <c r="B865">
        <v>22.15</v>
      </c>
      <c r="C865">
        <v>22.15</v>
      </c>
      <c r="D865">
        <v>21.61</v>
      </c>
      <c r="E865">
        <v>21.7</v>
      </c>
      <c r="F865">
        <v>9629600</v>
      </c>
      <c r="G865">
        <v>18.010000000000002</v>
      </c>
      <c r="L865">
        <f t="shared" si="13"/>
        <v>-1.0938924339106704E-2</v>
      </c>
    </row>
    <row r="866" spans="1:12">
      <c r="A866" s="1">
        <v>40442</v>
      </c>
      <c r="B866">
        <v>21.85</v>
      </c>
      <c r="C866">
        <v>22.21</v>
      </c>
      <c r="D866">
        <v>21.81</v>
      </c>
      <c r="E866">
        <v>21.94</v>
      </c>
      <c r="F866">
        <v>11370700</v>
      </c>
      <c r="G866">
        <v>18.21</v>
      </c>
      <c r="L866">
        <f t="shared" si="13"/>
        <v>7.3461891643709087E-3</v>
      </c>
    </row>
    <row r="867" spans="1:12">
      <c r="A867" s="1">
        <v>40441</v>
      </c>
      <c r="B867">
        <v>21.71</v>
      </c>
      <c r="C867">
        <v>21.92</v>
      </c>
      <c r="D867">
        <v>21.56</v>
      </c>
      <c r="E867">
        <v>21.78</v>
      </c>
      <c r="F867">
        <v>9969600</v>
      </c>
      <c r="G867">
        <v>18.079999999999998</v>
      </c>
      <c r="L867">
        <f t="shared" si="13"/>
        <v>6.0046189376443682E-3</v>
      </c>
    </row>
    <row r="868" spans="1:12">
      <c r="A868" s="1">
        <v>40438</v>
      </c>
      <c r="B868">
        <v>22.54</v>
      </c>
      <c r="C868">
        <v>22.56</v>
      </c>
      <c r="D868">
        <v>21.4</v>
      </c>
      <c r="E868">
        <v>21.65</v>
      </c>
      <c r="F868">
        <v>30012200</v>
      </c>
      <c r="G868">
        <v>17.97</v>
      </c>
      <c r="L868">
        <f t="shared" si="13"/>
        <v>-2.8276481149012711E-2</v>
      </c>
    </row>
    <row r="869" spans="1:12">
      <c r="A869" s="1">
        <v>40437</v>
      </c>
      <c r="B869">
        <v>22.51</v>
      </c>
      <c r="C869">
        <v>22.51</v>
      </c>
      <c r="D869">
        <v>22.18</v>
      </c>
      <c r="E869">
        <v>22.28</v>
      </c>
      <c r="F869">
        <v>7826700</v>
      </c>
      <c r="G869">
        <v>18.489999999999998</v>
      </c>
      <c r="L869">
        <f t="shared" si="13"/>
        <v>-1.0217681030653014E-2</v>
      </c>
    </row>
    <row r="870" spans="1:12">
      <c r="A870" s="1">
        <v>40436</v>
      </c>
      <c r="B870">
        <v>22.74</v>
      </c>
      <c r="C870">
        <v>22.76</v>
      </c>
      <c r="D870">
        <v>22.39</v>
      </c>
      <c r="E870">
        <v>22.51</v>
      </c>
      <c r="F870">
        <v>9680200</v>
      </c>
      <c r="G870">
        <v>18.690000000000001</v>
      </c>
      <c r="L870">
        <f t="shared" si="13"/>
        <v>-3.9823008849557695E-3</v>
      </c>
    </row>
    <row r="871" spans="1:12">
      <c r="A871" s="1">
        <v>40435</v>
      </c>
      <c r="B871">
        <v>23.2</v>
      </c>
      <c r="C871">
        <v>23.2</v>
      </c>
      <c r="D871">
        <v>22.51</v>
      </c>
      <c r="E871">
        <v>22.6</v>
      </c>
      <c r="F871">
        <v>21905300</v>
      </c>
      <c r="G871">
        <v>18.760000000000002</v>
      </c>
      <c r="L871">
        <f t="shared" si="13"/>
        <v>-3.4600598035027685E-2</v>
      </c>
    </row>
    <row r="872" spans="1:12">
      <c r="A872" s="1">
        <v>40434</v>
      </c>
      <c r="B872">
        <v>23.5</v>
      </c>
      <c r="C872">
        <v>23.54</v>
      </c>
      <c r="D872">
        <v>23.3</v>
      </c>
      <c r="E872">
        <v>23.41</v>
      </c>
      <c r="F872">
        <v>6240600</v>
      </c>
      <c r="G872">
        <v>19.43</v>
      </c>
      <c r="L872">
        <f t="shared" si="13"/>
        <v>6.8817204301074852E-3</v>
      </c>
    </row>
    <row r="873" spans="1:12">
      <c r="A873" s="1">
        <v>40431</v>
      </c>
      <c r="B873">
        <v>23.34</v>
      </c>
      <c r="C873">
        <v>23.47</v>
      </c>
      <c r="D873">
        <v>23.16</v>
      </c>
      <c r="E873">
        <v>23.25</v>
      </c>
      <c r="F873">
        <v>6129900</v>
      </c>
      <c r="G873">
        <v>19.3</v>
      </c>
      <c r="L873">
        <f t="shared" si="13"/>
        <v>-3.856041131105381E-3</v>
      </c>
    </row>
    <row r="874" spans="1:12">
      <c r="A874" s="1">
        <v>40430</v>
      </c>
      <c r="B874">
        <v>23.38</v>
      </c>
      <c r="C874">
        <v>23.44</v>
      </c>
      <c r="D874">
        <v>23.05</v>
      </c>
      <c r="E874">
        <v>23.34</v>
      </c>
      <c r="F874">
        <v>9734800</v>
      </c>
      <c r="G874">
        <v>19.37</v>
      </c>
      <c r="L874">
        <f t="shared" si="13"/>
        <v>-5.1150895140665842E-3</v>
      </c>
    </row>
    <row r="875" spans="1:12">
      <c r="A875" s="1">
        <v>40429</v>
      </c>
      <c r="B875">
        <v>23.26</v>
      </c>
      <c r="C875">
        <v>23.62</v>
      </c>
      <c r="D875">
        <v>23.14</v>
      </c>
      <c r="E875">
        <v>23.46</v>
      </c>
      <c r="F875">
        <v>7874000</v>
      </c>
      <c r="G875">
        <v>19.47</v>
      </c>
      <c r="L875">
        <f t="shared" si="13"/>
        <v>8.1650193382036829E-3</v>
      </c>
    </row>
    <row r="876" spans="1:12">
      <c r="A876" s="1">
        <v>40428</v>
      </c>
      <c r="B876">
        <v>23.4</v>
      </c>
      <c r="C876">
        <v>23.42</v>
      </c>
      <c r="D876">
        <v>23.09</v>
      </c>
      <c r="E876">
        <v>23.27</v>
      </c>
      <c r="F876">
        <v>6944600</v>
      </c>
      <c r="G876">
        <v>19.309999999999999</v>
      </c>
      <c r="L876">
        <f t="shared" si="13"/>
        <v>-2.9991431019709136E-3</v>
      </c>
    </row>
    <row r="877" spans="1:12">
      <c r="A877" s="1">
        <v>40427</v>
      </c>
      <c r="B877">
        <v>23.4</v>
      </c>
      <c r="C877">
        <v>23.78</v>
      </c>
      <c r="D877">
        <v>23.3</v>
      </c>
      <c r="E877">
        <v>23.34</v>
      </c>
      <c r="F877">
        <v>12697700</v>
      </c>
      <c r="G877">
        <v>19.37</v>
      </c>
      <c r="L877">
        <f t="shared" si="13"/>
        <v>1.7880505887483578E-2</v>
      </c>
    </row>
    <row r="878" spans="1:12">
      <c r="A878" s="1">
        <v>40424</v>
      </c>
      <c r="B878">
        <v>22.89</v>
      </c>
      <c r="C878">
        <v>23.22</v>
      </c>
      <c r="D878">
        <v>22.73</v>
      </c>
      <c r="E878">
        <v>22.93</v>
      </c>
      <c r="F878">
        <v>8577400</v>
      </c>
      <c r="G878">
        <v>19.03</v>
      </c>
      <c r="L878">
        <f t="shared" si="13"/>
        <v>7.9120879120879728E-3</v>
      </c>
    </row>
    <row r="879" spans="1:12">
      <c r="A879" s="1">
        <v>40423</v>
      </c>
      <c r="B879">
        <v>22.5</v>
      </c>
      <c r="C879">
        <v>22.87</v>
      </c>
      <c r="D879">
        <v>22.3</v>
      </c>
      <c r="E879">
        <v>22.75</v>
      </c>
      <c r="F879">
        <v>9696400</v>
      </c>
      <c r="G879">
        <v>18.88</v>
      </c>
      <c r="L879">
        <f t="shared" si="13"/>
        <v>1.2010676156583688E-2</v>
      </c>
    </row>
    <row r="880" spans="1:12">
      <c r="A880" s="1">
        <v>40422</v>
      </c>
      <c r="B880">
        <v>22.24</v>
      </c>
      <c r="C880">
        <v>22.49</v>
      </c>
      <c r="D880">
        <v>21.89</v>
      </c>
      <c r="E880">
        <v>22.48</v>
      </c>
      <c r="F880">
        <v>9873000</v>
      </c>
      <c r="G880">
        <v>18.649999999999999</v>
      </c>
      <c r="L880">
        <f t="shared" si="13"/>
        <v>1.2612612612612706E-2</v>
      </c>
    </row>
    <row r="881" spans="1:12">
      <c r="A881" s="1">
        <v>40421</v>
      </c>
      <c r="B881">
        <v>22.06</v>
      </c>
      <c r="C881">
        <v>22.3</v>
      </c>
      <c r="D881">
        <v>22</v>
      </c>
      <c r="E881">
        <v>22.2</v>
      </c>
      <c r="F881">
        <v>7899600</v>
      </c>
      <c r="G881">
        <v>18.43</v>
      </c>
      <c r="L881">
        <f t="shared" si="13"/>
        <v>-6.2667860340197556E-3</v>
      </c>
    </row>
    <row r="882" spans="1:12">
      <c r="A882" s="1">
        <v>40420</v>
      </c>
      <c r="B882">
        <v>22.8</v>
      </c>
      <c r="C882">
        <v>22.86</v>
      </c>
      <c r="D882">
        <v>22.3</v>
      </c>
      <c r="E882">
        <v>22.34</v>
      </c>
      <c r="F882">
        <v>5552600</v>
      </c>
      <c r="G882">
        <v>18.54</v>
      </c>
      <c r="L882">
        <f t="shared" si="13"/>
        <v>4.478280340349805E-4</v>
      </c>
    </row>
    <row r="883" spans="1:12">
      <c r="A883" s="1">
        <v>40417</v>
      </c>
      <c r="B883">
        <v>22.07</v>
      </c>
      <c r="C883">
        <v>22.4</v>
      </c>
      <c r="D883">
        <v>22.02</v>
      </c>
      <c r="E883">
        <v>22.33</v>
      </c>
      <c r="F883">
        <v>8264300</v>
      </c>
      <c r="G883">
        <v>18.53</v>
      </c>
      <c r="L883">
        <f t="shared" si="13"/>
        <v>1.1780697779791405E-2</v>
      </c>
    </row>
    <row r="884" spans="1:12">
      <c r="A884" s="1">
        <v>40416</v>
      </c>
      <c r="B884">
        <v>22.27</v>
      </c>
      <c r="C884">
        <v>22.33</v>
      </c>
      <c r="D884">
        <v>21.89</v>
      </c>
      <c r="E884">
        <v>22.07</v>
      </c>
      <c r="F884">
        <v>7594700</v>
      </c>
      <c r="G884">
        <v>18.309999999999999</v>
      </c>
      <c r="L884">
        <f t="shared" si="13"/>
        <v>-1.3574660633485225E-3</v>
      </c>
    </row>
    <row r="885" spans="1:12">
      <c r="A885" s="1">
        <v>40415</v>
      </c>
      <c r="B885">
        <v>22.32</v>
      </c>
      <c r="C885">
        <v>22.39</v>
      </c>
      <c r="D885">
        <v>21.8</v>
      </c>
      <c r="E885">
        <v>22.1</v>
      </c>
      <c r="F885">
        <v>8389200</v>
      </c>
      <c r="G885">
        <v>18.34</v>
      </c>
      <c r="L885">
        <f t="shared" si="13"/>
        <v>-1.3392857142856984E-2</v>
      </c>
    </row>
    <row r="886" spans="1:12">
      <c r="A886" s="1">
        <v>40414</v>
      </c>
      <c r="B886">
        <v>22.45</v>
      </c>
      <c r="C886">
        <v>22.48</v>
      </c>
      <c r="D886">
        <v>22.1</v>
      </c>
      <c r="E886">
        <v>22.4</v>
      </c>
      <c r="F886">
        <v>7694100</v>
      </c>
      <c r="G886">
        <v>18.59</v>
      </c>
      <c r="L886">
        <f t="shared" si="13"/>
        <v>-7.0921985815602939E-3</v>
      </c>
    </row>
    <row r="887" spans="1:12">
      <c r="A887" s="1">
        <v>40413</v>
      </c>
      <c r="B887">
        <v>22.7</v>
      </c>
      <c r="C887">
        <v>22.78</v>
      </c>
      <c r="D887">
        <v>22.51</v>
      </c>
      <c r="E887">
        <v>22.56</v>
      </c>
      <c r="F887">
        <v>5406300</v>
      </c>
      <c r="G887">
        <v>18.72</v>
      </c>
      <c r="L887">
        <f t="shared" si="13"/>
        <v>-4.4130626654899086E-3</v>
      </c>
    </row>
    <row r="888" spans="1:12">
      <c r="A888" s="1">
        <v>40410</v>
      </c>
      <c r="B888">
        <v>22.72</v>
      </c>
      <c r="C888">
        <v>22.94</v>
      </c>
      <c r="D888">
        <v>22.65</v>
      </c>
      <c r="E888">
        <v>22.66</v>
      </c>
      <c r="F888">
        <v>10123500</v>
      </c>
      <c r="G888">
        <v>18.8</v>
      </c>
      <c r="L888">
        <f t="shared" si="13"/>
        <v>-8.818342151675207E-4</v>
      </c>
    </row>
    <row r="889" spans="1:12">
      <c r="A889" s="1">
        <v>40409</v>
      </c>
      <c r="B889">
        <v>23.18</v>
      </c>
      <c r="C889">
        <v>23.23</v>
      </c>
      <c r="D889">
        <v>22.64</v>
      </c>
      <c r="E889">
        <v>22.68</v>
      </c>
      <c r="F889">
        <v>7201600</v>
      </c>
      <c r="G889">
        <v>18.829999999999998</v>
      </c>
      <c r="L889">
        <f t="shared" si="13"/>
        <v>-1.476976542137276E-2</v>
      </c>
    </row>
    <row r="890" spans="1:12">
      <c r="A890" s="1">
        <v>40408</v>
      </c>
      <c r="B890">
        <v>22.9</v>
      </c>
      <c r="C890">
        <v>23.17</v>
      </c>
      <c r="D890">
        <v>22.86</v>
      </c>
      <c r="E890">
        <v>23.02</v>
      </c>
      <c r="F890">
        <v>6538800</v>
      </c>
      <c r="G890">
        <v>19.11</v>
      </c>
      <c r="L890">
        <f t="shared" si="13"/>
        <v>8.6956521739134374E-4</v>
      </c>
    </row>
    <row r="891" spans="1:12">
      <c r="A891" s="1">
        <v>40407</v>
      </c>
      <c r="B891">
        <v>22.78</v>
      </c>
      <c r="C891">
        <v>23.07</v>
      </c>
      <c r="D891">
        <v>22.7</v>
      </c>
      <c r="E891">
        <v>23</v>
      </c>
      <c r="F891">
        <v>7564000</v>
      </c>
      <c r="G891">
        <v>19.09</v>
      </c>
      <c r="L891">
        <f t="shared" si="13"/>
        <v>1.7699115044247815E-2</v>
      </c>
    </row>
    <row r="892" spans="1:12">
      <c r="A892" s="1">
        <v>40406</v>
      </c>
      <c r="B892">
        <v>22.78</v>
      </c>
      <c r="C892">
        <v>22.83</v>
      </c>
      <c r="D892">
        <v>22.45</v>
      </c>
      <c r="E892">
        <v>22.6</v>
      </c>
      <c r="F892">
        <v>4558300</v>
      </c>
      <c r="G892">
        <v>18.760000000000002</v>
      </c>
      <c r="L892">
        <f t="shared" si="13"/>
        <v>-3.9665050683119762E-3</v>
      </c>
    </row>
    <row r="893" spans="1:12">
      <c r="A893" s="1">
        <v>40403</v>
      </c>
      <c r="B893">
        <v>23.16</v>
      </c>
      <c r="C893">
        <v>23.17</v>
      </c>
      <c r="D893">
        <v>22.56</v>
      </c>
      <c r="E893">
        <v>22.69</v>
      </c>
      <c r="F893">
        <v>9237200</v>
      </c>
      <c r="G893">
        <v>18.829999999999998</v>
      </c>
      <c r="L893">
        <f t="shared" si="13"/>
        <v>-1.6045099739809054E-2</v>
      </c>
    </row>
    <row r="894" spans="1:12">
      <c r="A894" s="1">
        <v>40402</v>
      </c>
      <c r="B894">
        <v>23.08</v>
      </c>
      <c r="C894">
        <v>23.28</v>
      </c>
      <c r="D894">
        <v>23.03</v>
      </c>
      <c r="E894">
        <v>23.06</v>
      </c>
      <c r="F894">
        <v>6483600</v>
      </c>
      <c r="G894">
        <v>19.13</v>
      </c>
      <c r="L894">
        <f t="shared" si="13"/>
        <v>-2.163565556036362E-3</v>
      </c>
    </row>
    <row r="895" spans="1:12">
      <c r="A895" s="1">
        <v>40401</v>
      </c>
      <c r="B895">
        <v>23.29</v>
      </c>
      <c r="C895">
        <v>23.49</v>
      </c>
      <c r="D895">
        <v>23.07</v>
      </c>
      <c r="E895">
        <v>23.11</v>
      </c>
      <c r="F895">
        <v>7892000</v>
      </c>
      <c r="G895">
        <v>19.18</v>
      </c>
      <c r="L895">
        <f t="shared" si="13"/>
        <v>-1.4078498293515485E-2</v>
      </c>
    </row>
    <row r="896" spans="1:12">
      <c r="A896" s="1">
        <v>40400</v>
      </c>
      <c r="B896">
        <v>23.42</v>
      </c>
      <c r="C896">
        <v>23.68</v>
      </c>
      <c r="D896">
        <v>23.29</v>
      </c>
      <c r="E896">
        <v>23.44</v>
      </c>
      <c r="F896">
        <v>6719800</v>
      </c>
      <c r="G896">
        <v>19.46</v>
      </c>
      <c r="L896">
        <f t="shared" si="13"/>
        <v>3.4246575342467001E-3</v>
      </c>
    </row>
    <row r="897" spans="1:12">
      <c r="A897" s="1">
        <v>40399</v>
      </c>
      <c r="B897">
        <v>23.31</v>
      </c>
      <c r="C897">
        <v>23.47</v>
      </c>
      <c r="D897">
        <v>23.26</v>
      </c>
      <c r="E897">
        <v>23.36</v>
      </c>
      <c r="F897">
        <v>7651200</v>
      </c>
      <c r="G897">
        <v>19.39</v>
      </c>
      <c r="L897">
        <f t="shared" si="13"/>
        <v>1.3009540329575131E-2</v>
      </c>
    </row>
    <row r="898" spans="1:12">
      <c r="A898" s="1">
        <v>40396</v>
      </c>
      <c r="B898">
        <v>23.55</v>
      </c>
      <c r="C898">
        <v>23.6</v>
      </c>
      <c r="D898">
        <v>22.97</v>
      </c>
      <c r="E898">
        <v>23.06</v>
      </c>
      <c r="F898">
        <v>9620000</v>
      </c>
      <c r="G898">
        <v>19.14</v>
      </c>
      <c r="L898">
        <f t="shared" si="13"/>
        <v>-2.0390824129141949E-2</v>
      </c>
    </row>
    <row r="899" spans="1:12">
      <c r="A899" s="1">
        <v>40395</v>
      </c>
      <c r="B899">
        <v>23.78</v>
      </c>
      <c r="C899">
        <v>23.87</v>
      </c>
      <c r="D899">
        <v>23.54</v>
      </c>
      <c r="E899">
        <v>23.54</v>
      </c>
      <c r="F899">
        <v>6860500</v>
      </c>
      <c r="G899">
        <v>19.54</v>
      </c>
      <c r="L899">
        <f t="shared" ref="L899:L962" si="14">IFERROR(E899/E900-1,10000)</f>
        <v>-9.6760622633571547E-3</v>
      </c>
    </row>
    <row r="900" spans="1:12">
      <c r="A900" s="1">
        <v>40394</v>
      </c>
      <c r="B900">
        <v>23.45</v>
      </c>
      <c r="C900">
        <v>23.92</v>
      </c>
      <c r="D900">
        <v>23.3</v>
      </c>
      <c r="E900">
        <v>23.77</v>
      </c>
      <c r="F900">
        <v>8178600</v>
      </c>
      <c r="G900">
        <v>19.73</v>
      </c>
      <c r="L900">
        <f t="shared" si="14"/>
        <v>1.3213981244671658E-2</v>
      </c>
    </row>
    <row r="901" spans="1:12">
      <c r="A901" s="1">
        <v>40393</v>
      </c>
      <c r="B901">
        <v>23.32</v>
      </c>
      <c r="C901">
        <v>23.52</v>
      </c>
      <c r="D901">
        <v>23.24</v>
      </c>
      <c r="E901">
        <v>23.46</v>
      </c>
      <c r="F901">
        <v>6755800</v>
      </c>
      <c r="G901">
        <v>19.47</v>
      </c>
      <c r="L901">
        <f t="shared" si="14"/>
        <v>3.4217279726262984E-3</v>
      </c>
    </row>
    <row r="902" spans="1:12">
      <c r="A902" s="1">
        <v>40392</v>
      </c>
      <c r="B902">
        <v>23.08</v>
      </c>
      <c r="C902">
        <v>23.53</v>
      </c>
      <c r="D902">
        <v>22.98</v>
      </c>
      <c r="E902">
        <v>23.38</v>
      </c>
      <c r="F902">
        <v>8727400</v>
      </c>
      <c r="G902">
        <v>19.399999999999999</v>
      </c>
      <c r="L902">
        <f t="shared" si="14"/>
        <v>2.0960698689956425E-2</v>
      </c>
    </row>
    <row r="903" spans="1:12">
      <c r="A903" s="1">
        <v>40389</v>
      </c>
      <c r="B903">
        <v>22.7</v>
      </c>
      <c r="C903">
        <v>23.03</v>
      </c>
      <c r="D903">
        <v>22.5</v>
      </c>
      <c r="E903">
        <v>22.9</v>
      </c>
      <c r="F903">
        <v>7023400</v>
      </c>
      <c r="G903">
        <v>19</v>
      </c>
      <c r="L903">
        <f t="shared" si="14"/>
        <v>3.5056967572304476E-3</v>
      </c>
    </row>
    <row r="904" spans="1:12">
      <c r="A904" s="1">
        <v>40388</v>
      </c>
      <c r="B904">
        <v>23.01</v>
      </c>
      <c r="C904">
        <v>23.18</v>
      </c>
      <c r="D904">
        <v>22.78</v>
      </c>
      <c r="E904">
        <v>22.82</v>
      </c>
      <c r="F904">
        <v>6581200</v>
      </c>
      <c r="G904">
        <v>18.940000000000001</v>
      </c>
      <c r="L904">
        <f t="shared" si="14"/>
        <v>-6.5302568567696673E-3</v>
      </c>
    </row>
    <row r="905" spans="1:12">
      <c r="A905" s="1">
        <v>40387</v>
      </c>
      <c r="B905">
        <v>22.93</v>
      </c>
      <c r="C905">
        <v>23.02</v>
      </c>
      <c r="D905">
        <v>22.76</v>
      </c>
      <c r="E905">
        <v>22.97</v>
      </c>
      <c r="F905">
        <v>6201300</v>
      </c>
      <c r="G905">
        <v>19.059999999999999</v>
      </c>
      <c r="L905">
        <f t="shared" si="14"/>
        <v>8.7145969498902964E-4</v>
      </c>
    </row>
    <row r="906" spans="1:12">
      <c r="A906" s="1">
        <v>40386</v>
      </c>
      <c r="B906">
        <v>22.68</v>
      </c>
      <c r="C906">
        <v>23.17</v>
      </c>
      <c r="D906">
        <v>22.57</v>
      </c>
      <c r="E906">
        <v>22.95</v>
      </c>
      <c r="F906">
        <v>11492400</v>
      </c>
      <c r="G906">
        <v>19.05</v>
      </c>
      <c r="L906">
        <f t="shared" si="14"/>
        <v>2.2271714922049046E-2</v>
      </c>
    </row>
    <row r="907" spans="1:12">
      <c r="A907" s="1">
        <v>40385</v>
      </c>
      <c r="B907">
        <v>22.5</v>
      </c>
      <c r="C907">
        <v>22.5</v>
      </c>
      <c r="D907">
        <v>22.26</v>
      </c>
      <c r="E907">
        <v>22.45</v>
      </c>
      <c r="F907">
        <v>3923000</v>
      </c>
      <c r="G907">
        <v>18.63</v>
      </c>
      <c r="L907">
        <f t="shared" si="14"/>
        <v>6.2752129090093423E-3</v>
      </c>
    </row>
    <row r="908" spans="1:12">
      <c r="A908" s="1">
        <v>40382</v>
      </c>
      <c r="B908">
        <v>22.2</v>
      </c>
      <c r="C908">
        <v>22.38</v>
      </c>
      <c r="D908">
        <v>22.09</v>
      </c>
      <c r="E908">
        <v>22.31</v>
      </c>
      <c r="F908">
        <v>6289100</v>
      </c>
      <c r="G908">
        <v>18.52</v>
      </c>
      <c r="L908">
        <f t="shared" si="14"/>
        <v>1.7961383026492417E-3</v>
      </c>
    </row>
    <row r="909" spans="1:12">
      <c r="A909" s="1">
        <v>40381</v>
      </c>
      <c r="B909">
        <v>21.85</v>
      </c>
      <c r="C909">
        <v>22.33</v>
      </c>
      <c r="D909">
        <v>21.77</v>
      </c>
      <c r="E909">
        <v>22.27</v>
      </c>
      <c r="F909">
        <v>9285900</v>
      </c>
      <c r="G909">
        <v>18.48</v>
      </c>
      <c r="L909">
        <f t="shared" si="14"/>
        <v>1.922196796338671E-2</v>
      </c>
    </row>
    <row r="910" spans="1:12">
      <c r="A910" s="1">
        <v>40380</v>
      </c>
      <c r="B910">
        <v>22.07</v>
      </c>
      <c r="C910">
        <v>22.3</v>
      </c>
      <c r="D910">
        <v>21.85</v>
      </c>
      <c r="E910">
        <v>21.85</v>
      </c>
      <c r="F910">
        <v>7289900</v>
      </c>
      <c r="G910">
        <v>18.13</v>
      </c>
      <c r="L910">
        <f t="shared" si="14"/>
        <v>-4.5745654162843152E-4</v>
      </c>
    </row>
    <row r="911" spans="1:12">
      <c r="A911" s="1">
        <v>40379</v>
      </c>
      <c r="B911">
        <v>22</v>
      </c>
      <c r="C911">
        <v>22.03</v>
      </c>
      <c r="D911">
        <v>21.55</v>
      </c>
      <c r="E911">
        <v>21.86</v>
      </c>
      <c r="F911">
        <v>8226200</v>
      </c>
      <c r="G911">
        <v>18.149999999999999</v>
      </c>
      <c r="L911">
        <f t="shared" si="14"/>
        <v>2.7522935779815683E-3</v>
      </c>
    </row>
    <row r="912" spans="1:12">
      <c r="A912" s="1">
        <v>40378</v>
      </c>
      <c r="B912">
        <v>21.85</v>
      </c>
      <c r="C912">
        <v>22.18</v>
      </c>
      <c r="D912">
        <v>21.8</v>
      </c>
      <c r="E912">
        <v>21.8</v>
      </c>
      <c r="F912">
        <v>9129900</v>
      </c>
      <c r="G912">
        <v>18.09</v>
      </c>
      <c r="L912">
        <f t="shared" si="14"/>
        <v>1.3780431786862835E-3</v>
      </c>
    </row>
    <row r="913" spans="1:12">
      <c r="A913" s="1">
        <v>40375</v>
      </c>
      <c r="B913">
        <v>22.77</v>
      </c>
      <c r="C913">
        <v>22.8</v>
      </c>
      <c r="D913">
        <v>21.61</v>
      </c>
      <c r="E913">
        <v>21.77</v>
      </c>
      <c r="F913">
        <v>20096300</v>
      </c>
      <c r="G913">
        <v>18.07</v>
      </c>
      <c r="L913">
        <f t="shared" si="14"/>
        <v>-4.9344978165938858E-2</v>
      </c>
    </row>
    <row r="914" spans="1:12">
      <c r="A914" s="1">
        <v>40374</v>
      </c>
      <c r="B914">
        <v>23.08</v>
      </c>
      <c r="C914">
        <v>23.12</v>
      </c>
      <c r="D914">
        <v>22.74</v>
      </c>
      <c r="E914">
        <v>22.9</v>
      </c>
      <c r="F914">
        <v>6764900</v>
      </c>
      <c r="G914">
        <v>19</v>
      </c>
      <c r="L914">
        <f t="shared" si="14"/>
        <v>-7.3688773298656862E-3</v>
      </c>
    </row>
    <row r="915" spans="1:12">
      <c r="A915" s="1">
        <v>40373</v>
      </c>
      <c r="B915">
        <v>23.1</v>
      </c>
      <c r="C915">
        <v>23.15</v>
      </c>
      <c r="D915">
        <v>22.93</v>
      </c>
      <c r="E915">
        <v>23.07</v>
      </c>
      <c r="F915">
        <v>5314700</v>
      </c>
      <c r="G915">
        <v>19.149999999999999</v>
      </c>
      <c r="L915">
        <f t="shared" si="14"/>
        <v>4.3365134431927466E-4</v>
      </c>
    </row>
    <row r="916" spans="1:12">
      <c r="A916" s="1">
        <v>40372</v>
      </c>
      <c r="B916">
        <v>23.08</v>
      </c>
      <c r="C916">
        <v>23.12</v>
      </c>
      <c r="D916">
        <v>22.88</v>
      </c>
      <c r="E916">
        <v>23.06</v>
      </c>
      <c r="F916">
        <v>7284000</v>
      </c>
      <c r="G916">
        <v>19.14</v>
      </c>
      <c r="L916">
        <f t="shared" si="14"/>
        <v>5.6694286960312645E-3</v>
      </c>
    </row>
    <row r="917" spans="1:12">
      <c r="A917" s="1">
        <v>40371</v>
      </c>
      <c r="B917">
        <v>22.9</v>
      </c>
      <c r="C917">
        <v>23.13</v>
      </c>
      <c r="D917">
        <v>22.86</v>
      </c>
      <c r="E917">
        <v>22.93</v>
      </c>
      <c r="F917">
        <v>6045800</v>
      </c>
      <c r="G917">
        <v>19.03</v>
      </c>
      <c r="L917">
        <f t="shared" si="14"/>
        <v>8.3553210202287342E-3</v>
      </c>
    </row>
    <row r="918" spans="1:12">
      <c r="A918" s="1">
        <v>40368</v>
      </c>
      <c r="B918">
        <v>22.99</v>
      </c>
      <c r="C918">
        <v>22.99</v>
      </c>
      <c r="D918">
        <v>22.64</v>
      </c>
      <c r="E918">
        <v>22.74</v>
      </c>
      <c r="F918">
        <v>5640900</v>
      </c>
      <c r="G918">
        <v>18.87</v>
      </c>
      <c r="L918">
        <f t="shared" si="14"/>
        <v>-4.378283712784703E-3</v>
      </c>
    </row>
    <row r="919" spans="1:12">
      <c r="A919" s="1">
        <v>40367</v>
      </c>
      <c r="B919">
        <v>22.71</v>
      </c>
      <c r="C919">
        <v>22.84</v>
      </c>
      <c r="D919">
        <v>22.56</v>
      </c>
      <c r="E919">
        <v>22.84</v>
      </c>
      <c r="F919">
        <v>7728900</v>
      </c>
      <c r="G919">
        <v>18.96</v>
      </c>
      <c r="L919">
        <f t="shared" si="14"/>
        <v>8.8339222614841617E-3</v>
      </c>
    </row>
    <row r="920" spans="1:12">
      <c r="A920" s="1">
        <v>40366</v>
      </c>
      <c r="B920">
        <v>22.37</v>
      </c>
      <c r="C920">
        <v>22.64</v>
      </c>
      <c r="D920">
        <v>22.11</v>
      </c>
      <c r="E920">
        <v>22.64</v>
      </c>
      <c r="F920">
        <v>10159500</v>
      </c>
      <c r="G920">
        <v>18.79</v>
      </c>
      <c r="L920">
        <f t="shared" si="14"/>
        <v>4.8823790501553166E-3</v>
      </c>
    </row>
    <row r="921" spans="1:12">
      <c r="A921" s="1">
        <v>40365</v>
      </c>
      <c r="B921">
        <v>22.15</v>
      </c>
      <c r="C921">
        <v>22.76</v>
      </c>
      <c r="D921">
        <v>22.12</v>
      </c>
      <c r="E921">
        <v>22.53</v>
      </c>
      <c r="F921">
        <v>8665100</v>
      </c>
      <c r="G921">
        <v>18.7</v>
      </c>
      <c r="L921">
        <f t="shared" si="14"/>
        <v>1.9918515165233242E-2</v>
      </c>
    </row>
    <row r="922" spans="1:12">
      <c r="A922" s="1">
        <v>40364</v>
      </c>
      <c r="B922">
        <v>22.3</v>
      </c>
      <c r="C922">
        <v>22.39</v>
      </c>
      <c r="D922">
        <v>22.02</v>
      </c>
      <c r="E922">
        <v>22.09</v>
      </c>
      <c r="F922">
        <v>5120000</v>
      </c>
      <c r="G922">
        <v>18.329999999999998</v>
      </c>
      <c r="L922">
        <f t="shared" si="14"/>
        <v>-2.258355916892496E-3</v>
      </c>
    </row>
    <row r="923" spans="1:12">
      <c r="A923" s="1">
        <v>40361</v>
      </c>
      <c r="B923">
        <v>22.2</v>
      </c>
      <c r="C923">
        <v>22.55</v>
      </c>
      <c r="D923">
        <v>22.01</v>
      </c>
      <c r="E923">
        <v>22.14</v>
      </c>
      <c r="F923">
        <v>8100400</v>
      </c>
      <c r="G923">
        <v>18.37</v>
      </c>
      <c r="L923">
        <f t="shared" si="14"/>
        <v>4.5372050816696596E-3</v>
      </c>
    </row>
    <row r="924" spans="1:12">
      <c r="A924" s="1">
        <v>40360</v>
      </c>
      <c r="B924">
        <v>21.9</v>
      </c>
      <c r="C924">
        <v>22.13</v>
      </c>
      <c r="D924">
        <v>21.84</v>
      </c>
      <c r="E924">
        <v>22.04</v>
      </c>
      <c r="F924">
        <v>9608600</v>
      </c>
      <c r="G924">
        <v>18.29</v>
      </c>
      <c r="L924">
        <f t="shared" si="14"/>
        <v>-6.3119927862940184E-3</v>
      </c>
    </row>
    <row r="925" spans="1:12">
      <c r="A925" s="1">
        <v>40359</v>
      </c>
      <c r="B925">
        <v>22.4</v>
      </c>
      <c r="C925">
        <v>22.45</v>
      </c>
      <c r="D925">
        <v>22</v>
      </c>
      <c r="E925">
        <v>22.18</v>
      </c>
      <c r="F925">
        <v>9502200</v>
      </c>
      <c r="G925">
        <v>18.41</v>
      </c>
      <c r="L925">
        <f t="shared" si="14"/>
        <v>-2.6978417266186883E-3</v>
      </c>
    </row>
    <row r="926" spans="1:12">
      <c r="A926" s="1">
        <v>40358</v>
      </c>
      <c r="B926">
        <v>22.8</v>
      </c>
      <c r="C926">
        <v>22.8</v>
      </c>
      <c r="D926">
        <v>22.09</v>
      </c>
      <c r="E926">
        <v>22.24</v>
      </c>
      <c r="F926">
        <v>12670100</v>
      </c>
      <c r="G926">
        <v>18.46</v>
      </c>
      <c r="L926">
        <f t="shared" si="14"/>
        <v>-3.2201914708442247E-2</v>
      </c>
    </row>
    <row r="927" spans="1:12">
      <c r="A927" s="1">
        <v>40357</v>
      </c>
      <c r="B927">
        <v>23.19</v>
      </c>
      <c r="C927">
        <v>23.19</v>
      </c>
      <c r="D927">
        <v>22.76</v>
      </c>
      <c r="E927">
        <v>22.98</v>
      </c>
      <c r="F927">
        <v>6068700</v>
      </c>
      <c r="G927">
        <v>19.07</v>
      </c>
      <c r="L927">
        <f t="shared" si="14"/>
        <v>3.0554343081623525E-3</v>
      </c>
    </row>
    <row r="928" spans="1:12">
      <c r="A928" s="1">
        <v>40354</v>
      </c>
      <c r="B928">
        <v>23.44</v>
      </c>
      <c r="C928">
        <v>23.45</v>
      </c>
      <c r="D928">
        <v>22.78</v>
      </c>
      <c r="E928">
        <v>22.91</v>
      </c>
      <c r="F928">
        <v>9567500</v>
      </c>
      <c r="G928">
        <v>19.010000000000002</v>
      </c>
      <c r="L928">
        <f t="shared" si="14"/>
        <v>-1.5047291487532255E-2</v>
      </c>
    </row>
    <row r="929" spans="1:12">
      <c r="A929" s="1">
        <v>40353</v>
      </c>
      <c r="B929">
        <v>23.82</v>
      </c>
      <c r="C929">
        <v>23.92</v>
      </c>
      <c r="D929">
        <v>23.14</v>
      </c>
      <c r="E929">
        <v>23.26</v>
      </c>
      <c r="F929">
        <v>9517100</v>
      </c>
      <c r="G929">
        <v>19.309999999999999</v>
      </c>
      <c r="L929">
        <f t="shared" si="14"/>
        <v>-2.1455616323096227E-2</v>
      </c>
    </row>
    <row r="930" spans="1:12">
      <c r="A930" s="1">
        <v>40352</v>
      </c>
      <c r="B930">
        <v>24.1</v>
      </c>
      <c r="C930">
        <v>24.15</v>
      </c>
      <c r="D930">
        <v>23.63</v>
      </c>
      <c r="E930">
        <v>23.77</v>
      </c>
      <c r="F930">
        <v>7974700</v>
      </c>
      <c r="G930">
        <v>19.73</v>
      </c>
      <c r="L930">
        <f t="shared" si="14"/>
        <v>-1.7768595041322333E-2</v>
      </c>
    </row>
    <row r="931" spans="1:12">
      <c r="A931" s="1">
        <v>40351</v>
      </c>
      <c r="B931">
        <v>24.2</v>
      </c>
      <c r="C931">
        <v>24.33</v>
      </c>
      <c r="D931">
        <v>24</v>
      </c>
      <c r="E931">
        <v>24.2</v>
      </c>
      <c r="F931">
        <v>6705200</v>
      </c>
      <c r="G931">
        <v>20.079999999999998</v>
      </c>
      <c r="L931">
        <f t="shared" si="14"/>
        <v>-7.7900779007790133E-3</v>
      </c>
    </row>
    <row r="932" spans="1:12">
      <c r="A932" s="1">
        <v>40350</v>
      </c>
      <c r="B932">
        <v>24.58</v>
      </c>
      <c r="C932">
        <v>24.6</v>
      </c>
      <c r="D932">
        <v>24.32</v>
      </c>
      <c r="E932">
        <v>24.39</v>
      </c>
      <c r="F932">
        <v>6238800</v>
      </c>
      <c r="G932">
        <v>20.239999999999998</v>
      </c>
      <c r="L932">
        <f t="shared" si="14"/>
        <v>1.2453300124533051E-2</v>
      </c>
    </row>
    <row r="933" spans="1:12">
      <c r="A933" s="1">
        <v>40347</v>
      </c>
      <c r="B933">
        <v>24.23</v>
      </c>
      <c r="C933">
        <v>24.34</v>
      </c>
      <c r="D933">
        <v>23.97</v>
      </c>
      <c r="E933">
        <v>24.09</v>
      </c>
      <c r="F933">
        <v>21742400</v>
      </c>
      <c r="G933">
        <v>19.989999999999998</v>
      </c>
      <c r="L933">
        <f t="shared" si="14"/>
        <v>-9.0497737556560764E-3</v>
      </c>
    </row>
    <row r="934" spans="1:12">
      <c r="A934" s="1">
        <v>40346</v>
      </c>
      <c r="B934">
        <v>24.5</v>
      </c>
      <c r="C934">
        <v>24.51</v>
      </c>
      <c r="D934">
        <v>24.23</v>
      </c>
      <c r="E934">
        <v>24.31</v>
      </c>
      <c r="F934">
        <v>8157400</v>
      </c>
      <c r="G934">
        <v>20.18</v>
      </c>
      <c r="L934">
        <f t="shared" si="14"/>
        <v>-4.5045045045046805E-3</v>
      </c>
    </row>
    <row r="935" spans="1:12">
      <c r="A935" s="1">
        <v>40345</v>
      </c>
      <c r="B935">
        <v>24.35</v>
      </c>
      <c r="C935">
        <v>24.5</v>
      </c>
      <c r="D935">
        <v>24.22</v>
      </c>
      <c r="E935">
        <v>24.42</v>
      </c>
      <c r="F935">
        <v>8069000</v>
      </c>
      <c r="G935">
        <v>20.27</v>
      </c>
      <c r="L935">
        <f t="shared" si="14"/>
        <v>1.2018234562785057E-2</v>
      </c>
    </row>
    <row r="936" spans="1:12">
      <c r="A936" s="1">
        <v>40344</v>
      </c>
      <c r="B936">
        <v>23.74</v>
      </c>
      <c r="C936">
        <v>24.23</v>
      </c>
      <c r="D936">
        <v>23.7</v>
      </c>
      <c r="E936">
        <v>24.13</v>
      </c>
      <c r="F936">
        <v>7947200</v>
      </c>
      <c r="G936">
        <v>20.03</v>
      </c>
      <c r="L936">
        <f t="shared" si="14"/>
        <v>1.0892333472978466E-2</v>
      </c>
    </row>
    <row r="937" spans="1:12">
      <c r="A937" s="1">
        <v>40343</v>
      </c>
      <c r="B937">
        <v>23.78</v>
      </c>
      <c r="C937">
        <v>23.92</v>
      </c>
      <c r="D937">
        <v>23.69</v>
      </c>
      <c r="E937">
        <v>23.87</v>
      </c>
      <c r="F937">
        <v>8603800</v>
      </c>
      <c r="G937">
        <v>19.809999999999999</v>
      </c>
      <c r="L937">
        <f t="shared" si="14"/>
        <v>2.0085470085470236E-2</v>
      </c>
    </row>
    <row r="938" spans="1:12">
      <c r="A938" s="1">
        <v>40340</v>
      </c>
      <c r="B938">
        <v>23.67</v>
      </c>
      <c r="C938">
        <v>23.74</v>
      </c>
      <c r="D938">
        <v>23.28</v>
      </c>
      <c r="E938">
        <v>23.4</v>
      </c>
      <c r="F938">
        <v>9640000</v>
      </c>
      <c r="G938">
        <v>19.420000000000002</v>
      </c>
      <c r="L938">
        <f t="shared" si="14"/>
        <v>-4.2553191489361764E-3</v>
      </c>
    </row>
    <row r="939" spans="1:12">
      <c r="A939" s="1">
        <v>40339</v>
      </c>
      <c r="B939">
        <v>23.45</v>
      </c>
      <c r="C939">
        <v>23.55</v>
      </c>
      <c r="D939">
        <v>23.02</v>
      </c>
      <c r="E939">
        <v>23.5</v>
      </c>
      <c r="F939">
        <v>14430600</v>
      </c>
      <c r="G939">
        <v>19.510000000000002</v>
      </c>
      <c r="L939">
        <f t="shared" si="14"/>
        <v>4.2571306939120923E-4</v>
      </c>
    </row>
    <row r="940" spans="1:12">
      <c r="A940" s="1">
        <v>40338</v>
      </c>
      <c r="B940">
        <v>23.55</v>
      </c>
      <c r="C940">
        <v>23.57</v>
      </c>
      <c r="D940">
        <v>23.02</v>
      </c>
      <c r="E940">
        <v>23.49</v>
      </c>
      <c r="F940">
        <v>11684800</v>
      </c>
      <c r="G940">
        <v>19.489999999999998</v>
      </c>
      <c r="L940">
        <f t="shared" si="14"/>
        <v>2.13310580204773E-3</v>
      </c>
    </row>
    <row r="941" spans="1:12">
      <c r="A941" s="1">
        <v>40337</v>
      </c>
      <c r="B941">
        <v>24.1</v>
      </c>
      <c r="C941">
        <v>24.19</v>
      </c>
      <c r="D941">
        <v>23.01</v>
      </c>
      <c r="E941">
        <v>23.44</v>
      </c>
      <c r="F941">
        <v>21967100</v>
      </c>
      <c r="G941">
        <v>19.46</v>
      </c>
      <c r="L941">
        <f t="shared" si="14"/>
        <v>-3.6184210526315708E-2</v>
      </c>
    </row>
    <row r="942" spans="1:12">
      <c r="A942" s="1">
        <v>40336</v>
      </c>
      <c r="B942">
        <v>24.33</v>
      </c>
      <c r="C942">
        <v>24.58</v>
      </c>
      <c r="D942">
        <v>24.11</v>
      </c>
      <c r="E942">
        <v>24.32</v>
      </c>
      <c r="F942">
        <v>8718300</v>
      </c>
      <c r="G942">
        <v>20.18</v>
      </c>
      <c r="L942">
        <f t="shared" si="14"/>
        <v>-8.5609457806767875E-3</v>
      </c>
    </row>
    <row r="943" spans="1:12">
      <c r="A943" s="1">
        <v>40333</v>
      </c>
      <c r="B943">
        <v>25.15</v>
      </c>
      <c r="C943">
        <v>25.31</v>
      </c>
      <c r="D943">
        <v>24.45</v>
      </c>
      <c r="E943">
        <v>24.53</v>
      </c>
      <c r="F943">
        <v>10066500</v>
      </c>
      <c r="G943">
        <v>20.36</v>
      </c>
      <c r="L943">
        <f t="shared" si="14"/>
        <v>-2.3487261146496796E-2</v>
      </c>
    </row>
    <row r="944" spans="1:12">
      <c r="A944" s="1">
        <v>40332</v>
      </c>
      <c r="B944">
        <v>25.02</v>
      </c>
      <c r="C944">
        <v>25.36</v>
      </c>
      <c r="D944">
        <v>24.9</v>
      </c>
      <c r="E944">
        <v>25.12</v>
      </c>
      <c r="F944">
        <v>7412600</v>
      </c>
      <c r="G944">
        <v>20.85</v>
      </c>
      <c r="L944">
        <f t="shared" si="14"/>
        <v>1.5770319450060688E-2</v>
      </c>
    </row>
    <row r="945" spans="1:12">
      <c r="A945" s="1">
        <v>40331</v>
      </c>
      <c r="B945">
        <v>24.62</v>
      </c>
      <c r="C945">
        <v>24.83</v>
      </c>
      <c r="D945">
        <v>24.24</v>
      </c>
      <c r="E945">
        <v>24.73</v>
      </c>
      <c r="F945">
        <v>8528200</v>
      </c>
      <c r="G945">
        <v>20.52</v>
      </c>
      <c r="L945">
        <f t="shared" si="14"/>
        <v>-7.6243980738363026E-3</v>
      </c>
    </row>
    <row r="946" spans="1:12">
      <c r="A946" s="1">
        <v>40330</v>
      </c>
      <c r="B946">
        <v>24.59</v>
      </c>
      <c r="C946">
        <v>24.97</v>
      </c>
      <c r="D946">
        <v>24.11</v>
      </c>
      <c r="E946">
        <v>24.92</v>
      </c>
      <c r="F946">
        <v>9422000</v>
      </c>
      <c r="G946">
        <v>20.68</v>
      </c>
      <c r="L946">
        <f t="shared" si="14"/>
        <v>7.6829761423373721E-3</v>
      </c>
    </row>
    <row r="947" spans="1:12">
      <c r="A947" s="1">
        <v>40329</v>
      </c>
      <c r="B947">
        <v>24.83</v>
      </c>
      <c r="C947">
        <v>24.94</v>
      </c>
      <c r="D947">
        <v>24.7</v>
      </c>
      <c r="E947">
        <v>24.73</v>
      </c>
      <c r="F947">
        <v>3399200</v>
      </c>
      <c r="G947">
        <v>20.52</v>
      </c>
      <c r="L947">
        <f t="shared" si="14"/>
        <v>-4.0273862263390248E-3</v>
      </c>
    </row>
    <row r="948" spans="1:12">
      <c r="A948" s="1">
        <v>40326</v>
      </c>
      <c r="B948">
        <v>24.64</v>
      </c>
      <c r="C948">
        <v>24.98</v>
      </c>
      <c r="D948">
        <v>24.48</v>
      </c>
      <c r="E948">
        <v>24.83</v>
      </c>
      <c r="F948">
        <v>9853700</v>
      </c>
      <c r="G948">
        <v>20.61</v>
      </c>
      <c r="L948">
        <f t="shared" si="14"/>
        <v>1.140529531568224E-2</v>
      </c>
    </row>
    <row r="949" spans="1:12">
      <c r="A949" s="1">
        <v>40325</v>
      </c>
      <c r="B949">
        <v>23.98</v>
      </c>
      <c r="C949">
        <v>24.69</v>
      </c>
      <c r="D949">
        <v>23.87</v>
      </c>
      <c r="E949">
        <v>24.55</v>
      </c>
      <c r="F949">
        <v>12696400</v>
      </c>
      <c r="G949">
        <v>20.37</v>
      </c>
      <c r="L949">
        <f t="shared" si="14"/>
        <v>3.3684210526315761E-2</v>
      </c>
    </row>
    <row r="950" spans="1:12">
      <c r="A950" s="1">
        <v>40324</v>
      </c>
      <c r="B950">
        <v>23.88</v>
      </c>
      <c r="C950">
        <v>24.13</v>
      </c>
      <c r="D950">
        <v>23.72</v>
      </c>
      <c r="E950">
        <v>23.75</v>
      </c>
      <c r="F950">
        <v>17272900</v>
      </c>
      <c r="G950">
        <v>19.71</v>
      </c>
      <c r="L950">
        <f t="shared" si="14"/>
        <v>2.9560810810811411E-3</v>
      </c>
    </row>
    <row r="951" spans="1:12">
      <c r="A951" s="1">
        <v>40323</v>
      </c>
      <c r="B951">
        <v>23.66</v>
      </c>
      <c r="C951">
        <v>23.92</v>
      </c>
      <c r="D951">
        <v>23.42</v>
      </c>
      <c r="E951">
        <v>23.68</v>
      </c>
      <c r="F951">
        <v>14650000</v>
      </c>
      <c r="G951">
        <v>19.66</v>
      </c>
      <c r="L951">
        <f t="shared" si="14"/>
        <v>-2.3505154639175241E-2</v>
      </c>
    </row>
    <row r="952" spans="1:12">
      <c r="A952" s="1">
        <v>40322</v>
      </c>
      <c r="B952">
        <v>24.67</v>
      </c>
      <c r="C952">
        <v>24.8</v>
      </c>
      <c r="D952">
        <v>24.08</v>
      </c>
      <c r="E952">
        <v>24.25</v>
      </c>
      <c r="F952">
        <v>7264000</v>
      </c>
      <c r="G952">
        <v>20.12</v>
      </c>
      <c r="L952">
        <f t="shared" si="14"/>
        <v>-1.4227642276422814E-2</v>
      </c>
    </row>
    <row r="953" spans="1:12">
      <c r="A953" s="1">
        <v>40319</v>
      </c>
      <c r="B953">
        <v>24.98</v>
      </c>
      <c r="C953">
        <v>25</v>
      </c>
      <c r="D953">
        <v>24</v>
      </c>
      <c r="E953">
        <v>24.6</v>
      </c>
      <c r="F953">
        <v>56971900</v>
      </c>
      <c r="G953">
        <v>20.420000000000002</v>
      </c>
      <c r="L953">
        <f t="shared" si="14"/>
        <v>-1.045856798069178E-2</v>
      </c>
    </row>
    <row r="954" spans="1:12">
      <c r="A954" s="1">
        <v>40318</v>
      </c>
      <c r="B954">
        <v>25.4</v>
      </c>
      <c r="C954">
        <v>25.44</v>
      </c>
      <c r="D954">
        <v>24.58</v>
      </c>
      <c r="E954">
        <v>24.86</v>
      </c>
      <c r="F954">
        <v>12833300</v>
      </c>
      <c r="G954">
        <v>20.63</v>
      </c>
      <c r="L954">
        <f t="shared" si="14"/>
        <v>-1.3883379611265401E-2</v>
      </c>
    </row>
    <row r="955" spans="1:12">
      <c r="A955" s="1">
        <v>40317</v>
      </c>
      <c r="B955">
        <v>25.79</v>
      </c>
      <c r="C955">
        <v>25.81</v>
      </c>
      <c r="D955">
        <v>25.08</v>
      </c>
      <c r="E955">
        <v>25.21</v>
      </c>
      <c r="F955">
        <v>10444100</v>
      </c>
      <c r="G955">
        <v>20.92</v>
      </c>
      <c r="L955">
        <f t="shared" si="14"/>
        <v>-2.324680356450981E-2</v>
      </c>
    </row>
    <row r="956" spans="1:12">
      <c r="A956" s="1">
        <v>40316</v>
      </c>
      <c r="B956">
        <v>25.72</v>
      </c>
      <c r="C956">
        <v>26.07</v>
      </c>
      <c r="D956">
        <v>25.54</v>
      </c>
      <c r="E956">
        <v>25.81</v>
      </c>
      <c r="F956">
        <v>8379900</v>
      </c>
      <c r="G956">
        <v>21.42</v>
      </c>
      <c r="L956">
        <f t="shared" si="14"/>
        <v>1.8145956607494851E-2</v>
      </c>
    </row>
    <row r="957" spans="1:12">
      <c r="A957" s="1">
        <v>40315</v>
      </c>
      <c r="B957">
        <v>25.7</v>
      </c>
      <c r="C957">
        <v>25.78</v>
      </c>
      <c r="D957">
        <v>25.23</v>
      </c>
      <c r="E957">
        <v>25.35</v>
      </c>
      <c r="F957">
        <v>9183100</v>
      </c>
      <c r="G957">
        <v>21.04</v>
      </c>
      <c r="L957">
        <f t="shared" si="14"/>
        <v>-5.8823529411764497E-3</v>
      </c>
    </row>
    <row r="958" spans="1:12">
      <c r="A958" s="1">
        <v>40312</v>
      </c>
      <c r="B958">
        <v>26.19</v>
      </c>
      <c r="C958">
        <v>26.24</v>
      </c>
      <c r="D958">
        <v>25.22</v>
      </c>
      <c r="E958">
        <v>25.5</v>
      </c>
      <c r="F958">
        <v>12455500</v>
      </c>
      <c r="G958">
        <v>21.16</v>
      </c>
      <c r="L958">
        <f t="shared" si="14"/>
        <v>-2.8201219512195119E-2</v>
      </c>
    </row>
    <row r="959" spans="1:12">
      <c r="A959" s="1">
        <v>40311</v>
      </c>
      <c r="B959">
        <v>26.46</v>
      </c>
      <c r="C959">
        <v>26.49</v>
      </c>
      <c r="D959">
        <v>25.93</v>
      </c>
      <c r="E959">
        <v>26.24</v>
      </c>
      <c r="F959">
        <v>7330900</v>
      </c>
      <c r="G959">
        <v>21.77</v>
      </c>
      <c r="L959">
        <f t="shared" si="14"/>
        <v>8.0676142912023963E-3</v>
      </c>
    </row>
    <row r="960" spans="1:12">
      <c r="A960" s="1">
        <v>40310</v>
      </c>
      <c r="B960">
        <v>25.4</v>
      </c>
      <c r="C960">
        <v>26.33</v>
      </c>
      <c r="D960">
        <v>25.18</v>
      </c>
      <c r="E960">
        <v>26.03</v>
      </c>
      <c r="F960">
        <v>14590200</v>
      </c>
      <c r="G960">
        <v>21.61</v>
      </c>
      <c r="L960">
        <f t="shared" si="14"/>
        <v>3.1299524564183834E-2</v>
      </c>
    </row>
    <row r="961" spans="1:12">
      <c r="A961" s="1">
        <v>40309</v>
      </c>
      <c r="B961">
        <v>24.8</v>
      </c>
      <c r="C961">
        <v>25.33</v>
      </c>
      <c r="D961">
        <v>24.75</v>
      </c>
      <c r="E961">
        <v>25.24</v>
      </c>
      <c r="F961">
        <v>12290900</v>
      </c>
      <c r="G961">
        <v>20.95</v>
      </c>
      <c r="L961">
        <f t="shared" si="14"/>
        <v>-3.1595576619274368E-3</v>
      </c>
    </row>
    <row r="962" spans="1:12">
      <c r="A962" s="1">
        <v>40308</v>
      </c>
      <c r="B962">
        <v>25.54</v>
      </c>
      <c r="C962">
        <v>25.67</v>
      </c>
      <c r="D962">
        <v>24.88</v>
      </c>
      <c r="E962">
        <v>25.32</v>
      </c>
      <c r="F962">
        <v>25985200</v>
      </c>
      <c r="G962">
        <v>21.01</v>
      </c>
      <c r="L962">
        <f t="shared" si="14"/>
        <v>2.6763990267639981E-2</v>
      </c>
    </row>
    <row r="963" spans="1:12">
      <c r="A963" s="1">
        <v>40305</v>
      </c>
      <c r="B963">
        <v>25.5</v>
      </c>
      <c r="C963">
        <v>25.84</v>
      </c>
      <c r="D963">
        <v>24.4</v>
      </c>
      <c r="E963">
        <v>24.66</v>
      </c>
      <c r="F963">
        <v>32846500</v>
      </c>
      <c r="G963">
        <v>20.47</v>
      </c>
      <c r="L963">
        <f t="shared" ref="L963:L1026" si="15">IFERROR(E963/E964-1,10000)</f>
        <v>-9.1712707182320385E-2</v>
      </c>
    </row>
    <row r="964" spans="1:12">
      <c r="A964" s="1">
        <v>40304</v>
      </c>
      <c r="B964">
        <v>27.6</v>
      </c>
      <c r="C964">
        <v>27.78</v>
      </c>
      <c r="D964">
        <v>26.89</v>
      </c>
      <c r="E964">
        <v>27.15</v>
      </c>
      <c r="F964">
        <v>90750400</v>
      </c>
      <c r="G964">
        <v>21.29</v>
      </c>
      <c r="L964">
        <f t="shared" si="15"/>
        <v>-2.6881720430107503E-2</v>
      </c>
    </row>
    <row r="965" spans="1:12">
      <c r="A965" s="1">
        <v>40303</v>
      </c>
      <c r="B965">
        <v>28.39</v>
      </c>
      <c r="C965">
        <v>28.58</v>
      </c>
      <c r="D965">
        <v>27.83</v>
      </c>
      <c r="E965">
        <v>27.9</v>
      </c>
      <c r="F965">
        <v>25904500</v>
      </c>
      <c r="G965">
        <v>21.88</v>
      </c>
      <c r="L965">
        <f t="shared" si="15"/>
        <v>-9.936124911284594E-3</v>
      </c>
    </row>
    <row r="966" spans="1:12">
      <c r="A966" s="1">
        <v>40302</v>
      </c>
      <c r="B966">
        <v>28.45</v>
      </c>
      <c r="C966">
        <v>28.76</v>
      </c>
      <c r="D966">
        <v>28.03</v>
      </c>
      <c r="E966">
        <v>28.18</v>
      </c>
      <c r="F966">
        <v>20763900</v>
      </c>
      <c r="G966">
        <v>22.09</v>
      </c>
      <c r="L966">
        <f t="shared" si="15"/>
        <v>-3.547357218872671E-4</v>
      </c>
    </row>
    <row r="967" spans="1:12">
      <c r="A967" s="1">
        <v>40301</v>
      </c>
      <c r="B967">
        <v>27.87</v>
      </c>
      <c r="C967">
        <v>28.31</v>
      </c>
      <c r="D967">
        <v>27.55</v>
      </c>
      <c r="E967">
        <v>28.19</v>
      </c>
      <c r="F967">
        <v>9004900</v>
      </c>
      <c r="G967">
        <v>22.1</v>
      </c>
      <c r="L967">
        <f t="shared" si="15"/>
        <v>1.5489913544668665E-2</v>
      </c>
    </row>
    <row r="968" spans="1:12">
      <c r="A968" s="1">
        <v>40298</v>
      </c>
      <c r="B968">
        <v>27.9</v>
      </c>
      <c r="C968">
        <v>28.21</v>
      </c>
      <c r="D968">
        <v>27.57</v>
      </c>
      <c r="E968">
        <v>27.76</v>
      </c>
      <c r="F968">
        <v>13108700</v>
      </c>
      <c r="G968">
        <v>21.77</v>
      </c>
      <c r="L968">
        <f t="shared" si="15"/>
        <v>-6.7978533094811278E-3</v>
      </c>
    </row>
    <row r="969" spans="1:12">
      <c r="A969" s="1">
        <v>40297</v>
      </c>
      <c r="B969">
        <v>27.85</v>
      </c>
      <c r="C969">
        <v>28.12</v>
      </c>
      <c r="D969">
        <v>27.69</v>
      </c>
      <c r="E969">
        <v>27.95</v>
      </c>
      <c r="F969">
        <v>9377300</v>
      </c>
      <c r="G969">
        <v>21.91</v>
      </c>
      <c r="L969">
        <f t="shared" si="15"/>
        <v>7.933645870897843E-3</v>
      </c>
    </row>
    <row r="970" spans="1:12">
      <c r="A970" s="1">
        <v>40296</v>
      </c>
      <c r="B970">
        <v>27.71</v>
      </c>
      <c r="C970">
        <v>28.17</v>
      </c>
      <c r="D970">
        <v>27.53</v>
      </c>
      <c r="E970">
        <v>27.73</v>
      </c>
      <c r="F970">
        <v>16540900</v>
      </c>
      <c r="G970">
        <v>21.74</v>
      </c>
      <c r="L970">
        <f t="shared" si="15"/>
        <v>-7.2072072072071336E-4</v>
      </c>
    </row>
    <row r="971" spans="1:12">
      <c r="A971" s="1">
        <v>40295</v>
      </c>
      <c r="B971">
        <v>28.35</v>
      </c>
      <c r="C971">
        <v>28.73</v>
      </c>
      <c r="D971">
        <v>27.73</v>
      </c>
      <c r="E971">
        <v>27.75</v>
      </c>
      <c r="F971">
        <v>11548500</v>
      </c>
      <c r="G971">
        <v>21.76</v>
      </c>
      <c r="L971">
        <f t="shared" si="15"/>
        <v>-2.2198731501057001E-2</v>
      </c>
    </row>
    <row r="972" spans="1:12">
      <c r="A972" s="1">
        <v>40294</v>
      </c>
      <c r="B972">
        <v>28.49</v>
      </c>
      <c r="C972">
        <v>28.53</v>
      </c>
      <c r="D972">
        <v>28.16</v>
      </c>
      <c r="E972">
        <v>28.38</v>
      </c>
      <c r="F972">
        <v>6397200</v>
      </c>
      <c r="G972">
        <v>22.25</v>
      </c>
      <c r="L972">
        <f t="shared" si="15"/>
        <v>4.9575070821530343E-3</v>
      </c>
    </row>
    <row r="973" spans="1:12">
      <c r="A973" s="1">
        <v>40291</v>
      </c>
      <c r="B973">
        <v>28.26</v>
      </c>
      <c r="C973">
        <v>28.49</v>
      </c>
      <c r="D973">
        <v>28.13</v>
      </c>
      <c r="E973">
        <v>28.24</v>
      </c>
      <c r="F973">
        <v>7132300</v>
      </c>
      <c r="G973">
        <v>22.14</v>
      </c>
      <c r="L973">
        <f t="shared" si="15"/>
        <v>2.1291696238465718E-3</v>
      </c>
    </row>
    <row r="974" spans="1:12">
      <c r="A974" s="1">
        <v>40290</v>
      </c>
      <c r="B974">
        <v>28.23</v>
      </c>
      <c r="C974">
        <v>28.49</v>
      </c>
      <c r="D974">
        <v>27.81</v>
      </c>
      <c r="E974">
        <v>28.18</v>
      </c>
      <c r="F974">
        <v>10866500</v>
      </c>
      <c r="G974">
        <v>22.09</v>
      </c>
      <c r="L974">
        <f t="shared" si="15"/>
        <v>-7.0921985815597388E-4</v>
      </c>
    </row>
    <row r="975" spans="1:12">
      <c r="A975" s="1">
        <v>40289</v>
      </c>
      <c r="B975">
        <v>28.52</v>
      </c>
      <c r="C975">
        <v>28.61</v>
      </c>
      <c r="D975">
        <v>28.18</v>
      </c>
      <c r="E975">
        <v>28.2</v>
      </c>
      <c r="F975">
        <v>9302100</v>
      </c>
      <c r="G975">
        <v>22.11</v>
      </c>
      <c r="L975">
        <f t="shared" si="15"/>
        <v>-1.3986013986014068E-2</v>
      </c>
    </row>
    <row r="976" spans="1:12">
      <c r="A976" s="1">
        <v>40288</v>
      </c>
      <c r="B976">
        <v>28.52</v>
      </c>
      <c r="C976">
        <v>28.74</v>
      </c>
      <c r="D976">
        <v>28.26</v>
      </c>
      <c r="E976">
        <v>28.6</v>
      </c>
      <c r="F976">
        <v>9207500</v>
      </c>
      <c r="G976">
        <v>22.42</v>
      </c>
      <c r="L976">
        <f t="shared" si="15"/>
        <v>3.1567870922484254E-3</v>
      </c>
    </row>
    <row r="977" spans="1:12">
      <c r="A977" s="1">
        <v>40287</v>
      </c>
      <c r="B977">
        <v>28.57</v>
      </c>
      <c r="C977">
        <v>28.78</v>
      </c>
      <c r="D977">
        <v>28.42</v>
      </c>
      <c r="E977">
        <v>28.51</v>
      </c>
      <c r="F977">
        <v>9545600</v>
      </c>
      <c r="G977">
        <v>22.35</v>
      </c>
      <c r="L977">
        <f t="shared" si="15"/>
        <v>4.934790271413414E-3</v>
      </c>
    </row>
    <row r="978" spans="1:12">
      <c r="A978" s="1">
        <v>40284</v>
      </c>
      <c r="B978">
        <v>28.61</v>
      </c>
      <c r="C978">
        <v>28.93</v>
      </c>
      <c r="D978">
        <v>28.17</v>
      </c>
      <c r="E978">
        <v>28.37</v>
      </c>
      <c r="F978">
        <v>16334200</v>
      </c>
      <c r="G978">
        <v>22.24</v>
      </c>
      <c r="L978">
        <f t="shared" si="15"/>
        <v>-1.1498257839721249E-2</v>
      </c>
    </row>
    <row r="979" spans="1:12">
      <c r="A979" s="1">
        <v>40283</v>
      </c>
      <c r="B979">
        <v>28.32</v>
      </c>
      <c r="C979">
        <v>28.78</v>
      </c>
      <c r="D979">
        <v>28.32</v>
      </c>
      <c r="E979">
        <v>28.7</v>
      </c>
      <c r="F979">
        <v>7717400</v>
      </c>
      <c r="G979">
        <v>22.5</v>
      </c>
      <c r="L979">
        <f t="shared" si="15"/>
        <v>1.0563380281690238E-2</v>
      </c>
    </row>
    <row r="980" spans="1:12">
      <c r="A980" s="1">
        <v>40282</v>
      </c>
      <c r="B980">
        <v>28.43</v>
      </c>
      <c r="C980">
        <v>28.7</v>
      </c>
      <c r="D980">
        <v>28.33</v>
      </c>
      <c r="E980">
        <v>28.4</v>
      </c>
      <c r="F980">
        <v>8557700</v>
      </c>
      <c r="G980">
        <v>22.27</v>
      </c>
      <c r="L980">
        <f t="shared" si="15"/>
        <v>4.598514326140668E-3</v>
      </c>
    </row>
    <row r="981" spans="1:12">
      <c r="A981" s="1">
        <v>40281</v>
      </c>
      <c r="B981">
        <v>28.39</v>
      </c>
      <c r="C981">
        <v>28.5</v>
      </c>
      <c r="D981">
        <v>28.08</v>
      </c>
      <c r="E981">
        <v>28.27</v>
      </c>
      <c r="F981">
        <v>6604400</v>
      </c>
      <c r="G981">
        <v>22.17</v>
      </c>
      <c r="L981">
        <f t="shared" si="15"/>
        <v>-8.7657784011220263E-3</v>
      </c>
    </row>
    <row r="982" spans="1:12">
      <c r="A982" s="1">
        <v>40280</v>
      </c>
      <c r="B982">
        <v>28.5</v>
      </c>
      <c r="C982">
        <v>28.55</v>
      </c>
      <c r="D982">
        <v>28.3</v>
      </c>
      <c r="E982">
        <v>28.52</v>
      </c>
      <c r="F982">
        <v>7641300</v>
      </c>
      <c r="G982">
        <v>22.36</v>
      </c>
      <c r="L982">
        <f t="shared" si="15"/>
        <v>6.3514467184191403E-3</v>
      </c>
    </row>
    <row r="983" spans="1:12">
      <c r="A983" s="1">
        <v>40277</v>
      </c>
      <c r="B983">
        <v>27.74</v>
      </c>
      <c r="C983">
        <v>28.35</v>
      </c>
      <c r="D983">
        <v>27.68</v>
      </c>
      <c r="E983">
        <v>28.34</v>
      </c>
      <c r="F983">
        <v>10608500</v>
      </c>
      <c r="G983">
        <v>22.22</v>
      </c>
      <c r="L983">
        <f t="shared" si="15"/>
        <v>3.0545454545454431E-2</v>
      </c>
    </row>
    <row r="984" spans="1:12">
      <c r="A984" s="1">
        <v>40276</v>
      </c>
      <c r="B984">
        <v>27.43</v>
      </c>
      <c r="C984">
        <v>27.65</v>
      </c>
      <c r="D984">
        <v>27.4</v>
      </c>
      <c r="E984">
        <v>27.5</v>
      </c>
      <c r="F984">
        <v>5773000</v>
      </c>
      <c r="G984">
        <v>21.56</v>
      </c>
      <c r="L984">
        <f t="shared" si="15"/>
        <v>-1.4524328249818641E-3</v>
      </c>
    </row>
    <row r="985" spans="1:12">
      <c r="A985" s="1">
        <v>40275</v>
      </c>
      <c r="B985">
        <v>27.65</v>
      </c>
      <c r="C985">
        <v>27.92</v>
      </c>
      <c r="D985">
        <v>27.48</v>
      </c>
      <c r="E985">
        <v>27.54</v>
      </c>
      <c r="F985">
        <v>8151300</v>
      </c>
      <c r="G985">
        <v>21.59</v>
      </c>
      <c r="L985">
        <f t="shared" si="15"/>
        <v>-1.8122508155128392E-3</v>
      </c>
    </row>
    <row r="986" spans="1:12">
      <c r="A986" s="1">
        <v>40274</v>
      </c>
      <c r="B986">
        <v>27.6</v>
      </c>
      <c r="C986">
        <v>27.68</v>
      </c>
      <c r="D986">
        <v>27.33</v>
      </c>
      <c r="E986">
        <v>27.59</v>
      </c>
      <c r="F986">
        <v>5611300</v>
      </c>
      <c r="G986">
        <v>21.63</v>
      </c>
      <c r="L986">
        <f t="shared" si="15"/>
        <v>-3.6231884057980057E-4</v>
      </c>
    </row>
    <row r="987" spans="1:12">
      <c r="A987" s="1">
        <v>40269</v>
      </c>
      <c r="B987">
        <v>27.51</v>
      </c>
      <c r="C987">
        <v>27.69</v>
      </c>
      <c r="D987">
        <v>27.45</v>
      </c>
      <c r="E987">
        <v>27.6</v>
      </c>
      <c r="F987">
        <v>6538200</v>
      </c>
      <c r="G987">
        <v>21.64</v>
      </c>
      <c r="L987">
        <f t="shared" si="15"/>
        <v>9.8792535675082949E-3</v>
      </c>
    </row>
    <row r="988" spans="1:12">
      <c r="A988" s="1">
        <v>40268</v>
      </c>
      <c r="B988">
        <v>27.35</v>
      </c>
      <c r="C988">
        <v>27.38</v>
      </c>
      <c r="D988">
        <v>27.12</v>
      </c>
      <c r="E988">
        <v>27.33</v>
      </c>
      <c r="F988">
        <v>8631500</v>
      </c>
      <c r="G988">
        <v>21.43</v>
      </c>
      <c r="L988">
        <f t="shared" si="15"/>
        <v>3.6603221083453263E-4</v>
      </c>
    </row>
    <row r="989" spans="1:12">
      <c r="A989" s="1">
        <v>40267</v>
      </c>
      <c r="B989">
        <v>27</v>
      </c>
      <c r="C989">
        <v>27.48</v>
      </c>
      <c r="D989">
        <v>26.95</v>
      </c>
      <c r="E989">
        <v>27.32</v>
      </c>
      <c r="F989">
        <v>9903200</v>
      </c>
      <c r="G989">
        <v>21.42</v>
      </c>
      <c r="L989">
        <f t="shared" si="15"/>
        <v>1.3729128014842384E-2</v>
      </c>
    </row>
    <row r="990" spans="1:12">
      <c r="A990" s="1">
        <v>40266</v>
      </c>
      <c r="B990">
        <v>26.75</v>
      </c>
      <c r="C990">
        <v>26.99</v>
      </c>
      <c r="D990">
        <v>26.72</v>
      </c>
      <c r="E990">
        <v>26.95</v>
      </c>
      <c r="F990">
        <v>8642400</v>
      </c>
      <c r="G990">
        <v>21.13</v>
      </c>
      <c r="L990">
        <f t="shared" si="15"/>
        <v>9.7414762083176676E-3</v>
      </c>
    </row>
    <row r="991" spans="1:12">
      <c r="A991" s="1">
        <v>40263</v>
      </c>
      <c r="B991">
        <v>26.94</v>
      </c>
      <c r="C991">
        <v>27</v>
      </c>
      <c r="D991">
        <v>26.6</v>
      </c>
      <c r="E991">
        <v>26.69</v>
      </c>
      <c r="F991">
        <v>9783900</v>
      </c>
      <c r="G991">
        <v>20.93</v>
      </c>
      <c r="L991">
        <f t="shared" si="15"/>
        <v>-1.1481481481481426E-2</v>
      </c>
    </row>
    <row r="992" spans="1:12">
      <c r="A992" s="1">
        <v>40262</v>
      </c>
      <c r="B992">
        <v>26.6</v>
      </c>
      <c r="C992">
        <v>27.12</v>
      </c>
      <c r="D992">
        <v>26.49</v>
      </c>
      <c r="E992">
        <v>27</v>
      </c>
      <c r="F992">
        <v>12151600</v>
      </c>
      <c r="G992">
        <v>21.17</v>
      </c>
      <c r="L992">
        <f t="shared" si="15"/>
        <v>1.8867924528301883E-2</v>
      </c>
    </row>
    <row r="993" spans="1:12">
      <c r="A993" s="1">
        <v>40261</v>
      </c>
      <c r="B993">
        <v>26.45</v>
      </c>
      <c r="C993">
        <v>26.56</v>
      </c>
      <c r="D993">
        <v>26.12</v>
      </c>
      <c r="E993">
        <v>26.5</v>
      </c>
      <c r="F993">
        <v>6482200</v>
      </c>
      <c r="G993">
        <v>20.77</v>
      </c>
      <c r="L993">
        <f t="shared" si="15"/>
        <v>5.6925996204932883E-3</v>
      </c>
    </row>
    <row r="994" spans="1:12">
      <c r="A994" s="1">
        <v>40260</v>
      </c>
      <c r="B994">
        <v>26.27</v>
      </c>
      <c r="C994">
        <v>26.55</v>
      </c>
      <c r="D994">
        <v>26.21</v>
      </c>
      <c r="E994">
        <v>26.35</v>
      </c>
      <c r="F994">
        <v>7437000</v>
      </c>
      <c r="G994">
        <v>20.66</v>
      </c>
      <c r="L994">
        <f t="shared" si="15"/>
        <v>6.1092019854906976E-3</v>
      </c>
    </row>
    <row r="995" spans="1:12">
      <c r="A995" s="1">
        <v>40259</v>
      </c>
      <c r="B995">
        <v>26.4</v>
      </c>
      <c r="C995">
        <v>26.4</v>
      </c>
      <c r="D995">
        <v>25.85</v>
      </c>
      <c r="E995">
        <v>26.19</v>
      </c>
      <c r="F995">
        <v>9449600</v>
      </c>
      <c r="G995">
        <v>20.53</v>
      </c>
      <c r="L995">
        <f t="shared" si="15"/>
        <v>-3.8037276530999975E-3</v>
      </c>
    </row>
    <row r="996" spans="1:12">
      <c r="A996" s="1">
        <v>40256</v>
      </c>
      <c r="B996">
        <v>26.5</v>
      </c>
      <c r="C996">
        <v>26.67</v>
      </c>
      <c r="D996">
        <v>26.02</v>
      </c>
      <c r="E996">
        <v>26.29</v>
      </c>
      <c r="F996">
        <v>23721200</v>
      </c>
      <c r="G996">
        <v>20.61</v>
      </c>
      <c r="L996">
        <f t="shared" si="15"/>
        <v>-7.9245283018868351E-3</v>
      </c>
    </row>
    <row r="997" spans="1:12">
      <c r="A997" s="1">
        <v>40255</v>
      </c>
      <c r="B997">
        <v>26.7</v>
      </c>
      <c r="C997">
        <v>26.84</v>
      </c>
      <c r="D997">
        <v>26.41</v>
      </c>
      <c r="E997">
        <v>26.5</v>
      </c>
      <c r="F997">
        <v>8462700</v>
      </c>
      <c r="G997">
        <v>20.78</v>
      </c>
      <c r="L997">
        <f t="shared" si="15"/>
        <v>-8.2335329341316488E-3</v>
      </c>
    </row>
    <row r="998" spans="1:12">
      <c r="A998" s="1">
        <v>40254</v>
      </c>
      <c r="B998">
        <v>26.8</v>
      </c>
      <c r="C998">
        <v>26.97</v>
      </c>
      <c r="D998">
        <v>26.59</v>
      </c>
      <c r="E998">
        <v>26.72</v>
      </c>
      <c r="F998">
        <v>9202600</v>
      </c>
      <c r="G998">
        <v>20.95</v>
      </c>
      <c r="L998">
        <f t="shared" si="15"/>
        <v>-4.8417132216015402E-3</v>
      </c>
    </row>
    <row r="999" spans="1:12">
      <c r="A999" s="1">
        <v>40253</v>
      </c>
      <c r="B999">
        <v>27.18</v>
      </c>
      <c r="C999">
        <v>27.2</v>
      </c>
      <c r="D999">
        <v>26.56</v>
      </c>
      <c r="E999">
        <v>26.85</v>
      </c>
      <c r="F999">
        <v>10440300</v>
      </c>
      <c r="G999">
        <v>21.05</v>
      </c>
      <c r="L999">
        <f t="shared" si="15"/>
        <v>-2.2296544035673715E-3</v>
      </c>
    </row>
    <row r="1000" spans="1:12">
      <c r="A1000" s="1">
        <v>40252</v>
      </c>
      <c r="B1000">
        <v>27.12</v>
      </c>
      <c r="C1000">
        <v>27.27</v>
      </c>
      <c r="D1000">
        <v>26.88</v>
      </c>
      <c r="E1000">
        <v>26.91</v>
      </c>
      <c r="F1000">
        <v>5584600</v>
      </c>
      <c r="G1000">
        <v>21.1</v>
      </c>
      <c r="L1000">
        <f t="shared" si="15"/>
        <v>-6.2776957163958036E-3</v>
      </c>
    </row>
    <row r="1001" spans="1:12">
      <c r="A1001" s="1">
        <v>40249</v>
      </c>
      <c r="B1001">
        <v>27.42</v>
      </c>
      <c r="C1001">
        <v>27.45</v>
      </c>
      <c r="D1001">
        <v>26.95</v>
      </c>
      <c r="E1001">
        <v>27.08</v>
      </c>
      <c r="F1001">
        <v>8330800</v>
      </c>
      <c r="G1001">
        <v>21.24</v>
      </c>
      <c r="L1001">
        <f t="shared" si="15"/>
        <v>-7.3313782991203391E-3</v>
      </c>
    </row>
    <row r="1002" spans="1:12">
      <c r="A1002" s="1">
        <v>40248</v>
      </c>
      <c r="B1002">
        <v>27.15</v>
      </c>
      <c r="C1002">
        <v>27.53</v>
      </c>
      <c r="D1002">
        <v>27.11</v>
      </c>
      <c r="E1002">
        <v>27.28</v>
      </c>
      <c r="F1002">
        <v>6247700</v>
      </c>
      <c r="G1002">
        <v>21.39</v>
      </c>
      <c r="L1002">
        <f t="shared" si="15"/>
        <v>1.1009174311926717E-3</v>
      </c>
    </row>
    <row r="1003" spans="1:12">
      <c r="A1003" s="1">
        <v>40247</v>
      </c>
      <c r="B1003">
        <v>26.68</v>
      </c>
      <c r="C1003">
        <v>27.44</v>
      </c>
      <c r="D1003">
        <v>26.51</v>
      </c>
      <c r="E1003">
        <v>27.25</v>
      </c>
      <c r="F1003">
        <v>12231300</v>
      </c>
      <c r="G1003">
        <v>21.37</v>
      </c>
      <c r="L1003">
        <f t="shared" si="15"/>
        <v>1.3764880952380931E-2</v>
      </c>
    </row>
    <row r="1004" spans="1:12">
      <c r="A1004" s="1">
        <v>40246</v>
      </c>
      <c r="B1004">
        <v>27</v>
      </c>
      <c r="C1004">
        <v>27</v>
      </c>
      <c r="D1004">
        <v>26.8</v>
      </c>
      <c r="E1004">
        <v>26.88</v>
      </c>
      <c r="F1004">
        <v>7415100</v>
      </c>
      <c r="G1004">
        <v>21.08</v>
      </c>
      <c r="L1004">
        <f t="shared" si="15"/>
        <v>7.446016381236209E-4</v>
      </c>
    </row>
    <row r="1005" spans="1:12">
      <c r="A1005" s="1">
        <v>40245</v>
      </c>
      <c r="B1005">
        <v>27.1</v>
      </c>
      <c r="C1005">
        <v>27.1</v>
      </c>
      <c r="D1005">
        <v>26.73</v>
      </c>
      <c r="E1005">
        <v>26.86</v>
      </c>
      <c r="F1005">
        <v>7164600</v>
      </c>
      <c r="G1005">
        <v>21.06</v>
      </c>
      <c r="L1005">
        <f t="shared" si="15"/>
        <v>-3.7216226274661146E-4</v>
      </c>
    </row>
    <row r="1006" spans="1:12">
      <c r="A1006" s="1">
        <v>40242</v>
      </c>
      <c r="B1006">
        <v>26.74</v>
      </c>
      <c r="C1006">
        <v>26.87</v>
      </c>
      <c r="D1006">
        <v>26.4</v>
      </c>
      <c r="E1006">
        <v>26.87</v>
      </c>
      <c r="F1006">
        <v>8476400</v>
      </c>
      <c r="G1006">
        <v>21.07</v>
      </c>
      <c r="L1006">
        <f t="shared" si="15"/>
        <v>1.0530274539300555E-2</v>
      </c>
    </row>
    <row r="1007" spans="1:12">
      <c r="A1007" s="1">
        <v>40241</v>
      </c>
      <c r="B1007">
        <v>26.44</v>
      </c>
      <c r="C1007">
        <v>26.7</v>
      </c>
      <c r="D1007">
        <v>26.33</v>
      </c>
      <c r="E1007">
        <v>26.59</v>
      </c>
      <c r="F1007">
        <v>6620800</v>
      </c>
      <c r="G1007">
        <v>20.85</v>
      </c>
      <c r="L1007">
        <f t="shared" si="15"/>
        <v>-7.4654721911160404E-3</v>
      </c>
    </row>
    <row r="1008" spans="1:12">
      <c r="A1008" s="1">
        <v>40240</v>
      </c>
      <c r="B1008">
        <v>26.6</v>
      </c>
      <c r="C1008">
        <v>26.82</v>
      </c>
      <c r="D1008">
        <v>26.49</v>
      </c>
      <c r="E1008">
        <v>26.79</v>
      </c>
      <c r="F1008">
        <v>6089400</v>
      </c>
      <c r="G1008">
        <v>21</v>
      </c>
      <c r="L1008">
        <f t="shared" si="15"/>
        <v>2.9951329090227574E-3</v>
      </c>
    </row>
    <row r="1009" spans="1:12">
      <c r="A1009" s="1">
        <v>40239</v>
      </c>
      <c r="B1009">
        <v>26.68</v>
      </c>
      <c r="C1009">
        <v>26.76</v>
      </c>
      <c r="D1009">
        <v>26.49</v>
      </c>
      <c r="E1009">
        <v>26.71</v>
      </c>
      <c r="F1009">
        <v>5384400</v>
      </c>
      <c r="G1009">
        <v>20.94</v>
      </c>
      <c r="L1009">
        <f t="shared" si="15"/>
        <v>4.5129748025574123E-3</v>
      </c>
    </row>
    <row r="1010" spans="1:12">
      <c r="A1010" s="1">
        <v>40238</v>
      </c>
      <c r="B1010">
        <v>26.4</v>
      </c>
      <c r="C1010">
        <v>26.71</v>
      </c>
      <c r="D1010">
        <v>26.22</v>
      </c>
      <c r="E1010">
        <v>26.59</v>
      </c>
      <c r="F1010">
        <v>5876900</v>
      </c>
      <c r="G1010">
        <v>20.85</v>
      </c>
      <c r="L1010">
        <f t="shared" si="15"/>
        <v>1.6437308868501477E-2</v>
      </c>
    </row>
    <row r="1011" spans="1:12">
      <c r="A1011" s="1">
        <v>40235</v>
      </c>
      <c r="B1011">
        <v>26.4</v>
      </c>
      <c r="C1011">
        <v>26.4</v>
      </c>
      <c r="D1011">
        <v>25.81</v>
      </c>
      <c r="E1011">
        <v>26.16</v>
      </c>
      <c r="F1011">
        <v>7111400</v>
      </c>
      <c r="G1011">
        <v>20.51</v>
      </c>
      <c r="L1011">
        <f t="shared" si="15"/>
        <v>1.2383900928792491E-2</v>
      </c>
    </row>
    <row r="1012" spans="1:12">
      <c r="A1012" s="1">
        <v>40234</v>
      </c>
      <c r="B1012">
        <v>26.27</v>
      </c>
      <c r="C1012">
        <v>26.35</v>
      </c>
      <c r="D1012">
        <v>25.68</v>
      </c>
      <c r="E1012">
        <v>25.84</v>
      </c>
      <c r="F1012">
        <v>9606300</v>
      </c>
      <c r="G1012">
        <v>20.260000000000002</v>
      </c>
      <c r="L1012">
        <f t="shared" si="15"/>
        <v>-2.4169184290030232E-2</v>
      </c>
    </row>
    <row r="1013" spans="1:12">
      <c r="A1013" s="1">
        <v>40233</v>
      </c>
      <c r="B1013">
        <v>26.47</v>
      </c>
      <c r="C1013">
        <v>26.74</v>
      </c>
      <c r="D1013">
        <v>26.2</v>
      </c>
      <c r="E1013">
        <v>26.48</v>
      </c>
      <c r="F1013">
        <v>7029400</v>
      </c>
      <c r="G1013">
        <v>20.76</v>
      </c>
      <c r="L1013">
        <f t="shared" si="15"/>
        <v>4.5523520485584168E-3</v>
      </c>
    </row>
    <row r="1014" spans="1:12">
      <c r="A1014" s="1">
        <v>40232</v>
      </c>
      <c r="B1014">
        <v>26.9</v>
      </c>
      <c r="C1014">
        <v>27.08</v>
      </c>
      <c r="D1014">
        <v>26.26</v>
      </c>
      <c r="E1014">
        <v>26.36</v>
      </c>
      <c r="F1014">
        <v>6929400</v>
      </c>
      <c r="G1014">
        <v>20.67</v>
      </c>
      <c r="L1014">
        <f t="shared" si="15"/>
        <v>-1.2734082397003688E-2</v>
      </c>
    </row>
    <row r="1015" spans="1:12">
      <c r="A1015" s="1">
        <v>40231</v>
      </c>
      <c r="B1015">
        <v>27.02</v>
      </c>
      <c r="C1015">
        <v>27.11</v>
      </c>
      <c r="D1015">
        <v>26.62</v>
      </c>
      <c r="E1015">
        <v>26.7</v>
      </c>
      <c r="F1015">
        <v>5136000</v>
      </c>
      <c r="G1015">
        <v>20.93</v>
      </c>
      <c r="L1015">
        <f t="shared" si="15"/>
        <v>-8.5406609728927441E-3</v>
      </c>
    </row>
    <row r="1016" spans="1:12">
      <c r="A1016" s="1">
        <v>40228</v>
      </c>
      <c r="B1016">
        <v>26.5</v>
      </c>
      <c r="C1016">
        <v>26.94</v>
      </c>
      <c r="D1016">
        <v>26.4</v>
      </c>
      <c r="E1016">
        <v>26.93</v>
      </c>
      <c r="F1016">
        <v>7437100</v>
      </c>
      <c r="G1016">
        <v>21.11</v>
      </c>
      <c r="L1016">
        <f t="shared" si="15"/>
        <v>5.6011949215832857E-3</v>
      </c>
    </row>
    <row r="1017" spans="1:12">
      <c r="A1017" s="1">
        <v>40227</v>
      </c>
      <c r="B1017">
        <v>26.51</v>
      </c>
      <c r="C1017">
        <v>26.88</v>
      </c>
      <c r="D1017">
        <v>26.5</v>
      </c>
      <c r="E1017">
        <v>26.78</v>
      </c>
      <c r="F1017">
        <v>5595900</v>
      </c>
      <c r="G1017">
        <v>21</v>
      </c>
      <c r="L1017">
        <f t="shared" si="15"/>
        <v>3.3720494567253123E-3</v>
      </c>
    </row>
    <row r="1018" spans="1:12">
      <c r="A1018" s="1">
        <v>40226</v>
      </c>
      <c r="B1018">
        <v>26.85</v>
      </c>
      <c r="C1018">
        <v>27.06</v>
      </c>
      <c r="D1018">
        <v>26.62</v>
      </c>
      <c r="E1018">
        <v>26.69</v>
      </c>
      <c r="F1018">
        <v>7758700</v>
      </c>
      <c r="G1018">
        <v>20.93</v>
      </c>
      <c r="L1018">
        <f t="shared" si="15"/>
        <v>5.2730696798493071E-3</v>
      </c>
    </row>
    <row r="1019" spans="1:12">
      <c r="A1019" s="1">
        <v>40225</v>
      </c>
      <c r="B1019">
        <v>26.36</v>
      </c>
      <c r="C1019">
        <v>26.68</v>
      </c>
      <c r="D1019">
        <v>26.2</v>
      </c>
      <c r="E1019">
        <v>26.55</v>
      </c>
      <c r="F1019">
        <v>7897700</v>
      </c>
      <c r="G1019">
        <v>20.82</v>
      </c>
      <c r="L1019">
        <f t="shared" si="15"/>
        <v>1.6073478760046056E-2</v>
      </c>
    </row>
    <row r="1020" spans="1:12">
      <c r="A1020" s="1">
        <v>40224</v>
      </c>
      <c r="B1020">
        <v>26.07</v>
      </c>
      <c r="C1020">
        <v>26.34</v>
      </c>
      <c r="D1020">
        <v>26.05</v>
      </c>
      <c r="E1020">
        <v>26.13</v>
      </c>
      <c r="F1020">
        <v>4181100</v>
      </c>
      <c r="G1020">
        <v>20.49</v>
      </c>
      <c r="L1020">
        <f t="shared" si="15"/>
        <v>9.2699884125144738E-3</v>
      </c>
    </row>
    <row r="1021" spans="1:12">
      <c r="A1021" s="1">
        <v>40221</v>
      </c>
      <c r="B1021">
        <v>26.15</v>
      </c>
      <c r="C1021">
        <v>26.23</v>
      </c>
      <c r="D1021">
        <v>25.79</v>
      </c>
      <c r="E1021">
        <v>25.89</v>
      </c>
      <c r="F1021">
        <v>5841600</v>
      </c>
      <c r="G1021">
        <v>20.3</v>
      </c>
      <c r="L1021">
        <f t="shared" si="15"/>
        <v>3.8639876352397629E-4</v>
      </c>
    </row>
    <row r="1022" spans="1:12">
      <c r="A1022" s="1">
        <v>40220</v>
      </c>
      <c r="B1022">
        <v>26.16</v>
      </c>
      <c r="C1022">
        <v>26.42</v>
      </c>
      <c r="D1022">
        <v>25.57</v>
      </c>
      <c r="E1022">
        <v>25.88</v>
      </c>
      <c r="F1022">
        <v>8322400</v>
      </c>
      <c r="G1022">
        <v>20.29</v>
      </c>
      <c r="L1022">
        <f t="shared" si="15"/>
        <v>-1.5432098765433278E-3</v>
      </c>
    </row>
    <row r="1023" spans="1:12">
      <c r="A1023" s="1">
        <v>40219</v>
      </c>
      <c r="B1023">
        <v>26.02</v>
      </c>
      <c r="C1023">
        <v>26.21</v>
      </c>
      <c r="D1023">
        <v>25.66</v>
      </c>
      <c r="E1023">
        <v>25.92</v>
      </c>
      <c r="F1023">
        <v>11166700</v>
      </c>
      <c r="G1023">
        <v>20.32</v>
      </c>
      <c r="L1023">
        <f t="shared" si="15"/>
        <v>1.1587485515642815E-3</v>
      </c>
    </row>
    <row r="1024" spans="1:12">
      <c r="A1024" s="1">
        <v>40218</v>
      </c>
      <c r="B1024">
        <v>26.02</v>
      </c>
      <c r="C1024">
        <v>26.08</v>
      </c>
      <c r="D1024">
        <v>25.67</v>
      </c>
      <c r="E1024">
        <v>25.89</v>
      </c>
      <c r="F1024">
        <v>8201400</v>
      </c>
      <c r="G1024">
        <v>20.3</v>
      </c>
      <c r="L1024">
        <f t="shared" si="15"/>
        <v>-2.3121387283236983E-3</v>
      </c>
    </row>
    <row r="1025" spans="1:12">
      <c r="A1025" s="1">
        <v>40217</v>
      </c>
      <c r="B1025">
        <v>25.79</v>
      </c>
      <c r="C1025">
        <v>26.18</v>
      </c>
      <c r="D1025">
        <v>25.76</v>
      </c>
      <c r="E1025">
        <v>25.95</v>
      </c>
      <c r="F1025">
        <v>7431700</v>
      </c>
      <c r="G1025">
        <v>20.350000000000001</v>
      </c>
      <c r="L1025">
        <f t="shared" si="15"/>
        <v>1.3671875E-2</v>
      </c>
    </row>
    <row r="1026" spans="1:12">
      <c r="A1026" s="1">
        <v>40214</v>
      </c>
      <c r="B1026">
        <v>26.16</v>
      </c>
      <c r="C1026">
        <v>26.43</v>
      </c>
      <c r="D1026">
        <v>25.6</v>
      </c>
      <c r="E1026">
        <v>25.6</v>
      </c>
      <c r="F1026">
        <v>14681100</v>
      </c>
      <c r="G1026">
        <v>20.07</v>
      </c>
      <c r="L1026">
        <f t="shared" si="15"/>
        <v>-2.4761904761904763E-2</v>
      </c>
    </row>
    <row r="1027" spans="1:12">
      <c r="A1027" s="1">
        <v>40213</v>
      </c>
      <c r="B1027">
        <v>26.89</v>
      </c>
      <c r="C1027">
        <v>26.89</v>
      </c>
      <c r="D1027">
        <v>26.1</v>
      </c>
      <c r="E1027">
        <v>26.25</v>
      </c>
      <c r="F1027">
        <v>8732100</v>
      </c>
      <c r="G1027">
        <v>20.58</v>
      </c>
      <c r="L1027">
        <f t="shared" ref="L1027:L1090" si="16">IFERROR(E1027/E1028-1,10000)</f>
        <v>-2.0522388059701524E-2</v>
      </c>
    </row>
    <row r="1028" spans="1:12">
      <c r="A1028" s="1">
        <v>40212</v>
      </c>
      <c r="B1028">
        <v>27.15</v>
      </c>
      <c r="C1028">
        <v>27.38</v>
      </c>
      <c r="D1028">
        <v>26.61</v>
      </c>
      <c r="E1028">
        <v>26.8</v>
      </c>
      <c r="F1028">
        <v>7719300</v>
      </c>
      <c r="G1028">
        <v>21.01</v>
      </c>
      <c r="L1028">
        <f t="shared" si="16"/>
        <v>-1.1434894872740631E-2</v>
      </c>
    </row>
    <row r="1029" spans="1:12">
      <c r="A1029" s="1">
        <v>40211</v>
      </c>
      <c r="B1029">
        <v>26.82</v>
      </c>
      <c r="C1029">
        <v>27.23</v>
      </c>
      <c r="D1029">
        <v>26.61</v>
      </c>
      <c r="E1029">
        <v>27.11</v>
      </c>
      <c r="F1029">
        <v>5795700</v>
      </c>
      <c r="G1029">
        <v>21.26</v>
      </c>
      <c r="L1029">
        <f t="shared" si="16"/>
        <v>1.0436079016026945E-2</v>
      </c>
    </row>
    <row r="1030" spans="1:12">
      <c r="A1030" s="1">
        <v>40210</v>
      </c>
      <c r="B1030">
        <v>26.62</v>
      </c>
      <c r="C1030">
        <v>27.05</v>
      </c>
      <c r="D1030">
        <v>26.53</v>
      </c>
      <c r="E1030">
        <v>26.83</v>
      </c>
      <c r="F1030">
        <v>6383700</v>
      </c>
      <c r="G1030">
        <v>21.04</v>
      </c>
      <c r="L1030">
        <f t="shared" si="16"/>
        <v>6.3765941485369737E-3</v>
      </c>
    </row>
    <row r="1031" spans="1:12">
      <c r="A1031" s="1">
        <v>40207</v>
      </c>
      <c r="B1031">
        <v>26.71</v>
      </c>
      <c r="C1031">
        <v>26.94</v>
      </c>
      <c r="D1031">
        <v>26.52</v>
      </c>
      <c r="E1031">
        <v>26.66</v>
      </c>
      <c r="F1031">
        <v>8258100</v>
      </c>
      <c r="G1031">
        <v>20.9</v>
      </c>
      <c r="L1031">
        <f t="shared" si="16"/>
        <v>5.2790346907993779E-3</v>
      </c>
    </row>
    <row r="1032" spans="1:12">
      <c r="A1032" s="1">
        <v>40206</v>
      </c>
      <c r="B1032">
        <v>27.45</v>
      </c>
      <c r="C1032">
        <v>27.52</v>
      </c>
      <c r="D1032">
        <v>26.52</v>
      </c>
      <c r="E1032">
        <v>26.52</v>
      </c>
      <c r="F1032">
        <v>11853600</v>
      </c>
      <c r="G1032">
        <v>20.79</v>
      </c>
      <c r="L1032">
        <f t="shared" si="16"/>
        <v>-2.2123893805309769E-2</v>
      </c>
    </row>
    <row r="1033" spans="1:12">
      <c r="A1033" s="1">
        <v>40205</v>
      </c>
      <c r="B1033">
        <v>26.86</v>
      </c>
      <c r="C1033">
        <v>27.15</v>
      </c>
      <c r="D1033">
        <v>26.67</v>
      </c>
      <c r="E1033">
        <v>27.12</v>
      </c>
      <c r="F1033">
        <v>8075700</v>
      </c>
      <c r="G1033">
        <v>21.26</v>
      </c>
      <c r="L1033">
        <f t="shared" si="16"/>
        <v>2.5878003696857554E-3</v>
      </c>
    </row>
    <row r="1034" spans="1:12">
      <c r="A1034" s="1">
        <v>40204</v>
      </c>
      <c r="B1034">
        <v>26.62</v>
      </c>
      <c r="C1034">
        <v>27.17</v>
      </c>
      <c r="D1034">
        <v>26.54</v>
      </c>
      <c r="E1034">
        <v>27.05</v>
      </c>
      <c r="F1034">
        <v>6961200</v>
      </c>
      <c r="G1034">
        <v>21.2</v>
      </c>
      <c r="L1034">
        <f t="shared" si="16"/>
        <v>2.2230455724343567E-3</v>
      </c>
    </row>
    <row r="1035" spans="1:12">
      <c r="A1035" s="1">
        <v>40203</v>
      </c>
      <c r="B1035">
        <v>27.41</v>
      </c>
      <c r="C1035">
        <v>27.45</v>
      </c>
      <c r="D1035">
        <v>26.58</v>
      </c>
      <c r="E1035">
        <v>26.99</v>
      </c>
      <c r="F1035">
        <v>7828900</v>
      </c>
      <c r="G1035">
        <v>21.16</v>
      </c>
      <c r="L1035">
        <f t="shared" si="16"/>
        <v>-1.9614965492190439E-2</v>
      </c>
    </row>
    <row r="1036" spans="1:12">
      <c r="A1036" s="1">
        <v>40200</v>
      </c>
      <c r="B1036">
        <v>27.67</v>
      </c>
      <c r="C1036">
        <v>27.93</v>
      </c>
      <c r="D1036">
        <v>27.3</v>
      </c>
      <c r="E1036">
        <v>27.53</v>
      </c>
      <c r="F1036">
        <v>8876900</v>
      </c>
      <c r="G1036">
        <v>21.59</v>
      </c>
      <c r="L1036">
        <f t="shared" si="16"/>
        <v>-5.7782592993860238E-3</v>
      </c>
    </row>
    <row r="1037" spans="1:12">
      <c r="A1037" s="1">
        <v>40199</v>
      </c>
      <c r="B1037">
        <v>28.27</v>
      </c>
      <c r="C1037">
        <v>28.5</v>
      </c>
      <c r="D1037">
        <v>27.57</v>
      </c>
      <c r="E1037">
        <v>27.69</v>
      </c>
      <c r="F1037">
        <v>7213300</v>
      </c>
      <c r="G1037">
        <v>21.71</v>
      </c>
      <c r="L1037">
        <f t="shared" si="16"/>
        <v>-1.2129860863360653E-2</v>
      </c>
    </row>
    <row r="1038" spans="1:12">
      <c r="A1038" s="1">
        <v>40198</v>
      </c>
      <c r="B1038">
        <v>28.83</v>
      </c>
      <c r="C1038">
        <v>28.92</v>
      </c>
      <c r="D1038">
        <v>28.01</v>
      </c>
      <c r="E1038">
        <v>28.03</v>
      </c>
      <c r="F1038">
        <v>6912600</v>
      </c>
      <c r="G1038">
        <v>21.98</v>
      </c>
      <c r="L1038">
        <f t="shared" si="16"/>
        <v>-2.3344947735191579E-2</v>
      </c>
    </row>
    <row r="1039" spans="1:12">
      <c r="A1039" s="1">
        <v>40197</v>
      </c>
      <c r="B1039">
        <v>28.23</v>
      </c>
      <c r="C1039">
        <v>28.81</v>
      </c>
      <c r="D1039">
        <v>28</v>
      </c>
      <c r="E1039">
        <v>28.7</v>
      </c>
      <c r="F1039">
        <v>5835400</v>
      </c>
      <c r="G1039">
        <v>22.51</v>
      </c>
      <c r="L1039">
        <f t="shared" si="16"/>
        <v>1.5569709837225609E-2</v>
      </c>
    </row>
    <row r="1040" spans="1:12">
      <c r="A1040" s="1">
        <v>40196</v>
      </c>
      <c r="B1040">
        <v>28.01</v>
      </c>
      <c r="C1040">
        <v>28.28</v>
      </c>
      <c r="D1040">
        <v>27.94</v>
      </c>
      <c r="E1040">
        <v>28.26</v>
      </c>
      <c r="F1040">
        <v>4307200</v>
      </c>
      <c r="G1040">
        <v>22.16</v>
      </c>
      <c r="L1040">
        <f t="shared" si="16"/>
        <v>1.4721723518851038E-2</v>
      </c>
    </row>
    <row r="1041" spans="1:12">
      <c r="A1041" s="1">
        <v>40193</v>
      </c>
      <c r="B1041">
        <v>28.75</v>
      </c>
      <c r="C1041">
        <v>28.83</v>
      </c>
      <c r="D1041">
        <v>27.85</v>
      </c>
      <c r="E1041">
        <v>27.85</v>
      </c>
      <c r="F1041">
        <v>11630600</v>
      </c>
      <c r="G1041">
        <v>21.84</v>
      </c>
      <c r="L1041">
        <f t="shared" si="16"/>
        <v>-2.6223776223776252E-2</v>
      </c>
    </row>
    <row r="1042" spans="1:12">
      <c r="A1042" s="1">
        <v>40192</v>
      </c>
      <c r="B1042">
        <v>28.94</v>
      </c>
      <c r="C1042">
        <v>28.94</v>
      </c>
      <c r="D1042">
        <v>28.35</v>
      </c>
      <c r="E1042">
        <v>28.6</v>
      </c>
      <c r="F1042">
        <v>5905700</v>
      </c>
      <c r="G1042">
        <v>22.42</v>
      </c>
      <c r="L1042">
        <f t="shared" si="16"/>
        <v>-2.4415765608650775E-3</v>
      </c>
    </row>
    <row r="1043" spans="1:12">
      <c r="A1043" s="1">
        <v>40191</v>
      </c>
      <c r="B1043">
        <v>28.92</v>
      </c>
      <c r="C1043">
        <v>28.97</v>
      </c>
      <c r="D1043">
        <v>28.51</v>
      </c>
      <c r="E1043">
        <v>28.67</v>
      </c>
      <c r="F1043">
        <v>7828300</v>
      </c>
      <c r="G1043">
        <v>22.48</v>
      </c>
      <c r="L1043">
        <f t="shared" si="16"/>
        <v>-6.927606511950124E-3</v>
      </c>
    </row>
    <row r="1044" spans="1:12">
      <c r="A1044" s="1">
        <v>40190</v>
      </c>
      <c r="B1044">
        <v>29.27</v>
      </c>
      <c r="C1044">
        <v>29.47</v>
      </c>
      <c r="D1044">
        <v>28.69</v>
      </c>
      <c r="E1044">
        <v>28.87</v>
      </c>
      <c r="F1044">
        <v>5852400</v>
      </c>
      <c r="G1044">
        <v>22.64</v>
      </c>
      <c r="L1044">
        <f t="shared" si="16"/>
        <v>-1.6689373297002708E-2</v>
      </c>
    </row>
    <row r="1045" spans="1:12">
      <c r="A1045" s="1">
        <v>40189</v>
      </c>
      <c r="B1045">
        <v>29.41</v>
      </c>
      <c r="C1045">
        <v>29.6</v>
      </c>
      <c r="D1045">
        <v>29.25</v>
      </c>
      <c r="E1045">
        <v>29.36</v>
      </c>
      <c r="F1045">
        <v>4739600</v>
      </c>
      <c r="G1045">
        <v>23.02</v>
      </c>
      <c r="L1045">
        <f t="shared" si="16"/>
        <v>4.4474854601437297E-3</v>
      </c>
    </row>
    <row r="1046" spans="1:12">
      <c r="A1046" s="1">
        <v>40186</v>
      </c>
      <c r="B1046">
        <v>28.96</v>
      </c>
      <c r="C1046">
        <v>29.3</v>
      </c>
      <c r="D1046">
        <v>28.85</v>
      </c>
      <c r="E1046">
        <v>29.23</v>
      </c>
      <c r="F1046">
        <v>5295900</v>
      </c>
      <c r="G1046">
        <v>22.92</v>
      </c>
      <c r="L1046">
        <f t="shared" si="16"/>
        <v>1.0369858278603594E-2</v>
      </c>
    </row>
    <row r="1047" spans="1:12">
      <c r="A1047" s="1">
        <v>40185</v>
      </c>
      <c r="B1047">
        <v>29.1</v>
      </c>
      <c r="C1047">
        <v>29.15</v>
      </c>
      <c r="D1047">
        <v>28.71</v>
      </c>
      <c r="E1047">
        <v>28.93</v>
      </c>
      <c r="F1047">
        <v>5923800</v>
      </c>
      <c r="G1047">
        <v>22.68</v>
      </c>
      <c r="L1047">
        <f t="shared" si="16"/>
        <v>-8.2276311278711711E-3</v>
      </c>
    </row>
    <row r="1048" spans="1:12">
      <c r="A1048" s="1">
        <v>40184</v>
      </c>
      <c r="B1048">
        <v>29.35</v>
      </c>
      <c r="C1048">
        <v>29.4</v>
      </c>
      <c r="D1048">
        <v>29.03</v>
      </c>
      <c r="E1048">
        <v>29.17</v>
      </c>
      <c r="F1048">
        <v>4535200</v>
      </c>
      <c r="G1048">
        <v>22.87</v>
      </c>
      <c r="L1048">
        <f t="shared" si="16"/>
        <v>-4.096961420279821E-3</v>
      </c>
    </row>
    <row r="1049" spans="1:12">
      <c r="A1049" s="1">
        <v>40183</v>
      </c>
      <c r="B1049">
        <v>29.33</v>
      </c>
      <c r="C1049">
        <v>29.35</v>
      </c>
      <c r="D1049">
        <v>29.1</v>
      </c>
      <c r="E1049">
        <v>29.29</v>
      </c>
      <c r="F1049">
        <v>6141900</v>
      </c>
      <c r="G1049">
        <v>22.97</v>
      </c>
      <c r="L1049">
        <f t="shared" si="16"/>
        <v>6.8329347454731959E-4</v>
      </c>
    </row>
    <row r="1050" spans="1:12">
      <c r="A1050" s="1">
        <v>40182</v>
      </c>
      <c r="B1050">
        <v>29.25</v>
      </c>
      <c r="C1050">
        <v>29.48</v>
      </c>
      <c r="D1050">
        <v>29</v>
      </c>
      <c r="E1050">
        <v>29.27</v>
      </c>
      <c r="F1050">
        <v>7476200</v>
      </c>
      <c r="G1050">
        <v>22.95</v>
      </c>
      <c r="L1050">
        <f t="shared" si="16"/>
        <v>1.3684570646594896E-3</v>
      </c>
    </row>
    <row r="1051" spans="1:12">
      <c r="A1051" s="1">
        <v>40177</v>
      </c>
      <c r="B1051">
        <v>29.55</v>
      </c>
      <c r="C1051">
        <v>29.68</v>
      </c>
      <c r="D1051">
        <v>29.05</v>
      </c>
      <c r="E1051">
        <v>29.23</v>
      </c>
      <c r="F1051">
        <v>3649300</v>
      </c>
      <c r="G1051">
        <v>22.92</v>
      </c>
      <c r="L1051">
        <f t="shared" si="16"/>
        <v>-1.2833502195204294E-2</v>
      </c>
    </row>
    <row r="1052" spans="1:12">
      <c r="A1052" s="1">
        <v>40176</v>
      </c>
      <c r="B1052">
        <v>29.23</v>
      </c>
      <c r="C1052">
        <v>29.75</v>
      </c>
      <c r="D1052">
        <v>29.15</v>
      </c>
      <c r="E1052">
        <v>29.61</v>
      </c>
      <c r="F1052">
        <v>6084600</v>
      </c>
      <c r="G1052">
        <v>23.22</v>
      </c>
      <c r="L1052">
        <f t="shared" si="16"/>
        <v>1.8926359256710379E-2</v>
      </c>
    </row>
    <row r="1053" spans="1:12">
      <c r="A1053" s="1">
        <v>40175</v>
      </c>
      <c r="B1053">
        <v>28.97</v>
      </c>
      <c r="C1053">
        <v>29.28</v>
      </c>
      <c r="D1053">
        <v>28.87</v>
      </c>
      <c r="E1053">
        <v>29.06</v>
      </c>
      <c r="F1053">
        <v>3985900</v>
      </c>
      <c r="G1053">
        <v>22.78</v>
      </c>
      <c r="L1053">
        <f t="shared" si="16"/>
        <v>1.786339754816102E-2</v>
      </c>
    </row>
    <row r="1054" spans="1:12">
      <c r="A1054" s="1">
        <v>40170</v>
      </c>
      <c r="B1054">
        <v>28.89</v>
      </c>
      <c r="C1054">
        <v>29.02</v>
      </c>
      <c r="D1054">
        <v>28.48</v>
      </c>
      <c r="E1054">
        <v>28.55</v>
      </c>
      <c r="F1054">
        <v>3713100</v>
      </c>
      <c r="G1054">
        <v>22.38</v>
      </c>
      <c r="L1054">
        <f t="shared" si="16"/>
        <v>-2.7942717429269015E-3</v>
      </c>
    </row>
    <row r="1055" spans="1:12">
      <c r="A1055" s="1">
        <v>40169</v>
      </c>
      <c r="B1055">
        <v>28.64</v>
      </c>
      <c r="C1055">
        <v>28.84</v>
      </c>
      <c r="D1055">
        <v>28.4</v>
      </c>
      <c r="E1055">
        <v>28.63</v>
      </c>
      <c r="F1055">
        <v>4778600</v>
      </c>
      <c r="G1055">
        <v>22.45</v>
      </c>
      <c r="L1055">
        <f t="shared" si="16"/>
        <v>4.9140049140048436E-3</v>
      </c>
    </row>
    <row r="1056" spans="1:12">
      <c r="A1056" s="1">
        <v>40168</v>
      </c>
      <c r="B1056">
        <v>28.27</v>
      </c>
      <c r="C1056">
        <v>28.54</v>
      </c>
      <c r="D1056">
        <v>28.15</v>
      </c>
      <c r="E1056">
        <v>28.49</v>
      </c>
      <c r="F1056">
        <v>5120300</v>
      </c>
      <c r="G1056">
        <v>22.34</v>
      </c>
      <c r="L1056">
        <f t="shared" si="16"/>
        <v>1.2078152753108418E-2</v>
      </c>
    </row>
    <row r="1057" spans="1:12">
      <c r="A1057" s="1">
        <v>40165</v>
      </c>
      <c r="B1057">
        <v>27.92</v>
      </c>
      <c r="C1057">
        <v>28.52</v>
      </c>
      <c r="D1057">
        <v>27.91</v>
      </c>
      <c r="E1057">
        <v>28.15</v>
      </c>
      <c r="F1057">
        <v>19457000</v>
      </c>
      <c r="G1057">
        <v>22.07</v>
      </c>
      <c r="L1057">
        <f t="shared" si="16"/>
        <v>8.960573476702427E-3</v>
      </c>
    </row>
    <row r="1058" spans="1:12">
      <c r="A1058" s="1">
        <v>40164</v>
      </c>
      <c r="B1058">
        <v>28.21</v>
      </c>
      <c r="C1058">
        <v>28.23</v>
      </c>
      <c r="D1058">
        <v>27.85</v>
      </c>
      <c r="E1058">
        <v>27.9</v>
      </c>
      <c r="F1058">
        <v>6845800</v>
      </c>
      <c r="G1058">
        <v>21.88</v>
      </c>
      <c r="L1058">
        <f t="shared" si="16"/>
        <v>-1.3437057991513512E-2</v>
      </c>
    </row>
    <row r="1059" spans="1:12">
      <c r="A1059" s="1">
        <v>40163</v>
      </c>
      <c r="B1059">
        <v>27.91</v>
      </c>
      <c r="C1059">
        <v>28.53</v>
      </c>
      <c r="D1059">
        <v>27.91</v>
      </c>
      <c r="E1059">
        <v>28.28</v>
      </c>
      <c r="F1059">
        <v>8029200</v>
      </c>
      <c r="G1059">
        <v>22.17</v>
      </c>
      <c r="L1059">
        <f t="shared" si="16"/>
        <v>1.2531328320801949E-2</v>
      </c>
    </row>
    <row r="1060" spans="1:12">
      <c r="A1060" s="1">
        <v>40162</v>
      </c>
      <c r="B1060">
        <v>27.83</v>
      </c>
      <c r="C1060">
        <v>28.01</v>
      </c>
      <c r="D1060">
        <v>27.51</v>
      </c>
      <c r="E1060">
        <v>27.93</v>
      </c>
      <c r="F1060">
        <v>5171900</v>
      </c>
      <c r="G1060">
        <v>21.9</v>
      </c>
      <c r="L1060">
        <f t="shared" si="16"/>
        <v>5.0377833753147971E-3</v>
      </c>
    </row>
    <row r="1061" spans="1:12">
      <c r="A1061" s="1">
        <v>40161</v>
      </c>
      <c r="B1061">
        <v>27.9</v>
      </c>
      <c r="C1061">
        <v>28.04</v>
      </c>
      <c r="D1061">
        <v>27.68</v>
      </c>
      <c r="E1061">
        <v>27.79</v>
      </c>
      <c r="F1061">
        <v>4743000</v>
      </c>
      <c r="G1061">
        <v>21.79</v>
      </c>
      <c r="L1061">
        <f t="shared" si="16"/>
        <v>7.979688066739099E-3</v>
      </c>
    </row>
    <row r="1062" spans="1:12">
      <c r="A1062" s="1">
        <v>40158</v>
      </c>
      <c r="B1062">
        <v>27.5</v>
      </c>
      <c r="C1062">
        <v>27.86</v>
      </c>
      <c r="D1062">
        <v>27.42</v>
      </c>
      <c r="E1062">
        <v>27.57</v>
      </c>
      <c r="F1062">
        <v>5759800</v>
      </c>
      <c r="G1062">
        <v>21.62</v>
      </c>
      <c r="L1062">
        <f t="shared" si="16"/>
        <v>6.2043795620438935E-3</v>
      </c>
    </row>
    <row r="1063" spans="1:12">
      <c r="A1063" s="1">
        <v>40157</v>
      </c>
      <c r="B1063">
        <v>26.99</v>
      </c>
      <c r="C1063">
        <v>27.45</v>
      </c>
      <c r="D1063">
        <v>26.9</v>
      </c>
      <c r="E1063">
        <v>27.4</v>
      </c>
      <c r="F1063">
        <v>5557000</v>
      </c>
      <c r="G1063">
        <v>21.48</v>
      </c>
      <c r="L1063">
        <f t="shared" si="16"/>
        <v>1.1816838995568624E-2</v>
      </c>
    </row>
    <row r="1064" spans="1:12">
      <c r="A1064" s="1">
        <v>40156</v>
      </c>
      <c r="B1064">
        <v>27.16</v>
      </c>
      <c r="C1064">
        <v>27.35</v>
      </c>
      <c r="D1064">
        <v>26.8</v>
      </c>
      <c r="E1064">
        <v>27.08</v>
      </c>
      <c r="F1064">
        <v>5413600</v>
      </c>
      <c r="G1064">
        <v>21.23</v>
      </c>
      <c r="L1064">
        <f t="shared" si="16"/>
        <v>-5.143277002204294E-3</v>
      </c>
    </row>
    <row r="1065" spans="1:12">
      <c r="A1065" s="1">
        <v>40155</v>
      </c>
      <c r="B1065">
        <v>27.45</v>
      </c>
      <c r="C1065">
        <v>27.92</v>
      </c>
      <c r="D1065">
        <v>27.03</v>
      </c>
      <c r="E1065">
        <v>27.22</v>
      </c>
      <c r="F1065">
        <v>5999300</v>
      </c>
      <c r="G1065">
        <v>21.34</v>
      </c>
      <c r="L1065">
        <f t="shared" si="16"/>
        <v>-1.3052936910804891E-2</v>
      </c>
    </row>
    <row r="1066" spans="1:12">
      <c r="A1066" s="1">
        <v>40154</v>
      </c>
      <c r="B1066">
        <v>27.79</v>
      </c>
      <c r="C1066">
        <v>27.8</v>
      </c>
      <c r="D1066">
        <v>27.41</v>
      </c>
      <c r="E1066">
        <v>27.58</v>
      </c>
      <c r="F1066">
        <v>5190200</v>
      </c>
      <c r="G1066">
        <v>21.62</v>
      </c>
      <c r="L1066">
        <f t="shared" si="16"/>
        <v>-6.8419157364062455E-3</v>
      </c>
    </row>
    <row r="1067" spans="1:12">
      <c r="A1067" s="1">
        <v>40151</v>
      </c>
      <c r="B1067">
        <v>27.4</v>
      </c>
      <c r="C1067">
        <v>28.08</v>
      </c>
      <c r="D1067">
        <v>27.37</v>
      </c>
      <c r="E1067">
        <v>27.77</v>
      </c>
      <c r="F1067">
        <v>7499600</v>
      </c>
      <c r="G1067">
        <v>21.77</v>
      </c>
      <c r="L1067">
        <f t="shared" si="16"/>
        <v>1.3133892739875863E-2</v>
      </c>
    </row>
    <row r="1068" spans="1:12">
      <c r="A1068" s="1">
        <v>40150</v>
      </c>
      <c r="B1068">
        <v>27.56</v>
      </c>
      <c r="C1068">
        <v>27.84</v>
      </c>
      <c r="D1068">
        <v>27.4</v>
      </c>
      <c r="E1068">
        <v>27.41</v>
      </c>
      <c r="F1068">
        <v>7602300</v>
      </c>
      <c r="G1068">
        <v>21.49</v>
      </c>
      <c r="L1068">
        <f t="shared" si="16"/>
        <v>6.2408223201175783E-3</v>
      </c>
    </row>
    <row r="1069" spans="1:12">
      <c r="A1069" s="1">
        <v>40149</v>
      </c>
      <c r="B1069">
        <v>26.95</v>
      </c>
      <c r="C1069">
        <v>27.42</v>
      </c>
      <c r="D1069">
        <v>26.86</v>
      </c>
      <c r="E1069">
        <v>27.24</v>
      </c>
      <c r="F1069">
        <v>6605600</v>
      </c>
      <c r="G1069">
        <v>21.36</v>
      </c>
      <c r="L1069">
        <f t="shared" si="16"/>
        <v>1.0760667903525034E-2</v>
      </c>
    </row>
    <row r="1070" spans="1:12">
      <c r="A1070" s="1">
        <v>40148</v>
      </c>
      <c r="B1070">
        <v>26.6</v>
      </c>
      <c r="C1070">
        <v>27.02</v>
      </c>
      <c r="D1070">
        <v>26.52</v>
      </c>
      <c r="E1070">
        <v>26.95</v>
      </c>
      <c r="F1070">
        <v>8329300</v>
      </c>
      <c r="G1070">
        <v>21.13</v>
      </c>
      <c r="L1070">
        <f t="shared" si="16"/>
        <v>2.3158694001518487E-2</v>
      </c>
    </row>
    <row r="1071" spans="1:12">
      <c r="A1071" s="1">
        <v>40147</v>
      </c>
      <c r="B1071">
        <v>26.8</v>
      </c>
      <c r="C1071">
        <v>26.87</v>
      </c>
      <c r="D1071">
        <v>26.19</v>
      </c>
      <c r="E1071">
        <v>26.34</v>
      </c>
      <c r="F1071">
        <v>7809100</v>
      </c>
      <c r="G1071">
        <v>20.65</v>
      </c>
      <c r="L1071">
        <f t="shared" si="16"/>
        <v>-1.6797312430011146E-2</v>
      </c>
    </row>
    <row r="1072" spans="1:12">
      <c r="A1072" s="1">
        <v>40144</v>
      </c>
      <c r="B1072">
        <v>26.13</v>
      </c>
      <c r="C1072">
        <v>27</v>
      </c>
      <c r="D1072">
        <v>25.99</v>
      </c>
      <c r="E1072">
        <v>26.79</v>
      </c>
      <c r="F1072">
        <v>7027900</v>
      </c>
      <c r="G1072">
        <v>21</v>
      </c>
      <c r="L1072">
        <f t="shared" si="16"/>
        <v>1.3237518910741208E-2</v>
      </c>
    </row>
    <row r="1073" spans="1:12">
      <c r="A1073" s="1">
        <v>40143</v>
      </c>
      <c r="B1073">
        <v>27.28</v>
      </c>
      <c r="C1073">
        <v>27.28</v>
      </c>
      <c r="D1073">
        <v>26.38</v>
      </c>
      <c r="E1073">
        <v>26.44</v>
      </c>
      <c r="F1073">
        <v>5905600</v>
      </c>
      <c r="G1073">
        <v>20.73</v>
      </c>
      <c r="L1073">
        <f t="shared" si="16"/>
        <v>-3.043637697103041E-2</v>
      </c>
    </row>
    <row r="1074" spans="1:12">
      <c r="A1074" s="1">
        <v>40142</v>
      </c>
      <c r="B1074">
        <v>27.2</v>
      </c>
      <c r="C1074">
        <v>27.35</v>
      </c>
      <c r="D1074">
        <v>27.01</v>
      </c>
      <c r="E1074">
        <v>27.27</v>
      </c>
      <c r="F1074">
        <v>4960000</v>
      </c>
      <c r="G1074">
        <v>21.38</v>
      </c>
      <c r="L1074">
        <f t="shared" si="16"/>
        <v>1.0000000000000009E-2</v>
      </c>
    </row>
    <row r="1075" spans="1:12">
      <c r="A1075" s="1">
        <v>40141</v>
      </c>
      <c r="B1075">
        <v>27.03</v>
      </c>
      <c r="C1075">
        <v>27.22</v>
      </c>
      <c r="D1075">
        <v>26.82</v>
      </c>
      <c r="E1075">
        <v>27</v>
      </c>
      <c r="F1075">
        <v>4866500</v>
      </c>
      <c r="G1075">
        <v>21.17</v>
      </c>
      <c r="L1075">
        <f t="shared" si="16"/>
        <v>-5.5248618784530246E-3</v>
      </c>
    </row>
    <row r="1076" spans="1:12">
      <c r="A1076" s="1">
        <v>40140</v>
      </c>
      <c r="B1076">
        <v>26.99</v>
      </c>
      <c r="C1076">
        <v>27.25</v>
      </c>
      <c r="D1076">
        <v>26.87</v>
      </c>
      <c r="E1076">
        <v>27.15</v>
      </c>
      <c r="F1076">
        <v>5052100</v>
      </c>
      <c r="G1076">
        <v>21.29</v>
      </c>
      <c r="L1076">
        <f t="shared" si="16"/>
        <v>1.230425055928408E-2</v>
      </c>
    </row>
    <row r="1077" spans="1:12">
      <c r="A1077" s="1">
        <v>40137</v>
      </c>
      <c r="B1077">
        <v>27.15</v>
      </c>
      <c r="C1077">
        <v>27.27</v>
      </c>
      <c r="D1077">
        <v>26.48</v>
      </c>
      <c r="E1077">
        <v>26.82</v>
      </c>
      <c r="F1077">
        <v>9304300</v>
      </c>
      <c r="G1077">
        <v>21.03</v>
      </c>
      <c r="L1077">
        <f t="shared" si="16"/>
        <v>-6.6666666666667096E-3</v>
      </c>
    </row>
    <row r="1078" spans="1:12">
      <c r="A1078" s="1">
        <v>40136</v>
      </c>
      <c r="B1078">
        <v>27.5</v>
      </c>
      <c r="C1078">
        <v>27.52</v>
      </c>
      <c r="D1078">
        <v>26.93</v>
      </c>
      <c r="E1078">
        <v>27</v>
      </c>
      <c r="F1078">
        <v>6058900</v>
      </c>
      <c r="G1078">
        <v>21.17</v>
      </c>
      <c r="L1078">
        <f t="shared" si="16"/>
        <v>-1.1351153423654337E-2</v>
      </c>
    </row>
    <row r="1079" spans="1:12">
      <c r="A1079" s="1">
        <v>40135</v>
      </c>
      <c r="B1079">
        <v>27.09</v>
      </c>
      <c r="C1079">
        <v>27.48</v>
      </c>
      <c r="D1079">
        <v>26.98</v>
      </c>
      <c r="E1079">
        <v>27.31</v>
      </c>
      <c r="F1079">
        <v>7054400</v>
      </c>
      <c r="G1079">
        <v>21.41</v>
      </c>
      <c r="L1079">
        <f t="shared" si="16"/>
        <v>1.5241635687732291E-2</v>
      </c>
    </row>
    <row r="1080" spans="1:12">
      <c r="A1080" s="1">
        <v>40134</v>
      </c>
      <c r="B1080">
        <v>26.95</v>
      </c>
      <c r="C1080">
        <v>27.08</v>
      </c>
      <c r="D1080">
        <v>26.79</v>
      </c>
      <c r="E1080">
        <v>26.9</v>
      </c>
      <c r="F1080">
        <v>5198600</v>
      </c>
      <c r="G1080">
        <v>21.09</v>
      </c>
      <c r="L1080">
        <f t="shared" si="16"/>
        <v>7.4404761904767192E-4</v>
      </c>
    </row>
    <row r="1081" spans="1:12">
      <c r="A1081" s="1">
        <v>40133</v>
      </c>
      <c r="B1081">
        <v>27.16</v>
      </c>
      <c r="C1081">
        <v>27.18</v>
      </c>
      <c r="D1081">
        <v>26.47</v>
      </c>
      <c r="E1081">
        <v>26.88</v>
      </c>
      <c r="F1081">
        <v>8404300</v>
      </c>
      <c r="G1081">
        <v>21.08</v>
      </c>
      <c r="L1081">
        <f t="shared" si="16"/>
        <v>7.496251874062887E-3</v>
      </c>
    </row>
    <row r="1082" spans="1:12">
      <c r="A1082" s="1">
        <v>40130</v>
      </c>
      <c r="B1082">
        <v>26.89</v>
      </c>
      <c r="C1082">
        <v>26.99</v>
      </c>
      <c r="D1082">
        <v>26.36</v>
      </c>
      <c r="E1082">
        <v>26.68</v>
      </c>
      <c r="F1082">
        <v>6628200</v>
      </c>
      <c r="G1082">
        <v>20.92</v>
      </c>
      <c r="L1082">
        <f t="shared" si="16"/>
        <v>-4.1060097051138778E-3</v>
      </c>
    </row>
    <row r="1083" spans="1:12">
      <c r="A1083" s="1">
        <v>40129</v>
      </c>
      <c r="B1083">
        <v>27</v>
      </c>
      <c r="C1083">
        <v>27.21</v>
      </c>
      <c r="D1083">
        <v>26.61</v>
      </c>
      <c r="E1083">
        <v>26.79</v>
      </c>
      <c r="F1083">
        <v>7718400</v>
      </c>
      <c r="G1083">
        <v>21</v>
      </c>
      <c r="L1083">
        <f t="shared" si="16"/>
        <v>-1.6880733944954152E-2</v>
      </c>
    </row>
    <row r="1084" spans="1:12">
      <c r="A1084" s="1">
        <v>40128</v>
      </c>
      <c r="B1084">
        <v>27.65</v>
      </c>
      <c r="C1084">
        <v>27.72</v>
      </c>
      <c r="D1084">
        <v>27.1</v>
      </c>
      <c r="E1084">
        <v>27.25</v>
      </c>
      <c r="F1084">
        <v>8847900</v>
      </c>
      <c r="G1084">
        <v>21.37</v>
      </c>
      <c r="L1084">
        <f t="shared" si="16"/>
        <v>1.1882658744894137E-2</v>
      </c>
    </row>
    <row r="1085" spans="1:12">
      <c r="A1085" s="1">
        <v>40127</v>
      </c>
      <c r="B1085">
        <v>27.05</v>
      </c>
      <c r="C1085">
        <v>27.25</v>
      </c>
      <c r="D1085">
        <v>26.85</v>
      </c>
      <c r="E1085">
        <v>26.93</v>
      </c>
      <c r="F1085">
        <v>6722600</v>
      </c>
      <c r="G1085">
        <v>21.11</v>
      </c>
      <c r="L1085">
        <f t="shared" si="16"/>
        <v>-4.4362292051756125E-3</v>
      </c>
    </row>
    <row r="1086" spans="1:12">
      <c r="A1086" s="1">
        <v>40126</v>
      </c>
      <c r="B1086">
        <v>26.43</v>
      </c>
      <c r="C1086">
        <v>27.05</v>
      </c>
      <c r="D1086">
        <v>26.36</v>
      </c>
      <c r="E1086">
        <v>27.05</v>
      </c>
      <c r="F1086">
        <v>7363400</v>
      </c>
      <c r="G1086">
        <v>21.21</v>
      </c>
      <c r="L1086">
        <f t="shared" si="16"/>
        <v>3.1655225019069588E-2</v>
      </c>
    </row>
    <row r="1087" spans="1:12">
      <c r="A1087" s="1">
        <v>40123</v>
      </c>
      <c r="B1087">
        <v>26.2</v>
      </c>
      <c r="C1087">
        <v>26.41</v>
      </c>
      <c r="D1087">
        <v>25.89</v>
      </c>
      <c r="E1087">
        <v>26.22</v>
      </c>
      <c r="F1087">
        <v>6323100</v>
      </c>
      <c r="G1087">
        <v>20.56</v>
      </c>
      <c r="L1087">
        <f t="shared" si="16"/>
        <v>-2.2831050228311334E-3</v>
      </c>
    </row>
    <row r="1088" spans="1:12">
      <c r="A1088" s="1">
        <v>40122</v>
      </c>
      <c r="B1088">
        <v>25.8</v>
      </c>
      <c r="C1088">
        <v>26.45</v>
      </c>
      <c r="D1088">
        <v>25.74</v>
      </c>
      <c r="E1088">
        <v>26.28</v>
      </c>
      <c r="F1088">
        <v>8065400</v>
      </c>
      <c r="G1088">
        <v>20.61</v>
      </c>
      <c r="L1088">
        <f t="shared" si="16"/>
        <v>8.0552359033372323E-3</v>
      </c>
    </row>
    <row r="1089" spans="1:12">
      <c r="A1089" s="1">
        <v>40121</v>
      </c>
      <c r="B1089">
        <v>25.7</v>
      </c>
      <c r="C1089">
        <v>26.31</v>
      </c>
      <c r="D1089">
        <v>25.56</v>
      </c>
      <c r="E1089">
        <v>26.07</v>
      </c>
      <c r="F1089">
        <v>8496200</v>
      </c>
      <c r="G1089">
        <v>20.440000000000001</v>
      </c>
      <c r="L1089">
        <f t="shared" si="16"/>
        <v>2.155172413793105E-2</v>
      </c>
    </row>
    <row r="1090" spans="1:12">
      <c r="A1090" s="1">
        <v>40120</v>
      </c>
      <c r="B1090">
        <v>25.74</v>
      </c>
      <c r="C1090">
        <v>25.82</v>
      </c>
      <c r="D1090">
        <v>25.46</v>
      </c>
      <c r="E1090">
        <v>25.52</v>
      </c>
      <c r="F1090">
        <v>7050000</v>
      </c>
      <c r="G1090">
        <v>20.010000000000002</v>
      </c>
      <c r="L1090">
        <f t="shared" si="16"/>
        <v>-1.4671814671814665E-2</v>
      </c>
    </row>
    <row r="1091" spans="1:12">
      <c r="A1091" s="1">
        <v>40119</v>
      </c>
      <c r="B1091">
        <v>26.11</v>
      </c>
      <c r="C1091">
        <v>26.17</v>
      </c>
      <c r="D1091">
        <v>25.67</v>
      </c>
      <c r="E1091">
        <v>25.9</v>
      </c>
      <c r="F1091">
        <v>8501100</v>
      </c>
      <c r="G1091">
        <v>20.309999999999999</v>
      </c>
      <c r="L1091">
        <f t="shared" ref="L1091:L1154" si="17">IFERROR(E1091/E1092-1,10000)</f>
        <v>-7.282483710233878E-3</v>
      </c>
    </row>
    <row r="1092" spans="1:12">
      <c r="A1092" s="1">
        <v>40116</v>
      </c>
      <c r="B1092">
        <v>26.96</v>
      </c>
      <c r="C1092">
        <v>26.99</v>
      </c>
      <c r="D1092">
        <v>25.91</v>
      </c>
      <c r="E1092">
        <v>26.09</v>
      </c>
      <c r="F1092">
        <v>9804100</v>
      </c>
      <c r="G1092">
        <v>20.46</v>
      </c>
      <c r="L1092">
        <f t="shared" si="17"/>
        <v>-2.2113943028485794E-2</v>
      </c>
    </row>
    <row r="1093" spans="1:12">
      <c r="A1093" s="1">
        <v>40115</v>
      </c>
      <c r="B1093">
        <v>26.99</v>
      </c>
      <c r="C1093">
        <v>27.18</v>
      </c>
      <c r="D1093">
        <v>26.18</v>
      </c>
      <c r="E1093">
        <v>26.68</v>
      </c>
      <c r="F1093">
        <v>13884100</v>
      </c>
      <c r="G1093">
        <v>20.92</v>
      </c>
      <c r="L1093">
        <f t="shared" si="17"/>
        <v>-8.1784386617099747E-3</v>
      </c>
    </row>
    <row r="1094" spans="1:12">
      <c r="A1094" s="1">
        <v>40114</v>
      </c>
      <c r="B1094">
        <v>27.14</v>
      </c>
      <c r="C1094">
        <v>27.34</v>
      </c>
      <c r="D1094">
        <v>26.9</v>
      </c>
      <c r="E1094">
        <v>26.9</v>
      </c>
      <c r="F1094">
        <v>12390900</v>
      </c>
      <c r="G1094">
        <v>21.09</v>
      </c>
      <c r="L1094">
        <f t="shared" si="17"/>
        <v>-5.177514792899407E-3</v>
      </c>
    </row>
    <row r="1095" spans="1:12">
      <c r="A1095" s="1">
        <v>40113</v>
      </c>
      <c r="B1095">
        <v>26.74</v>
      </c>
      <c r="C1095">
        <v>27.31</v>
      </c>
      <c r="D1095">
        <v>26.74</v>
      </c>
      <c r="E1095">
        <v>27.04</v>
      </c>
      <c r="F1095">
        <v>8618200</v>
      </c>
      <c r="G1095">
        <v>21.2</v>
      </c>
      <c r="L1095">
        <f t="shared" si="17"/>
        <v>8.9552238805969964E-3</v>
      </c>
    </row>
    <row r="1096" spans="1:12">
      <c r="A1096" s="1">
        <v>40112</v>
      </c>
      <c r="B1096">
        <v>27.25</v>
      </c>
      <c r="C1096">
        <v>27.49</v>
      </c>
      <c r="D1096">
        <v>26.62</v>
      </c>
      <c r="E1096">
        <v>26.8</v>
      </c>
      <c r="F1096">
        <v>7235800</v>
      </c>
      <c r="G1096">
        <v>21.01</v>
      </c>
      <c r="L1096">
        <f t="shared" si="17"/>
        <v>-5.5658627087198376E-3</v>
      </c>
    </row>
    <row r="1097" spans="1:12">
      <c r="A1097" s="1">
        <v>40109</v>
      </c>
      <c r="B1097">
        <v>27.38</v>
      </c>
      <c r="C1097">
        <v>27.47</v>
      </c>
      <c r="D1097">
        <v>26.95</v>
      </c>
      <c r="E1097">
        <v>26.95</v>
      </c>
      <c r="F1097">
        <v>7469200</v>
      </c>
      <c r="G1097">
        <v>21.13</v>
      </c>
      <c r="L1097">
        <f t="shared" si="17"/>
        <v>-3.6968576709797141E-3</v>
      </c>
    </row>
    <row r="1098" spans="1:12">
      <c r="A1098" s="1">
        <v>40108</v>
      </c>
      <c r="B1098">
        <v>27.17</v>
      </c>
      <c r="C1098">
        <v>27.23</v>
      </c>
      <c r="D1098">
        <v>26.8</v>
      </c>
      <c r="E1098">
        <v>27.05</v>
      </c>
      <c r="F1098">
        <v>8565800</v>
      </c>
      <c r="G1098">
        <v>21.21</v>
      </c>
      <c r="L1098">
        <f t="shared" si="17"/>
        <v>-6.2454077883907777E-3</v>
      </c>
    </row>
    <row r="1099" spans="1:12">
      <c r="A1099" s="1">
        <v>40107</v>
      </c>
      <c r="B1099">
        <v>26.96</v>
      </c>
      <c r="C1099">
        <v>27.4</v>
      </c>
      <c r="D1099">
        <v>26.77</v>
      </c>
      <c r="E1099">
        <v>27.22</v>
      </c>
      <c r="F1099">
        <v>12726600</v>
      </c>
      <c r="G1099">
        <v>21.34</v>
      </c>
      <c r="L1099">
        <f t="shared" si="17"/>
        <v>2.1771771771771808E-2</v>
      </c>
    </row>
    <row r="1100" spans="1:12">
      <c r="A1100" s="1">
        <v>40106</v>
      </c>
      <c r="B1100">
        <v>26.25</v>
      </c>
      <c r="C1100">
        <v>26.9</v>
      </c>
      <c r="D1100">
        <v>26.11</v>
      </c>
      <c r="E1100">
        <v>26.64</v>
      </c>
      <c r="F1100">
        <v>11864200</v>
      </c>
      <c r="G1100">
        <v>20.89</v>
      </c>
      <c r="L1100">
        <f t="shared" si="17"/>
        <v>1.5243902439024515E-2</v>
      </c>
    </row>
    <row r="1101" spans="1:12">
      <c r="A1101" s="1">
        <v>40105</v>
      </c>
      <c r="B1101">
        <v>26.29</v>
      </c>
      <c r="C1101">
        <v>26.4</v>
      </c>
      <c r="D1101">
        <v>26.05</v>
      </c>
      <c r="E1101">
        <v>26.24</v>
      </c>
      <c r="F1101">
        <v>9074500</v>
      </c>
      <c r="G1101">
        <v>20.57</v>
      </c>
      <c r="L1101">
        <f t="shared" si="17"/>
        <v>3.8255547054322214E-3</v>
      </c>
    </row>
    <row r="1102" spans="1:12">
      <c r="A1102" s="1">
        <v>40102</v>
      </c>
      <c r="B1102">
        <v>26.89</v>
      </c>
      <c r="C1102">
        <v>27.11</v>
      </c>
      <c r="D1102">
        <v>25.99</v>
      </c>
      <c r="E1102">
        <v>26.14</v>
      </c>
      <c r="F1102">
        <v>17026200</v>
      </c>
      <c r="G1102">
        <v>20.5</v>
      </c>
      <c r="L1102">
        <f t="shared" si="17"/>
        <v>-1.6553799849510775E-2</v>
      </c>
    </row>
    <row r="1103" spans="1:12">
      <c r="A1103" s="1">
        <v>40101</v>
      </c>
      <c r="B1103">
        <v>27</v>
      </c>
      <c r="C1103">
        <v>27.07</v>
      </c>
      <c r="D1103">
        <v>26.4</v>
      </c>
      <c r="E1103">
        <v>26.58</v>
      </c>
      <c r="F1103">
        <v>11633300</v>
      </c>
      <c r="G1103">
        <v>20.84</v>
      </c>
      <c r="L1103">
        <f t="shared" si="17"/>
        <v>-1.3363028953229494E-2</v>
      </c>
    </row>
    <row r="1104" spans="1:12">
      <c r="A1104" s="1">
        <v>40100</v>
      </c>
      <c r="B1104">
        <v>27.6</v>
      </c>
      <c r="C1104">
        <v>27.69</v>
      </c>
      <c r="D1104">
        <v>26.78</v>
      </c>
      <c r="E1104">
        <v>26.94</v>
      </c>
      <c r="F1104">
        <v>17553000</v>
      </c>
      <c r="G1104">
        <v>21.12</v>
      </c>
      <c r="L1104">
        <f t="shared" si="17"/>
        <v>-1.5710632078918541E-2</v>
      </c>
    </row>
    <row r="1105" spans="1:12">
      <c r="A1105" s="1">
        <v>40099</v>
      </c>
      <c r="B1105">
        <v>27.85</v>
      </c>
      <c r="C1105">
        <v>27.89</v>
      </c>
      <c r="D1105">
        <v>27.15</v>
      </c>
      <c r="E1105">
        <v>27.37</v>
      </c>
      <c r="F1105">
        <v>8490600</v>
      </c>
      <c r="G1105">
        <v>21.46</v>
      </c>
      <c r="L1105">
        <f t="shared" si="17"/>
        <v>-1.3338139870223364E-2</v>
      </c>
    </row>
    <row r="1106" spans="1:12">
      <c r="A1106" s="1">
        <v>40098</v>
      </c>
      <c r="B1106">
        <v>28.16</v>
      </c>
      <c r="C1106">
        <v>28.16</v>
      </c>
      <c r="D1106">
        <v>27.59</v>
      </c>
      <c r="E1106">
        <v>27.74</v>
      </c>
      <c r="F1106">
        <v>7326000</v>
      </c>
      <c r="G1106">
        <v>21.75</v>
      </c>
      <c r="L1106">
        <f t="shared" si="17"/>
        <v>-5.3782717820007875E-3</v>
      </c>
    </row>
    <row r="1107" spans="1:12">
      <c r="A1107" s="1">
        <v>40095</v>
      </c>
      <c r="B1107">
        <v>27.86</v>
      </c>
      <c r="C1107">
        <v>28.08</v>
      </c>
      <c r="D1107">
        <v>27.58</v>
      </c>
      <c r="E1107">
        <v>27.89</v>
      </c>
      <c r="F1107">
        <v>6567800</v>
      </c>
      <c r="G1107">
        <v>21.87</v>
      </c>
      <c r="L1107">
        <f t="shared" si="17"/>
        <v>-3.9285714285713924E-3</v>
      </c>
    </row>
    <row r="1108" spans="1:12">
      <c r="A1108" s="1">
        <v>40094</v>
      </c>
      <c r="B1108">
        <v>28.39</v>
      </c>
      <c r="C1108">
        <v>28.44</v>
      </c>
      <c r="D1108">
        <v>27.66</v>
      </c>
      <c r="E1108">
        <v>28</v>
      </c>
      <c r="F1108">
        <v>7493000</v>
      </c>
      <c r="G1108">
        <v>21.95</v>
      </c>
      <c r="L1108">
        <f t="shared" si="17"/>
        <v>-1.070281840884757E-3</v>
      </c>
    </row>
    <row r="1109" spans="1:12">
      <c r="A1109" s="1">
        <v>40093</v>
      </c>
      <c r="B1109">
        <v>28.23</v>
      </c>
      <c r="C1109">
        <v>28.35</v>
      </c>
      <c r="D1109">
        <v>27.82</v>
      </c>
      <c r="E1109">
        <v>28.03</v>
      </c>
      <c r="F1109">
        <v>8218100</v>
      </c>
      <c r="G1109">
        <v>21.98</v>
      </c>
      <c r="L1109">
        <f t="shared" si="17"/>
        <v>-1.3028169014084434E-2</v>
      </c>
    </row>
    <row r="1110" spans="1:12">
      <c r="A1110" s="1">
        <v>40092</v>
      </c>
      <c r="B1110">
        <v>27.86</v>
      </c>
      <c r="C1110">
        <v>28.4</v>
      </c>
      <c r="D1110">
        <v>27.65</v>
      </c>
      <c r="E1110">
        <v>28.4</v>
      </c>
      <c r="F1110">
        <v>10108100</v>
      </c>
      <c r="G1110">
        <v>22.27</v>
      </c>
      <c r="L1110">
        <f t="shared" si="17"/>
        <v>2.1582733812949506E-2</v>
      </c>
    </row>
    <row r="1111" spans="1:12">
      <c r="A1111" s="1">
        <v>40091</v>
      </c>
      <c r="B1111">
        <v>27.99</v>
      </c>
      <c r="C1111">
        <v>28.05</v>
      </c>
      <c r="D1111">
        <v>27.56</v>
      </c>
      <c r="E1111">
        <v>27.8</v>
      </c>
      <c r="F1111">
        <v>7058400</v>
      </c>
      <c r="G1111">
        <v>21.8</v>
      </c>
      <c r="L1111">
        <f t="shared" si="17"/>
        <v>-2.5116612845353936E-3</v>
      </c>
    </row>
    <row r="1112" spans="1:12">
      <c r="A1112" s="1">
        <v>40088</v>
      </c>
      <c r="B1112">
        <v>28.11</v>
      </c>
      <c r="C1112">
        <v>28.43</v>
      </c>
      <c r="D1112">
        <v>27.83</v>
      </c>
      <c r="E1112">
        <v>27.87</v>
      </c>
      <c r="F1112">
        <v>8076600</v>
      </c>
      <c r="G1112">
        <v>21.85</v>
      </c>
      <c r="L1112">
        <f t="shared" si="17"/>
        <v>-1.3451327433628313E-2</v>
      </c>
    </row>
    <row r="1113" spans="1:12">
      <c r="A1113" s="1">
        <v>40087</v>
      </c>
      <c r="B1113">
        <v>29.19</v>
      </c>
      <c r="C1113">
        <v>29.2</v>
      </c>
      <c r="D1113">
        <v>28.19</v>
      </c>
      <c r="E1113">
        <v>28.25</v>
      </c>
      <c r="F1113">
        <v>7812500</v>
      </c>
      <c r="G1113">
        <v>22.15</v>
      </c>
      <c r="L1113">
        <f t="shared" si="17"/>
        <v>-2.5189786059351293E-2</v>
      </c>
    </row>
    <row r="1114" spans="1:12">
      <c r="A1114" s="1">
        <v>40086</v>
      </c>
      <c r="B1114">
        <v>29.13</v>
      </c>
      <c r="C1114">
        <v>29.48</v>
      </c>
      <c r="D1114">
        <v>28.56</v>
      </c>
      <c r="E1114">
        <v>28.98</v>
      </c>
      <c r="F1114">
        <v>8845700</v>
      </c>
      <c r="G1114">
        <v>22.72</v>
      </c>
      <c r="L1114">
        <f t="shared" si="17"/>
        <v>-8.5528566541225315E-3</v>
      </c>
    </row>
    <row r="1115" spans="1:12">
      <c r="A1115" s="1">
        <v>40085</v>
      </c>
      <c r="B1115">
        <v>29.81</v>
      </c>
      <c r="C1115">
        <v>29.84</v>
      </c>
      <c r="D1115">
        <v>29.16</v>
      </c>
      <c r="E1115">
        <v>29.23</v>
      </c>
      <c r="F1115">
        <v>7216700</v>
      </c>
      <c r="G1115">
        <v>22.92</v>
      </c>
      <c r="L1115">
        <f t="shared" si="17"/>
        <v>-8.4803256445047381E-3</v>
      </c>
    </row>
    <row r="1116" spans="1:12">
      <c r="A1116" s="1">
        <v>40084</v>
      </c>
      <c r="B1116">
        <v>29.3</v>
      </c>
      <c r="C1116">
        <v>29.69</v>
      </c>
      <c r="D1116">
        <v>28.73</v>
      </c>
      <c r="E1116">
        <v>29.48</v>
      </c>
      <c r="F1116">
        <v>13431300</v>
      </c>
      <c r="G1116">
        <v>23.11</v>
      </c>
      <c r="L1116">
        <f t="shared" si="17"/>
        <v>4.5019496632399791E-2</v>
      </c>
    </row>
    <row r="1117" spans="1:12">
      <c r="A1117" s="1">
        <v>40081</v>
      </c>
      <c r="B1117">
        <v>28.24</v>
      </c>
      <c r="C1117">
        <v>28.58</v>
      </c>
      <c r="D1117">
        <v>28.21</v>
      </c>
      <c r="E1117">
        <v>28.21</v>
      </c>
      <c r="F1117">
        <v>6456400</v>
      </c>
      <c r="G1117">
        <v>22.12</v>
      </c>
      <c r="L1117">
        <f t="shared" si="17"/>
        <v>-7.0846617074038498E-4</v>
      </c>
    </row>
    <row r="1118" spans="1:12">
      <c r="A1118" s="1">
        <v>40080</v>
      </c>
      <c r="B1118">
        <v>28.4</v>
      </c>
      <c r="C1118">
        <v>28.94</v>
      </c>
      <c r="D1118">
        <v>28.17</v>
      </c>
      <c r="E1118">
        <v>28.23</v>
      </c>
      <c r="F1118">
        <v>7208100</v>
      </c>
      <c r="G1118">
        <v>22.13</v>
      </c>
      <c r="L1118">
        <f t="shared" si="17"/>
        <v>-1.6033461136284455E-2</v>
      </c>
    </row>
    <row r="1119" spans="1:12">
      <c r="A1119" s="1">
        <v>40079</v>
      </c>
      <c r="B1119">
        <v>28.75</v>
      </c>
      <c r="C1119">
        <v>29.1</v>
      </c>
      <c r="D1119">
        <v>28.48</v>
      </c>
      <c r="E1119">
        <v>28.69</v>
      </c>
      <c r="F1119">
        <v>4603400</v>
      </c>
      <c r="G1119">
        <v>22.49</v>
      </c>
      <c r="L1119">
        <f t="shared" si="17"/>
        <v>0</v>
      </c>
    </row>
    <row r="1120" spans="1:12">
      <c r="A1120" s="1">
        <v>40078</v>
      </c>
      <c r="B1120">
        <v>28.94</v>
      </c>
      <c r="C1120">
        <v>29.16</v>
      </c>
      <c r="D1120">
        <v>28.66</v>
      </c>
      <c r="E1120">
        <v>28.69</v>
      </c>
      <c r="F1120">
        <v>5277100</v>
      </c>
      <c r="G1120">
        <v>22.49</v>
      </c>
      <c r="L1120">
        <f t="shared" si="17"/>
        <v>-4.165220409579895E-3</v>
      </c>
    </row>
    <row r="1121" spans="1:12">
      <c r="A1121" s="1">
        <v>40077</v>
      </c>
      <c r="B1121">
        <v>28.73</v>
      </c>
      <c r="C1121">
        <v>28.86</v>
      </c>
      <c r="D1121">
        <v>28.24</v>
      </c>
      <c r="E1121">
        <v>28.81</v>
      </c>
      <c r="F1121">
        <v>5437600</v>
      </c>
      <c r="G1121">
        <v>22.59</v>
      </c>
      <c r="L1121">
        <f t="shared" si="17"/>
        <v>0</v>
      </c>
    </row>
    <row r="1122" spans="1:12">
      <c r="A1122" s="1">
        <v>40074</v>
      </c>
      <c r="B1122">
        <v>28.73</v>
      </c>
      <c r="C1122">
        <v>29.22</v>
      </c>
      <c r="D1122">
        <v>28.55</v>
      </c>
      <c r="E1122">
        <v>28.81</v>
      </c>
      <c r="F1122">
        <v>16570800</v>
      </c>
      <c r="G1122">
        <v>22.59</v>
      </c>
      <c r="L1122">
        <f t="shared" si="17"/>
        <v>5.9357541899440758E-3</v>
      </c>
    </row>
    <row r="1123" spans="1:12">
      <c r="A1123" s="1">
        <v>40073</v>
      </c>
      <c r="B1123">
        <v>28.6</v>
      </c>
      <c r="C1123">
        <v>28.88</v>
      </c>
      <c r="D1123">
        <v>28.46</v>
      </c>
      <c r="E1123">
        <v>28.64</v>
      </c>
      <c r="F1123">
        <v>7451700</v>
      </c>
      <c r="G1123">
        <v>22.46</v>
      </c>
      <c r="L1123">
        <f t="shared" si="17"/>
        <v>1.0942463819272996E-2</v>
      </c>
    </row>
    <row r="1124" spans="1:12">
      <c r="A1124" s="1">
        <v>40072</v>
      </c>
      <c r="B1124">
        <v>28.6</v>
      </c>
      <c r="C1124">
        <v>28.6</v>
      </c>
      <c r="D1124">
        <v>28.13</v>
      </c>
      <c r="E1124">
        <v>28.33</v>
      </c>
      <c r="F1124">
        <v>9524200</v>
      </c>
      <c r="G1124">
        <v>22.21</v>
      </c>
      <c r="L1124">
        <f t="shared" si="17"/>
        <v>-4.9174569722515438E-3</v>
      </c>
    </row>
    <row r="1125" spans="1:12">
      <c r="A1125" s="1">
        <v>40071</v>
      </c>
      <c r="B1125">
        <v>28.47</v>
      </c>
      <c r="C1125">
        <v>28.7</v>
      </c>
      <c r="D1125">
        <v>28.16</v>
      </c>
      <c r="E1125">
        <v>28.47</v>
      </c>
      <c r="F1125">
        <v>6792500</v>
      </c>
      <c r="G1125">
        <v>22.32</v>
      </c>
      <c r="L1125">
        <f t="shared" si="17"/>
        <v>-2.103049421661507E-3</v>
      </c>
    </row>
    <row r="1126" spans="1:12">
      <c r="A1126" s="1">
        <v>40070</v>
      </c>
      <c r="B1126">
        <v>28.73</v>
      </c>
      <c r="C1126">
        <v>28.8</v>
      </c>
      <c r="D1126">
        <v>28.06</v>
      </c>
      <c r="E1126">
        <v>28.53</v>
      </c>
      <c r="F1126">
        <v>6770400</v>
      </c>
      <c r="G1126">
        <v>22.37</v>
      </c>
      <c r="L1126">
        <f t="shared" si="17"/>
        <v>-1.2802768166089828E-2</v>
      </c>
    </row>
    <row r="1127" spans="1:12">
      <c r="A1127" s="1">
        <v>40067</v>
      </c>
      <c r="B1127">
        <v>29.15</v>
      </c>
      <c r="C1127">
        <v>29.3</v>
      </c>
      <c r="D1127">
        <v>28.68</v>
      </c>
      <c r="E1127">
        <v>28.9</v>
      </c>
      <c r="F1127">
        <v>5561100</v>
      </c>
      <c r="G1127">
        <v>22.66</v>
      </c>
      <c r="L1127">
        <f t="shared" si="17"/>
        <v>-3.459010722933753E-4</v>
      </c>
    </row>
    <row r="1128" spans="1:12">
      <c r="A1128" s="1">
        <v>40066</v>
      </c>
      <c r="B1128">
        <v>29.4</v>
      </c>
      <c r="C1128">
        <v>29.5</v>
      </c>
      <c r="D1128">
        <v>28.7</v>
      </c>
      <c r="E1128">
        <v>28.91</v>
      </c>
      <c r="F1128">
        <v>6574200</v>
      </c>
      <c r="G1128">
        <v>22.67</v>
      </c>
      <c r="L1128">
        <f t="shared" si="17"/>
        <v>-5.1617343427391438E-3</v>
      </c>
    </row>
    <row r="1129" spans="1:12">
      <c r="A1129" s="1">
        <v>40065</v>
      </c>
      <c r="B1129">
        <v>28.45</v>
      </c>
      <c r="C1129">
        <v>29.12</v>
      </c>
      <c r="D1129">
        <v>28.43</v>
      </c>
      <c r="E1129">
        <v>29.06</v>
      </c>
      <c r="F1129">
        <v>6708800</v>
      </c>
      <c r="G1129">
        <v>22.78</v>
      </c>
      <c r="L1129">
        <f t="shared" si="17"/>
        <v>1.0079944386513606E-2</v>
      </c>
    </row>
    <row r="1130" spans="1:12">
      <c r="A1130" s="1">
        <v>40064</v>
      </c>
      <c r="B1130">
        <v>29.05</v>
      </c>
      <c r="C1130">
        <v>29.12</v>
      </c>
      <c r="D1130">
        <v>28.54</v>
      </c>
      <c r="E1130">
        <v>28.77</v>
      </c>
      <c r="F1130">
        <v>4911300</v>
      </c>
      <c r="G1130">
        <v>22.56</v>
      </c>
      <c r="L1130">
        <f t="shared" si="17"/>
        <v>-3.4746351633085926E-4</v>
      </c>
    </row>
    <row r="1131" spans="1:12">
      <c r="A1131" s="1">
        <v>40063</v>
      </c>
      <c r="B1131">
        <v>28.62</v>
      </c>
      <c r="C1131">
        <v>28.91</v>
      </c>
      <c r="D1131">
        <v>28.45</v>
      </c>
      <c r="E1131">
        <v>28.78</v>
      </c>
      <c r="F1131">
        <v>4830300</v>
      </c>
      <c r="G1131">
        <v>22.57</v>
      </c>
      <c r="L1131">
        <f t="shared" si="17"/>
        <v>8.0560420315236581E-3</v>
      </c>
    </row>
    <row r="1132" spans="1:12">
      <c r="A1132" s="1">
        <v>40060</v>
      </c>
      <c r="B1132">
        <v>28.64</v>
      </c>
      <c r="C1132">
        <v>28.7</v>
      </c>
      <c r="D1132">
        <v>28.23</v>
      </c>
      <c r="E1132">
        <v>28.55</v>
      </c>
      <c r="F1132">
        <v>5517700</v>
      </c>
      <c r="G1132">
        <v>22.38</v>
      </c>
      <c r="L1132">
        <f t="shared" si="17"/>
        <v>8.8339222614841617E-3</v>
      </c>
    </row>
    <row r="1133" spans="1:12">
      <c r="A1133" s="1">
        <v>40059</v>
      </c>
      <c r="B1133">
        <v>28.6</v>
      </c>
      <c r="C1133">
        <v>28.87</v>
      </c>
      <c r="D1133">
        <v>28.2</v>
      </c>
      <c r="E1133">
        <v>28.3</v>
      </c>
      <c r="F1133">
        <v>5708400</v>
      </c>
      <c r="G1133">
        <v>22.19</v>
      </c>
      <c r="L1133">
        <f t="shared" si="17"/>
        <v>-1.152637093957376E-2</v>
      </c>
    </row>
    <row r="1134" spans="1:12">
      <c r="A1134" s="1">
        <v>40058</v>
      </c>
      <c r="B1134">
        <v>28.25</v>
      </c>
      <c r="C1134">
        <v>28.81</v>
      </c>
      <c r="D1134">
        <v>27.96</v>
      </c>
      <c r="E1134">
        <v>28.63</v>
      </c>
      <c r="F1134">
        <v>7696500</v>
      </c>
      <c r="G1134">
        <v>22.45</v>
      </c>
      <c r="L1134">
        <f t="shared" si="17"/>
        <v>1.13034263511127E-2</v>
      </c>
    </row>
    <row r="1135" spans="1:12">
      <c r="A1135" s="1">
        <v>40057</v>
      </c>
      <c r="B1135">
        <v>29.25</v>
      </c>
      <c r="C1135">
        <v>29.5</v>
      </c>
      <c r="D1135">
        <v>28.31</v>
      </c>
      <c r="E1135">
        <v>28.31</v>
      </c>
      <c r="F1135">
        <v>8800500</v>
      </c>
      <c r="G1135">
        <v>22.2</v>
      </c>
      <c r="L1135">
        <f t="shared" si="17"/>
        <v>-4.0664181633344731E-2</v>
      </c>
    </row>
    <row r="1136" spans="1:12">
      <c r="A1136" s="1">
        <v>40056</v>
      </c>
      <c r="B1136">
        <v>29.54</v>
      </c>
      <c r="C1136">
        <v>29.8</v>
      </c>
      <c r="D1136">
        <v>29.33</v>
      </c>
      <c r="E1136">
        <v>29.51</v>
      </c>
      <c r="F1136">
        <v>5065700</v>
      </c>
      <c r="G1136">
        <v>23.14</v>
      </c>
      <c r="L1136">
        <f t="shared" si="17"/>
        <v>-1.1721366376423292E-2</v>
      </c>
    </row>
    <row r="1137" spans="1:12">
      <c r="A1137" s="1">
        <v>40053</v>
      </c>
      <c r="B1137">
        <v>30</v>
      </c>
      <c r="C1137">
        <v>30.47</v>
      </c>
      <c r="D1137">
        <v>29.66</v>
      </c>
      <c r="E1137">
        <v>29.86</v>
      </c>
      <c r="F1137">
        <v>6082000</v>
      </c>
      <c r="G1137">
        <v>23.41</v>
      </c>
      <c r="L1137">
        <f t="shared" si="17"/>
        <v>1.0056989607778455E-3</v>
      </c>
    </row>
    <row r="1138" spans="1:12">
      <c r="A1138" s="1">
        <v>40052</v>
      </c>
      <c r="B1138">
        <v>29.48</v>
      </c>
      <c r="C1138">
        <v>30.35</v>
      </c>
      <c r="D1138">
        <v>29.35</v>
      </c>
      <c r="E1138">
        <v>29.83</v>
      </c>
      <c r="F1138">
        <v>6620200</v>
      </c>
      <c r="G1138">
        <v>23.39</v>
      </c>
      <c r="L1138">
        <f t="shared" si="17"/>
        <v>1.3936097892589983E-2</v>
      </c>
    </row>
    <row r="1139" spans="1:12">
      <c r="A1139" s="1">
        <v>40051</v>
      </c>
      <c r="B1139">
        <v>29.07</v>
      </c>
      <c r="C1139">
        <v>29.54</v>
      </c>
      <c r="D1139">
        <v>29.05</v>
      </c>
      <c r="E1139">
        <v>29.42</v>
      </c>
      <c r="F1139">
        <v>6337200</v>
      </c>
      <c r="G1139">
        <v>23.07</v>
      </c>
      <c r="L1139">
        <f t="shared" si="17"/>
        <v>-7.422402159244279E-3</v>
      </c>
    </row>
    <row r="1140" spans="1:12">
      <c r="A1140" s="1">
        <v>40050</v>
      </c>
      <c r="B1140">
        <v>29.46</v>
      </c>
      <c r="C1140">
        <v>30.05</v>
      </c>
      <c r="D1140">
        <v>29.36</v>
      </c>
      <c r="E1140">
        <v>29.64</v>
      </c>
      <c r="F1140">
        <v>6840300</v>
      </c>
      <c r="G1140">
        <v>23.24</v>
      </c>
      <c r="L1140">
        <f t="shared" si="17"/>
        <v>-9.0270812437311942E-3</v>
      </c>
    </row>
    <row r="1141" spans="1:12">
      <c r="A1141" s="1">
        <v>40049</v>
      </c>
      <c r="B1141">
        <v>30.1</v>
      </c>
      <c r="C1141">
        <v>30.38</v>
      </c>
      <c r="D1141">
        <v>29.7</v>
      </c>
      <c r="E1141">
        <v>29.91</v>
      </c>
      <c r="F1141">
        <v>7125400</v>
      </c>
      <c r="G1141">
        <v>23.45</v>
      </c>
      <c r="L1141">
        <f t="shared" si="17"/>
        <v>-6.6822586034076537E-4</v>
      </c>
    </row>
    <row r="1142" spans="1:12">
      <c r="A1142" s="1">
        <v>40046</v>
      </c>
      <c r="B1142">
        <v>28.02</v>
      </c>
      <c r="C1142">
        <v>30.14</v>
      </c>
      <c r="D1142">
        <v>28.01</v>
      </c>
      <c r="E1142">
        <v>29.93</v>
      </c>
      <c r="F1142">
        <v>14617100</v>
      </c>
      <c r="G1142">
        <v>23.47</v>
      </c>
      <c r="L1142">
        <f t="shared" si="17"/>
        <v>5.535966149506355E-2</v>
      </c>
    </row>
    <row r="1143" spans="1:12">
      <c r="A1143" s="1">
        <v>40045</v>
      </c>
      <c r="B1143">
        <v>28.14</v>
      </c>
      <c r="C1143">
        <v>28.64</v>
      </c>
      <c r="D1143">
        <v>28.1</v>
      </c>
      <c r="E1143">
        <v>28.36</v>
      </c>
      <c r="F1143">
        <v>6910600</v>
      </c>
      <c r="G1143">
        <v>22.24</v>
      </c>
      <c r="L1143">
        <f t="shared" si="17"/>
        <v>2.1613832853025761E-2</v>
      </c>
    </row>
    <row r="1144" spans="1:12">
      <c r="A1144" s="1">
        <v>40044</v>
      </c>
      <c r="B1144">
        <v>27</v>
      </c>
      <c r="C1144">
        <v>27.97</v>
      </c>
      <c r="D1144">
        <v>26.94</v>
      </c>
      <c r="E1144">
        <v>27.76</v>
      </c>
      <c r="F1144">
        <v>6900200</v>
      </c>
      <c r="G1144">
        <v>21.77</v>
      </c>
      <c r="L1144">
        <f t="shared" si="17"/>
        <v>2.0588235294117796E-2</v>
      </c>
    </row>
    <row r="1145" spans="1:12">
      <c r="A1145" s="1">
        <v>40043</v>
      </c>
      <c r="B1145">
        <v>27.16</v>
      </c>
      <c r="C1145">
        <v>27.4</v>
      </c>
      <c r="D1145">
        <v>26.94</v>
      </c>
      <c r="E1145">
        <v>27.2</v>
      </c>
      <c r="F1145">
        <v>4702400</v>
      </c>
      <c r="G1145">
        <v>21.33</v>
      </c>
      <c r="L1145">
        <f t="shared" si="17"/>
        <v>1.1528449237634852E-2</v>
      </c>
    </row>
    <row r="1146" spans="1:12">
      <c r="A1146" s="1">
        <v>40042</v>
      </c>
      <c r="B1146">
        <v>27.35</v>
      </c>
      <c r="C1146">
        <v>27.54</v>
      </c>
      <c r="D1146">
        <v>26.6</v>
      </c>
      <c r="E1146">
        <v>26.89</v>
      </c>
      <c r="F1146">
        <v>7766000</v>
      </c>
      <c r="G1146">
        <v>21.08</v>
      </c>
      <c r="L1146">
        <f t="shared" si="17"/>
        <v>-2.3956442831216007E-2</v>
      </c>
    </row>
    <row r="1147" spans="1:12">
      <c r="A1147" s="1">
        <v>40039</v>
      </c>
      <c r="B1147">
        <v>27.47</v>
      </c>
      <c r="C1147">
        <v>28.25</v>
      </c>
      <c r="D1147">
        <v>27.42</v>
      </c>
      <c r="E1147">
        <v>27.55</v>
      </c>
      <c r="F1147">
        <v>9065900</v>
      </c>
      <c r="G1147">
        <v>21.6</v>
      </c>
      <c r="L1147">
        <f t="shared" si="17"/>
        <v>6.9444444444444198E-3</v>
      </c>
    </row>
    <row r="1148" spans="1:12">
      <c r="A1148" s="1">
        <v>40038</v>
      </c>
      <c r="B1148">
        <v>27.39</v>
      </c>
      <c r="C1148">
        <v>27.74</v>
      </c>
      <c r="D1148">
        <v>27.22</v>
      </c>
      <c r="E1148">
        <v>27.36</v>
      </c>
      <c r="F1148">
        <v>8353200</v>
      </c>
      <c r="G1148">
        <v>21.45</v>
      </c>
      <c r="L1148">
        <f t="shared" si="17"/>
        <v>6.2522986392055113E-3</v>
      </c>
    </row>
    <row r="1149" spans="1:12">
      <c r="A1149" s="1">
        <v>40037</v>
      </c>
      <c r="B1149">
        <v>26.5</v>
      </c>
      <c r="C1149">
        <v>27.35</v>
      </c>
      <c r="D1149">
        <v>26.37</v>
      </c>
      <c r="E1149">
        <v>27.19</v>
      </c>
      <c r="F1149">
        <v>11854900</v>
      </c>
      <c r="G1149">
        <v>21.32</v>
      </c>
      <c r="L1149">
        <f t="shared" si="17"/>
        <v>5.3467648198372908E-2</v>
      </c>
    </row>
    <row r="1150" spans="1:12">
      <c r="A1150" s="1">
        <v>40036</v>
      </c>
      <c r="B1150">
        <v>26.25</v>
      </c>
      <c r="C1150">
        <v>26.48</v>
      </c>
      <c r="D1150">
        <v>25.77</v>
      </c>
      <c r="E1150">
        <v>25.81</v>
      </c>
      <c r="F1150">
        <v>5099400</v>
      </c>
      <c r="G1150">
        <v>20.239999999999998</v>
      </c>
      <c r="L1150">
        <f t="shared" si="17"/>
        <v>-1.825789273488021E-2</v>
      </c>
    </row>
    <row r="1151" spans="1:12">
      <c r="A1151" s="1">
        <v>40035</v>
      </c>
      <c r="B1151">
        <v>26.88</v>
      </c>
      <c r="C1151">
        <v>26.88</v>
      </c>
      <c r="D1151">
        <v>26.06</v>
      </c>
      <c r="E1151">
        <v>26.29</v>
      </c>
      <c r="F1151">
        <v>5364600</v>
      </c>
      <c r="G1151">
        <v>20.61</v>
      </c>
      <c r="L1151">
        <f t="shared" si="17"/>
        <v>-1.7563527653213895E-2</v>
      </c>
    </row>
    <row r="1152" spans="1:12">
      <c r="A1152" s="1">
        <v>40032</v>
      </c>
      <c r="B1152">
        <v>26.3</v>
      </c>
      <c r="C1152">
        <v>27.06</v>
      </c>
      <c r="D1152">
        <v>26.1</v>
      </c>
      <c r="E1152">
        <v>26.76</v>
      </c>
      <c r="F1152">
        <v>7715500</v>
      </c>
      <c r="G1152">
        <v>20.98</v>
      </c>
      <c r="L1152">
        <f t="shared" si="17"/>
        <v>1.7490494296577896E-2</v>
      </c>
    </row>
    <row r="1153" spans="1:12">
      <c r="A1153" s="1">
        <v>40031</v>
      </c>
      <c r="B1153">
        <v>26.58</v>
      </c>
      <c r="C1153">
        <v>26.83</v>
      </c>
      <c r="D1153">
        <v>26.01</v>
      </c>
      <c r="E1153">
        <v>26.3</v>
      </c>
      <c r="F1153">
        <v>5246800</v>
      </c>
      <c r="G1153">
        <v>20.62</v>
      </c>
      <c r="L1153">
        <f t="shared" si="17"/>
        <v>-3.7878787878786735E-3</v>
      </c>
    </row>
    <row r="1154" spans="1:12">
      <c r="A1154" s="1">
        <v>40030</v>
      </c>
      <c r="B1154">
        <v>26.91</v>
      </c>
      <c r="C1154">
        <v>27.22</v>
      </c>
      <c r="D1154">
        <v>26.17</v>
      </c>
      <c r="E1154">
        <v>26.4</v>
      </c>
      <c r="F1154">
        <v>6230800</v>
      </c>
      <c r="G1154">
        <v>20.7</v>
      </c>
      <c r="L1154">
        <f t="shared" si="17"/>
        <v>-2.0771513353115778E-2</v>
      </c>
    </row>
    <row r="1155" spans="1:12">
      <c r="A1155" s="1">
        <v>40029</v>
      </c>
      <c r="B1155">
        <v>27.02</v>
      </c>
      <c r="C1155">
        <v>27.25</v>
      </c>
      <c r="D1155">
        <v>26.72</v>
      </c>
      <c r="E1155">
        <v>26.96</v>
      </c>
      <c r="F1155">
        <v>4913400</v>
      </c>
      <c r="G1155">
        <v>21.14</v>
      </c>
      <c r="L1155">
        <f t="shared" ref="L1155:L1218" si="18">IFERROR(E1155/E1156-1,10000)</f>
        <v>0</v>
      </c>
    </row>
    <row r="1156" spans="1:12">
      <c r="A1156" s="1">
        <v>40028</v>
      </c>
      <c r="B1156">
        <v>26.57</v>
      </c>
      <c r="C1156">
        <v>27.24</v>
      </c>
      <c r="D1156">
        <v>26.51</v>
      </c>
      <c r="E1156">
        <v>26.96</v>
      </c>
      <c r="F1156">
        <v>5628400</v>
      </c>
      <c r="G1156">
        <v>21.14</v>
      </c>
      <c r="L1156">
        <f t="shared" si="18"/>
        <v>1.5060240963855609E-2</v>
      </c>
    </row>
    <row r="1157" spans="1:12">
      <c r="A1157" s="1">
        <v>40025</v>
      </c>
      <c r="B1157">
        <v>26.92</v>
      </c>
      <c r="C1157">
        <v>27.43</v>
      </c>
      <c r="D1157">
        <v>26.41</v>
      </c>
      <c r="E1157">
        <v>26.56</v>
      </c>
      <c r="F1157">
        <v>8866500</v>
      </c>
      <c r="G1157">
        <v>20.82</v>
      </c>
      <c r="L1157">
        <f t="shared" si="18"/>
        <v>-1.6660496112551049E-2</v>
      </c>
    </row>
    <row r="1158" spans="1:12">
      <c r="A1158" s="1">
        <v>40024</v>
      </c>
      <c r="B1158">
        <v>26.5</v>
      </c>
      <c r="C1158">
        <v>27.35</v>
      </c>
      <c r="D1158">
        <v>26.4</v>
      </c>
      <c r="E1158">
        <v>27.01</v>
      </c>
      <c r="F1158">
        <v>9182000</v>
      </c>
      <c r="G1158">
        <v>21.18</v>
      </c>
      <c r="L1158">
        <f t="shared" si="18"/>
        <v>3.4469551895825346E-2</v>
      </c>
    </row>
    <row r="1159" spans="1:12">
      <c r="A1159" s="1">
        <v>40023</v>
      </c>
      <c r="B1159">
        <v>25.65</v>
      </c>
      <c r="C1159">
        <v>26.44</v>
      </c>
      <c r="D1159">
        <v>25.53</v>
      </c>
      <c r="E1159">
        <v>26.11</v>
      </c>
      <c r="F1159">
        <v>5278300</v>
      </c>
      <c r="G1159">
        <v>20.47</v>
      </c>
      <c r="L1159">
        <f t="shared" si="18"/>
        <v>1.4374514374514424E-2</v>
      </c>
    </row>
    <row r="1160" spans="1:12">
      <c r="A1160" s="1">
        <v>40022</v>
      </c>
      <c r="B1160">
        <v>25.86</v>
      </c>
      <c r="C1160">
        <v>26.3</v>
      </c>
      <c r="D1160">
        <v>25.74</v>
      </c>
      <c r="E1160">
        <v>25.74</v>
      </c>
      <c r="F1160">
        <v>5410200</v>
      </c>
      <c r="G1160">
        <v>20.18</v>
      </c>
      <c r="L1160">
        <f t="shared" si="18"/>
        <v>-4.6403712296984034E-3</v>
      </c>
    </row>
    <row r="1161" spans="1:12">
      <c r="A1161" s="1">
        <v>40021</v>
      </c>
      <c r="B1161">
        <v>25.8</v>
      </c>
      <c r="C1161">
        <v>26.16</v>
      </c>
      <c r="D1161">
        <v>25.63</v>
      </c>
      <c r="E1161">
        <v>25.86</v>
      </c>
      <c r="F1161">
        <v>5423400</v>
      </c>
      <c r="G1161">
        <v>20.28</v>
      </c>
      <c r="L1161">
        <f t="shared" si="18"/>
        <v>1.7709563164108655E-2</v>
      </c>
    </row>
    <row r="1162" spans="1:12">
      <c r="A1162" s="1">
        <v>40018</v>
      </c>
      <c r="B1162">
        <v>25.58</v>
      </c>
      <c r="C1162">
        <v>25.88</v>
      </c>
      <c r="D1162">
        <v>25.19</v>
      </c>
      <c r="E1162">
        <v>25.41</v>
      </c>
      <c r="F1162">
        <v>5204500</v>
      </c>
      <c r="G1162">
        <v>19.920000000000002</v>
      </c>
      <c r="L1162">
        <f t="shared" si="18"/>
        <v>-5.0900548159749093E-3</v>
      </c>
    </row>
    <row r="1163" spans="1:12">
      <c r="A1163" s="1">
        <v>40017</v>
      </c>
      <c r="B1163">
        <v>25.1</v>
      </c>
      <c r="C1163">
        <v>25.61</v>
      </c>
      <c r="D1163">
        <v>24.65</v>
      </c>
      <c r="E1163">
        <v>25.54</v>
      </c>
      <c r="F1163">
        <v>6877200</v>
      </c>
      <c r="G1163">
        <v>20.02</v>
      </c>
      <c r="L1163">
        <f t="shared" si="18"/>
        <v>1.9968051118210761E-2</v>
      </c>
    </row>
    <row r="1164" spans="1:12">
      <c r="A1164" s="1">
        <v>40016</v>
      </c>
      <c r="B1164">
        <v>24.91</v>
      </c>
      <c r="C1164">
        <v>25.09</v>
      </c>
      <c r="D1164">
        <v>24.45</v>
      </c>
      <c r="E1164">
        <v>25.04</v>
      </c>
      <c r="F1164">
        <v>5510800</v>
      </c>
      <c r="G1164">
        <v>19.63</v>
      </c>
      <c r="L1164">
        <f t="shared" si="18"/>
        <v>9.6774193548385679E-3</v>
      </c>
    </row>
    <row r="1165" spans="1:12">
      <c r="A1165" s="1">
        <v>40015</v>
      </c>
      <c r="B1165">
        <v>24.72</v>
      </c>
      <c r="C1165">
        <v>25.18</v>
      </c>
      <c r="D1165">
        <v>24.63</v>
      </c>
      <c r="E1165">
        <v>24.8</v>
      </c>
      <c r="F1165">
        <v>5134700</v>
      </c>
      <c r="G1165">
        <v>19.440000000000001</v>
      </c>
      <c r="L1165">
        <f t="shared" si="18"/>
        <v>1.0594947025264867E-2</v>
      </c>
    </row>
    <row r="1166" spans="1:12">
      <c r="A1166" s="1">
        <v>40014</v>
      </c>
      <c r="B1166">
        <v>24.4</v>
      </c>
      <c r="C1166">
        <v>24.77</v>
      </c>
      <c r="D1166">
        <v>24.3</v>
      </c>
      <c r="E1166">
        <v>24.54</v>
      </c>
      <c r="F1166">
        <v>5595100</v>
      </c>
      <c r="G1166">
        <v>19.239999999999998</v>
      </c>
      <c r="L1166">
        <f t="shared" si="18"/>
        <v>2.1223470661672739E-2</v>
      </c>
    </row>
    <row r="1167" spans="1:12">
      <c r="A1167" s="1">
        <v>40011</v>
      </c>
      <c r="B1167">
        <v>24.29</v>
      </c>
      <c r="C1167">
        <v>24.4</v>
      </c>
      <c r="D1167">
        <v>23.82</v>
      </c>
      <c r="E1167">
        <v>24.03</v>
      </c>
      <c r="F1167">
        <v>8933400</v>
      </c>
      <c r="G1167">
        <v>18.84</v>
      </c>
      <c r="L1167">
        <f t="shared" si="18"/>
        <v>-2.4906600249064992E-3</v>
      </c>
    </row>
    <row r="1168" spans="1:12">
      <c r="A1168" s="1">
        <v>40010</v>
      </c>
      <c r="B1168">
        <v>24.22</v>
      </c>
      <c r="C1168">
        <v>24.69</v>
      </c>
      <c r="D1168">
        <v>24.09</v>
      </c>
      <c r="E1168">
        <v>24.09</v>
      </c>
      <c r="F1168">
        <v>7383600</v>
      </c>
      <c r="G1168">
        <v>18.89</v>
      </c>
      <c r="L1168">
        <f t="shared" si="18"/>
        <v>-1.2704918032786838E-2</v>
      </c>
    </row>
    <row r="1169" spans="1:12">
      <c r="A1169" s="1">
        <v>40009</v>
      </c>
      <c r="B1169">
        <v>24.12</v>
      </c>
      <c r="C1169">
        <v>24.4</v>
      </c>
      <c r="D1169">
        <v>24.01</v>
      </c>
      <c r="E1169">
        <v>24.4</v>
      </c>
      <c r="F1169">
        <v>5972400</v>
      </c>
      <c r="G1169">
        <v>19.13</v>
      </c>
      <c r="L1169">
        <f t="shared" si="18"/>
        <v>2.3489932885905951E-2</v>
      </c>
    </row>
    <row r="1170" spans="1:12">
      <c r="A1170" s="1">
        <v>40008</v>
      </c>
      <c r="B1170">
        <v>23.82</v>
      </c>
      <c r="C1170">
        <v>23.97</v>
      </c>
      <c r="D1170">
        <v>23.53</v>
      </c>
      <c r="E1170">
        <v>23.84</v>
      </c>
      <c r="F1170">
        <v>6304900</v>
      </c>
      <c r="G1170">
        <v>18.690000000000001</v>
      </c>
      <c r="L1170">
        <f t="shared" si="18"/>
        <v>1.3605442176870763E-2</v>
      </c>
    </row>
    <row r="1171" spans="1:12">
      <c r="A1171" s="1">
        <v>40007</v>
      </c>
      <c r="B1171">
        <v>22.75</v>
      </c>
      <c r="C1171">
        <v>23.52</v>
      </c>
      <c r="D1171">
        <v>22.42</v>
      </c>
      <c r="E1171">
        <v>23.52</v>
      </c>
      <c r="F1171">
        <v>7366100</v>
      </c>
      <c r="G1171">
        <v>18.440000000000001</v>
      </c>
      <c r="L1171">
        <f t="shared" si="18"/>
        <v>2.7972027972027913E-2</v>
      </c>
    </row>
    <row r="1172" spans="1:12">
      <c r="A1172" s="1">
        <v>40004</v>
      </c>
      <c r="B1172">
        <v>23.01</v>
      </c>
      <c r="C1172">
        <v>23.26</v>
      </c>
      <c r="D1172">
        <v>22.78</v>
      </c>
      <c r="E1172">
        <v>22.88</v>
      </c>
      <c r="F1172">
        <v>5595700</v>
      </c>
      <c r="G1172">
        <v>17.940000000000001</v>
      </c>
      <c r="L1172">
        <f t="shared" si="18"/>
        <v>-1.6337059329320835E-2</v>
      </c>
    </row>
    <row r="1173" spans="1:12">
      <c r="A1173" s="1">
        <v>40003</v>
      </c>
      <c r="B1173">
        <v>23.48</v>
      </c>
      <c r="C1173">
        <v>23.59</v>
      </c>
      <c r="D1173">
        <v>23.15</v>
      </c>
      <c r="E1173">
        <v>23.26</v>
      </c>
      <c r="F1173">
        <v>7080200</v>
      </c>
      <c r="G1173">
        <v>18.239999999999998</v>
      </c>
      <c r="L1173">
        <f t="shared" si="18"/>
        <v>-3.0004286326617002E-3</v>
      </c>
    </row>
    <row r="1174" spans="1:12">
      <c r="A1174" s="1">
        <v>40002</v>
      </c>
      <c r="B1174">
        <v>23</v>
      </c>
      <c r="C1174">
        <v>23.87</v>
      </c>
      <c r="D1174">
        <v>22.89</v>
      </c>
      <c r="E1174">
        <v>23.33</v>
      </c>
      <c r="F1174">
        <v>10027200</v>
      </c>
      <c r="G1174">
        <v>18.29</v>
      </c>
      <c r="L1174">
        <f t="shared" si="18"/>
        <v>1.6557734204792895E-2</v>
      </c>
    </row>
    <row r="1175" spans="1:12">
      <c r="A1175" s="1">
        <v>40001</v>
      </c>
      <c r="B1175">
        <v>23.69</v>
      </c>
      <c r="C1175">
        <v>23.89</v>
      </c>
      <c r="D1175">
        <v>22.85</v>
      </c>
      <c r="E1175">
        <v>22.95</v>
      </c>
      <c r="F1175">
        <v>7481800</v>
      </c>
      <c r="G1175">
        <v>17.989999999999998</v>
      </c>
      <c r="L1175">
        <f t="shared" si="18"/>
        <v>-3.0008453085376252E-2</v>
      </c>
    </row>
    <row r="1176" spans="1:12">
      <c r="A1176" s="1">
        <v>40000</v>
      </c>
      <c r="B1176">
        <v>23.8</v>
      </c>
      <c r="C1176">
        <v>23.95</v>
      </c>
      <c r="D1176">
        <v>23.36</v>
      </c>
      <c r="E1176">
        <v>23.66</v>
      </c>
      <c r="F1176">
        <v>6161200</v>
      </c>
      <c r="G1176">
        <v>18.55</v>
      </c>
      <c r="L1176">
        <f t="shared" si="18"/>
        <v>-1.988400994200501E-2</v>
      </c>
    </row>
    <row r="1177" spans="1:12">
      <c r="A1177" s="1">
        <v>39997</v>
      </c>
      <c r="B1177">
        <v>24.5</v>
      </c>
      <c r="C1177">
        <v>24.52</v>
      </c>
      <c r="D1177">
        <v>23.83</v>
      </c>
      <c r="E1177">
        <v>24.14</v>
      </c>
      <c r="F1177">
        <v>7250400</v>
      </c>
      <c r="G1177">
        <v>18.93</v>
      </c>
      <c r="L1177">
        <f t="shared" si="18"/>
        <v>-1.1466011466011561E-2</v>
      </c>
    </row>
    <row r="1178" spans="1:12">
      <c r="A1178" s="1">
        <v>39996</v>
      </c>
      <c r="B1178">
        <v>25.35</v>
      </c>
      <c r="C1178">
        <v>25.35</v>
      </c>
      <c r="D1178">
        <v>24.42</v>
      </c>
      <c r="E1178">
        <v>24.42</v>
      </c>
      <c r="F1178">
        <v>7259200</v>
      </c>
      <c r="G1178">
        <v>19.149999999999999</v>
      </c>
      <c r="L1178">
        <f t="shared" si="18"/>
        <v>-4.1977245978815136E-2</v>
      </c>
    </row>
    <row r="1179" spans="1:12">
      <c r="A1179" s="1">
        <v>39995</v>
      </c>
      <c r="B1179">
        <v>25.43</v>
      </c>
      <c r="C1179">
        <v>25.79</v>
      </c>
      <c r="D1179">
        <v>25.24</v>
      </c>
      <c r="E1179">
        <v>25.49</v>
      </c>
      <c r="F1179">
        <v>5720900</v>
      </c>
      <c r="G1179">
        <v>19.989999999999998</v>
      </c>
      <c r="L1179">
        <f t="shared" si="18"/>
        <v>1.0705789056304482E-2</v>
      </c>
    </row>
    <row r="1180" spans="1:12">
      <c r="A1180" s="1">
        <v>39994</v>
      </c>
      <c r="B1180">
        <v>25.91</v>
      </c>
      <c r="C1180">
        <v>26</v>
      </c>
      <c r="D1180">
        <v>25.07</v>
      </c>
      <c r="E1180">
        <v>25.22</v>
      </c>
      <c r="F1180">
        <v>6917900</v>
      </c>
      <c r="G1180">
        <v>19.77</v>
      </c>
      <c r="L1180">
        <f t="shared" si="18"/>
        <v>-2.4371373307543576E-2</v>
      </c>
    </row>
    <row r="1181" spans="1:12">
      <c r="A1181" s="1">
        <v>39993</v>
      </c>
      <c r="B1181">
        <v>25</v>
      </c>
      <c r="C1181">
        <v>25.94</v>
      </c>
      <c r="D1181">
        <v>25</v>
      </c>
      <c r="E1181">
        <v>25.85</v>
      </c>
      <c r="F1181">
        <v>5947200</v>
      </c>
      <c r="G1181">
        <v>20.27</v>
      </c>
      <c r="L1181">
        <f t="shared" si="18"/>
        <v>2.3357086302454366E-2</v>
      </c>
    </row>
    <row r="1182" spans="1:12">
      <c r="A1182" s="1">
        <v>39990</v>
      </c>
      <c r="B1182">
        <v>25.83</v>
      </c>
      <c r="C1182">
        <v>26.07</v>
      </c>
      <c r="D1182">
        <v>25.06</v>
      </c>
      <c r="E1182">
        <v>25.26</v>
      </c>
      <c r="F1182">
        <v>6356400</v>
      </c>
      <c r="G1182">
        <v>19.809999999999999</v>
      </c>
      <c r="L1182">
        <f t="shared" si="18"/>
        <v>-2.1688613477924057E-2</v>
      </c>
    </row>
    <row r="1183" spans="1:12">
      <c r="A1183" s="1">
        <v>39989</v>
      </c>
      <c r="B1183">
        <v>25.97</v>
      </c>
      <c r="C1183">
        <v>26.3</v>
      </c>
      <c r="D1183">
        <v>25.4</v>
      </c>
      <c r="E1183">
        <v>25.82</v>
      </c>
      <c r="F1183">
        <v>6582500</v>
      </c>
      <c r="G1183">
        <v>20.239999999999998</v>
      </c>
      <c r="L1183">
        <f t="shared" si="18"/>
        <v>-1.1863758132414803E-2</v>
      </c>
    </row>
    <row r="1184" spans="1:12">
      <c r="A1184" s="1">
        <v>39988</v>
      </c>
      <c r="B1184">
        <v>25.36</v>
      </c>
      <c r="C1184">
        <v>26.25</v>
      </c>
      <c r="D1184">
        <v>25.22</v>
      </c>
      <c r="E1184">
        <v>26.13</v>
      </c>
      <c r="F1184">
        <v>7844200</v>
      </c>
      <c r="G1184">
        <v>20.49</v>
      </c>
      <c r="L1184">
        <f t="shared" si="18"/>
        <v>3.1583103039873661E-2</v>
      </c>
    </row>
    <row r="1185" spans="1:12">
      <c r="A1185" s="1">
        <v>39987</v>
      </c>
      <c r="B1185">
        <v>25.11</v>
      </c>
      <c r="C1185">
        <v>25.64</v>
      </c>
      <c r="D1185">
        <v>25.06</v>
      </c>
      <c r="E1185">
        <v>25.33</v>
      </c>
      <c r="F1185">
        <v>8015700</v>
      </c>
      <c r="G1185">
        <v>19.86</v>
      </c>
      <c r="L1185">
        <f t="shared" si="18"/>
        <v>1.8086816720257248E-2</v>
      </c>
    </row>
    <row r="1186" spans="1:12">
      <c r="A1186" s="1">
        <v>39986</v>
      </c>
      <c r="B1186">
        <v>25.78</v>
      </c>
      <c r="C1186">
        <v>25.93</v>
      </c>
      <c r="D1186">
        <v>24.88</v>
      </c>
      <c r="E1186">
        <v>24.88</v>
      </c>
      <c r="F1186">
        <v>9036100</v>
      </c>
      <c r="G1186">
        <v>19.510000000000002</v>
      </c>
      <c r="L1186">
        <f t="shared" si="18"/>
        <v>-3.5658914728682212E-2</v>
      </c>
    </row>
    <row r="1187" spans="1:12">
      <c r="A1187" s="1">
        <v>39983</v>
      </c>
      <c r="B1187">
        <v>25.08</v>
      </c>
      <c r="C1187">
        <v>25.8</v>
      </c>
      <c r="D1187">
        <v>24.94</v>
      </c>
      <c r="E1187">
        <v>25.8</v>
      </c>
      <c r="F1187">
        <v>29102300</v>
      </c>
      <c r="G1187">
        <v>20.23</v>
      </c>
      <c r="L1187">
        <f t="shared" si="18"/>
        <v>3.8647342995169032E-2</v>
      </c>
    </row>
    <row r="1188" spans="1:12">
      <c r="A1188" s="1">
        <v>39982</v>
      </c>
      <c r="B1188">
        <v>24.34</v>
      </c>
      <c r="C1188">
        <v>24.88</v>
      </c>
      <c r="D1188">
        <v>24.24</v>
      </c>
      <c r="E1188">
        <v>24.84</v>
      </c>
      <c r="F1188">
        <v>7909400</v>
      </c>
      <c r="G1188">
        <v>19.48</v>
      </c>
      <c r="L1188">
        <f t="shared" si="18"/>
        <v>2.3064250411861664E-2</v>
      </c>
    </row>
    <row r="1189" spans="1:12">
      <c r="A1189" s="1">
        <v>39981</v>
      </c>
      <c r="B1189">
        <v>24.72</v>
      </c>
      <c r="C1189">
        <v>25.08</v>
      </c>
      <c r="D1189">
        <v>24.01</v>
      </c>
      <c r="E1189">
        <v>24.28</v>
      </c>
      <c r="F1189">
        <v>11487000</v>
      </c>
      <c r="G1189">
        <v>19.04</v>
      </c>
      <c r="L1189">
        <f t="shared" si="18"/>
        <v>-2.3723361479694449E-2</v>
      </c>
    </row>
    <row r="1190" spans="1:12">
      <c r="A1190" s="1">
        <v>39980</v>
      </c>
      <c r="B1190">
        <v>24.52</v>
      </c>
      <c r="C1190">
        <v>25.2</v>
      </c>
      <c r="D1190">
        <v>24.52</v>
      </c>
      <c r="E1190">
        <v>24.87</v>
      </c>
      <c r="F1190">
        <v>5694000</v>
      </c>
      <c r="G1190">
        <v>19.5</v>
      </c>
      <c r="L1190">
        <f t="shared" si="18"/>
        <v>1.0564811052417689E-2</v>
      </c>
    </row>
    <row r="1191" spans="1:12">
      <c r="A1191" s="1">
        <v>39979</v>
      </c>
      <c r="B1191">
        <v>25.24</v>
      </c>
      <c r="C1191">
        <v>25.26</v>
      </c>
      <c r="D1191">
        <v>24.53</v>
      </c>
      <c r="E1191">
        <v>24.61</v>
      </c>
      <c r="F1191">
        <v>6222900</v>
      </c>
      <c r="G1191">
        <v>19.3</v>
      </c>
      <c r="L1191">
        <f t="shared" si="18"/>
        <v>-3.1102362204724399E-2</v>
      </c>
    </row>
    <row r="1192" spans="1:12">
      <c r="A1192" s="1">
        <v>39976</v>
      </c>
      <c r="B1192">
        <v>25.38</v>
      </c>
      <c r="C1192">
        <v>25.65</v>
      </c>
      <c r="D1192">
        <v>25.18</v>
      </c>
      <c r="E1192">
        <v>25.4</v>
      </c>
      <c r="F1192">
        <v>4381900</v>
      </c>
      <c r="G1192">
        <v>19.920000000000002</v>
      </c>
      <c r="L1192">
        <f t="shared" si="18"/>
        <v>-5.8708414872798986E-3</v>
      </c>
    </row>
    <row r="1193" spans="1:12">
      <c r="A1193" s="1">
        <v>39975</v>
      </c>
      <c r="B1193">
        <v>24.96</v>
      </c>
      <c r="C1193">
        <v>25.77</v>
      </c>
      <c r="D1193">
        <v>24.88</v>
      </c>
      <c r="E1193">
        <v>25.55</v>
      </c>
      <c r="F1193">
        <v>4911100</v>
      </c>
      <c r="G1193">
        <v>20.03</v>
      </c>
      <c r="L1193">
        <f t="shared" si="18"/>
        <v>1.3084853291039034E-2</v>
      </c>
    </row>
    <row r="1194" spans="1:12">
      <c r="A1194" s="1">
        <v>39974</v>
      </c>
      <c r="B1194">
        <v>25</v>
      </c>
      <c r="C1194">
        <v>25.59</v>
      </c>
      <c r="D1194">
        <v>24.91</v>
      </c>
      <c r="E1194">
        <v>25.22</v>
      </c>
      <c r="F1194">
        <v>7822600</v>
      </c>
      <c r="G1194">
        <v>19.77</v>
      </c>
      <c r="L1194">
        <f t="shared" si="18"/>
        <v>2.3538961038960915E-2</v>
      </c>
    </row>
    <row r="1195" spans="1:12">
      <c r="A1195" s="1">
        <v>39973</v>
      </c>
      <c r="B1195">
        <v>24.5</v>
      </c>
      <c r="C1195">
        <v>24.99</v>
      </c>
      <c r="D1195">
        <v>24.5</v>
      </c>
      <c r="E1195">
        <v>24.64</v>
      </c>
      <c r="F1195">
        <v>5479300</v>
      </c>
      <c r="G1195">
        <v>19.32</v>
      </c>
      <c r="L1195">
        <f t="shared" si="18"/>
        <v>6.1249489587587025E-3</v>
      </c>
    </row>
    <row r="1196" spans="1:12">
      <c r="A1196" s="1">
        <v>39972</v>
      </c>
      <c r="B1196">
        <v>24.49</v>
      </c>
      <c r="C1196">
        <v>24.66</v>
      </c>
      <c r="D1196">
        <v>24.1</v>
      </c>
      <c r="E1196">
        <v>24.49</v>
      </c>
      <c r="F1196">
        <v>6018500</v>
      </c>
      <c r="G1196">
        <v>19.2</v>
      </c>
      <c r="L1196">
        <f t="shared" si="18"/>
        <v>-1.0505050505050573E-2</v>
      </c>
    </row>
    <row r="1197" spans="1:12">
      <c r="A1197" s="1">
        <v>39969</v>
      </c>
      <c r="B1197">
        <v>25.06</v>
      </c>
      <c r="C1197">
        <v>25.2</v>
      </c>
      <c r="D1197">
        <v>24.21</v>
      </c>
      <c r="E1197">
        <v>24.75</v>
      </c>
      <c r="F1197">
        <v>9788200</v>
      </c>
      <c r="G1197">
        <v>19.41</v>
      </c>
      <c r="L1197">
        <f t="shared" si="18"/>
        <v>-3.2219089810712198E-3</v>
      </c>
    </row>
    <row r="1198" spans="1:12">
      <c r="A1198" s="1">
        <v>39968</v>
      </c>
      <c r="B1198">
        <v>25.29</v>
      </c>
      <c r="C1198">
        <v>25.34</v>
      </c>
      <c r="D1198">
        <v>24.55</v>
      </c>
      <c r="E1198">
        <v>24.83</v>
      </c>
      <c r="F1198">
        <v>5853800</v>
      </c>
      <c r="G1198">
        <v>19.47</v>
      </c>
      <c r="L1198">
        <f t="shared" si="18"/>
        <v>-1.0756972111553909E-2</v>
      </c>
    </row>
    <row r="1199" spans="1:12">
      <c r="A1199" s="1">
        <v>39967</v>
      </c>
      <c r="B1199">
        <v>25.82</v>
      </c>
      <c r="C1199">
        <v>26.04</v>
      </c>
      <c r="D1199">
        <v>25.07</v>
      </c>
      <c r="E1199">
        <v>25.1</v>
      </c>
      <c r="F1199">
        <v>6305900</v>
      </c>
      <c r="G1199">
        <v>19.68</v>
      </c>
      <c r="L1199">
        <f t="shared" si="18"/>
        <v>-3.0139103554868485E-2</v>
      </c>
    </row>
    <row r="1200" spans="1:12">
      <c r="A1200" s="1">
        <v>39966</v>
      </c>
      <c r="B1200">
        <v>25.96</v>
      </c>
      <c r="C1200">
        <v>26.27</v>
      </c>
      <c r="D1200">
        <v>25.72</v>
      </c>
      <c r="E1200">
        <v>25.88</v>
      </c>
      <c r="F1200">
        <v>4664000</v>
      </c>
      <c r="G1200">
        <v>20.29</v>
      </c>
      <c r="L1200">
        <f t="shared" si="18"/>
        <v>-6.1443932411674451E-3</v>
      </c>
    </row>
    <row r="1201" spans="1:12">
      <c r="A1201" s="1">
        <v>39965</v>
      </c>
      <c r="B1201">
        <v>25.48</v>
      </c>
      <c r="C1201">
        <v>26.18</v>
      </c>
      <c r="D1201">
        <v>25.44</v>
      </c>
      <c r="E1201">
        <v>26.04</v>
      </c>
      <c r="F1201">
        <v>7109800</v>
      </c>
      <c r="G1201">
        <v>20.420000000000002</v>
      </c>
      <c r="L1201">
        <f t="shared" si="18"/>
        <v>4.4524669073405576E-2</v>
      </c>
    </row>
    <row r="1202" spans="1:12">
      <c r="A1202" s="1">
        <v>39962</v>
      </c>
      <c r="B1202">
        <v>25.6</v>
      </c>
      <c r="C1202">
        <v>25.65</v>
      </c>
      <c r="D1202">
        <v>24.93</v>
      </c>
      <c r="E1202">
        <v>24.93</v>
      </c>
      <c r="F1202">
        <v>8341500</v>
      </c>
      <c r="G1202">
        <v>19.55</v>
      </c>
      <c r="L1202">
        <f t="shared" si="18"/>
        <v>-1.1106703689012343E-2</v>
      </c>
    </row>
    <row r="1203" spans="1:12">
      <c r="A1203" s="1">
        <v>39961</v>
      </c>
      <c r="B1203">
        <v>24.93</v>
      </c>
      <c r="C1203">
        <v>25.59</v>
      </c>
      <c r="D1203">
        <v>24.81</v>
      </c>
      <c r="E1203">
        <v>25.21</v>
      </c>
      <c r="F1203">
        <v>4924300</v>
      </c>
      <c r="G1203">
        <v>19.77</v>
      </c>
      <c r="L1203">
        <f t="shared" si="18"/>
        <v>-3.5573122529644063E-3</v>
      </c>
    </row>
    <row r="1204" spans="1:12">
      <c r="A1204" s="1">
        <v>39960</v>
      </c>
      <c r="B1204">
        <v>25.27</v>
      </c>
      <c r="C1204">
        <v>25.47</v>
      </c>
      <c r="D1204">
        <v>24.87</v>
      </c>
      <c r="E1204">
        <v>25.3</v>
      </c>
      <c r="F1204">
        <v>6672800</v>
      </c>
      <c r="G1204">
        <v>19.84</v>
      </c>
      <c r="L1204">
        <f t="shared" si="18"/>
        <v>-1.1843663639952151E-3</v>
      </c>
    </row>
    <row r="1205" spans="1:12">
      <c r="A1205" s="1">
        <v>39959</v>
      </c>
      <c r="B1205">
        <v>24.89</v>
      </c>
      <c r="C1205">
        <v>25.43</v>
      </c>
      <c r="D1205">
        <v>24.12</v>
      </c>
      <c r="E1205">
        <v>25.33</v>
      </c>
      <c r="F1205">
        <v>7595100</v>
      </c>
      <c r="G1205">
        <v>19.86</v>
      </c>
      <c r="L1205">
        <f t="shared" si="18"/>
        <v>1.2794882047181044E-2</v>
      </c>
    </row>
    <row r="1206" spans="1:12">
      <c r="A1206" s="1">
        <v>39958</v>
      </c>
      <c r="B1206">
        <v>25.06</v>
      </c>
      <c r="C1206">
        <v>25.24</v>
      </c>
      <c r="D1206">
        <v>24.37</v>
      </c>
      <c r="E1206">
        <v>25.01</v>
      </c>
      <c r="F1206">
        <v>3679400</v>
      </c>
      <c r="G1206">
        <v>19.61</v>
      </c>
      <c r="L1206">
        <f t="shared" si="18"/>
        <v>3.6115569823433891E-3</v>
      </c>
    </row>
    <row r="1207" spans="1:12">
      <c r="A1207" s="1">
        <v>39955</v>
      </c>
      <c r="B1207">
        <v>24.61</v>
      </c>
      <c r="C1207">
        <v>25.19</v>
      </c>
      <c r="D1207">
        <v>24.52</v>
      </c>
      <c r="E1207">
        <v>24.92</v>
      </c>
      <c r="F1207">
        <v>4852600</v>
      </c>
      <c r="G1207">
        <v>19.54</v>
      </c>
      <c r="L1207">
        <f t="shared" si="18"/>
        <v>1.2596505485575005E-2</v>
      </c>
    </row>
    <row r="1208" spans="1:12">
      <c r="A1208" s="1">
        <v>39954</v>
      </c>
      <c r="B1208">
        <v>25.03</v>
      </c>
      <c r="C1208">
        <v>25.21</v>
      </c>
      <c r="D1208">
        <v>24.44</v>
      </c>
      <c r="E1208">
        <v>24.61</v>
      </c>
      <c r="F1208">
        <v>5008100</v>
      </c>
      <c r="G1208">
        <v>19.3</v>
      </c>
      <c r="L1208">
        <f t="shared" si="18"/>
        <v>-3.0338849487785646E-2</v>
      </c>
    </row>
    <row r="1209" spans="1:12">
      <c r="A1209" s="1">
        <v>39953</v>
      </c>
      <c r="B1209">
        <v>24.6</v>
      </c>
      <c r="C1209">
        <v>25.51</v>
      </c>
      <c r="D1209">
        <v>24.58</v>
      </c>
      <c r="E1209">
        <v>25.38</v>
      </c>
      <c r="F1209">
        <v>8771100</v>
      </c>
      <c r="G1209">
        <v>19.899999999999999</v>
      </c>
      <c r="L1209">
        <f t="shared" si="18"/>
        <v>2.7530364372469585E-2</v>
      </c>
    </row>
    <row r="1210" spans="1:12">
      <c r="A1210" s="1">
        <v>39952</v>
      </c>
      <c r="B1210">
        <v>24.13</v>
      </c>
      <c r="C1210">
        <v>24.84</v>
      </c>
      <c r="D1210">
        <v>24.05</v>
      </c>
      <c r="E1210">
        <v>24.7</v>
      </c>
      <c r="F1210">
        <v>10069600</v>
      </c>
      <c r="G1210">
        <v>19.37</v>
      </c>
      <c r="L1210">
        <f t="shared" si="18"/>
        <v>3.1315240083507279E-2</v>
      </c>
    </row>
    <row r="1211" spans="1:12">
      <c r="A1211" s="1">
        <v>39951</v>
      </c>
      <c r="B1211">
        <v>23.29</v>
      </c>
      <c r="C1211">
        <v>23.95</v>
      </c>
      <c r="D1211">
        <v>22.81</v>
      </c>
      <c r="E1211">
        <v>23.95</v>
      </c>
      <c r="F1211">
        <v>9214100</v>
      </c>
      <c r="G1211">
        <v>18.78</v>
      </c>
      <c r="L1211">
        <f t="shared" si="18"/>
        <v>1.5260703688003474E-2</v>
      </c>
    </row>
    <row r="1212" spans="1:12">
      <c r="A1212" s="1">
        <v>39948</v>
      </c>
      <c r="B1212">
        <v>23.66</v>
      </c>
      <c r="C1212">
        <v>24</v>
      </c>
      <c r="D1212">
        <v>23.34</v>
      </c>
      <c r="E1212">
        <v>23.59</v>
      </c>
      <c r="F1212">
        <v>10511600</v>
      </c>
      <c r="G1212">
        <v>18.5</v>
      </c>
      <c r="L1212">
        <f t="shared" si="18"/>
        <v>-1.9534497090606728E-2</v>
      </c>
    </row>
    <row r="1213" spans="1:12">
      <c r="A1213" s="1">
        <v>39947</v>
      </c>
      <c r="B1213">
        <v>24.37</v>
      </c>
      <c r="C1213">
        <v>24.48</v>
      </c>
      <c r="D1213">
        <v>23.59</v>
      </c>
      <c r="E1213">
        <v>24.06</v>
      </c>
      <c r="F1213">
        <v>7700000</v>
      </c>
      <c r="G1213">
        <v>18.86</v>
      </c>
      <c r="L1213">
        <f t="shared" si="18"/>
        <v>1.2484394506866447E-3</v>
      </c>
    </row>
    <row r="1214" spans="1:12">
      <c r="A1214" s="1">
        <v>39946</v>
      </c>
      <c r="B1214">
        <v>24.87</v>
      </c>
      <c r="C1214">
        <v>24.87</v>
      </c>
      <c r="D1214">
        <v>23.78</v>
      </c>
      <c r="E1214">
        <v>24.03</v>
      </c>
      <c r="F1214">
        <v>10134500</v>
      </c>
      <c r="G1214">
        <v>18.84</v>
      </c>
      <c r="L1214">
        <f t="shared" si="18"/>
        <v>-1.5163934426229431E-2</v>
      </c>
    </row>
    <row r="1215" spans="1:12">
      <c r="A1215" s="1">
        <v>39945</v>
      </c>
      <c r="B1215">
        <v>24.1</v>
      </c>
      <c r="C1215">
        <v>24.69</v>
      </c>
      <c r="D1215">
        <v>24.06</v>
      </c>
      <c r="E1215">
        <v>24.4</v>
      </c>
      <c r="F1215">
        <v>6845900</v>
      </c>
      <c r="G1215">
        <v>19.13</v>
      </c>
      <c r="L1215">
        <f t="shared" si="18"/>
        <v>1.2310217480506758E-3</v>
      </c>
    </row>
    <row r="1216" spans="1:12">
      <c r="A1216" s="1">
        <v>39944</v>
      </c>
      <c r="B1216">
        <v>24.72</v>
      </c>
      <c r="C1216">
        <v>24.72</v>
      </c>
      <c r="D1216">
        <v>24.16</v>
      </c>
      <c r="E1216">
        <v>24.37</v>
      </c>
      <c r="F1216">
        <v>8482000</v>
      </c>
      <c r="G1216">
        <v>19.11</v>
      </c>
      <c r="L1216">
        <f t="shared" si="18"/>
        <v>-1.5353535353535341E-2</v>
      </c>
    </row>
    <row r="1217" spans="1:12">
      <c r="A1217" s="1">
        <v>39941</v>
      </c>
      <c r="B1217">
        <v>24.05</v>
      </c>
      <c r="C1217">
        <v>24.95</v>
      </c>
      <c r="D1217">
        <v>23.88</v>
      </c>
      <c r="E1217">
        <v>24.75</v>
      </c>
      <c r="F1217">
        <v>10949700</v>
      </c>
      <c r="G1217">
        <v>19.41</v>
      </c>
      <c r="L1217">
        <f t="shared" si="18"/>
        <v>4.035308953341743E-2</v>
      </c>
    </row>
    <row r="1218" spans="1:12">
      <c r="A1218" s="1">
        <v>39940</v>
      </c>
      <c r="B1218">
        <v>24.9</v>
      </c>
      <c r="C1218">
        <v>24.94</v>
      </c>
      <c r="D1218">
        <v>23.73</v>
      </c>
      <c r="E1218">
        <v>23.79</v>
      </c>
      <c r="F1218">
        <v>16276000</v>
      </c>
      <c r="G1218">
        <v>18.649999999999999</v>
      </c>
      <c r="L1218">
        <f t="shared" si="18"/>
        <v>-7.8264238667183239E-2</v>
      </c>
    </row>
    <row r="1219" spans="1:12">
      <c r="A1219" s="1">
        <v>39939</v>
      </c>
      <c r="B1219">
        <v>25.87</v>
      </c>
      <c r="C1219">
        <v>26.22</v>
      </c>
      <c r="D1219">
        <v>25.54</v>
      </c>
      <c r="E1219">
        <v>25.81</v>
      </c>
      <c r="F1219">
        <v>26817700</v>
      </c>
      <c r="G1219">
        <v>19.059999999999999</v>
      </c>
      <c r="L1219">
        <f t="shared" ref="L1219:L1282" si="19">IFERROR(E1219/E1220-1,10000)</f>
        <v>-1.9749335358906217E-2</v>
      </c>
    </row>
    <row r="1220" spans="1:12">
      <c r="A1220" s="1">
        <v>39938</v>
      </c>
      <c r="B1220">
        <v>26.8</v>
      </c>
      <c r="C1220">
        <v>27</v>
      </c>
      <c r="D1220">
        <v>26.14</v>
      </c>
      <c r="E1220">
        <v>26.33</v>
      </c>
      <c r="F1220">
        <v>12310900</v>
      </c>
      <c r="G1220">
        <v>19.440000000000001</v>
      </c>
      <c r="L1220">
        <f t="shared" si="19"/>
        <v>-2.1916790490341898E-2</v>
      </c>
    </row>
    <row r="1221" spans="1:12">
      <c r="A1221" s="1">
        <v>39937</v>
      </c>
      <c r="B1221">
        <v>26.17</v>
      </c>
      <c r="C1221">
        <v>26.96</v>
      </c>
      <c r="D1221">
        <v>26.08</v>
      </c>
      <c r="E1221">
        <v>26.92</v>
      </c>
      <c r="F1221">
        <v>9575600</v>
      </c>
      <c r="G1221">
        <v>19.88</v>
      </c>
      <c r="L1221">
        <f t="shared" si="19"/>
        <v>4.9921996879875197E-2</v>
      </c>
    </row>
    <row r="1222" spans="1:12">
      <c r="A1222" s="1">
        <v>39934</v>
      </c>
      <c r="B1222">
        <v>25.64</v>
      </c>
      <c r="C1222">
        <v>25.64</v>
      </c>
      <c r="D1222">
        <v>25.64</v>
      </c>
      <c r="E1222">
        <v>25.64</v>
      </c>
      <c r="F1222">
        <v>0</v>
      </c>
      <c r="G1222">
        <v>18.93</v>
      </c>
      <c r="L1222">
        <f t="shared" si="19"/>
        <v>0</v>
      </c>
    </row>
    <row r="1223" spans="1:12">
      <c r="A1223" s="1">
        <v>39933</v>
      </c>
      <c r="B1223">
        <v>25.49</v>
      </c>
      <c r="C1223">
        <v>26.25</v>
      </c>
      <c r="D1223">
        <v>25.25</v>
      </c>
      <c r="E1223">
        <v>25.64</v>
      </c>
      <c r="F1223">
        <v>13815000</v>
      </c>
      <c r="G1223">
        <v>18.93</v>
      </c>
      <c r="L1223">
        <f t="shared" si="19"/>
        <v>1.0642491131257481E-2</v>
      </c>
    </row>
    <row r="1224" spans="1:12">
      <c r="A1224" s="1">
        <v>39932</v>
      </c>
      <c r="B1224">
        <v>24.46</v>
      </c>
      <c r="C1224">
        <v>25.51</v>
      </c>
      <c r="D1224">
        <v>24.46</v>
      </c>
      <c r="E1224">
        <v>25.37</v>
      </c>
      <c r="F1224">
        <v>10761900</v>
      </c>
      <c r="G1224">
        <v>18.739999999999998</v>
      </c>
      <c r="L1224">
        <f t="shared" si="19"/>
        <v>3.975409836065591E-2</v>
      </c>
    </row>
    <row r="1225" spans="1:12">
      <c r="A1225" s="1">
        <v>39931</v>
      </c>
      <c r="B1225">
        <v>24.14</v>
      </c>
      <c r="C1225">
        <v>24.82</v>
      </c>
      <c r="D1225">
        <v>24.07</v>
      </c>
      <c r="E1225">
        <v>24.4</v>
      </c>
      <c r="F1225">
        <v>8748900</v>
      </c>
      <c r="G1225">
        <v>18.02</v>
      </c>
      <c r="L1225">
        <f t="shared" si="19"/>
        <v>-1.0141987829614618E-2</v>
      </c>
    </row>
    <row r="1226" spans="1:12">
      <c r="A1226" s="1">
        <v>39930</v>
      </c>
      <c r="B1226">
        <v>23.44</v>
      </c>
      <c r="C1226">
        <v>24.79</v>
      </c>
      <c r="D1226">
        <v>23.35</v>
      </c>
      <c r="E1226">
        <v>24.65</v>
      </c>
      <c r="F1226">
        <v>12356200</v>
      </c>
      <c r="G1226">
        <v>18.2</v>
      </c>
      <c r="L1226">
        <f t="shared" si="19"/>
        <v>3.0518394648829217E-2</v>
      </c>
    </row>
    <row r="1227" spans="1:12">
      <c r="A1227" s="1">
        <v>39927</v>
      </c>
      <c r="B1227">
        <v>22.7</v>
      </c>
      <c r="C1227">
        <v>23.94</v>
      </c>
      <c r="D1227">
        <v>22.64</v>
      </c>
      <c r="E1227">
        <v>23.92</v>
      </c>
      <c r="F1227">
        <v>13381200</v>
      </c>
      <c r="G1227">
        <v>17.66</v>
      </c>
      <c r="L1227">
        <f t="shared" si="19"/>
        <v>6.3111111111111118E-2</v>
      </c>
    </row>
    <row r="1228" spans="1:12">
      <c r="A1228" s="1">
        <v>39926</v>
      </c>
      <c r="B1228">
        <v>22.56</v>
      </c>
      <c r="C1228">
        <v>22.93</v>
      </c>
      <c r="D1228">
        <v>22.28</v>
      </c>
      <c r="E1228">
        <v>22.5</v>
      </c>
      <c r="F1228">
        <v>8731700</v>
      </c>
      <c r="G1228">
        <v>16.62</v>
      </c>
      <c r="L1228">
        <f t="shared" si="19"/>
        <v>-2.2172949002217113E-3</v>
      </c>
    </row>
    <row r="1229" spans="1:12">
      <c r="A1229" s="1">
        <v>39925</v>
      </c>
      <c r="B1229">
        <v>22.54</v>
      </c>
      <c r="C1229">
        <v>22.59</v>
      </c>
      <c r="D1229">
        <v>21.86</v>
      </c>
      <c r="E1229">
        <v>22.55</v>
      </c>
      <c r="F1229">
        <v>9523600</v>
      </c>
      <c r="G1229">
        <v>16.649999999999999</v>
      </c>
      <c r="L1229">
        <f t="shared" si="19"/>
        <v>7.5960679177837775E-3</v>
      </c>
    </row>
    <row r="1230" spans="1:12">
      <c r="A1230" s="1">
        <v>39924</v>
      </c>
      <c r="B1230">
        <v>22.02</v>
      </c>
      <c r="C1230">
        <v>22.76</v>
      </c>
      <c r="D1230">
        <v>21.97</v>
      </c>
      <c r="E1230">
        <v>22.38</v>
      </c>
      <c r="F1230">
        <v>10509300</v>
      </c>
      <c r="G1230">
        <v>16.53</v>
      </c>
      <c r="L1230">
        <f t="shared" si="19"/>
        <v>2.4256292906178478E-2</v>
      </c>
    </row>
    <row r="1231" spans="1:12">
      <c r="A1231" s="1">
        <v>39923</v>
      </c>
      <c r="B1231">
        <v>22.8</v>
      </c>
      <c r="C1231">
        <v>22.98</v>
      </c>
      <c r="D1231">
        <v>21.81</v>
      </c>
      <c r="E1231">
        <v>21.85</v>
      </c>
      <c r="F1231">
        <v>13152500</v>
      </c>
      <c r="G1231">
        <v>16.14</v>
      </c>
      <c r="L1231">
        <f t="shared" si="19"/>
        <v>-5.7377049180327822E-2</v>
      </c>
    </row>
    <row r="1232" spans="1:12">
      <c r="A1232" s="1">
        <v>39920</v>
      </c>
      <c r="B1232">
        <v>23.54</v>
      </c>
      <c r="C1232">
        <v>23.66</v>
      </c>
      <c r="D1232">
        <v>22.95</v>
      </c>
      <c r="E1232">
        <v>23.18</v>
      </c>
      <c r="F1232">
        <v>14567300</v>
      </c>
      <c r="G1232">
        <v>17.12</v>
      </c>
      <c r="L1232">
        <f t="shared" si="19"/>
        <v>-6.8551842330762947E-3</v>
      </c>
    </row>
    <row r="1233" spans="1:12">
      <c r="A1233" s="1">
        <v>39919</v>
      </c>
      <c r="B1233">
        <v>23.47</v>
      </c>
      <c r="C1233">
        <v>23.67</v>
      </c>
      <c r="D1233">
        <v>22.86</v>
      </c>
      <c r="E1233">
        <v>23.34</v>
      </c>
      <c r="F1233">
        <v>7041400</v>
      </c>
      <c r="G1233">
        <v>17.239999999999998</v>
      </c>
      <c r="L1233">
        <f t="shared" si="19"/>
        <v>6.90250215703192E-3</v>
      </c>
    </row>
    <row r="1234" spans="1:12">
      <c r="A1234" s="1">
        <v>39918</v>
      </c>
      <c r="B1234">
        <v>22.7</v>
      </c>
      <c r="C1234">
        <v>23.39</v>
      </c>
      <c r="D1234">
        <v>22.52</v>
      </c>
      <c r="E1234">
        <v>23.18</v>
      </c>
      <c r="F1234">
        <v>6696800</v>
      </c>
      <c r="G1234">
        <v>17.12</v>
      </c>
      <c r="L1234">
        <f t="shared" si="19"/>
        <v>6.0763888888888395E-3</v>
      </c>
    </row>
    <row r="1235" spans="1:12">
      <c r="A1235" s="1">
        <v>39917</v>
      </c>
      <c r="B1235">
        <v>22.89</v>
      </c>
      <c r="C1235">
        <v>23.24</v>
      </c>
      <c r="D1235">
        <v>22.6</v>
      </c>
      <c r="E1235">
        <v>23.04</v>
      </c>
      <c r="F1235">
        <v>9040500</v>
      </c>
      <c r="G1235">
        <v>17.010000000000002</v>
      </c>
      <c r="L1235">
        <f t="shared" si="19"/>
        <v>-4.3383947939268364E-4</v>
      </c>
    </row>
    <row r="1236" spans="1:12">
      <c r="A1236" s="1">
        <v>39913</v>
      </c>
      <c r="B1236">
        <v>23.05</v>
      </c>
      <c r="C1236">
        <v>23.05</v>
      </c>
      <c r="D1236">
        <v>23.05</v>
      </c>
      <c r="E1236">
        <v>23.05</v>
      </c>
      <c r="F1236">
        <v>0</v>
      </c>
      <c r="G1236">
        <v>17.02</v>
      </c>
      <c r="L1236">
        <f t="shared" si="19"/>
        <v>0</v>
      </c>
    </row>
    <row r="1237" spans="1:12">
      <c r="A1237" s="1">
        <v>39912</v>
      </c>
      <c r="B1237">
        <v>22.42</v>
      </c>
      <c r="C1237">
        <v>23.15</v>
      </c>
      <c r="D1237">
        <v>22.4</v>
      </c>
      <c r="E1237">
        <v>23.05</v>
      </c>
      <c r="F1237">
        <v>10885400</v>
      </c>
      <c r="G1237">
        <v>17.02</v>
      </c>
      <c r="L1237">
        <f t="shared" si="19"/>
        <v>3.4096007178106902E-2</v>
      </c>
    </row>
    <row r="1238" spans="1:12">
      <c r="A1238" s="1">
        <v>39911</v>
      </c>
      <c r="B1238">
        <v>21.98</v>
      </c>
      <c r="C1238">
        <v>22.49</v>
      </c>
      <c r="D1238">
        <v>21.66</v>
      </c>
      <c r="E1238">
        <v>22.29</v>
      </c>
      <c r="F1238">
        <v>8196500</v>
      </c>
      <c r="G1238">
        <v>16.46</v>
      </c>
      <c r="L1238">
        <f t="shared" si="19"/>
        <v>4.0540540540541237E-3</v>
      </c>
    </row>
    <row r="1239" spans="1:12">
      <c r="A1239" s="1">
        <v>39910</v>
      </c>
      <c r="B1239">
        <v>22</v>
      </c>
      <c r="C1239">
        <v>22.46</v>
      </c>
      <c r="D1239">
        <v>21.85</v>
      </c>
      <c r="E1239">
        <v>22.2</v>
      </c>
      <c r="F1239">
        <v>7307300</v>
      </c>
      <c r="G1239">
        <v>16.39</v>
      </c>
      <c r="L1239">
        <f t="shared" si="19"/>
        <v>1.7881705639614776E-2</v>
      </c>
    </row>
    <row r="1240" spans="1:12">
      <c r="A1240" s="1">
        <v>39909</v>
      </c>
      <c r="B1240">
        <v>21.83</v>
      </c>
      <c r="C1240">
        <v>22.56</v>
      </c>
      <c r="D1240">
        <v>21.56</v>
      </c>
      <c r="E1240">
        <v>21.81</v>
      </c>
      <c r="F1240">
        <v>10597600</v>
      </c>
      <c r="G1240">
        <v>16.11</v>
      </c>
      <c r="L1240">
        <f t="shared" si="19"/>
        <v>1.9635343618513268E-2</v>
      </c>
    </row>
    <row r="1241" spans="1:12">
      <c r="A1241" s="1">
        <v>39906</v>
      </c>
      <c r="B1241">
        <v>21.65</v>
      </c>
      <c r="C1241">
        <v>21.97</v>
      </c>
      <c r="D1241">
        <v>21.17</v>
      </c>
      <c r="E1241">
        <v>21.39</v>
      </c>
      <c r="F1241">
        <v>10218400</v>
      </c>
      <c r="G1241">
        <v>15.8</v>
      </c>
      <c r="L1241">
        <f t="shared" si="19"/>
        <v>-2.3287671232876672E-2</v>
      </c>
    </row>
    <row r="1242" spans="1:12">
      <c r="A1242" s="1">
        <v>39905</v>
      </c>
      <c r="B1242">
        <v>21.25</v>
      </c>
      <c r="C1242">
        <v>22</v>
      </c>
      <c r="D1242">
        <v>21.14</v>
      </c>
      <c r="E1242">
        <v>21.9</v>
      </c>
      <c r="F1242">
        <v>11866900</v>
      </c>
      <c r="G1242">
        <v>16.170000000000002</v>
      </c>
      <c r="L1242">
        <f t="shared" si="19"/>
        <v>4.9353138476281533E-2</v>
      </c>
    </row>
    <row r="1243" spans="1:12">
      <c r="A1243" s="1">
        <v>39904</v>
      </c>
      <c r="B1243">
        <v>20.94</v>
      </c>
      <c r="C1243">
        <v>21.08</v>
      </c>
      <c r="D1243">
        <v>20.3</v>
      </c>
      <c r="E1243">
        <v>20.87</v>
      </c>
      <c r="F1243">
        <v>8119600</v>
      </c>
      <c r="G1243">
        <v>15.41</v>
      </c>
      <c r="L1243">
        <f t="shared" si="19"/>
        <v>-1.9129603060735745E-3</v>
      </c>
    </row>
    <row r="1244" spans="1:12">
      <c r="A1244" s="1">
        <v>39903</v>
      </c>
      <c r="B1244">
        <v>20.56</v>
      </c>
      <c r="C1244">
        <v>21</v>
      </c>
      <c r="D1244">
        <v>20.36</v>
      </c>
      <c r="E1244">
        <v>20.91</v>
      </c>
      <c r="F1244">
        <v>8214200</v>
      </c>
      <c r="G1244">
        <v>15.44</v>
      </c>
      <c r="L1244">
        <f t="shared" si="19"/>
        <v>2.049780380673516E-2</v>
      </c>
    </row>
    <row r="1245" spans="1:12">
      <c r="A1245" s="1">
        <v>39902</v>
      </c>
      <c r="B1245">
        <v>21.1</v>
      </c>
      <c r="C1245">
        <v>21.18</v>
      </c>
      <c r="D1245">
        <v>20.49</v>
      </c>
      <c r="E1245">
        <v>20.49</v>
      </c>
      <c r="F1245">
        <v>8534200</v>
      </c>
      <c r="G1245">
        <v>15.13</v>
      </c>
      <c r="L1245">
        <f t="shared" si="19"/>
        <v>-3.3490566037735925E-2</v>
      </c>
    </row>
    <row r="1246" spans="1:12">
      <c r="A1246" s="1">
        <v>39899</v>
      </c>
      <c r="B1246">
        <v>21.5</v>
      </c>
      <c r="C1246">
        <v>21.72</v>
      </c>
      <c r="D1246">
        <v>20.88</v>
      </c>
      <c r="E1246">
        <v>21.2</v>
      </c>
      <c r="F1246">
        <v>7596900</v>
      </c>
      <c r="G1246">
        <v>15.66</v>
      </c>
      <c r="L1246">
        <f t="shared" si="19"/>
        <v>-1.8972697825081042E-2</v>
      </c>
    </row>
    <row r="1247" spans="1:12">
      <c r="A1247" s="1">
        <v>39898</v>
      </c>
      <c r="B1247">
        <v>21.66</v>
      </c>
      <c r="C1247">
        <v>21.85</v>
      </c>
      <c r="D1247">
        <v>21.31</v>
      </c>
      <c r="E1247">
        <v>21.61</v>
      </c>
      <c r="F1247">
        <v>9457300</v>
      </c>
      <c r="G1247">
        <v>15.96</v>
      </c>
      <c r="L1247">
        <f t="shared" si="19"/>
        <v>-9.624197983501448E-3</v>
      </c>
    </row>
    <row r="1248" spans="1:12">
      <c r="A1248" s="1">
        <v>39897</v>
      </c>
      <c r="B1248">
        <v>20.96</v>
      </c>
      <c r="C1248">
        <v>22</v>
      </c>
      <c r="D1248">
        <v>20.82</v>
      </c>
      <c r="E1248">
        <v>21.82</v>
      </c>
      <c r="F1248">
        <v>12673400</v>
      </c>
      <c r="G1248">
        <v>16.11</v>
      </c>
      <c r="L1248">
        <f t="shared" si="19"/>
        <v>3.8553069966682507E-2</v>
      </c>
    </row>
    <row r="1249" spans="1:12">
      <c r="A1249" s="1">
        <v>39896</v>
      </c>
      <c r="B1249">
        <v>21.45</v>
      </c>
      <c r="C1249">
        <v>21.53</v>
      </c>
      <c r="D1249">
        <v>20.91</v>
      </c>
      <c r="E1249">
        <v>21.01</v>
      </c>
      <c r="F1249">
        <v>11990200</v>
      </c>
      <c r="G1249">
        <v>15.52</v>
      </c>
      <c r="L1249">
        <f t="shared" si="19"/>
        <v>-1.9002375296911511E-3</v>
      </c>
    </row>
    <row r="1250" spans="1:12">
      <c r="A1250" s="1">
        <v>39895</v>
      </c>
      <c r="B1250">
        <v>20.75</v>
      </c>
      <c r="C1250">
        <v>21.1</v>
      </c>
      <c r="D1250">
        <v>20.41</v>
      </c>
      <c r="E1250">
        <v>21.05</v>
      </c>
      <c r="F1250">
        <v>12401600</v>
      </c>
      <c r="G1250">
        <v>15.55</v>
      </c>
      <c r="L1250">
        <f t="shared" si="19"/>
        <v>3.4398034398034349E-2</v>
      </c>
    </row>
    <row r="1251" spans="1:12">
      <c r="A1251" s="1">
        <v>39892</v>
      </c>
      <c r="B1251">
        <v>19.2</v>
      </c>
      <c r="C1251">
        <v>20.55</v>
      </c>
      <c r="D1251">
        <v>19.13</v>
      </c>
      <c r="E1251">
        <v>20.350000000000001</v>
      </c>
      <c r="F1251">
        <v>28303500</v>
      </c>
      <c r="G1251">
        <v>15.03</v>
      </c>
      <c r="L1251">
        <f t="shared" si="19"/>
        <v>4.8428645028335993E-2</v>
      </c>
    </row>
    <row r="1252" spans="1:12">
      <c r="A1252" s="1">
        <v>39891</v>
      </c>
      <c r="B1252">
        <v>19.79</v>
      </c>
      <c r="C1252">
        <v>19.79</v>
      </c>
      <c r="D1252">
        <v>19.11</v>
      </c>
      <c r="E1252">
        <v>19.41</v>
      </c>
      <c r="F1252">
        <v>12649000</v>
      </c>
      <c r="G1252">
        <v>14.33</v>
      </c>
      <c r="L1252">
        <f t="shared" si="19"/>
        <v>-3.0816640986132127E-3</v>
      </c>
    </row>
    <row r="1253" spans="1:12">
      <c r="A1253" s="1">
        <v>39890</v>
      </c>
      <c r="B1253">
        <v>19.54</v>
      </c>
      <c r="C1253">
        <v>19.600000000000001</v>
      </c>
      <c r="D1253">
        <v>19.059999999999999</v>
      </c>
      <c r="E1253">
        <v>19.47</v>
      </c>
      <c r="F1253">
        <v>8453900</v>
      </c>
      <c r="G1253">
        <v>14.38</v>
      </c>
      <c r="L1253">
        <f t="shared" si="19"/>
        <v>1.7773131207527548E-2</v>
      </c>
    </row>
    <row r="1254" spans="1:12">
      <c r="A1254" s="1">
        <v>39889</v>
      </c>
      <c r="B1254">
        <v>19.75</v>
      </c>
      <c r="C1254">
        <v>19.86</v>
      </c>
      <c r="D1254">
        <v>18.850000000000001</v>
      </c>
      <c r="E1254">
        <v>19.13</v>
      </c>
      <c r="F1254">
        <v>9858200</v>
      </c>
      <c r="G1254">
        <v>14.13</v>
      </c>
      <c r="L1254">
        <f t="shared" si="19"/>
        <v>-2.646310432569976E-2</v>
      </c>
    </row>
    <row r="1255" spans="1:12">
      <c r="A1255" s="1">
        <v>39888</v>
      </c>
      <c r="B1255">
        <v>18.899999999999999</v>
      </c>
      <c r="C1255">
        <v>19.649999999999999</v>
      </c>
      <c r="D1255">
        <v>18.77</v>
      </c>
      <c r="E1255">
        <v>19.649999999999999</v>
      </c>
      <c r="F1255">
        <v>14049700</v>
      </c>
      <c r="G1255">
        <v>14.51</v>
      </c>
      <c r="L1255">
        <f t="shared" si="19"/>
        <v>6.9678824169842057E-2</v>
      </c>
    </row>
    <row r="1256" spans="1:12">
      <c r="A1256" s="1">
        <v>39885</v>
      </c>
      <c r="B1256">
        <v>18.41</v>
      </c>
      <c r="C1256">
        <v>18.829999999999998</v>
      </c>
      <c r="D1256">
        <v>18.239999999999998</v>
      </c>
      <c r="E1256">
        <v>18.37</v>
      </c>
      <c r="F1256">
        <v>13537300</v>
      </c>
      <c r="G1256">
        <v>13.57</v>
      </c>
      <c r="L1256">
        <f t="shared" si="19"/>
        <v>9.8955470038482041E-3</v>
      </c>
    </row>
    <row r="1257" spans="1:12">
      <c r="A1257" s="1">
        <v>39884</v>
      </c>
      <c r="B1257">
        <v>18.8</v>
      </c>
      <c r="C1257">
        <v>18.899999999999999</v>
      </c>
      <c r="D1257">
        <v>17.77</v>
      </c>
      <c r="E1257">
        <v>18.190000000000001</v>
      </c>
      <c r="F1257">
        <v>21212200</v>
      </c>
      <c r="G1257">
        <v>13.43</v>
      </c>
      <c r="L1257">
        <f t="shared" si="19"/>
        <v>-4.3638275499474188E-2</v>
      </c>
    </row>
    <row r="1258" spans="1:12">
      <c r="A1258" s="1">
        <v>39883</v>
      </c>
      <c r="B1258">
        <v>19.329999999999998</v>
      </c>
      <c r="C1258">
        <v>19.600000000000001</v>
      </c>
      <c r="D1258">
        <v>18.350000000000001</v>
      </c>
      <c r="E1258">
        <v>19.02</v>
      </c>
      <c r="F1258">
        <v>17075900</v>
      </c>
      <c r="G1258">
        <v>14.05</v>
      </c>
      <c r="L1258">
        <f t="shared" si="19"/>
        <v>-1.6546018614270963E-2</v>
      </c>
    </row>
    <row r="1259" spans="1:12">
      <c r="A1259" s="1">
        <v>39882</v>
      </c>
      <c r="B1259">
        <v>18.52</v>
      </c>
      <c r="C1259">
        <v>19.34</v>
      </c>
      <c r="D1259">
        <v>18.16</v>
      </c>
      <c r="E1259">
        <v>19.34</v>
      </c>
      <c r="F1259">
        <v>33953600</v>
      </c>
      <c r="G1259">
        <v>14.28</v>
      </c>
      <c r="L1259">
        <f t="shared" si="19"/>
        <v>-4.3521266073194842E-2</v>
      </c>
    </row>
    <row r="1260" spans="1:12">
      <c r="A1260" s="1">
        <v>39881</v>
      </c>
      <c r="B1260">
        <v>20.47</v>
      </c>
      <c r="C1260">
        <v>20.53</v>
      </c>
      <c r="D1260">
        <v>19.440000000000001</v>
      </c>
      <c r="E1260">
        <v>20.22</v>
      </c>
      <c r="F1260">
        <v>11989400</v>
      </c>
      <c r="G1260">
        <v>14.93</v>
      </c>
      <c r="L1260">
        <f t="shared" si="19"/>
        <v>9.9009900990099098E-4</v>
      </c>
    </row>
    <row r="1261" spans="1:12">
      <c r="A1261" s="1">
        <v>39878</v>
      </c>
      <c r="B1261">
        <v>19.850000000000001</v>
      </c>
      <c r="C1261">
        <v>20.93</v>
      </c>
      <c r="D1261">
        <v>19.78</v>
      </c>
      <c r="E1261">
        <v>20.2</v>
      </c>
      <c r="F1261">
        <v>12970700</v>
      </c>
      <c r="G1261">
        <v>14.92</v>
      </c>
      <c r="L1261">
        <f t="shared" si="19"/>
        <v>1.0000000000000009E-2</v>
      </c>
    </row>
    <row r="1262" spans="1:12">
      <c r="A1262" s="1">
        <v>39877</v>
      </c>
      <c r="B1262">
        <v>20.29</v>
      </c>
      <c r="C1262">
        <v>20.7</v>
      </c>
      <c r="D1262">
        <v>20</v>
      </c>
      <c r="E1262">
        <v>20</v>
      </c>
      <c r="F1262">
        <v>11823600</v>
      </c>
      <c r="G1262">
        <v>14.77</v>
      </c>
      <c r="L1262">
        <f t="shared" si="19"/>
        <v>-2.6763990267639981E-2</v>
      </c>
    </row>
    <row r="1263" spans="1:12">
      <c r="A1263" s="1">
        <v>39876</v>
      </c>
      <c r="B1263">
        <v>19.82</v>
      </c>
      <c r="C1263">
        <v>20.55</v>
      </c>
      <c r="D1263">
        <v>19.559999999999999</v>
      </c>
      <c r="E1263">
        <v>20.55</v>
      </c>
      <c r="F1263">
        <v>13869600</v>
      </c>
      <c r="G1263">
        <v>15.18</v>
      </c>
      <c r="L1263">
        <f t="shared" si="19"/>
        <v>5.818743563336759E-2</v>
      </c>
    </row>
    <row r="1264" spans="1:12">
      <c r="A1264" s="1">
        <v>39875</v>
      </c>
      <c r="B1264">
        <v>19.25</v>
      </c>
      <c r="C1264">
        <v>19.84</v>
      </c>
      <c r="D1264">
        <v>19.25</v>
      </c>
      <c r="E1264">
        <v>19.420000000000002</v>
      </c>
      <c r="F1264">
        <v>9356300</v>
      </c>
      <c r="G1264">
        <v>14.34</v>
      </c>
      <c r="L1264">
        <f t="shared" si="19"/>
        <v>9.3555093555095503E-3</v>
      </c>
    </row>
    <row r="1265" spans="1:12">
      <c r="A1265" s="1">
        <v>39874</v>
      </c>
      <c r="B1265">
        <v>19.8</v>
      </c>
      <c r="C1265">
        <v>19.88</v>
      </c>
      <c r="D1265">
        <v>19.04</v>
      </c>
      <c r="E1265">
        <v>19.239999999999998</v>
      </c>
      <c r="F1265">
        <v>12717100</v>
      </c>
      <c r="G1265">
        <v>14.21</v>
      </c>
      <c r="L1265">
        <f t="shared" si="19"/>
        <v>-5.7324840764331308E-2</v>
      </c>
    </row>
    <row r="1266" spans="1:12">
      <c r="A1266" s="1">
        <v>39871</v>
      </c>
      <c r="B1266">
        <v>20.25</v>
      </c>
      <c r="C1266">
        <v>20.49</v>
      </c>
      <c r="D1266">
        <v>19.600000000000001</v>
      </c>
      <c r="E1266">
        <v>20.41</v>
      </c>
      <c r="F1266">
        <v>15037000</v>
      </c>
      <c r="G1266">
        <v>15.07</v>
      </c>
      <c r="L1266">
        <f t="shared" si="19"/>
        <v>-4.3902439024390283E-3</v>
      </c>
    </row>
    <row r="1267" spans="1:12">
      <c r="A1267" s="1">
        <v>39870</v>
      </c>
      <c r="B1267">
        <v>20.8</v>
      </c>
      <c r="C1267">
        <v>21</v>
      </c>
      <c r="D1267">
        <v>20.03</v>
      </c>
      <c r="E1267">
        <v>20.5</v>
      </c>
      <c r="F1267">
        <v>13855000</v>
      </c>
      <c r="G1267">
        <v>15.14</v>
      </c>
      <c r="L1267">
        <f t="shared" si="19"/>
        <v>-7.2639225181597711E-3</v>
      </c>
    </row>
    <row r="1268" spans="1:12">
      <c r="A1268" s="1">
        <v>39869</v>
      </c>
      <c r="B1268">
        <v>21.94</v>
      </c>
      <c r="C1268">
        <v>22.05</v>
      </c>
      <c r="D1268">
        <v>20.09</v>
      </c>
      <c r="E1268">
        <v>20.65</v>
      </c>
      <c r="F1268">
        <v>15694200</v>
      </c>
      <c r="G1268">
        <v>15.25</v>
      </c>
      <c r="L1268">
        <f t="shared" si="19"/>
        <v>-4.5748613678373462E-2</v>
      </c>
    </row>
    <row r="1269" spans="1:12">
      <c r="A1269" s="1">
        <v>39868</v>
      </c>
      <c r="B1269">
        <v>21.19</v>
      </c>
      <c r="C1269">
        <v>21.88</v>
      </c>
      <c r="D1269">
        <v>21.17</v>
      </c>
      <c r="E1269">
        <v>21.64</v>
      </c>
      <c r="F1269">
        <v>10891900</v>
      </c>
      <c r="G1269">
        <v>15.98</v>
      </c>
      <c r="L1269">
        <f t="shared" si="19"/>
        <v>8.3876980428705394E-3</v>
      </c>
    </row>
    <row r="1270" spans="1:12">
      <c r="A1270" s="1">
        <v>39867</v>
      </c>
      <c r="B1270">
        <v>21.96</v>
      </c>
      <c r="C1270">
        <v>22.4</v>
      </c>
      <c r="D1270">
        <v>21.32</v>
      </c>
      <c r="E1270">
        <v>21.46</v>
      </c>
      <c r="F1270">
        <v>8690500</v>
      </c>
      <c r="G1270">
        <v>15.85</v>
      </c>
      <c r="L1270">
        <f t="shared" si="19"/>
        <v>-7.4005550416281762E-3</v>
      </c>
    </row>
    <row r="1271" spans="1:12">
      <c r="A1271" s="1">
        <v>39864</v>
      </c>
      <c r="B1271">
        <v>22.14</v>
      </c>
      <c r="C1271">
        <v>22.42</v>
      </c>
      <c r="D1271">
        <v>21.62</v>
      </c>
      <c r="E1271">
        <v>21.62</v>
      </c>
      <c r="F1271">
        <v>12438400</v>
      </c>
      <c r="G1271">
        <v>15.97</v>
      </c>
      <c r="L1271">
        <f t="shared" si="19"/>
        <v>-4.0816326530612179E-2</v>
      </c>
    </row>
    <row r="1272" spans="1:12">
      <c r="A1272" s="1">
        <v>39863</v>
      </c>
      <c r="B1272">
        <v>21.97</v>
      </c>
      <c r="C1272">
        <v>22.94</v>
      </c>
      <c r="D1272">
        <v>21.87</v>
      </c>
      <c r="E1272">
        <v>22.54</v>
      </c>
      <c r="F1272">
        <v>9354400</v>
      </c>
      <c r="G1272">
        <v>16.649999999999999</v>
      </c>
      <c r="L1272">
        <f t="shared" si="19"/>
        <v>2.7347310847766648E-2</v>
      </c>
    </row>
    <row r="1273" spans="1:12">
      <c r="A1273" s="1">
        <v>39862</v>
      </c>
      <c r="B1273">
        <v>22.09</v>
      </c>
      <c r="C1273">
        <v>22.21</v>
      </c>
      <c r="D1273">
        <v>21.53</v>
      </c>
      <c r="E1273">
        <v>21.94</v>
      </c>
      <c r="F1273">
        <v>8521600</v>
      </c>
      <c r="G1273">
        <v>16.2</v>
      </c>
      <c r="L1273">
        <f t="shared" si="19"/>
        <v>-6.7904028972385344E-3</v>
      </c>
    </row>
    <row r="1274" spans="1:12">
      <c r="A1274" s="1">
        <v>39861</v>
      </c>
      <c r="B1274">
        <v>22.26</v>
      </c>
      <c r="C1274">
        <v>22.7</v>
      </c>
      <c r="D1274">
        <v>21.85</v>
      </c>
      <c r="E1274">
        <v>22.09</v>
      </c>
      <c r="F1274">
        <v>10965500</v>
      </c>
      <c r="G1274">
        <v>16.309999999999999</v>
      </c>
      <c r="L1274">
        <f t="shared" si="19"/>
        <v>-1.5158270173874278E-2</v>
      </c>
    </row>
    <row r="1275" spans="1:12">
      <c r="A1275" s="1">
        <v>39860</v>
      </c>
      <c r="B1275">
        <v>22.8</v>
      </c>
      <c r="C1275">
        <v>22.86</v>
      </c>
      <c r="D1275">
        <v>21.57</v>
      </c>
      <c r="E1275">
        <v>22.43</v>
      </c>
      <c r="F1275">
        <v>12106900</v>
      </c>
      <c r="G1275">
        <v>16.559999999999999</v>
      </c>
      <c r="L1275">
        <f t="shared" si="19"/>
        <v>-2.0951549541684877E-2</v>
      </c>
    </row>
    <row r="1276" spans="1:12">
      <c r="A1276" s="1">
        <v>39857</v>
      </c>
      <c r="B1276">
        <v>23.87</v>
      </c>
      <c r="C1276">
        <v>23.88</v>
      </c>
      <c r="D1276">
        <v>22.57</v>
      </c>
      <c r="E1276">
        <v>22.91</v>
      </c>
      <c r="F1276">
        <v>10596500</v>
      </c>
      <c r="G1276">
        <v>16.920000000000002</v>
      </c>
      <c r="L1276">
        <f t="shared" si="19"/>
        <v>-2.1358393848782575E-2</v>
      </c>
    </row>
    <row r="1277" spans="1:12">
      <c r="A1277" s="1">
        <v>39856</v>
      </c>
      <c r="B1277">
        <v>24.08</v>
      </c>
      <c r="C1277">
        <v>24.19</v>
      </c>
      <c r="D1277">
        <v>23.23</v>
      </c>
      <c r="E1277">
        <v>23.41</v>
      </c>
      <c r="F1277">
        <v>10589100</v>
      </c>
      <c r="G1277">
        <v>17.29</v>
      </c>
      <c r="L1277">
        <f t="shared" si="19"/>
        <v>-3.4639175257731969E-2</v>
      </c>
    </row>
    <row r="1278" spans="1:12">
      <c r="A1278" s="1">
        <v>39855</v>
      </c>
      <c r="B1278">
        <v>24.35</v>
      </c>
      <c r="C1278">
        <v>24.55</v>
      </c>
      <c r="D1278">
        <v>23.92</v>
      </c>
      <c r="E1278">
        <v>24.25</v>
      </c>
      <c r="F1278">
        <v>8734400</v>
      </c>
      <c r="G1278">
        <v>17.91</v>
      </c>
      <c r="L1278">
        <f t="shared" si="19"/>
        <v>-5.740057400574039E-3</v>
      </c>
    </row>
    <row r="1279" spans="1:12">
      <c r="A1279" s="1">
        <v>39854</v>
      </c>
      <c r="B1279">
        <v>24.5</v>
      </c>
      <c r="C1279">
        <v>25.26</v>
      </c>
      <c r="D1279">
        <v>24.29</v>
      </c>
      <c r="E1279">
        <v>24.39</v>
      </c>
      <c r="F1279">
        <v>11271800</v>
      </c>
      <c r="G1279">
        <v>18.010000000000002</v>
      </c>
      <c r="L1279">
        <f t="shared" si="19"/>
        <v>-2.5179856115107868E-2</v>
      </c>
    </row>
    <row r="1280" spans="1:12">
      <c r="A1280" s="1">
        <v>39853</v>
      </c>
      <c r="B1280">
        <v>25.5</v>
      </c>
      <c r="C1280">
        <v>25.88</v>
      </c>
      <c r="D1280">
        <v>24.83</v>
      </c>
      <c r="E1280">
        <v>25.02</v>
      </c>
      <c r="F1280">
        <v>10924200</v>
      </c>
      <c r="G1280">
        <v>18.48</v>
      </c>
      <c r="L1280">
        <f t="shared" si="19"/>
        <v>-3.8062283737024249E-2</v>
      </c>
    </row>
    <row r="1281" spans="1:12">
      <c r="A1281" s="1">
        <v>39850</v>
      </c>
      <c r="B1281">
        <v>26.19</v>
      </c>
      <c r="C1281">
        <v>26.4</v>
      </c>
      <c r="D1281">
        <v>25.53</v>
      </c>
      <c r="E1281">
        <v>26.01</v>
      </c>
      <c r="F1281">
        <v>9145200</v>
      </c>
      <c r="G1281">
        <v>19.21</v>
      </c>
      <c r="L1281">
        <f t="shared" si="19"/>
        <v>-5.7339449541283782E-3</v>
      </c>
    </row>
    <row r="1282" spans="1:12">
      <c r="A1282" s="1">
        <v>39849</v>
      </c>
      <c r="B1282">
        <v>25.64</v>
      </c>
      <c r="C1282">
        <v>26.41</v>
      </c>
      <c r="D1282">
        <v>25.51</v>
      </c>
      <c r="E1282">
        <v>26.16</v>
      </c>
      <c r="F1282">
        <v>7010600</v>
      </c>
      <c r="G1282">
        <v>19.32</v>
      </c>
      <c r="L1282">
        <f t="shared" si="19"/>
        <v>6.1538461538461764E-3</v>
      </c>
    </row>
    <row r="1283" spans="1:12">
      <c r="A1283" s="1">
        <v>39848</v>
      </c>
      <c r="B1283">
        <v>25.9</v>
      </c>
      <c r="C1283">
        <v>26.25</v>
      </c>
      <c r="D1283">
        <v>25.42</v>
      </c>
      <c r="E1283">
        <v>26</v>
      </c>
      <c r="F1283">
        <v>6463100</v>
      </c>
      <c r="G1283">
        <v>19.2</v>
      </c>
      <c r="L1283">
        <f t="shared" ref="L1283:L1346" si="20">IFERROR(E1283/E1284-1,10000)</f>
        <v>1.8010963194988294E-2</v>
      </c>
    </row>
    <row r="1284" spans="1:12">
      <c r="A1284" s="1">
        <v>39847</v>
      </c>
      <c r="B1284">
        <v>24.65</v>
      </c>
      <c r="C1284">
        <v>25.58</v>
      </c>
      <c r="D1284">
        <v>24.42</v>
      </c>
      <c r="E1284">
        <v>25.54</v>
      </c>
      <c r="F1284">
        <v>7673500</v>
      </c>
      <c r="G1284">
        <v>18.86</v>
      </c>
      <c r="L1284">
        <f t="shared" si="20"/>
        <v>3.8633590890605918E-2</v>
      </c>
    </row>
    <row r="1285" spans="1:12">
      <c r="A1285" s="1">
        <v>39846</v>
      </c>
      <c r="B1285">
        <v>25.1</v>
      </c>
      <c r="C1285">
        <v>25.1</v>
      </c>
      <c r="D1285">
        <v>24.48</v>
      </c>
      <c r="E1285">
        <v>24.59</v>
      </c>
      <c r="F1285">
        <v>5824600</v>
      </c>
      <c r="G1285">
        <v>18.16</v>
      </c>
      <c r="L1285">
        <f t="shared" si="20"/>
        <v>-2.5752773375594229E-2</v>
      </c>
    </row>
    <row r="1286" spans="1:12">
      <c r="A1286" s="1">
        <v>39843</v>
      </c>
      <c r="B1286">
        <v>25.48</v>
      </c>
      <c r="C1286">
        <v>25.98</v>
      </c>
      <c r="D1286">
        <v>25.02</v>
      </c>
      <c r="E1286">
        <v>25.24</v>
      </c>
      <c r="F1286">
        <v>8156800</v>
      </c>
      <c r="G1286">
        <v>18.64</v>
      </c>
      <c r="L1286">
        <f t="shared" si="20"/>
        <v>-9.4191522762951951E-3</v>
      </c>
    </row>
    <row r="1287" spans="1:12">
      <c r="A1287" s="1">
        <v>39842</v>
      </c>
      <c r="B1287">
        <v>25.81</v>
      </c>
      <c r="C1287">
        <v>25.99</v>
      </c>
      <c r="D1287">
        <v>25.4</v>
      </c>
      <c r="E1287">
        <v>25.48</v>
      </c>
      <c r="F1287">
        <v>6186500</v>
      </c>
      <c r="G1287">
        <v>18.82</v>
      </c>
      <c r="L1287">
        <f t="shared" si="20"/>
        <v>-2.1505376344086002E-2</v>
      </c>
    </row>
    <row r="1288" spans="1:12">
      <c r="A1288" s="1">
        <v>39841</v>
      </c>
      <c r="B1288">
        <v>26.38</v>
      </c>
      <c r="C1288">
        <v>26.47</v>
      </c>
      <c r="D1288">
        <v>25.42</v>
      </c>
      <c r="E1288">
        <v>26.04</v>
      </c>
      <c r="F1288">
        <v>8453600</v>
      </c>
      <c r="G1288">
        <v>19.23</v>
      </c>
      <c r="L1288">
        <f t="shared" si="20"/>
        <v>1.9238168526356514E-3</v>
      </c>
    </row>
    <row r="1289" spans="1:12">
      <c r="A1289" s="1">
        <v>39840</v>
      </c>
      <c r="B1289">
        <v>26.12</v>
      </c>
      <c r="C1289">
        <v>26.4</v>
      </c>
      <c r="D1289">
        <v>25.52</v>
      </c>
      <c r="E1289">
        <v>25.99</v>
      </c>
      <c r="F1289">
        <v>6155600</v>
      </c>
      <c r="G1289">
        <v>19.190000000000001</v>
      </c>
      <c r="L1289">
        <f t="shared" si="20"/>
        <v>-3.8328861632810352E-3</v>
      </c>
    </row>
    <row r="1290" spans="1:12">
      <c r="A1290" s="1">
        <v>39839</v>
      </c>
      <c r="B1290">
        <v>25.15</v>
      </c>
      <c r="C1290">
        <v>26.45</v>
      </c>
      <c r="D1290">
        <v>24.74</v>
      </c>
      <c r="E1290">
        <v>26.09</v>
      </c>
      <c r="F1290">
        <v>11265400</v>
      </c>
      <c r="G1290">
        <v>19.27</v>
      </c>
      <c r="L1290">
        <f t="shared" si="20"/>
        <v>4.4435548438751082E-2</v>
      </c>
    </row>
    <row r="1291" spans="1:12">
      <c r="A1291" s="1">
        <v>39836</v>
      </c>
      <c r="B1291">
        <v>24</v>
      </c>
      <c r="C1291">
        <v>25.15</v>
      </c>
      <c r="D1291">
        <v>23.75</v>
      </c>
      <c r="E1291">
        <v>24.98</v>
      </c>
      <c r="F1291">
        <v>9014800</v>
      </c>
      <c r="G1291">
        <v>18.45</v>
      </c>
      <c r="L1291">
        <f t="shared" si="20"/>
        <v>3.3940397350993301E-2</v>
      </c>
    </row>
    <row r="1292" spans="1:12">
      <c r="A1292" s="1">
        <v>39835</v>
      </c>
      <c r="B1292">
        <v>24.91</v>
      </c>
      <c r="C1292">
        <v>25.09</v>
      </c>
      <c r="D1292">
        <v>24</v>
      </c>
      <c r="E1292">
        <v>24.16</v>
      </c>
      <c r="F1292">
        <v>7343000</v>
      </c>
      <c r="G1292">
        <v>17.84</v>
      </c>
      <c r="L1292">
        <f t="shared" si="20"/>
        <v>-2.1862348178137592E-2</v>
      </c>
    </row>
    <row r="1293" spans="1:12">
      <c r="A1293" s="1">
        <v>39834</v>
      </c>
      <c r="B1293">
        <v>24.65</v>
      </c>
      <c r="C1293">
        <v>24.9</v>
      </c>
      <c r="D1293">
        <v>24.1</v>
      </c>
      <c r="E1293">
        <v>24.7</v>
      </c>
      <c r="F1293">
        <v>9792700</v>
      </c>
      <c r="G1293">
        <v>18.239999999999998</v>
      </c>
      <c r="L1293">
        <f t="shared" si="20"/>
        <v>-1.0020040080160331E-2</v>
      </c>
    </row>
    <row r="1294" spans="1:12">
      <c r="A1294" s="1">
        <v>39833</v>
      </c>
      <c r="B1294">
        <v>24.86</v>
      </c>
      <c r="C1294">
        <v>25.82</v>
      </c>
      <c r="D1294">
        <v>24.79</v>
      </c>
      <c r="E1294">
        <v>24.95</v>
      </c>
      <c r="F1294">
        <v>8859300</v>
      </c>
      <c r="G1294">
        <v>18.43</v>
      </c>
      <c r="L1294">
        <f t="shared" si="20"/>
        <v>-2.3990403838465291E-3</v>
      </c>
    </row>
    <row r="1295" spans="1:12">
      <c r="A1295" s="1">
        <v>39832</v>
      </c>
      <c r="B1295">
        <v>25.4</v>
      </c>
      <c r="C1295">
        <v>25.77</v>
      </c>
      <c r="D1295">
        <v>24.58</v>
      </c>
      <c r="E1295">
        <v>25.01</v>
      </c>
      <c r="F1295">
        <v>6358700</v>
      </c>
      <c r="G1295">
        <v>18.47</v>
      </c>
      <c r="L1295">
        <f t="shared" si="20"/>
        <v>-7.9904115061923964E-4</v>
      </c>
    </row>
    <row r="1296" spans="1:12">
      <c r="A1296" s="1">
        <v>39829</v>
      </c>
      <c r="B1296">
        <v>25.81</v>
      </c>
      <c r="C1296">
        <v>26.12</v>
      </c>
      <c r="D1296">
        <v>25.03</v>
      </c>
      <c r="E1296">
        <v>25.03</v>
      </c>
      <c r="F1296">
        <v>8969600</v>
      </c>
      <c r="G1296">
        <v>18.48</v>
      </c>
      <c r="L1296">
        <f t="shared" si="20"/>
        <v>-4.3754972155926053E-3</v>
      </c>
    </row>
    <row r="1297" spans="1:12">
      <c r="A1297" s="1">
        <v>39828</v>
      </c>
      <c r="B1297">
        <v>25.9</v>
      </c>
      <c r="C1297">
        <v>26.09</v>
      </c>
      <c r="D1297">
        <v>24.78</v>
      </c>
      <c r="E1297">
        <v>25.14</v>
      </c>
      <c r="F1297">
        <v>10260000</v>
      </c>
      <c r="G1297">
        <v>18.57</v>
      </c>
      <c r="L1297">
        <f t="shared" si="20"/>
        <v>-2.8218013142636278E-2</v>
      </c>
    </row>
    <row r="1298" spans="1:12">
      <c r="A1298" s="1">
        <v>39827</v>
      </c>
      <c r="B1298">
        <v>27.13</v>
      </c>
      <c r="C1298">
        <v>27.35</v>
      </c>
      <c r="D1298">
        <v>25.61</v>
      </c>
      <c r="E1298">
        <v>25.87</v>
      </c>
      <c r="F1298">
        <v>9239700</v>
      </c>
      <c r="G1298">
        <v>19.100000000000001</v>
      </c>
      <c r="L1298">
        <f t="shared" si="20"/>
        <v>-5.0642201834862344E-2</v>
      </c>
    </row>
    <row r="1299" spans="1:12">
      <c r="A1299" s="1">
        <v>39826</v>
      </c>
      <c r="B1299">
        <v>27.35</v>
      </c>
      <c r="C1299">
        <v>27.6</v>
      </c>
      <c r="D1299">
        <v>26.75</v>
      </c>
      <c r="E1299">
        <v>27.25</v>
      </c>
      <c r="F1299">
        <v>7117600</v>
      </c>
      <c r="G1299">
        <v>20.12</v>
      </c>
      <c r="L1299">
        <f t="shared" si="20"/>
        <v>-1.8018018018018056E-2</v>
      </c>
    </row>
    <row r="1300" spans="1:12">
      <c r="A1300" s="1">
        <v>39825</v>
      </c>
      <c r="B1300">
        <v>27.8</v>
      </c>
      <c r="C1300">
        <v>28.04</v>
      </c>
      <c r="D1300">
        <v>27.42</v>
      </c>
      <c r="E1300">
        <v>27.75</v>
      </c>
      <c r="F1300">
        <v>5256900</v>
      </c>
      <c r="G1300">
        <v>20.49</v>
      </c>
      <c r="L1300">
        <f t="shared" si="20"/>
        <v>-8.9285714285713969E-3</v>
      </c>
    </row>
    <row r="1301" spans="1:12">
      <c r="A1301" s="1">
        <v>39822</v>
      </c>
      <c r="B1301">
        <v>29.15</v>
      </c>
      <c r="C1301">
        <v>29.26</v>
      </c>
      <c r="D1301">
        <v>27.86</v>
      </c>
      <c r="E1301">
        <v>28</v>
      </c>
      <c r="F1301">
        <v>8211700</v>
      </c>
      <c r="G1301">
        <v>20.68</v>
      </c>
      <c r="L1301">
        <f t="shared" si="20"/>
        <v>-3.0470914127423754E-2</v>
      </c>
    </row>
    <row r="1302" spans="1:12">
      <c r="A1302" s="1">
        <v>39821</v>
      </c>
      <c r="B1302">
        <v>28.9</v>
      </c>
      <c r="C1302">
        <v>29.22</v>
      </c>
      <c r="D1302">
        <v>28.39</v>
      </c>
      <c r="E1302">
        <v>28.88</v>
      </c>
      <c r="F1302">
        <v>5966500</v>
      </c>
      <c r="G1302">
        <v>21.33</v>
      </c>
      <c r="L1302">
        <f t="shared" si="20"/>
        <v>-3.7944118661606963E-3</v>
      </c>
    </row>
    <row r="1303" spans="1:12">
      <c r="A1303" s="1">
        <v>39820</v>
      </c>
      <c r="B1303">
        <v>29.9</v>
      </c>
      <c r="C1303">
        <v>29.9</v>
      </c>
      <c r="D1303">
        <v>28.68</v>
      </c>
      <c r="E1303">
        <v>28.99</v>
      </c>
      <c r="F1303">
        <v>6720800</v>
      </c>
      <c r="G1303">
        <v>21.41</v>
      </c>
      <c r="L1303">
        <f t="shared" si="20"/>
        <v>-3.3666666666666734E-2</v>
      </c>
    </row>
    <row r="1304" spans="1:12">
      <c r="A1304" s="1">
        <v>39819</v>
      </c>
      <c r="B1304">
        <v>30.47</v>
      </c>
      <c r="C1304">
        <v>30.97</v>
      </c>
      <c r="D1304">
        <v>29.77</v>
      </c>
      <c r="E1304">
        <v>30</v>
      </c>
      <c r="F1304">
        <v>6232800</v>
      </c>
      <c r="G1304">
        <v>22.15</v>
      </c>
      <c r="L1304">
        <f t="shared" si="20"/>
        <v>-1.5425008204791535E-2</v>
      </c>
    </row>
    <row r="1305" spans="1:12">
      <c r="A1305" s="1">
        <v>39818</v>
      </c>
      <c r="B1305">
        <v>30.2</v>
      </c>
      <c r="C1305">
        <v>30.78</v>
      </c>
      <c r="D1305">
        <v>30.1</v>
      </c>
      <c r="E1305">
        <v>30.47</v>
      </c>
      <c r="F1305">
        <v>7966800</v>
      </c>
      <c r="G1305">
        <v>22.5</v>
      </c>
      <c r="L1305">
        <f t="shared" si="20"/>
        <v>2.4890682811974374E-2</v>
      </c>
    </row>
    <row r="1306" spans="1:12">
      <c r="A1306" s="1">
        <v>39815</v>
      </c>
      <c r="B1306">
        <v>28.61</v>
      </c>
      <c r="C1306">
        <v>29.73</v>
      </c>
      <c r="D1306">
        <v>28.5</v>
      </c>
      <c r="E1306">
        <v>29.73</v>
      </c>
      <c r="F1306">
        <v>5574400</v>
      </c>
      <c r="G1306">
        <v>21.96</v>
      </c>
      <c r="L1306">
        <f t="shared" si="20"/>
        <v>4.5358649789029482E-2</v>
      </c>
    </row>
    <row r="1307" spans="1:12">
      <c r="A1307" s="1">
        <v>39814</v>
      </c>
      <c r="B1307">
        <v>28.44</v>
      </c>
      <c r="C1307">
        <v>28.44</v>
      </c>
      <c r="D1307">
        <v>28.44</v>
      </c>
      <c r="E1307">
        <v>28.44</v>
      </c>
      <c r="F1307">
        <v>0</v>
      </c>
      <c r="G1307">
        <v>21</v>
      </c>
      <c r="L1307">
        <f t="shared" si="20"/>
        <v>0</v>
      </c>
    </row>
    <row r="1308" spans="1:12">
      <c r="A1308" s="1">
        <v>39813</v>
      </c>
      <c r="B1308">
        <v>28.44</v>
      </c>
      <c r="C1308">
        <v>28.44</v>
      </c>
      <c r="D1308">
        <v>28.44</v>
      </c>
      <c r="E1308">
        <v>28.44</v>
      </c>
      <c r="F1308">
        <v>0</v>
      </c>
      <c r="G1308">
        <v>21</v>
      </c>
      <c r="L1308">
        <f t="shared" si="20"/>
        <v>0</v>
      </c>
    </row>
    <row r="1309" spans="1:12">
      <c r="A1309" s="1">
        <v>39812</v>
      </c>
      <c r="B1309">
        <v>27.81</v>
      </c>
      <c r="C1309">
        <v>28.44</v>
      </c>
      <c r="D1309">
        <v>27.8</v>
      </c>
      <c r="E1309">
        <v>28.44</v>
      </c>
      <c r="F1309">
        <v>5711500</v>
      </c>
      <c r="G1309">
        <v>21</v>
      </c>
      <c r="L1309">
        <f t="shared" si="20"/>
        <v>3.87143900657414E-2</v>
      </c>
    </row>
    <row r="1310" spans="1:12">
      <c r="A1310" s="1">
        <v>39811</v>
      </c>
      <c r="B1310">
        <v>27.12</v>
      </c>
      <c r="C1310">
        <v>27.69</v>
      </c>
      <c r="D1310">
        <v>26.58</v>
      </c>
      <c r="E1310">
        <v>27.38</v>
      </c>
      <c r="F1310">
        <v>6589800</v>
      </c>
      <c r="G1310">
        <v>20.22</v>
      </c>
      <c r="L1310">
        <f t="shared" si="20"/>
        <v>3.4769463340891926E-2</v>
      </c>
    </row>
    <row r="1311" spans="1:12">
      <c r="A1311" s="1">
        <v>39808</v>
      </c>
      <c r="B1311">
        <v>26.46</v>
      </c>
      <c r="C1311">
        <v>26.46</v>
      </c>
      <c r="D1311">
        <v>26.46</v>
      </c>
      <c r="E1311">
        <v>26.46</v>
      </c>
      <c r="F1311">
        <v>0</v>
      </c>
      <c r="G1311">
        <v>19.54</v>
      </c>
      <c r="L1311">
        <f t="shared" si="20"/>
        <v>0</v>
      </c>
    </row>
    <row r="1312" spans="1:12">
      <c r="A1312" s="1">
        <v>39807</v>
      </c>
      <c r="B1312">
        <v>26.46</v>
      </c>
      <c r="C1312">
        <v>26.46</v>
      </c>
      <c r="D1312">
        <v>26.46</v>
      </c>
      <c r="E1312">
        <v>26.46</v>
      </c>
      <c r="F1312">
        <v>0</v>
      </c>
      <c r="G1312">
        <v>19.54</v>
      </c>
      <c r="L1312">
        <f t="shared" si="20"/>
        <v>0</v>
      </c>
    </row>
    <row r="1313" spans="1:12">
      <c r="A1313" s="1">
        <v>39806</v>
      </c>
      <c r="B1313">
        <v>26.46</v>
      </c>
      <c r="C1313">
        <v>26.46</v>
      </c>
      <c r="D1313">
        <v>26.46</v>
      </c>
      <c r="E1313">
        <v>26.46</v>
      </c>
      <c r="F1313">
        <v>0</v>
      </c>
      <c r="G1313">
        <v>19.54</v>
      </c>
      <c r="L1313">
        <f t="shared" si="20"/>
        <v>0</v>
      </c>
    </row>
    <row r="1314" spans="1:12">
      <c r="A1314" s="1">
        <v>39805</v>
      </c>
      <c r="B1314">
        <v>26.42</v>
      </c>
      <c r="C1314">
        <v>27.08</v>
      </c>
      <c r="D1314">
        <v>26.16</v>
      </c>
      <c r="E1314">
        <v>26.46</v>
      </c>
      <c r="F1314">
        <v>6144500</v>
      </c>
      <c r="G1314">
        <v>19.54</v>
      </c>
      <c r="L1314">
        <f t="shared" si="20"/>
        <v>6.0836501901140316E-3</v>
      </c>
    </row>
    <row r="1315" spans="1:12">
      <c r="A1315" s="1">
        <v>39804</v>
      </c>
      <c r="B1315">
        <v>26.81</v>
      </c>
      <c r="C1315">
        <v>27</v>
      </c>
      <c r="D1315">
        <v>25.83</v>
      </c>
      <c r="E1315">
        <v>26.3</v>
      </c>
      <c r="F1315">
        <v>8970600</v>
      </c>
      <c r="G1315">
        <v>19.420000000000002</v>
      </c>
      <c r="L1315">
        <f t="shared" si="20"/>
        <v>-1.7189835575485812E-2</v>
      </c>
    </row>
    <row r="1316" spans="1:12">
      <c r="A1316" s="1">
        <v>39801</v>
      </c>
      <c r="B1316">
        <v>26.23</v>
      </c>
      <c r="C1316">
        <v>27.05</v>
      </c>
      <c r="D1316">
        <v>25.67</v>
      </c>
      <c r="E1316">
        <v>26.76</v>
      </c>
      <c r="F1316">
        <v>26552700</v>
      </c>
      <c r="G1316">
        <v>19.760000000000002</v>
      </c>
      <c r="L1316">
        <f t="shared" si="20"/>
        <v>8.2893745290129051E-3</v>
      </c>
    </row>
    <row r="1317" spans="1:12">
      <c r="A1317" s="1">
        <v>39800</v>
      </c>
      <c r="B1317">
        <v>26.59</v>
      </c>
      <c r="C1317">
        <v>27.02</v>
      </c>
      <c r="D1317">
        <v>26.33</v>
      </c>
      <c r="E1317">
        <v>26.54</v>
      </c>
      <c r="F1317">
        <v>10789800</v>
      </c>
      <c r="G1317">
        <v>19.600000000000001</v>
      </c>
      <c r="L1317">
        <f t="shared" si="20"/>
        <v>-7.8504672897196093E-3</v>
      </c>
    </row>
    <row r="1318" spans="1:12">
      <c r="A1318" s="1">
        <v>39799</v>
      </c>
      <c r="B1318">
        <v>27</v>
      </c>
      <c r="C1318">
        <v>27.12</v>
      </c>
      <c r="D1318">
        <v>26.12</v>
      </c>
      <c r="E1318">
        <v>26.75</v>
      </c>
      <c r="F1318">
        <v>12167800</v>
      </c>
      <c r="G1318">
        <v>19.75</v>
      </c>
      <c r="L1318">
        <f t="shared" si="20"/>
        <v>8.6726998491704066E-3</v>
      </c>
    </row>
    <row r="1319" spans="1:12">
      <c r="A1319" s="1">
        <v>39798</v>
      </c>
      <c r="B1319">
        <v>26.39</v>
      </c>
      <c r="C1319">
        <v>26.89</v>
      </c>
      <c r="D1319">
        <v>26.11</v>
      </c>
      <c r="E1319">
        <v>26.52</v>
      </c>
      <c r="F1319">
        <v>9094300</v>
      </c>
      <c r="G1319">
        <v>19.579999999999998</v>
      </c>
      <c r="L1319">
        <f t="shared" si="20"/>
        <v>9.9009900990099098E-3</v>
      </c>
    </row>
    <row r="1320" spans="1:12">
      <c r="A1320" s="1">
        <v>39797</v>
      </c>
      <c r="B1320">
        <v>26.97</v>
      </c>
      <c r="C1320">
        <v>27.17</v>
      </c>
      <c r="D1320">
        <v>25.94</v>
      </c>
      <c r="E1320">
        <v>26.26</v>
      </c>
      <c r="F1320">
        <v>7954700</v>
      </c>
      <c r="G1320">
        <v>19.39</v>
      </c>
      <c r="L1320">
        <f t="shared" si="20"/>
        <v>-6.807866868381196E-3</v>
      </c>
    </row>
    <row r="1321" spans="1:12">
      <c r="A1321" s="1">
        <v>39794</v>
      </c>
      <c r="B1321">
        <v>25.87</v>
      </c>
      <c r="C1321">
        <v>26.91</v>
      </c>
      <c r="D1321">
        <v>25.52</v>
      </c>
      <c r="E1321">
        <v>26.44</v>
      </c>
      <c r="F1321">
        <v>9546200</v>
      </c>
      <c r="G1321">
        <v>19.53</v>
      </c>
      <c r="L1321">
        <f t="shared" si="20"/>
        <v>-2.8655400440852241E-2</v>
      </c>
    </row>
    <row r="1322" spans="1:12">
      <c r="A1322" s="1">
        <v>39793</v>
      </c>
      <c r="B1322">
        <v>26.93</v>
      </c>
      <c r="C1322">
        <v>27.39</v>
      </c>
      <c r="D1322">
        <v>25.95</v>
      </c>
      <c r="E1322">
        <v>27.22</v>
      </c>
      <c r="F1322">
        <v>8615300</v>
      </c>
      <c r="G1322">
        <v>20.100000000000001</v>
      </c>
      <c r="L1322">
        <f t="shared" si="20"/>
        <v>1.3402829486224954E-2</v>
      </c>
    </row>
    <row r="1323" spans="1:12">
      <c r="A1323" s="1">
        <v>39792</v>
      </c>
      <c r="B1323">
        <v>26.49</v>
      </c>
      <c r="C1323">
        <v>26.97</v>
      </c>
      <c r="D1323">
        <v>26.1</v>
      </c>
      <c r="E1323">
        <v>26.86</v>
      </c>
      <c r="F1323">
        <v>10153200</v>
      </c>
      <c r="G1323">
        <v>19.84</v>
      </c>
      <c r="L1323">
        <f t="shared" si="20"/>
        <v>3.0303030303030276E-2</v>
      </c>
    </row>
    <row r="1324" spans="1:12">
      <c r="A1324" s="1">
        <v>39791</v>
      </c>
      <c r="B1324">
        <v>25.27</v>
      </c>
      <c r="C1324">
        <v>26.24</v>
      </c>
      <c r="D1324">
        <v>24.35</v>
      </c>
      <c r="E1324">
        <v>26.07</v>
      </c>
      <c r="F1324">
        <v>12057100</v>
      </c>
      <c r="G1324">
        <v>19.25</v>
      </c>
      <c r="L1324">
        <f t="shared" si="20"/>
        <v>1.1641443538998875E-2</v>
      </c>
    </row>
    <row r="1325" spans="1:12">
      <c r="A1325" s="1">
        <v>39790</v>
      </c>
      <c r="B1325">
        <v>25.56</v>
      </c>
      <c r="C1325">
        <v>25.89</v>
      </c>
      <c r="D1325">
        <v>24.95</v>
      </c>
      <c r="E1325">
        <v>25.77</v>
      </c>
      <c r="F1325">
        <v>16422200</v>
      </c>
      <c r="G1325">
        <v>19.03</v>
      </c>
      <c r="L1325">
        <f t="shared" si="20"/>
        <v>9.659574468085097E-2</v>
      </c>
    </row>
    <row r="1326" spans="1:12">
      <c r="A1326" s="1">
        <v>39787</v>
      </c>
      <c r="B1326">
        <v>24.74</v>
      </c>
      <c r="C1326">
        <v>24.76</v>
      </c>
      <c r="D1326">
        <v>23.11</v>
      </c>
      <c r="E1326">
        <v>23.5</v>
      </c>
      <c r="F1326">
        <v>16971000</v>
      </c>
      <c r="G1326">
        <v>17.350000000000001</v>
      </c>
      <c r="L1326">
        <f t="shared" si="20"/>
        <v>-5.9247397918334666E-2</v>
      </c>
    </row>
    <row r="1327" spans="1:12">
      <c r="A1327" s="1">
        <v>39786</v>
      </c>
      <c r="B1327">
        <v>25.5</v>
      </c>
      <c r="C1327">
        <v>26.2</v>
      </c>
      <c r="D1327">
        <v>24.4</v>
      </c>
      <c r="E1327">
        <v>24.98</v>
      </c>
      <c r="F1327">
        <v>13407200</v>
      </c>
      <c r="G1327">
        <v>18.45</v>
      </c>
      <c r="L1327">
        <f t="shared" si="20"/>
        <v>-1.8467583497053019E-2</v>
      </c>
    </row>
    <row r="1328" spans="1:12">
      <c r="A1328" s="1">
        <v>39785</v>
      </c>
      <c r="B1328">
        <v>25.6</v>
      </c>
      <c r="C1328">
        <v>25.6</v>
      </c>
      <c r="D1328">
        <v>24.38</v>
      </c>
      <c r="E1328">
        <v>25.45</v>
      </c>
      <c r="F1328">
        <v>13126200</v>
      </c>
      <c r="G1328">
        <v>18.79</v>
      </c>
      <c r="L1328">
        <f t="shared" si="20"/>
        <v>-6.6354410616706883E-3</v>
      </c>
    </row>
    <row r="1329" spans="1:12">
      <c r="A1329" s="1">
        <v>39784</v>
      </c>
      <c r="B1329">
        <v>24.47</v>
      </c>
      <c r="C1329">
        <v>25.96</v>
      </c>
      <c r="D1329">
        <v>24.2</v>
      </c>
      <c r="E1329">
        <v>25.62</v>
      </c>
      <c r="F1329">
        <v>13776200</v>
      </c>
      <c r="G1329">
        <v>18.920000000000002</v>
      </c>
      <c r="L1329">
        <f t="shared" si="20"/>
        <v>2.6442307692307709E-2</v>
      </c>
    </row>
    <row r="1330" spans="1:12">
      <c r="A1330" s="1">
        <v>39783</v>
      </c>
      <c r="B1330">
        <v>27.82</v>
      </c>
      <c r="C1330">
        <v>27.83</v>
      </c>
      <c r="D1330">
        <v>24.79</v>
      </c>
      <c r="E1330">
        <v>24.96</v>
      </c>
      <c r="F1330">
        <v>14873100</v>
      </c>
      <c r="G1330">
        <v>18.43</v>
      </c>
      <c r="L1330">
        <f t="shared" si="20"/>
        <v>-9.335270613875768E-2</v>
      </c>
    </row>
    <row r="1331" spans="1:12">
      <c r="A1331" s="1">
        <v>39780</v>
      </c>
      <c r="B1331">
        <v>26.89</v>
      </c>
      <c r="C1331">
        <v>27.69</v>
      </c>
      <c r="D1331">
        <v>26.62</v>
      </c>
      <c r="E1331">
        <v>27.53</v>
      </c>
      <c r="F1331">
        <v>11269700</v>
      </c>
      <c r="G1331">
        <v>20.329999999999998</v>
      </c>
      <c r="L1331">
        <f t="shared" si="20"/>
        <v>2.723880597014916E-2</v>
      </c>
    </row>
    <row r="1332" spans="1:12">
      <c r="A1332" s="1">
        <v>39779</v>
      </c>
      <c r="B1332">
        <v>27.03</v>
      </c>
      <c r="C1332">
        <v>27.27</v>
      </c>
      <c r="D1332">
        <v>26.45</v>
      </c>
      <c r="E1332">
        <v>26.8</v>
      </c>
      <c r="F1332">
        <v>6830500</v>
      </c>
      <c r="G1332">
        <v>19.79</v>
      </c>
      <c r="L1332">
        <f t="shared" si="20"/>
        <v>6.0060060060060927E-3</v>
      </c>
    </row>
    <row r="1333" spans="1:12">
      <c r="A1333" s="1">
        <v>39778</v>
      </c>
      <c r="B1333">
        <v>27.3</v>
      </c>
      <c r="C1333">
        <v>27.3</v>
      </c>
      <c r="D1333">
        <v>25.8</v>
      </c>
      <c r="E1333">
        <v>26.64</v>
      </c>
      <c r="F1333">
        <v>12778900</v>
      </c>
      <c r="G1333">
        <v>19.670000000000002</v>
      </c>
      <c r="L1333">
        <f t="shared" si="20"/>
        <v>-2.4533138044672165E-2</v>
      </c>
    </row>
    <row r="1334" spans="1:12">
      <c r="A1334" s="1">
        <v>39777</v>
      </c>
      <c r="B1334">
        <v>26.1</v>
      </c>
      <c r="C1334">
        <v>28.06</v>
      </c>
      <c r="D1334">
        <v>25.47</v>
      </c>
      <c r="E1334">
        <v>27.31</v>
      </c>
      <c r="F1334">
        <v>16776800</v>
      </c>
      <c r="G1334">
        <v>20.170000000000002</v>
      </c>
      <c r="L1334">
        <f t="shared" si="20"/>
        <v>2.6691729323308211E-2</v>
      </c>
    </row>
    <row r="1335" spans="1:12">
      <c r="A1335" s="1">
        <v>39776</v>
      </c>
      <c r="B1335">
        <v>23.9</v>
      </c>
      <c r="C1335">
        <v>27.14</v>
      </c>
      <c r="D1335">
        <v>23.57</v>
      </c>
      <c r="E1335">
        <v>26.6</v>
      </c>
      <c r="F1335">
        <v>16292000</v>
      </c>
      <c r="G1335">
        <v>19.64</v>
      </c>
      <c r="L1335">
        <f t="shared" si="20"/>
        <v>0.12759643916913954</v>
      </c>
    </row>
    <row r="1336" spans="1:12">
      <c r="A1336" s="1">
        <v>39773</v>
      </c>
      <c r="B1336">
        <v>24.91</v>
      </c>
      <c r="C1336">
        <v>25.48</v>
      </c>
      <c r="D1336">
        <v>23.16</v>
      </c>
      <c r="E1336">
        <v>23.59</v>
      </c>
      <c r="F1336">
        <v>16994600</v>
      </c>
      <c r="G1336">
        <v>17.420000000000002</v>
      </c>
      <c r="L1336">
        <f t="shared" si="20"/>
        <v>-5.2610441767068195E-2</v>
      </c>
    </row>
    <row r="1337" spans="1:12">
      <c r="A1337" s="1">
        <v>39772</v>
      </c>
      <c r="B1337">
        <v>25.85</v>
      </c>
      <c r="C1337">
        <v>26.14</v>
      </c>
      <c r="D1337">
        <v>24.15</v>
      </c>
      <c r="E1337">
        <v>24.9</v>
      </c>
      <c r="F1337">
        <v>16722600</v>
      </c>
      <c r="G1337">
        <v>18.39</v>
      </c>
      <c r="L1337">
        <f t="shared" si="20"/>
        <v>-5.6818181818181768E-2</v>
      </c>
    </row>
    <row r="1338" spans="1:12">
      <c r="A1338" s="1">
        <v>39771</v>
      </c>
      <c r="B1338">
        <v>27.81</v>
      </c>
      <c r="C1338">
        <v>27.81</v>
      </c>
      <c r="D1338">
        <v>26.22</v>
      </c>
      <c r="E1338">
        <v>26.4</v>
      </c>
      <c r="F1338">
        <v>12016000</v>
      </c>
      <c r="G1338">
        <v>19.5</v>
      </c>
      <c r="L1338">
        <f t="shared" si="20"/>
        <v>-4.3131569409206261E-2</v>
      </c>
    </row>
    <row r="1339" spans="1:12">
      <c r="A1339" s="1">
        <v>39770</v>
      </c>
      <c r="B1339">
        <v>27.09</v>
      </c>
      <c r="C1339">
        <v>27.85</v>
      </c>
      <c r="D1339">
        <v>26.42</v>
      </c>
      <c r="E1339">
        <v>27.59</v>
      </c>
      <c r="F1339">
        <v>9460100</v>
      </c>
      <c r="G1339">
        <v>20.37</v>
      </c>
      <c r="L1339">
        <f t="shared" si="20"/>
        <v>2.7560521415269879E-2</v>
      </c>
    </row>
    <row r="1340" spans="1:12">
      <c r="A1340" s="1">
        <v>39769</v>
      </c>
      <c r="B1340">
        <v>27.91</v>
      </c>
      <c r="C1340">
        <v>28.26</v>
      </c>
      <c r="D1340">
        <v>26.52</v>
      </c>
      <c r="E1340">
        <v>26.85</v>
      </c>
      <c r="F1340">
        <v>10735300</v>
      </c>
      <c r="G1340">
        <v>19.829999999999998</v>
      </c>
      <c r="L1340">
        <f t="shared" si="20"/>
        <v>-4.6181172291296479E-2</v>
      </c>
    </row>
    <row r="1341" spans="1:12">
      <c r="A1341" s="1">
        <v>39766</v>
      </c>
      <c r="B1341">
        <v>29.05</v>
      </c>
      <c r="C1341">
        <v>29.49</v>
      </c>
      <c r="D1341">
        <v>27.82</v>
      </c>
      <c r="E1341">
        <v>28.15</v>
      </c>
      <c r="F1341">
        <v>11643500</v>
      </c>
      <c r="G1341">
        <v>20.79</v>
      </c>
      <c r="L1341">
        <f t="shared" si="20"/>
        <v>8.960573476702427E-3</v>
      </c>
    </row>
    <row r="1342" spans="1:12">
      <c r="A1342" s="1">
        <v>39765</v>
      </c>
      <c r="B1342">
        <v>27.15</v>
      </c>
      <c r="C1342">
        <v>28.44</v>
      </c>
      <c r="D1342">
        <v>26.66</v>
      </c>
      <c r="E1342">
        <v>27.9</v>
      </c>
      <c r="F1342">
        <v>10893300</v>
      </c>
      <c r="G1342">
        <v>20.6</v>
      </c>
      <c r="L1342">
        <f t="shared" si="20"/>
        <v>5.4054054054053502E-3</v>
      </c>
    </row>
    <row r="1343" spans="1:12">
      <c r="A1343" s="1">
        <v>39764</v>
      </c>
      <c r="B1343">
        <v>30.3</v>
      </c>
      <c r="C1343">
        <v>30.64</v>
      </c>
      <c r="D1343">
        <v>27.06</v>
      </c>
      <c r="E1343">
        <v>27.75</v>
      </c>
      <c r="F1343">
        <v>13167800</v>
      </c>
      <c r="G1343">
        <v>20.49</v>
      </c>
      <c r="L1343">
        <f t="shared" si="20"/>
        <v>-6.1231393775372123E-2</v>
      </c>
    </row>
    <row r="1344" spans="1:12">
      <c r="A1344" s="1">
        <v>39763</v>
      </c>
      <c r="B1344">
        <v>30.6</v>
      </c>
      <c r="C1344">
        <v>31.33</v>
      </c>
      <c r="D1344">
        <v>29.15</v>
      </c>
      <c r="E1344">
        <v>29.56</v>
      </c>
      <c r="F1344">
        <v>9963100</v>
      </c>
      <c r="G1344">
        <v>21.83</v>
      </c>
      <c r="L1344">
        <f t="shared" si="20"/>
        <v>-5.3474223503041984E-2</v>
      </c>
    </row>
    <row r="1345" spans="1:12">
      <c r="A1345" s="1">
        <v>39762</v>
      </c>
      <c r="B1345">
        <v>31.53</v>
      </c>
      <c r="C1345">
        <v>32.29</v>
      </c>
      <c r="D1345">
        <v>31.08</v>
      </c>
      <c r="E1345">
        <v>31.23</v>
      </c>
      <c r="F1345">
        <v>6377200</v>
      </c>
      <c r="G1345">
        <v>23.06</v>
      </c>
      <c r="L1345">
        <f t="shared" si="20"/>
        <v>9.372979961215222E-3</v>
      </c>
    </row>
    <row r="1346" spans="1:12">
      <c r="A1346" s="1">
        <v>39759</v>
      </c>
      <c r="B1346">
        <v>30.55</v>
      </c>
      <c r="C1346">
        <v>31.79</v>
      </c>
      <c r="D1346">
        <v>29.73</v>
      </c>
      <c r="E1346">
        <v>30.94</v>
      </c>
      <c r="F1346">
        <v>10338000</v>
      </c>
      <c r="G1346">
        <v>22.85</v>
      </c>
      <c r="L1346">
        <f t="shared" si="20"/>
        <v>2.348660271253733E-2</v>
      </c>
    </row>
    <row r="1347" spans="1:12">
      <c r="A1347" s="1">
        <v>39758</v>
      </c>
      <c r="B1347">
        <v>31.05</v>
      </c>
      <c r="C1347">
        <v>32</v>
      </c>
      <c r="D1347">
        <v>29.96</v>
      </c>
      <c r="E1347">
        <v>30.23</v>
      </c>
      <c r="F1347">
        <v>14059300</v>
      </c>
      <c r="G1347">
        <v>22.32</v>
      </c>
      <c r="L1347">
        <f t="shared" ref="L1347:L1410" si="21">IFERROR(E1347/E1348-1,10000)</f>
        <v>-6.8125770653514106E-2</v>
      </c>
    </row>
    <row r="1348" spans="1:12">
      <c r="A1348" s="1">
        <v>39757</v>
      </c>
      <c r="B1348">
        <v>33.4</v>
      </c>
      <c r="C1348">
        <v>33.4</v>
      </c>
      <c r="D1348">
        <v>30.94</v>
      </c>
      <c r="E1348">
        <v>32.44</v>
      </c>
      <c r="F1348">
        <v>9597300</v>
      </c>
      <c r="G1348">
        <v>23.96</v>
      </c>
      <c r="L1348">
        <f t="shared" si="21"/>
        <v>-1.3981762917933183E-2</v>
      </c>
    </row>
    <row r="1349" spans="1:12">
      <c r="A1349" s="1">
        <v>39756</v>
      </c>
      <c r="B1349">
        <v>32.200000000000003</v>
      </c>
      <c r="C1349">
        <v>33.159999999999997</v>
      </c>
      <c r="D1349">
        <v>31.29</v>
      </c>
      <c r="E1349">
        <v>32.9</v>
      </c>
      <c r="F1349">
        <v>13180000</v>
      </c>
      <c r="G1349">
        <v>24.3</v>
      </c>
      <c r="L1349">
        <f t="shared" si="21"/>
        <v>3.5568146049732352E-2</v>
      </c>
    </row>
    <row r="1350" spans="1:12">
      <c r="A1350" s="1">
        <v>39755</v>
      </c>
      <c r="B1350">
        <v>30.5</v>
      </c>
      <c r="C1350">
        <v>32.020000000000003</v>
      </c>
      <c r="D1350">
        <v>30.07</v>
      </c>
      <c r="E1350">
        <v>31.77</v>
      </c>
      <c r="F1350">
        <v>14747400</v>
      </c>
      <c r="G1350">
        <v>23.46</v>
      </c>
      <c r="L1350">
        <f t="shared" si="21"/>
        <v>7.113958192852321E-2</v>
      </c>
    </row>
    <row r="1351" spans="1:12">
      <c r="A1351" s="1">
        <v>39752</v>
      </c>
      <c r="B1351">
        <v>29.16</v>
      </c>
      <c r="C1351">
        <v>30.22</v>
      </c>
      <c r="D1351">
        <v>28.03</v>
      </c>
      <c r="E1351">
        <v>29.66</v>
      </c>
      <c r="F1351">
        <v>17035800</v>
      </c>
      <c r="G1351">
        <v>21.9</v>
      </c>
      <c r="L1351">
        <f t="shared" si="21"/>
        <v>2.3817742492233451E-2</v>
      </c>
    </row>
    <row r="1352" spans="1:12">
      <c r="A1352" s="1">
        <v>39751</v>
      </c>
      <c r="B1352">
        <v>29.98</v>
      </c>
      <c r="C1352">
        <v>30.59</v>
      </c>
      <c r="D1352">
        <v>27.62</v>
      </c>
      <c r="E1352">
        <v>28.97</v>
      </c>
      <c r="F1352">
        <v>16341200</v>
      </c>
      <c r="G1352">
        <v>21.39</v>
      </c>
      <c r="L1352">
        <f t="shared" si="21"/>
        <v>4.8560527228580508E-3</v>
      </c>
    </row>
    <row r="1353" spans="1:12">
      <c r="A1353" s="1">
        <v>39750</v>
      </c>
      <c r="B1353">
        <v>27.75</v>
      </c>
      <c r="C1353">
        <v>29.05</v>
      </c>
      <c r="D1353">
        <v>26.3</v>
      </c>
      <c r="E1353">
        <v>28.83</v>
      </c>
      <c r="F1353">
        <v>32405700</v>
      </c>
      <c r="G1353">
        <v>21.29</v>
      </c>
      <c r="L1353">
        <f t="shared" si="21"/>
        <v>0.19875259875259865</v>
      </c>
    </row>
    <row r="1354" spans="1:12">
      <c r="A1354" s="1">
        <v>39749</v>
      </c>
      <c r="B1354">
        <v>25.7</v>
      </c>
      <c r="C1354">
        <v>25.8</v>
      </c>
      <c r="D1354">
        <v>22.75</v>
      </c>
      <c r="E1354">
        <v>24.05</v>
      </c>
      <c r="F1354">
        <v>46478300</v>
      </c>
      <c r="G1354">
        <v>17.760000000000002</v>
      </c>
      <c r="L1354">
        <f t="shared" si="21"/>
        <v>-2.0366598778004064E-2</v>
      </c>
    </row>
    <row r="1355" spans="1:12">
      <c r="A1355" s="1">
        <v>39748</v>
      </c>
      <c r="B1355">
        <v>25.03</v>
      </c>
      <c r="C1355">
        <v>25.91</v>
      </c>
      <c r="D1355">
        <v>24</v>
      </c>
      <c r="E1355">
        <v>24.55</v>
      </c>
      <c r="F1355">
        <v>20387500</v>
      </c>
      <c r="G1355">
        <v>18.13</v>
      </c>
      <c r="L1355">
        <f t="shared" si="21"/>
        <v>-9.8089639970609821E-2</v>
      </c>
    </row>
    <row r="1356" spans="1:12">
      <c r="A1356" s="1">
        <v>39745</v>
      </c>
      <c r="B1356">
        <v>26.8</v>
      </c>
      <c r="C1356">
        <v>27.22</v>
      </c>
      <c r="D1356">
        <v>25.45</v>
      </c>
      <c r="E1356">
        <v>27.22</v>
      </c>
      <c r="F1356">
        <v>19108000</v>
      </c>
      <c r="G1356">
        <v>20.100000000000001</v>
      </c>
      <c r="L1356">
        <f t="shared" si="21"/>
        <v>-3.5093938319744833E-2</v>
      </c>
    </row>
    <row r="1357" spans="1:12">
      <c r="A1357" s="1">
        <v>39744</v>
      </c>
      <c r="B1357">
        <v>28.55</v>
      </c>
      <c r="C1357">
        <v>28.72</v>
      </c>
      <c r="D1357">
        <v>26.76</v>
      </c>
      <c r="E1357">
        <v>28.21</v>
      </c>
      <c r="F1357">
        <v>15629500</v>
      </c>
      <c r="G1357">
        <v>20.83</v>
      </c>
      <c r="L1357">
        <f t="shared" si="21"/>
        <v>-9.4803370786517016E-3</v>
      </c>
    </row>
    <row r="1358" spans="1:12">
      <c r="A1358" s="1">
        <v>39743</v>
      </c>
      <c r="B1358">
        <v>28.96</v>
      </c>
      <c r="C1358">
        <v>29.5</v>
      </c>
      <c r="D1358">
        <v>28.21</v>
      </c>
      <c r="E1358">
        <v>28.48</v>
      </c>
      <c r="F1358">
        <v>7931400</v>
      </c>
      <c r="G1358">
        <v>21.03</v>
      </c>
      <c r="L1358">
        <f t="shared" si="21"/>
        <v>-5.0033355570380245E-2</v>
      </c>
    </row>
    <row r="1359" spans="1:12">
      <c r="A1359" s="1">
        <v>39742</v>
      </c>
      <c r="B1359">
        <v>31.03</v>
      </c>
      <c r="C1359">
        <v>31.88</v>
      </c>
      <c r="D1359">
        <v>29.7</v>
      </c>
      <c r="E1359">
        <v>29.98</v>
      </c>
      <c r="F1359">
        <v>12190900</v>
      </c>
      <c r="G1359">
        <v>22.14</v>
      </c>
      <c r="L1359">
        <f t="shared" si="21"/>
        <v>-4.9159530605772273E-2</v>
      </c>
    </row>
    <row r="1360" spans="1:12">
      <c r="A1360" s="1">
        <v>39741</v>
      </c>
      <c r="B1360">
        <v>29.87</v>
      </c>
      <c r="C1360">
        <v>31.75</v>
      </c>
      <c r="D1360">
        <v>29.6</v>
      </c>
      <c r="E1360">
        <v>31.53</v>
      </c>
      <c r="F1360">
        <v>16525000</v>
      </c>
      <c r="G1360">
        <v>23.28</v>
      </c>
      <c r="L1360">
        <f t="shared" si="21"/>
        <v>9.860627177700354E-2</v>
      </c>
    </row>
    <row r="1361" spans="1:12">
      <c r="A1361" s="1">
        <v>39738</v>
      </c>
      <c r="B1361">
        <v>27.31</v>
      </c>
      <c r="C1361">
        <v>29.23</v>
      </c>
      <c r="D1361">
        <v>26.55</v>
      </c>
      <c r="E1361">
        <v>28.7</v>
      </c>
      <c r="F1361">
        <v>25475600</v>
      </c>
      <c r="G1361">
        <v>21.19</v>
      </c>
      <c r="L1361">
        <f t="shared" si="21"/>
        <v>0.10299769408147585</v>
      </c>
    </row>
    <row r="1362" spans="1:12">
      <c r="A1362" s="1">
        <v>39737</v>
      </c>
      <c r="B1362">
        <v>26</v>
      </c>
      <c r="C1362">
        <v>28.2</v>
      </c>
      <c r="D1362">
        <v>24.78</v>
      </c>
      <c r="E1362">
        <v>26.02</v>
      </c>
      <c r="F1362">
        <v>20504400</v>
      </c>
      <c r="G1362">
        <v>19.22</v>
      </c>
      <c r="L1362">
        <f t="shared" si="21"/>
        <v>-5.0711419190076601E-2</v>
      </c>
    </row>
    <row r="1363" spans="1:12">
      <c r="A1363" s="1">
        <v>39736</v>
      </c>
      <c r="B1363">
        <v>27.41</v>
      </c>
      <c r="C1363">
        <v>27.41</v>
      </c>
      <c r="D1363">
        <v>27.41</v>
      </c>
      <c r="E1363">
        <v>27.41</v>
      </c>
      <c r="F1363">
        <v>18932800</v>
      </c>
      <c r="G1363">
        <v>20.239999999999998</v>
      </c>
      <c r="L1363">
        <f t="shared" si="21"/>
        <v>-8.8763297872340385E-2</v>
      </c>
    </row>
    <row r="1364" spans="1:12">
      <c r="A1364" s="1">
        <v>39735</v>
      </c>
      <c r="B1364">
        <v>30.85</v>
      </c>
      <c r="C1364">
        <v>32.159999999999997</v>
      </c>
      <c r="D1364">
        <v>29.33</v>
      </c>
      <c r="E1364">
        <v>30.08</v>
      </c>
      <c r="F1364">
        <v>20671200</v>
      </c>
      <c r="G1364">
        <v>22.21</v>
      </c>
      <c r="L1364">
        <f t="shared" si="21"/>
        <v>2.0006781959986508E-2</v>
      </c>
    </row>
    <row r="1365" spans="1:12">
      <c r="A1365" s="1">
        <v>39734</v>
      </c>
      <c r="B1365">
        <v>26.22</v>
      </c>
      <c r="C1365">
        <v>29.49</v>
      </c>
      <c r="D1365">
        <v>25.79</v>
      </c>
      <c r="E1365">
        <v>29.49</v>
      </c>
      <c r="F1365">
        <v>26732000</v>
      </c>
      <c r="G1365">
        <v>21.78</v>
      </c>
      <c r="L1365">
        <f t="shared" si="21"/>
        <v>0.16469194312796209</v>
      </c>
    </row>
    <row r="1366" spans="1:12">
      <c r="A1366" s="1">
        <v>39731</v>
      </c>
      <c r="B1366">
        <v>25.02</v>
      </c>
      <c r="C1366">
        <v>26.27</v>
      </c>
      <c r="D1366">
        <v>23.81</v>
      </c>
      <c r="E1366">
        <v>25.32</v>
      </c>
      <c r="F1366">
        <v>36817200</v>
      </c>
      <c r="G1366">
        <v>18.7</v>
      </c>
      <c r="L1366">
        <f t="shared" si="21"/>
        <v>-0.10371681415929201</v>
      </c>
    </row>
    <row r="1367" spans="1:12">
      <c r="A1367" s="1">
        <v>39730</v>
      </c>
      <c r="B1367">
        <v>32</v>
      </c>
      <c r="C1367">
        <v>32.1</v>
      </c>
      <c r="D1367">
        <v>27.69</v>
      </c>
      <c r="E1367">
        <v>28.25</v>
      </c>
      <c r="F1367">
        <v>32594200</v>
      </c>
      <c r="G1367">
        <v>20.86</v>
      </c>
      <c r="L1367">
        <f t="shared" si="21"/>
        <v>-0.10742496050552919</v>
      </c>
    </row>
    <row r="1368" spans="1:12">
      <c r="A1368" s="1">
        <v>39729</v>
      </c>
      <c r="B1368">
        <v>32.96</v>
      </c>
      <c r="C1368">
        <v>33.590000000000003</v>
      </c>
      <c r="D1368">
        <v>31.12</v>
      </c>
      <c r="E1368">
        <v>31.65</v>
      </c>
      <c r="F1368">
        <v>24981300</v>
      </c>
      <c r="G1368">
        <v>23.37</v>
      </c>
      <c r="L1368">
        <f t="shared" si="21"/>
        <v>-6.3886424134871445E-2</v>
      </c>
    </row>
    <row r="1369" spans="1:12">
      <c r="A1369" s="1">
        <v>39728</v>
      </c>
      <c r="B1369">
        <v>33.15</v>
      </c>
      <c r="C1369">
        <v>34.29</v>
      </c>
      <c r="D1369">
        <v>32.06</v>
      </c>
      <c r="E1369">
        <v>33.81</v>
      </c>
      <c r="F1369">
        <v>17162100</v>
      </c>
      <c r="G1369">
        <v>24.97</v>
      </c>
      <c r="L1369">
        <f t="shared" si="21"/>
        <v>3.4577723378212966E-2</v>
      </c>
    </row>
    <row r="1370" spans="1:12">
      <c r="A1370" s="1">
        <v>39727</v>
      </c>
      <c r="B1370">
        <v>34.43</v>
      </c>
      <c r="C1370">
        <v>34.6</v>
      </c>
      <c r="D1370">
        <v>30.72</v>
      </c>
      <c r="E1370">
        <v>32.68</v>
      </c>
      <c r="F1370">
        <v>19221500</v>
      </c>
      <c r="G1370">
        <v>24.13</v>
      </c>
      <c r="L1370">
        <f t="shared" si="21"/>
        <v>-7.4483149249504499E-2</v>
      </c>
    </row>
    <row r="1371" spans="1:12">
      <c r="A1371" s="1">
        <v>39724</v>
      </c>
      <c r="B1371">
        <v>35</v>
      </c>
      <c r="C1371">
        <v>35.729999999999997</v>
      </c>
      <c r="D1371">
        <v>34.26</v>
      </c>
      <c r="E1371">
        <v>35.31</v>
      </c>
      <c r="F1371">
        <v>10786300</v>
      </c>
      <c r="G1371">
        <v>26.08</v>
      </c>
      <c r="L1371">
        <f t="shared" si="21"/>
        <v>6.2695924764890609E-3</v>
      </c>
    </row>
    <row r="1372" spans="1:12">
      <c r="A1372" s="1">
        <v>39723</v>
      </c>
      <c r="B1372">
        <v>35.65</v>
      </c>
      <c r="C1372">
        <v>36.5</v>
      </c>
      <c r="D1372">
        <v>34.82</v>
      </c>
      <c r="E1372">
        <v>35.090000000000003</v>
      </c>
      <c r="F1372">
        <v>14181300</v>
      </c>
      <c r="G1372">
        <v>25.91</v>
      </c>
      <c r="L1372">
        <f t="shared" si="21"/>
        <v>-1.9010343863572809E-2</v>
      </c>
    </row>
    <row r="1373" spans="1:12">
      <c r="A1373" s="1">
        <v>39722</v>
      </c>
      <c r="B1373">
        <v>35.25</v>
      </c>
      <c r="C1373">
        <v>36.49</v>
      </c>
      <c r="D1373">
        <v>35.18</v>
      </c>
      <c r="E1373">
        <v>35.770000000000003</v>
      </c>
      <c r="F1373">
        <v>12399300</v>
      </c>
      <c r="G1373">
        <v>26.42</v>
      </c>
      <c r="L1373">
        <f t="shared" si="21"/>
        <v>5.3400786958968105E-3</v>
      </c>
    </row>
    <row r="1374" spans="1:12">
      <c r="A1374" s="1">
        <v>39721</v>
      </c>
      <c r="B1374">
        <v>34</v>
      </c>
      <c r="C1374">
        <v>35.89</v>
      </c>
      <c r="D1374">
        <v>33.72</v>
      </c>
      <c r="E1374">
        <v>35.58</v>
      </c>
      <c r="F1374">
        <v>16130000</v>
      </c>
      <c r="G1374">
        <v>26.28</v>
      </c>
      <c r="L1374">
        <f t="shared" si="21"/>
        <v>2.5064822817631782E-2</v>
      </c>
    </row>
    <row r="1375" spans="1:12">
      <c r="A1375" s="1">
        <v>39720</v>
      </c>
      <c r="B1375">
        <v>35</v>
      </c>
      <c r="C1375">
        <v>35.57</v>
      </c>
      <c r="D1375">
        <v>34.340000000000003</v>
      </c>
      <c r="E1375">
        <v>34.71</v>
      </c>
      <c r="F1375">
        <v>13716600</v>
      </c>
      <c r="G1375">
        <v>25.63</v>
      </c>
      <c r="L1375">
        <f t="shared" si="21"/>
        <v>-1.7826825127334578E-2</v>
      </c>
    </row>
    <row r="1376" spans="1:12">
      <c r="A1376" s="1">
        <v>39717</v>
      </c>
      <c r="B1376">
        <v>35.549999999999997</v>
      </c>
      <c r="C1376">
        <v>35.79</v>
      </c>
      <c r="D1376">
        <v>34.909999999999997</v>
      </c>
      <c r="E1376">
        <v>35.340000000000003</v>
      </c>
      <c r="F1376">
        <v>7864400</v>
      </c>
      <c r="G1376">
        <v>26.1</v>
      </c>
      <c r="L1376">
        <f t="shared" si="21"/>
        <v>-5.9071729957803631E-3</v>
      </c>
    </row>
    <row r="1377" spans="1:12">
      <c r="A1377" s="1">
        <v>39716</v>
      </c>
      <c r="B1377">
        <v>34.950000000000003</v>
      </c>
      <c r="C1377">
        <v>35.82</v>
      </c>
      <c r="D1377">
        <v>34.700000000000003</v>
      </c>
      <c r="E1377">
        <v>35.549999999999997</v>
      </c>
      <c r="F1377">
        <v>10740200</v>
      </c>
      <c r="G1377">
        <v>26.25</v>
      </c>
      <c r="L1377">
        <f t="shared" si="21"/>
        <v>2.6566560785445947E-2</v>
      </c>
    </row>
    <row r="1378" spans="1:12">
      <c r="A1378" s="1">
        <v>39715</v>
      </c>
      <c r="B1378">
        <v>34.19</v>
      </c>
      <c r="C1378">
        <v>34.89</v>
      </c>
      <c r="D1378">
        <v>34.19</v>
      </c>
      <c r="E1378">
        <v>34.630000000000003</v>
      </c>
      <c r="F1378">
        <v>8957400</v>
      </c>
      <c r="G1378">
        <v>25.57</v>
      </c>
      <c r="L1378">
        <f t="shared" si="21"/>
        <v>0</v>
      </c>
    </row>
    <row r="1379" spans="1:12">
      <c r="A1379" s="1">
        <v>39714</v>
      </c>
      <c r="B1379">
        <v>34.630000000000003</v>
      </c>
      <c r="C1379">
        <v>35.020000000000003</v>
      </c>
      <c r="D1379">
        <v>33.86</v>
      </c>
      <c r="E1379">
        <v>34.630000000000003</v>
      </c>
      <c r="F1379">
        <v>13782600</v>
      </c>
      <c r="G1379">
        <v>25.57</v>
      </c>
      <c r="L1379">
        <f t="shared" si="21"/>
        <v>1.3758782201405362E-2</v>
      </c>
    </row>
    <row r="1380" spans="1:12">
      <c r="A1380" s="1">
        <v>39713</v>
      </c>
      <c r="B1380">
        <v>34.5</v>
      </c>
      <c r="C1380">
        <v>35.1</v>
      </c>
      <c r="D1380">
        <v>34.15</v>
      </c>
      <c r="E1380">
        <v>34.159999999999997</v>
      </c>
      <c r="F1380">
        <v>14839800</v>
      </c>
      <c r="G1380">
        <v>25.23</v>
      </c>
      <c r="L1380">
        <f t="shared" si="21"/>
        <v>-4.3719032352085296E-3</v>
      </c>
    </row>
    <row r="1381" spans="1:12">
      <c r="A1381" s="1">
        <v>39710</v>
      </c>
      <c r="B1381">
        <v>34</v>
      </c>
      <c r="C1381">
        <v>35.56</v>
      </c>
      <c r="D1381">
        <v>32.25</v>
      </c>
      <c r="E1381">
        <v>34.31</v>
      </c>
      <c r="F1381">
        <v>45718200</v>
      </c>
      <c r="G1381">
        <v>25.34</v>
      </c>
      <c r="L1381">
        <f t="shared" si="21"/>
        <v>4.6674801708358693E-2</v>
      </c>
    </row>
    <row r="1382" spans="1:12">
      <c r="A1382" s="1">
        <v>39709</v>
      </c>
      <c r="B1382">
        <v>34.99</v>
      </c>
      <c r="C1382">
        <v>35.090000000000003</v>
      </c>
      <c r="D1382">
        <v>32.6</v>
      </c>
      <c r="E1382">
        <v>32.78</v>
      </c>
      <c r="F1382">
        <v>21553300</v>
      </c>
      <c r="G1382">
        <v>24.21</v>
      </c>
      <c r="L1382">
        <f t="shared" si="21"/>
        <v>-5.3695150115473433E-2</v>
      </c>
    </row>
    <row r="1383" spans="1:12">
      <c r="A1383" s="1">
        <v>39708</v>
      </c>
      <c r="B1383">
        <v>35.82</v>
      </c>
      <c r="C1383">
        <v>35.880000000000003</v>
      </c>
      <c r="D1383">
        <v>34.5</v>
      </c>
      <c r="E1383">
        <v>34.64</v>
      </c>
      <c r="F1383">
        <v>15575800</v>
      </c>
      <c r="G1383">
        <v>25.58</v>
      </c>
      <c r="L1383">
        <f t="shared" si="21"/>
        <v>-1.3386499572771271E-2</v>
      </c>
    </row>
    <row r="1384" spans="1:12">
      <c r="A1384" s="1">
        <v>39707</v>
      </c>
      <c r="B1384">
        <v>34.9</v>
      </c>
      <c r="C1384">
        <v>35.75</v>
      </c>
      <c r="D1384">
        <v>34.67</v>
      </c>
      <c r="E1384">
        <v>35.11</v>
      </c>
      <c r="F1384">
        <v>19886000</v>
      </c>
      <c r="G1384">
        <v>25.93</v>
      </c>
      <c r="L1384">
        <f t="shared" si="21"/>
        <v>-1.7077267637177984E-2</v>
      </c>
    </row>
    <row r="1385" spans="1:12">
      <c r="A1385" s="1">
        <v>39706</v>
      </c>
      <c r="B1385">
        <v>35.549999999999997</v>
      </c>
      <c r="C1385">
        <v>35.99</v>
      </c>
      <c r="D1385">
        <v>35.270000000000003</v>
      </c>
      <c r="E1385">
        <v>35.72</v>
      </c>
      <c r="F1385">
        <v>19972300</v>
      </c>
      <c r="G1385">
        <v>26.38</v>
      </c>
      <c r="L1385">
        <f t="shared" si="21"/>
        <v>-2.1637907422623948E-2</v>
      </c>
    </row>
    <row r="1386" spans="1:12">
      <c r="A1386" s="1">
        <v>39703</v>
      </c>
      <c r="B1386">
        <v>35.659999999999997</v>
      </c>
      <c r="C1386">
        <v>36.53</v>
      </c>
      <c r="D1386">
        <v>35.659999999999997</v>
      </c>
      <c r="E1386">
        <v>36.51</v>
      </c>
      <c r="F1386">
        <v>11517100</v>
      </c>
      <c r="G1386">
        <v>26.96</v>
      </c>
      <c r="L1386">
        <f t="shared" si="21"/>
        <v>2.7293190770962372E-2</v>
      </c>
    </row>
    <row r="1387" spans="1:12">
      <c r="A1387" s="1">
        <v>39702</v>
      </c>
      <c r="B1387">
        <v>35.590000000000003</v>
      </c>
      <c r="C1387">
        <v>36.119999999999997</v>
      </c>
      <c r="D1387">
        <v>35.25</v>
      </c>
      <c r="E1387">
        <v>35.54</v>
      </c>
      <c r="F1387">
        <v>12527000</v>
      </c>
      <c r="G1387">
        <v>26.25</v>
      </c>
      <c r="L1387">
        <f t="shared" si="21"/>
        <v>-1.2777777777777777E-2</v>
      </c>
    </row>
    <row r="1388" spans="1:12">
      <c r="A1388" s="1">
        <v>39701</v>
      </c>
      <c r="B1388">
        <v>36.5</v>
      </c>
      <c r="C1388">
        <v>36.590000000000003</v>
      </c>
      <c r="D1388">
        <v>35.549999999999997</v>
      </c>
      <c r="E1388">
        <v>36</v>
      </c>
      <c r="F1388">
        <v>16688000</v>
      </c>
      <c r="G1388">
        <v>26.59</v>
      </c>
      <c r="L1388">
        <f t="shared" si="21"/>
        <v>-1.7735334242837575E-2</v>
      </c>
    </row>
    <row r="1389" spans="1:12">
      <c r="A1389" s="1">
        <v>39700</v>
      </c>
      <c r="B1389">
        <v>37.6</v>
      </c>
      <c r="C1389">
        <v>37.72</v>
      </c>
      <c r="D1389">
        <v>36.53</v>
      </c>
      <c r="E1389">
        <v>36.65</v>
      </c>
      <c r="F1389">
        <v>14756200</v>
      </c>
      <c r="G1389">
        <v>27.07</v>
      </c>
      <c r="L1389">
        <f t="shared" si="21"/>
        <v>-3.0679714361280142E-2</v>
      </c>
    </row>
    <row r="1390" spans="1:12">
      <c r="A1390" s="1">
        <v>39699</v>
      </c>
      <c r="B1390">
        <v>38.64</v>
      </c>
      <c r="C1390">
        <v>38.64</v>
      </c>
      <c r="D1390">
        <v>37.520000000000003</v>
      </c>
      <c r="E1390">
        <v>37.81</v>
      </c>
      <c r="F1390">
        <v>10734100</v>
      </c>
      <c r="G1390">
        <v>27.92</v>
      </c>
      <c r="L1390">
        <f t="shared" si="21"/>
        <v>5.050505050505194E-3</v>
      </c>
    </row>
    <row r="1391" spans="1:12">
      <c r="A1391" s="1">
        <v>39696</v>
      </c>
      <c r="B1391">
        <v>38.07</v>
      </c>
      <c r="C1391">
        <v>38.229999999999997</v>
      </c>
      <c r="D1391">
        <v>37.32</v>
      </c>
      <c r="E1391">
        <v>37.619999999999997</v>
      </c>
      <c r="F1391">
        <v>12526000</v>
      </c>
      <c r="G1391">
        <v>27.78</v>
      </c>
      <c r="L1391">
        <f t="shared" si="21"/>
        <v>-1.8523349856509275E-2</v>
      </c>
    </row>
    <row r="1392" spans="1:12">
      <c r="A1392" s="1">
        <v>39695</v>
      </c>
      <c r="B1392">
        <v>39.31</v>
      </c>
      <c r="C1392">
        <v>39.4</v>
      </c>
      <c r="D1392">
        <v>38.15</v>
      </c>
      <c r="E1392">
        <v>38.33</v>
      </c>
      <c r="F1392">
        <v>10228900</v>
      </c>
      <c r="G1392">
        <v>28.31</v>
      </c>
      <c r="L1392">
        <f t="shared" si="21"/>
        <v>-2.0945083014048516E-2</v>
      </c>
    </row>
    <row r="1393" spans="1:12">
      <c r="A1393" s="1">
        <v>39694</v>
      </c>
      <c r="B1393">
        <v>39.479999999999997</v>
      </c>
      <c r="C1393">
        <v>39.729999999999997</v>
      </c>
      <c r="D1393">
        <v>39.06</v>
      </c>
      <c r="E1393">
        <v>39.15</v>
      </c>
      <c r="F1393">
        <v>7559400</v>
      </c>
      <c r="G1393">
        <v>28.91</v>
      </c>
      <c r="L1393">
        <f t="shared" si="21"/>
        <v>-1.1862695608278573E-2</v>
      </c>
    </row>
    <row r="1394" spans="1:12">
      <c r="A1394" s="1">
        <v>39693</v>
      </c>
      <c r="B1394">
        <v>39.85</v>
      </c>
      <c r="C1394">
        <v>39.96</v>
      </c>
      <c r="D1394">
        <v>39.31</v>
      </c>
      <c r="E1394">
        <v>39.619999999999997</v>
      </c>
      <c r="F1394">
        <v>10273700</v>
      </c>
      <c r="G1394">
        <v>29.26</v>
      </c>
      <c r="L1394">
        <f t="shared" si="21"/>
        <v>-8.2603254067585841E-3</v>
      </c>
    </row>
    <row r="1395" spans="1:12">
      <c r="A1395" s="1">
        <v>39692</v>
      </c>
      <c r="B1395">
        <v>39.909999999999997</v>
      </c>
      <c r="C1395">
        <v>40.15</v>
      </c>
      <c r="D1395">
        <v>39.619999999999997</v>
      </c>
      <c r="E1395">
        <v>39.950000000000003</v>
      </c>
      <c r="F1395">
        <v>4225000</v>
      </c>
      <c r="G1395">
        <v>29.5</v>
      </c>
      <c r="L1395">
        <f t="shared" si="21"/>
        <v>2.5094102885823144E-3</v>
      </c>
    </row>
    <row r="1396" spans="1:12">
      <c r="A1396" s="1">
        <v>39689</v>
      </c>
      <c r="B1396">
        <v>39.5</v>
      </c>
      <c r="C1396">
        <v>40.24</v>
      </c>
      <c r="D1396">
        <v>39.49</v>
      </c>
      <c r="E1396">
        <v>39.85</v>
      </c>
      <c r="F1396">
        <v>7561800</v>
      </c>
      <c r="G1396">
        <v>29.43</v>
      </c>
      <c r="L1396">
        <f t="shared" si="21"/>
        <v>4.2842741935484874E-3</v>
      </c>
    </row>
    <row r="1397" spans="1:12">
      <c r="A1397" s="1">
        <v>39688</v>
      </c>
      <c r="B1397">
        <v>39.229999999999997</v>
      </c>
      <c r="C1397">
        <v>39.81</v>
      </c>
      <c r="D1397">
        <v>39.049999999999997</v>
      </c>
      <c r="E1397">
        <v>39.68</v>
      </c>
      <c r="F1397">
        <v>8689700</v>
      </c>
      <c r="G1397">
        <v>29.3</v>
      </c>
      <c r="L1397">
        <f t="shared" si="21"/>
        <v>5.8301647655258915E-3</v>
      </c>
    </row>
    <row r="1398" spans="1:12">
      <c r="A1398" s="1">
        <v>39687</v>
      </c>
      <c r="B1398">
        <v>39.22</v>
      </c>
      <c r="C1398">
        <v>39.520000000000003</v>
      </c>
      <c r="D1398">
        <v>39.049999999999997</v>
      </c>
      <c r="E1398">
        <v>39.450000000000003</v>
      </c>
      <c r="F1398">
        <v>5869800</v>
      </c>
      <c r="G1398">
        <v>29.13</v>
      </c>
      <c r="L1398">
        <f t="shared" si="21"/>
        <v>-1.0129146619397567E-3</v>
      </c>
    </row>
    <row r="1399" spans="1:12">
      <c r="A1399" s="1">
        <v>39686</v>
      </c>
      <c r="B1399">
        <v>39.08</v>
      </c>
      <c r="C1399">
        <v>39.700000000000003</v>
      </c>
      <c r="D1399">
        <v>39</v>
      </c>
      <c r="E1399">
        <v>39.49</v>
      </c>
      <c r="F1399">
        <v>6324000</v>
      </c>
      <c r="G1399">
        <v>29.16</v>
      </c>
      <c r="L1399">
        <f t="shared" si="21"/>
        <v>9.4580777096116009E-3</v>
      </c>
    </row>
    <row r="1400" spans="1:12">
      <c r="A1400" s="1">
        <v>39685</v>
      </c>
      <c r="B1400">
        <v>39.159999999999997</v>
      </c>
      <c r="C1400">
        <v>39.44</v>
      </c>
      <c r="D1400">
        <v>39.04</v>
      </c>
      <c r="E1400">
        <v>39.119999999999997</v>
      </c>
      <c r="F1400">
        <v>3076300</v>
      </c>
      <c r="G1400">
        <v>28.89</v>
      </c>
      <c r="L1400">
        <f t="shared" si="21"/>
        <v>-6.0975609756097615E-3</v>
      </c>
    </row>
    <row r="1401" spans="1:12">
      <c r="A1401" s="1">
        <v>39682</v>
      </c>
      <c r="B1401">
        <v>39.47</v>
      </c>
      <c r="C1401">
        <v>39.53</v>
      </c>
      <c r="D1401">
        <v>39.020000000000003</v>
      </c>
      <c r="E1401">
        <v>39.36</v>
      </c>
      <c r="F1401">
        <v>6471600</v>
      </c>
      <c r="G1401">
        <v>29.07</v>
      </c>
      <c r="L1401">
        <f t="shared" si="21"/>
        <v>4.8506510084247445E-3</v>
      </c>
    </row>
    <row r="1402" spans="1:12">
      <c r="A1402" s="1">
        <v>39681</v>
      </c>
      <c r="B1402">
        <v>39.4</v>
      </c>
      <c r="C1402">
        <v>39.6</v>
      </c>
      <c r="D1402">
        <v>38.92</v>
      </c>
      <c r="E1402">
        <v>39.17</v>
      </c>
      <c r="F1402">
        <v>6650500</v>
      </c>
      <c r="G1402">
        <v>28.93</v>
      </c>
      <c r="L1402">
        <f t="shared" si="21"/>
        <v>-1.7838939857288683E-3</v>
      </c>
    </row>
    <row r="1403" spans="1:12">
      <c r="A1403" s="1">
        <v>39680</v>
      </c>
      <c r="B1403">
        <v>39.1</v>
      </c>
      <c r="C1403">
        <v>39.51</v>
      </c>
      <c r="D1403">
        <v>39.03</v>
      </c>
      <c r="E1403">
        <v>39.24</v>
      </c>
      <c r="F1403">
        <v>6215100</v>
      </c>
      <c r="G1403">
        <v>28.98</v>
      </c>
      <c r="L1403">
        <f t="shared" si="21"/>
        <v>5.3804765564950952E-3</v>
      </c>
    </row>
    <row r="1404" spans="1:12">
      <c r="A1404" s="1">
        <v>39679</v>
      </c>
      <c r="B1404">
        <v>39</v>
      </c>
      <c r="C1404">
        <v>39.659999999999997</v>
      </c>
      <c r="D1404">
        <v>38.92</v>
      </c>
      <c r="E1404">
        <v>39.03</v>
      </c>
      <c r="F1404">
        <v>8170800</v>
      </c>
      <c r="G1404">
        <v>28.82</v>
      </c>
      <c r="L1404">
        <f t="shared" si="21"/>
        <v>-6.1115355233002377E-3</v>
      </c>
    </row>
    <row r="1405" spans="1:12">
      <c r="A1405" s="1">
        <v>39678</v>
      </c>
      <c r="B1405">
        <v>38.659999999999997</v>
      </c>
      <c r="C1405">
        <v>39.65</v>
      </c>
      <c r="D1405">
        <v>38.659999999999997</v>
      </c>
      <c r="E1405">
        <v>39.270000000000003</v>
      </c>
      <c r="F1405">
        <v>5978700</v>
      </c>
      <c r="G1405">
        <v>29</v>
      </c>
      <c r="L1405">
        <f t="shared" si="21"/>
        <v>3.5778175313059268E-3</v>
      </c>
    </row>
    <row r="1406" spans="1:12">
      <c r="A1406" s="1">
        <v>39675</v>
      </c>
      <c r="B1406">
        <v>39.619999999999997</v>
      </c>
      <c r="C1406">
        <v>39.880000000000003</v>
      </c>
      <c r="D1406">
        <v>38.770000000000003</v>
      </c>
      <c r="E1406">
        <v>39.130000000000003</v>
      </c>
      <c r="F1406">
        <v>9399900</v>
      </c>
      <c r="G1406">
        <v>28.9</v>
      </c>
      <c r="L1406">
        <f t="shared" si="21"/>
        <v>-3.8187372708757827E-3</v>
      </c>
    </row>
    <row r="1407" spans="1:12">
      <c r="A1407" s="1">
        <v>39674</v>
      </c>
      <c r="B1407">
        <v>39.19</v>
      </c>
      <c r="C1407">
        <v>39.65</v>
      </c>
      <c r="D1407">
        <v>39.049999999999997</v>
      </c>
      <c r="E1407">
        <v>39.28</v>
      </c>
      <c r="F1407">
        <v>9607700</v>
      </c>
      <c r="G1407">
        <v>29.01</v>
      </c>
      <c r="L1407">
        <f t="shared" si="21"/>
        <v>1.6563146997929712E-2</v>
      </c>
    </row>
    <row r="1408" spans="1:12">
      <c r="A1408" s="1">
        <v>39673</v>
      </c>
      <c r="B1408">
        <v>38.46</v>
      </c>
      <c r="C1408">
        <v>39.869999999999997</v>
      </c>
      <c r="D1408">
        <v>38.36</v>
      </c>
      <c r="E1408">
        <v>38.64</v>
      </c>
      <c r="F1408">
        <v>18115900</v>
      </c>
      <c r="G1408">
        <v>28.54</v>
      </c>
      <c r="L1408">
        <f t="shared" si="21"/>
        <v>3.3757465593353686E-3</v>
      </c>
    </row>
    <row r="1409" spans="1:12">
      <c r="A1409" s="1">
        <v>39672</v>
      </c>
      <c r="B1409">
        <v>38.5</v>
      </c>
      <c r="C1409">
        <v>38.75</v>
      </c>
      <c r="D1409">
        <v>38.25</v>
      </c>
      <c r="E1409">
        <v>38.51</v>
      </c>
      <c r="F1409">
        <v>8023300</v>
      </c>
      <c r="G1409">
        <v>28.44</v>
      </c>
      <c r="L1409">
        <f t="shared" si="21"/>
        <v>-7.4742268041236848E-3</v>
      </c>
    </row>
    <row r="1410" spans="1:12">
      <c r="A1410" s="1">
        <v>39671</v>
      </c>
      <c r="B1410">
        <v>38.71</v>
      </c>
      <c r="C1410">
        <v>39.32</v>
      </c>
      <c r="D1410">
        <v>38.31</v>
      </c>
      <c r="E1410">
        <v>38.799999999999997</v>
      </c>
      <c r="F1410">
        <v>11508700</v>
      </c>
      <c r="G1410">
        <v>28.65</v>
      </c>
      <c r="L1410">
        <f t="shared" si="21"/>
        <v>-1.2722646310432517E-2</v>
      </c>
    </row>
    <row r="1411" spans="1:12">
      <c r="A1411" s="1">
        <v>39668</v>
      </c>
      <c r="B1411">
        <v>40.07</v>
      </c>
      <c r="C1411">
        <v>40.35</v>
      </c>
      <c r="D1411">
        <v>38.9</v>
      </c>
      <c r="E1411">
        <v>39.299999999999997</v>
      </c>
      <c r="F1411">
        <v>12412900</v>
      </c>
      <c r="G1411">
        <v>29.02</v>
      </c>
      <c r="L1411">
        <f t="shared" ref="L1411:L1474" si="22">IFERROR(E1411/E1412-1,10000)</f>
        <v>-2.4087409982617491E-2</v>
      </c>
    </row>
    <row r="1412" spans="1:12">
      <c r="A1412" s="1">
        <v>39667</v>
      </c>
      <c r="B1412">
        <v>39.450000000000003</v>
      </c>
      <c r="C1412">
        <v>40.67</v>
      </c>
      <c r="D1412">
        <v>39.450000000000003</v>
      </c>
      <c r="E1412">
        <v>40.270000000000003</v>
      </c>
      <c r="F1412">
        <v>6621600</v>
      </c>
      <c r="G1412">
        <v>29.74</v>
      </c>
      <c r="L1412">
        <f t="shared" si="22"/>
        <v>7.7577577577578882E-3</v>
      </c>
    </row>
    <row r="1413" spans="1:12">
      <c r="A1413" s="1">
        <v>39666</v>
      </c>
      <c r="B1413">
        <v>40.1</v>
      </c>
      <c r="C1413">
        <v>40.549999999999997</v>
      </c>
      <c r="D1413">
        <v>39.4</v>
      </c>
      <c r="E1413">
        <v>39.96</v>
      </c>
      <c r="F1413">
        <v>10270300</v>
      </c>
      <c r="G1413">
        <v>29.51</v>
      </c>
      <c r="L1413">
        <f t="shared" si="22"/>
        <v>-1.3333333333333308E-2</v>
      </c>
    </row>
    <row r="1414" spans="1:12">
      <c r="A1414" s="1">
        <v>39665</v>
      </c>
      <c r="B1414">
        <v>40.47</v>
      </c>
      <c r="C1414">
        <v>41.2</v>
      </c>
      <c r="D1414">
        <v>39.92</v>
      </c>
      <c r="E1414">
        <v>40.5</v>
      </c>
      <c r="F1414">
        <v>8466400</v>
      </c>
      <c r="G1414">
        <v>29.91</v>
      </c>
      <c r="L1414">
        <f t="shared" si="22"/>
        <v>6.2111801242235032E-3</v>
      </c>
    </row>
    <row r="1415" spans="1:12">
      <c r="A1415" s="1">
        <v>39664</v>
      </c>
      <c r="B1415">
        <v>40.799999999999997</v>
      </c>
      <c r="C1415">
        <v>40.94</v>
      </c>
      <c r="D1415">
        <v>39.83</v>
      </c>
      <c r="E1415">
        <v>40.25</v>
      </c>
      <c r="F1415">
        <v>3059900</v>
      </c>
      <c r="G1415">
        <v>29.72</v>
      </c>
      <c r="L1415">
        <f t="shared" si="22"/>
        <v>-4.452139500371044E-3</v>
      </c>
    </row>
    <row r="1416" spans="1:12">
      <c r="A1416" s="1">
        <v>39661</v>
      </c>
      <c r="B1416">
        <v>40.92</v>
      </c>
      <c r="C1416">
        <v>41.28</v>
      </c>
      <c r="D1416">
        <v>40.130000000000003</v>
      </c>
      <c r="E1416">
        <v>40.43</v>
      </c>
      <c r="F1416">
        <v>6070200</v>
      </c>
      <c r="G1416">
        <v>9.9499999999999993</v>
      </c>
      <c r="L1416">
        <f t="shared" si="22"/>
        <v>1.0750000000000037E-2</v>
      </c>
    </row>
    <row r="1417" spans="1:12">
      <c r="A1417" s="1">
        <v>39660</v>
      </c>
      <c r="B1417">
        <v>40.26</v>
      </c>
      <c r="C1417">
        <v>40.46</v>
      </c>
      <c r="D1417">
        <v>39.700000000000003</v>
      </c>
      <c r="E1417">
        <v>40</v>
      </c>
      <c r="F1417">
        <v>0</v>
      </c>
      <c r="G1417">
        <v>9.85</v>
      </c>
      <c r="L1417">
        <f t="shared" si="22"/>
        <v>0</v>
      </c>
    </row>
    <row r="1418" spans="1:12">
      <c r="A1418" s="1">
        <v>39659</v>
      </c>
      <c r="B1418">
        <v>40.26</v>
      </c>
      <c r="C1418">
        <v>40.46</v>
      </c>
      <c r="D1418">
        <v>39.700000000000003</v>
      </c>
      <c r="E1418">
        <v>40</v>
      </c>
      <c r="F1418">
        <v>0</v>
      </c>
      <c r="G1418">
        <v>9.85</v>
      </c>
      <c r="L1418">
        <f t="shared" si="22"/>
        <v>0</v>
      </c>
    </row>
    <row r="1419" spans="1:12">
      <c r="A1419" s="1">
        <v>39658</v>
      </c>
      <c r="B1419">
        <v>40.26</v>
      </c>
      <c r="C1419">
        <v>40.46</v>
      </c>
      <c r="D1419">
        <v>39.700000000000003</v>
      </c>
      <c r="E1419">
        <v>40</v>
      </c>
      <c r="F1419">
        <v>0</v>
      </c>
      <c r="G1419">
        <v>9.85</v>
      </c>
      <c r="L1419">
        <f t="shared" si="22"/>
        <v>0</v>
      </c>
    </row>
    <row r="1420" spans="1:12">
      <c r="A1420" s="1">
        <v>39657</v>
      </c>
      <c r="B1420">
        <v>40.26</v>
      </c>
      <c r="C1420">
        <v>40.46</v>
      </c>
      <c r="D1420">
        <v>39.700000000000003</v>
      </c>
      <c r="E1420">
        <v>40</v>
      </c>
      <c r="F1420">
        <v>5029900</v>
      </c>
      <c r="G1420">
        <v>9.85</v>
      </c>
      <c r="L1420">
        <f t="shared" si="22"/>
        <v>-1.4977533699451762E-3</v>
      </c>
    </row>
    <row r="1421" spans="1:12">
      <c r="A1421" s="1">
        <v>39654</v>
      </c>
      <c r="B1421">
        <v>39.520000000000003</v>
      </c>
      <c r="C1421">
        <v>40.46</v>
      </c>
      <c r="D1421">
        <v>39.520000000000003</v>
      </c>
      <c r="E1421">
        <v>40.06</v>
      </c>
      <c r="F1421">
        <v>8591000</v>
      </c>
      <c r="G1421">
        <v>9.86</v>
      </c>
      <c r="L1421">
        <f t="shared" si="22"/>
        <v>8.3060659451297258E-3</v>
      </c>
    </row>
    <row r="1422" spans="1:12">
      <c r="A1422" s="1">
        <v>39653</v>
      </c>
      <c r="B1422">
        <v>39.82</v>
      </c>
      <c r="C1422">
        <v>40.08</v>
      </c>
      <c r="D1422">
        <v>39.200000000000003</v>
      </c>
      <c r="E1422">
        <v>39.729999999999997</v>
      </c>
      <c r="F1422">
        <v>8063500</v>
      </c>
      <c r="G1422">
        <v>9.7799999999999994</v>
      </c>
      <c r="L1422">
        <f t="shared" si="22"/>
        <v>2.5176233635448853E-4</v>
      </c>
    </row>
    <row r="1423" spans="1:12">
      <c r="A1423" s="1">
        <v>39652</v>
      </c>
      <c r="B1423">
        <v>40.4</v>
      </c>
      <c r="C1423">
        <v>40.71</v>
      </c>
      <c r="D1423">
        <v>39.29</v>
      </c>
      <c r="E1423">
        <v>39.72</v>
      </c>
      <c r="F1423">
        <v>10563700</v>
      </c>
      <c r="G1423">
        <v>9.7799999999999994</v>
      </c>
      <c r="L1423">
        <f t="shared" si="22"/>
        <v>-6.2546910182637028E-3</v>
      </c>
    </row>
    <row r="1424" spans="1:12">
      <c r="A1424" s="1">
        <v>39651</v>
      </c>
      <c r="B1424">
        <v>39.11</v>
      </c>
      <c r="C1424">
        <v>40.17</v>
      </c>
      <c r="D1424">
        <v>39.11</v>
      </c>
      <c r="E1424">
        <v>39.97</v>
      </c>
      <c r="F1424">
        <v>10500900</v>
      </c>
      <c r="G1424">
        <v>9.84</v>
      </c>
      <c r="L1424">
        <f t="shared" si="22"/>
        <v>1.8084564442180318E-2</v>
      </c>
    </row>
    <row r="1425" spans="1:12">
      <c r="A1425" s="1">
        <v>39650</v>
      </c>
      <c r="B1425">
        <v>38.67</v>
      </c>
      <c r="C1425">
        <v>39.909999999999997</v>
      </c>
      <c r="D1425">
        <v>38.67</v>
      </c>
      <c r="E1425">
        <v>39.26</v>
      </c>
      <c r="F1425">
        <v>8756300</v>
      </c>
      <c r="G1425">
        <v>9.66</v>
      </c>
      <c r="L1425">
        <f t="shared" si="22"/>
        <v>1.2377514182568161E-2</v>
      </c>
    </row>
    <row r="1426" spans="1:12">
      <c r="A1426" s="1">
        <v>39647</v>
      </c>
      <c r="B1426">
        <v>39.81</v>
      </c>
      <c r="C1426">
        <v>40.07</v>
      </c>
      <c r="D1426">
        <v>38.64</v>
      </c>
      <c r="E1426">
        <v>38.78</v>
      </c>
      <c r="F1426">
        <v>19159900</v>
      </c>
      <c r="G1426">
        <v>9.5500000000000007</v>
      </c>
      <c r="L1426">
        <f t="shared" si="22"/>
        <v>-3.2435129740518875E-2</v>
      </c>
    </row>
    <row r="1427" spans="1:12">
      <c r="A1427" s="1">
        <v>39646</v>
      </c>
      <c r="B1427">
        <v>40.950000000000003</v>
      </c>
      <c r="C1427">
        <v>40.950000000000003</v>
      </c>
      <c r="D1427">
        <v>39.67</v>
      </c>
      <c r="E1427">
        <v>40.08</v>
      </c>
      <c r="F1427">
        <v>15128000</v>
      </c>
      <c r="G1427">
        <v>9.8699999999999992</v>
      </c>
      <c r="L1427">
        <f t="shared" si="22"/>
        <v>-1.1346817957572752E-2</v>
      </c>
    </row>
    <row r="1428" spans="1:12">
      <c r="A1428" s="1">
        <v>39645</v>
      </c>
      <c r="B1428">
        <v>40.67</v>
      </c>
      <c r="C1428">
        <v>41.05</v>
      </c>
      <c r="D1428">
        <v>40.299999999999997</v>
      </c>
      <c r="E1428">
        <v>40.54</v>
      </c>
      <c r="F1428">
        <v>9275100</v>
      </c>
      <c r="G1428">
        <v>9.98</v>
      </c>
      <c r="L1428">
        <f t="shared" si="22"/>
        <v>5.2070419042895555E-3</v>
      </c>
    </row>
    <row r="1429" spans="1:12">
      <c r="A1429" s="1">
        <v>39644</v>
      </c>
      <c r="B1429">
        <v>40.369999999999997</v>
      </c>
      <c r="C1429">
        <v>40.68</v>
      </c>
      <c r="D1429">
        <v>40.020000000000003</v>
      </c>
      <c r="E1429">
        <v>40.33</v>
      </c>
      <c r="F1429">
        <v>11261600</v>
      </c>
      <c r="G1429">
        <v>9.93</v>
      </c>
      <c r="L1429">
        <f t="shared" si="22"/>
        <v>-1.5861395802830636E-2</v>
      </c>
    </row>
    <row r="1430" spans="1:12">
      <c r="A1430" s="1">
        <v>39643</v>
      </c>
      <c r="B1430">
        <v>41.33</v>
      </c>
      <c r="C1430">
        <v>41.36</v>
      </c>
      <c r="D1430">
        <v>40.75</v>
      </c>
      <c r="E1430">
        <v>40.98</v>
      </c>
      <c r="F1430">
        <v>6349900</v>
      </c>
      <c r="G1430">
        <v>10.09</v>
      </c>
      <c r="L1430">
        <f t="shared" si="22"/>
        <v>4.4117647058823373E-3</v>
      </c>
    </row>
    <row r="1431" spans="1:12">
      <c r="A1431" s="1">
        <v>39640</v>
      </c>
      <c r="B1431">
        <v>41.28</v>
      </c>
      <c r="C1431">
        <v>42.04</v>
      </c>
      <c r="D1431">
        <v>40.54</v>
      </c>
      <c r="E1431">
        <v>40.799999999999997</v>
      </c>
      <c r="F1431">
        <v>11948400</v>
      </c>
      <c r="G1431">
        <v>10.039999999999999</v>
      </c>
      <c r="L1431">
        <f t="shared" si="22"/>
        <v>-1.8994950709305236E-2</v>
      </c>
    </row>
    <row r="1432" spans="1:12">
      <c r="A1432" s="1">
        <v>39639</v>
      </c>
      <c r="B1432">
        <v>42</v>
      </c>
      <c r="C1432">
        <v>42.23</v>
      </c>
      <c r="D1432">
        <v>41.28</v>
      </c>
      <c r="E1432">
        <v>41.59</v>
      </c>
      <c r="F1432">
        <v>10088800</v>
      </c>
      <c r="G1432">
        <v>10.24</v>
      </c>
      <c r="L1432">
        <f t="shared" si="22"/>
        <v>-2.0259128386336811E-2</v>
      </c>
    </row>
    <row r="1433" spans="1:12">
      <c r="A1433" s="1">
        <v>39638</v>
      </c>
      <c r="B1433">
        <v>42.88</v>
      </c>
      <c r="C1433">
        <v>42.88</v>
      </c>
      <c r="D1433">
        <v>42.05</v>
      </c>
      <c r="E1433">
        <v>42.45</v>
      </c>
      <c r="F1433">
        <v>8607100</v>
      </c>
      <c r="G1433">
        <v>10.45</v>
      </c>
      <c r="L1433">
        <f t="shared" si="22"/>
        <v>-5.6219255094869247E-3</v>
      </c>
    </row>
    <row r="1434" spans="1:12">
      <c r="A1434" s="1">
        <v>39637</v>
      </c>
      <c r="B1434">
        <v>42.7</v>
      </c>
      <c r="C1434">
        <v>43.17</v>
      </c>
      <c r="D1434">
        <v>42.35</v>
      </c>
      <c r="E1434">
        <v>42.69</v>
      </c>
      <c r="F1434">
        <v>12122900</v>
      </c>
      <c r="G1434">
        <v>10.51</v>
      </c>
      <c r="L1434">
        <f t="shared" si="22"/>
        <v>-1.6359447004608341E-2</v>
      </c>
    </row>
    <row r="1435" spans="1:12">
      <c r="A1435" s="1">
        <v>39636</v>
      </c>
      <c r="B1435">
        <v>42.3</v>
      </c>
      <c r="C1435">
        <v>43.55</v>
      </c>
      <c r="D1435">
        <v>42.07</v>
      </c>
      <c r="E1435">
        <v>43.4</v>
      </c>
      <c r="F1435">
        <v>9678000</v>
      </c>
      <c r="G1435">
        <v>10.68</v>
      </c>
      <c r="L1435">
        <f t="shared" si="22"/>
        <v>3.629417382999045E-2</v>
      </c>
    </row>
    <row r="1436" spans="1:12">
      <c r="A1436" s="1">
        <v>39633</v>
      </c>
      <c r="B1436">
        <v>42.19</v>
      </c>
      <c r="C1436">
        <v>42.4</v>
      </c>
      <c r="D1436">
        <v>41.8</v>
      </c>
      <c r="E1436">
        <v>41.88</v>
      </c>
      <c r="F1436">
        <v>5293300</v>
      </c>
      <c r="G1436">
        <v>10.31</v>
      </c>
      <c r="L1436">
        <f t="shared" si="22"/>
        <v>-1.2729844413012725E-2</v>
      </c>
    </row>
    <row r="1437" spans="1:12">
      <c r="A1437" s="1">
        <v>39632</v>
      </c>
      <c r="B1437">
        <v>42.43</v>
      </c>
      <c r="C1437">
        <v>42.87</v>
      </c>
      <c r="D1437">
        <v>41.93</v>
      </c>
      <c r="E1437">
        <v>42.42</v>
      </c>
      <c r="F1437">
        <v>12699400</v>
      </c>
      <c r="G1437">
        <v>10.44</v>
      </c>
      <c r="L1437">
        <f t="shared" si="22"/>
        <v>-7.7192982456140147E-3</v>
      </c>
    </row>
    <row r="1438" spans="1:12">
      <c r="A1438" s="1">
        <v>39631</v>
      </c>
      <c r="B1438">
        <v>42.33</v>
      </c>
      <c r="C1438">
        <v>43.26</v>
      </c>
      <c r="D1438">
        <v>42.29</v>
      </c>
      <c r="E1438">
        <v>42.75</v>
      </c>
      <c r="F1438">
        <v>12277700</v>
      </c>
      <c r="G1438">
        <v>10.52</v>
      </c>
      <c r="L1438">
        <f t="shared" si="22"/>
        <v>1.1116367076631883E-2</v>
      </c>
    </row>
    <row r="1439" spans="1:12">
      <c r="A1439" s="1">
        <v>39630</v>
      </c>
      <c r="B1439">
        <v>42.69</v>
      </c>
      <c r="C1439">
        <v>42.87</v>
      </c>
      <c r="D1439">
        <v>42</v>
      </c>
      <c r="E1439">
        <v>42.28</v>
      </c>
      <c r="F1439">
        <v>9038300</v>
      </c>
      <c r="G1439">
        <v>10.41</v>
      </c>
      <c r="L1439">
        <f t="shared" si="22"/>
        <v>-1.0299625468164764E-2</v>
      </c>
    </row>
    <row r="1440" spans="1:12">
      <c r="A1440" s="1">
        <v>39629</v>
      </c>
      <c r="B1440">
        <v>42.52</v>
      </c>
      <c r="C1440">
        <v>42.83</v>
      </c>
      <c r="D1440">
        <v>41.93</v>
      </c>
      <c r="E1440">
        <v>42.72</v>
      </c>
      <c r="F1440">
        <v>9102700</v>
      </c>
      <c r="G1440">
        <v>10.52</v>
      </c>
      <c r="L1440">
        <f t="shared" si="22"/>
        <v>8.0226521944313234E-3</v>
      </c>
    </row>
    <row r="1441" spans="1:12">
      <c r="A1441" s="1">
        <v>39626</v>
      </c>
      <c r="B1441">
        <v>41.88</v>
      </c>
      <c r="C1441">
        <v>42.86</v>
      </c>
      <c r="D1441">
        <v>41.48</v>
      </c>
      <c r="E1441">
        <v>42.38</v>
      </c>
      <c r="F1441">
        <v>12363900</v>
      </c>
      <c r="G1441">
        <v>10.43</v>
      </c>
      <c r="L1441">
        <f t="shared" si="22"/>
        <v>1.2180558872701308E-2</v>
      </c>
    </row>
    <row r="1442" spans="1:12">
      <c r="A1442" s="1">
        <v>39625</v>
      </c>
      <c r="B1442">
        <v>41.67</v>
      </c>
      <c r="C1442">
        <v>42.22</v>
      </c>
      <c r="D1442">
        <v>41.67</v>
      </c>
      <c r="E1442">
        <v>41.87</v>
      </c>
      <c r="F1442">
        <v>7489100</v>
      </c>
      <c r="G1442">
        <v>10.31</v>
      </c>
      <c r="L1442">
        <f t="shared" si="22"/>
        <v>-5.6993588221325719E-3</v>
      </c>
    </row>
    <row r="1443" spans="1:12">
      <c r="A1443" s="1">
        <v>39624</v>
      </c>
      <c r="B1443">
        <v>41.94</v>
      </c>
      <c r="C1443">
        <v>42.28</v>
      </c>
      <c r="D1443">
        <v>41.77</v>
      </c>
      <c r="E1443">
        <v>42.11</v>
      </c>
      <c r="F1443">
        <v>8147300</v>
      </c>
      <c r="G1443">
        <v>10.37</v>
      </c>
      <c r="L1443">
        <f t="shared" si="22"/>
        <v>1.0074358359318802E-2</v>
      </c>
    </row>
    <row r="1444" spans="1:12">
      <c r="A1444" s="1">
        <v>39623</v>
      </c>
      <c r="B1444">
        <v>42.23</v>
      </c>
      <c r="C1444">
        <v>42.44</v>
      </c>
      <c r="D1444">
        <v>41.18</v>
      </c>
      <c r="E1444">
        <v>41.69</v>
      </c>
      <c r="F1444">
        <v>10378500</v>
      </c>
      <c r="G1444">
        <v>10.26</v>
      </c>
      <c r="L1444">
        <f t="shared" si="22"/>
        <v>-1.2787118162443711E-2</v>
      </c>
    </row>
    <row r="1445" spans="1:12">
      <c r="A1445" s="1">
        <v>39622</v>
      </c>
      <c r="B1445">
        <v>42.2</v>
      </c>
      <c r="C1445">
        <v>42.57</v>
      </c>
      <c r="D1445">
        <v>41.79</v>
      </c>
      <c r="E1445">
        <v>42.23</v>
      </c>
      <c r="F1445">
        <v>8446000</v>
      </c>
      <c r="G1445">
        <v>10.39</v>
      </c>
      <c r="L1445">
        <f t="shared" si="22"/>
        <v>3.8031851675777162E-3</v>
      </c>
    </row>
    <row r="1446" spans="1:12">
      <c r="A1446" s="1">
        <v>39619</v>
      </c>
      <c r="B1446">
        <v>43.45</v>
      </c>
      <c r="C1446">
        <v>43.53</v>
      </c>
      <c r="D1446">
        <v>41.7</v>
      </c>
      <c r="E1446">
        <v>42.07</v>
      </c>
      <c r="F1446">
        <v>27269800</v>
      </c>
      <c r="G1446">
        <v>10.36</v>
      </c>
      <c r="L1446">
        <f t="shared" si="22"/>
        <v>-2.6833217672912246E-2</v>
      </c>
    </row>
    <row r="1447" spans="1:12">
      <c r="A1447" s="1">
        <v>39618</v>
      </c>
      <c r="B1447">
        <v>42.36</v>
      </c>
      <c r="C1447">
        <v>43.5</v>
      </c>
      <c r="D1447">
        <v>42.36</v>
      </c>
      <c r="E1447">
        <v>43.23</v>
      </c>
      <c r="F1447">
        <v>10843900</v>
      </c>
      <c r="G1447">
        <v>10.64</v>
      </c>
      <c r="L1447">
        <f t="shared" si="22"/>
        <v>1.3599062133645923E-2</v>
      </c>
    </row>
    <row r="1448" spans="1:12">
      <c r="A1448" s="1">
        <v>39617</v>
      </c>
      <c r="B1448">
        <v>42.26</v>
      </c>
      <c r="C1448">
        <v>43.22</v>
      </c>
      <c r="D1448">
        <v>42.19</v>
      </c>
      <c r="E1448">
        <v>42.65</v>
      </c>
      <c r="F1448">
        <v>9366500</v>
      </c>
      <c r="G1448">
        <v>10.5</v>
      </c>
      <c r="L1448">
        <f t="shared" si="22"/>
        <v>1.1382499407161406E-2</v>
      </c>
    </row>
    <row r="1449" spans="1:12">
      <c r="A1449" s="1">
        <v>39616</v>
      </c>
      <c r="B1449">
        <v>42.58</v>
      </c>
      <c r="C1449">
        <v>42.73</v>
      </c>
      <c r="D1449">
        <v>42.17</v>
      </c>
      <c r="E1449">
        <v>42.17</v>
      </c>
      <c r="F1449">
        <v>6728500</v>
      </c>
      <c r="G1449">
        <v>10.38</v>
      </c>
      <c r="L1449">
        <f t="shared" si="22"/>
        <v>-5.4245283018866663E-3</v>
      </c>
    </row>
    <row r="1450" spans="1:12">
      <c r="A1450" s="1">
        <v>39615</v>
      </c>
      <c r="B1450">
        <v>42.99</v>
      </c>
      <c r="C1450">
        <v>42.99</v>
      </c>
      <c r="D1450">
        <v>41.95</v>
      </c>
      <c r="E1450">
        <v>42.4</v>
      </c>
      <c r="F1450">
        <v>7577300</v>
      </c>
      <c r="G1450">
        <v>10.44</v>
      </c>
      <c r="L1450">
        <f t="shared" si="22"/>
        <v>-1.0732617825478297E-2</v>
      </c>
    </row>
    <row r="1451" spans="1:12">
      <c r="A1451" s="1">
        <v>39612</v>
      </c>
      <c r="B1451">
        <v>43</v>
      </c>
      <c r="C1451">
        <v>43.12</v>
      </c>
      <c r="D1451">
        <v>42.18</v>
      </c>
      <c r="E1451">
        <v>42.86</v>
      </c>
      <c r="F1451">
        <v>7981400</v>
      </c>
      <c r="G1451">
        <v>10.55</v>
      </c>
      <c r="L1451">
        <f t="shared" si="22"/>
        <v>-3.0239590602466615E-3</v>
      </c>
    </row>
    <row r="1452" spans="1:12">
      <c r="A1452" s="1">
        <v>39611</v>
      </c>
      <c r="B1452">
        <v>43.45</v>
      </c>
      <c r="C1452">
        <v>43.96</v>
      </c>
      <c r="D1452">
        <v>42.89</v>
      </c>
      <c r="E1452">
        <v>42.99</v>
      </c>
      <c r="F1452">
        <v>10337200</v>
      </c>
      <c r="G1452">
        <v>10.58</v>
      </c>
      <c r="L1452">
        <f t="shared" si="22"/>
        <v>-1.104209799861966E-2</v>
      </c>
    </row>
    <row r="1453" spans="1:12">
      <c r="A1453" s="1">
        <v>39610</v>
      </c>
      <c r="B1453">
        <v>44.72</v>
      </c>
      <c r="C1453">
        <v>44.81</v>
      </c>
      <c r="D1453">
        <v>43.47</v>
      </c>
      <c r="E1453">
        <v>43.47</v>
      </c>
      <c r="F1453">
        <v>10753500</v>
      </c>
      <c r="G1453">
        <v>10.7</v>
      </c>
      <c r="L1453">
        <f t="shared" si="22"/>
        <v>-2.9254131308619979E-2</v>
      </c>
    </row>
    <row r="1454" spans="1:12">
      <c r="A1454" s="1">
        <v>39609</v>
      </c>
      <c r="B1454">
        <v>45.3</v>
      </c>
      <c r="C1454">
        <v>45.43</v>
      </c>
      <c r="D1454">
        <v>44.68</v>
      </c>
      <c r="E1454">
        <v>44.78</v>
      </c>
      <c r="F1454">
        <v>8533600</v>
      </c>
      <c r="G1454">
        <v>11.02</v>
      </c>
      <c r="L1454">
        <f t="shared" si="22"/>
        <v>-1.6472655392049229E-2</v>
      </c>
    </row>
    <row r="1455" spans="1:12">
      <c r="A1455" s="1">
        <v>39608</v>
      </c>
      <c r="B1455">
        <v>44.67</v>
      </c>
      <c r="C1455">
        <v>45.67</v>
      </c>
      <c r="D1455">
        <v>44.61</v>
      </c>
      <c r="E1455">
        <v>45.53</v>
      </c>
      <c r="F1455">
        <v>7309000</v>
      </c>
      <c r="G1455">
        <v>11.21</v>
      </c>
      <c r="L1455">
        <f t="shared" si="22"/>
        <v>1.8568232662192319E-2</v>
      </c>
    </row>
    <row r="1456" spans="1:12">
      <c r="A1456" s="1">
        <v>39605</v>
      </c>
      <c r="B1456">
        <v>45.41</v>
      </c>
      <c r="C1456">
        <v>45.92</v>
      </c>
      <c r="D1456">
        <v>44.67</v>
      </c>
      <c r="E1456">
        <v>44.7</v>
      </c>
      <c r="F1456">
        <v>10217100</v>
      </c>
      <c r="G1456">
        <v>11</v>
      </c>
      <c r="L1456">
        <f t="shared" si="22"/>
        <v>-9.3085106382977401E-3</v>
      </c>
    </row>
    <row r="1457" spans="1:12">
      <c r="A1457" s="1">
        <v>39604</v>
      </c>
      <c r="B1457">
        <v>45.08</v>
      </c>
      <c r="C1457">
        <v>45.75</v>
      </c>
      <c r="D1457">
        <v>44.93</v>
      </c>
      <c r="E1457">
        <v>45.12</v>
      </c>
      <c r="F1457">
        <v>7217400</v>
      </c>
      <c r="G1457">
        <v>11.11</v>
      </c>
      <c r="L1457">
        <f t="shared" si="22"/>
        <v>-2.8729281767956305E-3</v>
      </c>
    </row>
    <row r="1458" spans="1:12">
      <c r="A1458" s="1">
        <v>39603</v>
      </c>
      <c r="B1458">
        <v>45.5</v>
      </c>
      <c r="C1458">
        <v>45.66</v>
      </c>
      <c r="D1458">
        <v>44.75</v>
      </c>
      <c r="E1458">
        <v>45.25</v>
      </c>
      <c r="F1458">
        <v>8332300</v>
      </c>
      <c r="G1458">
        <v>11.14</v>
      </c>
      <c r="L1458">
        <f t="shared" si="22"/>
        <v>-1.2655465852061898E-2</v>
      </c>
    </row>
    <row r="1459" spans="1:12">
      <c r="A1459" s="1">
        <v>39602</v>
      </c>
      <c r="B1459">
        <v>45</v>
      </c>
      <c r="C1459">
        <v>45.95</v>
      </c>
      <c r="D1459">
        <v>44.84</v>
      </c>
      <c r="E1459">
        <v>45.83</v>
      </c>
      <c r="F1459">
        <v>6472600</v>
      </c>
      <c r="G1459">
        <v>11.28</v>
      </c>
      <c r="L1459">
        <f t="shared" si="22"/>
        <v>1.1476495254910457E-2</v>
      </c>
    </row>
    <row r="1460" spans="1:12">
      <c r="A1460" s="1">
        <v>39601</v>
      </c>
      <c r="B1460">
        <v>45.66</v>
      </c>
      <c r="C1460">
        <v>45.96</v>
      </c>
      <c r="D1460">
        <v>44.95</v>
      </c>
      <c r="E1460">
        <v>45.31</v>
      </c>
      <c r="F1460">
        <v>6053500</v>
      </c>
      <c r="G1460">
        <v>11.15</v>
      </c>
      <c r="L1460">
        <f t="shared" si="22"/>
        <v>-6.1416977407325879E-3</v>
      </c>
    </row>
    <row r="1461" spans="1:12">
      <c r="A1461" s="1">
        <v>39598</v>
      </c>
      <c r="B1461">
        <v>45.38</v>
      </c>
      <c r="C1461">
        <v>45.86</v>
      </c>
      <c r="D1461">
        <v>45.07</v>
      </c>
      <c r="E1461">
        <v>45.59</v>
      </c>
      <c r="F1461">
        <v>7076300</v>
      </c>
      <c r="G1461">
        <v>11.22</v>
      </c>
      <c r="L1461">
        <f t="shared" si="22"/>
        <v>2.8596568411791701E-3</v>
      </c>
    </row>
    <row r="1462" spans="1:12">
      <c r="A1462" s="1">
        <v>39597</v>
      </c>
      <c r="B1462">
        <v>44.67</v>
      </c>
      <c r="C1462">
        <v>45.65</v>
      </c>
      <c r="D1462">
        <v>44.58</v>
      </c>
      <c r="E1462">
        <v>45.46</v>
      </c>
      <c r="F1462">
        <v>11082800</v>
      </c>
      <c r="G1462">
        <v>11.19</v>
      </c>
      <c r="L1462">
        <f t="shared" si="22"/>
        <v>2.8041610131162464E-2</v>
      </c>
    </row>
    <row r="1463" spans="1:12">
      <c r="A1463" s="1">
        <v>39596</v>
      </c>
      <c r="B1463">
        <v>44.23</v>
      </c>
      <c r="C1463">
        <v>44.47</v>
      </c>
      <c r="D1463">
        <v>43.76</v>
      </c>
      <c r="E1463">
        <v>44.22</v>
      </c>
      <c r="F1463">
        <v>8218900</v>
      </c>
      <c r="G1463">
        <v>10.89</v>
      </c>
      <c r="L1463">
        <f t="shared" si="22"/>
        <v>-1.1294330246217621E-3</v>
      </c>
    </row>
    <row r="1464" spans="1:12">
      <c r="A1464" s="1">
        <v>39595</v>
      </c>
      <c r="B1464">
        <v>44.42</v>
      </c>
      <c r="C1464">
        <v>44.56</v>
      </c>
      <c r="D1464">
        <v>43.86</v>
      </c>
      <c r="E1464">
        <v>44.27</v>
      </c>
      <c r="F1464">
        <v>6953000</v>
      </c>
      <c r="G1464">
        <v>10.9</v>
      </c>
      <c r="L1464">
        <f t="shared" si="22"/>
        <v>2.0371208691716269E-3</v>
      </c>
    </row>
    <row r="1465" spans="1:12">
      <c r="A1465" s="1">
        <v>39594</v>
      </c>
      <c r="B1465">
        <v>43.45</v>
      </c>
      <c r="C1465">
        <v>44.33</v>
      </c>
      <c r="D1465">
        <v>43.44</v>
      </c>
      <c r="E1465">
        <v>44.18</v>
      </c>
      <c r="F1465">
        <v>3718200</v>
      </c>
      <c r="G1465">
        <v>10.87</v>
      </c>
      <c r="L1465">
        <f t="shared" si="22"/>
        <v>1.2838147638697839E-2</v>
      </c>
    </row>
    <row r="1466" spans="1:12">
      <c r="A1466" s="1">
        <v>39591</v>
      </c>
      <c r="B1466">
        <v>44.87</v>
      </c>
      <c r="C1466">
        <v>45.06</v>
      </c>
      <c r="D1466">
        <v>43.62</v>
      </c>
      <c r="E1466">
        <v>43.62</v>
      </c>
      <c r="F1466">
        <v>10774500</v>
      </c>
      <c r="G1466">
        <v>10.74</v>
      </c>
      <c r="L1466">
        <f t="shared" si="22"/>
        <v>-3.452855245683939E-2</v>
      </c>
    </row>
    <row r="1467" spans="1:12">
      <c r="A1467" s="1">
        <v>39590</v>
      </c>
      <c r="B1467">
        <v>44.93</v>
      </c>
      <c r="C1467">
        <v>45.46</v>
      </c>
      <c r="D1467">
        <v>44.83</v>
      </c>
      <c r="E1467">
        <v>45.18</v>
      </c>
      <c r="F1467">
        <v>10023500</v>
      </c>
      <c r="G1467">
        <v>11.12</v>
      </c>
      <c r="L1467">
        <f t="shared" si="22"/>
        <v>8.9325591782045688E-3</v>
      </c>
    </row>
    <row r="1468" spans="1:12">
      <c r="A1468" s="1">
        <v>39589</v>
      </c>
      <c r="B1468">
        <v>44.31</v>
      </c>
      <c r="C1468">
        <v>45.32</v>
      </c>
      <c r="D1468">
        <v>44.18</v>
      </c>
      <c r="E1468">
        <v>44.78</v>
      </c>
      <c r="F1468">
        <v>13131900</v>
      </c>
      <c r="G1468">
        <v>11.02</v>
      </c>
      <c r="L1468">
        <f t="shared" si="22"/>
        <v>1.1748757342973315E-2</v>
      </c>
    </row>
    <row r="1469" spans="1:12">
      <c r="A1469" s="1">
        <v>39588</v>
      </c>
      <c r="B1469">
        <v>44.67</v>
      </c>
      <c r="C1469">
        <v>44.96</v>
      </c>
      <c r="D1469">
        <v>44.13</v>
      </c>
      <c r="E1469">
        <v>44.26</v>
      </c>
      <c r="F1469">
        <v>8079600</v>
      </c>
      <c r="G1469">
        <v>10.9</v>
      </c>
      <c r="L1469">
        <f t="shared" si="22"/>
        <v>-1.6007114273010159E-2</v>
      </c>
    </row>
    <row r="1470" spans="1:12">
      <c r="A1470" s="1">
        <v>39587</v>
      </c>
      <c r="B1470">
        <v>43.51</v>
      </c>
      <c r="C1470">
        <v>45.06</v>
      </c>
      <c r="D1470">
        <v>43.49</v>
      </c>
      <c r="E1470">
        <v>44.98</v>
      </c>
      <c r="F1470">
        <v>11089200</v>
      </c>
      <c r="G1470">
        <v>11.07</v>
      </c>
      <c r="L1470">
        <f t="shared" si="22"/>
        <v>3.1888047717366197E-2</v>
      </c>
    </row>
    <row r="1471" spans="1:12">
      <c r="A1471" s="1">
        <v>39584</v>
      </c>
      <c r="B1471">
        <v>43.82</v>
      </c>
      <c r="C1471">
        <v>44.17</v>
      </c>
      <c r="D1471">
        <v>43.37</v>
      </c>
      <c r="E1471">
        <v>43.59</v>
      </c>
      <c r="F1471">
        <v>9749000</v>
      </c>
      <c r="G1471">
        <v>10.73</v>
      </c>
      <c r="L1471">
        <f t="shared" si="22"/>
        <v>-6.877579092158248E-4</v>
      </c>
    </row>
    <row r="1472" spans="1:12">
      <c r="A1472" s="1">
        <v>39583</v>
      </c>
      <c r="B1472">
        <v>43.25</v>
      </c>
      <c r="C1472">
        <v>43.86</v>
      </c>
      <c r="D1472">
        <v>43.15</v>
      </c>
      <c r="E1472">
        <v>43.62</v>
      </c>
      <c r="F1472">
        <v>9570800</v>
      </c>
      <c r="G1472">
        <v>10.74</v>
      </c>
      <c r="L1472">
        <f t="shared" si="22"/>
        <v>8.0887450889761681E-3</v>
      </c>
    </row>
    <row r="1473" spans="1:12">
      <c r="A1473" s="1">
        <v>39582</v>
      </c>
      <c r="B1473">
        <v>43.37</v>
      </c>
      <c r="C1473">
        <v>43.48</v>
      </c>
      <c r="D1473">
        <v>42.09</v>
      </c>
      <c r="E1473">
        <v>43.27</v>
      </c>
      <c r="F1473">
        <v>11979100</v>
      </c>
      <c r="G1473">
        <v>10.65</v>
      </c>
      <c r="L1473">
        <f t="shared" si="22"/>
        <v>5.1103368176539377E-3</v>
      </c>
    </row>
    <row r="1474" spans="1:12">
      <c r="A1474" s="1">
        <v>39581</v>
      </c>
      <c r="B1474">
        <v>43.3</v>
      </c>
      <c r="C1474">
        <v>43.33</v>
      </c>
      <c r="D1474">
        <v>42.67</v>
      </c>
      <c r="E1474">
        <v>43.05</v>
      </c>
      <c r="F1474">
        <v>7801500</v>
      </c>
      <c r="G1474">
        <v>10.6</v>
      </c>
      <c r="L1474">
        <f t="shared" si="22"/>
        <v>3.4965034965035446E-3</v>
      </c>
    </row>
    <row r="1475" spans="1:12">
      <c r="A1475" s="1">
        <v>39580</v>
      </c>
      <c r="B1475">
        <v>42.67</v>
      </c>
      <c r="C1475">
        <v>43.15</v>
      </c>
      <c r="D1475">
        <v>42.62</v>
      </c>
      <c r="E1475">
        <v>42.9</v>
      </c>
      <c r="F1475">
        <v>6827400</v>
      </c>
      <c r="G1475">
        <v>10.56</v>
      </c>
      <c r="L1475">
        <f t="shared" ref="L1475:L1538" si="23">IFERROR(E1475/E1476-1,10000)</f>
        <v>1.3705103969754218E-2</v>
      </c>
    </row>
    <row r="1476" spans="1:12">
      <c r="A1476" s="1">
        <v>39577</v>
      </c>
      <c r="B1476">
        <v>41.92</v>
      </c>
      <c r="C1476">
        <v>43.15</v>
      </c>
      <c r="D1476">
        <v>41.83</v>
      </c>
      <c r="E1476">
        <v>42.32</v>
      </c>
      <c r="F1476">
        <v>14435800</v>
      </c>
      <c r="G1476">
        <v>10.42</v>
      </c>
      <c r="L1476">
        <f t="shared" si="23"/>
        <v>9.5419847328244156E-3</v>
      </c>
    </row>
    <row r="1477" spans="1:12">
      <c r="A1477" s="1">
        <v>39576</v>
      </c>
      <c r="B1477">
        <v>41.88</v>
      </c>
      <c r="C1477">
        <v>42.28</v>
      </c>
      <c r="D1477">
        <v>41.5</v>
      </c>
      <c r="E1477">
        <v>41.92</v>
      </c>
      <c r="F1477">
        <v>8002700</v>
      </c>
      <c r="G1477">
        <v>10.32</v>
      </c>
      <c r="L1477">
        <f t="shared" si="23"/>
        <v>-5.6925996204932883E-3</v>
      </c>
    </row>
    <row r="1478" spans="1:12">
      <c r="A1478" s="1">
        <v>39575</v>
      </c>
      <c r="B1478">
        <v>42.24</v>
      </c>
      <c r="C1478">
        <v>42.47</v>
      </c>
      <c r="D1478">
        <v>41.99</v>
      </c>
      <c r="E1478">
        <v>42.16</v>
      </c>
      <c r="F1478">
        <v>6813400</v>
      </c>
      <c r="G1478">
        <v>10.38</v>
      </c>
      <c r="L1478">
        <f t="shared" si="23"/>
        <v>-1.8939393939395588E-3</v>
      </c>
    </row>
    <row r="1479" spans="1:12">
      <c r="A1479" s="1">
        <v>39574</v>
      </c>
      <c r="B1479">
        <v>42.25</v>
      </c>
      <c r="C1479">
        <v>42.48</v>
      </c>
      <c r="D1479">
        <v>41.87</v>
      </c>
      <c r="E1479">
        <v>42.24</v>
      </c>
      <c r="F1479">
        <v>6937600</v>
      </c>
      <c r="G1479">
        <v>10.4</v>
      </c>
      <c r="L1479">
        <f t="shared" si="23"/>
        <v>-2.8328611898016387E-3</v>
      </c>
    </row>
    <row r="1480" spans="1:12">
      <c r="A1480" s="1">
        <v>39573</v>
      </c>
      <c r="B1480">
        <v>42.34</v>
      </c>
      <c r="C1480">
        <v>42.59</v>
      </c>
      <c r="D1480">
        <v>42.21</v>
      </c>
      <c r="E1480">
        <v>42.36</v>
      </c>
      <c r="F1480">
        <v>4512900</v>
      </c>
      <c r="G1480">
        <v>10.43</v>
      </c>
      <c r="L1480">
        <f t="shared" si="23"/>
        <v>-2.3601604909129215E-4</v>
      </c>
    </row>
    <row r="1481" spans="1:12">
      <c r="A1481" s="1">
        <v>39570</v>
      </c>
      <c r="B1481">
        <v>43.03</v>
      </c>
      <c r="C1481">
        <v>43.03</v>
      </c>
      <c r="D1481">
        <v>42.07</v>
      </c>
      <c r="E1481">
        <v>42.37</v>
      </c>
      <c r="F1481">
        <v>12019500</v>
      </c>
      <c r="G1481">
        <v>10.43</v>
      </c>
      <c r="L1481">
        <f t="shared" si="23"/>
        <v>-2.7541886619233513E-2</v>
      </c>
    </row>
    <row r="1482" spans="1:12">
      <c r="A1482" s="1">
        <v>39569</v>
      </c>
      <c r="B1482">
        <v>42.77</v>
      </c>
      <c r="C1482">
        <v>43.89</v>
      </c>
      <c r="D1482">
        <v>42.77</v>
      </c>
      <c r="E1482">
        <v>43.57</v>
      </c>
      <c r="F1482">
        <v>0</v>
      </c>
      <c r="G1482">
        <v>9.7200000000000006</v>
      </c>
      <c r="L1482">
        <f t="shared" si="23"/>
        <v>0</v>
      </c>
    </row>
    <row r="1483" spans="1:12">
      <c r="A1483" s="1">
        <v>39568</v>
      </c>
      <c r="B1483">
        <v>42.77</v>
      </c>
      <c r="C1483">
        <v>43.89</v>
      </c>
      <c r="D1483">
        <v>42.77</v>
      </c>
      <c r="E1483">
        <v>43.57</v>
      </c>
      <c r="F1483">
        <v>0</v>
      </c>
      <c r="G1483">
        <v>9.7200000000000006</v>
      </c>
      <c r="L1483">
        <f t="shared" si="23"/>
        <v>1.8704699555763371E-2</v>
      </c>
    </row>
    <row r="1484" spans="1:12">
      <c r="A1484" s="1">
        <v>39567</v>
      </c>
      <c r="B1484">
        <v>42.61</v>
      </c>
      <c r="C1484">
        <v>43.02</v>
      </c>
      <c r="D1484">
        <v>42.39</v>
      </c>
      <c r="E1484">
        <v>42.77</v>
      </c>
      <c r="F1484">
        <v>9701700</v>
      </c>
      <c r="G1484">
        <v>9.5399999999999991</v>
      </c>
      <c r="L1484">
        <f t="shared" si="23"/>
        <v>1.4048232264107785E-3</v>
      </c>
    </row>
    <row r="1485" spans="1:12">
      <c r="A1485" s="1">
        <v>39566</v>
      </c>
      <c r="B1485">
        <v>42.67</v>
      </c>
      <c r="C1485">
        <v>43</v>
      </c>
      <c r="D1485">
        <v>42.51</v>
      </c>
      <c r="E1485">
        <v>42.71</v>
      </c>
      <c r="F1485">
        <v>6978100</v>
      </c>
      <c r="G1485">
        <v>9.52</v>
      </c>
      <c r="L1485">
        <f t="shared" si="23"/>
        <v>9.3742676353403276E-4</v>
      </c>
    </row>
    <row r="1486" spans="1:12">
      <c r="A1486" s="1">
        <v>39563</v>
      </c>
      <c r="B1486">
        <v>42.83</v>
      </c>
      <c r="C1486">
        <v>43.15</v>
      </c>
      <c r="D1486">
        <v>42.46</v>
      </c>
      <c r="E1486">
        <v>42.67</v>
      </c>
      <c r="F1486">
        <v>7691200</v>
      </c>
      <c r="G1486">
        <v>9.51</v>
      </c>
      <c r="L1486">
        <f t="shared" si="23"/>
        <v>-9.3654881760707465E-4</v>
      </c>
    </row>
    <row r="1487" spans="1:12">
      <c r="A1487" s="1">
        <v>39562</v>
      </c>
      <c r="B1487">
        <v>42.76</v>
      </c>
      <c r="C1487">
        <v>42.8</v>
      </c>
      <c r="D1487">
        <v>42.02</v>
      </c>
      <c r="E1487">
        <v>42.71</v>
      </c>
      <c r="F1487">
        <v>7456100</v>
      </c>
      <c r="G1487">
        <v>9.5299999999999994</v>
      </c>
      <c r="L1487">
        <f t="shared" si="23"/>
        <v>3.5244360902255689E-3</v>
      </c>
    </row>
    <row r="1488" spans="1:12">
      <c r="A1488" s="1">
        <v>39561</v>
      </c>
      <c r="B1488">
        <v>41.9</v>
      </c>
      <c r="C1488">
        <v>42.74</v>
      </c>
      <c r="D1488">
        <v>41.71</v>
      </c>
      <c r="E1488">
        <v>42.56</v>
      </c>
      <c r="F1488">
        <v>11057100</v>
      </c>
      <c r="G1488">
        <v>9.49</v>
      </c>
      <c r="L1488">
        <f t="shared" si="23"/>
        <v>2.0378806041716713E-2</v>
      </c>
    </row>
    <row r="1489" spans="1:12">
      <c r="A1489" s="1">
        <v>39560</v>
      </c>
      <c r="B1489">
        <v>41.77</v>
      </c>
      <c r="C1489">
        <v>42.7</v>
      </c>
      <c r="D1489">
        <v>41.62</v>
      </c>
      <c r="E1489">
        <v>41.71</v>
      </c>
      <c r="F1489">
        <v>9347100</v>
      </c>
      <c r="G1489">
        <v>9.3000000000000007</v>
      </c>
      <c r="L1489">
        <f t="shared" si="23"/>
        <v>-4.792715073087539E-4</v>
      </c>
    </row>
    <row r="1490" spans="1:12">
      <c r="A1490" s="1">
        <v>39559</v>
      </c>
      <c r="B1490">
        <v>42.21</v>
      </c>
      <c r="C1490">
        <v>42.23</v>
      </c>
      <c r="D1490">
        <v>41.53</v>
      </c>
      <c r="E1490">
        <v>41.73</v>
      </c>
      <c r="F1490">
        <v>7211100</v>
      </c>
      <c r="G1490">
        <v>9.31</v>
      </c>
      <c r="L1490">
        <f t="shared" si="23"/>
        <v>-6.1919504643963563E-3</v>
      </c>
    </row>
    <row r="1491" spans="1:12">
      <c r="A1491" s="1">
        <v>39556</v>
      </c>
      <c r="B1491">
        <v>41.1</v>
      </c>
      <c r="C1491">
        <v>42.2</v>
      </c>
      <c r="D1491">
        <v>41.1</v>
      </c>
      <c r="E1491">
        <v>41.99</v>
      </c>
      <c r="F1491">
        <v>11888600</v>
      </c>
      <c r="G1491">
        <v>9.36</v>
      </c>
      <c r="L1491">
        <f t="shared" si="23"/>
        <v>2.1654501216544997E-2</v>
      </c>
    </row>
    <row r="1492" spans="1:12">
      <c r="A1492" s="1">
        <v>39555</v>
      </c>
      <c r="B1492">
        <v>40.67</v>
      </c>
      <c r="C1492">
        <v>41.3</v>
      </c>
      <c r="D1492">
        <v>40.53</v>
      </c>
      <c r="E1492">
        <v>41.1</v>
      </c>
      <c r="F1492">
        <v>8772500</v>
      </c>
      <c r="G1492">
        <v>9.17</v>
      </c>
      <c r="L1492">
        <f t="shared" si="23"/>
        <v>1.0821446138711277E-2</v>
      </c>
    </row>
    <row r="1493" spans="1:12">
      <c r="A1493" s="1">
        <v>39554</v>
      </c>
      <c r="B1493">
        <v>40.909999999999997</v>
      </c>
      <c r="C1493">
        <v>41</v>
      </c>
      <c r="D1493">
        <v>40.549999999999997</v>
      </c>
      <c r="E1493">
        <v>40.659999999999997</v>
      </c>
      <c r="F1493">
        <v>7936500</v>
      </c>
      <c r="G1493">
        <v>9.07</v>
      </c>
      <c r="L1493">
        <f t="shared" si="23"/>
        <v>5.4401582591492303E-3</v>
      </c>
    </row>
    <row r="1494" spans="1:12">
      <c r="A1494" s="1">
        <v>39553</v>
      </c>
      <c r="B1494">
        <v>40.33</v>
      </c>
      <c r="C1494">
        <v>40.729999999999997</v>
      </c>
      <c r="D1494">
        <v>40.049999999999997</v>
      </c>
      <c r="E1494">
        <v>40.44</v>
      </c>
      <c r="F1494">
        <v>5287000</v>
      </c>
      <c r="G1494">
        <v>9.02</v>
      </c>
      <c r="L1494">
        <f t="shared" si="23"/>
        <v>5.9701492537311829E-3</v>
      </c>
    </row>
    <row r="1495" spans="1:12">
      <c r="A1495" s="1">
        <v>39552</v>
      </c>
      <c r="B1495">
        <v>40.33</v>
      </c>
      <c r="C1495">
        <v>40.44</v>
      </c>
      <c r="D1495">
        <v>39.99</v>
      </c>
      <c r="E1495">
        <v>40.200000000000003</v>
      </c>
      <c r="F1495">
        <v>5421200</v>
      </c>
      <c r="G1495">
        <v>8.9600000000000009</v>
      </c>
      <c r="L1495">
        <f t="shared" si="23"/>
        <v>-3.9643211100097719E-3</v>
      </c>
    </row>
    <row r="1496" spans="1:12">
      <c r="A1496" s="1">
        <v>39549</v>
      </c>
      <c r="B1496">
        <v>40.82</v>
      </c>
      <c r="C1496">
        <v>41.05</v>
      </c>
      <c r="D1496">
        <v>40.130000000000003</v>
      </c>
      <c r="E1496">
        <v>40.36</v>
      </c>
      <c r="F1496">
        <v>9623000</v>
      </c>
      <c r="G1496">
        <v>9</v>
      </c>
      <c r="L1496">
        <f t="shared" si="23"/>
        <v>-1.4844136566056765E-3</v>
      </c>
    </row>
    <row r="1497" spans="1:12">
      <c r="A1497" s="1">
        <v>39548</v>
      </c>
      <c r="B1497">
        <v>40.78</v>
      </c>
      <c r="C1497">
        <v>40.96</v>
      </c>
      <c r="D1497">
        <v>40.33</v>
      </c>
      <c r="E1497">
        <v>40.42</v>
      </c>
      <c r="F1497">
        <v>10512400</v>
      </c>
      <c r="G1497">
        <v>9.01</v>
      </c>
      <c r="L1497">
        <f t="shared" si="23"/>
        <v>-3.9428289797929228E-3</v>
      </c>
    </row>
    <row r="1498" spans="1:12">
      <c r="A1498" s="1">
        <v>39547</v>
      </c>
      <c r="B1498">
        <v>40.5</v>
      </c>
      <c r="C1498">
        <v>40.83</v>
      </c>
      <c r="D1498">
        <v>40.090000000000003</v>
      </c>
      <c r="E1498">
        <v>40.58</v>
      </c>
      <c r="F1498">
        <v>5112900</v>
      </c>
      <c r="G1498">
        <v>9.0500000000000007</v>
      </c>
      <c r="L1498">
        <f t="shared" si="23"/>
        <v>-2.463661000247086E-4</v>
      </c>
    </row>
    <row r="1499" spans="1:12">
      <c r="A1499" s="1">
        <v>39546</v>
      </c>
      <c r="B1499">
        <v>40.729999999999997</v>
      </c>
      <c r="C1499">
        <v>40.99</v>
      </c>
      <c r="D1499">
        <v>40.450000000000003</v>
      </c>
      <c r="E1499">
        <v>40.590000000000003</v>
      </c>
      <c r="F1499">
        <v>6654500</v>
      </c>
      <c r="G1499">
        <v>9.0500000000000007</v>
      </c>
      <c r="L1499">
        <f t="shared" si="23"/>
        <v>-2.4630541871917266E-4</v>
      </c>
    </row>
    <row r="1500" spans="1:12">
      <c r="A1500" s="1">
        <v>39545</v>
      </c>
      <c r="B1500">
        <v>41</v>
      </c>
      <c r="C1500">
        <v>41.31</v>
      </c>
      <c r="D1500">
        <v>40.5</v>
      </c>
      <c r="E1500">
        <v>40.6</v>
      </c>
      <c r="F1500">
        <v>8589900</v>
      </c>
      <c r="G1500">
        <v>9.0500000000000007</v>
      </c>
      <c r="L1500">
        <f t="shared" si="23"/>
        <v>3.4602076124568004E-3</v>
      </c>
    </row>
    <row r="1501" spans="1:12">
      <c r="A1501" s="1">
        <v>39542</v>
      </c>
      <c r="B1501">
        <v>40.549999999999997</v>
      </c>
      <c r="C1501">
        <v>40.83</v>
      </c>
      <c r="D1501">
        <v>40.08</v>
      </c>
      <c r="E1501">
        <v>40.46</v>
      </c>
      <c r="F1501">
        <v>6675600</v>
      </c>
      <c r="G1501">
        <v>9.02</v>
      </c>
      <c r="L1501">
        <f t="shared" si="23"/>
        <v>3.7211610022327424E-3</v>
      </c>
    </row>
    <row r="1502" spans="1:12">
      <c r="A1502" s="1">
        <v>39541</v>
      </c>
      <c r="B1502">
        <v>40.33</v>
      </c>
      <c r="C1502">
        <v>40.700000000000003</v>
      </c>
      <c r="D1502">
        <v>39.93</v>
      </c>
      <c r="E1502">
        <v>40.31</v>
      </c>
      <c r="F1502">
        <v>9449000</v>
      </c>
      <c r="G1502">
        <v>8.99</v>
      </c>
      <c r="L1502">
        <f t="shared" si="23"/>
        <v>5.9895183428999577E-3</v>
      </c>
    </row>
    <row r="1503" spans="1:12">
      <c r="A1503" s="1">
        <v>39540</v>
      </c>
      <c r="B1503">
        <v>40.03</v>
      </c>
      <c r="C1503">
        <v>40.56</v>
      </c>
      <c r="D1503">
        <v>39.630000000000003</v>
      </c>
      <c r="E1503">
        <v>40.07</v>
      </c>
      <c r="F1503">
        <v>9888800</v>
      </c>
      <c r="G1503">
        <v>8.93</v>
      </c>
      <c r="L1503">
        <f t="shared" si="23"/>
        <v>1.0083186286866663E-2</v>
      </c>
    </row>
    <row r="1504" spans="1:12">
      <c r="A1504" s="1">
        <v>39539</v>
      </c>
      <c r="B1504">
        <v>39.03</v>
      </c>
      <c r="C1504">
        <v>39.85</v>
      </c>
      <c r="D1504">
        <v>38.799999999999997</v>
      </c>
      <c r="E1504">
        <v>39.67</v>
      </c>
      <c r="F1504">
        <v>11453400</v>
      </c>
      <c r="G1504">
        <v>8.85</v>
      </c>
      <c r="L1504">
        <f t="shared" si="23"/>
        <v>1.4837554361729399E-2</v>
      </c>
    </row>
    <row r="1505" spans="1:12">
      <c r="A1505" s="1">
        <v>39538</v>
      </c>
      <c r="B1505">
        <v>38.729999999999997</v>
      </c>
      <c r="C1505">
        <v>39.18</v>
      </c>
      <c r="D1505">
        <v>38.33</v>
      </c>
      <c r="E1505">
        <v>39.090000000000003</v>
      </c>
      <c r="F1505">
        <v>10536900</v>
      </c>
      <c r="G1505">
        <v>8.7200000000000006</v>
      </c>
      <c r="L1505">
        <f t="shared" si="23"/>
        <v>-8.8742393509125828E-3</v>
      </c>
    </row>
    <row r="1506" spans="1:12">
      <c r="A1506" s="1">
        <v>39535</v>
      </c>
      <c r="B1506">
        <v>40.81</v>
      </c>
      <c r="C1506">
        <v>41.02</v>
      </c>
      <c r="D1506">
        <v>38.880000000000003</v>
      </c>
      <c r="E1506">
        <v>39.44</v>
      </c>
      <c r="F1506">
        <v>20179300</v>
      </c>
      <c r="G1506">
        <v>8.8000000000000007</v>
      </c>
      <c r="L1506">
        <f t="shared" si="23"/>
        <v>-2.4727992087042572E-2</v>
      </c>
    </row>
    <row r="1507" spans="1:12">
      <c r="A1507" s="1">
        <v>39534</v>
      </c>
      <c r="B1507">
        <v>39.380000000000003</v>
      </c>
      <c r="C1507">
        <v>40.67</v>
      </c>
      <c r="D1507">
        <v>39.380000000000003</v>
      </c>
      <c r="E1507">
        <v>40.44</v>
      </c>
      <c r="F1507">
        <v>11586900</v>
      </c>
      <c r="G1507">
        <v>9.02</v>
      </c>
      <c r="L1507">
        <f t="shared" si="23"/>
        <v>2.7439024390243816E-2</v>
      </c>
    </row>
    <row r="1508" spans="1:12">
      <c r="A1508" s="1">
        <v>39533</v>
      </c>
      <c r="B1508">
        <v>39.369999999999997</v>
      </c>
      <c r="C1508">
        <v>39.700000000000003</v>
      </c>
      <c r="D1508">
        <v>39.119999999999997</v>
      </c>
      <c r="E1508">
        <v>39.36</v>
      </c>
      <c r="F1508">
        <v>11977200</v>
      </c>
      <c r="G1508">
        <v>8.7799999999999994</v>
      </c>
      <c r="L1508">
        <f t="shared" si="23"/>
        <v>-7.3139974779319328E-3</v>
      </c>
    </row>
    <row r="1509" spans="1:12">
      <c r="A1509" s="1">
        <v>39532</v>
      </c>
      <c r="B1509">
        <v>41.06</v>
      </c>
      <c r="C1509">
        <v>41.07</v>
      </c>
      <c r="D1509">
        <v>39.299999999999997</v>
      </c>
      <c r="E1509">
        <v>39.65</v>
      </c>
      <c r="F1509">
        <v>18504000</v>
      </c>
      <c r="G1509">
        <v>8.84</v>
      </c>
      <c r="L1509">
        <f t="shared" si="23"/>
        <v>-5.5179332831702954E-3</v>
      </c>
    </row>
    <row r="1510" spans="1:12">
      <c r="A1510" s="1">
        <v>39531</v>
      </c>
      <c r="B1510">
        <v>39.700000000000003</v>
      </c>
      <c r="C1510">
        <v>40.33</v>
      </c>
      <c r="D1510">
        <v>39.67</v>
      </c>
      <c r="E1510">
        <v>39.869999999999997</v>
      </c>
      <c r="F1510">
        <v>0</v>
      </c>
      <c r="G1510">
        <v>8.89</v>
      </c>
      <c r="L1510">
        <f t="shared" si="23"/>
        <v>0</v>
      </c>
    </row>
    <row r="1511" spans="1:12">
      <c r="A1511" s="1">
        <v>39528</v>
      </c>
      <c r="B1511">
        <v>39.700000000000003</v>
      </c>
      <c r="C1511">
        <v>40.33</v>
      </c>
      <c r="D1511">
        <v>39.67</v>
      </c>
      <c r="E1511">
        <v>39.869999999999997</v>
      </c>
      <c r="F1511">
        <v>0</v>
      </c>
      <c r="G1511">
        <v>8.89</v>
      </c>
      <c r="L1511">
        <f t="shared" si="23"/>
        <v>0</v>
      </c>
    </row>
    <row r="1512" spans="1:12">
      <c r="A1512" s="1">
        <v>39527</v>
      </c>
      <c r="B1512">
        <v>39.700000000000003</v>
      </c>
      <c r="C1512">
        <v>40.33</v>
      </c>
      <c r="D1512">
        <v>39.67</v>
      </c>
      <c r="E1512">
        <v>39.869999999999997</v>
      </c>
      <c r="F1512">
        <v>35062600</v>
      </c>
      <c r="G1512">
        <v>8.89</v>
      </c>
      <c r="L1512">
        <f t="shared" si="23"/>
        <v>-5.7356608478803528E-3</v>
      </c>
    </row>
    <row r="1513" spans="1:12">
      <c r="A1513" s="1">
        <v>39526</v>
      </c>
      <c r="B1513">
        <v>40.51</v>
      </c>
      <c r="C1513">
        <v>40.659999999999997</v>
      </c>
      <c r="D1513">
        <v>39.89</v>
      </c>
      <c r="E1513">
        <v>40.1</v>
      </c>
      <c r="F1513">
        <v>12892200</v>
      </c>
      <c r="G1513">
        <v>8.94</v>
      </c>
      <c r="L1513">
        <f t="shared" si="23"/>
        <v>-5.7029506570790423E-3</v>
      </c>
    </row>
    <row r="1514" spans="1:12">
      <c r="A1514" s="1">
        <v>39525</v>
      </c>
      <c r="B1514">
        <v>40.409999999999997</v>
      </c>
      <c r="C1514">
        <v>40.54</v>
      </c>
      <c r="D1514">
        <v>40.020000000000003</v>
      </c>
      <c r="E1514">
        <v>40.33</v>
      </c>
      <c r="F1514">
        <v>11518800</v>
      </c>
      <c r="G1514">
        <v>8.99</v>
      </c>
      <c r="L1514">
        <f t="shared" si="23"/>
        <v>1.103033341689641E-2</v>
      </c>
    </row>
    <row r="1515" spans="1:12">
      <c r="A1515" s="1">
        <v>39524</v>
      </c>
      <c r="B1515">
        <v>39.17</v>
      </c>
      <c r="C1515">
        <v>40.590000000000003</v>
      </c>
      <c r="D1515">
        <v>39.17</v>
      </c>
      <c r="E1515">
        <v>39.89</v>
      </c>
      <c r="F1515">
        <v>16868600</v>
      </c>
      <c r="G1515">
        <v>8.89</v>
      </c>
      <c r="L1515">
        <f t="shared" si="23"/>
        <v>-1.0173697270471349E-2</v>
      </c>
    </row>
    <row r="1516" spans="1:12">
      <c r="A1516" s="1">
        <v>39521</v>
      </c>
      <c r="B1516">
        <v>40.409999999999997</v>
      </c>
      <c r="C1516">
        <v>40.950000000000003</v>
      </c>
      <c r="D1516">
        <v>39.729999999999997</v>
      </c>
      <c r="E1516">
        <v>40.299999999999997</v>
      </c>
      <c r="F1516">
        <v>9307000</v>
      </c>
      <c r="G1516">
        <v>8.99</v>
      </c>
      <c r="L1516">
        <f t="shared" si="23"/>
        <v>-7.144616900714662E-3</v>
      </c>
    </row>
    <row r="1517" spans="1:12">
      <c r="A1517" s="1">
        <v>39520</v>
      </c>
      <c r="B1517">
        <v>40.32</v>
      </c>
      <c r="C1517">
        <v>40.76</v>
      </c>
      <c r="D1517">
        <v>40.020000000000003</v>
      </c>
      <c r="E1517">
        <v>40.590000000000003</v>
      </c>
      <c r="F1517">
        <v>9259400</v>
      </c>
      <c r="G1517">
        <v>9.0500000000000007</v>
      </c>
      <c r="L1517">
        <f t="shared" si="23"/>
        <v>-1.1446663419386272E-2</v>
      </c>
    </row>
    <row r="1518" spans="1:12">
      <c r="A1518" s="1">
        <v>39519</v>
      </c>
      <c r="B1518">
        <v>41.75</v>
      </c>
      <c r="C1518">
        <v>41.75</v>
      </c>
      <c r="D1518">
        <v>40.78</v>
      </c>
      <c r="E1518">
        <v>41.06</v>
      </c>
      <c r="F1518">
        <v>10010800</v>
      </c>
      <c r="G1518">
        <v>9.16</v>
      </c>
      <c r="L1518">
        <f t="shared" si="23"/>
        <v>-4.8473097430924428E-3</v>
      </c>
    </row>
    <row r="1519" spans="1:12">
      <c r="A1519" s="1">
        <v>39518</v>
      </c>
      <c r="B1519">
        <v>40.89</v>
      </c>
      <c r="C1519">
        <v>41.73</v>
      </c>
      <c r="D1519">
        <v>40.76</v>
      </c>
      <c r="E1519">
        <v>41.26</v>
      </c>
      <c r="F1519">
        <v>10576200</v>
      </c>
      <c r="G1519">
        <v>9.1999999999999993</v>
      </c>
      <c r="L1519">
        <f t="shared" si="23"/>
        <v>1.5006150061500634E-2</v>
      </c>
    </row>
    <row r="1520" spans="1:12">
      <c r="A1520" s="1">
        <v>39517</v>
      </c>
      <c r="B1520">
        <v>40.32</v>
      </c>
      <c r="C1520">
        <v>41.47</v>
      </c>
      <c r="D1520">
        <v>40.270000000000003</v>
      </c>
      <c r="E1520">
        <v>40.65</v>
      </c>
      <c r="F1520">
        <v>10117500</v>
      </c>
      <c r="G1520">
        <v>9.06</v>
      </c>
      <c r="L1520">
        <f t="shared" si="23"/>
        <v>-4.9176297024844384E-4</v>
      </c>
    </row>
    <row r="1521" spans="1:12">
      <c r="A1521" s="1">
        <v>39514</v>
      </c>
      <c r="B1521">
        <v>40.520000000000003</v>
      </c>
      <c r="C1521">
        <v>41.58</v>
      </c>
      <c r="D1521">
        <v>40.07</v>
      </c>
      <c r="E1521">
        <v>40.67</v>
      </c>
      <c r="F1521">
        <v>15617400</v>
      </c>
      <c r="G1521">
        <v>9.07</v>
      </c>
      <c r="L1521">
        <f t="shared" si="23"/>
        <v>-1.0702991972755926E-2</v>
      </c>
    </row>
    <row r="1522" spans="1:12">
      <c r="A1522" s="1">
        <v>39513</v>
      </c>
      <c r="B1522">
        <v>40.369999999999997</v>
      </c>
      <c r="C1522">
        <v>42.12</v>
      </c>
      <c r="D1522">
        <v>40.369999999999997</v>
      </c>
      <c r="E1522">
        <v>41.11</v>
      </c>
      <c r="F1522">
        <v>19468300</v>
      </c>
      <c r="G1522">
        <v>9.17</v>
      </c>
      <c r="L1522">
        <f t="shared" si="23"/>
        <v>1.2561576354679804E-2</v>
      </c>
    </row>
    <row r="1523" spans="1:12">
      <c r="A1523" s="1">
        <v>39512</v>
      </c>
      <c r="B1523">
        <v>40.4</v>
      </c>
      <c r="C1523">
        <v>40.72</v>
      </c>
      <c r="D1523">
        <v>39.729999999999997</v>
      </c>
      <c r="E1523">
        <v>40.6</v>
      </c>
      <c r="F1523">
        <v>13347100</v>
      </c>
      <c r="G1523">
        <v>9.0500000000000007</v>
      </c>
      <c r="L1523">
        <f t="shared" si="23"/>
        <v>1.0956175298804993E-2</v>
      </c>
    </row>
    <row r="1524" spans="1:12">
      <c r="A1524" s="1">
        <v>39511</v>
      </c>
      <c r="B1524">
        <v>40.6</v>
      </c>
      <c r="C1524">
        <v>41.55</v>
      </c>
      <c r="D1524">
        <v>39.880000000000003</v>
      </c>
      <c r="E1524">
        <v>40.159999999999997</v>
      </c>
      <c r="F1524">
        <v>14254400</v>
      </c>
      <c r="G1524">
        <v>8.9600000000000009</v>
      </c>
      <c r="L1524">
        <f t="shared" si="23"/>
        <v>-9.129040217123241E-3</v>
      </c>
    </row>
    <row r="1525" spans="1:12">
      <c r="A1525" s="1">
        <v>39510</v>
      </c>
      <c r="B1525">
        <v>40.83</v>
      </c>
      <c r="C1525">
        <v>40.950000000000003</v>
      </c>
      <c r="D1525">
        <v>40.130000000000003</v>
      </c>
      <c r="E1525">
        <v>40.53</v>
      </c>
      <c r="F1525">
        <v>11347200</v>
      </c>
      <c r="G1525">
        <v>9.0399999999999991</v>
      </c>
      <c r="L1525">
        <f t="shared" si="23"/>
        <v>-2.1014492753623104E-2</v>
      </c>
    </row>
    <row r="1526" spans="1:12">
      <c r="A1526" s="1">
        <v>39507</v>
      </c>
      <c r="B1526">
        <v>41.56</v>
      </c>
      <c r="C1526">
        <v>41.99</v>
      </c>
      <c r="D1526">
        <v>41</v>
      </c>
      <c r="E1526">
        <v>41.4</v>
      </c>
      <c r="F1526">
        <v>13359800</v>
      </c>
      <c r="G1526">
        <v>9.23</v>
      </c>
      <c r="L1526">
        <f t="shared" si="23"/>
        <v>-4.5684058667949667E-3</v>
      </c>
    </row>
    <row r="1527" spans="1:12">
      <c r="A1527" s="1">
        <v>39506</v>
      </c>
      <c r="B1527">
        <v>41.95</v>
      </c>
      <c r="C1527">
        <v>42.39</v>
      </c>
      <c r="D1527">
        <v>41.26</v>
      </c>
      <c r="E1527">
        <v>41.59</v>
      </c>
      <c r="F1527">
        <v>10365700</v>
      </c>
      <c r="G1527">
        <v>9.2799999999999994</v>
      </c>
      <c r="L1527">
        <f t="shared" si="23"/>
        <v>-1.1174512601046072E-2</v>
      </c>
    </row>
    <row r="1528" spans="1:12">
      <c r="A1528" s="1">
        <v>39505</v>
      </c>
      <c r="B1528">
        <v>42.12</v>
      </c>
      <c r="C1528">
        <v>42.45</v>
      </c>
      <c r="D1528">
        <v>41.5</v>
      </c>
      <c r="E1528">
        <v>42.06</v>
      </c>
      <c r="F1528">
        <v>11090300</v>
      </c>
      <c r="G1528">
        <v>9.3800000000000008</v>
      </c>
      <c r="L1528">
        <f t="shared" si="23"/>
        <v>-4.75285171102513E-4</v>
      </c>
    </row>
    <row r="1529" spans="1:12">
      <c r="A1529" s="1">
        <v>39504</v>
      </c>
      <c r="B1529">
        <v>42.6</v>
      </c>
      <c r="C1529">
        <v>42.92</v>
      </c>
      <c r="D1529">
        <v>41.68</v>
      </c>
      <c r="E1529">
        <v>42.08</v>
      </c>
      <c r="F1529">
        <v>10885400</v>
      </c>
      <c r="G1529">
        <v>9.3800000000000008</v>
      </c>
      <c r="L1529">
        <f t="shared" si="23"/>
        <v>-1.2438394743018111E-2</v>
      </c>
    </row>
    <row r="1530" spans="1:12">
      <c r="A1530" s="1">
        <v>39503</v>
      </c>
      <c r="B1530">
        <v>42.67</v>
      </c>
      <c r="C1530">
        <v>42.99</v>
      </c>
      <c r="D1530">
        <v>41.86</v>
      </c>
      <c r="E1530">
        <v>42.61</v>
      </c>
      <c r="F1530">
        <v>8674900</v>
      </c>
      <c r="G1530">
        <v>9.5</v>
      </c>
      <c r="L1530">
        <f t="shared" si="23"/>
        <v>5.6643851781921217E-3</v>
      </c>
    </row>
    <row r="1531" spans="1:12">
      <c r="A1531" s="1">
        <v>39500</v>
      </c>
      <c r="B1531">
        <v>42.56</v>
      </c>
      <c r="C1531">
        <v>42.93</v>
      </c>
      <c r="D1531">
        <v>41.83</v>
      </c>
      <c r="E1531">
        <v>42.37</v>
      </c>
      <c r="F1531">
        <v>14582600</v>
      </c>
      <c r="G1531">
        <v>9.4499999999999993</v>
      </c>
      <c r="L1531">
        <f t="shared" si="23"/>
        <v>-2.1478060046189351E-2</v>
      </c>
    </row>
    <row r="1532" spans="1:12">
      <c r="A1532" s="1">
        <v>39499</v>
      </c>
      <c r="B1532">
        <v>44.5</v>
      </c>
      <c r="C1532">
        <v>44.51</v>
      </c>
      <c r="D1532">
        <v>43.02</v>
      </c>
      <c r="E1532">
        <v>43.3</v>
      </c>
      <c r="F1532">
        <v>9778200</v>
      </c>
      <c r="G1532">
        <v>9.66</v>
      </c>
      <c r="L1532">
        <f t="shared" si="23"/>
        <v>-1.3892051924390802E-2</v>
      </c>
    </row>
    <row r="1533" spans="1:12">
      <c r="A1533" s="1">
        <v>39498</v>
      </c>
      <c r="B1533">
        <v>44.1</v>
      </c>
      <c r="C1533">
        <v>44.31</v>
      </c>
      <c r="D1533">
        <v>43.51</v>
      </c>
      <c r="E1533">
        <v>43.91</v>
      </c>
      <c r="F1533">
        <v>10703500</v>
      </c>
      <c r="G1533">
        <v>9.7899999999999991</v>
      </c>
      <c r="L1533">
        <f t="shared" si="23"/>
        <v>-1.3036637446617316E-2</v>
      </c>
    </row>
    <row r="1534" spans="1:12">
      <c r="A1534" s="1">
        <v>39497</v>
      </c>
      <c r="B1534">
        <v>44.08</v>
      </c>
      <c r="C1534">
        <v>44.85</v>
      </c>
      <c r="D1534">
        <v>43.94</v>
      </c>
      <c r="E1534">
        <v>44.49</v>
      </c>
      <c r="F1534">
        <v>9962400</v>
      </c>
      <c r="G1534">
        <v>9.92</v>
      </c>
      <c r="L1534">
        <f t="shared" si="23"/>
        <v>1.0676965015901763E-2</v>
      </c>
    </row>
    <row r="1535" spans="1:12">
      <c r="A1535" s="1">
        <v>39496</v>
      </c>
      <c r="B1535">
        <v>43.27</v>
      </c>
      <c r="C1535">
        <v>44.33</v>
      </c>
      <c r="D1535">
        <v>43.18</v>
      </c>
      <c r="E1535">
        <v>44.02</v>
      </c>
      <c r="F1535">
        <v>7758000</v>
      </c>
      <c r="G1535">
        <v>9.82</v>
      </c>
      <c r="L1535">
        <f t="shared" si="23"/>
        <v>2.2531939605110463E-2</v>
      </c>
    </row>
    <row r="1536" spans="1:12">
      <c r="A1536" s="1">
        <v>39493</v>
      </c>
      <c r="B1536">
        <v>44.49</v>
      </c>
      <c r="C1536">
        <v>44.92</v>
      </c>
      <c r="D1536">
        <v>42.81</v>
      </c>
      <c r="E1536">
        <v>43.05</v>
      </c>
      <c r="F1536">
        <v>13301800</v>
      </c>
      <c r="G1536">
        <v>9.6</v>
      </c>
      <c r="L1536">
        <f t="shared" si="23"/>
        <v>-3.106009453072256E-2</v>
      </c>
    </row>
    <row r="1537" spans="1:12">
      <c r="A1537" s="1">
        <v>39492</v>
      </c>
      <c r="B1537">
        <v>44.71</v>
      </c>
      <c r="C1537">
        <v>45.05</v>
      </c>
      <c r="D1537">
        <v>44.21</v>
      </c>
      <c r="E1537">
        <v>44.43</v>
      </c>
      <c r="F1537">
        <v>10806700</v>
      </c>
      <c r="G1537">
        <v>9.91</v>
      </c>
      <c r="L1537">
        <f t="shared" si="23"/>
        <v>-1.3486176668915384E-3</v>
      </c>
    </row>
    <row r="1538" spans="1:12">
      <c r="A1538" s="1">
        <v>39491</v>
      </c>
      <c r="B1538">
        <v>44.33</v>
      </c>
      <c r="C1538">
        <v>44.63</v>
      </c>
      <c r="D1538">
        <v>43.77</v>
      </c>
      <c r="E1538">
        <v>44.49</v>
      </c>
      <c r="F1538">
        <v>9749400</v>
      </c>
      <c r="G1538">
        <v>9.92</v>
      </c>
      <c r="L1538">
        <f t="shared" si="23"/>
        <v>-2.4663677130044581E-3</v>
      </c>
    </row>
    <row r="1539" spans="1:12">
      <c r="A1539" s="1">
        <v>39490</v>
      </c>
      <c r="B1539">
        <v>42.76</v>
      </c>
      <c r="C1539">
        <v>44.69</v>
      </c>
      <c r="D1539">
        <v>42.76</v>
      </c>
      <c r="E1539">
        <v>44.6</v>
      </c>
      <c r="F1539">
        <v>14758600</v>
      </c>
      <c r="G1539">
        <v>9.9499999999999993</v>
      </c>
      <c r="L1539">
        <f t="shared" ref="L1539:L1602" si="24">IFERROR(E1539/E1540-1,10000)</f>
        <v>4.891815616180617E-2</v>
      </c>
    </row>
    <row r="1540" spans="1:12">
      <c r="A1540" s="1">
        <v>39489</v>
      </c>
      <c r="B1540">
        <v>42.17</v>
      </c>
      <c r="C1540">
        <v>43.07</v>
      </c>
      <c r="D1540">
        <v>41.87</v>
      </c>
      <c r="E1540">
        <v>42.52</v>
      </c>
      <c r="F1540">
        <v>9506800</v>
      </c>
      <c r="G1540">
        <v>9.48</v>
      </c>
      <c r="L1540">
        <f t="shared" si="24"/>
        <v>-4.7014574518089436E-4</v>
      </c>
    </row>
    <row r="1541" spans="1:12">
      <c r="A1541" s="1">
        <v>39486</v>
      </c>
      <c r="B1541">
        <v>42.84</v>
      </c>
      <c r="C1541">
        <v>43.2</v>
      </c>
      <c r="D1541">
        <v>42.1</v>
      </c>
      <c r="E1541">
        <v>42.54</v>
      </c>
      <c r="F1541">
        <v>7954200</v>
      </c>
      <c r="G1541">
        <v>9.49</v>
      </c>
      <c r="L1541">
        <f t="shared" si="24"/>
        <v>1.6482222745466402E-3</v>
      </c>
    </row>
    <row r="1542" spans="1:12">
      <c r="A1542" s="1">
        <v>39485</v>
      </c>
      <c r="B1542">
        <v>43.01</v>
      </c>
      <c r="C1542">
        <v>43.66</v>
      </c>
      <c r="D1542">
        <v>41.68</v>
      </c>
      <c r="E1542">
        <v>42.47</v>
      </c>
      <c r="F1542">
        <v>11848100</v>
      </c>
      <c r="G1542">
        <v>9.4700000000000006</v>
      </c>
      <c r="L1542">
        <f t="shared" si="24"/>
        <v>-1.575898030127465E-2</v>
      </c>
    </row>
    <row r="1543" spans="1:12">
      <c r="A1543" s="1">
        <v>39484</v>
      </c>
      <c r="B1543">
        <v>42.01</v>
      </c>
      <c r="C1543">
        <v>43.41</v>
      </c>
      <c r="D1543">
        <v>42.01</v>
      </c>
      <c r="E1543">
        <v>43.15</v>
      </c>
      <c r="F1543">
        <v>12447900</v>
      </c>
      <c r="G1543">
        <v>9.6199999999999992</v>
      </c>
      <c r="L1543">
        <f t="shared" si="24"/>
        <v>1.6729500471253544E-2</v>
      </c>
    </row>
    <row r="1544" spans="1:12">
      <c r="A1544" s="1">
        <v>39483</v>
      </c>
      <c r="B1544">
        <v>43.27</v>
      </c>
      <c r="C1544">
        <v>44.02</v>
      </c>
      <c r="D1544">
        <v>42.11</v>
      </c>
      <c r="E1544">
        <v>42.44</v>
      </c>
      <c r="F1544">
        <v>17212800</v>
      </c>
      <c r="G1544">
        <v>9.4600000000000009</v>
      </c>
      <c r="L1544">
        <f t="shared" si="24"/>
        <v>-1.0261194029850818E-2</v>
      </c>
    </row>
    <row r="1545" spans="1:12">
      <c r="A1545" s="1">
        <v>39482</v>
      </c>
      <c r="B1545">
        <v>42.59</v>
      </c>
      <c r="C1545">
        <v>43.07</v>
      </c>
      <c r="D1545">
        <v>42.31</v>
      </c>
      <c r="E1545">
        <v>42.88</v>
      </c>
      <c r="F1545">
        <v>12835100</v>
      </c>
      <c r="G1545">
        <v>9.56</v>
      </c>
      <c r="L1545">
        <f t="shared" si="24"/>
        <v>1.9011406844106515E-2</v>
      </c>
    </row>
    <row r="1546" spans="1:12">
      <c r="A1546" s="1">
        <v>39479</v>
      </c>
      <c r="B1546">
        <v>41.74</v>
      </c>
      <c r="C1546">
        <v>42.7</v>
      </c>
      <c r="D1546">
        <v>41.53</v>
      </c>
      <c r="E1546">
        <v>42.08</v>
      </c>
      <c r="F1546">
        <v>16434800</v>
      </c>
      <c r="G1546">
        <v>9.3800000000000008</v>
      </c>
      <c r="L1546">
        <f t="shared" si="24"/>
        <v>2.1359223300970731E-2</v>
      </c>
    </row>
    <row r="1547" spans="1:12">
      <c r="A1547" s="1">
        <v>39478</v>
      </c>
      <c r="B1547">
        <v>42.03</v>
      </c>
      <c r="C1547">
        <v>42.4</v>
      </c>
      <c r="D1547">
        <v>40.46</v>
      </c>
      <c r="E1547">
        <v>41.2</v>
      </c>
      <c r="F1547">
        <v>19277300</v>
      </c>
      <c r="G1547">
        <v>9.19</v>
      </c>
      <c r="L1547">
        <f t="shared" si="24"/>
        <v>-2.0679819348704442E-2</v>
      </c>
    </row>
    <row r="1548" spans="1:12">
      <c r="A1548" s="1">
        <v>39477</v>
      </c>
      <c r="B1548">
        <v>41.99</v>
      </c>
      <c r="C1548">
        <v>42.86</v>
      </c>
      <c r="D1548">
        <v>41.44</v>
      </c>
      <c r="E1548">
        <v>42.07</v>
      </c>
      <c r="F1548">
        <v>14270200</v>
      </c>
      <c r="G1548">
        <v>9.3800000000000008</v>
      </c>
      <c r="L1548">
        <f t="shared" si="24"/>
        <v>-7.1258907363425106E-4</v>
      </c>
    </row>
    <row r="1549" spans="1:12">
      <c r="A1549" s="1">
        <v>39476</v>
      </c>
      <c r="B1549">
        <v>41.69</v>
      </c>
      <c r="C1549">
        <v>42.82</v>
      </c>
      <c r="D1549">
        <v>41.56</v>
      </c>
      <c r="E1549">
        <v>42.1</v>
      </c>
      <c r="F1549">
        <v>16179900</v>
      </c>
      <c r="G1549">
        <v>9.39</v>
      </c>
      <c r="L1549">
        <f t="shared" si="24"/>
        <v>-7.1208165202940599E-4</v>
      </c>
    </row>
    <row r="1550" spans="1:12">
      <c r="A1550" s="1">
        <v>39475</v>
      </c>
      <c r="B1550">
        <v>41.57</v>
      </c>
      <c r="C1550">
        <v>42.27</v>
      </c>
      <c r="D1550">
        <v>41.08</v>
      </c>
      <c r="E1550">
        <v>42.13</v>
      </c>
      <c r="F1550">
        <v>15774300</v>
      </c>
      <c r="G1550">
        <v>9.39</v>
      </c>
      <c r="L1550">
        <f t="shared" si="24"/>
        <v>-6.367924528301816E-3</v>
      </c>
    </row>
    <row r="1551" spans="1:12">
      <c r="A1551" s="1">
        <v>39472</v>
      </c>
      <c r="B1551">
        <v>43.97</v>
      </c>
      <c r="C1551">
        <v>44.7</v>
      </c>
      <c r="D1551">
        <v>41.99</v>
      </c>
      <c r="E1551">
        <v>42.4</v>
      </c>
      <c r="F1551">
        <v>21285600</v>
      </c>
      <c r="G1551">
        <v>9.4499999999999993</v>
      </c>
      <c r="L1551">
        <f t="shared" si="24"/>
        <v>4.7192071731938512E-4</v>
      </c>
    </row>
    <row r="1552" spans="1:12">
      <c r="A1552" s="1">
        <v>39471</v>
      </c>
      <c r="B1552">
        <v>41</v>
      </c>
      <c r="C1552">
        <v>42.67</v>
      </c>
      <c r="D1552">
        <v>40.83</v>
      </c>
      <c r="E1552">
        <v>42.38</v>
      </c>
      <c r="F1552">
        <v>29363500</v>
      </c>
      <c r="G1552">
        <v>9.4499999999999993</v>
      </c>
      <c r="L1552">
        <f t="shared" si="24"/>
        <v>7.0202020202020154E-2</v>
      </c>
    </row>
    <row r="1553" spans="1:12">
      <c r="A1553" s="1">
        <v>39470</v>
      </c>
      <c r="B1553">
        <v>43</v>
      </c>
      <c r="C1553">
        <v>43.26</v>
      </c>
      <c r="D1553">
        <v>38.86</v>
      </c>
      <c r="E1553">
        <v>39.6</v>
      </c>
      <c r="F1553">
        <v>36059300</v>
      </c>
      <c r="G1553">
        <v>8.83</v>
      </c>
      <c r="L1553">
        <f t="shared" si="24"/>
        <v>-6.7796610169491456E-2</v>
      </c>
    </row>
    <row r="1554" spans="1:12">
      <c r="A1554" s="1">
        <v>39469</v>
      </c>
      <c r="B1554">
        <v>42.11</v>
      </c>
      <c r="C1554">
        <v>43.76</v>
      </c>
      <c r="D1554">
        <v>41.17</v>
      </c>
      <c r="E1554">
        <v>42.48</v>
      </c>
      <c r="F1554">
        <v>40461200</v>
      </c>
      <c r="G1554">
        <v>9.4700000000000006</v>
      </c>
      <c r="L1554">
        <f t="shared" si="24"/>
        <v>-4.1516245487364656E-2</v>
      </c>
    </row>
    <row r="1555" spans="1:12">
      <c r="A1555" s="1">
        <v>39468</v>
      </c>
      <c r="B1555">
        <v>47.94</v>
      </c>
      <c r="C1555">
        <v>48.67</v>
      </c>
      <c r="D1555">
        <v>43.92</v>
      </c>
      <c r="E1555">
        <v>44.32</v>
      </c>
      <c r="F1555">
        <v>36189300</v>
      </c>
      <c r="G1555">
        <v>9.8800000000000008</v>
      </c>
      <c r="L1555">
        <f t="shared" si="24"/>
        <v>-8.8065843621399242E-2</v>
      </c>
    </row>
    <row r="1556" spans="1:12">
      <c r="A1556" s="1">
        <v>39465</v>
      </c>
      <c r="B1556">
        <v>48.89</v>
      </c>
      <c r="C1556">
        <v>49.64</v>
      </c>
      <c r="D1556">
        <v>48.27</v>
      </c>
      <c r="E1556">
        <v>48.6</v>
      </c>
      <c r="F1556">
        <v>19286900</v>
      </c>
      <c r="G1556">
        <v>10.84</v>
      </c>
      <c r="L1556">
        <f t="shared" si="24"/>
        <v>3.924808923776224E-3</v>
      </c>
    </row>
    <row r="1557" spans="1:12">
      <c r="A1557" s="1">
        <v>39464</v>
      </c>
      <c r="B1557">
        <v>48.03</v>
      </c>
      <c r="C1557">
        <v>48.66</v>
      </c>
      <c r="D1557">
        <v>47.79</v>
      </c>
      <c r="E1557">
        <v>48.41</v>
      </c>
      <c r="F1557">
        <v>13943100</v>
      </c>
      <c r="G1557">
        <v>10.79</v>
      </c>
      <c r="L1557">
        <f t="shared" si="24"/>
        <v>1.7444304329550242E-2</v>
      </c>
    </row>
    <row r="1558" spans="1:12">
      <c r="A1558" s="1">
        <v>39463</v>
      </c>
      <c r="B1558">
        <v>48.68</v>
      </c>
      <c r="C1558">
        <v>49.43</v>
      </c>
      <c r="D1558">
        <v>47.18</v>
      </c>
      <c r="E1558">
        <v>47.58</v>
      </c>
      <c r="F1558">
        <v>22011600</v>
      </c>
      <c r="G1558">
        <v>10.61</v>
      </c>
      <c r="L1558">
        <f t="shared" si="24"/>
        <v>-2.0786169993825987E-2</v>
      </c>
    </row>
    <row r="1559" spans="1:12">
      <c r="A1559" s="1">
        <v>39462</v>
      </c>
      <c r="B1559">
        <v>48.33</v>
      </c>
      <c r="C1559">
        <v>49.32</v>
      </c>
      <c r="D1559">
        <v>48.33</v>
      </c>
      <c r="E1559">
        <v>48.59</v>
      </c>
      <c r="F1559">
        <v>12949800</v>
      </c>
      <c r="G1559">
        <v>10.83</v>
      </c>
      <c r="L1559">
        <f t="shared" si="24"/>
        <v>4.9638055842813333E-3</v>
      </c>
    </row>
    <row r="1560" spans="1:12">
      <c r="A1560" s="1">
        <v>39461</v>
      </c>
      <c r="B1560">
        <v>49.04</v>
      </c>
      <c r="C1560">
        <v>49.16</v>
      </c>
      <c r="D1560">
        <v>48.17</v>
      </c>
      <c r="E1560">
        <v>48.35</v>
      </c>
      <c r="F1560">
        <v>11854600</v>
      </c>
      <c r="G1560">
        <v>10.78</v>
      </c>
      <c r="L1560">
        <f t="shared" si="24"/>
        <v>-1.98662071761605E-2</v>
      </c>
    </row>
    <row r="1561" spans="1:12">
      <c r="A1561" s="1">
        <v>39458</v>
      </c>
      <c r="B1561">
        <v>50.76</v>
      </c>
      <c r="C1561">
        <v>51.37</v>
      </c>
      <c r="D1561">
        <v>49.17</v>
      </c>
      <c r="E1561">
        <v>49.33</v>
      </c>
      <c r="F1561">
        <v>20416100</v>
      </c>
      <c r="G1561">
        <v>11</v>
      </c>
      <c r="L1561">
        <f t="shared" si="24"/>
        <v>-3.1415668564696686E-2</v>
      </c>
    </row>
    <row r="1562" spans="1:12">
      <c r="A1562" s="1">
        <v>39457</v>
      </c>
      <c r="B1562">
        <v>50.33</v>
      </c>
      <c r="C1562">
        <v>51.35</v>
      </c>
      <c r="D1562">
        <v>50.33</v>
      </c>
      <c r="E1562">
        <v>50.93</v>
      </c>
      <c r="F1562">
        <v>15149500</v>
      </c>
      <c r="G1562">
        <v>11.36</v>
      </c>
      <c r="L1562">
        <f t="shared" si="24"/>
        <v>7.9160894518108815E-3</v>
      </c>
    </row>
    <row r="1563" spans="1:12">
      <c r="A1563" s="1">
        <v>39456</v>
      </c>
      <c r="B1563">
        <v>49.89</v>
      </c>
      <c r="C1563">
        <v>50.81</v>
      </c>
      <c r="D1563">
        <v>49.74</v>
      </c>
      <c r="E1563">
        <v>50.53</v>
      </c>
      <c r="F1563">
        <v>14433000</v>
      </c>
      <c r="G1563">
        <v>11.27</v>
      </c>
      <c r="L1563">
        <f t="shared" si="24"/>
        <v>1.5882589465219032E-2</v>
      </c>
    </row>
    <row r="1564" spans="1:12">
      <c r="A1564" s="1">
        <v>39455</v>
      </c>
      <c r="B1564">
        <v>50.07</v>
      </c>
      <c r="C1564">
        <v>50.7</v>
      </c>
      <c r="D1564">
        <v>49.67</v>
      </c>
      <c r="E1564">
        <v>49.74</v>
      </c>
      <c r="F1564">
        <v>12716400</v>
      </c>
      <c r="G1564">
        <v>11.09</v>
      </c>
      <c r="L1564">
        <f t="shared" si="24"/>
        <v>-1.152623211446735E-2</v>
      </c>
    </row>
    <row r="1565" spans="1:12">
      <c r="A1565" s="1">
        <v>39454</v>
      </c>
      <c r="B1565">
        <v>49.42</v>
      </c>
      <c r="C1565">
        <v>50.68</v>
      </c>
      <c r="D1565">
        <v>49.42</v>
      </c>
      <c r="E1565">
        <v>50.32</v>
      </c>
      <c r="F1565">
        <v>14776700</v>
      </c>
      <c r="G1565">
        <v>11.22</v>
      </c>
      <c r="L1565">
        <f t="shared" si="24"/>
        <v>2.1103896103896069E-2</v>
      </c>
    </row>
    <row r="1566" spans="1:12">
      <c r="A1566" s="1">
        <v>39451</v>
      </c>
      <c r="B1566">
        <v>48.73</v>
      </c>
      <c r="C1566">
        <v>49.63</v>
      </c>
      <c r="D1566">
        <v>48.73</v>
      </c>
      <c r="E1566">
        <v>49.28</v>
      </c>
      <c r="F1566">
        <v>12006700</v>
      </c>
      <c r="G1566">
        <v>10.99</v>
      </c>
      <c r="L1566">
        <f t="shared" si="24"/>
        <v>1.1286681715575675E-2</v>
      </c>
    </row>
    <row r="1567" spans="1:12">
      <c r="A1567" s="1">
        <v>39450</v>
      </c>
      <c r="B1567">
        <v>47.93</v>
      </c>
      <c r="C1567">
        <v>49.23</v>
      </c>
      <c r="D1567">
        <v>47.92</v>
      </c>
      <c r="E1567">
        <v>48.73</v>
      </c>
      <c r="F1567">
        <v>11260300</v>
      </c>
      <c r="G1567">
        <v>10.87</v>
      </c>
      <c r="L1567">
        <f t="shared" si="24"/>
        <v>1.9669386901025376E-2</v>
      </c>
    </row>
    <row r="1568" spans="1:12">
      <c r="A1568" s="1">
        <v>39449</v>
      </c>
      <c r="B1568">
        <v>48.05</v>
      </c>
      <c r="C1568">
        <v>49.06</v>
      </c>
      <c r="D1568">
        <v>47.67</v>
      </c>
      <c r="E1568">
        <v>47.79</v>
      </c>
      <c r="F1568">
        <v>6489400</v>
      </c>
      <c r="G1568">
        <v>10.66</v>
      </c>
      <c r="L1568">
        <f t="shared" si="24"/>
        <v>-1.5248300020605843E-2</v>
      </c>
    </row>
    <row r="1569" spans="1:12">
      <c r="A1569" s="1">
        <v>39448</v>
      </c>
      <c r="B1569">
        <v>48.33</v>
      </c>
      <c r="C1569">
        <v>48.83</v>
      </c>
      <c r="D1569">
        <v>48.14</v>
      </c>
      <c r="E1569">
        <v>48.53</v>
      </c>
      <c r="F1569">
        <v>0</v>
      </c>
      <c r="G1569">
        <v>10.82</v>
      </c>
      <c r="L1569">
        <f t="shared" si="24"/>
        <v>0</v>
      </c>
    </row>
    <row r="1570" spans="1:12">
      <c r="A1570" s="1">
        <v>39447</v>
      </c>
      <c r="B1570">
        <v>48.53</v>
      </c>
      <c r="C1570">
        <v>48.53</v>
      </c>
      <c r="D1570">
        <v>48.53</v>
      </c>
      <c r="E1570">
        <v>48.53</v>
      </c>
      <c r="F1570">
        <v>0</v>
      </c>
      <c r="G1570">
        <v>10.82</v>
      </c>
      <c r="L1570">
        <f t="shared" si="24"/>
        <v>0</v>
      </c>
    </row>
    <row r="1571" spans="1:12">
      <c r="A1571" s="1">
        <v>39444</v>
      </c>
      <c r="B1571">
        <v>48.33</v>
      </c>
      <c r="C1571">
        <v>48.83</v>
      </c>
      <c r="D1571">
        <v>48.14</v>
      </c>
      <c r="E1571">
        <v>48.53</v>
      </c>
      <c r="F1571">
        <v>2860700</v>
      </c>
      <c r="G1571">
        <v>10.82</v>
      </c>
      <c r="L1571">
        <f t="shared" si="24"/>
        <v>4.1382164287193657E-3</v>
      </c>
    </row>
    <row r="1572" spans="1:12">
      <c r="A1572" s="1">
        <v>39443</v>
      </c>
      <c r="B1572">
        <v>48.26</v>
      </c>
      <c r="C1572">
        <v>48.66</v>
      </c>
      <c r="D1572">
        <v>48.17</v>
      </c>
      <c r="E1572">
        <v>48.33</v>
      </c>
      <c r="F1572">
        <v>5777500</v>
      </c>
      <c r="G1572">
        <v>10.78</v>
      </c>
      <c r="L1572">
        <f t="shared" si="24"/>
        <v>1.0453690152623984E-2</v>
      </c>
    </row>
    <row r="1573" spans="1:12">
      <c r="A1573" s="1">
        <v>39442</v>
      </c>
      <c r="B1573">
        <v>47.83</v>
      </c>
      <c r="C1573">
        <v>47.83</v>
      </c>
      <c r="D1573">
        <v>47.83</v>
      </c>
      <c r="E1573">
        <v>47.83</v>
      </c>
      <c r="F1573">
        <v>0</v>
      </c>
      <c r="G1573">
        <v>10.67</v>
      </c>
      <c r="L1573">
        <f t="shared" si="24"/>
        <v>0</v>
      </c>
    </row>
    <row r="1574" spans="1:12">
      <c r="A1574" s="1">
        <v>39441</v>
      </c>
      <c r="B1574">
        <v>47.83</v>
      </c>
      <c r="C1574">
        <v>47.83</v>
      </c>
      <c r="D1574">
        <v>47.83</v>
      </c>
      <c r="E1574">
        <v>47.83</v>
      </c>
      <c r="F1574">
        <v>0</v>
      </c>
      <c r="G1574">
        <v>10.67</v>
      </c>
      <c r="L1574">
        <f t="shared" si="24"/>
        <v>0</v>
      </c>
    </row>
    <row r="1575" spans="1:12">
      <c r="A1575" s="1">
        <v>39440</v>
      </c>
      <c r="B1575">
        <v>47.83</v>
      </c>
      <c r="C1575">
        <v>47.83</v>
      </c>
      <c r="D1575">
        <v>47.83</v>
      </c>
      <c r="E1575">
        <v>47.83</v>
      </c>
      <c r="F1575">
        <v>0</v>
      </c>
      <c r="G1575">
        <v>10.67</v>
      </c>
      <c r="L1575">
        <f t="shared" si="24"/>
        <v>0</v>
      </c>
    </row>
    <row r="1576" spans="1:12">
      <c r="A1576" s="1">
        <v>39437</v>
      </c>
      <c r="B1576">
        <v>47.48</v>
      </c>
      <c r="C1576">
        <v>48.37</v>
      </c>
      <c r="D1576">
        <v>47.2</v>
      </c>
      <c r="E1576">
        <v>47.83</v>
      </c>
      <c r="F1576">
        <v>29249200</v>
      </c>
      <c r="G1576">
        <v>10.67</v>
      </c>
      <c r="L1576">
        <f t="shared" si="24"/>
        <v>1.0991333756076749E-2</v>
      </c>
    </row>
    <row r="1577" spans="1:12">
      <c r="A1577" s="1">
        <v>39436</v>
      </c>
      <c r="B1577">
        <v>47.56</v>
      </c>
      <c r="C1577">
        <v>47.96</v>
      </c>
      <c r="D1577">
        <v>47.24</v>
      </c>
      <c r="E1577">
        <v>47.31</v>
      </c>
      <c r="F1577">
        <v>8619300</v>
      </c>
      <c r="G1577">
        <v>10.55</v>
      </c>
      <c r="L1577">
        <f t="shared" si="24"/>
        <v>-6.301197227473132E-3</v>
      </c>
    </row>
    <row r="1578" spans="1:12">
      <c r="A1578" s="1">
        <v>39435</v>
      </c>
      <c r="B1578">
        <v>47.93</v>
      </c>
      <c r="C1578">
        <v>48.15</v>
      </c>
      <c r="D1578">
        <v>47.35</v>
      </c>
      <c r="E1578">
        <v>47.61</v>
      </c>
      <c r="F1578">
        <v>9468700</v>
      </c>
      <c r="G1578">
        <v>10.62</v>
      </c>
      <c r="L1578">
        <f t="shared" si="24"/>
        <v>-6.6764030878364578E-3</v>
      </c>
    </row>
    <row r="1579" spans="1:12">
      <c r="A1579" s="1">
        <v>39434</v>
      </c>
      <c r="B1579">
        <v>47.74</v>
      </c>
      <c r="C1579">
        <v>48.52</v>
      </c>
      <c r="D1579">
        <v>47.74</v>
      </c>
      <c r="E1579">
        <v>47.93</v>
      </c>
      <c r="F1579">
        <v>11614600</v>
      </c>
      <c r="G1579">
        <v>10.69</v>
      </c>
      <c r="L1579">
        <f t="shared" si="24"/>
        <v>-5.1888750518886972E-3</v>
      </c>
    </row>
    <row r="1580" spans="1:12">
      <c r="A1580" s="1">
        <v>39433</v>
      </c>
      <c r="B1580">
        <v>48.45</v>
      </c>
      <c r="C1580">
        <v>48.71</v>
      </c>
      <c r="D1580">
        <v>48.18</v>
      </c>
      <c r="E1580">
        <v>48.18</v>
      </c>
      <c r="F1580">
        <v>9729500</v>
      </c>
      <c r="G1580">
        <v>10.74</v>
      </c>
      <c r="L1580">
        <f t="shared" si="24"/>
        <v>-1.0474430067775709E-2</v>
      </c>
    </row>
    <row r="1581" spans="1:12">
      <c r="A1581" s="1">
        <v>39430</v>
      </c>
      <c r="B1581">
        <v>48.15</v>
      </c>
      <c r="C1581">
        <v>48.71</v>
      </c>
      <c r="D1581">
        <v>48.07</v>
      </c>
      <c r="E1581">
        <v>48.69</v>
      </c>
      <c r="F1581">
        <v>8454600</v>
      </c>
      <c r="G1581">
        <v>10.86</v>
      </c>
      <c r="L1581">
        <f t="shared" si="24"/>
        <v>1.5432742440041558E-2</v>
      </c>
    </row>
    <row r="1582" spans="1:12">
      <c r="A1582" s="1">
        <v>39429</v>
      </c>
      <c r="B1582">
        <v>47.93</v>
      </c>
      <c r="C1582">
        <v>48.79</v>
      </c>
      <c r="D1582">
        <v>47.73</v>
      </c>
      <c r="E1582">
        <v>47.95</v>
      </c>
      <c r="F1582">
        <v>12945500</v>
      </c>
      <c r="G1582">
        <v>10.69</v>
      </c>
      <c r="L1582">
        <f t="shared" si="24"/>
        <v>-4.7737650477376325E-3</v>
      </c>
    </row>
    <row r="1583" spans="1:12">
      <c r="A1583" s="1">
        <v>39428</v>
      </c>
      <c r="B1583">
        <v>47.06</v>
      </c>
      <c r="C1583">
        <v>48.48</v>
      </c>
      <c r="D1583">
        <v>47.03</v>
      </c>
      <c r="E1583">
        <v>48.18</v>
      </c>
      <c r="F1583">
        <v>13739300</v>
      </c>
      <c r="G1583">
        <v>10.74</v>
      </c>
      <c r="L1583">
        <f t="shared" si="24"/>
        <v>1.688476150274365E-2</v>
      </c>
    </row>
    <row r="1584" spans="1:12">
      <c r="A1584" s="1">
        <v>39427</v>
      </c>
      <c r="B1584">
        <v>47.42</v>
      </c>
      <c r="C1584">
        <v>47.83</v>
      </c>
      <c r="D1584">
        <v>47.08</v>
      </c>
      <c r="E1584">
        <v>47.38</v>
      </c>
      <c r="F1584">
        <v>9725900</v>
      </c>
      <c r="G1584">
        <v>10.56</v>
      </c>
      <c r="L1584">
        <f t="shared" si="24"/>
        <v>-3.9941139373553813E-3</v>
      </c>
    </row>
    <row r="1585" spans="1:12">
      <c r="A1585" s="1">
        <v>39426</v>
      </c>
      <c r="B1585">
        <v>47.72</v>
      </c>
      <c r="C1585">
        <v>47.78</v>
      </c>
      <c r="D1585">
        <v>47.07</v>
      </c>
      <c r="E1585">
        <v>47.57</v>
      </c>
      <c r="F1585">
        <v>8535800</v>
      </c>
      <c r="G1585">
        <v>10.61</v>
      </c>
      <c r="L1585">
        <f t="shared" si="24"/>
        <v>-7.09663953245665E-3</v>
      </c>
    </row>
    <row r="1586" spans="1:12">
      <c r="A1586" s="1">
        <v>39423</v>
      </c>
      <c r="B1586">
        <v>48.09</v>
      </c>
      <c r="C1586">
        <v>48.19</v>
      </c>
      <c r="D1586">
        <v>47.71</v>
      </c>
      <c r="E1586">
        <v>47.91</v>
      </c>
      <c r="F1586">
        <v>8004200</v>
      </c>
      <c r="G1586">
        <v>10.68</v>
      </c>
      <c r="L1586">
        <f t="shared" si="24"/>
        <v>0</v>
      </c>
    </row>
    <row r="1587" spans="1:12">
      <c r="A1587" s="1">
        <v>39422</v>
      </c>
      <c r="B1587">
        <v>47.82</v>
      </c>
      <c r="C1587">
        <v>48.13</v>
      </c>
      <c r="D1587">
        <v>47.54</v>
      </c>
      <c r="E1587">
        <v>47.91</v>
      </c>
      <c r="F1587">
        <v>7166600</v>
      </c>
      <c r="G1587">
        <v>10.68</v>
      </c>
      <c r="L1587">
        <f t="shared" si="24"/>
        <v>2.091612633340123E-3</v>
      </c>
    </row>
    <row r="1588" spans="1:12">
      <c r="A1588" s="1">
        <v>39421</v>
      </c>
      <c r="B1588">
        <v>47.38</v>
      </c>
      <c r="C1588">
        <v>47.95</v>
      </c>
      <c r="D1588">
        <v>47.17</v>
      </c>
      <c r="E1588">
        <v>47.81</v>
      </c>
      <c r="F1588">
        <v>7668300</v>
      </c>
      <c r="G1588">
        <v>10.66</v>
      </c>
      <c r="L1588">
        <f t="shared" si="24"/>
        <v>1.6801361122926295E-2</v>
      </c>
    </row>
    <row r="1589" spans="1:12">
      <c r="A1589" s="1">
        <v>39420</v>
      </c>
      <c r="B1589">
        <v>46.46</v>
      </c>
      <c r="C1589">
        <v>47.42</v>
      </c>
      <c r="D1589">
        <v>46.36</v>
      </c>
      <c r="E1589">
        <v>47.02</v>
      </c>
      <c r="F1589">
        <v>12445800</v>
      </c>
      <c r="G1589">
        <v>10.49</v>
      </c>
      <c r="L1589">
        <f t="shared" si="24"/>
        <v>1.2053379250968721E-2</v>
      </c>
    </row>
    <row r="1590" spans="1:12">
      <c r="A1590" s="1">
        <v>39419</v>
      </c>
      <c r="B1590">
        <v>46.3</v>
      </c>
      <c r="C1590">
        <v>46.78</v>
      </c>
      <c r="D1590">
        <v>46.01</v>
      </c>
      <c r="E1590">
        <v>46.46</v>
      </c>
      <c r="F1590">
        <v>9637300</v>
      </c>
      <c r="G1590">
        <v>10.36</v>
      </c>
      <c r="L1590">
        <f t="shared" si="24"/>
        <v>4.3066322136087187E-4</v>
      </c>
    </row>
    <row r="1591" spans="1:12">
      <c r="A1591" s="1">
        <v>39416</v>
      </c>
      <c r="B1591">
        <v>46.28</v>
      </c>
      <c r="C1591">
        <v>46.58</v>
      </c>
      <c r="D1591">
        <v>45.91</v>
      </c>
      <c r="E1591">
        <v>46.44</v>
      </c>
      <c r="F1591">
        <v>13061300</v>
      </c>
      <c r="G1591">
        <v>10.36</v>
      </c>
      <c r="L1591">
        <f t="shared" si="24"/>
        <v>9.565217391304337E-3</v>
      </c>
    </row>
    <row r="1592" spans="1:12">
      <c r="A1592" s="1">
        <v>39415</v>
      </c>
      <c r="B1592">
        <v>45.07</v>
      </c>
      <c r="C1592">
        <v>46.01</v>
      </c>
      <c r="D1592">
        <v>45.05</v>
      </c>
      <c r="E1592">
        <v>46</v>
      </c>
      <c r="F1592">
        <v>9583900</v>
      </c>
      <c r="G1592">
        <v>10.26</v>
      </c>
      <c r="L1592">
        <f t="shared" si="24"/>
        <v>1.098901098901095E-2</v>
      </c>
    </row>
    <row r="1593" spans="1:12">
      <c r="A1593" s="1">
        <v>39414</v>
      </c>
      <c r="B1593">
        <v>44.78</v>
      </c>
      <c r="C1593">
        <v>45.5</v>
      </c>
      <c r="D1593">
        <v>44.55</v>
      </c>
      <c r="E1593">
        <v>45.5</v>
      </c>
      <c r="F1593">
        <v>11863300</v>
      </c>
      <c r="G1593">
        <v>10.15</v>
      </c>
      <c r="L1593">
        <f t="shared" si="24"/>
        <v>1.5851752623353477E-2</v>
      </c>
    </row>
    <row r="1594" spans="1:12">
      <c r="A1594" s="1">
        <v>39413</v>
      </c>
      <c r="B1594">
        <v>45.47</v>
      </c>
      <c r="C1594">
        <v>45.48</v>
      </c>
      <c r="D1594">
        <v>44.38</v>
      </c>
      <c r="E1594">
        <v>44.79</v>
      </c>
      <c r="F1594">
        <v>13982800</v>
      </c>
      <c r="G1594">
        <v>9.99</v>
      </c>
      <c r="L1594">
        <f t="shared" si="24"/>
        <v>-1.7332163229486608E-2</v>
      </c>
    </row>
    <row r="1595" spans="1:12">
      <c r="A1595" s="1">
        <v>39412</v>
      </c>
      <c r="B1595">
        <v>45.67</v>
      </c>
      <c r="C1595">
        <v>46.15</v>
      </c>
      <c r="D1595">
        <v>45.4</v>
      </c>
      <c r="E1595">
        <v>45.58</v>
      </c>
      <c r="F1595">
        <v>8639700</v>
      </c>
      <c r="G1595">
        <v>10.16</v>
      </c>
      <c r="L1595">
        <f t="shared" si="24"/>
        <v>-6.9716775599129033E-3</v>
      </c>
    </row>
    <row r="1596" spans="1:12">
      <c r="A1596" s="1">
        <v>39409</v>
      </c>
      <c r="B1596">
        <v>46.58</v>
      </c>
      <c r="C1596">
        <v>46.58</v>
      </c>
      <c r="D1596">
        <v>45.65</v>
      </c>
      <c r="E1596">
        <v>45.9</v>
      </c>
      <c r="F1596">
        <v>9497600</v>
      </c>
      <c r="G1596">
        <v>10.23</v>
      </c>
      <c r="L1596">
        <f t="shared" si="24"/>
        <v>-1.0775862068965525E-2</v>
      </c>
    </row>
    <row r="1597" spans="1:12">
      <c r="A1597" s="1">
        <v>39408</v>
      </c>
      <c r="B1597">
        <v>45.99</v>
      </c>
      <c r="C1597">
        <v>46.63</v>
      </c>
      <c r="D1597">
        <v>45.93</v>
      </c>
      <c r="E1597">
        <v>46.4</v>
      </c>
      <c r="F1597">
        <v>9583000</v>
      </c>
      <c r="G1597">
        <v>10.35</v>
      </c>
      <c r="L1597">
        <f t="shared" si="24"/>
        <v>1.0452961672473782E-2</v>
      </c>
    </row>
    <row r="1598" spans="1:12">
      <c r="A1598" s="1">
        <v>39407</v>
      </c>
      <c r="B1598">
        <v>45.67</v>
      </c>
      <c r="C1598">
        <v>46.19</v>
      </c>
      <c r="D1598">
        <v>45.53</v>
      </c>
      <c r="E1598">
        <v>45.92</v>
      </c>
      <c r="F1598">
        <v>12633800</v>
      </c>
      <c r="G1598">
        <v>10.24</v>
      </c>
      <c r="L1598">
        <f t="shared" si="24"/>
        <v>-3.4722222222220989E-3</v>
      </c>
    </row>
    <row r="1599" spans="1:12">
      <c r="A1599" s="1">
        <v>39406</v>
      </c>
      <c r="B1599">
        <v>45.67</v>
      </c>
      <c r="C1599">
        <v>46.11</v>
      </c>
      <c r="D1599">
        <v>45.42</v>
      </c>
      <c r="E1599">
        <v>46.08</v>
      </c>
      <c r="F1599">
        <v>13369500</v>
      </c>
      <c r="G1599">
        <v>10.28</v>
      </c>
      <c r="L1599">
        <f t="shared" si="24"/>
        <v>1.5873015873015817E-2</v>
      </c>
    </row>
    <row r="1600" spans="1:12">
      <c r="A1600" s="1">
        <v>39405</v>
      </c>
      <c r="B1600">
        <v>45.03</v>
      </c>
      <c r="C1600">
        <v>45.62</v>
      </c>
      <c r="D1600">
        <v>44.84</v>
      </c>
      <c r="E1600">
        <v>45.36</v>
      </c>
      <c r="F1600">
        <v>11246000</v>
      </c>
      <c r="G1600">
        <v>10.119999999999999</v>
      </c>
      <c r="L1600">
        <f t="shared" si="24"/>
        <v>4.4286979627989886E-3</v>
      </c>
    </row>
    <row r="1601" spans="1:12">
      <c r="A1601" s="1">
        <v>39402</v>
      </c>
      <c r="B1601">
        <v>44.83</v>
      </c>
      <c r="C1601">
        <v>45.31</v>
      </c>
      <c r="D1601">
        <v>44.69</v>
      </c>
      <c r="E1601">
        <v>45.16</v>
      </c>
      <c r="F1601">
        <v>14951300</v>
      </c>
      <c r="G1601">
        <v>10.07</v>
      </c>
      <c r="L1601">
        <f t="shared" si="24"/>
        <v>6.0147026063710474E-3</v>
      </c>
    </row>
    <row r="1602" spans="1:12">
      <c r="A1602" s="1">
        <v>39401</v>
      </c>
      <c r="B1602">
        <v>44.66</v>
      </c>
      <c r="C1602">
        <v>45.27</v>
      </c>
      <c r="D1602">
        <v>44.42</v>
      </c>
      <c r="E1602">
        <v>44.89</v>
      </c>
      <c r="F1602">
        <v>11634400</v>
      </c>
      <c r="G1602">
        <v>10.01</v>
      </c>
      <c r="L1602">
        <f t="shared" si="24"/>
        <v>1.115075825156131E-3</v>
      </c>
    </row>
    <row r="1603" spans="1:12">
      <c r="A1603" s="1">
        <v>39400</v>
      </c>
      <c r="B1603">
        <v>45.17</v>
      </c>
      <c r="C1603">
        <v>45.2</v>
      </c>
      <c r="D1603">
        <v>44.22</v>
      </c>
      <c r="E1603">
        <v>44.84</v>
      </c>
      <c r="F1603">
        <v>14064800</v>
      </c>
      <c r="G1603">
        <v>10</v>
      </c>
      <c r="L1603">
        <f t="shared" ref="L1603:L1666" si="25">IFERROR(E1603/E1604-1,10000)</f>
        <v>-6.6859817249820264E-4</v>
      </c>
    </row>
    <row r="1604" spans="1:12">
      <c r="A1604" s="1">
        <v>39399</v>
      </c>
      <c r="B1604">
        <v>44.54</v>
      </c>
      <c r="C1604">
        <v>45.4</v>
      </c>
      <c r="D1604">
        <v>44.41</v>
      </c>
      <c r="E1604">
        <v>44.87</v>
      </c>
      <c r="F1604">
        <v>12365200</v>
      </c>
      <c r="G1604">
        <v>10.01</v>
      </c>
      <c r="L1604">
        <f t="shared" si="25"/>
        <v>-3.5531867643794346E-3</v>
      </c>
    </row>
    <row r="1605" spans="1:12">
      <c r="A1605" s="1">
        <v>39398</v>
      </c>
      <c r="B1605">
        <v>45.15</v>
      </c>
      <c r="C1605">
        <v>45.45</v>
      </c>
      <c r="D1605">
        <v>44.62</v>
      </c>
      <c r="E1605">
        <v>45.03</v>
      </c>
      <c r="F1605">
        <v>11483700</v>
      </c>
      <c r="G1605">
        <v>10.039999999999999</v>
      </c>
      <c r="L1605">
        <f t="shared" si="25"/>
        <v>-9.2409240924092861E-3</v>
      </c>
    </row>
    <row r="1606" spans="1:12">
      <c r="A1606" s="1">
        <v>39395</v>
      </c>
      <c r="B1606">
        <v>44.67</v>
      </c>
      <c r="C1606">
        <v>45.63</v>
      </c>
      <c r="D1606">
        <v>44.5</v>
      </c>
      <c r="E1606">
        <v>45.45</v>
      </c>
      <c r="F1606">
        <v>15428700</v>
      </c>
      <c r="G1606">
        <v>10.14</v>
      </c>
      <c r="L1606">
        <f t="shared" si="25"/>
        <v>1.3603925066904443E-2</v>
      </c>
    </row>
    <row r="1607" spans="1:12">
      <c r="A1607" s="1">
        <v>39394</v>
      </c>
      <c r="B1607">
        <v>44.48</v>
      </c>
      <c r="C1607">
        <v>45.04</v>
      </c>
      <c r="D1607">
        <v>44.44</v>
      </c>
      <c r="E1607">
        <v>44.84</v>
      </c>
      <c r="F1607">
        <v>10820300</v>
      </c>
      <c r="G1607">
        <v>10</v>
      </c>
      <c r="L1607">
        <f t="shared" si="25"/>
        <v>-2.2251891410768332E-3</v>
      </c>
    </row>
    <row r="1608" spans="1:12">
      <c r="A1608" s="1">
        <v>39393</v>
      </c>
      <c r="B1608">
        <v>44.58</v>
      </c>
      <c r="C1608">
        <v>45.3</v>
      </c>
      <c r="D1608">
        <v>44.31</v>
      </c>
      <c r="E1608">
        <v>44.94</v>
      </c>
      <c r="F1608">
        <v>9473100</v>
      </c>
      <c r="G1608">
        <v>10.02</v>
      </c>
      <c r="L1608">
        <f t="shared" si="25"/>
        <v>8.5278276481148829E-3</v>
      </c>
    </row>
    <row r="1609" spans="1:12">
      <c r="A1609" s="1">
        <v>39392</v>
      </c>
      <c r="B1609">
        <v>44.33</v>
      </c>
      <c r="C1609">
        <v>44.65</v>
      </c>
      <c r="D1609">
        <v>44.23</v>
      </c>
      <c r="E1609">
        <v>44.56</v>
      </c>
      <c r="F1609">
        <v>6995800</v>
      </c>
      <c r="G1609">
        <v>9.94</v>
      </c>
      <c r="L1609">
        <f t="shared" si="25"/>
        <v>5.1883600270699048E-3</v>
      </c>
    </row>
    <row r="1610" spans="1:12">
      <c r="A1610" s="1">
        <v>39391</v>
      </c>
      <c r="B1610">
        <v>44.01</v>
      </c>
      <c r="C1610">
        <v>44.49</v>
      </c>
      <c r="D1610">
        <v>43.88</v>
      </c>
      <c r="E1610">
        <v>44.33</v>
      </c>
      <c r="F1610">
        <v>6262500</v>
      </c>
      <c r="G1610">
        <v>9.89</v>
      </c>
      <c r="L1610">
        <f t="shared" si="25"/>
        <v>-9.0151002929905744E-4</v>
      </c>
    </row>
    <row r="1611" spans="1:12">
      <c r="A1611" s="1">
        <v>39388</v>
      </c>
      <c r="B1611">
        <v>44.1</v>
      </c>
      <c r="C1611">
        <v>44.71</v>
      </c>
      <c r="D1611">
        <v>44.02</v>
      </c>
      <c r="E1611">
        <v>44.37</v>
      </c>
      <c r="F1611">
        <v>9971300</v>
      </c>
      <c r="G1611">
        <v>9.89</v>
      </c>
      <c r="L1611">
        <f t="shared" si="25"/>
        <v>2.2588660492430801E-3</v>
      </c>
    </row>
    <row r="1612" spans="1:12">
      <c r="A1612" s="1">
        <v>39387</v>
      </c>
      <c r="B1612">
        <v>44.55</v>
      </c>
      <c r="C1612">
        <v>44.98</v>
      </c>
      <c r="D1612">
        <v>44.14</v>
      </c>
      <c r="E1612">
        <v>44.27</v>
      </c>
      <c r="F1612">
        <v>9807200</v>
      </c>
      <c r="G1612">
        <v>9.8699999999999992</v>
      </c>
      <c r="L1612">
        <f t="shared" si="25"/>
        <v>-1.5565932844118224E-2</v>
      </c>
    </row>
    <row r="1613" spans="1:12">
      <c r="A1613" s="1">
        <v>39386</v>
      </c>
      <c r="B1613">
        <v>45.17</v>
      </c>
      <c r="C1613">
        <v>45.17</v>
      </c>
      <c r="D1613">
        <v>44.4</v>
      </c>
      <c r="E1613">
        <v>44.97</v>
      </c>
      <c r="F1613">
        <v>11159700</v>
      </c>
      <c r="G1613">
        <v>10.029999999999999</v>
      </c>
      <c r="L1613">
        <f t="shared" si="25"/>
        <v>-6.6269052352552205E-3</v>
      </c>
    </row>
    <row r="1614" spans="1:12">
      <c r="A1614" s="1">
        <v>39385</v>
      </c>
      <c r="B1614">
        <v>44.94</v>
      </c>
      <c r="C1614">
        <v>45.37</v>
      </c>
      <c r="D1614">
        <v>44.85</v>
      </c>
      <c r="E1614">
        <v>45.27</v>
      </c>
      <c r="F1614">
        <v>7169600</v>
      </c>
      <c r="G1614">
        <v>10.1</v>
      </c>
      <c r="L1614">
        <f t="shared" si="25"/>
        <v>6.6711140760506993E-3</v>
      </c>
    </row>
    <row r="1615" spans="1:12">
      <c r="A1615" s="1">
        <v>39384</v>
      </c>
      <c r="B1615">
        <v>44.96</v>
      </c>
      <c r="C1615">
        <v>45.03</v>
      </c>
      <c r="D1615">
        <v>44.46</v>
      </c>
      <c r="E1615">
        <v>44.97</v>
      </c>
      <c r="F1615">
        <v>8257200</v>
      </c>
      <c r="G1615">
        <v>10.029999999999999</v>
      </c>
      <c r="L1615">
        <f t="shared" si="25"/>
        <v>7.6181940398833969E-3</v>
      </c>
    </row>
    <row r="1616" spans="1:12">
      <c r="A1616" s="1">
        <v>39381</v>
      </c>
      <c r="B1616">
        <v>45.11</v>
      </c>
      <c r="C1616">
        <v>45.2</v>
      </c>
      <c r="D1616">
        <v>44.51</v>
      </c>
      <c r="E1616">
        <v>44.63</v>
      </c>
      <c r="F1616">
        <v>11761500</v>
      </c>
      <c r="G1616">
        <v>9.9499999999999993</v>
      </c>
      <c r="L1616">
        <f t="shared" si="25"/>
        <v>-1.064065617379728E-2</v>
      </c>
    </row>
    <row r="1617" spans="1:12">
      <c r="A1617" s="1">
        <v>39380</v>
      </c>
      <c r="B1617">
        <v>44.53</v>
      </c>
      <c r="C1617">
        <v>45.19</v>
      </c>
      <c r="D1617">
        <v>44.33</v>
      </c>
      <c r="E1617">
        <v>45.11</v>
      </c>
      <c r="F1617">
        <v>16723600</v>
      </c>
      <c r="G1617">
        <v>10.06</v>
      </c>
      <c r="L1617">
        <f t="shared" si="25"/>
        <v>1.6677935542033007E-2</v>
      </c>
    </row>
    <row r="1618" spans="1:12">
      <c r="A1618" s="1">
        <v>39379</v>
      </c>
      <c r="B1618">
        <v>43.6</v>
      </c>
      <c r="C1618">
        <v>44.51</v>
      </c>
      <c r="D1618">
        <v>43.35</v>
      </c>
      <c r="E1618">
        <v>44.37</v>
      </c>
      <c r="F1618">
        <v>13230300</v>
      </c>
      <c r="G1618">
        <v>9.9</v>
      </c>
      <c r="L1618">
        <f t="shared" si="25"/>
        <v>1.3245033112582849E-2</v>
      </c>
    </row>
    <row r="1619" spans="1:12">
      <c r="A1619" s="1">
        <v>39378</v>
      </c>
      <c r="B1619">
        <v>43.6</v>
      </c>
      <c r="C1619">
        <v>43.92</v>
      </c>
      <c r="D1619">
        <v>43.25</v>
      </c>
      <c r="E1619">
        <v>43.79</v>
      </c>
      <c r="F1619">
        <v>10286100</v>
      </c>
      <c r="G1619">
        <v>9.76</v>
      </c>
      <c r="L1619">
        <f t="shared" si="25"/>
        <v>2.7478818410808792E-3</v>
      </c>
    </row>
    <row r="1620" spans="1:12">
      <c r="A1620" s="1">
        <v>39377</v>
      </c>
      <c r="B1620">
        <v>43.4</v>
      </c>
      <c r="C1620">
        <v>44.42</v>
      </c>
      <c r="D1620">
        <v>43.27</v>
      </c>
      <c r="E1620">
        <v>43.67</v>
      </c>
      <c r="F1620">
        <v>10811500</v>
      </c>
      <c r="G1620">
        <v>9.74</v>
      </c>
      <c r="L1620">
        <f t="shared" si="25"/>
        <v>-1.8285714285714016E-3</v>
      </c>
    </row>
    <row r="1621" spans="1:12">
      <c r="A1621" s="1">
        <v>39374</v>
      </c>
      <c r="B1621">
        <v>43.8</v>
      </c>
      <c r="C1621">
        <v>43.85</v>
      </c>
      <c r="D1621">
        <v>43.45</v>
      </c>
      <c r="E1621">
        <v>43.75</v>
      </c>
      <c r="F1621">
        <v>11493600</v>
      </c>
      <c r="G1621">
        <v>9.76</v>
      </c>
      <c r="L1621">
        <f t="shared" si="25"/>
        <v>-3.1897926634768536E-3</v>
      </c>
    </row>
    <row r="1622" spans="1:12">
      <c r="A1622" s="1">
        <v>39373</v>
      </c>
      <c r="B1622">
        <v>43.89</v>
      </c>
      <c r="C1622">
        <v>44.43</v>
      </c>
      <c r="D1622">
        <v>43.7</v>
      </c>
      <c r="E1622">
        <v>43.89</v>
      </c>
      <c r="F1622">
        <v>8834800</v>
      </c>
      <c r="G1622">
        <v>9.7899999999999991</v>
      </c>
      <c r="L1622">
        <f t="shared" si="25"/>
        <v>4.5589240939136744E-4</v>
      </c>
    </row>
    <row r="1623" spans="1:12">
      <c r="A1623" s="1">
        <v>39372</v>
      </c>
      <c r="B1623">
        <v>44</v>
      </c>
      <c r="C1623">
        <v>44.37</v>
      </c>
      <c r="D1623">
        <v>43.66</v>
      </c>
      <c r="E1623">
        <v>43.87</v>
      </c>
      <c r="F1623">
        <v>12068300</v>
      </c>
      <c r="G1623">
        <v>9.7799999999999994</v>
      </c>
      <c r="L1623">
        <f t="shared" si="25"/>
        <v>-2.7278927028870914E-3</v>
      </c>
    </row>
    <row r="1624" spans="1:12">
      <c r="A1624" s="1">
        <v>39371</v>
      </c>
      <c r="B1624">
        <v>43</v>
      </c>
      <c r="C1624">
        <v>44.16</v>
      </c>
      <c r="D1624">
        <v>43</v>
      </c>
      <c r="E1624">
        <v>43.99</v>
      </c>
      <c r="F1624">
        <v>16620000</v>
      </c>
      <c r="G1624">
        <v>9.81</v>
      </c>
      <c r="L1624">
        <f t="shared" si="25"/>
        <v>2.3975791433892057E-2</v>
      </c>
    </row>
    <row r="1625" spans="1:12">
      <c r="A1625" s="1">
        <v>39370</v>
      </c>
      <c r="B1625">
        <v>42.75</v>
      </c>
      <c r="C1625">
        <v>43.27</v>
      </c>
      <c r="D1625">
        <v>42.67</v>
      </c>
      <c r="E1625">
        <v>42.96</v>
      </c>
      <c r="F1625">
        <v>10033500</v>
      </c>
      <c r="G1625">
        <v>9.58</v>
      </c>
      <c r="L1625">
        <f t="shared" si="25"/>
        <v>7.7410274454610128E-3</v>
      </c>
    </row>
    <row r="1626" spans="1:12">
      <c r="A1626" s="1">
        <v>39367</v>
      </c>
      <c r="B1626">
        <v>42.35</v>
      </c>
      <c r="C1626">
        <v>42.7</v>
      </c>
      <c r="D1626">
        <v>42.19</v>
      </c>
      <c r="E1626">
        <v>42.63</v>
      </c>
      <c r="F1626">
        <v>9043600</v>
      </c>
      <c r="G1626">
        <v>9.51</v>
      </c>
      <c r="L1626">
        <f t="shared" si="25"/>
        <v>1.6447368421053099E-3</v>
      </c>
    </row>
    <row r="1627" spans="1:12">
      <c r="A1627" s="1">
        <v>39366</v>
      </c>
      <c r="B1627">
        <v>42.48</v>
      </c>
      <c r="C1627">
        <v>42.74</v>
      </c>
      <c r="D1627">
        <v>42.29</v>
      </c>
      <c r="E1627">
        <v>42.56</v>
      </c>
      <c r="F1627">
        <v>9237700</v>
      </c>
      <c r="G1627">
        <v>9.49</v>
      </c>
      <c r="L1627">
        <f t="shared" si="25"/>
        <v>0</v>
      </c>
    </row>
    <row r="1628" spans="1:12">
      <c r="A1628" s="1">
        <v>39365</v>
      </c>
      <c r="B1628">
        <v>42.9</v>
      </c>
      <c r="C1628">
        <v>43.06</v>
      </c>
      <c r="D1628">
        <v>42.42</v>
      </c>
      <c r="E1628">
        <v>42.56</v>
      </c>
      <c r="F1628">
        <v>7572600</v>
      </c>
      <c r="G1628">
        <v>9.49</v>
      </c>
      <c r="L1628">
        <f t="shared" si="25"/>
        <v>-7.9254079254078569E-3</v>
      </c>
    </row>
    <row r="1629" spans="1:12">
      <c r="A1629" s="1">
        <v>39364</v>
      </c>
      <c r="B1629">
        <v>43.05</v>
      </c>
      <c r="C1629">
        <v>43.2</v>
      </c>
      <c r="D1629">
        <v>42.77</v>
      </c>
      <c r="E1629">
        <v>42.9</v>
      </c>
      <c r="F1629">
        <v>6516600</v>
      </c>
      <c r="G1629">
        <v>9.57</v>
      </c>
      <c r="L1629">
        <f t="shared" si="25"/>
        <v>-4.1782729805014407E-3</v>
      </c>
    </row>
    <row r="1630" spans="1:12">
      <c r="A1630" s="1">
        <v>39363</v>
      </c>
      <c r="B1630">
        <v>43.33</v>
      </c>
      <c r="C1630">
        <v>43.33</v>
      </c>
      <c r="D1630">
        <v>42.95</v>
      </c>
      <c r="E1630">
        <v>43.08</v>
      </c>
      <c r="F1630">
        <v>4878900</v>
      </c>
      <c r="G1630">
        <v>9.61</v>
      </c>
      <c r="L1630">
        <f t="shared" si="25"/>
        <v>-2.0847810979848225E-3</v>
      </c>
    </row>
    <row r="1631" spans="1:12">
      <c r="A1631" s="1">
        <v>39360</v>
      </c>
      <c r="B1631">
        <v>42.82</v>
      </c>
      <c r="C1631">
        <v>43.35</v>
      </c>
      <c r="D1631">
        <v>42.47</v>
      </c>
      <c r="E1631">
        <v>43.17</v>
      </c>
      <c r="F1631">
        <v>10014500</v>
      </c>
      <c r="G1631">
        <v>9.6300000000000008</v>
      </c>
      <c r="L1631">
        <f t="shared" si="25"/>
        <v>1.52869238005644E-2</v>
      </c>
    </row>
    <row r="1632" spans="1:12">
      <c r="A1632" s="1">
        <v>39359</v>
      </c>
      <c r="B1632">
        <v>42.41</v>
      </c>
      <c r="C1632">
        <v>42.87</v>
      </c>
      <c r="D1632">
        <v>42.4</v>
      </c>
      <c r="E1632">
        <v>42.52</v>
      </c>
      <c r="F1632">
        <v>6134200</v>
      </c>
      <c r="G1632">
        <v>9.48</v>
      </c>
      <c r="L1632">
        <f t="shared" si="25"/>
        <v>7.060484819958468E-4</v>
      </c>
    </row>
    <row r="1633" spans="1:12">
      <c r="A1633" s="1">
        <v>39358</v>
      </c>
      <c r="B1633">
        <v>42.57</v>
      </c>
      <c r="C1633">
        <v>42.72</v>
      </c>
      <c r="D1633">
        <v>42.17</v>
      </c>
      <c r="E1633">
        <v>42.49</v>
      </c>
      <c r="F1633">
        <v>7055400</v>
      </c>
      <c r="G1633">
        <v>9.48</v>
      </c>
      <c r="L1633">
        <f t="shared" si="25"/>
        <v>-3.284072249589487E-3</v>
      </c>
    </row>
    <row r="1634" spans="1:12">
      <c r="A1634" s="1">
        <v>39357</v>
      </c>
      <c r="B1634">
        <v>42.9</v>
      </c>
      <c r="C1634">
        <v>42.99</v>
      </c>
      <c r="D1634">
        <v>42.5</v>
      </c>
      <c r="E1634">
        <v>42.63</v>
      </c>
      <c r="F1634">
        <v>10013200</v>
      </c>
      <c r="G1634">
        <v>9.51</v>
      </c>
      <c r="L1634">
        <f t="shared" si="25"/>
        <v>-6.0620191186756545E-3</v>
      </c>
    </row>
    <row r="1635" spans="1:12">
      <c r="A1635" s="1">
        <v>39356</v>
      </c>
      <c r="B1635">
        <v>43.13</v>
      </c>
      <c r="C1635">
        <v>43.31</v>
      </c>
      <c r="D1635">
        <v>42.72</v>
      </c>
      <c r="E1635">
        <v>42.89</v>
      </c>
      <c r="F1635">
        <v>10353300</v>
      </c>
      <c r="G1635">
        <v>9.56</v>
      </c>
      <c r="L1635">
        <f t="shared" si="25"/>
        <v>-7.6353540027764844E-3</v>
      </c>
    </row>
    <row r="1636" spans="1:12">
      <c r="A1636" s="1">
        <v>39353</v>
      </c>
      <c r="B1636">
        <v>43.28</v>
      </c>
      <c r="C1636">
        <v>43.46</v>
      </c>
      <c r="D1636">
        <v>42.82</v>
      </c>
      <c r="E1636">
        <v>43.22</v>
      </c>
      <c r="F1636">
        <v>11123600</v>
      </c>
      <c r="G1636">
        <v>9.64</v>
      </c>
      <c r="L1636">
        <f t="shared" si="25"/>
        <v>-6.9364161849716499E-4</v>
      </c>
    </row>
    <row r="1637" spans="1:12">
      <c r="A1637" s="1">
        <v>39352</v>
      </c>
      <c r="B1637">
        <v>43.42</v>
      </c>
      <c r="C1637">
        <v>43.53</v>
      </c>
      <c r="D1637">
        <v>43.04</v>
      </c>
      <c r="E1637">
        <v>43.25</v>
      </c>
      <c r="F1637">
        <v>9555400</v>
      </c>
      <c r="G1637">
        <v>9.65</v>
      </c>
      <c r="L1637">
        <f t="shared" si="25"/>
        <v>2.0852641334569988E-3</v>
      </c>
    </row>
    <row r="1638" spans="1:12">
      <c r="A1638" s="1">
        <v>39351</v>
      </c>
      <c r="B1638">
        <v>42.85</v>
      </c>
      <c r="C1638">
        <v>43.33</v>
      </c>
      <c r="D1638">
        <v>42.75</v>
      </c>
      <c r="E1638">
        <v>43.16</v>
      </c>
      <c r="F1638">
        <v>12566900</v>
      </c>
      <c r="G1638">
        <v>9.6199999999999992</v>
      </c>
      <c r="L1638">
        <f t="shared" si="25"/>
        <v>1.2670107930549124E-2</v>
      </c>
    </row>
    <row r="1639" spans="1:12">
      <c r="A1639" s="1">
        <v>39350</v>
      </c>
      <c r="B1639">
        <v>41.93</v>
      </c>
      <c r="C1639">
        <v>43</v>
      </c>
      <c r="D1639">
        <v>41.93</v>
      </c>
      <c r="E1639">
        <v>42.62</v>
      </c>
      <c r="F1639">
        <v>14976800</v>
      </c>
      <c r="G1639">
        <v>9.5</v>
      </c>
      <c r="L1639">
        <f t="shared" si="25"/>
        <v>1.2832699619771848E-2</v>
      </c>
    </row>
    <row r="1640" spans="1:12">
      <c r="A1640" s="1">
        <v>39349</v>
      </c>
      <c r="B1640">
        <v>42.23</v>
      </c>
      <c r="C1640">
        <v>42.31</v>
      </c>
      <c r="D1640">
        <v>42.01</v>
      </c>
      <c r="E1640">
        <v>42.08</v>
      </c>
      <c r="F1640">
        <v>9915100</v>
      </c>
      <c r="G1640">
        <v>9.3800000000000008</v>
      </c>
      <c r="L1640">
        <f t="shared" si="25"/>
        <v>-5.9059768485707487E-3</v>
      </c>
    </row>
    <row r="1641" spans="1:12">
      <c r="A1641" s="1">
        <v>39346</v>
      </c>
      <c r="B1641">
        <v>41.9</v>
      </c>
      <c r="C1641">
        <v>42.33</v>
      </c>
      <c r="D1641">
        <v>41.6</v>
      </c>
      <c r="E1641">
        <v>42.33</v>
      </c>
      <c r="F1641">
        <v>39503100</v>
      </c>
      <c r="G1641">
        <v>9.44</v>
      </c>
      <c r="L1641">
        <f t="shared" si="25"/>
        <v>2.3679848448969754E-3</v>
      </c>
    </row>
    <row r="1642" spans="1:12">
      <c r="A1642" s="1">
        <v>39345</v>
      </c>
      <c r="B1642">
        <v>41.87</v>
      </c>
      <c r="C1642">
        <v>42.48</v>
      </c>
      <c r="D1642">
        <v>41.87</v>
      </c>
      <c r="E1642">
        <v>42.23</v>
      </c>
      <c r="F1642">
        <v>10388100</v>
      </c>
      <c r="G1642">
        <v>9.42</v>
      </c>
      <c r="L1642">
        <f t="shared" si="25"/>
        <v>1.422812425895037E-3</v>
      </c>
    </row>
    <row r="1643" spans="1:12">
      <c r="A1643" s="1">
        <v>39344</v>
      </c>
      <c r="B1643">
        <v>42.15</v>
      </c>
      <c r="C1643">
        <v>42.37</v>
      </c>
      <c r="D1643">
        <v>41.7</v>
      </c>
      <c r="E1643">
        <v>42.17</v>
      </c>
      <c r="F1643">
        <v>16393200</v>
      </c>
      <c r="G1643">
        <v>9.4</v>
      </c>
      <c r="L1643">
        <f t="shared" si="25"/>
        <v>5.4840247973295675E-3</v>
      </c>
    </row>
    <row r="1644" spans="1:12">
      <c r="A1644" s="1">
        <v>39343</v>
      </c>
      <c r="B1644">
        <v>42.03</v>
      </c>
      <c r="C1644">
        <v>42.1</v>
      </c>
      <c r="D1644">
        <v>41.61</v>
      </c>
      <c r="E1644">
        <v>41.94</v>
      </c>
      <c r="F1644">
        <v>17789400</v>
      </c>
      <c r="G1644">
        <v>9.35</v>
      </c>
      <c r="L1644">
        <f t="shared" si="25"/>
        <v>-7.1022727272728181E-3</v>
      </c>
    </row>
    <row r="1645" spans="1:12">
      <c r="A1645" s="1">
        <v>39342</v>
      </c>
      <c r="B1645">
        <v>42</v>
      </c>
      <c r="C1645">
        <v>42.47</v>
      </c>
      <c r="D1645">
        <v>41.85</v>
      </c>
      <c r="E1645">
        <v>42.24</v>
      </c>
      <c r="F1645">
        <v>11879400</v>
      </c>
      <c r="G1645">
        <v>9.42</v>
      </c>
      <c r="L1645">
        <f t="shared" si="25"/>
        <v>7.1530758226037161E-3</v>
      </c>
    </row>
    <row r="1646" spans="1:12">
      <c r="A1646" s="1">
        <v>39339</v>
      </c>
      <c r="B1646">
        <v>41.53</v>
      </c>
      <c r="C1646">
        <v>42.46</v>
      </c>
      <c r="D1646">
        <v>41.5</v>
      </c>
      <c r="E1646">
        <v>41.94</v>
      </c>
      <c r="F1646">
        <v>14593000</v>
      </c>
      <c r="G1646">
        <v>9.35</v>
      </c>
      <c r="L1646">
        <f t="shared" si="25"/>
        <v>7.6886112445939681E-3</v>
      </c>
    </row>
    <row r="1647" spans="1:12">
      <c r="A1647" s="1">
        <v>39338</v>
      </c>
      <c r="B1647">
        <v>41.24</v>
      </c>
      <c r="C1647">
        <v>41.77</v>
      </c>
      <c r="D1647">
        <v>40.99</v>
      </c>
      <c r="E1647">
        <v>41.62</v>
      </c>
      <c r="F1647">
        <v>11670200</v>
      </c>
      <c r="G1647">
        <v>9.2799999999999994</v>
      </c>
      <c r="L1647">
        <f t="shared" si="25"/>
        <v>1.093028904542126E-2</v>
      </c>
    </row>
    <row r="1648" spans="1:12">
      <c r="A1648" s="1">
        <v>39337</v>
      </c>
      <c r="B1648">
        <v>40.29</v>
      </c>
      <c r="C1648">
        <v>41.33</v>
      </c>
      <c r="D1648">
        <v>40.130000000000003</v>
      </c>
      <c r="E1648">
        <v>41.17</v>
      </c>
      <c r="F1648">
        <v>13211300</v>
      </c>
      <c r="G1648">
        <v>9.18</v>
      </c>
      <c r="L1648">
        <f t="shared" si="25"/>
        <v>1.9311710819509775E-2</v>
      </c>
    </row>
    <row r="1649" spans="1:12">
      <c r="A1649" s="1">
        <v>39336</v>
      </c>
      <c r="B1649">
        <v>40.07</v>
      </c>
      <c r="C1649">
        <v>40.58</v>
      </c>
      <c r="D1649">
        <v>40</v>
      </c>
      <c r="E1649">
        <v>40.39</v>
      </c>
      <c r="F1649">
        <v>10610100</v>
      </c>
      <c r="G1649">
        <v>9.01</v>
      </c>
      <c r="L1649">
        <f t="shared" si="25"/>
        <v>1.329653788258911E-2</v>
      </c>
    </row>
    <row r="1650" spans="1:12">
      <c r="A1650" s="1">
        <v>39335</v>
      </c>
      <c r="B1650">
        <v>39.700000000000003</v>
      </c>
      <c r="C1650">
        <v>40.57</v>
      </c>
      <c r="D1650">
        <v>39.700000000000003</v>
      </c>
      <c r="E1650">
        <v>39.86</v>
      </c>
      <c r="F1650">
        <v>12716600</v>
      </c>
      <c r="G1650">
        <v>8.89</v>
      </c>
      <c r="L1650">
        <f t="shared" si="25"/>
        <v>5.5499495459132575E-3</v>
      </c>
    </row>
    <row r="1651" spans="1:12">
      <c r="A1651" s="1">
        <v>39332</v>
      </c>
      <c r="B1651">
        <v>39.880000000000003</v>
      </c>
      <c r="C1651">
        <v>40.479999999999997</v>
      </c>
      <c r="D1651">
        <v>39.5</v>
      </c>
      <c r="E1651">
        <v>39.64</v>
      </c>
      <c r="F1651">
        <v>10596400</v>
      </c>
      <c r="G1651">
        <v>8.84</v>
      </c>
      <c r="L1651">
        <f t="shared" si="25"/>
        <v>-1.1471321695760595E-2</v>
      </c>
    </row>
    <row r="1652" spans="1:12">
      <c r="A1652" s="1">
        <v>39331</v>
      </c>
      <c r="B1652">
        <v>40.380000000000003</v>
      </c>
      <c r="C1652">
        <v>40.380000000000003</v>
      </c>
      <c r="D1652">
        <v>39.450000000000003</v>
      </c>
      <c r="E1652">
        <v>40.1</v>
      </c>
      <c r="F1652">
        <v>10672300</v>
      </c>
      <c r="G1652">
        <v>8.94</v>
      </c>
      <c r="L1652">
        <f t="shared" si="25"/>
        <v>2.2494376405899352E-3</v>
      </c>
    </row>
    <row r="1653" spans="1:12">
      <c r="A1653" s="1">
        <v>39330</v>
      </c>
      <c r="B1653">
        <v>40.83</v>
      </c>
      <c r="C1653">
        <v>40.869999999999997</v>
      </c>
      <c r="D1653">
        <v>40.01</v>
      </c>
      <c r="E1653">
        <v>40.01</v>
      </c>
      <c r="F1653">
        <v>9891200</v>
      </c>
      <c r="G1653">
        <v>8.92</v>
      </c>
      <c r="L1653">
        <f t="shared" si="25"/>
        <v>-2.0083272103845196E-2</v>
      </c>
    </row>
    <row r="1654" spans="1:12">
      <c r="A1654" s="1">
        <v>39329</v>
      </c>
      <c r="B1654">
        <v>40.6</v>
      </c>
      <c r="C1654">
        <v>40.98</v>
      </c>
      <c r="D1654">
        <v>40.21</v>
      </c>
      <c r="E1654">
        <v>40.83</v>
      </c>
      <c r="F1654">
        <v>9934700</v>
      </c>
      <c r="G1654">
        <v>9.11</v>
      </c>
      <c r="L1654">
        <f t="shared" si="25"/>
        <v>3.9341037619866626E-3</v>
      </c>
    </row>
    <row r="1655" spans="1:12">
      <c r="A1655" s="1">
        <v>39328</v>
      </c>
      <c r="B1655">
        <v>41.27</v>
      </c>
      <c r="C1655">
        <v>41.27</v>
      </c>
      <c r="D1655">
        <v>40.49</v>
      </c>
      <c r="E1655">
        <v>40.67</v>
      </c>
      <c r="F1655">
        <v>7238800</v>
      </c>
      <c r="G1655">
        <v>9.07</v>
      </c>
      <c r="L1655">
        <f t="shared" si="25"/>
        <v>-9.2570036540803313E-3</v>
      </c>
    </row>
    <row r="1656" spans="1:12">
      <c r="A1656" s="1">
        <v>39325</v>
      </c>
      <c r="B1656">
        <v>40.42</v>
      </c>
      <c r="C1656">
        <v>41.21</v>
      </c>
      <c r="D1656">
        <v>40.17</v>
      </c>
      <c r="E1656">
        <v>41.05</v>
      </c>
      <c r="F1656">
        <v>13901700</v>
      </c>
      <c r="G1656">
        <v>9.15</v>
      </c>
      <c r="L1656">
        <f t="shared" si="25"/>
        <v>2.471293060409363E-2</v>
      </c>
    </row>
    <row r="1657" spans="1:12">
      <c r="A1657" s="1">
        <v>39324</v>
      </c>
      <c r="B1657">
        <v>39.68</v>
      </c>
      <c r="C1657">
        <v>40.159999999999997</v>
      </c>
      <c r="D1657">
        <v>39.36</v>
      </c>
      <c r="E1657">
        <v>40.06</v>
      </c>
      <c r="F1657">
        <v>9673200</v>
      </c>
      <c r="G1657">
        <v>8.93</v>
      </c>
      <c r="L1657">
        <f t="shared" si="25"/>
        <v>1.2895069532237846E-2</v>
      </c>
    </row>
    <row r="1658" spans="1:12">
      <c r="A1658" s="1">
        <v>39323</v>
      </c>
      <c r="B1658">
        <v>39.619999999999997</v>
      </c>
      <c r="C1658">
        <v>39.94</v>
      </c>
      <c r="D1658">
        <v>39.44</v>
      </c>
      <c r="E1658">
        <v>39.549999999999997</v>
      </c>
      <c r="F1658">
        <v>11765600</v>
      </c>
      <c r="G1658">
        <v>8.82</v>
      </c>
      <c r="L1658">
        <f t="shared" si="25"/>
        <v>-5.5318078953986438E-3</v>
      </c>
    </row>
    <row r="1659" spans="1:12">
      <c r="A1659" s="1">
        <v>39322</v>
      </c>
      <c r="B1659">
        <v>39.28</v>
      </c>
      <c r="C1659">
        <v>39.950000000000003</v>
      </c>
      <c r="D1659">
        <v>39.17</v>
      </c>
      <c r="E1659">
        <v>39.770000000000003</v>
      </c>
      <c r="F1659">
        <v>11379200</v>
      </c>
      <c r="G1659">
        <v>8.8699999999999992</v>
      </c>
      <c r="L1659">
        <f t="shared" si="25"/>
        <v>1.1959287531806861E-2</v>
      </c>
    </row>
    <row r="1660" spans="1:12">
      <c r="A1660" s="1">
        <v>39321</v>
      </c>
      <c r="B1660">
        <v>39.6</v>
      </c>
      <c r="C1660">
        <v>39.67</v>
      </c>
      <c r="D1660">
        <v>39.15</v>
      </c>
      <c r="E1660">
        <v>39.299999999999997</v>
      </c>
      <c r="F1660">
        <v>6777600</v>
      </c>
      <c r="G1660">
        <v>8.76</v>
      </c>
      <c r="L1660">
        <f t="shared" si="25"/>
        <v>-6.5722952477250685E-3</v>
      </c>
    </row>
    <row r="1661" spans="1:12">
      <c r="A1661" s="1">
        <v>39318</v>
      </c>
      <c r="B1661">
        <v>39.43</v>
      </c>
      <c r="C1661">
        <v>39.770000000000003</v>
      </c>
      <c r="D1661">
        <v>39.229999999999997</v>
      </c>
      <c r="E1661">
        <v>39.56</v>
      </c>
      <c r="F1661">
        <v>7709400</v>
      </c>
      <c r="G1661">
        <v>8.82</v>
      </c>
      <c r="L1661">
        <f t="shared" si="25"/>
        <v>-2.7728762288883324E-3</v>
      </c>
    </row>
    <row r="1662" spans="1:12">
      <c r="A1662" s="1">
        <v>39317</v>
      </c>
      <c r="B1662">
        <v>40.03</v>
      </c>
      <c r="C1662">
        <v>40.130000000000003</v>
      </c>
      <c r="D1662">
        <v>39.5</v>
      </c>
      <c r="E1662">
        <v>39.67</v>
      </c>
      <c r="F1662">
        <v>9467300</v>
      </c>
      <c r="G1662">
        <v>8.85</v>
      </c>
      <c r="L1662">
        <f t="shared" si="25"/>
        <v>0</v>
      </c>
    </row>
    <row r="1663" spans="1:12">
      <c r="A1663" s="1">
        <v>39316</v>
      </c>
      <c r="B1663">
        <v>39.19</v>
      </c>
      <c r="C1663">
        <v>39.79</v>
      </c>
      <c r="D1663">
        <v>38.75</v>
      </c>
      <c r="E1663">
        <v>39.67</v>
      </c>
      <c r="F1663">
        <v>14277400</v>
      </c>
      <c r="G1663">
        <v>8.85</v>
      </c>
      <c r="L1663">
        <f t="shared" si="25"/>
        <v>1.2764871074802064E-2</v>
      </c>
    </row>
    <row r="1664" spans="1:12">
      <c r="A1664" s="1">
        <v>39315</v>
      </c>
      <c r="B1664">
        <v>39.83</v>
      </c>
      <c r="C1664">
        <v>39.97</v>
      </c>
      <c r="D1664">
        <v>38.97</v>
      </c>
      <c r="E1664">
        <v>39.17</v>
      </c>
      <c r="F1664">
        <v>11044200</v>
      </c>
      <c r="G1664">
        <v>8.73</v>
      </c>
      <c r="L1664">
        <f t="shared" si="25"/>
        <v>-1.135790005047943E-2</v>
      </c>
    </row>
    <row r="1665" spans="1:12">
      <c r="A1665" s="1">
        <v>39314</v>
      </c>
      <c r="B1665">
        <v>39.6</v>
      </c>
      <c r="C1665">
        <v>39.82</v>
      </c>
      <c r="D1665">
        <v>39.11</v>
      </c>
      <c r="E1665">
        <v>39.619999999999997</v>
      </c>
      <c r="F1665">
        <v>11689100</v>
      </c>
      <c r="G1665">
        <v>8.84</v>
      </c>
      <c r="L1665">
        <f t="shared" si="25"/>
        <v>6.3500127000253315E-3</v>
      </c>
    </row>
    <row r="1666" spans="1:12">
      <c r="A1666" s="1">
        <v>39311</v>
      </c>
      <c r="B1666">
        <v>39.11</v>
      </c>
      <c r="C1666">
        <v>39.700000000000003</v>
      </c>
      <c r="D1666">
        <v>38.53</v>
      </c>
      <c r="E1666">
        <v>39.369999999999997</v>
      </c>
      <c r="F1666">
        <v>32641900</v>
      </c>
      <c r="G1666">
        <v>8.7799999999999994</v>
      </c>
      <c r="L1666">
        <f t="shared" si="25"/>
        <v>6.6479161339809689E-3</v>
      </c>
    </row>
    <row r="1667" spans="1:12">
      <c r="A1667" s="1">
        <v>39310</v>
      </c>
      <c r="B1667">
        <v>38.9</v>
      </c>
      <c r="C1667">
        <v>39.93</v>
      </c>
      <c r="D1667">
        <v>38.75</v>
      </c>
      <c r="E1667">
        <v>39.11</v>
      </c>
      <c r="F1667">
        <v>29702700</v>
      </c>
      <c r="G1667">
        <v>8.7200000000000006</v>
      </c>
      <c r="L1667">
        <f t="shared" ref="L1667:L1730" si="26">IFERROR(E1667/E1668-1,10000)</f>
        <v>-1.0374493927125639E-2</v>
      </c>
    </row>
    <row r="1668" spans="1:12">
      <c r="A1668" s="1">
        <v>39309</v>
      </c>
      <c r="B1668">
        <v>38.33</v>
      </c>
      <c r="C1668">
        <v>39.71</v>
      </c>
      <c r="D1668">
        <v>38.29</v>
      </c>
      <c r="E1668">
        <v>39.520000000000003</v>
      </c>
      <c r="F1668">
        <v>17142300</v>
      </c>
      <c r="G1668">
        <v>8.81</v>
      </c>
      <c r="L1668">
        <f t="shared" si="26"/>
        <v>1.1517788584591848E-2</v>
      </c>
    </row>
    <row r="1669" spans="1:12">
      <c r="A1669" s="1">
        <v>39308</v>
      </c>
      <c r="B1669">
        <v>38.770000000000003</v>
      </c>
      <c r="C1669">
        <v>39.369999999999997</v>
      </c>
      <c r="D1669">
        <v>38.64</v>
      </c>
      <c r="E1669">
        <v>39.07</v>
      </c>
      <c r="F1669">
        <v>11777000</v>
      </c>
      <c r="G1669">
        <v>8.7100000000000009</v>
      </c>
      <c r="L1669">
        <f t="shared" si="26"/>
        <v>-1.7884517118037513E-3</v>
      </c>
    </row>
    <row r="1670" spans="1:12">
      <c r="A1670" s="1">
        <v>39307</v>
      </c>
      <c r="B1670">
        <v>38.47</v>
      </c>
      <c r="C1670">
        <v>39.25</v>
      </c>
      <c r="D1670">
        <v>38.17</v>
      </c>
      <c r="E1670">
        <v>39.14</v>
      </c>
      <c r="F1670">
        <v>13545700</v>
      </c>
      <c r="G1670">
        <v>8.73</v>
      </c>
      <c r="L1670">
        <f t="shared" si="26"/>
        <v>3.0813800368712174E-2</v>
      </c>
    </row>
    <row r="1671" spans="1:12">
      <c r="A1671" s="1">
        <v>39304</v>
      </c>
      <c r="B1671">
        <v>37.5</v>
      </c>
      <c r="C1671">
        <v>38.53</v>
      </c>
      <c r="D1671">
        <v>36.869999999999997</v>
      </c>
      <c r="E1671">
        <v>37.97</v>
      </c>
      <c r="F1671">
        <v>25828200</v>
      </c>
      <c r="G1671">
        <v>8.4700000000000006</v>
      </c>
      <c r="L1671">
        <f t="shared" si="26"/>
        <v>1.3185654008438519E-3</v>
      </c>
    </row>
    <row r="1672" spans="1:12">
      <c r="A1672" s="1">
        <v>39303</v>
      </c>
      <c r="B1672">
        <v>38.57</v>
      </c>
      <c r="C1672">
        <v>38.82</v>
      </c>
      <c r="D1672">
        <v>37.770000000000003</v>
      </c>
      <c r="E1672">
        <v>37.92</v>
      </c>
      <c r="F1672">
        <v>18428100</v>
      </c>
      <c r="G1672">
        <v>8.4600000000000009</v>
      </c>
      <c r="L1672">
        <f t="shared" si="26"/>
        <v>-2.7442934085663007E-2</v>
      </c>
    </row>
    <row r="1673" spans="1:12">
      <c r="A1673" s="1">
        <v>39302</v>
      </c>
      <c r="B1673">
        <v>39.049999999999997</v>
      </c>
      <c r="C1673">
        <v>39.17</v>
      </c>
      <c r="D1673">
        <v>38.47</v>
      </c>
      <c r="E1673">
        <v>38.99</v>
      </c>
      <c r="F1673">
        <v>14869700</v>
      </c>
      <c r="G1673">
        <v>8.6999999999999993</v>
      </c>
      <c r="L1673">
        <f t="shared" si="26"/>
        <v>2.5713551041399718E-3</v>
      </c>
    </row>
    <row r="1674" spans="1:12">
      <c r="A1674" s="1">
        <v>39301</v>
      </c>
      <c r="B1674">
        <v>38.9</v>
      </c>
      <c r="C1674">
        <v>38.93</v>
      </c>
      <c r="D1674">
        <v>38.130000000000003</v>
      </c>
      <c r="E1674">
        <v>38.89</v>
      </c>
      <c r="F1674">
        <v>12734500</v>
      </c>
      <c r="G1674">
        <v>8.67</v>
      </c>
      <c r="L1674">
        <f t="shared" si="26"/>
        <v>5.1692943913157485E-3</v>
      </c>
    </row>
    <row r="1675" spans="1:12">
      <c r="A1675" s="1">
        <v>39300</v>
      </c>
      <c r="B1675">
        <v>38</v>
      </c>
      <c r="C1675">
        <v>38.78</v>
      </c>
      <c r="D1675">
        <v>37.729999999999997</v>
      </c>
      <c r="E1675">
        <v>38.69</v>
      </c>
      <c r="F1675">
        <v>13793200</v>
      </c>
      <c r="G1675">
        <v>8.6300000000000008</v>
      </c>
      <c r="L1675">
        <f t="shared" si="26"/>
        <v>1.1767782426778117E-2</v>
      </c>
    </row>
    <row r="1676" spans="1:12">
      <c r="A1676" s="1">
        <v>39297</v>
      </c>
      <c r="B1676">
        <v>38.93</v>
      </c>
      <c r="C1676">
        <v>39</v>
      </c>
      <c r="D1676">
        <v>38.090000000000003</v>
      </c>
      <c r="E1676">
        <v>38.24</v>
      </c>
      <c r="F1676">
        <v>9523800</v>
      </c>
      <c r="G1676">
        <v>8.5299999999999994</v>
      </c>
      <c r="L1676">
        <f t="shared" si="26"/>
        <v>-1.5194437290754426E-2</v>
      </c>
    </row>
    <row r="1677" spans="1:12">
      <c r="A1677" s="1">
        <v>39296</v>
      </c>
      <c r="B1677">
        <v>38.520000000000003</v>
      </c>
      <c r="C1677">
        <v>39.08</v>
      </c>
      <c r="D1677">
        <v>38.270000000000003</v>
      </c>
      <c r="E1677">
        <v>38.83</v>
      </c>
      <c r="F1677">
        <v>12288800</v>
      </c>
      <c r="G1677">
        <v>8.66</v>
      </c>
      <c r="L1677">
        <f t="shared" si="26"/>
        <v>1.4367816091954033E-2</v>
      </c>
    </row>
    <row r="1678" spans="1:12">
      <c r="A1678" s="1">
        <v>39295</v>
      </c>
      <c r="B1678">
        <v>37.83</v>
      </c>
      <c r="C1678">
        <v>38.51</v>
      </c>
      <c r="D1678">
        <v>37.770000000000003</v>
      </c>
      <c r="E1678">
        <v>38.28</v>
      </c>
      <c r="F1678">
        <v>14149000</v>
      </c>
      <c r="G1678">
        <v>8.5399999999999991</v>
      </c>
      <c r="L1678">
        <f t="shared" si="26"/>
        <v>-8.2901554404145594E-3</v>
      </c>
    </row>
    <row r="1679" spans="1:12">
      <c r="A1679" s="1">
        <v>39294</v>
      </c>
      <c r="B1679">
        <v>38.369999999999997</v>
      </c>
      <c r="C1679">
        <v>38.799999999999997</v>
      </c>
      <c r="D1679">
        <v>37.979999999999997</v>
      </c>
      <c r="E1679">
        <v>38.6</v>
      </c>
      <c r="F1679">
        <v>15286700</v>
      </c>
      <c r="G1679">
        <v>8.61</v>
      </c>
      <c r="L1679">
        <f t="shared" si="26"/>
        <v>1.2326252294780904E-2</v>
      </c>
    </row>
    <row r="1680" spans="1:12">
      <c r="A1680" s="1">
        <v>39293</v>
      </c>
      <c r="B1680">
        <v>38.43</v>
      </c>
      <c r="C1680">
        <v>38.61</v>
      </c>
      <c r="D1680">
        <v>37.909999999999997</v>
      </c>
      <c r="E1680">
        <v>38.130000000000003</v>
      </c>
      <c r="F1680">
        <v>13199100</v>
      </c>
      <c r="G1680">
        <v>8.5</v>
      </c>
      <c r="L1680">
        <f t="shared" si="26"/>
        <v>-8.3224967490247437E-3</v>
      </c>
    </row>
    <row r="1681" spans="1:12">
      <c r="A1681" s="1">
        <v>39290</v>
      </c>
      <c r="B1681">
        <v>38.17</v>
      </c>
      <c r="C1681">
        <v>39</v>
      </c>
      <c r="D1681">
        <v>37.880000000000003</v>
      </c>
      <c r="E1681">
        <v>38.450000000000003</v>
      </c>
      <c r="F1681">
        <v>21209600</v>
      </c>
      <c r="G1681">
        <v>8.57</v>
      </c>
      <c r="L1681">
        <f t="shared" si="26"/>
        <v>-4.1440041440040654E-3</v>
      </c>
    </row>
    <row r="1682" spans="1:12">
      <c r="A1682" s="1">
        <v>39289</v>
      </c>
      <c r="B1682">
        <v>38.94</v>
      </c>
      <c r="C1682">
        <v>39.6</v>
      </c>
      <c r="D1682">
        <v>38.520000000000003</v>
      </c>
      <c r="E1682">
        <v>38.61</v>
      </c>
      <c r="F1682">
        <v>23600900</v>
      </c>
      <c r="G1682">
        <v>8.61</v>
      </c>
      <c r="L1682">
        <f t="shared" si="26"/>
        <v>-8.4745762711864181E-3</v>
      </c>
    </row>
    <row r="1683" spans="1:12">
      <c r="A1683" s="1">
        <v>39288</v>
      </c>
      <c r="B1683">
        <v>39.409999999999997</v>
      </c>
      <c r="C1683">
        <v>39.76</v>
      </c>
      <c r="D1683">
        <v>38.729999999999997</v>
      </c>
      <c r="E1683">
        <v>38.94</v>
      </c>
      <c r="F1683">
        <v>17396000</v>
      </c>
      <c r="G1683">
        <v>8.68</v>
      </c>
      <c r="L1683">
        <f t="shared" si="26"/>
        <v>-2.2590361445783302E-2</v>
      </c>
    </row>
    <row r="1684" spans="1:12">
      <c r="A1684" s="1">
        <v>39287</v>
      </c>
      <c r="B1684">
        <v>40.369999999999997</v>
      </c>
      <c r="C1684">
        <v>40.58</v>
      </c>
      <c r="D1684">
        <v>39.76</v>
      </c>
      <c r="E1684">
        <v>39.840000000000003</v>
      </c>
      <c r="F1684">
        <v>13752000</v>
      </c>
      <c r="G1684">
        <v>8.8800000000000008</v>
      </c>
      <c r="L1684">
        <f t="shared" si="26"/>
        <v>-2.4007839294463373E-2</v>
      </c>
    </row>
    <row r="1685" spans="1:12">
      <c r="A1685" s="1">
        <v>39286</v>
      </c>
      <c r="B1685">
        <v>40.590000000000003</v>
      </c>
      <c r="C1685">
        <v>40.83</v>
      </c>
      <c r="D1685">
        <v>40.25</v>
      </c>
      <c r="E1685">
        <v>40.82</v>
      </c>
      <c r="F1685">
        <v>10095300</v>
      </c>
      <c r="G1685">
        <v>9.1</v>
      </c>
      <c r="L1685">
        <f t="shared" si="26"/>
        <v>9.6463022508037621E-3</v>
      </c>
    </row>
    <row r="1686" spans="1:12">
      <c r="A1686" s="1">
        <v>39283</v>
      </c>
      <c r="B1686">
        <v>40.5</v>
      </c>
      <c r="C1686">
        <v>41.25</v>
      </c>
      <c r="D1686">
        <v>40.25</v>
      </c>
      <c r="E1686">
        <v>40.43</v>
      </c>
      <c r="F1686">
        <v>18505900</v>
      </c>
      <c r="G1686">
        <v>9.02</v>
      </c>
      <c r="L1686">
        <f t="shared" si="26"/>
        <v>-2.4673081667900831E-3</v>
      </c>
    </row>
    <row r="1687" spans="1:12">
      <c r="A1687" s="1">
        <v>39282</v>
      </c>
      <c r="B1687">
        <v>40.799999999999997</v>
      </c>
      <c r="C1687">
        <v>40.799999999999997</v>
      </c>
      <c r="D1687">
        <v>40.33</v>
      </c>
      <c r="E1687">
        <v>40.53</v>
      </c>
      <c r="F1687">
        <v>12787200</v>
      </c>
      <c r="G1687">
        <v>9.0399999999999991</v>
      </c>
      <c r="L1687">
        <f t="shared" si="26"/>
        <v>2.9695619896066283E-3</v>
      </c>
    </row>
    <row r="1688" spans="1:12">
      <c r="A1688" s="1">
        <v>39281</v>
      </c>
      <c r="B1688">
        <v>40.5</v>
      </c>
      <c r="C1688">
        <v>40.76</v>
      </c>
      <c r="D1688">
        <v>40.409999999999997</v>
      </c>
      <c r="E1688">
        <v>40.409999999999997</v>
      </c>
      <c r="F1688">
        <v>14534000</v>
      </c>
      <c r="G1688">
        <v>9.01</v>
      </c>
      <c r="L1688">
        <f t="shared" si="26"/>
        <v>-1.8698397280233148E-2</v>
      </c>
    </row>
    <row r="1689" spans="1:12">
      <c r="A1689" s="1">
        <v>39280</v>
      </c>
      <c r="B1689">
        <v>41.24</v>
      </c>
      <c r="C1689">
        <v>41.33</v>
      </c>
      <c r="D1689">
        <v>40.880000000000003</v>
      </c>
      <c r="E1689">
        <v>41.18</v>
      </c>
      <c r="F1689">
        <v>10825400</v>
      </c>
      <c r="G1689">
        <v>9.18</v>
      </c>
      <c r="L1689">
        <f t="shared" si="26"/>
        <v>-4.8332527791203894E-3</v>
      </c>
    </row>
    <row r="1690" spans="1:12">
      <c r="A1690" s="1">
        <v>39279</v>
      </c>
      <c r="B1690">
        <v>41.66</v>
      </c>
      <c r="C1690">
        <v>41.67</v>
      </c>
      <c r="D1690">
        <v>41.21</v>
      </c>
      <c r="E1690">
        <v>41.38</v>
      </c>
      <c r="F1690">
        <v>8443100</v>
      </c>
      <c r="G1690">
        <v>9.23</v>
      </c>
      <c r="L1690">
        <f t="shared" si="26"/>
        <v>-3.1317754757889116E-3</v>
      </c>
    </row>
    <row r="1691" spans="1:12">
      <c r="A1691" s="1">
        <v>39276</v>
      </c>
      <c r="B1691">
        <v>41.53</v>
      </c>
      <c r="C1691">
        <v>41.73</v>
      </c>
      <c r="D1691">
        <v>41.08</v>
      </c>
      <c r="E1691">
        <v>41.51</v>
      </c>
      <c r="F1691">
        <v>12090700</v>
      </c>
      <c r="G1691">
        <v>9.26</v>
      </c>
      <c r="L1691">
        <f t="shared" si="26"/>
        <v>8.9936801166747848E-3</v>
      </c>
    </row>
    <row r="1692" spans="1:12">
      <c r="A1692" s="1">
        <v>39275</v>
      </c>
      <c r="B1692">
        <v>40.450000000000003</v>
      </c>
      <c r="C1692">
        <v>41.14</v>
      </c>
      <c r="D1692">
        <v>40.229999999999997</v>
      </c>
      <c r="E1692">
        <v>41.14</v>
      </c>
      <c r="F1692">
        <v>11435100</v>
      </c>
      <c r="G1692">
        <v>9.17</v>
      </c>
      <c r="L1692">
        <f t="shared" si="26"/>
        <v>2.0590424212354241E-2</v>
      </c>
    </row>
    <row r="1693" spans="1:12">
      <c r="A1693" s="1">
        <v>39274</v>
      </c>
      <c r="B1693">
        <v>39.97</v>
      </c>
      <c r="C1693">
        <v>40.479999999999997</v>
      </c>
      <c r="D1693">
        <v>39.78</v>
      </c>
      <c r="E1693">
        <v>40.31</v>
      </c>
      <c r="F1693">
        <v>15624300</v>
      </c>
      <c r="G1693">
        <v>8.99</v>
      </c>
      <c r="L1693">
        <f t="shared" si="26"/>
        <v>-3.9535458364219345E-3</v>
      </c>
    </row>
    <row r="1694" spans="1:12">
      <c r="A1694" s="1">
        <v>39273</v>
      </c>
      <c r="B1694">
        <v>40.83</v>
      </c>
      <c r="C1694">
        <v>40.96</v>
      </c>
      <c r="D1694">
        <v>40.25</v>
      </c>
      <c r="E1694">
        <v>40.47</v>
      </c>
      <c r="F1694">
        <v>13143400</v>
      </c>
      <c r="G1694">
        <v>9.02</v>
      </c>
      <c r="L1694">
        <f t="shared" si="26"/>
        <v>-7.8450600637410828E-3</v>
      </c>
    </row>
    <row r="1695" spans="1:12">
      <c r="A1695" s="1">
        <v>39272</v>
      </c>
      <c r="B1695">
        <v>41.07</v>
      </c>
      <c r="C1695">
        <v>41.33</v>
      </c>
      <c r="D1695">
        <v>40.700000000000003</v>
      </c>
      <c r="E1695">
        <v>40.79</v>
      </c>
      <c r="F1695">
        <v>10509700</v>
      </c>
      <c r="G1695">
        <v>9.1</v>
      </c>
      <c r="L1695">
        <f t="shared" si="26"/>
        <v>-1.9574259848299524E-3</v>
      </c>
    </row>
    <row r="1696" spans="1:12">
      <c r="A1696" s="1">
        <v>39269</v>
      </c>
      <c r="B1696">
        <v>40.42</v>
      </c>
      <c r="C1696">
        <v>40.869999999999997</v>
      </c>
      <c r="D1696">
        <v>40.03</v>
      </c>
      <c r="E1696">
        <v>40.869999999999997</v>
      </c>
      <c r="F1696">
        <v>10165800</v>
      </c>
      <c r="G1696">
        <v>9.11</v>
      </c>
      <c r="L1696">
        <f t="shared" si="26"/>
        <v>1.1383320960158372E-2</v>
      </c>
    </row>
    <row r="1697" spans="1:12">
      <c r="A1697" s="1">
        <v>39268</v>
      </c>
      <c r="B1697">
        <v>41.67</v>
      </c>
      <c r="C1697">
        <v>41.73</v>
      </c>
      <c r="D1697">
        <v>40.24</v>
      </c>
      <c r="E1697">
        <v>40.409999999999997</v>
      </c>
      <c r="F1697">
        <v>13019800</v>
      </c>
      <c r="G1697">
        <v>9.01</v>
      </c>
      <c r="L1697">
        <f t="shared" si="26"/>
        <v>-2.3677216719014349E-2</v>
      </c>
    </row>
    <row r="1698" spans="1:12">
      <c r="A1698" s="1">
        <v>39267</v>
      </c>
      <c r="B1698">
        <v>41.48</v>
      </c>
      <c r="C1698">
        <v>41.73</v>
      </c>
      <c r="D1698">
        <v>41.24</v>
      </c>
      <c r="E1698">
        <v>41.39</v>
      </c>
      <c r="F1698">
        <v>6394600</v>
      </c>
      <c r="G1698">
        <v>9.23</v>
      </c>
      <c r="L1698">
        <f t="shared" si="26"/>
        <v>-1.6883743367100967E-3</v>
      </c>
    </row>
    <row r="1699" spans="1:12">
      <c r="A1699" s="1">
        <v>39266</v>
      </c>
      <c r="B1699">
        <v>41.58</v>
      </c>
      <c r="C1699">
        <v>41.8</v>
      </c>
      <c r="D1699">
        <v>41.46</v>
      </c>
      <c r="E1699">
        <v>41.46</v>
      </c>
      <c r="F1699">
        <v>11630300</v>
      </c>
      <c r="G1699">
        <v>9.25</v>
      </c>
      <c r="L1699">
        <f t="shared" si="26"/>
        <v>5.8224163027655873E-3</v>
      </c>
    </row>
    <row r="1700" spans="1:12">
      <c r="A1700" s="1">
        <v>39265</v>
      </c>
      <c r="B1700">
        <v>41.03</v>
      </c>
      <c r="C1700">
        <v>41.37</v>
      </c>
      <c r="D1700">
        <v>40.81</v>
      </c>
      <c r="E1700">
        <v>41.22</v>
      </c>
      <c r="F1700">
        <v>8189500</v>
      </c>
      <c r="G1700">
        <v>9.19</v>
      </c>
      <c r="L1700">
        <f t="shared" si="26"/>
        <v>-5.0687907313541336E-3</v>
      </c>
    </row>
    <row r="1701" spans="1:12">
      <c r="A1701" s="1">
        <v>39262</v>
      </c>
      <c r="B1701">
        <v>41.27</v>
      </c>
      <c r="C1701">
        <v>41.48</v>
      </c>
      <c r="D1701">
        <v>40.64</v>
      </c>
      <c r="E1701">
        <v>41.43</v>
      </c>
      <c r="F1701">
        <v>15024400</v>
      </c>
      <c r="G1701">
        <v>9.24</v>
      </c>
      <c r="L1701">
        <f t="shared" si="26"/>
        <v>1.3701981893809778E-2</v>
      </c>
    </row>
    <row r="1702" spans="1:12">
      <c r="A1702" s="1">
        <v>39261</v>
      </c>
      <c r="B1702">
        <v>40.659999999999997</v>
      </c>
      <c r="C1702">
        <v>40.9</v>
      </c>
      <c r="D1702">
        <v>40.33</v>
      </c>
      <c r="E1702">
        <v>40.869999999999997</v>
      </c>
      <c r="F1702">
        <v>10862800</v>
      </c>
      <c r="G1702">
        <v>9.11</v>
      </c>
      <c r="L1702">
        <f t="shared" si="26"/>
        <v>1.5403726708074439E-2</v>
      </c>
    </row>
    <row r="1703" spans="1:12">
      <c r="A1703" s="1">
        <v>39260</v>
      </c>
      <c r="B1703">
        <v>39.94</v>
      </c>
      <c r="C1703">
        <v>40.299999999999997</v>
      </c>
      <c r="D1703">
        <v>39.43</v>
      </c>
      <c r="E1703">
        <v>40.25</v>
      </c>
      <c r="F1703">
        <v>16231400</v>
      </c>
      <c r="G1703">
        <v>8.9700000000000006</v>
      </c>
      <c r="L1703">
        <f t="shared" si="26"/>
        <v>6.2500000000000888E-3</v>
      </c>
    </row>
    <row r="1704" spans="1:12">
      <c r="A1704" s="1">
        <v>39259</v>
      </c>
      <c r="B1704">
        <v>39.92</v>
      </c>
      <c r="C1704">
        <v>40.53</v>
      </c>
      <c r="D1704">
        <v>39.909999999999997</v>
      </c>
      <c r="E1704">
        <v>40</v>
      </c>
      <c r="F1704">
        <v>14199300</v>
      </c>
      <c r="G1704">
        <v>8.92</v>
      </c>
      <c r="L1704">
        <f t="shared" si="26"/>
        <v>-7.4441687344912744E-3</v>
      </c>
    </row>
    <row r="1705" spans="1:12">
      <c r="A1705" s="1">
        <v>39258</v>
      </c>
      <c r="B1705">
        <v>39.47</v>
      </c>
      <c r="C1705">
        <v>40.450000000000003</v>
      </c>
      <c r="D1705">
        <v>38.83</v>
      </c>
      <c r="E1705">
        <v>40.299999999999997</v>
      </c>
      <c r="F1705">
        <v>14979100</v>
      </c>
      <c r="G1705">
        <v>8.99</v>
      </c>
      <c r="L1705">
        <f t="shared" si="26"/>
        <v>1.485771845882633E-2</v>
      </c>
    </row>
    <row r="1706" spans="1:12">
      <c r="A1706" s="1">
        <v>39255</v>
      </c>
      <c r="B1706">
        <v>39.96</v>
      </c>
      <c r="C1706">
        <v>40.130000000000003</v>
      </c>
      <c r="D1706">
        <v>39.549999999999997</v>
      </c>
      <c r="E1706">
        <v>39.71</v>
      </c>
      <c r="F1706">
        <v>11713300</v>
      </c>
      <c r="G1706">
        <v>8.86</v>
      </c>
      <c r="L1706">
        <f t="shared" si="26"/>
        <v>-2.7624309392264568E-3</v>
      </c>
    </row>
    <row r="1707" spans="1:12">
      <c r="A1707" s="1">
        <v>39254</v>
      </c>
      <c r="B1707">
        <v>40.07</v>
      </c>
      <c r="C1707">
        <v>40.42</v>
      </c>
      <c r="D1707">
        <v>39.53</v>
      </c>
      <c r="E1707">
        <v>39.82</v>
      </c>
      <c r="F1707">
        <v>15278400</v>
      </c>
      <c r="G1707">
        <v>8.8800000000000008</v>
      </c>
      <c r="L1707">
        <f t="shared" si="26"/>
        <v>-1.4356435643564369E-2</v>
      </c>
    </row>
    <row r="1708" spans="1:12">
      <c r="A1708" s="1">
        <v>39253</v>
      </c>
      <c r="B1708">
        <v>40.4</v>
      </c>
      <c r="C1708">
        <v>40.549999999999997</v>
      </c>
      <c r="D1708">
        <v>39.799999999999997</v>
      </c>
      <c r="E1708">
        <v>40.4</v>
      </c>
      <c r="F1708">
        <v>11074700</v>
      </c>
      <c r="G1708">
        <v>9.01</v>
      </c>
      <c r="L1708">
        <f t="shared" si="26"/>
        <v>4.9751243781093191E-3</v>
      </c>
    </row>
    <row r="1709" spans="1:12">
      <c r="A1709" s="1">
        <v>39252</v>
      </c>
      <c r="B1709">
        <v>40.76</v>
      </c>
      <c r="C1709">
        <v>41.07</v>
      </c>
      <c r="D1709">
        <v>40.08</v>
      </c>
      <c r="E1709">
        <v>40.200000000000003</v>
      </c>
      <c r="F1709">
        <v>10443500</v>
      </c>
      <c r="G1709">
        <v>8.9600000000000009</v>
      </c>
      <c r="L1709">
        <f t="shared" si="26"/>
        <v>-1.2042270828213186E-2</v>
      </c>
    </row>
    <row r="1710" spans="1:12">
      <c r="A1710" s="1">
        <v>39251</v>
      </c>
      <c r="B1710">
        <v>40.799999999999997</v>
      </c>
      <c r="C1710">
        <v>41.12</v>
      </c>
      <c r="D1710">
        <v>40.57</v>
      </c>
      <c r="E1710">
        <v>40.69</v>
      </c>
      <c r="F1710">
        <v>12736300</v>
      </c>
      <c r="G1710">
        <v>9.07</v>
      </c>
      <c r="L1710">
        <f t="shared" si="26"/>
        <v>2.216748768472776E-3</v>
      </c>
    </row>
    <row r="1711" spans="1:12">
      <c r="A1711" s="1">
        <v>39248</v>
      </c>
      <c r="B1711">
        <v>39.56</v>
      </c>
      <c r="C1711">
        <v>40.6</v>
      </c>
      <c r="D1711">
        <v>39.450000000000003</v>
      </c>
      <c r="E1711">
        <v>40.6</v>
      </c>
      <c r="F1711">
        <v>65793700</v>
      </c>
      <c r="G1711">
        <v>9.0500000000000007</v>
      </c>
      <c r="L1711">
        <f t="shared" si="26"/>
        <v>3.1242062484124977E-2</v>
      </c>
    </row>
    <row r="1712" spans="1:12">
      <c r="A1712" s="1">
        <v>39247</v>
      </c>
      <c r="B1712">
        <v>38.61</v>
      </c>
      <c r="C1712">
        <v>39.369999999999997</v>
      </c>
      <c r="D1712">
        <v>38.450000000000003</v>
      </c>
      <c r="E1712">
        <v>39.369999999999997</v>
      </c>
      <c r="F1712">
        <v>20931700</v>
      </c>
      <c r="G1712">
        <v>8.7799999999999994</v>
      </c>
      <c r="L1712">
        <f t="shared" si="26"/>
        <v>3.496319663512093E-2</v>
      </c>
    </row>
    <row r="1713" spans="1:12">
      <c r="A1713" s="1">
        <v>39246</v>
      </c>
      <c r="B1713">
        <v>38.020000000000003</v>
      </c>
      <c r="C1713">
        <v>38.31</v>
      </c>
      <c r="D1713">
        <v>37.65</v>
      </c>
      <c r="E1713">
        <v>38.04</v>
      </c>
      <c r="F1713">
        <v>13968700</v>
      </c>
      <c r="G1713">
        <v>8.48</v>
      </c>
      <c r="L1713">
        <f t="shared" si="26"/>
        <v>-3.1446540880502027E-3</v>
      </c>
    </row>
    <row r="1714" spans="1:12">
      <c r="A1714" s="1">
        <v>39245</v>
      </c>
      <c r="B1714">
        <v>38.33</v>
      </c>
      <c r="C1714">
        <v>38.729999999999997</v>
      </c>
      <c r="D1714">
        <v>37.94</v>
      </c>
      <c r="E1714">
        <v>38.159999999999997</v>
      </c>
      <c r="F1714">
        <v>14641700</v>
      </c>
      <c r="G1714">
        <v>8.51</v>
      </c>
      <c r="L1714">
        <f t="shared" si="26"/>
        <v>-1.3953488372093203E-2</v>
      </c>
    </row>
    <row r="1715" spans="1:12">
      <c r="A1715" s="1">
        <v>39244</v>
      </c>
      <c r="B1715">
        <v>38.83</v>
      </c>
      <c r="C1715">
        <v>38.869999999999997</v>
      </c>
      <c r="D1715">
        <v>38.130000000000003</v>
      </c>
      <c r="E1715">
        <v>38.700000000000003</v>
      </c>
      <c r="F1715">
        <v>14564600</v>
      </c>
      <c r="G1715">
        <v>8.6300000000000008</v>
      </c>
      <c r="L1715">
        <f t="shared" si="26"/>
        <v>8.8633993743483241E-3</v>
      </c>
    </row>
    <row r="1716" spans="1:12">
      <c r="A1716" s="1">
        <v>39241</v>
      </c>
      <c r="B1716">
        <v>37.65</v>
      </c>
      <c r="C1716">
        <v>38.89</v>
      </c>
      <c r="D1716">
        <v>37.42</v>
      </c>
      <c r="E1716">
        <v>38.36</v>
      </c>
      <c r="F1716">
        <v>29471400</v>
      </c>
      <c r="G1716">
        <v>8.5500000000000007</v>
      </c>
      <c r="L1716">
        <f t="shared" si="26"/>
        <v>1.5352038115404865E-2</v>
      </c>
    </row>
    <row r="1717" spans="1:12">
      <c r="A1717" s="1">
        <v>39240</v>
      </c>
      <c r="B1717">
        <v>38.93</v>
      </c>
      <c r="C1717">
        <v>39.17</v>
      </c>
      <c r="D1717">
        <v>37.520000000000003</v>
      </c>
      <c r="E1717">
        <v>37.78</v>
      </c>
      <c r="F1717">
        <v>22855200</v>
      </c>
      <c r="G1717">
        <v>8.42</v>
      </c>
      <c r="L1717">
        <f t="shared" si="26"/>
        <v>-2.628865979381434E-2</v>
      </c>
    </row>
    <row r="1718" spans="1:12">
      <c r="A1718" s="1">
        <v>39239</v>
      </c>
      <c r="B1718">
        <v>39.869999999999997</v>
      </c>
      <c r="C1718">
        <v>39.950000000000003</v>
      </c>
      <c r="D1718">
        <v>38.71</v>
      </c>
      <c r="E1718">
        <v>38.799999999999997</v>
      </c>
      <c r="F1718">
        <v>17161600</v>
      </c>
      <c r="G1718">
        <v>8.65</v>
      </c>
      <c r="L1718">
        <f t="shared" si="26"/>
        <v>-3.1452820768846812E-2</v>
      </c>
    </row>
    <row r="1719" spans="1:12">
      <c r="A1719" s="1">
        <v>39238</v>
      </c>
      <c r="B1719">
        <v>40.67</v>
      </c>
      <c r="C1719">
        <v>40.76</v>
      </c>
      <c r="D1719">
        <v>39.51</v>
      </c>
      <c r="E1719">
        <v>40.06</v>
      </c>
      <c r="F1719">
        <v>16031400</v>
      </c>
      <c r="G1719">
        <v>8.93</v>
      </c>
      <c r="L1719">
        <f t="shared" si="26"/>
        <v>-1.2814194184327166E-2</v>
      </c>
    </row>
    <row r="1720" spans="1:12">
      <c r="A1720" s="1">
        <v>39237</v>
      </c>
      <c r="B1720">
        <v>41.33</v>
      </c>
      <c r="C1720">
        <v>41.36</v>
      </c>
      <c r="D1720">
        <v>40.44</v>
      </c>
      <c r="E1720">
        <v>40.58</v>
      </c>
      <c r="F1720">
        <v>16431200</v>
      </c>
      <c r="G1720">
        <v>9.0500000000000007</v>
      </c>
      <c r="L1720">
        <f t="shared" si="26"/>
        <v>-1.8146624727800598E-2</v>
      </c>
    </row>
    <row r="1721" spans="1:12">
      <c r="A1721" s="1">
        <v>39234</v>
      </c>
      <c r="B1721">
        <v>40.93</v>
      </c>
      <c r="C1721">
        <v>41.43</v>
      </c>
      <c r="D1721">
        <v>40.93</v>
      </c>
      <c r="E1721">
        <v>41.33</v>
      </c>
      <c r="F1721">
        <v>14499400</v>
      </c>
      <c r="G1721">
        <v>9.2200000000000006</v>
      </c>
      <c r="L1721">
        <f t="shared" si="26"/>
        <v>1.4731156395777045E-2</v>
      </c>
    </row>
    <row r="1722" spans="1:12">
      <c r="A1722" s="1">
        <v>39233</v>
      </c>
      <c r="B1722">
        <v>41.17</v>
      </c>
      <c r="C1722">
        <v>41.69</v>
      </c>
      <c r="D1722">
        <v>40.659999999999997</v>
      </c>
      <c r="E1722">
        <v>40.729999999999997</v>
      </c>
      <c r="F1722">
        <v>37789900</v>
      </c>
      <c r="G1722">
        <v>9.08</v>
      </c>
      <c r="L1722">
        <f t="shared" si="26"/>
        <v>4.1155419222903777E-2</v>
      </c>
    </row>
    <row r="1723" spans="1:12">
      <c r="A1723" s="1">
        <v>39232</v>
      </c>
      <c r="B1723">
        <v>38.17</v>
      </c>
      <c r="C1723">
        <v>39.229999999999997</v>
      </c>
      <c r="D1723">
        <v>37.85</v>
      </c>
      <c r="E1723">
        <v>39.119999999999997</v>
      </c>
      <c r="F1723">
        <v>17113300</v>
      </c>
      <c r="G1723">
        <v>8.7200000000000006</v>
      </c>
      <c r="L1723">
        <f t="shared" si="26"/>
        <v>1.5840041547649841E-2</v>
      </c>
    </row>
    <row r="1724" spans="1:12">
      <c r="A1724" s="1">
        <v>39231</v>
      </c>
      <c r="B1724">
        <v>38.659999999999997</v>
      </c>
      <c r="C1724">
        <v>38.67</v>
      </c>
      <c r="D1724">
        <v>38.03</v>
      </c>
      <c r="E1724">
        <v>38.51</v>
      </c>
      <c r="F1724">
        <v>11300100</v>
      </c>
      <c r="G1724">
        <v>8.59</v>
      </c>
      <c r="L1724">
        <f t="shared" si="26"/>
        <v>-3.3643892339545456E-3</v>
      </c>
    </row>
    <row r="1725" spans="1:12">
      <c r="A1725" s="1">
        <v>39230</v>
      </c>
      <c r="B1725">
        <v>38.64</v>
      </c>
      <c r="C1725">
        <v>38.64</v>
      </c>
      <c r="D1725">
        <v>38.64</v>
      </c>
      <c r="E1725">
        <v>38.64</v>
      </c>
      <c r="F1725">
        <v>0</v>
      </c>
      <c r="G1725">
        <v>8.6199999999999992</v>
      </c>
      <c r="L1725">
        <f t="shared" si="26"/>
        <v>0</v>
      </c>
    </row>
    <row r="1726" spans="1:12">
      <c r="A1726" s="1">
        <v>39227</v>
      </c>
      <c r="B1726">
        <v>38.4</v>
      </c>
      <c r="C1726">
        <v>38.65</v>
      </c>
      <c r="D1726">
        <v>38.17</v>
      </c>
      <c r="E1726">
        <v>38.64</v>
      </c>
      <c r="F1726">
        <v>10084000</v>
      </c>
      <c r="G1726">
        <v>8.6199999999999992</v>
      </c>
      <c r="L1726">
        <f t="shared" si="26"/>
        <v>-7.757951900698723E-4</v>
      </c>
    </row>
    <row r="1727" spans="1:12">
      <c r="A1727" s="1">
        <v>39226</v>
      </c>
      <c r="B1727">
        <v>38.369999999999997</v>
      </c>
      <c r="C1727">
        <v>39.049999999999997</v>
      </c>
      <c r="D1727">
        <v>38.17</v>
      </c>
      <c r="E1727">
        <v>38.67</v>
      </c>
      <c r="F1727">
        <v>16446600</v>
      </c>
      <c r="G1727">
        <v>8.6199999999999992</v>
      </c>
      <c r="L1727">
        <f t="shared" si="26"/>
        <v>4.4155844155844282E-3</v>
      </c>
    </row>
    <row r="1728" spans="1:12">
      <c r="A1728" s="1">
        <v>39225</v>
      </c>
      <c r="B1728">
        <v>37.6</v>
      </c>
      <c r="C1728">
        <v>38.53</v>
      </c>
      <c r="D1728">
        <v>37.58</v>
      </c>
      <c r="E1728">
        <v>38.5</v>
      </c>
      <c r="F1728">
        <v>14453800</v>
      </c>
      <c r="G1728">
        <v>8.59</v>
      </c>
      <c r="L1728">
        <f t="shared" si="26"/>
        <v>2.5299600532623145E-2</v>
      </c>
    </row>
    <row r="1729" spans="1:12">
      <c r="A1729" s="1">
        <v>39224</v>
      </c>
      <c r="B1729">
        <v>37.81</v>
      </c>
      <c r="C1729">
        <v>37.92</v>
      </c>
      <c r="D1729">
        <v>37.35</v>
      </c>
      <c r="E1729">
        <v>37.549999999999997</v>
      </c>
      <c r="F1729">
        <v>10127400</v>
      </c>
      <c r="G1729">
        <v>8.3699999999999992</v>
      </c>
      <c r="L1729">
        <f t="shared" si="26"/>
        <v>-5.5614406779661563E-3</v>
      </c>
    </row>
    <row r="1730" spans="1:12">
      <c r="A1730" s="1">
        <v>39223</v>
      </c>
      <c r="B1730">
        <v>37.72</v>
      </c>
      <c r="C1730">
        <v>38.04</v>
      </c>
      <c r="D1730">
        <v>37.47</v>
      </c>
      <c r="E1730">
        <v>37.76</v>
      </c>
      <c r="F1730">
        <v>12353300</v>
      </c>
      <c r="G1730">
        <v>8.42</v>
      </c>
      <c r="L1730">
        <f t="shared" si="26"/>
        <v>1.5915119363394403E-3</v>
      </c>
    </row>
    <row r="1731" spans="1:12">
      <c r="A1731" s="1">
        <v>39220</v>
      </c>
      <c r="B1731">
        <v>36.67</v>
      </c>
      <c r="C1731">
        <v>37.840000000000003</v>
      </c>
      <c r="D1731">
        <v>36.67</v>
      </c>
      <c r="E1731">
        <v>37.700000000000003</v>
      </c>
      <c r="F1731">
        <v>19903000</v>
      </c>
      <c r="G1731">
        <v>8.41</v>
      </c>
      <c r="L1731">
        <f t="shared" ref="L1731:L1794" si="27">IFERROR(E1731/E1732-1,10000)</f>
        <v>2.3344191096634104E-2</v>
      </c>
    </row>
    <row r="1732" spans="1:12">
      <c r="A1732" s="1">
        <v>39219</v>
      </c>
      <c r="B1732">
        <v>36.82</v>
      </c>
      <c r="C1732">
        <v>37.07</v>
      </c>
      <c r="D1732">
        <v>36.520000000000003</v>
      </c>
      <c r="E1732">
        <v>36.840000000000003</v>
      </c>
      <c r="F1732">
        <v>8584300</v>
      </c>
      <c r="G1732">
        <v>8.2200000000000006</v>
      </c>
      <c r="L1732">
        <f t="shared" si="27"/>
        <v>6.8324678874009948E-3</v>
      </c>
    </row>
    <row r="1733" spans="1:12">
      <c r="A1733" s="1">
        <v>39218</v>
      </c>
      <c r="B1733">
        <v>36.479999999999997</v>
      </c>
      <c r="C1733">
        <v>36.869999999999997</v>
      </c>
      <c r="D1733">
        <v>36.33</v>
      </c>
      <c r="E1733">
        <v>36.590000000000003</v>
      </c>
      <c r="F1733">
        <v>14305000</v>
      </c>
      <c r="G1733">
        <v>8.16</v>
      </c>
      <c r="L1733">
        <f t="shared" si="27"/>
        <v>-8.1922446750393174E-4</v>
      </c>
    </row>
    <row r="1734" spans="1:12">
      <c r="A1734" s="1">
        <v>39217</v>
      </c>
      <c r="B1734">
        <v>36.369999999999997</v>
      </c>
      <c r="C1734">
        <v>36.619999999999997</v>
      </c>
      <c r="D1734">
        <v>36.14</v>
      </c>
      <c r="E1734">
        <v>36.619999999999997</v>
      </c>
      <c r="F1734">
        <v>12199200</v>
      </c>
      <c r="G1734">
        <v>8.17</v>
      </c>
      <c r="L1734">
        <f t="shared" si="27"/>
        <v>-1.0911074740861393E-3</v>
      </c>
    </row>
    <row r="1735" spans="1:12">
      <c r="A1735" s="1">
        <v>39216</v>
      </c>
      <c r="B1735">
        <v>36.909999999999997</v>
      </c>
      <c r="C1735">
        <v>37.1</v>
      </c>
      <c r="D1735">
        <v>36.43</v>
      </c>
      <c r="E1735">
        <v>36.659999999999997</v>
      </c>
      <c r="F1735">
        <v>6705100</v>
      </c>
      <c r="G1735">
        <v>8.17</v>
      </c>
      <c r="L1735">
        <f t="shared" si="27"/>
        <v>-6.7732321863993583E-3</v>
      </c>
    </row>
    <row r="1736" spans="1:12">
      <c r="A1736" s="1">
        <v>39213</v>
      </c>
      <c r="B1736">
        <v>36.549999999999997</v>
      </c>
      <c r="C1736">
        <v>36.909999999999997</v>
      </c>
      <c r="D1736">
        <v>35.92</v>
      </c>
      <c r="E1736">
        <v>36.909999999999997</v>
      </c>
      <c r="F1736">
        <v>15731300</v>
      </c>
      <c r="G1736">
        <v>8.23</v>
      </c>
      <c r="L1736">
        <f t="shared" si="27"/>
        <v>4.9006261911244131E-3</v>
      </c>
    </row>
    <row r="1737" spans="1:12">
      <c r="A1737" s="1">
        <v>39212</v>
      </c>
      <c r="B1737">
        <v>37.479999999999997</v>
      </c>
      <c r="C1737">
        <v>37.479999999999997</v>
      </c>
      <c r="D1737">
        <v>36.700000000000003</v>
      </c>
      <c r="E1737">
        <v>36.729999999999997</v>
      </c>
      <c r="F1737">
        <v>11689500</v>
      </c>
      <c r="G1737">
        <v>8.19</v>
      </c>
      <c r="L1737">
        <f t="shared" si="27"/>
        <v>-2.0533333333333403E-2</v>
      </c>
    </row>
    <row r="1738" spans="1:12">
      <c r="A1738" s="1">
        <v>39211</v>
      </c>
      <c r="B1738">
        <v>36.75</v>
      </c>
      <c r="C1738">
        <v>37.57</v>
      </c>
      <c r="D1738">
        <v>36.75</v>
      </c>
      <c r="E1738">
        <v>37.5</v>
      </c>
      <c r="F1738">
        <v>11597200</v>
      </c>
      <c r="G1738">
        <v>8.36</v>
      </c>
      <c r="L1738">
        <f t="shared" si="27"/>
        <v>1.3513513513513598E-2</v>
      </c>
    </row>
    <row r="1739" spans="1:12">
      <c r="A1739" s="1">
        <v>39210</v>
      </c>
      <c r="B1739">
        <v>37.119999999999997</v>
      </c>
      <c r="C1739">
        <v>37.26</v>
      </c>
      <c r="D1739">
        <v>36.75</v>
      </c>
      <c r="E1739">
        <v>37</v>
      </c>
      <c r="F1739">
        <v>8392700</v>
      </c>
      <c r="G1739">
        <v>8.25</v>
      </c>
      <c r="L1739">
        <f t="shared" si="27"/>
        <v>-8.0428954423591437E-3</v>
      </c>
    </row>
    <row r="1740" spans="1:12">
      <c r="A1740" s="1">
        <v>39209</v>
      </c>
      <c r="B1740">
        <v>37.18</v>
      </c>
      <c r="C1740">
        <v>37.39</v>
      </c>
      <c r="D1740">
        <v>36.869999999999997</v>
      </c>
      <c r="E1740">
        <v>37.299999999999997</v>
      </c>
      <c r="F1740">
        <v>5282800</v>
      </c>
      <c r="G1740">
        <v>8.32</v>
      </c>
      <c r="L1740">
        <f t="shared" si="27"/>
        <v>1.3422818791946067E-3</v>
      </c>
    </row>
    <row r="1741" spans="1:12">
      <c r="A1741" s="1">
        <v>39206</v>
      </c>
      <c r="B1741">
        <v>37.28</v>
      </c>
      <c r="C1741">
        <v>37.36</v>
      </c>
      <c r="D1741">
        <v>36.729999999999997</v>
      </c>
      <c r="E1741">
        <v>37.25</v>
      </c>
      <c r="F1741">
        <v>16044400</v>
      </c>
      <c r="G1741">
        <v>8.31</v>
      </c>
      <c r="L1741">
        <f t="shared" si="27"/>
        <v>-2.6652730598380026E-2</v>
      </c>
    </row>
    <row r="1742" spans="1:12">
      <c r="A1742" s="1">
        <v>39205</v>
      </c>
      <c r="B1742">
        <v>37.67</v>
      </c>
      <c r="C1742">
        <v>38.58</v>
      </c>
      <c r="D1742">
        <v>37.67</v>
      </c>
      <c r="E1742">
        <v>38.270000000000003</v>
      </c>
      <c r="F1742">
        <v>24537600</v>
      </c>
      <c r="G1742">
        <v>7.79</v>
      </c>
      <c r="L1742">
        <f t="shared" si="27"/>
        <v>1.7007706617060858E-2</v>
      </c>
    </row>
    <row r="1743" spans="1:12">
      <c r="A1743" s="1">
        <v>39204</v>
      </c>
      <c r="B1743">
        <v>37.1</v>
      </c>
      <c r="C1743">
        <v>37.79</v>
      </c>
      <c r="D1743">
        <v>37.08</v>
      </c>
      <c r="E1743">
        <v>37.630000000000003</v>
      </c>
      <c r="F1743">
        <v>23308900</v>
      </c>
      <c r="G1743">
        <v>7.66</v>
      </c>
      <c r="L1743">
        <f t="shared" si="27"/>
        <v>2.3388632036986712E-2</v>
      </c>
    </row>
    <row r="1744" spans="1:12">
      <c r="A1744" s="1">
        <v>39203</v>
      </c>
      <c r="B1744">
        <v>36.770000000000003</v>
      </c>
      <c r="C1744">
        <v>36.770000000000003</v>
      </c>
      <c r="D1744">
        <v>36.770000000000003</v>
      </c>
      <c r="E1744">
        <v>36.770000000000003</v>
      </c>
      <c r="F1744">
        <v>0</v>
      </c>
      <c r="G1744">
        <v>7.48</v>
      </c>
      <c r="L1744">
        <f t="shared" si="27"/>
        <v>0</v>
      </c>
    </row>
    <row r="1745" spans="1:12">
      <c r="A1745" s="1">
        <v>39202</v>
      </c>
      <c r="B1745">
        <v>36.07</v>
      </c>
      <c r="C1745">
        <v>37.03</v>
      </c>
      <c r="D1745">
        <v>35.979999999999997</v>
      </c>
      <c r="E1745">
        <v>36.770000000000003</v>
      </c>
      <c r="F1745">
        <v>15692900</v>
      </c>
      <c r="G1745">
        <v>7.48</v>
      </c>
      <c r="L1745">
        <f t="shared" si="27"/>
        <v>2.8243847874720451E-2</v>
      </c>
    </row>
    <row r="1746" spans="1:12">
      <c r="A1746" s="1">
        <v>39199</v>
      </c>
      <c r="B1746">
        <v>35.770000000000003</v>
      </c>
      <c r="C1746">
        <v>36.130000000000003</v>
      </c>
      <c r="D1746">
        <v>35.380000000000003</v>
      </c>
      <c r="E1746">
        <v>35.76</v>
      </c>
      <c r="F1746">
        <v>11604900</v>
      </c>
      <c r="G1746">
        <v>7.28</v>
      </c>
      <c r="L1746">
        <f t="shared" si="27"/>
        <v>-5.008347245408995E-3</v>
      </c>
    </row>
    <row r="1747" spans="1:12">
      <c r="A1747" s="1">
        <v>39198</v>
      </c>
      <c r="B1747">
        <v>36.03</v>
      </c>
      <c r="C1747">
        <v>36.28</v>
      </c>
      <c r="D1747">
        <v>35.67</v>
      </c>
      <c r="E1747">
        <v>35.94</v>
      </c>
      <c r="F1747">
        <v>10714900</v>
      </c>
      <c r="G1747">
        <v>7.31</v>
      </c>
      <c r="L1747">
        <f t="shared" si="27"/>
        <v>1.1142061281337323E-3</v>
      </c>
    </row>
    <row r="1748" spans="1:12">
      <c r="A1748" s="1">
        <v>39197</v>
      </c>
      <c r="B1748">
        <v>35.58</v>
      </c>
      <c r="C1748">
        <v>35.97</v>
      </c>
      <c r="D1748">
        <v>35.409999999999997</v>
      </c>
      <c r="E1748">
        <v>35.9</v>
      </c>
      <c r="F1748">
        <v>9690900</v>
      </c>
      <c r="G1748">
        <v>7.3</v>
      </c>
      <c r="L1748">
        <f t="shared" si="27"/>
        <v>1.4124293785310771E-2</v>
      </c>
    </row>
    <row r="1749" spans="1:12">
      <c r="A1749" s="1">
        <v>39196</v>
      </c>
      <c r="B1749">
        <v>35.56</v>
      </c>
      <c r="C1749">
        <v>35.6</v>
      </c>
      <c r="D1749">
        <v>35.090000000000003</v>
      </c>
      <c r="E1749">
        <v>35.4</v>
      </c>
      <c r="F1749">
        <v>11438800</v>
      </c>
      <c r="G1749">
        <v>7.2</v>
      </c>
      <c r="L1749">
        <f t="shared" si="27"/>
        <v>8.4817642069556776E-4</v>
      </c>
    </row>
    <row r="1750" spans="1:12">
      <c r="A1750" s="1">
        <v>39195</v>
      </c>
      <c r="B1750">
        <v>35.549999999999997</v>
      </c>
      <c r="C1750">
        <v>35.57</v>
      </c>
      <c r="D1750">
        <v>34.89</v>
      </c>
      <c r="E1750">
        <v>35.369999999999997</v>
      </c>
      <c r="F1750">
        <v>10356200</v>
      </c>
      <c r="G1750">
        <v>7.2</v>
      </c>
      <c r="L1750">
        <f t="shared" si="27"/>
        <v>-6.4606741573034476E-3</v>
      </c>
    </row>
    <row r="1751" spans="1:12">
      <c r="A1751" s="1">
        <v>39192</v>
      </c>
      <c r="B1751">
        <v>35.979999999999997</v>
      </c>
      <c r="C1751">
        <v>35.979999999999997</v>
      </c>
      <c r="D1751">
        <v>35.340000000000003</v>
      </c>
      <c r="E1751">
        <v>35.6</v>
      </c>
      <c r="F1751">
        <v>18014000</v>
      </c>
      <c r="G1751">
        <v>7.24</v>
      </c>
      <c r="L1751">
        <f t="shared" si="27"/>
        <v>-2.5217147660407946E-3</v>
      </c>
    </row>
    <row r="1752" spans="1:12">
      <c r="A1752" s="1">
        <v>39191</v>
      </c>
      <c r="B1752">
        <v>35.5</v>
      </c>
      <c r="C1752">
        <v>35.85</v>
      </c>
      <c r="D1752">
        <v>35.369999999999997</v>
      </c>
      <c r="E1752">
        <v>35.69</v>
      </c>
      <c r="F1752">
        <v>9864800</v>
      </c>
      <c r="G1752">
        <v>7.26</v>
      </c>
      <c r="L1752">
        <f t="shared" si="27"/>
        <v>-9.1615769017213688E-3</v>
      </c>
    </row>
    <row r="1753" spans="1:12">
      <c r="A1753" s="1">
        <v>39190</v>
      </c>
      <c r="B1753">
        <v>36.369999999999997</v>
      </c>
      <c r="C1753">
        <v>36.479999999999997</v>
      </c>
      <c r="D1753">
        <v>35.770000000000003</v>
      </c>
      <c r="E1753">
        <v>36.020000000000003</v>
      </c>
      <c r="F1753">
        <v>10636600</v>
      </c>
      <c r="G1753">
        <v>7.33</v>
      </c>
      <c r="L1753">
        <f t="shared" si="27"/>
        <v>-1.0167628469359591E-2</v>
      </c>
    </row>
    <row r="1754" spans="1:12">
      <c r="A1754" s="1">
        <v>39189</v>
      </c>
      <c r="B1754">
        <v>36.22</v>
      </c>
      <c r="C1754">
        <v>36.729999999999997</v>
      </c>
      <c r="D1754">
        <v>36.1</v>
      </c>
      <c r="E1754">
        <v>36.39</v>
      </c>
      <c r="F1754">
        <v>9482000</v>
      </c>
      <c r="G1754">
        <v>7.4</v>
      </c>
      <c r="L1754">
        <f t="shared" si="27"/>
        <v>4.6935394809497488E-3</v>
      </c>
    </row>
    <row r="1755" spans="1:12">
      <c r="A1755" s="1">
        <v>39188</v>
      </c>
      <c r="B1755">
        <v>36</v>
      </c>
      <c r="C1755">
        <v>36.32</v>
      </c>
      <c r="D1755">
        <v>35.770000000000003</v>
      </c>
      <c r="E1755">
        <v>36.22</v>
      </c>
      <c r="F1755">
        <v>8628300</v>
      </c>
      <c r="G1755">
        <v>7.37</v>
      </c>
      <c r="L1755">
        <f t="shared" si="27"/>
        <v>3.6021058464947853E-3</v>
      </c>
    </row>
    <row r="1756" spans="1:12">
      <c r="A1756" s="1">
        <v>39185</v>
      </c>
      <c r="B1756">
        <v>35.94</v>
      </c>
      <c r="C1756">
        <v>36.25</v>
      </c>
      <c r="D1756">
        <v>35.83</v>
      </c>
      <c r="E1756">
        <v>36.090000000000003</v>
      </c>
      <c r="F1756">
        <v>9725600</v>
      </c>
      <c r="G1756">
        <v>7.34</v>
      </c>
      <c r="L1756">
        <f t="shared" si="27"/>
        <v>1.1095700416090537E-3</v>
      </c>
    </row>
    <row r="1757" spans="1:12">
      <c r="A1757" s="1">
        <v>39184</v>
      </c>
      <c r="B1757">
        <v>36.1</v>
      </c>
      <c r="C1757">
        <v>36.17</v>
      </c>
      <c r="D1757">
        <v>35.75</v>
      </c>
      <c r="E1757">
        <v>36.049999999999997</v>
      </c>
      <c r="F1757">
        <v>10584200</v>
      </c>
      <c r="G1757">
        <v>7.34</v>
      </c>
      <c r="L1757">
        <f t="shared" si="27"/>
        <v>4.1782729805013297E-3</v>
      </c>
    </row>
    <row r="1758" spans="1:12">
      <c r="A1758" s="1">
        <v>39183</v>
      </c>
      <c r="B1758">
        <v>35.799999999999997</v>
      </c>
      <c r="C1758">
        <v>36.229999999999997</v>
      </c>
      <c r="D1758">
        <v>35.72</v>
      </c>
      <c r="E1758">
        <v>35.9</v>
      </c>
      <c r="F1758">
        <v>9509400</v>
      </c>
      <c r="G1758">
        <v>7.31</v>
      </c>
      <c r="L1758">
        <f t="shared" si="27"/>
        <v>1.115448968209698E-3</v>
      </c>
    </row>
    <row r="1759" spans="1:12">
      <c r="A1759" s="1">
        <v>39182</v>
      </c>
      <c r="B1759">
        <v>36.08</v>
      </c>
      <c r="C1759">
        <v>36.130000000000003</v>
      </c>
      <c r="D1759">
        <v>35.700000000000003</v>
      </c>
      <c r="E1759">
        <v>35.86</v>
      </c>
      <c r="F1759">
        <v>11994800</v>
      </c>
      <c r="G1759">
        <v>7.3</v>
      </c>
      <c r="L1759">
        <f t="shared" si="27"/>
        <v>-8.2964601769910384E-3</v>
      </c>
    </row>
    <row r="1760" spans="1:12">
      <c r="A1760" s="1">
        <v>39181</v>
      </c>
      <c r="B1760">
        <v>36.159999999999997</v>
      </c>
      <c r="C1760">
        <v>36.159999999999997</v>
      </c>
      <c r="D1760">
        <v>36.159999999999997</v>
      </c>
      <c r="E1760">
        <v>36.159999999999997</v>
      </c>
      <c r="F1760">
        <v>0</v>
      </c>
      <c r="G1760">
        <v>7.36</v>
      </c>
      <c r="L1760">
        <f t="shared" si="27"/>
        <v>0</v>
      </c>
    </row>
    <row r="1761" spans="1:12">
      <c r="A1761" s="1">
        <v>39178</v>
      </c>
      <c r="B1761">
        <v>36.159999999999997</v>
      </c>
      <c r="C1761">
        <v>36.159999999999997</v>
      </c>
      <c r="D1761">
        <v>36.159999999999997</v>
      </c>
      <c r="E1761">
        <v>36.159999999999997</v>
      </c>
      <c r="F1761">
        <v>0</v>
      </c>
      <c r="G1761">
        <v>7.36</v>
      </c>
      <c r="L1761">
        <f t="shared" si="27"/>
        <v>0</v>
      </c>
    </row>
    <row r="1762" spans="1:12">
      <c r="A1762" s="1">
        <v>39177</v>
      </c>
      <c r="B1762">
        <v>35.75</v>
      </c>
      <c r="C1762">
        <v>36.32</v>
      </c>
      <c r="D1762">
        <v>35.700000000000003</v>
      </c>
      <c r="E1762">
        <v>36.159999999999997</v>
      </c>
      <c r="F1762">
        <v>11253600</v>
      </c>
      <c r="G1762">
        <v>7.36</v>
      </c>
      <c r="L1762">
        <f t="shared" si="27"/>
        <v>1.146853146853144E-2</v>
      </c>
    </row>
    <row r="1763" spans="1:12">
      <c r="A1763" s="1">
        <v>39176</v>
      </c>
      <c r="B1763">
        <v>36.22</v>
      </c>
      <c r="C1763">
        <v>36.299999999999997</v>
      </c>
      <c r="D1763">
        <v>35.450000000000003</v>
      </c>
      <c r="E1763">
        <v>35.75</v>
      </c>
      <c r="F1763">
        <v>13666000</v>
      </c>
      <c r="G1763">
        <v>7.27</v>
      </c>
      <c r="L1763">
        <f t="shared" si="27"/>
        <v>-8.8716384807319137E-3</v>
      </c>
    </row>
    <row r="1764" spans="1:12">
      <c r="A1764" s="1">
        <v>39175</v>
      </c>
      <c r="B1764">
        <v>36.270000000000003</v>
      </c>
      <c r="C1764">
        <v>36.69</v>
      </c>
      <c r="D1764">
        <v>36.07</v>
      </c>
      <c r="E1764">
        <v>36.07</v>
      </c>
      <c r="F1764">
        <v>42797400</v>
      </c>
      <c r="G1764">
        <v>7.34</v>
      </c>
      <c r="L1764">
        <f t="shared" si="27"/>
        <v>5.9947105495151254E-2</v>
      </c>
    </row>
    <row r="1765" spans="1:12">
      <c r="A1765" s="1">
        <v>39174</v>
      </c>
      <c r="B1765">
        <v>33.85</v>
      </c>
      <c r="C1765">
        <v>34.200000000000003</v>
      </c>
      <c r="D1765">
        <v>33.56</v>
      </c>
      <c r="E1765">
        <v>34.03</v>
      </c>
      <c r="F1765">
        <v>10530300</v>
      </c>
      <c r="G1765">
        <v>6.92</v>
      </c>
      <c r="L1765">
        <f t="shared" si="27"/>
        <v>2.9472443265547987E-3</v>
      </c>
    </row>
    <row r="1766" spans="1:12">
      <c r="A1766" s="1">
        <v>39171</v>
      </c>
      <c r="B1766">
        <v>33.68</v>
      </c>
      <c r="C1766">
        <v>34.33</v>
      </c>
      <c r="D1766">
        <v>33.619999999999997</v>
      </c>
      <c r="E1766">
        <v>33.93</v>
      </c>
      <c r="F1766">
        <v>9648400</v>
      </c>
      <c r="G1766">
        <v>6.9</v>
      </c>
      <c r="L1766">
        <f t="shared" si="27"/>
        <v>4.7379330766952332E-3</v>
      </c>
    </row>
    <row r="1767" spans="1:12">
      <c r="A1767" s="1">
        <v>39170</v>
      </c>
      <c r="B1767">
        <v>33.78</v>
      </c>
      <c r="C1767">
        <v>33.97</v>
      </c>
      <c r="D1767">
        <v>33.57</v>
      </c>
      <c r="E1767">
        <v>33.770000000000003</v>
      </c>
      <c r="F1767">
        <v>8501600</v>
      </c>
      <c r="G1767">
        <v>6.87</v>
      </c>
      <c r="L1767">
        <f t="shared" si="27"/>
        <v>8.05970149253743E-3</v>
      </c>
    </row>
    <row r="1768" spans="1:12">
      <c r="A1768" s="1">
        <v>39169</v>
      </c>
      <c r="B1768">
        <v>33.299999999999997</v>
      </c>
      <c r="C1768">
        <v>33.74</v>
      </c>
      <c r="D1768">
        <v>33.28</v>
      </c>
      <c r="E1768">
        <v>33.5</v>
      </c>
      <c r="F1768">
        <v>9462600</v>
      </c>
      <c r="G1768">
        <v>6.82</v>
      </c>
      <c r="L1768">
        <f t="shared" si="27"/>
        <v>-8.9472114524313806E-4</v>
      </c>
    </row>
    <row r="1769" spans="1:12">
      <c r="A1769" s="1">
        <v>39168</v>
      </c>
      <c r="B1769">
        <v>33.76</v>
      </c>
      <c r="C1769">
        <v>33.82</v>
      </c>
      <c r="D1769">
        <v>33.33</v>
      </c>
      <c r="E1769">
        <v>33.53</v>
      </c>
      <c r="F1769">
        <v>9319400</v>
      </c>
      <c r="G1769">
        <v>6.82</v>
      </c>
      <c r="L1769">
        <f t="shared" si="27"/>
        <v>3.2914422501495455E-3</v>
      </c>
    </row>
    <row r="1770" spans="1:12">
      <c r="A1770" s="1">
        <v>39167</v>
      </c>
      <c r="B1770">
        <v>33.61</v>
      </c>
      <c r="C1770">
        <v>33.64</v>
      </c>
      <c r="D1770">
        <v>33.090000000000003</v>
      </c>
      <c r="E1770">
        <v>33.42</v>
      </c>
      <c r="F1770">
        <v>13313500</v>
      </c>
      <c r="G1770">
        <v>6.8</v>
      </c>
      <c r="L1770">
        <f t="shared" si="27"/>
        <v>-4.1716328963051774E-3</v>
      </c>
    </row>
    <row r="1771" spans="1:12">
      <c r="A1771" s="1">
        <v>39164</v>
      </c>
      <c r="B1771">
        <v>33.17</v>
      </c>
      <c r="C1771">
        <v>33.78</v>
      </c>
      <c r="D1771">
        <v>32.72</v>
      </c>
      <c r="E1771">
        <v>33.56</v>
      </c>
      <c r="F1771">
        <v>31055400</v>
      </c>
      <c r="G1771">
        <v>6.83</v>
      </c>
      <c r="L1771">
        <f t="shared" si="27"/>
        <v>-6.5127294256956958E-3</v>
      </c>
    </row>
    <row r="1772" spans="1:12">
      <c r="A1772" s="1">
        <v>39163</v>
      </c>
      <c r="B1772">
        <v>33.32</v>
      </c>
      <c r="C1772">
        <v>33.93</v>
      </c>
      <c r="D1772">
        <v>33.17</v>
      </c>
      <c r="E1772">
        <v>33.78</v>
      </c>
      <c r="F1772">
        <v>13126900</v>
      </c>
      <c r="G1772">
        <v>6.87</v>
      </c>
      <c r="L1772">
        <f t="shared" si="27"/>
        <v>2.4257125530624757E-2</v>
      </c>
    </row>
    <row r="1773" spans="1:12">
      <c r="A1773" s="1">
        <v>39162</v>
      </c>
      <c r="B1773">
        <v>33.07</v>
      </c>
      <c r="C1773">
        <v>33.22</v>
      </c>
      <c r="D1773">
        <v>32.770000000000003</v>
      </c>
      <c r="E1773">
        <v>32.979999999999997</v>
      </c>
      <c r="F1773">
        <v>8359500</v>
      </c>
      <c r="G1773">
        <v>6.71</v>
      </c>
      <c r="L1773">
        <f t="shared" si="27"/>
        <v>-7.821901323706526E-3</v>
      </c>
    </row>
    <row r="1774" spans="1:12">
      <c r="A1774" s="1">
        <v>39161</v>
      </c>
      <c r="B1774">
        <v>32.82</v>
      </c>
      <c r="C1774">
        <v>33.24</v>
      </c>
      <c r="D1774">
        <v>32.82</v>
      </c>
      <c r="E1774">
        <v>33.24</v>
      </c>
      <c r="F1774">
        <v>8946600</v>
      </c>
      <c r="G1774">
        <v>6.76</v>
      </c>
      <c r="L1774">
        <f t="shared" si="27"/>
        <v>2.110340669279509E-3</v>
      </c>
    </row>
    <row r="1775" spans="1:12">
      <c r="A1775" s="1">
        <v>39160</v>
      </c>
      <c r="B1775">
        <v>33.33</v>
      </c>
      <c r="C1775">
        <v>33.47</v>
      </c>
      <c r="D1775">
        <v>32.700000000000003</v>
      </c>
      <c r="E1775">
        <v>33.17</v>
      </c>
      <c r="F1775">
        <v>11523700</v>
      </c>
      <c r="G1775">
        <v>6.75</v>
      </c>
      <c r="L1775">
        <f t="shared" si="27"/>
        <v>0</v>
      </c>
    </row>
    <row r="1776" spans="1:12">
      <c r="A1776" s="1">
        <v>39157</v>
      </c>
      <c r="B1776">
        <v>32.99</v>
      </c>
      <c r="C1776">
        <v>33.49</v>
      </c>
      <c r="D1776">
        <v>32.869999999999997</v>
      </c>
      <c r="E1776">
        <v>33.17</v>
      </c>
      <c r="F1776">
        <v>44199000</v>
      </c>
      <c r="G1776">
        <v>6.75</v>
      </c>
      <c r="L1776">
        <f t="shared" si="27"/>
        <v>5.4561988481358625E-3</v>
      </c>
    </row>
    <row r="1777" spans="1:12">
      <c r="A1777" s="1">
        <v>39156</v>
      </c>
      <c r="B1777">
        <v>32.67</v>
      </c>
      <c r="C1777">
        <v>32.99</v>
      </c>
      <c r="D1777">
        <v>32.29</v>
      </c>
      <c r="E1777">
        <v>32.99</v>
      </c>
      <c r="F1777">
        <v>18043100</v>
      </c>
      <c r="G1777">
        <v>6.71</v>
      </c>
      <c r="L1777">
        <f t="shared" si="27"/>
        <v>2.4852438645542207E-2</v>
      </c>
    </row>
    <row r="1778" spans="1:12">
      <c r="A1778" s="1">
        <v>39155</v>
      </c>
      <c r="B1778">
        <v>32.270000000000003</v>
      </c>
      <c r="C1778">
        <v>32.83</v>
      </c>
      <c r="D1778">
        <v>31.94</v>
      </c>
      <c r="E1778">
        <v>32.19</v>
      </c>
      <c r="F1778">
        <v>22016200</v>
      </c>
      <c r="G1778">
        <v>6.55</v>
      </c>
      <c r="L1778">
        <f t="shared" si="27"/>
        <v>-1.2576687116564567E-2</v>
      </c>
    </row>
    <row r="1779" spans="1:12">
      <c r="A1779" s="1">
        <v>39154</v>
      </c>
      <c r="B1779">
        <v>32.9</v>
      </c>
      <c r="C1779">
        <v>33.17</v>
      </c>
      <c r="D1779">
        <v>32.58</v>
      </c>
      <c r="E1779">
        <v>32.6</v>
      </c>
      <c r="F1779">
        <v>11755900</v>
      </c>
      <c r="G1779">
        <v>6.63</v>
      </c>
      <c r="L1779">
        <f t="shared" si="27"/>
        <v>-1.0922330097087318E-2</v>
      </c>
    </row>
    <row r="1780" spans="1:12">
      <c r="A1780" s="1">
        <v>39153</v>
      </c>
      <c r="B1780">
        <v>33.270000000000003</v>
      </c>
      <c r="C1780">
        <v>33.270000000000003</v>
      </c>
      <c r="D1780">
        <v>32.549999999999997</v>
      </c>
      <c r="E1780">
        <v>32.96</v>
      </c>
      <c r="F1780">
        <v>11784800</v>
      </c>
      <c r="G1780">
        <v>6.71</v>
      </c>
      <c r="L1780">
        <f t="shared" si="27"/>
        <v>-6.3310220078384161E-3</v>
      </c>
    </row>
    <row r="1781" spans="1:12">
      <c r="A1781" s="1">
        <v>39150</v>
      </c>
      <c r="B1781">
        <v>33.33</v>
      </c>
      <c r="C1781">
        <v>33.64</v>
      </c>
      <c r="D1781">
        <v>32.83</v>
      </c>
      <c r="E1781">
        <v>33.17</v>
      </c>
      <c r="F1781">
        <v>12452100</v>
      </c>
      <c r="G1781">
        <v>6.75</v>
      </c>
      <c r="L1781">
        <f t="shared" si="27"/>
        <v>-4.8004800480047072E-3</v>
      </c>
    </row>
    <row r="1782" spans="1:12">
      <c r="A1782" s="1">
        <v>39149</v>
      </c>
      <c r="B1782">
        <v>32.68</v>
      </c>
      <c r="C1782">
        <v>33.5</v>
      </c>
      <c r="D1782">
        <v>32.520000000000003</v>
      </c>
      <c r="E1782">
        <v>33.33</v>
      </c>
      <c r="F1782">
        <v>20247300</v>
      </c>
      <c r="G1782">
        <v>6.78</v>
      </c>
      <c r="L1782">
        <f t="shared" si="27"/>
        <v>2.020202020202011E-2</v>
      </c>
    </row>
    <row r="1783" spans="1:12">
      <c r="A1783" s="1">
        <v>39148</v>
      </c>
      <c r="B1783">
        <v>32.200000000000003</v>
      </c>
      <c r="C1783">
        <v>33.119999999999997</v>
      </c>
      <c r="D1783">
        <v>32.08</v>
      </c>
      <c r="E1783">
        <v>32.67</v>
      </c>
      <c r="F1783">
        <v>20640600</v>
      </c>
      <c r="G1783">
        <v>6.65</v>
      </c>
      <c r="L1783">
        <f t="shared" si="27"/>
        <v>1.3337468982630218E-2</v>
      </c>
    </row>
    <row r="1784" spans="1:12">
      <c r="A1784" s="1">
        <v>39147</v>
      </c>
      <c r="B1784">
        <v>32.36</v>
      </c>
      <c r="C1784">
        <v>32.380000000000003</v>
      </c>
      <c r="D1784">
        <v>31.9</v>
      </c>
      <c r="E1784">
        <v>32.24</v>
      </c>
      <c r="F1784">
        <v>16239600</v>
      </c>
      <c r="G1784">
        <v>6.56</v>
      </c>
      <c r="L1784">
        <f t="shared" si="27"/>
        <v>6.8707058088695039E-3</v>
      </c>
    </row>
    <row r="1785" spans="1:12">
      <c r="A1785" s="1">
        <v>39146</v>
      </c>
      <c r="B1785">
        <v>31.5</v>
      </c>
      <c r="C1785">
        <v>32.4</v>
      </c>
      <c r="D1785">
        <v>31.5</v>
      </c>
      <c r="E1785">
        <v>32.020000000000003</v>
      </c>
      <c r="F1785">
        <v>17939100</v>
      </c>
      <c r="G1785">
        <v>6.51</v>
      </c>
      <c r="L1785">
        <f t="shared" si="27"/>
        <v>-3.4235916588857274E-3</v>
      </c>
    </row>
    <row r="1786" spans="1:12">
      <c r="A1786" s="1">
        <v>39143</v>
      </c>
      <c r="B1786">
        <v>32.619999999999997</v>
      </c>
      <c r="C1786">
        <v>32.74</v>
      </c>
      <c r="D1786">
        <v>31.61</v>
      </c>
      <c r="E1786">
        <v>32.130000000000003</v>
      </c>
      <c r="F1786">
        <v>23882700</v>
      </c>
      <c r="G1786">
        <v>6.54</v>
      </c>
      <c r="L1786">
        <f t="shared" si="27"/>
        <v>-1.2599877074369936E-2</v>
      </c>
    </row>
    <row r="1787" spans="1:12">
      <c r="A1787" s="1">
        <v>39142</v>
      </c>
      <c r="B1787">
        <v>32.799999999999997</v>
      </c>
      <c r="C1787">
        <v>33.270000000000003</v>
      </c>
      <c r="D1787">
        <v>32</v>
      </c>
      <c r="E1787">
        <v>32.54</v>
      </c>
      <c r="F1787">
        <v>30528700</v>
      </c>
      <c r="G1787">
        <v>6.62</v>
      </c>
      <c r="L1787">
        <f t="shared" si="27"/>
        <v>-1.5431164901664074E-2</v>
      </c>
    </row>
    <row r="1788" spans="1:12">
      <c r="A1788" s="1">
        <v>39141</v>
      </c>
      <c r="B1788">
        <v>32.880000000000003</v>
      </c>
      <c r="C1788">
        <v>33.19</v>
      </c>
      <c r="D1788">
        <v>32.4</v>
      </c>
      <c r="E1788">
        <v>33.049999999999997</v>
      </c>
      <c r="F1788">
        <v>51702100</v>
      </c>
      <c r="G1788">
        <v>6.72</v>
      </c>
      <c r="L1788">
        <f t="shared" si="27"/>
        <v>-3.9802440441603859E-2</v>
      </c>
    </row>
    <row r="1789" spans="1:12">
      <c r="A1789" s="1">
        <v>39140</v>
      </c>
      <c r="B1789">
        <v>35.729999999999997</v>
      </c>
      <c r="C1789">
        <v>36.03</v>
      </c>
      <c r="D1789">
        <v>34.33</v>
      </c>
      <c r="E1789">
        <v>34.42</v>
      </c>
      <c r="F1789">
        <v>26159400</v>
      </c>
      <c r="G1789">
        <v>7</v>
      </c>
      <c r="L1789">
        <f t="shared" si="27"/>
        <v>-4.4950055493895635E-2</v>
      </c>
    </row>
    <row r="1790" spans="1:12">
      <c r="A1790" s="1">
        <v>39139</v>
      </c>
      <c r="B1790">
        <v>35.83</v>
      </c>
      <c r="C1790">
        <v>36.090000000000003</v>
      </c>
      <c r="D1790">
        <v>35.51</v>
      </c>
      <c r="E1790">
        <v>36.04</v>
      </c>
      <c r="F1790">
        <v>9075200</v>
      </c>
      <c r="G1790">
        <v>7.33</v>
      </c>
      <c r="L1790">
        <f t="shared" si="27"/>
        <v>3.8997214484679521E-3</v>
      </c>
    </row>
    <row r="1791" spans="1:12">
      <c r="A1791" s="1">
        <v>39136</v>
      </c>
      <c r="B1791">
        <v>35.35</v>
      </c>
      <c r="C1791">
        <v>35.9</v>
      </c>
      <c r="D1791">
        <v>35.24</v>
      </c>
      <c r="E1791">
        <v>35.9</v>
      </c>
      <c r="F1791">
        <v>10104900</v>
      </c>
      <c r="G1791">
        <v>7.3</v>
      </c>
      <c r="L1791">
        <f t="shared" si="27"/>
        <v>1.4410850522746488E-2</v>
      </c>
    </row>
    <row r="1792" spans="1:12">
      <c r="A1792" s="1">
        <v>39135</v>
      </c>
      <c r="B1792">
        <v>35.869999999999997</v>
      </c>
      <c r="C1792">
        <v>36</v>
      </c>
      <c r="D1792">
        <v>35.270000000000003</v>
      </c>
      <c r="E1792">
        <v>35.39</v>
      </c>
      <c r="F1792">
        <v>12037900</v>
      </c>
      <c r="G1792">
        <v>7.2</v>
      </c>
      <c r="L1792">
        <f t="shared" si="27"/>
        <v>-1.2280212112754652E-2</v>
      </c>
    </row>
    <row r="1793" spans="1:12">
      <c r="A1793" s="1">
        <v>39134</v>
      </c>
      <c r="B1793">
        <v>36.17</v>
      </c>
      <c r="C1793">
        <v>36.28</v>
      </c>
      <c r="D1793">
        <v>35.67</v>
      </c>
      <c r="E1793">
        <v>35.83</v>
      </c>
      <c r="F1793">
        <v>9283000</v>
      </c>
      <c r="G1793">
        <v>7.29</v>
      </c>
      <c r="L1793">
        <f t="shared" si="27"/>
        <v>-8.8520055325034264E-3</v>
      </c>
    </row>
    <row r="1794" spans="1:12">
      <c r="A1794" s="1">
        <v>39133</v>
      </c>
      <c r="B1794">
        <v>36.35</v>
      </c>
      <c r="C1794">
        <v>36.39</v>
      </c>
      <c r="D1794">
        <v>35.75</v>
      </c>
      <c r="E1794">
        <v>36.15</v>
      </c>
      <c r="F1794">
        <v>7803800</v>
      </c>
      <c r="G1794">
        <v>7.36</v>
      </c>
      <c r="L1794">
        <f t="shared" si="27"/>
        <v>-5.5294442908493391E-4</v>
      </c>
    </row>
    <row r="1795" spans="1:12">
      <c r="A1795" s="1">
        <v>39132</v>
      </c>
      <c r="B1795">
        <v>35.880000000000003</v>
      </c>
      <c r="C1795">
        <v>36.36</v>
      </c>
      <c r="D1795">
        <v>35.67</v>
      </c>
      <c r="E1795">
        <v>36.17</v>
      </c>
      <c r="F1795">
        <v>7613100</v>
      </c>
      <c r="G1795">
        <v>7.36</v>
      </c>
      <c r="L1795">
        <f t="shared" ref="L1795:L1858" si="28">IFERROR(E1795/E1796-1,10000)</f>
        <v>9.4892548144014377E-3</v>
      </c>
    </row>
    <row r="1796" spans="1:12">
      <c r="A1796" s="1">
        <v>39129</v>
      </c>
      <c r="B1796">
        <v>36.07</v>
      </c>
      <c r="C1796">
        <v>36.520000000000003</v>
      </c>
      <c r="D1796">
        <v>35.74</v>
      </c>
      <c r="E1796">
        <v>35.83</v>
      </c>
      <c r="F1796">
        <v>13476700</v>
      </c>
      <c r="G1796">
        <v>7.29</v>
      </c>
      <c r="L1796">
        <f t="shared" si="28"/>
        <v>-6.6537288605489353E-3</v>
      </c>
    </row>
    <row r="1797" spans="1:12">
      <c r="A1797" s="1">
        <v>39128</v>
      </c>
      <c r="B1797">
        <v>36.06</v>
      </c>
      <c r="C1797">
        <v>36.270000000000003</v>
      </c>
      <c r="D1797">
        <v>35.869999999999997</v>
      </c>
      <c r="E1797">
        <v>36.07</v>
      </c>
      <c r="F1797">
        <v>7588200</v>
      </c>
      <c r="G1797">
        <v>7.34</v>
      </c>
      <c r="L1797">
        <f t="shared" si="28"/>
        <v>-2.7647221454244475E-3</v>
      </c>
    </row>
    <row r="1798" spans="1:12">
      <c r="A1798" s="1">
        <v>39127</v>
      </c>
      <c r="B1798">
        <v>36.42</v>
      </c>
      <c r="C1798">
        <v>36.43</v>
      </c>
      <c r="D1798">
        <v>35.86</v>
      </c>
      <c r="E1798">
        <v>36.17</v>
      </c>
      <c r="F1798">
        <v>9510900</v>
      </c>
      <c r="G1798">
        <v>7.36</v>
      </c>
      <c r="L1798">
        <f t="shared" si="28"/>
        <v>-3.3066960595204975E-3</v>
      </c>
    </row>
    <row r="1799" spans="1:12">
      <c r="A1799" s="1">
        <v>39126</v>
      </c>
      <c r="B1799">
        <v>36.270000000000003</v>
      </c>
      <c r="C1799">
        <v>36.299999999999997</v>
      </c>
      <c r="D1799">
        <v>36.130000000000003</v>
      </c>
      <c r="E1799">
        <v>36.29</v>
      </c>
      <c r="F1799">
        <v>8190500</v>
      </c>
      <c r="G1799">
        <v>7.38</v>
      </c>
      <c r="L1799">
        <f t="shared" si="28"/>
        <v>6.0992514555031629E-3</v>
      </c>
    </row>
    <row r="1800" spans="1:12">
      <c r="A1800" s="1">
        <v>39125</v>
      </c>
      <c r="B1800">
        <v>36.369999999999997</v>
      </c>
      <c r="C1800">
        <v>36.5</v>
      </c>
      <c r="D1800">
        <v>36.06</v>
      </c>
      <c r="E1800">
        <v>36.07</v>
      </c>
      <c r="F1800">
        <v>10818700</v>
      </c>
      <c r="G1800">
        <v>7.34</v>
      </c>
      <c r="L1800">
        <f t="shared" si="28"/>
        <v>-1.6630316248636867E-2</v>
      </c>
    </row>
    <row r="1801" spans="1:12">
      <c r="A1801" s="1">
        <v>39122</v>
      </c>
      <c r="B1801">
        <v>37.1</v>
      </c>
      <c r="C1801">
        <v>37.28</v>
      </c>
      <c r="D1801">
        <v>36.08</v>
      </c>
      <c r="E1801">
        <v>36.68</v>
      </c>
      <c r="F1801">
        <v>14409700</v>
      </c>
      <c r="G1801">
        <v>7.46</v>
      </c>
      <c r="L1801">
        <f t="shared" si="28"/>
        <v>-5.4229934924079348E-3</v>
      </c>
    </row>
    <row r="1802" spans="1:12">
      <c r="A1802" s="1">
        <v>39121</v>
      </c>
      <c r="B1802">
        <v>37.07</v>
      </c>
      <c r="C1802">
        <v>37.26</v>
      </c>
      <c r="D1802">
        <v>36.44</v>
      </c>
      <c r="E1802">
        <v>36.880000000000003</v>
      </c>
      <c r="F1802">
        <v>12327800</v>
      </c>
      <c r="G1802">
        <v>7.5</v>
      </c>
      <c r="L1802">
        <f t="shared" si="28"/>
        <v>-9.1348737238042821E-3</v>
      </c>
    </row>
    <row r="1803" spans="1:12">
      <c r="A1803" s="1">
        <v>39120</v>
      </c>
      <c r="B1803">
        <v>37.119999999999997</v>
      </c>
      <c r="C1803">
        <v>37.909999999999997</v>
      </c>
      <c r="D1803">
        <v>36.950000000000003</v>
      </c>
      <c r="E1803">
        <v>37.22</v>
      </c>
      <c r="F1803">
        <v>19227300</v>
      </c>
      <c r="G1803">
        <v>7.57</v>
      </c>
      <c r="L1803">
        <f t="shared" si="28"/>
        <v>8.672086720867167E-3</v>
      </c>
    </row>
    <row r="1804" spans="1:12">
      <c r="A1804" s="1">
        <v>39119</v>
      </c>
      <c r="B1804">
        <v>36.630000000000003</v>
      </c>
      <c r="C1804">
        <v>37.369999999999997</v>
      </c>
      <c r="D1804">
        <v>36.43</v>
      </c>
      <c r="E1804">
        <v>36.9</v>
      </c>
      <c r="F1804">
        <v>17178000</v>
      </c>
      <c r="G1804">
        <v>7.51</v>
      </c>
      <c r="L1804">
        <f t="shared" si="28"/>
        <v>1.5969162995594699E-2</v>
      </c>
    </row>
    <row r="1805" spans="1:12">
      <c r="A1805" s="1">
        <v>39118</v>
      </c>
      <c r="B1805">
        <v>36.67</v>
      </c>
      <c r="C1805">
        <v>37.270000000000003</v>
      </c>
      <c r="D1805">
        <v>36.32</v>
      </c>
      <c r="E1805">
        <v>36.32</v>
      </c>
      <c r="F1805">
        <v>22297400</v>
      </c>
      <c r="G1805">
        <v>7.39</v>
      </c>
      <c r="L1805">
        <f t="shared" si="28"/>
        <v>-4.3859649122806044E-3</v>
      </c>
    </row>
    <row r="1806" spans="1:12">
      <c r="A1806" s="1">
        <v>39115</v>
      </c>
      <c r="B1806">
        <v>36</v>
      </c>
      <c r="C1806">
        <v>37</v>
      </c>
      <c r="D1806">
        <v>35.93</v>
      </c>
      <c r="E1806">
        <v>36.479999999999997</v>
      </c>
      <c r="F1806">
        <v>42058000</v>
      </c>
      <c r="G1806">
        <v>7.42</v>
      </c>
      <c r="L1806">
        <f t="shared" si="28"/>
        <v>3.6363636363636154E-2</v>
      </c>
    </row>
    <row r="1807" spans="1:12">
      <c r="A1807" s="1">
        <v>39114</v>
      </c>
      <c r="B1807">
        <v>34.96</v>
      </c>
      <c r="C1807">
        <v>35.92</v>
      </c>
      <c r="D1807">
        <v>34.92</v>
      </c>
      <c r="E1807">
        <v>35.200000000000003</v>
      </c>
      <c r="F1807">
        <v>25202000</v>
      </c>
      <c r="G1807">
        <v>7.16</v>
      </c>
      <c r="L1807">
        <f t="shared" si="28"/>
        <v>1.2949640287769792E-2</v>
      </c>
    </row>
    <row r="1808" spans="1:12">
      <c r="A1808" s="1">
        <v>39113</v>
      </c>
      <c r="B1808">
        <v>34.450000000000003</v>
      </c>
      <c r="C1808">
        <v>34.869999999999997</v>
      </c>
      <c r="D1808">
        <v>34.21</v>
      </c>
      <c r="E1808">
        <v>34.75</v>
      </c>
      <c r="F1808">
        <v>20121700</v>
      </c>
      <c r="G1808">
        <v>7.07</v>
      </c>
      <c r="L1808">
        <f t="shared" si="28"/>
        <v>8.1230055120395939E-3</v>
      </c>
    </row>
    <row r="1809" spans="1:12">
      <c r="A1809" s="1">
        <v>39112</v>
      </c>
      <c r="B1809">
        <v>33.21</v>
      </c>
      <c r="C1809">
        <v>34.56</v>
      </c>
      <c r="D1809">
        <v>32.950000000000003</v>
      </c>
      <c r="E1809">
        <v>34.47</v>
      </c>
      <c r="F1809">
        <v>19360100</v>
      </c>
      <c r="G1809">
        <v>7.01</v>
      </c>
      <c r="L1809">
        <f t="shared" si="28"/>
        <v>3.7315678603671465E-2</v>
      </c>
    </row>
    <row r="1810" spans="1:12">
      <c r="A1810" s="1">
        <v>39111</v>
      </c>
      <c r="B1810">
        <v>33.229999999999997</v>
      </c>
      <c r="C1810">
        <v>33.39</v>
      </c>
      <c r="D1810">
        <v>32.9</v>
      </c>
      <c r="E1810">
        <v>33.229999999999997</v>
      </c>
      <c r="F1810">
        <v>8927800</v>
      </c>
      <c r="G1810">
        <v>6.76</v>
      </c>
      <c r="L1810">
        <f t="shared" si="28"/>
        <v>1.003039513677817E-2</v>
      </c>
    </row>
    <row r="1811" spans="1:12">
      <c r="A1811" s="1">
        <v>39108</v>
      </c>
      <c r="B1811">
        <v>32.78</v>
      </c>
      <c r="C1811">
        <v>33.26</v>
      </c>
      <c r="D1811">
        <v>32.43</v>
      </c>
      <c r="E1811">
        <v>32.9</v>
      </c>
      <c r="F1811">
        <v>13858800</v>
      </c>
      <c r="G1811">
        <v>6.69</v>
      </c>
      <c r="L1811">
        <f t="shared" si="28"/>
        <v>-4.8396854204477702E-3</v>
      </c>
    </row>
    <row r="1812" spans="1:12">
      <c r="A1812" s="1">
        <v>39107</v>
      </c>
      <c r="B1812">
        <v>33.369999999999997</v>
      </c>
      <c r="C1812">
        <v>33.49</v>
      </c>
      <c r="D1812">
        <v>32.92</v>
      </c>
      <c r="E1812">
        <v>33.06</v>
      </c>
      <c r="F1812">
        <v>11174200</v>
      </c>
      <c r="G1812">
        <v>6.73</v>
      </c>
      <c r="L1812">
        <f t="shared" si="28"/>
        <v>-1.5778505507591523E-2</v>
      </c>
    </row>
    <row r="1813" spans="1:12">
      <c r="A1813" s="1">
        <v>39106</v>
      </c>
      <c r="B1813">
        <v>32.83</v>
      </c>
      <c r="C1813">
        <v>33.68</v>
      </c>
      <c r="D1813">
        <v>32.770000000000003</v>
      </c>
      <c r="E1813">
        <v>33.590000000000003</v>
      </c>
      <c r="F1813">
        <v>13036300</v>
      </c>
      <c r="G1813">
        <v>6.83</v>
      </c>
      <c r="L1813">
        <f t="shared" si="28"/>
        <v>2.8160391796755446E-2</v>
      </c>
    </row>
    <row r="1814" spans="1:12">
      <c r="A1814" s="1">
        <v>39105</v>
      </c>
      <c r="B1814">
        <v>33.090000000000003</v>
      </c>
      <c r="C1814">
        <v>33.25</v>
      </c>
      <c r="D1814">
        <v>32.53</v>
      </c>
      <c r="E1814">
        <v>32.67</v>
      </c>
      <c r="F1814">
        <v>9371100</v>
      </c>
      <c r="G1814">
        <v>6.65</v>
      </c>
      <c r="L1814">
        <f t="shared" si="28"/>
        <v>-1.1497730711043763E-2</v>
      </c>
    </row>
    <row r="1815" spans="1:12">
      <c r="A1815" s="1">
        <v>39104</v>
      </c>
      <c r="B1815">
        <v>33.119999999999997</v>
      </c>
      <c r="C1815">
        <v>33.17</v>
      </c>
      <c r="D1815">
        <v>32.770000000000003</v>
      </c>
      <c r="E1815">
        <v>33.049999999999997</v>
      </c>
      <c r="F1815">
        <v>9147700</v>
      </c>
      <c r="G1815">
        <v>6.72</v>
      </c>
      <c r="L1815">
        <f t="shared" si="28"/>
        <v>-3.9180229053648041E-3</v>
      </c>
    </row>
    <row r="1816" spans="1:12">
      <c r="A1816" s="1">
        <v>39101</v>
      </c>
      <c r="B1816">
        <v>32.83</v>
      </c>
      <c r="C1816">
        <v>33.31</v>
      </c>
      <c r="D1816">
        <v>32.380000000000003</v>
      </c>
      <c r="E1816">
        <v>33.18</v>
      </c>
      <c r="F1816">
        <v>14241700</v>
      </c>
      <c r="G1816">
        <v>6.75</v>
      </c>
      <c r="L1816">
        <f t="shared" si="28"/>
        <v>9.124087591240837E-3</v>
      </c>
    </row>
    <row r="1817" spans="1:12">
      <c r="A1817" s="1">
        <v>39100</v>
      </c>
      <c r="B1817">
        <v>33.159999999999997</v>
      </c>
      <c r="C1817">
        <v>33.22</v>
      </c>
      <c r="D1817">
        <v>32.56</v>
      </c>
      <c r="E1817">
        <v>32.880000000000003</v>
      </c>
      <c r="F1817">
        <v>12078600</v>
      </c>
      <c r="G1817">
        <v>6.69</v>
      </c>
      <c r="L1817">
        <f t="shared" si="28"/>
        <v>-3.6363636363635488E-3</v>
      </c>
    </row>
    <row r="1818" spans="1:12">
      <c r="A1818" s="1">
        <v>39099</v>
      </c>
      <c r="B1818">
        <v>33.29</v>
      </c>
      <c r="C1818">
        <v>33.42</v>
      </c>
      <c r="D1818">
        <v>32.82</v>
      </c>
      <c r="E1818">
        <v>33</v>
      </c>
      <c r="F1818">
        <v>9453100</v>
      </c>
      <c r="G1818">
        <v>6.71</v>
      </c>
      <c r="L1818">
        <f t="shared" si="28"/>
        <v>-1.286269817529162E-2</v>
      </c>
    </row>
    <row r="1819" spans="1:12">
      <c r="A1819" s="1">
        <v>39098</v>
      </c>
      <c r="B1819">
        <v>33.47</v>
      </c>
      <c r="C1819">
        <v>33.57</v>
      </c>
      <c r="D1819">
        <v>32.97</v>
      </c>
      <c r="E1819">
        <v>33.43</v>
      </c>
      <c r="F1819">
        <v>9361500</v>
      </c>
      <c r="G1819">
        <v>6.8</v>
      </c>
      <c r="L1819">
        <f t="shared" si="28"/>
        <v>-1.1951000896325281E-3</v>
      </c>
    </row>
    <row r="1820" spans="1:12">
      <c r="A1820" s="1">
        <v>39097</v>
      </c>
      <c r="B1820">
        <v>33.630000000000003</v>
      </c>
      <c r="C1820">
        <v>33.83</v>
      </c>
      <c r="D1820">
        <v>33.229999999999997</v>
      </c>
      <c r="E1820">
        <v>33.47</v>
      </c>
      <c r="F1820">
        <v>7140600</v>
      </c>
      <c r="G1820">
        <v>6.81</v>
      </c>
      <c r="L1820">
        <f t="shared" si="28"/>
        <v>-2.6817640047677171E-3</v>
      </c>
    </row>
    <row r="1821" spans="1:12">
      <c r="A1821" s="1">
        <v>39094</v>
      </c>
      <c r="B1821">
        <v>33.270000000000003</v>
      </c>
      <c r="C1821">
        <v>33.56</v>
      </c>
      <c r="D1821">
        <v>32.94</v>
      </c>
      <c r="E1821">
        <v>33.56</v>
      </c>
      <c r="F1821">
        <v>9560500</v>
      </c>
      <c r="G1821">
        <v>6.83</v>
      </c>
      <c r="L1821">
        <f t="shared" si="28"/>
        <v>9.3233082706767334E-3</v>
      </c>
    </row>
    <row r="1822" spans="1:12">
      <c r="A1822" s="1">
        <v>39093</v>
      </c>
      <c r="B1822">
        <v>32.28</v>
      </c>
      <c r="C1822">
        <v>33.6</v>
      </c>
      <c r="D1822">
        <v>32.28</v>
      </c>
      <c r="E1822">
        <v>33.25</v>
      </c>
      <c r="F1822">
        <v>20196000</v>
      </c>
      <c r="G1822">
        <v>6.77</v>
      </c>
      <c r="L1822">
        <f t="shared" si="28"/>
        <v>3.2608695652173836E-2</v>
      </c>
    </row>
    <row r="1823" spans="1:12">
      <c r="A1823" s="1">
        <v>39092</v>
      </c>
      <c r="B1823">
        <v>32</v>
      </c>
      <c r="C1823">
        <v>32.75</v>
      </c>
      <c r="D1823">
        <v>31.65</v>
      </c>
      <c r="E1823">
        <v>32.200000000000003</v>
      </c>
      <c r="F1823">
        <v>18932400</v>
      </c>
      <c r="G1823">
        <v>6.55</v>
      </c>
      <c r="L1823">
        <f t="shared" si="28"/>
        <v>-1.8598884066954868E-3</v>
      </c>
    </row>
    <row r="1824" spans="1:12">
      <c r="A1824" s="1">
        <v>39091</v>
      </c>
      <c r="B1824">
        <v>32.82</v>
      </c>
      <c r="C1824">
        <v>32.93</v>
      </c>
      <c r="D1824">
        <v>32.17</v>
      </c>
      <c r="E1824">
        <v>32.26</v>
      </c>
      <c r="F1824">
        <v>12994000</v>
      </c>
      <c r="G1824">
        <v>6.56</v>
      </c>
      <c r="L1824">
        <f t="shared" si="28"/>
        <v>-1.0429447852760787E-2</v>
      </c>
    </row>
    <row r="1825" spans="1:12">
      <c r="A1825" s="1">
        <v>39090</v>
      </c>
      <c r="B1825">
        <v>32.57</v>
      </c>
      <c r="C1825">
        <v>32.9</v>
      </c>
      <c r="D1825">
        <v>32.29</v>
      </c>
      <c r="E1825">
        <v>32.6</v>
      </c>
      <c r="F1825">
        <v>16348500</v>
      </c>
      <c r="G1825">
        <v>6.63</v>
      </c>
      <c r="L1825">
        <f t="shared" si="28"/>
        <v>5.5521283158543877E-3</v>
      </c>
    </row>
    <row r="1826" spans="1:12">
      <c r="A1826" s="1">
        <v>39087</v>
      </c>
      <c r="B1826">
        <v>33.67</v>
      </c>
      <c r="C1826">
        <v>33.67</v>
      </c>
      <c r="D1826">
        <v>32.22</v>
      </c>
      <c r="E1826">
        <v>32.42</v>
      </c>
      <c r="F1826">
        <v>21951500</v>
      </c>
      <c r="G1826">
        <v>6.6</v>
      </c>
      <c r="L1826">
        <f t="shared" si="28"/>
        <v>-4.3657817109144403E-2</v>
      </c>
    </row>
    <row r="1827" spans="1:12">
      <c r="A1827" s="1">
        <v>39086</v>
      </c>
      <c r="B1827">
        <v>34.299999999999997</v>
      </c>
      <c r="C1827">
        <v>34.56</v>
      </c>
      <c r="D1827">
        <v>33.58</v>
      </c>
      <c r="E1827">
        <v>33.9</v>
      </c>
      <c r="F1827">
        <v>13141100</v>
      </c>
      <c r="G1827">
        <v>6.9</v>
      </c>
      <c r="L1827">
        <f t="shared" si="28"/>
        <v>-1.9664545980335402E-2</v>
      </c>
    </row>
    <row r="1828" spans="1:12">
      <c r="A1828" s="1">
        <v>39085</v>
      </c>
      <c r="B1828">
        <v>34.67</v>
      </c>
      <c r="C1828">
        <v>34.81</v>
      </c>
      <c r="D1828">
        <v>34.369999999999997</v>
      </c>
      <c r="E1828">
        <v>34.58</v>
      </c>
      <c r="F1828">
        <v>6508800</v>
      </c>
      <c r="G1828">
        <v>7.04</v>
      </c>
      <c r="L1828">
        <f t="shared" si="28"/>
        <v>-4.319032536711731E-3</v>
      </c>
    </row>
    <row r="1829" spans="1:12">
      <c r="A1829" s="1">
        <v>39084</v>
      </c>
      <c r="B1829">
        <v>34.520000000000003</v>
      </c>
      <c r="C1829">
        <v>34.86</v>
      </c>
      <c r="D1829">
        <v>34.47</v>
      </c>
      <c r="E1829">
        <v>34.729999999999997</v>
      </c>
      <c r="F1829">
        <v>5347200</v>
      </c>
      <c r="G1829">
        <v>7.07</v>
      </c>
      <c r="L1829">
        <f t="shared" si="28"/>
        <v>1.3127187864643952E-2</v>
      </c>
    </row>
    <row r="1830" spans="1:12">
      <c r="A1830" s="1">
        <v>39083</v>
      </c>
      <c r="B1830">
        <v>34.28</v>
      </c>
      <c r="C1830">
        <v>34.28</v>
      </c>
      <c r="D1830">
        <v>34.28</v>
      </c>
      <c r="E1830">
        <v>34.28</v>
      </c>
      <c r="F1830">
        <v>0</v>
      </c>
      <c r="G1830">
        <v>6.97</v>
      </c>
      <c r="L1830">
        <f t="shared" si="28"/>
        <v>0</v>
      </c>
    </row>
    <row r="1831" spans="1:12">
      <c r="A1831" s="1">
        <v>39080</v>
      </c>
      <c r="B1831">
        <v>34.33</v>
      </c>
      <c r="C1831">
        <v>34.590000000000003</v>
      </c>
      <c r="D1831">
        <v>34.18</v>
      </c>
      <c r="E1831">
        <v>34.28</v>
      </c>
      <c r="F1831">
        <v>4723000</v>
      </c>
      <c r="G1831">
        <v>6.97</v>
      </c>
      <c r="L1831">
        <f t="shared" si="28"/>
        <v>-3.198604245420178E-3</v>
      </c>
    </row>
    <row r="1832" spans="1:12">
      <c r="A1832" s="1">
        <v>39079</v>
      </c>
      <c r="B1832">
        <v>34.46</v>
      </c>
      <c r="C1832">
        <v>34.549999999999997</v>
      </c>
      <c r="D1832">
        <v>34.08</v>
      </c>
      <c r="E1832">
        <v>34.39</v>
      </c>
      <c r="F1832">
        <v>4845600</v>
      </c>
      <c r="G1832">
        <v>7</v>
      </c>
      <c r="L1832">
        <f t="shared" si="28"/>
        <v>1.7477424992717872E-3</v>
      </c>
    </row>
    <row r="1833" spans="1:12">
      <c r="A1833" s="1">
        <v>39078</v>
      </c>
      <c r="B1833">
        <v>33.729999999999997</v>
      </c>
      <c r="C1833">
        <v>34.369999999999997</v>
      </c>
      <c r="D1833">
        <v>33.409999999999997</v>
      </c>
      <c r="E1833">
        <v>34.33</v>
      </c>
      <c r="F1833">
        <v>6389900</v>
      </c>
      <c r="G1833">
        <v>6.99</v>
      </c>
      <c r="L1833">
        <f t="shared" si="28"/>
        <v>3.1860535016531299E-2</v>
      </c>
    </row>
    <row r="1834" spans="1:12">
      <c r="A1834" s="1">
        <v>39077</v>
      </c>
      <c r="B1834">
        <v>33.270000000000003</v>
      </c>
      <c r="C1834">
        <v>33.270000000000003</v>
      </c>
      <c r="D1834">
        <v>33.270000000000003</v>
      </c>
      <c r="E1834">
        <v>33.270000000000003</v>
      </c>
      <c r="F1834">
        <v>0</v>
      </c>
      <c r="G1834">
        <v>6.77</v>
      </c>
      <c r="L1834">
        <f t="shared" si="28"/>
        <v>0</v>
      </c>
    </row>
    <row r="1835" spans="1:12">
      <c r="A1835" s="1">
        <v>39076</v>
      </c>
      <c r="B1835">
        <v>33.270000000000003</v>
      </c>
      <c r="C1835">
        <v>33.270000000000003</v>
      </c>
      <c r="D1835">
        <v>33.270000000000003</v>
      </c>
      <c r="E1835">
        <v>33.270000000000003</v>
      </c>
      <c r="F1835">
        <v>0</v>
      </c>
      <c r="G1835">
        <v>6.77</v>
      </c>
      <c r="L1835">
        <f t="shared" si="28"/>
        <v>0</v>
      </c>
    </row>
    <row r="1836" spans="1:12">
      <c r="A1836" s="1">
        <v>39073</v>
      </c>
      <c r="B1836">
        <v>34.01</v>
      </c>
      <c r="C1836">
        <v>34.049999999999997</v>
      </c>
      <c r="D1836">
        <v>33.049999999999997</v>
      </c>
      <c r="E1836">
        <v>33.270000000000003</v>
      </c>
      <c r="F1836">
        <v>7799700</v>
      </c>
      <c r="G1836">
        <v>6.77</v>
      </c>
      <c r="L1836">
        <f t="shared" si="28"/>
        <v>-2.2620446533489935E-2</v>
      </c>
    </row>
    <row r="1837" spans="1:12">
      <c r="A1837" s="1">
        <v>39072</v>
      </c>
      <c r="B1837">
        <v>33.729999999999997</v>
      </c>
      <c r="C1837">
        <v>34.08</v>
      </c>
      <c r="D1837">
        <v>33.68</v>
      </c>
      <c r="E1837">
        <v>34.04</v>
      </c>
      <c r="F1837">
        <v>8100700</v>
      </c>
      <c r="G1837">
        <v>6.93</v>
      </c>
      <c r="L1837">
        <f t="shared" si="28"/>
        <v>3.5377358490564781E-3</v>
      </c>
    </row>
    <row r="1838" spans="1:12">
      <c r="A1838" s="1">
        <v>39071</v>
      </c>
      <c r="B1838">
        <v>34.5</v>
      </c>
      <c r="C1838">
        <v>34.520000000000003</v>
      </c>
      <c r="D1838">
        <v>33.83</v>
      </c>
      <c r="E1838">
        <v>33.92</v>
      </c>
      <c r="F1838">
        <v>10076400</v>
      </c>
      <c r="G1838">
        <v>6.9</v>
      </c>
      <c r="L1838">
        <f t="shared" si="28"/>
        <v>-7.8970459198595133E-3</v>
      </c>
    </row>
    <row r="1839" spans="1:12">
      <c r="A1839" s="1">
        <v>39070</v>
      </c>
      <c r="B1839">
        <v>34.369999999999997</v>
      </c>
      <c r="C1839">
        <v>34.49</v>
      </c>
      <c r="D1839">
        <v>33.94</v>
      </c>
      <c r="E1839">
        <v>34.19</v>
      </c>
      <c r="F1839">
        <v>8573900</v>
      </c>
      <c r="G1839">
        <v>6.96</v>
      </c>
      <c r="L1839">
        <f t="shared" si="28"/>
        <v>-1.0133178922987929E-2</v>
      </c>
    </row>
    <row r="1840" spans="1:12">
      <c r="A1840" s="1">
        <v>39069</v>
      </c>
      <c r="B1840">
        <v>34.57</v>
      </c>
      <c r="C1840">
        <v>34.799999999999997</v>
      </c>
      <c r="D1840">
        <v>34.380000000000003</v>
      </c>
      <c r="E1840">
        <v>34.54</v>
      </c>
      <c r="F1840">
        <v>8243100</v>
      </c>
      <c r="G1840">
        <v>7.03</v>
      </c>
      <c r="L1840">
        <f t="shared" si="28"/>
        <v>-7.4712643678160884E-3</v>
      </c>
    </row>
    <row r="1841" spans="1:12">
      <c r="A1841" s="1">
        <v>39066</v>
      </c>
      <c r="B1841">
        <v>34.369999999999997</v>
      </c>
      <c r="C1841">
        <v>34.83</v>
      </c>
      <c r="D1841">
        <v>34.18</v>
      </c>
      <c r="E1841">
        <v>34.799999999999997</v>
      </c>
      <c r="F1841">
        <v>30707600</v>
      </c>
      <c r="G1841">
        <v>7.08</v>
      </c>
      <c r="L1841">
        <f t="shared" si="28"/>
        <v>1.9630823322589919E-2</v>
      </c>
    </row>
    <row r="1842" spans="1:12">
      <c r="A1842" s="1">
        <v>39065</v>
      </c>
      <c r="B1842">
        <v>33.950000000000003</v>
      </c>
      <c r="C1842">
        <v>34.17</v>
      </c>
      <c r="D1842">
        <v>33.68</v>
      </c>
      <c r="E1842">
        <v>34.130000000000003</v>
      </c>
      <c r="F1842">
        <v>11924700</v>
      </c>
      <c r="G1842">
        <v>6.95</v>
      </c>
      <c r="L1842">
        <f t="shared" si="28"/>
        <v>8.8678687555425739E-3</v>
      </c>
    </row>
    <row r="1843" spans="1:12">
      <c r="A1843" s="1">
        <v>39064</v>
      </c>
      <c r="B1843">
        <v>33.950000000000003</v>
      </c>
      <c r="C1843">
        <v>34</v>
      </c>
      <c r="D1843">
        <v>33.619999999999997</v>
      </c>
      <c r="E1843">
        <v>33.83</v>
      </c>
      <c r="F1843">
        <v>14390100</v>
      </c>
      <c r="G1843">
        <v>6.88</v>
      </c>
      <c r="L1843">
        <f t="shared" si="28"/>
        <v>-3.2410135533293971E-3</v>
      </c>
    </row>
    <row r="1844" spans="1:12">
      <c r="A1844" s="1">
        <v>39063</v>
      </c>
      <c r="B1844">
        <v>33.94</v>
      </c>
      <c r="C1844">
        <v>34.07</v>
      </c>
      <c r="D1844">
        <v>33.799999999999997</v>
      </c>
      <c r="E1844">
        <v>33.94</v>
      </c>
      <c r="F1844">
        <v>8813300</v>
      </c>
      <c r="G1844">
        <v>6.91</v>
      </c>
      <c r="L1844">
        <f t="shared" si="28"/>
        <v>-2.3515579071136106E-3</v>
      </c>
    </row>
    <row r="1845" spans="1:12">
      <c r="A1845" s="1">
        <v>39062</v>
      </c>
      <c r="B1845">
        <v>33.46</v>
      </c>
      <c r="C1845">
        <v>34.200000000000003</v>
      </c>
      <c r="D1845">
        <v>33.42</v>
      </c>
      <c r="E1845">
        <v>34.020000000000003</v>
      </c>
      <c r="F1845">
        <v>15068900</v>
      </c>
      <c r="G1845">
        <v>6.92</v>
      </c>
      <c r="L1845">
        <f t="shared" si="28"/>
        <v>1.9173157579388977E-2</v>
      </c>
    </row>
    <row r="1846" spans="1:12">
      <c r="A1846" s="1">
        <v>39059</v>
      </c>
      <c r="B1846">
        <v>32.9</v>
      </c>
      <c r="C1846">
        <v>33.42</v>
      </c>
      <c r="D1846">
        <v>32.85</v>
      </c>
      <c r="E1846">
        <v>33.380000000000003</v>
      </c>
      <c r="F1846">
        <v>18336000</v>
      </c>
      <c r="G1846">
        <v>6.79</v>
      </c>
      <c r="L1846">
        <f t="shared" si="28"/>
        <v>1.3665350744002547E-2</v>
      </c>
    </row>
    <row r="1847" spans="1:12">
      <c r="A1847" s="1">
        <v>39058</v>
      </c>
      <c r="B1847">
        <v>32.6</v>
      </c>
      <c r="C1847">
        <v>33</v>
      </c>
      <c r="D1847">
        <v>32.36</v>
      </c>
      <c r="E1847">
        <v>32.93</v>
      </c>
      <c r="F1847">
        <v>10030600</v>
      </c>
      <c r="G1847">
        <v>6.7</v>
      </c>
      <c r="L1847">
        <f t="shared" si="28"/>
        <v>9.1939932577382866E-3</v>
      </c>
    </row>
    <row r="1848" spans="1:12">
      <c r="A1848" s="1">
        <v>39057</v>
      </c>
      <c r="B1848">
        <v>32.4</v>
      </c>
      <c r="C1848">
        <v>32.659999999999997</v>
      </c>
      <c r="D1848">
        <v>32.18</v>
      </c>
      <c r="E1848">
        <v>32.630000000000003</v>
      </c>
      <c r="F1848">
        <v>9838500</v>
      </c>
      <c r="G1848">
        <v>6.64</v>
      </c>
      <c r="L1848">
        <f t="shared" si="28"/>
        <v>7.4096943501080759E-3</v>
      </c>
    </row>
    <row r="1849" spans="1:12">
      <c r="A1849" s="1">
        <v>39056</v>
      </c>
      <c r="B1849">
        <v>31.95</v>
      </c>
      <c r="C1849">
        <v>32.42</v>
      </c>
      <c r="D1849">
        <v>31.77</v>
      </c>
      <c r="E1849">
        <v>32.39</v>
      </c>
      <c r="F1849">
        <v>10223200</v>
      </c>
      <c r="G1849">
        <v>6.59</v>
      </c>
      <c r="L1849">
        <f t="shared" si="28"/>
        <v>1.3137316233969409E-2</v>
      </c>
    </row>
    <row r="1850" spans="1:12">
      <c r="A1850" s="1">
        <v>39055</v>
      </c>
      <c r="B1850">
        <v>31.72</v>
      </c>
      <c r="C1850">
        <v>31.97</v>
      </c>
      <c r="D1850">
        <v>31.28</v>
      </c>
      <c r="E1850">
        <v>31.97</v>
      </c>
      <c r="F1850">
        <v>8367500</v>
      </c>
      <c r="G1850">
        <v>6.5</v>
      </c>
      <c r="L1850">
        <f t="shared" si="28"/>
        <v>1.4598540145985384E-2</v>
      </c>
    </row>
    <row r="1851" spans="1:12">
      <c r="A1851" s="1">
        <v>39052</v>
      </c>
      <c r="B1851">
        <v>32.409999999999997</v>
      </c>
      <c r="C1851">
        <v>32.43</v>
      </c>
      <c r="D1851">
        <v>31.21</v>
      </c>
      <c r="E1851">
        <v>31.51</v>
      </c>
      <c r="F1851">
        <v>14904000</v>
      </c>
      <c r="G1851">
        <v>6.41</v>
      </c>
      <c r="L1851">
        <f t="shared" si="28"/>
        <v>-2.5061881188118806E-2</v>
      </c>
    </row>
    <row r="1852" spans="1:12">
      <c r="A1852" s="1">
        <v>39051</v>
      </c>
      <c r="B1852">
        <v>32.61</v>
      </c>
      <c r="C1852">
        <v>32.909999999999997</v>
      </c>
      <c r="D1852">
        <v>32.18</v>
      </c>
      <c r="E1852">
        <v>32.32</v>
      </c>
      <c r="F1852">
        <v>12005000</v>
      </c>
      <c r="G1852">
        <v>6.58</v>
      </c>
      <c r="L1852">
        <f t="shared" si="28"/>
        <v>-1.1922959339651484E-2</v>
      </c>
    </row>
    <row r="1853" spans="1:12">
      <c r="A1853" s="1">
        <v>39050</v>
      </c>
      <c r="B1853">
        <v>32.049999999999997</v>
      </c>
      <c r="C1853">
        <v>32.71</v>
      </c>
      <c r="D1853">
        <v>31.89</v>
      </c>
      <c r="E1853">
        <v>32.71</v>
      </c>
      <c r="F1853">
        <v>10271000</v>
      </c>
      <c r="G1853">
        <v>6.66</v>
      </c>
      <c r="L1853">
        <f t="shared" si="28"/>
        <v>2.4428437206388987E-2</v>
      </c>
    </row>
    <row r="1854" spans="1:12">
      <c r="A1854" s="1">
        <v>39049</v>
      </c>
      <c r="B1854">
        <v>32</v>
      </c>
      <c r="C1854">
        <v>32.5</v>
      </c>
      <c r="D1854">
        <v>31.88</v>
      </c>
      <c r="E1854">
        <v>31.93</v>
      </c>
      <c r="F1854">
        <v>11692200</v>
      </c>
      <c r="G1854">
        <v>6.5</v>
      </c>
      <c r="L1854">
        <f t="shared" si="28"/>
        <v>-1.8755861206626312E-3</v>
      </c>
    </row>
    <row r="1855" spans="1:12">
      <c r="A1855" s="1">
        <v>39048</v>
      </c>
      <c r="B1855">
        <v>32.1</v>
      </c>
      <c r="C1855">
        <v>32.700000000000003</v>
      </c>
      <c r="D1855">
        <v>31.99</v>
      </c>
      <c r="E1855">
        <v>31.99</v>
      </c>
      <c r="F1855">
        <v>14000400</v>
      </c>
      <c r="G1855">
        <v>6.51</v>
      </c>
      <c r="L1855">
        <f t="shared" si="28"/>
        <v>-2.805486284289227E-3</v>
      </c>
    </row>
    <row r="1856" spans="1:12">
      <c r="A1856" s="1">
        <v>39045</v>
      </c>
      <c r="B1856">
        <v>32</v>
      </c>
      <c r="C1856">
        <v>32.270000000000003</v>
      </c>
      <c r="D1856">
        <v>31.62</v>
      </c>
      <c r="E1856">
        <v>32.08</v>
      </c>
      <c r="F1856">
        <v>10968100</v>
      </c>
      <c r="G1856">
        <v>6.53</v>
      </c>
      <c r="L1856">
        <f t="shared" si="28"/>
        <v>-6.2305295950160211E-4</v>
      </c>
    </row>
    <row r="1857" spans="1:12">
      <c r="A1857" s="1">
        <v>39044</v>
      </c>
      <c r="B1857">
        <v>32.07</v>
      </c>
      <c r="C1857">
        <v>32.28</v>
      </c>
      <c r="D1857">
        <v>31.96</v>
      </c>
      <c r="E1857">
        <v>32.1</v>
      </c>
      <c r="F1857">
        <v>5873600</v>
      </c>
      <c r="G1857">
        <v>6.53</v>
      </c>
      <c r="L1857">
        <f t="shared" si="28"/>
        <v>-2.4860161591049312E-3</v>
      </c>
    </row>
    <row r="1858" spans="1:12">
      <c r="A1858" s="1">
        <v>39043</v>
      </c>
      <c r="B1858">
        <v>32.4</v>
      </c>
      <c r="C1858">
        <v>32.61</v>
      </c>
      <c r="D1858">
        <v>32.090000000000003</v>
      </c>
      <c r="E1858">
        <v>32.18</v>
      </c>
      <c r="F1858">
        <v>7693300</v>
      </c>
      <c r="G1858">
        <v>6.55</v>
      </c>
      <c r="L1858">
        <f t="shared" si="28"/>
        <v>-5.8696323756564084E-3</v>
      </c>
    </row>
    <row r="1859" spans="1:12">
      <c r="A1859" s="1">
        <v>39042</v>
      </c>
      <c r="B1859">
        <v>32.67</v>
      </c>
      <c r="C1859">
        <v>32.78</v>
      </c>
      <c r="D1859">
        <v>32.369999999999997</v>
      </c>
      <c r="E1859">
        <v>32.369999999999997</v>
      </c>
      <c r="F1859">
        <v>8376200</v>
      </c>
      <c r="G1859">
        <v>6.59</v>
      </c>
      <c r="L1859">
        <f t="shared" ref="L1859:L1922" si="29">IFERROR(E1859/E1860-1,10000)</f>
        <v>-1.1603053435114585E-2</v>
      </c>
    </row>
    <row r="1860" spans="1:12">
      <c r="A1860" s="1">
        <v>39041</v>
      </c>
      <c r="B1860">
        <v>31.93</v>
      </c>
      <c r="C1860">
        <v>32.799999999999997</v>
      </c>
      <c r="D1860">
        <v>31.92</v>
      </c>
      <c r="E1860">
        <v>32.75</v>
      </c>
      <c r="F1860">
        <v>9206600</v>
      </c>
      <c r="G1860">
        <v>6.66</v>
      </c>
      <c r="L1860">
        <f t="shared" si="29"/>
        <v>2.024922118380057E-2</v>
      </c>
    </row>
    <row r="1861" spans="1:12">
      <c r="A1861" s="1">
        <v>39038</v>
      </c>
      <c r="B1861">
        <v>31.9</v>
      </c>
      <c r="C1861">
        <v>32.270000000000003</v>
      </c>
      <c r="D1861">
        <v>31.9</v>
      </c>
      <c r="E1861">
        <v>32.1</v>
      </c>
      <c r="F1861">
        <v>10641400</v>
      </c>
      <c r="G1861">
        <v>6.53</v>
      </c>
      <c r="L1861">
        <f t="shared" si="29"/>
        <v>4.3804755944931717E-3</v>
      </c>
    </row>
    <row r="1862" spans="1:12">
      <c r="A1862" s="1">
        <v>39037</v>
      </c>
      <c r="B1862">
        <v>31.93</v>
      </c>
      <c r="C1862">
        <v>32.020000000000003</v>
      </c>
      <c r="D1862">
        <v>31.64</v>
      </c>
      <c r="E1862">
        <v>31.96</v>
      </c>
      <c r="F1862">
        <v>6883200</v>
      </c>
      <c r="G1862">
        <v>6.5</v>
      </c>
      <c r="L1862">
        <f t="shared" si="29"/>
        <v>2.5094102885823144E-3</v>
      </c>
    </row>
    <row r="1863" spans="1:12">
      <c r="A1863" s="1">
        <v>39036</v>
      </c>
      <c r="B1863">
        <v>32</v>
      </c>
      <c r="C1863">
        <v>32.08</v>
      </c>
      <c r="D1863">
        <v>31.82</v>
      </c>
      <c r="E1863">
        <v>31.88</v>
      </c>
      <c r="F1863">
        <v>7756200</v>
      </c>
      <c r="G1863">
        <v>6.49</v>
      </c>
      <c r="L1863">
        <f t="shared" si="29"/>
        <v>-9.4014415543719476E-4</v>
      </c>
    </row>
    <row r="1864" spans="1:12">
      <c r="A1864" s="1">
        <v>39035</v>
      </c>
      <c r="B1864">
        <v>32</v>
      </c>
      <c r="C1864">
        <v>32.17</v>
      </c>
      <c r="D1864">
        <v>31.71</v>
      </c>
      <c r="E1864">
        <v>31.91</v>
      </c>
      <c r="F1864">
        <v>7966100</v>
      </c>
      <c r="G1864">
        <v>6.49</v>
      </c>
      <c r="L1864">
        <f t="shared" si="29"/>
        <v>-3.1240237425803619E-3</v>
      </c>
    </row>
    <row r="1865" spans="1:12">
      <c r="A1865" s="1">
        <v>39034</v>
      </c>
      <c r="B1865">
        <v>31.42</v>
      </c>
      <c r="C1865">
        <v>32.18</v>
      </c>
      <c r="D1865">
        <v>31.25</v>
      </c>
      <c r="E1865">
        <v>32.01</v>
      </c>
      <c r="F1865">
        <v>14558200</v>
      </c>
      <c r="G1865">
        <v>6.51</v>
      </c>
      <c r="L1865">
        <f t="shared" si="29"/>
        <v>2.0401657634682824E-2</v>
      </c>
    </row>
    <row r="1866" spans="1:12">
      <c r="A1866" s="1">
        <v>39031</v>
      </c>
      <c r="B1866">
        <v>31.02</v>
      </c>
      <c r="C1866">
        <v>31.74</v>
      </c>
      <c r="D1866">
        <v>30.75</v>
      </c>
      <c r="E1866">
        <v>31.37</v>
      </c>
      <c r="F1866">
        <v>15787000</v>
      </c>
      <c r="G1866">
        <v>6.38</v>
      </c>
      <c r="L1866">
        <f t="shared" si="29"/>
        <v>9.9806825499035856E-3</v>
      </c>
    </row>
    <row r="1867" spans="1:12">
      <c r="A1867" s="1">
        <v>39030</v>
      </c>
      <c r="B1867">
        <v>31.31</v>
      </c>
      <c r="C1867">
        <v>31.31</v>
      </c>
      <c r="D1867">
        <v>30.71</v>
      </c>
      <c r="E1867">
        <v>31.06</v>
      </c>
      <c r="F1867">
        <v>11190100</v>
      </c>
      <c r="G1867">
        <v>6.32</v>
      </c>
      <c r="L1867">
        <f t="shared" si="29"/>
        <v>-4.1680025649247776E-3</v>
      </c>
    </row>
    <row r="1868" spans="1:12">
      <c r="A1868" s="1">
        <v>39029</v>
      </c>
      <c r="B1868">
        <v>31.25</v>
      </c>
      <c r="C1868">
        <v>31.63</v>
      </c>
      <c r="D1868">
        <v>30.83</v>
      </c>
      <c r="E1868">
        <v>31.19</v>
      </c>
      <c r="F1868">
        <v>14423300</v>
      </c>
      <c r="G1868">
        <v>6.35</v>
      </c>
      <c r="L1868">
        <f t="shared" si="29"/>
        <v>-4.4685604851578686E-3</v>
      </c>
    </row>
    <row r="1869" spans="1:12">
      <c r="A1869" s="1">
        <v>39028</v>
      </c>
      <c r="B1869">
        <v>30.97</v>
      </c>
      <c r="C1869">
        <v>31.36</v>
      </c>
      <c r="D1869">
        <v>30.91</v>
      </c>
      <c r="E1869">
        <v>31.33</v>
      </c>
      <c r="F1869">
        <v>9440000</v>
      </c>
      <c r="G1869">
        <v>6.37</v>
      </c>
      <c r="L1869">
        <f t="shared" si="29"/>
        <v>1.3915857605177884E-2</v>
      </c>
    </row>
    <row r="1870" spans="1:12">
      <c r="A1870" s="1">
        <v>39027</v>
      </c>
      <c r="B1870">
        <v>30.63</v>
      </c>
      <c r="C1870">
        <v>30.99</v>
      </c>
      <c r="D1870">
        <v>30.44</v>
      </c>
      <c r="E1870">
        <v>30.9</v>
      </c>
      <c r="F1870">
        <v>8354400</v>
      </c>
      <c r="G1870">
        <v>6.29</v>
      </c>
      <c r="L1870">
        <f t="shared" si="29"/>
        <v>1.0464355788096791E-2</v>
      </c>
    </row>
    <row r="1871" spans="1:12">
      <c r="A1871" s="1">
        <v>39024</v>
      </c>
      <c r="B1871">
        <v>30.67</v>
      </c>
      <c r="C1871">
        <v>30.81</v>
      </c>
      <c r="D1871">
        <v>30.3</v>
      </c>
      <c r="E1871">
        <v>30.58</v>
      </c>
      <c r="F1871">
        <v>11995400</v>
      </c>
      <c r="G1871">
        <v>6.22</v>
      </c>
      <c r="L1871">
        <f t="shared" si="29"/>
        <v>0</v>
      </c>
    </row>
    <row r="1872" spans="1:12">
      <c r="A1872" s="1">
        <v>39023</v>
      </c>
      <c r="B1872">
        <v>31.21</v>
      </c>
      <c r="C1872">
        <v>31.21</v>
      </c>
      <c r="D1872">
        <v>30.52</v>
      </c>
      <c r="E1872">
        <v>30.58</v>
      </c>
      <c r="F1872">
        <v>12150500</v>
      </c>
      <c r="G1872">
        <v>6.22</v>
      </c>
      <c r="L1872">
        <f t="shared" si="29"/>
        <v>-2.0813320525136181E-2</v>
      </c>
    </row>
    <row r="1873" spans="1:12">
      <c r="A1873" s="1">
        <v>39022</v>
      </c>
      <c r="B1873">
        <v>31.33</v>
      </c>
      <c r="C1873">
        <v>31.36</v>
      </c>
      <c r="D1873">
        <v>31.02</v>
      </c>
      <c r="E1873">
        <v>31.23</v>
      </c>
      <c r="F1873">
        <v>7133400</v>
      </c>
      <c r="G1873">
        <v>6.35</v>
      </c>
      <c r="L1873">
        <f t="shared" si="29"/>
        <v>-3.1918289179698744E-3</v>
      </c>
    </row>
    <row r="1874" spans="1:12">
      <c r="A1874" s="1">
        <v>39021</v>
      </c>
      <c r="B1874">
        <v>31.24</v>
      </c>
      <c r="C1874">
        <v>31.38</v>
      </c>
      <c r="D1874">
        <v>31.07</v>
      </c>
      <c r="E1874">
        <v>31.33</v>
      </c>
      <c r="F1874">
        <v>9038800</v>
      </c>
      <c r="G1874">
        <v>6.38</v>
      </c>
      <c r="L1874">
        <f t="shared" si="29"/>
        <v>-1.2751036021677598E-3</v>
      </c>
    </row>
    <row r="1875" spans="1:12">
      <c r="A1875" s="1">
        <v>39020</v>
      </c>
      <c r="B1875">
        <v>31.27</v>
      </c>
      <c r="C1875">
        <v>31.51</v>
      </c>
      <c r="D1875">
        <v>31.12</v>
      </c>
      <c r="E1875">
        <v>31.37</v>
      </c>
      <c r="F1875">
        <v>9316200</v>
      </c>
      <c r="G1875">
        <v>6.38</v>
      </c>
      <c r="L1875">
        <f t="shared" si="29"/>
        <v>4.4828690361831125E-3</v>
      </c>
    </row>
    <row r="1876" spans="1:12">
      <c r="A1876" s="1">
        <v>39017</v>
      </c>
      <c r="B1876">
        <v>31.37</v>
      </c>
      <c r="C1876">
        <v>31.49</v>
      </c>
      <c r="D1876">
        <v>30.93</v>
      </c>
      <c r="E1876">
        <v>31.23</v>
      </c>
      <c r="F1876">
        <v>7693800</v>
      </c>
      <c r="G1876">
        <v>6.35</v>
      </c>
      <c r="L1876">
        <f t="shared" si="29"/>
        <v>-3.827751196172291E-3</v>
      </c>
    </row>
    <row r="1877" spans="1:12">
      <c r="A1877" s="1">
        <v>39016</v>
      </c>
      <c r="B1877">
        <v>31.6</v>
      </c>
      <c r="C1877">
        <v>31.63</v>
      </c>
      <c r="D1877">
        <v>31.15</v>
      </c>
      <c r="E1877">
        <v>31.35</v>
      </c>
      <c r="F1877">
        <v>8007100</v>
      </c>
      <c r="G1877">
        <v>6.38</v>
      </c>
      <c r="L1877">
        <f t="shared" si="29"/>
        <v>-4.761904761904745E-3</v>
      </c>
    </row>
    <row r="1878" spans="1:12">
      <c r="A1878" s="1">
        <v>39015</v>
      </c>
      <c r="B1878">
        <v>31.56</v>
      </c>
      <c r="C1878">
        <v>31.81</v>
      </c>
      <c r="D1878">
        <v>31.34</v>
      </c>
      <c r="E1878">
        <v>31.5</v>
      </c>
      <c r="F1878">
        <v>9128500</v>
      </c>
      <c r="G1878">
        <v>6.41</v>
      </c>
      <c r="L1878">
        <f t="shared" si="29"/>
        <v>-6.3451776649747771E-4</v>
      </c>
    </row>
    <row r="1879" spans="1:12">
      <c r="A1879" s="1">
        <v>39014</v>
      </c>
      <c r="B1879">
        <v>31.57</v>
      </c>
      <c r="C1879">
        <v>31.93</v>
      </c>
      <c r="D1879">
        <v>31.47</v>
      </c>
      <c r="E1879">
        <v>31.52</v>
      </c>
      <c r="F1879">
        <v>7745000</v>
      </c>
      <c r="G1879">
        <v>6.41</v>
      </c>
      <c r="L1879">
        <f t="shared" si="29"/>
        <v>-4.1074249605055346E-3</v>
      </c>
    </row>
    <row r="1880" spans="1:12">
      <c r="A1880" s="1">
        <v>39013</v>
      </c>
      <c r="B1880">
        <v>31.41</v>
      </c>
      <c r="C1880">
        <v>31.7</v>
      </c>
      <c r="D1880">
        <v>31.41</v>
      </c>
      <c r="E1880">
        <v>31.65</v>
      </c>
      <c r="F1880">
        <v>7898500</v>
      </c>
      <c r="G1880">
        <v>6.44</v>
      </c>
      <c r="L1880">
        <f t="shared" si="29"/>
        <v>8.6042065009559465E-3</v>
      </c>
    </row>
    <row r="1881" spans="1:12">
      <c r="A1881" s="1">
        <v>39010</v>
      </c>
      <c r="B1881">
        <v>31.52</v>
      </c>
      <c r="C1881">
        <v>31.72</v>
      </c>
      <c r="D1881">
        <v>31.33</v>
      </c>
      <c r="E1881">
        <v>31.38</v>
      </c>
      <c r="F1881">
        <v>10895000</v>
      </c>
      <c r="G1881">
        <v>6.39</v>
      </c>
      <c r="L1881">
        <f t="shared" si="29"/>
        <v>9.5693779904304499E-4</v>
      </c>
    </row>
    <row r="1882" spans="1:12">
      <c r="A1882" s="1">
        <v>39009</v>
      </c>
      <c r="B1882">
        <v>31.4</v>
      </c>
      <c r="C1882">
        <v>31.58</v>
      </c>
      <c r="D1882">
        <v>31.2</v>
      </c>
      <c r="E1882">
        <v>31.35</v>
      </c>
      <c r="F1882">
        <v>7415200</v>
      </c>
      <c r="G1882">
        <v>6.38</v>
      </c>
      <c r="L1882">
        <f t="shared" si="29"/>
        <v>-1.5923566878980333E-3</v>
      </c>
    </row>
    <row r="1883" spans="1:12">
      <c r="A1883" s="1">
        <v>39008</v>
      </c>
      <c r="B1883">
        <v>31.53</v>
      </c>
      <c r="C1883">
        <v>31.63</v>
      </c>
      <c r="D1883">
        <v>31.17</v>
      </c>
      <c r="E1883">
        <v>31.4</v>
      </c>
      <c r="F1883">
        <v>9269800</v>
      </c>
      <c r="G1883">
        <v>6.39</v>
      </c>
      <c r="L1883">
        <f t="shared" si="29"/>
        <v>3.1948881789136685E-3</v>
      </c>
    </row>
    <row r="1884" spans="1:12">
      <c r="A1884" s="1">
        <v>39007</v>
      </c>
      <c r="B1884">
        <v>31.46</v>
      </c>
      <c r="C1884">
        <v>31.61</v>
      </c>
      <c r="D1884">
        <v>31.09</v>
      </c>
      <c r="E1884">
        <v>31.3</v>
      </c>
      <c r="F1884">
        <v>10641900</v>
      </c>
      <c r="G1884">
        <v>6.37</v>
      </c>
      <c r="L1884">
        <f t="shared" si="29"/>
        <v>-4.136175628380534E-3</v>
      </c>
    </row>
    <row r="1885" spans="1:12">
      <c r="A1885" s="1">
        <v>39006</v>
      </c>
      <c r="B1885">
        <v>31.27</v>
      </c>
      <c r="C1885">
        <v>31.57</v>
      </c>
      <c r="D1885">
        <v>31.27</v>
      </c>
      <c r="E1885">
        <v>31.43</v>
      </c>
      <c r="F1885">
        <v>8363200</v>
      </c>
      <c r="G1885">
        <v>6.4</v>
      </c>
      <c r="L1885">
        <f t="shared" si="29"/>
        <v>6.7264573991032695E-3</v>
      </c>
    </row>
    <row r="1886" spans="1:12">
      <c r="A1886" s="1">
        <v>39003</v>
      </c>
      <c r="B1886">
        <v>31.5</v>
      </c>
      <c r="C1886">
        <v>31.53</v>
      </c>
      <c r="D1886">
        <v>31.1</v>
      </c>
      <c r="E1886">
        <v>31.22</v>
      </c>
      <c r="F1886">
        <v>7702300</v>
      </c>
      <c r="G1886">
        <v>6.35</v>
      </c>
      <c r="L1886">
        <f t="shared" si="29"/>
        <v>-6.6815144766146917E-3</v>
      </c>
    </row>
    <row r="1887" spans="1:12">
      <c r="A1887" s="1">
        <v>39002</v>
      </c>
      <c r="B1887">
        <v>31.11</v>
      </c>
      <c r="C1887">
        <v>31.51</v>
      </c>
      <c r="D1887">
        <v>30.97</v>
      </c>
      <c r="E1887">
        <v>31.43</v>
      </c>
      <c r="F1887">
        <v>14157900</v>
      </c>
      <c r="G1887">
        <v>6.39</v>
      </c>
      <c r="L1887">
        <f t="shared" si="29"/>
        <v>1.6494178525226388E-2</v>
      </c>
    </row>
    <row r="1888" spans="1:12">
      <c r="A1888" s="1">
        <v>39001</v>
      </c>
      <c r="B1888">
        <v>30.7</v>
      </c>
      <c r="C1888">
        <v>31.02</v>
      </c>
      <c r="D1888">
        <v>30.7</v>
      </c>
      <c r="E1888">
        <v>30.92</v>
      </c>
      <c r="F1888">
        <v>7219300</v>
      </c>
      <c r="G1888">
        <v>6.29</v>
      </c>
      <c r="L1888">
        <f t="shared" si="29"/>
        <v>3.5702693930543816E-3</v>
      </c>
    </row>
    <row r="1889" spans="1:12">
      <c r="A1889" s="1">
        <v>39000</v>
      </c>
      <c r="B1889">
        <v>30.57</v>
      </c>
      <c r="C1889">
        <v>30.93</v>
      </c>
      <c r="D1889">
        <v>30.5</v>
      </c>
      <c r="E1889">
        <v>30.81</v>
      </c>
      <c r="F1889">
        <v>9262000</v>
      </c>
      <c r="G1889">
        <v>6.27</v>
      </c>
      <c r="L1889">
        <f t="shared" si="29"/>
        <v>1.0163934426229426E-2</v>
      </c>
    </row>
    <row r="1890" spans="1:12">
      <c r="A1890" s="1">
        <v>38999</v>
      </c>
      <c r="B1890">
        <v>30.7</v>
      </c>
      <c r="C1890">
        <v>30.78</v>
      </c>
      <c r="D1890">
        <v>30.32</v>
      </c>
      <c r="E1890">
        <v>30.5</v>
      </c>
      <c r="F1890">
        <v>10176400</v>
      </c>
      <c r="G1890">
        <v>6.21</v>
      </c>
      <c r="L1890">
        <f t="shared" si="29"/>
        <v>-7.4845427920599006E-3</v>
      </c>
    </row>
    <row r="1891" spans="1:12">
      <c r="A1891" s="1">
        <v>38996</v>
      </c>
      <c r="B1891">
        <v>30.8</v>
      </c>
      <c r="C1891">
        <v>31.02</v>
      </c>
      <c r="D1891">
        <v>30.54</v>
      </c>
      <c r="E1891">
        <v>30.73</v>
      </c>
      <c r="F1891">
        <v>12115400</v>
      </c>
      <c r="G1891">
        <v>6.25</v>
      </c>
      <c r="L1891">
        <f t="shared" si="29"/>
        <v>-5.8233581365253473E-3</v>
      </c>
    </row>
    <row r="1892" spans="1:12">
      <c r="A1892" s="1">
        <v>38995</v>
      </c>
      <c r="B1892">
        <v>31.24</v>
      </c>
      <c r="C1892">
        <v>31.35</v>
      </c>
      <c r="D1892">
        <v>30.7</v>
      </c>
      <c r="E1892">
        <v>30.91</v>
      </c>
      <c r="F1892">
        <v>14092000</v>
      </c>
      <c r="G1892">
        <v>6.29</v>
      </c>
      <c r="L1892">
        <f t="shared" si="29"/>
        <v>-9.92953235105698E-3</v>
      </c>
    </row>
    <row r="1893" spans="1:12">
      <c r="A1893" s="1">
        <v>38994</v>
      </c>
      <c r="B1893">
        <v>31.14</v>
      </c>
      <c r="C1893">
        <v>31.33</v>
      </c>
      <c r="D1893">
        <v>30.95</v>
      </c>
      <c r="E1893">
        <v>31.22</v>
      </c>
      <c r="F1893">
        <v>10482900</v>
      </c>
      <c r="G1893">
        <v>6.35</v>
      </c>
      <c r="L1893">
        <f t="shared" si="29"/>
        <v>2.8911018310311398E-3</v>
      </c>
    </row>
    <row r="1894" spans="1:12">
      <c r="A1894" s="1">
        <v>38993</v>
      </c>
      <c r="B1894">
        <v>31.27</v>
      </c>
      <c r="C1894">
        <v>31.32</v>
      </c>
      <c r="D1894">
        <v>30.92</v>
      </c>
      <c r="E1894">
        <v>31.13</v>
      </c>
      <c r="F1894">
        <v>7611000</v>
      </c>
      <c r="G1894">
        <v>6.33</v>
      </c>
      <c r="L1894">
        <f t="shared" si="29"/>
        <v>-3.8400000000000656E-3</v>
      </c>
    </row>
    <row r="1895" spans="1:12">
      <c r="A1895" s="1">
        <v>38992</v>
      </c>
      <c r="B1895">
        <v>31.32</v>
      </c>
      <c r="C1895">
        <v>31.4</v>
      </c>
      <c r="D1895">
        <v>30.89</v>
      </c>
      <c r="E1895">
        <v>31.25</v>
      </c>
      <c r="F1895">
        <v>9144100</v>
      </c>
      <c r="G1895">
        <v>6.36</v>
      </c>
      <c r="L1895">
        <f t="shared" si="29"/>
        <v>2.8883183568677584E-3</v>
      </c>
    </row>
    <row r="1896" spans="1:12">
      <c r="A1896" s="1">
        <v>38989</v>
      </c>
      <c r="B1896">
        <v>30.99</v>
      </c>
      <c r="C1896">
        <v>31.27</v>
      </c>
      <c r="D1896">
        <v>30.75</v>
      </c>
      <c r="E1896">
        <v>31.16</v>
      </c>
      <c r="F1896">
        <v>12373400</v>
      </c>
      <c r="G1896">
        <v>6.34</v>
      </c>
      <c r="L1896">
        <f t="shared" si="29"/>
        <v>9.0673575129534001E-3</v>
      </c>
    </row>
    <row r="1897" spans="1:12">
      <c r="A1897" s="1">
        <v>38988</v>
      </c>
      <c r="B1897">
        <v>31.14</v>
      </c>
      <c r="C1897">
        <v>31.19</v>
      </c>
      <c r="D1897">
        <v>30.65</v>
      </c>
      <c r="E1897">
        <v>30.88</v>
      </c>
      <c r="F1897">
        <v>17149500</v>
      </c>
      <c r="G1897">
        <v>6.28</v>
      </c>
      <c r="L1897">
        <f t="shared" si="29"/>
        <v>-3.5495321071312702E-3</v>
      </c>
    </row>
    <row r="1898" spans="1:12">
      <c r="A1898" s="1">
        <v>38987</v>
      </c>
      <c r="B1898">
        <v>30.9</v>
      </c>
      <c r="C1898">
        <v>31.33</v>
      </c>
      <c r="D1898">
        <v>30.67</v>
      </c>
      <c r="E1898">
        <v>30.99</v>
      </c>
      <c r="F1898">
        <v>28891400</v>
      </c>
      <c r="G1898">
        <v>6.31</v>
      </c>
      <c r="L1898">
        <f t="shared" si="29"/>
        <v>-1.1798469387755084E-2</v>
      </c>
    </row>
    <row r="1899" spans="1:12">
      <c r="A1899" s="1">
        <v>38986</v>
      </c>
      <c r="B1899">
        <v>31.03</v>
      </c>
      <c r="C1899">
        <v>31.57</v>
      </c>
      <c r="D1899">
        <v>30.78</v>
      </c>
      <c r="E1899">
        <v>31.36</v>
      </c>
      <c r="F1899">
        <v>37977400</v>
      </c>
      <c r="G1899">
        <v>6.38</v>
      </c>
      <c r="L1899">
        <f t="shared" si="29"/>
        <v>-1.9693654266958349E-2</v>
      </c>
    </row>
    <row r="1900" spans="1:12">
      <c r="A1900" s="1">
        <v>38985</v>
      </c>
      <c r="B1900">
        <v>32.01</v>
      </c>
      <c r="C1900">
        <v>32.6</v>
      </c>
      <c r="D1900">
        <v>31.68</v>
      </c>
      <c r="E1900">
        <v>31.99</v>
      </c>
      <c r="F1900">
        <v>11130600</v>
      </c>
      <c r="G1900">
        <v>6.51</v>
      </c>
      <c r="L1900">
        <f t="shared" si="29"/>
        <v>-6.2480474851611678E-4</v>
      </c>
    </row>
    <row r="1901" spans="1:12">
      <c r="A1901" s="1">
        <v>38982</v>
      </c>
      <c r="B1901">
        <v>32.270000000000003</v>
      </c>
      <c r="C1901">
        <v>32.43</v>
      </c>
      <c r="D1901">
        <v>31.89</v>
      </c>
      <c r="E1901">
        <v>32.01</v>
      </c>
      <c r="F1901">
        <v>13040400</v>
      </c>
      <c r="G1901">
        <v>6.51</v>
      </c>
      <c r="L1901">
        <f t="shared" si="29"/>
        <v>-1.5076923076923099E-2</v>
      </c>
    </row>
    <row r="1902" spans="1:12">
      <c r="A1902" s="1">
        <v>38981</v>
      </c>
      <c r="B1902">
        <v>33.33</v>
      </c>
      <c r="C1902">
        <v>33.43</v>
      </c>
      <c r="D1902">
        <v>32.17</v>
      </c>
      <c r="E1902">
        <v>32.5</v>
      </c>
      <c r="F1902">
        <v>17434400</v>
      </c>
      <c r="G1902">
        <v>6.61</v>
      </c>
      <c r="L1902">
        <f t="shared" si="29"/>
        <v>-2.869097429766887E-2</v>
      </c>
    </row>
    <row r="1903" spans="1:12">
      <c r="A1903" s="1">
        <v>38980</v>
      </c>
      <c r="B1903">
        <v>33.130000000000003</v>
      </c>
      <c r="C1903">
        <v>33.46</v>
      </c>
      <c r="D1903">
        <v>32.85</v>
      </c>
      <c r="E1903">
        <v>33.46</v>
      </c>
      <c r="F1903">
        <v>8179000</v>
      </c>
      <c r="G1903">
        <v>6.81</v>
      </c>
      <c r="L1903">
        <f t="shared" si="29"/>
        <v>1.1181625868842415E-2</v>
      </c>
    </row>
    <row r="1904" spans="1:12">
      <c r="A1904" s="1">
        <v>38979</v>
      </c>
      <c r="B1904">
        <v>33.54</v>
      </c>
      <c r="C1904">
        <v>33.770000000000003</v>
      </c>
      <c r="D1904">
        <v>33.090000000000003</v>
      </c>
      <c r="E1904">
        <v>33.090000000000003</v>
      </c>
      <c r="F1904">
        <v>9285300</v>
      </c>
      <c r="G1904">
        <v>6.73</v>
      </c>
      <c r="L1904">
        <f t="shared" si="29"/>
        <v>-1.6641901931649161E-2</v>
      </c>
    </row>
    <row r="1905" spans="1:12">
      <c r="A1905" s="1">
        <v>38978</v>
      </c>
      <c r="B1905">
        <v>33.25</v>
      </c>
      <c r="C1905">
        <v>33.9</v>
      </c>
      <c r="D1905">
        <v>33.1</v>
      </c>
      <c r="E1905">
        <v>33.65</v>
      </c>
      <c r="F1905">
        <v>13439400</v>
      </c>
      <c r="G1905">
        <v>6.85</v>
      </c>
      <c r="L1905">
        <f t="shared" si="29"/>
        <v>1.5082956259426794E-2</v>
      </c>
    </row>
    <row r="1906" spans="1:12">
      <c r="A1906" s="1">
        <v>38975</v>
      </c>
      <c r="B1906">
        <v>32.99</v>
      </c>
      <c r="C1906">
        <v>33.56</v>
      </c>
      <c r="D1906">
        <v>32.909999999999997</v>
      </c>
      <c r="E1906">
        <v>33.15</v>
      </c>
      <c r="F1906">
        <v>35076900</v>
      </c>
      <c r="G1906">
        <v>6.75</v>
      </c>
      <c r="L1906">
        <f t="shared" si="29"/>
        <v>4.8499545316762482E-3</v>
      </c>
    </row>
    <row r="1907" spans="1:12">
      <c r="A1907" s="1">
        <v>38974</v>
      </c>
      <c r="B1907">
        <v>32.979999999999997</v>
      </c>
      <c r="C1907">
        <v>33.36</v>
      </c>
      <c r="D1907">
        <v>32.83</v>
      </c>
      <c r="E1907">
        <v>32.99</v>
      </c>
      <c r="F1907">
        <v>12150900</v>
      </c>
      <c r="G1907">
        <v>6.71</v>
      </c>
      <c r="L1907">
        <f t="shared" si="29"/>
        <v>3.9561777236762907E-3</v>
      </c>
    </row>
    <row r="1908" spans="1:12">
      <c r="A1908" s="1">
        <v>38973</v>
      </c>
      <c r="B1908">
        <v>33.03</v>
      </c>
      <c r="C1908">
        <v>33.090000000000003</v>
      </c>
      <c r="D1908">
        <v>32.51</v>
      </c>
      <c r="E1908">
        <v>32.86</v>
      </c>
      <c r="F1908">
        <v>8327100</v>
      </c>
      <c r="G1908">
        <v>6.69</v>
      </c>
      <c r="L1908">
        <f t="shared" si="29"/>
        <v>-2.1257212268448455E-3</v>
      </c>
    </row>
    <row r="1909" spans="1:12">
      <c r="A1909" s="1">
        <v>38972</v>
      </c>
      <c r="B1909">
        <v>32.67</v>
      </c>
      <c r="C1909">
        <v>33.07</v>
      </c>
      <c r="D1909">
        <v>32.1</v>
      </c>
      <c r="E1909">
        <v>32.93</v>
      </c>
      <c r="F1909">
        <v>12402300</v>
      </c>
      <c r="G1909">
        <v>6.7</v>
      </c>
      <c r="L1909">
        <f t="shared" si="29"/>
        <v>7.6499388004895863E-3</v>
      </c>
    </row>
    <row r="1910" spans="1:12">
      <c r="A1910" s="1">
        <v>38971</v>
      </c>
      <c r="B1910">
        <v>32.94</v>
      </c>
      <c r="C1910">
        <v>33.15</v>
      </c>
      <c r="D1910">
        <v>32.47</v>
      </c>
      <c r="E1910">
        <v>32.68</v>
      </c>
      <c r="F1910">
        <v>8527100</v>
      </c>
      <c r="G1910">
        <v>6.65</v>
      </c>
      <c r="L1910">
        <f t="shared" si="29"/>
        <v>-1.1195158850226816E-2</v>
      </c>
    </row>
    <row r="1911" spans="1:12">
      <c r="A1911" s="1">
        <v>38968</v>
      </c>
      <c r="B1911">
        <v>32.85</v>
      </c>
      <c r="C1911">
        <v>33.25</v>
      </c>
      <c r="D1911">
        <v>32.72</v>
      </c>
      <c r="E1911">
        <v>33.049999999999997</v>
      </c>
      <c r="F1911">
        <v>8018800</v>
      </c>
      <c r="G1911">
        <v>6.73</v>
      </c>
      <c r="L1911">
        <f t="shared" si="29"/>
        <v>1.1631466176920569E-2</v>
      </c>
    </row>
    <row r="1912" spans="1:12">
      <c r="A1912" s="1">
        <v>38967</v>
      </c>
      <c r="B1912">
        <v>32.56</v>
      </c>
      <c r="C1912">
        <v>32.93</v>
      </c>
      <c r="D1912">
        <v>32.479999999999997</v>
      </c>
      <c r="E1912">
        <v>32.67</v>
      </c>
      <c r="F1912">
        <v>8205300</v>
      </c>
      <c r="G1912">
        <v>6.65</v>
      </c>
      <c r="L1912">
        <f t="shared" si="29"/>
        <v>1.225865767698453E-3</v>
      </c>
    </row>
    <row r="1913" spans="1:12">
      <c r="A1913" s="1">
        <v>38966</v>
      </c>
      <c r="B1913">
        <v>32.99</v>
      </c>
      <c r="C1913">
        <v>33.119999999999997</v>
      </c>
      <c r="D1913">
        <v>32.44</v>
      </c>
      <c r="E1913">
        <v>32.630000000000003</v>
      </c>
      <c r="F1913">
        <v>8883800</v>
      </c>
      <c r="G1913">
        <v>6.64</v>
      </c>
      <c r="L1913">
        <f t="shared" si="29"/>
        <v>-1.1811023622047223E-2</v>
      </c>
    </row>
    <row r="1914" spans="1:12">
      <c r="A1914" s="1">
        <v>38965</v>
      </c>
      <c r="B1914">
        <v>33.29</v>
      </c>
      <c r="C1914">
        <v>33.299999999999997</v>
      </c>
      <c r="D1914">
        <v>32.83</v>
      </c>
      <c r="E1914">
        <v>33.020000000000003</v>
      </c>
      <c r="F1914">
        <v>6708600</v>
      </c>
      <c r="G1914">
        <v>6.72</v>
      </c>
      <c r="L1914">
        <f t="shared" si="29"/>
        <v>-8.4084084084081745E-3</v>
      </c>
    </row>
    <row r="1915" spans="1:12">
      <c r="A1915" s="1">
        <v>38964</v>
      </c>
      <c r="B1915">
        <v>33.32</v>
      </c>
      <c r="C1915">
        <v>33.36</v>
      </c>
      <c r="D1915">
        <v>33.200000000000003</v>
      </c>
      <c r="E1915">
        <v>33.299999999999997</v>
      </c>
      <c r="F1915">
        <v>4458900</v>
      </c>
      <c r="G1915">
        <v>6.78</v>
      </c>
      <c r="L1915">
        <f t="shared" si="29"/>
        <v>9.0171325518473289E-4</v>
      </c>
    </row>
    <row r="1916" spans="1:12">
      <c r="A1916" s="1">
        <v>38961</v>
      </c>
      <c r="B1916">
        <v>33.08</v>
      </c>
      <c r="C1916">
        <v>33.36</v>
      </c>
      <c r="D1916">
        <v>33</v>
      </c>
      <c r="E1916">
        <v>33.270000000000003</v>
      </c>
      <c r="F1916">
        <v>7115000</v>
      </c>
      <c r="G1916">
        <v>6.77</v>
      </c>
      <c r="L1916">
        <f t="shared" si="29"/>
        <v>6.6565809379730556E-3</v>
      </c>
    </row>
    <row r="1917" spans="1:12">
      <c r="A1917" s="1">
        <v>38960</v>
      </c>
      <c r="B1917">
        <v>33.11</v>
      </c>
      <c r="C1917">
        <v>33.22</v>
      </c>
      <c r="D1917">
        <v>32.92</v>
      </c>
      <c r="E1917">
        <v>33.049999999999997</v>
      </c>
      <c r="F1917">
        <v>5706100</v>
      </c>
      <c r="G1917">
        <v>6.73</v>
      </c>
      <c r="L1917">
        <f t="shared" si="29"/>
        <v>9.0854027861886344E-4</v>
      </c>
    </row>
    <row r="1918" spans="1:12">
      <c r="A1918" s="1">
        <v>38959</v>
      </c>
      <c r="B1918">
        <v>33.32</v>
      </c>
      <c r="C1918">
        <v>33.32</v>
      </c>
      <c r="D1918">
        <v>32.93</v>
      </c>
      <c r="E1918">
        <v>33.020000000000003</v>
      </c>
      <c r="F1918">
        <v>7114500</v>
      </c>
      <c r="G1918">
        <v>6.72</v>
      </c>
      <c r="L1918">
        <f t="shared" si="29"/>
        <v>-5.4216867469879526E-3</v>
      </c>
    </row>
    <row r="1919" spans="1:12">
      <c r="A1919" s="1">
        <v>38958</v>
      </c>
      <c r="B1919">
        <v>33.229999999999997</v>
      </c>
      <c r="C1919">
        <v>33.35</v>
      </c>
      <c r="D1919">
        <v>33.03</v>
      </c>
      <c r="E1919">
        <v>33.200000000000003</v>
      </c>
      <c r="F1919">
        <v>7032600</v>
      </c>
      <c r="G1919">
        <v>6.76</v>
      </c>
      <c r="L1919">
        <f t="shared" si="29"/>
        <v>-3.6014405762304635E-3</v>
      </c>
    </row>
    <row r="1920" spans="1:12">
      <c r="A1920" s="1">
        <v>38957</v>
      </c>
      <c r="B1920">
        <v>33.049999999999997</v>
      </c>
      <c r="C1920">
        <v>33.36</v>
      </c>
      <c r="D1920">
        <v>32.67</v>
      </c>
      <c r="E1920">
        <v>33.32</v>
      </c>
      <c r="F1920">
        <v>5194100</v>
      </c>
      <c r="G1920">
        <v>6.78</v>
      </c>
      <c r="L1920">
        <f t="shared" si="29"/>
        <v>7.5597218022376289E-3</v>
      </c>
    </row>
    <row r="1921" spans="1:12">
      <c r="A1921" s="1">
        <v>38954</v>
      </c>
      <c r="B1921">
        <v>33.1</v>
      </c>
      <c r="C1921">
        <v>33.26</v>
      </c>
      <c r="D1921">
        <v>32.880000000000003</v>
      </c>
      <c r="E1921">
        <v>33.07</v>
      </c>
      <c r="F1921">
        <v>6584900</v>
      </c>
      <c r="G1921">
        <v>6.73</v>
      </c>
      <c r="L1921">
        <f t="shared" si="29"/>
        <v>-3.3152501506931165E-3</v>
      </c>
    </row>
    <row r="1922" spans="1:12">
      <c r="A1922" s="1">
        <v>38953</v>
      </c>
      <c r="B1922">
        <v>32.869999999999997</v>
      </c>
      <c r="C1922">
        <v>33.36</v>
      </c>
      <c r="D1922">
        <v>32.65</v>
      </c>
      <c r="E1922">
        <v>33.18</v>
      </c>
      <c r="F1922">
        <v>13296200</v>
      </c>
      <c r="G1922">
        <v>6.75</v>
      </c>
      <c r="L1922">
        <f t="shared" si="29"/>
        <v>1.2511443393347532E-2</v>
      </c>
    </row>
    <row r="1923" spans="1:12">
      <c r="A1923" s="1">
        <v>38952</v>
      </c>
      <c r="B1923">
        <v>33.1</v>
      </c>
      <c r="C1923">
        <v>33.17</v>
      </c>
      <c r="D1923">
        <v>32.72</v>
      </c>
      <c r="E1923">
        <v>32.770000000000003</v>
      </c>
      <c r="F1923">
        <v>7370800</v>
      </c>
      <c r="G1923">
        <v>6.67</v>
      </c>
      <c r="L1923">
        <f t="shared" ref="L1923:L1986" si="30">IFERROR(E1923/E1924-1,10000)</f>
        <v>-9.3712212817410601E-3</v>
      </c>
    </row>
    <row r="1924" spans="1:12">
      <c r="A1924" s="1">
        <v>38951</v>
      </c>
      <c r="B1924">
        <v>33.1</v>
      </c>
      <c r="C1924">
        <v>33.17</v>
      </c>
      <c r="D1924">
        <v>32.54</v>
      </c>
      <c r="E1924">
        <v>33.08</v>
      </c>
      <c r="F1924">
        <v>7351800</v>
      </c>
      <c r="G1924">
        <v>6.73</v>
      </c>
      <c r="L1924">
        <f t="shared" si="30"/>
        <v>6.3888043808943973E-3</v>
      </c>
    </row>
    <row r="1925" spans="1:12">
      <c r="A1925" s="1">
        <v>38950</v>
      </c>
      <c r="B1925">
        <v>32.83</v>
      </c>
      <c r="C1925">
        <v>33.17</v>
      </c>
      <c r="D1925">
        <v>32.75</v>
      </c>
      <c r="E1925">
        <v>32.869999999999997</v>
      </c>
      <c r="F1925">
        <v>5660700</v>
      </c>
      <c r="G1925">
        <v>6.69</v>
      </c>
      <c r="L1925">
        <f t="shared" si="30"/>
        <v>-3.0413625304148706E-4</v>
      </c>
    </row>
    <row r="1926" spans="1:12">
      <c r="A1926" s="1">
        <v>38947</v>
      </c>
      <c r="B1926">
        <v>32.9</v>
      </c>
      <c r="C1926">
        <v>33.22</v>
      </c>
      <c r="D1926">
        <v>32.78</v>
      </c>
      <c r="E1926">
        <v>32.880000000000003</v>
      </c>
      <c r="F1926">
        <v>8821400</v>
      </c>
      <c r="G1926">
        <v>6.69</v>
      </c>
      <c r="L1926">
        <f t="shared" si="30"/>
        <v>-6.0790273556221575E-4</v>
      </c>
    </row>
    <row r="1927" spans="1:12">
      <c r="A1927" s="1">
        <v>38946</v>
      </c>
      <c r="B1927">
        <v>33.299999999999997</v>
      </c>
      <c r="C1927">
        <v>33.299999999999997</v>
      </c>
      <c r="D1927">
        <v>32.630000000000003</v>
      </c>
      <c r="E1927">
        <v>32.9</v>
      </c>
      <c r="F1927">
        <v>7904500</v>
      </c>
      <c r="G1927">
        <v>6.69</v>
      </c>
      <c r="L1927">
        <f t="shared" si="30"/>
        <v>-1.2012012012011963E-2</v>
      </c>
    </row>
    <row r="1928" spans="1:12">
      <c r="A1928" s="1">
        <v>38945</v>
      </c>
      <c r="B1928">
        <v>33.15</v>
      </c>
      <c r="C1928">
        <v>33.33</v>
      </c>
      <c r="D1928">
        <v>32.74</v>
      </c>
      <c r="E1928">
        <v>33.299999999999997</v>
      </c>
      <c r="F1928">
        <v>10637200</v>
      </c>
      <c r="G1928">
        <v>6.78</v>
      </c>
      <c r="L1928">
        <f t="shared" si="30"/>
        <v>-6.0024009603854012E-4</v>
      </c>
    </row>
    <row r="1929" spans="1:12">
      <c r="A1929" s="1">
        <v>38944</v>
      </c>
      <c r="B1929">
        <v>32.25</v>
      </c>
      <c r="C1929">
        <v>33.369999999999997</v>
      </c>
      <c r="D1929">
        <v>32.08</v>
      </c>
      <c r="E1929">
        <v>33.32</v>
      </c>
      <c r="F1929">
        <v>20634200</v>
      </c>
      <c r="G1929">
        <v>6.78</v>
      </c>
      <c r="L1929">
        <f t="shared" si="30"/>
        <v>2.554632194521389E-2</v>
      </c>
    </row>
    <row r="1930" spans="1:12">
      <c r="A1930" s="1">
        <v>38943</v>
      </c>
      <c r="B1930">
        <v>32.56</v>
      </c>
      <c r="C1930">
        <v>32.590000000000003</v>
      </c>
      <c r="D1930">
        <v>32.17</v>
      </c>
      <c r="E1930">
        <v>32.49</v>
      </c>
      <c r="F1930">
        <v>9142200</v>
      </c>
      <c r="G1930">
        <v>6.61</v>
      </c>
      <c r="L1930">
        <f t="shared" si="30"/>
        <v>1.2149532710280297E-2</v>
      </c>
    </row>
    <row r="1931" spans="1:12">
      <c r="A1931" s="1">
        <v>38940</v>
      </c>
      <c r="B1931">
        <v>32.33</v>
      </c>
      <c r="C1931">
        <v>32.43</v>
      </c>
      <c r="D1931">
        <v>31.99</v>
      </c>
      <c r="E1931">
        <v>32.1</v>
      </c>
      <c r="F1931">
        <v>7367000</v>
      </c>
      <c r="G1931">
        <v>6.53</v>
      </c>
      <c r="L1931">
        <f t="shared" si="30"/>
        <v>-9.3370681605975392E-4</v>
      </c>
    </row>
    <row r="1932" spans="1:12">
      <c r="A1932" s="1">
        <v>38939</v>
      </c>
      <c r="B1932">
        <v>32.4</v>
      </c>
      <c r="C1932">
        <v>32.43</v>
      </c>
      <c r="D1932">
        <v>31.79</v>
      </c>
      <c r="E1932">
        <v>32.130000000000003</v>
      </c>
      <c r="F1932">
        <v>14775000</v>
      </c>
      <c r="G1932">
        <v>6.54</v>
      </c>
      <c r="L1932">
        <f t="shared" si="30"/>
        <v>-1.8031784841075704E-2</v>
      </c>
    </row>
    <row r="1933" spans="1:12">
      <c r="A1933" s="1">
        <v>38938</v>
      </c>
      <c r="B1933">
        <v>32.32</v>
      </c>
      <c r="C1933">
        <v>32.79</v>
      </c>
      <c r="D1933">
        <v>32.06</v>
      </c>
      <c r="E1933">
        <v>32.72</v>
      </c>
      <c r="F1933">
        <v>11858400</v>
      </c>
      <c r="G1933">
        <v>6.66</v>
      </c>
      <c r="L1933">
        <f t="shared" si="30"/>
        <v>1.8046048537647685E-2</v>
      </c>
    </row>
    <row r="1934" spans="1:12">
      <c r="A1934" s="1">
        <v>38937</v>
      </c>
      <c r="B1934">
        <v>31.96</v>
      </c>
      <c r="C1934">
        <v>32.28</v>
      </c>
      <c r="D1934">
        <v>31.75</v>
      </c>
      <c r="E1934">
        <v>32.14</v>
      </c>
      <c r="F1934">
        <v>8369200</v>
      </c>
      <c r="G1934">
        <v>6.54</v>
      </c>
      <c r="L1934">
        <f t="shared" si="30"/>
        <v>1.2283464566929192E-2</v>
      </c>
    </row>
    <row r="1935" spans="1:12">
      <c r="A1935" s="1">
        <v>38936</v>
      </c>
      <c r="B1935">
        <v>31.6</v>
      </c>
      <c r="C1935">
        <v>32.06</v>
      </c>
      <c r="D1935">
        <v>31.4</v>
      </c>
      <c r="E1935">
        <v>31.75</v>
      </c>
      <c r="F1935">
        <v>9357600</v>
      </c>
      <c r="G1935">
        <v>6.46</v>
      </c>
      <c r="L1935">
        <f t="shared" si="30"/>
        <v>-1.244167962674958E-2</v>
      </c>
    </row>
    <row r="1936" spans="1:12">
      <c r="A1936" s="1">
        <v>38933</v>
      </c>
      <c r="B1936">
        <v>31.55</v>
      </c>
      <c r="C1936">
        <v>32.21</v>
      </c>
      <c r="D1936">
        <v>31.44</v>
      </c>
      <c r="E1936">
        <v>32.15</v>
      </c>
      <c r="F1936">
        <v>8832300</v>
      </c>
      <c r="G1936">
        <v>6.54</v>
      </c>
      <c r="L1936">
        <f t="shared" si="30"/>
        <v>2.0311012377023152E-2</v>
      </c>
    </row>
    <row r="1937" spans="1:12">
      <c r="A1937" s="1">
        <v>38932</v>
      </c>
      <c r="B1937">
        <v>31.83</v>
      </c>
      <c r="C1937">
        <v>31.87</v>
      </c>
      <c r="D1937">
        <v>31.15</v>
      </c>
      <c r="E1937">
        <v>31.51</v>
      </c>
      <c r="F1937">
        <v>10516700</v>
      </c>
      <c r="G1937">
        <v>6.41</v>
      </c>
      <c r="L1937">
        <f t="shared" si="30"/>
        <v>-7.8715365239294677E-3</v>
      </c>
    </row>
    <row r="1938" spans="1:12">
      <c r="A1938" s="1">
        <v>38931</v>
      </c>
      <c r="B1938">
        <v>31.32</v>
      </c>
      <c r="C1938">
        <v>31.89</v>
      </c>
      <c r="D1938">
        <v>31.17</v>
      </c>
      <c r="E1938">
        <v>31.76</v>
      </c>
      <c r="F1938">
        <v>9618900</v>
      </c>
      <c r="G1938">
        <v>6.46</v>
      </c>
      <c r="L1938">
        <f t="shared" si="30"/>
        <v>2.4516129032258194E-2</v>
      </c>
    </row>
    <row r="1939" spans="1:12">
      <c r="A1939" s="1">
        <v>38930</v>
      </c>
      <c r="B1939">
        <v>31.49</v>
      </c>
      <c r="C1939">
        <v>31.71</v>
      </c>
      <c r="D1939">
        <v>30.81</v>
      </c>
      <c r="E1939">
        <v>31</v>
      </c>
      <c r="F1939">
        <v>8212200</v>
      </c>
      <c r="G1939">
        <v>6.31</v>
      </c>
      <c r="L1939">
        <f t="shared" si="30"/>
        <v>-1.4621741894469187E-2</v>
      </c>
    </row>
    <row r="1940" spans="1:12">
      <c r="A1940" s="1">
        <v>38929</v>
      </c>
      <c r="B1940">
        <v>31.84</v>
      </c>
      <c r="C1940">
        <v>31.94</v>
      </c>
      <c r="D1940">
        <v>31.37</v>
      </c>
      <c r="E1940">
        <v>31.46</v>
      </c>
      <c r="F1940">
        <v>8360400</v>
      </c>
      <c r="G1940">
        <v>6.4</v>
      </c>
      <c r="L1940">
        <f t="shared" si="30"/>
        <v>-1.8102372034956238E-2</v>
      </c>
    </row>
    <row r="1941" spans="1:12">
      <c r="A1941" s="1">
        <v>38926</v>
      </c>
      <c r="B1941">
        <v>31.5</v>
      </c>
      <c r="C1941">
        <v>32.5</v>
      </c>
      <c r="D1941">
        <v>31</v>
      </c>
      <c r="E1941">
        <v>32.04</v>
      </c>
      <c r="F1941">
        <v>20941800</v>
      </c>
      <c r="G1941">
        <v>6.52</v>
      </c>
      <c r="L1941">
        <f t="shared" si="30"/>
        <v>1.4566181127295685E-2</v>
      </c>
    </row>
    <row r="1942" spans="1:12">
      <c r="A1942" s="1">
        <v>38925</v>
      </c>
      <c r="B1942">
        <v>30.48</v>
      </c>
      <c r="C1942">
        <v>31.72</v>
      </c>
      <c r="D1942">
        <v>30.35</v>
      </c>
      <c r="E1942">
        <v>31.58</v>
      </c>
      <c r="F1942">
        <v>21560400</v>
      </c>
      <c r="G1942">
        <v>6.43</v>
      </c>
      <c r="L1942">
        <f t="shared" si="30"/>
        <v>5.091514143094833E-2</v>
      </c>
    </row>
    <row r="1943" spans="1:12">
      <c r="A1943" s="1">
        <v>38924</v>
      </c>
      <c r="B1943">
        <v>30</v>
      </c>
      <c r="C1943">
        <v>30.26</v>
      </c>
      <c r="D1943">
        <v>29.76</v>
      </c>
      <c r="E1943">
        <v>30.05</v>
      </c>
      <c r="F1943">
        <v>6890400</v>
      </c>
      <c r="G1943">
        <v>6.11</v>
      </c>
      <c r="L1943">
        <f t="shared" si="30"/>
        <v>2.3348899266177892E-3</v>
      </c>
    </row>
    <row r="1944" spans="1:12">
      <c r="A1944" s="1">
        <v>38923</v>
      </c>
      <c r="B1944">
        <v>30.17</v>
      </c>
      <c r="C1944">
        <v>30.42</v>
      </c>
      <c r="D1944">
        <v>29.71</v>
      </c>
      <c r="E1944">
        <v>29.98</v>
      </c>
      <c r="F1944">
        <v>10782800</v>
      </c>
      <c r="G1944">
        <v>6.1</v>
      </c>
      <c r="L1944">
        <f t="shared" si="30"/>
        <v>-5.6384742951905986E-3</v>
      </c>
    </row>
    <row r="1945" spans="1:12">
      <c r="A1945" s="1">
        <v>38922</v>
      </c>
      <c r="B1945">
        <v>29.14</v>
      </c>
      <c r="C1945">
        <v>30.24</v>
      </c>
      <c r="D1945">
        <v>29.03</v>
      </c>
      <c r="E1945">
        <v>30.15</v>
      </c>
      <c r="F1945">
        <v>11574600</v>
      </c>
      <c r="G1945">
        <v>6.14</v>
      </c>
      <c r="L1945">
        <f t="shared" si="30"/>
        <v>3.4660260809883159E-2</v>
      </c>
    </row>
    <row r="1946" spans="1:12">
      <c r="A1946" s="1">
        <v>38919</v>
      </c>
      <c r="B1946">
        <v>29.55</v>
      </c>
      <c r="C1946">
        <v>29.78</v>
      </c>
      <c r="D1946">
        <v>28.94</v>
      </c>
      <c r="E1946">
        <v>29.14</v>
      </c>
      <c r="F1946">
        <v>12464100</v>
      </c>
      <c r="G1946">
        <v>5.93</v>
      </c>
      <c r="L1946">
        <f t="shared" si="30"/>
        <v>-1.3540961408259888E-2</v>
      </c>
    </row>
    <row r="1947" spans="1:12">
      <c r="A1947" s="1">
        <v>38918</v>
      </c>
      <c r="B1947">
        <v>29.77</v>
      </c>
      <c r="C1947">
        <v>29.78</v>
      </c>
      <c r="D1947">
        <v>29.5</v>
      </c>
      <c r="E1947">
        <v>29.54</v>
      </c>
      <c r="F1947">
        <v>6885000</v>
      </c>
      <c r="G1947">
        <v>6.01</v>
      </c>
      <c r="L1947">
        <f t="shared" si="30"/>
        <v>-1.01454176530269E-3</v>
      </c>
    </row>
    <row r="1948" spans="1:12">
      <c r="A1948" s="1">
        <v>38917</v>
      </c>
      <c r="B1948">
        <v>28.84</v>
      </c>
      <c r="C1948">
        <v>29.62</v>
      </c>
      <c r="D1948">
        <v>28.38</v>
      </c>
      <c r="E1948">
        <v>29.57</v>
      </c>
      <c r="F1948">
        <v>11802500</v>
      </c>
      <c r="G1948">
        <v>6.02</v>
      </c>
      <c r="L1948">
        <f t="shared" si="30"/>
        <v>2.7449617790131997E-2</v>
      </c>
    </row>
    <row r="1949" spans="1:12">
      <c r="A1949" s="1">
        <v>38916</v>
      </c>
      <c r="B1949">
        <v>28.72</v>
      </c>
      <c r="C1949">
        <v>28.98</v>
      </c>
      <c r="D1949">
        <v>28.4</v>
      </c>
      <c r="E1949">
        <v>28.78</v>
      </c>
      <c r="F1949">
        <v>7206600</v>
      </c>
      <c r="G1949">
        <v>5.86</v>
      </c>
      <c r="L1949">
        <f t="shared" si="30"/>
        <v>2.4381748519679558E-3</v>
      </c>
    </row>
    <row r="1950" spans="1:12">
      <c r="A1950" s="1">
        <v>38915</v>
      </c>
      <c r="B1950">
        <v>28.76</v>
      </c>
      <c r="C1950">
        <v>28.96</v>
      </c>
      <c r="D1950">
        <v>28.37</v>
      </c>
      <c r="E1950">
        <v>28.71</v>
      </c>
      <c r="F1950">
        <v>8654500</v>
      </c>
      <c r="G1950">
        <v>5.84</v>
      </c>
      <c r="L1950">
        <f t="shared" si="30"/>
        <v>7.0150824272185996E-3</v>
      </c>
    </row>
    <row r="1951" spans="1:12">
      <c r="A1951" s="1">
        <v>38912</v>
      </c>
      <c r="B1951">
        <v>28.83</v>
      </c>
      <c r="C1951">
        <v>29.1</v>
      </c>
      <c r="D1951">
        <v>28.47</v>
      </c>
      <c r="E1951">
        <v>28.51</v>
      </c>
      <c r="F1951">
        <v>8409700</v>
      </c>
      <c r="G1951">
        <v>5.8</v>
      </c>
      <c r="L1951">
        <f t="shared" si="30"/>
        <v>-2.4965800273597738E-2</v>
      </c>
    </row>
    <row r="1952" spans="1:12">
      <c r="A1952" s="1">
        <v>38911</v>
      </c>
      <c r="B1952">
        <v>29.45</v>
      </c>
      <c r="C1952">
        <v>29.48</v>
      </c>
      <c r="D1952">
        <v>28.99</v>
      </c>
      <c r="E1952">
        <v>29.24</v>
      </c>
      <c r="F1952">
        <v>9627600</v>
      </c>
      <c r="G1952">
        <v>5.95</v>
      </c>
      <c r="L1952">
        <f t="shared" si="30"/>
        <v>-1.5819589363850639E-2</v>
      </c>
    </row>
    <row r="1953" spans="1:12">
      <c r="A1953" s="1">
        <v>38910</v>
      </c>
      <c r="B1953">
        <v>29.83</v>
      </c>
      <c r="C1953">
        <v>29.98</v>
      </c>
      <c r="D1953">
        <v>29.57</v>
      </c>
      <c r="E1953">
        <v>29.71</v>
      </c>
      <c r="F1953">
        <v>9082400</v>
      </c>
      <c r="G1953">
        <v>6.05</v>
      </c>
      <c r="L1953">
        <f t="shared" si="30"/>
        <v>2.3616734143050433E-3</v>
      </c>
    </row>
    <row r="1954" spans="1:12">
      <c r="A1954" s="1">
        <v>38909</v>
      </c>
      <c r="B1954">
        <v>30.16</v>
      </c>
      <c r="C1954">
        <v>30.16</v>
      </c>
      <c r="D1954">
        <v>29.43</v>
      </c>
      <c r="E1954">
        <v>29.64</v>
      </c>
      <c r="F1954">
        <v>9679500</v>
      </c>
      <c r="G1954">
        <v>6.03</v>
      </c>
      <c r="L1954">
        <f t="shared" si="30"/>
        <v>-2.0489094514210215E-2</v>
      </c>
    </row>
    <row r="1955" spans="1:12">
      <c r="A1955" s="1">
        <v>38908</v>
      </c>
      <c r="B1955">
        <v>30.22</v>
      </c>
      <c r="C1955">
        <v>30.4</v>
      </c>
      <c r="D1955">
        <v>29.83</v>
      </c>
      <c r="E1955">
        <v>30.26</v>
      </c>
      <c r="F1955">
        <v>4896400</v>
      </c>
      <c r="G1955">
        <v>6.16</v>
      </c>
      <c r="L1955">
        <f t="shared" si="30"/>
        <v>4.9817336433080062E-3</v>
      </c>
    </row>
    <row r="1956" spans="1:12">
      <c r="A1956" s="1">
        <v>38905</v>
      </c>
      <c r="B1956">
        <v>29.88</v>
      </c>
      <c r="C1956">
        <v>30.33</v>
      </c>
      <c r="D1956">
        <v>29.67</v>
      </c>
      <c r="E1956">
        <v>30.11</v>
      </c>
      <c r="F1956">
        <v>6617400</v>
      </c>
      <c r="G1956">
        <v>6.13</v>
      </c>
      <c r="L1956">
        <f t="shared" si="30"/>
        <v>9.9734042553190072E-4</v>
      </c>
    </row>
    <row r="1957" spans="1:12">
      <c r="A1957" s="1">
        <v>38904</v>
      </c>
      <c r="B1957">
        <v>29.36</v>
      </c>
      <c r="C1957">
        <v>30.16</v>
      </c>
      <c r="D1957">
        <v>29.36</v>
      </c>
      <c r="E1957">
        <v>30.08</v>
      </c>
      <c r="F1957">
        <v>8539600</v>
      </c>
      <c r="G1957">
        <v>6.12</v>
      </c>
      <c r="L1957">
        <f t="shared" si="30"/>
        <v>2.4523160762942808E-2</v>
      </c>
    </row>
    <row r="1958" spans="1:12">
      <c r="A1958" s="1">
        <v>38903</v>
      </c>
      <c r="B1958">
        <v>29.73</v>
      </c>
      <c r="C1958">
        <v>29.89</v>
      </c>
      <c r="D1958">
        <v>29.26</v>
      </c>
      <c r="E1958">
        <v>29.36</v>
      </c>
      <c r="F1958">
        <v>8384500</v>
      </c>
      <c r="G1958">
        <v>5.97</v>
      </c>
      <c r="L1958">
        <f t="shared" si="30"/>
        <v>-2.1333333333333315E-2</v>
      </c>
    </row>
    <row r="1959" spans="1:12">
      <c r="A1959" s="1">
        <v>38902</v>
      </c>
      <c r="B1959">
        <v>30.07</v>
      </c>
      <c r="C1959">
        <v>30.12</v>
      </c>
      <c r="D1959">
        <v>29.8</v>
      </c>
      <c r="E1959">
        <v>30</v>
      </c>
      <c r="F1959">
        <v>4043700</v>
      </c>
      <c r="G1959">
        <v>6.1</v>
      </c>
      <c r="L1959">
        <f t="shared" si="30"/>
        <v>-6.6622251832115786E-4</v>
      </c>
    </row>
    <row r="1960" spans="1:12">
      <c r="A1960" s="1">
        <v>38901</v>
      </c>
      <c r="B1960">
        <v>30.01</v>
      </c>
      <c r="C1960">
        <v>30.17</v>
      </c>
      <c r="D1960">
        <v>29.55</v>
      </c>
      <c r="E1960">
        <v>30.02</v>
      </c>
      <c r="F1960">
        <v>7030800</v>
      </c>
      <c r="G1960">
        <v>6.11</v>
      </c>
      <c r="L1960">
        <f t="shared" si="30"/>
        <v>3.3322225924692361E-4</v>
      </c>
    </row>
    <row r="1961" spans="1:12">
      <c r="A1961" s="1">
        <v>38898</v>
      </c>
      <c r="B1961">
        <v>29.4</v>
      </c>
      <c r="C1961">
        <v>30.21</v>
      </c>
      <c r="D1961">
        <v>29.28</v>
      </c>
      <c r="E1961">
        <v>30.01</v>
      </c>
      <c r="F1961">
        <v>12714300</v>
      </c>
      <c r="G1961">
        <v>6.11</v>
      </c>
      <c r="L1961">
        <f t="shared" si="30"/>
        <v>3.0209406110539128E-2</v>
      </c>
    </row>
    <row r="1962" spans="1:12">
      <c r="A1962" s="1">
        <v>38897</v>
      </c>
      <c r="B1962">
        <v>28.62</v>
      </c>
      <c r="C1962">
        <v>29.27</v>
      </c>
      <c r="D1962">
        <v>28.4</v>
      </c>
      <c r="E1962">
        <v>29.13</v>
      </c>
      <c r="F1962">
        <v>12247600</v>
      </c>
      <c r="G1962">
        <v>5.93</v>
      </c>
      <c r="L1962">
        <f t="shared" si="30"/>
        <v>2.6065516026769986E-2</v>
      </c>
    </row>
    <row r="1963" spans="1:12">
      <c r="A1963" s="1">
        <v>38896</v>
      </c>
      <c r="B1963">
        <v>27.95</v>
      </c>
      <c r="C1963">
        <v>28.53</v>
      </c>
      <c r="D1963">
        <v>27.84</v>
      </c>
      <c r="E1963">
        <v>28.39</v>
      </c>
      <c r="F1963">
        <v>9008500</v>
      </c>
      <c r="G1963">
        <v>5.78</v>
      </c>
      <c r="L1963">
        <f t="shared" si="30"/>
        <v>9.9608680184988252E-3</v>
      </c>
    </row>
    <row r="1964" spans="1:12">
      <c r="A1964" s="1">
        <v>38895</v>
      </c>
      <c r="B1964">
        <v>28.53</v>
      </c>
      <c r="C1964">
        <v>28.75</v>
      </c>
      <c r="D1964">
        <v>27.96</v>
      </c>
      <c r="E1964">
        <v>28.11</v>
      </c>
      <c r="F1964">
        <v>10158200</v>
      </c>
      <c r="G1964">
        <v>5.72</v>
      </c>
      <c r="L1964">
        <f t="shared" si="30"/>
        <v>-7.7656194846451587E-3</v>
      </c>
    </row>
    <row r="1965" spans="1:12">
      <c r="A1965" s="1">
        <v>38894</v>
      </c>
      <c r="B1965">
        <v>28.27</v>
      </c>
      <c r="C1965">
        <v>28.47</v>
      </c>
      <c r="D1965">
        <v>28.07</v>
      </c>
      <c r="E1965">
        <v>28.33</v>
      </c>
      <c r="F1965">
        <v>8332500</v>
      </c>
      <c r="G1965">
        <v>5.77</v>
      </c>
      <c r="L1965">
        <f t="shared" si="30"/>
        <v>4.6099290780141633E-3</v>
      </c>
    </row>
    <row r="1966" spans="1:12">
      <c r="A1966" s="1">
        <v>38891</v>
      </c>
      <c r="B1966">
        <v>28.06</v>
      </c>
      <c r="C1966">
        <v>28.35</v>
      </c>
      <c r="D1966">
        <v>27.67</v>
      </c>
      <c r="E1966">
        <v>28.2</v>
      </c>
      <c r="F1966">
        <v>9194600</v>
      </c>
      <c r="G1966">
        <v>5.74</v>
      </c>
      <c r="L1966">
        <f t="shared" si="30"/>
        <v>1.0028653295128809E-2</v>
      </c>
    </row>
    <row r="1967" spans="1:12">
      <c r="A1967" s="1">
        <v>38890</v>
      </c>
      <c r="B1967">
        <v>28</v>
      </c>
      <c r="C1967">
        <v>28.22</v>
      </c>
      <c r="D1967">
        <v>27.67</v>
      </c>
      <c r="E1967">
        <v>27.92</v>
      </c>
      <c r="F1967">
        <v>8378800</v>
      </c>
      <c r="G1967">
        <v>5.68</v>
      </c>
      <c r="L1967">
        <f t="shared" si="30"/>
        <v>5.0395968322534124E-3</v>
      </c>
    </row>
    <row r="1968" spans="1:12">
      <c r="A1968" s="1">
        <v>38889</v>
      </c>
      <c r="B1968">
        <v>27.78</v>
      </c>
      <c r="C1968">
        <v>27.83</v>
      </c>
      <c r="D1968">
        <v>27.11</v>
      </c>
      <c r="E1968">
        <v>27.78</v>
      </c>
      <c r="F1968">
        <v>12962800</v>
      </c>
      <c r="G1968">
        <v>5.65</v>
      </c>
      <c r="L1968">
        <f t="shared" si="30"/>
        <v>-3.5984166966529507E-4</v>
      </c>
    </row>
    <row r="1969" spans="1:12">
      <c r="A1969" s="1">
        <v>38888</v>
      </c>
      <c r="B1969">
        <v>27.17</v>
      </c>
      <c r="C1969">
        <v>27.79</v>
      </c>
      <c r="D1969">
        <v>27.04</v>
      </c>
      <c r="E1969">
        <v>27.79</v>
      </c>
      <c r="F1969">
        <v>9074200</v>
      </c>
      <c r="G1969">
        <v>5.66</v>
      </c>
      <c r="L1969">
        <f t="shared" si="30"/>
        <v>1.4974433893352845E-2</v>
      </c>
    </row>
    <row r="1970" spans="1:12">
      <c r="A1970" s="1">
        <v>38887</v>
      </c>
      <c r="B1970">
        <v>27.45</v>
      </c>
      <c r="C1970">
        <v>27.61</v>
      </c>
      <c r="D1970">
        <v>27.19</v>
      </c>
      <c r="E1970">
        <v>27.38</v>
      </c>
      <c r="F1970">
        <v>12080400</v>
      </c>
      <c r="G1970">
        <v>5.57</v>
      </c>
      <c r="L1970">
        <f t="shared" si="30"/>
        <v>-1.0944910616563774E-3</v>
      </c>
    </row>
    <row r="1971" spans="1:12">
      <c r="A1971" s="1">
        <v>38884</v>
      </c>
      <c r="B1971">
        <v>27.41</v>
      </c>
      <c r="C1971">
        <v>27.41</v>
      </c>
      <c r="D1971">
        <v>27.41</v>
      </c>
      <c r="E1971">
        <v>27.41</v>
      </c>
      <c r="F1971">
        <v>0</v>
      </c>
      <c r="G1971">
        <v>5.58</v>
      </c>
      <c r="L1971">
        <f t="shared" si="30"/>
        <v>0</v>
      </c>
    </row>
    <row r="1972" spans="1:12">
      <c r="A1972" s="1">
        <v>38883</v>
      </c>
      <c r="B1972">
        <v>27.41</v>
      </c>
      <c r="C1972">
        <v>27.41</v>
      </c>
      <c r="D1972">
        <v>27.41</v>
      </c>
      <c r="E1972">
        <v>27.41</v>
      </c>
      <c r="F1972">
        <v>0</v>
      </c>
      <c r="G1972">
        <v>5.58</v>
      </c>
      <c r="L1972">
        <f t="shared" si="30"/>
        <v>0</v>
      </c>
    </row>
    <row r="1973" spans="1:12">
      <c r="A1973" s="1">
        <v>38882</v>
      </c>
      <c r="B1973">
        <v>27.72</v>
      </c>
      <c r="C1973">
        <v>27.73</v>
      </c>
      <c r="D1973">
        <v>27.02</v>
      </c>
      <c r="E1973">
        <v>27.41</v>
      </c>
      <c r="F1973">
        <v>14355700</v>
      </c>
      <c r="G1973">
        <v>5.58</v>
      </c>
      <c r="L1973">
        <f t="shared" si="30"/>
        <v>-7.243752263672576E-3</v>
      </c>
    </row>
    <row r="1974" spans="1:12">
      <c r="A1974" s="1">
        <v>38881</v>
      </c>
      <c r="B1974">
        <v>27.44</v>
      </c>
      <c r="C1974">
        <v>27.89</v>
      </c>
      <c r="D1974">
        <v>27.26</v>
      </c>
      <c r="E1974">
        <v>27.61</v>
      </c>
      <c r="F1974">
        <v>15599500</v>
      </c>
      <c r="G1974">
        <v>5.62</v>
      </c>
      <c r="L1974">
        <f t="shared" si="30"/>
        <v>-1.2870933142652863E-2</v>
      </c>
    </row>
    <row r="1975" spans="1:12">
      <c r="A1975" s="1">
        <v>38880</v>
      </c>
      <c r="B1975">
        <v>28.37</v>
      </c>
      <c r="C1975">
        <v>28.47</v>
      </c>
      <c r="D1975">
        <v>27.7</v>
      </c>
      <c r="E1975">
        <v>27.97</v>
      </c>
      <c r="F1975">
        <v>10771000</v>
      </c>
      <c r="G1975">
        <v>5.69</v>
      </c>
      <c r="L1975">
        <f t="shared" si="30"/>
        <v>-1.6180091452690837E-2</v>
      </c>
    </row>
    <row r="1976" spans="1:12">
      <c r="A1976" s="1">
        <v>38877</v>
      </c>
      <c r="B1976">
        <v>28.33</v>
      </c>
      <c r="C1976">
        <v>28.71</v>
      </c>
      <c r="D1976">
        <v>28.09</v>
      </c>
      <c r="E1976">
        <v>28.43</v>
      </c>
      <c r="F1976">
        <v>11435600</v>
      </c>
      <c r="G1976">
        <v>5.78</v>
      </c>
      <c r="L1976">
        <f t="shared" si="30"/>
        <v>2.0459440057430056E-2</v>
      </c>
    </row>
    <row r="1977" spans="1:12">
      <c r="A1977" s="1">
        <v>38876</v>
      </c>
      <c r="B1977">
        <v>28.75</v>
      </c>
      <c r="C1977">
        <v>28.78</v>
      </c>
      <c r="D1977">
        <v>27.86</v>
      </c>
      <c r="E1977">
        <v>27.86</v>
      </c>
      <c r="F1977">
        <v>21839400</v>
      </c>
      <c r="G1977">
        <v>5.67</v>
      </c>
      <c r="L1977">
        <f t="shared" si="30"/>
        <v>-4.947117024906178E-2</v>
      </c>
    </row>
    <row r="1978" spans="1:12">
      <c r="A1978" s="1">
        <v>38875</v>
      </c>
      <c r="B1978">
        <v>28.9</v>
      </c>
      <c r="C1978">
        <v>29.5</v>
      </c>
      <c r="D1978">
        <v>28.55</v>
      </c>
      <c r="E1978">
        <v>29.31</v>
      </c>
      <c r="F1978">
        <v>11681900</v>
      </c>
      <c r="G1978">
        <v>5.96</v>
      </c>
      <c r="L1978">
        <f t="shared" si="30"/>
        <v>1.8769551616266922E-2</v>
      </c>
    </row>
    <row r="1979" spans="1:12">
      <c r="A1979" s="1">
        <v>38874</v>
      </c>
      <c r="B1979">
        <v>28.72</v>
      </c>
      <c r="C1979">
        <v>29.4</v>
      </c>
      <c r="D1979">
        <v>28.67</v>
      </c>
      <c r="E1979">
        <v>28.77</v>
      </c>
      <c r="F1979">
        <v>14340900</v>
      </c>
      <c r="G1979">
        <v>5.85</v>
      </c>
      <c r="L1979">
        <f t="shared" si="30"/>
        <v>-1.4388489208633115E-2</v>
      </c>
    </row>
    <row r="1980" spans="1:12">
      <c r="A1980" s="1">
        <v>38873</v>
      </c>
      <c r="B1980">
        <v>29.68</v>
      </c>
      <c r="C1980">
        <v>29.72</v>
      </c>
      <c r="D1980">
        <v>28.95</v>
      </c>
      <c r="E1980">
        <v>29.19</v>
      </c>
      <c r="F1980">
        <v>7814300</v>
      </c>
      <c r="G1980">
        <v>5.94</v>
      </c>
      <c r="L1980">
        <f t="shared" si="30"/>
        <v>-1.2182741116751217E-2</v>
      </c>
    </row>
    <row r="1981" spans="1:12">
      <c r="A1981" s="1">
        <v>38870</v>
      </c>
      <c r="B1981">
        <v>30.07</v>
      </c>
      <c r="C1981">
        <v>30.38</v>
      </c>
      <c r="D1981">
        <v>29.47</v>
      </c>
      <c r="E1981">
        <v>29.55</v>
      </c>
      <c r="F1981">
        <v>14162700</v>
      </c>
      <c r="G1981">
        <v>6.01</v>
      </c>
      <c r="L1981">
        <f t="shared" si="30"/>
        <v>-1.3684913217623551E-2</v>
      </c>
    </row>
    <row r="1982" spans="1:12">
      <c r="A1982" s="1">
        <v>38869</v>
      </c>
      <c r="B1982">
        <v>29.74</v>
      </c>
      <c r="C1982">
        <v>29.96</v>
      </c>
      <c r="D1982">
        <v>29.17</v>
      </c>
      <c r="E1982">
        <v>29.96</v>
      </c>
      <c r="F1982">
        <v>12965300</v>
      </c>
      <c r="G1982">
        <v>6.1</v>
      </c>
      <c r="L1982">
        <f t="shared" si="30"/>
        <v>-1.3333333333332975E-3</v>
      </c>
    </row>
    <row r="1983" spans="1:12">
      <c r="A1983" s="1">
        <v>38868</v>
      </c>
      <c r="B1983">
        <v>29.01</v>
      </c>
      <c r="C1983">
        <v>30.24</v>
      </c>
      <c r="D1983">
        <v>29.01</v>
      </c>
      <c r="E1983">
        <v>30</v>
      </c>
      <c r="F1983">
        <v>14771100</v>
      </c>
      <c r="G1983">
        <v>6.1</v>
      </c>
      <c r="L1983">
        <f t="shared" si="30"/>
        <v>2.3192360163710735E-2</v>
      </c>
    </row>
    <row r="1984" spans="1:12">
      <c r="A1984" s="1">
        <v>38867</v>
      </c>
      <c r="B1984">
        <v>30.07</v>
      </c>
      <c r="C1984">
        <v>30.13</v>
      </c>
      <c r="D1984">
        <v>29.03</v>
      </c>
      <c r="E1984">
        <v>29.32</v>
      </c>
      <c r="F1984">
        <v>14197300</v>
      </c>
      <c r="G1984">
        <v>5.97</v>
      </c>
      <c r="L1984">
        <f t="shared" si="30"/>
        <v>-2.7529021558872269E-2</v>
      </c>
    </row>
    <row r="1985" spans="1:12">
      <c r="A1985" s="1">
        <v>38866</v>
      </c>
      <c r="B1985">
        <v>30.4</v>
      </c>
      <c r="C1985">
        <v>30.44</v>
      </c>
      <c r="D1985">
        <v>29.97</v>
      </c>
      <c r="E1985">
        <v>30.15</v>
      </c>
      <c r="F1985">
        <v>4850300</v>
      </c>
      <c r="G1985">
        <v>6.14</v>
      </c>
      <c r="L1985">
        <f t="shared" si="30"/>
        <v>-1.3738959764475034E-2</v>
      </c>
    </row>
    <row r="1986" spans="1:12">
      <c r="A1986" s="1">
        <v>38863</v>
      </c>
      <c r="B1986">
        <v>30.35</v>
      </c>
      <c r="C1986">
        <v>30.57</v>
      </c>
      <c r="D1986">
        <v>30.04</v>
      </c>
      <c r="E1986">
        <v>30.57</v>
      </c>
      <c r="F1986">
        <v>10365100</v>
      </c>
      <c r="G1986">
        <v>6.22</v>
      </c>
      <c r="L1986">
        <f t="shared" si="30"/>
        <v>1.2251655629139213E-2</v>
      </c>
    </row>
    <row r="1987" spans="1:12">
      <c r="A1987" s="1">
        <v>38862</v>
      </c>
      <c r="B1987">
        <v>29.13</v>
      </c>
      <c r="C1987">
        <v>30.23</v>
      </c>
      <c r="D1987">
        <v>29.02</v>
      </c>
      <c r="E1987">
        <v>30.2</v>
      </c>
      <c r="F1987">
        <v>11676400</v>
      </c>
      <c r="G1987">
        <v>6.15</v>
      </c>
      <c r="L1987">
        <f t="shared" ref="L1987:L2050" si="31">IFERROR(E1987/E1988-1,10000)</f>
        <v>3.8514442916093516E-2</v>
      </c>
    </row>
    <row r="1988" spans="1:12">
      <c r="A1988" s="1">
        <v>38861</v>
      </c>
      <c r="B1988">
        <v>28.97</v>
      </c>
      <c r="C1988">
        <v>29.79</v>
      </c>
      <c r="D1988">
        <v>28.97</v>
      </c>
      <c r="E1988">
        <v>29.08</v>
      </c>
      <c r="F1988">
        <v>18749000</v>
      </c>
      <c r="G1988">
        <v>5.92</v>
      </c>
      <c r="L1988">
        <f t="shared" si="31"/>
        <v>-5.8119658119658579E-3</v>
      </c>
    </row>
    <row r="1989" spans="1:12">
      <c r="A1989" s="1">
        <v>38860</v>
      </c>
      <c r="B1989">
        <v>28.63</v>
      </c>
      <c r="C1989">
        <v>29.47</v>
      </c>
      <c r="D1989">
        <v>28.63</v>
      </c>
      <c r="E1989">
        <v>29.25</v>
      </c>
      <c r="F1989">
        <v>16079600</v>
      </c>
      <c r="G1989">
        <v>5.95</v>
      </c>
      <c r="L1989">
        <f t="shared" si="31"/>
        <v>2.8119507908611618E-2</v>
      </c>
    </row>
    <row r="1990" spans="1:12">
      <c r="A1990" s="1">
        <v>38859</v>
      </c>
      <c r="B1990">
        <v>28.27</v>
      </c>
      <c r="C1990">
        <v>29</v>
      </c>
      <c r="D1990">
        <v>27.78</v>
      </c>
      <c r="E1990">
        <v>28.45</v>
      </c>
      <c r="F1990">
        <v>19827300</v>
      </c>
      <c r="G1990">
        <v>5.79</v>
      </c>
      <c r="L1990">
        <f t="shared" si="31"/>
        <v>-8.7108013937282625E-3</v>
      </c>
    </row>
    <row r="1991" spans="1:12">
      <c r="A1991" s="1">
        <v>38856</v>
      </c>
      <c r="B1991">
        <v>28.75</v>
      </c>
      <c r="C1991">
        <v>28.97</v>
      </c>
      <c r="D1991">
        <v>28.34</v>
      </c>
      <c r="E1991">
        <v>28.7</v>
      </c>
      <c r="F1991">
        <v>17463700</v>
      </c>
      <c r="G1991">
        <v>5.84</v>
      </c>
      <c r="L1991">
        <f t="shared" si="31"/>
        <v>-6.9204152249134898E-3</v>
      </c>
    </row>
    <row r="1992" spans="1:12">
      <c r="A1992" s="1">
        <v>38855</v>
      </c>
      <c r="B1992">
        <v>29</v>
      </c>
      <c r="C1992">
        <v>29.48</v>
      </c>
      <c r="D1992">
        <v>28.41</v>
      </c>
      <c r="E1992">
        <v>28.9</v>
      </c>
      <c r="F1992">
        <v>20653600</v>
      </c>
      <c r="G1992">
        <v>5.88</v>
      </c>
      <c r="L1992">
        <f t="shared" si="31"/>
        <v>1.3860013860014231E-3</v>
      </c>
    </row>
    <row r="1993" spans="1:12">
      <c r="A1993" s="1">
        <v>38854</v>
      </c>
      <c r="B1993">
        <v>30.18</v>
      </c>
      <c r="C1993">
        <v>30.48</v>
      </c>
      <c r="D1993">
        <v>28.73</v>
      </c>
      <c r="E1993">
        <v>28.86</v>
      </c>
      <c r="F1993">
        <v>16093300</v>
      </c>
      <c r="G1993">
        <v>5.87</v>
      </c>
      <c r="L1993">
        <f t="shared" si="31"/>
        <v>-3.735823882588396E-2</v>
      </c>
    </row>
    <row r="1994" spans="1:12">
      <c r="A1994" s="1">
        <v>38853</v>
      </c>
      <c r="B1994">
        <v>29.83</v>
      </c>
      <c r="C1994">
        <v>30.23</v>
      </c>
      <c r="D1994">
        <v>29.43</v>
      </c>
      <c r="E1994">
        <v>29.98</v>
      </c>
      <c r="F1994">
        <v>11669100</v>
      </c>
      <c r="G1994">
        <v>6.1</v>
      </c>
      <c r="L1994">
        <f t="shared" si="31"/>
        <v>4.0187541862022336E-3</v>
      </c>
    </row>
    <row r="1995" spans="1:12">
      <c r="A1995" s="1">
        <v>38852</v>
      </c>
      <c r="B1995">
        <v>29.61</v>
      </c>
      <c r="C1995">
        <v>30.27</v>
      </c>
      <c r="D1995">
        <v>29.04</v>
      </c>
      <c r="E1995">
        <v>29.86</v>
      </c>
      <c r="F1995">
        <v>18515900</v>
      </c>
      <c r="G1995">
        <v>6.08</v>
      </c>
      <c r="L1995">
        <f t="shared" si="31"/>
        <v>0</v>
      </c>
    </row>
    <row r="1996" spans="1:12">
      <c r="A1996" s="1">
        <v>38849</v>
      </c>
      <c r="B1996">
        <v>30.53</v>
      </c>
      <c r="C1996">
        <v>30.64</v>
      </c>
      <c r="D1996">
        <v>29.52</v>
      </c>
      <c r="E1996">
        <v>29.86</v>
      </c>
      <c r="F1996">
        <v>18099200</v>
      </c>
      <c r="G1996">
        <v>6.08</v>
      </c>
      <c r="L1996">
        <f t="shared" si="31"/>
        <v>-2.4183006535947738E-2</v>
      </c>
    </row>
    <row r="1997" spans="1:12">
      <c r="A1997" s="1">
        <v>38848</v>
      </c>
      <c r="B1997">
        <v>31.15</v>
      </c>
      <c r="C1997">
        <v>31.45</v>
      </c>
      <c r="D1997">
        <v>30.51</v>
      </c>
      <c r="E1997">
        <v>30.6</v>
      </c>
      <c r="F1997">
        <v>11004700</v>
      </c>
      <c r="G1997">
        <v>6.23</v>
      </c>
      <c r="L1997">
        <f t="shared" si="31"/>
        <v>-1.7341040462427681E-2</v>
      </c>
    </row>
    <row r="1998" spans="1:12">
      <c r="A1998" s="1">
        <v>38847</v>
      </c>
      <c r="B1998">
        <v>31.1</v>
      </c>
      <c r="C1998">
        <v>31.73</v>
      </c>
      <c r="D1998">
        <v>31.03</v>
      </c>
      <c r="E1998">
        <v>31.14</v>
      </c>
      <c r="F1998">
        <v>16083800</v>
      </c>
      <c r="G1998">
        <v>6.34</v>
      </c>
      <c r="L1998">
        <f t="shared" si="31"/>
        <v>-7.6481835564052858E-3</v>
      </c>
    </row>
    <row r="1999" spans="1:12">
      <c r="A1999" s="1">
        <v>38846</v>
      </c>
      <c r="B1999">
        <v>31.37</v>
      </c>
      <c r="C1999">
        <v>31.42</v>
      </c>
      <c r="D1999">
        <v>30.92</v>
      </c>
      <c r="E1999">
        <v>31.38</v>
      </c>
      <c r="F1999">
        <v>11171300</v>
      </c>
      <c r="G1999">
        <v>6.39</v>
      </c>
      <c r="L1999">
        <f t="shared" si="31"/>
        <v>-4.4416243654822329E-3</v>
      </c>
    </row>
    <row r="2000" spans="1:12">
      <c r="A2000" s="1">
        <v>38845</v>
      </c>
      <c r="B2000">
        <v>31.5</v>
      </c>
      <c r="C2000">
        <v>31.71</v>
      </c>
      <c r="D2000">
        <v>31.27</v>
      </c>
      <c r="E2000">
        <v>31.52</v>
      </c>
      <c r="F2000">
        <v>9231600</v>
      </c>
      <c r="G2000">
        <v>6.41</v>
      </c>
      <c r="L2000">
        <f t="shared" si="31"/>
        <v>5.7434588385449903E-3</v>
      </c>
    </row>
    <row r="2001" spans="1:12">
      <c r="A2001" s="1">
        <v>38842</v>
      </c>
      <c r="B2001">
        <v>31.22</v>
      </c>
      <c r="C2001">
        <v>31.49</v>
      </c>
      <c r="D2001">
        <v>31</v>
      </c>
      <c r="E2001">
        <v>31.34</v>
      </c>
      <c r="F2001">
        <v>18885700</v>
      </c>
      <c r="G2001">
        <v>6.38</v>
      </c>
      <c r="L2001">
        <f t="shared" si="31"/>
        <v>-6.307922272047839E-2</v>
      </c>
    </row>
    <row r="2002" spans="1:12">
      <c r="A2002" s="1">
        <v>38841</v>
      </c>
      <c r="B2002">
        <v>32.75</v>
      </c>
      <c r="C2002">
        <v>33.450000000000003</v>
      </c>
      <c r="D2002">
        <v>32.67</v>
      </c>
      <c r="E2002">
        <v>33.450000000000003</v>
      </c>
      <c r="F2002">
        <v>85126100</v>
      </c>
      <c r="G2002">
        <v>6.25</v>
      </c>
      <c r="L2002">
        <f t="shared" si="31"/>
        <v>2.575896964121438E-2</v>
      </c>
    </row>
    <row r="2003" spans="1:12">
      <c r="A2003" s="1">
        <v>38840</v>
      </c>
      <c r="B2003">
        <v>33.130000000000003</v>
      </c>
      <c r="C2003">
        <v>33.25</v>
      </c>
      <c r="D2003">
        <v>32.61</v>
      </c>
      <c r="E2003">
        <v>32.61</v>
      </c>
      <c r="F2003">
        <v>34919700</v>
      </c>
      <c r="G2003">
        <v>6.09</v>
      </c>
      <c r="L2003">
        <f t="shared" si="31"/>
        <v>-1.5695744038635717E-2</v>
      </c>
    </row>
    <row r="2004" spans="1:12">
      <c r="A2004" s="1">
        <v>38839</v>
      </c>
      <c r="B2004">
        <v>32.22</v>
      </c>
      <c r="C2004">
        <v>33.17</v>
      </c>
      <c r="D2004">
        <v>32.22</v>
      </c>
      <c r="E2004">
        <v>33.130000000000003</v>
      </c>
      <c r="F2004">
        <v>13065500</v>
      </c>
      <c r="G2004">
        <v>6.19</v>
      </c>
      <c r="L2004">
        <f t="shared" si="31"/>
        <v>2.9521441889372335E-2</v>
      </c>
    </row>
    <row r="2005" spans="1:12">
      <c r="A2005" s="1">
        <v>38835</v>
      </c>
      <c r="B2005">
        <v>32.049999999999997</v>
      </c>
      <c r="C2005">
        <v>32.5</v>
      </c>
      <c r="D2005">
        <v>31.81</v>
      </c>
      <c r="E2005">
        <v>32.18</v>
      </c>
      <c r="F2005">
        <v>11938500</v>
      </c>
      <c r="G2005">
        <v>6.01</v>
      </c>
      <c r="L2005">
        <f t="shared" si="31"/>
        <v>4.6831095847641446E-3</v>
      </c>
    </row>
    <row r="2006" spans="1:12">
      <c r="A2006" s="1">
        <v>38834</v>
      </c>
      <c r="B2006">
        <v>32.08</v>
      </c>
      <c r="C2006">
        <v>32.08</v>
      </c>
      <c r="D2006">
        <v>31.41</v>
      </c>
      <c r="E2006">
        <v>32.03</v>
      </c>
      <c r="F2006">
        <v>22416300</v>
      </c>
      <c r="G2006">
        <v>5.98</v>
      </c>
      <c r="L2006">
        <f t="shared" si="31"/>
        <v>-1.1419753086419626E-2</v>
      </c>
    </row>
    <row r="2007" spans="1:12">
      <c r="A2007" s="1">
        <v>38833</v>
      </c>
      <c r="B2007">
        <v>32.880000000000003</v>
      </c>
      <c r="C2007">
        <v>32.89</v>
      </c>
      <c r="D2007">
        <v>32.07</v>
      </c>
      <c r="E2007">
        <v>32.4</v>
      </c>
      <c r="F2007">
        <v>13335300</v>
      </c>
      <c r="G2007">
        <v>6.05</v>
      </c>
      <c r="L2007">
        <f t="shared" si="31"/>
        <v>-8.5679314565483278E-3</v>
      </c>
    </row>
    <row r="2008" spans="1:12">
      <c r="A2008" s="1">
        <v>38832</v>
      </c>
      <c r="B2008">
        <v>32.770000000000003</v>
      </c>
      <c r="C2008">
        <v>32.92</v>
      </c>
      <c r="D2008">
        <v>32.6</v>
      </c>
      <c r="E2008">
        <v>32.68</v>
      </c>
      <c r="F2008">
        <v>10330400</v>
      </c>
      <c r="G2008">
        <v>6.1</v>
      </c>
      <c r="L2008">
        <f t="shared" si="31"/>
        <v>-1.2224938875304847E-3</v>
      </c>
    </row>
    <row r="2009" spans="1:12">
      <c r="A2009" s="1">
        <v>38831</v>
      </c>
      <c r="B2009">
        <v>32.31</v>
      </c>
      <c r="C2009">
        <v>32.83</v>
      </c>
      <c r="D2009">
        <v>32.200000000000003</v>
      </c>
      <c r="E2009">
        <v>32.72</v>
      </c>
      <c r="F2009">
        <v>9698300</v>
      </c>
      <c r="G2009">
        <v>6.11</v>
      </c>
      <c r="L2009">
        <f t="shared" si="31"/>
        <v>5.8407623731939751E-3</v>
      </c>
    </row>
    <row r="2010" spans="1:12">
      <c r="A2010" s="1">
        <v>38828</v>
      </c>
      <c r="B2010">
        <v>32.159999999999997</v>
      </c>
      <c r="C2010">
        <v>32.700000000000003</v>
      </c>
      <c r="D2010">
        <v>32.020000000000003</v>
      </c>
      <c r="E2010">
        <v>32.53</v>
      </c>
      <c r="F2010">
        <v>16615000</v>
      </c>
      <c r="G2010">
        <v>6.08</v>
      </c>
      <c r="L2010">
        <f t="shared" si="31"/>
        <v>1.8791105543376263E-2</v>
      </c>
    </row>
    <row r="2011" spans="1:12">
      <c r="A2011" s="1">
        <v>38827</v>
      </c>
      <c r="B2011">
        <v>31.16</v>
      </c>
      <c r="C2011">
        <v>32.130000000000003</v>
      </c>
      <c r="D2011">
        <v>31.1</v>
      </c>
      <c r="E2011">
        <v>31.93</v>
      </c>
      <c r="F2011">
        <v>18538100</v>
      </c>
      <c r="G2011">
        <v>5.96</v>
      </c>
      <c r="L2011">
        <f t="shared" si="31"/>
        <v>2.9667849080941666E-2</v>
      </c>
    </row>
    <row r="2012" spans="1:12">
      <c r="A2012" s="1">
        <v>38826</v>
      </c>
      <c r="B2012">
        <v>30.6</v>
      </c>
      <c r="C2012">
        <v>31.07</v>
      </c>
      <c r="D2012">
        <v>30.54</v>
      </c>
      <c r="E2012">
        <v>31.01</v>
      </c>
      <c r="F2012">
        <v>13747500</v>
      </c>
      <c r="G2012">
        <v>5.79</v>
      </c>
      <c r="L2012">
        <f t="shared" si="31"/>
        <v>2.4785194976867153E-2</v>
      </c>
    </row>
    <row r="2013" spans="1:12">
      <c r="A2013" s="1">
        <v>38825</v>
      </c>
      <c r="B2013">
        <v>30.42</v>
      </c>
      <c r="C2013">
        <v>30.47</v>
      </c>
      <c r="D2013">
        <v>30.08</v>
      </c>
      <c r="E2013">
        <v>30.26</v>
      </c>
      <c r="F2013">
        <v>6992700</v>
      </c>
      <c r="G2013">
        <v>5.65</v>
      </c>
      <c r="L2013">
        <f t="shared" si="31"/>
        <v>-3.6219953901877044E-3</v>
      </c>
    </row>
    <row r="2014" spans="1:12">
      <c r="A2014" s="1">
        <v>38824</v>
      </c>
      <c r="B2014">
        <v>30.37</v>
      </c>
      <c r="C2014">
        <v>30.37</v>
      </c>
      <c r="D2014">
        <v>30.37</v>
      </c>
      <c r="E2014">
        <v>30.37</v>
      </c>
      <c r="F2014">
        <v>0</v>
      </c>
      <c r="G2014">
        <v>5.67</v>
      </c>
      <c r="L2014">
        <f t="shared" si="31"/>
        <v>0</v>
      </c>
    </row>
    <row r="2015" spans="1:12">
      <c r="A2015" s="1">
        <v>38821</v>
      </c>
      <c r="B2015">
        <v>30.37</v>
      </c>
      <c r="C2015">
        <v>30.37</v>
      </c>
      <c r="D2015">
        <v>30.37</v>
      </c>
      <c r="E2015">
        <v>30.37</v>
      </c>
      <c r="F2015">
        <v>0</v>
      </c>
      <c r="G2015">
        <v>5.67</v>
      </c>
      <c r="L2015">
        <f t="shared" si="31"/>
        <v>0</v>
      </c>
    </row>
    <row r="2016" spans="1:12">
      <c r="A2016" s="1">
        <v>38820</v>
      </c>
      <c r="B2016">
        <v>30.25</v>
      </c>
      <c r="C2016">
        <v>30.53</v>
      </c>
      <c r="D2016">
        <v>30.05</v>
      </c>
      <c r="E2016">
        <v>30.37</v>
      </c>
      <c r="F2016">
        <v>7342000</v>
      </c>
      <c r="G2016">
        <v>5.67</v>
      </c>
      <c r="L2016">
        <f t="shared" si="31"/>
        <v>4.9636002647253097E-3</v>
      </c>
    </row>
    <row r="2017" spans="1:12">
      <c r="A2017" s="1">
        <v>38819</v>
      </c>
      <c r="B2017">
        <v>30.42</v>
      </c>
      <c r="C2017">
        <v>30.47</v>
      </c>
      <c r="D2017">
        <v>30.03</v>
      </c>
      <c r="E2017">
        <v>30.22</v>
      </c>
      <c r="F2017">
        <v>7979700</v>
      </c>
      <c r="G2017">
        <v>5.64</v>
      </c>
      <c r="L2017">
        <f t="shared" si="31"/>
        <v>-4.2833607907744042E-3</v>
      </c>
    </row>
    <row r="2018" spans="1:12">
      <c r="A2018" s="1">
        <v>38818</v>
      </c>
      <c r="B2018">
        <v>30.67</v>
      </c>
      <c r="C2018">
        <v>30.93</v>
      </c>
      <c r="D2018">
        <v>30.21</v>
      </c>
      <c r="E2018">
        <v>30.35</v>
      </c>
      <c r="F2018">
        <v>14929600</v>
      </c>
      <c r="G2018">
        <v>5.67</v>
      </c>
      <c r="L2018">
        <f t="shared" si="31"/>
        <v>-4.2650918635169788E-3</v>
      </c>
    </row>
    <row r="2019" spans="1:12">
      <c r="A2019" s="1">
        <v>38817</v>
      </c>
      <c r="B2019">
        <v>30.03</v>
      </c>
      <c r="C2019">
        <v>30.58</v>
      </c>
      <c r="D2019">
        <v>30.03</v>
      </c>
      <c r="E2019">
        <v>30.48</v>
      </c>
      <c r="F2019">
        <v>7168800</v>
      </c>
      <c r="G2019">
        <v>5.69</v>
      </c>
      <c r="L2019">
        <f t="shared" si="31"/>
        <v>1.6000000000000014E-2</v>
      </c>
    </row>
    <row r="2020" spans="1:12">
      <c r="A2020" s="1">
        <v>38814</v>
      </c>
      <c r="B2020">
        <v>30.41</v>
      </c>
      <c r="C2020">
        <v>30.7</v>
      </c>
      <c r="D2020">
        <v>29.97</v>
      </c>
      <c r="E2020">
        <v>30</v>
      </c>
      <c r="F2020">
        <v>10321100</v>
      </c>
      <c r="G2020">
        <v>5.6</v>
      </c>
      <c r="L2020">
        <f t="shared" si="31"/>
        <v>-1.5748031496062964E-2</v>
      </c>
    </row>
    <row r="2021" spans="1:12">
      <c r="A2021" s="1">
        <v>38813</v>
      </c>
      <c r="B2021">
        <v>30.53</v>
      </c>
      <c r="C2021">
        <v>30.78</v>
      </c>
      <c r="D2021">
        <v>30.4</v>
      </c>
      <c r="E2021">
        <v>30.48</v>
      </c>
      <c r="F2021">
        <v>8172100</v>
      </c>
      <c r="G2021">
        <v>5.69</v>
      </c>
      <c r="L2021">
        <f t="shared" si="31"/>
        <v>3.2819166393172061E-4</v>
      </c>
    </row>
    <row r="2022" spans="1:12">
      <c r="A2022" s="1">
        <v>38812</v>
      </c>
      <c r="B2022">
        <v>30.39</v>
      </c>
      <c r="C2022">
        <v>30.53</v>
      </c>
      <c r="D2022">
        <v>30.3</v>
      </c>
      <c r="E2022">
        <v>30.47</v>
      </c>
      <c r="F2022">
        <v>8119100</v>
      </c>
      <c r="G2022">
        <v>5.69</v>
      </c>
      <c r="L2022">
        <f t="shared" si="31"/>
        <v>2.3026315789473895E-3</v>
      </c>
    </row>
    <row r="2023" spans="1:12">
      <c r="A2023" s="1">
        <v>38811</v>
      </c>
      <c r="B2023">
        <v>30.23</v>
      </c>
      <c r="C2023">
        <v>30.45</v>
      </c>
      <c r="D2023">
        <v>30.03</v>
      </c>
      <c r="E2023">
        <v>30.4</v>
      </c>
      <c r="F2023">
        <v>8005500</v>
      </c>
      <c r="G2023">
        <v>5.68</v>
      </c>
      <c r="L2023">
        <f t="shared" si="31"/>
        <v>6.5832784726782556E-4</v>
      </c>
    </row>
    <row r="2024" spans="1:12">
      <c r="A2024" s="1">
        <v>38810</v>
      </c>
      <c r="B2024">
        <v>30.34</v>
      </c>
      <c r="C2024">
        <v>30.42</v>
      </c>
      <c r="D2024">
        <v>29.88</v>
      </c>
      <c r="E2024">
        <v>30.38</v>
      </c>
      <c r="F2024">
        <v>9200700</v>
      </c>
      <c r="G2024">
        <v>5.67</v>
      </c>
      <c r="L2024">
        <f t="shared" si="31"/>
        <v>3.6339610175091241E-3</v>
      </c>
    </row>
    <row r="2025" spans="1:12">
      <c r="A2025" s="1">
        <v>38807</v>
      </c>
      <c r="B2025">
        <v>30.2</v>
      </c>
      <c r="C2025">
        <v>30.42</v>
      </c>
      <c r="D2025">
        <v>29.98</v>
      </c>
      <c r="E2025">
        <v>30.27</v>
      </c>
      <c r="F2025">
        <v>10865200</v>
      </c>
      <c r="G2025">
        <v>5.65</v>
      </c>
      <c r="L2025">
        <f t="shared" si="31"/>
        <v>-1.6490765171504052E-3</v>
      </c>
    </row>
    <row r="2026" spans="1:12">
      <c r="A2026" s="1">
        <v>38806</v>
      </c>
      <c r="B2026">
        <v>30.17</v>
      </c>
      <c r="C2026">
        <v>30.42</v>
      </c>
      <c r="D2026">
        <v>29.98</v>
      </c>
      <c r="E2026">
        <v>30.32</v>
      </c>
      <c r="F2026">
        <v>10212400</v>
      </c>
      <c r="G2026">
        <v>5.66</v>
      </c>
      <c r="L2026">
        <f t="shared" si="31"/>
        <v>1.1678345011678415E-2</v>
      </c>
    </row>
    <row r="2027" spans="1:12">
      <c r="A2027" s="1">
        <v>38805</v>
      </c>
      <c r="B2027">
        <v>29.95</v>
      </c>
      <c r="C2027">
        <v>30.07</v>
      </c>
      <c r="D2027">
        <v>29.75</v>
      </c>
      <c r="E2027">
        <v>29.97</v>
      </c>
      <c r="F2027">
        <v>11093100</v>
      </c>
      <c r="G2027">
        <v>5.6</v>
      </c>
      <c r="L2027">
        <f t="shared" si="31"/>
        <v>3.3377837116144171E-4</v>
      </c>
    </row>
    <row r="2028" spans="1:12">
      <c r="A2028" s="1">
        <v>38804</v>
      </c>
      <c r="B2028">
        <v>30.33</v>
      </c>
      <c r="C2028">
        <v>30.37</v>
      </c>
      <c r="D2028">
        <v>29.8</v>
      </c>
      <c r="E2028">
        <v>29.96</v>
      </c>
      <c r="F2028">
        <v>16149400</v>
      </c>
      <c r="G2028">
        <v>5.59</v>
      </c>
      <c r="L2028">
        <f t="shared" si="31"/>
        <v>-1.3824884792626668E-2</v>
      </c>
    </row>
    <row r="2029" spans="1:12">
      <c r="A2029" s="1">
        <v>38803</v>
      </c>
      <c r="B2029">
        <v>31</v>
      </c>
      <c r="C2029">
        <v>31</v>
      </c>
      <c r="D2029">
        <v>30.27</v>
      </c>
      <c r="E2029">
        <v>30.38</v>
      </c>
      <c r="F2029">
        <v>9823700</v>
      </c>
      <c r="G2029">
        <v>5.67</v>
      </c>
      <c r="L2029">
        <f t="shared" si="31"/>
        <v>-2.0000000000000018E-2</v>
      </c>
    </row>
    <row r="2030" spans="1:12">
      <c r="A2030" s="1">
        <v>38800</v>
      </c>
      <c r="B2030">
        <v>31.07</v>
      </c>
      <c r="C2030">
        <v>31.09</v>
      </c>
      <c r="D2030">
        <v>30.63</v>
      </c>
      <c r="E2030">
        <v>31</v>
      </c>
      <c r="F2030">
        <v>6329500</v>
      </c>
      <c r="G2030">
        <v>5.79</v>
      </c>
      <c r="L2030">
        <f t="shared" si="31"/>
        <v>3.2268473701191347E-4</v>
      </c>
    </row>
    <row r="2031" spans="1:12">
      <c r="A2031" s="1">
        <v>38799</v>
      </c>
      <c r="B2031">
        <v>31.37</v>
      </c>
      <c r="C2031">
        <v>31.37</v>
      </c>
      <c r="D2031">
        <v>30.8</v>
      </c>
      <c r="E2031">
        <v>30.99</v>
      </c>
      <c r="F2031">
        <v>7567000</v>
      </c>
      <c r="G2031">
        <v>5.79</v>
      </c>
      <c r="L2031">
        <f t="shared" si="31"/>
        <v>-9.5877277085331114E-3</v>
      </c>
    </row>
    <row r="2032" spans="1:12">
      <c r="A2032" s="1">
        <v>38798</v>
      </c>
      <c r="B2032">
        <v>31.07</v>
      </c>
      <c r="C2032">
        <v>31.43</v>
      </c>
      <c r="D2032">
        <v>30.95</v>
      </c>
      <c r="E2032">
        <v>31.29</v>
      </c>
      <c r="F2032">
        <v>6402900</v>
      </c>
      <c r="G2032">
        <v>5.84</v>
      </c>
      <c r="L2032">
        <f t="shared" si="31"/>
        <v>6.3959066197627479E-4</v>
      </c>
    </row>
    <row r="2033" spans="1:12">
      <c r="A2033" s="1">
        <v>38797</v>
      </c>
      <c r="B2033">
        <v>31.18</v>
      </c>
      <c r="C2033">
        <v>31.32</v>
      </c>
      <c r="D2033">
        <v>30.71</v>
      </c>
      <c r="E2033">
        <v>31.27</v>
      </c>
      <c r="F2033">
        <v>7913200</v>
      </c>
      <c r="G2033">
        <v>5.84</v>
      </c>
      <c r="L2033">
        <f t="shared" si="31"/>
        <v>5.7896429720167841E-3</v>
      </c>
    </row>
    <row r="2034" spans="1:12">
      <c r="A2034" s="1">
        <v>38796</v>
      </c>
      <c r="B2034">
        <v>31.42</v>
      </c>
      <c r="C2034">
        <v>31.62</v>
      </c>
      <c r="D2034">
        <v>30.93</v>
      </c>
      <c r="E2034">
        <v>31.09</v>
      </c>
      <c r="F2034">
        <v>7358600</v>
      </c>
      <c r="G2034">
        <v>5.81</v>
      </c>
      <c r="L2034">
        <f t="shared" si="31"/>
        <v>-3.2154340836021422E-4</v>
      </c>
    </row>
    <row r="2035" spans="1:12">
      <c r="A2035" s="1">
        <v>38793</v>
      </c>
      <c r="B2035">
        <v>31.53</v>
      </c>
      <c r="C2035">
        <v>31.68</v>
      </c>
      <c r="D2035">
        <v>30.94</v>
      </c>
      <c r="E2035">
        <v>31.1</v>
      </c>
      <c r="F2035">
        <v>20610900</v>
      </c>
      <c r="G2035">
        <v>5.81</v>
      </c>
      <c r="L2035">
        <f t="shared" si="31"/>
        <v>-1.301174230403046E-2</v>
      </c>
    </row>
    <row r="2036" spans="1:12">
      <c r="A2036" s="1">
        <v>38792</v>
      </c>
      <c r="B2036">
        <v>31.47</v>
      </c>
      <c r="C2036">
        <v>31.63</v>
      </c>
      <c r="D2036">
        <v>31.25</v>
      </c>
      <c r="E2036">
        <v>31.51</v>
      </c>
      <c r="F2036">
        <v>7645700</v>
      </c>
      <c r="G2036">
        <v>5.88</v>
      </c>
      <c r="L2036">
        <f t="shared" si="31"/>
        <v>1.5893197711380758E-3</v>
      </c>
    </row>
    <row r="2037" spans="1:12">
      <c r="A2037" s="1">
        <v>38791</v>
      </c>
      <c r="B2037">
        <v>31</v>
      </c>
      <c r="C2037">
        <v>31.59</v>
      </c>
      <c r="D2037">
        <v>30.93</v>
      </c>
      <c r="E2037">
        <v>31.46</v>
      </c>
      <c r="F2037">
        <v>14015600</v>
      </c>
      <c r="G2037">
        <v>5.88</v>
      </c>
      <c r="L2037">
        <f t="shared" si="31"/>
        <v>1.944264419961117E-2</v>
      </c>
    </row>
    <row r="2038" spans="1:12">
      <c r="A2038" s="1">
        <v>38790</v>
      </c>
      <c r="B2038">
        <v>30.57</v>
      </c>
      <c r="C2038">
        <v>30.94</v>
      </c>
      <c r="D2038">
        <v>30.41</v>
      </c>
      <c r="E2038">
        <v>30.86</v>
      </c>
      <c r="F2038">
        <v>9362600</v>
      </c>
      <c r="G2038">
        <v>5.76</v>
      </c>
      <c r="L2038">
        <f t="shared" si="31"/>
        <v>8.826413860738791E-3</v>
      </c>
    </row>
    <row r="2039" spans="1:12">
      <c r="A2039" s="1">
        <v>38789</v>
      </c>
      <c r="B2039">
        <v>30.58</v>
      </c>
      <c r="C2039">
        <v>30.68</v>
      </c>
      <c r="D2039">
        <v>30.36</v>
      </c>
      <c r="E2039">
        <v>30.59</v>
      </c>
      <c r="F2039">
        <v>9493200</v>
      </c>
      <c r="G2039">
        <v>5.71</v>
      </c>
      <c r="L2039">
        <f t="shared" si="31"/>
        <v>-1.9575856443718731E-3</v>
      </c>
    </row>
    <row r="2040" spans="1:12">
      <c r="A2040" s="1">
        <v>38786</v>
      </c>
      <c r="B2040">
        <v>30.06</v>
      </c>
      <c r="C2040">
        <v>30.74</v>
      </c>
      <c r="D2040">
        <v>30.02</v>
      </c>
      <c r="E2040">
        <v>30.65</v>
      </c>
      <c r="F2040">
        <v>10032400</v>
      </c>
      <c r="G2040">
        <v>5.72</v>
      </c>
      <c r="L2040">
        <f t="shared" si="31"/>
        <v>1.4228987425545903E-2</v>
      </c>
    </row>
    <row r="2041" spans="1:12">
      <c r="A2041" s="1">
        <v>38785</v>
      </c>
      <c r="B2041">
        <v>30.86</v>
      </c>
      <c r="C2041">
        <v>30.87</v>
      </c>
      <c r="D2041">
        <v>29.52</v>
      </c>
      <c r="E2041">
        <v>30.22</v>
      </c>
      <c r="F2041">
        <v>18860000</v>
      </c>
      <c r="G2041">
        <v>5.64</v>
      </c>
      <c r="L2041">
        <f t="shared" si="31"/>
        <v>-9.8296199213631086E-3</v>
      </c>
    </row>
    <row r="2042" spans="1:12">
      <c r="A2042" s="1">
        <v>38784</v>
      </c>
      <c r="B2042">
        <v>30.8</v>
      </c>
      <c r="C2042">
        <v>30.95</v>
      </c>
      <c r="D2042">
        <v>30.33</v>
      </c>
      <c r="E2042">
        <v>30.52</v>
      </c>
      <c r="F2042">
        <v>9409200</v>
      </c>
      <c r="G2042">
        <v>5.7</v>
      </c>
      <c r="L2042">
        <f t="shared" si="31"/>
        <v>-7.8023407022107527E-3</v>
      </c>
    </row>
    <row r="2043" spans="1:12">
      <c r="A2043" s="1">
        <v>38783</v>
      </c>
      <c r="B2043">
        <v>30.22</v>
      </c>
      <c r="C2043">
        <v>30.86</v>
      </c>
      <c r="D2043">
        <v>30</v>
      </c>
      <c r="E2043">
        <v>30.76</v>
      </c>
      <c r="F2043">
        <v>11800400</v>
      </c>
      <c r="G2043">
        <v>5.75</v>
      </c>
      <c r="L2043">
        <f t="shared" si="31"/>
        <v>1.0844561288202437E-2</v>
      </c>
    </row>
    <row r="2044" spans="1:12">
      <c r="A2044" s="1">
        <v>38782</v>
      </c>
      <c r="B2044">
        <v>30.31</v>
      </c>
      <c r="C2044">
        <v>30.5</v>
      </c>
      <c r="D2044">
        <v>30.17</v>
      </c>
      <c r="E2044">
        <v>30.43</v>
      </c>
      <c r="F2044">
        <v>10226000</v>
      </c>
      <c r="G2044">
        <v>5.68</v>
      </c>
      <c r="L2044">
        <f t="shared" si="31"/>
        <v>1.1635638297872397E-2</v>
      </c>
    </row>
    <row r="2045" spans="1:12">
      <c r="A2045" s="1">
        <v>38779</v>
      </c>
      <c r="B2045">
        <v>30.62</v>
      </c>
      <c r="C2045">
        <v>30.67</v>
      </c>
      <c r="D2045">
        <v>29.75</v>
      </c>
      <c r="E2045">
        <v>30.08</v>
      </c>
      <c r="F2045">
        <v>13942000</v>
      </c>
      <c r="G2045">
        <v>5.62</v>
      </c>
      <c r="L2045">
        <f t="shared" si="31"/>
        <v>-1.6993464052287632E-2</v>
      </c>
    </row>
    <row r="2046" spans="1:12">
      <c r="A2046" s="1">
        <v>38778</v>
      </c>
      <c r="B2046">
        <v>31.16</v>
      </c>
      <c r="C2046">
        <v>31.3</v>
      </c>
      <c r="D2046">
        <v>30.28</v>
      </c>
      <c r="E2046">
        <v>30.6</v>
      </c>
      <c r="F2046">
        <v>12307600</v>
      </c>
      <c r="G2046">
        <v>5.72</v>
      </c>
      <c r="L2046">
        <f t="shared" si="31"/>
        <v>-1.8601667735728022E-2</v>
      </c>
    </row>
    <row r="2047" spans="1:12">
      <c r="A2047" s="1">
        <v>38777</v>
      </c>
      <c r="B2047">
        <v>31.14</v>
      </c>
      <c r="C2047">
        <v>31.2</v>
      </c>
      <c r="D2047">
        <v>30.74</v>
      </c>
      <c r="E2047">
        <v>31.18</v>
      </c>
      <c r="F2047">
        <v>9763800</v>
      </c>
      <c r="G2047">
        <v>5.82</v>
      </c>
      <c r="L2047">
        <f t="shared" si="31"/>
        <v>7.105943152454719E-3</v>
      </c>
    </row>
    <row r="2048" spans="1:12">
      <c r="A2048" s="1">
        <v>38776</v>
      </c>
      <c r="B2048">
        <v>31.81</v>
      </c>
      <c r="C2048">
        <v>31.81</v>
      </c>
      <c r="D2048">
        <v>30.96</v>
      </c>
      <c r="E2048">
        <v>30.96</v>
      </c>
      <c r="F2048">
        <v>13707200</v>
      </c>
      <c r="G2048">
        <v>5.78</v>
      </c>
      <c r="L2048">
        <f t="shared" si="31"/>
        <v>-2.8248587570621431E-2</v>
      </c>
    </row>
    <row r="2049" spans="1:12">
      <c r="A2049" s="1">
        <v>38775</v>
      </c>
      <c r="B2049">
        <v>31.93</v>
      </c>
      <c r="C2049">
        <v>31.93</v>
      </c>
      <c r="D2049">
        <v>31.41</v>
      </c>
      <c r="E2049">
        <v>31.86</v>
      </c>
      <c r="F2049">
        <v>7279300</v>
      </c>
      <c r="G2049">
        <v>5.95</v>
      </c>
      <c r="L2049">
        <f t="shared" si="31"/>
        <v>8.8663711209626683E-3</v>
      </c>
    </row>
    <row r="2050" spans="1:12">
      <c r="A2050" s="1">
        <v>38772</v>
      </c>
      <c r="B2050">
        <v>31.73</v>
      </c>
      <c r="C2050">
        <v>31.91</v>
      </c>
      <c r="D2050">
        <v>31.4</v>
      </c>
      <c r="E2050">
        <v>31.58</v>
      </c>
      <c r="F2050">
        <v>9817300</v>
      </c>
      <c r="G2050">
        <v>5.9</v>
      </c>
      <c r="L2050">
        <f t="shared" si="31"/>
        <v>-5.9804847340259037E-3</v>
      </c>
    </row>
    <row r="2051" spans="1:12">
      <c r="A2051" s="1">
        <v>38771</v>
      </c>
      <c r="B2051">
        <v>32.17</v>
      </c>
      <c r="C2051">
        <v>32.200000000000003</v>
      </c>
      <c r="D2051">
        <v>31.27</v>
      </c>
      <c r="E2051">
        <v>31.77</v>
      </c>
      <c r="F2051">
        <v>13297300</v>
      </c>
      <c r="G2051">
        <v>5.93</v>
      </c>
      <c r="L2051">
        <f t="shared" ref="L2051:L2114" si="32">IFERROR(E2051/E2052-1,10000)</f>
        <v>-8.1173899469247912E-3</v>
      </c>
    </row>
    <row r="2052" spans="1:12">
      <c r="A2052" s="1">
        <v>38770</v>
      </c>
      <c r="B2052">
        <v>32</v>
      </c>
      <c r="C2052">
        <v>32.229999999999997</v>
      </c>
      <c r="D2052">
        <v>31.74</v>
      </c>
      <c r="E2052">
        <v>32.03</v>
      </c>
      <c r="F2052">
        <v>12451100</v>
      </c>
      <c r="G2052">
        <v>5.98</v>
      </c>
      <c r="L2052">
        <f t="shared" si="32"/>
        <v>4.7051442910917007E-3</v>
      </c>
    </row>
    <row r="2053" spans="1:12">
      <c r="A2053" s="1">
        <v>38769</v>
      </c>
      <c r="B2053">
        <v>31.15</v>
      </c>
      <c r="C2053">
        <v>32.94</v>
      </c>
      <c r="D2053">
        <v>30.56</v>
      </c>
      <c r="E2053">
        <v>31.88</v>
      </c>
      <c r="F2053">
        <v>45129700</v>
      </c>
      <c r="G2053">
        <v>5.95</v>
      </c>
      <c r="L2053">
        <f t="shared" si="32"/>
        <v>2.3434991974317754E-2</v>
      </c>
    </row>
    <row r="2054" spans="1:12">
      <c r="A2054" s="1">
        <v>38768</v>
      </c>
      <c r="B2054">
        <v>31.15</v>
      </c>
      <c r="C2054">
        <v>31.33</v>
      </c>
      <c r="D2054">
        <v>31</v>
      </c>
      <c r="E2054">
        <v>31.15</v>
      </c>
      <c r="F2054">
        <v>5279400</v>
      </c>
      <c r="G2054">
        <v>5.82</v>
      </c>
      <c r="L2054">
        <f t="shared" si="32"/>
        <v>5.4874112330536295E-3</v>
      </c>
    </row>
    <row r="2055" spans="1:12">
      <c r="A2055" s="1">
        <v>38765</v>
      </c>
      <c r="B2055">
        <v>31.1</v>
      </c>
      <c r="C2055">
        <v>31.26</v>
      </c>
      <c r="D2055">
        <v>30.72</v>
      </c>
      <c r="E2055">
        <v>30.98</v>
      </c>
      <c r="F2055">
        <v>9527600</v>
      </c>
      <c r="G2055">
        <v>5.78</v>
      </c>
      <c r="L2055">
        <f t="shared" si="32"/>
        <v>-3.8585209003215715E-3</v>
      </c>
    </row>
    <row r="2056" spans="1:12">
      <c r="A2056" s="1">
        <v>38764</v>
      </c>
      <c r="B2056">
        <v>30.93</v>
      </c>
      <c r="C2056">
        <v>31.1</v>
      </c>
      <c r="D2056">
        <v>30.64</v>
      </c>
      <c r="E2056">
        <v>31.1</v>
      </c>
      <c r="F2056">
        <v>6916500</v>
      </c>
      <c r="G2056">
        <v>5.81</v>
      </c>
      <c r="L2056">
        <f t="shared" si="32"/>
        <v>1.1053315994798529E-2</v>
      </c>
    </row>
    <row r="2057" spans="1:12">
      <c r="A2057" s="1">
        <v>38763</v>
      </c>
      <c r="B2057">
        <v>30.68</v>
      </c>
      <c r="C2057">
        <v>30.93</v>
      </c>
      <c r="D2057">
        <v>30.57</v>
      </c>
      <c r="E2057">
        <v>30.76</v>
      </c>
      <c r="F2057">
        <v>8863300</v>
      </c>
      <c r="G2057">
        <v>5.74</v>
      </c>
      <c r="L2057">
        <f t="shared" si="32"/>
        <v>2.6075619295959918E-3</v>
      </c>
    </row>
    <row r="2058" spans="1:12">
      <c r="A2058" s="1">
        <v>38762</v>
      </c>
      <c r="B2058">
        <v>30.75</v>
      </c>
      <c r="C2058">
        <v>31.03</v>
      </c>
      <c r="D2058">
        <v>30.41</v>
      </c>
      <c r="E2058">
        <v>30.68</v>
      </c>
      <c r="F2058">
        <v>7133000</v>
      </c>
      <c r="G2058">
        <v>5.73</v>
      </c>
      <c r="L2058">
        <f t="shared" si="32"/>
        <v>-1.9518542615484247E-3</v>
      </c>
    </row>
    <row r="2059" spans="1:12">
      <c r="A2059" s="1">
        <v>38761</v>
      </c>
      <c r="B2059">
        <v>30.74</v>
      </c>
      <c r="C2059">
        <v>30.92</v>
      </c>
      <c r="D2059">
        <v>30.47</v>
      </c>
      <c r="E2059">
        <v>30.74</v>
      </c>
      <c r="F2059">
        <v>7270300</v>
      </c>
      <c r="G2059">
        <v>5.74</v>
      </c>
      <c r="L2059">
        <f t="shared" si="32"/>
        <v>3.2541490400261885E-4</v>
      </c>
    </row>
    <row r="2060" spans="1:12">
      <c r="A2060" s="1">
        <v>38758</v>
      </c>
      <c r="B2060">
        <v>30.96</v>
      </c>
      <c r="C2060">
        <v>31.02</v>
      </c>
      <c r="D2060">
        <v>30.56</v>
      </c>
      <c r="E2060">
        <v>30.73</v>
      </c>
      <c r="F2060">
        <v>7261200</v>
      </c>
      <c r="G2060">
        <v>5.74</v>
      </c>
      <c r="L2060">
        <f t="shared" si="32"/>
        <v>-9.6680631646793858E-3</v>
      </c>
    </row>
    <row r="2061" spans="1:12">
      <c r="A2061" s="1">
        <v>38757</v>
      </c>
      <c r="B2061">
        <v>30.93</v>
      </c>
      <c r="C2061">
        <v>31.06</v>
      </c>
      <c r="D2061">
        <v>30.77</v>
      </c>
      <c r="E2061">
        <v>31.03</v>
      </c>
      <c r="F2061">
        <v>7790200</v>
      </c>
      <c r="G2061">
        <v>5.79</v>
      </c>
      <c r="L2061">
        <f t="shared" si="32"/>
        <v>1.107852720755953E-2</v>
      </c>
    </row>
    <row r="2062" spans="1:12">
      <c r="A2062" s="1">
        <v>38756</v>
      </c>
      <c r="B2062">
        <v>30.33</v>
      </c>
      <c r="C2062">
        <v>30.91</v>
      </c>
      <c r="D2062">
        <v>30.19</v>
      </c>
      <c r="E2062">
        <v>30.69</v>
      </c>
      <c r="F2062">
        <v>7889400</v>
      </c>
      <c r="G2062">
        <v>5.73</v>
      </c>
      <c r="L2062">
        <f t="shared" si="32"/>
        <v>1.3050570962480634E-3</v>
      </c>
    </row>
    <row r="2063" spans="1:12">
      <c r="A2063" s="1">
        <v>38755</v>
      </c>
      <c r="B2063">
        <v>30.93</v>
      </c>
      <c r="C2063">
        <v>30.97</v>
      </c>
      <c r="D2063">
        <v>30.39</v>
      </c>
      <c r="E2063">
        <v>30.65</v>
      </c>
      <c r="F2063">
        <v>10232800</v>
      </c>
      <c r="G2063">
        <v>5.72</v>
      </c>
      <c r="L2063">
        <f t="shared" si="32"/>
        <v>-9.0526996443582863E-3</v>
      </c>
    </row>
    <row r="2064" spans="1:12">
      <c r="A2064" s="1">
        <v>38754</v>
      </c>
      <c r="B2064">
        <v>31.3</v>
      </c>
      <c r="C2064">
        <v>31.38</v>
      </c>
      <c r="D2064">
        <v>30.63</v>
      </c>
      <c r="E2064">
        <v>30.93</v>
      </c>
      <c r="F2064">
        <v>7900600</v>
      </c>
      <c r="G2064">
        <v>5.78</v>
      </c>
      <c r="L2064">
        <f t="shared" si="32"/>
        <v>-7.3812580231065184E-3</v>
      </c>
    </row>
    <row r="2065" spans="1:12">
      <c r="A2065" s="1">
        <v>38751</v>
      </c>
      <c r="B2065">
        <v>31.26</v>
      </c>
      <c r="C2065">
        <v>31.56</v>
      </c>
      <c r="D2065">
        <v>30.85</v>
      </c>
      <c r="E2065">
        <v>31.16</v>
      </c>
      <c r="F2065">
        <v>9844400</v>
      </c>
      <c r="G2065">
        <v>5.82</v>
      </c>
      <c r="L2065">
        <f t="shared" si="32"/>
        <v>9.6370061034378729E-4</v>
      </c>
    </row>
    <row r="2066" spans="1:12">
      <c r="A2066" s="1">
        <v>38750</v>
      </c>
      <c r="B2066">
        <v>31.02</v>
      </c>
      <c r="C2066">
        <v>31.74</v>
      </c>
      <c r="D2066">
        <v>31</v>
      </c>
      <c r="E2066">
        <v>31.13</v>
      </c>
      <c r="F2066">
        <v>11671300</v>
      </c>
      <c r="G2066">
        <v>5.81</v>
      </c>
      <c r="L2066">
        <f t="shared" si="32"/>
        <v>9.646302250803096E-4</v>
      </c>
    </row>
    <row r="2067" spans="1:12">
      <c r="A2067" s="1">
        <v>38749</v>
      </c>
      <c r="B2067">
        <v>30.79</v>
      </c>
      <c r="C2067">
        <v>31.47</v>
      </c>
      <c r="D2067">
        <v>30.54</v>
      </c>
      <c r="E2067">
        <v>31.1</v>
      </c>
      <c r="F2067">
        <v>12718800</v>
      </c>
      <c r="G2067">
        <v>5.81</v>
      </c>
      <c r="L2067">
        <f t="shared" si="32"/>
        <v>1.5013054830287142E-2</v>
      </c>
    </row>
    <row r="2068" spans="1:12">
      <c r="A2068" s="1">
        <v>38748</v>
      </c>
      <c r="B2068">
        <v>30.33</v>
      </c>
      <c r="C2068">
        <v>30.7</v>
      </c>
      <c r="D2068">
        <v>30.25</v>
      </c>
      <c r="E2068">
        <v>30.64</v>
      </c>
      <c r="F2068">
        <v>10889200</v>
      </c>
      <c r="G2068">
        <v>5.72</v>
      </c>
      <c r="L2068">
        <f t="shared" si="32"/>
        <v>1.5241882041086896E-2</v>
      </c>
    </row>
    <row r="2069" spans="1:12">
      <c r="A2069" s="1">
        <v>38747</v>
      </c>
      <c r="B2069">
        <v>29.93</v>
      </c>
      <c r="C2069">
        <v>30.28</v>
      </c>
      <c r="D2069">
        <v>29.68</v>
      </c>
      <c r="E2069">
        <v>30.18</v>
      </c>
      <c r="F2069">
        <v>7709600</v>
      </c>
      <c r="G2069">
        <v>5.64</v>
      </c>
      <c r="L2069">
        <f t="shared" si="32"/>
        <v>6.6711140760506993E-3</v>
      </c>
    </row>
    <row r="2070" spans="1:12">
      <c r="A2070" s="1">
        <v>38744</v>
      </c>
      <c r="B2070">
        <v>29.5</v>
      </c>
      <c r="C2070">
        <v>30.03</v>
      </c>
      <c r="D2070">
        <v>29.4</v>
      </c>
      <c r="E2070">
        <v>29.98</v>
      </c>
      <c r="F2070">
        <v>10995700</v>
      </c>
      <c r="G2070">
        <v>5.6</v>
      </c>
      <c r="L2070">
        <f t="shared" si="32"/>
        <v>2.2510231923601687E-2</v>
      </c>
    </row>
    <row r="2071" spans="1:12">
      <c r="A2071" s="1">
        <v>38743</v>
      </c>
      <c r="B2071">
        <v>29.05</v>
      </c>
      <c r="C2071">
        <v>29.42</v>
      </c>
      <c r="D2071">
        <v>28.8</v>
      </c>
      <c r="E2071">
        <v>29.32</v>
      </c>
      <c r="F2071">
        <v>11850600</v>
      </c>
      <c r="G2071">
        <v>5.48</v>
      </c>
      <c r="L2071">
        <f t="shared" si="32"/>
        <v>1.0337698139214258E-2</v>
      </c>
    </row>
    <row r="2072" spans="1:12">
      <c r="A2072" s="1">
        <v>38742</v>
      </c>
      <c r="B2072">
        <v>29.09</v>
      </c>
      <c r="C2072">
        <v>29.13</v>
      </c>
      <c r="D2072">
        <v>28.56</v>
      </c>
      <c r="E2072">
        <v>29.02</v>
      </c>
      <c r="F2072">
        <v>13428200</v>
      </c>
      <c r="G2072">
        <v>5.42</v>
      </c>
      <c r="L2072">
        <f t="shared" si="32"/>
        <v>-2.0632737276478075E-3</v>
      </c>
    </row>
    <row r="2073" spans="1:12">
      <c r="A2073" s="1">
        <v>38741</v>
      </c>
      <c r="B2073">
        <v>29.28</v>
      </c>
      <c r="C2073">
        <v>29.61</v>
      </c>
      <c r="D2073">
        <v>28.98</v>
      </c>
      <c r="E2073">
        <v>29.08</v>
      </c>
      <c r="F2073">
        <v>10009400</v>
      </c>
      <c r="G2073">
        <v>5.43</v>
      </c>
      <c r="L2073">
        <f t="shared" si="32"/>
        <v>-6.4912880081995361E-3</v>
      </c>
    </row>
    <row r="2074" spans="1:12">
      <c r="A2074" s="1">
        <v>38740</v>
      </c>
      <c r="B2074">
        <v>29.24</v>
      </c>
      <c r="C2074">
        <v>29.37</v>
      </c>
      <c r="D2074">
        <v>28.92</v>
      </c>
      <c r="E2074">
        <v>29.27</v>
      </c>
      <c r="F2074">
        <v>9721300</v>
      </c>
      <c r="G2074">
        <v>5.47</v>
      </c>
      <c r="L2074">
        <f t="shared" si="32"/>
        <v>-7.4601559850796528E-3</v>
      </c>
    </row>
    <row r="2075" spans="1:12">
      <c r="A2075" s="1">
        <v>38737</v>
      </c>
      <c r="B2075">
        <v>30.15</v>
      </c>
      <c r="C2075">
        <v>30.28</v>
      </c>
      <c r="D2075">
        <v>29.38</v>
      </c>
      <c r="E2075">
        <v>29.49</v>
      </c>
      <c r="F2075">
        <v>12797900</v>
      </c>
      <c r="G2075">
        <v>5.51</v>
      </c>
      <c r="L2075">
        <f t="shared" si="32"/>
        <v>-2.2538945972820801E-2</v>
      </c>
    </row>
    <row r="2076" spans="1:12">
      <c r="A2076" s="1">
        <v>38736</v>
      </c>
      <c r="B2076">
        <v>29.74</v>
      </c>
      <c r="C2076">
        <v>30.23</v>
      </c>
      <c r="D2076">
        <v>29.74</v>
      </c>
      <c r="E2076">
        <v>30.17</v>
      </c>
      <c r="F2076">
        <v>11506900</v>
      </c>
      <c r="G2076">
        <v>5.63</v>
      </c>
      <c r="L2076">
        <f t="shared" si="32"/>
        <v>1.0720268006700229E-2</v>
      </c>
    </row>
    <row r="2077" spans="1:12">
      <c r="A2077" s="1">
        <v>38735</v>
      </c>
      <c r="B2077">
        <v>29.67</v>
      </c>
      <c r="C2077">
        <v>30.13</v>
      </c>
      <c r="D2077">
        <v>29.52</v>
      </c>
      <c r="E2077">
        <v>29.85</v>
      </c>
      <c r="F2077">
        <v>10043200</v>
      </c>
      <c r="G2077">
        <v>5.57</v>
      </c>
      <c r="L2077">
        <f t="shared" si="32"/>
        <v>-8.3056478405315604E-3</v>
      </c>
    </row>
    <row r="2078" spans="1:12">
      <c r="A2078" s="1">
        <v>38734</v>
      </c>
      <c r="B2078">
        <v>29.92</v>
      </c>
      <c r="C2078">
        <v>30.33</v>
      </c>
      <c r="D2078">
        <v>29.85</v>
      </c>
      <c r="E2078">
        <v>30.1</v>
      </c>
      <c r="F2078">
        <v>7728500</v>
      </c>
      <c r="G2078">
        <v>5.62</v>
      </c>
      <c r="L2078">
        <f t="shared" si="32"/>
        <v>-5.2875082617316327E-3</v>
      </c>
    </row>
    <row r="2079" spans="1:12">
      <c r="A2079" s="1">
        <v>38733</v>
      </c>
      <c r="B2079">
        <v>29.72</v>
      </c>
      <c r="C2079">
        <v>30.28</v>
      </c>
      <c r="D2079">
        <v>29.7</v>
      </c>
      <c r="E2079">
        <v>30.26</v>
      </c>
      <c r="F2079">
        <v>7175100</v>
      </c>
      <c r="G2079">
        <v>5.65</v>
      </c>
      <c r="L2079">
        <f t="shared" si="32"/>
        <v>1.6459523009741517E-2</v>
      </c>
    </row>
    <row r="2080" spans="1:12">
      <c r="A2080" s="1">
        <v>38730</v>
      </c>
      <c r="B2080">
        <v>29.85</v>
      </c>
      <c r="C2080">
        <v>30.1</v>
      </c>
      <c r="D2080">
        <v>29.7</v>
      </c>
      <c r="E2080">
        <v>29.77</v>
      </c>
      <c r="F2080">
        <v>13296200</v>
      </c>
      <c r="G2080">
        <v>5.56</v>
      </c>
      <c r="L2080">
        <f t="shared" si="32"/>
        <v>-9.9767209843698579E-3</v>
      </c>
    </row>
    <row r="2081" spans="1:12">
      <c r="A2081" s="1">
        <v>38729</v>
      </c>
      <c r="B2081">
        <v>29.69</v>
      </c>
      <c r="C2081">
        <v>30.11</v>
      </c>
      <c r="D2081">
        <v>29.5</v>
      </c>
      <c r="E2081">
        <v>30.07</v>
      </c>
      <c r="F2081">
        <v>8973700</v>
      </c>
      <c r="G2081">
        <v>5.62</v>
      </c>
      <c r="L2081">
        <f t="shared" si="32"/>
        <v>1.3823331085637269E-2</v>
      </c>
    </row>
    <row r="2082" spans="1:12">
      <c r="A2082" s="1">
        <v>38728</v>
      </c>
      <c r="B2082">
        <v>29.62</v>
      </c>
      <c r="C2082">
        <v>29.83</v>
      </c>
      <c r="D2082">
        <v>29.54</v>
      </c>
      <c r="E2082">
        <v>29.66</v>
      </c>
      <c r="F2082">
        <v>7702300</v>
      </c>
      <c r="G2082">
        <v>5.54</v>
      </c>
      <c r="L2082">
        <f t="shared" si="32"/>
        <v>8.1577158395649274E-3</v>
      </c>
    </row>
    <row r="2083" spans="1:12">
      <c r="A2083" s="1">
        <v>38727</v>
      </c>
      <c r="B2083">
        <v>29.29</v>
      </c>
      <c r="C2083">
        <v>29.49</v>
      </c>
      <c r="D2083">
        <v>29.1</v>
      </c>
      <c r="E2083">
        <v>29.42</v>
      </c>
      <c r="F2083">
        <v>8037200</v>
      </c>
      <c r="G2083">
        <v>5.49</v>
      </c>
      <c r="L2083">
        <f t="shared" si="32"/>
        <v>3.4106412005456832E-3</v>
      </c>
    </row>
    <row r="2084" spans="1:12">
      <c r="A2084" s="1">
        <v>38726</v>
      </c>
      <c r="B2084">
        <v>29.45</v>
      </c>
      <c r="C2084">
        <v>29.47</v>
      </c>
      <c r="D2084">
        <v>29.17</v>
      </c>
      <c r="E2084">
        <v>29.32</v>
      </c>
      <c r="F2084">
        <v>7954100</v>
      </c>
      <c r="G2084">
        <v>5.48</v>
      </c>
      <c r="L2084">
        <f t="shared" si="32"/>
        <v>-2.3817625042531487E-3</v>
      </c>
    </row>
    <row r="2085" spans="1:12">
      <c r="A2085" s="1">
        <v>38723</v>
      </c>
      <c r="B2085">
        <v>29.67</v>
      </c>
      <c r="C2085">
        <v>29.67</v>
      </c>
      <c r="D2085">
        <v>29.25</v>
      </c>
      <c r="E2085">
        <v>29.39</v>
      </c>
      <c r="F2085">
        <v>7068400</v>
      </c>
      <c r="G2085">
        <v>5.49</v>
      </c>
      <c r="L2085">
        <f t="shared" si="32"/>
        <v>-8.0998987512655996E-3</v>
      </c>
    </row>
    <row r="2086" spans="1:12">
      <c r="A2086" s="1">
        <v>38722</v>
      </c>
      <c r="B2086">
        <v>29.83</v>
      </c>
      <c r="C2086">
        <v>29.84</v>
      </c>
      <c r="D2086">
        <v>29.48</v>
      </c>
      <c r="E2086">
        <v>29.63</v>
      </c>
      <c r="F2086">
        <v>7498300</v>
      </c>
      <c r="G2086">
        <v>5.53</v>
      </c>
      <c r="L2086">
        <f t="shared" si="32"/>
        <v>-9.3614175860916582E-3</v>
      </c>
    </row>
    <row r="2087" spans="1:12">
      <c r="A2087" s="1">
        <v>38721</v>
      </c>
      <c r="B2087">
        <v>29.63</v>
      </c>
      <c r="C2087">
        <v>29.96</v>
      </c>
      <c r="D2087">
        <v>29.6</v>
      </c>
      <c r="E2087">
        <v>29.91</v>
      </c>
      <c r="F2087">
        <v>8990500</v>
      </c>
      <c r="G2087">
        <v>5.59</v>
      </c>
      <c r="L2087">
        <f t="shared" si="32"/>
        <v>1.4930437733288171E-2</v>
      </c>
    </row>
    <row r="2088" spans="1:12">
      <c r="A2088" s="1">
        <v>38720</v>
      </c>
      <c r="B2088">
        <v>29.38</v>
      </c>
      <c r="C2088">
        <v>29.65</v>
      </c>
      <c r="D2088">
        <v>29.25</v>
      </c>
      <c r="E2088">
        <v>29.47</v>
      </c>
      <c r="F2088">
        <v>8796100</v>
      </c>
      <c r="G2088">
        <v>5.5</v>
      </c>
      <c r="L2088">
        <f t="shared" si="32"/>
        <v>2.0401224073443025E-3</v>
      </c>
    </row>
    <row r="2089" spans="1:12">
      <c r="A2089" s="1">
        <v>38719</v>
      </c>
      <c r="B2089">
        <v>29.13</v>
      </c>
      <c r="C2089">
        <v>29.43</v>
      </c>
      <c r="D2089">
        <v>29.09</v>
      </c>
      <c r="E2089">
        <v>29.41</v>
      </c>
      <c r="F2089">
        <v>2849500</v>
      </c>
      <c r="G2089">
        <v>5.49</v>
      </c>
      <c r="L2089">
        <f t="shared" si="32"/>
        <v>9.6120837624442679E-3</v>
      </c>
    </row>
    <row r="2090" spans="1:12">
      <c r="A2090" s="1">
        <v>38716</v>
      </c>
      <c r="B2090">
        <v>29.4</v>
      </c>
      <c r="C2090">
        <v>29.42</v>
      </c>
      <c r="D2090">
        <v>29.01</v>
      </c>
      <c r="E2090">
        <v>29.13</v>
      </c>
      <c r="F2090">
        <v>3664500</v>
      </c>
      <c r="G2090">
        <v>5.44</v>
      </c>
      <c r="L2090">
        <f t="shared" si="32"/>
        <v>-1.0865874363327643E-2</v>
      </c>
    </row>
    <row r="2091" spans="1:12">
      <c r="A2091" s="1">
        <v>38715</v>
      </c>
      <c r="B2091">
        <v>29.57</v>
      </c>
      <c r="C2091">
        <v>29.6</v>
      </c>
      <c r="D2091">
        <v>29.36</v>
      </c>
      <c r="E2091">
        <v>29.45</v>
      </c>
      <c r="F2091">
        <v>4581400</v>
      </c>
      <c r="G2091">
        <v>5.5</v>
      </c>
      <c r="L2091">
        <f t="shared" si="32"/>
        <v>-1.6949152542372614E-3</v>
      </c>
    </row>
    <row r="2092" spans="1:12">
      <c r="A2092" s="1">
        <v>38714</v>
      </c>
      <c r="B2092">
        <v>29.53</v>
      </c>
      <c r="C2092">
        <v>29.78</v>
      </c>
      <c r="D2092">
        <v>29.47</v>
      </c>
      <c r="E2092">
        <v>29.5</v>
      </c>
      <c r="F2092">
        <v>5106700</v>
      </c>
      <c r="G2092">
        <v>5.51</v>
      </c>
      <c r="L2092">
        <f t="shared" si="32"/>
        <v>-4.7233468286099756E-3</v>
      </c>
    </row>
    <row r="2093" spans="1:12">
      <c r="A2093" s="1">
        <v>38713</v>
      </c>
      <c r="B2093">
        <v>29.57</v>
      </c>
      <c r="C2093">
        <v>29.73</v>
      </c>
      <c r="D2093">
        <v>29.49</v>
      </c>
      <c r="E2093">
        <v>29.64</v>
      </c>
      <c r="F2093">
        <v>2999700</v>
      </c>
      <c r="G2093">
        <v>5.54</v>
      </c>
      <c r="L2093">
        <f t="shared" si="32"/>
        <v>5.0864699898272026E-3</v>
      </c>
    </row>
    <row r="2094" spans="1:12">
      <c r="A2094" s="1">
        <v>38712</v>
      </c>
      <c r="B2094">
        <v>29.49</v>
      </c>
      <c r="C2094">
        <v>29.49</v>
      </c>
      <c r="D2094">
        <v>29.49</v>
      </c>
      <c r="E2094">
        <v>29.49</v>
      </c>
      <c r="F2094">
        <v>0</v>
      </c>
      <c r="G2094">
        <v>5.51</v>
      </c>
      <c r="L2094">
        <f t="shared" si="32"/>
        <v>0</v>
      </c>
    </row>
    <row r="2095" spans="1:12">
      <c r="A2095" s="1">
        <v>38709</v>
      </c>
      <c r="B2095">
        <v>29.45</v>
      </c>
      <c r="C2095">
        <v>29.68</v>
      </c>
      <c r="D2095">
        <v>29.4</v>
      </c>
      <c r="E2095">
        <v>29.49</v>
      </c>
      <c r="F2095">
        <v>3961400</v>
      </c>
      <c r="G2095">
        <v>5.51</v>
      </c>
      <c r="L2095">
        <f t="shared" si="32"/>
        <v>5.7980900409275726E-3</v>
      </c>
    </row>
    <row r="2096" spans="1:12">
      <c r="A2096" s="1">
        <v>38708</v>
      </c>
      <c r="B2096">
        <v>29.13</v>
      </c>
      <c r="C2096">
        <v>29.4</v>
      </c>
      <c r="D2096">
        <v>29.1</v>
      </c>
      <c r="E2096">
        <v>29.32</v>
      </c>
      <c r="F2096">
        <v>6567400</v>
      </c>
      <c r="G2096">
        <v>5.48</v>
      </c>
      <c r="L2096">
        <f t="shared" si="32"/>
        <v>6.5224854102301499E-3</v>
      </c>
    </row>
    <row r="2097" spans="1:12">
      <c r="A2097" s="1">
        <v>38707</v>
      </c>
      <c r="B2097">
        <v>28.8</v>
      </c>
      <c r="C2097">
        <v>29.25</v>
      </c>
      <c r="D2097">
        <v>28.74</v>
      </c>
      <c r="E2097">
        <v>29.13</v>
      </c>
      <c r="F2097">
        <v>9206600</v>
      </c>
      <c r="G2097">
        <v>5.44</v>
      </c>
      <c r="L2097">
        <f t="shared" si="32"/>
        <v>1.0756419153365782E-2</v>
      </c>
    </row>
    <row r="2098" spans="1:12">
      <c r="A2098" s="1">
        <v>38706</v>
      </c>
      <c r="B2098">
        <v>28.25</v>
      </c>
      <c r="C2098">
        <v>28.92</v>
      </c>
      <c r="D2098">
        <v>28.2</v>
      </c>
      <c r="E2098">
        <v>28.82</v>
      </c>
      <c r="F2098">
        <v>12347500</v>
      </c>
      <c r="G2098">
        <v>5.38</v>
      </c>
      <c r="L2098">
        <f t="shared" si="32"/>
        <v>1.7655367231638408E-2</v>
      </c>
    </row>
    <row r="2099" spans="1:12">
      <c r="A2099" s="1">
        <v>38705</v>
      </c>
      <c r="B2099">
        <v>28.22</v>
      </c>
      <c r="C2099">
        <v>28.41</v>
      </c>
      <c r="D2099">
        <v>28.12</v>
      </c>
      <c r="E2099">
        <v>28.32</v>
      </c>
      <c r="F2099">
        <v>8116600</v>
      </c>
      <c r="G2099">
        <v>5.29</v>
      </c>
      <c r="L2099">
        <f t="shared" si="32"/>
        <v>-3.8691523039042774E-3</v>
      </c>
    </row>
    <row r="2100" spans="1:12">
      <c r="A2100" s="1">
        <v>38702</v>
      </c>
      <c r="B2100">
        <v>27.65</v>
      </c>
      <c r="C2100">
        <v>28.67</v>
      </c>
      <c r="D2100">
        <v>27.63</v>
      </c>
      <c r="E2100">
        <v>28.43</v>
      </c>
      <c r="F2100">
        <v>30453600</v>
      </c>
      <c r="G2100">
        <v>5.31</v>
      </c>
      <c r="L2100">
        <f t="shared" si="32"/>
        <v>3.0819434372733934E-2</v>
      </c>
    </row>
    <row r="2101" spans="1:12">
      <c r="A2101" s="1">
        <v>38701</v>
      </c>
      <c r="B2101">
        <v>27.41</v>
      </c>
      <c r="C2101">
        <v>27.6</v>
      </c>
      <c r="D2101">
        <v>27.26</v>
      </c>
      <c r="E2101">
        <v>27.58</v>
      </c>
      <c r="F2101">
        <v>6924000</v>
      </c>
      <c r="G2101">
        <v>5.15</v>
      </c>
      <c r="L2101">
        <f t="shared" si="32"/>
        <v>9.1474570069520755E-3</v>
      </c>
    </row>
    <row r="2102" spans="1:12">
      <c r="A2102" s="1">
        <v>38700</v>
      </c>
      <c r="B2102">
        <v>27.38</v>
      </c>
      <c r="C2102">
        <v>27.57</v>
      </c>
      <c r="D2102">
        <v>27.23</v>
      </c>
      <c r="E2102">
        <v>27.33</v>
      </c>
      <c r="F2102">
        <v>9430600</v>
      </c>
      <c r="G2102">
        <v>5.0999999999999996</v>
      </c>
      <c r="L2102">
        <f t="shared" si="32"/>
        <v>-4.3715846994535346E-3</v>
      </c>
    </row>
    <row r="2103" spans="1:12">
      <c r="A2103" s="1">
        <v>38699</v>
      </c>
      <c r="B2103">
        <v>27.24</v>
      </c>
      <c r="C2103">
        <v>27.47</v>
      </c>
      <c r="D2103">
        <v>27.04</v>
      </c>
      <c r="E2103">
        <v>27.45</v>
      </c>
      <c r="F2103">
        <v>10754700</v>
      </c>
      <c r="G2103">
        <v>5.13</v>
      </c>
      <c r="L2103">
        <f t="shared" si="32"/>
        <v>7.7092511013217013E-3</v>
      </c>
    </row>
    <row r="2104" spans="1:12">
      <c r="A2104" s="1">
        <v>38698</v>
      </c>
      <c r="B2104">
        <v>27.04</v>
      </c>
      <c r="C2104">
        <v>27.28</v>
      </c>
      <c r="D2104">
        <v>27</v>
      </c>
      <c r="E2104">
        <v>27.24</v>
      </c>
      <c r="F2104">
        <v>7368200</v>
      </c>
      <c r="G2104">
        <v>5.09</v>
      </c>
      <c r="L2104">
        <f t="shared" si="32"/>
        <v>1.6038791495710525E-2</v>
      </c>
    </row>
    <row r="2105" spans="1:12">
      <c r="A2105" s="1">
        <v>38695</v>
      </c>
      <c r="B2105">
        <v>26.92</v>
      </c>
      <c r="C2105">
        <v>27.01</v>
      </c>
      <c r="D2105">
        <v>26.72</v>
      </c>
      <c r="E2105">
        <v>26.81</v>
      </c>
      <c r="F2105">
        <v>7649900</v>
      </c>
      <c r="G2105">
        <v>5.01</v>
      </c>
      <c r="L2105">
        <f t="shared" si="32"/>
        <v>-1.1066027296200653E-2</v>
      </c>
    </row>
    <row r="2106" spans="1:12">
      <c r="A2106" s="1">
        <v>38694</v>
      </c>
      <c r="B2106">
        <v>26.77</v>
      </c>
      <c r="C2106">
        <v>27.15</v>
      </c>
      <c r="D2106">
        <v>26.67</v>
      </c>
      <c r="E2106">
        <v>27.11</v>
      </c>
      <c r="F2106">
        <v>7820600</v>
      </c>
      <c r="G2106">
        <v>5.0599999999999996</v>
      </c>
      <c r="L2106">
        <f t="shared" si="32"/>
        <v>2.9596744358120208E-3</v>
      </c>
    </row>
    <row r="2107" spans="1:12">
      <c r="A2107" s="1">
        <v>38693</v>
      </c>
      <c r="B2107">
        <v>27.5</v>
      </c>
      <c r="C2107">
        <v>27.5</v>
      </c>
      <c r="D2107">
        <v>26.87</v>
      </c>
      <c r="E2107">
        <v>27.03</v>
      </c>
      <c r="F2107">
        <v>10160600</v>
      </c>
      <c r="G2107">
        <v>5.05</v>
      </c>
      <c r="L2107">
        <f t="shared" si="32"/>
        <v>-1.3863553447646781E-2</v>
      </c>
    </row>
    <row r="2108" spans="1:12">
      <c r="A2108" s="1">
        <v>38692</v>
      </c>
      <c r="B2108">
        <v>27.07</v>
      </c>
      <c r="C2108">
        <v>27.57</v>
      </c>
      <c r="D2108">
        <v>27.06</v>
      </c>
      <c r="E2108">
        <v>27.41</v>
      </c>
      <c r="F2108">
        <v>8663300</v>
      </c>
      <c r="G2108">
        <v>5.12</v>
      </c>
      <c r="L2108">
        <f t="shared" si="32"/>
        <v>1.3308687615526837E-2</v>
      </c>
    </row>
    <row r="2109" spans="1:12">
      <c r="A2109" s="1">
        <v>38691</v>
      </c>
      <c r="B2109">
        <v>27.46</v>
      </c>
      <c r="C2109">
        <v>27.46</v>
      </c>
      <c r="D2109">
        <v>26.93</v>
      </c>
      <c r="E2109">
        <v>27.05</v>
      </c>
      <c r="F2109">
        <v>6524200</v>
      </c>
      <c r="G2109">
        <v>5.05</v>
      </c>
      <c r="L2109">
        <f t="shared" si="32"/>
        <v>-1.4930808448652577E-2</v>
      </c>
    </row>
    <row r="2110" spans="1:12">
      <c r="A2110" s="1">
        <v>38688</v>
      </c>
      <c r="B2110">
        <v>27.46</v>
      </c>
      <c r="C2110">
        <v>27.47</v>
      </c>
      <c r="D2110">
        <v>27.15</v>
      </c>
      <c r="E2110">
        <v>27.46</v>
      </c>
      <c r="F2110">
        <v>6382200</v>
      </c>
      <c r="G2110">
        <v>5.13</v>
      </c>
      <c r="L2110">
        <f t="shared" si="32"/>
        <v>6.9673634030069653E-3</v>
      </c>
    </row>
    <row r="2111" spans="1:12">
      <c r="A2111" s="1">
        <v>38687</v>
      </c>
      <c r="B2111">
        <v>27.03</v>
      </c>
      <c r="C2111">
        <v>27.28</v>
      </c>
      <c r="D2111">
        <v>26.93</v>
      </c>
      <c r="E2111">
        <v>27.27</v>
      </c>
      <c r="F2111">
        <v>8977300</v>
      </c>
      <c r="G2111">
        <v>5.09</v>
      </c>
      <c r="L2111">
        <f t="shared" si="32"/>
        <v>1.2249443207126953E-2</v>
      </c>
    </row>
    <row r="2112" spans="1:12">
      <c r="A2112" s="1">
        <v>38686</v>
      </c>
      <c r="B2112">
        <v>26.85</v>
      </c>
      <c r="C2112">
        <v>27.08</v>
      </c>
      <c r="D2112">
        <v>26.6</v>
      </c>
      <c r="E2112">
        <v>26.94</v>
      </c>
      <c r="F2112">
        <v>9802000</v>
      </c>
      <c r="G2112">
        <v>5.03</v>
      </c>
      <c r="L2112">
        <f t="shared" si="32"/>
        <v>2.6051358392258361E-3</v>
      </c>
    </row>
    <row r="2113" spans="1:12">
      <c r="A2113" s="1">
        <v>38685</v>
      </c>
      <c r="B2113">
        <v>26.76</v>
      </c>
      <c r="C2113">
        <v>27.04</v>
      </c>
      <c r="D2113">
        <v>26.62</v>
      </c>
      <c r="E2113">
        <v>26.87</v>
      </c>
      <c r="F2113">
        <v>8326000</v>
      </c>
      <c r="G2113">
        <v>5.0199999999999996</v>
      </c>
      <c r="L2113">
        <f t="shared" si="32"/>
        <v>3.7355248412402897E-3</v>
      </c>
    </row>
    <row r="2114" spans="1:12">
      <c r="A2114" s="1">
        <v>38684</v>
      </c>
      <c r="B2114">
        <v>27.29</v>
      </c>
      <c r="C2114">
        <v>27.33</v>
      </c>
      <c r="D2114">
        <v>26.64</v>
      </c>
      <c r="E2114">
        <v>26.77</v>
      </c>
      <c r="F2114">
        <v>8819500</v>
      </c>
      <c r="G2114">
        <v>5</v>
      </c>
      <c r="L2114">
        <f t="shared" si="32"/>
        <v>-1.2177121771217769E-2</v>
      </c>
    </row>
    <row r="2115" spans="1:12">
      <c r="A2115" s="1">
        <v>38681</v>
      </c>
      <c r="B2115">
        <v>27.1</v>
      </c>
      <c r="C2115">
        <v>27.22</v>
      </c>
      <c r="D2115">
        <v>26.95</v>
      </c>
      <c r="E2115">
        <v>27.1</v>
      </c>
      <c r="F2115">
        <v>4561400</v>
      </c>
      <c r="G2115">
        <v>5.0599999999999996</v>
      </c>
      <c r="L2115">
        <f t="shared" ref="L2115:L2178" si="33">IFERROR(E2115/E2116-1,10000)</f>
        <v>3.6913990402376307E-4</v>
      </c>
    </row>
    <row r="2116" spans="1:12">
      <c r="A2116" s="1">
        <v>38680</v>
      </c>
      <c r="B2116">
        <v>27.02</v>
      </c>
      <c r="C2116">
        <v>27.2</v>
      </c>
      <c r="D2116">
        <v>26.98</v>
      </c>
      <c r="E2116">
        <v>27.09</v>
      </c>
      <c r="F2116">
        <v>7132900</v>
      </c>
      <c r="G2116">
        <v>5.0599999999999996</v>
      </c>
      <c r="L2116">
        <f t="shared" si="33"/>
        <v>1.8491124260355818E-3</v>
      </c>
    </row>
    <row r="2117" spans="1:12">
      <c r="A2117" s="1">
        <v>38679</v>
      </c>
      <c r="B2117">
        <v>27.02</v>
      </c>
      <c r="C2117">
        <v>27.16</v>
      </c>
      <c r="D2117">
        <v>26.86</v>
      </c>
      <c r="E2117">
        <v>27.04</v>
      </c>
      <c r="F2117">
        <v>10479500</v>
      </c>
      <c r="G2117">
        <v>5.05</v>
      </c>
      <c r="L2117">
        <f t="shared" si="33"/>
        <v>6.7014147431123661E-3</v>
      </c>
    </row>
    <row r="2118" spans="1:12">
      <c r="A2118" s="1">
        <v>38678</v>
      </c>
      <c r="B2118">
        <v>26.3</v>
      </c>
      <c r="C2118">
        <v>26.99</v>
      </c>
      <c r="D2118">
        <v>26.19</v>
      </c>
      <c r="E2118">
        <v>26.86</v>
      </c>
      <c r="F2118">
        <v>22883400</v>
      </c>
      <c r="G2118">
        <v>5.0199999999999996</v>
      </c>
      <c r="L2118">
        <f t="shared" si="33"/>
        <v>2.636606801681296E-2</v>
      </c>
    </row>
    <row r="2119" spans="1:12">
      <c r="A2119" s="1">
        <v>38677</v>
      </c>
      <c r="B2119">
        <v>25.7</v>
      </c>
      <c r="C2119">
        <v>26.27</v>
      </c>
      <c r="D2119">
        <v>25.65</v>
      </c>
      <c r="E2119">
        <v>26.17</v>
      </c>
      <c r="F2119">
        <v>9528700</v>
      </c>
      <c r="G2119">
        <v>4.8899999999999997</v>
      </c>
      <c r="L2119">
        <f t="shared" si="33"/>
        <v>1.8287937743190819E-2</v>
      </c>
    </row>
    <row r="2120" spans="1:12">
      <c r="A2120" s="1">
        <v>38674</v>
      </c>
      <c r="B2120">
        <v>26.15</v>
      </c>
      <c r="C2120">
        <v>26.21</v>
      </c>
      <c r="D2120">
        <v>25.45</v>
      </c>
      <c r="E2120">
        <v>25.7</v>
      </c>
      <c r="F2120">
        <v>12052100</v>
      </c>
      <c r="G2120">
        <v>4.8</v>
      </c>
      <c r="L2120">
        <f t="shared" si="33"/>
        <v>-5.4179566563468118E-3</v>
      </c>
    </row>
    <row r="2121" spans="1:12">
      <c r="A2121" s="1">
        <v>38673</v>
      </c>
      <c r="B2121">
        <v>26.06</v>
      </c>
      <c r="C2121">
        <v>26.21</v>
      </c>
      <c r="D2121">
        <v>25.74</v>
      </c>
      <c r="E2121">
        <v>25.84</v>
      </c>
      <c r="F2121">
        <v>6354100</v>
      </c>
      <c r="G2121">
        <v>4.83</v>
      </c>
      <c r="L2121">
        <f t="shared" si="33"/>
        <v>-1.1596443757247998E-3</v>
      </c>
    </row>
    <row r="2122" spans="1:12">
      <c r="A2122" s="1">
        <v>38672</v>
      </c>
      <c r="B2122">
        <v>25.97</v>
      </c>
      <c r="C2122">
        <v>26.11</v>
      </c>
      <c r="D2122">
        <v>25.64</v>
      </c>
      <c r="E2122">
        <v>25.87</v>
      </c>
      <c r="F2122">
        <v>8102500</v>
      </c>
      <c r="G2122">
        <v>4.83</v>
      </c>
      <c r="L2122">
        <f t="shared" si="33"/>
        <v>-6.9097888675623276E-3</v>
      </c>
    </row>
    <row r="2123" spans="1:12">
      <c r="A2123" s="1">
        <v>38671</v>
      </c>
      <c r="B2123">
        <v>25.76</v>
      </c>
      <c r="C2123">
        <v>26.18</v>
      </c>
      <c r="D2123">
        <v>25.67</v>
      </c>
      <c r="E2123">
        <v>26.05</v>
      </c>
      <c r="F2123">
        <v>7995700</v>
      </c>
      <c r="G2123">
        <v>4.8600000000000003</v>
      </c>
      <c r="L2123">
        <f t="shared" si="33"/>
        <v>1.1257763975155211E-2</v>
      </c>
    </row>
    <row r="2124" spans="1:12">
      <c r="A2124" s="1">
        <v>38670</v>
      </c>
      <c r="B2124">
        <v>25.63</v>
      </c>
      <c r="C2124">
        <v>25.98</v>
      </c>
      <c r="D2124">
        <v>25.57</v>
      </c>
      <c r="E2124">
        <v>25.76</v>
      </c>
      <c r="F2124">
        <v>6955000</v>
      </c>
      <c r="G2124">
        <v>4.8099999999999996</v>
      </c>
      <c r="L2124">
        <f t="shared" si="33"/>
        <v>1.5552099533437946E-3</v>
      </c>
    </row>
    <row r="2125" spans="1:12">
      <c r="A2125" s="1">
        <v>38667</v>
      </c>
      <c r="B2125">
        <v>25.64</v>
      </c>
      <c r="C2125">
        <v>25.81</v>
      </c>
      <c r="D2125">
        <v>25.62</v>
      </c>
      <c r="E2125">
        <v>25.72</v>
      </c>
      <c r="F2125">
        <v>8190600</v>
      </c>
      <c r="G2125">
        <v>4.8</v>
      </c>
      <c r="L2125">
        <f t="shared" si="33"/>
        <v>1.9421323820848047E-2</v>
      </c>
    </row>
    <row r="2126" spans="1:12">
      <c r="A2126" s="1">
        <v>38666</v>
      </c>
      <c r="B2126">
        <v>25.3</v>
      </c>
      <c r="C2126">
        <v>25.62</v>
      </c>
      <c r="D2126">
        <v>25.22</v>
      </c>
      <c r="E2126">
        <v>25.23</v>
      </c>
      <c r="F2126">
        <v>10599100</v>
      </c>
      <c r="G2126">
        <v>4.71</v>
      </c>
      <c r="L2126">
        <f t="shared" si="33"/>
        <v>9.200000000000097E-3</v>
      </c>
    </row>
    <row r="2127" spans="1:12">
      <c r="A2127" s="1">
        <v>38665</v>
      </c>
      <c r="B2127">
        <v>24.98</v>
      </c>
      <c r="C2127">
        <v>25.2</v>
      </c>
      <c r="D2127">
        <v>24.79</v>
      </c>
      <c r="E2127">
        <v>25</v>
      </c>
      <c r="F2127">
        <v>7246700</v>
      </c>
      <c r="G2127">
        <v>4.67</v>
      </c>
      <c r="L2127">
        <f t="shared" si="33"/>
        <v>0</v>
      </c>
    </row>
    <row r="2128" spans="1:12">
      <c r="A2128" s="1">
        <v>38664</v>
      </c>
      <c r="B2128">
        <v>25.22</v>
      </c>
      <c r="C2128">
        <v>25.37</v>
      </c>
      <c r="D2128">
        <v>24.9</v>
      </c>
      <c r="E2128">
        <v>25</v>
      </c>
      <c r="F2128">
        <v>8514300</v>
      </c>
      <c r="G2128">
        <v>4.67</v>
      </c>
      <c r="L2128">
        <f t="shared" si="33"/>
        <v>-1.1857707509881465E-2</v>
      </c>
    </row>
    <row r="2129" spans="1:12">
      <c r="A2129" s="1">
        <v>38663</v>
      </c>
      <c r="B2129">
        <v>25.07</v>
      </c>
      <c r="C2129">
        <v>25.36</v>
      </c>
      <c r="D2129">
        <v>24.95</v>
      </c>
      <c r="E2129">
        <v>25.3</v>
      </c>
      <c r="F2129">
        <v>9047500</v>
      </c>
      <c r="G2129">
        <v>4.72</v>
      </c>
      <c r="L2129">
        <f t="shared" si="33"/>
        <v>5.1648788239968546E-3</v>
      </c>
    </row>
    <row r="2130" spans="1:12">
      <c r="A2130" s="1">
        <v>38660</v>
      </c>
      <c r="B2130">
        <v>25.13</v>
      </c>
      <c r="C2130">
        <v>25.3</v>
      </c>
      <c r="D2130">
        <v>25.02</v>
      </c>
      <c r="E2130">
        <v>25.17</v>
      </c>
      <c r="F2130">
        <v>8215500</v>
      </c>
      <c r="G2130">
        <v>4.7</v>
      </c>
      <c r="L2130">
        <f t="shared" si="33"/>
        <v>-3.1683168316830601E-3</v>
      </c>
    </row>
    <row r="2131" spans="1:12">
      <c r="A2131" s="1">
        <v>38659</v>
      </c>
      <c r="B2131">
        <v>24.95</v>
      </c>
      <c r="C2131">
        <v>25.42</v>
      </c>
      <c r="D2131">
        <v>24.86</v>
      </c>
      <c r="E2131">
        <v>25.25</v>
      </c>
      <c r="F2131">
        <v>9939200</v>
      </c>
      <c r="G2131">
        <v>4.72</v>
      </c>
      <c r="L2131">
        <f t="shared" si="33"/>
        <v>1.44636400160707E-2</v>
      </c>
    </row>
    <row r="2132" spans="1:12">
      <c r="A2132" s="1">
        <v>38658</v>
      </c>
      <c r="B2132">
        <v>24.91</v>
      </c>
      <c r="C2132">
        <v>25.04</v>
      </c>
      <c r="D2132">
        <v>24.45</v>
      </c>
      <c r="E2132">
        <v>24.89</v>
      </c>
      <c r="F2132">
        <v>11404700</v>
      </c>
      <c r="G2132">
        <v>4.6500000000000004</v>
      </c>
      <c r="L2132">
        <f t="shared" si="33"/>
        <v>-5.5932880543347885E-3</v>
      </c>
    </row>
    <row r="2133" spans="1:12">
      <c r="A2133" s="1">
        <v>38657</v>
      </c>
      <c r="B2133">
        <v>25.2</v>
      </c>
      <c r="C2133">
        <v>25.2</v>
      </c>
      <c r="D2133">
        <v>24.79</v>
      </c>
      <c r="E2133">
        <v>25.03</v>
      </c>
      <c r="F2133">
        <v>9870700</v>
      </c>
      <c r="G2133">
        <v>4.67</v>
      </c>
      <c r="L2133">
        <f t="shared" si="33"/>
        <v>-6.7460317460317221E-3</v>
      </c>
    </row>
    <row r="2134" spans="1:12">
      <c r="A2134" s="1">
        <v>38656</v>
      </c>
      <c r="B2134">
        <v>24.77</v>
      </c>
      <c r="C2134">
        <v>25.32</v>
      </c>
      <c r="D2134">
        <v>24.77</v>
      </c>
      <c r="E2134">
        <v>25.2</v>
      </c>
      <c r="F2134">
        <v>12425800</v>
      </c>
      <c r="G2134">
        <v>4.71</v>
      </c>
      <c r="L2134">
        <f t="shared" si="33"/>
        <v>2.9411764705882248E-2</v>
      </c>
    </row>
    <row r="2135" spans="1:12">
      <c r="A2135" s="1">
        <v>38653</v>
      </c>
      <c r="B2135">
        <v>24.08</v>
      </c>
      <c r="C2135">
        <v>24.7</v>
      </c>
      <c r="D2135">
        <v>23.9</v>
      </c>
      <c r="E2135">
        <v>24.48</v>
      </c>
      <c r="F2135">
        <v>12685600</v>
      </c>
      <c r="G2135">
        <v>4.57</v>
      </c>
      <c r="L2135">
        <f t="shared" si="33"/>
        <v>1.6611295681063121E-2</v>
      </c>
    </row>
    <row r="2136" spans="1:12">
      <c r="A2136" s="1">
        <v>38652</v>
      </c>
      <c r="B2136">
        <v>24.35</v>
      </c>
      <c r="C2136">
        <v>24.38</v>
      </c>
      <c r="D2136">
        <v>23.91</v>
      </c>
      <c r="E2136">
        <v>24.08</v>
      </c>
      <c r="F2136">
        <v>15223000</v>
      </c>
      <c r="G2136">
        <v>4.5</v>
      </c>
      <c r="L2136">
        <f t="shared" si="33"/>
        <v>-1.794453507340954E-2</v>
      </c>
    </row>
    <row r="2137" spans="1:12">
      <c r="A2137" s="1">
        <v>38651</v>
      </c>
      <c r="B2137">
        <v>24.63</v>
      </c>
      <c r="C2137">
        <v>24.95</v>
      </c>
      <c r="D2137">
        <v>24.32</v>
      </c>
      <c r="E2137">
        <v>24.52</v>
      </c>
      <c r="F2137">
        <v>11633400</v>
      </c>
      <c r="G2137">
        <v>4.58</v>
      </c>
      <c r="L2137">
        <f t="shared" si="33"/>
        <v>-8.8924818108325754E-3</v>
      </c>
    </row>
    <row r="2138" spans="1:12">
      <c r="A2138" s="1">
        <v>38650</v>
      </c>
      <c r="B2138">
        <v>25.21</v>
      </c>
      <c r="C2138">
        <v>25.31</v>
      </c>
      <c r="D2138">
        <v>24.69</v>
      </c>
      <c r="E2138">
        <v>24.74</v>
      </c>
      <c r="F2138">
        <v>9640400</v>
      </c>
      <c r="G2138">
        <v>4.62</v>
      </c>
      <c r="L2138">
        <f t="shared" si="33"/>
        <v>-1.2769353551476459E-2</v>
      </c>
    </row>
    <row r="2139" spans="1:12">
      <c r="A2139" s="1">
        <v>38649</v>
      </c>
      <c r="B2139">
        <v>24.7</v>
      </c>
      <c r="C2139">
        <v>25.19</v>
      </c>
      <c r="D2139">
        <v>24.7</v>
      </c>
      <c r="E2139">
        <v>25.06</v>
      </c>
      <c r="F2139">
        <v>7945800</v>
      </c>
      <c r="G2139">
        <v>4.68</v>
      </c>
      <c r="L2139">
        <f t="shared" si="33"/>
        <v>1.2116316639741331E-2</v>
      </c>
    </row>
    <row r="2140" spans="1:12">
      <c r="A2140" s="1">
        <v>38646</v>
      </c>
      <c r="B2140">
        <v>24.65</v>
      </c>
      <c r="C2140">
        <v>24.97</v>
      </c>
      <c r="D2140">
        <v>24.49</v>
      </c>
      <c r="E2140">
        <v>24.76</v>
      </c>
      <c r="F2140">
        <v>14794500</v>
      </c>
      <c r="G2140">
        <v>4.62</v>
      </c>
      <c r="L2140">
        <f t="shared" si="33"/>
        <v>3.6481556546412719E-3</v>
      </c>
    </row>
    <row r="2141" spans="1:12">
      <c r="A2141" s="1">
        <v>38645</v>
      </c>
      <c r="B2141">
        <v>24.92</v>
      </c>
      <c r="C2141">
        <v>25.06</v>
      </c>
      <c r="D2141">
        <v>24.49</v>
      </c>
      <c r="E2141">
        <v>24.67</v>
      </c>
      <c r="F2141">
        <v>11891400</v>
      </c>
      <c r="G2141">
        <v>4.6100000000000003</v>
      </c>
      <c r="L2141">
        <f t="shared" si="33"/>
        <v>7.7614379084967045E-3</v>
      </c>
    </row>
    <row r="2142" spans="1:12">
      <c r="A2142" s="1">
        <v>38644</v>
      </c>
      <c r="B2142">
        <v>24.34</v>
      </c>
      <c r="C2142">
        <v>24.72</v>
      </c>
      <c r="D2142">
        <v>24.2</v>
      </c>
      <c r="E2142">
        <v>24.48</v>
      </c>
      <c r="F2142">
        <v>14008300</v>
      </c>
      <c r="G2142">
        <v>4.57</v>
      </c>
      <c r="L2142">
        <f t="shared" si="33"/>
        <v>-8.9068825910930682E-3</v>
      </c>
    </row>
    <row r="2143" spans="1:12">
      <c r="A2143" s="1">
        <v>38643</v>
      </c>
      <c r="B2143">
        <v>24.83</v>
      </c>
      <c r="C2143">
        <v>24.9</v>
      </c>
      <c r="D2143">
        <v>24.57</v>
      </c>
      <c r="E2143">
        <v>24.7</v>
      </c>
      <c r="F2143">
        <v>9673500</v>
      </c>
      <c r="G2143">
        <v>4.6100000000000003</v>
      </c>
      <c r="L2143">
        <f t="shared" si="33"/>
        <v>-4.8348106365834198E-3</v>
      </c>
    </row>
    <row r="2144" spans="1:12">
      <c r="A2144" s="1">
        <v>38642</v>
      </c>
      <c r="B2144">
        <v>25.07</v>
      </c>
      <c r="C2144">
        <v>25.11</v>
      </c>
      <c r="D2144">
        <v>24.71</v>
      </c>
      <c r="E2144">
        <v>24.82</v>
      </c>
      <c r="F2144">
        <v>8470700</v>
      </c>
      <c r="G2144">
        <v>4.6399999999999997</v>
      </c>
      <c r="L2144">
        <f t="shared" si="33"/>
        <v>-4.0128410914928025E-3</v>
      </c>
    </row>
    <row r="2145" spans="1:12">
      <c r="A2145" s="1">
        <v>38639</v>
      </c>
      <c r="B2145">
        <v>24.81</v>
      </c>
      <c r="C2145">
        <v>25.05</v>
      </c>
      <c r="D2145">
        <v>24.54</v>
      </c>
      <c r="E2145">
        <v>24.92</v>
      </c>
      <c r="F2145">
        <v>12959100</v>
      </c>
      <c r="G2145">
        <v>4.6500000000000004</v>
      </c>
      <c r="L2145">
        <f t="shared" si="33"/>
        <v>4.4336960902862099E-3</v>
      </c>
    </row>
    <row r="2146" spans="1:12">
      <c r="A2146" s="1">
        <v>38638</v>
      </c>
      <c r="B2146">
        <v>24.87</v>
      </c>
      <c r="C2146">
        <v>25</v>
      </c>
      <c r="D2146">
        <v>24.43</v>
      </c>
      <c r="E2146">
        <v>24.81</v>
      </c>
      <c r="F2146">
        <v>14877600</v>
      </c>
      <c r="G2146">
        <v>4.63</v>
      </c>
      <c r="L2146">
        <f t="shared" si="33"/>
        <v>-5.611222444889763E-3</v>
      </c>
    </row>
    <row r="2147" spans="1:12">
      <c r="A2147" s="1">
        <v>38637</v>
      </c>
      <c r="B2147">
        <v>25.17</v>
      </c>
      <c r="C2147">
        <v>25.2</v>
      </c>
      <c r="D2147">
        <v>24.75</v>
      </c>
      <c r="E2147">
        <v>24.95</v>
      </c>
      <c r="F2147">
        <v>15993200</v>
      </c>
      <c r="G2147">
        <v>4.66</v>
      </c>
      <c r="L2147">
        <f t="shared" si="33"/>
        <v>-1.5390686661404862E-2</v>
      </c>
    </row>
    <row r="2148" spans="1:12">
      <c r="A2148" s="1">
        <v>38636</v>
      </c>
      <c r="B2148">
        <v>25.58</v>
      </c>
      <c r="C2148">
        <v>25.75</v>
      </c>
      <c r="D2148">
        <v>25.31</v>
      </c>
      <c r="E2148">
        <v>25.34</v>
      </c>
      <c r="F2148">
        <v>11229400</v>
      </c>
      <c r="G2148">
        <v>4.7300000000000004</v>
      </c>
      <c r="L2148">
        <f t="shared" si="33"/>
        <v>-8.6071987480437206E-3</v>
      </c>
    </row>
    <row r="2149" spans="1:12">
      <c r="A2149" s="1">
        <v>38635</v>
      </c>
      <c r="B2149">
        <v>25.65</v>
      </c>
      <c r="C2149">
        <v>25.82</v>
      </c>
      <c r="D2149">
        <v>25.35</v>
      </c>
      <c r="E2149">
        <v>25.56</v>
      </c>
      <c r="F2149">
        <v>7462300</v>
      </c>
      <c r="G2149">
        <v>4.7699999999999996</v>
      </c>
      <c r="L2149">
        <f t="shared" si="33"/>
        <v>-1.9523623584537519E-3</v>
      </c>
    </row>
    <row r="2150" spans="1:12">
      <c r="A2150" s="1">
        <v>38632</v>
      </c>
      <c r="B2150">
        <v>25.72</v>
      </c>
      <c r="C2150">
        <v>25.74</v>
      </c>
      <c r="D2150">
        <v>25.37</v>
      </c>
      <c r="E2150">
        <v>25.61</v>
      </c>
      <c r="F2150">
        <v>10725000</v>
      </c>
      <c r="G2150">
        <v>4.78</v>
      </c>
      <c r="L2150">
        <f t="shared" si="33"/>
        <v>-1.0814986481266997E-2</v>
      </c>
    </row>
    <row r="2151" spans="1:12">
      <c r="A2151" s="1">
        <v>38631</v>
      </c>
      <c r="B2151">
        <v>25.72</v>
      </c>
      <c r="C2151">
        <v>25.94</v>
      </c>
      <c r="D2151">
        <v>25.54</v>
      </c>
      <c r="E2151">
        <v>25.89</v>
      </c>
      <c r="F2151">
        <v>13005800</v>
      </c>
      <c r="G2151">
        <v>4.84</v>
      </c>
      <c r="L2151">
        <f t="shared" si="33"/>
        <v>-6.1420345489443529E-3</v>
      </c>
    </row>
    <row r="2152" spans="1:12">
      <c r="A2152" s="1">
        <v>38630</v>
      </c>
      <c r="B2152">
        <v>25.93</v>
      </c>
      <c r="C2152">
        <v>26.3</v>
      </c>
      <c r="D2152">
        <v>25.73</v>
      </c>
      <c r="E2152">
        <v>26.05</v>
      </c>
      <c r="F2152">
        <v>11232900</v>
      </c>
      <c r="G2152">
        <v>4.8600000000000003</v>
      </c>
      <c r="L2152">
        <f t="shared" si="33"/>
        <v>-3.8372985418255734E-4</v>
      </c>
    </row>
    <row r="2153" spans="1:12">
      <c r="A2153" s="1">
        <v>38629</v>
      </c>
      <c r="B2153">
        <v>25.75</v>
      </c>
      <c r="C2153">
        <v>26.1</v>
      </c>
      <c r="D2153">
        <v>25.65</v>
      </c>
      <c r="E2153">
        <v>26.06</v>
      </c>
      <c r="F2153">
        <v>11279600</v>
      </c>
      <c r="G2153">
        <v>4.87</v>
      </c>
      <c r="L2153">
        <f t="shared" si="33"/>
        <v>1.3219284603421366E-2</v>
      </c>
    </row>
    <row r="2154" spans="1:12">
      <c r="A2154" s="1">
        <v>38628</v>
      </c>
      <c r="B2154">
        <v>25.67</v>
      </c>
      <c r="C2154">
        <v>25.75</v>
      </c>
      <c r="D2154">
        <v>25.36</v>
      </c>
      <c r="E2154">
        <v>25.72</v>
      </c>
      <c r="F2154">
        <v>8897700</v>
      </c>
      <c r="G2154">
        <v>4.8</v>
      </c>
      <c r="L2154">
        <f t="shared" si="33"/>
        <v>9.4191522762949731E-3</v>
      </c>
    </row>
    <row r="2155" spans="1:12">
      <c r="A2155" s="1">
        <v>38625</v>
      </c>
      <c r="B2155">
        <v>25.67</v>
      </c>
      <c r="C2155">
        <v>25.77</v>
      </c>
      <c r="D2155">
        <v>25.42</v>
      </c>
      <c r="E2155">
        <v>25.48</v>
      </c>
      <c r="F2155">
        <v>7405900</v>
      </c>
      <c r="G2155">
        <v>4.76</v>
      </c>
      <c r="L2155">
        <f t="shared" si="33"/>
        <v>3.9261876717722188E-4</v>
      </c>
    </row>
    <row r="2156" spans="1:12">
      <c r="A2156" s="1">
        <v>38624</v>
      </c>
      <c r="B2156">
        <v>25.56</v>
      </c>
      <c r="C2156">
        <v>25.62</v>
      </c>
      <c r="D2156">
        <v>25.35</v>
      </c>
      <c r="E2156">
        <v>25.47</v>
      </c>
      <c r="F2156">
        <v>7910100</v>
      </c>
      <c r="G2156">
        <v>4.76</v>
      </c>
      <c r="L2156">
        <f t="shared" si="33"/>
        <v>-7.7911959485782445E-3</v>
      </c>
    </row>
    <row r="2157" spans="1:12">
      <c r="A2157" s="1">
        <v>38623</v>
      </c>
      <c r="B2157">
        <v>25.57</v>
      </c>
      <c r="C2157">
        <v>25.72</v>
      </c>
      <c r="D2157">
        <v>25.44</v>
      </c>
      <c r="E2157">
        <v>25.67</v>
      </c>
      <c r="F2157">
        <v>9282700</v>
      </c>
      <c r="G2157">
        <v>4.79</v>
      </c>
      <c r="L2157">
        <f t="shared" si="33"/>
        <v>5.8777429467085085E-3</v>
      </c>
    </row>
    <row r="2158" spans="1:12">
      <c r="A2158" s="1">
        <v>38622</v>
      </c>
      <c r="B2158">
        <v>25.72</v>
      </c>
      <c r="C2158">
        <v>25.72</v>
      </c>
      <c r="D2158">
        <v>25.4</v>
      </c>
      <c r="E2158">
        <v>25.52</v>
      </c>
      <c r="F2158">
        <v>7389600</v>
      </c>
      <c r="G2158">
        <v>4.7699999999999996</v>
      </c>
      <c r="L2158">
        <f t="shared" si="33"/>
        <v>-8.9320388349515278E-3</v>
      </c>
    </row>
    <row r="2159" spans="1:12">
      <c r="A2159" s="1">
        <v>38621</v>
      </c>
      <c r="B2159">
        <v>25.82</v>
      </c>
      <c r="C2159">
        <v>25.95</v>
      </c>
      <c r="D2159">
        <v>25.47</v>
      </c>
      <c r="E2159">
        <v>25.75</v>
      </c>
      <c r="F2159">
        <v>15664600</v>
      </c>
      <c r="G2159">
        <v>4.8099999999999996</v>
      </c>
      <c r="L2159">
        <f t="shared" si="33"/>
        <v>1.7384433030422919E-2</v>
      </c>
    </row>
    <row r="2160" spans="1:12">
      <c r="A2160" s="1">
        <v>38618</v>
      </c>
      <c r="B2160">
        <v>25.5</v>
      </c>
      <c r="C2160">
        <v>25.63</v>
      </c>
      <c r="D2160">
        <v>25.15</v>
      </c>
      <c r="E2160">
        <v>25.31</v>
      </c>
      <c r="F2160">
        <v>10581500</v>
      </c>
      <c r="G2160">
        <v>4.7300000000000004</v>
      </c>
      <c r="L2160">
        <f t="shared" si="33"/>
        <v>-3.1508467900749348E-3</v>
      </c>
    </row>
    <row r="2161" spans="1:12">
      <c r="A2161" s="1">
        <v>38617</v>
      </c>
      <c r="B2161">
        <v>25.14</v>
      </c>
      <c r="C2161">
        <v>25.61</v>
      </c>
      <c r="D2161">
        <v>24.83</v>
      </c>
      <c r="E2161">
        <v>25.39</v>
      </c>
      <c r="F2161">
        <v>14039100</v>
      </c>
      <c r="G2161">
        <v>4.74</v>
      </c>
      <c r="L2161">
        <f t="shared" si="33"/>
        <v>6.3416567578280514E-3</v>
      </c>
    </row>
    <row r="2162" spans="1:12">
      <c r="A2162" s="1">
        <v>38616</v>
      </c>
      <c r="B2162">
        <v>25.52</v>
      </c>
      <c r="C2162">
        <v>25.57</v>
      </c>
      <c r="D2162">
        <v>25.15</v>
      </c>
      <c r="E2162">
        <v>25.23</v>
      </c>
      <c r="F2162">
        <v>16277500</v>
      </c>
      <c r="G2162">
        <v>4.71</v>
      </c>
      <c r="L2162">
        <f t="shared" si="33"/>
        <v>-2.019417475728158E-2</v>
      </c>
    </row>
    <row r="2163" spans="1:12">
      <c r="A2163" s="1">
        <v>38615</v>
      </c>
      <c r="B2163">
        <v>25.89</v>
      </c>
      <c r="C2163">
        <v>26.03</v>
      </c>
      <c r="D2163">
        <v>25.55</v>
      </c>
      <c r="E2163">
        <v>25.75</v>
      </c>
      <c r="F2163">
        <v>10446500</v>
      </c>
      <c r="G2163">
        <v>4.8099999999999996</v>
      </c>
      <c r="L2163">
        <f t="shared" si="33"/>
        <v>-5.4074932406334986E-3</v>
      </c>
    </row>
    <row r="2164" spans="1:12">
      <c r="A2164" s="1">
        <v>38614</v>
      </c>
      <c r="B2164">
        <v>25.2</v>
      </c>
      <c r="C2164">
        <v>26.1</v>
      </c>
      <c r="D2164">
        <v>24.85</v>
      </c>
      <c r="E2164">
        <v>25.89</v>
      </c>
      <c r="F2164">
        <v>24188000</v>
      </c>
      <c r="G2164">
        <v>4.83</v>
      </c>
      <c r="L2164">
        <f t="shared" si="33"/>
        <v>-2.3387400980761974E-2</v>
      </c>
    </row>
    <row r="2165" spans="1:12">
      <c r="A2165" s="1">
        <v>38611</v>
      </c>
      <c r="B2165">
        <v>25.89</v>
      </c>
      <c r="C2165">
        <v>26.67</v>
      </c>
      <c r="D2165">
        <v>25.84</v>
      </c>
      <c r="E2165">
        <v>26.51</v>
      </c>
      <c r="F2165">
        <v>29449500</v>
      </c>
      <c r="G2165">
        <v>4.95</v>
      </c>
      <c r="L2165">
        <f t="shared" si="33"/>
        <v>2.355212355212366E-2</v>
      </c>
    </row>
    <row r="2166" spans="1:12">
      <c r="A2166" s="1">
        <v>38610</v>
      </c>
      <c r="B2166">
        <v>25.76</v>
      </c>
      <c r="C2166">
        <v>25.98</v>
      </c>
      <c r="D2166">
        <v>25.67</v>
      </c>
      <c r="E2166">
        <v>25.9</v>
      </c>
      <c r="F2166">
        <v>9418400</v>
      </c>
      <c r="G2166">
        <v>4.84</v>
      </c>
      <c r="L2166">
        <f t="shared" si="33"/>
        <v>1.9342359767891004E-3</v>
      </c>
    </row>
    <row r="2167" spans="1:12">
      <c r="A2167" s="1">
        <v>38609</v>
      </c>
      <c r="B2167">
        <v>25.93</v>
      </c>
      <c r="C2167">
        <v>26</v>
      </c>
      <c r="D2167">
        <v>25.6</v>
      </c>
      <c r="E2167">
        <v>25.85</v>
      </c>
      <c r="F2167">
        <v>9109700</v>
      </c>
      <c r="G2167">
        <v>4.83</v>
      </c>
      <c r="L2167">
        <f t="shared" si="33"/>
        <v>1.1618900077459138E-3</v>
      </c>
    </row>
    <row r="2168" spans="1:12">
      <c r="A2168" s="1">
        <v>38608</v>
      </c>
      <c r="B2168">
        <v>26.19</v>
      </c>
      <c r="C2168">
        <v>26.25</v>
      </c>
      <c r="D2168">
        <v>25.74</v>
      </c>
      <c r="E2168">
        <v>25.82</v>
      </c>
      <c r="F2168">
        <v>10899600</v>
      </c>
      <c r="G2168">
        <v>4.82</v>
      </c>
      <c r="L2168">
        <f t="shared" si="33"/>
        <v>-1.1863758132414803E-2</v>
      </c>
    </row>
    <row r="2169" spans="1:12">
      <c r="A2169" s="1">
        <v>38607</v>
      </c>
      <c r="B2169">
        <v>26.56</v>
      </c>
      <c r="C2169">
        <v>26.63</v>
      </c>
      <c r="D2169">
        <v>25.95</v>
      </c>
      <c r="E2169">
        <v>26.13</v>
      </c>
      <c r="F2169">
        <v>13850600</v>
      </c>
      <c r="G2169">
        <v>4.88</v>
      </c>
      <c r="L2169">
        <f t="shared" si="33"/>
        <v>-1.1724659606656695E-2</v>
      </c>
    </row>
    <row r="2170" spans="1:12">
      <c r="A2170" s="1">
        <v>38604</v>
      </c>
      <c r="B2170">
        <v>26.67</v>
      </c>
      <c r="C2170">
        <v>26.73</v>
      </c>
      <c r="D2170">
        <v>26.27</v>
      </c>
      <c r="E2170">
        <v>26.44</v>
      </c>
      <c r="F2170">
        <v>12317600</v>
      </c>
      <c r="G2170">
        <v>4.9400000000000004</v>
      </c>
      <c r="L2170">
        <f t="shared" si="33"/>
        <v>-8.623922009748819E-3</v>
      </c>
    </row>
    <row r="2171" spans="1:12">
      <c r="A2171" s="1">
        <v>38603</v>
      </c>
      <c r="B2171">
        <v>26.65</v>
      </c>
      <c r="C2171">
        <v>26.69</v>
      </c>
      <c r="D2171">
        <v>26.47</v>
      </c>
      <c r="E2171">
        <v>26.67</v>
      </c>
      <c r="F2171">
        <v>9564000</v>
      </c>
      <c r="G2171">
        <v>4.9800000000000004</v>
      </c>
      <c r="L2171">
        <f t="shared" si="33"/>
        <v>-6.3338301043218692E-3</v>
      </c>
    </row>
    <row r="2172" spans="1:12">
      <c r="A2172" s="1">
        <v>38602</v>
      </c>
      <c r="B2172">
        <v>26.92</v>
      </c>
      <c r="C2172">
        <v>26.97</v>
      </c>
      <c r="D2172">
        <v>26.66</v>
      </c>
      <c r="E2172">
        <v>26.84</v>
      </c>
      <c r="F2172">
        <v>8083900</v>
      </c>
      <c r="G2172">
        <v>5.01</v>
      </c>
      <c r="L2172">
        <f t="shared" si="33"/>
        <v>-3.3419977720015037E-3</v>
      </c>
    </row>
    <row r="2173" spans="1:12">
      <c r="A2173" s="1">
        <v>38601</v>
      </c>
      <c r="B2173">
        <v>26.85</v>
      </c>
      <c r="C2173">
        <v>26.98</v>
      </c>
      <c r="D2173">
        <v>26.59</v>
      </c>
      <c r="E2173">
        <v>26.93</v>
      </c>
      <c r="F2173">
        <v>14435900</v>
      </c>
      <c r="G2173">
        <v>5.03</v>
      </c>
      <c r="L2173">
        <f t="shared" si="33"/>
        <v>2.2329735764792247E-3</v>
      </c>
    </row>
    <row r="2174" spans="1:12">
      <c r="A2174" s="1">
        <v>38600</v>
      </c>
      <c r="B2174">
        <v>26.37</v>
      </c>
      <c r="C2174">
        <v>26.87</v>
      </c>
      <c r="D2174">
        <v>26.33</v>
      </c>
      <c r="E2174">
        <v>26.87</v>
      </c>
      <c r="F2174">
        <v>8526600</v>
      </c>
      <c r="G2174">
        <v>5.0199999999999996</v>
      </c>
      <c r="L2174">
        <f t="shared" si="33"/>
        <v>2.2450532724505257E-2</v>
      </c>
    </row>
    <row r="2175" spans="1:12">
      <c r="A2175" s="1">
        <v>38597</v>
      </c>
      <c r="B2175">
        <v>26.13</v>
      </c>
      <c r="C2175">
        <v>26.45</v>
      </c>
      <c r="D2175">
        <v>26.11</v>
      </c>
      <c r="E2175">
        <v>26.28</v>
      </c>
      <c r="F2175">
        <v>8243300</v>
      </c>
      <c r="G2175">
        <v>4.91</v>
      </c>
      <c r="L2175">
        <f t="shared" si="33"/>
        <v>6.5109153581004442E-3</v>
      </c>
    </row>
    <row r="2176" spans="1:12">
      <c r="A2176" s="1">
        <v>38596</v>
      </c>
      <c r="B2176">
        <v>25.97</v>
      </c>
      <c r="C2176">
        <v>26.18</v>
      </c>
      <c r="D2176">
        <v>25.9</v>
      </c>
      <c r="E2176">
        <v>26.11</v>
      </c>
      <c r="F2176">
        <v>9428400</v>
      </c>
      <c r="G2176">
        <v>4.88</v>
      </c>
      <c r="L2176">
        <f t="shared" si="33"/>
        <v>1.2800620636151949E-2</v>
      </c>
    </row>
    <row r="2177" spans="1:12">
      <c r="A2177" s="1">
        <v>38595</v>
      </c>
      <c r="B2177">
        <v>25.51</v>
      </c>
      <c r="C2177">
        <v>25.85</v>
      </c>
      <c r="D2177">
        <v>25.37</v>
      </c>
      <c r="E2177">
        <v>25.78</v>
      </c>
      <c r="F2177">
        <v>9679200</v>
      </c>
      <c r="G2177">
        <v>4.8099999999999996</v>
      </c>
      <c r="L2177">
        <f t="shared" si="33"/>
        <v>1.4561196379378138E-2</v>
      </c>
    </row>
    <row r="2178" spans="1:12">
      <c r="A2178" s="1">
        <v>38594</v>
      </c>
      <c r="B2178">
        <v>25.71</v>
      </c>
      <c r="C2178">
        <v>25.91</v>
      </c>
      <c r="D2178">
        <v>25.33</v>
      </c>
      <c r="E2178">
        <v>25.41</v>
      </c>
      <c r="F2178">
        <v>7552900</v>
      </c>
      <c r="G2178">
        <v>4.75</v>
      </c>
      <c r="L2178">
        <f t="shared" si="33"/>
        <v>-1.2436844150796711E-2</v>
      </c>
    </row>
    <row r="2179" spans="1:12">
      <c r="A2179" s="1">
        <v>38593</v>
      </c>
      <c r="B2179">
        <v>25.18</v>
      </c>
      <c r="C2179">
        <v>25.79</v>
      </c>
      <c r="D2179">
        <v>25.1</v>
      </c>
      <c r="E2179">
        <v>25.73</v>
      </c>
      <c r="F2179">
        <v>7696400</v>
      </c>
      <c r="G2179">
        <v>4.8099999999999996</v>
      </c>
      <c r="L2179">
        <f t="shared" ref="L2179:L2242" si="34">IFERROR(E2179/E2180-1,10000)</f>
        <v>1.2593467138921621E-2</v>
      </c>
    </row>
    <row r="2180" spans="1:12">
      <c r="A2180" s="1">
        <v>38590</v>
      </c>
      <c r="B2180">
        <v>25.95</v>
      </c>
      <c r="C2180">
        <v>26.12</v>
      </c>
      <c r="D2180">
        <v>25.41</v>
      </c>
      <c r="E2180">
        <v>25.41</v>
      </c>
      <c r="F2180">
        <v>9813600</v>
      </c>
      <c r="G2180">
        <v>4.75</v>
      </c>
      <c r="L2180">
        <f t="shared" si="34"/>
        <v>-2.0431765612953012E-2</v>
      </c>
    </row>
    <row r="2181" spans="1:12">
      <c r="A2181" s="1">
        <v>38589</v>
      </c>
      <c r="B2181">
        <v>26</v>
      </c>
      <c r="C2181">
        <v>26.08</v>
      </c>
      <c r="D2181">
        <v>25.82</v>
      </c>
      <c r="E2181">
        <v>25.94</v>
      </c>
      <c r="F2181">
        <v>7263200</v>
      </c>
      <c r="G2181">
        <v>4.84</v>
      </c>
      <c r="L2181">
        <f t="shared" si="34"/>
        <v>-1.0301411674933258E-2</v>
      </c>
    </row>
    <row r="2182" spans="1:12">
      <c r="A2182" s="1">
        <v>38588</v>
      </c>
      <c r="B2182">
        <v>26.02</v>
      </c>
      <c r="C2182">
        <v>26.25</v>
      </c>
      <c r="D2182">
        <v>25.86</v>
      </c>
      <c r="E2182">
        <v>26.21</v>
      </c>
      <c r="F2182">
        <v>7049000</v>
      </c>
      <c r="G2182">
        <v>4.9000000000000004</v>
      </c>
      <c r="L2182">
        <f t="shared" si="34"/>
        <v>4.2145593869731268E-3</v>
      </c>
    </row>
    <row r="2183" spans="1:12">
      <c r="A2183" s="1">
        <v>38587</v>
      </c>
      <c r="B2183">
        <v>26.27</v>
      </c>
      <c r="C2183">
        <v>26.28</v>
      </c>
      <c r="D2183">
        <v>26.02</v>
      </c>
      <c r="E2183">
        <v>26.1</v>
      </c>
      <c r="F2183">
        <v>6497300</v>
      </c>
      <c r="G2183">
        <v>4.87</v>
      </c>
      <c r="L2183">
        <f t="shared" si="34"/>
        <v>-9.1116173120728838E-3</v>
      </c>
    </row>
    <row r="2184" spans="1:12">
      <c r="A2184" s="1">
        <v>38586</v>
      </c>
      <c r="B2184">
        <v>26.37</v>
      </c>
      <c r="C2184">
        <v>26.44</v>
      </c>
      <c r="D2184">
        <v>26.22</v>
      </c>
      <c r="E2184">
        <v>26.34</v>
      </c>
      <c r="F2184">
        <v>4233100</v>
      </c>
      <c r="G2184">
        <v>4.92</v>
      </c>
      <c r="L2184">
        <f t="shared" si="34"/>
        <v>1.5209125475283969E-3</v>
      </c>
    </row>
    <row r="2185" spans="1:12">
      <c r="A2185" s="1">
        <v>38583</v>
      </c>
      <c r="B2185">
        <v>25.79</v>
      </c>
      <c r="C2185">
        <v>26.36</v>
      </c>
      <c r="D2185">
        <v>25.77</v>
      </c>
      <c r="E2185">
        <v>26.3</v>
      </c>
      <c r="F2185">
        <v>10275000</v>
      </c>
      <c r="G2185">
        <v>4.91</v>
      </c>
      <c r="L2185">
        <f t="shared" si="34"/>
        <v>1.9775106630476991E-2</v>
      </c>
    </row>
    <row r="2186" spans="1:12">
      <c r="A2186" s="1">
        <v>38582</v>
      </c>
      <c r="B2186">
        <v>25.92</v>
      </c>
      <c r="C2186">
        <v>26</v>
      </c>
      <c r="D2186">
        <v>25.64</v>
      </c>
      <c r="E2186">
        <v>25.79</v>
      </c>
      <c r="F2186">
        <v>8597000</v>
      </c>
      <c r="G2186">
        <v>4.82</v>
      </c>
      <c r="L2186">
        <f t="shared" si="34"/>
        <v>-5.3991515618974084E-3</v>
      </c>
    </row>
    <row r="2187" spans="1:12">
      <c r="A2187" s="1">
        <v>38581</v>
      </c>
      <c r="B2187">
        <v>25.77</v>
      </c>
      <c r="C2187">
        <v>26.03</v>
      </c>
      <c r="D2187">
        <v>25.61</v>
      </c>
      <c r="E2187">
        <v>25.93</v>
      </c>
      <c r="F2187">
        <v>8601700</v>
      </c>
      <c r="G2187">
        <v>4.84</v>
      </c>
      <c r="L2187">
        <f t="shared" si="34"/>
        <v>3.858024691356654E-4</v>
      </c>
    </row>
    <row r="2188" spans="1:12">
      <c r="A2188" s="1">
        <v>38580</v>
      </c>
      <c r="B2188">
        <v>26.34</v>
      </c>
      <c r="C2188">
        <v>26.4</v>
      </c>
      <c r="D2188">
        <v>25.88</v>
      </c>
      <c r="E2188">
        <v>25.92</v>
      </c>
      <c r="F2188">
        <v>8756500</v>
      </c>
      <c r="G2188">
        <v>4.84</v>
      </c>
      <c r="L2188">
        <f t="shared" si="34"/>
        <v>-9.5529231944975201E-3</v>
      </c>
    </row>
    <row r="2189" spans="1:12">
      <c r="A2189" s="1">
        <v>38579</v>
      </c>
      <c r="B2189">
        <v>26.3</v>
      </c>
      <c r="C2189">
        <v>26.52</v>
      </c>
      <c r="D2189">
        <v>26.1</v>
      </c>
      <c r="E2189">
        <v>26.17</v>
      </c>
      <c r="F2189">
        <v>7755600</v>
      </c>
      <c r="G2189">
        <v>4.8899999999999997</v>
      </c>
      <c r="L2189">
        <f t="shared" si="34"/>
        <v>-4.9429657794676229E-3</v>
      </c>
    </row>
    <row r="2190" spans="1:12">
      <c r="A2190" s="1">
        <v>38576</v>
      </c>
      <c r="B2190">
        <v>26</v>
      </c>
      <c r="C2190">
        <v>26.33</v>
      </c>
      <c r="D2190">
        <v>25.95</v>
      </c>
      <c r="E2190">
        <v>26.3</v>
      </c>
      <c r="F2190">
        <v>8990400</v>
      </c>
      <c r="G2190">
        <v>4.91</v>
      </c>
      <c r="L2190">
        <f t="shared" si="34"/>
        <v>1.4660493827160392E-2</v>
      </c>
    </row>
    <row r="2191" spans="1:12">
      <c r="A2191" s="1">
        <v>38575</v>
      </c>
      <c r="B2191">
        <v>25.95</v>
      </c>
      <c r="C2191">
        <v>26.17</v>
      </c>
      <c r="D2191">
        <v>25.67</v>
      </c>
      <c r="E2191">
        <v>25.92</v>
      </c>
      <c r="F2191">
        <v>11955600</v>
      </c>
      <c r="G2191">
        <v>4.84</v>
      </c>
      <c r="L2191">
        <f t="shared" si="34"/>
        <v>-7.2769054002297384E-3</v>
      </c>
    </row>
    <row r="2192" spans="1:12">
      <c r="A2192" s="1">
        <v>38574</v>
      </c>
      <c r="B2192">
        <v>25.38</v>
      </c>
      <c r="C2192">
        <v>26.11</v>
      </c>
      <c r="D2192">
        <v>25.32</v>
      </c>
      <c r="E2192">
        <v>26.11</v>
      </c>
      <c r="F2192">
        <v>20514900</v>
      </c>
      <c r="G2192">
        <v>4.88</v>
      </c>
      <c r="L2192">
        <f t="shared" si="34"/>
        <v>3.0793525463876925E-2</v>
      </c>
    </row>
    <row r="2193" spans="1:12">
      <c r="A2193" s="1">
        <v>38573</v>
      </c>
      <c r="B2193">
        <v>24.78</v>
      </c>
      <c r="C2193">
        <v>25.37</v>
      </c>
      <c r="D2193">
        <v>24.63</v>
      </c>
      <c r="E2193">
        <v>25.33</v>
      </c>
      <c r="F2193">
        <v>11524400</v>
      </c>
      <c r="G2193">
        <v>4.7300000000000004</v>
      </c>
      <c r="L2193">
        <f t="shared" si="34"/>
        <v>1.9315895372233216E-2</v>
      </c>
    </row>
    <row r="2194" spans="1:12">
      <c r="A2194" s="1">
        <v>38572</v>
      </c>
      <c r="B2194">
        <v>24.9</v>
      </c>
      <c r="C2194">
        <v>25.05</v>
      </c>
      <c r="D2194">
        <v>24.75</v>
      </c>
      <c r="E2194">
        <v>24.85</v>
      </c>
      <c r="F2194">
        <v>5798600</v>
      </c>
      <c r="G2194">
        <v>4.6399999999999997</v>
      </c>
      <c r="L2194">
        <f t="shared" si="34"/>
        <v>0</v>
      </c>
    </row>
    <row r="2195" spans="1:12">
      <c r="A2195" s="1">
        <v>38569</v>
      </c>
      <c r="B2195">
        <v>25.16</v>
      </c>
      <c r="C2195">
        <v>25.16</v>
      </c>
      <c r="D2195">
        <v>24.82</v>
      </c>
      <c r="E2195">
        <v>24.85</v>
      </c>
      <c r="F2195">
        <v>9301600</v>
      </c>
      <c r="G2195">
        <v>4.6399999999999997</v>
      </c>
      <c r="L2195">
        <f t="shared" si="34"/>
        <v>-1.349741961095674E-2</v>
      </c>
    </row>
    <row r="2196" spans="1:12">
      <c r="A2196" s="1">
        <v>38568</v>
      </c>
      <c r="B2196">
        <v>25.3</v>
      </c>
      <c r="C2196">
        <v>25.41</v>
      </c>
      <c r="D2196">
        <v>25.05</v>
      </c>
      <c r="E2196">
        <v>25.19</v>
      </c>
      <c r="F2196">
        <v>7335400</v>
      </c>
      <c r="G2196">
        <v>4.7</v>
      </c>
      <c r="L2196">
        <f t="shared" si="34"/>
        <v>-8.6580086580085869E-3</v>
      </c>
    </row>
    <row r="2197" spans="1:12">
      <c r="A2197" s="1">
        <v>38567</v>
      </c>
      <c r="B2197">
        <v>25.5</v>
      </c>
      <c r="C2197">
        <v>25.53</v>
      </c>
      <c r="D2197">
        <v>25.26</v>
      </c>
      <c r="E2197">
        <v>25.41</v>
      </c>
      <c r="F2197">
        <v>8315200</v>
      </c>
      <c r="G2197">
        <v>4.75</v>
      </c>
      <c r="L2197">
        <f t="shared" si="34"/>
        <v>-5.479452054794498E-3</v>
      </c>
    </row>
    <row r="2198" spans="1:12">
      <c r="A2198" s="1">
        <v>38566</v>
      </c>
      <c r="B2198">
        <v>25.29</v>
      </c>
      <c r="C2198">
        <v>25.56</v>
      </c>
      <c r="D2198">
        <v>25.23</v>
      </c>
      <c r="E2198">
        <v>25.55</v>
      </c>
      <c r="F2198">
        <v>6767600</v>
      </c>
      <c r="G2198">
        <v>4.7699999999999996</v>
      </c>
      <c r="L2198">
        <f t="shared" si="34"/>
        <v>9.0837282780411588E-3</v>
      </c>
    </row>
    <row r="2199" spans="1:12">
      <c r="A2199" s="1">
        <v>38565</v>
      </c>
      <c r="B2199">
        <v>25.45</v>
      </c>
      <c r="C2199">
        <v>25.72</v>
      </c>
      <c r="D2199">
        <v>25.22</v>
      </c>
      <c r="E2199">
        <v>25.32</v>
      </c>
      <c r="F2199">
        <v>6918400</v>
      </c>
      <c r="G2199">
        <v>4.7300000000000004</v>
      </c>
      <c r="L2199">
        <f t="shared" si="34"/>
        <v>-5.8892815076559968E-3</v>
      </c>
    </row>
    <row r="2200" spans="1:12">
      <c r="A2200" s="1">
        <v>38562</v>
      </c>
      <c r="B2200">
        <v>25.56</v>
      </c>
      <c r="C2200">
        <v>25.71</v>
      </c>
      <c r="D2200">
        <v>25.37</v>
      </c>
      <c r="E2200">
        <v>25.47</v>
      </c>
      <c r="F2200">
        <v>8336500</v>
      </c>
      <c r="G2200">
        <v>4.76</v>
      </c>
      <c r="L2200">
        <f t="shared" si="34"/>
        <v>0</v>
      </c>
    </row>
    <row r="2201" spans="1:12">
      <c r="A2201" s="1">
        <v>38561</v>
      </c>
      <c r="B2201">
        <v>25.68</v>
      </c>
      <c r="C2201">
        <v>25.72</v>
      </c>
      <c r="D2201">
        <v>25.28</v>
      </c>
      <c r="E2201">
        <v>25.47</v>
      </c>
      <c r="F2201">
        <v>8622900</v>
      </c>
      <c r="G2201">
        <v>4.76</v>
      </c>
      <c r="L2201">
        <f t="shared" si="34"/>
        <v>-1.9592476489028732E-3</v>
      </c>
    </row>
    <row r="2202" spans="1:12">
      <c r="A2202" s="1">
        <v>38560</v>
      </c>
      <c r="B2202">
        <v>25.61</v>
      </c>
      <c r="C2202">
        <v>25.65</v>
      </c>
      <c r="D2202">
        <v>25.37</v>
      </c>
      <c r="E2202">
        <v>25.52</v>
      </c>
      <c r="F2202">
        <v>5788500</v>
      </c>
      <c r="G2202">
        <v>4.7699999999999996</v>
      </c>
      <c r="L2202">
        <f t="shared" si="34"/>
        <v>-3.5142522452167313E-3</v>
      </c>
    </row>
    <row r="2203" spans="1:12">
      <c r="A2203" s="1">
        <v>38559</v>
      </c>
      <c r="B2203">
        <v>25.48</v>
      </c>
      <c r="C2203">
        <v>25.7</v>
      </c>
      <c r="D2203">
        <v>25.47</v>
      </c>
      <c r="E2203">
        <v>25.61</v>
      </c>
      <c r="F2203">
        <v>6506900</v>
      </c>
      <c r="G2203">
        <v>4.78</v>
      </c>
      <c r="L2203">
        <f t="shared" si="34"/>
        <v>2.7407987470633444E-3</v>
      </c>
    </row>
    <row r="2204" spans="1:12">
      <c r="A2204" s="1">
        <v>38558</v>
      </c>
      <c r="B2204">
        <v>25.43</v>
      </c>
      <c r="C2204">
        <v>25.62</v>
      </c>
      <c r="D2204">
        <v>25.3</v>
      </c>
      <c r="E2204">
        <v>25.54</v>
      </c>
      <c r="F2204">
        <v>8027200</v>
      </c>
      <c r="G2204">
        <v>4.7699999999999996</v>
      </c>
      <c r="L2204">
        <f t="shared" si="34"/>
        <v>8.2905645479669499E-3</v>
      </c>
    </row>
    <row r="2205" spans="1:12">
      <c r="A2205" s="1">
        <v>38555</v>
      </c>
      <c r="B2205">
        <v>25.3</v>
      </c>
      <c r="C2205">
        <v>25.44</v>
      </c>
      <c r="D2205">
        <v>25.04</v>
      </c>
      <c r="E2205">
        <v>25.33</v>
      </c>
      <c r="F2205">
        <v>9206300</v>
      </c>
      <c r="G2205">
        <v>4.7300000000000004</v>
      </c>
      <c r="L2205">
        <f t="shared" si="34"/>
        <v>3.1683168316831711E-3</v>
      </c>
    </row>
    <row r="2206" spans="1:12">
      <c r="A2206" s="1">
        <v>38554</v>
      </c>
      <c r="B2206">
        <v>24.88</v>
      </c>
      <c r="C2206">
        <v>25.59</v>
      </c>
      <c r="D2206">
        <v>24.77</v>
      </c>
      <c r="E2206">
        <v>25.25</v>
      </c>
      <c r="F2206">
        <v>19690600</v>
      </c>
      <c r="G2206">
        <v>4.72</v>
      </c>
      <c r="L2206">
        <f t="shared" si="34"/>
        <v>2.3925385239253805E-2</v>
      </c>
    </row>
    <row r="2207" spans="1:12">
      <c r="A2207" s="1">
        <v>38553</v>
      </c>
      <c r="B2207">
        <v>24.67</v>
      </c>
      <c r="C2207">
        <v>24.76</v>
      </c>
      <c r="D2207">
        <v>24.47</v>
      </c>
      <c r="E2207">
        <v>24.66</v>
      </c>
      <c r="F2207">
        <v>8177200</v>
      </c>
      <c r="G2207">
        <v>4.6100000000000003</v>
      </c>
      <c r="L2207">
        <f t="shared" si="34"/>
        <v>-4.0387722132472215E-3</v>
      </c>
    </row>
    <row r="2208" spans="1:12">
      <c r="A2208" s="1">
        <v>38552</v>
      </c>
      <c r="B2208">
        <v>24.83</v>
      </c>
      <c r="C2208">
        <v>24.83</v>
      </c>
      <c r="D2208">
        <v>24.46</v>
      </c>
      <c r="E2208">
        <v>24.76</v>
      </c>
      <c r="F2208">
        <v>14976500</v>
      </c>
      <c r="G2208">
        <v>4.62</v>
      </c>
      <c r="L2208">
        <f t="shared" si="34"/>
        <v>0</v>
      </c>
    </row>
    <row r="2209" spans="1:12">
      <c r="A2209" s="1">
        <v>38551</v>
      </c>
      <c r="B2209">
        <v>24.61</v>
      </c>
      <c r="C2209">
        <v>24.76</v>
      </c>
      <c r="D2209">
        <v>24.52</v>
      </c>
      <c r="E2209">
        <v>24.76</v>
      </c>
      <c r="F2209">
        <v>6109300</v>
      </c>
      <c r="G2209">
        <v>4.62</v>
      </c>
      <c r="L2209">
        <f t="shared" si="34"/>
        <v>1.1024908125765842E-2</v>
      </c>
    </row>
    <row r="2210" spans="1:12">
      <c r="A2210" s="1">
        <v>38548</v>
      </c>
      <c r="B2210">
        <v>24.33</v>
      </c>
      <c r="C2210">
        <v>24.69</v>
      </c>
      <c r="D2210">
        <v>24.22</v>
      </c>
      <c r="E2210">
        <v>24.49</v>
      </c>
      <c r="F2210">
        <v>12072300</v>
      </c>
      <c r="G2210">
        <v>4.57</v>
      </c>
      <c r="L2210">
        <f t="shared" si="34"/>
        <v>3.6885245901638886E-3</v>
      </c>
    </row>
    <row r="2211" spans="1:12">
      <c r="A2211" s="1">
        <v>38547</v>
      </c>
      <c r="B2211">
        <v>24.93</v>
      </c>
      <c r="C2211">
        <v>25.04</v>
      </c>
      <c r="D2211">
        <v>24.27</v>
      </c>
      <c r="E2211">
        <v>24.4</v>
      </c>
      <c r="F2211">
        <v>16481600</v>
      </c>
      <c r="G2211">
        <v>4.5599999999999996</v>
      </c>
      <c r="L2211">
        <f t="shared" si="34"/>
        <v>-1.4141414141414232E-2</v>
      </c>
    </row>
    <row r="2212" spans="1:12">
      <c r="A2212" s="1">
        <v>38546</v>
      </c>
      <c r="B2212">
        <v>24.71</v>
      </c>
      <c r="C2212">
        <v>24.84</v>
      </c>
      <c r="D2212">
        <v>24.44</v>
      </c>
      <c r="E2212">
        <v>24.75</v>
      </c>
      <c r="F2212">
        <v>9668800</v>
      </c>
      <c r="G2212">
        <v>4.62</v>
      </c>
      <c r="L2212">
        <f t="shared" si="34"/>
        <v>1.6187778227438887E-3</v>
      </c>
    </row>
    <row r="2213" spans="1:12">
      <c r="A2213" s="1">
        <v>38545</v>
      </c>
      <c r="B2213">
        <v>24.77</v>
      </c>
      <c r="C2213">
        <v>24.8</v>
      </c>
      <c r="D2213">
        <v>24.57</v>
      </c>
      <c r="E2213">
        <v>24.71</v>
      </c>
      <c r="F2213">
        <v>6423000</v>
      </c>
      <c r="G2213">
        <v>4.6100000000000003</v>
      </c>
      <c r="L2213">
        <f t="shared" si="34"/>
        <v>-4.4319097502014682E-3</v>
      </c>
    </row>
    <row r="2214" spans="1:12">
      <c r="A2214" s="1">
        <v>38544</v>
      </c>
      <c r="B2214">
        <v>24.65</v>
      </c>
      <c r="C2214">
        <v>24.9</v>
      </c>
      <c r="D2214">
        <v>24.6</v>
      </c>
      <c r="E2214">
        <v>24.82</v>
      </c>
      <c r="F2214">
        <v>10124500</v>
      </c>
      <c r="G2214">
        <v>4.6399999999999997</v>
      </c>
      <c r="L2214">
        <f t="shared" si="34"/>
        <v>1.2234910277324706E-2</v>
      </c>
    </row>
    <row r="2215" spans="1:12">
      <c r="A2215" s="1">
        <v>38541</v>
      </c>
      <c r="B2215">
        <v>24.5</v>
      </c>
      <c r="C2215">
        <v>24.59</v>
      </c>
      <c r="D2215">
        <v>24.26</v>
      </c>
      <c r="E2215">
        <v>24.52</v>
      </c>
      <c r="F2215">
        <v>10799000</v>
      </c>
      <c r="G2215">
        <v>4.58</v>
      </c>
      <c r="L2215">
        <f t="shared" si="34"/>
        <v>1.3223140495867813E-2</v>
      </c>
    </row>
    <row r="2216" spans="1:12">
      <c r="A2216" s="1">
        <v>38540</v>
      </c>
      <c r="B2216">
        <v>24.48</v>
      </c>
      <c r="C2216">
        <v>24.48</v>
      </c>
      <c r="D2216">
        <v>23.34</v>
      </c>
      <c r="E2216">
        <v>24.2</v>
      </c>
      <c r="F2216">
        <v>26242300</v>
      </c>
      <c r="G2216">
        <v>4.5199999999999996</v>
      </c>
      <c r="L2216">
        <f t="shared" si="34"/>
        <v>-1.3854930725346382E-2</v>
      </c>
    </row>
    <row r="2217" spans="1:12">
      <c r="A2217" s="1">
        <v>38539</v>
      </c>
      <c r="B2217">
        <v>24.82</v>
      </c>
      <c r="C2217">
        <v>25.02</v>
      </c>
      <c r="D2217">
        <v>24.5</v>
      </c>
      <c r="E2217">
        <v>24.54</v>
      </c>
      <c r="F2217">
        <v>7995400</v>
      </c>
      <c r="G2217">
        <v>4.58</v>
      </c>
      <c r="L2217">
        <f t="shared" si="34"/>
        <v>-1.0483870967741948E-2</v>
      </c>
    </row>
    <row r="2218" spans="1:12">
      <c r="A2218" s="1">
        <v>38538</v>
      </c>
      <c r="B2218">
        <v>24.99</v>
      </c>
      <c r="C2218">
        <v>25</v>
      </c>
      <c r="D2218">
        <v>24.6</v>
      </c>
      <c r="E2218">
        <v>24.8</v>
      </c>
      <c r="F2218">
        <v>8576100</v>
      </c>
      <c r="G2218">
        <v>4.63</v>
      </c>
      <c r="L2218">
        <f t="shared" si="34"/>
        <v>-8.058017727639033E-4</v>
      </c>
    </row>
    <row r="2219" spans="1:12">
      <c r="A2219" s="1">
        <v>38537</v>
      </c>
      <c r="B2219">
        <v>24.81</v>
      </c>
      <c r="C2219">
        <v>24.85</v>
      </c>
      <c r="D2219">
        <v>24.63</v>
      </c>
      <c r="E2219">
        <v>24.82</v>
      </c>
      <c r="F2219">
        <v>4978700</v>
      </c>
      <c r="G2219">
        <v>4.63</v>
      </c>
      <c r="L2219">
        <f t="shared" si="34"/>
        <v>3.6393044884754921E-3</v>
      </c>
    </row>
    <row r="2220" spans="1:12">
      <c r="A2220" s="1">
        <v>38534</v>
      </c>
      <c r="B2220">
        <v>24.63</v>
      </c>
      <c r="C2220">
        <v>24.94</v>
      </c>
      <c r="D2220">
        <v>24.58</v>
      </c>
      <c r="E2220">
        <v>24.73</v>
      </c>
      <c r="F2220">
        <v>8251200</v>
      </c>
      <c r="G2220">
        <v>4.62</v>
      </c>
      <c r="L2220">
        <f t="shared" si="34"/>
        <v>6.9218241042345863E-3</v>
      </c>
    </row>
    <row r="2221" spans="1:12">
      <c r="A2221" s="1">
        <v>38533</v>
      </c>
      <c r="B2221">
        <v>24.33</v>
      </c>
      <c r="C2221">
        <v>24.7</v>
      </c>
      <c r="D2221">
        <v>24.17</v>
      </c>
      <c r="E2221">
        <v>24.56</v>
      </c>
      <c r="F2221">
        <v>9756700</v>
      </c>
      <c r="G2221">
        <v>4.59</v>
      </c>
      <c r="L2221">
        <f t="shared" si="34"/>
        <v>1.2783505154639219E-2</v>
      </c>
    </row>
    <row r="2222" spans="1:12">
      <c r="A2222" s="1">
        <v>38532</v>
      </c>
      <c r="B2222">
        <v>24.3</v>
      </c>
      <c r="C2222">
        <v>24.36</v>
      </c>
      <c r="D2222">
        <v>23.98</v>
      </c>
      <c r="E2222">
        <v>24.25</v>
      </c>
      <c r="F2222">
        <v>10450500</v>
      </c>
      <c r="G2222">
        <v>4.53</v>
      </c>
      <c r="L2222">
        <f t="shared" si="34"/>
        <v>-8.2406262875978076E-4</v>
      </c>
    </row>
    <row r="2223" spans="1:12">
      <c r="A2223" s="1">
        <v>38531</v>
      </c>
      <c r="B2223">
        <v>24.26</v>
      </c>
      <c r="C2223">
        <v>24.39</v>
      </c>
      <c r="D2223">
        <v>24.19</v>
      </c>
      <c r="E2223">
        <v>24.27</v>
      </c>
      <c r="F2223">
        <v>7999300</v>
      </c>
      <c r="G2223">
        <v>4.53</v>
      </c>
      <c r="L2223">
        <f t="shared" si="34"/>
        <v>2.4783147459725985E-3</v>
      </c>
    </row>
    <row r="2224" spans="1:12">
      <c r="A2224" s="1">
        <v>38530</v>
      </c>
      <c r="B2224">
        <v>24.19</v>
      </c>
      <c r="C2224">
        <v>24.35</v>
      </c>
      <c r="D2224">
        <v>24.13</v>
      </c>
      <c r="E2224">
        <v>24.21</v>
      </c>
      <c r="F2224">
        <v>8841500</v>
      </c>
      <c r="G2224">
        <v>4.5199999999999996</v>
      </c>
      <c r="L2224">
        <f t="shared" si="34"/>
        <v>-5.3410024650780707E-3</v>
      </c>
    </row>
    <row r="2225" spans="1:12">
      <c r="A2225" s="1">
        <v>38527</v>
      </c>
      <c r="B2225">
        <v>24.13</v>
      </c>
      <c r="C2225">
        <v>24.63</v>
      </c>
      <c r="D2225">
        <v>24.05</v>
      </c>
      <c r="E2225">
        <v>24.34</v>
      </c>
      <c r="F2225">
        <v>11538500</v>
      </c>
      <c r="G2225">
        <v>4.54</v>
      </c>
      <c r="L2225">
        <f t="shared" si="34"/>
        <v>4.5398266611638149E-3</v>
      </c>
    </row>
    <row r="2226" spans="1:12">
      <c r="A2226" s="1">
        <v>38526</v>
      </c>
      <c r="B2226">
        <v>24.07</v>
      </c>
      <c r="C2226">
        <v>24.29</v>
      </c>
      <c r="D2226">
        <v>24.07</v>
      </c>
      <c r="E2226">
        <v>24.23</v>
      </c>
      <c r="F2226">
        <v>7646600</v>
      </c>
      <c r="G2226">
        <v>4.5199999999999996</v>
      </c>
      <c r="L2226">
        <f t="shared" si="34"/>
        <v>7.4844074844073738E-3</v>
      </c>
    </row>
    <row r="2227" spans="1:12">
      <c r="A2227" s="1">
        <v>38525</v>
      </c>
      <c r="B2227">
        <v>24</v>
      </c>
      <c r="C2227">
        <v>24.12</v>
      </c>
      <c r="D2227">
        <v>23.93</v>
      </c>
      <c r="E2227">
        <v>24.05</v>
      </c>
      <c r="F2227">
        <v>7856300</v>
      </c>
      <c r="G2227">
        <v>4.49</v>
      </c>
      <c r="L2227">
        <f t="shared" si="34"/>
        <v>1.6659725114536172E-3</v>
      </c>
    </row>
    <row r="2228" spans="1:12">
      <c r="A2228" s="1">
        <v>38524</v>
      </c>
      <c r="B2228">
        <v>24.09</v>
      </c>
      <c r="C2228">
        <v>24.1</v>
      </c>
      <c r="D2228">
        <v>23.97</v>
      </c>
      <c r="E2228">
        <v>24.01</v>
      </c>
      <c r="F2228">
        <v>10901000</v>
      </c>
      <c r="G2228">
        <v>4.4800000000000004</v>
      </c>
      <c r="L2228">
        <f t="shared" si="34"/>
        <v>-4.1631973355527041E-4</v>
      </c>
    </row>
    <row r="2229" spans="1:12">
      <c r="A2229" s="1">
        <v>38523</v>
      </c>
      <c r="B2229">
        <v>24.03</v>
      </c>
      <c r="C2229">
        <v>24.03</v>
      </c>
      <c r="D2229">
        <v>23.73</v>
      </c>
      <c r="E2229">
        <v>24.02</v>
      </c>
      <c r="F2229">
        <v>7233600</v>
      </c>
      <c r="G2229">
        <v>4.49</v>
      </c>
      <c r="L2229">
        <f t="shared" si="34"/>
        <v>2.9227557411273253E-3</v>
      </c>
    </row>
    <row r="2230" spans="1:12">
      <c r="A2230" s="1">
        <v>38520</v>
      </c>
      <c r="B2230">
        <v>23.67</v>
      </c>
      <c r="C2230">
        <v>24.03</v>
      </c>
      <c r="D2230">
        <v>23.64</v>
      </c>
      <c r="E2230">
        <v>23.95</v>
      </c>
      <c r="F2230">
        <v>28245900</v>
      </c>
      <c r="G2230">
        <v>4.47</v>
      </c>
      <c r="L2230">
        <f t="shared" si="34"/>
        <v>1.2684989429175397E-2</v>
      </c>
    </row>
    <row r="2231" spans="1:12">
      <c r="A2231" s="1">
        <v>38519</v>
      </c>
      <c r="B2231">
        <v>23.67</v>
      </c>
      <c r="C2231">
        <v>23.72</v>
      </c>
      <c r="D2231">
        <v>23.24</v>
      </c>
      <c r="E2231">
        <v>23.65</v>
      </c>
      <c r="F2231">
        <v>13412100</v>
      </c>
      <c r="G2231">
        <v>4.42</v>
      </c>
      <c r="L2231">
        <f t="shared" si="34"/>
        <v>8.0988917306052954E-3</v>
      </c>
    </row>
    <row r="2232" spans="1:12">
      <c r="A2232" s="1">
        <v>38518</v>
      </c>
      <c r="B2232">
        <v>24.1</v>
      </c>
      <c r="C2232">
        <v>24.11</v>
      </c>
      <c r="D2232">
        <v>23.23</v>
      </c>
      <c r="E2232">
        <v>23.46</v>
      </c>
      <c r="F2232">
        <v>17342100</v>
      </c>
      <c r="G2232">
        <v>4.38</v>
      </c>
      <c r="L2232">
        <f t="shared" si="34"/>
        <v>-2.2499999999999964E-2</v>
      </c>
    </row>
    <row r="2233" spans="1:12">
      <c r="A2233" s="1">
        <v>38517</v>
      </c>
      <c r="B2233">
        <v>24.08</v>
      </c>
      <c r="C2233">
        <v>24.08</v>
      </c>
      <c r="D2233">
        <v>23.85</v>
      </c>
      <c r="E2233">
        <v>24</v>
      </c>
      <c r="F2233">
        <v>7861900</v>
      </c>
      <c r="G2233">
        <v>4.4800000000000004</v>
      </c>
      <c r="L2233">
        <f t="shared" si="34"/>
        <v>-1.2484394506866447E-3</v>
      </c>
    </row>
    <row r="2234" spans="1:12">
      <c r="A2234" s="1">
        <v>38516</v>
      </c>
      <c r="B2234">
        <v>24.06</v>
      </c>
      <c r="C2234">
        <v>24.09</v>
      </c>
      <c r="D2234">
        <v>23.81</v>
      </c>
      <c r="E2234">
        <v>24.03</v>
      </c>
      <c r="F2234">
        <v>7518700</v>
      </c>
      <c r="G2234">
        <v>4.49</v>
      </c>
      <c r="L2234">
        <f t="shared" si="34"/>
        <v>2.5031289111390187E-3</v>
      </c>
    </row>
    <row r="2235" spans="1:12">
      <c r="A2235" s="1">
        <v>38513</v>
      </c>
      <c r="B2235">
        <v>24.11</v>
      </c>
      <c r="C2235">
        <v>24.24</v>
      </c>
      <c r="D2235">
        <v>23.87</v>
      </c>
      <c r="E2235">
        <v>23.97</v>
      </c>
      <c r="F2235">
        <v>9977000</v>
      </c>
      <c r="G2235">
        <v>4.4800000000000004</v>
      </c>
      <c r="L2235">
        <f t="shared" si="34"/>
        <v>-2.4968789013734005E-3</v>
      </c>
    </row>
    <row r="2236" spans="1:12">
      <c r="A2236" s="1">
        <v>38512</v>
      </c>
      <c r="B2236">
        <v>23.93</v>
      </c>
      <c r="C2236">
        <v>24.06</v>
      </c>
      <c r="D2236">
        <v>23.79</v>
      </c>
      <c r="E2236">
        <v>24.03</v>
      </c>
      <c r="F2236">
        <v>8250700</v>
      </c>
      <c r="G2236">
        <v>4.49</v>
      </c>
      <c r="L2236">
        <f t="shared" si="34"/>
        <v>5.4393305439330852E-3</v>
      </c>
    </row>
    <row r="2237" spans="1:12">
      <c r="A2237" s="1">
        <v>38511</v>
      </c>
      <c r="B2237">
        <v>24.13</v>
      </c>
      <c r="C2237">
        <v>24.13</v>
      </c>
      <c r="D2237">
        <v>23.85</v>
      </c>
      <c r="E2237">
        <v>23.9</v>
      </c>
      <c r="F2237">
        <v>8142500</v>
      </c>
      <c r="G2237">
        <v>4.46</v>
      </c>
      <c r="L2237">
        <f t="shared" si="34"/>
        <v>-9.121061359867455E-3</v>
      </c>
    </row>
    <row r="2238" spans="1:12">
      <c r="A2238" s="1">
        <v>38510</v>
      </c>
      <c r="B2238">
        <v>23.7</v>
      </c>
      <c r="C2238">
        <v>24.18</v>
      </c>
      <c r="D2238">
        <v>23.7</v>
      </c>
      <c r="E2238">
        <v>24.12</v>
      </c>
      <c r="F2238">
        <v>15262300</v>
      </c>
      <c r="G2238">
        <v>4.5</v>
      </c>
      <c r="L2238">
        <f t="shared" si="34"/>
        <v>2.1601016518424387E-2</v>
      </c>
    </row>
    <row r="2239" spans="1:12">
      <c r="A2239" s="1">
        <v>38509</v>
      </c>
      <c r="B2239">
        <v>23.75</v>
      </c>
      <c r="C2239">
        <v>23.8</v>
      </c>
      <c r="D2239">
        <v>23.53</v>
      </c>
      <c r="E2239">
        <v>23.61</v>
      </c>
      <c r="F2239">
        <v>7123700</v>
      </c>
      <c r="G2239">
        <v>4.41</v>
      </c>
      <c r="L2239">
        <f t="shared" si="34"/>
        <v>-1.6913319238900382E-3</v>
      </c>
    </row>
    <row r="2240" spans="1:12">
      <c r="A2240" s="1">
        <v>38506</v>
      </c>
      <c r="B2240">
        <v>23.92</v>
      </c>
      <c r="C2240">
        <v>24.11</v>
      </c>
      <c r="D2240">
        <v>23.59</v>
      </c>
      <c r="E2240">
        <v>23.65</v>
      </c>
      <c r="F2240">
        <v>9070700</v>
      </c>
      <c r="G2240">
        <v>4.42</v>
      </c>
      <c r="L2240">
        <f t="shared" si="34"/>
        <v>-7.9697986577181856E-3</v>
      </c>
    </row>
    <row r="2241" spans="1:12">
      <c r="A2241" s="1">
        <v>38505</v>
      </c>
      <c r="B2241">
        <v>23.72</v>
      </c>
      <c r="C2241">
        <v>23.88</v>
      </c>
      <c r="D2241">
        <v>23.63</v>
      </c>
      <c r="E2241">
        <v>23.84</v>
      </c>
      <c r="F2241">
        <v>9210300</v>
      </c>
      <c r="G2241">
        <v>4.45</v>
      </c>
      <c r="L2241">
        <f t="shared" si="34"/>
        <v>2.523128679562614E-3</v>
      </c>
    </row>
    <row r="2242" spans="1:12">
      <c r="A2242" s="1">
        <v>38504</v>
      </c>
      <c r="B2242">
        <v>23.6</v>
      </c>
      <c r="C2242">
        <v>23.78</v>
      </c>
      <c r="D2242">
        <v>23.36</v>
      </c>
      <c r="E2242">
        <v>23.78</v>
      </c>
      <c r="F2242">
        <v>11787800</v>
      </c>
      <c r="G2242">
        <v>4.4400000000000004</v>
      </c>
      <c r="L2242">
        <f t="shared" si="34"/>
        <v>1.364023870417741E-2</v>
      </c>
    </row>
    <row r="2243" spans="1:12">
      <c r="A2243" s="1">
        <v>38503</v>
      </c>
      <c r="B2243">
        <v>23.67</v>
      </c>
      <c r="C2243">
        <v>23.74</v>
      </c>
      <c r="D2243">
        <v>23.42</v>
      </c>
      <c r="E2243">
        <v>23.46</v>
      </c>
      <c r="F2243">
        <v>10923100</v>
      </c>
      <c r="G2243">
        <v>4.38</v>
      </c>
      <c r="L2243">
        <f t="shared" ref="L2243:L2306" si="35">IFERROR(E2243/E2244-1,10000)</f>
        <v>-1.3871374527112179E-2</v>
      </c>
    </row>
    <row r="2244" spans="1:12">
      <c r="A2244" s="1">
        <v>38502</v>
      </c>
      <c r="B2244">
        <v>23.67</v>
      </c>
      <c r="C2244">
        <v>23.9</v>
      </c>
      <c r="D2244">
        <v>23.62</v>
      </c>
      <c r="E2244">
        <v>23.79</v>
      </c>
      <c r="F2244">
        <v>3859000</v>
      </c>
      <c r="G2244">
        <v>4.4400000000000004</v>
      </c>
      <c r="L2244">
        <f t="shared" si="35"/>
        <v>8.413967185527671E-4</v>
      </c>
    </row>
    <row r="2245" spans="1:12">
      <c r="A2245" s="1">
        <v>38499</v>
      </c>
      <c r="B2245">
        <v>23.82</v>
      </c>
      <c r="C2245">
        <v>23.82</v>
      </c>
      <c r="D2245">
        <v>23.63</v>
      </c>
      <c r="E2245">
        <v>23.77</v>
      </c>
      <c r="F2245">
        <v>10018200</v>
      </c>
      <c r="G2245">
        <v>4.4400000000000004</v>
      </c>
      <c r="L2245">
        <f t="shared" si="35"/>
        <v>5.4991539763113995E-3</v>
      </c>
    </row>
    <row r="2246" spans="1:12">
      <c r="A2246" s="1">
        <v>38498</v>
      </c>
      <c r="B2246">
        <v>23.01</v>
      </c>
      <c r="C2246">
        <v>23.72</v>
      </c>
      <c r="D2246">
        <v>22.93</v>
      </c>
      <c r="E2246">
        <v>23.64</v>
      </c>
      <c r="F2246">
        <v>11406500</v>
      </c>
      <c r="G2246">
        <v>4.41</v>
      </c>
      <c r="L2246">
        <f t="shared" si="35"/>
        <v>2.6933101650738589E-2</v>
      </c>
    </row>
    <row r="2247" spans="1:12">
      <c r="A2247" s="1">
        <v>38497</v>
      </c>
      <c r="B2247">
        <v>23.15</v>
      </c>
      <c r="C2247">
        <v>23.25</v>
      </c>
      <c r="D2247">
        <v>23</v>
      </c>
      <c r="E2247">
        <v>23.02</v>
      </c>
      <c r="F2247">
        <v>7182400</v>
      </c>
      <c r="G2247">
        <v>4.3</v>
      </c>
      <c r="L2247">
        <f t="shared" si="35"/>
        <v>-5.1858254105445756E-3</v>
      </c>
    </row>
    <row r="2248" spans="1:12">
      <c r="A2248" s="1">
        <v>38496</v>
      </c>
      <c r="B2248">
        <v>23.33</v>
      </c>
      <c r="C2248">
        <v>23.33</v>
      </c>
      <c r="D2248">
        <v>23.05</v>
      </c>
      <c r="E2248">
        <v>23.14</v>
      </c>
      <c r="F2248">
        <v>9044000</v>
      </c>
      <c r="G2248">
        <v>4.32</v>
      </c>
      <c r="L2248">
        <f t="shared" si="35"/>
        <v>-6.0137457044673326E-3</v>
      </c>
    </row>
    <row r="2249" spans="1:12">
      <c r="A2249" s="1">
        <v>38495</v>
      </c>
      <c r="B2249">
        <v>22.91</v>
      </c>
      <c r="C2249">
        <v>23.28</v>
      </c>
      <c r="D2249">
        <v>22.87</v>
      </c>
      <c r="E2249">
        <v>23.28</v>
      </c>
      <c r="F2249">
        <v>23607600</v>
      </c>
      <c r="G2249">
        <v>4.3499999999999996</v>
      </c>
      <c r="L2249">
        <f t="shared" si="35"/>
        <v>3.8358608385370196E-2</v>
      </c>
    </row>
    <row r="2250" spans="1:12">
      <c r="A2250" s="1">
        <v>38492</v>
      </c>
      <c r="B2250">
        <v>22.73</v>
      </c>
      <c r="C2250">
        <v>22.8</v>
      </c>
      <c r="D2250">
        <v>22.42</v>
      </c>
      <c r="E2250">
        <v>22.42</v>
      </c>
      <c r="F2250">
        <v>24958300</v>
      </c>
      <c r="G2250">
        <v>4.1900000000000004</v>
      </c>
      <c r="L2250">
        <f t="shared" si="35"/>
        <v>-1.363836339639235E-2</v>
      </c>
    </row>
    <row r="2251" spans="1:12">
      <c r="A2251" s="1">
        <v>38491</v>
      </c>
      <c r="B2251">
        <v>22.53</v>
      </c>
      <c r="C2251">
        <v>22.73</v>
      </c>
      <c r="D2251">
        <v>22.44</v>
      </c>
      <c r="E2251">
        <v>22.73</v>
      </c>
      <c r="F2251">
        <v>8988700</v>
      </c>
      <c r="G2251">
        <v>4.24</v>
      </c>
      <c r="L2251">
        <f t="shared" si="35"/>
        <v>8.4294587400177701E-3</v>
      </c>
    </row>
    <row r="2252" spans="1:12">
      <c r="A2252" s="1">
        <v>38490</v>
      </c>
      <c r="B2252">
        <v>22.3</v>
      </c>
      <c r="C2252">
        <v>22.61</v>
      </c>
      <c r="D2252">
        <v>22.29</v>
      </c>
      <c r="E2252">
        <v>22.54</v>
      </c>
      <c r="F2252">
        <v>15338400</v>
      </c>
      <c r="G2252">
        <v>4.21</v>
      </c>
      <c r="L2252">
        <f t="shared" si="35"/>
        <v>1.3945119208277124E-2</v>
      </c>
    </row>
    <row r="2253" spans="1:12">
      <c r="A2253" s="1">
        <v>38489</v>
      </c>
      <c r="B2253">
        <v>22.07</v>
      </c>
      <c r="C2253">
        <v>22.38</v>
      </c>
      <c r="D2253">
        <v>21.72</v>
      </c>
      <c r="E2253">
        <v>22.23</v>
      </c>
      <c r="F2253">
        <v>16821000</v>
      </c>
      <c r="G2253">
        <v>4.1500000000000004</v>
      </c>
      <c r="L2253">
        <f t="shared" si="35"/>
        <v>1.1834319526627279E-2</v>
      </c>
    </row>
    <row r="2254" spans="1:12">
      <c r="A2254" s="1">
        <v>38488</v>
      </c>
      <c r="B2254">
        <v>22.04</v>
      </c>
      <c r="C2254">
        <v>22.12</v>
      </c>
      <c r="D2254">
        <v>21.89</v>
      </c>
      <c r="E2254">
        <v>21.97</v>
      </c>
      <c r="F2254">
        <v>5045100</v>
      </c>
      <c r="G2254">
        <v>4.0999999999999996</v>
      </c>
      <c r="L2254">
        <f t="shared" si="35"/>
        <v>-1.0805943268797913E-2</v>
      </c>
    </row>
    <row r="2255" spans="1:12">
      <c r="A2255" s="1">
        <v>38485</v>
      </c>
      <c r="B2255">
        <v>22.2</v>
      </c>
      <c r="C2255">
        <v>22.32</v>
      </c>
      <c r="D2255">
        <v>22.02</v>
      </c>
      <c r="E2255">
        <v>22.21</v>
      </c>
      <c r="F2255">
        <v>6697800</v>
      </c>
      <c r="G2255">
        <v>4.1500000000000004</v>
      </c>
      <c r="L2255">
        <f t="shared" si="35"/>
        <v>4.5045045045055687E-4</v>
      </c>
    </row>
    <row r="2256" spans="1:12">
      <c r="A2256" s="1">
        <v>38484</v>
      </c>
      <c r="B2256">
        <v>22.25</v>
      </c>
      <c r="C2256">
        <v>22.27</v>
      </c>
      <c r="D2256">
        <v>22.12</v>
      </c>
      <c r="E2256">
        <v>22.2</v>
      </c>
      <c r="F2256">
        <v>7995600</v>
      </c>
      <c r="G2256">
        <v>4.1500000000000004</v>
      </c>
      <c r="L2256">
        <f t="shared" si="35"/>
        <v>7.7167498865182704E-3</v>
      </c>
    </row>
    <row r="2257" spans="1:12">
      <c r="A2257" s="1">
        <v>38483</v>
      </c>
      <c r="B2257">
        <v>22.04</v>
      </c>
      <c r="C2257">
        <v>22.19</v>
      </c>
      <c r="D2257">
        <v>21.95</v>
      </c>
      <c r="E2257">
        <v>22.03</v>
      </c>
      <c r="F2257">
        <v>9421700</v>
      </c>
      <c r="G2257">
        <v>4.1100000000000003</v>
      </c>
      <c r="L2257">
        <f t="shared" si="35"/>
        <v>-3.1674208144796268E-3</v>
      </c>
    </row>
    <row r="2258" spans="1:12">
      <c r="A2258" s="1">
        <v>38482</v>
      </c>
      <c r="B2258">
        <v>22.11</v>
      </c>
      <c r="C2258">
        <v>22.28</v>
      </c>
      <c r="D2258">
        <v>22.08</v>
      </c>
      <c r="E2258">
        <v>22.1</v>
      </c>
      <c r="F2258">
        <v>7384100</v>
      </c>
      <c r="G2258">
        <v>4.13</v>
      </c>
      <c r="L2258">
        <f t="shared" si="35"/>
        <v>-3.1574199368515909E-3</v>
      </c>
    </row>
    <row r="2259" spans="1:12">
      <c r="A2259" s="1">
        <v>38481</v>
      </c>
      <c r="B2259">
        <v>22.28</v>
      </c>
      <c r="C2259">
        <v>22.31</v>
      </c>
      <c r="D2259">
        <v>22.02</v>
      </c>
      <c r="E2259">
        <v>22.17</v>
      </c>
      <c r="F2259">
        <v>6194600</v>
      </c>
      <c r="G2259">
        <v>4.1399999999999997</v>
      </c>
      <c r="L2259">
        <f t="shared" si="35"/>
        <v>-8.0536912751677514E-3</v>
      </c>
    </row>
    <row r="2260" spans="1:12">
      <c r="A2260" s="1">
        <v>38478</v>
      </c>
      <c r="B2260">
        <v>22.29</v>
      </c>
      <c r="C2260">
        <v>22.43</v>
      </c>
      <c r="D2260">
        <v>22.12</v>
      </c>
      <c r="E2260">
        <v>22.35</v>
      </c>
      <c r="F2260">
        <v>9982600</v>
      </c>
      <c r="G2260">
        <v>4.17</v>
      </c>
      <c r="L2260">
        <f t="shared" si="35"/>
        <v>1.7929179740028278E-3</v>
      </c>
    </row>
    <row r="2261" spans="1:12">
      <c r="A2261" s="1">
        <v>38477</v>
      </c>
      <c r="B2261">
        <v>22.13</v>
      </c>
      <c r="C2261">
        <v>22.33</v>
      </c>
      <c r="D2261">
        <v>22.04</v>
      </c>
      <c r="E2261">
        <v>22.31</v>
      </c>
      <c r="F2261">
        <v>5332500</v>
      </c>
      <c r="G2261">
        <v>4.17</v>
      </c>
      <c r="L2261">
        <f t="shared" si="35"/>
        <v>9.0456806874716911E-3</v>
      </c>
    </row>
    <row r="2262" spans="1:12">
      <c r="A2262" s="1">
        <v>38476</v>
      </c>
      <c r="B2262">
        <v>22.05</v>
      </c>
      <c r="C2262">
        <v>22.16</v>
      </c>
      <c r="D2262">
        <v>21.94</v>
      </c>
      <c r="E2262">
        <v>22.11</v>
      </c>
      <c r="F2262">
        <v>6864200</v>
      </c>
      <c r="G2262">
        <v>4.13</v>
      </c>
      <c r="L2262">
        <f t="shared" si="35"/>
        <v>4.5248868778280382E-4</v>
      </c>
    </row>
    <row r="2263" spans="1:12">
      <c r="A2263" s="1">
        <v>38475</v>
      </c>
      <c r="B2263">
        <v>21.96</v>
      </c>
      <c r="C2263">
        <v>22.1</v>
      </c>
      <c r="D2263">
        <v>21.78</v>
      </c>
      <c r="E2263">
        <v>22.1</v>
      </c>
      <c r="F2263">
        <v>6824500</v>
      </c>
      <c r="G2263">
        <v>4.13</v>
      </c>
      <c r="L2263">
        <f t="shared" si="35"/>
        <v>1.2832263978001857E-2</v>
      </c>
    </row>
    <row r="2264" spans="1:12">
      <c r="A2264" s="1">
        <v>38474</v>
      </c>
      <c r="B2264">
        <v>21.78</v>
      </c>
      <c r="C2264">
        <v>22.01</v>
      </c>
      <c r="D2264">
        <v>21.76</v>
      </c>
      <c r="E2264">
        <v>21.82</v>
      </c>
      <c r="F2264">
        <v>4736600</v>
      </c>
      <c r="G2264">
        <v>4.07</v>
      </c>
      <c r="L2264">
        <f t="shared" si="35"/>
        <v>4.1417395306029281E-3</v>
      </c>
    </row>
    <row r="2265" spans="1:12">
      <c r="A2265" s="1">
        <v>38471</v>
      </c>
      <c r="B2265">
        <v>21.37</v>
      </c>
      <c r="C2265">
        <v>21.87</v>
      </c>
      <c r="D2265">
        <v>21.3</v>
      </c>
      <c r="E2265">
        <v>21.73</v>
      </c>
      <c r="F2265">
        <v>10693200</v>
      </c>
      <c r="G2265">
        <v>4.0599999999999996</v>
      </c>
      <c r="L2265">
        <f t="shared" si="35"/>
        <v>9.289363678588014E-3</v>
      </c>
    </row>
    <row r="2266" spans="1:12">
      <c r="A2266" s="1">
        <v>38470</v>
      </c>
      <c r="B2266">
        <v>21.64</v>
      </c>
      <c r="C2266">
        <v>21.77</v>
      </c>
      <c r="D2266">
        <v>21.35</v>
      </c>
      <c r="E2266">
        <v>21.53</v>
      </c>
      <c r="F2266">
        <v>11521600</v>
      </c>
      <c r="G2266">
        <v>4.0199999999999996</v>
      </c>
      <c r="L2266">
        <f t="shared" si="35"/>
        <v>-3.3228558599012081E-2</v>
      </c>
    </row>
    <row r="2267" spans="1:12">
      <c r="A2267" s="1">
        <v>38469</v>
      </c>
      <c r="B2267">
        <v>22.36</v>
      </c>
      <c r="C2267">
        <v>22.5</v>
      </c>
      <c r="D2267">
        <v>22.09</v>
      </c>
      <c r="E2267">
        <v>22.27</v>
      </c>
      <c r="F2267">
        <v>11954000</v>
      </c>
      <c r="G2267">
        <v>3.72</v>
      </c>
      <c r="L2267">
        <f t="shared" si="35"/>
        <v>-9.3416370106761404E-3</v>
      </c>
    </row>
    <row r="2268" spans="1:12">
      <c r="A2268" s="1">
        <v>38468</v>
      </c>
      <c r="B2268">
        <v>22.39</v>
      </c>
      <c r="C2268">
        <v>22.5</v>
      </c>
      <c r="D2268">
        <v>22.24</v>
      </c>
      <c r="E2268">
        <v>22.48</v>
      </c>
      <c r="F2268">
        <v>12011700</v>
      </c>
      <c r="G2268">
        <v>3.76</v>
      </c>
      <c r="L2268">
        <f t="shared" si="35"/>
        <v>4.0196516301920227E-3</v>
      </c>
    </row>
    <row r="2269" spans="1:12">
      <c r="A2269" s="1">
        <v>38467</v>
      </c>
      <c r="B2269">
        <v>22.01</v>
      </c>
      <c r="C2269">
        <v>22.39</v>
      </c>
      <c r="D2269">
        <v>21.96</v>
      </c>
      <c r="E2269">
        <v>22.39</v>
      </c>
      <c r="F2269">
        <v>9062500</v>
      </c>
      <c r="G2269">
        <v>3.74</v>
      </c>
      <c r="L2269">
        <f t="shared" si="35"/>
        <v>9.4679891794409166E-3</v>
      </c>
    </row>
    <row r="2270" spans="1:12">
      <c r="A2270" s="1">
        <v>38464</v>
      </c>
      <c r="B2270">
        <v>22</v>
      </c>
      <c r="C2270">
        <v>22.18</v>
      </c>
      <c r="D2270">
        <v>21.85</v>
      </c>
      <c r="E2270">
        <v>22.18</v>
      </c>
      <c r="F2270">
        <v>8898900</v>
      </c>
      <c r="G2270">
        <v>3.7</v>
      </c>
      <c r="L2270">
        <f t="shared" si="35"/>
        <v>8.181818181818068E-3</v>
      </c>
    </row>
    <row r="2271" spans="1:12">
      <c r="A2271" s="1">
        <v>38463</v>
      </c>
      <c r="B2271">
        <v>21.67</v>
      </c>
      <c r="C2271">
        <v>22.13</v>
      </c>
      <c r="D2271">
        <v>21.53</v>
      </c>
      <c r="E2271">
        <v>22</v>
      </c>
      <c r="F2271">
        <v>14229500</v>
      </c>
      <c r="G2271">
        <v>3.67</v>
      </c>
      <c r="L2271">
        <f t="shared" si="35"/>
        <v>1.1494252873563315E-2</v>
      </c>
    </row>
    <row r="2272" spans="1:12">
      <c r="A2272" s="1">
        <v>38462</v>
      </c>
      <c r="B2272">
        <v>22.17</v>
      </c>
      <c r="C2272">
        <v>22.24</v>
      </c>
      <c r="D2272">
        <v>21.74</v>
      </c>
      <c r="E2272">
        <v>21.75</v>
      </c>
      <c r="F2272">
        <v>13906200</v>
      </c>
      <c r="G2272">
        <v>3.63</v>
      </c>
      <c r="L2272">
        <f t="shared" si="35"/>
        <v>-1.7615176151761558E-2</v>
      </c>
    </row>
    <row r="2273" spans="1:12">
      <c r="A2273" s="1">
        <v>38461</v>
      </c>
      <c r="B2273">
        <v>22.13</v>
      </c>
      <c r="C2273">
        <v>22.27</v>
      </c>
      <c r="D2273">
        <v>21.94</v>
      </c>
      <c r="E2273">
        <v>22.14</v>
      </c>
      <c r="F2273">
        <v>10208700</v>
      </c>
      <c r="G2273">
        <v>3.7</v>
      </c>
      <c r="L2273">
        <f t="shared" si="35"/>
        <v>1.8099547511312153E-3</v>
      </c>
    </row>
    <row r="2274" spans="1:12">
      <c r="A2274" s="1">
        <v>38460</v>
      </c>
      <c r="B2274">
        <v>22.25</v>
      </c>
      <c r="C2274">
        <v>22.46</v>
      </c>
      <c r="D2274">
        <v>22.09</v>
      </c>
      <c r="E2274">
        <v>22.1</v>
      </c>
      <c r="F2274">
        <v>17934800</v>
      </c>
      <c r="G2274">
        <v>3.69</v>
      </c>
      <c r="L2274">
        <f t="shared" si="35"/>
        <v>-3.2399299474605847E-2</v>
      </c>
    </row>
    <row r="2275" spans="1:12">
      <c r="A2275" s="1">
        <v>38457</v>
      </c>
      <c r="B2275">
        <v>22.79</v>
      </c>
      <c r="C2275">
        <v>23.03</v>
      </c>
      <c r="D2275">
        <v>22.75</v>
      </c>
      <c r="E2275">
        <v>22.84</v>
      </c>
      <c r="F2275">
        <v>13413000</v>
      </c>
      <c r="G2275">
        <v>3.82</v>
      </c>
      <c r="L2275">
        <f t="shared" si="35"/>
        <v>-1.551724137931032E-2</v>
      </c>
    </row>
    <row r="2276" spans="1:12">
      <c r="A2276" s="1">
        <v>38456</v>
      </c>
      <c r="B2276">
        <v>23</v>
      </c>
      <c r="C2276">
        <v>23.27</v>
      </c>
      <c r="D2276">
        <v>22.97</v>
      </c>
      <c r="E2276">
        <v>23.2</v>
      </c>
      <c r="F2276">
        <v>9787400</v>
      </c>
      <c r="G2276">
        <v>3.88</v>
      </c>
      <c r="L2276">
        <f t="shared" si="35"/>
        <v>4.7639670853183436E-3</v>
      </c>
    </row>
    <row r="2277" spans="1:12">
      <c r="A2277" s="1">
        <v>38455</v>
      </c>
      <c r="B2277">
        <v>22.82</v>
      </c>
      <c r="C2277">
        <v>23.09</v>
      </c>
      <c r="D2277">
        <v>22.79</v>
      </c>
      <c r="E2277">
        <v>23.09</v>
      </c>
      <c r="F2277">
        <v>13176400</v>
      </c>
      <c r="G2277">
        <v>3.86</v>
      </c>
      <c r="L2277">
        <f t="shared" si="35"/>
        <v>2.2586359610274664E-2</v>
      </c>
    </row>
    <row r="2278" spans="1:12">
      <c r="A2278" s="1">
        <v>38454</v>
      </c>
      <c r="B2278">
        <v>22.64</v>
      </c>
      <c r="C2278">
        <v>22.84</v>
      </c>
      <c r="D2278">
        <v>22.57</v>
      </c>
      <c r="E2278">
        <v>22.58</v>
      </c>
      <c r="F2278">
        <v>10085500</v>
      </c>
      <c r="G2278">
        <v>3.77</v>
      </c>
      <c r="L2278">
        <f t="shared" si="35"/>
        <v>2.6642984014209059E-3</v>
      </c>
    </row>
    <row r="2279" spans="1:12">
      <c r="A2279" s="1">
        <v>38453</v>
      </c>
      <c r="B2279">
        <v>22.5</v>
      </c>
      <c r="C2279">
        <v>22.64</v>
      </c>
      <c r="D2279">
        <v>22.37</v>
      </c>
      <c r="E2279">
        <v>22.52</v>
      </c>
      <c r="F2279">
        <v>4408000</v>
      </c>
      <c r="G2279">
        <v>3.76</v>
      </c>
      <c r="L2279">
        <f t="shared" si="35"/>
        <v>1.3339261894176335E-3</v>
      </c>
    </row>
    <row r="2280" spans="1:12">
      <c r="A2280" s="1">
        <v>38450</v>
      </c>
      <c r="B2280">
        <v>22.63</v>
      </c>
      <c r="C2280">
        <v>22.63</v>
      </c>
      <c r="D2280">
        <v>22.43</v>
      </c>
      <c r="E2280">
        <v>22.49</v>
      </c>
      <c r="F2280">
        <v>5567000</v>
      </c>
      <c r="G2280">
        <v>3.76</v>
      </c>
      <c r="L2280">
        <f t="shared" si="35"/>
        <v>-3.5445281346921931E-3</v>
      </c>
    </row>
    <row r="2281" spans="1:12">
      <c r="A2281" s="1">
        <v>38449</v>
      </c>
      <c r="B2281">
        <v>22.33</v>
      </c>
      <c r="C2281">
        <v>22.6</v>
      </c>
      <c r="D2281">
        <v>22.25</v>
      </c>
      <c r="E2281">
        <v>22.57</v>
      </c>
      <c r="F2281">
        <v>8434900</v>
      </c>
      <c r="G2281">
        <v>3.77</v>
      </c>
      <c r="L2281">
        <f t="shared" si="35"/>
        <v>6.2416406598306828E-3</v>
      </c>
    </row>
    <row r="2282" spans="1:12">
      <c r="A2282" s="1">
        <v>38448</v>
      </c>
      <c r="B2282">
        <v>22.23</v>
      </c>
      <c r="C2282">
        <v>22.46</v>
      </c>
      <c r="D2282">
        <v>22.23</v>
      </c>
      <c r="E2282">
        <v>22.43</v>
      </c>
      <c r="F2282">
        <v>8211000</v>
      </c>
      <c r="G2282">
        <v>3.75</v>
      </c>
      <c r="L2282">
        <f t="shared" si="35"/>
        <v>8.9968511021141229E-3</v>
      </c>
    </row>
    <row r="2283" spans="1:12">
      <c r="A2283" s="1">
        <v>38447</v>
      </c>
      <c r="B2283">
        <v>22.15</v>
      </c>
      <c r="C2283">
        <v>22.28</v>
      </c>
      <c r="D2283">
        <v>22.13</v>
      </c>
      <c r="E2283">
        <v>22.23</v>
      </c>
      <c r="F2283">
        <v>6352700</v>
      </c>
      <c r="G2283">
        <v>3.71</v>
      </c>
      <c r="L2283">
        <f t="shared" si="35"/>
        <v>7.2496601721794285E-3</v>
      </c>
    </row>
    <row r="2284" spans="1:12">
      <c r="A2284" s="1">
        <v>38446</v>
      </c>
      <c r="B2284">
        <v>22</v>
      </c>
      <c r="C2284">
        <v>22.18</v>
      </c>
      <c r="D2284">
        <v>21.93</v>
      </c>
      <c r="E2284">
        <v>22.07</v>
      </c>
      <c r="F2284">
        <v>7060300</v>
      </c>
      <c r="G2284">
        <v>3.69</v>
      </c>
      <c r="L2284">
        <f t="shared" si="35"/>
        <v>-8.089887640449378E-3</v>
      </c>
    </row>
    <row r="2285" spans="1:12">
      <c r="A2285" s="1">
        <v>38443</v>
      </c>
      <c r="B2285">
        <v>22.13</v>
      </c>
      <c r="C2285">
        <v>22.4</v>
      </c>
      <c r="D2285">
        <v>22.09</v>
      </c>
      <c r="E2285">
        <v>22.25</v>
      </c>
      <c r="F2285">
        <v>9027900</v>
      </c>
      <c r="G2285">
        <v>3.72</v>
      </c>
      <c r="L2285">
        <f t="shared" si="35"/>
        <v>8.6128739800543919E-3</v>
      </c>
    </row>
    <row r="2286" spans="1:12">
      <c r="A2286" s="1">
        <v>38442</v>
      </c>
      <c r="B2286">
        <v>22.25</v>
      </c>
      <c r="C2286">
        <v>22.32</v>
      </c>
      <c r="D2286">
        <v>21.97</v>
      </c>
      <c r="E2286">
        <v>22.06</v>
      </c>
      <c r="F2286">
        <v>8137900</v>
      </c>
      <c r="G2286">
        <v>3.69</v>
      </c>
      <c r="L2286">
        <f t="shared" si="35"/>
        <v>-2.2614201718679228E-3</v>
      </c>
    </row>
    <row r="2287" spans="1:12">
      <c r="A2287" s="1">
        <v>38441</v>
      </c>
      <c r="B2287">
        <v>22</v>
      </c>
      <c r="C2287">
        <v>22.12</v>
      </c>
      <c r="D2287">
        <v>21.95</v>
      </c>
      <c r="E2287">
        <v>22.11</v>
      </c>
      <c r="F2287">
        <v>6837200</v>
      </c>
      <c r="G2287">
        <v>3.69</v>
      </c>
      <c r="L2287">
        <f t="shared" si="35"/>
        <v>0</v>
      </c>
    </row>
    <row r="2288" spans="1:12">
      <c r="A2288" s="1">
        <v>38440</v>
      </c>
      <c r="B2288">
        <v>21.82</v>
      </c>
      <c r="C2288">
        <v>22.11</v>
      </c>
      <c r="D2288">
        <v>21.62</v>
      </c>
      <c r="E2288">
        <v>22.11</v>
      </c>
      <c r="F2288">
        <v>9773900</v>
      </c>
      <c r="G2288">
        <v>3.69</v>
      </c>
      <c r="L2288">
        <f t="shared" si="35"/>
        <v>1.282638570774175E-2</v>
      </c>
    </row>
    <row r="2289" spans="1:12">
      <c r="A2289" s="1">
        <v>38439</v>
      </c>
      <c r="B2289">
        <v>21.83</v>
      </c>
      <c r="C2289">
        <v>21.83</v>
      </c>
      <c r="D2289">
        <v>21.83</v>
      </c>
      <c r="E2289">
        <v>21.83</v>
      </c>
      <c r="F2289">
        <v>0</v>
      </c>
      <c r="G2289">
        <v>3.65</v>
      </c>
      <c r="L2289">
        <f t="shared" si="35"/>
        <v>0</v>
      </c>
    </row>
    <row r="2290" spans="1:12">
      <c r="A2290" s="1">
        <v>38436</v>
      </c>
      <c r="B2290">
        <v>21.83</v>
      </c>
      <c r="C2290">
        <v>21.83</v>
      </c>
      <c r="D2290">
        <v>21.83</v>
      </c>
      <c r="E2290">
        <v>21.83</v>
      </c>
      <c r="F2290">
        <v>0</v>
      </c>
      <c r="G2290">
        <v>3.65</v>
      </c>
      <c r="L2290">
        <f t="shared" si="35"/>
        <v>0</v>
      </c>
    </row>
    <row r="2291" spans="1:12">
      <c r="A2291" s="1">
        <v>38435</v>
      </c>
      <c r="B2291">
        <v>21.82</v>
      </c>
      <c r="C2291">
        <v>21.88</v>
      </c>
      <c r="D2291">
        <v>21.62</v>
      </c>
      <c r="E2291">
        <v>21.83</v>
      </c>
      <c r="F2291">
        <v>7766100</v>
      </c>
      <c r="G2291">
        <v>3.65</v>
      </c>
      <c r="L2291">
        <f t="shared" si="35"/>
        <v>3.2169117647056211E-3</v>
      </c>
    </row>
    <row r="2292" spans="1:12">
      <c r="A2292" s="1">
        <v>38434</v>
      </c>
      <c r="B2292">
        <v>21.46</v>
      </c>
      <c r="C2292">
        <v>21.78</v>
      </c>
      <c r="D2292">
        <v>21.42</v>
      </c>
      <c r="E2292">
        <v>21.76</v>
      </c>
      <c r="F2292">
        <v>9692700</v>
      </c>
      <c r="G2292">
        <v>3.64</v>
      </c>
      <c r="L2292">
        <f t="shared" si="35"/>
        <v>2.7649769585254003E-3</v>
      </c>
    </row>
    <row r="2293" spans="1:12">
      <c r="A2293" s="1">
        <v>38433</v>
      </c>
      <c r="B2293">
        <v>21.6</v>
      </c>
      <c r="C2293">
        <v>21.75</v>
      </c>
      <c r="D2293">
        <v>21.32</v>
      </c>
      <c r="E2293">
        <v>21.7</v>
      </c>
      <c r="F2293">
        <v>9526900</v>
      </c>
      <c r="G2293">
        <v>3.62</v>
      </c>
      <c r="L2293">
        <f t="shared" si="35"/>
        <v>4.6296296296295392E-3</v>
      </c>
    </row>
    <row r="2294" spans="1:12">
      <c r="A2294" s="1">
        <v>38432</v>
      </c>
      <c r="B2294">
        <v>21.8</v>
      </c>
      <c r="C2294">
        <v>21.98</v>
      </c>
      <c r="D2294">
        <v>21.58</v>
      </c>
      <c r="E2294">
        <v>21.6</v>
      </c>
      <c r="F2294">
        <v>6962300</v>
      </c>
      <c r="G2294">
        <v>3.61</v>
      </c>
      <c r="L2294">
        <f t="shared" si="35"/>
        <v>-1.4148790506617881E-2</v>
      </c>
    </row>
    <row r="2295" spans="1:12">
      <c r="A2295" s="1">
        <v>38429</v>
      </c>
      <c r="B2295">
        <v>21.78</v>
      </c>
      <c r="C2295">
        <v>21.98</v>
      </c>
      <c r="D2295">
        <v>21.78</v>
      </c>
      <c r="E2295">
        <v>21.91</v>
      </c>
      <c r="F2295">
        <v>17324800</v>
      </c>
      <c r="G2295">
        <v>3.66</v>
      </c>
      <c r="L2295">
        <f t="shared" si="35"/>
        <v>5.9687786960513911E-3</v>
      </c>
    </row>
    <row r="2296" spans="1:12">
      <c r="A2296" s="1">
        <v>38428</v>
      </c>
      <c r="B2296">
        <v>21.61</v>
      </c>
      <c r="C2296">
        <v>21.88</v>
      </c>
      <c r="D2296">
        <v>21.54</v>
      </c>
      <c r="E2296">
        <v>21.78</v>
      </c>
      <c r="F2296">
        <v>8764800</v>
      </c>
      <c r="G2296">
        <v>3.64</v>
      </c>
      <c r="L2296">
        <f t="shared" si="35"/>
        <v>9.2678405931418961E-3</v>
      </c>
    </row>
    <row r="2297" spans="1:12">
      <c r="A2297" s="1">
        <v>38427</v>
      </c>
      <c r="B2297">
        <v>21.73</v>
      </c>
      <c r="C2297">
        <v>21.97</v>
      </c>
      <c r="D2297">
        <v>21.46</v>
      </c>
      <c r="E2297">
        <v>21.58</v>
      </c>
      <c r="F2297">
        <v>10879600</v>
      </c>
      <c r="G2297">
        <v>3.6</v>
      </c>
      <c r="L2297">
        <f t="shared" si="35"/>
        <v>-1.0999083409715893E-2</v>
      </c>
    </row>
    <row r="2298" spans="1:12">
      <c r="A2298" s="1">
        <v>38426</v>
      </c>
      <c r="B2298">
        <v>21.67</v>
      </c>
      <c r="C2298">
        <v>21.87</v>
      </c>
      <c r="D2298">
        <v>21.59</v>
      </c>
      <c r="E2298">
        <v>21.82</v>
      </c>
      <c r="F2298">
        <v>11723900</v>
      </c>
      <c r="G2298">
        <v>3.64</v>
      </c>
      <c r="L2298">
        <f t="shared" si="35"/>
        <v>1.1590171534538785E-2</v>
      </c>
    </row>
    <row r="2299" spans="1:12">
      <c r="A2299" s="1">
        <v>38425</v>
      </c>
      <c r="B2299">
        <v>21.62</v>
      </c>
      <c r="C2299">
        <v>21.67</v>
      </c>
      <c r="D2299">
        <v>21.51</v>
      </c>
      <c r="E2299">
        <v>21.57</v>
      </c>
      <c r="F2299">
        <v>8216000</v>
      </c>
      <c r="G2299">
        <v>3.6</v>
      </c>
      <c r="L2299">
        <f t="shared" si="35"/>
        <v>3.2558139534883956E-3</v>
      </c>
    </row>
    <row r="2300" spans="1:12">
      <c r="A2300" s="1">
        <v>38422</v>
      </c>
      <c r="B2300">
        <v>21.67</v>
      </c>
      <c r="C2300">
        <v>21.75</v>
      </c>
      <c r="D2300">
        <v>21.43</v>
      </c>
      <c r="E2300">
        <v>21.5</v>
      </c>
      <c r="F2300">
        <v>15196900</v>
      </c>
      <c r="G2300">
        <v>3.59</v>
      </c>
      <c r="L2300">
        <f t="shared" si="35"/>
        <v>-6.4695009242143886E-3</v>
      </c>
    </row>
    <row r="2301" spans="1:12">
      <c r="A2301" s="1">
        <v>38421</v>
      </c>
      <c r="B2301">
        <v>21.9</v>
      </c>
      <c r="C2301">
        <v>21.92</v>
      </c>
      <c r="D2301">
        <v>21.48</v>
      </c>
      <c r="E2301">
        <v>21.64</v>
      </c>
      <c r="F2301">
        <v>29551000</v>
      </c>
      <c r="G2301">
        <v>3.61</v>
      </c>
      <c r="L2301">
        <f t="shared" si="35"/>
        <v>-2.82891782667265E-2</v>
      </c>
    </row>
    <row r="2302" spans="1:12">
      <c r="A2302" s="1">
        <v>38420</v>
      </c>
      <c r="B2302">
        <v>22.54</v>
      </c>
      <c r="C2302">
        <v>22.71</v>
      </c>
      <c r="D2302">
        <v>22.07</v>
      </c>
      <c r="E2302">
        <v>22.27</v>
      </c>
      <c r="F2302">
        <v>11359000</v>
      </c>
      <c r="G2302">
        <v>3.72</v>
      </c>
      <c r="L2302">
        <f t="shared" si="35"/>
        <v>-1.1978704525288375E-2</v>
      </c>
    </row>
    <row r="2303" spans="1:12">
      <c r="A2303" s="1">
        <v>38419</v>
      </c>
      <c r="B2303">
        <v>22.92</v>
      </c>
      <c r="C2303">
        <v>22.94</v>
      </c>
      <c r="D2303">
        <v>22.52</v>
      </c>
      <c r="E2303">
        <v>22.54</v>
      </c>
      <c r="F2303">
        <v>9439800</v>
      </c>
      <c r="G2303">
        <v>3.77</v>
      </c>
      <c r="L2303">
        <f t="shared" si="35"/>
        <v>-1.7436791630340065E-2</v>
      </c>
    </row>
    <row r="2304" spans="1:12">
      <c r="A2304" s="1">
        <v>38418</v>
      </c>
      <c r="B2304">
        <v>23</v>
      </c>
      <c r="C2304">
        <v>23.02</v>
      </c>
      <c r="D2304">
        <v>22.88</v>
      </c>
      <c r="E2304">
        <v>22.94</v>
      </c>
      <c r="F2304">
        <v>6307300</v>
      </c>
      <c r="G2304">
        <v>3.83</v>
      </c>
      <c r="L2304">
        <f t="shared" si="35"/>
        <v>3.0607783121994192E-3</v>
      </c>
    </row>
    <row r="2305" spans="1:12">
      <c r="A2305" s="1">
        <v>38415</v>
      </c>
      <c r="B2305">
        <v>22.44</v>
      </c>
      <c r="C2305">
        <v>22.87</v>
      </c>
      <c r="D2305">
        <v>22.39</v>
      </c>
      <c r="E2305">
        <v>22.87</v>
      </c>
      <c r="F2305">
        <v>10160000</v>
      </c>
      <c r="G2305">
        <v>3.82</v>
      </c>
      <c r="L2305">
        <f t="shared" si="35"/>
        <v>1.8708240534521137E-2</v>
      </c>
    </row>
    <row r="2306" spans="1:12">
      <c r="A2306" s="1">
        <v>38414</v>
      </c>
      <c r="B2306">
        <v>22.48</v>
      </c>
      <c r="C2306">
        <v>22.59</v>
      </c>
      <c r="D2306">
        <v>22.37</v>
      </c>
      <c r="E2306">
        <v>22.45</v>
      </c>
      <c r="F2306">
        <v>9096200</v>
      </c>
      <c r="G2306">
        <v>3.75</v>
      </c>
      <c r="L2306">
        <f t="shared" si="35"/>
        <v>-1.0141093474426821E-2</v>
      </c>
    </row>
    <row r="2307" spans="1:12">
      <c r="A2307" s="1">
        <v>38413</v>
      </c>
      <c r="B2307">
        <v>22.67</v>
      </c>
      <c r="C2307">
        <v>22.85</v>
      </c>
      <c r="D2307">
        <v>22.33</v>
      </c>
      <c r="E2307">
        <v>22.68</v>
      </c>
      <c r="F2307">
        <v>10695200</v>
      </c>
      <c r="G2307">
        <v>3.79</v>
      </c>
      <c r="L2307">
        <f t="shared" ref="L2307:L2370" si="36">IFERROR(E2307/E2308-1,10000)</f>
        <v>-3.9525691699604515E-3</v>
      </c>
    </row>
    <row r="2308" spans="1:12">
      <c r="A2308" s="1">
        <v>38412</v>
      </c>
      <c r="B2308">
        <v>22.6</v>
      </c>
      <c r="C2308">
        <v>22.87</v>
      </c>
      <c r="D2308">
        <v>22.53</v>
      </c>
      <c r="E2308">
        <v>22.77</v>
      </c>
      <c r="F2308">
        <v>8242600</v>
      </c>
      <c r="G2308">
        <v>3.8</v>
      </c>
      <c r="L2308">
        <f t="shared" si="36"/>
        <v>5.2980132450330952E-3</v>
      </c>
    </row>
    <row r="2309" spans="1:12">
      <c r="A2309" s="1">
        <v>38411</v>
      </c>
      <c r="B2309">
        <v>22.55</v>
      </c>
      <c r="C2309">
        <v>22.89</v>
      </c>
      <c r="D2309">
        <v>22.55</v>
      </c>
      <c r="E2309">
        <v>22.65</v>
      </c>
      <c r="F2309">
        <v>10517400</v>
      </c>
      <c r="G2309">
        <v>3.78</v>
      </c>
      <c r="L2309">
        <f t="shared" si="36"/>
        <v>5.3262316910784868E-3</v>
      </c>
    </row>
    <row r="2310" spans="1:12">
      <c r="A2310" s="1">
        <v>38408</v>
      </c>
      <c r="B2310">
        <v>22.47</v>
      </c>
      <c r="C2310">
        <v>22.56</v>
      </c>
      <c r="D2310">
        <v>22.3</v>
      </c>
      <c r="E2310">
        <v>22.53</v>
      </c>
      <c r="F2310">
        <v>10903300</v>
      </c>
      <c r="G2310">
        <v>3.76</v>
      </c>
      <c r="L2310">
        <f t="shared" si="36"/>
        <v>4.9063336306869321E-3</v>
      </c>
    </row>
    <row r="2311" spans="1:12">
      <c r="A2311" s="1">
        <v>38407</v>
      </c>
      <c r="B2311">
        <v>22.67</v>
      </c>
      <c r="C2311">
        <v>22.71</v>
      </c>
      <c r="D2311">
        <v>22.26</v>
      </c>
      <c r="E2311">
        <v>22.42</v>
      </c>
      <c r="F2311">
        <v>11208600</v>
      </c>
      <c r="G2311">
        <v>3.75</v>
      </c>
      <c r="L2311">
        <f t="shared" si="36"/>
        <v>-1.363836339639235E-2</v>
      </c>
    </row>
    <row r="2312" spans="1:12">
      <c r="A2312" s="1">
        <v>38406</v>
      </c>
      <c r="B2312">
        <v>22.54</v>
      </c>
      <c r="C2312">
        <v>22.86</v>
      </c>
      <c r="D2312">
        <v>22.47</v>
      </c>
      <c r="E2312">
        <v>22.73</v>
      </c>
      <c r="F2312">
        <v>10598600</v>
      </c>
      <c r="G2312">
        <v>3.8</v>
      </c>
      <c r="L2312">
        <f t="shared" si="36"/>
        <v>-8.791208791208982E-4</v>
      </c>
    </row>
    <row r="2313" spans="1:12">
      <c r="A2313" s="1">
        <v>38405</v>
      </c>
      <c r="B2313">
        <v>22.73</v>
      </c>
      <c r="C2313">
        <v>22.83</v>
      </c>
      <c r="D2313">
        <v>22.46</v>
      </c>
      <c r="E2313">
        <v>22.75</v>
      </c>
      <c r="F2313">
        <v>13664600</v>
      </c>
      <c r="G2313">
        <v>3.8</v>
      </c>
      <c r="L2313">
        <f t="shared" si="36"/>
        <v>-4.3936731107208082E-4</v>
      </c>
    </row>
    <row r="2314" spans="1:12">
      <c r="A2314" s="1">
        <v>38404</v>
      </c>
      <c r="B2314">
        <v>23.55</v>
      </c>
      <c r="C2314">
        <v>23.59</v>
      </c>
      <c r="D2314">
        <v>22.72</v>
      </c>
      <c r="E2314">
        <v>22.76</v>
      </c>
      <c r="F2314">
        <v>17351800</v>
      </c>
      <c r="G2314">
        <v>3.8</v>
      </c>
      <c r="L2314">
        <f t="shared" si="36"/>
        <v>-3.1489361702127572E-2</v>
      </c>
    </row>
    <row r="2315" spans="1:12">
      <c r="A2315" s="1">
        <v>38401</v>
      </c>
      <c r="B2315">
        <v>23.68</v>
      </c>
      <c r="C2315">
        <v>23.97</v>
      </c>
      <c r="D2315">
        <v>23.4</v>
      </c>
      <c r="E2315">
        <v>23.5</v>
      </c>
      <c r="F2315">
        <v>10779100</v>
      </c>
      <c r="G2315">
        <v>3.93</v>
      </c>
      <c r="L2315">
        <f t="shared" si="36"/>
        <v>-9.2748735244518876E-3</v>
      </c>
    </row>
    <row r="2316" spans="1:12">
      <c r="A2316" s="1">
        <v>38400</v>
      </c>
      <c r="B2316">
        <v>23.62</v>
      </c>
      <c r="C2316">
        <v>23.8</v>
      </c>
      <c r="D2316">
        <v>23.52</v>
      </c>
      <c r="E2316">
        <v>23.72</v>
      </c>
      <c r="F2316">
        <v>5852800</v>
      </c>
      <c r="G2316">
        <v>3.96</v>
      </c>
      <c r="L2316">
        <f t="shared" si="36"/>
        <v>4.2337002540220325E-3</v>
      </c>
    </row>
    <row r="2317" spans="1:12">
      <c r="A2317" s="1">
        <v>38399</v>
      </c>
      <c r="B2317">
        <v>23.9</v>
      </c>
      <c r="C2317">
        <v>23.9</v>
      </c>
      <c r="D2317">
        <v>23.45</v>
      </c>
      <c r="E2317">
        <v>23.62</v>
      </c>
      <c r="F2317">
        <v>8672500</v>
      </c>
      <c r="G2317">
        <v>3.95</v>
      </c>
      <c r="L2317">
        <f t="shared" si="36"/>
        <v>-1.171548117154797E-2</v>
      </c>
    </row>
    <row r="2318" spans="1:12">
      <c r="A2318" s="1">
        <v>38398</v>
      </c>
      <c r="B2318">
        <v>23.61</v>
      </c>
      <c r="C2318">
        <v>23.91</v>
      </c>
      <c r="D2318">
        <v>23.57</v>
      </c>
      <c r="E2318">
        <v>23.9</v>
      </c>
      <c r="F2318">
        <v>8136800</v>
      </c>
      <c r="G2318">
        <v>3.99</v>
      </c>
      <c r="L2318">
        <f t="shared" si="36"/>
        <v>1.0143702451394621E-2</v>
      </c>
    </row>
    <row r="2319" spans="1:12">
      <c r="A2319" s="1">
        <v>38397</v>
      </c>
      <c r="B2319">
        <v>23.75</v>
      </c>
      <c r="C2319">
        <v>23.9</v>
      </c>
      <c r="D2319">
        <v>23.55</v>
      </c>
      <c r="E2319">
        <v>23.66</v>
      </c>
      <c r="F2319">
        <v>6744500</v>
      </c>
      <c r="G2319">
        <v>3.95</v>
      </c>
      <c r="L2319">
        <f t="shared" si="36"/>
        <v>-5.464480874316946E-3</v>
      </c>
    </row>
    <row r="2320" spans="1:12">
      <c r="A2320" s="1">
        <v>38394</v>
      </c>
      <c r="B2320">
        <v>23.33</v>
      </c>
      <c r="C2320">
        <v>23.81</v>
      </c>
      <c r="D2320">
        <v>23.32</v>
      </c>
      <c r="E2320">
        <v>23.79</v>
      </c>
      <c r="F2320">
        <v>12601300</v>
      </c>
      <c r="G2320">
        <v>3.97</v>
      </c>
      <c r="L2320">
        <f t="shared" si="36"/>
        <v>2.3225806451612874E-2</v>
      </c>
    </row>
    <row r="2321" spans="1:12">
      <c r="A2321" s="1">
        <v>38393</v>
      </c>
      <c r="B2321">
        <v>23.4</v>
      </c>
      <c r="C2321">
        <v>23.47</v>
      </c>
      <c r="D2321">
        <v>23.16</v>
      </c>
      <c r="E2321">
        <v>23.25</v>
      </c>
      <c r="F2321">
        <v>8676300</v>
      </c>
      <c r="G2321">
        <v>3.88</v>
      </c>
      <c r="L2321">
        <f t="shared" si="36"/>
        <v>2.5873221216041742E-3</v>
      </c>
    </row>
    <row r="2322" spans="1:12">
      <c r="A2322" s="1">
        <v>38392</v>
      </c>
      <c r="B2322">
        <v>23.28</v>
      </c>
      <c r="C2322">
        <v>23.41</v>
      </c>
      <c r="D2322">
        <v>23.12</v>
      </c>
      <c r="E2322">
        <v>23.19</v>
      </c>
      <c r="F2322">
        <v>6709200</v>
      </c>
      <c r="G2322">
        <v>3.87</v>
      </c>
      <c r="L2322">
        <f t="shared" si="36"/>
        <v>-3.8659793814432852E-3</v>
      </c>
    </row>
    <row r="2323" spans="1:12">
      <c r="A2323" s="1">
        <v>38391</v>
      </c>
      <c r="B2323">
        <v>23.33</v>
      </c>
      <c r="C2323">
        <v>23.4</v>
      </c>
      <c r="D2323">
        <v>23.19</v>
      </c>
      <c r="E2323">
        <v>23.28</v>
      </c>
      <c r="F2323">
        <v>6713000</v>
      </c>
      <c r="G2323">
        <v>3.89</v>
      </c>
      <c r="L2323">
        <f t="shared" si="36"/>
        <v>-2.1431633090440716E-3</v>
      </c>
    </row>
    <row r="2324" spans="1:12">
      <c r="A2324" s="1">
        <v>38390</v>
      </c>
      <c r="B2324">
        <v>23.43</v>
      </c>
      <c r="C2324">
        <v>23.6</v>
      </c>
      <c r="D2324">
        <v>23.2</v>
      </c>
      <c r="E2324">
        <v>23.33</v>
      </c>
      <c r="F2324">
        <v>8632400</v>
      </c>
      <c r="G2324">
        <v>3.9</v>
      </c>
      <c r="L2324">
        <f t="shared" si="36"/>
        <v>-5.1172707889126645E-3</v>
      </c>
    </row>
    <row r="2325" spans="1:12">
      <c r="A2325" s="1">
        <v>38387</v>
      </c>
      <c r="B2325">
        <v>23.15</v>
      </c>
      <c r="C2325">
        <v>23.45</v>
      </c>
      <c r="D2325">
        <v>23.1</v>
      </c>
      <c r="E2325">
        <v>23.45</v>
      </c>
      <c r="F2325">
        <v>10110800</v>
      </c>
      <c r="G2325">
        <v>3.92</v>
      </c>
      <c r="L2325">
        <f t="shared" si="36"/>
        <v>1.8679409209383158E-2</v>
      </c>
    </row>
    <row r="2326" spans="1:12">
      <c r="A2326" s="1">
        <v>38386</v>
      </c>
      <c r="B2326">
        <v>23.02</v>
      </c>
      <c r="C2326">
        <v>23.09</v>
      </c>
      <c r="D2326">
        <v>22.9</v>
      </c>
      <c r="E2326">
        <v>23.02</v>
      </c>
      <c r="F2326">
        <v>6391200</v>
      </c>
      <c r="G2326">
        <v>3.84</v>
      </c>
      <c r="L2326">
        <f t="shared" si="36"/>
        <v>-2.5996533795493715E-3</v>
      </c>
    </row>
    <row r="2327" spans="1:12">
      <c r="A2327" s="1">
        <v>38385</v>
      </c>
      <c r="B2327">
        <v>22.92</v>
      </c>
      <c r="C2327">
        <v>23.16</v>
      </c>
      <c r="D2327">
        <v>22.85</v>
      </c>
      <c r="E2327">
        <v>23.08</v>
      </c>
      <c r="F2327">
        <v>8781600</v>
      </c>
      <c r="G2327">
        <v>3.86</v>
      </c>
      <c r="L2327">
        <f t="shared" si="36"/>
        <v>7.8602620087335762E-3</v>
      </c>
    </row>
    <row r="2328" spans="1:12">
      <c r="A2328" s="1">
        <v>38384</v>
      </c>
      <c r="B2328">
        <v>22.89</v>
      </c>
      <c r="C2328">
        <v>22.97</v>
      </c>
      <c r="D2328">
        <v>22.74</v>
      </c>
      <c r="E2328">
        <v>22.9</v>
      </c>
      <c r="F2328">
        <v>9479600</v>
      </c>
      <c r="G2328">
        <v>3.83</v>
      </c>
      <c r="L2328">
        <f t="shared" si="36"/>
        <v>-4.3649061545181222E-4</v>
      </c>
    </row>
    <row r="2329" spans="1:12">
      <c r="A2329" s="1">
        <v>38383</v>
      </c>
      <c r="B2329">
        <v>22.71</v>
      </c>
      <c r="C2329">
        <v>22.91</v>
      </c>
      <c r="D2329">
        <v>22.66</v>
      </c>
      <c r="E2329">
        <v>22.91</v>
      </c>
      <c r="F2329">
        <v>10386900</v>
      </c>
      <c r="G2329">
        <v>3.83</v>
      </c>
      <c r="L2329">
        <f t="shared" si="36"/>
        <v>1.3716814159292046E-2</v>
      </c>
    </row>
    <row r="2330" spans="1:12">
      <c r="A2330" s="1">
        <v>38380</v>
      </c>
      <c r="B2330">
        <v>22.63</v>
      </c>
      <c r="C2330">
        <v>22.73</v>
      </c>
      <c r="D2330">
        <v>22.47</v>
      </c>
      <c r="E2330">
        <v>22.6</v>
      </c>
      <c r="F2330">
        <v>7532000</v>
      </c>
      <c r="G2330">
        <v>3.77</v>
      </c>
      <c r="L2330">
        <f t="shared" si="36"/>
        <v>1.7730496453902678E-3</v>
      </c>
    </row>
    <row r="2331" spans="1:12">
      <c r="A2331" s="1">
        <v>38379</v>
      </c>
      <c r="B2331">
        <v>22.62</v>
      </c>
      <c r="C2331">
        <v>22.7</v>
      </c>
      <c r="D2331">
        <v>22.42</v>
      </c>
      <c r="E2331">
        <v>22.56</v>
      </c>
      <c r="F2331">
        <v>13739000</v>
      </c>
      <c r="G2331">
        <v>3.77</v>
      </c>
      <c r="L2331">
        <f t="shared" si="36"/>
        <v>-2.6525198938992522E-3</v>
      </c>
    </row>
    <row r="2332" spans="1:12">
      <c r="A2332" s="1">
        <v>38378</v>
      </c>
      <c r="B2332">
        <v>22.75</v>
      </c>
      <c r="C2332">
        <v>22.75</v>
      </c>
      <c r="D2332">
        <v>22.58</v>
      </c>
      <c r="E2332">
        <v>22.62</v>
      </c>
      <c r="F2332">
        <v>7845300</v>
      </c>
      <c r="G2332">
        <v>3.78</v>
      </c>
      <c r="L2332">
        <f t="shared" si="36"/>
        <v>-5.2770448548811189E-3</v>
      </c>
    </row>
    <row r="2333" spans="1:12">
      <c r="A2333" s="1">
        <v>38377</v>
      </c>
      <c r="B2333">
        <v>22.45</v>
      </c>
      <c r="C2333">
        <v>22.75</v>
      </c>
      <c r="D2333">
        <v>22.45</v>
      </c>
      <c r="E2333">
        <v>22.74</v>
      </c>
      <c r="F2333">
        <v>9759500</v>
      </c>
      <c r="G2333">
        <v>3.8</v>
      </c>
      <c r="L2333">
        <f t="shared" si="36"/>
        <v>1.0217681030652903E-2</v>
      </c>
    </row>
    <row r="2334" spans="1:12">
      <c r="A2334" s="1">
        <v>38376</v>
      </c>
      <c r="B2334">
        <v>22.2</v>
      </c>
      <c r="C2334">
        <v>22.53</v>
      </c>
      <c r="D2334">
        <v>22.08</v>
      </c>
      <c r="E2334">
        <v>22.51</v>
      </c>
      <c r="F2334">
        <v>10496800</v>
      </c>
      <c r="G2334">
        <v>3.76</v>
      </c>
      <c r="L2334">
        <f t="shared" si="36"/>
        <v>7.6096687555953224E-3</v>
      </c>
    </row>
    <row r="2335" spans="1:12">
      <c r="A2335" s="1">
        <v>38373</v>
      </c>
      <c r="B2335">
        <v>22.03</v>
      </c>
      <c r="C2335">
        <v>22.38</v>
      </c>
      <c r="D2335">
        <v>22.03</v>
      </c>
      <c r="E2335">
        <v>22.34</v>
      </c>
      <c r="F2335">
        <v>11917900</v>
      </c>
      <c r="G2335">
        <v>3.73</v>
      </c>
      <c r="L2335">
        <f t="shared" si="36"/>
        <v>9.0334236675699842E-3</v>
      </c>
    </row>
    <row r="2336" spans="1:12">
      <c r="A2336" s="1">
        <v>38372</v>
      </c>
      <c r="B2336">
        <v>22.23</v>
      </c>
      <c r="C2336">
        <v>22.23</v>
      </c>
      <c r="D2336">
        <v>22</v>
      </c>
      <c r="E2336">
        <v>22.14</v>
      </c>
      <c r="F2336">
        <v>9841600</v>
      </c>
      <c r="G2336">
        <v>3.7</v>
      </c>
      <c r="L2336">
        <f t="shared" si="36"/>
        <v>-3.6003600360035026E-3</v>
      </c>
    </row>
    <row r="2337" spans="1:12">
      <c r="A2337" s="1">
        <v>38371</v>
      </c>
      <c r="B2337">
        <v>22.18</v>
      </c>
      <c r="C2337">
        <v>22.35</v>
      </c>
      <c r="D2337">
        <v>22.05</v>
      </c>
      <c r="E2337">
        <v>22.22</v>
      </c>
      <c r="F2337">
        <v>9968600</v>
      </c>
      <c r="G2337">
        <v>3.71</v>
      </c>
      <c r="L2337">
        <f t="shared" si="36"/>
        <v>7.2529465095194645E-3</v>
      </c>
    </row>
    <row r="2338" spans="1:12">
      <c r="A2338" s="1">
        <v>38370</v>
      </c>
      <c r="B2338">
        <v>21.95</v>
      </c>
      <c r="C2338">
        <v>22.14</v>
      </c>
      <c r="D2338">
        <v>21.79</v>
      </c>
      <c r="E2338">
        <v>22.06</v>
      </c>
      <c r="F2338">
        <v>7414200</v>
      </c>
      <c r="G2338">
        <v>3.68</v>
      </c>
      <c r="L2338">
        <f t="shared" si="36"/>
        <v>-4.5310376076124204E-4</v>
      </c>
    </row>
    <row r="2339" spans="1:12">
      <c r="A2339" s="1">
        <v>38369</v>
      </c>
      <c r="B2339">
        <v>22</v>
      </c>
      <c r="C2339">
        <v>22.07</v>
      </c>
      <c r="D2339">
        <v>21.79</v>
      </c>
      <c r="E2339">
        <v>22.07</v>
      </c>
      <c r="F2339">
        <v>6242300</v>
      </c>
      <c r="G2339">
        <v>3.69</v>
      </c>
      <c r="L2339">
        <f t="shared" si="36"/>
        <v>0</v>
      </c>
    </row>
    <row r="2340" spans="1:12">
      <c r="A2340" s="1">
        <v>38366</v>
      </c>
      <c r="B2340">
        <v>21.85</v>
      </c>
      <c r="C2340">
        <v>22.13</v>
      </c>
      <c r="D2340">
        <v>21.77</v>
      </c>
      <c r="E2340">
        <v>22.07</v>
      </c>
      <c r="F2340">
        <v>8333500</v>
      </c>
      <c r="G2340">
        <v>3.69</v>
      </c>
      <c r="L2340">
        <f t="shared" si="36"/>
        <v>5.9252506836826591E-3</v>
      </c>
    </row>
    <row r="2341" spans="1:12">
      <c r="A2341" s="1">
        <v>38365</v>
      </c>
      <c r="B2341">
        <v>22.23</v>
      </c>
      <c r="C2341">
        <v>22.26</v>
      </c>
      <c r="D2341">
        <v>21.88</v>
      </c>
      <c r="E2341">
        <v>21.94</v>
      </c>
      <c r="F2341">
        <v>7941800</v>
      </c>
      <c r="G2341">
        <v>3.66</v>
      </c>
      <c r="L2341">
        <f t="shared" si="36"/>
        <v>-7.2398190045248612E-3</v>
      </c>
    </row>
    <row r="2342" spans="1:12">
      <c r="A2342" s="1">
        <v>38364</v>
      </c>
      <c r="B2342">
        <v>22.24</v>
      </c>
      <c r="C2342">
        <v>22.38</v>
      </c>
      <c r="D2342">
        <v>22</v>
      </c>
      <c r="E2342">
        <v>22.1</v>
      </c>
      <c r="F2342">
        <v>7503100</v>
      </c>
      <c r="G2342">
        <v>3.69</v>
      </c>
      <c r="L2342">
        <f t="shared" si="36"/>
        <v>-8.9686098654707669E-3</v>
      </c>
    </row>
    <row r="2343" spans="1:12">
      <c r="A2343" s="1">
        <v>38363</v>
      </c>
      <c r="B2343">
        <v>22.43</v>
      </c>
      <c r="C2343">
        <v>22.46</v>
      </c>
      <c r="D2343">
        <v>22.09</v>
      </c>
      <c r="E2343">
        <v>22.3</v>
      </c>
      <c r="F2343">
        <v>9125100</v>
      </c>
      <c r="G2343">
        <v>3.73</v>
      </c>
      <c r="L2343">
        <f t="shared" si="36"/>
        <v>-6.6815144766146917E-3</v>
      </c>
    </row>
    <row r="2344" spans="1:12">
      <c r="A2344" s="1">
        <v>38362</v>
      </c>
      <c r="B2344">
        <v>22.57</v>
      </c>
      <c r="C2344">
        <v>22.65</v>
      </c>
      <c r="D2344">
        <v>22.31</v>
      </c>
      <c r="E2344">
        <v>22.45</v>
      </c>
      <c r="F2344">
        <v>5733000</v>
      </c>
      <c r="G2344">
        <v>3.75</v>
      </c>
      <c r="L2344">
        <f t="shared" si="36"/>
        <v>-5.3167922020381786E-3</v>
      </c>
    </row>
    <row r="2345" spans="1:12">
      <c r="A2345" s="1">
        <v>38359</v>
      </c>
      <c r="B2345">
        <v>22.39</v>
      </c>
      <c r="C2345">
        <v>22.66</v>
      </c>
      <c r="D2345">
        <v>22.28</v>
      </c>
      <c r="E2345">
        <v>22.57</v>
      </c>
      <c r="F2345">
        <v>9075700</v>
      </c>
      <c r="G2345">
        <v>3.77</v>
      </c>
      <c r="L2345">
        <f t="shared" si="36"/>
        <v>8.0393032603840453E-3</v>
      </c>
    </row>
    <row r="2346" spans="1:12">
      <c r="A2346" s="1">
        <v>38358</v>
      </c>
      <c r="B2346">
        <v>22.27</v>
      </c>
      <c r="C2346">
        <v>22.53</v>
      </c>
      <c r="D2346">
        <v>22.24</v>
      </c>
      <c r="E2346">
        <v>22.39</v>
      </c>
      <c r="F2346">
        <v>7134100</v>
      </c>
      <c r="G2346">
        <v>3.74</v>
      </c>
      <c r="L2346">
        <f t="shared" si="36"/>
        <v>4.9371633752244293E-3</v>
      </c>
    </row>
    <row r="2347" spans="1:12">
      <c r="A2347" s="1">
        <v>38357</v>
      </c>
      <c r="B2347">
        <v>22.13</v>
      </c>
      <c r="C2347">
        <v>22.42</v>
      </c>
      <c r="D2347">
        <v>21.97</v>
      </c>
      <c r="E2347">
        <v>22.28</v>
      </c>
      <c r="F2347">
        <v>8616500</v>
      </c>
      <c r="G2347">
        <v>3.72</v>
      </c>
      <c r="L2347">
        <f t="shared" si="36"/>
        <v>8.9847259658570877E-4</v>
      </c>
    </row>
    <row r="2348" spans="1:12">
      <c r="A2348" s="1">
        <v>38356</v>
      </c>
      <c r="B2348">
        <v>22.38</v>
      </c>
      <c r="C2348">
        <v>22.49</v>
      </c>
      <c r="D2348">
        <v>22.19</v>
      </c>
      <c r="E2348">
        <v>22.26</v>
      </c>
      <c r="F2348">
        <v>5874000</v>
      </c>
      <c r="G2348">
        <v>3.72</v>
      </c>
      <c r="L2348">
        <f t="shared" si="36"/>
        <v>-6.2499999999998668E-3</v>
      </c>
    </row>
    <row r="2349" spans="1:12">
      <c r="A2349" s="1">
        <v>38355</v>
      </c>
      <c r="B2349">
        <v>22.31</v>
      </c>
      <c r="C2349">
        <v>22.72</v>
      </c>
      <c r="D2349">
        <v>22.15</v>
      </c>
      <c r="E2349">
        <v>22.4</v>
      </c>
      <c r="F2349">
        <v>6866700</v>
      </c>
      <c r="G2349">
        <v>3.74</v>
      </c>
      <c r="L2349">
        <f t="shared" si="36"/>
        <v>2.2371364653241965E-3</v>
      </c>
    </row>
    <row r="2350" spans="1:12">
      <c r="A2350" s="1">
        <v>38352</v>
      </c>
      <c r="B2350">
        <v>22.35</v>
      </c>
      <c r="C2350">
        <v>22.35</v>
      </c>
      <c r="D2350">
        <v>22.35</v>
      </c>
      <c r="E2350">
        <v>22.35</v>
      </c>
      <c r="F2350">
        <v>0</v>
      </c>
      <c r="G2350">
        <v>3.73</v>
      </c>
      <c r="L2350">
        <f t="shared" si="36"/>
        <v>0</v>
      </c>
    </row>
    <row r="2351" spans="1:12">
      <c r="A2351" s="1">
        <v>38351</v>
      </c>
      <c r="B2351">
        <v>22.37</v>
      </c>
      <c r="C2351">
        <v>22.44</v>
      </c>
      <c r="D2351">
        <v>22.3</v>
      </c>
      <c r="E2351">
        <v>22.35</v>
      </c>
      <c r="F2351">
        <v>2056600</v>
      </c>
      <c r="G2351">
        <v>3.73</v>
      </c>
      <c r="L2351">
        <f t="shared" si="36"/>
        <v>3.1418312387792025E-3</v>
      </c>
    </row>
    <row r="2352" spans="1:12">
      <c r="A2352" s="1">
        <v>38350</v>
      </c>
      <c r="B2352">
        <v>22.4</v>
      </c>
      <c r="C2352">
        <v>22.41</v>
      </c>
      <c r="D2352">
        <v>22.17</v>
      </c>
      <c r="E2352">
        <v>22.28</v>
      </c>
      <c r="F2352">
        <v>2947000</v>
      </c>
      <c r="G2352">
        <v>3.72</v>
      </c>
      <c r="L2352">
        <f t="shared" si="36"/>
        <v>-2.6857654431512445E-3</v>
      </c>
    </row>
    <row r="2353" spans="1:12">
      <c r="A2353" s="1">
        <v>38349</v>
      </c>
      <c r="B2353">
        <v>22.32</v>
      </c>
      <c r="C2353">
        <v>22.36</v>
      </c>
      <c r="D2353">
        <v>22.25</v>
      </c>
      <c r="E2353">
        <v>22.34</v>
      </c>
      <c r="F2353">
        <v>2950200</v>
      </c>
      <c r="G2353">
        <v>3.73</v>
      </c>
      <c r="L2353">
        <f t="shared" si="36"/>
        <v>8.1227436823103627E-3</v>
      </c>
    </row>
    <row r="2354" spans="1:12">
      <c r="A2354" s="1">
        <v>38348</v>
      </c>
      <c r="B2354">
        <v>22.33</v>
      </c>
      <c r="C2354">
        <v>22.33</v>
      </c>
      <c r="D2354">
        <v>22.16</v>
      </c>
      <c r="E2354">
        <v>22.16</v>
      </c>
      <c r="F2354">
        <v>2694000</v>
      </c>
      <c r="G2354">
        <v>3.7</v>
      </c>
      <c r="L2354">
        <f t="shared" si="36"/>
        <v>-5.3859964093357915E-3</v>
      </c>
    </row>
    <row r="2355" spans="1:12">
      <c r="A2355" s="1">
        <v>38345</v>
      </c>
      <c r="B2355">
        <v>22.28</v>
      </c>
      <c r="C2355">
        <v>22.28</v>
      </c>
      <c r="D2355">
        <v>22.28</v>
      </c>
      <c r="E2355">
        <v>22.28</v>
      </c>
      <c r="F2355">
        <v>0</v>
      </c>
      <c r="G2355">
        <v>3.72</v>
      </c>
      <c r="L2355">
        <f t="shared" si="36"/>
        <v>0</v>
      </c>
    </row>
    <row r="2356" spans="1:12">
      <c r="A2356" s="1">
        <v>38344</v>
      </c>
      <c r="B2356">
        <v>22.18</v>
      </c>
      <c r="C2356">
        <v>22.33</v>
      </c>
      <c r="D2356">
        <v>22.18</v>
      </c>
      <c r="E2356">
        <v>22.28</v>
      </c>
      <c r="F2356">
        <v>3942000</v>
      </c>
      <c r="G2356">
        <v>3.72</v>
      </c>
      <c r="L2356">
        <f t="shared" si="36"/>
        <v>-4.4863167339603827E-4</v>
      </c>
    </row>
    <row r="2357" spans="1:12">
      <c r="A2357" s="1">
        <v>38343</v>
      </c>
      <c r="B2357">
        <v>22.24</v>
      </c>
      <c r="C2357">
        <v>22.35</v>
      </c>
      <c r="D2357">
        <v>22.17</v>
      </c>
      <c r="E2357">
        <v>22.29</v>
      </c>
      <c r="F2357">
        <v>9590600</v>
      </c>
      <c r="G2357">
        <v>3.72</v>
      </c>
      <c r="L2357">
        <f t="shared" si="36"/>
        <v>7.2300045187527751E-3</v>
      </c>
    </row>
    <row r="2358" spans="1:12">
      <c r="A2358" s="1">
        <v>38342</v>
      </c>
      <c r="B2358">
        <v>21.87</v>
      </c>
      <c r="C2358">
        <v>22.15</v>
      </c>
      <c r="D2358">
        <v>21.87</v>
      </c>
      <c r="E2358">
        <v>22.13</v>
      </c>
      <c r="F2358">
        <v>6823600</v>
      </c>
      <c r="G2358">
        <v>3.7</v>
      </c>
      <c r="L2358">
        <f t="shared" si="36"/>
        <v>3.6281179138322184E-3</v>
      </c>
    </row>
    <row r="2359" spans="1:12">
      <c r="A2359" s="1">
        <v>38341</v>
      </c>
      <c r="B2359">
        <v>21.53</v>
      </c>
      <c r="C2359">
        <v>22.07</v>
      </c>
      <c r="D2359">
        <v>21.43</v>
      </c>
      <c r="E2359">
        <v>22.05</v>
      </c>
      <c r="F2359">
        <v>10905100</v>
      </c>
      <c r="G2359">
        <v>3.68</v>
      </c>
      <c r="L2359">
        <f t="shared" si="36"/>
        <v>2.1779425393883445E-2</v>
      </c>
    </row>
    <row r="2360" spans="1:12">
      <c r="A2360" s="1">
        <v>38338</v>
      </c>
      <c r="B2360">
        <v>22.03</v>
      </c>
      <c r="C2360">
        <v>22.11</v>
      </c>
      <c r="D2360">
        <v>21.5</v>
      </c>
      <c r="E2360">
        <v>21.58</v>
      </c>
      <c r="F2360">
        <v>35138100</v>
      </c>
      <c r="G2360">
        <v>3.6</v>
      </c>
      <c r="L2360">
        <f t="shared" si="36"/>
        <v>-2.2644927536231929E-2</v>
      </c>
    </row>
    <row r="2361" spans="1:12">
      <c r="A2361" s="1">
        <v>38337</v>
      </c>
      <c r="B2361">
        <v>21.85</v>
      </c>
      <c r="C2361">
        <v>22.1</v>
      </c>
      <c r="D2361">
        <v>21.76</v>
      </c>
      <c r="E2361">
        <v>22.08</v>
      </c>
      <c r="F2361">
        <v>13136100</v>
      </c>
      <c r="G2361">
        <v>3.69</v>
      </c>
      <c r="L2361">
        <f t="shared" si="36"/>
        <v>1.610676484123319E-2</v>
      </c>
    </row>
    <row r="2362" spans="1:12">
      <c r="A2362" s="1">
        <v>38336</v>
      </c>
      <c r="B2362">
        <v>21.91</v>
      </c>
      <c r="C2362">
        <v>21.95</v>
      </c>
      <c r="D2362">
        <v>21.71</v>
      </c>
      <c r="E2362">
        <v>21.73</v>
      </c>
      <c r="F2362">
        <v>7449700</v>
      </c>
      <c r="G2362">
        <v>3.63</v>
      </c>
      <c r="L2362">
        <f t="shared" si="36"/>
        <v>-7.7625570776255204E-3</v>
      </c>
    </row>
    <row r="2363" spans="1:12">
      <c r="A2363" s="1">
        <v>38335</v>
      </c>
      <c r="B2363">
        <v>21.93</v>
      </c>
      <c r="C2363">
        <v>22</v>
      </c>
      <c r="D2363">
        <v>21.78</v>
      </c>
      <c r="E2363">
        <v>21.9</v>
      </c>
      <c r="F2363">
        <v>9188400</v>
      </c>
      <c r="G2363">
        <v>3.66</v>
      </c>
      <c r="L2363">
        <f t="shared" si="36"/>
        <v>4.126547455295837E-3</v>
      </c>
    </row>
    <row r="2364" spans="1:12">
      <c r="A2364" s="1">
        <v>38334</v>
      </c>
      <c r="B2364">
        <v>21.66</v>
      </c>
      <c r="C2364">
        <v>21.93</v>
      </c>
      <c r="D2364">
        <v>21.62</v>
      </c>
      <c r="E2364">
        <v>21.81</v>
      </c>
      <c r="F2364">
        <v>14224900</v>
      </c>
      <c r="G2364">
        <v>3.64</v>
      </c>
      <c r="L2364">
        <f t="shared" si="36"/>
        <v>1.3005109150023175E-2</v>
      </c>
    </row>
    <row r="2365" spans="1:12">
      <c r="A2365" s="1">
        <v>38331</v>
      </c>
      <c r="B2365">
        <v>21.22</v>
      </c>
      <c r="C2365">
        <v>21.58</v>
      </c>
      <c r="D2365">
        <v>21.15</v>
      </c>
      <c r="E2365">
        <v>21.53</v>
      </c>
      <c r="F2365">
        <v>11175900</v>
      </c>
      <c r="G2365">
        <v>3.6</v>
      </c>
      <c r="L2365">
        <f t="shared" si="36"/>
        <v>2.2317188983855818E-2</v>
      </c>
    </row>
    <row r="2366" spans="1:12">
      <c r="A2366" s="1">
        <v>38330</v>
      </c>
      <c r="B2366">
        <v>21.14</v>
      </c>
      <c r="C2366">
        <v>21.33</v>
      </c>
      <c r="D2366">
        <v>21.04</v>
      </c>
      <c r="E2366">
        <v>21.06</v>
      </c>
      <c r="F2366">
        <v>8076000</v>
      </c>
      <c r="G2366">
        <v>3.52</v>
      </c>
      <c r="L2366">
        <f t="shared" si="36"/>
        <v>-9.4073377234243916E-3</v>
      </c>
    </row>
    <row r="2367" spans="1:12">
      <c r="A2367" s="1">
        <v>38329</v>
      </c>
      <c r="B2367">
        <v>21.17</v>
      </c>
      <c r="C2367">
        <v>21.38</v>
      </c>
      <c r="D2367">
        <v>21.1</v>
      </c>
      <c r="E2367">
        <v>21.26</v>
      </c>
      <c r="F2367">
        <v>6421100</v>
      </c>
      <c r="G2367">
        <v>3.55</v>
      </c>
      <c r="L2367">
        <f t="shared" si="36"/>
        <v>-2.8142589118198558E-3</v>
      </c>
    </row>
    <row r="2368" spans="1:12">
      <c r="A2368" s="1">
        <v>38328</v>
      </c>
      <c r="B2368">
        <v>21.25</v>
      </c>
      <c r="C2368">
        <v>21.45</v>
      </c>
      <c r="D2368">
        <v>21.2</v>
      </c>
      <c r="E2368">
        <v>21.32</v>
      </c>
      <c r="F2368">
        <v>5548100</v>
      </c>
      <c r="G2368">
        <v>3.56</v>
      </c>
      <c r="L2368">
        <f t="shared" si="36"/>
        <v>5.6603773584906758E-3</v>
      </c>
    </row>
    <row r="2369" spans="1:12">
      <c r="A2369" s="1">
        <v>38327</v>
      </c>
      <c r="B2369">
        <v>21.22</v>
      </c>
      <c r="C2369">
        <v>21.42</v>
      </c>
      <c r="D2369">
        <v>21.08</v>
      </c>
      <c r="E2369">
        <v>21.2</v>
      </c>
      <c r="F2369">
        <v>5267800</v>
      </c>
      <c r="G2369">
        <v>3.54</v>
      </c>
      <c r="L2369">
        <f t="shared" si="36"/>
        <v>-4.6948356807512415E-3</v>
      </c>
    </row>
    <row r="2370" spans="1:12">
      <c r="A2370" s="1">
        <v>38324</v>
      </c>
      <c r="B2370">
        <v>21.43</v>
      </c>
      <c r="C2370">
        <v>21.47</v>
      </c>
      <c r="D2370">
        <v>21.17</v>
      </c>
      <c r="E2370">
        <v>21.3</v>
      </c>
      <c r="F2370">
        <v>7268100</v>
      </c>
      <c r="G2370">
        <v>3.56</v>
      </c>
      <c r="L2370">
        <f t="shared" si="36"/>
        <v>-2.8089887640448952E-3</v>
      </c>
    </row>
    <row r="2371" spans="1:12">
      <c r="A2371" s="1">
        <v>38323</v>
      </c>
      <c r="B2371">
        <v>21.39</v>
      </c>
      <c r="C2371">
        <v>21.56</v>
      </c>
      <c r="D2371">
        <v>21.14</v>
      </c>
      <c r="E2371">
        <v>21.36</v>
      </c>
      <c r="F2371">
        <v>9784800</v>
      </c>
      <c r="G2371">
        <v>3.57</v>
      </c>
      <c r="L2371">
        <f t="shared" ref="L2371:L2434" si="37">IFERROR(E2371/E2372-1,10000)</f>
        <v>-1.8691588785045843E-3</v>
      </c>
    </row>
    <row r="2372" spans="1:12">
      <c r="A2372" s="1">
        <v>38322</v>
      </c>
      <c r="B2372">
        <v>21.06</v>
      </c>
      <c r="C2372">
        <v>21.47</v>
      </c>
      <c r="D2372">
        <v>21.02</v>
      </c>
      <c r="E2372">
        <v>21.4</v>
      </c>
      <c r="F2372">
        <v>9779200</v>
      </c>
      <c r="G2372">
        <v>3.57</v>
      </c>
      <c r="L2372">
        <f t="shared" si="37"/>
        <v>1.3737565135007124E-2</v>
      </c>
    </row>
    <row r="2373" spans="1:12">
      <c r="A2373" s="1">
        <v>38321</v>
      </c>
      <c r="B2373">
        <v>21.39</v>
      </c>
      <c r="C2373">
        <v>21.45</v>
      </c>
      <c r="D2373">
        <v>21.08</v>
      </c>
      <c r="E2373">
        <v>21.11</v>
      </c>
      <c r="F2373">
        <v>12114300</v>
      </c>
      <c r="G2373">
        <v>3.53</v>
      </c>
      <c r="L2373">
        <f t="shared" si="37"/>
        <v>-1.1704119850187267E-2</v>
      </c>
    </row>
    <row r="2374" spans="1:12">
      <c r="A2374" s="1">
        <v>38320</v>
      </c>
      <c r="B2374">
        <v>21.58</v>
      </c>
      <c r="C2374">
        <v>21.9</v>
      </c>
      <c r="D2374">
        <v>21.32</v>
      </c>
      <c r="E2374">
        <v>21.36</v>
      </c>
      <c r="F2374">
        <v>12921100</v>
      </c>
      <c r="G2374">
        <v>3.57</v>
      </c>
      <c r="L2374">
        <f t="shared" si="37"/>
        <v>-1.3394919168591146E-2</v>
      </c>
    </row>
    <row r="2375" spans="1:12">
      <c r="A2375" s="1">
        <v>38317</v>
      </c>
      <c r="B2375">
        <v>21.52</v>
      </c>
      <c r="C2375">
        <v>21.65</v>
      </c>
      <c r="D2375">
        <v>21.47</v>
      </c>
      <c r="E2375">
        <v>21.65</v>
      </c>
      <c r="F2375">
        <v>4970400</v>
      </c>
      <c r="G2375">
        <v>3.62</v>
      </c>
      <c r="L2375">
        <f t="shared" si="37"/>
        <v>9.2464170134065604E-4</v>
      </c>
    </row>
    <row r="2376" spans="1:12">
      <c r="A2376" s="1">
        <v>38316</v>
      </c>
      <c r="B2376">
        <v>21.48</v>
      </c>
      <c r="C2376">
        <v>21.63</v>
      </c>
      <c r="D2376">
        <v>21.38</v>
      </c>
      <c r="E2376">
        <v>21.63</v>
      </c>
      <c r="F2376">
        <v>5600300</v>
      </c>
      <c r="G2376">
        <v>3.61</v>
      </c>
      <c r="L2376">
        <f t="shared" si="37"/>
        <v>1.3114754098360493E-2</v>
      </c>
    </row>
    <row r="2377" spans="1:12">
      <c r="A2377" s="1">
        <v>38315</v>
      </c>
      <c r="B2377">
        <v>21.41</v>
      </c>
      <c r="C2377">
        <v>21.48</v>
      </c>
      <c r="D2377">
        <v>21.25</v>
      </c>
      <c r="E2377">
        <v>21.35</v>
      </c>
      <c r="F2377">
        <v>6271500</v>
      </c>
      <c r="G2377">
        <v>3.57</v>
      </c>
      <c r="L2377">
        <f t="shared" si="37"/>
        <v>4.6860356138722636E-4</v>
      </c>
    </row>
    <row r="2378" spans="1:12">
      <c r="A2378" s="1">
        <v>38314</v>
      </c>
      <c r="B2378">
        <v>21.5</v>
      </c>
      <c r="C2378">
        <v>21.55</v>
      </c>
      <c r="D2378">
        <v>21.31</v>
      </c>
      <c r="E2378">
        <v>21.34</v>
      </c>
      <c r="F2378">
        <v>6137300</v>
      </c>
      <c r="G2378">
        <v>3.56</v>
      </c>
      <c r="L2378">
        <f t="shared" si="37"/>
        <v>-1.4038371548901196E-3</v>
      </c>
    </row>
    <row r="2379" spans="1:12">
      <c r="A2379" s="1">
        <v>38313</v>
      </c>
      <c r="B2379">
        <v>21.35</v>
      </c>
      <c r="C2379">
        <v>21.42</v>
      </c>
      <c r="D2379">
        <v>21.22</v>
      </c>
      <c r="E2379">
        <v>21.37</v>
      </c>
      <c r="F2379">
        <v>6563100</v>
      </c>
      <c r="G2379">
        <v>3.57</v>
      </c>
      <c r="L2379">
        <f t="shared" si="37"/>
        <v>-1.8682858477346853E-3</v>
      </c>
    </row>
    <row r="2380" spans="1:12">
      <c r="A2380" s="1">
        <v>38310</v>
      </c>
      <c r="B2380">
        <v>21.68</v>
      </c>
      <c r="C2380">
        <v>21.71</v>
      </c>
      <c r="D2380">
        <v>21.4</v>
      </c>
      <c r="E2380">
        <v>21.41</v>
      </c>
      <c r="F2380">
        <v>10790800</v>
      </c>
      <c r="G2380">
        <v>3.58</v>
      </c>
      <c r="L2380">
        <f t="shared" si="37"/>
        <v>-1.2453874538745358E-2</v>
      </c>
    </row>
    <row r="2381" spans="1:12">
      <c r="A2381" s="1">
        <v>38309</v>
      </c>
      <c r="B2381">
        <v>21.67</v>
      </c>
      <c r="C2381">
        <v>21.7</v>
      </c>
      <c r="D2381">
        <v>21.58</v>
      </c>
      <c r="E2381">
        <v>21.68</v>
      </c>
      <c r="F2381">
        <v>7312700</v>
      </c>
      <c r="G2381">
        <v>3.62</v>
      </c>
      <c r="L2381">
        <f t="shared" si="37"/>
        <v>-1.3818516812529325E-3</v>
      </c>
    </row>
    <row r="2382" spans="1:12">
      <c r="A2382" s="1">
        <v>38308</v>
      </c>
      <c r="B2382">
        <v>21.53</v>
      </c>
      <c r="C2382">
        <v>21.71</v>
      </c>
      <c r="D2382">
        <v>21.43</v>
      </c>
      <c r="E2382">
        <v>21.71</v>
      </c>
      <c r="F2382">
        <v>11074800</v>
      </c>
      <c r="G2382">
        <v>3.63</v>
      </c>
      <c r="L2382">
        <f t="shared" si="37"/>
        <v>1.2121212121212199E-2</v>
      </c>
    </row>
    <row r="2383" spans="1:12">
      <c r="A2383" s="1">
        <v>38307</v>
      </c>
      <c r="B2383">
        <v>21.53</v>
      </c>
      <c r="C2383">
        <v>21.55</v>
      </c>
      <c r="D2383">
        <v>21.37</v>
      </c>
      <c r="E2383">
        <v>21.45</v>
      </c>
      <c r="F2383">
        <v>7197300</v>
      </c>
      <c r="G2383">
        <v>3.58</v>
      </c>
      <c r="L2383">
        <f t="shared" si="37"/>
        <v>9.3327111525898232E-4</v>
      </c>
    </row>
    <row r="2384" spans="1:12">
      <c r="A2384" s="1">
        <v>38306</v>
      </c>
      <c r="B2384">
        <v>21.43</v>
      </c>
      <c r="C2384">
        <v>21.62</v>
      </c>
      <c r="D2384">
        <v>21.35</v>
      </c>
      <c r="E2384">
        <v>21.43</v>
      </c>
      <c r="F2384">
        <v>8538500</v>
      </c>
      <c r="G2384">
        <v>3.58</v>
      </c>
      <c r="L2384">
        <f t="shared" si="37"/>
        <v>2.3386342376052749E-3</v>
      </c>
    </row>
    <row r="2385" spans="1:12">
      <c r="A2385" s="1">
        <v>38303</v>
      </c>
      <c r="B2385">
        <v>21.3</v>
      </c>
      <c r="C2385">
        <v>21.42</v>
      </c>
      <c r="D2385">
        <v>21.2</v>
      </c>
      <c r="E2385">
        <v>21.38</v>
      </c>
      <c r="F2385">
        <v>8170300</v>
      </c>
      <c r="G2385">
        <v>3.57</v>
      </c>
      <c r="L2385">
        <f t="shared" si="37"/>
        <v>5.1716031969910592E-3</v>
      </c>
    </row>
    <row r="2386" spans="1:12">
      <c r="A2386" s="1">
        <v>38302</v>
      </c>
      <c r="B2386">
        <v>20.9</v>
      </c>
      <c r="C2386">
        <v>21.43</v>
      </c>
      <c r="D2386">
        <v>20.9</v>
      </c>
      <c r="E2386">
        <v>21.27</v>
      </c>
      <c r="F2386">
        <v>13674400</v>
      </c>
      <c r="G2386">
        <v>3.55</v>
      </c>
      <c r="L2386">
        <f t="shared" si="37"/>
        <v>1.093155893536113E-2</v>
      </c>
    </row>
    <row r="2387" spans="1:12">
      <c r="A2387" s="1">
        <v>38301</v>
      </c>
      <c r="B2387">
        <v>21.07</v>
      </c>
      <c r="C2387">
        <v>21.22</v>
      </c>
      <c r="D2387">
        <v>20.9</v>
      </c>
      <c r="E2387">
        <v>21.04</v>
      </c>
      <c r="F2387">
        <v>8335000</v>
      </c>
      <c r="G2387">
        <v>3.51</v>
      </c>
      <c r="L2387">
        <f t="shared" si="37"/>
        <v>-1.4238253440911341E-3</v>
      </c>
    </row>
    <row r="2388" spans="1:12">
      <c r="A2388" s="1">
        <v>38300</v>
      </c>
      <c r="B2388">
        <v>21.22</v>
      </c>
      <c r="C2388">
        <v>21.22</v>
      </c>
      <c r="D2388">
        <v>20.89</v>
      </c>
      <c r="E2388">
        <v>21.07</v>
      </c>
      <c r="F2388">
        <v>11667000</v>
      </c>
      <c r="G2388">
        <v>3.52</v>
      </c>
      <c r="L2388">
        <f t="shared" si="37"/>
        <v>-9.8684210526316374E-3</v>
      </c>
    </row>
    <row r="2389" spans="1:12">
      <c r="A2389" s="1">
        <v>38299</v>
      </c>
      <c r="B2389">
        <v>21.15</v>
      </c>
      <c r="C2389">
        <v>21.32</v>
      </c>
      <c r="D2389">
        <v>20.89</v>
      </c>
      <c r="E2389">
        <v>21.28</v>
      </c>
      <c r="F2389">
        <v>10421200</v>
      </c>
      <c r="G2389">
        <v>3.55</v>
      </c>
      <c r="L2389">
        <f t="shared" si="37"/>
        <v>7.0989115002366709E-3</v>
      </c>
    </row>
    <row r="2390" spans="1:12">
      <c r="A2390" s="1">
        <v>38296</v>
      </c>
      <c r="B2390">
        <v>21.75</v>
      </c>
      <c r="C2390">
        <v>21.77</v>
      </c>
      <c r="D2390">
        <v>21</v>
      </c>
      <c r="E2390">
        <v>21.13</v>
      </c>
      <c r="F2390">
        <v>19002500</v>
      </c>
      <c r="G2390">
        <v>3.53</v>
      </c>
      <c r="L2390">
        <f t="shared" si="37"/>
        <v>-2.5369003690036918E-2</v>
      </c>
    </row>
    <row r="2391" spans="1:12">
      <c r="A2391" s="1">
        <v>38295</v>
      </c>
      <c r="B2391">
        <v>21.68</v>
      </c>
      <c r="C2391">
        <v>21.69</v>
      </c>
      <c r="D2391">
        <v>21.61</v>
      </c>
      <c r="E2391">
        <v>21.68</v>
      </c>
      <c r="F2391">
        <v>9870500</v>
      </c>
      <c r="G2391">
        <v>3.62</v>
      </c>
      <c r="L2391">
        <f t="shared" si="37"/>
        <v>4.6146746654351922E-4</v>
      </c>
    </row>
    <row r="2392" spans="1:12">
      <c r="A2392" s="1">
        <v>38294</v>
      </c>
      <c r="B2392">
        <v>21.78</v>
      </c>
      <c r="C2392">
        <v>21.8</v>
      </c>
      <c r="D2392">
        <v>21.47</v>
      </c>
      <c r="E2392">
        <v>21.67</v>
      </c>
      <c r="F2392">
        <v>11224200</v>
      </c>
      <c r="G2392">
        <v>3.62</v>
      </c>
      <c r="L2392">
        <f t="shared" si="37"/>
        <v>9.237875288685693E-4</v>
      </c>
    </row>
    <row r="2393" spans="1:12">
      <c r="A2393" s="1">
        <v>38293</v>
      </c>
      <c r="B2393">
        <v>21.69</v>
      </c>
      <c r="C2393">
        <v>21.77</v>
      </c>
      <c r="D2393">
        <v>21.46</v>
      </c>
      <c r="E2393">
        <v>21.65</v>
      </c>
      <c r="F2393">
        <v>11898600</v>
      </c>
      <c r="G2393">
        <v>3.62</v>
      </c>
      <c r="L2393">
        <f t="shared" si="37"/>
        <v>-9.2293493308737151E-4</v>
      </c>
    </row>
    <row r="2394" spans="1:12">
      <c r="A2394" s="1">
        <v>38292</v>
      </c>
      <c r="B2394">
        <v>21.31</v>
      </c>
      <c r="C2394">
        <v>21.71</v>
      </c>
      <c r="D2394">
        <v>21.31</v>
      </c>
      <c r="E2394">
        <v>21.67</v>
      </c>
      <c r="F2394">
        <v>8017900</v>
      </c>
      <c r="G2394">
        <v>3.62</v>
      </c>
      <c r="L2394">
        <f t="shared" si="37"/>
        <v>1.9285042333019753E-2</v>
      </c>
    </row>
    <row r="2395" spans="1:12">
      <c r="A2395" s="1">
        <v>38289</v>
      </c>
      <c r="B2395">
        <v>21.17</v>
      </c>
      <c r="C2395">
        <v>21.53</v>
      </c>
      <c r="D2395">
        <v>21.17</v>
      </c>
      <c r="E2395">
        <v>21.26</v>
      </c>
      <c r="F2395">
        <v>10475400</v>
      </c>
      <c r="G2395">
        <v>3.55</v>
      </c>
      <c r="L2395">
        <f t="shared" si="37"/>
        <v>2.8301886792454489E-3</v>
      </c>
    </row>
    <row r="2396" spans="1:12">
      <c r="A2396" s="1">
        <v>38288</v>
      </c>
      <c r="B2396">
        <v>20.92</v>
      </c>
      <c r="C2396">
        <v>21.29</v>
      </c>
      <c r="D2396">
        <v>20.87</v>
      </c>
      <c r="E2396">
        <v>21.2</v>
      </c>
      <c r="F2396">
        <v>14464400</v>
      </c>
      <c r="G2396">
        <v>3.54</v>
      </c>
      <c r="L2396">
        <f t="shared" si="37"/>
        <v>1.5325670498084198E-2</v>
      </c>
    </row>
    <row r="2397" spans="1:12">
      <c r="A2397" s="1">
        <v>38287</v>
      </c>
      <c r="B2397">
        <v>20.55</v>
      </c>
      <c r="C2397">
        <v>20.94</v>
      </c>
      <c r="D2397">
        <v>20.47</v>
      </c>
      <c r="E2397">
        <v>20.88</v>
      </c>
      <c r="F2397">
        <v>10861600</v>
      </c>
      <c r="G2397">
        <v>3.49</v>
      </c>
      <c r="L2397">
        <f t="shared" si="37"/>
        <v>2.1526418786692592E-2</v>
      </c>
    </row>
    <row r="2398" spans="1:12">
      <c r="A2398" s="1">
        <v>38286</v>
      </c>
      <c r="B2398">
        <v>20.7</v>
      </c>
      <c r="C2398">
        <v>20.7</v>
      </c>
      <c r="D2398">
        <v>20.36</v>
      </c>
      <c r="E2398">
        <v>20.440000000000001</v>
      </c>
      <c r="F2398">
        <v>8514500</v>
      </c>
      <c r="G2398">
        <v>3.41</v>
      </c>
      <c r="L2398">
        <f t="shared" si="37"/>
        <v>-9.6899224806201723E-3</v>
      </c>
    </row>
    <row r="2399" spans="1:12">
      <c r="A2399" s="1">
        <v>38285</v>
      </c>
      <c r="B2399">
        <v>20.37</v>
      </c>
      <c r="C2399">
        <v>20.77</v>
      </c>
      <c r="D2399">
        <v>20.18</v>
      </c>
      <c r="E2399">
        <v>20.64</v>
      </c>
      <c r="F2399">
        <v>13977200</v>
      </c>
      <c r="G2399">
        <v>3.45</v>
      </c>
      <c r="L2399">
        <f t="shared" si="37"/>
        <v>-5.7803468208093012E-3</v>
      </c>
    </row>
    <row r="2400" spans="1:12">
      <c r="A2400" s="1">
        <v>38282</v>
      </c>
      <c r="B2400">
        <v>20.83</v>
      </c>
      <c r="C2400">
        <v>20.89</v>
      </c>
      <c r="D2400">
        <v>20.71</v>
      </c>
      <c r="E2400">
        <v>20.76</v>
      </c>
      <c r="F2400">
        <v>7556400</v>
      </c>
      <c r="G2400">
        <v>3.47</v>
      </c>
      <c r="L2400">
        <f t="shared" si="37"/>
        <v>-2.8818443804033977E-3</v>
      </c>
    </row>
    <row r="2401" spans="1:12">
      <c r="A2401" s="1">
        <v>38281</v>
      </c>
      <c r="B2401">
        <v>20.92</v>
      </c>
      <c r="C2401">
        <v>20.99</v>
      </c>
      <c r="D2401">
        <v>20.67</v>
      </c>
      <c r="E2401">
        <v>20.82</v>
      </c>
      <c r="F2401">
        <v>8454100</v>
      </c>
      <c r="G2401">
        <v>3.48</v>
      </c>
      <c r="L2401">
        <f t="shared" si="37"/>
        <v>2.4073182474724231E-3</v>
      </c>
    </row>
    <row r="2402" spans="1:12">
      <c r="A2402" s="1">
        <v>38280</v>
      </c>
      <c r="B2402">
        <v>20.57</v>
      </c>
      <c r="C2402">
        <v>20.83</v>
      </c>
      <c r="D2402">
        <v>20.51</v>
      </c>
      <c r="E2402">
        <v>20.77</v>
      </c>
      <c r="F2402">
        <v>8485800</v>
      </c>
      <c r="G2402">
        <v>3.47</v>
      </c>
      <c r="L2402">
        <f t="shared" si="37"/>
        <v>-6.6953610712577882E-3</v>
      </c>
    </row>
    <row r="2403" spans="1:12">
      <c r="A2403" s="1">
        <v>38279</v>
      </c>
      <c r="B2403">
        <v>20.87</v>
      </c>
      <c r="C2403">
        <v>21.03</v>
      </c>
      <c r="D2403">
        <v>20.8</v>
      </c>
      <c r="E2403">
        <v>20.91</v>
      </c>
      <c r="F2403">
        <v>11708800</v>
      </c>
      <c r="G2403">
        <v>3.49</v>
      </c>
      <c r="L2403">
        <f t="shared" si="37"/>
        <v>1.1611030478954953E-2</v>
      </c>
    </row>
    <row r="2404" spans="1:12">
      <c r="A2404" s="1">
        <v>38278</v>
      </c>
      <c r="B2404">
        <v>20.65</v>
      </c>
      <c r="C2404">
        <v>20.73</v>
      </c>
      <c r="D2404">
        <v>20.5</v>
      </c>
      <c r="E2404">
        <v>20.67</v>
      </c>
      <c r="F2404">
        <v>6164500</v>
      </c>
      <c r="G2404">
        <v>3.45</v>
      </c>
      <c r="L2404">
        <f t="shared" si="37"/>
        <v>2.4248302618816719E-3</v>
      </c>
    </row>
    <row r="2405" spans="1:12">
      <c r="A2405" s="1">
        <v>38275</v>
      </c>
      <c r="B2405">
        <v>20.57</v>
      </c>
      <c r="C2405">
        <v>20.62</v>
      </c>
      <c r="D2405">
        <v>20.38</v>
      </c>
      <c r="E2405">
        <v>20.62</v>
      </c>
      <c r="F2405">
        <v>12013100</v>
      </c>
      <c r="G2405">
        <v>3.44</v>
      </c>
      <c r="L2405">
        <f t="shared" si="37"/>
        <v>-3.383276945384206E-3</v>
      </c>
    </row>
    <row r="2406" spans="1:12">
      <c r="A2406" s="1">
        <v>38274</v>
      </c>
      <c r="B2406">
        <v>20.66</v>
      </c>
      <c r="C2406">
        <v>20.79</v>
      </c>
      <c r="D2406">
        <v>20.54</v>
      </c>
      <c r="E2406">
        <v>20.69</v>
      </c>
      <c r="F2406">
        <v>6583700</v>
      </c>
      <c r="G2406">
        <v>3.46</v>
      </c>
      <c r="L2406">
        <f t="shared" si="37"/>
        <v>-2.8915662650601526E-3</v>
      </c>
    </row>
    <row r="2407" spans="1:12">
      <c r="A2407" s="1">
        <v>38273</v>
      </c>
      <c r="B2407">
        <v>21</v>
      </c>
      <c r="C2407">
        <v>21</v>
      </c>
      <c r="D2407">
        <v>20.69</v>
      </c>
      <c r="E2407">
        <v>20.75</v>
      </c>
      <c r="F2407">
        <v>10024200</v>
      </c>
      <c r="G2407">
        <v>3.47</v>
      </c>
      <c r="L2407">
        <f t="shared" si="37"/>
        <v>-3.3621517771373899E-3</v>
      </c>
    </row>
    <row r="2408" spans="1:12">
      <c r="A2408" s="1">
        <v>38272</v>
      </c>
      <c r="B2408">
        <v>21</v>
      </c>
      <c r="C2408">
        <v>21.05</v>
      </c>
      <c r="D2408">
        <v>20.74</v>
      </c>
      <c r="E2408">
        <v>20.82</v>
      </c>
      <c r="F2408">
        <v>9191100</v>
      </c>
      <c r="G2408">
        <v>3.48</v>
      </c>
      <c r="L2408">
        <f t="shared" si="37"/>
        <v>-9.5147478591817158E-3</v>
      </c>
    </row>
    <row r="2409" spans="1:12">
      <c r="A2409" s="1">
        <v>38271</v>
      </c>
      <c r="B2409">
        <v>20.84</v>
      </c>
      <c r="C2409">
        <v>21.02</v>
      </c>
      <c r="D2409">
        <v>20.77</v>
      </c>
      <c r="E2409">
        <v>21.02</v>
      </c>
      <c r="F2409">
        <v>9870600</v>
      </c>
      <c r="G2409">
        <v>3.51</v>
      </c>
      <c r="L2409">
        <f t="shared" si="37"/>
        <v>1.0576923076923039E-2</v>
      </c>
    </row>
    <row r="2410" spans="1:12">
      <c r="A2410" s="1">
        <v>38268</v>
      </c>
      <c r="B2410">
        <v>20.350000000000001</v>
      </c>
      <c r="C2410">
        <v>21.01</v>
      </c>
      <c r="D2410">
        <v>20.350000000000001</v>
      </c>
      <c r="E2410">
        <v>20.8</v>
      </c>
      <c r="F2410">
        <v>20688800</v>
      </c>
      <c r="G2410">
        <v>3.47</v>
      </c>
      <c r="L2410">
        <f t="shared" si="37"/>
        <v>1.8110621634850776E-2</v>
      </c>
    </row>
    <row r="2411" spans="1:12">
      <c r="A2411" s="1">
        <v>38267</v>
      </c>
      <c r="B2411">
        <v>20.27</v>
      </c>
      <c r="C2411">
        <v>20.55</v>
      </c>
      <c r="D2411">
        <v>20.27</v>
      </c>
      <c r="E2411">
        <v>20.43</v>
      </c>
      <c r="F2411">
        <v>11515600</v>
      </c>
      <c r="G2411">
        <v>3.41</v>
      </c>
      <c r="L2411">
        <f t="shared" si="37"/>
        <v>9.3873517786562388E-3</v>
      </c>
    </row>
    <row r="2412" spans="1:12">
      <c r="A2412" s="1">
        <v>38266</v>
      </c>
      <c r="B2412">
        <v>20.27</v>
      </c>
      <c r="C2412">
        <v>20.37</v>
      </c>
      <c r="D2412">
        <v>20.23</v>
      </c>
      <c r="E2412">
        <v>20.239999999999998</v>
      </c>
      <c r="F2412">
        <v>8595000</v>
      </c>
      <c r="G2412">
        <v>3.38</v>
      </c>
      <c r="L2412">
        <f t="shared" si="37"/>
        <v>-9.8716683119459692E-4</v>
      </c>
    </row>
    <row r="2413" spans="1:12">
      <c r="A2413" s="1">
        <v>38265</v>
      </c>
      <c r="B2413">
        <v>20.100000000000001</v>
      </c>
      <c r="C2413">
        <v>20.34</v>
      </c>
      <c r="D2413">
        <v>20.05</v>
      </c>
      <c r="E2413">
        <v>20.260000000000002</v>
      </c>
      <c r="F2413">
        <v>10984000</v>
      </c>
      <c r="G2413">
        <v>3.38</v>
      </c>
      <c r="L2413">
        <f t="shared" si="37"/>
        <v>1.1988011988012026E-2</v>
      </c>
    </row>
    <row r="2414" spans="1:12">
      <c r="A2414" s="1">
        <v>38264</v>
      </c>
      <c r="B2414">
        <v>20.2</v>
      </c>
      <c r="C2414">
        <v>20.38</v>
      </c>
      <c r="D2414">
        <v>19.989999999999998</v>
      </c>
      <c r="E2414">
        <v>20.02</v>
      </c>
      <c r="F2414">
        <v>12188100</v>
      </c>
      <c r="G2414">
        <v>3.34</v>
      </c>
      <c r="L2414">
        <f t="shared" si="37"/>
        <v>-5.464480874316946E-3</v>
      </c>
    </row>
    <row r="2415" spans="1:12">
      <c r="A2415" s="1">
        <v>38261</v>
      </c>
      <c r="B2415">
        <v>19.77</v>
      </c>
      <c r="C2415">
        <v>20.14</v>
      </c>
      <c r="D2415">
        <v>19.77</v>
      </c>
      <c r="E2415">
        <v>20.13</v>
      </c>
      <c r="F2415">
        <v>11708800</v>
      </c>
      <c r="G2415">
        <v>3.36</v>
      </c>
      <c r="L2415">
        <f t="shared" si="37"/>
        <v>1.6666666666666607E-2</v>
      </c>
    </row>
    <row r="2416" spans="1:12">
      <c r="A2416" s="1">
        <v>38260</v>
      </c>
      <c r="B2416">
        <v>20</v>
      </c>
      <c r="C2416">
        <v>20.11</v>
      </c>
      <c r="D2416">
        <v>19.739999999999998</v>
      </c>
      <c r="E2416">
        <v>19.8</v>
      </c>
      <c r="F2416">
        <v>9496300</v>
      </c>
      <c r="G2416">
        <v>3.31</v>
      </c>
      <c r="L2416">
        <f t="shared" si="37"/>
        <v>-4.5248868778280382E-3</v>
      </c>
    </row>
    <row r="2417" spans="1:12">
      <c r="A2417" s="1">
        <v>38259</v>
      </c>
      <c r="B2417">
        <v>19.68</v>
      </c>
      <c r="C2417">
        <v>20.04</v>
      </c>
      <c r="D2417">
        <v>19.649999999999999</v>
      </c>
      <c r="E2417">
        <v>19.89</v>
      </c>
      <c r="F2417">
        <v>13893300</v>
      </c>
      <c r="G2417">
        <v>3.32</v>
      </c>
      <c r="L2417">
        <f t="shared" si="37"/>
        <v>1.2213740458015376E-2</v>
      </c>
    </row>
    <row r="2418" spans="1:12">
      <c r="A2418" s="1">
        <v>38258</v>
      </c>
      <c r="B2418">
        <v>19.46</v>
      </c>
      <c r="C2418">
        <v>19.649999999999999</v>
      </c>
      <c r="D2418">
        <v>19.36</v>
      </c>
      <c r="E2418">
        <v>19.649999999999999</v>
      </c>
      <c r="F2418">
        <v>9681800</v>
      </c>
      <c r="G2418">
        <v>3.28</v>
      </c>
      <c r="L2418">
        <f t="shared" si="37"/>
        <v>8.7268993839835218E-3</v>
      </c>
    </row>
    <row r="2419" spans="1:12">
      <c r="A2419" s="1">
        <v>38257</v>
      </c>
      <c r="B2419">
        <v>19.57</v>
      </c>
      <c r="C2419">
        <v>19.61</v>
      </c>
      <c r="D2419">
        <v>19.29</v>
      </c>
      <c r="E2419">
        <v>19.48</v>
      </c>
      <c r="F2419">
        <v>8319100</v>
      </c>
      <c r="G2419">
        <v>3.25</v>
      </c>
      <c r="L2419">
        <f t="shared" si="37"/>
        <v>-4.5988758303525668E-3</v>
      </c>
    </row>
    <row r="2420" spans="1:12">
      <c r="A2420" s="1">
        <v>38254</v>
      </c>
      <c r="B2420">
        <v>19.57</v>
      </c>
      <c r="C2420">
        <v>19.670000000000002</v>
      </c>
      <c r="D2420">
        <v>19.510000000000002</v>
      </c>
      <c r="E2420">
        <v>19.57</v>
      </c>
      <c r="F2420">
        <v>5733900</v>
      </c>
      <c r="G2420">
        <v>3.27</v>
      </c>
      <c r="L2420">
        <f t="shared" si="37"/>
        <v>0</v>
      </c>
    </row>
    <row r="2421" spans="1:12">
      <c r="A2421" s="1">
        <v>38253</v>
      </c>
      <c r="B2421">
        <v>19.64</v>
      </c>
      <c r="C2421">
        <v>19.68</v>
      </c>
      <c r="D2421">
        <v>19.55</v>
      </c>
      <c r="E2421">
        <v>19.57</v>
      </c>
      <c r="F2421">
        <v>9075300</v>
      </c>
      <c r="G2421">
        <v>3.27</v>
      </c>
      <c r="L2421">
        <f t="shared" si="37"/>
        <v>-3.0565461029036234E-3</v>
      </c>
    </row>
    <row r="2422" spans="1:12">
      <c r="A2422" s="1">
        <v>38252</v>
      </c>
      <c r="B2422">
        <v>19.77</v>
      </c>
      <c r="C2422">
        <v>19.829999999999998</v>
      </c>
      <c r="D2422">
        <v>19.54</v>
      </c>
      <c r="E2422">
        <v>19.63</v>
      </c>
      <c r="F2422">
        <v>10020700</v>
      </c>
      <c r="G2422">
        <v>3.28</v>
      </c>
      <c r="L2422">
        <f t="shared" si="37"/>
        <v>-9.5862764883956064E-3</v>
      </c>
    </row>
    <row r="2423" spans="1:12">
      <c r="A2423" s="1">
        <v>38251</v>
      </c>
      <c r="B2423">
        <v>19.71</v>
      </c>
      <c r="C2423">
        <v>19.850000000000001</v>
      </c>
      <c r="D2423">
        <v>19.670000000000002</v>
      </c>
      <c r="E2423">
        <v>19.82</v>
      </c>
      <c r="F2423">
        <v>5893800</v>
      </c>
      <c r="G2423">
        <v>3.31</v>
      </c>
      <c r="L2423">
        <f t="shared" si="37"/>
        <v>3.5443037974682845E-3</v>
      </c>
    </row>
    <row r="2424" spans="1:12">
      <c r="A2424" s="1">
        <v>38250</v>
      </c>
      <c r="B2424">
        <v>19.82</v>
      </c>
      <c r="C2424">
        <v>19.82</v>
      </c>
      <c r="D2424">
        <v>19.63</v>
      </c>
      <c r="E2424">
        <v>19.75</v>
      </c>
      <c r="F2424">
        <v>7436100</v>
      </c>
      <c r="G2424">
        <v>3.3</v>
      </c>
      <c r="L2424">
        <f t="shared" si="37"/>
        <v>-6.0392551585305432E-3</v>
      </c>
    </row>
    <row r="2425" spans="1:12">
      <c r="A2425" s="1">
        <v>38247</v>
      </c>
      <c r="B2425">
        <v>19.71</v>
      </c>
      <c r="C2425">
        <v>19.87</v>
      </c>
      <c r="D2425">
        <v>19.54</v>
      </c>
      <c r="E2425">
        <v>19.87</v>
      </c>
      <c r="F2425">
        <v>24653800</v>
      </c>
      <c r="G2425">
        <v>3.32</v>
      </c>
      <c r="L2425">
        <f t="shared" si="37"/>
        <v>1.0167768174885516E-2</v>
      </c>
    </row>
    <row r="2426" spans="1:12">
      <c r="A2426" s="1">
        <v>38246</v>
      </c>
      <c r="B2426">
        <v>19.53</v>
      </c>
      <c r="C2426">
        <v>19.77</v>
      </c>
      <c r="D2426">
        <v>19.489999999999998</v>
      </c>
      <c r="E2426">
        <v>19.670000000000002</v>
      </c>
      <c r="F2426">
        <v>8945400</v>
      </c>
      <c r="G2426">
        <v>3.29</v>
      </c>
      <c r="L2426">
        <f t="shared" si="37"/>
        <v>7.1684587813620748E-3</v>
      </c>
    </row>
    <row r="2427" spans="1:12">
      <c r="A2427" s="1">
        <v>38245</v>
      </c>
      <c r="B2427">
        <v>19.489999999999998</v>
      </c>
      <c r="C2427">
        <v>19.55</v>
      </c>
      <c r="D2427">
        <v>19.36</v>
      </c>
      <c r="E2427">
        <v>19.53</v>
      </c>
      <c r="F2427">
        <v>8976500</v>
      </c>
      <c r="G2427">
        <v>3.26</v>
      </c>
      <c r="L2427">
        <f t="shared" si="37"/>
        <v>5.6642636457260309E-3</v>
      </c>
    </row>
    <row r="2428" spans="1:12">
      <c r="A2428" s="1">
        <v>38244</v>
      </c>
      <c r="B2428">
        <v>19.53</v>
      </c>
      <c r="C2428">
        <v>19.55</v>
      </c>
      <c r="D2428">
        <v>19.309999999999999</v>
      </c>
      <c r="E2428">
        <v>19.420000000000002</v>
      </c>
      <c r="F2428">
        <v>7793500</v>
      </c>
      <c r="G2428">
        <v>3.24</v>
      </c>
      <c r="L2428">
        <f t="shared" si="37"/>
        <v>-4.6130189646335085E-3</v>
      </c>
    </row>
    <row r="2429" spans="1:12">
      <c r="A2429" s="1">
        <v>38243</v>
      </c>
      <c r="B2429">
        <v>19.48</v>
      </c>
      <c r="C2429">
        <v>19.57</v>
      </c>
      <c r="D2429">
        <v>19.28</v>
      </c>
      <c r="E2429">
        <v>19.510000000000002</v>
      </c>
      <c r="F2429">
        <v>9110000</v>
      </c>
      <c r="G2429">
        <v>3.26</v>
      </c>
      <c r="L2429">
        <f t="shared" si="37"/>
        <v>6.70794633642946E-3</v>
      </c>
    </row>
    <row r="2430" spans="1:12">
      <c r="A2430" s="1">
        <v>38240</v>
      </c>
      <c r="B2430">
        <v>19.27</v>
      </c>
      <c r="C2430">
        <v>19.39</v>
      </c>
      <c r="D2430">
        <v>19.12</v>
      </c>
      <c r="E2430">
        <v>19.38</v>
      </c>
      <c r="F2430">
        <v>6511500</v>
      </c>
      <c r="G2430">
        <v>3.24</v>
      </c>
      <c r="L2430">
        <f t="shared" si="37"/>
        <v>5.7083549558900604E-3</v>
      </c>
    </row>
    <row r="2431" spans="1:12">
      <c r="A2431" s="1">
        <v>38239</v>
      </c>
      <c r="B2431">
        <v>19.37</v>
      </c>
      <c r="C2431">
        <v>19.47</v>
      </c>
      <c r="D2431">
        <v>19.170000000000002</v>
      </c>
      <c r="E2431">
        <v>19.27</v>
      </c>
      <c r="F2431">
        <v>9289700</v>
      </c>
      <c r="G2431">
        <v>3.22</v>
      </c>
      <c r="L2431">
        <f t="shared" si="37"/>
        <v>-5.16262261228706E-3</v>
      </c>
    </row>
    <row r="2432" spans="1:12">
      <c r="A2432" s="1">
        <v>38238</v>
      </c>
      <c r="B2432">
        <v>19.3</v>
      </c>
      <c r="C2432">
        <v>19.46</v>
      </c>
      <c r="D2432">
        <v>19.3</v>
      </c>
      <c r="E2432">
        <v>19.37</v>
      </c>
      <c r="F2432">
        <v>11242300</v>
      </c>
      <c r="G2432">
        <v>3.24</v>
      </c>
      <c r="L2432">
        <f t="shared" si="37"/>
        <v>-1.5463917525772031E-3</v>
      </c>
    </row>
    <row r="2433" spans="1:12">
      <c r="A2433" s="1">
        <v>38237</v>
      </c>
      <c r="B2433">
        <v>19.600000000000001</v>
      </c>
      <c r="C2433">
        <v>19.649999999999999</v>
      </c>
      <c r="D2433">
        <v>19.309999999999999</v>
      </c>
      <c r="E2433">
        <v>19.399999999999999</v>
      </c>
      <c r="F2433">
        <v>13027800</v>
      </c>
      <c r="G2433">
        <v>3.24</v>
      </c>
      <c r="L2433">
        <f t="shared" si="37"/>
        <v>-1.1716760061130982E-2</v>
      </c>
    </row>
    <row r="2434" spans="1:12">
      <c r="A2434" s="1">
        <v>38236</v>
      </c>
      <c r="B2434">
        <v>19.86</v>
      </c>
      <c r="C2434">
        <v>19.95</v>
      </c>
      <c r="D2434">
        <v>19.510000000000002</v>
      </c>
      <c r="E2434">
        <v>19.63</v>
      </c>
      <c r="F2434">
        <v>8931300</v>
      </c>
      <c r="G2434">
        <v>3.28</v>
      </c>
      <c r="L2434">
        <f t="shared" si="37"/>
        <v>-1.0584677419354871E-2</v>
      </c>
    </row>
    <row r="2435" spans="1:12">
      <c r="A2435" s="1">
        <v>38233</v>
      </c>
      <c r="B2435">
        <v>19.739999999999998</v>
      </c>
      <c r="C2435">
        <v>19.98</v>
      </c>
      <c r="D2435">
        <v>19.73</v>
      </c>
      <c r="E2435">
        <v>19.84</v>
      </c>
      <c r="F2435">
        <v>12334400</v>
      </c>
      <c r="G2435">
        <v>3.31</v>
      </c>
      <c r="L2435">
        <f t="shared" ref="L2435:L2498" si="38">IFERROR(E2435/E2436-1,10000)</f>
        <v>5.5752660922452346E-3</v>
      </c>
    </row>
    <row r="2436" spans="1:12">
      <c r="A2436" s="1">
        <v>38232</v>
      </c>
      <c r="B2436">
        <v>19.600000000000001</v>
      </c>
      <c r="C2436">
        <v>19.78</v>
      </c>
      <c r="D2436">
        <v>19.54</v>
      </c>
      <c r="E2436">
        <v>19.73</v>
      </c>
      <c r="F2436">
        <v>9144500</v>
      </c>
      <c r="G2436">
        <v>3.3</v>
      </c>
      <c r="L2436">
        <f t="shared" si="38"/>
        <v>7.1465033180193593E-3</v>
      </c>
    </row>
    <row r="2437" spans="1:12">
      <c r="A2437" s="1">
        <v>38231</v>
      </c>
      <c r="B2437">
        <v>19.62</v>
      </c>
      <c r="C2437">
        <v>19.63</v>
      </c>
      <c r="D2437">
        <v>19.43</v>
      </c>
      <c r="E2437">
        <v>19.59</v>
      </c>
      <c r="F2437">
        <v>7540100</v>
      </c>
      <c r="G2437">
        <v>3.27</v>
      </c>
      <c r="L2437">
        <f t="shared" si="38"/>
        <v>7.7160493827159726E-3</v>
      </c>
    </row>
    <row r="2438" spans="1:12">
      <c r="A2438" s="1">
        <v>38230</v>
      </c>
      <c r="B2438">
        <v>19.59</v>
      </c>
      <c r="C2438">
        <v>19.68</v>
      </c>
      <c r="D2438">
        <v>19.399999999999999</v>
      </c>
      <c r="E2438">
        <v>19.440000000000001</v>
      </c>
      <c r="F2438">
        <v>8803200</v>
      </c>
      <c r="G2438">
        <v>3.25</v>
      </c>
      <c r="L2438">
        <f t="shared" si="38"/>
        <v>-8.6690464048954086E-3</v>
      </c>
    </row>
    <row r="2439" spans="1:12">
      <c r="A2439" s="1">
        <v>38229</v>
      </c>
      <c r="B2439">
        <v>19.55</v>
      </c>
      <c r="C2439">
        <v>19.71</v>
      </c>
      <c r="D2439">
        <v>19.5</v>
      </c>
      <c r="E2439">
        <v>19.61</v>
      </c>
      <c r="F2439">
        <v>6214400</v>
      </c>
      <c r="G2439">
        <v>3.28</v>
      </c>
      <c r="L2439">
        <f t="shared" si="38"/>
        <v>5.6410256410255322E-3</v>
      </c>
    </row>
    <row r="2440" spans="1:12">
      <c r="A2440" s="1">
        <v>38226</v>
      </c>
      <c r="B2440">
        <v>19.510000000000002</v>
      </c>
      <c r="C2440">
        <v>19.59</v>
      </c>
      <c r="D2440">
        <v>19.39</v>
      </c>
      <c r="E2440">
        <v>19.5</v>
      </c>
      <c r="F2440">
        <v>5601900</v>
      </c>
      <c r="G2440">
        <v>3.26</v>
      </c>
      <c r="L2440">
        <f t="shared" si="38"/>
        <v>2.0554984583760483E-3</v>
      </c>
    </row>
    <row r="2441" spans="1:12">
      <c r="A2441" s="1">
        <v>38225</v>
      </c>
      <c r="B2441">
        <v>19.5</v>
      </c>
      <c r="C2441">
        <v>19.62</v>
      </c>
      <c r="D2441">
        <v>19.440000000000001</v>
      </c>
      <c r="E2441">
        <v>19.46</v>
      </c>
      <c r="F2441">
        <v>8027700</v>
      </c>
      <c r="G2441">
        <v>3.25</v>
      </c>
      <c r="L2441">
        <f t="shared" si="38"/>
        <v>6.7252974650802155E-3</v>
      </c>
    </row>
    <row r="2442" spans="1:12">
      <c r="A2442" s="1">
        <v>38224</v>
      </c>
      <c r="B2442">
        <v>19.22</v>
      </c>
      <c r="C2442">
        <v>19.41</v>
      </c>
      <c r="D2442">
        <v>19.13</v>
      </c>
      <c r="E2442">
        <v>19.329999999999998</v>
      </c>
      <c r="F2442">
        <v>8130900</v>
      </c>
      <c r="G2442">
        <v>3.23</v>
      </c>
      <c r="L2442">
        <f t="shared" si="38"/>
        <v>1.2572027239392325E-2</v>
      </c>
    </row>
    <row r="2443" spans="1:12">
      <c r="A2443" s="1">
        <v>38223</v>
      </c>
      <c r="B2443">
        <v>19.190000000000001</v>
      </c>
      <c r="C2443">
        <v>19.29</v>
      </c>
      <c r="D2443">
        <v>19</v>
      </c>
      <c r="E2443">
        <v>19.09</v>
      </c>
      <c r="F2443">
        <v>7048200</v>
      </c>
      <c r="G2443">
        <v>3.19</v>
      </c>
      <c r="L2443">
        <f t="shared" si="38"/>
        <v>-5.7291666666666741E-3</v>
      </c>
    </row>
    <row r="2444" spans="1:12">
      <c r="A2444" s="1">
        <v>38222</v>
      </c>
      <c r="B2444">
        <v>19.3</v>
      </c>
      <c r="C2444">
        <v>19.399999999999999</v>
      </c>
      <c r="D2444">
        <v>19.149999999999999</v>
      </c>
      <c r="E2444">
        <v>19.2</v>
      </c>
      <c r="F2444">
        <v>5989800</v>
      </c>
      <c r="G2444">
        <v>3.21</v>
      </c>
      <c r="L2444">
        <f t="shared" si="38"/>
        <v>2.6109660574413773E-3</v>
      </c>
    </row>
    <row r="2445" spans="1:12">
      <c r="A2445" s="1">
        <v>38219</v>
      </c>
      <c r="B2445">
        <v>19.16</v>
      </c>
      <c r="C2445">
        <v>19.170000000000002</v>
      </c>
      <c r="D2445">
        <v>18.989999999999998</v>
      </c>
      <c r="E2445">
        <v>19.149999999999999</v>
      </c>
      <c r="F2445">
        <v>6881100</v>
      </c>
      <c r="G2445">
        <v>3.2</v>
      </c>
      <c r="L2445">
        <f t="shared" si="38"/>
        <v>-1.5641293013556323E-3</v>
      </c>
    </row>
    <row r="2446" spans="1:12">
      <c r="A2446" s="1">
        <v>38218</v>
      </c>
      <c r="B2446">
        <v>19.21</v>
      </c>
      <c r="C2446">
        <v>19.34</v>
      </c>
      <c r="D2446">
        <v>19.04</v>
      </c>
      <c r="E2446">
        <v>19.18</v>
      </c>
      <c r="F2446">
        <v>6395700</v>
      </c>
      <c r="G2446">
        <v>3.2</v>
      </c>
      <c r="L2446">
        <f t="shared" si="38"/>
        <v>-5.2110474205324664E-4</v>
      </c>
    </row>
    <row r="2447" spans="1:12">
      <c r="A2447" s="1">
        <v>38217</v>
      </c>
      <c r="B2447">
        <v>19.21</v>
      </c>
      <c r="C2447">
        <v>19.21</v>
      </c>
      <c r="D2447">
        <v>18.920000000000002</v>
      </c>
      <c r="E2447">
        <v>19.190000000000001</v>
      </c>
      <c r="F2447">
        <v>9530000</v>
      </c>
      <c r="G2447">
        <v>3.21</v>
      </c>
      <c r="L2447">
        <f t="shared" si="38"/>
        <v>-1.5608740894900164E-3</v>
      </c>
    </row>
    <row r="2448" spans="1:12">
      <c r="A2448" s="1">
        <v>38216</v>
      </c>
      <c r="B2448">
        <v>19.23</v>
      </c>
      <c r="C2448">
        <v>19.36</v>
      </c>
      <c r="D2448">
        <v>19.16</v>
      </c>
      <c r="E2448">
        <v>19.22</v>
      </c>
      <c r="F2448">
        <v>8354500</v>
      </c>
      <c r="G2448">
        <v>3.21</v>
      </c>
      <c r="L2448">
        <f t="shared" si="38"/>
        <v>-2.5947067981318961E-3</v>
      </c>
    </row>
    <row r="2449" spans="1:12">
      <c r="A2449" s="1">
        <v>38215</v>
      </c>
      <c r="B2449">
        <v>19.34</v>
      </c>
      <c r="C2449">
        <v>19.46</v>
      </c>
      <c r="D2449">
        <v>19.05</v>
      </c>
      <c r="E2449">
        <v>19.27</v>
      </c>
      <c r="F2449">
        <v>10668300</v>
      </c>
      <c r="G2449">
        <v>3.22</v>
      </c>
      <c r="L2449">
        <f t="shared" si="38"/>
        <v>-5.6759545923632526E-3</v>
      </c>
    </row>
    <row r="2450" spans="1:12">
      <c r="A2450" s="1">
        <v>38212</v>
      </c>
      <c r="B2450">
        <v>19.22</v>
      </c>
      <c r="C2450">
        <v>19.63</v>
      </c>
      <c r="D2450">
        <v>19.2</v>
      </c>
      <c r="E2450">
        <v>19.38</v>
      </c>
      <c r="F2450">
        <v>12197000</v>
      </c>
      <c r="G2450">
        <v>3.24</v>
      </c>
      <c r="L2450">
        <f t="shared" si="38"/>
        <v>5.162622612286949E-4</v>
      </c>
    </row>
    <row r="2451" spans="1:12">
      <c r="A2451" s="1">
        <v>38211</v>
      </c>
      <c r="B2451">
        <v>18.95</v>
      </c>
      <c r="C2451">
        <v>19.489999999999998</v>
      </c>
      <c r="D2451">
        <v>18.95</v>
      </c>
      <c r="E2451">
        <v>19.37</v>
      </c>
      <c r="F2451">
        <v>18342900</v>
      </c>
      <c r="G2451">
        <v>3.24</v>
      </c>
      <c r="L2451">
        <f t="shared" si="38"/>
        <v>2.2163588390501365E-2</v>
      </c>
    </row>
    <row r="2452" spans="1:12">
      <c r="A2452" s="1">
        <v>38210</v>
      </c>
      <c r="B2452">
        <v>19.010000000000002</v>
      </c>
      <c r="C2452">
        <v>19.05</v>
      </c>
      <c r="D2452">
        <v>18.77</v>
      </c>
      <c r="E2452">
        <v>18.95</v>
      </c>
      <c r="F2452">
        <v>11693100</v>
      </c>
      <c r="G2452">
        <v>3.17</v>
      </c>
      <c r="L2452">
        <f t="shared" si="38"/>
        <v>-5.7712486883525482E-3</v>
      </c>
    </row>
    <row r="2453" spans="1:12">
      <c r="A2453" s="1">
        <v>38209</v>
      </c>
      <c r="B2453">
        <v>19.149999999999999</v>
      </c>
      <c r="C2453">
        <v>19.3</v>
      </c>
      <c r="D2453">
        <v>18.89</v>
      </c>
      <c r="E2453">
        <v>19.059999999999999</v>
      </c>
      <c r="F2453">
        <v>10866700</v>
      </c>
      <c r="G2453">
        <v>3.18</v>
      </c>
      <c r="L2453">
        <f t="shared" si="38"/>
        <v>-5.7381324986960358E-3</v>
      </c>
    </row>
    <row r="2454" spans="1:12">
      <c r="A2454" s="1">
        <v>38208</v>
      </c>
      <c r="B2454">
        <v>19.25</v>
      </c>
      <c r="C2454">
        <v>19.350000000000001</v>
      </c>
      <c r="D2454">
        <v>19.12</v>
      </c>
      <c r="E2454">
        <v>19.170000000000002</v>
      </c>
      <c r="F2454">
        <v>7642600</v>
      </c>
      <c r="G2454">
        <v>3.2</v>
      </c>
      <c r="L2454">
        <f t="shared" si="38"/>
        <v>-5.705394190871349E-3</v>
      </c>
    </row>
    <row r="2455" spans="1:12">
      <c r="A2455" s="1">
        <v>38205</v>
      </c>
      <c r="B2455">
        <v>19.63</v>
      </c>
      <c r="C2455">
        <v>19.73</v>
      </c>
      <c r="D2455">
        <v>19.239999999999998</v>
      </c>
      <c r="E2455">
        <v>19.28</v>
      </c>
      <c r="F2455">
        <v>12422300</v>
      </c>
      <c r="G2455">
        <v>3.22</v>
      </c>
      <c r="L2455">
        <f t="shared" si="38"/>
        <v>-2.9693004529441347E-2</v>
      </c>
    </row>
    <row r="2456" spans="1:12">
      <c r="A2456" s="1">
        <v>38204</v>
      </c>
      <c r="B2456">
        <v>19.8</v>
      </c>
      <c r="C2456">
        <v>19.940000000000001</v>
      </c>
      <c r="D2456">
        <v>19.73</v>
      </c>
      <c r="E2456">
        <v>19.87</v>
      </c>
      <c r="F2456">
        <v>5763000</v>
      </c>
      <c r="G2456">
        <v>3.32</v>
      </c>
      <c r="L2456">
        <f t="shared" si="38"/>
        <v>6.0759493670885512E-3</v>
      </c>
    </row>
    <row r="2457" spans="1:12">
      <c r="A2457" s="1">
        <v>38203</v>
      </c>
      <c r="B2457">
        <v>19.7</v>
      </c>
      <c r="C2457">
        <v>19.87</v>
      </c>
      <c r="D2457">
        <v>19.600000000000001</v>
      </c>
      <c r="E2457">
        <v>19.75</v>
      </c>
      <c r="F2457">
        <v>7415500</v>
      </c>
      <c r="G2457">
        <v>3.3</v>
      </c>
      <c r="L2457">
        <f t="shared" si="38"/>
        <v>-1.0116337885685001E-3</v>
      </c>
    </row>
    <row r="2458" spans="1:12">
      <c r="A2458" s="1">
        <v>38202</v>
      </c>
      <c r="B2458">
        <v>19.760000000000002</v>
      </c>
      <c r="C2458">
        <v>19.88</v>
      </c>
      <c r="D2458">
        <v>19.559999999999999</v>
      </c>
      <c r="E2458">
        <v>19.77</v>
      </c>
      <c r="F2458">
        <v>5888200</v>
      </c>
      <c r="G2458">
        <v>3.3</v>
      </c>
      <c r="L2458">
        <f t="shared" si="38"/>
        <v>2.5354969574036268E-3</v>
      </c>
    </row>
    <row r="2459" spans="1:12">
      <c r="A2459" s="1">
        <v>38201</v>
      </c>
      <c r="B2459">
        <v>19.61</v>
      </c>
      <c r="C2459">
        <v>19.75</v>
      </c>
      <c r="D2459">
        <v>19.36</v>
      </c>
      <c r="E2459">
        <v>19.72</v>
      </c>
      <c r="F2459">
        <v>6675700</v>
      </c>
      <c r="G2459">
        <v>3.29</v>
      </c>
      <c r="L2459">
        <f t="shared" si="38"/>
        <v>5.0735667174017784E-4</v>
      </c>
    </row>
    <row r="2460" spans="1:12">
      <c r="A2460" s="1">
        <v>38198</v>
      </c>
      <c r="B2460">
        <v>19.760000000000002</v>
      </c>
      <c r="C2460">
        <v>19.82</v>
      </c>
      <c r="D2460">
        <v>19.489999999999998</v>
      </c>
      <c r="E2460">
        <v>19.71</v>
      </c>
      <c r="F2460">
        <v>6322100</v>
      </c>
      <c r="G2460">
        <v>3.29</v>
      </c>
      <c r="L2460">
        <f t="shared" si="38"/>
        <v>3.5641547861506861E-3</v>
      </c>
    </row>
    <row r="2461" spans="1:12">
      <c r="A2461" s="1">
        <v>38197</v>
      </c>
      <c r="B2461">
        <v>19.34</v>
      </c>
      <c r="C2461">
        <v>19.649999999999999</v>
      </c>
      <c r="D2461">
        <v>19.34</v>
      </c>
      <c r="E2461">
        <v>19.64</v>
      </c>
      <c r="F2461">
        <v>7489700</v>
      </c>
      <c r="G2461">
        <v>3.28</v>
      </c>
      <c r="L2461">
        <f t="shared" si="38"/>
        <v>1.2893243940175436E-2</v>
      </c>
    </row>
    <row r="2462" spans="1:12">
      <c r="A2462" s="1">
        <v>38196</v>
      </c>
      <c r="B2462">
        <v>19.739999999999998</v>
      </c>
      <c r="C2462">
        <v>19.75</v>
      </c>
      <c r="D2462">
        <v>19.29</v>
      </c>
      <c r="E2462">
        <v>19.39</v>
      </c>
      <c r="F2462">
        <v>7684200</v>
      </c>
      <c r="G2462">
        <v>3.24</v>
      </c>
      <c r="L2462">
        <f t="shared" si="38"/>
        <v>-1.3231552162849769E-2</v>
      </c>
    </row>
    <row r="2463" spans="1:12">
      <c r="A2463" s="1">
        <v>38195</v>
      </c>
      <c r="B2463">
        <v>19.46</v>
      </c>
      <c r="C2463">
        <v>19.649999999999999</v>
      </c>
      <c r="D2463">
        <v>19.399999999999999</v>
      </c>
      <c r="E2463">
        <v>19.649999999999999</v>
      </c>
      <c r="F2463">
        <v>6133900</v>
      </c>
      <c r="G2463">
        <v>3.28</v>
      </c>
      <c r="L2463">
        <f t="shared" si="38"/>
        <v>8.7268993839835218E-3</v>
      </c>
    </row>
    <row r="2464" spans="1:12">
      <c r="A2464" s="1">
        <v>38194</v>
      </c>
      <c r="B2464">
        <v>19.600000000000001</v>
      </c>
      <c r="C2464">
        <v>19.66</v>
      </c>
      <c r="D2464">
        <v>19.350000000000001</v>
      </c>
      <c r="E2464">
        <v>19.48</v>
      </c>
      <c r="F2464">
        <v>8610000</v>
      </c>
      <c r="G2464">
        <v>3.25</v>
      </c>
      <c r="L2464">
        <f t="shared" si="38"/>
        <v>-7.135575942915473E-3</v>
      </c>
    </row>
    <row r="2465" spans="1:12">
      <c r="A2465" s="1">
        <v>38191</v>
      </c>
      <c r="B2465">
        <v>19.7</v>
      </c>
      <c r="C2465">
        <v>19.760000000000002</v>
      </c>
      <c r="D2465">
        <v>19.510000000000002</v>
      </c>
      <c r="E2465">
        <v>19.62</v>
      </c>
      <c r="F2465">
        <v>6005500</v>
      </c>
      <c r="G2465">
        <v>3.28</v>
      </c>
      <c r="L2465">
        <f t="shared" si="38"/>
        <v>-3.0487804878047697E-3</v>
      </c>
    </row>
    <row r="2466" spans="1:12">
      <c r="A2466" s="1">
        <v>38190</v>
      </c>
      <c r="B2466">
        <v>19.8</v>
      </c>
      <c r="C2466">
        <v>19.87</v>
      </c>
      <c r="D2466">
        <v>19.62</v>
      </c>
      <c r="E2466">
        <v>19.68</v>
      </c>
      <c r="F2466">
        <v>9689100</v>
      </c>
      <c r="G2466">
        <v>3.29</v>
      </c>
      <c r="L2466">
        <f t="shared" si="38"/>
        <v>-1.4521782674010941E-2</v>
      </c>
    </row>
    <row r="2467" spans="1:12">
      <c r="A2467" s="1">
        <v>38189</v>
      </c>
      <c r="B2467">
        <v>20.05</v>
      </c>
      <c r="C2467">
        <v>20.149999999999999</v>
      </c>
      <c r="D2467">
        <v>19.89</v>
      </c>
      <c r="E2467">
        <v>19.97</v>
      </c>
      <c r="F2467">
        <v>8202600</v>
      </c>
      <c r="G2467">
        <v>3.34</v>
      </c>
      <c r="L2467">
        <f t="shared" si="38"/>
        <v>-4.4865403788634239E-3</v>
      </c>
    </row>
    <row r="2468" spans="1:12">
      <c r="A2468" s="1">
        <v>38188</v>
      </c>
      <c r="B2468">
        <v>19.91</v>
      </c>
      <c r="C2468">
        <v>20.190000000000001</v>
      </c>
      <c r="D2468">
        <v>19.89</v>
      </c>
      <c r="E2468">
        <v>20.059999999999999</v>
      </c>
      <c r="F2468">
        <v>7891800</v>
      </c>
      <c r="G2468">
        <v>3.35</v>
      </c>
      <c r="L2468">
        <f t="shared" si="38"/>
        <v>5.0100200400799988E-3</v>
      </c>
    </row>
    <row r="2469" spans="1:12">
      <c r="A2469" s="1">
        <v>38187</v>
      </c>
      <c r="B2469">
        <v>19.989999999999998</v>
      </c>
      <c r="C2469">
        <v>20.14</v>
      </c>
      <c r="D2469">
        <v>19.920000000000002</v>
      </c>
      <c r="E2469">
        <v>19.96</v>
      </c>
      <c r="F2469">
        <v>7020700</v>
      </c>
      <c r="G2469">
        <v>3.33</v>
      </c>
      <c r="L2469">
        <f t="shared" si="38"/>
        <v>-2.0000000000000018E-3</v>
      </c>
    </row>
    <row r="2470" spans="1:12">
      <c r="A2470" s="1">
        <v>38184</v>
      </c>
      <c r="B2470">
        <v>19.97</v>
      </c>
      <c r="C2470">
        <v>20.149999999999999</v>
      </c>
      <c r="D2470">
        <v>19.97</v>
      </c>
      <c r="E2470">
        <v>20</v>
      </c>
      <c r="F2470">
        <v>7389500</v>
      </c>
      <c r="G2470">
        <v>3.34</v>
      </c>
      <c r="L2470">
        <f t="shared" si="38"/>
        <v>1.502253380070151E-3</v>
      </c>
    </row>
    <row r="2471" spans="1:12">
      <c r="A2471" s="1">
        <v>38183</v>
      </c>
      <c r="B2471">
        <v>20.149999999999999</v>
      </c>
      <c r="C2471">
        <v>20.23</v>
      </c>
      <c r="D2471">
        <v>19.920000000000002</v>
      </c>
      <c r="E2471">
        <v>19.97</v>
      </c>
      <c r="F2471">
        <v>8078100</v>
      </c>
      <c r="G2471">
        <v>3.34</v>
      </c>
      <c r="L2471">
        <f t="shared" si="38"/>
        <v>-8.440913604766731E-3</v>
      </c>
    </row>
    <row r="2472" spans="1:12">
      <c r="A2472" s="1">
        <v>38182</v>
      </c>
      <c r="B2472">
        <v>20</v>
      </c>
      <c r="C2472">
        <v>20.14</v>
      </c>
      <c r="D2472">
        <v>19.91</v>
      </c>
      <c r="E2472">
        <v>20.14</v>
      </c>
      <c r="F2472">
        <v>8148400</v>
      </c>
      <c r="G2472">
        <v>3.36</v>
      </c>
      <c r="L2472">
        <f t="shared" si="38"/>
        <v>0</v>
      </c>
    </row>
    <row r="2473" spans="1:12">
      <c r="A2473" s="1">
        <v>38181</v>
      </c>
      <c r="B2473">
        <v>20.170000000000002</v>
      </c>
      <c r="C2473">
        <v>20.21</v>
      </c>
      <c r="D2473">
        <v>20.05</v>
      </c>
      <c r="E2473">
        <v>20.14</v>
      </c>
      <c r="F2473">
        <v>6183800</v>
      </c>
      <c r="G2473">
        <v>3.36</v>
      </c>
      <c r="L2473">
        <f t="shared" si="38"/>
        <v>-4.9627791563267021E-4</v>
      </c>
    </row>
    <row r="2474" spans="1:12">
      <c r="A2474" s="1">
        <v>38180</v>
      </c>
      <c r="B2474">
        <v>20.09</v>
      </c>
      <c r="C2474">
        <v>20.32</v>
      </c>
      <c r="D2474">
        <v>20.079999999999998</v>
      </c>
      <c r="E2474">
        <v>20.149999999999999</v>
      </c>
      <c r="F2474">
        <v>6578100</v>
      </c>
      <c r="G2474">
        <v>3.37</v>
      </c>
      <c r="L2474">
        <f t="shared" si="38"/>
        <v>-6.4102564102564985E-3</v>
      </c>
    </row>
    <row r="2475" spans="1:12">
      <c r="A2475" s="1">
        <v>38177</v>
      </c>
      <c r="B2475">
        <v>20.100000000000001</v>
      </c>
      <c r="C2475">
        <v>20.3</v>
      </c>
      <c r="D2475">
        <v>20.09</v>
      </c>
      <c r="E2475">
        <v>20.28</v>
      </c>
      <c r="F2475">
        <v>9178600</v>
      </c>
      <c r="G2475">
        <v>3.39</v>
      </c>
      <c r="L2475">
        <f t="shared" si="38"/>
        <v>2.9673590504453173E-3</v>
      </c>
    </row>
    <row r="2476" spans="1:12">
      <c r="A2476" s="1">
        <v>38176</v>
      </c>
      <c r="B2476">
        <v>19.95</v>
      </c>
      <c r="C2476">
        <v>20.260000000000002</v>
      </c>
      <c r="D2476">
        <v>19.829999999999998</v>
      </c>
      <c r="E2476">
        <v>20.22</v>
      </c>
      <c r="F2476">
        <v>11249700</v>
      </c>
      <c r="G2476">
        <v>3.38</v>
      </c>
      <c r="L2476">
        <f t="shared" si="38"/>
        <v>1.3533834586466176E-2</v>
      </c>
    </row>
    <row r="2477" spans="1:12">
      <c r="A2477" s="1">
        <v>38175</v>
      </c>
      <c r="B2477">
        <v>19.8</v>
      </c>
      <c r="C2477">
        <v>19.989999999999998</v>
      </c>
      <c r="D2477">
        <v>19.75</v>
      </c>
      <c r="E2477">
        <v>19.95</v>
      </c>
      <c r="F2477">
        <v>8891700</v>
      </c>
      <c r="G2477">
        <v>3.33</v>
      </c>
      <c r="L2477">
        <f t="shared" si="38"/>
        <v>8.5945399393325683E-3</v>
      </c>
    </row>
    <row r="2478" spans="1:12">
      <c r="A2478" s="1">
        <v>38174</v>
      </c>
      <c r="B2478">
        <v>19.82</v>
      </c>
      <c r="C2478">
        <v>19.88</v>
      </c>
      <c r="D2478">
        <v>19.57</v>
      </c>
      <c r="E2478">
        <v>19.78</v>
      </c>
      <c r="F2478">
        <v>7091400</v>
      </c>
      <c r="G2478">
        <v>3.3</v>
      </c>
      <c r="L2478">
        <f t="shared" si="38"/>
        <v>-5.0530570995444002E-4</v>
      </c>
    </row>
    <row r="2479" spans="1:12">
      <c r="A2479" s="1">
        <v>38173</v>
      </c>
      <c r="B2479">
        <v>19.739999999999998</v>
      </c>
      <c r="C2479">
        <v>19.829999999999998</v>
      </c>
      <c r="D2479">
        <v>19.71</v>
      </c>
      <c r="E2479">
        <v>19.79</v>
      </c>
      <c r="F2479">
        <v>3285400</v>
      </c>
      <c r="G2479">
        <v>3.31</v>
      </c>
      <c r="L2479">
        <f t="shared" si="38"/>
        <v>1.0116337885686111E-3</v>
      </c>
    </row>
    <row r="2480" spans="1:12">
      <c r="A2480" s="1">
        <v>38170</v>
      </c>
      <c r="B2480">
        <v>19.73</v>
      </c>
      <c r="C2480">
        <v>19.850000000000001</v>
      </c>
      <c r="D2480">
        <v>19.68</v>
      </c>
      <c r="E2480">
        <v>19.77</v>
      </c>
      <c r="F2480">
        <v>7210200</v>
      </c>
      <c r="G2480">
        <v>3.3</v>
      </c>
      <c r="L2480">
        <f t="shared" si="38"/>
        <v>0</v>
      </c>
    </row>
    <row r="2481" spans="1:12">
      <c r="A2481" s="1">
        <v>38169</v>
      </c>
      <c r="B2481">
        <v>19.850000000000001</v>
      </c>
      <c r="C2481">
        <v>20</v>
      </c>
      <c r="D2481">
        <v>19.71</v>
      </c>
      <c r="E2481">
        <v>19.77</v>
      </c>
      <c r="F2481">
        <v>7545200</v>
      </c>
      <c r="G2481">
        <v>3.3</v>
      </c>
      <c r="L2481">
        <f t="shared" si="38"/>
        <v>0</v>
      </c>
    </row>
    <row r="2482" spans="1:12">
      <c r="A2482" s="1">
        <v>38168</v>
      </c>
      <c r="B2482">
        <v>19.920000000000002</v>
      </c>
      <c r="C2482">
        <v>19.98</v>
      </c>
      <c r="D2482">
        <v>19.7</v>
      </c>
      <c r="E2482">
        <v>19.77</v>
      </c>
      <c r="F2482">
        <v>8025500</v>
      </c>
      <c r="G2482">
        <v>3.3</v>
      </c>
      <c r="L2482">
        <f t="shared" si="38"/>
        <v>-5.5331991951710346E-3</v>
      </c>
    </row>
    <row r="2483" spans="1:12">
      <c r="A2483" s="1">
        <v>38167</v>
      </c>
      <c r="B2483">
        <v>19.93</v>
      </c>
      <c r="C2483">
        <v>20</v>
      </c>
      <c r="D2483">
        <v>19.850000000000001</v>
      </c>
      <c r="E2483">
        <v>19.88</v>
      </c>
      <c r="F2483">
        <v>7840700</v>
      </c>
      <c r="G2483">
        <v>3.32</v>
      </c>
      <c r="L2483">
        <f t="shared" si="38"/>
        <v>5.0327126321070281E-4</v>
      </c>
    </row>
    <row r="2484" spans="1:12">
      <c r="A2484" s="1">
        <v>38166</v>
      </c>
      <c r="B2484">
        <v>19.8</v>
      </c>
      <c r="C2484">
        <v>20</v>
      </c>
      <c r="D2484">
        <v>19.7</v>
      </c>
      <c r="E2484">
        <v>19.87</v>
      </c>
      <c r="F2484">
        <v>6913600</v>
      </c>
      <c r="G2484">
        <v>3.32</v>
      </c>
      <c r="L2484">
        <f t="shared" si="38"/>
        <v>6.0759493670885512E-3</v>
      </c>
    </row>
    <row r="2485" spans="1:12">
      <c r="A2485" s="1">
        <v>38163</v>
      </c>
      <c r="B2485">
        <v>19.809999999999999</v>
      </c>
      <c r="C2485">
        <v>19.88</v>
      </c>
      <c r="D2485">
        <v>19.649999999999999</v>
      </c>
      <c r="E2485">
        <v>19.75</v>
      </c>
      <c r="F2485">
        <v>4151200</v>
      </c>
      <c r="G2485">
        <v>3.3</v>
      </c>
      <c r="L2485">
        <f t="shared" si="38"/>
        <v>-5.0607287449400129E-4</v>
      </c>
    </row>
    <row r="2486" spans="1:12">
      <c r="A2486" s="1">
        <v>38162</v>
      </c>
      <c r="B2486">
        <v>19.72</v>
      </c>
      <c r="C2486">
        <v>19.93</v>
      </c>
      <c r="D2486">
        <v>19.7</v>
      </c>
      <c r="E2486">
        <v>19.760000000000002</v>
      </c>
      <c r="F2486">
        <v>10815400</v>
      </c>
      <c r="G2486">
        <v>3.3</v>
      </c>
      <c r="L2486">
        <f t="shared" si="38"/>
        <v>1.3333333333333419E-2</v>
      </c>
    </row>
    <row r="2487" spans="1:12">
      <c r="A2487" s="1">
        <v>38161</v>
      </c>
      <c r="B2487">
        <v>19.48</v>
      </c>
      <c r="C2487">
        <v>19.66</v>
      </c>
      <c r="D2487">
        <v>19.420000000000002</v>
      </c>
      <c r="E2487">
        <v>19.5</v>
      </c>
      <c r="F2487">
        <v>6661400</v>
      </c>
      <c r="G2487">
        <v>3.26</v>
      </c>
      <c r="L2487">
        <f t="shared" si="38"/>
        <v>7.2314049586776896E-3</v>
      </c>
    </row>
    <row r="2488" spans="1:12">
      <c r="A2488" s="1">
        <v>38160</v>
      </c>
      <c r="B2488">
        <v>19.440000000000001</v>
      </c>
      <c r="C2488">
        <v>19.68</v>
      </c>
      <c r="D2488">
        <v>19.309999999999999</v>
      </c>
      <c r="E2488">
        <v>19.36</v>
      </c>
      <c r="F2488">
        <v>8037600</v>
      </c>
      <c r="G2488">
        <v>3.23</v>
      </c>
      <c r="L2488">
        <f t="shared" si="38"/>
        <v>-6.6700872242174691E-3</v>
      </c>
    </row>
    <row r="2489" spans="1:12">
      <c r="A2489" s="1">
        <v>38159</v>
      </c>
      <c r="B2489">
        <v>19.73</v>
      </c>
      <c r="C2489">
        <v>19.78</v>
      </c>
      <c r="D2489">
        <v>19.41</v>
      </c>
      <c r="E2489">
        <v>19.489999999999998</v>
      </c>
      <c r="F2489">
        <v>7900900</v>
      </c>
      <c r="G2489">
        <v>3.26</v>
      </c>
      <c r="L2489">
        <f t="shared" si="38"/>
        <v>-3.5787321063395217E-3</v>
      </c>
    </row>
    <row r="2490" spans="1:12">
      <c r="A2490" s="1">
        <v>38156</v>
      </c>
      <c r="B2490">
        <v>19.329999999999998</v>
      </c>
      <c r="C2490">
        <v>19.739999999999998</v>
      </c>
      <c r="D2490">
        <v>19.27</v>
      </c>
      <c r="E2490">
        <v>19.559999999999999</v>
      </c>
      <c r="F2490">
        <v>21252600</v>
      </c>
      <c r="G2490">
        <v>3.27</v>
      </c>
      <c r="L2490">
        <f t="shared" si="38"/>
        <v>1.189860320744951E-2</v>
      </c>
    </row>
    <row r="2491" spans="1:12">
      <c r="A2491" s="1">
        <v>38155</v>
      </c>
      <c r="B2491">
        <v>19.57</v>
      </c>
      <c r="C2491">
        <v>19.66</v>
      </c>
      <c r="D2491">
        <v>19.27</v>
      </c>
      <c r="E2491">
        <v>19.329999999999998</v>
      </c>
      <c r="F2491">
        <v>10001800</v>
      </c>
      <c r="G2491">
        <v>3.23</v>
      </c>
      <c r="L2491">
        <f t="shared" si="38"/>
        <v>-1.3272077590607556E-2</v>
      </c>
    </row>
    <row r="2492" spans="1:12">
      <c r="A2492" s="1">
        <v>38154</v>
      </c>
      <c r="B2492">
        <v>19.420000000000002</v>
      </c>
      <c r="C2492">
        <v>19.75</v>
      </c>
      <c r="D2492">
        <v>19.41</v>
      </c>
      <c r="E2492">
        <v>19.59</v>
      </c>
      <c r="F2492">
        <v>10506000</v>
      </c>
      <c r="G2492">
        <v>3.27</v>
      </c>
      <c r="L2492">
        <f t="shared" si="38"/>
        <v>1.3450594930160431E-2</v>
      </c>
    </row>
    <row r="2493" spans="1:12">
      <c r="A2493" s="1">
        <v>38153</v>
      </c>
      <c r="B2493">
        <v>19.05</v>
      </c>
      <c r="C2493">
        <v>19.43</v>
      </c>
      <c r="D2493">
        <v>18.98</v>
      </c>
      <c r="E2493">
        <v>19.329999999999998</v>
      </c>
      <c r="F2493">
        <v>8792100</v>
      </c>
      <c r="G2493">
        <v>3.23</v>
      </c>
      <c r="L2493">
        <f t="shared" si="38"/>
        <v>1.7904160084254883E-2</v>
      </c>
    </row>
    <row r="2494" spans="1:12">
      <c r="A2494" s="1">
        <v>38152</v>
      </c>
      <c r="B2494">
        <v>19.3</v>
      </c>
      <c r="C2494">
        <v>19.3</v>
      </c>
      <c r="D2494">
        <v>18.89</v>
      </c>
      <c r="E2494">
        <v>18.989999999999998</v>
      </c>
      <c r="F2494">
        <v>7454000</v>
      </c>
      <c r="G2494">
        <v>3.17</v>
      </c>
      <c r="L2494">
        <f t="shared" si="38"/>
        <v>-1.9111570247933973E-2</v>
      </c>
    </row>
    <row r="2495" spans="1:12">
      <c r="A2495" s="1">
        <v>38149</v>
      </c>
      <c r="B2495">
        <v>19.18</v>
      </c>
      <c r="C2495">
        <v>19.37</v>
      </c>
      <c r="D2495">
        <v>19.11</v>
      </c>
      <c r="E2495">
        <v>19.36</v>
      </c>
      <c r="F2495">
        <v>6750600</v>
      </c>
      <c r="G2495">
        <v>3.23</v>
      </c>
      <c r="L2495">
        <f t="shared" si="38"/>
        <v>1.202300052273908E-2</v>
      </c>
    </row>
    <row r="2496" spans="1:12">
      <c r="A2496" s="1">
        <v>38148</v>
      </c>
      <c r="B2496">
        <v>19.03</v>
      </c>
      <c r="C2496">
        <v>19.28</v>
      </c>
      <c r="D2496">
        <v>19.03</v>
      </c>
      <c r="E2496">
        <v>19.13</v>
      </c>
      <c r="F2496">
        <v>4467800</v>
      </c>
      <c r="G2496">
        <v>3.2</v>
      </c>
      <c r="L2496">
        <f t="shared" si="38"/>
        <v>5.2548607461901931E-3</v>
      </c>
    </row>
    <row r="2497" spans="1:12">
      <c r="A2497" s="1">
        <v>38147</v>
      </c>
      <c r="B2497">
        <v>19.12</v>
      </c>
      <c r="C2497">
        <v>19.18</v>
      </c>
      <c r="D2497">
        <v>18.97</v>
      </c>
      <c r="E2497">
        <v>19.03</v>
      </c>
      <c r="F2497">
        <v>6081000</v>
      </c>
      <c r="G2497">
        <v>3.18</v>
      </c>
      <c r="L2497">
        <f t="shared" si="38"/>
        <v>0</v>
      </c>
    </row>
    <row r="2498" spans="1:12">
      <c r="A2498" s="1">
        <v>38146</v>
      </c>
      <c r="B2498">
        <v>19.23</v>
      </c>
      <c r="C2498">
        <v>19.27</v>
      </c>
      <c r="D2498">
        <v>19.02</v>
      </c>
      <c r="E2498">
        <v>19.03</v>
      </c>
      <c r="F2498">
        <v>9705500</v>
      </c>
      <c r="G2498">
        <v>3.18</v>
      </c>
      <c r="L2498">
        <f t="shared" si="38"/>
        <v>-8.3376758728505029E-3</v>
      </c>
    </row>
    <row r="2499" spans="1:12">
      <c r="A2499" s="1">
        <v>38145</v>
      </c>
      <c r="B2499">
        <v>19.28</v>
      </c>
      <c r="C2499">
        <v>19.329999999999998</v>
      </c>
      <c r="D2499">
        <v>19.18</v>
      </c>
      <c r="E2499">
        <v>19.190000000000001</v>
      </c>
      <c r="F2499">
        <v>8147100</v>
      </c>
      <c r="G2499">
        <v>3.21</v>
      </c>
      <c r="L2499">
        <f t="shared" ref="L2499:L2562" si="39">IFERROR(E2499/E2500-1,10000)</f>
        <v>6.2926061877295325E-3</v>
      </c>
    </row>
    <row r="2500" spans="1:12">
      <c r="A2500" s="1">
        <v>38142</v>
      </c>
      <c r="B2500">
        <v>18.87</v>
      </c>
      <c r="C2500">
        <v>19.16</v>
      </c>
      <c r="D2500">
        <v>18.850000000000001</v>
      </c>
      <c r="E2500">
        <v>19.07</v>
      </c>
      <c r="F2500">
        <v>9485900</v>
      </c>
      <c r="G2500">
        <v>3.19</v>
      </c>
      <c r="L2500">
        <f t="shared" si="39"/>
        <v>1.220806794055207E-2</v>
      </c>
    </row>
    <row r="2501" spans="1:12">
      <c r="A2501" s="1">
        <v>38141</v>
      </c>
      <c r="B2501">
        <v>18.8</v>
      </c>
      <c r="C2501">
        <v>18.96</v>
      </c>
      <c r="D2501">
        <v>18.72</v>
      </c>
      <c r="E2501">
        <v>18.84</v>
      </c>
      <c r="F2501">
        <v>8632000</v>
      </c>
      <c r="G2501">
        <v>3.15</v>
      </c>
      <c r="L2501">
        <f t="shared" si="39"/>
        <v>2.1276595744681437E-3</v>
      </c>
    </row>
    <row r="2502" spans="1:12">
      <c r="A2502" s="1">
        <v>38140</v>
      </c>
      <c r="B2502">
        <v>18.75</v>
      </c>
      <c r="C2502">
        <v>18.93</v>
      </c>
      <c r="D2502">
        <v>18.75</v>
      </c>
      <c r="E2502">
        <v>18.8</v>
      </c>
      <c r="F2502">
        <v>7185500</v>
      </c>
      <c r="G2502">
        <v>3.14</v>
      </c>
      <c r="L2502">
        <f t="shared" si="39"/>
        <v>5.3475935828877219E-3</v>
      </c>
    </row>
    <row r="2503" spans="1:12">
      <c r="A2503" s="1">
        <v>38139</v>
      </c>
      <c r="B2503">
        <v>19.059999999999999</v>
      </c>
      <c r="C2503">
        <v>19.059999999999999</v>
      </c>
      <c r="D2503">
        <v>18.62</v>
      </c>
      <c r="E2503">
        <v>18.7</v>
      </c>
      <c r="F2503">
        <v>9604700</v>
      </c>
      <c r="G2503">
        <v>3.12</v>
      </c>
      <c r="L2503">
        <f t="shared" si="39"/>
        <v>-1.475237091675452E-2</v>
      </c>
    </row>
    <row r="2504" spans="1:12">
      <c r="A2504" s="1">
        <v>38138</v>
      </c>
      <c r="B2504">
        <v>18.98</v>
      </c>
      <c r="C2504">
        <v>19.11</v>
      </c>
      <c r="D2504">
        <v>18.920000000000002</v>
      </c>
      <c r="E2504">
        <v>18.98</v>
      </c>
      <c r="F2504">
        <v>1451100</v>
      </c>
      <c r="G2504">
        <v>3.17</v>
      </c>
      <c r="L2504">
        <f t="shared" si="39"/>
        <v>3.1712473572937938E-3</v>
      </c>
    </row>
    <row r="2505" spans="1:12">
      <c r="A2505" s="1">
        <v>38135</v>
      </c>
      <c r="B2505">
        <v>18.97</v>
      </c>
      <c r="C2505">
        <v>19.11</v>
      </c>
      <c r="D2505">
        <v>18.78</v>
      </c>
      <c r="E2505">
        <v>18.920000000000002</v>
      </c>
      <c r="F2505">
        <v>9868500</v>
      </c>
      <c r="G2505">
        <v>3.16</v>
      </c>
      <c r="L2505">
        <f t="shared" si="39"/>
        <v>1.5881418740075759E-3</v>
      </c>
    </row>
    <row r="2506" spans="1:12">
      <c r="A2506" s="1">
        <v>38134</v>
      </c>
      <c r="B2506">
        <v>18.68</v>
      </c>
      <c r="C2506">
        <v>19.010000000000002</v>
      </c>
      <c r="D2506">
        <v>18.64</v>
      </c>
      <c r="E2506">
        <v>18.89</v>
      </c>
      <c r="F2506">
        <v>11694200</v>
      </c>
      <c r="G2506">
        <v>3.16</v>
      </c>
      <c r="L2506">
        <f t="shared" si="39"/>
        <v>1.8878101402373337E-2</v>
      </c>
    </row>
    <row r="2507" spans="1:12">
      <c r="A2507" s="1">
        <v>38133</v>
      </c>
      <c r="B2507">
        <v>18.690000000000001</v>
      </c>
      <c r="C2507">
        <v>18.71</v>
      </c>
      <c r="D2507">
        <v>18.52</v>
      </c>
      <c r="E2507">
        <v>18.54</v>
      </c>
      <c r="F2507">
        <v>8582800</v>
      </c>
      <c r="G2507">
        <v>3.1</v>
      </c>
      <c r="L2507">
        <f t="shared" si="39"/>
        <v>1.1456628477905184E-2</v>
      </c>
    </row>
    <row r="2508" spans="1:12">
      <c r="A2508" s="1">
        <v>38132</v>
      </c>
      <c r="B2508">
        <v>18.27</v>
      </c>
      <c r="C2508">
        <v>18.46</v>
      </c>
      <c r="D2508">
        <v>18.12</v>
      </c>
      <c r="E2508">
        <v>18.329999999999998</v>
      </c>
      <c r="F2508">
        <v>6830000</v>
      </c>
      <c r="G2508">
        <v>3.06</v>
      </c>
      <c r="L2508">
        <f t="shared" si="39"/>
        <v>-1.6339869281046804E-3</v>
      </c>
    </row>
    <row r="2509" spans="1:12">
      <c r="A2509" s="1">
        <v>38131</v>
      </c>
      <c r="B2509">
        <v>18.28</v>
      </c>
      <c r="C2509">
        <v>18.5</v>
      </c>
      <c r="D2509">
        <v>18.21</v>
      </c>
      <c r="E2509">
        <v>18.36</v>
      </c>
      <c r="F2509">
        <v>5665700</v>
      </c>
      <c r="G2509">
        <v>3.07</v>
      </c>
      <c r="L2509">
        <f t="shared" si="39"/>
        <v>8.2372322899504358E-3</v>
      </c>
    </row>
    <row r="2510" spans="1:12">
      <c r="A2510" s="1">
        <v>38128</v>
      </c>
      <c r="B2510">
        <v>18.2</v>
      </c>
      <c r="C2510">
        <v>18.329999999999998</v>
      </c>
      <c r="D2510">
        <v>18.16</v>
      </c>
      <c r="E2510">
        <v>18.21</v>
      </c>
      <c r="F2510">
        <v>7211300</v>
      </c>
      <c r="G2510">
        <v>3.04</v>
      </c>
      <c r="L2510">
        <f t="shared" si="39"/>
        <v>2.2014309301046087E-3</v>
      </c>
    </row>
    <row r="2511" spans="1:12">
      <c r="A2511" s="1">
        <v>38127</v>
      </c>
      <c r="B2511">
        <v>18.149999999999999</v>
      </c>
      <c r="C2511">
        <v>18.23</v>
      </c>
      <c r="D2511">
        <v>18.059999999999999</v>
      </c>
      <c r="E2511">
        <v>18.170000000000002</v>
      </c>
      <c r="F2511">
        <v>4475000</v>
      </c>
      <c r="G2511">
        <v>3.03</v>
      </c>
      <c r="L2511">
        <f t="shared" si="39"/>
        <v>-8.7288597926894473E-3</v>
      </c>
    </row>
    <row r="2512" spans="1:12">
      <c r="A2512" s="1">
        <v>38126</v>
      </c>
      <c r="B2512">
        <v>18.309999999999999</v>
      </c>
      <c r="C2512">
        <v>18.399999999999999</v>
      </c>
      <c r="D2512">
        <v>18.03</v>
      </c>
      <c r="E2512">
        <v>18.329999999999998</v>
      </c>
      <c r="F2512">
        <v>9484700</v>
      </c>
      <c r="G2512">
        <v>3.06</v>
      </c>
      <c r="L2512">
        <f t="shared" si="39"/>
        <v>5.4854635216674552E-3</v>
      </c>
    </row>
    <row r="2513" spans="1:12">
      <c r="A2513" s="1">
        <v>38125</v>
      </c>
      <c r="B2513">
        <v>18.18</v>
      </c>
      <c r="C2513">
        <v>18.239999999999998</v>
      </c>
      <c r="D2513">
        <v>17.97</v>
      </c>
      <c r="E2513">
        <v>18.23</v>
      </c>
      <c r="F2513">
        <v>6993000</v>
      </c>
      <c r="G2513">
        <v>3.04</v>
      </c>
      <c r="L2513">
        <f t="shared" si="39"/>
        <v>5.488474204171645E-4</v>
      </c>
    </row>
    <row r="2514" spans="1:12">
      <c r="A2514" s="1">
        <v>38124</v>
      </c>
      <c r="B2514">
        <v>18.05</v>
      </c>
      <c r="C2514">
        <v>18.32</v>
      </c>
      <c r="D2514">
        <v>17.899999999999999</v>
      </c>
      <c r="E2514">
        <v>18.22</v>
      </c>
      <c r="F2514">
        <v>10716100</v>
      </c>
      <c r="G2514">
        <v>3.04</v>
      </c>
      <c r="L2514">
        <f t="shared" si="39"/>
        <v>-5.4585152838428908E-3</v>
      </c>
    </row>
    <row r="2515" spans="1:12">
      <c r="A2515" s="1">
        <v>38121</v>
      </c>
      <c r="B2515">
        <v>18.14</v>
      </c>
      <c r="C2515">
        <v>18.53</v>
      </c>
      <c r="D2515">
        <v>18.11</v>
      </c>
      <c r="E2515">
        <v>18.32</v>
      </c>
      <c r="F2515">
        <v>10895400</v>
      </c>
      <c r="G2515">
        <v>3.06</v>
      </c>
      <c r="L2515">
        <f t="shared" si="39"/>
        <v>3.8356164383561708E-3</v>
      </c>
    </row>
    <row r="2516" spans="1:12">
      <c r="A2516" s="1">
        <v>38120</v>
      </c>
      <c r="B2516">
        <v>17.899999999999999</v>
      </c>
      <c r="C2516">
        <v>18.43</v>
      </c>
      <c r="D2516">
        <v>17.739999999999998</v>
      </c>
      <c r="E2516">
        <v>18.25</v>
      </c>
      <c r="F2516">
        <v>12427700</v>
      </c>
      <c r="G2516">
        <v>3.05</v>
      </c>
      <c r="L2516">
        <f t="shared" si="39"/>
        <v>2.4130190796857409E-2</v>
      </c>
    </row>
    <row r="2517" spans="1:12">
      <c r="A2517" s="1">
        <v>38119</v>
      </c>
      <c r="B2517">
        <v>18.260000000000002</v>
      </c>
      <c r="C2517">
        <v>18.260000000000002</v>
      </c>
      <c r="D2517">
        <v>17.75</v>
      </c>
      <c r="E2517">
        <v>17.82</v>
      </c>
      <c r="F2517">
        <v>9972700</v>
      </c>
      <c r="G2517">
        <v>2.98</v>
      </c>
      <c r="L2517">
        <f t="shared" si="39"/>
        <v>-2.2490400438837099E-2</v>
      </c>
    </row>
    <row r="2518" spans="1:12">
      <c r="A2518" s="1">
        <v>38118</v>
      </c>
      <c r="B2518">
        <v>17.87</v>
      </c>
      <c r="C2518">
        <v>18.23</v>
      </c>
      <c r="D2518">
        <v>17.84</v>
      </c>
      <c r="E2518">
        <v>18.23</v>
      </c>
      <c r="F2518">
        <v>9254100</v>
      </c>
      <c r="G2518">
        <v>3.05</v>
      </c>
      <c r="L2518">
        <f t="shared" si="39"/>
        <v>2.3007856341189736E-2</v>
      </c>
    </row>
    <row r="2519" spans="1:12">
      <c r="A2519" s="1">
        <v>38117</v>
      </c>
      <c r="B2519">
        <v>17.95</v>
      </c>
      <c r="C2519">
        <v>18.079999999999998</v>
      </c>
      <c r="D2519">
        <v>17.68</v>
      </c>
      <c r="E2519">
        <v>17.82</v>
      </c>
      <c r="F2519">
        <v>13811600</v>
      </c>
      <c r="G2519">
        <v>2.98</v>
      </c>
      <c r="L2519">
        <f t="shared" si="39"/>
        <v>-2.2490400438837099E-2</v>
      </c>
    </row>
    <row r="2520" spans="1:12">
      <c r="A2520" s="1">
        <v>38114</v>
      </c>
      <c r="B2520">
        <v>17.96</v>
      </c>
      <c r="C2520">
        <v>18.47</v>
      </c>
      <c r="D2520">
        <v>17.93</v>
      </c>
      <c r="E2520">
        <v>18.23</v>
      </c>
      <c r="F2520">
        <v>11798200</v>
      </c>
      <c r="G2520">
        <v>3.04</v>
      </c>
      <c r="L2520">
        <f t="shared" si="39"/>
        <v>7.1823204419889652E-3</v>
      </c>
    </row>
    <row r="2521" spans="1:12">
      <c r="A2521" s="1">
        <v>38113</v>
      </c>
      <c r="B2521">
        <v>18.29</v>
      </c>
      <c r="C2521">
        <v>18.59</v>
      </c>
      <c r="D2521">
        <v>17.93</v>
      </c>
      <c r="E2521">
        <v>18.100000000000001</v>
      </c>
      <c r="F2521">
        <v>12501900</v>
      </c>
      <c r="G2521">
        <v>3.02</v>
      </c>
      <c r="L2521">
        <f t="shared" si="39"/>
        <v>-1.3623978201634857E-2</v>
      </c>
    </row>
    <row r="2522" spans="1:12">
      <c r="A2522" s="1">
        <v>38112</v>
      </c>
      <c r="B2522">
        <v>18.27</v>
      </c>
      <c r="C2522">
        <v>18.440000000000001</v>
      </c>
      <c r="D2522">
        <v>18.13</v>
      </c>
      <c r="E2522">
        <v>18.350000000000001</v>
      </c>
      <c r="F2522">
        <v>8358700</v>
      </c>
      <c r="G2522">
        <v>3.07</v>
      </c>
      <c r="L2522">
        <f t="shared" si="39"/>
        <v>2.732240437158584E-3</v>
      </c>
    </row>
    <row r="2523" spans="1:12">
      <c r="A2523" s="1">
        <v>38111</v>
      </c>
      <c r="B2523">
        <v>18.329999999999998</v>
      </c>
      <c r="C2523">
        <v>18.489999999999998</v>
      </c>
      <c r="D2523">
        <v>18.28</v>
      </c>
      <c r="E2523">
        <v>18.3</v>
      </c>
      <c r="F2523">
        <v>9530800</v>
      </c>
      <c r="G2523">
        <v>3.06</v>
      </c>
      <c r="L2523">
        <f t="shared" si="39"/>
        <v>-7.0537167661420819E-3</v>
      </c>
    </row>
    <row r="2524" spans="1:12">
      <c r="A2524" s="1">
        <v>38110</v>
      </c>
      <c r="B2524">
        <v>18.329999999999998</v>
      </c>
      <c r="C2524">
        <v>18.489999999999998</v>
      </c>
      <c r="D2524">
        <v>18.21</v>
      </c>
      <c r="E2524">
        <v>18.43</v>
      </c>
      <c r="F2524">
        <v>5490200</v>
      </c>
      <c r="G2524">
        <v>3.08</v>
      </c>
      <c r="L2524">
        <f t="shared" si="39"/>
        <v>0</v>
      </c>
    </row>
    <row r="2525" spans="1:12">
      <c r="A2525" s="1">
        <v>38107</v>
      </c>
      <c r="B2525">
        <v>18.39</v>
      </c>
      <c r="C2525">
        <v>18.649999999999999</v>
      </c>
      <c r="D2525">
        <v>18.28</v>
      </c>
      <c r="E2525">
        <v>18.43</v>
      </c>
      <c r="F2525">
        <v>8522400</v>
      </c>
      <c r="G2525">
        <v>3.08</v>
      </c>
      <c r="L2525">
        <f t="shared" si="39"/>
        <v>-1.6251354279523955E-3</v>
      </c>
    </row>
    <row r="2526" spans="1:12">
      <c r="A2526" s="1">
        <v>38106</v>
      </c>
      <c r="B2526">
        <v>18.420000000000002</v>
      </c>
      <c r="C2526">
        <v>18.59</v>
      </c>
      <c r="D2526">
        <v>18.34</v>
      </c>
      <c r="E2526">
        <v>18.46</v>
      </c>
      <c r="F2526">
        <v>13698200</v>
      </c>
      <c r="G2526">
        <v>3.08</v>
      </c>
      <c r="L2526">
        <f t="shared" si="39"/>
        <v>-3.954214360041608E-2</v>
      </c>
    </row>
    <row r="2527" spans="1:12">
      <c r="A2527" s="1">
        <v>38105</v>
      </c>
      <c r="B2527">
        <v>19.3</v>
      </c>
      <c r="C2527">
        <v>19.350000000000001</v>
      </c>
      <c r="D2527">
        <v>19.100000000000001</v>
      </c>
      <c r="E2527">
        <v>19.22</v>
      </c>
      <c r="F2527">
        <v>17020100</v>
      </c>
      <c r="G2527">
        <v>2.88</v>
      </c>
      <c r="L2527">
        <f t="shared" si="39"/>
        <v>-9.2783505154638846E-3</v>
      </c>
    </row>
    <row r="2528" spans="1:12">
      <c r="A2528" s="1">
        <v>38104</v>
      </c>
      <c r="B2528">
        <v>19.29</v>
      </c>
      <c r="C2528">
        <v>19.48</v>
      </c>
      <c r="D2528">
        <v>19.27</v>
      </c>
      <c r="E2528">
        <v>19.399999999999999</v>
      </c>
      <c r="F2528">
        <v>7185000</v>
      </c>
      <c r="G2528">
        <v>2.9</v>
      </c>
      <c r="L2528">
        <f t="shared" si="39"/>
        <v>4.1407867494822614E-3</v>
      </c>
    </row>
    <row r="2529" spans="1:12">
      <c r="A2529" s="1">
        <v>38103</v>
      </c>
      <c r="B2529">
        <v>19.329999999999998</v>
      </c>
      <c r="C2529">
        <v>19.52</v>
      </c>
      <c r="D2529">
        <v>19.2</v>
      </c>
      <c r="E2529">
        <v>19.32</v>
      </c>
      <c r="F2529">
        <v>7112800</v>
      </c>
      <c r="G2529">
        <v>2.89</v>
      </c>
      <c r="L2529">
        <f t="shared" si="39"/>
        <v>4.1580041580042693E-3</v>
      </c>
    </row>
    <row r="2530" spans="1:12">
      <c r="A2530" s="1">
        <v>38100</v>
      </c>
      <c r="B2530">
        <v>19.329999999999998</v>
      </c>
      <c r="C2530">
        <v>19.48</v>
      </c>
      <c r="D2530">
        <v>19.100000000000001</v>
      </c>
      <c r="E2530">
        <v>19.239999999999998</v>
      </c>
      <c r="F2530">
        <v>9374000</v>
      </c>
      <c r="G2530">
        <v>2.88</v>
      </c>
      <c r="L2530">
        <f t="shared" si="39"/>
        <v>1.0405827263266776E-3</v>
      </c>
    </row>
    <row r="2531" spans="1:12">
      <c r="A2531" s="1">
        <v>38099</v>
      </c>
      <c r="B2531">
        <v>19.14</v>
      </c>
      <c r="C2531">
        <v>19.28</v>
      </c>
      <c r="D2531">
        <v>18.829999999999998</v>
      </c>
      <c r="E2531">
        <v>19.22</v>
      </c>
      <c r="F2531">
        <v>10274100</v>
      </c>
      <c r="G2531">
        <v>2.88</v>
      </c>
      <c r="L2531">
        <f t="shared" si="39"/>
        <v>1.1578947368420911E-2</v>
      </c>
    </row>
    <row r="2532" spans="1:12">
      <c r="A2532" s="1">
        <v>38098</v>
      </c>
      <c r="B2532">
        <v>19.010000000000002</v>
      </c>
      <c r="C2532">
        <v>19.059999999999999</v>
      </c>
      <c r="D2532">
        <v>18.63</v>
      </c>
      <c r="E2532">
        <v>19</v>
      </c>
      <c r="F2532">
        <v>12758300</v>
      </c>
      <c r="G2532">
        <v>2.84</v>
      </c>
      <c r="L2532">
        <f t="shared" si="39"/>
        <v>-9.3847758081334609E-3</v>
      </c>
    </row>
    <row r="2533" spans="1:12">
      <c r="A2533" s="1">
        <v>38097</v>
      </c>
      <c r="B2533">
        <v>19.07</v>
      </c>
      <c r="C2533">
        <v>19.25</v>
      </c>
      <c r="D2533">
        <v>19.07</v>
      </c>
      <c r="E2533">
        <v>19.18</v>
      </c>
      <c r="F2533">
        <v>8104200</v>
      </c>
      <c r="G2533">
        <v>2.87</v>
      </c>
      <c r="L2533">
        <f t="shared" si="39"/>
        <v>7.8822911192852896E-3</v>
      </c>
    </row>
    <row r="2534" spans="1:12">
      <c r="A2534" s="1">
        <v>38096</v>
      </c>
      <c r="B2534">
        <v>19.100000000000001</v>
      </c>
      <c r="C2534">
        <v>19.18</v>
      </c>
      <c r="D2534">
        <v>18.809999999999999</v>
      </c>
      <c r="E2534">
        <v>19.03</v>
      </c>
      <c r="F2534">
        <v>8363100</v>
      </c>
      <c r="G2534">
        <v>2.85</v>
      </c>
      <c r="L2534">
        <f t="shared" si="39"/>
        <v>-9.8855359001039922E-3</v>
      </c>
    </row>
    <row r="2535" spans="1:12">
      <c r="A2535" s="1">
        <v>38093</v>
      </c>
      <c r="B2535">
        <v>18.78</v>
      </c>
      <c r="C2535">
        <v>19.27</v>
      </c>
      <c r="D2535">
        <v>18.77</v>
      </c>
      <c r="E2535">
        <v>19.22</v>
      </c>
      <c r="F2535">
        <v>14828100</v>
      </c>
      <c r="G2535">
        <v>2.88</v>
      </c>
      <c r="L2535">
        <f t="shared" si="39"/>
        <v>2.1796916533758592E-2</v>
      </c>
    </row>
    <row r="2536" spans="1:12">
      <c r="A2536" s="1">
        <v>38092</v>
      </c>
      <c r="B2536">
        <v>18.420000000000002</v>
      </c>
      <c r="C2536">
        <v>18.97</v>
      </c>
      <c r="D2536">
        <v>18.38</v>
      </c>
      <c r="E2536">
        <v>18.809999999999999</v>
      </c>
      <c r="F2536">
        <v>12924600</v>
      </c>
      <c r="G2536">
        <v>2.82</v>
      </c>
      <c r="L2536">
        <f t="shared" si="39"/>
        <v>2.1172638436481872E-2</v>
      </c>
    </row>
    <row r="2537" spans="1:12">
      <c r="A2537" s="1">
        <v>38091</v>
      </c>
      <c r="B2537">
        <v>18.5</v>
      </c>
      <c r="C2537">
        <v>18.8</v>
      </c>
      <c r="D2537">
        <v>18.34</v>
      </c>
      <c r="E2537">
        <v>18.420000000000002</v>
      </c>
      <c r="F2537">
        <v>16179000</v>
      </c>
      <c r="G2537">
        <v>2.76</v>
      </c>
      <c r="L2537">
        <f t="shared" si="39"/>
        <v>-1.3918629550321082E-2</v>
      </c>
    </row>
    <row r="2538" spans="1:12">
      <c r="A2538" s="1">
        <v>38090</v>
      </c>
      <c r="B2538">
        <v>18.5</v>
      </c>
      <c r="C2538">
        <v>18.8</v>
      </c>
      <c r="D2538">
        <v>18.420000000000002</v>
      </c>
      <c r="E2538">
        <v>18.68</v>
      </c>
      <c r="F2538">
        <v>10663000</v>
      </c>
      <c r="G2538">
        <v>2.8</v>
      </c>
      <c r="L2538">
        <f t="shared" si="39"/>
        <v>1.6875340228633462E-2</v>
      </c>
    </row>
    <row r="2539" spans="1:12">
      <c r="A2539" s="1">
        <v>38089</v>
      </c>
      <c r="B2539">
        <v>18.37</v>
      </c>
      <c r="C2539">
        <v>18.37</v>
      </c>
      <c r="D2539">
        <v>18.37</v>
      </c>
      <c r="E2539">
        <v>18.37</v>
      </c>
      <c r="F2539">
        <v>0</v>
      </c>
      <c r="G2539">
        <v>2.75</v>
      </c>
      <c r="L2539">
        <f t="shared" si="39"/>
        <v>0</v>
      </c>
    </row>
    <row r="2540" spans="1:12">
      <c r="A2540" s="1">
        <v>38086</v>
      </c>
      <c r="B2540">
        <v>18.37</v>
      </c>
      <c r="C2540">
        <v>18.37</v>
      </c>
      <c r="D2540">
        <v>18.37</v>
      </c>
      <c r="E2540">
        <v>18.37</v>
      </c>
      <c r="F2540">
        <v>0</v>
      </c>
      <c r="G2540">
        <v>2.75</v>
      </c>
      <c r="L2540">
        <f t="shared" si="39"/>
        <v>0</v>
      </c>
    </row>
    <row r="2541" spans="1:12">
      <c r="A2541" s="1">
        <v>38085</v>
      </c>
      <c r="B2541">
        <v>18.399999999999999</v>
      </c>
      <c r="C2541">
        <v>18.579999999999998</v>
      </c>
      <c r="D2541">
        <v>18.25</v>
      </c>
      <c r="E2541">
        <v>18.37</v>
      </c>
      <c r="F2541">
        <v>8550200</v>
      </c>
      <c r="G2541">
        <v>2.75</v>
      </c>
      <c r="L2541">
        <f t="shared" si="39"/>
        <v>3.8251366120218844E-3</v>
      </c>
    </row>
    <row r="2542" spans="1:12">
      <c r="A2542" s="1">
        <v>38084</v>
      </c>
      <c r="B2542">
        <v>18.489999999999998</v>
      </c>
      <c r="C2542">
        <v>18.64</v>
      </c>
      <c r="D2542">
        <v>18.3</v>
      </c>
      <c r="E2542">
        <v>18.3</v>
      </c>
      <c r="F2542">
        <v>8771400</v>
      </c>
      <c r="G2542">
        <v>2.74</v>
      </c>
      <c r="L2542">
        <f t="shared" si="39"/>
        <v>-1.027582477014588E-2</v>
      </c>
    </row>
    <row r="2543" spans="1:12">
      <c r="A2543" s="1">
        <v>38083</v>
      </c>
      <c r="B2543">
        <v>18.61</v>
      </c>
      <c r="C2543">
        <v>18.71</v>
      </c>
      <c r="D2543">
        <v>18.46</v>
      </c>
      <c r="E2543">
        <v>18.489999999999998</v>
      </c>
      <c r="F2543">
        <v>10212700</v>
      </c>
      <c r="G2543">
        <v>2.77</v>
      </c>
      <c r="L2543">
        <f t="shared" si="39"/>
        <v>-2.1586616297897265E-3</v>
      </c>
    </row>
    <row r="2544" spans="1:12">
      <c r="A2544" s="1">
        <v>38082</v>
      </c>
      <c r="B2544">
        <v>18.5</v>
      </c>
      <c r="C2544">
        <v>18.579999999999998</v>
      </c>
      <c r="D2544">
        <v>18.22</v>
      </c>
      <c r="E2544">
        <v>18.53</v>
      </c>
      <c r="F2544">
        <v>9641200</v>
      </c>
      <c r="G2544">
        <v>2.77</v>
      </c>
      <c r="L2544">
        <f t="shared" si="39"/>
        <v>6.5181966322651608E-3</v>
      </c>
    </row>
    <row r="2545" spans="1:12">
      <c r="A2545" s="1">
        <v>38079</v>
      </c>
      <c r="B2545">
        <v>18.170000000000002</v>
      </c>
      <c r="C2545">
        <v>18.57</v>
      </c>
      <c r="D2545">
        <v>18.13</v>
      </c>
      <c r="E2545">
        <v>18.41</v>
      </c>
      <c r="F2545">
        <v>12124300</v>
      </c>
      <c r="G2545">
        <v>2.76</v>
      </c>
      <c r="L2545">
        <f t="shared" si="39"/>
        <v>1.2651265126512712E-2</v>
      </c>
    </row>
    <row r="2546" spans="1:12">
      <c r="A2546" s="1">
        <v>38078</v>
      </c>
      <c r="B2546">
        <v>18.03</v>
      </c>
      <c r="C2546">
        <v>18.22</v>
      </c>
      <c r="D2546">
        <v>17.8</v>
      </c>
      <c r="E2546">
        <v>18.18</v>
      </c>
      <c r="F2546">
        <v>8805200</v>
      </c>
      <c r="G2546">
        <v>2.72</v>
      </c>
      <c r="L2546">
        <f t="shared" si="39"/>
        <v>1.7347509792948967E-2</v>
      </c>
    </row>
    <row r="2547" spans="1:12">
      <c r="A2547" s="1">
        <v>38077</v>
      </c>
      <c r="B2547">
        <v>18</v>
      </c>
      <c r="C2547">
        <v>18.12</v>
      </c>
      <c r="D2547">
        <v>17.75</v>
      </c>
      <c r="E2547">
        <v>17.87</v>
      </c>
      <c r="F2547">
        <v>7103200</v>
      </c>
      <c r="G2547">
        <v>2.67</v>
      </c>
      <c r="L2547">
        <f t="shared" si="39"/>
        <v>-6.6703724291271582E-3</v>
      </c>
    </row>
    <row r="2548" spans="1:12">
      <c r="A2548" s="1">
        <v>38076</v>
      </c>
      <c r="B2548">
        <v>17.75</v>
      </c>
      <c r="C2548">
        <v>18</v>
      </c>
      <c r="D2548">
        <v>17.690000000000001</v>
      </c>
      <c r="E2548">
        <v>17.989999999999998</v>
      </c>
      <c r="F2548">
        <v>8602600</v>
      </c>
      <c r="G2548">
        <v>2.69</v>
      </c>
      <c r="L2548">
        <f t="shared" si="39"/>
        <v>1.6958733747880039E-2</v>
      </c>
    </row>
    <row r="2549" spans="1:12">
      <c r="A2549" s="1">
        <v>38075</v>
      </c>
      <c r="B2549">
        <v>17.5</v>
      </c>
      <c r="C2549">
        <v>17.72</v>
      </c>
      <c r="D2549">
        <v>17.420000000000002</v>
      </c>
      <c r="E2549">
        <v>17.690000000000001</v>
      </c>
      <c r="F2549">
        <v>5620200</v>
      </c>
      <c r="G2549">
        <v>2.65</v>
      </c>
      <c r="L2549">
        <f t="shared" si="39"/>
        <v>1.3172966781214157E-2</v>
      </c>
    </row>
    <row r="2550" spans="1:12">
      <c r="A2550" s="1">
        <v>38072</v>
      </c>
      <c r="B2550">
        <v>17.43</v>
      </c>
      <c r="C2550">
        <v>17.46</v>
      </c>
      <c r="D2550">
        <v>17.32</v>
      </c>
      <c r="E2550">
        <v>17.46</v>
      </c>
      <c r="F2550">
        <v>6331600</v>
      </c>
      <c r="G2550">
        <v>2.61</v>
      </c>
      <c r="L2550">
        <f t="shared" si="39"/>
        <v>3.4482758620690834E-3</v>
      </c>
    </row>
    <row r="2551" spans="1:12">
      <c r="A2551" s="1">
        <v>38071</v>
      </c>
      <c r="B2551">
        <v>17.23</v>
      </c>
      <c r="C2551">
        <v>17.399999999999999</v>
      </c>
      <c r="D2551">
        <v>17.07</v>
      </c>
      <c r="E2551">
        <v>17.399999999999999</v>
      </c>
      <c r="F2551">
        <v>10897400</v>
      </c>
      <c r="G2551">
        <v>2.6</v>
      </c>
      <c r="L2551">
        <f t="shared" si="39"/>
        <v>2.1726365237815459E-2</v>
      </c>
    </row>
    <row r="2552" spans="1:12">
      <c r="A2552" s="1">
        <v>38070</v>
      </c>
      <c r="B2552">
        <v>17.11</v>
      </c>
      <c r="C2552">
        <v>17.16</v>
      </c>
      <c r="D2552">
        <v>16.87</v>
      </c>
      <c r="E2552">
        <v>17.03</v>
      </c>
      <c r="F2552">
        <v>9128600</v>
      </c>
      <c r="G2552">
        <v>2.5499999999999998</v>
      </c>
      <c r="L2552">
        <f t="shared" si="39"/>
        <v>-5.8377116170460486E-3</v>
      </c>
    </row>
    <row r="2553" spans="1:12">
      <c r="A2553" s="1">
        <v>38069</v>
      </c>
      <c r="B2553">
        <v>16.899999999999999</v>
      </c>
      <c r="C2553">
        <v>17.170000000000002</v>
      </c>
      <c r="D2553">
        <v>16.899999999999999</v>
      </c>
      <c r="E2553">
        <v>17.13</v>
      </c>
      <c r="F2553">
        <v>11400700</v>
      </c>
      <c r="G2553">
        <v>2.56</v>
      </c>
      <c r="L2553">
        <f t="shared" si="39"/>
        <v>7.6470588235293402E-3</v>
      </c>
    </row>
    <row r="2554" spans="1:12">
      <c r="A2554" s="1">
        <v>38068</v>
      </c>
      <c r="B2554">
        <v>17.170000000000002</v>
      </c>
      <c r="C2554">
        <v>17.190000000000001</v>
      </c>
      <c r="D2554">
        <v>16.88</v>
      </c>
      <c r="E2554">
        <v>17</v>
      </c>
      <c r="F2554">
        <v>9779400</v>
      </c>
      <c r="G2554">
        <v>2.54</v>
      </c>
      <c r="L2554">
        <f t="shared" si="39"/>
        <v>-1.7908723281340189E-2</v>
      </c>
    </row>
    <row r="2555" spans="1:12">
      <c r="A2555" s="1">
        <v>38065</v>
      </c>
      <c r="B2555">
        <v>17.28</v>
      </c>
      <c r="C2555">
        <v>17.52</v>
      </c>
      <c r="D2555">
        <v>17.2</v>
      </c>
      <c r="E2555">
        <v>17.309999999999999</v>
      </c>
      <c r="F2555">
        <v>26137900</v>
      </c>
      <c r="G2555">
        <v>2.59</v>
      </c>
      <c r="L2555">
        <f t="shared" si="39"/>
        <v>7.5669383003491575E-3</v>
      </c>
    </row>
    <row r="2556" spans="1:12">
      <c r="A2556" s="1">
        <v>38064</v>
      </c>
      <c r="B2556">
        <v>17.399999999999999</v>
      </c>
      <c r="C2556">
        <v>17.68</v>
      </c>
      <c r="D2556">
        <v>17.16</v>
      </c>
      <c r="E2556">
        <v>17.18</v>
      </c>
      <c r="F2556">
        <v>10681400</v>
      </c>
      <c r="G2556">
        <v>2.57</v>
      </c>
      <c r="L2556">
        <f t="shared" si="39"/>
        <v>-1.3777267508610858E-2</v>
      </c>
    </row>
    <row r="2557" spans="1:12">
      <c r="A2557" s="1">
        <v>38063</v>
      </c>
      <c r="B2557">
        <v>17.149999999999999</v>
      </c>
      <c r="C2557">
        <v>17.5</v>
      </c>
      <c r="D2557">
        <v>17.100000000000001</v>
      </c>
      <c r="E2557">
        <v>17.420000000000002</v>
      </c>
      <c r="F2557">
        <v>12354900</v>
      </c>
      <c r="G2557">
        <v>2.61</v>
      </c>
      <c r="L2557">
        <f t="shared" si="39"/>
        <v>1.1027278003482355E-2</v>
      </c>
    </row>
    <row r="2558" spans="1:12">
      <c r="A2558" s="1">
        <v>38062</v>
      </c>
      <c r="B2558">
        <v>17.53</v>
      </c>
      <c r="C2558">
        <v>17.59</v>
      </c>
      <c r="D2558">
        <v>17.04</v>
      </c>
      <c r="E2558">
        <v>17.23</v>
      </c>
      <c r="F2558">
        <v>15472500</v>
      </c>
      <c r="G2558">
        <v>2.58</v>
      </c>
      <c r="L2558">
        <f t="shared" si="39"/>
        <v>-1.2607449856733455E-2</v>
      </c>
    </row>
    <row r="2559" spans="1:12">
      <c r="A2559" s="1">
        <v>38061</v>
      </c>
      <c r="B2559">
        <v>17.63</v>
      </c>
      <c r="C2559">
        <v>17.91</v>
      </c>
      <c r="D2559">
        <v>17.34</v>
      </c>
      <c r="E2559">
        <v>17.45</v>
      </c>
      <c r="F2559">
        <v>13989300</v>
      </c>
      <c r="G2559">
        <v>2.61</v>
      </c>
      <c r="L2559">
        <f t="shared" si="39"/>
        <v>-1.3566986998304276E-2</v>
      </c>
    </row>
    <row r="2560" spans="1:12">
      <c r="A2560" s="1">
        <v>38058</v>
      </c>
      <c r="B2560">
        <v>17.77</v>
      </c>
      <c r="C2560">
        <v>17.93</v>
      </c>
      <c r="D2560">
        <v>17.45</v>
      </c>
      <c r="E2560">
        <v>17.690000000000001</v>
      </c>
      <c r="F2560">
        <v>16647400</v>
      </c>
      <c r="G2560">
        <v>2.65</v>
      </c>
      <c r="L2560">
        <f t="shared" si="39"/>
        <v>-1.3385387618516376E-2</v>
      </c>
    </row>
    <row r="2561" spans="1:12">
      <c r="A2561" s="1">
        <v>38057</v>
      </c>
      <c r="B2561">
        <v>18.350000000000001</v>
      </c>
      <c r="C2561">
        <v>18.41</v>
      </c>
      <c r="D2561">
        <v>17.82</v>
      </c>
      <c r="E2561">
        <v>17.93</v>
      </c>
      <c r="F2561">
        <v>19327400</v>
      </c>
      <c r="G2561">
        <v>2.68</v>
      </c>
      <c r="L2561">
        <f t="shared" si="39"/>
        <v>-3.9635779325120635E-2</v>
      </c>
    </row>
    <row r="2562" spans="1:12">
      <c r="A2562" s="1">
        <v>38056</v>
      </c>
      <c r="B2562">
        <v>18.440000000000001</v>
      </c>
      <c r="C2562">
        <v>18.8</v>
      </c>
      <c r="D2562">
        <v>18.38</v>
      </c>
      <c r="E2562">
        <v>18.670000000000002</v>
      </c>
      <c r="F2562">
        <v>12509200</v>
      </c>
      <c r="G2562">
        <v>2.79</v>
      </c>
      <c r="L2562">
        <f t="shared" si="39"/>
        <v>4.843918191604013E-3</v>
      </c>
    </row>
    <row r="2563" spans="1:12">
      <c r="A2563" s="1">
        <v>38055</v>
      </c>
      <c r="B2563">
        <v>18.690000000000001</v>
      </c>
      <c r="C2563">
        <v>18.809999999999999</v>
      </c>
      <c r="D2563">
        <v>18.57</v>
      </c>
      <c r="E2563">
        <v>18.579999999999998</v>
      </c>
      <c r="F2563">
        <v>10591700</v>
      </c>
      <c r="G2563">
        <v>2.78</v>
      </c>
      <c r="L2563">
        <f t="shared" ref="L2563:L2626" si="40">IFERROR(E2563/E2564-1,10000)</f>
        <v>-7.4786324786325631E-3</v>
      </c>
    </row>
    <row r="2564" spans="1:12">
      <c r="A2564" s="1">
        <v>38054</v>
      </c>
      <c r="B2564">
        <v>18.489999999999998</v>
      </c>
      <c r="C2564">
        <v>18.8</v>
      </c>
      <c r="D2564">
        <v>18.399999999999999</v>
      </c>
      <c r="E2564">
        <v>18.72</v>
      </c>
      <c r="F2564">
        <v>8246400</v>
      </c>
      <c r="G2564">
        <v>2.8</v>
      </c>
      <c r="L2564">
        <f t="shared" si="40"/>
        <v>1.9607843137254832E-2</v>
      </c>
    </row>
    <row r="2565" spans="1:12">
      <c r="A2565" s="1">
        <v>38051</v>
      </c>
      <c r="B2565">
        <v>18.420000000000002</v>
      </c>
      <c r="C2565">
        <v>18.690000000000001</v>
      </c>
      <c r="D2565">
        <v>18.350000000000001</v>
      </c>
      <c r="E2565">
        <v>18.36</v>
      </c>
      <c r="F2565">
        <v>15431900</v>
      </c>
      <c r="G2565">
        <v>2.75</v>
      </c>
      <c r="L2565">
        <f t="shared" si="40"/>
        <v>1.6366612111293755E-3</v>
      </c>
    </row>
    <row r="2566" spans="1:12">
      <c r="A2566" s="1">
        <v>38050</v>
      </c>
      <c r="B2566">
        <v>18.09</v>
      </c>
      <c r="C2566">
        <v>18.38</v>
      </c>
      <c r="D2566">
        <v>17.920000000000002</v>
      </c>
      <c r="E2566">
        <v>18.329999999999998</v>
      </c>
      <c r="F2566">
        <v>7384700</v>
      </c>
      <c r="G2566">
        <v>2.74</v>
      </c>
      <c r="L2566">
        <f t="shared" si="40"/>
        <v>1.3827433628318619E-2</v>
      </c>
    </row>
    <row r="2567" spans="1:12">
      <c r="A2567" s="1">
        <v>38049</v>
      </c>
      <c r="B2567">
        <v>18.2</v>
      </c>
      <c r="C2567">
        <v>18.23</v>
      </c>
      <c r="D2567">
        <v>17.89</v>
      </c>
      <c r="E2567">
        <v>18.079999999999998</v>
      </c>
      <c r="F2567">
        <v>10626800</v>
      </c>
      <c r="G2567">
        <v>2.71</v>
      </c>
      <c r="L2567">
        <f t="shared" si="40"/>
        <v>-1.0940919037199293E-2</v>
      </c>
    </row>
    <row r="2568" spans="1:12">
      <c r="A2568" s="1">
        <v>38048</v>
      </c>
      <c r="B2568">
        <v>18.239999999999998</v>
      </c>
      <c r="C2568">
        <v>18.28</v>
      </c>
      <c r="D2568">
        <v>18.02</v>
      </c>
      <c r="E2568">
        <v>18.28</v>
      </c>
      <c r="F2568">
        <v>7428800</v>
      </c>
      <c r="G2568">
        <v>2.74</v>
      </c>
      <c r="L2568">
        <f t="shared" si="40"/>
        <v>2.7427317608337276E-3</v>
      </c>
    </row>
    <row r="2569" spans="1:12">
      <c r="A2569" s="1">
        <v>38047</v>
      </c>
      <c r="B2569">
        <v>18.2</v>
      </c>
      <c r="C2569">
        <v>18.25</v>
      </c>
      <c r="D2569">
        <v>18.05</v>
      </c>
      <c r="E2569">
        <v>18.23</v>
      </c>
      <c r="F2569">
        <v>8002200</v>
      </c>
      <c r="G2569">
        <v>2.73</v>
      </c>
      <c r="L2569">
        <f t="shared" si="40"/>
        <v>5.5157198014341713E-3</v>
      </c>
    </row>
    <row r="2570" spans="1:12">
      <c r="A2570" s="1">
        <v>38044</v>
      </c>
      <c r="B2570">
        <v>17.77</v>
      </c>
      <c r="C2570">
        <v>18.350000000000001</v>
      </c>
      <c r="D2570">
        <v>17.75</v>
      </c>
      <c r="E2570">
        <v>18.13</v>
      </c>
      <c r="F2570">
        <v>16590700</v>
      </c>
      <c r="G2570">
        <v>2.71</v>
      </c>
      <c r="L2570">
        <f t="shared" si="40"/>
        <v>2.4293785310734339E-2</v>
      </c>
    </row>
    <row r="2571" spans="1:12">
      <c r="A2571" s="1">
        <v>38043</v>
      </c>
      <c r="B2571">
        <v>17.559999999999999</v>
      </c>
      <c r="C2571">
        <v>17.809999999999999</v>
      </c>
      <c r="D2571">
        <v>17.43</v>
      </c>
      <c r="E2571">
        <v>17.7</v>
      </c>
      <c r="F2571">
        <v>11290200</v>
      </c>
      <c r="G2571">
        <v>2.65</v>
      </c>
      <c r="L2571">
        <f t="shared" si="40"/>
        <v>1.3745704467353903E-2</v>
      </c>
    </row>
    <row r="2572" spans="1:12">
      <c r="A2572" s="1">
        <v>38042</v>
      </c>
      <c r="B2572">
        <v>17.510000000000002</v>
      </c>
      <c r="C2572">
        <v>17.73</v>
      </c>
      <c r="D2572">
        <v>17.350000000000001</v>
      </c>
      <c r="E2572">
        <v>17.46</v>
      </c>
      <c r="F2572">
        <v>11086100</v>
      </c>
      <c r="G2572">
        <v>2.61</v>
      </c>
      <c r="L2572">
        <f t="shared" si="40"/>
        <v>1.7211703958692759E-3</v>
      </c>
    </row>
    <row r="2573" spans="1:12">
      <c r="A2573" s="1">
        <v>38041</v>
      </c>
      <c r="B2573">
        <v>17.61</v>
      </c>
      <c r="C2573">
        <v>17.649999999999999</v>
      </c>
      <c r="D2573">
        <v>17.329999999999998</v>
      </c>
      <c r="E2573">
        <v>17.43</v>
      </c>
      <c r="F2573">
        <v>9324300</v>
      </c>
      <c r="G2573">
        <v>2.61</v>
      </c>
      <c r="L2573">
        <f t="shared" si="40"/>
        <v>-7.4031890660591904E-3</v>
      </c>
    </row>
    <row r="2574" spans="1:12">
      <c r="A2574" s="1">
        <v>38040</v>
      </c>
      <c r="B2574">
        <v>17.48</v>
      </c>
      <c r="C2574">
        <v>17.62</v>
      </c>
      <c r="D2574">
        <v>17.38</v>
      </c>
      <c r="E2574">
        <v>17.559999999999999</v>
      </c>
      <c r="F2574">
        <v>7290200</v>
      </c>
      <c r="G2574">
        <v>2.63</v>
      </c>
      <c r="L2574">
        <f t="shared" si="40"/>
        <v>3.4285714285713365E-3</v>
      </c>
    </row>
    <row r="2575" spans="1:12">
      <c r="A2575" s="1">
        <v>38037</v>
      </c>
      <c r="B2575">
        <v>17.8</v>
      </c>
      <c r="C2575">
        <v>17.98</v>
      </c>
      <c r="D2575">
        <v>17.420000000000002</v>
      </c>
      <c r="E2575">
        <v>17.5</v>
      </c>
      <c r="F2575">
        <v>13542400</v>
      </c>
      <c r="G2575">
        <v>2.62</v>
      </c>
      <c r="L2575">
        <f t="shared" si="40"/>
        <v>-1.9607843137254943E-2</v>
      </c>
    </row>
    <row r="2576" spans="1:12">
      <c r="A2576" s="1">
        <v>38036</v>
      </c>
      <c r="B2576">
        <v>17.77</v>
      </c>
      <c r="C2576">
        <v>18</v>
      </c>
      <c r="D2576">
        <v>17.72</v>
      </c>
      <c r="E2576">
        <v>17.850000000000001</v>
      </c>
      <c r="F2576">
        <v>8431000</v>
      </c>
      <c r="G2576">
        <v>2.67</v>
      </c>
      <c r="L2576">
        <f t="shared" si="40"/>
        <v>6.7681895093063549E-3</v>
      </c>
    </row>
    <row r="2577" spans="1:12">
      <c r="A2577" s="1">
        <v>38035</v>
      </c>
      <c r="B2577">
        <v>17.68</v>
      </c>
      <c r="C2577">
        <v>17.73</v>
      </c>
      <c r="D2577">
        <v>17.57</v>
      </c>
      <c r="E2577">
        <v>17.73</v>
      </c>
      <c r="F2577">
        <v>7756300</v>
      </c>
      <c r="G2577">
        <v>2.65</v>
      </c>
      <c r="L2577">
        <f t="shared" si="40"/>
        <v>-5.6369785794807559E-4</v>
      </c>
    </row>
    <row r="2578" spans="1:12">
      <c r="A2578" s="1">
        <v>38034</v>
      </c>
      <c r="B2578">
        <v>17.809999999999999</v>
      </c>
      <c r="C2578">
        <v>17.84</v>
      </c>
      <c r="D2578">
        <v>17.63</v>
      </c>
      <c r="E2578">
        <v>17.739999999999998</v>
      </c>
      <c r="F2578">
        <v>6769300</v>
      </c>
      <c r="G2578">
        <v>2.66</v>
      </c>
      <c r="L2578">
        <f t="shared" si="40"/>
        <v>-4.4893378226712466E-3</v>
      </c>
    </row>
    <row r="2579" spans="1:12">
      <c r="A2579" s="1">
        <v>38033</v>
      </c>
      <c r="B2579">
        <v>17.600000000000001</v>
      </c>
      <c r="C2579">
        <v>17.850000000000001</v>
      </c>
      <c r="D2579">
        <v>17.510000000000002</v>
      </c>
      <c r="E2579">
        <v>17.82</v>
      </c>
      <c r="F2579">
        <v>4293700</v>
      </c>
      <c r="G2579">
        <v>2.67</v>
      </c>
      <c r="L2579">
        <f t="shared" si="40"/>
        <v>1.4228799089356814E-2</v>
      </c>
    </row>
    <row r="2580" spans="1:12">
      <c r="A2580" s="1">
        <v>38030</v>
      </c>
      <c r="B2580">
        <v>17.89</v>
      </c>
      <c r="C2580">
        <v>17.989999999999998</v>
      </c>
      <c r="D2580">
        <v>17.5</v>
      </c>
      <c r="E2580">
        <v>17.57</v>
      </c>
      <c r="F2580">
        <v>8115500</v>
      </c>
      <c r="G2580">
        <v>2.63</v>
      </c>
      <c r="L2580">
        <f t="shared" si="40"/>
        <v>-1.9531250000000111E-2</v>
      </c>
    </row>
    <row r="2581" spans="1:12">
      <c r="A2581" s="1">
        <v>38029</v>
      </c>
      <c r="B2581">
        <v>17.89</v>
      </c>
      <c r="C2581">
        <v>18.079999999999998</v>
      </c>
      <c r="D2581">
        <v>17.829999999999998</v>
      </c>
      <c r="E2581">
        <v>17.920000000000002</v>
      </c>
      <c r="F2581">
        <v>7083200</v>
      </c>
      <c r="G2581">
        <v>2.68</v>
      </c>
      <c r="L2581">
        <f t="shared" si="40"/>
        <v>5.0476724621426605E-3</v>
      </c>
    </row>
    <row r="2582" spans="1:12">
      <c r="A2582" s="1">
        <v>38028</v>
      </c>
      <c r="B2582">
        <v>17.899999999999999</v>
      </c>
      <c r="C2582">
        <v>17.899999999999999</v>
      </c>
      <c r="D2582">
        <v>17.690000000000001</v>
      </c>
      <c r="E2582">
        <v>17.829999999999998</v>
      </c>
      <c r="F2582">
        <v>6596400</v>
      </c>
      <c r="G2582">
        <v>2.67</v>
      </c>
      <c r="L2582">
        <f t="shared" si="40"/>
        <v>-3.3538289547234701E-3</v>
      </c>
    </row>
    <row r="2583" spans="1:12">
      <c r="A2583" s="1">
        <v>38027</v>
      </c>
      <c r="B2583">
        <v>17.649999999999999</v>
      </c>
      <c r="C2583">
        <v>17.899999999999999</v>
      </c>
      <c r="D2583">
        <v>17.649999999999999</v>
      </c>
      <c r="E2583">
        <v>17.89</v>
      </c>
      <c r="F2583">
        <v>7027800</v>
      </c>
      <c r="G2583">
        <v>2.68</v>
      </c>
      <c r="L2583">
        <f t="shared" si="40"/>
        <v>2.2408963585434094E-3</v>
      </c>
    </row>
    <row r="2584" spans="1:12">
      <c r="A2584" s="1">
        <v>38026</v>
      </c>
      <c r="B2584">
        <v>17.8</v>
      </c>
      <c r="C2584">
        <v>18</v>
      </c>
      <c r="D2584">
        <v>17.690000000000001</v>
      </c>
      <c r="E2584">
        <v>17.850000000000001</v>
      </c>
      <c r="F2584">
        <v>6627100</v>
      </c>
      <c r="G2584">
        <v>2.67</v>
      </c>
      <c r="L2584">
        <f t="shared" si="40"/>
        <v>3.3726812816190499E-3</v>
      </c>
    </row>
    <row r="2585" spans="1:12">
      <c r="A2585" s="1">
        <v>38023</v>
      </c>
      <c r="B2585">
        <v>17.899999999999999</v>
      </c>
      <c r="C2585">
        <v>18.02</v>
      </c>
      <c r="D2585">
        <v>17.600000000000001</v>
      </c>
      <c r="E2585">
        <v>17.79</v>
      </c>
      <c r="F2585">
        <v>8657900</v>
      </c>
      <c r="G2585">
        <v>2.66</v>
      </c>
      <c r="L2585">
        <f t="shared" si="40"/>
        <v>-7.8081427774679968E-3</v>
      </c>
    </row>
    <row r="2586" spans="1:12">
      <c r="A2586" s="1">
        <v>38022</v>
      </c>
      <c r="B2586">
        <v>17.8</v>
      </c>
      <c r="C2586">
        <v>18.13</v>
      </c>
      <c r="D2586">
        <v>17.739999999999998</v>
      </c>
      <c r="E2586">
        <v>17.93</v>
      </c>
      <c r="F2586">
        <v>11393300</v>
      </c>
      <c r="G2586">
        <v>2.68</v>
      </c>
      <c r="L2586">
        <f t="shared" si="40"/>
        <v>8.4364454443193182E-3</v>
      </c>
    </row>
    <row r="2587" spans="1:12">
      <c r="A2587" s="1">
        <v>38021</v>
      </c>
      <c r="B2587">
        <v>17.68</v>
      </c>
      <c r="C2587">
        <v>17.98</v>
      </c>
      <c r="D2587">
        <v>17.62</v>
      </c>
      <c r="E2587">
        <v>17.78</v>
      </c>
      <c r="F2587">
        <v>15670000</v>
      </c>
      <c r="G2587">
        <v>2.66</v>
      </c>
      <c r="L2587">
        <f t="shared" si="40"/>
        <v>7.3654390934845271E-3</v>
      </c>
    </row>
    <row r="2588" spans="1:12">
      <c r="A2588" s="1">
        <v>38020</v>
      </c>
      <c r="B2588">
        <v>17.37</v>
      </c>
      <c r="C2588">
        <v>17.7</v>
      </c>
      <c r="D2588">
        <v>17.3</v>
      </c>
      <c r="E2588">
        <v>17.649999999999999</v>
      </c>
      <c r="F2588">
        <v>12699300</v>
      </c>
      <c r="G2588">
        <v>2.64</v>
      </c>
      <c r="L2588">
        <f t="shared" si="40"/>
        <v>2.3781902552204137E-2</v>
      </c>
    </row>
    <row r="2589" spans="1:12">
      <c r="A2589" s="1">
        <v>38019</v>
      </c>
      <c r="B2589">
        <v>17.260000000000002</v>
      </c>
      <c r="C2589">
        <v>17.41</v>
      </c>
      <c r="D2589">
        <v>17.18</v>
      </c>
      <c r="E2589">
        <v>17.239999999999998</v>
      </c>
      <c r="F2589">
        <v>6030600</v>
      </c>
      <c r="G2589">
        <v>2.58</v>
      </c>
      <c r="L2589">
        <f t="shared" si="40"/>
        <v>5.2478134110787167E-3</v>
      </c>
    </row>
    <row r="2590" spans="1:12">
      <c r="A2590" s="1">
        <v>38016</v>
      </c>
      <c r="B2590">
        <v>17.239999999999998</v>
      </c>
      <c r="C2590">
        <v>17.52</v>
      </c>
      <c r="D2590">
        <v>17.04</v>
      </c>
      <c r="E2590">
        <v>17.149999999999999</v>
      </c>
      <c r="F2590">
        <v>11532200</v>
      </c>
      <c r="G2590">
        <v>2.57</v>
      </c>
      <c r="L2590">
        <f t="shared" si="40"/>
        <v>-2.9069767441860517E-3</v>
      </c>
    </row>
    <row r="2591" spans="1:12">
      <c r="A2591" s="1">
        <v>38015</v>
      </c>
      <c r="B2591">
        <v>17.13</v>
      </c>
      <c r="C2591">
        <v>17.36</v>
      </c>
      <c r="D2591">
        <v>17.07</v>
      </c>
      <c r="E2591">
        <v>17.2</v>
      </c>
      <c r="F2591">
        <v>9638200</v>
      </c>
      <c r="G2591">
        <v>2.57</v>
      </c>
      <c r="L2591">
        <f t="shared" si="40"/>
        <v>-3.4762456546930665E-3</v>
      </c>
    </row>
    <row r="2592" spans="1:12">
      <c r="A2592" s="1">
        <v>38014</v>
      </c>
      <c r="B2592">
        <v>17.04</v>
      </c>
      <c r="C2592">
        <v>17.38</v>
      </c>
      <c r="D2592">
        <v>16.920000000000002</v>
      </c>
      <c r="E2592">
        <v>17.260000000000002</v>
      </c>
      <c r="F2592">
        <v>8992500</v>
      </c>
      <c r="G2592">
        <v>2.58</v>
      </c>
      <c r="L2592">
        <f t="shared" si="40"/>
        <v>1.828908554572295E-2</v>
      </c>
    </row>
    <row r="2593" spans="1:12">
      <c r="A2593" s="1">
        <v>38013</v>
      </c>
      <c r="B2593">
        <v>17.45</v>
      </c>
      <c r="C2593">
        <v>17.45</v>
      </c>
      <c r="D2593">
        <v>16.93</v>
      </c>
      <c r="E2593">
        <v>16.95</v>
      </c>
      <c r="F2593">
        <v>11916000</v>
      </c>
      <c r="G2593">
        <v>2.54</v>
      </c>
      <c r="L2593">
        <f t="shared" si="40"/>
        <v>-1.9097222222222321E-2</v>
      </c>
    </row>
    <row r="2594" spans="1:12">
      <c r="A2594" s="1">
        <v>38012</v>
      </c>
      <c r="B2594">
        <v>17.420000000000002</v>
      </c>
      <c r="C2594">
        <v>17.43</v>
      </c>
      <c r="D2594">
        <v>17.22</v>
      </c>
      <c r="E2594">
        <v>17.28</v>
      </c>
      <c r="F2594">
        <v>6435400</v>
      </c>
      <c r="G2594">
        <v>2.59</v>
      </c>
      <c r="L2594">
        <f t="shared" si="40"/>
        <v>-6.3254744105807337E-3</v>
      </c>
    </row>
    <row r="2595" spans="1:12">
      <c r="A2595" s="1">
        <v>38009</v>
      </c>
      <c r="B2595">
        <v>17.16</v>
      </c>
      <c r="C2595">
        <v>17.489999999999998</v>
      </c>
      <c r="D2595">
        <v>17.079999999999998</v>
      </c>
      <c r="E2595">
        <v>17.39</v>
      </c>
      <c r="F2595">
        <v>8123500</v>
      </c>
      <c r="G2595">
        <v>2.6</v>
      </c>
      <c r="L2595">
        <f t="shared" si="40"/>
        <v>8.1159420289855788E-3</v>
      </c>
    </row>
    <row r="2596" spans="1:12">
      <c r="A2596" s="1">
        <v>38008</v>
      </c>
      <c r="B2596">
        <v>17.59</v>
      </c>
      <c r="C2596">
        <v>17.59</v>
      </c>
      <c r="D2596">
        <v>17.16</v>
      </c>
      <c r="E2596">
        <v>17.25</v>
      </c>
      <c r="F2596">
        <v>11224500</v>
      </c>
      <c r="G2596">
        <v>2.58</v>
      </c>
      <c r="L2596">
        <f t="shared" si="40"/>
        <v>-1.03270223752151E-2</v>
      </c>
    </row>
    <row r="2597" spans="1:12">
      <c r="A2597" s="1">
        <v>38007</v>
      </c>
      <c r="B2597">
        <v>16.97</v>
      </c>
      <c r="C2597">
        <v>17.59</v>
      </c>
      <c r="D2597">
        <v>16.93</v>
      </c>
      <c r="E2597">
        <v>17.43</v>
      </c>
      <c r="F2597">
        <v>16241600</v>
      </c>
      <c r="G2597">
        <v>2.61</v>
      </c>
      <c r="L2597">
        <f t="shared" si="40"/>
        <v>3.6266349583828683E-2</v>
      </c>
    </row>
    <row r="2598" spans="1:12">
      <c r="A2598" s="1">
        <v>38006</v>
      </c>
      <c r="B2598">
        <v>16.82</v>
      </c>
      <c r="C2598">
        <v>17.13</v>
      </c>
      <c r="D2598">
        <v>16.77</v>
      </c>
      <c r="E2598">
        <v>16.82</v>
      </c>
      <c r="F2598">
        <v>10200200</v>
      </c>
      <c r="G2598">
        <v>2.52</v>
      </c>
      <c r="L2598">
        <f t="shared" si="40"/>
        <v>0</v>
      </c>
    </row>
    <row r="2599" spans="1:12">
      <c r="A2599" s="1">
        <v>38005</v>
      </c>
      <c r="B2599">
        <v>16.53</v>
      </c>
      <c r="C2599">
        <v>16.89</v>
      </c>
      <c r="D2599">
        <v>16.53</v>
      </c>
      <c r="E2599">
        <v>16.82</v>
      </c>
      <c r="F2599">
        <v>6938700</v>
      </c>
      <c r="G2599">
        <v>2.52</v>
      </c>
      <c r="L2599">
        <f t="shared" si="40"/>
        <v>1.2033694344163681E-2</v>
      </c>
    </row>
    <row r="2600" spans="1:12">
      <c r="A2600" s="1">
        <v>38002</v>
      </c>
      <c r="B2600">
        <v>16.77</v>
      </c>
      <c r="C2600">
        <v>16.78</v>
      </c>
      <c r="D2600">
        <v>16.47</v>
      </c>
      <c r="E2600">
        <v>16.62</v>
      </c>
      <c r="F2600">
        <v>13561200</v>
      </c>
      <c r="G2600">
        <v>2.4900000000000002</v>
      </c>
      <c r="L2600">
        <f t="shared" si="40"/>
        <v>-6.0132291040271291E-4</v>
      </c>
    </row>
    <row r="2601" spans="1:12">
      <c r="A2601" s="1">
        <v>38001</v>
      </c>
      <c r="B2601">
        <v>16.670000000000002</v>
      </c>
      <c r="C2601">
        <v>16.760000000000002</v>
      </c>
      <c r="D2601">
        <v>16.52</v>
      </c>
      <c r="E2601">
        <v>16.63</v>
      </c>
      <c r="F2601">
        <v>10776600</v>
      </c>
      <c r="G2601">
        <v>2.4900000000000002</v>
      </c>
      <c r="L2601">
        <f t="shared" si="40"/>
        <v>-9.5294818344252574E-3</v>
      </c>
    </row>
    <row r="2602" spans="1:12">
      <c r="A2602" s="1">
        <v>38000</v>
      </c>
      <c r="B2602">
        <v>16.8</v>
      </c>
      <c r="C2602">
        <v>16.809999999999999</v>
      </c>
      <c r="D2602">
        <v>16.7</v>
      </c>
      <c r="E2602">
        <v>16.79</v>
      </c>
      <c r="F2602">
        <v>7752400</v>
      </c>
      <c r="G2602">
        <v>2.5099999999999998</v>
      </c>
      <c r="L2602">
        <f t="shared" si="40"/>
        <v>3.5863717872084422E-3</v>
      </c>
    </row>
    <row r="2603" spans="1:12">
      <c r="A2603" s="1">
        <v>37999</v>
      </c>
      <c r="B2603">
        <v>16.71</v>
      </c>
      <c r="C2603">
        <v>16.829999999999998</v>
      </c>
      <c r="D2603">
        <v>16.63</v>
      </c>
      <c r="E2603">
        <v>16.73</v>
      </c>
      <c r="F2603">
        <v>11094200</v>
      </c>
      <c r="G2603">
        <v>2.5</v>
      </c>
      <c r="L2603">
        <f t="shared" si="40"/>
        <v>9.6560048280023292E-3</v>
      </c>
    </row>
    <row r="2604" spans="1:12">
      <c r="A2604" s="1">
        <v>37998</v>
      </c>
      <c r="B2604">
        <v>16.600000000000001</v>
      </c>
      <c r="C2604">
        <v>16.73</v>
      </c>
      <c r="D2604">
        <v>16.5</v>
      </c>
      <c r="E2604">
        <v>16.57</v>
      </c>
      <c r="F2604">
        <v>8735100</v>
      </c>
      <c r="G2604">
        <v>2.48</v>
      </c>
      <c r="L2604">
        <f t="shared" si="40"/>
        <v>6.0386473429963061E-4</v>
      </c>
    </row>
    <row r="2605" spans="1:12">
      <c r="A2605" s="1">
        <v>37995</v>
      </c>
      <c r="B2605">
        <v>16.48</v>
      </c>
      <c r="C2605">
        <v>16.73</v>
      </c>
      <c r="D2605">
        <v>16.43</v>
      </c>
      <c r="E2605">
        <v>16.559999999999999</v>
      </c>
      <c r="F2605">
        <v>13489600</v>
      </c>
      <c r="G2605">
        <v>2.48</v>
      </c>
      <c r="L2605">
        <f t="shared" si="40"/>
        <v>8.5261875761264427E-3</v>
      </c>
    </row>
    <row r="2606" spans="1:12">
      <c r="A2606" s="1">
        <v>37994</v>
      </c>
      <c r="B2606">
        <v>17.07</v>
      </c>
      <c r="C2606">
        <v>17.12</v>
      </c>
      <c r="D2606">
        <v>16.23</v>
      </c>
      <c r="E2606">
        <v>16.420000000000002</v>
      </c>
      <c r="F2606">
        <v>25164100</v>
      </c>
      <c r="G2606">
        <v>2.46</v>
      </c>
      <c r="L2606">
        <f t="shared" si="40"/>
        <v>-3.3549146556797971E-2</v>
      </c>
    </row>
    <row r="2607" spans="1:12">
      <c r="A2607" s="1">
        <v>37993</v>
      </c>
      <c r="B2607">
        <v>17.22</v>
      </c>
      <c r="C2607">
        <v>17.29</v>
      </c>
      <c r="D2607">
        <v>16.829999999999998</v>
      </c>
      <c r="E2607">
        <v>16.989999999999998</v>
      </c>
      <c r="F2607">
        <v>14517700</v>
      </c>
      <c r="G2607">
        <v>2.54</v>
      </c>
      <c r="L2607">
        <f t="shared" si="40"/>
        <v>-1.9619157530294307E-2</v>
      </c>
    </row>
    <row r="2608" spans="1:12">
      <c r="A2608" s="1">
        <v>37992</v>
      </c>
      <c r="B2608">
        <v>17.32</v>
      </c>
      <c r="C2608">
        <v>17.329999999999998</v>
      </c>
      <c r="D2608">
        <v>17.010000000000002</v>
      </c>
      <c r="E2608">
        <v>17.329999999999998</v>
      </c>
      <c r="F2608">
        <v>8646500</v>
      </c>
      <c r="G2608">
        <v>2.59</v>
      </c>
      <c r="L2608">
        <f t="shared" si="40"/>
        <v>5.7736720554268928E-4</v>
      </c>
    </row>
    <row r="2609" spans="1:12">
      <c r="A2609" s="1">
        <v>37991</v>
      </c>
      <c r="B2609">
        <v>17.32</v>
      </c>
      <c r="C2609">
        <v>17.38</v>
      </c>
      <c r="D2609">
        <v>17.18</v>
      </c>
      <c r="E2609">
        <v>17.32</v>
      </c>
      <c r="F2609">
        <v>6952000</v>
      </c>
      <c r="G2609">
        <v>2.59</v>
      </c>
      <c r="L2609">
        <f t="shared" si="40"/>
        <v>5.7770075101104545E-4</v>
      </c>
    </row>
    <row r="2610" spans="1:12">
      <c r="A2610" s="1">
        <v>37988</v>
      </c>
      <c r="B2610">
        <v>17.41</v>
      </c>
      <c r="C2610">
        <v>17.41</v>
      </c>
      <c r="D2610">
        <v>17.190000000000001</v>
      </c>
      <c r="E2610">
        <v>17.309999999999999</v>
      </c>
      <c r="F2610">
        <v>5967800</v>
      </c>
      <c r="G2610">
        <v>2.59</v>
      </c>
      <c r="L2610">
        <f t="shared" si="40"/>
        <v>3.4782608695651529E-3</v>
      </c>
    </row>
    <row r="2611" spans="1:12">
      <c r="A2611" s="1">
        <v>37987</v>
      </c>
      <c r="B2611">
        <v>17.25</v>
      </c>
      <c r="C2611">
        <v>17.25</v>
      </c>
      <c r="D2611">
        <v>17.25</v>
      </c>
      <c r="E2611">
        <v>17.25</v>
      </c>
      <c r="F2611">
        <v>0</v>
      </c>
      <c r="G2611">
        <v>2.58</v>
      </c>
      <c r="L2611">
        <f t="shared" si="40"/>
        <v>0</v>
      </c>
    </row>
    <row r="2612" spans="1:12">
      <c r="A2612" s="1">
        <v>37986</v>
      </c>
      <c r="B2612">
        <v>17.25</v>
      </c>
      <c r="C2612">
        <v>17.25</v>
      </c>
      <c r="D2612">
        <v>17.25</v>
      </c>
      <c r="E2612">
        <v>17.25</v>
      </c>
      <c r="F2612">
        <v>0</v>
      </c>
      <c r="G2612">
        <v>2.58</v>
      </c>
      <c r="L2612">
        <f t="shared" si="40"/>
        <v>0</v>
      </c>
    </row>
    <row r="2613" spans="1:12">
      <c r="A2613" s="1">
        <v>37985</v>
      </c>
      <c r="B2613">
        <v>17.420000000000002</v>
      </c>
      <c r="C2613">
        <v>17.420000000000002</v>
      </c>
      <c r="D2613">
        <v>17.14</v>
      </c>
      <c r="E2613">
        <v>17.25</v>
      </c>
      <c r="F2613">
        <v>4726100</v>
      </c>
      <c r="G2613">
        <v>2.58</v>
      </c>
      <c r="L2613">
        <f t="shared" si="40"/>
        <v>4.0745052386497171E-3</v>
      </c>
    </row>
    <row r="2614" spans="1:12">
      <c r="A2614" s="1">
        <v>37984</v>
      </c>
      <c r="B2614">
        <v>17</v>
      </c>
      <c r="C2614">
        <v>17.27</v>
      </c>
      <c r="D2614">
        <v>16.95</v>
      </c>
      <c r="E2614">
        <v>17.18</v>
      </c>
      <c r="F2614">
        <v>4290700</v>
      </c>
      <c r="G2614">
        <v>2.57</v>
      </c>
      <c r="L2614">
        <f t="shared" si="40"/>
        <v>1.958456973293754E-2</v>
      </c>
    </row>
    <row r="2615" spans="1:12">
      <c r="A2615" s="1">
        <v>37981</v>
      </c>
      <c r="B2615">
        <v>16.850000000000001</v>
      </c>
      <c r="C2615">
        <v>16.850000000000001</v>
      </c>
      <c r="D2615">
        <v>16.850000000000001</v>
      </c>
      <c r="E2615">
        <v>16.850000000000001</v>
      </c>
      <c r="F2615">
        <v>0</v>
      </c>
      <c r="G2615">
        <v>2.52</v>
      </c>
      <c r="L2615">
        <f t="shared" si="40"/>
        <v>0</v>
      </c>
    </row>
    <row r="2616" spans="1:12">
      <c r="A2616" s="1">
        <v>37980</v>
      </c>
      <c r="B2616">
        <v>16.850000000000001</v>
      </c>
      <c r="C2616">
        <v>16.850000000000001</v>
      </c>
      <c r="D2616">
        <v>16.850000000000001</v>
      </c>
      <c r="E2616">
        <v>16.850000000000001</v>
      </c>
      <c r="F2616">
        <v>0</v>
      </c>
      <c r="G2616">
        <v>2.52</v>
      </c>
      <c r="L2616">
        <f t="shared" si="40"/>
        <v>0</v>
      </c>
    </row>
    <row r="2617" spans="1:12">
      <c r="A2617" s="1">
        <v>37979</v>
      </c>
      <c r="B2617">
        <v>16.850000000000001</v>
      </c>
      <c r="C2617">
        <v>16.850000000000001</v>
      </c>
      <c r="D2617">
        <v>16.850000000000001</v>
      </c>
      <c r="E2617">
        <v>16.850000000000001</v>
      </c>
      <c r="F2617">
        <v>0</v>
      </c>
      <c r="G2617">
        <v>2.52</v>
      </c>
      <c r="L2617">
        <f t="shared" si="40"/>
        <v>0</v>
      </c>
    </row>
    <row r="2618" spans="1:12">
      <c r="A2618" s="1">
        <v>37978</v>
      </c>
      <c r="B2618">
        <v>16.829999999999998</v>
      </c>
      <c r="C2618">
        <v>16.920000000000002</v>
      </c>
      <c r="D2618">
        <v>16.71</v>
      </c>
      <c r="E2618">
        <v>16.850000000000001</v>
      </c>
      <c r="F2618">
        <v>4946600</v>
      </c>
      <c r="G2618">
        <v>2.52</v>
      </c>
      <c r="L2618">
        <f t="shared" si="40"/>
        <v>9.5865787896944887E-3</v>
      </c>
    </row>
    <row r="2619" spans="1:12">
      <c r="A2619" s="1">
        <v>37977</v>
      </c>
      <c r="B2619">
        <v>16.489999999999998</v>
      </c>
      <c r="C2619">
        <v>16.87</v>
      </c>
      <c r="D2619">
        <v>16.440000000000001</v>
      </c>
      <c r="E2619">
        <v>16.690000000000001</v>
      </c>
      <c r="F2619">
        <v>7629400</v>
      </c>
      <c r="G2619">
        <v>2.5</v>
      </c>
      <c r="L2619">
        <f t="shared" si="40"/>
        <v>1.3357619914997176E-2</v>
      </c>
    </row>
    <row r="2620" spans="1:12">
      <c r="A2620" s="1">
        <v>37974</v>
      </c>
      <c r="B2620">
        <v>16.670000000000002</v>
      </c>
      <c r="C2620">
        <v>16.670000000000002</v>
      </c>
      <c r="D2620">
        <v>16.38</v>
      </c>
      <c r="E2620">
        <v>16.47</v>
      </c>
      <c r="F2620">
        <v>22257700</v>
      </c>
      <c r="G2620">
        <v>2.46</v>
      </c>
      <c r="L2620">
        <f t="shared" si="40"/>
        <v>-7.8313253012050055E-3</v>
      </c>
    </row>
    <row r="2621" spans="1:12">
      <c r="A2621" s="1">
        <v>37973</v>
      </c>
      <c r="B2621">
        <v>16.649999999999999</v>
      </c>
      <c r="C2621">
        <v>16.809999999999999</v>
      </c>
      <c r="D2621">
        <v>16.55</v>
      </c>
      <c r="E2621">
        <v>16.600000000000001</v>
      </c>
      <c r="F2621">
        <v>13039700</v>
      </c>
      <c r="G2621">
        <v>2.48</v>
      </c>
      <c r="L2621">
        <f t="shared" si="40"/>
        <v>-5.3924505692031222E-3</v>
      </c>
    </row>
    <row r="2622" spans="1:12">
      <c r="A2622" s="1">
        <v>37972</v>
      </c>
      <c r="B2622">
        <v>16.5</v>
      </c>
      <c r="C2622">
        <v>16.8</v>
      </c>
      <c r="D2622">
        <v>16.37</v>
      </c>
      <c r="E2622">
        <v>16.690000000000001</v>
      </c>
      <c r="F2622">
        <v>11578100</v>
      </c>
      <c r="G2622">
        <v>2.5</v>
      </c>
      <c r="L2622">
        <f t="shared" si="40"/>
        <v>1.2742718446602019E-2</v>
      </c>
    </row>
    <row r="2623" spans="1:12">
      <c r="A2623" s="1">
        <v>37971</v>
      </c>
      <c r="B2623">
        <v>16.239999999999998</v>
      </c>
      <c r="C2623">
        <v>16.52</v>
      </c>
      <c r="D2623">
        <v>16.170000000000002</v>
      </c>
      <c r="E2623">
        <v>16.48</v>
      </c>
      <c r="F2623">
        <v>9285800</v>
      </c>
      <c r="G2623">
        <v>2.4700000000000002</v>
      </c>
      <c r="L2623">
        <f t="shared" si="40"/>
        <v>1.3530135301353052E-2</v>
      </c>
    </row>
    <row r="2624" spans="1:12">
      <c r="A2624" s="1">
        <v>37970</v>
      </c>
      <c r="B2624">
        <v>16.43</v>
      </c>
      <c r="C2624">
        <v>16.53</v>
      </c>
      <c r="D2624">
        <v>16.22</v>
      </c>
      <c r="E2624">
        <v>16.260000000000002</v>
      </c>
      <c r="F2624">
        <v>9838800</v>
      </c>
      <c r="G2624">
        <v>2.4300000000000002</v>
      </c>
      <c r="L2624">
        <f t="shared" si="40"/>
        <v>1.848428835489857E-3</v>
      </c>
    </row>
    <row r="2625" spans="1:12">
      <c r="A2625" s="1">
        <v>37967</v>
      </c>
      <c r="B2625">
        <v>16.149999999999999</v>
      </c>
      <c r="C2625">
        <v>16.329999999999998</v>
      </c>
      <c r="D2625">
        <v>16.12</v>
      </c>
      <c r="E2625">
        <v>16.23</v>
      </c>
      <c r="F2625">
        <v>10279300</v>
      </c>
      <c r="G2625">
        <v>2.4300000000000002</v>
      </c>
      <c r="L2625">
        <f t="shared" si="40"/>
        <v>1.121495327102795E-2</v>
      </c>
    </row>
    <row r="2626" spans="1:12">
      <c r="A2626" s="1">
        <v>37966</v>
      </c>
      <c r="B2626">
        <v>15.9</v>
      </c>
      <c r="C2626">
        <v>16.05</v>
      </c>
      <c r="D2626">
        <v>15.82</v>
      </c>
      <c r="E2626">
        <v>16.05</v>
      </c>
      <c r="F2626">
        <v>7419100</v>
      </c>
      <c r="G2626">
        <v>2.4</v>
      </c>
      <c r="L2626">
        <f t="shared" si="40"/>
        <v>1.3897662665824484E-2</v>
      </c>
    </row>
    <row r="2627" spans="1:12">
      <c r="A2627" s="1">
        <v>37965</v>
      </c>
      <c r="B2627">
        <v>16</v>
      </c>
      <c r="C2627">
        <v>16.059999999999999</v>
      </c>
      <c r="D2627">
        <v>15.72</v>
      </c>
      <c r="E2627">
        <v>15.83</v>
      </c>
      <c r="F2627">
        <v>10862700</v>
      </c>
      <c r="G2627">
        <v>2.37</v>
      </c>
      <c r="L2627">
        <f t="shared" ref="L2627:L2690" si="41">IFERROR(E2627/E2628-1,10000)</f>
        <v>-1.3092269326683281E-2</v>
      </c>
    </row>
    <row r="2628" spans="1:12">
      <c r="A2628" s="1">
        <v>37964</v>
      </c>
      <c r="B2628">
        <v>16.03</v>
      </c>
      <c r="C2628">
        <v>16.13</v>
      </c>
      <c r="D2628">
        <v>15.94</v>
      </c>
      <c r="E2628">
        <v>16.04</v>
      </c>
      <c r="F2628">
        <v>8398400</v>
      </c>
      <c r="G2628">
        <v>2.4</v>
      </c>
      <c r="L2628">
        <f t="shared" si="41"/>
        <v>1.1987381703469913E-2</v>
      </c>
    </row>
    <row r="2629" spans="1:12">
      <c r="A2629" s="1">
        <v>37963</v>
      </c>
      <c r="B2629">
        <v>16</v>
      </c>
      <c r="C2629">
        <v>16.03</v>
      </c>
      <c r="D2629">
        <v>15.84</v>
      </c>
      <c r="E2629">
        <v>15.85</v>
      </c>
      <c r="F2629">
        <v>7509500</v>
      </c>
      <c r="G2629">
        <v>2.37</v>
      </c>
      <c r="L2629">
        <f t="shared" si="41"/>
        <v>-1.6749379652605589E-2</v>
      </c>
    </row>
    <row r="2630" spans="1:12">
      <c r="A2630" s="1">
        <v>37960</v>
      </c>
      <c r="B2630">
        <v>16.02</v>
      </c>
      <c r="C2630">
        <v>16.12</v>
      </c>
      <c r="D2630">
        <v>15.86</v>
      </c>
      <c r="E2630">
        <v>16.12</v>
      </c>
      <c r="F2630">
        <v>10754600</v>
      </c>
      <c r="G2630">
        <v>2.41</v>
      </c>
      <c r="L2630">
        <f t="shared" si="41"/>
        <v>1.242236024844745E-3</v>
      </c>
    </row>
    <row r="2631" spans="1:12">
      <c r="A2631" s="1">
        <v>37959</v>
      </c>
      <c r="B2631">
        <v>15.89</v>
      </c>
      <c r="C2631">
        <v>16.12</v>
      </c>
      <c r="D2631">
        <v>15.67</v>
      </c>
      <c r="E2631">
        <v>16.100000000000001</v>
      </c>
      <c r="F2631">
        <v>12583900</v>
      </c>
      <c r="G2631">
        <v>2.41</v>
      </c>
      <c r="L2631">
        <f t="shared" si="41"/>
        <v>1.1942174732872513E-2</v>
      </c>
    </row>
    <row r="2632" spans="1:12">
      <c r="A2632" s="1">
        <v>37958</v>
      </c>
      <c r="B2632">
        <v>15.95</v>
      </c>
      <c r="C2632">
        <v>16.09</v>
      </c>
      <c r="D2632">
        <v>15.75</v>
      </c>
      <c r="E2632">
        <v>15.91</v>
      </c>
      <c r="F2632">
        <v>12350800</v>
      </c>
      <c r="G2632">
        <v>2.38</v>
      </c>
      <c r="L2632">
        <f t="shared" si="41"/>
        <v>-7.4859638178416121E-3</v>
      </c>
    </row>
    <row r="2633" spans="1:12">
      <c r="A2633" s="1">
        <v>37957</v>
      </c>
      <c r="B2633">
        <v>16.02</v>
      </c>
      <c r="C2633">
        <v>16.14</v>
      </c>
      <c r="D2633">
        <v>15.87</v>
      </c>
      <c r="E2633">
        <v>16.03</v>
      </c>
      <c r="F2633">
        <v>8212500</v>
      </c>
      <c r="G2633">
        <v>2.4</v>
      </c>
      <c r="L2633">
        <f t="shared" si="41"/>
        <v>6.242197253434334E-4</v>
      </c>
    </row>
    <row r="2634" spans="1:12">
      <c r="A2634" s="1">
        <v>37956</v>
      </c>
      <c r="B2634">
        <v>15.8</v>
      </c>
      <c r="C2634">
        <v>16.09</v>
      </c>
      <c r="D2634">
        <v>15.8</v>
      </c>
      <c r="E2634">
        <v>16.02</v>
      </c>
      <c r="F2634">
        <v>10426200</v>
      </c>
      <c r="G2634">
        <v>2.4</v>
      </c>
      <c r="L2634">
        <f t="shared" si="41"/>
        <v>1.5852885225110969E-2</v>
      </c>
    </row>
    <row r="2635" spans="1:12">
      <c r="A2635" s="1">
        <v>37953</v>
      </c>
      <c r="B2635">
        <v>15.66</v>
      </c>
      <c r="C2635">
        <v>15.81</v>
      </c>
      <c r="D2635">
        <v>15.45</v>
      </c>
      <c r="E2635">
        <v>15.77</v>
      </c>
      <c r="F2635">
        <v>9905700</v>
      </c>
      <c r="G2635">
        <v>2.36</v>
      </c>
      <c r="L2635">
        <f t="shared" si="41"/>
        <v>9.6030729833547213E-3</v>
      </c>
    </row>
    <row r="2636" spans="1:12">
      <c r="A2636" s="1">
        <v>37952</v>
      </c>
      <c r="B2636">
        <v>15.56</v>
      </c>
      <c r="C2636">
        <v>15.71</v>
      </c>
      <c r="D2636">
        <v>15.51</v>
      </c>
      <c r="E2636">
        <v>15.62</v>
      </c>
      <c r="F2636">
        <v>5289900</v>
      </c>
      <c r="G2636">
        <v>2.34</v>
      </c>
      <c r="L2636">
        <f t="shared" si="41"/>
        <v>1.2313674659753637E-2</v>
      </c>
    </row>
    <row r="2637" spans="1:12">
      <c r="A2637" s="1">
        <v>37951</v>
      </c>
      <c r="B2637">
        <v>15.48</v>
      </c>
      <c r="C2637">
        <v>15.73</v>
      </c>
      <c r="D2637">
        <v>15.42</v>
      </c>
      <c r="E2637">
        <v>15.43</v>
      </c>
      <c r="F2637">
        <v>8624200</v>
      </c>
      <c r="G2637">
        <v>2.31</v>
      </c>
      <c r="L2637">
        <f t="shared" si="41"/>
        <v>-3.2299741602067611E-3</v>
      </c>
    </row>
    <row r="2638" spans="1:12">
      <c r="A2638" s="1">
        <v>37950</v>
      </c>
      <c r="B2638">
        <v>15.72</v>
      </c>
      <c r="C2638">
        <v>15.81</v>
      </c>
      <c r="D2638">
        <v>15.45</v>
      </c>
      <c r="E2638">
        <v>15.48</v>
      </c>
      <c r="F2638">
        <v>11415500</v>
      </c>
      <c r="G2638">
        <v>2.3199999999999998</v>
      </c>
      <c r="L2638">
        <f t="shared" si="41"/>
        <v>-1.5893197711379536E-2</v>
      </c>
    </row>
    <row r="2639" spans="1:12">
      <c r="A2639" s="1">
        <v>37949</v>
      </c>
      <c r="B2639">
        <v>15.3</v>
      </c>
      <c r="C2639">
        <v>15.74</v>
      </c>
      <c r="D2639">
        <v>15.3</v>
      </c>
      <c r="E2639">
        <v>15.73</v>
      </c>
      <c r="F2639">
        <v>11319700</v>
      </c>
      <c r="G2639">
        <v>2.35</v>
      </c>
      <c r="L2639">
        <f t="shared" si="41"/>
        <v>2.877697841726623E-2</v>
      </c>
    </row>
    <row r="2640" spans="1:12">
      <c r="A2640" s="1">
        <v>37946</v>
      </c>
      <c r="B2640">
        <v>15.2</v>
      </c>
      <c r="C2640">
        <v>15.4</v>
      </c>
      <c r="D2640">
        <v>15.17</v>
      </c>
      <c r="E2640">
        <v>15.29</v>
      </c>
      <c r="F2640">
        <v>8031700</v>
      </c>
      <c r="G2640">
        <v>2.29</v>
      </c>
      <c r="L2640">
        <f t="shared" si="41"/>
        <v>3.2808398950130435E-3</v>
      </c>
    </row>
    <row r="2641" spans="1:12">
      <c r="A2641" s="1">
        <v>37945</v>
      </c>
      <c r="B2641">
        <v>15.37</v>
      </c>
      <c r="C2641">
        <v>15.41</v>
      </c>
      <c r="D2641">
        <v>15.04</v>
      </c>
      <c r="E2641">
        <v>15.24</v>
      </c>
      <c r="F2641">
        <v>10319300</v>
      </c>
      <c r="G2641">
        <v>2.2799999999999998</v>
      </c>
      <c r="L2641">
        <f t="shared" si="41"/>
        <v>-1.9646365422396617E-3</v>
      </c>
    </row>
    <row r="2642" spans="1:12">
      <c r="A2642" s="1">
        <v>37944</v>
      </c>
      <c r="B2642">
        <v>15.05</v>
      </c>
      <c r="C2642">
        <v>15.38</v>
      </c>
      <c r="D2642">
        <v>15.03</v>
      </c>
      <c r="E2642">
        <v>15.27</v>
      </c>
      <c r="F2642">
        <v>11118600</v>
      </c>
      <c r="G2642">
        <v>2.2799999999999998</v>
      </c>
      <c r="L2642">
        <f t="shared" si="41"/>
        <v>1.9685039370078705E-3</v>
      </c>
    </row>
    <row r="2643" spans="1:12">
      <c r="A2643" s="1">
        <v>37943</v>
      </c>
      <c r="B2643">
        <v>15.13</v>
      </c>
      <c r="C2643">
        <v>15.46</v>
      </c>
      <c r="D2643">
        <v>15.08</v>
      </c>
      <c r="E2643">
        <v>15.24</v>
      </c>
      <c r="F2643">
        <v>11435400</v>
      </c>
      <c r="G2643">
        <v>2.2799999999999998</v>
      </c>
      <c r="L2643">
        <f t="shared" si="41"/>
        <v>1.5323117921385743E-2</v>
      </c>
    </row>
    <row r="2644" spans="1:12">
      <c r="A2644" s="1">
        <v>37942</v>
      </c>
      <c r="B2644">
        <v>15.33</v>
      </c>
      <c r="C2644">
        <v>15.39</v>
      </c>
      <c r="D2644">
        <v>14.97</v>
      </c>
      <c r="E2644">
        <v>15.01</v>
      </c>
      <c r="F2644">
        <v>12729300</v>
      </c>
      <c r="G2644">
        <v>2.25</v>
      </c>
      <c r="L2644">
        <f t="shared" si="41"/>
        <v>-3.0987734021949653E-2</v>
      </c>
    </row>
    <row r="2645" spans="1:12">
      <c r="A2645" s="1">
        <v>37939</v>
      </c>
      <c r="B2645">
        <v>15.32</v>
      </c>
      <c r="C2645">
        <v>15.6</v>
      </c>
      <c r="D2645">
        <v>15.27</v>
      </c>
      <c r="E2645">
        <v>15.49</v>
      </c>
      <c r="F2645">
        <v>7563900</v>
      </c>
      <c r="G2645">
        <v>2.3199999999999998</v>
      </c>
      <c r="L2645">
        <f t="shared" si="41"/>
        <v>1.0437051532941943E-2</v>
      </c>
    </row>
    <row r="2646" spans="1:12">
      <c r="A2646" s="1">
        <v>37938</v>
      </c>
      <c r="B2646">
        <v>15.45</v>
      </c>
      <c r="C2646">
        <v>15.54</v>
      </c>
      <c r="D2646">
        <v>15.14</v>
      </c>
      <c r="E2646">
        <v>15.33</v>
      </c>
      <c r="F2646">
        <v>8788400</v>
      </c>
      <c r="G2646">
        <v>2.29</v>
      </c>
      <c r="L2646">
        <f t="shared" si="41"/>
        <v>-6.5189048239899794E-4</v>
      </c>
    </row>
    <row r="2647" spans="1:12">
      <c r="A2647" s="1">
        <v>37937</v>
      </c>
      <c r="B2647">
        <v>15.27</v>
      </c>
      <c r="C2647">
        <v>15.34</v>
      </c>
      <c r="D2647">
        <v>15.12</v>
      </c>
      <c r="E2647">
        <v>15.34</v>
      </c>
      <c r="F2647">
        <v>8289000</v>
      </c>
      <c r="G2647">
        <v>2.2999999999999998</v>
      </c>
      <c r="L2647">
        <f t="shared" si="41"/>
        <v>7.8843626806832656E-3</v>
      </c>
    </row>
    <row r="2648" spans="1:12">
      <c r="A2648" s="1">
        <v>37936</v>
      </c>
      <c r="B2648">
        <v>15.07</v>
      </c>
      <c r="C2648">
        <v>15.3</v>
      </c>
      <c r="D2648">
        <v>15.07</v>
      </c>
      <c r="E2648">
        <v>15.22</v>
      </c>
      <c r="F2648">
        <v>6968600</v>
      </c>
      <c r="G2648">
        <v>2.2799999999999998</v>
      </c>
      <c r="L2648">
        <f t="shared" si="41"/>
        <v>3.9577836411610612E-3</v>
      </c>
    </row>
    <row r="2649" spans="1:12">
      <c r="A2649" s="1">
        <v>37935</v>
      </c>
      <c r="B2649">
        <v>15.18</v>
      </c>
      <c r="C2649">
        <v>15.33</v>
      </c>
      <c r="D2649">
        <v>15.04</v>
      </c>
      <c r="E2649">
        <v>15.16</v>
      </c>
      <c r="F2649">
        <v>7880700</v>
      </c>
      <c r="G2649">
        <v>2.27</v>
      </c>
      <c r="L2649">
        <f t="shared" si="41"/>
        <v>-7.8534031413611816E-3</v>
      </c>
    </row>
    <row r="2650" spans="1:12">
      <c r="A2650" s="1">
        <v>37932</v>
      </c>
      <c r="B2650">
        <v>15.07</v>
      </c>
      <c r="C2650">
        <v>15.33</v>
      </c>
      <c r="D2650">
        <v>15.07</v>
      </c>
      <c r="E2650">
        <v>15.28</v>
      </c>
      <c r="F2650">
        <v>9734700</v>
      </c>
      <c r="G2650">
        <v>2.29</v>
      </c>
      <c r="L2650">
        <f t="shared" si="41"/>
        <v>9.914077990746728E-3</v>
      </c>
    </row>
    <row r="2651" spans="1:12">
      <c r="A2651" s="1">
        <v>37931</v>
      </c>
      <c r="B2651">
        <v>15.08</v>
      </c>
      <c r="C2651">
        <v>15.17</v>
      </c>
      <c r="D2651">
        <v>14.96</v>
      </c>
      <c r="E2651">
        <v>15.13</v>
      </c>
      <c r="F2651">
        <v>9605200</v>
      </c>
      <c r="G2651">
        <v>2.2599999999999998</v>
      </c>
      <c r="L2651">
        <f t="shared" si="41"/>
        <v>5.3156146179402786E-3</v>
      </c>
    </row>
    <row r="2652" spans="1:12">
      <c r="A2652" s="1">
        <v>37930</v>
      </c>
      <c r="B2652">
        <v>14.78</v>
      </c>
      <c r="C2652">
        <v>15.14</v>
      </c>
      <c r="D2652">
        <v>14.77</v>
      </c>
      <c r="E2652">
        <v>15.05</v>
      </c>
      <c r="F2652">
        <v>12973200</v>
      </c>
      <c r="G2652">
        <v>2.25</v>
      </c>
      <c r="L2652">
        <f t="shared" si="41"/>
        <v>1.6891891891891886E-2</v>
      </c>
    </row>
    <row r="2653" spans="1:12">
      <c r="A2653" s="1">
        <v>37929</v>
      </c>
      <c r="B2653">
        <v>14.74</v>
      </c>
      <c r="C2653">
        <v>14.98</v>
      </c>
      <c r="D2653">
        <v>14.71</v>
      </c>
      <c r="E2653">
        <v>14.8</v>
      </c>
      <c r="F2653">
        <v>10121500</v>
      </c>
      <c r="G2653">
        <v>2.2200000000000002</v>
      </c>
      <c r="L2653">
        <f t="shared" si="41"/>
        <v>3.3898305084745228E-3</v>
      </c>
    </row>
    <row r="2654" spans="1:12">
      <c r="A2654" s="1">
        <v>37928</v>
      </c>
      <c r="B2654">
        <v>14.45</v>
      </c>
      <c r="C2654">
        <v>14.78</v>
      </c>
      <c r="D2654">
        <v>14.42</v>
      </c>
      <c r="E2654">
        <v>14.75</v>
      </c>
      <c r="F2654">
        <v>10706800</v>
      </c>
      <c r="G2654">
        <v>2.21</v>
      </c>
      <c r="L2654">
        <f t="shared" si="41"/>
        <v>-2.7045300878971723E-3</v>
      </c>
    </row>
    <row r="2655" spans="1:12">
      <c r="A2655" s="1">
        <v>37925</v>
      </c>
      <c r="B2655">
        <v>14.41</v>
      </c>
      <c r="C2655">
        <v>14.6</v>
      </c>
      <c r="D2655">
        <v>14.34</v>
      </c>
      <c r="E2655">
        <v>14.79</v>
      </c>
      <c r="F2655">
        <v>5903600</v>
      </c>
      <c r="G2655">
        <v>2.21</v>
      </c>
      <c r="L2655">
        <f t="shared" si="41"/>
        <v>1.789401238816235E-2</v>
      </c>
    </row>
    <row r="2656" spans="1:12">
      <c r="A2656" s="1">
        <v>37924</v>
      </c>
      <c r="B2656">
        <v>14.28</v>
      </c>
      <c r="C2656">
        <v>14.58</v>
      </c>
      <c r="D2656">
        <v>14.13</v>
      </c>
      <c r="E2656">
        <v>14.53</v>
      </c>
      <c r="F2656">
        <v>10964600</v>
      </c>
      <c r="G2656">
        <v>2.1800000000000002</v>
      </c>
      <c r="L2656">
        <f t="shared" si="41"/>
        <v>1.0431154381084662E-2</v>
      </c>
    </row>
    <row r="2657" spans="1:12">
      <c r="A2657" s="1">
        <v>37923</v>
      </c>
      <c r="B2657">
        <v>14.53</v>
      </c>
      <c r="C2657">
        <v>14.55</v>
      </c>
      <c r="D2657">
        <v>14.32</v>
      </c>
      <c r="E2657">
        <v>14.38</v>
      </c>
      <c r="F2657">
        <v>8583700</v>
      </c>
      <c r="G2657">
        <v>2.15</v>
      </c>
      <c r="L2657">
        <f t="shared" si="41"/>
        <v>-8.2758620689654672E-3</v>
      </c>
    </row>
    <row r="2658" spans="1:12">
      <c r="A2658" s="1">
        <v>37922</v>
      </c>
      <c r="B2658">
        <v>14.27</v>
      </c>
      <c r="C2658">
        <v>14.5</v>
      </c>
      <c r="D2658">
        <v>14.26</v>
      </c>
      <c r="E2658">
        <v>14.5</v>
      </c>
      <c r="F2658">
        <v>8024900</v>
      </c>
      <c r="G2658">
        <v>2.17</v>
      </c>
      <c r="L2658">
        <f t="shared" si="41"/>
        <v>1.7543859649122862E-2</v>
      </c>
    </row>
    <row r="2659" spans="1:12">
      <c r="A2659" s="1">
        <v>37921</v>
      </c>
      <c r="B2659">
        <v>14.1</v>
      </c>
      <c r="C2659">
        <v>14.27</v>
      </c>
      <c r="D2659">
        <v>14.05</v>
      </c>
      <c r="E2659">
        <v>14.25</v>
      </c>
      <c r="F2659">
        <v>4843400</v>
      </c>
      <c r="G2659">
        <v>2.13</v>
      </c>
      <c r="L2659">
        <f t="shared" si="41"/>
        <v>1.6405135520684677E-2</v>
      </c>
    </row>
    <row r="2660" spans="1:12">
      <c r="A2660" s="1">
        <v>37918</v>
      </c>
      <c r="B2660">
        <v>14.23</v>
      </c>
      <c r="C2660">
        <v>14.28</v>
      </c>
      <c r="D2660">
        <v>13.94</v>
      </c>
      <c r="E2660">
        <v>14.02</v>
      </c>
      <c r="F2660">
        <v>8514300</v>
      </c>
      <c r="G2660">
        <v>2.1</v>
      </c>
      <c r="L2660">
        <f t="shared" si="41"/>
        <v>-1.1283497884344129E-2</v>
      </c>
    </row>
    <row r="2661" spans="1:12">
      <c r="A2661" s="1">
        <v>37917</v>
      </c>
      <c r="B2661">
        <v>13.99</v>
      </c>
      <c r="C2661">
        <v>14.32</v>
      </c>
      <c r="D2661">
        <v>13.96</v>
      </c>
      <c r="E2661">
        <v>14.18</v>
      </c>
      <c r="F2661">
        <v>11561700</v>
      </c>
      <c r="G2661">
        <v>2.12</v>
      </c>
      <c r="L2661">
        <f t="shared" si="41"/>
        <v>7.1022727272727071E-3</v>
      </c>
    </row>
    <row r="2662" spans="1:12">
      <c r="A2662" s="1">
        <v>37916</v>
      </c>
      <c r="B2662">
        <v>14.13</v>
      </c>
      <c r="C2662">
        <v>14.32</v>
      </c>
      <c r="D2662">
        <v>14.05</v>
      </c>
      <c r="E2662">
        <v>14.08</v>
      </c>
      <c r="F2662">
        <v>9470100</v>
      </c>
      <c r="G2662">
        <v>2.11</v>
      </c>
      <c r="L2662">
        <f t="shared" si="41"/>
        <v>-2.8328611898016387E-3</v>
      </c>
    </row>
    <row r="2663" spans="1:12">
      <c r="A2663" s="1">
        <v>37915</v>
      </c>
      <c r="B2663">
        <v>14.13</v>
      </c>
      <c r="C2663">
        <v>14.48</v>
      </c>
      <c r="D2663">
        <v>14.04</v>
      </c>
      <c r="E2663">
        <v>14.12</v>
      </c>
      <c r="F2663">
        <v>12586600</v>
      </c>
      <c r="G2663">
        <v>2.11</v>
      </c>
      <c r="L2663">
        <f t="shared" si="41"/>
        <v>4.2674253200567502E-3</v>
      </c>
    </row>
    <row r="2664" spans="1:12">
      <c r="A2664" s="1">
        <v>37914</v>
      </c>
      <c r="B2664">
        <v>13.93</v>
      </c>
      <c r="C2664">
        <v>14.12</v>
      </c>
      <c r="D2664">
        <v>13.87</v>
      </c>
      <c r="E2664">
        <v>14.06</v>
      </c>
      <c r="F2664">
        <v>6956600</v>
      </c>
      <c r="G2664">
        <v>2.1</v>
      </c>
      <c r="L2664">
        <f t="shared" si="41"/>
        <v>1.2239020878329621E-2</v>
      </c>
    </row>
    <row r="2665" spans="1:12">
      <c r="A2665" s="1">
        <v>37911</v>
      </c>
      <c r="B2665">
        <v>14.07</v>
      </c>
      <c r="C2665">
        <v>14.2</v>
      </c>
      <c r="D2665">
        <v>13.87</v>
      </c>
      <c r="E2665">
        <v>13.89</v>
      </c>
      <c r="F2665">
        <v>10180100</v>
      </c>
      <c r="G2665">
        <v>2.08</v>
      </c>
      <c r="L2665">
        <f t="shared" si="41"/>
        <v>-1.2091038406827903E-2</v>
      </c>
    </row>
    <row r="2666" spans="1:12">
      <c r="A2666" s="1">
        <v>37910</v>
      </c>
      <c r="B2666">
        <v>14.13</v>
      </c>
      <c r="C2666">
        <v>14.29</v>
      </c>
      <c r="D2666">
        <v>13.87</v>
      </c>
      <c r="E2666">
        <v>14.06</v>
      </c>
      <c r="F2666">
        <v>12801800</v>
      </c>
      <c r="G2666">
        <v>2.1</v>
      </c>
      <c r="L2666">
        <f t="shared" si="41"/>
        <v>-1.1946591707659882E-2</v>
      </c>
    </row>
    <row r="2667" spans="1:12">
      <c r="A2667" s="1">
        <v>37909</v>
      </c>
      <c r="B2667">
        <v>14.27</v>
      </c>
      <c r="C2667">
        <v>14.37</v>
      </c>
      <c r="D2667">
        <v>14.09</v>
      </c>
      <c r="E2667">
        <v>14.23</v>
      </c>
      <c r="F2667">
        <v>9564000</v>
      </c>
      <c r="G2667">
        <v>2.13</v>
      </c>
      <c r="L2667">
        <f t="shared" si="41"/>
        <v>7.077140835102691E-3</v>
      </c>
    </row>
    <row r="2668" spans="1:12">
      <c r="A2668" s="1">
        <v>37908</v>
      </c>
      <c r="B2668">
        <v>14.4</v>
      </c>
      <c r="C2668">
        <v>14.5</v>
      </c>
      <c r="D2668">
        <v>14.01</v>
      </c>
      <c r="E2668">
        <v>14.13</v>
      </c>
      <c r="F2668">
        <v>13016000</v>
      </c>
      <c r="G2668">
        <v>2.12</v>
      </c>
      <c r="L2668">
        <f t="shared" si="41"/>
        <v>-1.7385257301808066E-2</v>
      </c>
    </row>
    <row r="2669" spans="1:12">
      <c r="A2669" s="1">
        <v>37907</v>
      </c>
      <c r="B2669">
        <v>14.47</v>
      </c>
      <c r="C2669">
        <v>14.61</v>
      </c>
      <c r="D2669">
        <v>14.26</v>
      </c>
      <c r="E2669">
        <v>14.38</v>
      </c>
      <c r="F2669">
        <v>8686000</v>
      </c>
      <c r="G2669">
        <v>2.15</v>
      </c>
      <c r="L2669">
        <f t="shared" si="41"/>
        <v>6.9589422407800861E-4</v>
      </c>
    </row>
    <row r="2670" spans="1:12">
      <c r="A2670" s="1">
        <v>37904</v>
      </c>
      <c r="B2670">
        <v>14.33</v>
      </c>
      <c r="C2670">
        <v>14.53</v>
      </c>
      <c r="D2670">
        <v>14.23</v>
      </c>
      <c r="E2670">
        <v>14.37</v>
      </c>
      <c r="F2670">
        <v>8132800</v>
      </c>
      <c r="G2670">
        <v>2.15</v>
      </c>
      <c r="L2670">
        <f t="shared" si="41"/>
        <v>-9.6485182632667366E-3</v>
      </c>
    </row>
    <row r="2671" spans="1:12">
      <c r="A2671" s="1">
        <v>37903</v>
      </c>
      <c r="B2671">
        <v>14.24</v>
      </c>
      <c r="C2671">
        <v>14.45</v>
      </c>
      <c r="D2671">
        <v>14.19</v>
      </c>
      <c r="E2671">
        <v>14.51</v>
      </c>
      <c r="F2671">
        <v>7941800</v>
      </c>
      <c r="G2671">
        <v>2.17</v>
      </c>
      <c r="L2671">
        <f t="shared" si="41"/>
        <v>2.3272214386459877E-2</v>
      </c>
    </row>
    <row r="2672" spans="1:12">
      <c r="A2672" s="1">
        <v>37902</v>
      </c>
      <c r="B2672">
        <v>14.1</v>
      </c>
      <c r="C2672">
        <v>14.44</v>
      </c>
      <c r="D2672">
        <v>14.09</v>
      </c>
      <c r="E2672">
        <v>14.18</v>
      </c>
      <c r="F2672">
        <v>9602100</v>
      </c>
      <c r="G2672">
        <v>2.12</v>
      </c>
      <c r="L2672">
        <f t="shared" si="41"/>
        <v>1.4124293785311437E-3</v>
      </c>
    </row>
    <row r="2673" spans="1:12">
      <c r="A2673" s="1">
        <v>37901</v>
      </c>
      <c r="B2673">
        <v>14.43</v>
      </c>
      <c r="C2673">
        <v>14.43</v>
      </c>
      <c r="D2673">
        <v>14.11</v>
      </c>
      <c r="E2673">
        <v>14.16</v>
      </c>
      <c r="F2673">
        <v>7638200</v>
      </c>
      <c r="G2673">
        <v>2.12</v>
      </c>
      <c r="L2673">
        <f t="shared" si="41"/>
        <v>-1.4613778705636626E-2</v>
      </c>
    </row>
    <row r="2674" spans="1:12">
      <c r="A2674" s="1">
        <v>37900</v>
      </c>
      <c r="B2674">
        <v>14.34</v>
      </c>
      <c r="C2674">
        <v>14.51</v>
      </c>
      <c r="D2674">
        <v>14.2</v>
      </c>
      <c r="E2674">
        <v>14.37</v>
      </c>
      <c r="F2674">
        <v>8385600</v>
      </c>
      <c r="G2674">
        <v>2.15</v>
      </c>
      <c r="L2674">
        <f t="shared" si="41"/>
        <v>-8.9655172413793949E-3</v>
      </c>
    </row>
    <row r="2675" spans="1:12">
      <c r="A2675" s="1">
        <v>37897</v>
      </c>
      <c r="B2675">
        <v>13.94</v>
      </c>
      <c r="C2675">
        <v>14.64</v>
      </c>
      <c r="D2675">
        <v>13.78</v>
      </c>
      <c r="E2675">
        <v>14.5</v>
      </c>
      <c r="F2675">
        <v>12368600</v>
      </c>
      <c r="G2675">
        <v>2.17</v>
      </c>
      <c r="L2675">
        <f t="shared" si="41"/>
        <v>4.5421773612112526E-2</v>
      </c>
    </row>
    <row r="2676" spans="1:12">
      <c r="A2676" s="1">
        <v>37896</v>
      </c>
      <c r="B2676">
        <v>14.4</v>
      </c>
      <c r="C2676">
        <v>14.4</v>
      </c>
      <c r="D2676">
        <v>13.84</v>
      </c>
      <c r="E2676">
        <v>13.87</v>
      </c>
      <c r="F2676">
        <v>15247900</v>
      </c>
      <c r="G2676">
        <v>2.08</v>
      </c>
      <c r="L2676">
        <f t="shared" si="41"/>
        <v>-3.6805555555555647E-2</v>
      </c>
    </row>
    <row r="2677" spans="1:12">
      <c r="A2677" s="1">
        <v>37895</v>
      </c>
      <c r="B2677">
        <v>14</v>
      </c>
      <c r="C2677">
        <v>14.4</v>
      </c>
      <c r="D2677">
        <v>13.8</v>
      </c>
      <c r="E2677">
        <v>14.4</v>
      </c>
      <c r="F2677">
        <v>11950800</v>
      </c>
      <c r="G2677">
        <v>2.16</v>
      </c>
      <c r="L2677">
        <f t="shared" si="41"/>
        <v>3.0780243378668581E-2</v>
      </c>
    </row>
    <row r="2678" spans="1:12">
      <c r="A2678" s="1">
        <v>37894</v>
      </c>
      <c r="B2678">
        <v>14.19</v>
      </c>
      <c r="C2678">
        <v>14.36</v>
      </c>
      <c r="D2678">
        <v>13.77</v>
      </c>
      <c r="E2678">
        <v>13.97</v>
      </c>
      <c r="F2678">
        <v>10972900</v>
      </c>
      <c r="G2678">
        <v>2.09</v>
      </c>
      <c r="L2678">
        <f t="shared" si="41"/>
        <v>-1.5503875968992165E-2</v>
      </c>
    </row>
    <row r="2679" spans="1:12">
      <c r="A2679" s="1">
        <v>37893</v>
      </c>
      <c r="B2679">
        <v>14.15</v>
      </c>
      <c r="C2679">
        <v>14.26</v>
      </c>
      <c r="D2679">
        <v>14.08</v>
      </c>
      <c r="E2679">
        <v>14.19</v>
      </c>
      <c r="F2679">
        <v>7124400</v>
      </c>
      <c r="G2679">
        <v>2.12</v>
      </c>
      <c r="L2679">
        <f t="shared" si="41"/>
        <v>4.2462845010615702E-3</v>
      </c>
    </row>
    <row r="2680" spans="1:12">
      <c r="A2680" s="1">
        <v>37890</v>
      </c>
      <c r="B2680">
        <v>14.23</v>
      </c>
      <c r="C2680">
        <v>14.46</v>
      </c>
      <c r="D2680">
        <v>14.01</v>
      </c>
      <c r="E2680">
        <v>14.13</v>
      </c>
      <c r="F2680">
        <v>11336300</v>
      </c>
      <c r="G2680">
        <v>2.12</v>
      </c>
      <c r="L2680">
        <f t="shared" si="41"/>
        <v>-3.2191780821917759E-2</v>
      </c>
    </row>
    <row r="2681" spans="1:12">
      <c r="A2681" s="1">
        <v>37889</v>
      </c>
      <c r="B2681">
        <v>14.02</v>
      </c>
      <c r="C2681">
        <v>14.45</v>
      </c>
      <c r="D2681">
        <v>14.02</v>
      </c>
      <c r="E2681">
        <v>14.6</v>
      </c>
      <c r="F2681">
        <v>14335700</v>
      </c>
      <c r="G2681">
        <v>2.1800000000000002</v>
      </c>
      <c r="L2681">
        <f t="shared" si="41"/>
        <v>3.6195883605393941E-2</v>
      </c>
    </row>
    <row r="2682" spans="1:12">
      <c r="A2682" s="1">
        <v>37888</v>
      </c>
      <c r="B2682">
        <v>14.55</v>
      </c>
      <c r="C2682">
        <v>14.61</v>
      </c>
      <c r="D2682">
        <v>13.92</v>
      </c>
      <c r="E2682">
        <v>14.09</v>
      </c>
      <c r="F2682">
        <v>12810400</v>
      </c>
      <c r="G2682">
        <v>2.11</v>
      </c>
      <c r="L2682">
        <f t="shared" si="41"/>
        <v>-3.4931506849315008E-2</v>
      </c>
    </row>
    <row r="2683" spans="1:12">
      <c r="A2683" s="1">
        <v>37887</v>
      </c>
      <c r="B2683">
        <v>14.8</v>
      </c>
      <c r="C2683">
        <v>14.93</v>
      </c>
      <c r="D2683">
        <v>14.44</v>
      </c>
      <c r="E2683">
        <v>14.6</v>
      </c>
      <c r="F2683">
        <v>14572000</v>
      </c>
      <c r="G2683">
        <v>2.19</v>
      </c>
      <c r="L2683">
        <f t="shared" si="41"/>
        <v>-1.2846517917511791E-2</v>
      </c>
    </row>
    <row r="2684" spans="1:12">
      <c r="A2684" s="1">
        <v>37886</v>
      </c>
      <c r="B2684">
        <v>15.01</v>
      </c>
      <c r="C2684">
        <v>15.15</v>
      </c>
      <c r="D2684">
        <v>14.79</v>
      </c>
      <c r="E2684">
        <v>14.79</v>
      </c>
      <c r="F2684">
        <v>10662900</v>
      </c>
      <c r="G2684">
        <v>2.21</v>
      </c>
      <c r="L2684">
        <f t="shared" si="41"/>
        <v>-3.3333333333333437E-2</v>
      </c>
    </row>
    <row r="2685" spans="1:12">
      <c r="A2685" s="1">
        <v>37883</v>
      </c>
      <c r="B2685">
        <v>15.19</v>
      </c>
      <c r="C2685">
        <v>15.28</v>
      </c>
      <c r="D2685">
        <v>15</v>
      </c>
      <c r="E2685">
        <v>15.3</v>
      </c>
      <c r="F2685">
        <v>33806500</v>
      </c>
      <c r="G2685">
        <v>2.29</v>
      </c>
      <c r="L2685">
        <f t="shared" si="41"/>
        <v>1.6611295681063121E-2</v>
      </c>
    </row>
    <row r="2686" spans="1:12">
      <c r="A2686" s="1">
        <v>37882</v>
      </c>
      <c r="B2686">
        <v>15.05</v>
      </c>
      <c r="C2686">
        <v>15.19</v>
      </c>
      <c r="D2686">
        <v>14.97</v>
      </c>
      <c r="E2686">
        <v>15.05</v>
      </c>
      <c r="F2686">
        <v>7947200</v>
      </c>
      <c r="G2686">
        <v>2.25</v>
      </c>
      <c r="L2686">
        <f t="shared" si="41"/>
        <v>2.6648900732846315E-3</v>
      </c>
    </row>
    <row r="2687" spans="1:12">
      <c r="A2687" s="1">
        <v>37881</v>
      </c>
      <c r="B2687">
        <v>15.1</v>
      </c>
      <c r="C2687">
        <v>15.15</v>
      </c>
      <c r="D2687">
        <v>14.93</v>
      </c>
      <c r="E2687">
        <v>15.01</v>
      </c>
      <c r="F2687">
        <v>6812500</v>
      </c>
      <c r="G2687">
        <v>2.25</v>
      </c>
      <c r="L2687">
        <f t="shared" si="41"/>
        <v>-1.3306719893545482E-3</v>
      </c>
    </row>
    <row r="2688" spans="1:12">
      <c r="A2688" s="1">
        <v>37880</v>
      </c>
      <c r="B2688">
        <v>14.93</v>
      </c>
      <c r="C2688">
        <v>15.11</v>
      </c>
      <c r="D2688">
        <v>14.91</v>
      </c>
      <c r="E2688">
        <v>15.03</v>
      </c>
      <c r="F2688">
        <v>7559600</v>
      </c>
      <c r="G2688">
        <v>2.25</v>
      </c>
      <c r="L2688">
        <f t="shared" si="41"/>
        <v>1.0759919300605159E-2</v>
      </c>
    </row>
    <row r="2689" spans="1:12">
      <c r="A2689" s="1">
        <v>37879</v>
      </c>
      <c r="B2689">
        <v>14.87</v>
      </c>
      <c r="C2689">
        <v>15.02</v>
      </c>
      <c r="D2689">
        <v>14.76</v>
      </c>
      <c r="E2689">
        <v>14.87</v>
      </c>
      <c r="F2689">
        <v>6493100</v>
      </c>
      <c r="G2689">
        <v>2.2200000000000002</v>
      </c>
      <c r="L2689">
        <f t="shared" si="41"/>
        <v>4.7297297297297369E-3</v>
      </c>
    </row>
    <row r="2690" spans="1:12">
      <c r="A2690" s="1">
        <v>37876</v>
      </c>
      <c r="B2690">
        <v>15.03</v>
      </c>
      <c r="C2690">
        <v>15.12</v>
      </c>
      <c r="D2690">
        <v>14.73</v>
      </c>
      <c r="E2690">
        <v>14.8</v>
      </c>
      <c r="F2690">
        <v>10228400</v>
      </c>
      <c r="G2690">
        <v>2.2200000000000002</v>
      </c>
      <c r="L2690">
        <f t="shared" si="41"/>
        <v>-2.3746701846965701E-2</v>
      </c>
    </row>
    <row r="2691" spans="1:12">
      <c r="A2691" s="1">
        <v>37875</v>
      </c>
      <c r="B2691">
        <v>15.08</v>
      </c>
      <c r="C2691">
        <v>15.16</v>
      </c>
      <c r="D2691">
        <v>14.84</v>
      </c>
      <c r="E2691">
        <v>15.16</v>
      </c>
      <c r="F2691">
        <v>9945000</v>
      </c>
      <c r="G2691">
        <v>2.27</v>
      </c>
      <c r="L2691">
        <f t="shared" ref="L2691:L2754" si="42">IFERROR(E2691/E2692-1,10000)</f>
        <v>5.9721300597213034E-3</v>
      </c>
    </row>
    <row r="2692" spans="1:12">
      <c r="A2692" s="1">
        <v>37874</v>
      </c>
      <c r="B2692">
        <v>15.12</v>
      </c>
      <c r="C2692">
        <v>15.32</v>
      </c>
      <c r="D2692">
        <v>15.03</v>
      </c>
      <c r="E2692">
        <v>15.07</v>
      </c>
      <c r="F2692">
        <v>8820600</v>
      </c>
      <c r="G2692">
        <v>2.25</v>
      </c>
      <c r="L2692">
        <f t="shared" si="42"/>
        <v>-3.3068783068782581E-3</v>
      </c>
    </row>
    <row r="2693" spans="1:12">
      <c r="A2693" s="1">
        <v>37873</v>
      </c>
      <c r="B2693">
        <v>15.37</v>
      </c>
      <c r="C2693">
        <v>15.39</v>
      </c>
      <c r="D2693">
        <v>15.08</v>
      </c>
      <c r="E2693">
        <v>15.12</v>
      </c>
      <c r="F2693">
        <v>9966600</v>
      </c>
      <c r="G2693">
        <v>2.2599999999999998</v>
      </c>
      <c r="L2693">
        <f t="shared" si="42"/>
        <v>-7.8740157480315931E-3</v>
      </c>
    </row>
    <row r="2694" spans="1:12">
      <c r="A2694" s="1">
        <v>37872</v>
      </c>
      <c r="B2694">
        <v>15.16</v>
      </c>
      <c r="C2694">
        <v>15.46</v>
      </c>
      <c r="D2694">
        <v>15.13</v>
      </c>
      <c r="E2694">
        <v>15.24</v>
      </c>
      <c r="F2694">
        <v>7857400</v>
      </c>
      <c r="G2694">
        <v>2.2799999999999998</v>
      </c>
      <c r="L2694">
        <f t="shared" si="42"/>
        <v>1.735647530040052E-2</v>
      </c>
    </row>
    <row r="2695" spans="1:12">
      <c r="A2695" s="1">
        <v>37869</v>
      </c>
      <c r="B2695">
        <v>15.33</v>
      </c>
      <c r="C2695">
        <v>15.47</v>
      </c>
      <c r="D2695">
        <v>15.08</v>
      </c>
      <c r="E2695">
        <v>14.98</v>
      </c>
      <c r="F2695">
        <v>10005800</v>
      </c>
      <c r="G2695">
        <v>2.2400000000000002</v>
      </c>
      <c r="L2695">
        <f t="shared" si="42"/>
        <v>-1.7704918032786843E-2</v>
      </c>
    </row>
    <row r="2696" spans="1:12">
      <c r="A2696" s="1">
        <v>37868</v>
      </c>
      <c r="B2696">
        <v>15.43</v>
      </c>
      <c r="C2696">
        <v>15.48</v>
      </c>
      <c r="D2696">
        <v>15.09</v>
      </c>
      <c r="E2696">
        <v>15.25</v>
      </c>
      <c r="F2696">
        <v>19194700</v>
      </c>
      <c r="G2696">
        <v>2.2799999999999998</v>
      </c>
      <c r="L2696">
        <f t="shared" si="42"/>
        <v>-1.6129032258064502E-2</v>
      </c>
    </row>
    <row r="2697" spans="1:12">
      <c r="A2697" s="1">
        <v>37867</v>
      </c>
      <c r="B2697">
        <v>15.75</v>
      </c>
      <c r="C2697">
        <v>15.81</v>
      </c>
      <c r="D2697">
        <v>15.39</v>
      </c>
      <c r="E2697">
        <v>15.5</v>
      </c>
      <c r="F2697">
        <v>15939900</v>
      </c>
      <c r="G2697">
        <v>2.3199999999999998</v>
      </c>
      <c r="L2697">
        <f t="shared" si="42"/>
        <v>-1.4621741894469187E-2</v>
      </c>
    </row>
    <row r="2698" spans="1:12">
      <c r="A2698" s="1">
        <v>37866</v>
      </c>
      <c r="B2698">
        <v>15.84</v>
      </c>
      <c r="C2698">
        <v>15.92</v>
      </c>
      <c r="D2698">
        <v>15.67</v>
      </c>
      <c r="E2698">
        <v>15.73</v>
      </c>
      <c r="F2698">
        <v>7550300</v>
      </c>
      <c r="G2698">
        <v>2.35</v>
      </c>
      <c r="L2698">
        <f t="shared" si="42"/>
        <v>-9.4458438287153834E-3</v>
      </c>
    </row>
    <row r="2699" spans="1:12">
      <c r="A2699" s="1">
        <v>37865</v>
      </c>
      <c r="B2699">
        <v>15.75</v>
      </c>
      <c r="C2699">
        <v>15.96</v>
      </c>
      <c r="D2699">
        <v>15.7</v>
      </c>
      <c r="E2699">
        <v>15.88</v>
      </c>
      <c r="F2699">
        <v>6127500</v>
      </c>
      <c r="G2699">
        <v>2.38</v>
      </c>
      <c r="L2699">
        <f t="shared" si="42"/>
        <v>1.7948717948718107E-2</v>
      </c>
    </row>
    <row r="2700" spans="1:12">
      <c r="A2700" s="1">
        <v>37862</v>
      </c>
      <c r="B2700">
        <v>15.76</v>
      </c>
      <c r="C2700">
        <v>15.76</v>
      </c>
      <c r="D2700">
        <v>15.59</v>
      </c>
      <c r="E2700">
        <v>15.6</v>
      </c>
      <c r="F2700">
        <v>7691600</v>
      </c>
      <c r="G2700">
        <v>2.34</v>
      </c>
      <c r="L2700">
        <f t="shared" si="42"/>
        <v>-4.4671346522017208E-3</v>
      </c>
    </row>
    <row r="2701" spans="1:12">
      <c r="A2701" s="1">
        <v>37861</v>
      </c>
      <c r="B2701">
        <v>15.69</v>
      </c>
      <c r="C2701">
        <v>15.76</v>
      </c>
      <c r="D2701">
        <v>15.55</v>
      </c>
      <c r="E2701">
        <v>15.67</v>
      </c>
      <c r="F2701">
        <v>8124600</v>
      </c>
      <c r="G2701">
        <v>2.34</v>
      </c>
      <c r="L2701">
        <f t="shared" si="42"/>
        <v>1.2779552715653786E-3</v>
      </c>
    </row>
    <row r="2702" spans="1:12">
      <c r="A2702" s="1">
        <v>37860</v>
      </c>
      <c r="B2702">
        <v>15.56</v>
      </c>
      <c r="C2702">
        <v>15.73</v>
      </c>
      <c r="D2702">
        <v>15.38</v>
      </c>
      <c r="E2702">
        <v>15.65</v>
      </c>
      <c r="F2702">
        <v>8807200</v>
      </c>
      <c r="G2702">
        <v>2.34</v>
      </c>
      <c r="L2702">
        <f t="shared" si="42"/>
        <v>8.3762886597937847E-3</v>
      </c>
    </row>
    <row r="2703" spans="1:12">
      <c r="A2703" s="1">
        <v>37859</v>
      </c>
      <c r="B2703">
        <v>15.65</v>
      </c>
      <c r="C2703">
        <v>15.77</v>
      </c>
      <c r="D2703">
        <v>15.42</v>
      </c>
      <c r="E2703">
        <v>15.52</v>
      </c>
      <c r="F2703">
        <v>7715600</v>
      </c>
      <c r="G2703">
        <v>2.3199999999999998</v>
      </c>
      <c r="L2703">
        <f t="shared" si="42"/>
        <v>-5.12820512820511E-3</v>
      </c>
    </row>
    <row r="2704" spans="1:12">
      <c r="A2704" s="1">
        <v>37858</v>
      </c>
      <c r="B2704">
        <v>15.67</v>
      </c>
      <c r="C2704">
        <v>15.75</v>
      </c>
      <c r="D2704">
        <v>15.52</v>
      </c>
      <c r="E2704">
        <v>15.6</v>
      </c>
      <c r="F2704">
        <v>4656500</v>
      </c>
      <c r="G2704">
        <v>2.33</v>
      </c>
      <c r="L2704">
        <f t="shared" si="42"/>
        <v>-6.3694267515923553E-3</v>
      </c>
    </row>
    <row r="2705" spans="1:12">
      <c r="A2705" s="1">
        <v>37855</v>
      </c>
      <c r="B2705">
        <v>15.68</v>
      </c>
      <c r="C2705">
        <v>15.86</v>
      </c>
      <c r="D2705">
        <v>15.63</v>
      </c>
      <c r="E2705">
        <v>15.7</v>
      </c>
      <c r="F2705">
        <v>6226300</v>
      </c>
      <c r="G2705">
        <v>2.35</v>
      </c>
      <c r="L2705">
        <f t="shared" si="42"/>
        <v>-1.3819095477387022E-2</v>
      </c>
    </row>
    <row r="2706" spans="1:12">
      <c r="A2706" s="1">
        <v>37854</v>
      </c>
      <c r="B2706">
        <v>15.67</v>
      </c>
      <c r="C2706">
        <v>15.88</v>
      </c>
      <c r="D2706">
        <v>15.67</v>
      </c>
      <c r="E2706">
        <v>15.92</v>
      </c>
      <c r="F2706">
        <v>7927600</v>
      </c>
      <c r="G2706">
        <v>2.38</v>
      </c>
      <c r="L2706">
        <f t="shared" si="42"/>
        <v>1.4012738853503182E-2</v>
      </c>
    </row>
    <row r="2707" spans="1:12">
      <c r="A2707" s="1">
        <v>37853</v>
      </c>
      <c r="B2707">
        <v>15.7</v>
      </c>
      <c r="C2707">
        <v>15.77</v>
      </c>
      <c r="D2707">
        <v>15.57</v>
      </c>
      <c r="E2707">
        <v>15.7</v>
      </c>
      <c r="F2707">
        <v>7575900</v>
      </c>
      <c r="G2707">
        <v>2.35</v>
      </c>
      <c r="L2707">
        <f t="shared" si="42"/>
        <v>9.6463022508037621E-3</v>
      </c>
    </row>
    <row r="2708" spans="1:12">
      <c r="A2708" s="1">
        <v>37852</v>
      </c>
      <c r="B2708">
        <v>15.95</v>
      </c>
      <c r="C2708">
        <v>16</v>
      </c>
      <c r="D2708">
        <v>15.53</v>
      </c>
      <c r="E2708">
        <v>15.55</v>
      </c>
      <c r="F2708">
        <v>8934900</v>
      </c>
      <c r="G2708">
        <v>2.33</v>
      </c>
      <c r="L2708">
        <f t="shared" si="42"/>
        <v>-2.2627278441231913E-2</v>
      </c>
    </row>
    <row r="2709" spans="1:12">
      <c r="A2709" s="1">
        <v>37851</v>
      </c>
      <c r="B2709">
        <v>15.73</v>
      </c>
      <c r="C2709">
        <v>15.92</v>
      </c>
      <c r="D2709">
        <v>15.61</v>
      </c>
      <c r="E2709">
        <v>15.91</v>
      </c>
      <c r="F2709">
        <v>6741000</v>
      </c>
      <c r="G2709">
        <v>2.38</v>
      </c>
      <c r="L2709">
        <f t="shared" si="42"/>
        <v>1.53158902361199E-2</v>
      </c>
    </row>
    <row r="2710" spans="1:12">
      <c r="A2710" s="1">
        <v>37848</v>
      </c>
      <c r="B2710">
        <v>15.78</v>
      </c>
      <c r="C2710">
        <v>15.8</v>
      </c>
      <c r="D2710">
        <v>15.53</v>
      </c>
      <c r="E2710">
        <v>15.67</v>
      </c>
      <c r="F2710">
        <v>10620000</v>
      </c>
      <c r="G2710">
        <v>2.35</v>
      </c>
      <c r="L2710">
        <f t="shared" si="42"/>
        <v>-1.274697259400881E-3</v>
      </c>
    </row>
    <row r="2711" spans="1:12">
      <c r="A2711" s="1">
        <v>37847</v>
      </c>
      <c r="B2711">
        <v>15.09</v>
      </c>
      <c r="C2711">
        <v>15.86</v>
      </c>
      <c r="D2711">
        <v>15.09</v>
      </c>
      <c r="E2711">
        <v>15.69</v>
      </c>
      <c r="F2711">
        <v>22540200</v>
      </c>
      <c r="G2711">
        <v>2.35</v>
      </c>
      <c r="L2711">
        <f t="shared" si="42"/>
        <v>3.9761431411530879E-2</v>
      </c>
    </row>
    <row r="2712" spans="1:12">
      <c r="A2712" s="1">
        <v>37846</v>
      </c>
      <c r="B2712">
        <v>15.45</v>
      </c>
      <c r="C2712">
        <v>15.49</v>
      </c>
      <c r="D2712">
        <v>15</v>
      </c>
      <c r="E2712">
        <v>15.09</v>
      </c>
      <c r="F2712">
        <v>11168200</v>
      </c>
      <c r="G2712">
        <v>2.2599999999999998</v>
      </c>
      <c r="L2712">
        <f t="shared" si="42"/>
        <v>-2.0129870129870109E-2</v>
      </c>
    </row>
    <row r="2713" spans="1:12">
      <c r="A2713" s="1">
        <v>37845</v>
      </c>
      <c r="B2713">
        <v>15.24</v>
      </c>
      <c r="C2713">
        <v>15.5</v>
      </c>
      <c r="D2713">
        <v>15.23</v>
      </c>
      <c r="E2713">
        <v>15.4</v>
      </c>
      <c r="F2713">
        <v>6576300</v>
      </c>
      <c r="G2713">
        <v>2.2999999999999998</v>
      </c>
      <c r="L2713">
        <f t="shared" si="42"/>
        <v>6.5359477124182774E-3</v>
      </c>
    </row>
    <row r="2714" spans="1:12">
      <c r="A2714" s="1">
        <v>37844</v>
      </c>
      <c r="B2714">
        <v>15.33</v>
      </c>
      <c r="C2714">
        <v>15.42</v>
      </c>
      <c r="D2714">
        <v>15.23</v>
      </c>
      <c r="E2714">
        <v>15.3</v>
      </c>
      <c r="F2714">
        <v>5895100</v>
      </c>
      <c r="G2714">
        <v>2.29</v>
      </c>
      <c r="L2714">
        <f t="shared" si="42"/>
        <v>-2.6075619295957697E-3</v>
      </c>
    </row>
    <row r="2715" spans="1:12">
      <c r="A2715" s="1">
        <v>37841</v>
      </c>
      <c r="B2715">
        <v>15.41</v>
      </c>
      <c r="C2715">
        <v>15.41</v>
      </c>
      <c r="D2715">
        <v>15.22</v>
      </c>
      <c r="E2715">
        <v>15.34</v>
      </c>
      <c r="F2715">
        <v>5527700</v>
      </c>
      <c r="G2715">
        <v>2.2999999999999998</v>
      </c>
      <c r="L2715">
        <f t="shared" si="42"/>
        <v>4.5841519318925439E-3</v>
      </c>
    </row>
    <row r="2716" spans="1:12">
      <c r="A2716" s="1">
        <v>37840</v>
      </c>
      <c r="B2716">
        <v>15.15</v>
      </c>
      <c r="C2716">
        <v>15.39</v>
      </c>
      <c r="D2716">
        <v>14.97</v>
      </c>
      <c r="E2716">
        <v>15.27</v>
      </c>
      <c r="F2716">
        <v>10260300</v>
      </c>
      <c r="G2716">
        <v>2.29</v>
      </c>
      <c r="L2716">
        <f t="shared" si="42"/>
        <v>6.5919578114699284E-3</v>
      </c>
    </row>
    <row r="2717" spans="1:12">
      <c r="A2717" s="1">
        <v>37839</v>
      </c>
      <c r="B2717">
        <v>15.14</v>
      </c>
      <c r="C2717">
        <v>15.26</v>
      </c>
      <c r="D2717">
        <v>14.94</v>
      </c>
      <c r="E2717">
        <v>15.17</v>
      </c>
      <c r="F2717">
        <v>8470700</v>
      </c>
      <c r="G2717">
        <v>2.27</v>
      </c>
      <c r="L2717">
        <f t="shared" si="42"/>
        <v>-8.4967320261438717E-3</v>
      </c>
    </row>
    <row r="2718" spans="1:12">
      <c r="A2718" s="1">
        <v>37838</v>
      </c>
      <c r="B2718">
        <v>15.17</v>
      </c>
      <c r="C2718">
        <v>15.33</v>
      </c>
      <c r="D2718">
        <v>15.08</v>
      </c>
      <c r="E2718">
        <v>15.3</v>
      </c>
      <c r="F2718">
        <v>6516800</v>
      </c>
      <c r="G2718">
        <v>2.29</v>
      </c>
      <c r="L2718">
        <f t="shared" si="42"/>
        <v>7.905138339921125E-3</v>
      </c>
    </row>
    <row r="2719" spans="1:12">
      <c r="A2719" s="1">
        <v>37837</v>
      </c>
      <c r="B2719">
        <v>15.04</v>
      </c>
      <c r="C2719">
        <v>15.39</v>
      </c>
      <c r="D2719">
        <v>14.98</v>
      </c>
      <c r="E2719">
        <v>15.18</v>
      </c>
      <c r="F2719">
        <v>7169800</v>
      </c>
      <c r="G2719">
        <v>2.27</v>
      </c>
      <c r="L2719">
        <f t="shared" si="42"/>
        <v>1.980198019801982E-3</v>
      </c>
    </row>
    <row r="2720" spans="1:12">
      <c r="A2720" s="1">
        <v>37834</v>
      </c>
      <c r="B2720">
        <v>15.21</v>
      </c>
      <c r="C2720">
        <v>15.38</v>
      </c>
      <c r="D2720">
        <v>14.9</v>
      </c>
      <c r="E2720">
        <v>15.15</v>
      </c>
      <c r="F2720">
        <v>7708100</v>
      </c>
      <c r="G2720">
        <v>2.27</v>
      </c>
      <c r="L2720">
        <f t="shared" si="42"/>
        <v>-1.6233766233766267E-2</v>
      </c>
    </row>
    <row r="2721" spans="1:12">
      <c r="A2721" s="1">
        <v>37833</v>
      </c>
      <c r="B2721">
        <v>15.23</v>
      </c>
      <c r="C2721">
        <v>15.45</v>
      </c>
      <c r="D2721">
        <v>15</v>
      </c>
      <c r="E2721">
        <v>15.4</v>
      </c>
      <c r="F2721">
        <v>9311900</v>
      </c>
      <c r="G2721">
        <v>2.2999999999999998</v>
      </c>
      <c r="L2721">
        <f t="shared" si="42"/>
        <v>1.1162179908076109E-2</v>
      </c>
    </row>
    <row r="2722" spans="1:12">
      <c r="A2722" s="1">
        <v>37832</v>
      </c>
      <c r="B2722">
        <v>15.21</v>
      </c>
      <c r="C2722">
        <v>15.51</v>
      </c>
      <c r="D2722">
        <v>15.06</v>
      </c>
      <c r="E2722">
        <v>15.23</v>
      </c>
      <c r="F2722">
        <v>10287600</v>
      </c>
      <c r="G2722">
        <v>2.2799999999999998</v>
      </c>
      <c r="L2722">
        <f t="shared" si="42"/>
        <v>-6.5231572080887146E-3</v>
      </c>
    </row>
    <row r="2723" spans="1:12">
      <c r="A2723" s="1">
        <v>37831</v>
      </c>
      <c r="B2723">
        <v>15.51</v>
      </c>
      <c r="C2723">
        <v>15.59</v>
      </c>
      <c r="D2723">
        <v>15.13</v>
      </c>
      <c r="E2723">
        <v>15.33</v>
      </c>
      <c r="F2723">
        <v>8363300</v>
      </c>
      <c r="G2723">
        <v>2.29</v>
      </c>
      <c r="L2723">
        <f t="shared" si="42"/>
        <v>-1.6677357280307836E-2</v>
      </c>
    </row>
    <row r="2724" spans="1:12">
      <c r="A2724" s="1">
        <v>37830</v>
      </c>
      <c r="B2724">
        <v>15.45</v>
      </c>
      <c r="C2724">
        <v>15.61</v>
      </c>
      <c r="D2724">
        <v>15.35</v>
      </c>
      <c r="E2724">
        <v>15.59</v>
      </c>
      <c r="F2724">
        <v>7217400</v>
      </c>
      <c r="G2724">
        <v>2.33</v>
      </c>
      <c r="L2724">
        <f t="shared" si="42"/>
        <v>1.762402088772852E-2</v>
      </c>
    </row>
    <row r="2725" spans="1:12">
      <c r="A2725" s="1">
        <v>37827</v>
      </c>
      <c r="B2725">
        <v>15.34</v>
      </c>
      <c r="C2725">
        <v>15.45</v>
      </c>
      <c r="D2725">
        <v>15.08</v>
      </c>
      <c r="E2725">
        <v>15.32</v>
      </c>
      <c r="F2725">
        <v>7535300</v>
      </c>
      <c r="G2725">
        <v>2.29</v>
      </c>
      <c r="L2725">
        <f t="shared" si="42"/>
        <v>-7.1289695398574215E-3</v>
      </c>
    </row>
    <row r="2726" spans="1:12">
      <c r="A2726" s="1">
        <v>37826</v>
      </c>
      <c r="B2726">
        <v>15.14</v>
      </c>
      <c r="C2726">
        <v>15.46</v>
      </c>
      <c r="D2726">
        <v>15.07</v>
      </c>
      <c r="E2726">
        <v>15.43</v>
      </c>
      <c r="F2726">
        <v>10934500</v>
      </c>
      <c r="G2726">
        <v>2.31</v>
      </c>
      <c r="L2726">
        <f t="shared" si="42"/>
        <v>1.9828155981493678E-2</v>
      </c>
    </row>
    <row r="2727" spans="1:12">
      <c r="A2727" s="1">
        <v>37825</v>
      </c>
      <c r="B2727">
        <v>15.1</v>
      </c>
      <c r="C2727">
        <v>15.24</v>
      </c>
      <c r="D2727">
        <v>14.94</v>
      </c>
      <c r="E2727">
        <v>15.13</v>
      </c>
      <c r="F2727">
        <v>7698700</v>
      </c>
      <c r="G2727">
        <v>2.2599999999999998</v>
      </c>
      <c r="L2727">
        <f t="shared" si="42"/>
        <v>0</v>
      </c>
    </row>
    <row r="2728" spans="1:12">
      <c r="A2728" s="1">
        <v>37824</v>
      </c>
      <c r="B2728">
        <v>14.84</v>
      </c>
      <c r="C2728">
        <v>15.06</v>
      </c>
      <c r="D2728">
        <v>14.71</v>
      </c>
      <c r="E2728">
        <v>15.13</v>
      </c>
      <c r="F2728">
        <v>6947500</v>
      </c>
      <c r="G2728">
        <v>2.2599999999999998</v>
      </c>
      <c r="L2728">
        <f t="shared" si="42"/>
        <v>2.0229265003371522E-2</v>
      </c>
    </row>
    <row r="2729" spans="1:12">
      <c r="A2729" s="1">
        <v>37823</v>
      </c>
      <c r="B2729">
        <v>15.08</v>
      </c>
      <c r="C2729">
        <v>15.11</v>
      </c>
      <c r="D2729">
        <v>14.75</v>
      </c>
      <c r="E2729">
        <v>14.83</v>
      </c>
      <c r="F2729">
        <v>7697600</v>
      </c>
      <c r="G2729">
        <v>2.2200000000000002</v>
      </c>
      <c r="L2729">
        <f t="shared" si="42"/>
        <v>-1.46179401993356E-2</v>
      </c>
    </row>
    <row r="2730" spans="1:12">
      <c r="A2730" s="1">
        <v>37820</v>
      </c>
      <c r="B2730">
        <v>14.84</v>
      </c>
      <c r="C2730">
        <v>15</v>
      </c>
      <c r="D2730">
        <v>14.84</v>
      </c>
      <c r="E2730">
        <v>15.05</v>
      </c>
      <c r="F2730">
        <v>9199800</v>
      </c>
      <c r="G2730">
        <v>2.25</v>
      </c>
      <c r="L2730">
        <f t="shared" si="42"/>
        <v>1.6891891891891886E-2</v>
      </c>
    </row>
    <row r="2731" spans="1:12">
      <c r="A2731" s="1">
        <v>37819</v>
      </c>
      <c r="B2731">
        <v>14.75</v>
      </c>
      <c r="C2731">
        <v>15.03</v>
      </c>
      <c r="D2731">
        <v>14.75</v>
      </c>
      <c r="E2731">
        <v>14.8</v>
      </c>
      <c r="F2731">
        <v>10658300</v>
      </c>
      <c r="G2731">
        <v>2.2200000000000002</v>
      </c>
      <c r="L2731">
        <f t="shared" si="42"/>
        <v>2.0311442112390665E-3</v>
      </c>
    </row>
    <row r="2732" spans="1:12">
      <c r="A2732" s="1">
        <v>37818</v>
      </c>
      <c r="B2732">
        <v>14.92</v>
      </c>
      <c r="C2732">
        <v>14.95</v>
      </c>
      <c r="D2732">
        <v>14.63</v>
      </c>
      <c r="E2732">
        <v>14.77</v>
      </c>
      <c r="F2732">
        <v>9773700</v>
      </c>
      <c r="G2732">
        <v>2.21</v>
      </c>
      <c r="L2732">
        <f t="shared" si="42"/>
        <v>-4.0458530006743931E-3</v>
      </c>
    </row>
    <row r="2733" spans="1:12">
      <c r="A2733" s="1">
        <v>37817</v>
      </c>
      <c r="B2733">
        <v>15.06</v>
      </c>
      <c r="C2733">
        <v>15.06</v>
      </c>
      <c r="D2733">
        <v>14.84</v>
      </c>
      <c r="E2733">
        <v>14.83</v>
      </c>
      <c r="F2733">
        <v>8948800</v>
      </c>
      <c r="G2733">
        <v>2.2200000000000002</v>
      </c>
      <c r="L2733">
        <f t="shared" si="42"/>
        <v>-1.7229953611663351E-2</v>
      </c>
    </row>
    <row r="2734" spans="1:12">
      <c r="A2734" s="1">
        <v>37816</v>
      </c>
      <c r="B2734">
        <v>14.97</v>
      </c>
      <c r="C2734">
        <v>15.12</v>
      </c>
      <c r="D2734">
        <v>14.83</v>
      </c>
      <c r="E2734">
        <v>15.09</v>
      </c>
      <c r="F2734">
        <v>6688300</v>
      </c>
      <c r="G2734">
        <v>2.2599999999999998</v>
      </c>
      <c r="L2734">
        <f t="shared" si="42"/>
        <v>8.6898395721923816E-3</v>
      </c>
    </row>
    <row r="2735" spans="1:12">
      <c r="A2735" s="1">
        <v>37813</v>
      </c>
      <c r="B2735">
        <v>14.91</v>
      </c>
      <c r="C2735">
        <v>14.99</v>
      </c>
      <c r="D2735">
        <v>14.79</v>
      </c>
      <c r="E2735">
        <v>14.96</v>
      </c>
      <c r="F2735">
        <v>7915100</v>
      </c>
      <c r="G2735">
        <v>2.2400000000000002</v>
      </c>
      <c r="L2735">
        <f t="shared" si="42"/>
        <v>3.3534540576793948E-3</v>
      </c>
    </row>
    <row r="2736" spans="1:12">
      <c r="A2736" s="1">
        <v>37812</v>
      </c>
      <c r="B2736">
        <v>15.13</v>
      </c>
      <c r="C2736">
        <v>15.13</v>
      </c>
      <c r="D2736">
        <v>14.89</v>
      </c>
      <c r="E2736">
        <v>14.91</v>
      </c>
      <c r="F2736">
        <v>7577900</v>
      </c>
      <c r="G2736">
        <v>2.23</v>
      </c>
      <c r="L2736">
        <f t="shared" si="42"/>
        <v>-6.0000000000000053E-3</v>
      </c>
    </row>
    <row r="2737" spans="1:12">
      <c r="A2737" s="1">
        <v>37811</v>
      </c>
      <c r="B2737">
        <v>15.11</v>
      </c>
      <c r="C2737">
        <v>15.26</v>
      </c>
      <c r="D2737">
        <v>14.98</v>
      </c>
      <c r="E2737">
        <v>15</v>
      </c>
      <c r="F2737">
        <v>5815900</v>
      </c>
      <c r="G2737">
        <v>2.2400000000000002</v>
      </c>
      <c r="L2737">
        <f t="shared" si="42"/>
        <v>-9.2470277410832136E-3</v>
      </c>
    </row>
    <row r="2738" spans="1:12">
      <c r="A2738" s="1">
        <v>37810</v>
      </c>
      <c r="B2738">
        <v>15.1</v>
      </c>
      <c r="C2738">
        <v>15.32</v>
      </c>
      <c r="D2738">
        <v>14.98</v>
      </c>
      <c r="E2738">
        <v>15.14</v>
      </c>
      <c r="F2738">
        <v>10826400</v>
      </c>
      <c r="G2738">
        <v>2.27</v>
      </c>
      <c r="L2738">
        <f t="shared" si="42"/>
        <v>1.0680907877169465E-2</v>
      </c>
    </row>
    <row r="2739" spans="1:12">
      <c r="A2739" s="1">
        <v>37809</v>
      </c>
      <c r="B2739">
        <v>14.92</v>
      </c>
      <c r="C2739">
        <v>15.17</v>
      </c>
      <c r="D2739">
        <v>14.88</v>
      </c>
      <c r="E2739">
        <v>14.98</v>
      </c>
      <c r="F2739">
        <v>9393900</v>
      </c>
      <c r="G2739">
        <v>2.2400000000000002</v>
      </c>
      <c r="L2739">
        <f t="shared" si="42"/>
        <v>2.1131561008861599E-2</v>
      </c>
    </row>
    <row r="2740" spans="1:12">
      <c r="A2740" s="1">
        <v>37806</v>
      </c>
      <c r="B2740">
        <v>15.03</v>
      </c>
      <c r="C2740">
        <v>15.03</v>
      </c>
      <c r="D2740">
        <v>14.76</v>
      </c>
      <c r="E2740">
        <v>14.67</v>
      </c>
      <c r="F2740">
        <v>6039900</v>
      </c>
      <c r="G2740">
        <v>2.2000000000000002</v>
      </c>
      <c r="L2740">
        <f t="shared" si="42"/>
        <v>-2.2651565622918035E-2</v>
      </c>
    </row>
    <row r="2741" spans="1:12">
      <c r="A2741" s="1">
        <v>37805</v>
      </c>
      <c r="B2741">
        <v>14.93</v>
      </c>
      <c r="C2741">
        <v>15.12</v>
      </c>
      <c r="D2741">
        <v>14.77</v>
      </c>
      <c r="E2741">
        <v>15.01</v>
      </c>
      <c r="F2741">
        <v>14536100</v>
      </c>
      <c r="G2741">
        <v>2.25</v>
      </c>
      <c r="L2741">
        <f t="shared" si="42"/>
        <v>-1.3306719893545482E-3</v>
      </c>
    </row>
    <row r="2742" spans="1:12">
      <c r="A2742" s="1">
        <v>37804</v>
      </c>
      <c r="B2742">
        <v>14.98</v>
      </c>
      <c r="C2742">
        <v>15.06</v>
      </c>
      <c r="D2742">
        <v>14.82</v>
      </c>
      <c r="E2742">
        <v>15.03</v>
      </c>
      <c r="F2742">
        <v>9485800</v>
      </c>
      <c r="G2742">
        <v>2.25</v>
      </c>
      <c r="L2742">
        <f t="shared" si="42"/>
        <v>6.0240963855422436E-3</v>
      </c>
    </row>
    <row r="2743" spans="1:12">
      <c r="A2743" s="1">
        <v>37803</v>
      </c>
      <c r="B2743">
        <v>14.84</v>
      </c>
      <c r="C2743">
        <v>14.96</v>
      </c>
      <c r="D2743">
        <v>14.75</v>
      </c>
      <c r="E2743">
        <v>14.94</v>
      </c>
      <c r="F2743">
        <v>11959200</v>
      </c>
      <c r="G2743">
        <v>2.2400000000000002</v>
      </c>
      <c r="L2743">
        <f t="shared" si="42"/>
        <v>0</v>
      </c>
    </row>
    <row r="2744" spans="1:12">
      <c r="A2744" s="1">
        <v>37802</v>
      </c>
      <c r="B2744">
        <v>14.87</v>
      </c>
      <c r="C2744">
        <v>15.13</v>
      </c>
      <c r="D2744">
        <v>14.76</v>
      </c>
      <c r="E2744">
        <v>14.94</v>
      </c>
      <c r="F2744">
        <v>9671400</v>
      </c>
      <c r="G2744">
        <v>2.2400000000000002</v>
      </c>
      <c r="L2744">
        <f t="shared" si="42"/>
        <v>-0.26149283242708854</v>
      </c>
    </row>
    <row r="2745" spans="1:12">
      <c r="A2745" s="1">
        <v>37799</v>
      </c>
      <c r="B2745">
        <v>14.91</v>
      </c>
      <c r="C2745">
        <v>15.04</v>
      </c>
      <c r="D2745">
        <v>14.7</v>
      </c>
      <c r="E2745">
        <v>20.23</v>
      </c>
      <c r="F2745">
        <v>8921100</v>
      </c>
      <c r="G2745">
        <v>3.03</v>
      </c>
      <c r="L2745">
        <f t="shared" si="42"/>
        <v>0.3659689399054693</v>
      </c>
    </row>
    <row r="2746" spans="1:12">
      <c r="A2746" s="1">
        <v>37798</v>
      </c>
      <c r="B2746">
        <v>14.52</v>
      </c>
      <c r="C2746">
        <v>14.89</v>
      </c>
      <c r="D2746">
        <v>14.52</v>
      </c>
      <c r="E2746">
        <v>14.81</v>
      </c>
      <c r="F2746">
        <v>12493000</v>
      </c>
      <c r="G2746">
        <v>2.2200000000000002</v>
      </c>
      <c r="L2746">
        <f t="shared" si="42"/>
        <v>1.5775034293552759E-2</v>
      </c>
    </row>
    <row r="2747" spans="1:12">
      <c r="A2747" s="1">
        <v>37797</v>
      </c>
      <c r="B2747">
        <v>14.73</v>
      </c>
      <c r="C2747">
        <v>14.82</v>
      </c>
      <c r="D2747">
        <v>14.57</v>
      </c>
      <c r="E2747">
        <v>14.58</v>
      </c>
      <c r="F2747">
        <v>9023700</v>
      </c>
      <c r="G2747">
        <v>2.1800000000000002</v>
      </c>
      <c r="L2747">
        <f t="shared" si="42"/>
        <v>-8.8375254928620972E-3</v>
      </c>
    </row>
    <row r="2748" spans="1:12">
      <c r="A2748" s="1">
        <v>37796</v>
      </c>
      <c r="B2748">
        <v>14.68</v>
      </c>
      <c r="C2748">
        <v>14.91</v>
      </c>
      <c r="D2748">
        <v>14.65</v>
      </c>
      <c r="E2748">
        <v>14.71</v>
      </c>
      <c r="F2748">
        <v>11695600</v>
      </c>
      <c r="G2748">
        <v>2.2000000000000002</v>
      </c>
      <c r="L2748">
        <f t="shared" si="42"/>
        <v>6.802721088436936E-4</v>
      </c>
    </row>
    <row r="2749" spans="1:12">
      <c r="A2749" s="1">
        <v>37795</v>
      </c>
      <c r="B2749">
        <v>14.68</v>
      </c>
      <c r="C2749">
        <v>14.94</v>
      </c>
      <c r="D2749">
        <v>14.67</v>
      </c>
      <c r="E2749">
        <v>14.7</v>
      </c>
      <c r="F2749">
        <v>9134300</v>
      </c>
      <c r="G2749">
        <v>2.2000000000000002</v>
      </c>
      <c r="L2749">
        <f t="shared" si="42"/>
        <v>1.3623978201635634E-3</v>
      </c>
    </row>
    <row r="2750" spans="1:12">
      <c r="A2750" s="1">
        <v>37792</v>
      </c>
      <c r="B2750">
        <v>14.68</v>
      </c>
      <c r="C2750">
        <v>14.87</v>
      </c>
      <c r="D2750">
        <v>14.6</v>
      </c>
      <c r="E2750">
        <v>14.68</v>
      </c>
      <c r="F2750">
        <v>28950600</v>
      </c>
      <c r="G2750">
        <v>2.2000000000000002</v>
      </c>
      <c r="L2750">
        <f t="shared" si="42"/>
        <v>6.8166325835039565E-4</v>
      </c>
    </row>
    <row r="2751" spans="1:12">
      <c r="A2751" s="1">
        <v>37791</v>
      </c>
      <c r="B2751">
        <v>14.71</v>
      </c>
      <c r="C2751">
        <v>14.83</v>
      </c>
      <c r="D2751">
        <v>14.56</v>
      </c>
      <c r="E2751">
        <v>14.67</v>
      </c>
      <c r="F2751">
        <v>8089600</v>
      </c>
      <c r="G2751">
        <v>2.2000000000000002</v>
      </c>
      <c r="L2751">
        <f t="shared" si="42"/>
        <v>-5.4237288135593476E-3</v>
      </c>
    </row>
    <row r="2752" spans="1:12">
      <c r="A2752" s="1">
        <v>37790</v>
      </c>
      <c r="B2752">
        <v>14.5</v>
      </c>
      <c r="C2752">
        <v>14.82</v>
      </c>
      <c r="D2752">
        <v>14.5</v>
      </c>
      <c r="E2752">
        <v>14.75</v>
      </c>
      <c r="F2752">
        <v>10279000</v>
      </c>
      <c r="G2752">
        <v>2.21</v>
      </c>
      <c r="L2752">
        <f t="shared" si="42"/>
        <v>8.2023239917976554E-3</v>
      </c>
    </row>
    <row r="2753" spans="1:12">
      <c r="A2753" s="1">
        <v>37789</v>
      </c>
      <c r="B2753">
        <v>14.77</v>
      </c>
      <c r="C2753">
        <v>14.87</v>
      </c>
      <c r="D2753">
        <v>14.52</v>
      </c>
      <c r="E2753">
        <v>14.63</v>
      </c>
      <c r="F2753">
        <v>12589700</v>
      </c>
      <c r="G2753">
        <v>2.19</v>
      </c>
      <c r="L2753">
        <f t="shared" si="42"/>
        <v>-6.7888662593346139E-3</v>
      </c>
    </row>
    <row r="2754" spans="1:12">
      <c r="A2754" s="1">
        <v>37788</v>
      </c>
      <c r="B2754">
        <v>14.47</v>
      </c>
      <c r="C2754">
        <v>14.73</v>
      </c>
      <c r="D2754">
        <v>14.33</v>
      </c>
      <c r="E2754">
        <v>14.73</v>
      </c>
      <c r="F2754">
        <v>11370800</v>
      </c>
      <c r="G2754">
        <v>2.21</v>
      </c>
      <c r="L2754">
        <f t="shared" si="42"/>
        <v>1.2371134020618513E-2</v>
      </c>
    </row>
    <row r="2755" spans="1:12">
      <c r="A2755" s="1">
        <v>37785</v>
      </c>
      <c r="B2755">
        <v>14.67</v>
      </c>
      <c r="C2755">
        <v>14.86</v>
      </c>
      <c r="D2755">
        <v>14.45</v>
      </c>
      <c r="E2755">
        <v>14.55</v>
      </c>
      <c r="F2755">
        <v>10118400</v>
      </c>
      <c r="G2755">
        <v>2.1800000000000002</v>
      </c>
      <c r="L2755">
        <f t="shared" ref="L2755:L2818" si="43">IFERROR(E2755/E2756-1,10000)</f>
        <v>-8.8555858310626068E-3</v>
      </c>
    </row>
    <row r="2756" spans="1:12">
      <c r="A2756" s="1">
        <v>37784</v>
      </c>
      <c r="B2756">
        <v>14.58</v>
      </c>
      <c r="C2756">
        <v>14.79</v>
      </c>
      <c r="D2756">
        <v>14.52</v>
      </c>
      <c r="E2756">
        <v>14.68</v>
      </c>
      <c r="F2756">
        <v>9223400</v>
      </c>
      <c r="G2756">
        <v>2.2000000000000002</v>
      </c>
      <c r="L2756">
        <f t="shared" si="43"/>
        <v>1.3812154696132506E-2</v>
      </c>
    </row>
    <row r="2757" spans="1:12">
      <c r="A2757" s="1">
        <v>37783</v>
      </c>
      <c r="B2757">
        <v>14.6</v>
      </c>
      <c r="C2757">
        <v>14.61</v>
      </c>
      <c r="D2757">
        <v>14.25</v>
      </c>
      <c r="E2757">
        <v>14.48</v>
      </c>
      <c r="F2757">
        <v>8536000</v>
      </c>
      <c r="G2757">
        <v>2.17</v>
      </c>
      <c r="L2757">
        <f t="shared" si="43"/>
        <v>6.9108500345538282E-4</v>
      </c>
    </row>
    <row r="2758" spans="1:12">
      <c r="A2758" s="1">
        <v>37782</v>
      </c>
      <c r="B2758">
        <v>14.58</v>
      </c>
      <c r="C2758">
        <v>14.81</v>
      </c>
      <c r="D2758">
        <v>14.35</v>
      </c>
      <c r="E2758">
        <v>14.47</v>
      </c>
      <c r="F2758">
        <v>8183400</v>
      </c>
      <c r="G2758">
        <v>2.17</v>
      </c>
      <c r="L2758">
        <f t="shared" si="43"/>
        <v>-8.904109589040976E-3</v>
      </c>
    </row>
    <row r="2759" spans="1:12">
      <c r="A2759" s="1">
        <v>37781</v>
      </c>
      <c r="B2759">
        <v>14.58</v>
      </c>
      <c r="C2759">
        <v>14.72</v>
      </c>
      <c r="D2759">
        <v>14.52</v>
      </c>
      <c r="E2759">
        <v>14.6</v>
      </c>
      <c r="F2759">
        <v>3701000</v>
      </c>
      <c r="G2759">
        <v>2.19</v>
      </c>
      <c r="L2759">
        <f t="shared" si="43"/>
        <v>-6.8446269678301697E-4</v>
      </c>
    </row>
    <row r="2760" spans="1:12">
      <c r="A2760" s="1">
        <v>37778</v>
      </c>
      <c r="B2760">
        <v>14.56</v>
      </c>
      <c r="C2760">
        <v>14.75</v>
      </c>
      <c r="D2760">
        <v>14.51</v>
      </c>
      <c r="E2760">
        <v>14.61</v>
      </c>
      <c r="F2760">
        <v>8608700</v>
      </c>
      <c r="G2760">
        <v>2.19</v>
      </c>
      <c r="L2760">
        <f t="shared" si="43"/>
        <v>1.3176144244105403E-2</v>
      </c>
    </row>
    <row r="2761" spans="1:12">
      <c r="A2761" s="1">
        <v>37777</v>
      </c>
      <c r="B2761">
        <v>14.78</v>
      </c>
      <c r="C2761">
        <v>14.78</v>
      </c>
      <c r="D2761">
        <v>14.32</v>
      </c>
      <c r="E2761">
        <v>14.42</v>
      </c>
      <c r="F2761">
        <v>8435100</v>
      </c>
      <c r="G2761">
        <v>2.16</v>
      </c>
      <c r="L2761">
        <f t="shared" si="43"/>
        <v>-1.904761904761898E-2</v>
      </c>
    </row>
    <row r="2762" spans="1:12">
      <c r="A2762" s="1">
        <v>37776</v>
      </c>
      <c r="B2762">
        <v>14.67</v>
      </c>
      <c r="C2762">
        <v>14.78</v>
      </c>
      <c r="D2762">
        <v>14.52</v>
      </c>
      <c r="E2762">
        <v>14.7</v>
      </c>
      <c r="F2762">
        <v>8032700</v>
      </c>
      <c r="G2762">
        <v>2.2000000000000002</v>
      </c>
      <c r="L2762">
        <f t="shared" si="43"/>
        <v>8.9224433768015921E-3</v>
      </c>
    </row>
    <row r="2763" spans="1:12">
      <c r="A2763" s="1">
        <v>37775</v>
      </c>
      <c r="B2763">
        <v>14.66</v>
      </c>
      <c r="C2763">
        <v>14.73</v>
      </c>
      <c r="D2763">
        <v>14.43</v>
      </c>
      <c r="E2763">
        <v>14.57</v>
      </c>
      <c r="F2763">
        <v>7472300</v>
      </c>
      <c r="G2763">
        <v>2.1800000000000002</v>
      </c>
      <c r="L2763">
        <f t="shared" si="43"/>
        <v>-1.5540540540540548E-2</v>
      </c>
    </row>
    <row r="2764" spans="1:12">
      <c r="A2764" s="1">
        <v>37774</v>
      </c>
      <c r="B2764">
        <v>14.72</v>
      </c>
      <c r="C2764">
        <v>14.82</v>
      </c>
      <c r="D2764">
        <v>14.55</v>
      </c>
      <c r="E2764">
        <v>14.8</v>
      </c>
      <c r="F2764">
        <v>7298200</v>
      </c>
      <c r="G2764">
        <v>2.2200000000000002</v>
      </c>
      <c r="L2764">
        <f t="shared" si="43"/>
        <v>1.3698630136986356E-2</v>
      </c>
    </row>
    <row r="2765" spans="1:12">
      <c r="A2765" s="1">
        <v>37771</v>
      </c>
      <c r="B2765">
        <v>14.38</v>
      </c>
      <c r="C2765">
        <v>14.67</v>
      </c>
      <c r="D2765">
        <v>14.34</v>
      </c>
      <c r="E2765">
        <v>14.6</v>
      </c>
      <c r="F2765">
        <v>10303300</v>
      </c>
      <c r="G2765">
        <v>2.1800000000000002</v>
      </c>
      <c r="L2765">
        <f t="shared" si="43"/>
        <v>9.6818810511756226E-3</v>
      </c>
    </row>
    <row r="2766" spans="1:12">
      <c r="A2766" s="1">
        <v>37770</v>
      </c>
      <c r="B2766">
        <v>14.37</v>
      </c>
      <c r="C2766">
        <v>14.73</v>
      </c>
      <c r="D2766">
        <v>14.37</v>
      </c>
      <c r="E2766">
        <v>14.46</v>
      </c>
      <c r="F2766">
        <v>3622300</v>
      </c>
      <c r="G2766">
        <v>2.16</v>
      </c>
      <c r="L2766">
        <f t="shared" si="43"/>
        <v>-6.9108500345538282E-4</v>
      </c>
    </row>
    <row r="2767" spans="1:12">
      <c r="A2767" s="1">
        <v>37769</v>
      </c>
      <c r="B2767">
        <v>14.4</v>
      </c>
      <c r="C2767">
        <v>14.72</v>
      </c>
      <c r="D2767">
        <v>14.29</v>
      </c>
      <c r="E2767">
        <v>14.47</v>
      </c>
      <c r="F2767">
        <v>10330600</v>
      </c>
      <c r="G2767">
        <v>2.17</v>
      </c>
      <c r="L2767">
        <f t="shared" si="43"/>
        <v>9.7697138869505817E-3</v>
      </c>
    </row>
    <row r="2768" spans="1:12">
      <c r="A2768" s="1">
        <v>37768</v>
      </c>
      <c r="B2768">
        <v>14</v>
      </c>
      <c r="C2768">
        <v>14.31</v>
      </c>
      <c r="D2768">
        <v>13.78</v>
      </c>
      <c r="E2768">
        <v>14.33</v>
      </c>
      <c r="F2768">
        <v>9751600</v>
      </c>
      <c r="G2768">
        <v>2.15</v>
      </c>
      <c r="L2768">
        <f t="shared" si="43"/>
        <v>1.6312056737588732E-2</v>
      </c>
    </row>
    <row r="2769" spans="1:12">
      <c r="A2769" s="1">
        <v>37767</v>
      </c>
      <c r="B2769">
        <v>13.97</v>
      </c>
      <c r="C2769">
        <v>14.25</v>
      </c>
      <c r="D2769">
        <v>13.95</v>
      </c>
      <c r="E2769">
        <v>14.1</v>
      </c>
      <c r="F2769">
        <v>2400200</v>
      </c>
      <c r="G2769">
        <v>2.11</v>
      </c>
      <c r="L2769">
        <f t="shared" si="43"/>
        <v>1.4204545454545858E-3</v>
      </c>
    </row>
    <row r="2770" spans="1:12">
      <c r="A2770" s="1">
        <v>37764</v>
      </c>
      <c r="B2770">
        <v>14.2</v>
      </c>
      <c r="C2770">
        <v>14.27</v>
      </c>
      <c r="D2770">
        <v>13.85</v>
      </c>
      <c r="E2770">
        <v>14.08</v>
      </c>
      <c r="F2770">
        <v>6710700</v>
      </c>
      <c r="G2770">
        <v>2.11</v>
      </c>
      <c r="L2770">
        <f t="shared" si="43"/>
        <v>-6.3514467184191403E-3</v>
      </c>
    </row>
    <row r="2771" spans="1:12">
      <c r="A2771" s="1">
        <v>37763</v>
      </c>
      <c r="B2771">
        <v>14.2</v>
      </c>
      <c r="C2771">
        <v>14.47</v>
      </c>
      <c r="D2771">
        <v>14.06</v>
      </c>
      <c r="E2771">
        <v>14.17</v>
      </c>
      <c r="F2771">
        <v>8730500</v>
      </c>
      <c r="G2771">
        <v>2.12</v>
      </c>
      <c r="L2771">
        <f t="shared" si="43"/>
        <v>-6.3113604488078678E-3</v>
      </c>
    </row>
    <row r="2772" spans="1:12">
      <c r="A2772" s="1">
        <v>37762</v>
      </c>
      <c r="B2772">
        <v>14.21</v>
      </c>
      <c r="C2772">
        <v>14.37</v>
      </c>
      <c r="D2772">
        <v>13.98</v>
      </c>
      <c r="E2772">
        <v>14.26</v>
      </c>
      <c r="F2772">
        <v>9452500</v>
      </c>
      <c r="G2772">
        <v>2.13</v>
      </c>
      <c r="L2772">
        <f t="shared" si="43"/>
        <v>0</v>
      </c>
    </row>
    <row r="2773" spans="1:12">
      <c r="A2773" s="1">
        <v>37761</v>
      </c>
      <c r="B2773">
        <v>14.38</v>
      </c>
      <c r="C2773">
        <v>14.61</v>
      </c>
      <c r="D2773">
        <v>14.14</v>
      </c>
      <c r="E2773">
        <v>14.26</v>
      </c>
      <c r="F2773">
        <v>10709800</v>
      </c>
      <c r="G2773">
        <v>2.13</v>
      </c>
      <c r="L2773">
        <f t="shared" si="43"/>
        <v>-2.1947873799725626E-2</v>
      </c>
    </row>
    <row r="2774" spans="1:12">
      <c r="A2774" s="1">
        <v>37760</v>
      </c>
      <c r="B2774">
        <v>14.57</v>
      </c>
      <c r="C2774">
        <v>14.8</v>
      </c>
      <c r="D2774">
        <v>14.29</v>
      </c>
      <c r="E2774">
        <v>14.58</v>
      </c>
      <c r="F2774">
        <v>11430200</v>
      </c>
      <c r="G2774">
        <v>2.1800000000000002</v>
      </c>
      <c r="L2774">
        <f t="shared" si="43"/>
        <v>6.2111801242235032E-3</v>
      </c>
    </row>
    <row r="2775" spans="1:12">
      <c r="A2775" s="1">
        <v>37757</v>
      </c>
      <c r="B2775">
        <v>14.66</v>
      </c>
      <c r="C2775">
        <v>14.92</v>
      </c>
      <c r="D2775">
        <v>14.55</v>
      </c>
      <c r="E2775">
        <v>14.49</v>
      </c>
      <c r="F2775">
        <v>12792300</v>
      </c>
      <c r="G2775">
        <v>2.17</v>
      </c>
      <c r="L2775">
        <f t="shared" si="43"/>
        <v>-1.5625E-2</v>
      </c>
    </row>
    <row r="2776" spans="1:12">
      <c r="A2776" s="1">
        <v>37756</v>
      </c>
      <c r="B2776">
        <v>14.04</v>
      </c>
      <c r="C2776">
        <v>14.7</v>
      </c>
      <c r="D2776">
        <v>14</v>
      </c>
      <c r="E2776">
        <v>14.72</v>
      </c>
      <c r="F2776">
        <v>20022500</v>
      </c>
      <c r="G2776">
        <v>2.2000000000000002</v>
      </c>
      <c r="L2776">
        <f t="shared" si="43"/>
        <v>3.8814396612561808E-2</v>
      </c>
    </row>
    <row r="2777" spans="1:12">
      <c r="A2777" s="1">
        <v>37755</v>
      </c>
      <c r="B2777">
        <v>14</v>
      </c>
      <c r="C2777">
        <v>14.4</v>
      </c>
      <c r="D2777">
        <v>13.98</v>
      </c>
      <c r="E2777">
        <v>14.17</v>
      </c>
      <c r="F2777">
        <v>9412700</v>
      </c>
      <c r="G2777">
        <v>2.12</v>
      </c>
      <c r="L2777">
        <f t="shared" si="43"/>
        <v>5.6777856635912283E-3</v>
      </c>
    </row>
    <row r="2778" spans="1:12">
      <c r="A2778" s="1">
        <v>37754</v>
      </c>
      <c r="B2778">
        <v>14.13</v>
      </c>
      <c r="C2778">
        <v>14.24</v>
      </c>
      <c r="D2778">
        <v>13.88</v>
      </c>
      <c r="E2778">
        <v>14.09</v>
      </c>
      <c r="F2778">
        <v>6748200</v>
      </c>
      <c r="G2778">
        <v>2.11</v>
      </c>
      <c r="L2778">
        <f t="shared" si="43"/>
        <v>-2.8308563340411208E-3</v>
      </c>
    </row>
    <row r="2779" spans="1:12">
      <c r="A2779" s="1">
        <v>37753</v>
      </c>
      <c r="B2779">
        <v>14.17</v>
      </c>
      <c r="C2779">
        <v>14.18</v>
      </c>
      <c r="D2779">
        <v>13.73</v>
      </c>
      <c r="E2779">
        <v>14.13</v>
      </c>
      <c r="F2779">
        <v>5757400</v>
      </c>
      <c r="G2779">
        <v>2.11</v>
      </c>
      <c r="L2779">
        <f t="shared" si="43"/>
        <v>-3.5260930888574293E-3</v>
      </c>
    </row>
    <row r="2780" spans="1:12">
      <c r="A2780" s="1">
        <v>37750</v>
      </c>
      <c r="B2780">
        <v>13.97</v>
      </c>
      <c r="C2780">
        <v>14.07</v>
      </c>
      <c r="D2780">
        <v>13.71</v>
      </c>
      <c r="E2780">
        <v>14.18</v>
      </c>
      <c r="F2780">
        <v>8334100</v>
      </c>
      <c r="G2780">
        <v>2.12</v>
      </c>
      <c r="L2780">
        <f t="shared" si="43"/>
        <v>2.5307302964569844E-2</v>
      </c>
    </row>
    <row r="2781" spans="1:12">
      <c r="A2781" s="1">
        <v>37749</v>
      </c>
      <c r="B2781">
        <v>14.37</v>
      </c>
      <c r="C2781">
        <v>14.43</v>
      </c>
      <c r="D2781">
        <v>13.85</v>
      </c>
      <c r="E2781">
        <v>13.83</v>
      </c>
      <c r="F2781">
        <v>9638500</v>
      </c>
      <c r="G2781">
        <v>2.0699999999999998</v>
      </c>
      <c r="L2781">
        <f t="shared" si="43"/>
        <v>-4.0915395284327305E-2</v>
      </c>
    </row>
    <row r="2782" spans="1:12">
      <c r="A2782" s="1">
        <v>37748</v>
      </c>
      <c r="B2782">
        <v>14.43</v>
      </c>
      <c r="C2782">
        <v>14.49</v>
      </c>
      <c r="D2782">
        <v>14.17</v>
      </c>
      <c r="E2782">
        <v>14.42</v>
      </c>
      <c r="F2782">
        <v>9263900</v>
      </c>
      <c r="G2782">
        <v>2.16</v>
      </c>
      <c r="L2782">
        <f t="shared" si="43"/>
        <v>-5.5172413793103114E-3</v>
      </c>
    </row>
    <row r="2783" spans="1:12">
      <c r="A2783" s="1">
        <v>37747</v>
      </c>
      <c r="B2783">
        <v>14.32</v>
      </c>
      <c r="C2783">
        <v>14.5</v>
      </c>
      <c r="D2783">
        <v>14.21</v>
      </c>
      <c r="E2783">
        <v>14.5</v>
      </c>
      <c r="F2783">
        <v>7601900</v>
      </c>
      <c r="G2783">
        <v>2.17</v>
      </c>
      <c r="L2783">
        <f t="shared" si="43"/>
        <v>1.1863224005582707E-2</v>
      </c>
    </row>
    <row r="2784" spans="1:12">
      <c r="A2784" s="1">
        <v>37746</v>
      </c>
      <c r="B2784">
        <v>14.17</v>
      </c>
      <c r="C2784">
        <v>14.4</v>
      </c>
      <c r="D2784">
        <v>14.1</v>
      </c>
      <c r="E2784">
        <v>14.33</v>
      </c>
      <c r="F2784">
        <v>7777500</v>
      </c>
      <c r="G2784">
        <v>2.14</v>
      </c>
      <c r="L2784">
        <f t="shared" si="43"/>
        <v>1.272084805653706E-2</v>
      </c>
    </row>
    <row r="2785" spans="1:12">
      <c r="A2785" s="1">
        <v>37743</v>
      </c>
      <c r="B2785">
        <v>13.83</v>
      </c>
      <c r="C2785">
        <v>14.2</v>
      </c>
      <c r="D2785">
        <v>13.42</v>
      </c>
      <c r="E2785">
        <v>14.15</v>
      </c>
      <c r="F2785">
        <v>11545700</v>
      </c>
      <c r="G2785">
        <v>2.12</v>
      </c>
      <c r="L2785">
        <f t="shared" si="43"/>
        <v>-8.4092501751926729E-3</v>
      </c>
    </row>
    <row r="2786" spans="1:12">
      <c r="A2786" s="1">
        <v>37742</v>
      </c>
      <c r="B2786">
        <v>14.27</v>
      </c>
      <c r="C2786">
        <v>14.27</v>
      </c>
      <c r="D2786">
        <v>14.27</v>
      </c>
      <c r="E2786">
        <v>14.27</v>
      </c>
      <c r="F2786">
        <v>0</v>
      </c>
      <c r="G2786">
        <v>1.87</v>
      </c>
      <c r="L2786">
        <f t="shared" si="43"/>
        <v>-2.0979020979021712E-3</v>
      </c>
    </row>
    <row r="2787" spans="1:12">
      <c r="A2787" s="1">
        <v>37741</v>
      </c>
      <c r="B2787">
        <v>14.14</v>
      </c>
      <c r="C2787">
        <v>14.43</v>
      </c>
      <c r="D2787">
        <v>14.08</v>
      </c>
      <c r="E2787">
        <v>14.3</v>
      </c>
      <c r="F2787">
        <v>11680100</v>
      </c>
      <c r="G2787">
        <v>1.88</v>
      </c>
      <c r="L2787">
        <f t="shared" si="43"/>
        <v>9.1743119266054496E-3</v>
      </c>
    </row>
    <row r="2788" spans="1:12">
      <c r="A2788" s="1">
        <v>37740</v>
      </c>
      <c r="B2788">
        <v>14.7</v>
      </c>
      <c r="C2788">
        <v>14.7</v>
      </c>
      <c r="D2788">
        <v>14.04</v>
      </c>
      <c r="E2788">
        <v>14.17</v>
      </c>
      <c r="F2788">
        <v>11010800</v>
      </c>
      <c r="G2788">
        <v>1.86</v>
      </c>
      <c r="L2788">
        <f t="shared" si="43"/>
        <v>-2.0732550103662817E-2</v>
      </c>
    </row>
    <row r="2789" spans="1:12">
      <c r="A2789" s="1">
        <v>37739</v>
      </c>
      <c r="B2789">
        <v>13.95</v>
      </c>
      <c r="C2789">
        <v>14.57</v>
      </c>
      <c r="D2789">
        <v>13.92</v>
      </c>
      <c r="E2789">
        <v>14.47</v>
      </c>
      <c r="F2789">
        <v>8595300</v>
      </c>
      <c r="G2789">
        <v>1.9</v>
      </c>
      <c r="L2789">
        <f t="shared" si="43"/>
        <v>3.876525484565696E-2</v>
      </c>
    </row>
    <row r="2790" spans="1:12">
      <c r="A2790" s="1">
        <v>37736</v>
      </c>
      <c r="B2790">
        <v>14.19</v>
      </c>
      <c r="C2790">
        <v>14.35</v>
      </c>
      <c r="D2790">
        <v>13.91</v>
      </c>
      <c r="E2790">
        <v>13.93</v>
      </c>
      <c r="F2790">
        <v>9174100</v>
      </c>
      <c r="G2790">
        <v>1.83</v>
      </c>
      <c r="L2790">
        <f t="shared" si="43"/>
        <v>-2.5874125874125964E-2</v>
      </c>
    </row>
    <row r="2791" spans="1:12">
      <c r="A2791" s="1">
        <v>37735</v>
      </c>
      <c r="B2791">
        <v>14.17</v>
      </c>
      <c r="C2791">
        <v>14.53</v>
      </c>
      <c r="D2791">
        <v>14.15</v>
      </c>
      <c r="E2791">
        <v>14.3</v>
      </c>
      <c r="F2791">
        <v>11350900</v>
      </c>
      <c r="G2791">
        <v>1.88</v>
      </c>
      <c r="L2791">
        <f t="shared" si="43"/>
        <v>-6.9444444444444198E-3</v>
      </c>
    </row>
    <row r="2792" spans="1:12">
      <c r="A2792" s="1">
        <v>37734</v>
      </c>
      <c r="B2792">
        <v>14.5</v>
      </c>
      <c r="C2792">
        <v>14.57</v>
      </c>
      <c r="D2792">
        <v>14.02</v>
      </c>
      <c r="E2792">
        <v>14.4</v>
      </c>
      <c r="F2792">
        <v>12899700</v>
      </c>
      <c r="G2792">
        <v>1.89</v>
      </c>
      <c r="L2792">
        <f t="shared" si="43"/>
        <v>3.4843205574912606E-3</v>
      </c>
    </row>
    <row r="2793" spans="1:12">
      <c r="A2793" s="1">
        <v>37733</v>
      </c>
      <c r="B2793">
        <v>13.9</v>
      </c>
      <c r="C2793">
        <v>14.45</v>
      </c>
      <c r="D2793">
        <v>13.78</v>
      </c>
      <c r="E2793">
        <v>14.35</v>
      </c>
      <c r="F2793">
        <v>7941300</v>
      </c>
      <c r="G2793">
        <v>1.88</v>
      </c>
      <c r="L2793">
        <f t="shared" si="43"/>
        <v>3.2374100719424481E-2</v>
      </c>
    </row>
    <row r="2794" spans="1:12">
      <c r="A2794" s="1">
        <v>37732</v>
      </c>
      <c r="B2794">
        <v>13.9</v>
      </c>
      <c r="C2794">
        <v>13.9</v>
      </c>
      <c r="D2794">
        <v>13.9</v>
      </c>
      <c r="E2794">
        <v>13.9</v>
      </c>
      <c r="F2794">
        <v>0</v>
      </c>
      <c r="G2794">
        <v>1.83</v>
      </c>
      <c r="L2794">
        <f t="shared" si="43"/>
        <v>0</v>
      </c>
    </row>
    <row r="2795" spans="1:12">
      <c r="A2795" s="1">
        <v>37729</v>
      </c>
      <c r="B2795">
        <v>13.9</v>
      </c>
      <c r="C2795">
        <v>13.9</v>
      </c>
      <c r="D2795">
        <v>13.9</v>
      </c>
      <c r="E2795">
        <v>13.9</v>
      </c>
      <c r="F2795">
        <v>0</v>
      </c>
      <c r="G2795">
        <v>1.83</v>
      </c>
      <c r="L2795">
        <f t="shared" si="43"/>
        <v>0</v>
      </c>
    </row>
    <row r="2796" spans="1:12">
      <c r="A2796" s="1">
        <v>37728</v>
      </c>
      <c r="B2796">
        <v>13.37</v>
      </c>
      <c r="C2796">
        <v>13.94</v>
      </c>
      <c r="D2796">
        <v>13.23</v>
      </c>
      <c r="E2796">
        <v>13.9</v>
      </c>
      <c r="F2796">
        <v>11817300</v>
      </c>
      <c r="G2796">
        <v>1.83</v>
      </c>
      <c r="L2796">
        <f t="shared" si="43"/>
        <v>3.1157270029673612E-2</v>
      </c>
    </row>
    <row r="2797" spans="1:12">
      <c r="A2797" s="1">
        <v>37727</v>
      </c>
      <c r="B2797">
        <v>14.03</v>
      </c>
      <c r="C2797">
        <v>14.07</v>
      </c>
      <c r="D2797">
        <v>13.52</v>
      </c>
      <c r="E2797">
        <v>13.48</v>
      </c>
      <c r="F2797">
        <v>11767000</v>
      </c>
      <c r="G2797">
        <v>1.77</v>
      </c>
      <c r="L2797">
        <f t="shared" si="43"/>
        <v>-2.6011560693641522E-2</v>
      </c>
    </row>
    <row r="2798" spans="1:12">
      <c r="A2798" s="1">
        <v>37726</v>
      </c>
      <c r="B2798">
        <v>13.89</v>
      </c>
      <c r="C2798">
        <v>14.01</v>
      </c>
      <c r="D2798">
        <v>13.65</v>
      </c>
      <c r="E2798">
        <v>13.84</v>
      </c>
      <c r="F2798">
        <v>11307500</v>
      </c>
      <c r="G2798">
        <v>1.82</v>
      </c>
      <c r="L2798">
        <f t="shared" si="43"/>
        <v>5.0835148874364133E-3</v>
      </c>
    </row>
    <row r="2799" spans="1:12">
      <c r="A2799" s="1">
        <v>37725</v>
      </c>
      <c r="B2799">
        <v>13.98</v>
      </c>
      <c r="C2799">
        <v>14.08</v>
      </c>
      <c r="D2799">
        <v>13.62</v>
      </c>
      <c r="E2799">
        <v>13.77</v>
      </c>
      <c r="F2799">
        <v>9297800</v>
      </c>
      <c r="G2799">
        <v>1.81</v>
      </c>
      <c r="L2799">
        <f t="shared" si="43"/>
        <v>-4.3383947939262812E-3</v>
      </c>
    </row>
    <row r="2800" spans="1:12">
      <c r="A2800" s="1">
        <v>37722</v>
      </c>
      <c r="B2800">
        <v>13.62</v>
      </c>
      <c r="C2800">
        <v>14.33</v>
      </c>
      <c r="D2800">
        <v>13.49</v>
      </c>
      <c r="E2800">
        <v>13.83</v>
      </c>
      <c r="F2800">
        <v>10125000</v>
      </c>
      <c r="G2800">
        <v>1.82</v>
      </c>
      <c r="L2800">
        <f t="shared" si="43"/>
        <v>2.0664206642066363E-2</v>
      </c>
    </row>
    <row r="2801" spans="1:12">
      <c r="A2801" s="1">
        <v>37721</v>
      </c>
      <c r="B2801">
        <v>13.7</v>
      </c>
      <c r="C2801">
        <v>14.03</v>
      </c>
      <c r="D2801">
        <v>13.44</v>
      </c>
      <c r="E2801">
        <v>13.55</v>
      </c>
      <c r="F2801">
        <v>10315000</v>
      </c>
      <c r="G2801">
        <v>1.78</v>
      </c>
      <c r="L2801">
        <f t="shared" si="43"/>
        <v>-2.024584237165572E-2</v>
      </c>
    </row>
    <row r="2802" spans="1:12">
      <c r="A2802" s="1">
        <v>37720</v>
      </c>
      <c r="B2802">
        <v>14.06</v>
      </c>
      <c r="C2802">
        <v>14.32</v>
      </c>
      <c r="D2802">
        <v>13.8</v>
      </c>
      <c r="E2802">
        <v>13.83</v>
      </c>
      <c r="F2802">
        <v>12595700</v>
      </c>
      <c r="G2802">
        <v>1.82</v>
      </c>
      <c r="L2802">
        <f t="shared" si="43"/>
        <v>-2.3994354269583629E-2</v>
      </c>
    </row>
    <row r="2803" spans="1:12">
      <c r="A2803" s="1">
        <v>37719</v>
      </c>
      <c r="B2803">
        <v>14.16</v>
      </c>
      <c r="C2803">
        <v>14.48</v>
      </c>
      <c r="D2803">
        <v>14.03</v>
      </c>
      <c r="E2803">
        <v>14.17</v>
      </c>
      <c r="F2803">
        <v>10777500</v>
      </c>
      <c r="G2803">
        <v>1.86</v>
      </c>
      <c r="L2803">
        <f t="shared" si="43"/>
        <v>-6.3113604488078678E-3</v>
      </c>
    </row>
    <row r="2804" spans="1:12">
      <c r="A2804" s="1">
        <v>37718</v>
      </c>
      <c r="B2804">
        <v>14</v>
      </c>
      <c r="C2804">
        <v>14.54</v>
      </c>
      <c r="D2804">
        <v>14</v>
      </c>
      <c r="E2804">
        <v>14.26</v>
      </c>
      <c r="F2804">
        <v>13425600</v>
      </c>
      <c r="G2804">
        <v>1.87</v>
      </c>
      <c r="L2804">
        <f t="shared" si="43"/>
        <v>3.5584604212055115E-2</v>
      </c>
    </row>
    <row r="2805" spans="1:12">
      <c r="A2805" s="1">
        <v>37715</v>
      </c>
      <c r="B2805">
        <v>13.48</v>
      </c>
      <c r="C2805">
        <v>13.84</v>
      </c>
      <c r="D2805">
        <v>13.24</v>
      </c>
      <c r="E2805">
        <v>13.77</v>
      </c>
      <c r="F2805">
        <v>9344500</v>
      </c>
      <c r="G2805">
        <v>1.81</v>
      </c>
      <c r="L2805">
        <f t="shared" si="43"/>
        <v>2.2271714922048824E-2</v>
      </c>
    </row>
    <row r="2806" spans="1:12">
      <c r="A2806" s="1">
        <v>37714</v>
      </c>
      <c r="B2806">
        <v>13.52</v>
      </c>
      <c r="C2806">
        <v>13.79</v>
      </c>
      <c r="D2806">
        <v>13.33</v>
      </c>
      <c r="E2806">
        <v>13.47</v>
      </c>
      <c r="F2806">
        <v>12479600</v>
      </c>
      <c r="G2806">
        <v>1.77</v>
      </c>
      <c r="L2806">
        <f t="shared" si="43"/>
        <v>-7.4183976261121831E-4</v>
      </c>
    </row>
    <row r="2807" spans="1:12">
      <c r="A2807" s="1">
        <v>37713</v>
      </c>
      <c r="B2807">
        <v>12.83</v>
      </c>
      <c r="C2807">
        <v>13.48</v>
      </c>
      <c r="D2807">
        <v>12.83</v>
      </c>
      <c r="E2807">
        <v>13.48</v>
      </c>
      <c r="F2807">
        <v>14797200</v>
      </c>
      <c r="G2807">
        <v>1.77</v>
      </c>
      <c r="L2807">
        <f t="shared" si="43"/>
        <v>6.3930544593528094E-2</v>
      </c>
    </row>
    <row r="2808" spans="1:12">
      <c r="A2808" s="1">
        <v>37712</v>
      </c>
      <c r="B2808">
        <v>12.44</v>
      </c>
      <c r="C2808">
        <v>12.93</v>
      </c>
      <c r="D2808">
        <v>12.35</v>
      </c>
      <c r="E2808">
        <v>12.67</v>
      </c>
      <c r="F2808">
        <v>7623400</v>
      </c>
      <c r="G2808">
        <v>1.66</v>
      </c>
      <c r="L2808">
        <f t="shared" si="43"/>
        <v>6.3542494042891917E-3</v>
      </c>
    </row>
    <row r="2809" spans="1:12">
      <c r="A2809" s="1">
        <v>37711</v>
      </c>
      <c r="B2809">
        <v>12.84</v>
      </c>
      <c r="C2809">
        <v>12.87</v>
      </c>
      <c r="D2809">
        <v>12.46</v>
      </c>
      <c r="E2809">
        <v>12.59</v>
      </c>
      <c r="F2809">
        <v>9414400</v>
      </c>
      <c r="G2809">
        <v>1.65</v>
      </c>
      <c r="L2809">
        <f t="shared" si="43"/>
        <v>-3.1538461538461515E-2</v>
      </c>
    </row>
    <row r="2810" spans="1:12">
      <c r="A2810" s="1">
        <v>37708</v>
      </c>
      <c r="B2810">
        <v>12.93</v>
      </c>
      <c r="C2810">
        <v>13.45</v>
      </c>
      <c r="D2810">
        <v>12.83</v>
      </c>
      <c r="E2810">
        <v>13</v>
      </c>
      <c r="F2810">
        <v>9760600</v>
      </c>
      <c r="G2810">
        <v>1.71</v>
      </c>
      <c r="L2810">
        <f t="shared" si="43"/>
        <v>0</v>
      </c>
    </row>
    <row r="2811" spans="1:12">
      <c r="A2811" s="1">
        <v>37707</v>
      </c>
      <c r="B2811">
        <v>12.88</v>
      </c>
      <c r="C2811">
        <v>13.04</v>
      </c>
      <c r="D2811">
        <v>12.5</v>
      </c>
      <c r="E2811">
        <v>13</v>
      </c>
      <c r="F2811">
        <v>9941100</v>
      </c>
      <c r="G2811">
        <v>1.71</v>
      </c>
      <c r="L2811">
        <f t="shared" si="43"/>
        <v>6.1919504643963563E-3</v>
      </c>
    </row>
    <row r="2812" spans="1:12">
      <c r="A2812" s="1">
        <v>37706</v>
      </c>
      <c r="B2812">
        <v>13.46</v>
      </c>
      <c r="C2812">
        <v>13.54</v>
      </c>
      <c r="D2812">
        <v>12.91</v>
      </c>
      <c r="E2812">
        <v>12.92</v>
      </c>
      <c r="F2812">
        <v>10559000</v>
      </c>
      <c r="G2812">
        <v>1.7</v>
      </c>
      <c r="L2812">
        <f t="shared" si="43"/>
        <v>-1.2232415902140636E-2</v>
      </c>
    </row>
    <row r="2813" spans="1:12">
      <c r="A2813" s="1">
        <v>37705</v>
      </c>
      <c r="B2813">
        <v>12.83</v>
      </c>
      <c r="C2813">
        <v>13.53</v>
      </c>
      <c r="D2813">
        <v>12.56</v>
      </c>
      <c r="E2813">
        <v>13.08</v>
      </c>
      <c r="F2813">
        <v>11484600</v>
      </c>
      <c r="G2813">
        <v>1.72</v>
      </c>
      <c r="L2813">
        <f t="shared" si="43"/>
        <v>6.1538461538461764E-3</v>
      </c>
    </row>
    <row r="2814" spans="1:12">
      <c r="A2814" s="1">
        <v>37704</v>
      </c>
      <c r="B2814">
        <v>13.07</v>
      </c>
      <c r="C2814">
        <v>13.31</v>
      </c>
      <c r="D2814">
        <v>12.92</v>
      </c>
      <c r="E2814">
        <v>13</v>
      </c>
      <c r="F2814">
        <v>11558500</v>
      </c>
      <c r="G2814">
        <v>1.71</v>
      </c>
      <c r="L2814">
        <f t="shared" si="43"/>
        <v>-5.355776587605221E-3</v>
      </c>
    </row>
    <row r="2815" spans="1:12">
      <c r="A2815" s="1">
        <v>37701</v>
      </c>
      <c r="B2815">
        <v>12.57</v>
      </c>
      <c r="C2815">
        <v>13.37</v>
      </c>
      <c r="D2815">
        <v>12.54</v>
      </c>
      <c r="E2815">
        <v>13.07</v>
      </c>
      <c r="F2815">
        <v>34427700</v>
      </c>
      <c r="G2815">
        <v>1.72</v>
      </c>
      <c r="L2815">
        <f t="shared" si="43"/>
        <v>3.6478984932593272E-2</v>
      </c>
    </row>
    <row r="2816" spans="1:12">
      <c r="A2816" s="1">
        <v>37700</v>
      </c>
      <c r="B2816">
        <v>12.34</v>
      </c>
      <c r="C2816">
        <v>12.84</v>
      </c>
      <c r="D2816">
        <v>12.17</v>
      </c>
      <c r="E2816">
        <v>12.61</v>
      </c>
      <c r="F2816">
        <v>8827300</v>
      </c>
      <c r="G2816">
        <v>1.66</v>
      </c>
      <c r="L2816">
        <f t="shared" si="43"/>
        <v>1.1226944667201089E-2</v>
      </c>
    </row>
    <row r="2817" spans="1:12">
      <c r="A2817" s="1">
        <v>37699</v>
      </c>
      <c r="B2817">
        <v>12.07</v>
      </c>
      <c r="C2817">
        <v>12.93</v>
      </c>
      <c r="D2817">
        <v>12</v>
      </c>
      <c r="E2817">
        <v>12.47</v>
      </c>
      <c r="F2817">
        <v>13238700</v>
      </c>
      <c r="G2817">
        <v>1.64</v>
      </c>
      <c r="L2817">
        <f t="shared" si="43"/>
        <v>1.7959183673469381E-2</v>
      </c>
    </row>
    <row r="2818" spans="1:12">
      <c r="A2818" s="1">
        <v>37698</v>
      </c>
      <c r="B2818">
        <v>12.48</v>
      </c>
      <c r="C2818">
        <v>12.91</v>
      </c>
      <c r="D2818">
        <v>11.85</v>
      </c>
      <c r="E2818">
        <v>12.25</v>
      </c>
      <c r="F2818">
        <v>20174900</v>
      </c>
      <c r="G2818">
        <v>1.61</v>
      </c>
      <c r="L2818">
        <f t="shared" si="43"/>
        <v>-9.7008892481810216E-3</v>
      </c>
    </row>
    <row r="2819" spans="1:12">
      <c r="A2819" s="1">
        <v>37697</v>
      </c>
      <c r="B2819">
        <v>11.96</v>
      </c>
      <c r="C2819">
        <v>12.73</v>
      </c>
      <c r="D2819">
        <v>11.8</v>
      </c>
      <c r="E2819">
        <v>12.37</v>
      </c>
      <c r="F2819">
        <v>12720500</v>
      </c>
      <c r="G2819">
        <v>1.62</v>
      </c>
      <c r="L2819">
        <f t="shared" ref="L2819:L2882" si="44">IFERROR(E2819/E2820-1,10000)</f>
        <v>5.5460750853242091E-2</v>
      </c>
    </row>
    <row r="2820" spans="1:12">
      <c r="A2820" s="1">
        <v>37694</v>
      </c>
      <c r="B2820">
        <v>12.17</v>
      </c>
      <c r="C2820">
        <v>12.45</v>
      </c>
      <c r="D2820">
        <v>11.82</v>
      </c>
      <c r="E2820">
        <v>11.72</v>
      </c>
      <c r="F2820">
        <v>13677800</v>
      </c>
      <c r="G2820">
        <v>1.54</v>
      </c>
      <c r="L2820">
        <f t="shared" si="44"/>
        <v>-2.3333333333333317E-2</v>
      </c>
    </row>
    <row r="2821" spans="1:12">
      <c r="A2821" s="1">
        <v>37693</v>
      </c>
      <c r="B2821">
        <v>11.71</v>
      </c>
      <c r="C2821">
        <v>12</v>
      </c>
      <c r="D2821">
        <v>11.37</v>
      </c>
      <c r="E2821">
        <v>12</v>
      </c>
      <c r="F2821">
        <v>17088300</v>
      </c>
      <c r="G2821">
        <v>1.58</v>
      </c>
      <c r="L2821">
        <f t="shared" si="44"/>
        <v>3.8062283737024138E-2</v>
      </c>
    </row>
    <row r="2822" spans="1:12">
      <c r="A2822" s="1">
        <v>37692</v>
      </c>
      <c r="B2822">
        <v>12.45</v>
      </c>
      <c r="C2822">
        <v>12.48</v>
      </c>
      <c r="D2822">
        <v>11.4</v>
      </c>
      <c r="E2822">
        <v>11.56</v>
      </c>
      <c r="F2822">
        <v>18650000</v>
      </c>
      <c r="G2822">
        <v>1.52</v>
      </c>
      <c r="L2822">
        <f t="shared" si="44"/>
        <v>-7.2975140336808297E-2</v>
      </c>
    </row>
    <row r="2823" spans="1:12">
      <c r="A2823" s="1">
        <v>37691</v>
      </c>
      <c r="B2823">
        <v>12.4</v>
      </c>
      <c r="C2823">
        <v>12.74</v>
      </c>
      <c r="D2823">
        <v>12.27</v>
      </c>
      <c r="E2823">
        <v>12.47</v>
      </c>
      <c r="F2823">
        <v>10536400</v>
      </c>
      <c r="G2823">
        <v>1.64</v>
      </c>
      <c r="L2823">
        <f t="shared" si="44"/>
        <v>8.0840743734844622E-3</v>
      </c>
    </row>
    <row r="2824" spans="1:12">
      <c r="A2824" s="1">
        <v>37690</v>
      </c>
      <c r="B2824">
        <v>12.88</v>
      </c>
      <c r="C2824">
        <v>12.88</v>
      </c>
      <c r="D2824">
        <v>12.37</v>
      </c>
      <c r="E2824">
        <v>12.37</v>
      </c>
      <c r="F2824">
        <v>10433000</v>
      </c>
      <c r="G2824">
        <v>1.62</v>
      </c>
      <c r="L2824">
        <f t="shared" si="44"/>
        <v>-3.8850038850038904E-2</v>
      </c>
    </row>
    <row r="2825" spans="1:12">
      <c r="A2825" s="1">
        <v>37687</v>
      </c>
      <c r="B2825">
        <v>12.66</v>
      </c>
      <c r="C2825">
        <v>12.98</v>
      </c>
      <c r="D2825">
        <v>12.4</v>
      </c>
      <c r="E2825">
        <v>12.87</v>
      </c>
      <c r="F2825">
        <v>12069100</v>
      </c>
      <c r="G2825">
        <v>1.69</v>
      </c>
      <c r="L2825">
        <f t="shared" si="44"/>
        <v>8.6206896551723755E-3</v>
      </c>
    </row>
    <row r="2826" spans="1:12">
      <c r="A2826" s="1">
        <v>37686</v>
      </c>
      <c r="B2826">
        <v>13.27</v>
      </c>
      <c r="C2826">
        <v>13.37</v>
      </c>
      <c r="D2826">
        <v>12.59</v>
      </c>
      <c r="E2826">
        <v>12.76</v>
      </c>
      <c r="F2826">
        <v>12623500</v>
      </c>
      <c r="G2826">
        <v>1.68</v>
      </c>
      <c r="L2826">
        <f t="shared" si="44"/>
        <v>-3.1866464339908918E-2</v>
      </c>
    </row>
    <row r="2827" spans="1:12">
      <c r="A2827" s="1">
        <v>37685</v>
      </c>
      <c r="B2827">
        <v>13.33</v>
      </c>
      <c r="C2827">
        <v>13.67</v>
      </c>
      <c r="D2827">
        <v>12.93</v>
      </c>
      <c r="E2827">
        <v>13.18</v>
      </c>
      <c r="F2827">
        <v>17508100</v>
      </c>
      <c r="G2827">
        <v>1.73</v>
      </c>
      <c r="L2827">
        <f t="shared" si="44"/>
        <v>-2.2255192878338326E-2</v>
      </c>
    </row>
    <row r="2828" spans="1:12">
      <c r="A2828" s="1">
        <v>37684</v>
      </c>
      <c r="B2828">
        <v>13.13</v>
      </c>
      <c r="C2828">
        <v>13.48</v>
      </c>
      <c r="D2828">
        <v>13.01</v>
      </c>
      <c r="E2828">
        <v>13.48</v>
      </c>
      <c r="F2828">
        <v>10654500</v>
      </c>
      <c r="G2828">
        <v>1.77</v>
      </c>
      <c r="L2828">
        <f t="shared" si="44"/>
        <v>2.3538344722854987E-2</v>
      </c>
    </row>
    <row r="2829" spans="1:12">
      <c r="A2829" s="1">
        <v>37683</v>
      </c>
      <c r="B2829">
        <v>13.25</v>
      </c>
      <c r="C2829">
        <v>13.41</v>
      </c>
      <c r="D2829">
        <v>13</v>
      </c>
      <c r="E2829">
        <v>13.17</v>
      </c>
      <c r="F2829">
        <v>7785300</v>
      </c>
      <c r="G2829">
        <v>1.73</v>
      </c>
      <c r="L2829">
        <f t="shared" si="44"/>
        <v>6.1115355233001267E-3</v>
      </c>
    </row>
    <row r="2830" spans="1:12">
      <c r="A2830" s="1">
        <v>37680</v>
      </c>
      <c r="B2830">
        <v>12.76</v>
      </c>
      <c r="C2830">
        <v>13.37</v>
      </c>
      <c r="D2830">
        <v>12.49</v>
      </c>
      <c r="E2830">
        <v>13.09</v>
      </c>
      <c r="F2830">
        <v>12849600</v>
      </c>
      <c r="G2830">
        <v>1.72</v>
      </c>
      <c r="L2830">
        <f t="shared" si="44"/>
        <v>2.5862068965517349E-2</v>
      </c>
    </row>
    <row r="2831" spans="1:12">
      <c r="A2831" s="1">
        <v>37679</v>
      </c>
      <c r="B2831">
        <v>12.31</v>
      </c>
      <c r="C2831">
        <v>12.77</v>
      </c>
      <c r="D2831">
        <v>12.25</v>
      </c>
      <c r="E2831">
        <v>12.76</v>
      </c>
      <c r="F2831">
        <v>12394000</v>
      </c>
      <c r="G2831">
        <v>1.68</v>
      </c>
      <c r="L2831">
        <f t="shared" si="44"/>
        <v>4.590163934426239E-2</v>
      </c>
    </row>
    <row r="2832" spans="1:12">
      <c r="A2832" s="1">
        <v>37678</v>
      </c>
      <c r="B2832">
        <v>12.53</v>
      </c>
      <c r="C2832">
        <v>12.63</v>
      </c>
      <c r="D2832">
        <v>12.13</v>
      </c>
      <c r="E2832">
        <v>12.2</v>
      </c>
      <c r="F2832">
        <v>10181100</v>
      </c>
      <c r="G2832">
        <v>1.6</v>
      </c>
      <c r="L2832">
        <f t="shared" si="44"/>
        <v>-1.9292604501607746E-2</v>
      </c>
    </row>
    <row r="2833" spans="1:12">
      <c r="A2833" s="1">
        <v>37677</v>
      </c>
      <c r="B2833">
        <v>12.6</v>
      </c>
      <c r="C2833">
        <v>12.75</v>
      </c>
      <c r="D2833">
        <v>12.2</v>
      </c>
      <c r="E2833">
        <v>12.44</v>
      </c>
      <c r="F2833">
        <v>13454400</v>
      </c>
      <c r="G2833">
        <v>1.63</v>
      </c>
      <c r="L2833">
        <f t="shared" si="44"/>
        <v>-1.1128775834658211E-2</v>
      </c>
    </row>
    <row r="2834" spans="1:12">
      <c r="A2834" s="1">
        <v>37676</v>
      </c>
      <c r="B2834">
        <v>12.99</v>
      </c>
      <c r="C2834">
        <v>12.99</v>
      </c>
      <c r="D2834">
        <v>12.59</v>
      </c>
      <c r="E2834">
        <v>12.58</v>
      </c>
      <c r="F2834">
        <v>7743400</v>
      </c>
      <c r="G2834">
        <v>1.65</v>
      </c>
      <c r="L2834">
        <f t="shared" si="44"/>
        <v>-2.9320987654321007E-2</v>
      </c>
    </row>
    <row r="2835" spans="1:12">
      <c r="A2835" s="1">
        <v>37673</v>
      </c>
      <c r="B2835">
        <v>12.2</v>
      </c>
      <c r="C2835">
        <v>12.93</v>
      </c>
      <c r="D2835">
        <v>12.2</v>
      </c>
      <c r="E2835">
        <v>12.96</v>
      </c>
      <c r="F2835">
        <v>15299000</v>
      </c>
      <c r="G2835">
        <v>1.7</v>
      </c>
      <c r="L2835">
        <f t="shared" si="44"/>
        <v>6.4913722267871954E-2</v>
      </c>
    </row>
    <row r="2836" spans="1:12">
      <c r="A2836" s="1">
        <v>37672</v>
      </c>
      <c r="B2836">
        <v>12.35</v>
      </c>
      <c r="C2836">
        <v>12.66</v>
      </c>
      <c r="D2836">
        <v>12.11</v>
      </c>
      <c r="E2836">
        <v>12.17</v>
      </c>
      <c r="F2836">
        <v>7298700</v>
      </c>
      <c r="G2836">
        <v>1.6</v>
      </c>
      <c r="L2836">
        <f t="shared" si="44"/>
        <v>-1.2175324675324672E-2</v>
      </c>
    </row>
    <row r="2837" spans="1:12">
      <c r="A2837" s="1">
        <v>37671</v>
      </c>
      <c r="B2837">
        <v>12.59</v>
      </c>
      <c r="C2837">
        <v>12.78</v>
      </c>
      <c r="D2837">
        <v>12.17</v>
      </c>
      <c r="E2837">
        <v>12.32</v>
      </c>
      <c r="F2837">
        <v>8002100</v>
      </c>
      <c r="G2837">
        <v>1.62</v>
      </c>
      <c r="L2837">
        <f t="shared" si="44"/>
        <v>-2.3771790808240767E-2</v>
      </c>
    </row>
    <row r="2838" spans="1:12">
      <c r="A2838" s="1">
        <v>37670</v>
      </c>
      <c r="B2838">
        <v>12.57</v>
      </c>
      <c r="C2838">
        <v>12.73</v>
      </c>
      <c r="D2838">
        <v>12.45</v>
      </c>
      <c r="E2838">
        <v>12.62</v>
      </c>
      <c r="F2838">
        <v>9657700</v>
      </c>
      <c r="G2838">
        <v>1.66</v>
      </c>
      <c r="L2838">
        <f t="shared" si="44"/>
        <v>-4.731861198738252E-3</v>
      </c>
    </row>
    <row r="2839" spans="1:12">
      <c r="A2839" s="1">
        <v>37669</v>
      </c>
      <c r="B2839">
        <v>12.95</v>
      </c>
      <c r="C2839">
        <v>12.95</v>
      </c>
      <c r="D2839">
        <v>12.38</v>
      </c>
      <c r="E2839">
        <v>12.68</v>
      </c>
      <c r="F2839">
        <v>5719100</v>
      </c>
      <c r="G2839">
        <v>1.67</v>
      </c>
      <c r="L2839">
        <f t="shared" si="44"/>
        <v>-1.8575851393188847E-2</v>
      </c>
    </row>
    <row r="2840" spans="1:12">
      <c r="A2840" s="1">
        <v>37666</v>
      </c>
      <c r="B2840">
        <v>12.13</v>
      </c>
      <c r="C2840">
        <v>12.94</v>
      </c>
      <c r="D2840">
        <v>12.05</v>
      </c>
      <c r="E2840">
        <v>12.92</v>
      </c>
      <c r="F2840">
        <v>10152100</v>
      </c>
      <c r="G2840">
        <v>1.7</v>
      </c>
      <c r="L2840">
        <f t="shared" si="44"/>
        <v>7.3089700996677776E-2</v>
      </c>
    </row>
    <row r="2841" spans="1:12">
      <c r="A2841" s="1">
        <v>37665</v>
      </c>
      <c r="B2841">
        <v>12.11</v>
      </c>
      <c r="C2841">
        <v>12.27</v>
      </c>
      <c r="D2841">
        <v>11.9</v>
      </c>
      <c r="E2841">
        <v>12.04</v>
      </c>
      <c r="F2841">
        <v>10769100</v>
      </c>
      <c r="G2841">
        <v>1.58</v>
      </c>
      <c r="L2841">
        <f t="shared" si="44"/>
        <v>-9.0534979423869677E-3</v>
      </c>
    </row>
    <row r="2842" spans="1:12">
      <c r="A2842" s="1">
        <v>37664</v>
      </c>
      <c r="B2842">
        <v>12.63</v>
      </c>
      <c r="C2842">
        <v>12.63</v>
      </c>
      <c r="D2842">
        <v>12.15</v>
      </c>
      <c r="E2842">
        <v>12.15</v>
      </c>
      <c r="F2842">
        <v>10079600</v>
      </c>
      <c r="G2842">
        <v>1.59</v>
      </c>
      <c r="L2842">
        <f t="shared" si="44"/>
        <v>-4.3307086614173151E-2</v>
      </c>
    </row>
    <row r="2843" spans="1:12">
      <c r="A2843" s="1">
        <v>37663</v>
      </c>
      <c r="B2843">
        <v>13.02</v>
      </c>
      <c r="C2843">
        <v>13.06</v>
      </c>
      <c r="D2843">
        <v>12.6</v>
      </c>
      <c r="E2843">
        <v>12.7</v>
      </c>
      <c r="F2843">
        <v>9550200</v>
      </c>
      <c r="G2843">
        <v>1.67</v>
      </c>
      <c r="L2843">
        <f t="shared" si="44"/>
        <v>-7.8678206136917339E-4</v>
      </c>
    </row>
    <row r="2844" spans="1:12">
      <c r="A2844" s="1">
        <v>37662</v>
      </c>
      <c r="B2844">
        <v>12.5</v>
      </c>
      <c r="C2844">
        <v>12.97</v>
      </c>
      <c r="D2844">
        <v>12.25</v>
      </c>
      <c r="E2844">
        <v>12.71</v>
      </c>
      <c r="F2844">
        <v>11065700</v>
      </c>
      <c r="G2844">
        <v>1.67</v>
      </c>
      <c r="L2844">
        <f t="shared" si="44"/>
        <v>2.5000000000000133E-2</v>
      </c>
    </row>
    <row r="2845" spans="1:12">
      <c r="A2845" s="1">
        <v>37659</v>
      </c>
      <c r="B2845">
        <v>12.97</v>
      </c>
      <c r="C2845">
        <v>12.97</v>
      </c>
      <c r="D2845">
        <v>12.27</v>
      </c>
      <c r="E2845">
        <v>12.4</v>
      </c>
      <c r="F2845">
        <v>15250100</v>
      </c>
      <c r="G2845">
        <v>1.63</v>
      </c>
      <c r="L2845">
        <f t="shared" si="44"/>
        <v>-4.6153846153846101E-2</v>
      </c>
    </row>
    <row r="2846" spans="1:12">
      <c r="A2846" s="1">
        <v>37658</v>
      </c>
      <c r="B2846">
        <v>13.43</v>
      </c>
      <c r="C2846">
        <v>13.43</v>
      </c>
      <c r="D2846">
        <v>12.83</v>
      </c>
      <c r="E2846">
        <v>13</v>
      </c>
      <c r="F2846">
        <v>14791400</v>
      </c>
      <c r="G2846">
        <v>1.71</v>
      </c>
      <c r="L2846">
        <f t="shared" si="44"/>
        <v>-4.3414275202354635E-2</v>
      </c>
    </row>
    <row r="2847" spans="1:12">
      <c r="A2847" s="1">
        <v>37657</v>
      </c>
      <c r="B2847">
        <v>13.32</v>
      </c>
      <c r="C2847">
        <v>13.67</v>
      </c>
      <c r="D2847">
        <v>13.01</v>
      </c>
      <c r="E2847">
        <v>13.59</v>
      </c>
      <c r="F2847">
        <v>9999600</v>
      </c>
      <c r="G2847">
        <v>1.78</v>
      </c>
      <c r="L2847">
        <f t="shared" si="44"/>
        <v>1.4179104477611837E-2</v>
      </c>
    </row>
    <row r="2848" spans="1:12">
      <c r="A2848" s="1">
        <v>37656</v>
      </c>
      <c r="B2848">
        <v>13.93</v>
      </c>
      <c r="C2848">
        <v>13.93</v>
      </c>
      <c r="D2848">
        <v>13.3</v>
      </c>
      <c r="E2848">
        <v>13.4</v>
      </c>
      <c r="F2848">
        <v>11245300</v>
      </c>
      <c r="G2848">
        <v>1.76</v>
      </c>
      <c r="L2848">
        <f t="shared" si="44"/>
        <v>-4.0801717967072326E-2</v>
      </c>
    </row>
    <row r="2849" spans="1:12">
      <c r="A2849" s="1">
        <v>37655</v>
      </c>
      <c r="B2849">
        <v>14.17</v>
      </c>
      <c r="C2849">
        <v>14.2</v>
      </c>
      <c r="D2849">
        <v>13.84</v>
      </c>
      <c r="E2849">
        <v>13.97</v>
      </c>
      <c r="F2849">
        <v>9751900</v>
      </c>
      <c r="G2849">
        <v>1.83</v>
      </c>
      <c r="L2849">
        <f t="shared" si="44"/>
        <v>-5.6939501779359469E-3</v>
      </c>
    </row>
    <row r="2850" spans="1:12">
      <c r="A2850" s="1">
        <v>37652</v>
      </c>
      <c r="B2850">
        <v>13.46</v>
      </c>
      <c r="C2850">
        <v>14.17</v>
      </c>
      <c r="D2850">
        <v>13.17</v>
      </c>
      <c r="E2850">
        <v>14.05</v>
      </c>
      <c r="F2850">
        <v>25155800</v>
      </c>
      <c r="G2850">
        <v>1.84</v>
      </c>
      <c r="L2850">
        <f t="shared" si="44"/>
        <v>4.2284866468842663E-2</v>
      </c>
    </row>
    <row r="2851" spans="1:12">
      <c r="A2851" s="1">
        <v>37651</v>
      </c>
      <c r="B2851">
        <v>13.02</v>
      </c>
      <c r="C2851">
        <v>13.99</v>
      </c>
      <c r="D2851">
        <v>12.78</v>
      </c>
      <c r="E2851">
        <v>13.48</v>
      </c>
      <c r="F2851">
        <v>26914400</v>
      </c>
      <c r="G2851">
        <v>1.77</v>
      </c>
      <c r="L2851">
        <f t="shared" si="44"/>
        <v>2.9007633587786241E-2</v>
      </c>
    </row>
    <row r="2852" spans="1:12">
      <c r="A2852" s="1">
        <v>37650</v>
      </c>
      <c r="B2852">
        <v>13.15</v>
      </c>
      <c r="C2852">
        <v>13.21</v>
      </c>
      <c r="D2852">
        <v>12.68</v>
      </c>
      <c r="E2852">
        <v>13.1</v>
      </c>
      <c r="F2852">
        <v>19263300</v>
      </c>
      <c r="G2852">
        <v>1.72</v>
      </c>
      <c r="L2852">
        <f t="shared" si="44"/>
        <v>-9.0771558245084094E-3</v>
      </c>
    </row>
    <row r="2853" spans="1:12">
      <c r="A2853" s="1">
        <v>37649</v>
      </c>
      <c r="B2853">
        <v>12.83</v>
      </c>
      <c r="C2853">
        <v>13.3</v>
      </c>
      <c r="D2853">
        <v>12.82</v>
      </c>
      <c r="E2853">
        <v>13.22</v>
      </c>
      <c r="F2853">
        <v>23640200</v>
      </c>
      <c r="G2853">
        <v>1.74</v>
      </c>
      <c r="L2853">
        <f t="shared" si="44"/>
        <v>5.4226475279107067E-2</v>
      </c>
    </row>
    <row r="2854" spans="1:12">
      <c r="A2854" s="1">
        <v>37648</v>
      </c>
      <c r="B2854">
        <v>12.5</v>
      </c>
      <c r="C2854">
        <v>13</v>
      </c>
      <c r="D2854">
        <v>12.13</v>
      </c>
      <c r="E2854">
        <v>12.54</v>
      </c>
      <c r="F2854">
        <v>19618300</v>
      </c>
      <c r="G2854">
        <v>1.65</v>
      </c>
      <c r="L2854">
        <f t="shared" si="44"/>
        <v>1.8683996750609166E-2</v>
      </c>
    </row>
    <row r="2855" spans="1:12">
      <c r="A2855" s="1">
        <v>37645</v>
      </c>
      <c r="B2855">
        <v>12.92</v>
      </c>
      <c r="C2855">
        <v>12.97</v>
      </c>
      <c r="D2855">
        <v>12.22</v>
      </c>
      <c r="E2855">
        <v>12.31</v>
      </c>
      <c r="F2855">
        <v>15590700</v>
      </c>
      <c r="G2855">
        <v>1.62</v>
      </c>
      <c r="L2855">
        <f t="shared" si="44"/>
        <v>-3.6776212832550725E-2</v>
      </c>
    </row>
    <row r="2856" spans="1:12">
      <c r="A2856" s="1">
        <v>37644</v>
      </c>
      <c r="B2856">
        <v>12.96</v>
      </c>
      <c r="C2856">
        <v>13.17</v>
      </c>
      <c r="D2856">
        <v>12.77</v>
      </c>
      <c r="E2856">
        <v>12.78</v>
      </c>
      <c r="F2856">
        <v>11528500</v>
      </c>
      <c r="G2856">
        <v>1.68</v>
      </c>
      <c r="L2856">
        <f t="shared" si="44"/>
        <v>-1.0835913312693513E-2</v>
      </c>
    </row>
    <row r="2857" spans="1:12">
      <c r="A2857" s="1">
        <v>37643</v>
      </c>
      <c r="B2857">
        <v>13.47</v>
      </c>
      <c r="C2857">
        <v>13.65</v>
      </c>
      <c r="D2857">
        <v>12.77</v>
      </c>
      <c r="E2857">
        <v>12.92</v>
      </c>
      <c r="F2857">
        <v>13706700</v>
      </c>
      <c r="G2857">
        <v>1.7</v>
      </c>
      <c r="L2857">
        <f t="shared" si="44"/>
        <v>-3.3657442034405349E-2</v>
      </c>
    </row>
    <row r="2858" spans="1:12">
      <c r="A2858" s="1">
        <v>37642</v>
      </c>
      <c r="B2858">
        <v>13.9</v>
      </c>
      <c r="C2858">
        <v>14.01</v>
      </c>
      <c r="D2858">
        <v>13.44</v>
      </c>
      <c r="E2858">
        <v>13.37</v>
      </c>
      <c r="F2858">
        <v>9734200</v>
      </c>
      <c r="G2858">
        <v>1.76</v>
      </c>
      <c r="L2858">
        <f t="shared" si="44"/>
        <v>-3.1159420289855189E-2</v>
      </c>
    </row>
    <row r="2859" spans="1:12">
      <c r="A2859" s="1">
        <v>37641</v>
      </c>
      <c r="B2859">
        <v>13.85</v>
      </c>
      <c r="C2859">
        <v>14</v>
      </c>
      <c r="D2859">
        <v>13.8</v>
      </c>
      <c r="E2859">
        <v>13.8</v>
      </c>
      <c r="F2859">
        <v>7364900</v>
      </c>
      <c r="G2859">
        <v>1.81</v>
      </c>
      <c r="L2859">
        <f t="shared" si="44"/>
        <v>2.0710059171597628E-2</v>
      </c>
    </row>
    <row r="2860" spans="1:12">
      <c r="A2860" s="1">
        <v>37638</v>
      </c>
      <c r="B2860">
        <v>14.11</v>
      </c>
      <c r="C2860">
        <v>14.18</v>
      </c>
      <c r="D2860">
        <v>13.73</v>
      </c>
      <c r="E2860">
        <v>13.52</v>
      </c>
      <c r="F2860">
        <v>11464400</v>
      </c>
      <c r="G2860">
        <v>1.77</v>
      </c>
      <c r="L2860">
        <f t="shared" si="44"/>
        <v>-5.1228070175438623E-2</v>
      </c>
    </row>
    <row r="2861" spans="1:12">
      <c r="A2861" s="1">
        <v>37637</v>
      </c>
      <c r="B2861">
        <v>14</v>
      </c>
      <c r="C2861">
        <v>14.27</v>
      </c>
      <c r="D2861">
        <v>13.97</v>
      </c>
      <c r="E2861">
        <v>14.25</v>
      </c>
      <c r="F2861">
        <v>8241700</v>
      </c>
      <c r="G2861">
        <v>1.87</v>
      </c>
      <c r="L2861">
        <f t="shared" si="44"/>
        <v>1.4957264957265126E-2</v>
      </c>
    </row>
    <row r="2862" spans="1:12">
      <c r="A2862" s="1">
        <v>37636</v>
      </c>
      <c r="B2862">
        <v>14.32</v>
      </c>
      <c r="C2862">
        <v>14.4</v>
      </c>
      <c r="D2862">
        <v>14.02</v>
      </c>
      <c r="E2862">
        <v>14.04</v>
      </c>
      <c r="F2862">
        <v>9116300</v>
      </c>
      <c r="G2862">
        <v>1.84</v>
      </c>
      <c r="L2862">
        <f t="shared" si="44"/>
        <v>-9.1743119266055606E-3</v>
      </c>
    </row>
    <row r="2863" spans="1:12">
      <c r="A2863" s="1">
        <v>37635</v>
      </c>
      <c r="B2863">
        <v>14.22</v>
      </c>
      <c r="C2863">
        <v>14.47</v>
      </c>
      <c r="D2863">
        <v>14.07</v>
      </c>
      <c r="E2863">
        <v>14.17</v>
      </c>
      <c r="F2863">
        <v>9943900</v>
      </c>
      <c r="G2863">
        <v>1.86</v>
      </c>
      <c r="L2863">
        <f t="shared" si="44"/>
        <v>-7.0521861777150807E-4</v>
      </c>
    </row>
    <row r="2864" spans="1:12">
      <c r="A2864" s="1">
        <v>37634</v>
      </c>
      <c r="B2864">
        <v>14.29</v>
      </c>
      <c r="C2864">
        <v>14.7</v>
      </c>
      <c r="D2864">
        <v>14.12</v>
      </c>
      <c r="E2864">
        <v>14.18</v>
      </c>
      <c r="F2864">
        <v>10022500</v>
      </c>
      <c r="G2864">
        <v>1.86</v>
      </c>
      <c r="L2864">
        <f t="shared" si="44"/>
        <v>-6.3069376313945602E-3</v>
      </c>
    </row>
    <row r="2865" spans="1:12">
      <c r="A2865" s="1">
        <v>37631</v>
      </c>
      <c r="B2865">
        <v>14.25</v>
      </c>
      <c r="C2865">
        <v>14.48</v>
      </c>
      <c r="D2865">
        <v>14.06</v>
      </c>
      <c r="E2865">
        <v>14.27</v>
      </c>
      <c r="F2865">
        <v>9335800</v>
      </c>
      <c r="G2865">
        <v>1.87</v>
      </c>
      <c r="L2865">
        <f t="shared" si="44"/>
        <v>-4.1870202372644716E-3</v>
      </c>
    </row>
    <row r="2866" spans="1:12">
      <c r="A2866" s="1">
        <v>37630</v>
      </c>
      <c r="B2866">
        <v>13.93</v>
      </c>
      <c r="C2866">
        <v>14.34</v>
      </c>
      <c r="D2866">
        <v>13.83</v>
      </c>
      <c r="E2866">
        <v>14.33</v>
      </c>
      <c r="F2866">
        <v>10347000</v>
      </c>
      <c r="G2866">
        <v>1.88</v>
      </c>
      <c r="L2866">
        <f t="shared" si="44"/>
        <v>3.6903039073806099E-2</v>
      </c>
    </row>
    <row r="2867" spans="1:12">
      <c r="A2867" s="1">
        <v>37629</v>
      </c>
      <c r="B2867">
        <v>13.89</v>
      </c>
      <c r="C2867">
        <v>14.29</v>
      </c>
      <c r="D2867">
        <v>13.78</v>
      </c>
      <c r="E2867">
        <v>13.82</v>
      </c>
      <c r="F2867">
        <v>8876500</v>
      </c>
      <c r="G2867">
        <v>1.81</v>
      </c>
      <c r="L2867">
        <f t="shared" si="44"/>
        <v>-1.6370106761565917E-2</v>
      </c>
    </row>
    <row r="2868" spans="1:12">
      <c r="A2868" s="1">
        <v>37628</v>
      </c>
      <c r="B2868">
        <v>14.2</v>
      </c>
      <c r="C2868">
        <v>14.3</v>
      </c>
      <c r="D2868">
        <v>13.93</v>
      </c>
      <c r="E2868">
        <v>14.05</v>
      </c>
      <c r="F2868">
        <v>7792900</v>
      </c>
      <c r="G2868">
        <v>1.85</v>
      </c>
      <c r="L2868">
        <f t="shared" si="44"/>
        <v>-1.2649332396345692E-2</v>
      </c>
    </row>
    <row r="2869" spans="1:12">
      <c r="A2869" s="1">
        <v>37627</v>
      </c>
      <c r="B2869">
        <v>14.33</v>
      </c>
      <c r="C2869">
        <v>14.34</v>
      </c>
      <c r="D2869">
        <v>13.74</v>
      </c>
      <c r="E2869">
        <v>14.23</v>
      </c>
      <c r="F2869">
        <v>9512000</v>
      </c>
      <c r="G2869">
        <v>1.87</v>
      </c>
      <c r="L2869">
        <f t="shared" si="44"/>
        <v>3.5260930888576514E-3</v>
      </c>
    </row>
    <row r="2870" spans="1:12">
      <c r="A2870" s="1">
        <v>37624</v>
      </c>
      <c r="B2870">
        <v>14</v>
      </c>
      <c r="C2870">
        <v>14.27</v>
      </c>
      <c r="D2870">
        <v>13.77</v>
      </c>
      <c r="E2870">
        <v>14.18</v>
      </c>
      <c r="F2870">
        <v>8151600</v>
      </c>
      <c r="G2870">
        <v>1.86</v>
      </c>
      <c r="L2870">
        <f t="shared" si="44"/>
        <v>2.382671480144416E-2</v>
      </c>
    </row>
    <row r="2871" spans="1:12">
      <c r="A2871" s="1">
        <v>37623</v>
      </c>
      <c r="B2871">
        <v>13</v>
      </c>
      <c r="C2871">
        <v>13.93</v>
      </c>
      <c r="D2871">
        <v>12.93</v>
      </c>
      <c r="E2871">
        <v>13.85</v>
      </c>
      <c r="F2871">
        <v>8484500</v>
      </c>
      <c r="G2871">
        <v>1.82</v>
      </c>
      <c r="L2871">
        <f t="shared" si="44"/>
        <v>8.0343213728549134E-2</v>
      </c>
    </row>
    <row r="2872" spans="1:12">
      <c r="A2872" s="1">
        <v>37622</v>
      </c>
      <c r="B2872">
        <v>12.82</v>
      </c>
      <c r="C2872">
        <v>12.82</v>
      </c>
      <c r="D2872">
        <v>12.82</v>
      </c>
      <c r="E2872">
        <v>12.82</v>
      </c>
      <c r="F2872">
        <v>0</v>
      </c>
      <c r="G2872">
        <v>1.68</v>
      </c>
      <c r="L2872">
        <f t="shared" si="44"/>
        <v>0</v>
      </c>
    </row>
    <row r="2873" spans="1:12">
      <c r="A2873" s="1">
        <v>37621</v>
      </c>
      <c r="B2873">
        <v>12.82</v>
      </c>
      <c r="C2873">
        <v>12.82</v>
      </c>
      <c r="D2873">
        <v>12.82</v>
      </c>
      <c r="E2873">
        <v>12.82</v>
      </c>
      <c r="F2873">
        <v>0</v>
      </c>
      <c r="G2873">
        <v>1.68</v>
      </c>
      <c r="L2873">
        <f t="shared" si="44"/>
        <v>0</v>
      </c>
    </row>
    <row r="2874" spans="1:12">
      <c r="A2874" s="1">
        <v>37620</v>
      </c>
      <c r="B2874">
        <v>12.67</v>
      </c>
      <c r="C2874">
        <v>13.2</v>
      </c>
      <c r="D2874">
        <v>12.67</v>
      </c>
      <c r="E2874">
        <v>12.82</v>
      </c>
      <c r="F2874">
        <v>4183400</v>
      </c>
      <c r="G2874">
        <v>1.68</v>
      </c>
      <c r="L2874">
        <f t="shared" si="44"/>
        <v>7.8616352201257289E-3</v>
      </c>
    </row>
    <row r="2875" spans="1:12">
      <c r="A2875" s="1">
        <v>37617</v>
      </c>
      <c r="B2875">
        <v>13.4</v>
      </c>
      <c r="C2875">
        <v>13.56</v>
      </c>
      <c r="D2875">
        <v>12.72</v>
      </c>
      <c r="E2875">
        <v>12.72</v>
      </c>
      <c r="F2875">
        <v>3554300</v>
      </c>
      <c r="G2875">
        <v>1.67</v>
      </c>
      <c r="L2875">
        <f t="shared" si="44"/>
        <v>-5.9866962305986648E-2</v>
      </c>
    </row>
    <row r="2876" spans="1:12">
      <c r="A2876" s="1">
        <v>37616</v>
      </c>
      <c r="B2876">
        <v>13.53</v>
      </c>
      <c r="C2876">
        <v>13.53</v>
      </c>
      <c r="D2876">
        <v>13.53</v>
      </c>
      <c r="E2876">
        <v>13.53</v>
      </c>
      <c r="F2876">
        <v>0</v>
      </c>
      <c r="G2876">
        <v>1.78</v>
      </c>
      <c r="L2876">
        <f t="shared" si="44"/>
        <v>0</v>
      </c>
    </row>
    <row r="2877" spans="1:12">
      <c r="A2877" s="1">
        <v>37615</v>
      </c>
      <c r="B2877">
        <v>13.53</v>
      </c>
      <c r="C2877">
        <v>13.53</v>
      </c>
      <c r="D2877">
        <v>13.53</v>
      </c>
      <c r="E2877">
        <v>13.53</v>
      </c>
      <c r="F2877">
        <v>0</v>
      </c>
      <c r="G2877">
        <v>1.78</v>
      </c>
      <c r="L2877">
        <f t="shared" si="44"/>
        <v>0</v>
      </c>
    </row>
    <row r="2878" spans="1:12">
      <c r="A2878" s="1">
        <v>37614</v>
      </c>
      <c r="B2878">
        <v>13.53</v>
      </c>
      <c r="C2878">
        <v>13.53</v>
      </c>
      <c r="D2878">
        <v>13.53</v>
      </c>
      <c r="E2878">
        <v>13.53</v>
      </c>
      <c r="F2878">
        <v>0</v>
      </c>
      <c r="G2878">
        <v>1.78</v>
      </c>
      <c r="L2878">
        <f t="shared" si="44"/>
        <v>-2.9476787030214835E-3</v>
      </c>
    </row>
    <row r="2879" spans="1:12">
      <c r="A2879" s="1">
        <v>37613</v>
      </c>
      <c r="B2879">
        <v>13.67</v>
      </c>
      <c r="C2879">
        <v>13.79</v>
      </c>
      <c r="D2879">
        <v>13.2</v>
      </c>
      <c r="E2879">
        <v>13.57</v>
      </c>
      <c r="F2879">
        <v>6468200</v>
      </c>
      <c r="G2879">
        <v>1.78</v>
      </c>
      <c r="L2879">
        <f t="shared" si="44"/>
        <v>-1.8089725036179449E-2</v>
      </c>
    </row>
    <row r="2880" spans="1:12">
      <c r="A2880" s="1">
        <v>37610</v>
      </c>
      <c r="B2880">
        <v>13.67</v>
      </c>
      <c r="C2880">
        <v>13.84</v>
      </c>
      <c r="D2880">
        <v>13.4</v>
      </c>
      <c r="E2880">
        <v>13.82</v>
      </c>
      <c r="F2880">
        <v>24009700</v>
      </c>
      <c r="G2880">
        <v>1.81</v>
      </c>
      <c r="L2880">
        <f t="shared" si="44"/>
        <v>1.767304860088359E-2</v>
      </c>
    </row>
    <row r="2881" spans="1:12">
      <c r="A2881" s="1">
        <v>37609</v>
      </c>
      <c r="B2881">
        <v>13.5</v>
      </c>
      <c r="C2881">
        <v>13.97</v>
      </c>
      <c r="D2881">
        <v>13.5</v>
      </c>
      <c r="E2881">
        <v>13.58</v>
      </c>
      <c r="F2881">
        <v>18229200</v>
      </c>
      <c r="G2881">
        <v>1.78</v>
      </c>
      <c r="L2881">
        <f t="shared" si="44"/>
        <v>3.1131359149582316E-2</v>
      </c>
    </row>
    <row r="2882" spans="1:12">
      <c r="A2882" s="1">
        <v>37608</v>
      </c>
      <c r="B2882">
        <v>14.31</v>
      </c>
      <c r="C2882">
        <v>14.33</v>
      </c>
      <c r="D2882">
        <v>13.37</v>
      </c>
      <c r="E2882">
        <v>13.17</v>
      </c>
      <c r="F2882">
        <v>15922700</v>
      </c>
      <c r="G2882">
        <v>1.73</v>
      </c>
      <c r="L2882">
        <f t="shared" si="44"/>
        <v>-7.0571630204657732E-2</v>
      </c>
    </row>
    <row r="2883" spans="1:12">
      <c r="A2883" s="1">
        <v>37607</v>
      </c>
      <c r="B2883">
        <v>15</v>
      </c>
      <c r="C2883">
        <v>15.08</v>
      </c>
      <c r="D2883">
        <v>14.14</v>
      </c>
      <c r="E2883">
        <v>14.17</v>
      </c>
      <c r="F2883">
        <v>12534100</v>
      </c>
      <c r="G2883">
        <v>1.86</v>
      </c>
      <c r="L2883">
        <f t="shared" ref="L2883:L2946" si="45">IFERROR(E2883/E2884-1,10000)</f>
        <v>-5.0904219691895514E-2</v>
      </c>
    </row>
    <row r="2884" spans="1:12">
      <c r="A2884" s="1">
        <v>37606</v>
      </c>
      <c r="B2884">
        <v>14.13</v>
      </c>
      <c r="C2884">
        <v>14.97</v>
      </c>
      <c r="D2884">
        <v>13.99</v>
      </c>
      <c r="E2884">
        <v>14.93</v>
      </c>
      <c r="F2884">
        <v>9320100</v>
      </c>
      <c r="G2884">
        <v>1.96</v>
      </c>
      <c r="L2884">
        <f t="shared" si="45"/>
        <v>5.8865248226950273E-2</v>
      </c>
    </row>
    <row r="2885" spans="1:12">
      <c r="A2885" s="1">
        <v>37603</v>
      </c>
      <c r="B2885">
        <v>14.66</v>
      </c>
      <c r="C2885">
        <v>14.66</v>
      </c>
      <c r="D2885">
        <v>14.01</v>
      </c>
      <c r="E2885">
        <v>14.1</v>
      </c>
      <c r="F2885">
        <v>7593500</v>
      </c>
      <c r="G2885">
        <v>1.85</v>
      </c>
      <c r="L2885">
        <f t="shared" si="45"/>
        <v>-3.6226930963773163E-2</v>
      </c>
    </row>
    <row r="2886" spans="1:12">
      <c r="A2886" s="1">
        <v>37602</v>
      </c>
      <c r="B2886">
        <v>14.56</v>
      </c>
      <c r="C2886">
        <v>14.73</v>
      </c>
      <c r="D2886">
        <v>14.25</v>
      </c>
      <c r="E2886">
        <v>14.63</v>
      </c>
      <c r="F2886">
        <v>8401100</v>
      </c>
      <c r="G2886">
        <v>1.92</v>
      </c>
      <c r="L2886">
        <f t="shared" si="45"/>
        <v>-7.4626865671640896E-3</v>
      </c>
    </row>
    <row r="2887" spans="1:12">
      <c r="A2887" s="1">
        <v>37601</v>
      </c>
      <c r="B2887">
        <v>14.52</v>
      </c>
      <c r="C2887">
        <v>14.82</v>
      </c>
      <c r="D2887">
        <v>14.24</v>
      </c>
      <c r="E2887">
        <v>14.74</v>
      </c>
      <c r="F2887">
        <v>8721200</v>
      </c>
      <c r="G2887">
        <v>1.94</v>
      </c>
      <c r="L2887">
        <f t="shared" si="45"/>
        <v>2.2191400832177521E-2</v>
      </c>
    </row>
    <row r="2888" spans="1:12">
      <c r="A2888" s="1">
        <v>37600</v>
      </c>
      <c r="B2888">
        <v>13.97</v>
      </c>
      <c r="C2888">
        <v>14.63</v>
      </c>
      <c r="D2888">
        <v>13.97</v>
      </c>
      <c r="E2888">
        <v>14.42</v>
      </c>
      <c r="F2888">
        <v>11018100</v>
      </c>
      <c r="G2888">
        <v>1.89</v>
      </c>
      <c r="L2888">
        <f t="shared" si="45"/>
        <v>0.26491228070175432</v>
      </c>
    </row>
    <row r="2889" spans="1:12">
      <c r="A2889" s="1">
        <v>37599</v>
      </c>
      <c r="B2889">
        <v>14.5</v>
      </c>
      <c r="C2889">
        <v>14.64</v>
      </c>
      <c r="D2889">
        <v>13.95</v>
      </c>
      <c r="E2889">
        <v>11.4</v>
      </c>
      <c r="F2889">
        <v>8844100</v>
      </c>
      <c r="G2889">
        <v>1.5</v>
      </c>
      <c r="L2889">
        <f t="shared" si="45"/>
        <v>-0.21107266435986149</v>
      </c>
    </row>
    <row r="2890" spans="1:12">
      <c r="A2890" s="1">
        <v>37596</v>
      </c>
      <c r="B2890">
        <v>14.3</v>
      </c>
      <c r="C2890">
        <v>14.58</v>
      </c>
      <c r="D2890">
        <v>14.08</v>
      </c>
      <c r="E2890">
        <v>14.45</v>
      </c>
      <c r="F2890">
        <v>9581300</v>
      </c>
      <c r="G2890">
        <v>1.9</v>
      </c>
      <c r="L2890">
        <f t="shared" si="45"/>
        <v>1.7605633802816989E-2</v>
      </c>
    </row>
    <row r="2891" spans="1:12">
      <c r="A2891" s="1">
        <v>37595</v>
      </c>
      <c r="B2891">
        <v>14.8</v>
      </c>
      <c r="C2891">
        <v>14.95</v>
      </c>
      <c r="D2891">
        <v>14.2</v>
      </c>
      <c r="E2891">
        <v>14.2</v>
      </c>
      <c r="F2891">
        <v>11901500</v>
      </c>
      <c r="G2891">
        <v>1.86</v>
      </c>
      <c r="L2891">
        <f t="shared" si="45"/>
        <v>-9.7629009762901786E-3</v>
      </c>
    </row>
    <row r="2892" spans="1:12">
      <c r="A2892" s="1">
        <v>37594</v>
      </c>
      <c r="B2892">
        <v>14.17</v>
      </c>
      <c r="C2892">
        <v>14.79</v>
      </c>
      <c r="D2892">
        <v>14.16</v>
      </c>
      <c r="E2892">
        <v>14.34</v>
      </c>
      <c r="F2892">
        <v>9468400</v>
      </c>
      <c r="G2892">
        <v>1.88</v>
      </c>
      <c r="L2892">
        <f t="shared" si="45"/>
        <v>3.6127167630057855E-2</v>
      </c>
    </row>
    <row r="2893" spans="1:12">
      <c r="A2893" s="1">
        <v>37593</v>
      </c>
      <c r="B2893">
        <v>14.5</v>
      </c>
      <c r="C2893">
        <v>14.67</v>
      </c>
      <c r="D2893">
        <v>14.12</v>
      </c>
      <c r="E2893">
        <v>13.84</v>
      </c>
      <c r="F2893">
        <v>8885400</v>
      </c>
      <c r="G2893">
        <v>1.82</v>
      </c>
      <c r="L2893">
        <f t="shared" si="45"/>
        <v>-4.0887040887040871E-2</v>
      </c>
    </row>
    <row r="2894" spans="1:12">
      <c r="A2894" s="1">
        <v>37592</v>
      </c>
      <c r="B2894">
        <v>14.47</v>
      </c>
      <c r="C2894">
        <v>14.8</v>
      </c>
      <c r="D2894">
        <v>14.25</v>
      </c>
      <c r="E2894">
        <v>14.43</v>
      </c>
      <c r="F2894">
        <v>10646300</v>
      </c>
      <c r="G2894">
        <v>1.89</v>
      </c>
      <c r="L2894">
        <f t="shared" si="45"/>
        <v>4.1753653444676075E-3</v>
      </c>
    </row>
    <row r="2895" spans="1:12">
      <c r="A2895" s="1">
        <v>37589</v>
      </c>
      <c r="B2895">
        <v>14.93</v>
      </c>
      <c r="C2895">
        <v>15.13</v>
      </c>
      <c r="D2895">
        <v>14.4</v>
      </c>
      <c r="E2895">
        <v>14.37</v>
      </c>
      <c r="F2895">
        <v>8624300</v>
      </c>
      <c r="G2895">
        <v>1.89</v>
      </c>
      <c r="L2895">
        <f t="shared" si="45"/>
        <v>-3.6863270777479973E-2</v>
      </c>
    </row>
    <row r="2896" spans="1:12">
      <c r="A2896" s="1">
        <v>37588</v>
      </c>
      <c r="B2896">
        <v>14.88</v>
      </c>
      <c r="C2896">
        <v>15.17</v>
      </c>
      <c r="D2896">
        <v>14.71</v>
      </c>
      <c r="E2896">
        <v>14.92</v>
      </c>
      <c r="F2896">
        <v>6562600</v>
      </c>
      <c r="G2896">
        <v>1.96</v>
      </c>
      <c r="L2896">
        <f t="shared" si="45"/>
        <v>-5.3333333333333011E-3</v>
      </c>
    </row>
    <row r="2897" spans="1:12">
      <c r="A2897" s="1">
        <v>37587</v>
      </c>
      <c r="B2897">
        <v>14.1</v>
      </c>
      <c r="C2897">
        <v>15.09</v>
      </c>
      <c r="D2897">
        <v>14.07</v>
      </c>
      <c r="E2897">
        <v>15</v>
      </c>
      <c r="F2897">
        <v>11427900</v>
      </c>
      <c r="G2897">
        <v>1.97</v>
      </c>
      <c r="L2897">
        <f t="shared" si="45"/>
        <v>6.6856330014224641E-2</v>
      </c>
    </row>
    <row r="2898" spans="1:12">
      <c r="A2898" s="1">
        <v>37586</v>
      </c>
      <c r="B2898">
        <v>14.25</v>
      </c>
      <c r="C2898">
        <v>14.56</v>
      </c>
      <c r="D2898">
        <v>14.05</v>
      </c>
      <c r="E2898">
        <v>14.06</v>
      </c>
      <c r="F2898">
        <v>9546400</v>
      </c>
      <c r="G2898">
        <v>1.85</v>
      </c>
      <c r="L2898">
        <f t="shared" si="45"/>
        <v>-7.762879322512295E-3</v>
      </c>
    </row>
    <row r="2899" spans="1:12">
      <c r="A2899" s="1">
        <v>37585</v>
      </c>
      <c r="B2899">
        <v>14.57</v>
      </c>
      <c r="C2899">
        <v>14.7</v>
      </c>
      <c r="D2899">
        <v>14.08</v>
      </c>
      <c r="E2899">
        <v>14.17</v>
      </c>
      <c r="F2899">
        <v>11560300</v>
      </c>
      <c r="G2899">
        <v>1.86</v>
      </c>
      <c r="L2899">
        <f t="shared" si="45"/>
        <v>-3.011635865845308E-2</v>
      </c>
    </row>
    <row r="2900" spans="1:12">
      <c r="A2900" s="1">
        <v>37582</v>
      </c>
      <c r="B2900">
        <v>15.03</v>
      </c>
      <c r="C2900">
        <v>15.13</v>
      </c>
      <c r="D2900">
        <v>14.26</v>
      </c>
      <c r="E2900">
        <v>14.61</v>
      </c>
      <c r="F2900">
        <v>11138300</v>
      </c>
      <c r="G2900">
        <v>1.92</v>
      </c>
      <c r="L2900">
        <f t="shared" si="45"/>
        <v>-3.5643564356435675E-2</v>
      </c>
    </row>
    <row r="2901" spans="1:12">
      <c r="A2901" s="1">
        <v>37581</v>
      </c>
      <c r="B2901">
        <v>14.97</v>
      </c>
      <c r="C2901">
        <v>15.25</v>
      </c>
      <c r="D2901">
        <v>14.72</v>
      </c>
      <c r="E2901">
        <v>15.15</v>
      </c>
      <c r="F2901">
        <v>8361500</v>
      </c>
      <c r="G2901">
        <v>1.99</v>
      </c>
      <c r="L2901">
        <f t="shared" si="45"/>
        <v>1.4735432016075078E-2</v>
      </c>
    </row>
    <row r="2902" spans="1:12">
      <c r="A2902" s="1">
        <v>37580</v>
      </c>
      <c r="B2902">
        <v>15</v>
      </c>
      <c r="C2902">
        <v>15.05</v>
      </c>
      <c r="D2902">
        <v>14.59</v>
      </c>
      <c r="E2902">
        <v>14.93</v>
      </c>
      <c r="F2902">
        <v>7421700</v>
      </c>
      <c r="G2902">
        <v>1.96</v>
      </c>
      <c r="L2902">
        <f t="shared" si="45"/>
        <v>-4.6666666666667078E-3</v>
      </c>
    </row>
    <row r="2903" spans="1:12">
      <c r="A2903" s="1">
        <v>37579</v>
      </c>
      <c r="B2903">
        <v>15.02</v>
      </c>
      <c r="C2903">
        <v>15.12</v>
      </c>
      <c r="D2903">
        <v>14.51</v>
      </c>
      <c r="E2903">
        <v>15</v>
      </c>
      <c r="F2903">
        <v>8724200</v>
      </c>
      <c r="G2903">
        <v>1.97</v>
      </c>
      <c r="L2903">
        <f t="shared" si="45"/>
        <v>-1.5101772816808912E-2</v>
      </c>
    </row>
    <row r="2904" spans="1:12">
      <c r="A2904" s="1">
        <v>37578</v>
      </c>
      <c r="B2904">
        <v>15.27</v>
      </c>
      <c r="C2904">
        <v>15.56</v>
      </c>
      <c r="D2904">
        <v>14.93</v>
      </c>
      <c r="E2904">
        <v>15.23</v>
      </c>
      <c r="F2904">
        <v>8275900</v>
      </c>
      <c r="G2904">
        <v>2</v>
      </c>
      <c r="L2904">
        <f t="shared" si="45"/>
        <v>-4.5751633986927942E-3</v>
      </c>
    </row>
    <row r="2905" spans="1:12">
      <c r="A2905" s="1">
        <v>37575</v>
      </c>
      <c r="B2905">
        <v>15.52</v>
      </c>
      <c r="C2905">
        <v>15.54</v>
      </c>
      <c r="D2905">
        <v>14.93</v>
      </c>
      <c r="E2905">
        <v>15.3</v>
      </c>
      <c r="F2905">
        <v>10097000</v>
      </c>
      <c r="G2905">
        <v>2.0099999999999998</v>
      </c>
      <c r="L2905">
        <f t="shared" si="45"/>
        <v>-1.1627906976744207E-2</v>
      </c>
    </row>
    <row r="2906" spans="1:12">
      <c r="A2906" s="1">
        <v>37574</v>
      </c>
      <c r="B2906">
        <v>15.5</v>
      </c>
      <c r="C2906">
        <v>15.65</v>
      </c>
      <c r="D2906">
        <v>14.88</v>
      </c>
      <c r="E2906">
        <v>15.48</v>
      </c>
      <c r="F2906">
        <v>11748700</v>
      </c>
      <c r="G2906">
        <v>2.0299999999999998</v>
      </c>
      <c r="L2906">
        <f t="shared" si="45"/>
        <v>-1.7766497461928932E-2</v>
      </c>
    </row>
    <row r="2907" spans="1:12">
      <c r="A2907" s="1">
        <v>37573</v>
      </c>
      <c r="B2907">
        <v>15.5</v>
      </c>
      <c r="C2907">
        <v>15.87</v>
      </c>
      <c r="D2907">
        <v>15.08</v>
      </c>
      <c r="E2907">
        <v>15.76</v>
      </c>
      <c r="F2907">
        <v>6690500</v>
      </c>
      <c r="G2907">
        <v>2.0699999999999998</v>
      </c>
      <c r="L2907">
        <f t="shared" si="45"/>
        <v>2.5445292620864812E-3</v>
      </c>
    </row>
    <row r="2908" spans="1:12">
      <c r="A2908" s="1">
        <v>37572</v>
      </c>
      <c r="B2908">
        <v>15.5</v>
      </c>
      <c r="C2908">
        <v>15.8</v>
      </c>
      <c r="D2908">
        <v>15.14</v>
      </c>
      <c r="E2908">
        <v>15.72</v>
      </c>
      <c r="F2908">
        <v>6924500</v>
      </c>
      <c r="G2908">
        <v>2.06</v>
      </c>
      <c r="L2908">
        <f t="shared" si="45"/>
        <v>2.1442495126705596E-2</v>
      </c>
    </row>
    <row r="2909" spans="1:12">
      <c r="A2909" s="1">
        <v>37571</v>
      </c>
      <c r="B2909">
        <v>15.02</v>
      </c>
      <c r="C2909">
        <v>15.84</v>
      </c>
      <c r="D2909">
        <v>14.98</v>
      </c>
      <c r="E2909">
        <v>15.39</v>
      </c>
      <c r="F2909">
        <v>6485100</v>
      </c>
      <c r="G2909">
        <v>2.02</v>
      </c>
      <c r="L2909">
        <f t="shared" si="45"/>
        <v>2.0557029177718844E-2</v>
      </c>
    </row>
    <row r="2910" spans="1:12">
      <c r="A2910" s="1">
        <v>37568</v>
      </c>
      <c r="B2910">
        <v>15.41</v>
      </c>
      <c r="C2910">
        <v>15.73</v>
      </c>
      <c r="D2910">
        <v>15.03</v>
      </c>
      <c r="E2910">
        <v>15.08</v>
      </c>
      <c r="F2910">
        <v>6857100</v>
      </c>
      <c r="G2910">
        <v>1.98</v>
      </c>
      <c r="L2910">
        <f t="shared" si="45"/>
        <v>-2.1414665801427701E-2</v>
      </c>
    </row>
    <row r="2911" spans="1:12">
      <c r="A2911" s="1">
        <v>37567</v>
      </c>
      <c r="B2911">
        <v>15.95</v>
      </c>
      <c r="C2911">
        <v>16.21</v>
      </c>
      <c r="D2911">
        <v>15.33</v>
      </c>
      <c r="E2911">
        <v>15.41</v>
      </c>
      <c r="F2911">
        <v>9049600</v>
      </c>
      <c r="G2911">
        <v>2.02</v>
      </c>
      <c r="L2911">
        <f t="shared" si="45"/>
        <v>-3.4461152882205526E-2</v>
      </c>
    </row>
    <row r="2912" spans="1:12">
      <c r="A2912" s="1">
        <v>37566</v>
      </c>
      <c r="B2912">
        <v>16.399999999999999</v>
      </c>
      <c r="C2912">
        <v>16.63</v>
      </c>
      <c r="D2912">
        <v>15.91</v>
      </c>
      <c r="E2912">
        <v>15.96</v>
      </c>
      <c r="F2912">
        <v>8367900</v>
      </c>
      <c r="G2912">
        <v>2.1</v>
      </c>
      <c r="L2912">
        <f t="shared" si="45"/>
        <v>-1.2987012987012991E-2</v>
      </c>
    </row>
    <row r="2913" spans="1:12">
      <c r="A2913" s="1">
        <v>37565</v>
      </c>
      <c r="B2913">
        <v>15.99</v>
      </c>
      <c r="C2913">
        <v>16.3</v>
      </c>
      <c r="D2913">
        <v>15.67</v>
      </c>
      <c r="E2913">
        <v>16.170000000000002</v>
      </c>
      <c r="F2913">
        <v>6780100</v>
      </c>
      <c r="G2913">
        <v>2.12</v>
      </c>
      <c r="L2913">
        <f t="shared" si="45"/>
        <v>1.2383900928794045E-3</v>
      </c>
    </row>
    <row r="2914" spans="1:12">
      <c r="A2914" s="1">
        <v>37564</v>
      </c>
      <c r="B2914">
        <v>15.73</v>
      </c>
      <c r="C2914">
        <v>16.13</v>
      </c>
      <c r="D2914">
        <v>15.67</v>
      </c>
      <c r="E2914">
        <v>16.149999999999999</v>
      </c>
      <c r="F2914">
        <v>8121000</v>
      </c>
      <c r="G2914">
        <v>2.12</v>
      </c>
      <c r="L2914">
        <f t="shared" si="45"/>
        <v>3.7251123956326238E-2</v>
      </c>
    </row>
    <row r="2915" spans="1:12">
      <c r="A2915" s="1">
        <v>37561</v>
      </c>
      <c r="B2915">
        <v>15.1</v>
      </c>
      <c r="C2915">
        <v>15.64</v>
      </c>
      <c r="D2915">
        <v>14.89</v>
      </c>
      <c r="E2915">
        <v>15.57</v>
      </c>
      <c r="F2915">
        <v>7500200</v>
      </c>
      <c r="G2915">
        <v>2.04</v>
      </c>
      <c r="L2915">
        <f t="shared" si="45"/>
        <v>3.6617842876165207E-2</v>
      </c>
    </row>
    <row r="2916" spans="1:12">
      <c r="A2916" s="1">
        <v>37560</v>
      </c>
      <c r="B2916">
        <v>15.47</v>
      </c>
      <c r="C2916">
        <v>15.8</v>
      </c>
      <c r="D2916">
        <v>15.07</v>
      </c>
      <c r="E2916">
        <v>15.02</v>
      </c>
      <c r="F2916">
        <v>8872000</v>
      </c>
      <c r="G2916">
        <v>1.97</v>
      </c>
      <c r="L2916">
        <f t="shared" si="45"/>
        <v>-3.2839665164198339E-2</v>
      </c>
    </row>
    <row r="2917" spans="1:12">
      <c r="A2917" s="1">
        <v>37559</v>
      </c>
      <c r="B2917">
        <v>15.2</v>
      </c>
      <c r="C2917">
        <v>15.59</v>
      </c>
      <c r="D2917">
        <v>14.93</v>
      </c>
      <c r="E2917">
        <v>15.53</v>
      </c>
      <c r="F2917">
        <v>8405600</v>
      </c>
      <c r="G2917">
        <v>2.04</v>
      </c>
      <c r="L2917">
        <f t="shared" si="45"/>
        <v>2.7796161482462001E-2</v>
      </c>
    </row>
    <row r="2918" spans="1:12">
      <c r="A2918" s="1">
        <v>37558</v>
      </c>
      <c r="B2918">
        <v>15.83</v>
      </c>
      <c r="C2918">
        <v>16.05</v>
      </c>
      <c r="D2918">
        <v>15.1</v>
      </c>
      <c r="E2918">
        <v>15.11</v>
      </c>
      <c r="F2918">
        <v>8842400</v>
      </c>
      <c r="G2918">
        <v>1.98</v>
      </c>
      <c r="L2918">
        <f t="shared" si="45"/>
        <v>-5.5625000000000036E-2</v>
      </c>
    </row>
    <row r="2919" spans="1:12">
      <c r="A2919" s="1">
        <v>37557</v>
      </c>
      <c r="B2919">
        <v>16.02</v>
      </c>
      <c r="C2919">
        <v>16.329999999999998</v>
      </c>
      <c r="D2919">
        <v>15.52</v>
      </c>
      <c r="E2919">
        <v>16</v>
      </c>
      <c r="F2919">
        <v>6051100</v>
      </c>
      <c r="G2919">
        <v>2.1</v>
      </c>
      <c r="L2919">
        <f t="shared" si="45"/>
        <v>1.8785222291797243E-3</v>
      </c>
    </row>
    <row r="2920" spans="1:12">
      <c r="A2920" s="1">
        <v>37554</v>
      </c>
      <c r="B2920">
        <v>15.7</v>
      </c>
      <c r="C2920">
        <v>15.92</v>
      </c>
      <c r="D2920">
        <v>15.34</v>
      </c>
      <c r="E2920">
        <v>15.97</v>
      </c>
      <c r="F2920">
        <v>6274300</v>
      </c>
      <c r="G2920">
        <v>2.1</v>
      </c>
      <c r="L2920">
        <f t="shared" si="45"/>
        <v>2.5109855618330457E-3</v>
      </c>
    </row>
    <row r="2921" spans="1:12">
      <c r="A2921" s="1">
        <v>37553</v>
      </c>
      <c r="B2921">
        <v>15.42</v>
      </c>
      <c r="C2921">
        <v>16.059999999999999</v>
      </c>
      <c r="D2921">
        <v>15.42</v>
      </c>
      <c r="E2921">
        <v>15.93</v>
      </c>
      <c r="F2921">
        <v>7728200</v>
      </c>
      <c r="G2921">
        <v>2.09</v>
      </c>
      <c r="L2921">
        <f t="shared" si="45"/>
        <v>3.8461538461538547E-2</v>
      </c>
    </row>
    <row r="2922" spans="1:12">
      <c r="A2922" s="1">
        <v>37552</v>
      </c>
      <c r="B2922">
        <v>15.58</v>
      </c>
      <c r="C2922">
        <v>15.93</v>
      </c>
      <c r="D2922">
        <v>15.06</v>
      </c>
      <c r="E2922">
        <v>15.34</v>
      </c>
      <c r="F2922">
        <v>8674500</v>
      </c>
      <c r="G2922">
        <v>2.0099999999999998</v>
      </c>
      <c r="L2922">
        <f t="shared" si="45"/>
        <v>-6.4766839378238572E-3</v>
      </c>
    </row>
    <row r="2923" spans="1:12">
      <c r="A2923" s="1">
        <v>37551</v>
      </c>
      <c r="B2923">
        <v>16</v>
      </c>
      <c r="C2923">
        <v>16.29</v>
      </c>
      <c r="D2923">
        <v>15.43</v>
      </c>
      <c r="E2923">
        <v>15.44</v>
      </c>
      <c r="F2923">
        <v>11842200</v>
      </c>
      <c r="G2923">
        <v>2.0299999999999998</v>
      </c>
      <c r="L2923">
        <f t="shared" si="45"/>
        <v>-7.3785242951409868E-2</v>
      </c>
    </row>
    <row r="2924" spans="1:12">
      <c r="A2924" s="1">
        <v>37550</v>
      </c>
      <c r="B2924">
        <v>14.69</v>
      </c>
      <c r="C2924">
        <v>16.11</v>
      </c>
      <c r="D2924">
        <v>14.69</v>
      </c>
      <c r="E2924">
        <v>16.670000000000002</v>
      </c>
      <c r="F2924">
        <v>13406000</v>
      </c>
      <c r="G2924">
        <v>2.19</v>
      </c>
      <c r="L2924">
        <f t="shared" si="45"/>
        <v>0.12104909213180925</v>
      </c>
    </row>
    <row r="2925" spans="1:12">
      <c r="A2925" s="1">
        <v>37547</v>
      </c>
      <c r="B2925">
        <v>15.14</v>
      </c>
      <c r="C2925">
        <v>15.14</v>
      </c>
      <c r="D2925">
        <v>14.56</v>
      </c>
      <c r="E2925">
        <v>14.87</v>
      </c>
      <c r="F2925">
        <v>11638100</v>
      </c>
      <c r="G2925">
        <v>1.95</v>
      </c>
      <c r="L2925">
        <f t="shared" si="45"/>
        <v>-9.327115256495655E-3</v>
      </c>
    </row>
    <row r="2926" spans="1:12">
      <c r="A2926" s="1">
        <v>37546</v>
      </c>
      <c r="B2926">
        <v>15</v>
      </c>
      <c r="C2926">
        <v>15.06</v>
      </c>
      <c r="D2926">
        <v>14.67</v>
      </c>
      <c r="E2926">
        <v>15.01</v>
      </c>
      <c r="F2926">
        <v>14019700</v>
      </c>
      <c r="G2926">
        <v>1.97</v>
      </c>
      <c r="L2926">
        <f t="shared" si="45"/>
        <v>6.6666666666659324E-4</v>
      </c>
    </row>
    <row r="2927" spans="1:12">
      <c r="A2927" s="1">
        <v>37545</v>
      </c>
      <c r="B2927">
        <v>14.93</v>
      </c>
      <c r="C2927">
        <v>15.17</v>
      </c>
      <c r="D2927">
        <v>14.57</v>
      </c>
      <c r="E2927">
        <v>15</v>
      </c>
      <c r="F2927">
        <v>17408700</v>
      </c>
      <c r="G2927">
        <v>1.97</v>
      </c>
      <c r="L2927">
        <f t="shared" si="45"/>
        <v>0</v>
      </c>
    </row>
    <row r="2928" spans="1:12">
      <c r="A2928" s="1">
        <v>37544</v>
      </c>
      <c r="B2928">
        <v>14.98</v>
      </c>
      <c r="C2928">
        <v>15.43</v>
      </c>
      <c r="D2928">
        <v>14.73</v>
      </c>
      <c r="E2928">
        <v>15</v>
      </c>
      <c r="F2928">
        <v>13761900</v>
      </c>
      <c r="G2928">
        <v>1.97</v>
      </c>
      <c r="L2928">
        <f t="shared" si="45"/>
        <v>8.0645161290322509E-3</v>
      </c>
    </row>
    <row r="2929" spans="1:12">
      <c r="A2929" s="1">
        <v>37543</v>
      </c>
      <c r="B2929">
        <v>15.17</v>
      </c>
      <c r="C2929">
        <v>15.3</v>
      </c>
      <c r="D2929">
        <v>14.74</v>
      </c>
      <c r="E2929">
        <v>14.88</v>
      </c>
      <c r="F2929">
        <v>9874700</v>
      </c>
      <c r="G2929">
        <v>1.95</v>
      </c>
      <c r="L2929">
        <f t="shared" si="45"/>
        <v>-2.3622047244094446E-2</v>
      </c>
    </row>
    <row r="2930" spans="1:12">
      <c r="A2930" s="1">
        <v>37540</v>
      </c>
      <c r="B2930">
        <v>15.16</v>
      </c>
      <c r="C2930">
        <v>15.22</v>
      </c>
      <c r="D2930">
        <v>14.76</v>
      </c>
      <c r="E2930">
        <v>15.24</v>
      </c>
      <c r="F2930">
        <v>16939000</v>
      </c>
      <c r="G2930">
        <v>2</v>
      </c>
      <c r="L2930">
        <f t="shared" si="45"/>
        <v>2.008032128514059E-2</v>
      </c>
    </row>
    <row r="2931" spans="1:12">
      <c r="A2931" s="1">
        <v>37539</v>
      </c>
      <c r="B2931">
        <v>15</v>
      </c>
      <c r="C2931">
        <v>15.3</v>
      </c>
      <c r="D2931">
        <v>14.7</v>
      </c>
      <c r="E2931">
        <v>14.94</v>
      </c>
      <c r="F2931">
        <v>18908100</v>
      </c>
      <c r="G2931">
        <v>1.96</v>
      </c>
      <c r="L2931">
        <f t="shared" si="45"/>
        <v>-3.7990985189954918E-2</v>
      </c>
    </row>
    <row r="2932" spans="1:12">
      <c r="A2932" s="1">
        <v>37538</v>
      </c>
      <c r="B2932">
        <v>15.77</v>
      </c>
      <c r="C2932">
        <v>15.96</v>
      </c>
      <c r="D2932">
        <v>14.99</v>
      </c>
      <c r="E2932">
        <v>15.53</v>
      </c>
      <c r="F2932">
        <v>14236500</v>
      </c>
      <c r="G2932">
        <v>2.04</v>
      </c>
      <c r="L2932">
        <f t="shared" si="45"/>
        <v>-1.895135818066962E-2</v>
      </c>
    </row>
    <row r="2933" spans="1:12">
      <c r="A2933" s="1">
        <v>37537</v>
      </c>
      <c r="B2933">
        <v>16.3</v>
      </c>
      <c r="C2933">
        <v>16.63</v>
      </c>
      <c r="D2933">
        <v>15.57</v>
      </c>
      <c r="E2933">
        <v>15.83</v>
      </c>
      <c r="F2933">
        <v>10010200</v>
      </c>
      <c r="G2933">
        <v>2.08</v>
      </c>
      <c r="L2933">
        <f t="shared" si="45"/>
        <v>-1.7380509000620714E-2</v>
      </c>
    </row>
    <row r="2934" spans="1:12">
      <c r="A2934" s="1">
        <v>37536</v>
      </c>
      <c r="B2934">
        <v>16</v>
      </c>
      <c r="C2934">
        <v>16.399999999999999</v>
      </c>
      <c r="D2934">
        <v>15.75</v>
      </c>
      <c r="E2934">
        <v>16.11</v>
      </c>
      <c r="F2934">
        <v>10431300</v>
      </c>
      <c r="G2934">
        <v>2.12</v>
      </c>
      <c r="L2934">
        <f t="shared" si="45"/>
        <v>-3.1268791340950064E-2</v>
      </c>
    </row>
    <row r="2935" spans="1:12">
      <c r="A2935" s="1">
        <v>37533</v>
      </c>
      <c r="B2935">
        <v>16.78</v>
      </c>
      <c r="C2935">
        <v>16.89</v>
      </c>
      <c r="D2935">
        <v>16.02</v>
      </c>
      <c r="E2935">
        <v>16.63</v>
      </c>
      <c r="F2935">
        <v>12393200</v>
      </c>
      <c r="G2935">
        <v>2.1800000000000002</v>
      </c>
      <c r="L2935">
        <f t="shared" si="45"/>
        <v>-7.7565632458235223E-3</v>
      </c>
    </row>
    <row r="2936" spans="1:12">
      <c r="A2936" s="1">
        <v>37532</v>
      </c>
      <c r="B2936">
        <v>16.850000000000001</v>
      </c>
      <c r="C2936">
        <v>17.43</v>
      </c>
      <c r="D2936">
        <v>16.649999999999999</v>
      </c>
      <c r="E2936">
        <v>16.760000000000002</v>
      </c>
      <c r="F2936">
        <v>12085900</v>
      </c>
      <c r="G2936">
        <v>2.2000000000000002</v>
      </c>
      <c r="L2936">
        <f t="shared" si="45"/>
        <v>-2.8405797101449193E-2</v>
      </c>
    </row>
    <row r="2937" spans="1:12">
      <c r="A2937" s="1">
        <v>37531</v>
      </c>
      <c r="B2937">
        <v>16.850000000000001</v>
      </c>
      <c r="C2937">
        <v>17.63</v>
      </c>
      <c r="D2937">
        <v>16.47</v>
      </c>
      <c r="E2937">
        <v>17.25</v>
      </c>
      <c r="F2937">
        <v>14331900</v>
      </c>
      <c r="G2937">
        <v>2.27</v>
      </c>
      <c r="L2937">
        <f t="shared" si="45"/>
        <v>2.1919431279620927E-2</v>
      </c>
    </row>
    <row r="2938" spans="1:12">
      <c r="A2938" s="1">
        <v>37530</v>
      </c>
      <c r="B2938">
        <v>16.12</v>
      </c>
      <c r="C2938">
        <v>16.89</v>
      </c>
      <c r="D2938">
        <v>15.6</v>
      </c>
      <c r="E2938">
        <v>16.88</v>
      </c>
      <c r="F2938">
        <v>11701200</v>
      </c>
      <c r="G2938">
        <v>2.2200000000000002</v>
      </c>
      <c r="L2938">
        <f t="shared" si="45"/>
        <v>7.0386810399492683E-2</v>
      </c>
    </row>
    <row r="2939" spans="1:12">
      <c r="A2939" s="1">
        <v>37529</v>
      </c>
      <c r="B2939">
        <v>15.47</v>
      </c>
      <c r="C2939">
        <v>16.28</v>
      </c>
      <c r="D2939">
        <v>15.27</v>
      </c>
      <c r="E2939">
        <v>15.77</v>
      </c>
      <c r="F2939">
        <v>12051800</v>
      </c>
      <c r="G2939">
        <v>2.0699999999999998</v>
      </c>
      <c r="L2939">
        <f t="shared" si="45"/>
        <v>-6.3011972274732431E-3</v>
      </c>
    </row>
    <row r="2940" spans="1:12">
      <c r="A2940" s="1">
        <v>37526</v>
      </c>
      <c r="B2940">
        <v>16.52</v>
      </c>
      <c r="C2940">
        <v>16.57</v>
      </c>
      <c r="D2940">
        <v>15.69</v>
      </c>
      <c r="E2940">
        <v>15.87</v>
      </c>
      <c r="F2940">
        <v>8841700</v>
      </c>
      <c r="G2940">
        <v>2.08</v>
      </c>
      <c r="L2940">
        <f t="shared" si="45"/>
        <v>-4.166666666666663E-2</v>
      </c>
    </row>
    <row r="2941" spans="1:12">
      <c r="A2941" s="1">
        <v>37525</v>
      </c>
      <c r="B2941">
        <v>15.33</v>
      </c>
      <c r="C2941">
        <v>16.7</v>
      </c>
      <c r="D2941">
        <v>15.12</v>
      </c>
      <c r="E2941">
        <v>16.559999999999999</v>
      </c>
      <c r="F2941">
        <v>16795500</v>
      </c>
      <c r="G2941">
        <v>2.17</v>
      </c>
      <c r="L2941">
        <f t="shared" si="45"/>
        <v>8.8042049934296873E-2</v>
      </c>
    </row>
    <row r="2942" spans="1:12">
      <c r="A2942" s="1">
        <v>37524</v>
      </c>
      <c r="B2942">
        <v>14.42</v>
      </c>
      <c r="C2942">
        <v>15.4</v>
      </c>
      <c r="D2942">
        <v>14.2</v>
      </c>
      <c r="E2942">
        <v>15.22</v>
      </c>
      <c r="F2942">
        <v>12299100</v>
      </c>
      <c r="G2942">
        <v>2</v>
      </c>
      <c r="L2942">
        <f t="shared" si="45"/>
        <v>4.1039671682626677E-2</v>
      </c>
    </row>
    <row r="2943" spans="1:12">
      <c r="A2943" s="1">
        <v>37523</v>
      </c>
      <c r="B2943">
        <v>14.78</v>
      </c>
      <c r="C2943">
        <v>15.06</v>
      </c>
      <c r="D2943">
        <v>14.03</v>
      </c>
      <c r="E2943">
        <v>14.62</v>
      </c>
      <c r="F2943">
        <v>12351400</v>
      </c>
      <c r="G2943">
        <v>1.92</v>
      </c>
      <c r="L2943">
        <f t="shared" si="45"/>
        <v>-8.8135593220339814E-3</v>
      </c>
    </row>
    <row r="2944" spans="1:12">
      <c r="A2944" s="1">
        <v>37522</v>
      </c>
      <c r="B2944">
        <v>15.26</v>
      </c>
      <c r="C2944">
        <v>15.74</v>
      </c>
      <c r="D2944">
        <v>14.67</v>
      </c>
      <c r="E2944">
        <v>14.75</v>
      </c>
      <c r="F2944">
        <v>9426400</v>
      </c>
      <c r="G2944">
        <v>1.94</v>
      </c>
      <c r="L2944">
        <f t="shared" si="45"/>
        <v>-4.0338321405334998E-2</v>
      </c>
    </row>
    <row r="2945" spans="1:12">
      <c r="A2945" s="1">
        <v>37519</v>
      </c>
      <c r="B2945">
        <v>15.57</v>
      </c>
      <c r="C2945">
        <v>16</v>
      </c>
      <c r="D2945">
        <v>15.26</v>
      </c>
      <c r="E2945">
        <v>15.37</v>
      </c>
      <c r="F2945">
        <v>32273900</v>
      </c>
      <c r="G2945">
        <v>2.02</v>
      </c>
      <c r="L2945">
        <f t="shared" si="45"/>
        <v>-1.7263427109974527E-2</v>
      </c>
    </row>
    <row r="2946" spans="1:12">
      <c r="A2946" s="1">
        <v>37518</v>
      </c>
      <c r="B2946">
        <v>16.100000000000001</v>
      </c>
      <c r="C2946">
        <v>16.170000000000002</v>
      </c>
      <c r="D2946">
        <v>15.57</v>
      </c>
      <c r="E2946">
        <v>15.64</v>
      </c>
      <c r="F2946">
        <v>12285800</v>
      </c>
      <c r="G2946">
        <v>2.0499999999999998</v>
      </c>
      <c r="L2946">
        <f t="shared" si="45"/>
        <v>-1.7587939698492372E-2</v>
      </c>
    </row>
    <row r="2947" spans="1:12">
      <c r="A2947" s="1">
        <v>37517</v>
      </c>
      <c r="B2947">
        <v>16.63</v>
      </c>
      <c r="C2947">
        <v>16.63</v>
      </c>
      <c r="D2947">
        <v>15.93</v>
      </c>
      <c r="E2947">
        <v>15.92</v>
      </c>
      <c r="F2947">
        <v>10620100</v>
      </c>
      <c r="G2947">
        <v>2.09</v>
      </c>
      <c r="L2947">
        <f t="shared" ref="L2947:L3010" si="46">IFERROR(E2947/E2948-1,10000)</f>
        <v>-4.6706586826347318E-2</v>
      </c>
    </row>
    <row r="2948" spans="1:12">
      <c r="A2948" s="1">
        <v>37516</v>
      </c>
      <c r="B2948">
        <v>16.87</v>
      </c>
      <c r="C2948">
        <v>17.149999999999999</v>
      </c>
      <c r="D2948">
        <v>16.670000000000002</v>
      </c>
      <c r="E2948">
        <v>16.7</v>
      </c>
      <c r="F2948">
        <v>11680800</v>
      </c>
      <c r="G2948">
        <v>2.19</v>
      </c>
      <c r="L2948">
        <f t="shared" si="46"/>
        <v>7.8455039227518508E-3</v>
      </c>
    </row>
    <row r="2949" spans="1:12">
      <c r="A2949" s="1">
        <v>37515</v>
      </c>
      <c r="B2949">
        <v>16.670000000000002</v>
      </c>
      <c r="C2949">
        <v>17.010000000000002</v>
      </c>
      <c r="D2949">
        <v>16.46</v>
      </c>
      <c r="E2949">
        <v>16.57</v>
      </c>
      <c r="F2949">
        <v>6927500</v>
      </c>
      <c r="G2949">
        <v>2.1800000000000002</v>
      </c>
      <c r="L2949">
        <f t="shared" si="46"/>
        <v>-1.8072289156627619E-3</v>
      </c>
    </row>
    <row r="2950" spans="1:12">
      <c r="A2950" s="1">
        <v>37512</v>
      </c>
      <c r="B2950">
        <v>16.39</v>
      </c>
      <c r="C2950">
        <v>16.829999999999998</v>
      </c>
      <c r="D2950">
        <v>16</v>
      </c>
      <c r="E2950">
        <v>16.600000000000001</v>
      </c>
      <c r="F2950">
        <v>9995500</v>
      </c>
      <c r="G2950">
        <v>2.1800000000000002</v>
      </c>
      <c r="L2950">
        <f t="shared" si="46"/>
        <v>1.281269066503965E-2</v>
      </c>
    </row>
    <row r="2951" spans="1:12">
      <c r="A2951" s="1">
        <v>37511</v>
      </c>
      <c r="B2951">
        <v>17.149999999999999</v>
      </c>
      <c r="C2951">
        <v>17.16</v>
      </c>
      <c r="D2951">
        <v>16.39</v>
      </c>
      <c r="E2951">
        <v>16.39</v>
      </c>
      <c r="F2951">
        <v>8296300</v>
      </c>
      <c r="G2951">
        <v>2.15</v>
      </c>
      <c r="L2951">
        <f t="shared" si="46"/>
        <v>-4.985507246376808E-2</v>
      </c>
    </row>
    <row r="2952" spans="1:12">
      <c r="A2952" s="1">
        <v>37510</v>
      </c>
      <c r="B2952">
        <v>16.72</v>
      </c>
      <c r="C2952">
        <v>17.329999999999998</v>
      </c>
      <c r="D2952">
        <v>16.5</v>
      </c>
      <c r="E2952">
        <v>17.25</v>
      </c>
      <c r="F2952">
        <v>6342900</v>
      </c>
      <c r="G2952">
        <v>2.2599999999999998</v>
      </c>
      <c r="L2952">
        <f t="shared" si="46"/>
        <v>2.4955436720142776E-2</v>
      </c>
    </row>
    <row r="2953" spans="1:12">
      <c r="A2953" s="1">
        <v>37509</v>
      </c>
      <c r="B2953">
        <v>16.37</v>
      </c>
      <c r="C2953">
        <v>16.75</v>
      </c>
      <c r="D2953">
        <v>16.25</v>
      </c>
      <c r="E2953">
        <v>16.829999999999998</v>
      </c>
      <c r="F2953">
        <v>6200400</v>
      </c>
      <c r="G2953">
        <v>2.21</v>
      </c>
      <c r="L2953">
        <f t="shared" si="46"/>
        <v>1.5078407720144682E-2</v>
      </c>
    </row>
    <row r="2954" spans="1:12">
      <c r="A2954" s="1">
        <v>37508</v>
      </c>
      <c r="B2954">
        <v>16.7</v>
      </c>
      <c r="C2954">
        <v>16.7</v>
      </c>
      <c r="D2954">
        <v>16.14</v>
      </c>
      <c r="E2954">
        <v>16.579999999999998</v>
      </c>
      <c r="F2954">
        <v>5317600</v>
      </c>
      <c r="G2954">
        <v>2.1800000000000002</v>
      </c>
      <c r="L2954">
        <f t="shared" si="46"/>
        <v>-9.5471903982542239E-2</v>
      </c>
    </row>
    <row r="2955" spans="1:12">
      <c r="A2955" s="1">
        <v>37505</v>
      </c>
      <c r="B2955">
        <v>16.43</v>
      </c>
      <c r="C2955">
        <v>16.66</v>
      </c>
      <c r="D2955">
        <v>16.02</v>
      </c>
      <c r="E2955">
        <v>18.329999999999998</v>
      </c>
      <c r="F2955">
        <v>7076500</v>
      </c>
      <c r="G2955">
        <v>2.41</v>
      </c>
      <c r="L2955">
        <f t="shared" si="46"/>
        <v>7.0052539404553471E-2</v>
      </c>
    </row>
    <row r="2956" spans="1:12">
      <c r="A2956" s="1">
        <v>37504</v>
      </c>
      <c r="B2956">
        <v>16.8</v>
      </c>
      <c r="C2956">
        <v>16.8</v>
      </c>
      <c r="D2956">
        <v>15.77</v>
      </c>
      <c r="E2956">
        <v>17.13</v>
      </c>
      <c r="F2956">
        <v>10606100</v>
      </c>
      <c r="G2956">
        <v>2.25</v>
      </c>
      <c r="L2956">
        <f t="shared" si="46"/>
        <v>1.0619469026548645E-2</v>
      </c>
    </row>
    <row r="2957" spans="1:12">
      <c r="A2957" s="1">
        <v>37503</v>
      </c>
      <c r="B2957">
        <v>16.18</v>
      </c>
      <c r="C2957">
        <v>16.86</v>
      </c>
      <c r="D2957">
        <v>16</v>
      </c>
      <c r="E2957">
        <v>16.95</v>
      </c>
      <c r="F2957">
        <v>9580500</v>
      </c>
      <c r="G2957">
        <v>2.23</v>
      </c>
      <c r="L2957">
        <f t="shared" si="46"/>
        <v>3.7966932026944233E-2</v>
      </c>
    </row>
    <row r="2958" spans="1:12">
      <c r="A2958" s="1">
        <v>37502</v>
      </c>
      <c r="B2958">
        <v>17.239999999999998</v>
      </c>
      <c r="C2958">
        <v>17.36</v>
      </c>
      <c r="D2958">
        <v>16.27</v>
      </c>
      <c r="E2958">
        <v>16.329999999999998</v>
      </c>
      <c r="F2958">
        <v>10924500</v>
      </c>
      <c r="G2958">
        <v>2.14</v>
      </c>
      <c r="L2958">
        <f t="shared" si="46"/>
        <v>-5.4429646786334773E-2</v>
      </c>
    </row>
    <row r="2959" spans="1:12">
      <c r="A2959" s="1">
        <v>37501</v>
      </c>
      <c r="B2959">
        <v>17.329999999999998</v>
      </c>
      <c r="C2959">
        <v>17.55</v>
      </c>
      <c r="D2959">
        <v>17.03</v>
      </c>
      <c r="E2959">
        <v>17.27</v>
      </c>
      <c r="F2959">
        <v>4219400</v>
      </c>
      <c r="G2959">
        <v>2.27</v>
      </c>
      <c r="L2959">
        <f t="shared" si="46"/>
        <v>-3.4622042700518385E-3</v>
      </c>
    </row>
    <row r="2960" spans="1:12">
      <c r="A2960" s="1">
        <v>37498</v>
      </c>
      <c r="B2960">
        <v>16.95</v>
      </c>
      <c r="C2960">
        <v>17.53</v>
      </c>
      <c r="D2960">
        <v>16.72</v>
      </c>
      <c r="E2960">
        <v>17.329999999999998</v>
      </c>
      <c r="F2960">
        <v>5789400</v>
      </c>
      <c r="G2960">
        <v>2.2799999999999998</v>
      </c>
      <c r="L2960">
        <f t="shared" si="46"/>
        <v>8.2448469706433158E-2</v>
      </c>
    </row>
    <row r="2961" spans="1:12">
      <c r="A2961" s="1">
        <v>37497</v>
      </c>
      <c r="B2961">
        <v>17.04</v>
      </c>
      <c r="C2961">
        <v>17.190000000000001</v>
      </c>
      <c r="D2961">
        <v>16.61</v>
      </c>
      <c r="E2961">
        <v>16.010000000000002</v>
      </c>
      <c r="F2961">
        <v>8697400</v>
      </c>
      <c r="G2961">
        <v>2.1</v>
      </c>
      <c r="L2961">
        <f t="shared" si="46"/>
        <v>-0.1045861297539149</v>
      </c>
    </row>
    <row r="2962" spans="1:12">
      <c r="A2962" s="1">
        <v>37496</v>
      </c>
      <c r="B2962">
        <v>17.88</v>
      </c>
      <c r="C2962">
        <v>17.88</v>
      </c>
      <c r="D2962">
        <v>17.88</v>
      </c>
      <c r="E2962">
        <v>17.88</v>
      </c>
      <c r="F2962">
        <v>0</v>
      </c>
      <c r="G2962">
        <v>2.35</v>
      </c>
      <c r="L2962">
        <f t="shared" si="46"/>
        <v>0</v>
      </c>
    </row>
    <row r="2963" spans="1:12">
      <c r="A2963" s="1">
        <v>37495</v>
      </c>
      <c r="B2963">
        <v>17.88</v>
      </c>
      <c r="C2963">
        <v>17.88</v>
      </c>
      <c r="D2963">
        <v>17.88</v>
      </c>
      <c r="E2963">
        <v>17.88</v>
      </c>
      <c r="F2963">
        <v>0</v>
      </c>
      <c r="G2963">
        <v>2.35</v>
      </c>
      <c r="L2963">
        <f t="shared" si="46"/>
        <v>0</v>
      </c>
    </row>
    <row r="2964" spans="1:12">
      <c r="A2964" s="1">
        <v>37494</v>
      </c>
      <c r="B2964">
        <v>17.88</v>
      </c>
      <c r="C2964">
        <v>17.88</v>
      </c>
      <c r="D2964">
        <v>17.88</v>
      </c>
      <c r="E2964">
        <v>17.88</v>
      </c>
      <c r="F2964">
        <v>0</v>
      </c>
      <c r="G2964">
        <v>2.35</v>
      </c>
      <c r="L2964">
        <f t="shared" si="46"/>
        <v>0</v>
      </c>
    </row>
    <row r="2965" spans="1:12">
      <c r="A2965" s="1">
        <v>37491</v>
      </c>
      <c r="B2965">
        <v>17.88</v>
      </c>
      <c r="C2965">
        <v>17.88</v>
      </c>
      <c r="D2965">
        <v>17.88</v>
      </c>
      <c r="E2965">
        <v>17.88</v>
      </c>
      <c r="F2965">
        <v>0</v>
      </c>
      <c r="G2965">
        <v>2.35</v>
      </c>
      <c r="L2965">
        <f t="shared" si="46"/>
        <v>0</v>
      </c>
    </row>
    <row r="2966" spans="1:12">
      <c r="A2966" s="1">
        <v>37490</v>
      </c>
      <c r="B2966">
        <v>17.579999999999998</v>
      </c>
      <c r="C2966">
        <v>17.899999999999999</v>
      </c>
      <c r="D2966">
        <v>17.55</v>
      </c>
      <c r="E2966">
        <v>17.88</v>
      </c>
      <c r="F2966">
        <v>7356400</v>
      </c>
      <c r="G2966">
        <v>2.35</v>
      </c>
      <c r="L2966">
        <f t="shared" si="46"/>
        <v>1.0169491525423791E-2</v>
      </c>
    </row>
    <row r="2967" spans="1:12">
      <c r="A2967" s="1">
        <v>37489</v>
      </c>
      <c r="B2967">
        <v>17.68</v>
      </c>
      <c r="C2967">
        <v>18.03</v>
      </c>
      <c r="D2967">
        <v>17.27</v>
      </c>
      <c r="E2967">
        <v>17.7</v>
      </c>
      <c r="F2967">
        <v>6914000</v>
      </c>
      <c r="G2967">
        <v>2.3199999999999998</v>
      </c>
      <c r="L2967">
        <f t="shared" si="46"/>
        <v>5.6818181818181213E-3</v>
      </c>
    </row>
    <row r="2968" spans="1:12">
      <c r="A2968" s="1">
        <v>37488</v>
      </c>
      <c r="B2968">
        <v>18.03</v>
      </c>
      <c r="C2968">
        <v>18.03</v>
      </c>
      <c r="D2968">
        <v>17.54</v>
      </c>
      <c r="E2968">
        <v>17.600000000000001</v>
      </c>
      <c r="F2968">
        <v>7607500</v>
      </c>
      <c r="G2968">
        <v>2.31</v>
      </c>
      <c r="L2968">
        <f t="shared" si="46"/>
        <v>-1.9498607242339761E-2</v>
      </c>
    </row>
    <row r="2969" spans="1:12">
      <c r="A2969" s="1">
        <v>37487</v>
      </c>
      <c r="B2969">
        <v>17.46</v>
      </c>
      <c r="C2969">
        <v>18</v>
      </c>
      <c r="D2969">
        <v>17.27</v>
      </c>
      <c r="E2969">
        <v>17.95</v>
      </c>
      <c r="F2969">
        <v>7488000</v>
      </c>
      <c r="G2969">
        <v>2.36</v>
      </c>
      <c r="L2969">
        <f t="shared" si="46"/>
        <v>2.5128498001142141E-2</v>
      </c>
    </row>
    <row r="2970" spans="1:12">
      <c r="A2970" s="1">
        <v>37484</v>
      </c>
      <c r="B2970">
        <v>17.329999999999998</v>
      </c>
      <c r="C2970">
        <v>17.61</v>
      </c>
      <c r="D2970">
        <v>17.04</v>
      </c>
      <c r="E2970">
        <v>17.510000000000002</v>
      </c>
      <c r="F2970">
        <v>7579800</v>
      </c>
      <c r="G2970">
        <v>2.2999999999999998</v>
      </c>
      <c r="L2970">
        <f t="shared" si="46"/>
        <v>1.1554015020219799E-2</v>
      </c>
    </row>
    <row r="2971" spans="1:12">
      <c r="A2971" s="1">
        <v>37483</v>
      </c>
      <c r="B2971">
        <v>17.13</v>
      </c>
      <c r="C2971">
        <v>17.5</v>
      </c>
      <c r="D2971">
        <v>17.11</v>
      </c>
      <c r="E2971">
        <v>17.309999999999999</v>
      </c>
      <c r="F2971">
        <v>9158600</v>
      </c>
      <c r="G2971">
        <v>2.27</v>
      </c>
      <c r="L2971">
        <f t="shared" si="46"/>
        <v>3.8392321535692719E-2</v>
      </c>
    </row>
    <row r="2972" spans="1:12">
      <c r="A2972" s="1">
        <v>37482</v>
      </c>
      <c r="B2972">
        <v>16.899999999999999</v>
      </c>
      <c r="C2972">
        <v>17.100000000000001</v>
      </c>
      <c r="D2972">
        <v>16.77</v>
      </c>
      <c r="E2972">
        <v>16.670000000000002</v>
      </c>
      <c r="F2972">
        <v>7885500</v>
      </c>
      <c r="G2972">
        <v>2.19</v>
      </c>
      <c r="L2972">
        <f t="shared" si="46"/>
        <v>-2.7988338192419637E-2</v>
      </c>
    </row>
    <row r="2973" spans="1:12">
      <c r="A2973" s="1">
        <v>37481</v>
      </c>
      <c r="B2973">
        <v>17</v>
      </c>
      <c r="C2973">
        <v>17.2</v>
      </c>
      <c r="D2973">
        <v>16.5</v>
      </c>
      <c r="E2973">
        <v>17.149999999999999</v>
      </c>
      <c r="F2973">
        <v>6594100</v>
      </c>
      <c r="G2973">
        <v>2.25</v>
      </c>
      <c r="L2973">
        <f t="shared" si="46"/>
        <v>2.0833333333333259E-2</v>
      </c>
    </row>
    <row r="2974" spans="1:12">
      <c r="A2974" s="1">
        <v>37480</v>
      </c>
      <c r="B2974">
        <v>17.03</v>
      </c>
      <c r="C2974">
        <v>17.13</v>
      </c>
      <c r="D2974">
        <v>16.72</v>
      </c>
      <c r="E2974">
        <v>16.8</v>
      </c>
      <c r="F2974">
        <v>5184600</v>
      </c>
      <c r="G2974">
        <v>2.21</v>
      </c>
      <c r="L2974">
        <f t="shared" si="46"/>
        <v>-2.3255813953488302E-2</v>
      </c>
    </row>
    <row r="2975" spans="1:12">
      <c r="A2975" s="1">
        <v>37477</v>
      </c>
      <c r="B2975">
        <v>16.77</v>
      </c>
      <c r="C2975">
        <v>17.2</v>
      </c>
      <c r="D2975">
        <v>16.5</v>
      </c>
      <c r="E2975">
        <v>17.2</v>
      </c>
      <c r="F2975">
        <v>12907200</v>
      </c>
      <c r="G2975">
        <v>2.2599999999999998</v>
      </c>
      <c r="L2975">
        <f t="shared" si="46"/>
        <v>1.7472335468839972E-3</v>
      </c>
    </row>
    <row r="2976" spans="1:12">
      <c r="A2976" s="1">
        <v>37476</v>
      </c>
      <c r="B2976">
        <v>16.399999999999999</v>
      </c>
      <c r="C2976">
        <v>16.73</v>
      </c>
      <c r="D2976">
        <v>16.16</v>
      </c>
      <c r="E2976">
        <v>17.170000000000002</v>
      </c>
      <c r="F2976">
        <v>12529700</v>
      </c>
      <c r="G2976">
        <v>2.25</v>
      </c>
      <c r="L2976">
        <f t="shared" si="46"/>
        <v>4.0606060606060757E-2</v>
      </c>
    </row>
    <row r="2977" spans="1:12">
      <c r="A2977" s="1">
        <v>37475</v>
      </c>
      <c r="B2977">
        <v>16.68</v>
      </c>
      <c r="C2977">
        <v>16.7</v>
      </c>
      <c r="D2977">
        <v>15.93</v>
      </c>
      <c r="E2977">
        <v>16.5</v>
      </c>
      <c r="F2977">
        <v>13696800</v>
      </c>
      <c r="G2977">
        <v>2.17</v>
      </c>
      <c r="L2977">
        <f t="shared" si="46"/>
        <v>-1.0197960407918538E-2</v>
      </c>
    </row>
    <row r="2978" spans="1:12">
      <c r="A2978" s="1">
        <v>37474</v>
      </c>
      <c r="B2978">
        <v>15.6</v>
      </c>
      <c r="C2978">
        <v>16.68</v>
      </c>
      <c r="D2978">
        <v>15.35</v>
      </c>
      <c r="E2978">
        <v>16.670000000000002</v>
      </c>
      <c r="F2978">
        <v>13604300</v>
      </c>
      <c r="G2978">
        <v>2.19</v>
      </c>
      <c r="L2978">
        <f t="shared" si="46"/>
        <v>7.5483870967742117E-2</v>
      </c>
    </row>
    <row r="2979" spans="1:12">
      <c r="A2979" s="1">
        <v>37473</v>
      </c>
      <c r="B2979">
        <v>16.23</v>
      </c>
      <c r="C2979">
        <v>16.420000000000002</v>
      </c>
      <c r="D2979">
        <v>15.62</v>
      </c>
      <c r="E2979">
        <v>15.5</v>
      </c>
      <c r="F2979">
        <v>9631000</v>
      </c>
      <c r="G2979">
        <v>2.04</v>
      </c>
      <c r="L2979">
        <f t="shared" si="46"/>
        <v>-3.6069651741293396E-2</v>
      </c>
    </row>
    <row r="2980" spans="1:12">
      <c r="A2980" s="1">
        <v>37470</v>
      </c>
      <c r="B2980">
        <v>16.190000000000001</v>
      </c>
      <c r="C2980">
        <v>16.670000000000002</v>
      </c>
      <c r="D2980">
        <v>15.81</v>
      </c>
      <c r="E2980">
        <v>16.079999999999998</v>
      </c>
      <c r="F2980">
        <v>11350100</v>
      </c>
      <c r="G2980">
        <v>2.11</v>
      </c>
      <c r="L2980">
        <f t="shared" si="46"/>
        <v>-6.1804697156985222E-3</v>
      </c>
    </row>
    <row r="2981" spans="1:12">
      <c r="A2981" s="1">
        <v>37469</v>
      </c>
      <c r="B2981">
        <v>16.670000000000002</v>
      </c>
      <c r="C2981">
        <v>16.82</v>
      </c>
      <c r="D2981">
        <v>15.89</v>
      </c>
      <c r="E2981">
        <v>16.18</v>
      </c>
      <c r="F2981">
        <v>11936900</v>
      </c>
      <c r="G2981">
        <v>2.12</v>
      </c>
      <c r="L2981">
        <f t="shared" si="46"/>
        <v>-2.9976019184652314E-2</v>
      </c>
    </row>
    <row r="2982" spans="1:12">
      <c r="A2982" s="1">
        <v>37468</v>
      </c>
      <c r="B2982">
        <v>17.149999999999999</v>
      </c>
      <c r="C2982">
        <v>17.18</v>
      </c>
      <c r="D2982">
        <v>16.36</v>
      </c>
      <c r="E2982">
        <v>16.68</v>
      </c>
      <c r="F2982">
        <v>15791700</v>
      </c>
      <c r="G2982">
        <v>2.19</v>
      </c>
      <c r="L2982">
        <f t="shared" si="46"/>
        <v>-3.0796048808832133E-2</v>
      </c>
    </row>
    <row r="2983" spans="1:12">
      <c r="A2983" s="1">
        <v>37467</v>
      </c>
      <c r="B2983">
        <v>16.48</v>
      </c>
      <c r="C2983">
        <v>17.32</v>
      </c>
      <c r="D2983">
        <v>16.14</v>
      </c>
      <c r="E2983">
        <v>17.21</v>
      </c>
      <c r="F2983">
        <v>14076600</v>
      </c>
      <c r="G2983">
        <v>2.2599999999999998</v>
      </c>
      <c r="L2983">
        <f t="shared" si="46"/>
        <v>-0.13949999999999996</v>
      </c>
    </row>
    <row r="2984" spans="1:12">
      <c r="A2984" s="1">
        <v>37466</v>
      </c>
      <c r="B2984">
        <v>15.98</v>
      </c>
      <c r="C2984">
        <v>16.47</v>
      </c>
      <c r="D2984">
        <v>15.55</v>
      </c>
      <c r="E2984">
        <v>20</v>
      </c>
      <c r="F2984">
        <v>11954100</v>
      </c>
      <c r="G2984">
        <v>2.63</v>
      </c>
      <c r="L2984">
        <f t="shared" si="46"/>
        <v>0.25786163522012573</v>
      </c>
    </row>
    <row r="2985" spans="1:12">
      <c r="A2985" s="1">
        <v>37463</v>
      </c>
      <c r="B2985">
        <v>15.72</v>
      </c>
      <c r="C2985">
        <v>15.83</v>
      </c>
      <c r="D2985">
        <v>14.73</v>
      </c>
      <c r="E2985">
        <v>15.9</v>
      </c>
      <c r="F2985">
        <v>17486400</v>
      </c>
      <c r="G2985">
        <v>2.09</v>
      </c>
      <c r="L2985">
        <f t="shared" si="46"/>
        <v>-4.3896572459410588E-2</v>
      </c>
    </row>
    <row r="2986" spans="1:12">
      <c r="A2986" s="1">
        <v>37462</v>
      </c>
      <c r="B2986">
        <v>16.55</v>
      </c>
      <c r="C2986">
        <v>16.59</v>
      </c>
      <c r="D2986">
        <v>15.5</v>
      </c>
      <c r="E2986">
        <v>16.63</v>
      </c>
      <c r="F2986">
        <v>16338600</v>
      </c>
      <c r="G2986">
        <v>2.1800000000000002</v>
      </c>
      <c r="L2986">
        <f t="shared" si="46"/>
        <v>1.8995098039215508E-2</v>
      </c>
    </row>
    <row r="2987" spans="1:12">
      <c r="A2987" s="1">
        <v>37461</v>
      </c>
      <c r="B2987">
        <v>16.170000000000002</v>
      </c>
      <c r="C2987">
        <v>16.5</v>
      </c>
      <c r="D2987">
        <v>15</v>
      </c>
      <c r="E2987">
        <v>16.32</v>
      </c>
      <c r="F2987">
        <v>18020900</v>
      </c>
      <c r="G2987">
        <v>2.14</v>
      </c>
      <c r="L2987">
        <f t="shared" si="46"/>
        <v>0.2088888888888889</v>
      </c>
    </row>
    <row r="2988" spans="1:12">
      <c r="A2988" s="1">
        <v>37460</v>
      </c>
      <c r="B2988">
        <v>16.670000000000002</v>
      </c>
      <c r="C2988">
        <v>17.079999999999998</v>
      </c>
      <c r="D2988">
        <v>15.84</v>
      </c>
      <c r="E2988">
        <v>13.5</v>
      </c>
      <c r="F2988">
        <v>11823600</v>
      </c>
      <c r="G2988">
        <v>1.77</v>
      </c>
      <c r="L2988">
        <f t="shared" si="46"/>
        <v>-0.17833231892878876</v>
      </c>
    </row>
    <row r="2989" spans="1:12">
      <c r="A2989" s="1">
        <v>37459</v>
      </c>
      <c r="B2989">
        <v>17.38</v>
      </c>
      <c r="C2989">
        <v>17.8</v>
      </c>
      <c r="D2989">
        <v>16.28</v>
      </c>
      <c r="E2989">
        <v>16.43</v>
      </c>
      <c r="F2989">
        <v>12101800</v>
      </c>
      <c r="G2989">
        <v>2.16</v>
      </c>
      <c r="L2989">
        <f t="shared" si="46"/>
        <v>-6.006864988558358E-2</v>
      </c>
    </row>
    <row r="2990" spans="1:12">
      <c r="A2990" s="1">
        <v>37456</v>
      </c>
      <c r="B2990">
        <v>17.899999999999999</v>
      </c>
      <c r="C2990">
        <v>17.899999999999999</v>
      </c>
      <c r="D2990">
        <v>17.39</v>
      </c>
      <c r="E2990">
        <v>17.48</v>
      </c>
      <c r="F2990">
        <v>10015300</v>
      </c>
      <c r="G2990">
        <v>2.2999999999999998</v>
      </c>
      <c r="L2990">
        <f t="shared" si="46"/>
        <v>-4.6372067648663307E-2</v>
      </c>
    </row>
    <row r="2991" spans="1:12">
      <c r="A2991" s="1">
        <v>37455</v>
      </c>
      <c r="B2991">
        <v>17.829999999999998</v>
      </c>
      <c r="C2991">
        <v>18.05</v>
      </c>
      <c r="D2991">
        <v>17.57</v>
      </c>
      <c r="E2991">
        <v>18.329999999999998</v>
      </c>
      <c r="F2991">
        <v>9949300</v>
      </c>
      <c r="G2991">
        <v>2.41</v>
      </c>
      <c r="L2991">
        <f t="shared" si="46"/>
        <v>2.5741466144376002E-2</v>
      </c>
    </row>
    <row r="2992" spans="1:12">
      <c r="A2992" s="1">
        <v>37454</v>
      </c>
      <c r="B2992">
        <v>17.43</v>
      </c>
      <c r="C2992">
        <v>17.89</v>
      </c>
      <c r="D2992">
        <v>17.2</v>
      </c>
      <c r="E2992">
        <v>17.87</v>
      </c>
      <c r="F2992">
        <v>10935600</v>
      </c>
      <c r="G2992">
        <v>2.35</v>
      </c>
      <c r="L2992">
        <f t="shared" si="46"/>
        <v>1.1891279728199367E-2</v>
      </c>
    </row>
    <row r="2993" spans="1:12">
      <c r="A2993" s="1">
        <v>37453</v>
      </c>
      <c r="B2993">
        <v>18.329999999999998</v>
      </c>
      <c r="C2993">
        <v>18.5</v>
      </c>
      <c r="D2993">
        <v>17.149999999999999</v>
      </c>
      <c r="E2993">
        <v>17.66</v>
      </c>
      <c r="F2993">
        <v>17819800</v>
      </c>
      <c r="G2993">
        <v>2.3199999999999998</v>
      </c>
      <c r="L2993">
        <f t="shared" si="46"/>
        <v>-3.1267142073505227E-2</v>
      </c>
    </row>
    <row r="2994" spans="1:12">
      <c r="A2994" s="1">
        <v>37452</v>
      </c>
      <c r="B2994">
        <v>18.57</v>
      </c>
      <c r="C2994">
        <v>18.829999999999998</v>
      </c>
      <c r="D2994">
        <v>18.170000000000002</v>
      </c>
      <c r="E2994">
        <v>18.23</v>
      </c>
      <c r="F2994">
        <v>9614800</v>
      </c>
      <c r="G2994">
        <v>2.39</v>
      </c>
      <c r="L2994">
        <f t="shared" si="46"/>
        <v>-2.5133689839572093E-2</v>
      </c>
    </row>
    <row r="2995" spans="1:12">
      <c r="A2995" s="1">
        <v>37449</v>
      </c>
      <c r="B2995">
        <v>18.829999999999998</v>
      </c>
      <c r="C2995">
        <v>19.13</v>
      </c>
      <c r="D2995">
        <v>18.59</v>
      </c>
      <c r="E2995">
        <v>18.7</v>
      </c>
      <c r="F2995">
        <v>9742500</v>
      </c>
      <c r="G2995">
        <v>2.46</v>
      </c>
      <c r="L2995">
        <f t="shared" si="46"/>
        <v>-1.6017084890550537E-3</v>
      </c>
    </row>
    <row r="2996" spans="1:12">
      <c r="A2996" s="1">
        <v>37448</v>
      </c>
      <c r="B2996">
        <v>18.5</v>
      </c>
      <c r="C2996">
        <v>19.16</v>
      </c>
      <c r="D2996">
        <v>18.5</v>
      </c>
      <c r="E2996">
        <v>18.73</v>
      </c>
      <c r="F2996">
        <v>11711500</v>
      </c>
      <c r="G2996">
        <v>2.46</v>
      </c>
      <c r="L2996">
        <f t="shared" si="46"/>
        <v>1.6042780748664054E-3</v>
      </c>
    </row>
    <row r="2997" spans="1:12">
      <c r="A2997" s="1">
        <v>37447</v>
      </c>
      <c r="B2997">
        <v>19.02</v>
      </c>
      <c r="C2997">
        <v>19.28</v>
      </c>
      <c r="D2997">
        <v>18.57</v>
      </c>
      <c r="E2997">
        <v>18.7</v>
      </c>
      <c r="F2997">
        <v>7644300</v>
      </c>
      <c r="G2997">
        <v>2.46</v>
      </c>
      <c r="L2997">
        <f t="shared" si="46"/>
        <v>-3.2591826176927019E-2</v>
      </c>
    </row>
    <row r="2998" spans="1:12">
      <c r="A2998" s="1">
        <v>37446</v>
      </c>
      <c r="B2998">
        <v>19.57</v>
      </c>
      <c r="C2998">
        <v>19.600000000000001</v>
      </c>
      <c r="D2998">
        <v>19.04</v>
      </c>
      <c r="E2998">
        <v>19.329999999999998</v>
      </c>
      <c r="F2998">
        <v>10886300</v>
      </c>
      <c r="G2998">
        <v>2.54</v>
      </c>
      <c r="L2998">
        <f t="shared" si="46"/>
        <v>-1.5784114052953324E-2</v>
      </c>
    </row>
    <row r="2999" spans="1:12">
      <c r="A2999" s="1">
        <v>37445</v>
      </c>
      <c r="B2999">
        <v>19.75</v>
      </c>
      <c r="C2999">
        <v>19.79</v>
      </c>
      <c r="D2999">
        <v>19.27</v>
      </c>
      <c r="E2999">
        <v>19.64</v>
      </c>
      <c r="F2999">
        <v>9274100</v>
      </c>
      <c r="G2999">
        <v>2.58</v>
      </c>
      <c r="L2999">
        <f t="shared" si="46"/>
        <v>-1.5538847117794408E-2</v>
      </c>
    </row>
    <row r="3000" spans="1:12">
      <c r="A3000" s="1">
        <v>37442</v>
      </c>
      <c r="B3000">
        <v>19.93</v>
      </c>
      <c r="C3000">
        <v>20.02</v>
      </c>
      <c r="D3000">
        <v>19.399999999999999</v>
      </c>
      <c r="E3000">
        <v>19.95</v>
      </c>
      <c r="F3000">
        <v>13728700</v>
      </c>
      <c r="G3000">
        <v>2.62</v>
      </c>
      <c r="L3000">
        <f t="shared" si="46"/>
        <v>-2.5000000000000577E-3</v>
      </c>
    </row>
    <row r="3001" spans="1:12">
      <c r="A3001" s="1">
        <v>37441</v>
      </c>
      <c r="B3001">
        <v>19.27</v>
      </c>
      <c r="C3001">
        <v>19.899999999999999</v>
      </c>
      <c r="D3001">
        <v>19.13</v>
      </c>
      <c r="E3001">
        <v>20</v>
      </c>
      <c r="F3001">
        <v>8476600</v>
      </c>
      <c r="G3001">
        <v>2.63</v>
      </c>
      <c r="L3001">
        <f t="shared" si="46"/>
        <v>4.2752867570385877E-2</v>
      </c>
    </row>
    <row r="3002" spans="1:12">
      <c r="A3002" s="1">
        <v>37440</v>
      </c>
      <c r="B3002">
        <v>19.29</v>
      </c>
      <c r="C3002">
        <v>19.399999999999999</v>
      </c>
      <c r="D3002">
        <v>18.829999999999998</v>
      </c>
      <c r="E3002">
        <v>19.18</v>
      </c>
      <c r="F3002">
        <v>8858100</v>
      </c>
      <c r="G3002">
        <v>2.52</v>
      </c>
      <c r="L3002">
        <f t="shared" si="46"/>
        <v>-5.1867219917013374E-3</v>
      </c>
    </row>
    <row r="3003" spans="1:12">
      <c r="A3003" s="1">
        <v>37439</v>
      </c>
      <c r="B3003">
        <v>19.5</v>
      </c>
      <c r="C3003">
        <v>19.55</v>
      </c>
      <c r="D3003">
        <v>19.079999999999998</v>
      </c>
      <c r="E3003">
        <v>19.28</v>
      </c>
      <c r="F3003">
        <v>10082500</v>
      </c>
      <c r="G3003">
        <v>2.5299999999999998</v>
      </c>
      <c r="L3003">
        <f t="shared" si="46"/>
        <v>-2.3797468354430307E-2</v>
      </c>
    </row>
    <row r="3004" spans="1:12">
      <c r="A3004" s="1">
        <v>37438</v>
      </c>
      <c r="B3004">
        <v>19.52</v>
      </c>
      <c r="C3004">
        <v>19.77</v>
      </c>
      <c r="D3004">
        <v>19.5</v>
      </c>
      <c r="E3004">
        <v>19.75</v>
      </c>
      <c r="F3004">
        <v>8193200</v>
      </c>
      <c r="G3004">
        <v>2.59</v>
      </c>
      <c r="L3004">
        <f t="shared" si="46"/>
        <v>8.6823289070481202E-3</v>
      </c>
    </row>
    <row r="3005" spans="1:12">
      <c r="A3005" s="1">
        <v>37435</v>
      </c>
      <c r="B3005">
        <v>19.329999999999998</v>
      </c>
      <c r="C3005">
        <v>19.8</v>
      </c>
      <c r="D3005">
        <v>19.18</v>
      </c>
      <c r="E3005">
        <v>19.579999999999998</v>
      </c>
      <c r="F3005">
        <v>13747500</v>
      </c>
      <c r="G3005">
        <v>2.57</v>
      </c>
      <c r="L3005">
        <f t="shared" si="46"/>
        <v>1.4507772020725174E-2</v>
      </c>
    </row>
    <row r="3006" spans="1:12">
      <c r="A3006" s="1">
        <v>37434</v>
      </c>
      <c r="B3006">
        <v>18.52</v>
      </c>
      <c r="C3006">
        <v>19.25</v>
      </c>
      <c r="D3006">
        <v>18.36</v>
      </c>
      <c r="E3006">
        <v>19.3</v>
      </c>
      <c r="F3006">
        <v>11484500</v>
      </c>
      <c r="G3006">
        <v>2.5299999999999998</v>
      </c>
      <c r="L3006">
        <f t="shared" si="46"/>
        <v>4.7205642973412898E-2</v>
      </c>
    </row>
    <row r="3007" spans="1:12">
      <c r="A3007" s="1">
        <v>37433</v>
      </c>
      <c r="B3007">
        <v>18.57</v>
      </c>
      <c r="C3007">
        <v>18.82</v>
      </c>
      <c r="D3007">
        <v>18.12</v>
      </c>
      <c r="E3007">
        <v>18.43</v>
      </c>
      <c r="F3007">
        <v>13393800</v>
      </c>
      <c r="G3007">
        <v>2.42</v>
      </c>
      <c r="L3007">
        <f t="shared" si="46"/>
        <v>-3.3560566334556952E-2</v>
      </c>
    </row>
    <row r="3008" spans="1:12">
      <c r="A3008" s="1">
        <v>37432</v>
      </c>
      <c r="B3008">
        <v>19</v>
      </c>
      <c r="C3008">
        <v>19.21</v>
      </c>
      <c r="D3008">
        <v>18.97</v>
      </c>
      <c r="E3008">
        <v>19.07</v>
      </c>
      <c r="F3008">
        <v>10384100</v>
      </c>
      <c r="G3008">
        <v>2.5</v>
      </c>
      <c r="L3008">
        <f t="shared" si="46"/>
        <v>4.9532195927352696E-2</v>
      </c>
    </row>
    <row r="3009" spans="1:12">
      <c r="A3009" s="1">
        <v>37431</v>
      </c>
      <c r="B3009">
        <v>19.13</v>
      </c>
      <c r="C3009">
        <v>19.350000000000001</v>
      </c>
      <c r="D3009">
        <v>18.850000000000001</v>
      </c>
      <c r="E3009">
        <v>18.170000000000002</v>
      </c>
      <c r="F3009">
        <v>14920800</v>
      </c>
      <c r="G3009">
        <v>2.39</v>
      </c>
      <c r="L3009">
        <f t="shared" si="46"/>
        <v>-0.1497426298549368</v>
      </c>
    </row>
    <row r="3010" spans="1:12">
      <c r="A3010" s="1">
        <v>37428</v>
      </c>
      <c r="B3010">
        <v>18.96</v>
      </c>
      <c r="C3010">
        <v>19.170000000000002</v>
      </c>
      <c r="D3010">
        <v>18.82</v>
      </c>
      <c r="E3010">
        <v>21.37</v>
      </c>
      <c r="F3010">
        <v>36873400</v>
      </c>
      <c r="G3010">
        <v>2.81</v>
      </c>
      <c r="L3010">
        <f t="shared" si="46"/>
        <v>0.12829989440337908</v>
      </c>
    </row>
    <row r="3011" spans="1:12">
      <c r="A3011" s="1">
        <v>37427</v>
      </c>
      <c r="B3011">
        <v>18.8</v>
      </c>
      <c r="C3011">
        <v>18.98</v>
      </c>
      <c r="D3011">
        <v>18.63</v>
      </c>
      <c r="E3011">
        <v>18.940000000000001</v>
      </c>
      <c r="F3011">
        <v>10009600</v>
      </c>
      <c r="G3011">
        <v>2.4900000000000002</v>
      </c>
      <c r="L3011">
        <f t="shared" ref="L3011:L3074" si="47">IFERROR(E3011/E3012-1,10000)</f>
        <v>8.5197018104365974E-3</v>
      </c>
    </row>
    <row r="3012" spans="1:12">
      <c r="A3012" s="1">
        <v>37426</v>
      </c>
      <c r="B3012">
        <v>18.89</v>
      </c>
      <c r="C3012">
        <v>18.93</v>
      </c>
      <c r="D3012">
        <v>18.579999999999998</v>
      </c>
      <c r="E3012">
        <v>18.78</v>
      </c>
      <c r="F3012">
        <v>8264400</v>
      </c>
      <c r="G3012">
        <v>2.4700000000000002</v>
      </c>
      <c r="L3012">
        <f t="shared" si="47"/>
        <v>-2.0344287949921824E-2</v>
      </c>
    </row>
    <row r="3013" spans="1:12">
      <c r="A3013" s="1">
        <v>37425</v>
      </c>
      <c r="B3013">
        <v>18.97</v>
      </c>
      <c r="C3013">
        <v>19.190000000000001</v>
      </c>
      <c r="D3013">
        <v>18.829999999999998</v>
      </c>
      <c r="E3013">
        <v>19.170000000000002</v>
      </c>
      <c r="F3013">
        <v>7309600</v>
      </c>
      <c r="G3013">
        <v>2.52</v>
      </c>
      <c r="L3013">
        <f t="shared" si="47"/>
        <v>8.9473684210528148E-3</v>
      </c>
    </row>
    <row r="3014" spans="1:12">
      <c r="A3014" s="1">
        <v>37424</v>
      </c>
      <c r="B3014">
        <v>18.55</v>
      </c>
      <c r="C3014">
        <v>19.02</v>
      </c>
      <c r="D3014">
        <v>18.489999999999998</v>
      </c>
      <c r="E3014">
        <v>19</v>
      </c>
      <c r="F3014">
        <v>6390600</v>
      </c>
      <c r="G3014">
        <v>2.4900000000000002</v>
      </c>
      <c r="L3014">
        <f t="shared" si="47"/>
        <v>3.9387308533916698E-2</v>
      </c>
    </row>
    <row r="3015" spans="1:12">
      <c r="A3015" s="1">
        <v>37421</v>
      </c>
      <c r="B3015">
        <v>18.77</v>
      </c>
      <c r="C3015">
        <v>18.88</v>
      </c>
      <c r="D3015">
        <v>18.27</v>
      </c>
      <c r="E3015">
        <v>18.28</v>
      </c>
      <c r="F3015">
        <v>10361000</v>
      </c>
      <c r="G3015">
        <v>2.4</v>
      </c>
      <c r="L3015">
        <f t="shared" si="47"/>
        <v>-2.7659574468085091E-2</v>
      </c>
    </row>
    <row r="3016" spans="1:12">
      <c r="A3016" s="1">
        <v>37420</v>
      </c>
      <c r="B3016">
        <v>18.86</v>
      </c>
      <c r="C3016">
        <v>19.09</v>
      </c>
      <c r="D3016">
        <v>18.7</v>
      </c>
      <c r="E3016">
        <v>18.8</v>
      </c>
      <c r="F3016">
        <v>9428100</v>
      </c>
      <c r="G3016">
        <v>2.4700000000000002</v>
      </c>
      <c r="L3016">
        <f t="shared" si="47"/>
        <v>-2.6525198938992522E-3</v>
      </c>
    </row>
    <row r="3017" spans="1:12">
      <c r="A3017" s="1">
        <v>37419</v>
      </c>
      <c r="B3017">
        <v>18.600000000000001</v>
      </c>
      <c r="C3017">
        <v>18.850000000000001</v>
      </c>
      <c r="D3017">
        <v>18.43</v>
      </c>
      <c r="E3017">
        <v>18.850000000000001</v>
      </c>
      <c r="F3017">
        <v>7153500</v>
      </c>
      <c r="G3017">
        <v>2.48</v>
      </c>
      <c r="L3017">
        <f t="shared" si="47"/>
        <v>4.8970506399554914E-2</v>
      </c>
    </row>
    <row r="3018" spans="1:12">
      <c r="A3018" s="1">
        <v>37418</v>
      </c>
      <c r="B3018">
        <v>18.48</v>
      </c>
      <c r="C3018">
        <v>18.98</v>
      </c>
      <c r="D3018">
        <v>18.48</v>
      </c>
      <c r="E3018">
        <v>17.97</v>
      </c>
      <c r="F3018">
        <v>6879800</v>
      </c>
      <c r="G3018">
        <v>2.36</v>
      </c>
      <c r="L3018">
        <f t="shared" si="47"/>
        <v>-3.7493304767006075E-2</v>
      </c>
    </row>
    <row r="3019" spans="1:12">
      <c r="A3019" s="1">
        <v>37417</v>
      </c>
      <c r="B3019">
        <v>18.28</v>
      </c>
      <c r="C3019">
        <v>18.690000000000001</v>
      </c>
      <c r="D3019">
        <v>18.2</v>
      </c>
      <c r="E3019">
        <v>18.670000000000002</v>
      </c>
      <c r="F3019">
        <v>6819100</v>
      </c>
      <c r="G3019">
        <v>2.4500000000000002</v>
      </c>
      <c r="L3019">
        <f t="shared" si="47"/>
        <v>2.8083700440528769E-2</v>
      </c>
    </row>
    <row r="3020" spans="1:12">
      <c r="A3020" s="1">
        <v>37414</v>
      </c>
      <c r="B3020">
        <v>18.28</v>
      </c>
      <c r="C3020">
        <v>18.329999999999998</v>
      </c>
      <c r="D3020">
        <v>17.88</v>
      </c>
      <c r="E3020">
        <v>18.16</v>
      </c>
      <c r="F3020">
        <v>6516500</v>
      </c>
      <c r="G3020">
        <v>2.38</v>
      </c>
      <c r="L3020">
        <f t="shared" si="47"/>
        <v>-1.3579576317218955E-2</v>
      </c>
    </row>
    <row r="3021" spans="1:12">
      <c r="A3021" s="1">
        <v>37413</v>
      </c>
      <c r="B3021">
        <v>18.3</v>
      </c>
      <c r="C3021">
        <v>18.399999999999999</v>
      </c>
      <c r="D3021">
        <v>18.079999999999998</v>
      </c>
      <c r="E3021">
        <v>18.41</v>
      </c>
      <c r="F3021">
        <v>8252700</v>
      </c>
      <c r="G3021">
        <v>2.42</v>
      </c>
      <c r="L3021">
        <f t="shared" si="47"/>
        <v>3.8167938931297218E-3</v>
      </c>
    </row>
    <row r="3022" spans="1:12">
      <c r="A3022" s="1">
        <v>37412</v>
      </c>
      <c r="B3022">
        <v>18.170000000000002</v>
      </c>
      <c r="C3022">
        <v>18.329999999999998</v>
      </c>
      <c r="D3022">
        <v>18.04</v>
      </c>
      <c r="E3022">
        <v>18.34</v>
      </c>
      <c r="F3022">
        <v>5725800</v>
      </c>
      <c r="G3022">
        <v>2.41</v>
      </c>
      <c r="L3022">
        <f t="shared" si="47"/>
        <v>1.8888888888888955E-2</v>
      </c>
    </row>
    <row r="3023" spans="1:12">
      <c r="A3023" s="1">
        <v>37411</v>
      </c>
      <c r="B3023">
        <v>18.41</v>
      </c>
      <c r="C3023">
        <v>18.48</v>
      </c>
      <c r="D3023">
        <v>18</v>
      </c>
      <c r="E3023">
        <v>18</v>
      </c>
      <c r="F3023">
        <v>8079000</v>
      </c>
      <c r="G3023">
        <v>2.36</v>
      </c>
      <c r="L3023">
        <f t="shared" si="47"/>
        <v>-3.0694668820678506E-2</v>
      </c>
    </row>
    <row r="3024" spans="1:12">
      <c r="A3024" s="1">
        <v>37410</v>
      </c>
      <c r="B3024">
        <v>18.649999999999999</v>
      </c>
      <c r="C3024">
        <v>18.899999999999999</v>
      </c>
      <c r="D3024">
        <v>18.47</v>
      </c>
      <c r="E3024">
        <v>18.57</v>
      </c>
      <c r="F3024">
        <v>4186000</v>
      </c>
      <c r="G3024">
        <v>2.44</v>
      </c>
      <c r="L3024">
        <f t="shared" si="47"/>
        <v>-1.0758472296933386E-3</v>
      </c>
    </row>
    <row r="3025" spans="1:12">
      <c r="A3025" s="1">
        <v>37407</v>
      </c>
      <c r="B3025">
        <v>18.440000000000001</v>
      </c>
      <c r="C3025">
        <v>18.96</v>
      </c>
      <c r="D3025">
        <v>18.399999999999999</v>
      </c>
      <c r="E3025">
        <v>18.59</v>
      </c>
      <c r="F3025">
        <v>6312900</v>
      </c>
      <c r="G3025">
        <v>2.44</v>
      </c>
      <c r="L3025">
        <f t="shared" si="47"/>
        <v>1.0326086956521818E-2</v>
      </c>
    </row>
    <row r="3026" spans="1:12">
      <c r="A3026" s="1">
        <v>37406</v>
      </c>
      <c r="B3026">
        <v>18.82</v>
      </c>
      <c r="C3026">
        <v>18.88</v>
      </c>
      <c r="D3026">
        <v>18.37</v>
      </c>
      <c r="E3026">
        <v>18.399999999999999</v>
      </c>
      <c r="F3026">
        <v>6980100</v>
      </c>
      <c r="G3026">
        <v>2.42</v>
      </c>
      <c r="L3026">
        <f t="shared" si="47"/>
        <v>-2.8511087645195499E-2</v>
      </c>
    </row>
    <row r="3027" spans="1:12">
      <c r="A3027" s="1">
        <v>37405</v>
      </c>
      <c r="B3027">
        <v>18.82</v>
      </c>
      <c r="C3027">
        <v>18.98</v>
      </c>
      <c r="D3027">
        <v>18.71</v>
      </c>
      <c r="E3027">
        <v>18.940000000000001</v>
      </c>
      <c r="F3027">
        <v>7115000</v>
      </c>
      <c r="G3027">
        <v>2.4900000000000002</v>
      </c>
      <c r="L3027">
        <f t="shared" si="47"/>
        <v>-1.763485477178417E-2</v>
      </c>
    </row>
    <row r="3028" spans="1:12">
      <c r="A3028" s="1">
        <v>37404</v>
      </c>
      <c r="B3028">
        <v>19.28</v>
      </c>
      <c r="C3028">
        <v>19.28</v>
      </c>
      <c r="D3028">
        <v>19.28</v>
      </c>
      <c r="E3028">
        <v>19.28</v>
      </c>
      <c r="F3028">
        <v>0</v>
      </c>
      <c r="G3028">
        <v>2.3199999999999998</v>
      </c>
      <c r="L3028">
        <f t="shared" si="47"/>
        <v>0</v>
      </c>
    </row>
    <row r="3029" spans="1:12">
      <c r="A3029" s="1">
        <v>37403</v>
      </c>
      <c r="B3029">
        <v>19.100000000000001</v>
      </c>
      <c r="C3029">
        <v>19.329999999999998</v>
      </c>
      <c r="D3029">
        <v>19.100000000000001</v>
      </c>
      <c r="E3029">
        <v>19.28</v>
      </c>
      <c r="F3029">
        <v>5075000</v>
      </c>
      <c r="G3029">
        <v>2.3199999999999998</v>
      </c>
      <c r="L3029">
        <f t="shared" si="47"/>
        <v>8.3682008368199945E-3</v>
      </c>
    </row>
    <row r="3030" spans="1:12">
      <c r="A3030" s="1">
        <v>37400</v>
      </c>
      <c r="B3030">
        <v>19</v>
      </c>
      <c r="C3030">
        <v>19.16</v>
      </c>
      <c r="D3030">
        <v>18.940000000000001</v>
      </c>
      <c r="E3030">
        <v>19.12</v>
      </c>
      <c r="F3030">
        <v>5023800</v>
      </c>
      <c r="G3030">
        <v>2.2999999999999998</v>
      </c>
      <c r="L3030">
        <f t="shared" si="47"/>
        <v>8.4388185654007408E-3</v>
      </c>
    </row>
    <row r="3031" spans="1:12">
      <c r="A3031" s="1">
        <v>37399</v>
      </c>
      <c r="B3031">
        <v>18.79</v>
      </c>
      <c r="C3031">
        <v>19.010000000000002</v>
      </c>
      <c r="D3031">
        <v>18.78</v>
      </c>
      <c r="E3031">
        <v>18.96</v>
      </c>
      <c r="F3031">
        <v>8771000</v>
      </c>
      <c r="G3031">
        <v>2.2799999999999998</v>
      </c>
      <c r="L3031">
        <f t="shared" si="47"/>
        <v>5.8355437665782439E-3</v>
      </c>
    </row>
    <row r="3032" spans="1:12">
      <c r="A3032" s="1">
        <v>37398</v>
      </c>
      <c r="B3032">
        <v>18.78</v>
      </c>
      <c r="C3032">
        <v>18.84</v>
      </c>
      <c r="D3032">
        <v>18.649999999999999</v>
      </c>
      <c r="E3032">
        <v>18.850000000000001</v>
      </c>
      <c r="F3032">
        <v>7042400</v>
      </c>
      <c r="G3032">
        <v>2.27</v>
      </c>
      <c r="L3032">
        <f t="shared" si="47"/>
        <v>-2.6455026455024511E-3</v>
      </c>
    </row>
    <row r="3033" spans="1:12">
      <c r="A3033" s="1">
        <v>37397</v>
      </c>
      <c r="B3033">
        <v>19.03</v>
      </c>
      <c r="C3033">
        <v>19.03</v>
      </c>
      <c r="D3033">
        <v>18.63</v>
      </c>
      <c r="E3033">
        <v>18.899999999999999</v>
      </c>
      <c r="F3033">
        <v>8537700</v>
      </c>
      <c r="G3033">
        <v>2.2799999999999998</v>
      </c>
      <c r="L3033">
        <f t="shared" si="47"/>
        <v>-8.3945435466946661E-3</v>
      </c>
    </row>
    <row r="3034" spans="1:12">
      <c r="A3034" s="1">
        <v>37396</v>
      </c>
      <c r="B3034">
        <v>19</v>
      </c>
      <c r="C3034">
        <v>19.09</v>
      </c>
      <c r="D3034">
        <v>18.78</v>
      </c>
      <c r="E3034">
        <v>19.059999999999999</v>
      </c>
      <c r="F3034">
        <v>3475900</v>
      </c>
      <c r="G3034">
        <v>2.2999999999999998</v>
      </c>
      <c r="L3034">
        <f t="shared" si="47"/>
        <v>1.1140583554376526E-2</v>
      </c>
    </row>
    <row r="3035" spans="1:12">
      <c r="A3035" s="1">
        <v>37393</v>
      </c>
      <c r="B3035">
        <v>19.18</v>
      </c>
      <c r="C3035">
        <v>19.21</v>
      </c>
      <c r="D3035">
        <v>18.78</v>
      </c>
      <c r="E3035">
        <v>18.850000000000001</v>
      </c>
      <c r="F3035">
        <v>7663500</v>
      </c>
      <c r="G3035">
        <v>2.27</v>
      </c>
      <c r="L3035">
        <f t="shared" si="47"/>
        <v>-9.978991596638509E-3</v>
      </c>
    </row>
    <row r="3036" spans="1:12">
      <c r="A3036" s="1">
        <v>37392</v>
      </c>
      <c r="B3036">
        <v>19.07</v>
      </c>
      <c r="C3036">
        <v>19.36</v>
      </c>
      <c r="D3036">
        <v>19.04</v>
      </c>
      <c r="E3036">
        <v>19.04</v>
      </c>
      <c r="F3036">
        <v>9306400</v>
      </c>
      <c r="G3036">
        <v>2.29</v>
      </c>
      <c r="L3036">
        <f t="shared" si="47"/>
        <v>3.1612223393044925E-3</v>
      </c>
    </row>
    <row r="3037" spans="1:12">
      <c r="A3037" s="1">
        <v>37391</v>
      </c>
      <c r="B3037">
        <v>19.29</v>
      </c>
      <c r="C3037">
        <v>19.3</v>
      </c>
      <c r="D3037">
        <v>18.91</v>
      </c>
      <c r="E3037">
        <v>18.98</v>
      </c>
      <c r="F3037">
        <v>5933900</v>
      </c>
      <c r="G3037">
        <v>2.29</v>
      </c>
      <c r="L3037">
        <f t="shared" si="47"/>
        <v>-1.4025974025974053E-2</v>
      </c>
    </row>
    <row r="3038" spans="1:12">
      <c r="A3038" s="1">
        <v>37390</v>
      </c>
      <c r="B3038">
        <v>19.12</v>
      </c>
      <c r="C3038">
        <v>19.3</v>
      </c>
      <c r="D3038">
        <v>18.96</v>
      </c>
      <c r="E3038">
        <v>19.25</v>
      </c>
      <c r="F3038">
        <v>7004700</v>
      </c>
      <c r="G3038">
        <v>2.3199999999999998</v>
      </c>
      <c r="L3038">
        <f t="shared" si="47"/>
        <v>1.5608740894901274E-3</v>
      </c>
    </row>
    <row r="3039" spans="1:12">
      <c r="A3039" s="1">
        <v>37389</v>
      </c>
      <c r="B3039">
        <v>18.59</v>
      </c>
      <c r="C3039">
        <v>19.22</v>
      </c>
      <c r="D3039">
        <v>18.52</v>
      </c>
      <c r="E3039">
        <v>19.22</v>
      </c>
      <c r="F3039">
        <v>5648800</v>
      </c>
      <c r="G3039">
        <v>2.31</v>
      </c>
      <c r="L3039">
        <f t="shared" si="47"/>
        <v>2.7807486631016065E-2</v>
      </c>
    </row>
    <row r="3040" spans="1:12">
      <c r="A3040" s="1">
        <v>37386</v>
      </c>
      <c r="B3040">
        <v>18.89</v>
      </c>
      <c r="C3040">
        <v>18.989999999999998</v>
      </c>
      <c r="D3040">
        <v>18.54</v>
      </c>
      <c r="E3040">
        <v>18.7</v>
      </c>
      <c r="F3040">
        <v>4980100</v>
      </c>
      <c r="G3040">
        <v>2.25</v>
      </c>
      <c r="L3040">
        <f t="shared" si="47"/>
        <v>-1.3713080168776481E-2</v>
      </c>
    </row>
    <row r="3041" spans="1:12">
      <c r="A3041" s="1">
        <v>37385</v>
      </c>
      <c r="B3041">
        <v>19.100000000000001</v>
      </c>
      <c r="C3041">
        <v>19.12</v>
      </c>
      <c r="D3041">
        <v>18.920000000000002</v>
      </c>
      <c r="E3041">
        <v>18.96</v>
      </c>
      <c r="F3041">
        <v>2228200</v>
      </c>
      <c r="G3041">
        <v>2.2799999999999998</v>
      </c>
      <c r="L3041">
        <f t="shared" si="47"/>
        <v>-1.5064935064935003E-2</v>
      </c>
    </row>
    <row r="3042" spans="1:12">
      <c r="A3042" s="1">
        <v>37384</v>
      </c>
      <c r="B3042">
        <v>19.16</v>
      </c>
      <c r="C3042">
        <v>19.23</v>
      </c>
      <c r="D3042">
        <v>18.97</v>
      </c>
      <c r="E3042">
        <v>19.25</v>
      </c>
      <c r="F3042">
        <v>4353800</v>
      </c>
      <c r="G3042">
        <v>2.3199999999999998</v>
      </c>
      <c r="L3042">
        <f t="shared" si="47"/>
        <v>1.5295358649789037E-2</v>
      </c>
    </row>
    <row r="3043" spans="1:12">
      <c r="A3043" s="1">
        <v>37383</v>
      </c>
      <c r="B3043">
        <v>19.100000000000001</v>
      </c>
      <c r="C3043">
        <v>19.16</v>
      </c>
      <c r="D3043">
        <v>18.87</v>
      </c>
      <c r="E3043">
        <v>18.96</v>
      </c>
      <c r="F3043">
        <v>4987500</v>
      </c>
      <c r="G3043">
        <v>2.2799999999999998</v>
      </c>
      <c r="L3043">
        <f t="shared" si="47"/>
        <v>-3.6784025223332018E-3</v>
      </c>
    </row>
    <row r="3044" spans="1:12">
      <c r="A3044" s="1">
        <v>37382</v>
      </c>
      <c r="B3044">
        <v>19.010000000000002</v>
      </c>
      <c r="C3044">
        <v>19.22</v>
      </c>
      <c r="D3044">
        <v>18.86</v>
      </c>
      <c r="E3044">
        <v>19.03</v>
      </c>
      <c r="F3044">
        <v>2492900</v>
      </c>
      <c r="G3044">
        <v>2.29</v>
      </c>
      <c r="L3044">
        <f t="shared" si="47"/>
        <v>-6.7849686847598623E-3</v>
      </c>
    </row>
    <row r="3045" spans="1:12">
      <c r="A3045" s="1">
        <v>37379</v>
      </c>
      <c r="B3045">
        <v>19.14</v>
      </c>
      <c r="C3045">
        <v>19.329999999999998</v>
      </c>
      <c r="D3045">
        <v>18.899999999999999</v>
      </c>
      <c r="E3045">
        <v>19.16</v>
      </c>
      <c r="F3045">
        <v>5138500</v>
      </c>
      <c r="G3045">
        <v>2.31</v>
      </c>
      <c r="L3045">
        <f t="shared" si="47"/>
        <v>-2.0833333333333259E-3</v>
      </c>
    </row>
    <row r="3046" spans="1:12">
      <c r="A3046" s="1">
        <v>37378</v>
      </c>
      <c r="B3046">
        <v>19.29</v>
      </c>
      <c r="C3046">
        <v>19.38</v>
      </c>
      <c r="D3046">
        <v>18.96</v>
      </c>
      <c r="E3046">
        <v>19.2</v>
      </c>
      <c r="F3046">
        <v>5771600</v>
      </c>
      <c r="G3046">
        <v>2.31</v>
      </c>
      <c r="L3046">
        <f t="shared" si="47"/>
        <v>9.4637223974762819E-3</v>
      </c>
    </row>
    <row r="3047" spans="1:12">
      <c r="A3047" s="1">
        <v>37377</v>
      </c>
      <c r="B3047">
        <v>19.02</v>
      </c>
      <c r="C3047">
        <v>19.02</v>
      </c>
      <c r="D3047">
        <v>19.02</v>
      </c>
      <c r="E3047">
        <v>19.02</v>
      </c>
      <c r="F3047">
        <v>0</v>
      </c>
      <c r="G3047">
        <v>2.29</v>
      </c>
      <c r="L3047">
        <f t="shared" si="47"/>
        <v>0</v>
      </c>
    </row>
    <row r="3048" spans="1:12">
      <c r="A3048" s="1">
        <v>37376</v>
      </c>
      <c r="B3048">
        <v>19.23</v>
      </c>
      <c r="C3048">
        <v>19.29</v>
      </c>
      <c r="D3048">
        <v>18.84</v>
      </c>
      <c r="E3048">
        <v>19.02</v>
      </c>
      <c r="F3048">
        <v>5242800</v>
      </c>
      <c r="G3048">
        <v>2.29</v>
      </c>
      <c r="L3048">
        <f t="shared" si="47"/>
        <v>-1.4507772020725396E-2</v>
      </c>
    </row>
    <row r="3049" spans="1:12">
      <c r="A3049" s="1">
        <v>37375</v>
      </c>
      <c r="B3049">
        <v>18.87</v>
      </c>
      <c r="C3049">
        <v>19.28</v>
      </c>
      <c r="D3049">
        <v>18.8</v>
      </c>
      <c r="E3049">
        <v>19.3</v>
      </c>
      <c r="F3049">
        <v>5168400</v>
      </c>
      <c r="G3049">
        <v>2.3199999999999998</v>
      </c>
      <c r="L3049">
        <f t="shared" si="47"/>
        <v>1.2060828526481382E-2</v>
      </c>
    </row>
    <row r="3050" spans="1:12">
      <c r="A3050" s="1">
        <v>37372</v>
      </c>
      <c r="B3050">
        <v>19.3</v>
      </c>
      <c r="C3050">
        <v>19.47</v>
      </c>
      <c r="D3050">
        <v>18.87</v>
      </c>
      <c r="E3050">
        <v>19.07</v>
      </c>
      <c r="F3050">
        <v>5484200</v>
      </c>
      <c r="G3050">
        <v>2.2999999999999998</v>
      </c>
      <c r="L3050">
        <f t="shared" si="47"/>
        <v>-1.345059493016032E-2</v>
      </c>
    </row>
    <row r="3051" spans="1:12">
      <c r="A3051" s="1">
        <v>37371</v>
      </c>
      <c r="B3051">
        <v>19.350000000000001</v>
      </c>
      <c r="C3051">
        <v>19.52</v>
      </c>
      <c r="D3051">
        <v>19.03</v>
      </c>
      <c r="E3051">
        <v>19.329999999999998</v>
      </c>
      <c r="F3051">
        <v>8623300</v>
      </c>
      <c r="G3051">
        <v>2.33</v>
      </c>
      <c r="L3051">
        <f t="shared" si="47"/>
        <v>-6.6803699897226565E-3</v>
      </c>
    </row>
    <row r="3052" spans="1:12">
      <c r="A3052" s="1">
        <v>37370</v>
      </c>
      <c r="B3052">
        <v>19.54</v>
      </c>
      <c r="C3052">
        <v>19.62</v>
      </c>
      <c r="D3052">
        <v>19.25</v>
      </c>
      <c r="E3052">
        <v>19.46</v>
      </c>
      <c r="F3052">
        <v>6629200</v>
      </c>
      <c r="G3052">
        <v>2.34</v>
      </c>
      <c r="L3052">
        <f t="shared" si="47"/>
        <v>-7.1428571428571175E-3</v>
      </c>
    </row>
    <row r="3053" spans="1:12">
      <c r="A3053" s="1">
        <v>37369</v>
      </c>
      <c r="B3053">
        <v>19.66</v>
      </c>
      <c r="C3053">
        <v>19.670000000000002</v>
      </c>
      <c r="D3053">
        <v>19.43</v>
      </c>
      <c r="E3053">
        <v>19.600000000000001</v>
      </c>
      <c r="F3053">
        <v>4672500</v>
      </c>
      <c r="G3053">
        <v>2.36</v>
      </c>
      <c r="L3053">
        <f t="shared" si="47"/>
        <v>-4.0650406504064707E-3</v>
      </c>
    </row>
    <row r="3054" spans="1:12">
      <c r="A3054" s="1">
        <v>37368</v>
      </c>
      <c r="B3054">
        <v>19.670000000000002</v>
      </c>
      <c r="C3054">
        <v>19.7</v>
      </c>
      <c r="D3054">
        <v>19.54</v>
      </c>
      <c r="E3054">
        <v>19.68</v>
      </c>
      <c r="F3054">
        <v>4485300</v>
      </c>
      <c r="G3054">
        <v>2.37</v>
      </c>
      <c r="L3054">
        <f t="shared" si="47"/>
        <v>4.5941807044409533E-3</v>
      </c>
    </row>
    <row r="3055" spans="1:12">
      <c r="A3055" s="1">
        <v>37365</v>
      </c>
      <c r="B3055">
        <v>19.73</v>
      </c>
      <c r="C3055">
        <v>19.75</v>
      </c>
      <c r="D3055">
        <v>19.55</v>
      </c>
      <c r="E3055">
        <v>19.59</v>
      </c>
      <c r="F3055">
        <v>5796700</v>
      </c>
      <c r="G3055">
        <v>2.36</v>
      </c>
      <c r="L3055">
        <f t="shared" si="47"/>
        <v>-9.6056622851365958E-3</v>
      </c>
    </row>
    <row r="3056" spans="1:12">
      <c r="A3056" s="1">
        <v>37364</v>
      </c>
      <c r="B3056">
        <v>19.73</v>
      </c>
      <c r="C3056">
        <v>19.86</v>
      </c>
      <c r="D3056">
        <v>19.52</v>
      </c>
      <c r="E3056">
        <v>19.78</v>
      </c>
      <c r="F3056">
        <v>5561700</v>
      </c>
      <c r="G3056">
        <v>2.38</v>
      </c>
      <c r="L3056">
        <f t="shared" si="47"/>
        <v>-5.0530570995444002E-4</v>
      </c>
    </row>
    <row r="3057" spans="1:12">
      <c r="A3057" s="1">
        <v>37363</v>
      </c>
      <c r="B3057">
        <v>19.95</v>
      </c>
      <c r="C3057">
        <v>19.95</v>
      </c>
      <c r="D3057">
        <v>19.579999999999998</v>
      </c>
      <c r="E3057">
        <v>19.79</v>
      </c>
      <c r="F3057">
        <v>7270000</v>
      </c>
      <c r="G3057">
        <v>2.38</v>
      </c>
      <c r="L3057">
        <f t="shared" si="47"/>
        <v>-1.0500000000000065E-2</v>
      </c>
    </row>
    <row r="3058" spans="1:12">
      <c r="A3058" s="1">
        <v>37362</v>
      </c>
      <c r="B3058">
        <v>19.850000000000001</v>
      </c>
      <c r="C3058">
        <v>20</v>
      </c>
      <c r="D3058">
        <v>19.670000000000002</v>
      </c>
      <c r="E3058">
        <v>20</v>
      </c>
      <c r="F3058">
        <v>4743400</v>
      </c>
      <c r="G3058">
        <v>2.41</v>
      </c>
      <c r="L3058">
        <f t="shared" si="47"/>
        <v>1.0010010010010895E-3</v>
      </c>
    </row>
    <row r="3059" spans="1:12">
      <c r="A3059" s="1">
        <v>37361</v>
      </c>
      <c r="B3059">
        <v>20</v>
      </c>
      <c r="C3059">
        <v>20.02</v>
      </c>
      <c r="D3059">
        <v>19.72</v>
      </c>
      <c r="E3059">
        <v>19.98</v>
      </c>
      <c r="F3059">
        <v>4840900</v>
      </c>
      <c r="G3059">
        <v>2.41</v>
      </c>
      <c r="L3059">
        <f t="shared" si="47"/>
        <v>3.0120481927711218E-3</v>
      </c>
    </row>
    <row r="3060" spans="1:12">
      <c r="A3060" s="1">
        <v>37358</v>
      </c>
      <c r="B3060">
        <v>19.739999999999998</v>
      </c>
      <c r="C3060">
        <v>20</v>
      </c>
      <c r="D3060">
        <v>19.690000000000001</v>
      </c>
      <c r="E3060">
        <v>19.920000000000002</v>
      </c>
      <c r="F3060">
        <v>5722900</v>
      </c>
      <c r="G3060">
        <v>2.4</v>
      </c>
      <c r="L3060">
        <f t="shared" si="47"/>
        <v>1.4256619144602967E-2</v>
      </c>
    </row>
    <row r="3061" spans="1:12">
      <c r="A3061" s="1">
        <v>37357</v>
      </c>
      <c r="B3061">
        <v>19.8</v>
      </c>
      <c r="C3061">
        <v>19.829999999999998</v>
      </c>
      <c r="D3061">
        <v>19.57</v>
      </c>
      <c r="E3061">
        <v>19.64</v>
      </c>
      <c r="F3061">
        <v>4565000</v>
      </c>
      <c r="G3061">
        <v>2.36</v>
      </c>
      <c r="L3061">
        <f t="shared" si="47"/>
        <v>-5.5696202531645422E-3</v>
      </c>
    </row>
    <row r="3062" spans="1:12">
      <c r="A3062" s="1">
        <v>37356</v>
      </c>
      <c r="B3062">
        <v>19.37</v>
      </c>
      <c r="C3062">
        <v>19.8</v>
      </c>
      <c r="D3062">
        <v>19.32</v>
      </c>
      <c r="E3062">
        <v>19.75</v>
      </c>
      <c r="F3062">
        <v>5785300</v>
      </c>
      <c r="G3062">
        <v>2.38</v>
      </c>
      <c r="L3062">
        <f t="shared" si="47"/>
        <v>1.6992790937178093E-2</v>
      </c>
    </row>
    <row r="3063" spans="1:12">
      <c r="A3063" s="1">
        <v>37355</v>
      </c>
      <c r="B3063">
        <v>19.399999999999999</v>
      </c>
      <c r="C3063">
        <v>19.52</v>
      </c>
      <c r="D3063">
        <v>19.34</v>
      </c>
      <c r="E3063">
        <v>19.420000000000002</v>
      </c>
      <c r="F3063">
        <v>4409300</v>
      </c>
      <c r="G3063">
        <v>2.34</v>
      </c>
      <c r="L3063">
        <f t="shared" si="47"/>
        <v>5.1759834368529933E-3</v>
      </c>
    </row>
    <row r="3064" spans="1:12">
      <c r="A3064" s="1">
        <v>37354</v>
      </c>
      <c r="B3064">
        <v>19.62</v>
      </c>
      <c r="C3064">
        <v>19.62</v>
      </c>
      <c r="D3064">
        <v>19.21</v>
      </c>
      <c r="E3064">
        <v>19.32</v>
      </c>
      <c r="F3064">
        <v>5053700</v>
      </c>
      <c r="G3064">
        <v>2.33</v>
      </c>
      <c r="L3064">
        <f t="shared" si="47"/>
        <v>-1.9289340101522834E-2</v>
      </c>
    </row>
    <row r="3065" spans="1:12">
      <c r="A3065" s="1">
        <v>37351</v>
      </c>
      <c r="B3065">
        <v>19.670000000000002</v>
      </c>
      <c r="C3065">
        <v>19.78</v>
      </c>
      <c r="D3065">
        <v>19.54</v>
      </c>
      <c r="E3065">
        <v>19.7</v>
      </c>
      <c r="F3065">
        <v>5276500</v>
      </c>
      <c r="G3065">
        <v>2.37</v>
      </c>
      <c r="L3065">
        <f t="shared" si="47"/>
        <v>-3.0364372469636747E-3</v>
      </c>
    </row>
    <row r="3066" spans="1:12">
      <c r="A3066" s="1">
        <v>37350</v>
      </c>
      <c r="B3066">
        <v>19.47</v>
      </c>
      <c r="C3066">
        <v>19.850000000000001</v>
      </c>
      <c r="D3066">
        <v>19.38</v>
      </c>
      <c r="E3066">
        <v>19.760000000000002</v>
      </c>
      <c r="F3066">
        <v>7511800</v>
      </c>
      <c r="G3066">
        <v>2.38</v>
      </c>
      <c r="L3066">
        <f t="shared" si="47"/>
        <v>1.2295081967213184E-2</v>
      </c>
    </row>
    <row r="3067" spans="1:12">
      <c r="A3067" s="1">
        <v>37349</v>
      </c>
      <c r="B3067">
        <v>19.38</v>
      </c>
      <c r="C3067">
        <v>19.62</v>
      </c>
      <c r="D3067">
        <v>19.14</v>
      </c>
      <c r="E3067">
        <v>19.52</v>
      </c>
      <c r="F3067">
        <v>4727900</v>
      </c>
      <c r="G3067">
        <v>2.35</v>
      </c>
      <c r="L3067">
        <f t="shared" si="47"/>
        <v>7.2239422084623417E-3</v>
      </c>
    </row>
    <row r="3068" spans="1:12">
      <c r="A3068" s="1">
        <v>37348</v>
      </c>
      <c r="B3068">
        <v>19.43</v>
      </c>
      <c r="C3068">
        <v>19.46</v>
      </c>
      <c r="D3068">
        <v>19.13</v>
      </c>
      <c r="E3068">
        <v>19.38</v>
      </c>
      <c r="F3068">
        <v>4378000</v>
      </c>
      <c r="G3068">
        <v>2.33</v>
      </c>
      <c r="L3068">
        <f t="shared" si="47"/>
        <v>-7.1721311475410054E-3</v>
      </c>
    </row>
    <row r="3069" spans="1:12">
      <c r="A3069" s="1">
        <v>37347</v>
      </c>
      <c r="B3069">
        <v>19.52</v>
      </c>
      <c r="C3069">
        <v>19.52</v>
      </c>
      <c r="D3069">
        <v>19.52</v>
      </c>
      <c r="E3069">
        <v>19.52</v>
      </c>
      <c r="F3069">
        <v>0</v>
      </c>
      <c r="G3069">
        <v>2.35</v>
      </c>
      <c r="L3069">
        <f t="shared" si="47"/>
        <v>0</v>
      </c>
    </row>
    <row r="3070" spans="1:12">
      <c r="A3070" s="1">
        <v>37344</v>
      </c>
      <c r="B3070">
        <v>19.52</v>
      </c>
      <c r="C3070">
        <v>19.52</v>
      </c>
      <c r="D3070">
        <v>19.52</v>
      </c>
      <c r="E3070">
        <v>19.52</v>
      </c>
      <c r="F3070">
        <v>0</v>
      </c>
      <c r="G3070">
        <v>2.35</v>
      </c>
      <c r="L3070">
        <f t="shared" si="47"/>
        <v>0</v>
      </c>
    </row>
    <row r="3071" spans="1:12">
      <c r="A3071" s="1">
        <v>37343</v>
      </c>
      <c r="B3071">
        <v>19.18</v>
      </c>
      <c r="C3071">
        <v>19.579999999999998</v>
      </c>
      <c r="D3071">
        <v>19.14</v>
      </c>
      <c r="E3071">
        <v>19.52</v>
      </c>
      <c r="F3071">
        <v>4953300</v>
      </c>
      <c r="G3071">
        <v>2.35</v>
      </c>
      <c r="L3071">
        <f t="shared" si="47"/>
        <v>2.0386826973340266E-2</v>
      </c>
    </row>
    <row r="3072" spans="1:12">
      <c r="A3072" s="1">
        <v>37342</v>
      </c>
      <c r="B3072">
        <v>19.27</v>
      </c>
      <c r="C3072">
        <v>19.32</v>
      </c>
      <c r="D3072">
        <v>19</v>
      </c>
      <c r="E3072">
        <v>19.13</v>
      </c>
      <c r="F3072">
        <v>5065300</v>
      </c>
      <c r="G3072">
        <v>2.2999999999999998</v>
      </c>
      <c r="L3072">
        <f t="shared" si="47"/>
        <v>-1.0346611484738699E-2</v>
      </c>
    </row>
    <row r="3073" spans="1:12">
      <c r="A3073" s="1">
        <v>37341</v>
      </c>
      <c r="B3073">
        <v>18.75</v>
      </c>
      <c r="C3073">
        <v>19.43</v>
      </c>
      <c r="D3073">
        <v>18.75</v>
      </c>
      <c r="E3073">
        <v>19.329999999999998</v>
      </c>
      <c r="F3073">
        <v>7565000</v>
      </c>
      <c r="G3073">
        <v>2.33</v>
      </c>
      <c r="L3073">
        <f t="shared" si="47"/>
        <v>2.6553372278279364E-2</v>
      </c>
    </row>
    <row r="3074" spans="1:12">
      <c r="A3074" s="1">
        <v>37340</v>
      </c>
      <c r="B3074">
        <v>18.73</v>
      </c>
      <c r="C3074">
        <v>18.98</v>
      </c>
      <c r="D3074">
        <v>18.649999999999999</v>
      </c>
      <c r="E3074">
        <v>18.829999999999998</v>
      </c>
      <c r="F3074">
        <v>6189200</v>
      </c>
      <c r="G3074">
        <v>2.27</v>
      </c>
      <c r="L3074">
        <f t="shared" si="47"/>
        <v>-5.282620179609121E-3</v>
      </c>
    </row>
    <row r="3075" spans="1:12">
      <c r="A3075" s="1">
        <v>37337</v>
      </c>
      <c r="B3075">
        <v>18.98</v>
      </c>
      <c r="C3075">
        <v>19.05</v>
      </c>
      <c r="D3075">
        <v>18.5</v>
      </c>
      <c r="E3075">
        <v>18.93</v>
      </c>
      <c r="F3075">
        <v>9027400</v>
      </c>
      <c r="G3075">
        <v>2.2799999999999998</v>
      </c>
      <c r="L3075">
        <f t="shared" ref="L3075:L3138" si="48">IFERROR(E3075/E3076-1,10000)</f>
        <v>5.3106744556559171E-3</v>
      </c>
    </row>
    <row r="3076" spans="1:12">
      <c r="A3076" s="1">
        <v>37336</v>
      </c>
      <c r="B3076">
        <v>19.350000000000001</v>
      </c>
      <c r="C3076">
        <v>19.46</v>
      </c>
      <c r="D3076">
        <v>18.79</v>
      </c>
      <c r="E3076">
        <v>18.829999999999998</v>
      </c>
      <c r="F3076">
        <v>9535200</v>
      </c>
      <c r="G3076">
        <v>2.27</v>
      </c>
      <c r="L3076">
        <f t="shared" si="48"/>
        <v>-2.9381443298969079E-2</v>
      </c>
    </row>
    <row r="3077" spans="1:12">
      <c r="A3077" s="1">
        <v>37335</v>
      </c>
      <c r="B3077">
        <v>19.29</v>
      </c>
      <c r="C3077">
        <v>19.670000000000002</v>
      </c>
      <c r="D3077">
        <v>19.29</v>
      </c>
      <c r="E3077">
        <v>19.399999999999999</v>
      </c>
      <c r="F3077">
        <v>9090900</v>
      </c>
      <c r="G3077">
        <v>2.34</v>
      </c>
      <c r="L3077">
        <f t="shared" si="48"/>
        <v>-1.5440041173443442E-3</v>
      </c>
    </row>
    <row r="3078" spans="1:12">
      <c r="A3078" s="1">
        <v>37334</v>
      </c>
      <c r="B3078">
        <v>19.38</v>
      </c>
      <c r="C3078">
        <v>19.54</v>
      </c>
      <c r="D3078">
        <v>19.23</v>
      </c>
      <c r="E3078">
        <v>19.43</v>
      </c>
      <c r="F3078">
        <v>5560200</v>
      </c>
      <c r="G3078">
        <v>2.34</v>
      </c>
      <c r="L3078">
        <f t="shared" si="48"/>
        <v>2.5799793601650745E-3</v>
      </c>
    </row>
    <row r="3079" spans="1:12">
      <c r="A3079" s="1">
        <v>37333</v>
      </c>
      <c r="B3079">
        <v>19.25</v>
      </c>
      <c r="C3079">
        <v>19.489999999999998</v>
      </c>
      <c r="D3079">
        <v>19.22</v>
      </c>
      <c r="E3079">
        <v>19.38</v>
      </c>
      <c r="F3079">
        <v>4765800</v>
      </c>
      <c r="G3079">
        <v>2.33</v>
      </c>
      <c r="L3079">
        <f t="shared" si="48"/>
        <v>4.1450777202072242E-3</v>
      </c>
    </row>
    <row r="3080" spans="1:12">
      <c r="A3080" s="1">
        <v>37330</v>
      </c>
      <c r="B3080">
        <v>18.989999999999998</v>
      </c>
      <c r="C3080">
        <v>19.36</v>
      </c>
      <c r="D3080">
        <v>18.73</v>
      </c>
      <c r="E3080">
        <v>19.3</v>
      </c>
      <c r="F3080">
        <v>23948900</v>
      </c>
      <c r="G3080">
        <v>2.3199999999999998</v>
      </c>
      <c r="L3080">
        <f t="shared" si="48"/>
        <v>2.0084566596194398E-2</v>
      </c>
    </row>
    <row r="3081" spans="1:12">
      <c r="A3081" s="1">
        <v>37329</v>
      </c>
      <c r="B3081">
        <v>19.09</v>
      </c>
      <c r="C3081">
        <v>19.13</v>
      </c>
      <c r="D3081">
        <v>18.84</v>
      </c>
      <c r="E3081">
        <v>18.920000000000002</v>
      </c>
      <c r="F3081">
        <v>5195800</v>
      </c>
      <c r="G3081">
        <v>2.2799999999999998</v>
      </c>
      <c r="L3081">
        <f t="shared" si="48"/>
        <v>-1.4583333333333171E-2</v>
      </c>
    </row>
    <row r="3082" spans="1:12">
      <c r="A3082" s="1">
        <v>37328</v>
      </c>
      <c r="B3082">
        <v>19.07</v>
      </c>
      <c r="C3082">
        <v>19.22</v>
      </c>
      <c r="D3082">
        <v>18.84</v>
      </c>
      <c r="E3082">
        <v>19.2</v>
      </c>
      <c r="F3082">
        <v>7296600</v>
      </c>
      <c r="G3082">
        <v>2.31</v>
      </c>
      <c r="L3082">
        <f t="shared" si="48"/>
        <v>8.9332632685232838E-3</v>
      </c>
    </row>
    <row r="3083" spans="1:12">
      <c r="A3083" s="1">
        <v>37327</v>
      </c>
      <c r="B3083">
        <v>19.100000000000001</v>
      </c>
      <c r="C3083">
        <v>19.2</v>
      </c>
      <c r="D3083">
        <v>18.98</v>
      </c>
      <c r="E3083">
        <v>19.03</v>
      </c>
      <c r="F3083">
        <v>5611200</v>
      </c>
      <c r="G3083">
        <v>2.29</v>
      </c>
      <c r="L3083">
        <f t="shared" si="48"/>
        <v>-7.3030777256130053E-3</v>
      </c>
    </row>
    <row r="3084" spans="1:12">
      <c r="A3084" s="1">
        <v>37326</v>
      </c>
      <c r="B3084">
        <v>18.920000000000002</v>
      </c>
      <c r="C3084">
        <v>19.32</v>
      </c>
      <c r="D3084">
        <v>18.850000000000001</v>
      </c>
      <c r="E3084">
        <v>19.170000000000002</v>
      </c>
      <c r="F3084">
        <v>4435700</v>
      </c>
      <c r="G3084">
        <v>2.31</v>
      </c>
      <c r="L3084">
        <f t="shared" si="48"/>
        <v>7.3568050446664035E-3</v>
      </c>
    </row>
    <row r="3085" spans="1:12">
      <c r="A3085" s="1">
        <v>37323</v>
      </c>
      <c r="B3085">
        <v>18.850000000000001</v>
      </c>
      <c r="C3085">
        <v>19.22</v>
      </c>
      <c r="D3085">
        <v>18.850000000000001</v>
      </c>
      <c r="E3085">
        <v>19.03</v>
      </c>
      <c r="F3085">
        <v>7135200</v>
      </c>
      <c r="G3085">
        <v>2.29</v>
      </c>
      <c r="L3085">
        <f t="shared" si="48"/>
        <v>-1.0498687664042272E-3</v>
      </c>
    </row>
    <row r="3086" spans="1:12">
      <c r="A3086" s="1">
        <v>37322</v>
      </c>
      <c r="B3086">
        <v>19</v>
      </c>
      <c r="C3086">
        <v>19.079999999999998</v>
      </c>
      <c r="D3086">
        <v>18.82</v>
      </c>
      <c r="E3086">
        <v>19.05</v>
      </c>
      <c r="F3086">
        <v>6763800</v>
      </c>
      <c r="G3086">
        <v>2.29</v>
      </c>
      <c r="L3086">
        <f t="shared" si="48"/>
        <v>4.2171850289931534E-3</v>
      </c>
    </row>
    <row r="3087" spans="1:12">
      <c r="A3087" s="1">
        <v>37321</v>
      </c>
      <c r="B3087">
        <v>18.57</v>
      </c>
      <c r="C3087">
        <v>18.97</v>
      </c>
      <c r="D3087">
        <v>18.54</v>
      </c>
      <c r="E3087">
        <v>18.97</v>
      </c>
      <c r="F3087">
        <v>6481500</v>
      </c>
      <c r="G3087">
        <v>2.2799999999999998</v>
      </c>
      <c r="L3087">
        <f t="shared" si="48"/>
        <v>1.0655301012253648E-2</v>
      </c>
    </row>
    <row r="3088" spans="1:12">
      <c r="A3088" s="1">
        <v>37320</v>
      </c>
      <c r="B3088">
        <v>19.07</v>
      </c>
      <c r="C3088">
        <v>19.100000000000001</v>
      </c>
      <c r="D3088">
        <v>18.52</v>
      </c>
      <c r="E3088">
        <v>18.77</v>
      </c>
      <c r="F3088">
        <v>7532700</v>
      </c>
      <c r="G3088">
        <v>2.2599999999999998</v>
      </c>
      <c r="L3088">
        <f t="shared" si="48"/>
        <v>-2.3413111342351689E-2</v>
      </c>
    </row>
    <row r="3089" spans="1:12">
      <c r="A3089" s="1">
        <v>37319</v>
      </c>
      <c r="B3089">
        <v>19.11</v>
      </c>
      <c r="C3089">
        <v>19.2</v>
      </c>
      <c r="D3089">
        <v>18.68</v>
      </c>
      <c r="E3089">
        <v>19.22</v>
      </c>
      <c r="F3089">
        <v>6279800</v>
      </c>
      <c r="G3089">
        <v>2.31</v>
      </c>
      <c r="L3089">
        <f t="shared" si="48"/>
        <v>1.8547959724430241E-2</v>
      </c>
    </row>
    <row r="3090" spans="1:12">
      <c r="A3090" s="1">
        <v>37316</v>
      </c>
      <c r="B3090">
        <v>18.87</v>
      </c>
      <c r="C3090">
        <v>19.11</v>
      </c>
      <c r="D3090">
        <v>18.7</v>
      </c>
      <c r="E3090">
        <v>18.87</v>
      </c>
      <c r="F3090">
        <v>5558400</v>
      </c>
      <c r="G3090">
        <v>2.27</v>
      </c>
      <c r="L3090">
        <f t="shared" si="48"/>
        <v>-1.5873015873014706E-3</v>
      </c>
    </row>
    <row r="3091" spans="1:12">
      <c r="A3091" s="1">
        <v>37315</v>
      </c>
      <c r="B3091">
        <v>18.649999999999999</v>
      </c>
      <c r="C3091">
        <v>18.920000000000002</v>
      </c>
      <c r="D3091">
        <v>18.510000000000002</v>
      </c>
      <c r="E3091">
        <v>18.899999999999999</v>
      </c>
      <c r="F3091">
        <v>6443400</v>
      </c>
      <c r="G3091">
        <v>2.2799999999999998</v>
      </c>
      <c r="L3091">
        <f t="shared" si="48"/>
        <v>1.449275362318847E-2</v>
      </c>
    </row>
    <row r="3092" spans="1:12">
      <c r="A3092" s="1">
        <v>37314</v>
      </c>
      <c r="B3092">
        <v>18.809999999999999</v>
      </c>
      <c r="C3092">
        <v>18.84</v>
      </c>
      <c r="D3092">
        <v>18.48</v>
      </c>
      <c r="E3092">
        <v>18.63</v>
      </c>
      <c r="F3092">
        <v>6655500</v>
      </c>
      <c r="G3092">
        <v>2.2400000000000002</v>
      </c>
      <c r="L3092">
        <f t="shared" si="48"/>
        <v>-9.5693779904305609E-3</v>
      </c>
    </row>
    <row r="3093" spans="1:12">
      <c r="A3093" s="1">
        <v>37313</v>
      </c>
      <c r="B3093">
        <v>18.63</v>
      </c>
      <c r="C3093">
        <v>18.87</v>
      </c>
      <c r="D3093">
        <v>18.440000000000001</v>
      </c>
      <c r="E3093">
        <v>18.809999999999999</v>
      </c>
      <c r="F3093">
        <v>7570000</v>
      </c>
      <c r="G3093">
        <v>2.2599999999999998</v>
      </c>
      <c r="L3093">
        <f t="shared" si="48"/>
        <v>1.0643959552953941E-3</v>
      </c>
    </row>
    <row r="3094" spans="1:12">
      <c r="A3094" s="1">
        <v>37312</v>
      </c>
      <c r="B3094">
        <v>18.45</v>
      </c>
      <c r="C3094">
        <v>18.79</v>
      </c>
      <c r="D3094">
        <v>18.350000000000001</v>
      </c>
      <c r="E3094">
        <v>18.79</v>
      </c>
      <c r="F3094">
        <v>5185400</v>
      </c>
      <c r="G3094">
        <v>2.2599999999999998</v>
      </c>
      <c r="L3094">
        <f t="shared" si="48"/>
        <v>2.1195652173913171E-2</v>
      </c>
    </row>
    <row r="3095" spans="1:12">
      <c r="A3095" s="1">
        <v>37309</v>
      </c>
      <c r="B3095">
        <v>18.829999999999998</v>
      </c>
      <c r="C3095">
        <v>18.829999999999998</v>
      </c>
      <c r="D3095">
        <v>18.38</v>
      </c>
      <c r="E3095">
        <v>18.399999999999999</v>
      </c>
      <c r="F3095">
        <v>5329400</v>
      </c>
      <c r="G3095">
        <v>2.2200000000000002</v>
      </c>
      <c r="L3095">
        <f t="shared" si="48"/>
        <v>-3.1578947368421151E-2</v>
      </c>
    </row>
    <row r="3096" spans="1:12">
      <c r="A3096" s="1">
        <v>37308</v>
      </c>
      <c r="B3096">
        <v>18.72</v>
      </c>
      <c r="C3096">
        <v>18.98</v>
      </c>
      <c r="D3096">
        <v>18.53</v>
      </c>
      <c r="E3096">
        <v>19</v>
      </c>
      <c r="F3096">
        <v>5375000</v>
      </c>
      <c r="G3096">
        <v>2.29</v>
      </c>
      <c r="L3096">
        <f t="shared" si="48"/>
        <v>1.8220793140407254E-2</v>
      </c>
    </row>
    <row r="3097" spans="1:12">
      <c r="A3097" s="1">
        <v>37307</v>
      </c>
      <c r="B3097">
        <v>18.68</v>
      </c>
      <c r="C3097">
        <v>18.82</v>
      </c>
      <c r="D3097">
        <v>18.45</v>
      </c>
      <c r="E3097">
        <v>18.66</v>
      </c>
      <c r="F3097">
        <v>5056500</v>
      </c>
      <c r="G3097">
        <v>2.25</v>
      </c>
      <c r="L3097">
        <f t="shared" si="48"/>
        <v>-3.7373198077950143E-3</v>
      </c>
    </row>
    <row r="3098" spans="1:12">
      <c r="A3098" s="1">
        <v>37306</v>
      </c>
      <c r="B3098">
        <v>18.899999999999999</v>
      </c>
      <c r="C3098">
        <v>18.97</v>
      </c>
      <c r="D3098">
        <v>18.670000000000002</v>
      </c>
      <c r="E3098">
        <v>18.73</v>
      </c>
      <c r="F3098">
        <v>5524500</v>
      </c>
      <c r="G3098">
        <v>2.2599999999999998</v>
      </c>
      <c r="L3098">
        <f t="shared" si="48"/>
        <v>-1.4210526315789451E-2</v>
      </c>
    </row>
    <row r="3099" spans="1:12">
      <c r="A3099" s="1">
        <v>37305</v>
      </c>
      <c r="B3099">
        <v>18.72</v>
      </c>
      <c r="C3099">
        <v>19.03</v>
      </c>
      <c r="D3099">
        <v>18.72</v>
      </c>
      <c r="E3099">
        <v>19</v>
      </c>
      <c r="F3099">
        <v>3617300</v>
      </c>
      <c r="G3099">
        <v>2.29</v>
      </c>
      <c r="L3099">
        <f t="shared" si="48"/>
        <v>9.5642933049946421E-3</v>
      </c>
    </row>
    <row r="3100" spans="1:12">
      <c r="A3100" s="1">
        <v>37302</v>
      </c>
      <c r="B3100">
        <v>19.28</v>
      </c>
      <c r="C3100">
        <v>19.420000000000002</v>
      </c>
      <c r="D3100">
        <v>18.78</v>
      </c>
      <c r="E3100">
        <v>18.82</v>
      </c>
      <c r="F3100">
        <v>6778200</v>
      </c>
      <c r="G3100">
        <v>2.27</v>
      </c>
      <c r="L3100">
        <f t="shared" si="48"/>
        <v>-2.4870466321243567E-2</v>
      </c>
    </row>
    <row r="3101" spans="1:12">
      <c r="A3101" s="1">
        <v>37301</v>
      </c>
      <c r="B3101">
        <v>19.23</v>
      </c>
      <c r="C3101">
        <v>19.41</v>
      </c>
      <c r="D3101">
        <v>19.07</v>
      </c>
      <c r="E3101">
        <v>19.3</v>
      </c>
      <c r="F3101">
        <v>5422000</v>
      </c>
      <c r="G3101">
        <v>2.3199999999999998</v>
      </c>
      <c r="L3101">
        <f t="shared" si="48"/>
        <v>8.3594566353186739E-3</v>
      </c>
    </row>
    <row r="3102" spans="1:12">
      <c r="A3102" s="1">
        <v>37300</v>
      </c>
      <c r="B3102">
        <v>19.09</v>
      </c>
      <c r="C3102">
        <v>19.28</v>
      </c>
      <c r="D3102">
        <v>18.78</v>
      </c>
      <c r="E3102">
        <v>19.14</v>
      </c>
      <c r="F3102">
        <v>6163400</v>
      </c>
      <c r="G3102">
        <v>2.2999999999999998</v>
      </c>
      <c r="L3102">
        <f t="shared" si="48"/>
        <v>4.7244094488188004E-3</v>
      </c>
    </row>
    <row r="3103" spans="1:12">
      <c r="A3103" s="1">
        <v>37299</v>
      </c>
      <c r="B3103">
        <v>19.27</v>
      </c>
      <c r="C3103">
        <v>19.27</v>
      </c>
      <c r="D3103">
        <v>18.84</v>
      </c>
      <c r="E3103">
        <v>19.05</v>
      </c>
      <c r="F3103">
        <v>8571000</v>
      </c>
      <c r="G3103">
        <v>2.29</v>
      </c>
      <c r="L3103">
        <f t="shared" si="48"/>
        <v>-1.5503875968992276E-2</v>
      </c>
    </row>
    <row r="3104" spans="1:12">
      <c r="A3104" s="1">
        <v>37298</v>
      </c>
      <c r="B3104">
        <v>19.27</v>
      </c>
      <c r="C3104">
        <v>19.45</v>
      </c>
      <c r="D3104">
        <v>19.04</v>
      </c>
      <c r="E3104">
        <v>19.350000000000001</v>
      </c>
      <c r="F3104">
        <v>5545500</v>
      </c>
      <c r="G3104">
        <v>2.33</v>
      </c>
      <c r="L3104">
        <f t="shared" si="48"/>
        <v>1.0346611484739476E-3</v>
      </c>
    </row>
    <row r="3105" spans="1:12">
      <c r="A3105" s="1">
        <v>37295</v>
      </c>
      <c r="B3105">
        <v>19.47</v>
      </c>
      <c r="C3105">
        <v>19.53</v>
      </c>
      <c r="D3105">
        <v>19.12</v>
      </c>
      <c r="E3105">
        <v>19.329999999999998</v>
      </c>
      <c r="F3105">
        <v>9386100</v>
      </c>
      <c r="G3105">
        <v>2.33</v>
      </c>
      <c r="L3105">
        <f t="shared" si="48"/>
        <v>-1.2263668880940326E-2</v>
      </c>
    </row>
    <row r="3106" spans="1:12">
      <c r="A3106" s="1">
        <v>37294</v>
      </c>
      <c r="B3106">
        <v>19.809999999999999</v>
      </c>
      <c r="C3106">
        <v>19.93</v>
      </c>
      <c r="D3106">
        <v>19.350000000000001</v>
      </c>
      <c r="E3106">
        <v>19.57</v>
      </c>
      <c r="F3106">
        <v>9287700</v>
      </c>
      <c r="G3106">
        <v>2.36</v>
      </c>
      <c r="L3106">
        <f t="shared" si="48"/>
        <v>-9.1139240506329378E-3</v>
      </c>
    </row>
    <row r="3107" spans="1:12">
      <c r="A3107" s="1">
        <v>37293</v>
      </c>
      <c r="B3107">
        <v>19.82</v>
      </c>
      <c r="C3107">
        <v>20</v>
      </c>
      <c r="D3107">
        <v>19.600000000000001</v>
      </c>
      <c r="E3107">
        <v>19.75</v>
      </c>
      <c r="F3107">
        <v>10086800</v>
      </c>
      <c r="G3107">
        <v>2.38</v>
      </c>
      <c r="L3107">
        <f t="shared" si="48"/>
        <v>-2.525252525252597E-3</v>
      </c>
    </row>
    <row r="3108" spans="1:12">
      <c r="A3108" s="1">
        <v>37292</v>
      </c>
      <c r="B3108">
        <v>19.78</v>
      </c>
      <c r="C3108">
        <v>19.899999999999999</v>
      </c>
      <c r="D3108">
        <v>19.309999999999999</v>
      </c>
      <c r="E3108">
        <v>19.8</v>
      </c>
      <c r="F3108">
        <v>9010900</v>
      </c>
      <c r="G3108">
        <v>2.38</v>
      </c>
      <c r="L3108">
        <f t="shared" si="48"/>
        <v>-3.5228988424761409E-3</v>
      </c>
    </row>
    <row r="3109" spans="1:12">
      <c r="A3109" s="1">
        <v>37291</v>
      </c>
      <c r="B3109">
        <v>19.829999999999998</v>
      </c>
      <c r="C3109">
        <v>19.989999999999998</v>
      </c>
      <c r="D3109">
        <v>19.71</v>
      </c>
      <c r="E3109">
        <v>19.87</v>
      </c>
      <c r="F3109">
        <v>6378000</v>
      </c>
      <c r="G3109">
        <v>2.39</v>
      </c>
      <c r="L3109">
        <f t="shared" si="48"/>
        <v>4.5500505561173465E-3</v>
      </c>
    </row>
    <row r="3110" spans="1:12">
      <c r="A3110" s="1">
        <v>37288</v>
      </c>
      <c r="B3110">
        <v>19.82</v>
      </c>
      <c r="C3110">
        <v>20.079999999999998</v>
      </c>
      <c r="D3110">
        <v>19.7</v>
      </c>
      <c r="E3110">
        <v>19.78</v>
      </c>
      <c r="F3110">
        <v>8173200</v>
      </c>
      <c r="G3110">
        <v>2.38</v>
      </c>
      <c r="L3110">
        <f t="shared" si="48"/>
        <v>-1.5143866733972056E-3</v>
      </c>
    </row>
    <row r="3111" spans="1:12">
      <c r="A3111" s="1">
        <v>37287</v>
      </c>
      <c r="B3111">
        <v>19.62</v>
      </c>
      <c r="C3111">
        <v>19.82</v>
      </c>
      <c r="D3111">
        <v>19.399999999999999</v>
      </c>
      <c r="E3111">
        <v>19.809999999999999</v>
      </c>
      <c r="F3111">
        <v>6858200</v>
      </c>
      <c r="G3111">
        <v>2.38</v>
      </c>
      <c r="L3111">
        <f t="shared" si="48"/>
        <v>2.0607934054611032E-2</v>
      </c>
    </row>
    <row r="3112" spans="1:12">
      <c r="A3112" s="1">
        <v>37286</v>
      </c>
      <c r="B3112">
        <v>19.38</v>
      </c>
      <c r="C3112">
        <v>19.66</v>
      </c>
      <c r="D3112">
        <v>19.2</v>
      </c>
      <c r="E3112">
        <v>19.41</v>
      </c>
      <c r="F3112">
        <v>7661900</v>
      </c>
      <c r="G3112">
        <v>2.34</v>
      </c>
      <c r="L3112">
        <f t="shared" si="48"/>
        <v>-1.2716174974567673E-2</v>
      </c>
    </row>
    <row r="3113" spans="1:12">
      <c r="A3113" s="1">
        <v>37285</v>
      </c>
      <c r="B3113">
        <v>19.670000000000002</v>
      </c>
      <c r="C3113">
        <v>19.75</v>
      </c>
      <c r="D3113">
        <v>19.420000000000002</v>
      </c>
      <c r="E3113">
        <v>19.66</v>
      </c>
      <c r="F3113">
        <v>5344200</v>
      </c>
      <c r="G3113">
        <v>2.37</v>
      </c>
      <c r="L3113">
        <f t="shared" si="48"/>
        <v>-7.0707070707071162E-3</v>
      </c>
    </row>
    <row r="3114" spans="1:12">
      <c r="A3114" s="1">
        <v>37284</v>
      </c>
      <c r="B3114">
        <v>19.62</v>
      </c>
      <c r="C3114">
        <v>19.82</v>
      </c>
      <c r="D3114">
        <v>19.45</v>
      </c>
      <c r="E3114">
        <v>19.8</v>
      </c>
      <c r="F3114">
        <v>4990500</v>
      </c>
      <c r="G3114">
        <v>2.38</v>
      </c>
      <c r="L3114">
        <f t="shared" si="48"/>
        <v>8.1466395112015366E-3</v>
      </c>
    </row>
    <row r="3115" spans="1:12">
      <c r="A3115" s="1">
        <v>37281</v>
      </c>
      <c r="B3115">
        <v>19.55</v>
      </c>
      <c r="C3115">
        <v>19.82</v>
      </c>
      <c r="D3115">
        <v>19.37</v>
      </c>
      <c r="E3115">
        <v>19.64</v>
      </c>
      <c r="F3115">
        <v>7284700</v>
      </c>
      <c r="G3115">
        <v>2.36</v>
      </c>
      <c r="L3115">
        <f t="shared" si="48"/>
        <v>4.6035805626598592E-3</v>
      </c>
    </row>
    <row r="3116" spans="1:12">
      <c r="A3116" s="1">
        <v>37280</v>
      </c>
      <c r="B3116">
        <v>19.77</v>
      </c>
      <c r="C3116">
        <v>19.850000000000001</v>
      </c>
      <c r="D3116">
        <v>19.420000000000002</v>
      </c>
      <c r="E3116">
        <v>19.55</v>
      </c>
      <c r="F3116">
        <v>9355000</v>
      </c>
      <c r="G3116">
        <v>2.35</v>
      </c>
      <c r="L3116">
        <f t="shared" si="48"/>
        <v>-1.7587939698492372E-2</v>
      </c>
    </row>
    <row r="3117" spans="1:12">
      <c r="A3117" s="1">
        <v>37279</v>
      </c>
      <c r="B3117">
        <v>19.45</v>
      </c>
      <c r="C3117">
        <v>19.850000000000001</v>
      </c>
      <c r="D3117">
        <v>19.170000000000002</v>
      </c>
      <c r="E3117">
        <v>19.899999999999999</v>
      </c>
      <c r="F3117">
        <v>7645500</v>
      </c>
      <c r="G3117">
        <v>2.4</v>
      </c>
      <c r="L3117">
        <f t="shared" si="48"/>
        <v>1.6862544711292671E-2</v>
      </c>
    </row>
    <row r="3118" spans="1:12">
      <c r="A3118" s="1">
        <v>37278</v>
      </c>
      <c r="B3118">
        <v>19.48</v>
      </c>
      <c r="C3118">
        <v>19.64</v>
      </c>
      <c r="D3118">
        <v>19.34</v>
      </c>
      <c r="E3118">
        <v>19.57</v>
      </c>
      <c r="F3118">
        <v>4981700</v>
      </c>
      <c r="G3118">
        <v>2.36</v>
      </c>
      <c r="L3118">
        <f t="shared" si="48"/>
        <v>-1.530612244898033E-3</v>
      </c>
    </row>
    <row r="3119" spans="1:12">
      <c r="A3119" s="1">
        <v>37277</v>
      </c>
      <c r="B3119">
        <v>19.600000000000001</v>
      </c>
      <c r="C3119">
        <v>19.75</v>
      </c>
      <c r="D3119">
        <v>19.32</v>
      </c>
      <c r="E3119">
        <v>19.600000000000001</v>
      </c>
      <c r="F3119">
        <v>4990700</v>
      </c>
      <c r="G3119">
        <v>2.36</v>
      </c>
      <c r="L3119">
        <f t="shared" si="48"/>
        <v>-3.558718861209953E-3</v>
      </c>
    </row>
    <row r="3120" spans="1:12">
      <c r="A3120" s="1">
        <v>37274</v>
      </c>
      <c r="B3120">
        <v>19.420000000000002</v>
      </c>
      <c r="C3120">
        <v>19.8</v>
      </c>
      <c r="D3120">
        <v>19.36</v>
      </c>
      <c r="E3120">
        <v>19.670000000000002</v>
      </c>
      <c r="F3120">
        <v>8929200</v>
      </c>
      <c r="G3120">
        <v>2.37</v>
      </c>
      <c r="L3120">
        <f t="shared" si="48"/>
        <v>8.7179487179487314E-3</v>
      </c>
    </row>
    <row r="3121" spans="1:12">
      <c r="A3121" s="1">
        <v>37273</v>
      </c>
      <c r="B3121">
        <v>19.27</v>
      </c>
      <c r="C3121">
        <v>19.59</v>
      </c>
      <c r="D3121">
        <v>19.13</v>
      </c>
      <c r="E3121">
        <v>19.5</v>
      </c>
      <c r="F3121">
        <v>7977000</v>
      </c>
      <c r="G3121">
        <v>2.35</v>
      </c>
      <c r="L3121">
        <f t="shared" si="48"/>
        <v>2.5236593059936974E-2</v>
      </c>
    </row>
    <row r="3122" spans="1:12">
      <c r="A3122" s="1">
        <v>37272</v>
      </c>
      <c r="B3122">
        <v>19.53</v>
      </c>
      <c r="C3122">
        <v>19.82</v>
      </c>
      <c r="D3122">
        <v>19.350000000000001</v>
      </c>
      <c r="E3122">
        <v>19.02</v>
      </c>
      <c r="F3122">
        <v>8055000</v>
      </c>
      <c r="G3122">
        <v>2.29</v>
      </c>
      <c r="L3122">
        <f t="shared" si="48"/>
        <v>-7.8247261345854024E-3</v>
      </c>
    </row>
    <row r="3123" spans="1:12">
      <c r="A3123" s="1">
        <v>37271</v>
      </c>
      <c r="B3123">
        <v>19.170000000000002</v>
      </c>
      <c r="C3123">
        <v>19.170000000000002</v>
      </c>
      <c r="D3123">
        <v>19.170000000000002</v>
      </c>
      <c r="E3123">
        <v>19.170000000000002</v>
      </c>
      <c r="F3123">
        <v>0</v>
      </c>
      <c r="G3123">
        <v>2.31</v>
      </c>
      <c r="L3123">
        <f t="shared" si="48"/>
        <v>0</v>
      </c>
    </row>
    <row r="3124" spans="1:12">
      <c r="A3124" s="1">
        <v>37270</v>
      </c>
      <c r="B3124">
        <v>19.579999999999998</v>
      </c>
      <c r="C3124">
        <v>19.62</v>
      </c>
      <c r="D3124">
        <v>19.09</v>
      </c>
      <c r="E3124">
        <v>19.170000000000002</v>
      </c>
      <c r="F3124">
        <v>7860900</v>
      </c>
      <c r="G3124">
        <v>2.31</v>
      </c>
      <c r="L3124">
        <f t="shared" si="48"/>
        <v>-1.5913757700205311E-2</v>
      </c>
    </row>
    <row r="3125" spans="1:12">
      <c r="A3125" s="1">
        <v>37267</v>
      </c>
      <c r="B3125">
        <v>19.23</v>
      </c>
      <c r="C3125">
        <v>19.7</v>
      </c>
      <c r="D3125">
        <v>19.23</v>
      </c>
      <c r="E3125">
        <v>19.48</v>
      </c>
      <c r="F3125">
        <v>7603400</v>
      </c>
      <c r="G3125">
        <v>2.35</v>
      </c>
      <c r="L3125">
        <f t="shared" si="48"/>
        <v>2.5263157894736876E-2</v>
      </c>
    </row>
    <row r="3126" spans="1:12">
      <c r="A3126" s="1">
        <v>37266</v>
      </c>
      <c r="B3126">
        <v>19.09</v>
      </c>
      <c r="C3126">
        <v>19.38</v>
      </c>
      <c r="D3126">
        <v>19.02</v>
      </c>
      <c r="E3126">
        <v>19</v>
      </c>
      <c r="F3126">
        <v>6589600</v>
      </c>
      <c r="G3126">
        <v>2.29</v>
      </c>
      <c r="L3126">
        <f t="shared" si="48"/>
        <v>6.3559322033899246E-3</v>
      </c>
    </row>
    <row r="3127" spans="1:12">
      <c r="A3127" s="1">
        <v>37265</v>
      </c>
      <c r="B3127">
        <v>19.059999999999999</v>
      </c>
      <c r="C3127">
        <v>19.46</v>
      </c>
      <c r="D3127">
        <v>18.850000000000001</v>
      </c>
      <c r="E3127">
        <v>18.88</v>
      </c>
      <c r="F3127">
        <v>8110700</v>
      </c>
      <c r="G3127">
        <v>2.27</v>
      </c>
      <c r="L3127">
        <f t="shared" si="48"/>
        <v>-1.3584117032392928E-2</v>
      </c>
    </row>
    <row r="3128" spans="1:12">
      <c r="A3128" s="1">
        <v>37264</v>
      </c>
      <c r="B3128">
        <v>18.75</v>
      </c>
      <c r="C3128">
        <v>19.22</v>
      </c>
      <c r="D3128">
        <v>18.68</v>
      </c>
      <c r="E3128">
        <v>19.14</v>
      </c>
      <c r="F3128">
        <v>9280200</v>
      </c>
      <c r="G3128">
        <v>2.31</v>
      </c>
      <c r="L3128">
        <f t="shared" si="48"/>
        <v>2.7375201288244888E-2</v>
      </c>
    </row>
    <row r="3129" spans="1:12">
      <c r="A3129" s="1">
        <v>37263</v>
      </c>
      <c r="B3129">
        <v>19.12</v>
      </c>
      <c r="C3129">
        <v>19.18</v>
      </c>
      <c r="D3129">
        <v>18.670000000000002</v>
      </c>
      <c r="E3129">
        <v>18.63</v>
      </c>
      <c r="F3129">
        <v>8690300</v>
      </c>
      <c r="G3129">
        <v>2.2400000000000002</v>
      </c>
      <c r="L3129">
        <f t="shared" si="48"/>
        <v>-1.6886543535620024E-2</v>
      </c>
    </row>
    <row r="3130" spans="1:12">
      <c r="A3130" s="1">
        <v>37260</v>
      </c>
      <c r="B3130">
        <v>19.149999999999999</v>
      </c>
      <c r="C3130">
        <v>19.149999999999999</v>
      </c>
      <c r="D3130">
        <v>18.809999999999999</v>
      </c>
      <c r="E3130">
        <v>18.95</v>
      </c>
      <c r="F3130">
        <v>7607900</v>
      </c>
      <c r="G3130">
        <v>2.2799999999999998</v>
      </c>
      <c r="L3130">
        <f t="shared" si="48"/>
        <v>-4.2038885969523099E-3</v>
      </c>
    </row>
    <row r="3131" spans="1:12">
      <c r="A3131" s="1">
        <v>37259</v>
      </c>
      <c r="B3131">
        <v>18.920000000000002</v>
      </c>
      <c r="C3131">
        <v>19.309999999999999</v>
      </c>
      <c r="D3131">
        <v>18.66</v>
      </c>
      <c r="E3131">
        <v>19.03</v>
      </c>
      <c r="F3131">
        <v>5984700</v>
      </c>
      <c r="G3131">
        <v>2.29</v>
      </c>
      <c r="L3131">
        <f t="shared" si="48"/>
        <v>2.1063717746183652E-3</v>
      </c>
    </row>
    <row r="3132" spans="1:12">
      <c r="A3132" s="1">
        <v>37258</v>
      </c>
      <c r="B3132">
        <v>19.41</v>
      </c>
      <c r="C3132">
        <v>19.66</v>
      </c>
      <c r="D3132">
        <v>18.829999999999998</v>
      </c>
      <c r="E3132">
        <v>18.989999999999998</v>
      </c>
      <c r="F3132">
        <v>5462800</v>
      </c>
      <c r="G3132">
        <v>2.29</v>
      </c>
      <c r="L3132">
        <f t="shared" si="48"/>
        <v>-2.0629190304280676E-2</v>
      </c>
    </row>
    <row r="3133" spans="1:12">
      <c r="A3133" s="1">
        <v>37257</v>
      </c>
      <c r="B3133">
        <v>19.39</v>
      </c>
      <c r="C3133">
        <v>19.39</v>
      </c>
      <c r="D3133">
        <v>19.39</v>
      </c>
      <c r="E3133">
        <v>19.39</v>
      </c>
      <c r="F3133">
        <v>0</v>
      </c>
      <c r="G3133">
        <v>2.34</v>
      </c>
      <c r="L3133">
        <f t="shared" si="48"/>
        <v>0</v>
      </c>
    </row>
    <row r="3134" spans="1:12">
      <c r="A3134" s="1">
        <v>37256</v>
      </c>
      <c r="B3134">
        <v>19.39</v>
      </c>
      <c r="C3134">
        <v>19.39</v>
      </c>
      <c r="D3134">
        <v>19.39</v>
      </c>
      <c r="E3134">
        <v>19.39</v>
      </c>
      <c r="F3134">
        <v>0</v>
      </c>
      <c r="G3134">
        <v>2.34</v>
      </c>
      <c r="L3134">
        <f t="shared" si="48"/>
        <v>0</v>
      </c>
    </row>
    <row r="3135" spans="1:12">
      <c r="A3135" s="1">
        <v>37253</v>
      </c>
      <c r="B3135">
        <v>19.07</v>
      </c>
      <c r="C3135">
        <v>19.5</v>
      </c>
      <c r="D3135">
        <v>19.04</v>
      </c>
      <c r="E3135">
        <v>19.39</v>
      </c>
      <c r="F3135">
        <v>2703300</v>
      </c>
      <c r="G3135">
        <v>2.34</v>
      </c>
      <c r="L3135">
        <f t="shared" si="48"/>
        <v>1.8382352941176627E-2</v>
      </c>
    </row>
    <row r="3136" spans="1:12">
      <c r="A3136" s="1">
        <v>37252</v>
      </c>
      <c r="B3136">
        <v>18.53</v>
      </c>
      <c r="C3136">
        <v>19.07</v>
      </c>
      <c r="D3136">
        <v>18.38</v>
      </c>
      <c r="E3136">
        <v>19.04</v>
      </c>
      <c r="F3136">
        <v>3668300</v>
      </c>
      <c r="G3136">
        <v>2.29</v>
      </c>
      <c r="L3136">
        <f t="shared" si="48"/>
        <v>2.7522935779816349E-2</v>
      </c>
    </row>
    <row r="3137" spans="1:12">
      <c r="A3137" s="1">
        <v>37251</v>
      </c>
      <c r="B3137">
        <v>18.53</v>
      </c>
      <c r="C3137">
        <v>18.53</v>
      </c>
      <c r="D3137">
        <v>18.53</v>
      </c>
      <c r="E3137">
        <v>18.53</v>
      </c>
      <c r="F3137">
        <v>0</v>
      </c>
      <c r="G3137">
        <v>2.23</v>
      </c>
      <c r="L3137">
        <f t="shared" si="48"/>
        <v>0</v>
      </c>
    </row>
    <row r="3138" spans="1:12">
      <c r="A3138" s="1">
        <v>37250</v>
      </c>
      <c r="B3138">
        <v>18.53</v>
      </c>
      <c r="C3138">
        <v>18.53</v>
      </c>
      <c r="D3138">
        <v>18.53</v>
      </c>
      <c r="E3138">
        <v>18.53</v>
      </c>
      <c r="F3138">
        <v>0</v>
      </c>
      <c r="G3138">
        <v>2.23</v>
      </c>
      <c r="L3138">
        <f t="shared" si="48"/>
        <v>0</v>
      </c>
    </row>
    <row r="3139" spans="1:12">
      <c r="A3139" s="1">
        <v>37249</v>
      </c>
      <c r="B3139">
        <v>18.53</v>
      </c>
      <c r="C3139">
        <v>18.53</v>
      </c>
      <c r="D3139">
        <v>18.53</v>
      </c>
      <c r="E3139">
        <v>18.53</v>
      </c>
      <c r="F3139">
        <v>0</v>
      </c>
      <c r="G3139">
        <v>2.23</v>
      </c>
      <c r="L3139">
        <f t="shared" ref="L3139:L3202" si="49">IFERROR(E3139/E3140-1,10000)</f>
        <v>0</v>
      </c>
    </row>
    <row r="3140" spans="1:12">
      <c r="A3140" s="1">
        <v>37246</v>
      </c>
      <c r="B3140">
        <v>18.149999999999999</v>
      </c>
      <c r="C3140">
        <v>18.71</v>
      </c>
      <c r="D3140">
        <v>18.05</v>
      </c>
      <c r="E3140">
        <v>18.53</v>
      </c>
      <c r="F3140">
        <v>13310600</v>
      </c>
      <c r="G3140">
        <v>2.23</v>
      </c>
      <c r="L3140">
        <f t="shared" si="49"/>
        <v>2.375690607734815E-2</v>
      </c>
    </row>
    <row r="3141" spans="1:12">
      <c r="A3141" s="1">
        <v>37245</v>
      </c>
      <c r="B3141">
        <v>18.47</v>
      </c>
      <c r="C3141">
        <v>18.670000000000002</v>
      </c>
      <c r="D3141">
        <v>18.190000000000001</v>
      </c>
      <c r="E3141">
        <v>18.100000000000001</v>
      </c>
      <c r="F3141">
        <v>6772300</v>
      </c>
      <c r="G3141">
        <v>2.1800000000000002</v>
      </c>
      <c r="L3141">
        <f t="shared" si="49"/>
        <v>-9.8468271334791746E-3</v>
      </c>
    </row>
    <row r="3142" spans="1:12">
      <c r="A3142" s="1">
        <v>37244</v>
      </c>
      <c r="B3142">
        <v>18.27</v>
      </c>
      <c r="C3142">
        <v>18.53</v>
      </c>
      <c r="D3142">
        <v>17.95</v>
      </c>
      <c r="E3142">
        <v>18.28</v>
      </c>
      <c r="F3142">
        <v>8526800</v>
      </c>
      <c r="G3142">
        <v>2.2000000000000002</v>
      </c>
      <c r="L3142">
        <f t="shared" si="49"/>
        <v>5.5005500550056041E-3</v>
      </c>
    </row>
    <row r="3143" spans="1:12">
      <c r="A3143" s="1">
        <v>37243</v>
      </c>
      <c r="B3143">
        <v>18.53</v>
      </c>
      <c r="C3143">
        <v>18.86</v>
      </c>
      <c r="D3143">
        <v>18.190000000000001</v>
      </c>
      <c r="E3143">
        <v>18.18</v>
      </c>
      <c r="F3143">
        <v>8971600</v>
      </c>
      <c r="G3143">
        <v>2.19</v>
      </c>
      <c r="L3143">
        <f t="shared" si="49"/>
        <v>-2.6245313336904275E-2</v>
      </c>
    </row>
    <row r="3144" spans="1:12">
      <c r="A3144" s="1">
        <v>37242</v>
      </c>
      <c r="B3144">
        <v>18.11</v>
      </c>
      <c r="C3144">
        <v>18.78</v>
      </c>
      <c r="D3144">
        <v>18.100000000000001</v>
      </c>
      <c r="E3144">
        <v>18.670000000000002</v>
      </c>
      <c r="F3144">
        <v>8111700</v>
      </c>
      <c r="G3144">
        <v>2.25</v>
      </c>
      <c r="L3144">
        <f t="shared" si="49"/>
        <v>2.5260845689181854E-2</v>
      </c>
    </row>
    <row r="3145" spans="1:12">
      <c r="A3145" s="1">
        <v>37239</v>
      </c>
      <c r="B3145">
        <v>18.14</v>
      </c>
      <c r="C3145">
        <v>18.75</v>
      </c>
      <c r="D3145">
        <v>18.13</v>
      </c>
      <c r="E3145">
        <v>18.21</v>
      </c>
      <c r="F3145">
        <v>11004400</v>
      </c>
      <c r="G3145">
        <v>2.19</v>
      </c>
      <c r="L3145">
        <f t="shared" si="49"/>
        <v>3.8588754134509795E-3</v>
      </c>
    </row>
    <row r="3146" spans="1:12">
      <c r="A3146" s="1">
        <v>37238</v>
      </c>
      <c r="B3146">
        <v>17.7</v>
      </c>
      <c r="C3146">
        <v>18.39</v>
      </c>
      <c r="D3146">
        <v>17.440000000000001</v>
      </c>
      <c r="E3146">
        <v>18.14</v>
      </c>
      <c r="F3146">
        <v>11355400</v>
      </c>
      <c r="G3146">
        <v>2.1800000000000002</v>
      </c>
      <c r="L3146">
        <f t="shared" si="49"/>
        <v>2.4858757062147019E-2</v>
      </c>
    </row>
    <row r="3147" spans="1:12">
      <c r="A3147" s="1">
        <v>37237</v>
      </c>
      <c r="B3147">
        <v>17.79</v>
      </c>
      <c r="C3147">
        <v>17.989999999999998</v>
      </c>
      <c r="D3147">
        <v>17.440000000000001</v>
      </c>
      <c r="E3147">
        <v>17.7</v>
      </c>
      <c r="F3147">
        <v>8102200</v>
      </c>
      <c r="G3147">
        <v>2.13</v>
      </c>
      <c r="L3147">
        <f t="shared" si="49"/>
        <v>-1.1286681715575453E-3</v>
      </c>
    </row>
    <row r="3148" spans="1:12">
      <c r="A3148" s="1">
        <v>37236</v>
      </c>
      <c r="B3148">
        <v>17.73</v>
      </c>
      <c r="C3148">
        <v>18.13</v>
      </c>
      <c r="D3148">
        <v>17.73</v>
      </c>
      <c r="E3148">
        <v>17.72</v>
      </c>
      <c r="F3148">
        <v>9620100</v>
      </c>
      <c r="G3148">
        <v>2.13</v>
      </c>
      <c r="L3148">
        <f t="shared" si="49"/>
        <v>5.1049347702778469E-3</v>
      </c>
    </row>
    <row r="3149" spans="1:12">
      <c r="A3149" s="1">
        <v>37235</v>
      </c>
      <c r="B3149">
        <v>18</v>
      </c>
      <c r="C3149">
        <v>18.13</v>
      </c>
      <c r="D3149">
        <v>17.77</v>
      </c>
      <c r="E3149">
        <v>17.63</v>
      </c>
      <c r="F3149">
        <v>6683000</v>
      </c>
      <c r="G3149">
        <v>2.12</v>
      </c>
      <c r="L3149">
        <f t="shared" si="49"/>
        <v>-1.8920422927100722E-2</v>
      </c>
    </row>
    <row r="3150" spans="1:12">
      <c r="A3150" s="1">
        <v>37232</v>
      </c>
      <c r="B3150">
        <v>18.55</v>
      </c>
      <c r="C3150">
        <v>18.55</v>
      </c>
      <c r="D3150">
        <v>17.760000000000002</v>
      </c>
      <c r="E3150">
        <v>17.97</v>
      </c>
      <c r="F3150">
        <v>8443000</v>
      </c>
      <c r="G3150">
        <v>2.16</v>
      </c>
      <c r="L3150">
        <f t="shared" si="49"/>
        <v>-2.2306855277475557E-2</v>
      </c>
    </row>
    <row r="3151" spans="1:12">
      <c r="A3151" s="1">
        <v>37231</v>
      </c>
      <c r="B3151">
        <v>18.309999999999999</v>
      </c>
      <c r="C3151">
        <v>18.48</v>
      </c>
      <c r="D3151">
        <v>18.18</v>
      </c>
      <c r="E3151">
        <v>18.38</v>
      </c>
      <c r="F3151">
        <v>7707500</v>
      </c>
      <c r="G3151">
        <v>2.21</v>
      </c>
      <c r="L3151">
        <f t="shared" si="49"/>
        <v>7.1232876712328252E-3</v>
      </c>
    </row>
    <row r="3152" spans="1:12">
      <c r="A3152" s="1">
        <v>37230</v>
      </c>
      <c r="B3152">
        <v>18.2</v>
      </c>
      <c r="C3152">
        <v>18.5</v>
      </c>
      <c r="D3152">
        <v>18.2</v>
      </c>
      <c r="E3152">
        <v>18.25</v>
      </c>
      <c r="F3152">
        <v>10099800</v>
      </c>
      <c r="G3152">
        <v>2.2000000000000002</v>
      </c>
      <c r="L3152">
        <f t="shared" si="49"/>
        <v>9.9612617598228148E-3</v>
      </c>
    </row>
    <row r="3153" spans="1:12">
      <c r="A3153" s="1">
        <v>37229</v>
      </c>
      <c r="B3153">
        <v>18.75</v>
      </c>
      <c r="C3153">
        <v>18.77</v>
      </c>
      <c r="D3153">
        <v>18.27</v>
      </c>
      <c r="E3153">
        <v>18.07</v>
      </c>
      <c r="F3153">
        <v>6899700</v>
      </c>
      <c r="G3153">
        <v>2.1800000000000002</v>
      </c>
      <c r="L3153">
        <f t="shared" si="49"/>
        <v>-2.2186147186147198E-2</v>
      </c>
    </row>
    <row r="3154" spans="1:12">
      <c r="A3154" s="1">
        <v>37228</v>
      </c>
      <c r="B3154">
        <v>19</v>
      </c>
      <c r="C3154">
        <v>19.13</v>
      </c>
      <c r="D3154">
        <v>18.5</v>
      </c>
      <c r="E3154">
        <v>18.48</v>
      </c>
      <c r="F3154">
        <v>7644000</v>
      </c>
      <c r="G3154">
        <v>2.23</v>
      </c>
      <c r="L3154">
        <f t="shared" si="49"/>
        <v>0</v>
      </c>
    </row>
    <row r="3155" spans="1:12">
      <c r="A3155" s="1">
        <v>37225</v>
      </c>
      <c r="B3155">
        <v>19</v>
      </c>
      <c r="C3155">
        <v>19.13</v>
      </c>
      <c r="D3155">
        <v>18.5</v>
      </c>
      <c r="E3155">
        <v>18.48</v>
      </c>
      <c r="F3155">
        <v>7644000</v>
      </c>
      <c r="G3155">
        <v>2.23</v>
      </c>
      <c r="L3155">
        <f t="shared" si="49"/>
        <v>-8.0515297906601502E-3</v>
      </c>
    </row>
    <row r="3156" spans="1:12">
      <c r="A3156" s="1">
        <v>37224</v>
      </c>
      <c r="B3156">
        <v>18.670000000000002</v>
      </c>
      <c r="C3156">
        <v>19.059999999999999</v>
      </c>
      <c r="D3156">
        <v>18.66</v>
      </c>
      <c r="E3156">
        <v>18.63</v>
      </c>
      <c r="F3156">
        <v>5361900</v>
      </c>
      <c r="G3156">
        <v>2.2400000000000002</v>
      </c>
      <c r="L3156">
        <f t="shared" si="49"/>
        <v>-2.1424745581147819E-3</v>
      </c>
    </row>
    <row r="3157" spans="1:12">
      <c r="A3157" s="1">
        <v>37223</v>
      </c>
      <c r="B3157">
        <v>18.82</v>
      </c>
      <c r="C3157">
        <v>19.170000000000002</v>
      </c>
      <c r="D3157">
        <v>18.68</v>
      </c>
      <c r="E3157">
        <v>18.670000000000002</v>
      </c>
      <c r="F3157">
        <v>6833100</v>
      </c>
      <c r="G3157">
        <v>2.25</v>
      </c>
      <c r="L3157">
        <f t="shared" si="49"/>
        <v>-1.6332982086406655E-2</v>
      </c>
    </row>
    <row r="3158" spans="1:12">
      <c r="A3158" s="1">
        <v>37222</v>
      </c>
      <c r="B3158">
        <v>19.12</v>
      </c>
      <c r="C3158">
        <v>19.14</v>
      </c>
      <c r="D3158">
        <v>18.41</v>
      </c>
      <c r="E3158">
        <v>18.98</v>
      </c>
      <c r="F3158">
        <v>10103000</v>
      </c>
      <c r="G3158">
        <v>2.29</v>
      </c>
      <c r="L3158">
        <f t="shared" si="49"/>
        <v>-7.8410872974384871E-3</v>
      </c>
    </row>
    <row r="3159" spans="1:12">
      <c r="A3159" s="1">
        <v>37221</v>
      </c>
      <c r="B3159">
        <v>19.82</v>
      </c>
      <c r="C3159">
        <v>19.88</v>
      </c>
      <c r="D3159">
        <v>19.14</v>
      </c>
      <c r="E3159">
        <v>19.13</v>
      </c>
      <c r="F3159">
        <v>6226400</v>
      </c>
      <c r="G3159">
        <v>2.2999999999999998</v>
      </c>
      <c r="L3159">
        <f t="shared" si="49"/>
        <v>-2.4974515800203934E-2</v>
      </c>
    </row>
    <row r="3160" spans="1:12">
      <c r="A3160" s="1">
        <v>37218</v>
      </c>
      <c r="B3160">
        <v>19.829999999999998</v>
      </c>
      <c r="C3160">
        <v>19.829999999999998</v>
      </c>
      <c r="D3160">
        <v>19.2</v>
      </c>
      <c r="E3160">
        <v>19.62</v>
      </c>
      <c r="F3160">
        <v>5008100</v>
      </c>
      <c r="G3160">
        <v>2.36</v>
      </c>
      <c r="L3160">
        <f t="shared" si="49"/>
        <v>-1.2084592145015005E-2</v>
      </c>
    </row>
    <row r="3161" spans="1:12">
      <c r="A3161" s="1">
        <v>37217</v>
      </c>
      <c r="B3161">
        <v>20</v>
      </c>
      <c r="C3161">
        <v>20</v>
      </c>
      <c r="D3161">
        <v>19.71</v>
      </c>
      <c r="E3161">
        <v>19.86</v>
      </c>
      <c r="F3161">
        <v>4276000</v>
      </c>
      <c r="G3161">
        <v>2.39</v>
      </c>
      <c r="L3161">
        <f t="shared" si="49"/>
        <v>-3.5122930255895302E-3</v>
      </c>
    </row>
    <row r="3162" spans="1:12">
      <c r="A3162" s="1">
        <v>37216</v>
      </c>
      <c r="B3162">
        <v>19.55</v>
      </c>
      <c r="C3162">
        <v>20.170000000000002</v>
      </c>
      <c r="D3162">
        <v>19.399999999999999</v>
      </c>
      <c r="E3162">
        <v>19.93</v>
      </c>
      <c r="F3162">
        <v>7987500</v>
      </c>
      <c r="G3162">
        <v>2.4</v>
      </c>
      <c r="L3162">
        <f t="shared" si="49"/>
        <v>1.9437340153452665E-2</v>
      </c>
    </row>
    <row r="3163" spans="1:12">
      <c r="A3163" s="1">
        <v>37215</v>
      </c>
      <c r="B3163">
        <v>19.600000000000001</v>
      </c>
      <c r="C3163">
        <v>19.75</v>
      </c>
      <c r="D3163">
        <v>19</v>
      </c>
      <c r="E3163">
        <v>19.55</v>
      </c>
      <c r="F3163">
        <v>6941000</v>
      </c>
      <c r="G3163">
        <v>2.35</v>
      </c>
      <c r="L3163">
        <f t="shared" si="49"/>
        <v>-1.0219724067449532E-3</v>
      </c>
    </row>
    <row r="3164" spans="1:12">
      <c r="A3164" s="1">
        <v>37214</v>
      </c>
      <c r="B3164">
        <v>19.579999999999998</v>
      </c>
      <c r="C3164">
        <v>19.73</v>
      </c>
      <c r="D3164">
        <v>19.27</v>
      </c>
      <c r="E3164">
        <v>19.57</v>
      </c>
      <c r="F3164">
        <v>5378000</v>
      </c>
      <c r="G3164">
        <v>2.36</v>
      </c>
      <c r="L3164">
        <f t="shared" si="49"/>
        <v>2.0481310803890374E-3</v>
      </c>
    </row>
    <row r="3165" spans="1:12">
      <c r="A3165" s="1">
        <v>37211</v>
      </c>
      <c r="B3165">
        <v>19.14</v>
      </c>
      <c r="C3165">
        <v>19.600000000000001</v>
      </c>
      <c r="D3165">
        <v>19.14</v>
      </c>
      <c r="E3165">
        <v>19.53</v>
      </c>
      <c r="F3165">
        <v>8241200</v>
      </c>
      <c r="G3165">
        <v>2.35</v>
      </c>
      <c r="L3165">
        <f t="shared" si="49"/>
        <v>3.1151003167898539E-2</v>
      </c>
    </row>
    <row r="3166" spans="1:12">
      <c r="A3166" s="1">
        <v>37210</v>
      </c>
      <c r="B3166">
        <v>19</v>
      </c>
      <c r="C3166">
        <v>19.53</v>
      </c>
      <c r="D3166">
        <v>18.829999999999998</v>
      </c>
      <c r="E3166">
        <v>18.940000000000001</v>
      </c>
      <c r="F3166">
        <v>9298000</v>
      </c>
      <c r="G3166">
        <v>2.2799999999999998</v>
      </c>
      <c r="L3166">
        <f t="shared" si="49"/>
        <v>8.5197018104365974E-3</v>
      </c>
    </row>
    <row r="3167" spans="1:12">
      <c r="A3167" s="1">
        <v>37209</v>
      </c>
      <c r="B3167">
        <v>19.11</v>
      </c>
      <c r="C3167">
        <v>19.5</v>
      </c>
      <c r="D3167">
        <v>18.73</v>
      </c>
      <c r="E3167">
        <v>18.78</v>
      </c>
      <c r="F3167">
        <v>7519800</v>
      </c>
      <c r="G3167">
        <v>2.2599999999999998</v>
      </c>
      <c r="L3167">
        <f t="shared" si="49"/>
        <v>-1.8295870360689914E-2</v>
      </c>
    </row>
    <row r="3168" spans="1:12">
      <c r="A3168" s="1">
        <v>37208</v>
      </c>
      <c r="B3168">
        <v>18.78</v>
      </c>
      <c r="C3168">
        <v>19.16</v>
      </c>
      <c r="D3168">
        <v>18.78</v>
      </c>
      <c r="E3168">
        <v>19.13</v>
      </c>
      <c r="F3168">
        <v>5423100</v>
      </c>
      <c r="G3168">
        <v>2.2999999999999998</v>
      </c>
      <c r="L3168">
        <f t="shared" si="49"/>
        <v>1.755319148936163E-2</v>
      </c>
    </row>
    <row r="3169" spans="1:12">
      <c r="A3169" s="1">
        <v>37207</v>
      </c>
      <c r="B3169">
        <v>18.98</v>
      </c>
      <c r="C3169">
        <v>19.14</v>
      </c>
      <c r="D3169">
        <v>18.41</v>
      </c>
      <c r="E3169">
        <v>18.8</v>
      </c>
      <c r="F3169">
        <v>6870100</v>
      </c>
      <c r="G3169">
        <v>2.2599999999999998</v>
      </c>
      <c r="L3169">
        <f t="shared" si="49"/>
        <v>-5.2910052910051242E-3</v>
      </c>
    </row>
    <row r="3170" spans="1:12">
      <c r="A3170" s="1">
        <v>37204</v>
      </c>
      <c r="B3170">
        <v>19</v>
      </c>
      <c r="C3170">
        <v>19.16</v>
      </c>
      <c r="D3170">
        <v>18.8</v>
      </c>
      <c r="E3170">
        <v>18.899999999999999</v>
      </c>
      <c r="F3170">
        <v>5712700</v>
      </c>
      <c r="G3170">
        <v>2.2799999999999998</v>
      </c>
      <c r="L3170">
        <f t="shared" si="49"/>
        <v>-1.3569937369519947E-2</v>
      </c>
    </row>
    <row r="3171" spans="1:12">
      <c r="A3171" s="1">
        <v>37203</v>
      </c>
      <c r="B3171">
        <v>18.899999999999999</v>
      </c>
      <c r="C3171">
        <v>19.13</v>
      </c>
      <c r="D3171">
        <v>18.79</v>
      </c>
      <c r="E3171">
        <v>19.16</v>
      </c>
      <c r="F3171">
        <v>6880800</v>
      </c>
      <c r="G3171">
        <v>2.31</v>
      </c>
      <c r="L3171">
        <f t="shared" si="49"/>
        <v>2.9001074113855996E-2</v>
      </c>
    </row>
    <row r="3172" spans="1:12">
      <c r="A3172" s="1">
        <v>37202</v>
      </c>
      <c r="B3172">
        <v>18.829999999999998</v>
      </c>
      <c r="C3172">
        <v>19.149999999999999</v>
      </c>
      <c r="D3172">
        <v>18.55</v>
      </c>
      <c r="E3172">
        <v>18.62</v>
      </c>
      <c r="F3172">
        <v>7960800</v>
      </c>
      <c r="G3172">
        <v>2.2400000000000002</v>
      </c>
      <c r="L3172">
        <f t="shared" si="49"/>
        <v>-5.8729311265349748E-3</v>
      </c>
    </row>
    <row r="3173" spans="1:12">
      <c r="A3173" s="1">
        <v>37201</v>
      </c>
      <c r="B3173">
        <v>19.13</v>
      </c>
      <c r="C3173">
        <v>19.16</v>
      </c>
      <c r="D3173">
        <v>18.72</v>
      </c>
      <c r="E3173">
        <v>18.73</v>
      </c>
      <c r="F3173">
        <v>6246900</v>
      </c>
      <c r="G3173">
        <v>2.2599999999999998</v>
      </c>
      <c r="L3173">
        <f t="shared" si="49"/>
        <v>-2.2952529994783588E-2</v>
      </c>
    </row>
    <row r="3174" spans="1:12">
      <c r="A3174" s="1">
        <v>37200</v>
      </c>
      <c r="B3174">
        <v>18.899999999999999</v>
      </c>
      <c r="C3174">
        <v>19.29</v>
      </c>
      <c r="D3174">
        <v>18.850000000000001</v>
      </c>
      <c r="E3174">
        <v>19.170000000000002</v>
      </c>
      <c r="F3174">
        <v>5178400</v>
      </c>
      <c r="G3174">
        <v>2.31</v>
      </c>
      <c r="L3174">
        <f t="shared" si="49"/>
        <v>2.090956612650352E-3</v>
      </c>
    </row>
    <row r="3175" spans="1:12">
      <c r="A3175" s="1">
        <v>37197</v>
      </c>
      <c r="B3175">
        <v>19.579999999999998</v>
      </c>
      <c r="C3175">
        <v>19.579999999999998</v>
      </c>
      <c r="D3175">
        <v>18.88</v>
      </c>
      <c r="E3175">
        <v>19.13</v>
      </c>
      <c r="F3175">
        <v>5861300</v>
      </c>
      <c r="G3175">
        <v>2.2999999999999998</v>
      </c>
      <c r="L3175">
        <f t="shared" si="49"/>
        <v>-2.646310432569976E-2</v>
      </c>
    </row>
    <row r="3176" spans="1:12">
      <c r="A3176" s="1">
        <v>37196</v>
      </c>
      <c r="B3176">
        <v>19.3</v>
      </c>
      <c r="C3176">
        <v>19.579999999999998</v>
      </c>
      <c r="D3176">
        <v>18.97</v>
      </c>
      <c r="E3176">
        <v>19.649999999999999</v>
      </c>
      <c r="F3176">
        <v>5238100</v>
      </c>
      <c r="G3176">
        <v>2.37</v>
      </c>
      <c r="L3176">
        <f t="shared" si="49"/>
        <v>1.2886597938144284E-2</v>
      </c>
    </row>
    <row r="3177" spans="1:12">
      <c r="A3177" s="1">
        <v>37195</v>
      </c>
      <c r="B3177">
        <v>18.89</v>
      </c>
      <c r="C3177">
        <v>19.559999999999999</v>
      </c>
      <c r="D3177">
        <v>18.89</v>
      </c>
      <c r="E3177">
        <v>19.399999999999999</v>
      </c>
      <c r="F3177">
        <v>6959700</v>
      </c>
      <c r="G3177">
        <v>2.34</v>
      </c>
      <c r="L3177">
        <f t="shared" si="49"/>
        <v>1.837270341207331E-2</v>
      </c>
    </row>
    <row r="3178" spans="1:12">
      <c r="A3178" s="1">
        <v>37194</v>
      </c>
      <c r="B3178">
        <v>18.600000000000001</v>
      </c>
      <c r="C3178">
        <v>19.22</v>
      </c>
      <c r="D3178">
        <v>18.600000000000001</v>
      </c>
      <c r="E3178">
        <v>19.05</v>
      </c>
      <c r="F3178">
        <v>6800500</v>
      </c>
      <c r="G3178">
        <v>2.29</v>
      </c>
      <c r="L3178">
        <f t="shared" si="49"/>
        <v>5.2770448548813409E-3</v>
      </c>
    </row>
    <row r="3179" spans="1:12">
      <c r="A3179" s="1">
        <v>37193</v>
      </c>
      <c r="B3179">
        <v>19</v>
      </c>
      <c r="C3179">
        <v>19.079999999999998</v>
      </c>
      <c r="D3179">
        <v>18.53</v>
      </c>
      <c r="E3179">
        <v>18.95</v>
      </c>
      <c r="F3179">
        <v>7858200</v>
      </c>
      <c r="G3179">
        <v>2.2799999999999998</v>
      </c>
      <c r="L3179">
        <f t="shared" si="49"/>
        <v>2.6455026455027841E-3</v>
      </c>
    </row>
    <row r="3180" spans="1:12">
      <c r="A3180" s="1">
        <v>37190</v>
      </c>
      <c r="B3180">
        <v>19.38</v>
      </c>
      <c r="C3180">
        <v>19.5</v>
      </c>
      <c r="D3180">
        <v>18.75</v>
      </c>
      <c r="E3180">
        <v>18.899999999999999</v>
      </c>
      <c r="F3180">
        <v>10002100</v>
      </c>
      <c r="G3180">
        <v>2.2799999999999998</v>
      </c>
      <c r="L3180">
        <f t="shared" si="49"/>
        <v>-2.9275808936825909E-2</v>
      </c>
    </row>
    <row r="3181" spans="1:12">
      <c r="A3181" s="1">
        <v>37189</v>
      </c>
      <c r="B3181">
        <v>19.75</v>
      </c>
      <c r="C3181">
        <v>19.899999999999999</v>
      </c>
      <c r="D3181">
        <v>19.18</v>
      </c>
      <c r="E3181">
        <v>19.47</v>
      </c>
      <c r="F3181">
        <v>9550500</v>
      </c>
      <c r="G3181">
        <v>2.34</v>
      </c>
      <c r="L3181">
        <f t="shared" si="49"/>
        <v>-1.3177901672579928E-2</v>
      </c>
    </row>
    <row r="3182" spans="1:12">
      <c r="A3182" s="1">
        <v>37188</v>
      </c>
      <c r="B3182">
        <v>19.71</v>
      </c>
      <c r="C3182">
        <v>20.03</v>
      </c>
      <c r="D3182">
        <v>19.68</v>
      </c>
      <c r="E3182">
        <v>19.73</v>
      </c>
      <c r="F3182">
        <v>8136600</v>
      </c>
      <c r="G3182">
        <v>2.38</v>
      </c>
      <c r="L3182">
        <f t="shared" si="49"/>
        <v>-1.003512293025588E-2</v>
      </c>
    </row>
    <row r="3183" spans="1:12">
      <c r="A3183" s="1">
        <v>37187</v>
      </c>
      <c r="B3183">
        <v>19.920000000000002</v>
      </c>
      <c r="C3183">
        <v>19.98</v>
      </c>
      <c r="D3183">
        <v>19.63</v>
      </c>
      <c r="E3183">
        <v>19.93</v>
      </c>
      <c r="F3183">
        <v>6746600</v>
      </c>
      <c r="G3183">
        <v>2.4</v>
      </c>
      <c r="L3183">
        <f t="shared" si="49"/>
        <v>-3.5000000000000586E-3</v>
      </c>
    </row>
    <row r="3184" spans="1:12">
      <c r="A3184" s="1">
        <v>37186</v>
      </c>
      <c r="B3184">
        <v>19.8</v>
      </c>
      <c r="C3184">
        <v>20</v>
      </c>
      <c r="D3184">
        <v>19.57</v>
      </c>
      <c r="E3184">
        <v>20</v>
      </c>
      <c r="F3184">
        <v>5336000</v>
      </c>
      <c r="G3184">
        <v>2.41</v>
      </c>
      <c r="L3184">
        <f t="shared" si="49"/>
        <v>1.3684744044602182E-2</v>
      </c>
    </row>
    <row r="3185" spans="1:12">
      <c r="A3185" s="1">
        <v>37183</v>
      </c>
      <c r="B3185">
        <v>19.45</v>
      </c>
      <c r="C3185">
        <v>19.73</v>
      </c>
      <c r="D3185">
        <v>19.13</v>
      </c>
      <c r="E3185">
        <v>19.73</v>
      </c>
      <c r="F3185">
        <v>8870100</v>
      </c>
      <c r="G3185">
        <v>2.38</v>
      </c>
      <c r="L3185">
        <f t="shared" si="49"/>
        <v>1.0147133434803557E-3</v>
      </c>
    </row>
    <row r="3186" spans="1:12">
      <c r="A3186" s="1">
        <v>37182</v>
      </c>
      <c r="B3186">
        <v>19.39</v>
      </c>
      <c r="C3186">
        <v>19.7</v>
      </c>
      <c r="D3186">
        <v>19.36</v>
      </c>
      <c r="E3186">
        <v>19.71</v>
      </c>
      <c r="F3186">
        <v>6587000</v>
      </c>
      <c r="G3186">
        <v>2.37</v>
      </c>
      <c r="L3186">
        <f t="shared" si="49"/>
        <v>1.5243902439026069E-3</v>
      </c>
    </row>
    <row r="3187" spans="1:12">
      <c r="A3187" s="1">
        <v>37181</v>
      </c>
      <c r="B3187">
        <v>20.170000000000002</v>
      </c>
      <c r="C3187">
        <v>20.329999999999998</v>
      </c>
      <c r="D3187">
        <v>19.53</v>
      </c>
      <c r="E3187">
        <v>19.68</v>
      </c>
      <c r="F3187">
        <v>7436200</v>
      </c>
      <c r="G3187">
        <v>2.37</v>
      </c>
      <c r="L3187">
        <f t="shared" si="49"/>
        <v>-5.0556117290192493E-3</v>
      </c>
    </row>
    <row r="3188" spans="1:12">
      <c r="A3188" s="1">
        <v>37179</v>
      </c>
      <c r="B3188">
        <v>19.45</v>
      </c>
      <c r="C3188">
        <v>19.96</v>
      </c>
      <c r="D3188">
        <v>19.37</v>
      </c>
      <c r="E3188">
        <v>19.78</v>
      </c>
      <c r="F3188">
        <v>5935600</v>
      </c>
      <c r="G3188">
        <v>2.38</v>
      </c>
      <c r="L3188">
        <f t="shared" si="49"/>
        <v>5.5922724961869896E-3</v>
      </c>
    </row>
    <row r="3189" spans="1:12">
      <c r="A3189" s="1">
        <v>37176</v>
      </c>
      <c r="B3189">
        <v>20.190000000000001</v>
      </c>
      <c r="C3189">
        <v>20.190000000000001</v>
      </c>
      <c r="D3189">
        <v>19.27</v>
      </c>
      <c r="E3189">
        <v>19.670000000000002</v>
      </c>
      <c r="F3189">
        <v>9643400</v>
      </c>
      <c r="G3189">
        <v>2.37</v>
      </c>
      <c r="L3189">
        <f t="shared" si="49"/>
        <v>-2.0418326693226962E-2</v>
      </c>
    </row>
    <row r="3190" spans="1:12">
      <c r="A3190" s="1">
        <v>37175</v>
      </c>
      <c r="B3190">
        <v>20.6</v>
      </c>
      <c r="C3190">
        <v>20.67</v>
      </c>
      <c r="D3190">
        <v>19.600000000000001</v>
      </c>
      <c r="E3190">
        <v>20.079999999999998</v>
      </c>
      <c r="F3190">
        <v>12831100</v>
      </c>
      <c r="G3190">
        <v>2.42</v>
      </c>
      <c r="L3190">
        <f t="shared" si="49"/>
        <v>-2.2871046228710612E-2</v>
      </c>
    </row>
    <row r="3191" spans="1:12">
      <c r="A3191" s="1">
        <v>37174</v>
      </c>
      <c r="B3191">
        <v>19.98</v>
      </c>
      <c r="C3191">
        <v>20.73</v>
      </c>
      <c r="D3191">
        <v>19.940000000000001</v>
      </c>
      <c r="E3191">
        <v>20.55</v>
      </c>
      <c r="F3191">
        <v>6914600</v>
      </c>
      <c r="G3191">
        <v>2.4700000000000002</v>
      </c>
      <c r="L3191">
        <f t="shared" si="49"/>
        <v>2.5961058412381499E-2</v>
      </c>
    </row>
    <row r="3192" spans="1:12">
      <c r="A3192" s="1">
        <v>37173</v>
      </c>
      <c r="B3192">
        <v>20.02</v>
      </c>
      <c r="C3192">
        <v>20.239999999999998</v>
      </c>
      <c r="D3192">
        <v>19.77</v>
      </c>
      <c r="E3192">
        <v>20.03</v>
      </c>
      <c r="F3192">
        <v>5770300</v>
      </c>
      <c r="G3192">
        <v>2.41</v>
      </c>
      <c r="L3192">
        <f t="shared" si="49"/>
        <v>-6.9410014873574344E-3</v>
      </c>
    </row>
    <row r="3193" spans="1:12">
      <c r="A3193" s="1">
        <v>37172</v>
      </c>
      <c r="B3193">
        <v>19.829999999999998</v>
      </c>
      <c r="C3193">
        <v>20.309999999999999</v>
      </c>
      <c r="D3193">
        <v>19.55</v>
      </c>
      <c r="E3193">
        <v>20.170000000000002</v>
      </c>
      <c r="F3193">
        <v>6936000</v>
      </c>
      <c r="G3193">
        <v>2.4300000000000002</v>
      </c>
      <c r="L3193">
        <f t="shared" si="49"/>
        <v>0</v>
      </c>
    </row>
    <row r="3194" spans="1:12">
      <c r="A3194" s="1">
        <v>37169</v>
      </c>
      <c r="B3194">
        <v>20.170000000000002</v>
      </c>
      <c r="C3194">
        <v>20.51</v>
      </c>
      <c r="D3194">
        <v>19.86</v>
      </c>
      <c r="E3194">
        <v>20.170000000000002</v>
      </c>
      <c r="F3194">
        <v>7637000</v>
      </c>
      <c r="G3194">
        <v>2.4300000000000002</v>
      </c>
      <c r="L3194">
        <f t="shared" si="49"/>
        <v>-1.1274509803921418E-2</v>
      </c>
    </row>
    <row r="3195" spans="1:12">
      <c r="A3195" s="1">
        <v>37168</v>
      </c>
      <c r="B3195">
        <v>19.88</v>
      </c>
      <c r="C3195">
        <v>20.57</v>
      </c>
      <c r="D3195">
        <v>19.68</v>
      </c>
      <c r="E3195">
        <v>20.399999999999999</v>
      </c>
      <c r="F3195">
        <v>9931500</v>
      </c>
      <c r="G3195">
        <v>2.46</v>
      </c>
      <c r="L3195">
        <f t="shared" si="49"/>
        <v>3.8696537678207577E-2</v>
      </c>
    </row>
    <row r="3196" spans="1:12">
      <c r="A3196" s="1">
        <v>37166</v>
      </c>
      <c r="B3196">
        <v>19.329999999999998</v>
      </c>
      <c r="C3196">
        <v>19.829999999999998</v>
      </c>
      <c r="D3196">
        <v>19.170000000000002</v>
      </c>
      <c r="E3196">
        <v>19.64</v>
      </c>
      <c r="F3196">
        <v>10838900</v>
      </c>
      <c r="G3196">
        <v>2.36</v>
      </c>
      <c r="L3196">
        <f t="shared" si="49"/>
        <v>1.6563146997929712E-2</v>
      </c>
    </row>
    <row r="3197" spans="1:12">
      <c r="A3197" s="1">
        <v>37165</v>
      </c>
      <c r="B3197">
        <v>18.7</v>
      </c>
      <c r="C3197">
        <v>19.329999999999998</v>
      </c>
      <c r="D3197">
        <v>18.670000000000002</v>
      </c>
      <c r="E3197">
        <v>19.32</v>
      </c>
      <c r="F3197">
        <v>11757600</v>
      </c>
      <c r="G3197">
        <v>2.33</v>
      </c>
      <c r="L3197">
        <f t="shared" si="49"/>
        <v>1.2578616352201255E-2</v>
      </c>
    </row>
    <row r="3198" spans="1:12">
      <c r="A3198" s="1">
        <v>37162</v>
      </c>
      <c r="B3198">
        <v>19.350000000000001</v>
      </c>
      <c r="C3198">
        <v>19.57</v>
      </c>
      <c r="D3198">
        <v>18.54</v>
      </c>
      <c r="E3198">
        <v>19.079999999999998</v>
      </c>
      <c r="F3198">
        <v>10870900</v>
      </c>
      <c r="G3198">
        <v>2.2999999999999998</v>
      </c>
      <c r="L3198">
        <f t="shared" si="49"/>
        <v>-4.4566850275413183E-2</v>
      </c>
    </row>
    <row r="3199" spans="1:12">
      <c r="A3199" s="1">
        <v>37161</v>
      </c>
      <c r="B3199">
        <v>18.329999999999998</v>
      </c>
      <c r="C3199">
        <v>19.13</v>
      </c>
      <c r="D3199">
        <v>18.13</v>
      </c>
      <c r="E3199">
        <v>19.97</v>
      </c>
      <c r="F3199">
        <v>11001100</v>
      </c>
      <c r="G3199">
        <v>2.4</v>
      </c>
      <c r="L3199">
        <f t="shared" si="49"/>
        <v>8.7690631808278852E-2</v>
      </c>
    </row>
    <row r="3200" spans="1:12">
      <c r="A3200" s="1">
        <v>37160</v>
      </c>
      <c r="B3200">
        <v>17.850000000000001</v>
      </c>
      <c r="C3200">
        <v>18.71</v>
      </c>
      <c r="D3200">
        <v>17.739999999999998</v>
      </c>
      <c r="E3200">
        <v>18.36</v>
      </c>
      <c r="F3200">
        <v>9617300</v>
      </c>
      <c r="G3200">
        <v>2.21</v>
      </c>
      <c r="L3200">
        <f t="shared" si="49"/>
        <v>2.3411371237458178E-2</v>
      </c>
    </row>
    <row r="3201" spans="1:12">
      <c r="A3201" s="1">
        <v>37159</v>
      </c>
      <c r="B3201">
        <v>17.920000000000002</v>
      </c>
      <c r="C3201">
        <v>18.48</v>
      </c>
      <c r="D3201">
        <v>17.579999999999998</v>
      </c>
      <c r="E3201">
        <v>17.940000000000001</v>
      </c>
      <c r="F3201">
        <v>8479000</v>
      </c>
      <c r="G3201">
        <v>2.16</v>
      </c>
      <c r="L3201">
        <f t="shared" si="49"/>
        <v>1.9897669130187756E-2</v>
      </c>
    </row>
    <row r="3202" spans="1:12">
      <c r="A3202" s="1">
        <v>37155</v>
      </c>
      <c r="B3202">
        <v>17.329999999999998</v>
      </c>
      <c r="C3202">
        <v>17.420000000000002</v>
      </c>
      <c r="D3202">
        <v>16.100000000000001</v>
      </c>
      <c r="E3202">
        <v>17.59</v>
      </c>
      <c r="F3202">
        <v>28621500</v>
      </c>
      <c r="G3202">
        <v>2.12</v>
      </c>
      <c r="L3202">
        <f t="shared" si="49"/>
        <v>-1.7026106696935717E-3</v>
      </c>
    </row>
    <row r="3203" spans="1:12">
      <c r="A3203" s="1">
        <v>37154</v>
      </c>
      <c r="B3203">
        <v>18.93</v>
      </c>
      <c r="C3203">
        <v>18.98</v>
      </c>
      <c r="D3203">
        <v>17.52</v>
      </c>
      <c r="E3203">
        <v>17.62</v>
      </c>
      <c r="F3203">
        <v>10110500</v>
      </c>
      <c r="G3203">
        <v>2.12</v>
      </c>
      <c r="L3203">
        <f t="shared" ref="L3203:L3266" si="50">IFERROR(E3203/E3204-1,10000)</f>
        <v>-6.624271330153686E-2</v>
      </c>
    </row>
    <row r="3204" spans="1:12">
      <c r="A3204" s="1">
        <v>37153</v>
      </c>
      <c r="B3204">
        <v>18.88</v>
      </c>
      <c r="C3204">
        <v>19.07</v>
      </c>
      <c r="D3204">
        <v>18.420000000000002</v>
      </c>
      <c r="E3204">
        <v>18.87</v>
      </c>
      <c r="F3204">
        <v>7502000</v>
      </c>
      <c r="G3204">
        <v>2.27</v>
      </c>
      <c r="L3204">
        <f t="shared" si="50"/>
        <v>-1.5873015873014706E-3</v>
      </c>
    </row>
    <row r="3205" spans="1:12">
      <c r="A3205" s="1">
        <v>37152</v>
      </c>
      <c r="B3205">
        <v>19.170000000000002</v>
      </c>
      <c r="C3205">
        <v>19.190000000000001</v>
      </c>
      <c r="D3205">
        <v>18.5</v>
      </c>
      <c r="E3205">
        <v>18.899999999999999</v>
      </c>
      <c r="F3205">
        <v>9648500</v>
      </c>
      <c r="G3205">
        <v>2.2799999999999998</v>
      </c>
      <c r="L3205">
        <f t="shared" si="50"/>
        <v>2.6525198938991412E-3</v>
      </c>
    </row>
    <row r="3206" spans="1:12">
      <c r="A3206" s="1">
        <v>37151</v>
      </c>
      <c r="B3206">
        <v>18.05</v>
      </c>
      <c r="C3206">
        <v>19.63</v>
      </c>
      <c r="D3206">
        <v>17.600000000000001</v>
      </c>
      <c r="E3206">
        <v>18.850000000000001</v>
      </c>
      <c r="F3206">
        <v>14588700</v>
      </c>
      <c r="G3206">
        <v>2.27</v>
      </c>
      <c r="L3206">
        <f t="shared" si="50"/>
        <v>3.6853685368536837E-2</v>
      </c>
    </row>
    <row r="3207" spans="1:12">
      <c r="A3207" s="1">
        <v>37148</v>
      </c>
      <c r="B3207">
        <v>18.57</v>
      </c>
      <c r="C3207">
        <v>18.93</v>
      </c>
      <c r="D3207">
        <v>18.07</v>
      </c>
      <c r="E3207">
        <v>18.18</v>
      </c>
      <c r="F3207">
        <v>8843900</v>
      </c>
      <c r="G3207">
        <v>2.19</v>
      </c>
      <c r="L3207">
        <f t="shared" si="50"/>
        <v>-2.7807486631016065E-2</v>
      </c>
    </row>
    <row r="3208" spans="1:12">
      <c r="A3208" s="1">
        <v>37147</v>
      </c>
      <c r="B3208">
        <v>18.329999999999998</v>
      </c>
      <c r="C3208">
        <v>18.86</v>
      </c>
      <c r="D3208">
        <v>17.73</v>
      </c>
      <c r="E3208">
        <v>18.7</v>
      </c>
      <c r="F3208">
        <v>9409800</v>
      </c>
      <c r="G3208">
        <v>2.25</v>
      </c>
      <c r="L3208">
        <f t="shared" si="50"/>
        <v>2.4657534246575352E-2</v>
      </c>
    </row>
    <row r="3209" spans="1:12">
      <c r="A3209" s="1">
        <v>37146</v>
      </c>
      <c r="B3209">
        <v>16.97</v>
      </c>
      <c r="C3209">
        <v>18.54</v>
      </c>
      <c r="D3209">
        <v>16.93</v>
      </c>
      <c r="E3209">
        <v>18.25</v>
      </c>
      <c r="F3209">
        <v>9096800</v>
      </c>
      <c r="G3209">
        <v>2.2000000000000002</v>
      </c>
      <c r="L3209">
        <f t="shared" si="50"/>
        <v>5.7971014492753659E-2</v>
      </c>
    </row>
    <row r="3210" spans="1:12">
      <c r="A3210" s="1">
        <v>37145</v>
      </c>
      <c r="B3210">
        <v>18.649999999999999</v>
      </c>
      <c r="C3210">
        <v>18.98</v>
      </c>
      <c r="D3210">
        <v>16.71</v>
      </c>
      <c r="E3210">
        <v>17.25</v>
      </c>
      <c r="F3210">
        <v>12506500</v>
      </c>
      <c r="G3210">
        <v>2.08</v>
      </c>
      <c r="L3210">
        <f t="shared" si="50"/>
        <v>-8.3908656399362624E-2</v>
      </c>
    </row>
    <row r="3211" spans="1:12">
      <c r="A3211" s="1">
        <v>37144</v>
      </c>
      <c r="B3211">
        <v>18.89</v>
      </c>
      <c r="C3211">
        <v>19.05</v>
      </c>
      <c r="D3211">
        <v>17.670000000000002</v>
      </c>
      <c r="E3211">
        <v>18.829999999999998</v>
      </c>
      <c r="F3211">
        <v>10844500</v>
      </c>
      <c r="G3211">
        <v>2.27</v>
      </c>
      <c r="L3211">
        <f t="shared" si="50"/>
        <v>-4.7568710359410238E-3</v>
      </c>
    </row>
    <row r="3212" spans="1:12">
      <c r="A3212" s="1">
        <v>37141</v>
      </c>
      <c r="B3212">
        <v>19.309999999999999</v>
      </c>
      <c r="C3212">
        <v>19.5</v>
      </c>
      <c r="D3212">
        <v>18.670000000000002</v>
      </c>
      <c r="E3212">
        <v>18.920000000000002</v>
      </c>
      <c r="F3212">
        <v>9097400</v>
      </c>
      <c r="G3212">
        <v>2.2799999999999998</v>
      </c>
      <c r="L3212">
        <f t="shared" si="50"/>
        <v>-2.9743589743589705E-2</v>
      </c>
    </row>
    <row r="3213" spans="1:12">
      <c r="A3213" s="1">
        <v>37140</v>
      </c>
      <c r="B3213">
        <v>19.73</v>
      </c>
      <c r="C3213">
        <v>19.87</v>
      </c>
      <c r="D3213">
        <v>19.18</v>
      </c>
      <c r="E3213">
        <v>19.5</v>
      </c>
      <c r="F3213">
        <v>9688000</v>
      </c>
      <c r="G3213">
        <v>2.35</v>
      </c>
      <c r="L3213">
        <f t="shared" si="50"/>
        <v>-1.6641452344931862E-2</v>
      </c>
    </row>
    <row r="3214" spans="1:12">
      <c r="A3214" s="1">
        <v>37139</v>
      </c>
      <c r="B3214">
        <v>19.98</v>
      </c>
      <c r="C3214">
        <v>20</v>
      </c>
      <c r="D3214">
        <v>19.57</v>
      </c>
      <c r="E3214">
        <v>19.829999999999998</v>
      </c>
      <c r="F3214">
        <v>6507300</v>
      </c>
      <c r="G3214">
        <v>2.39</v>
      </c>
      <c r="L3214">
        <f t="shared" si="50"/>
        <v>-2.9368575624082349E-2</v>
      </c>
    </row>
    <row r="3215" spans="1:12">
      <c r="A3215" s="1">
        <v>37138</v>
      </c>
      <c r="B3215">
        <v>20.09</v>
      </c>
      <c r="C3215">
        <v>20.39</v>
      </c>
      <c r="D3215">
        <v>19.72</v>
      </c>
      <c r="E3215">
        <v>20.43</v>
      </c>
      <c r="F3215">
        <v>8574000</v>
      </c>
      <c r="G3215">
        <v>2.46</v>
      </c>
      <c r="L3215">
        <f t="shared" si="50"/>
        <v>2.1500000000000075E-2</v>
      </c>
    </row>
    <row r="3216" spans="1:12">
      <c r="A3216" s="1">
        <v>37137</v>
      </c>
      <c r="B3216">
        <v>20.14</v>
      </c>
      <c r="C3216">
        <v>20.170000000000002</v>
      </c>
      <c r="D3216">
        <v>19.690000000000001</v>
      </c>
      <c r="E3216">
        <v>20</v>
      </c>
      <c r="F3216">
        <v>5263700</v>
      </c>
      <c r="G3216">
        <v>2.41</v>
      </c>
      <c r="L3216">
        <f t="shared" si="50"/>
        <v>5.0251256281408363E-3</v>
      </c>
    </row>
    <row r="3217" spans="1:12">
      <c r="A3217" s="1">
        <v>37134</v>
      </c>
      <c r="B3217">
        <v>20.02</v>
      </c>
      <c r="C3217">
        <v>20.27</v>
      </c>
      <c r="D3217">
        <v>20</v>
      </c>
      <c r="E3217">
        <v>19.899999999999999</v>
      </c>
      <c r="F3217">
        <v>4450600</v>
      </c>
      <c r="G3217">
        <v>2.4</v>
      </c>
      <c r="L3217">
        <f t="shared" si="50"/>
        <v>1.5098137896325525E-3</v>
      </c>
    </row>
    <row r="3218" spans="1:12">
      <c r="A3218" s="1">
        <v>37133</v>
      </c>
      <c r="B3218">
        <v>20.13</v>
      </c>
      <c r="C3218">
        <v>20.22</v>
      </c>
      <c r="D3218">
        <v>19.93</v>
      </c>
      <c r="E3218">
        <v>19.87</v>
      </c>
      <c r="F3218">
        <v>6553400</v>
      </c>
      <c r="G3218">
        <v>2.39</v>
      </c>
      <c r="L3218">
        <f t="shared" si="50"/>
        <v>-1.2916045702930812E-2</v>
      </c>
    </row>
    <row r="3219" spans="1:12">
      <c r="A3219" s="1">
        <v>37132</v>
      </c>
      <c r="B3219">
        <v>20</v>
      </c>
      <c r="C3219">
        <v>20.49</v>
      </c>
      <c r="D3219">
        <v>20</v>
      </c>
      <c r="E3219">
        <v>20.13</v>
      </c>
      <c r="F3219">
        <v>5534300</v>
      </c>
      <c r="G3219">
        <v>2.42</v>
      </c>
      <c r="L3219">
        <f t="shared" si="50"/>
        <v>0</v>
      </c>
    </row>
    <row r="3220" spans="1:12">
      <c r="A3220" s="1">
        <v>37131</v>
      </c>
      <c r="B3220">
        <v>20.329999999999998</v>
      </c>
      <c r="C3220">
        <v>20.45</v>
      </c>
      <c r="D3220">
        <v>20.02</v>
      </c>
      <c r="E3220">
        <v>20.13</v>
      </c>
      <c r="F3220">
        <v>5987900</v>
      </c>
      <c r="G3220">
        <v>2.42</v>
      </c>
      <c r="L3220">
        <f t="shared" si="50"/>
        <v>-1.2266928361138407E-2</v>
      </c>
    </row>
    <row r="3221" spans="1:12">
      <c r="A3221" s="1">
        <v>37130</v>
      </c>
      <c r="B3221">
        <v>20.77</v>
      </c>
      <c r="C3221">
        <v>20.77</v>
      </c>
      <c r="D3221">
        <v>20.190000000000001</v>
      </c>
      <c r="E3221">
        <v>20.38</v>
      </c>
      <c r="F3221">
        <v>3415400</v>
      </c>
      <c r="G3221">
        <v>2.4500000000000002</v>
      </c>
      <c r="L3221">
        <f t="shared" si="50"/>
        <v>-4.3966780654616233E-3</v>
      </c>
    </row>
    <row r="3222" spans="1:12">
      <c r="A3222" s="1">
        <v>37127</v>
      </c>
      <c r="B3222">
        <v>20.2</v>
      </c>
      <c r="C3222">
        <v>20.68</v>
      </c>
      <c r="D3222">
        <v>20.2</v>
      </c>
      <c r="E3222">
        <v>20.47</v>
      </c>
      <c r="F3222">
        <v>4340100</v>
      </c>
      <c r="G3222">
        <v>2.46</v>
      </c>
      <c r="L3222">
        <f t="shared" si="50"/>
        <v>2.4485798237021683E-3</v>
      </c>
    </row>
    <row r="3223" spans="1:12">
      <c r="A3223" s="1">
        <v>37126</v>
      </c>
      <c r="B3223">
        <v>20.67</v>
      </c>
      <c r="C3223">
        <v>20.69</v>
      </c>
      <c r="D3223">
        <v>20.170000000000002</v>
      </c>
      <c r="E3223">
        <v>20.420000000000002</v>
      </c>
      <c r="F3223">
        <v>4290300</v>
      </c>
      <c r="G3223">
        <v>2.46</v>
      </c>
      <c r="L3223">
        <f t="shared" si="50"/>
        <v>-8.7378640776698546E-3</v>
      </c>
    </row>
    <row r="3224" spans="1:12">
      <c r="A3224" s="1">
        <v>37125</v>
      </c>
      <c r="B3224">
        <v>20.329999999999998</v>
      </c>
      <c r="C3224">
        <v>20.85</v>
      </c>
      <c r="D3224">
        <v>20.170000000000002</v>
      </c>
      <c r="E3224">
        <v>20.6</v>
      </c>
      <c r="F3224">
        <v>6056900</v>
      </c>
      <c r="G3224">
        <v>2.48</v>
      </c>
      <c r="L3224">
        <f t="shared" si="50"/>
        <v>1.7786561264822254E-2</v>
      </c>
    </row>
    <row r="3225" spans="1:12">
      <c r="A3225" s="1">
        <v>37124</v>
      </c>
      <c r="B3225">
        <v>20.55</v>
      </c>
      <c r="C3225">
        <v>20.62</v>
      </c>
      <c r="D3225">
        <v>20.22</v>
      </c>
      <c r="E3225">
        <v>20.239999999999998</v>
      </c>
      <c r="F3225">
        <v>4544000</v>
      </c>
      <c r="G3225">
        <v>2.44</v>
      </c>
      <c r="L3225">
        <f t="shared" si="50"/>
        <v>-1.0268948655256738E-2</v>
      </c>
    </row>
    <row r="3226" spans="1:12">
      <c r="A3226" s="1">
        <v>37123</v>
      </c>
      <c r="B3226">
        <v>20.14</v>
      </c>
      <c r="C3226">
        <v>20.65</v>
      </c>
      <c r="D3226">
        <v>20.03</v>
      </c>
      <c r="E3226">
        <v>20.45</v>
      </c>
      <c r="F3226">
        <v>6373700</v>
      </c>
      <c r="G3226">
        <v>2.46</v>
      </c>
      <c r="L3226">
        <f t="shared" si="50"/>
        <v>2.0459081836327275E-2</v>
      </c>
    </row>
    <row r="3227" spans="1:12">
      <c r="A3227" s="1">
        <v>37120</v>
      </c>
      <c r="B3227">
        <v>20.5</v>
      </c>
      <c r="C3227">
        <v>20.72</v>
      </c>
      <c r="D3227">
        <v>20.02</v>
      </c>
      <c r="E3227">
        <v>20.04</v>
      </c>
      <c r="F3227">
        <v>7787300</v>
      </c>
      <c r="G3227">
        <v>2.41</v>
      </c>
      <c r="L3227">
        <f t="shared" si="50"/>
        <v>-1.9089574155653488E-2</v>
      </c>
    </row>
    <row r="3228" spans="1:12">
      <c r="A3228" s="1">
        <v>37119</v>
      </c>
      <c r="B3228">
        <v>20.010000000000002</v>
      </c>
      <c r="C3228">
        <v>20.78</v>
      </c>
      <c r="D3228">
        <v>20.010000000000002</v>
      </c>
      <c r="E3228">
        <v>20.43</v>
      </c>
      <c r="F3228">
        <v>8236200</v>
      </c>
      <c r="G3228">
        <v>2.46</v>
      </c>
      <c r="L3228">
        <f t="shared" si="50"/>
        <v>2.1500000000000075E-2</v>
      </c>
    </row>
    <row r="3229" spans="1:12">
      <c r="A3229" s="1">
        <v>37118</v>
      </c>
      <c r="B3229">
        <v>20.32</v>
      </c>
      <c r="C3229">
        <v>20.41</v>
      </c>
      <c r="D3229">
        <v>20</v>
      </c>
      <c r="E3229">
        <v>20</v>
      </c>
      <c r="F3229">
        <v>7330800</v>
      </c>
      <c r="G3229">
        <v>2.41</v>
      </c>
      <c r="L3229">
        <f t="shared" si="50"/>
        <v>-1.8645731108930308E-2</v>
      </c>
    </row>
    <row r="3230" spans="1:12">
      <c r="A3230" s="1">
        <v>37117</v>
      </c>
      <c r="B3230">
        <v>20.3</v>
      </c>
      <c r="C3230">
        <v>20.67</v>
      </c>
      <c r="D3230">
        <v>20.3</v>
      </c>
      <c r="E3230">
        <v>20.38</v>
      </c>
      <c r="F3230">
        <v>3613100</v>
      </c>
      <c r="G3230">
        <v>2.4500000000000002</v>
      </c>
      <c r="L3230">
        <f t="shared" si="50"/>
        <v>1.696606786427135E-2</v>
      </c>
    </row>
    <row r="3231" spans="1:12">
      <c r="A3231" s="1">
        <v>37116</v>
      </c>
      <c r="B3231">
        <v>20.329999999999998</v>
      </c>
      <c r="C3231">
        <v>20.57</v>
      </c>
      <c r="D3231">
        <v>20.2</v>
      </c>
      <c r="E3231">
        <v>20.04</v>
      </c>
      <c r="F3231">
        <v>4686700</v>
      </c>
      <c r="G3231">
        <v>2.41</v>
      </c>
      <c r="L3231">
        <f t="shared" si="50"/>
        <v>-6.9375619425173785E-3</v>
      </c>
    </row>
    <row r="3232" spans="1:12">
      <c r="A3232" s="1">
        <v>37113</v>
      </c>
      <c r="B3232">
        <v>20.43</v>
      </c>
      <c r="C3232">
        <v>20.5</v>
      </c>
      <c r="D3232">
        <v>20.170000000000002</v>
      </c>
      <c r="E3232">
        <v>20.18</v>
      </c>
      <c r="F3232">
        <v>5655800</v>
      </c>
      <c r="G3232">
        <v>2.4300000000000002</v>
      </c>
      <c r="L3232">
        <f t="shared" si="50"/>
        <v>-6.4007877892663378E-3</v>
      </c>
    </row>
    <row r="3233" spans="1:12">
      <c r="A3233" s="1">
        <v>37112</v>
      </c>
      <c r="B3233">
        <v>20.45</v>
      </c>
      <c r="C3233">
        <v>20.75</v>
      </c>
      <c r="D3233">
        <v>20.170000000000002</v>
      </c>
      <c r="E3233">
        <v>20.309999999999999</v>
      </c>
      <c r="F3233">
        <v>6599600</v>
      </c>
      <c r="G3233">
        <v>2.4500000000000002</v>
      </c>
      <c r="L3233">
        <f t="shared" si="50"/>
        <v>-1.8366360560657435E-2</v>
      </c>
    </row>
    <row r="3234" spans="1:12">
      <c r="A3234" s="1">
        <v>37111</v>
      </c>
      <c r="B3234">
        <v>20.350000000000001</v>
      </c>
      <c r="C3234">
        <v>20.7</v>
      </c>
      <c r="D3234">
        <v>20.190000000000001</v>
      </c>
      <c r="E3234">
        <v>20.69</v>
      </c>
      <c r="F3234">
        <v>5946000</v>
      </c>
      <c r="G3234">
        <v>2.4900000000000002</v>
      </c>
      <c r="L3234">
        <f t="shared" si="50"/>
        <v>1.0747435271128536E-2</v>
      </c>
    </row>
    <row r="3235" spans="1:12">
      <c r="A3235" s="1">
        <v>37110</v>
      </c>
      <c r="B3235">
        <v>20.3</v>
      </c>
      <c r="C3235">
        <v>20.58</v>
      </c>
      <c r="D3235">
        <v>20.170000000000002</v>
      </c>
      <c r="E3235">
        <v>20.47</v>
      </c>
      <c r="F3235">
        <v>4359000</v>
      </c>
      <c r="G3235">
        <v>2.46</v>
      </c>
      <c r="L3235">
        <f t="shared" si="50"/>
        <v>3.9234919077979491E-3</v>
      </c>
    </row>
    <row r="3236" spans="1:12">
      <c r="A3236" s="1">
        <v>37109</v>
      </c>
      <c r="B3236">
        <v>20.329999999999998</v>
      </c>
      <c r="C3236">
        <v>20.65</v>
      </c>
      <c r="D3236">
        <v>20.170000000000002</v>
      </c>
      <c r="E3236">
        <v>20.39</v>
      </c>
      <c r="F3236">
        <v>3872500</v>
      </c>
      <c r="G3236">
        <v>2.46</v>
      </c>
      <c r="L3236">
        <f t="shared" si="50"/>
        <v>-4.9019607843125979E-4</v>
      </c>
    </row>
    <row r="3237" spans="1:12">
      <c r="A3237" s="1">
        <v>37106</v>
      </c>
      <c r="B3237">
        <v>20.56</v>
      </c>
      <c r="C3237">
        <v>20.73</v>
      </c>
      <c r="D3237">
        <v>20.239999999999998</v>
      </c>
      <c r="E3237">
        <v>20.399999999999999</v>
      </c>
      <c r="F3237">
        <v>4456000</v>
      </c>
      <c r="G3237">
        <v>2.46</v>
      </c>
      <c r="L3237">
        <f t="shared" si="50"/>
        <v>-2.9325513196482023E-3</v>
      </c>
    </row>
    <row r="3238" spans="1:12">
      <c r="A3238" s="1">
        <v>37105</v>
      </c>
      <c r="B3238">
        <v>20.85</v>
      </c>
      <c r="C3238">
        <v>21.12</v>
      </c>
      <c r="D3238">
        <v>20.36</v>
      </c>
      <c r="E3238">
        <v>20.46</v>
      </c>
      <c r="F3238">
        <v>5506500</v>
      </c>
      <c r="G3238">
        <v>2.46</v>
      </c>
      <c r="L3238">
        <f t="shared" si="50"/>
        <v>-2.1988527724665419E-2</v>
      </c>
    </row>
    <row r="3239" spans="1:12">
      <c r="A3239" s="1">
        <v>37104</v>
      </c>
      <c r="B3239">
        <v>20.66</v>
      </c>
      <c r="C3239">
        <v>20.87</v>
      </c>
      <c r="D3239">
        <v>20.51</v>
      </c>
      <c r="E3239">
        <v>20.92</v>
      </c>
      <c r="F3239">
        <v>4409700</v>
      </c>
      <c r="G3239">
        <v>2.52</v>
      </c>
      <c r="L3239">
        <f t="shared" si="50"/>
        <v>4.7824007651842138E-4</v>
      </c>
    </row>
    <row r="3240" spans="1:12">
      <c r="A3240" s="1">
        <v>37103</v>
      </c>
      <c r="B3240">
        <v>20.57</v>
      </c>
      <c r="C3240">
        <v>20.87</v>
      </c>
      <c r="D3240">
        <v>20.309999999999999</v>
      </c>
      <c r="E3240">
        <v>20.91</v>
      </c>
      <c r="F3240">
        <v>4973800</v>
      </c>
      <c r="G3240">
        <v>2.52</v>
      </c>
      <c r="L3240">
        <f t="shared" si="50"/>
        <v>2.2493887530562473E-2</v>
      </c>
    </row>
    <row r="3241" spans="1:12">
      <c r="A3241" s="1">
        <v>37102</v>
      </c>
      <c r="B3241">
        <v>20.309999999999999</v>
      </c>
      <c r="C3241">
        <v>20.57</v>
      </c>
      <c r="D3241">
        <v>20.28</v>
      </c>
      <c r="E3241">
        <v>20.45</v>
      </c>
      <c r="F3241">
        <v>4655300</v>
      </c>
      <c r="G3241">
        <v>2.46</v>
      </c>
      <c r="L3241">
        <f t="shared" si="50"/>
        <v>8.8801184015787626E-3</v>
      </c>
    </row>
    <row r="3242" spans="1:12">
      <c r="A3242" s="1">
        <v>37099</v>
      </c>
      <c r="B3242">
        <v>20.09</v>
      </c>
      <c r="C3242">
        <v>20.329999999999998</v>
      </c>
      <c r="D3242">
        <v>20</v>
      </c>
      <c r="E3242">
        <v>20.27</v>
      </c>
      <c r="F3242">
        <v>6987500</v>
      </c>
      <c r="G3242">
        <v>2.44</v>
      </c>
      <c r="L3242">
        <f t="shared" si="50"/>
        <v>8.4577114427859534E-3</v>
      </c>
    </row>
    <row r="3243" spans="1:12">
      <c r="A3243" s="1">
        <v>37098</v>
      </c>
      <c r="B3243">
        <v>20.079999999999998</v>
      </c>
      <c r="C3243">
        <v>20.100000000000001</v>
      </c>
      <c r="D3243">
        <v>20</v>
      </c>
      <c r="E3243">
        <v>20.100000000000001</v>
      </c>
      <c r="F3243">
        <v>7656000</v>
      </c>
      <c r="G3243">
        <v>2.42</v>
      </c>
      <c r="L3243">
        <f t="shared" si="50"/>
        <v>9.9601593625520124E-4</v>
      </c>
    </row>
    <row r="3244" spans="1:12">
      <c r="A3244" s="1">
        <v>37097</v>
      </c>
      <c r="B3244">
        <v>20.53</v>
      </c>
      <c r="C3244">
        <v>20.66</v>
      </c>
      <c r="D3244">
        <v>19.93</v>
      </c>
      <c r="E3244">
        <v>20.079999999999998</v>
      </c>
      <c r="F3244">
        <v>8748800</v>
      </c>
      <c r="G3244">
        <v>2.42</v>
      </c>
      <c r="L3244">
        <f t="shared" si="50"/>
        <v>-2.4295432458697808E-2</v>
      </c>
    </row>
    <row r="3245" spans="1:12">
      <c r="A3245" s="1">
        <v>37096</v>
      </c>
      <c r="B3245">
        <v>21.09</v>
      </c>
      <c r="C3245">
        <v>21.15</v>
      </c>
      <c r="D3245">
        <v>20.43</v>
      </c>
      <c r="E3245">
        <v>20.58</v>
      </c>
      <c r="F3245">
        <v>7204000</v>
      </c>
      <c r="G3245">
        <v>2.48</v>
      </c>
      <c r="L3245">
        <f t="shared" si="50"/>
        <v>-3.1073446327683607E-2</v>
      </c>
    </row>
    <row r="3246" spans="1:12">
      <c r="A3246" s="1">
        <v>37095</v>
      </c>
      <c r="B3246">
        <v>21.27</v>
      </c>
      <c r="C3246">
        <v>21.4</v>
      </c>
      <c r="D3246">
        <v>20.92</v>
      </c>
      <c r="E3246">
        <v>21.24</v>
      </c>
      <c r="F3246">
        <v>6795800</v>
      </c>
      <c r="G3246">
        <v>2.56</v>
      </c>
      <c r="L3246">
        <f t="shared" si="50"/>
        <v>-4.7058823529422256E-4</v>
      </c>
    </row>
    <row r="3247" spans="1:12">
      <c r="A3247" s="1">
        <v>37092</v>
      </c>
      <c r="B3247">
        <v>21.35</v>
      </c>
      <c r="C3247">
        <v>21.42</v>
      </c>
      <c r="D3247">
        <v>21.17</v>
      </c>
      <c r="E3247">
        <v>21.25</v>
      </c>
      <c r="F3247">
        <v>8215700</v>
      </c>
      <c r="G3247">
        <v>2.56</v>
      </c>
      <c r="L3247">
        <f t="shared" si="50"/>
        <v>-1.1627906976744207E-2</v>
      </c>
    </row>
    <row r="3248" spans="1:12">
      <c r="A3248" s="1">
        <v>37091</v>
      </c>
      <c r="B3248">
        <v>21.42</v>
      </c>
      <c r="C3248">
        <v>21.5</v>
      </c>
      <c r="D3248">
        <v>21.2</v>
      </c>
      <c r="E3248">
        <v>21.5</v>
      </c>
      <c r="F3248">
        <v>5929400</v>
      </c>
      <c r="G3248">
        <v>2.59</v>
      </c>
      <c r="L3248">
        <f t="shared" si="50"/>
        <v>7.4976569821931793E-3</v>
      </c>
    </row>
    <row r="3249" spans="1:12">
      <c r="A3249" s="1">
        <v>37090</v>
      </c>
      <c r="B3249">
        <v>21.44</v>
      </c>
      <c r="C3249">
        <v>21.5</v>
      </c>
      <c r="D3249">
        <v>21.19</v>
      </c>
      <c r="E3249">
        <v>21.34</v>
      </c>
      <c r="F3249">
        <v>6086500</v>
      </c>
      <c r="G3249">
        <v>2.57</v>
      </c>
      <c r="L3249">
        <f t="shared" si="50"/>
        <v>-6.5176908752327956E-3</v>
      </c>
    </row>
    <row r="3250" spans="1:12">
      <c r="A3250" s="1">
        <v>37089</v>
      </c>
      <c r="B3250">
        <v>21.14</v>
      </c>
      <c r="C3250">
        <v>21.53</v>
      </c>
      <c r="D3250">
        <v>21.03</v>
      </c>
      <c r="E3250">
        <v>21.48</v>
      </c>
      <c r="F3250">
        <v>7918700</v>
      </c>
      <c r="G3250">
        <v>2.59</v>
      </c>
      <c r="L3250">
        <f t="shared" si="50"/>
        <v>1.4164305949008638E-2</v>
      </c>
    </row>
    <row r="3251" spans="1:12">
      <c r="A3251" s="1">
        <v>37088</v>
      </c>
      <c r="B3251">
        <v>21.27</v>
      </c>
      <c r="C3251">
        <v>21.47</v>
      </c>
      <c r="D3251">
        <v>21.08</v>
      </c>
      <c r="E3251">
        <v>21.18</v>
      </c>
      <c r="F3251">
        <v>7609400</v>
      </c>
      <c r="G3251">
        <v>2.5499999999999998</v>
      </c>
      <c r="L3251">
        <f t="shared" si="50"/>
        <v>2.9154518950437414E-2</v>
      </c>
    </row>
    <row r="3252" spans="1:12">
      <c r="A3252" s="1">
        <v>37084</v>
      </c>
      <c r="B3252">
        <v>20.67</v>
      </c>
      <c r="C3252">
        <v>20.83</v>
      </c>
      <c r="D3252">
        <v>20.55</v>
      </c>
      <c r="E3252">
        <v>20.58</v>
      </c>
      <c r="F3252">
        <v>4801700</v>
      </c>
      <c r="G3252">
        <v>2.48</v>
      </c>
      <c r="L3252">
        <f t="shared" si="50"/>
        <v>0</v>
      </c>
    </row>
    <row r="3253" spans="1:12">
      <c r="A3253" s="1">
        <v>37083</v>
      </c>
      <c r="B3253">
        <v>20.2</v>
      </c>
      <c r="C3253">
        <v>20.67</v>
      </c>
      <c r="D3253">
        <v>20.03</v>
      </c>
      <c r="E3253">
        <v>20.58</v>
      </c>
      <c r="F3253">
        <v>7171700</v>
      </c>
      <c r="G3253">
        <v>2.48</v>
      </c>
      <c r="L3253">
        <f t="shared" si="50"/>
        <v>2.1339950372208483E-2</v>
      </c>
    </row>
    <row r="3254" spans="1:12">
      <c r="A3254" s="1">
        <v>37082</v>
      </c>
      <c r="B3254">
        <v>20.5</v>
      </c>
      <c r="C3254">
        <v>20.63</v>
      </c>
      <c r="D3254">
        <v>20.02</v>
      </c>
      <c r="E3254">
        <v>20.149999999999999</v>
      </c>
      <c r="F3254">
        <v>6868400</v>
      </c>
      <c r="G3254">
        <v>2.4300000000000002</v>
      </c>
      <c r="L3254">
        <f t="shared" si="50"/>
        <v>-1.7552413456850435E-2</v>
      </c>
    </row>
    <row r="3255" spans="1:12">
      <c r="A3255" s="1">
        <v>37081</v>
      </c>
      <c r="B3255">
        <v>20.43</v>
      </c>
      <c r="C3255">
        <v>20.75</v>
      </c>
      <c r="D3255">
        <v>20.12</v>
      </c>
      <c r="E3255">
        <v>20.51</v>
      </c>
      <c r="F3255">
        <v>4341200</v>
      </c>
      <c r="G3255">
        <v>2.4700000000000002</v>
      </c>
      <c r="L3255">
        <f t="shared" si="50"/>
        <v>1.9540791402052893E-3</v>
      </c>
    </row>
    <row r="3256" spans="1:12">
      <c r="A3256" s="1">
        <v>37078</v>
      </c>
      <c r="B3256">
        <v>20.75</v>
      </c>
      <c r="C3256">
        <v>20.75</v>
      </c>
      <c r="D3256">
        <v>20.3</v>
      </c>
      <c r="E3256">
        <v>20.47</v>
      </c>
      <c r="F3256">
        <v>5757900</v>
      </c>
      <c r="G3256">
        <v>2.46</v>
      </c>
      <c r="L3256">
        <f t="shared" si="50"/>
        <v>-1.3493975903614563E-2</v>
      </c>
    </row>
    <row r="3257" spans="1:12">
      <c r="A3257" s="1">
        <v>37077</v>
      </c>
      <c r="B3257">
        <v>20.190000000000001</v>
      </c>
      <c r="C3257">
        <v>20.83</v>
      </c>
      <c r="D3257">
        <v>20.190000000000001</v>
      </c>
      <c r="E3257">
        <v>20.75</v>
      </c>
      <c r="F3257">
        <v>6632900</v>
      </c>
      <c r="G3257">
        <v>2.5</v>
      </c>
      <c r="L3257">
        <f t="shared" si="50"/>
        <v>2.0659124446630761E-2</v>
      </c>
    </row>
    <row r="3258" spans="1:12">
      <c r="A3258" s="1">
        <v>37076</v>
      </c>
      <c r="B3258">
        <v>20.23</v>
      </c>
      <c r="C3258">
        <v>20.47</v>
      </c>
      <c r="D3258">
        <v>20.04</v>
      </c>
      <c r="E3258">
        <v>20.329999999999998</v>
      </c>
      <c r="F3258">
        <v>3311900</v>
      </c>
      <c r="G3258">
        <v>2.4500000000000002</v>
      </c>
      <c r="L3258">
        <f t="shared" si="50"/>
        <v>5.9376546264224839E-3</v>
      </c>
    </row>
    <row r="3259" spans="1:12">
      <c r="A3259" s="1">
        <v>37075</v>
      </c>
      <c r="B3259">
        <v>20.41</v>
      </c>
      <c r="C3259">
        <v>20.49</v>
      </c>
      <c r="D3259">
        <v>20.04</v>
      </c>
      <c r="E3259">
        <v>20.21</v>
      </c>
      <c r="F3259">
        <v>4050800</v>
      </c>
      <c r="G3259">
        <v>2.4300000000000002</v>
      </c>
      <c r="L3259">
        <f t="shared" si="50"/>
        <v>-7.3673870333987868E-3</v>
      </c>
    </row>
    <row r="3260" spans="1:12">
      <c r="A3260" s="1">
        <v>37074</v>
      </c>
      <c r="B3260">
        <v>20.47</v>
      </c>
      <c r="C3260">
        <v>20.57</v>
      </c>
      <c r="D3260">
        <v>20.170000000000002</v>
      </c>
      <c r="E3260">
        <v>20.36</v>
      </c>
      <c r="F3260">
        <v>4707200</v>
      </c>
      <c r="G3260">
        <v>2.4500000000000002</v>
      </c>
      <c r="L3260">
        <f t="shared" si="50"/>
        <v>-1.7848528702363753E-2</v>
      </c>
    </row>
    <row r="3261" spans="1:12">
      <c r="A3261" s="1">
        <v>37071</v>
      </c>
      <c r="B3261">
        <v>20.329999999999998</v>
      </c>
      <c r="C3261">
        <v>20.6</v>
      </c>
      <c r="D3261">
        <v>20.12</v>
      </c>
      <c r="E3261">
        <v>20.73</v>
      </c>
      <c r="F3261">
        <v>5108100</v>
      </c>
      <c r="G3261">
        <v>2.5</v>
      </c>
      <c r="L3261">
        <f t="shared" si="50"/>
        <v>2.2693635915145505E-2</v>
      </c>
    </row>
    <row r="3262" spans="1:12">
      <c r="A3262" s="1">
        <v>37070</v>
      </c>
      <c r="B3262">
        <v>20.05</v>
      </c>
      <c r="C3262">
        <v>20.329999999999998</v>
      </c>
      <c r="D3262">
        <v>19.64</v>
      </c>
      <c r="E3262">
        <v>20.27</v>
      </c>
      <c r="F3262">
        <v>4323000</v>
      </c>
      <c r="G3262">
        <v>2.44</v>
      </c>
      <c r="L3262">
        <f t="shared" si="50"/>
        <v>1.4514514514514465E-2</v>
      </c>
    </row>
    <row r="3263" spans="1:12">
      <c r="A3263" s="1">
        <v>37069</v>
      </c>
      <c r="B3263">
        <v>20.13</v>
      </c>
      <c r="C3263">
        <v>20.13</v>
      </c>
      <c r="D3263">
        <v>19.8</v>
      </c>
      <c r="E3263">
        <v>19.98</v>
      </c>
      <c r="F3263">
        <v>3180400</v>
      </c>
      <c r="G3263">
        <v>2.41</v>
      </c>
      <c r="L3263">
        <f t="shared" si="50"/>
        <v>0</v>
      </c>
    </row>
    <row r="3264" spans="1:12">
      <c r="A3264" s="1">
        <v>37068</v>
      </c>
      <c r="B3264">
        <v>20.02</v>
      </c>
      <c r="C3264">
        <v>20.059999999999999</v>
      </c>
      <c r="D3264">
        <v>19.86</v>
      </c>
      <c r="E3264">
        <v>19.98</v>
      </c>
      <c r="F3264">
        <v>5148200</v>
      </c>
      <c r="G3264">
        <v>2.41</v>
      </c>
      <c r="L3264">
        <f t="shared" si="50"/>
        <v>-1.089108910891079E-2</v>
      </c>
    </row>
    <row r="3265" spans="1:12">
      <c r="A3265" s="1">
        <v>37067</v>
      </c>
      <c r="B3265">
        <v>19.760000000000002</v>
      </c>
      <c r="C3265">
        <v>20.28</v>
      </c>
      <c r="D3265">
        <v>19.53</v>
      </c>
      <c r="E3265">
        <v>20.2</v>
      </c>
      <c r="F3265">
        <v>5375600</v>
      </c>
      <c r="G3265">
        <v>2.4300000000000002</v>
      </c>
      <c r="L3265">
        <f t="shared" si="50"/>
        <v>2.4340770791074995E-2</v>
      </c>
    </row>
    <row r="3266" spans="1:12">
      <c r="A3266" s="1">
        <v>37064</v>
      </c>
      <c r="B3266">
        <v>19.510000000000002</v>
      </c>
      <c r="C3266">
        <v>19.82</v>
      </c>
      <c r="D3266">
        <v>19.48</v>
      </c>
      <c r="E3266">
        <v>19.72</v>
      </c>
      <c r="F3266">
        <v>3034300</v>
      </c>
      <c r="G3266">
        <v>2.37</v>
      </c>
      <c r="L3266">
        <f t="shared" si="50"/>
        <v>-5.0684237202236471E-4</v>
      </c>
    </row>
    <row r="3267" spans="1:12">
      <c r="A3267" s="1">
        <v>37063</v>
      </c>
      <c r="B3267">
        <v>19.579999999999998</v>
      </c>
      <c r="C3267">
        <v>19.73</v>
      </c>
      <c r="D3267">
        <v>19.32</v>
      </c>
      <c r="E3267">
        <v>19.73</v>
      </c>
      <c r="F3267">
        <v>4263400</v>
      </c>
      <c r="G3267">
        <v>2.38</v>
      </c>
      <c r="L3267">
        <f t="shared" ref="L3267:L3330" si="51">IFERROR(E3267/E3268-1,10000)</f>
        <v>1.1794871794871709E-2</v>
      </c>
    </row>
    <row r="3268" spans="1:12">
      <c r="A3268" s="1">
        <v>37062</v>
      </c>
      <c r="B3268">
        <v>19.440000000000001</v>
      </c>
      <c r="C3268">
        <v>19.72</v>
      </c>
      <c r="D3268">
        <v>19.309999999999999</v>
      </c>
      <c r="E3268">
        <v>19.5</v>
      </c>
      <c r="F3268">
        <v>4307600</v>
      </c>
      <c r="G3268">
        <v>2.35</v>
      </c>
      <c r="L3268">
        <f t="shared" si="51"/>
        <v>-3.0674846625766694E-3</v>
      </c>
    </row>
    <row r="3269" spans="1:12">
      <c r="A3269" s="1">
        <v>37061</v>
      </c>
      <c r="B3269">
        <v>19.61</v>
      </c>
      <c r="C3269">
        <v>19.78</v>
      </c>
      <c r="D3269">
        <v>19.39</v>
      </c>
      <c r="E3269">
        <v>19.559999999999999</v>
      </c>
      <c r="F3269">
        <v>4584400</v>
      </c>
      <c r="G3269">
        <v>2.36</v>
      </c>
      <c r="L3269">
        <f t="shared" si="51"/>
        <v>-1.1122345803842415E-2</v>
      </c>
    </row>
    <row r="3270" spans="1:12">
      <c r="A3270" s="1">
        <v>37060</v>
      </c>
      <c r="B3270">
        <v>19.920000000000002</v>
      </c>
      <c r="C3270">
        <v>19.920000000000002</v>
      </c>
      <c r="D3270">
        <v>19.45</v>
      </c>
      <c r="E3270">
        <v>19.78</v>
      </c>
      <c r="F3270">
        <v>4717400</v>
      </c>
      <c r="G3270">
        <v>2.38</v>
      </c>
      <c r="L3270">
        <f t="shared" si="51"/>
        <v>-2.1276595744680882E-2</v>
      </c>
    </row>
    <row r="3271" spans="1:12">
      <c r="A3271" s="1">
        <v>37056</v>
      </c>
      <c r="B3271">
        <v>20.07</v>
      </c>
      <c r="C3271">
        <v>20.399999999999999</v>
      </c>
      <c r="D3271">
        <v>19.93</v>
      </c>
      <c r="E3271">
        <v>20.21</v>
      </c>
      <c r="F3271">
        <v>4124800</v>
      </c>
      <c r="G3271">
        <v>2.4300000000000002</v>
      </c>
      <c r="L3271">
        <f t="shared" si="51"/>
        <v>6.9755854509216952E-3</v>
      </c>
    </row>
    <row r="3272" spans="1:12">
      <c r="A3272" s="1">
        <v>37055</v>
      </c>
      <c r="B3272">
        <v>20</v>
      </c>
      <c r="C3272">
        <v>20.2</v>
      </c>
      <c r="D3272">
        <v>19.91</v>
      </c>
      <c r="E3272">
        <v>20.07</v>
      </c>
      <c r="F3272">
        <v>4184600</v>
      </c>
      <c r="G3272">
        <v>2.42</v>
      </c>
      <c r="L3272">
        <f t="shared" si="51"/>
        <v>1.0065425264217387E-2</v>
      </c>
    </row>
    <row r="3273" spans="1:12">
      <c r="A3273" s="1">
        <v>37054</v>
      </c>
      <c r="B3273">
        <v>20.23</v>
      </c>
      <c r="C3273">
        <v>20.23</v>
      </c>
      <c r="D3273">
        <v>19.84</v>
      </c>
      <c r="E3273">
        <v>19.87</v>
      </c>
      <c r="F3273">
        <v>4706100</v>
      </c>
      <c r="G3273">
        <v>2.39</v>
      </c>
      <c r="L3273">
        <f t="shared" si="51"/>
        <v>-1.633663366336624E-2</v>
      </c>
    </row>
    <row r="3274" spans="1:12">
      <c r="A3274" s="1">
        <v>37053</v>
      </c>
      <c r="B3274">
        <v>20.100000000000001</v>
      </c>
      <c r="C3274">
        <v>20.25</v>
      </c>
      <c r="D3274">
        <v>19.75</v>
      </c>
      <c r="E3274">
        <v>20.2</v>
      </c>
      <c r="F3274">
        <v>4426300</v>
      </c>
      <c r="G3274">
        <v>2.4300000000000002</v>
      </c>
      <c r="L3274">
        <f t="shared" si="51"/>
        <v>1.1011011011010874E-2</v>
      </c>
    </row>
    <row r="3275" spans="1:12">
      <c r="A3275" s="1">
        <v>37050</v>
      </c>
      <c r="B3275">
        <v>20.399999999999999</v>
      </c>
      <c r="C3275">
        <v>20.43</v>
      </c>
      <c r="D3275">
        <v>19.87</v>
      </c>
      <c r="E3275">
        <v>19.98</v>
      </c>
      <c r="F3275">
        <v>4900600</v>
      </c>
      <c r="G3275">
        <v>2.41</v>
      </c>
      <c r="L3275">
        <f t="shared" si="51"/>
        <v>-2.2982885085574556E-2</v>
      </c>
    </row>
    <row r="3276" spans="1:12">
      <c r="A3276" s="1">
        <v>37049</v>
      </c>
      <c r="B3276">
        <v>20.5</v>
      </c>
      <c r="C3276">
        <v>20.89</v>
      </c>
      <c r="D3276">
        <v>20.260000000000002</v>
      </c>
      <c r="E3276">
        <v>20.45</v>
      </c>
      <c r="F3276">
        <v>20671700</v>
      </c>
      <c r="G3276">
        <v>2.46</v>
      </c>
      <c r="L3276">
        <f t="shared" si="51"/>
        <v>-2.9254022428084614E-3</v>
      </c>
    </row>
    <row r="3277" spans="1:12">
      <c r="A3277" s="1">
        <v>37048</v>
      </c>
      <c r="B3277">
        <v>20.170000000000002</v>
      </c>
      <c r="C3277">
        <v>20.8</v>
      </c>
      <c r="D3277">
        <v>20.170000000000002</v>
      </c>
      <c r="E3277">
        <v>20.51</v>
      </c>
      <c r="F3277">
        <v>9425000</v>
      </c>
      <c r="G3277">
        <v>2.4700000000000002</v>
      </c>
      <c r="L3277">
        <f t="shared" si="51"/>
        <v>5.8852378616969236E-3</v>
      </c>
    </row>
    <row r="3278" spans="1:12">
      <c r="A3278" s="1">
        <v>37047</v>
      </c>
      <c r="B3278">
        <v>19.989999999999998</v>
      </c>
      <c r="C3278">
        <v>20.329999999999998</v>
      </c>
      <c r="D3278">
        <v>19.78</v>
      </c>
      <c r="E3278">
        <v>20.39</v>
      </c>
      <c r="F3278">
        <v>4567100</v>
      </c>
      <c r="G3278">
        <v>2.4500000000000002</v>
      </c>
      <c r="L3278">
        <f t="shared" si="51"/>
        <v>1.9500000000000073E-2</v>
      </c>
    </row>
    <row r="3279" spans="1:12">
      <c r="A3279" s="1">
        <v>37046</v>
      </c>
      <c r="B3279">
        <v>19.73</v>
      </c>
      <c r="C3279">
        <v>20.03</v>
      </c>
      <c r="D3279">
        <v>19.73</v>
      </c>
      <c r="E3279">
        <v>20</v>
      </c>
      <c r="F3279">
        <v>1225400</v>
      </c>
      <c r="G3279">
        <v>2.41</v>
      </c>
      <c r="L3279">
        <f t="shared" si="51"/>
        <v>5.0251256281408363E-3</v>
      </c>
    </row>
    <row r="3280" spans="1:12">
      <c r="A3280" s="1">
        <v>37043</v>
      </c>
      <c r="B3280">
        <v>19.77</v>
      </c>
      <c r="C3280">
        <v>19.96</v>
      </c>
      <c r="D3280">
        <v>19.54</v>
      </c>
      <c r="E3280">
        <v>19.899999999999999</v>
      </c>
      <c r="F3280">
        <v>5044300</v>
      </c>
      <c r="G3280">
        <v>2.4</v>
      </c>
      <c r="L3280">
        <f t="shared" si="51"/>
        <v>1.4788373278939337E-2</v>
      </c>
    </row>
    <row r="3281" spans="1:12">
      <c r="A3281" s="1">
        <v>37042</v>
      </c>
      <c r="B3281">
        <v>19.34</v>
      </c>
      <c r="C3281">
        <v>19.829999999999998</v>
      </c>
      <c r="D3281">
        <v>19.170000000000002</v>
      </c>
      <c r="E3281">
        <v>19.61</v>
      </c>
      <c r="F3281">
        <v>4755400</v>
      </c>
      <c r="G3281">
        <v>2.36</v>
      </c>
      <c r="L3281">
        <f t="shared" si="51"/>
        <v>8.2262210796915092E-3</v>
      </c>
    </row>
    <row r="3282" spans="1:12">
      <c r="A3282" s="1">
        <v>37041</v>
      </c>
      <c r="B3282">
        <v>18.95</v>
      </c>
      <c r="C3282">
        <v>19.559999999999999</v>
      </c>
      <c r="D3282">
        <v>18.850000000000001</v>
      </c>
      <c r="E3282">
        <v>19.45</v>
      </c>
      <c r="F3282">
        <v>4018500</v>
      </c>
      <c r="G3282">
        <v>2.34</v>
      </c>
      <c r="L3282">
        <f t="shared" si="51"/>
        <v>2.7469624933967207E-2</v>
      </c>
    </row>
    <row r="3283" spans="1:12">
      <c r="A3283" s="1">
        <v>37040</v>
      </c>
      <c r="B3283">
        <v>19.329999999999998</v>
      </c>
      <c r="C3283">
        <v>19.7</v>
      </c>
      <c r="D3283">
        <v>18.93</v>
      </c>
      <c r="E3283">
        <v>18.93</v>
      </c>
      <c r="F3283">
        <v>4728800</v>
      </c>
      <c r="G3283">
        <v>2.2799999999999998</v>
      </c>
      <c r="L3283">
        <f t="shared" si="51"/>
        <v>-1.1488250652741505E-2</v>
      </c>
    </row>
    <row r="3284" spans="1:12">
      <c r="A3284" s="1">
        <v>37039</v>
      </c>
      <c r="B3284">
        <v>19.329999999999998</v>
      </c>
      <c r="C3284">
        <v>19.5</v>
      </c>
      <c r="D3284">
        <v>19.04</v>
      </c>
      <c r="E3284">
        <v>19.149999999999999</v>
      </c>
      <c r="F3284">
        <v>2363600</v>
      </c>
      <c r="G3284">
        <v>2.31</v>
      </c>
      <c r="L3284">
        <f t="shared" si="51"/>
        <v>-6.2272963155164396E-3</v>
      </c>
    </row>
    <row r="3285" spans="1:12">
      <c r="A3285" s="1">
        <v>37036</v>
      </c>
      <c r="B3285">
        <v>19.72</v>
      </c>
      <c r="C3285">
        <v>19.82</v>
      </c>
      <c r="D3285">
        <v>19.2</v>
      </c>
      <c r="E3285">
        <v>19.27</v>
      </c>
      <c r="F3285">
        <v>5314100</v>
      </c>
      <c r="G3285">
        <v>2.3199999999999998</v>
      </c>
      <c r="L3285">
        <f t="shared" si="51"/>
        <v>-3.0196275792652272E-2</v>
      </c>
    </row>
    <row r="3286" spans="1:12">
      <c r="A3286" s="1">
        <v>37035</v>
      </c>
      <c r="B3286">
        <v>19.079999999999998</v>
      </c>
      <c r="C3286">
        <v>19.97</v>
      </c>
      <c r="D3286">
        <v>18.850000000000001</v>
      </c>
      <c r="E3286">
        <v>19.87</v>
      </c>
      <c r="F3286">
        <v>5801200</v>
      </c>
      <c r="G3286">
        <v>2.39</v>
      </c>
      <c r="L3286">
        <f t="shared" si="51"/>
        <v>4.7443331576173087E-2</v>
      </c>
    </row>
    <row r="3287" spans="1:12">
      <c r="A3287" s="1">
        <v>37034</v>
      </c>
      <c r="B3287">
        <v>19.04</v>
      </c>
      <c r="C3287">
        <v>19.399999999999999</v>
      </c>
      <c r="D3287">
        <v>18.97</v>
      </c>
      <c r="E3287">
        <v>18.97</v>
      </c>
      <c r="F3287">
        <v>3669800</v>
      </c>
      <c r="G3287">
        <v>2.2799999999999998</v>
      </c>
      <c r="L3287">
        <f t="shared" si="51"/>
        <v>-3.6764705882352811E-3</v>
      </c>
    </row>
    <row r="3288" spans="1:12">
      <c r="A3288" s="1">
        <v>37033</v>
      </c>
      <c r="B3288">
        <v>18.95</v>
      </c>
      <c r="C3288">
        <v>19.3</v>
      </c>
      <c r="D3288">
        <v>18.89</v>
      </c>
      <c r="E3288">
        <v>19.04</v>
      </c>
      <c r="F3288">
        <v>5357500</v>
      </c>
      <c r="G3288">
        <v>2.29</v>
      </c>
      <c r="L3288">
        <f t="shared" si="51"/>
        <v>-6.7814293166407191E-3</v>
      </c>
    </row>
    <row r="3289" spans="1:12">
      <c r="A3289" s="1">
        <v>37032</v>
      </c>
      <c r="B3289">
        <v>18.850000000000001</v>
      </c>
      <c r="C3289">
        <v>19.13</v>
      </c>
      <c r="D3289">
        <v>18.52</v>
      </c>
      <c r="E3289">
        <v>19.170000000000002</v>
      </c>
      <c r="F3289">
        <v>5153000</v>
      </c>
      <c r="G3289">
        <v>2.31</v>
      </c>
      <c r="L3289">
        <f t="shared" si="51"/>
        <v>-7.763975155279379E-3</v>
      </c>
    </row>
    <row r="3290" spans="1:12">
      <c r="A3290" s="1">
        <v>37029</v>
      </c>
      <c r="B3290">
        <v>18.739999999999998</v>
      </c>
      <c r="C3290">
        <v>19.329999999999998</v>
      </c>
      <c r="D3290">
        <v>18.600000000000001</v>
      </c>
      <c r="E3290">
        <v>19.32</v>
      </c>
      <c r="F3290">
        <v>8263400</v>
      </c>
      <c r="G3290">
        <v>2.16</v>
      </c>
      <c r="L3290">
        <f t="shared" si="51"/>
        <v>3.4815211569362514E-2</v>
      </c>
    </row>
    <row r="3291" spans="1:12">
      <c r="A3291" s="1">
        <v>37028</v>
      </c>
      <c r="B3291">
        <v>18.5</v>
      </c>
      <c r="C3291">
        <v>18.670000000000002</v>
      </c>
      <c r="D3291">
        <v>18.190000000000001</v>
      </c>
      <c r="E3291">
        <v>18.670000000000002</v>
      </c>
      <c r="F3291">
        <v>6697000</v>
      </c>
      <c r="G3291">
        <v>2.09</v>
      </c>
      <c r="L3291">
        <f t="shared" si="51"/>
        <v>9.7349918875069275E-3</v>
      </c>
    </row>
    <row r="3292" spans="1:12">
      <c r="A3292" s="1">
        <v>37027</v>
      </c>
      <c r="B3292">
        <v>18.48</v>
      </c>
      <c r="C3292">
        <v>18.5</v>
      </c>
      <c r="D3292">
        <v>17.78</v>
      </c>
      <c r="E3292">
        <v>18.489999999999998</v>
      </c>
      <c r="F3292">
        <v>10210300</v>
      </c>
      <c r="G3292">
        <v>2.0699999999999998</v>
      </c>
      <c r="L3292">
        <f t="shared" si="51"/>
        <v>5.411255411253979E-4</v>
      </c>
    </row>
    <row r="3293" spans="1:12">
      <c r="A3293" s="1">
        <v>37026</v>
      </c>
      <c r="B3293">
        <v>18.32</v>
      </c>
      <c r="C3293">
        <v>18.47</v>
      </c>
      <c r="D3293">
        <v>18.07</v>
      </c>
      <c r="E3293">
        <v>18.48</v>
      </c>
      <c r="F3293">
        <v>5916500</v>
      </c>
      <c r="G3293">
        <v>2.0699999999999998</v>
      </c>
      <c r="L3293">
        <f t="shared" si="51"/>
        <v>5.9880239520957446E-3</v>
      </c>
    </row>
    <row r="3294" spans="1:12">
      <c r="A3294" s="1">
        <v>37025</v>
      </c>
      <c r="B3294">
        <v>18.350000000000001</v>
      </c>
      <c r="C3294">
        <v>18.399999999999999</v>
      </c>
      <c r="D3294">
        <v>18.100000000000001</v>
      </c>
      <c r="E3294">
        <v>18.37</v>
      </c>
      <c r="F3294">
        <v>8149600</v>
      </c>
      <c r="G3294">
        <v>2.06</v>
      </c>
      <c r="L3294">
        <f t="shared" si="51"/>
        <v>-7.0270270270269553E-3</v>
      </c>
    </row>
    <row r="3295" spans="1:12">
      <c r="A3295" s="1">
        <v>37022</v>
      </c>
      <c r="B3295">
        <v>18.62</v>
      </c>
      <c r="C3295">
        <v>18.78</v>
      </c>
      <c r="D3295">
        <v>18.399999999999999</v>
      </c>
      <c r="E3295">
        <v>18.5</v>
      </c>
      <c r="F3295">
        <v>5660000</v>
      </c>
      <c r="G3295">
        <v>2.0699999999999998</v>
      </c>
      <c r="L3295">
        <f t="shared" si="51"/>
        <v>8.1743869209809361E-3</v>
      </c>
    </row>
    <row r="3296" spans="1:12">
      <c r="A3296" s="1">
        <v>37020</v>
      </c>
      <c r="B3296">
        <v>18.38</v>
      </c>
      <c r="C3296">
        <v>18.399999999999999</v>
      </c>
      <c r="D3296">
        <v>18.13</v>
      </c>
      <c r="E3296">
        <v>18.350000000000001</v>
      </c>
      <c r="F3296">
        <v>6362600</v>
      </c>
      <c r="G3296">
        <v>2.0499999999999998</v>
      </c>
      <c r="L3296">
        <f t="shared" si="51"/>
        <v>-3.8002171552660169E-3</v>
      </c>
    </row>
    <row r="3297" spans="1:12">
      <c r="A3297" s="1">
        <v>37019</v>
      </c>
      <c r="B3297">
        <v>18.670000000000002</v>
      </c>
      <c r="C3297">
        <v>18.7</v>
      </c>
      <c r="D3297">
        <v>18.37</v>
      </c>
      <c r="E3297">
        <v>18.420000000000002</v>
      </c>
      <c r="F3297">
        <v>9210500</v>
      </c>
      <c r="G3297">
        <v>2.06</v>
      </c>
      <c r="L3297">
        <f t="shared" si="51"/>
        <v>-8.6114101184067149E-3</v>
      </c>
    </row>
    <row r="3298" spans="1:12">
      <c r="A3298" s="1">
        <v>37015</v>
      </c>
      <c r="B3298">
        <v>18.7</v>
      </c>
      <c r="C3298">
        <v>18.71</v>
      </c>
      <c r="D3298">
        <v>18.53</v>
      </c>
      <c r="E3298">
        <v>18.579999999999998</v>
      </c>
      <c r="F3298">
        <v>5571300</v>
      </c>
      <c r="G3298">
        <v>2.08</v>
      </c>
      <c r="L3298">
        <f t="shared" si="51"/>
        <v>-1.1702127659574568E-2</v>
      </c>
    </row>
    <row r="3299" spans="1:12">
      <c r="A3299" s="1">
        <v>37014</v>
      </c>
      <c r="B3299">
        <v>18.95</v>
      </c>
      <c r="C3299">
        <v>18.95</v>
      </c>
      <c r="D3299">
        <v>18.68</v>
      </c>
      <c r="E3299">
        <v>18.8</v>
      </c>
      <c r="F3299">
        <v>3292900</v>
      </c>
      <c r="G3299">
        <v>2.11</v>
      </c>
      <c r="L3299">
        <f t="shared" si="51"/>
        <v>-5.2910052910051242E-3</v>
      </c>
    </row>
    <row r="3300" spans="1:12">
      <c r="A3300" s="1">
        <v>37013</v>
      </c>
      <c r="B3300">
        <v>19.079999999999998</v>
      </c>
      <c r="C3300">
        <v>19.079999999999998</v>
      </c>
      <c r="D3300">
        <v>18.53</v>
      </c>
      <c r="E3300">
        <v>18.899999999999999</v>
      </c>
      <c r="F3300">
        <v>8605400</v>
      </c>
      <c r="G3300">
        <v>2.12</v>
      </c>
      <c r="L3300">
        <f t="shared" si="51"/>
        <v>-1.0570824524314126E-3</v>
      </c>
    </row>
    <row r="3301" spans="1:12">
      <c r="A3301" s="1">
        <v>37011</v>
      </c>
      <c r="B3301">
        <v>19.07</v>
      </c>
      <c r="C3301">
        <v>19.07</v>
      </c>
      <c r="D3301">
        <v>18.8</v>
      </c>
      <c r="E3301">
        <v>18.920000000000002</v>
      </c>
      <c r="F3301">
        <v>3259500</v>
      </c>
      <c r="G3301">
        <v>2.12</v>
      </c>
      <c r="L3301">
        <f t="shared" si="51"/>
        <v>4.779607010090503E-3</v>
      </c>
    </row>
    <row r="3302" spans="1:12">
      <c r="A3302" s="1">
        <v>37008</v>
      </c>
      <c r="B3302">
        <v>18.670000000000002</v>
      </c>
      <c r="C3302">
        <v>19.16</v>
      </c>
      <c r="D3302">
        <v>18.63</v>
      </c>
      <c r="E3302">
        <v>18.829999999999998</v>
      </c>
      <c r="F3302">
        <v>5983100</v>
      </c>
      <c r="G3302">
        <v>2.11</v>
      </c>
      <c r="L3302">
        <f t="shared" si="51"/>
        <v>-2.6483050847457834E-3</v>
      </c>
    </row>
    <row r="3303" spans="1:12">
      <c r="A3303" s="1">
        <v>37007</v>
      </c>
      <c r="B3303">
        <v>19.07</v>
      </c>
      <c r="C3303">
        <v>19.07</v>
      </c>
      <c r="D3303">
        <v>18.43</v>
      </c>
      <c r="E3303">
        <v>18.88</v>
      </c>
      <c r="F3303">
        <v>6857500</v>
      </c>
      <c r="G3303">
        <v>2.11</v>
      </c>
      <c r="L3303">
        <f t="shared" si="51"/>
        <v>-2.1141649048627142E-3</v>
      </c>
    </row>
    <row r="3304" spans="1:12">
      <c r="A3304" s="1">
        <v>37006</v>
      </c>
      <c r="B3304">
        <v>18.88</v>
      </c>
      <c r="C3304">
        <v>19.079999999999998</v>
      </c>
      <c r="D3304">
        <v>18.829999999999998</v>
      </c>
      <c r="E3304">
        <v>18.920000000000002</v>
      </c>
      <c r="F3304">
        <v>4626600</v>
      </c>
      <c r="G3304">
        <v>2.12</v>
      </c>
      <c r="L3304">
        <f t="shared" si="51"/>
        <v>2.6497085320615898E-3</v>
      </c>
    </row>
    <row r="3305" spans="1:12">
      <c r="A3305" s="1">
        <v>37005</v>
      </c>
      <c r="B3305">
        <v>18.87</v>
      </c>
      <c r="C3305">
        <v>19.2</v>
      </c>
      <c r="D3305">
        <v>18.850000000000001</v>
      </c>
      <c r="E3305">
        <v>18.87</v>
      </c>
      <c r="F3305">
        <v>3567200</v>
      </c>
      <c r="G3305">
        <v>2.11</v>
      </c>
      <c r="L3305">
        <f t="shared" si="51"/>
        <v>2.1242697822625445E-3</v>
      </c>
    </row>
    <row r="3306" spans="1:12">
      <c r="A3306" s="1">
        <v>37004</v>
      </c>
      <c r="B3306">
        <v>18.8</v>
      </c>
      <c r="C3306">
        <v>19.02</v>
      </c>
      <c r="D3306">
        <v>18.75</v>
      </c>
      <c r="E3306">
        <v>18.829999999999998</v>
      </c>
      <c r="F3306">
        <v>4043100</v>
      </c>
      <c r="G3306">
        <v>2.11</v>
      </c>
      <c r="L3306">
        <f t="shared" si="51"/>
        <v>-2.6483050847457834E-3</v>
      </c>
    </row>
    <row r="3307" spans="1:12">
      <c r="A3307" s="1">
        <v>37001</v>
      </c>
      <c r="B3307">
        <v>19</v>
      </c>
      <c r="C3307">
        <v>19.07</v>
      </c>
      <c r="D3307">
        <v>18.72</v>
      </c>
      <c r="E3307">
        <v>18.88</v>
      </c>
      <c r="F3307">
        <v>5657600</v>
      </c>
      <c r="G3307">
        <v>2.11</v>
      </c>
      <c r="L3307">
        <f t="shared" si="51"/>
        <v>-7.8822911192854006E-3</v>
      </c>
    </row>
    <row r="3308" spans="1:12">
      <c r="A3308" s="1">
        <v>37000</v>
      </c>
      <c r="B3308">
        <v>19.399999999999999</v>
      </c>
      <c r="C3308">
        <v>19.47</v>
      </c>
      <c r="D3308">
        <v>18.57</v>
      </c>
      <c r="E3308">
        <v>19.03</v>
      </c>
      <c r="F3308">
        <v>7168200</v>
      </c>
      <c r="G3308">
        <v>2.13</v>
      </c>
      <c r="L3308">
        <f t="shared" si="51"/>
        <v>-1.3989637305699465E-2</v>
      </c>
    </row>
    <row r="3309" spans="1:12">
      <c r="A3309" s="1">
        <v>36999</v>
      </c>
      <c r="B3309">
        <v>19.27</v>
      </c>
      <c r="C3309">
        <v>19.850000000000001</v>
      </c>
      <c r="D3309">
        <v>19.22</v>
      </c>
      <c r="E3309">
        <v>19.3</v>
      </c>
      <c r="F3309">
        <v>10127100</v>
      </c>
      <c r="G3309">
        <v>2.16</v>
      </c>
      <c r="L3309">
        <f t="shared" si="51"/>
        <v>3.6401456058241521E-3</v>
      </c>
    </row>
    <row r="3310" spans="1:12">
      <c r="A3310" s="1">
        <v>36998</v>
      </c>
      <c r="B3310">
        <v>18.579999999999998</v>
      </c>
      <c r="C3310">
        <v>19.13</v>
      </c>
      <c r="D3310">
        <v>18.5</v>
      </c>
      <c r="E3310">
        <v>19.23</v>
      </c>
      <c r="F3310">
        <v>7271100</v>
      </c>
      <c r="G3310">
        <v>2.15</v>
      </c>
      <c r="L3310">
        <f t="shared" si="51"/>
        <v>3.5541195476575194E-2</v>
      </c>
    </row>
    <row r="3311" spans="1:12">
      <c r="A3311" s="1">
        <v>36993</v>
      </c>
      <c r="B3311">
        <v>18.600000000000001</v>
      </c>
      <c r="C3311">
        <v>18.77</v>
      </c>
      <c r="D3311">
        <v>18.350000000000001</v>
      </c>
      <c r="E3311">
        <v>18.57</v>
      </c>
      <c r="F3311">
        <v>3143900</v>
      </c>
      <c r="G3311">
        <v>2.08</v>
      </c>
      <c r="L3311">
        <f t="shared" si="51"/>
        <v>0</v>
      </c>
    </row>
    <row r="3312" spans="1:12">
      <c r="A3312" s="1">
        <v>36992</v>
      </c>
      <c r="B3312">
        <v>18.829999999999998</v>
      </c>
      <c r="C3312">
        <v>18.899999999999999</v>
      </c>
      <c r="D3312">
        <v>18.43</v>
      </c>
      <c r="E3312">
        <v>18.57</v>
      </c>
      <c r="F3312">
        <v>8723900</v>
      </c>
      <c r="G3312">
        <v>2.08</v>
      </c>
      <c r="L3312">
        <f t="shared" si="51"/>
        <v>-1.0127931769722931E-2</v>
      </c>
    </row>
    <row r="3313" spans="1:12">
      <c r="A3313" s="1">
        <v>36991</v>
      </c>
      <c r="B3313">
        <v>18.38</v>
      </c>
      <c r="C3313">
        <v>19.3</v>
      </c>
      <c r="D3313">
        <v>18.38</v>
      </c>
      <c r="E3313">
        <v>18.760000000000002</v>
      </c>
      <c r="F3313">
        <v>11438700</v>
      </c>
      <c r="G3313">
        <v>2.1</v>
      </c>
      <c r="L3313">
        <f t="shared" si="51"/>
        <v>3.4749034749034902E-2</v>
      </c>
    </row>
    <row r="3314" spans="1:12">
      <c r="A3314" s="1">
        <v>36990</v>
      </c>
      <c r="B3314">
        <v>17.329999999999998</v>
      </c>
      <c r="C3314">
        <v>18.62</v>
      </c>
      <c r="D3314">
        <v>17.02</v>
      </c>
      <c r="E3314">
        <v>18.13</v>
      </c>
      <c r="F3314">
        <v>16940100</v>
      </c>
      <c r="G3314">
        <v>2.0299999999999998</v>
      </c>
      <c r="L3314">
        <f t="shared" si="51"/>
        <v>4.6162723600692512E-2</v>
      </c>
    </row>
    <row r="3315" spans="1:12">
      <c r="A3315" s="1">
        <v>36987</v>
      </c>
      <c r="B3315">
        <v>17.55</v>
      </c>
      <c r="C3315">
        <v>17.55</v>
      </c>
      <c r="D3315">
        <v>16.75</v>
      </c>
      <c r="E3315">
        <v>17.329999999999998</v>
      </c>
      <c r="F3315">
        <v>4641400</v>
      </c>
      <c r="G3315">
        <v>1.94</v>
      </c>
      <c r="L3315">
        <f t="shared" si="51"/>
        <v>-1.8130311614730887E-2</v>
      </c>
    </row>
    <row r="3316" spans="1:12">
      <c r="A3316" s="1">
        <v>36986</v>
      </c>
      <c r="B3316">
        <v>17.77</v>
      </c>
      <c r="C3316">
        <v>17.86</v>
      </c>
      <c r="D3316">
        <v>16.78</v>
      </c>
      <c r="E3316">
        <v>17.649999999999999</v>
      </c>
      <c r="F3316">
        <v>7793700</v>
      </c>
      <c r="G3316">
        <v>1.98</v>
      </c>
      <c r="L3316">
        <f t="shared" si="51"/>
        <v>-1.4517029592406527E-2</v>
      </c>
    </row>
    <row r="3317" spans="1:12">
      <c r="A3317" s="1">
        <v>36985</v>
      </c>
      <c r="B3317">
        <v>18.27</v>
      </c>
      <c r="C3317">
        <v>18.3</v>
      </c>
      <c r="D3317">
        <v>17.350000000000001</v>
      </c>
      <c r="E3317">
        <v>17.91</v>
      </c>
      <c r="F3317">
        <v>6247800</v>
      </c>
      <c r="G3317">
        <v>2.0099999999999998</v>
      </c>
      <c r="L3317">
        <f t="shared" si="51"/>
        <v>-3.9678284182305568E-2</v>
      </c>
    </row>
    <row r="3318" spans="1:12">
      <c r="A3318" s="1">
        <v>36984</v>
      </c>
      <c r="B3318">
        <v>18.239999999999998</v>
      </c>
      <c r="C3318">
        <v>18.399999999999999</v>
      </c>
      <c r="D3318">
        <v>18.12</v>
      </c>
      <c r="E3318">
        <v>18.649999999999999</v>
      </c>
      <c r="F3318">
        <v>7187700</v>
      </c>
      <c r="G3318">
        <v>2.09</v>
      </c>
      <c r="L3318">
        <f t="shared" si="51"/>
        <v>1.6902944383860419E-2</v>
      </c>
    </row>
    <row r="3319" spans="1:12">
      <c r="A3319" s="1">
        <v>36983</v>
      </c>
      <c r="B3319">
        <v>18.149999999999999</v>
      </c>
      <c r="C3319">
        <v>18.43</v>
      </c>
      <c r="D3319">
        <v>17.84</v>
      </c>
      <c r="E3319">
        <v>18.34</v>
      </c>
      <c r="F3319">
        <v>6341900</v>
      </c>
      <c r="G3319">
        <v>2.0499999999999998</v>
      </c>
      <c r="L3319">
        <f t="shared" si="51"/>
        <v>2.34375E-2</v>
      </c>
    </row>
    <row r="3320" spans="1:12">
      <c r="A3320" s="1">
        <v>36980</v>
      </c>
      <c r="B3320">
        <v>17.91</v>
      </c>
      <c r="C3320">
        <v>18.13</v>
      </c>
      <c r="D3320">
        <v>17.72</v>
      </c>
      <c r="E3320">
        <v>17.920000000000002</v>
      </c>
      <c r="F3320">
        <v>4968800</v>
      </c>
      <c r="G3320">
        <v>2.0099999999999998</v>
      </c>
      <c r="L3320">
        <f t="shared" si="51"/>
        <v>6.741573033707926E-3</v>
      </c>
    </row>
    <row r="3321" spans="1:12">
      <c r="A3321" s="1">
        <v>36979</v>
      </c>
      <c r="B3321">
        <v>17.34</v>
      </c>
      <c r="C3321">
        <v>17.87</v>
      </c>
      <c r="D3321">
        <v>17.34</v>
      </c>
      <c r="E3321">
        <v>17.8</v>
      </c>
      <c r="F3321">
        <v>6111200</v>
      </c>
      <c r="G3321">
        <v>1.99</v>
      </c>
      <c r="L3321">
        <f t="shared" si="51"/>
        <v>1.540216771249292E-2</v>
      </c>
    </row>
    <row r="3322" spans="1:12">
      <c r="A3322" s="1">
        <v>36978</v>
      </c>
      <c r="B3322">
        <v>17.559999999999999</v>
      </c>
      <c r="C3322">
        <v>17.97</v>
      </c>
      <c r="D3322">
        <v>17.25</v>
      </c>
      <c r="E3322">
        <v>17.53</v>
      </c>
      <c r="F3322">
        <v>6808000</v>
      </c>
      <c r="G3322">
        <v>1.96</v>
      </c>
      <c r="L3322">
        <f t="shared" si="51"/>
        <v>5.7372346528974383E-3</v>
      </c>
    </row>
    <row r="3323" spans="1:12">
      <c r="A3323" s="1">
        <v>36977</v>
      </c>
      <c r="B3323">
        <v>16.93</v>
      </c>
      <c r="C3323">
        <v>17.48</v>
      </c>
      <c r="D3323">
        <v>16.100000000000001</v>
      </c>
      <c r="E3323">
        <v>17.43</v>
      </c>
      <c r="F3323">
        <v>8290500</v>
      </c>
      <c r="G3323">
        <v>1.95</v>
      </c>
      <c r="L3323">
        <f t="shared" si="51"/>
        <v>4.2464114832535982E-2</v>
      </c>
    </row>
    <row r="3324" spans="1:12">
      <c r="A3324" s="1">
        <v>36976</v>
      </c>
      <c r="B3324">
        <v>16.27</v>
      </c>
      <c r="C3324">
        <v>16.91</v>
      </c>
      <c r="D3324">
        <v>15.9</v>
      </c>
      <c r="E3324">
        <v>16.72</v>
      </c>
      <c r="F3324">
        <v>7292900</v>
      </c>
      <c r="G3324">
        <v>1.87</v>
      </c>
      <c r="L3324">
        <f t="shared" si="51"/>
        <v>3.8509316770186208E-2</v>
      </c>
    </row>
    <row r="3325" spans="1:12">
      <c r="A3325" s="1">
        <v>36973</v>
      </c>
      <c r="B3325">
        <v>15.89</v>
      </c>
      <c r="C3325">
        <v>16.38</v>
      </c>
      <c r="D3325">
        <v>15.53</v>
      </c>
      <c r="E3325">
        <v>16.100000000000001</v>
      </c>
      <c r="F3325">
        <v>7694900</v>
      </c>
      <c r="G3325">
        <v>1.8</v>
      </c>
      <c r="L3325">
        <f t="shared" si="51"/>
        <v>3.1390134529148073E-2</v>
      </c>
    </row>
    <row r="3326" spans="1:12">
      <c r="A3326" s="1">
        <v>36972</v>
      </c>
      <c r="B3326">
        <v>16.66</v>
      </c>
      <c r="C3326">
        <v>16.66</v>
      </c>
      <c r="D3326">
        <v>15.47</v>
      </c>
      <c r="E3326">
        <v>15.61</v>
      </c>
      <c r="F3326">
        <v>6891900</v>
      </c>
      <c r="G3326">
        <v>1.75</v>
      </c>
      <c r="L3326">
        <f t="shared" si="51"/>
        <v>-6.3587282543491441E-2</v>
      </c>
    </row>
    <row r="3327" spans="1:12">
      <c r="A3327" s="1">
        <v>36971</v>
      </c>
      <c r="B3327">
        <v>16.57</v>
      </c>
      <c r="C3327">
        <v>16.86</v>
      </c>
      <c r="D3327">
        <v>16.170000000000002</v>
      </c>
      <c r="E3327">
        <v>16.670000000000002</v>
      </c>
      <c r="F3327">
        <v>9676800</v>
      </c>
      <c r="G3327">
        <v>1.87</v>
      </c>
      <c r="L3327">
        <f t="shared" si="51"/>
        <v>1.201201201201485E-3</v>
      </c>
    </row>
    <row r="3328" spans="1:12">
      <c r="A3328" s="1">
        <v>36970</v>
      </c>
      <c r="B3328">
        <v>16.850000000000001</v>
      </c>
      <c r="C3328">
        <v>16.97</v>
      </c>
      <c r="D3328">
        <v>16.34</v>
      </c>
      <c r="E3328">
        <v>16.649999999999999</v>
      </c>
      <c r="F3328">
        <v>10566700</v>
      </c>
      <c r="G3328">
        <v>1.86</v>
      </c>
      <c r="L3328">
        <f t="shared" si="51"/>
        <v>-1.0107015457788471E-2</v>
      </c>
    </row>
    <row r="3329" spans="1:12">
      <c r="A3329" s="1">
        <v>36969</v>
      </c>
      <c r="B3329">
        <v>17.579999999999998</v>
      </c>
      <c r="C3329">
        <v>17.7</v>
      </c>
      <c r="D3329">
        <v>16.73</v>
      </c>
      <c r="E3329">
        <v>16.82</v>
      </c>
      <c r="F3329">
        <v>7257000</v>
      </c>
      <c r="G3329">
        <v>1.88</v>
      </c>
      <c r="L3329">
        <f t="shared" si="51"/>
        <v>-3.8857142857142812E-2</v>
      </c>
    </row>
    <row r="3330" spans="1:12">
      <c r="A3330" s="1">
        <v>36966</v>
      </c>
      <c r="B3330">
        <v>17.8</v>
      </c>
      <c r="C3330">
        <v>18</v>
      </c>
      <c r="D3330">
        <v>17.510000000000002</v>
      </c>
      <c r="E3330">
        <v>17.5</v>
      </c>
      <c r="F3330">
        <v>69299400</v>
      </c>
      <c r="G3330">
        <v>1.96</v>
      </c>
      <c r="L3330">
        <f t="shared" si="51"/>
        <v>-2.0705092333519914E-2</v>
      </c>
    </row>
    <row r="3331" spans="1:12">
      <c r="A3331" s="1">
        <v>36965</v>
      </c>
      <c r="B3331">
        <v>17.649999999999999</v>
      </c>
      <c r="C3331">
        <v>17.829999999999998</v>
      </c>
      <c r="D3331">
        <v>17.309999999999999</v>
      </c>
      <c r="E3331">
        <v>17.87</v>
      </c>
      <c r="F3331">
        <v>4631500</v>
      </c>
      <c r="G3331">
        <v>2</v>
      </c>
      <c r="L3331">
        <f t="shared" ref="L3331:L3394" si="52">IFERROR(E3331/E3332-1,10000)</f>
        <v>3.9325842696629199E-3</v>
      </c>
    </row>
    <row r="3332" spans="1:12">
      <c r="A3332" s="1">
        <v>36963</v>
      </c>
      <c r="B3332">
        <v>17.88</v>
      </c>
      <c r="C3332">
        <v>18.100000000000001</v>
      </c>
      <c r="D3332">
        <v>17.68</v>
      </c>
      <c r="E3332">
        <v>17.8</v>
      </c>
      <c r="F3332">
        <v>5877900</v>
      </c>
      <c r="G3332">
        <v>1.99</v>
      </c>
      <c r="L3332">
        <f t="shared" si="52"/>
        <v>-1.1660188784008985E-2</v>
      </c>
    </row>
    <row r="3333" spans="1:12">
      <c r="A3333" s="1">
        <v>36962</v>
      </c>
      <c r="B3333">
        <v>18</v>
      </c>
      <c r="C3333">
        <v>18.03</v>
      </c>
      <c r="D3333">
        <v>17.61</v>
      </c>
      <c r="E3333">
        <v>18.010000000000002</v>
      </c>
      <c r="F3333">
        <v>5814200</v>
      </c>
      <c r="G3333">
        <v>2.02</v>
      </c>
      <c r="L3333">
        <f t="shared" si="52"/>
        <v>5.555555555556424E-4</v>
      </c>
    </row>
    <row r="3334" spans="1:12">
      <c r="A3334" s="1">
        <v>36959</v>
      </c>
      <c r="B3334">
        <v>18</v>
      </c>
      <c r="C3334">
        <v>18.13</v>
      </c>
      <c r="D3334">
        <v>17.93</v>
      </c>
      <c r="E3334">
        <v>18</v>
      </c>
      <c r="F3334">
        <v>6003100</v>
      </c>
      <c r="G3334">
        <v>2.02</v>
      </c>
      <c r="L3334">
        <f t="shared" si="52"/>
        <v>0</v>
      </c>
    </row>
    <row r="3335" spans="1:12">
      <c r="A3335" s="1">
        <v>36958</v>
      </c>
      <c r="B3335">
        <v>18.47</v>
      </c>
      <c r="C3335">
        <v>18.47</v>
      </c>
      <c r="D3335">
        <v>17.829999999999998</v>
      </c>
      <c r="E3335">
        <v>18</v>
      </c>
      <c r="F3335">
        <v>5743200</v>
      </c>
      <c r="G3335">
        <v>2.02</v>
      </c>
      <c r="L3335">
        <f t="shared" si="52"/>
        <v>-1.7467248908296984E-2</v>
      </c>
    </row>
    <row r="3336" spans="1:12">
      <c r="A3336" s="1">
        <v>36957</v>
      </c>
      <c r="B3336">
        <v>18.3</v>
      </c>
      <c r="C3336">
        <v>18.48</v>
      </c>
      <c r="D3336">
        <v>18.170000000000002</v>
      </c>
      <c r="E3336">
        <v>18.32</v>
      </c>
      <c r="F3336">
        <v>4099300</v>
      </c>
      <c r="G3336">
        <v>2.0499999999999998</v>
      </c>
      <c r="L3336">
        <f t="shared" si="52"/>
        <v>9.366391184573164E-3</v>
      </c>
    </row>
    <row r="3337" spans="1:12">
      <c r="A3337" s="1">
        <v>36956</v>
      </c>
      <c r="B3337">
        <v>18.62</v>
      </c>
      <c r="C3337">
        <v>18.670000000000002</v>
      </c>
      <c r="D3337">
        <v>18.100000000000001</v>
      </c>
      <c r="E3337">
        <v>18.149999999999999</v>
      </c>
      <c r="F3337">
        <v>6158100</v>
      </c>
      <c r="G3337">
        <v>2.0299999999999998</v>
      </c>
      <c r="L3337">
        <f t="shared" si="52"/>
        <v>-2.6809651474530849E-2</v>
      </c>
    </row>
    <row r="3338" spans="1:12">
      <c r="A3338" s="1">
        <v>36955</v>
      </c>
      <c r="B3338">
        <v>18.73</v>
      </c>
      <c r="C3338">
        <v>18.88</v>
      </c>
      <c r="D3338">
        <v>18.39</v>
      </c>
      <c r="E3338">
        <v>18.649999999999999</v>
      </c>
      <c r="F3338">
        <v>2446900</v>
      </c>
      <c r="G3338">
        <v>2.09</v>
      </c>
      <c r="L3338">
        <f t="shared" si="52"/>
        <v>-4.2712226374800322E-3</v>
      </c>
    </row>
    <row r="3339" spans="1:12">
      <c r="A3339" s="1">
        <v>36952</v>
      </c>
      <c r="B3339">
        <v>18.649999999999999</v>
      </c>
      <c r="C3339">
        <v>18.96</v>
      </c>
      <c r="D3339">
        <v>18.45</v>
      </c>
      <c r="E3339">
        <v>18.73</v>
      </c>
      <c r="F3339">
        <v>3603200</v>
      </c>
      <c r="G3339">
        <v>2.1</v>
      </c>
      <c r="L3339">
        <f t="shared" si="52"/>
        <v>4.2895442359249802E-3</v>
      </c>
    </row>
    <row r="3340" spans="1:12">
      <c r="A3340" s="1">
        <v>36951</v>
      </c>
      <c r="B3340">
        <v>18.670000000000002</v>
      </c>
      <c r="C3340">
        <v>18.78</v>
      </c>
      <c r="D3340">
        <v>18.5</v>
      </c>
      <c r="E3340">
        <v>18.649999999999999</v>
      </c>
      <c r="F3340">
        <v>3510000</v>
      </c>
      <c r="G3340">
        <v>2.09</v>
      </c>
      <c r="L3340">
        <f t="shared" si="52"/>
        <v>1.6111707841028888E-3</v>
      </c>
    </row>
    <row r="3341" spans="1:12">
      <c r="A3341" s="1">
        <v>36950</v>
      </c>
      <c r="B3341">
        <v>18.57</v>
      </c>
      <c r="C3341">
        <v>18.79</v>
      </c>
      <c r="D3341">
        <v>18.48</v>
      </c>
      <c r="E3341">
        <v>18.62</v>
      </c>
      <c r="F3341">
        <v>3014400</v>
      </c>
      <c r="G3341">
        <v>2.09</v>
      </c>
      <c r="L3341">
        <f t="shared" si="52"/>
        <v>0</v>
      </c>
    </row>
    <row r="3342" spans="1:12">
      <c r="A3342" s="1">
        <v>36949</v>
      </c>
      <c r="B3342">
        <v>18.62</v>
      </c>
      <c r="C3342">
        <v>18.62</v>
      </c>
      <c r="D3342">
        <v>18.29</v>
      </c>
      <c r="E3342">
        <v>18.62</v>
      </c>
      <c r="F3342">
        <v>5182900</v>
      </c>
      <c r="G3342">
        <v>2.09</v>
      </c>
      <c r="L3342">
        <f t="shared" si="52"/>
        <v>-4.2780748663100443E-3</v>
      </c>
    </row>
    <row r="3343" spans="1:12">
      <c r="A3343" s="1">
        <v>36948</v>
      </c>
      <c r="B3343">
        <v>18.579999999999998</v>
      </c>
      <c r="C3343">
        <v>18.72</v>
      </c>
      <c r="D3343">
        <v>18.37</v>
      </c>
      <c r="E3343">
        <v>18.7</v>
      </c>
      <c r="F3343">
        <v>4136600</v>
      </c>
      <c r="G3343">
        <v>2.09</v>
      </c>
      <c r="L3343">
        <f t="shared" si="52"/>
        <v>1.7964071856287234E-2</v>
      </c>
    </row>
    <row r="3344" spans="1:12">
      <c r="A3344" s="1">
        <v>36945</v>
      </c>
      <c r="B3344">
        <v>18.579999999999998</v>
      </c>
      <c r="C3344">
        <v>18.73</v>
      </c>
      <c r="D3344">
        <v>18.399999999999999</v>
      </c>
      <c r="E3344">
        <v>18.37</v>
      </c>
      <c r="F3344">
        <v>4953500</v>
      </c>
      <c r="G3344">
        <v>2.06</v>
      </c>
      <c r="L3344">
        <f t="shared" si="52"/>
        <v>-1.0770059235325702E-2</v>
      </c>
    </row>
    <row r="3345" spans="1:12">
      <c r="A3345" s="1">
        <v>36944</v>
      </c>
      <c r="B3345">
        <v>18.399999999999999</v>
      </c>
      <c r="C3345">
        <v>18.75</v>
      </c>
      <c r="D3345">
        <v>18.399999999999999</v>
      </c>
      <c r="E3345">
        <v>18.57</v>
      </c>
      <c r="F3345">
        <v>4707600</v>
      </c>
      <c r="G3345">
        <v>2.08</v>
      </c>
      <c r="L3345">
        <f t="shared" si="52"/>
        <v>1.0781671159030282E-3</v>
      </c>
    </row>
    <row r="3346" spans="1:12">
      <c r="A3346" s="1">
        <v>36943</v>
      </c>
      <c r="B3346">
        <v>18.579999999999998</v>
      </c>
      <c r="C3346">
        <v>18.87</v>
      </c>
      <c r="D3346">
        <v>18.420000000000002</v>
      </c>
      <c r="E3346">
        <v>18.55</v>
      </c>
      <c r="F3346">
        <v>5402000</v>
      </c>
      <c r="G3346">
        <v>2.08</v>
      </c>
      <c r="L3346">
        <f t="shared" si="52"/>
        <v>4.3313481321061165E-3</v>
      </c>
    </row>
    <row r="3347" spans="1:12">
      <c r="A3347" s="1">
        <v>36942</v>
      </c>
      <c r="B3347">
        <v>18.760000000000002</v>
      </c>
      <c r="C3347">
        <v>18.91</v>
      </c>
      <c r="D3347">
        <v>18.5</v>
      </c>
      <c r="E3347">
        <v>18.47</v>
      </c>
      <c r="F3347">
        <v>5382800</v>
      </c>
      <c r="G3347">
        <v>2.0699999999999998</v>
      </c>
      <c r="L3347">
        <f t="shared" si="52"/>
        <v>-1.9118428040361124E-2</v>
      </c>
    </row>
    <row r="3348" spans="1:12">
      <c r="A3348" s="1">
        <v>36941</v>
      </c>
      <c r="B3348">
        <v>18.91</v>
      </c>
      <c r="C3348">
        <v>19.07</v>
      </c>
      <c r="D3348">
        <v>18.63</v>
      </c>
      <c r="E3348">
        <v>18.829999999999998</v>
      </c>
      <c r="F3348">
        <v>2185700</v>
      </c>
      <c r="G3348">
        <v>2.11</v>
      </c>
      <c r="L3348">
        <f t="shared" si="52"/>
        <v>-2.1197668256492941E-3</v>
      </c>
    </row>
    <row r="3349" spans="1:12">
      <c r="A3349" s="1">
        <v>36938</v>
      </c>
      <c r="B3349">
        <v>19.48</v>
      </c>
      <c r="C3349">
        <v>19.5</v>
      </c>
      <c r="D3349">
        <v>18.84</v>
      </c>
      <c r="E3349">
        <v>18.87</v>
      </c>
      <c r="F3349">
        <v>6969200</v>
      </c>
      <c r="G3349">
        <v>2.11</v>
      </c>
      <c r="L3349">
        <f t="shared" si="52"/>
        <v>-2.9320987654321007E-2</v>
      </c>
    </row>
    <row r="3350" spans="1:12">
      <c r="A3350" s="1">
        <v>36937</v>
      </c>
      <c r="B3350">
        <v>19.440000000000001</v>
      </c>
      <c r="C3350">
        <v>19.440000000000001</v>
      </c>
      <c r="D3350">
        <v>19.440000000000001</v>
      </c>
      <c r="E3350">
        <v>19.440000000000001</v>
      </c>
      <c r="F3350">
        <v>0</v>
      </c>
      <c r="G3350">
        <v>2.1800000000000002</v>
      </c>
      <c r="L3350">
        <f t="shared" si="52"/>
        <v>0</v>
      </c>
    </row>
    <row r="3351" spans="1:12">
      <c r="A3351" s="1">
        <v>36936</v>
      </c>
      <c r="B3351">
        <v>19.329999999999998</v>
      </c>
      <c r="C3351">
        <v>19.600000000000001</v>
      </c>
      <c r="D3351">
        <v>19.329999999999998</v>
      </c>
      <c r="E3351">
        <v>19.440000000000001</v>
      </c>
      <c r="F3351">
        <v>5570400</v>
      </c>
      <c r="G3351">
        <v>2.1800000000000002</v>
      </c>
      <c r="L3351">
        <f t="shared" si="52"/>
        <v>5.6906363166064899E-3</v>
      </c>
    </row>
    <row r="3352" spans="1:12">
      <c r="A3352" s="1">
        <v>36935</v>
      </c>
      <c r="B3352">
        <v>19.14</v>
      </c>
      <c r="C3352">
        <v>19.52</v>
      </c>
      <c r="D3352">
        <v>19.100000000000001</v>
      </c>
      <c r="E3352">
        <v>19.329999999999998</v>
      </c>
      <c r="F3352">
        <v>8855100</v>
      </c>
      <c r="G3352">
        <v>2.17</v>
      </c>
      <c r="L3352">
        <f t="shared" si="52"/>
        <v>1.6298633017875819E-2</v>
      </c>
    </row>
    <row r="3353" spans="1:12">
      <c r="A3353" s="1">
        <v>36934</v>
      </c>
      <c r="B3353">
        <v>18.63</v>
      </c>
      <c r="C3353">
        <v>19.05</v>
      </c>
      <c r="D3353">
        <v>18.3</v>
      </c>
      <c r="E3353">
        <v>19.02</v>
      </c>
      <c r="F3353">
        <v>5531000</v>
      </c>
      <c r="G3353">
        <v>2.13</v>
      </c>
      <c r="L3353">
        <f t="shared" si="52"/>
        <v>2.5336927223719607E-2</v>
      </c>
    </row>
    <row r="3354" spans="1:12">
      <c r="A3354" s="1">
        <v>36931</v>
      </c>
      <c r="B3354">
        <v>19.12</v>
      </c>
      <c r="C3354">
        <v>19.12</v>
      </c>
      <c r="D3354">
        <v>18.440000000000001</v>
      </c>
      <c r="E3354">
        <v>18.55</v>
      </c>
      <c r="F3354">
        <v>7610300</v>
      </c>
      <c r="G3354">
        <v>2.08</v>
      </c>
      <c r="L3354">
        <f t="shared" si="52"/>
        <v>-2.0073956682514438E-2</v>
      </c>
    </row>
    <row r="3355" spans="1:12">
      <c r="A3355" s="1">
        <v>36930</v>
      </c>
      <c r="B3355">
        <v>19.41</v>
      </c>
      <c r="C3355">
        <v>19.41</v>
      </c>
      <c r="D3355">
        <v>18.440000000000001</v>
      </c>
      <c r="E3355">
        <v>18.93</v>
      </c>
      <c r="F3355">
        <v>11189800</v>
      </c>
      <c r="G3355">
        <v>2.12</v>
      </c>
      <c r="L3355">
        <f t="shared" si="52"/>
        <v>-1.8662519440124425E-2</v>
      </c>
    </row>
    <row r="3356" spans="1:12">
      <c r="A3356" s="1">
        <v>36929</v>
      </c>
      <c r="B3356">
        <v>19.72</v>
      </c>
      <c r="C3356">
        <v>19.8</v>
      </c>
      <c r="D3356">
        <v>19.3</v>
      </c>
      <c r="E3356">
        <v>19.29</v>
      </c>
      <c r="F3356">
        <v>4429800</v>
      </c>
      <c r="G3356">
        <v>2.16</v>
      </c>
      <c r="L3356">
        <f t="shared" si="52"/>
        <v>-2.427921092564489E-2</v>
      </c>
    </row>
    <row r="3357" spans="1:12">
      <c r="A3357" s="1">
        <v>36928</v>
      </c>
      <c r="B3357">
        <v>19.82</v>
      </c>
      <c r="C3357">
        <v>19.920000000000002</v>
      </c>
      <c r="D3357">
        <v>19.53</v>
      </c>
      <c r="E3357">
        <v>19.77</v>
      </c>
      <c r="F3357">
        <v>3728100</v>
      </c>
      <c r="G3357">
        <v>2.21</v>
      </c>
      <c r="L3357">
        <f t="shared" si="52"/>
        <v>-1.5151515151515804E-3</v>
      </c>
    </row>
    <row r="3358" spans="1:12">
      <c r="A3358" s="1">
        <v>36927</v>
      </c>
      <c r="B3358">
        <v>19.2</v>
      </c>
      <c r="C3358">
        <v>19.8</v>
      </c>
      <c r="D3358">
        <v>19.2</v>
      </c>
      <c r="E3358">
        <v>19.8</v>
      </c>
      <c r="F3358">
        <v>4425800</v>
      </c>
      <c r="G3358">
        <v>2.2200000000000002</v>
      </c>
      <c r="L3358">
        <f t="shared" si="52"/>
        <v>1.747173689619741E-2</v>
      </c>
    </row>
    <row r="3359" spans="1:12">
      <c r="A3359" s="1">
        <v>36924</v>
      </c>
      <c r="B3359">
        <v>19.63</v>
      </c>
      <c r="C3359">
        <v>19.760000000000002</v>
      </c>
      <c r="D3359">
        <v>19.22</v>
      </c>
      <c r="E3359">
        <v>19.46</v>
      </c>
      <c r="F3359">
        <v>6439500</v>
      </c>
      <c r="G3359">
        <v>2.1800000000000002</v>
      </c>
      <c r="L3359">
        <f t="shared" si="52"/>
        <v>-8.1549439347604613E-3</v>
      </c>
    </row>
    <row r="3360" spans="1:12">
      <c r="A3360" s="1">
        <v>36923</v>
      </c>
      <c r="B3360">
        <v>19.899999999999999</v>
      </c>
      <c r="C3360">
        <v>19.920000000000002</v>
      </c>
      <c r="D3360">
        <v>19.53</v>
      </c>
      <c r="E3360">
        <v>19.62</v>
      </c>
      <c r="F3360">
        <v>3398300</v>
      </c>
      <c r="G3360">
        <v>2.2000000000000002</v>
      </c>
      <c r="L3360">
        <f t="shared" si="52"/>
        <v>-9.0909090909090384E-3</v>
      </c>
    </row>
    <row r="3361" spans="1:12">
      <c r="A3361" s="1">
        <v>36922</v>
      </c>
      <c r="B3361">
        <v>19.77</v>
      </c>
      <c r="C3361">
        <v>19.850000000000001</v>
      </c>
      <c r="D3361">
        <v>19.600000000000001</v>
      </c>
      <c r="E3361">
        <v>19.8</v>
      </c>
      <c r="F3361">
        <v>9239200</v>
      </c>
      <c r="G3361">
        <v>2.2200000000000002</v>
      </c>
      <c r="L3361">
        <f t="shared" si="52"/>
        <v>0</v>
      </c>
    </row>
    <row r="3362" spans="1:12">
      <c r="A3362" s="1">
        <v>36921</v>
      </c>
      <c r="B3362">
        <v>19.899999999999999</v>
      </c>
      <c r="C3362">
        <v>19.899999999999999</v>
      </c>
      <c r="D3362">
        <v>19.53</v>
      </c>
      <c r="E3362">
        <v>19.8</v>
      </c>
      <c r="F3362">
        <v>8215400</v>
      </c>
      <c r="G3362">
        <v>2.2200000000000002</v>
      </c>
      <c r="L3362">
        <f t="shared" si="52"/>
        <v>-5.0251256281406143E-3</v>
      </c>
    </row>
    <row r="3363" spans="1:12">
      <c r="A3363" s="1">
        <v>36920</v>
      </c>
      <c r="B3363">
        <v>20</v>
      </c>
      <c r="C3363">
        <v>20</v>
      </c>
      <c r="D3363">
        <v>19.73</v>
      </c>
      <c r="E3363">
        <v>19.899999999999999</v>
      </c>
      <c r="F3363">
        <v>3824400</v>
      </c>
      <c r="G3363">
        <v>2.23</v>
      </c>
      <c r="L3363">
        <f t="shared" si="52"/>
        <v>-1.5052684395384652E-3</v>
      </c>
    </row>
    <row r="3364" spans="1:12">
      <c r="A3364" s="1">
        <v>36917</v>
      </c>
      <c r="B3364">
        <v>19.88</v>
      </c>
      <c r="C3364">
        <v>20.13</v>
      </c>
      <c r="D3364">
        <v>19.77</v>
      </c>
      <c r="E3364">
        <v>19.93</v>
      </c>
      <c r="F3364">
        <v>4614000</v>
      </c>
      <c r="G3364">
        <v>2.23</v>
      </c>
      <c r="L3364">
        <f t="shared" si="52"/>
        <v>3.0196275792651051E-3</v>
      </c>
    </row>
    <row r="3365" spans="1:12">
      <c r="A3365" s="1">
        <v>36916</v>
      </c>
      <c r="B3365">
        <v>20.05</v>
      </c>
      <c r="C3365">
        <v>20.149999999999999</v>
      </c>
      <c r="D3365">
        <v>19.899999999999999</v>
      </c>
      <c r="E3365">
        <v>19.87</v>
      </c>
      <c r="F3365">
        <v>6940200</v>
      </c>
      <c r="G3365">
        <v>2.23</v>
      </c>
      <c r="L3365">
        <f t="shared" si="52"/>
        <v>-6.4999999999999503E-3</v>
      </c>
    </row>
    <row r="3366" spans="1:12">
      <c r="A3366" s="1">
        <v>36915</v>
      </c>
      <c r="B3366">
        <v>19.95</v>
      </c>
      <c r="C3366">
        <v>20.23</v>
      </c>
      <c r="D3366">
        <v>19.920000000000002</v>
      </c>
      <c r="E3366">
        <v>20</v>
      </c>
      <c r="F3366">
        <v>9278200</v>
      </c>
      <c r="G3366">
        <v>2.2400000000000002</v>
      </c>
      <c r="L3366">
        <f t="shared" si="52"/>
        <v>-1.2345679012345734E-2</v>
      </c>
    </row>
    <row r="3367" spans="1:12">
      <c r="A3367" s="1">
        <v>36914</v>
      </c>
      <c r="B3367">
        <v>19.920000000000002</v>
      </c>
      <c r="C3367">
        <v>20.2</v>
      </c>
      <c r="D3367">
        <v>19.920000000000002</v>
      </c>
      <c r="E3367">
        <v>20.25</v>
      </c>
      <c r="F3367">
        <v>6009600</v>
      </c>
      <c r="G3367">
        <v>2.27</v>
      </c>
      <c r="L3367">
        <f t="shared" si="52"/>
        <v>1.3513513513513598E-2</v>
      </c>
    </row>
    <row r="3368" spans="1:12">
      <c r="A3368" s="1">
        <v>36913</v>
      </c>
      <c r="B3368">
        <v>19.55</v>
      </c>
      <c r="C3368">
        <v>19.95</v>
      </c>
      <c r="D3368">
        <v>19.53</v>
      </c>
      <c r="E3368">
        <v>19.98</v>
      </c>
      <c r="F3368">
        <v>4746900</v>
      </c>
      <c r="G3368">
        <v>2.2400000000000002</v>
      </c>
      <c r="L3368">
        <f t="shared" si="52"/>
        <v>2.0950434338272927E-2</v>
      </c>
    </row>
    <row r="3369" spans="1:12">
      <c r="A3369" s="1">
        <v>36910</v>
      </c>
      <c r="B3369">
        <v>19.55</v>
      </c>
      <c r="C3369">
        <v>19.66</v>
      </c>
      <c r="D3369">
        <v>19.329999999999998</v>
      </c>
      <c r="E3369">
        <v>19.57</v>
      </c>
      <c r="F3369">
        <v>10615100</v>
      </c>
      <c r="G3369">
        <v>2.19</v>
      </c>
      <c r="L3369">
        <f t="shared" si="52"/>
        <v>1.1892450879007255E-2</v>
      </c>
    </row>
    <row r="3370" spans="1:12">
      <c r="A3370" s="1">
        <v>36909</v>
      </c>
      <c r="B3370">
        <v>19.170000000000002</v>
      </c>
      <c r="C3370">
        <v>19.47</v>
      </c>
      <c r="D3370">
        <v>19.149999999999999</v>
      </c>
      <c r="E3370">
        <v>19.34</v>
      </c>
      <c r="F3370">
        <v>14338800</v>
      </c>
      <c r="G3370">
        <v>2.17</v>
      </c>
      <c r="L3370">
        <f t="shared" si="52"/>
        <v>-6.6769388803286089E-3</v>
      </c>
    </row>
    <row r="3371" spans="1:12">
      <c r="A3371" s="1">
        <v>36908</v>
      </c>
      <c r="B3371">
        <v>20.170000000000002</v>
      </c>
      <c r="C3371">
        <v>20.170000000000002</v>
      </c>
      <c r="D3371">
        <v>19.25</v>
      </c>
      <c r="E3371">
        <v>19.47</v>
      </c>
      <c r="F3371">
        <v>17662100</v>
      </c>
      <c r="G3371">
        <v>2.1800000000000002</v>
      </c>
      <c r="L3371">
        <f t="shared" si="52"/>
        <v>-4.0886699507389213E-2</v>
      </c>
    </row>
    <row r="3372" spans="1:12">
      <c r="A3372" s="1">
        <v>36907</v>
      </c>
      <c r="B3372">
        <v>20.22</v>
      </c>
      <c r="C3372">
        <v>20.25</v>
      </c>
      <c r="D3372">
        <v>20</v>
      </c>
      <c r="E3372">
        <v>20.3</v>
      </c>
      <c r="F3372">
        <v>6751100</v>
      </c>
      <c r="G3372">
        <v>2.27</v>
      </c>
      <c r="L3372">
        <f t="shared" si="52"/>
        <v>9.9502487562188602E-3</v>
      </c>
    </row>
    <row r="3373" spans="1:12">
      <c r="A3373" s="1">
        <v>36906</v>
      </c>
      <c r="B3373">
        <v>20.3</v>
      </c>
      <c r="C3373">
        <v>20.3</v>
      </c>
      <c r="D3373">
        <v>20</v>
      </c>
      <c r="E3373">
        <v>20.100000000000001</v>
      </c>
      <c r="F3373">
        <v>4309100</v>
      </c>
      <c r="G3373">
        <v>2.25</v>
      </c>
      <c r="L3373">
        <f t="shared" si="52"/>
        <v>-1.0339734121122435E-2</v>
      </c>
    </row>
    <row r="3374" spans="1:12">
      <c r="A3374" s="1">
        <v>36903</v>
      </c>
      <c r="B3374">
        <v>20.329999999999998</v>
      </c>
      <c r="C3374">
        <v>20.39</v>
      </c>
      <c r="D3374">
        <v>19.989999999999998</v>
      </c>
      <c r="E3374">
        <v>20.309999999999999</v>
      </c>
      <c r="F3374">
        <v>7158000</v>
      </c>
      <c r="G3374">
        <v>2.27</v>
      </c>
      <c r="L3374">
        <f t="shared" si="52"/>
        <v>-5.8737151248164921E-3</v>
      </c>
    </row>
    <row r="3375" spans="1:12">
      <c r="A3375" s="1">
        <v>36902</v>
      </c>
      <c r="B3375">
        <v>20</v>
      </c>
      <c r="C3375">
        <v>20.260000000000002</v>
      </c>
      <c r="D3375">
        <v>19.899999999999999</v>
      </c>
      <c r="E3375">
        <v>20.43</v>
      </c>
      <c r="F3375">
        <v>5549400</v>
      </c>
      <c r="G3375">
        <v>2.29</v>
      </c>
      <c r="L3375">
        <f t="shared" si="52"/>
        <v>2.3034551827741723E-2</v>
      </c>
    </row>
    <row r="3376" spans="1:12">
      <c r="A3376" s="1">
        <v>36901</v>
      </c>
      <c r="B3376">
        <v>20.04</v>
      </c>
      <c r="C3376">
        <v>20.22</v>
      </c>
      <c r="D3376">
        <v>19.97</v>
      </c>
      <c r="E3376">
        <v>19.97</v>
      </c>
      <c r="F3376">
        <v>4971800</v>
      </c>
      <c r="G3376">
        <v>2.2400000000000002</v>
      </c>
      <c r="L3376">
        <f t="shared" si="52"/>
        <v>8.5858585858584746E-3</v>
      </c>
    </row>
    <row r="3377" spans="1:12">
      <c r="A3377" s="1">
        <v>36900</v>
      </c>
      <c r="B3377">
        <v>20</v>
      </c>
      <c r="C3377">
        <v>20.49</v>
      </c>
      <c r="D3377">
        <v>19.87</v>
      </c>
      <c r="E3377">
        <v>19.8</v>
      </c>
      <c r="F3377">
        <v>4557100</v>
      </c>
      <c r="G3377">
        <v>2.2200000000000002</v>
      </c>
      <c r="L3377">
        <f t="shared" si="52"/>
        <v>3.5478966041562199E-3</v>
      </c>
    </row>
    <row r="3378" spans="1:12">
      <c r="A3378" s="1">
        <v>36899</v>
      </c>
      <c r="B3378">
        <v>19.670000000000002</v>
      </c>
      <c r="C3378">
        <v>20.3</v>
      </c>
      <c r="D3378">
        <v>19.670000000000002</v>
      </c>
      <c r="E3378">
        <v>19.73</v>
      </c>
      <c r="F3378">
        <v>3975000</v>
      </c>
      <c r="G3378">
        <v>2.21</v>
      </c>
      <c r="L3378">
        <f t="shared" si="52"/>
        <v>5.6065239551477131E-3</v>
      </c>
    </row>
    <row r="3379" spans="1:12">
      <c r="A3379" s="1">
        <v>36896</v>
      </c>
      <c r="B3379">
        <v>19.62</v>
      </c>
      <c r="C3379">
        <v>19.62</v>
      </c>
      <c r="D3379">
        <v>19.62</v>
      </c>
      <c r="E3379">
        <v>19.62</v>
      </c>
      <c r="F3379">
        <v>0</v>
      </c>
      <c r="G3379">
        <v>2.2000000000000002</v>
      </c>
      <c r="L3379">
        <f t="shared" si="52"/>
        <v>0</v>
      </c>
    </row>
    <row r="3380" spans="1:12">
      <c r="A3380" s="1">
        <v>36895</v>
      </c>
      <c r="B3380">
        <v>21.17</v>
      </c>
      <c r="C3380">
        <v>21.2</v>
      </c>
      <c r="D3380">
        <v>19.55</v>
      </c>
      <c r="E3380">
        <v>19.62</v>
      </c>
      <c r="F3380">
        <v>11442800</v>
      </c>
      <c r="G3380">
        <v>2.2000000000000002</v>
      </c>
      <c r="L3380">
        <f t="shared" si="52"/>
        <v>-7.4528301886792381E-2</v>
      </c>
    </row>
    <row r="3381" spans="1:12">
      <c r="A3381" s="1">
        <v>36894</v>
      </c>
      <c r="B3381">
        <v>21.18</v>
      </c>
      <c r="C3381">
        <v>21.63</v>
      </c>
      <c r="D3381">
        <v>20.98</v>
      </c>
      <c r="E3381">
        <v>21.2</v>
      </c>
      <c r="F3381">
        <v>4982100</v>
      </c>
      <c r="G3381">
        <v>2.37</v>
      </c>
      <c r="L3381">
        <f t="shared" si="52"/>
        <v>1.1450381679389166E-2</v>
      </c>
    </row>
    <row r="3382" spans="1:12">
      <c r="A3382" s="1">
        <v>36893</v>
      </c>
      <c r="B3382">
        <v>21.3</v>
      </c>
      <c r="C3382">
        <v>21.57</v>
      </c>
      <c r="D3382">
        <v>21.02</v>
      </c>
      <c r="E3382">
        <v>20.96</v>
      </c>
      <c r="F3382">
        <v>3177800</v>
      </c>
      <c r="G3382">
        <v>2.35</v>
      </c>
      <c r="L3382">
        <f t="shared" si="52"/>
        <v>-2.9629629629629672E-2</v>
      </c>
    </row>
    <row r="3383" spans="1:12">
      <c r="A3383" s="1">
        <v>36892</v>
      </c>
      <c r="B3383">
        <v>21.6</v>
      </c>
      <c r="C3383">
        <v>21.6</v>
      </c>
      <c r="D3383">
        <v>21.6</v>
      </c>
      <c r="E3383">
        <v>21.6</v>
      </c>
      <c r="F3383">
        <v>0</v>
      </c>
      <c r="G3383">
        <v>2.42</v>
      </c>
      <c r="L3383">
        <f t="shared" si="52"/>
        <v>0</v>
      </c>
    </row>
    <row r="3384" spans="1:12">
      <c r="A3384" s="1">
        <v>36889</v>
      </c>
      <c r="B3384">
        <v>21.65</v>
      </c>
      <c r="C3384">
        <v>21.66</v>
      </c>
      <c r="D3384">
        <v>21.1</v>
      </c>
      <c r="E3384">
        <v>21.6</v>
      </c>
      <c r="F3384">
        <v>1732400</v>
      </c>
      <c r="G3384">
        <v>2.42</v>
      </c>
      <c r="L3384">
        <f t="shared" si="52"/>
        <v>6.0549604098742993E-3</v>
      </c>
    </row>
    <row r="3385" spans="1:12">
      <c r="A3385" s="1">
        <v>36888</v>
      </c>
      <c r="B3385">
        <v>21.47</v>
      </c>
      <c r="C3385">
        <v>21.67</v>
      </c>
      <c r="D3385">
        <v>21.15</v>
      </c>
      <c r="E3385">
        <v>21.47</v>
      </c>
      <c r="F3385">
        <v>2253200</v>
      </c>
      <c r="G3385">
        <v>2.4</v>
      </c>
      <c r="L3385">
        <f t="shared" si="52"/>
        <v>-1.8596001859600975E-3</v>
      </c>
    </row>
    <row r="3386" spans="1:12">
      <c r="A3386" s="1">
        <v>36887</v>
      </c>
      <c r="B3386">
        <v>21</v>
      </c>
      <c r="C3386">
        <v>21.67</v>
      </c>
      <c r="D3386">
        <v>20.99</v>
      </c>
      <c r="E3386">
        <v>21.51</v>
      </c>
      <c r="F3386">
        <v>3131200</v>
      </c>
      <c r="G3386">
        <v>2.41</v>
      </c>
      <c r="L3386">
        <f t="shared" si="52"/>
        <v>2.5262154432793116E-2</v>
      </c>
    </row>
    <row r="3387" spans="1:12">
      <c r="A3387" s="1">
        <v>36882</v>
      </c>
      <c r="B3387">
        <v>20.43</v>
      </c>
      <c r="C3387">
        <v>21.1</v>
      </c>
      <c r="D3387">
        <v>20.43</v>
      </c>
      <c r="E3387">
        <v>20.98</v>
      </c>
      <c r="F3387">
        <v>3799800</v>
      </c>
      <c r="G3387">
        <v>2.35</v>
      </c>
      <c r="L3387">
        <f t="shared" si="52"/>
        <v>1.7458777885547949E-2</v>
      </c>
    </row>
    <row r="3388" spans="1:12">
      <c r="A3388" s="1">
        <v>36881</v>
      </c>
      <c r="B3388">
        <v>20.6</v>
      </c>
      <c r="C3388">
        <v>20.87</v>
      </c>
      <c r="D3388">
        <v>20.3</v>
      </c>
      <c r="E3388">
        <v>20.62</v>
      </c>
      <c r="F3388">
        <v>4960300</v>
      </c>
      <c r="G3388">
        <v>2.31</v>
      </c>
      <c r="L3388">
        <f t="shared" si="52"/>
        <v>-9.1302258529551983E-3</v>
      </c>
    </row>
    <row r="3389" spans="1:12">
      <c r="A3389" s="1">
        <v>36880</v>
      </c>
      <c r="B3389">
        <v>20.58</v>
      </c>
      <c r="C3389">
        <v>21</v>
      </c>
      <c r="D3389">
        <v>20.399999999999999</v>
      </c>
      <c r="E3389">
        <v>20.81</v>
      </c>
      <c r="F3389">
        <v>5655100</v>
      </c>
      <c r="G3389">
        <v>2.33</v>
      </c>
      <c r="L3389">
        <f t="shared" si="52"/>
        <v>-4.3062200956938135E-3</v>
      </c>
    </row>
    <row r="3390" spans="1:12">
      <c r="A3390" s="1">
        <v>36879</v>
      </c>
      <c r="B3390">
        <v>21</v>
      </c>
      <c r="C3390">
        <v>21.08</v>
      </c>
      <c r="D3390">
        <v>20.440000000000001</v>
      </c>
      <c r="E3390">
        <v>20.9</v>
      </c>
      <c r="F3390">
        <v>6554400</v>
      </c>
      <c r="G3390">
        <v>2.34</v>
      </c>
      <c r="L3390">
        <f t="shared" si="52"/>
        <v>3.3605376860297298E-3</v>
      </c>
    </row>
    <row r="3391" spans="1:12">
      <c r="A3391" s="1">
        <v>36878</v>
      </c>
      <c r="B3391">
        <v>20.2</v>
      </c>
      <c r="C3391">
        <v>20.82</v>
      </c>
      <c r="D3391">
        <v>20.2</v>
      </c>
      <c r="E3391">
        <v>20.83</v>
      </c>
      <c r="F3391">
        <v>5003900</v>
      </c>
      <c r="G3391">
        <v>2.33</v>
      </c>
      <c r="L3391">
        <f t="shared" si="52"/>
        <v>2.4594195769798377E-2</v>
      </c>
    </row>
    <row r="3392" spans="1:12">
      <c r="A3392" s="1">
        <v>36875</v>
      </c>
      <c r="B3392">
        <v>20.05</v>
      </c>
      <c r="C3392">
        <v>20.46</v>
      </c>
      <c r="D3392">
        <v>20.04</v>
      </c>
      <c r="E3392">
        <v>20.329999999999998</v>
      </c>
      <c r="F3392">
        <v>14386900</v>
      </c>
      <c r="G3392">
        <v>2.2799999999999998</v>
      </c>
      <c r="L3392">
        <f t="shared" si="52"/>
        <v>1.477832512315258E-3</v>
      </c>
    </row>
    <row r="3393" spans="1:12">
      <c r="A3393" s="1">
        <v>36874</v>
      </c>
      <c r="B3393">
        <v>20.05</v>
      </c>
      <c r="C3393">
        <v>20.309999999999999</v>
      </c>
      <c r="D3393">
        <v>19.87</v>
      </c>
      <c r="E3393">
        <v>20.3</v>
      </c>
      <c r="F3393">
        <v>7003000</v>
      </c>
      <c r="G3393">
        <v>2.27</v>
      </c>
      <c r="L3393">
        <f t="shared" si="52"/>
        <v>3.4602076124568004E-3</v>
      </c>
    </row>
    <row r="3394" spans="1:12">
      <c r="A3394" s="1">
        <v>36873</v>
      </c>
      <c r="B3394">
        <v>20.27</v>
      </c>
      <c r="C3394">
        <v>20.64</v>
      </c>
      <c r="D3394">
        <v>20.12</v>
      </c>
      <c r="E3394">
        <v>20.23</v>
      </c>
      <c r="F3394">
        <v>5957400</v>
      </c>
      <c r="G3394">
        <v>2.27</v>
      </c>
      <c r="L3394">
        <f t="shared" si="52"/>
        <v>-7.8469838155958982E-3</v>
      </c>
    </row>
    <row r="3395" spans="1:12">
      <c r="A3395" s="1">
        <v>36872</v>
      </c>
      <c r="B3395">
        <v>20.56</v>
      </c>
      <c r="C3395">
        <v>20.65</v>
      </c>
      <c r="D3395">
        <v>20.22</v>
      </c>
      <c r="E3395">
        <v>20.39</v>
      </c>
      <c r="F3395">
        <v>8259700</v>
      </c>
      <c r="G3395">
        <v>2.2799999999999998</v>
      </c>
      <c r="L3395">
        <f t="shared" ref="L3395:L3458" si="53">IFERROR(E3395/E3396-1,10000)</f>
        <v>-1.3546202225447557E-2</v>
      </c>
    </row>
    <row r="3396" spans="1:12">
      <c r="A3396" s="1">
        <v>36871</v>
      </c>
      <c r="B3396">
        <v>20.91</v>
      </c>
      <c r="C3396">
        <v>20.91</v>
      </c>
      <c r="D3396">
        <v>20.47</v>
      </c>
      <c r="E3396">
        <v>20.67</v>
      </c>
      <c r="F3396">
        <v>7241800</v>
      </c>
      <c r="G3396">
        <v>2.31</v>
      </c>
      <c r="L3396">
        <f t="shared" si="53"/>
        <v>-2.8943560057886897E-3</v>
      </c>
    </row>
    <row r="3397" spans="1:12">
      <c r="A3397" s="1">
        <v>36868</v>
      </c>
      <c r="B3397">
        <v>21.33</v>
      </c>
      <c r="C3397">
        <v>21.37</v>
      </c>
      <c r="D3397">
        <v>20.51</v>
      </c>
      <c r="E3397">
        <v>20.73</v>
      </c>
      <c r="F3397">
        <v>8897700</v>
      </c>
      <c r="G3397">
        <v>2.3199999999999998</v>
      </c>
      <c r="L3397">
        <f t="shared" si="53"/>
        <v>-1.2857142857142789E-2</v>
      </c>
    </row>
    <row r="3398" spans="1:12">
      <c r="A3398" s="1">
        <v>36867</v>
      </c>
      <c r="B3398">
        <v>20.49</v>
      </c>
      <c r="C3398">
        <v>21.26</v>
      </c>
      <c r="D3398">
        <v>20.49</v>
      </c>
      <c r="E3398">
        <v>21</v>
      </c>
      <c r="F3398">
        <v>9030200</v>
      </c>
      <c r="G3398">
        <v>2.35</v>
      </c>
      <c r="L3398">
        <f t="shared" si="53"/>
        <v>2.1897810218977964E-2</v>
      </c>
    </row>
    <row r="3399" spans="1:12">
      <c r="A3399" s="1">
        <v>36866</v>
      </c>
      <c r="B3399">
        <v>21.58</v>
      </c>
      <c r="C3399">
        <v>21.62</v>
      </c>
      <c r="D3399">
        <v>20.399999999999999</v>
      </c>
      <c r="E3399">
        <v>20.55</v>
      </c>
      <c r="F3399">
        <v>10199100</v>
      </c>
      <c r="G3399">
        <v>2.2999999999999998</v>
      </c>
      <c r="L3399">
        <f t="shared" si="53"/>
        <v>-5.8203483043079762E-2</v>
      </c>
    </row>
    <row r="3400" spans="1:12">
      <c r="A3400" s="1">
        <v>36865</v>
      </c>
      <c r="B3400">
        <v>21.63</v>
      </c>
      <c r="C3400">
        <v>21.85</v>
      </c>
      <c r="D3400">
        <v>21.55</v>
      </c>
      <c r="E3400">
        <v>21.82</v>
      </c>
      <c r="F3400">
        <v>5347000</v>
      </c>
      <c r="G3400">
        <v>2.44</v>
      </c>
      <c r="L3400">
        <f t="shared" si="53"/>
        <v>1.1121408711770142E-2</v>
      </c>
    </row>
    <row r="3401" spans="1:12">
      <c r="A3401" s="1">
        <v>36864</v>
      </c>
      <c r="B3401">
        <v>22.03</v>
      </c>
      <c r="C3401">
        <v>22.17</v>
      </c>
      <c r="D3401">
        <v>21.45</v>
      </c>
      <c r="E3401">
        <v>21.58</v>
      </c>
      <c r="F3401">
        <v>4754700</v>
      </c>
      <c r="G3401">
        <v>2.42</v>
      </c>
      <c r="L3401">
        <f t="shared" si="53"/>
        <v>-2.705139765554565E-2</v>
      </c>
    </row>
    <row r="3402" spans="1:12">
      <c r="A3402" s="1">
        <v>36861</v>
      </c>
      <c r="B3402">
        <v>22</v>
      </c>
      <c r="C3402">
        <v>22.17</v>
      </c>
      <c r="D3402">
        <v>21.37</v>
      </c>
      <c r="E3402">
        <v>22.18</v>
      </c>
      <c r="F3402">
        <v>8038400</v>
      </c>
      <c r="G3402">
        <v>2.48</v>
      </c>
      <c r="L3402">
        <f t="shared" si="53"/>
        <v>1.2785388127853903E-2</v>
      </c>
    </row>
    <row r="3403" spans="1:12">
      <c r="A3403" s="1">
        <v>36860</v>
      </c>
      <c r="B3403">
        <v>21.8</v>
      </c>
      <c r="C3403">
        <v>22.33</v>
      </c>
      <c r="D3403">
        <v>21.57</v>
      </c>
      <c r="E3403">
        <v>21.9</v>
      </c>
      <c r="F3403">
        <v>7333400</v>
      </c>
      <c r="G3403">
        <v>2.4500000000000002</v>
      </c>
      <c r="L3403">
        <f t="shared" si="53"/>
        <v>4.5871559633026138E-3</v>
      </c>
    </row>
    <row r="3404" spans="1:12">
      <c r="A3404" s="1">
        <v>36859</v>
      </c>
      <c r="B3404">
        <v>21.14</v>
      </c>
      <c r="C3404">
        <v>21.92</v>
      </c>
      <c r="D3404">
        <v>21.14</v>
      </c>
      <c r="E3404">
        <v>21.8</v>
      </c>
      <c r="F3404">
        <v>8020300</v>
      </c>
      <c r="G3404">
        <v>2.44</v>
      </c>
      <c r="L3404">
        <f t="shared" si="53"/>
        <v>3.0245746691871522E-2</v>
      </c>
    </row>
    <row r="3405" spans="1:12">
      <c r="A3405" s="1">
        <v>36858</v>
      </c>
      <c r="B3405">
        <v>21.03</v>
      </c>
      <c r="C3405">
        <v>21.54</v>
      </c>
      <c r="D3405">
        <v>21.03</v>
      </c>
      <c r="E3405">
        <v>21.16</v>
      </c>
      <c r="F3405">
        <v>4289600</v>
      </c>
      <c r="G3405">
        <v>2.37</v>
      </c>
      <c r="L3405">
        <f t="shared" si="53"/>
        <v>0</v>
      </c>
    </row>
    <row r="3406" spans="1:12">
      <c r="A3406" s="1">
        <v>36857</v>
      </c>
      <c r="B3406">
        <v>21.62</v>
      </c>
      <c r="C3406">
        <v>21.62</v>
      </c>
      <c r="D3406">
        <v>21.02</v>
      </c>
      <c r="E3406">
        <v>21.16</v>
      </c>
      <c r="F3406">
        <v>4163800</v>
      </c>
      <c r="G3406">
        <v>2.37</v>
      </c>
      <c r="L3406">
        <f t="shared" si="53"/>
        <v>-1.718532280538787E-2</v>
      </c>
    </row>
    <row r="3407" spans="1:12">
      <c r="A3407" s="1">
        <v>36854</v>
      </c>
      <c r="B3407">
        <v>21.4</v>
      </c>
      <c r="C3407">
        <v>21.68</v>
      </c>
      <c r="D3407">
        <v>21.07</v>
      </c>
      <c r="E3407">
        <v>21.53</v>
      </c>
      <c r="F3407">
        <v>5739100</v>
      </c>
      <c r="G3407">
        <v>2.41</v>
      </c>
      <c r="L3407">
        <f t="shared" si="53"/>
        <v>-3.2407407407407662E-3</v>
      </c>
    </row>
    <row r="3408" spans="1:12">
      <c r="A3408" s="1">
        <v>36853</v>
      </c>
      <c r="B3408">
        <v>21.34</v>
      </c>
      <c r="C3408">
        <v>21.7</v>
      </c>
      <c r="D3408">
        <v>21.33</v>
      </c>
      <c r="E3408">
        <v>21.6</v>
      </c>
      <c r="F3408">
        <v>4780300</v>
      </c>
      <c r="G3408">
        <v>2.42</v>
      </c>
      <c r="L3408">
        <f t="shared" si="53"/>
        <v>1.4084507042253502E-2</v>
      </c>
    </row>
    <row r="3409" spans="1:12">
      <c r="A3409" s="1">
        <v>36852</v>
      </c>
      <c r="B3409">
        <v>21.34</v>
      </c>
      <c r="C3409">
        <v>21.43</v>
      </c>
      <c r="D3409">
        <v>20.88</v>
      </c>
      <c r="E3409">
        <v>21.3</v>
      </c>
      <c r="F3409">
        <v>4797800</v>
      </c>
      <c r="G3409">
        <v>2.39</v>
      </c>
      <c r="L3409">
        <f t="shared" si="53"/>
        <v>-6.0662622491833851E-3</v>
      </c>
    </row>
    <row r="3410" spans="1:12">
      <c r="A3410" s="1">
        <v>36851</v>
      </c>
      <c r="B3410">
        <v>20.22</v>
      </c>
      <c r="C3410">
        <v>21.42</v>
      </c>
      <c r="D3410">
        <v>20.22</v>
      </c>
      <c r="E3410">
        <v>21.43</v>
      </c>
      <c r="F3410">
        <v>7918200</v>
      </c>
      <c r="G3410">
        <v>2.4</v>
      </c>
      <c r="L3410">
        <f t="shared" si="53"/>
        <v>5.3588987217305872E-2</v>
      </c>
    </row>
    <row r="3411" spans="1:12">
      <c r="A3411" s="1">
        <v>36850</v>
      </c>
      <c r="B3411">
        <v>20.38</v>
      </c>
      <c r="C3411">
        <v>20.75</v>
      </c>
      <c r="D3411">
        <v>20.25</v>
      </c>
      <c r="E3411">
        <v>20.34</v>
      </c>
      <c r="F3411">
        <v>3021600</v>
      </c>
      <c r="G3411">
        <v>2.2799999999999998</v>
      </c>
      <c r="L3411">
        <f t="shared" si="53"/>
        <v>-1.4727540500737435E-3</v>
      </c>
    </row>
    <row r="3412" spans="1:12">
      <c r="A3412" s="1">
        <v>36847</v>
      </c>
      <c r="B3412">
        <v>20.399999999999999</v>
      </c>
      <c r="C3412">
        <v>20.65</v>
      </c>
      <c r="D3412">
        <v>20.170000000000002</v>
      </c>
      <c r="E3412">
        <v>20.37</v>
      </c>
      <c r="F3412">
        <v>4373500</v>
      </c>
      <c r="G3412">
        <v>2.2799999999999998</v>
      </c>
      <c r="L3412">
        <f t="shared" si="53"/>
        <v>-1.4705882352940014E-3</v>
      </c>
    </row>
    <row r="3413" spans="1:12">
      <c r="A3413" s="1">
        <v>36846</v>
      </c>
      <c r="B3413">
        <v>20.63</v>
      </c>
      <c r="C3413">
        <v>20.63</v>
      </c>
      <c r="D3413">
        <v>20.22</v>
      </c>
      <c r="E3413">
        <v>20.399999999999999</v>
      </c>
      <c r="F3413">
        <v>3623900</v>
      </c>
      <c r="G3413">
        <v>2.2799999999999998</v>
      </c>
      <c r="L3413">
        <f t="shared" si="53"/>
        <v>-1.2584704743465736E-2</v>
      </c>
    </row>
    <row r="3414" spans="1:12">
      <c r="A3414" s="1">
        <v>36845</v>
      </c>
      <c r="B3414">
        <v>20.74</v>
      </c>
      <c r="C3414">
        <v>20.8</v>
      </c>
      <c r="D3414">
        <v>20.23</v>
      </c>
      <c r="E3414">
        <v>20.66</v>
      </c>
      <c r="F3414">
        <v>5232100</v>
      </c>
      <c r="G3414">
        <v>2.31</v>
      </c>
      <c r="L3414">
        <f t="shared" si="53"/>
        <v>3.3997085964059259E-3</v>
      </c>
    </row>
    <row r="3415" spans="1:12">
      <c r="A3415" s="1">
        <v>36844</v>
      </c>
      <c r="B3415">
        <v>20.59</v>
      </c>
      <c r="C3415">
        <v>20.59</v>
      </c>
      <c r="D3415">
        <v>20.59</v>
      </c>
      <c r="E3415">
        <v>20.59</v>
      </c>
      <c r="F3415">
        <v>0</v>
      </c>
      <c r="G3415">
        <v>2.31</v>
      </c>
      <c r="L3415">
        <f t="shared" si="53"/>
        <v>0</v>
      </c>
    </row>
    <row r="3416" spans="1:12">
      <c r="A3416" s="1">
        <v>36843</v>
      </c>
      <c r="B3416">
        <v>21.25</v>
      </c>
      <c r="C3416">
        <v>21.5</v>
      </c>
      <c r="D3416">
        <v>20.54</v>
      </c>
      <c r="E3416">
        <v>20.59</v>
      </c>
      <c r="F3416">
        <v>5645800</v>
      </c>
      <c r="G3416">
        <v>2.31</v>
      </c>
      <c r="L3416">
        <f t="shared" si="53"/>
        <v>-3.0602636534839855E-2</v>
      </c>
    </row>
    <row r="3417" spans="1:12">
      <c r="A3417" s="1">
        <v>36840</v>
      </c>
      <c r="B3417">
        <v>21.17</v>
      </c>
      <c r="C3417">
        <v>21.5</v>
      </c>
      <c r="D3417">
        <v>21.13</v>
      </c>
      <c r="E3417">
        <v>21.24</v>
      </c>
      <c r="F3417">
        <v>6441700</v>
      </c>
      <c r="G3417">
        <v>2.38</v>
      </c>
      <c r="L3417">
        <f t="shared" si="53"/>
        <v>6.1582188536237759E-3</v>
      </c>
    </row>
    <row r="3418" spans="1:12">
      <c r="A3418" s="1">
        <v>36839</v>
      </c>
      <c r="B3418">
        <v>21.3</v>
      </c>
      <c r="C3418">
        <v>21.5</v>
      </c>
      <c r="D3418">
        <v>21.19</v>
      </c>
      <c r="E3418">
        <v>21.11</v>
      </c>
      <c r="F3418">
        <v>4673600</v>
      </c>
      <c r="G3418">
        <v>2.36</v>
      </c>
      <c r="L3418">
        <f t="shared" si="53"/>
        <v>-8.9201877934272922E-3</v>
      </c>
    </row>
    <row r="3419" spans="1:12">
      <c r="A3419" s="1">
        <v>36838</v>
      </c>
      <c r="B3419">
        <v>21.17</v>
      </c>
      <c r="C3419">
        <v>21.46</v>
      </c>
      <c r="D3419">
        <v>21.1</v>
      </c>
      <c r="E3419">
        <v>21.3</v>
      </c>
      <c r="F3419">
        <v>6320000</v>
      </c>
      <c r="G3419">
        <v>2.39</v>
      </c>
      <c r="L3419">
        <f t="shared" si="53"/>
        <v>9.0004737091426978E-3</v>
      </c>
    </row>
    <row r="3420" spans="1:12">
      <c r="A3420" s="1">
        <v>36837</v>
      </c>
      <c r="B3420">
        <v>20.45</v>
      </c>
      <c r="C3420">
        <v>21.21</v>
      </c>
      <c r="D3420">
        <v>20.45</v>
      </c>
      <c r="E3420">
        <v>21.11</v>
      </c>
      <c r="F3420">
        <v>5098300</v>
      </c>
      <c r="G3420">
        <v>2.36</v>
      </c>
      <c r="L3420">
        <f t="shared" si="53"/>
        <v>2.2276029055690039E-2</v>
      </c>
    </row>
    <row r="3421" spans="1:12">
      <c r="A3421" s="1">
        <v>36836</v>
      </c>
      <c r="B3421">
        <v>20.97</v>
      </c>
      <c r="C3421">
        <v>21</v>
      </c>
      <c r="D3421">
        <v>20.47</v>
      </c>
      <c r="E3421">
        <v>20.65</v>
      </c>
      <c r="F3421">
        <v>3155300</v>
      </c>
      <c r="G3421">
        <v>2.31</v>
      </c>
      <c r="L3421">
        <f t="shared" si="53"/>
        <v>-8.1652257444765342E-3</v>
      </c>
    </row>
    <row r="3422" spans="1:12">
      <c r="A3422" s="1">
        <v>36833</v>
      </c>
      <c r="B3422">
        <v>20.53</v>
      </c>
      <c r="C3422">
        <v>20.87</v>
      </c>
      <c r="D3422">
        <v>20.52</v>
      </c>
      <c r="E3422">
        <v>20.82</v>
      </c>
      <c r="F3422">
        <v>3628000</v>
      </c>
      <c r="G3422">
        <v>2.33</v>
      </c>
      <c r="L3422">
        <f t="shared" si="53"/>
        <v>1.5609756097560989E-2</v>
      </c>
    </row>
    <row r="3423" spans="1:12">
      <c r="A3423" s="1">
        <v>36832</v>
      </c>
      <c r="B3423">
        <v>20.170000000000002</v>
      </c>
      <c r="C3423">
        <v>20.75</v>
      </c>
      <c r="D3423">
        <v>20.170000000000002</v>
      </c>
      <c r="E3423">
        <v>20.5</v>
      </c>
      <c r="F3423">
        <v>5356000</v>
      </c>
      <c r="G3423">
        <v>2.2999999999999998</v>
      </c>
      <c r="L3423">
        <f t="shared" si="53"/>
        <v>4.9019607843137081E-3</v>
      </c>
    </row>
    <row r="3424" spans="1:12">
      <c r="A3424" s="1">
        <v>36831</v>
      </c>
      <c r="B3424">
        <v>19.98</v>
      </c>
      <c r="C3424">
        <v>20.53</v>
      </c>
      <c r="D3424">
        <v>19.84</v>
      </c>
      <c r="E3424">
        <v>20.399999999999999</v>
      </c>
      <c r="F3424">
        <v>5411000</v>
      </c>
      <c r="G3424">
        <v>2.2799999999999998</v>
      </c>
      <c r="L3424">
        <f t="shared" si="53"/>
        <v>2.409638554216853E-2</v>
      </c>
    </row>
    <row r="3425" spans="1:12">
      <c r="A3425" s="1">
        <v>36830</v>
      </c>
      <c r="B3425">
        <v>19.920000000000002</v>
      </c>
      <c r="C3425">
        <v>19.920000000000002</v>
      </c>
      <c r="D3425">
        <v>19.920000000000002</v>
      </c>
      <c r="E3425">
        <v>19.920000000000002</v>
      </c>
      <c r="F3425">
        <v>0</v>
      </c>
      <c r="G3425">
        <v>2.23</v>
      </c>
      <c r="L3425">
        <f t="shared" si="53"/>
        <v>0</v>
      </c>
    </row>
    <row r="3426" spans="1:12">
      <c r="A3426" s="1">
        <v>36829</v>
      </c>
      <c r="B3426">
        <v>20.07</v>
      </c>
      <c r="C3426">
        <v>20.38</v>
      </c>
      <c r="D3426">
        <v>19.89</v>
      </c>
      <c r="E3426">
        <v>19.920000000000002</v>
      </c>
      <c r="F3426">
        <v>2986000</v>
      </c>
      <c r="G3426">
        <v>2.23</v>
      </c>
      <c r="L3426">
        <f t="shared" si="53"/>
        <v>-1.7266896891958483E-2</v>
      </c>
    </row>
    <row r="3427" spans="1:12">
      <c r="A3427" s="1">
        <v>36826</v>
      </c>
      <c r="B3427">
        <v>19.97</v>
      </c>
      <c r="C3427">
        <v>20.43</v>
      </c>
      <c r="D3427">
        <v>19.93</v>
      </c>
      <c r="E3427">
        <v>20.27</v>
      </c>
      <c r="F3427">
        <v>3709800</v>
      </c>
      <c r="G3427">
        <v>2.27</v>
      </c>
      <c r="L3427">
        <f t="shared" si="53"/>
        <v>9.4621513944224134E-3</v>
      </c>
    </row>
    <row r="3428" spans="1:12">
      <c r="A3428" s="1">
        <v>36825</v>
      </c>
      <c r="B3428">
        <v>19.829999999999998</v>
      </c>
      <c r="C3428">
        <v>20.25</v>
      </c>
      <c r="D3428">
        <v>19.62</v>
      </c>
      <c r="E3428">
        <v>20.079999999999998</v>
      </c>
      <c r="F3428">
        <v>4469900</v>
      </c>
      <c r="G3428">
        <v>2.25</v>
      </c>
      <c r="L3428">
        <f t="shared" si="53"/>
        <v>1.1586901763223967E-2</v>
      </c>
    </row>
    <row r="3429" spans="1:12">
      <c r="A3429" s="1">
        <v>36824</v>
      </c>
      <c r="B3429">
        <v>19.57</v>
      </c>
      <c r="C3429">
        <v>19.93</v>
      </c>
      <c r="D3429">
        <v>19.559999999999999</v>
      </c>
      <c r="E3429">
        <v>19.850000000000001</v>
      </c>
      <c r="F3429">
        <v>3367600</v>
      </c>
      <c r="G3429">
        <v>2.2200000000000002</v>
      </c>
      <c r="L3429">
        <f t="shared" si="53"/>
        <v>1.3789581205311707E-2</v>
      </c>
    </row>
    <row r="3430" spans="1:12">
      <c r="A3430" s="1">
        <v>36823</v>
      </c>
      <c r="B3430">
        <v>19.579999999999998</v>
      </c>
      <c r="C3430">
        <v>19.579999999999998</v>
      </c>
      <c r="D3430">
        <v>19.579999999999998</v>
      </c>
      <c r="E3430">
        <v>19.579999999999998</v>
      </c>
      <c r="F3430">
        <v>0</v>
      </c>
      <c r="G3430">
        <v>2.19</v>
      </c>
      <c r="L3430">
        <f t="shared" si="53"/>
        <v>0</v>
      </c>
    </row>
    <row r="3431" spans="1:12">
      <c r="A3431" s="1">
        <v>36822</v>
      </c>
      <c r="B3431">
        <v>19.899999999999999</v>
      </c>
      <c r="C3431">
        <v>20.12</v>
      </c>
      <c r="D3431">
        <v>19.43</v>
      </c>
      <c r="E3431">
        <v>19.579999999999998</v>
      </c>
      <c r="F3431">
        <v>4689300</v>
      </c>
      <c r="G3431">
        <v>2.19</v>
      </c>
      <c r="L3431">
        <f t="shared" si="53"/>
        <v>-2.051025512756377E-2</v>
      </c>
    </row>
    <row r="3432" spans="1:12">
      <c r="A3432" s="1">
        <v>36819</v>
      </c>
      <c r="B3432">
        <v>19.989999999999998</v>
      </c>
      <c r="C3432">
        <v>19.989999999999998</v>
      </c>
      <c r="D3432">
        <v>19.989999999999998</v>
      </c>
      <c r="E3432">
        <v>19.989999999999998</v>
      </c>
      <c r="F3432">
        <v>0</v>
      </c>
      <c r="G3432">
        <v>2.2400000000000002</v>
      </c>
      <c r="L3432">
        <f t="shared" si="53"/>
        <v>0</v>
      </c>
    </row>
    <row r="3433" spans="1:12">
      <c r="A3433" s="1">
        <v>36818</v>
      </c>
      <c r="B3433">
        <v>19.989999999999998</v>
      </c>
      <c r="C3433">
        <v>19.989999999999998</v>
      </c>
      <c r="D3433">
        <v>19.989999999999998</v>
      </c>
      <c r="E3433">
        <v>19.989999999999998</v>
      </c>
      <c r="F3433">
        <v>0</v>
      </c>
      <c r="G3433">
        <v>2.2400000000000002</v>
      </c>
      <c r="L3433">
        <f t="shared" si="53"/>
        <v>0</v>
      </c>
    </row>
    <row r="3434" spans="1:12">
      <c r="A3434" s="1">
        <v>36817</v>
      </c>
      <c r="B3434">
        <v>19.989999999999998</v>
      </c>
      <c r="C3434">
        <v>19.989999999999998</v>
      </c>
      <c r="D3434">
        <v>19.989999999999998</v>
      </c>
      <c r="E3434">
        <v>19.989999999999998</v>
      </c>
      <c r="F3434">
        <v>0</v>
      </c>
      <c r="G3434">
        <v>2.2400000000000002</v>
      </c>
      <c r="L3434">
        <f t="shared" si="53"/>
        <v>0</v>
      </c>
    </row>
    <row r="3435" spans="1:12">
      <c r="A3435" s="1">
        <v>36816</v>
      </c>
      <c r="B3435">
        <v>19.989999999999998</v>
      </c>
      <c r="C3435">
        <v>19.989999999999998</v>
      </c>
      <c r="D3435">
        <v>19.989999999999998</v>
      </c>
      <c r="E3435">
        <v>19.989999999999998</v>
      </c>
      <c r="F3435">
        <v>0</v>
      </c>
      <c r="G3435">
        <v>2.2400000000000002</v>
      </c>
      <c r="L3435">
        <f t="shared" si="53"/>
        <v>0</v>
      </c>
    </row>
    <row r="3436" spans="1:12">
      <c r="A3436" s="1">
        <v>36815</v>
      </c>
      <c r="B3436">
        <v>19.989999999999998</v>
      </c>
      <c r="C3436">
        <v>19.989999999999998</v>
      </c>
      <c r="D3436">
        <v>19.989999999999998</v>
      </c>
      <c r="E3436">
        <v>19.989999999999998</v>
      </c>
      <c r="F3436">
        <v>0</v>
      </c>
      <c r="G3436">
        <v>2.2400000000000002</v>
      </c>
      <c r="L3436">
        <f t="shared" si="53"/>
        <v>0</v>
      </c>
    </row>
    <row r="3437" spans="1:12">
      <c r="A3437" s="1">
        <v>36812</v>
      </c>
      <c r="B3437">
        <v>19.989999999999998</v>
      </c>
      <c r="C3437">
        <v>19.989999999999998</v>
      </c>
      <c r="D3437">
        <v>19.989999999999998</v>
      </c>
      <c r="E3437">
        <v>19.989999999999998</v>
      </c>
      <c r="F3437">
        <v>0</v>
      </c>
      <c r="G3437">
        <v>2.2400000000000002</v>
      </c>
      <c r="L3437">
        <f t="shared" si="53"/>
        <v>0</v>
      </c>
    </row>
    <row r="3438" spans="1:12">
      <c r="A3438" s="1">
        <v>36811</v>
      </c>
      <c r="B3438">
        <v>20.23</v>
      </c>
      <c r="C3438">
        <v>20.66</v>
      </c>
      <c r="D3438">
        <v>19.95</v>
      </c>
      <c r="E3438">
        <v>19.989999999999998</v>
      </c>
      <c r="F3438">
        <v>7953500</v>
      </c>
      <c r="G3438">
        <v>2.2400000000000002</v>
      </c>
      <c r="L3438">
        <f t="shared" si="53"/>
        <v>-8.9241447694597964E-3</v>
      </c>
    </row>
    <row r="3439" spans="1:12">
      <c r="A3439" s="1">
        <v>36810</v>
      </c>
      <c r="B3439">
        <v>19.7</v>
      </c>
      <c r="C3439">
        <v>20.29</v>
      </c>
      <c r="D3439">
        <v>19.7</v>
      </c>
      <c r="E3439">
        <v>20.170000000000002</v>
      </c>
      <c r="F3439">
        <v>8360200</v>
      </c>
      <c r="G3439">
        <v>2.2599999999999998</v>
      </c>
      <c r="L3439">
        <f t="shared" si="53"/>
        <v>1.2550200803212785E-2</v>
      </c>
    </row>
    <row r="3440" spans="1:12">
      <c r="A3440" s="1">
        <v>36809</v>
      </c>
      <c r="B3440">
        <v>19.52</v>
      </c>
      <c r="C3440">
        <v>19.98</v>
      </c>
      <c r="D3440">
        <v>19.149999999999999</v>
      </c>
      <c r="E3440">
        <v>19.920000000000002</v>
      </c>
      <c r="F3440">
        <v>9414700</v>
      </c>
      <c r="G3440">
        <v>2.23</v>
      </c>
      <c r="L3440">
        <f t="shared" si="53"/>
        <v>2.5163563160544022E-3</v>
      </c>
    </row>
    <row r="3441" spans="1:12">
      <c r="A3441" s="1">
        <v>36808</v>
      </c>
      <c r="B3441">
        <v>20.13</v>
      </c>
      <c r="C3441">
        <v>20.13</v>
      </c>
      <c r="D3441">
        <v>19.670000000000002</v>
      </c>
      <c r="E3441">
        <v>19.87</v>
      </c>
      <c r="F3441">
        <v>3399000</v>
      </c>
      <c r="G3441">
        <v>2.2200000000000002</v>
      </c>
      <c r="L3441">
        <f t="shared" si="53"/>
        <v>-1.4384920634920584E-2</v>
      </c>
    </row>
    <row r="3442" spans="1:12">
      <c r="A3442" s="1">
        <v>36805</v>
      </c>
      <c r="B3442">
        <v>19.829999999999998</v>
      </c>
      <c r="C3442">
        <v>20.16</v>
      </c>
      <c r="D3442">
        <v>19.690000000000001</v>
      </c>
      <c r="E3442">
        <v>20.16</v>
      </c>
      <c r="F3442">
        <v>7918500</v>
      </c>
      <c r="G3442">
        <v>2.2599999999999998</v>
      </c>
      <c r="L3442">
        <f t="shared" si="53"/>
        <v>1.9726858877086473E-2</v>
      </c>
    </row>
    <row r="3443" spans="1:12">
      <c r="A3443" s="1">
        <v>36804</v>
      </c>
      <c r="B3443">
        <v>19.02</v>
      </c>
      <c r="C3443">
        <v>19.829999999999998</v>
      </c>
      <c r="D3443">
        <v>19.02</v>
      </c>
      <c r="E3443">
        <v>19.77</v>
      </c>
      <c r="F3443">
        <v>4620100</v>
      </c>
      <c r="G3443">
        <v>2.21</v>
      </c>
      <c r="L3443">
        <f t="shared" si="53"/>
        <v>2.4352331606217525E-2</v>
      </c>
    </row>
    <row r="3444" spans="1:12">
      <c r="A3444" s="1">
        <v>36803</v>
      </c>
      <c r="B3444">
        <v>18.82</v>
      </c>
      <c r="C3444">
        <v>19.329999999999998</v>
      </c>
      <c r="D3444">
        <v>18.71</v>
      </c>
      <c r="E3444">
        <v>19.3</v>
      </c>
      <c r="F3444">
        <v>4039000</v>
      </c>
      <c r="G3444">
        <v>2.16</v>
      </c>
      <c r="L3444">
        <f t="shared" si="53"/>
        <v>1.0471204188481575E-2</v>
      </c>
    </row>
    <row r="3445" spans="1:12">
      <c r="A3445" s="1">
        <v>36802</v>
      </c>
      <c r="B3445">
        <v>19.100000000000001</v>
      </c>
      <c r="C3445">
        <v>19.100000000000001</v>
      </c>
      <c r="D3445">
        <v>19.100000000000001</v>
      </c>
      <c r="E3445">
        <v>19.100000000000001</v>
      </c>
      <c r="F3445">
        <v>0</v>
      </c>
      <c r="G3445">
        <v>2.14</v>
      </c>
      <c r="L3445">
        <f t="shared" si="53"/>
        <v>0</v>
      </c>
    </row>
    <row r="3446" spans="1:12">
      <c r="A3446" s="1">
        <v>36801</v>
      </c>
      <c r="B3446">
        <v>19.55</v>
      </c>
      <c r="C3446">
        <v>19.55</v>
      </c>
      <c r="D3446">
        <v>18.829999999999998</v>
      </c>
      <c r="E3446">
        <v>19.100000000000001</v>
      </c>
      <c r="F3446">
        <v>4145300</v>
      </c>
      <c r="G3446">
        <v>2.14</v>
      </c>
      <c r="L3446">
        <f t="shared" si="53"/>
        <v>-2.2017409114183262E-2</v>
      </c>
    </row>
    <row r="3447" spans="1:12">
      <c r="A3447" s="1">
        <v>36798</v>
      </c>
      <c r="B3447">
        <v>19.57</v>
      </c>
      <c r="C3447">
        <v>19.71</v>
      </c>
      <c r="D3447">
        <v>19.34</v>
      </c>
      <c r="E3447">
        <v>19.53</v>
      </c>
      <c r="F3447">
        <v>4446200</v>
      </c>
      <c r="G3447">
        <v>2.19</v>
      </c>
      <c r="L3447">
        <f t="shared" si="53"/>
        <v>-6.1068702290074661E-3</v>
      </c>
    </row>
    <row r="3448" spans="1:12">
      <c r="A3448" s="1">
        <v>36797</v>
      </c>
      <c r="B3448">
        <v>19.48</v>
      </c>
      <c r="C3448">
        <v>19.649999999999999</v>
      </c>
      <c r="D3448">
        <v>19.03</v>
      </c>
      <c r="E3448">
        <v>19.649999999999999</v>
      </c>
      <c r="F3448">
        <v>3598400</v>
      </c>
      <c r="G3448">
        <v>2.2000000000000002</v>
      </c>
      <c r="L3448">
        <f t="shared" si="53"/>
        <v>1.2886597938144284E-2</v>
      </c>
    </row>
    <row r="3449" spans="1:12">
      <c r="A3449" s="1">
        <v>36796</v>
      </c>
      <c r="B3449">
        <v>19.21</v>
      </c>
      <c r="C3449">
        <v>19.71</v>
      </c>
      <c r="D3449">
        <v>19.2</v>
      </c>
      <c r="E3449">
        <v>19.399999999999999</v>
      </c>
      <c r="F3449">
        <v>6184800</v>
      </c>
      <c r="G3449">
        <v>2.17</v>
      </c>
      <c r="L3449">
        <f t="shared" si="53"/>
        <v>6.2240663900414717E-3</v>
      </c>
    </row>
    <row r="3450" spans="1:12">
      <c r="A3450" s="1">
        <v>36795</v>
      </c>
      <c r="B3450">
        <v>19.170000000000002</v>
      </c>
      <c r="C3450">
        <v>19.399999999999999</v>
      </c>
      <c r="D3450">
        <v>19.07</v>
      </c>
      <c r="E3450">
        <v>19.28</v>
      </c>
      <c r="F3450">
        <v>6734200</v>
      </c>
      <c r="G3450">
        <v>2.16</v>
      </c>
      <c r="L3450">
        <f t="shared" si="53"/>
        <v>3.2672737011248065E-2</v>
      </c>
    </row>
    <row r="3451" spans="1:12">
      <c r="A3451" s="1">
        <v>36794</v>
      </c>
      <c r="B3451">
        <v>18.96</v>
      </c>
      <c r="C3451">
        <v>19.23</v>
      </c>
      <c r="D3451">
        <v>18.2</v>
      </c>
      <c r="E3451">
        <v>18.670000000000002</v>
      </c>
      <c r="F3451">
        <v>7076300</v>
      </c>
      <c r="G3451">
        <v>2.09</v>
      </c>
      <c r="L3451">
        <f t="shared" si="53"/>
        <v>-3.2034169781098853E-3</v>
      </c>
    </row>
    <row r="3452" spans="1:12">
      <c r="A3452" s="1">
        <v>36791</v>
      </c>
      <c r="B3452">
        <v>17.88</v>
      </c>
      <c r="C3452">
        <v>19.05</v>
      </c>
      <c r="D3452">
        <v>17.8</v>
      </c>
      <c r="E3452">
        <v>18.73</v>
      </c>
      <c r="F3452">
        <v>8762700</v>
      </c>
      <c r="G3452">
        <v>2.1</v>
      </c>
      <c r="L3452">
        <f t="shared" si="53"/>
        <v>3.3664459161147908E-2</v>
      </c>
    </row>
    <row r="3453" spans="1:12">
      <c r="A3453" s="1">
        <v>36790</v>
      </c>
      <c r="B3453">
        <v>18.329999999999998</v>
      </c>
      <c r="C3453">
        <v>18.45</v>
      </c>
      <c r="D3453">
        <v>17.600000000000001</v>
      </c>
      <c r="E3453">
        <v>18.12</v>
      </c>
      <c r="F3453">
        <v>6295700</v>
      </c>
      <c r="G3453">
        <v>2.0299999999999998</v>
      </c>
      <c r="L3453">
        <f t="shared" si="53"/>
        <v>-8.2101806239736064E-3</v>
      </c>
    </row>
    <row r="3454" spans="1:12">
      <c r="A3454" s="1">
        <v>36789</v>
      </c>
      <c r="B3454">
        <v>18.3</v>
      </c>
      <c r="C3454">
        <v>18.79</v>
      </c>
      <c r="D3454">
        <v>18</v>
      </c>
      <c r="E3454">
        <v>18.27</v>
      </c>
      <c r="F3454">
        <v>5908600</v>
      </c>
      <c r="G3454">
        <v>2.0499999999999998</v>
      </c>
      <c r="L3454">
        <f t="shared" si="53"/>
        <v>-1.2965964343598202E-2</v>
      </c>
    </row>
    <row r="3455" spans="1:12">
      <c r="A3455" s="1">
        <v>36788</v>
      </c>
      <c r="B3455">
        <v>17.329999999999998</v>
      </c>
      <c r="C3455">
        <v>18.3</v>
      </c>
      <c r="D3455">
        <v>17.329999999999998</v>
      </c>
      <c r="E3455">
        <v>18.510000000000002</v>
      </c>
      <c r="F3455">
        <v>6137900</v>
      </c>
      <c r="G3455">
        <v>2.0699999999999998</v>
      </c>
      <c r="L3455">
        <f t="shared" si="53"/>
        <v>5.590416428978906E-2</v>
      </c>
    </row>
    <row r="3456" spans="1:12">
      <c r="A3456" s="1">
        <v>36787</v>
      </c>
      <c r="B3456">
        <v>17.64</v>
      </c>
      <c r="C3456">
        <v>18.05</v>
      </c>
      <c r="D3456">
        <v>17.52</v>
      </c>
      <c r="E3456">
        <v>17.53</v>
      </c>
      <c r="F3456">
        <v>4728400</v>
      </c>
      <c r="G3456">
        <v>1.96</v>
      </c>
      <c r="L3456">
        <f t="shared" si="53"/>
        <v>-2.6111111111111085E-2</v>
      </c>
    </row>
    <row r="3457" spans="1:12">
      <c r="A3457" s="1">
        <v>36784</v>
      </c>
      <c r="B3457">
        <v>17.93</v>
      </c>
      <c r="C3457">
        <v>17.98</v>
      </c>
      <c r="D3457">
        <v>17.489999999999998</v>
      </c>
      <c r="E3457">
        <v>18</v>
      </c>
      <c r="F3457">
        <v>23113900</v>
      </c>
      <c r="G3457">
        <v>2.02</v>
      </c>
      <c r="L3457">
        <f t="shared" si="53"/>
        <v>-1.8003273322422131E-2</v>
      </c>
    </row>
    <row r="3458" spans="1:12">
      <c r="A3458" s="1">
        <v>36783</v>
      </c>
      <c r="B3458">
        <v>18.8</v>
      </c>
      <c r="C3458">
        <v>18.8</v>
      </c>
      <c r="D3458">
        <v>17.809999999999999</v>
      </c>
      <c r="E3458">
        <v>18.329999999999998</v>
      </c>
      <c r="F3458">
        <v>6467000</v>
      </c>
      <c r="G3458">
        <v>2.0499999999999998</v>
      </c>
      <c r="L3458">
        <f t="shared" si="53"/>
        <v>-3.0158730158730163E-2</v>
      </c>
    </row>
    <row r="3459" spans="1:12">
      <c r="A3459" s="1">
        <v>36782</v>
      </c>
      <c r="B3459">
        <v>18.899999999999999</v>
      </c>
      <c r="C3459">
        <v>18.899999999999999</v>
      </c>
      <c r="D3459">
        <v>18.899999999999999</v>
      </c>
      <c r="E3459">
        <v>18.899999999999999</v>
      </c>
      <c r="F3459">
        <v>0</v>
      </c>
      <c r="G3459">
        <v>2.12</v>
      </c>
      <c r="L3459">
        <f t="shared" ref="L3459:L3522" si="54">IFERROR(E3459/E3460-1,10000)</f>
        <v>0</v>
      </c>
    </row>
    <row r="3460" spans="1:12">
      <c r="A3460" s="1">
        <v>36781</v>
      </c>
      <c r="B3460">
        <v>18.61</v>
      </c>
      <c r="C3460">
        <v>19</v>
      </c>
      <c r="D3460">
        <v>18.43</v>
      </c>
      <c r="E3460">
        <v>18.899999999999999</v>
      </c>
      <c r="F3460">
        <v>4834900</v>
      </c>
      <c r="G3460">
        <v>2.12</v>
      </c>
      <c r="L3460">
        <f t="shared" si="54"/>
        <v>2.1069692058346634E-2</v>
      </c>
    </row>
    <row r="3461" spans="1:12">
      <c r="A3461" s="1">
        <v>36780</v>
      </c>
      <c r="B3461">
        <v>18.39</v>
      </c>
      <c r="C3461">
        <v>18.809999999999999</v>
      </c>
      <c r="D3461">
        <v>18.170000000000002</v>
      </c>
      <c r="E3461">
        <v>18.510000000000002</v>
      </c>
      <c r="F3461">
        <v>3958800</v>
      </c>
      <c r="G3461">
        <v>2.0699999999999998</v>
      </c>
      <c r="L3461">
        <f t="shared" si="54"/>
        <v>0</v>
      </c>
    </row>
    <row r="3462" spans="1:12">
      <c r="A3462" s="1">
        <v>36777</v>
      </c>
      <c r="B3462">
        <v>18.5</v>
      </c>
      <c r="C3462">
        <v>18.559999999999999</v>
      </c>
      <c r="D3462">
        <v>18.12</v>
      </c>
      <c r="E3462">
        <v>18.510000000000002</v>
      </c>
      <c r="F3462">
        <v>3228600</v>
      </c>
      <c r="G3462">
        <v>2.0699999999999998</v>
      </c>
      <c r="L3462">
        <f t="shared" si="54"/>
        <v>-1.0793308148947522E-3</v>
      </c>
    </row>
    <row r="3463" spans="1:12">
      <c r="A3463" s="1">
        <v>36776</v>
      </c>
      <c r="B3463">
        <v>17.98</v>
      </c>
      <c r="C3463">
        <v>18.53</v>
      </c>
      <c r="D3463">
        <v>17.82</v>
      </c>
      <c r="E3463">
        <v>18.53</v>
      </c>
      <c r="F3463">
        <v>5233000</v>
      </c>
      <c r="G3463">
        <v>2.08</v>
      </c>
      <c r="L3463">
        <f t="shared" si="54"/>
        <v>3.9259674705552694E-2</v>
      </c>
    </row>
    <row r="3464" spans="1:12">
      <c r="A3464" s="1">
        <v>36775</v>
      </c>
      <c r="B3464">
        <v>18.149999999999999</v>
      </c>
      <c r="C3464">
        <v>18.22</v>
      </c>
      <c r="D3464">
        <v>17.68</v>
      </c>
      <c r="E3464">
        <v>17.829999999999998</v>
      </c>
      <c r="F3464">
        <v>3052700</v>
      </c>
      <c r="G3464">
        <v>2</v>
      </c>
      <c r="L3464">
        <f t="shared" si="54"/>
        <v>-2.1941854086670487E-2</v>
      </c>
    </row>
    <row r="3465" spans="1:12">
      <c r="A3465" s="1">
        <v>36774</v>
      </c>
      <c r="B3465">
        <v>18.48</v>
      </c>
      <c r="C3465">
        <v>18.5</v>
      </c>
      <c r="D3465">
        <v>18.07</v>
      </c>
      <c r="E3465">
        <v>18.23</v>
      </c>
      <c r="F3465">
        <v>4588700</v>
      </c>
      <c r="G3465">
        <v>2.04</v>
      </c>
      <c r="L3465">
        <f t="shared" si="54"/>
        <v>-7.6211213935765132E-3</v>
      </c>
    </row>
    <row r="3466" spans="1:12">
      <c r="A3466" s="1">
        <v>36773</v>
      </c>
      <c r="B3466">
        <v>18.43</v>
      </c>
      <c r="C3466">
        <v>18.59</v>
      </c>
      <c r="D3466">
        <v>18.190000000000001</v>
      </c>
      <c r="E3466">
        <v>18.37</v>
      </c>
      <c r="F3466">
        <v>3628000</v>
      </c>
      <c r="G3466">
        <v>2.06</v>
      </c>
      <c r="L3466">
        <f t="shared" si="54"/>
        <v>2.7292576419213344E-3</v>
      </c>
    </row>
    <row r="3467" spans="1:12">
      <c r="A3467" s="1">
        <v>36770</v>
      </c>
      <c r="B3467">
        <v>18.13</v>
      </c>
      <c r="C3467">
        <v>18.63</v>
      </c>
      <c r="D3467">
        <v>17.47</v>
      </c>
      <c r="E3467">
        <v>18.32</v>
      </c>
      <c r="F3467">
        <v>11362400</v>
      </c>
      <c r="G3467">
        <v>2.0499999999999998</v>
      </c>
      <c r="L3467">
        <f t="shared" si="54"/>
        <v>2.6330532212885061E-2</v>
      </c>
    </row>
    <row r="3468" spans="1:12">
      <c r="A3468" s="1">
        <v>36769</v>
      </c>
      <c r="B3468">
        <v>18.5</v>
      </c>
      <c r="C3468">
        <v>18.75</v>
      </c>
      <c r="D3468">
        <v>17.8</v>
      </c>
      <c r="E3468">
        <v>17.850000000000001</v>
      </c>
      <c r="F3468">
        <v>5462300</v>
      </c>
      <c r="G3468">
        <v>2</v>
      </c>
      <c r="L3468">
        <f t="shared" si="54"/>
        <v>-3.5135135135135109E-2</v>
      </c>
    </row>
    <row r="3469" spans="1:12">
      <c r="A3469" s="1">
        <v>36768</v>
      </c>
      <c r="B3469">
        <v>18.59</v>
      </c>
      <c r="C3469">
        <v>18.71</v>
      </c>
      <c r="D3469">
        <v>18.38</v>
      </c>
      <c r="E3469">
        <v>18.5</v>
      </c>
      <c r="F3469">
        <v>3304100</v>
      </c>
      <c r="G3469">
        <v>2.0699999999999998</v>
      </c>
      <c r="L3469">
        <f t="shared" si="54"/>
        <v>-8.0428954423591437E-3</v>
      </c>
    </row>
    <row r="3470" spans="1:12">
      <c r="A3470" s="1">
        <v>36767</v>
      </c>
      <c r="B3470">
        <v>18.72</v>
      </c>
      <c r="C3470">
        <v>19.07</v>
      </c>
      <c r="D3470">
        <v>18.53</v>
      </c>
      <c r="E3470">
        <v>18.649999999999999</v>
      </c>
      <c r="F3470">
        <v>3945400</v>
      </c>
      <c r="G3470">
        <v>2.09</v>
      </c>
      <c r="L3470">
        <f t="shared" si="54"/>
        <v>-1.2705134992059386E-2</v>
      </c>
    </row>
    <row r="3471" spans="1:12">
      <c r="A3471" s="1">
        <v>36766</v>
      </c>
      <c r="B3471">
        <v>19</v>
      </c>
      <c r="C3471">
        <v>19.25</v>
      </c>
      <c r="D3471">
        <v>18.63</v>
      </c>
      <c r="E3471">
        <v>18.89</v>
      </c>
      <c r="F3471">
        <v>3381200</v>
      </c>
      <c r="G3471">
        <v>2.12</v>
      </c>
      <c r="L3471">
        <f t="shared" si="54"/>
        <v>-8.3989501312335957E-3</v>
      </c>
    </row>
    <row r="3472" spans="1:12">
      <c r="A3472" s="1">
        <v>36763</v>
      </c>
      <c r="B3472">
        <v>19.170000000000002</v>
      </c>
      <c r="C3472">
        <v>19.27</v>
      </c>
      <c r="D3472">
        <v>18.670000000000002</v>
      </c>
      <c r="E3472">
        <v>19.05</v>
      </c>
      <c r="F3472">
        <v>3837600</v>
      </c>
      <c r="G3472">
        <v>2.13</v>
      </c>
      <c r="L3472">
        <f t="shared" si="54"/>
        <v>-5.2219321148824216E-3</v>
      </c>
    </row>
    <row r="3473" spans="1:12">
      <c r="A3473" s="1">
        <v>36762</v>
      </c>
      <c r="B3473">
        <v>19.57</v>
      </c>
      <c r="C3473">
        <v>19.579999999999998</v>
      </c>
      <c r="D3473">
        <v>18.97</v>
      </c>
      <c r="E3473">
        <v>19.149999999999999</v>
      </c>
      <c r="F3473">
        <v>2790600</v>
      </c>
      <c r="G3473">
        <v>2.14</v>
      </c>
      <c r="L3473">
        <f t="shared" si="54"/>
        <v>-1.8954918032786927E-2</v>
      </c>
    </row>
    <row r="3474" spans="1:12">
      <c r="A3474" s="1">
        <v>36761</v>
      </c>
      <c r="B3474">
        <v>19.04</v>
      </c>
      <c r="C3474">
        <v>19.43</v>
      </c>
      <c r="D3474">
        <v>18.829999999999998</v>
      </c>
      <c r="E3474">
        <v>19.52</v>
      </c>
      <c r="F3474">
        <v>4139600</v>
      </c>
      <c r="G3474">
        <v>2.19</v>
      </c>
      <c r="L3474">
        <f t="shared" si="54"/>
        <v>2.1989528795811397E-2</v>
      </c>
    </row>
    <row r="3475" spans="1:12">
      <c r="A3475" s="1">
        <v>36760</v>
      </c>
      <c r="B3475">
        <v>19.18</v>
      </c>
      <c r="C3475">
        <v>19.3</v>
      </c>
      <c r="D3475">
        <v>18.73</v>
      </c>
      <c r="E3475">
        <v>19.100000000000001</v>
      </c>
      <c r="F3475">
        <v>3196400</v>
      </c>
      <c r="G3475">
        <v>2.14</v>
      </c>
      <c r="L3475">
        <f t="shared" si="54"/>
        <v>-4.6899426784783316E-3</v>
      </c>
    </row>
    <row r="3476" spans="1:12">
      <c r="A3476" s="1">
        <v>36759</v>
      </c>
      <c r="B3476">
        <v>18.93</v>
      </c>
      <c r="C3476">
        <v>19.309999999999999</v>
      </c>
      <c r="D3476">
        <v>18.809999999999999</v>
      </c>
      <c r="E3476">
        <v>19.190000000000001</v>
      </c>
      <c r="F3476">
        <v>3239300</v>
      </c>
      <c r="G3476">
        <v>2.15</v>
      </c>
      <c r="L3476">
        <f t="shared" si="54"/>
        <v>8.4077771939043977E-3</v>
      </c>
    </row>
    <row r="3477" spans="1:12">
      <c r="A3477" s="1">
        <v>36756</v>
      </c>
      <c r="B3477">
        <v>19.170000000000002</v>
      </c>
      <c r="C3477">
        <v>19.170000000000002</v>
      </c>
      <c r="D3477">
        <v>18.78</v>
      </c>
      <c r="E3477">
        <v>19.03</v>
      </c>
      <c r="F3477">
        <v>5555700</v>
      </c>
      <c r="G3477">
        <v>2.13</v>
      </c>
      <c r="L3477">
        <f t="shared" si="54"/>
        <v>-5.2273915316256581E-3</v>
      </c>
    </row>
    <row r="3478" spans="1:12">
      <c r="A3478" s="1">
        <v>36755</v>
      </c>
      <c r="B3478">
        <v>19.829999999999998</v>
      </c>
      <c r="C3478">
        <v>20.12</v>
      </c>
      <c r="D3478">
        <v>18.7</v>
      </c>
      <c r="E3478">
        <v>19.13</v>
      </c>
      <c r="F3478">
        <v>10405000</v>
      </c>
      <c r="G3478">
        <v>2.14</v>
      </c>
      <c r="L3478">
        <f t="shared" si="54"/>
        <v>-2.9426686960933646E-2</v>
      </c>
    </row>
    <row r="3479" spans="1:12">
      <c r="A3479" s="1">
        <v>36754</v>
      </c>
      <c r="B3479">
        <v>19.55</v>
      </c>
      <c r="C3479">
        <v>19.73</v>
      </c>
      <c r="D3479">
        <v>19.13</v>
      </c>
      <c r="E3479">
        <v>19.71</v>
      </c>
      <c r="F3479">
        <v>3645900</v>
      </c>
      <c r="G3479">
        <v>2.21</v>
      </c>
      <c r="L3479">
        <f t="shared" si="54"/>
        <v>9.7336065573772057E-3</v>
      </c>
    </row>
    <row r="3480" spans="1:12">
      <c r="A3480" s="1">
        <v>36753</v>
      </c>
      <c r="B3480">
        <v>19.53</v>
      </c>
      <c r="C3480">
        <v>19.73</v>
      </c>
      <c r="D3480">
        <v>19.25</v>
      </c>
      <c r="E3480">
        <v>19.52</v>
      </c>
      <c r="F3480">
        <v>2211500</v>
      </c>
      <c r="G3480">
        <v>2.19</v>
      </c>
      <c r="L3480">
        <f t="shared" si="54"/>
        <v>4.6320123520329215E-3</v>
      </c>
    </row>
    <row r="3481" spans="1:12">
      <c r="A3481" s="1">
        <v>36752</v>
      </c>
      <c r="B3481">
        <v>19.12</v>
      </c>
      <c r="C3481">
        <v>19.55</v>
      </c>
      <c r="D3481">
        <v>19.12</v>
      </c>
      <c r="E3481">
        <v>19.43</v>
      </c>
      <c r="F3481">
        <v>2756700</v>
      </c>
      <c r="G3481">
        <v>2.1800000000000002</v>
      </c>
      <c r="L3481">
        <f t="shared" si="54"/>
        <v>8.8265835929386416E-3</v>
      </c>
    </row>
    <row r="3482" spans="1:12">
      <c r="A3482" s="1">
        <v>36749</v>
      </c>
      <c r="B3482">
        <v>19.2</v>
      </c>
      <c r="C3482">
        <v>19.260000000000002</v>
      </c>
      <c r="D3482">
        <v>18.89</v>
      </c>
      <c r="E3482">
        <v>19.260000000000002</v>
      </c>
      <c r="F3482">
        <v>4099800</v>
      </c>
      <c r="G3482">
        <v>2.16</v>
      </c>
      <c r="L3482">
        <f t="shared" si="54"/>
        <v>-1.4833759590792805E-2</v>
      </c>
    </row>
    <row r="3483" spans="1:12">
      <c r="A3483" s="1">
        <v>36748</v>
      </c>
      <c r="B3483">
        <v>19.5</v>
      </c>
      <c r="C3483">
        <v>19.64</v>
      </c>
      <c r="D3483">
        <v>19.18</v>
      </c>
      <c r="E3483">
        <v>19.55</v>
      </c>
      <c r="F3483">
        <v>4478000</v>
      </c>
      <c r="G3483">
        <v>2.19</v>
      </c>
      <c r="L3483">
        <f t="shared" si="54"/>
        <v>0</v>
      </c>
    </row>
    <row r="3484" spans="1:12">
      <c r="A3484" s="1">
        <v>36747</v>
      </c>
      <c r="B3484">
        <v>19.670000000000002</v>
      </c>
      <c r="C3484">
        <v>19.8</v>
      </c>
      <c r="D3484">
        <v>19.48</v>
      </c>
      <c r="E3484">
        <v>19.55</v>
      </c>
      <c r="F3484">
        <v>4408400</v>
      </c>
      <c r="G3484">
        <v>2.19</v>
      </c>
      <c r="L3484">
        <f t="shared" si="54"/>
        <v>-6.1006609049314431E-3</v>
      </c>
    </row>
    <row r="3485" spans="1:12">
      <c r="A3485" s="1">
        <v>36746</v>
      </c>
      <c r="B3485">
        <v>19.88</v>
      </c>
      <c r="C3485">
        <v>20.09</v>
      </c>
      <c r="D3485">
        <v>19.670000000000002</v>
      </c>
      <c r="E3485">
        <v>19.670000000000002</v>
      </c>
      <c r="F3485">
        <v>4598600</v>
      </c>
      <c r="G3485">
        <v>2.2000000000000002</v>
      </c>
      <c r="L3485">
        <f t="shared" si="54"/>
        <v>-3.0410542321337442E-3</v>
      </c>
    </row>
    <row r="3486" spans="1:12">
      <c r="A3486" s="1">
        <v>36745</v>
      </c>
      <c r="B3486">
        <v>20.13</v>
      </c>
      <c r="C3486">
        <v>20.13</v>
      </c>
      <c r="D3486">
        <v>19.55</v>
      </c>
      <c r="E3486">
        <v>19.73</v>
      </c>
      <c r="F3486">
        <v>4498600</v>
      </c>
      <c r="G3486">
        <v>2.21</v>
      </c>
      <c r="L3486">
        <f t="shared" si="54"/>
        <v>-5.5443548387096309E-3</v>
      </c>
    </row>
    <row r="3487" spans="1:12">
      <c r="A3487" s="1">
        <v>36742</v>
      </c>
      <c r="B3487">
        <v>20.079999999999998</v>
      </c>
      <c r="C3487">
        <v>20.100000000000001</v>
      </c>
      <c r="D3487">
        <v>19.7</v>
      </c>
      <c r="E3487">
        <v>19.84</v>
      </c>
      <c r="F3487">
        <v>3312400</v>
      </c>
      <c r="G3487">
        <v>2.2200000000000002</v>
      </c>
      <c r="L3487">
        <f t="shared" si="54"/>
        <v>-4.5158053186151736E-3</v>
      </c>
    </row>
    <row r="3488" spans="1:12">
      <c r="A3488" s="1">
        <v>36741</v>
      </c>
      <c r="B3488">
        <v>19.899999999999999</v>
      </c>
      <c r="C3488">
        <v>20.22</v>
      </c>
      <c r="D3488">
        <v>19.600000000000001</v>
      </c>
      <c r="E3488">
        <v>19.93</v>
      </c>
      <c r="F3488">
        <v>3322700</v>
      </c>
      <c r="G3488">
        <v>2.23</v>
      </c>
      <c r="L3488">
        <f t="shared" si="54"/>
        <v>-3.5000000000000586E-3</v>
      </c>
    </row>
    <row r="3489" spans="1:12">
      <c r="A3489" s="1">
        <v>36740</v>
      </c>
      <c r="B3489">
        <v>19.75</v>
      </c>
      <c r="C3489">
        <v>20.25</v>
      </c>
      <c r="D3489">
        <v>19.670000000000002</v>
      </c>
      <c r="E3489">
        <v>20</v>
      </c>
      <c r="F3489">
        <v>4932000</v>
      </c>
      <c r="G3489">
        <v>2.2400000000000002</v>
      </c>
      <c r="L3489">
        <f t="shared" si="54"/>
        <v>1.4198782961460488E-2</v>
      </c>
    </row>
    <row r="3490" spans="1:12">
      <c r="A3490" s="1">
        <v>36739</v>
      </c>
      <c r="B3490">
        <v>20.03</v>
      </c>
      <c r="C3490">
        <v>20.03</v>
      </c>
      <c r="D3490">
        <v>19.55</v>
      </c>
      <c r="E3490">
        <v>19.72</v>
      </c>
      <c r="F3490">
        <v>3754300</v>
      </c>
      <c r="G3490">
        <v>2.21</v>
      </c>
      <c r="L3490">
        <f t="shared" si="54"/>
        <v>2.5419420437211571E-3</v>
      </c>
    </row>
    <row r="3491" spans="1:12">
      <c r="A3491" s="1">
        <v>36738</v>
      </c>
      <c r="B3491">
        <v>19.53</v>
      </c>
      <c r="C3491">
        <v>20.34</v>
      </c>
      <c r="D3491">
        <v>19.399999999999999</v>
      </c>
      <c r="E3491">
        <v>19.670000000000002</v>
      </c>
      <c r="F3491">
        <v>6815500</v>
      </c>
      <c r="G3491">
        <v>2.2000000000000002</v>
      </c>
      <c r="L3491">
        <f t="shared" si="54"/>
        <v>0</v>
      </c>
    </row>
    <row r="3492" spans="1:12">
      <c r="A3492" s="1">
        <v>36735</v>
      </c>
      <c r="B3492">
        <v>18.989999999999998</v>
      </c>
      <c r="C3492">
        <v>20</v>
      </c>
      <c r="D3492">
        <v>18.77</v>
      </c>
      <c r="E3492">
        <v>19.670000000000002</v>
      </c>
      <c r="F3492">
        <v>6246500</v>
      </c>
      <c r="G3492">
        <v>2.2000000000000002</v>
      </c>
      <c r="L3492">
        <f t="shared" si="54"/>
        <v>5.0186865990389906E-2</v>
      </c>
    </row>
    <row r="3493" spans="1:12">
      <c r="A3493" s="1">
        <v>36734</v>
      </c>
      <c r="B3493">
        <v>19</v>
      </c>
      <c r="C3493">
        <v>19.22</v>
      </c>
      <c r="D3493">
        <v>18.690000000000001</v>
      </c>
      <c r="E3493">
        <v>18.73</v>
      </c>
      <c r="F3493">
        <v>3788800</v>
      </c>
      <c r="G3493">
        <v>2.1</v>
      </c>
      <c r="L3493">
        <f t="shared" si="54"/>
        <v>-3.9487179487179502E-2</v>
      </c>
    </row>
    <row r="3494" spans="1:12">
      <c r="A3494" s="1">
        <v>36733</v>
      </c>
      <c r="B3494">
        <v>18.850000000000001</v>
      </c>
      <c r="C3494">
        <v>19.23</v>
      </c>
      <c r="D3494">
        <v>18.62</v>
      </c>
      <c r="E3494">
        <v>19.5</v>
      </c>
      <c r="F3494">
        <v>2744400</v>
      </c>
      <c r="G3494">
        <v>2.1800000000000002</v>
      </c>
      <c r="L3494">
        <f t="shared" si="54"/>
        <v>3.8891848694725617E-2</v>
      </c>
    </row>
    <row r="3495" spans="1:12">
      <c r="A3495" s="1">
        <v>36732</v>
      </c>
      <c r="B3495">
        <v>19.13</v>
      </c>
      <c r="C3495">
        <v>19.13</v>
      </c>
      <c r="D3495">
        <v>18.62</v>
      </c>
      <c r="E3495">
        <v>18.77</v>
      </c>
      <c r="F3495">
        <v>2739100</v>
      </c>
      <c r="G3495">
        <v>2.1</v>
      </c>
      <c r="L3495">
        <f t="shared" si="54"/>
        <v>-2.6956972524624145E-2</v>
      </c>
    </row>
    <row r="3496" spans="1:12">
      <c r="A3496" s="1">
        <v>36731</v>
      </c>
      <c r="B3496">
        <v>18.73</v>
      </c>
      <c r="C3496">
        <v>19.22</v>
      </c>
      <c r="D3496">
        <v>18.73</v>
      </c>
      <c r="E3496">
        <v>19.29</v>
      </c>
      <c r="F3496">
        <v>3847500</v>
      </c>
      <c r="G3496">
        <v>2.16</v>
      </c>
      <c r="L3496">
        <f t="shared" si="54"/>
        <v>2.9898558462359892E-2</v>
      </c>
    </row>
    <row r="3497" spans="1:12">
      <c r="A3497" s="1">
        <v>36728</v>
      </c>
      <c r="B3497">
        <v>19.14</v>
      </c>
      <c r="C3497">
        <v>19.2</v>
      </c>
      <c r="D3497">
        <v>18.600000000000001</v>
      </c>
      <c r="E3497">
        <v>18.73</v>
      </c>
      <c r="F3497">
        <v>3600900</v>
      </c>
      <c r="G3497">
        <v>2.1</v>
      </c>
      <c r="L3497">
        <f t="shared" si="54"/>
        <v>-1.4210526315789451E-2</v>
      </c>
    </row>
    <row r="3498" spans="1:12">
      <c r="A3498" s="1">
        <v>36727</v>
      </c>
      <c r="B3498">
        <v>19.16</v>
      </c>
      <c r="C3498">
        <v>19.37</v>
      </c>
      <c r="D3498">
        <v>18.86</v>
      </c>
      <c r="E3498">
        <v>19</v>
      </c>
      <c r="F3498">
        <v>4675800</v>
      </c>
      <c r="G3498">
        <v>2.13</v>
      </c>
      <c r="L3498">
        <f t="shared" si="54"/>
        <v>-1.041666666666663E-2</v>
      </c>
    </row>
    <row r="3499" spans="1:12">
      <c r="A3499" s="1">
        <v>36726</v>
      </c>
      <c r="B3499">
        <v>18.899999999999999</v>
      </c>
      <c r="C3499">
        <v>19.350000000000001</v>
      </c>
      <c r="D3499">
        <v>18.899999999999999</v>
      </c>
      <c r="E3499">
        <v>19.2</v>
      </c>
      <c r="F3499">
        <v>4389000</v>
      </c>
      <c r="G3499">
        <v>2.15</v>
      </c>
      <c r="L3499">
        <f t="shared" si="54"/>
        <v>2.0876826722338038E-3</v>
      </c>
    </row>
    <row r="3500" spans="1:12">
      <c r="A3500" s="1">
        <v>36725</v>
      </c>
      <c r="B3500">
        <v>18.829999999999998</v>
      </c>
      <c r="C3500">
        <v>19.420000000000002</v>
      </c>
      <c r="D3500">
        <v>18.829999999999998</v>
      </c>
      <c r="E3500">
        <v>19.16</v>
      </c>
      <c r="F3500">
        <v>3209000</v>
      </c>
      <c r="G3500">
        <v>2.15</v>
      </c>
      <c r="L3500">
        <f t="shared" si="54"/>
        <v>1.7525225703664438E-2</v>
      </c>
    </row>
    <row r="3501" spans="1:12">
      <c r="A3501" s="1">
        <v>36724</v>
      </c>
      <c r="B3501">
        <v>19</v>
      </c>
      <c r="C3501">
        <v>19.03</v>
      </c>
      <c r="D3501">
        <v>18.329999999999998</v>
      </c>
      <c r="E3501">
        <v>18.829999999999998</v>
      </c>
      <c r="F3501">
        <v>4538100</v>
      </c>
      <c r="G3501">
        <v>2.11</v>
      </c>
      <c r="L3501">
        <f t="shared" si="54"/>
        <v>-5.3078556263275178E-4</v>
      </c>
    </row>
    <row r="3502" spans="1:12">
      <c r="A3502" s="1">
        <v>36721</v>
      </c>
      <c r="B3502">
        <v>18.48</v>
      </c>
      <c r="C3502">
        <v>19.489999999999998</v>
      </c>
      <c r="D3502">
        <v>18.350000000000001</v>
      </c>
      <c r="E3502">
        <v>18.84</v>
      </c>
      <c r="F3502">
        <v>9696000</v>
      </c>
      <c r="G3502">
        <v>2.11</v>
      </c>
      <c r="L3502">
        <f t="shared" si="54"/>
        <v>4.0883977900552315E-2</v>
      </c>
    </row>
    <row r="3503" spans="1:12">
      <c r="A3503" s="1">
        <v>36720</v>
      </c>
      <c r="B3503">
        <v>18.100000000000001</v>
      </c>
      <c r="C3503">
        <v>18.100000000000001</v>
      </c>
      <c r="D3503">
        <v>18.100000000000001</v>
      </c>
      <c r="E3503">
        <v>18.100000000000001</v>
      </c>
      <c r="F3503">
        <v>0</v>
      </c>
      <c r="G3503">
        <v>2.0299999999999998</v>
      </c>
      <c r="L3503">
        <f t="shared" si="54"/>
        <v>0</v>
      </c>
    </row>
    <row r="3504" spans="1:12">
      <c r="A3504" s="1">
        <v>36719</v>
      </c>
      <c r="B3504">
        <v>18.32</v>
      </c>
      <c r="C3504">
        <v>18.38</v>
      </c>
      <c r="D3504">
        <v>17.899999999999999</v>
      </c>
      <c r="E3504">
        <v>18.100000000000001</v>
      </c>
      <c r="F3504">
        <v>3547500</v>
      </c>
      <c r="G3504">
        <v>2.0299999999999998</v>
      </c>
      <c r="L3504">
        <f t="shared" si="54"/>
        <v>-9.3048713738368427E-3</v>
      </c>
    </row>
    <row r="3505" spans="1:12">
      <c r="A3505" s="1">
        <v>36718</v>
      </c>
      <c r="B3505">
        <v>18.329999999999998</v>
      </c>
      <c r="C3505">
        <v>18.43</v>
      </c>
      <c r="D3505">
        <v>18.13</v>
      </c>
      <c r="E3505">
        <v>18.27</v>
      </c>
      <c r="F3505">
        <v>2696900</v>
      </c>
      <c r="G3505">
        <v>2.0499999999999998</v>
      </c>
      <c r="L3505">
        <f t="shared" si="54"/>
        <v>-3.2733224222585289E-3</v>
      </c>
    </row>
    <row r="3506" spans="1:12">
      <c r="A3506" s="1">
        <v>36717</v>
      </c>
      <c r="B3506">
        <v>18.22</v>
      </c>
      <c r="C3506">
        <v>18.48</v>
      </c>
      <c r="D3506">
        <v>18.170000000000002</v>
      </c>
      <c r="E3506">
        <v>18.329999999999998</v>
      </c>
      <c r="F3506">
        <v>4825600</v>
      </c>
      <c r="G3506">
        <v>2.0499999999999998</v>
      </c>
      <c r="L3506">
        <f t="shared" si="54"/>
        <v>3.9705048213272809E-2</v>
      </c>
    </row>
    <row r="3507" spans="1:12">
      <c r="A3507" s="1">
        <v>36714</v>
      </c>
      <c r="B3507">
        <v>17.63</v>
      </c>
      <c r="C3507">
        <v>17.63</v>
      </c>
      <c r="D3507">
        <v>17.63</v>
      </c>
      <c r="E3507">
        <v>17.63</v>
      </c>
      <c r="F3507">
        <v>0</v>
      </c>
      <c r="G3507">
        <v>1.97</v>
      </c>
      <c r="L3507">
        <f t="shared" si="54"/>
        <v>0</v>
      </c>
    </row>
    <row r="3508" spans="1:12">
      <c r="A3508" s="1">
        <v>36713</v>
      </c>
      <c r="B3508">
        <v>17.53</v>
      </c>
      <c r="C3508">
        <v>17.850000000000001</v>
      </c>
      <c r="D3508">
        <v>17.23</v>
      </c>
      <c r="E3508">
        <v>17.63</v>
      </c>
      <c r="F3508">
        <v>6872700</v>
      </c>
      <c r="G3508">
        <v>1.97</v>
      </c>
      <c r="L3508">
        <f t="shared" si="54"/>
        <v>1.1474469305794655E-2</v>
      </c>
    </row>
    <row r="3509" spans="1:12">
      <c r="A3509" s="1">
        <v>36712</v>
      </c>
      <c r="B3509">
        <v>17.36</v>
      </c>
      <c r="C3509">
        <v>17.71</v>
      </c>
      <c r="D3509">
        <v>17.3</v>
      </c>
      <c r="E3509">
        <v>17.43</v>
      </c>
      <c r="F3509">
        <v>3336000</v>
      </c>
      <c r="G3509">
        <v>1.95</v>
      </c>
      <c r="L3509">
        <f t="shared" si="54"/>
        <v>5.7405281285860532E-4</v>
      </c>
    </row>
    <row r="3510" spans="1:12">
      <c r="A3510" s="1">
        <v>36711</v>
      </c>
      <c r="B3510">
        <v>17.329999999999998</v>
      </c>
      <c r="C3510">
        <v>17.829999999999998</v>
      </c>
      <c r="D3510">
        <v>17.11</v>
      </c>
      <c r="E3510">
        <v>17.420000000000002</v>
      </c>
      <c r="F3510">
        <v>3997500</v>
      </c>
      <c r="G3510">
        <v>1.95</v>
      </c>
      <c r="L3510">
        <f t="shared" si="54"/>
        <v>5.7736720554273369E-3</v>
      </c>
    </row>
    <row r="3511" spans="1:12">
      <c r="A3511" s="1">
        <v>36710</v>
      </c>
      <c r="B3511">
        <v>17.16</v>
      </c>
      <c r="C3511">
        <v>17.32</v>
      </c>
      <c r="D3511">
        <v>16.73</v>
      </c>
      <c r="E3511">
        <v>17.32</v>
      </c>
      <c r="F3511">
        <v>4810700</v>
      </c>
      <c r="G3511">
        <v>1.94</v>
      </c>
      <c r="L3511">
        <f t="shared" si="54"/>
        <v>4.4002411091018656E-2</v>
      </c>
    </row>
    <row r="3512" spans="1:12">
      <c r="A3512" s="1">
        <v>36707</v>
      </c>
      <c r="B3512">
        <v>16.71</v>
      </c>
      <c r="C3512">
        <v>17.47</v>
      </c>
      <c r="D3512">
        <v>16.71</v>
      </c>
      <c r="E3512">
        <v>16.59</v>
      </c>
      <c r="F3512">
        <v>4609500</v>
      </c>
      <c r="G3512">
        <v>1.86</v>
      </c>
      <c r="L3512">
        <f t="shared" si="54"/>
        <v>-6.5868263473053412E-3</v>
      </c>
    </row>
    <row r="3513" spans="1:12">
      <c r="A3513" s="1">
        <v>36706</v>
      </c>
      <c r="B3513">
        <v>17.329999999999998</v>
      </c>
      <c r="C3513">
        <v>17.329999999999998</v>
      </c>
      <c r="D3513">
        <v>16.71</v>
      </c>
      <c r="E3513">
        <v>16.7</v>
      </c>
      <c r="F3513">
        <v>5026300</v>
      </c>
      <c r="G3513">
        <v>1.87</v>
      </c>
      <c r="L3513">
        <f t="shared" si="54"/>
        <v>-3.0760301799187539E-2</v>
      </c>
    </row>
    <row r="3514" spans="1:12">
      <c r="A3514" s="1">
        <v>36705</v>
      </c>
      <c r="B3514">
        <v>16.64</v>
      </c>
      <c r="C3514">
        <v>17.47</v>
      </c>
      <c r="D3514">
        <v>16.64</v>
      </c>
      <c r="E3514">
        <v>17.23</v>
      </c>
      <c r="F3514">
        <v>9333800</v>
      </c>
      <c r="G3514">
        <v>1.93</v>
      </c>
      <c r="L3514">
        <f t="shared" si="54"/>
        <v>1.9526627218934944E-2</v>
      </c>
    </row>
    <row r="3515" spans="1:12">
      <c r="A3515" s="1">
        <v>36704</v>
      </c>
      <c r="B3515">
        <v>17.329999999999998</v>
      </c>
      <c r="C3515">
        <v>17.52</v>
      </c>
      <c r="D3515">
        <v>16.600000000000001</v>
      </c>
      <c r="E3515">
        <v>16.899999999999999</v>
      </c>
      <c r="F3515">
        <v>7934000</v>
      </c>
      <c r="G3515">
        <v>1.89</v>
      </c>
      <c r="L3515">
        <f t="shared" si="54"/>
        <v>-5.2159282108805383E-2</v>
      </c>
    </row>
    <row r="3516" spans="1:12">
      <c r="A3516" s="1">
        <v>36703</v>
      </c>
      <c r="B3516">
        <v>18.2</v>
      </c>
      <c r="C3516">
        <v>18.66</v>
      </c>
      <c r="D3516">
        <v>17.8</v>
      </c>
      <c r="E3516">
        <v>17.829999999999998</v>
      </c>
      <c r="F3516">
        <v>4074600</v>
      </c>
      <c r="G3516">
        <v>2</v>
      </c>
      <c r="L3516">
        <f t="shared" si="54"/>
        <v>-2.7277686852154925E-2</v>
      </c>
    </row>
    <row r="3517" spans="1:12">
      <c r="A3517" s="1">
        <v>36700</v>
      </c>
      <c r="B3517">
        <v>18.309999999999999</v>
      </c>
      <c r="C3517">
        <v>18.73</v>
      </c>
      <c r="D3517">
        <v>18.3</v>
      </c>
      <c r="E3517">
        <v>18.329999999999998</v>
      </c>
      <c r="F3517">
        <v>5053100</v>
      </c>
      <c r="G3517">
        <v>2.0499999999999998</v>
      </c>
      <c r="L3517">
        <f t="shared" si="54"/>
        <v>1.6393442622948395E-3</v>
      </c>
    </row>
    <row r="3518" spans="1:12">
      <c r="A3518" s="1">
        <v>36699</v>
      </c>
      <c r="B3518">
        <v>18.45</v>
      </c>
      <c r="C3518">
        <v>18.670000000000002</v>
      </c>
      <c r="D3518">
        <v>18.25</v>
      </c>
      <c r="E3518">
        <v>18.3</v>
      </c>
      <c r="F3518">
        <v>2167200</v>
      </c>
      <c r="G3518">
        <v>2.0499999999999998</v>
      </c>
      <c r="L3518">
        <f t="shared" si="54"/>
        <v>-6.514657980456029E-3</v>
      </c>
    </row>
    <row r="3519" spans="1:12">
      <c r="A3519" s="1">
        <v>36698</v>
      </c>
      <c r="B3519">
        <v>19.079999999999998</v>
      </c>
      <c r="C3519">
        <v>19.079999999999998</v>
      </c>
      <c r="D3519">
        <v>18.61</v>
      </c>
      <c r="E3519">
        <v>18.420000000000002</v>
      </c>
      <c r="F3519">
        <v>5427000</v>
      </c>
      <c r="G3519">
        <v>2.06</v>
      </c>
      <c r="L3519">
        <f t="shared" si="54"/>
        <v>-3.0526315789473624E-2</v>
      </c>
    </row>
    <row r="3520" spans="1:12">
      <c r="A3520" s="1">
        <v>36697</v>
      </c>
      <c r="B3520">
        <v>18.88</v>
      </c>
      <c r="C3520">
        <v>19.13</v>
      </c>
      <c r="D3520">
        <v>18.57</v>
      </c>
      <c r="E3520">
        <v>19</v>
      </c>
      <c r="F3520">
        <v>6689800</v>
      </c>
      <c r="G3520">
        <v>2.13</v>
      </c>
      <c r="L3520">
        <f t="shared" si="54"/>
        <v>0.13977204559088174</v>
      </c>
    </row>
    <row r="3521" spans="1:12">
      <c r="A3521" s="1">
        <v>36696</v>
      </c>
      <c r="B3521">
        <v>18.649999999999999</v>
      </c>
      <c r="C3521">
        <v>19.2</v>
      </c>
      <c r="D3521">
        <v>18.5</v>
      </c>
      <c r="E3521">
        <v>16.670000000000002</v>
      </c>
      <c r="F3521">
        <v>7489200</v>
      </c>
      <c r="G3521">
        <v>1.87</v>
      </c>
      <c r="L3521">
        <f t="shared" si="54"/>
        <v>-0.16774837743384918</v>
      </c>
    </row>
    <row r="3522" spans="1:12">
      <c r="A3522" s="1">
        <v>36693</v>
      </c>
      <c r="B3522">
        <v>18.52</v>
      </c>
      <c r="C3522">
        <v>19</v>
      </c>
      <c r="D3522">
        <v>18.420000000000002</v>
      </c>
      <c r="E3522">
        <v>20.03</v>
      </c>
      <c r="F3522">
        <v>30008700</v>
      </c>
      <c r="G3522">
        <v>2.2400000000000002</v>
      </c>
      <c r="L3522">
        <f t="shared" si="54"/>
        <v>7.5147611379495549E-2</v>
      </c>
    </row>
    <row r="3523" spans="1:12">
      <c r="A3523" s="1">
        <v>36692</v>
      </c>
      <c r="B3523">
        <v>18.13</v>
      </c>
      <c r="C3523">
        <v>18.88</v>
      </c>
      <c r="D3523">
        <v>18.04</v>
      </c>
      <c r="E3523">
        <v>18.63</v>
      </c>
      <c r="F3523">
        <v>9989500</v>
      </c>
      <c r="G3523">
        <v>2.09</v>
      </c>
      <c r="L3523">
        <f t="shared" ref="L3523:L3586" si="55">IFERROR(E3523/E3524-1,10000)</f>
        <v>4.1363890441587392E-2</v>
      </c>
    </row>
    <row r="3524" spans="1:12">
      <c r="A3524" s="1">
        <v>36691</v>
      </c>
      <c r="B3524">
        <v>17.760000000000002</v>
      </c>
      <c r="C3524">
        <v>18.05</v>
      </c>
      <c r="D3524">
        <v>17.32</v>
      </c>
      <c r="E3524">
        <v>17.89</v>
      </c>
      <c r="F3524">
        <v>4544600</v>
      </c>
      <c r="G3524">
        <v>2</v>
      </c>
      <c r="L3524">
        <f t="shared" si="55"/>
        <v>7.3198198198196618E-3</v>
      </c>
    </row>
    <row r="3525" spans="1:12">
      <c r="A3525" s="1">
        <v>36690</v>
      </c>
      <c r="B3525">
        <v>17.88</v>
      </c>
      <c r="C3525">
        <v>17.920000000000002</v>
      </c>
      <c r="D3525">
        <v>17.5</v>
      </c>
      <c r="E3525">
        <v>17.760000000000002</v>
      </c>
      <c r="F3525">
        <v>3087000</v>
      </c>
      <c r="G3525">
        <v>1.99</v>
      </c>
      <c r="L3525">
        <f t="shared" si="55"/>
        <v>-2.2471910112359383E-3</v>
      </c>
    </row>
    <row r="3526" spans="1:12">
      <c r="A3526" s="1">
        <v>36689</v>
      </c>
      <c r="B3526">
        <v>17.95</v>
      </c>
      <c r="C3526">
        <v>18.03</v>
      </c>
      <c r="D3526">
        <v>17.8</v>
      </c>
      <c r="E3526">
        <v>17.8</v>
      </c>
      <c r="F3526">
        <v>612500</v>
      </c>
      <c r="G3526">
        <v>1.99</v>
      </c>
      <c r="L3526">
        <f t="shared" si="55"/>
        <v>-2.8011204481792618E-3</v>
      </c>
    </row>
    <row r="3527" spans="1:12">
      <c r="A3527" s="1">
        <v>36686</v>
      </c>
      <c r="B3527">
        <v>17.54</v>
      </c>
      <c r="C3527">
        <v>17.940000000000001</v>
      </c>
      <c r="D3527">
        <v>17.54</v>
      </c>
      <c r="E3527">
        <v>17.850000000000001</v>
      </c>
      <c r="F3527">
        <v>2687200</v>
      </c>
      <c r="G3527">
        <v>2</v>
      </c>
      <c r="L3527">
        <f t="shared" si="55"/>
        <v>1.3628620102214661E-2</v>
      </c>
    </row>
    <row r="3528" spans="1:12">
      <c r="A3528" s="1">
        <v>36685</v>
      </c>
      <c r="B3528">
        <v>18.22</v>
      </c>
      <c r="C3528">
        <v>18.23</v>
      </c>
      <c r="D3528">
        <v>17.47</v>
      </c>
      <c r="E3528">
        <v>17.61</v>
      </c>
      <c r="F3528">
        <v>5006900</v>
      </c>
      <c r="G3528">
        <v>1.97</v>
      </c>
      <c r="L3528">
        <f t="shared" si="55"/>
        <v>-3.5596933187294733E-2</v>
      </c>
    </row>
    <row r="3529" spans="1:12">
      <c r="A3529" s="1">
        <v>36684</v>
      </c>
      <c r="B3529">
        <v>18.57</v>
      </c>
      <c r="C3529">
        <v>18.899999999999999</v>
      </c>
      <c r="D3529">
        <v>18.12</v>
      </c>
      <c r="E3529">
        <v>18.260000000000002</v>
      </c>
      <c r="F3529">
        <v>3554600</v>
      </c>
      <c r="G3529">
        <v>2.04</v>
      </c>
      <c r="L3529">
        <f t="shared" si="55"/>
        <v>-1.4570966001079322E-2</v>
      </c>
    </row>
    <row r="3530" spans="1:12">
      <c r="A3530" s="1">
        <v>36683</v>
      </c>
      <c r="B3530">
        <v>18.350000000000001</v>
      </c>
      <c r="C3530">
        <v>18.78</v>
      </c>
      <c r="D3530">
        <v>18.32</v>
      </c>
      <c r="E3530">
        <v>18.53</v>
      </c>
      <c r="F3530">
        <v>3472100</v>
      </c>
      <c r="G3530">
        <v>2.08</v>
      </c>
      <c r="L3530">
        <f t="shared" si="55"/>
        <v>-1.0781671159029171E-3</v>
      </c>
    </row>
    <row r="3531" spans="1:12">
      <c r="A3531" s="1">
        <v>36682</v>
      </c>
      <c r="B3531">
        <v>18.66</v>
      </c>
      <c r="C3531">
        <v>18.66</v>
      </c>
      <c r="D3531">
        <v>18.34</v>
      </c>
      <c r="E3531">
        <v>18.55</v>
      </c>
      <c r="F3531">
        <v>2055400</v>
      </c>
      <c r="G3531">
        <v>2.08</v>
      </c>
      <c r="L3531">
        <f t="shared" si="55"/>
        <v>-1.172083111347888E-2</v>
      </c>
    </row>
    <row r="3532" spans="1:12">
      <c r="A3532" s="1">
        <v>36679</v>
      </c>
      <c r="B3532">
        <v>18.420000000000002</v>
      </c>
      <c r="C3532">
        <v>19</v>
      </c>
      <c r="D3532">
        <v>18.23</v>
      </c>
      <c r="E3532">
        <v>18.77</v>
      </c>
      <c r="F3532">
        <v>3141900</v>
      </c>
      <c r="G3532">
        <v>2.1</v>
      </c>
      <c r="L3532">
        <f t="shared" si="55"/>
        <v>1.0770059235325702E-2</v>
      </c>
    </row>
    <row r="3533" spans="1:12">
      <c r="A3533" s="1">
        <v>36678</v>
      </c>
      <c r="B3533">
        <v>17.95</v>
      </c>
      <c r="C3533">
        <v>18.579999999999998</v>
      </c>
      <c r="D3533">
        <v>17.95</v>
      </c>
      <c r="E3533">
        <v>18.57</v>
      </c>
      <c r="F3533">
        <v>1899800</v>
      </c>
      <c r="G3533">
        <v>2.08</v>
      </c>
      <c r="L3533">
        <f t="shared" si="55"/>
        <v>2.7670171555063572E-2</v>
      </c>
    </row>
    <row r="3534" spans="1:12">
      <c r="A3534" s="1">
        <v>36677</v>
      </c>
      <c r="B3534">
        <v>18.27</v>
      </c>
      <c r="C3534">
        <v>18.399999999999999</v>
      </c>
      <c r="D3534">
        <v>17.86</v>
      </c>
      <c r="E3534">
        <v>18.07</v>
      </c>
      <c r="F3534">
        <v>3266300</v>
      </c>
      <c r="G3534">
        <v>2.02</v>
      </c>
      <c r="L3534">
        <f t="shared" si="55"/>
        <v>-4.0361125862984459E-2</v>
      </c>
    </row>
    <row r="3535" spans="1:12">
      <c r="A3535" s="1">
        <v>36676</v>
      </c>
      <c r="B3535">
        <v>18.829999999999998</v>
      </c>
      <c r="C3535">
        <v>18.829999999999998</v>
      </c>
      <c r="D3535">
        <v>18.829999999999998</v>
      </c>
      <c r="E3535">
        <v>18.829999999999998</v>
      </c>
      <c r="F3535">
        <v>0</v>
      </c>
      <c r="G3535">
        <v>2.11</v>
      </c>
      <c r="L3535">
        <f t="shared" si="55"/>
        <v>0</v>
      </c>
    </row>
    <row r="3536" spans="1:12">
      <c r="A3536" s="1">
        <v>36675</v>
      </c>
      <c r="B3536">
        <v>18.57</v>
      </c>
      <c r="C3536">
        <v>19.03</v>
      </c>
      <c r="D3536">
        <v>18.57</v>
      </c>
      <c r="E3536">
        <v>18.829999999999998</v>
      </c>
      <c r="F3536">
        <v>1835600</v>
      </c>
      <c r="G3536">
        <v>2.11</v>
      </c>
      <c r="L3536">
        <f t="shared" si="55"/>
        <v>9.1103965702035161E-3</v>
      </c>
    </row>
    <row r="3537" spans="1:12">
      <c r="A3537" s="1">
        <v>36672</v>
      </c>
      <c r="B3537">
        <v>19</v>
      </c>
      <c r="C3537">
        <v>19</v>
      </c>
      <c r="D3537">
        <v>18.54</v>
      </c>
      <c r="E3537">
        <v>18.66</v>
      </c>
      <c r="F3537">
        <v>3887900</v>
      </c>
      <c r="G3537">
        <v>2.09</v>
      </c>
      <c r="L3537">
        <f t="shared" si="55"/>
        <v>-3.4661148473874692E-2</v>
      </c>
    </row>
    <row r="3538" spans="1:12">
      <c r="A3538" s="1">
        <v>36671</v>
      </c>
      <c r="B3538">
        <v>19.329999999999998</v>
      </c>
      <c r="C3538">
        <v>19.649999999999999</v>
      </c>
      <c r="D3538">
        <v>19.12</v>
      </c>
      <c r="E3538">
        <v>19.329999999999998</v>
      </c>
      <c r="F3538">
        <v>6570200</v>
      </c>
      <c r="G3538">
        <v>2.0299999999999998</v>
      </c>
      <c r="L3538">
        <f t="shared" si="55"/>
        <v>0</v>
      </c>
    </row>
    <row r="3539" spans="1:12">
      <c r="A3539" s="1">
        <v>36670</v>
      </c>
      <c r="B3539">
        <v>18.73</v>
      </c>
      <c r="C3539">
        <v>19.329999999999998</v>
      </c>
      <c r="D3539">
        <v>18.670000000000002</v>
      </c>
      <c r="E3539">
        <v>19.329999999999998</v>
      </c>
      <c r="F3539">
        <v>4981400</v>
      </c>
      <c r="G3539">
        <v>2.02</v>
      </c>
      <c r="L3539">
        <f t="shared" si="55"/>
        <v>1.3102725366876289E-2</v>
      </c>
    </row>
    <row r="3540" spans="1:12">
      <c r="A3540" s="1">
        <v>36669</v>
      </c>
      <c r="B3540">
        <v>19.079999999999998</v>
      </c>
      <c r="C3540">
        <v>19.170000000000002</v>
      </c>
      <c r="D3540">
        <v>18.79</v>
      </c>
      <c r="E3540">
        <v>19.079999999999998</v>
      </c>
      <c r="F3540">
        <v>4644600</v>
      </c>
      <c r="G3540">
        <v>2</v>
      </c>
      <c r="L3540">
        <f t="shared" si="55"/>
        <v>2.6274303730948745E-3</v>
      </c>
    </row>
    <row r="3541" spans="1:12">
      <c r="A3541" s="1">
        <v>36668</v>
      </c>
      <c r="B3541">
        <v>18.78</v>
      </c>
      <c r="C3541">
        <v>19.25</v>
      </c>
      <c r="D3541">
        <v>18.77</v>
      </c>
      <c r="E3541">
        <v>19.03</v>
      </c>
      <c r="F3541">
        <v>4149800</v>
      </c>
      <c r="G3541">
        <v>1.99</v>
      </c>
      <c r="L3541">
        <f t="shared" si="55"/>
        <v>-3.6649214659686402E-3</v>
      </c>
    </row>
    <row r="3542" spans="1:12">
      <c r="A3542" s="1">
        <v>36665</v>
      </c>
      <c r="B3542">
        <v>19</v>
      </c>
      <c r="C3542">
        <v>19.170000000000002</v>
      </c>
      <c r="D3542">
        <v>18.97</v>
      </c>
      <c r="E3542">
        <v>19.100000000000001</v>
      </c>
      <c r="F3542">
        <v>5182800</v>
      </c>
      <c r="G3542">
        <v>2</v>
      </c>
      <c r="L3542">
        <f t="shared" si="55"/>
        <v>4.7343503419252642E-3</v>
      </c>
    </row>
    <row r="3543" spans="1:12">
      <c r="A3543" s="1">
        <v>36664</v>
      </c>
      <c r="B3543">
        <v>18.829999999999998</v>
      </c>
      <c r="C3543">
        <v>19.07</v>
      </c>
      <c r="D3543">
        <v>18.82</v>
      </c>
      <c r="E3543">
        <v>19.010000000000002</v>
      </c>
      <c r="F3543">
        <v>3424500</v>
      </c>
      <c r="G3543">
        <v>1.99</v>
      </c>
      <c r="L3543">
        <f t="shared" si="55"/>
        <v>5.2631578947370805E-4</v>
      </c>
    </row>
    <row r="3544" spans="1:12">
      <c r="A3544" s="1">
        <v>36663</v>
      </c>
      <c r="B3544">
        <v>18.829999999999998</v>
      </c>
      <c r="C3544">
        <v>19.23</v>
      </c>
      <c r="D3544">
        <v>18.7</v>
      </c>
      <c r="E3544">
        <v>19</v>
      </c>
      <c r="F3544">
        <v>2904300</v>
      </c>
      <c r="G3544">
        <v>1.99</v>
      </c>
      <c r="L3544">
        <f t="shared" si="55"/>
        <v>9.0281465746151479E-3</v>
      </c>
    </row>
    <row r="3545" spans="1:12">
      <c r="A3545" s="1">
        <v>36662</v>
      </c>
      <c r="B3545">
        <v>18.63</v>
      </c>
      <c r="C3545">
        <v>19.05</v>
      </c>
      <c r="D3545">
        <v>18.63</v>
      </c>
      <c r="E3545">
        <v>18.829999999999998</v>
      </c>
      <c r="F3545">
        <v>3381600</v>
      </c>
      <c r="G3545">
        <v>1.97</v>
      </c>
      <c r="L3545">
        <f t="shared" si="55"/>
        <v>1.2365591397849318E-2</v>
      </c>
    </row>
    <row r="3546" spans="1:12">
      <c r="A3546" s="1">
        <v>36661</v>
      </c>
      <c r="B3546">
        <v>19</v>
      </c>
      <c r="C3546">
        <v>19.07</v>
      </c>
      <c r="D3546">
        <v>18.46</v>
      </c>
      <c r="E3546">
        <v>18.600000000000001</v>
      </c>
      <c r="F3546">
        <v>4430100</v>
      </c>
      <c r="G3546">
        <v>1.95</v>
      </c>
      <c r="L3546">
        <f t="shared" si="55"/>
        <v>-2.1052631578947323E-2</v>
      </c>
    </row>
    <row r="3547" spans="1:12">
      <c r="A3547" s="1">
        <v>36658</v>
      </c>
      <c r="B3547">
        <v>19.170000000000002</v>
      </c>
      <c r="C3547">
        <v>19.170000000000002</v>
      </c>
      <c r="D3547">
        <v>18.95</v>
      </c>
      <c r="E3547">
        <v>19</v>
      </c>
      <c r="F3547">
        <v>6257600</v>
      </c>
      <c r="G3547">
        <v>1.99</v>
      </c>
      <c r="L3547">
        <f t="shared" si="55"/>
        <v>-5.2603892688063425E-4</v>
      </c>
    </row>
    <row r="3548" spans="1:12">
      <c r="A3548" s="1">
        <v>36657</v>
      </c>
      <c r="B3548">
        <v>18.420000000000002</v>
      </c>
      <c r="C3548">
        <v>19.329999999999998</v>
      </c>
      <c r="D3548">
        <v>18.3</v>
      </c>
      <c r="E3548">
        <v>19.010000000000002</v>
      </c>
      <c r="F3548">
        <v>7859200</v>
      </c>
      <c r="G3548">
        <v>1.99</v>
      </c>
      <c r="L3548">
        <f t="shared" si="55"/>
        <v>9.559214020180784E-3</v>
      </c>
    </row>
    <row r="3549" spans="1:12">
      <c r="A3549" s="1">
        <v>36656</v>
      </c>
      <c r="B3549">
        <v>18.329999999999998</v>
      </c>
      <c r="C3549">
        <v>18.96</v>
      </c>
      <c r="D3549">
        <v>18.25</v>
      </c>
      <c r="E3549">
        <v>18.829999999999998</v>
      </c>
      <c r="F3549">
        <v>5659300</v>
      </c>
      <c r="G3549">
        <v>1.97</v>
      </c>
      <c r="L3549">
        <f t="shared" si="55"/>
        <v>1.9491066594477413E-2</v>
      </c>
    </row>
    <row r="3550" spans="1:12">
      <c r="A3550" s="1">
        <v>36655</v>
      </c>
      <c r="B3550">
        <v>18.47</v>
      </c>
      <c r="C3550">
        <v>18.47</v>
      </c>
      <c r="D3550">
        <v>18.47</v>
      </c>
      <c r="E3550">
        <v>18.47</v>
      </c>
      <c r="F3550">
        <v>0</v>
      </c>
      <c r="G3550">
        <v>1.93</v>
      </c>
      <c r="L3550">
        <f t="shared" si="55"/>
        <v>0</v>
      </c>
    </row>
    <row r="3551" spans="1:12">
      <c r="A3551" s="1">
        <v>36654</v>
      </c>
      <c r="B3551">
        <v>18.47</v>
      </c>
      <c r="C3551">
        <v>18.53</v>
      </c>
      <c r="D3551">
        <v>18.28</v>
      </c>
      <c r="E3551">
        <v>18.47</v>
      </c>
      <c r="F3551">
        <v>4991900</v>
      </c>
      <c r="G3551">
        <v>1.93</v>
      </c>
      <c r="L3551">
        <f t="shared" si="55"/>
        <v>0</v>
      </c>
    </row>
    <row r="3552" spans="1:12">
      <c r="A3552" s="1">
        <v>36651</v>
      </c>
      <c r="B3552">
        <v>18.3</v>
      </c>
      <c r="C3552">
        <v>18.47</v>
      </c>
      <c r="D3552">
        <v>18.13</v>
      </c>
      <c r="E3552">
        <v>18.47</v>
      </c>
      <c r="F3552">
        <v>4614800</v>
      </c>
      <c r="G3552">
        <v>1.94</v>
      </c>
      <c r="L3552">
        <f t="shared" si="55"/>
        <v>8.1877729257642251E-3</v>
      </c>
    </row>
    <row r="3553" spans="1:12">
      <c r="A3553" s="1">
        <v>36650</v>
      </c>
      <c r="B3553">
        <v>18.16</v>
      </c>
      <c r="C3553">
        <v>18.48</v>
      </c>
      <c r="D3553">
        <v>17.87</v>
      </c>
      <c r="E3553">
        <v>18.32</v>
      </c>
      <c r="F3553">
        <v>3649600</v>
      </c>
      <c r="G3553">
        <v>1.92</v>
      </c>
      <c r="L3553">
        <f t="shared" si="55"/>
        <v>1.0928961748633004E-3</v>
      </c>
    </row>
    <row r="3554" spans="1:12">
      <c r="A3554" s="1">
        <v>36649</v>
      </c>
      <c r="B3554">
        <v>18.13</v>
      </c>
      <c r="C3554">
        <v>18.5</v>
      </c>
      <c r="D3554">
        <v>17.829999999999998</v>
      </c>
      <c r="E3554">
        <v>18.3</v>
      </c>
      <c r="F3554">
        <v>4420300</v>
      </c>
      <c r="G3554">
        <v>1.92</v>
      </c>
      <c r="L3554">
        <f t="shared" si="55"/>
        <v>-1.0917030567685337E-3</v>
      </c>
    </row>
    <row r="3555" spans="1:12">
      <c r="A3555" s="1">
        <v>36648</v>
      </c>
      <c r="B3555">
        <v>18.399999999999999</v>
      </c>
      <c r="C3555">
        <v>18.47</v>
      </c>
      <c r="D3555">
        <v>17.899999999999999</v>
      </c>
      <c r="E3555">
        <v>18.32</v>
      </c>
      <c r="F3555">
        <v>4109400</v>
      </c>
      <c r="G3555">
        <v>1.92</v>
      </c>
      <c r="L3555">
        <f t="shared" si="55"/>
        <v>-4.3478260869563856E-3</v>
      </c>
    </row>
    <row r="3556" spans="1:12">
      <c r="A3556" s="1">
        <v>36647</v>
      </c>
      <c r="B3556">
        <v>18.399999999999999</v>
      </c>
      <c r="C3556">
        <v>18.399999999999999</v>
      </c>
      <c r="D3556">
        <v>18.399999999999999</v>
      </c>
      <c r="E3556">
        <v>18.399999999999999</v>
      </c>
      <c r="F3556">
        <v>0</v>
      </c>
      <c r="G3556">
        <v>1.93</v>
      </c>
      <c r="L3556">
        <f t="shared" si="55"/>
        <v>0</v>
      </c>
    </row>
    <row r="3557" spans="1:12">
      <c r="A3557" s="1">
        <v>36644</v>
      </c>
      <c r="B3557">
        <v>18.13</v>
      </c>
      <c r="C3557">
        <v>18.399999999999999</v>
      </c>
      <c r="D3557">
        <v>17.600000000000001</v>
      </c>
      <c r="E3557">
        <v>18.399999999999999</v>
      </c>
      <c r="F3557">
        <v>5529500</v>
      </c>
      <c r="G3557">
        <v>1.93</v>
      </c>
      <c r="L3557">
        <f t="shared" si="55"/>
        <v>2.6213050752927902E-2</v>
      </c>
    </row>
    <row r="3558" spans="1:12">
      <c r="A3558" s="1">
        <v>36643</v>
      </c>
      <c r="B3558">
        <v>17.93</v>
      </c>
      <c r="C3558">
        <v>18.12</v>
      </c>
      <c r="D3558">
        <v>17.72</v>
      </c>
      <c r="E3558">
        <v>17.93</v>
      </c>
      <c r="F3558">
        <v>6548600</v>
      </c>
      <c r="G3558">
        <v>1.88</v>
      </c>
      <c r="L3558">
        <f t="shared" si="55"/>
        <v>5.6085249579360674E-3</v>
      </c>
    </row>
    <row r="3559" spans="1:12">
      <c r="A3559" s="1">
        <v>36642</v>
      </c>
      <c r="B3559">
        <v>18.13</v>
      </c>
      <c r="C3559">
        <v>18.13</v>
      </c>
      <c r="D3559">
        <v>17.600000000000001</v>
      </c>
      <c r="E3559">
        <v>17.829999999999998</v>
      </c>
      <c r="F3559">
        <v>4891900</v>
      </c>
      <c r="G3559">
        <v>1.87</v>
      </c>
      <c r="L3559">
        <f t="shared" si="55"/>
        <v>-3.9106145251396329E-3</v>
      </c>
    </row>
    <row r="3560" spans="1:12">
      <c r="A3560" s="1">
        <v>36641</v>
      </c>
      <c r="B3560">
        <v>17.97</v>
      </c>
      <c r="C3560">
        <v>18.13</v>
      </c>
      <c r="D3560">
        <v>17.84</v>
      </c>
      <c r="E3560">
        <v>17.899999999999999</v>
      </c>
      <c r="F3560">
        <v>2307200</v>
      </c>
      <c r="G3560">
        <v>1.88</v>
      </c>
      <c r="L3560">
        <f t="shared" si="55"/>
        <v>7.3157006190207596E-3</v>
      </c>
    </row>
    <row r="3561" spans="1:12">
      <c r="A3561" s="1">
        <v>36640</v>
      </c>
      <c r="B3561">
        <v>17.77</v>
      </c>
      <c r="C3561">
        <v>17.77</v>
      </c>
      <c r="D3561">
        <v>17.77</v>
      </c>
      <c r="E3561">
        <v>17.77</v>
      </c>
      <c r="F3561">
        <v>0</v>
      </c>
      <c r="G3561">
        <v>1.86</v>
      </c>
      <c r="L3561">
        <f t="shared" si="55"/>
        <v>0</v>
      </c>
    </row>
    <row r="3562" spans="1:12">
      <c r="A3562" s="1">
        <v>36637</v>
      </c>
      <c r="B3562">
        <v>17.77</v>
      </c>
      <c r="C3562">
        <v>17.77</v>
      </c>
      <c r="D3562">
        <v>17.77</v>
      </c>
      <c r="E3562">
        <v>17.77</v>
      </c>
      <c r="F3562">
        <v>0</v>
      </c>
      <c r="G3562">
        <v>1.86</v>
      </c>
      <c r="L3562">
        <f t="shared" si="55"/>
        <v>0</v>
      </c>
    </row>
    <row r="3563" spans="1:12">
      <c r="A3563" s="1">
        <v>36636</v>
      </c>
      <c r="B3563">
        <v>18</v>
      </c>
      <c r="C3563">
        <v>18.25</v>
      </c>
      <c r="D3563">
        <v>17.77</v>
      </c>
      <c r="E3563">
        <v>17.77</v>
      </c>
      <c r="F3563">
        <v>7480800</v>
      </c>
      <c r="G3563">
        <v>1.86</v>
      </c>
      <c r="L3563">
        <f t="shared" si="55"/>
        <v>-1.6057585825027587E-2</v>
      </c>
    </row>
    <row r="3564" spans="1:12">
      <c r="A3564" s="1">
        <v>36635</v>
      </c>
      <c r="B3564">
        <v>18.2</v>
      </c>
      <c r="C3564">
        <v>18.21</v>
      </c>
      <c r="D3564">
        <v>17.87</v>
      </c>
      <c r="E3564">
        <v>18.059999999999999</v>
      </c>
      <c r="F3564">
        <v>3719800</v>
      </c>
      <c r="G3564">
        <v>1.89</v>
      </c>
      <c r="L3564">
        <f t="shared" si="55"/>
        <v>-3.8610038610038533E-3</v>
      </c>
    </row>
    <row r="3565" spans="1:12">
      <c r="A3565" s="1">
        <v>36634</v>
      </c>
      <c r="B3565">
        <v>17.93</v>
      </c>
      <c r="C3565">
        <v>18.329999999999998</v>
      </c>
      <c r="D3565">
        <v>17.399999999999999</v>
      </c>
      <c r="E3565">
        <v>18.13</v>
      </c>
      <c r="F3565">
        <v>4322800</v>
      </c>
      <c r="G3565">
        <v>1.9</v>
      </c>
      <c r="L3565">
        <f t="shared" si="55"/>
        <v>1.7396184062850706E-2</v>
      </c>
    </row>
    <row r="3566" spans="1:12">
      <c r="A3566" s="1">
        <v>36633</v>
      </c>
      <c r="B3566">
        <v>17</v>
      </c>
      <c r="C3566">
        <v>17.87</v>
      </c>
      <c r="D3566">
        <v>16.87</v>
      </c>
      <c r="E3566">
        <v>17.82</v>
      </c>
      <c r="F3566">
        <v>5507600</v>
      </c>
      <c r="G3566">
        <v>1.87</v>
      </c>
      <c r="L3566">
        <f t="shared" si="55"/>
        <v>8.4889643463497144E-3</v>
      </c>
    </row>
    <row r="3567" spans="1:12">
      <c r="A3567" s="1">
        <v>36630</v>
      </c>
      <c r="B3567">
        <v>18.079999999999998</v>
      </c>
      <c r="C3567">
        <v>18.399999999999999</v>
      </c>
      <c r="D3567">
        <v>17.32</v>
      </c>
      <c r="E3567">
        <v>17.670000000000002</v>
      </c>
      <c r="F3567">
        <v>6460900</v>
      </c>
      <c r="G3567">
        <v>1.85</v>
      </c>
      <c r="L3567">
        <f t="shared" si="55"/>
        <v>-2.7517886626307053E-2</v>
      </c>
    </row>
    <row r="3568" spans="1:12">
      <c r="A3568" s="1">
        <v>36629</v>
      </c>
      <c r="B3568">
        <v>18.13</v>
      </c>
      <c r="C3568">
        <v>18.23</v>
      </c>
      <c r="D3568">
        <v>17.71</v>
      </c>
      <c r="E3568">
        <v>18.170000000000002</v>
      </c>
      <c r="F3568">
        <v>2852200</v>
      </c>
      <c r="G3568">
        <v>1.9</v>
      </c>
      <c r="L3568">
        <f t="shared" si="55"/>
        <v>-1.0887316276537828E-2</v>
      </c>
    </row>
    <row r="3569" spans="1:12">
      <c r="A3569" s="1">
        <v>36628</v>
      </c>
      <c r="B3569">
        <v>18.12</v>
      </c>
      <c r="C3569">
        <v>18.420000000000002</v>
      </c>
      <c r="D3569">
        <v>17.899999999999999</v>
      </c>
      <c r="E3569">
        <v>18.37</v>
      </c>
      <c r="F3569">
        <v>7280000</v>
      </c>
      <c r="G3569">
        <v>1.92</v>
      </c>
      <c r="L3569">
        <f t="shared" si="55"/>
        <v>1.3237727523441878E-2</v>
      </c>
    </row>
    <row r="3570" spans="1:12">
      <c r="A3570" s="1">
        <v>36627</v>
      </c>
      <c r="B3570">
        <v>17.07</v>
      </c>
      <c r="C3570">
        <v>18.329999999999998</v>
      </c>
      <c r="D3570">
        <v>17.07</v>
      </c>
      <c r="E3570">
        <v>18.13</v>
      </c>
      <c r="F3570">
        <v>5422000</v>
      </c>
      <c r="G3570">
        <v>1.9</v>
      </c>
      <c r="L3570">
        <f t="shared" si="55"/>
        <v>4.6162723600692512E-2</v>
      </c>
    </row>
    <row r="3571" spans="1:12">
      <c r="A3571" s="1">
        <v>36626</v>
      </c>
      <c r="B3571">
        <v>17.32</v>
      </c>
      <c r="C3571">
        <v>17.41</v>
      </c>
      <c r="D3571">
        <v>16.86</v>
      </c>
      <c r="E3571">
        <v>17.329999999999998</v>
      </c>
      <c r="F3571">
        <v>2127200</v>
      </c>
      <c r="G3571">
        <v>1.82</v>
      </c>
      <c r="L3571">
        <f t="shared" si="55"/>
        <v>3.474232773595709E-3</v>
      </c>
    </row>
    <row r="3572" spans="1:12">
      <c r="A3572" s="1">
        <v>36623</v>
      </c>
      <c r="B3572">
        <v>17</v>
      </c>
      <c r="C3572">
        <v>17.399999999999999</v>
      </c>
      <c r="D3572">
        <v>16.63</v>
      </c>
      <c r="E3572">
        <v>17.27</v>
      </c>
      <c r="F3572">
        <v>3509800</v>
      </c>
      <c r="G3572">
        <v>1.81</v>
      </c>
      <c r="L3572">
        <f t="shared" si="55"/>
        <v>2.6143790849673332E-2</v>
      </c>
    </row>
    <row r="3573" spans="1:12">
      <c r="A3573" s="1">
        <v>36622</v>
      </c>
      <c r="B3573">
        <v>17.38</v>
      </c>
      <c r="C3573">
        <v>17.38</v>
      </c>
      <c r="D3573">
        <v>16.72</v>
      </c>
      <c r="E3573">
        <v>16.829999999999998</v>
      </c>
      <c r="F3573">
        <v>3603500</v>
      </c>
      <c r="G3573">
        <v>1.76</v>
      </c>
      <c r="L3573">
        <f t="shared" si="55"/>
        <v>-3.2758620689655182E-2</v>
      </c>
    </row>
    <row r="3574" spans="1:12">
      <c r="A3574" s="1">
        <v>36621</v>
      </c>
      <c r="B3574">
        <v>17.25</v>
      </c>
      <c r="C3574">
        <v>17.66</v>
      </c>
      <c r="D3574">
        <v>16.73</v>
      </c>
      <c r="E3574">
        <v>17.399999999999999</v>
      </c>
      <c r="F3574">
        <v>4606300</v>
      </c>
      <c r="G3574">
        <v>1.82</v>
      </c>
      <c r="L3574">
        <f t="shared" si="55"/>
        <v>-6.2821245002857573E-3</v>
      </c>
    </row>
    <row r="3575" spans="1:12">
      <c r="A3575" s="1">
        <v>36620</v>
      </c>
      <c r="B3575">
        <v>17.670000000000002</v>
      </c>
      <c r="C3575">
        <v>17.97</v>
      </c>
      <c r="D3575">
        <v>17.329999999999998</v>
      </c>
      <c r="E3575">
        <v>17.510000000000002</v>
      </c>
      <c r="F3575">
        <v>3778300</v>
      </c>
      <c r="G3575">
        <v>1.83</v>
      </c>
      <c r="L3575">
        <f t="shared" si="55"/>
        <v>-1.6292134831460636E-2</v>
      </c>
    </row>
    <row r="3576" spans="1:12">
      <c r="A3576" s="1">
        <v>36619</v>
      </c>
      <c r="B3576">
        <v>17.760000000000002</v>
      </c>
      <c r="C3576">
        <v>17.829999999999998</v>
      </c>
      <c r="D3576">
        <v>17.47</v>
      </c>
      <c r="E3576">
        <v>17.8</v>
      </c>
      <c r="F3576">
        <v>3332900</v>
      </c>
      <c r="G3576">
        <v>1.86</v>
      </c>
      <c r="L3576">
        <f t="shared" si="55"/>
        <v>2.8169014084507005E-3</v>
      </c>
    </row>
    <row r="3577" spans="1:12">
      <c r="A3577" s="1">
        <v>36616</v>
      </c>
      <c r="B3577">
        <v>17.32</v>
      </c>
      <c r="C3577">
        <v>18</v>
      </c>
      <c r="D3577">
        <v>17.2</v>
      </c>
      <c r="E3577">
        <v>17.75</v>
      </c>
      <c r="F3577">
        <v>4684400</v>
      </c>
      <c r="G3577">
        <v>1.86</v>
      </c>
      <c r="L3577">
        <f t="shared" si="55"/>
        <v>2.3644752018454396E-2</v>
      </c>
    </row>
    <row r="3578" spans="1:12">
      <c r="A3578" s="1">
        <v>36615</v>
      </c>
      <c r="B3578">
        <v>17.3</v>
      </c>
      <c r="C3578">
        <v>17.34</v>
      </c>
      <c r="D3578">
        <v>17.02</v>
      </c>
      <c r="E3578">
        <v>17.34</v>
      </c>
      <c r="F3578">
        <v>3068500</v>
      </c>
      <c r="G3578">
        <v>1.82</v>
      </c>
      <c r="L3578">
        <f t="shared" si="55"/>
        <v>3.4722222222220989E-3</v>
      </c>
    </row>
    <row r="3579" spans="1:12">
      <c r="A3579" s="1">
        <v>36614</v>
      </c>
      <c r="B3579">
        <v>17.329999999999998</v>
      </c>
      <c r="C3579">
        <v>17.420000000000002</v>
      </c>
      <c r="D3579">
        <v>17</v>
      </c>
      <c r="E3579">
        <v>17.28</v>
      </c>
      <c r="F3579">
        <v>4190600</v>
      </c>
      <c r="G3579">
        <v>1.81</v>
      </c>
      <c r="L3579">
        <f t="shared" si="55"/>
        <v>-1.1560693641617936E-3</v>
      </c>
    </row>
    <row r="3580" spans="1:12">
      <c r="A3580" s="1">
        <v>36613</v>
      </c>
      <c r="B3580">
        <v>17.170000000000002</v>
      </c>
      <c r="C3580">
        <v>17.47</v>
      </c>
      <c r="D3580">
        <v>17</v>
      </c>
      <c r="E3580">
        <v>17.3</v>
      </c>
      <c r="F3580">
        <v>6098100</v>
      </c>
      <c r="G3580">
        <v>1.81</v>
      </c>
      <c r="L3580">
        <f t="shared" si="55"/>
        <v>1.2880562060890055E-2</v>
      </c>
    </row>
    <row r="3581" spans="1:12">
      <c r="A3581" s="1">
        <v>36612</v>
      </c>
      <c r="B3581">
        <v>16.88</v>
      </c>
      <c r="C3581">
        <v>17.329999999999998</v>
      </c>
      <c r="D3581">
        <v>16.73</v>
      </c>
      <c r="E3581">
        <v>17.079999999999998</v>
      </c>
      <c r="F3581">
        <v>6511700</v>
      </c>
      <c r="G3581">
        <v>1.79</v>
      </c>
      <c r="L3581">
        <f t="shared" si="55"/>
        <v>1.1848341232227444E-2</v>
      </c>
    </row>
    <row r="3582" spans="1:12">
      <c r="A3582" s="1">
        <v>36609</v>
      </c>
      <c r="B3582">
        <v>16.68</v>
      </c>
      <c r="C3582">
        <v>17.239999999999998</v>
      </c>
      <c r="D3582">
        <v>16.670000000000002</v>
      </c>
      <c r="E3582">
        <v>16.88</v>
      </c>
      <c r="F3582">
        <v>9332900</v>
      </c>
      <c r="G3582">
        <v>1.77</v>
      </c>
      <c r="L3582">
        <f t="shared" si="55"/>
        <v>5.0404480398257512E-2</v>
      </c>
    </row>
    <row r="3583" spans="1:12">
      <c r="A3583" s="1">
        <v>36608</v>
      </c>
      <c r="B3583">
        <v>16.329999999999998</v>
      </c>
      <c r="C3583">
        <v>16.53</v>
      </c>
      <c r="D3583">
        <v>15.98</v>
      </c>
      <c r="E3583">
        <v>16.07</v>
      </c>
      <c r="F3583">
        <v>5501100</v>
      </c>
      <c r="G3583">
        <v>1.68</v>
      </c>
      <c r="L3583">
        <f t="shared" si="55"/>
        <v>-1.2292562999385304E-2</v>
      </c>
    </row>
    <row r="3584" spans="1:12">
      <c r="A3584" s="1">
        <v>36607</v>
      </c>
      <c r="B3584">
        <v>16.63</v>
      </c>
      <c r="C3584">
        <v>16.899999999999999</v>
      </c>
      <c r="D3584">
        <v>16.25</v>
      </c>
      <c r="E3584">
        <v>16.27</v>
      </c>
      <c r="F3584">
        <v>7469200</v>
      </c>
      <c r="G3584">
        <v>1.7</v>
      </c>
      <c r="L3584">
        <f t="shared" si="55"/>
        <v>-3.1547619047619158E-2</v>
      </c>
    </row>
    <row r="3585" spans="1:12">
      <c r="A3585" s="1">
        <v>36606</v>
      </c>
      <c r="B3585">
        <v>16.02</v>
      </c>
      <c r="C3585">
        <v>16.88</v>
      </c>
      <c r="D3585">
        <v>15.95</v>
      </c>
      <c r="E3585">
        <v>16.8</v>
      </c>
      <c r="F3585">
        <v>9090500</v>
      </c>
      <c r="G3585">
        <v>1.76</v>
      </c>
      <c r="L3585">
        <f t="shared" si="55"/>
        <v>5.3291536050156907E-2</v>
      </c>
    </row>
    <row r="3586" spans="1:12">
      <c r="A3586" s="1">
        <v>36605</v>
      </c>
      <c r="B3586">
        <v>16.13</v>
      </c>
      <c r="C3586">
        <v>16.16</v>
      </c>
      <c r="D3586">
        <v>15.37</v>
      </c>
      <c r="E3586">
        <v>15.95</v>
      </c>
      <c r="F3586">
        <v>8020500</v>
      </c>
      <c r="G3586">
        <v>1.67</v>
      </c>
      <c r="L3586">
        <f t="shared" si="55"/>
        <v>-8.0845771144277823E-3</v>
      </c>
    </row>
    <row r="3587" spans="1:12">
      <c r="A3587" s="1">
        <v>36602</v>
      </c>
      <c r="B3587">
        <v>16.93</v>
      </c>
      <c r="C3587">
        <v>16.93</v>
      </c>
      <c r="D3587">
        <v>15.93</v>
      </c>
      <c r="E3587">
        <v>16.079999999999998</v>
      </c>
      <c r="F3587">
        <v>54850000</v>
      </c>
      <c r="G3587">
        <v>1.68</v>
      </c>
      <c r="L3587">
        <f t="shared" ref="L3587:L3650" si="56">IFERROR(E3587/E3588-1,10000)</f>
        <v>-2.7223230490018291E-2</v>
      </c>
    </row>
    <row r="3588" spans="1:12">
      <c r="A3588" s="1">
        <v>36601</v>
      </c>
      <c r="B3588">
        <v>16.2</v>
      </c>
      <c r="C3588">
        <v>16.86</v>
      </c>
      <c r="D3588">
        <v>16.2</v>
      </c>
      <c r="E3588">
        <v>16.53</v>
      </c>
      <c r="F3588">
        <v>10880000</v>
      </c>
      <c r="G3588">
        <v>1.73</v>
      </c>
      <c r="L3588">
        <f t="shared" si="56"/>
        <v>2.6708074534161463E-2</v>
      </c>
    </row>
    <row r="3589" spans="1:12">
      <c r="A3589" s="1">
        <v>36600</v>
      </c>
      <c r="B3589">
        <v>15</v>
      </c>
      <c r="C3589">
        <v>16.399999999999999</v>
      </c>
      <c r="D3589">
        <v>14.78</v>
      </c>
      <c r="E3589">
        <v>16.100000000000001</v>
      </c>
      <c r="F3589">
        <v>8627700</v>
      </c>
      <c r="G3589">
        <v>1.69</v>
      </c>
      <c r="L3589">
        <f t="shared" si="56"/>
        <v>7.1904127829560682E-2</v>
      </c>
    </row>
    <row r="3590" spans="1:12">
      <c r="A3590" s="1">
        <v>36599</v>
      </c>
      <c r="B3590">
        <v>14.58</v>
      </c>
      <c r="C3590">
        <v>15.5</v>
      </c>
      <c r="D3590">
        <v>14.51</v>
      </c>
      <c r="E3590">
        <v>15.02</v>
      </c>
      <c r="F3590">
        <v>4318500</v>
      </c>
      <c r="G3590">
        <v>1.57</v>
      </c>
      <c r="L3590">
        <f t="shared" si="56"/>
        <v>2.4556616643929052E-2</v>
      </c>
    </row>
    <row r="3591" spans="1:12">
      <c r="A3591" s="1">
        <v>36598</v>
      </c>
      <c r="B3591">
        <v>14.58</v>
      </c>
      <c r="C3591">
        <v>14.93</v>
      </c>
      <c r="D3591">
        <v>14.19</v>
      </c>
      <c r="E3591">
        <v>14.66</v>
      </c>
      <c r="F3591">
        <v>2630000</v>
      </c>
      <c r="G3591">
        <v>1.54</v>
      </c>
      <c r="L3591">
        <f t="shared" si="56"/>
        <v>1.5235457063711877E-2</v>
      </c>
    </row>
    <row r="3592" spans="1:12">
      <c r="A3592" s="1">
        <v>36595</v>
      </c>
      <c r="B3592">
        <v>14.8</v>
      </c>
      <c r="C3592">
        <v>14.98</v>
      </c>
      <c r="D3592">
        <v>14.22</v>
      </c>
      <c r="E3592">
        <v>14.44</v>
      </c>
      <c r="F3592">
        <v>3749400</v>
      </c>
      <c r="G3592">
        <v>1.51</v>
      </c>
      <c r="L3592">
        <f t="shared" si="56"/>
        <v>-3.6048064085447362E-2</v>
      </c>
    </row>
    <row r="3593" spans="1:12">
      <c r="A3593" s="1">
        <v>36594</v>
      </c>
      <c r="B3593">
        <v>14.53</v>
      </c>
      <c r="C3593">
        <v>15.1</v>
      </c>
      <c r="D3593">
        <v>14.33</v>
      </c>
      <c r="E3593">
        <v>14.98</v>
      </c>
      <c r="F3593">
        <v>5252600</v>
      </c>
      <c r="G3593">
        <v>1.57</v>
      </c>
      <c r="L3593">
        <f t="shared" si="56"/>
        <v>1.5593220338983027E-2</v>
      </c>
    </row>
    <row r="3594" spans="1:12">
      <c r="A3594" s="1">
        <v>36593</v>
      </c>
      <c r="B3594">
        <v>14.84</v>
      </c>
      <c r="C3594">
        <v>15.07</v>
      </c>
      <c r="D3594">
        <v>14.45</v>
      </c>
      <c r="E3594">
        <v>14.75</v>
      </c>
      <c r="F3594">
        <v>5513100</v>
      </c>
      <c r="G3594">
        <v>1.55</v>
      </c>
      <c r="L3594">
        <f t="shared" si="56"/>
        <v>-2.4470899470899421E-2</v>
      </c>
    </row>
    <row r="3595" spans="1:12">
      <c r="A3595" s="1">
        <v>36592</v>
      </c>
      <c r="B3595">
        <v>15.52</v>
      </c>
      <c r="C3595">
        <v>15.58</v>
      </c>
      <c r="D3595">
        <v>14.99</v>
      </c>
      <c r="E3595">
        <v>15.12</v>
      </c>
      <c r="F3595">
        <v>2934300</v>
      </c>
      <c r="G3595">
        <v>1.58</v>
      </c>
      <c r="L3595">
        <f t="shared" si="56"/>
        <v>-4.7858942065491239E-2</v>
      </c>
    </row>
    <row r="3596" spans="1:12">
      <c r="A3596" s="1">
        <v>36591</v>
      </c>
      <c r="B3596">
        <v>15.93</v>
      </c>
      <c r="C3596">
        <v>16.07</v>
      </c>
      <c r="D3596">
        <v>15.68</v>
      </c>
      <c r="E3596">
        <v>15.88</v>
      </c>
      <c r="F3596">
        <v>1414500</v>
      </c>
      <c r="G3596">
        <v>1.66</v>
      </c>
      <c r="L3596">
        <f t="shared" si="56"/>
        <v>-1.5499070055796538E-2</v>
      </c>
    </row>
    <row r="3597" spans="1:12">
      <c r="A3597" s="1">
        <v>36588</v>
      </c>
      <c r="B3597">
        <v>16.27</v>
      </c>
      <c r="C3597">
        <v>16.27</v>
      </c>
      <c r="D3597">
        <v>15.78</v>
      </c>
      <c r="E3597">
        <v>16.13</v>
      </c>
      <c r="F3597">
        <v>3124800</v>
      </c>
      <c r="G3597">
        <v>1.69</v>
      </c>
      <c r="L3597">
        <f t="shared" si="56"/>
        <v>-5.5487053020961685E-3</v>
      </c>
    </row>
    <row r="3598" spans="1:12">
      <c r="A3598" s="1">
        <v>36587</v>
      </c>
      <c r="B3598">
        <v>15.96</v>
      </c>
      <c r="C3598">
        <v>16.22</v>
      </c>
      <c r="D3598">
        <v>15.25</v>
      </c>
      <c r="E3598">
        <v>16.22</v>
      </c>
      <c r="F3598">
        <v>6203300</v>
      </c>
      <c r="G3598">
        <v>1.7</v>
      </c>
      <c r="L3598">
        <f t="shared" si="56"/>
        <v>2.4636765634870494E-2</v>
      </c>
    </row>
    <row r="3599" spans="1:12">
      <c r="A3599" s="1">
        <v>36586</v>
      </c>
      <c r="B3599">
        <v>15.66</v>
      </c>
      <c r="C3599">
        <v>16.010000000000002</v>
      </c>
      <c r="D3599">
        <v>15.31</v>
      </c>
      <c r="E3599">
        <v>15.83</v>
      </c>
      <c r="F3599">
        <v>7223100</v>
      </c>
      <c r="G3599">
        <v>1.66</v>
      </c>
      <c r="L3599">
        <f t="shared" si="56"/>
        <v>1.2795905310300615E-2</v>
      </c>
    </row>
    <row r="3600" spans="1:12">
      <c r="A3600" s="1">
        <v>36585</v>
      </c>
      <c r="B3600">
        <v>15.63</v>
      </c>
      <c r="C3600">
        <v>15.75</v>
      </c>
      <c r="D3600">
        <v>15.17</v>
      </c>
      <c r="E3600">
        <v>15.63</v>
      </c>
      <c r="F3600">
        <v>6815500</v>
      </c>
      <c r="G3600">
        <v>1.64</v>
      </c>
      <c r="L3600">
        <f t="shared" si="56"/>
        <v>7.7369439071568458E-3</v>
      </c>
    </row>
    <row r="3601" spans="1:12">
      <c r="A3601" s="1">
        <v>36584</v>
      </c>
      <c r="B3601">
        <v>15.67</v>
      </c>
      <c r="C3601">
        <v>16.100000000000001</v>
      </c>
      <c r="D3601">
        <v>15.33</v>
      </c>
      <c r="E3601">
        <v>15.51</v>
      </c>
      <c r="F3601">
        <v>5659800</v>
      </c>
      <c r="G3601">
        <v>1.62</v>
      </c>
      <c r="L3601">
        <f t="shared" si="56"/>
        <v>-3.0625000000000013E-2</v>
      </c>
    </row>
    <row r="3602" spans="1:12">
      <c r="A3602" s="1">
        <v>36581</v>
      </c>
      <c r="B3602">
        <v>16.899999999999999</v>
      </c>
      <c r="C3602">
        <v>16.899999999999999</v>
      </c>
      <c r="D3602">
        <v>15.8</v>
      </c>
      <c r="E3602">
        <v>16</v>
      </c>
      <c r="F3602">
        <v>6139400</v>
      </c>
      <c r="G3602">
        <v>1.68</v>
      </c>
      <c r="L3602">
        <f t="shared" si="56"/>
        <v>-4.7619047619047672E-2</v>
      </c>
    </row>
    <row r="3603" spans="1:12">
      <c r="A3603" s="1">
        <v>36580</v>
      </c>
      <c r="B3603">
        <v>17.63</v>
      </c>
      <c r="C3603">
        <v>17.8</v>
      </c>
      <c r="D3603">
        <v>16.52</v>
      </c>
      <c r="E3603">
        <v>16.8</v>
      </c>
      <c r="F3603">
        <v>9432200</v>
      </c>
      <c r="G3603">
        <v>1.76</v>
      </c>
      <c r="L3603">
        <f t="shared" si="56"/>
        <v>-4.9235993208828543E-2</v>
      </c>
    </row>
    <row r="3604" spans="1:12">
      <c r="A3604" s="1">
        <v>36579</v>
      </c>
      <c r="B3604">
        <v>17.43</v>
      </c>
      <c r="C3604">
        <v>18.53</v>
      </c>
      <c r="D3604">
        <v>17.100000000000001</v>
      </c>
      <c r="E3604">
        <v>17.670000000000002</v>
      </c>
      <c r="F3604">
        <v>13096100</v>
      </c>
      <c r="G3604">
        <v>1.85</v>
      </c>
      <c r="L3604">
        <f t="shared" si="56"/>
        <v>9.7142857142857864E-3</v>
      </c>
    </row>
    <row r="3605" spans="1:12">
      <c r="A3605" s="1">
        <v>36578</v>
      </c>
      <c r="B3605">
        <v>15.58</v>
      </c>
      <c r="C3605">
        <v>18.170000000000002</v>
      </c>
      <c r="D3605">
        <v>15</v>
      </c>
      <c r="E3605">
        <v>17.5</v>
      </c>
      <c r="F3605">
        <v>18954800</v>
      </c>
      <c r="G3605">
        <v>1.83</v>
      </c>
      <c r="L3605">
        <f t="shared" si="56"/>
        <v>0.10970196575776803</v>
      </c>
    </row>
    <row r="3606" spans="1:12">
      <c r="A3606" s="1">
        <v>36577</v>
      </c>
      <c r="B3606">
        <v>15.8</v>
      </c>
      <c r="C3606">
        <v>15.85</v>
      </c>
      <c r="D3606">
        <v>15.54</v>
      </c>
      <c r="E3606">
        <v>15.77</v>
      </c>
      <c r="F3606">
        <v>1973000</v>
      </c>
      <c r="G3606">
        <v>1.65</v>
      </c>
      <c r="L3606">
        <f t="shared" si="56"/>
        <v>-1.4375000000000027E-2</v>
      </c>
    </row>
    <row r="3607" spans="1:12">
      <c r="A3607" s="1">
        <v>36574</v>
      </c>
      <c r="B3607">
        <v>16</v>
      </c>
      <c r="C3607">
        <v>16.149999999999999</v>
      </c>
      <c r="D3607">
        <v>15.55</v>
      </c>
      <c r="E3607">
        <v>16</v>
      </c>
      <c r="F3607">
        <v>6864700</v>
      </c>
      <c r="G3607">
        <v>1.68</v>
      </c>
      <c r="L3607">
        <f t="shared" si="56"/>
        <v>-7.4441687344913854E-3</v>
      </c>
    </row>
    <row r="3608" spans="1:12">
      <c r="A3608" s="1">
        <v>36573</v>
      </c>
      <c r="B3608">
        <v>15.96</v>
      </c>
      <c r="C3608">
        <v>16.23</v>
      </c>
      <c r="D3608">
        <v>15.59</v>
      </c>
      <c r="E3608">
        <v>16.12</v>
      </c>
      <c r="F3608">
        <v>4507700</v>
      </c>
      <c r="G3608">
        <v>1.69</v>
      </c>
      <c r="L3608">
        <f t="shared" si="56"/>
        <v>1.8319646241313992E-2</v>
      </c>
    </row>
    <row r="3609" spans="1:12">
      <c r="A3609" s="1">
        <v>36572</v>
      </c>
      <c r="B3609">
        <v>15.13</v>
      </c>
      <c r="C3609">
        <v>16.079999999999998</v>
      </c>
      <c r="D3609">
        <v>15.13</v>
      </c>
      <c r="E3609">
        <v>15.83</v>
      </c>
      <c r="F3609">
        <v>7191900</v>
      </c>
      <c r="G3609">
        <v>1.66</v>
      </c>
      <c r="L3609">
        <f t="shared" si="56"/>
        <v>3.3964728935336419E-2</v>
      </c>
    </row>
    <row r="3610" spans="1:12">
      <c r="A3610" s="1">
        <v>36571</v>
      </c>
      <c r="B3610">
        <v>14.79</v>
      </c>
      <c r="C3610">
        <v>15.48</v>
      </c>
      <c r="D3610">
        <v>14.6</v>
      </c>
      <c r="E3610">
        <v>15.31</v>
      </c>
      <c r="F3610">
        <v>6199200</v>
      </c>
      <c r="G3610">
        <v>1.6</v>
      </c>
      <c r="L3610">
        <f t="shared" si="56"/>
        <v>3.6560595802302087E-2</v>
      </c>
    </row>
    <row r="3611" spans="1:12">
      <c r="A3611" s="1">
        <v>36570</v>
      </c>
      <c r="B3611">
        <v>14.7</v>
      </c>
      <c r="C3611">
        <v>15.04</v>
      </c>
      <c r="D3611">
        <v>14.7</v>
      </c>
      <c r="E3611">
        <v>14.77</v>
      </c>
      <c r="F3611">
        <v>3135800</v>
      </c>
      <c r="G3611">
        <v>1.55</v>
      </c>
      <c r="L3611">
        <f t="shared" si="56"/>
        <v>-6.0565275908479599E-3</v>
      </c>
    </row>
    <row r="3612" spans="1:12">
      <c r="A3612" s="1">
        <v>36567</v>
      </c>
      <c r="B3612">
        <v>14.67</v>
      </c>
      <c r="C3612">
        <v>15.03</v>
      </c>
      <c r="D3612">
        <v>14.3</v>
      </c>
      <c r="E3612">
        <v>14.86</v>
      </c>
      <c r="F3612">
        <v>6774700</v>
      </c>
      <c r="G3612">
        <v>1.56</v>
      </c>
      <c r="L3612">
        <f t="shared" si="56"/>
        <v>1.2951601908657073E-2</v>
      </c>
    </row>
    <row r="3613" spans="1:12">
      <c r="A3613" s="1">
        <v>36566</v>
      </c>
      <c r="B3613">
        <v>14.16</v>
      </c>
      <c r="C3613">
        <v>14.7</v>
      </c>
      <c r="D3613">
        <v>14</v>
      </c>
      <c r="E3613">
        <v>14.67</v>
      </c>
      <c r="F3613">
        <v>4517500</v>
      </c>
      <c r="G3613">
        <v>1.54</v>
      </c>
      <c r="L3613">
        <f t="shared" si="56"/>
        <v>4.2643923240938131E-2</v>
      </c>
    </row>
    <row r="3614" spans="1:12">
      <c r="A3614" s="1">
        <v>36565</v>
      </c>
      <c r="B3614">
        <v>14.35</v>
      </c>
      <c r="C3614">
        <v>14.35</v>
      </c>
      <c r="D3614">
        <v>13.9</v>
      </c>
      <c r="E3614">
        <v>14.07</v>
      </c>
      <c r="F3614">
        <v>3543700</v>
      </c>
      <c r="G3614">
        <v>1.47</v>
      </c>
      <c r="L3614">
        <f t="shared" si="56"/>
        <v>-4.2462845010615702E-3</v>
      </c>
    </row>
    <row r="3615" spans="1:12">
      <c r="A3615" s="1">
        <v>36564</v>
      </c>
      <c r="B3615">
        <v>13.83</v>
      </c>
      <c r="C3615">
        <v>14.28</v>
      </c>
      <c r="D3615">
        <v>13.8</v>
      </c>
      <c r="E3615">
        <v>14.13</v>
      </c>
      <c r="F3615">
        <v>3578700</v>
      </c>
      <c r="G3615">
        <v>1.48</v>
      </c>
      <c r="L3615">
        <f t="shared" si="56"/>
        <v>2.5399129172714252E-2</v>
      </c>
    </row>
    <row r="3616" spans="1:12">
      <c r="A3616" s="1">
        <v>36563</v>
      </c>
      <c r="B3616">
        <v>14</v>
      </c>
      <c r="C3616">
        <v>14.07</v>
      </c>
      <c r="D3616">
        <v>13.68</v>
      </c>
      <c r="E3616">
        <v>13.78</v>
      </c>
      <c r="F3616">
        <v>2550300</v>
      </c>
      <c r="G3616">
        <v>1.44</v>
      </c>
      <c r="L3616">
        <f t="shared" si="56"/>
        <v>-1.0768126346015872E-2</v>
      </c>
    </row>
    <row r="3617" spans="1:12">
      <c r="A3617" s="1">
        <v>36560</v>
      </c>
      <c r="B3617">
        <v>13.72</v>
      </c>
      <c r="C3617">
        <v>14.08</v>
      </c>
      <c r="D3617">
        <v>13.7</v>
      </c>
      <c r="E3617">
        <v>13.93</v>
      </c>
      <c r="F3617">
        <v>3619100</v>
      </c>
      <c r="G3617">
        <v>1.46</v>
      </c>
      <c r="L3617">
        <f t="shared" si="56"/>
        <v>1.9019751280175523E-2</v>
      </c>
    </row>
    <row r="3618" spans="1:12">
      <c r="A3618" s="1">
        <v>36559</v>
      </c>
      <c r="B3618">
        <v>14</v>
      </c>
      <c r="C3618">
        <v>14.08</v>
      </c>
      <c r="D3618">
        <v>13.67</v>
      </c>
      <c r="E3618">
        <v>13.67</v>
      </c>
      <c r="F3618">
        <v>5819900</v>
      </c>
      <c r="G3618">
        <v>1.43</v>
      </c>
      <c r="L3618">
        <f t="shared" si="56"/>
        <v>-2.5659301496792519E-2</v>
      </c>
    </row>
    <row r="3619" spans="1:12">
      <c r="A3619" s="1">
        <v>36558</v>
      </c>
      <c r="B3619">
        <v>14.33</v>
      </c>
      <c r="C3619">
        <v>14.41</v>
      </c>
      <c r="D3619">
        <v>13.75</v>
      </c>
      <c r="E3619">
        <v>14.03</v>
      </c>
      <c r="F3619">
        <v>4276200</v>
      </c>
      <c r="G3619">
        <v>1.47</v>
      </c>
      <c r="L3619">
        <f t="shared" si="56"/>
        <v>-1.1275546159267069E-2</v>
      </c>
    </row>
    <row r="3620" spans="1:12">
      <c r="A3620" s="1">
        <v>36557</v>
      </c>
      <c r="B3620">
        <v>14.38</v>
      </c>
      <c r="C3620">
        <v>14.43</v>
      </c>
      <c r="D3620">
        <v>13.93</v>
      </c>
      <c r="E3620">
        <v>14.19</v>
      </c>
      <c r="F3620">
        <v>5960600</v>
      </c>
      <c r="G3620">
        <v>1.49</v>
      </c>
      <c r="L3620">
        <f t="shared" si="56"/>
        <v>-6.302521008403339E-3</v>
      </c>
    </row>
    <row r="3621" spans="1:12">
      <c r="A3621" s="1">
        <v>36556</v>
      </c>
      <c r="B3621">
        <v>14.95</v>
      </c>
      <c r="C3621">
        <v>14.95</v>
      </c>
      <c r="D3621">
        <v>14.18</v>
      </c>
      <c r="E3621">
        <v>14.28</v>
      </c>
      <c r="F3621">
        <v>4530800</v>
      </c>
      <c r="G3621">
        <v>1.5</v>
      </c>
      <c r="L3621">
        <f t="shared" si="56"/>
        <v>-4.8000000000000043E-2</v>
      </c>
    </row>
    <row r="3622" spans="1:12">
      <c r="A3622" s="1">
        <v>36553</v>
      </c>
      <c r="B3622">
        <v>15.07</v>
      </c>
      <c r="C3622">
        <v>15.13</v>
      </c>
      <c r="D3622">
        <v>14.74</v>
      </c>
      <c r="E3622">
        <v>15</v>
      </c>
      <c r="F3622">
        <v>3082200</v>
      </c>
      <c r="G3622">
        <v>1.57</v>
      </c>
      <c r="L3622">
        <f t="shared" si="56"/>
        <v>8.7424344317417191E-3</v>
      </c>
    </row>
    <row r="3623" spans="1:12">
      <c r="A3623" s="1">
        <v>36552</v>
      </c>
      <c r="B3623">
        <v>15.35</v>
      </c>
      <c r="C3623">
        <v>15.36</v>
      </c>
      <c r="D3623">
        <v>14.77</v>
      </c>
      <c r="E3623">
        <v>14.87</v>
      </c>
      <c r="F3623">
        <v>5395800</v>
      </c>
      <c r="G3623">
        <v>1.56</v>
      </c>
      <c r="L3623">
        <f t="shared" si="56"/>
        <v>-3.2530904359141188E-2</v>
      </c>
    </row>
    <row r="3624" spans="1:12">
      <c r="A3624" s="1">
        <v>36551</v>
      </c>
      <c r="B3624">
        <v>15.67</v>
      </c>
      <c r="C3624">
        <v>15.91</v>
      </c>
      <c r="D3624">
        <v>15.13</v>
      </c>
      <c r="E3624">
        <v>15.37</v>
      </c>
      <c r="F3624">
        <v>4883500</v>
      </c>
      <c r="G3624">
        <v>1.61</v>
      </c>
      <c r="L3624">
        <f t="shared" si="56"/>
        <v>-8.3870967741935809E-3</v>
      </c>
    </row>
    <row r="3625" spans="1:12">
      <c r="A3625" s="1">
        <v>36550</v>
      </c>
      <c r="B3625">
        <v>16</v>
      </c>
      <c r="C3625">
        <v>16.07</v>
      </c>
      <c r="D3625">
        <v>15.5</v>
      </c>
      <c r="E3625">
        <v>15.5</v>
      </c>
      <c r="F3625">
        <v>4227200</v>
      </c>
      <c r="G3625">
        <v>1.62</v>
      </c>
      <c r="L3625">
        <f t="shared" si="56"/>
        <v>-3.7267080745341685E-2</v>
      </c>
    </row>
    <row r="3626" spans="1:12">
      <c r="A3626" s="1">
        <v>36549</v>
      </c>
      <c r="B3626">
        <v>16.34</v>
      </c>
      <c r="C3626">
        <v>16.5</v>
      </c>
      <c r="D3626">
        <v>16.079999999999998</v>
      </c>
      <c r="E3626">
        <v>16.100000000000001</v>
      </c>
      <c r="F3626">
        <v>3001400</v>
      </c>
      <c r="G3626">
        <v>1.69</v>
      </c>
      <c r="L3626">
        <f t="shared" si="56"/>
        <v>-1.408450704225328E-2</v>
      </c>
    </row>
    <row r="3627" spans="1:12">
      <c r="A3627" s="1">
        <v>36546</v>
      </c>
      <c r="B3627">
        <v>16.829999999999998</v>
      </c>
      <c r="C3627">
        <v>16.95</v>
      </c>
      <c r="D3627">
        <v>16.239999999999998</v>
      </c>
      <c r="E3627">
        <v>16.329999999999998</v>
      </c>
      <c r="F3627">
        <v>5923800</v>
      </c>
      <c r="G3627">
        <v>1.71</v>
      </c>
      <c r="L3627">
        <f t="shared" si="56"/>
        <v>-2.5656324582339129E-2</v>
      </c>
    </row>
    <row r="3628" spans="1:12">
      <c r="A3628" s="1">
        <v>36545</v>
      </c>
      <c r="B3628">
        <v>16.11</v>
      </c>
      <c r="C3628">
        <v>16.920000000000002</v>
      </c>
      <c r="D3628">
        <v>16.07</v>
      </c>
      <c r="E3628">
        <v>16.760000000000002</v>
      </c>
      <c r="F3628">
        <v>5271900</v>
      </c>
      <c r="G3628">
        <v>1.76</v>
      </c>
      <c r="L3628">
        <f t="shared" si="56"/>
        <v>4.7500000000000098E-2</v>
      </c>
    </row>
    <row r="3629" spans="1:12">
      <c r="A3629" s="1">
        <v>36544</v>
      </c>
      <c r="B3629">
        <v>16.03</v>
      </c>
      <c r="C3629">
        <v>16.04</v>
      </c>
      <c r="D3629">
        <v>15.5</v>
      </c>
      <c r="E3629">
        <v>16</v>
      </c>
      <c r="F3629">
        <v>5563900</v>
      </c>
      <c r="G3629">
        <v>1.68</v>
      </c>
      <c r="L3629">
        <f t="shared" si="56"/>
        <v>8.1915563957153381E-3</v>
      </c>
    </row>
    <row r="3630" spans="1:12">
      <c r="A3630" s="1">
        <v>36543</v>
      </c>
      <c r="B3630">
        <v>15.9</v>
      </c>
      <c r="C3630">
        <v>16.3</v>
      </c>
      <c r="D3630">
        <v>15.77</v>
      </c>
      <c r="E3630">
        <v>15.87</v>
      </c>
      <c r="F3630">
        <v>5119300</v>
      </c>
      <c r="G3630">
        <v>1.66</v>
      </c>
      <c r="L3630">
        <f t="shared" si="56"/>
        <v>-1.8867924528302993E-3</v>
      </c>
    </row>
    <row r="3631" spans="1:12">
      <c r="A3631" s="1">
        <v>36542</v>
      </c>
      <c r="B3631">
        <v>16.66</v>
      </c>
      <c r="C3631">
        <v>16.66</v>
      </c>
      <c r="D3631">
        <v>15.83</v>
      </c>
      <c r="E3631">
        <v>15.9</v>
      </c>
      <c r="F3631">
        <v>5101500</v>
      </c>
      <c r="G3631">
        <v>1.67</v>
      </c>
      <c r="L3631">
        <f t="shared" si="56"/>
        <v>-3.6363636363636376E-2</v>
      </c>
    </row>
    <row r="3632" spans="1:12">
      <c r="A3632" s="1">
        <v>36539</v>
      </c>
      <c r="B3632">
        <v>16.850000000000001</v>
      </c>
      <c r="C3632">
        <v>16.93</v>
      </c>
      <c r="D3632">
        <v>16.48</v>
      </c>
      <c r="E3632">
        <v>16.5</v>
      </c>
      <c r="F3632">
        <v>4225500</v>
      </c>
      <c r="G3632">
        <v>1.73</v>
      </c>
      <c r="L3632">
        <f t="shared" si="56"/>
        <v>-2.5398700531600649E-2</v>
      </c>
    </row>
    <row r="3633" spans="1:12">
      <c r="A3633" s="1">
        <v>36538</v>
      </c>
      <c r="B3633">
        <v>17.100000000000001</v>
      </c>
      <c r="C3633">
        <v>17.329999999999998</v>
      </c>
      <c r="D3633">
        <v>16.600000000000001</v>
      </c>
      <c r="E3633">
        <v>16.93</v>
      </c>
      <c r="F3633">
        <v>4840400</v>
      </c>
      <c r="G3633">
        <v>1.77</v>
      </c>
      <c r="L3633">
        <f t="shared" si="56"/>
        <v>-9.9415204678363622E-3</v>
      </c>
    </row>
    <row r="3634" spans="1:12">
      <c r="A3634" s="1">
        <v>36537</v>
      </c>
      <c r="B3634">
        <v>16.98</v>
      </c>
      <c r="C3634">
        <v>17.14</v>
      </c>
      <c r="D3634">
        <v>16.739999999999998</v>
      </c>
      <c r="E3634">
        <v>17.100000000000001</v>
      </c>
      <c r="F3634">
        <v>3655100</v>
      </c>
      <c r="G3634">
        <v>1.79</v>
      </c>
      <c r="L3634">
        <f t="shared" si="56"/>
        <v>4.1103934233706063E-3</v>
      </c>
    </row>
    <row r="3635" spans="1:12">
      <c r="A3635" s="1">
        <v>36536</v>
      </c>
      <c r="B3635">
        <v>16.66</v>
      </c>
      <c r="C3635">
        <v>17.3</v>
      </c>
      <c r="D3635">
        <v>16.54</v>
      </c>
      <c r="E3635">
        <v>17.03</v>
      </c>
      <c r="F3635">
        <v>6242300</v>
      </c>
      <c r="G3635">
        <v>1.78</v>
      </c>
      <c r="L3635">
        <f t="shared" si="56"/>
        <v>1.8540669856459413E-2</v>
      </c>
    </row>
    <row r="3636" spans="1:12">
      <c r="A3636" s="1">
        <v>36535</v>
      </c>
      <c r="B3636">
        <v>16.350000000000001</v>
      </c>
      <c r="C3636">
        <v>16.829999999999998</v>
      </c>
      <c r="D3636">
        <v>15.97</v>
      </c>
      <c r="E3636">
        <v>16.72</v>
      </c>
      <c r="F3636">
        <v>5318200</v>
      </c>
      <c r="G3636">
        <v>1.75</v>
      </c>
      <c r="L3636">
        <f t="shared" si="56"/>
        <v>2.3882424984690731E-2</v>
      </c>
    </row>
    <row r="3637" spans="1:12">
      <c r="A3637" s="1">
        <v>36532</v>
      </c>
      <c r="B3637">
        <v>16.329999999999998</v>
      </c>
      <c r="C3637">
        <v>16.66</v>
      </c>
      <c r="D3637">
        <v>16.11</v>
      </c>
      <c r="E3637">
        <v>16.329999999999998</v>
      </c>
      <c r="F3637">
        <v>4877900</v>
      </c>
      <c r="G3637">
        <v>1.71</v>
      </c>
      <c r="L3637">
        <f t="shared" si="56"/>
        <v>6.78175092478428E-3</v>
      </c>
    </row>
    <row r="3638" spans="1:12">
      <c r="A3638" s="1">
        <v>36531</v>
      </c>
      <c r="B3638">
        <v>16.02</v>
      </c>
      <c r="C3638">
        <v>16.47</v>
      </c>
      <c r="D3638">
        <v>16.02</v>
      </c>
      <c r="E3638">
        <v>16.22</v>
      </c>
      <c r="F3638">
        <v>5307900</v>
      </c>
      <c r="G3638">
        <v>1.7</v>
      </c>
      <c r="L3638">
        <f t="shared" si="56"/>
        <v>1.3749999999999929E-2</v>
      </c>
    </row>
    <row r="3639" spans="1:12">
      <c r="A3639" s="1">
        <v>36530</v>
      </c>
      <c r="B3639">
        <v>15.48</v>
      </c>
      <c r="C3639">
        <v>16.059999999999999</v>
      </c>
      <c r="D3639">
        <v>15.4</v>
      </c>
      <c r="E3639">
        <v>16</v>
      </c>
      <c r="F3639">
        <v>5691000</v>
      </c>
      <c r="G3639">
        <v>1.68</v>
      </c>
      <c r="L3639">
        <f t="shared" si="56"/>
        <v>1.4584654407102216E-2</v>
      </c>
    </row>
    <row r="3640" spans="1:12">
      <c r="A3640" s="1">
        <v>36529</v>
      </c>
      <c r="B3640">
        <v>16.2</v>
      </c>
      <c r="C3640">
        <v>16.2</v>
      </c>
      <c r="D3640">
        <v>15.17</v>
      </c>
      <c r="E3640">
        <v>15.77</v>
      </c>
      <c r="F3640">
        <v>4790900</v>
      </c>
      <c r="G3640">
        <v>1.65</v>
      </c>
      <c r="L3640">
        <f t="shared" si="56"/>
        <v>-2.1712158808933069E-2</v>
      </c>
    </row>
    <row r="3641" spans="1:12">
      <c r="A3641" s="1">
        <v>36528</v>
      </c>
      <c r="B3641">
        <v>16.48</v>
      </c>
      <c r="C3641">
        <v>16.55</v>
      </c>
      <c r="D3641">
        <v>16.010000000000002</v>
      </c>
      <c r="E3641">
        <v>16.12</v>
      </c>
      <c r="F3641">
        <v>4173800</v>
      </c>
      <c r="G3641">
        <v>1.69</v>
      </c>
      <c r="L3641">
        <f t="shared" si="56"/>
        <v>10000</v>
      </c>
    </row>
    <row r="3642" spans="1:12">
      <c r="L3642">
        <f t="shared" si="56"/>
        <v>10000</v>
      </c>
    </row>
    <row r="3643" spans="1:12">
      <c r="L3643">
        <f t="shared" si="56"/>
        <v>10000</v>
      </c>
    </row>
    <row r="3644" spans="1:12">
      <c r="L3644">
        <f t="shared" si="56"/>
        <v>10000</v>
      </c>
    </row>
    <row r="3645" spans="1:12">
      <c r="L3645">
        <f t="shared" si="56"/>
        <v>10000</v>
      </c>
    </row>
    <row r="3646" spans="1:12">
      <c r="L3646">
        <f t="shared" si="56"/>
        <v>10000</v>
      </c>
    </row>
    <row r="3647" spans="1:12">
      <c r="L3647">
        <f t="shared" si="56"/>
        <v>10000</v>
      </c>
    </row>
    <row r="3648" spans="1:12">
      <c r="L3648">
        <f t="shared" si="56"/>
        <v>10000</v>
      </c>
    </row>
    <row r="3649" spans="12:12">
      <c r="L3649">
        <f t="shared" si="56"/>
        <v>10000</v>
      </c>
    </row>
    <row r="3650" spans="12:12">
      <c r="L3650">
        <f t="shared" si="56"/>
        <v>10000</v>
      </c>
    </row>
    <row r="3651" spans="12:12">
      <c r="L3651">
        <f t="shared" ref="L3651:L3714" si="57">IFERROR(E3651/E3652-1,10000)</f>
        <v>10000</v>
      </c>
    </row>
    <row r="3652" spans="12:12">
      <c r="L3652">
        <f t="shared" si="57"/>
        <v>10000</v>
      </c>
    </row>
    <row r="3653" spans="12:12">
      <c r="L3653">
        <f t="shared" si="57"/>
        <v>10000</v>
      </c>
    </row>
    <row r="3654" spans="12:12">
      <c r="L3654">
        <f t="shared" si="57"/>
        <v>10000</v>
      </c>
    </row>
    <row r="3655" spans="12:12">
      <c r="L3655">
        <f t="shared" si="57"/>
        <v>10000</v>
      </c>
    </row>
    <row r="3656" spans="12:12">
      <c r="L3656">
        <f t="shared" si="57"/>
        <v>10000</v>
      </c>
    </row>
    <row r="3657" spans="12:12">
      <c r="L3657">
        <f t="shared" si="57"/>
        <v>10000</v>
      </c>
    </row>
    <row r="3658" spans="12:12">
      <c r="L3658">
        <f t="shared" si="57"/>
        <v>10000</v>
      </c>
    </row>
    <row r="3659" spans="12:12">
      <c r="L3659">
        <f t="shared" si="57"/>
        <v>10000</v>
      </c>
    </row>
    <row r="3660" spans="12:12">
      <c r="L3660">
        <f t="shared" si="57"/>
        <v>10000</v>
      </c>
    </row>
    <row r="3661" spans="12:12">
      <c r="L3661">
        <f t="shared" si="57"/>
        <v>10000</v>
      </c>
    </row>
    <row r="3662" spans="12:12">
      <c r="L3662">
        <f t="shared" si="57"/>
        <v>10000</v>
      </c>
    </row>
    <row r="3663" spans="12:12">
      <c r="L3663">
        <f t="shared" si="57"/>
        <v>10000</v>
      </c>
    </row>
    <row r="3664" spans="12:12">
      <c r="L3664">
        <f t="shared" si="57"/>
        <v>10000</v>
      </c>
    </row>
    <row r="3665" spans="12:12">
      <c r="L3665">
        <f t="shared" si="57"/>
        <v>10000</v>
      </c>
    </row>
    <row r="3666" spans="12:12">
      <c r="L3666">
        <f t="shared" si="57"/>
        <v>10000</v>
      </c>
    </row>
    <row r="3667" spans="12:12">
      <c r="L3667">
        <f t="shared" si="57"/>
        <v>10000</v>
      </c>
    </row>
    <row r="3668" spans="12:12">
      <c r="L3668">
        <f t="shared" si="57"/>
        <v>10000</v>
      </c>
    </row>
    <row r="3669" spans="12:12">
      <c r="L3669">
        <f t="shared" si="57"/>
        <v>10000</v>
      </c>
    </row>
    <row r="3670" spans="12:12">
      <c r="L3670">
        <f t="shared" si="57"/>
        <v>10000</v>
      </c>
    </row>
    <row r="3671" spans="12:12">
      <c r="L3671">
        <f t="shared" si="57"/>
        <v>10000</v>
      </c>
    </row>
    <row r="3672" spans="12:12">
      <c r="L3672">
        <f t="shared" si="57"/>
        <v>10000</v>
      </c>
    </row>
    <row r="3673" spans="12:12">
      <c r="L3673">
        <f t="shared" si="57"/>
        <v>10000</v>
      </c>
    </row>
    <row r="3674" spans="12:12">
      <c r="L3674">
        <f t="shared" si="57"/>
        <v>10000</v>
      </c>
    </row>
    <row r="3675" spans="12:12">
      <c r="L3675">
        <f t="shared" si="57"/>
        <v>10000</v>
      </c>
    </row>
    <row r="3676" spans="12:12">
      <c r="L3676">
        <f t="shared" si="57"/>
        <v>10000</v>
      </c>
    </row>
    <row r="3677" spans="12:12">
      <c r="L3677">
        <f t="shared" si="57"/>
        <v>10000</v>
      </c>
    </row>
    <row r="3678" spans="12:12">
      <c r="L3678">
        <f t="shared" si="57"/>
        <v>10000</v>
      </c>
    </row>
    <row r="3679" spans="12:12">
      <c r="L3679">
        <f t="shared" si="57"/>
        <v>10000</v>
      </c>
    </row>
    <row r="3680" spans="12:12">
      <c r="L3680">
        <f t="shared" si="57"/>
        <v>10000</v>
      </c>
    </row>
    <row r="3681" spans="12:12">
      <c r="L3681">
        <f t="shared" si="57"/>
        <v>10000</v>
      </c>
    </row>
    <row r="3682" spans="12:12">
      <c r="L3682">
        <f t="shared" si="57"/>
        <v>10000</v>
      </c>
    </row>
    <row r="3683" spans="12:12">
      <c r="L3683">
        <f t="shared" si="57"/>
        <v>10000</v>
      </c>
    </row>
    <row r="3684" spans="12:12">
      <c r="L3684">
        <f t="shared" si="57"/>
        <v>10000</v>
      </c>
    </row>
    <row r="3685" spans="12:12">
      <c r="L3685">
        <f t="shared" si="57"/>
        <v>10000</v>
      </c>
    </row>
    <row r="3686" spans="12:12">
      <c r="L3686">
        <f t="shared" si="57"/>
        <v>10000</v>
      </c>
    </row>
    <row r="3687" spans="12:12">
      <c r="L3687">
        <f t="shared" si="57"/>
        <v>10000</v>
      </c>
    </row>
    <row r="3688" spans="12:12">
      <c r="L3688">
        <f t="shared" si="57"/>
        <v>10000</v>
      </c>
    </row>
    <row r="3689" spans="12:12">
      <c r="L3689">
        <f t="shared" si="57"/>
        <v>10000</v>
      </c>
    </row>
    <row r="3690" spans="12:12">
      <c r="L3690">
        <f t="shared" si="57"/>
        <v>10000</v>
      </c>
    </row>
    <row r="3691" spans="12:12">
      <c r="L3691">
        <f t="shared" si="57"/>
        <v>10000</v>
      </c>
    </row>
    <row r="3692" spans="12:12">
      <c r="L3692">
        <f t="shared" si="57"/>
        <v>10000</v>
      </c>
    </row>
    <row r="3693" spans="12:12">
      <c r="L3693">
        <f t="shared" si="57"/>
        <v>10000</v>
      </c>
    </row>
    <row r="3694" spans="12:12">
      <c r="L3694">
        <f t="shared" si="57"/>
        <v>10000</v>
      </c>
    </row>
    <row r="3695" spans="12:12">
      <c r="L3695">
        <f t="shared" si="57"/>
        <v>10000</v>
      </c>
    </row>
    <row r="3696" spans="12:12">
      <c r="L3696">
        <f t="shared" si="57"/>
        <v>10000</v>
      </c>
    </row>
    <row r="3697" spans="12:12">
      <c r="L3697">
        <f t="shared" si="57"/>
        <v>10000</v>
      </c>
    </row>
    <row r="3698" spans="12:12">
      <c r="L3698">
        <f t="shared" si="57"/>
        <v>10000</v>
      </c>
    </row>
    <row r="3699" spans="12:12">
      <c r="L3699">
        <f t="shared" si="57"/>
        <v>10000</v>
      </c>
    </row>
    <row r="3700" spans="12:12">
      <c r="L3700">
        <f t="shared" si="57"/>
        <v>10000</v>
      </c>
    </row>
    <row r="3701" spans="12:12">
      <c r="L3701">
        <f t="shared" si="57"/>
        <v>10000</v>
      </c>
    </row>
    <row r="3702" spans="12:12">
      <c r="L3702">
        <f t="shared" si="57"/>
        <v>10000</v>
      </c>
    </row>
    <row r="3703" spans="12:12">
      <c r="L3703">
        <f t="shared" si="57"/>
        <v>10000</v>
      </c>
    </row>
    <row r="3704" spans="12:12">
      <c r="L3704">
        <f t="shared" si="57"/>
        <v>10000</v>
      </c>
    </row>
    <row r="3705" spans="12:12">
      <c r="L3705">
        <f t="shared" si="57"/>
        <v>10000</v>
      </c>
    </row>
    <row r="3706" spans="12:12">
      <c r="L3706">
        <f t="shared" si="57"/>
        <v>10000</v>
      </c>
    </row>
    <row r="3707" spans="12:12">
      <c r="L3707">
        <f t="shared" si="57"/>
        <v>10000</v>
      </c>
    </row>
    <row r="3708" spans="12:12">
      <c r="L3708">
        <f t="shared" si="57"/>
        <v>10000</v>
      </c>
    </row>
    <row r="3709" spans="12:12">
      <c r="L3709">
        <f t="shared" si="57"/>
        <v>10000</v>
      </c>
    </row>
    <row r="3710" spans="12:12">
      <c r="L3710">
        <f t="shared" si="57"/>
        <v>10000</v>
      </c>
    </row>
    <row r="3711" spans="12:12">
      <c r="L3711">
        <f t="shared" si="57"/>
        <v>10000</v>
      </c>
    </row>
    <row r="3712" spans="12:12">
      <c r="L3712">
        <f t="shared" si="57"/>
        <v>10000</v>
      </c>
    </row>
    <row r="3713" spans="12:12">
      <c r="L3713">
        <f t="shared" si="57"/>
        <v>10000</v>
      </c>
    </row>
    <row r="3714" spans="12:12">
      <c r="L3714">
        <f t="shared" si="57"/>
        <v>10000</v>
      </c>
    </row>
    <row r="3715" spans="12:12">
      <c r="L3715">
        <f t="shared" ref="L3715:L3778" si="58">IFERROR(E3715/E3716-1,10000)</f>
        <v>10000</v>
      </c>
    </row>
    <row r="3716" spans="12:12">
      <c r="L3716">
        <f t="shared" si="58"/>
        <v>10000</v>
      </c>
    </row>
    <row r="3717" spans="12:12">
      <c r="L3717">
        <f t="shared" si="58"/>
        <v>10000</v>
      </c>
    </row>
    <row r="3718" spans="12:12">
      <c r="L3718">
        <f t="shared" si="58"/>
        <v>10000</v>
      </c>
    </row>
    <row r="3719" spans="12:12">
      <c r="L3719">
        <f t="shared" si="58"/>
        <v>10000</v>
      </c>
    </row>
    <row r="3720" spans="12:12">
      <c r="L3720">
        <f t="shared" si="58"/>
        <v>10000</v>
      </c>
    </row>
    <row r="3721" spans="12:12">
      <c r="L3721">
        <f t="shared" si="58"/>
        <v>10000</v>
      </c>
    </row>
    <row r="3722" spans="12:12">
      <c r="L3722">
        <f t="shared" si="58"/>
        <v>10000</v>
      </c>
    </row>
    <row r="3723" spans="12:12">
      <c r="L3723">
        <f t="shared" si="58"/>
        <v>10000</v>
      </c>
    </row>
    <row r="3724" spans="12:12">
      <c r="L3724">
        <f t="shared" si="58"/>
        <v>10000</v>
      </c>
    </row>
    <row r="3725" spans="12:12">
      <c r="L3725">
        <f t="shared" si="58"/>
        <v>10000</v>
      </c>
    </row>
    <row r="3726" spans="12:12">
      <c r="L3726">
        <f t="shared" si="58"/>
        <v>10000</v>
      </c>
    </row>
    <row r="3727" spans="12:12">
      <c r="L3727">
        <f t="shared" si="58"/>
        <v>10000</v>
      </c>
    </row>
    <row r="3728" spans="12:12">
      <c r="L3728">
        <f t="shared" si="58"/>
        <v>10000</v>
      </c>
    </row>
    <row r="3729" spans="12:12">
      <c r="L3729">
        <f t="shared" si="58"/>
        <v>10000</v>
      </c>
    </row>
    <row r="3730" spans="12:12">
      <c r="L3730">
        <f t="shared" si="58"/>
        <v>10000</v>
      </c>
    </row>
    <row r="3731" spans="12:12">
      <c r="L3731">
        <f t="shared" si="58"/>
        <v>10000</v>
      </c>
    </row>
    <row r="3732" spans="12:12">
      <c r="L3732">
        <f t="shared" si="58"/>
        <v>10000</v>
      </c>
    </row>
    <row r="3733" spans="12:12">
      <c r="L3733">
        <f t="shared" si="58"/>
        <v>10000</v>
      </c>
    </row>
    <row r="3734" spans="12:12">
      <c r="L3734">
        <f t="shared" si="58"/>
        <v>10000</v>
      </c>
    </row>
    <row r="3735" spans="12:12">
      <c r="L3735">
        <f t="shared" si="58"/>
        <v>10000</v>
      </c>
    </row>
    <row r="3736" spans="12:12">
      <c r="L3736">
        <f t="shared" si="58"/>
        <v>10000</v>
      </c>
    </row>
    <row r="3737" spans="12:12">
      <c r="L3737">
        <f t="shared" si="58"/>
        <v>10000</v>
      </c>
    </row>
    <row r="3738" spans="12:12">
      <c r="L3738">
        <f t="shared" si="58"/>
        <v>10000</v>
      </c>
    </row>
    <row r="3739" spans="12:12">
      <c r="L3739">
        <f t="shared" si="58"/>
        <v>10000</v>
      </c>
    </row>
    <row r="3740" spans="12:12">
      <c r="L3740">
        <f t="shared" si="58"/>
        <v>10000</v>
      </c>
    </row>
    <row r="3741" spans="12:12">
      <c r="L3741">
        <f t="shared" si="58"/>
        <v>10000</v>
      </c>
    </row>
    <row r="3742" spans="12:12">
      <c r="L3742">
        <f t="shared" si="58"/>
        <v>10000</v>
      </c>
    </row>
    <row r="3743" spans="12:12">
      <c r="L3743">
        <f t="shared" si="58"/>
        <v>10000</v>
      </c>
    </row>
    <row r="3744" spans="12:12">
      <c r="L3744">
        <f t="shared" si="58"/>
        <v>10000</v>
      </c>
    </row>
    <row r="3745" spans="12:12">
      <c r="L3745">
        <f t="shared" si="58"/>
        <v>10000</v>
      </c>
    </row>
    <row r="3746" spans="12:12">
      <c r="L3746">
        <f t="shared" si="58"/>
        <v>10000</v>
      </c>
    </row>
    <row r="3747" spans="12:12">
      <c r="L3747">
        <f t="shared" si="58"/>
        <v>10000</v>
      </c>
    </row>
    <row r="3748" spans="12:12">
      <c r="L3748">
        <f t="shared" si="58"/>
        <v>10000</v>
      </c>
    </row>
    <row r="3749" spans="12:12">
      <c r="L3749">
        <f t="shared" si="58"/>
        <v>10000</v>
      </c>
    </row>
    <row r="3750" spans="12:12">
      <c r="L3750">
        <f t="shared" si="58"/>
        <v>10000</v>
      </c>
    </row>
    <row r="3751" spans="12:12">
      <c r="L3751">
        <f t="shared" si="58"/>
        <v>10000</v>
      </c>
    </row>
    <row r="3752" spans="12:12">
      <c r="L3752">
        <f t="shared" si="58"/>
        <v>10000</v>
      </c>
    </row>
    <row r="3753" spans="12:12">
      <c r="L3753">
        <f t="shared" si="58"/>
        <v>10000</v>
      </c>
    </row>
    <row r="3754" spans="12:12">
      <c r="L3754">
        <f t="shared" si="58"/>
        <v>10000</v>
      </c>
    </row>
    <row r="3755" spans="12:12">
      <c r="L3755">
        <f t="shared" si="58"/>
        <v>10000</v>
      </c>
    </row>
    <row r="3756" spans="12:12">
      <c r="L3756">
        <f t="shared" si="58"/>
        <v>10000</v>
      </c>
    </row>
    <row r="3757" spans="12:12">
      <c r="L3757">
        <f t="shared" si="58"/>
        <v>10000</v>
      </c>
    </row>
    <row r="3758" spans="12:12">
      <c r="L3758">
        <f t="shared" si="58"/>
        <v>10000</v>
      </c>
    </row>
    <row r="3759" spans="12:12">
      <c r="L3759">
        <f t="shared" si="58"/>
        <v>10000</v>
      </c>
    </row>
    <row r="3760" spans="12:12">
      <c r="L3760">
        <f t="shared" si="58"/>
        <v>10000</v>
      </c>
    </row>
    <row r="3761" spans="12:12">
      <c r="L3761">
        <f t="shared" si="58"/>
        <v>10000</v>
      </c>
    </row>
    <row r="3762" spans="12:12">
      <c r="L3762">
        <f t="shared" si="58"/>
        <v>10000</v>
      </c>
    </row>
    <row r="3763" spans="12:12">
      <c r="L3763">
        <f t="shared" si="58"/>
        <v>10000</v>
      </c>
    </row>
    <row r="3764" spans="12:12">
      <c r="L3764">
        <f t="shared" si="58"/>
        <v>10000</v>
      </c>
    </row>
    <row r="3765" spans="12:12">
      <c r="L3765">
        <f t="shared" si="58"/>
        <v>10000</v>
      </c>
    </row>
    <row r="3766" spans="12:12">
      <c r="L3766">
        <f t="shared" si="58"/>
        <v>10000</v>
      </c>
    </row>
    <row r="3767" spans="12:12">
      <c r="L3767">
        <f t="shared" si="58"/>
        <v>10000</v>
      </c>
    </row>
    <row r="3768" spans="12:12">
      <c r="L3768">
        <f t="shared" si="58"/>
        <v>10000</v>
      </c>
    </row>
    <row r="3769" spans="12:12">
      <c r="L3769">
        <f t="shared" si="58"/>
        <v>10000</v>
      </c>
    </row>
    <row r="3770" spans="12:12">
      <c r="L3770">
        <f t="shared" si="58"/>
        <v>10000</v>
      </c>
    </row>
    <row r="3771" spans="12:12">
      <c r="L3771">
        <f t="shared" si="58"/>
        <v>10000</v>
      </c>
    </row>
    <row r="3772" spans="12:12">
      <c r="L3772">
        <f t="shared" si="58"/>
        <v>10000</v>
      </c>
    </row>
    <row r="3773" spans="12:12">
      <c r="L3773">
        <f t="shared" si="58"/>
        <v>10000</v>
      </c>
    </row>
    <row r="3774" spans="12:12">
      <c r="L3774">
        <f t="shared" si="58"/>
        <v>10000</v>
      </c>
    </row>
    <row r="3775" spans="12:12">
      <c r="L3775">
        <f t="shared" si="58"/>
        <v>10000</v>
      </c>
    </row>
    <row r="3776" spans="12:12">
      <c r="L3776">
        <f t="shared" si="58"/>
        <v>10000</v>
      </c>
    </row>
    <row r="3777" spans="12:12">
      <c r="L3777">
        <f t="shared" si="58"/>
        <v>10000</v>
      </c>
    </row>
    <row r="3778" spans="12:12">
      <c r="L3778">
        <f t="shared" si="58"/>
        <v>10000</v>
      </c>
    </row>
    <row r="3779" spans="12:12">
      <c r="L3779">
        <f t="shared" ref="L3779:L3842" si="59">IFERROR(E3779/E3780-1,10000)</f>
        <v>10000</v>
      </c>
    </row>
    <row r="3780" spans="12:12">
      <c r="L3780">
        <f t="shared" si="59"/>
        <v>10000</v>
      </c>
    </row>
    <row r="3781" spans="12:12">
      <c r="L3781">
        <f t="shared" si="59"/>
        <v>10000</v>
      </c>
    </row>
    <row r="3782" spans="12:12">
      <c r="L3782">
        <f t="shared" si="59"/>
        <v>10000</v>
      </c>
    </row>
    <row r="3783" spans="12:12">
      <c r="L3783">
        <f t="shared" si="59"/>
        <v>10000</v>
      </c>
    </row>
    <row r="3784" spans="12:12">
      <c r="L3784">
        <f t="shared" si="59"/>
        <v>10000</v>
      </c>
    </row>
    <row r="3785" spans="12:12">
      <c r="L3785">
        <f t="shared" si="59"/>
        <v>10000</v>
      </c>
    </row>
    <row r="3786" spans="12:12">
      <c r="L3786">
        <f t="shared" si="59"/>
        <v>10000</v>
      </c>
    </row>
    <row r="3787" spans="12:12">
      <c r="L3787">
        <f t="shared" si="59"/>
        <v>10000</v>
      </c>
    </row>
    <row r="3788" spans="12:12">
      <c r="L3788">
        <f t="shared" si="59"/>
        <v>10000</v>
      </c>
    </row>
    <row r="3789" spans="12:12">
      <c r="L3789">
        <f t="shared" si="59"/>
        <v>10000</v>
      </c>
    </row>
    <row r="3790" spans="12:12">
      <c r="L3790">
        <f t="shared" si="59"/>
        <v>10000</v>
      </c>
    </row>
    <row r="3791" spans="12:12">
      <c r="L3791">
        <f t="shared" si="59"/>
        <v>10000</v>
      </c>
    </row>
    <row r="3792" spans="12:12">
      <c r="L3792">
        <f t="shared" si="59"/>
        <v>10000</v>
      </c>
    </row>
    <row r="3793" spans="12:12">
      <c r="L3793">
        <f t="shared" si="59"/>
        <v>10000</v>
      </c>
    </row>
    <row r="3794" spans="12:12">
      <c r="L3794">
        <f t="shared" si="59"/>
        <v>10000</v>
      </c>
    </row>
    <row r="3795" spans="12:12">
      <c r="L3795">
        <f t="shared" si="59"/>
        <v>10000</v>
      </c>
    </row>
    <row r="3796" spans="12:12">
      <c r="L3796">
        <f t="shared" si="59"/>
        <v>10000</v>
      </c>
    </row>
    <row r="3797" spans="12:12">
      <c r="L3797">
        <f t="shared" si="59"/>
        <v>10000</v>
      </c>
    </row>
    <row r="3798" spans="12:12">
      <c r="L3798">
        <f t="shared" si="59"/>
        <v>10000</v>
      </c>
    </row>
    <row r="3799" spans="12:12">
      <c r="L3799">
        <f t="shared" si="59"/>
        <v>10000</v>
      </c>
    </row>
    <row r="3800" spans="12:12">
      <c r="L3800">
        <f t="shared" si="59"/>
        <v>10000</v>
      </c>
    </row>
    <row r="3801" spans="12:12">
      <c r="L3801">
        <f t="shared" si="59"/>
        <v>10000</v>
      </c>
    </row>
    <row r="3802" spans="12:12">
      <c r="L3802">
        <f t="shared" si="59"/>
        <v>10000</v>
      </c>
    </row>
    <row r="3803" spans="12:12">
      <c r="L3803">
        <f t="shared" si="59"/>
        <v>10000</v>
      </c>
    </row>
    <row r="3804" spans="12:12">
      <c r="L3804">
        <f t="shared" si="59"/>
        <v>10000</v>
      </c>
    </row>
    <row r="3805" spans="12:12">
      <c r="L3805">
        <f t="shared" si="59"/>
        <v>10000</v>
      </c>
    </row>
    <row r="3806" spans="12:12">
      <c r="L3806">
        <f t="shared" si="59"/>
        <v>10000</v>
      </c>
    </row>
    <row r="3807" spans="12:12">
      <c r="L3807">
        <f t="shared" si="59"/>
        <v>10000</v>
      </c>
    </row>
    <row r="3808" spans="12:12">
      <c r="L3808">
        <f t="shared" si="59"/>
        <v>10000</v>
      </c>
    </row>
    <row r="3809" spans="12:12">
      <c r="L3809">
        <f t="shared" si="59"/>
        <v>10000</v>
      </c>
    </row>
    <row r="3810" spans="12:12">
      <c r="L3810">
        <f t="shared" si="59"/>
        <v>10000</v>
      </c>
    </row>
    <row r="3811" spans="12:12">
      <c r="L3811">
        <f t="shared" si="59"/>
        <v>10000</v>
      </c>
    </row>
    <row r="3812" spans="12:12">
      <c r="L3812">
        <f t="shared" si="59"/>
        <v>10000</v>
      </c>
    </row>
    <row r="3813" spans="12:12">
      <c r="L3813">
        <f t="shared" si="59"/>
        <v>10000</v>
      </c>
    </row>
    <row r="3814" spans="12:12">
      <c r="L3814">
        <f t="shared" si="59"/>
        <v>10000</v>
      </c>
    </row>
    <row r="3815" spans="12:12">
      <c r="L3815">
        <f t="shared" si="59"/>
        <v>10000</v>
      </c>
    </row>
    <row r="3816" spans="12:12">
      <c r="L3816">
        <f t="shared" si="59"/>
        <v>10000</v>
      </c>
    </row>
    <row r="3817" spans="12:12">
      <c r="L3817">
        <f t="shared" si="59"/>
        <v>10000</v>
      </c>
    </row>
    <row r="3818" spans="12:12">
      <c r="L3818">
        <f t="shared" si="59"/>
        <v>10000</v>
      </c>
    </row>
    <row r="3819" spans="12:12">
      <c r="L3819">
        <f t="shared" si="59"/>
        <v>10000</v>
      </c>
    </row>
    <row r="3820" spans="12:12">
      <c r="L3820">
        <f t="shared" si="59"/>
        <v>10000</v>
      </c>
    </row>
    <row r="3821" spans="12:12">
      <c r="L3821">
        <f t="shared" si="59"/>
        <v>10000</v>
      </c>
    </row>
    <row r="3822" spans="12:12">
      <c r="L3822">
        <f t="shared" si="59"/>
        <v>10000</v>
      </c>
    </row>
    <row r="3823" spans="12:12">
      <c r="L3823">
        <f t="shared" si="59"/>
        <v>10000</v>
      </c>
    </row>
    <row r="3824" spans="12:12">
      <c r="L3824">
        <f t="shared" si="59"/>
        <v>10000</v>
      </c>
    </row>
    <row r="3825" spans="12:12">
      <c r="L3825">
        <f t="shared" si="59"/>
        <v>10000</v>
      </c>
    </row>
    <row r="3826" spans="12:12">
      <c r="L3826">
        <f t="shared" si="59"/>
        <v>10000</v>
      </c>
    </row>
    <row r="3827" spans="12:12">
      <c r="L3827">
        <f t="shared" si="59"/>
        <v>10000</v>
      </c>
    </row>
    <row r="3828" spans="12:12">
      <c r="L3828">
        <f t="shared" si="59"/>
        <v>10000</v>
      </c>
    </row>
    <row r="3829" spans="12:12">
      <c r="L3829">
        <f t="shared" si="59"/>
        <v>10000</v>
      </c>
    </row>
    <row r="3830" spans="12:12">
      <c r="L3830">
        <f t="shared" si="59"/>
        <v>10000</v>
      </c>
    </row>
    <row r="3831" spans="12:12">
      <c r="L3831">
        <f t="shared" si="59"/>
        <v>10000</v>
      </c>
    </row>
    <row r="3832" spans="12:12">
      <c r="L3832">
        <f t="shared" si="59"/>
        <v>10000</v>
      </c>
    </row>
    <row r="3833" spans="12:12">
      <c r="L3833">
        <f t="shared" si="59"/>
        <v>10000</v>
      </c>
    </row>
    <row r="3834" spans="12:12">
      <c r="L3834">
        <f t="shared" si="59"/>
        <v>10000</v>
      </c>
    </row>
    <row r="3835" spans="12:12">
      <c r="L3835">
        <f t="shared" si="59"/>
        <v>10000</v>
      </c>
    </row>
    <row r="3836" spans="12:12">
      <c r="L3836">
        <f t="shared" si="59"/>
        <v>10000</v>
      </c>
    </row>
    <row r="3837" spans="12:12">
      <c r="L3837">
        <f t="shared" si="59"/>
        <v>10000</v>
      </c>
    </row>
    <row r="3838" spans="12:12">
      <c r="L3838">
        <f t="shared" si="59"/>
        <v>10000</v>
      </c>
    </row>
    <row r="3839" spans="12:12">
      <c r="L3839">
        <f t="shared" si="59"/>
        <v>10000</v>
      </c>
    </row>
    <row r="3840" spans="12:12">
      <c r="L3840">
        <f t="shared" si="59"/>
        <v>10000</v>
      </c>
    </row>
    <row r="3841" spans="12:12">
      <c r="L3841">
        <f t="shared" si="59"/>
        <v>10000</v>
      </c>
    </row>
    <row r="3842" spans="12:12">
      <c r="L3842">
        <f t="shared" si="59"/>
        <v>10000</v>
      </c>
    </row>
    <row r="3843" spans="12:12">
      <c r="L3843">
        <f t="shared" ref="L3843:L3906" si="60">IFERROR(E3843/E3844-1,10000)</f>
        <v>10000</v>
      </c>
    </row>
    <row r="3844" spans="12:12">
      <c r="L3844">
        <f t="shared" si="60"/>
        <v>10000</v>
      </c>
    </row>
    <row r="3845" spans="12:12">
      <c r="L3845">
        <f t="shared" si="60"/>
        <v>10000</v>
      </c>
    </row>
    <row r="3846" spans="12:12">
      <c r="L3846">
        <f t="shared" si="60"/>
        <v>10000</v>
      </c>
    </row>
    <row r="3847" spans="12:12">
      <c r="L3847">
        <f t="shared" si="60"/>
        <v>10000</v>
      </c>
    </row>
    <row r="3848" spans="12:12">
      <c r="L3848">
        <f t="shared" si="60"/>
        <v>10000</v>
      </c>
    </row>
    <row r="3849" spans="12:12">
      <c r="L3849">
        <f t="shared" si="60"/>
        <v>10000</v>
      </c>
    </row>
    <row r="3850" spans="12:12">
      <c r="L3850">
        <f t="shared" si="60"/>
        <v>10000</v>
      </c>
    </row>
    <row r="3851" spans="12:12">
      <c r="L3851">
        <f t="shared" si="60"/>
        <v>10000</v>
      </c>
    </row>
    <row r="3852" spans="12:12">
      <c r="L3852">
        <f t="shared" si="60"/>
        <v>10000</v>
      </c>
    </row>
    <row r="3853" spans="12:12">
      <c r="L3853">
        <f t="shared" si="60"/>
        <v>10000</v>
      </c>
    </row>
    <row r="3854" spans="12:12">
      <c r="L3854">
        <f t="shared" si="60"/>
        <v>10000</v>
      </c>
    </row>
    <row r="3855" spans="12:12">
      <c r="L3855">
        <f t="shared" si="60"/>
        <v>10000</v>
      </c>
    </row>
    <row r="3856" spans="12:12">
      <c r="L3856">
        <f t="shared" si="60"/>
        <v>10000</v>
      </c>
    </row>
    <row r="3857" spans="12:12">
      <c r="L3857">
        <f t="shared" si="60"/>
        <v>10000</v>
      </c>
    </row>
    <row r="3858" spans="12:12">
      <c r="L3858">
        <f t="shared" si="60"/>
        <v>10000</v>
      </c>
    </row>
    <row r="3859" spans="12:12">
      <c r="L3859">
        <f t="shared" si="60"/>
        <v>10000</v>
      </c>
    </row>
    <row r="3860" spans="12:12">
      <c r="L3860">
        <f t="shared" si="60"/>
        <v>10000</v>
      </c>
    </row>
    <row r="3861" spans="12:12">
      <c r="L3861">
        <f t="shared" si="60"/>
        <v>10000</v>
      </c>
    </row>
    <row r="3862" spans="12:12">
      <c r="L3862">
        <f t="shared" si="60"/>
        <v>10000</v>
      </c>
    </row>
    <row r="3863" spans="12:12">
      <c r="L3863">
        <f t="shared" si="60"/>
        <v>10000</v>
      </c>
    </row>
    <row r="3864" spans="12:12">
      <c r="L3864">
        <f t="shared" si="60"/>
        <v>10000</v>
      </c>
    </row>
    <row r="3865" spans="12:12">
      <c r="L3865">
        <f t="shared" si="60"/>
        <v>10000</v>
      </c>
    </row>
    <row r="3866" spans="12:12">
      <c r="L3866">
        <f t="shared" si="60"/>
        <v>10000</v>
      </c>
    </row>
    <row r="3867" spans="12:12">
      <c r="L3867">
        <f t="shared" si="60"/>
        <v>10000</v>
      </c>
    </row>
    <row r="3868" spans="12:12">
      <c r="L3868">
        <f t="shared" si="60"/>
        <v>10000</v>
      </c>
    </row>
    <row r="3869" spans="12:12">
      <c r="L3869">
        <f t="shared" si="60"/>
        <v>10000</v>
      </c>
    </row>
    <row r="3870" spans="12:12">
      <c r="L3870">
        <f t="shared" si="60"/>
        <v>10000</v>
      </c>
    </row>
    <row r="3871" spans="12:12">
      <c r="L3871">
        <f t="shared" si="60"/>
        <v>10000</v>
      </c>
    </row>
    <row r="3872" spans="12:12">
      <c r="L3872">
        <f t="shared" si="60"/>
        <v>10000</v>
      </c>
    </row>
    <row r="3873" spans="12:12">
      <c r="L3873">
        <f t="shared" si="60"/>
        <v>10000</v>
      </c>
    </row>
    <row r="3874" spans="12:12">
      <c r="L3874">
        <f t="shared" si="60"/>
        <v>10000</v>
      </c>
    </row>
    <row r="3875" spans="12:12">
      <c r="L3875">
        <f t="shared" si="60"/>
        <v>10000</v>
      </c>
    </row>
    <row r="3876" spans="12:12">
      <c r="L3876">
        <f t="shared" si="60"/>
        <v>10000</v>
      </c>
    </row>
    <row r="3877" spans="12:12">
      <c r="L3877">
        <f t="shared" si="60"/>
        <v>10000</v>
      </c>
    </row>
    <row r="3878" spans="12:12">
      <c r="L3878">
        <f t="shared" si="60"/>
        <v>10000</v>
      </c>
    </row>
    <row r="3879" spans="12:12">
      <c r="L3879">
        <f t="shared" si="60"/>
        <v>10000</v>
      </c>
    </row>
    <row r="3880" spans="12:12">
      <c r="L3880">
        <f t="shared" si="60"/>
        <v>10000</v>
      </c>
    </row>
    <row r="3881" spans="12:12">
      <c r="L3881">
        <f t="shared" si="60"/>
        <v>10000</v>
      </c>
    </row>
    <row r="3882" spans="12:12">
      <c r="L3882">
        <f t="shared" si="60"/>
        <v>10000</v>
      </c>
    </row>
    <row r="3883" spans="12:12">
      <c r="L3883">
        <f t="shared" si="60"/>
        <v>10000</v>
      </c>
    </row>
    <row r="3884" spans="12:12">
      <c r="L3884">
        <f t="shared" si="60"/>
        <v>10000</v>
      </c>
    </row>
    <row r="3885" spans="12:12">
      <c r="L3885">
        <f t="shared" si="60"/>
        <v>10000</v>
      </c>
    </row>
    <row r="3886" spans="12:12">
      <c r="L3886">
        <f t="shared" si="60"/>
        <v>10000</v>
      </c>
    </row>
    <row r="3887" spans="12:12">
      <c r="L3887">
        <f t="shared" si="60"/>
        <v>10000</v>
      </c>
    </row>
    <row r="3888" spans="12:12">
      <c r="L3888">
        <f t="shared" si="60"/>
        <v>10000</v>
      </c>
    </row>
    <row r="3889" spans="12:12">
      <c r="L3889">
        <f t="shared" si="60"/>
        <v>10000</v>
      </c>
    </row>
    <row r="3890" spans="12:12">
      <c r="L3890">
        <f t="shared" si="60"/>
        <v>10000</v>
      </c>
    </row>
    <row r="3891" spans="12:12">
      <c r="L3891">
        <f t="shared" si="60"/>
        <v>10000</v>
      </c>
    </row>
    <row r="3892" spans="12:12">
      <c r="L3892">
        <f t="shared" si="60"/>
        <v>10000</v>
      </c>
    </row>
    <row r="3893" spans="12:12">
      <c r="L3893">
        <f t="shared" si="60"/>
        <v>10000</v>
      </c>
    </row>
    <row r="3894" spans="12:12">
      <c r="L3894">
        <f t="shared" si="60"/>
        <v>10000</v>
      </c>
    </row>
    <row r="3895" spans="12:12">
      <c r="L3895">
        <f t="shared" si="60"/>
        <v>10000</v>
      </c>
    </row>
    <row r="3896" spans="12:12">
      <c r="L3896">
        <f t="shared" si="60"/>
        <v>10000</v>
      </c>
    </row>
    <row r="3897" spans="12:12">
      <c r="L3897">
        <f t="shared" si="60"/>
        <v>10000</v>
      </c>
    </row>
    <row r="3898" spans="12:12">
      <c r="L3898">
        <f t="shared" si="60"/>
        <v>10000</v>
      </c>
    </row>
    <row r="3899" spans="12:12">
      <c r="L3899">
        <f t="shared" si="60"/>
        <v>10000</v>
      </c>
    </row>
    <row r="3900" spans="12:12">
      <c r="L3900">
        <f t="shared" si="60"/>
        <v>10000</v>
      </c>
    </row>
    <row r="3901" spans="12:12">
      <c r="L3901">
        <f t="shared" si="60"/>
        <v>10000</v>
      </c>
    </row>
    <row r="3902" spans="12:12">
      <c r="L3902">
        <f t="shared" si="60"/>
        <v>10000</v>
      </c>
    </row>
    <row r="3903" spans="12:12">
      <c r="L3903">
        <f t="shared" si="60"/>
        <v>10000</v>
      </c>
    </row>
    <row r="3904" spans="12:12">
      <c r="L3904">
        <f t="shared" si="60"/>
        <v>10000</v>
      </c>
    </row>
    <row r="3905" spans="12:12">
      <c r="L3905">
        <f t="shared" si="60"/>
        <v>10000</v>
      </c>
    </row>
    <row r="3906" spans="12:12">
      <c r="L3906">
        <f t="shared" si="60"/>
        <v>10000</v>
      </c>
    </row>
    <row r="3907" spans="12:12">
      <c r="L3907">
        <f t="shared" ref="L3907:L3970" si="61">IFERROR(E3907/E3908-1,10000)</f>
        <v>10000</v>
      </c>
    </row>
    <row r="3908" spans="12:12">
      <c r="L3908">
        <f t="shared" si="61"/>
        <v>10000</v>
      </c>
    </row>
    <row r="3909" spans="12:12">
      <c r="L3909">
        <f t="shared" si="61"/>
        <v>10000</v>
      </c>
    </row>
    <row r="3910" spans="12:12">
      <c r="L3910">
        <f t="shared" si="61"/>
        <v>10000</v>
      </c>
    </row>
    <row r="3911" spans="12:12">
      <c r="L3911">
        <f t="shared" si="61"/>
        <v>10000</v>
      </c>
    </row>
    <row r="3912" spans="12:12">
      <c r="L3912">
        <f t="shared" si="61"/>
        <v>10000</v>
      </c>
    </row>
    <row r="3913" spans="12:12">
      <c r="L3913">
        <f t="shared" si="61"/>
        <v>10000</v>
      </c>
    </row>
    <row r="3914" spans="12:12">
      <c r="L3914">
        <f t="shared" si="61"/>
        <v>10000</v>
      </c>
    </row>
    <row r="3915" spans="12:12">
      <c r="L3915">
        <f t="shared" si="61"/>
        <v>10000</v>
      </c>
    </row>
    <row r="3916" spans="12:12">
      <c r="L3916">
        <f t="shared" si="61"/>
        <v>10000</v>
      </c>
    </row>
    <row r="3917" spans="12:12">
      <c r="L3917">
        <f t="shared" si="61"/>
        <v>10000</v>
      </c>
    </row>
    <row r="3918" spans="12:12">
      <c r="L3918">
        <f t="shared" si="61"/>
        <v>10000</v>
      </c>
    </row>
    <row r="3919" spans="12:12">
      <c r="L3919">
        <f t="shared" si="61"/>
        <v>10000</v>
      </c>
    </row>
    <row r="3920" spans="12:12">
      <c r="L3920">
        <f t="shared" si="61"/>
        <v>10000</v>
      </c>
    </row>
    <row r="3921" spans="12:12">
      <c r="L3921">
        <f t="shared" si="61"/>
        <v>10000</v>
      </c>
    </row>
    <row r="3922" spans="12:12">
      <c r="L3922">
        <f t="shared" si="61"/>
        <v>10000</v>
      </c>
    </row>
    <row r="3923" spans="12:12">
      <c r="L3923">
        <f t="shared" si="61"/>
        <v>10000</v>
      </c>
    </row>
    <row r="3924" spans="12:12">
      <c r="L3924">
        <f t="shared" si="61"/>
        <v>10000</v>
      </c>
    </row>
    <row r="3925" spans="12:12">
      <c r="L3925">
        <f t="shared" si="61"/>
        <v>10000</v>
      </c>
    </row>
    <row r="3926" spans="12:12">
      <c r="L3926">
        <f t="shared" si="61"/>
        <v>10000</v>
      </c>
    </row>
    <row r="3927" spans="12:12">
      <c r="L3927">
        <f t="shared" si="61"/>
        <v>10000</v>
      </c>
    </row>
    <row r="3928" spans="12:12">
      <c r="L3928">
        <f t="shared" si="61"/>
        <v>10000</v>
      </c>
    </row>
    <row r="3929" spans="12:12">
      <c r="L3929">
        <f t="shared" si="61"/>
        <v>10000</v>
      </c>
    </row>
    <row r="3930" spans="12:12">
      <c r="L3930">
        <f t="shared" si="61"/>
        <v>10000</v>
      </c>
    </row>
    <row r="3931" spans="12:12">
      <c r="L3931">
        <f t="shared" si="61"/>
        <v>10000</v>
      </c>
    </row>
    <row r="3932" spans="12:12">
      <c r="L3932">
        <f t="shared" si="61"/>
        <v>10000</v>
      </c>
    </row>
    <row r="3933" spans="12:12">
      <c r="L3933">
        <f t="shared" si="61"/>
        <v>10000</v>
      </c>
    </row>
    <row r="3934" spans="12:12">
      <c r="L3934">
        <f t="shared" si="61"/>
        <v>10000</v>
      </c>
    </row>
    <row r="3935" spans="12:12">
      <c r="L3935">
        <f t="shared" si="61"/>
        <v>10000</v>
      </c>
    </row>
    <row r="3936" spans="12:12">
      <c r="L3936">
        <f t="shared" si="61"/>
        <v>10000</v>
      </c>
    </row>
    <row r="3937" spans="12:12">
      <c r="L3937">
        <f t="shared" si="61"/>
        <v>10000</v>
      </c>
    </row>
    <row r="3938" spans="12:12">
      <c r="L3938">
        <f t="shared" si="61"/>
        <v>10000</v>
      </c>
    </row>
    <row r="3939" spans="12:12">
      <c r="L3939">
        <f t="shared" si="61"/>
        <v>10000</v>
      </c>
    </row>
    <row r="3940" spans="12:12">
      <c r="L3940">
        <f t="shared" si="61"/>
        <v>10000</v>
      </c>
    </row>
    <row r="3941" spans="12:12">
      <c r="L3941">
        <f t="shared" si="61"/>
        <v>10000</v>
      </c>
    </row>
    <row r="3942" spans="12:12">
      <c r="L3942">
        <f t="shared" si="61"/>
        <v>10000</v>
      </c>
    </row>
    <row r="3943" spans="12:12">
      <c r="L3943">
        <f t="shared" si="61"/>
        <v>10000</v>
      </c>
    </row>
    <row r="3944" spans="12:12">
      <c r="L3944">
        <f t="shared" si="61"/>
        <v>10000</v>
      </c>
    </row>
    <row r="3945" spans="12:12">
      <c r="L3945">
        <f t="shared" si="61"/>
        <v>10000</v>
      </c>
    </row>
    <row r="3946" spans="12:12">
      <c r="L3946">
        <f t="shared" si="61"/>
        <v>10000</v>
      </c>
    </row>
    <row r="3947" spans="12:12">
      <c r="L3947">
        <f t="shared" si="61"/>
        <v>10000</v>
      </c>
    </row>
    <row r="3948" spans="12:12">
      <c r="L3948">
        <f t="shared" si="61"/>
        <v>10000</v>
      </c>
    </row>
    <row r="3949" spans="12:12">
      <c r="L3949">
        <f t="shared" si="61"/>
        <v>10000</v>
      </c>
    </row>
    <row r="3950" spans="12:12">
      <c r="L3950">
        <f t="shared" si="61"/>
        <v>10000</v>
      </c>
    </row>
    <row r="3951" spans="12:12">
      <c r="L3951">
        <f t="shared" si="61"/>
        <v>10000</v>
      </c>
    </row>
    <row r="3952" spans="12:12">
      <c r="L3952">
        <f t="shared" si="61"/>
        <v>10000</v>
      </c>
    </row>
    <row r="3953" spans="12:12">
      <c r="L3953">
        <f t="shared" si="61"/>
        <v>10000</v>
      </c>
    </row>
    <row r="3954" spans="12:12">
      <c r="L3954">
        <f t="shared" si="61"/>
        <v>10000</v>
      </c>
    </row>
    <row r="3955" spans="12:12">
      <c r="L3955">
        <f t="shared" si="61"/>
        <v>10000</v>
      </c>
    </row>
    <row r="3956" spans="12:12">
      <c r="L3956">
        <f t="shared" si="61"/>
        <v>10000</v>
      </c>
    </row>
    <row r="3957" spans="12:12">
      <c r="L3957">
        <f t="shared" si="61"/>
        <v>10000</v>
      </c>
    </row>
    <row r="3958" spans="12:12">
      <c r="L3958">
        <f t="shared" si="61"/>
        <v>10000</v>
      </c>
    </row>
    <row r="3959" spans="12:12">
      <c r="L3959">
        <f t="shared" si="61"/>
        <v>10000</v>
      </c>
    </row>
    <row r="3960" spans="12:12">
      <c r="L3960">
        <f t="shared" si="61"/>
        <v>10000</v>
      </c>
    </row>
    <row r="3961" spans="12:12">
      <c r="L3961">
        <f t="shared" si="61"/>
        <v>10000</v>
      </c>
    </row>
    <row r="3962" spans="12:12">
      <c r="L3962">
        <f t="shared" si="61"/>
        <v>10000</v>
      </c>
    </row>
    <row r="3963" spans="12:12">
      <c r="L3963">
        <f t="shared" si="61"/>
        <v>10000</v>
      </c>
    </row>
    <row r="3964" spans="12:12">
      <c r="L3964">
        <f t="shared" si="61"/>
        <v>10000</v>
      </c>
    </row>
    <row r="3965" spans="12:12">
      <c r="L3965">
        <f t="shared" si="61"/>
        <v>10000</v>
      </c>
    </row>
    <row r="3966" spans="12:12">
      <c r="L3966">
        <f t="shared" si="61"/>
        <v>10000</v>
      </c>
    </row>
    <row r="3967" spans="12:12">
      <c r="L3967">
        <f t="shared" si="61"/>
        <v>10000</v>
      </c>
    </row>
    <row r="3968" spans="12:12">
      <c r="L3968">
        <f t="shared" si="61"/>
        <v>10000</v>
      </c>
    </row>
    <row r="3969" spans="12:12">
      <c r="L3969">
        <f t="shared" si="61"/>
        <v>10000</v>
      </c>
    </row>
    <row r="3970" spans="12:12">
      <c r="L3970">
        <f t="shared" si="61"/>
        <v>10000</v>
      </c>
    </row>
    <row r="3971" spans="12:12">
      <c r="L3971">
        <f t="shared" ref="L3971:L4034" si="62">IFERROR(E3971/E3972-1,10000)</f>
        <v>10000</v>
      </c>
    </row>
    <row r="3972" spans="12:12">
      <c r="L3972">
        <f t="shared" si="62"/>
        <v>10000</v>
      </c>
    </row>
    <row r="3973" spans="12:12">
      <c r="L3973">
        <f t="shared" si="62"/>
        <v>10000</v>
      </c>
    </row>
    <row r="3974" spans="12:12">
      <c r="L3974">
        <f t="shared" si="62"/>
        <v>10000</v>
      </c>
    </row>
    <row r="3975" spans="12:12">
      <c r="L3975">
        <f t="shared" si="62"/>
        <v>10000</v>
      </c>
    </row>
    <row r="3976" spans="12:12">
      <c r="L3976">
        <f t="shared" si="62"/>
        <v>10000</v>
      </c>
    </row>
    <row r="3977" spans="12:12">
      <c r="L3977">
        <f t="shared" si="62"/>
        <v>10000</v>
      </c>
    </row>
    <row r="3978" spans="12:12">
      <c r="L3978">
        <f t="shared" si="62"/>
        <v>10000</v>
      </c>
    </row>
    <row r="3979" spans="12:12">
      <c r="L3979">
        <f t="shared" si="62"/>
        <v>10000</v>
      </c>
    </row>
    <row r="3980" spans="12:12">
      <c r="L3980">
        <f t="shared" si="62"/>
        <v>10000</v>
      </c>
    </row>
    <row r="3981" spans="12:12">
      <c r="L3981">
        <f t="shared" si="62"/>
        <v>10000</v>
      </c>
    </row>
    <row r="3982" spans="12:12">
      <c r="L3982">
        <f t="shared" si="62"/>
        <v>10000</v>
      </c>
    </row>
    <row r="3983" spans="12:12">
      <c r="L3983">
        <f t="shared" si="62"/>
        <v>10000</v>
      </c>
    </row>
    <row r="3984" spans="12:12">
      <c r="L3984">
        <f t="shared" si="62"/>
        <v>10000</v>
      </c>
    </row>
    <row r="3985" spans="12:12">
      <c r="L3985">
        <f t="shared" si="62"/>
        <v>10000</v>
      </c>
    </row>
    <row r="3986" spans="12:12">
      <c r="L3986">
        <f t="shared" si="62"/>
        <v>10000</v>
      </c>
    </row>
    <row r="3987" spans="12:12">
      <c r="L3987">
        <f t="shared" si="62"/>
        <v>10000</v>
      </c>
    </row>
    <row r="3988" spans="12:12">
      <c r="L3988">
        <f t="shared" si="62"/>
        <v>10000</v>
      </c>
    </row>
    <row r="3989" spans="12:12">
      <c r="L3989">
        <f t="shared" si="62"/>
        <v>10000</v>
      </c>
    </row>
    <row r="3990" spans="12:12">
      <c r="L3990">
        <f t="shared" si="62"/>
        <v>10000</v>
      </c>
    </row>
    <row r="3991" spans="12:12">
      <c r="L3991">
        <f t="shared" si="62"/>
        <v>10000</v>
      </c>
    </row>
    <row r="3992" spans="12:12">
      <c r="L3992">
        <f t="shared" si="62"/>
        <v>10000</v>
      </c>
    </row>
    <row r="3993" spans="12:12">
      <c r="L3993">
        <f t="shared" si="62"/>
        <v>10000</v>
      </c>
    </row>
    <row r="3994" spans="12:12">
      <c r="L3994">
        <f t="shared" si="62"/>
        <v>10000</v>
      </c>
    </row>
    <row r="3995" spans="12:12">
      <c r="L3995">
        <f t="shared" si="62"/>
        <v>10000</v>
      </c>
    </row>
    <row r="3996" spans="12:12">
      <c r="L3996">
        <f t="shared" si="62"/>
        <v>10000</v>
      </c>
    </row>
    <row r="3997" spans="12:12">
      <c r="L3997">
        <f t="shared" si="62"/>
        <v>10000</v>
      </c>
    </row>
    <row r="3998" spans="12:12">
      <c r="L3998">
        <f t="shared" si="62"/>
        <v>10000</v>
      </c>
    </row>
    <row r="3999" spans="12:12">
      <c r="L3999">
        <f t="shared" si="62"/>
        <v>10000</v>
      </c>
    </row>
    <row r="4000" spans="12:12">
      <c r="L4000">
        <f t="shared" si="62"/>
        <v>10000</v>
      </c>
    </row>
    <row r="4001" spans="12:12">
      <c r="L4001">
        <f t="shared" si="62"/>
        <v>10000</v>
      </c>
    </row>
    <row r="4002" spans="12:12">
      <c r="L4002">
        <f t="shared" si="62"/>
        <v>10000</v>
      </c>
    </row>
    <row r="4003" spans="12:12">
      <c r="L4003">
        <f t="shared" si="62"/>
        <v>10000</v>
      </c>
    </row>
    <row r="4004" spans="12:12">
      <c r="L4004">
        <f t="shared" si="62"/>
        <v>10000</v>
      </c>
    </row>
    <row r="4005" spans="12:12">
      <c r="L4005">
        <f t="shared" si="62"/>
        <v>10000</v>
      </c>
    </row>
    <row r="4006" spans="12:12">
      <c r="L4006">
        <f t="shared" si="62"/>
        <v>10000</v>
      </c>
    </row>
    <row r="4007" spans="12:12">
      <c r="L4007">
        <f t="shared" si="62"/>
        <v>10000</v>
      </c>
    </row>
    <row r="4008" spans="12:12">
      <c r="L4008">
        <f t="shared" si="62"/>
        <v>10000</v>
      </c>
    </row>
    <row r="4009" spans="12:12">
      <c r="L4009">
        <f t="shared" si="62"/>
        <v>10000</v>
      </c>
    </row>
    <row r="4010" spans="12:12">
      <c r="L4010">
        <f t="shared" si="62"/>
        <v>10000</v>
      </c>
    </row>
    <row r="4011" spans="12:12">
      <c r="L4011">
        <f t="shared" si="62"/>
        <v>10000</v>
      </c>
    </row>
    <row r="4012" spans="12:12">
      <c r="L4012">
        <f t="shared" si="62"/>
        <v>10000</v>
      </c>
    </row>
    <row r="4013" spans="12:12">
      <c r="L4013">
        <f t="shared" si="62"/>
        <v>10000</v>
      </c>
    </row>
    <row r="4014" spans="12:12">
      <c r="L4014">
        <f t="shared" si="62"/>
        <v>10000</v>
      </c>
    </row>
    <row r="4015" spans="12:12">
      <c r="L4015">
        <f t="shared" si="62"/>
        <v>10000</v>
      </c>
    </row>
    <row r="4016" spans="12:12">
      <c r="L4016">
        <f t="shared" si="62"/>
        <v>10000</v>
      </c>
    </row>
    <row r="4017" spans="12:12">
      <c r="L4017">
        <f t="shared" si="62"/>
        <v>10000</v>
      </c>
    </row>
    <row r="4018" spans="12:12">
      <c r="L4018">
        <f t="shared" si="62"/>
        <v>10000</v>
      </c>
    </row>
    <row r="4019" spans="12:12">
      <c r="L4019">
        <f t="shared" si="62"/>
        <v>10000</v>
      </c>
    </row>
    <row r="4020" spans="12:12">
      <c r="L4020">
        <f t="shared" si="62"/>
        <v>10000</v>
      </c>
    </row>
    <row r="4021" spans="12:12">
      <c r="L4021">
        <f t="shared" si="62"/>
        <v>10000</v>
      </c>
    </row>
    <row r="4022" spans="12:12">
      <c r="L4022">
        <f t="shared" si="62"/>
        <v>10000</v>
      </c>
    </row>
    <row r="4023" spans="12:12">
      <c r="L4023">
        <f t="shared" si="62"/>
        <v>10000</v>
      </c>
    </row>
    <row r="4024" spans="12:12">
      <c r="L4024">
        <f t="shared" si="62"/>
        <v>10000</v>
      </c>
    </row>
    <row r="4025" spans="12:12">
      <c r="L4025">
        <f t="shared" si="62"/>
        <v>10000</v>
      </c>
    </row>
    <row r="4026" spans="12:12">
      <c r="L4026">
        <f t="shared" si="62"/>
        <v>10000</v>
      </c>
    </row>
    <row r="4027" spans="12:12">
      <c r="L4027">
        <f t="shared" si="62"/>
        <v>10000</v>
      </c>
    </row>
    <row r="4028" spans="12:12">
      <c r="L4028">
        <f t="shared" si="62"/>
        <v>10000</v>
      </c>
    </row>
    <row r="4029" spans="12:12">
      <c r="L4029">
        <f t="shared" si="62"/>
        <v>10000</v>
      </c>
    </row>
    <row r="4030" spans="12:12">
      <c r="L4030">
        <f t="shared" si="62"/>
        <v>10000</v>
      </c>
    </row>
    <row r="4031" spans="12:12">
      <c r="L4031">
        <f t="shared" si="62"/>
        <v>10000</v>
      </c>
    </row>
    <row r="4032" spans="12:12">
      <c r="L4032">
        <f t="shared" si="62"/>
        <v>10000</v>
      </c>
    </row>
    <row r="4033" spans="12:12">
      <c r="L4033">
        <f t="shared" si="62"/>
        <v>10000</v>
      </c>
    </row>
    <row r="4034" spans="12:12">
      <c r="L4034">
        <f t="shared" si="62"/>
        <v>10000</v>
      </c>
    </row>
    <row r="4035" spans="12:12">
      <c r="L4035">
        <f t="shared" ref="L4035:L4098" si="63">IFERROR(E4035/E4036-1,10000)</f>
        <v>10000</v>
      </c>
    </row>
    <row r="4036" spans="12:12">
      <c r="L4036">
        <f t="shared" si="63"/>
        <v>10000</v>
      </c>
    </row>
    <row r="4037" spans="12:12">
      <c r="L4037">
        <f t="shared" si="63"/>
        <v>10000</v>
      </c>
    </row>
    <row r="4038" spans="12:12">
      <c r="L4038">
        <f t="shared" si="63"/>
        <v>10000</v>
      </c>
    </row>
    <row r="4039" spans="12:12">
      <c r="L4039">
        <f t="shared" si="63"/>
        <v>10000</v>
      </c>
    </row>
    <row r="4040" spans="12:12">
      <c r="L4040">
        <f t="shared" si="63"/>
        <v>10000</v>
      </c>
    </row>
    <row r="4041" spans="12:12">
      <c r="L4041">
        <f t="shared" si="63"/>
        <v>10000</v>
      </c>
    </row>
    <row r="4042" spans="12:12">
      <c r="L4042">
        <f t="shared" si="63"/>
        <v>10000</v>
      </c>
    </row>
    <row r="4043" spans="12:12">
      <c r="L4043">
        <f t="shared" si="63"/>
        <v>10000</v>
      </c>
    </row>
    <row r="4044" spans="12:12">
      <c r="L4044">
        <f t="shared" si="63"/>
        <v>10000</v>
      </c>
    </row>
    <row r="4045" spans="12:12">
      <c r="L4045">
        <f t="shared" si="63"/>
        <v>10000</v>
      </c>
    </row>
    <row r="4046" spans="12:12">
      <c r="L4046">
        <f t="shared" si="63"/>
        <v>10000</v>
      </c>
    </row>
    <row r="4047" spans="12:12">
      <c r="L4047">
        <f t="shared" si="63"/>
        <v>10000</v>
      </c>
    </row>
    <row r="4048" spans="12:12">
      <c r="L4048">
        <f t="shared" si="63"/>
        <v>10000</v>
      </c>
    </row>
    <row r="4049" spans="12:12">
      <c r="L4049">
        <f t="shared" si="63"/>
        <v>10000</v>
      </c>
    </row>
    <row r="4050" spans="12:12">
      <c r="L4050">
        <f t="shared" si="63"/>
        <v>10000</v>
      </c>
    </row>
    <row r="4051" spans="12:12">
      <c r="L4051">
        <f t="shared" si="63"/>
        <v>10000</v>
      </c>
    </row>
    <row r="4052" spans="12:12">
      <c r="L4052">
        <f t="shared" si="63"/>
        <v>10000</v>
      </c>
    </row>
    <row r="4053" spans="12:12">
      <c r="L4053">
        <f t="shared" si="63"/>
        <v>10000</v>
      </c>
    </row>
    <row r="4054" spans="12:12">
      <c r="L4054">
        <f t="shared" si="63"/>
        <v>10000</v>
      </c>
    </row>
    <row r="4055" spans="12:12">
      <c r="L4055">
        <f t="shared" si="63"/>
        <v>10000</v>
      </c>
    </row>
    <row r="4056" spans="12:12">
      <c r="L4056">
        <f t="shared" si="63"/>
        <v>10000</v>
      </c>
    </row>
    <row r="4057" spans="12:12">
      <c r="L4057">
        <f t="shared" si="63"/>
        <v>10000</v>
      </c>
    </row>
    <row r="4058" spans="12:12">
      <c r="L4058">
        <f t="shared" si="63"/>
        <v>10000</v>
      </c>
    </row>
    <row r="4059" spans="12:12">
      <c r="L4059">
        <f t="shared" si="63"/>
        <v>10000</v>
      </c>
    </row>
    <row r="4060" spans="12:12">
      <c r="L4060">
        <f t="shared" si="63"/>
        <v>10000</v>
      </c>
    </row>
    <row r="4061" spans="12:12">
      <c r="L4061">
        <f t="shared" si="63"/>
        <v>10000</v>
      </c>
    </row>
    <row r="4062" spans="12:12">
      <c r="L4062">
        <f t="shared" si="63"/>
        <v>10000</v>
      </c>
    </row>
    <row r="4063" spans="12:12">
      <c r="L4063">
        <f t="shared" si="63"/>
        <v>10000</v>
      </c>
    </row>
    <row r="4064" spans="12:12">
      <c r="L4064">
        <f t="shared" si="63"/>
        <v>10000</v>
      </c>
    </row>
    <row r="4065" spans="12:12">
      <c r="L4065">
        <f t="shared" si="63"/>
        <v>10000</v>
      </c>
    </row>
    <row r="4066" spans="12:12">
      <c r="L4066">
        <f t="shared" si="63"/>
        <v>10000</v>
      </c>
    </row>
    <row r="4067" spans="12:12">
      <c r="L4067">
        <f t="shared" si="63"/>
        <v>10000</v>
      </c>
    </row>
    <row r="4068" spans="12:12">
      <c r="L4068">
        <f t="shared" si="63"/>
        <v>10000</v>
      </c>
    </row>
    <row r="4069" spans="12:12">
      <c r="L4069">
        <f t="shared" si="63"/>
        <v>10000</v>
      </c>
    </row>
    <row r="4070" spans="12:12">
      <c r="L4070">
        <f t="shared" si="63"/>
        <v>10000</v>
      </c>
    </row>
    <row r="4071" spans="12:12">
      <c r="L4071">
        <f t="shared" si="63"/>
        <v>10000</v>
      </c>
    </row>
    <row r="4072" spans="12:12">
      <c r="L4072">
        <f t="shared" si="63"/>
        <v>10000</v>
      </c>
    </row>
    <row r="4073" spans="12:12">
      <c r="L4073">
        <f t="shared" si="63"/>
        <v>10000</v>
      </c>
    </row>
    <row r="4074" spans="12:12">
      <c r="L4074">
        <f t="shared" si="63"/>
        <v>10000</v>
      </c>
    </row>
    <row r="4075" spans="12:12">
      <c r="L4075">
        <f t="shared" si="63"/>
        <v>10000</v>
      </c>
    </row>
    <row r="4076" spans="12:12">
      <c r="L4076">
        <f t="shared" si="63"/>
        <v>10000</v>
      </c>
    </row>
    <row r="4077" spans="12:12">
      <c r="L4077">
        <f t="shared" si="63"/>
        <v>10000</v>
      </c>
    </row>
    <row r="4078" spans="12:12">
      <c r="L4078">
        <f t="shared" si="63"/>
        <v>10000</v>
      </c>
    </row>
    <row r="4079" spans="12:12">
      <c r="L4079">
        <f t="shared" si="63"/>
        <v>10000</v>
      </c>
    </row>
    <row r="4080" spans="12:12">
      <c r="L4080">
        <f t="shared" si="63"/>
        <v>10000</v>
      </c>
    </row>
    <row r="4081" spans="12:12">
      <c r="L4081">
        <f t="shared" si="63"/>
        <v>10000</v>
      </c>
    </row>
    <row r="4082" spans="12:12">
      <c r="L4082">
        <f t="shared" si="63"/>
        <v>10000</v>
      </c>
    </row>
    <row r="4083" spans="12:12">
      <c r="L4083">
        <f t="shared" si="63"/>
        <v>10000</v>
      </c>
    </row>
    <row r="4084" spans="12:12">
      <c r="L4084">
        <f t="shared" si="63"/>
        <v>10000</v>
      </c>
    </row>
    <row r="4085" spans="12:12">
      <c r="L4085">
        <f t="shared" si="63"/>
        <v>10000</v>
      </c>
    </row>
    <row r="4086" spans="12:12">
      <c r="L4086">
        <f t="shared" si="63"/>
        <v>10000</v>
      </c>
    </row>
    <row r="4087" spans="12:12">
      <c r="L4087">
        <f t="shared" si="63"/>
        <v>10000</v>
      </c>
    </row>
    <row r="4088" spans="12:12">
      <c r="L4088">
        <f t="shared" si="63"/>
        <v>10000</v>
      </c>
    </row>
    <row r="4089" spans="12:12">
      <c r="L4089">
        <f t="shared" si="63"/>
        <v>10000</v>
      </c>
    </row>
    <row r="4090" spans="12:12">
      <c r="L4090">
        <f t="shared" si="63"/>
        <v>10000</v>
      </c>
    </row>
    <row r="4091" spans="12:12">
      <c r="L4091">
        <f t="shared" si="63"/>
        <v>10000</v>
      </c>
    </row>
    <row r="4092" spans="12:12">
      <c r="L4092">
        <f t="shared" si="63"/>
        <v>10000</v>
      </c>
    </row>
    <row r="4093" spans="12:12">
      <c r="L4093">
        <f t="shared" si="63"/>
        <v>10000</v>
      </c>
    </row>
    <row r="4094" spans="12:12">
      <c r="L4094">
        <f t="shared" si="63"/>
        <v>10000</v>
      </c>
    </row>
    <row r="4095" spans="12:12">
      <c r="L4095">
        <f t="shared" si="63"/>
        <v>10000</v>
      </c>
    </row>
    <row r="4096" spans="12:12">
      <c r="L4096">
        <f t="shared" si="63"/>
        <v>10000</v>
      </c>
    </row>
    <row r="4097" spans="12:12">
      <c r="L4097">
        <f t="shared" si="63"/>
        <v>10000</v>
      </c>
    </row>
    <row r="4098" spans="12:12">
      <c r="L4098">
        <f t="shared" si="63"/>
        <v>10000</v>
      </c>
    </row>
    <row r="4099" spans="12:12">
      <c r="L4099">
        <f t="shared" ref="L4099:L4162" si="64">IFERROR(E4099/E4100-1,10000)</f>
        <v>10000</v>
      </c>
    </row>
    <row r="4100" spans="12:12">
      <c r="L4100">
        <f t="shared" si="64"/>
        <v>10000</v>
      </c>
    </row>
    <row r="4101" spans="12:12">
      <c r="L4101">
        <f t="shared" si="64"/>
        <v>10000</v>
      </c>
    </row>
    <row r="4102" spans="12:12">
      <c r="L4102">
        <f t="shared" si="64"/>
        <v>10000</v>
      </c>
    </row>
    <row r="4103" spans="12:12">
      <c r="L4103">
        <f t="shared" si="64"/>
        <v>10000</v>
      </c>
    </row>
    <row r="4104" spans="12:12">
      <c r="L4104">
        <f t="shared" si="64"/>
        <v>10000</v>
      </c>
    </row>
    <row r="4105" spans="12:12">
      <c r="L4105">
        <f t="shared" si="64"/>
        <v>10000</v>
      </c>
    </row>
    <row r="4106" spans="12:12">
      <c r="L4106">
        <f t="shared" si="64"/>
        <v>10000</v>
      </c>
    </row>
    <row r="4107" spans="12:12">
      <c r="L4107">
        <f t="shared" si="64"/>
        <v>10000</v>
      </c>
    </row>
    <row r="4108" spans="12:12">
      <c r="L4108">
        <f t="shared" si="64"/>
        <v>10000</v>
      </c>
    </row>
    <row r="4109" spans="12:12">
      <c r="L4109">
        <f t="shared" si="64"/>
        <v>10000</v>
      </c>
    </row>
    <row r="4110" spans="12:12">
      <c r="L4110">
        <f t="shared" si="64"/>
        <v>10000</v>
      </c>
    </row>
    <row r="4111" spans="12:12">
      <c r="L4111">
        <f t="shared" si="64"/>
        <v>10000</v>
      </c>
    </row>
    <row r="4112" spans="12:12">
      <c r="L4112">
        <f t="shared" si="64"/>
        <v>10000</v>
      </c>
    </row>
    <row r="4113" spans="12:12">
      <c r="L4113">
        <f t="shared" si="64"/>
        <v>10000</v>
      </c>
    </row>
    <row r="4114" spans="12:12">
      <c r="L4114">
        <f t="shared" si="64"/>
        <v>10000</v>
      </c>
    </row>
    <row r="4115" spans="12:12">
      <c r="L4115">
        <f t="shared" si="64"/>
        <v>10000</v>
      </c>
    </row>
    <row r="4116" spans="12:12">
      <c r="L4116">
        <f t="shared" si="64"/>
        <v>10000</v>
      </c>
    </row>
    <row r="4117" spans="12:12">
      <c r="L4117">
        <f t="shared" si="64"/>
        <v>10000</v>
      </c>
    </row>
    <row r="4118" spans="12:12">
      <c r="L4118">
        <f t="shared" si="64"/>
        <v>10000</v>
      </c>
    </row>
    <row r="4119" spans="12:12">
      <c r="L4119">
        <f t="shared" si="64"/>
        <v>10000</v>
      </c>
    </row>
    <row r="4120" spans="12:12">
      <c r="L4120">
        <f t="shared" si="64"/>
        <v>10000</v>
      </c>
    </row>
    <row r="4121" spans="12:12">
      <c r="L4121">
        <f t="shared" si="64"/>
        <v>10000</v>
      </c>
    </row>
    <row r="4122" spans="12:12">
      <c r="L4122">
        <f t="shared" si="64"/>
        <v>10000</v>
      </c>
    </row>
    <row r="4123" spans="12:12">
      <c r="L4123">
        <f t="shared" si="64"/>
        <v>10000</v>
      </c>
    </row>
    <row r="4124" spans="12:12">
      <c r="L4124">
        <f t="shared" si="64"/>
        <v>10000</v>
      </c>
    </row>
    <row r="4125" spans="12:12">
      <c r="L4125">
        <f t="shared" si="64"/>
        <v>10000</v>
      </c>
    </row>
    <row r="4126" spans="12:12">
      <c r="L4126">
        <f t="shared" si="64"/>
        <v>10000</v>
      </c>
    </row>
    <row r="4127" spans="12:12">
      <c r="L4127">
        <f t="shared" si="64"/>
        <v>10000</v>
      </c>
    </row>
    <row r="4128" spans="12:12">
      <c r="L4128">
        <f t="shared" si="64"/>
        <v>10000</v>
      </c>
    </row>
    <row r="4129" spans="12:12">
      <c r="L4129">
        <f t="shared" si="64"/>
        <v>10000</v>
      </c>
    </row>
    <row r="4130" spans="12:12">
      <c r="L4130">
        <f t="shared" si="64"/>
        <v>10000</v>
      </c>
    </row>
    <row r="4131" spans="12:12">
      <c r="L4131">
        <f t="shared" si="64"/>
        <v>10000</v>
      </c>
    </row>
    <row r="4132" spans="12:12">
      <c r="L4132">
        <f t="shared" si="64"/>
        <v>10000</v>
      </c>
    </row>
    <row r="4133" spans="12:12">
      <c r="L4133">
        <f t="shared" si="64"/>
        <v>10000</v>
      </c>
    </row>
    <row r="4134" spans="12:12">
      <c r="L4134">
        <f t="shared" si="64"/>
        <v>10000</v>
      </c>
    </row>
    <row r="4135" spans="12:12">
      <c r="L4135">
        <f t="shared" si="64"/>
        <v>10000</v>
      </c>
    </row>
    <row r="4136" spans="12:12">
      <c r="L4136">
        <f t="shared" si="64"/>
        <v>10000</v>
      </c>
    </row>
    <row r="4137" spans="12:12">
      <c r="L4137">
        <f t="shared" si="64"/>
        <v>10000</v>
      </c>
    </row>
    <row r="4138" spans="12:12">
      <c r="L4138">
        <f t="shared" si="64"/>
        <v>10000</v>
      </c>
    </row>
    <row r="4139" spans="12:12">
      <c r="L4139">
        <f t="shared" si="64"/>
        <v>10000</v>
      </c>
    </row>
    <row r="4140" spans="12:12">
      <c r="L4140">
        <f t="shared" si="64"/>
        <v>10000</v>
      </c>
    </row>
    <row r="4141" spans="12:12">
      <c r="L4141">
        <f t="shared" si="64"/>
        <v>10000</v>
      </c>
    </row>
    <row r="4142" spans="12:12">
      <c r="L4142">
        <f t="shared" si="64"/>
        <v>10000</v>
      </c>
    </row>
    <row r="4143" spans="12:12">
      <c r="L4143">
        <f t="shared" si="64"/>
        <v>10000</v>
      </c>
    </row>
    <row r="4144" spans="12:12">
      <c r="L4144">
        <f t="shared" si="64"/>
        <v>10000</v>
      </c>
    </row>
    <row r="4145" spans="12:12">
      <c r="L4145">
        <f t="shared" si="64"/>
        <v>10000</v>
      </c>
    </row>
    <row r="4146" spans="12:12">
      <c r="L4146">
        <f t="shared" si="64"/>
        <v>10000</v>
      </c>
    </row>
    <row r="4147" spans="12:12">
      <c r="L4147">
        <f t="shared" si="64"/>
        <v>10000</v>
      </c>
    </row>
    <row r="4148" spans="12:12">
      <c r="L4148">
        <f t="shared" si="64"/>
        <v>10000</v>
      </c>
    </row>
    <row r="4149" spans="12:12">
      <c r="L4149">
        <f t="shared" si="64"/>
        <v>10000</v>
      </c>
    </row>
    <row r="4150" spans="12:12">
      <c r="L4150">
        <f t="shared" si="64"/>
        <v>10000</v>
      </c>
    </row>
    <row r="4151" spans="12:12">
      <c r="L4151">
        <f t="shared" si="64"/>
        <v>10000</v>
      </c>
    </row>
    <row r="4152" spans="12:12">
      <c r="L4152">
        <f t="shared" si="64"/>
        <v>10000</v>
      </c>
    </row>
    <row r="4153" spans="12:12">
      <c r="L4153">
        <f t="shared" si="64"/>
        <v>10000</v>
      </c>
    </row>
    <row r="4154" spans="12:12">
      <c r="L4154">
        <f t="shared" si="64"/>
        <v>10000</v>
      </c>
    </row>
    <row r="4155" spans="12:12">
      <c r="L4155">
        <f t="shared" si="64"/>
        <v>10000</v>
      </c>
    </row>
    <row r="4156" spans="12:12">
      <c r="L4156">
        <f t="shared" si="64"/>
        <v>10000</v>
      </c>
    </row>
    <row r="4157" spans="12:12">
      <c r="L4157">
        <f t="shared" si="64"/>
        <v>10000</v>
      </c>
    </row>
    <row r="4158" spans="12:12">
      <c r="L4158">
        <f t="shared" si="64"/>
        <v>10000</v>
      </c>
    </row>
    <row r="4159" spans="12:12">
      <c r="L4159">
        <f t="shared" si="64"/>
        <v>10000</v>
      </c>
    </row>
    <row r="4160" spans="12:12">
      <c r="L4160">
        <f t="shared" si="64"/>
        <v>10000</v>
      </c>
    </row>
    <row r="4161" spans="12:12">
      <c r="L4161">
        <f t="shared" si="64"/>
        <v>10000</v>
      </c>
    </row>
    <row r="4162" spans="12:12">
      <c r="L4162">
        <f t="shared" si="64"/>
        <v>10000</v>
      </c>
    </row>
    <row r="4163" spans="12:12">
      <c r="L4163">
        <f t="shared" ref="L4163:L4226" si="65">IFERROR(E4163/E4164-1,10000)</f>
        <v>10000</v>
      </c>
    </row>
    <row r="4164" spans="12:12">
      <c r="L4164">
        <f t="shared" si="65"/>
        <v>10000</v>
      </c>
    </row>
    <row r="4165" spans="12:12">
      <c r="L4165">
        <f t="shared" si="65"/>
        <v>10000</v>
      </c>
    </row>
    <row r="4166" spans="12:12">
      <c r="L4166">
        <f t="shared" si="65"/>
        <v>10000</v>
      </c>
    </row>
    <row r="4167" spans="12:12">
      <c r="L4167">
        <f t="shared" si="65"/>
        <v>10000</v>
      </c>
    </row>
    <row r="4168" spans="12:12">
      <c r="L4168">
        <f t="shared" si="65"/>
        <v>10000</v>
      </c>
    </row>
    <row r="4169" spans="12:12">
      <c r="L4169">
        <f t="shared" si="65"/>
        <v>10000</v>
      </c>
    </row>
    <row r="4170" spans="12:12">
      <c r="L4170">
        <f t="shared" si="65"/>
        <v>10000</v>
      </c>
    </row>
    <row r="4171" spans="12:12">
      <c r="L4171">
        <f t="shared" si="65"/>
        <v>10000</v>
      </c>
    </row>
    <row r="4172" spans="12:12">
      <c r="L4172">
        <f t="shared" si="65"/>
        <v>10000</v>
      </c>
    </row>
    <row r="4173" spans="12:12">
      <c r="L4173">
        <f t="shared" si="65"/>
        <v>10000</v>
      </c>
    </row>
    <row r="4174" spans="12:12">
      <c r="L4174">
        <f t="shared" si="65"/>
        <v>10000</v>
      </c>
    </row>
    <row r="4175" spans="12:12">
      <c r="L4175">
        <f t="shared" si="65"/>
        <v>10000</v>
      </c>
    </row>
    <row r="4176" spans="12:12">
      <c r="L4176">
        <f t="shared" si="65"/>
        <v>10000</v>
      </c>
    </row>
    <row r="4177" spans="12:12">
      <c r="L4177">
        <f t="shared" si="65"/>
        <v>10000</v>
      </c>
    </row>
    <row r="4178" spans="12:12">
      <c r="L4178">
        <f t="shared" si="65"/>
        <v>10000</v>
      </c>
    </row>
    <row r="4179" spans="12:12">
      <c r="L4179">
        <f t="shared" si="65"/>
        <v>10000</v>
      </c>
    </row>
    <row r="4180" spans="12:12">
      <c r="L4180">
        <f t="shared" si="65"/>
        <v>10000</v>
      </c>
    </row>
    <row r="4181" spans="12:12">
      <c r="L4181">
        <f t="shared" si="65"/>
        <v>10000</v>
      </c>
    </row>
    <row r="4182" spans="12:12">
      <c r="L4182">
        <f t="shared" si="65"/>
        <v>10000</v>
      </c>
    </row>
    <row r="4183" spans="12:12">
      <c r="L4183">
        <f t="shared" si="65"/>
        <v>10000</v>
      </c>
    </row>
    <row r="4184" spans="12:12">
      <c r="L4184">
        <f t="shared" si="65"/>
        <v>10000</v>
      </c>
    </row>
    <row r="4185" spans="12:12">
      <c r="L4185">
        <f t="shared" si="65"/>
        <v>10000</v>
      </c>
    </row>
    <row r="4186" spans="12:12">
      <c r="L4186">
        <f t="shared" si="65"/>
        <v>10000</v>
      </c>
    </row>
    <row r="4187" spans="12:12">
      <c r="L4187">
        <f t="shared" si="65"/>
        <v>10000</v>
      </c>
    </row>
    <row r="4188" spans="12:12">
      <c r="L4188">
        <f t="shared" si="65"/>
        <v>10000</v>
      </c>
    </row>
    <row r="4189" spans="12:12">
      <c r="L4189">
        <f t="shared" si="65"/>
        <v>10000</v>
      </c>
    </row>
    <row r="4190" spans="12:12">
      <c r="L4190">
        <f t="shared" si="65"/>
        <v>10000</v>
      </c>
    </row>
    <row r="4191" spans="12:12">
      <c r="L4191">
        <f t="shared" si="65"/>
        <v>10000</v>
      </c>
    </row>
    <row r="4192" spans="12:12">
      <c r="L4192">
        <f t="shared" si="65"/>
        <v>10000</v>
      </c>
    </row>
    <row r="4193" spans="12:12">
      <c r="L4193">
        <f t="shared" si="65"/>
        <v>10000</v>
      </c>
    </row>
    <row r="4194" spans="12:12">
      <c r="L4194">
        <f t="shared" si="65"/>
        <v>10000</v>
      </c>
    </row>
    <row r="4195" spans="12:12">
      <c r="L4195">
        <f t="shared" si="65"/>
        <v>10000</v>
      </c>
    </row>
    <row r="4196" spans="12:12">
      <c r="L4196">
        <f t="shared" si="65"/>
        <v>10000</v>
      </c>
    </row>
    <row r="4197" spans="12:12">
      <c r="L4197">
        <f t="shared" si="65"/>
        <v>10000</v>
      </c>
    </row>
    <row r="4198" spans="12:12">
      <c r="L4198">
        <f t="shared" si="65"/>
        <v>10000</v>
      </c>
    </row>
    <row r="4199" spans="12:12">
      <c r="L4199">
        <f t="shared" si="65"/>
        <v>10000</v>
      </c>
    </row>
    <row r="4200" spans="12:12">
      <c r="L4200">
        <f t="shared" si="65"/>
        <v>10000</v>
      </c>
    </row>
    <row r="4201" spans="12:12">
      <c r="L4201">
        <f t="shared" si="65"/>
        <v>10000</v>
      </c>
    </row>
    <row r="4202" spans="12:12">
      <c r="L4202">
        <f t="shared" si="65"/>
        <v>10000</v>
      </c>
    </row>
    <row r="4203" spans="12:12">
      <c r="L4203">
        <f t="shared" si="65"/>
        <v>10000</v>
      </c>
    </row>
    <row r="4204" spans="12:12">
      <c r="L4204">
        <f t="shared" si="65"/>
        <v>10000</v>
      </c>
    </row>
    <row r="4205" spans="12:12">
      <c r="L4205">
        <f t="shared" si="65"/>
        <v>10000</v>
      </c>
    </row>
    <row r="4206" spans="12:12">
      <c r="L4206">
        <f t="shared" si="65"/>
        <v>10000</v>
      </c>
    </row>
    <row r="4207" spans="12:12">
      <c r="L4207">
        <f t="shared" si="65"/>
        <v>10000</v>
      </c>
    </row>
    <row r="4208" spans="12:12">
      <c r="L4208">
        <f t="shared" si="65"/>
        <v>10000</v>
      </c>
    </row>
    <row r="4209" spans="12:12">
      <c r="L4209">
        <f t="shared" si="65"/>
        <v>10000</v>
      </c>
    </row>
    <row r="4210" spans="12:12">
      <c r="L4210">
        <f t="shared" si="65"/>
        <v>10000</v>
      </c>
    </row>
    <row r="4211" spans="12:12">
      <c r="L4211">
        <f t="shared" si="65"/>
        <v>10000</v>
      </c>
    </row>
    <row r="4212" spans="12:12">
      <c r="L4212">
        <f t="shared" si="65"/>
        <v>10000</v>
      </c>
    </row>
    <row r="4213" spans="12:12">
      <c r="L4213">
        <f t="shared" si="65"/>
        <v>10000</v>
      </c>
    </row>
    <row r="4214" spans="12:12">
      <c r="L4214">
        <f t="shared" si="65"/>
        <v>10000</v>
      </c>
    </row>
    <row r="4215" spans="12:12">
      <c r="L4215">
        <f t="shared" si="65"/>
        <v>10000</v>
      </c>
    </row>
    <row r="4216" spans="12:12">
      <c r="L4216">
        <f t="shared" si="65"/>
        <v>10000</v>
      </c>
    </row>
    <row r="4217" spans="12:12">
      <c r="L4217">
        <f t="shared" si="65"/>
        <v>10000</v>
      </c>
    </row>
    <row r="4218" spans="12:12">
      <c r="L4218">
        <f t="shared" si="65"/>
        <v>10000</v>
      </c>
    </row>
    <row r="4219" spans="12:12">
      <c r="L4219">
        <f t="shared" si="65"/>
        <v>10000</v>
      </c>
    </row>
    <row r="4220" spans="12:12">
      <c r="L4220">
        <f t="shared" si="65"/>
        <v>10000</v>
      </c>
    </row>
    <row r="4221" spans="12:12">
      <c r="L4221">
        <f t="shared" si="65"/>
        <v>10000</v>
      </c>
    </row>
    <row r="4222" spans="12:12">
      <c r="L4222">
        <f t="shared" si="65"/>
        <v>10000</v>
      </c>
    </row>
    <row r="4223" spans="12:12">
      <c r="L4223">
        <f t="shared" si="65"/>
        <v>10000</v>
      </c>
    </row>
    <row r="4224" spans="12:12">
      <c r="L4224">
        <f t="shared" si="65"/>
        <v>10000</v>
      </c>
    </row>
    <row r="4225" spans="12:12">
      <c r="L4225">
        <f t="shared" si="65"/>
        <v>10000</v>
      </c>
    </row>
    <row r="4226" spans="12:12">
      <c r="L4226">
        <f t="shared" si="65"/>
        <v>10000</v>
      </c>
    </row>
    <row r="4227" spans="12:12">
      <c r="L4227">
        <f t="shared" ref="L4227:L4290" si="66">IFERROR(E4227/E4228-1,10000)</f>
        <v>10000</v>
      </c>
    </row>
    <row r="4228" spans="12:12">
      <c r="L4228">
        <f t="shared" si="66"/>
        <v>10000</v>
      </c>
    </row>
    <row r="4229" spans="12:12">
      <c r="L4229">
        <f t="shared" si="66"/>
        <v>10000</v>
      </c>
    </row>
    <row r="4230" spans="12:12">
      <c r="L4230">
        <f t="shared" si="66"/>
        <v>10000</v>
      </c>
    </row>
    <row r="4231" spans="12:12">
      <c r="L4231">
        <f t="shared" si="66"/>
        <v>10000</v>
      </c>
    </row>
    <row r="4232" spans="12:12">
      <c r="L4232">
        <f t="shared" si="66"/>
        <v>10000</v>
      </c>
    </row>
    <row r="4233" spans="12:12">
      <c r="L4233">
        <f t="shared" si="66"/>
        <v>10000</v>
      </c>
    </row>
    <row r="4234" spans="12:12">
      <c r="L4234">
        <f t="shared" si="66"/>
        <v>10000</v>
      </c>
    </row>
    <row r="4235" spans="12:12">
      <c r="L4235">
        <f t="shared" si="66"/>
        <v>10000</v>
      </c>
    </row>
    <row r="4236" spans="12:12">
      <c r="L4236">
        <f t="shared" si="66"/>
        <v>10000</v>
      </c>
    </row>
    <row r="4237" spans="12:12">
      <c r="L4237">
        <f t="shared" si="66"/>
        <v>10000</v>
      </c>
    </row>
    <row r="4238" spans="12:12">
      <c r="L4238">
        <f t="shared" si="66"/>
        <v>10000</v>
      </c>
    </row>
    <row r="4239" spans="12:12">
      <c r="L4239">
        <f t="shared" si="66"/>
        <v>10000</v>
      </c>
    </row>
    <row r="4240" spans="12:12">
      <c r="L4240">
        <f t="shared" si="66"/>
        <v>10000</v>
      </c>
    </row>
    <row r="4241" spans="12:12">
      <c r="L4241">
        <f t="shared" si="66"/>
        <v>10000</v>
      </c>
    </row>
    <row r="4242" spans="12:12">
      <c r="L4242">
        <f t="shared" si="66"/>
        <v>10000</v>
      </c>
    </row>
    <row r="4243" spans="12:12">
      <c r="L4243">
        <f t="shared" si="66"/>
        <v>10000</v>
      </c>
    </row>
    <row r="4244" spans="12:12">
      <c r="L4244">
        <f t="shared" si="66"/>
        <v>10000</v>
      </c>
    </row>
    <row r="4245" spans="12:12">
      <c r="L4245">
        <f t="shared" si="66"/>
        <v>10000</v>
      </c>
    </row>
    <row r="4246" spans="12:12">
      <c r="L4246">
        <f t="shared" si="66"/>
        <v>10000</v>
      </c>
    </row>
    <row r="4247" spans="12:12">
      <c r="L4247">
        <f t="shared" si="66"/>
        <v>10000</v>
      </c>
    </row>
    <row r="4248" spans="12:12">
      <c r="L4248">
        <f t="shared" si="66"/>
        <v>10000</v>
      </c>
    </row>
    <row r="4249" spans="12:12">
      <c r="L4249">
        <f t="shared" si="66"/>
        <v>10000</v>
      </c>
    </row>
    <row r="4250" spans="12:12">
      <c r="L4250">
        <f t="shared" si="66"/>
        <v>10000</v>
      </c>
    </row>
    <row r="4251" spans="12:12">
      <c r="L4251">
        <f t="shared" si="66"/>
        <v>10000</v>
      </c>
    </row>
    <row r="4252" spans="12:12">
      <c r="L4252">
        <f t="shared" si="66"/>
        <v>10000</v>
      </c>
    </row>
    <row r="4253" spans="12:12">
      <c r="L4253">
        <f t="shared" si="66"/>
        <v>10000</v>
      </c>
    </row>
    <row r="4254" spans="12:12">
      <c r="L4254">
        <f t="shared" si="66"/>
        <v>10000</v>
      </c>
    </row>
    <row r="4255" spans="12:12">
      <c r="L4255">
        <f t="shared" si="66"/>
        <v>10000</v>
      </c>
    </row>
    <row r="4256" spans="12:12">
      <c r="L4256">
        <f t="shared" si="66"/>
        <v>10000</v>
      </c>
    </row>
    <row r="4257" spans="12:12">
      <c r="L4257">
        <f t="shared" si="66"/>
        <v>10000</v>
      </c>
    </row>
    <row r="4258" spans="12:12">
      <c r="L4258">
        <f t="shared" si="66"/>
        <v>10000</v>
      </c>
    </row>
    <row r="4259" spans="12:12">
      <c r="L4259">
        <f t="shared" si="66"/>
        <v>10000</v>
      </c>
    </row>
    <row r="4260" spans="12:12">
      <c r="L4260">
        <f t="shared" si="66"/>
        <v>10000</v>
      </c>
    </row>
    <row r="4261" spans="12:12">
      <c r="L4261">
        <f t="shared" si="66"/>
        <v>10000</v>
      </c>
    </row>
    <row r="4262" spans="12:12">
      <c r="L4262">
        <f t="shared" si="66"/>
        <v>10000</v>
      </c>
    </row>
    <row r="4263" spans="12:12">
      <c r="L4263">
        <f t="shared" si="66"/>
        <v>10000</v>
      </c>
    </row>
    <row r="4264" spans="12:12">
      <c r="L4264">
        <f t="shared" si="66"/>
        <v>10000</v>
      </c>
    </row>
    <row r="4265" spans="12:12">
      <c r="L4265">
        <f t="shared" si="66"/>
        <v>10000</v>
      </c>
    </row>
    <row r="4266" spans="12:12">
      <c r="L4266">
        <f t="shared" si="66"/>
        <v>10000</v>
      </c>
    </row>
    <row r="4267" spans="12:12">
      <c r="L4267">
        <f t="shared" si="66"/>
        <v>10000</v>
      </c>
    </row>
    <row r="4268" spans="12:12">
      <c r="L4268">
        <f t="shared" si="66"/>
        <v>10000</v>
      </c>
    </row>
    <row r="4269" spans="12:12">
      <c r="L4269">
        <f t="shared" si="66"/>
        <v>10000</v>
      </c>
    </row>
    <row r="4270" spans="12:12">
      <c r="L4270">
        <f t="shared" si="66"/>
        <v>10000</v>
      </c>
    </row>
    <row r="4271" spans="12:12">
      <c r="L4271">
        <f t="shared" si="66"/>
        <v>10000</v>
      </c>
    </row>
    <row r="4272" spans="12:12">
      <c r="L4272">
        <f t="shared" si="66"/>
        <v>10000</v>
      </c>
    </row>
    <row r="4273" spans="12:12">
      <c r="L4273">
        <f t="shared" si="66"/>
        <v>10000</v>
      </c>
    </row>
    <row r="4274" spans="12:12">
      <c r="L4274">
        <f t="shared" si="66"/>
        <v>10000</v>
      </c>
    </row>
    <row r="4275" spans="12:12">
      <c r="L4275">
        <f t="shared" si="66"/>
        <v>10000</v>
      </c>
    </row>
    <row r="4276" spans="12:12">
      <c r="L4276">
        <f t="shared" si="66"/>
        <v>10000</v>
      </c>
    </row>
    <row r="4277" spans="12:12">
      <c r="L4277">
        <f t="shared" si="66"/>
        <v>10000</v>
      </c>
    </row>
    <row r="4278" spans="12:12">
      <c r="L4278">
        <f t="shared" si="66"/>
        <v>10000</v>
      </c>
    </row>
    <row r="4279" spans="12:12">
      <c r="L4279">
        <f t="shared" si="66"/>
        <v>10000</v>
      </c>
    </row>
    <row r="4280" spans="12:12">
      <c r="L4280">
        <f t="shared" si="66"/>
        <v>10000</v>
      </c>
    </row>
    <row r="4281" spans="12:12">
      <c r="L4281">
        <f t="shared" si="66"/>
        <v>10000</v>
      </c>
    </row>
    <row r="4282" spans="12:12">
      <c r="L4282">
        <f t="shared" si="66"/>
        <v>10000</v>
      </c>
    </row>
    <row r="4283" spans="12:12">
      <c r="L4283">
        <f t="shared" si="66"/>
        <v>10000</v>
      </c>
    </row>
    <row r="4284" spans="12:12">
      <c r="L4284">
        <f t="shared" si="66"/>
        <v>10000</v>
      </c>
    </row>
    <row r="4285" spans="12:12">
      <c r="L4285">
        <f t="shared" si="66"/>
        <v>10000</v>
      </c>
    </row>
    <row r="4286" spans="12:12">
      <c r="L4286">
        <f t="shared" si="66"/>
        <v>10000</v>
      </c>
    </row>
    <row r="4287" spans="12:12">
      <c r="L4287">
        <f t="shared" si="66"/>
        <v>10000</v>
      </c>
    </row>
    <row r="4288" spans="12:12">
      <c r="L4288">
        <f t="shared" si="66"/>
        <v>10000</v>
      </c>
    </row>
    <row r="4289" spans="12:12">
      <c r="L4289">
        <f t="shared" si="66"/>
        <v>10000</v>
      </c>
    </row>
    <row r="4290" spans="12:12">
      <c r="L4290">
        <f t="shared" si="66"/>
        <v>10000</v>
      </c>
    </row>
    <row r="4291" spans="12:12">
      <c r="L4291">
        <f t="shared" ref="L4291:L4354" si="67">IFERROR(E4291/E4292-1,10000)</f>
        <v>10000</v>
      </c>
    </row>
    <row r="4292" spans="12:12">
      <c r="L4292">
        <f t="shared" si="67"/>
        <v>10000</v>
      </c>
    </row>
    <row r="4293" spans="12:12">
      <c r="L4293">
        <f t="shared" si="67"/>
        <v>10000</v>
      </c>
    </row>
    <row r="4294" spans="12:12">
      <c r="L4294">
        <f t="shared" si="67"/>
        <v>10000</v>
      </c>
    </row>
    <row r="4295" spans="12:12">
      <c r="L4295">
        <f t="shared" si="67"/>
        <v>10000</v>
      </c>
    </row>
    <row r="4296" spans="12:12">
      <c r="L4296">
        <f t="shared" si="67"/>
        <v>10000</v>
      </c>
    </row>
    <row r="4297" spans="12:12">
      <c r="L4297">
        <f t="shared" si="67"/>
        <v>10000</v>
      </c>
    </row>
    <row r="4298" spans="12:12">
      <c r="L4298">
        <f t="shared" si="67"/>
        <v>10000</v>
      </c>
    </row>
    <row r="4299" spans="12:12">
      <c r="L4299">
        <f t="shared" si="67"/>
        <v>10000</v>
      </c>
    </row>
    <row r="4300" spans="12:12">
      <c r="L4300">
        <f t="shared" si="67"/>
        <v>10000</v>
      </c>
    </row>
    <row r="4301" spans="12:12">
      <c r="L4301">
        <f t="shared" si="67"/>
        <v>10000</v>
      </c>
    </row>
    <row r="4302" spans="12:12">
      <c r="L4302">
        <f t="shared" si="67"/>
        <v>10000</v>
      </c>
    </row>
    <row r="4303" spans="12:12">
      <c r="L4303">
        <f t="shared" si="67"/>
        <v>10000</v>
      </c>
    </row>
    <row r="4304" spans="12:12">
      <c r="L4304">
        <f t="shared" si="67"/>
        <v>10000</v>
      </c>
    </row>
    <row r="4305" spans="12:12">
      <c r="L4305">
        <f t="shared" si="67"/>
        <v>10000</v>
      </c>
    </row>
    <row r="4306" spans="12:12">
      <c r="L4306">
        <f t="shared" si="67"/>
        <v>10000</v>
      </c>
    </row>
    <row r="4307" spans="12:12">
      <c r="L4307">
        <f t="shared" si="67"/>
        <v>10000</v>
      </c>
    </row>
    <row r="4308" spans="12:12">
      <c r="L4308">
        <f t="shared" si="67"/>
        <v>10000</v>
      </c>
    </row>
    <row r="4309" spans="12:12">
      <c r="L4309">
        <f t="shared" si="67"/>
        <v>10000</v>
      </c>
    </row>
    <row r="4310" spans="12:12">
      <c r="L4310">
        <f t="shared" si="67"/>
        <v>10000</v>
      </c>
    </row>
    <row r="4311" spans="12:12">
      <c r="L4311">
        <f t="shared" si="67"/>
        <v>10000</v>
      </c>
    </row>
    <row r="4312" spans="12:12">
      <c r="L4312">
        <f t="shared" si="67"/>
        <v>10000</v>
      </c>
    </row>
    <row r="4313" spans="12:12">
      <c r="L4313">
        <f t="shared" si="67"/>
        <v>10000</v>
      </c>
    </row>
    <row r="4314" spans="12:12">
      <c r="L4314">
        <f t="shared" si="67"/>
        <v>10000</v>
      </c>
    </row>
    <row r="4315" spans="12:12">
      <c r="L4315">
        <f t="shared" si="67"/>
        <v>10000</v>
      </c>
    </row>
    <row r="4316" spans="12:12">
      <c r="L4316">
        <f t="shared" si="67"/>
        <v>10000</v>
      </c>
    </row>
    <row r="4317" spans="12:12">
      <c r="L4317">
        <f t="shared" si="67"/>
        <v>10000</v>
      </c>
    </row>
    <row r="4318" spans="12:12">
      <c r="L4318">
        <f t="shared" si="67"/>
        <v>10000</v>
      </c>
    </row>
    <row r="4319" spans="12:12">
      <c r="L4319">
        <f t="shared" si="67"/>
        <v>10000</v>
      </c>
    </row>
    <row r="4320" spans="12:12">
      <c r="L4320">
        <f t="shared" si="67"/>
        <v>10000</v>
      </c>
    </row>
    <row r="4321" spans="12:12">
      <c r="L4321">
        <f t="shared" si="67"/>
        <v>10000</v>
      </c>
    </row>
    <row r="4322" spans="12:12">
      <c r="L4322">
        <f t="shared" si="67"/>
        <v>10000</v>
      </c>
    </row>
    <row r="4323" spans="12:12">
      <c r="L4323">
        <f t="shared" si="67"/>
        <v>10000</v>
      </c>
    </row>
    <row r="4324" spans="12:12">
      <c r="L4324">
        <f t="shared" si="67"/>
        <v>10000</v>
      </c>
    </row>
    <row r="4325" spans="12:12">
      <c r="L4325">
        <f t="shared" si="67"/>
        <v>10000</v>
      </c>
    </row>
    <row r="4326" spans="12:12">
      <c r="L4326">
        <f t="shared" si="67"/>
        <v>10000</v>
      </c>
    </row>
    <row r="4327" spans="12:12">
      <c r="L4327">
        <f t="shared" si="67"/>
        <v>10000</v>
      </c>
    </row>
    <row r="4328" spans="12:12">
      <c r="L4328">
        <f t="shared" si="67"/>
        <v>10000</v>
      </c>
    </row>
    <row r="4329" spans="12:12">
      <c r="L4329">
        <f t="shared" si="67"/>
        <v>10000</v>
      </c>
    </row>
    <row r="4330" spans="12:12">
      <c r="L4330">
        <f t="shared" si="67"/>
        <v>10000</v>
      </c>
    </row>
    <row r="4331" spans="12:12">
      <c r="L4331">
        <f t="shared" si="67"/>
        <v>10000</v>
      </c>
    </row>
    <row r="4332" spans="12:12">
      <c r="L4332">
        <f t="shared" si="67"/>
        <v>10000</v>
      </c>
    </row>
    <row r="4333" spans="12:12">
      <c r="L4333">
        <f t="shared" si="67"/>
        <v>10000</v>
      </c>
    </row>
    <row r="4334" spans="12:12">
      <c r="L4334">
        <f t="shared" si="67"/>
        <v>10000</v>
      </c>
    </row>
    <row r="4335" spans="12:12">
      <c r="L4335">
        <f t="shared" si="67"/>
        <v>10000</v>
      </c>
    </row>
    <row r="4336" spans="12:12">
      <c r="L4336">
        <f t="shared" si="67"/>
        <v>10000</v>
      </c>
    </row>
    <row r="4337" spans="12:12">
      <c r="L4337">
        <f t="shared" si="67"/>
        <v>10000</v>
      </c>
    </row>
    <row r="4338" spans="12:12">
      <c r="L4338">
        <f t="shared" si="67"/>
        <v>10000</v>
      </c>
    </row>
    <row r="4339" spans="12:12">
      <c r="L4339">
        <f t="shared" si="67"/>
        <v>10000</v>
      </c>
    </row>
    <row r="4340" spans="12:12">
      <c r="L4340">
        <f t="shared" si="67"/>
        <v>10000</v>
      </c>
    </row>
    <row r="4341" spans="12:12">
      <c r="L4341">
        <f t="shared" si="67"/>
        <v>10000</v>
      </c>
    </row>
    <row r="4342" spans="12:12">
      <c r="L4342">
        <f t="shared" si="67"/>
        <v>10000</v>
      </c>
    </row>
    <row r="4343" spans="12:12">
      <c r="L4343">
        <f t="shared" si="67"/>
        <v>10000</v>
      </c>
    </row>
    <row r="4344" spans="12:12">
      <c r="L4344">
        <f t="shared" si="67"/>
        <v>10000</v>
      </c>
    </row>
    <row r="4345" spans="12:12">
      <c r="L4345">
        <f t="shared" si="67"/>
        <v>10000</v>
      </c>
    </row>
    <row r="4346" spans="12:12">
      <c r="L4346">
        <f t="shared" si="67"/>
        <v>10000</v>
      </c>
    </row>
    <row r="4347" spans="12:12">
      <c r="L4347">
        <f t="shared" si="67"/>
        <v>10000</v>
      </c>
    </row>
    <row r="4348" spans="12:12">
      <c r="L4348">
        <f t="shared" si="67"/>
        <v>10000</v>
      </c>
    </row>
    <row r="4349" spans="12:12">
      <c r="L4349">
        <f t="shared" si="67"/>
        <v>10000</v>
      </c>
    </row>
    <row r="4350" spans="12:12">
      <c r="L4350">
        <f t="shared" si="67"/>
        <v>10000</v>
      </c>
    </row>
    <row r="4351" spans="12:12">
      <c r="L4351">
        <f t="shared" si="67"/>
        <v>10000</v>
      </c>
    </row>
    <row r="4352" spans="12:12">
      <c r="L4352">
        <f t="shared" si="67"/>
        <v>10000</v>
      </c>
    </row>
    <row r="4353" spans="12:12">
      <c r="L4353">
        <f t="shared" si="67"/>
        <v>10000</v>
      </c>
    </row>
    <row r="4354" spans="12:12">
      <c r="L4354">
        <f t="shared" si="67"/>
        <v>10000</v>
      </c>
    </row>
    <row r="4355" spans="12:12">
      <c r="L4355">
        <f t="shared" ref="L4355:L4418" si="68">IFERROR(E4355/E4356-1,10000)</f>
        <v>10000</v>
      </c>
    </row>
    <row r="4356" spans="12:12">
      <c r="L4356">
        <f t="shared" si="68"/>
        <v>10000</v>
      </c>
    </row>
    <row r="4357" spans="12:12">
      <c r="L4357">
        <f t="shared" si="68"/>
        <v>10000</v>
      </c>
    </row>
    <row r="4358" spans="12:12">
      <c r="L4358">
        <f t="shared" si="68"/>
        <v>10000</v>
      </c>
    </row>
    <row r="4359" spans="12:12">
      <c r="L4359">
        <f t="shared" si="68"/>
        <v>10000</v>
      </c>
    </row>
    <row r="4360" spans="12:12">
      <c r="L4360">
        <f t="shared" si="68"/>
        <v>10000</v>
      </c>
    </row>
    <row r="4361" spans="12:12">
      <c r="L4361">
        <f t="shared" si="68"/>
        <v>10000</v>
      </c>
    </row>
    <row r="4362" spans="12:12">
      <c r="L4362">
        <f t="shared" si="68"/>
        <v>10000</v>
      </c>
    </row>
    <row r="4363" spans="12:12">
      <c r="L4363">
        <f t="shared" si="68"/>
        <v>10000</v>
      </c>
    </row>
    <row r="4364" spans="12:12">
      <c r="L4364">
        <f t="shared" si="68"/>
        <v>10000</v>
      </c>
    </row>
    <row r="4365" spans="12:12">
      <c r="L4365">
        <f t="shared" si="68"/>
        <v>10000</v>
      </c>
    </row>
    <row r="4366" spans="12:12">
      <c r="L4366">
        <f t="shared" si="68"/>
        <v>10000</v>
      </c>
    </row>
    <row r="4367" spans="12:12">
      <c r="L4367">
        <f t="shared" si="68"/>
        <v>10000</v>
      </c>
    </row>
    <row r="4368" spans="12:12">
      <c r="L4368">
        <f t="shared" si="68"/>
        <v>10000</v>
      </c>
    </row>
    <row r="4369" spans="12:12">
      <c r="L4369">
        <f t="shared" si="68"/>
        <v>10000</v>
      </c>
    </row>
    <row r="4370" spans="12:12">
      <c r="L4370">
        <f t="shared" si="68"/>
        <v>10000</v>
      </c>
    </row>
    <row r="4371" spans="12:12">
      <c r="L4371">
        <f t="shared" si="68"/>
        <v>10000</v>
      </c>
    </row>
    <row r="4372" spans="12:12">
      <c r="L4372">
        <f t="shared" si="68"/>
        <v>10000</v>
      </c>
    </row>
    <row r="4373" spans="12:12">
      <c r="L4373">
        <f t="shared" si="68"/>
        <v>10000</v>
      </c>
    </row>
    <row r="4374" spans="12:12">
      <c r="L4374">
        <f t="shared" si="68"/>
        <v>10000</v>
      </c>
    </row>
    <row r="4375" spans="12:12">
      <c r="L4375">
        <f t="shared" si="68"/>
        <v>10000</v>
      </c>
    </row>
    <row r="4376" spans="12:12">
      <c r="L4376">
        <f t="shared" si="68"/>
        <v>10000</v>
      </c>
    </row>
    <row r="4377" spans="12:12">
      <c r="L4377">
        <f t="shared" si="68"/>
        <v>10000</v>
      </c>
    </row>
    <row r="4378" spans="12:12">
      <c r="L4378">
        <f t="shared" si="68"/>
        <v>10000</v>
      </c>
    </row>
    <row r="4379" spans="12:12">
      <c r="L4379">
        <f t="shared" si="68"/>
        <v>10000</v>
      </c>
    </row>
    <row r="4380" spans="12:12">
      <c r="L4380">
        <f t="shared" si="68"/>
        <v>10000</v>
      </c>
    </row>
    <row r="4381" spans="12:12">
      <c r="L4381">
        <f t="shared" si="68"/>
        <v>10000</v>
      </c>
    </row>
    <row r="4382" spans="12:12">
      <c r="L4382">
        <f t="shared" si="68"/>
        <v>10000</v>
      </c>
    </row>
    <row r="4383" spans="12:12">
      <c r="L4383">
        <f t="shared" si="68"/>
        <v>10000</v>
      </c>
    </row>
    <row r="4384" spans="12:12">
      <c r="L4384">
        <f t="shared" si="68"/>
        <v>10000</v>
      </c>
    </row>
    <row r="4385" spans="12:12">
      <c r="L4385">
        <f t="shared" si="68"/>
        <v>10000</v>
      </c>
    </row>
    <row r="4386" spans="12:12">
      <c r="L4386">
        <f t="shared" si="68"/>
        <v>10000</v>
      </c>
    </row>
    <row r="4387" spans="12:12">
      <c r="L4387">
        <f t="shared" si="68"/>
        <v>10000</v>
      </c>
    </row>
    <row r="4388" spans="12:12">
      <c r="L4388">
        <f t="shared" si="68"/>
        <v>10000</v>
      </c>
    </row>
    <row r="4389" spans="12:12">
      <c r="L4389">
        <f t="shared" si="68"/>
        <v>10000</v>
      </c>
    </row>
    <row r="4390" spans="12:12">
      <c r="L4390">
        <f t="shared" si="68"/>
        <v>10000</v>
      </c>
    </row>
    <row r="4391" spans="12:12">
      <c r="L4391">
        <f t="shared" si="68"/>
        <v>10000</v>
      </c>
    </row>
    <row r="4392" spans="12:12">
      <c r="L4392">
        <f t="shared" si="68"/>
        <v>10000</v>
      </c>
    </row>
    <row r="4393" spans="12:12">
      <c r="L4393">
        <f t="shared" si="68"/>
        <v>10000</v>
      </c>
    </row>
    <row r="4394" spans="12:12">
      <c r="L4394">
        <f t="shared" si="68"/>
        <v>10000</v>
      </c>
    </row>
    <row r="4395" spans="12:12">
      <c r="L4395">
        <f t="shared" si="68"/>
        <v>10000</v>
      </c>
    </row>
    <row r="4396" spans="12:12">
      <c r="L4396">
        <f t="shared" si="68"/>
        <v>10000</v>
      </c>
    </row>
    <row r="4397" spans="12:12">
      <c r="L4397">
        <f t="shared" si="68"/>
        <v>10000</v>
      </c>
    </row>
    <row r="4398" spans="12:12">
      <c r="L4398">
        <f t="shared" si="68"/>
        <v>10000</v>
      </c>
    </row>
    <row r="4399" spans="12:12">
      <c r="L4399">
        <f t="shared" si="68"/>
        <v>10000</v>
      </c>
    </row>
    <row r="4400" spans="12:12">
      <c r="L4400">
        <f t="shared" si="68"/>
        <v>10000</v>
      </c>
    </row>
    <row r="4401" spans="12:12">
      <c r="L4401">
        <f t="shared" si="68"/>
        <v>10000</v>
      </c>
    </row>
    <row r="4402" spans="12:12">
      <c r="L4402">
        <f t="shared" si="68"/>
        <v>10000</v>
      </c>
    </row>
    <row r="4403" spans="12:12">
      <c r="L4403">
        <f t="shared" si="68"/>
        <v>10000</v>
      </c>
    </row>
    <row r="4404" spans="12:12">
      <c r="L4404">
        <f t="shared" si="68"/>
        <v>10000</v>
      </c>
    </row>
    <row r="4405" spans="12:12">
      <c r="L4405">
        <f t="shared" si="68"/>
        <v>10000</v>
      </c>
    </row>
    <row r="4406" spans="12:12">
      <c r="L4406">
        <f t="shared" si="68"/>
        <v>10000</v>
      </c>
    </row>
    <row r="4407" spans="12:12">
      <c r="L4407">
        <f t="shared" si="68"/>
        <v>10000</v>
      </c>
    </row>
    <row r="4408" spans="12:12">
      <c r="L4408">
        <f t="shared" si="68"/>
        <v>10000</v>
      </c>
    </row>
    <row r="4409" spans="12:12">
      <c r="L4409">
        <f t="shared" si="68"/>
        <v>10000</v>
      </c>
    </row>
    <row r="4410" spans="12:12">
      <c r="L4410">
        <f t="shared" si="68"/>
        <v>10000</v>
      </c>
    </row>
    <row r="4411" spans="12:12">
      <c r="L4411">
        <f t="shared" si="68"/>
        <v>10000</v>
      </c>
    </row>
    <row r="4412" spans="12:12">
      <c r="L4412">
        <f t="shared" si="68"/>
        <v>10000</v>
      </c>
    </row>
    <row r="4413" spans="12:12">
      <c r="L4413">
        <f t="shared" si="68"/>
        <v>10000</v>
      </c>
    </row>
    <row r="4414" spans="12:12">
      <c r="L4414">
        <f t="shared" si="68"/>
        <v>10000</v>
      </c>
    </row>
    <row r="4415" spans="12:12">
      <c r="L4415">
        <f t="shared" si="68"/>
        <v>10000</v>
      </c>
    </row>
    <row r="4416" spans="12:12">
      <c r="L4416">
        <f t="shared" si="68"/>
        <v>10000</v>
      </c>
    </row>
    <row r="4417" spans="12:12">
      <c r="L4417">
        <f t="shared" si="68"/>
        <v>10000</v>
      </c>
    </row>
    <row r="4418" spans="12:12">
      <c r="L4418">
        <f t="shared" si="68"/>
        <v>10000</v>
      </c>
    </row>
    <row r="4419" spans="12:12">
      <c r="L4419">
        <f t="shared" ref="L4419:L4482" si="69">IFERROR(E4419/E4420-1,10000)</f>
        <v>10000</v>
      </c>
    </row>
    <row r="4420" spans="12:12">
      <c r="L4420">
        <f t="shared" si="69"/>
        <v>10000</v>
      </c>
    </row>
    <row r="4421" spans="12:12">
      <c r="L4421">
        <f t="shared" si="69"/>
        <v>10000</v>
      </c>
    </row>
    <row r="4422" spans="12:12">
      <c r="L4422">
        <f t="shared" si="69"/>
        <v>10000</v>
      </c>
    </row>
    <row r="4423" spans="12:12">
      <c r="L4423">
        <f t="shared" si="69"/>
        <v>10000</v>
      </c>
    </row>
    <row r="4424" spans="12:12">
      <c r="L4424">
        <f t="shared" si="69"/>
        <v>10000</v>
      </c>
    </row>
    <row r="4425" spans="12:12">
      <c r="L4425">
        <f t="shared" si="69"/>
        <v>10000</v>
      </c>
    </row>
    <row r="4426" spans="12:12">
      <c r="L4426">
        <f t="shared" si="69"/>
        <v>10000</v>
      </c>
    </row>
    <row r="4427" spans="12:12">
      <c r="L4427">
        <f t="shared" si="69"/>
        <v>10000</v>
      </c>
    </row>
    <row r="4428" spans="12:12">
      <c r="L4428">
        <f t="shared" si="69"/>
        <v>10000</v>
      </c>
    </row>
    <row r="4429" spans="12:12">
      <c r="L4429">
        <f t="shared" si="69"/>
        <v>10000</v>
      </c>
    </row>
    <row r="4430" spans="12:12">
      <c r="L4430">
        <f t="shared" si="69"/>
        <v>10000</v>
      </c>
    </row>
    <row r="4431" spans="12:12">
      <c r="L4431">
        <f t="shared" si="69"/>
        <v>10000</v>
      </c>
    </row>
    <row r="4432" spans="12:12">
      <c r="L4432">
        <f t="shared" si="69"/>
        <v>10000</v>
      </c>
    </row>
    <row r="4433" spans="12:12">
      <c r="L4433">
        <f t="shared" si="69"/>
        <v>10000</v>
      </c>
    </row>
    <row r="4434" spans="12:12">
      <c r="L4434">
        <f t="shared" si="69"/>
        <v>10000</v>
      </c>
    </row>
    <row r="4435" spans="12:12">
      <c r="L4435">
        <f t="shared" si="69"/>
        <v>10000</v>
      </c>
    </row>
    <row r="4436" spans="12:12">
      <c r="L4436">
        <f t="shared" si="69"/>
        <v>10000</v>
      </c>
    </row>
    <row r="4437" spans="12:12">
      <c r="L4437">
        <f t="shared" si="69"/>
        <v>10000</v>
      </c>
    </row>
    <row r="4438" spans="12:12">
      <c r="L4438">
        <f t="shared" si="69"/>
        <v>10000</v>
      </c>
    </row>
    <row r="4439" spans="12:12">
      <c r="L4439">
        <f t="shared" si="69"/>
        <v>10000</v>
      </c>
    </row>
    <row r="4440" spans="12:12">
      <c r="L4440">
        <f t="shared" si="69"/>
        <v>10000</v>
      </c>
    </row>
    <row r="4441" spans="12:12">
      <c r="L4441">
        <f t="shared" si="69"/>
        <v>10000</v>
      </c>
    </row>
    <row r="4442" spans="12:12">
      <c r="L4442">
        <f t="shared" si="69"/>
        <v>10000</v>
      </c>
    </row>
    <row r="4443" spans="12:12">
      <c r="L4443">
        <f t="shared" si="69"/>
        <v>10000</v>
      </c>
    </row>
    <row r="4444" spans="12:12">
      <c r="L4444">
        <f t="shared" si="69"/>
        <v>10000</v>
      </c>
    </row>
    <row r="4445" spans="12:12">
      <c r="L4445">
        <f t="shared" si="69"/>
        <v>10000</v>
      </c>
    </row>
    <row r="4446" spans="12:12">
      <c r="L4446">
        <f t="shared" si="69"/>
        <v>10000</v>
      </c>
    </row>
    <row r="4447" spans="12:12">
      <c r="L4447">
        <f t="shared" si="69"/>
        <v>10000</v>
      </c>
    </row>
    <row r="4448" spans="12:12">
      <c r="L4448">
        <f t="shared" si="69"/>
        <v>10000</v>
      </c>
    </row>
    <row r="4449" spans="12:12">
      <c r="L4449">
        <f t="shared" si="69"/>
        <v>10000</v>
      </c>
    </row>
    <row r="4450" spans="12:12">
      <c r="L4450">
        <f t="shared" si="69"/>
        <v>10000</v>
      </c>
    </row>
    <row r="4451" spans="12:12">
      <c r="L4451">
        <f t="shared" si="69"/>
        <v>10000</v>
      </c>
    </row>
    <row r="4452" spans="12:12">
      <c r="L4452">
        <f t="shared" si="69"/>
        <v>10000</v>
      </c>
    </row>
    <row r="4453" spans="12:12">
      <c r="L4453">
        <f t="shared" si="69"/>
        <v>10000</v>
      </c>
    </row>
    <row r="4454" spans="12:12">
      <c r="L4454">
        <f t="shared" si="69"/>
        <v>10000</v>
      </c>
    </row>
    <row r="4455" spans="12:12">
      <c r="L4455">
        <f t="shared" si="69"/>
        <v>10000</v>
      </c>
    </row>
    <row r="4456" spans="12:12">
      <c r="L4456">
        <f t="shared" si="69"/>
        <v>10000</v>
      </c>
    </row>
    <row r="4457" spans="12:12">
      <c r="L4457">
        <f t="shared" si="69"/>
        <v>10000</v>
      </c>
    </row>
    <row r="4458" spans="12:12">
      <c r="L4458">
        <f t="shared" si="69"/>
        <v>10000</v>
      </c>
    </row>
    <row r="4459" spans="12:12">
      <c r="L4459">
        <f t="shared" si="69"/>
        <v>10000</v>
      </c>
    </row>
    <row r="4460" spans="12:12">
      <c r="L4460">
        <f t="shared" si="69"/>
        <v>10000</v>
      </c>
    </row>
    <row r="4461" spans="12:12">
      <c r="L4461">
        <f t="shared" si="69"/>
        <v>10000</v>
      </c>
    </row>
    <row r="4462" spans="12:12">
      <c r="L4462">
        <f t="shared" si="69"/>
        <v>10000</v>
      </c>
    </row>
    <row r="4463" spans="12:12">
      <c r="L4463">
        <f t="shared" si="69"/>
        <v>10000</v>
      </c>
    </row>
    <row r="4464" spans="12:12">
      <c r="L4464">
        <f t="shared" si="69"/>
        <v>10000</v>
      </c>
    </row>
    <row r="4465" spans="12:12">
      <c r="L4465">
        <f t="shared" si="69"/>
        <v>10000</v>
      </c>
    </row>
    <row r="4466" spans="12:12">
      <c r="L4466">
        <f t="shared" si="69"/>
        <v>10000</v>
      </c>
    </row>
    <row r="4467" spans="12:12">
      <c r="L4467">
        <f t="shared" si="69"/>
        <v>10000</v>
      </c>
    </row>
    <row r="4468" spans="12:12">
      <c r="L4468">
        <f t="shared" si="69"/>
        <v>10000</v>
      </c>
    </row>
    <row r="4469" spans="12:12">
      <c r="L4469">
        <f t="shared" si="69"/>
        <v>10000</v>
      </c>
    </row>
    <row r="4470" spans="12:12">
      <c r="L4470">
        <f t="shared" si="69"/>
        <v>10000</v>
      </c>
    </row>
    <row r="4471" spans="12:12">
      <c r="L4471">
        <f t="shared" si="69"/>
        <v>10000</v>
      </c>
    </row>
    <row r="4472" spans="12:12">
      <c r="L4472">
        <f t="shared" si="69"/>
        <v>10000</v>
      </c>
    </row>
    <row r="4473" spans="12:12">
      <c r="L4473">
        <f t="shared" si="69"/>
        <v>10000</v>
      </c>
    </row>
    <row r="4474" spans="12:12">
      <c r="L4474">
        <f t="shared" si="69"/>
        <v>10000</v>
      </c>
    </row>
    <row r="4475" spans="12:12">
      <c r="L4475">
        <f t="shared" si="69"/>
        <v>10000</v>
      </c>
    </row>
    <row r="4476" spans="12:12">
      <c r="L4476">
        <f t="shared" si="69"/>
        <v>10000</v>
      </c>
    </row>
    <row r="4477" spans="12:12">
      <c r="L4477">
        <f t="shared" si="69"/>
        <v>10000</v>
      </c>
    </row>
    <row r="4478" spans="12:12">
      <c r="L4478">
        <f t="shared" si="69"/>
        <v>10000</v>
      </c>
    </row>
    <row r="4479" spans="12:12">
      <c r="L4479">
        <f t="shared" si="69"/>
        <v>10000</v>
      </c>
    </row>
    <row r="4480" spans="12:12">
      <c r="L4480">
        <f t="shared" si="69"/>
        <v>10000</v>
      </c>
    </row>
    <row r="4481" spans="12:12">
      <c r="L4481">
        <f t="shared" si="69"/>
        <v>10000</v>
      </c>
    </row>
    <row r="4482" spans="12:12">
      <c r="L4482">
        <f t="shared" si="69"/>
        <v>10000</v>
      </c>
    </row>
    <row r="4483" spans="12:12">
      <c r="L4483">
        <f t="shared" ref="L4483:L4546" si="70">IFERROR(E4483/E4484-1,10000)</f>
        <v>10000</v>
      </c>
    </row>
    <row r="4484" spans="12:12">
      <c r="L4484">
        <f t="shared" si="70"/>
        <v>10000</v>
      </c>
    </row>
    <row r="4485" spans="12:12">
      <c r="L4485">
        <f t="shared" si="70"/>
        <v>10000</v>
      </c>
    </row>
    <row r="4486" spans="12:12">
      <c r="L4486">
        <f t="shared" si="70"/>
        <v>10000</v>
      </c>
    </row>
    <row r="4487" spans="12:12">
      <c r="L4487">
        <f t="shared" si="70"/>
        <v>10000</v>
      </c>
    </row>
    <row r="4488" spans="12:12">
      <c r="L4488">
        <f t="shared" si="70"/>
        <v>10000</v>
      </c>
    </row>
    <row r="4489" spans="12:12">
      <c r="L4489">
        <f t="shared" si="70"/>
        <v>10000</v>
      </c>
    </row>
    <row r="4490" spans="12:12">
      <c r="L4490">
        <f t="shared" si="70"/>
        <v>10000</v>
      </c>
    </row>
    <row r="4491" spans="12:12">
      <c r="L4491">
        <f t="shared" si="70"/>
        <v>10000</v>
      </c>
    </row>
    <row r="4492" spans="12:12">
      <c r="L4492">
        <f t="shared" si="70"/>
        <v>10000</v>
      </c>
    </row>
    <row r="4493" spans="12:12">
      <c r="L4493">
        <f t="shared" si="70"/>
        <v>10000</v>
      </c>
    </row>
    <row r="4494" spans="12:12">
      <c r="L4494">
        <f t="shared" si="70"/>
        <v>10000</v>
      </c>
    </row>
    <row r="4495" spans="12:12">
      <c r="L4495">
        <f t="shared" si="70"/>
        <v>10000</v>
      </c>
    </row>
    <row r="4496" spans="12:12">
      <c r="L4496">
        <f t="shared" si="70"/>
        <v>10000</v>
      </c>
    </row>
    <row r="4497" spans="12:12">
      <c r="L4497">
        <f t="shared" si="70"/>
        <v>10000</v>
      </c>
    </row>
    <row r="4498" spans="12:12">
      <c r="L4498">
        <f t="shared" si="70"/>
        <v>10000</v>
      </c>
    </row>
    <row r="4499" spans="12:12">
      <c r="L4499">
        <f t="shared" si="70"/>
        <v>10000</v>
      </c>
    </row>
    <row r="4500" spans="12:12">
      <c r="L4500">
        <f t="shared" si="70"/>
        <v>10000</v>
      </c>
    </row>
    <row r="4501" spans="12:12">
      <c r="L4501">
        <f t="shared" si="70"/>
        <v>10000</v>
      </c>
    </row>
    <row r="4502" spans="12:12">
      <c r="L4502">
        <f t="shared" si="70"/>
        <v>10000</v>
      </c>
    </row>
    <row r="4503" spans="12:12">
      <c r="L4503">
        <f t="shared" si="70"/>
        <v>10000</v>
      </c>
    </row>
    <row r="4504" spans="12:12">
      <c r="L4504">
        <f t="shared" si="70"/>
        <v>10000</v>
      </c>
    </row>
    <row r="4505" spans="12:12">
      <c r="L4505">
        <f t="shared" si="70"/>
        <v>10000</v>
      </c>
    </row>
    <row r="4506" spans="12:12">
      <c r="L4506">
        <f t="shared" si="70"/>
        <v>10000</v>
      </c>
    </row>
    <row r="4507" spans="12:12">
      <c r="L4507">
        <f t="shared" si="70"/>
        <v>10000</v>
      </c>
    </row>
    <row r="4508" spans="12:12">
      <c r="L4508">
        <f t="shared" si="70"/>
        <v>10000</v>
      </c>
    </row>
    <row r="4509" spans="12:12">
      <c r="L4509">
        <f t="shared" si="70"/>
        <v>10000</v>
      </c>
    </row>
    <row r="4510" spans="12:12">
      <c r="L4510">
        <f t="shared" si="70"/>
        <v>10000</v>
      </c>
    </row>
    <row r="4511" spans="12:12">
      <c r="L4511">
        <f t="shared" si="70"/>
        <v>10000</v>
      </c>
    </row>
    <row r="4512" spans="12:12">
      <c r="L4512">
        <f t="shared" si="70"/>
        <v>10000</v>
      </c>
    </row>
    <row r="4513" spans="12:12">
      <c r="L4513">
        <f t="shared" si="70"/>
        <v>10000</v>
      </c>
    </row>
    <row r="4514" spans="12:12">
      <c r="L4514">
        <f t="shared" si="70"/>
        <v>10000</v>
      </c>
    </row>
    <row r="4515" spans="12:12">
      <c r="L4515">
        <f t="shared" si="70"/>
        <v>10000</v>
      </c>
    </row>
    <row r="4516" spans="12:12">
      <c r="L4516">
        <f t="shared" si="70"/>
        <v>10000</v>
      </c>
    </row>
    <row r="4517" spans="12:12">
      <c r="L4517">
        <f t="shared" si="70"/>
        <v>10000</v>
      </c>
    </row>
    <row r="4518" spans="12:12">
      <c r="L4518">
        <f t="shared" si="70"/>
        <v>10000</v>
      </c>
    </row>
    <row r="4519" spans="12:12">
      <c r="L4519">
        <f t="shared" si="70"/>
        <v>10000</v>
      </c>
    </row>
    <row r="4520" spans="12:12">
      <c r="L4520">
        <f t="shared" si="70"/>
        <v>10000</v>
      </c>
    </row>
    <row r="4521" spans="12:12">
      <c r="L4521">
        <f t="shared" si="70"/>
        <v>10000</v>
      </c>
    </row>
    <row r="4522" spans="12:12">
      <c r="L4522">
        <f t="shared" si="70"/>
        <v>10000</v>
      </c>
    </row>
    <row r="4523" spans="12:12">
      <c r="L4523">
        <f t="shared" si="70"/>
        <v>10000</v>
      </c>
    </row>
    <row r="4524" spans="12:12">
      <c r="L4524">
        <f t="shared" si="70"/>
        <v>10000</v>
      </c>
    </row>
    <row r="4525" spans="12:12">
      <c r="L4525">
        <f t="shared" si="70"/>
        <v>10000</v>
      </c>
    </row>
    <row r="4526" spans="12:12">
      <c r="L4526">
        <f t="shared" si="70"/>
        <v>10000</v>
      </c>
    </row>
    <row r="4527" spans="12:12">
      <c r="L4527">
        <f t="shared" si="70"/>
        <v>10000</v>
      </c>
    </row>
    <row r="4528" spans="12:12">
      <c r="L4528">
        <f t="shared" si="70"/>
        <v>10000</v>
      </c>
    </row>
    <row r="4529" spans="12:12">
      <c r="L4529">
        <f t="shared" si="70"/>
        <v>10000</v>
      </c>
    </row>
    <row r="4530" spans="12:12">
      <c r="L4530">
        <f t="shared" si="70"/>
        <v>10000</v>
      </c>
    </row>
    <row r="4531" spans="12:12">
      <c r="L4531">
        <f t="shared" si="70"/>
        <v>10000</v>
      </c>
    </row>
    <row r="4532" spans="12:12">
      <c r="L4532">
        <f t="shared" si="70"/>
        <v>10000</v>
      </c>
    </row>
    <row r="4533" spans="12:12">
      <c r="L4533">
        <f t="shared" si="70"/>
        <v>10000</v>
      </c>
    </row>
    <row r="4534" spans="12:12">
      <c r="L4534">
        <f t="shared" si="70"/>
        <v>10000</v>
      </c>
    </row>
    <row r="4535" spans="12:12">
      <c r="L4535">
        <f t="shared" si="70"/>
        <v>10000</v>
      </c>
    </row>
    <row r="4536" spans="12:12">
      <c r="L4536">
        <f t="shared" si="70"/>
        <v>10000</v>
      </c>
    </row>
    <row r="4537" spans="12:12">
      <c r="L4537">
        <f t="shared" si="70"/>
        <v>10000</v>
      </c>
    </row>
    <row r="4538" spans="12:12">
      <c r="L4538">
        <f t="shared" si="70"/>
        <v>10000</v>
      </c>
    </row>
    <row r="4539" spans="12:12">
      <c r="L4539">
        <f t="shared" si="70"/>
        <v>10000</v>
      </c>
    </row>
    <row r="4540" spans="12:12">
      <c r="L4540">
        <f t="shared" si="70"/>
        <v>10000</v>
      </c>
    </row>
    <row r="4541" spans="12:12">
      <c r="L4541">
        <f t="shared" si="70"/>
        <v>10000</v>
      </c>
    </row>
    <row r="4542" spans="12:12">
      <c r="L4542">
        <f t="shared" si="70"/>
        <v>10000</v>
      </c>
    </row>
    <row r="4543" spans="12:12">
      <c r="L4543">
        <f t="shared" si="70"/>
        <v>10000</v>
      </c>
    </row>
    <row r="4544" spans="12:12">
      <c r="L4544">
        <f t="shared" si="70"/>
        <v>10000</v>
      </c>
    </row>
    <row r="4545" spans="12:12">
      <c r="L4545">
        <f t="shared" si="70"/>
        <v>10000</v>
      </c>
    </row>
    <row r="4546" spans="12:12">
      <c r="L4546">
        <f t="shared" si="70"/>
        <v>10000</v>
      </c>
    </row>
    <row r="4547" spans="12:12">
      <c r="L4547">
        <f t="shared" ref="L4547:L4610" si="71">IFERROR(E4547/E4548-1,10000)</f>
        <v>10000</v>
      </c>
    </row>
    <row r="4548" spans="12:12">
      <c r="L4548">
        <f t="shared" si="71"/>
        <v>10000</v>
      </c>
    </row>
    <row r="4549" spans="12:12">
      <c r="L4549">
        <f t="shared" si="71"/>
        <v>10000</v>
      </c>
    </row>
    <row r="4550" spans="12:12">
      <c r="L4550">
        <f t="shared" si="71"/>
        <v>10000</v>
      </c>
    </row>
    <row r="4551" spans="12:12">
      <c r="L4551">
        <f t="shared" si="71"/>
        <v>10000</v>
      </c>
    </row>
    <row r="4552" spans="12:12">
      <c r="L4552">
        <f t="shared" si="71"/>
        <v>10000</v>
      </c>
    </row>
    <row r="4553" spans="12:12">
      <c r="L4553">
        <f t="shared" si="71"/>
        <v>10000</v>
      </c>
    </row>
    <row r="4554" spans="12:12">
      <c r="L4554">
        <f t="shared" si="71"/>
        <v>10000</v>
      </c>
    </row>
    <row r="4555" spans="12:12">
      <c r="L4555">
        <f t="shared" si="71"/>
        <v>10000</v>
      </c>
    </row>
    <row r="4556" spans="12:12">
      <c r="L4556">
        <f t="shared" si="71"/>
        <v>10000</v>
      </c>
    </row>
    <row r="4557" spans="12:12">
      <c r="L4557">
        <f t="shared" si="71"/>
        <v>10000</v>
      </c>
    </row>
    <row r="4558" spans="12:12">
      <c r="L4558">
        <f t="shared" si="71"/>
        <v>10000</v>
      </c>
    </row>
    <row r="4559" spans="12:12">
      <c r="L4559">
        <f t="shared" si="71"/>
        <v>10000</v>
      </c>
    </row>
    <row r="4560" spans="12:12">
      <c r="L4560">
        <f t="shared" si="71"/>
        <v>10000</v>
      </c>
    </row>
    <row r="4561" spans="12:12">
      <c r="L4561">
        <f t="shared" si="71"/>
        <v>10000</v>
      </c>
    </row>
    <row r="4562" spans="12:12">
      <c r="L4562">
        <f t="shared" si="71"/>
        <v>10000</v>
      </c>
    </row>
    <row r="4563" spans="12:12">
      <c r="L4563">
        <f t="shared" si="71"/>
        <v>10000</v>
      </c>
    </row>
    <row r="4564" spans="12:12">
      <c r="L4564">
        <f t="shared" si="71"/>
        <v>10000</v>
      </c>
    </row>
    <row r="4565" spans="12:12">
      <c r="L4565">
        <f t="shared" si="71"/>
        <v>10000</v>
      </c>
    </row>
    <row r="4566" spans="12:12">
      <c r="L4566">
        <f t="shared" si="71"/>
        <v>10000</v>
      </c>
    </row>
    <row r="4567" spans="12:12">
      <c r="L4567">
        <f t="shared" si="71"/>
        <v>10000</v>
      </c>
    </row>
    <row r="4568" spans="12:12">
      <c r="L4568">
        <f t="shared" si="71"/>
        <v>10000</v>
      </c>
    </row>
    <row r="4569" spans="12:12">
      <c r="L4569">
        <f t="shared" si="71"/>
        <v>10000</v>
      </c>
    </row>
    <row r="4570" spans="12:12">
      <c r="L4570">
        <f t="shared" si="71"/>
        <v>10000</v>
      </c>
    </row>
    <row r="4571" spans="12:12">
      <c r="L4571">
        <f t="shared" si="71"/>
        <v>10000</v>
      </c>
    </row>
    <row r="4572" spans="12:12">
      <c r="L4572">
        <f t="shared" si="71"/>
        <v>10000</v>
      </c>
    </row>
    <row r="4573" spans="12:12">
      <c r="L4573">
        <f t="shared" si="71"/>
        <v>10000</v>
      </c>
    </row>
    <row r="4574" spans="12:12">
      <c r="L4574">
        <f t="shared" si="71"/>
        <v>10000</v>
      </c>
    </row>
    <row r="4575" spans="12:12">
      <c r="L4575">
        <f t="shared" si="71"/>
        <v>10000</v>
      </c>
    </row>
    <row r="4576" spans="12:12">
      <c r="L4576">
        <f t="shared" si="71"/>
        <v>10000</v>
      </c>
    </row>
    <row r="4577" spans="12:12">
      <c r="L4577">
        <f t="shared" si="71"/>
        <v>10000</v>
      </c>
    </row>
    <row r="4578" spans="12:12">
      <c r="L4578">
        <f t="shared" si="71"/>
        <v>10000</v>
      </c>
    </row>
    <row r="4579" spans="12:12">
      <c r="L4579">
        <f t="shared" si="71"/>
        <v>10000</v>
      </c>
    </row>
    <row r="4580" spans="12:12">
      <c r="L4580">
        <f t="shared" si="71"/>
        <v>10000</v>
      </c>
    </row>
    <row r="4581" spans="12:12">
      <c r="L4581">
        <f t="shared" si="71"/>
        <v>10000</v>
      </c>
    </row>
    <row r="4582" spans="12:12">
      <c r="L4582">
        <f t="shared" si="71"/>
        <v>10000</v>
      </c>
    </row>
    <row r="4583" spans="12:12">
      <c r="L4583">
        <f t="shared" si="71"/>
        <v>10000</v>
      </c>
    </row>
    <row r="4584" spans="12:12">
      <c r="L4584">
        <f t="shared" si="71"/>
        <v>10000</v>
      </c>
    </row>
    <row r="4585" spans="12:12">
      <c r="L4585">
        <f t="shared" si="71"/>
        <v>10000</v>
      </c>
    </row>
    <row r="4586" spans="12:12">
      <c r="L4586">
        <f t="shared" si="71"/>
        <v>10000</v>
      </c>
    </row>
    <row r="4587" spans="12:12">
      <c r="L4587">
        <f t="shared" si="71"/>
        <v>10000</v>
      </c>
    </row>
    <row r="4588" spans="12:12">
      <c r="L4588">
        <f t="shared" si="71"/>
        <v>10000</v>
      </c>
    </row>
    <row r="4589" spans="12:12">
      <c r="L4589">
        <f t="shared" si="71"/>
        <v>10000</v>
      </c>
    </row>
    <row r="4590" spans="12:12">
      <c r="L4590">
        <f t="shared" si="71"/>
        <v>10000</v>
      </c>
    </row>
    <row r="4591" spans="12:12">
      <c r="L4591">
        <f t="shared" si="71"/>
        <v>10000</v>
      </c>
    </row>
    <row r="4592" spans="12:12">
      <c r="L4592">
        <f t="shared" si="71"/>
        <v>10000</v>
      </c>
    </row>
    <row r="4593" spans="12:12">
      <c r="L4593">
        <f t="shared" si="71"/>
        <v>10000</v>
      </c>
    </row>
    <row r="4594" spans="12:12">
      <c r="L4594">
        <f t="shared" si="71"/>
        <v>10000</v>
      </c>
    </row>
    <row r="4595" spans="12:12">
      <c r="L4595">
        <f t="shared" si="71"/>
        <v>10000</v>
      </c>
    </row>
    <row r="4596" spans="12:12">
      <c r="L4596">
        <f t="shared" si="71"/>
        <v>10000</v>
      </c>
    </row>
    <row r="4597" spans="12:12">
      <c r="L4597">
        <f t="shared" si="71"/>
        <v>10000</v>
      </c>
    </row>
    <row r="4598" spans="12:12">
      <c r="L4598">
        <f t="shared" si="71"/>
        <v>10000</v>
      </c>
    </row>
    <row r="4599" spans="12:12">
      <c r="L4599">
        <f t="shared" si="71"/>
        <v>10000</v>
      </c>
    </row>
    <row r="4600" spans="12:12">
      <c r="L4600">
        <f t="shared" si="71"/>
        <v>10000</v>
      </c>
    </row>
    <row r="4601" spans="12:12">
      <c r="L4601">
        <f t="shared" si="71"/>
        <v>10000</v>
      </c>
    </row>
    <row r="4602" spans="12:12">
      <c r="L4602">
        <f t="shared" si="71"/>
        <v>10000</v>
      </c>
    </row>
    <row r="4603" spans="12:12">
      <c r="L4603">
        <f t="shared" si="71"/>
        <v>10000</v>
      </c>
    </row>
    <row r="4604" spans="12:12">
      <c r="L4604">
        <f t="shared" si="71"/>
        <v>10000</v>
      </c>
    </row>
    <row r="4605" spans="12:12">
      <c r="L4605">
        <f t="shared" si="71"/>
        <v>10000</v>
      </c>
    </row>
    <row r="4606" spans="12:12">
      <c r="L4606">
        <f t="shared" si="71"/>
        <v>10000</v>
      </c>
    </row>
    <row r="4607" spans="12:12">
      <c r="L4607">
        <f t="shared" si="71"/>
        <v>10000</v>
      </c>
    </row>
    <row r="4608" spans="12:12">
      <c r="L4608">
        <f t="shared" si="71"/>
        <v>10000</v>
      </c>
    </row>
    <row r="4609" spans="12:12">
      <c r="L4609">
        <f t="shared" si="71"/>
        <v>10000</v>
      </c>
    </row>
    <row r="4610" spans="12:12">
      <c r="L4610">
        <f t="shared" si="71"/>
        <v>10000</v>
      </c>
    </row>
    <row r="4611" spans="12:12">
      <c r="L4611">
        <f t="shared" ref="L4611:L4674" si="72">IFERROR(E4611/E4612-1,10000)</f>
        <v>10000</v>
      </c>
    </row>
    <row r="4612" spans="12:12">
      <c r="L4612">
        <f t="shared" si="72"/>
        <v>10000</v>
      </c>
    </row>
    <row r="4613" spans="12:12">
      <c r="L4613">
        <f t="shared" si="72"/>
        <v>10000</v>
      </c>
    </row>
    <row r="4614" spans="12:12">
      <c r="L4614">
        <f t="shared" si="72"/>
        <v>10000</v>
      </c>
    </row>
    <row r="4615" spans="12:12">
      <c r="L4615">
        <f t="shared" si="72"/>
        <v>10000</v>
      </c>
    </row>
    <row r="4616" spans="12:12">
      <c r="L4616">
        <f t="shared" si="72"/>
        <v>10000</v>
      </c>
    </row>
    <row r="4617" spans="12:12">
      <c r="L4617">
        <f t="shared" si="72"/>
        <v>10000</v>
      </c>
    </row>
    <row r="4618" spans="12:12">
      <c r="L4618">
        <f t="shared" si="72"/>
        <v>10000</v>
      </c>
    </row>
    <row r="4619" spans="12:12">
      <c r="L4619">
        <f t="shared" si="72"/>
        <v>10000</v>
      </c>
    </row>
    <row r="4620" spans="12:12">
      <c r="L4620">
        <f t="shared" si="72"/>
        <v>10000</v>
      </c>
    </row>
    <row r="4621" spans="12:12">
      <c r="L4621">
        <f t="shared" si="72"/>
        <v>10000</v>
      </c>
    </row>
    <row r="4622" spans="12:12">
      <c r="L4622">
        <f t="shared" si="72"/>
        <v>10000</v>
      </c>
    </row>
    <row r="4623" spans="12:12">
      <c r="L4623">
        <f t="shared" si="72"/>
        <v>10000</v>
      </c>
    </row>
    <row r="4624" spans="12:12">
      <c r="L4624">
        <f t="shared" si="72"/>
        <v>10000</v>
      </c>
    </row>
    <row r="4625" spans="12:12">
      <c r="L4625">
        <f t="shared" si="72"/>
        <v>10000</v>
      </c>
    </row>
    <row r="4626" spans="12:12">
      <c r="L4626">
        <f t="shared" si="72"/>
        <v>10000</v>
      </c>
    </row>
    <row r="4627" spans="12:12">
      <c r="L4627">
        <f t="shared" si="72"/>
        <v>10000</v>
      </c>
    </row>
    <row r="4628" spans="12:12">
      <c r="L4628">
        <f t="shared" si="72"/>
        <v>10000</v>
      </c>
    </row>
    <row r="4629" spans="12:12">
      <c r="L4629">
        <f t="shared" si="72"/>
        <v>10000</v>
      </c>
    </row>
    <row r="4630" spans="12:12">
      <c r="L4630">
        <f t="shared" si="72"/>
        <v>10000</v>
      </c>
    </row>
    <row r="4631" spans="12:12">
      <c r="L4631">
        <f t="shared" si="72"/>
        <v>10000</v>
      </c>
    </row>
    <row r="4632" spans="12:12">
      <c r="L4632">
        <f t="shared" si="72"/>
        <v>10000</v>
      </c>
    </row>
    <row r="4633" spans="12:12">
      <c r="L4633">
        <f t="shared" si="72"/>
        <v>10000</v>
      </c>
    </row>
    <row r="4634" spans="12:12">
      <c r="L4634">
        <f t="shared" si="72"/>
        <v>10000</v>
      </c>
    </row>
    <row r="4635" spans="12:12">
      <c r="L4635">
        <f t="shared" si="72"/>
        <v>10000</v>
      </c>
    </row>
    <row r="4636" spans="12:12">
      <c r="L4636">
        <f t="shared" si="72"/>
        <v>10000</v>
      </c>
    </row>
    <row r="4637" spans="12:12">
      <c r="L4637">
        <f t="shared" si="72"/>
        <v>10000</v>
      </c>
    </row>
    <row r="4638" spans="12:12">
      <c r="L4638">
        <f t="shared" si="72"/>
        <v>10000</v>
      </c>
    </row>
    <row r="4639" spans="12:12">
      <c r="L4639">
        <f t="shared" si="72"/>
        <v>10000</v>
      </c>
    </row>
    <row r="4640" spans="12:12">
      <c r="L4640">
        <f t="shared" si="72"/>
        <v>10000</v>
      </c>
    </row>
    <row r="4641" spans="12:12">
      <c r="L4641">
        <f t="shared" si="72"/>
        <v>10000</v>
      </c>
    </row>
    <row r="4642" spans="12:12">
      <c r="L4642">
        <f t="shared" si="72"/>
        <v>10000</v>
      </c>
    </row>
    <row r="4643" spans="12:12">
      <c r="L4643">
        <f t="shared" si="72"/>
        <v>10000</v>
      </c>
    </row>
    <row r="4644" spans="12:12">
      <c r="L4644">
        <f t="shared" si="72"/>
        <v>10000</v>
      </c>
    </row>
    <row r="4645" spans="12:12">
      <c r="L4645">
        <f t="shared" si="72"/>
        <v>10000</v>
      </c>
    </row>
    <row r="4646" spans="12:12">
      <c r="L4646">
        <f t="shared" si="72"/>
        <v>10000</v>
      </c>
    </row>
    <row r="4647" spans="12:12">
      <c r="L4647">
        <f t="shared" si="72"/>
        <v>10000</v>
      </c>
    </row>
    <row r="4648" spans="12:12">
      <c r="L4648">
        <f t="shared" si="72"/>
        <v>10000</v>
      </c>
    </row>
    <row r="4649" spans="12:12">
      <c r="L4649">
        <f t="shared" si="72"/>
        <v>10000</v>
      </c>
    </row>
    <row r="4650" spans="12:12">
      <c r="L4650">
        <f t="shared" si="72"/>
        <v>10000</v>
      </c>
    </row>
    <row r="4651" spans="12:12">
      <c r="L4651">
        <f t="shared" si="72"/>
        <v>10000</v>
      </c>
    </row>
    <row r="4652" spans="12:12">
      <c r="L4652">
        <f t="shared" si="72"/>
        <v>10000</v>
      </c>
    </row>
    <row r="4653" spans="12:12">
      <c r="L4653">
        <f t="shared" si="72"/>
        <v>10000</v>
      </c>
    </row>
    <row r="4654" spans="12:12">
      <c r="L4654">
        <f t="shared" si="72"/>
        <v>10000</v>
      </c>
    </row>
    <row r="4655" spans="12:12">
      <c r="L4655">
        <f t="shared" si="72"/>
        <v>10000</v>
      </c>
    </row>
    <row r="4656" spans="12:12">
      <c r="L4656">
        <f t="shared" si="72"/>
        <v>10000</v>
      </c>
    </row>
    <row r="4657" spans="12:12">
      <c r="L4657">
        <f t="shared" si="72"/>
        <v>10000</v>
      </c>
    </row>
    <row r="4658" spans="12:12">
      <c r="L4658">
        <f t="shared" si="72"/>
        <v>10000</v>
      </c>
    </row>
    <row r="4659" spans="12:12">
      <c r="L4659">
        <f t="shared" si="72"/>
        <v>10000</v>
      </c>
    </row>
    <row r="4660" spans="12:12">
      <c r="L4660">
        <f t="shared" si="72"/>
        <v>10000</v>
      </c>
    </row>
    <row r="4661" spans="12:12">
      <c r="L4661">
        <f t="shared" si="72"/>
        <v>10000</v>
      </c>
    </row>
    <row r="4662" spans="12:12">
      <c r="L4662">
        <f t="shared" si="72"/>
        <v>10000</v>
      </c>
    </row>
    <row r="4663" spans="12:12">
      <c r="L4663">
        <f t="shared" si="72"/>
        <v>10000</v>
      </c>
    </row>
    <row r="4664" spans="12:12">
      <c r="L4664">
        <f t="shared" si="72"/>
        <v>10000</v>
      </c>
    </row>
    <row r="4665" spans="12:12">
      <c r="L4665">
        <f t="shared" si="72"/>
        <v>10000</v>
      </c>
    </row>
    <row r="4666" spans="12:12">
      <c r="L4666">
        <f t="shared" si="72"/>
        <v>10000</v>
      </c>
    </row>
    <row r="4667" spans="12:12">
      <c r="L4667">
        <f t="shared" si="72"/>
        <v>10000</v>
      </c>
    </row>
    <row r="4668" spans="12:12">
      <c r="L4668">
        <f t="shared" si="72"/>
        <v>10000</v>
      </c>
    </row>
    <row r="4669" spans="12:12">
      <c r="L4669">
        <f t="shared" si="72"/>
        <v>10000</v>
      </c>
    </row>
    <row r="4670" spans="12:12">
      <c r="L4670">
        <f t="shared" si="72"/>
        <v>10000</v>
      </c>
    </row>
    <row r="4671" spans="12:12">
      <c r="L4671">
        <f t="shared" si="72"/>
        <v>10000</v>
      </c>
    </row>
    <row r="4672" spans="12:12">
      <c r="L4672">
        <f t="shared" si="72"/>
        <v>10000</v>
      </c>
    </row>
    <row r="4673" spans="12:12">
      <c r="L4673">
        <f t="shared" si="72"/>
        <v>10000</v>
      </c>
    </row>
    <row r="4674" spans="12:12">
      <c r="L4674">
        <f t="shared" si="72"/>
        <v>10000</v>
      </c>
    </row>
    <row r="4675" spans="12:12">
      <c r="L4675">
        <f t="shared" ref="L4675:L4738" si="73">IFERROR(E4675/E4676-1,10000)</f>
        <v>10000</v>
      </c>
    </row>
    <row r="4676" spans="12:12">
      <c r="L4676">
        <f t="shared" si="73"/>
        <v>10000</v>
      </c>
    </row>
    <row r="4677" spans="12:12">
      <c r="L4677">
        <f t="shared" si="73"/>
        <v>10000</v>
      </c>
    </row>
    <row r="4678" spans="12:12">
      <c r="L4678">
        <f t="shared" si="73"/>
        <v>10000</v>
      </c>
    </row>
    <row r="4679" spans="12:12">
      <c r="L4679">
        <f t="shared" si="73"/>
        <v>10000</v>
      </c>
    </row>
    <row r="4680" spans="12:12">
      <c r="L4680">
        <f t="shared" si="73"/>
        <v>10000</v>
      </c>
    </row>
    <row r="4681" spans="12:12">
      <c r="L4681">
        <f t="shared" si="73"/>
        <v>10000</v>
      </c>
    </row>
    <row r="4682" spans="12:12">
      <c r="L4682">
        <f t="shared" si="73"/>
        <v>10000</v>
      </c>
    </row>
    <row r="4683" spans="12:12">
      <c r="L4683">
        <f t="shared" si="73"/>
        <v>10000</v>
      </c>
    </row>
    <row r="4684" spans="12:12">
      <c r="L4684">
        <f t="shared" si="73"/>
        <v>10000</v>
      </c>
    </row>
    <row r="4685" spans="12:12">
      <c r="L4685">
        <f t="shared" si="73"/>
        <v>10000</v>
      </c>
    </row>
    <row r="4686" spans="12:12">
      <c r="L4686">
        <f t="shared" si="73"/>
        <v>10000</v>
      </c>
    </row>
    <row r="4687" spans="12:12">
      <c r="L4687">
        <f t="shared" si="73"/>
        <v>10000</v>
      </c>
    </row>
    <row r="4688" spans="12:12">
      <c r="L4688">
        <f t="shared" si="73"/>
        <v>10000</v>
      </c>
    </row>
    <row r="4689" spans="12:12">
      <c r="L4689">
        <f t="shared" si="73"/>
        <v>10000</v>
      </c>
    </row>
    <row r="4690" spans="12:12">
      <c r="L4690">
        <f t="shared" si="73"/>
        <v>10000</v>
      </c>
    </row>
    <row r="4691" spans="12:12">
      <c r="L4691">
        <f t="shared" si="73"/>
        <v>10000</v>
      </c>
    </row>
    <row r="4692" spans="12:12">
      <c r="L4692">
        <f t="shared" si="73"/>
        <v>10000</v>
      </c>
    </row>
    <row r="4693" spans="12:12">
      <c r="L4693">
        <f t="shared" si="73"/>
        <v>10000</v>
      </c>
    </row>
    <row r="4694" spans="12:12">
      <c r="L4694">
        <f t="shared" si="73"/>
        <v>10000</v>
      </c>
    </row>
    <row r="4695" spans="12:12">
      <c r="L4695">
        <f t="shared" si="73"/>
        <v>10000</v>
      </c>
    </row>
    <row r="4696" spans="12:12">
      <c r="L4696">
        <f t="shared" si="73"/>
        <v>10000</v>
      </c>
    </row>
    <row r="4697" spans="12:12">
      <c r="L4697">
        <f t="shared" si="73"/>
        <v>10000</v>
      </c>
    </row>
    <row r="4698" spans="12:12">
      <c r="L4698">
        <f t="shared" si="73"/>
        <v>10000</v>
      </c>
    </row>
    <row r="4699" spans="12:12">
      <c r="L4699">
        <f t="shared" si="73"/>
        <v>10000</v>
      </c>
    </row>
    <row r="4700" spans="12:12">
      <c r="L4700">
        <f t="shared" si="73"/>
        <v>10000</v>
      </c>
    </row>
    <row r="4701" spans="12:12">
      <c r="L4701">
        <f t="shared" si="73"/>
        <v>10000</v>
      </c>
    </row>
    <row r="4702" spans="12:12">
      <c r="L4702">
        <f t="shared" si="73"/>
        <v>10000</v>
      </c>
    </row>
    <row r="4703" spans="12:12">
      <c r="L4703">
        <f t="shared" si="73"/>
        <v>10000</v>
      </c>
    </row>
    <row r="4704" spans="12:12">
      <c r="L4704">
        <f t="shared" si="73"/>
        <v>10000</v>
      </c>
    </row>
    <row r="4705" spans="12:12">
      <c r="L4705">
        <f t="shared" si="73"/>
        <v>10000</v>
      </c>
    </row>
    <row r="4706" spans="12:12">
      <c r="L4706">
        <f t="shared" si="73"/>
        <v>10000</v>
      </c>
    </row>
    <row r="4707" spans="12:12">
      <c r="L4707">
        <f t="shared" si="73"/>
        <v>10000</v>
      </c>
    </row>
    <row r="4708" spans="12:12">
      <c r="L4708">
        <f t="shared" si="73"/>
        <v>10000</v>
      </c>
    </row>
    <row r="4709" spans="12:12">
      <c r="L4709">
        <f t="shared" si="73"/>
        <v>10000</v>
      </c>
    </row>
    <row r="4710" spans="12:12">
      <c r="L4710">
        <f t="shared" si="73"/>
        <v>10000</v>
      </c>
    </row>
    <row r="4711" spans="12:12">
      <c r="L4711">
        <f t="shared" si="73"/>
        <v>10000</v>
      </c>
    </row>
    <row r="4712" spans="12:12">
      <c r="L4712">
        <f t="shared" si="73"/>
        <v>10000</v>
      </c>
    </row>
    <row r="4713" spans="12:12">
      <c r="L4713">
        <f t="shared" si="73"/>
        <v>10000</v>
      </c>
    </row>
    <row r="4714" spans="12:12">
      <c r="L4714">
        <f t="shared" si="73"/>
        <v>10000</v>
      </c>
    </row>
    <row r="4715" spans="12:12">
      <c r="L4715">
        <f t="shared" si="73"/>
        <v>10000</v>
      </c>
    </row>
    <row r="4716" spans="12:12">
      <c r="L4716">
        <f t="shared" si="73"/>
        <v>10000</v>
      </c>
    </row>
    <row r="4717" spans="12:12">
      <c r="L4717">
        <f t="shared" si="73"/>
        <v>10000</v>
      </c>
    </row>
    <row r="4718" spans="12:12">
      <c r="L4718">
        <f t="shared" si="73"/>
        <v>10000</v>
      </c>
    </row>
    <row r="4719" spans="12:12">
      <c r="L4719">
        <f t="shared" si="73"/>
        <v>10000</v>
      </c>
    </row>
    <row r="4720" spans="12:12">
      <c r="L4720">
        <f t="shared" si="73"/>
        <v>10000</v>
      </c>
    </row>
    <row r="4721" spans="12:12">
      <c r="L4721">
        <f t="shared" si="73"/>
        <v>10000</v>
      </c>
    </row>
    <row r="4722" spans="12:12">
      <c r="L4722">
        <f t="shared" si="73"/>
        <v>10000</v>
      </c>
    </row>
    <row r="4723" spans="12:12">
      <c r="L4723">
        <f t="shared" si="73"/>
        <v>10000</v>
      </c>
    </row>
    <row r="4724" spans="12:12">
      <c r="L4724">
        <f t="shared" si="73"/>
        <v>10000</v>
      </c>
    </row>
    <row r="4725" spans="12:12">
      <c r="L4725">
        <f t="shared" si="73"/>
        <v>10000</v>
      </c>
    </row>
    <row r="4726" spans="12:12">
      <c r="L4726">
        <f t="shared" si="73"/>
        <v>10000</v>
      </c>
    </row>
    <row r="4727" spans="12:12">
      <c r="L4727">
        <f t="shared" si="73"/>
        <v>10000</v>
      </c>
    </row>
    <row r="4728" spans="12:12">
      <c r="L4728">
        <f t="shared" si="73"/>
        <v>10000</v>
      </c>
    </row>
    <row r="4729" spans="12:12">
      <c r="L4729">
        <f t="shared" si="73"/>
        <v>10000</v>
      </c>
    </row>
    <row r="4730" spans="12:12">
      <c r="L4730">
        <f t="shared" si="73"/>
        <v>10000</v>
      </c>
    </row>
    <row r="4731" spans="12:12">
      <c r="L4731">
        <f t="shared" si="73"/>
        <v>10000</v>
      </c>
    </row>
    <row r="4732" spans="12:12">
      <c r="L4732">
        <f t="shared" si="73"/>
        <v>10000</v>
      </c>
    </row>
    <row r="4733" spans="12:12">
      <c r="L4733">
        <f t="shared" si="73"/>
        <v>10000</v>
      </c>
    </row>
    <row r="4734" spans="12:12">
      <c r="L4734">
        <f t="shared" si="73"/>
        <v>10000</v>
      </c>
    </row>
    <row r="4735" spans="12:12">
      <c r="L4735">
        <f t="shared" si="73"/>
        <v>10000</v>
      </c>
    </row>
    <row r="4736" spans="12:12">
      <c r="L4736">
        <f t="shared" si="73"/>
        <v>10000</v>
      </c>
    </row>
    <row r="4737" spans="12:12">
      <c r="L4737">
        <f t="shared" si="73"/>
        <v>10000</v>
      </c>
    </row>
    <row r="4738" spans="12:12">
      <c r="L4738">
        <f t="shared" si="73"/>
        <v>10000</v>
      </c>
    </row>
    <row r="4739" spans="12:12">
      <c r="L4739">
        <f t="shared" ref="L4739:L4802" si="74">IFERROR(E4739/E4740-1,10000)</f>
        <v>10000</v>
      </c>
    </row>
    <row r="4740" spans="12:12">
      <c r="L4740">
        <f t="shared" si="74"/>
        <v>10000</v>
      </c>
    </row>
    <row r="4741" spans="12:12">
      <c r="L4741">
        <f t="shared" si="74"/>
        <v>10000</v>
      </c>
    </row>
    <row r="4742" spans="12:12">
      <c r="L4742">
        <f t="shared" si="74"/>
        <v>10000</v>
      </c>
    </row>
    <row r="4743" spans="12:12">
      <c r="L4743">
        <f t="shared" si="74"/>
        <v>10000</v>
      </c>
    </row>
    <row r="4744" spans="12:12">
      <c r="L4744">
        <f t="shared" si="74"/>
        <v>10000</v>
      </c>
    </row>
    <row r="4745" spans="12:12">
      <c r="L4745">
        <f t="shared" si="74"/>
        <v>10000</v>
      </c>
    </row>
    <row r="4746" spans="12:12">
      <c r="L4746">
        <f t="shared" si="74"/>
        <v>10000</v>
      </c>
    </row>
    <row r="4747" spans="12:12">
      <c r="L4747">
        <f t="shared" si="74"/>
        <v>10000</v>
      </c>
    </row>
    <row r="4748" spans="12:12">
      <c r="L4748">
        <f t="shared" si="74"/>
        <v>10000</v>
      </c>
    </row>
    <row r="4749" spans="12:12">
      <c r="L4749">
        <f t="shared" si="74"/>
        <v>10000</v>
      </c>
    </row>
    <row r="4750" spans="12:12">
      <c r="L4750">
        <f t="shared" si="74"/>
        <v>10000</v>
      </c>
    </row>
    <row r="4751" spans="12:12">
      <c r="L4751">
        <f t="shared" si="74"/>
        <v>10000</v>
      </c>
    </row>
    <row r="4752" spans="12:12">
      <c r="L4752">
        <f t="shared" si="74"/>
        <v>10000</v>
      </c>
    </row>
    <row r="4753" spans="12:12">
      <c r="L4753">
        <f t="shared" si="74"/>
        <v>10000</v>
      </c>
    </row>
    <row r="4754" spans="12:12">
      <c r="L4754">
        <f t="shared" si="74"/>
        <v>10000</v>
      </c>
    </row>
    <row r="4755" spans="12:12">
      <c r="L4755">
        <f t="shared" si="74"/>
        <v>10000</v>
      </c>
    </row>
    <row r="4756" spans="12:12">
      <c r="L4756">
        <f t="shared" si="74"/>
        <v>10000</v>
      </c>
    </row>
    <row r="4757" spans="12:12">
      <c r="L4757">
        <f t="shared" si="74"/>
        <v>10000</v>
      </c>
    </row>
    <row r="4758" spans="12:12">
      <c r="L4758">
        <f t="shared" si="74"/>
        <v>10000</v>
      </c>
    </row>
    <row r="4759" spans="12:12">
      <c r="L4759">
        <f t="shared" si="74"/>
        <v>10000</v>
      </c>
    </row>
    <row r="4760" spans="12:12">
      <c r="L4760">
        <f t="shared" si="74"/>
        <v>10000</v>
      </c>
    </row>
    <row r="4761" spans="12:12">
      <c r="L4761">
        <f t="shared" si="74"/>
        <v>10000</v>
      </c>
    </row>
    <row r="4762" spans="12:12">
      <c r="L4762">
        <f t="shared" si="74"/>
        <v>10000</v>
      </c>
    </row>
    <row r="4763" spans="12:12">
      <c r="L4763">
        <f t="shared" si="74"/>
        <v>10000</v>
      </c>
    </row>
    <row r="4764" spans="12:12">
      <c r="L4764">
        <f t="shared" si="74"/>
        <v>10000</v>
      </c>
    </row>
    <row r="4765" spans="12:12">
      <c r="L4765">
        <f t="shared" si="74"/>
        <v>10000</v>
      </c>
    </row>
    <row r="4766" spans="12:12">
      <c r="L4766">
        <f t="shared" si="74"/>
        <v>10000</v>
      </c>
    </row>
    <row r="4767" spans="12:12">
      <c r="L4767">
        <f t="shared" si="74"/>
        <v>10000</v>
      </c>
    </row>
    <row r="4768" spans="12:12">
      <c r="L4768">
        <f t="shared" si="74"/>
        <v>10000</v>
      </c>
    </row>
    <row r="4769" spans="12:12">
      <c r="L4769">
        <f t="shared" si="74"/>
        <v>10000</v>
      </c>
    </row>
    <row r="4770" spans="12:12">
      <c r="L4770">
        <f t="shared" si="74"/>
        <v>10000</v>
      </c>
    </row>
    <row r="4771" spans="12:12">
      <c r="L4771">
        <f t="shared" si="74"/>
        <v>10000</v>
      </c>
    </row>
    <row r="4772" spans="12:12">
      <c r="L4772">
        <f t="shared" si="74"/>
        <v>10000</v>
      </c>
    </row>
    <row r="4773" spans="12:12">
      <c r="L4773">
        <f t="shared" si="74"/>
        <v>10000</v>
      </c>
    </row>
    <row r="4774" spans="12:12">
      <c r="L4774">
        <f t="shared" si="74"/>
        <v>10000</v>
      </c>
    </row>
    <row r="4775" spans="12:12">
      <c r="L4775">
        <f t="shared" si="74"/>
        <v>10000</v>
      </c>
    </row>
    <row r="4776" spans="12:12">
      <c r="L4776">
        <f t="shared" si="74"/>
        <v>10000</v>
      </c>
    </row>
    <row r="4777" spans="12:12">
      <c r="L4777">
        <f t="shared" si="74"/>
        <v>10000</v>
      </c>
    </row>
    <row r="4778" spans="12:12">
      <c r="L4778">
        <f t="shared" si="74"/>
        <v>10000</v>
      </c>
    </row>
    <row r="4779" spans="12:12">
      <c r="L4779">
        <f t="shared" si="74"/>
        <v>10000</v>
      </c>
    </row>
    <row r="4780" spans="12:12">
      <c r="L4780">
        <f t="shared" si="74"/>
        <v>10000</v>
      </c>
    </row>
    <row r="4781" spans="12:12">
      <c r="L4781">
        <f t="shared" si="74"/>
        <v>10000</v>
      </c>
    </row>
    <row r="4782" spans="12:12">
      <c r="L4782">
        <f t="shared" si="74"/>
        <v>10000</v>
      </c>
    </row>
    <row r="4783" spans="12:12">
      <c r="L4783">
        <f t="shared" si="74"/>
        <v>10000</v>
      </c>
    </row>
    <row r="4784" spans="12:12">
      <c r="L4784">
        <f t="shared" si="74"/>
        <v>10000</v>
      </c>
    </row>
    <row r="4785" spans="12:12">
      <c r="L4785">
        <f t="shared" si="74"/>
        <v>10000</v>
      </c>
    </row>
    <row r="4786" spans="12:12">
      <c r="L4786">
        <f t="shared" si="74"/>
        <v>10000</v>
      </c>
    </row>
    <row r="4787" spans="12:12">
      <c r="L4787">
        <f t="shared" si="74"/>
        <v>10000</v>
      </c>
    </row>
    <row r="4788" spans="12:12">
      <c r="L4788">
        <f t="shared" si="74"/>
        <v>10000</v>
      </c>
    </row>
    <row r="4789" spans="12:12">
      <c r="L4789">
        <f t="shared" si="74"/>
        <v>10000</v>
      </c>
    </row>
    <row r="4790" spans="12:12">
      <c r="L4790">
        <f t="shared" si="74"/>
        <v>10000</v>
      </c>
    </row>
    <row r="4791" spans="12:12">
      <c r="L4791">
        <f t="shared" si="74"/>
        <v>10000</v>
      </c>
    </row>
    <row r="4792" spans="12:12">
      <c r="L4792">
        <f t="shared" si="74"/>
        <v>10000</v>
      </c>
    </row>
    <row r="4793" spans="12:12">
      <c r="L4793">
        <f t="shared" si="74"/>
        <v>10000</v>
      </c>
    </row>
    <row r="4794" spans="12:12">
      <c r="L4794">
        <f t="shared" si="74"/>
        <v>10000</v>
      </c>
    </row>
    <row r="4795" spans="12:12">
      <c r="L4795">
        <f t="shared" si="74"/>
        <v>10000</v>
      </c>
    </row>
    <row r="4796" spans="12:12">
      <c r="L4796">
        <f t="shared" si="74"/>
        <v>10000</v>
      </c>
    </row>
    <row r="4797" spans="12:12">
      <c r="L4797">
        <f t="shared" si="74"/>
        <v>10000</v>
      </c>
    </row>
    <row r="4798" spans="12:12">
      <c r="L4798">
        <f t="shared" si="74"/>
        <v>10000</v>
      </c>
    </row>
    <row r="4799" spans="12:12">
      <c r="L4799">
        <f t="shared" si="74"/>
        <v>10000</v>
      </c>
    </row>
    <row r="4800" spans="12:12">
      <c r="L4800">
        <f t="shared" si="74"/>
        <v>10000</v>
      </c>
    </row>
    <row r="4801" spans="12:12">
      <c r="L4801">
        <f t="shared" si="74"/>
        <v>10000</v>
      </c>
    </row>
    <row r="4802" spans="12:12">
      <c r="L4802">
        <f t="shared" si="74"/>
        <v>10000</v>
      </c>
    </row>
    <row r="4803" spans="12:12">
      <c r="L4803">
        <f t="shared" ref="L4803:L4866" si="75">IFERROR(E4803/E4804-1,10000)</f>
        <v>10000</v>
      </c>
    </row>
    <row r="4804" spans="12:12">
      <c r="L4804">
        <f t="shared" si="75"/>
        <v>10000</v>
      </c>
    </row>
    <row r="4805" spans="12:12">
      <c r="L4805">
        <f t="shared" si="75"/>
        <v>10000</v>
      </c>
    </row>
    <row r="4806" spans="12:12">
      <c r="L4806">
        <f t="shared" si="75"/>
        <v>10000</v>
      </c>
    </row>
    <row r="4807" spans="12:12">
      <c r="L4807">
        <f t="shared" si="75"/>
        <v>10000</v>
      </c>
    </row>
    <row r="4808" spans="12:12">
      <c r="L4808">
        <f t="shared" si="75"/>
        <v>10000</v>
      </c>
    </row>
    <row r="4809" spans="12:12">
      <c r="L4809">
        <f t="shared" si="75"/>
        <v>10000</v>
      </c>
    </row>
    <row r="4810" spans="12:12">
      <c r="L4810">
        <f t="shared" si="75"/>
        <v>10000</v>
      </c>
    </row>
    <row r="4811" spans="12:12">
      <c r="L4811">
        <f t="shared" si="75"/>
        <v>10000</v>
      </c>
    </row>
    <row r="4812" spans="12:12">
      <c r="L4812">
        <f t="shared" si="75"/>
        <v>10000</v>
      </c>
    </row>
    <row r="4813" spans="12:12">
      <c r="L4813">
        <f t="shared" si="75"/>
        <v>10000</v>
      </c>
    </row>
    <row r="4814" spans="12:12">
      <c r="L4814">
        <f t="shared" si="75"/>
        <v>10000</v>
      </c>
    </row>
    <row r="4815" spans="12:12">
      <c r="L4815">
        <f t="shared" si="75"/>
        <v>10000</v>
      </c>
    </row>
    <row r="4816" spans="12:12">
      <c r="L4816">
        <f t="shared" si="75"/>
        <v>10000</v>
      </c>
    </row>
    <row r="4817" spans="12:12">
      <c r="L4817">
        <f t="shared" si="75"/>
        <v>10000</v>
      </c>
    </row>
    <row r="4818" spans="12:12">
      <c r="L4818">
        <f t="shared" si="75"/>
        <v>10000</v>
      </c>
    </row>
    <row r="4819" spans="12:12">
      <c r="L4819">
        <f t="shared" si="75"/>
        <v>10000</v>
      </c>
    </row>
    <row r="4820" spans="12:12">
      <c r="L4820">
        <f t="shared" si="75"/>
        <v>10000</v>
      </c>
    </row>
    <row r="4821" spans="12:12">
      <c r="L4821">
        <f t="shared" si="75"/>
        <v>10000</v>
      </c>
    </row>
    <row r="4822" spans="12:12">
      <c r="L4822">
        <f t="shared" si="75"/>
        <v>10000</v>
      </c>
    </row>
    <row r="4823" spans="12:12">
      <c r="L4823">
        <f t="shared" si="75"/>
        <v>10000</v>
      </c>
    </row>
    <row r="4824" spans="12:12">
      <c r="L4824">
        <f t="shared" si="75"/>
        <v>10000</v>
      </c>
    </row>
    <row r="4825" spans="12:12">
      <c r="L4825">
        <f t="shared" si="75"/>
        <v>10000</v>
      </c>
    </row>
    <row r="4826" spans="12:12">
      <c r="L4826">
        <f t="shared" si="75"/>
        <v>10000</v>
      </c>
    </row>
    <row r="4827" spans="12:12">
      <c r="L4827">
        <f t="shared" si="75"/>
        <v>10000</v>
      </c>
    </row>
    <row r="4828" spans="12:12">
      <c r="L4828">
        <f t="shared" si="75"/>
        <v>10000</v>
      </c>
    </row>
    <row r="4829" spans="12:12">
      <c r="L4829">
        <f t="shared" si="75"/>
        <v>10000</v>
      </c>
    </row>
    <row r="4830" spans="12:12">
      <c r="L4830">
        <f t="shared" si="75"/>
        <v>10000</v>
      </c>
    </row>
    <row r="4831" spans="12:12">
      <c r="L4831">
        <f t="shared" si="75"/>
        <v>10000</v>
      </c>
    </row>
    <row r="4832" spans="12:12">
      <c r="L4832">
        <f t="shared" si="75"/>
        <v>10000</v>
      </c>
    </row>
    <row r="4833" spans="12:12">
      <c r="L4833">
        <f t="shared" si="75"/>
        <v>10000</v>
      </c>
    </row>
    <row r="4834" spans="12:12">
      <c r="L4834">
        <f t="shared" si="75"/>
        <v>10000</v>
      </c>
    </row>
    <row r="4835" spans="12:12">
      <c r="L4835">
        <f t="shared" si="75"/>
        <v>10000</v>
      </c>
    </row>
    <row r="4836" spans="12:12">
      <c r="L4836">
        <f t="shared" si="75"/>
        <v>10000</v>
      </c>
    </row>
    <row r="4837" spans="12:12">
      <c r="L4837">
        <f t="shared" si="75"/>
        <v>10000</v>
      </c>
    </row>
    <row r="4838" spans="12:12">
      <c r="L4838">
        <f t="shared" si="75"/>
        <v>10000</v>
      </c>
    </row>
    <row r="4839" spans="12:12">
      <c r="L4839">
        <f t="shared" si="75"/>
        <v>10000</v>
      </c>
    </row>
    <row r="4840" spans="12:12">
      <c r="L4840">
        <f t="shared" si="75"/>
        <v>10000</v>
      </c>
    </row>
    <row r="4841" spans="12:12">
      <c r="L4841">
        <f t="shared" si="75"/>
        <v>10000</v>
      </c>
    </row>
    <row r="4842" spans="12:12">
      <c r="L4842">
        <f t="shared" si="75"/>
        <v>10000</v>
      </c>
    </row>
    <row r="4843" spans="12:12">
      <c r="L4843">
        <f t="shared" si="75"/>
        <v>10000</v>
      </c>
    </row>
    <row r="4844" spans="12:12">
      <c r="L4844">
        <f t="shared" si="75"/>
        <v>10000</v>
      </c>
    </row>
    <row r="4845" spans="12:12">
      <c r="L4845">
        <f t="shared" si="75"/>
        <v>10000</v>
      </c>
    </row>
    <row r="4846" spans="12:12">
      <c r="L4846">
        <f t="shared" si="75"/>
        <v>10000</v>
      </c>
    </row>
    <row r="4847" spans="12:12">
      <c r="L4847">
        <f t="shared" si="75"/>
        <v>10000</v>
      </c>
    </row>
    <row r="4848" spans="12:12">
      <c r="L4848">
        <f t="shared" si="75"/>
        <v>10000</v>
      </c>
    </row>
    <row r="4849" spans="12:12">
      <c r="L4849">
        <f t="shared" si="75"/>
        <v>10000</v>
      </c>
    </row>
    <row r="4850" spans="12:12">
      <c r="L4850">
        <f t="shared" si="75"/>
        <v>10000</v>
      </c>
    </row>
    <row r="4851" spans="12:12">
      <c r="L4851">
        <f t="shared" si="75"/>
        <v>10000</v>
      </c>
    </row>
    <row r="4852" spans="12:12">
      <c r="L4852">
        <f t="shared" si="75"/>
        <v>10000</v>
      </c>
    </row>
    <row r="4853" spans="12:12">
      <c r="L4853">
        <f t="shared" si="75"/>
        <v>10000</v>
      </c>
    </row>
    <row r="4854" spans="12:12">
      <c r="L4854">
        <f t="shared" si="75"/>
        <v>10000</v>
      </c>
    </row>
    <row r="4855" spans="12:12">
      <c r="L4855">
        <f t="shared" si="75"/>
        <v>10000</v>
      </c>
    </row>
    <row r="4856" spans="12:12">
      <c r="L4856">
        <f t="shared" si="75"/>
        <v>10000</v>
      </c>
    </row>
    <row r="4857" spans="12:12">
      <c r="L4857">
        <f t="shared" si="75"/>
        <v>10000</v>
      </c>
    </row>
    <row r="4858" spans="12:12">
      <c r="L4858">
        <f t="shared" si="75"/>
        <v>10000</v>
      </c>
    </row>
    <row r="4859" spans="12:12">
      <c r="L4859">
        <f t="shared" si="75"/>
        <v>10000</v>
      </c>
    </row>
    <row r="4860" spans="12:12">
      <c r="L4860">
        <f t="shared" si="75"/>
        <v>10000</v>
      </c>
    </row>
    <row r="4861" spans="12:12">
      <c r="L4861">
        <f t="shared" si="75"/>
        <v>10000</v>
      </c>
    </row>
    <row r="4862" spans="12:12">
      <c r="L4862">
        <f t="shared" si="75"/>
        <v>10000</v>
      </c>
    </row>
    <row r="4863" spans="12:12">
      <c r="L4863">
        <f t="shared" si="75"/>
        <v>10000</v>
      </c>
    </row>
    <row r="4864" spans="12:12">
      <c r="L4864">
        <f t="shared" si="75"/>
        <v>10000</v>
      </c>
    </row>
    <row r="4865" spans="12:12">
      <c r="L4865">
        <f t="shared" si="75"/>
        <v>10000</v>
      </c>
    </row>
    <row r="4866" spans="12:12">
      <c r="L4866">
        <f t="shared" si="75"/>
        <v>10000</v>
      </c>
    </row>
    <row r="4867" spans="12:12">
      <c r="L4867">
        <f t="shared" ref="L4867:L4930" si="76">IFERROR(E4867/E4868-1,10000)</f>
        <v>10000</v>
      </c>
    </row>
    <row r="4868" spans="12:12">
      <c r="L4868">
        <f t="shared" si="76"/>
        <v>10000</v>
      </c>
    </row>
    <row r="4869" spans="12:12">
      <c r="L4869">
        <f t="shared" si="76"/>
        <v>10000</v>
      </c>
    </row>
    <row r="4870" spans="12:12">
      <c r="L4870">
        <f t="shared" si="76"/>
        <v>10000</v>
      </c>
    </row>
    <row r="4871" spans="12:12">
      <c r="L4871">
        <f t="shared" si="76"/>
        <v>10000</v>
      </c>
    </row>
    <row r="4872" spans="12:12">
      <c r="L4872">
        <f t="shared" si="76"/>
        <v>10000</v>
      </c>
    </row>
    <row r="4873" spans="12:12">
      <c r="L4873">
        <f t="shared" si="76"/>
        <v>10000</v>
      </c>
    </row>
    <row r="4874" spans="12:12">
      <c r="L4874">
        <f t="shared" si="76"/>
        <v>10000</v>
      </c>
    </row>
    <row r="4875" spans="12:12">
      <c r="L4875">
        <f t="shared" si="76"/>
        <v>10000</v>
      </c>
    </row>
    <row r="4876" spans="12:12">
      <c r="L4876">
        <f t="shared" si="76"/>
        <v>10000</v>
      </c>
    </row>
    <row r="4877" spans="12:12">
      <c r="L4877">
        <f t="shared" si="76"/>
        <v>10000</v>
      </c>
    </row>
    <row r="4878" spans="12:12">
      <c r="L4878">
        <f t="shared" si="76"/>
        <v>10000</v>
      </c>
    </row>
    <row r="4879" spans="12:12">
      <c r="L4879">
        <f t="shared" si="76"/>
        <v>10000</v>
      </c>
    </row>
    <row r="4880" spans="12:12">
      <c r="L4880">
        <f t="shared" si="76"/>
        <v>10000</v>
      </c>
    </row>
    <row r="4881" spans="12:12">
      <c r="L4881">
        <f t="shared" si="76"/>
        <v>10000</v>
      </c>
    </row>
    <row r="4882" spans="12:12">
      <c r="L4882">
        <f t="shared" si="76"/>
        <v>10000</v>
      </c>
    </row>
    <row r="4883" spans="12:12">
      <c r="L4883">
        <f t="shared" si="76"/>
        <v>10000</v>
      </c>
    </row>
    <row r="4884" spans="12:12">
      <c r="L4884">
        <f t="shared" si="76"/>
        <v>10000</v>
      </c>
    </row>
    <row r="4885" spans="12:12">
      <c r="L4885">
        <f t="shared" si="76"/>
        <v>10000</v>
      </c>
    </row>
    <row r="4886" spans="12:12">
      <c r="L4886">
        <f t="shared" si="76"/>
        <v>10000</v>
      </c>
    </row>
    <row r="4887" spans="12:12">
      <c r="L4887">
        <f t="shared" si="76"/>
        <v>10000</v>
      </c>
    </row>
    <row r="4888" spans="12:12">
      <c r="L4888">
        <f t="shared" si="76"/>
        <v>10000</v>
      </c>
    </row>
    <row r="4889" spans="12:12">
      <c r="L4889">
        <f t="shared" si="76"/>
        <v>10000</v>
      </c>
    </row>
    <row r="4890" spans="12:12">
      <c r="L4890">
        <f t="shared" si="76"/>
        <v>10000</v>
      </c>
    </row>
    <row r="4891" spans="12:12">
      <c r="L4891">
        <f t="shared" si="76"/>
        <v>10000</v>
      </c>
    </row>
    <row r="4892" spans="12:12">
      <c r="L4892">
        <f t="shared" si="76"/>
        <v>10000</v>
      </c>
    </row>
    <row r="4893" spans="12:12">
      <c r="L4893">
        <f t="shared" si="76"/>
        <v>10000</v>
      </c>
    </row>
    <row r="4894" spans="12:12">
      <c r="L4894">
        <f t="shared" si="76"/>
        <v>10000</v>
      </c>
    </row>
    <row r="4895" spans="12:12">
      <c r="L4895">
        <f t="shared" si="76"/>
        <v>10000</v>
      </c>
    </row>
    <row r="4896" spans="12:12">
      <c r="L4896">
        <f t="shared" si="76"/>
        <v>10000</v>
      </c>
    </row>
    <row r="4897" spans="12:12">
      <c r="L4897">
        <f t="shared" si="76"/>
        <v>10000</v>
      </c>
    </row>
    <row r="4898" spans="12:12">
      <c r="L4898">
        <f t="shared" si="76"/>
        <v>10000</v>
      </c>
    </row>
    <row r="4899" spans="12:12">
      <c r="L4899">
        <f t="shared" si="76"/>
        <v>10000</v>
      </c>
    </row>
    <row r="4900" spans="12:12">
      <c r="L4900">
        <f t="shared" si="76"/>
        <v>10000</v>
      </c>
    </row>
    <row r="4901" spans="12:12">
      <c r="L4901">
        <f t="shared" si="76"/>
        <v>10000</v>
      </c>
    </row>
    <row r="4902" spans="12:12">
      <c r="L4902">
        <f t="shared" si="76"/>
        <v>10000</v>
      </c>
    </row>
    <row r="4903" spans="12:12">
      <c r="L4903">
        <f t="shared" si="76"/>
        <v>10000</v>
      </c>
    </row>
    <row r="4904" spans="12:12">
      <c r="L4904">
        <f t="shared" si="76"/>
        <v>10000</v>
      </c>
    </row>
    <row r="4905" spans="12:12">
      <c r="L4905">
        <f t="shared" si="76"/>
        <v>10000</v>
      </c>
    </row>
    <row r="4906" spans="12:12">
      <c r="L4906">
        <f t="shared" si="76"/>
        <v>10000</v>
      </c>
    </row>
    <row r="4907" spans="12:12">
      <c r="L4907">
        <f t="shared" si="76"/>
        <v>10000</v>
      </c>
    </row>
    <row r="4908" spans="12:12">
      <c r="L4908">
        <f t="shared" si="76"/>
        <v>10000</v>
      </c>
    </row>
    <row r="4909" spans="12:12">
      <c r="L4909">
        <f t="shared" si="76"/>
        <v>10000</v>
      </c>
    </row>
    <row r="4910" spans="12:12">
      <c r="L4910">
        <f t="shared" si="76"/>
        <v>10000</v>
      </c>
    </row>
    <row r="4911" spans="12:12">
      <c r="L4911">
        <f t="shared" si="76"/>
        <v>10000</v>
      </c>
    </row>
    <row r="4912" spans="12:12">
      <c r="L4912">
        <f t="shared" si="76"/>
        <v>10000</v>
      </c>
    </row>
    <row r="4913" spans="12:12">
      <c r="L4913">
        <f t="shared" si="76"/>
        <v>10000</v>
      </c>
    </row>
    <row r="4914" spans="12:12">
      <c r="L4914">
        <f t="shared" si="76"/>
        <v>10000</v>
      </c>
    </row>
    <row r="4915" spans="12:12">
      <c r="L4915">
        <f t="shared" si="76"/>
        <v>10000</v>
      </c>
    </row>
    <row r="4916" spans="12:12">
      <c r="L4916">
        <f t="shared" si="76"/>
        <v>10000</v>
      </c>
    </row>
    <row r="4917" spans="12:12">
      <c r="L4917">
        <f t="shared" si="76"/>
        <v>10000</v>
      </c>
    </row>
    <row r="4918" spans="12:12">
      <c r="L4918">
        <f t="shared" si="76"/>
        <v>10000</v>
      </c>
    </row>
    <row r="4919" spans="12:12">
      <c r="L4919">
        <f t="shared" si="76"/>
        <v>10000</v>
      </c>
    </row>
    <row r="4920" spans="12:12">
      <c r="L4920">
        <f t="shared" si="76"/>
        <v>10000</v>
      </c>
    </row>
    <row r="4921" spans="12:12">
      <c r="L4921">
        <f t="shared" si="76"/>
        <v>10000</v>
      </c>
    </row>
    <row r="4922" spans="12:12">
      <c r="L4922">
        <f t="shared" si="76"/>
        <v>10000</v>
      </c>
    </row>
    <row r="4923" spans="12:12">
      <c r="L4923">
        <f t="shared" si="76"/>
        <v>10000</v>
      </c>
    </row>
    <row r="4924" spans="12:12">
      <c r="L4924">
        <f t="shared" si="76"/>
        <v>10000</v>
      </c>
    </row>
    <row r="4925" spans="12:12">
      <c r="L4925">
        <f t="shared" si="76"/>
        <v>10000</v>
      </c>
    </row>
    <row r="4926" spans="12:12">
      <c r="L4926">
        <f t="shared" si="76"/>
        <v>10000</v>
      </c>
    </row>
    <row r="4927" spans="12:12">
      <c r="L4927">
        <f t="shared" si="76"/>
        <v>10000</v>
      </c>
    </row>
    <row r="4928" spans="12:12">
      <c r="L4928">
        <f t="shared" si="76"/>
        <v>10000</v>
      </c>
    </row>
    <row r="4929" spans="12:12">
      <c r="L4929">
        <f t="shared" si="76"/>
        <v>10000</v>
      </c>
    </row>
    <row r="4930" spans="12:12">
      <c r="L4930">
        <f t="shared" si="76"/>
        <v>10000</v>
      </c>
    </row>
    <row r="4931" spans="12:12">
      <c r="L4931">
        <f t="shared" ref="L4931:L4994" si="77">IFERROR(E4931/E4932-1,10000)</f>
        <v>10000</v>
      </c>
    </row>
    <row r="4932" spans="12:12">
      <c r="L4932">
        <f t="shared" si="77"/>
        <v>10000</v>
      </c>
    </row>
    <row r="4933" spans="12:12">
      <c r="L4933">
        <f t="shared" si="77"/>
        <v>10000</v>
      </c>
    </row>
    <row r="4934" spans="12:12">
      <c r="L4934">
        <f t="shared" si="77"/>
        <v>10000</v>
      </c>
    </row>
    <row r="4935" spans="12:12">
      <c r="L4935">
        <f t="shared" si="77"/>
        <v>10000</v>
      </c>
    </row>
    <row r="4936" spans="12:12">
      <c r="L4936">
        <f t="shared" si="77"/>
        <v>10000</v>
      </c>
    </row>
    <row r="4937" spans="12:12">
      <c r="L4937">
        <f t="shared" si="77"/>
        <v>10000</v>
      </c>
    </row>
    <row r="4938" spans="12:12">
      <c r="L4938">
        <f t="shared" si="77"/>
        <v>10000</v>
      </c>
    </row>
    <row r="4939" spans="12:12">
      <c r="L4939">
        <f t="shared" si="77"/>
        <v>10000</v>
      </c>
    </row>
    <row r="4940" spans="12:12">
      <c r="L4940">
        <f t="shared" si="77"/>
        <v>10000</v>
      </c>
    </row>
    <row r="4941" spans="12:12">
      <c r="L4941">
        <f t="shared" si="77"/>
        <v>10000</v>
      </c>
    </row>
    <row r="4942" spans="12:12">
      <c r="L4942">
        <f t="shared" si="77"/>
        <v>10000</v>
      </c>
    </row>
    <row r="4943" spans="12:12">
      <c r="L4943">
        <f t="shared" si="77"/>
        <v>10000</v>
      </c>
    </row>
    <row r="4944" spans="12:12">
      <c r="L4944">
        <f t="shared" si="77"/>
        <v>10000</v>
      </c>
    </row>
    <row r="4945" spans="12:12">
      <c r="L4945">
        <f t="shared" si="77"/>
        <v>10000</v>
      </c>
    </row>
    <row r="4946" spans="12:12">
      <c r="L4946">
        <f t="shared" si="77"/>
        <v>10000</v>
      </c>
    </row>
    <row r="4947" spans="12:12">
      <c r="L4947">
        <f t="shared" si="77"/>
        <v>10000</v>
      </c>
    </row>
    <row r="4948" spans="12:12">
      <c r="L4948">
        <f t="shared" si="77"/>
        <v>10000</v>
      </c>
    </row>
    <row r="4949" spans="12:12">
      <c r="L4949">
        <f t="shared" si="77"/>
        <v>10000</v>
      </c>
    </row>
    <row r="4950" spans="12:12">
      <c r="L4950">
        <f t="shared" si="77"/>
        <v>10000</v>
      </c>
    </row>
    <row r="4951" spans="12:12">
      <c r="L4951">
        <f t="shared" si="77"/>
        <v>10000</v>
      </c>
    </row>
    <row r="4952" spans="12:12">
      <c r="L4952">
        <f t="shared" si="77"/>
        <v>10000</v>
      </c>
    </row>
    <row r="4953" spans="12:12">
      <c r="L4953">
        <f t="shared" si="77"/>
        <v>10000</v>
      </c>
    </row>
    <row r="4954" spans="12:12">
      <c r="L4954">
        <f t="shared" si="77"/>
        <v>10000</v>
      </c>
    </row>
    <row r="4955" spans="12:12">
      <c r="L4955">
        <f t="shared" si="77"/>
        <v>10000</v>
      </c>
    </row>
    <row r="4956" spans="12:12">
      <c r="L4956">
        <f t="shared" si="77"/>
        <v>10000</v>
      </c>
    </row>
    <row r="4957" spans="12:12">
      <c r="L4957">
        <f t="shared" si="77"/>
        <v>10000</v>
      </c>
    </row>
    <row r="4958" spans="12:12">
      <c r="L4958">
        <f t="shared" si="77"/>
        <v>10000</v>
      </c>
    </row>
    <row r="4959" spans="12:12">
      <c r="L4959">
        <f t="shared" si="77"/>
        <v>10000</v>
      </c>
    </row>
    <row r="4960" spans="12:12">
      <c r="L4960">
        <f t="shared" si="77"/>
        <v>10000</v>
      </c>
    </row>
    <row r="4961" spans="12:12">
      <c r="L4961">
        <f t="shared" si="77"/>
        <v>10000</v>
      </c>
    </row>
    <row r="4962" spans="12:12">
      <c r="L4962">
        <f t="shared" si="77"/>
        <v>10000</v>
      </c>
    </row>
    <row r="4963" spans="12:12">
      <c r="L4963">
        <f t="shared" si="77"/>
        <v>10000</v>
      </c>
    </row>
    <row r="4964" spans="12:12">
      <c r="L4964">
        <f t="shared" si="77"/>
        <v>10000</v>
      </c>
    </row>
    <row r="4965" spans="12:12">
      <c r="L4965">
        <f t="shared" si="77"/>
        <v>10000</v>
      </c>
    </row>
    <row r="4966" spans="12:12">
      <c r="L4966">
        <f t="shared" si="77"/>
        <v>10000</v>
      </c>
    </row>
    <row r="4967" spans="12:12">
      <c r="L4967">
        <f t="shared" si="77"/>
        <v>10000</v>
      </c>
    </row>
    <row r="4968" spans="12:12">
      <c r="L4968">
        <f t="shared" si="77"/>
        <v>10000</v>
      </c>
    </row>
    <row r="4969" spans="12:12">
      <c r="L4969">
        <f t="shared" si="77"/>
        <v>10000</v>
      </c>
    </row>
    <row r="4970" spans="12:12">
      <c r="L4970">
        <f t="shared" si="77"/>
        <v>10000</v>
      </c>
    </row>
    <row r="4971" spans="12:12">
      <c r="L4971">
        <f t="shared" si="77"/>
        <v>10000</v>
      </c>
    </row>
    <row r="4972" spans="12:12">
      <c r="L4972">
        <f t="shared" si="77"/>
        <v>10000</v>
      </c>
    </row>
    <row r="4973" spans="12:12">
      <c r="L4973">
        <f t="shared" si="77"/>
        <v>10000</v>
      </c>
    </row>
    <row r="4974" spans="12:12">
      <c r="L4974">
        <f t="shared" si="77"/>
        <v>10000</v>
      </c>
    </row>
    <row r="4975" spans="12:12">
      <c r="L4975">
        <f t="shared" si="77"/>
        <v>10000</v>
      </c>
    </row>
    <row r="4976" spans="12:12">
      <c r="L4976">
        <f t="shared" si="77"/>
        <v>10000</v>
      </c>
    </row>
    <row r="4977" spans="12:12">
      <c r="L4977">
        <f t="shared" si="77"/>
        <v>10000</v>
      </c>
    </row>
    <row r="4978" spans="12:12">
      <c r="L4978">
        <f t="shared" si="77"/>
        <v>10000</v>
      </c>
    </row>
    <row r="4979" spans="12:12">
      <c r="L4979">
        <f t="shared" si="77"/>
        <v>10000</v>
      </c>
    </row>
    <row r="4980" spans="12:12">
      <c r="L4980">
        <f t="shared" si="77"/>
        <v>10000</v>
      </c>
    </row>
    <row r="4981" spans="12:12">
      <c r="L4981">
        <f t="shared" si="77"/>
        <v>10000</v>
      </c>
    </row>
    <row r="4982" spans="12:12">
      <c r="L4982">
        <f t="shared" si="77"/>
        <v>10000</v>
      </c>
    </row>
    <row r="4983" spans="12:12">
      <c r="L4983">
        <f t="shared" si="77"/>
        <v>10000</v>
      </c>
    </row>
    <row r="4984" spans="12:12">
      <c r="L4984">
        <f t="shared" si="77"/>
        <v>10000</v>
      </c>
    </row>
    <row r="4985" spans="12:12">
      <c r="L4985">
        <f t="shared" si="77"/>
        <v>10000</v>
      </c>
    </row>
    <row r="4986" spans="12:12">
      <c r="L4986">
        <f t="shared" si="77"/>
        <v>10000</v>
      </c>
    </row>
    <row r="4987" spans="12:12">
      <c r="L4987">
        <f t="shared" si="77"/>
        <v>10000</v>
      </c>
    </row>
    <row r="4988" spans="12:12">
      <c r="L4988">
        <f t="shared" si="77"/>
        <v>10000</v>
      </c>
    </row>
    <row r="4989" spans="12:12">
      <c r="L4989">
        <f t="shared" si="77"/>
        <v>10000</v>
      </c>
    </row>
    <row r="4990" spans="12:12">
      <c r="L4990">
        <f t="shared" si="77"/>
        <v>10000</v>
      </c>
    </row>
    <row r="4991" spans="12:12">
      <c r="L4991">
        <f t="shared" si="77"/>
        <v>10000</v>
      </c>
    </row>
    <row r="4992" spans="12:12">
      <c r="L4992">
        <f t="shared" si="77"/>
        <v>10000</v>
      </c>
    </row>
    <row r="4993" spans="12:12">
      <c r="L4993">
        <f t="shared" si="77"/>
        <v>10000</v>
      </c>
    </row>
    <row r="4994" spans="12:12">
      <c r="L4994">
        <f t="shared" si="77"/>
        <v>10000</v>
      </c>
    </row>
    <row r="4995" spans="12:12">
      <c r="L4995">
        <f t="shared" ref="L4995:L5058" si="78">IFERROR(E4995/E4996-1,10000)</f>
        <v>10000</v>
      </c>
    </row>
    <row r="4996" spans="12:12">
      <c r="L4996">
        <f t="shared" si="78"/>
        <v>10000</v>
      </c>
    </row>
    <row r="4997" spans="12:12">
      <c r="L4997">
        <f t="shared" si="78"/>
        <v>10000</v>
      </c>
    </row>
    <row r="4998" spans="12:12">
      <c r="L4998">
        <f t="shared" si="78"/>
        <v>10000</v>
      </c>
    </row>
    <row r="4999" spans="12:12">
      <c r="L4999">
        <f t="shared" si="78"/>
        <v>10000</v>
      </c>
    </row>
    <row r="5000" spans="12:12">
      <c r="L5000">
        <f t="shared" si="78"/>
        <v>10000</v>
      </c>
    </row>
    <row r="5001" spans="12:12">
      <c r="L5001">
        <f t="shared" si="78"/>
        <v>10000</v>
      </c>
    </row>
    <row r="5002" spans="12:12">
      <c r="L5002">
        <f t="shared" si="78"/>
        <v>10000</v>
      </c>
    </row>
    <row r="5003" spans="12:12">
      <c r="L5003">
        <f t="shared" si="78"/>
        <v>10000</v>
      </c>
    </row>
    <row r="5004" spans="12:12">
      <c r="L5004">
        <f t="shared" si="78"/>
        <v>10000</v>
      </c>
    </row>
    <row r="5005" spans="12:12">
      <c r="L5005">
        <f t="shared" si="78"/>
        <v>10000</v>
      </c>
    </row>
    <row r="5006" spans="12:12">
      <c r="L5006">
        <f t="shared" si="78"/>
        <v>10000</v>
      </c>
    </row>
    <row r="5007" spans="12:12">
      <c r="L5007">
        <f t="shared" si="78"/>
        <v>10000</v>
      </c>
    </row>
    <row r="5008" spans="12:12">
      <c r="L5008">
        <f t="shared" si="78"/>
        <v>10000</v>
      </c>
    </row>
    <row r="5009" spans="12:12">
      <c r="L5009">
        <f t="shared" si="78"/>
        <v>10000</v>
      </c>
    </row>
    <row r="5010" spans="12:12">
      <c r="L5010">
        <f t="shared" si="78"/>
        <v>10000</v>
      </c>
    </row>
    <row r="5011" spans="12:12">
      <c r="L5011">
        <f t="shared" si="78"/>
        <v>10000</v>
      </c>
    </row>
    <row r="5012" spans="12:12">
      <c r="L5012">
        <f t="shared" si="78"/>
        <v>10000</v>
      </c>
    </row>
    <row r="5013" spans="12:12">
      <c r="L5013">
        <f t="shared" si="78"/>
        <v>10000</v>
      </c>
    </row>
    <row r="5014" spans="12:12">
      <c r="L5014">
        <f t="shared" si="78"/>
        <v>10000</v>
      </c>
    </row>
    <row r="5015" spans="12:12">
      <c r="L5015">
        <f t="shared" si="78"/>
        <v>10000</v>
      </c>
    </row>
    <row r="5016" spans="12:12">
      <c r="L5016">
        <f t="shared" si="78"/>
        <v>10000</v>
      </c>
    </row>
    <row r="5017" spans="12:12">
      <c r="L5017">
        <f t="shared" si="78"/>
        <v>10000</v>
      </c>
    </row>
    <row r="5018" spans="12:12">
      <c r="L5018">
        <f t="shared" si="78"/>
        <v>10000</v>
      </c>
    </row>
    <row r="5019" spans="12:12">
      <c r="L5019">
        <f t="shared" si="78"/>
        <v>10000</v>
      </c>
    </row>
    <row r="5020" spans="12:12">
      <c r="L5020">
        <f t="shared" si="78"/>
        <v>10000</v>
      </c>
    </row>
    <row r="5021" spans="12:12">
      <c r="L5021">
        <f t="shared" si="78"/>
        <v>10000</v>
      </c>
    </row>
    <row r="5022" spans="12:12">
      <c r="L5022">
        <f t="shared" si="78"/>
        <v>10000</v>
      </c>
    </row>
    <row r="5023" spans="12:12">
      <c r="L5023">
        <f t="shared" si="78"/>
        <v>10000</v>
      </c>
    </row>
    <row r="5024" spans="12:12">
      <c r="L5024">
        <f t="shared" si="78"/>
        <v>10000</v>
      </c>
    </row>
    <row r="5025" spans="12:12">
      <c r="L5025">
        <f t="shared" si="78"/>
        <v>10000</v>
      </c>
    </row>
    <row r="5026" spans="12:12">
      <c r="L5026">
        <f t="shared" si="78"/>
        <v>10000</v>
      </c>
    </row>
    <row r="5027" spans="12:12">
      <c r="L5027">
        <f t="shared" si="78"/>
        <v>10000</v>
      </c>
    </row>
    <row r="5028" spans="12:12">
      <c r="L5028">
        <f t="shared" si="78"/>
        <v>10000</v>
      </c>
    </row>
    <row r="5029" spans="12:12">
      <c r="L5029">
        <f t="shared" si="78"/>
        <v>10000</v>
      </c>
    </row>
    <row r="5030" spans="12:12">
      <c r="L5030">
        <f t="shared" si="78"/>
        <v>10000</v>
      </c>
    </row>
    <row r="5031" spans="12:12">
      <c r="L5031">
        <f t="shared" si="78"/>
        <v>10000</v>
      </c>
    </row>
    <row r="5032" spans="12:12">
      <c r="L5032">
        <f t="shared" si="78"/>
        <v>10000</v>
      </c>
    </row>
    <row r="5033" spans="12:12">
      <c r="L5033">
        <f t="shared" si="78"/>
        <v>10000</v>
      </c>
    </row>
    <row r="5034" spans="12:12">
      <c r="L5034">
        <f t="shared" si="78"/>
        <v>10000</v>
      </c>
    </row>
    <row r="5035" spans="12:12">
      <c r="L5035">
        <f t="shared" si="78"/>
        <v>10000</v>
      </c>
    </row>
    <row r="5036" spans="12:12">
      <c r="L5036">
        <f t="shared" si="78"/>
        <v>10000</v>
      </c>
    </row>
    <row r="5037" spans="12:12">
      <c r="L5037">
        <f t="shared" si="78"/>
        <v>10000</v>
      </c>
    </row>
    <row r="5038" spans="12:12">
      <c r="L5038">
        <f t="shared" si="78"/>
        <v>10000</v>
      </c>
    </row>
    <row r="5039" spans="12:12">
      <c r="L5039">
        <f t="shared" si="78"/>
        <v>10000</v>
      </c>
    </row>
    <row r="5040" spans="12:12">
      <c r="L5040">
        <f t="shared" si="78"/>
        <v>10000</v>
      </c>
    </row>
    <row r="5041" spans="12:12">
      <c r="L5041">
        <f t="shared" si="78"/>
        <v>10000</v>
      </c>
    </row>
    <row r="5042" spans="12:12">
      <c r="L5042">
        <f t="shared" si="78"/>
        <v>10000</v>
      </c>
    </row>
    <row r="5043" spans="12:12">
      <c r="L5043">
        <f t="shared" si="78"/>
        <v>10000</v>
      </c>
    </row>
    <row r="5044" spans="12:12">
      <c r="L5044">
        <f t="shared" si="78"/>
        <v>10000</v>
      </c>
    </row>
    <row r="5045" spans="12:12">
      <c r="L5045">
        <f t="shared" si="78"/>
        <v>10000</v>
      </c>
    </row>
    <row r="5046" spans="12:12">
      <c r="L5046">
        <f t="shared" si="78"/>
        <v>10000</v>
      </c>
    </row>
    <row r="5047" spans="12:12">
      <c r="L5047">
        <f t="shared" si="78"/>
        <v>10000</v>
      </c>
    </row>
    <row r="5048" spans="12:12">
      <c r="L5048">
        <f t="shared" si="78"/>
        <v>10000</v>
      </c>
    </row>
    <row r="5049" spans="12:12">
      <c r="L5049">
        <f t="shared" si="78"/>
        <v>10000</v>
      </c>
    </row>
    <row r="5050" spans="12:12">
      <c r="L5050">
        <f t="shared" si="78"/>
        <v>10000</v>
      </c>
    </row>
    <row r="5051" spans="12:12">
      <c r="L5051">
        <f t="shared" si="78"/>
        <v>10000</v>
      </c>
    </row>
    <row r="5052" spans="12:12">
      <c r="L5052">
        <f t="shared" si="78"/>
        <v>10000</v>
      </c>
    </row>
    <row r="5053" spans="12:12">
      <c r="L5053">
        <f t="shared" si="78"/>
        <v>10000</v>
      </c>
    </row>
    <row r="5054" spans="12:12">
      <c r="L5054">
        <f t="shared" si="78"/>
        <v>10000</v>
      </c>
    </row>
    <row r="5055" spans="12:12">
      <c r="L5055">
        <f t="shared" si="78"/>
        <v>10000</v>
      </c>
    </row>
    <row r="5056" spans="12:12">
      <c r="L5056">
        <f t="shared" si="78"/>
        <v>10000</v>
      </c>
    </row>
    <row r="5057" spans="12:12">
      <c r="L5057">
        <f t="shared" si="78"/>
        <v>10000</v>
      </c>
    </row>
    <row r="5058" spans="12:12">
      <c r="L5058">
        <f t="shared" si="78"/>
        <v>10000</v>
      </c>
    </row>
    <row r="5059" spans="12:12">
      <c r="L5059">
        <f t="shared" ref="L5059:L5122" si="79">IFERROR(E5059/E5060-1,10000)</f>
        <v>10000</v>
      </c>
    </row>
    <row r="5060" spans="12:12">
      <c r="L5060">
        <f t="shared" si="79"/>
        <v>10000</v>
      </c>
    </row>
    <row r="5061" spans="12:12">
      <c r="L5061">
        <f t="shared" si="79"/>
        <v>10000</v>
      </c>
    </row>
    <row r="5062" spans="12:12">
      <c r="L5062">
        <f t="shared" si="79"/>
        <v>10000</v>
      </c>
    </row>
    <row r="5063" spans="12:12">
      <c r="L5063">
        <f t="shared" si="79"/>
        <v>10000</v>
      </c>
    </row>
    <row r="5064" spans="12:12">
      <c r="L5064">
        <f t="shared" si="79"/>
        <v>10000</v>
      </c>
    </row>
    <row r="5065" spans="12:12">
      <c r="L5065">
        <f t="shared" si="79"/>
        <v>10000</v>
      </c>
    </row>
    <row r="5066" spans="12:12">
      <c r="L5066">
        <f t="shared" si="79"/>
        <v>10000</v>
      </c>
    </row>
    <row r="5067" spans="12:12">
      <c r="L5067">
        <f t="shared" si="79"/>
        <v>10000</v>
      </c>
    </row>
    <row r="5068" spans="12:12">
      <c r="L5068">
        <f t="shared" si="79"/>
        <v>10000</v>
      </c>
    </row>
    <row r="5069" spans="12:12">
      <c r="L5069">
        <f t="shared" si="79"/>
        <v>10000</v>
      </c>
    </row>
    <row r="5070" spans="12:12">
      <c r="L5070">
        <f t="shared" si="79"/>
        <v>10000</v>
      </c>
    </row>
    <row r="5071" spans="12:12">
      <c r="L5071">
        <f t="shared" si="79"/>
        <v>10000</v>
      </c>
    </row>
    <row r="5072" spans="12:12">
      <c r="L5072">
        <f t="shared" si="79"/>
        <v>10000</v>
      </c>
    </row>
    <row r="5073" spans="12:12">
      <c r="L5073">
        <f t="shared" si="79"/>
        <v>10000</v>
      </c>
    </row>
    <row r="5074" spans="12:12">
      <c r="L5074">
        <f t="shared" si="79"/>
        <v>10000</v>
      </c>
    </row>
    <row r="5075" spans="12:12">
      <c r="L5075">
        <f t="shared" si="79"/>
        <v>10000</v>
      </c>
    </row>
    <row r="5076" spans="12:12">
      <c r="L5076">
        <f t="shared" si="79"/>
        <v>10000</v>
      </c>
    </row>
    <row r="5077" spans="12:12">
      <c r="L5077">
        <f t="shared" si="79"/>
        <v>10000</v>
      </c>
    </row>
    <row r="5078" spans="12:12">
      <c r="L5078">
        <f t="shared" si="79"/>
        <v>10000</v>
      </c>
    </row>
    <row r="5079" spans="12:12">
      <c r="L5079">
        <f t="shared" si="79"/>
        <v>10000</v>
      </c>
    </row>
    <row r="5080" spans="12:12">
      <c r="L5080">
        <f t="shared" si="79"/>
        <v>10000</v>
      </c>
    </row>
    <row r="5081" spans="12:12">
      <c r="L5081">
        <f t="shared" si="79"/>
        <v>10000</v>
      </c>
    </row>
    <row r="5082" spans="12:12">
      <c r="L5082">
        <f t="shared" si="79"/>
        <v>10000</v>
      </c>
    </row>
    <row r="5083" spans="12:12">
      <c r="L5083">
        <f t="shared" si="79"/>
        <v>10000</v>
      </c>
    </row>
    <row r="5084" spans="12:12">
      <c r="L5084">
        <f t="shared" si="79"/>
        <v>10000</v>
      </c>
    </row>
    <row r="5085" spans="12:12">
      <c r="L5085">
        <f t="shared" si="79"/>
        <v>10000</v>
      </c>
    </row>
    <row r="5086" spans="12:12">
      <c r="L5086">
        <f t="shared" si="79"/>
        <v>10000</v>
      </c>
    </row>
    <row r="5087" spans="12:12">
      <c r="L5087">
        <f t="shared" si="79"/>
        <v>10000</v>
      </c>
    </row>
    <row r="5088" spans="12:12">
      <c r="L5088">
        <f t="shared" si="79"/>
        <v>10000</v>
      </c>
    </row>
    <row r="5089" spans="12:12">
      <c r="L5089">
        <f t="shared" si="79"/>
        <v>10000</v>
      </c>
    </row>
    <row r="5090" spans="12:12">
      <c r="L5090">
        <f t="shared" si="79"/>
        <v>10000</v>
      </c>
    </row>
    <row r="5091" spans="12:12">
      <c r="L5091">
        <f t="shared" si="79"/>
        <v>10000</v>
      </c>
    </row>
    <row r="5092" spans="12:12">
      <c r="L5092">
        <f t="shared" si="79"/>
        <v>10000</v>
      </c>
    </row>
    <row r="5093" spans="12:12">
      <c r="L5093">
        <f t="shared" si="79"/>
        <v>10000</v>
      </c>
    </row>
    <row r="5094" spans="12:12">
      <c r="L5094">
        <f t="shared" si="79"/>
        <v>10000</v>
      </c>
    </row>
    <row r="5095" spans="12:12">
      <c r="L5095">
        <f t="shared" si="79"/>
        <v>10000</v>
      </c>
    </row>
    <row r="5096" spans="12:12">
      <c r="L5096">
        <f t="shared" si="79"/>
        <v>10000</v>
      </c>
    </row>
    <row r="5097" spans="12:12">
      <c r="L5097">
        <f t="shared" si="79"/>
        <v>10000</v>
      </c>
    </row>
    <row r="5098" spans="12:12">
      <c r="L5098">
        <f t="shared" si="79"/>
        <v>10000</v>
      </c>
    </row>
    <row r="5099" spans="12:12">
      <c r="L5099">
        <f t="shared" si="79"/>
        <v>10000</v>
      </c>
    </row>
    <row r="5100" spans="12:12">
      <c r="L5100">
        <f t="shared" si="79"/>
        <v>10000</v>
      </c>
    </row>
    <row r="5101" spans="12:12">
      <c r="L5101">
        <f t="shared" si="79"/>
        <v>10000</v>
      </c>
    </row>
    <row r="5102" spans="12:12">
      <c r="L5102">
        <f t="shared" si="79"/>
        <v>10000</v>
      </c>
    </row>
    <row r="5103" spans="12:12">
      <c r="L5103">
        <f t="shared" si="79"/>
        <v>10000</v>
      </c>
    </row>
    <row r="5104" spans="12:12">
      <c r="L5104">
        <f t="shared" si="79"/>
        <v>10000</v>
      </c>
    </row>
    <row r="5105" spans="12:12">
      <c r="L5105">
        <f t="shared" si="79"/>
        <v>10000</v>
      </c>
    </row>
    <row r="5106" spans="12:12">
      <c r="L5106">
        <f t="shared" si="79"/>
        <v>10000</v>
      </c>
    </row>
    <row r="5107" spans="12:12">
      <c r="L5107">
        <f t="shared" si="79"/>
        <v>10000</v>
      </c>
    </row>
    <row r="5108" spans="12:12">
      <c r="L5108">
        <f t="shared" si="79"/>
        <v>10000</v>
      </c>
    </row>
    <row r="5109" spans="12:12">
      <c r="L5109">
        <f t="shared" si="79"/>
        <v>10000</v>
      </c>
    </row>
    <row r="5110" spans="12:12">
      <c r="L5110">
        <f t="shared" si="79"/>
        <v>10000</v>
      </c>
    </row>
    <row r="5111" spans="12:12">
      <c r="L5111">
        <f t="shared" si="79"/>
        <v>10000</v>
      </c>
    </row>
    <row r="5112" spans="12:12">
      <c r="L5112">
        <f t="shared" si="79"/>
        <v>10000</v>
      </c>
    </row>
    <row r="5113" spans="12:12">
      <c r="L5113">
        <f t="shared" si="79"/>
        <v>10000</v>
      </c>
    </row>
    <row r="5114" spans="12:12">
      <c r="L5114">
        <f t="shared" si="79"/>
        <v>10000</v>
      </c>
    </row>
    <row r="5115" spans="12:12">
      <c r="L5115">
        <f t="shared" si="79"/>
        <v>10000</v>
      </c>
    </row>
    <row r="5116" spans="12:12">
      <c r="L5116">
        <f t="shared" si="79"/>
        <v>10000</v>
      </c>
    </row>
    <row r="5117" spans="12:12">
      <c r="L5117">
        <f t="shared" si="79"/>
        <v>10000</v>
      </c>
    </row>
    <row r="5118" spans="12:12">
      <c r="L5118">
        <f t="shared" si="79"/>
        <v>10000</v>
      </c>
    </row>
    <row r="5119" spans="12:12">
      <c r="L5119">
        <f t="shared" si="79"/>
        <v>10000</v>
      </c>
    </row>
    <row r="5120" spans="12:12">
      <c r="L5120">
        <f t="shared" si="79"/>
        <v>10000</v>
      </c>
    </row>
    <row r="5121" spans="12:12">
      <c r="L5121">
        <f t="shared" si="79"/>
        <v>10000</v>
      </c>
    </row>
    <row r="5122" spans="12:12">
      <c r="L5122">
        <f t="shared" si="79"/>
        <v>10000</v>
      </c>
    </row>
    <row r="5123" spans="12:12">
      <c r="L5123">
        <f t="shared" ref="L5123:L5186" si="80">IFERROR(E5123/E5124-1,10000)</f>
        <v>10000</v>
      </c>
    </row>
    <row r="5124" spans="12:12">
      <c r="L5124">
        <f t="shared" si="80"/>
        <v>10000</v>
      </c>
    </row>
    <row r="5125" spans="12:12">
      <c r="L5125">
        <f t="shared" si="80"/>
        <v>10000</v>
      </c>
    </row>
    <row r="5126" spans="12:12">
      <c r="L5126">
        <f t="shared" si="80"/>
        <v>10000</v>
      </c>
    </row>
    <row r="5127" spans="12:12">
      <c r="L5127">
        <f t="shared" si="80"/>
        <v>10000</v>
      </c>
    </row>
    <row r="5128" spans="12:12">
      <c r="L5128">
        <f t="shared" si="80"/>
        <v>10000</v>
      </c>
    </row>
    <row r="5129" spans="12:12">
      <c r="L5129">
        <f t="shared" si="80"/>
        <v>10000</v>
      </c>
    </row>
    <row r="5130" spans="12:12">
      <c r="L5130">
        <f t="shared" si="80"/>
        <v>10000</v>
      </c>
    </row>
    <row r="5131" spans="12:12">
      <c r="L5131">
        <f t="shared" si="80"/>
        <v>10000</v>
      </c>
    </row>
    <row r="5132" spans="12:12">
      <c r="L5132">
        <f t="shared" si="80"/>
        <v>10000</v>
      </c>
    </row>
    <row r="5133" spans="12:12">
      <c r="L5133">
        <f t="shared" si="80"/>
        <v>10000</v>
      </c>
    </row>
    <row r="5134" spans="12:12">
      <c r="L5134">
        <f t="shared" si="80"/>
        <v>10000</v>
      </c>
    </row>
    <row r="5135" spans="12:12">
      <c r="L5135">
        <f t="shared" si="80"/>
        <v>10000</v>
      </c>
    </row>
    <row r="5136" spans="12:12">
      <c r="L5136">
        <f t="shared" si="80"/>
        <v>10000</v>
      </c>
    </row>
    <row r="5137" spans="12:12">
      <c r="L5137">
        <f t="shared" si="80"/>
        <v>10000</v>
      </c>
    </row>
    <row r="5138" spans="12:12">
      <c r="L5138">
        <f t="shared" si="80"/>
        <v>10000</v>
      </c>
    </row>
    <row r="5139" spans="12:12">
      <c r="L5139">
        <f t="shared" si="80"/>
        <v>10000</v>
      </c>
    </row>
    <row r="5140" spans="12:12">
      <c r="L5140">
        <f t="shared" si="80"/>
        <v>10000</v>
      </c>
    </row>
    <row r="5141" spans="12:12">
      <c r="L5141">
        <f t="shared" si="80"/>
        <v>10000</v>
      </c>
    </row>
    <row r="5142" spans="12:12">
      <c r="L5142">
        <f t="shared" si="80"/>
        <v>10000</v>
      </c>
    </row>
    <row r="5143" spans="12:12">
      <c r="L5143">
        <f t="shared" si="80"/>
        <v>10000</v>
      </c>
    </row>
    <row r="5144" spans="12:12">
      <c r="L5144">
        <f t="shared" si="80"/>
        <v>10000</v>
      </c>
    </row>
    <row r="5145" spans="12:12">
      <c r="L5145">
        <f t="shared" si="80"/>
        <v>10000</v>
      </c>
    </row>
    <row r="5146" spans="12:12">
      <c r="L5146">
        <f t="shared" si="80"/>
        <v>10000</v>
      </c>
    </row>
    <row r="5147" spans="12:12">
      <c r="L5147">
        <f t="shared" si="80"/>
        <v>10000</v>
      </c>
    </row>
    <row r="5148" spans="12:12">
      <c r="L5148">
        <f t="shared" si="80"/>
        <v>10000</v>
      </c>
    </row>
    <row r="5149" spans="12:12">
      <c r="L5149">
        <f t="shared" si="80"/>
        <v>10000</v>
      </c>
    </row>
    <row r="5150" spans="12:12">
      <c r="L5150">
        <f t="shared" si="80"/>
        <v>10000</v>
      </c>
    </row>
    <row r="5151" spans="12:12">
      <c r="L5151">
        <f t="shared" si="80"/>
        <v>10000</v>
      </c>
    </row>
    <row r="5152" spans="12:12">
      <c r="L5152">
        <f t="shared" si="80"/>
        <v>10000</v>
      </c>
    </row>
    <row r="5153" spans="12:12">
      <c r="L5153">
        <f t="shared" si="80"/>
        <v>10000</v>
      </c>
    </row>
    <row r="5154" spans="12:12">
      <c r="L5154">
        <f t="shared" si="80"/>
        <v>10000</v>
      </c>
    </row>
    <row r="5155" spans="12:12">
      <c r="L5155">
        <f t="shared" si="80"/>
        <v>10000</v>
      </c>
    </row>
    <row r="5156" spans="12:12">
      <c r="L5156">
        <f t="shared" si="80"/>
        <v>10000</v>
      </c>
    </row>
    <row r="5157" spans="12:12">
      <c r="L5157">
        <f t="shared" si="80"/>
        <v>10000</v>
      </c>
    </row>
    <row r="5158" spans="12:12">
      <c r="L5158">
        <f t="shared" si="80"/>
        <v>10000</v>
      </c>
    </row>
    <row r="5159" spans="12:12">
      <c r="L5159">
        <f t="shared" si="80"/>
        <v>10000</v>
      </c>
    </row>
    <row r="5160" spans="12:12">
      <c r="L5160">
        <f t="shared" si="80"/>
        <v>10000</v>
      </c>
    </row>
    <row r="5161" spans="12:12">
      <c r="L5161">
        <f t="shared" si="80"/>
        <v>10000</v>
      </c>
    </row>
    <row r="5162" spans="12:12">
      <c r="L5162">
        <f t="shared" si="80"/>
        <v>10000</v>
      </c>
    </row>
    <row r="5163" spans="12:12">
      <c r="L5163">
        <f t="shared" si="80"/>
        <v>10000</v>
      </c>
    </row>
    <row r="5164" spans="12:12">
      <c r="L5164">
        <f t="shared" si="80"/>
        <v>10000</v>
      </c>
    </row>
    <row r="5165" spans="12:12">
      <c r="L5165">
        <f t="shared" si="80"/>
        <v>10000</v>
      </c>
    </row>
    <row r="5166" spans="12:12">
      <c r="L5166">
        <f t="shared" si="80"/>
        <v>10000</v>
      </c>
    </row>
    <row r="5167" spans="12:12">
      <c r="L5167">
        <f t="shared" si="80"/>
        <v>10000</v>
      </c>
    </row>
    <row r="5168" spans="12:12">
      <c r="L5168">
        <f t="shared" si="80"/>
        <v>10000</v>
      </c>
    </row>
    <row r="5169" spans="12:12">
      <c r="L5169">
        <f t="shared" si="80"/>
        <v>10000</v>
      </c>
    </row>
    <row r="5170" spans="12:12">
      <c r="L5170">
        <f t="shared" si="80"/>
        <v>10000</v>
      </c>
    </row>
    <row r="5171" spans="12:12">
      <c r="L5171">
        <f t="shared" si="80"/>
        <v>10000</v>
      </c>
    </row>
    <row r="5172" spans="12:12">
      <c r="L5172">
        <f t="shared" si="80"/>
        <v>10000</v>
      </c>
    </row>
    <row r="5173" spans="12:12">
      <c r="L5173">
        <f t="shared" si="80"/>
        <v>10000</v>
      </c>
    </row>
    <row r="5174" spans="12:12">
      <c r="L5174">
        <f t="shared" si="80"/>
        <v>10000</v>
      </c>
    </row>
    <row r="5175" spans="12:12">
      <c r="L5175">
        <f t="shared" si="80"/>
        <v>10000</v>
      </c>
    </row>
    <row r="5176" spans="12:12">
      <c r="L5176">
        <f t="shared" si="80"/>
        <v>10000</v>
      </c>
    </row>
    <row r="5177" spans="12:12">
      <c r="L5177">
        <f t="shared" si="80"/>
        <v>10000</v>
      </c>
    </row>
    <row r="5178" spans="12:12">
      <c r="L5178">
        <f t="shared" si="80"/>
        <v>10000</v>
      </c>
    </row>
    <row r="5179" spans="12:12">
      <c r="L5179">
        <f t="shared" si="80"/>
        <v>10000</v>
      </c>
    </row>
    <row r="5180" spans="12:12">
      <c r="L5180">
        <f t="shared" si="80"/>
        <v>10000</v>
      </c>
    </row>
    <row r="5181" spans="12:12">
      <c r="L5181">
        <f t="shared" si="80"/>
        <v>10000</v>
      </c>
    </row>
    <row r="5182" spans="12:12">
      <c r="L5182">
        <f t="shared" si="80"/>
        <v>10000</v>
      </c>
    </row>
    <row r="5183" spans="12:12">
      <c r="L5183">
        <f t="shared" si="80"/>
        <v>10000</v>
      </c>
    </row>
    <row r="5184" spans="12:12">
      <c r="L5184">
        <f t="shared" si="80"/>
        <v>10000</v>
      </c>
    </row>
    <row r="5185" spans="12:12">
      <c r="L5185">
        <f t="shared" si="80"/>
        <v>10000</v>
      </c>
    </row>
    <row r="5186" spans="12:12">
      <c r="L5186">
        <f t="shared" si="80"/>
        <v>10000</v>
      </c>
    </row>
    <row r="5187" spans="12:12">
      <c r="L5187">
        <f t="shared" ref="L5187:L5250" si="81">IFERROR(E5187/E5188-1,10000)</f>
        <v>10000</v>
      </c>
    </row>
    <row r="5188" spans="12:12">
      <c r="L5188">
        <f t="shared" si="81"/>
        <v>10000</v>
      </c>
    </row>
    <row r="5189" spans="12:12">
      <c r="L5189">
        <f t="shared" si="81"/>
        <v>10000</v>
      </c>
    </row>
    <row r="5190" spans="12:12">
      <c r="L5190">
        <f t="shared" si="81"/>
        <v>10000</v>
      </c>
    </row>
    <row r="5191" spans="12:12">
      <c r="L5191">
        <f t="shared" si="81"/>
        <v>10000</v>
      </c>
    </row>
    <row r="5192" spans="12:12">
      <c r="L5192">
        <f t="shared" si="81"/>
        <v>10000</v>
      </c>
    </row>
    <row r="5193" spans="12:12">
      <c r="L5193">
        <f t="shared" si="81"/>
        <v>10000</v>
      </c>
    </row>
    <row r="5194" spans="12:12">
      <c r="L5194">
        <f t="shared" si="81"/>
        <v>10000</v>
      </c>
    </row>
    <row r="5195" spans="12:12">
      <c r="L5195">
        <f t="shared" si="81"/>
        <v>10000</v>
      </c>
    </row>
    <row r="5196" spans="12:12">
      <c r="L5196">
        <f t="shared" si="81"/>
        <v>10000</v>
      </c>
    </row>
    <row r="5197" spans="12:12">
      <c r="L5197">
        <f t="shared" si="81"/>
        <v>10000</v>
      </c>
    </row>
    <row r="5198" spans="12:12">
      <c r="L5198">
        <f t="shared" si="81"/>
        <v>10000</v>
      </c>
    </row>
    <row r="5199" spans="12:12">
      <c r="L5199">
        <f t="shared" si="81"/>
        <v>10000</v>
      </c>
    </row>
    <row r="5200" spans="12:12">
      <c r="L5200">
        <f t="shared" si="81"/>
        <v>10000</v>
      </c>
    </row>
    <row r="5201" spans="12:12">
      <c r="L5201">
        <f t="shared" si="81"/>
        <v>10000</v>
      </c>
    </row>
    <row r="5202" spans="12:12">
      <c r="L5202">
        <f t="shared" si="81"/>
        <v>10000</v>
      </c>
    </row>
    <row r="5203" spans="12:12">
      <c r="L5203">
        <f t="shared" si="81"/>
        <v>10000</v>
      </c>
    </row>
    <row r="5204" spans="12:12">
      <c r="L5204">
        <f t="shared" si="81"/>
        <v>10000</v>
      </c>
    </row>
    <row r="5205" spans="12:12">
      <c r="L5205">
        <f t="shared" si="81"/>
        <v>10000</v>
      </c>
    </row>
    <row r="5206" spans="12:12">
      <c r="L5206">
        <f t="shared" si="81"/>
        <v>10000</v>
      </c>
    </row>
    <row r="5207" spans="12:12">
      <c r="L5207">
        <f t="shared" si="81"/>
        <v>10000</v>
      </c>
    </row>
    <row r="5208" spans="12:12">
      <c r="L5208">
        <f t="shared" si="81"/>
        <v>10000</v>
      </c>
    </row>
    <row r="5209" spans="12:12">
      <c r="L5209">
        <f t="shared" si="81"/>
        <v>10000</v>
      </c>
    </row>
    <row r="5210" spans="12:12">
      <c r="L5210">
        <f t="shared" si="81"/>
        <v>10000</v>
      </c>
    </row>
    <row r="5211" spans="12:12">
      <c r="L5211">
        <f t="shared" si="81"/>
        <v>10000</v>
      </c>
    </row>
    <row r="5212" spans="12:12">
      <c r="L5212">
        <f t="shared" si="81"/>
        <v>10000</v>
      </c>
    </row>
    <row r="5213" spans="12:12">
      <c r="L5213">
        <f t="shared" si="81"/>
        <v>10000</v>
      </c>
    </row>
    <row r="5214" spans="12:12">
      <c r="L5214">
        <f t="shared" si="81"/>
        <v>10000</v>
      </c>
    </row>
    <row r="5215" spans="12:12">
      <c r="L5215">
        <f t="shared" si="81"/>
        <v>10000</v>
      </c>
    </row>
    <row r="5216" spans="12:12">
      <c r="L5216">
        <f t="shared" si="81"/>
        <v>10000</v>
      </c>
    </row>
    <row r="5217" spans="12:12">
      <c r="L5217">
        <f t="shared" si="81"/>
        <v>10000</v>
      </c>
    </row>
    <row r="5218" spans="12:12">
      <c r="L5218">
        <f t="shared" si="81"/>
        <v>10000</v>
      </c>
    </row>
    <row r="5219" spans="12:12">
      <c r="L5219">
        <f t="shared" si="81"/>
        <v>10000</v>
      </c>
    </row>
    <row r="5220" spans="12:12">
      <c r="L5220">
        <f t="shared" si="81"/>
        <v>10000</v>
      </c>
    </row>
    <row r="5221" spans="12:12">
      <c r="L5221">
        <f t="shared" si="81"/>
        <v>10000</v>
      </c>
    </row>
    <row r="5222" spans="12:12">
      <c r="L5222">
        <f t="shared" si="81"/>
        <v>10000</v>
      </c>
    </row>
    <row r="5223" spans="12:12">
      <c r="L5223">
        <f t="shared" si="81"/>
        <v>10000</v>
      </c>
    </row>
    <row r="5224" spans="12:12">
      <c r="L5224">
        <f t="shared" si="81"/>
        <v>10000</v>
      </c>
    </row>
    <row r="5225" spans="12:12">
      <c r="L5225">
        <f t="shared" si="81"/>
        <v>10000</v>
      </c>
    </row>
    <row r="5226" spans="12:12">
      <c r="L5226">
        <f t="shared" si="81"/>
        <v>10000</v>
      </c>
    </row>
    <row r="5227" spans="12:12">
      <c r="L5227">
        <f t="shared" si="81"/>
        <v>10000</v>
      </c>
    </row>
    <row r="5228" spans="12:12">
      <c r="L5228">
        <f t="shared" si="81"/>
        <v>10000</v>
      </c>
    </row>
    <row r="5229" spans="12:12">
      <c r="L5229">
        <f t="shared" si="81"/>
        <v>10000</v>
      </c>
    </row>
    <row r="5230" spans="12:12">
      <c r="L5230">
        <f t="shared" si="81"/>
        <v>10000</v>
      </c>
    </row>
    <row r="5231" spans="12:12">
      <c r="L5231">
        <f t="shared" si="81"/>
        <v>10000</v>
      </c>
    </row>
    <row r="5232" spans="12:12">
      <c r="L5232">
        <f t="shared" si="81"/>
        <v>10000</v>
      </c>
    </row>
    <row r="5233" spans="12:12">
      <c r="L5233">
        <f t="shared" si="81"/>
        <v>10000</v>
      </c>
    </row>
    <row r="5234" spans="12:12">
      <c r="L5234">
        <f t="shared" si="81"/>
        <v>10000</v>
      </c>
    </row>
    <row r="5235" spans="12:12">
      <c r="L5235">
        <f t="shared" si="81"/>
        <v>10000</v>
      </c>
    </row>
    <row r="5236" spans="12:12">
      <c r="L5236">
        <f t="shared" si="81"/>
        <v>10000</v>
      </c>
    </row>
    <row r="5237" spans="12:12">
      <c r="L5237">
        <f t="shared" si="81"/>
        <v>10000</v>
      </c>
    </row>
    <row r="5238" spans="12:12">
      <c r="L5238">
        <f t="shared" si="81"/>
        <v>10000</v>
      </c>
    </row>
    <row r="5239" spans="12:12">
      <c r="L5239">
        <f t="shared" si="81"/>
        <v>10000</v>
      </c>
    </row>
    <row r="5240" spans="12:12">
      <c r="L5240">
        <f t="shared" si="81"/>
        <v>10000</v>
      </c>
    </row>
    <row r="5241" spans="12:12">
      <c r="L5241">
        <f t="shared" si="81"/>
        <v>10000</v>
      </c>
    </row>
    <row r="5242" spans="12:12">
      <c r="L5242">
        <f t="shared" si="81"/>
        <v>10000</v>
      </c>
    </row>
    <row r="5243" spans="12:12">
      <c r="L5243">
        <f t="shared" si="81"/>
        <v>10000</v>
      </c>
    </row>
    <row r="5244" spans="12:12">
      <c r="L5244">
        <f t="shared" si="81"/>
        <v>10000</v>
      </c>
    </row>
    <row r="5245" spans="12:12">
      <c r="L5245">
        <f t="shared" si="81"/>
        <v>10000</v>
      </c>
    </row>
    <row r="5246" spans="12:12">
      <c r="L5246">
        <f t="shared" si="81"/>
        <v>10000</v>
      </c>
    </row>
    <row r="5247" spans="12:12">
      <c r="L5247">
        <f t="shared" si="81"/>
        <v>10000</v>
      </c>
    </row>
    <row r="5248" spans="12:12">
      <c r="L5248">
        <f t="shared" si="81"/>
        <v>10000</v>
      </c>
    </row>
    <row r="5249" spans="12:12">
      <c r="L5249">
        <f t="shared" si="81"/>
        <v>10000</v>
      </c>
    </row>
    <row r="5250" spans="12:12">
      <c r="L5250">
        <f t="shared" si="81"/>
        <v>10000</v>
      </c>
    </row>
    <row r="5251" spans="12:12">
      <c r="L5251">
        <f t="shared" ref="L5251:L5314" si="82">IFERROR(E5251/E5252-1,10000)</f>
        <v>10000</v>
      </c>
    </row>
    <row r="5252" spans="12:12">
      <c r="L5252">
        <f t="shared" si="82"/>
        <v>10000</v>
      </c>
    </row>
    <row r="5253" spans="12:12">
      <c r="L5253">
        <f t="shared" si="82"/>
        <v>10000</v>
      </c>
    </row>
    <row r="5254" spans="12:12">
      <c r="L5254">
        <f t="shared" si="82"/>
        <v>10000</v>
      </c>
    </row>
    <row r="5255" spans="12:12">
      <c r="L5255">
        <f t="shared" si="82"/>
        <v>10000</v>
      </c>
    </row>
    <row r="5256" spans="12:12">
      <c r="L5256">
        <f t="shared" si="82"/>
        <v>10000</v>
      </c>
    </row>
    <row r="5257" spans="12:12">
      <c r="L5257">
        <f t="shared" si="82"/>
        <v>10000</v>
      </c>
    </row>
    <row r="5258" spans="12:12">
      <c r="L5258">
        <f t="shared" si="82"/>
        <v>10000</v>
      </c>
    </row>
    <row r="5259" spans="12:12">
      <c r="L5259">
        <f t="shared" si="82"/>
        <v>10000</v>
      </c>
    </row>
    <row r="5260" spans="12:12">
      <c r="L5260">
        <f t="shared" si="82"/>
        <v>10000</v>
      </c>
    </row>
    <row r="5261" spans="12:12">
      <c r="L5261">
        <f t="shared" si="82"/>
        <v>10000</v>
      </c>
    </row>
    <row r="5262" spans="12:12">
      <c r="L5262">
        <f t="shared" si="82"/>
        <v>10000</v>
      </c>
    </row>
    <row r="5263" spans="12:12">
      <c r="L5263">
        <f t="shared" si="82"/>
        <v>10000</v>
      </c>
    </row>
    <row r="5264" spans="12:12">
      <c r="L5264">
        <f t="shared" si="82"/>
        <v>10000</v>
      </c>
    </row>
    <row r="5265" spans="12:12">
      <c r="L5265">
        <f t="shared" si="82"/>
        <v>10000</v>
      </c>
    </row>
    <row r="5266" spans="12:12">
      <c r="L5266">
        <f t="shared" si="82"/>
        <v>10000</v>
      </c>
    </row>
    <row r="5267" spans="12:12">
      <c r="L5267">
        <f t="shared" si="82"/>
        <v>10000</v>
      </c>
    </row>
    <row r="5268" spans="12:12">
      <c r="L5268">
        <f t="shared" si="82"/>
        <v>10000</v>
      </c>
    </row>
    <row r="5269" spans="12:12">
      <c r="L5269">
        <f t="shared" si="82"/>
        <v>10000</v>
      </c>
    </row>
    <row r="5270" spans="12:12">
      <c r="L5270">
        <f t="shared" si="82"/>
        <v>10000</v>
      </c>
    </row>
    <row r="5271" spans="12:12">
      <c r="L5271">
        <f t="shared" si="82"/>
        <v>10000</v>
      </c>
    </row>
    <row r="5272" spans="12:12">
      <c r="L5272">
        <f t="shared" si="82"/>
        <v>10000</v>
      </c>
    </row>
    <row r="5273" spans="12:12">
      <c r="L5273">
        <f t="shared" si="82"/>
        <v>10000</v>
      </c>
    </row>
    <row r="5274" spans="12:12">
      <c r="L5274">
        <f t="shared" si="82"/>
        <v>10000</v>
      </c>
    </row>
    <row r="5275" spans="12:12">
      <c r="L5275">
        <f t="shared" si="82"/>
        <v>10000</v>
      </c>
    </row>
    <row r="5276" spans="12:12">
      <c r="L5276">
        <f t="shared" si="82"/>
        <v>10000</v>
      </c>
    </row>
    <row r="5277" spans="12:12">
      <c r="L5277">
        <f t="shared" si="82"/>
        <v>10000</v>
      </c>
    </row>
    <row r="5278" spans="12:12">
      <c r="L5278">
        <f t="shared" si="82"/>
        <v>10000</v>
      </c>
    </row>
    <row r="5279" spans="12:12">
      <c r="L5279">
        <f t="shared" si="82"/>
        <v>10000</v>
      </c>
    </row>
    <row r="5280" spans="12:12">
      <c r="L5280">
        <f t="shared" si="82"/>
        <v>10000</v>
      </c>
    </row>
    <row r="5281" spans="12:12">
      <c r="L5281">
        <f t="shared" si="82"/>
        <v>10000</v>
      </c>
    </row>
    <row r="5282" spans="12:12">
      <c r="L5282">
        <f t="shared" si="82"/>
        <v>10000</v>
      </c>
    </row>
    <row r="5283" spans="12:12">
      <c r="L5283">
        <f t="shared" si="82"/>
        <v>10000</v>
      </c>
    </row>
    <row r="5284" spans="12:12">
      <c r="L5284">
        <f t="shared" si="82"/>
        <v>10000</v>
      </c>
    </row>
    <row r="5285" spans="12:12">
      <c r="L5285">
        <f t="shared" si="82"/>
        <v>10000</v>
      </c>
    </row>
    <row r="5286" spans="12:12">
      <c r="L5286">
        <f t="shared" si="82"/>
        <v>10000</v>
      </c>
    </row>
    <row r="5287" spans="12:12">
      <c r="L5287">
        <f t="shared" si="82"/>
        <v>10000</v>
      </c>
    </row>
    <row r="5288" spans="12:12">
      <c r="L5288">
        <f t="shared" si="82"/>
        <v>10000</v>
      </c>
    </row>
    <row r="5289" spans="12:12">
      <c r="L5289">
        <f t="shared" si="82"/>
        <v>10000</v>
      </c>
    </row>
    <row r="5290" spans="12:12">
      <c r="L5290">
        <f t="shared" si="82"/>
        <v>10000</v>
      </c>
    </row>
    <row r="5291" spans="12:12">
      <c r="L5291">
        <f t="shared" si="82"/>
        <v>10000</v>
      </c>
    </row>
    <row r="5292" spans="12:12">
      <c r="L5292">
        <f t="shared" si="82"/>
        <v>10000</v>
      </c>
    </row>
    <row r="5293" spans="12:12">
      <c r="L5293">
        <f t="shared" si="82"/>
        <v>10000</v>
      </c>
    </row>
    <row r="5294" spans="12:12">
      <c r="L5294">
        <f t="shared" si="82"/>
        <v>10000</v>
      </c>
    </row>
    <row r="5295" spans="12:12">
      <c r="L5295">
        <f t="shared" si="82"/>
        <v>10000</v>
      </c>
    </row>
    <row r="5296" spans="12:12">
      <c r="L5296">
        <f t="shared" si="82"/>
        <v>10000</v>
      </c>
    </row>
    <row r="5297" spans="12:12">
      <c r="L5297">
        <f t="shared" si="82"/>
        <v>10000</v>
      </c>
    </row>
    <row r="5298" spans="12:12">
      <c r="L5298">
        <f t="shared" si="82"/>
        <v>10000</v>
      </c>
    </row>
    <row r="5299" spans="12:12">
      <c r="L5299">
        <f t="shared" si="82"/>
        <v>10000</v>
      </c>
    </row>
    <row r="5300" spans="12:12">
      <c r="L5300">
        <f t="shared" si="82"/>
        <v>10000</v>
      </c>
    </row>
    <row r="5301" spans="12:12">
      <c r="L5301">
        <f t="shared" si="82"/>
        <v>10000</v>
      </c>
    </row>
    <row r="5302" spans="12:12">
      <c r="L5302">
        <f t="shared" si="82"/>
        <v>10000</v>
      </c>
    </row>
    <row r="5303" spans="12:12">
      <c r="L5303">
        <f t="shared" si="82"/>
        <v>10000</v>
      </c>
    </row>
    <row r="5304" spans="12:12">
      <c r="L5304">
        <f t="shared" si="82"/>
        <v>10000</v>
      </c>
    </row>
    <row r="5305" spans="12:12">
      <c r="L5305">
        <f t="shared" si="82"/>
        <v>10000</v>
      </c>
    </row>
    <row r="5306" spans="12:12">
      <c r="L5306">
        <f t="shared" si="82"/>
        <v>10000</v>
      </c>
    </row>
    <row r="5307" spans="12:12">
      <c r="L5307">
        <f t="shared" si="82"/>
        <v>10000</v>
      </c>
    </row>
    <row r="5308" spans="12:12">
      <c r="L5308">
        <f t="shared" si="82"/>
        <v>10000</v>
      </c>
    </row>
    <row r="5309" spans="12:12">
      <c r="L5309">
        <f t="shared" si="82"/>
        <v>10000</v>
      </c>
    </row>
    <row r="5310" spans="12:12">
      <c r="L5310">
        <f t="shared" si="82"/>
        <v>10000</v>
      </c>
    </row>
    <row r="5311" spans="12:12">
      <c r="L5311">
        <f t="shared" si="82"/>
        <v>10000</v>
      </c>
    </row>
    <row r="5312" spans="12:12">
      <c r="L5312">
        <f t="shared" si="82"/>
        <v>10000</v>
      </c>
    </row>
    <row r="5313" spans="12:12">
      <c r="L5313">
        <f t="shared" si="82"/>
        <v>10000</v>
      </c>
    </row>
    <row r="5314" spans="12:12">
      <c r="L5314">
        <f t="shared" si="82"/>
        <v>10000</v>
      </c>
    </row>
    <row r="5315" spans="12:12">
      <c r="L5315">
        <f t="shared" ref="L5315:L5378" si="83">IFERROR(E5315/E5316-1,10000)</f>
        <v>10000</v>
      </c>
    </row>
    <row r="5316" spans="12:12">
      <c r="L5316">
        <f t="shared" si="83"/>
        <v>10000</v>
      </c>
    </row>
    <row r="5317" spans="12:12">
      <c r="L5317">
        <f t="shared" si="83"/>
        <v>10000</v>
      </c>
    </row>
    <row r="5318" spans="12:12">
      <c r="L5318">
        <f t="shared" si="83"/>
        <v>10000</v>
      </c>
    </row>
    <row r="5319" spans="12:12">
      <c r="L5319">
        <f t="shared" si="83"/>
        <v>10000</v>
      </c>
    </row>
    <row r="5320" spans="12:12">
      <c r="L5320">
        <f t="shared" si="83"/>
        <v>10000</v>
      </c>
    </row>
    <row r="5321" spans="12:12">
      <c r="L5321">
        <f t="shared" si="83"/>
        <v>10000</v>
      </c>
    </row>
    <row r="5322" spans="12:12">
      <c r="L5322">
        <f t="shared" si="83"/>
        <v>10000</v>
      </c>
    </row>
    <row r="5323" spans="12:12">
      <c r="L5323">
        <f t="shared" si="83"/>
        <v>10000</v>
      </c>
    </row>
    <row r="5324" spans="12:12">
      <c r="L5324">
        <f t="shared" si="83"/>
        <v>10000</v>
      </c>
    </row>
    <row r="5325" spans="12:12">
      <c r="L5325">
        <f t="shared" si="83"/>
        <v>10000</v>
      </c>
    </row>
    <row r="5326" spans="12:12">
      <c r="L5326">
        <f t="shared" si="83"/>
        <v>10000</v>
      </c>
    </row>
    <row r="5327" spans="12:12">
      <c r="L5327">
        <f t="shared" si="83"/>
        <v>10000</v>
      </c>
    </row>
    <row r="5328" spans="12:12">
      <c r="L5328">
        <f t="shared" si="83"/>
        <v>10000</v>
      </c>
    </row>
    <row r="5329" spans="12:12">
      <c r="L5329">
        <f t="shared" si="83"/>
        <v>10000</v>
      </c>
    </row>
    <row r="5330" spans="12:12">
      <c r="L5330">
        <f t="shared" si="83"/>
        <v>10000</v>
      </c>
    </row>
    <row r="5331" spans="12:12">
      <c r="L5331">
        <f t="shared" si="83"/>
        <v>10000</v>
      </c>
    </row>
    <row r="5332" spans="12:12">
      <c r="L5332">
        <f t="shared" si="83"/>
        <v>10000</v>
      </c>
    </row>
    <row r="5333" spans="12:12">
      <c r="L5333">
        <f t="shared" si="83"/>
        <v>10000</v>
      </c>
    </row>
    <row r="5334" spans="12:12">
      <c r="L5334">
        <f t="shared" si="83"/>
        <v>10000</v>
      </c>
    </row>
    <row r="5335" spans="12:12">
      <c r="L5335">
        <f t="shared" si="83"/>
        <v>10000</v>
      </c>
    </row>
    <row r="5336" spans="12:12">
      <c r="L5336">
        <f t="shared" si="83"/>
        <v>10000</v>
      </c>
    </row>
    <row r="5337" spans="12:12">
      <c r="L5337">
        <f t="shared" si="83"/>
        <v>10000</v>
      </c>
    </row>
    <row r="5338" spans="12:12">
      <c r="L5338">
        <f t="shared" si="83"/>
        <v>10000</v>
      </c>
    </row>
    <row r="5339" spans="12:12">
      <c r="L5339">
        <f t="shared" si="83"/>
        <v>10000</v>
      </c>
    </row>
    <row r="5340" spans="12:12">
      <c r="L5340">
        <f t="shared" si="83"/>
        <v>10000</v>
      </c>
    </row>
    <row r="5341" spans="12:12">
      <c r="L5341">
        <f t="shared" si="83"/>
        <v>10000</v>
      </c>
    </row>
    <row r="5342" spans="12:12">
      <c r="L5342">
        <f t="shared" si="83"/>
        <v>10000</v>
      </c>
    </row>
    <row r="5343" spans="12:12">
      <c r="L5343">
        <f t="shared" si="83"/>
        <v>10000</v>
      </c>
    </row>
    <row r="5344" spans="12:12">
      <c r="L5344">
        <f t="shared" si="83"/>
        <v>10000</v>
      </c>
    </row>
    <row r="5345" spans="12:12">
      <c r="L5345">
        <f t="shared" si="83"/>
        <v>10000</v>
      </c>
    </row>
    <row r="5346" spans="12:12">
      <c r="L5346">
        <f t="shared" si="83"/>
        <v>10000</v>
      </c>
    </row>
    <row r="5347" spans="12:12">
      <c r="L5347">
        <f t="shared" si="83"/>
        <v>10000</v>
      </c>
    </row>
    <row r="5348" spans="12:12">
      <c r="L5348">
        <f t="shared" si="83"/>
        <v>10000</v>
      </c>
    </row>
    <row r="5349" spans="12:12">
      <c r="L5349">
        <f t="shared" si="83"/>
        <v>10000</v>
      </c>
    </row>
    <row r="5350" spans="12:12">
      <c r="L5350">
        <f t="shared" si="83"/>
        <v>10000</v>
      </c>
    </row>
    <row r="5351" spans="12:12">
      <c r="L5351">
        <f t="shared" si="83"/>
        <v>10000</v>
      </c>
    </row>
    <row r="5352" spans="12:12">
      <c r="L5352">
        <f t="shared" si="83"/>
        <v>10000</v>
      </c>
    </row>
    <row r="5353" spans="12:12">
      <c r="L5353">
        <f t="shared" si="83"/>
        <v>10000</v>
      </c>
    </row>
    <row r="5354" spans="12:12">
      <c r="L5354">
        <f t="shared" si="83"/>
        <v>10000</v>
      </c>
    </row>
    <row r="5355" spans="12:12">
      <c r="L5355">
        <f t="shared" si="83"/>
        <v>10000</v>
      </c>
    </row>
    <row r="5356" spans="12:12">
      <c r="L5356">
        <f t="shared" si="83"/>
        <v>10000</v>
      </c>
    </row>
    <row r="5357" spans="12:12">
      <c r="L5357">
        <f t="shared" si="83"/>
        <v>10000</v>
      </c>
    </row>
    <row r="5358" spans="12:12">
      <c r="L5358">
        <f t="shared" si="83"/>
        <v>10000</v>
      </c>
    </row>
    <row r="5359" spans="12:12">
      <c r="L5359">
        <f t="shared" si="83"/>
        <v>10000</v>
      </c>
    </row>
    <row r="5360" spans="12:12">
      <c r="L5360">
        <f t="shared" si="83"/>
        <v>10000</v>
      </c>
    </row>
    <row r="5361" spans="12:12">
      <c r="L5361">
        <f t="shared" si="83"/>
        <v>10000</v>
      </c>
    </row>
    <row r="5362" spans="12:12">
      <c r="L5362">
        <f t="shared" si="83"/>
        <v>10000</v>
      </c>
    </row>
    <row r="5363" spans="12:12">
      <c r="L5363">
        <f t="shared" si="83"/>
        <v>10000</v>
      </c>
    </row>
    <row r="5364" spans="12:12">
      <c r="L5364">
        <f t="shared" si="83"/>
        <v>10000</v>
      </c>
    </row>
    <row r="5365" spans="12:12">
      <c r="L5365">
        <f t="shared" si="83"/>
        <v>10000</v>
      </c>
    </row>
    <row r="5366" spans="12:12">
      <c r="L5366">
        <f t="shared" si="83"/>
        <v>10000</v>
      </c>
    </row>
    <row r="5367" spans="12:12">
      <c r="L5367">
        <f t="shared" si="83"/>
        <v>10000</v>
      </c>
    </row>
    <row r="5368" spans="12:12">
      <c r="L5368">
        <f t="shared" si="83"/>
        <v>10000</v>
      </c>
    </row>
    <row r="5369" spans="12:12">
      <c r="L5369">
        <f t="shared" si="83"/>
        <v>10000</v>
      </c>
    </row>
    <row r="5370" spans="12:12">
      <c r="L5370">
        <f t="shared" si="83"/>
        <v>10000</v>
      </c>
    </row>
    <row r="5371" spans="12:12">
      <c r="L5371">
        <f t="shared" si="83"/>
        <v>10000</v>
      </c>
    </row>
    <row r="5372" spans="12:12">
      <c r="L5372">
        <f t="shared" si="83"/>
        <v>10000</v>
      </c>
    </row>
    <row r="5373" spans="12:12">
      <c r="L5373">
        <f t="shared" si="83"/>
        <v>10000</v>
      </c>
    </row>
    <row r="5374" spans="12:12">
      <c r="L5374">
        <f t="shared" si="83"/>
        <v>10000</v>
      </c>
    </row>
    <row r="5375" spans="12:12">
      <c r="L5375">
        <f t="shared" si="83"/>
        <v>10000</v>
      </c>
    </row>
    <row r="5376" spans="12:12">
      <c r="L5376">
        <f t="shared" si="83"/>
        <v>10000</v>
      </c>
    </row>
    <row r="5377" spans="12:12">
      <c r="L5377">
        <f t="shared" si="83"/>
        <v>10000</v>
      </c>
    </row>
    <row r="5378" spans="12:12">
      <c r="L5378">
        <f t="shared" si="83"/>
        <v>10000</v>
      </c>
    </row>
    <row r="5379" spans="12:12">
      <c r="L5379">
        <f t="shared" ref="L5379:L5442" si="84">IFERROR(E5379/E5380-1,10000)</f>
        <v>10000</v>
      </c>
    </row>
    <row r="5380" spans="12:12">
      <c r="L5380">
        <f t="shared" si="84"/>
        <v>10000</v>
      </c>
    </row>
    <row r="5381" spans="12:12">
      <c r="L5381">
        <f t="shared" si="84"/>
        <v>10000</v>
      </c>
    </row>
    <row r="5382" spans="12:12">
      <c r="L5382">
        <f t="shared" si="84"/>
        <v>10000</v>
      </c>
    </row>
    <row r="5383" spans="12:12">
      <c r="L5383">
        <f t="shared" si="84"/>
        <v>10000</v>
      </c>
    </row>
    <row r="5384" spans="12:12">
      <c r="L5384">
        <f t="shared" si="84"/>
        <v>10000</v>
      </c>
    </row>
    <row r="5385" spans="12:12">
      <c r="L5385">
        <f t="shared" si="84"/>
        <v>10000</v>
      </c>
    </row>
    <row r="5386" spans="12:12">
      <c r="L5386">
        <f t="shared" si="84"/>
        <v>10000</v>
      </c>
    </row>
    <row r="5387" spans="12:12">
      <c r="L5387">
        <f t="shared" si="84"/>
        <v>10000</v>
      </c>
    </row>
    <row r="5388" spans="12:12">
      <c r="L5388">
        <f t="shared" si="84"/>
        <v>10000</v>
      </c>
    </row>
    <row r="5389" spans="12:12">
      <c r="L5389">
        <f t="shared" si="84"/>
        <v>10000</v>
      </c>
    </row>
    <row r="5390" spans="12:12">
      <c r="L5390">
        <f t="shared" si="84"/>
        <v>10000</v>
      </c>
    </row>
    <row r="5391" spans="12:12">
      <c r="L5391">
        <f t="shared" si="84"/>
        <v>10000</v>
      </c>
    </row>
    <row r="5392" spans="12:12">
      <c r="L5392">
        <f t="shared" si="84"/>
        <v>10000</v>
      </c>
    </row>
    <row r="5393" spans="12:12">
      <c r="L5393">
        <f t="shared" si="84"/>
        <v>10000</v>
      </c>
    </row>
    <row r="5394" spans="12:12">
      <c r="L5394">
        <f t="shared" si="84"/>
        <v>10000</v>
      </c>
    </row>
    <row r="5395" spans="12:12">
      <c r="L5395">
        <f t="shared" si="84"/>
        <v>10000</v>
      </c>
    </row>
    <row r="5396" spans="12:12">
      <c r="L5396">
        <f t="shared" si="84"/>
        <v>10000</v>
      </c>
    </row>
    <row r="5397" spans="12:12">
      <c r="L5397">
        <f t="shared" si="84"/>
        <v>10000</v>
      </c>
    </row>
    <row r="5398" spans="12:12">
      <c r="L5398">
        <f t="shared" si="84"/>
        <v>10000</v>
      </c>
    </row>
    <row r="5399" spans="12:12">
      <c r="L5399">
        <f t="shared" si="84"/>
        <v>10000</v>
      </c>
    </row>
    <row r="5400" spans="12:12">
      <c r="L5400">
        <f t="shared" si="84"/>
        <v>10000</v>
      </c>
    </row>
    <row r="5401" spans="12:12">
      <c r="L5401">
        <f t="shared" si="84"/>
        <v>10000</v>
      </c>
    </row>
    <row r="5402" spans="12:12">
      <c r="L5402">
        <f t="shared" si="84"/>
        <v>10000</v>
      </c>
    </row>
    <row r="5403" spans="12:12">
      <c r="L5403">
        <f t="shared" si="84"/>
        <v>10000</v>
      </c>
    </row>
    <row r="5404" spans="12:12">
      <c r="L5404">
        <f t="shared" si="84"/>
        <v>10000</v>
      </c>
    </row>
    <row r="5405" spans="12:12">
      <c r="L5405">
        <f t="shared" si="84"/>
        <v>10000</v>
      </c>
    </row>
    <row r="5406" spans="12:12">
      <c r="L5406">
        <f t="shared" si="84"/>
        <v>10000</v>
      </c>
    </row>
    <row r="5407" spans="12:12">
      <c r="L5407">
        <f t="shared" si="84"/>
        <v>10000</v>
      </c>
    </row>
    <row r="5408" spans="12:12">
      <c r="L5408">
        <f t="shared" si="84"/>
        <v>10000</v>
      </c>
    </row>
    <row r="5409" spans="12:12">
      <c r="L5409">
        <f t="shared" si="84"/>
        <v>10000</v>
      </c>
    </row>
    <row r="5410" spans="12:12">
      <c r="L5410">
        <f t="shared" si="84"/>
        <v>10000</v>
      </c>
    </row>
    <row r="5411" spans="12:12">
      <c r="L5411">
        <f t="shared" si="84"/>
        <v>10000</v>
      </c>
    </row>
    <row r="5412" spans="12:12">
      <c r="L5412">
        <f t="shared" si="84"/>
        <v>10000</v>
      </c>
    </row>
    <row r="5413" spans="12:12">
      <c r="L5413">
        <f t="shared" si="84"/>
        <v>10000</v>
      </c>
    </row>
    <row r="5414" spans="12:12">
      <c r="L5414">
        <f t="shared" si="84"/>
        <v>10000</v>
      </c>
    </row>
    <row r="5415" spans="12:12">
      <c r="L5415">
        <f t="shared" si="84"/>
        <v>10000</v>
      </c>
    </row>
    <row r="5416" spans="12:12">
      <c r="L5416">
        <f t="shared" si="84"/>
        <v>10000</v>
      </c>
    </row>
    <row r="5417" spans="12:12">
      <c r="L5417">
        <f t="shared" si="84"/>
        <v>10000</v>
      </c>
    </row>
    <row r="5418" spans="12:12">
      <c r="L5418">
        <f t="shared" si="84"/>
        <v>10000</v>
      </c>
    </row>
    <row r="5419" spans="12:12">
      <c r="L5419">
        <f t="shared" si="84"/>
        <v>10000</v>
      </c>
    </row>
    <row r="5420" spans="12:12">
      <c r="L5420">
        <f t="shared" si="84"/>
        <v>10000</v>
      </c>
    </row>
    <row r="5421" spans="12:12">
      <c r="L5421">
        <f t="shared" si="84"/>
        <v>10000</v>
      </c>
    </row>
    <row r="5422" spans="12:12">
      <c r="L5422">
        <f t="shared" si="84"/>
        <v>10000</v>
      </c>
    </row>
    <row r="5423" spans="12:12">
      <c r="L5423">
        <f t="shared" si="84"/>
        <v>10000</v>
      </c>
    </row>
    <row r="5424" spans="12:12">
      <c r="L5424">
        <f t="shared" si="84"/>
        <v>10000</v>
      </c>
    </row>
    <row r="5425" spans="12:12">
      <c r="L5425">
        <f t="shared" si="84"/>
        <v>10000</v>
      </c>
    </row>
    <row r="5426" spans="12:12">
      <c r="L5426">
        <f t="shared" si="84"/>
        <v>10000</v>
      </c>
    </row>
    <row r="5427" spans="12:12">
      <c r="L5427">
        <f t="shared" si="84"/>
        <v>10000</v>
      </c>
    </row>
    <row r="5428" spans="12:12">
      <c r="L5428">
        <f t="shared" si="84"/>
        <v>10000</v>
      </c>
    </row>
    <row r="5429" spans="12:12">
      <c r="L5429">
        <f t="shared" si="84"/>
        <v>10000</v>
      </c>
    </row>
    <row r="5430" spans="12:12">
      <c r="L5430">
        <f t="shared" si="84"/>
        <v>10000</v>
      </c>
    </row>
    <row r="5431" spans="12:12">
      <c r="L5431">
        <f t="shared" si="84"/>
        <v>10000</v>
      </c>
    </row>
    <row r="5432" spans="12:12">
      <c r="L5432">
        <f t="shared" si="84"/>
        <v>10000</v>
      </c>
    </row>
    <row r="5433" spans="12:12">
      <c r="L5433">
        <f t="shared" si="84"/>
        <v>10000</v>
      </c>
    </row>
    <row r="5434" spans="12:12">
      <c r="L5434">
        <f t="shared" si="84"/>
        <v>10000</v>
      </c>
    </row>
    <row r="5435" spans="12:12">
      <c r="L5435">
        <f t="shared" si="84"/>
        <v>10000</v>
      </c>
    </row>
    <row r="5436" spans="12:12">
      <c r="L5436">
        <f t="shared" si="84"/>
        <v>10000</v>
      </c>
    </row>
    <row r="5437" spans="12:12">
      <c r="L5437">
        <f t="shared" si="84"/>
        <v>10000</v>
      </c>
    </row>
    <row r="5438" spans="12:12">
      <c r="L5438">
        <f t="shared" si="84"/>
        <v>10000</v>
      </c>
    </row>
    <row r="5439" spans="12:12">
      <c r="L5439">
        <f t="shared" si="84"/>
        <v>10000</v>
      </c>
    </row>
    <row r="5440" spans="12:12">
      <c r="L5440">
        <f t="shared" si="84"/>
        <v>10000</v>
      </c>
    </row>
    <row r="5441" spans="12:12">
      <c r="L5441">
        <f t="shared" si="84"/>
        <v>10000</v>
      </c>
    </row>
    <row r="5442" spans="12:12">
      <c r="L5442">
        <f t="shared" si="84"/>
        <v>10000</v>
      </c>
    </row>
    <row r="5443" spans="12:12">
      <c r="L5443">
        <f t="shared" ref="L5443:L5506" si="85">IFERROR(E5443/E5444-1,10000)</f>
        <v>10000</v>
      </c>
    </row>
    <row r="5444" spans="12:12">
      <c r="L5444">
        <f t="shared" si="85"/>
        <v>10000</v>
      </c>
    </row>
    <row r="5445" spans="12:12">
      <c r="L5445">
        <f t="shared" si="85"/>
        <v>10000</v>
      </c>
    </row>
    <row r="5446" spans="12:12">
      <c r="L5446">
        <f t="shared" si="85"/>
        <v>10000</v>
      </c>
    </row>
    <row r="5447" spans="12:12">
      <c r="L5447">
        <f t="shared" si="85"/>
        <v>10000</v>
      </c>
    </row>
    <row r="5448" spans="12:12">
      <c r="L5448">
        <f t="shared" si="85"/>
        <v>10000</v>
      </c>
    </row>
    <row r="5449" spans="12:12">
      <c r="L5449">
        <f t="shared" si="85"/>
        <v>10000</v>
      </c>
    </row>
    <row r="5450" spans="12:12">
      <c r="L5450">
        <f t="shared" si="85"/>
        <v>10000</v>
      </c>
    </row>
    <row r="5451" spans="12:12">
      <c r="L5451">
        <f t="shared" si="85"/>
        <v>10000</v>
      </c>
    </row>
    <row r="5452" spans="12:12">
      <c r="L5452">
        <f t="shared" si="85"/>
        <v>10000</v>
      </c>
    </row>
    <row r="5453" spans="12:12">
      <c r="L5453">
        <f t="shared" si="85"/>
        <v>10000</v>
      </c>
    </row>
    <row r="5454" spans="12:12">
      <c r="L5454">
        <f t="shared" si="85"/>
        <v>10000</v>
      </c>
    </row>
    <row r="5455" spans="12:12">
      <c r="L5455">
        <f t="shared" si="85"/>
        <v>10000</v>
      </c>
    </row>
    <row r="5456" spans="12:12">
      <c r="L5456">
        <f t="shared" si="85"/>
        <v>10000</v>
      </c>
    </row>
    <row r="5457" spans="12:12">
      <c r="L5457">
        <f t="shared" si="85"/>
        <v>10000</v>
      </c>
    </row>
    <row r="5458" spans="12:12">
      <c r="L5458">
        <f t="shared" si="85"/>
        <v>10000</v>
      </c>
    </row>
    <row r="5459" spans="12:12">
      <c r="L5459">
        <f t="shared" si="85"/>
        <v>10000</v>
      </c>
    </row>
    <row r="5460" spans="12:12">
      <c r="L5460">
        <f t="shared" si="85"/>
        <v>10000</v>
      </c>
    </row>
    <row r="5461" spans="12:12">
      <c r="L5461">
        <f t="shared" si="85"/>
        <v>10000</v>
      </c>
    </row>
    <row r="5462" spans="12:12">
      <c r="L5462">
        <f t="shared" si="85"/>
        <v>10000</v>
      </c>
    </row>
    <row r="5463" spans="12:12">
      <c r="L5463">
        <f t="shared" si="85"/>
        <v>10000</v>
      </c>
    </row>
    <row r="5464" spans="12:12">
      <c r="L5464">
        <f t="shared" si="85"/>
        <v>10000</v>
      </c>
    </row>
    <row r="5465" spans="12:12">
      <c r="L5465">
        <f t="shared" si="85"/>
        <v>10000</v>
      </c>
    </row>
    <row r="5466" spans="12:12">
      <c r="L5466">
        <f t="shared" si="85"/>
        <v>10000</v>
      </c>
    </row>
    <row r="5467" spans="12:12">
      <c r="L5467">
        <f t="shared" si="85"/>
        <v>10000</v>
      </c>
    </row>
    <row r="5468" spans="12:12">
      <c r="L5468">
        <f t="shared" si="85"/>
        <v>10000</v>
      </c>
    </row>
    <row r="5469" spans="12:12">
      <c r="L5469">
        <f t="shared" si="85"/>
        <v>10000</v>
      </c>
    </row>
    <row r="5470" spans="12:12">
      <c r="L5470">
        <f t="shared" si="85"/>
        <v>10000</v>
      </c>
    </row>
    <row r="5471" spans="12:12">
      <c r="L5471">
        <f t="shared" si="85"/>
        <v>10000</v>
      </c>
    </row>
    <row r="5472" spans="12:12">
      <c r="L5472">
        <f t="shared" si="85"/>
        <v>10000</v>
      </c>
    </row>
    <row r="5473" spans="12:12">
      <c r="L5473">
        <f t="shared" si="85"/>
        <v>10000</v>
      </c>
    </row>
    <row r="5474" spans="12:12">
      <c r="L5474">
        <f t="shared" si="85"/>
        <v>10000</v>
      </c>
    </row>
    <row r="5475" spans="12:12">
      <c r="L5475">
        <f t="shared" si="85"/>
        <v>10000</v>
      </c>
    </row>
    <row r="5476" spans="12:12">
      <c r="L5476">
        <f t="shared" si="85"/>
        <v>10000</v>
      </c>
    </row>
    <row r="5477" spans="12:12">
      <c r="L5477">
        <f t="shared" si="85"/>
        <v>10000</v>
      </c>
    </row>
    <row r="5478" spans="12:12">
      <c r="L5478">
        <f t="shared" si="85"/>
        <v>10000</v>
      </c>
    </row>
    <row r="5479" spans="12:12">
      <c r="L5479">
        <f t="shared" si="85"/>
        <v>10000</v>
      </c>
    </row>
    <row r="5480" spans="12:12">
      <c r="L5480">
        <f t="shared" si="85"/>
        <v>10000</v>
      </c>
    </row>
    <row r="5481" spans="12:12">
      <c r="L5481">
        <f t="shared" si="85"/>
        <v>10000</v>
      </c>
    </row>
    <row r="5482" spans="12:12">
      <c r="L5482">
        <f t="shared" si="85"/>
        <v>10000</v>
      </c>
    </row>
    <row r="5483" spans="12:12">
      <c r="L5483">
        <f t="shared" si="85"/>
        <v>10000</v>
      </c>
    </row>
    <row r="5484" spans="12:12">
      <c r="L5484">
        <f t="shared" si="85"/>
        <v>10000</v>
      </c>
    </row>
    <row r="5485" spans="12:12">
      <c r="L5485">
        <f t="shared" si="85"/>
        <v>10000</v>
      </c>
    </row>
    <row r="5486" spans="12:12">
      <c r="L5486">
        <f t="shared" si="85"/>
        <v>10000</v>
      </c>
    </row>
    <row r="5487" spans="12:12">
      <c r="L5487">
        <f t="shared" si="85"/>
        <v>10000</v>
      </c>
    </row>
    <row r="5488" spans="12:12">
      <c r="L5488">
        <f t="shared" si="85"/>
        <v>10000</v>
      </c>
    </row>
    <row r="5489" spans="12:12">
      <c r="L5489">
        <f t="shared" si="85"/>
        <v>10000</v>
      </c>
    </row>
    <row r="5490" spans="12:12">
      <c r="L5490">
        <f t="shared" si="85"/>
        <v>10000</v>
      </c>
    </row>
    <row r="5491" spans="12:12">
      <c r="L5491">
        <f t="shared" si="85"/>
        <v>10000</v>
      </c>
    </row>
    <row r="5492" spans="12:12">
      <c r="L5492">
        <f t="shared" si="85"/>
        <v>10000</v>
      </c>
    </row>
    <row r="5493" spans="12:12">
      <c r="L5493">
        <f t="shared" si="85"/>
        <v>10000</v>
      </c>
    </row>
    <row r="5494" spans="12:12">
      <c r="L5494">
        <f t="shared" si="85"/>
        <v>10000</v>
      </c>
    </row>
    <row r="5495" spans="12:12">
      <c r="L5495">
        <f t="shared" si="85"/>
        <v>10000</v>
      </c>
    </row>
    <row r="5496" spans="12:12">
      <c r="L5496">
        <f t="shared" si="85"/>
        <v>10000</v>
      </c>
    </row>
    <row r="5497" spans="12:12">
      <c r="L5497">
        <f t="shared" si="85"/>
        <v>10000</v>
      </c>
    </row>
    <row r="5498" spans="12:12">
      <c r="L5498">
        <f t="shared" si="85"/>
        <v>10000</v>
      </c>
    </row>
    <row r="5499" spans="12:12">
      <c r="L5499">
        <f t="shared" si="85"/>
        <v>10000</v>
      </c>
    </row>
    <row r="5500" spans="12:12">
      <c r="L5500">
        <f t="shared" si="85"/>
        <v>10000</v>
      </c>
    </row>
    <row r="5501" spans="12:12">
      <c r="L5501">
        <f t="shared" si="85"/>
        <v>10000</v>
      </c>
    </row>
    <row r="5502" spans="12:12">
      <c r="L5502">
        <f t="shared" si="85"/>
        <v>10000</v>
      </c>
    </row>
    <row r="5503" spans="12:12">
      <c r="L5503">
        <f t="shared" si="85"/>
        <v>10000</v>
      </c>
    </row>
    <row r="5504" spans="12:12">
      <c r="L5504">
        <f t="shared" si="85"/>
        <v>10000</v>
      </c>
    </row>
    <row r="5505" spans="12:12">
      <c r="L5505">
        <f t="shared" si="85"/>
        <v>10000</v>
      </c>
    </row>
    <row r="5506" spans="12:12">
      <c r="L5506">
        <f t="shared" si="85"/>
        <v>10000</v>
      </c>
    </row>
    <row r="5507" spans="12:12">
      <c r="L5507">
        <f t="shared" ref="L5507:L5570" si="86">IFERROR(E5507/E5508-1,10000)</f>
        <v>10000</v>
      </c>
    </row>
    <row r="5508" spans="12:12">
      <c r="L5508">
        <f t="shared" si="86"/>
        <v>10000</v>
      </c>
    </row>
    <row r="5509" spans="12:12">
      <c r="L5509">
        <f t="shared" si="86"/>
        <v>10000</v>
      </c>
    </row>
    <row r="5510" spans="12:12">
      <c r="L5510">
        <f t="shared" si="86"/>
        <v>10000</v>
      </c>
    </row>
    <row r="5511" spans="12:12">
      <c r="L5511">
        <f t="shared" si="86"/>
        <v>10000</v>
      </c>
    </row>
    <row r="5512" spans="12:12">
      <c r="L5512">
        <f t="shared" si="86"/>
        <v>10000</v>
      </c>
    </row>
    <row r="5513" spans="12:12">
      <c r="L5513">
        <f t="shared" si="86"/>
        <v>10000</v>
      </c>
    </row>
    <row r="5514" spans="12:12">
      <c r="L5514">
        <f t="shared" si="86"/>
        <v>10000</v>
      </c>
    </row>
    <row r="5515" spans="12:12">
      <c r="L5515">
        <f t="shared" si="86"/>
        <v>10000</v>
      </c>
    </row>
    <row r="5516" spans="12:12">
      <c r="L5516">
        <f t="shared" si="86"/>
        <v>10000</v>
      </c>
    </row>
    <row r="5517" spans="12:12">
      <c r="L5517">
        <f t="shared" si="86"/>
        <v>10000</v>
      </c>
    </row>
    <row r="5518" spans="12:12">
      <c r="L5518">
        <f t="shared" si="86"/>
        <v>10000</v>
      </c>
    </row>
    <row r="5519" spans="12:12">
      <c r="L5519">
        <f t="shared" si="86"/>
        <v>10000</v>
      </c>
    </row>
    <row r="5520" spans="12:12">
      <c r="L5520">
        <f t="shared" si="86"/>
        <v>10000</v>
      </c>
    </row>
    <row r="5521" spans="12:12">
      <c r="L5521">
        <f t="shared" si="86"/>
        <v>10000</v>
      </c>
    </row>
    <row r="5522" spans="12:12">
      <c r="L5522">
        <f t="shared" si="86"/>
        <v>10000</v>
      </c>
    </row>
    <row r="5523" spans="12:12">
      <c r="L5523">
        <f t="shared" si="86"/>
        <v>10000</v>
      </c>
    </row>
    <row r="5524" spans="12:12">
      <c r="L5524">
        <f t="shared" si="86"/>
        <v>10000</v>
      </c>
    </row>
    <row r="5525" spans="12:12">
      <c r="L5525">
        <f t="shared" si="86"/>
        <v>10000</v>
      </c>
    </row>
    <row r="5526" spans="12:12">
      <c r="L5526">
        <f t="shared" si="86"/>
        <v>10000</v>
      </c>
    </row>
    <row r="5527" spans="12:12">
      <c r="L5527">
        <f t="shared" si="86"/>
        <v>10000</v>
      </c>
    </row>
    <row r="5528" spans="12:12">
      <c r="L5528">
        <f t="shared" si="86"/>
        <v>10000</v>
      </c>
    </row>
    <row r="5529" spans="12:12">
      <c r="L5529">
        <f t="shared" si="86"/>
        <v>10000</v>
      </c>
    </row>
    <row r="5530" spans="12:12">
      <c r="L5530">
        <f t="shared" si="86"/>
        <v>10000</v>
      </c>
    </row>
    <row r="5531" spans="12:12">
      <c r="L5531">
        <f t="shared" si="86"/>
        <v>10000</v>
      </c>
    </row>
    <row r="5532" spans="12:12">
      <c r="L5532">
        <f t="shared" si="86"/>
        <v>10000</v>
      </c>
    </row>
    <row r="5533" spans="12:12">
      <c r="L5533">
        <f t="shared" si="86"/>
        <v>10000</v>
      </c>
    </row>
    <row r="5534" spans="12:12">
      <c r="L5534">
        <f t="shared" si="86"/>
        <v>10000</v>
      </c>
    </row>
    <row r="5535" spans="12:12">
      <c r="L5535">
        <f t="shared" si="86"/>
        <v>10000</v>
      </c>
    </row>
    <row r="5536" spans="12:12">
      <c r="L5536">
        <f t="shared" si="86"/>
        <v>10000</v>
      </c>
    </row>
    <row r="5537" spans="12:12">
      <c r="L5537">
        <f t="shared" si="86"/>
        <v>10000</v>
      </c>
    </row>
    <row r="5538" spans="12:12">
      <c r="L5538">
        <f t="shared" si="86"/>
        <v>10000</v>
      </c>
    </row>
    <row r="5539" spans="12:12">
      <c r="L5539">
        <f t="shared" si="86"/>
        <v>10000</v>
      </c>
    </row>
    <row r="5540" spans="12:12">
      <c r="L5540">
        <f t="shared" si="86"/>
        <v>10000</v>
      </c>
    </row>
    <row r="5541" spans="12:12">
      <c r="L5541">
        <f t="shared" si="86"/>
        <v>10000</v>
      </c>
    </row>
    <row r="5542" spans="12:12">
      <c r="L5542">
        <f t="shared" si="86"/>
        <v>10000</v>
      </c>
    </row>
    <row r="5543" spans="12:12">
      <c r="L5543">
        <f t="shared" si="86"/>
        <v>10000</v>
      </c>
    </row>
    <row r="5544" spans="12:12">
      <c r="L5544">
        <f t="shared" si="86"/>
        <v>10000</v>
      </c>
    </row>
    <row r="5545" spans="12:12">
      <c r="L5545">
        <f t="shared" si="86"/>
        <v>10000</v>
      </c>
    </row>
    <row r="5546" spans="12:12">
      <c r="L5546">
        <f t="shared" si="86"/>
        <v>10000</v>
      </c>
    </row>
    <row r="5547" spans="12:12">
      <c r="L5547">
        <f t="shared" si="86"/>
        <v>10000</v>
      </c>
    </row>
    <row r="5548" spans="12:12">
      <c r="L5548">
        <f t="shared" si="86"/>
        <v>10000</v>
      </c>
    </row>
    <row r="5549" spans="12:12">
      <c r="L5549">
        <f t="shared" si="86"/>
        <v>10000</v>
      </c>
    </row>
    <row r="5550" spans="12:12">
      <c r="L5550">
        <f t="shared" si="86"/>
        <v>10000</v>
      </c>
    </row>
    <row r="5551" spans="12:12">
      <c r="L5551">
        <f t="shared" si="86"/>
        <v>10000</v>
      </c>
    </row>
    <row r="5552" spans="12:12">
      <c r="L5552">
        <f t="shared" si="86"/>
        <v>10000</v>
      </c>
    </row>
    <row r="5553" spans="12:12">
      <c r="L5553">
        <f t="shared" si="86"/>
        <v>10000</v>
      </c>
    </row>
    <row r="5554" spans="12:12">
      <c r="L5554">
        <f t="shared" si="86"/>
        <v>10000</v>
      </c>
    </row>
    <row r="5555" spans="12:12">
      <c r="L5555">
        <f t="shared" si="86"/>
        <v>10000</v>
      </c>
    </row>
    <row r="5556" spans="12:12">
      <c r="L5556">
        <f t="shared" si="86"/>
        <v>10000</v>
      </c>
    </row>
    <row r="5557" spans="12:12">
      <c r="L5557">
        <f t="shared" si="86"/>
        <v>10000</v>
      </c>
    </row>
    <row r="5558" spans="12:12">
      <c r="L5558">
        <f t="shared" si="86"/>
        <v>10000</v>
      </c>
    </row>
    <row r="5559" spans="12:12">
      <c r="L5559">
        <f t="shared" si="86"/>
        <v>10000</v>
      </c>
    </row>
    <row r="5560" spans="12:12">
      <c r="L5560">
        <f t="shared" si="86"/>
        <v>10000</v>
      </c>
    </row>
    <row r="5561" spans="12:12">
      <c r="L5561">
        <f t="shared" si="86"/>
        <v>10000</v>
      </c>
    </row>
    <row r="5562" spans="12:12">
      <c r="L5562">
        <f t="shared" si="86"/>
        <v>10000</v>
      </c>
    </row>
    <row r="5563" spans="12:12">
      <c r="L5563">
        <f t="shared" si="86"/>
        <v>10000</v>
      </c>
    </row>
    <row r="5564" spans="12:12">
      <c r="L5564">
        <f t="shared" si="86"/>
        <v>10000</v>
      </c>
    </row>
    <row r="5565" spans="12:12">
      <c r="L5565">
        <f t="shared" si="86"/>
        <v>10000</v>
      </c>
    </row>
    <row r="5566" spans="12:12">
      <c r="L5566">
        <f t="shared" si="86"/>
        <v>10000</v>
      </c>
    </row>
    <row r="5567" spans="12:12">
      <c r="L5567">
        <f t="shared" si="86"/>
        <v>10000</v>
      </c>
    </row>
    <row r="5568" spans="12:12">
      <c r="L5568">
        <f t="shared" si="86"/>
        <v>10000</v>
      </c>
    </row>
    <row r="5569" spans="12:12">
      <c r="L5569">
        <f t="shared" si="86"/>
        <v>10000</v>
      </c>
    </row>
    <row r="5570" spans="12:12">
      <c r="L5570">
        <f t="shared" si="86"/>
        <v>10000</v>
      </c>
    </row>
    <row r="5571" spans="12:12">
      <c r="L5571">
        <f t="shared" ref="L5571:L5634" si="87">IFERROR(E5571/E5572-1,10000)</f>
        <v>10000</v>
      </c>
    </row>
    <row r="5572" spans="12:12">
      <c r="L5572">
        <f t="shared" si="87"/>
        <v>10000</v>
      </c>
    </row>
    <row r="5573" spans="12:12">
      <c r="L5573">
        <f t="shared" si="87"/>
        <v>10000</v>
      </c>
    </row>
    <row r="5574" spans="12:12">
      <c r="L5574">
        <f t="shared" si="87"/>
        <v>10000</v>
      </c>
    </row>
    <row r="5575" spans="12:12">
      <c r="L5575">
        <f t="shared" si="87"/>
        <v>10000</v>
      </c>
    </row>
    <row r="5576" spans="12:12">
      <c r="L5576">
        <f t="shared" si="87"/>
        <v>10000</v>
      </c>
    </row>
    <row r="5577" spans="12:12">
      <c r="L5577">
        <f t="shared" si="87"/>
        <v>10000</v>
      </c>
    </row>
    <row r="5578" spans="12:12">
      <c r="L5578">
        <f t="shared" si="87"/>
        <v>10000</v>
      </c>
    </row>
    <row r="5579" spans="12:12">
      <c r="L5579">
        <f t="shared" si="87"/>
        <v>10000</v>
      </c>
    </row>
    <row r="5580" spans="12:12">
      <c r="L5580">
        <f t="shared" si="87"/>
        <v>10000</v>
      </c>
    </row>
    <row r="5581" spans="12:12">
      <c r="L5581">
        <f t="shared" si="87"/>
        <v>10000</v>
      </c>
    </row>
    <row r="5582" spans="12:12">
      <c r="L5582">
        <f t="shared" si="87"/>
        <v>10000</v>
      </c>
    </row>
    <row r="5583" spans="12:12">
      <c r="L5583">
        <f t="shared" si="87"/>
        <v>10000</v>
      </c>
    </row>
    <row r="5584" spans="12:12">
      <c r="L5584">
        <f t="shared" si="87"/>
        <v>10000</v>
      </c>
    </row>
    <row r="5585" spans="12:12">
      <c r="L5585">
        <f t="shared" si="87"/>
        <v>10000</v>
      </c>
    </row>
    <row r="5586" spans="12:12">
      <c r="L5586">
        <f t="shared" si="87"/>
        <v>10000</v>
      </c>
    </row>
    <row r="5587" spans="12:12">
      <c r="L5587">
        <f t="shared" si="87"/>
        <v>10000</v>
      </c>
    </row>
    <row r="5588" spans="12:12">
      <c r="L5588">
        <f t="shared" si="87"/>
        <v>10000</v>
      </c>
    </row>
    <row r="5589" spans="12:12">
      <c r="L5589">
        <f t="shared" si="87"/>
        <v>10000</v>
      </c>
    </row>
    <row r="5590" spans="12:12">
      <c r="L5590">
        <f t="shared" si="87"/>
        <v>10000</v>
      </c>
    </row>
    <row r="5591" spans="12:12">
      <c r="L5591">
        <f t="shared" si="87"/>
        <v>10000</v>
      </c>
    </row>
    <row r="5592" spans="12:12">
      <c r="L5592">
        <f t="shared" si="87"/>
        <v>10000</v>
      </c>
    </row>
    <row r="5593" spans="12:12">
      <c r="L5593">
        <f t="shared" si="87"/>
        <v>10000</v>
      </c>
    </row>
    <row r="5594" spans="12:12">
      <c r="L5594">
        <f t="shared" si="87"/>
        <v>10000</v>
      </c>
    </row>
    <row r="5595" spans="12:12">
      <c r="L5595">
        <f t="shared" si="87"/>
        <v>10000</v>
      </c>
    </row>
    <row r="5596" spans="12:12">
      <c r="L5596">
        <f t="shared" si="87"/>
        <v>10000</v>
      </c>
    </row>
    <row r="5597" spans="12:12">
      <c r="L5597">
        <f t="shared" si="87"/>
        <v>10000</v>
      </c>
    </row>
    <row r="5598" spans="12:12">
      <c r="L5598">
        <f t="shared" si="87"/>
        <v>10000</v>
      </c>
    </row>
    <row r="5599" spans="12:12">
      <c r="L5599">
        <f t="shared" si="87"/>
        <v>10000</v>
      </c>
    </row>
    <row r="5600" spans="12:12">
      <c r="L5600">
        <f t="shared" si="87"/>
        <v>10000</v>
      </c>
    </row>
    <row r="5601" spans="12:12">
      <c r="L5601">
        <f t="shared" si="87"/>
        <v>10000</v>
      </c>
    </row>
    <row r="5602" spans="12:12">
      <c r="L5602">
        <f t="shared" si="87"/>
        <v>10000</v>
      </c>
    </row>
    <row r="5603" spans="12:12">
      <c r="L5603">
        <f t="shared" si="87"/>
        <v>10000</v>
      </c>
    </row>
    <row r="5604" spans="12:12">
      <c r="L5604">
        <f t="shared" si="87"/>
        <v>10000</v>
      </c>
    </row>
    <row r="5605" spans="12:12">
      <c r="L5605">
        <f t="shared" si="87"/>
        <v>10000</v>
      </c>
    </row>
    <row r="5606" spans="12:12">
      <c r="L5606">
        <f t="shared" si="87"/>
        <v>10000</v>
      </c>
    </row>
    <row r="5607" spans="12:12">
      <c r="L5607">
        <f t="shared" si="87"/>
        <v>10000</v>
      </c>
    </row>
    <row r="5608" spans="12:12">
      <c r="L5608">
        <f t="shared" si="87"/>
        <v>10000</v>
      </c>
    </row>
    <row r="5609" spans="12:12">
      <c r="L5609">
        <f t="shared" si="87"/>
        <v>10000</v>
      </c>
    </row>
    <row r="5610" spans="12:12">
      <c r="L5610">
        <f t="shared" si="87"/>
        <v>10000</v>
      </c>
    </row>
    <row r="5611" spans="12:12">
      <c r="L5611">
        <f t="shared" si="87"/>
        <v>10000</v>
      </c>
    </row>
    <row r="5612" spans="12:12">
      <c r="L5612">
        <f t="shared" si="87"/>
        <v>10000</v>
      </c>
    </row>
    <row r="5613" spans="12:12">
      <c r="L5613">
        <f t="shared" si="87"/>
        <v>10000</v>
      </c>
    </row>
    <row r="5614" spans="12:12">
      <c r="L5614">
        <f t="shared" si="87"/>
        <v>10000</v>
      </c>
    </row>
    <row r="5615" spans="12:12">
      <c r="L5615">
        <f t="shared" si="87"/>
        <v>10000</v>
      </c>
    </row>
    <row r="5616" spans="12:12">
      <c r="L5616">
        <f t="shared" si="87"/>
        <v>10000</v>
      </c>
    </row>
    <row r="5617" spans="12:12">
      <c r="L5617">
        <f t="shared" si="87"/>
        <v>10000</v>
      </c>
    </row>
    <row r="5618" spans="12:12">
      <c r="L5618">
        <f t="shared" si="87"/>
        <v>10000</v>
      </c>
    </row>
    <row r="5619" spans="12:12">
      <c r="L5619">
        <f t="shared" si="87"/>
        <v>10000</v>
      </c>
    </row>
    <row r="5620" spans="12:12">
      <c r="L5620">
        <f t="shared" si="87"/>
        <v>10000</v>
      </c>
    </row>
    <row r="5621" spans="12:12">
      <c r="L5621">
        <f t="shared" si="87"/>
        <v>10000</v>
      </c>
    </row>
    <row r="5622" spans="12:12">
      <c r="L5622">
        <f t="shared" si="87"/>
        <v>10000</v>
      </c>
    </row>
    <row r="5623" spans="12:12">
      <c r="L5623">
        <f t="shared" si="87"/>
        <v>10000</v>
      </c>
    </row>
    <row r="5624" spans="12:12">
      <c r="L5624">
        <f t="shared" si="87"/>
        <v>10000</v>
      </c>
    </row>
    <row r="5625" spans="12:12">
      <c r="L5625">
        <f t="shared" si="87"/>
        <v>10000</v>
      </c>
    </row>
    <row r="5626" spans="12:12">
      <c r="L5626">
        <f t="shared" si="87"/>
        <v>10000</v>
      </c>
    </row>
    <row r="5627" spans="12:12">
      <c r="L5627">
        <f t="shared" si="87"/>
        <v>10000</v>
      </c>
    </row>
    <row r="5628" spans="12:12">
      <c r="L5628">
        <f t="shared" si="87"/>
        <v>10000</v>
      </c>
    </row>
    <row r="5629" spans="12:12">
      <c r="L5629">
        <f t="shared" si="87"/>
        <v>10000</v>
      </c>
    </row>
    <row r="5630" spans="12:12">
      <c r="L5630">
        <f t="shared" si="87"/>
        <v>10000</v>
      </c>
    </row>
    <row r="5631" spans="12:12">
      <c r="L5631">
        <f t="shared" si="87"/>
        <v>10000</v>
      </c>
    </row>
    <row r="5632" spans="12:12">
      <c r="L5632">
        <f t="shared" si="87"/>
        <v>10000</v>
      </c>
    </row>
    <row r="5633" spans="12:12">
      <c r="L5633">
        <f t="shared" si="87"/>
        <v>10000</v>
      </c>
    </row>
    <row r="5634" spans="12:12">
      <c r="L5634">
        <f t="shared" si="87"/>
        <v>10000</v>
      </c>
    </row>
    <row r="5635" spans="12:12">
      <c r="L5635">
        <f t="shared" ref="L5635:L5698" si="88">IFERROR(E5635/E5636-1,10000)</f>
        <v>10000</v>
      </c>
    </row>
    <row r="5636" spans="12:12">
      <c r="L5636">
        <f t="shared" si="88"/>
        <v>10000</v>
      </c>
    </row>
    <row r="5637" spans="12:12">
      <c r="L5637">
        <f t="shared" si="88"/>
        <v>10000</v>
      </c>
    </row>
    <row r="5638" spans="12:12">
      <c r="L5638">
        <f t="shared" si="88"/>
        <v>10000</v>
      </c>
    </row>
    <row r="5639" spans="12:12">
      <c r="L5639">
        <f t="shared" si="88"/>
        <v>10000</v>
      </c>
    </row>
    <row r="5640" spans="12:12">
      <c r="L5640">
        <f t="shared" si="88"/>
        <v>10000</v>
      </c>
    </row>
    <row r="5641" spans="12:12">
      <c r="L5641">
        <f t="shared" si="88"/>
        <v>10000</v>
      </c>
    </row>
    <row r="5642" spans="12:12">
      <c r="L5642">
        <f t="shared" si="88"/>
        <v>10000</v>
      </c>
    </row>
    <row r="5643" spans="12:12">
      <c r="L5643">
        <f t="shared" si="88"/>
        <v>10000</v>
      </c>
    </row>
    <row r="5644" spans="12:12">
      <c r="L5644">
        <f t="shared" si="88"/>
        <v>10000</v>
      </c>
    </row>
    <row r="5645" spans="12:12">
      <c r="L5645">
        <f t="shared" si="88"/>
        <v>10000</v>
      </c>
    </row>
    <row r="5646" spans="12:12">
      <c r="L5646">
        <f t="shared" si="88"/>
        <v>10000</v>
      </c>
    </row>
    <row r="5647" spans="12:12">
      <c r="L5647">
        <f t="shared" si="88"/>
        <v>10000</v>
      </c>
    </row>
    <row r="5648" spans="12:12">
      <c r="L5648">
        <f t="shared" si="88"/>
        <v>10000</v>
      </c>
    </row>
    <row r="5649" spans="12:12">
      <c r="L5649">
        <f t="shared" si="88"/>
        <v>10000</v>
      </c>
    </row>
    <row r="5650" spans="12:12">
      <c r="L5650">
        <f t="shared" si="88"/>
        <v>10000</v>
      </c>
    </row>
    <row r="5651" spans="12:12">
      <c r="L5651">
        <f t="shared" si="88"/>
        <v>10000</v>
      </c>
    </row>
    <row r="5652" spans="12:12">
      <c r="L5652">
        <f t="shared" si="88"/>
        <v>10000</v>
      </c>
    </row>
    <row r="5653" spans="12:12">
      <c r="L5653">
        <f t="shared" si="88"/>
        <v>10000</v>
      </c>
    </row>
    <row r="5654" spans="12:12">
      <c r="L5654">
        <f t="shared" si="88"/>
        <v>10000</v>
      </c>
    </row>
    <row r="5655" spans="12:12">
      <c r="L5655">
        <f t="shared" si="88"/>
        <v>10000</v>
      </c>
    </row>
    <row r="5656" spans="12:12">
      <c r="L5656">
        <f t="shared" si="88"/>
        <v>10000</v>
      </c>
    </row>
    <row r="5657" spans="12:12">
      <c r="L5657">
        <f t="shared" si="88"/>
        <v>10000</v>
      </c>
    </row>
    <row r="5658" spans="12:12">
      <c r="L5658">
        <f t="shared" si="88"/>
        <v>10000</v>
      </c>
    </row>
    <row r="5659" spans="12:12">
      <c r="L5659">
        <f t="shared" si="88"/>
        <v>10000</v>
      </c>
    </row>
    <row r="5660" spans="12:12">
      <c r="L5660">
        <f t="shared" si="88"/>
        <v>10000</v>
      </c>
    </row>
    <row r="5661" spans="12:12">
      <c r="L5661">
        <f t="shared" si="88"/>
        <v>10000</v>
      </c>
    </row>
    <row r="5662" spans="12:12">
      <c r="L5662">
        <f t="shared" si="88"/>
        <v>10000</v>
      </c>
    </row>
    <row r="5663" spans="12:12">
      <c r="L5663">
        <f t="shared" si="88"/>
        <v>10000</v>
      </c>
    </row>
    <row r="5664" spans="12:12">
      <c r="L5664">
        <f t="shared" si="88"/>
        <v>10000</v>
      </c>
    </row>
    <row r="5665" spans="12:12">
      <c r="L5665">
        <f t="shared" si="88"/>
        <v>10000</v>
      </c>
    </row>
    <row r="5666" spans="12:12">
      <c r="L5666">
        <f t="shared" si="88"/>
        <v>10000</v>
      </c>
    </row>
    <row r="5667" spans="12:12">
      <c r="L5667">
        <f t="shared" si="88"/>
        <v>10000</v>
      </c>
    </row>
    <row r="5668" spans="12:12">
      <c r="L5668">
        <f t="shared" si="88"/>
        <v>10000</v>
      </c>
    </row>
    <row r="5669" spans="12:12">
      <c r="L5669">
        <f t="shared" si="88"/>
        <v>10000</v>
      </c>
    </row>
    <row r="5670" spans="12:12">
      <c r="L5670">
        <f t="shared" si="88"/>
        <v>10000</v>
      </c>
    </row>
    <row r="5671" spans="12:12">
      <c r="L5671">
        <f t="shared" si="88"/>
        <v>10000</v>
      </c>
    </row>
    <row r="5672" spans="12:12">
      <c r="L5672">
        <f t="shared" si="88"/>
        <v>10000</v>
      </c>
    </row>
    <row r="5673" spans="12:12">
      <c r="L5673">
        <f t="shared" si="88"/>
        <v>10000</v>
      </c>
    </row>
    <row r="5674" spans="12:12">
      <c r="L5674">
        <f t="shared" si="88"/>
        <v>10000</v>
      </c>
    </row>
    <row r="5675" spans="12:12">
      <c r="L5675">
        <f t="shared" si="88"/>
        <v>10000</v>
      </c>
    </row>
    <row r="5676" spans="12:12">
      <c r="L5676">
        <f t="shared" si="88"/>
        <v>10000</v>
      </c>
    </row>
    <row r="5677" spans="12:12">
      <c r="L5677">
        <f t="shared" si="88"/>
        <v>10000</v>
      </c>
    </row>
    <row r="5678" spans="12:12">
      <c r="L5678">
        <f t="shared" si="88"/>
        <v>10000</v>
      </c>
    </row>
    <row r="5679" spans="12:12">
      <c r="L5679">
        <f t="shared" si="88"/>
        <v>10000</v>
      </c>
    </row>
    <row r="5680" spans="12:12">
      <c r="L5680">
        <f t="shared" si="88"/>
        <v>10000</v>
      </c>
    </row>
    <row r="5681" spans="12:12">
      <c r="L5681">
        <f t="shared" si="88"/>
        <v>10000</v>
      </c>
    </row>
    <row r="5682" spans="12:12">
      <c r="L5682">
        <f t="shared" si="88"/>
        <v>10000</v>
      </c>
    </row>
    <row r="5683" spans="12:12">
      <c r="L5683">
        <f t="shared" si="88"/>
        <v>10000</v>
      </c>
    </row>
    <row r="5684" spans="12:12">
      <c r="L5684">
        <f t="shared" si="88"/>
        <v>10000</v>
      </c>
    </row>
    <row r="5685" spans="12:12">
      <c r="L5685">
        <f t="shared" si="88"/>
        <v>10000</v>
      </c>
    </row>
    <row r="5686" spans="12:12">
      <c r="L5686">
        <f t="shared" si="88"/>
        <v>10000</v>
      </c>
    </row>
    <row r="5687" spans="12:12">
      <c r="L5687">
        <f t="shared" si="88"/>
        <v>10000</v>
      </c>
    </row>
    <row r="5688" spans="12:12">
      <c r="L5688">
        <f t="shared" si="88"/>
        <v>10000</v>
      </c>
    </row>
    <row r="5689" spans="12:12">
      <c r="L5689">
        <f t="shared" si="88"/>
        <v>10000</v>
      </c>
    </row>
    <row r="5690" spans="12:12">
      <c r="L5690">
        <f t="shared" si="88"/>
        <v>10000</v>
      </c>
    </row>
    <row r="5691" spans="12:12">
      <c r="L5691">
        <f t="shared" si="88"/>
        <v>10000</v>
      </c>
    </row>
    <row r="5692" spans="12:12">
      <c r="L5692">
        <f t="shared" si="88"/>
        <v>10000</v>
      </c>
    </row>
    <row r="5693" spans="12:12">
      <c r="L5693">
        <f t="shared" si="88"/>
        <v>10000</v>
      </c>
    </row>
    <row r="5694" spans="12:12">
      <c r="L5694">
        <f t="shared" si="88"/>
        <v>10000</v>
      </c>
    </row>
    <row r="5695" spans="12:12">
      <c r="L5695">
        <f t="shared" si="88"/>
        <v>10000</v>
      </c>
    </row>
    <row r="5696" spans="12:12">
      <c r="L5696">
        <f t="shared" si="88"/>
        <v>10000</v>
      </c>
    </row>
    <row r="5697" spans="12:12">
      <c r="L5697">
        <f t="shared" si="88"/>
        <v>10000</v>
      </c>
    </row>
    <row r="5698" spans="12:12">
      <c r="L5698">
        <f t="shared" si="88"/>
        <v>10000</v>
      </c>
    </row>
    <row r="5699" spans="12:12">
      <c r="L5699">
        <f t="shared" ref="L5699:L5762" si="89">IFERROR(E5699/E5700-1,10000)</f>
        <v>10000</v>
      </c>
    </row>
    <row r="5700" spans="12:12">
      <c r="L5700">
        <f t="shared" si="89"/>
        <v>10000</v>
      </c>
    </row>
    <row r="5701" spans="12:12">
      <c r="L5701">
        <f t="shared" si="89"/>
        <v>10000</v>
      </c>
    </row>
    <row r="5702" spans="12:12">
      <c r="L5702">
        <f t="shared" si="89"/>
        <v>10000</v>
      </c>
    </row>
    <row r="5703" spans="12:12">
      <c r="L5703">
        <f t="shared" si="89"/>
        <v>10000</v>
      </c>
    </row>
    <row r="5704" spans="12:12">
      <c r="L5704">
        <f t="shared" si="89"/>
        <v>10000</v>
      </c>
    </row>
    <row r="5705" spans="12:12">
      <c r="L5705">
        <f t="shared" si="89"/>
        <v>10000</v>
      </c>
    </row>
    <row r="5706" spans="12:12">
      <c r="L5706">
        <f t="shared" si="89"/>
        <v>10000</v>
      </c>
    </row>
    <row r="5707" spans="12:12">
      <c r="L5707">
        <f t="shared" si="89"/>
        <v>10000</v>
      </c>
    </row>
    <row r="5708" spans="12:12">
      <c r="L5708">
        <f t="shared" si="89"/>
        <v>10000</v>
      </c>
    </row>
    <row r="5709" spans="12:12">
      <c r="L5709">
        <f t="shared" si="89"/>
        <v>10000</v>
      </c>
    </row>
    <row r="5710" spans="12:12">
      <c r="L5710">
        <f t="shared" si="89"/>
        <v>10000</v>
      </c>
    </row>
    <row r="5711" spans="12:12">
      <c r="L5711">
        <f t="shared" si="89"/>
        <v>10000</v>
      </c>
    </row>
    <row r="5712" spans="12:12">
      <c r="L5712">
        <f t="shared" si="89"/>
        <v>10000</v>
      </c>
    </row>
    <row r="5713" spans="12:12">
      <c r="L5713">
        <f t="shared" si="89"/>
        <v>10000</v>
      </c>
    </row>
    <row r="5714" spans="12:12">
      <c r="L5714">
        <f t="shared" si="89"/>
        <v>10000</v>
      </c>
    </row>
    <row r="5715" spans="12:12">
      <c r="L5715">
        <f t="shared" si="89"/>
        <v>10000</v>
      </c>
    </row>
    <row r="5716" spans="12:12">
      <c r="L5716">
        <f t="shared" si="89"/>
        <v>10000</v>
      </c>
    </row>
    <row r="5717" spans="12:12">
      <c r="L5717">
        <f t="shared" si="89"/>
        <v>10000</v>
      </c>
    </row>
    <row r="5718" spans="12:12">
      <c r="L5718">
        <f t="shared" si="89"/>
        <v>10000</v>
      </c>
    </row>
    <row r="5719" spans="12:12">
      <c r="L5719">
        <f t="shared" si="89"/>
        <v>10000</v>
      </c>
    </row>
    <row r="5720" spans="12:12">
      <c r="L5720">
        <f t="shared" si="89"/>
        <v>10000</v>
      </c>
    </row>
    <row r="5721" spans="12:12">
      <c r="L5721">
        <f t="shared" si="89"/>
        <v>10000</v>
      </c>
    </row>
    <row r="5722" spans="12:12">
      <c r="L5722">
        <f t="shared" si="89"/>
        <v>10000</v>
      </c>
    </row>
    <row r="5723" spans="12:12">
      <c r="L5723">
        <f t="shared" si="89"/>
        <v>10000</v>
      </c>
    </row>
    <row r="5724" spans="12:12">
      <c r="L5724">
        <f t="shared" si="89"/>
        <v>10000</v>
      </c>
    </row>
    <row r="5725" spans="12:12">
      <c r="L5725">
        <f t="shared" si="89"/>
        <v>10000</v>
      </c>
    </row>
    <row r="5726" spans="12:12">
      <c r="L5726">
        <f t="shared" si="89"/>
        <v>10000</v>
      </c>
    </row>
    <row r="5727" spans="12:12">
      <c r="L5727">
        <f t="shared" si="89"/>
        <v>10000</v>
      </c>
    </row>
    <row r="5728" spans="12:12">
      <c r="L5728">
        <f t="shared" si="89"/>
        <v>10000</v>
      </c>
    </row>
    <row r="5729" spans="12:12">
      <c r="L5729">
        <f t="shared" si="89"/>
        <v>10000</v>
      </c>
    </row>
    <row r="5730" spans="12:12">
      <c r="L5730">
        <f t="shared" si="89"/>
        <v>10000</v>
      </c>
    </row>
    <row r="5731" spans="12:12">
      <c r="L5731">
        <f t="shared" si="89"/>
        <v>10000</v>
      </c>
    </row>
    <row r="5732" spans="12:12">
      <c r="L5732">
        <f t="shared" si="89"/>
        <v>10000</v>
      </c>
    </row>
    <row r="5733" spans="12:12">
      <c r="L5733">
        <f t="shared" si="89"/>
        <v>10000</v>
      </c>
    </row>
    <row r="5734" spans="12:12">
      <c r="L5734">
        <f t="shared" si="89"/>
        <v>10000</v>
      </c>
    </row>
    <row r="5735" spans="12:12">
      <c r="L5735">
        <f t="shared" si="89"/>
        <v>10000</v>
      </c>
    </row>
    <row r="5736" spans="12:12">
      <c r="L5736">
        <f t="shared" si="89"/>
        <v>10000</v>
      </c>
    </row>
    <row r="5737" spans="12:12">
      <c r="L5737">
        <f t="shared" si="89"/>
        <v>10000</v>
      </c>
    </row>
    <row r="5738" spans="12:12">
      <c r="L5738">
        <f t="shared" si="89"/>
        <v>10000</v>
      </c>
    </row>
    <row r="5739" spans="12:12">
      <c r="L5739">
        <f t="shared" si="89"/>
        <v>10000</v>
      </c>
    </row>
    <row r="5740" spans="12:12">
      <c r="L5740">
        <f t="shared" si="89"/>
        <v>10000</v>
      </c>
    </row>
    <row r="5741" spans="12:12">
      <c r="L5741">
        <f t="shared" si="89"/>
        <v>10000</v>
      </c>
    </row>
    <row r="5742" spans="12:12">
      <c r="L5742">
        <f t="shared" si="89"/>
        <v>10000</v>
      </c>
    </row>
    <row r="5743" spans="12:12">
      <c r="L5743">
        <f t="shared" si="89"/>
        <v>10000</v>
      </c>
    </row>
    <row r="5744" spans="12:12">
      <c r="L5744">
        <f t="shared" si="89"/>
        <v>10000</v>
      </c>
    </row>
    <row r="5745" spans="12:12">
      <c r="L5745">
        <f t="shared" si="89"/>
        <v>10000</v>
      </c>
    </row>
    <row r="5746" spans="12:12">
      <c r="L5746">
        <f t="shared" si="89"/>
        <v>10000</v>
      </c>
    </row>
    <row r="5747" spans="12:12">
      <c r="L5747">
        <f t="shared" si="89"/>
        <v>10000</v>
      </c>
    </row>
    <row r="5748" spans="12:12">
      <c r="L5748">
        <f t="shared" si="89"/>
        <v>10000</v>
      </c>
    </row>
    <row r="5749" spans="12:12">
      <c r="L5749">
        <f t="shared" si="89"/>
        <v>10000</v>
      </c>
    </row>
    <row r="5750" spans="12:12">
      <c r="L5750">
        <f t="shared" si="89"/>
        <v>10000</v>
      </c>
    </row>
    <row r="5751" spans="12:12">
      <c r="L5751">
        <f t="shared" si="89"/>
        <v>10000</v>
      </c>
    </row>
    <row r="5752" spans="12:12">
      <c r="L5752">
        <f t="shared" si="89"/>
        <v>10000</v>
      </c>
    </row>
    <row r="5753" spans="12:12">
      <c r="L5753">
        <f t="shared" si="89"/>
        <v>10000</v>
      </c>
    </row>
    <row r="5754" spans="12:12">
      <c r="L5754">
        <f t="shared" si="89"/>
        <v>10000</v>
      </c>
    </row>
    <row r="5755" spans="12:12">
      <c r="L5755">
        <f t="shared" si="89"/>
        <v>10000</v>
      </c>
    </row>
    <row r="5756" spans="12:12">
      <c r="L5756">
        <f t="shared" si="89"/>
        <v>10000</v>
      </c>
    </row>
    <row r="5757" spans="12:12">
      <c r="L5757">
        <f t="shared" si="89"/>
        <v>10000</v>
      </c>
    </row>
    <row r="5758" spans="12:12">
      <c r="L5758">
        <f t="shared" si="89"/>
        <v>10000</v>
      </c>
    </row>
    <row r="5759" spans="12:12">
      <c r="L5759">
        <f t="shared" si="89"/>
        <v>10000</v>
      </c>
    </row>
    <row r="5760" spans="12:12">
      <c r="L5760">
        <f t="shared" si="89"/>
        <v>10000</v>
      </c>
    </row>
    <row r="5761" spans="12:12">
      <c r="L5761">
        <f t="shared" si="89"/>
        <v>10000</v>
      </c>
    </row>
    <row r="5762" spans="12:12">
      <c r="L5762">
        <f t="shared" si="89"/>
        <v>10000</v>
      </c>
    </row>
    <row r="5763" spans="12:12">
      <c r="L5763">
        <f t="shared" ref="L5763:L5826" si="90">IFERROR(E5763/E5764-1,10000)</f>
        <v>10000</v>
      </c>
    </row>
    <row r="5764" spans="12:12">
      <c r="L5764">
        <f t="shared" si="90"/>
        <v>10000</v>
      </c>
    </row>
    <row r="5765" spans="12:12">
      <c r="L5765">
        <f t="shared" si="90"/>
        <v>10000</v>
      </c>
    </row>
    <row r="5766" spans="12:12">
      <c r="L5766">
        <f t="shared" si="90"/>
        <v>10000</v>
      </c>
    </row>
    <row r="5767" spans="12:12">
      <c r="L5767">
        <f t="shared" si="90"/>
        <v>10000</v>
      </c>
    </row>
    <row r="5768" spans="12:12">
      <c r="L5768">
        <f t="shared" si="90"/>
        <v>10000</v>
      </c>
    </row>
    <row r="5769" spans="12:12">
      <c r="L5769">
        <f t="shared" si="90"/>
        <v>10000</v>
      </c>
    </row>
    <row r="5770" spans="12:12">
      <c r="L5770">
        <f t="shared" si="90"/>
        <v>10000</v>
      </c>
    </row>
    <row r="5771" spans="12:12">
      <c r="L5771">
        <f t="shared" si="90"/>
        <v>10000</v>
      </c>
    </row>
    <row r="5772" spans="12:12">
      <c r="L5772">
        <f t="shared" si="90"/>
        <v>10000</v>
      </c>
    </row>
    <row r="5773" spans="12:12">
      <c r="L5773">
        <f t="shared" si="90"/>
        <v>10000</v>
      </c>
    </row>
    <row r="5774" spans="12:12">
      <c r="L5774">
        <f t="shared" si="90"/>
        <v>10000</v>
      </c>
    </row>
    <row r="5775" spans="12:12">
      <c r="L5775">
        <f t="shared" si="90"/>
        <v>10000</v>
      </c>
    </row>
    <row r="5776" spans="12:12">
      <c r="L5776">
        <f t="shared" si="90"/>
        <v>10000</v>
      </c>
    </row>
    <row r="5777" spans="12:12">
      <c r="L5777">
        <f t="shared" si="90"/>
        <v>10000</v>
      </c>
    </row>
    <row r="5778" spans="12:12">
      <c r="L5778">
        <f t="shared" si="90"/>
        <v>10000</v>
      </c>
    </row>
    <row r="5779" spans="12:12">
      <c r="L5779">
        <f t="shared" si="90"/>
        <v>10000</v>
      </c>
    </row>
    <row r="5780" spans="12:12">
      <c r="L5780">
        <f t="shared" si="90"/>
        <v>10000</v>
      </c>
    </row>
    <row r="5781" spans="12:12">
      <c r="L5781">
        <f t="shared" si="90"/>
        <v>10000</v>
      </c>
    </row>
    <row r="5782" spans="12:12">
      <c r="L5782">
        <f t="shared" si="90"/>
        <v>10000</v>
      </c>
    </row>
    <row r="5783" spans="12:12">
      <c r="L5783">
        <f t="shared" si="90"/>
        <v>10000</v>
      </c>
    </row>
    <row r="5784" spans="12:12">
      <c r="L5784">
        <f t="shared" si="90"/>
        <v>10000</v>
      </c>
    </row>
    <row r="5785" spans="12:12">
      <c r="L5785">
        <f t="shared" si="90"/>
        <v>10000</v>
      </c>
    </row>
    <row r="5786" spans="12:12">
      <c r="L5786">
        <f t="shared" si="90"/>
        <v>10000</v>
      </c>
    </row>
    <row r="5787" spans="12:12">
      <c r="L5787">
        <f t="shared" si="90"/>
        <v>10000</v>
      </c>
    </row>
    <row r="5788" spans="12:12">
      <c r="L5788">
        <f t="shared" si="90"/>
        <v>10000</v>
      </c>
    </row>
    <row r="5789" spans="12:12">
      <c r="L5789">
        <f t="shared" si="90"/>
        <v>10000</v>
      </c>
    </row>
    <row r="5790" spans="12:12">
      <c r="L5790">
        <f t="shared" si="90"/>
        <v>10000</v>
      </c>
    </row>
    <row r="5791" spans="12:12">
      <c r="L5791">
        <f t="shared" si="90"/>
        <v>10000</v>
      </c>
    </row>
    <row r="5792" spans="12:12">
      <c r="L5792">
        <f t="shared" si="90"/>
        <v>10000</v>
      </c>
    </row>
    <row r="5793" spans="12:12">
      <c r="L5793">
        <f t="shared" si="90"/>
        <v>10000</v>
      </c>
    </row>
    <row r="5794" spans="12:12">
      <c r="L5794">
        <f t="shared" si="90"/>
        <v>10000</v>
      </c>
    </row>
    <row r="5795" spans="12:12">
      <c r="L5795">
        <f t="shared" si="90"/>
        <v>10000</v>
      </c>
    </row>
    <row r="5796" spans="12:12">
      <c r="L5796">
        <f t="shared" si="90"/>
        <v>10000</v>
      </c>
    </row>
    <row r="5797" spans="12:12">
      <c r="L5797">
        <f t="shared" si="90"/>
        <v>10000</v>
      </c>
    </row>
    <row r="5798" spans="12:12">
      <c r="L5798">
        <f t="shared" si="90"/>
        <v>10000</v>
      </c>
    </row>
    <row r="5799" spans="12:12">
      <c r="L5799">
        <f t="shared" si="90"/>
        <v>10000</v>
      </c>
    </row>
    <row r="5800" spans="12:12">
      <c r="L5800">
        <f t="shared" si="90"/>
        <v>10000</v>
      </c>
    </row>
    <row r="5801" spans="12:12">
      <c r="L5801">
        <f t="shared" si="90"/>
        <v>10000</v>
      </c>
    </row>
    <row r="5802" spans="12:12">
      <c r="L5802">
        <f t="shared" si="90"/>
        <v>10000</v>
      </c>
    </row>
    <row r="5803" spans="12:12">
      <c r="L5803">
        <f t="shared" si="90"/>
        <v>10000</v>
      </c>
    </row>
    <row r="5804" spans="12:12">
      <c r="L5804">
        <f t="shared" si="90"/>
        <v>10000</v>
      </c>
    </row>
    <row r="5805" spans="12:12">
      <c r="L5805">
        <f t="shared" si="90"/>
        <v>10000</v>
      </c>
    </row>
    <row r="5806" spans="12:12">
      <c r="L5806">
        <f t="shared" si="90"/>
        <v>10000</v>
      </c>
    </row>
    <row r="5807" spans="12:12">
      <c r="L5807">
        <f t="shared" si="90"/>
        <v>10000</v>
      </c>
    </row>
    <row r="5808" spans="12:12">
      <c r="L5808">
        <f t="shared" si="90"/>
        <v>10000</v>
      </c>
    </row>
    <row r="5809" spans="12:12">
      <c r="L5809">
        <f t="shared" si="90"/>
        <v>10000</v>
      </c>
    </row>
    <row r="5810" spans="12:12">
      <c r="L5810">
        <f t="shared" si="90"/>
        <v>10000</v>
      </c>
    </row>
    <row r="5811" spans="12:12">
      <c r="L5811">
        <f t="shared" si="90"/>
        <v>10000</v>
      </c>
    </row>
    <row r="5812" spans="12:12">
      <c r="L5812">
        <f t="shared" si="90"/>
        <v>10000</v>
      </c>
    </row>
    <row r="5813" spans="12:12">
      <c r="L5813">
        <f t="shared" si="90"/>
        <v>10000</v>
      </c>
    </row>
    <row r="5814" spans="12:12">
      <c r="L5814">
        <f t="shared" si="90"/>
        <v>10000</v>
      </c>
    </row>
    <row r="5815" spans="12:12">
      <c r="L5815">
        <f t="shared" si="90"/>
        <v>10000</v>
      </c>
    </row>
    <row r="5816" spans="12:12">
      <c r="L5816">
        <f t="shared" si="90"/>
        <v>10000</v>
      </c>
    </row>
    <row r="5817" spans="12:12">
      <c r="L5817">
        <f t="shared" si="90"/>
        <v>10000</v>
      </c>
    </row>
    <row r="5818" spans="12:12">
      <c r="L5818">
        <f t="shared" si="90"/>
        <v>10000</v>
      </c>
    </row>
    <row r="5819" spans="12:12">
      <c r="L5819">
        <f t="shared" si="90"/>
        <v>10000</v>
      </c>
    </row>
    <row r="5820" spans="12:12">
      <c r="L5820">
        <f t="shared" si="90"/>
        <v>10000</v>
      </c>
    </row>
    <row r="5821" spans="12:12">
      <c r="L5821">
        <f t="shared" si="90"/>
        <v>10000</v>
      </c>
    </row>
    <row r="5822" spans="12:12">
      <c r="L5822">
        <f t="shared" si="90"/>
        <v>10000</v>
      </c>
    </row>
    <row r="5823" spans="12:12">
      <c r="L5823">
        <f t="shared" si="90"/>
        <v>10000</v>
      </c>
    </row>
    <row r="5824" spans="12:12">
      <c r="L5824">
        <f t="shared" si="90"/>
        <v>10000</v>
      </c>
    </row>
    <row r="5825" spans="12:12">
      <c r="L5825">
        <f t="shared" si="90"/>
        <v>10000</v>
      </c>
    </row>
    <row r="5826" spans="12:12">
      <c r="L5826">
        <f t="shared" si="90"/>
        <v>10000</v>
      </c>
    </row>
    <row r="5827" spans="12:12">
      <c r="L5827">
        <f t="shared" ref="L5827:L5880" si="91">IFERROR(E5827/E5828-1,10000)</f>
        <v>10000</v>
      </c>
    </row>
    <row r="5828" spans="12:12">
      <c r="L5828">
        <f t="shared" si="91"/>
        <v>10000</v>
      </c>
    </row>
    <row r="5829" spans="12:12">
      <c r="L5829">
        <f t="shared" si="91"/>
        <v>10000</v>
      </c>
    </row>
    <row r="5830" spans="12:12">
      <c r="L5830">
        <f t="shared" si="91"/>
        <v>10000</v>
      </c>
    </row>
    <row r="5831" spans="12:12">
      <c r="L5831">
        <f t="shared" si="91"/>
        <v>10000</v>
      </c>
    </row>
    <row r="5832" spans="12:12">
      <c r="L5832">
        <f t="shared" si="91"/>
        <v>10000</v>
      </c>
    </row>
    <row r="5833" spans="12:12">
      <c r="L5833">
        <f t="shared" si="91"/>
        <v>10000</v>
      </c>
    </row>
    <row r="5834" spans="12:12">
      <c r="L5834">
        <f t="shared" si="91"/>
        <v>10000</v>
      </c>
    </row>
    <row r="5835" spans="12:12">
      <c r="L5835">
        <f t="shared" si="91"/>
        <v>10000</v>
      </c>
    </row>
    <row r="5836" spans="12:12">
      <c r="L5836">
        <f t="shared" si="91"/>
        <v>10000</v>
      </c>
    </row>
    <row r="5837" spans="12:12">
      <c r="L5837">
        <f t="shared" si="91"/>
        <v>10000</v>
      </c>
    </row>
    <row r="5838" spans="12:12">
      <c r="L5838">
        <f t="shared" si="91"/>
        <v>10000</v>
      </c>
    </row>
    <row r="5839" spans="12:12">
      <c r="L5839">
        <f t="shared" si="91"/>
        <v>10000</v>
      </c>
    </row>
    <row r="5840" spans="12:12">
      <c r="L5840">
        <f t="shared" si="91"/>
        <v>10000</v>
      </c>
    </row>
    <row r="5841" spans="12:12">
      <c r="L5841">
        <f t="shared" si="91"/>
        <v>10000</v>
      </c>
    </row>
    <row r="5842" spans="12:12">
      <c r="L5842">
        <f t="shared" si="91"/>
        <v>10000</v>
      </c>
    </row>
    <row r="5843" spans="12:12">
      <c r="L5843">
        <f t="shared" si="91"/>
        <v>10000</v>
      </c>
    </row>
    <row r="5844" spans="12:12">
      <c r="L5844">
        <f t="shared" si="91"/>
        <v>10000</v>
      </c>
    </row>
    <row r="5845" spans="12:12">
      <c r="L5845">
        <f t="shared" si="91"/>
        <v>10000</v>
      </c>
    </row>
    <row r="5846" spans="12:12">
      <c r="L5846">
        <f t="shared" si="91"/>
        <v>10000</v>
      </c>
    </row>
    <row r="5847" spans="12:12">
      <c r="L5847">
        <f t="shared" si="91"/>
        <v>10000</v>
      </c>
    </row>
    <row r="5848" spans="12:12">
      <c r="L5848">
        <f t="shared" si="91"/>
        <v>10000</v>
      </c>
    </row>
    <row r="5849" spans="12:12">
      <c r="L5849">
        <f t="shared" si="91"/>
        <v>10000</v>
      </c>
    </row>
    <row r="5850" spans="12:12">
      <c r="L5850">
        <f t="shared" si="91"/>
        <v>10000</v>
      </c>
    </row>
    <row r="5851" spans="12:12">
      <c r="L5851">
        <f t="shared" si="91"/>
        <v>10000</v>
      </c>
    </row>
    <row r="5852" spans="12:12">
      <c r="L5852">
        <f t="shared" si="91"/>
        <v>10000</v>
      </c>
    </row>
    <row r="5853" spans="12:12">
      <c r="L5853">
        <f t="shared" si="91"/>
        <v>10000</v>
      </c>
    </row>
    <row r="5854" spans="12:12">
      <c r="L5854">
        <f t="shared" si="91"/>
        <v>10000</v>
      </c>
    </row>
    <row r="5855" spans="12:12">
      <c r="L5855">
        <f t="shared" si="91"/>
        <v>10000</v>
      </c>
    </row>
    <row r="5856" spans="12:12">
      <c r="L5856">
        <f t="shared" si="91"/>
        <v>10000</v>
      </c>
    </row>
    <row r="5857" spans="12:12">
      <c r="L5857">
        <f t="shared" si="91"/>
        <v>10000</v>
      </c>
    </row>
    <row r="5858" spans="12:12">
      <c r="L5858">
        <f t="shared" si="91"/>
        <v>10000</v>
      </c>
    </row>
    <row r="5859" spans="12:12">
      <c r="L5859">
        <f t="shared" si="91"/>
        <v>10000</v>
      </c>
    </row>
    <row r="5860" spans="12:12">
      <c r="L5860">
        <f t="shared" si="91"/>
        <v>10000</v>
      </c>
    </row>
    <row r="5861" spans="12:12">
      <c r="L5861">
        <f t="shared" si="91"/>
        <v>10000</v>
      </c>
    </row>
    <row r="5862" spans="12:12">
      <c r="L5862">
        <f t="shared" si="91"/>
        <v>10000</v>
      </c>
    </row>
    <row r="5863" spans="12:12">
      <c r="L5863">
        <f t="shared" si="91"/>
        <v>10000</v>
      </c>
    </row>
    <row r="5864" spans="12:12">
      <c r="L5864">
        <f t="shared" si="91"/>
        <v>10000</v>
      </c>
    </row>
    <row r="5865" spans="12:12">
      <c r="L5865">
        <f t="shared" si="91"/>
        <v>10000</v>
      </c>
    </row>
    <row r="5866" spans="12:12">
      <c r="L5866">
        <f t="shared" si="91"/>
        <v>10000</v>
      </c>
    </row>
    <row r="5867" spans="12:12">
      <c r="L5867">
        <f t="shared" si="91"/>
        <v>10000</v>
      </c>
    </row>
    <row r="5868" spans="12:12">
      <c r="L5868">
        <f t="shared" si="91"/>
        <v>10000</v>
      </c>
    </row>
    <row r="5869" spans="12:12">
      <c r="L5869">
        <f t="shared" si="91"/>
        <v>10000</v>
      </c>
    </row>
    <row r="5870" spans="12:12">
      <c r="L5870">
        <f t="shared" si="91"/>
        <v>10000</v>
      </c>
    </row>
    <row r="5871" spans="12:12">
      <c r="L5871">
        <f t="shared" si="91"/>
        <v>10000</v>
      </c>
    </row>
    <row r="5872" spans="12:12">
      <c r="L5872">
        <f t="shared" si="91"/>
        <v>10000</v>
      </c>
    </row>
    <row r="5873" spans="12:12">
      <c r="L5873">
        <f t="shared" si="91"/>
        <v>10000</v>
      </c>
    </row>
    <row r="5874" spans="12:12">
      <c r="L5874">
        <f t="shared" si="91"/>
        <v>10000</v>
      </c>
    </row>
    <row r="5875" spans="12:12">
      <c r="L5875">
        <f t="shared" si="91"/>
        <v>10000</v>
      </c>
    </row>
    <row r="5876" spans="12:12">
      <c r="L5876">
        <f t="shared" si="91"/>
        <v>10000</v>
      </c>
    </row>
    <row r="5877" spans="12:12">
      <c r="L5877">
        <f t="shared" si="91"/>
        <v>10000</v>
      </c>
    </row>
    <row r="5878" spans="12:12">
      <c r="L5878">
        <f t="shared" si="91"/>
        <v>10000</v>
      </c>
    </row>
    <row r="5879" spans="12:12">
      <c r="L5879">
        <f t="shared" si="91"/>
        <v>10000</v>
      </c>
    </row>
    <row r="5880" spans="12:12">
      <c r="L5880">
        <f t="shared" si="91"/>
        <v>10000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80"/>
  <sheetViews>
    <sheetView workbookViewId="0">
      <selection activeCell="L2" sqref="L2"/>
    </sheetView>
  </sheetViews>
  <sheetFormatPr baseColWidth="10" defaultRowHeight="15" x14ac:dyDescent="0"/>
  <cols>
    <col min="2" max="2" width="5.6640625" bestFit="1" customWidth="1"/>
    <col min="3" max="4" width="5.1640625" bestFit="1" customWidth="1"/>
    <col min="5" max="5" width="5.6640625" bestFit="1" customWidth="1"/>
    <col min="6" max="6" width="10.1640625" bestFit="1" customWidth="1"/>
    <col min="7" max="7" width="8.83203125" bestFit="1" customWidth="1"/>
  </cols>
  <sheetData>
    <row r="1" spans="1:12">
      <c r="A1" t="s">
        <v>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</row>
    <row r="2" spans="1:12">
      <c r="A2" s="1">
        <v>41656</v>
      </c>
      <c r="B2">
        <v>3.31</v>
      </c>
      <c r="C2">
        <v>3.38</v>
      </c>
      <c r="D2">
        <v>3.31</v>
      </c>
      <c r="E2">
        <v>3.37</v>
      </c>
      <c r="F2">
        <v>34593400</v>
      </c>
      <c r="G2">
        <v>3.37</v>
      </c>
      <c r="L2">
        <f>IFERROR(E2/E3-1,10000)</f>
        <v>1.5060240963855609E-2</v>
      </c>
    </row>
    <row r="3" spans="1:12">
      <c r="A3" s="1">
        <v>41655</v>
      </c>
      <c r="B3">
        <v>3.34</v>
      </c>
      <c r="C3">
        <v>3.34</v>
      </c>
      <c r="D3">
        <v>3.3</v>
      </c>
      <c r="E3">
        <v>3.32</v>
      </c>
      <c r="F3">
        <v>32911000</v>
      </c>
      <c r="G3">
        <v>3.32</v>
      </c>
      <c r="L3">
        <f t="shared" ref="L3:L66" si="0">IFERROR(E3/E4-1,10000)</f>
        <v>-5.9880239520958556E-3</v>
      </c>
    </row>
    <row r="4" spans="1:12">
      <c r="A4" s="1">
        <v>41654</v>
      </c>
      <c r="B4">
        <v>3.32</v>
      </c>
      <c r="C4">
        <v>3.35</v>
      </c>
      <c r="D4">
        <v>3.3</v>
      </c>
      <c r="E4">
        <v>3.34</v>
      </c>
      <c r="F4">
        <v>26074300</v>
      </c>
      <c r="G4">
        <v>3.34</v>
      </c>
      <c r="L4">
        <f t="shared" si="0"/>
        <v>6.0240963855422436E-3</v>
      </c>
    </row>
    <row r="5" spans="1:12">
      <c r="A5" s="1">
        <v>41653</v>
      </c>
      <c r="B5">
        <v>3.29</v>
      </c>
      <c r="C5">
        <v>3.33</v>
      </c>
      <c r="D5">
        <v>3.27</v>
      </c>
      <c r="E5">
        <v>3.32</v>
      </c>
      <c r="F5">
        <v>29451900</v>
      </c>
      <c r="G5">
        <v>3.32</v>
      </c>
      <c r="L5">
        <f t="shared" si="0"/>
        <v>6.0606060606060996E-3</v>
      </c>
    </row>
    <row r="6" spans="1:12">
      <c r="A6" s="1">
        <v>41652</v>
      </c>
      <c r="B6">
        <v>3.3</v>
      </c>
      <c r="C6">
        <v>3.31</v>
      </c>
      <c r="D6">
        <v>3.27</v>
      </c>
      <c r="E6">
        <v>3.3</v>
      </c>
      <c r="F6">
        <v>30169500</v>
      </c>
      <c r="G6">
        <v>3.3</v>
      </c>
      <c r="L6">
        <f t="shared" si="0"/>
        <v>9.1743119266054496E-3</v>
      </c>
    </row>
    <row r="7" spans="1:12">
      <c r="A7" s="1">
        <v>41649</v>
      </c>
      <c r="B7">
        <v>3.24</v>
      </c>
      <c r="C7">
        <v>3.27</v>
      </c>
      <c r="D7">
        <v>3.23</v>
      </c>
      <c r="E7">
        <v>3.27</v>
      </c>
      <c r="F7">
        <v>24943100</v>
      </c>
      <c r="G7">
        <v>3.27</v>
      </c>
      <c r="L7">
        <f t="shared" si="0"/>
        <v>1.552795031055898E-2</v>
      </c>
    </row>
    <row r="8" spans="1:12">
      <c r="A8" s="1">
        <v>41648</v>
      </c>
      <c r="B8">
        <v>3.25</v>
      </c>
      <c r="C8">
        <v>3.28</v>
      </c>
      <c r="D8">
        <v>3.21</v>
      </c>
      <c r="E8">
        <v>3.22</v>
      </c>
      <c r="F8">
        <v>35510800</v>
      </c>
      <c r="G8">
        <v>3.22</v>
      </c>
      <c r="L8">
        <f t="shared" si="0"/>
        <v>-6.1728395061728669E-3</v>
      </c>
    </row>
    <row r="9" spans="1:12">
      <c r="A9" s="1">
        <v>41647</v>
      </c>
      <c r="B9">
        <v>3.23</v>
      </c>
      <c r="C9">
        <v>3.28</v>
      </c>
      <c r="D9">
        <v>3.22</v>
      </c>
      <c r="E9">
        <v>3.24</v>
      </c>
      <c r="F9">
        <v>37259200</v>
      </c>
      <c r="G9">
        <v>3.24</v>
      </c>
      <c r="L9">
        <f t="shared" si="0"/>
        <v>3.0959752321981782E-3</v>
      </c>
    </row>
    <row r="10" spans="1:12">
      <c r="A10" s="1">
        <v>41646</v>
      </c>
      <c r="B10">
        <v>3.18</v>
      </c>
      <c r="C10">
        <v>3.23</v>
      </c>
      <c r="D10">
        <v>3.18</v>
      </c>
      <c r="E10">
        <v>3.23</v>
      </c>
      <c r="F10">
        <v>32018700</v>
      </c>
      <c r="G10">
        <v>3.23</v>
      </c>
      <c r="L10">
        <f t="shared" si="0"/>
        <v>1.2539184952978122E-2</v>
      </c>
    </row>
    <row r="11" spans="1:12">
      <c r="A11" s="1">
        <v>41645</v>
      </c>
      <c r="B11">
        <v>3.19</v>
      </c>
      <c r="C11">
        <v>3.2</v>
      </c>
      <c r="D11">
        <v>3.17</v>
      </c>
      <c r="E11">
        <v>3.19</v>
      </c>
      <c r="F11">
        <v>17306600</v>
      </c>
      <c r="G11">
        <v>3.19</v>
      </c>
      <c r="L11">
        <f t="shared" si="0"/>
        <v>3.1446540880502027E-3</v>
      </c>
    </row>
    <row r="12" spans="1:12">
      <c r="A12" s="1">
        <v>41642</v>
      </c>
      <c r="B12">
        <v>3.14</v>
      </c>
      <c r="C12">
        <v>3.18</v>
      </c>
      <c r="D12">
        <v>3.13</v>
      </c>
      <c r="E12">
        <v>3.18</v>
      </c>
      <c r="F12">
        <v>20335100</v>
      </c>
      <c r="G12">
        <v>3.18</v>
      </c>
      <c r="L12">
        <f t="shared" si="0"/>
        <v>1.5974440894568787E-2</v>
      </c>
    </row>
    <row r="13" spans="1:12">
      <c r="A13" s="1">
        <v>41641</v>
      </c>
      <c r="B13">
        <v>3.18</v>
      </c>
      <c r="C13">
        <v>3.2</v>
      </c>
      <c r="D13">
        <v>3.12</v>
      </c>
      <c r="E13">
        <v>3.13</v>
      </c>
      <c r="F13">
        <v>29005900</v>
      </c>
      <c r="G13">
        <v>3.13</v>
      </c>
      <c r="L13">
        <f t="shared" si="0"/>
        <v>-1.2618296529968487E-2</v>
      </c>
    </row>
    <row r="14" spans="1:12">
      <c r="A14" s="1">
        <v>41640</v>
      </c>
      <c r="B14">
        <v>3.17</v>
      </c>
      <c r="C14">
        <v>3.17</v>
      </c>
      <c r="D14">
        <v>3.17</v>
      </c>
      <c r="E14">
        <v>3.17</v>
      </c>
      <c r="F14">
        <v>0</v>
      </c>
      <c r="G14">
        <v>3.17</v>
      </c>
      <c r="L14">
        <f t="shared" si="0"/>
        <v>0</v>
      </c>
    </row>
    <row r="15" spans="1:12">
      <c r="A15" s="1">
        <v>41639</v>
      </c>
      <c r="B15">
        <v>3.17</v>
      </c>
      <c r="C15">
        <v>3.17</v>
      </c>
      <c r="D15">
        <v>3.17</v>
      </c>
      <c r="E15">
        <v>3.17</v>
      </c>
      <c r="F15">
        <v>0</v>
      </c>
      <c r="G15">
        <v>3.17</v>
      </c>
      <c r="L15">
        <f t="shared" si="0"/>
        <v>0</v>
      </c>
    </row>
    <row r="16" spans="1:12">
      <c r="A16" s="1">
        <v>41638</v>
      </c>
      <c r="B16">
        <v>3.17</v>
      </c>
      <c r="C16">
        <v>3.19</v>
      </c>
      <c r="D16">
        <v>3.15</v>
      </c>
      <c r="E16">
        <v>3.17</v>
      </c>
      <c r="F16">
        <v>19745400</v>
      </c>
      <c r="G16">
        <v>3.17</v>
      </c>
      <c r="L16">
        <f t="shared" si="0"/>
        <v>0</v>
      </c>
    </row>
    <row r="17" spans="1:12">
      <c r="A17" s="1">
        <v>41635</v>
      </c>
      <c r="B17">
        <v>3.14</v>
      </c>
      <c r="C17">
        <v>3.17</v>
      </c>
      <c r="D17">
        <v>3.11</v>
      </c>
      <c r="E17">
        <v>3.17</v>
      </c>
      <c r="F17">
        <v>16702000</v>
      </c>
      <c r="G17">
        <v>3.17</v>
      </c>
      <c r="L17">
        <f t="shared" si="0"/>
        <v>1.9292604501607746E-2</v>
      </c>
    </row>
    <row r="18" spans="1:12">
      <c r="A18" s="1">
        <v>41634</v>
      </c>
      <c r="B18">
        <v>3.11</v>
      </c>
      <c r="C18">
        <v>3.11</v>
      </c>
      <c r="D18">
        <v>3.11</v>
      </c>
      <c r="E18">
        <v>3.11</v>
      </c>
      <c r="F18">
        <v>0</v>
      </c>
      <c r="G18">
        <v>3.11</v>
      </c>
      <c r="L18">
        <f t="shared" si="0"/>
        <v>0</v>
      </c>
    </row>
    <row r="19" spans="1:12">
      <c r="A19" s="1">
        <v>41633</v>
      </c>
      <c r="B19">
        <v>3.11</v>
      </c>
      <c r="C19">
        <v>3.11</v>
      </c>
      <c r="D19">
        <v>3.11</v>
      </c>
      <c r="E19">
        <v>3.11</v>
      </c>
      <c r="F19">
        <v>0</v>
      </c>
      <c r="G19">
        <v>3.11</v>
      </c>
      <c r="L19">
        <f t="shared" si="0"/>
        <v>0</v>
      </c>
    </row>
    <row r="20" spans="1:12">
      <c r="A20" s="1">
        <v>41632</v>
      </c>
      <c r="B20">
        <v>3.11</v>
      </c>
      <c r="C20">
        <v>3.11</v>
      </c>
      <c r="D20">
        <v>3.11</v>
      </c>
      <c r="E20">
        <v>3.11</v>
      </c>
      <c r="F20">
        <v>0</v>
      </c>
      <c r="G20">
        <v>3.11</v>
      </c>
      <c r="L20">
        <f t="shared" si="0"/>
        <v>0</v>
      </c>
    </row>
    <row r="21" spans="1:12">
      <c r="A21" s="1">
        <v>41631</v>
      </c>
      <c r="B21">
        <v>3.11</v>
      </c>
      <c r="C21">
        <v>3.11</v>
      </c>
      <c r="D21">
        <v>3.06</v>
      </c>
      <c r="E21">
        <v>3.11</v>
      </c>
      <c r="F21">
        <v>16934500</v>
      </c>
      <c r="G21">
        <v>3.11</v>
      </c>
      <c r="L21">
        <f t="shared" si="0"/>
        <v>3.225806451612856E-3</v>
      </c>
    </row>
    <row r="22" spans="1:12">
      <c r="A22" s="1">
        <v>41628</v>
      </c>
      <c r="B22">
        <v>3.11</v>
      </c>
      <c r="C22">
        <v>3.12</v>
      </c>
      <c r="D22">
        <v>3.09</v>
      </c>
      <c r="E22">
        <v>3.1</v>
      </c>
      <c r="F22">
        <v>35377900</v>
      </c>
      <c r="G22">
        <v>3.1</v>
      </c>
      <c r="L22">
        <f t="shared" si="0"/>
        <v>-6.4102564102563875E-3</v>
      </c>
    </row>
    <row r="23" spans="1:12">
      <c r="A23" s="1">
        <v>41627</v>
      </c>
      <c r="B23">
        <v>3.1</v>
      </c>
      <c r="C23">
        <v>3.12</v>
      </c>
      <c r="D23">
        <v>3.09</v>
      </c>
      <c r="E23">
        <v>3.12</v>
      </c>
      <c r="F23">
        <v>30073700</v>
      </c>
      <c r="G23">
        <v>3.12</v>
      </c>
      <c r="L23">
        <f t="shared" si="0"/>
        <v>1.6286644951140072E-2</v>
      </c>
    </row>
    <row r="24" spans="1:12">
      <c r="A24" s="1">
        <v>41626</v>
      </c>
      <c r="B24">
        <v>3.05</v>
      </c>
      <c r="C24">
        <v>3.09</v>
      </c>
      <c r="D24">
        <v>3.03</v>
      </c>
      <c r="E24">
        <v>3.07</v>
      </c>
      <c r="F24">
        <v>25028400</v>
      </c>
      <c r="G24">
        <v>3.07</v>
      </c>
      <c r="L24">
        <f t="shared" si="0"/>
        <v>1.655629139072845E-2</v>
      </c>
    </row>
    <row r="25" spans="1:12">
      <c r="A25" s="1">
        <v>41625</v>
      </c>
      <c r="B25">
        <v>3.08</v>
      </c>
      <c r="C25">
        <v>3.09</v>
      </c>
      <c r="D25">
        <v>3.02</v>
      </c>
      <c r="E25">
        <v>3.02</v>
      </c>
      <c r="F25">
        <v>24978300</v>
      </c>
      <c r="G25">
        <v>3.02</v>
      </c>
      <c r="L25">
        <f t="shared" si="0"/>
        <v>-2.2653721682847849E-2</v>
      </c>
    </row>
    <row r="26" spans="1:12">
      <c r="A26" s="1">
        <v>41624</v>
      </c>
      <c r="B26">
        <v>3.01</v>
      </c>
      <c r="C26">
        <v>3.09</v>
      </c>
      <c r="D26">
        <v>2.98</v>
      </c>
      <c r="E26">
        <v>3.09</v>
      </c>
      <c r="F26">
        <v>33553300</v>
      </c>
      <c r="G26">
        <v>3.09</v>
      </c>
      <c r="L26">
        <f t="shared" si="0"/>
        <v>2.3178807947019875E-2</v>
      </c>
    </row>
    <row r="27" spans="1:12">
      <c r="A27" s="1">
        <v>41621</v>
      </c>
      <c r="B27">
        <v>3.02</v>
      </c>
      <c r="C27">
        <v>3.05</v>
      </c>
      <c r="D27">
        <v>3.01</v>
      </c>
      <c r="E27">
        <v>3.02</v>
      </c>
      <c r="F27">
        <v>32109200</v>
      </c>
      <c r="G27">
        <v>3.02</v>
      </c>
      <c r="L27">
        <f t="shared" si="0"/>
        <v>-6.5789473684210176E-3</v>
      </c>
    </row>
    <row r="28" spans="1:12">
      <c r="A28" s="1">
        <v>41620</v>
      </c>
      <c r="B28">
        <v>3.05</v>
      </c>
      <c r="C28">
        <v>3.08</v>
      </c>
      <c r="D28">
        <v>3.04</v>
      </c>
      <c r="E28">
        <v>3.04</v>
      </c>
      <c r="F28">
        <v>23170800</v>
      </c>
      <c r="G28">
        <v>3.04</v>
      </c>
      <c r="L28">
        <f t="shared" si="0"/>
        <v>-9.7719869706839324E-3</v>
      </c>
    </row>
    <row r="29" spans="1:12">
      <c r="A29" s="1">
        <v>41619</v>
      </c>
      <c r="B29">
        <v>3.1</v>
      </c>
      <c r="C29">
        <v>3.13</v>
      </c>
      <c r="D29">
        <v>3.05</v>
      </c>
      <c r="E29">
        <v>3.07</v>
      </c>
      <c r="F29">
        <v>24565500</v>
      </c>
      <c r="G29">
        <v>3.07</v>
      </c>
      <c r="L29">
        <f t="shared" si="0"/>
        <v>-6.4724919093851474E-3</v>
      </c>
    </row>
    <row r="30" spans="1:12">
      <c r="A30" s="1">
        <v>41618</v>
      </c>
      <c r="B30">
        <v>3.11</v>
      </c>
      <c r="C30">
        <v>3.12</v>
      </c>
      <c r="D30">
        <v>3.09</v>
      </c>
      <c r="E30">
        <v>3.09</v>
      </c>
      <c r="F30">
        <v>21158100</v>
      </c>
      <c r="G30">
        <v>3.09</v>
      </c>
      <c r="L30">
        <f t="shared" si="0"/>
        <v>-1.2779552715655007E-2</v>
      </c>
    </row>
    <row r="31" spans="1:12">
      <c r="A31" s="1">
        <v>41617</v>
      </c>
      <c r="B31">
        <v>3.11</v>
      </c>
      <c r="C31">
        <v>3.13</v>
      </c>
      <c r="D31">
        <v>3.08</v>
      </c>
      <c r="E31">
        <v>3.13</v>
      </c>
      <c r="F31">
        <v>22236000</v>
      </c>
      <c r="G31">
        <v>3.13</v>
      </c>
      <c r="L31">
        <f t="shared" si="0"/>
        <v>6.4308681672025081E-3</v>
      </c>
    </row>
    <row r="32" spans="1:12">
      <c r="A32" s="1">
        <v>41614</v>
      </c>
      <c r="B32">
        <v>3.1</v>
      </c>
      <c r="C32">
        <v>3.12</v>
      </c>
      <c r="D32">
        <v>3.03</v>
      </c>
      <c r="E32">
        <v>3.11</v>
      </c>
      <c r="F32">
        <v>42320400</v>
      </c>
      <c r="G32">
        <v>3.11</v>
      </c>
      <c r="L32">
        <f t="shared" si="0"/>
        <v>9.7402597402596047E-3</v>
      </c>
    </row>
    <row r="33" spans="1:12">
      <c r="A33" s="1">
        <v>41613</v>
      </c>
      <c r="B33">
        <v>3.13</v>
      </c>
      <c r="C33">
        <v>3.18</v>
      </c>
      <c r="D33">
        <v>3.08</v>
      </c>
      <c r="E33">
        <v>3.08</v>
      </c>
      <c r="F33">
        <v>35072500</v>
      </c>
      <c r="G33">
        <v>3.08</v>
      </c>
      <c r="L33">
        <f t="shared" si="0"/>
        <v>-1.5974440894568676E-2</v>
      </c>
    </row>
    <row r="34" spans="1:12">
      <c r="A34" s="1">
        <v>41612</v>
      </c>
      <c r="B34">
        <v>3.15</v>
      </c>
      <c r="C34">
        <v>3.18</v>
      </c>
      <c r="D34">
        <v>3.11</v>
      </c>
      <c r="E34">
        <v>3.13</v>
      </c>
      <c r="F34">
        <v>34673500</v>
      </c>
      <c r="G34">
        <v>3.13</v>
      </c>
      <c r="L34">
        <f t="shared" si="0"/>
        <v>-3.1847133757962887E-3</v>
      </c>
    </row>
    <row r="35" spans="1:12">
      <c r="A35" s="1">
        <v>41611</v>
      </c>
      <c r="B35">
        <v>3.23</v>
      </c>
      <c r="C35">
        <v>3.24</v>
      </c>
      <c r="D35">
        <v>3.14</v>
      </c>
      <c r="E35">
        <v>3.14</v>
      </c>
      <c r="F35">
        <v>38337900</v>
      </c>
      <c r="G35">
        <v>3.14</v>
      </c>
      <c r="L35">
        <f t="shared" si="0"/>
        <v>-2.4844720496894457E-2</v>
      </c>
    </row>
    <row r="36" spans="1:12">
      <c r="A36" s="1">
        <v>41610</v>
      </c>
      <c r="B36">
        <v>3.3</v>
      </c>
      <c r="C36">
        <v>3.31</v>
      </c>
      <c r="D36">
        <v>3.21</v>
      </c>
      <c r="E36">
        <v>3.22</v>
      </c>
      <c r="F36">
        <v>51890600</v>
      </c>
      <c r="G36">
        <v>3.22</v>
      </c>
      <c r="L36">
        <f t="shared" si="0"/>
        <v>-3.8805970149253688E-2</v>
      </c>
    </row>
    <row r="37" spans="1:12">
      <c r="A37" s="1">
        <v>41607</v>
      </c>
      <c r="B37">
        <v>3.37</v>
      </c>
      <c r="C37">
        <v>3.39</v>
      </c>
      <c r="D37">
        <v>3.35</v>
      </c>
      <c r="E37">
        <v>3.35</v>
      </c>
      <c r="F37">
        <v>16729900</v>
      </c>
      <c r="G37">
        <v>3.35</v>
      </c>
      <c r="L37">
        <f t="shared" si="0"/>
        <v>-8.8757396449703485E-3</v>
      </c>
    </row>
    <row r="38" spans="1:12">
      <c r="A38" s="1">
        <v>41606</v>
      </c>
      <c r="B38">
        <v>3.36</v>
      </c>
      <c r="C38">
        <v>3.4</v>
      </c>
      <c r="D38">
        <v>3.35</v>
      </c>
      <c r="E38">
        <v>3.38</v>
      </c>
      <c r="F38">
        <v>20330000</v>
      </c>
      <c r="G38">
        <v>3.38</v>
      </c>
      <c r="L38">
        <f t="shared" si="0"/>
        <v>5.9523809523809312E-3</v>
      </c>
    </row>
    <row r="39" spans="1:12">
      <c r="A39" s="1">
        <v>41605</v>
      </c>
      <c r="B39">
        <v>3.35</v>
      </c>
      <c r="C39">
        <v>3.4</v>
      </c>
      <c r="D39">
        <v>3.35</v>
      </c>
      <c r="E39">
        <v>3.36</v>
      </c>
      <c r="F39">
        <v>31043600</v>
      </c>
      <c r="G39">
        <v>3.36</v>
      </c>
      <c r="L39">
        <f t="shared" si="0"/>
        <v>5.9880239520957446E-3</v>
      </c>
    </row>
    <row r="40" spans="1:12">
      <c r="A40" s="1">
        <v>41604</v>
      </c>
      <c r="B40">
        <v>3.32</v>
      </c>
      <c r="C40">
        <v>3.36</v>
      </c>
      <c r="D40">
        <v>3.31</v>
      </c>
      <c r="E40">
        <v>3.34</v>
      </c>
      <c r="F40">
        <v>28066100</v>
      </c>
      <c r="G40">
        <v>3.34</v>
      </c>
      <c r="L40">
        <f t="shared" si="0"/>
        <v>9.0634441087613649E-3</v>
      </c>
    </row>
    <row r="41" spans="1:12">
      <c r="A41" s="1">
        <v>41603</v>
      </c>
      <c r="B41">
        <v>3.32</v>
      </c>
      <c r="C41">
        <v>3.32</v>
      </c>
      <c r="D41">
        <v>3.28</v>
      </c>
      <c r="E41">
        <v>3.31</v>
      </c>
      <c r="F41">
        <v>18730900</v>
      </c>
      <c r="G41">
        <v>3.31</v>
      </c>
      <c r="L41">
        <f t="shared" si="0"/>
        <v>6.0790273556230456E-3</v>
      </c>
    </row>
    <row r="42" spans="1:12">
      <c r="A42" s="1">
        <v>41600</v>
      </c>
      <c r="B42">
        <v>3.31</v>
      </c>
      <c r="C42">
        <v>3.32</v>
      </c>
      <c r="D42">
        <v>3.28</v>
      </c>
      <c r="E42">
        <v>3.29</v>
      </c>
      <c r="F42">
        <v>19704400</v>
      </c>
      <c r="G42">
        <v>3.29</v>
      </c>
      <c r="L42">
        <f t="shared" si="0"/>
        <v>-3.0303030303029388E-3</v>
      </c>
    </row>
    <row r="43" spans="1:12">
      <c r="A43" s="1">
        <v>41599</v>
      </c>
      <c r="B43">
        <v>3.25</v>
      </c>
      <c r="C43">
        <v>3.31</v>
      </c>
      <c r="D43">
        <v>3.22</v>
      </c>
      <c r="E43">
        <v>3.3</v>
      </c>
      <c r="F43">
        <v>27195100</v>
      </c>
      <c r="G43">
        <v>3.3</v>
      </c>
      <c r="L43">
        <f t="shared" si="0"/>
        <v>6.0975609756097615E-3</v>
      </c>
    </row>
    <row r="44" spans="1:12">
      <c r="A44" s="1">
        <v>41598</v>
      </c>
      <c r="B44">
        <v>3.28</v>
      </c>
      <c r="C44">
        <v>3.31</v>
      </c>
      <c r="D44">
        <v>3.26</v>
      </c>
      <c r="E44">
        <v>3.28</v>
      </c>
      <c r="F44">
        <v>30331100</v>
      </c>
      <c r="G44">
        <v>3.28</v>
      </c>
      <c r="L44">
        <f t="shared" si="0"/>
        <v>-3.0395136778116338E-3</v>
      </c>
    </row>
    <row r="45" spans="1:12">
      <c r="A45" s="1">
        <v>41597</v>
      </c>
      <c r="B45">
        <v>3.35</v>
      </c>
      <c r="C45">
        <v>3.36</v>
      </c>
      <c r="D45">
        <v>3.28</v>
      </c>
      <c r="E45">
        <v>3.29</v>
      </c>
      <c r="F45">
        <v>27546100</v>
      </c>
      <c r="G45">
        <v>3.29</v>
      </c>
      <c r="L45">
        <f t="shared" si="0"/>
        <v>-2.3738872403560873E-2</v>
      </c>
    </row>
    <row r="46" spans="1:12">
      <c r="A46" s="1">
        <v>41596</v>
      </c>
      <c r="B46">
        <v>3.28</v>
      </c>
      <c r="C46">
        <v>3.37</v>
      </c>
      <c r="D46">
        <v>3.24</v>
      </c>
      <c r="E46">
        <v>3.37</v>
      </c>
      <c r="F46">
        <v>45700800</v>
      </c>
      <c r="G46">
        <v>3.37</v>
      </c>
      <c r="L46">
        <f t="shared" si="0"/>
        <v>2.4316109422492405E-2</v>
      </c>
    </row>
    <row r="47" spans="1:12">
      <c r="A47" s="1">
        <v>41593</v>
      </c>
      <c r="B47">
        <v>3.34</v>
      </c>
      <c r="C47">
        <v>3.34</v>
      </c>
      <c r="D47">
        <v>3.28</v>
      </c>
      <c r="E47">
        <v>3.29</v>
      </c>
      <c r="F47">
        <v>27123600</v>
      </c>
      <c r="G47">
        <v>3.29</v>
      </c>
      <c r="L47">
        <f t="shared" si="0"/>
        <v>-1.4970059880239472E-2</v>
      </c>
    </row>
    <row r="48" spans="1:12">
      <c r="A48" s="1">
        <v>41592</v>
      </c>
      <c r="B48">
        <v>3.33</v>
      </c>
      <c r="C48">
        <v>3.34</v>
      </c>
      <c r="D48">
        <v>3.26</v>
      </c>
      <c r="E48">
        <v>3.34</v>
      </c>
      <c r="F48">
        <v>30754100</v>
      </c>
      <c r="G48">
        <v>3.34</v>
      </c>
      <c r="L48">
        <f t="shared" si="0"/>
        <v>1.2121212121212199E-2</v>
      </c>
    </row>
    <row r="49" spans="1:12">
      <c r="A49" s="1">
        <v>41591</v>
      </c>
      <c r="B49">
        <v>3.32</v>
      </c>
      <c r="C49">
        <v>3.36</v>
      </c>
      <c r="D49">
        <v>3.29</v>
      </c>
      <c r="E49">
        <v>3.3</v>
      </c>
      <c r="F49">
        <v>35006700</v>
      </c>
      <c r="G49">
        <v>3.3</v>
      </c>
      <c r="L49">
        <f t="shared" si="0"/>
        <v>-3.0211480362538623E-3</v>
      </c>
    </row>
    <row r="50" spans="1:12">
      <c r="A50" s="1">
        <v>41590</v>
      </c>
      <c r="B50">
        <v>3.3</v>
      </c>
      <c r="C50">
        <v>3.36</v>
      </c>
      <c r="D50">
        <v>3.29</v>
      </c>
      <c r="E50">
        <v>3.31</v>
      </c>
      <c r="F50">
        <v>58517500</v>
      </c>
      <c r="G50">
        <v>3.31</v>
      </c>
      <c r="L50">
        <f t="shared" si="0"/>
        <v>6.0790273556230456E-3</v>
      </c>
    </row>
    <row r="51" spans="1:12">
      <c r="A51" s="1">
        <v>41589</v>
      </c>
      <c r="B51">
        <v>3.24</v>
      </c>
      <c r="C51">
        <v>3.29</v>
      </c>
      <c r="D51">
        <v>3.22</v>
      </c>
      <c r="E51">
        <v>3.29</v>
      </c>
      <c r="F51">
        <v>31520200</v>
      </c>
      <c r="G51">
        <v>3.29</v>
      </c>
      <c r="L51">
        <f t="shared" si="0"/>
        <v>1.5432098765431945E-2</v>
      </c>
    </row>
    <row r="52" spans="1:12">
      <c r="A52" s="1">
        <v>41586</v>
      </c>
      <c r="B52">
        <v>3.14</v>
      </c>
      <c r="C52">
        <v>3.25</v>
      </c>
      <c r="D52">
        <v>3.14</v>
      </c>
      <c r="E52">
        <v>3.24</v>
      </c>
      <c r="F52">
        <v>54493400</v>
      </c>
      <c r="G52">
        <v>3.24</v>
      </c>
      <c r="L52">
        <f t="shared" si="0"/>
        <v>3.5143769968051242E-2</v>
      </c>
    </row>
    <row r="53" spans="1:12">
      <c r="A53" s="1">
        <v>41585</v>
      </c>
      <c r="B53">
        <v>3.21</v>
      </c>
      <c r="C53">
        <v>3.25</v>
      </c>
      <c r="D53">
        <v>3.13</v>
      </c>
      <c r="E53">
        <v>3.13</v>
      </c>
      <c r="F53">
        <v>45558000</v>
      </c>
      <c r="G53">
        <v>3.13</v>
      </c>
      <c r="L53">
        <f t="shared" si="0"/>
        <v>-2.4922118380062308E-2</v>
      </c>
    </row>
    <row r="54" spans="1:12">
      <c r="A54" s="1">
        <v>41584</v>
      </c>
      <c r="B54">
        <v>3.17</v>
      </c>
      <c r="C54">
        <v>3.21</v>
      </c>
      <c r="D54">
        <v>3.16</v>
      </c>
      <c r="E54">
        <v>3.21</v>
      </c>
      <c r="F54">
        <v>27262100</v>
      </c>
      <c r="G54">
        <v>3.21</v>
      </c>
      <c r="L54">
        <f t="shared" si="0"/>
        <v>1.904761904761898E-2</v>
      </c>
    </row>
    <row r="55" spans="1:12">
      <c r="A55" s="1">
        <v>41583</v>
      </c>
      <c r="B55">
        <v>3.22</v>
      </c>
      <c r="C55">
        <v>3.24</v>
      </c>
      <c r="D55">
        <v>3.15</v>
      </c>
      <c r="E55">
        <v>3.15</v>
      </c>
      <c r="F55">
        <v>38246500</v>
      </c>
      <c r="G55">
        <v>3.15</v>
      </c>
      <c r="L55">
        <f t="shared" si="0"/>
        <v>-2.1739130434782705E-2</v>
      </c>
    </row>
    <row r="56" spans="1:12">
      <c r="A56" s="1">
        <v>41582</v>
      </c>
      <c r="B56">
        <v>3.21</v>
      </c>
      <c r="C56">
        <v>3.24</v>
      </c>
      <c r="D56">
        <v>3.21</v>
      </c>
      <c r="E56">
        <v>3.22</v>
      </c>
      <c r="F56">
        <v>17400300</v>
      </c>
      <c r="G56">
        <v>3.22</v>
      </c>
      <c r="L56">
        <f t="shared" si="0"/>
        <v>3.1152647975078995E-3</v>
      </c>
    </row>
    <row r="57" spans="1:12">
      <c r="A57" s="1">
        <v>41579</v>
      </c>
      <c r="B57">
        <v>3.24</v>
      </c>
      <c r="C57">
        <v>3.25</v>
      </c>
      <c r="D57">
        <v>3.21</v>
      </c>
      <c r="E57">
        <v>3.21</v>
      </c>
      <c r="F57">
        <v>20353400</v>
      </c>
      <c r="G57">
        <v>3.21</v>
      </c>
      <c r="L57">
        <f t="shared" si="0"/>
        <v>-1.2307692307692353E-2</v>
      </c>
    </row>
    <row r="58" spans="1:12">
      <c r="A58" s="1">
        <v>41578</v>
      </c>
      <c r="B58">
        <v>3.2</v>
      </c>
      <c r="C58">
        <v>3.25</v>
      </c>
      <c r="D58">
        <v>3.19</v>
      </c>
      <c r="E58">
        <v>3.25</v>
      </c>
      <c r="F58">
        <v>25537100</v>
      </c>
      <c r="G58">
        <v>3.25</v>
      </c>
      <c r="L58">
        <f t="shared" si="0"/>
        <v>1.2461059190031154E-2</v>
      </c>
    </row>
    <row r="59" spans="1:12">
      <c r="A59" s="1">
        <v>41577</v>
      </c>
      <c r="B59">
        <v>3.25</v>
      </c>
      <c r="C59">
        <v>3.27</v>
      </c>
      <c r="D59">
        <v>3.2</v>
      </c>
      <c r="E59">
        <v>3.21</v>
      </c>
      <c r="F59">
        <v>33890200</v>
      </c>
      <c r="G59">
        <v>3.21</v>
      </c>
      <c r="L59">
        <f t="shared" si="0"/>
        <v>-1.5337423312883347E-2</v>
      </c>
    </row>
    <row r="60" spans="1:12">
      <c r="A60" s="1">
        <v>41576</v>
      </c>
      <c r="B60">
        <v>3.2</v>
      </c>
      <c r="C60">
        <v>3.26</v>
      </c>
      <c r="D60">
        <v>3.2</v>
      </c>
      <c r="E60">
        <v>3.26</v>
      </c>
      <c r="F60">
        <v>27475100</v>
      </c>
      <c r="G60">
        <v>3.26</v>
      </c>
      <c r="L60">
        <f t="shared" si="0"/>
        <v>1.2422360248447006E-2</v>
      </c>
    </row>
    <row r="61" spans="1:12">
      <c r="A61" s="1">
        <v>41575</v>
      </c>
      <c r="B61">
        <v>3.2</v>
      </c>
      <c r="C61">
        <v>3.24</v>
      </c>
      <c r="D61">
        <v>3.18</v>
      </c>
      <c r="E61">
        <v>3.22</v>
      </c>
      <c r="F61">
        <v>29160400</v>
      </c>
      <c r="G61">
        <v>3.22</v>
      </c>
      <c r="L61">
        <f t="shared" si="0"/>
        <v>9.4043887147337024E-3</v>
      </c>
    </row>
    <row r="62" spans="1:12">
      <c r="A62" s="1">
        <v>41572</v>
      </c>
      <c r="B62">
        <v>3.2</v>
      </c>
      <c r="C62">
        <v>3.23</v>
      </c>
      <c r="D62">
        <v>3.18</v>
      </c>
      <c r="E62">
        <v>3.19</v>
      </c>
      <c r="F62">
        <v>30474400</v>
      </c>
      <c r="G62">
        <v>3.19</v>
      </c>
      <c r="L62">
        <f t="shared" si="0"/>
        <v>-9.3167701863354768E-3</v>
      </c>
    </row>
    <row r="63" spans="1:12">
      <c r="A63" s="1">
        <v>41571</v>
      </c>
      <c r="B63">
        <v>3.15</v>
      </c>
      <c r="C63">
        <v>3.22</v>
      </c>
      <c r="D63">
        <v>3.14</v>
      </c>
      <c r="E63">
        <v>3.22</v>
      </c>
      <c r="F63">
        <v>34404600</v>
      </c>
      <c r="G63">
        <v>3.22</v>
      </c>
      <c r="L63">
        <f t="shared" si="0"/>
        <v>3.2051282051282159E-2</v>
      </c>
    </row>
    <row r="64" spans="1:12">
      <c r="A64" s="1">
        <v>41570</v>
      </c>
      <c r="B64">
        <v>3.18</v>
      </c>
      <c r="C64">
        <v>3.19</v>
      </c>
      <c r="D64">
        <v>3.12</v>
      </c>
      <c r="E64">
        <v>3.12</v>
      </c>
      <c r="F64">
        <v>29264500</v>
      </c>
      <c r="G64">
        <v>3.12</v>
      </c>
      <c r="L64">
        <f t="shared" si="0"/>
        <v>-2.5000000000000022E-2</v>
      </c>
    </row>
    <row r="65" spans="1:12">
      <c r="A65" s="1">
        <v>41569</v>
      </c>
      <c r="B65">
        <v>3.2</v>
      </c>
      <c r="C65">
        <v>3.22</v>
      </c>
      <c r="D65">
        <v>3.17</v>
      </c>
      <c r="E65">
        <v>3.2</v>
      </c>
      <c r="F65">
        <v>39578600</v>
      </c>
      <c r="G65">
        <v>3.2</v>
      </c>
      <c r="L65">
        <f t="shared" si="0"/>
        <v>-6.2111801242236142E-3</v>
      </c>
    </row>
    <row r="66" spans="1:12">
      <c r="A66" s="1">
        <v>41568</v>
      </c>
      <c r="B66">
        <v>3.23</v>
      </c>
      <c r="C66">
        <v>3.24</v>
      </c>
      <c r="D66">
        <v>3.19</v>
      </c>
      <c r="E66">
        <v>3.22</v>
      </c>
      <c r="F66">
        <v>28777500</v>
      </c>
      <c r="G66">
        <v>3.22</v>
      </c>
      <c r="L66">
        <f t="shared" si="0"/>
        <v>-6.1728395061728669E-3</v>
      </c>
    </row>
    <row r="67" spans="1:12">
      <c r="A67" s="1">
        <v>41565</v>
      </c>
      <c r="B67">
        <v>3.25</v>
      </c>
      <c r="C67">
        <v>3.26</v>
      </c>
      <c r="D67">
        <v>3.2</v>
      </c>
      <c r="E67">
        <v>3.24</v>
      </c>
      <c r="F67">
        <v>30098400</v>
      </c>
      <c r="G67">
        <v>3.24</v>
      </c>
      <c r="L67">
        <f t="shared" ref="L67:L130" si="1">IFERROR(E67/E68-1,10000)</f>
        <v>-3.0769230769229772E-3</v>
      </c>
    </row>
    <row r="68" spans="1:12">
      <c r="A68" s="1">
        <v>41564</v>
      </c>
      <c r="B68">
        <v>3.27</v>
      </c>
      <c r="C68">
        <v>3.27</v>
      </c>
      <c r="D68">
        <v>3.22</v>
      </c>
      <c r="E68">
        <v>3.25</v>
      </c>
      <c r="F68">
        <v>37595700</v>
      </c>
      <c r="G68">
        <v>3.25</v>
      </c>
      <c r="L68">
        <f t="shared" si="1"/>
        <v>-9.1463414634145312E-3</v>
      </c>
    </row>
    <row r="69" spans="1:12">
      <c r="A69" s="1">
        <v>41563</v>
      </c>
      <c r="B69">
        <v>3.22</v>
      </c>
      <c r="C69">
        <v>3.28</v>
      </c>
      <c r="D69">
        <v>3.21</v>
      </c>
      <c r="E69">
        <v>3.28</v>
      </c>
      <c r="F69">
        <v>50078200</v>
      </c>
      <c r="G69">
        <v>3.28</v>
      </c>
      <c r="L69">
        <f t="shared" si="1"/>
        <v>2.1806853582554409E-2</v>
      </c>
    </row>
    <row r="70" spans="1:12">
      <c r="A70" s="1">
        <v>41562</v>
      </c>
      <c r="B70">
        <v>3.23</v>
      </c>
      <c r="C70">
        <v>3.24</v>
      </c>
      <c r="D70">
        <v>3.18</v>
      </c>
      <c r="E70">
        <v>3.21</v>
      </c>
      <c r="F70">
        <v>29336800</v>
      </c>
      <c r="G70">
        <v>3.21</v>
      </c>
      <c r="L70">
        <f t="shared" si="1"/>
        <v>0</v>
      </c>
    </row>
    <row r="71" spans="1:12">
      <c r="A71" s="1">
        <v>41561</v>
      </c>
      <c r="B71">
        <v>3.2</v>
      </c>
      <c r="C71">
        <v>3.24</v>
      </c>
      <c r="D71">
        <v>3.19</v>
      </c>
      <c r="E71">
        <v>3.21</v>
      </c>
      <c r="F71">
        <v>30004900</v>
      </c>
      <c r="G71">
        <v>3.21</v>
      </c>
      <c r="L71">
        <f t="shared" si="1"/>
        <v>3.1249999999998224E-3</v>
      </c>
    </row>
    <row r="72" spans="1:12">
      <c r="A72" s="1">
        <v>41558</v>
      </c>
      <c r="B72">
        <v>3.2</v>
      </c>
      <c r="C72">
        <v>3.22</v>
      </c>
      <c r="D72">
        <v>3.16</v>
      </c>
      <c r="E72">
        <v>3.2</v>
      </c>
      <c r="F72">
        <v>72753400</v>
      </c>
      <c r="G72">
        <v>3.2</v>
      </c>
      <c r="L72">
        <f t="shared" si="1"/>
        <v>9.4637223974765039E-3</v>
      </c>
    </row>
    <row r="73" spans="1:12">
      <c r="A73" s="1">
        <v>41557</v>
      </c>
      <c r="B73">
        <v>3.17</v>
      </c>
      <c r="C73">
        <v>3.17</v>
      </c>
      <c r="D73">
        <v>3.1</v>
      </c>
      <c r="E73">
        <v>3.17</v>
      </c>
      <c r="F73">
        <v>60213200</v>
      </c>
      <c r="G73">
        <v>3.17</v>
      </c>
      <c r="L73">
        <f t="shared" si="1"/>
        <v>2.9220779220779258E-2</v>
      </c>
    </row>
    <row r="74" spans="1:12">
      <c r="A74" s="1">
        <v>41556</v>
      </c>
      <c r="B74">
        <v>3.08</v>
      </c>
      <c r="C74">
        <v>3.11</v>
      </c>
      <c r="D74">
        <v>3.02</v>
      </c>
      <c r="E74">
        <v>3.08</v>
      </c>
      <c r="F74">
        <v>53276000</v>
      </c>
      <c r="G74">
        <v>3.08</v>
      </c>
      <c r="L74">
        <f t="shared" si="1"/>
        <v>1.650165016501659E-2</v>
      </c>
    </row>
    <row r="75" spans="1:12">
      <c r="A75" s="1">
        <v>41555</v>
      </c>
      <c r="B75">
        <v>3.03</v>
      </c>
      <c r="C75">
        <v>3.08</v>
      </c>
      <c r="D75">
        <v>3.01</v>
      </c>
      <c r="E75">
        <v>3.03</v>
      </c>
      <c r="F75">
        <v>44608300</v>
      </c>
      <c r="G75">
        <v>3.03</v>
      </c>
      <c r="L75">
        <f t="shared" si="1"/>
        <v>-3.2894736842106198E-3</v>
      </c>
    </row>
    <row r="76" spans="1:12">
      <c r="A76" s="1">
        <v>41554</v>
      </c>
      <c r="B76">
        <v>3.04</v>
      </c>
      <c r="C76">
        <v>3.05</v>
      </c>
      <c r="D76">
        <v>2.98</v>
      </c>
      <c r="E76">
        <v>3.04</v>
      </c>
      <c r="F76">
        <v>35671100</v>
      </c>
      <c r="G76">
        <v>3.04</v>
      </c>
      <c r="L76">
        <f t="shared" si="1"/>
        <v>9.9667774086380501E-3</v>
      </c>
    </row>
    <row r="77" spans="1:12">
      <c r="A77" s="1">
        <v>41551</v>
      </c>
      <c r="B77">
        <v>3.01</v>
      </c>
      <c r="C77">
        <v>3.01</v>
      </c>
      <c r="D77">
        <v>2.93</v>
      </c>
      <c r="E77">
        <v>3.01</v>
      </c>
      <c r="F77">
        <v>50243500</v>
      </c>
      <c r="G77">
        <v>3.01</v>
      </c>
      <c r="L77">
        <f t="shared" si="1"/>
        <v>2.3809523809523725E-2</v>
      </c>
    </row>
    <row r="78" spans="1:12">
      <c r="A78" s="1">
        <v>41550</v>
      </c>
      <c r="B78">
        <v>2.94</v>
      </c>
      <c r="C78">
        <v>2.99</v>
      </c>
      <c r="D78">
        <v>2.93</v>
      </c>
      <c r="E78">
        <v>2.94</v>
      </c>
      <c r="F78">
        <v>28332700</v>
      </c>
      <c r="G78">
        <v>2.94</v>
      </c>
      <c r="L78">
        <f t="shared" si="1"/>
        <v>-3.3898305084746339E-3</v>
      </c>
    </row>
    <row r="79" spans="1:12">
      <c r="A79" s="1">
        <v>41549</v>
      </c>
      <c r="B79">
        <v>2.95</v>
      </c>
      <c r="C79">
        <v>3.02</v>
      </c>
      <c r="D79">
        <v>2.9</v>
      </c>
      <c r="E79">
        <v>2.95</v>
      </c>
      <c r="F79">
        <v>76828900</v>
      </c>
      <c r="G79">
        <v>2.95</v>
      </c>
      <c r="L79">
        <f t="shared" si="1"/>
        <v>6.8259385665530026E-3</v>
      </c>
    </row>
    <row r="80" spans="1:12">
      <c r="A80" s="1">
        <v>41548</v>
      </c>
      <c r="B80">
        <v>2.93</v>
      </c>
      <c r="C80">
        <v>2.93</v>
      </c>
      <c r="D80">
        <v>2.82</v>
      </c>
      <c r="E80">
        <v>2.93</v>
      </c>
      <c r="F80">
        <v>35231600</v>
      </c>
      <c r="G80">
        <v>2.93</v>
      </c>
      <c r="L80">
        <f t="shared" si="1"/>
        <v>3.5335689045936425E-2</v>
      </c>
    </row>
    <row r="81" spans="1:12">
      <c r="A81" s="1">
        <v>41547</v>
      </c>
      <c r="B81">
        <v>2.83</v>
      </c>
      <c r="C81">
        <v>2.85</v>
      </c>
      <c r="D81">
        <v>2.78</v>
      </c>
      <c r="E81">
        <v>2.83</v>
      </c>
      <c r="F81">
        <v>40299100</v>
      </c>
      <c r="G81">
        <v>2.83</v>
      </c>
      <c r="L81">
        <f t="shared" si="1"/>
        <v>-1.3937282229965153E-2</v>
      </c>
    </row>
    <row r="82" spans="1:12">
      <c r="A82" s="1">
        <v>41544</v>
      </c>
      <c r="B82">
        <v>2.92</v>
      </c>
      <c r="C82">
        <v>2.92</v>
      </c>
      <c r="D82">
        <v>2.87</v>
      </c>
      <c r="E82">
        <v>2.87</v>
      </c>
      <c r="F82">
        <v>27899300</v>
      </c>
      <c r="G82">
        <v>2.87</v>
      </c>
      <c r="L82">
        <f t="shared" si="1"/>
        <v>-1.7123287671232834E-2</v>
      </c>
    </row>
    <row r="83" spans="1:12">
      <c r="A83" s="1">
        <v>41543</v>
      </c>
      <c r="B83">
        <v>2.91</v>
      </c>
      <c r="C83">
        <v>2.93</v>
      </c>
      <c r="D83">
        <v>2.85</v>
      </c>
      <c r="E83">
        <v>2.92</v>
      </c>
      <c r="F83">
        <v>38828100</v>
      </c>
      <c r="G83">
        <v>2.92</v>
      </c>
      <c r="L83">
        <f t="shared" si="1"/>
        <v>3.4364261168384758E-3</v>
      </c>
    </row>
    <row r="84" spans="1:12">
      <c r="A84" s="1">
        <v>41542</v>
      </c>
      <c r="B84">
        <v>2.87</v>
      </c>
      <c r="C84">
        <v>2.93</v>
      </c>
      <c r="D84">
        <v>2.86</v>
      </c>
      <c r="E84">
        <v>2.91</v>
      </c>
      <c r="F84">
        <v>42665400</v>
      </c>
      <c r="G84">
        <v>2.91</v>
      </c>
      <c r="L84">
        <f t="shared" si="1"/>
        <v>1.0416666666666741E-2</v>
      </c>
    </row>
    <row r="85" spans="1:12">
      <c r="A85" s="1">
        <v>41541</v>
      </c>
      <c r="B85">
        <v>2.84</v>
      </c>
      <c r="C85">
        <v>2.89</v>
      </c>
      <c r="D85">
        <v>2.83</v>
      </c>
      <c r="E85">
        <v>2.88</v>
      </c>
      <c r="F85">
        <v>38928000</v>
      </c>
      <c r="G85">
        <v>2.88</v>
      </c>
      <c r="L85">
        <f t="shared" si="1"/>
        <v>2.1276595744680771E-2</v>
      </c>
    </row>
    <row r="86" spans="1:12">
      <c r="A86" s="1">
        <v>41540</v>
      </c>
      <c r="B86">
        <v>2.83</v>
      </c>
      <c r="C86">
        <v>2.84</v>
      </c>
      <c r="D86">
        <v>2.81</v>
      </c>
      <c r="E86">
        <v>2.82</v>
      </c>
      <c r="F86">
        <v>21818900</v>
      </c>
      <c r="G86">
        <v>2.82</v>
      </c>
      <c r="L86">
        <f t="shared" si="1"/>
        <v>-3.5335689045937757E-3</v>
      </c>
    </row>
    <row r="87" spans="1:12">
      <c r="A87" s="1">
        <v>41537</v>
      </c>
      <c r="B87">
        <v>2.86</v>
      </c>
      <c r="C87">
        <v>2.86</v>
      </c>
      <c r="D87">
        <v>2.82</v>
      </c>
      <c r="E87">
        <v>2.83</v>
      </c>
      <c r="F87">
        <v>30809400</v>
      </c>
      <c r="G87">
        <v>2.83</v>
      </c>
      <c r="L87">
        <f t="shared" si="1"/>
        <v>-7.0175438596491446E-3</v>
      </c>
    </row>
    <row r="88" spans="1:12">
      <c r="A88" s="1">
        <v>41536</v>
      </c>
      <c r="B88">
        <v>2.83</v>
      </c>
      <c r="C88">
        <v>2.85</v>
      </c>
      <c r="D88">
        <v>2.82</v>
      </c>
      <c r="E88">
        <v>2.85</v>
      </c>
      <c r="F88">
        <v>38420900</v>
      </c>
      <c r="G88">
        <v>2.85</v>
      </c>
      <c r="L88">
        <f t="shared" si="1"/>
        <v>2.1505376344086002E-2</v>
      </c>
    </row>
    <row r="89" spans="1:12">
      <c r="A89" s="1">
        <v>41535</v>
      </c>
      <c r="B89">
        <v>2.82</v>
      </c>
      <c r="C89">
        <v>2.83</v>
      </c>
      <c r="D89">
        <v>2.79</v>
      </c>
      <c r="E89">
        <v>2.79</v>
      </c>
      <c r="F89">
        <v>24983600</v>
      </c>
      <c r="G89">
        <v>2.79</v>
      </c>
      <c r="L89">
        <f t="shared" si="1"/>
        <v>-1.0638297872340385E-2</v>
      </c>
    </row>
    <row r="90" spans="1:12">
      <c r="A90" s="1">
        <v>41534</v>
      </c>
      <c r="B90">
        <v>2.8</v>
      </c>
      <c r="C90">
        <v>2.83</v>
      </c>
      <c r="D90">
        <v>2.78</v>
      </c>
      <c r="E90">
        <v>2.82</v>
      </c>
      <c r="F90">
        <v>24736700</v>
      </c>
      <c r="G90">
        <v>2.82</v>
      </c>
      <c r="L90">
        <f t="shared" si="1"/>
        <v>3.5587188612098419E-3</v>
      </c>
    </row>
    <row r="91" spans="1:12">
      <c r="A91" s="1">
        <v>41533</v>
      </c>
      <c r="B91">
        <v>2.79</v>
      </c>
      <c r="C91">
        <v>2.84</v>
      </c>
      <c r="D91">
        <v>2.78</v>
      </c>
      <c r="E91">
        <v>2.81</v>
      </c>
      <c r="F91">
        <v>31821900</v>
      </c>
      <c r="G91">
        <v>2.81</v>
      </c>
      <c r="L91">
        <f t="shared" si="1"/>
        <v>1.4440433212996373E-2</v>
      </c>
    </row>
    <row r="92" spans="1:12">
      <c r="A92" s="1">
        <v>41530</v>
      </c>
      <c r="B92">
        <v>2.77</v>
      </c>
      <c r="C92">
        <v>2.78</v>
      </c>
      <c r="D92">
        <v>2.75</v>
      </c>
      <c r="E92">
        <v>2.77</v>
      </c>
      <c r="F92">
        <v>24388500</v>
      </c>
      <c r="G92">
        <v>2.77</v>
      </c>
      <c r="L92">
        <f t="shared" si="1"/>
        <v>0</v>
      </c>
    </row>
    <row r="93" spans="1:12">
      <c r="A93" s="1">
        <v>41529</v>
      </c>
      <c r="B93">
        <v>2.73</v>
      </c>
      <c r="C93">
        <v>2.78</v>
      </c>
      <c r="D93">
        <v>2.72</v>
      </c>
      <c r="E93">
        <v>2.77</v>
      </c>
      <c r="F93">
        <v>34242400</v>
      </c>
      <c r="G93">
        <v>2.77</v>
      </c>
      <c r="L93">
        <f t="shared" si="1"/>
        <v>7.2727272727273196E-3</v>
      </c>
    </row>
    <row r="94" spans="1:12">
      <c r="A94" s="1">
        <v>41528</v>
      </c>
      <c r="B94">
        <v>2.68</v>
      </c>
      <c r="C94">
        <v>2.76</v>
      </c>
      <c r="D94">
        <v>2.68</v>
      </c>
      <c r="E94">
        <v>2.75</v>
      </c>
      <c r="F94">
        <v>54428100</v>
      </c>
      <c r="G94">
        <v>2.75</v>
      </c>
      <c r="L94">
        <f t="shared" si="1"/>
        <v>1.8518518518518379E-2</v>
      </c>
    </row>
    <row r="95" spans="1:12">
      <c r="A95" s="1">
        <v>41527</v>
      </c>
      <c r="B95">
        <v>2.65</v>
      </c>
      <c r="C95">
        <v>2.7</v>
      </c>
      <c r="D95">
        <v>2.63</v>
      </c>
      <c r="E95">
        <v>2.7</v>
      </c>
      <c r="F95">
        <v>46992700</v>
      </c>
      <c r="G95">
        <v>2.7</v>
      </c>
      <c r="L95">
        <f t="shared" si="1"/>
        <v>2.2727272727272707E-2</v>
      </c>
    </row>
    <row r="96" spans="1:12">
      <c r="A96" s="1">
        <v>41526</v>
      </c>
      <c r="B96">
        <v>2.61</v>
      </c>
      <c r="C96">
        <v>2.64</v>
      </c>
      <c r="D96">
        <v>2.59</v>
      </c>
      <c r="E96">
        <v>2.64</v>
      </c>
      <c r="F96">
        <v>28162600</v>
      </c>
      <c r="G96">
        <v>2.64</v>
      </c>
      <c r="L96">
        <f t="shared" si="1"/>
        <v>1.1494252873563315E-2</v>
      </c>
    </row>
    <row r="97" spans="1:12">
      <c r="A97" s="1">
        <v>41523</v>
      </c>
      <c r="B97">
        <v>2.56</v>
      </c>
      <c r="C97">
        <v>2.64</v>
      </c>
      <c r="D97">
        <v>2.5499999999999998</v>
      </c>
      <c r="E97">
        <v>2.61</v>
      </c>
      <c r="F97">
        <v>93301200</v>
      </c>
      <c r="G97">
        <v>2.61</v>
      </c>
      <c r="L97">
        <f t="shared" si="1"/>
        <v>4.8192771084337283E-2</v>
      </c>
    </row>
    <row r="98" spans="1:12">
      <c r="A98" s="1">
        <v>41522</v>
      </c>
      <c r="B98">
        <v>2.5</v>
      </c>
      <c r="C98">
        <v>2.52</v>
      </c>
      <c r="D98">
        <v>2.46</v>
      </c>
      <c r="E98">
        <v>2.4900000000000002</v>
      </c>
      <c r="F98">
        <v>25099600</v>
      </c>
      <c r="G98">
        <v>2.4900000000000002</v>
      </c>
      <c r="L98">
        <f t="shared" si="1"/>
        <v>-3.9999999999998925E-3</v>
      </c>
    </row>
    <row r="99" spans="1:12">
      <c r="A99" s="1">
        <v>41521</v>
      </c>
      <c r="B99">
        <v>2.56</v>
      </c>
      <c r="C99">
        <v>2.57</v>
      </c>
      <c r="D99">
        <v>2.48</v>
      </c>
      <c r="E99">
        <v>2.5</v>
      </c>
      <c r="F99">
        <v>37171800</v>
      </c>
      <c r="G99">
        <v>2.5</v>
      </c>
      <c r="L99">
        <f t="shared" si="1"/>
        <v>-2.34375E-2</v>
      </c>
    </row>
    <row r="100" spans="1:12">
      <c r="A100" s="1">
        <v>41520</v>
      </c>
      <c r="B100">
        <v>2.56</v>
      </c>
      <c r="C100">
        <v>2.58</v>
      </c>
      <c r="D100">
        <v>2.52</v>
      </c>
      <c r="E100">
        <v>2.56</v>
      </c>
      <c r="F100">
        <v>28787300</v>
      </c>
      <c r="G100">
        <v>2.56</v>
      </c>
      <c r="L100">
        <f t="shared" si="1"/>
        <v>3.9215686274509665E-3</v>
      </c>
    </row>
    <row r="101" spans="1:12">
      <c r="A101" s="1">
        <v>41519</v>
      </c>
      <c r="B101">
        <v>2.52</v>
      </c>
      <c r="C101">
        <v>2.5499999999999998</v>
      </c>
      <c r="D101">
        <v>2.52</v>
      </c>
      <c r="E101">
        <v>2.5499999999999998</v>
      </c>
      <c r="F101">
        <v>18025400</v>
      </c>
      <c r="G101">
        <v>2.5499999999999998</v>
      </c>
      <c r="L101">
        <f t="shared" si="1"/>
        <v>2.0000000000000018E-2</v>
      </c>
    </row>
    <row r="102" spans="1:12">
      <c r="A102" s="1">
        <v>41516</v>
      </c>
      <c r="B102">
        <v>2.54</v>
      </c>
      <c r="C102">
        <v>2.5499999999999998</v>
      </c>
      <c r="D102">
        <v>2.5</v>
      </c>
      <c r="E102">
        <v>2.5</v>
      </c>
      <c r="F102">
        <v>22748100</v>
      </c>
      <c r="G102">
        <v>2.5</v>
      </c>
      <c r="L102">
        <f t="shared" si="1"/>
        <v>-1.9607843137254832E-2</v>
      </c>
    </row>
    <row r="103" spans="1:12">
      <c r="A103" s="1">
        <v>41515</v>
      </c>
      <c r="B103">
        <v>2.52</v>
      </c>
      <c r="C103">
        <v>2.5499999999999998</v>
      </c>
      <c r="D103">
        <v>2.5099999999999998</v>
      </c>
      <c r="E103">
        <v>2.5499999999999998</v>
      </c>
      <c r="F103">
        <v>24930200</v>
      </c>
      <c r="G103">
        <v>2.5499999999999998</v>
      </c>
      <c r="L103">
        <f t="shared" si="1"/>
        <v>1.5936254980079667E-2</v>
      </c>
    </row>
    <row r="104" spans="1:12">
      <c r="A104" s="1">
        <v>41514</v>
      </c>
      <c r="B104">
        <v>2.48</v>
      </c>
      <c r="C104">
        <v>2.52</v>
      </c>
      <c r="D104">
        <v>2.48</v>
      </c>
      <c r="E104">
        <v>2.5099999999999998</v>
      </c>
      <c r="F104">
        <v>26960200</v>
      </c>
      <c r="G104">
        <v>2.5099999999999998</v>
      </c>
      <c r="L104">
        <f t="shared" si="1"/>
        <v>1.2096774193548265E-2</v>
      </c>
    </row>
    <row r="105" spans="1:12">
      <c r="A105" s="1">
        <v>41513</v>
      </c>
      <c r="B105">
        <v>2.5499999999999998</v>
      </c>
      <c r="C105">
        <v>2.57</v>
      </c>
      <c r="D105">
        <v>2.48</v>
      </c>
      <c r="E105">
        <v>2.48</v>
      </c>
      <c r="F105">
        <v>33501300</v>
      </c>
      <c r="G105">
        <v>2.48</v>
      </c>
      <c r="L105">
        <f t="shared" si="1"/>
        <v>-3.5019455252918275E-2</v>
      </c>
    </row>
    <row r="106" spans="1:12">
      <c r="A106" s="1">
        <v>41512</v>
      </c>
      <c r="B106">
        <v>2.62</v>
      </c>
      <c r="C106">
        <v>2.62</v>
      </c>
      <c r="D106">
        <v>2.5499999999999998</v>
      </c>
      <c r="E106">
        <v>2.57</v>
      </c>
      <c r="F106">
        <v>17081700</v>
      </c>
      <c r="G106">
        <v>2.57</v>
      </c>
      <c r="L106">
        <f t="shared" si="1"/>
        <v>-2.281368821292773E-2</v>
      </c>
    </row>
    <row r="107" spans="1:12">
      <c r="A107" s="1">
        <v>41509</v>
      </c>
      <c r="B107">
        <v>2.6</v>
      </c>
      <c r="C107">
        <v>2.63</v>
      </c>
      <c r="D107">
        <v>2.58</v>
      </c>
      <c r="E107">
        <v>2.63</v>
      </c>
      <c r="F107">
        <v>16280000</v>
      </c>
      <c r="G107">
        <v>2.63</v>
      </c>
      <c r="L107">
        <f t="shared" si="1"/>
        <v>1.1538461538461497E-2</v>
      </c>
    </row>
    <row r="108" spans="1:12">
      <c r="A108" s="1">
        <v>41508</v>
      </c>
      <c r="B108">
        <v>2.56</v>
      </c>
      <c r="C108">
        <v>2.62</v>
      </c>
      <c r="D108">
        <v>2.56</v>
      </c>
      <c r="E108">
        <v>2.6</v>
      </c>
      <c r="F108">
        <v>22460300</v>
      </c>
      <c r="G108">
        <v>2.6</v>
      </c>
      <c r="L108">
        <f t="shared" si="1"/>
        <v>1.5625E-2</v>
      </c>
    </row>
    <row r="109" spans="1:12">
      <c r="A109" s="1">
        <v>41507</v>
      </c>
      <c r="B109">
        <v>2.61</v>
      </c>
      <c r="C109">
        <v>2.62</v>
      </c>
      <c r="D109">
        <v>2.56</v>
      </c>
      <c r="E109">
        <v>2.56</v>
      </c>
      <c r="F109">
        <v>19382000</v>
      </c>
      <c r="G109">
        <v>2.56</v>
      </c>
      <c r="L109">
        <f t="shared" si="1"/>
        <v>-1.158301158301156E-2</v>
      </c>
    </row>
    <row r="110" spans="1:12">
      <c r="A110" s="1">
        <v>41506</v>
      </c>
      <c r="B110">
        <v>2.64</v>
      </c>
      <c r="C110">
        <v>2.64</v>
      </c>
      <c r="D110">
        <v>2.58</v>
      </c>
      <c r="E110">
        <v>2.59</v>
      </c>
      <c r="F110">
        <v>21995900</v>
      </c>
      <c r="G110">
        <v>2.59</v>
      </c>
      <c r="L110">
        <f t="shared" si="1"/>
        <v>-1.8939393939394034E-2</v>
      </c>
    </row>
    <row r="111" spans="1:12">
      <c r="A111" s="1">
        <v>41505</v>
      </c>
      <c r="B111">
        <v>2.69</v>
      </c>
      <c r="C111">
        <v>2.69</v>
      </c>
      <c r="D111">
        <v>2.64</v>
      </c>
      <c r="E111">
        <v>2.64</v>
      </c>
      <c r="F111">
        <v>21715900</v>
      </c>
      <c r="G111">
        <v>2.64</v>
      </c>
      <c r="L111">
        <f t="shared" si="1"/>
        <v>-1.8587360594795488E-2</v>
      </c>
    </row>
    <row r="112" spans="1:12">
      <c r="A112" s="1">
        <v>41502</v>
      </c>
      <c r="B112">
        <v>2.65</v>
      </c>
      <c r="C112">
        <v>2.69</v>
      </c>
      <c r="D112">
        <v>2.64</v>
      </c>
      <c r="E112">
        <v>2.69</v>
      </c>
      <c r="F112">
        <v>26405600</v>
      </c>
      <c r="G112">
        <v>2.69</v>
      </c>
      <c r="L112">
        <f t="shared" si="1"/>
        <v>1.1278195488721776E-2</v>
      </c>
    </row>
    <row r="113" spans="1:12">
      <c r="A113" s="1">
        <v>41501</v>
      </c>
      <c r="B113">
        <v>2.66</v>
      </c>
      <c r="C113">
        <v>2.66</v>
      </c>
      <c r="D113">
        <v>2.66</v>
      </c>
      <c r="E113">
        <v>2.66</v>
      </c>
      <c r="F113">
        <v>0</v>
      </c>
      <c r="G113">
        <v>2.66</v>
      </c>
      <c r="L113">
        <f t="shared" si="1"/>
        <v>0</v>
      </c>
    </row>
    <row r="114" spans="1:12">
      <c r="A114" s="1">
        <v>41500</v>
      </c>
      <c r="B114">
        <v>2.67</v>
      </c>
      <c r="C114">
        <v>2.67</v>
      </c>
      <c r="D114">
        <v>2.65</v>
      </c>
      <c r="E114">
        <v>2.66</v>
      </c>
      <c r="F114">
        <v>15856000</v>
      </c>
      <c r="G114">
        <v>2.66</v>
      </c>
      <c r="L114">
        <f t="shared" si="1"/>
        <v>-3.7453183520598232E-3</v>
      </c>
    </row>
    <row r="115" spans="1:12">
      <c r="A115" s="1">
        <v>41499</v>
      </c>
      <c r="B115">
        <v>2.67</v>
      </c>
      <c r="C115">
        <v>2.68</v>
      </c>
      <c r="D115">
        <v>2.65</v>
      </c>
      <c r="E115">
        <v>2.67</v>
      </c>
      <c r="F115">
        <v>19908600</v>
      </c>
      <c r="G115">
        <v>2.67</v>
      </c>
      <c r="L115">
        <f t="shared" si="1"/>
        <v>0</v>
      </c>
    </row>
    <row r="116" spans="1:12">
      <c r="A116" s="1">
        <v>41498</v>
      </c>
      <c r="B116">
        <v>2.65</v>
      </c>
      <c r="C116">
        <v>2.67</v>
      </c>
      <c r="D116">
        <v>2.62</v>
      </c>
      <c r="E116">
        <v>2.67</v>
      </c>
      <c r="F116">
        <v>16619800</v>
      </c>
      <c r="G116">
        <v>2.67</v>
      </c>
      <c r="L116">
        <f t="shared" si="1"/>
        <v>7.547169811320753E-3</v>
      </c>
    </row>
    <row r="117" spans="1:12">
      <c r="A117" s="1">
        <v>41495</v>
      </c>
      <c r="B117">
        <v>2.68</v>
      </c>
      <c r="C117">
        <v>2.68</v>
      </c>
      <c r="D117">
        <v>2.64</v>
      </c>
      <c r="E117">
        <v>2.65</v>
      </c>
      <c r="F117">
        <v>23418100</v>
      </c>
      <c r="G117">
        <v>2.65</v>
      </c>
      <c r="L117">
        <f t="shared" si="1"/>
        <v>-1.1194029850746356E-2</v>
      </c>
    </row>
    <row r="118" spans="1:12">
      <c r="A118" s="1">
        <v>41494</v>
      </c>
      <c r="B118">
        <v>2.63</v>
      </c>
      <c r="C118">
        <v>2.68</v>
      </c>
      <c r="D118">
        <v>2.63</v>
      </c>
      <c r="E118">
        <v>2.68</v>
      </c>
      <c r="F118">
        <v>23687200</v>
      </c>
      <c r="G118">
        <v>2.68</v>
      </c>
      <c r="L118">
        <f t="shared" si="1"/>
        <v>1.9011406844106515E-2</v>
      </c>
    </row>
    <row r="119" spans="1:12">
      <c r="A119" s="1">
        <v>41493</v>
      </c>
      <c r="B119">
        <v>2.57</v>
      </c>
      <c r="C119">
        <v>2.64</v>
      </c>
      <c r="D119">
        <v>2.5499999999999998</v>
      </c>
      <c r="E119">
        <v>2.63</v>
      </c>
      <c r="F119">
        <v>28623000</v>
      </c>
      <c r="G119">
        <v>2.63</v>
      </c>
      <c r="L119">
        <f t="shared" si="1"/>
        <v>1.9379844961240345E-2</v>
      </c>
    </row>
    <row r="120" spans="1:12">
      <c r="A120" s="1">
        <v>41492</v>
      </c>
      <c r="B120">
        <v>2.62</v>
      </c>
      <c r="C120">
        <v>2.63</v>
      </c>
      <c r="D120">
        <v>2.5499999999999998</v>
      </c>
      <c r="E120">
        <v>2.58</v>
      </c>
      <c r="F120">
        <v>29083600</v>
      </c>
      <c r="G120">
        <v>2.58</v>
      </c>
      <c r="L120">
        <f t="shared" si="1"/>
        <v>-1.5267175572519109E-2</v>
      </c>
    </row>
    <row r="121" spans="1:12">
      <c r="A121" s="1">
        <v>41491</v>
      </c>
      <c r="B121">
        <v>2.63</v>
      </c>
      <c r="C121">
        <v>2.64</v>
      </c>
      <c r="D121">
        <v>2.61</v>
      </c>
      <c r="E121">
        <v>2.62</v>
      </c>
      <c r="F121">
        <v>23031400</v>
      </c>
      <c r="G121">
        <v>2.62</v>
      </c>
      <c r="L121">
        <f t="shared" si="1"/>
        <v>0</v>
      </c>
    </row>
    <row r="122" spans="1:12">
      <c r="A122" s="1">
        <v>41488</v>
      </c>
      <c r="B122">
        <v>2.63</v>
      </c>
      <c r="C122">
        <v>2.63</v>
      </c>
      <c r="D122">
        <v>2.59</v>
      </c>
      <c r="E122">
        <v>2.62</v>
      </c>
      <c r="F122">
        <v>39698400</v>
      </c>
      <c r="G122">
        <v>2.62</v>
      </c>
      <c r="L122">
        <f t="shared" si="1"/>
        <v>2.34375E-2</v>
      </c>
    </row>
    <row r="123" spans="1:12">
      <c r="A123" s="1">
        <v>41487</v>
      </c>
      <c r="B123">
        <v>2.5099999999999998</v>
      </c>
      <c r="C123">
        <v>2.56</v>
      </c>
      <c r="D123">
        <v>2.5099999999999998</v>
      </c>
      <c r="E123">
        <v>2.56</v>
      </c>
      <c r="F123">
        <v>23388000</v>
      </c>
      <c r="G123">
        <v>2.56</v>
      </c>
      <c r="L123">
        <f t="shared" si="1"/>
        <v>2.4000000000000021E-2</v>
      </c>
    </row>
    <row r="124" spans="1:12">
      <c r="A124" s="1">
        <v>41486</v>
      </c>
      <c r="B124">
        <v>2.54</v>
      </c>
      <c r="C124">
        <v>2.54</v>
      </c>
      <c r="D124">
        <v>2.5</v>
      </c>
      <c r="E124">
        <v>2.5</v>
      </c>
      <c r="F124">
        <v>19855700</v>
      </c>
      <c r="G124">
        <v>2.5</v>
      </c>
      <c r="L124">
        <f t="shared" si="1"/>
        <v>-1.5748031496062964E-2</v>
      </c>
    </row>
    <row r="125" spans="1:12">
      <c r="A125" s="1">
        <v>41485</v>
      </c>
      <c r="B125">
        <v>2.5</v>
      </c>
      <c r="C125">
        <v>2.5499999999999998</v>
      </c>
      <c r="D125">
        <v>2.4900000000000002</v>
      </c>
      <c r="E125">
        <v>2.54</v>
      </c>
      <c r="F125">
        <v>22857500</v>
      </c>
      <c r="G125">
        <v>2.54</v>
      </c>
      <c r="L125">
        <f t="shared" si="1"/>
        <v>2.008032128514059E-2</v>
      </c>
    </row>
    <row r="126" spans="1:12">
      <c r="A126" s="1">
        <v>41484</v>
      </c>
      <c r="B126">
        <v>2.5299999999999998</v>
      </c>
      <c r="C126">
        <v>2.5299999999999998</v>
      </c>
      <c r="D126">
        <v>2.48</v>
      </c>
      <c r="E126">
        <v>2.4900000000000002</v>
      </c>
      <c r="F126">
        <v>22612200</v>
      </c>
      <c r="G126">
        <v>2.4900000000000002</v>
      </c>
      <c r="L126">
        <f t="shared" si="1"/>
        <v>-7.9681274900397225E-3</v>
      </c>
    </row>
    <row r="127" spans="1:12">
      <c r="A127" s="1">
        <v>41481</v>
      </c>
      <c r="B127">
        <v>2.5</v>
      </c>
      <c r="C127">
        <v>2.5299999999999998</v>
      </c>
      <c r="D127">
        <v>2.4900000000000002</v>
      </c>
      <c r="E127">
        <v>2.5099999999999998</v>
      </c>
      <c r="F127">
        <v>27117600</v>
      </c>
      <c r="G127">
        <v>2.5099999999999998</v>
      </c>
      <c r="L127">
        <f t="shared" si="1"/>
        <v>4.0000000000000036E-3</v>
      </c>
    </row>
    <row r="128" spans="1:12">
      <c r="A128" s="1">
        <v>41480</v>
      </c>
      <c r="B128">
        <v>2.5</v>
      </c>
      <c r="C128">
        <v>2.52</v>
      </c>
      <c r="D128">
        <v>2.48</v>
      </c>
      <c r="E128">
        <v>2.5</v>
      </c>
      <c r="F128">
        <v>27445000</v>
      </c>
      <c r="G128">
        <v>2.5</v>
      </c>
      <c r="L128">
        <f t="shared" si="1"/>
        <v>0</v>
      </c>
    </row>
    <row r="129" spans="1:12">
      <c r="A129" s="1">
        <v>41479</v>
      </c>
      <c r="B129">
        <v>2.4500000000000002</v>
      </c>
      <c r="C129">
        <v>2.5</v>
      </c>
      <c r="D129">
        <v>2.4500000000000002</v>
      </c>
      <c r="E129">
        <v>2.5</v>
      </c>
      <c r="F129">
        <v>28165500</v>
      </c>
      <c r="G129">
        <v>2.5</v>
      </c>
      <c r="L129">
        <f t="shared" si="1"/>
        <v>2.0408163265306145E-2</v>
      </c>
    </row>
    <row r="130" spans="1:12">
      <c r="A130" s="1">
        <v>41478</v>
      </c>
      <c r="B130">
        <v>2.41</v>
      </c>
      <c r="C130">
        <v>2.48</v>
      </c>
      <c r="D130">
        <v>2.41</v>
      </c>
      <c r="E130">
        <v>2.4500000000000002</v>
      </c>
      <c r="F130">
        <v>34089800</v>
      </c>
      <c r="G130">
        <v>2.4500000000000002</v>
      </c>
      <c r="L130">
        <f t="shared" si="1"/>
        <v>1.6597510373443924E-2</v>
      </c>
    </row>
    <row r="131" spans="1:12">
      <c r="A131" s="1">
        <v>41477</v>
      </c>
      <c r="B131">
        <v>2.39</v>
      </c>
      <c r="C131">
        <v>2.41</v>
      </c>
      <c r="D131">
        <v>2.38</v>
      </c>
      <c r="E131">
        <v>2.41</v>
      </c>
      <c r="F131">
        <v>17466700</v>
      </c>
      <c r="G131">
        <v>2.41</v>
      </c>
      <c r="L131">
        <f t="shared" ref="L131:L194" si="2">IFERROR(E131/E132-1,10000)</f>
        <v>8.3682008368199945E-3</v>
      </c>
    </row>
    <row r="132" spans="1:12">
      <c r="A132" s="1">
        <v>41474</v>
      </c>
      <c r="B132">
        <v>2.38</v>
      </c>
      <c r="C132">
        <v>2.4</v>
      </c>
      <c r="D132">
        <v>2.36</v>
      </c>
      <c r="E132">
        <v>2.39</v>
      </c>
      <c r="F132">
        <v>27185200</v>
      </c>
      <c r="G132">
        <v>2.39</v>
      </c>
      <c r="L132">
        <f t="shared" si="2"/>
        <v>-8.2987551867219622E-3</v>
      </c>
    </row>
    <row r="133" spans="1:12">
      <c r="A133" s="1">
        <v>41473</v>
      </c>
      <c r="B133">
        <v>2.34</v>
      </c>
      <c r="C133">
        <v>2.41</v>
      </c>
      <c r="D133">
        <v>2.34</v>
      </c>
      <c r="E133">
        <v>2.41</v>
      </c>
      <c r="F133">
        <v>28585900</v>
      </c>
      <c r="G133">
        <v>2.41</v>
      </c>
      <c r="L133">
        <f t="shared" si="2"/>
        <v>2.5531914893617058E-2</v>
      </c>
    </row>
    <row r="134" spans="1:12">
      <c r="A134" s="1">
        <v>41472</v>
      </c>
      <c r="B134">
        <v>2.34</v>
      </c>
      <c r="C134">
        <v>2.37</v>
      </c>
      <c r="D134">
        <v>2.2999999999999998</v>
      </c>
      <c r="E134">
        <v>2.35</v>
      </c>
      <c r="F134">
        <v>32596900</v>
      </c>
      <c r="G134">
        <v>2.35</v>
      </c>
      <c r="L134">
        <f t="shared" si="2"/>
        <v>8.5836909871244149E-3</v>
      </c>
    </row>
    <row r="135" spans="1:12">
      <c r="A135" s="1">
        <v>41471</v>
      </c>
      <c r="B135">
        <v>2.3199999999999998</v>
      </c>
      <c r="C135">
        <v>2.36</v>
      </c>
      <c r="D135">
        <v>2.31</v>
      </c>
      <c r="E135">
        <v>2.33</v>
      </c>
      <c r="F135">
        <v>28075400</v>
      </c>
      <c r="G135">
        <v>2.33</v>
      </c>
      <c r="L135">
        <f t="shared" si="2"/>
        <v>0</v>
      </c>
    </row>
    <row r="136" spans="1:12">
      <c r="A136" s="1">
        <v>41470</v>
      </c>
      <c r="B136">
        <v>2.31</v>
      </c>
      <c r="C136">
        <v>2.33</v>
      </c>
      <c r="D136">
        <v>2.2799999999999998</v>
      </c>
      <c r="E136">
        <v>2.33</v>
      </c>
      <c r="F136">
        <v>29185300</v>
      </c>
      <c r="G136">
        <v>2.33</v>
      </c>
      <c r="L136">
        <f t="shared" si="2"/>
        <v>1.3043478260869712E-2</v>
      </c>
    </row>
    <row r="137" spans="1:12">
      <c r="A137" s="1">
        <v>41467</v>
      </c>
      <c r="B137">
        <v>2.37</v>
      </c>
      <c r="C137">
        <v>2.39</v>
      </c>
      <c r="D137">
        <v>2.2999999999999998</v>
      </c>
      <c r="E137">
        <v>2.2999999999999998</v>
      </c>
      <c r="F137">
        <v>61855500</v>
      </c>
      <c r="G137">
        <v>2.2999999999999998</v>
      </c>
      <c r="L137">
        <f t="shared" si="2"/>
        <v>-4.9586776859504189E-2</v>
      </c>
    </row>
    <row r="138" spans="1:12">
      <c r="A138" s="1">
        <v>41466</v>
      </c>
      <c r="B138">
        <v>2.46</v>
      </c>
      <c r="C138">
        <v>2.46</v>
      </c>
      <c r="D138">
        <v>2.41</v>
      </c>
      <c r="E138">
        <v>2.42</v>
      </c>
      <c r="F138">
        <v>30365300</v>
      </c>
      <c r="G138">
        <v>2.42</v>
      </c>
      <c r="L138">
        <f t="shared" si="2"/>
        <v>-4.115226337448652E-3</v>
      </c>
    </row>
    <row r="139" spans="1:12">
      <c r="A139" s="1">
        <v>41465</v>
      </c>
      <c r="B139">
        <v>2.4700000000000002</v>
      </c>
      <c r="C139">
        <v>2.4700000000000002</v>
      </c>
      <c r="D139">
        <v>2.41</v>
      </c>
      <c r="E139">
        <v>2.4300000000000002</v>
      </c>
      <c r="F139">
        <v>22392900</v>
      </c>
      <c r="G139">
        <v>2.4300000000000002</v>
      </c>
      <c r="L139">
        <f t="shared" si="2"/>
        <v>-1.619433198380571E-2</v>
      </c>
    </row>
    <row r="140" spans="1:12">
      <c r="A140" s="1">
        <v>41464</v>
      </c>
      <c r="B140">
        <v>2.48</v>
      </c>
      <c r="C140">
        <v>2.5099999999999998</v>
      </c>
      <c r="D140">
        <v>2.44</v>
      </c>
      <c r="E140">
        <v>2.4700000000000002</v>
      </c>
      <c r="F140">
        <v>31431900</v>
      </c>
      <c r="G140">
        <v>2.4700000000000002</v>
      </c>
      <c r="L140">
        <f t="shared" si="2"/>
        <v>-4.0322580645160144E-3</v>
      </c>
    </row>
    <row r="141" spans="1:12">
      <c r="A141" s="1">
        <v>41463</v>
      </c>
      <c r="B141">
        <v>2.44</v>
      </c>
      <c r="C141">
        <v>2.48</v>
      </c>
      <c r="D141">
        <v>2.42</v>
      </c>
      <c r="E141">
        <v>2.48</v>
      </c>
      <c r="F141">
        <v>22353200</v>
      </c>
      <c r="G141">
        <v>2.48</v>
      </c>
      <c r="L141">
        <f t="shared" si="2"/>
        <v>2.0576131687242816E-2</v>
      </c>
    </row>
    <row r="142" spans="1:12">
      <c r="A142" s="1">
        <v>41460</v>
      </c>
      <c r="B142">
        <v>2.48</v>
      </c>
      <c r="C142">
        <v>2.4900000000000002</v>
      </c>
      <c r="D142">
        <v>2.42</v>
      </c>
      <c r="E142">
        <v>2.4300000000000002</v>
      </c>
      <c r="F142">
        <v>28031800</v>
      </c>
      <c r="G142">
        <v>2.4300000000000002</v>
      </c>
      <c r="L142">
        <f t="shared" si="2"/>
        <v>-2.0161290322580627E-2</v>
      </c>
    </row>
    <row r="143" spans="1:12">
      <c r="A143" s="1">
        <v>41459</v>
      </c>
      <c r="B143">
        <v>2.4</v>
      </c>
      <c r="C143">
        <v>2.48</v>
      </c>
      <c r="D143">
        <v>2.38</v>
      </c>
      <c r="E143">
        <v>2.48</v>
      </c>
      <c r="F143">
        <v>33419600</v>
      </c>
      <c r="G143">
        <v>2.48</v>
      </c>
      <c r="L143">
        <f t="shared" si="2"/>
        <v>3.7656903765690419E-2</v>
      </c>
    </row>
    <row r="144" spans="1:12">
      <c r="A144" s="1">
        <v>41458</v>
      </c>
      <c r="B144">
        <v>2.41</v>
      </c>
      <c r="C144">
        <v>2.41</v>
      </c>
      <c r="D144">
        <v>2.36</v>
      </c>
      <c r="E144">
        <v>2.39</v>
      </c>
      <c r="F144">
        <v>41954700</v>
      </c>
      <c r="G144">
        <v>2.39</v>
      </c>
      <c r="L144">
        <f t="shared" si="2"/>
        <v>-2.0491803278688492E-2</v>
      </c>
    </row>
    <row r="145" spans="1:12">
      <c r="A145" s="1">
        <v>41457</v>
      </c>
      <c r="B145">
        <v>2.44</v>
      </c>
      <c r="C145">
        <v>2.4500000000000002</v>
      </c>
      <c r="D145">
        <v>2.4</v>
      </c>
      <c r="E145">
        <v>2.44</v>
      </c>
      <c r="F145">
        <v>30819300</v>
      </c>
      <c r="G145">
        <v>2.44</v>
      </c>
      <c r="L145">
        <f t="shared" si="2"/>
        <v>0</v>
      </c>
    </row>
    <row r="146" spans="1:12">
      <c r="A146" s="1">
        <v>41456</v>
      </c>
      <c r="B146">
        <v>2.4300000000000002</v>
      </c>
      <c r="C146">
        <v>2.46</v>
      </c>
      <c r="D146">
        <v>2.41</v>
      </c>
      <c r="E146">
        <v>2.44</v>
      </c>
      <c r="F146">
        <v>25435600</v>
      </c>
      <c r="G146">
        <v>2.44</v>
      </c>
      <c r="L146">
        <f t="shared" si="2"/>
        <v>1.2448132780082943E-2</v>
      </c>
    </row>
    <row r="147" spans="1:12">
      <c r="A147" s="1">
        <v>41453</v>
      </c>
      <c r="B147">
        <v>2.4700000000000002</v>
      </c>
      <c r="C147">
        <v>2.48</v>
      </c>
      <c r="D147">
        <v>2.4</v>
      </c>
      <c r="E147">
        <v>2.41</v>
      </c>
      <c r="F147">
        <v>31337300</v>
      </c>
      <c r="G147">
        <v>2.41</v>
      </c>
      <c r="L147">
        <f t="shared" si="2"/>
        <v>-2.0325203252032464E-2</v>
      </c>
    </row>
    <row r="148" spans="1:12">
      <c r="A148" s="1">
        <v>41452</v>
      </c>
      <c r="B148">
        <v>2.4700000000000002</v>
      </c>
      <c r="C148">
        <v>2.4900000000000002</v>
      </c>
      <c r="D148">
        <v>2.44</v>
      </c>
      <c r="E148">
        <v>2.46</v>
      </c>
      <c r="F148">
        <v>27302800</v>
      </c>
      <c r="G148">
        <v>2.46</v>
      </c>
      <c r="L148">
        <f t="shared" si="2"/>
        <v>0</v>
      </c>
    </row>
    <row r="149" spans="1:12">
      <c r="A149" s="1">
        <v>41451</v>
      </c>
      <c r="B149">
        <v>2.4</v>
      </c>
      <c r="C149">
        <v>2.4700000000000002</v>
      </c>
      <c r="D149">
        <v>2.39</v>
      </c>
      <c r="E149">
        <v>2.46</v>
      </c>
      <c r="F149">
        <v>37075600</v>
      </c>
      <c r="G149">
        <v>2.46</v>
      </c>
      <c r="L149">
        <f t="shared" si="2"/>
        <v>2.9288702928870203E-2</v>
      </c>
    </row>
    <row r="150" spans="1:12">
      <c r="A150" s="1">
        <v>41450</v>
      </c>
      <c r="B150">
        <v>2.41</v>
      </c>
      <c r="C150">
        <v>2.4500000000000002</v>
      </c>
      <c r="D150">
        <v>2.38</v>
      </c>
      <c r="E150">
        <v>2.39</v>
      </c>
      <c r="F150">
        <v>49204300</v>
      </c>
      <c r="G150">
        <v>2.39</v>
      </c>
      <c r="L150">
        <f t="shared" si="2"/>
        <v>-4.1666666666665408E-3</v>
      </c>
    </row>
    <row r="151" spans="1:12">
      <c r="A151" s="1">
        <v>41449</v>
      </c>
      <c r="B151">
        <v>2.4300000000000002</v>
      </c>
      <c r="C151">
        <v>2.4500000000000002</v>
      </c>
      <c r="D151">
        <v>2.38</v>
      </c>
      <c r="E151">
        <v>2.4</v>
      </c>
      <c r="F151">
        <v>60726000</v>
      </c>
      <c r="G151">
        <v>2.4</v>
      </c>
      <c r="L151">
        <f t="shared" si="2"/>
        <v>-6.25E-2</v>
      </c>
    </row>
    <row r="152" spans="1:12">
      <c r="A152" s="1">
        <v>41446</v>
      </c>
      <c r="B152">
        <v>2.61</v>
      </c>
      <c r="C152">
        <v>2.67</v>
      </c>
      <c r="D152">
        <v>2.56</v>
      </c>
      <c r="E152">
        <v>2.56</v>
      </c>
      <c r="F152">
        <v>54663800</v>
      </c>
      <c r="G152">
        <v>2.44</v>
      </c>
      <c r="L152">
        <f t="shared" si="2"/>
        <v>-2.2900763358778664E-2</v>
      </c>
    </row>
    <row r="153" spans="1:12">
      <c r="A153" s="1">
        <v>41445</v>
      </c>
      <c r="B153">
        <v>2.66</v>
      </c>
      <c r="C153">
        <v>2.7</v>
      </c>
      <c r="D153">
        <v>2.62</v>
      </c>
      <c r="E153">
        <v>2.62</v>
      </c>
      <c r="F153">
        <v>47141900</v>
      </c>
      <c r="G153">
        <v>2.5</v>
      </c>
      <c r="L153">
        <f t="shared" si="2"/>
        <v>-3.3210332103321027E-2</v>
      </c>
    </row>
    <row r="154" spans="1:12">
      <c r="A154" s="1">
        <v>41444</v>
      </c>
      <c r="B154">
        <v>2.76</v>
      </c>
      <c r="C154">
        <v>2.77</v>
      </c>
      <c r="D154">
        <v>2.71</v>
      </c>
      <c r="E154">
        <v>2.71</v>
      </c>
      <c r="F154">
        <v>29138600</v>
      </c>
      <c r="G154">
        <v>2.58</v>
      </c>
      <c r="L154">
        <f t="shared" si="2"/>
        <v>-1.4545454545454528E-2</v>
      </c>
    </row>
    <row r="155" spans="1:12">
      <c r="A155" s="1">
        <v>41443</v>
      </c>
      <c r="B155">
        <v>2.73</v>
      </c>
      <c r="C155">
        <v>2.78</v>
      </c>
      <c r="D155">
        <v>2.72</v>
      </c>
      <c r="E155">
        <v>2.75</v>
      </c>
      <c r="F155">
        <v>22943500</v>
      </c>
      <c r="G155">
        <v>2.62</v>
      </c>
      <c r="L155">
        <f t="shared" si="2"/>
        <v>0</v>
      </c>
    </row>
    <row r="156" spans="1:12">
      <c r="A156" s="1">
        <v>41442</v>
      </c>
      <c r="B156">
        <v>2.69</v>
      </c>
      <c r="C156">
        <v>2.78</v>
      </c>
      <c r="D156">
        <v>2.68</v>
      </c>
      <c r="E156">
        <v>2.75</v>
      </c>
      <c r="F156">
        <v>31679700</v>
      </c>
      <c r="G156">
        <v>2.62</v>
      </c>
      <c r="L156">
        <f t="shared" si="2"/>
        <v>2.9962546816479474E-2</v>
      </c>
    </row>
    <row r="157" spans="1:12">
      <c r="A157" s="1">
        <v>41439</v>
      </c>
      <c r="B157">
        <v>2.7</v>
      </c>
      <c r="C157">
        <v>2.71</v>
      </c>
      <c r="D157">
        <v>2.65</v>
      </c>
      <c r="E157">
        <v>2.67</v>
      </c>
      <c r="F157">
        <v>34457100</v>
      </c>
      <c r="G157">
        <v>2.5499999999999998</v>
      </c>
      <c r="L157">
        <f t="shared" si="2"/>
        <v>-3.7313432835821558E-3</v>
      </c>
    </row>
    <row r="158" spans="1:12">
      <c r="A158" s="1">
        <v>41438</v>
      </c>
      <c r="B158">
        <v>2.63</v>
      </c>
      <c r="C158">
        <v>2.71</v>
      </c>
      <c r="D158">
        <v>2.61</v>
      </c>
      <c r="E158">
        <v>2.68</v>
      </c>
      <c r="F158">
        <v>42802200</v>
      </c>
      <c r="G158">
        <v>2.56</v>
      </c>
      <c r="L158">
        <f t="shared" si="2"/>
        <v>7.5187969924812581E-3</v>
      </c>
    </row>
    <row r="159" spans="1:12">
      <c r="A159" s="1">
        <v>41437</v>
      </c>
      <c r="B159">
        <v>2.68</v>
      </c>
      <c r="C159">
        <v>2.71</v>
      </c>
      <c r="D159">
        <v>2.65</v>
      </c>
      <c r="E159">
        <v>2.66</v>
      </c>
      <c r="F159">
        <v>37365700</v>
      </c>
      <c r="G159">
        <v>2.5299999999999998</v>
      </c>
      <c r="L159">
        <f t="shared" si="2"/>
        <v>-7.4626865671642006E-3</v>
      </c>
    </row>
    <row r="160" spans="1:12">
      <c r="A160" s="1">
        <v>41436</v>
      </c>
      <c r="B160">
        <v>2.75</v>
      </c>
      <c r="C160">
        <v>2.75</v>
      </c>
      <c r="D160">
        <v>2.67</v>
      </c>
      <c r="E160">
        <v>2.68</v>
      </c>
      <c r="F160">
        <v>54566800</v>
      </c>
      <c r="G160">
        <v>2.56</v>
      </c>
      <c r="L160">
        <f t="shared" si="2"/>
        <v>-2.8985507246376718E-2</v>
      </c>
    </row>
    <row r="161" spans="1:12">
      <c r="A161" s="1">
        <v>41435</v>
      </c>
      <c r="B161">
        <v>2.77</v>
      </c>
      <c r="C161">
        <v>2.79</v>
      </c>
      <c r="D161">
        <v>2.74</v>
      </c>
      <c r="E161">
        <v>2.76</v>
      </c>
      <c r="F161">
        <v>29389600</v>
      </c>
      <c r="G161">
        <v>2.63</v>
      </c>
      <c r="L161">
        <f t="shared" si="2"/>
        <v>-3.6101083032491488E-3</v>
      </c>
    </row>
    <row r="162" spans="1:12">
      <c r="A162" s="1">
        <v>41432</v>
      </c>
      <c r="B162">
        <v>2.76</v>
      </c>
      <c r="C162">
        <v>2.79</v>
      </c>
      <c r="D162">
        <v>2.74</v>
      </c>
      <c r="E162">
        <v>2.77</v>
      </c>
      <c r="F162">
        <v>44350100</v>
      </c>
      <c r="G162">
        <v>2.64</v>
      </c>
      <c r="L162">
        <f t="shared" si="2"/>
        <v>7.2727272727273196E-3</v>
      </c>
    </row>
    <row r="163" spans="1:12">
      <c r="A163" s="1">
        <v>41431</v>
      </c>
      <c r="B163">
        <v>2.81</v>
      </c>
      <c r="C163">
        <v>2.84</v>
      </c>
      <c r="D163">
        <v>2.74</v>
      </c>
      <c r="E163">
        <v>2.75</v>
      </c>
      <c r="F163">
        <v>46539100</v>
      </c>
      <c r="G163">
        <v>2.63</v>
      </c>
      <c r="L163">
        <f t="shared" si="2"/>
        <v>-1.7857142857142794E-2</v>
      </c>
    </row>
    <row r="164" spans="1:12">
      <c r="A164" s="1">
        <v>41430</v>
      </c>
      <c r="B164">
        <v>2.84</v>
      </c>
      <c r="C164">
        <v>2.89</v>
      </c>
      <c r="D164">
        <v>2.8</v>
      </c>
      <c r="E164">
        <v>2.8</v>
      </c>
      <c r="F164">
        <v>37945400</v>
      </c>
      <c r="G164">
        <v>2.67</v>
      </c>
      <c r="L164">
        <f t="shared" si="2"/>
        <v>-1.7543859649122862E-2</v>
      </c>
    </row>
    <row r="165" spans="1:12">
      <c r="A165" s="1">
        <v>41429</v>
      </c>
      <c r="B165">
        <v>2.88</v>
      </c>
      <c r="C165">
        <v>2.9</v>
      </c>
      <c r="D165">
        <v>2.85</v>
      </c>
      <c r="E165">
        <v>2.85</v>
      </c>
      <c r="F165">
        <v>30932500</v>
      </c>
      <c r="G165">
        <v>2.72</v>
      </c>
      <c r="L165">
        <f t="shared" si="2"/>
        <v>-3.4965034965034336E-3</v>
      </c>
    </row>
    <row r="166" spans="1:12">
      <c r="A166" s="1">
        <v>41428</v>
      </c>
      <c r="B166">
        <v>2.91</v>
      </c>
      <c r="C166">
        <v>2.92</v>
      </c>
      <c r="D166">
        <v>2.86</v>
      </c>
      <c r="E166">
        <v>2.86</v>
      </c>
      <c r="F166">
        <v>47859100</v>
      </c>
      <c r="G166">
        <v>2.72</v>
      </c>
      <c r="L166">
        <f t="shared" si="2"/>
        <v>-2.0547945205479423E-2</v>
      </c>
    </row>
    <row r="167" spans="1:12">
      <c r="A167" s="1">
        <v>41425</v>
      </c>
      <c r="B167">
        <v>2.98</v>
      </c>
      <c r="C167">
        <v>2.98</v>
      </c>
      <c r="D167">
        <v>2.91</v>
      </c>
      <c r="E167">
        <v>2.92</v>
      </c>
      <c r="F167">
        <v>41037900</v>
      </c>
      <c r="G167">
        <v>2.78</v>
      </c>
      <c r="L167">
        <f t="shared" si="2"/>
        <v>-1.6835016835016869E-2</v>
      </c>
    </row>
    <row r="168" spans="1:12">
      <c r="A168" s="1">
        <v>41424</v>
      </c>
      <c r="B168">
        <v>2.96</v>
      </c>
      <c r="C168">
        <v>2.99</v>
      </c>
      <c r="D168">
        <v>2.95</v>
      </c>
      <c r="E168">
        <v>2.97</v>
      </c>
      <c r="F168">
        <v>27497100</v>
      </c>
      <c r="G168">
        <v>2.83</v>
      </c>
      <c r="L168">
        <f t="shared" si="2"/>
        <v>3.3783783783785104E-3</v>
      </c>
    </row>
    <row r="169" spans="1:12">
      <c r="A169" s="1">
        <v>41423</v>
      </c>
      <c r="B169">
        <v>2.98</v>
      </c>
      <c r="C169">
        <v>3.02</v>
      </c>
      <c r="D169">
        <v>2.96</v>
      </c>
      <c r="E169">
        <v>2.96</v>
      </c>
      <c r="F169">
        <v>43858900</v>
      </c>
      <c r="G169">
        <v>2.83</v>
      </c>
      <c r="L169">
        <f t="shared" si="2"/>
        <v>-1.3333333333333308E-2</v>
      </c>
    </row>
    <row r="170" spans="1:12">
      <c r="A170" s="1">
        <v>41422</v>
      </c>
      <c r="B170">
        <v>2.93</v>
      </c>
      <c r="C170">
        <v>3</v>
      </c>
      <c r="D170">
        <v>2.93</v>
      </c>
      <c r="E170">
        <v>3</v>
      </c>
      <c r="F170">
        <v>43259600</v>
      </c>
      <c r="G170">
        <v>2.86</v>
      </c>
      <c r="L170">
        <f t="shared" si="2"/>
        <v>2.7397260273972712E-2</v>
      </c>
    </row>
    <row r="171" spans="1:12">
      <c r="A171" s="1">
        <v>41421</v>
      </c>
      <c r="B171">
        <v>2.87</v>
      </c>
      <c r="C171">
        <v>2.92</v>
      </c>
      <c r="D171">
        <v>2.87</v>
      </c>
      <c r="E171">
        <v>2.92</v>
      </c>
      <c r="F171">
        <v>18005500</v>
      </c>
      <c r="G171">
        <v>2.79</v>
      </c>
      <c r="L171">
        <f t="shared" si="2"/>
        <v>2.0979020979021046E-2</v>
      </c>
    </row>
    <row r="172" spans="1:12">
      <c r="A172" s="1">
        <v>41418</v>
      </c>
      <c r="B172">
        <v>2.87</v>
      </c>
      <c r="C172">
        <v>2.89</v>
      </c>
      <c r="D172">
        <v>2.85</v>
      </c>
      <c r="E172">
        <v>2.86</v>
      </c>
      <c r="F172">
        <v>27845200</v>
      </c>
      <c r="G172">
        <v>2.72</v>
      </c>
      <c r="L172">
        <f t="shared" si="2"/>
        <v>3.5087719298245723E-3</v>
      </c>
    </row>
    <row r="173" spans="1:12">
      <c r="A173" s="1">
        <v>41417</v>
      </c>
      <c r="B173">
        <v>2.87</v>
      </c>
      <c r="C173">
        <v>2.88</v>
      </c>
      <c r="D173">
        <v>2.84</v>
      </c>
      <c r="E173">
        <v>2.85</v>
      </c>
      <c r="F173">
        <v>35903500</v>
      </c>
      <c r="G173">
        <v>2.72</v>
      </c>
      <c r="L173">
        <f t="shared" si="2"/>
        <v>-2.0618556701030966E-2</v>
      </c>
    </row>
    <row r="174" spans="1:12">
      <c r="A174" s="1">
        <v>41416</v>
      </c>
      <c r="B174">
        <v>2.91</v>
      </c>
      <c r="C174">
        <v>2.93</v>
      </c>
      <c r="D174">
        <v>2.89</v>
      </c>
      <c r="E174">
        <v>2.91</v>
      </c>
      <c r="F174">
        <v>30966900</v>
      </c>
      <c r="G174">
        <v>2.78</v>
      </c>
      <c r="L174">
        <f t="shared" si="2"/>
        <v>0</v>
      </c>
    </row>
    <row r="175" spans="1:12">
      <c r="A175" s="1">
        <v>41415</v>
      </c>
      <c r="B175">
        <v>2.94</v>
      </c>
      <c r="C175">
        <v>2.95</v>
      </c>
      <c r="D175">
        <v>2.89</v>
      </c>
      <c r="E175">
        <v>2.91</v>
      </c>
      <c r="F175">
        <v>29832900</v>
      </c>
      <c r="G175">
        <v>2.77</v>
      </c>
      <c r="L175">
        <f t="shared" si="2"/>
        <v>-1.0204081632652962E-2</v>
      </c>
    </row>
    <row r="176" spans="1:12">
      <c r="A176" s="1">
        <v>41414</v>
      </c>
      <c r="B176">
        <v>2.95</v>
      </c>
      <c r="C176">
        <v>2.95</v>
      </c>
      <c r="D176">
        <v>2.92</v>
      </c>
      <c r="E176">
        <v>2.94</v>
      </c>
      <c r="F176">
        <v>22523800</v>
      </c>
      <c r="G176">
        <v>2.8</v>
      </c>
      <c r="L176">
        <f t="shared" si="2"/>
        <v>0</v>
      </c>
    </row>
    <row r="177" spans="1:12">
      <c r="A177" s="1">
        <v>41411</v>
      </c>
      <c r="B177">
        <v>2.91</v>
      </c>
      <c r="C177">
        <v>2.96</v>
      </c>
      <c r="D177">
        <v>2.91</v>
      </c>
      <c r="E177">
        <v>2.94</v>
      </c>
      <c r="F177">
        <v>45886700</v>
      </c>
      <c r="G177">
        <v>2.8</v>
      </c>
      <c r="L177">
        <f t="shared" si="2"/>
        <v>3.4129692832762792E-3</v>
      </c>
    </row>
    <row r="178" spans="1:12">
      <c r="A178" s="1">
        <v>41410</v>
      </c>
      <c r="B178">
        <v>2.94</v>
      </c>
      <c r="C178">
        <v>2.95</v>
      </c>
      <c r="D178">
        <v>2.91</v>
      </c>
      <c r="E178">
        <v>2.93</v>
      </c>
      <c r="F178">
        <v>24448500</v>
      </c>
      <c r="G178">
        <v>2.79</v>
      </c>
      <c r="L178">
        <f t="shared" si="2"/>
        <v>-6.7796610169491567E-3</v>
      </c>
    </row>
    <row r="179" spans="1:12">
      <c r="A179" s="1">
        <v>41409</v>
      </c>
      <c r="B179">
        <v>2.94</v>
      </c>
      <c r="C179">
        <v>2.95</v>
      </c>
      <c r="D179">
        <v>2.91</v>
      </c>
      <c r="E179">
        <v>2.95</v>
      </c>
      <c r="F179">
        <v>24768200</v>
      </c>
      <c r="G179">
        <v>2.81</v>
      </c>
      <c r="L179">
        <f t="shared" si="2"/>
        <v>0</v>
      </c>
    </row>
    <row r="180" spans="1:12">
      <c r="A180" s="1">
        <v>41408</v>
      </c>
      <c r="B180">
        <v>2.97</v>
      </c>
      <c r="C180">
        <v>2.98</v>
      </c>
      <c r="D180">
        <v>2.91</v>
      </c>
      <c r="E180">
        <v>2.95</v>
      </c>
      <c r="F180">
        <v>27408400</v>
      </c>
      <c r="G180">
        <v>2.82</v>
      </c>
      <c r="L180">
        <f t="shared" si="2"/>
        <v>3.4013605442178019E-3</v>
      </c>
    </row>
    <row r="181" spans="1:12">
      <c r="A181" s="1">
        <v>41407</v>
      </c>
      <c r="B181">
        <v>2.97</v>
      </c>
      <c r="C181">
        <v>2.97</v>
      </c>
      <c r="D181">
        <v>2.92</v>
      </c>
      <c r="E181">
        <v>2.94</v>
      </c>
      <c r="F181">
        <v>25740100</v>
      </c>
      <c r="G181">
        <v>2.8</v>
      </c>
      <c r="L181">
        <f t="shared" si="2"/>
        <v>-6.7567567567567988E-3</v>
      </c>
    </row>
    <row r="182" spans="1:12">
      <c r="A182" s="1">
        <v>41404</v>
      </c>
      <c r="B182">
        <v>2.93</v>
      </c>
      <c r="C182">
        <v>2.98</v>
      </c>
      <c r="D182">
        <v>2.93</v>
      </c>
      <c r="E182">
        <v>2.96</v>
      </c>
      <c r="F182">
        <v>35885400</v>
      </c>
      <c r="G182">
        <v>2.82</v>
      </c>
      <c r="L182">
        <f t="shared" si="2"/>
        <v>6.8027210884353817E-3</v>
      </c>
    </row>
    <row r="183" spans="1:12">
      <c r="A183" s="1">
        <v>41403</v>
      </c>
      <c r="B183">
        <v>2.96</v>
      </c>
      <c r="C183">
        <v>2.96</v>
      </c>
      <c r="D183">
        <v>2.93</v>
      </c>
      <c r="E183">
        <v>2.94</v>
      </c>
      <c r="F183">
        <v>28874500</v>
      </c>
      <c r="G183">
        <v>2.8</v>
      </c>
      <c r="L183">
        <f t="shared" si="2"/>
        <v>-1.3422818791946289E-2</v>
      </c>
    </row>
    <row r="184" spans="1:12">
      <c r="A184" s="1">
        <v>41402</v>
      </c>
      <c r="B184">
        <v>2.96</v>
      </c>
      <c r="C184">
        <v>2.98</v>
      </c>
      <c r="D184">
        <v>2.93</v>
      </c>
      <c r="E184">
        <v>2.98</v>
      </c>
      <c r="F184">
        <v>39099600</v>
      </c>
      <c r="G184">
        <v>2.84</v>
      </c>
      <c r="L184">
        <f t="shared" si="2"/>
        <v>0</v>
      </c>
    </row>
    <row r="185" spans="1:12">
      <c r="A185" s="1">
        <v>41401</v>
      </c>
      <c r="B185">
        <v>2.94</v>
      </c>
      <c r="C185">
        <v>2.99</v>
      </c>
      <c r="D185">
        <v>2.92</v>
      </c>
      <c r="E185">
        <v>2.98</v>
      </c>
      <c r="F185">
        <v>29637600</v>
      </c>
      <c r="G185">
        <v>2.84</v>
      </c>
      <c r="L185">
        <f t="shared" si="2"/>
        <v>1.7064846416382284E-2</v>
      </c>
    </row>
    <row r="186" spans="1:12">
      <c r="A186" s="1">
        <v>41400</v>
      </c>
      <c r="B186">
        <v>2.94</v>
      </c>
      <c r="C186">
        <v>2.95</v>
      </c>
      <c r="D186">
        <v>2.94</v>
      </c>
      <c r="E186">
        <v>2.93</v>
      </c>
      <c r="F186">
        <v>272500</v>
      </c>
      <c r="G186">
        <v>2.79</v>
      </c>
      <c r="L186">
        <f t="shared" si="2"/>
        <v>-1.0135135135135087E-2</v>
      </c>
    </row>
    <row r="187" spans="1:12">
      <c r="A187" s="1">
        <v>41397</v>
      </c>
      <c r="B187">
        <v>2.95</v>
      </c>
      <c r="C187">
        <v>2.97</v>
      </c>
      <c r="D187">
        <v>2.91</v>
      </c>
      <c r="E187">
        <v>2.96</v>
      </c>
      <c r="F187">
        <v>26990900</v>
      </c>
      <c r="G187">
        <v>2.82</v>
      </c>
      <c r="L187">
        <f t="shared" si="2"/>
        <v>6.8027210884353817E-3</v>
      </c>
    </row>
    <row r="188" spans="1:12">
      <c r="A188" s="1">
        <v>41396</v>
      </c>
      <c r="B188">
        <v>2.94</v>
      </c>
      <c r="C188">
        <v>2.97</v>
      </c>
      <c r="D188">
        <v>2.87</v>
      </c>
      <c r="E188">
        <v>2.94</v>
      </c>
      <c r="F188">
        <v>47131000</v>
      </c>
      <c r="G188">
        <v>2.8</v>
      </c>
      <c r="L188">
        <f t="shared" si="2"/>
        <v>0</v>
      </c>
    </row>
    <row r="189" spans="1:12">
      <c r="A189" s="1">
        <v>41395</v>
      </c>
      <c r="B189">
        <v>2.94</v>
      </c>
      <c r="C189">
        <v>2.94</v>
      </c>
      <c r="D189">
        <v>2.94</v>
      </c>
      <c r="E189">
        <v>2.94</v>
      </c>
      <c r="F189">
        <v>0</v>
      </c>
      <c r="G189">
        <v>2.8</v>
      </c>
      <c r="L189">
        <f t="shared" si="2"/>
        <v>0</v>
      </c>
    </row>
    <row r="190" spans="1:12">
      <c r="A190" s="1">
        <v>41394</v>
      </c>
      <c r="B190">
        <v>2.99</v>
      </c>
      <c r="C190">
        <v>3.01</v>
      </c>
      <c r="D190">
        <v>2.93</v>
      </c>
      <c r="E190">
        <v>2.94</v>
      </c>
      <c r="F190">
        <v>35470100</v>
      </c>
      <c r="G190">
        <v>2.8</v>
      </c>
      <c r="L190">
        <f t="shared" si="2"/>
        <v>-1.6722408026755953E-2</v>
      </c>
    </row>
    <row r="191" spans="1:12">
      <c r="A191" s="1">
        <v>41393</v>
      </c>
      <c r="B191">
        <v>2.9</v>
      </c>
      <c r="C191">
        <v>2.99</v>
      </c>
      <c r="D191">
        <v>2.9</v>
      </c>
      <c r="E191">
        <v>2.99</v>
      </c>
      <c r="F191">
        <v>44571900</v>
      </c>
      <c r="G191">
        <v>2.85</v>
      </c>
      <c r="L191">
        <f t="shared" si="2"/>
        <v>3.460207612456756E-2</v>
      </c>
    </row>
    <row r="192" spans="1:12">
      <c r="A192" s="1">
        <v>41390</v>
      </c>
      <c r="B192">
        <v>2.93</v>
      </c>
      <c r="C192">
        <v>2.93</v>
      </c>
      <c r="D192">
        <v>2.87</v>
      </c>
      <c r="E192">
        <v>2.89</v>
      </c>
      <c r="F192">
        <v>27347300</v>
      </c>
      <c r="G192">
        <v>2.76</v>
      </c>
      <c r="L192">
        <f t="shared" si="2"/>
        <v>-1.3651877133105783E-2</v>
      </c>
    </row>
    <row r="193" spans="1:12">
      <c r="A193" s="1">
        <v>41389</v>
      </c>
      <c r="B193">
        <v>2.9</v>
      </c>
      <c r="C193">
        <v>2.94</v>
      </c>
      <c r="D193">
        <v>2.87</v>
      </c>
      <c r="E193">
        <v>2.93</v>
      </c>
      <c r="F193">
        <v>27915800</v>
      </c>
      <c r="G193">
        <v>2.79</v>
      </c>
      <c r="L193">
        <f t="shared" si="2"/>
        <v>1.0344827586207028E-2</v>
      </c>
    </row>
    <row r="194" spans="1:12">
      <c r="A194" s="1">
        <v>41388</v>
      </c>
      <c r="B194">
        <v>2.84</v>
      </c>
      <c r="C194">
        <v>2.9</v>
      </c>
      <c r="D194">
        <v>2.83</v>
      </c>
      <c r="E194">
        <v>2.9</v>
      </c>
      <c r="F194">
        <v>46014600</v>
      </c>
      <c r="G194">
        <v>2.76</v>
      </c>
      <c r="L194">
        <f t="shared" si="2"/>
        <v>1.3986013986013957E-2</v>
      </c>
    </row>
    <row r="195" spans="1:12">
      <c r="A195" s="1">
        <v>41387</v>
      </c>
      <c r="B195">
        <v>2.74</v>
      </c>
      <c r="C195">
        <v>2.86</v>
      </c>
      <c r="D195">
        <v>2.73</v>
      </c>
      <c r="E195">
        <v>2.86</v>
      </c>
      <c r="F195">
        <v>55756700</v>
      </c>
      <c r="G195">
        <v>2.73</v>
      </c>
      <c r="L195">
        <f t="shared" ref="L195:L258" si="3">IFERROR(E195/E196-1,10000)</f>
        <v>4.3795620437956151E-2</v>
      </c>
    </row>
    <row r="196" spans="1:12">
      <c r="A196" s="1">
        <v>41386</v>
      </c>
      <c r="B196">
        <v>2.69</v>
      </c>
      <c r="C196">
        <v>2.76</v>
      </c>
      <c r="D196">
        <v>2.69</v>
      </c>
      <c r="E196">
        <v>2.74</v>
      </c>
      <c r="F196">
        <v>38509000</v>
      </c>
      <c r="G196">
        <v>2.61</v>
      </c>
      <c r="L196">
        <f t="shared" si="3"/>
        <v>2.621722846441954E-2</v>
      </c>
    </row>
    <row r="197" spans="1:12">
      <c r="A197" s="1">
        <v>41383</v>
      </c>
      <c r="B197">
        <v>2.69</v>
      </c>
      <c r="C197">
        <v>2.71</v>
      </c>
      <c r="D197">
        <v>2.65</v>
      </c>
      <c r="E197">
        <v>2.67</v>
      </c>
      <c r="F197">
        <v>43139800</v>
      </c>
      <c r="G197">
        <v>2.54</v>
      </c>
      <c r="L197">
        <f t="shared" si="3"/>
        <v>7.547169811320753E-3</v>
      </c>
    </row>
    <row r="198" spans="1:12">
      <c r="A198" s="1">
        <v>41382</v>
      </c>
      <c r="B198">
        <v>2.62</v>
      </c>
      <c r="C198">
        <v>2.67</v>
      </c>
      <c r="D198">
        <v>2.6</v>
      </c>
      <c r="E198">
        <v>2.65</v>
      </c>
      <c r="F198">
        <v>36277600</v>
      </c>
      <c r="G198">
        <v>2.52</v>
      </c>
      <c r="L198">
        <f t="shared" si="3"/>
        <v>1.9230769230769162E-2</v>
      </c>
    </row>
    <row r="199" spans="1:12">
      <c r="A199" s="1">
        <v>41381</v>
      </c>
      <c r="B199">
        <v>2.65</v>
      </c>
      <c r="C199">
        <v>2.66</v>
      </c>
      <c r="D199">
        <v>2.59</v>
      </c>
      <c r="E199">
        <v>2.6</v>
      </c>
      <c r="F199">
        <v>34018300</v>
      </c>
      <c r="G199">
        <v>2.48</v>
      </c>
      <c r="L199">
        <f t="shared" si="3"/>
        <v>-7.6335877862595547E-3</v>
      </c>
    </row>
    <row r="200" spans="1:12">
      <c r="A200" s="1">
        <v>41380</v>
      </c>
      <c r="B200">
        <v>2.63</v>
      </c>
      <c r="C200">
        <v>2.66</v>
      </c>
      <c r="D200">
        <v>2.6</v>
      </c>
      <c r="E200">
        <v>2.62</v>
      </c>
      <c r="F200">
        <v>23657800</v>
      </c>
      <c r="G200">
        <v>2.5</v>
      </c>
      <c r="L200">
        <f t="shared" si="3"/>
        <v>-7.575757575757569E-3</v>
      </c>
    </row>
    <row r="201" spans="1:12">
      <c r="A201" s="1">
        <v>41379</v>
      </c>
      <c r="B201">
        <v>2.64</v>
      </c>
      <c r="C201">
        <v>2.69</v>
      </c>
      <c r="D201">
        <v>2.64</v>
      </c>
      <c r="E201">
        <v>2.64</v>
      </c>
      <c r="F201">
        <v>24926900</v>
      </c>
      <c r="G201">
        <v>2.52</v>
      </c>
      <c r="L201">
        <f t="shared" si="3"/>
        <v>-3.7735849056602655E-3</v>
      </c>
    </row>
    <row r="202" spans="1:12">
      <c r="A202" s="1">
        <v>41376</v>
      </c>
      <c r="B202">
        <v>2.69</v>
      </c>
      <c r="C202">
        <v>2.7</v>
      </c>
      <c r="D202">
        <v>2.64</v>
      </c>
      <c r="E202">
        <v>2.65</v>
      </c>
      <c r="F202">
        <v>23093500</v>
      </c>
      <c r="G202">
        <v>2.5299999999999998</v>
      </c>
      <c r="L202">
        <f t="shared" si="3"/>
        <v>-1.8518518518518601E-2</v>
      </c>
    </row>
    <row r="203" spans="1:12">
      <c r="A203" s="1">
        <v>41375</v>
      </c>
      <c r="B203">
        <v>2.7</v>
      </c>
      <c r="C203">
        <v>2.7</v>
      </c>
      <c r="D203">
        <v>2.67</v>
      </c>
      <c r="E203">
        <v>2.7</v>
      </c>
      <c r="F203">
        <v>30281500</v>
      </c>
      <c r="G203">
        <v>2.57</v>
      </c>
      <c r="L203">
        <f t="shared" si="3"/>
        <v>0</v>
      </c>
    </row>
    <row r="204" spans="1:12">
      <c r="A204" s="1">
        <v>41374</v>
      </c>
      <c r="B204">
        <v>2.61</v>
      </c>
      <c r="C204">
        <v>2.71</v>
      </c>
      <c r="D204">
        <v>2.6</v>
      </c>
      <c r="E204">
        <v>2.7</v>
      </c>
      <c r="F204">
        <v>41663200</v>
      </c>
      <c r="G204">
        <v>2.57</v>
      </c>
      <c r="L204">
        <f t="shared" si="3"/>
        <v>3.4482758620689724E-2</v>
      </c>
    </row>
    <row r="205" spans="1:12">
      <c r="A205" s="1">
        <v>41373</v>
      </c>
      <c r="B205">
        <v>2.6</v>
      </c>
      <c r="C205">
        <v>2.62</v>
      </c>
      <c r="D205">
        <v>2.58</v>
      </c>
      <c r="E205">
        <v>2.61</v>
      </c>
      <c r="F205">
        <v>24034100</v>
      </c>
      <c r="G205">
        <v>2.4900000000000002</v>
      </c>
      <c r="L205">
        <f t="shared" si="3"/>
        <v>1.1627906976744207E-2</v>
      </c>
    </row>
    <row r="206" spans="1:12">
      <c r="A206" s="1">
        <v>41372</v>
      </c>
      <c r="B206">
        <v>2.59</v>
      </c>
      <c r="C206">
        <v>2.63</v>
      </c>
      <c r="D206">
        <v>2.57</v>
      </c>
      <c r="E206">
        <v>2.58</v>
      </c>
      <c r="F206">
        <v>21625500</v>
      </c>
      <c r="G206">
        <v>2.46</v>
      </c>
      <c r="L206">
        <f t="shared" si="3"/>
        <v>0</v>
      </c>
    </row>
    <row r="207" spans="1:12">
      <c r="A207" s="1">
        <v>41369</v>
      </c>
      <c r="B207">
        <v>2.5499999999999998</v>
      </c>
      <c r="C207">
        <v>2.6</v>
      </c>
      <c r="D207">
        <v>2.5499999999999998</v>
      </c>
      <c r="E207">
        <v>2.58</v>
      </c>
      <c r="F207">
        <v>40070400</v>
      </c>
      <c r="G207">
        <v>2.46</v>
      </c>
      <c r="L207">
        <f t="shared" si="3"/>
        <v>1.9762845849802479E-2</v>
      </c>
    </row>
    <row r="208" spans="1:12">
      <c r="A208" s="1">
        <v>41368</v>
      </c>
      <c r="B208">
        <v>2.5299999999999998</v>
      </c>
      <c r="C208">
        <v>2.59</v>
      </c>
      <c r="D208">
        <v>2.52</v>
      </c>
      <c r="E208">
        <v>2.5299999999999998</v>
      </c>
      <c r="F208">
        <v>40889300</v>
      </c>
      <c r="G208">
        <v>2.41</v>
      </c>
      <c r="L208">
        <f t="shared" si="3"/>
        <v>3.9682539682539542E-3</v>
      </c>
    </row>
    <row r="209" spans="1:12">
      <c r="A209" s="1">
        <v>41367</v>
      </c>
      <c r="B209">
        <v>2.59</v>
      </c>
      <c r="C209">
        <v>2.59</v>
      </c>
      <c r="D209">
        <v>2.52</v>
      </c>
      <c r="E209">
        <v>2.52</v>
      </c>
      <c r="F209">
        <v>29498900</v>
      </c>
      <c r="G209">
        <v>2.41</v>
      </c>
      <c r="L209">
        <f t="shared" si="3"/>
        <v>-3.0769230769230771E-2</v>
      </c>
    </row>
    <row r="210" spans="1:12">
      <c r="A210" s="1">
        <v>41366</v>
      </c>
      <c r="B210">
        <v>2.5499999999999998</v>
      </c>
      <c r="C210">
        <v>2.6</v>
      </c>
      <c r="D210">
        <v>2.5299999999999998</v>
      </c>
      <c r="E210">
        <v>2.6</v>
      </c>
      <c r="F210">
        <v>24434500</v>
      </c>
      <c r="G210">
        <v>2.48</v>
      </c>
      <c r="L210">
        <f t="shared" si="3"/>
        <v>1.9607843137255054E-2</v>
      </c>
    </row>
    <row r="211" spans="1:12">
      <c r="A211" s="1">
        <v>41365</v>
      </c>
      <c r="B211">
        <v>2.5499999999999998</v>
      </c>
      <c r="C211">
        <v>2.5499999999999998</v>
      </c>
      <c r="D211">
        <v>2.5499999999999998</v>
      </c>
      <c r="E211">
        <v>2.5499999999999998</v>
      </c>
      <c r="F211">
        <v>0</v>
      </c>
      <c r="G211">
        <v>2.4300000000000002</v>
      </c>
      <c r="L211">
        <f t="shared" si="3"/>
        <v>0</v>
      </c>
    </row>
    <row r="212" spans="1:12">
      <c r="A212" s="1">
        <v>41362</v>
      </c>
      <c r="B212">
        <v>2.5499999999999998</v>
      </c>
      <c r="C212">
        <v>2.5499999999999998</v>
      </c>
      <c r="D212">
        <v>2.5499999999999998</v>
      </c>
      <c r="E212">
        <v>2.5499999999999998</v>
      </c>
      <c r="F212">
        <v>0</v>
      </c>
      <c r="G212">
        <v>2.4300000000000002</v>
      </c>
      <c r="L212">
        <f t="shared" si="3"/>
        <v>0</v>
      </c>
    </row>
    <row r="213" spans="1:12">
      <c r="A213" s="1">
        <v>41361</v>
      </c>
      <c r="B213">
        <v>2.5299999999999998</v>
      </c>
      <c r="C213">
        <v>2.58</v>
      </c>
      <c r="D213">
        <v>2.52</v>
      </c>
      <c r="E213">
        <v>2.5499999999999998</v>
      </c>
      <c r="F213">
        <v>31779900</v>
      </c>
      <c r="G213">
        <v>2.4300000000000002</v>
      </c>
      <c r="L213">
        <f t="shared" si="3"/>
        <v>3.937007874015741E-3</v>
      </c>
    </row>
    <row r="214" spans="1:12">
      <c r="A214" s="1">
        <v>41360</v>
      </c>
      <c r="B214">
        <v>2.5499999999999998</v>
      </c>
      <c r="C214">
        <v>2.57</v>
      </c>
      <c r="D214">
        <v>2.5099999999999998</v>
      </c>
      <c r="E214">
        <v>2.54</v>
      </c>
      <c r="F214">
        <v>40269100</v>
      </c>
      <c r="G214">
        <v>2.42</v>
      </c>
      <c r="L214">
        <f t="shared" si="3"/>
        <v>-1.1673151750972721E-2</v>
      </c>
    </row>
    <row r="215" spans="1:12">
      <c r="A215" s="1">
        <v>41359</v>
      </c>
      <c r="B215">
        <v>2.61</v>
      </c>
      <c r="C215">
        <v>2.62</v>
      </c>
      <c r="D215">
        <v>2.5499999999999998</v>
      </c>
      <c r="E215">
        <v>2.57</v>
      </c>
      <c r="F215">
        <v>49723800</v>
      </c>
      <c r="G215">
        <v>2.4500000000000002</v>
      </c>
      <c r="L215">
        <f t="shared" si="3"/>
        <v>-1.5325670498084309E-2</v>
      </c>
    </row>
    <row r="216" spans="1:12">
      <c r="A216" s="1">
        <v>41358</v>
      </c>
      <c r="B216">
        <v>2.7</v>
      </c>
      <c r="C216">
        <v>2.7</v>
      </c>
      <c r="D216">
        <v>2.6</v>
      </c>
      <c r="E216">
        <v>2.61</v>
      </c>
      <c r="F216">
        <v>40732800</v>
      </c>
      <c r="G216">
        <v>2.48</v>
      </c>
      <c r="L216">
        <f t="shared" si="3"/>
        <v>-3.3333333333333437E-2</v>
      </c>
    </row>
    <row r="217" spans="1:12">
      <c r="A217" s="1">
        <v>41355</v>
      </c>
      <c r="B217">
        <v>2.64</v>
      </c>
      <c r="C217">
        <v>2.72</v>
      </c>
      <c r="D217">
        <v>2.63</v>
      </c>
      <c r="E217">
        <v>2.7</v>
      </c>
      <c r="F217">
        <v>44105300</v>
      </c>
      <c r="G217">
        <v>2.57</v>
      </c>
      <c r="L217">
        <f t="shared" si="3"/>
        <v>1.8867924528301883E-2</v>
      </c>
    </row>
    <row r="218" spans="1:12">
      <c r="A218" s="1">
        <v>41354</v>
      </c>
      <c r="B218">
        <v>2.66</v>
      </c>
      <c r="C218">
        <v>2.68</v>
      </c>
      <c r="D218">
        <v>2.63</v>
      </c>
      <c r="E218">
        <v>2.65</v>
      </c>
      <c r="F218">
        <v>33724500</v>
      </c>
      <c r="G218">
        <v>2.5299999999999998</v>
      </c>
      <c r="L218">
        <f t="shared" si="3"/>
        <v>-7.4906367041198685E-3</v>
      </c>
    </row>
    <row r="219" spans="1:12">
      <c r="A219" s="1">
        <v>41353</v>
      </c>
      <c r="B219">
        <v>2.61</v>
      </c>
      <c r="C219">
        <v>2.67</v>
      </c>
      <c r="D219">
        <v>2.6</v>
      </c>
      <c r="E219">
        <v>2.67</v>
      </c>
      <c r="F219">
        <v>36663500</v>
      </c>
      <c r="G219">
        <v>2.54</v>
      </c>
      <c r="L219">
        <f t="shared" si="3"/>
        <v>2.6923076923076827E-2</v>
      </c>
    </row>
    <row r="220" spans="1:12">
      <c r="A220" s="1">
        <v>41352</v>
      </c>
      <c r="B220">
        <v>2.61</v>
      </c>
      <c r="C220">
        <v>2.65</v>
      </c>
      <c r="D220">
        <v>2.58</v>
      </c>
      <c r="E220">
        <v>2.6</v>
      </c>
      <c r="F220">
        <v>32400300</v>
      </c>
      <c r="G220">
        <v>2.4700000000000002</v>
      </c>
      <c r="L220">
        <f t="shared" si="3"/>
        <v>-3.8314176245209941E-3</v>
      </c>
    </row>
    <row r="221" spans="1:12">
      <c r="A221" s="1">
        <v>41351</v>
      </c>
      <c r="B221">
        <v>2.57</v>
      </c>
      <c r="C221">
        <v>2.64</v>
      </c>
      <c r="D221">
        <v>2.5499999999999998</v>
      </c>
      <c r="E221">
        <v>2.61</v>
      </c>
      <c r="F221">
        <v>41431500</v>
      </c>
      <c r="G221">
        <v>2.4900000000000002</v>
      </c>
      <c r="L221">
        <f t="shared" si="3"/>
        <v>-3.8167938931298329E-3</v>
      </c>
    </row>
    <row r="222" spans="1:12">
      <c r="A222" s="1">
        <v>41348</v>
      </c>
      <c r="B222">
        <v>2.63</v>
      </c>
      <c r="C222">
        <v>2.65</v>
      </c>
      <c r="D222">
        <v>2.59</v>
      </c>
      <c r="E222">
        <v>2.62</v>
      </c>
      <c r="F222">
        <v>51995400</v>
      </c>
      <c r="G222">
        <v>2.5</v>
      </c>
      <c r="L222">
        <f t="shared" si="3"/>
        <v>-1.1320754716981019E-2</v>
      </c>
    </row>
    <row r="223" spans="1:12">
      <c r="A223" s="1">
        <v>41347</v>
      </c>
      <c r="B223">
        <v>2.64</v>
      </c>
      <c r="C223">
        <v>2.65</v>
      </c>
      <c r="D223">
        <v>2.59</v>
      </c>
      <c r="E223">
        <v>2.65</v>
      </c>
      <c r="F223">
        <v>57156600</v>
      </c>
      <c r="G223">
        <v>2.5299999999999998</v>
      </c>
      <c r="L223">
        <f t="shared" si="3"/>
        <v>1.5325670498084198E-2</v>
      </c>
    </row>
    <row r="224" spans="1:12">
      <c r="A224" s="1">
        <v>41346</v>
      </c>
      <c r="B224">
        <v>2.72</v>
      </c>
      <c r="C224">
        <v>2.74</v>
      </c>
      <c r="D224">
        <v>2.6</v>
      </c>
      <c r="E224">
        <v>2.61</v>
      </c>
      <c r="F224">
        <v>116442000</v>
      </c>
      <c r="G224">
        <v>2.4900000000000002</v>
      </c>
      <c r="L224">
        <f t="shared" si="3"/>
        <v>-6.11510791366906E-2</v>
      </c>
    </row>
    <row r="225" spans="1:12">
      <c r="A225" s="1">
        <v>41345</v>
      </c>
      <c r="B225">
        <v>2.81</v>
      </c>
      <c r="C225">
        <v>2.84</v>
      </c>
      <c r="D225">
        <v>2.77</v>
      </c>
      <c r="E225">
        <v>2.78</v>
      </c>
      <c r="F225">
        <v>29062100</v>
      </c>
      <c r="G225">
        <v>2.65</v>
      </c>
      <c r="L225">
        <f t="shared" si="3"/>
        <v>-2.1126760563380254E-2</v>
      </c>
    </row>
    <row r="226" spans="1:12">
      <c r="A226" s="1">
        <v>41344</v>
      </c>
      <c r="B226">
        <v>2.8</v>
      </c>
      <c r="C226">
        <v>2.85</v>
      </c>
      <c r="D226">
        <v>2.8</v>
      </c>
      <c r="E226">
        <v>2.84</v>
      </c>
      <c r="F226">
        <v>20558900</v>
      </c>
      <c r="G226">
        <v>2.71</v>
      </c>
      <c r="L226">
        <f t="shared" si="3"/>
        <v>0</v>
      </c>
    </row>
    <row r="227" spans="1:12">
      <c r="A227" s="1">
        <v>41341</v>
      </c>
      <c r="B227">
        <v>2.8</v>
      </c>
      <c r="C227">
        <v>2.84</v>
      </c>
      <c r="D227">
        <v>2.79</v>
      </c>
      <c r="E227">
        <v>2.84</v>
      </c>
      <c r="F227">
        <v>29767500</v>
      </c>
      <c r="G227">
        <v>2.71</v>
      </c>
      <c r="L227">
        <f t="shared" si="3"/>
        <v>1.7921146953404854E-2</v>
      </c>
    </row>
    <row r="228" spans="1:12">
      <c r="A228" s="1">
        <v>41340</v>
      </c>
      <c r="B228">
        <v>2.76</v>
      </c>
      <c r="C228">
        <v>2.8</v>
      </c>
      <c r="D228">
        <v>2.75</v>
      </c>
      <c r="E228">
        <v>2.79</v>
      </c>
      <c r="F228">
        <v>25285900</v>
      </c>
      <c r="G228">
        <v>2.66</v>
      </c>
      <c r="L228">
        <f t="shared" si="3"/>
        <v>7.2202166064982976E-3</v>
      </c>
    </row>
    <row r="229" spans="1:12">
      <c r="A229" s="1">
        <v>41339</v>
      </c>
      <c r="B229">
        <v>2.81</v>
      </c>
      <c r="C229">
        <v>2.82</v>
      </c>
      <c r="D229">
        <v>2.77</v>
      </c>
      <c r="E229">
        <v>2.77</v>
      </c>
      <c r="F229">
        <v>25599900</v>
      </c>
      <c r="G229">
        <v>2.64</v>
      </c>
      <c r="L229">
        <f t="shared" si="3"/>
        <v>-1.7730496453900679E-2</v>
      </c>
    </row>
    <row r="230" spans="1:12">
      <c r="A230" s="1">
        <v>41338</v>
      </c>
      <c r="B230">
        <v>2.76</v>
      </c>
      <c r="C230">
        <v>2.82</v>
      </c>
      <c r="D230">
        <v>2.76</v>
      </c>
      <c r="E230">
        <v>2.82</v>
      </c>
      <c r="F230">
        <v>29549800</v>
      </c>
      <c r="G230">
        <v>2.69</v>
      </c>
      <c r="L230">
        <f t="shared" si="3"/>
        <v>2.5454545454545396E-2</v>
      </c>
    </row>
    <row r="231" spans="1:12">
      <c r="A231" s="1">
        <v>41337</v>
      </c>
      <c r="B231">
        <v>2.71</v>
      </c>
      <c r="C231">
        <v>2.84</v>
      </c>
      <c r="D231">
        <v>2.7</v>
      </c>
      <c r="E231">
        <v>2.75</v>
      </c>
      <c r="F231">
        <v>37592000</v>
      </c>
      <c r="G231">
        <v>2.63</v>
      </c>
      <c r="L231">
        <f t="shared" si="3"/>
        <v>1.1029411764705843E-2</v>
      </c>
    </row>
    <row r="232" spans="1:12">
      <c r="A232" s="1">
        <v>41334</v>
      </c>
      <c r="B232">
        <v>2.76</v>
      </c>
      <c r="C232">
        <v>2.78</v>
      </c>
      <c r="D232">
        <v>2.7</v>
      </c>
      <c r="E232">
        <v>2.72</v>
      </c>
      <c r="F232">
        <v>32930900</v>
      </c>
      <c r="G232">
        <v>2.59</v>
      </c>
      <c r="L232">
        <f t="shared" si="3"/>
        <v>-1.8050541516245411E-2</v>
      </c>
    </row>
    <row r="233" spans="1:12">
      <c r="A233" s="1">
        <v>41333</v>
      </c>
      <c r="B233">
        <v>2.75</v>
      </c>
      <c r="C233">
        <v>2.78</v>
      </c>
      <c r="D233">
        <v>2.72</v>
      </c>
      <c r="E233">
        <v>2.77</v>
      </c>
      <c r="F233">
        <v>24768900</v>
      </c>
      <c r="G233">
        <v>2.64</v>
      </c>
      <c r="L233">
        <f t="shared" si="3"/>
        <v>7.2727272727273196E-3</v>
      </c>
    </row>
    <row r="234" spans="1:12">
      <c r="A234" s="1">
        <v>41332</v>
      </c>
      <c r="B234">
        <v>2.72</v>
      </c>
      <c r="C234">
        <v>2.75</v>
      </c>
      <c r="D234">
        <v>2.68</v>
      </c>
      <c r="E234">
        <v>2.75</v>
      </c>
      <c r="F234">
        <v>38615000</v>
      </c>
      <c r="G234">
        <v>2.62</v>
      </c>
      <c r="L234">
        <f t="shared" si="3"/>
        <v>1.4760147601476037E-2</v>
      </c>
    </row>
    <row r="235" spans="1:12">
      <c r="A235" s="1">
        <v>41331</v>
      </c>
      <c r="B235">
        <v>2.73</v>
      </c>
      <c r="C235">
        <v>2.77</v>
      </c>
      <c r="D235">
        <v>2.7</v>
      </c>
      <c r="E235">
        <v>2.71</v>
      </c>
      <c r="F235">
        <v>65159700</v>
      </c>
      <c r="G235">
        <v>2.58</v>
      </c>
      <c r="L235">
        <f t="shared" si="3"/>
        <v>-5.902777777777779E-2</v>
      </c>
    </row>
    <row r="236" spans="1:12">
      <c r="A236" s="1">
        <v>41330</v>
      </c>
      <c r="B236">
        <v>2.88</v>
      </c>
      <c r="C236">
        <v>2.98</v>
      </c>
      <c r="D236">
        <v>2.82</v>
      </c>
      <c r="E236">
        <v>2.88</v>
      </c>
      <c r="F236">
        <v>58335400</v>
      </c>
      <c r="G236">
        <v>2.74</v>
      </c>
      <c r="L236">
        <f t="shared" si="3"/>
        <v>6.9930069930070893E-3</v>
      </c>
    </row>
    <row r="237" spans="1:12">
      <c r="A237" s="1">
        <v>41327</v>
      </c>
      <c r="B237">
        <v>2.81</v>
      </c>
      <c r="C237">
        <v>2.86</v>
      </c>
      <c r="D237">
        <v>2.8</v>
      </c>
      <c r="E237">
        <v>2.86</v>
      </c>
      <c r="F237">
        <v>29538100</v>
      </c>
      <c r="G237">
        <v>2.73</v>
      </c>
      <c r="L237">
        <f t="shared" si="3"/>
        <v>2.5089605734766929E-2</v>
      </c>
    </row>
    <row r="238" spans="1:12">
      <c r="A238" s="1">
        <v>41326</v>
      </c>
      <c r="B238">
        <v>2.89</v>
      </c>
      <c r="C238">
        <v>2.89</v>
      </c>
      <c r="D238">
        <v>2.79</v>
      </c>
      <c r="E238">
        <v>2.79</v>
      </c>
      <c r="F238">
        <v>35368000</v>
      </c>
      <c r="G238">
        <v>2.66</v>
      </c>
      <c r="L238">
        <f t="shared" si="3"/>
        <v>-3.7931034482758585E-2</v>
      </c>
    </row>
    <row r="239" spans="1:12">
      <c r="A239" s="1">
        <v>41325</v>
      </c>
      <c r="B239">
        <v>2.93</v>
      </c>
      <c r="C239">
        <v>2.94</v>
      </c>
      <c r="D239">
        <v>2.89</v>
      </c>
      <c r="E239">
        <v>2.9</v>
      </c>
      <c r="F239">
        <v>18701700</v>
      </c>
      <c r="G239">
        <v>2.76</v>
      </c>
      <c r="L239">
        <f t="shared" si="3"/>
        <v>-1.3605442176870763E-2</v>
      </c>
    </row>
    <row r="240" spans="1:12">
      <c r="A240" s="1">
        <v>41324</v>
      </c>
      <c r="B240">
        <v>2.88</v>
      </c>
      <c r="C240">
        <v>2.94</v>
      </c>
      <c r="D240">
        <v>2.88</v>
      </c>
      <c r="E240">
        <v>2.94</v>
      </c>
      <c r="F240">
        <v>21414100</v>
      </c>
      <c r="G240">
        <v>2.8</v>
      </c>
      <c r="L240">
        <f t="shared" si="3"/>
        <v>1.730103806228378E-2</v>
      </c>
    </row>
    <row r="241" spans="1:12">
      <c r="A241" s="1">
        <v>41323</v>
      </c>
      <c r="B241">
        <v>2.88</v>
      </c>
      <c r="C241">
        <v>2.9</v>
      </c>
      <c r="D241">
        <v>2.86</v>
      </c>
      <c r="E241">
        <v>2.89</v>
      </c>
      <c r="F241">
        <v>21724200</v>
      </c>
      <c r="G241">
        <v>2.75</v>
      </c>
      <c r="L241">
        <f t="shared" si="3"/>
        <v>0</v>
      </c>
    </row>
    <row r="242" spans="1:12">
      <c r="A242" s="1">
        <v>41320</v>
      </c>
      <c r="B242">
        <v>2.9</v>
      </c>
      <c r="C242">
        <v>2.93</v>
      </c>
      <c r="D242">
        <v>2.89</v>
      </c>
      <c r="E242">
        <v>2.89</v>
      </c>
      <c r="F242">
        <v>32403300</v>
      </c>
      <c r="G242">
        <v>2.76</v>
      </c>
      <c r="L242">
        <f t="shared" si="3"/>
        <v>-1.0273972602739656E-2</v>
      </c>
    </row>
    <row r="243" spans="1:12">
      <c r="A243" s="1">
        <v>41319</v>
      </c>
      <c r="B243">
        <v>2.97</v>
      </c>
      <c r="C243">
        <v>2.99</v>
      </c>
      <c r="D243">
        <v>2.92</v>
      </c>
      <c r="E243">
        <v>2.92</v>
      </c>
      <c r="F243">
        <v>27154400</v>
      </c>
      <c r="G243">
        <v>2.79</v>
      </c>
      <c r="L243">
        <f t="shared" si="3"/>
        <v>-2.3411371237458289E-2</v>
      </c>
    </row>
    <row r="244" spans="1:12">
      <c r="A244" s="1">
        <v>41318</v>
      </c>
      <c r="B244">
        <v>2.99</v>
      </c>
      <c r="C244">
        <v>2.99</v>
      </c>
      <c r="D244">
        <v>2.96</v>
      </c>
      <c r="E244">
        <v>2.99</v>
      </c>
      <c r="F244">
        <v>22608000</v>
      </c>
      <c r="G244">
        <v>2.85</v>
      </c>
      <c r="L244">
        <f t="shared" si="3"/>
        <v>0</v>
      </c>
    </row>
    <row r="245" spans="1:12">
      <c r="A245" s="1">
        <v>41317</v>
      </c>
      <c r="B245">
        <v>2.95</v>
      </c>
      <c r="C245">
        <v>2.99</v>
      </c>
      <c r="D245">
        <v>2.93</v>
      </c>
      <c r="E245">
        <v>2.99</v>
      </c>
      <c r="F245">
        <v>23236500</v>
      </c>
      <c r="G245">
        <v>2.85</v>
      </c>
      <c r="L245">
        <f t="shared" si="3"/>
        <v>1.3559322033898313E-2</v>
      </c>
    </row>
    <row r="246" spans="1:12">
      <c r="A246" s="1">
        <v>41316</v>
      </c>
      <c r="B246">
        <v>2.96</v>
      </c>
      <c r="C246">
        <v>2.98</v>
      </c>
      <c r="D246">
        <v>2.93</v>
      </c>
      <c r="E246">
        <v>2.95</v>
      </c>
      <c r="F246">
        <v>26716200</v>
      </c>
      <c r="G246">
        <v>2.81</v>
      </c>
      <c r="L246">
        <f t="shared" si="3"/>
        <v>0</v>
      </c>
    </row>
    <row r="247" spans="1:12">
      <c r="A247" s="1">
        <v>41313</v>
      </c>
      <c r="B247">
        <v>2.94</v>
      </c>
      <c r="C247">
        <v>2.95</v>
      </c>
      <c r="D247">
        <v>2.91</v>
      </c>
      <c r="E247">
        <v>2.95</v>
      </c>
      <c r="F247">
        <v>27910400</v>
      </c>
      <c r="G247">
        <v>2.81</v>
      </c>
      <c r="L247">
        <f t="shared" si="3"/>
        <v>3.4013605442178019E-3</v>
      </c>
    </row>
    <row r="248" spans="1:12">
      <c r="A248" s="1">
        <v>41312</v>
      </c>
      <c r="B248">
        <v>2.99</v>
      </c>
      <c r="C248">
        <v>3</v>
      </c>
      <c r="D248">
        <v>2.92</v>
      </c>
      <c r="E248">
        <v>2.94</v>
      </c>
      <c r="F248">
        <v>44039500</v>
      </c>
      <c r="G248">
        <v>2.8</v>
      </c>
      <c r="L248">
        <f t="shared" si="3"/>
        <v>-1.3422818791946289E-2</v>
      </c>
    </row>
    <row r="249" spans="1:12">
      <c r="A249" s="1">
        <v>41311</v>
      </c>
      <c r="B249">
        <v>3.03</v>
      </c>
      <c r="C249">
        <v>3.04</v>
      </c>
      <c r="D249">
        <v>2.96</v>
      </c>
      <c r="E249">
        <v>2.98</v>
      </c>
      <c r="F249">
        <v>42088200</v>
      </c>
      <c r="G249">
        <v>2.84</v>
      </c>
      <c r="L249">
        <f t="shared" si="3"/>
        <v>-1.6501650165016479E-2</v>
      </c>
    </row>
    <row r="250" spans="1:12">
      <c r="A250" s="1">
        <v>41310</v>
      </c>
      <c r="B250">
        <v>2.99</v>
      </c>
      <c r="C250">
        <v>3.06</v>
      </c>
      <c r="D250">
        <v>2.9</v>
      </c>
      <c r="E250">
        <v>3.03</v>
      </c>
      <c r="F250">
        <v>47891200</v>
      </c>
      <c r="G250">
        <v>2.89</v>
      </c>
      <c r="L250">
        <f t="shared" si="3"/>
        <v>1.3377926421404451E-2</v>
      </c>
    </row>
    <row r="251" spans="1:12">
      <c r="A251" s="1">
        <v>41309</v>
      </c>
      <c r="B251">
        <v>3.14</v>
      </c>
      <c r="C251">
        <v>3.15</v>
      </c>
      <c r="D251">
        <v>2.99</v>
      </c>
      <c r="E251">
        <v>2.99</v>
      </c>
      <c r="F251">
        <v>48831000</v>
      </c>
      <c r="G251">
        <v>2.85</v>
      </c>
      <c r="L251">
        <f t="shared" si="3"/>
        <v>-4.7770700636942665E-2</v>
      </c>
    </row>
    <row r="252" spans="1:12">
      <c r="A252" s="1">
        <v>41306</v>
      </c>
      <c r="B252">
        <v>3.21</v>
      </c>
      <c r="C252">
        <v>3.22</v>
      </c>
      <c r="D252">
        <v>3.13</v>
      </c>
      <c r="E252">
        <v>3.14</v>
      </c>
      <c r="F252">
        <v>40799200</v>
      </c>
      <c r="G252">
        <v>2.99</v>
      </c>
      <c r="L252">
        <f t="shared" si="3"/>
        <v>-2.180685358255452E-2</v>
      </c>
    </row>
    <row r="253" spans="1:12">
      <c r="A253" s="1">
        <v>41305</v>
      </c>
      <c r="B253">
        <v>3.2</v>
      </c>
      <c r="C253">
        <v>3.22</v>
      </c>
      <c r="D253">
        <v>3.16</v>
      </c>
      <c r="E253">
        <v>3.21</v>
      </c>
      <c r="F253">
        <v>35814000</v>
      </c>
      <c r="G253">
        <v>3.06</v>
      </c>
      <c r="L253">
        <f t="shared" si="3"/>
        <v>6.2695924764890609E-3</v>
      </c>
    </row>
    <row r="254" spans="1:12">
      <c r="A254" s="1">
        <v>41304</v>
      </c>
      <c r="B254">
        <v>3.26</v>
      </c>
      <c r="C254">
        <v>3.27</v>
      </c>
      <c r="D254">
        <v>3.19</v>
      </c>
      <c r="E254">
        <v>3.19</v>
      </c>
      <c r="F254">
        <v>40456900</v>
      </c>
      <c r="G254">
        <v>3.04</v>
      </c>
      <c r="L254">
        <f t="shared" si="3"/>
        <v>-1.5432098765432167E-2</v>
      </c>
    </row>
    <row r="255" spans="1:12">
      <c r="A255" s="1">
        <v>41303</v>
      </c>
      <c r="B255">
        <v>3.2</v>
      </c>
      <c r="C255">
        <v>3.25</v>
      </c>
      <c r="D255">
        <v>3.19</v>
      </c>
      <c r="E255">
        <v>3.24</v>
      </c>
      <c r="F255">
        <v>35625600</v>
      </c>
      <c r="G255">
        <v>3.09</v>
      </c>
      <c r="L255">
        <f t="shared" si="3"/>
        <v>1.2499999999999956E-2</v>
      </c>
    </row>
    <row r="256" spans="1:12">
      <c r="A256" s="1">
        <v>41302</v>
      </c>
      <c r="B256">
        <v>3.18</v>
      </c>
      <c r="C256">
        <v>3.2</v>
      </c>
      <c r="D256">
        <v>3.17</v>
      </c>
      <c r="E256">
        <v>3.2</v>
      </c>
      <c r="F256">
        <v>29840500</v>
      </c>
      <c r="G256">
        <v>3.05</v>
      </c>
      <c r="L256">
        <f t="shared" si="3"/>
        <v>1.2658227848101333E-2</v>
      </c>
    </row>
    <row r="257" spans="1:12">
      <c r="A257" s="1">
        <v>41299</v>
      </c>
      <c r="B257">
        <v>3.15</v>
      </c>
      <c r="C257">
        <v>3.18</v>
      </c>
      <c r="D257">
        <v>3.14</v>
      </c>
      <c r="E257">
        <v>3.16</v>
      </c>
      <c r="F257">
        <v>30859200</v>
      </c>
      <c r="G257">
        <v>3.01</v>
      </c>
      <c r="L257">
        <f t="shared" si="3"/>
        <v>3.1746031746031633E-3</v>
      </c>
    </row>
    <row r="258" spans="1:12">
      <c r="A258" s="1">
        <v>41298</v>
      </c>
      <c r="B258">
        <v>3.1</v>
      </c>
      <c r="C258">
        <v>3.15</v>
      </c>
      <c r="D258">
        <v>3.08</v>
      </c>
      <c r="E258">
        <v>3.15</v>
      </c>
      <c r="F258">
        <v>29234500</v>
      </c>
      <c r="G258">
        <v>3</v>
      </c>
      <c r="L258">
        <f t="shared" si="3"/>
        <v>1.2861736334405238E-2</v>
      </c>
    </row>
    <row r="259" spans="1:12">
      <c r="A259" s="1">
        <v>41297</v>
      </c>
      <c r="B259">
        <v>3.14</v>
      </c>
      <c r="C259">
        <v>3.15</v>
      </c>
      <c r="D259">
        <v>3.1</v>
      </c>
      <c r="E259">
        <v>3.11</v>
      </c>
      <c r="F259">
        <v>28512800</v>
      </c>
      <c r="G259">
        <v>2.96</v>
      </c>
      <c r="L259">
        <f t="shared" ref="L259:L322" si="4">IFERROR(E259/E260-1,10000)</f>
        <v>-9.5541401273886439E-3</v>
      </c>
    </row>
    <row r="260" spans="1:12">
      <c r="A260" s="1">
        <v>41296</v>
      </c>
      <c r="B260">
        <v>3.11</v>
      </c>
      <c r="C260">
        <v>3.15</v>
      </c>
      <c r="D260">
        <v>3.09</v>
      </c>
      <c r="E260">
        <v>3.14</v>
      </c>
      <c r="F260">
        <v>38641700</v>
      </c>
      <c r="G260">
        <v>2.99</v>
      </c>
      <c r="L260">
        <f t="shared" si="4"/>
        <v>9.6463022508039842E-3</v>
      </c>
    </row>
    <row r="261" spans="1:12">
      <c r="A261" s="1">
        <v>41295</v>
      </c>
      <c r="B261">
        <v>3.12</v>
      </c>
      <c r="C261">
        <v>3.14</v>
      </c>
      <c r="D261">
        <v>3.1</v>
      </c>
      <c r="E261">
        <v>3.11</v>
      </c>
      <c r="F261">
        <v>22019500</v>
      </c>
      <c r="G261">
        <v>2.97</v>
      </c>
      <c r="L261">
        <f t="shared" si="4"/>
        <v>-3.2051282051283048E-3</v>
      </c>
    </row>
    <row r="262" spans="1:12">
      <c r="A262" s="1">
        <v>41292</v>
      </c>
      <c r="B262">
        <v>3.19</v>
      </c>
      <c r="C262">
        <v>3.19</v>
      </c>
      <c r="D262">
        <v>3.11</v>
      </c>
      <c r="E262">
        <v>3.12</v>
      </c>
      <c r="F262">
        <v>58661900</v>
      </c>
      <c r="G262">
        <v>2.97</v>
      </c>
      <c r="L262">
        <f t="shared" si="4"/>
        <v>-2.5000000000000022E-2</v>
      </c>
    </row>
    <row r="263" spans="1:12">
      <c r="A263" s="1">
        <v>41291</v>
      </c>
      <c r="B263">
        <v>3.2</v>
      </c>
      <c r="C263">
        <v>3.21</v>
      </c>
      <c r="D263">
        <v>3.16</v>
      </c>
      <c r="E263">
        <v>3.2</v>
      </c>
      <c r="F263">
        <v>38496700</v>
      </c>
      <c r="G263">
        <v>3.05</v>
      </c>
      <c r="L263">
        <f t="shared" si="4"/>
        <v>0</v>
      </c>
    </row>
    <row r="264" spans="1:12">
      <c r="A264" s="1">
        <v>41290</v>
      </c>
      <c r="B264">
        <v>3.24</v>
      </c>
      <c r="C264">
        <v>3.24</v>
      </c>
      <c r="D264">
        <v>3.19</v>
      </c>
      <c r="E264">
        <v>3.2</v>
      </c>
      <c r="F264">
        <v>30895000</v>
      </c>
      <c r="G264">
        <v>3.05</v>
      </c>
      <c r="L264">
        <f t="shared" si="4"/>
        <v>-1.538461538461533E-2</v>
      </c>
    </row>
    <row r="265" spans="1:12">
      <c r="A265" s="1">
        <v>41289</v>
      </c>
      <c r="B265">
        <v>3.21</v>
      </c>
      <c r="C265">
        <v>3.25</v>
      </c>
      <c r="D265">
        <v>3.2</v>
      </c>
      <c r="E265">
        <v>3.25</v>
      </c>
      <c r="F265">
        <v>26758500</v>
      </c>
      <c r="G265">
        <v>3.1</v>
      </c>
      <c r="L265">
        <f t="shared" si="4"/>
        <v>9.3167701863352548E-3</v>
      </c>
    </row>
    <row r="266" spans="1:12">
      <c r="A266" s="1">
        <v>41288</v>
      </c>
      <c r="B266">
        <v>3.27</v>
      </c>
      <c r="C266">
        <v>3.3</v>
      </c>
      <c r="D266">
        <v>3.19</v>
      </c>
      <c r="E266">
        <v>3.22</v>
      </c>
      <c r="F266">
        <v>38275500</v>
      </c>
      <c r="G266">
        <v>3.07</v>
      </c>
      <c r="L266">
        <f t="shared" si="4"/>
        <v>-1.2269938650306678E-2</v>
      </c>
    </row>
    <row r="267" spans="1:12">
      <c r="A267" s="1">
        <v>41285</v>
      </c>
      <c r="B267">
        <v>3.22</v>
      </c>
      <c r="C267">
        <v>3.26</v>
      </c>
      <c r="D267">
        <v>3.2</v>
      </c>
      <c r="E267">
        <v>3.26</v>
      </c>
      <c r="F267">
        <v>31094300</v>
      </c>
      <c r="G267">
        <v>3.11</v>
      </c>
      <c r="L267">
        <f t="shared" si="4"/>
        <v>1.5576323987538832E-2</v>
      </c>
    </row>
    <row r="268" spans="1:12">
      <c r="A268" s="1">
        <v>41284</v>
      </c>
      <c r="B268">
        <v>3.22</v>
      </c>
      <c r="C268">
        <v>3.23</v>
      </c>
      <c r="D268">
        <v>3.19</v>
      </c>
      <c r="E268">
        <v>3.21</v>
      </c>
      <c r="F268">
        <v>29420000</v>
      </c>
      <c r="G268">
        <v>3.06</v>
      </c>
      <c r="L268">
        <f t="shared" si="4"/>
        <v>0</v>
      </c>
    </row>
    <row r="269" spans="1:12">
      <c r="A269" s="1">
        <v>41283</v>
      </c>
      <c r="B269">
        <v>3.17</v>
      </c>
      <c r="C269">
        <v>3.21</v>
      </c>
      <c r="D269">
        <v>3.17</v>
      </c>
      <c r="E269">
        <v>3.21</v>
      </c>
      <c r="F269">
        <v>23474000</v>
      </c>
      <c r="G269">
        <v>3.06</v>
      </c>
      <c r="L269">
        <f t="shared" si="4"/>
        <v>1.5822784810126445E-2</v>
      </c>
    </row>
    <row r="270" spans="1:12">
      <c r="A270" s="1">
        <v>41282</v>
      </c>
      <c r="B270">
        <v>3.17</v>
      </c>
      <c r="C270">
        <v>3.19</v>
      </c>
      <c r="D270">
        <v>3.16</v>
      </c>
      <c r="E270">
        <v>3.16</v>
      </c>
      <c r="F270">
        <v>22986300</v>
      </c>
      <c r="G270">
        <v>3.02</v>
      </c>
      <c r="L270">
        <f t="shared" si="4"/>
        <v>-6.2893081761006275E-3</v>
      </c>
    </row>
    <row r="271" spans="1:12">
      <c r="A271" s="1">
        <v>41281</v>
      </c>
      <c r="B271">
        <v>3.23</v>
      </c>
      <c r="C271">
        <v>3.23</v>
      </c>
      <c r="D271">
        <v>3.18</v>
      </c>
      <c r="E271">
        <v>3.18</v>
      </c>
      <c r="F271">
        <v>24546500</v>
      </c>
      <c r="G271">
        <v>3.03</v>
      </c>
      <c r="L271">
        <f t="shared" si="4"/>
        <v>-1.851851851851849E-2</v>
      </c>
    </row>
    <row r="272" spans="1:12">
      <c r="A272" s="1">
        <v>41278</v>
      </c>
      <c r="B272">
        <v>3.24</v>
      </c>
      <c r="C272">
        <v>3.24</v>
      </c>
      <c r="D272">
        <v>3.2</v>
      </c>
      <c r="E272">
        <v>3.24</v>
      </c>
      <c r="F272">
        <v>23750200</v>
      </c>
      <c r="G272">
        <v>3.08</v>
      </c>
      <c r="L272">
        <f t="shared" si="4"/>
        <v>3.0959752321981782E-3</v>
      </c>
    </row>
    <row r="273" spans="1:12">
      <c r="A273" s="1">
        <v>41277</v>
      </c>
      <c r="B273">
        <v>3.25</v>
      </c>
      <c r="C273">
        <v>3.26</v>
      </c>
      <c r="D273">
        <v>3.21</v>
      </c>
      <c r="E273">
        <v>3.23</v>
      </c>
      <c r="F273">
        <v>26258500</v>
      </c>
      <c r="G273">
        <v>3.08</v>
      </c>
      <c r="L273">
        <f t="shared" si="4"/>
        <v>-9.2024539877300082E-3</v>
      </c>
    </row>
    <row r="274" spans="1:12">
      <c r="A274" s="1">
        <v>41276</v>
      </c>
      <c r="B274">
        <v>3.2</v>
      </c>
      <c r="C274">
        <v>3.26</v>
      </c>
      <c r="D274">
        <v>3.18</v>
      </c>
      <c r="E274">
        <v>3.26</v>
      </c>
      <c r="F274">
        <v>40363700</v>
      </c>
      <c r="G274">
        <v>3.1</v>
      </c>
      <c r="L274">
        <f t="shared" si="4"/>
        <v>3.8216560509554132E-2</v>
      </c>
    </row>
    <row r="275" spans="1:12">
      <c r="A275" s="1">
        <v>41275</v>
      </c>
      <c r="B275">
        <v>3.14</v>
      </c>
      <c r="C275">
        <v>3.14</v>
      </c>
      <c r="D275">
        <v>3.14</v>
      </c>
      <c r="E275">
        <v>3.14</v>
      </c>
      <c r="F275">
        <v>0</v>
      </c>
      <c r="G275">
        <v>2.99</v>
      </c>
      <c r="L275">
        <f t="shared" si="4"/>
        <v>0</v>
      </c>
    </row>
    <row r="276" spans="1:12">
      <c r="A276" s="1">
        <v>41274</v>
      </c>
      <c r="B276">
        <v>3.14</v>
      </c>
      <c r="C276">
        <v>3.14</v>
      </c>
      <c r="D276">
        <v>3.14</v>
      </c>
      <c r="E276">
        <v>3.14</v>
      </c>
      <c r="F276">
        <v>0</v>
      </c>
      <c r="G276">
        <v>2.99</v>
      </c>
      <c r="L276">
        <f t="shared" si="4"/>
        <v>0</v>
      </c>
    </row>
    <row r="277" spans="1:12">
      <c r="A277" s="1">
        <v>41271</v>
      </c>
      <c r="B277">
        <v>3.2</v>
      </c>
      <c r="C277">
        <v>3.21</v>
      </c>
      <c r="D277">
        <v>3.14</v>
      </c>
      <c r="E277">
        <v>3.14</v>
      </c>
      <c r="F277">
        <v>25110300</v>
      </c>
      <c r="G277">
        <v>2.99</v>
      </c>
      <c r="L277">
        <f t="shared" si="4"/>
        <v>-1.8750000000000044E-2</v>
      </c>
    </row>
    <row r="278" spans="1:12">
      <c r="A278" s="1">
        <v>41270</v>
      </c>
      <c r="B278">
        <v>3.18</v>
      </c>
      <c r="C278">
        <v>3.22</v>
      </c>
      <c r="D278">
        <v>3.18</v>
      </c>
      <c r="E278">
        <v>3.2</v>
      </c>
      <c r="F278">
        <v>28107800</v>
      </c>
      <c r="G278">
        <v>3.05</v>
      </c>
      <c r="L278">
        <f t="shared" si="4"/>
        <v>9.4637223974765039E-3</v>
      </c>
    </row>
    <row r="279" spans="1:12">
      <c r="A279" s="1">
        <v>41269</v>
      </c>
      <c r="B279">
        <v>3.17</v>
      </c>
      <c r="C279">
        <v>3.17</v>
      </c>
      <c r="D279">
        <v>3.17</v>
      </c>
      <c r="E279">
        <v>3.17</v>
      </c>
      <c r="F279">
        <v>0</v>
      </c>
      <c r="G279">
        <v>3.02</v>
      </c>
      <c r="L279">
        <f t="shared" si="4"/>
        <v>0</v>
      </c>
    </row>
    <row r="280" spans="1:12">
      <c r="A280" s="1">
        <v>41268</v>
      </c>
      <c r="B280">
        <v>3.17</v>
      </c>
      <c r="C280">
        <v>3.17</v>
      </c>
      <c r="D280">
        <v>3.17</v>
      </c>
      <c r="E280">
        <v>3.17</v>
      </c>
      <c r="F280">
        <v>0</v>
      </c>
      <c r="G280">
        <v>3.02</v>
      </c>
      <c r="L280">
        <f t="shared" si="4"/>
        <v>0</v>
      </c>
    </row>
    <row r="281" spans="1:12">
      <c r="A281" s="1">
        <v>41267</v>
      </c>
      <c r="B281">
        <v>3.17</v>
      </c>
      <c r="C281">
        <v>3.17</v>
      </c>
      <c r="D281">
        <v>3.17</v>
      </c>
      <c r="E281">
        <v>3.17</v>
      </c>
      <c r="F281">
        <v>0</v>
      </c>
      <c r="G281">
        <v>3.02</v>
      </c>
      <c r="L281">
        <f t="shared" si="4"/>
        <v>0</v>
      </c>
    </row>
    <row r="282" spans="1:12">
      <c r="A282" s="1">
        <v>41264</v>
      </c>
      <c r="B282">
        <v>3.13</v>
      </c>
      <c r="C282">
        <v>3.17</v>
      </c>
      <c r="D282">
        <v>3.13</v>
      </c>
      <c r="E282">
        <v>3.17</v>
      </c>
      <c r="F282">
        <v>37140100</v>
      </c>
      <c r="G282">
        <v>3.02</v>
      </c>
      <c r="L282">
        <f t="shared" si="4"/>
        <v>0</v>
      </c>
    </row>
    <row r="283" spans="1:12">
      <c r="A283" s="1">
        <v>41263</v>
      </c>
      <c r="B283">
        <v>3.11</v>
      </c>
      <c r="C283">
        <v>3.17</v>
      </c>
      <c r="D283">
        <v>3.1</v>
      </c>
      <c r="E283">
        <v>3.17</v>
      </c>
      <c r="F283">
        <v>38864900</v>
      </c>
      <c r="G283">
        <v>3.02</v>
      </c>
      <c r="L283">
        <f t="shared" si="4"/>
        <v>1.2779552715654896E-2</v>
      </c>
    </row>
    <row r="284" spans="1:12">
      <c r="A284" s="1">
        <v>41262</v>
      </c>
      <c r="B284">
        <v>3.14</v>
      </c>
      <c r="C284">
        <v>3.15</v>
      </c>
      <c r="D284">
        <v>3.11</v>
      </c>
      <c r="E284">
        <v>3.13</v>
      </c>
      <c r="F284">
        <v>34966500</v>
      </c>
      <c r="G284">
        <v>2.98</v>
      </c>
      <c r="L284">
        <f t="shared" si="4"/>
        <v>0</v>
      </c>
    </row>
    <row r="285" spans="1:12">
      <c r="A285" s="1">
        <v>41261</v>
      </c>
      <c r="B285">
        <v>3.1</v>
      </c>
      <c r="C285">
        <v>3.13</v>
      </c>
      <c r="D285">
        <v>3.09</v>
      </c>
      <c r="E285">
        <v>3.13</v>
      </c>
      <c r="F285">
        <v>33155100</v>
      </c>
      <c r="G285">
        <v>2.99</v>
      </c>
      <c r="L285">
        <f t="shared" si="4"/>
        <v>9.6774193548385679E-3</v>
      </c>
    </row>
    <row r="286" spans="1:12">
      <c r="A286" s="1">
        <v>41260</v>
      </c>
      <c r="B286">
        <v>3.07</v>
      </c>
      <c r="C286">
        <v>3.1</v>
      </c>
      <c r="D286">
        <v>3.04</v>
      </c>
      <c r="E286">
        <v>3.1</v>
      </c>
      <c r="F286">
        <v>27978700</v>
      </c>
      <c r="G286">
        <v>2.95</v>
      </c>
      <c r="L286">
        <f t="shared" si="4"/>
        <v>1.3071895424836555E-2</v>
      </c>
    </row>
    <row r="287" spans="1:12">
      <c r="A287" s="1">
        <v>41257</v>
      </c>
      <c r="B287">
        <v>3.07</v>
      </c>
      <c r="C287">
        <v>3.1</v>
      </c>
      <c r="D287">
        <v>3.04</v>
      </c>
      <c r="E287">
        <v>3.06</v>
      </c>
      <c r="F287">
        <v>32088100</v>
      </c>
      <c r="G287">
        <v>2.92</v>
      </c>
      <c r="L287">
        <f t="shared" si="4"/>
        <v>0</v>
      </c>
    </row>
    <row r="288" spans="1:12">
      <c r="A288" s="1">
        <v>41256</v>
      </c>
      <c r="B288">
        <v>3.02</v>
      </c>
      <c r="C288">
        <v>3.06</v>
      </c>
      <c r="D288">
        <v>3.01</v>
      </c>
      <c r="E288">
        <v>3.06</v>
      </c>
      <c r="F288">
        <v>37181100</v>
      </c>
      <c r="G288">
        <v>2.92</v>
      </c>
      <c r="L288">
        <f t="shared" si="4"/>
        <v>1.6611295681063121E-2</v>
      </c>
    </row>
    <row r="289" spans="1:12">
      <c r="A289" s="1">
        <v>41255</v>
      </c>
      <c r="B289">
        <v>2.98</v>
      </c>
      <c r="C289">
        <v>3.02</v>
      </c>
      <c r="D289">
        <v>2.97</v>
      </c>
      <c r="E289">
        <v>3.01</v>
      </c>
      <c r="F289">
        <v>35140200</v>
      </c>
      <c r="G289">
        <v>2.87</v>
      </c>
      <c r="L289">
        <f t="shared" si="4"/>
        <v>1.3468013468013407E-2</v>
      </c>
    </row>
    <row r="290" spans="1:12">
      <c r="A290" s="1">
        <v>41254</v>
      </c>
      <c r="B290">
        <v>2.9</v>
      </c>
      <c r="C290">
        <v>2.97</v>
      </c>
      <c r="D290">
        <v>2.89</v>
      </c>
      <c r="E290">
        <v>2.97</v>
      </c>
      <c r="F290">
        <v>27818400</v>
      </c>
      <c r="G290">
        <v>2.83</v>
      </c>
      <c r="L290">
        <f t="shared" si="4"/>
        <v>2.4137931034482918E-2</v>
      </c>
    </row>
    <row r="291" spans="1:12">
      <c r="A291" s="1">
        <v>41253</v>
      </c>
      <c r="B291">
        <v>2.91</v>
      </c>
      <c r="C291">
        <v>2.91</v>
      </c>
      <c r="D291">
        <v>2.84</v>
      </c>
      <c r="E291">
        <v>2.9</v>
      </c>
      <c r="F291">
        <v>46407200</v>
      </c>
      <c r="G291">
        <v>2.76</v>
      </c>
      <c r="L291">
        <f t="shared" si="4"/>
        <v>-1.6949152542372947E-2</v>
      </c>
    </row>
    <row r="292" spans="1:12">
      <c r="A292" s="1">
        <v>41250</v>
      </c>
      <c r="B292">
        <v>3</v>
      </c>
      <c r="C292">
        <v>3.01</v>
      </c>
      <c r="D292">
        <v>2.92</v>
      </c>
      <c r="E292">
        <v>2.95</v>
      </c>
      <c r="F292">
        <v>33615400</v>
      </c>
      <c r="G292">
        <v>2.81</v>
      </c>
      <c r="L292">
        <f t="shared" si="4"/>
        <v>-1.3377926421404673E-2</v>
      </c>
    </row>
    <row r="293" spans="1:12">
      <c r="A293" s="1">
        <v>41249</v>
      </c>
      <c r="B293">
        <v>3.03</v>
      </c>
      <c r="C293">
        <v>3.03</v>
      </c>
      <c r="D293">
        <v>2.92</v>
      </c>
      <c r="E293">
        <v>2.99</v>
      </c>
      <c r="F293">
        <v>57028000</v>
      </c>
      <c r="G293">
        <v>2.85</v>
      </c>
      <c r="L293">
        <f t="shared" si="4"/>
        <v>-3.3333333333332993E-3</v>
      </c>
    </row>
    <row r="294" spans="1:12">
      <c r="A294" s="1">
        <v>41248</v>
      </c>
      <c r="B294">
        <v>3</v>
      </c>
      <c r="C294">
        <v>3</v>
      </c>
      <c r="D294">
        <v>2.97</v>
      </c>
      <c r="E294">
        <v>3</v>
      </c>
      <c r="F294">
        <v>33743100</v>
      </c>
      <c r="G294">
        <v>2.86</v>
      </c>
      <c r="L294">
        <f t="shared" si="4"/>
        <v>6.7114093959732557E-3</v>
      </c>
    </row>
    <row r="295" spans="1:12">
      <c r="A295" s="1">
        <v>41247</v>
      </c>
      <c r="B295">
        <v>2.94</v>
      </c>
      <c r="C295">
        <v>2.98</v>
      </c>
      <c r="D295">
        <v>2.93</v>
      </c>
      <c r="E295">
        <v>2.98</v>
      </c>
      <c r="F295">
        <v>29001400</v>
      </c>
      <c r="G295">
        <v>2.84</v>
      </c>
      <c r="L295">
        <f t="shared" si="4"/>
        <v>1.3605442176870763E-2</v>
      </c>
    </row>
    <row r="296" spans="1:12">
      <c r="A296" s="1">
        <v>41246</v>
      </c>
      <c r="B296">
        <v>2.93</v>
      </c>
      <c r="C296">
        <v>2.97</v>
      </c>
      <c r="D296">
        <v>2.92</v>
      </c>
      <c r="E296">
        <v>2.94</v>
      </c>
      <c r="F296">
        <v>28265500</v>
      </c>
      <c r="G296">
        <v>2.8</v>
      </c>
      <c r="L296">
        <f t="shared" si="4"/>
        <v>1.0309278350515427E-2</v>
      </c>
    </row>
    <row r="297" spans="1:12">
      <c r="A297" s="1">
        <v>41243</v>
      </c>
      <c r="B297">
        <v>2.96</v>
      </c>
      <c r="C297">
        <v>2.97</v>
      </c>
      <c r="D297">
        <v>2.91</v>
      </c>
      <c r="E297">
        <v>2.91</v>
      </c>
      <c r="F297">
        <v>22362200</v>
      </c>
      <c r="G297">
        <v>2.78</v>
      </c>
      <c r="L297">
        <f t="shared" si="4"/>
        <v>-1.6891891891891886E-2</v>
      </c>
    </row>
    <row r="298" spans="1:12">
      <c r="A298" s="1">
        <v>41242</v>
      </c>
      <c r="B298">
        <v>2.92</v>
      </c>
      <c r="C298">
        <v>2.96</v>
      </c>
      <c r="D298">
        <v>2.9</v>
      </c>
      <c r="E298">
        <v>2.96</v>
      </c>
      <c r="F298">
        <v>37715700</v>
      </c>
      <c r="G298">
        <v>2.82</v>
      </c>
      <c r="L298">
        <f t="shared" si="4"/>
        <v>2.4221453287197159E-2</v>
      </c>
    </row>
    <row r="299" spans="1:12">
      <c r="A299" s="1">
        <v>41241</v>
      </c>
      <c r="B299">
        <v>2.88</v>
      </c>
      <c r="C299">
        <v>2.9</v>
      </c>
      <c r="D299">
        <v>2.83</v>
      </c>
      <c r="E299">
        <v>2.89</v>
      </c>
      <c r="F299">
        <v>30123800</v>
      </c>
      <c r="G299">
        <v>2.75</v>
      </c>
      <c r="L299">
        <f t="shared" si="4"/>
        <v>3.4722222222223209E-3</v>
      </c>
    </row>
    <row r="300" spans="1:12">
      <c r="A300" s="1">
        <v>41240</v>
      </c>
      <c r="B300">
        <v>2.93</v>
      </c>
      <c r="C300">
        <v>2.95</v>
      </c>
      <c r="D300">
        <v>2.87</v>
      </c>
      <c r="E300">
        <v>2.88</v>
      </c>
      <c r="F300">
        <v>21929700</v>
      </c>
      <c r="G300">
        <v>2.75</v>
      </c>
      <c r="L300">
        <f t="shared" si="4"/>
        <v>-1.0309278350515538E-2</v>
      </c>
    </row>
    <row r="301" spans="1:12">
      <c r="A301" s="1">
        <v>41239</v>
      </c>
      <c r="B301">
        <v>2.91</v>
      </c>
      <c r="C301">
        <v>2.94</v>
      </c>
      <c r="D301">
        <v>2.91</v>
      </c>
      <c r="E301">
        <v>2.91</v>
      </c>
      <c r="F301">
        <v>17961400</v>
      </c>
      <c r="G301">
        <v>2.78</v>
      </c>
      <c r="L301">
        <f t="shared" si="4"/>
        <v>-3.424657534246478E-3</v>
      </c>
    </row>
    <row r="302" spans="1:12">
      <c r="A302" s="1">
        <v>41236</v>
      </c>
      <c r="B302">
        <v>2.9</v>
      </c>
      <c r="C302">
        <v>2.92</v>
      </c>
      <c r="D302">
        <v>2.86</v>
      </c>
      <c r="E302">
        <v>2.92</v>
      </c>
      <c r="F302">
        <v>21587900</v>
      </c>
      <c r="G302">
        <v>2.79</v>
      </c>
      <c r="L302">
        <f t="shared" si="4"/>
        <v>6.8965517241379448E-3</v>
      </c>
    </row>
    <row r="303" spans="1:12">
      <c r="A303" s="1">
        <v>41235</v>
      </c>
      <c r="B303">
        <v>2.89</v>
      </c>
      <c r="C303">
        <v>2.91</v>
      </c>
      <c r="D303">
        <v>2.88</v>
      </c>
      <c r="E303">
        <v>2.9</v>
      </c>
      <c r="F303">
        <v>17406900</v>
      </c>
      <c r="G303">
        <v>2.76</v>
      </c>
      <c r="L303">
        <f t="shared" si="4"/>
        <v>3.4602076124565784E-3</v>
      </c>
    </row>
    <row r="304" spans="1:12">
      <c r="A304" s="1">
        <v>41234</v>
      </c>
      <c r="B304">
        <v>2.82</v>
      </c>
      <c r="C304">
        <v>2.89</v>
      </c>
      <c r="D304">
        <v>2.82</v>
      </c>
      <c r="E304">
        <v>2.89</v>
      </c>
      <c r="F304">
        <v>30578200</v>
      </c>
      <c r="G304">
        <v>2.75</v>
      </c>
      <c r="L304">
        <f t="shared" si="4"/>
        <v>2.1201413427561766E-2</v>
      </c>
    </row>
    <row r="305" spans="1:12">
      <c r="A305" s="1">
        <v>41233</v>
      </c>
      <c r="B305">
        <v>2.81</v>
      </c>
      <c r="C305">
        <v>2.84</v>
      </c>
      <c r="D305">
        <v>2.8</v>
      </c>
      <c r="E305">
        <v>2.83</v>
      </c>
      <c r="F305">
        <v>18320100</v>
      </c>
      <c r="G305">
        <v>2.7</v>
      </c>
      <c r="L305">
        <f t="shared" si="4"/>
        <v>0</v>
      </c>
    </row>
    <row r="306" spans="1:12">
      <c r="A306" s="1">
        <v>41232</v>
      </c>
      <c r="B306">
        <v>2.77</v>
      </c>
      <c r="C306">
        <v>2.83</v>
      </c>
      <c r="D306">
        <v>2.75</v>
      </c>
      <c r="E306">
        <v>2.83</v>
      </c>
      <c r="F306">
        <v>24771800</v>
      </c>
      <c r="G306">
        <v>2.7</v>
      </c>
      <c r="L306">
        <f t="shared" si="4"/>
        <v>3.2846715328467058E-2</v>
      </c>
    </row>
    <row r="307" spans="1:12">
      <c r="A307" s="1">
        <v>41229</v>
      </c>
      <c r="B307">
        <v>2.8</v>
      </c>
      <c r="C307">
        <v>2.81</v>
      </c>
      <c r="D307">
        <v>2.74</v>
      </c>
      <c r="E307">
        <v>2.74</v>
      </c>
      <c r="F307">
        <v>27557500</v>
      </c>
      <c r="G307">
        <v>2.61</v>
      </c>
      <c r="L307">
        <f t="shared" si="4"/>
        <v>-2.4911032028469671E-2</v>
      </c>
    </row>
    <row r="308" spans="1:12">
      <c r="A308" s="1">
        <v>41228</v>
      </c>
      <c r="B308">
        <v>2.78</v>
      </c>
      <c r="C308">
        <v>2.84</v>
      </c>
      <c r="D308">
        <v>2.78</v>
      </c>
      <c r="E308">
        <v>2.81</v>
      </c>
      <c r="F308">
        <v>28780500</v>
      </c>
      <c r="G308">
        <v>2.67</v>
      </c>
      <c r="L308">
        <f t="shared" si="4"/>
        <v>-3.5460992907800915E-3</v>
      </c>
    </row>
    <row r="309" spans="1:12">
      <c r="A309" s="1">
        <v>41227</v>
      </c>
      <c r="B309">
        <v>2.77</v>
      </c>
      <c r="C309">
        <v>2.82</v>
      </c>
      <c r="D309">
        <v>2.76</v>
      </c>
      <c r="E309">
        <v>2.82</v>
      </c>
      <c r="F309">
        <v>38571600</v>
      </c>
      <c r="G309">
        <v>2.68</v>
      </c>
      <c r="L309">
        <f t="shared" si="4"/>
        <v>2.1739130434782705E-2</v>
      </c>
    </row>
    <row r="310" spans="1:12">
      <c r="A310" s="1">
        <v>41226</v>
      </c>
      <c r="B310">
        <v>2.74</v>
      </c>
      <c r="C310">
        <v>2.76</v>
      </c>
      <c r="D310">
        <v>2.68</v>
      </c>
      <c r="E310">
        <v>2.76</v>
      </c>
      <c r="F310">
        <v>42459600</v>
      </c>
      <c r="G310">
        <v>2.63</v>
      </c>
      <c r="L310">
        <f t="shared" si="4"/>
        <v>0</v>
      </c>
    </row>
    <row r="311" spans="1:12">
      <c r="A311" s="1">
        <v>41225</v>
      </c>
      <c r="B311">
        <v>2.78</v>
      </c>
      <c r="C311">
        <v>2.79</v>
      </c>
      <c r="D311">
        <v>2.75</v>
      </c>
      <c r="E311">
        <v>2.76</v>
      </c>
      <c r="F311">
        <v>24023800</v>
      </c>
      <c r="G311">
        <v>2.63</v>
      </c>
      <c r="L311">
        <f t="shared" si="4"/>
        <v>-7.194244604316502E-3</v>
      </c>
    </row>
    <row r="312" spans="1:12">
      <c r="A312" s="1">
        <v>41222</v>
      </c>
      <c r="B312">
        <v>2.75</v>
      </c>
      <c r="C312">
        <v>2.78</v>
      </c>
      <c r="D312">
        <v>2.72</v>
      </c>
      <c r="E312">
        <v>2.78</v>
      </c>
      <c r="F312">
        <v>30535300</v>
      </c>
      <c r="G312">
        <v>2.65</v>
      </c>
      <c r="L312">
        <f t="shared" si="4"/>
        <v>1.0909090909090757E-2</v>
      </c>
    </row>
    <row r="313" spans="1:12">
      <c r="A313" s="1">
        <v>41221</v>
      </c>
      <c r="B313">
        <v>2.83</v>
      </c>
      <c r="C313">
        <v>2.83</v>
      </c>
      <c r="D313">
        <v>2.74</v>
      </c>
      <c r="E313">
        <v>2.75</v>
      </c>
      <c r="F313">
        <v>48580500</v>
      </c>
      <c r="G313">
        <v>2.63</v>
      </c>
      <c r="L313">
        <f t="shared" si="4"/>
        <v>-2.1352313167259829E-2</v>
      </c>
    </row>
    <row r="314" spans="1:12">
      <c r="A314" s="1">
        <v>41220</v>
      </c>
      <c r="B314">
        <v>2.9</v>
      </c>
      <c r="C314">
        <v>2.91</v>
      </c>
      <c r="D314">
        <v>2.81</v>
      </c>
      <c r="E314">
        <v>2.81</v>
      </c>
      <c r="F314">
        <v>40945500</v>
      </c>
      <c r="G314">
        <v>2.68</v>
      </c>
      <c r="L314">
        <f t="shared" si="4"/>
        <v>-2.7681660899653959E-2</v>
      </c>
    </row>
    <row r="315" spans="1:12">
      <c r="A315" s="1">
        <v>41219</v>
      </c>
      <c r="B315">
        <v>2.88</v>
      </c>
      <c r="C315">
        <v>2.9</v>
      </c>
      <c r="D315">
        <v>2.86</v>
      </c>
      <c r="E315">
        <v>2.89</v>
      </c>
      <c r="F315">
        <v>22291000</v>
      </c>
      <c r="G315">
        <v>2.75</v>
      </c>
      <c r="L315">
        <f t="shared" si="4"/>
        <v>3.4722222222223209E-3</v>
      </c>
    </row>
    <row r="316" spans="1:12">
      <c r="A316" s="1">
        <v>41218</v>
      </c>
      <c r="B316">
        <v>2.92</v>
      </c>
      <c r="C316">
        <v>2.94</v>
      </c>
      <c r="D316">
        <v>2.87</v>
      </c>
      <c r="E316">
        <v>2.88</v>
      </c>
      <c r="F316">
        <v>25994400</v>
      </c>
      <c r="G316">
        <v>2.75</v>
      </c>
      <c r="L316">
        <f t="shared" si="4"/>
        <v>-2.0408163265306145E-2</v>
      </c>
    </row>
    <row r="317" spans="1:12">
      <c r="A317" s="1">
        <v>41215</v>
      </c>
      <c r="B317">
        <v>2.94</v>
      </c>
      <c r="C317">
        <v>2.96</v>
      </c>
      <c r="D317">
        <v>2.92</v>
      </c>
      <c r="E317">
        <v>2.94</v>
      </c>
      <c r="F317">
        <v>24302900</v>
      </c>
      <c r="G317">
        <v>2.81</v>
      </c>
      <c r="L317">
        <f t="shared" si="4"/>
        <v>-3.3898305084746339E-3</v>
      </c>
    </row>
    <row r="318" spans="1:12">
      <c r="A318" s="1">
        <v>41214</v>
      </c>
      <c r="B318">
        <v>2.88</v>
      </c>
      <c r="C318">
        <v>2.95</v>
      </c>
      <c r="D318">
        <v>2.88</v>
      </c>
      <c r="E318">
        <v>2.95</v>
      </c>
      <c r="F318">
        <v>24051900</v>
      </c>
      <c r="G318">
        <v>2.81</v>
      </c>
      <c r="L318">
        <f t="shared" si="4"/>
        <v>1.7241379310344973E-2</v>
      </c>
    </row>
    <row r="319" spans="1:12">
      <c r="A319" s="1">
        <v>41213</v>
      </c>
      <c r="B319">
        <v>2.91</v>
      </c>
      <c r="C319">
        <v>2.94</v>
      </c>
      <c r="D319">
        <v>2.9</v>
      </c>
      <c r="E319">
        <v>2.9</v>
      </c>
      <c r="F319">
        <v>27153000</v>
      </c>
      <c r="G319">
        <v>2.76</v>
      </c>
      <c r="L319">
        <f t="shared" si="4"/>
        <v>3.4602076124565784E-3</v>
      </c>
    </row>
    <row r="320" spans="1:12">
      <c r="A320" s="1">
        <v>41212</v>
      </c>
      <c r="B320">
        <v>2.86</v>
      </c>
      <c r="C320">
        <v>2.89</v>
      </c>
      <c r="D320">
        <v>2.86</v>
      </c>
      <c r="E320">
        <v>2.89</v>
      </c>
      <c r="F320">
        <v>16214100</v>
      </c>
      <c r="G320">
        <v>2.76</v>
      </c>
      <c r="L320">
        <f t="shared" si="4"/>
        <v>1.4035087719298289E-2</v>
      </c>
    </row>
    <row r="321" spans="1:12">
      <c r="A321" s="1">
        <v>41211</v>
      </c>
      <c r="B321">
        <v>2.89</v>
      </c>
      <c r="C321">
        <v>2.89</v>
      </c>
      <c r="D321">
        <v>2.83</v>
      </c>
      <c r="E321">
        <v>2.85</v>
      </c>
      <c r="F321">
        <v>20203700</v>
      </c>
      <c r="G321">
        <v>2.72</v>
      </c>
      <c r="L321">
        <f t="shared" si="4"/>
        <v>-2.0618556701030966E-2</v>
      </c>
    </row>
    <row r="322" spans="1:12">
      <c r="A322" s="1">
        <v>41208</v>
      </c>
      <c r="B322">
        <v>2.86</v>
      </c>
      <c r="C322">
        <v>2.92</v>
      </c>
      <c r="D322">
        <v>2.84</v>
      </c>
      <c r="E322">
        <v>2.91</v>
      </c>
      <c r="F322">
        <v>34991100</v>
      </c>
      <c r="G322">
        <v>2.77</v>
      </c>
      <c r="L322">
        <f t="shared" si="4"/>
        <v>1.0416666666666741E-2</v>
      </c>
    </row>
    <row r="323" spans="1:12">
      <c r="A323" s="1">
        <v>41207</v>
      </c>
      <c r="B323">
        <v>2.91</v>
      </c>
      <c r="C323">
        <v>2.94</v>
      </c>
      <c r="D323">
        <v>2.87</v>
      </c>
      <c r="E323">
        <v>2.88</v>
      </c>
      <c r="F323">
        <v>24415500</v>
      </c>
      <c r="G323">
        <v>2.75</v>
      </c>
      <c r="L323">
        <f t="shared" ref="L323:L386" si="5">IFERROR(E323/E324-1,10000)</f>
        <v>-1.0309278350515538E-2</v>
      </c>
    </row>
    <row r="324" spans="1:12">
      <c r="A324" s="1">
        <v>41206</v>
      </c>
      <c r="B324">
        <v>2.9</v>
      </c>
      <c r="C324">
        <v>2.93</v>
      </c>
      <c r="D324">
        <v>2.85</v>
      </c>
      <c r="E324">
        <v>2.91</v>
      </c>
      <c r="F324">
        <v>32601000</v>
      </c>
      <c r="G324">
        <v>2.78</v>
      </c>
      <c r="L324">
        <f t="shared" si="5"/>
        <v>1.0416666666666741E-2</v>
      </c>
    </row>
    <row r="325" spans="1:12">
      <c r="A325" s="1">
        <v>41205</v>
      </c>
      <c r="B325">
        <v>2.96</v>
      </c>
      <c r="C325">
        <v>2.96</v>
      </c>
      <c r="D325">
        <v>2.86</v>
      </c>
      <c r="E325">
        <v>2.88</v>
      </c>
      <c r="F325">
        <v>37622700</v>
      </c>
      <c r="G325">
        <v>2.75</v>
      </c>
      <c r="L325">
        <f t="shared" si="5"/>
        <v>-2.3728813559322104E-2</v>
      </c>
    </row>
    <row r="326" spans="1:12">
      <c r="A326" s="1">
        <v>41204</v>
      </c>
      <c r="B326">
        <v>2.97</v>
      </c>
      <c r="C326">
        <v>2.97</v>
      </c>
      <c r="D326">
        <v>2.94</v>
      </c>
      <c r="E326">
        <v>2.95</v>
      </c>
      <c r="F326">
        <v>28007200</v>
      </c>
      <c r="G326">
        <v>2.81</v>
      </c>
      <c r="L326">
        <f t="shared" si="5"/>
        <v>-3.3783783783782884E-3</v>
      </c>
    </row>
    <row r="327" spans="1:12">
      <c r="A327" s="1">
        <v>41201</v>
      </c>
      <c r="B327">
        <v>3</v>
      </c>
      <c r="C327">
        <v>3.01</v>
      </c>
      <c r="D327">
        <v>2.95</v>
      </c>
      <c r="E327">
        <v>2.96</v>
      </c>
      <c r="F327">
        <v>32871700</v>
      </c>
      <c r="G327">
        <v>2.82</v>
      </c>
      <c r="L327">
        <f t="shared" si="5"/>
        <v>-1.661129568106301E-2</v>
      </c>
    </row>
    <row r="328" spans="1:12">
      <c r="A328" s="1">
        <v>41200</v>
      </c>
      <c r="B328">
        <v>3.01</v>
      </c>
      <c r="C328">
        <v>3.01</v>
      </c>
      <c r="D328">
        <v>2.97</v>
      </c>
      <c r="E328">
        <v>3.01</v>
      </c>
      <c r="F328">
        <v>34750500</v>
      </c>
      <c r="G328">
        <v>2.87</v>
      </c>
      <c r="L328">
        <f t="shared" si="5"/>
        <v>3.3333333333331883E-3</v>
      </c>
    </row>
    <row r="329" spans="1:12">
      <c r="A329" s="1">
        <v>41199</v>
      </c>
      <c r="B329">
        <v>2.95</v>
      </c>
      <c r="C329">
        <v>3</v>
      </c>
      <c r="D329">
        <v>2.95</v>
      </c>
      <c r="E329">
        <v>3</v>
      </c>
      <c r="F329">
        <v>40773400</v>
      </c>
      <c r="G329">
        <v>2.86</v>
      </c>
      <c r="L329">
        <f t="shared" si="5"/>
        <v>1.6949152542372836E-2</v>
      </c>
    </row>
    <row r="330" spans="1:12">
      <c r="A330" s="1">
        <v>41198</v>
      </c>
      <c r="B330">
        <v>2.88</v>
      </c>
      <c r="C330">
        <v>2.95</v>
      </c>
      <c r="D330">
        <v>2.86</v>
      </c>
      <c r="E330">
        <v>2.95</v>
      </c>
      <c r="F330">
        <v>38465100</v>
      </c>
      <c r="G330">
        <v>2.81</v>
      </c>
      <c r="L330">
        <f t="shared" si="5"/>
        <v>3.146853146853168E-2</v>
      </c>
    </row>
    <row r="331" spans="1:12">
      <c r="A331" s="1">
        <v>41197</v>
      </c>
      <c r="B331">
        <v>2.84</v>
      </c>
      <c r="C331">
        <v>2.89</v>
      </c>
      <c r="D331">
        <v>2.84</v>
      </c>
      <c r="E331">
        <v>2.86</v>
      </c>
      <c r="F331">
        <v>24191600</v>
      </c>
      <c r="G331">
        <v>2.73</v>
      </c>
      <c r="L331">
        <f t="shared" si="5"/>
        <v>7.0422535211267512E-3</v>
      </c>
    </row>
    <row r="332" spans="1:12">
      <c r="A332" s="1">
        <v>41194</v>
      </c>
      <c r="B332">
        <v>2.84</v>
      </c>
      <c r="C332">
        <v>2.87</v>
      </c>
      <c r="D332">
        <v>2.83</v>
      </c>
      <c r="E332">
        <v>2.84</v>
      </c>
      <c r="F332">
        <v>30339600</v>
      </c>
      <c r="G332">
        <v>2.71</v>
      </c>
      <c r="L332">
        <f t="shared" si="5"/>
        <v>-3.5087719298246833E-3</v>
      </c>
    </row>
    <row r="333" spans="1:12">
      <c r="A333" s="1">
        <v>41193</v>
      </c>
      <c r="B333">
        <v>2.83</v>
      </c>
      <c r="C333">
        <v>2.86</v>
      </c>
      <c r="D333">
        <v>2.79</v>
      </c>
      <c r="E333">
        <v>2.85</v>
      </c>
      <c r="F333">
        <v>32083100</v>
      </c>
      <c r="G333">
        <v>2.72</v>
      </c>
      <c r="L333">
        <f t="shared" si="5"/>
        <v>7.0671378091873294E-3</v>
      </c>
    </row>
    <row r="334" spans="1:12">
      <c r="A334" s="1">
        <v>41192</v>
      </c>
      <c r="B334">
        <v>2.83</v>
      </c>
      <c r="C334">
        <v>2.84</v>
      </c>
      <c r="D334">
        <v>2.8</v>
      </c>
      <c r="E334">
        <v>2.83</v>
      </c>
      <c r="F334">
        <v>26538200</v>
      </c>
      <c r="G334">
        <v>2.7</v>
      </c>
      <c r="L334">
        <f t="shared" si="5"/>
        <v>0</v>
      </c>
    </row>
    <row r="335" spans="1:12">
      <c r="A335" s="1">
        <v>41191</v>
      </c>
      <c r="B335">
        <v>2.86</v>
      </c>
      <c r="C335">
        <v>2.89</v>
      </c>
      <c r="D335">
        <v>2.82</v>
      </c>
      <c r="E335">
        <v>2.83</v>
      </c>
      <c r="F335">
        <v>30144200</v>
      </c>
      <c r="G335">
        <v>2.7</v>
      </c>
      <c r="L335">
        <f t="shared" si="5"/>
        <v>-7.0175438596491446E-3</v>
      </c>
    </row>
    <row r="336" spans="1:12">
      <c r="A336" s="1">
        <v>41190</v>
      </c>
      <c r="B336">
        <v>2.87</v>
      </c>
      <c r="C336">
        <v>2.88</v>
      </c>
      <c r="D336">
        <v>2.83</v>
      </c>
      <c r="E336">
        <v>2.85</v>
      </c>
      <c r="F336">
        <v>25398200</v>
      </c>
      <c r="G336">
        <v>2.72</v>
      </c>
      <c r="L336">
        <f t="shared" si="5"/>
        <v>-1.7241379310344751E-2</v>
      </c>
    </row>
    <row r="337" spans="1:12">
      <c r="A337" s="1">
        <v>41187</v>
      </c>
      <c r="B337">
        <v>2.84</v>
      </c>
      <c r="C337">
        <v>2.9</v>
      </c>
      <c r="D337">
        <v>2.81</v>
      </c>
      <c r="E337">
        <v>2.9</v>
      </c>
      <c r="F337">
        <v>35332600</v>
      </c>
      <c r="G337">
        <v>2.76</v>
      </c>
      <c r="L337">
        <f t="shared" si="5"/>
        <v>2.4734982332155431E-2</v>
      </c>
    </row>
    <row r="338" spans="1:12">
      <c r="A338" s="1">
        <v>41186</v>
      </c>
      <c r="B338">
        <v>2.88</v>
      </c>
      <c r="C338">
        <v>2.91</v>
      </c>
      <c r="D338">
        <v>2.82</v>
      </c>
      <c r="E338">
        <v>2.83</v>
      </c>
      <c r="F338">
        <v>30656100</v>
      </c>
      <c r="G338">
        <v>2.7</v>
      </c>
      <c r="L338">
        <f t="shared" si="5"/>
        <v>-1.3937282229965153E-2</v>
      </c>
    </row>
    <row r="339" spans="1:12">
      <c r="A339" s="1">
        <v>41185</v>
      </c>
      <c r="B339">
        <v>2.85</v>
      </c>
      <c r="C339">
        <v>2.89</v>
      </c>
      <c r="D339">
        <v>2.84</v>
      </c>
      <c r="E339">
        <v>2.87</v>
      </c>
      <c r="F339">
        <v>25842100</v>
      </c>
      <c r="G339">
        <v>2.74</v>
      </c>
      <c r="L339">
        <f t="shared" si="5"/>
        <v>3.4965034965035446E-3</v>
      </c>
    </row>
    <row r="340" spans="1:12">
      <c r="A340" s="1">
        <v>41184</v>
      </c>
      <c r="B340">
        <v>2.82</v>
      </c>
      <c r="C340">
        <v>2.91</v>
      </c>
      <c r="D340">
        <v>2.82</v>
      </c>
      <c r="E340">
        <v>2.86</v>
      </c>
      <c r="F340">
        <v>42780600</v>
      </c>
      <c r="G340">
        <v>2.73</v>
      </c>
      <c r="L340">
        <f t="shared" si="5"/>
        <v>7.0422535211267512E-3</v>
      </c>
    </row>
    <row r="341" spans="1:12">
      <c r="A341" s="1">
        <v>41183</v>
      </c>
      <c r="B341">
        <v>2.75</v>
      </c>
      <c r="C341">
        <v>2.84</v>
      </c>
      <c r="D341">
        <v>2.72</v>
      </c>
      <c r="E341">
        <v>2.84</v>
      </c>
      <c r="F341">
        <v>41255400</v>
      </c>
      <c r="G341">
        <v>2.71</v>
      </c>
      <c r="L341">
        <f t="shared" si="5"/>
        <v>3.2727272727272716E-2</v>
      </c>
    </row>
    <row r="342" spans="1:12">
      <c r="A342" s="1">
        <v>41180</v>
      </c>
      <c r="B342">
        <v>2.86</v>
      </c>
      <c r="C342">
        <v>2.87</v>
      </c>
      <c r="D342">
        <v>2.75</v>
      </c>
      <c r="E342">
        <v>2.75</v>
      </c>
      <c r="F342">
        <v>37768100</v>
      </c>
      <c r="G342">
        <v>2.62</v>
      </c>
      <c r="L342">
        <f t="shared" si="5"/>
        <v>-3.169014084507038E-2</v>
      </c>
    </row>
    <row r="343" spans="1:12">
      <c r="A343" s="1">
        <v>41179</v>
      </c>
      <c r="B343">
        <v>2.86</v>
      </c>
      <c r="C343">
        <v>2.87</v>
      </c>
      <c r="D343">
        <v>2.82</v>
      </c>
      <c r="E343">
        <v>2.84</v>
      </c>
      <c r="F343">
        <v>28165200</v>
      </c>
      <c r="G343">
        <v>2.71</v>
      </c>
      <c r="L343">
        <f t="shared" si="5"/>
        <v>0</v>
      </c>
    </row>
    <row r="344" spans="1:12">
      <c r="A344" s="1">
        <v>41178</v>
      </c>
      <c r="B344">
        <v>2.94</v>
      </c>
      <c r="C344">
        <v>2.94</v>
      </c>
      <c r="D344">
        <v>2.81</v>
      </c>
      <c r="E344">
        <v>2.84</v>
      </c>
      <c r="F344">
        <v>55220500</v>
      </c>
      <c r="G344">
        <v>2.71</v>
      </c>
      <c r="L344">
        <f t="shared" si="5"/>
        <v>-3.7288135593220417E-2</v>
      </c>
    </row>
    <row r="345" spans="1:12">
      <c r="A345" s="1">
        <v>41177</v>
      </c>
      <c r="B345">
        <v>3.01</v>
      </c>
      <c r="C345">
        <v>3.02</v>
      </c>
      <c r="D345">
        <v>2.93</v>
      </c>
      <c r="E345">
        <v>2.95</v>
      </c>
      <c r="F345">
        <v>46872000</v>
      </c>
      <c r="G345">
        <v>2.82</v>
      </c>
      <c r="L345">
        <f t="shared" si="5"/>
        <v>-1.9933554817275656E-2</v>
      </c>
    </row>
    <row r="346" spans="1:12">
      <c r="A346" s="1">
        <v>41176</v>
      </c>
      <c r="B346">
        <v>2.97</v>
      </c>
      <c r="C346">
        <v>3.01</v>
      </c>
      <c r="D346">
        <v>2.96</v>
      </c>
      <c r="E346">
        <v>3.01</v>
      </c>
      <c r="F346">
        <v>35211600</v>
      </c>
      <c r="G346">
        <v>2.87</v>
      </c>
      <c r="L346">
        <f t="shared" si="5"/>
        <v>1.0067114093959662E-2</v>
      </c>
    </row>
    <row r="347" spans="1:12">
      <c r="A347" s="1">
        <v>41173</v>
      </c>
      <c r="B347">
        <v>3</v>
      </c>
      <c r="C347">
        <v>3.01</v>
      </c>
      <c r="D347">
        <v>2.97</v>
      </c>
      <c r="E347">
        <v>2.98</v>
      </c>
      <c r="F347">
        <v>48785700</v>
      </c>
      <c r="G347">
        <v>2.84</v>
      </c>
      <c r="L347">
        <f t="shared" si="5"/>
        <v>0</v>
      </c>
    </row>
    <row r="348" spans="1:12">
      <c r="A348" s="1">
        <v>41172</v>
      </c>
      <c r="B348">
        <v>2.96</v>
      </c>
      <c r="C348">
        <v>3.01</v>
      </c>
      <c r="D348">
        <v>2.95</v>
      </c>
      <c r="E348">
        <v>2.98</v>
      </c>
      <c r="F348">
        <v>43738200</v>
      </c>
      <c r="G348">
        <v>2.84</v>
      </c>
      <c r="L348">
        <f t="shared" si="5"/>
        <v>0</v>
      </c>
    </row>
    <row r="349" spans="1:12">
      <c r="A349" s="1">
        <v>41171</v>
      </c>
      <c r="B349">
        <v>2.95</v>
      </c>
      <c r="C349">
        <v>2.99</v>
      </c>
      <c r="D349">
        <v>2.95</v>
      </c>
      <c r="E349">
        <v>2.98</v>
      </c>
      <c r="F349">
        <v>42244200</v>
      </c>
      <c r="G349">
        <v>2.84</v>
      </c>
      <c r="L349">
        <f t="shared" si="5"/>
        <v>1.0169491525423568E-2</v>
      </c>
    </row>
    <row r="350" spans="1:12">
      <c r="A350" s="1">
        <v>41170</v>
      </c>
      <c r="B350">
        <v>3</v>
      </c>
      <c r="C350">
        <v>3.02</v>
      </c>
      <c r="D350">
        <v>2.94</v>
      </c>
      <c r="E350">
        <v>2.95</v>
      </c>
      <c r="F350">
        <v>46499300</v>
      </c>
      <c r="G350">
        <v>2.81</v>
      </c>
      <c r="L350">
        <f t="shared" si="5"/>
        <v>-2.3178807947019764E-2</v>
      </c>
    </row>
    <row r="351" spans="1:12">
      <c r="A351" s="1">
        <v>41169</v>
      </c>
      <c r="B351">
        <v>3.03</v>
      </c>
      <c r="C351">
        <v>3.05</v>
      </c>
      <c r="D351">
        <v>2.99</v>
      </c>
      <c r="E351">
        <v>3.02</v>
      </c>
      <c r="F351">
        <v>51176000</v>
      </c>
      <c r="G351">
        <v>2.88</v>
      </c>
      <c r="L351">
        <f t="shared" si="5"/>
        <v>-3.3003300330032292E-3</v>
      </c>
    </row>
    <row r="352" spans="1:12">
      <c r="A352" s="1">
        <v>41166</v>
      </c>
      <c r="B352">
        <v>3</v>
      </c>
      <c r="C352">
        <v>3.04</v>
      </c>
      <c r="D352">
        <v>2.96</v>
      </c>
      <c r="E352">
        <v>3.03</v>
      </c>
      <c r="F352">
        <v>79722200</v>
      </c>
      <c r="G352">
        <v>2.89</v>
      </c>
      <c r="L352">
        <f t="shared" si="5"/>
        <v>2.3648648648648685E-2</v>
      </c>
    </row>
    <row r="353" spans="1:12">
      <c r="A353" s="1">
        <v>41165</v>
      </c>
      <c r="B353">
        <v>2.97</v>
      </c>
      <c r="C353">
        <v>2.98</v>
      </c>
      <c r="D353">
        <v>2.92</v>
      </c>
      <c r="E353">
        <v>2.96</v>
      </c>
      <c r="F353">
        <v>51331100</v>
      </c>
      <c r="G353">
        <v>2.83</v>
      </c>
      <c r="L353">
        <f t="shared" si="5"/>
        <v>-3.3670033670034627E-3</v>
      </c>
    </row>
    <row r="354" spans="1:12">
      <c r="A354" s="1">
        <v>41164</v>
      </c>
      <c r="B354">
        <v>2.9</v>
      </c>
      <c r="C354">
        <v>2.98</v>
      </c>
      <c r="D354">
        <v>2.9</v>
      </c>
      <c r="E354">
        <v>2.97</v>
      </c>
      <c r="F354">
        <v>78627200</v>
      </c>
      <c r="G354">
        <v>2.83</v>
      </c>
      <c r="L354">
        <f t="shared" si="5"/>
        <v>2.7681660899653959E-2</v>
      </c>
    </row>
    <row r="355" spans="1:12">
      <c r="A355" s="1">
        <v>41163</v>
      </c>
      <c r="B355">
        <v>2.82</v>
      </c>
      <c r="C355">
        <v>2.89</v>
      </c>
      <c r="D355">
        <v>2.79</v>
      </c>
      <c r="E355">
        <v>2.89</v>
      </c>
      <c r="F355">
        <v>43555300</v>
      </c>
      <c r="G355">
        <v>2.75</v>
      </c>
      <c r="L355">
        <f t="shared" si="5"/>
        <v>2.1201413427561766E-2</v>
      </c>
    </row>
    <row r="356" spans="1:12">
      <c r="A356" s="1">
        <v>41162</v>
      </c>
      <c r="B356">
        <v>2.84</v>
      </c>
      <c r="C356">
        <v>2.84</v>
      </c>
      <c r="D356">
        <v>2.8</v>
      </c>
      <c r="E356">
        <v>2.83</v>
      </c>
      <c r="F356">
        <v>35226400</v>
      </c>
      <c r="G356">
        <v>2.7</v>
      </c>
      <c r="L356">
        <f t="shared" si="5"/>
        <v>-3.5211267605632646E-3</v>
      </c>
    </row>
    <row r="357" spans="1:12">
      <c r="A357" s="1">
        <v>41159</v>
      </c>
      <c r="B357">
        <v>2.76</v>
      </c>
      <c r="C357">
        <v>2.84</v>
      </c>
      <c r="D357">
        <v>2.75</v>
      </c>
      <c r="E357">
        <v>2.84</v>
      </c>
      <c r="F357">
        <v>86467300</v>
      </c>
      <c r="G357">
        <v>2.71</v>
      </c>
      <c r="L357">
        <f t="shared" si="5"/>
        <v>3.2727272727272716E-2</v>
      </c>
    </row>
    <row r="358" spans="1:12">
      <c r="A358" s="1">
        <v>41158</v>
      </c>
      <c r="B358">
        <v>2.65</v>
      </c>
      <c r="C358">
        <v>2.75</v>
      </c>
      <c r="D358">
        <v>2.63</v>
      </c>
      <c r="E358">
        <v>2.75</v>
      </c>
      <c r="F358">
        <v>71756400</v>
      </c>
      <c r="G358">
        <v>2.62</v>
      </c>
      <c r="L358">
        <f t="shared" si="5"/>
        <v>3.7735849056603765E-2</v>
      </c>
    </row>
    <row r="359" spans="1:12">
      <c r="A359" s="1">
        <v>41157</v>
      </c>
      <c r="B359">
        <v>2.65</v>
      </c>
      <c r="C359">
        <v>2.69</v>
      </c>
      <c r="D359">
        <v>2.62</v>
      </c>
      <c r="E359">
        <v>2.65</v>
      </c>
      <c r="F359">
        <v>47029800</v>
      </c>
      <c r="G359">
        <v>2.5299999999999998</v>
      </c>
      <c r="L359">
        <f t="shared" si="5"/>
        <v>0</v>
      </c>
    </row>
    <row r="360" spans="1:12">
      <c r="A360" s="1">
        <v>41156</v>
      </c>
      <c r="B360">
        <v>2.64</v>
      </c>
      <c r="C360">
        <v>2.67</v>
      </c>
      <c r="D360">
        <v>2.63</v>
      </c>
      <c r="E360">
        <v>2.65</v>
      </c>
      <c r="F360">
        <v>35385400</v>
      </c>
      <c r="G360">
        <v>2.52</v>
      </c>
      <c r="L360">
        <f t="shared" si="5"/>
        <v>0</v>
      </c>
    </row>
    <row r="361" spans="1:12">
      <c r="A361" s="1">
        <v>41155</v>
      </c>
      <c r="B361">
        <v>2.62</v>
      </c>
      <c r="C361">
        <v>2.66</v>
      </c>
      <c r="D361">
        <v>2.61</v>
      </c>
      <c r="E361">
        <v>2.65</v>
      </c>
      <c r="F361">
        <v>30110400</v>
      </c>
      <c r="G361">
        <v>2.52</v>
      </c>
      <c r="L361">
        <f t="shared" si="5"/>
        <v>1.1450381679389166E-2</v>
      </c>
    </row>
    <row r="362" spans="1:12">
      <c r="A362" s="1">
        <v>41152</v>
      </c>
      <c r="B362">
        <v>2.56</v>
      </c>
      <c r="C362">
        <v>2.63</v>
      </c>
      <c r="D362">
        <v>2.5499999999999998</v>
      </c>
      <c r="E362">
        <v>2.62</v>
      </c>
      <c r="F362">
        <v>51977400</v>
      </c>
      <c r="G362">
        <v>2.5</v>
      </c>
      <c r="L362">
        <f t="shared" si="5"/>
        <v>3.1496062992125928E-2</v>
      </c>
    </row>
    <row r="363" spans="1:12">
      <c r="A363" s="1">
        <v>41151</v>
      </c>
      <c r="B363">
        <v>2.5499999999999998</v>
      </c>
      <c r="C363">
        <v>2.57</v>
      </c>
      <c r="D363">
        <v>2.5299999999999998</v>
      </c>
      <c r="E363">
        <v>2.54</v>
      </c>
      <c r="F363">
        <v>36116900</v>
      </c>
      <c r="G363">
        <v>2.42</v>
      </c>
      <c r="L363">
        <f t="shared" si="5"/>
        <v>-7.8125E-3</v>
      </c>
    </row>
    <row r="364" spans="1:12">
      <c r="A364" s="1">
        <v>41150</v>
      </c>
      <c r="B364">
        <v>2.57</v>
      </c>
      <c r="C364">
        <v>2.58</v>
      </c>
      <c r="D364">
        <v>2.54</v>
      </c>
      <c r="E364">
        <v>2.56</v>
      </c>
      <c r="F364">
        <v>30959700</v>
      </c>
      <c r="G364">
        <v>2.44</v>
      </c>
      <c r="L364">
        <f t="shared" si="5"/>
        <v>-3.8910505836574627E-3</v>
      </c>
    </row>
    <row r="365" spans="1:12">
      <c r="A365" s="1">
        <v>41149</v>
      </c>
      <c r="B365">
        <v>2.5499999999999998</v>
      </c>
      <c r="C365">
        <v>2.58</v>
      </c>
      <c r="D365">
        <v>2.54</v>
      </c>
      <c r="E365">
        <v>2.57</v>
      </c>
      <c r="F365">
        <v>30346900</v>
      </c>
      <c r="G365">
        <v>2.4500000000000002</v>
      </c>
      <c r="L365">
        <f t="shared" si="5"/>
        <v>3.90625E-3</v>
      </c>
    </row>
    <row r="366" spans="1:12">
      <c r="A366" s="1">
        <v>41148</v>
      </c>
      <c r="B366">
        <v>2.56</v>
      </c>
      <c r="C366">
        <v>2.56</v>
      </c>
      <c r="D366">
        <v>2.52</v>
      </c>
      <c r="E366">
        <v>2.56</v>
      </c>
      <c r="F366">
        <v>25380200</v>
      </c>
      <c r="G366">
        <v>2.44</v>
      </c>
      <c r="L366">
        <f t="shared" si="5"/>
        <v>0</v>
      </c>
    </row>
    <row r="367" spans="1:12">
      <c r="A367" s="1">
        <v>41145</v>
      </c>
      <c r="B367">
        <v>2.54</v>
      </c>
      <c r="C367">
        <v>2.57</v>
      </c>
      <c r="D367">
        <v>2.5099999999999998</v>
      </c>
      <c r="E367">
        <v>2.56</v>
      </c>
      <c r="F367">
        <v>40932800</v>
      </c>
      <c r="G367">
        <v>2.44</v>
      </c>
      <c r="L367">
        <f t="shared" si="5"/>
        <v>1.1857707509881577E-2</v>
      </c>
    </row>
    <row r="368" spans="1:12">
      <c r="A368" s="1">
        <v>41144</v>
      </c>
      <c r="B368">
        <v>2.58</v>
      </c>
      <c r="C368">
        <v>2.59</v>
      </c>
      <c r="D368">
        <v>2.4900000000000002</v>
      </c>
      <c r="E368">
        <v>2.5299999999999998</v>
      </c>
      <c r="F368">
        <v>39962400</v>
      </c>
      <c r="G368">
        <v>2.41</v>
      </c>
      <c r="L368">
        <f t="shared" si="5"/>
        <v>-1.1718750000000111E-2</v>
      </c>
    </row>
    <row r="369" spans="1:12">
      <c r="A369" s="1">
        <v>41143</v>
      </c>
      <c r="B369">
        <v>2.58</v>
      </c>
      <c r="C369">
        <v>2.58</v>
      </c>
      <c r="D369">
        <v>2.54</v>
      </c>
      <c r="E369">
        <v>2.56</v>
      </c>
      <c r="F369">
        <v>43208600</v>
      </c>
      <c r="G369">
        <v>2.44</v>
      </c>
      <c r="L369">
        <f t="shared" si="5"/>
        <v>-1.5384615384615441E-2</v>
      </c>
    </row>
    <row r="370" spans="1:12">
      <c r="A370" s="1">
        <v>41142</v>
      </c>
      <c r="B370">
        <v>2.57</v>
      </c>
      <c r="C370">
        <v>2.61</v>
      </c>
      <c r="D370">
        <v>2.56</v>
      </c>
      <c r="E370">
        <v>2.6</v>
      </c>
      <c r="F370">
        <v>32868700</v>
      </c>
      <c r="G370">
        <v>2.48</v>
      </c>
      <c r="L370">
        <f t="shared" si="5"/>
        <v>1.1673151750972943E-2</v>
      </c>
    </row>
    <row r="371" spans="1:12">
      <c r="A371" s="1">
        <v>41141</v>
      </c>
      <c r="B371">
        <v>2.58</v>
      </c>
      <c r="C371">
        <v>2.62</v>
      </c>
      <c r="D371">
        <v>2.52</v>
      </c>
      <c r="E371">
        <v>2.57</v>
      </c>
      <c r="F371">
        <v>47007300</v>
      </c>
      <c r="G371">
        <v>2.4500000000000002</v>
      </c>
      <c r="L371">
        <f t="shared" si="5"/>
        <v>0</v>
      </c>
    </row>
    <row r="372" spans="1:12">
      <c r="A372" s="1">
        <v>41138</v>
      </c>
      <c r="B372">
        <v>2.58</v>
      </c>
      <c r="C372">
        <v>2.59</v>
      </c>
      <c r="D372">
        <v>2.5499999999999998</v>
      </c>
      <c r="E372">
        <v>2.57</v>
      </c>
      <c r="F372">
        <v>39452900</v>
      </c>
      <c r="G372">
        <v>2.4500000000000002</v>
      </c>
      <c r="L372">
        <f t="shared" si="5"/>
        <v>1.1811023622047223E-2</v>
      </c>
    </row>
    <row r="373" spans="1:12">
      <c r="A373" s="1">
        <v>41137</v>
      </c>
      <c r="B373">
        <v>2.48</v>
      </c>
      <c r="C373">
        <v>2.56</v>
      </c>
      <c r="D373">
        <v>2.46</v>
      </c>
      <c r="E373">
        <v>2.54</v>
      </c>
      <c r="F373">
        <v>36824200</v>
      </c>
      <c r="G373">
        <v>2.42</v>
      </c>
      <c r="L373">
        <f t="shared" si="5"/>
        <v>2.4193548387096753E-2</v>
      </c>
    </row>
    <row r="374" spans="1:12">
      <c r="A374" s="1">
        <v>41136</v>
      </c>
      <c r="B374">
        <v>2.48</v>
      </c>
      <c r="C374">
        <v>2.48</v>
      </c>
      <c r="D374">
        <v>2.48</v>
      </c>
      <c r="E374">
        <v>2.48</v>
      </c>
      <c r="F374">
        <v>0</v>
      </c>
      <c r="G374">
        <v>2.36</v>
      </c>
      <c r="L374">
        <f t="shared" si="5"/>
        <v>0</v>
      </c>
    </row>
    <row r="375" spans="1:12">
      <c r="A375" s="1">
        <v>41135</v>
      </c>
      <c r="B375">
        <v>2.4700000000000002</v>
      </c>
      <c r="C375">
        <v>2.48</v>
      </c>
      <c r="D375">
        <v>2.4500000000000002</v>
      </c>
      <c r="E375">
        <v>2.48</v>
      </c>
      <c r="F375">
        <v>24563000</v>
      </c>
      <c r="G375">
        <v>2.36</v>
      </c>
      <c r="L375">
        <f t="shared" si="5"/>
        <v>8.1300813008129413E-3</v>
      </c>
    </row>
    <row r="376" spans="1:12">
      <c r="A376" s="1">
        <v>41134</v>
      </c>
      <c r="B376">
        <v>2.44</v>
      </c>
      <c r="C376">
        <v>2.5</v>
      </c>
      <c r="D376">
        <v>2.44</v>
      </c>
      <c r="E376">
        <v>2.46</v>
      </c>
      <c r="F376">
        <v>32197400</v>
      </c>
      <c r="G376">
        <v>2.34</v>
      </c>
      <c r="L376">
        <f t="shared" si="5"/>
        <v>4.0816326530610514E-3</v>
      </c>
    </row>
    <row r="377" spans="1:12">
      <c r="A377" s="1">
        <v>41131</v>
      </c>
      <c r="B377">
        <v>2.44</v>
      </c>
      <c r="C377">
        <v>2.46</v>
      </c>
      <c r="D377">
        <v>2.41</v>
      </c>
      <c r="E377">
        <v>2.4500000000000002</v>
      </c>
      <c r="F377">
        <v>32647300</v>
      </c>
      <c r="G377">
        <v>2.33</v>
      </c>
      <c r="L377">
        <f t="shared" si="5"/>
        <v>-4.0650406504064707E-3</v>
      </c>
    </row>
    <row r="378" spans="1:12">
      <c r="A378" s="1">
        <v>41130</v>
      </c>
      <c r="B378">
        <v>2.48</v>
      </c>
      <c r="C378">
        <v>2.48</v>
      </c>
      <c r="D378">
        <v>2.42</v>
      </c>
      <c r="E378">
        <v>2.46</v>
      </c>
      <c r="F378">
        <v>34896300</v>
      </c>
      <c r="G378">
        <v>2.35</v>
      </c>
      <c r="L378">
        <f t="shared" si="5"/>
        <v>0</v>
      </c>
    </row>
    <row r="379" spans="1:12">
      <c r="A379" s="1">
        <v>41129</v>
      </c>
      <c r="B379">
        <v>2.4500000000000002</v>
      </c>
      <c r="C379">
        <v>2.4700000000000002</v>
      </c>
      <c r="D379">
        <v>2.42</v>
      </c>
      <c r="E379">
        <v>2.46</v>
      </c>
      <c r="F379">
        <v>38052600</v>
      </c>
      <c r="G379">
        <v>2.34</v>
      </c>
      <c r="L379">
        <f t="shared" si="5"/>
        <v>0</v>
      </c>
    </row>
    <row r="380" spans="1:12">
      <c r="A380" s="1">
        <v>41128</v>
      </c>
      <c r="B380">
        <v>2.38</v>
      </c>
      <c r="C380">
        <v>2.4700000000000002</v>
      </c>
      <c r="D380">
        <v>2.37</v>
      </c>
      <c r="E380">
        <v>2.46</v>
      </c>
      <c r="F380">
        <v>63666500</v>
      </c>
      <c r="G380">
        <v>2.34</v>
      </c>
      <c r="L380">
        <f t="shared" si="5"/>
        <v>3.3613445378151363E-2</v>
      </c>
    </row>
    <row r="381" spans="1:12">
      <c r="A381" s="1">
        <v>41127</v>
      </c>
      <c r="B381">
        <v>2.31</v>
      </c>
      <c r="C381">
        <v>2.4</v>
      </c>
      <c r="D381">
        <v>2.2799999999999998</v>
      </c>
      <c r="E381">
        <v>2.38</v>
      </c>
      <c r="F381">
        <v>51143300</v>
      </c>
      <c r="G381">
        <v>2.27</v>
      </c>
      <c r="L381">
        <f t="shared" si="5"/>
        <v>2.5862068965517349E-2</v>
      </c>
    </row>
    <row r="382" spans="1:12">
      <c r="A382" s="1">
        <v>41124</v>
      </c>
      <c r="B382">
        <v>2.19</v>
      </c>
      <c r="C382">
        <v>2.3199999999999998</v>
      </c>
      <c r="D382">
        <v>2.14</v>
      </c>
      <c r="E382">
        <v>2.3199999999999998</v>
      </c>
      <c r="F382">
        <v>67087600</v>
      </c>
      <c r="G382">
        <v>2.21</v>
      </c>
      <c r="L382">
        <f t="shared" si="5"/>
        <v>6.4220183486238369E-2</v>
      </c>
    </row>
    <row r="383" spans="1:12">
      <c r="A383" s="1">
        <v>41123</v>
      </c>
      <c r="B383">
        <v>2.2999999999999998</v>
      </c>
      <c r="C383">
        <v>2.4</v>
      </c>
      <c r="D383">
        <v>2.1800000000000002</v>
      </c>
      <c r="E383">
        <v>2.1800000000000002</v>
      </c>
      <c r="F383">
        <v>82642600</v>
      </c>
      <c r="G383">
        <v>2.08</v>
      </c>
      <c r="L383">
        <f t="shared" si="5"/>
        <v>-6.034482758620674E-2</v>
      </c>
    </row>
    <row r="384" spans="1:12">
      <c r="A384" s="1">
        <v>41122</v>
      </c>
      <c r="B384">
        <v>2.3199999999999998</v>
      </c>
      <c r="C384">
        <v>2.33</v>
      </c>
      <c r="D384">
        <v>2.29</v>
      </c>
      <c r="E384">
        <v>2.3199999999999998</v>
      </c>
      <c r="F384">
        <v>27838600</v>
      </c>
      <c r="G384">
        <v>2.21</v>
      </c>
      <c r="L384">
        <f t="shared" si="5"/>
        <v>-4.2918454935623185E-3</v>
      </c>
    </row>
    <row r="385" spans="1:12">
      <c r="A385" s="1">
        <v>41121</v>
      </c>
      <c r="B385">
        <v>2.33</v>
      </c>
      <c r="C385">
        <v>2.34</v>
      </c>
      <c r="D385">
        <v>2.29</v>
      </c>
      <c r="E385">
        <v>2.33</v>
      </c>
      <c r="F385">
        <v>38071900</v>
      </c>
      <c r="G385">
        <v>2.2200000000000002</v>
      </c>
      <c r="L385">
        <f t="shared" si="5"/>
        <v>4.3103448275862988E-3</v>
      </c>
    </row>
    <row r="386" spans="1:12">
      <c r="A386" s="1">
        <v>41120</v>
      </c>
      <c r="B386">
        <v>2.27</v>
      </c>
      <c r="C386">
        <v>2.33</v>
      </c>
      <c r="D386">
        <v>2.2599999999999998</v>
      </c>
      <c r="E386">
        <v>2.3199999999999998</v>
      </c>
      <c r="F386">
        <v>43272200</v>
      </c>
      <c r="G386">
        <v>2.21</v>
      </c>
      <c r="L386">
        <f t="shared" si="5"/>
        <v>3.5714285714285587E-2</v>
      </c>
    </row>
    <row r="387" spans="1:12">
      <c r="A387" s="1">
        <v>41117</v>
      </c>
      <c r="B387">
        <v>2.2000000000000002</v>
      </c>
      <c r="C387">
        <v>2.25</v>
      </c>
      <c r="D387">
        <v>2.14</v>
      </c>
      <c r="E387">
        <v>2.2400000000000002</v>
      </c>
      <c r="F387">
        <v>49454800</v>
      </c>
      <c r="G387">
        <v>2.14</v>
      </c>
      <c r="L387">
        <f t="shared" ref="L387:L450" si="6">IFERROR(E387/E388-1,10000)</f>
        <v>2.7522935779816571E-2</v>
      </c>
    </row>
    <row r="388" spans="1:12">
      <c r="A388" s="1">
        <v>41116</v>
      </c>
      <c r="B388">
        <v>2.0699999999999998</v>
      </c>
      <c r="C388">
        <v>2.1800000000000002</v>
      </c>
      <c r="D388">
        <v>2.04</v>
      </c>
      <c r="E388">
        <v>2.1800000000000002</v>
      </c>
      <c r="F388">
        <v>59960400</v>
      </c>
      <c r="G388">
        <v>2.08</v>
      </c>
      <c r="L388">
        <f t="shared" si="6"/>
        <v>5.8252427184465994E-2</v>
      </c>
    </row>
    <row r="389" spans="1:12">
      <c r="A389" s="1">
        <v>41115</v>
      </c>
      <c r="B389">
        <v>2.0299999999999998</v>
      </c>
      <c r="C389">
        <v>2.09</v>
      </c>
      <c r="D389">
        <v>2.02</v>
      </c>
      <c r="E389">
        <v>2.06</v>
      </c>
      <c r="F389">
        <v>50277400</v>
      </c>
      <c r="G389">
        <v>1.96</v>
      </c>
      <c r="L389">
        <f t="shared" si="6"/>
        <v>1.4778325123152802E-2</v>
      </c>
    </row>
    <row r="390" spans="1:12">
      <c r="A390" s="1">
        <v>41114</v>
      </c>
      <c r="B390">
        <v>2.13</v>
      </c>
      <c r="C390">
        <v>2.14</v>
      </c>
      <c r="D390">
        <v>2.02</v>
      </c>
      <c r="E390">
        <v>2.0299999999999998</v>
      </c>
      <c r="F390">
        <v>57358600</v>
      </c>
      <c r="G390">
        <v>1.94</v>
      </c>
      <c r="L390">
        <f t="shared" si="6"/>
        <v>-4.6948356807511749E-2</v>
      </c>
    </row>
    <row r="391" spans="1:12">
      <c r="A391" s="1">
        <v>41113</v>
      </c>
      <c r="B391">
        <v>2.2000000000000002</v>
      </c>
      <c r="C391">
        <v>2.2000000000000002</v>
      </c>
      <c r="D391">
        <v>2.0699999999999998</v>
      </c>
      <c r="E391">
        <v>2.13</v>
      </c>
      <c r="F391">
        <v>78788100</v>
      </c>
      <c r="G391">
        <v>2.0299999999999998</v>
      </c>
      <c r="L391">
        <f t="shared" si="6"/>
        <v>-4.0540540540540682E-2</v>
      </c>
    </row>
    <row r="392" spans="1:12">
      <c r="A392" s="1">
        <v>41110</v>
      </c>
      <c r="B392">
        <v>2.31</v>
      </c>
      <c r="C392">
        <v>2.3199999999999998</v>
      </c>
      <c r="D392">
        <v>2.2000000000000002</v>
      </c>
      <c r="E392">
        <v>2.2200000000000002</v>
      </c>
      <c r="F392">
        <v>63295700</v>
      </c>
      <c r="G392">
        <v>2.12</v>
      </c>
      <c r="L392">
        <f t="shared" si="6"/>
        <v>-4.3103448275861878E-2</v>
      </c>
    </row>
    <row r="393" spans="1:12">
      <c r="A393" s="1">
        <v>41109</v>
      </c>
      <c r="B393">
        <v>2.35</v>
      </c>
      <c r="C393">
        <v>2.35</v>
      </c>
      <c r="D393">
        <v>2.29</v>
      </c>
      <c r="E393">
        <v>2.3199999999999998</v>
      </c>
      <c r="F393">
        <v>32028000</v>
      </c>
      <c r="G393">
        <v>2.21</v>
      </c>
      <c r="L393">
        <f t="shared" si="6"/>
        <v>-4.2918454935623185E-3</v>
      </c>
    </row>
    <row r="394" spans="1:12">
      <c r="A394" s="1">
        <v>41108</v>
      </c>
      <c r="B394">
        <v>2.37</v>
      </c>
      <c r="C394">
        <v>2.37</v>
      </c>
      <c r="D394">
        <v>2.2999999999999998</v>
      </c>
      <c r="E394">
        <v>2.33</v>
      </c>
      <c r="F394">
        <v>46073400</v>
      </c>
      <c r="G394">
        <v>2.2200000000000002</v>
      </c>
      <c r="L394">
        <f t="shared" si="6"/>
        <v>-1.2711864406779627E-2</v>
      </c>
    </row>
    <row r="395" spans="1:12">
      <c r="A395" s="1">
        <v>41107</v>
      </c>
      <c r="B395">
        <v>2.39</v>
      </c>
      <c r="C395">
        <v>2.4</v>
      </c>
      <c r="D395">
        <v>2.35</v>
      </c>
      <c r="E395">
        <v>2.36</v>
      </c>
      <c r="F395">
        <v>39098100</v>
      </c>
      <c r="G395">
        <v>2.25</v>
      </c>
      <c r="L395">
        <f t="shared" si="6"/>
        <v>-8.4033613445377853E-3</v>
      </c>
    </row>
    <row r="396" spans="1:12">
      <c r="A396" s="1">
        <v>41106</v>
      </c>
      <c r="B396">
        <v>2.38</v>
      </c>
      <c r="C396">
        <v>2.39</v>
      </c>
      <c r="D396">
        <v>2.35</v>
      </c>
      <c r="E396">
        <v>2.38</v>
      </c>
      <c r="F396">
        <v>24968100</v>
      </c>
      <c r="G396">
        <v>2.27</v>
      </c>
      <c r="L396">
        <f t="shared" si="6"/>
        <v>-4.1841004184101083E-3</v>
      </c>
    </row>
    <row r="397" spans="1:12">
      <c r="A397" s="1">
        <v>41103</v>
      </c>
      <c r="B397">
        <v>2.36</v>
      </c>
      <c r="C397">
        <v>2.4</v>
      </c>
      <c r="D397">
        <v>2.31</v>
      </c>
      <c r="E397">
        <v>2.39</v>
      </c>
      <c r="F397">
        <v>45717600</v>
      </c>
      <c r="G397">
        <v>2.2799999999999998</v>
      </c>
      <c r="L397">
        <f t="shared" si="6"/>
        <v>8.4388185654007408E-3</v>
      </c>
    </row>
    <row r="398" spans="1:12">
      <c r="A398" s="1">
        <v>41102</v>
      </c>
      <c r="B398">
        <v>2.4300000000000002</v>
      </c>
      <c r="C398">
        <v>2.44</v>
      </c>
      <c r="D398">
        <v>2.35</v>
      </c>
      <c r="E398">
        <v>2.37</v>
      </c>
      <c r="F398">
        <v>47630000</v>
      </c>
      <c r="G398">
        <v>2.2599999999999998</v>
      </c>
      <c r="L398">
        <f t="shared" si="6"/>
        <v>-2.8688524590163911E-2</v>
      </c>
    </row>
    <row r="399" spans="1:12">
      <c r="A399" s="1">
        <v>41101</v>
      </c>
      <c r="B399">
        <v>2.4300000000000002</v>
      </c>
      <c r="C399">
        <v>2.46</v>
      </c>
      <c r="D399">
        <v>2.41</v>
      </c>
      <c r="E399">
        <v>2.44</v>
      </c>
      <c r="F399">
        <v>28618300</v>
      </c>
      <c r="G399">
        <v>2.33</v>
      </c>
      <c r="L399">
        <f t="shared" si="6"/>
        <v>4.1152263374484299E-3</v>
      </c>
    </row>
    <row r="400" spans="1:12">
      <c r="A400" s="1">
        <v>41100</v>
      </c>
      <c r="B400">
        <v>2.44</v>
      </c>
      <c r="C400">
        <v>2.46</v>
      </c>
      <c r="D400">
        <v>2.4</v>
      </c>
      <c r="E400">
        <v>2.4300000000000002</v>
      </c>
      <c r="F400">
        <v>28775000</v>
      </c>
      <c r="G400">
        <v>2.3199999999999998</v>
      </c>
      <c r="L400">
        <f t="shared" si="6"/>
        <v>-4.098360655737654E-3</v>
      </c>
    </row>
    <row r="401" spans="1:12">
      <c r="A401" s="1">
        <v>41099</v>
      </c>
      <c r="B401">
        <v>2.44</v>
      </c>
      <c r="C401">
        <v>2.4700000000000002</v>
      </c>
      <c r="D401">
        <v>2.4</v>
      </c>
      <c r="E401">
        <v>2.44</v>
      </c>
      <c r="F401">
        <v>33970400</v>
      </c>
      <c r="G401">
        <v>2.3199999999999998</v>
      </c>
      <c r="L401">
        <f t="shared" si="6"/>
        <v>0</v>
      </c>
    </row>
    <row r="402" spans="1:12">
      <c r="A402" s="1">
        <v>41096</v>
      </c>
      <c r="B402">
        <v>2.4700000000000002</v>
      </c>
      <c r="C402">
        <v>2.4900000000000002</v>
      </c>
      <c r="D402">
        <v>2.44</v>
      </c>
      <c r="E402">
        <v>2.44</v>
      </c>
      <c r="F402">
        <v>28946200</v>
      </c>
      <c r="G402">
        <v>2.33</v>
      </c>
      <c r="L402">
        <f t="shared" si="6"/>
        <v>-1.2145748987854366E-2</v>
      </c>
    </row>
    <row r="403" spans="1:12">
      <c r="A403" s="1">
        <v>41095</v>
      </c>
      <c r="B403">
        <v>2.5499999999999998</v>
      </c>
      <c r="C403">
        <v>2.56</v>
      </c>
      <c r="D403">
        <v>2.4300000000000002</v>
      </c>
      <c r="E403">
        <v>2.4700000000000002</v>
      </c>
      <c r="F403">
        <v>56226200</v>
      </c>
      <c r="G403">
        <v>2.35</v>
      </c>
      <c r="L403">
        <f t="shared" si="6"/>
        <v>-3.1372549019607732E-2</v>
      </c>
    </row>
    <row r="404" spans="1:12">
      <c r="A404" s="1">
        <v>41094</v>
      </c>
      <c r="B404">
        <v>2.5299999999999998</v>
      </c>
      <c r="C404">
        <v>2.5499999999999998</v>
      </c>
      <c r="D404">
        <v>2.5099999999999998</v>
      </c>
      <c r="E404">
        <v>2.5499999999999998</v>
      </c>
      <c r="F404">
        <v>29733900</v>
      </c>
      <c r="G404">
        <v>2.4300000000000002</v>
      </c>
      <c r="L404">
        <f t="shared" si="6"/>
        <v>7.905138339920903E-3</v>
      </c>
    </row>
    <row r="405" spans="1:12">
      <c r="A405" s="1">
        <v>41093</v>
      </c>
      <c r="B405">
        <v>2.54</v>
      </c>
      <c r="C405">
        <v>2.57</v>
      </c>
      <c r="D405">
        <v>2.5099999999999998</v>
      </c>
      <c r="E405">
        <v>2.5299999999999998</v>
      </c>
      <c r="F405">
        <v>40332000</v>
      </c>
      <c r="G405">
        <v>2.42</v>
      </c>
      <c r="L405">
        <f t="shared" si="6"/>
        <v>-7.8431372549019329E-3</v>
      </c>
    </row>
    <row r="406" spans="1:12">
      <c r="A406" s="1">
        <v>41092</v>
      </c>
      <c r="B406">
        <v>2.54</v>
      </c>
      <c r="C406">
        <v>2.57</v>
      </c>
      <c r="D406">
        <v>2.5</v>
      </c>
      <c r="E406">
        <v>2.5499999999999998</v>
      </c>
      <c r="F406">
        <v>40542700</v>
      </c>
      <c r="G406">
        <v>2.4300000000000002</v>
      </c>
      <c r="L406">
        <f t="shared" si="6"/>
        <v>3.937007874015741E-3</v>
      </c>
    </row>
    <row r="407" spans="1:12">
      <c r="A407" s="1">
        <v>41089</v>
      </c>
      <c r="B407">
        <v>2.48</v>
      </c>
      <c r="C407">
        <v>2.54</v>
      </c>
      <c r="D407">
        <v>2.4500000000000002</v>
      </c>
      <c r="E407">
        <v>2.54</v>
      </c>
      <c r="F407">
        <v>53373500</v>
      </c>
      <c r="G407">
        <v>2.42</v>
      </c>
      <c r="L407">
        <f t="shared" si="6"/>
        <v>4.5267489711934061E-2</v>
      </c>
    </row>
    <row r="408" spans="1:12">
      <c r="A408" s="1">
        <v>41088</v>
      </c>
      <c r="B408">
        <v>2.4</v>
      </c>
      <c r="C408">
        <v>2.4300000000000002</v>
      </c>
      <c r="D408">
        <v>2.37</v>
      </c>
      <c r="E408">
        <v>2.4300000000000002</v>
      </c>
      <c r="F408">
        <v>33672600</v>
      </c>
      <c r="G408">
        <v>2.31</v>
      </c>
      <c r="L408">
        <f t="shared" si="6"/>
        <v>1.2500000000000178E-2</v>
      </c>
    </row>
    <row r="409" spans="1:12">
      <c r="A409" s="1">
        <v>41087</v>
      </c>
      <c r="B409">
        <v>2.36</v>
      </c>
      <c r="C409">
        <v>2.4</v>
      </c>
      <c r="D409">
        <v>2.35</v>
      </c>
      <c r="E409">
        <v>2.4</v>
      </c>
      <c r="F409">
        <v>28053800</v>
      </c>
      <c r="G409">
        <v>2.29</v>
      </c>
      <c r="L409">
        <f t="shared" si="6"/>
        <v>2.5641025641025772E-2</v>
      </c>
    </row>
    <row r="410" spans="1:12">
      <c r="A410" s="1">
        <v>41086</v>
      </c>
      <c r="B410">
        <v>2.35</v>
      </c>
      <c r="C410">
        <v>2.39</v>
      </c>
      <c r="D410">
        <v>2.33</v>
      </c>
      <c r="E410">
        <v>2.34</v>
      </c>
      <c r="F410">
        <v>33373400</v>
      </c>
      <c r="G410">
        <v>2.23</v>
      </c>
      <c r="L410">
        <f t="shared" si="6"/>
        <v>0</v>
      </c>
    </row>
    <row r="411" spans="1:12">
      <c r="A411" s="1">
        <v>41085</v>
      </c>
      <c r="B411">
        <v>2.39</v>
      </c>
      <c r="C411">
        <v>2.4</v>
      </c>
      <c r="D411">
        <v>2.3199999999999998</v>
      </c>
      <c r="E411">
        <v>2.34</v>
      </c>
      <c r="F411">
        <v>45588400</v>
      </c>
      <c r="G411">
        <v>2.23</v>
      </c>
      <c r="L411">
        <f t="shared" si="6"/>
        <v>-3.3057851239669422E-2</v>
      </c>
    </row>
    <row r="412" spans="1:12">
      <c r="A412" s="1">
        <v>41082</v>
      </c>
      <c r="B412">
        <v>2.36</v>
      </c>
      <c r="C412">
        <v>2.46</v>
      </c>
      <c r="D412">
        <v>2.35</v>
      </c>
      <c r="E412">
        <v>2.42</v>
      </c>
      <c r="F412">
        <v>143999400</v>
      </c>
      <c r="G412">
        <v>2.2999999999999998</v>
      </c>
      <c r="L412">
        <f t="shared" si="6"/>
        <v>1.6806722689075571E-2</v>
      </c>
    </row>
    <row r="413" spans="1:12">
      <c r="A413" s="1">
        <v>41081</v>
      </c>
      <c r="B413">
        <v>2.35</v>
      </c>
      <c r="C413">
        <v>2.41</v>
      </c>
      <c r="D413">
        <v>2.35</v>
      </c>
      <c r="E413">
        <v>2.38</v>
      </c>
      <c r="F413">
        <v>91955600</v>
      </c>
      <c r="G413">
        <v>2.2599999999999998</v>
      </c>
      <c r="L413">
        <f t="shared" si="6"/>
        <v>8.4745762711864181E-3</v>
      </c>
    </row>
    <row r="414" spans="1:12">
      <c r="A414" s="1">
        <v>41080</v>
      </c>
      <c r="B414">
        <v>2.29</v>
      </c>
      <c r="C414">
        <v>2.37</v>
      </c>
      <c r="D414">
        <v>2.29</v>
      </c>
      <c r="E414">
        <v>2.36</v>
      </c>
      <c r="F414">
        <v>123929300</v>
      </c>
      <c r="G414">
        <v>2.25</v>
      </c>
      <c r="L414">
        <f t="shared" si="6"/>
        <v>2.6086956521739202E-2</v>
      </c>
    </row>
    <row r="415" spans="1:12">
      <c r="A415" s="1">
        <v>41079</v>
      </c>
      <c r="B415">
        <v>2.25</v>
      </c>
      <c r="C415">
        <v>2.2999999999999998</v>
      </c>
      <c r="D415">
        <v>2.23</v>
      </c>
      <c r="E415">
        <v>2.2999999999999998</v>
      </c>
      <c r="F415">
        <v>53154600</v>
      </c>
      <c r="G415">
        <v>2.19</v>
      </c>
      <c r="L415">
        <f t="shared" si="6"/>
        <v>2.2222222222222143E-2</v>
      </c>
    </row>
    <row r="416" spans="1:12">
      <c r="A416" s="1">
        <v>41078</v>
      </c>
      <c r="B416">
        <v>2.38</v>
      </c>
      <c r="C416">
        <v>2.4</v>
      </c>
      <c r="D416">
        <v>2.25</v>
      </c>
      <c r="E416">
        <v>2.25</v>
      </c>
      <c r="F416">
        <v>81632200</v>
      </c>
      <c r="G416">
        <v>2.15</v>
      </c>
      <c r="L416">
        <f t="shared" si="6"/>
        <v>-9.6385542168674787E-2</v>
      </c>
    </row>
    <row r="417" spans="1:12">
      <c r="A417" s="1">
        <v>41075</v>
      </c>
      <c r="B417">
        <v>2.41</v>
      </c>
      <c r="C417">
        <v>2.5</v>
      </c>
      <c r="D417">
        <v>2.41</v>
      </c>
      <c r="E417">
        <v>2.4900000000000002</v>
      </c>
      <c r="F417">
        <v>115736600</v>
      </c>
      <c r="G417">
        <v>2.25</v>
      </c>
      <c r="L417">
        <f t="shared" si="6"/>
        <v>3.7500000000000089E-2</v>
      </c>
    </row>
    <row r="418" spans="1:12">
      <c r="A418" s="1">
        <v>41074</v>
      </c>
      <c r="B418">
        <v>2.34</v>
      </c>
      <c r="C418">
        <v>2.4</v>
      </c>
      <c r="D418">
        <v>2.34</v>
      </c>
      <c r="E418">
        <v>2.4</v>
      </c>
      <c r="F418">
        <v>45567600</v>
      </c>
      <c r="G418">
        <v>2.17</v>
      </c>
      <c r="L418">
        <f t="shared" si="6"/>
        <v>2.5641025641025772E-2</v>
      </c>
    </row>
    <row r="419" spans="1:12">
      <c r="A419" s="1">
        <v>41073</v>
      </c>
      <c r="B419">
        <v>2.37</v>
      </c>
      <c r="C419">
        <v>2.39</v>
      </c>
      <c r="D419">
        <v>2.33</v>
      </c>
      <c r="E419">
        <v>2.34</v>
      </c>
      <c r="F419">
        <v>49925900</v>
      </c>
      <c r="G419">
        <v>2.12</v>
      </c>
      <c r="L419">
        <f t="shared" si="6"/>
        <v>-8.4745762711864181E-3</v>
      </c>
    </row>
    <row r="420" spans="1:12">
      <c r="A420" s="1">
        <v>41072</v>
      </c>
      <c r="B420">
        <v>2.37</v>
      </c>
      <c r="C420">
        <v>2.4</v>
      </c>
      <c r="D420">
        <v>2.33</v>
      </c>
      <c r="E420">
        <v>2.36</v>
      </c>
      <c r="F420">
        <v>68009100</v>
      </c>
      <c r="G420">
        <v>2.14</v>
      </c>
      <c r="L420">
        <f t="shared" si="6"/>
        <v>0</v>
      </c>
    </row>
    <row r="421" spans="1:12">
      <c r="A421" s="1">
        <v>41071</v>
      </c>
      <c r="B421">
        <v>2.46</v>
      </c>
      <c r="C421">
        <v>2.4900000000000002</v>
      </c>
      <c r="D421">
        <v>2.36</v>
      </c>
      <c r="E421">
        <v>2.36</v>
      </c>
      <c r="F421">
        <v>116304200</v>
      </c>
      <c r="G421">
        <v>2.14</v>
      </c>
      <c r="L421">
        <f t="shared" si="6"/>
        <v>-2.8806584362140009E-2</v>
      </c>
    </row>
    <row r="422" spans="1:12">
      <c r="A422" s="1">
        <v>41068</v>
      </c>
      <c r="B422">
        <v>2.35</v>
      </c>
      <c r="C422">
        <v>2.44</v>
      </c>
      <c r="D422">
        <v>2.34</v>
      </c>
      <c r="E422">
        <v>2.4300000000000002</v>
      </c>
      <c r="F422">
        <v>185828600</v>
      </c>
      <c r="G422">
        <v>2.2000000000000002</v>
      </c>
      <c r="L422">
        <f t="shared" si="6"/>
        <v>2.9661016949152685E-2</v>
      </c>
    </row>
    <row r="423" spans="1:12">
      <c r="A423" s="1">
        <v>41067</v>
      </c>
      <c r="B423">
        <v>2.36</v>
      </c>
      <c r="C423">
        <v>2.39</v>
      </c>
      <c r="D423">
        <v>2.35</v>
      </c>
      <c r="E423">
        <v>2.36</v>
      </c>
      <c r="F423">
        <v>74152800</v>
      </c>
      <c r="G423">
        <v>2.13</v>
      </c>
      <c r="L423">
        <f t="shared" si="6"/>
        <v>-4.2194092827004814E-3</v>
      </c>
    </row>
    <row r="424" spans="1:12">
      <c r="A424" s="1">
        <v>41066</v>
      </c>
      <c r="B424">
        <v>2.34</v>
      </c>
      <c r="C424">
        <v>2.37</v>
      </c>
      <c r="D424">
        <v>2.3199999999999998</v>
      </c>
      <c r="E424">
        <v>2.37</v>
      </c>
      <c r="F424">
        <v>109462100</v>
      </c>
      <c r="G424">
        <v>2.14</v>
      </c>
      <c r="L424">
        <f t="shared" si="6"/>
        <v>1.7167381974249052E-2</v>
      </c>
    </row>
    <row r="425" spans="1:12">
      <c r="A425" s="1">
        <v>41065</v>
      </c>
      <c r="B425">
        <v>2.36</v>
      </c>
      <c r="C425">
        <v>2.36</v>
      </c>
      <c r="D425">
        <v>2.31</v>
      </c>
      <c r="E425">
        <v>2.33</v>
      </c>
      <c r="F425">
        <v>40119200</v>
      </c>
      <c r="G425">
        <v>2.1</v>
      </c>
      <c r="L425">
        <f t="shared" si="6"/>
        <v>-8.5106382978723527E-3</v>
      </c>
    </row>
    <row r="426" spans="1:12">
      <c r="A426" s="1">
        <v>41064</v>
      </c>
      <c r="B426">
        <v>2.29</v>
      </c>
      <c r="C426">
        <v>2.37</v>
      </c>
      <c r="D426">
        <v>2.29</v>
      </c>
      <c r="E426">
        <v>2.35</v>
      </c>
      <c r="F426">
        <v>36869400</v>
      </c>
      <c r="G426">
        <v>2.12</v>
      </c>
      <c r="L426">
        <f t="shared" si="6"/>
        <v>2.1739130434782705E-2</v>
      </c>
    </row>
    <row r="427" spans="1:12">
      <c r="A427" s="1">
        <v>41061</v>
      </c>
      <c r="B427">
        <v>2.2999999999999998</v>
      </c>
      <c r="C427">
        <v>2.3199999999999998</v>
      </c>
      <c r="D427">
        <v>2.27</v>
      </c>
      <c r="E427">
        <v>2.2999999999999998</v>
      </c>
      <c r="F427">
        <v>57663700</v>
      </c>
      <c r="G427">
        <v>2.08</v>
      </c>
      <c r="L427">
        <f t="shared" si="6"/>
        <v>0</v>
      </c>
    </row>
    <row r="428" spans="1:12">
      <c r="A428" s="1">
        <v>41060</v>
      </c>
      <c r="B428">
        <v>2.31</v>
      </c>
      <c r="C428">
        <v>2.33</v>
      </c>
      <c r="D428">
        <v>2.29</v>
      </c>
      <c r="E428">
        <v>2.2999999999999998</v>
      </c>
      <c r="F428">
        <v>50005000</v>
      </c>
      <c r="G428">
        <v>2.08</v>
      </c>
      <c r="L428">
        <f t="shared" si="6"/>
        <v>-4.3290043290044045E-3</v>
      </c>
    </row>
    <row r="429" spans="1:12">
      <c r="A429" s="1">
        <v>41059</v>
      </c>
      <c r="B429">
        <v>2.35</v>
      </c>
      <c r="C429">
        <v>2.36</v>
      </c>
      <c r="D429">
        <v>2.29</v>
      </c>
      <c r="E429">
        <v>2.31</v>
      </c>
      <c r="F429">
        <v>63674300</v>
      </c>
      <c r="G429">
        <v>2.08</v>
      </c>
      <c r="L429">
        <f t="shared" si="6"/>
        <v>-2.5316455696202556E-2</v>
      </c>
    </row>
    <row r="430" spans="1:12">
      <c r="A430" s="1">
        <v>41058</v>
      </c>
      <c r="B430">
        <v>2.39</v>
      </c>
      <c r="C430">
        <v>2.39</v>
      </c>
      <c r="D430">
        <v>2.33</v>
      </c>
      <c r="E430">
        <v>2.37</v>
      </c>
      <c r="F430">
        <v>33726100</v>
      </c>
      <c r="G430">
        <v>2.14</v>
      </c>
      <c r="L430">
        <f t="shared" si="6"/>
        <v>0</v>
      </c>
    </row>
    <row r="431" spans="1:12">
      <c r="A431" s="1">
        <v>41057</v>
      </c>
      <c r="B431">
        <v>2.4300000000000002</v>
      </c>
      <c r="C431">
        <v>2.44</v>
      </c>
      <c r="D431">
        <v>2.37</v>
      </c>
      <c r="E431">
        <v>2.37</v>
      </c>
      <c r="F431">
        <v>23765400</v>
      </c>
      <c r="G431">
        <v>2.15</v>
      </c>
      <c r="L431">
        <f t="shared" si="6"/>
        <v>-1.6597510373444035E-2</v>
      </c>
    </row>
    <row r="432" spans="1:12">
      <c r="A432" s="1">
        <v>41054</v>
      </c>
      <c r="B432">
        <v>2.38</v>
      </c>
      <c r="C432">
        <v>2.42</v>
      </c>
      <c r="D432">
        <v>2.37</v>
      </c>
      <c r="E432">
        <v>2.41</v>
      </c>
      <c r="F432">
        <v>40143500</v>
      </c>
      <c r="G432">
        <v>2.1800000000000002</v>
      </c>
      <c r="L432">
        <f t="shared" si="6"/>
        <v>1.26050420168069E-2</v>
      </c>
    </row>
    <row r="433" spans="1:12">
      <c r="A433" s="1">
        <v>41053</v>
      </c>
      <c r="B433">
        <v>2.34</v>
      </c>
      <c r="C433">
        <v>2.4</v>
      </c>
      <c r="D433">
        <v>2.2999999999999998</v>
      </c>
      <c r="E433">
        <v>2.38</v>
      </c>
      <c r="F433">
        <v>48820300</v>
      </c>
      <c r="G433">
        <v>2.16</v>
      </c>
      <c r="L433">
        <f t="shared" si="6"/>
        <v>2.5862068965517349E-2</v>
      </c>
    </row>
    <row r="434" spans="1:12">
      <c r="A434" s="1">
        <v>41052</v>
      </c>
      <c r="B434">
        <v>2.37</v>
      </c>
      <c r="C434">
        <v>2.38</v>
      </c>
      <c r="D434">
        <v>2.31</v>
      </c>
      <c r="E434">
        <v>2.3199999999999998</v>
      </c>
      <c r="F434">
        <v>51383700</v>
      </c>
      <c r="G434">
        <v>2.1</v>
      </c>
      <c r="L434">
        <f t="shared" si="6"/>
        <v>-2.9288702928870425E-2</v>
      </c>
    </row>
    <row r="435" spans="1:12">
      <c r="A435" s="1">
        <v>41051</v>
      </c>
      <c r="B435">
        <v>2.37</v>
      </c>
      <c r="C435">
        <v>2.41</v>
      </c>
      <c r="D435">
        <v>2.35</v>
      </c>
      <c r="E435">
        <v>2.39</v>
      </c>
      <c r="F435">
        <v>54375400</v>
      </c>
      <c r="G435">
        <v>2.16</v>
      </c>
      <c r="L435">
        <f t="shared" si="6"/>
        <v>1.2711864406779849E-2</v>
      </c>
    </row>
    <row r="436" spans="1:12">
      <c r="A436" s="1">
        <v>41050</v>
      </c>
      <c r="B436">
        <v>2.35</v>
      </c>
      <c r="C436">
        <v>2.39</v>
      </c>
      <c r="D436">
        <v>2.3199999999999998</v>
      </c>
      <c r="E436">
        <v>2.36</v>
      </c>
      <c r="F436">
        <v>43287700</v>
      </c>
      <c r="G436">
        <v>2.13</v>
      </c>
      <c r="L436">
        <f t="shared" si="6"/>
        <v>0</v>
      </c>
    </row>
    <row r="437" spans="1:12">
      <c r="A437" s="1">
        <v>41047</v>
      </c>
      <c r="B437">
        <v>2.2999999999999998</v>
      </c>
      <c r="C437">
        <v>2.41</v>
      </c>
      <c r="D437">
        <v>2.29</v>
      </c>
      <c r="E437">
        <v>2.36</v>
      </c>
      <c r="F437">
        <v>68918900</v>
      </c>
      <c r="G437">
        <v>2.14</v>
      </c>
      <c r="L437">
        <f t="shared" si="6"/>
        <v>2.1645021645021467E-2</v>
      </c>
    </row>
    <row r="438" spans="1:12">
      <c r="A438" s="1">
        <v>41046</v>
      </c>
      <c r="B438">
        <v>2.36</v>
      </c>
      <c r="C438">
        <v>2.36</v>
      </c>
      <c r="D438">
        <v>2.2799999999999998</v>
      </c>
      <c r="E438">
        <v>2.31</v>
      </c>
      <c r="F438">
        <v>49982500</v>
      </c>
      <c r="G438">
        <v>2.09</v>
      </c>
      <c r="L438">
        <f t="shared" si="6"/>
        <v>-1.7021276595744705E-2</v>
      </c>
    </row>
    <row r="439" spans="1:12">
      <c r="A439" s="1">
        <v>41045</v>
      </c>
      <c r="B439">
        <v>2.34</v>
      </c>
      <c r="C439">
        <v>2.4</v>
      </c>
      <c r="D439">
        <v>2.31</v>
      </c>
      <c r="E439">
        <v>2.35</v>
      </c>
      <c r="F439">
        <v>57277000</v>
      </c>
      <c r="G439">
        <v>2.13</v>
      </c>
      <c r="L439">
        <f t="shared" si="6"/>
        <v>-4.237288135593098E-3</v>
      </c>
    </row>
    <row r="440" spans="1:12">
      <c r="A440" s="1">
        <v>41044</v>
      </c>
      <c r="B440">
        <v>2.4500000000000002</v>
      </c>
      <c r="C440">
        <v>2.46</v>
      </c>
      <c r="D440">
        <v>2.35</v>
      </c>
      <c r="E440">
        <v>2.36</v>
      </c>
      <c r="F440">
        <v>54816500</v>
      </c>
      <c r="G440">
        <v>2.13</v>
      </c>
      <c r="L440">
        <f t="shared" si="6"/>
        <v>-2.8806584362140009E-2</v>
      </c>
    </row>
    <row r="441" spans="1:12">
      <c r="A441" s="1">
        <v>41043</v>
      </c>
      <c r="B441">
        <v>2.48</v>
      </c>
      <c r="C441">
        <v>2.48</v>
      </c>
      <c r="D441">
        <v>2.4</v>
      </c>
      <c r="E441">
        <v>2.4300000000000002</v>
      </c>
      <c r="F441">
        <v>58185400</v>
      </c>
      <c r="G441">
        <v>2.2000000000000002</v>
      </c>
      <c r="L441">
        <f t="shared" si="6"/>
        <v>-2.7999999999999914E-2</v>
      </c>
    </row>
    <row r="442" spans="1:12">
      <c r="A442" s="1">
        <v>41040</v>
      </c>
      <c r="B442">
        <v>2.4700000000000002</v>
      </c>
      <c r="C442">
        <v>2.52</v>
      </c>
      <c r="D442">
        <v>2.46</v>
      </c>
      <c r="E442">
        <v>2.5</v>
      </c>
      <c r="F442">
        <v>55655300</v>
      </c>
      <c r="G442">
        <v>2.2599999999999998</v>
      </c>
      <c r="L442">
        <f t="shared" si="6"/>
        <v>8.0645161290322509E-3</v>
      </c>
    </row>
    <row r="443" spans="1:12">
      <c r="A443" s="1">
        <v>41039</v>
      </c>
      <c r="B443">
        <v>2.44</v>
      </c>
      <c r="C443">
        <v>2.4900000000000002</v>
      </c>
      <c r="D443">
        <v>2.42</v>
      </c>
      <c r="E443">
        <v>2.48</v>
      </c>
      <c r="F443">
        <v>45539700</v>
      </c>
      <c r="G443">
        <v>2.2400000000000002</v>
      </c>
      <c r="L443">
        <f t="shared" si="6"/>
        <v>2.0576131687242816E-2</v>
      </c>
    </row>
    <row r="444" spans="1:12">
      <c r="A444" s="1">
        <v>41038</v>
      </c>
      <c r="B444">
        <v>2.46</v>
      </c>
      <c r="C444">
        <v>2.4700000000000002</v>
      </c>
      <c r="D444">
        <v>2.39</v>
      </c>
      <c r="E444">
        <v>2.4300000000000002</v>
      </c>
      <c r="F444">
        <v>45388900</v>
      </c>
      <c r="G444">
        <v>2.2000000000000002</v>
      </c>
      <c r="L444">
        <f t="shared" si="6"/>
        <v>-8.1632653061224358E-3</v>
      </c>
    </row>
    <row r="445" spans="1:12">
      <c r="A445" s="1">
        <v>41037</v>
      </c>
      <c r="B445">
        <v>2.48</v>
      </c>
      <c r="C445">
        <v>2.52</v>
      </c>
      <c r="D445">
        <v>2.44</v>
      </c>
      <c r="E445">
        <v>2.4500000000000002</v>
      </c>
      <c r="F445">
        <v>46680700</v>
      </c>
      <c r="G445">
        <v>2.2200000000000002</v>
      </c>
      <c r="L445">
        <f t="shared" si="6"/>
        <v>-1.6064257028112428E-2</v>
      </c>
    </row>
    <row r="446" spans="1:12">
      <c r="A446" s="1">
        <v>41036</v>
      </c>
      <c r="B446">
        <v>2.37</v>
      </c>
      <c r="C446">
        <v>2.4900000000000002</v>
      </c>
      <c r="D446">
        <v>2.34</v>
      </c>
      <c r="E446">
        <v>2.4900000000000002</v>
      </c>
      <c r="F446">
        <v>44872200</v>
      </c>
      <c r="G446">
        <v>2.25</v>
      </c>
      <c r="L446">
        <f t="shared" si="6"/>
        <v>3.3195020746888071E-2</v>
      </c>
    </row>
    <row r="447" spans="1:12">
      <c r="A447" s="1">
        <v>41033</v>
      </c>
      <c r="B447">
        <v>2.4</v>
      </c>
      <c r="C447">
        <v>2.46</v>
      </c>
      <c r="D447">
        <v>2.39</v>
      </c>
      <c r="E447">
        <v>2.41</v>
      </c>
      <c r="F447">
        <v>51070600</v>
      </c>
      <c r="G447">
        <v>2.1800000000000002</v>
      </c>
      <c r="L447">
        <f t="shared" si="6"/>
        <v>4.1666666666668739E-3</v>
      </c>
    </row>
    <row r="448" spans="1:12">
      <c r="A448" s="1">
        <v>41032</v>
      </c>
      <c r="B448">
        <v>2.41</v>
      </c>
      <c r="C448">
        <v>2.46</v>
      </c>
      <c r="D448">
        <v>2.39</v>
      </c>
      <c r="E448">
        <v>2.4</v>
      </c>
      <c r="F448">
        <v>49876200</v>
      </c>
      <c r="G448">
        <v>2.17</v>
      </c>
      <c r="L448">
        <f t="shared" si="6"/>
        <v>0</v>
      </c>
    </row>
    <row r="449" spans="1:12">
      <c r="A449" s="1">
        <v>41031</v>
      </c>
      <c r="B449">
        <v>2.4900000000000002</v>
      </c>
      <c r="C449">
        <v>2.5</v>
      </c>
      <c r="D449">
        <v>2.38</v>
      </c>
      <c r="E449">
        <v>2.4</v>
      </c>
      <c r="F449">
        <v>76269600</v>
      </c>
      <c r="G449">
        <v>2.17</v>
      </c>
      <c r="L449">
        <f t="shared" si="6"/>
        <v>-3.2258064516129115E-2</v>
      </c>
    </row>
    <row r="450" spans="1:12">
      <c r="A450" s="1">
        <v>41030</v>
      </c>
      <c r="B450">
        <v>2.48</v>
      </c>
      <c r="C450">
        <v>2.48</v>
      </c>
      <c r="D450">
        <v>2.48</v>
      </c>
      <c r="E450">
        <v>2.48</v>
      </c>
      <c r="F450">
        <v>0</v>
      </c>
      <c r="G450">
        <v>2.2400000000000002</v>
      </c>
      <c r="L450">
        <f t="shared" si="6"/>
        <v>0</v>
      </c>
    </row>
    <row r="451" spans="1:12">
      <c r="A451" s="1">
        <v>41029</v>
      </c>
      <c r="B451">
        <v>2.54</v>
      </c>
      <c r="C451">
        <v>2.5499999999999998</v>
      </c>
      <c r="D451">
        <v>2.48</v>
      </c>
      <c r="E451">
        <v>2.48</v>
      </c>
      <c r="F451">
        <v>39600200</v>
      </c>
      <c r="G451">
        <v>2.2400000000000002</v>
      </c>
      <c r="L451">
        <f t="shared" ref="L451:L514" si="7">IFERROR(E451/E452-1,10000)</f>
        <v>-1.9762845849802257E-2</v>
      </c>
    </row>
    <row r="452" spans="1:12">
      <c r="A452" s="1">
        <v>41026</v>
      </c>
      <c r="B452">
        <v>2.4900000000000002</v>
      </c>
      <c r="C452">
        <v>2.54</v>
      </c>
      <c r="D452">
        <v>2.4500000000000002</v>
      </c>
      <c r="E452">
        <v>2.5299999999999998</v>
      </c>
      <c r="F452">
        <v>50869800</v>
      </c>
      <c r="G452">
        <v>2.29</v>
      </c>
      <c r="L452">
        <f t="shared" si="7"/>
        <v>1.2000000000000011E-2</v>
      </c>
    </row>
    <row r="453" spans="1:12">
      <c r="A453" s="1">
        <v>41025</v>
      </c>
      <c r="B453">
        <v>2.5299999999999998</v>
      </c>
      <c r="C453">
        <v>2.56</v>
      </c>
      <c r="D453">
        <v>2.48</v>
      </c>
      <c r="E453">
        <v>2.5</v>
      </c>
      <c r="F453">
        <v>49962800</v>
      </c>
      <c r="G453">
        <v>2.2599999999999998</v>
      </c>
      <c r="L453">
        <f t="shared" si="7"/>
        <v>-3.9840637450198058E-3</v>
      </c>
    </row>
    <row r="454" spans="1:12">
      <c r="A454" s="1">
        <v>41024</v>
      </c>
      <c r="B454">
        <v>2.4900000000000002</v>
      </c>
      <c r="C454">
        <v>2.54</v>
      </c>
      <c r="D454">
        <v>2.48</v>
      </c>
      <c r="E454">
        <v>2.5099999999999998</v>
      </c>
      <c r="F454">
        <v>50697600</v>
      </c>
      <c r="G454">
        <v>2.27</v>
      </c>
      <c r="L454">
        <f t="shared" si="7"/>
        <v>1.2096774193548265E-2</v>
      </c>
    </row>
    <row r="455" spans="1:12">
      <c r="A455" s="1">
        <v>41023</v>
      </c>
      <c r="B455">
        <v>2.44</v>
      </c>
      <c r="C455">
        <v>2.48</v>
      </c>
      <c r="D455">
        <v>2.42</v>
      </c>
      <c r="E455">
        <v>2.48</v>
      </c>
      <c r="F455">
        <v>57429000</v>
      </c>
      <c r="G455">
        <v>2.2400000000000002</v>
      </c>
      <c r="L455">
        <f t="shared" si="7"/>
        <v>2.0576131687242816E-2</v>
      </c>
    </row>
    <row r="456" spans="1:12">
      <c r="A456" s="1">
        <v>41022</v>
      </c>
      <c r="B456">
        <v>2.4700000000000002</v>
      </c>
      <c r="C456">
        <v>2.4700000000000002</v>
      </c>
      <c r="D456">
        <v>2.41</v>
      </c>
      <c r="E456">
        <v>2.4300000000000002</v>
      </c>
      <c r="F456">
        <v>64979400</v>
      </c>
      <c r="G456">
        <v>2.2000000000000002</v>
      </c>
      <c r="L456">
        <f t="shared" si="7"/>
        <v>-2.4096385542168641E-2</v>
      </c>
    </row>
    <row r="457" spans="1:12">
      <c r="A457" s="1">
        <v>41019</v>
      </c>
      <c r="B457">
        <v>2.42</v>
      </c>
      <c r="C457">
        <v>2.5099999999999998</v>
      </c>
      <c r="D457">
        <v>2.39</v>
      </c>
      <c r="E457">
        <v>2.4900000000000002</v>
      </c>
      <c r="F457">
        <v>73833600</v>
      </c>
      <c r="G457">
        <v>2.25</v>
      </c>
      <c r="L457">
        <f t="shared" si="7"/>
        <v>3.3195020746888071E-2</v>
      </c>
    </row>
    <row r="458" spans="1:12">
      <c r="A458" s="1">
        <v>41018</v>
      </c>
      <c r="B458">
        <v>2.48</v>
      </c>
      <c r="C458">
        <v>2.5</v>
      </c>
      <c r="D458">
        <v>2.41</v>
      </c>
      <c r="E458">
        <v>2.41</v>
      </c>
      <c r="F458">
        <v>75097500</v>
      </c>
      <c r="G458">
        <v>2.1800000000000002</v>
      </c>
      <c r="L458">
        <f t="shared" si="7"/>
        <v>-1.2295081967213073E-2</v>
      </c>
    </row>
    <row r="459" spans="1:12">
      <c r="A459" s="1">
        <v>41017</v>
      </c>
      <c r="B459">
        <v>2.5099999999999998</v>
      </c>
      <c r="C459">
        <v>2.52</v>
      </c>
      <c r="D459">
        <v>2.4300000000000002</v>
      </c>
      <c r="E459">
        <v>2.44</v>
      </c>
      <c r="F459">
        <v>53458300</v>
      </c>
      <c r="G459">
        <v>2.2000000000000002</v>
      </c>
      <c r="L459">
        <f t="shared" si="7"/>
        <v>-2.7888446215139417E-2</v>
      </c>
    </row>
    <row r="460" spans="1:12">
      <c r="A460" s="1">
        <v>41016</v>
      </c>
      <c r="B460">
        <v>2.4300000000000002</v>
      </c>
      <c r="C460">
        <v>2.52</v>
      </c>
      <c r="D460">
        <v>2.4300000000000002</v>
      </c>
      <c r="E460">
        <v>2.5099999999999998</v>
      </c>
      <c r="F460">
        <v>48008800</v>
      </c>
      <c r="G460">
        <v>2.27</v>
      </c>
      <c r="L460">
        <f t="shared" si="7"/>
        <v>2.86885245901638E-2</v>
      </c>
    </row>
    <row r="461" spans="1:12">
      <c r="A461" s="1">
        <v>41015</v>
      </c>
      <c r="B461">
        <v>2.41</v>
      </c>
      <c r="C461">
        <v>2.48</v>
      </c>
      <c r="D461">
        <v>2.41</v>
      </c>
      <c r="E461">
        <v>2.44</v>
      </c>
      <c r="F461">
        <v>42679200</v>
      </c>
      <c r="G461">
        <v>2.2000000000000002</v>
      </c>
      <c r="L461">
        <f t="shared" si="7"/>
        <v>4.1152263374484299E-3</v>
      </c>
    </row>
    <row r="462" spans="1:12">
      <c r="A462" s="1">
        <v>41012</v>
      </c>
      <c r="B462">
        <v>2.4900000000000002</v>
      </c>
      <c r="C462">
        <v>2.4900000000000002</v>
      </c>
      <c r="D462">
        <v>2.41</v>
      </c>
      <c r="E462">
        <v>2.4300000000000002</v>
      </c>
      <c r="F462">
        <v>58197200</v>
      </c>
      <c r="G462">
        <v>2.2000000000000002</v>
      </c>
      <c r="L462">
        <f t="shared" si="7"/>
        <v>-2.4096385542168641E-2</v>
      </c>
    </row>
    <row r="463" spans="1:12">
      <c r="A463" s="1">
        <v>41011</v>
      </c>
      <c r="B463">
        <v>2.5</v>
      </c>
      <c r="C463">
        <v>2.5099999999999998</v>
      </c>
      <c r="D463">
        <v>2.4300000000000002</v>
      </c>
      <c r="E463">
        <v>2.4900000000000002</v>
      </c>
      <c r="F463">
        <v>76580500</v>
      </c>
      <c r="G463">
        <v>2.25</v>
      </c>
      <c r="L463">
        <f t="shared" si="7"/>
        <v>-7.9681274900397225E-3</v>
      </c>
    </row>
    <row r="464" spans="1:12">
      <c r="A464" s="1">
        <v>41010</v>
      </c>
      <c r="B464">
        <v>2.5</v>
      </c>
      <c r="C464">
        <v>2.5499999999999998</v>
      </c>
      <c r="D464">
        <v>2.4500000000000002</v>
      </c>
      <c r="E464">
        <v>2.5099999999999998</v>
      </c>
      <c r="F464">
        <v>61141500</v>
      </c>
      <c r="G464">
        <v>2.27</v>
      </c>
      <c r="L464">
        <f t="shared" si="7"/>
        <v>4.0000000000000036E-3</v>
      </c>
    </row>
    <row r="465" spans="1:12">
      <c r="A465" s="1">
        <v>41009</v>
      </c>
      <c r="B465">
        <v>2.56</v>
      </c>
      <c r="C465">
        <v>2.57</v>
      </c>
      <c r="D465">
        <v>2.4500000000000002</v>
      </c>
      <c r="E465">
        <v>2.5</v>
      </c>
      <c r="F465">
        <v>68582100</v>
      </c>
      <c r="G465">
        <v>2.2599999999999998</v>
      </c>
      <c r="L465">
        <f t="shared" si="7"/>
        <v>-3.1007751937984551E-2</v>
      </c>
    </row>
    <row r="466" spans="1:12">
      <c r="A466" s="1">
        <v>41008</v>
      </c>
      <c r="B466">
        <v>2.58</v>
      </c>
      <c r="C466">
        <v>2.58</v>
      </c>
      <c r="D466">
        <v>2.58</v>
      </c>
      <c r="E466">
        <v>2.58</v>
      </c>
      <c r="F466">
        <v>0</v>
      </c>
      <c r="G466">
        <v>2.33</v>
      </c>
      <c r="L466">
        <f t="shared" si="7"/>
        <v>0</v>
      </c>
    </row>
    <row r="467" spans="1:12">
      <c r="A467" s="1">
        <v>41005</v>
      </c>
      <c r="B467">
        <v>2.58</v>
      </c>
      <c r="C467">
        <v>2.58</v>
      </c>
      <c r="D467">
        <v>2.58</v>
      </c>
      <c r="E467">
        <v>2.58</v>
      </c>
      <c r="F467">
        <v>0</v>
      </c>
      <c r="G467">
        <v>2.33</v>
      </c>
      <c r="L467">
        <f t="shared" si="7"/>
        <v>0</v>
      </c>
    </row>
    <row r="468" spans="1:12">
      <c r="A468" s="1">
        <v>41004</v>
      </c>
      <c r="B468">
        <v>2.6</v>
      </c>
      <c r="C468">
        <v>2.6</v>
      </c>
      <c r="D468">
        <v>2.52</v>
      </c>
      <c r="E468">
        <v>2.58</v>
      </c>
      <c r="F468">
        <v>75979800</v>
      </c>
      <c r="G468">
        <v>2.33</v>
      </c>
      <c r="L468">
        <f t="shared" si="7"/>
        <v>-3.8610038610037423E-3</v>
      </c>
    </row>
    <row r="469" spans="1:12">
      <c r="A469" s="1">
        <v>41003</v>
      </c>
      <c r="B469">
        <v>2.62</v>
      </c>
      <c r="C469">
        <v>2.66</v>
      </c>
      <c r="D469">
        <v>2.59</v>
      </c>
      <c r="E469">
        <v>2.59</v>
      </c>
      <c r="F469">
        <v>56988800</v>
      </c>
      <c r="G469">
        <v>2.35</v>
      </c>
      <c r="L469">
        <f t="shared" si="7"/>
        <v>-1.520912547528519E-2</v>
      </c>
    </row>
    <row r="470" spans="1:12">
      <c r="A470" s="1">
        <v>41002</v>
      </c>
      <c r="B470">
        <v>2.67</v>
      </c>
      <c r="C470">
        <v>2.69</v>
      </c>
      <c r="D470">
        <v>2.63</v>
      </c>
      <c r="E470">
        <v>2.63</v>
      </c>
      <c r="F470">
        <v>43046200</v>
      </c>
      <c r="G470">
        <v>2.38</v>
      </c>
      <c r="L470">
        <f t="shared" si="7"/>
        <v>-1.8656716417910557E-2</v>
      </c>
    </row>
    <row r="471" spans="1:12">
      <c r="A471" s="1">
        <v>41001</v>
      </c>
      <c r="B471">
        <v>2.7</v>
      </c>
      <c r="C471">
        <v>2.7</v>
      </c>
      <c r="D471">
        <v>2.63</v>
      </c>
      <c r="E471">
        <v>2.68</v>
      </c>
      <c r="F471">
        <v>61542600</v>
      </c>
      <c r="G471">
        <v>2.42</v>
      </c>
      <c r="L471">
        <f t="shared" si="7"/>
        <v>-1.1070110701106972E-2</v>
      </c>
    </row>
    <row r="472" spans="1:12">
      <c r="A472" s="1">
        <v>40998</v>
      </c>
      <c r="B472">
        <v>2.71</v>
      </c>
      <c r="C472">
        <v>2.75</v>
      </c>
      <c r="D472">
        <v>2.65</v>
      </c>
      <c r="E472">
        <v>2.71</v>
      </c>
      <c r="F472">
        <v>75057200</v>
      </c>
      <c r="G472">
        <v>2.4500000000000002</v>
      </c>
      <c r="L472">
        <f t="shared" si="7"/>
        <v>0</v>
      </c>
    </row>
    <row r="473" spans="1:12">
      <c r="A473" s="1">
        <v>40997</v>
      </c>
      <c r="B473">
        <v>2.78</v>
      </c>
      <c r="C473">
        <v>2.79</v>
      </c>
      <c r="D473">
        <v>2.69</v>
      </c>
      <c r="E473">
        <v>2.71</v>
      </c>
      <c r="F473">
        <v>71496100</v>
      </c>
      <c r="G473">
        <v>2.4500000000000002</v>
      </c>
      <c r="L473">
        <f t="shared" si="7"/>
        <v>-2.8673835125448077E-2</v>
      </c>
    </row>
    <row r="474" spans="1:12">
      <c r="A474" s="1">
        <v>40996</v>
      </c>
      <c r="B474">
        <v>2.8</v>
      </c>
      <c r="C474">
        <v>2.82</v>
      </c>
      <c r="D474">
        <v>2.79</v>
      </c>
      <c r="E474">
        <v>2.79</v>
      </c>
      <c r="F474">
        <v>37254900</v>
      </c>
      <c r="G474">
        <v>2.52</v>
      </c>
      <c r="L474">
        <f t="shared" si="7"/>
        <v>-3.5714285714284477E-3</v>
      </c>
    </row>
    <row r="475" spans="1:12">
      <c r="A475" s="1">
        <v>40995</v>
      </c>
      <c r="B475">
        <v>2.81</v>
      </c>
      <c r="C475">
        <v>2.84</v>
      </c>
      <c r="D475">
        <v>2.8</v>
      </c>
      <c r="E475">
        <v>2.8</v>
      </c>
      <c r="F475">
        <v>39104800</v>
      </c>
      <c r="G475">
        <v>2.54</v>
      </c>
      <c r="L475">
        <f t="shared" si="7"/>
        <v>0</v>
      </c>
    </row>
    <row r="476" spans="1:12">
      <c r="A476" s="1">
        <v>40994</v>
      </c>
      <c r="B476">
        <v>2.81</v>
      </c>
      <c r="C476">
        <v>2.81</v>
      </c>
      <c r="D476">
        <v>2.76</v>
      </c>
      <c r="E476">
        <v>2.8</v>
      </c>
      <c r="F476">
        <v>47299400</v>
      </c>
      <c r="G476">
        <v>2.5299999999999998</v>
      </c>
      <c r="L476">
        <f t="shared" si="7"/>
        <v>0</v>
      </c>
    </row>
    <row r="477" spans="1:12">
      <c r="A477" s="1">
        <v>40991</v>
      </c>
      <c r="B477">
        <v>2.82</v>
      </c>
      <c r="C477">
        <v>2.82</v>
      </c>
      <c r="D477">
        <v>2.78</v>
      </c>
      <c r="E477">
        <v>2.8</v>
      </c>
      <c r="F477">
        <v>48661200</v>
      </c>
      <c r="G477">
        <v>2.5299999999999998</v>
      </c>
      <c r="L477">
        <f t="shared" si="7"/>
        <v>-3.558718861210064E-3</v>
      </c>
    </row>
    <row r="478" spans="1:12">
      <c r="A478" s="1">
        <v>40990</v>
      </c>
      <c r="B478">
        <v>2.84</v>
      </c>
      <c r="C478">
        <v>2.84</v>
      </c>
      <c r="D478">
        <v>2.81</v>
      </c>
      <c r="E478">
        <v>2.81</v>
      </c>
      <c r="F478">
        <v>48953300</v>
      </c>
      <c r="G478">
        <v>2.54</v>
      </c>
      <c r="L478">
        <f t="shared" si="7"/>
        <v>-1.0563380281690127E-2</v>
      </c>
    </row>
    <row r="479" spans="1:12">
      <c r="A479" s="1">
        <v>40989</v>
      </c>
      <c r="B479">
        <v>2.87</v>
      </c>
      <c r="C479">
        <v>2.88</v>
      </c>
      <c r="D479">
        <v>2.83</v>
      </c>
      <c r="E479">
        <v>2.84</v>
      </c>
      <c r="F479">
        <v>43807200</v>
      </c>
      <c r="G479">
        <v>2.57</v>
      </c>
      <c r="L479">
        <f t="shared" si="7"/>
        <v>-6.9930069930069783E-3</v>
      </c>
    </row>
    <row r="480" spans="1:12">
      <c r="A480" s="1">
        <v>40988</v>
      </c>
      <c r="B480">
        <v>2.86</v>
      </c>
      <c r="C480">
        <v>2.87</v>
      </c>
      <c r="D480">
        <v>2.85</v>
      </c>
      <c r="E480">
        <v>2.86</v>
      </c>
      <c r="F480">
        <v>41803200</v>
      </c>
      <c r="G480">
        <v>2.59</v>
      </c>
      <c r="L480">
        <f t="shared" si="7"/>
        <v>0</v>
      </c>
    </row>
    <row r="481" spans="1:12">
      <c r="A481" s="1">
        <v>40987</v>
      </c>
      <c r="B481">
        <v>2.84</v>
      </c>
      <c r="C481">
        <v>2.86</v>
      </c>
      <c r="D481">
        <v>2.83</v>
      </c>
      <c r="E481">
        <v>2.86</v>
      </c>
      <c r="F481">
        <v>35479300</v>
      </c>
      <c r="G481">
        <v>2.59</v>
      </c>
      <c r="L481">
        <f t="shared" si="7"/>
        <v>0</v>
      </c>
    </row>
    <row r="482" spans="1:12">
      <c r="A482" s="1">
        <v>40984</v>
      </c>
      <c r="B482">
        <v>2.85</v>
      </c>
      <c r="C482">
        <v>2.88</v>
      </c>
      <c r="D482">
        <v>2.84</v>
      </c>
      <c r="E482">
        <v>2.86</v>
      </c>
      <c r="F482">
        <v>82203600</v>
      </c>
      <c r="G482">
        <v>2.59</v>
      </c>
      <c r="L482">
        <f t="shared" si="7"/>
        <v>3.5087719298245723E-3</v>
      </c>
    </row>
    <row r="483" spans="1:12">
      <c r="A483" s="1">
        <v>40983</v>
      </c>
      <c r="B483">
        <v>2.84</v>
      </c>
      <c r="C483">
        <v>2.85</v>
      </c>
      <c r="D483">
        <v>2.83</v>
      </c>
      <c r="E483">
        <v>2.85</v>
      </c>
      <c r="F483">
        <v>37038800</v>
      </c>
      <c r="G483">
        <v>2.58</v>
      </c>
      <c r="L483">
        <f t="shared" si="7"/>
        <v>0</v>
      </c>
    </row>
    <row r="484" spans="1:12">
      <c r="A484" s="1">
        <v>40982</v>
      </c>
      <c r="B484">
        <v>2.85</v>
      </c>
      <c r="C484">
        <v>2.87</v>
      </c>
      <c r="D484">
        <v>2.84</v>
      </c>
      <c r="E484">
        <v>2.85</v>
      </c>
      <c r="F484">
        <v>51385000</v>
      </c>
      <c r="G484">
        <v>2.57</v>
      </c>
      <c r="L484">
        <f t="shared" si="7"/>
        <v>0</v>
      </c>
    </row>
    <row r="485" spans="1:12">
      <c r="A485" s="1">
        <v>40981</v>
      </c>
      <c r="B485">
        <v>2.82</v>
      </c>
      <c r="C485">
        <v>2.86</v>
      </c>
      <c r="D485">
        <v>2.81</v>
      </c>
      <c r="E485">
        <v>2.85</v>
      </c>
      <c r="F485">
        <v>48903900</v>
      </c>
      <c r="G485">
        <v>2.58</v>
      </c>
      <c r="L485">
        <f t="shared" si="7"/>
        <v>1.4234875444839812E-2</v>
      </c>
    </row>
    <row r="486" spans="1:12">
      <c r="A486" s="1">
        <v>40980</v>
      </c>
      <c r="B486">
        <v>2.81</v>
      </c>
      <c r="C486">
        <v>2.84</v>
      </c>
      <c r="D486">
        <v>2.79</v>
      </c>
      <c r="E486">
        <v>2.81</v>
      </c>
      <c r="F486">
        <v>61184600</v>
      </c>
      <c r="G486">
        <v>2.54</v>
      </c>
      <c r="L486">
        <f t="shared" si="7"/>
        <v>-3.5460992907800915E-3</v>
      </c>
    </row>
    <row r="487" spans="1:12">
      <c r="A487" s="1">
        <v>40977</v>
      </c>
      <c r="B487">
        <v>2.85</v>
      </c>
      <c r="C487">
        <v>2.85</v>
      </c>
      <c r="D487">
        <v>2.8</v>
      </c>
      <c r="E487">
        <v>2.82</v>
      </c>
      <c r="F487">
        <v>110436800</v>
      </c>
      <c r="G487">
        <v>2.5499999999999998</v>
      </c>
      <c r="L487">
        <f t="shared" si="7"/>
        <v>-1.7421602787456525E-2</v>
      </c>
    </row>
    <row r="488" spans="1:12">
      <c r="A488" s="1">
        <v>40976</v>
      </c>
      <c r="B488">
        <v>2.85</v>
      </c>
      <c r="C488">
        <v>2.88</v>
      </c>
      <c r="D488">
        <v>2.79</v>
      </c>
      <c r="E488">
        <v>2.87</v>
      </c>
      <c r="F488">
        <v>256350300</v>
      </c>
      <c r="G488">
        <v>2.59</v>
      </c>
      <c r="L488">
        <f t="shared" si="7"/>
        <v>-5.5921052631578871E-2</v>
      </c>
    </row>
    <row r="489" spans="1:12">
      <c r="A489" s="1">
        <v>40975</v>
      </c>
      <c r="B489">
        <v>3.04</v>
      </c>
      <c r="C489">
        <v>3.06</v>
      </c>
      <c r="D489">
        <v>3.01</v>
      </c>
      <c r="E489">
        <v>3.04</v>
      </c>
      <c r="F489">
        <v>41768300</v>
      </c>
      <c r="G489">
        <v>2.75</v>
      </c>
      <c r="L489">
        <f t="shared" si="7"/>
        <v>0</v>
      </c>
    </row>
    <row r="490" spans="1:12">
      <c r="A490" s="1">
        <v>40974</v>
      </c>
      <c r="B490">
        <v>3.11</v>
      </c>
      <c r="C490">
        <v>3.12</v>
      </c>
      <c r="D490">
        <v>3.04</v>
      </c>
      <c r="E490">
        <v>3.04</v>
      </c>
      <c r="F490">
        <v>45595800</v>
      </c>
      <c r="G490">
        <v>2.75</v>
      </c>
      <c r="L490">
        <f t="shared" si="7"/>
        <v>-2.5641025641025661E-2</v>
      </c>
    </row>
    <row r="491" spans="1:12">
      <c r="A491" s="1">
        <v>40973</v>
      </c>
      <c r="B491">
        <v>3.12</v>
      </c>
      <c r="C491">
        <v>3.14</v>
      </c>
      <c r="D491">
        <v>3.08</v>
      </c>
      <c r="E491">
        <v>3.12</v>
      </c>
      <c r="F491">
        <v>38512100</v>
      </c>
      <c r="G491">
        <v>2.82</v>
      </c>
      <c r="L491">
        <f t="shared" si="7"/>
        <v>0</v>
      </c>
    </row>
    <row r="492" spans="1:12">
      <c r="A492" s="1">
        <v>40970</v>
      </c>
      <c r="B492">
        <v>3.1</v>
      </c>
      <c r="C492">
        <v>3.15</v>
      </c>
      <c r="D492">
        <v>3.1</v>
      </c>
      <c r="E492">
        <v>3.12</v>
      </c>
      <c r="F492">
        <v>40828100</v>
      </c>
      <c r="G492">
        <v>2.82</v>
      </c>
      <c r="L492">
        <f t="shared" si="7"/>
        <v>3.215434083601254E-3</v>
      </c>
    </row>
    <row r="493" spans="1:12">
      <c r="A493" s="1">
        <v>40969</v>
      </c>
      <c r="B493">
        <v>3.02</v>
      </c>
      <c r="C493">
        <v>3.11</v>
      </c>
      <c r="D493">
        <v>3.01</v>
      </c>
      <c r="E493">
        <v>3.11</v>
      </c>
      <c r="F493">
        <v>69087900</v>
      </c>
      <c r="G493">
        <v>2.81</v>
      </c>
      <c r="L493">
        <f t="shared" si="7"/>
        <v>3.3222591362126241E-2</v>
      </c>
    </row>
    <row r="494" spans="1:12">
      <c r="A494" s="1">
        <v>40968</v>
      </c>
      <c r="B494">
        <v>3.03</v>
      </c>
      <c r="C494">
        <v>3.06</v>
      </c>
      <c r="D494">
        <v>3.01</v>
      </c>
      <c r="E494">
        <v>3.01</v>
      </c>
      <c r="F494">
        <v>41817300</v>
      </c>
      <c r="G494">
        <v>2.72</v>
      </c>
      <c r="L494">
        <f t="shared" si="7"/>
        <v>-6.6006600660065695E-3</v>
      </c>
    </row>
    <row r="495" spans="1:12">
      <c r="A495" s="1">
        <v>40967</v>
      </c>
      <c r="B495">
        <v>3.04</v>
      </c>
      <c r="C495">
        <v>3.06</v>
      </c>
      <c r="D495">
        <v>3</v>
      </c>
      <c r="E495">
        <v>3.03</v>
      </c>
      <c r="F495">
        <v>49033400</v>
      </c>
      <c r="G495">
        <v>2.74</v>
      </c>
      <c r="L495">
        <f t="shared" si="7"/>
        <v>3.3112582781456013E-3</v>
      </c>
    </row>
    <row r="496" spans="1:12">
      <c r="A496" s="1">
        <v>40966</v>
      </c>
      <c r="B496">
        <v>3.03</v>
      </c>
      <c r="C496">
        <v>3.04</v>
      </c>
      <c r="D496">
        <v>3</v>
      </c>
      <c r="E496">
        <v>3.02</v>
      </c>
      <c r="F496">
        <v>39199300</v>
      </c>
      <c r="G496">
        <v>2.73</v>
      </c>
      <c r="L496">
        <f t="shared" si="7"/>
        <v>-9.8360655737704805E-3</v>
      </c>
    </row>
    <row r="497" spans="1:12">
      <c r="A497" s="1">
        <v>40963</v>
      </c>
      <c r="B497">
        <v>3.04</v>
      </c>
      <c r="C497">
        <v>3.05</v>
      </c>
      <c r="D497">
        <v>3.03</v>
      </c>
      <c r="E497">
        <v>3.05</v>
      </c>
      <c r="F497">
        <v>29022600</v>
      </c>
      <c r="G497">
        <v>2.76</v>
      </c>
      <c r="L497">
        <f t="shared" si="7"/>
        <v>6.6006600660066805E-3</v>
      </c>
    </row>
    <row r="498" spans="1:12">
      <c r="A498" s="1">
        <v>40962</v>
      </c>
      <c r="B498">
        <v>3.04</v>
      </c>
      <c r="C498">
        <v>3.05</v>
      </c>
      <c r="D498">
        <v>3.01</v>
      </c>
      <c r="E498">
        <v>3.03</v>
      </c>
      <c r="F498">
        <v>45997100</v>
      </c>
      <c r="G498">
        <v>2.74</v>
      </c>
      <c r="L498">
        <f t="shared" si="7"/>
        <v>3.3112582781456013E-3</v>
      </c>
    </row>
    <row r="499" spans="1:12">
      <c r="A499" s="1">
        <v>40961</v>
      </c>
      <c r="B499">
        <v>3.04</v>
      </c>
      <c r="C499">
        <v>3.05</v>
      </c>
      <c r="D499">
        <v>3.01</v>
      </c>
      <c r="E499">
        <v>3.02</v>
      </c>
      <c r="F499">
        <v>41233700</v>
      </c>
      <c r="G499">
        <v>2.73</v>
      </c>
      <c r="L499">
        <f t="shared" si="7"/>
        <v>-1.3071895424836666E-2</v>
      </c>
    </row>
    <row r="500" spans="1:12">
      <c r="A500" s="1">
        <v>40960</v>
      </c>
      <c r="B500">
        <v>3.01</v>
      </c>
      <c r="C500">
        <v>3.07</v>
      </c>
      <c r="D500">
        <v>2.99</v>
      </c>
      <c r="E500">
        <v>3.06</v>
      </c>
      <c r="F500">
        <v>66738700</v>
      </c>
      <c r="G500">
        <v>2.76</v>
      </c>
      <c r="L500">
        <f t="shared" si="7"/>
        <v>1.6611295681063121E-2</v>
      </c>
    </row>
    <row r="501" spans="1:12">
      <c r="A501" s="1">
        <v>40959</v>
      </c>
      <c r="B501">
        <v>3.04</v>
      </c>
      <c r="C501">
        <v>3.06</v>
      </c>
      <c r="D501">
        <v>3</v>
      </c>
      <c r="E501">
        <v>3.01</v>
      </c>
      <c r="F501">
        <v>68430400</v>
      </c>
      <c r="G501">
        <v>2.72</v>
      </c>
      <c r="L501">
        <f t="shared" si="7"/>
        <v>-9.8684210526316374E-3</v>
      </c>
    </row>
    <row r="502" spans="1:12">
      <c r="A502" s="1">
        <v>40956</v>
      </c>
      <c r="B502">
        <v>3.01</v>
      </c>
      <c r="C502">
        <v>3.06</v>
      </c>
      <c r="D502">
        <v>2.99</v>
      </c>
      <c r="E502">
        <v>3.04</v>
      </c>
      <c r="F502">
        <v>114015000</v>
      </c>
      <c r="G502">
        <v>2.74</v>
      </c>
      <c r="L502">
        <f t="shared" si="7"/>
        <v>-1.2987012987012991E-2</v>
      </c>
    </row>
    <row r="503" spans="1:12">
      <c r="A503" s="1">
        <v>40955</v>
      </c>
      <c r="B503">
        <v>3.19</v>
      </c>
      <c r="C503">
        <v>3.19</v>
      </c>
      <c r="D503">
        <v>3.03</v>
      </c>
      <c r="E503">
        <v>3.08</v>
      </c>
      <c r="F503">
        <v>158857100</v>
      </c>
      <c r="G503">
        <v>2.78</v>
      </c>
      <c r="L503">
        <f t="shared" si="7"/>
        <v>-5.2307692307692277E-2</v>
      </c>
    </row>
    <row r="504" spans="1:12">
      <c r="A504" s="1">
        <v>40954</v>
      </c>
      <c r="B504">
        <v>3.32</v>
      </c>
      <c r="C504">
        <v>3.33</v>
      </c>
      <c r="D504">
        <v>3.24</v>
      </c>
      <c r="E504">
        <v>3.25</v>
      </c>
      <c r="F504">
        <v>55470700</v>
      </c>
      <c r="G504">
        <v>2.94</v>
      </c>
      <c r="L504">
        <f t="shared" si="7"/>
        <v>-1.812688821752273E-2</v>
      </c>
    </row>
    <row r="505" spans="1:12">
      <c r="A505" s="1">
        <v>40953</v>
      </c>
      <c r="B505">
        <v>3.29</v>
      </c>
      <c r="C505">
        <v>3.32</v>
      </c>
      <c r="D505">
        <v>3.27</v>
      </c>
      <c r="E505">
        <v>3.31</v>
      </c>
      <c r="F505">
        <v>40553000</v>
      </c>
      <c r="G505">
        <v>2.99</v>
      </c>
      <c r="L505">
        <f t="shared" si="7"/>
        <v>6.0790273556230456E-3</v>
      </c>
    </row>
    <row r="506" spans="1:12">
      <c r="A506" s="1">
        <v>40952</v>
      </c>
      <c r="B506">
        <v>3.28</v>
      </c>
      <c r="C506">
        <v>3.32</v>
      </c>
      <c r="D506">
        <v>3.27</v>
      </c>
      <c r="E506">
        <v>3.29</v>
      </c>
      <c r="F506">
        <v>33632600</v>
      </c>
      <c r="G506">
        <v>2.97</v>
      </c>
      <c r="L506">
        <f t="shared" si="7"/>
        <v>1.2307692307692353E-2</v>
      </c>
    </row>
    <row r="507" spans="1:12">
      <c r="A507" s="1">
        <v>40949</v>
      </c>
      <c r="B507">
        <v>3.27</v>
      </c>
      <c r="C507">
        <v>3.33</v>
      </c>
      <c r="D507">
        <v>3.24</v>
      </c>
      <c r="E507">
        <v>3.25</v>
      </c>
      <c r="F507">
        <v>71897200</v>
      </c>
      <c r="G507">
        <v>2.94</v>
      </c>
      <c r="L507">
        <f t="shared" si="7"/>
        <v>-9.1463414634145312E-3</v>
      </c>
    </row>
    <row r="508" spans="1:12">
      <c r="A508" s="1">
        <v>40948</v>
      </c>
      <c r="B508">
        <v>3.3</v>
      </c>
      <c r="C508">
        <v>3.33</v>
      </c>
      <c r="D508">
        <v>3.22</v>
      </c>
      <c r="E508">
        <v>3.28</v>
      </c>
      <c r="F508">
        <v>82140300</v>
      </c>
      <c r="G508">
        <v>2.96</v>
      </c>
      <c r="L508">
        <f t="shared" si="7"/>
        <v>0</v>
      </c>
    </row>
    <row r="509" spans="1:12">
      <c r="A509" s="1">
        <v>40947</v>
      </c>
      <c r="B509">
        <v>3.15</v>
      </c>
      <c r="C509">
        <v>3.3</v>
      </c>
      <c r="D509">
        <v>3.15</v>
      </c>
      <c r="E509">
        <v>3.28</v>
      </c>
      <c r="F509">
        <v>122666900</v>
      </c>
      <c r="G509">
        <v>2.97</v>
      </c>
      <c r="L509">
        <f t="shared" si="7"/>
        <v>5.4662379421221763E-2</v>
      </c>
    </row>
    <row r="510" spans="1:12">
      <c r="A510" s="1">
        <v>40946</v>
      </c>
      <c r="B510">
        <v>3.09</v>
      </c>
      <c r="C510">
        <v>3.12</v>
      </c>
      <c r="D510">
        <v>3.07</v>
      </c>
      <c r="E510">
        <v>3.11</v>
      </c>
      <c r="F510">
        <v>33084800</v>
      </c>
      <c r="G510">
        <v>2.82</v>
      </c>
      <c r="L510">
        <f t="shared" si="7"/>
        <v>6.4724919093850364E-3</v>
      </c>
    </row>
    <row r="511" spans="1:12">
      <c r="A511" s="1">
        <v>40945</v>
      </c>
      <c r="B511">
        <v>3.08</v>
      </c>
      <c r="C511">
        <v>3.1</v>
      </c>
      <c r="D511">
        <v>3.06</v>
      </c>
      <c r="E511">
        <v>3.09</v>
      </c>
      <c r="F511">
        <v>39865500</v>
      </c>
      <c r="G511">
        <v>2.79</v>
      </c>
      <c r="L511">
        <f t="shared" si="7"/>
        <v>3.2467532467532756E-3</v>
      </c>
    </row>
    <row r="512" spans="1:12">
      <c r="A512" s="1">
        <v>40942</v>
      </c>
      <c r="B512">
        <v>3.06</v>
      </c>
      <c r="C512">
        <v>3.1</v>
      </c>
      <c r="D512">
        <v>3.05</v>
      </c>
      <c r="E512">
        <v>3.08</v>
      </c>
      <c r="F512">
        <v>50118000</v>
      </c>
      <c r="G512">
        <v>2.78</v>
      </c>
      <c r="L512">
        <f t="shared" si="7"/>
        <v>3.2573289902280145E-3</v>
      </c>
    </row>
    <row r="513" spans="1:12">
      <c r="A513" s="1">
        <v>40941</v>
      </c>
      <c r="B513">
        <v>3.14</v>
      </c>
      <c r="C513">
        <v>3.15</v>
      </c>
      <c r="D513">
        <v>3.06</v>
      </c>
      <c r="E513">
        <v>3.07</v>
      </c>
      <c r="F513">
        <v>64670100</v>
      </c>
      <c r="G513">
        <v>2.78</v>
      </c>
      <c r="L513">
        <f t="shared" si="7"/>
        <v>-1.602564102564108E-2</v>
      </c>
    </row>
    <row r="514" spans="1:12">
      <c r="A514" s="1">
        <v>40940</v>
      </c>
      <c r="B514">
        <v>3.06</v>
      </c>
      <c r="C514">
        <v>3.16</v>
      </c>
      <c r="D514">
        <v>3.03</v>
      </c>
      <c r="E514">
        <v>3.12</v>
      </c>
      <c r="F514">
        <v>86718700</v>
      </c>
      <c r="G514">
        <v>2.82</v>
      </c>
      <c r="L514">
        <f t="shared" si="7"/>
        <v>-3.1948881789136685E-3</v>
      </c>
    </row>
    <row r="515" spans="1:12">
      <c r="A515" s="1">
        <v>40939</v>
      </c>
      <c r="B515">
        <v>3.14</v>
      </c>
      <c r="C515">
        <v>3.17</v>
      </c>
      <c r="D515">
        <v>3.11</v>
      </c>
      <c r="E515">
        <v>3.13</v>
      </c>
      <c r="F515">
        <v>42616200</v>
      </c>
      <c r="G515">
        <v>2.83</v>
      </c>
      <c r="L515">
        <f t="shared" ref="L515:L578" si="8">IFERROR(E515/E516-1,10000)</f>
        <v>3.2051282051281937E-3</v>
      </c>
    </row>
    <row r="516" spans="1:12">
      <c r="A516" s="1">
        <v>40938</v>
      </c>
      <c r="B516">
        <v>3.1</v>
      </c>
      <c r="C516">
        <v>3.14</v>
      </c>
      <c r="D516">
        <v>3.08</v>
      </c>
      <c r="E516">
        <v>3.12</v>
      </c>
      <c r="F516">
        <v>30732500</v>
      </c>
      <c r="G516">
        <v>2.82</v>
      </c>
      <c r="L516">
        <f t="shared" si="8"/>
        <v>3.215434083601254E-3</v>
      </c>
    </row>
    <row r="517" spans="1:12">
      <c r="A517" s="1">
        <v>40935</v>
      </c>
      <c r="B517">
        <v>3.12</v>
      </c>
      <c r="C517">
        <v>3.15</v>
      </c>
      <c r="D517">
        <v>3.11</v>
      </c>
      <c r="E517">
        <v>3.11</v>
      </c>
      <c r="F517">
        <v>44694900</v>
      </c>
      <c r="G517">
        <v>2.82</v>
      </c>
      <c r="L517">
        <f t="shared" si="8"/>
        <v>-6.389776357827448E-3</v>
      </c>
    </row>
    <row r="518" spans="1:12">
      <c r="A518" s="1">
        <v>40934</v>
      </c>
      <c r="B518">
        <v>3.06</v>
      </c>
      <c r="C518">
        <v>3.13</v>
      </c>
      <c r="D518">
        <v>3.05</v>
      </c>
      <c r="E518">
        <v>3.13</v>
      </c>
      <c r="F518">
        <v>41771900</v>
      </c>
      <c r="G518">
        <v>2.83</v>
      </c>
      <c r="L518">
        <f t="shared" si="8"/>
        <v>2.6229508196721429E-2</v>
      </c>
    </row>
    <row r="519" spans="1:12">
      <c r="A519" s="1">
        <v>40933</v>
      </c>
      <c r="B519">
        <v>3.1</v>
      </c>
      <c r="C519">
        <v>3.12</v>
      </c>
      <c r="D519">
        <v>3.04</v>
      </c>
      <c r="E519">
        <v>3.05</v>
      </c>
      <c r="F519">
        <v>42296700</v>
      </c>
      <c r="G519">
        <v>2.76</v>
      </c>
      <c r="L519">
        <f t="shared" si="8"/>
        <v>-1.2944983818770184E-2</v>
      </c>
    </row>
    <row r="520" spans="1:12">
      <c r="A520" s="1">
        <v>40932</v>
      </c>
      <c r="B520">
        <v>3.03</v>
      </c>
      <c r="C520">
        <v>3.09</v>
      </c>
      <c r="D520">
        <v>3.02</v>
      </c>
      <c r="E520">
        <v>3.09</v>
      </c>
      <c r="F520">
        <v>42158400</v>
      </c>
      <c r="G520">
        <v>2.79</v>
      </c>
      <c r="L520">
        <f t="shared" si="8"/>
        <v>1.6447368421052655E-2</v>
      </c>
    </row>
    <row r="521" spans="1:12">
      <c r="A521" s="1">
        <v>40931</v>
      </c>
      <c r="B521">
        <v>3.04</v>
      </c>
      <c r="C521">
        <v>3.07</v>
      </c>
      <c r="D521">
        <v>3</v>
      </c>
      <c r="E521">
        <v>3.04</v>
      </c>
      <c r="F521">
        <v>50859400</v>
      </c>
      <c r="G521">
        <v>2.75</v>
      </c>
      <c r="L521">
        <f t="shared" si="8"/>
        <v>-6.5359477124182774E-3</v>
      </c>
    </row>
    <row r="522" spans="1:12">
      <c r="A522" s="1">
        <v>40928</v>
      </c>
      <c r="B522">
        <v>3.07</v>
      </c>
      <c r="C522">
        <v>3.08</v>
      </c>
      <c r="D522">
        <v>3.05</v>
      </c>
      <c r="E522">
        <v>3.06</v>
      </c>
      <c r="F522">
        <v>49918600</v>
      </c>
      <c r="G522">
        <v>2.77</v>
      </c>
      <c r="L522">
        <f t="shared" si="8"/>
        <v>-6.4935064935065512E-3</v>
      </c>
    </row>
    <row r="523" spans="1:12">
      <c r="A523" s="1">
        <v>40927</v>
      </c>
      <c r="B523">
        <v>3.16</v>
      </c>
      <c r="C523">
        <v>3.17</v>
      </c>
      <c r="D523">
        <v>3.07</v>
      </c>
      <c r="E523">
        <v>3.08</v>
      </c>
      <c r="F523">
        <v>64550700</v>
      </c>
      <c r="G523">
        <v>2.79</v>
      </c>
      <c r="L523">
        <f t="shared" si="8"/>
        <v>-2.2222222222222143E-2</v>
      </c>
    </row>
    <row r="524" spans="1:12">
      <c r="A524" s="1">
        <v>40926</v>
      </c>
      <c r="B524">
        <v>3.2</v>
      </c>
      <c r="C524">
        <v>3.23</v>
      </c>
      <c r="D524">
        <v>3.14</v>
      </c>
      <c r="E524">
        <v>3.15</v>
      </c>
      <c r="F524">
        <v>36586900</v>
      </c>
      <c r="G524">
        <v>2.85</v>
      </c>
      <c r="L524">
        <f t="shared" si="8"/>
        <v>-1.5625000000000111E-2</v>
      </c>
    </row>
    <row r="525" spans="1:12">
      <c r="A525" s="1">
        <v>40925</v>
      </c>
      <c r="B525">
        <v>3.18</v>
      </c>
      <c r="C525">
        <v>3.22</v>
      </c>
      <c r="D525">
        <v>3.15</v>
      </c>
      <c r="E525">
        <v>3.2</v>
      </c>
      <c r="F525">
        <v>41366700</v>
      </c>
      <c r="G525">
        <v>2.89</v>
      </c>
      <c r="L525">
        <f t="shared" si="8"/>
        <v>2.5641025641025772E-2</v>
      </c>
    </row>
    <row r="526" spans="1:12">
      <c r="A526" s="1">
        <v>40924</v>
      </c>
      <c r="B526">
        <v>3.06</v>
      </c>
      <c r="C526">
        <v>3.13</v>
      </c>
      <c r="D526">
        <v>3.06</v>
      </c>
      <c r="E526">
        <v>3.12</v>
      </c>
      <c r="F526">
        <v>27032500</v>
      </c>
      <c r="G526">
        <v>2.82</v>
      </c>
      <c r="L526">
        <f t="shared" si="8"/>
        <v>1.2987012987013102E-2</v>
      </c>
    </row>
    <row r="527" spans="1:12">
      <c r="A527" s="1">
        <v>40921</v>
      </c>
      <c r="B527">
        <v>3.16</v>
      </c>
      <c r="C527">
        <v>3.16</v>
      </c>
      <c r="D527">
        <v>3.05</v>
      </c>
      <c r="E527">
        <v>3.08</v>
      </c>
      <c r="F527">
        <v>37647900</v>
      </c>
      <c r="G527">
        <v>2.79</v>
      </c>
      <c r="L527">
        <f t="shared" si="8"/>
        <v>-1.2820512820512886E-2</v>
      </c>
    </row>
    <row r="528" spans="1:12">
      <c r="A528" s="1">
        <v>40920</v>
      </c>
      <c r="B528">
        <v>3.1</v>
      </c>
      <c r="C528">
        <v>3.18</v>
      </c>
      <c r="D528">
        <v>3.09</v>
      </c>
      <c r="E528">
        <v>3.12</v>
      </c>
      <c r="F528">
        <v>43991400</v>
      </c>
      <c r="G528">
        <v>2.82</v>
      </c>
      <c r="L528">
        <f t="shared" si="8"/>
        <v>9.7087378640776656E-3</v>
      </c>
    </row>
    <row r="529" spans="1:12">
      <c r="A529" s="1">
        <v>40919</v>
      </c>
      <c r="B529">
        <v>3.1</v>
      </c>
      <c r="C529">
        <v>3.13</v>
      </c>
      <c r="D529">
        <v>3.06</v>
      </c>
      <c r="E529">
        <v>3.09</v>
      </c>
      <c r="F529">
        <v>33215200</v>
      </c>
      <c r="G529">
        <v>2.8</v>
      </c>
      <c r="L529">
        <f t="shared" si="8"/>
        <v>-9.6153846153846922E-3</v>
      </c>
    </row>
    <row r="530" spans="1:12">
      <c r="A530" s="1">
        <v>40918</v>
      </c>
      <c r="B530">
        <v>3.05</v>
      </c>
      <c r="C530">
        <v>3.12</v>
      </c>
      <c r="D530">
        <v>3.05</v>
      </c>
      <c r="E530">
        <v>3.12</v>
      </c>
      <c r="F530">
        <v>33350300</v>
      </c>
      <c r="G530">
        <v>2.82</v>
      </c>
      <c r="L530">
        <f t="shared" si="8"/>
        <v>2.2950819672131306E-2</v>
      </c>
    </row>
    <row r="531" spans="1:12">
      <c r="A531" s="1">
        <v>40917</v>
      </c>
      <c r="B531">
        <v>3.08</v>
      </c>
      <c r="C531">
        <v>3.12</v>
      </c>
      <c r="D531">
        <v>3.04</v>
      </c>
      <c r="E531">
        <v>3.05</v>
      </c>
      <c r="F531">
        <v>33380000</v>
      </c>
      <c r="G531">
        <v>2.76</v>
      </c>
      <c r="L531">
        <f t="shared" si="8"/>
        <v>-1.2944983818770184E-2</v>
      </c>
    </row>
    <row r="532" spans="1:12">
      <c r="A532" s="1">
        <v>40914</v>
      </c>
      <c r="B532">
        <v>3.1</v>
      </c>
      <c r="C532">
        <v>3.14</v>
      </c>
      <c r="D532">
        <v>3.05</v>
      </c>
      <c r="E532">
        <v>3.09</v>
      </c>
      <c r="F532">
        <v>36819000</v>
      </c>
      <c r="G532">
        <v>2.79</v>
      </c>
      <c r="L532">
        <f t="shared" si="8"/>
        <v>0</v>
      </c>
    </row>
    <row r="533" spans="1:12">
      <c r="A533" s="1">
        <v>40913</v>
      </c>
      <c r="B533">
        <v>3.19</v>
      </c>
      <c r="C533">
        <v>3.21</v>
      </c>
      <c r="D533">
        <v>3.07</v>
      </c>
      <c r="E533">
        <v>3.09</v>
      </c>
      <c r="F533">
        <v>44182500</v>
      </c>
      <c r="G533">
        <v>2.79</v>
      </c>
      <c r="L533">
        <f t="shared" si="8"/>
        <v>-3.1347962382445194E-2</v>
      </c>
    </row>
    <row r="534" spans="1:12">
      <c r="A534" s="1">
        <v>40912</v>
      </c>
      <c r="B534">
        <v>3.24</v>
      </c>
      <c r="C534">
        <v>3.26</v>
      </c>
      <c r="D534">
        <v>3.18</v>
      </c>
      <c r="E534">
        <v>3.19</v>
      </c>
      <c r="F534">
        <v>30939500</v>
      </c>
      <c r="G534">
        <v>2.88</v>
      </c>
      <c r="L534">
        <f t="shared" si="8"/>
        <v>-1.8461538461538529E-2</v>
      </c>
    </row>
    <row r="535" spans="1:12">
      <c r="A535" s="1">
        <v>40911</v>
      </c>
      <c r="B535">
        <v>3.24</v>
      </c>
      <c r="C535">
        <v>3.26</v>
      </c>
      <c r="D535">
        <v>3.2</v>
      </c>
      <c r="E535">
        <v>3.25</v>
      </c>
      <c r="F535">
        <v>39324100</v>
      </c>
      <c r="G535">
        <v>2.94</v>
      </c>
      <c r="L535">
        <f t="shared" si="8"/>
        <v>6.1919504643963563E-3</v>
      </c>
    </row>
    <row r="536" spans="1:12">
      <c r="A536" s="1">
        <v>40910</v>
      </c>
      <c r="B536">
        <v>3.15</v>
      </c>
      <c r="C536">
        <v>3.23</v>
      </c>
      <c r="D536">
        <v>3.15</v>
      </c>
      <c r="E536">
        <v>3.23</v>
      </c>
      <c r="F536">
        <v>25256600</v>
      </c>
      <c r="G536">
        <v>2.92</v>
      </c>
      <c r="L536">
        <f t="shared" si="8"/>
        <v>2.8662420382165488E-2</v>
      </c>
    </row>
    <row r="537" spans="1:12">
      <c r="A537" s="1">
        <v>40907</v>
      </c>
      <c r="B537">
        <v>3.1</v>
      </c>
      <c r="C537">
        <v>3.14</v>
      </c>
      <c r="D537">
        <v>3.09</v>
      </c>
      <c r="E537">
        <v>3.14</v>
      </c>
      <c r="F537">
        <v>21424300</v>
      </c>
      <c r="G537">
        <v>2.84</v>
      </c>
      <c r="L537">
        <f t="shared" si="8"/>
        <v>1.9480519480519431E-2</v>
      </c>
    </row>
    <row r="538" spans="1:12">
      <c r="A538" s="1">
        <v>40906</v>
      </c>
      <c r="B538">
        <v>3.05</v>
      </c>
      <c r="C538">
        <v>3.09</v>
      </c>
      <c r="D538">
        <v>3.02</v>
      </c>
      <c r="E538">
        <v>3.08</v>
      </c>
      <c r="F538">
        <v>20319900</v>
      </c>
      <c r="G538">
        <v>2.78</v>
      </c>
      <c r="L538">
        <f t="shared" si="8"/>
        <v>1.650165016501659E-2</v>
      </c>
    </row>
    <row r="539" spans="1:12">
      <c r="A539" s="1">
        <v>40905</v>
      </c>
      <c r="B539">
        <v>3.07</v>
      </c>
      <c r="C539">
        <v>3.1</v>
      </c>
      <c r="D539">
        <v>3.03</v>
      </c>
      <c r="E539">
        <v>3.03</v>
      </c>
      <c r="F539">
        <v>23488000</v>
      </c>
      <c r="G539">
        <v>2.74</v>
      </c>
      <c r="L539">
        <f t="shared" si="8"/>
        <v>-9.8039215686275272E-3</v>
      </c>
    </row>
    <row r="540" spans="1:12">
      <c r="A540" s="1">
        <v>40904</v>
      </c>
      <c r="B540">
        <v>3.08</v>
      </c>
      <c r="C540">
        <v>3.09</v>
      </c>
      <c r="D540">
        <v>3.04</v>
      </c>
      <c r="E540">
        <v>3.06</v>
      </c>
      <c r="F540">
        <v>11270300</v>
      </c>
      <c r="G540">
        <v>2.77</v>
      </c>
      <c r="L540">
        <f t="shared" si="8"/>
        <v>0</v>
      </c>
    </row>
    <row r="541" spans="1:12">
      <c r="A541" s="1">
        <v>40903</v>
      </c>
      <c r="B541">
        <v>3.06</v>
      </c>
      <c r="C541">
        <v>3.06</v>
      </c>
      <c r="D541">
        <v>3.06</v>
      </c>
      <c r="E541">
        <v>3.06</v>
      </c>
      <c r="F541">
        <v>0</v>
      </c>
      <c r="G541">
        <v>2.77</v>
      </c>
      <c r="L541">
        <f t="shared" si="8"/>
        <v>0</v>
      </c>
    </row>
    <row r="542" spans="1:12">
      <c r="A542" s="1">
        <v>40900</v>
      </c>
      <c r="B542">
        <v>3.06</v>
      </c>
      <c r="C542">
        <v>3.09</v>
      </c>
      <c r="D542">
        <v>3.05</v>
      </c>
      <c r="E542">
        <v>3.06</v>
      </c>
      <c r="F542">
        <v>24432900</v>
      </c>
      <c r="G542">
        <v>2.77</v>
      </c>
      <c r="L542">
        <f t="shared" si="8"/>
        <v>6.5789473684210176E-3</v>
      </c>
    </row>
    <row r="543" spans="1:12">
      <c r="A543" s="1">
        <v>40899</v>
      </c>
      <c r="B543">
        <v>3.01</v>
      </c>
      <c r="C543">
        <v>3.04</v>
      </c>
      <c r="D543">
        <v>3</v>
      </c>
      <c r="E543">
        <v>3.04</v>
      </c>
      <c r="F543">
        <v>24708800</v>
      </c>
      <c r="G543">
        <v>2.75</v>
      </c>
      <c r="L543">
        <f t="shared" si="8"/>
        <v>1.6722408026755842E-2</v>
      </c>
    </row>
    <row r="544" spans="1:12">
      <c r="A544" s="1">
        <v>40898</v>
      </c>
      <c r="B544">
        <v>3.05</v>
      </c>
      <c r="C544">
        <v>3.06</v>
      </c>
      <c r="D544">
        <v>2.98</v>
      </c>
      <c r="E544">
        <v>2.99</v>
      </c>
      <c r="F544">
        <v>44819200</v>
      </c>
      <c r="G544">
        <v>2.71</v>
      </c>
      <c r="L544">
        <f t="shared" si="8"/>
        <v>-9.9337748344370258E-3</v>
      </c>
    </row>
    <row r="545" spans="1:12">
      <c r="A545" s="1">
        <v>40897</v>
      </c>
      <c r="B545">
        <v>3</v>
      </c>
      <c r="C545">
        <v>3.03</v>
      </c>
      <c r="D545">
        <v>2.96</v>
      </c>
      <c r="E545">
        <v>3.02</v>
      </c>
      <c r="F545">
        <v>42362400</v>
      </c>
      <c r="G545">
        <v>2.73</v>
      </c>
      <c r="L545">
        <f t="shared" si="8"/>
        <v>3.3222591362127574E-3</v>
      </c>
    </row>
    <row r="546" spans="1:12">
      <c r="A546" s="1">
        <v>40896</v>
      </c>
      <c r="B546">
        <v>2.99</v>
      </c>
      <c r="C546">
        <v>3.04</v>
      </c>
      <c r="D546">
        <v>2.98</v>
      </c>
      <c r="E546">
        <v>3.01</v>
      </c>
      <c r="F546">
        <v>31634600</v>
      </c>
      <c r="G546">
        <v>2.72</v>
      </c>
      <c r="L546">
        <f t="shared" si="8"/>
        <v>-3.3112582781458233E-3</v>
      </c>
    </row>
    <row r="547" spans="1:12">
      <c r="A547" s="1">
        <v>40893</v>
      </c>
      <c r="B547">
        <v>2.99</v>
      </c>
      <c r="C547">
        <v>3.02</v>
      </c>
      <c r="D547">
        <v>2.96</v>
      </c>
      <c r="E547">
        <v>3.02</v>
      </c>
      <c r="F547">
        <v>111475300</v>
      </c>
      <c r="G547">
        <v>2.73</v>
      </c>
      <c r="L547">
        <f t="shared" si="8"/>
        <v>1.0033444816053505E-2</v>
      </c>
    </row>
    <row r="548" spans="1:12">
      <c r="A548" s="1">
        <v>40892</v>
      </c>
      <c r="B548">
        <v>2.96</v>
      </c>
      <c r="C548">
        <v>3.01</v>
      </c>
      <c r="D548">
        <v>2.95</v>
      </c>
      <c r="E548">
        <v>2.99</v>
      </c>
      <c r="F548">
        <v>38611400</v>
      </c>
      <c r="G548">
        <v>2.71</v>
      </c>
      <c r="L548">
        <f t="shared" si="8"/>
        <v>2.0477815699658786E-2</v>
      </c>
    </row>
    <row r="549" spans="1:12">
      <c r="A549" s="1">
        <v>40891</v>
      </c>
      <c r="B549">
        <v>3</v>
      </c>
      <c r="C549">
        <v>3.04</v>
      </c>
      <c r="D549">
        <v>2.93</v>
      </c>
      <c r="E549">
        <v>2.93</v>
      </c>
      <c r="F549">
        <v>42279200</v>
      </c>
      <c r="G549">
        <v>2.65</v>
      </c>
      <c r="L549">
        <f t="shared" si="8"/>
        <v>-2.9801324503311188E-2</v>
      </c>
    </row>
    <row r="550" spans="1:12">
      <c r="A550" s="1">
        <v>40890</v>
      </c>
      <c r="B550">
        <v>3.08</v>
      </c>
      <c r="C550">
        <v>3.09</v>
      </c>
      <c r="D550">
        <v>2.99</v>
      </c>
      <c r="E550">
        <v>3.02</v>
      </c>
      <c r="F550">
        <v>40932500</v>
      </c>
      <c r="G550">
        <v>2.73</v>
      </c>
      <c r="L550">
        <f t="shared" si="8"/>
        <v>-1.6286644951139961E-2</v>
      </c>
    </row>
    <row r="551" spans="1:12">
      <c r="A551" s="1">
        <v>40889</v>
      </c>
      <c r="B551">
        <v>3.14</v>
      </c>
      <c r="C551">
        <v>3.15</v>
      </c>
      <c r="D551">
        <v>3.06</v>
      </c>
      <c r="E551">
        <v>3.07</v>
      </c>
      <c r="F551">
        <v>33880800</v>
      </c>
      <c r="G551">
        <v>2.78</v>
      </c>
      <c r="L551">
        <f t="shared" si="8"/>
        <v>-2.8481012658227889E-2</v>
      </c>
    </row>
    <row r="552" spans="1:12">
      <c r="A552" s="1">
        <v>40886</v>
      </c>
      <c r="B552">
        <v>3.06</v>
      </c>
      <c r="C552">
        <v>3.17</v>
      </c>
      <c r="D552">
        <v>3.06</v>
      </c>
      <c r="E552">
        <v>3.16</v>
      </c>
      <c r="F552">
        <v>48424400</v>
      </c>
      <c r="G552">
        <v>2.85</v>
      </c>
      <c r="L552">
        <f t="shared" si="8"/>
        <v>2.265372168284796E-2</v>
      </c>
    </row>
    <row r="553" spans="1:12">
      <c r="A553" s="1">
        <v>40885</v>
      </c>
      <c r="B553">
        <v>3.19</v>
      </c>
      <c r="C553">
        <v>3.21</v>
      </c>
      <c r="D553">
        <v>3.04</v>
      </c>
      <c r="E553">
        <v>3.09</v>
      </c>
      <c r="F553">
        <v>56973400</v>
      </c>
      <c r="G553">
        <v>2.79</v>
      </c>
      <c r="L553">
        <f t="shared" si="8"/>
        <v>-2.8301886792452935E-2</v>
      </c>
    </row>
    <row r="554" spans="1:12">
      <c r="A554" s="1">
        <v>40884</v>
      </c>
      <c r="B554">
        <v>3.26</v>
      </c>
      <c r="C554">
        <v>3.29</v>
      </c>
      <c r="D554">
        <v>3.13</v>
      </c>
      <c r="E554">
        <v>3.18</v>
      </c>
      <c r="F554">
        <v>48861300</v>
      </c>
      <c r="G554">
        <v>2.87</v>
      </c>
      <c r="L554">
        <f t="shared" si="8"/>
        <v>-1.2422360248447228E-2</v>
      </c>
    </row>
    <row r="555" spans="1:12">
      <c r="A555" s="1">
        <v>40883</v>
      </c>
      <c r="B555">
        <v>3.2</v>
      </c>
      <c r="C555">
        <v>3.25</v>
      </c>
      <c r="D555">
        <v>3.18</v>
      </c>
      <c r="E555">
        <v>3.22</v>
      </c>
      <c r="F555">
        <v>42111100</v>
      </c>
      <c r="G555">
        <v>2.91</v>
      </c>
      <c r="L555">
        <f t="shared" si="8"/>
        <v>-6.1728395061728669E-3</v>
      </c>
    </row>
    <row r="556" spans="1:12">
      <c r="A556" s="1">
        <v>40882</v>
      </c>
      <c r="B556">
        <v>3.18</v>
      </c>
      <c r="C556">
        <v>3.28</v>
      </c>
      <c r="D556">
        <v>3.17</v>
      </c>
      <c r="E556">
        <v>3.24</v>
      </c>
      <c r="F556">
        <v>52321300</v>
      </c>
      <c r="G556">
        <v>2.93</v>
      </c>
      <c r="L556">
        <f t="shared" si="8"/>
        <v>3.1847133757961776E-2</v>
      </c>
    </row>
    <row r="557" spans="1:12">
      <c r="A557" s="1">
        <v>40879</v>
      </c>
      <c r="B557">
        <v>3.18</v>
      </c>
      <c r="C557">
        <v>3.22</v>
      </c>
      <c r="D557">
        <v>3.12</v>
      </c>
      <c r="E557">
        <v>3.14</v>
      </c>
      <c r="F557">
        <v>45999200</v>
      </c>
      <c r="G557">
        <v>2.84</v>
      </c>
      <c r="L557">
        <f t="shared" si="8"/>
        <v>-3.1746031746030523E-3</v>
      </c>
    </row>
    <row r="558" spans="1:12">
      <c r="A558" s="1">
        <v>40878</v>
      </c>
      <c r="B558">
        <v>3.14</v>
      </c>
      <c r="C558">
        <v>3.18</v>
      </c>
      <c r="D558">
        <v>3.11</v>
      </c>
      <c r="E558">
        <v>3.15</v>
      </c>
      <c r="F558">
        <v>38492600</v>
      </c>
      <c r="G558">
        <v>2.85</v>
      </c>
      <c r="L558">
        <f t="shared" si="8"/>
        <v>0</v>
      </c>
    </row>
    <row r="559" spans="1:12">
      <c r="A559" s="1">
        <v>40877</v>
      </c>
      <c r="B559">
        <v>2.99</v>
      </c>
      <c r="C559">
        <v>3.15</v>
      </c>
      <c r="D559">
        <v>2.97</v>
      </c>
      <c r="E559">
        <v>3.15</v>
      </c>
      <c r="F559">
        <v>95745700</v>
      </c>
      <c r="G559">
        <v>2.85</v>
      </c>
      <c r="L559">
        <f t="shared" si="8"/>
        <v>4.3046357615893927E-2</v>
      </c>
    </row>
    <row r="560" spans="1:12">
      <c r="A560" s="1">
        <v>40876</v>
      </c>
      <c r="B560">
        <v>2.96</v>
      </c>
      <c r="C560">
        <v>3.04</v>
      </c>
      <c r="D560">
        <v>2.94</v>
      </c>
      <c r="E560">
        <v>3.02</v>
      </c>
      <c r="F560">
        <v>61035300</v>
      </c>
      <c r="G560">
        <v>2.73</v>
      </c>
      <c r="L560">
        <f t="shared" si="8"/>
        <v>1.3422818791946289E-2</v>
      </c>
    </row>
    <row r="561" spans="1:12">
      <c r="A561" s="1">
        <v>40875</v>
      </c>
      <c r="B561">
        <v>2.88</v>
      </c>
      <c r="C561">
        <v>2.98</v>
      </c>
      <c r="D561">
        <v>2.87</v>
      </c>
      <c r="E561">
        <v>2.98</v>
      </c>
      <c r="F561">
        <v>45072300</v>
      </c>
      <c r="G561">
        <v>2.69</v>
      </c>
      <c r="L561">
        <f t="shared" si="8"/>
        <v>4.5614035087719218E-2</v>
      </c>
    </row>
    <row r="562" spans="1:12">
      <c r="A562" s="1">
        <v>40872</v>
      </c>
      <c r="B562">
        <v>2.84</v>
      </c>
      <c r="C562">
        <v>2.87</v>
      </c>
      <c r="D562">
        <v>2.78</v>
      </c>
      <c r="E562">
        <v>2.85</v>
      </c>
      <c r="F562">
        <v>79528700</v>
      </c>
      <c r="G562">
        <v>2.58</v>
      </c>
      <c r="L562">
        <f t="shared" si="8"/>
        <v>3.5211267605634866E-3</v>
      </c>
    </row>
    <row r="563" spans="1:12">
      <c r="A563" s="1">
        <v>40871</v>
      </c>
      <c r="B563">
        <v>2.9</v>
      </c>
      <c r="C563">
        <v>2.92</v>
      </c>
      <c r="D563">
        <v>2.81</v>
      </c>
      <c r="E563">
        <v>2.84</v>
      </c>
      <c r="F563">
        <v>102743100</v>
      </c>
      <c r="G563">
        <v>2.57</v>
      </c>
      <c r="L563">
        <f t="shared" si="8"/>
        <v>-1.3888888888888951E-2</v>
      </c>
    </row>
    <row r="564" spans="1:12">
      <c r="A564" s="1">
        <v>40870</v>
      </c>
      <c r="B564">
        <v>2.95</v>
      </c>
      <c r="C564">
        <v>2.98</v>
      </c>
      <c r="D564">
        <v>2.88</v>
      </c>
      <c r="E564">
        <v>2.88</v>
      </c>
      <c r="F564">
        <v>112724300</v>
      </c>
      <c r="G564">
        <v>2.6</v>
      </c>
      <c r="L564">
        <f t="shared" si="8"/>
        <v>-1.3698630136986356E-2</v>
      </c>
    </row>
    <row r="565" spans="1:12">
      <c r="A565" s="1">
        <v>40869</v>
      </c>
      <c r="B565">
        <v>2.96</v>
      </c>
      <c r="C565">
        <v>2.97</v>
      </c>
      <c r="D565">
        <v>2.91</v>
      </c>
      <c r="E565">
        <v>2.92</v>
      </c>
      <c r="F565">
        <v>40399800</v>
      </c>
      <c r="G565">
        <v>2.64</v>
      </c>
      <c r="L565">
        <f t="shared" si="8"/>
        <v>0</v>
      </c>
    </row>
    <row r="566" spans="1:12">
      <c r="A566" s="1">
        <v>40868</v>
      </c>
      <c r="B566">
        <v>3.08</v>
      </c>
      <c r="C566">
        <v>3.08</v>
      </c>
      <c r="D566">
        <v>2.91</v>
      </c>
      <c r="E566">
        <v>2.92</v>
      </c>
      <c r="F566">
        <v>60383400</v>
      </c>
      <c r="G566">
        <v>2.64</v>
      </c>
      <c r="L566">
        <f t="shared" si="8"/>
        <v>-7.8864353312302793E-2</v>
      </c>
    </row>
    <row r="567" spans="1:12">
      <c r="A567" s="1">
        <v>40865</v>
      </c>
      <c r="B567">
        <v>3.15</v>
      </c>
      <c r="C567">
        <v>3.21</v>
      </c>
      <c r="D567">
        <v>3.13</v>
      </c>
      <c r="E567">
        <v>3.17</v>
      </c>
      <c r="F567">
        <v>69113300</v>
      </c>
      <c r="G567">
        <v>2.8</v>
      </c>
      <c r="L567">
        <f t="shared" si="8"/>
        <v>3.1645569620253333E-3</v>
      </c>
    </row>
    <row r="568" spans="1:12">
      <c r="A568" s="1">
        <v>40864</v>
      </c>
      <c r="B568">
        <v>3.17</v>
      </c>
      <c r="C568">
        <v>3.2</v>
      </c>
      <c r="D568">
        <v>3.12</v>
      </c>
      <c r="E568">
        <v>3.16</v>
      </c>
      <c r="F568">
        <v>66202300</v>
      </c>
      <c r="G568">
        <v>2.79</v>
      </c>
      <c r="L568">
        <f t="shared" si="8"/>
        <v>-6.2893081761006275E-3</v>
      </c>
    </row>
    <row r="569" spans="1:12">
      <c r="A569" s="1">
        <v>40863</v>
      </c>
      <c r="B569">
        <v>3.15</v>
      </c>
      <c r="C569">
        <v>3.25</v>
      </c>
      <c r="D569">
        <v>3.12</v>
      </c>
      <c r="E569">
        <v>3.18</v>
      </c>
      <c r="F569">
        <v>97404100</v>
      </c>
      <c r="G569">
        <v>2.81</v>
      </c>
      <c r="L569">
        <f t="shared" si="8"/>
        <v>6.3291139240506666E-3</v>
      </c>
    </row>
    <row r="570" spans="1:12">
      <c r="A570" s="1">
        <v>40862</v>
      </c>
      <c r="B570">
        <v>3.19</v>
      </c>
      <c r="C570">
        <v>3.22</v>
      </c>
      <c r="D570">
        <v>3.1</v>
      </c>
      <c r="E570">
        <v>3.16</v>
      </c>
      <c r="F570">
        <v>87159300</v>
      </c>
      <c r="G570">
        <v>2.79</v>
      </c>
      <c r="L570">
        <f t="shared" si="8"/>
        <v>-1.8633540372670843E-2</v>
      </c>
    </row>
    <row r="571" spans="1:12">
      <c r="A571" s="1">
        <v>40861</v>
      </c>
      <c r="B571">
        <v>3.3</v>
      </c>
      <c r="C571">
        <v>3.34</v>
      </c>
      <c r="D571">
        <v>3.2</v>
      </c>
      <c r="E571">
        <v>3.22</v>
      </c>
      <c r="F571">
        <v>85315900</v>
      </c>
      <c r="G571">
        <v>2.84</v>
      </c>
      <c r="L571">
        <f t="shared" si="8"/>
        <v>-1.8292682926829174E-2</v>
      </c>
    </row>
    <row r="572" spans="1:12">
      <c r="A572" s="1">
        <v>40858</v>
      </c>
      <c r="B572">
        <v>3.18</v>
      </c>
      <c r="C572">
        <v>3.3</v>
      </c>
      <c r="D572">
        <v>3.18</v>
      </c>
      <c r="E572">
        <v>3.28</v>
      </c>
      <c r="F572">
        <v>75857000</v>
      </c>
      <c r="G572">
        <v>2.9</v>
      </c>
      <c r="L572">
        <f t="shared" si="8"/>
        <v>3.1446540880503138E-2</v>
      </c>
    </row>
    <row r="573" spans="1:12">
      <c r="A573" s="1">
        <v>40857</v>
      </c>
      <c r="B573">
        <v>3.11</v>
      </c>
      <c r="C573">
        <v>3.26</v>
      </c>
      <c r="D573">
        <v>3.11</v>
      </c>
      <c r="E573">
        <v>3.18</v>
      </c>
      <c r="F573">
        <v>87938700</v>
      </c>
      <c r="G573">
        <v>2.81</v>
      </c>
      <c r="L573">
        <f t="shared" si="8"/>
        <v>9.523809523809712E-3</v>
      </c>
    </row>
    <row r="574" spans="1:12">
      <c r="A574" s="1">
        <v>40856</v>
      </c>
      <c r="B574">
        <v>3.37</v>
      </c>
      <c r="C574">
        <v>3.37</v>
      </c>
      <c r="D574">
        <v>3.12</v>
      </c>
      <c r="E574">
        <v>3.15</v>
      </c>
      <c r="F574">
        <v>125677200</v>
      </c>
      <c r="G574">
        <v>2.78</v>
      </c>
      <c r="L574">
        <f t="shared" si="8"/>
        <v>-5.4054054054054057E-2</v>
      </c>
    </row>
    <row r="575" spans="1:12">
      <c r="A575" s="1">
        <v>40855</v>
      </c>
      <c r="B575">
        <v>3.33</v>
      </c>
      <c r="C575">
        <v>3.42</v>
      </c>
      <c r="D575">
        <v>3.31</v>
      </c>
      <c r="E575">
        <v>3.33</v>
      </c>
      <c r="F575">
        <v>42924500</v>
      </c>
      <c r="G575">
        <v>2.94</v>
      </c>
      <c r="L575">
        <f t="shared" si="8"/>
        <v>0</v>
      </c>
    </row>
    <row r="576" spans="1:12">
      <c r="A576" s="1">
        <v>40854</v>
      </c>
      <c r="B576">
        <v>3.27</v>
      </c>
      <c r="C576">
        <v>3.38</v>
      </c>
      <c r="D576">
        <v>3.2</v>
      </c>
      <c r="E576">
        <v>3.33</v>
      </c>
      <c r="F576">
        <v>51899800</v>
      </c>
      <c r="G576">
        <v>2.94</v>
      </c>
      <c r="L576">
        <f t="shared" si="8"/>
        <v>9.0909090909092605E-3</v>
      </c>
    </row>
    <row r="577" spans="1:12">
      <c r="A577" s="1">
        <v>40851</v>
      </c>
      <c r="B577">
        <v>3.4</v>
      </c>
      <c r="C577">
        <v>3.43</v>
      </c>
      <c r="D577">
        <v>3.28</v>
      </c>
      <c r="E577">
        <v>3.3</v>
      </c>
      <c r="F577">
        <v>61438800</v>
      </c>
      <c r="G577">
        <v>2.91</v>
      </c>
      <c r="L577">
        <f t="shared" si="8"/>
        <v>-2.3668639053254448E-2</v>
      </c>
    </row>
    <row r="578" spans="1:12">
      <c r="A578" s="1">
        <v>40850</v>
      </c>
      <c r="B578">
        <v>3.2</v>
      </c>
      <c r="C578">
        <v>3.42</v>
      </c>
      <c r="D578">
        <v>3.18</v>
      </c>
      <c r="E578">
        <v>3.38</v>
      </c>
      <c r="F578">
        <v>71024300</v>
      </c>
      <c r="G578">
        <v>2.98</v>
      </c>
      <c r="L578">
        <f t="shared" si="8"/>
        <v>3.6809815950920255E-2</v>
      </c>
    </row>
    <row r="579" spans="1:12">
      <c r="A579" s="1">
        <v>40849</v>
      </c>
      <c r="B579">
        <v>3.25</v>
      </c>
      <c r="C579">
        <v>3.28</v>
      </c>
      <c r="D579">
        <v>3.18</v>
      </c>
      <c r="E579">
        <v>3.26</v>
      </c>
      <c r="F579">
        <v>71686900</v>
      </c>
      <c r="G579">
        <v>2.88</v>
      </c>
      <c r="L579">
        <f t="shared" ref="L579:L642" si="9">IFERROR(E579/E580-1,10000)</f>
        <v>9.2879256965943124E-3</v>
      </c>
    </row>
    <row r="580" spans="1:12">
      <c r="A580" s="1">
        <v>40848</v>
      </c>
      <c r="B580">
        <v>3.35</v>
      </c>
      <c r="C580">
        <v>3.36</v>
      </c>
      <c r="D580">
        <v>3.21</v>
      </c>
      <c r="E580">
        <v>3.23</v>
      </c>
      <c r="F580">
        <v>66912300</v>
      </c>
      <c r="G580">
        <v>2.85</v>
      </c>
      <c r="L580">
        <f t="shared" si="9"/>
        <v>-5.2785923753665753E-2</v>
      </c>
    </row>
    <row r="581" spans="1:12">
      <c r="A581" s="1">
        <v>40847</v>
      </c>
      <c r="B581">
        <v>3.47</v>
      </c>
      <c r="C581">
        <v>3.48</v>
      </c>
      <c r="D581">
        <v>3.41</v>
      </c>
      <c r="E581">
        <v>3.41</v>
      </c>
      <c r="F581">
        <v>44307400</v>
      </c>
      <c r="G581">
        <v>3.01</v>
      </c>
      <c r="L581">
        <f t="shared" si="9"/>
        <v>-2.2922636103151928E-2</v>
      </c>
    </row>
    <row r="582" spans="1:12">
      <c r="A582" s="1">
        <v>40844</v>
      </c>
      <c r="B582">
        <v>3.58</v>
      </c>
      <c r="C582">
        <v>3.59</v>
      </c>
      <c r="D582">
        <v>3.47</v>
      </c>
      <c r="E582">
        <v>3.49</v>
      </c>
      <c r="F582">
        <v>43352400</v>
      </c>
      <c r="G582">
        <v>3.08</v>
      </c>
      <c r="L582">
        <f t="shared" si="9"/>
        <v>-1.9662921348314599E-2</v>
      </c>
    </row>
    <row r="583" spans="1:12">
      <c r="A583" s="1">
        <v>40843</v>
      </c>
      <c r="B583">
        <v>3.44</v>
      </c>
      <c r="C583">
        <v>3.56</v>
      </c>
      <c r="D583">
        <v>3.42</v>
      </c>
      <c r="E583">
        <v>3.56</v>
      </c>
      <c r="F583">
        <v>63953800</v>
      </c>
      <c r="G583">
        <v>3.15</v>
      </c>
      <c r="L583">
        <f t="shared" si="9"/>
        <v>5.9523809523809534E-2</v>
      </c>
    </row>
    <row r="584" spans="1:12">
      <c r="A584" s="1">
        <v>40842</v>
      </c>
      <c r="B584">
        <v>3.38</v>
      </c>
      <c r="C584">
        <v>3.42</v>
      </c>
      <c r="D584">
        <v>3.35</v>
      </c>
      <c r="E584">
        <v>3.36</v>
      </c>
      <c r="F584">
        <v>32093100</v>
      </c>
      <c r="G584">
        <v>2.97</v>
      </c>
      <c r="L584">
        <f t="shared" si="9"/>
        <v>-2.9673590504452063E-3</v>
      </c>
    </row>
    <row r="585" spans="1:12">
      <c r="A585" s="1">
        <v>40841</v>
      </c>
      <c r="B585">
        <v>3.42</v>
      </c>
      <c r="C585">
        <v>3.43</v>
      </c>
      <c r="D585">
        <v>3.35</v>
      </c>
      <c r="E585">
        <v>3.37</v>
      </c>
      <c r="F585">
        <v>41205900</v>
      </c>
      <c r="G585">
        <v>2.98</v>
      </c>
      <c r="L585">
        <f t="shared" si="9"/>
        <v>-2.0348837209302251E-2</v>
      </c>
    </row>
    <row r="586" spans="1:12">
      <c r="A586" s="1">
        <v>40840</v>
      </c>
      <c r="B586">
        <v>3.43</v>
      </c>
      <c r="C586">
        <v>3.45</v>
      </c>
      <c r="D586">
        <v>3.35</v>
      </c>
      <c r="E586">
        <v>3.44</v>
      </c>
      <c r="F586">
        <v>36774300</v>
      </c>
      <c r="G586">
        <v>3.04</v>
      </c>
      <c r="L586">
        <f t="shared" si="9"/>
        <v>8.7976539589442737E-3</v>
      </c>
    </row>
    <row r="587" spans="1:12">
      <c r="A587" s="1">
        <v>40837</v>
      </c>
      <c r="B587">
        <v>3.39</v>
      </c>
      <c r="C587">
        <v>3.42</v>
      </c>
      <c r="D587">
        <v>3.31</v>
      </c>
      <c r="E587">
        <v>3.41</v>
      </c>
      <c r="F587">
        <v>73868900</v>
      </c>
      <c r="G587">
        <v>3.02</v>
      </c>
      <c r="L587">
        <f t="shared" si="9"/>
        <v>5.8997050147493457E-3</v>
      </c>
    </row>
    <row r="588" spans="1:12">
      <c r="A588" s="1">
        <v>40836</v>
      </c>
      <c r="B588">
        <v>3.42</v>
      </c>
      <c r="C588">
        <v>3.47</v>
      </c>
      <c r="D588">
        <v>3.39</v>
      </c>
      <c r="E588">
        <v>3.39</v>
      </c>
      <c r="F588">
        <v>52938600</v>
      </c>
      <c r="G588">
        <v>2.99</v>
      </c>
      <c r="L588">
        <f t="shared" si="9"/>
        <v>-2.0231213872832332E-2</v>
      </c>
    </row>
    <row r="589" spans="1:12">
      <c r="A589" s="1">
        <v>40835</v>
      </c>
      <c r="B589">
        <v>3.43</v>
      </c>
      <c r="C589">
        <v>3.48</v>
      </c>
      <c r="D589">
        <v>3.41</v>
      </c>
      <c r="E589">
        <v>3.46</v>
      </c>
      <c r="F589">
        <v>28846600</v>
      </c>
      <c r="G589">
        <v>3.06</v>
      </c>
      <c r="L589">
        <f t="shared" si="9"/>
        <v>1.4662756598240456E-2</v>
      </c>
    </row>
    <row r="590" spans="1:12">
      <c r="A590" s="1">
        <v>40834</v>
      </c>
      <c r="B590">
        <v>3.44</v>
      </c>
      <c r="C590">
        <v>3.45</v>
      </c>
      <c r="D590">
        <v>3.36</v>
      </c>
      <c r="E590">
        <v>3.41</v>
      </c>
      <c r="F590">
        <v>53101000</v>
      </c>
      <c r="G590">
        <v>3.01</v>
      </c>
      <c r="L590">
        <f t="shared" si="9"/>
        <v>-1.729106628242072E-2</v>
      </c>
    </row>
    <row r="591" spans="1:12">
      <c r="A591" s="1">
        <v>40833</v>
      </c>
      <c r="B591">
        <v>3.58</v>
      </c>
      <c r="C591">
        <v>3.59</v>
      </c>
      <c r="D591">
        <v>3.46</v>
      </c>
      <c r="E591">
        <v>3.47</v>
      </c>
      <c r="F591">
        <v>47844000</v>
      </c>
      <c r="G591">
        <v>3.06</v>
      </c>
      <c r="L591">
        <f t="shared" si="9"/>
        <v>-2.5280898876404501E-2</v>
      </c>
    </row>
    <row r="592" spans="1:12">
      <c r="A592" s="1">
        <v>40830</v>
      </c>
      <c r="B592">
        <v>3.5</v>
      </c>
      <c r="C592">
        <v>3.58</v>
      </c>
      <c r="D592">
        <v>3.47</v>
      </c>
      <c r="E592">
        <v>3.56</v>
      </c>
      <c r="F592">
        <v>50400700</v>
      </c>
      <c r="G592">
        <v>3.14</v>
      </c>
      <c r="L592">
        <f t="shared" si="9"/>
        <v>2.2988505747126409E-2</v>
      </c>
    </row>
    <row r="593" spans="1:12">
      <c r="A593" s="1">
        <v>40829</v>
      </c>
      <c r="B593">
        <v>3.57</v>
      </c>
      <c r="C593">
        <v>3.62</v>
      </c>
      <c r="D593">
        <v>3.41</v>
      </c>
      <c r="E593">
        <v>3.48</v>
      </c>
      <c r="F593">
        <v>103058000</v>
      </c>
      <c r="G593">
        <v>3.08</v>
      </c>
      <c r="L593">
        <f t="shared" si="9"/>
        <v>-3.0640668523676862E-2</v>
      </c>
    </row>
    <row r="594" spans="1:12">
      <c r="A594" s="1">
        <v>40828</v>
      </c>
      <c r="B594">
        <v>3.49</v>
      </c>
      <c r="C594">
        <v>3.59</v>
      </c>
      <c r="D594">
        <v>3.48</v>
      </c>
      <c r="E594">
        <v>3.59</v>
      </c>
      <c r="F594">
        <v>52428100</v>
      </c>
      <c r="G594">
        <v>3.18</v>
      </c>
      <c r="L594">
        <f t="shared" si="9"/>
        <v>2.2792022792022859E-2</v>
      </c>
    </row>
    <row r="595" spans="1:12">
      <c r="A595" s="1">
        <v>40827</v>
      </c>
      <c r="B595">
        <v>3.57</v>
      </c>
      <c r="C595">
        <v>3.59</v>
      </c>
      <c r="D595">
        <v>3.48</v>
      </c>
      <c r="E595">
        <v>3.51</v>
      </c>
      <c r="F595">
        <v>49917500</v>
      </c>
      <c r="G595">
        <v>3.1</v>
      </c>
      <c r="L595">
        <f t="shared" si="9"/>
        <v>-2.2284122562674091E-2</v>
      </c>
    </row>
    <row r="596" spans="1:12">
      <c r="A596" s="1">
        <v>40826</v>
      </c>
      <c r="B596">
        <v>3.53</v>
      </c>
      <c r="C596">
        <v>3.59</v>
      </c>
      <c r="D596">
        <v>3.53</v>
      </c>
      <c r="E596">
        <v>3.59</v>
      </c>
      <c r="F596">
        <v>54928900</v>
      </c>
      <c r="G596">
        <v>3.17</v>
      </c>
      <c r="L596">
        <f t="shared" si="9"/>
        <v>2.2792022792022859E-2</v>
      </c>
    </row>
    <row r="597" spans="1:12">
      <c r="A597" s="1">
        <v>40823</v>
      </c>
      <c r="B597">
        <v>3.45</v>
      </c>
      <c r="C597">
        <v>3.53</v>
      </c>
      <c r="D597">
        <v>3.44</v>
      </c>
      <c r="E597">
        <v>3.51</v>
      </c>
      <c r="F597">
        <v>51379100</v>
      </c>
      <c r="G597">
        <v>3.1</v>
      </c>
      <c r="L597">
        <f t="shared" si="9"/>
        <v>1.7391304347825987E-2</v>
      </c>
    </row>
    <row r="598" spans="1:12">
      <c r="A598" s="1">
        <v>40822</v>
      </c>
      <c r="B598">
        <v>3.37</v>
      </c>
      <c r="C598">
        <v>3.45</v>
      </c>
      <c r="D598">
        <v>3.34</v>
      </c>
      <c r="E598">
        <v>3.45</v>
      </c>
      <c r="F598">
        <v>60214800</v>
      </c>
      <c r="G598">
        <v>3.05</v>
      </c>
      <c r="L598">
        <f t="shared" si="9"/>
        <v>2.3738872403560762E-2</v>
      </c>
    </row>
    <row r="599" spans="1:12">
      <c r="A599" s="1">
        <v>40821</v>
      </c>
      <c r="B599">
        <v>3.32</v>
      </c>
      <c r="C599">
        <v>3.37</v>
      </c>
      <c r="D599">
        <v>3.27</v>
      </c>
      <c r="E599">
        <v>3.37</v>
      </c>
      <c r="F599">
        <v>56780500</v>
      </c>
      <c r="G599">
        <v>2.97</v>
      </c>
      <c r="L599">
        <f t="shared" si="9"/>
        <v>3.3742331288343586E-2</v>
      </c>
    </row>
    <row r="600" spans="1:12">
      <c r="A600" s="1">
        <v>40820</v>
      </c>
      <c r="B600">
        <v>3.26</v>
      </c>
      <c r="C600">
        <v>3.29</v>
      </c>
      <c r="D600">
        <v>3.21</v>
      </c>
      <c r="E600">
        <v>3.26</v>
      </c>
      <c r="F600">
        <v>56554100</v>
      </c>
      <c r="G600">
        <v>2.88</v>
      </c>
      <c r="L600">
        <f t="shared" si="9"/>
        <v>-1.2121212121212088E-2</v>
      </c>
    </row>
    <row r="601" spans="1:12">
      <c r="A601" s="1">
        <v>40819</v>
      </c>
      <c r="B601">
        <v>3.26</v>
      </c>
      <c r="C601">
        <v>3.34</v>
      </c>
      <c r="D601">
        <v>3.23</v>
      </c>
      <c r="E601">
        <v>3.3</v>
      </c>
      <c r="F601">
        <v>51667500</v>
      </c>
      <c r="G601">
        <v>2.92</v>
      </c>
      <c r="L601">
        <f t="shared" si="9"/>
        <v>-6.0240963855421326E-3</v>
      </c>
    </row>
    <row r="602" spans="1:12">
      <c r="A602" s="1">
        <v>40816</v>
      </c>
      <c r="B602">
        <v>3.32</v>
      </c>
      <c r="C602">
        <v>3.37</v>
      </c>
      <c r="D602">
        <v>3.27</v>
      </c>
      <c r="E602">
        <v>3.32</v>
      </c>
      <c r="F602">
        <v>65098800</v>
      </c>
      <c r="G602">
        <v>2.93</v>
      </c>
      <c r="L602">
        <f t="shared" si="9"/>
        <v>-5.9880239520958556E-3</v>
      </c>
    </row>
    <row r="603" spans="1:12">
      <c r="A603" s="1">
        <v>40815</v>
      </c>
      <c r="B603">
        <v>3.25</v>
      </c>
      <c r="C603">
        <v>3.38</v>
      </c>
      <c r="D603">
        <v>3.24</v>
      </c>
      <c r="E603">
        <v>3.34</v>
      </c>
      <c r="F603">
        <v>56464100</v>
      </c>
      <c r="G603">
        <v>2.95</v>
      </c>
      <c r="L603">
        <f t="shared" si="9"/>
        <v>2.4539877300613577E-2</v>
      </c>
    </row>
    <row r="604" spans="1:12">
      <c r="A604" s="1">
        <v>40814</v>
      </c>
      <c r="B604">
        <v>3.2</v>
      </c>
      <c r="C604">
        <v>3.32</v>
      </c>
      <c r="D604">
        <v>3.18</v>
      </c>
      <c r="E604">
        <v>3.26</v>
      </c>
      <c r="F604">
        <v>70952300</v>
      </c>
      <c r="G604">
        <v>2.88</v>
      </c>
      <c r="L604">
        <f t="shared" si="9"/>
        <v>6.1728395061726449E-3</v>
      </c>
    </row>
    <row r="605" spans="1:12">
      <c r="A605" s="1">
        <v>40813</v>
      </c>
      <c r="B605">
        <v>3.14</v>
      </c>
      <c r="C605">
        <v>3.25</v>
      </c>
      <c r="D605">
        <v>3.09</v>
      </c>
      <c r="E605">
        <v>3.24</v>
      </c>
      <c r="F605">
        <v>96625700</v>
      </c>
      <c r="G605">
        <v>2.86</v>
      </c>
      <c r="L605">
        <f t="shared" si="9"/>
        <v>7.2847682119205448E-2</v>
      </c>
    </row>
    <row r="606" spans="1:12">
      <c r="A606" s="1">
        <v>40812</v>
      </c>
      <c r="B606">
        <v>2.87</v>
      </c>
      <c r="C606">
        <v>3.08</v>
      </c>
      <c r="D606">
        <v>2.86</v>
      </c>
      <c r="E606">
        <v>3.02</v>
      </c>
      <c r="F606">
        <v>84868000</v>
      </c>
      <c r="G606">
        <v>2.67</v>
      </c>
      <c r="L606">
        <f t="shared" si="9"/>
        <v>3.7800687285223233E-2</v>
      </c>
    </row>
    <row r="607" spans="1:12">
      <c r="A607" s="1">
        <v>40809</v>
      </c>
      <c r="B607">
        <v>2.95</v>
      </c>
      <c r="C607">
        <v>2.96</v>
      </c>
      <c r="D607">
        <v>2.81</v>
      </c>
      <c r="E607">
        <v>2.91</v>
      </c>
      <c r="F607">
        <v>77507100</v>
      </c>
      <c r="G607">
        <v>2.57</v>
      </c>
      <c r="L607">
        <f t="shared" si="9"/>
        <v>3.4482758620690834E-3</v>
      </c>
    </row>
    <row r="608" spans="1:12">
      <c r="A608" s="1">
        <v>40808</v>
      </c>
      <c r="B608">
        <v>3</v>
      </c>
      <c r="C608">
        <v>3.02</v>
      </c>
      <c r="D608">
        <v>2.9</v>
      </c>
      <c r="E608">
        <v>2.9</v>
      </c>
      <c r="F608">
        <v>79489500</v>
      </c>
      <c r="G608">
        <v>2.56</v>
      </c>
      <c r="L608">
        <f t="shared" si="9"/>
        <v>-5.2287581699346442E-2</v>
      </c>
    </row>
    <row r="609" spans="1:12">
      <c r="A609" s="1">
        <v>40807</v>
      </c>
      <c r="B609">
        <v>3.12</v>
      </c>
      <c r="C609">
        <v>3.15</v>
      </c>
      <c r="D609">
        <v>3.05</v>
      </c>
      <c r="E609">
        <v>3.06</v>
      </c>
      <c r="F609">
        <v>43312300</v>
      </c>
      <c r="G609">
        <v>2.7</v>
      </c>
      <c r="L609">
        <f t="shared" si="9"/>
        <v>-1.9230769230769273E-2</v>
      </c>
    </row>
    <row r="610" spans="1:12">
      <c r="A610" s="1">
        <v>40806</v>
      </c>
      <c r="B610">
        <v>3.02</v>
      </c>
      <c r="C610">
        <v>3.13</v>
      </c>
      <c r="D610">
        <v>3.01</v>
      </c>
      <c r="E610">
        <v>3.12</v>
      </c>
      <c r="F610">
        <v>51369900</v>
      </c>
      <c r="G610">
        <v>2.76</v>
      </c>
      <c r="L610">
        <f t="shared" si="9"/>
        <v>2.2950819672131306E-2</v>
      </c>
    </row>
    <row r="611" spans="1:12">
      <c r="A611" s="1">
        <v>40805</v>
      </c>
      <c r="B611">
        <v>3.08</v>
      </c>
      <c r="C611">
        <v>3.11</v>
      </c>
      <c r="D611">
        <v>3.02</v>
      </c>
      <c r="E611">
        <v>3.05</v>
      </c>
      <c r="F611">
        <v>47316500</v>
      </c>
      <c r="G611">
        <v>2.69</v>
      </c>
      <c r="L611">
        <f t="shared" si="9"/>
        <v>-2.866242038216571E-2</v>
      </c>
    </row>
    <row r="612" spans="1:12">
      <c r="A612" s="1">
        <v>40802</v>
      </c>
      <c r="B612">
        <v>3.17</v>
      </c>
      <c r="C612">
        <v>3.2</v>
      </c>
      <c r="D612">
        <v>3.12</v>
      </c>
      <c r="E612">
        <v>3.14</v>
      </c>
      <c r="F612">
        <v>96072700</v>
      </c>
      <c r="G612">
        <v>2.77</v>
      </c>
      <c r="L612">
        <f t="shared" si="9"/>
        <v>3.1948881789138905E-3</v>
      </c>
    </row>
    <row r="613" spans="1:12">
      <c r="A613" s="1">
        <v>40801</v>
      </c>
      <c r="B613">
        <v>3.05</v>
      </c>
      <c r="C613">
        <v>3.17</v>
      </c>
      <c r="D613">
        <v>3.05</v>
      </c>
      <c r="E613">
        <v>3.13</v>
      </c>
      <c r="F613">
        <v>69797500</v>
      </c>
      <c r="G613">
        <v>2.77</v>
      </c>
      <c r="L613">
        <f t="shared" si="9"/>
        <v>2.960526315789469E-2</v>
      </c>
    </row>
    <row r="614" spans="1:12">
      <c r="A614" s="1">
        <v>40800</v>
      </c>
      <c r="B614">
        <v>2.93</v>
      </c>
      <c r="C614">
        <v>3.04</v>
      </c>
      <c r="D614">
        <v>2.9</v>
      </c>
      <c r="E614">
        <v>3.04</v>
      </c>
      <c r="F614">
        <v>57240900</v>
      </c>
      <c r="G614">
        <v>2.68</v>
      </c>
      <c r="L614">
        <f t="shared" si="9"/>
        <v>2.7027027027026973E-2</v>
      </c>
    </row>
    <row r="615" spans="1:12">
      <c r="A615" s="1">
        <v>40799</v>
      </c>
      <c r="B615">
        <v>2.98</v>
      </c>
      <c r="C615">
        <v>2.99</v>
      </c>
      <c r="D615">
        <v>2.85</v>
      </c>
      <c r="E615">
        <v>2.96</v>
      </c>
      <c r="F615">
        <v>59543800</v>
      </c>
      <c r="G615">
        <v>2.62</v>
      </c>
      <c r="L615">
        <f t="shared" si="9"/>
        <v>1.0238907849829282E-2</v>
      </c>
    </row>
    <row r="616" spans="1:12">
      <c r="A616" s="1">
        <v>40798</v>
      </c>
      <c r="B616">
        <v>2.95</v>
      </c>
      <c r="C616">
        <v>2.97</v>
      </c>
      <c r="D616">
        <v>2.86</v>
      </c>
      <c r="E616">
        <v>2.93</v>
      </c>
      <c r="F616">
        <v>87301000</v>
      </c>
      <c r="G616">
        <v>2.58</v>
      </c>
      <c r="L616">
        <f t="shared" si="9"/>
        <v>-2.9801324503311188E-2</v>
      </c>
    </row>
    <row r="617" spans="1:12">
      <c r="A617" s="1">
        <v>40795</v>
      </c>
      <c r="B617">
        <v>3.17</v>
      </c>
      <c r="C617">
        <v>3.17</v>
      </c>
      <c r="D617">
        <v>3.02</v>
      </c>
      <c r="E617">
        <v>3.02</v>
      </c>
      <c r="F617">
        <v>56494000</v>
      </c>
      <c r="G617">
        <v>2.67</v>
      </c>
      <c r="L617">
        <f t="shared" si="9"/>
        <v>-5.6250000000000022E-2</v>
      </c>
    </row>
    <row r="618" spans="1:12">
      <c r="A618" s="1">
        <v>40794</v>
      </c>
      <c r="B618">
        <v>3.19</v>
      </c>
      <c r="C618">
        <v>3.23</v>
      </c>
      <c r="D618">
        <v>3.14</v>
      </c>
      <c r="E618">
        <v>3.2</v>
      </c>
      <c r="F618">
        <v>40437500</v>
      </c>
      <c r="G618">
        <v>2.82</v>
      </c>
      <c r="L618">
        <f t="shared" si="9"/>
        <v>3.1347962382446415E-3</v>
      </c>
    </row>
    <row r="619" spans="1:12">
      <c r="A619" s="1">
        <v>40793</v>
      </c>
      <c r="B619">
        <v>3.17</v>
      </c>
      <c r="C619">
        <v>3.21</v>
      </c>
      <c r="D619">
        <v>3.13</v>
      </c>
      <c r="E619">
        <v>3.19</v>
      </c>
      <c r="F619">
        <v>43385800</v>
      </c>
      <c r="G619">
        <v>2.82</v>
      </c>
      <c r="L619">
        <f t="shared" si="9"/>
        <v>2.9032258064516148E-2</v>
      </c>
    </row>
    <row r="620" spans="1:12">
      <c r="A620" s="1">
        <v>40792</v>
      </c>
      <c r="B620">
        <v>3.14</v>
      </c>
      <c r="C620">
        <v>3.18</v>
      </c>
      <c r="D620">
        <v>3.08</v>
      </c>
      <c r="E620">
        <v>3.1</v>
      </c>
      <c r="F620">
        <v>56569000</v>
      </c>
      <c r="G620">
        <v>2.74</v>
      </c>
      <c r="L620">
        <f t="shared" si="9"/>
        <v>-1.5873015873015817E-2</v>
      </c>
    </row>
    <row r="621" spans="1:12">
      <c r="A621" s="1">
        <v>40791</v>
      </c>
      <c r="B621">
        <v>3.26</v>
      </c>
      <c r="C621">
        <v>3.26</v>
      </c>
      <c r="D621">
        <v>3.13</v>
      </c>
      <c r="E621">
        <v>3.15</v>
      </c>
      <c r="F621">
        <v>50596700</v>
      </c>
      <c r="G621">
        <v>2.78</v>
      </c>
      <c r="L621">
        <f t="shared" si="9"/>
        <v>-4.2553191489361764E-2</v>
      </c>
    </row>
    <row r="622" spans="1:12">
      <c r="A622" s="1">
        <v>40788</v>
      </c>
      <c r="B622">
        <v>3.39</v>
      </c>
      <c r="C622">
        <v>3.4</v>
      </c>
      <c r="D622">
        <v>3.28</v>
      </c>
      <c r="E622">
        <v>3.29</v>
      </c>
      <c r="F622">
        <v>46420900</v>
      </c>
      <c r="G622">
        <v>2.91</v>
      </c>
      <c r="L622">
        <f t="shared" si="9"/>
        <v>-4.081632653061229E-2</v>
      </c>
    </row>
    <row r="623" spans="1:12">
      <c r="A623" s="1">
        <v>40787</v>
      </c>
      <c r="B623">
        <v>3.42</v>
      </c>
      <c r="C623">
        <v>3.45</v>
      </c>
      <c r="D623">
        <v>3.35</v>
      </c>
      <c r="E623">
        <v>3.43</v>
      </c>
      <c r="F623">
        <v>47807800</v>
      </c>
      <c r="G623">
        <v>3.03</v>
      </c>
      <c r="L623">
        <f t="shared" si="9"/>
        <v>8.8235294117646745E-3</v>
      </c>
    </row>
    <row r="624" spans="1:12">
      <c r="A624" s="1">
        <v>40786</v>
      </c>
      <c r="B624">
        <v>3.33</v>
      </c>
      <c r="C624">
        <v>3.41</v>
      </c>
      <c r="D624">
        <v>3.3</v>
      </c>
      <c r="E624">
        <v>3.4</v>
      </c>
      <c r="F624">
        <v>46931800</v>
      </c>
      <c r="G624">
        <v>3</v>
      </c>
      <c r="L624">
        <f t="shared" si="9"/>
        <v>2.7190332326283873E-2</v>
      </c>
    </row>
    <row r="625" spans="1:12">
      <c r="A625" s="1">
        <v>40785</v>
      </c>
      <c r="B625">
        <v>3.4</v>
      </c>
      <c r="C625">
        <v>3.4</v>
      </c>
      <c r="D625">
        <v>3.27</v>
      </c>
      <c r="E625">
        <v>3.31</v>
      </c>
      <c r="F625">
        <v>45178500</v>
      </c>
      <c r="G625">
        <v>2.92</v>
      </c>
      <c r="L625">
        <f t="shared" si="9"/>
        <v>-1.7804154302670683E-2</v>
      </c>
    </row>
    <row r="626" spans="1:12">
      <c r="A626" s="1">
        <v>40784</v>
      </c>
      <c r="B626">
        <v>3.32</v>
      </c>
      <c r="C626">
        <v>3.38</v>
      </c>
      <c r="D626">
        <v>3.3</v>
      </c>
      <c r="E626">
        <v>3.37</v>
      </c>
      <c r="F626">
        <v>27013400</v>
      </c>
      <c r="G626">
        <v>2.97</v>
      </c>
      <c r="L626">
        <f t="shared" si="9"/>
        <v>3.0581039755351647E-2</v>
      </c>
    </row>
    <row r="627" spans="1:12">
      <c r="A627" s="1">
        <v>40781</v>
      </c>
      <c r="B627">
        <v>3.32</v>
      </c>
      <c r="C627">
        <v>3.33</v>
      </c>
      <c r="D627">
        <v>3.2</v>
      </c>
      <c r="E627">
        <v>3.27</v>
      </c>
      <c r="F627">
        <v>50164900</v>
      </c>
      <c r="G627">
        <v>2.89</v>
      </c>
      <c r="L627">
        <f t="shared" si="9"/>
        <v>-1.8018018018018056E-2</v>
      </c>
    </row>
    <row r="628" spans="1:12">
      <c r="A628" s="1">
        <v>40780</v>
      </c>
      <c r="B628">
        <v>3.41</v>
      </c>
      <c r="C628">
        <v>3.42</v>
      </c>
      <c r="D628">
        <v>3.3</v>
      </c>
      <c r="E628">
        <v>3.33</v>
      </c>
      <c r="F628">
        <v>46359200</v>
      </c>
      <c r="G628">
        <v>2.94</v>
      </c>
      <c r="L628">
        <f t="shared" si="9"/>
        <v>-1.4792899408283988E-2</v>
      </c>
    </row>
    <row r="629" spans="1:12">
      <c r="A629" s="1">
        <v>40779</v>
      </c>
      <c r="B629">
        <v>3.34</v>
      </c>
      <c r="C629">
        <v>3.43</v>
      </c>
      <c r="D629">
        <v>3.32</v>
      </c>
      <c r="E629">
        <v>3.38</v>
      </c>
      <c r="F629">
        <v>47202500</v>
      </c>
      <c r="G629">
        <v>2.99</v>
      </c>
      <c r="L629">
        <f t="shared" si="9"/>
        <v>2.114803625377637E-2</v>
      </c>
    </row>
    <row r="630" spans="1:12">
      <c r="A630" s="1">
        <v>40778</v>
      </c>
      <c r="B630">
        <v>3.38</v>
      </c>
      <c r="C630">
        <v>3.43</v>
      </c>
      <c r="D630">
        <v>3.27</v>
      </c>
      <c r="E630">
        <v>3.31</v>
      </c>
      <c r="F630">
        <v>44523400</v>
      </c>
      <c r="G630">
        <v>2.92</v>
      </c>
      <c r="L630">
        <f t="shared" si="9"/>
        <v>-8.9820359281436168E-3</v>
      </c>
    </row>
    <row r="631" spans="1:12">
      <c r="A631" s="1">
        <v>40777</v>
      </c>
      <c r="B631">
        <v>3.25</v>
      </c>
      <c r="C631">
        <v>3.4</v>
      </c>
      <c r="D631">
        <v>3.24</v>
      </c>
      <c r="E631">
        <v>3.34</v>
      </c>
      <c r="F631">
        <v>48027100</v>
      </c>
      <c r="G631">
        <v>2.95</v>
      </c>
      <c r="L631">
        <f t="shared" si="9"/>
        <v>2.1406727828746197E-2</v>
      </c>
    </row>
    <row r="632" spans="1:12">
      <c r="A632" s="1">
        <v>40774</v>
      </c>
      <c r="B632">
        <v>3.34</v>
      </c>
      <c r="C632">
        <v>3.35</v>
      </c>
      <c r="D632">
        <v>3.2</v>
      </c>
      <c r="E632">
        <v>3.27</v>
      </c>
      <c r="F632">
        <v>84418100</v>
      </c>
      <c r="G632">
        <v>2.89</v>
      </c>
      <c r="L632">
        <f t="shared" si="9"/>
        <v>-2.0958083832335328E-2</v>
      </c>
    </row>
    <row r="633" spans="1:12">
      <c r="A633" s="1">
        <v>40773</v>
      </c>
      <c r="B633">
        <v>3.48</v>
      </c>
      <c r="C633">
        <v>3.49</v>
      </c>
      <c r="D633">
        <v>3.3</v>
      </c>
      <c r="E633">
        <v>3.34</v>
      </c>
      <c r="F633">
        <v>71551500</v>
      </c>
      <c r="G633">
        <v>2.95</v>
      </c>
      <c r="L633">
        <f t="shared" si="9"/>
        <v>-5.3824362606232246E-2</v>
      </c>
    </row>
    <row r="634" spans="1:12">
      <c r="A634" s="1">
        <v>40772</v>
      </c>
      <c r="B634">
        <v>3.45</v>
      </c>
      <c r="C634">
        <v>3.54</v>
      </c>
      <c r="D634">
        <v>3.4</v>
      </c>
      <c r="E634">
        <v>3.53</v>
      </c>
      <c r="F634">
        <v>50002500</v>
      </c>
      <c r="G634">
        <v>3.12</v>
      </c>
      <c r="L634">
        <f t="shared" si="9"/>
        <v>1.7291066282420609E-2</v>
      </c>
    </row>
    <row r="635" spans="1:12">
      <c r="A635" s="1">
        <v>40771</v>
      </c>
      <c r="B635">
        <v>3.51</v>
      </c>
      <c r="C635">
        <v>3.54</v>
      </c>
      <c r="D635">
        <v>3.4</v>
      </c>
      <c r="E635">
        <v>3.47</v>
      </c>
      <c r="F635">
        <v>85052300</v>
      </c>
      <c r="G635">
        <v>3.07</v>
      </c>
      <c r="L635">
        <f t="shared" si="9"/>
        <v>-4.4077134986225786E-2</v>
      </c>
    </row>
    <row r="636" spans="1:12">
      <c r="A636" s="1">
        <v>40767</v>
      </c>
      <c r="B636">
        <v>3.5</v>
      </c>
      <c r="C636">
        <v>3.65</v>
      </c>
      <c r="D636">
        <v>3.39</v>
      </c>
      <c r="E636">
        <v>3.63</v>
      </c>
      <c r="F636">
        <v>65521900</v>
      </c>
      <c r="G636">
        <v>3.2</v>
      </c>
      <c r="L636">
        <f t="shared" si="9"/>
        <v>3.7142857142857144E-2</v>
      </c>
    </row>
    <row r="637" spans="1:12">
      <c r="A637" s="1">
        <v>40766</v>
      </c>
      <c r="B637">
        <v>3.47</v>
      </c>
      <c r="C637">
        <v>3.52</v>
      </c>
      <c r="D637">
        <v>3.27</v>
      </c>
      <c r="E637">
        <v>3.5</v>
      </c>
      <c r="F637">
        <v>105036500</v>
      </c>
      <c r="G637">
        <v>3.09</v>
      </c>
      <c r="L637">
        <f t="shared" si="9"/>
        <v>3.5502958579881616E-2</v>
      </c>
    </row>
    <row r="638" spans="1:12">
      <c r="A638" s="1">
        <v>40765</v>
      </c>
      <c r="B638">
        <v>3.68</v>
      </c>
      <c r="C638">
        <v>3.72</v>
      </c>
      <c r="D638">
        <v>3.35</v>
      </c>
      <c r="E638">
        <v>3.38</v>
      </c>
      <c r="F638">
        <v>96073600</v>
      </c>
      <c r="G638">
        <v>2.98</v>
      </c>
      <c r="L638">
        <f t="shared" si="9"/>
        <v>-6.3711911357340667E-2</v>
      </c>
    </row>
    <row r="639" spans="1:12">
      <c r="A639" s="1">
        <v>40764</v>
      </c>
      <c r="B639">
        <v>3.65</v>
      </c>
      <c r="C639">
        <v>3.7</v>
      </c>
      <c r="D639">
        <v>3.49</v>
      </c>
      <c r="E639">
        <v>3.61</v>
      </c>
      <c r="F639">
        <v>92118400</v>
      </c>
      <c r="G639">
        <v>3.19</v>
      </c>
      <c r="L639">
        <f t="shared" si="9"/>
        <v>-8.2417582417583235E-3</v>
      </c>
    </row>
    <row r="640" spans="1:12">
      <c r="A640" s="1">
        <v>40763</v>
      </c>
      <c r="B640">
        <v>3.61</v>
      </c>
      <c r="C640">
        <v>3.85</v>
      </c>
      <c r="D640">
        <v>3.61</v>
      </c>
      <c r="E640">
        <v>3.64</v>
      </c>
      <c r="F640">
        <v>74225400</v>
      </c>
      <c r="G640">
        <v>3.21</v>
      </c>
      <c r="L640">
        <f t="shared" si="9"/>
        <v>-2.4128686327077764E-2</v>
      </c>
    </row>
    <row r="641" spans="1:12">
      <c r="A641" s="1">
        <v>40760</v>
      </c>
      <c r="B641">
        <v>3.63</v>
      </c>
      <c r="C641">
        <v>3.74</v>
      </c>
      <c r="D641">
        <v>3.61</v>
      </c>
      <c r="E641">
        <v>3.73</v>
      </c>
      <c r="F641">
        <v>86637300</v>
      </c>
      <c r="G641">
        <v>3.3</v>
      </c>
      <c r="L641">
        <f t="shared" si="9"/>
        <v>0</v>
      </c>
    </row>
    <row r="642" spans="1:12">
      <c r="A642" s="1">
        <v>40759</v>
      </c>
      <c r="B642">
        <v>3.93</v>
      </c>
      <c r="C642">
        <v>3.93</v>
      </c>
      <c r="D642">
        <v>3.73</v>
      </c>
      <c r="E642">
        <v>3.73</v>
      </c>
      <c r="F642">
        <v>52572700</v>
      </c>
      <c r="G642">
        <v>3.3</v>
      </c>
      <c r="L642">
        <f t="shared" si="9"/>
        <v>-2.8645833333333259E-2</v>
      </c>
    </row>
    <row r="643" spans="1:12">
      <c r="A643" s="1">
        <v>40758</v>
      </c>
      <c r="B643">
        <v>3.85</v>
      </c>
      <c r="C643">
        <v>3.98</v>
      </c>
      <c r="D643">
        <v>3.83</v>
      </c>
      <c r="E643">
        <v>3.84</v>
      </c>
      <c r="F643">
        <v>46305300</v>
      </c>
      <c r="G643">
        <v>3.39</v>
      </c>
      <c r="L643">
        <f t="shared" ref="L643:L706" si="10">IFERROR(E643/E644-1,10000)</f>
        <v>-1.0309278350515427E-2</v>
      </c>
    </row>
    <row r="644" spans="1:12">
      <c r="A644" s="1">
        <v>40757</v>
      </c>
      <c r="B644">
        <v>3.82</v>
      </c>
      <c r="C644">
        <v>3.91</v>
      </c>
      <c r="D644">
        <v>3.8</v>
      </c>
      <c r="E644">
        <v>3.88</v>
      </c>
      <c r="F644">
        <v>45938800</v>
      </c>
      <c r="G644">
        <v>3.43</v>
      </c>
      <c r="L644">
        <f t="shared" si="10"/>
        <v>2.5839793281652312E-3</v>
      </c>
    </row>
    <row r="645" spans="1:12">
      <c r="A645" s="1">
        <v>40756</v>
      </c>
      <c r="B645">
        <v>4.0599999999999996</v>
      </c>
      <c r="C645">
        <v>4.0599999999999996</v>
      </c>
      <c r="D645">
        <v>3.82</v>
      </c>
      <c r="E645">
        <v>3.87</v>
      </c>
      <c r="F645">
        <v>57466500</v>
      </c>
      <c r="G645">
        <v>3.42</v>
      </c>
      <c r="L645">
        <f t="shared" si="10"/>
        <v>-3.7313432835820781E-2</v>
      </c>
    </row>
    <row r="646" spans="1:12">
      <c r="A646" s="1">
        <v>40753</v>
      </c>
      <c r="B646">
        <v>4.03</v>
      </c>
      <c r="C646">
        <v>4.05</v>
      </c>
      <c r="D646">
        <v>3.91</v>
      </c>
      <c r="E646">
        <v>4.0199999999999996</v>
      </c>
      <c r="F646">
        <v>50022100</v>
      </c>
      <c r="G646">
        <v>3.55</v>
      </c>
      <c r="L646">
        <f t="shared" si="10"/>
        <v>-7.4074074074074181E-3</v>
      </c>
    </row>
    <row r="647" spans="1:12">
      <c r="A647" s="1">
        <v>40752</v>
      </c>
      <c r="B647">
        <v>4.01</v>
      </c>
      <c r="C647">
        <v>4.08</v>
      </c>
      <c r="D647">
        <v>4</v>
      </c>
      <c r="E647">
        <v>4.05</v>
      </c>
      <c r="F647">
        <v>37723900</v>
      </c>
      <c r="G647">
        <v>3.58</v>
      </c>
      <c r="L647">
        <f t="shared" si="10"/>
        <v>0</v>
      </c>
    </row>
    <row r="648" spans="1:12">
      <c r="A648" s="1">
        <v>40751</v>
      </c>
      <c r="B648">
        <v>4.16</v>
      </c>
      <c r="C648">
        <v>4.17</v>
      </c>
      <c r="D648">
        <v>4.01</v>
      </c>
      <c r="E648">
        <v>4.05</v>
      </c>
      <c r="F648">
        <v>40529700</v>
      </c>
      <c r="G648">
        <v>3.58</v>
      </c>
      <c r="L648">
        <f t="shared" si="10"/>
        <v>-2.877697841726623E-2</v>
      </c>
    </row>
    <row r="649" spans="1:12">
      <c r="A649" s="1">
        <v>40750</v>
      </c>
      <c r="B649">
        <v>4.18</v>
      </c>
      <c r="C649">
        <v>4.21</v>
      </c>
      <c r="D649">
        <v>4.1399999999999997</v>
      </c>
      <c r="E649">
        <v>4.17</v>
      </c>
      <c r="F649">
        <v>31432900</v>
      </c>
      <c r="G649">
        <v>3.68</v>
      </c>
      <c r="L649">
        <f t="shared" si="10"/>
        <v>0</v>
      </c>
    </row>
    <row r="650" spans="1:12">
      <c r="A650" s="1">
        <v>40749</v>
      </c>
      <c r="B650">
        <v>4.17</v>
      </c>
      <c r="C650">
        <v>4.22</v>
      </c>
      <c r="D650">
        <v>4.1399999999999997</v>
      </c>
      <c r="E650">
        <v>4.17</v>
      </c>
      <c r="F650">
        <v>35406700</v>
      </c>
      <c r="G650">
        <v>3.69</v>
      </c>
      <c r="L650">
        <f t="shared" si="10"/>
        <v>-9.5011876484560887E-3</v>
      </c>
    </row>
    <row r="651" spans="1:12">
      <c r="A651" s="1">
        <v>40746</v>
      </c>
      <c r="B651">
        <v>4.25</v>
      </c>
      <c r="C651">
        <v>4.25</v>
      </c>
      <c r="D651">
        <v>4.17</v>
      </c>
      <c r="E651">
        <v>4.21</v>
      </c>
      <c r="F651">
        <v>37880000</v>
      </c>
      <c r="G651">
        <v>3.72</v>
      </c>
      <c r="L651">
        <f t="shared" si="10"/>
        <v>2.3809523809523725E-3</v>
      </c>
    </row>
    <row r="652" spans="1:12">
      <c r="A652" s="1">
        <v>40745</v>
      </c>
      <c r="B652">
        <v>4.1500000000000004</v>
      </c>
      <c r="C652">
        <v>4.22</v>
      </c>
      <c r="D652">
        <v>4.04</v>
      </c>
      <c r="E652">
        <v>4.2</v>
      </c>
      <c r="F652">
        <v>63277500</v>
      </c>
      <c r="G652">
        <v>3.71</v>
      </c>
      <c r="L652">
        <f t="shared" si="10"/>
        <v>1.6949152542373058E-2</v>
      </c>
    </row>
    <row r="653" spans="1:12">
      <c r="A653" s="1">
        <v>40744</v>
      </c>
      <c r="B653">
        <v>4.04</v>
      </c>
      <c r="C653">
        <v>4.13</v>
      </c>
      <c r="D653">
        <v>4.01</v>
      </c>
      <c r="E653">
        <v>4.13</v>
      </c>
      <c r="F653">
        <v>53350800</v>
      </c>
      <c r="G653">
        <v>3.65</v>
      </c>
      <c r="L653">
        <f t="shared" si="10"/>
        <v>2.9925187032419087E-2</v>
      </c>
    </row>
    <row r="654" spans="1:12">
      <c r="A654" s="1">
        <v>40743</v>
      </c>
      <c r="B654">
        <v>3.97</v>
      </c>
      <c r="C654">
        <v>4.03</v>
      </c>
      <c r="D654">
        <v>3.95</v>
      </c>
      <c r="E654">
        <v>4.01</v>
      </c>
      <c r="F654">
        <v>36365800</v>
      </c>
      <c r="G654">
        <v>3.54</v>
      </c>
      <c r="L654">
        <f t="shared" si="10"/>
        <v>1.7766497461928932E-2</v>
      </c>
    </row>
    <row r="655" spans="1:12">
      <c r="A655" s="1">
        <v>40742</v>
      </c>
      <c r="B655">
        <v>3.99</v>
      </c>
      <c r="C655">
        <v>4</v>
      </c>
      <c r="D655">
        <v>3.92</v>
      </c>
      <c r="E655">
        <v>3.94</v>
      </c>
      <c r="F655">
        <v>46550200</v>
      </c>
      <c r="G655">
        <v>3.48</v>
      </c>
      <c r="L655">
        <f t="shared" si="10"/>
        <v>-1.990049751243772E-2</v>
      </c>
    </row>
    <row r="656" spans="1:12">
      <c r="A656" s="1">
        <v>40739</v>
      </c>
      <c r="B656">
        <v>4.0599999999999996</v>
      </c>
      <c r="C656">
        <v>4.09</v>
      </c>
      <c r="D656">
        <v>4</v>
      </c>
      <c r="E656">
        <v>4.0199999999999996</v>
      </c>
      <c r="F656">
        <v>68590500</v>
      </c>
      <c r="G656">
        <v>3.55</v>
      </c>
      <c r="L656">
        <f t="shared" si="10"/>
        <v>-1.9512195121951237E-2</v>
      </c>
    </row>
    <row r="657" spans="1:12">
      <c r="A657" s="1">
        <v>40738</v>
      </c>
      <c r="B657">
        <v>4.09</v>
      </c>
      <c r="C657">
        <v>4.1399999999999997</v>
      </c>
      <c r="D657">
        <v>4.07</v>
      </c>
      <c r="E657">
        <v>4.0999999999999996</v>
      </c>
      <c r="F657">
        <v>48908200</v>
      </c>
      <c r="G657">
        <v>3.62</v>
      </c>
      <c r="L657">
        <f t="shared" si="10"/>
        <v>-1.2048192771084487E-2</v>
      </c>
    </row>
    <row r="658" spans="1:12">
      <c r="A658" s="1">
        <v>40737</v>
      </c>
      <c r="B658">
        <v>4.1100000000000003</v>
      </c>
      <c r="C658">
        <v>4.18</v>
      </c>
      <c r="D658">
        <v>4.0599999999999996</v>
      </c>
      <c r="E658">
        <v>4.1500000000000004</v>
      </c>
      <c r="F658">
        <v>46452500</v>
      </c>
      <c r="G658">
        <v>3.67</v>
      </c>
      <c r="L658">
        <f t="shared" si="10"/>
        <v>9.7323600973235891E-3</v>
      </c>
    </row>
    <row r="659" spans="1:12">
      <c r="A659" s="1">
        <v>40736</v>
      </c>
      <c r="B659">
        <v>4.04</v>
      </c>
      <c r="C659">
        <v>4.12</v>
      </c>
      <c r="D659">
        <v>3.95</v>
      </c>
      <c r="E659">
        <v>4.1100000000000003</v>
      </c>
      <c r="F659">
        <v>82890200</v>
      </c>
      <c r="G659">
        <v>3.63</v>
      </c>
      <c r="L659">
        <f t="shared" si="10"/>
        <v>-9.6385542168674343E-3</v>
      </c>
    </row>
    <row r="660" spans="1:12">
      <c r="A660" s="1">
        <v>40735</v>
      </c>
      <c r="B660">
        <v>4.28</v>
      </c>
      <c r="C660">
        <v>4.3099999999999996</v>
      </c>
      <c r="D660">
        <v>4.0999999999999996</v>
      </c>
      <c r="E660">
        <v>4.1500000000000004</v>
      </c>
      <c r="F660">
        <v>57389100</v>
      </c>
      <c r="G660">
        <v>3.66</v>
      </c>
      <c r="L660">
        <f t="shared" si="10"/>
        <v>-3.935185185185186E-2</v>
      </c>
    </row>
    <row r="661" spans="1:12">
      <c r="A661" s="1">
        <v>40732</v>
      </c>
      <c r="B661">
        <v>4.45</v>
      </c>
      <c r="C661">
        <v>4.45</v>
      </c>
      <c r="D661">
        <v>4.3</v>
      </c>
      <c r="E661">
        <v>4.32</v>
      </c>
      <c r="F661">
        <v>42394400</v>
      </c>
      <c r="G661">
        <v>3.82</v>
      </c>
      <c r="L661">
        <f t="shared" si="10"/>
        <v>-2.2624434389140191E-2</v>
      </c>
    </row>
    <row r="662" spans="1:12">
      <c r="A662" s="1">
        <v>40731</v>
      </c>
      <c r="B662">
        <v>4.37</v>
      </c>
      <c r="C662">
        <v>4.46</v>
      </c>
      <c r="D662">
        <v>4.3499999999999996</v>
      </c>
      <c r="E662">
        <v>4.42</v>
      </c>
      <c r="F662">
        <v>35154300</v>
      </c>
      <c r="G662">
        <v>3.91</v>
      </c>
      <c r="L662">
        <f t="shared" si="10"/>
        <v>1.3761467889908063E-2</v>
      </c>
    </row>
    <row r="663" spans="1:12">
      <c r="A663" s="1">
        <v>40730</v>
      </c>
      <c r="B663">
        <v>4.3899999999999997</v>
      </c>
      <c r="C663">
        <v>4.3899999999999997</v>
      </c>
      <c r="D663">
        <v>4.32</v>
      </c>
      <c r="E663">
        <v>4.3600000000000003</v>
      </c>
      <c r="F663">
        <v>39151500</v>
      </c>
      <c r="G663">
        <v>3.85</v>
      </c>
      <c r="L663">
        <f t="shared" si="10"/>
        <v>-4.5662100456620447E-3</v>
      </c>
    </row>
    <row r="664" spans="1:12">
      <c r="A664" s="1">
        <v>40729</v>
      </c>
      <c r="B664">
        <v>4.4400000000000004</v>
      </c>
      <c r="C664">
        <v>4.45</v>
      </c>
      <c r="D664">
        <v>4.37</v>
      </c>
      <c r="E664">
        <v>4.38</v>
      </c>
      <c r="F664">
        <v>34425900</v>
      </c>
      <c r="G664">
        <v>3.87</v>
      </c>
      <c r="L664">
        <f t="shared" si="10"/>
        <v>-1.573033707865179E-2</v>
      </c>
    </row>
    <row r="665" spans="1:12">
      <c r="A665" s="1">
        <v>40728</v>
      </c>
      <c r="B665">
        <v>4.5199999999999996</v>
      </c>
      <c r="C665">
        <v>4.5199999999999996</v>
      </c>
      <c r="D665">
        <v>4.43</v>
      </c>
      <c r="E665">
        <v>4.45</v>
      </c>
      <c r="F665">
        <v>33176700</v>
      </c>
      <c r="G665">
        <v>3.93</v>
      </c>
      <c r="L665">
        <f t="shared" si="10"/>
        <v>-1.1111111111111072E-2</v>
      </c>
    </row>
    <row r="666" spans="1:12">
      <c r="A666" s="1">
        <v>40725</v>
      </c>
      <c r="B666">
        <v>4.53</v>
      </c>
      <c r="C666">
        <v>4.53</v>
      </c>
      <c r="D666">
        <v>4.4400000000000004</v>
      </c>
      <c r="E666">
        <v>4.5</v>
      </c>
      <c r="F666">
        <v>40943800</v>
      </c>
      <c r="G666">
        <v>3.98</v>
      </c>
      <c r="L666">
        <f t="shared" si="10"/>
        <v>0</v>
      </c>
    </row>
    <row r="667" spans="1:12">
      <c r="A667" s="1">
        <v>40724</v>
      </c>
      <c r="B667">
        <v>4.46</v>
      </c>
      <c r="C667">
        <v>4.5</v>
      </c>
      <c r="D667">
        <v>4.41</v>
      </c>
      <c r="E667">
        <v>4.5</v>
      </c>
      <c r="F667">
        <v>84604800</v>
      </c>
      <c r="G667">
        <v>3.98</v>
      </c>
      <c r="L667">
        <f t="shared" si="10"/>
        <v>1.3513513513513375E-2</v>
      </c>
    </row>
    <row r="668" spans="1:12">
      <c r="A668" s="1">
        <v>40723</v>
      </c>
      <c r="B668">
        <v>4.41</v>
      </c>
      <c r="C668">
        <v>4.5</v>
      </c>
      <c r="D668">
        <v>4.38</v>
      </c>
      <c r="E668">
        <v>4.4400000000000004</v>
      </c>
      <c r="F668">
        <v>141437300</v>
      </c>
      <c r="G668">
        <v>3.92</v>
      </c>
      <c r="L668">
        <f t="shared" si="10"/>
        <v>1.8348623853211121E-2</v>
      </c>
    </row>
    <row r="669" spans="1:12">
      <c r="A669" s="1">
        <v>40722</v>
      </c>
      <c r="B669">
        <v>4.33</v>
      </c>
      <c r="C669">
        <v>4.38</v>
      </c>
      <c r="D669">
        <v>4.28</v>
      </c>
      <c r="E669">
        <v>4.3600000000000003</v>
      </c>
      <c r="F669">
        <v>59138700</v>
      </c>
      <c r="G669">
        <v>3.85</v>
      </c>
      <c r="L669">
        <f t="shared" si="10"/>
        <v>9.2592592592593004E-3</v>
      </c>
    </row>
    <row r="670" spans="1:12">
      <c r="A670" s="1">
        <v>40721</v>
      </c>
      <c r="B670">
        <v>4.28</v>
      </c>
      <c r="C670">
        <v>4.33</v>
      </c>
      <c r="D670">
        <v>4.2699999999999996</v>
      </c>
      <c r="E670">
        <v>4.32</v>
      </c>
      <c r="F670">
        <v>57872900</v>
      </c>
      <c r="G670">
        <v>3.82</v>
      </c>
      <c r="L670">
        <f t="shared" si="10"/>
        <v>9.3457943925234765E-3</v>
      </c>
    </row>
    <row r="671" spans="1:12">
      <c r="A671" s="1">
        <v>40718</v>
      </c>
      <c r="B671">
        <v>4.3099999999999996</v>
      </c>
      <c r="C671">
        <v>4.38</v>
      </c>
      <c r="D671">
        <v>4.26</v>
      </c>
      <c r="E671">
        <v>4.28</v>
      </c>
      <c r="F671">
        <v>68267400</v>
      </c>
      <c r="G671">
        <v>3.78</v>
      </c>
      <c r="L671">
        <f t="shared" si="10"/>
        <v>-2.3310023310022521E-3</v>
      </c>
    </row>
    <row r="672" spans="1:12">
      <c r="A672" s="1">
        <v>40717</v>
      </c>
      <c r="B672">
        <v>4.33</v>
      </c>
      <c r="C672">
        <v>4.38</v>
      </c>
      <c r="D672">
        <v>4.28</v>
      </c>
      <c r="E672">
        <v>4.29</v>
      </c>
      <c r="F672">
        <v>77700300</v>
      </c>
      <c r="G672">
        <v>3.79</v>
      </c>
      <c r="L672">
        <f t="shared" si="10"/>
        <v>-2.0547945205479423E-2</v>
      </c>
    </row>
    <row r="673" spans="1:12">
      <c r="A673" s="1">
        <v>40716</v>
      </c>
      <c r="B673">
        <v>4.33</v>
      </c>
      <c r="C673">
        <v>4.3899999999999997</v>
      </c>
      <c r="D673">
        <v>4.3099999999999996</v>
      </c>
      <c r="E673">
        <v>4.38</v>
      </c>
      <c r="F673">
        <v>75630900</v>
      </c>
      <c r="G673">
        <v>3.87</v>
      </c>
      <c r="L673">
        <f t="shared" si="10"/>
        <v>1.388888888888884E-2</v>
      </c>
    </row>
    <row r="674" spans="1:12">
      <c r="A674" s="1">
        <v>40715</v>
      </c>
      <c r="B674">
        <v>4.3</v>
      </c>
      <c r="C674">
        <v>4.33</v>
      </c>
      <c r="D674">
        <v>4.25</v>
      </c>
      <c r="E674">
        <v>4.32</v>
      </c>
      <c r="F674">
        <v>53024800</v>
      </c>
      <c r="G674">
        <v>3.81</v>
      </c>
      <c r="L674">
        <f t="shared" si="10"/>
        <v>4.6511627906977715E-3</v>
      </c>
    </row>
    <row r="675" spans="1:12">
      <c r="A675" s="1">
        <v>40714</v>
      </c>
      <c r="B675">
        <v>4.33</v>
      </c>
      <c r="C675">
        <v>4.3499999999999996</v>
      </c>
      <c r="D675">
        <v>4.26</v>
      </c>
      <c r="E675">
        <v>4.3</v>
      </c>
      <c r="F675">
        <v>43656700</v>
      </c>
      <c r="G675">
        <v>3.8</v>
      </c>
      <c r="L675">
        <f t="shared" si="10"/>
        <v>-5.0772626931567366E-2</v>
      </c>
    </row>
    <row r="676" spans="1:12">
      <c r="A676" s="1">
        <v>40711</v>
      </c>
      <c r="B676">
        <v>4.5</v>
      </c>
      <c r="C676">
        <v>4.6100000000000003</v>
      </c>
      <c r="D676">
        <v>4.5</v>
      </c>
      <c r="E676">
        <v>4.53</v>
      </c>
      <c r="F676">
        <v>91598700</v>
      </c>
      <c r="G676">
        <v>3.89</v>
      </c>
      <c r="L676">
        <f t="shared" si="10"/>
        <v>-4.395604395604269E-3</v>
      </c>
    </row>
    <row r="677" spans="1:12">
      <c r="A677" s="1">
        <v>40710</v>
      </c>
      <c r="B677">
        <v>4.4800000000000004</v>
      </c>
      <c r="C677">
        <v>4.55</v>
      </c>
      <c r="D677">
        <v>4.46</v>
      </c>
      <c r="E677">
        <v>4.55</v>
      </c>
      <c r="F677">
        <v>91350100</v>
      </c>
      <c r="G677">
        <v>3.9</v>
      </c>
      <c r="L677">
        <f t="shared" si="10"/>
        <v>1.1111111111111072E-2</v>
      </c>
    </row>
    <row r="678" spans="1:12">
      <c r="A678" s="1">
        <v>40709</v>
      </c>
      <c r="B678">
        <v>4.57</v>
      </c>
      <c r="C678">
        <v>4.58</v>
      </c>
      <c r="D678">
        <v>4.47</v>
      </c>
      <c r="E678">
        <v>4.5</v>
      </c>
      <c r="F678">
        <v>109618800</v>
      </c>
      <c r="G678">
        <v>3.86</v>
      </c>
      <c r="L678">
        <f t="shared" si="10"/>
        <v>-1.5317286652078876E-2</v>
      </c>
    </row>
    <row r="679" spans="1:12">
      <c r="A679" s="1">
        <v>40708</v>
      </c>
      <c r="B679">
        <v>4.55</v>
      </c>
      <c r="C679">
        <v>4.59</v>
      </c>
      <c r="D679">
        <v>4.53</v>
      </c>
      <c r="E679">
        <v>4.57</v>
      </c>
      <c r="F679">
        <v>115698300</v>
      </c>
      <c r="G679">
        <v>3.92</v>
      </c>
      <c r="L679">
        <f t="shared" si="10"/>
        <v>8.8300220750552327E-3</v>
      </c>
    </row>
    <row r="680" spans="1:12">
      <c r="A680" s="1">
        <v>40707</v>
      </c>
      <c r="B680">
        <v>4.5199999999999996</v>
      </c>
      <c r="C680">
        <v>4.53</v>
      </c>
      <c r="D680">
        <v>4.4800000000000004</v>
      </c>
      <c r="E680">
        <v>4.53</v>
      </c>
      <c r="F680">
        <v>141559300</v>
      </c>
      <c r="G680">
        <v>3.89</v>
      </c>
      <c r="L680">
        <f t="shared" si="10"/>
        <v>-2.2026431718060735E-3</v>
      </c>
    </row>
    <row r="681" spans="1:12">
      <c r="A681" s="1">
        <v>40704</v>
      </c>
      <c r="B681">
        <v>4.5999999999999996</v>
      </c>
      <c r="C681">
        <v>4.6100000000000003</v>
      </c>
      <c r="D681">
        <v>4.5199999999999996</v>
      </c>
      <c r="E681">
        <v>4.54</v>
      </c>
      <c r="F681">
        <v>77502400</v>
      </c>
      <c r="G681">
        <v>3.89</v>
      </c>
      <c r="L681">
        <f t="shared" si="10"/>
        <v>-1.5184381778741929E-2</v>
      </c>
    </row>
    <row r="682" spans="1:12">
      <c r="A682" s="1">
        <v>40703</v>
      </c>
      <c r="B682">
        <v>4.57</v>
      </c>
      <c r="C682">
        <v>4.62</v>
      </c>
      <c r="D682">
        <v>4.5599999999999996</v>
      </c>
      <c r="E682">
        <v>4.6100000000000003</v>
      </c>
      <c r="F682">
        <v>31927200</v>
      </c>
      <c r="G682">
        <v>3.96</v>
      </c>
      <c r="L682">
        <f t="shared" si="10"/>
        <v>1.3186813186813362E-2</v>
      </c>
    </row>
    <row r="683" spans="1:12">
      <c r="A683" s="1">
        <v>40702</v>
      </c>
      <c r="B683">
        <v>4.6100000000000003</v>
      </c>
      <c r="C683">
        <v>4.62</v>
      </c>
      <c r="D683">
        <v>4.54</v>
      </c>
      <c r="E683">
        <v>4.55</v>
      </c>
      <c r="F683">
        <v>34274800</v>
      </c>
      <c r="G683">
        <v>3.91</v>
      </c>
      <c r="L683">
        <f t="shared" si="10"/>
        <v>-1.5151515151515249E-2</v>
      </c>
    </row>
    <row r="684" spans="1:12">
      <c r="A684" s="1">
        <v>40701</v>
      </c>
      <c r="B684">
        <v>4.5999999999999996</v>
      </c>
      <c r="C684">
        <v>4.6500000000000004</v>
      </c>
      <c r="D684">
        <v>4.58</v>
      </c>
      <c r="E684">
        <v>4.62</v>
      </c>
      <c r="F684">
        <v>50744300</v>
      </c>
      <c r="G684">
        <v>3.97</v>
      </c>
      <c r="L684">
        <f t="shared" si="10"/>
        <v>0</v>
      </c>
    </row>
    <row r="685" spans="1:12">
      <c r="A685" s="1">
        <v>40700</v>
      </c>
      <c r="B685">
        <v>4.6900000000000004</v>
      </c>
      <c r="C685">
        <v>4.7</v>
      </c>
      <c r="D685">
        <v>4.57</v>
      </c>
      <c r="E685">
        <v>4.62</v>
      </c>
      <c r="F685">
        <v>51980600</v>
      </c>
      <c r="G685">
        <v>3.96</v>
      </c>
      <c r="L685">
        <f t="shared" si="10"/>
        <v>-2.1186440677966045E-2</v>
      </c>
    </row>
    <row r="686" spans="1:12">
      <c r="A686" s="1">
        <v>40697</v>
      </c>
      <c r="B686">
        <v>4.76</v>
      </c>
      <c r="C686">
        <v>4.7699999999999996</v>
      </c>
      <c r="D686">
        <v>4.67</v>
      </c>
      <c r="E686">
        <v>4.72</v>
      </c>
      <c r="F686">
        <v>35512100</v>
      </c>
      <c r="G686">
        <v>4.05</v>
      </c>
      <c r="L686">
        <f t="shared" si="10"/>
        <v>-6.3157894736842746E-3</v>
      </c>
    </row>
    <row r="687" spans="1:12">
      <c r="A687" s="1">
        <v>40696</v>
      </c>
      <c r="B687">
        <v>4.7300000000000004</v>
      </c>
      <c r="C687">
        <v>4.8</v>
      </c>
      <c r="D687">
        <v>4.72</v>
      </c>
      <c r="E687">
        <v>4.75</v>
      </c>
      <c r="F687">
        <v>48515900</v>
      </c>
      <c r="G687">
        <v>4.07</v>
      </c>
      <c r="L687">
        <f t="shared" si="10"/>
        <v>0</v>
      </c>
    </row>
    <row r="688" spans="1:12">
      <c r="A688" s="1">
        <v>40695</v>
      </c>
      <c r="B688">
        <v>4.8</v>
      </c>
      <c r="C688">
        <v>4.8099999999999996</v>
      </c>
      <c r="D688">
        <v>4.7300000000000004</v>
      </c>
      <c r="E688">
        <v>4.75</v>
      </c>
      <c r="F688">
        <v>78395700</v>
      </c>
      <c r="G688">
        <v>4.07</v>
      </c>
      <c r="L688">
        <f t="shared" si="10"/>
        <v>-4.1928721174003813E-3</v>
      </c>
    </row>
    <row r="689" spans="1:12">
      <c r="A689" s="1">
        <v>40694</v>
      </c>
      <c r="B689">
        <v>4.75</v>
      </c>
      <c r="C689">
        <v>4.82</v>
      </c>
      <c r="D689">
        <v>4.75</v>
      </c>
      <c r="E689">
        <v>4.7699999999999996</v>
      </c>
      <c r="F689">
        <v>88491500</v>
      </c>
      <c r="G689">
        <v>4.0999999999999996</v>
      </c>
      <c r="L689">
        <f t="shared" si="10"/>
        <v>1.0593220338982912E-2</v>
      </c>
    </row>
    <row r="690" spans="1:12">
      <c r="A690" s="1">
        <v>40693</v>
      </c>
      <c r="B690">
        <v>4.72</v>
      </c>
      <c r="C690">
        <v>4.7300000000000004</v>
      </c>
      <c r="D690">
        <v>4.7</v>
      </c>
      <c r="E690">
        <v>4.72</v>
      </c>
      <c r="F690">
        <v>13368600</v>
      </c>
      <c r="G690">
        <v>4.05</v>
      </c>
      <c r="L690">
        <f t="shared" si="10"/>
        <v>0</v>
      </c>
    </row>
    <row r="691" spans="1:12">
      <c r="A691" s="1">
        <v>40690</v>
      </c>
      <c r="B691">
        <v>4.72</v>
      </c>
      <c r="C691">
        <v>4.7699999999999996</v>
      </c>
      <c r="D691">
        <v>4.71</v>
      </c>
      <c r="E691">
        <v>4.72</v>
      </c>
      <c r="F691">
        <v>32783200</v>
      </c>
      <c r="G691">
        <v>4.05</v>
      </c>
      <c r="L691">
        <f t="shared" si="10"/>
        <v>4.2553191489360653E-3</v>
      </c>
    </row>
    <row r="692" spans="1:12">
      <c r="A692" s="1">
        <v>40689</v>
      </c>
      <c r="B692">
        <v>4.66</v>
      </c>
      <c r="C692">
        <v>4.74</v>
      </c>
      <c r="D692">
        <v>4.6399999999999997</v>
      </c>
      <c r="E692">
        <v>4.7</v>
      </c>
      <c r="F692">
        <v>34016300</v>
      </c>
      <c r="G692">
        <v>4.03</v>
      </c>
      <c r="L692">
        <f t="shared" si="10"/>
        <v>6.4239828693790635E-3</v>
      </c>
    </row>
    <row r="693" spans="1:12">
      <c r="A693" s="1">
        <v>40688</v>
      </c>
      <c r="B693">
        <v>4.63</v>
      </c>
      <c r="C693">
        <v>4.6900000000000004</v>
      </c>
      <c r="D693">
        <v>4.62</v>
      </c>
      <c r="E693">
        <v>4.67</v>
      </c>
      <c r="F693">
        <v>27267500</v>
      </c>
      <c r="G693">
        <v>4.01</v>
      </c>
      <c r="L693">
        <f t="shared" si="10"/>
        <v>4.3010752688170673E-3</v>
      </c>
    </row>
    <row r="694" spans="1:12">
      <c r="A694" s="1">
        <v>40687</v>
      </c>
      <c r="B694">
        <v>4.6399999999999997</v>
      </c>
      <c r="C694">
        <v>4.68</v>
      </c>
      <c r="D694">
        <v>4.6399999999999997</v>
      </c>
      <c r="E694">
        <v>4.6500000000000004</v>
      </c>
      <c r="F694">
        <v>24386000</v>
      </c>
      <c r="G694">
        <v>3.99</v>
      </c>
      <c r="L694">
        <f t="shared" si="10"/>
        <v>0</v>
      </c>
    </row>
    <row r="695" spans="1:12">
      <c r="A695" s="1">
        <v>40686</v>
      </c>
      <c r="B695">
        <v>4.63</v>
      </c>
      <c r="C695">
        <v>4.6500000000000004</v>
      </c>
      <c r="D695">
        <v>4.6100000000000003</v>
      </c>
      <c r="E695">
        <v>4.6500000000000004</v>
      </c>
      <c r="F695">
        <v>33606600</v>
      </c>
      <c r="G695">
        <v>3.99</v>
      </c>
      <c r="L695">
        <f t="shared" si="10"/>
        <v>-6.4102564102562765E-3</v>
      </c>
    </row>
    <row r="696" spans="1:12">
      <c r="A696" s="1">
        <v>40683</v>
      </c>
      <c r="B696">
        <v>4.74</v>
      </c>
      <c r="C696">
        <v>4.78</v>
      </c>
      <c r="D696">
        <v>4.68</v>
      </c>
      <c r="E696">
        <v>4.68</v>
      </c>
      <c r="F696">
        <v>38727100</v>
      </c>
      <c r="G696">
        <v>4.0199999999999996</v>
      </c>
      <c r="L696">
        <f t="shared" si="10"/>
        <v>-1.0570824524313016E-2</v>
      </c>
    </row>
    <row r="697" spans="1:12">
      <c r="A697" s="1">
        <v>40682</v>
      </c>
      <c r="B697">
        <v>4.72</v>
      </c>
      <c r="C697">
        <v>4.76</v>
      </c>
      <c r="D697">
        <v>4.67</v>
      </c>
      <c r="E697">
        <v>4.7300000000000004</v>
      </c>
      <c r="F697">
        <v>33669900</v>
      </c>
      <c r="G697">
        <v>4.0599999999999996</v>
      </c>
      <c r="L697">
        <f t="shared" si="10"/>
        <v>6.382978723404209E-3</v>
      </c>
    </row>
    <row r="698" spans="1:12">
      <c r="A698" s="1">
        <v>40681</v>
      </c>
      <c r="B698">
        <v>4.7</v>
      </c>
      <c r="C698">
        <v>4.72</v>
      </c>
      <c r="D698">
        <v>4.66</v>
      </c>
      <c r="E698">
        <v>4.7</v>
      </c>
      <c r="F698">
        <v>30170700</v>
      </c>
      <c r="G698">
        <v>4.03</v>
      </c>
      <c r="L698">
        <f t="shared" si="10"/>
        <v>1.0752688172043001E-2</v>
      </c>
    </row>
    <row r="699" spans="1:12">
      <c r="A699" s="1">
        <v>40680</v>
      </c>
      <c r="B699">
        <v>4.7</v>
      </c>
      <c r="C699">
        <v>4.74</v>
      </c>
      <c r="D699">
        <v>4.6399999999999997</v>
      </c>
      <c r="E699">
        <v>4.6500000000000004</v>
      </c>
      <c r="F699">
        <v>32184700</v>
      </c>
      <c r="G699">
        <v>3.99</v>
      </c>
      <c r="L699">
        <f t="shared" si="10"/>
        <v>-1.4830508474576121E-2</v>
      </c>
    </row>
    <row r="700" spans="1:12">
      <c r="A700" s="1">
        <v>40679</v>
      </c>
      <c r="B700">
        <v>4.7</v>
      </c>
      <c r="C700">
        <v>4.75</v>
      </c>
      <c r="D700">
        <v>4.68</v>
      </c>
      <c r="E700">
        <v>4.72</v>
      </c>
      <c r="F700">
        <v>30306700</v>
      </c>
      <c r="G700">
        <v>4.05</v>
      </c>
      <c r="L700">
        <f t="shared" si="10"/>
        <v>-6.3157894736842746E-3</v>
      </c>
    </row>
    <row r="701" spans="1:12">
      <c r="A701" s="1">
        <v>40676</v>
      </c>
      <c r="B701">
        <v>4.7300000000000004</v>
      </c>
      <c r="C701">
        <v>4.82</v>
      </c>
      <c r="D701">
        <v>4.71</v>
      </c>
      <c r="E701">
        <v>4.75</v>
      </c>
      <c r="F701">
        <v>62998400</v>
      </c>
      <c r="G701">
        <v>4.07</v>
      </c>
      <c r="L701">
        <f t="shared" si="10"/>
        <v>1.4957264957265126E-2</v>
      </c>
    </row>
    <row r="702" spans="1:12">
      <c r="A702" s="1">
        <v>40675</v>
      </c>
      <c r="B702">
        <v>4.6900000000000004</v>
      </c>
      <c r="C702">
        <v>4.7</v>
      </c>
      <c r="D702">
        <v>4.6399999999999997</v>
      </c>
      <c r="E702">
        <v>4.68</v>
      </c>
      <c r="F702">
        <v>36008800</v>
      </c>
      <c r="G702">
        <v>4.01</v>
      </c>
      <c r="L702">
        <f t="shared" si="10"/>
        <v>-1.2658227848101333E-2</v>
      </c>
    </row>
    <row r="703" spans="1:12">
      <c r="A703" s="1">
        <v>40674</v>
      </c>
      <c r="B703">
        <v>4.71</v>
      </c>
      <c r="C703">
        <v>4.76</v>
      </c>
      <c r="D703">
        <v>4.7</v>
      </c>
      <c r="E703">
        <v>4.74</v>
      </c>
      <c r="F703">
        <v>37326700</v>
      </c>
      <c r="G703">
        <v>4.07</v>
      </c>
      <c r="L703">
        <f t="shared" si="10"/>
        <v>1.0660980810234477E-2</v>
      </c>
    </row>
    <row r="704" spans="1:12">
      <c r="A704" s="1">
        <v>40673</v>
      </c>
      <c r="B704">
        <v>4.62</v>
      </c>
      <c r="C704">
        <v>4.71</v>
      </c>
      <c r="D704">
        <v>4.6100000000000003</v>
      </c>
      <c r="E704">
        <v>4.6900000000000004</v>
      </c>
      <c r="F704">
        <v>35653000</v>
      </c>
      <c r="G704">
        <v>4.03</v>
      </c>
      <c r="L704">
        <f t="shared" si="10"/>
        <v>1.7353579175704903E-2</v>
      </c>
    </row>
    <row r="705" spans="1:12">
      <c r="A705" s="1">
        <v>40672</v>
      </c>
      <c r="B705">
        <v>4.6500000000000004</v>
      </c>
      <c r="C705">
        <v>4.67</v>
      </c>
      <c r="D705">
        <v>4.59</v>
      </c>
      <c r="E705">
        <v>4.6100000000000003</v>
      </c>
      <c r="F705">
        <v>32901200</v>
      </c>
      <c r="G705">
        <v>3.96</v>
      </c>
      <c r="L705">
        <f t="shared" si="10"/>
        <v>-1.0729613733905574E-2</v>
      </c>
    </row>
    <row r="706" spans="1:12">
      <c r="A706" s="1">
        <v>40669</v>
      </c>
      <c r="B706">
        <v>4.6900000000000004</v>
      </c>
      <c r="C706">
        <v>4.72</v>
      </c>
      <c r="D706">
        <v>4.58</v>
      </c>
      <c r="E706">
        <v>4.66</v>
      </c>
      <c r="F706">
        <v>68146300</v>
      </c>
      <c r="G706">
        <v>4</v>
      </c>
      <c r="L706">
        <f t="shared" si="10"/>
        <v>-1.0615711252653925E-2</v>
      </c>
    </row>
    <row r="707" spans="1:12">
      <c r="A707" s="1">
        <v>40668</v>
      </c>
      <c r="B707">
        <v>4.7300000000000004</v>
      </c>
      <c r="C707">
        <v>4.75</v>
      </c>
      <c r="D707">
        <v>4.68</v>
      </c>
      <c r="E707">
        <v>4.71</v>
      </c>
      <c r="F707">
        <v>40553000</v>
      </c>
      <c r="G707">
        <v>4.04</v>
      </c>
      <c r="L707">
        <f t="shared" ref="L707:L770" si="11">IFERROR(E707/E708-1,10000)</f>
        <v>-4.2283298097252064E-3</v>
      </c>
    </row>
    <row r="708" spans="1:12">
      <c r="A708" s="1">
        <v>40667</v>
      </c>
      <c r="B708">
        <v>4.79</v>
      </c>
      <c r="C708">
        <v>4.83</v>
      </c>
      <c r="D708">
        <v>4.71</v>
      </c>
      <c r="E708">
        <v>4.7300000000000004</v>
      </c>
      <c r="F708">
        <v>44644200</v>
      </c>
      <c r="G708">
        <v>4.0599999999999996</v>
      </c>
      <c r="L708">
        <f t="shared" si="11"/>
        <v>-1.4583333333333171E-2</v>
      </c>
    </row>
    <row r="709" spans="1:12">
      <c r="A709" s="1">
        <v>40666</v>
      </c>
      <c r="B709">
        <v>4.83</v>
      </c>
      <c r="C709">
        <v>4.8499999999999996</v>
      </c>
      <c r="D709">
        <v>4.78</v>
      </c>
      <c r="E709">
        <v>4.8</v>
      </c>
      <c r="F709">
        <v>33457100</v>
      </c>
      <c r="G709">
        <v>4.12</v>
      </c>
      <c r="L709">
        <f t="shared" si="11"/>
        <v>-4.1493775933610921E-3</v>
      </c>
    </row>
    <row r="710" spans="1:12">
      <c r="A710" s="1">
        <v>40665</v>
      </c>
      <c r="B710">
        <v>4.84</v>
      </c>
      <c r="C710">
        <v>4.8600000000000003</v>
      </c>
      <c r="D710">
        <v>4.8</v>
      </c>
      <c r="E710">
        <v>4.82</v>
      </c>
      <c r="F710">
        <v>21135600</v>
      </c>
      <c r="G710">
        <v>4.13</v>
      </c>
      <c r="L710">
        <f t="shared" si="11"/>
        <v>2.0790020790022457E-3</v>
      </c>
    </row>
    <row r="711" spans="1:12">
      <c r="A711" s="1">
        <v>40662</v>
      </c>
      <c r="B711">
        <v>4.83</v>
      </c>
      <c r="C711">
        <v>4.84</v>
      </c>
      <c r="D711">
        <v>4.78</v>
      </c>
      <c r="E711">
        <v>4.8099999999999996</v>
      </c>
      <c r="F711">
        <v>27479000</v>
      </c>
      <c r="G711">
        <v>4.13</v>
      </c>
      <c r="L711">
        <f t="shared" si="11"/>
        <v>-4.1407867494824835E-3</v>
      </c>
    </row>
    <row r="712" spans="1:12">
      <c r="A712" s="1">
        <v>40661</v>
      </c>
      <c r="B712">
        <v>4.79</v>
      </c>
      <c r="C712">
        <v>4.8600000000000003</v>
      </c>
      <c r="D712">
        <v>4.79</v>
      </c>
      <c r="E712">
        <v>4.83</v>
      </c>
      <c r="F712">
        <v>52237100</v>
      </c>
      <c r="G712">
        <v>4.1500000000000004</v>
      </c>
      <c r="L712">
        <f t="shared" si="11"/>
        <v>1.4705882352941346E-2</v>
      </c>
    </row>
    <row r="713" spans="1:12">
      <c r="A713" s="1">
        <v>40660</v>
      </c>
      <c r="B713">
        <v>4.72</v>
      </c>
      <c r="C713">
        <v>4.78</v>
      </c>
      <c r="D713">
        <v>4.71</v>
      </c>
      <c r="E713">
        <v>4.76</v>
      </c>
      <c r="F713">
        <v>42055700</v>
      </c>
      <c r="G713">
        <v>4.09</v>
      </c>
      <c r="L713">
        <f t="shared" si="11"/>
        <v>1.2765957446808418E-2</v>
      </c>
    </row>
    <row r="714" spans="1:12">
      <c r="A714" s="1">
        <v>40659</v>
      </c>
      <c r="B714">
        <v>4.6399999999999997</v>
      </c>
      <c r="C714">
        <v>4.71</v>
      </c>
      <c r="D714">
        <v>4.63</v>
      </c>
      <c r="E714">
        <v>4.7</v>
      </c>
      <c r="F714">
        <v>25763400</v>
      </c>
      <c r="G714">
        <v>4.03</v>
      </c>
      <c r="L714">
        <f t="shared" si="11"/>
        <v>6.4239828693790635E-3</v>
      </c>
    </row>
    <row r="715" spans="1:12">
      <c r="A715" s="1">
        <v>40654</v>
      </c>
      <c r="B715">
        <v>4.6399999999999997</v>
      </c>
      <c r="C715">
        <v>4.68</v>
      </c>
      <c r="D715">
        <v>4.62</v>
      </c>
      <c r="E715">
        <v>4.67</v>
      </c>
      <c r="F715">
        <v>30426900</v>
      </c>
      <c r="G715">
        <v>4.01</v>
      </c>
      <c r="L715">
        <f t="shared" si="11"/>
        <v>1.0822510822510845E-2</v>
      </c>
    </row>
    <row r="716" spans="1:12">
      <c r="A716" s="1">
        <v>40653</v>
      </c>
      <c r="B716">
        <v>4.55</v>
      </c>
      <c r="C716">
        <v>4.63</v>
      </c>
      <c r="D716">
        <v>4.54</v>
      </c>
      <c r="E716">
        <v>4.62</v>
      </c>
      <c r="F716">
        <v>38583200</v>
      </c>
      <c r="G716">
        <v>3.96</v>
      </c>
      <c r="L716">
        <f t="shared" si="11"/>
        <v>1.9867549668874052E-2</v>
      </c>
    </row>
    <row r="717" spans="1:12">
      <c r="A717" s="1">
        <v>40652</v>
      </c>
      <c r="B717">
        <v>4.5199999999999996</v>
      </c>
      <c r="C717">
        <v>4.54</v>
      </c>
      <c r="D717">
        <v>4.5</v>
      </c>
      <c r="E717">
        <v>4.53</v>
      </c>
      <c r="F717">
        <v>27109100</v>
      </c>
      <c r="G717">
        <v>3.88</v>
      </c>
      <c r="L717">
        <f t="shared" si="11"/>
        <v>4.4345898004436446E-3</v>
      </c>
    </row>
    <row r="718" spans="1:12">
      <c r="A718" s="1">
        <v>40651</v>
      </c>
      <c r="B718">
        <v>4.63</v>
      </c>
      <c r="C718">
        <v>4.6399999999999997</v>
      </c>
      <c r="D718">
        <v>4.4800000000000004</v>
      </c>
      <c r="E718">
        <v>4.51</v>
      </c>
      <c r="F718">
        <v>58556700</v>
      </c>
      <c r="G718">
        <v>3.87</v>
      </c>
      <c r="L718">
        <f t="shared" si="11"/>
        <v>-2.8017241379310276E-2</v>
      </c>
    </row>
    <row r="719" spans="1:12">
      <c r="A719" s="1">
        <v>40648</v>
      </c>
      <c r="B719">
        <v>4.5999999999999996</v>
      </c>
      <c r="C719">
        <v>4.6500000000000004</v>
      </c>
      <c r="D719">
        <v>4.57</v>
      </c>
      <c r="E719">
        <v>4.6399999999999997</v>
      </c>
      <c r="F719">
        <v>42221300</v>
      </c>
      <c r="G719">
        <v>3.98</v>
      </c>
      <c r="L719">
        <f t="shared" si="11"/>
        <v>8.6956521739129933E-3</v>
      </c>
    </row>
    <row r="720" spans="1:12">
      <c r="A720" s="1">
        <v>40647</v>
      </c>
      <c r="B720">
        <v>4.62</v>
      </c>
      <c r="C720">
        <v>4.62</v>
      </c>
      <c r="D720">
        <v>4.57</v>
      </c>
      <c r="E720">
        <v>4.5999999999999996</v>
      </c>
      <c r="F720">
        <v>36082100</v>
      </c>
      <c r="G720">
        <v>3.95</v>
      </c>
      <c r="L720">
        <f t="shared" si="11"/>
        <v>-6.4794816414687206E-3</v>
      </c>
    </row>
    <row r="721" spans="1:12">
      <c r="A721" s="1">
        <v>40646</v>
      </c>
      <c r="B721">
        <v>4.58</v>
      </c>
      <c r="C721">
        <v>4.6399999999999997</v>
      </c>
      <c r="D721">
        <v>4.5599999999999996</v>
      </c>
      <c r="E721">
        <v>4.63</v>
      </c>
      <c r="F721">
        <v>36206500</v>
      </c>
      <c r="G721">
        <v>3.97</v>
      </c>
      <c r="L721">
        <f t="shared" si="11"/>
        <v>1.982378854625555E-2</v>
      </c>
    </row>
    <row r="722" spans="1:12">
      <c r="A722" s="1">
        <v>40645</v>
      </c>
      <c r="B722">
        <v>4.5999999999999996</v>
      </c>
      <c r="C722">
        <v>4.62</v>
      </c>
      <c r="D722">
        <v>4.54</v>
      </c>
      <c r="E722">
        <v>4.54</v>
      </c>
      <c r="F722">
        <v>38368400</v>
      </c>
      <c r="G722">
        <v>3.9</v>
      </c>
      <c r="L722">
        <f t="shared" si="11"/>
        <v>-1.0893246187363759E-2</v>
      </c>
    </row>
    <row r="723" spans="1:12">
      <c r="A723" s="1">
        <v>40644</v>
      </c>
      <c r="B723">
        <v>4.5999999999999996</v>
      </c>
      <c r="C723">
        <v>4.62</v>
      </c>
      <c r="D723">
        <v>4.58</v>
      </c>
      <c r="E723">
        <v>4.59</v>
      </c>
      <c r="F723">
        <v>23545000</v>
      </c>
      <c r="G723">
        <v>3.94</v>
      </c>
      <c r="L723">
        <f t="shared" si="11"/>
        <v>-2.1739130434782483E-3</v>
      </c>
    </row>
    <row r="724" spans="1:12">
      <c r="A724" s="1">
        <v>40641</v>
      </c>
      <c r="B724">
        <v>4.55</v>
      </c>
      <c r="C724">
        <v>4.5999999999999996</v>
      </c>
      <c r="D724">
        <v>4.55</v>
      </c>
      <c r="E724">
        <v>4.5999999999999996</v>
      </c>
      <c r="F724">
        <v>29073600</v>
      </c>
      <c r="G724">
        <v>3.95</v>
      </c>
      <c r="L724">
        <f t="shared" si="11"/>
        <v>1.3215859030836885E-2</v>
      </c>
    </row>
    <row r="725" spans="1:12">
      <c r="A725" s="1">
        <v>40640</v>
      </c>
      <c r="B725">
        <v>4.5999999999999996</v>
      </c>
      <c r="C725">
        <v>4.62</v>
      </c>
      <c r="D725">
        <v>4.53</v>
      </c>
      <c r="E725">
        <v>4.54</v>
      </c>
      <c r="F725">
        <v>40640500</v>
      </c>
      <c r="G725">
        <v>3.9</v>
      </c>
      <c r="L725">
        <f t="shared" si="11"/>
        <v>-1.304347826086949E-2</v>
      </c>
    </row>
    <row r="726" spans="1:12">
      <c r="A726" s="1">
        <v>40639</v>
      </c>
      <c r="B726">
        <v>4.62</v>
      </c>
      <c r="C726">
        <v>4.63</v>
      </c>
      <c r="D726">
        <v>4.53</v>
      </c>
      <c r="E726">
        <v>4.5999999999999996</v>
      </c>
      <c r="F726">
        <v>50614400</v>
      </c>
      <c r="G726">
        <v>3.95</v>
      </c>
      <c r="L726">
        <f t="shared" si="11"/>
        <v>-4.3290043290044045E-3</v>
      </c>
    </row>
    <row r="727" spans="1:12">
      <c r="A727" s="1">
        <v>40638</v>
      </c>
      <c r="B727">
        <v>4.55</v>
      </c>
      <c r="C727">
        <v>4.63</v>
      </c>
      <c r="D727">
        <v>4.54</v>
      </c>
      <c r="E727">
        <v>4.62</v>
      </c>
      <c r="F727">
        <v>48636700</v>
      </c>
      <c r="G727">
        <v>3.96</v>
      </c>
      <c r="L727">
        <f t="shared" si="11"/>
        <v>1.5384615384615552E-2</v>
      </c>
    </row>
    <row r="728" spans="1:12">
      <c r="A728" s="1">
        <v>40637</v>
      </c>
      <c r="B728">
        <v>4.49</v>
      </c>
      <c r="C728">
        <v>4.5599999999999996</v>
      </c>
      <c r="D728">
        <v>4.49</v>
      </c>
      <c r="E728">
        <v>4.55</v>
      </c>
      <c r="F728">
        <v>35929500</v>
      </c>
      <c r="G728">
        <v>3.9</v>
      </c>
      <c r="L728">
        <f t="shared" si="11"/>
        <v>1.1111111111111072E-2</v>
      </c>
    </row>
    <row r="729" spans="1:12">
      <c r="A729" s="1">
        <v>40634</v>
      </c>
      <c r="B729">
        <v>4.47</v>
      </c>
      <c r="C729">
        <v>4.5199999999999996</v>
      </c>
      <c r="D729">
        <v>4.46</v>
      </c>
      <c r="E729">
        <v>4.5</v>
      </c>
      <c r="F729">
        <v>40283600</v>
      </c>
      <c r="G729">
        <v>3.86</v>
      </c>
      <c r="L729">
        <f t="shared" si="11"/>
        <v>1.1235955056179803E-2</v>
      </c>
    </row>
    <row r="730" spans="1:12">
      <c r="A730" s="1">
        <v>40633</v>
      </c>
      <c r="B730">
        <v>4.47</v>
      </c>
      <c r="C730">
        <v>4.49</v>
      </c>
      <c r="D730">
        <v>4.43</v>
      </c>
      <c r="E730">
        <v>4.45</v>
      </c>
      <c r="F730">
        <v>46579000</v>
      </c>
      <c r="G730">
        <v>3.82</v>
      </c>
      <c r="L730">
        <f t="shared" si="11"/>
        <v>-2.2421524663677195E-3</v>
      </c>
    </row>
    <row r="731" spans="1:12">
      <c r="A731" s="1">
        <v>40632</v>
      </c>
      <c r="B731">
        <v>4.42</v>
      </c>
      <c r="C731">
        <v>4.4800000000000004</v>
      </c>
      <c r="D731">
        <v>4.42</v>
      </c>
      <c r="E731">
        <v>4.46</v>
      </c>
      <c r="F731">
        <v>58013700</v>
      </c>
      <c r="G731">
        <v>3.82</v>
      </c>
      <c r="L731">
        <f t="shared" si="11"/>
        <v>1.8264840182648401E-2</v>
      </c>
    </row>
    <row r="732" spans="1:12">
      <c r="A732" s="1">
        <v>40631</v>
      </c>
      <c r="B732">
        <v>4.32</v>
      </c>
      <c r="C732">
        <v>4.38</v>
      </c>
      <c r="D732">
        <v>4.3</v>
      </c>
      <c r="E732">
        <v>4.38</v>
      </c>
      <c r="F732">
        <v>47093900</v>
      </c>
      <c r="G732">
        <v>3.76</v>
      </c>
      <c r="L732">
        <f t="shared" si="11"/>
        <v>1.6241299303944468E-2</v>
      </c>
    </row>
    <row r="733" spans="1:12">
      <c r="A733" s="1">
        <v>40630</v>
      </c>
      <c r="B733">
        <v>4.2699999999999996</v>
      </c>
      <c r="C733">
        <v>4.32</v>
      </c>
      <c r="D733">
        <v>4.26</v>
      </c>
      <c r="E733">
        <v>4.3099999999999996</v>
      </c>
      <c r="F733">
        <v>35308900</v>
      </c>
      <c r="G733">
        <v>3.7</v>
      </c>
      <c r="L733">
        <f t="shared" si="11"/>
        <v>7.0093457943922743E-3</v>
      </c>
    </row>
    <row r="734" spans="1:12">
      <c r="A734" s="1">
        <v>40627</v>
      </c>
      <c r="B734">
        <v>4.32</v>
      </c>
      <c r="C734">
        <v>4.32</v>
      </c>
      <c r="D734">
        <v>4.2699999999999996</v>
      </c>
      <c r="E734">
        <v>4.28</v>
      </c>
      <c r="F734">
        <v>34473400</v>
      </c>
      <c r="G734">
        <v>3.67</v>
      </c>
      <c r="L734">
        <f t="shared" si="11"/>
        <v>-6.9605568445474386E-3</v>
      </c>
    </row>
    <row r="735" spans="1:12">
      <c r="A735" s="1">
        <v>40626</v>
      </c>
      <c r="B735">
        <v>4.24</v>
      </c>
      <c r="C735">
        <v>4.3099999999999996</v>
      </c>
      <c r="D735">
        <v>4.2300000000000004</v>
      </c>
      <c r="E735">
        <v>4.3099999999999996</v>
      </c>
      <c r="F735">
        <v>39728100</v>
      </c>
      <c r="G735">
        <v>3.7</v>
      </c>
      <c r="L735">
        <f t="shared" si="11"/>
        <v>1.4117647058823346E-2</v>
      </c>
    </row>
    <row r="736" spans="1:12">
      <c r="A736" s="1">
        <v>40625</v>
      </c>
      <c r="B736">
        <v>4.21</v>
      </c>
      <c r="C736">
        <v>4.25</v>
      </c>
      <c r="D736">
        <v>4.2</v>
      </c>
      <c r="E736">
        <v>4.25</v>
      </c>
      <c r="F736">
        <v>36536900</v>
      </c>
      <c r="G736">
        <v>3.65</v>
      </c>
      <c r="L736">
        <f t="shared" si="11"/>
        <v>9.5011876484560887E-3</v>
      </c>
    </row>
    <row r="737" spans="1:12">
      <c r="A737" s="1">
        <v>40624</v>
      </c>
      <c r="B737">
        <v>4.1500000000000004</v>
      </c>
      <c r="C737">
        <v>4.2300000000000004</v>
      </c>
      <c r="D737">
        <v>4.1500000000000004</v>
      </c>
      <c r="E737">
        <v>4.21</v>
      </c>
      <c r="F737">
        <v>62797200</v>
      </c>
      <c r="G737">
        <v>3.61</v>
      </c>
      <c r="L737">
        <f t="shared" si="11"/>
        <v>1.2019230769230616E-2</v>
      </c>
    </row>
    <row r="738" spans="1:12">
      <c r="A738" s="1">
        <v>40623</v>
      </c>
      <c r="B738">
        <v>4.13</v>
      </c>
      <c r="C738">
        <v>4.16</v>
      </c>
      <c r="D738">
        <v>4.09</v>
      </c>
      <c r="E738">
        <v>4.16</v>
      </c>
      <c r="F738">
        <v>43177000</v>
      </c>
      <c r="G738">
        <v>3.57</v>
      </c>
      <c r="L738">
        <f t="shared" si="11"/>
        <v>1.9607843137254832E-2</v>
      </c>
    </row>
    <row r="739" spans="1:12">
      <c r="A739" s="1">
        <v>40620</v>
      </c>
      <c r="B739">
        <v>4.13</v>
      </c>
      <c r="C739">
        <v>4.16</v>
      </c>
      <c r="D739">
        <v>4.08</v>
      </c>
      <c r="E739">
        <v>4.08</v>
      </c>
      <c r="F739">
        <v>94257700</v>
      </c>
      <c r="G739">
        <v>3.5</v>
      </c>
      <c r="L739">
        <f t="shared" si="11"/>
        <v>-4.8780487804876982E-3</v>
      </c>
    </row>
    <row r="740" spans="1:12">
      <c r="A740" s="1">
        <v>40619</v>
      </c>
      <c r="B740">
        <v>4.05</v>
      </c>
      <c r="C740">
        <v>4.1399999999999997</v>
      </c>
      <c r="D740">
        <v>4.03</v>
      </c>
      <c r="E740">
        <v>4.0999999999999996</v>
      </c>
      <c r="F740">
        <v>76248300</v>
      </c>
      <c r="G740">
        <v>3.52</v>
      </c>
      <c r="L740">
        <f t="shared" si="11"/>
        <v>1.990049751243772E-2</v>
      </c>
    </row>
    <row r="741" spans="1:12">
      <c r="A741" s="1">
        <v>40618</v>
      </c>
      <c r="B741">
        <v>4.08</v>
      </c>
      <c r="C741">
        <v>4.1399999999999997</v>
      </c>
      <c r="D741">
        <v>3.99</v>
      </c>
      <c r="E741">
        <v>4.0199999999999996</v>
      </c>
      <c r="F741">
        <v>94387000</v>
      </c>
      <c r="G741">
        <v>3.45</v>
      </c>
      <c r="L741">
        <f t="shared" si="11"/>
        <v>-9.8522167487684609E-3</v>
      </c>
    </row>
    <row r="742" spans="1:12">
      <c r="A742" s="1">
        <v>40617</v>
      </c>
      <c r="B742">
        <v>4.0199999999999996</v>
      </c>
      <c r="C742">
        <v>4.08</v>
      </c>
      <c r="D742">
        <v>3.95</v>
      </c>
      <c r="E742">
        <v>4.0599999999999996</v>
      </c>
      <c r="F742">
        <v>88241000</v>
      </c>
      <c r="G742">
        <v>3.48</v>
      </c>
      <c r="L742">
        <f t="shared" si="11"/>
        <v>-4.9019607843138191E-3</v>
      </c>
    </row>
    <row r="743" spans="1:12">
      <c r="A743" s="1">
        <v>40616</v>
      </c>
      <c r="B743">
        <v>4.1399999999999997</v>
      </c>
      <c r="C743">
        <v>4.16</v>
      </c>
      <c r="D743">
        <v>4.05</v>
      </c>
      <c r="E743">
        <v>4.08</v>
      </c>
      <c r="F743">
        <v>57940200</v>
      </c>
      <c r="G743">
        <v>3.5</v>
      </c>
      <c r="L743">
        <f t="shared" si="11"/>
        <v>-1.6867469879518149E-2</v>
      </c>
    </row>
    <row r="744" spans="1:12">
      <c r="A744" s="1">
        <v>40613</v>
      </c>
      <c r="B744">
        <v>4.17</v>
      </c>
      <c r="C744">
        <v>4.18</v>
      </c>
      <c r="D744">
        <v>4.13</v>
      </c>
      <c r="E744">
        <v>4.1500000000000004</v>
      </c>
      <c r="F744">
        <v>37909400</v>
      </c>
      <c r="G744">
        <v>3.56</v>
      </c>
      <c r="L744">
        <f t="shared" si="11"/>
        <v>-7.1770334928228374E-3</v>
      </c>
    </row>
    <row r="745" spans="1:12">
      <c r="A745" s="1">
        <v>40612</v>
      </c>
      <c r="B745">
        <v>4.22</v>
      </c>
      <c r="C745">
        <v>4.2300000000000004</v>
      </c>
      <c r="D745">
        <v>4.17</v>
      </c>
      <c r="E745">
        <v>4.18</v>
      </c>
      <c r="F745">
        <v>38483900</v>
      </c>
      <c r="G745">
        <v>3.58</v>
      </c>
      <c r="L745">
        <f t="shared" si="11"/>
        <v>-1.4150943396226578E-2</v>
      </c>
    </row>
    <row r="746" spans="1:12">
      <c r="A746" s="1">
        <v>40611</v>
      </c>
      <c r="B746">
        <v>4.22</v>
      </c>
      <c r="C746">
        <v>4.26</v>
      </c>
      <c r="D746">
        <v>4.2</v>
      </c>
      <c r="E746">
        <v>4.24</v>
      </c>
      <c r="F746">
        <v>26721400</v>
      </c>
      <c r="G746">
        <v>3.64</v>
      </c>
      <c r="L746">
        <f t="shared" si="11"/>
        <v>4.7393364928911552E-3</v>
      </c>
    </row>
    <row r="747" spans="1:12">
      <c r="A747" s="1">
        <v>40610</v>
      </c>
      <c r="B747">
        <v>4.22</v>
      </c>
      <c r="C747">
        <v>4.2300000000000004</v>
      </c>
      <c r="D747">
        <v>4.18</v>
      </c>
      <c r="E747">
        <v>4.22</v>
      </c>
      <c r="F747">
        <v>29761100</v>
      </c>
      <c r="G747">
        <v>3.62</v>
      </c>
      <c r="L747">
        <f t="shared" si="11"/>
        <v>2.3752969121140222E-3</v>
      </c>
    </row>
    <row r="748" spans="1:12">
      <c r="A748" s="1">
        <v>40609</v>
      </c>
      <c r="B748">
        <v>4.21</v>
      </c>
      <c r="C748">
        <v>4.2699999999999996</v>
      </c>
      <c r="D748">
        <v>4.1900000000000004</v>
      </c>
      <c r="E748">
        <v>4.21</v>
      </c>
      <c r="F748">
        <v>27192700</v>
      </c>
      <c r="G748">
        <v>3.62</v>
      </c>
      <c r="L748">
        <f t="shared" si="11"/>
        <v>-2.3696682464454666E-3</v>
      </c>
    </row>
    <row r="749" spans="1:12">
      <c r="A749" s="1">
        <v>40606</v>
      </c>
      <c r="B749">
        <v>4.24</v>
      </c>
      <c r="C749">
        <v>4.2699999999999996</v>
      </c>
      <c r="D749">
        <v>4.2</v>
      </c>
      <c r="E749">
        <v>4.22</v>
      </c>
      <c r="F749">
        <v>34090600</v>
      </c>
      <c r="G749">
        <v>3.62</v>
      </c>
      <c r="L749">
        <f t="shared" si="11"/>
        <v>-4.7169811320755262E-3</v>
      </c>
    </row>
    <row r="750" spans="1:12">
      <c r="A750" s="1">
        <v>40605</v>
      </c>
      <c r="B750">
        <v>4.28</v>
      </c>
      <c r="C750">
        <v>4.3</v>
      </c>
      <c r="D750">
        <v>4.22</v>
      </c>
      <c r="E750">
        <v>4.24</v>
      </c>
      <c r="F750">
        <v>33180900</v>
      </c>
      <c r="G750">
        <v>3.64</v>
      </c>
      <c r="L750">
        <f t="shared" si="11"/>
        <v>-4.6948356807510194E-3</v>
      </c>
    </row>
    <row r="751" spans="1:12">
      <c r="A751" s="1">
        <v>40604</v>
      </c>
      <c r="B751">
        <v>4.25</v>
      </c>
      <c r="C751">
        <v>4.3</v>
      </c>
      <c r="D751">
        <v>4.21</v>
      </c>
      <c r="E751">
        <v>4.26</v>
      </c>
      <c r="F751">
        <v>41736800</v>
      </c>
      <c r="G751">
        <v>3.65</v>
      </c>
      <c r="L751">
        <f t="shared" si="11"/>
        <v>-2.3419203747072626E-3</v>
      </c>
    </row>
    <row r="752" spans="1:12">
      <c r="A752" s="1">
        <v>40603</v>
      </c>
      <c r="B752">
        <v>4.33</v>
      </c>
      <c r="C752">
        <v>4.3499999999999996</v>
      </c>
      <c r="D752">
        <v>4.24</v>
      </c>
      <c r="E752">
        <v>4.2699999999999996</v>
      </c>
      <c r="F752">
        <v>44641200</v>
      </c>
      <c r="G752">
        <v>3.66</v>
      </c>
      <c r="L752">
        <f t="shared" si="11"/>
        <v>-1.1574074074074292E-2</v>
      </c>
    </row>
    <row r="753" spans="1:12">
      <c r="A753" s="1">
        <v>40602</v>
      </c>
      <c r="B753">
        <v>4.28</v>
      </c>
      <c r="C753">
        <v>4.3600000000000003</v>
      </c>
      <c r="D753">
        <v>4.26</v>
      </c>
      <c r="E753">
        <v>4.32</v>
      </c>
      <c r="F753">
        <v>38612700</v>
      </c>
      <c r="G753">
        <v>3.7</v>
      </c>
      <c r="L753">
        <f t="shared" si="11"/>
        <v>6.9930069930070893E-3</v>
      </c>
    </row>
    <row r="754" spans="1:12">
      <c r="A754" s="1">
        <v>40599</v>
      </c>
      <c r="B754">
        <v>4.25</v>
      </c>
      <c r="C754">
        <v>4.32</v>
      </c>
      <c r="D754">
        <v>4.2300000000000004</v>
      </c>
      <c r="E754">
        <v>4.29</v>
      </c>
      <c r="F754">
        <v>38037700</v>
      </c>
      <c r="G754">
        <v>3.68</v>
      </c>
      <c r="L754">
        <f t="shared" si="11"/>
        <v>9.4117647058824527E-3</v>
      </c>
    </row>
    <row r="755" spans="1:12">
      <c r="A755" s="1">
        <v>40598</v>
      </c>
      <c r="B755">
        <v>4.16</v>
      </c>
      <c r="C755">
        <v>4.25</v>
      </c>
      <c r="D755">
        <v>4.16</v>
      </c>
      <c r="E755">
        <v>4.25</v>
      </c>
      <c r="F755">
        <v>41172000</v>
      </c>
      <c r="G755">
        <v>3.65</v>
      </c>
      <c r="L755">
        <f t="shared" si="11"/>
        <v>1.674641148325362E-2</v>
      </c>
    </row>
    <row r="756" spans="1:12">
      <c r="A756" s="1">
        <v>40597</v>
      </c>
      <c r="B756">
        <v>4.18</v>
      </c>
      <c r="C756">
        <v>4.2300000000000004</v>
      </c>
      <c r="D756">
        <v>4.17</v>
      </c>
      <c r="E756">
        <v>4.18</v>
      </c>
      <c r="F756">
        <v>41549400</v>
      </c>
      <c r="G756">
        <v>3.59</v>
      </c>
      <c r="L756">
        <f t="shared" si="11"/>
        <v>0</v>
      </c>
    </row>
    <row r="757" spans="1:12">
      <c r="A757" s="1">
        <v>40596</v>
      </c>
      <c r="B757">
        <v>4.18</v>
      </c>
      <c r="C757">
        <v>4.2</v>
      </c>
      <c r="D757">
        <v>4.16</v>
      </c>
      <c r="E757">
        <v>4.18</v>
      </c>
      <c r="F757">
        <v>30729200</v>
      </c>
      <c r="G757">
        <v>3.59</v>
      </c>
      <c r="L757">
        <f t="shared" si="11"/>
        <v>-1.1820330969267268E-2</v>
      </c>
    </row>
    <row r="758" spans="1:12">
      <c r="A758" s="1">
        <v>40595</v>
      </c>
      <c r="B758">
        <v>4.3099999999999996</v>
      </c>
      <c r="C758">
        <v>4.32</v>
      </c>
      <c r="D758">
        <v>4.2</v>
      </c>
      <c r="E758">
        <v>4.2300000000000004</v>
      </c>
      <c r="F758">
        <v>44439000</v>
      </c>
      <c r="G758">
        <v>3.63</v>
      </c>
      <c r="L758">
        <f t="shared" si="11"/>
        <v>-1.3986013986013845E-2</v>
      </c>
    </row>
    <row r="759" spans="1:12">
      <c r="A759" s="1">
        <v>40592</v>
      </c>
      <c r="B759">
        <v>4.32</v>
      </c>
      <c r="C759">
        <v>4.29</v>
      </c>
      <c r="D759">
        <v>4.29</v>
      </c>
      <c r="E759">
        <v>4.29</v>
      </c>
      <c r="F759">
        <v>45337300</v>
      </c>
      <c r="G759">
        <v>3.68</v>
      </c>
      <c r="L759">
        <f t="shared" si="11"/>
        <v>-9.2378752886835835E-3</v>
      </c>
    </row>
    <row r="760" spans="1:12">
      <c r="A760" s="1">
        <v>40591</v>
      </c>
      <c r="B760">
        <v>4.32</v>
      </c>
      <c r="C760">
        <v>4.33</v>
      </c>
      <c r="D760">
        <v>4.33</v>
      </c>
      <c r="E760">
        <v>4.33</v>
      </c>
      <c r="F760">
        <v>33516200</v>
      </c>
      <c r="G760">
        <v>3.71</v>
      </c>
      <c r="L760">
        <f t="shared" si="11"/>
        <v>0</v>
      </c>
    </row>
    <row r="761" spans="1:12">
      <c r="A761" s="1">
        <v>40590</v>
      </c>
      <c r="B761">
        <v>4.29</v>
      </c>
      <c r="C761">
        <v>4.33</v>
      </c>
      <c r="D761">
        <v>4.28</v>
      </c>
      <c r="E761">
        <v>4.33</v>
      </c>
      <c r="F761">
        <v>34927200</v>
      </c>
      <c r="G761">
        <v>3.72</v>
      </c>
      <c r="L761">
        <f t="shared" si="11"/>
        <v>1.1682242990654235E-2</v>
      </c>
    </row>
    <row r="762" spans="1:12">
      <c r="A762" s="1">
        <v>40589</v>
      </c>
      <c r="B762">
        <v>4.3099999999999996</v>
      </c>
      <c r="C762">
        <v>4.28</v>
      </c>
      <c r="D762">
        <v>4.28</v>
      </c>
      <c r="E762">
        <v>4.28</v>
      </c>
      <c r="F762">
        <v>40389700</v>
      </c>
      <c r="G762">
        <v>3.68</v>
      </c>
      <c r="L762">
        <f t="shared" si="11"/>
        <v>-9.2592592592593004E-3</v>
      </c>
    </row>
    <row r="763" spans="1:12">
      <c r="A763" s="1">
        <v>40588</v>
      </c>
      <c r="B763">
        <v>4.33</v>
      </c>
      <c r="C763">
        <v>4.32</v>
      </c>
      <c r="D763">
        <v>4.32</v>
      </c>
      <c r="E763">
        <v>4.32</v>
      </c>
      <c r="F763">
        <v>35877800</v>
      </c>
      <c r="G763">
        <v>3.71</v>
      </c>
      <c r="L763">
        <f t="shared" si="11"/>
        <v>0</v>
      </c>
    </row>
    <row r="764" spans="1:12">
      <c r="A764" s="1">
        <v>40585</v>
      </c>
      <c r="B764">
        <v>4.3</v>
      </c>
      <c r="C764">
        <v>4.32</v>
      </c>
      <c r="D764">
        <v>4.3</v>
      </c>
      <c r="E764">
        <v>4.32</v>
      </c>
      <c r="F764">
        <v>49591500</v>
      </c>
      <c r="G764">
        <v>3.7</v>
      </c>
      <c r="L764">
        <f t="shared" si="11"/>
        <v>2.3201856148493682E-3</v>
      </c>
    </row>
    <row r="765" spans="1:12">
      <c r="A765" s="1">
        <v>40584</v>
      </c>
      <c r="B765">
        <v>4.3</v>
      </c>
      <c r="C765">
        <v>4.3099999999999996</v>
      </c>
      <c r="D765">
        <v>4.3</v>
      </c>
      <c r="E765">
        <v>4.3099999999999996</v>
      </c>
      <c r="F765">
        <v>43519500</v>
      </c>
      <c r="G765">
        <v>3.7</v>
      </c>
      <c r="L765">
        <f t="shared" si="11"/>
        <v>0</v>
      </c>
    </row>
    <row r="766" spans="1:12">
      <c r="A766" s="1">
        <v>40583</v>
      </c>
      <c r="B766">
        <v>4.26</v>
      </c>
      <c r="C766">
        <v>4.3099999999999996</v>
      </c>
      <c r="D766">
        <v>4.26</v>
      </c>
      <c r="E766">
        <v>4.3099999999999996</v>
      </c>
      <c r="F766">
        <v>48755800</v>
      </c>
      <c r="G766">
        <v>3.7</v>
      </c>
      <c r="L766">
        <f t="shared" si="11"/>
        <v>7.0093457943922743E-3</v>
      </c>
    </row>
    <row r="767" spans="1:12">
      <c r="A767" s="1">
        <v>40582</v>
      </c>
      <c r="B767">
        <v>4.24</v>
      </c>
      <c r="C767">
        <v>4.28</v>
      </c>
      <c r="D767">
        <v>4.24</v>
      </c>
      <c r="E767">
        <v>4.28</v>
      </c>
      <c r="F767">
        <v>35904300</v>
      </c>
      <c r="G767">
        <v>3.67</v>
      </c>
      <c r="L767">
        <f t="shared" si="11"/>
        <v>4.6948356807512415E-3</v>
      </c>
    </row>
    <row r="768" spans="1:12">
      <c r="A768" s="1">
        <v>40581</v>
      </c>
      <c r="B768">
        <v>4.24</v>
      </c>
      <c r="C768">
        <v>4.26</v>
      </c>
      <c r="D768">
        <v>4.24</v>
      </c>
      <c r="E768">
        <v>4.26</v>
      </c>
      <c r="F768">
        <v>36766200</v>
      </c>
      <c r="G768">
        <v>3.66</v>
      </c>
      <c r="L768">
        <f t="shared" si="11"/>
        <v>9.4786729857820884E-3</v>
      </c>
    </row>
    <row r="769" spans="1:12">
      <c r="A769" s="1">
        <v>40578</v>
      </c>
      <c r="B769">
        <v>4.2300000000000004</v>
      </c>
      <c r="C769">
        <v>4.2300000000000004</v>
      </c>
      <c r="D769">
        <v>4.22</v>
      </c>
      <c r="E769">
        <v>4.22</v>
      </c>
      <c r="F769">
        <v>74825800</v>
      </c>
      <c r="G769">
        <v>3.62</v>
      </c>
      <c r="L769">
        <f t="shared" si="11"/>
        <v>9.5693779904306719E-3</v>
      </c>
    </row>
    <row r="770" spans="1:12">
      <c r="A770" s="1">
        <v>40577</v>
      </c>
      <c r="B770">
        <v>4.17</v>
      </c>
      <c r="C770">
        <v>4.18</v>
      </c>
      <c r="D770">
        <v>4.17</v>
      </c>
      <c r="E770">
        <v>4.18</v>
      </c>
      <c r="F770">
        <v>40230300</v>
      </c>
      <c r="G770">
        <v>3.58</v>
      </c>
      <c r="L770">
        <f t="shared" si="11"/>
        <v>-2.3866348448688957E-3</v>
      </c>
    </row>
    <row r="771" spans="1:12">
      <c r="A771" s="1">
        <v>40576</v>
      </c>
      <c r="B771">
        <v>4.22</v>
      </c>
      <c r="C771">
        <v>4.22</v>
      </c>
      <c r="D771">
        <v>4.1900000000000004</v>
      </c>
      <c r="E771">
        <v>4.1900000000000004</v>
      </c>
      <c r="F771">
        <v>45078500</v>
      </c>
      <c r="G771">
        <v>3.59</v>
      </c>
      <c r="L771">
        <f t="shared" ref="L771:L834" si="12">IFERROR(E771/E772-1,10000)</f>
        <v>-7.1090047393362887E-3</v>
      </c>
    </row>
    <row r="772" spans="1:12">
      <c r="A772" s="1">
        <v>40575</v>
      </c>
      <c r="B772">
        <v>4.1500000000000004</v>
      </c>
      <c r="C772">
        <v>4.22</v>
      </c>
      <c r="D772">
        <v>4.1500000000000004</v>
      </c>
      <c r="E772">
        <v>4.22</v>
      </c>
      <c r="F772">
        <v>61146600</v>
      </c>
      <c r="G772">
        <v>3.62</v>
      </c>
      <c r="L772">
        <f t="shared" si="12"/>
        <v>2.1791767554479424E-2</v>
      </c>
    </row>
    <row r="773" spans="1:12">
      <c r="A773" s="1">
        <v>40574</v>
      </c>
      <c r="B773">
        <v>4.1100000000000003</v>
      </c>
      <c r="C773">
        <v>4.13</v>
      </c>
      <c r="D773">
        <v>4.1100000000000003</v>
      </c>
      <c r="E773">
        <v>4.13</v>
      </c>
      <c r="F773">
        <v>49285400</v>
      </c>
      <c r="G773">
        <v>3.54</v>
      </c>
      <c r="L773">
        <f t="shared" si="12"/>
        <v>7.3170731707317138E-3</v>
      </c>
    </row>
    <row r="774" spans="1:12">
      <c r="A774" s="1">
        <v>40571</v>
      </c>
      <c r="B774">
        <v>4.1399999999999997</v>
      </c>
      <c r="C774">
        <v>4.1399999999999997</v>
      </c>
      <c r="D774">
        <v>4.0999999999999996</v>
      </c>
      <c r="E774">
        <v>4.0999999999999996</v>
      </c>
      <c r="F774">
        <v>51467500</v>
      </c>
      <c r="G774">
        <v>3.52</v>
      </c>
      <c r="L774">
        <f t="shared" si="12"/>
        <v>-9.6618357487923134E-3</v>
      </c>
    </row>
    <row r="775" spans="1:12">
      <c r="A775" s="1">
        <v>40570</v>
      </c>
      <c r="B775">
        <v>4.07</v>
      </c>
      <c r="C775">
        <v>4.1399999999999997</v>
      </c>
      <c r="D775">
        <v>4.07</v>
      </c>
      <c r="E775">
        <v>4.1399999999999997</v>
      </c>
      <c r="F775">
        <v>74589100</v>
      </c>
      <c r="G775">
        <v>3.55</v>
      </c>
      <c r="L775">
        <f t="shared" si="12"/>
        <v>1.2224938875305513E-2</v>
      </c>
    </row>
    <row r="776" spans="1:12">
      <c r="A776" s="1">
        <v>40569</v>
      </c>
      <c r="B776">
        <v>4.08</v>
      </c>
      <c r="C776">
        <v>4.09</v>
      </c>
      <c r="D776">
        <v>4.08</v>
      </c>
      <c r="E776">
        <v>4.09</v>
      </c>
      <c r="F776">
        <v>50251800</v>
      </c>
      <c r="G776">
        <v>3.5</v>
      </c>
      <c r="L776">
        <f t="shared" si="12"/>
        <v>2.450980392156854E-3</v>
      </c>
    </row>
    <row r="777" spans="1:12">
      <c r="A777" s="1">
        <v>40568</v>
      </c>
      <c r="B777">
        <v>4.1100000000000003</v>
      </c>
      <c r="C777">
        <v>4.1100000000000003</v>
      </c>
      <c r="D777">
        <v>4.08</v>
      </c>
      <c r="E777">
        <v>4.08</v>
      </c>
      <c r="F777">
        <v>46209400</v>
      </c>
      <c r="G777">
        <v>3.5</v>
      </c>
      <c r="L777">
        <f t="shared" si="12"/>
        <v>-7.2992700729928028E-3</v>
      </c>
    </row>
    <row r="778" spans="1:12">
      <c r="A778" s="1">
        <v>40567</v>
      </c>
      <c r="B778">
        <v>4.1100000000000003</v>
      </c>
      <c r="C778">
        <v>4.1100000000000003</v>
      </c>
      <c r="D778">
        <v>4.1100000000000003</v>
      </c>
      <c r="E778">
        <v>4.1100000000000003</v>
      </c>
      <c r="F778">
        <v>38280700</v>
      </c>
      <c r="G778">
        <v>3.53</v>
      </c>
      <c r="L778">
        <f t="shared" si="12"/>
        <v>0</v>
      </c>
    </row>
    <row r="779" spans="1:12">
      <c r="A779" s="1">
        <v>40564</v>
      </c>
      <c r="B779">
        <v>4.08</v>
      </c>
      <c r="C779">
        <v>4.1100000000000003</v>
      </c>
      <c r="D779">
        <v>4.08</v>
      </c>
      <c r="E779">
        <v>4.1100000000000003</v>
      </c>
      <c r="F779">
        <v>82307900</v>
      </c>
      <c r="G779">
        <v>3.52</v>
      </c>
      <c r="L779">
        <f t="shared" si="12"/>
        <v>9.8280098280099093E-3</v>
      </c>
    </row>
    <row r="780" spans="1:12">
      <c r="A780" s="1">
        <v>40563</v>
      </c>
      <c r="B780">
        <v>4.01</v>
      </c>
      <c r="C780">
        <v>4.07</v>
      </c>
      <c r="D780">
        <v>4.01</v>
      </c>
      <c r="E780">
        <v>4.07</v>
      </c>
      <c r="F780">
        <v>87651900</v>
      </c>
      <c r="G780">
        <v>3.49</v>
      </c>
      <c r="L780">
        <f t="shared" si="12"/>
        <v>1.4962593516209655E-2</v>
      </c>
    </row>
    <row r="781" spans="1:12">
      <c r="A781" s="1">
        <v>40562</v>
      </c>
      <c r="B781">
        <v>3.93</v>
      </c>
      <c r="C781">
        <v>4.01</v>
      </c>
      <c r="D781">
        <v>3.93</v>
      </c>
      <c r="E781">
        <v>4.01</v>
      </c>
      <c r="F781">
        <v>97589300</v>
      </c>
      <c r="G781">
        <v>3.44</v>
      </c>
      <c r="L781">
        <f t="shared" si="12"/>
        <v>2.5575447570332477E-2</v>
      </c>
    </row>
    <row r="782" spans="1:12">
      <c r="A782" s="1">
        <v>40561</v>
      </c>
      <c r="B782">
        <v>3.88</v>
      </c>
      <c r="C782">
        <v>3.91</v>
      </c>
      <c r="D782">
        <v>3.88</v>
      </c>
      <c r="E782">
        <v>3.91</v>
      </c>
      <c r="F782">
        <v>36263700</v>
      </c>
      <c r="G782">
        <v>3.36</v>
      </c>
      <c r="L782">
        <f t="shared" si="12"/>
        <v>1.0335917312661591E-2</v>
      </c>
    </row>
    <row r="783" spans="1:12">
      <c r="A783" s="1">
        <v>40560</v>
      </c>
      <c r="B783">
        <v>3.89</v>
      </c>
      <c r="C783">
        <v>3.89</v>
      </c>
      <c r="D783">
        <v>3.87</v>
      </c>
      <c r="E783">
        <v>3.87</v>
      </c>
      <c r="F783">
        <v>29904500</v>
      </c>
      <c r="G783">
        <v>3.32</v>
      </c>
      <c r="L783">
        <f t="shared" si="12"/>
        <v>-5.1413881748072487E-3</v>
      </c>
    </row>
    <row r="784" spans="1:12">
      <c r="A784" s="1">
        <v>40557</v>
      </c>
      <c r="B784">
        <v>3.86</v>
      </c>
      <c r="C784">
        <v>3.89</v>
      </c>
      <c r="D784">
        <v>3.86</v>
      </c>
      <c r="E784">
        <v>3.89</v>
      </c>
      <c r="F784">
        <v>41701300</v>
      </c>
      <c r="G784">
        <v>3.34</v>
      </c>
      <c r="L784">
        <f t="shared" si="12"/>
        <v>5.1679586563306845E-3</v>
      </c>
    </row>
    <row r="785" spans="1:12">
      <c r="A785" s="1">
        <v>40556</v>
      </c>
      <c r="B785">
        <v>3.8</v>
      </c>
      <c r="C785">
        <v>3.87</v>
      </c>
      <c r="D785">
        <v>3.8</v>
      </c>
      <c r="E785">
        <v>3.87</v>
      </c>
      <c r="F785">
        <v>54285500</v>
      </c>
      <c r="G785">
        <v>3.32</v>
      </c>
      <c r="L785">
        <f t="shared" si="12"/>
        <v>1.8421052631579116E-2</v>
      </c>
    </row>
    <row r="786" spans="1:12">
      <c r="A786" s="1">
        <v>40555</v>
      </c>
      <c r="B786">
        <v>3.7</v>
      </c>
      <c r="C786">
        <v>3.8</v>
      </c>
      <c r="D786">
        <v>3.7</v>
      </c>
      <c r="E786">
        <v>3.8</v>
      </c>
      <c r="F786">
        <v>51813900</v>
      </c>
      <c r="G786">
        <v>3.26</v>
      </c>
      <c r="L786">
        <f t="shared" si="12"/>
        <v>2.7027027027026973E-2</v>
      </c>
    </row>
    <row r="787" spans="1:12">
      <c r="A787" s="1">
        <v>40554</v>
      </c>
      <c r="B787">
        <v>3.68</v>
      </c>
      <c r="C787">
        <v>3.7</v>
      </c>
      <c r="D787">
        <v>3.68</v>
      </c>
      <c r="E787">
        <v>3.7</v>
      </c>
      <c r="F787">
        <v>41768000</v>
      </c>
      <c r="G787">
        <v>3.18</v>
      </c>
      <c r="L787">
        <f t="shared" si="12"/>
        <v>2.7100271002711285E-3</v>
      </c>
    </row>
    <row r="788" spans="1:12">
      <c r="A788" s="1">
        <v>40553</v>
      </c>
      <c r="B788">
        <v>3.77</v>
      </c>
      <c r="C788">
        <v>3.77</v>
      </c>
      <c r="D788">
        <v>3.69</v>
      </c>
      <c r="E788">
        <v>3.69</v>
      </c>
      <c r="F788">
        <v>47445300</v>
      </c>
      <c r="G788">
        <v>3.17</v>
      </c>
      <c r="L788">
        <f t="shared" si="12"/>
        <v>-2.1220159151193685E-2</v>
      </c>
    </row>
    <row r="789" spans="1:12">
      <c r="A789" s="1">
        <v>40550</v>
      </c>
      <c r="B789">
        <v>3.8</v>
      </c>
      <c r="C789">
        <v>3.8</v>
      </c>
      <c r="D789">
        <v>3.77</v>
      </c>
      <c r="E789">
        <v>3.77</v>
      </c>
      <c r="F789">
        <v>33502500</v>
      </c>
      <c r="G789">
        <v>3.24</v>
      </c>
      <c r="L789">
        <f t="shared" si="12"/>
        <v>-7.8947368421051767E-3</v>
      </c>
    </row>
    <row r="790" spans="1:12">
      <c r="A790" s="1">
        <v>40549</v>
      </c>
      <c r="B790">
        <v>3.78</v>
      </c>
      <c r="C790">
        <v>3.8</v>
      </c>
      <c r="D790">
        <v>3.78</v>
      </c>
      <c r="E790">
        <v>3.8</v>
      </c>
      <c r="F790">
        <v>35084200</v>
      </c>
      <c r="G790">
        <v>3.26</v>
      </c>
      <c r="L790">
        <f t="shared" si="12"/>
        <v>7.9575596816976457E-3</v>
      </c>
    </row>
    <row r="791" spans="1:12">
      <c r="A791" s="1">
        <v>40548</v>
      </c>
      <c r="B791">
        <v>3.8</v>
      </c>
      <c r="C791">
        <v>3.8</v>
      </c>
      <c r="D791">
        <v>3.77</v>
      </c>
      <c r="E791">
        <v>3.77</v>
      </c>
      <c r="F791">
        <v>33936000</v>
      </c>
      <c r="G791">
        <v>3.24</v>
      </c>
      <c r="L791">
        <f t="shared" si="12"/>
        <v>-1.049868766404205E-2</v>
      </c>
    </row>
    <row r="792" spans="1:12">
      <c r="A792" s="1">
        <v>40547</v>
      </c>
      <c r="B792">
        <v>3.77</v>
      </c>
      <c r="C792">
        <v>3.81</v>
      </c>
      <c r="D792">
        <v>3.77</v>
      </c>
      <c r="E792">
        <v>3.81</v>
      </c>
      <c r="F792">
        <v>28360900</v>
      </c>
      <c r="G792">
        <v>3.27</v>
      </c>
      <c r="L792">
        <f t="shared" si="12"/>
        <v>7.9365079365079083E-3</v>
      </c>
    </row>
    <row r="793" spans="1:12">
      <c r="A793" s="1">
        <v>40546</v>
      </c>
      <c r="B793">
        <v>3.76</v>
      </c>
      <c r="C793">
        <v>3.78</v>
      </c>
      <c r="D793">
        <v>3.76</v>
      </c>
      <c r="E793">
        <v>3.78</v>
      </c>
      <c r="F793">
        <v>34113700</v>
      </c>
      <c r="G793">
        <v>3.24</v>
      </c>
      <c r="L793">
        <f t="shared" si="12"/>
        <v>1.0695187165775222E-2</v>
      </c>
    </row>
    <row r="794" spans="1:12">
      <c r="A794" s="1">
        <v>40542</v>
      </c>
      <c r="B794">
        <v>3.81</v>
      </c>
      <c r="C794">
        <v>3.81</v>
      </c>
      <c r="D794">
        <v>3.74</v>
      </c>
      <c r="E794">
        <v>3.74</v>
      </c>
      <c r="F794">
        <v>22091700</v>
      </c>
      <c r="G794">
        <v>3.21</v>
      </c>
      <c r="L794">
        <f t="shared" si="12"/>
        <v>-1.8372703412073421E-2</v>
      </c>
    </row>
    <row r="795" spans="1:12">
      <c r="A795" s="1">
        <v>40541</v>
      </c>
      <c r="B795">
        <v>3.8</v>
      </c>
      <c r="C795">
        <v>3.83</v>
      </c>
      <c r="D795">
        <v>3.79</v>
      </c>
      <c r="E795">
        <v>3.81</v>
      </c>
      <c r="F795">
        <v>12036100</v>
      </c>
      <c r="G795">
        <v>3.27</v>
      </c>
      <c r="L795">
        <f t="shared" si="12"/>
        <v>5.2770448548813409E-3</v>
      </c>
    </row>
    <row r="796" spans="1:12">
      <c r="A796" s="1">
        <v>40540</v>
      </c>
      <c r="B796">
        <v>3.81</v>
      </c>
      <c r="C796">
        <v>3.82</v>
      </c>
      <c r="D796">
        <v>3.78</v>
      </c>
      <c r="E796">
        <v>3.79</v>
      </c>
      <c r="F796">
        <v>12763500</v>
      </c>
      <c r="G796">
        <v>3.25</v>
      </c>
      <c r="L796">
        <f t="shared" si="12"/>
        <v>-5.2493438320210251E-3</v>
      </c>
    </row>
    <row r="797" spans="1:12">
      <c r="A797" s="1">
        <v>40539</v>
      </c>
      <c r="B797">
        <v>3.84</v>
      </c>
      <c r="C797">
        <v>3.85</v>
      </c>
      <c r="D797">
        <v>3.79</v>
      </c>
      <c r="E797">
        <v>3.81</v>
      </c>
      <c r="F797">
        <v>17873300</v>
      </c>
      <c r="G797">
        <v>3.27</v>
      </c>
      <c r="L797">
        <f t="shared" si="12"/>
        <v>-1.0389610389610393E-2</v>
      </c>
    </row>
    <row r="798" spans="1:12">
      <c r="A798" s="1">
        <v>40536</v>
      </c>
      <c r="B798">
        <v>3.85</v>
      </c>
      <c r="C798">
        <v>3.85</v>
      </c>
      <c r="D798">
        <v>3.85</v>
      </c>
      <c r="E798">
        <v>3.85</v>
      </c>
      <c r="F798">
        <v>0</v>
      </c>
      <c r="G798">
        <v>3.31</v>
      </c>
      <c r="L798">
        <f t="shared" si="12"/>
        <v>0</v>
      </c>
    </row>
    <row r="799" spans="1:12">
      <c r="A799" s="1">
        <v>40535</v>
      </c>
      <c r="B799">
        <v>3.85</v>
      </c>
      <c r="C799">
        <v>3.87</v>
      </c>
      <c r="D799">
        <v>3.83</v>
      </c>
      <c r="E799">
        <v>3.85</v>
      </c>
      <c r="F799">
        <v>18721100</v>
      </c>
      <c r="G799">
        <v>3.31</v>
      </c>
      <c r="L799">
        <f t="shared" si="12"/>
        <v>0</v>
      </c>
    </row>
    <row r="800" spans="1:12">
      <c r="A800" s="1">
        <v>40534</v>
      </c>
      <c r="B800">
        <v>3.85</v>
      </c>
      <c r="C800">
        <v>3.87</v>
      </c>
      <c r="D800">
        <v>3.82</v>
      </c>
      <c r="E800">
        <v>3.85</v>
      </c>
      <c r="F800">
        <v>22231700</v>
      </c>
      <c r="G800">
        <v>3.3</v>
      </c>
      <c r="L800">
        <f t="shared" si="12"/>
        <v>0</v>
      </c>
    </row>
    <row r="801" spans="1:12">
      <c r="A801" s="1">
        <v>40533</v>
      </c>
      <c r="B801">
        <v>3.8</v>
      </c>
      <c r="C801">
        <v>3.86</v>
      </c>
      <c r="D801">
        <v>3.79</v>
      </c>
      <c r="E801">
        <v>3.85</v>
      </c>
      <c r="F801">
        <v>30375300</v>
      </c>
      <c r="G801">
        <v>3.3</v>
      </c>
      <c r="L801">
        <f t="shared" si="12"/>
        <v>1.8518518518518601E-2</v>
      </c>
    </row>
    <row r="802" spans="1:12">
      <c r="A802" s="1">
        <v>40532</v>
      </c>
      <c r="B802">
        <v>3.76</v>
      </c>
      <c r="C802">
        <v>3.82</v>
      </c>
      <c r="D802">
        <v>3.74</v>
      </c>
      <c r="E802">
        <v>3.78</v>
      </c>
      <c r="F802">
        <v>34393900</v>
      </c>
      <c r="G802">
        <v>3.24</v>
      </c>
      <c r="L802">
        <f t="shared" si="12"/>
        <v>8.0000000000000071E-3</v>
      </c>
    </row>
    <row r="803" spans="1:12">
      <c r="A803" s="1">
        <v>40529</v>
      </c>
      <c r="B803">
        <v>3.79</v>
      </c>
      <c r="C803">
        <v>3.8</v>
      </c>
      <c r="D803">
        <v>3.73</v>
      </c>
      <c r="E803">
        <v>3.75</v>
      </c>
      <c r="F803">
        <v>52115700</v>
      </c>
      <c r="G803">
        <v>3.22</v>
      </c>
      <c r="L803">
        <f t="shared" si="12"/>
        <v>-1.0554089709762571E-2</v>
      </c>
    </row>
    <row r="804" spans="1:12">
      <c r="A804" s="1">
        <v>40528</v>
      </c>
      <c r="B804">
        <v>3.78</v>
      </c>
      <c r="C804">
        <v>3.79</v>
      </c>
      <c r="D804">
        <v>3.75</v>
      </c>
      <c r="E804">
        <v>3.79</v>
      </c>
      <c r="F804">
        <v>32594300</v>
      </c>
      <c r="G804">
        <v>3.25</v>
      </c>
      <c r="L804">
        <f t="shared" si="12"/>
        <v>0</v>
      </c>
    </row>
    <row r="805" spans="1:12">
      <c r="A805" s="1">
        <v>40527</v>
      </c>
      <c r="B805">
        <v>3.81</v>
      </c>
      <c r="C805">
        <v>3.82</v>
      </c>
      <c r="D805">
        <v>3.76</v>
      </c>
      <c r="E805">
        <v>3.79</v>
      </c>
      <c r="F805">
        <v>34295800</v>
      </c>
      <c r="G805">
        <v>3.25</v>
      </c>
      <c r="L805">
        <f t="shared" si="12"/>
        <v>-7.8534031413611816E-3</v>
      </c>
    </row>
    <row r="806" spans="1:12">
      <c r="A806" s="1">
        <v>40526</v>
      </c>
      <c r="B806">
        <v>3.81</v>
      </c>
      <c r="C806">
        <v>3.83</v>
      </c>
      <c r="D806">
        <v>3.78</v>
      </c>
      <c r="E806">
        <v>3.82</v>
      </c>
      <c r="F806">
        <v>29198300</v>
      </c>
      <c r="G806">
        <v>3.28</v>
      </c>
      <c r="L806">
        <f t="shared" si="12"/>
        <v>2.624671916010346E-3</v>
      </c>
    </row>
    <row r="807" spans="1:12">
      <c r="A807" s="1">
        <v>40525</v>
      </c>
      <c r="B807">
        <v>3.81</v>
      </c>
      <c r="C807">
        <v>3.84</v>
      </c>
      <c r="D807">
        <v>3.79</v>
      </c>
      <c r="E807">
        <v>3.81</v>
      </c>
      <c r="F807">
        <v>25865600</v>
      </c>
      <c r="G807">
        <v>3.27</v>
      </c>
      <c r="L807">
        <f t="shared" si="12"/>
        <v>5.2770448548813409E-3</v>
      </c>
    </row>
    <row r="808" spans="1:12">
      <c r="A808" s="1">
        <v>40522</v>
      </c>
      <c r="B808">
        <v>3.79</v>
      </c>
      <c r="C808">
        <v>3.8</v>
      </c>
      <c r="D808">
        <v>3.78</v>
      </c>
      <c r="E808">
        <v>3.79</v>
      </c>
      <c r="F808">
        <v>24229400</v>
      </c>
      <c r="G808">
        <v>3.25</v>
      </c>
      <c r="L808">
        <f t="shared" si="12"/>
        <v>0</v>
      </c>
    </row>
    <row r="809" spans="1:12">
      <c r="A809" s="1">
        <v>40521</v>
      </c>
      <c r="B809">
        <v>3.79</v>
      </c>
      <c r="C809">
        <v>3.81</v>
      </c>
      <c r="D809">
        <v>3.76</v>
      </c>
      <c r="E809">
        <v>3.79</v>
      </c>
      <c r="F809">
        <v>40868700</v>
      </c>
      <c r="G809">
        <v>3.25</v>
      </c>
      <c r="L809">
        <f t="shared" si="12"/>
        <v>7.9787234042554278E-3</v>
      </c>
    </row>
    <row r="810" spans="1:12">
      <c r="A810" s="1">
        <v>40520</v>
      </c>
      <c r="B810">
        <v>3.71</v>
      </c>
      <c r="C810">
        <v>3.8</v>
      </c>
      <c r="D810">
        <v>3.7</v>
      </c>
      <c r="E810">
        <v>3.76</v>
      </c>
      <c r="F810">
        <v>34195300</v>
      </c>
      <c r="G810">
        <v>3.23</v>
      </c>
      <c r="L810">
        <f t="shared" si="12"/>
        <v>8.0428954423592547E-3</v>
      </c>
    </row>
    <row r="811" spans="1:12">
      <c r="A811" s="1">
        <v>40519</v>
      </c>
      <c r="B811">
        <v>3.69</v>
      </c>
      <c r="C811">
        <v>3.75</v>
      </c>
      <c r="D811">
        <v>3.68</v>
      </c>
      <c r="E811">
        <v>3.73</v>
      </c>
      <c r="F811">
        <v>33046900</v>
      </c>
      <c r="G811">
        <v>3.2</v>
      </c>
      <c r="L811">
        <f t="shared" si="12"/>
        <v>1.084010840108407E-2</v>
      </c>
    </row>
    <row r="812" spans="1:12">
      <c r="A812" s="1">
        <v>40518</v>
      </c>
      <c r="B812">
        <v>3.73</v>
      </c>
      <c r="C812">
        <v>3.73</v>
      </c>
      <c r="D812">
        <v>3.65</v>
      </c>
      <c r="E812">
        <v>3.69</v>
      </c>
      <c r="F812">
        <v>30869500</v>
      </c>
      <c r="G812">
        <v>3.17</v>
      </c>
      <c r="L812">
        <f t="shared" si="12"/>
        <v>-5.3908355795148077E-3</v>
      </c>
    </row>
    <row r="813" spans="1:12">
      <c r="A813" s="1">
        <v>40515</v>
      </c>
      <c r="B813">
        <v>3.71</v>
      </c>
      <c r="C813">
        <v>3.73</v>
      </c>
      <c r="D813">
        <v>3.68</v>
      </c>
      <c r="E813">
        <v>3.71</v>
      </c>
      <c r="F813">
        <v>51661700</v>
      </c>
      <c r="G813">
        <v>3.18</v>
      </c>
      <c r="L813">
        <f t="shared" si="12"/>
        <v>-5.3619302949061698E-3</v>
      </c>
    </row>
    <row r="814" spans="1:12">
      <c r="A814" s="1">
        <v>40514</v>
      </c>
      <c r="B814">
        <v>3.68</v>
      </c>
      <c r="C814">
        <v>3.73</v>
      </c>
      <c r="D814">
        <v>3.64</v>
      </c>
      <c r="E814">
        <v>3.73</v>
      </c>
      <c r="F814">
        <v>50049400</v>
      </c>
      <c r="G814">
        <v>3.2</v>
      </c>
      <c r="L814">
        <f t="shared" si="12"/>
        <v>1.3586956521739024E-2</v>
      </c>
    </row>
    <row r="815" spans="1:12">
      <c r="A815" s="1">
        <v>40513</v>
      </c>
      <c r="B815">
        <v>3.65</v>
      </c>
      <c r="C815">
        <v>3.69</v>
      </c>
      <c r="D815">
        <v>3.6</v>
      </c>
      <c r="E815">
        <v>3.68</v>
      </c>
      <c r="F815">
        <v>64747300</v>
      </c>
      <c r="G815">
        <v>3.16</v>
      </c>
      <c r="L815">
        <f t="shared" si="12"/>
        <v>1.6574585635359185E-2</v>
      </c>
    </row>
    <row r="816" spans="1:12">
      <c r="A816" s="1">
        <v>40512</v>
      </c>
      <c r="B816">
        <v>3.66</v>
      </c>
      <c r="C816">
        <v>3.69</v>
      </c>
      <c r="D816">
        <v>3.61</v>
      </c>
      <c r="E816">
        <v>3.62</v>
      </c>
      <c r="F816">
        <v>79492800</v>
      </c>
      <c r="G816">
        <v>3.11</v>
      </c>
      <c r="L816">
        <f t="shared" si="12"/>
        <v>-1.3623978201634857E-2</v>
      </c>
    </row>
    <row r="817" spans="1:12">
      <c r="A817" s="1">
        <v>40511</v>
      </c>
      <c r="B817">
        <v>3.75</v>
      </c>
      <c r="C817">
        <v>3.8</v>
      </c>
      <c r="D817">
        <v>3.67</v>
      </c>
      <c r="E817">
        <v>3.67</v>
      </c>
      <c r="F817">
        <v>64916200</v>
      </c>
      <c r="G817">
        <v>3.15</v>
      </c>
      <c r="L817">
        <f t="shared" si="12"/>
        <v>-2.1333333333333315E-2</v>
      </c>
    </row>
    <row r="818" spans="1:12">
      <c r="A818" s="1">
        <v>40508</v>
      </c>
      <c r="B818">
        <v>3.76</v>
      </c>
      <c r="C818">
        <v>3.77</v>
      </c>
      <c r="D818">
        <v>3.69</v>
      </c>
      <c r="E818">
        <v>3.75</v>
      </c>
      <c r="F818">
        <v>128415000</v>
      </c>
      <c r="G818">
        <v>3.22</v>
      </c>
      <c r="L818">
        <f t="shared" si="12"/>
        <v>5.3619302949061698E-3</v>
      </c>
    </row>
    <row r="819" spans="1:12">
      <c r="A819" s="1">
        <v>40507</v>
      </c>
      <c r="B819">
        <v>3.77</v>
      </c>
      <c r="C819">
        <v>3.79</v>
      </c>
      <c r="D819">
        <v>3.71</v>
      </c>
      <c r="E819">
        <v>3.73</v>
      </c>
      <c r="F819">
        <v>163698800</v>
      </c>
      <c r="G819">
        <v>3.2</v>
      </c>
      <c r="L819">
        <f t="shared" si="12"/>
        <v>-1.3227513227513144E-2</v>
      </c>
    </row>
    <row r="820" spans="1:12">
      <c r="A820" s="1">
        <v>40506</v>
      </c>
      <c r="B820">
        <v>3.84</v>
      </c>
      <c r="C820">
        <v>3.85</v>
      </c>
      <c r="D820">
        <v>3.74</v>
      </c>
      <c r="E820">
        <v>3.78</v>
      </c>
      <c r="F820">
        <v>156033300</v>
      </c>
      <c r="G820">
        <v>3.24</v>
      </c>
      <c r="L820">
        <f t="shared" si="12"/>
        <v>-1.0471204188481686E-2</v>
      </c>
    </row>
    <row r="821" spans="1:12">
      <c r="A821" s="1">
        <v>40505</v>
      </c>
      <c r="B821">
        <v>3.9</v>
      </c>
      <c r="C821">
        <v>3.92</v>
      </c>
      <c r="D821">
        <v>3.82</v>
      </c>
      <c r="E821">
        <v>3.82</v>
      </c>
      <c r="F821">
        <v>78132300</v>
      </c>
      <c r="G821">
        <v>3.28</v>
      </c>
      <c r="L821">
        <f t="shared" si="12"/>
        <v>-2.3017902813299296E-2</v>
      </c>
    </row>
    <row r="822" spans="1:12">
      <c r="A822" s="1">
        <v>40504</v>
      </c>
      <c r="B822">
        <v>3.97</v>
      </c>
      <c r="C822">
        <v>3.98</v>
      </c>
      <c r="D822">
        <v>3.89</v>
      </c>
      <c r="E822">
        <v>3.91</v>
      </c>
      <c r="F822">
        <v>42619500</v>
      </c>
      <c r="G822">
        <v>3.35</v>
      </c>
      <c r="L822">
        <f t="shared" si="12"/>
        <v>-3.2178217821782207E-2</v>
      </c>
    </row>
    <row r="823" spans="1:12">
      <c r="A823" s="1">
        <v>40501</v>
      </c>
      <c r="B823">
        <v>4.07</v>
      </c>
      <c r="C823">
        <v>4.07</v>
      </c>
      <c r="D823">
        <v>4.01</v>
      </c>
      <c r="E823">
        <v>4.04</v>
      </c>
      <c r="F823">
        <v>42364300</v>
      </c>
      <c r="G823">
        <v>3.41</v>
      </c>
      <c r="L823">
        <f t="shared" si="12"/>
        <v>-4.9261083743841194E-3</v>
      </c>
    </row>
    <row r="824" spans="1:12">
      <c r="A824" s="1">
        <v>40500</v>
      </c>
      <c r="B824">
        <v>4.05</v>
      </c>
      <c r="C824">
        <v>4.07</v>
      </c>
      <c r="D824">
        <v>4.03</v>
      </c>
      <c r="E824">
        <v>4.0599999999999996</v>
      </c>
      <c r="F824">
        <v>64336100</v>
      </c>
      <c r="G824">
        <v>3.42</v>
      </c>
      <c r="L824">
        <f t="shared" si="12"/>
        <v>7.4441687344910523E-3</v>
      </c>
    </row>
    <row r="825" spans="1:12">
      <c r="A825" s="1">
        <v>40499</v>
      </c>
      <c r="B825">
        <v>4</v>
      </c>
      <c r="C825">
        <v>4.03</v>
      </c>
      <c r="D825">
        <v>3.98</v>
      </c>
      <c r="E825">
        <v>4.03</v>
      </c>
      <c r="F825">
        <v>155263100</v>
      </c>
      <c r="G825">
        <v>3.4</v>
      </c>
      <c r="L825">
        <f t="shared" si="12"/>
        <v>7.5000000000000622E-3</v>
      </c>
    </row>
    <row r="826" spans="1:12">
      <c r="A826" s="1">
        <v>40498</v>
      </c>
      <c r="B826">
        <v>4.03</v>
      </c>
      <c r="C826">
        <v>4.05</v>
      </c>
      <c r="D826">
        <v>4</v>
      </c>
      <c r="E826">
        <v>4</v>
      </c>
      <c r="F826">
        <v>84234200</v>
      </c>
      <c r="G826">
        <v>3.37</v>
      </c>
      <c r="L826">
        <f t="shared" si="12"/>
        <v>-1.477832512315258E-2</v>
      </c>
    </row>
    <row r="827" spans="1:12">
      <c r="A827" s="1">
        <v>40497</v>
      </c>
      <c r="B827">
        <v>4.03</v>
      </c>
      <c r="C827">
        <v>4.07</v>
      </c>
      <c r="D827">
        <v>4.01</v>
      </c>
      <c r="E827">
        <v>4.0599999999999996</v>
      </c>
      <c r="F827">
        <v>31070900</v>
      </c>
      <c r="G827">
        <v>3.42</v>
      </c>
      <c r="L827">
        <f t="shared" si="12"/>
        <v>4.9504950495049549E-3</v>
      </c>
    </row>
    <row r="828" spans="1:12">
      <c r="A828" s="1">
        <v>40494</v>
      </c>
      <c r="B828">
        <v>3.93</v>
      </c>
      <c r="C828">
        <v>4.07</v>
      </c>
      <c r="D828">
        <v>3.93</v>
      </c>
      <c r="E828">
        <v>4.04</v>
      </c>
      <c r="F828">
        <v>211930800</v>
      </c>
      <c r="G828">
        <v>3.4</v>
      </c>
      <c r="L828">
        <f t="shared" si="12"/>
        <v>-2.4691358024691024E-3</v>
      </c>
    </row>
    <row r="829" spans="1:12">
      <c r="A829" s="1">
        <v>40493</v>
      </c>
      <c r="B829">
        <v>4.03</v>
      </c>
      <c r="C829">
        <v>4.09</v>
      </c>
      <c r="D829">
        <v>4.0199999999999996</v>
      </c>
      <c r="E829">
        <v>4.05</v>
      </c>
      <c r="F829">
        <v>170103900</v>
      </c>
      <c r="G829">
        <v>3.42</v>
      </c>
      <c r="L829">
        <f t="shared" si="12"/>
        <v>-4.9140049140050657E-3</v>
      </c>
    </row>
    <row r="830" spans="1:12">
      <c r="A830" s="1">
        <v>40492</v>
      </c>
      <c r="B830">
        <v>4.09</v>
      </c>
      <c r="C830">
        <v>4.1399999999999997</v>
      </c>
      <c r="D830">
        <v>4.05</v>
      </c>
      <c r="E830">
        <v>4.07</v>
      </c>
      <c r="F830">
        <v>126936100</v>
      </c>
      <c r="G830">
        <v>3.43</v>
      </c>
      <c r="L830">
        <f t="shared" si="12"/>
        <v>-7.3170731707316028E-3</v>
      </c>
    </row>
    <row r="831" spans="1:12">
      <c r="A831" s="1">
        <v>40491</v>
      </c>
      <c r="B831">
        <v>4.05</v>
      </c>
      <c r="C831">
        <v>4.1100000000000003</v>
      </c>
      <c r="D831">
        <v>4.04</v>
      </c>
      <c r="E831">
        <v>4.0999999999999996</v>
      </c>
      <c r="F831">
        <v>77787900</v>
      </c>
      <c r="G831">
        <v>3.45</v>
      </c>
      <c r="L831">
        <f t="shared" si="12"/>
        <v>9.8522167487684609E-3</v>
      </c>
    </row>
    <row r="832" spans="1:12">
      <c r="A832" s="1">
        <v>40490</v>
      </c>
      <c r="B832">
        <v>4.09</v>
      </c>
      <c r="C832">
        <v>4.09</v>
      </c>
      <c r="D832">
        <v>4.01</v>
      </c>
      <c r="E832">
        <v>4.0599999999999996</v>
      </c>
      <c r="F832">
        <v>33566200</v>
      </c>
      <c r="G832">
        <v>3.42</v>
      </c>
      <c r="L832">
        <f t="shared" si="12"/>
        <v>-7.3349633251834634E-3</v>
      </c>
    </row>
    <row r="833" spans="1:12">
      <c r="A833" s="1">
        <v>40487</v>
      </c>
      <c r="B833">
        <v>4.12</v>
      </c>
      <c r="C833">
        <v>4.13</v>
      </c>
      <c r="D833">
        <v>4.0599999999999996</v>
      </c>
      <c r="E833">
        <v>4.09</v>
      </c>
      <c r="F833">
        <v>40605100</v>
      </c>
      <c r="G833">
        <v>3.45</v>
      </c>
      <c r="L833">
        <f t="shared" si="12"/>
        <v>-9.6852300242130651E-3</v>
      </c>
    </row>
    <row r="834" spans="1:12">
      <c r="A834" s="1">
        <v>40486</v>
      </c>
      <c r="B834">
        <v>4.0999999999999996</v>
      </c>
      <c r="C834">
        <v>4.1399999999999997</v>
      </c>
      <c r="D834">
        <v>4.09</v>
      </c>
      <c r="E834">
        <v>4.13</v>
      </c>
      <c r="F834">
        <v>38353400</v>
      </c>
      <c r="G834">
        <v>3.48</v>
      </c>
      <c r="L834">
        <f t="shared" si="12"/>
        <v>1.4742014742014753E-2</v>
      </c>
    </row>
    <row r="835" spans="1:12">
      <c r="A835" s="1">
        <v>40485</v>
      </c>
      <c r="B835">
        <v>4.12</v>
      </c>
      <c r="C835">
        <v>4.13</v>
      </c>
      <c r="D835">
        <v>4.05</v>
      </c>
      <c r="E835">
        <v>4.07</v>
      </c>
      <c r="F835">
        <v>36332500</v>
      </c>
      <c r="G835">
        <v>3.43</v>
      </c>
      <c r="L835">
        <f t="shared" ref="L835:L898" si="13">IFERROR(E835/E836-1,10000)</f>
        <v>-9.7323600973235891E-3</v>
      </c>
    </row>
    <row r="836" spans="1:12">
      <c r="A836" s="1">
        <v>40484</v>
      </c>
      <c r="B836">
        <v>4.05</v>
      </c>
      <c r="C836">
        <v>4.1100000000000003</v>
      </c>
      <c r="D836">
        <v>4.05</v>
      </c>
      <c r="E836">
        <v>4.1100000000000003</v>
      </c>
      <c r="F836">
        <v>56360100</v>
      </c>
      <c r="G836">
        <v>3.46</v>
      </c>
      <c r="L836">
        <f t="shared" si="13"/>
        <v>7.3529411764705621E-3</v>
      </c>
    </row>
    <row r="837" spans="1:12">
      <c r="A837" s="1">
        <v>40483</v>
      </c>
      <c r="B837">
        <v>4.1100000000000003</v>
      </c>
      <c r="C837">
        <v>4.1500000000000004</v>
      </c>
      <c r="D837">
        <v>4.0599999999999996</v>
      </c>
      <c r="E837">
        <v>4.08</v>
      </c>
      <c r="F837">
        <v>71767000</v>
      </c>
      <c r="G837">
        <v>3.44</v>
      </c>
      <c r="L837">
        <f t="shared" si="13"/>
        <v>-4.8780487804876982E-3</v>
      </c>
    </row>
    <row r="838" spans="1:12">
      <c r="A838" s="1">
        <v>40480</v>
      </c>
      <c r="B838">
        <v>4.07</v>
      </c>
      <c r="C838">
        <v>4.12</v>
      </c>
      <c r="D838">
        <v>4.05</v>
      </c>
      <c r="E838">
        <v>4.0999999999999996</v>
      </c>
      <c r="F838">
        <v>47272900</v>
      </c>
      <c r="G838">
        <v>3.46</v>
      </c>
      <c r="L838">
        <f t="shared" si="13"/>
        <v>4.9019607843137081E-3</v>
      </c>
    </row>
    <row r="839" spans="1:12">
      <c r="A839" s="1">
        <v>40479</v>
      </c>
      <c r="B839">
        <v>4.03</v>
      </c>
      <c r="C839">
        <v>4.0999999999999996</v>
      </c>
      <c r="D839">
        <v>4.03</v>
      </c>
      <c r="E839">
        <v>4.08</v>
      </c>
      <c r="F839">
        <v>59411900</v>
      </c>
      <c r="G839">
        <v>3.44</v>
      </c>
      <c r="L839">
        <f t="shared" si="13"/>
        <v>1.4925373134328401E-2</v>
      </c>
    </row>
    <row r="840" spans="1:12">
      <c r="A840" s="1">
        <v>40478</v>
      </c>
      <c r="B840">
        <v>4.01</v>
      </c>
      <c r="C840">
        <v>4.0599999999999996</v>
      </c>
      <c r="D840">
        <v>3.99</v>
      </c>
      <c r="E840">
        <v>4.0199999999999996</v>
      </c>
      <c r="F840">
        <v>35138600</v>
      </c>
      <c r="G840">
        <v>3.39</v>
      </c>
      <c r="L840">
        <f t="shared" si="13"/>
        <v>-2.4813895781639062E-3</v>
      </c>
    </row>
    <row r="841" spans="1:12">
      <c r="A841" s="1">
        <v>40477</v>
      </c>
      <c r="B841">
        <v>4.03</v>
      </c>
      <c r="C841">
        <v>4.05</v>
      </c>
      <c r="D841">
        <v>4.01</v>
      </c>
      <c r="E841">
        <v>4.03</v>
      </c>
      <c r="F841">
        <v>30032900</v>
      </c>
      <c r="G841">
        <v>3.4</v>
      </c>
      <c r="L841">
        <f t="shared" si="13"/>
        <v>0</v>
      </c>
    </row>
    <row r="842" spans="1:12">
      <c r="A842" s="1">
        <v>40476</v>
      </c>
      <c r="B842">
        <v>4.05</v>
      </c>
      <c r="C842">
        <v>4.07</v>
      </c>
      <c r="D842">
        <v>4</v>
      </c>
      <c r="E842">
        <v>4.03</v>
      </c>
      <c r="F842">
        <v>30518800</v>
      </c>
      <c r="G842">
        <v>3.4</v>
      </c>
      <c r="L842">
        <f t="shared" si="13"/>
        <v>-2.4752475247524774E-3</v>
      </c>
    </row>
    <row r="843" spans="1:12">
      <c r="A843" s="1">
        <v>40473</v>
      </c>
      <c r="B843">
        <v>4.03</v>
      </c>
      <c r="C843">
        <v>4.05</v>
      </c>
      <c r="D843">
        <v>4.03</v>
      </c>
      <c r="E843">
        <v>4.04</v>
      </c>
      <c r="F843">
        <v>23788300</v>
      </c>
      <c r="G843">
        <v>3.4</v>
      </c>
      <c r="L843">
        <f t="shared" si="13"/>
        <v>0</v>
      </c>
    </row>
    <row r="844" spans="1:12">
      <c r="A844" s="1">
        <v>40472</v>
      </c>
      <c r="B844">
        <v>3.99</v>
      </c>
      <c r="C844">
        <v>4.05</v>
      </c>
      <c r="D844">
        <v>3.98</v>
      </c>
      <c r="E844">
        <v>4.04</v>
      </c>
      <c r="F844">
        <v>39649100</v>
      </c>
      <c r="G844">
        <v>3.4</v>
      </c>
      <c r="L844">
        <f t="shared" si="13"/>
        <v>1.0000000000000009E-2</v>
      </c>
    </row>
    <row r="845" spans="1:12">
      <c r="A845" s="1">
        <v>40471</v>
      </c>
      <c r="B845">
        <v>3.97</v>
      </c>
      <c r="C845">
        <v>4.01</v>
      </c>
      <c r="D845">
        <v>3.97</v>
      </c>
      <c r="E845">
        <v>4</v>
      </c>
      <c r="F845">
        <v>25687900</v>
      </c>
      <c r="G845">
        <v>3.37</v>
      </c>
      <c r="L845">
        <f t="shared" si="13"/>
        <v>5.0251256281406143E-3</v>
      </c>
    </row>
    <row r="846" spans="1:12">
      <c r="A846" s="1">
        <v>40470</v>
      </c>
      <c r="B846">
        <v>4</v>
      </c>
      <c r="C846">
        <v>4.01</v>
      </c>
      <c r="D846">
        <v>3.96</v>
      </c>
      <c r="E846">
        <v>3.98</v>
      </c>
      <c r="F846">
        <v>37064500</v>
      </c>
      <c r="G846">
        <v>3.36</v>
      </c>
      <c r="L846">
        <f t="shared" si="13"/>
        <v>-2.5062656641604564E-3</v>
      </c>
    </row>
    <row r="847" spans="1:12">
      <c r="A847" s="1">
        <v>40469</v>
      </c>
      <c r="B847">
        <v>3.94</v>
      </c>
      <c r="C847">
        <v>4.01</v>
      </c>
      <c r="D847">
        <v>3.94</v>
      </c>
      <c r="E847">
        <v>3.99</v>
      </c>
      <c r="F847">
        <v>49463100</v>
      </c>
      <c r="G847">
        <v>3.36</v>
      </c>
      <c r="L847">
        <f t="shared" si="13"/>
        <v>1.0126582278481067E-2</v>
      </c>
    </row>
    <row r="848" spans="1:12">
      <c r="A848" s="1">
        <v>40466</v>
      </c>
      <c r="B848">
        <v>3.96</v>
      </c>
      <c r="C848">
        <v>3.98</v>
      </c>
      <c r="D848">
        <v>3.91</v>
      </c>
      <c r="E848">
        <v>3.95</v>
      </c>
      <c r="F848">
        <v>45669400</v>
      </c>
      <c r="G848">
        <v>3.33</v>
      </c>
      <c r="L848">
        <f t="shared" si="13"/>
        <v>-5.0377833753149082E-3</v>
      </c>
    </row>
    <row r="849" spans="1:12">
      <c r="A849" s="1">
        <v>40465</v>
      </c>
      <c r="B849">
        <v>3.96</v>
      </c>
      <c r="C849">
        <v>3.99</v>
      </c>
      <c r="D849">
        <v>3.96</v>
      </c>
      <c r="E849">
        <v>3.97</v>
      </c>
      <c r="F849">
        <v>32704200</v>
      </c>
      <c r="G849">
        <v>3.35</v>
      </c>
      <c r="L849">
        <f t="shared" si="13"/>
        <v>2.525252525252597E-3</v>
      </c>
    </row>
    <row r="850" spans="1:12">
      <c r="A850" s="1">
        <v>40464</v>
      </c>
      <c r="B850">
        <v>3.9</v>
      </c>
      <c r="C850">
        <v>3.97</v>
      </c>
      <c r="D850">
        <v>3.89</v>
      </c>
      <c r="E850">
        <v>3.96</v>
      </c>
      <c r="F850">
        <v>40269700</v>
      </c>
      <c r="G850">
        <v>3.33</v>
      </c>
      <c r="L850">
        <f t="shared" si="13"/>
        <v>2.0618556701030855E-2</v>
      </c>
    </row>
    <row r="851" spans="1:12">
      <c r="A851" s="1">
        <v>40463</v>
      </c>
      <c r="B851">
        <v>3.91</v>
      </c>
      <c r="C851">
        <v>3.91</v>
      </c>
      <c r="D851">
        <v>3.86</v>
      </c>
      <c r="E851">
        <v>3.88</v>
      </c>
      <c r="F851">
        <v>37670500</v>
      </c>
      <c r="G851">
        <v>3.27</v>
      </c>
      <c r="L851">
        <f t="shared" si="13"/>
        <v>-1.0204081632653073E-2</v>
      </c>
    </row>
    <row r="852" spans="1:12">
      <c r="A852" s="1">
        <v>40462</v>
      </c>
      <c r="B852">
        <v>3.94</v>
      </c>
      <c r="C852">
        <v>3.94</v>
      </c>
      <c r="D852">
        <v>3.92</v>
      </c>
      <c r="E852">
        <v>3.92</v>
      </c>
      <c r="F852">
        <v>23628000</v>
      </c>
      <c r="G852">
        <v>3.31</v>
      </c>
      <c r="L852">
        <f t="shared" si="13"/>
        <v>-2.5445292620865922E-3</v>
      </c>
    </row>
    <row r="853" spans="1:12">
      <c r="A853" s="1">
        <v>40459</v>
      </c>
      <c r="B853">
        <v>3.93</v>
      </c>
      <c r="C853">
        <v>3.95</v>
      </c>
      <c r="D853">
        <v>3.9</v>
      </c>
      <c r="E853">
        <v>3.93</v>
      </c>
      <c r="F853">
        <v>34451300</v>
      </c>
      <c r="G853">
        <v>3.31</v>
      </c>
      <c r="L853">
        <f t="shared" si="13"/>
        <v>-2.5380710659897998E-3</v>
      </c>
    </row>
    <row r="854" spans="1:12">
      <c r="A854" s="1">
        <v>40458</v>
      </c>
      <c r="B854">
        <v>3.9</v>
      </c>
      <c r="C854">
        <v>3.97</v>
      </c>
      <c r="D854">
        <v>3.88</v>
      </c>
      <c r="E854">
        <v>3.94</v>
      </c>
      <c r="F854">
        <v>42659100</v>
      </c>
      <c r="G854">
        <v>3.32</v>
      </c>
      <c r="L854">
        <f t="shared" si="13"/>
        <v>1.2853470437018011E-2</v>
      </c>
    </row>
    <row r="855" spans="1:12">
      <c r="A855" s="1">
        <v>40457</v>
      </c>
      <c r="B855">
        <v>3.9</v>
      </c>
      <c r="C855">
        <v>3.92</v>
      </c>
      <c r="D855">
        <v>3.88</v>
      </c>
      <c r="E855">
        <v>3.89</v>
      </c>
      <c r="F855">
        <v>31336900</v>
      </c>
      <c r="G855">
        <v>3.28</v>
      </c>
      <c r="L855">
        <f t="shared" si="13"/>
        <v>0</v>
      </c>
    </row>
    <row r="856" spans="1:12">
      <c r="A856" s="1">
        <v>40456</v>
      </c>
      <c r="B856">
        <v>3.82</v>
      </c>
      <c r="C856">
        <v>3.9</v>
      </c>
      <c r="D856">
        <v>3.81</v>
      </c>
      <c r="E856">
        <v>3.89</v>
      </c>
      <c r="F856">
        <v>35134000</v>
      </c>
      <c r="G856">
        <v>3.28</v>
      </c>
      <c r="L856">
        <f t="shared" si="13"/>
        <v>1.5665796344647598E-2</v>
      </c>
    </row>
    <row r="857" spans="1:12">
      <c r="A857" s="1">
        <v>40455</v>
      </c>
      <c r="B857">
        <v>3.88</v>
      </c>
      <c r="C857">
        <v>3.88</v>
      </c>
      <c r="D857">
        <v>3.81</v>
      </c>
      <c r="E857">
        <v>3.83</v>
      </c>
      <c r="F857">
        <v>34103900</v>
      </c>
      <c r="G857">
        <v>3.22</v>
      </c>
      <c r="L857">
        <f t="shared" si="13"/>
        <v>-1.033591731266148E-2</v>
      </c>
    </row>
    <row r="858" spans="1:12">
      <c r="A858" s="1">
        <v>40452</v>
      </c>
      <c r="B858">
        <v>3.91</v>
      </c>
      <c r="C858">
        <v>3.94</v>
      </c>
      <c r="D858">
        <v>3.86</v>
      </c>
      <c r="E858">
        <v>3.87</v>
      </c>
      <c r="F858">
        <v>40532700</v>
      </c>
      <c r="G858">
        <v>3.26</v>
      </c>
      <c r="L858">
        <f t="shared" si="13"/>
        <v>-1.0230179028132946E-2</v>
      </c>
    </row>
    <row r="859" spans="1:12">
      <c r="A859" s="1">
        <v>40451</v>
      </c>
      <c r="B859">
        <v>3.84</v>
      </c>
      <c r="C859">
        <v>3.94</v>
      </c>
      <c r="D859">
        <v>3.83</v>
      </c>
      <c r="E859">
        <v>3.91</v>
      </c>
      <c r="F859">
        <v>54487000</v>
      </c>
      <c r="G859">
        <v>3.29</v>
      </c>
      <c r="L859">
        <f t="shared" si="13"/>
        <v>1.0335917312661591E-2</v>
      </c>
    </row>
    <row r="860" spans="1:12">
      <c r="A860" s="1">
        <v>40450</v>
      </c>
      <c r="B860">
        <v>3.93</v>
      </c>
      <c r="C860">
        <v>3.94</v>
      </c>
      <c r="D860">
        <v>3.86</v>
      </c>
      <c r="E860">
        <v>3.87</v>
      </c>
      <c r="F860">
        <v>39423300</v>
      </c>
      <c r="G860">
        <v>3.26</v>
      </c>
      <c r="L860">
        <f t="shared" si="13"/>
        <v>-1.2755102040816313E-2</v>
      </c>
    </row>
    <row r="861" spans="1:12">
      <c r="A861" s="1">
        <v>40449</v>
      </c>
      <c r="B861">
        <v>3.89</v>
      </c>
      <c r="C861">
        <v>3.94</v>
      </c>
      <c r="D861">
        <v>3.86</v>
      </c>
      <c r="E861">
        <v>3.92</v>
      </c>
      <c r="F861">
        <v>33675600</v>
      </c>
      <c r="G861">
        <v>3.3</v>
      </c>
      <c r="L861">
        <f t="shared" si="13"/>
        <v>2.5575447570331811E-3</v>
      </c>
    </row>
    <row r="862" spans="1:12">
      <c r="A862" s="1">
        <v>40448</v>
      </c>
      <c r="B862">
        <v>3.94</v>
      </c>
      <c r="C862">
        <v>3.95</v>
      </c>
      <c r="D862">
        <v>3.89</v>
      </c>
      <c r="E862">
        <v>3.91</v>
      </c>
      <c r="F862">
        <v>26355800</v>
      </c>
      <c r="G862">
        <v>3.3</v>
      </c>
      <c r="L862">
        <f t="shared" si="13"/>
        <v>0</v>
      </c>
    </row>
    <row r="863" spans="1:12">
      <c r="A863" s="1">
        <v>40445</v>
      </c>
      <c r="B863">
        <v>3.85</v>
      </c>
      <c r="C863">
        <v>3.92</v>
      </c>
      <c r="D863">
        <v>3.84</v>
      </c>
      <c r="E863">
        <v>3.91</v>
      </c>
      <c r="F863">
        <v>53644200</v>
      </c>
      <c r="G863">
        <v>3.3</v>
      </c>
      <c r="L863">
        <f t="shared" si="13"/>
        <v>1.0335917312661591E-2</v>
      </c>
    </row>
    <row r="864" spans="1:12">
      <c r="A864" s="1">
        <v>40444</v>
      </c>
      <c r="B864">
        <v>3.9</v>
      </c>
      <c r="C864">
        <v>3.93</v>
      </c>
      <c r="D864">
        <v>3.83</v>
      </c>
      <c r="E864">
        <v>3.87</v>
      </c>
      <c r="F864">
        <v>32890800</v>
      </c>
      <c r="G864">
        <v>3.26</v>
      </c>
      <c r="L864">
        <f t="shared" si="13"/>
        <v>0</v>
      </c>
    </row>
    <row r="865" spans="1:12">
      <c r="A865" s="1">
        <v>40443</v>
      </c>
      <c r="B865">
        <v>3.95</v>
      </c>
      <c r="C865">
        <v>3.96</v>
      </c>
      <c r="D865">
        <v>3.86</v>
      </c>
      <c r="E865">
        <v>3.87</v>
      </c>
      <c r="F865">
        <v>37404900</v>
      </c>
      <c r="G865">
        <v>3.26</v>
      </c>
      <c r="L865">
        <f t="shared" si="13"/>
        <v>-1.7766497461928932E-2</v>
      </c>
    </row>
    <row r="866" spans="1:12">
      <c r="A866" s="1">
        <v>40442</v>
      </c>
      <c r="B866">
        <v>3.94</v>
      </c>
      <c r="C866">
        <v>3.98</v>
      </c>
      <c r="D866">
        <v>3.94</v>
      </c>
      <c r="E866">
        <v>3.94</v>
      </c>
      <c r="F866">
        <v>35695700</v>
      </c>
      <c r="G866">
        <v>3.32</v>
      </c>
      <c r="L866">
        <f t="shared" si="13"/>
        <v>0</v>
      </c>
    </row>
    <row r="867" spans="1:12">
      <c r="A867" s="1">
        <v>40441</v>
      </c>
      <c r="B867">
        <v>3.88</v>
      </c>
      <c r="C867">
        <v>3.95</v>
      </c>
      <c r="D867">
        <v>3.88</v>
      </c>
      <c r="E867">
        <v>3.94</v>
      </c>
      <c r="F867">
        <v>37720800</v>
      </c>
      <c r="G867">
        <v>3.32</v>
      </c>
      <c r="L867">
        <f t="shared" si="13"/>
        <v>1.5463917525773141E-2</v>
      </c>
    </row>
    <row r="868" spans="1:12">
      <c r="A868" s="1">
        <v>40438</v>
      </c>
      <c r="B868">
        <v>3.94</v>
      </c>
      <c r="C868">
        <v>3.95</v>
      </c>
      <c r="D868">
        <v>3.84</v>
      </c>
      <c r="E868">
        <v>3.88</v>
      </c>
      <c r="F868">
        <v>56865400</v>
      </c>
      <c r="G868">
        <v>3.27</v>
      </c>
      <c r="L868">
        <f t="shared" si="13"/>
        <v>-7.6726342710997653E-3</v>
      </c>
    </row>
    <row r="869" spans="1:12">
      <c r="A869" s="1">
        <v>40437</v>
      </c>
      <c r="B869">
        <v>3.93</v>
      </c>
      <c r="C869">
        <v>3.95</v>
      </c>
      <c r="D869">
        <v>3.9</v>
      </c>
      <c r="E869">
        <v>3.91</v>
      </c>
      <c r="F869">
        <v>25460100</v>
      </c>
      <c r="G869">
        <v>3.3</v>
      </c>
      <c r="L869">
        <f t="shared" si="13"/>
        <v>-7.6142131979695105E-3</v>
      </c>
    </row>
    <row r="870" spans="1:12">
      <c r="A870" s="1">
        <v>40436</v>
      </c>
      <c r="B870">
        <v>3.97</v>
      </c>
      <c r="C870">
        <v>3.97</v>
      </c>
      <c r="D870">
        <v>3.9</v>
      </c>
      <c r="E870">
        <v>3.94</v>
      </c>
      <c r="F870">
        <v>32890900</v>
      </c>
      <c r="G870">
        <v>3.32</v>
      </c>
      <c r="L870">
        <f t="shared" si="13"/>
        <v>-5.050505050505083E-3</v>
      </c>
    </row>
    <row r="871" spans="1:12">
      <c r="A871" s="1">
        <v>40435</v>
      </c>
      <c r="B871">
        <v>3.96</v>
      </c>
      <c r="C871">
        <v>3.97</v>
      </c>
      <c r="D871">
        <v>3.92</v>
      </c>
      <c r="E871">
        <v>3.96</v>
      </c>
      <c r="F871">
        <v>25240100</v>
      </c>
      <c r="G871">
        <v>3.34</v>
      </c>
      <c r="L871">
        <f t="shared" si="13"/>
        <v>-2.5188916876575096E-3</v>
      </c>
    </row>
    <row r="872" spans="1:12">
      <c r="A872" s="1">
        <v>40434</v>
      </c>
      <c r="B872">
        <v>3.98</v>
      </c>
      <c r="C872">
        <v>3.98</v>
      </c>
      <c r="D872">
        <v>3.95</v>
      </c>
      <c r="E872">
        <v>3.97</v>
      </c>
      <c r="F872">
        <v>25369300</v>
      </c>
      <c r="G872">
        <v>3.34</v>
      </c>
      <c r="L872">
        <f t="shared" si="13"/>
        <v>2.525252525252597E-3</v>
      </c>
    </row>
    <row r="873" spans="1:12">
      <c r="A873" s="1">
        <v>40431</v>
      </c>
      <c r="B873">
        <v>3.93</v>
      </c>
      <c r="C873">
        <v>3.97</v>
      </c>
      <c r="D873">
        <v>3.93</v>
      </c>
      <c r="E873">
        <v>3.96</v>
      </c>
      <c r="F873">
        <v>20959900</v>
      </c>
      <c r="G873">
        <v>3.34</v>
      </c>
      <c r="L873">
        <f t="shared" si="13"/>
        <v>0</v>
      </c>
    </row>
    <row r="874" spans="1:12">
      <c r="A874" s="1">
        <v>40430</v>
      </c>
      <c r="B874">
        <v>3.92</v>
      </c>
      <c r="C874">
        <v>3.96</v>
      </c>
      <c r="D874">
        <v>3.89</v>
      </c>
      <c r="E874">
        <v>3.96</v>
      </c>
      <c r="F874">
        <v>34911800</v>
      </c>
      <c r="G874">
        <v>3.34</v>
      </c>
      <c r="L874">
        <f t="shared" si="13"/>
        <v>7.6335877862594437E-3</v>
      </c>
    </row>
    <row r="875" spans="1:12">
      <c r="A875" s="1">
        <v>40429</v>
      </c>
      <c r="B875">
        <v>3.87</v>
      </c>
      <c r="C875">
        <v>3.94</v>
      </c>
      <c r="D875">
        <v>3.87</v>
      </c>
      <c r="E875">
        <v>3.93</v>
      </c>
      <c r="F875">
        <v>31958000</v>
      </c>
      <c r="G875">
        <v>3.31</v>
      </c>
      <c r="L875">
        <f t="shared" si="13"/>
        <v>1.2886597938144506E-2</v>
      </c>
    </row>
    <row r="876" spans="1:12">
      <c r="A876" s="1">
        <v>40428</v>
      </c>
      <c r="B876">
        <v>3.9</v>
      </c>
      <c r="C876">
        <v>3.9</v>
      </c>
      <c r="D876">
        <v>3.86</v>
      </c>
      <c r="E876">
        <v>3.88</v>
      </c>
      <c r="F876">
        <v>27287600</v>
      </c>
      <c r="G876">
        <v>3.27</v>
      </c>
      <c r="L876">
        <f t="shared" si="13"/>
        <v>-7.6726342710997653E-3</v>
      </c>
    </row>
    <row r="877" spans="1:12">
      <c r="A877" s="1">
        <v>40427</v>
      </c>
      <c r="B877">
        <v>3.91</v>
      </c>
      <c r="C877">
        <v>3.91</v>
      </c>
      <c r="D877">
        <v>3.88</v>
      </c>
      <c r="E877">
        <v>3.91</v>
      </c>
      <c r="F877">
        <v>21663900</v>
      </c>
      <c r="G877">
        <v>3.3</v>
      </c>
      <c r="L877">
        <f t="shared" si="13"/>
        <v>5.1413881748072487E-3</v>
      </c>
    </row>
    <row r="878" spans="1:12">
      <c r="A878" s="1">
        <v>40424</v>
      </c>
      <c r="B878">
        <v>3.87</v>
      </c>
      <c r="C878">
        <v>3.92</v>
      </c>
      <c r="D878">
        <v>3.85</v>
      </c>
      <c r="E878">
        <v>3.89</v>
      </c>
      <c r="F878">
        <v>36597600</v>
      </c>
      <c r="G878">
        <v>3.28</v>
      </c>
      <c r="L878">
        <f t="shared" si="13"/>
        <v>5.1679586563306845E-3</v>
      </c>
    </row>
    <row r="879" spans="1:12">
      <c r="A879" s="1">
        <v>40423</v>
      </c>
      <c r="B879">
        <v>3.84</v>
      </c>
      <c r="C879">
        <v>3.88</v>
      </c>
      <c r="D879">
        <v>3.83</v>
      </c>
      <c r="E879">
        <v>3.87</v>
      </c>
      <c r="F879">
        <v>27486300</v>
      </c>
      <c r="G879">
        <v>3.26</v>
      </c>
      <c r="L879">
        <f t="shared" si="13"/>
        <v>5.1948051948051965E-3</v>
      </c>
    </row>
    <row r="880" spans="1:12">
      <c r="A880" s="1">
        <v>40422</v>
      </c>
      <c r="B880">
        <v>3.76</v>
      </c>
      <c r="C880">
        <v>3.85</v>
      </c>
      <c r="D880">
        <v>3.72</v>
      </c>
      <c r="E880">
        <v>3.85</v>
      </c>
      <c r="F880">
        <v>48256100</v>
      </c>
      <c r="G880">
        <v>3.25</v>
      </c>
      <c r="L880">
        <f t="shared" si="13"/>
        <v>2.3936170212766061E-2</v>
      </c>
    </row>
    <row r="881" spans="1:12">
      <c r="A881" s="1">
        <v>40421</v>
      </c>
      <c r="B881">
        <v>3.7</v>
      </c>
      <c r="C881">
        <v>3.76</v>
      </c>
      <c r="D881">
        <v>3.68</v>
      </c>
      <c r="E881">
        <v>3.76</v>
      </c>
      <c r="F881">
        <v>39339500</v>
      </c>
      <c r="G881">
        <v>3.17</v>
      </c>
      <c r="L881">
        <f t="shared" si="13"/>
        <v>1.0752688172043001E-2</v>
      </c>
    </row>
    <row r="882" spans="1:12">
      <c r="A882" s="1">
        <v>40420</v>
      </c>
      <c r="B882">
        <v>3.76</v>
      </c>
      <c r="C882">
        <v>3.77</v>
      </c>
      <c r="D882">
        <v>3.7</v>
      </c>
      <c r="E882">
        <v>3.72</v>
      </c>
      <c r="F882">
        <v>17477900</v>
      </c>
      <c r="G882">
        <v>3.13</v>
      </c>
      <c r="L882">
        <f t="shared" si="13"/>
        <v>-5.3475935828877219E-3</v>
      </c>
    </row>
    <row r="883" spans="1:12">
      <c r="A883" s="1">
        <v>40417</v>
      </c>
      <c r="B883">
        <v>3.67</v>
      </c>
      <c r="C883">
        <v>3.74</v>
      </c>
      <c r="D883">
        <v>3.66</v>
      </c>
      <c r="E883">
        <v>3.74</v>
      </c>
      <c r="F883">
        <v>37293000</v>
      </c>
      <c r="G883">
        <v>3.15</v>
      </c>
      <c r="L883">
        <f t="shared" si="13"/>
        <v>1.3550135501354976E-2</v>
      </c>
    </row>
    <row r="884" spans="1:12">
      <c r="A884" s="1">
        <v>40416</v>
      </c>
      <c r="B884">
        <v>3.7</v>
      </c>
      <c r="C884">
        <v>3.71</v>
      </c>
      <c r="D884">
        <v>3.65</v>
      </c>
      <c r="E884">
        <v>3.69</v>
      </c>
      <c r="F884">
        <v>26364400</v>
      </c>
      <c r="G884">
        <v>3.11</v>
      </c>
      <c r="L884">
        <f t="shared" si="13"/>
        <v>2.7173913043476716E-3</v>
      </c>
    </row>
    <row r="885" spans="1:12">
      <c r="A885" s="1">
        <v>40415</v>
      </c>
      <c r="B885">
        <v>3.7</v>
      </c>
      <c r="C885">
        <v>3.71</v>
      </c>
      <c r="D885">
        <v>3.64</v>
      </c>
      <c r="E885">
        <v>3.68</v>
      </c>
      <c r="F885">
        <v>42940300</v>
      </c>
      <c r="G885">
        <v>3.1</v>
      </c>
      <c r="L885">
        <f t="shared" si="13"/>
        <v>-5.4054054054054612E-3</v>
      </c>
    </row>
    <row r="886" spans="1:12">
      <c r="A886" s="1">
        <v>40414</v>
      </c>
      <c r="B886">
        <v>3.71</v>
      </c>
      <c r="C886">
        <v>3.72</v>
      </c>
      <c r="D886">
        <v>3.67</v>
      </c>
      <c r="E886">
        <v>3.7</v>
      </c>
      <c r="F886">
        <v>35249800</v>
      </c>
      <c r="G886">
        <v>3.12</v>
      </c>
      <c r="L886">
        <f t="shared" si="13"/>
        <v>-1.0695187165775444E-2</v>
      </c>
    </row>
    <row r="887" spans="1:12">
      <c r="A887" s="1">
        <v>40413</v>
      </c>
      <c r="B887">
        <v>3.73</v>
      </c>
      <c r="C887">
        <v>3.78</v>
      </c>
      <c r="D887">
        <v>3.71</v>
      </c>
      <c r="E887">
        <v>3.74</v>
      </c>
      <c r="F887">
        <v>25495000</v>
      </c>
      <c r="G887">
        <v>3.15</v>
      </c>
      <c r="L887">
        <f t="shared" si="13"/>
        <v>5.3763440860215006E-3</v>
      </c>
    </row>
    <row r="888" spans="1:12">
      <c r="A888" s="1">
        <v>40410</v>
      </c>
      <c r="B888">
        <v>3.77</v>
      </c>
      <c r="C888">
        <v>3.78</v>
      </c>
      <c r="D888">
        <v>3.7</v>
      </c>
      <c r="E888">
        <v>3.72</v>
      </c>
      <c r="F888">
        <v>32645500</v>
      </c>
      <c r="G888">
        <v>3.14</v>
      </c>
      <c r="L888">
        <f t="shared" si="13"/>
        <v>-1.3262599469495928E-2</v>
      </c>
    </row>
    <row r="889" spans="1:12">
      <c r="A889" s="1">
        <v>40409</v>
      </c>
      <c r="B889">
        <v>3.87</v>
      </c>
      <c r="C889">
        <v>3.88</v>
      </c>
      <c r="D889">
        <v>3.76</v>
      </c>
      <c r="E889">
        <v>3.77</v>
      </c>
      <c r="F889">
        <v>39693800</v>
      </c>
      <c r="G889">
        <v>3.17</v>
      </c>
      <c r="L889">
        <f t="shared" si="13"/>
        <v>-2.0779220779220786E-2</v>
      </c>
    </row>
    <row r="890" spans="1:12">
      <c r="A890" s="1">
        <v>40408</v>
      </c>
      <c r="B890">
        <v>3.87</v>
      </c>
      <c r="C890">
        <v>3.88</v>
      </c>
      <c r="D890">
        <v>3.84</v>
      </c>
      <c r="E890">
        <v>3.85</v>
      </c>
      <c r="F890">
        <v>27258500</v>
      </c>
      <c r="G890">
        <v>3.25</v>
      </c>
      <c r="L890">
        <f t="shared" si="13"/>
        <v>-1.0282776349614386E-2</v>
      </c>
    </row>
    <row r="891" spans="1:12">
      <c r="A891" s="1">
        <v>40407</v>
      </c>
      <c r="B891">
        <v>3.82</v>
      </c>
      <c r="C891">
        <v>3.89</v>
      </c>
      <c r="D891">
        <v>3.82</v>
      </c>
      <c r="E891">
        <v>3.89</v>
      </c>
      <c r="F891">
        <v>46824800</v>
      </c>
      <c r="G891">
        <v>3.28</v>
      </c>
      <c r="L891">
        <f t="shared" si="13"/>
        <v>2.09973753280841E-2</v>
      </c>
    </row>
    <row r="892" spans="1:12">
      <c r="A892" s="1">
        <v>40406</v>
      </c>
      <c r="B892">
        <v>3.82</v>
      </c>
      <c r="C892">
        <v>3.84</v>
      </c>
      <c r="D892">
        <v>3.77</v>
      </c>
      <c r="E892">
        <v>3.81</v>
      </c>
      <c r="F892">
        <v>26411300</v>
      </c>
      <c r="G892">
        <v>3.21</v>
      </c>
      <c r="L892">
        <f t="shared" si="13"/>
        <v>-2.6178010471203939E-3</v>
      </c>
    </row>
    <row r="893" spans="1:12">
      <c r="A893" s="1">
        <v>40403</v>
      </c>
      <c r="B893">
        <v>3.85</v>
      </c>
      <c r="C893">
        <v>3.86</v>
      </c>
      <c r="D893">
        <v>3.77</v>
      </c>
      <c r="E893">
        <v>3.82</v>
      </c>
      <c r="F893">
        <v>26099300</v>
      </c>
      <c r="G893">
        <v>3.21</v>
      </c>
      <c r="L893">
        <f t="shared" si="13"/>
        <v>-2.6109660574412663E-3</v>
      </c>
    </row>
    <row r="894" spans="1:12">
      <c r="A894" s="1">
        <v>40402</v>
      </c>
      <c r="B894">
        <v>3.8</v>
      </c>
      <c r="C894">
        <v>3.84</v>
      </c>
      <c r="D894">
        <v>3.8</v>
      </c>
      <c r="E894">
        <v>3.83</v>
      </c>
      <c r="F894">
        <v>32576500</v>
      </c>
      <c r="G894">
        <v>3.23</v>
      </c>
      <c r="L894">
        <f t="shared" si="13"/>
        <v>7.8947368421053987E-3</v>
      </c>
    </row>
    <row r="895" spans="1:12">
      <c r="A895" s="1">
        <v>40401</v>
      </c>
      <c r="B895">
        <v>3.87</v>
      </c>
      <c r="C895">
        <v>3.87</v>
      </c>
      <c r="D895">
        <v>3.8</v>
      </c>
      <c r="E895">
        <v>3.8</v>
      </c>
      <c r="F895">
        <v>35145000</v>
      </c>
      <c r="G895">
        <v>3.2</v>
      </c>
      <c r="L895">
        <f t="shared" si="13"/>
        <v>-2.3136246786632508E-2</v>
      </c>
    </row>
    <row r="896" spans="1:12">
      <c r="A896" s="1">
        <v>40400</v>
      </c>
      <c r="B896">
        <v>3.91</v>
      </c>
      <c r="C896">
        <v>3.92</v>
      </c>
      <c r="D896">
        <v>3.87</v>
      </c>
      <c r="E896">
        <v>3.89</v>
      </c>
      <c r="F896">
        <v>28906500</v>
      </c>
      <c r="G896">
        <v>3.28</v>
      </c>
      <c r="L896">
        <f t="shared" si="13"/>
        <v>-5.1150895140664732E-3</v>
      </c>
    </row>
    <row r="897" spans="1:12">
      <c r="A897" s="1">
        <v>40399</v>
      </c>
      <c r="B897">
        <v>3.87</v>
      </c>
      <c r="C897">
        <v>3.92</v>
      </c>
      <c r="D897">
        <v>3.87</v>
      </c>
      <c r="E897">
        <v>3.91</v>
      </c>
      <c r="F897">
        <v>28499100</v>
      </c>
      <c r="G897">
        <v>3.3</v>
      </c>
      <c r="L897">
        <f t="shared" si="13"/>
        <v>1.8229166666666741E-2</v>
      </c>
    </row>
    <row r="898" spans="1:12">
      <c r="A898" s="1">
        <v>40396</v>
      </c>
      <c r="B898">
        <v>3.91</v>
      </c>
      <c r="C898">
        <v>3.92</v>
      </c>
      <c r="D898">
        <v>3.81</v>
      </c>
      <c r="E898">
        <v>3.84</v>
      </c>
      <c r="F898">
        <v>40205000</v>
      </c>
      <c r="G898">
        <v>3.23</v>
      </c>
      <c r="L898">
        <f t="shared" si="13"/>
        <v>-1.5384615384615441E-2</v>
      </c>
    </row>
    <row r="899" spans="1:12">
      <c r="A899" s="1">
        <v>40395</v>
      </c>
      <c r="B899">
        <v>3.9</v>
      </c>
      <c r="C899">
        <v>3.93</v>
      </c>
      <c r="D899">
        <v>3.88</v>
      </c>
      <c r="E899">
        <v>3.9</v>
      </c>
      <c r="F899">
        <v>27062000</v>
      </c>
      <c r="G899">
        <v>3.28</v>
      </c>
      <c r="L899">
        <f t="shared" ref="L899:L962" si="14">IFERROR(E899/E900-1,10000)</f>
        <v>0</v>
      </c>
    </row>
    <row r="900" spans="1:12">
      <c r="A900" s="1">
        <v>40394</v>
      </c>
      <c r="B900">
        <v>3.85</v>
      </c>
      <c r="C900">
        <v>3.92</v>
      </c>
      <c r="D900">
        <v>3.83</v>
      </c>
      <c r="E900">
        <v>3.9</v>
      </c>
      <c r="F900">
        <v>41625600</v>
      </c>
      <c r="G900">
        <v>3.28</v>
      </c>
      <c r="L900">
        <f t="shared" si="14"/>
        <v>1.0362694300518172E-2</v>
      </c>
    </row>
    <row r="901" spans="1:12">
      <c r="A901" s="1">
        <v>40393</v>
      </c>
      <c r="B901">
        <v>3.84</v>
      </c>
      <c r="C901">
        <v>3.87</v>
      </c>
      <c r="D901">
        <v>3.82</v>
      </c>
      <c r="E901">
        <v>3.86</v>
      </c>
      <c r="F901">
        <v>28877500</v>
      </c>
      <c r="G901">
        <v>3.25</v>
      </c>
      <c r="L901">
        <f t="shared" si="14"/>
        <v>5.2083333333332593E-3</v>
      </c>
    </row>
    <row r="902" spans="1:12">
      <c r="A902" s="1">
        <v>40392</v>
      </c>
      <c r="B902">
        <v>3.79</v>
      </c>
      <c r="C902">
        <v>3.87</v>
      </c>
      <c r="D902">
        <v>3.76</v>
      </c>
      <c r="E902">
        <v>3.84</v>
      </c>
      <c r="F902">
        <v>44874900</v>
      </c>
      <c r="G902">
        <v>3.24</v>
      </c>
      <c r="L902">
        <f t="shared" si="14"/>
        <v>1.8567639257294433E-2</v>
      </c>
    </row>
    <row r="903" spans="1:12">
      <c r="A903" s="1">
        <v>40389</v>
      </c>
      <c r="B903">
        <v>3.73</v>
      </c>
      <c r="C903">
        <v>3.8</v>
      </c>
      <c r="D903">
        <v>3.72</v>
      </c>
      <c r="E903">
        <v>3.77</v>
      </c>
      <c r="F903">
        <v>50107700</v>
      </c>
      <c r="G903">
        <v>3.17</v>
      </c>
      <c r="L903">
        <f t="shared" si="14"/>
        <v>1.072386058981234E-2</v>
      </c>
    </row>
    <row r="904" spans="1:12">
      <c r="A904" s="1">
        <v>40388</v>
      </c>
      <c r="B904">
        <v>3.74</v>
      </c>
      <c r="C904">
        <v>3.78</v>
      </c>
      <c r="D904">
        <v>3.73</v>
      </c>
      <c r="E904">
        <v>3.73</v>
      </c>
      <c r="F904">
        <v>31197600</v>
      </c>
      <c r="G904">
        <v>3.14</v>
      </c>
      <c r="L904">
        <f t="shared" si="14"/>
        <v>2.6881720430107503E-3</v>
      </c>
    </row>
    <row r="905" spans="1:12">
      <c r="A905" s="1">
        <v>40387</v>
      </c>
      <c r="B905">
        <v>3.73</v>
      </c>
      <c r="C905">
        <v>3.74</v>
      </c>
      <c r="D905">
        <v>3.71</v>
      </c>
      <c r="E905">
        <v>3.72</v>
      </c>
      <c r="F905">
        <v>24998400</v>
      </c>
      <c r="G905">
        <v>3.13</v>
      </c>
      <c r="L905">
        <f t="shared" si="14"/>
        <v>0</v>
      </c>
    </row>
    <row r="906" spans="1:12">
      <c r="A906" s="1">
        <v>40386</v>
      </c>
      <c r="B906">
        <v>3.72</v>
      </c>
      <c r="C906">
        <v>3.75</v>
      </c>
      <c r="D906">
        <v>3.7</v>
      </c>
      <c r="E906">
        <v>3.72</v>
      </c>
      <c r="F906">
        <v>30424700</v>
      </c>
      <c r="G906">
        <v>3.14</v>
      </c>
      <c r="L906">
        <f t="shared" si="14"/>
        <v>2.6954177897575704E-3</v>
      </c>
    </row>
    <row r="907" spans="1:12">
      <c r="A907" s="1">
        <v>40385</v>
      </c>
      <c r="B907">
        <v>3.69</v>
      </c>
      <c r="C907">
        <v>3.71</v>
      </c>
      <c r="D907">
        <v>3.64</v>
      </c>
      <c r="E907">
        <v>3.71</v>
      </c>
      <c r="F907">
        <v>28368700</v>
      </c>
      <c r="G907">
        <v>3.12</v>
      </c>
      <c r="L907">
        <f t="shared" si="14"/>
        <v>8.152173913043459E-3</v>
      </c>
    </row>
    <row r="908" spans="1:12">
      <c r="A908" s="1">
        <v>40382</v>
      </c>
      <c r="B908">
        <v>3.68</v>
      </c>
      <c r="C908">
        <v>3.71</v>
      </c>
      <c r="D908">
        <v>3.66</v>
      </c>
      <c r="E908">
        <v>3.68</v>
      </c>
      <c r="F908">
        <v>28919900</v>
      </c>
      <c r="G908">
        <v>3.1</v>
      </c>
      <c r="L908">
        <f t="shared" si="14"/>
        <v>-5.4054054054054612E-3</v>
      </c>
    </row>
    <row r="909" spans="1:12">
      <c r="A909" s="1">
        <v>40381</v>
      </c>
      <c r="B909">
        <v>3.6</v>
      </c>
      <c r="C909">
        <v>3.7</v>
      </c>
      <c r="D909">
        <v>3.59</v>
      </c>
      <c r="E909">
        <v>3.7</v>
      </c>
      <c r="F909">
        <v>39422400</v>
      </c>
      <c r="G909">
        <v>3.12</v>
      </c>
      <c r="L909">
        <f t="shared" si="14"/>
        <v>2.2099447513812098E-2</v>
      </c>
    </row>
    <row r="910" spans="1:12">
      <c r="A910" s="1">
        <v>40380</v>
      </c>
      <c r="B910">
        <v>3.62</v>
      </c>
      <c r="C910">
        <v>3.65</v>
      </c>
      <c r="D910">
        <v>3.61</v>
      </c>
      <c r="E910">
        <v>3.62</v>
      </c>
      <c r="F910">
        <v>25740800</v>
      </c>
      <c r="G910">
        <v>3.05</v>
      </c>
      <c r="L910">
        <f t="shared" si="14"/>
        <v>5.5555555555555358E-3</v>
      </c>
    </row>
    <row r="911" spans="1:12">
      <c r="A911" s="1">
        <v>40379</v>
      </c>
      <c r="B911">
        <v>3.63</v>
      </c>
      <c r="C911">
        <v>3.65</v>
      </c>
      <c r="D911">
        <v>3.54</v>
      </c>
      <c r="E911">
        <v>3.6</v>
      </c>
      <c r="F911">
        <v>33107400</v>
      </c>
      <c r="G911">
        <v>3.03</v>
      </c>
      <c r="L911">
        <f t="shared" si="14"/>
        <v>-5.5248618784530246E-3</v>
      </c>
    </row>
    <row r="912" spans="1:12">
      <c r="A912" s="1">
        <v>40378</v>
      </c>
      <c r="B912">
        <v>3.6</v>
      </c>
      <c r="C912">
        <v>3.66</v>
      </c>
      <c r="D912">
        <v>3.59</v>
      </c>
      <c r="E912">
        <v>3.62</v>
      </c>
      <c r="F912">
        <v>26707200</v>
      </c>
      <c r="G912">
        <v>3.05</v>
      </c>
      <c r="L912">
        <f t="shared" si="14"/>
        <v>2.7700831024930483E-3</v>
      </c>
    </row>
    <row r="913" spans="1:12">
      <c r="A913" s="1">
        <v>40375</v>
      </c>
      <c r="B913">
        <v>3.69</v>
      </c>
      <c r="C913">
        <v>3.7</v>
      </c>
      <c r="D913">
        <v>3.59</v>
      </c>
      <c r="E913">
        <v>3.61</v>
      </c>
      <c r="F913">
        <v>37422800</v>
      </c>
      <c r="G913">
        <v>3.04</v>
      </c>
      <c r="L913">
        <f t="shared" si="14"/>
        <v>-1.9021739130434812E-2</v>
      </c>
    </row>
    <row r="914" spans="1:12">
      <c r="A914" s="1">
        <v>40374</v>
      </c>
      <c r="B914">
        <v>3.71</v>
      </c>
      <c r="C914">
        <v>3.75</v>
      </c>
      <c r="D914">
        <v>3.65</v>
      </c>
      <c r="E914">
        <v>3.68</v>
      </c>
      <c r="F914">
        <v>41998800</v>
      </c>
      <c r="G914">
        <v>3.1</v>
      </c>
      <c r="L914">
        <f t="shared" si="14"/>
        <v>-1.3404825737265313E-2</v>
      </c>
    </row>
    <row r="915" spans="1:12">
      <c r="A915" s="1">
        <v>40373</v>
      </c>
      <c r="B915">
        <v>3.74</v>
      </c>
      <c r="C915">
        <v>3.74</v>
      </c>
      <c r="D915">
        <v>3.69</v>
      </c>
      <c r="E915">
        <v>3.73</v>
      </c>
      <c r="F915">
        <v>25150000</v>
      </c>
      <c r="G915">
        <v>3.15</v>
      </c>
      <c r="L915">
        <f t="shared" si="14"/>
        <v>2.6881720430107503E-3</v>
      </c>
    </row>
    <row r="916" spans="1:12">
      <c r="A916" s="1">
        <v>40372</v>
      </c>
      <c r="B916">
        <v>3.65</v>
      </c>
      <c r="C916">
        <v>3.73</v>
      </c>
      <c r="D916">
        <v>3.65</v>
      </c>
      <c r="E916">
        <v>3.72</v>
      </c>
      <c r="F916">
        <v>35015800</v>
      </c>
      <c r="G916">
        <v>3.14</v>
      </c>
      <c r="L916">
        <f t="shared" si="14"/>
        <v>1.6393442622950838E-2</v>
      </c>
    </row>
    <row r="917" spans="1:12">
      <c r="A917" s="1">
        <v>40371</v>
      </c>
      <c r="B917">
        <v>3.65</v>
      </c>
      <c r="C917">
        <v>3.67</v>
      </c>
      <c r="D917">
        <v>3.63</v>
      </c>
      <c r="E917">
        <v>3.66</v>
      </c>
      <c r="F917">
        <v>25425500</v>
      </c>
      <c r="G917">
        <v>3.09</v>
      </c>
      <c r="L917">
        <f t="shared" si="14"/>
        <v>2.73972602739736E-3</v>
      </c>
    </row>
    <row r="918" spans="1:12">
      <c r="A918" s="1">
        <v>40368</v>
      </c>
      <c r="B918">
        <v>3.65</v>
      </c>
      <c r="C918">
        <v>3.69</v>
      </c>
      <c r="D918">
        <v>3.63</v>
      </c>
      <c r="E918">
        <v>3.65</v>
      </c>
      <c r="F918">
        <v>31419100</v>
      </c>
      <c r="G918">
        <v>3.08</v>
      </c>
      <c r="L918">
        <f t="shared" si="14"/>
        <v>5.5096418732782926E-3</v>
      </c>
    </row>
    <row r="919" spans="1:12">
      <c r="A919" s="1">
        <v>40367</v>
      </c>
      <c r="B919">
        <v>3.62</v>
      </c>
      <c r="C919">
        <v>3.64</v>
      </c>
      <c r="D919">
        <v>3.59</v>
      </c>
      <c r="E919">
        <v>3.63</v>
      </c>
      <c r="F919">
        <v>40471400</v>
      </c>
      <c r="G919">
        <v>3.06</v>
      </c>
      <c r="L919">
        <f t="shared" si="14"/>
        <v>8.3333333333333037E-3</v>
      </c>
    </row>
    <row r="920" spans="1:12">
      <c r="A920" s="1">
        <v>40366</v>
      </c>
      <c r="B920">
        <v>3.47</v>
      </c>
      <c r="C920">
        <v>3.61</v>
      </c>
      <c r="D920">
        <v>3.46</v>
      </c>
      <c r="E920">
        <v>3.6</v>
      </c>
      <c r="F920">
        <v>48239100</v>
      </c>
      <c r="G920">
        <v>3.03</v>
      </c>
      <c r="L920">
        <f t="shared" si="14"/>
        <v>2.5641025641025772E-2</v>
      </c>
    </row>
    <row r="921" spans="1:12">
      <c r="A921" s="1">
        <v>40365</v>
      </c>
      <c r="B921">
        <v>3.44</v>
      </c>
      <c r="C921">
        <v>3.55</v>
      </c>
      <c r="D921">
        <v>3.44</v>
      </c>
      <c r="E921">
        <v>3.51</v>
      </c>
      <c r="F921">
        <v>46840900</v>
      </c>
      <c r="G921">
        <v>2.95</v>
      </c>
      <c r="L921">
        <f t="shared" si="14"/>
        <v>2.3323615160349753E-2</v>
      </c>
    </row>
    <row r="922" spans="1:12">
      <c r="A922" s="1">
        <v>40364</v>
      </c>
      <c r="B922">
        <v>3.47</v>
      </c>
      <c r="C922">
        <v>3.47</v>
      </c>
      <c r="D922">
        <v>3.42</v>
      </c>
      <c r="E922">
        <v>3.43</v>
      </c>
      <c r="F922">
        <v>23800600</v>
      </c>
      <c r="G922">
        <v>2.89</v>
      </c>
      <c r="L922">
        <f t="shared" si="14"/>
        <v>-8.6705202312138407E-3</v>
      </c>
    </row>
    <row r="923" spans="1:12">
      <c r="A923" s="1">
        <v>40361</v>
      </c>
      <c r="B923">
        <v>3.47</v>
      </c>
      <c r="C923">
        <v>3.51</v>
      </c>
      <c r="D923">
        <v>3.43</v>
      </c>
      <c r="E923">
        <v>3.46</v>
      </c>
      <c r="F923">
        <v>44675100</v>
      </c>
      <c r="G923">
        <v>2.92</v>
      </c>
      <c r="L923">
        <f t="shared" si="14"/>
        <v>5.8139534883721034E-3</v>
      </c>
    </row>
    <row r="924" spans="1:12">
      <c r="A924" s="1">
        <v>40360</v>
      </c>
      <c r="B924">
        <v>3.45</v>
      </c>
      <c r="C924">
        <v>3.47</v>
      </c>
      <c r="D924">
        <v>3.41</v>
      </c>
      <c r="E924">
        <v>3.44</v>
      </c>
      <c r="F924">
        <v>57944400</v>
      </c>
      <c r="G924">
        <v>2.9</v>
      </c>
      <c r="L924">
        <f t="shared" si="14"/>
        <v>-1.4326647564469996E-2</v>
      </c>
    </row>
    <row r="925" spans="1:12">
      <c r="A925" s="1">
        <v>40359</v>
      </c>
      <c r="B925">
        <v>3.51</v>
      </c>
      <c r="C925">
        <v>3.54</v>
      </c>
      <c r="D925">
        <v>3.45</v>
      </c>
      <c r="E925">
        <v>3.49</v>
      </c>
      <c r="F925">
        <v>109781100</v>
      </c>
      <c r="G925">
        <v>2.94</v>
      </c>
      <c r="L925">
        <f t="shared" si="14"/>
        <v>-2.8571428571427804E-3</v>
      </c>
    </row>
    <row r="926" spans="1:12">
      <c r="A926" s="1">
        <v>40358</v>
      </c>
      <c r="B926">
        <v>3.58</v>
      </c>
      <c r="C926">
        <v>3.58</v>
      </c>
      <c r="D926">
        <v>3.49</v>
      </c>
      <c r="E926">
        <v>3.5</v>
      </c>
      <c r="F926">
        <v>100187600</v>
      </c>
      <c r="G926">
        <v>2.95</v>
      </c>
      <c r="L926">
        <f t="shared" si="14"/>
        <v>-3.3149171270718258E-2</v>
      </c>
    </row>
    <row r="927" spans="1:12">
      <c r="A927" s="1">
        <v>40357</v>
      </c>
      <c r="B927">
        <v>3.62</v>
      </c>
      <c r="C927">
        <v>3.66</v>
      </c>
      <c r="D927">
        <v>3.57</v>
      </c>
      <c r="E927">
        <v>3.62</v>
      </c>
      <c r="F927">
        <v>70665500</v>
      </c>
      <c r="G927">
        <v>3.05</v>
      </c>
      <c r="L927">
        <f t="shared" si="14"/>
        <v>8.3565459610028814E-3</v>
      </c>
    </row>
    <row r="928" spans="1:12">
      <c r="A928" s="1">
        <v>40354</v>
      </c>
      <c r="B928">
        <v>3.65</v>
      </c>
      <c r="C928">
        <v>3.66</v>
      </c>
      <c r="D928">
        <v>3.55</v>
      </c>
      <c r="E928">
        <v>3.59</v>
      </c>
      <c r="F928">
        <v>293638100</v>
      </c>
      <c r="G928">
        <v>3.03</v>
      </c>
      <c r="L928">
        <f t="shared" si="14"/>
        <v>-1.6438356164383605E-2</v>
      </c>
    </row>
    <row r="929" spans="1:12">
      <c r="A929" s="1">
        <v>40353</v>
      </c>
      <c r="B929">
        <v>3.78</v>
      </c>
      <c r="C929">
        <v>3.8</v>
      </c>
      <c r="D929">
        <v>3.62</v>
      </c>
      <c r="E929">
        <v>3.65</v>
      </c>
      <c r="F929">
        <v>190991700</v>
      </c>
      <c r="G929">
        <v>3.08</v>
      </c>
      <c r="L929">
        <f t="shared" si="14"/>
        <v>-2.9255319148936088E-2</v>
      </c>
    </row>
    <row r="930" spans="1:12">
      <c r="A930" s="1">
        <v>40352</v>
      </c>
      <c r="B930">
        <v>3.8</v>
      </c>
      <c r="C930">
        <v>3.82</v>
      </c>
      <c r="D930">
        <v>3.75</v>
      </c>
      <c r="E930">
        <v>3.76</v>
      </c>
      <c r="F930">
        <v>124774900</v>
      </c>
      <c r="G930">
        <v>3.17</v>
      </c>
      <c r="L930">
        <f t="shared" si="14"/>
        <v>-1.8276762402088864E-2</v>
      </c>
    </row>
    <row r="931" spans="1:12">
      <c r="A931" s="1">
        <v>40351</v>
      </c>
      <c r="B931">
        <v>3.84</v>
      </c>
      <c r="C931">
        <v>3.88</v>
      </c>
      <c r="D931">
        <v>3.8</v>
      </c>
      <c r="E931">
        <v>3.83</v>
      </c>
      <c r="F931">
        <v>129234900</v>
      </c>
      <c r="G931">
        <v>3.22</v>
      </c>
      <c r="L931">
        <f t="shared" si="14"/>
        <v>-7.7720207253885176E-3</v>
      </c>
    </row>
    <row r="932" spans="1:12">
      <c r="A932" s="1">
        <v>40350</v>
      </c>
      <c r="B932">
        <v>3.88</v>
      </c>
      <c r="C932">
        <v>3.89</v>
      </c>
      <c r="D932">
        <v>3.84</v>
      </c>
      <c r="E932">
        <v>3.86</v>
      </c>
      <c r="F932">
        <v>55260600</v>
      </c>
      <c r="G932">
        <v>3.25</v>
      </c>
      <c r="L932">
        <f t="shared" si="14"/>
        <v>-2.5252525252525304E-2</v>
      </c>
    </row>
    <row r="933" spans="1:12">
      <c r="A933" s="1">
        <v>40347</v>
      </c>
      <c r="B933">
        <v>3.98</v>
      </c>
      <c r="C933">
        <v>3.98</v>
      </c>
      <c r="D933">
        <v>3.95</v>
      </c>
      <c r="E933">
        <v>3.96</v>
      </c>
      <c r="F933">
        <v>74099600</v>
      </c>
      <c r="G933">
        <v>3.25</v>
      </c>
      <c r="L933">
        <f t="shared" si="14"/>
        <v>-2.5188916876575096E-3</v>
      </c>
    </row>
    <row r="934" spans="1:12">
      <c r="A934" s="1">
        <v>40346</v>
      </c>
      <c r="B934">
        <v>3.97</v>
      </c>
      <c r="C934">
        <v>3.99</v>
      </c>
      <c r="D934">
        <v>3.94</v>
      </c>
      <c r="E934">
        <v>3.97</v>
      </c>
      <c r="F934">
        <v>105997800</v>
      </c>
      <c r="G934">
        <v>3.26</v>
      </c>
      <c r="L934">
        <f t="shared" si="14"/>
        <v>5.0632911392405333E-3</v>
      </c>
    </row>
    <row r="935" spans="1:12">
      <c r="A935" s="1">
        <v>40345</v>
      </c>
      <c r="B935">
        <v>3.95</v>
      </c>
      <c r="C935">
        <v>3.95</v>
      </c>
      <c r="D935">
        <v>3.9</v>
      </c>
      <c r="E935">
        <v>3.95</v>
      </c>
      <c r="F935">
        <v>126478300</v>
      </c>
      <c r="G935">
        <v>3.24</v>
      </c>
      <c r="L935">
        <f t="shared" si="14"/>
        <v>5.0890585241729624E-3</v>
      </c>
    </row>
    <row r="936" spans="1:12">
      <c r="A936" s="1">
        <v>40344</v>
      </c>
      <c r="B936">
        <v>3.87</v>
      </c>
      <c r="C936">
        <v>3.94</v>
      </c>
      <c r="D936">
        <v>3.86</v>
      </c>
      <c r="E936">
        <v>3.93</v>
      </c>
      <c r="F936">
        <v>127469500</v>
      </c>
      <c r="G936">
        <v>3.22</v>
      </c>
      <c r="L936">
        <f t="shared" si="14"/>
        <v>1.0282776349614497E-2</v>
      </c>
    </row>
    <row r="937" spans="1:12">
      <c r="A937" s="1">
        <v>40343</v>
      </c>
      <c r="B937">
        <v>3.87</v>
      </c>
      <c r="C937">
        <v>3.9</v>
      </c>
      <c r="D937">
        <v>3.86</v>
      </c>
      <c r="E937">
        <v>3.89</v>
      </c>
      <c r="F937">
        <v>139663400</v>
      </c>
      <c r="G937">
        <v>3.19</v>
      </c>
      <c r="L937">
        <f t="shared" si="14"/>
        <v>1.832460732984309E-2</v>
      </c>
    </row>
    <row r="938" spans="1:12">
      <c r="A938" s="1">
        <v>40340</v>
      </c>
      <c r="B938">
        <v>3.77</v>
      </c>
      <c r="C938">
        <v>3.83</v>
      </c>
      <c r="D938">
        <v>3.74</v>
      </c>
      <c r="E938">
        <v>3.82</v>
      </c>
      <c r="F938">
        <v>215434300</v>
      </c>
      <c r="G938">
        <v>3.13</v>
      </c>
      <c r="L938">
        <f t="shared" si="14"/>
        <v>1.3262599469495928E-2</v>
      </c>
    </row>
    <row r="939" spans="1:12">
      <c r="A939" s="1">
        <v>40339</v>
      </c>
      <c r="B939">
        <v>3.71</v>
      </c>
      <c r="C939">
        <v>3.78</v>
      </c>
      <c r="D939">
        <v>3.67</v>
      </c>
      <c r="E939">
        <v>3.77</v>
      </c>
      <c r="F939">
        <v>189875700</v>
      </c>
      <c r="G939">
        <v>3.09</v>
      </c>
      <c r="L939">
        <f t="shared" si="14"/>
        <v>1.6172506738544534E-2</v>
      </c>
    </row>
    <row r="940" spans="1:12">
      <c r="A940" s="1">
        <v>40338</v>
      </c>
      <c r="B940">
        <v>3.67</v>
      </c>
      <c r="C940">
        <v>3.71</v>
      </c>
      <c r="D940">
        <v>3.64</v>
      </c>
      <c r="E940">
        <v>3.71</v>
      </c>
      <c r="F940">
        <v>122451100</v>
      </c>
      <c r="G940">
        <v>3.04</v>
      </c>
      <c r="L940">
        <f t="shared" si="14"/>
        <v>1.9230769230769162E-2</v>
      </c>
    </row>
    <row r="941" spans="1:12">
      <c r="A941" s="1">
        <v>40337</v>
      </c>
      <c r="B941">
        <v>3.7</v>
      </c>
      <c r="C941">
        <v>3.7</v>
      </c>
      <c r="D941">
        <v>3.6</v>
      </c>
      <c r="E941">
        <v>3.64</v>
      </c>
      <c r="F941">
        <v>157754400</v>
      </c>
      <c r="G941">
        <v>2.99</v>
      </c>
      <c r="L941">
        <f t="shared" si="14"/>
        <v>-2.739726027397249E-3</v>
      </c>
    </row>
    <row r="942" spans="1:12">
      <c r="A942" s="1">
        <v>40336</v>
      </c>
      <c r="B942">
        <v>3.64</v>
      </c>
      <c r="C942">
        <v>3.69</v>
      </c>
      <c r="D942">
        <v>3.6</v>
      </c>
      <c r="E942">
        <v>3.65</v>
      </c>
      <c r="F942">
        <v>52624900</v>
      </c>
      <c r="G942">
        <v>2.99</v>
      </c>
      <c r="L942">
        <f t="shared" si="14"/>
        <v>-5.4495912806539204E-3</v>
      </c>
    </row>
    <row r="943" spans="1:12">
      <c r="A943" s="1">
        <v>40333</v>
      </c>
      <c r="B943">
        <v>3.82</v>
      </c>
      <c r="C943">
        <v>3.82</v>
      </c>
      <c r="D943">
        <v>3.67</v>
      </c>
      <c r="E943">
        <v>3.67</v>
      </c>
      <c r="F943">
        <v>58345300</v>
      </c>
      <c r="G943">
        <v>3.01</v>
      </c>
      <c r="L943">
        <f t="shared" si="14"/>
        <v>-3.4210526315789469E-2</v>
      </c>
    </row>
    <row r="944" spans="1:12">
      <c r="A944" s="1">
        <v>40332</v>
      </c>
      <c r="B944">
        <v>3.78</v>
      </c>
      <c r="C944">
        <v>3.83</v>
      </c>
      <c r="D944">
        <v>3.77</v>
      </c>
      <c r="E944">
        <v>3.8</v>
      </c>
      <c r="F944">
        <v>55237300</v>
      </c>
      <c r="G944">
        <v>3.12</v>
      </c>
      <c r="L944">
        <f t="shared" si="14"/>
        <v>2.4258760107816579E-2</v>
      </c>
    </row>
    <row r="945" spans="1:12">
      <c r="A945" s="1">
        <v>40331</v>
      </c>
      <c r="B945">
        <v>3.74</v>
      </c>
      <c r="C945">
        <v>3.74</v>
      </c>
      <c r="D945">
        <v>3.65</v>
      </c>
      <c r="E945">
        <v>3.71</v>
      </c>
      <c r="F945">
        <v>77926200</v>
      </c>
      <c r="G945">
        <v>3.04</v>
      </c>
      <c r="L945">
        <f t="shared" si="14"/>
        <v>-1.3297872340425454E-2</v>
      </c>
    </row>
    <row r="946" spans="1:12">
      <c r="A946" s="1">
        <v>40330</v>
      </c>
      <c r="B946">
        <v>3.72</v>
      </c>
      <c r="C946">
        <v>3.77</v>
      </c>
      <c r="D946">
        <v>3.62</v>
      </c>
      <c r="E946">
        <v>3.76</v>
      </c>
      <c r="F946">
        <v>64147800</v>
      </c>
      <c r="G946">
        <v>3.08</v>
      </c>
      <c r="L946">
        <f t="shared" si="14"/>
        <v>5.3475935828874999E-3</v>
      </c>
    </row>
    <row r="947" spans="1:12">
      <c r="A947" s="1">
        <v>40329</v>
      </c>
      <c r="B947">
        <v>3.73</v>
      </c>
      <c r="C947">
        <v>3.77</v>
      </c>
      <c r="D947">
        <v>3.72</v>
      </c>
      <c r="E947">
        <v>3.74</v>
      </c>
      <c r="F947">
        <v>18879900</v>
      </c>
      <c r="G947">
        <v>3.06</v>
      </c>
      <c r="L947">
        <f t="shared" si="14"/>
        <v>-2.666666666666595E-3</v>
      </c>
    </row>
    <row r="948" spans="1:12">
      <c r="A948" s="1">
        <v>40326</v>
      </c>
      <c r="B948">
        <v>3.77</v>
      </c>
      <c r="C948">
        <v>3.78</v>
      </c>
      <c r="D948">
        <v>3.73</v>
      </c>
      <c r="E948">
        <v>3.75</v>
      </c>
      <c r="F948">
        <v>42115100</v>
      </c>
      <c r="G948">
        <v>3.07</v>
      </c>
      <c r="L948">
        <f t="shared" si="14"/>
        <v>-2.6595744680850686E-3</v>
      </c>
    </row>
    <row r="949" spans="1:12">
      <c r="A949" s="1">
        <v>40325</v>
      </c>
      <c r="B949">
        <v>3.65</v>
      </c>
      <c r="C949">
        <v>3.76</v>
      </c>
      <c r="D949">
        <v>3.64</v>
      </c>
      <c r="E949">
        <v>3.76</v>
      </c>
      <c r="F949">
        <v>56928700</v>
      </c>
      <c r="G949">
        <v>3.08</v>
      </c>
      <c r="L949">
        <f t="shared" si="14"/>
        <v>3.8674033149171283E-2</v>
      </c>
    </row>
    <row r="950" spans="1:12">
      <c r="A950" s="1">
        <v>40324</v>
      </c>
      <c r="B950">
        <v>3.6</v>
      </c>
      <c r="C950">
        <v>3.64</v>
      </c>
      <c r="D950">
        <v>3.57</v>
      </c>
      <c r="E950">
        <v>3.62</v>
      </c>
      <c r="F950">
        <v>56105700</v>
      </c>
      <c r="G950">
        <v>2.96</v>
      </c>
      <c r="L950">
        <f t="shared" si="14"/>
        <v>2.5495750708215414E-2</v>
      </c>
    </row>
    <row r="951" spans="1:12">
      <c r="A951" s="1">
        <v>40323</v>
      </c>
      <c r="B951">
        <v>3.52</v>
      </c>
      <c r="C951">
        <v>3.55</v>
      </c>
      <c r="D951">
        <v>3.47</v>
      </c>
      <c r="E951">
        <v>3.53</v>
      </c>
      <c r="F951">
        <v>68183600</v>
      </c>
      <c r="G951">
        <v>2.89</v>
      </c>
      <c r="L951">
        <f t="shared" si="14"/>
        <v>-2.2160664819944609E-2</v>
      </c>
    </row>
    <row r="952" spans="1:12">
      <c r="A952" s="1">
        <v>40322</v>
      </c>
      <c r="B952">
        <v>3.62</v>
      </c>
      <c r="C952">
        <v>3.64</v>
      </c>
      <c r="D952">
        <v>3.58</v>
      </c>
      <c r="E952">
        <v>3.61</v>
      </c>
      <c r="F952">
        <v>50930900</v>
      </c>
      <c r="G952">
        <v>2.96</v>
      </c>
      <c r="L952">
        <f t="shared" si="14"/>
        <v>1.1204481792717047E-2</v>
      </c>
    </row>
    <row r="953" spans="1:12">
      <c r="A953" s="1">
        <v>40319</v>
      </c>
      <c r="B953">
        <v>3.58</v>
      </c>
      <c r="C953">
        <v>3.62</v>
      </c>
      <c r="D953">
        <v>3.46</v>
      </c>
      <c r="E953">
        <v>3.57</v>
      </c>
      <c r="F953">
        <v>82448600</v>
      </c>
      <c r="G953">
        <v>2.93</v>
      </c>
      <c r="L953">
        <f t="shared" si="14"/>
        <v>2.8089887640447841E-3</v>
      </c>
    </row>
    <row r="954" spans="1:12">
      <c r="A954" s="1">
        <v>40318</v>
      </c>
      <c r="B954">
        <v>3.62</v>
      </c>
      <c r="C954">
        <v>3.67</v>
      </c>
      <c r="D954">
        <v>3.51</v>
      </c>
      <c r="E954">
        <v>3.56</v>
      </c>
      <c r="F954">
        <v>66206100</v>
      </c>
      <c r="G954">
        <v>2.92</v>
      </c>
      <c r="L954">
        <f t="shared" si="14"/>
        <v>-1.3850415512465353E-2</v>
      </c>
    </row>
    <row r="955" spans="1:12">
      <c r="A955" s="1">
        <v>40317</v>
      </c>
      <c r="B955">
        <v>3.64</v>
      </c>
      <c r="C955">
        <v>3.65</v>
      </c>
      <c r="D955">
        <v>3.56</v>
      </c>
      <c r="E955">
        <v>3.61</v>
      </c>
      <c r="F955">
        <v>64441000</v>
      </c>
      <c r="G955">
        <v>2.96</v>
      </c>
      <c r="L955">
        <f t="shared" si="14"/>
        <v>-2.695417789757415E-2</v>
      </c>
    </row>
    <row r="956" spans="1:12">
      <c r="A956" s="1">
        <v>40316</v>
      </c>
      <c r="B956">
        <v>3.65</v>
      </c>
      <c r="C956">
        <v>3.74</v>
      </c>
      <c r="D956">
        <v>3.63</v>
      </c>
      <c r="E956">
        <v>3.71</v>
      </c>
      <c r="F956">
        <v>41967800</v>
      </c>
      <c r="G956">
        <v>3.04</v>
      </c>
      <c r="L956">
        <f t="shared" si="14"/>
        <v>2.7700831024930705E-2</v>
      </c>
    </row>
    <row r="957" spans="1:12">
      <c r="A957" s="1">
        <v>40315</v>
      </c>
      <c r="B957">
        <v>3.6</v>
      </c>
      <c r="C957">
        <v>3.66</v>
      </c>
      <c r="D957">
        <v>3.57</v>
      </c>
      <c r="E957">
        <v>3.61</v>
      </c>
      <c r="F957">
        <v>51975000</v>
      </c>
      <c r="G957">
        <v>2.96</v>
      </c>
      <c r="L957">
        <f t="shared" si="14"/>
        <v>2.7777777777777679E-3</v>
      </c>
    </row>
    <row r="958" spans="1:12">
      <c r="A958" s="1">
        <v>40312</v>
      </c>
      <c r="B958">
        <v>3.78</v>
      </c>
      <c r="C958">
        <v>3.78</v>
      </c>
      <c r="D958">
        <v>3.57</v>
      </c>
      <c r="E958">
        <v>3.6</v>
      </c>
      <c r="F958">
        <v>83182500</v>
      </c>
      <c r="G958">
        <v>2.95</v>
      </c>
      <c r="L958">
        <f t="shared" si="14"/>
        <v>-5.5118110236220486E-2</v>
      </c>
    </row>
    <row r="959" spans="1:12">
      <c r="A959" s="1">
        <v>40311</v>
      </c>
      <c r="B959">
        <v>3.9</v>
      </c>
      <c r="C959">
        <v>3.9</v>
      </c>
      <c r="D959">
        <v>3.77</v>
      </c>
      <c r="E959">
        <v>3.81</v>
      </c>
      <c r="F959">
        <v>57897100</v>
      </c>
      <c r="G959">
        <v>3.12</v>
      </c>
      <c r="L959">
        <f t="shared" si="14"/>
        <v>-1.2953367875647603E-2</v>
      </c>
    </row>
    <row r="960" spans="1:12">
      <c r="A960" s="1">
        <v>40310</v>
      </c>
      <c r="B960">
        <v>3.78</v>
      </c>
      <c r="C960">
        <v>3.89</v>
      </c>
      <c r="D960">
        <v>3.75</v>
      </c>
      <c r="E960">
        <v>3.86</v>
      </c>
      <c r="F960">
        <v>58482600</v>
      </c>
      <c r="G960">
        <v>3.16</v>
      </c>
      <c r="L960">
        <f t="shared" si="14"/>
        <v>1.5789473684210575E-2</v>
      </c>
    </row>
    <row r="961" spans="1:12">
      <c r="A961" s="1">
        <v>40309</v>
      </c>
      <c r="B961">
        <v>3.79</v>
      </c>
      <c r="C961">
        <v>3.8</v>
      </c>
      <c r="D961">
        <v>3.73</v>
      </c>
      <c r="E961">
        <v>3.8</v>
      </c>
      <c r="F961">
        <v>48199000</v>
      </c>
      <c r="G961">
        <v>3.11</v>
      </c>
      <c r="L961">
        <f t="shared" si="14"/>
        <v>-7.8328981723237989E-3</v>
      </c>
    </row>
    <row r="962" spans="1:12">
      <c r="A962" s="1">
        <v>40308</v>
      </c>
      <c r="B962">
        <v>3.76</v>
      </c>
      <c r="C962">
        <v>3.83</v>
      </c>
      <c r="D962">
        <v>3.69</v>
      </c>
      <c r="E962">
        <v>3.83</v>
      </c>
      <c r="F962">
        <v>92589900</v>
      </c>
      <c r="G962">
        <v>3.14</v>
      </c>
      <c r="L962">
        <f t="shared" si="14"/>
        <v>7.8873239436619835E-2</v>
      </c>
    </row>
    <row r="963" spans="1:12">
      <c r="A963" s="1">
        <v>40305</v>
      </c>
      <c r="B963">
        <v>3.6</v>
      </c>
      <c r="C963">
        <v>3.76</v>
      </c>
      <c r="D963">
        <v>3.46</v>
      </c>
      <c r="E963">
        <v>3.55</v>
      </c>
      <c r="F963">
        <v>102669700</v>
      </c>
      <c r="G963">
        <v>2.91</v>
      </c>
      <c r="L963">
        <f t="shared" ref="L963:L1026" si="15">IFERROR(E963/E964-1,10000)</f>
        <v>-3.532608695652184E-2</v>
      </c>
    </row>
    <row r="964" spans="1:12">
      <c r="A964" s="1">
        <v>40304</v>
      </c>
      <c r="B964">
        <v>3.73</v>
      </c>
      <c r="C964">
        <v>3.81</v>
      </c>
      <c r="D964">
        <v>3.65</v>
      </c>
      <c r="E964">
        <v>3.68</v>
      </c>
      <c r="F964">
        <v>70478400</v>
      </c>
      <c r="G964">
        <v>3.02</v>
      </c>
      <c r="L964">
        <f t="shared" si="15"/>
        <v>-2.6455026455026398E-2</v>
      </c>
    </row>
    <row r="965" spans="1:12">
      <c r="A965" s="1">
        <v>40303</v>
      </c>
      <c r="B965">
        <v>3.84</v>
      </c>
      <c r="C965">
        <v>3.87</v>
      </c>
      <c r="D965">
        <v>3.75</v>
      </c>
      <c r="E965">
        <v>3.78</v>
      </c>
      <c r="F965">
        <v>76225400</v>
      </c>
      <c r="G965">
        <v>3.1</v>
      </c>
      <c r="L965">
        <f t="shared" si="15"/>
        <v>-1.3054830287206332E-2</v>
      </c>
    </row>
    <row r="966" spans="1:12">
      <c r="A966" s="1">
        <v>40302</v>
      </c>
      <c r="B966">
        <v>3.95</v>
      </c>
      <c r="C966">
        <v>3.97</v>
      </c>
      <c r="D966">
        <v>3.82</v>
      </c>
      <c r="E966">
        <v>3.83</v>
      </c>
      <c r="F966">
        <v>78175900</v>
      </c>
      <c r="G966">
        <v>3.14</v>
      </c>
      <c r="L966">
        <f t="shared" si="15"/>
        <v>-3.2828282828282762E-2</v>
      </c>
    </row>
    <row r="967" spans="1:12">
      <c r="A967" s="1">
        <v>40301</v>
      </c>
      <c r="B967">
        <v>3.95</v>
      </c>
      <c r="C967">
        <v>3.98</v>
      </c>
      <c r="D967">
        <v>3.92</v>
      </c>
      <c r="E967">
        <v>3.96</v>
      </c>
      <c r="F967">
        <v>33601600</v>
      </c>
      <c r="G967">
        <v>3.25</v>
      </c>
      <c r="L967">
        <f t="shared" si="15"/>
        <v>2.5316455696202667E-3</v>
      </c>
    </row>
    <row r="968" spans="1:12">
      <c r="A968" s="1">
        <v>40298</v>
      </c>
      <c r="B968">
        <v>3.96</v>
      </c>
      <c r="C968">
        <v>4.01</v>
      </c>
      <c r="D968">
        <v>3.94</v>
      </c>
      <c r="E968">
        <v>3.95</v>
      </c>
      <c r="F968">
        <v>50460500</v>
      </c>
      <c r="G968">
        <v>3.24</v>
      </c>
      <c r="L968">
        <f t="shared" si="15"/>
        <v>-2.525252525252486E-3</v>
      </c>
    </row>
    <row r="969" spans="1:12">
      <c r="A969" s="1">
        <v>40297</v>
      </c>
      <c r="B969">
        <v>3.96</v>
      </c>
      <c r="C969">
        <v>3.97</v>
      </c>
      <c r="D969">
        <v>3.92</v>
      </c>
      <c r="E969">
        <v>3.96</v>
      </c>
      <c r="F969">
        <v>56348200</v>
      </c>
      <c r="G969">
        <v>3.24</v>
      </c>
      <c r="L969">
        <f t="shared" si="15"/>
        <v>5.0761421319795996E-3</v>
      </c>
    </row>
    <row r="970" spans="1:12">
      <c r="A970" s="1">
        <v>40296</v>
      </c>
      <c r="B970">
        <v>4.05</v>
      </c>
      <c r="C970">
        <v>4.0599999999999996</v>
      </c>
      <c r="D970">
        <v>3.91</v>
      </c>
      <c r="E970">
        <v>3.94</v>
      </c>
      <c r="F970">
        <v>98925800</v>
      </c>
      <c r="G970">
        <v>3.23</v>
      </c>
      <c r="L970">
        <f t="shared" si="15"/>
        <v>-3.1941031941032039E-2</v>
      </c>
    </row>
    <row r="971" spans="1:12">
      <c r="A971" s="1">
        <v>40295</v>
      </c>
      <c r="B971">
        <v>4.17</v>
      </c>
      <c r="C971">
        <v>4.2</v>
      </c>
      <c r="D971">
        <v>4.07</v>
      </c>
      <c r="E971">
        <v>4.07</v>
      </c>
      <c r="F971">
        <v>54477500</v>
      </c>
      <c r="G971">
        <v>3.34</v>
      </c>
      <c r="L971">
        <f t="shared" si="15"/>
        <v>-1.6908212560386326E-2</v>
      </c>
    </row>
    <row r="972" spans="1:12">
      <c r="A972" s="1">
        <v>40294</v>
      </c>
      <c r="B972">
        <v>4.16</v>
      </c>
      <c r="C972">
        <v>4.17</v>
      </c>
      <c r="D972">
        <v>4.12</v>
      </c>
      <c r="E972">
        <v>4.1399999999999997</v>
      </c>
      <c r="F972">
        <v>23392800</v>
      </c>
      <c r="G972">
        <v>3.39</v>
      </c>
      <c r="L972">
        <f t="shared" si="15"/>
        <v>2.421307506053294E-3</v>
      </c>
    </row>
    <row r="973" spans="1:12">
      <c r="A973" s="1">
        <v>40291</v>
      </c>
      <c r="B973">
        <v>4.13</v>
      </c>
      <c r="C973">
        <v>4.1500000000000004</v>
      </c>
      <c r="D973">
        <v>4.1100000000000003</v>
      </c>
      <c r="E973">
        <v>4.13</v>
      </c>
      <c r="F973">
        <v>29912600</v>
      </c>
      <c r="G973">
        <v>3.39</v>
      </c>
      <c r="L973">
        <f t="shared" si="15"/>
        <v>2.4271844660193054E-3</v>
      </c>
    </row>
    <row r="974" spans="1:12">
      <c r="A974" s="1">
        <v>40290</v>
      </c>
      <c r="B974">
        <v>4.16</v>
      </c>
      <c r="C974">
        <v>4.18</v>
      </c>
      <c r="D974">
        <v>4.12</v>
      </c>
      <c r="E974">
        <v>4.12</v>
      </c>
      <c r="F974">
        <v>45635700</v>
      </c>
      <c r="G974">
        <v>3.38</v>
      </c>
      <c r="L974">
        <f t="shared" si="15"/>
        <v>-1.1990407673860837E-2</v>
      </c>
    </row>
    <row r="975" spans="1:12">
      <c r="A975" s="1">
        <v>40289</v>
      </c>
      <c r="B975">
        <v>4.2300000000000004</v>
      </c>
      <c r="C975">
        <v>4.24</v>
      </c>
      <c r="D975">
        <v>4.17</v>
      </c>
      <c r="E975">
        <v>4.17</v>
      </c>
      <c r="F975">
        <v>31949000</v>
      </c>
      <c r="G975">
        <v>3.42</v>
      </c>
      <c r="L975">
        <f t="shared" si="15"/>
        <v>-9.5011876484560887E-3</v>
      </c>
    </row>
    <row r="976" spans="1:12">
      <c r="A976" s="1">
        <v>40288</v>
      </c>
      <c r="B976">
        <v>4.18</v>
      </c>
      <c r="C976">
        <v>4.22</v>
      </c>
      <c r="D976">
        <v>4.16</v>
      </c>
      <c r="E976">
        <v>4.21</v>
      </c>
      <c r="F976">
        <v>39518400</v>
      </c>
      <c r="G976">
        <v>3.45</v>
      </c>
      <c r="L976">
        <f t="shared" si="15"/>
        <v>9.5923261390886694E-3</v>
      </c>
    </row>
    <row r="977" spans="1:12">
      <c r="A977" s="1">
        <v>40287</v>
      </c>
      <c r="B977">
        <v>4.17</v>
      </c>
      <c r="C977">
        <v>4.2</v>
      </c>
      <c r="D977">
        <v>4.1500000000000004</v>
      </c>
      <c r="E977">
        <v>4.17</v>
      </c>
      <c r="F977">
        <v>35446100</v>
      </c>
      <c r="G977">
        <v>3.42</v>
      </c>
      <c r="L977">
        <f t="shared" si="15"/>
        <v>-2.3923444976076125E-3</v>
      </c>
    </row>
    <row r="978" spans="1:12">
      <c r="A978" s="1">
        <v>40284</v>
      </c>
      <c r="B978">
        <v>4.2300000000000004</v>
      </c>
      <c r="C978">
        <v>4.28</v>
      </c>
      <c r="D978">
        <v>4.18</v>
      </c>
      <c r="E978">
        <v>4.18</v>
      </c>
      <c r="F978">
        <v>78902100</v>
      </c>
      <c r="G978">
        <v>3.43</v>
      </c>
      <c r="L978">
        <f t="shared" si="15"/>
        <v>-1.1820330969267268E-2</v>
      </c>
    </row>
    <row r="979" spans="1:12">
      <c r="A979" s="1">
        <v>40283</v>
      </c>
      <c r="B979">
        <v>4.18</v>
      </c>
      <c r="C979">
        <v>4.25</v>
      </c>
      <c r="D979">
        <v>4.17</v>
      </c>
      <c r="E979">
        <v>4.2300000000000004</v>
      </c>
      <c r="F979">
        <v>75031000</v>
      </c>
      <c r="G979">
        <v>3.47</v>
      </c>
      <c r="L979">
        <f t="shared" si="15"/>
        <v>1.6826923076923128E-2</v>
      </c>
    </row>
    <row r="980" spans="1:12">
      <c r="A980" s="1">
        <v>40282</v>
      </c>
      <c r="B980">
        <v>4.16</v>
      </c>
      <c r="C980">
        <v>4.1900000000000004</v>
      </c>
      <c r="D980">
        <v>4.16</v>
      </c>
      <c r="E980">
        <v>4.16</v>
      </c>
      <c r="F980">
        <v>24464000</v>
      </c>
      <c r="G980">
        <v>3.41</v>
      </c>
      <c r="L980">
        <f t="shared" si="15"/>
        <v>2.4096385542167198E-3</v>
      </c>
    </row>
    <row r="981" spans="1:12">
      <c r="A981" s="1">
        <v>40281</v>
      </c>
      <c r="B981">
        <v>4.16</v>
      </c>
      <c r="C981">
        <v>4.18</v>
      </c>
      <c r="D981">
        <v>4.1399999999999997</v>
      </c>
      <c r="E981">
        <v>4.1500000000000004</v>
      </c>
      <c r="F981">
        <v>21787800</v>
      </c>
      <c r="G981">
        <v>3.4</v>
      </c>
      <c r="L981">
        <f t="shared" si="15"/>
        <v>-7.1770334928228374E-3</v>
      </c>
    </row>
    <row r="982" spans="1:12">
      <c r="A982" s="1">
        <v>40280</v>
      </c>
      <c r="B982">
        <v>4.1900000000000004</v>
      </c>
      <c r="C982">
        <v>4.2</v>
      </c>
      <c r="D982">
        <v>4.17</v>
      </c>
      <c r="E982">
        <v>4.18</v>
      </c>
      <c r="F982">
        <v>23213100</v>
      </c>
      <c r="G982">
        <v>3.43</v>
      </c>
      <c r="L982">
        <f t="shared" si="15"/>
        <v>0</v>
      </c>
    </row>
    <row r="983" spans="1:12">
      <c r="A983" s="1">
        <v>40277</v>
      </c>
      <c r="B983">
        <v>4.1399999999999997</v>
      </c>
      <c r="C983">
        <v>4.18</v>
      </c>
      <c r="D983">
        <v>4.13</v>
      </c>
      <c r="E983">
        <v>4.18</v>
      </c>
      <c r="F983">
        <v>28624000</v>
      </c>
      <c r="G983">
        <v>3.42</v>
      </c>
      <c r="L983">
        <f t="shared" si="15"/>
        <v>1.4563106796116498E-2</v>
      </c>
    </row>
    <row r="984" spans="1:12">
      <c r="A984" s="1">
        <v>40276</v>
      </c>
      <c r="B984">
        <v>4.1399999999999997</v>
      </c>
      <c r="C984">
        <v>4.1500000000000004</v>
      </c>
      <c r="D984">
        <v>4.0999999999999996</v>
      </c>
      <c r="E984">
        <v>4.12</v>
      </c>
      <c r="F984">
        <v>29453900</v>
      </c>
      <c r="G984">
        <v>3.38</v>
      </c>
      <c r="L984">
        <f t="shared" si="15"/>
        <v>-7.2289156626507145E-3</v>
      </c>
    </row>
    <row r="985" spans="1:12">
      <c r="A985" s="1">
        <v>40275</v>
      </c>
      <c r="B985">
        <v>4.18</v>
      </c>
      <c r="C985">
        <v>4.18</v>
      </c>
      <c r="D985">
        <v>4.13</v>
      </c>
      <c r="E985">
        <v>4.1500000000000004</v>
      </c>
      <c r="F985">
        <v>24882700</v>
      </c>
      <c r="G985">
        <v>3.4</v>
      </c>
      <c r="L985">
        <f t="shared" si="15"/>
        <v>-7.1770334928228374E-3</v>
      </c>
    </row>
    <row r="986" spans="1:12">
      <c r="A986" s="1">
        <v>40274</v>
      </c>
      <c r="B986">
        <v>4.18</v>
      </c>
      <c r="C986">
        <v>4.18</v>
      </c>
      <c r="D986">
        <v>4.1399999999999997</v>
      </c>
      <c r="E986">
        <v>4.18</v>
      </c>
      <c r="F986">
        <v>26262400</v>
      </c>
      <c r="G986">
        <v>3.43</v>
      </c>
      <c r="L986">
        <f t="shared" si="15"/>
        <v>0</v>
      </c>
    </row>
    <row r="987" spans="1:12">
      <c r="A987" s="1">
        <v>40273</v>
      </c>
      <c r="B987">
        <v>4.18</v>
      </c>
      <c r="C987">
        <v>4.18</v>
      </c>
      <c r="D987">
        <v>4.18</v>
      </c>
      <c r="E987">
        <v>4.18</v>
      </c>
      <c r="F987">
        <v>0</v>
      </c>
      <c r="G987">
        <v>3.43</v>
      </c>
      <c r="L987">
        <f t="shared" si="15"/>
        <v>0</v>
      </c>
    </row>
    <row r="988" spans="1:12">
      <c r="A988" s="1">
        <v>40270</v>
      </c>
      <c r="B988">
        <v>4.18</v>
      </c>
      <c r="C988">
        <v>4.18</v>
      </c>
      <c r="D988">
        <v>4.18</v>
      </c>
      <c r="E988">
        <v>4.18</v>
      </c>
      <c r="F988">
        <v>0</v>
      </c>
      <c r="G988">
        <v>3.43</v>
      </c>
      <c r="L988">
        <f t="shared" si="15"/>
        <v>0</v>
      </c>
    </row>
    <row r="989" spans="1:12">
      <c r="A989" s="1">
        <v>40269</v>
      </c>
      <c r="B989">
        <v>4.16</v>
      </c>
      <c r="C989">
        <v>4.18</v>
      </c>
      <c r="D989">
        <v>4.1500000000000004</v>
      </c>
      <c r="E989">
        <v>4.18</v>
      </c>
      <c r="F989">
        <v>22643800</v>
      </c>
      <c r="G989">
        <v>3.43</v>
      </c>
      <c r="L989">
        <f t="shared" si="15"/>
        <v>9.6618357487923134E-3</v>
      </c>
    </row>
    <row r="990" spans="1:12">
      <c r="A990" s="1">
        <v>40268</v>
      </c>
      <c r="B990">
        <v>4.17</v>
      </c>
      <c r="C990">
        <v>4.1900000000000004</v>
      </c>
      <c r="D990">
        <v>4.1100000000000003</v>
      </c>
      <c r="E990">
        <v>4.1399999999999997</v>
      </c>
      <c r="F990">
        <v>36155200</v>
      </c>
      <c r="G990">
        <v>3.39</v>
      </c>
      <c r="L990">
        <f t="shared" si="15"/>
        <v>-9.5693779904306719E-3</v>
      </c>
    </row>
    <row r="991" spans="1:12">
      <c r="A991" s="1">
        <v>40267</v>
      </c>
      <c r="B991">
        <v>4.18</v>
      </c>
      <c r="C991">
        <v>4.1900000000000004</v>
      </c>
      <c r="D991">
        <v>4.16</v>
      </c>
      <c r="E991">
        <v>4.18</v>
      </c>
      <c r="F991">
        <v>34305900</v>
      </c>
      <c r="G991">
        <v>3.42</v>
      </c>
      <c r="L991">
        <f t="shared" si="15"/>
        <v>0</v>
      </c>
    </row>
    <row r="992" spans="1:12">
      <c r="A992" s="1">
        <v>40266</v>
      </c>
      <c r="B992">
        <v>4.13</v>
      </c>
      <c r="C992">
        <v>4.18</v>
      </c>
      <c r="D992">
        <v>4.12</v>
      </c>
      <c r="E992">
        <v>4.18</v>
      </c>
      <c r="F992">
        <v>33016800</v>
      </c>
      <c r="G992">
        <v>3.42</v>
      </c>
      <c r="L992">
        <f t="shared" si="15"/>
        <v>1.4563106796116498E-2</v>
      </c>
    </row>
    <row r="993" spans="1:12">
      <c r="A993" s="1">
        <v>40263</v>
      </c>
      <c r="B993">
        <v>4.1399999999999997</v>
      </c>
      <c r="C993">
        <v>4.1500000000000004</v>
      </c>
      <c r="D993">
        <v>4.12</v>
      </c>
      <c r="E993">
        <v>4.12</v>
      </c>
      <c r="F993">
        <v>33071400</v>
      </c>
      <c r="G993">
        <v>3.38</v>
      </c>
      <c r="L993">
        <f t="shared" si="15"/>
        <v>-7.2289156626507145E-3</v>
      </c>
    </row>
    <row r="994" spans="1:12">
      <c r="A994" s="1">
        <v>40262</v>
      </c>
      <c r="B994">
        <v>4.13</v>
      </c>
      <c r="C994">
        <v>4.17</v>
      </c>
      <c r="D994">
        <v>4.13</v>
      </c>
      <c r="E994">
        <v>4.1500000000000004</v>
      </c>
      <c r="F994">
        <v>40569800</v>
      </c>
      <c r="G994">
        <v>3.4</v>
      </c>
      <c r="L994">
        <f t="shared" si="15"/>
        <v>4.8426150121065881E-3</v>
      </c>
    </row>
    <row r="995" spans="1:12">
      <c r="A995" s="1">
        <v>40261</v>
      </c>
      <c r="B995">
        <v>4.1399999999999997</v>
      </c>
      <c r="C995">
        <v>4.1500000000000004</v>
      </c>
      <c r="D995">
        <v>4.09</v>
      </c>
      <c r="E995">
        <v>4.13</v>
      </c>
      <c r="F995">
        <v>32364000</v>
      </c>
      <c r="G995">
        <v>3.38</v>
      </c>
      <c r="L995">
        <f t="shared" si="15"/>
        <v>-2.4154589371979673E-3</v>
      </c>
    </row>
    <row r="996" spans="1:12">
      <c r="A996" s="1">
        <v>40260</v>
      </c>
      <c r="B996">
        <v>4.12</v>
      </c>
      <c r="C996">
        <v>4.1500000000000004</v>
      </c>
      <c r="D996">
        <v>4.1100000000000003</v>
      </c>
      <c r="E996">
        <v>4.1399999999999997</v>
      </c>
      <c r="F996">
        <v>34016800</v>
      </c>
      <c r="G996">
        <v>3.39</v>
      </c>
      <c r="L996">
        <f t="shared" si="15"/>
        <v>7.2992700729925808E-3</v>
      </c>
    </row>
    <row r="997" spans="1:12">
      <c r="A997" s="1">
        <v>40259</v>
      </c>
      <c r="B997">
        <v>4.12</v>
      </c>
      <c r="C997">
        <v>4.1399999999999997</v>
      </c>
      <c r="D997">
        <v>4.08</v>
      </c>
      <c r="E997">
        <v>4.1100000000000003</v>
      </c>
      <c r="F997">
        <v>36102700</v>
      </c>
      <c r="G997">
        <v>3.37</v>
      </c>
      <c r="L997">
        <f t="shared" si="15"/>
        <v>-7.246376811594013E-3</v>
      </c>
    </row>
    <row r="998" spans="1:12">
      <c r="A998" s="1">
        <v>40256</v>
      </c>
      <c r="B998">
        <v>4.1399999999999997</v>
      </c>
      <c r="C998">
        <v>4.16</v>
      </c>
      <c r="D998">
        <v>4.1100000000000003</v>
      </c>
      <c r="E998">
        <v>4.1399999999999997</v>
      </c>
      <c r="F998">
        <v>83642800</v>
      </c>
      <c r="G998">
        <v>3.39</v>
      </c>
      <c r="L998">
        <f t="shared" si="15"/>
        <v>4.8543689320388328E-3</v>
      </c>
    </row>
    <row r="999" spans="1:12">
      <c r="A999" s="1">
        <v>40255</v>
      </c>
      <c r="B999">
        <v>4.1399999999999997</v>
      </c>
      <c r="C999">
        <v>4.16</v>
      </c>
      <c r="D999">
        <v>4.0999999999999996</v>
      </c>
      <c r="E999">
        <v>4.12</v>
      </c>
      <c r="F999">
        <v>60450100</v>
      </c>
      <c r="G999">
        <v>3.38</v>
      </c>
      <c r="L999">
        <f t="shared" si="15"/>
        <v>-1.9047619047619091E-2</v>
      </c>
    </row>
    <row r="1000" spans="1:12">
      <c r="A1000" s="1">
        <v>40254</v>
      </c>
      <c r="B1000">
        <v>4.18</v>
      </c>
      <c r="C1000">
        <v>4.2</v>
      </c>
      <c r="D1000">
        <v>4.16</v>
      </c>
      <c r="E1000">
        <v>4.2</v>
      </c>
      <c r="F1000">
        <v>31484900</v>
      </c>
      <c r="G1000">
        <v>3.44</v>
      </c>
      <c r="L1000">
        <f t="shared" si="15"/>
        <v>4.784688995215447E-3</v>
      </c>
    </row>
    <row r="1001" spans="1:12">
      <c r="A1001" s="1">
        <v>40253</v>
      </c>
      <c r="B1001">
        <v>4.1500000000000004</v>
      </c>
      <c r="C1001">
        <v>4.1900000000000004</v>
      </c>
      <c r="D1001">
        <v>4.1399999999999997</v>
      </c>
      <c r="E1001">
        <v>4.18</v>
      </c>
      <c r="F1001">
        <v>41116400</v>
      </c>
      <c r="G1001">
        <v>3.43</v>
      </c>
      <c r="L1001">
        <f t="shared" si="15"/>
        <v>1.2106537530266248E-2</v>
      </c>
    </row>
    <row r="1002" spans="1:12">
      <c r="A1002" s="1">
        <v>40252</v>
      </c>
      <c r="B1002">
        <v>4.1399999999999997</v>
      </c>
      <c r="C1002">
        <v>4.17</v>
      </c>
      <c r="D1002">
        <v>4.13</v>
      </c>
      <c r="E1002">
        <v>4.13</v>
      </c>
      <c r="F1002">
        <v>36229100</v>
      </c>
      <c r="G1002">
        <v>3.39</v>
      </c>
      <c r="L1002">
        <f t="shared" si="15"/>
        <v>-2.4154589371979673E-3</v>
      </c>
    </row>
    <row r="1003" spans="1:12">
      <c r="A1003" s="1">
        <v>40249</v>
      </c>
      <c r="B1003">
        <v>4.17</v>
      </c>
      <c r="C1003">
        <v>4.18</v>
      </c>
      <c r="D1003">
        <v>4.13</v>
      </c>
      <c r="E1003">
        <v>4.1399999999999997</v>
      </c>
      <c r="F1003">
        <v>31880700</v>
      </c>
      <c r="G1003">
        <v>3.4</v>
      </c>
      <c r="L1003">
        <f t="shared" si="15"/>
        <v>-7.1942446043166131E-3</v>
      </c>
    </row>
    <row r="1004" spans="1:12">
      <c r="A1004" s="1">
        <v>40248</v>
      </c>
      <c r="B1004">
        <v>4.1399999999999997</v>
      </c>
      <c r="C1004">
        <v>4.18</v>
      </c>
      <c r="D1004">
        <v>4.13</v>
      </c>
      <c r="E1004">
        <v>4.17</v>
      </c>
      <c r="F1004">
        <v>35898900</v>
      </c>
      <c r="G1004">
        <v>3.42</v>
      </c>
      <c r="L1004">
        <f t="shared" si="15"/>
        <v>2.4038461538460343E-3</v>
      </c>
    </row>
    <row r="1005" spans="1:12">
      <c r="A1005" s="1">
        <v>40247</v>
      </c>
      <c r="B1005">
        <v>4.13</v>
      </c>
      <c r="C1005">
        <v>4.16</v>
      </c>
      <c r="D1005">
        <v>4.12</v>
      </c>
      <c r="E1005">
        <v>4.16</v>
      </c>
      <c r="F1005">
        <v>31975000</v>
      </c>
      <c r="G1005">
        <v>3.41</v>
      </c>
      <c r="L1005">
        <f t="shared" si="15"/>
        <v>7.2639225181598821E-3</v>
      </c>
    </row>
    <row r="1006" spans="1:12">
      <c r="A1006" s="1">
        <v>40246</v>
      </c>
      <c r="B1006">
        <v>4.12</v>
      </c>
      <c r="C1006">
        <v>4.1399999999999997</v>
      </c>
      <c r="D1006">
        <v>4.0999999999999996</v>
      </c>
      <c r="E1006">
        <v>4.13</v>
      </c>
      <c r="F1006">
        <v>35341900</v>
      </c>
      <c r="G1006">
        <v>3.38</v>
      </c>
      <c r="L1006">
        <f t="shared" si="15"/>
        <v>2.4271844660193054E-3</v>
      </c>
    </row>
    <row r="1007" spans="1:12">
      <c r="A1007" s="1">
        <v>40245</v>
      </c>
      <c r="B1007">
        <v>4.0999999999999996</v>
      </c>
      <c r="C1007">
        <v>4.12</v>
      </c>
      <c r="D1007">
        <v>4.05</v>
      </c>
      <c r="E1007">
        <v>4.12</v>
      </c>
      <c r="F1007">
        <v>30689700</v>
      </c>
      <c r="G1007">
        <v>3.38</v>
      </c>
      <c r="L1007">
        <f t="shared" si="15"/>
        <v>9.8039215686274161E-3</v>
      </c>
    </row>
    <row r="1008" spans="1:12">
      <c r="A1008" s="1">
        <v>40242</v>
      </c>
      <c r="B1008">
        <v>4.04</v>
      </c>
      <c r="C1008">
        <v>4.08</v>
      </c>
      <c r="D1008">
        <v>4.01</v>
      </c>
      <c r="E1008">
        <v>4.08</v>
      </c>
      <c r="F1008">
        <v>40403900</v>
      </c>
      <c r="G1008">
        <v>3.35</v>
      </c>
      <c r="L1008">
        <f t="shared" si="15"/>
        <v>1.2406947890818865E-2</v>
      </c>
    </row>
    <row r="1009" spans="1:12">
      <c r="A1009" s="1">
        <v>40241</v>
      </c>
      <c r="B1009">
        <v>4.03</v>
      </c>
      <c r="C1009">
        <v>4.05</v>
      </c>
      <c r="D1009">
        <v>4.01</v>
      </c>
      <c r="E1009">
        <v>4.03</v>
      </c>
      <c r="F1009">
        <v>36955800</v>
      </c>
      <c r="G1009">
        <v>3.3</v>
      </c>
      <c r="L1009">
        <f t="shared" si="15"/>
        <v>-4.9382716049382047E-3</v>
      </c>
    </row>
    <row r="1010" spans="1:12">
      <c r="A1010" s="1">
        <v>40240</v>
      </c>
      <c r="B1010">
        <v>4.03</v>
      </c>
      <c r="C1010">
        <v>4.05</v>
      </c>
      <c r="D1010">
        <v>4</v>
      </c>
      <c r="E1010">
        <v>4.05</v>
      </c>
      <c r="F1010">
        <v>40651200</v>
      </c>
      <c r="G1010">
        <v>3.32</v>
      </c>
      <c r="L1010">
        <f t="shared" si="15"/>
        <v>2.4752475247524774E-3</v>
      </c>
    </row>
    <row r="1011" spans="1:12">
      <c r="A1011" s="1">
        <v>40239</v>
      </c>
      <c r="B1011">
        <v>4.0199999999999996</v>
      </c>
      <c r="C1011">
        <v>4.05</v>
      </c>
      <c r="D1011">
        <v>4.01</v>
      </c>
      <c r="E1011">
        <v>4.04</v>
      </c>
      <c r="F1011">
        <v>35816300</v>
      </c>
      <c r="G1011">
        <v>3.31</v>
      </c>
      <c r="L1011">
        <f t="shared" si="15"/>
        <v>4.9751243781095411E-3</v>
      </c>
    </row>
    <row r="1012" spans="1:12">
      <c r="A1012" s="1">
        <v>40238</v>
      </c>
      <c r="B1012">
        <v>4.01</v>
      </c>
      <c r="C1012">
        <v>4.03</v>
      </c>
      <c r="D1012">
        <v>3.96</v>
      </c>
      <c r="E1012">
        <v>4.0199999999999996</v>
      </c>
      <c r="F1012">
        <v>39342400</v>
      </c>
      <c r="G1012">
        <v>3.29</v>
      </c>
      <c r="L1012">
        <f t="shared" si="15"/>
        <v>1.0050251256281229E-2</v>
      </c>
    </row>
    <row r="1013" spans="1:12">
      <c r="A1013" s="1">
        <v>40235</v>
      </c>
      <c r="B1013">
        <v>3.93</v>
      </c>
      <c r="C1013">
        <v>3.99</v>
      </c>
      <c r="D1013">
        <v>3.91</v>
      </c>
      <c r="E1013">
        <v>3.98</v>
      </c>
      <c r="F1013">
        <v>47059200</v>
      </c>
      <c r="G1013">
        <v>3.26</v>
      </c>
      <c r="L1013">
        <f t="shared" si="15"/>
        <v>2.051282051282044E-2</v>
      </c>
    </row>
    <row r="1014" spans="1:12">
      <c r="A1014" s="1">
        <v>40234</v>
      </c>
      <c r="B1014">
        <v>3.98</v>
      </c>
      <c r="C1014">
        <v>3.98</v>
      </c>
      <c r="D1014">
        <v>3.88</v>
      </c>
      <c r="E1014">
        <v>3.9</v>
      </c>
      <c r="F1014">
        <v>46111800</v>
      </c>
      <c r="G1014">
        <v>3.2</v>
      </c>
      <c r="L1014">
        <f t="shared" si="15"/>
        <v>-2.010050251256279E-2</v>
      </c>
    </row>
    <row r="1015" spans="1:12">
      <c r="A1015" s="1">
        <v>40233</v>
      </c>
      <c r="B1015">
        <v>3.96</v>
      </c>
      <c r="C1015">
        <v>4</v>
      </c>
      <c r="D1015">
        <v>3.95</v>
      </c>
      <c r="E1015">
        <v>3.98</v>
      </c>
      <c r="F1015">
        <v>41722300</v>
      </c>
      <c r="G1015">
        <v>3.26</v>
      </c>
      <c r="L1015">
        <f t="shared" si="15"/>
        <v>1.0152284263959421E-2</v>
      </c>
    </row>
    <row r="1016" spans="1:12">
      <c r="A1016" s="1">
        <v>40232</v>
      </c>
      <c r="B1016">
        <v>3.99</v>
      </c>
      <c r="C1016">
        <v>4.03</v>
      </c>
      <c r="D1016">
        <v>3.93</v>
      </c>
      <c r="E1016">
        <v>3.94</v>
      </c>
      <c r="F1016">
        <v>62151000</v>
      </c>
      <c r="G1016">
        <v>3.23</v>
      </c>
      <c r="L1016">
        <f t="shared" si="15"/>
        <v>-1.0050251256281451E-2</v>
      </c>
    </row>
    <row r="1017" spans="1:12">
      <c r="A1017" s="1">
        <v>40231</v>
      </c>
      <c r="B1017">
        <v>3.99</v>
      </c>
      <c r="C1017">
        <v>4.01</v>
      </c>
      <c r="D1017">
        <v>3.97</v>
      </c>
      <c r="E1017">
        <v>3.98</v>
      </c>
      <c r="F1017">
        <v>32227800</v>
      </c>
      <c r="G1017">
        <v>3.26</v>
      </c>
      <c r="L1017">
        <f t="shared" si="15"/>
        <v>2.5188916876572875E-3</v>
      </c>
    </row>
    <row r="1018" spans="1:12">
      <c r="A1018" s="1">
        <v>40228</v>
      </c>
      <c r="B1018">
        <v>3.91</v>
      </c>
      <c r="C1018">
        <v>3.97</v>
      </c>
      <c r="D1018">
        <v>3.91</v>
      </c>
      <c r="E1018">
        <v>3.97</v>
      </c>
      <c r="F1018">
        <v>42551000</v>
      </c>
      <c r="G1018">
        <v>3.26</v>
      </c>
      <c r="L1018">
        <f t="shared" si="15"/>
        <v>5.0632911392405333E-3</v>
      </c>
    </row>
    <row r="1019" spans="1:12">
      <c r="A1019" s="1">
        <v>40227</v>
      </c>
      <c r="B1019">
        <v>3.91</v>
      </c>
      <c r="C1019">
        <v>3.96</v>
      </c>
      <c r="D1019">
        <v>3.88</v>
      </c>
      <c r="E1019">
        <v>3.95</v>
      </c>
      <c r="F1019">
        <v>43037100</v>
      </c>
      <c r="G1019">
        <v>3.24</v>
      </c>
      <c r="L1019">
        <f t="shared" si="15"/>
        <v>7.6530612244898322E-3</v>
      </c>
    </row>
    <row r="1020" spans="1:12">
      <c r="A1020" s="1">
        <v>40226</v>
      </c>
      <c r="B1020">
        <v>3.9</v>
      </c>
      <c r="C1020">
        <v>3.94</v>
      </c>
      <c r="D1020">
        <v>3.87</v>
      </c>
      <c r="E1020">
        <v>3.92</v>
      </c>
      <c r="F1020">
        <v>44008300</v>
      </c>
      <c r="G1020">
        <v>3.21</v>
      </c>
      <c r="L1020">
        <f t="shared" si="15"/>
        <v>1.2919896640826822E-2</v>
      </c>
    </row>
    <row r="1021" spans="1:12">
      <c r="A1021" s="1">
        <v>40225</v>
      </c>
      <c r="B1021">
        <v>3.84</v>
      </c>
      <c r="C1021">
        <v>3.87</v>
      </c>
      <c r="D1021">
        <v>3.81</v>
      </c>
      <c r="E1021">
        <v>3.87</v>
      </c>
      <c r="F1021">
        <v>30982200</v>
      </c>
      <c r="G1021">
        <v>3.17</v>
      </c>
      <c r="L1021">
        <f t="shared" si="15"/>
        <v>1.5748031496062964E-2</v>
      </c>
    </row>
    <row r="1022" spans="1:12">
      <c r="A1022" s="1">
        <v>40224</v>
      </c>
      <c r="B1022">
        <v>3.84</v>
      </c>
      <c r="C1022">
        <v>3.86</v>
      </c>
      <c r="D1022">
        <v>3.81</v>
      </c>
      <c r="E1022">
        <v>3.81</v>
      </c>
      <c r="F1022">
        <v>31823400</v>
      </c>
      <c r="G1022">
        <v>3.12</v>
      </c>
      <c r="L1022">
        <f t="shared" si="15"/>
        <v>0</v>
      </c>
    </row>
    <row r="1023" spans="1:12">
      <c r="A1023" s="1">
        <v>40221</v>
      </c>
      <c r="B1023">
        <v>3.8</v>
      </c>
      <c r="C1023">
        <v>3.83</v>
      </c>
      <c r="D1023">
        <v>3.78</v>
      </c>
      <c r="E1023">
        <v>3.81</v>
      </c>
      <c r="F1023">
        <v>41230900</v>
      </c>
      <c r="G1023">
        <v>3.12</v>
      </c>
      <c r="L1023">
        <f t="shared" si="15"/>
        <v>1.0610079575596787E-2</v>
      </c>
    </row>
    <row r="1024" spans="1:12">
      <c r="A1024" s="1">
        <v>40220</v>
      </c>
      <c r="B1024">
        <v>3.82</v>
      </c>
      <c r="C1024">
        <v>3.84</v>
      </c>
      <c r="D1024">
        <v>3.74</v>
      </c>
      <c r="E1024">
        <v>3.77</v>
      </c>
      <c r="F1024">
        <v>54486600</v>
      </c>
      <c r="G1024">
        <v>3.09</v>
      </c>
      <c r="L1024">
        <f t="shared" si="15"/>
        <v>-7.8947368421051767E-3</v>
      </c>
    </row>
    <row r="1025" spans="1:12">
      <c r="A1025" s="1">
        <v>40219</v>
      </c>
      <c r="B1025">
        <v>3.8</v>
      </c>
      <c r="C1025">
        <v>3.86</v>
      </c>
      <c r="D1025">
        <v>3.78</v>
      </c>
      <c r="E1025">
        <v>3.8</v>
      </c>
      <c r="F1025">
        <v>60884000</v>
      </c>
      <c r="G1025">
        <v>3.12</v>
      </c>
      <c r="L1025">
        <f t="shared" si="15"/>
        <v>1.6042780748662944E-2</v>
      </c>
    </row>
    <row r="1026" spans="1:12">
      <c r="A1026" s="1">
        <v>40218</v>
      </c>
      <c r="B1026">
        <v>3.76</v>
      </c>
      <c r="C1026">
        <v>3.77</v>
      </c>
      <c r="D1026">
        <v>3.71</v>
      </c>
      <c r="E1026">
        <v>3.74</v>
      </c>
      <c r="F1026">
        <v>43446300</v>
      </c>
      <c r="G1026">
        <v>3.06</v>
      </c>
      <c r="L1026">
        <f t="shared" si="15"/>
        <v>-7.9575596816975347E-3</v>
      </c>
    </row>
    <row r="1027" spans="1:12">
      <c r="A1027" s="1">
        <v>40217</v>
      </c>
      <c r="B1027">
        <v>3.78</v>
      </c>
      <c r="C1027">
        <v>3.81</v>
      </c>
      <c r="D1027">
        <v>3.73</v>
      </c>
      <c r="E1027">
        <v>3.77</v>
      </c>
      <c r="F1027">
        <v>49973100</v>
      </c>
      <c r="G1027">
        <v>3.09</v>
      </c>
      <c r="L1027">
        <f t="shared" ref="L1027:L1090" si="16">IFERROR(E1027/E1028-1,10000)</f>
        <v>1.072386058981234E-2</v>
      </c>
    </row>
    <row r="1028" spans="1:12">
      <c r="A1028" s="1">
        <v>40214</v>
      </c>
      <c r="B1028">
        <v>3.82</v>
      </c>
      <c r="C1028">
        <v>3.87</v>
      </c>
      <c r="D1028">
        <v>3.71</v>
      </c>
      <c r="E1028">
        <v>3.73</v>
      </c>
      <c r="F1028">
        <v>97477700</v>
      </c>
      <c r="G1028">
        <v>3.06</v>
      </c>
      <c r="L1028">
        <f t="shared" si="16"/>
        <v>-2.3560209424083767E-2</v>
      </c>
    </row>
    <row r="1029" spans="1:12">
      <c r="A1029" s="1">
        <v>40213</v>
      </c>
      <c r="B1029">
        <v>3.95</v>
      </c>
      <c r="C1029">
        <v>3.95</v>
      </c>
      <c r="D1029">
        <v>3.82</v>
      </c>
      <c r="E1029">
        <v>3.82</v>
      </c>
      <c r="F1029">
        <v>64591500</v>
      </c>
      <c r="G1029">
        <v>3.13</v>
      </c>
      <c r="L1029">
        <f t="shared" si="16"/>
        <v>-2.3017902813299296E-2</v>
      </c>
    </row>
    <row r="1030" spans="1:12">
      <c r="A1030" s="1">
        <v>40212</v>
      </c>
      <c r="B1030">
        <v>3.96</v>
      </c>
      <c r="C1030">
        <v>3.97</v>
      </c>
      <c r="D1030">
        <v>3.91</v>
      </c>
      <c r="E1030">
        <v>3.91</v>
      </c>
      <c r="F1030">
        <v>32460200</v>
      </c>
      <c r="G1030">
        <v>3.21</v>
      </c>
      <c r="L1030">
        <f t="shared" si="16"/>
        <v>-1.0126582278481067E-2</v>
      </c>
    </row>
    <row r="1031" spans="1:12">
      <c r="A1031" s="1">
        <v>40211</v>
      </c>
      <c r="B1031">
        <v>3.91</v>
      </c>
      <c r="C1031">
        <v>3.95</v>
      </c>
      <c r="D1031">
        <v>3.87</v>
      </c>
      <c r="E1031">
        <v>3.95</v>
      </c>
      <c r="F1031">
        <v>46138300</v>
      </c>
      <c r="G1031">
        <v>3.23</v>
      </c>
      <c r="L1031">
        <f t="shared" si="16"/>
        <v>1.0230179028132946E-2</v>
      </c>
    </row>
    <row r="1032" spans="1:12">
      <c r="A1032" s="1">
        <v>40210</v>
      </c>
      <c r="B1032">
        <v>3.87</v>
      </c>
      <c r="C1032">
        <v>3.94</v>
      </c>
      <c r="D1032">
        <v>3.86</v>
      </c>
      <c r="E1032">
        <v>3.91</v>
      </c>
      <c r="F1032">
        <v>46401100</v>
      </c>
      <c r="G1032">
        <v>3.2</v>
      </c>
      <c r="L1032">
        <f t="shared" si="16"/>
        <v>2.564102564102555E-3</v>
      </c>
    </row>
    <row r="1033" spans="1:12">
      <c r="A1033" s="1">
        <v>40207</v>
      </c>
      <c r="B1033">
        <v>3.9</v>
      </c>
      <c r="C1033">
        <v>3.92</v>
      </c>
      <c r="D1033">
        <v>3.86</v>
      </c>
      <c r="E1033">
        <v>3.9</v>
      </c>
      <c r="F1033">
        <v>51140900</v>
      </c>
      <c r="G1033">
        <v>3.2</v>
      </c>
      <c r="L1033">
        <f t="shared" si="16"/>
        <v>5.1546391752577136E-3</v>
      </c>
    </row>
    <row r="1034" spans="1:12">
      <c r="A1034" s="1">
        <v>40206</v>
      </c>
      <c r="B1034">
        <v>3.98</v>
      </c>
      <c r="C1034">
        <v>3.98</v>
      </c>
      <c r="D1034">
        <v>3.88</v>
      </c>
      <c r="E1034">
        <v>3.88</v>
      </c>
      <c r="F1034">
        <v>46386800</v>
      </c>
      <c r="G1034">
        <v>3.18</v>
      </c>
      <c r="L1034">
        <f t="shared" si="16"/>
        <v>-1.7721518987341867E-2</v>
      </c>
    </row>
    <row r="1035" spans="1:12">
      <c r="A1035" s="1">
        <v>40205</v>
      </c>
      <c r="B1035">
        <v>3.97</v>
      </c>
      <c r="C1035">
        <v>3.98</v>
      </c>
      <c r="D1035">
        <v>3.92</v>
      </c>
      <c r="E1035">
        <v>3.95</v>
      </c>
      <c r="F1035">
        <v>48108200</v>
      </c>
      <c r="G1035">
        <v>3.23</v>
      </c>
      <c r="L1035">
        <f t="shared" si="16"/>
        <v>-1.0025062656641603E-2</v>
      </c>
    </row>
    <row r="1036" spans="1:12">
      <c r="A1036" s="1">
        <v>40204</v>
      </c>
      <c r="B1036">
        <v>3.94</v>
      </c>
      <c r="C1036">
        <v>3.99</v>
      </c>
      <c r="D1036">
        <v>3.92</v>
      </c>
      <c r="E1036">
        <v>3.99</v>
      </c>
      <c r="F1036">
        <v>44674800</v>
      </c>
      <c r="G1036">
        <v>3.27</v>
      </c>
      <c r="L1036">
        <f t="shared" si="16"/>
        <v>1.0126582278481067E-2</v>
      </c>
    </row>
    <row r="1037" spans="1:12">
      <c r="A1037" s="1">
        <v>40203</v>
      </c>
      <c r="B1037">
        <v>3.96</v>
      </c>
      <c r="C1037">
        <v>3.99</v>
      </c>
      <c r="D1037">
        <v>3.92</v>
      </c>
      <c r="E1037">
        <v>3.95</v>
      </c>
      <c r="F1037">
        <v>47655600</v>
      </c>
      <c r="G1037">
        <v>3.24</v>
      </c>
      <c r="L1037">
        <f t="shared" si="16"/>
        <v>-5.0377833753149082E-3</v>
      </c>
    </row>
    <row r="1038" spans="1:12">
      <c r="A1038" s="1">
        <v>40200</v>
      </c>
      <c r="B1038">
        <v>3.97</v>
      </c>
      <c r="C1038">
        <v>4.03</v>
      </c>
      <c r="D1038">
        <v>3.96</v>
      </c>
      <c r="E1038">
        <v>3.97</v>
      </c>
      <c r="F1038">
        <v>49232500</v>
      </c>
      <c r="G1038">
        <v>3.26</v>
      </c>
      <c r="L1038">
        <f t="shared" si="16"/>
        <v>0</v>
      </c>
    </row>
    <row r="1039" spans="1:12">
      <c r="A1039" s="1">
        <v>40199</v>
      </c>
      <c r="B1039">
        <v>4.01</v>
      </c>
      <c r="C1039">
        <v>4.0599999999999996</v>
      </c>
      <c r="D1039">
        <v>3.96</v>
      </c>
      <c r="E1039">
        <v>3.97</v>
      </c>
      <c r="F1039">
        <v>65773000</v>
      </c>
      <c r="G1039">
        <v>3.26</v>
      </c>
      <c r="L1039">
        <f t="shared" si="16"/>
        <v>-2.5125628140703071E-3</v>
      </c>
    </row>
    <row r="1040" spans="1:12">
      <c r="A1040" s="1">
        <v>40198</v>
      </c>
      <c r="B1040">
        <v>4.09</v>
      </c>
      <c r="C1040">
        <v>4.0999999999999996</v>
      </c>
      <c r="D1040">
        <v>3.98</v>
      </c>
      <c r="E1040">
        <v>3.98</v>
      </c>
      <c r="F1040">
        <v>72318900</v>
      </c>
      <c r="G1040">
        <v>3.26</v>
      </c>
      <c r="L1040">
        <f t="shared" si="16"/>
        <v>-2.9268292682926744E-2</v>
      </c>
    </row>
    <row r="1041" spans="1:12">
      <c r="A1041" s="1">
        <v>40197</v>
      </c>
      <c r="B1041">
        <v>4.09</v>
      </c>
      <c r="C1041">
        <v>4.1100000000000003</v>
      </c>
      <c r="D1041">
        <v>4.05</v>
      </c>
      <c r="E1041">
        <v>4.0999999999999996</v>
      </c>
      <c r="F1041">
        <v>45346400</v>
      </c>
      <c r="G1041">
        <v>3.36</v>
      </c>
      <c r="L1041">
        <f t="shared" si="16"/>
        <v>2.4449877750609694E-3</v>
      </c>
    </row>
    <row r="1042" spans="1:12">
      <c r="A1042" s="1">
        <v>40196</v>
      </c>
      <c r="B1042">
        <v>4.1100000000000003</v>
      </c>
      <c r="C1042">
        <v>4.1100000000000003</v>
      </c>
      <c r="D1042">
        <v>4.07</v>
      </c>
      <c r="E1042">
        <v>4.09</v>
      </c>
      <c r="F1042">
        <v>24555100</v>
      </c>
      <c r="G1042">
        <v>3.36</v>
      </c>
      <c r="L1042">
        <f t="shared" si="16"/>
        <v>0</v>
      </c>
    </row>
    <row r="1043" spans="1:12">
      <c r="A1043" s="1">
        <v>40193</v>
      </c>
      <c r="B1043">
        <v>4.1500000000000004</v>
      </c>
      <c r="C1043">
        <v>4.16</v>
      </c>
      <c r="D1043">
        <v>4.08</v>
      </c>
      <c r="E1043">
        <v>4.09</v>
      </c>
      <c r="F1043">
        <v>44701500</v>
      </c>
      <c r="G1043">
        <v>3.35</v>
      </c>
      <c r="L1043">
        <f t="shared" si="16"/>
        <v>-1.4457831325301318E-2</v>
      </c>
    </row>
    <row r="1044" spans="1:12">
      <c r="A1044" s="1">
        <v>40192</v>
      </c>
      <c r="B1044">
        <v>4.17</v>
      </c>
      <c r="C1044">
        <v>4.17</v>
      </c>
      <c r="D1044">
        <v>4.1399999999999997</v>
      </c>
      <c r="E1044">
        <v>4.1500000000000004</v>
      </c>
      <c r="F1044">
        <v>31620500</v>
      </c>
      <c r="G1044">
        <v>3.4</v>
      </c>
      <c r="L1044">
        <f t="shared" si="16"/>
        <v>0</v>
      </c>
    </row>
    <row r="1045" spans="1:12">
      <c r="A1045" s="1">
        <v>40191</v>
      </c>
      <c r="B1045">
        <v>4.1500000000000004</v>
      </c>
      <c r="C1045">
        <v>4.18</v>
      </c>
      <c r="D1045">
        <v>4.1399999999999997</v>
      </c>
      <c r="E1045">
        <v>4.1500000000000004</v>
      </c>
      <c r="F1045">
        <v>31116500</v>
      </c>
      <c r="G1045">
        <v>3.4</v>
      </c>
      <c r="L1045">
        <f t="shared" si="16"/>
        <v>-4.7961630695442237E-3</v>
      </c>
    </row>
    <row r="1046" spans="1:12">
      <c r="A1046" s="1">
        <v>40190</v>
      </c>
      <c r="B1046">
        <v>4.18</v>
      </c>
      <c r="C1046">
        <v>4.21</v>
      </c>
      <c r="D1046">
        <v>4.1500000000000004</v>
      </c>
      <c r="E1046">
        <v>4.17</v>
      </c>
      <c r="F1046">
        <v>32032400</v>
      </c>
      <c r="G1046">
        <v>3.42</v>
      </c>
      <c r="L1046">
        <f t="shared" si="16"/>
        <v>-4.7732696897375693E-3</v>
      </c>
    </row>
    <row r="1047" spans="1:12">
      <c r="A1047" s="1">
        <v>40189</v>
      </c>
      <c r="B1047">
        <v>4.22</v>
      </c>
      <c r="C1047">
        <v>4.2300000000000004</v>
      </c>
      <c r="D1047">
        <v>4.18</v>
      </c>
      <c r="E1047">
        <v>4.1900000000000004</v>
      </c>
      <c r="F1047">
        <v>30370100</v>
      </c>
      <c r="G1047">
        <v>3.43</v>
      </c>
      <c r="L1047">
        <f t="shared" si="16"/>
        <v>-7.1090047393362887E-3</v>
      </c>
    </row>
    <row r="1048" spans="1:12">
      <c r="A1048" s="1">
        <v>40186</v>
      </c>
      <c r="B1048">
        <v>4.18</v>
      </c>
      <c r="C1048">
        <v>4.22</v>
      </c>
      <c r="D1048">
        <v>4.17</v>
      </c>
      <c r="E1048">
        <v>4.22</v>
      </c>
      <c r="F1048">
        <v>44435600</v>
      </c>
      <c r="G1048">
        <v>3.45</v>
      </c>
      <c r="L1048">
        <f t="shared" si="16"/>
        <v>9.5693779904306719E-3</v>
      </c>
    </row>
    <row r="1049" spans="1:12">
      <c r="A1049" s="1">
        <v>40185</v>
      </c>
      <c r="B1049">
        <v>4.1399999999999997</v>
      </c>
      <c r="C1049">
        <v>4.1900000000000004</v>
      </c>
      <c r="D1049">
        <v>4.12</v>
      </c>
      <c r="E1049">
        <v>4.18</v>
      </c>
      <c r="F1049">
        <v>47772500</v>
      </c>
      <c r="G1049">
        <v>3.43</v>
      </c>
      <c r="L1049">
        <f t="shared" si="16"/>
        <v>9.6618357487923134E-3</v>
      </c>
    </row>
    <row r="1050" spans="1:12">
      <c r="A1050" s="1">
        <v>40184</v>
      </c>
      <c r="B1050">
        <v>4.07</v>
      </c>
      <c r="C1050">
        <v>4.1500000000000004</v>
      </c>
      <c r="D1050">
        <v>4.07</v>
      </c>
      <c r="E1050">
        <v>4.1399999999999997</v>
      </c>
      <c r="F1050">
        <v>38409600</v>
      </c>
      <c r="G1050">
        <v>3.39</v>
      </c>
      <c r="L1050">
        <f t="shared" si="16"/>
        <v>1.7199017199017064E-2</v>
      </c>
    </row>
    <row r="1051" spans="1:12">
      <c r="A1051" s="1">
        <v>40183</v>
      </c>
      <c r="B1051">
        <v>4.08</v>
      </c>
      <c r="C1051">
        <v>4.09</v>
      </c>
      <c r="D1051">
        <v>4.07</v>
      </c>
      <c r="E1051">
        <v>4.07</v>
      </c>
      <c r="F1051">
        <v>40695800</v>
      </c>
      <c r="G1051">
        <v>3.34</v>
      </c>
      <c r="L1051">
        <f t="shared" si="16"/>
        <v>-2.450980392156854E-3</v>
      </c>
    </row>
    <row r="1052" spans="1:12">
      <c r="A1052" s="1">
        <v>40182</v>
      </c>
      <c r="B1052">
        <v>4.0599999999999996</v>
      </c>
      <c r="C1052">
        <v>4.08</v>
      </c>
      <c r="D1052">
        <v>4.05</v>
      </c>
      <c r="E1052">
        <v>4.08</v>
      </c>
      <c r="F1052">
        <v>39458500</v>
      </c>
      <c r="G1052">
        <v>3.34</v>
      </c>
      <c r="L1052">
        <f t="shared" si="16"/>
        <v>7.4074074074075291E-3</v>
      </c>
    </row>
    <row r="1053" spans="1:12">
      <c r="A1053" s="1">
        <v>40178</v>
      </c>
      <c r="B1053">
        <v>4.05</v>
      </c>
      <c r="C1053">
        <v>4.05</v>
      </c>
      <c r="D1053">
        <v>4.05</v>
      </c>
      <c r="E1053">
        <v>4.05</v>
      </c>
      <c r="F1053">
        <v>0</v>
      </c>
      <c r="G1053">
        <v>3.32</v>
      </c>
      <c r="L1053">
        <f t="shared" si="16"/>
        <v>0</v>
      </c>
    </row>
    <row r="1054" spans="1:12">
      <c r="A1054" s="1">
        <v>40177</v>
      </c>
      <c r="B1054">
        <v>4.0599999999999996</v>
      </c>
      <c r="C1054">
        <v>4.07</v>
      </c>
      <c r="D1054">
        <v>4.04</v>
      </c>
      <c r="E1054">
        <v>4.05</v>
      </c>
      <c r="F1054">
        <v>23052100</v>
      </c>
      <c r="G1054">
        <v>3.32</v>
      </c>
      <c r="L1054">
        <f t="shared" si="16"/>
        <v>-2.4630541871920597E-3</v>
      </c>
    </row>
    <row r="1055" spans="1:12">
      <c r="A1055" s="1">
        <v>40176</v>
      </c>
      <c r="B1055">
        <v>4.07</v>
      </c>
      <c r="C1055">
        <v>4.07</v>
      </c>
      <c r="D1055">
        <v>4.0599999999999996</v>
      </c>
      <c r="E1055">
        <v>4.0599999999999996</v>
      </c>
      <c r="F1055">
        <v>28159800</v>
      </c>
      <c r="G1055">
        <v>3.33</v>
      </c>
      <c r="L1055">
        <f t="shared" si="16"/>
        <v>-2.4570024570026439E-3</v>
      </c>
    </row>
    <row r="1056" spans="1:12">
      <c r="A1056" s="1">
        <v>40175</v>
      </c>
      <c r="B1056">
        <v>4.09</v>
      </c>
      <c r="C1056">
        <v>4.1100000000000003</v>
      </c>
      <c r="D1056">
        <v>4.05</v>
      </c>
      <c r="E1056">
        <v>4.07</v>
      </c>
      <c r="F1056">
        <v>33483100</v>
      </c>
      <c r="G1056">
        <v>3.33</v>
      </c>
      <c r="L1056">
        <f t="shared" si="16"/>
        <v>0</v>
      </c>
    </row>
    <row r="1057" spans="1:12">
      <c r="A1057" s="1">
        <v>40170</v>
      </c>
      <c r="B1057">
        <v>4.0999999999999996</v>
      </c>
      <c r="C1057">
        <v>4.1100000000000003</v>
      </c>
      <c r="D1057">
        <v>4.0599999999999996</v>
      </c>
      <c r="E1057">
        <v>4.07</v>
      </c>
      <c r="F1057">
        <v>27361900</v>
      </c>
      <c r="G1057">
        <v>3.34</v>
      </c>
      <c r="L1057">
        <f t="shared" si="16"/>
        <v>-2.450980392156854E-3</v>
      </c>
    </row>
    <row r="1058" spans="1:12">
      <c r="A1058" s="1">
        <v>40169</v>
      </c>
      <c r="B1058">
        <v>4.01</v>
      </c>
      <c r="C1058">
        <v>4.1100000000000003</v>
      </c>
      <c r="D1058">
        <v>4.01</v>
      </c>
      <c r="E1058">
        <v>4.08</v>
      </c>
      <c r="F1058">
        <v>44551900</v>
      </c>
      <c r="G1058">
        <v>3.34</v>
      </c>
      <c r="L1058">
        <f t="shared" si="16"/>
        <v>2.0000000000000018E-2</v>
      </c>
    </row>
    <row r="1059" spans="1:12">
      <c r="A1059" s="1">
        <v>40168</v>
      </c>
      <c r="B1059">
        <v>4</v>
      </c>
      <c r="C1059">
        <v>4.03</v>
      </c>
      <c r="D1059">
        <v>3.96</v>
      </c>
      <c r="E1059">
        <v>4</v>
      </c>
      <c r="F1059">
        <v>41832300</v>
      </c>
      <c r="G1059">
        <v>3.28</v>
      </c>
      <c r="L1059">
        <f t="shared" si="16"/>
        <v>2.5062656641603454E-3</v>
      </c>
    </row>
    <row r="1060" spans="1:12">
      <c r="A1060" s="1">
        <v>40165</v>
      </c>
      <c r="B1060">
        <v>3.98</v>
      </c>
      <c r="C1060">
        <v>4.0199999999999996</v>
      </c>
      <c r="D1060">
        <v>3.98</v>
      </c>
      <c r="E1060">
        <v>3.99</v>
      </c>
      <c r="F1060">
        <v>63619100</v>
      </c>
      <c r="G1060">
        <v>3.27</v>
      </c>
      <c r="L1060">
        <f t="shared" si="16"/>
        <v>-4.9875311720697368E-3</v>
      </c>
    </row>
    <row r="1061" spans="1:12">
      <c r="A1061" s="1">
        <v>40164</v>
      </c>
      <c r="B1061">
        <v>4.03</v>
      </c>
      <c r="C1061">
        <v>4.05</v>
      </c>
      <c r="D1061">
        <v>4</v>
      </c>
      <c r="E1061">
        <v>4.01</v>
      </c>
      <c r="F1061">
        <v>42207500</v>
      </c>
      <c r="G1061">
        <v>3.28</v>
      </c>
      <c r="L1061">
        <f t="shared" si="16"/>
        <v>-9.8765432098765205E-3</v>
      </c>
    </row>
    <row r="1062" spans="1:12">
      <c r="A1062" s="1">
        <v>40163</v>
      </c>
      <c r="B1062">
        <v>4.03</v>
      </c>
      <c r="C1062">
        <v>4.05</v>
      </c>
      <c r="D1062">
        <v>4.01</v>
      </c>
      <c r="E1062">
        <v>4.05</v>
      </c>
      <c r="F1062">
        <v>41075000</v>
      </c>
      <c r="G1062">
        <v>3.31</v>
      </c>
      <c r="L1062">
        <f t="shared" si="16"/>
        <v>2.4752475247524774E-3</v>
      </c>
    </row>
    <row r="1063" spans="1:12">
      <c r="A1063" s="1">
        <v>40162</v>
      </c>
      <c r="B1063">
        <v>4.0599999999999996</v>
      </c>
      <c r="C1063">
        <v>4.08</v>
      </c>
      <c r="D1063">
        <v>4</v>
      </c>
      <c r="E1063">
        <v>4.04</v>
      </c>
      <c r="F1063">
        <v>45896200</v>
      </c>
      <c r="G1063">
        <v>3.31</v>
      </c>
      <c r="L1063">
        <f t="shared" si="16"/>
        <v>-9.8039215686274161E-3</v>
      </c>
    </row>
    <row r="1064" spans="1:12">
      <c r="A1064" s="1">
        <v>40161</v>
      </c>
      <c r="B1064">
        <v>4.08</v>
      </c>
      <c r="C1064">
        <v>4.1100000000000003</v>
      </c>
      <c r="D1064">
        <v>4.07</v>
      </c>
      <c r="E1064">
        <v>4.08</v>
      </c>
      <c r="F1064">
        <v>22826300</v>
      </c>
      <c r="G1064">
        <v>3.35</v>
      </c>
      <c r="L1064">
        <f t="shared" si="16"/>
        <v>2.4570024570023108E-3</v>
      </c>
    </row>
    <row r="1065" spans="1:12">
      <c r="A1065" s="1">
        <v>40158</v>
      </c>
      <c r="B1065">
        <v>4.0599999999999996</v>
      </c>
      <c r="C1065">
        <v>4.08</v>
      </c>
      <c r="D1065">
        <v>4.04</v>
      </c>
      <c r="E1065">
        <v>4.07</v>
      </c>
      <c r="F1065">
        <v>31761900</v>
      </c>
      <c r="G1065">
        <v>3.34</v>
      </c>
      <c r="L1065">
        <f t="shared" si="16"/>
        <v>4.9382716049384268E-3</v>
      </c>
    </row>
    <row r="1066" spans="1:12">
      <c r="A1066" s="1">
        <v>40157</v>
      </c>
      <c r="B1066">
        <v>4.04</v>
      </c>
      <c r="C1066">
        <v>4.07</v>
      </c>
      <c r="D1066">
        <v>4.0199999999999996</v>
      </c>
      <c r="E1066">
        <v>4.05</v>
      </c>
      <c r="F1066">
        <v>23549600</v>
      </c>
      <c r="G1066">
        <v>3.32</v>
      </c>
      <c r="L1066">
        <f t="shared" si="16"/>
        <v>4.9627791563273682E-3</v>
      </c>
    </row>
    <row r="1067" spans="1:12">
      <c r="A1067" s="1">
        <v>40156</v>
      </c>
      <c r="B1067">
        <v>4.04</v>
      </c>
      <c r="C1067">
        <v>4.08</v>
      </c>
      <c r="D1067">
        <v>3.99</v>
      </c>
      <c r="E1067">
        <v>4.03</v>
      </c>
      <c r="F1067">
        <v>32518600</v>
      </c>
      <c r="G1067">
        <v>3.3</v>
      </c>
      <c r="L1067">
        <f t="shared" si="16"/>
        <v>-7.3891625615761791E-3</v>
      </c>
    </row>
    <row r="1068" spans="1:12">
      <c r="A1068" s="1">
        <v>40155</v>
      </c>
      <c r="B1068">
        <v>4.1399999999999997</v>
      </c>
      <c r="C1068">
        <v>4.1500000000000004</v>
      </c>
      <c r="D1068">
        <v>4.04</v>
      </c>
      <c r="E1068">
        <v>4.0599999999999996</v>
      </c>
      <c r="F1068">
        <v>31641700</v>
      </c>
      <c r="G1068">
        <v>3.33</v>
      </c>
      <c r="L1068">
        <f t="shared" si="16"/>
        <v>-1.4563106796116609E-2</v>
      </c>
    </row>
    <row r="1069" spans="1:12">
      <c r="A1069" s="1">
        <v>40154</v>
      </c>
      <c r="B1069">
        <v>4.1399999999999997</v>
      </c>
      <c r="C1069">
        <v>4.1399999999999997</v>
      </c>
      <c r="D1069">
        <v>4.1100000000000003</v>
      </c>
      <c r="E1069">
        <v>4.12</v>
      </c>
      <c r="F1069">
        <v>18996800</v>
      </c>
      <c r="G1069">
        <v>3.38</v>
      </c>
      <c r="L1069">
        <f t="shared" si="16"/>
        <v>-2.421307506053183E-3</v>
      </c>
    </row>
    <row r="1070" spans="1:12">
      <c r="A1070" s="1">
        <v>40151</v>
      </c>
      <c r="B1070">
        <v>4.0599999999999996</v>
      </c>
      <c r="C1070">
        <v>4.16</v>
      </c>
      <c r="D1070">
        <v>4.05</v>
      </c>
      <c r="E1070">
        <v>4.13</v>
      </c>
      <c r="F1070">
        <v>46456900</v>
      </c>
      <c r="G1070">
        <v>3.38</v>
      </c>
      <c r="L1070">
        <f t="shared" si="16"/>
        <v>1.4742014742014753E-2</v>
      </c>
    </row>
    <row r="1071" spans="1:12">
      <c r="A1071" s="1">
        <v>40150</v>
      </c>
      <c r="B1071">
        <v>4.12</v>
      </c>
      <c r="C1071">
        <v>4.12</v>
      </c>
      <c r="D1071">
        <v>4.0599999999999996</v>
      </c>
      <c r="E1071">
        <v>4.07</v>
      </c>
      <c r="F1071">
        <v>39724800</v>
      </c>
      <c r="G1071">
        <v>3.33</v>
      </c>
      <c r="L1071">
        <f t="shared" si="16"/>
        <v>-4.8899755501221609E-3</v>
      </c>
    </row>
    <row r="1072" spans="1:12">
      <c r="A1072" s="1">
        <v>40149</v>
      </c>
      <c r="B1072">
        <v>4.07</v>
      </c>
      <c r="C1072">
        <v>4.0999999999999996</v>
      </c>
      <c r="D1072">
        <v>4.0599999999999996</v>
      </c>
      <c r="E1072">
        <v>4.09</v>
      </c>
      <c r="F1072">
        <v>27950300</v>
      </c>
      <c r="G1072">
        <v>3.35</v>
      </c>
      <c r="L1072">
        <f t="shared" si="16"/>
        <v>4.9140049140048436E-3</v>
      </c>
    </row>
    <row r="1073" spans="1:12">
      <c r="A1073" s="1">
        <v>40148</v>
      </c>
      <c r="B1073">
        <v>4.01</v>
      </c>
      <c r="C1073">
        <v>4.07</v>
      </c>
      <c r="D1073">
        <v>4.01</v>
      </c>
      <c r="E1073">
        <v>4.07</v>
      </c>
      <c r="F1073">
        <v>76474400</v>
      </c>
      <c r="G1073">
        <v>3.34</v>
      </c>
      <c r="L1073">
        <f t="shared" si="16"/>
        <v>2.2613065326633208E-2</v>
      </c>
    </row>
    <row r="1074" spans="1:12">
      <c r="A1074" s="1">
        <v>40147</v>
      </c>
      <c r="B1074">
        <v>4.0599999999999996</v>
      </c>
      <c r="C1074">
        <v>4.07</v>
      </c>
      <c r="D1074">
        <v>3.98</v>
      </c>
      <c r="E1074">
        <v>3.98</v>
      </c>
      <c r="F1074">
        <v>76533000</v>
      </c>
      <c r="G1074">
        <v>3.27</v>
      </c>
      <c r="L1074">
        <f t="shared" si="16"/>
        <v>-1.2406947890818976E-2</v>
      </c>
    </row>
    <row r="1075" spans="1:12">
      <c r="A1075" s="1">
        <v>40144</v>
      </c>
      <c r="B1075">
        <v>3.93</v>
      </c>
      <c r="C1075">
        <v>4.05</v>
      </c>
      <c r="D1075">
        <v>3.91</v>
      </c>
      <c r="E1075">
        <v>4.03</v>
      </c>
      <c r="F1075">
        <v>191371300</v>
      </c>
      <c r="G1075">
        <v>3.3</v>
      </c>
      <c r="L1075">
        <f t="shared" si="16"/>
        <v>4.9875311720699589E-3</v>
      </c>
    </row>
    <row r="1076" spans="1:12">
      <c r="A1076" s="1">
        <v>40143</v>
      </c>
      <c r="B1076">
        <v>4.0999999999999996</v>
      </c>
      <c r="C1076">
        <v>4.13</v>
      </c>
      <c r="D1076">
        <v>4.01</v>
      </c>
      <c r="E1076">
        <v>4.01</v>
      </c>
      <c r="F1076">
        <v>254472200</v>
      </c>
      <c r="G1076">
        <v>3.28</v>
      </c>
      <c r="L1076">
        <f t="shared" si="16"/>
        <v>-2.6699029126213691E-2</v>
      </c>
    </row>
    <row r="1077" spans="1:12">
      <c r="A1077" s="1">
        <v>40142</v>
      </c>
      <c r="B1077">
        <v>4.0199999999999996</v>
      </c>
      <c r="C1077">
        <v>4.12</v>
      </c>
      <c r="D1077">
        <v>4.0199999999999996</v>
      </c>
      <c r="E1077">
        <v>4.12</v>
      </c>
      <c r="F1077">
        <v>362351400</v>
      </c>
      <c r="G1077">
        <v>3.38</v>
      </c>
      <c r="L1077">
        <f t="shared" si="16"/>
        <v>7.3349633251833524E-3</v>
      </c>
    </row>
    <row r="1078" spans="1:12">
      <c r="A1078" s="1">
        <v>40141</v>
      </c>
      <c r="B1078">
        <v>4.13</v>
      </c>
      <c r="C1078">
        <v>4.1500000000000004</v>
      </c>
      <c r="D1078">
        <v>4.07</v>
      </c>
      <c r="E1078">
        <v>4.09</v>
      </c>
      <c r="F1078">
        <v>196258600</v>
      </c>
      <c r="G1078">
        <v>3.35</v>
      </c>
      <c r="L1078">
        <f t="shared" si="16"/>
        <v>-1.4457831325301318E-2</v>
      </c>
    </row>
    <row r="1079" spans="1:12">
      <c r="A1079" s="1">
        <v>40140</v>
      </c>
      <c r="B1079">
        <v>4.12</v>
      </c>
      <c r="C1079">
        <v>4.16</v>
      </c>
      <c r="D1079">
        <v>4.0999999999999996</v>
      </c>
      <c r="E1079">
        <v>4.1500000000000004</v>
      </c>
      <c r="F1079">
        <v>41080200</v>
      </c>
      <c r="G1079">
        <v>3.4</v>
      </c>
      <c r="L1079">
        <f t="shared" si="16"/>
        <v>-9.5465393794749165E-3</v>
      </c>
    </row>
    <row r="1080" spans="1:12">
      <c r="A1080" s="1">
        <v>40137</v>
      </c>
      <c r="B1080">
        <v>4.25</v>
      </c>
      <c r="C1080">
        <v>4.26</v>
      </c>
      <c r="D1080">
        <v>4.1500000000000004</v>
      </c>
      <c r="E1080">
        <v>4.1900000000000004</v>
      </c>
      <c r="F1080">
        <v>73939600</v>
      </c>
      <c r="G1080">
        <v>3.35</v>
      </c>
      <c r="L1080">
        <f t="shared" si="16"/>
        <v>-1.8735362997657878E-2</v>
      </c>
    </row>
    <row r="1081" spans="1:12">
      <c r="A1081" s="1">
        <v>40136</v>
      </c>
      <c r="B1081">
        <v>4.32</v>
      </c>
      <c r="C1081">
        <v>4.3499999999999996</v>
      </c>
      <c r="D1081">
        <v>4.26</v>
      </c>
      <c r="E1081">
        <v>4.2699999999999996</v>
      </c>
      <c r="F1081">
        <v>77509000</v>
      </c>
      <c r="G1081">
        <v>3.42</v>
      </c>
      <c r="L1081">
        <f t="shared" si="16"/>
        <v>-1.1574074074074292E-2</v>
      </c>
    </row>
    <row r="1082" spans="1:12">
      <c r="A1082" s="1">
        <v>40135</v>
      </c>
      <c r="B1082">
        <v>4.3</v>
      </c>
      <c r="C1082">
        <v>4.3600000000000003</v>
      </c>
      <c r="D1082">
        <v>4.3</v>
      </c>
      <c r="E1082">
        <v>4.32</v>
      </c>
      <c r="F1082">
        <v>204197100</v>
      </c>
      <c r="G1082">
        <v>3.46</v>
      </c>
      <c r="L1082">
        <f t="shared" si="16"/>
        <v>6.9930069930070893E-3</v>
      </c>
    </row>
    <row r="1083" spans="1:12">
      <c r="A1083" s="1">
        <v>40134</v>
      </c>
      <c r="B1083">
        <v>4.33</v>
      </c>
      <c r="C1083">
        <v>4.33</v>
      </c>
      <c r="D1083">
        <v>4.28</v>
      </c>
      <c r="E1083">
        <v>4.29</v>
      </c>
      <c r="F1083">
        <v>205383800</v>
      </c>
      <c r="G1083">
        <v>3.43</v>
      </c>
      <c r="L1083">
        <f t="shared" si="16"/>
        <v>-9.2378752886835835E-3</v>
      </c>
    </row>
    <row r="1084" spans="1:12">
      <c r="A1084" s="1">
        <v>40133</v>
      </c>
      <c r="B1084">
        <v>4.28</v>
      </c>
      <c r="C1084">
        <v>4.34</v>
      </c>
      <c r="D1084">
        <v>4.28</v>
      </c>
      <c r="E1084">
        <v>4.33</v>
      </c>
      <c r="F1084">
        <v>179899200</v>
      </c>
      <c r="G1084">
        <v>3.46</v>
      </c>
      <c r="L1084">
        <f t="shared" si="16"/>
        <v>1.6431924882629234E-2</v>
      </c>
    </row>
    <row r="1085" spans="1:12">
      <c r="A1085" s="1">
        <v>40130</v>
      </c>
      <c r="B1085">
        <v>4.2699999999999996</v>
      </c>
      <c r="C1085">
        <v>4.29</v>
      </c>
      <c r="D1085">
        <v>4.2300000000000004</v>
      </c>
      <c r="E1085">
        <v>4.26</v>
      </c>
      <c r="F1085">
        <v>143491700</v>
      </c>
      <c r="G1085">
        <v>3.41</v>
      </c>
      <c r="L1085">
        <f t="shared" si="16"/>
        <v>-2.3419203747072626E-3</v>
      </c>
    </row>
    <row r="1086" spans="1:12">
      <c r="A1086" s="1">
        <v>40129</v>
      </c>
      <c r="B1086">
        <v>4.2699999999999996</v>
      </c>
      <c r="C1086">
        <v>4.3099999999999996</v>
      </c>
      <c r="D1086">
        <v>4.25</v>
      </c>
      <c r="E1086">
        <v>4.2699999999999996</v>
      </c>
      <c r="F1086">
        <v>171233900</v>
      </c>
      <c r="G1086">
        <v>3.41</v>
      </c>
      <c r="L1086">
        <f t="shared" si="16"/>
        <v>0</v>
      </c>
    </row>
    <row r="1087" spans="1:12">
      <c r="A1087" s="1">
        <v>40128</v>
      </c>
      <c r="B1087">
        <v>4.26</v>
      </c>
      <c r="C1087">
        <v>4.32</v>
      </c>
      <c r="D1087">
        <v>4.24</v>
      </c>
      <c r="E1087">
        <v>4.2699999999999996</v>
      </c>
      <c r="F1087">
        <v>150505400</v>
      </c>
      <c r="G1087">
        <v>3.42</v>
      </c>
      <c r="L1087">
        <f t="shared" si="16"/>
        <v>1.1848341232227444E-2</v>
      </c>
    </row>
    <row r="1088" spans="1:12">
      <c r="A1088" s="1">
        <v>40127</v>
      </c>
      <c r="B1088">
        <v>4.18</v>
      </c>
      <c r="C1088">
        <v>4.26</v>
      </c>
      <c r="D1088">
        <v>4.16</v>
      </c>
      <c r="E1088">
        <v>4.22</v>
      </c>
      <c r="F1088">
        <v>90469900</v>
      </c>
      <c r="G1088">
        <v>3.38</v>
      </c>
      <c r="L1088">
        <f t="shared" si="16"/>
        <v>1.1990407673860837E-2</v>
      </c>
    </row>
    <row r="1089" spans="1:12">
      <c r="A1089" s="1">
        <v>40126</v>
      </c>
      <c r="B1089">
        <v>4.12</v>
      </c>
      <c r="C1089">
        <v>4.18</v>
      </c>
      <c r="D1089">
        <v>4.0999999999999996</v>
      </c>
      <c r="E1089">
        <v>4.17</v>
      </c>
      <c r="F1089">
        <v>28501200</v>
      </c>
      <c r="G1089">
        <v>3.34</v>
      </c>
      <c r="L1089">
        <f t="shared" si="16"/>
        <v>1.9559902200489088E-2</v>
      </c>
    </row>
    <row r="1090" spans="1:12">
      <c r="A1090" s="1">
        <v>40123</v>
      </c>
      <c r="B1090">
        <v>4.12</v>
      </c>
      <c r="C1090">
        <v>4.1399999999999997</v>
      </c>
      <c r="D1090">
        <v>4.05</v>
      </c>
      <c r="E1090">
        <v>4.09</v>
      </c>
      <c r="F1090">
        <v>39762300</v>
      </c>
      <c r="G1090">
        <v>3.28</v>
      </c>
      <c r="L1090">
        <f t="shared" si="16"/>
        <v>-7.2815533980583602E-3</v>
      </c>
    </row>
    <row r="1091" spans="1:12">
      <c r="A1091" s="1">
        <v>40122</v>
      </c>
      <c r="B1091">
        <v>4.0999999999999996</v>
      </c>
      <c r="C1091">
        <v>4.13</v>
      </c>
      <c r="D1091">
        <v>4.05</v>
      </c>
      <c r="E1091">
        <v>4.12</v>
      </c>
      <c r="F1091">
        <v>52378500</v>
      </c>
      <c r="G1091">
        <v>3.3</v>
      </c>
      <c r="L1091">
        <f t="shared" ref="L1091:L1154" si="17">IFERROR(E1091/E1092-1,10000)</f>
        <v>4.8780487804878092E-3</v>
      </c>
    </row>
    <row r="1092" spans="1:12">
      <c r="A1092" s="1">
        <v>40121</v>
      </c>
      <c r="B1092">
        <v>4.1100000000000003</v>
      </c>
      <c r="C1092">
        <v>4.13</v>
      </c>
      <c r="D1092">
        <v>4.0599999999999996</v>
      </c>
      <c r="E1092">
        <v>4.0999999999999996</v>
      </c>
      <c r="F1092">
        <v>59848100</v>
      </c>
      <c r="G1092">
        <v>3.28</v>
      </c>
      <c r="L1092">
        <f t="shared" si="17"/>
        <v>2.4449877750609694E-3</v>
      </c>
    </row>
    <row r="1093" spans="1:12">
      <c r="A1093" s="1">
        <v>40120</v>
      </c>
      <c r="B1093">
        <v>4.1500000000000004</v>
      </c>
      <c r="C1093">
        <v>4.1500000000000004</v>
      </c>
      <c r="D1093">
        <v>4.08</v>
      </c>
      <c r="E1093">
        <v>4.09</v>
      </c>
      <c r="F1093">
        <v>55154200</v>
      </c>
      <c r="G1093">
        <v>3.27</v>
      </c>
      <c r="L1093">
        <f t="shared" si="17"/>
        <v>-9.6852300242130651E-3</v>
      </c>
    </row>
    <row r="1094" spans="1:12">
      <c r="A1094" s="1">
        <v>40119</v>
      </c>
      <c r="B1094">
        <v>4.04</v>
      </c>
      <c r="C1094">
        <v>4.18</v>
      </c>
      <c r="D1094">
        <v>4.01</v>
      </c>
      <c r="E1094">
        <v>4.13</v>
      </c>
      <c r="F1094">
        <v>68902600</v>
      </c>
      <c r="G1094">
        <v>3.3</v>
      </c>
      <c r="L1094">
        <f t="shared" si="17"/>
        <v>1.9753086419753041E-2</v>
      </c>
    </row>
    <row r="1095" spans="1:12">
      <c r="A1095" s="1">
        <v>40116</v>
      </c>
      <c r="B1095">
        <v>4.1500000000000004</v>
      </c>
      <c r="C1095">
        <v>4.16</v>
      </c>
      <c r="D1095">
        <v>4.05</v>
      </c>
      <c r="E1095">
        <v>4.05</v>
      </c>
      <c r="F1095">
        <v>35558300</v>
      </c>
      <c r="G1095">
        <v>3.24</v>
      </c>
      <c r="L1095">
        <f t="shared" si="17"/>
        <v>-2.1739130434782594E-2</v>
      </c>
    </row>
    <row r="1096" spans="1:12">
      <c r="A1096" s="1">
        <v>40115</v>
      </c>
      <c r="B1096">
        <v>4.08</v>
      </c>
      <c r="C1096">
        <v>4.1399999999999997</v>
      </c>
      <c r="D1096">
        <v>4.05</v>
      </c>
      <c r="E1096">
        <v>4.1399999999999997</v>
      </c>
      <c r="F1096">
        <v>39740600</v>
      </c>
      <c r="G1096">
        <v>3.31</v>
      </c>
      <c r="L1096">
        <f t="shared" si="17"/>
        <v>1.2224938875305513E-2</v>
      </c>
    </row>
    <row r="1097" spans="1:12">
      <c r="A1097" s="1">
        <v>40114</v>
      </c>
      <c r="B1097">
        <v>4.17</v>
      </c>
      <c r="C1097">
        <v>4.18</v>
      </c>
      <c r="D1097">
        <v>4.07</v>
      </c>
      <c r="E1097">
        <v>4.09</v>
      </c>
      <c r="F1097">
        <v>53239400</v>
      </c>
      <c r="G1097">
        <v>3.27</v>
      </c>
      <c r="L1097">
        <f t="shared" si="17"/>
        <v>-1.918465227817745E-2</v>
      </c>
    </row>
    <row r="1098" spans="1:12">
      <c r="A1098" s="1">
        <v>40113</v>
      </c>
      <c r="B1098">
        <v>4.16</v>
      </c>
      <c r="C1098">
        <v>4.18</v>
      </c>
      <c r="D1098">
        <v>4.1100000000000003</v>
      </c>
      <c r="E1098">
        <v>4.17</v>
      </c>
      <c r="F1098">
        <v>35044900</v>
      </c>
      <c r="G1098">
        <v>3.34</v>
      </c>
      <c r="L1098">
        <f t="shared" si="17"/>
        <v>0</v>
      </c>
    </row>
    <row r="1099" spans="1:12">
      <c r="A1099" s="1">
        <v>40112</v>
      </c>
      <c r="B1099">
        <v>4.2</v>
      </c>
      <c r="C1099">
        <v>4.22</v>
      </c>
      <c r="D1099">
        <v>4.1399999999999997</v>
      </c>
      <c r="E1099">
        <v>4.17</v>
      </c>
      <c r="F1099">
        <v>32150200</v>
      </c>
      <c r="G1099">
        <v>3.33</v>
      </c>
      <c r="L1099">
        <f t="shared" si="17"/>
        <v>-2.3923444976076125E-3</v>
      </c>
    </row>
    <row r="1100" spans="1:12">
      <c r="A1100" s="1">
        <v>40109</v>
      </c>
      <c r="B1100">
        <v>4.25</v>
      </c>
      <c r="C1100">
        <v>4.2699999999999996</v>
      </c>
      <c r="D1100">
        <v>4.18</v>
      </c>
      <c r="E1100">
        <v>4.18</v>
      </c>
      <c r="F1100">
        <v>52323300</v>
      </c>
      <c r="G1100">
        <v>3.35</v>
      </c>
      <c r="L1100">
        <f t="shared" si="17"/>
        <v>-1.4150943396226578E-2</v>
      </c>
    </row>
    <row r="1101" spans="1:12">
      <c r="A1101" s="1">
        <v>40108</v>
      </c>
      <c r="B1101">
        <v>4.2300000000000004</v>
      </c>
      <c r="C1101">
        <v>4.25</v>
      </c>
      <c r="D1101">
        <v>4.1500000000000004</v>
      </c>
      <c r="E1101">
        <v>4.24</v>
      </c>
      <c r="F1101">
        <v>55071900</v>
      </c>
      <c r="G1101">
        <v>3.39</v>
      </c>
      <c r="L1101">
        <f t="shared" si="17"/>
        <v>0</v>
      </c>
    </row>
    <row r="1102" spans="1:12">
      <c r="A1102" s="1">
        <v>40107</v>
      </c>
      <c r="B1102">
        <v>4.24</v>
      </c>
      <c r="C1102">
        <v>4.26</v>
      </c>
      <c r="D1102">
        <v>4.2</v>
      </c>
      <c r="E1102">
        <v>4.24</v>
      </c>
      <c r="F1102">
        <v>56068000</v>
      </c>
      <c r="G1102">
        <v>3.39</v>
      </c>
      <c r="L1102">
        <f t="shared" si="17"/>
        <v>0</v>
      </c>
    </row>
    <row r="1103" spans="1:12">
      <c r="A1103" s="1">
        <v>40106</v>
      </c>
      <c r="B1103">
        <v>4.28</v>
      </c>
      <c r="C1103">
        <v>4.28</v>
      </c>
      <c r="D1103">
        <v>4.2300000000000004</v>
      </c>
      <c r="E1103">
        <v>4.24</v>
      </c>
      <c r="F1103">
        <v>29297000</v>
      </c>
      <c r="G1103">
        <v>3.39</v>
      </c>
      <c r="L1103">
        <f t="shared" si="17"/>
        <v>-4.6948356807510194E-3</v>
      </c>
    </row>
    <row r="1104" spans="1:12">
      <c r="A1104" s="1">
        <v>40105</v>
      </c>
      <c r="B1104">
        <v>4.24</v>
      </c>
      <c r="C1104">
        <v>4.2699999999999996</v>
      </c>
      <c r="D1104">
        <v>4.2300000000000004</v>
      </c>
      <c r="E1104">
        <v>4.26</v>
      </c>
      <c r="F1104">
        <v>26141400</v>
      </c>
      <c r="G1104">
        <v>3.41</v>
      </c>
      <c r="L1104">
        <f t="shared" si="17"/>
        <v>7.0921985815601829E-3</v>
      </c>
    </row>
    <row r="1105" spans="1:12">
      <c r="A1105" s="1">
        <v>40102</v>
      </c>
      <c r="B1105">
        <v>4.28</v>
      </c>
      <c r="C1105">
        <v>4.3</v>
      </c>
      <c r="D1105">
        <v>4.22</v>
      </c>
      <c r="E1105">
        <v>4.2300000000000004</v>
      </c>
      <c r="F1105">
        <v>40937700</v>
      </c>
      <c r="G1105">
        <v>3.38</v>
      </c>
      <c r="L1105">
        <f t="shared" si="17"/>
        <v>-7.0422535211266402E-3</v>
      </c>
    </row>
    <row r="1106" spans="1:12">
      <c r="A1106" s="1">
        <v>40101</v>
      </c>
      <c r="B1106">
        <v>4.3</v>
      </c>
      <c r="C1106">
        <v>4.3</v>
      </c>
      <c r="D1106">
        <v>4.2300000000000004</v>
      </c>
      <c r="E1106">
        <v>4.26</v>
      </c>
      <c r="F1106">
        <v>40154600</v>
      </c>
      <c r="G1106">
        <v>3.41</v>
      </c>
      <c r="L1106">
        <f t="shared" si="17"/>
        <v>-6.9930069930070893E-3</v>
      </c>
    </row>
    <row r="1107" spans="1:12">
      <c r="A1107" s="1">
        <v>40100</v>
      </c>
      <c r="B1107">
        <v>4.32</v>
      </c>
      <c r="C1107">
        <v>4.33</v>
      </c>
      <c r="D1107">
        <v>4.2699999999999996</v>
      </c>
      <c r="E1107">
        <v>4.29</v>
      </c>
      <c r="F1107">
        <v>46668600</v>
      </c>
      <c r="G1107">
        <v>3.43</v>
      </c>
      <c r="L1107">
        <f t="shared" si="17"/>
        <v>0</v>
      </c>
    </row>
    <row r="1108" spans="1:12">
      <c r="A1108" s="1">
        <v>40099</v>
      </c>
      <c r="B1108">
        <v>4.34</v>
      </c>
      <c r="C1108">
        <v>4.3499999999999996</v>
      </c>
      <c r="D1108">
        <v>4.28</v>
      </c>
      <c r="E1108">
        <v>4.29</v>
      </c>
      <c r="F1108">
        <v>31274700</v>
      </c>
      <c r="G1108">
        <v>3.43</v>
      </c>
      <c r="L1108">
        <f t="shared" si="17"/>
        <v>-1.1520737327188946E-2</v>
      </c>
    </row>
    <row r="1109" spans="1:12">
      <c r="A1109" s="1">
        <v>40098</v>
      </c>
      <c r="B1109">
        <v>4.34</v>
      </c>
      <c r="C1109">
        <v>4.3499999999999996</v>
      </c>
      <c r="D1109">
        <v>4.32</v>
      </c>
      <c r="E1109">
        <v>4.34</v>
      </c>
      <c r="F1109">
        <v>26786700</v>
      </c>
      <c r="G1109">
        <v>3.48</v>
      </c>
      <c r="L1109">
        <f t="shared" si="17"/>
        <v>4.6296296296295392E-3</v>
      </c>
    </row>
    <row r="1110" spans="1:12">
      <c r="A1110" s="1">
        <v>40095</v>
      </c>
      <c r="B1110">
        <v>4.32</v>
      </c>
      <c r="C1110">
        <v>4.33</v>
      </c>
      <c r="D1110">
        <v>4.29</v>
      </c>
      <c r="E1110">
        <v>4.32</v>
      </c>
      <c r="F1110">
        <v>27150600</v>
      </c>
      <c r="G1110">
        <v>3.45</v>
      </c>
      <c r="L1110">
        <f t="shared" si="17"/>
        <v>2.3201856148493682E-3</v>
      </c>
    </row>
    <row r="1111" spans="1:12">
      <c r="A1111" s="1">
        <v>40094</v>
      </c>
      <c r="B1111">
        <v>4.29</v>
      </c>
      <c r="C1111">
        <v>4.32</v>
      </c>
      <c r="D1111">
        <v>4.28</v>
      </c>
      <c r="E1111">
        <v>4.3099999999999996</v>
      </c>
      <c r="F1111">
        <v>31866800</v>
      </c>
      <c r="G1111">
        <v>3.45</v>
      </c>
      <c r="L1111">
        <f t="shared" si="17"/>
        <v>7.0093457943922743E-3</v>
      </c>
    </row>
    <row r="1112" spans="1:12">
      <c r="A1112" s="1">
        <v>40093</v>
      </c>
      <c r="B1112">
        <v>4.3</v>
      </c>
      <c r="C1112">
        <v>4.32</v>
      </c>
      <c r="D1112">
        <v>4.2699999999999996</v>
      </c>
      <c r="E1112">
        <v>4.28</v>
      </c>
      <c r="F1112">
        <v>29865700</v>
      </c>
      <c r="G1112">
        <v>3.43</v>
      </c>
      <c r="L1112">
        <f t="shared" si="17"/>
        <v>-9.2592592592593004E-3</v>
      </c>
    </row>
    <row r="1113" spans="1:12">
      <c r="A1113" s="1">
        <v>40092</v>
      </c>
      <c r="B1113">
        <v>4.21</v>
      </c>
      <c r="C1113">
        <v>4.32</v>
      </c>
      <c r="D1113">
        <v>4.2</v>
      </c>
      <c r="E1113">
        <v>4.32</v>
      </c>
      <c r="F1113">
        <v>43775700</v>
      </c>
      <c r="G1113">
        <v>3.45</v>
      </c>
      <c r="L1113">
        <f t="shared" si="17"/>
        <v>2.8571428571428692E-2</v>
      </c>
    </row>
    <row r="1114" spans="1:12">
      <c r="A1114" s="1">
        <v>40091</v>
      </c>
      <c r="B1114">
        <v>4.18</v>
      </c>
      <c r="C1114">
        <v>4.2</v>
      </c>
      <c r="D1114">
        <v>4.1100000000000003</v>
      </c>
      <c r="E1114">
        <v>4.2</v>
      </c>
      <c r="F1114">
        <v>30814800</v>
      </c>
      <c r="G1114">
        <v>3.36</v>
      </c>
      <c r="L1114">
        <f t="shared" si="17"/>
        <v>4.784688995215447E-3</v>
      </c>
    </row>
    <row r="1115" spans="1:12">
      <c r="A1115" s="1">
        <v>40088</v>
      </c>
      <c r="B1115">
        <v>4.21</v>
      </c>
      <c r="C1115">
        <v>4.2300000000000004</v>
      </c>
      <c r="D1115">
        <v>4.17</v>
      </c>
      <c r="E1115">
        <v>4.18</v>
      </c>
      <c r="F1115">
        <v>42316300</v>
      </c>
      <c r="G1115">
        <v>3.35</v>
      </c>
      <c r="L1115">
        <f t="shared" si="17"/>
        <v>-1.4150943396226578E-2</v>
      </c>
    </row>
    <row r="1116" spans="1:12">
      <c r="A1116" s="1">
        <v>40087</v>
      </c>
      <c r="B1116">
        <v>4.3600000000000003</v>
      </c>
      <c r="C1116">
        <v>4.3600000000000003</v>
      </c>
      <c r="D1116">
        <v>4.24</v>
      </c>
      <c r="E1116">
        <v>4.24</v>
      </c>
      <c r="F1116">
        <v>39579600</v>
      </c>
      <c r="G1116">
        <v>3.39</v>
      </c>
      <c r="L1116">
        <f t="shared" si="17"/>
        <v>-2.304147465437778E-2</v>
      </c>
    </row>
    <row r="1117" spans="1:12">
      <c r="A1117" s="1">
        <v>40086</v>
      </c>
      <c r="B1117">
        <v>4.3</v>
      </c>
      <c r="C1117">
        <v>4.3600000000000003</v>
      </c>
      <c r="D1117">
        <v>4.28</v>
      </c>
      <c r="E1117">
        <v>4.34</v>
      </c>
      <c r="F1117">
        <v>37844700</v>
      </c>
      <c r="G1117">
        <v>3.47</v>
      </c>
      <c r="L1117">
        <f t="shared" si="17"/>
        <v>4.6296296296295392E-3</v>
      </c>
    </row>
    <row r="1118" spans="1:12">
      <c r="A1118" s="1">
        <v>40085</v>
      </c>
      <c r="B1118">
        <v>4.37</v>
      </c>
      <c r="C1118">
        <v>4.37</v>
      </c>
      <c r="D1118">
        <v>4.3099999999999996</v>
      </c>
      <c r="E1118">
        <v>4.32</v>
      </c>
      <c r="F1118">
        <v>31752300</v>
      </c>
      <c r="G1118">
        <v>3.46</v>
      </c>
      <c r="L1118">
        <f t="shared" si="17"/>
        <v>-6.8965517241378338E-3</v>
      </c>
    </row>
    <row r="1119" spans="1:12">
      <c r="A1119" s="1">
        <v>40084</v>
      </c>
      <c r="B1119">
        <v>4.2699999999999996</v>
      </c>
      <c r="C1119">
        <v>4.3499999999999996</v>
      </c>
      <c r="D1119">
        <v>4.21</v>
      </c>
      <c r="E1119">
        <v>4.3499999999999996</v>
      </c>
      <c r="F1119">
        <v>38464400</v>
      </c>
      <c r="G1119">
        <v>3.48</v>
      </c>
      <c r="L1119">
        <f t="shared" si="17"/>
        <v>2.1126760563380254E-2</v>
      </c>
    </row>
    <row r="1120" spans="1:12">
      <c r="A1120" s="1">
        <v>40081</v>
      </c>
      <c r="B1120">
        <v>4.29</v>
      </c>
      <c r="C1120">
        <v>4.3</v>
      </c>
      <c r="D1120">
        <v>4.24</v>
      </c>
      <c r="E1120">
        <v>4.26</v>
      </c>
      <c r="F1120">
        <v>27436100</v>
      </c>
      <c r="G1120">
        <v>3.41</v>
      </c>
      <c r="L1120">
        <f t="shared" si="17"/>
        <v>-4.6728971962617383E-3</v>
      </c>
    </row>
    <row r="1121" spans="1:12">
      <c r="A1121" s="1">
        <v>40080</v>
      </c>
      <c r="B1121">
        <v>4.32</v>
      </c>
      <c r="C1121">
        <v>4.3499999999999996</v>
      </c>
      <c r="D1121">
        <v>4.28</v>
      </c>
      <c r="E1121">
        <v>4.28</v>
      </c>
      <c r="F1121">
        <v>38927000</v>
      </c>
      <c r="G1121">
        <v>3.43</v>
      </c>
      <c r="L1121">
        <f t="shared" si="17"/>
        <v>-9.2592592592593004E-3</v>
      </c>
    </row>
    <row r="1122" spans="1:12">
      <c r="A1122" s="1">
        <v>40079</v>
      </c>
      <c r="B1122">
        <v>4.34</v>
      </c>
      <c r="C1122">
        <v>4.3600000000000003</v>
      </c>
      <c r="D1122">
        <v>4.32</v>
      </c>
      <c r="E1122">
        <v>4.32</v>
      </c>
      <c r="F1122">
        <v>21711200</v>
      </c>
      <c r="G1122">
        <v>3.46</v>
      </c>
      <c r="L1122">
        <f t="shared" si="17"/>
        <v>0</v>
      </c>
    </row>
    <row r="1123" spans="1:12">
      <c r="A1123" s="1">
        <v>40078</v>
      </c>
      <c r="B1123">
        <v>4.34</v>
      </c>
      <c r="C1123">
        <v>4.38</v>
      </c>
      <c r="D1123">
        <v>4.32</v>
      </c>
      <c r="E1123">
        <v>4.32</v>
      </c>
      <c r="F1123">
        <v>27480200</v>
      </c>
      <c r="G1123">
        <v>3.46</v>
      </c>
      <c r="L1123">
        <f t="shared" si="17"/>
        <v>2.3201856148493682E-3</v>
      </c>
    </row>
    <row r="1124" spans="1:12">
      <c r="A1124" s="1">
        <v>40077</v>
      </c>
      <c r="B1124">
        <v>4.34</v>
      </c>
      <c r="C1124">
        <v>4.34</v>
      </c>
      <c r="D1124">
        <v>4.26</v>
      </c>
      <c r="E1124">
        <v>4.3099999999999996</v>
      </c>
      <c r="F1124">
        <v>34900200</v>
      </c>
      <c r="G1124">
        <v>3.45</v>
      </c>
      <c r="L1124">
        <f t="shared" si="17"/>
        <v>-6.9124423963133896E-3</v>
      </c>
    </row>
    <row r="1125" spans="1:12">
      <c r="A1125" s="1">
        <v>40074</v>
      </c>
      <c r="B1125">
        <v>4.34</v>
      </c>
      <c r="C1125">
        <v>4.38</v>
      </c>
      <c r="D1125">
        <v>4.3099999999999996</v>
      </c>
      <c r="E1125">
        <v>4.34</v>
      </c>
      <c r="F1125">
        <v>79950100</v>
      </c>
      <c r="G1125">
        <v>3.47</v>
      </c>
      <c r="L1125">
        <f t="shared" si="17"/>
        <v>1.1655011655011593E-2</v>
      </c>
    </row>
    <row r="1126" spans="1:12">
      <c r="A1126" s="1">
        <v>40073</v>
      </c>
      <c r="B1126">
        <v>4.33</v>
      </c>
      <c r="C1126">
        <v>4.33</v>
      </c>
      <c r="D1126">
        <v>4.28</v>
      </c>
      <c r="E1126">
        <v>4.29</v>
      </c>
      <c r="F1126">
        <v>35269900</v>
      </c>
      <c r="G1126">
        <v>3.43</v>
      </c>
      <c r="L1126">
        <f t="shared" si="17"/>
        <v>2.3364485981307581E-3</v>
      </c>
    </row>
    <row r="1127" spans="1:12">
      <c r="A1127" s="1">
        <v>40072</v>
      </c>
      <c r="B1127">
        <v>4.24</v>
      </c>
      <c r="C1127">
        <v>4.3099999999999996</v>
      </c>
      <c r="D1127">
        <v>4.24</v>
      </c>
      <c r="E1127">
        <v>4.28</v>
      </c>
      <c r="F1127">
        <v>44723100</v>
      </c>
      <c r="G1127">
        <v>3.43</v>
      </c>
      <c r="L1127">
        <f t="shared" si="17"/>
        <v>1.4218009478673022E-2</v>
      </c>
    </row>
    <row r="1128" spans="1:12">
      <c r="A1128" s="1">
        <v>40071</v>
      </c>
      <c r="B1128">
        <v>4.21</v>
      </c>
      <c r="C1128">
        <v>4.24</v>
      </c>
      <c r="D1128">
        <v>4.1900000000000004</v>
      </c>
      <c r="E1128">
        <v>4.22</v>
      </c>
      <c r="F1128">
        <v>38178600</v>
      </c>
      <c r="G1128">
        <v>3.37</v>
      </c>
      <c r="L1128">
        <f t="shared" si="17"/>
        <v>4.761904761904745E-3</v>
      </c>
    </row>
    <row r="1129" spans="1:12">
      <c r="A1129" s="1">
        <v>40070</v>
      </c>
      <c r="B1129">
        <v>4.16</v>
      </c>
      <c r="C1129">
        <v>4.2</v>
      </c>
      <c r="D1129">
        <v>4.1100000000000003</v>
      </c>
      <c r="E1129">
        <v>4.2</v>
      </c>
      <c r="F1129">
        <v>32907400</v>
      </c>
      <c r="G1129">
        <v>3.36</v>
      </c>
      <c r="L1129">
        <f t="shared" si="17"/>
        <v>4.784688995215447E-3</v>
      </c>
    </row>
    <row r="1130" spans="1:12">
      <c r="A1130" s="1">
        <v>40067</v>
      </c>
      <c r="B1130">
        <v>4.1900000000000004</v>
      </c>
      <c r="C1130">
        <v>4.2</v>
      </c>
      <c r="D1130">
        <v>4.17</v>
      </c>
      <c r="E1130">
        <v>4.18</v>
      </c>
      <c r="F1130">
        <v>29700400</v>
      </c>
      <c r="G1130">
        <v>3.35</v>
      </c>
      <c r="L1130">
        <f t="shared" si="17"/>
        <v>2.3980815347721673E-3</v>
      </c>
    </row>
    <row r="1131" spans="1:12">
      <c r="A1131" s="1">
        <v>40066</v>
      </c>
      <c r="B1131">
        <v>4.18</v>
      </c>
      <c r="C1131">
        <v>4.22</v>
      </c>
      <c r="D1131">
        <v>4.12</v>
      </c>
      <c r="E1131">
        <v>4.17</v>
      </c>
      <c r="F1131">
        <v>37992000</v>
      </c>
      <c r="G1131">
        <v>3.34</v>
      </c>
      <c r="L1131">
        <f t="shared" si="17"/>
        <v>2.4038461538460343E-3</v>
      </c>
    </row>
    <row r="1132" spans="1:12">
      <c r="A1132" s="1">
        <v>40065</v>
      </c>
      <c r="B1132">
        <v>4.07</v>
      </c>
      <c r="C1132">
        <v>4.17</v>
      </c>
      <c r="D1132">
        <v>4.0599999999999996</v>
      </c>
      <c r="E1132">
        <v>4.16</v>
      </c>
      <c r="F1132">
        <v>42326300</v>
      </c>
      <c r="G1132">
        <v>3.32</v>
      </c>
      <c r="L1132">
        <f t="shared" si="17"/>
        <v>2.2113022113022129E-2</v>
      </c>
    </row>
    <row r="1133" spans="1:12">
      <c r="A1133" s="1">
        <v>40064</v>
      </c>
      <c r="B1133">
        <v>4.0999999999999996</v>
      </c>
      <c r="C1133">
        <v>4.1100000000000003</v>
      </c>
      <c r="D1133">
        <v>4.05</v>
      </c>
      <c r="E1133">
        <v>4.07</v>
      </c>
      <c r="F1133">
        <v>29131000</v>
      </c>
      <c r="G1133">
        <v>3.26</v>
      </c>
      <c r="L1133">
        <f t="shared" si="17"/>
        <v>-4.8899755501221609E-3</v>
      </c>
    </row>
    <row r="1134" spans="1:12">
      <c r="A1134" s="1">
        <v>40063</v>
      </c>
      <c r="B1134">
        <v>4.07</v>
      </c>
      <c r="C1134">
        <v>4.09</v>
      </c>
      <c r="D1134">
        <v>4.0599999999999996</v>
      </c>
      <c r="E1134">
        <v>4.09</v>
      </c>
      <c r="F1134">
        <v>23383100</v>
      </c>
      <c r="G1134">
        <v>3.27</v>
      </c>
      <c r="L1134">
        <f t="shared" si="17"/>
        <v>9.8765432098766315E-3</v>
      </c>
    </row>
    <row r="1135" spans="1:12">
      <c r="A1135" s="1">
        <v>40060</v>
      </c>
      <c r="B1135">
        <v>4.07</v>
      </c>
      <c r="C1135">
        <v>4.09</v>
      </c>
      <c r="D1135">
        <v>4.03</v>
      </c>
      <c r="E1135">
        <v>4.05</v>
      </c>
      <c r="F1135">
        <v>33856300</v>
      </c>
      <c r="G1135">
        <v>3.24</v>
      </c>
      <c r="L1135">
        <f t="shared" si="17"/>
        <v>2.4752475247524774E-3</v>
      </c>
    </row>
    <row r="1136" spans="1:12">
      <c r="A1136" s="1">
        <v>40059</v>
      </c>
      <c r="B1136">
        <v>4.04</v>
      </c>
      <c r="C1136">
        <v>4.09</v>
      </c>
      <c r="D1136">
        <v>4.01</v>
      </c>
      <c r="E1136">
        <v>4.04</v>
      </c>
      <c r="F1136">
        <v>33609700</v>
      </c>
      <c r="G1136">
        <v>3.23</v>
      </c>
      <c r="L1136">
        <f t="shared" si="17"/>
        <v>7.4812967581048273E-3</v>
      </c>
    </row>
    <row r="1137" spans="1:12">
      <c r="A1137" s="1">
        <v>40058</v>
      </c>
      <c r="B1137">
        <v>4.01</v>
      </c>
      <c r="C1137">
        <v>4.04</v>
      </c>
      <c r="D1137">
        <v>3.96</v>
      </c>
      <c r="E1137">
        <v>4.01</v>
      </c>
      <c r="F1137">
        <v>39914000</v>
      </c>
      <c r="G1137">
        <v>3.21</v>
      </c>
      <c r="L1137">
        <f t="shared" si="17"/>
        <v>0</v>
      </c>
    </row>
    <row r="1138" spans="1:12">
      <c r="A1138" s="1">
        <v>40057</v>
      </c>
      <c r="B1138">
        <v>4.1100000000000003</v>
      </c>
      <c r="C1138">
        <v>4.13</v>
      </c>
      <c r="D1138">
        <v>3.98</v>
      </c>
      <c r="E1138">
        <v>4.01</v>
      </c>
      <c r="F1138">
        <v>49657000</v>
      </c>
      <c r="G1138">
        <v>3.21</v>
      </c>
      <c r="L1138">
        <f t="shared" si="17"/>
        <v>-2.4330900243309084E-2</v>
      </c>
    </row>
    <row r="1139" spans="1:12">
      <c r="A1139" s="1">
        <v>40056</v>
      </c>
      <c r="B1139">
        <v>4.12</v>
      </c>
      <c r="C1139">
        <v>4.1399999999999997</v>
      </c>
      <c r="D1139">
        <v>4.07</v>
      </c>
      <c r="E1139">
        <v>4.1100000000000003</v>
      </c>
      <c r="F1139">
        <v>26794200</v>
      </c>
      <c r="G1139">
        <v>3.29</v>
      </c>
      <c r="L1139">
        <f t="shared" si="17"/>
        <v>-2.4271844660194164E-3</v>
      </c>
    </row>
    <row r="1140" spans="1:12">
      <c r="A1140" s="1">
        <v>40053</v>
      </c>
      <c r="B1140">
        <v>4.1500000000000004</v>
      </c>
      <c r="C1140">
        <v>4.1900000000000004</v>
      </c>
      <c r="D1140">
        <v>4.07</v>
      </c>
      <c r="E1140">
        <v>4.12</v>
      </c>
      <c r="F1140">
        <v>53055500</v>
      </c>
      <c r="G1140">
        <v>3.3</v>
      </c>
      <c r="L1140">
        <f t="shared" si="17"/>
        <v>-4.8309178743960457E-3</v>
      </c>
    </row>
    <row r="1141" spans="1:12">
      <c r="A1141" s="1">
        <v>40052</v>
      </c>
      <c r="B1141">
        <v>4.13</v>
      </c>
      <c r="C1141">
        <v>4.17</v>
      </c>
      <c r="D1141">
        <v>4.0999999999999996</v>
      </c>
      <c r="E1141">
        <v>4.1399999999999997</v>
      </c>
      <c r="F1141">
        <v>45018200</v>
      </c>
      <c r="G1141">
        <v>3.31</v>
      </c>
      <c r="L1141">
        <f t="shared" si="17"/>
        <v>-2.4096385542170529E-3</v>
      </c>
    </row>
    <row r="1142" spans="1:12">
      <c r="A1142" s="1">
        <v>40051</v>
      </c>
      <c r="B1142">
        <v>4.22</v>
      </c>
      <c r="C1142">
        <v>4.22</v>
      </c>
      <c r="D1142">
        <v>4.12</v>
      </c>
      <c r="E1142">
        <v>4.1500000000000004</v>
      </c>
      <c r="F1142">
        <v>42777600</v>
      </c>
      <c r="G1142">
        <v>3.32</v>
      </c>
      <c r="L1142">
        <f t="shared" si="17"/>
        <v>-1.1904761904761862E-2</v>
      </c>
    </row>
    <row r="1143" spans="1:12">
      <c r="A1143" s="1">
        <v>40050</v>
      </c>
      <c r="B1143">
        <v>4.1500000000000004</v>
      </c>
      <c r="C1143">
        <v>4.22</v>
      </c>
      <c r="D1143">
        <v>4.1500000000000004</v>
      </c>
      <c r="E1143">
        <v>4.2</v>
      </c>
      <c r="F1143">
        <v>33052500</v>
      </c>
      <c r="G1143">
        <v>3.36</v>
      </c>
      <c r="L1143">
        <f t="shared" si="17"/>
        <v>0</v>
      </c>
    </row>
    <row r="1144" spans="1:12">
      <c r="A1144" s="1">
        <v>40049</v>
      </c>
      <c r="B1144">
        <v>4.2</v>
      </c>
      <c r="C1144">
        <v>4.2300000000000004</v>
      </c>
      <c r="D1144">
        <v>4.16</v>
      </c>
      <c r="E1144">
        <v>4.2</v>
      </c>
      <c r="F1144">
        <v>38700200</v>
      </c>
      <c r="G1144">
        <v>3.36</v>
      </c>
      <c r="L1144">
        <f t="shared" si="17"/>
        <v>9.6153846153845812E-3</v>
      </c>
    </row>
    <row r="1145" spans="1:12">
      <c r="A1145" s="1">
        <v>40046</v>
      </c>
      <c r="B1145">
        <v>4.03</v>
      </c>
      <c r="C1145">
        <v>4.18</v>
      </c>
      <c r="D1145">
        <v>4.0199999999999996</v>
      </c>
      <c r="E1145">
        <v>4.16</v>
      </c>
      <c r="F1145">
        <v>61061300</v>
      </c>
      <c r="G1145">
        <v>3.32</v>
      </c>
      <c r="L1145">
        <f t="shared" si="17"/>
        <v>3.2258064516129004E-2</v>
      </c>
    </row>
    <row r="1146" spans="1:12">
      <c r="A1146" s="1">
        <v>40045</v>
      </c>
      <c r="B1146">
        <v>4.0199999999999996</v>
      </c>
      <c r="C1146">
        <v>4.04</v>
      </c>
      <c r="D1146">
        <v>3.98</v>
      </c>
      <c r="E1146">
        <v>4.03</v>
      </c>
      <c r="F1146">
        <v>30198100</v>
      </c>
      <c r="G1146">
        <v>3.22</v>
      </c>
      <c r="L1146">
        <f t="shared" si="17"/>
        <v>1.2562814070351758E-2</v>
      </c>
    </row>
    <row r="1147" spans="1:12">
      <c r="A1147" s="1">
        <v>40044</v>
      </c>
      <c r="B1147">
        <v>3.94</v>
      </c>
      <c r="C1147">
        <v>4</v>
      </c>
      <c r="D1147">
        <v>3.91</v>
      </c>
      <c r="E1147">
        <v>3.98</v>
      </c>
      <c r="F1147">
        <v>29018500</v>
      </c>
      <c r="G1147">
        <v>3.18</v>
      </c>
      <c r="L1147">
        <f t="shared" si="17"/>
        <v>2.5188916876572875E-3</v>
      </c>
    </row>
    <row r="1148" spans="1:12">
      <c r="A1148" s="1">
        <v>40043</v>
      </c>
      <c r="B1148">
        <v>3.9</v>
      </c>
      <c r="C1148">
        <v>3.98</v>
      </c>
      <c r="D1148">
        <v>3.9</v>
      </c>
      <c r="E1148">
        <v>3.97</v>
      </c>
      <c r="F1148">
        <v>28514800</v>
      </c>
      <c r="G1148">
        <v>3.18</v>
      </c>
      <c r="L1148">
        <f t="shared" si="17"/>
        <v>1.5345268542199531E-2</v>
      </c>
    </row>
    <row r="1149" spans="1:12">
      <c r="A1149" s="1">
        <v>40042</v>
      </c>
      <c r="B1149">
        <v>3.91</v>
      </c>
      <c r="C1149">
        <v>3.91</v>
      </c>
      <c r="D1149">
        <v>3.91</v>
      </c>
      <c r="E1149">
        <v>3.91</v>
      </c>
      <c r="F1149">
        <v>0</v>
      </c>
      <c r="G1149">
        <v>3.13</v>
      </c>
      <c r="L1149">
        <f t="shared" si="17"/>
        <v>-1.5113350125944613E-2</v>
      </c>
    </row>
    <row r="1150" spans="1:12">
      <c r="A1150" s="1">
        <v>40039</v>
      </c>
      <c r="B1150">
        <v>4.03</v>
      </c>
      <c r="C1150">
        <v>4.04</v>
      </c>
      <c r="D1150">
        <v>3.95</v>
      </c>
      <c r="E1150">
        <v>3.97</v>
      </c>
      <c r="F1150">
        <v>30537800</v>
      </c>
      <c r="G1150">
        <v>3.18</v>
      </c>
      <c r="L1150">
        <f t="shared" si="17"/>
        <v>-7.4999999999999512E-3</v>
      </c>
    </row>
    <row r="1151" spans="1:12">
      <c r="A1151" s="1">
        <v>40038</v>
      </c>
      <c r="B1151">
        <v>4.01</v>
      </c>
      <c r="C1151">
        <v>4.07</v>
      </c>
      <c r="D1151">
        <v>3.98</v>
      </c>
      <c r="E1151">
        <v>4</v>
      </c>
      <c r="F1151">
        <v>52990100</v>
      </c>
      <c r="G1151">
        <v>3.2</v>
      </c>
      <c r="L1151">
        <f t="shared" si="17"/>
        <v>-2.4937655860348684E-3</v>
      </c>
    </row>
    <row r="1152" spans="1:12">
      <c r="A1152" s="1">
        <v>40037</v>
      </c>
      <c r="B1152">
        <v>3.9</v>
      </c>
      <c r="C1152">
        <v>4.03</v>
      </c>
      <c r="D1152">
        <v>3.88</v>
      </c>
      <c r="E1152">
        <v>4.01</v>
      </c>
      <c r="F1152">
        <v>53303100</v>
      </c>
      <c r="G1152">
        <v>3.2</v>
      </c>
      <c r="L1152">
        <f t="shared" si="17"/>
        <v>2.8205128205128105E-2</v>
      </c>
    </row>
    <row r="1153" spans="1:12">
      <c r="A1153" s="1">
        <v>40036</v>
      </c>
      <c r="B1153">
        <v>3.94</v>
      </c>
      <c r="C1153">
        <v>3.98</v>
      </c>
      <c r="D1153">
        <v>3.89</v>
      </c>
      <c r="E1153">
        <v>3.9</v>
      </c>
      <c r="F1153">
        <v>42052600</v>
      </c>
      <c r="G1153">
        <v>3.12</v>
      </c>
      <c r="L1153">
        <f t="shared" si="17"/>
        <v>-5.1020408163264808E-3</v>
      </c>
    </row>
    <row r="1154" spans="1:12">
      <c r="A1154" s="1">
        <v>40035</v>
      </c>
      <c r="B1154">
        <v>3.9</v>
      </c>
      <c r="C1154">
        <v>3.94</v>
      </c>
      <c r="D1154">
        <v>3.89</v>
      </c>
      <c r="E1154">
        <v>3.92</v>
      </c>
      <c r="F1154">
        <v>29730200</v>
      </c>
      <c r="G1154">
        <v>3.14</v>
      </c>
      <c r="L1154">
        <f t="shared" si="17"/>
        <v>5.12820512820511E-3</v>
      </c>
    </row>
    <row r="1155" spans="1:12">
      <c r="A1155" s="1">
        <v>40032</v>
      </c>
      <c r="B1155">
        <v>3.84</v>
      </c>
      <c r="C1155">
        <v>3.93</v>
      </c>
      <c r="D1155">
        <v>3.8</v>
      </c>
      <c r="E1155">
        <v>3.9</v>
      </c>
      <c r="F1155">
        <v>48042600</v>
      </c>
      <c r="G1155">
        <v>3.12</v>
      </c>
      <c r="L1155">
        <f t="shared" ref="L1155:L1218" si="18">IFERROR(E1155/E1156-1,10000)</f>
        <v>1.5625E-2</v>
      </c>
    </row>
    <row r="1156" spans="1:12">
      <c r="A1156" s="1">
        <v>40031</v>
      </c>
      <c r="B1156">
        <v>3.85</v>
      </c>
      <c r="C1156">
        <v>3.88</v>
      </c>
      <c r="D1156">
        <v>3.82</v>
      </c>
      <c r="E1156">
        <v>3.84</v>
      </c>
      <c r="F1156">
        <v>32386700</v>
      </c>
      <c r="G1156">
        <v>3.07</v>
      </c>
      <c r="L1156">
        <f t="shared" si="18"/>
        <v>1.0526315789473717E-2</v>
      </c>
    </row>
    <row r="1157" spans="1:12">
      <c r="A1157" s="1">
        <v>40030</v>
      </c>
      <c r="B1157">
        <v>3.86</v>
      </c>
      <c r="C1157">
        <v>3.9</v>
      </c>
      <c r="D1157">
        <v>3.8</v>
      </c>
      <c r="E1157">
        <v>3.8</v>
      </c>
      <c r="F1157">
        <v>36392700</v>
      </c>
      <c r="G1157">
        <v>3.04</v>
      </c>
      <c r="L1157">
        <f t="shared" si="18"/>
        <v>-1.5544041450777257E-2</v>
      </c>
    </row>
    <row r="1158" spans="1:12">
      <c r="A1158" s="1">
        <v>40029</v>
      </c>
      <c r="B1158">
        <v>3.83</v>
      </c>
      <c r="C1158">
        <v>3.86</v>
      </c>
      <c r="D1158">
        <v>3.8</v>
      </c>
      <c r="E1158">
        <v>3.86</v>
      </c>
      <c r="F1158">
        <v>30029200</v>
      </c>
      <c r="G1158">
        <v>3.09</v>
      </c>
      <c r="L1158">
        <f t="shared" si="18"/>
        <v>5.2083333333332593E-3</v>
      </c>
    </row>
    <row r="1159" spans="1:12">
      <c r="A1159" s="1">
        <v>40028</v>
      </c>
      <c r="B1159">
        <v>3.83</v>
      </c>
      <c r="C1159">
        <v>3.87</v>
      </c>
      <c r="D1159">
        <v>3.82</v>
      </c>
      <c r="E1159">
        <v>3.84</v>
      </c>
      <c r="F1159">
        <v>43977100</v>
      </c>
      <c r="G1159">
        <v>3.07</v>
      </c>
      <c r="L1159">
        <f t="shared" si="18"/>
        <v>7.8740157480314821E-3</v>
      </c>
    </row>
    <row r="1160" spans="1:12">
      <c r="A1160" s="1">
        <v>40025</v>
      </c>
      <c r="B1160">
        <v>3.76</v>
      </c>
      <c r="C1160">
        <v>3.85</v>
      </c>
      <c r="D1160">
        <v>3.74</v>
      </c>
      <c r="E1160">
        <v>3.81</v>
      </c>
      <c r="F1160">
        <v>61157700</v>
      </c>
      <c r="G1160">
        <v>3.05</v>
      </c>
      <c r="L1160">
        <f t="shared" si="18"/>
        <v>1.6000000000000014E-2</v>
      </c>
    </row>
    <row r="1161" spans="1:12">
      <c r="A1161" s="1">
        <v>40024</v>
      </c>
      <c r="B1161">
        <v>3.71</v>
      </c>
      <c r="C1161">
        <v>3.76</v>
      </c>
      <c r="D1161">
        <v>3.69</v>
      </c>
      <c r="E1161">
        <v>3.75</v>
      </c>
      <c r="F1161">
        <v>40410200</v>
      </c>
      <c r="G1161">
        <v>3</v>
      </c>
      <c r="L1161">
        <f t="shared" si="18"/>
        <v>2.1798365122615904E-2</v>
      </c>
    </row>
    <row r="1162" spans="1:12">
      <c r="A1162" s="1">
        <v>40023</v>
      </c>
      <c r="B1162">
        <v>3.62</v>
      </c>
      <c r="C1162">
        <v>3.7</v>
      </c>
      <c r="D1162">
        <v>3.62</v>
      </c>
      <c r="E1162">
        <v>3.67</v>
      </c>
      <c r="F1162">
        <v>34451200</v>
      </c>
      <c r="G1162">
        <v>2.94</v>
      </c>
      <c r="L1162">
        <f t="shared" si="18"/>
        <v>1.6620498614958512E-2</v>
      </c>
    </row>
    <row r="1163" spans="1:12">
      <c r="A1163" s="1">
        <v>40022</v>
      </c>
      <c r="B1163">
        <v>3.66</v>
      </c>
      <c r="C1163">
        <v>3.71</v>
      </c>
      <c r="D1163">
        <v>3.61</v>
      </c>
      <c r="E1163">
        <v>3.61</v>
      </c>
      <c r="F1163">
        <v>39541400</v>
      </c>
      <c r="G1163">
        <v>2.89</v>
      </c>
      <c r="L1163">
        <f t="shared" si="18"/>
        <v>-1.0958904109588996E-2</v>
      </c>
    </row>
    <row r="1164" spans="1:12">
      <c r="A1164" s="1">
        <v>40021</v>
      </c>
      <c r="B1164">
        <v>3.66</v>
      </c>
      <c r="C1164">
        <v>3.7</v>
      </c>
      <c r="D1164">
        <v>3.64</v>
      </c>
      <c r="E1164">
        <v>3.65</v>
      </c>
      <c r="F1164">
        <v>39561100</v>
      </c>
      <c r="G1164">
        <v>2.92</v>
      </c>
      <c r="L1164">
        <f t="shared" si="18"/>
        <v>1.1080332409972415E-2</v>
      </c>
    </row>
    <row r="1165" spans="1:12">
      <c r="A1165" s="1">
        <v>40018</v>
      </c>
      <c r="B1165">
        <v>3.62</v>
      </c>
      <c r="C1165">
        <v>3.67</v>
      </c>
      <c r="D1165">
        <v>3.59</v>
      </c>
      <c r="E1165">
        <v>3.61</v>
      </c>
      <c r="F1165">
        <v>38863000</v>
      </c>
      <c r="G1165">
        <v>2.89</v>
      </c>
      <c r="L1165">
        <f t="shared" si="18"/>
        <v>-5.5096418732782926E-3</v>
      </c>
    </row>
    <row r="1166" spans="1:12">
      <c r="A1166" s="1">
        <v>40017</v>
      </c>
      <c r="B1166">
        <v>3.56</v>
      </c>
      <c r="C1166">
        <v>3.64</v>
      </c>
      <c r="D1166">
        <v>3.53</v>
      </c>
      <c r="E1166">
        <v>3.63</v>
      </c>
      <c r="F1166">
        <v>38745000</v>
      </c>
      <c r="G1166">
        <v>2.9</v>
      </c>
      <c r="L1166">
        <f t="shared" si="18"/>
        <v>2.2535211267605604E-2</v>
      </c>
    </row>
    <row r="1167" spans="1:12">
      <c r="A1167" s="1">
        <v>40016</v>
      </c>
      <c r="B1167">
        <v>3.55</v>
      </c>
      <c r="C1167">
        <v>3.56</v>
      </c>
      <c r="D1167">
        <v>3.51</v>
      </c>
      <c r="E1167">
        <v>3.55</v>
      </c>
      <c r="F1167">
        <v>33547800</v>
      </c>
      <c r="G1167">
        <v>2.84</v>
      </c>
      <c r="L1167">
        <f t="shared" si="18"/>
        <v>1.4285714285714235E-2</v>
      </c>
    </row>
    <row r="1168" spans="1:12">
      <c r="A1168" s="1">
        <v>40015</v>
      </c>
      <c r="B1168">
        <v>3.46</v>
      </c>
      <c r="C1168">
        <v>3.54</v>
      </c>
      <c r="D1168">
        <v>3.45</v>
      </c>
      <c r="E1168">
        <v>3.5</v>
      </c>
      <c r="F1168">
        <v>38410800</v>
      </c>
      <c r="G1168">
        <v>2.8</v>
      </c>
      <c r="L1168">
        <f t="shared" si="18"/>
        <v>1.4492753623188248E-2</v>
      </c>
    </row>
    <row r="1169" spans="1:12">
      <c r="A1169" s="1">
        <v>40014</v>
      </c>
      <c r="B1169">
        <v>3.45</v>
      </c>
      <c r="C1169">
        <v>3.47</v>
      </c>
      <c r="D1169">
        <v>3.42</v>
      </c>
      <c r="E1169">
        <v>3.45</v>
      </c>
      <c r="F1169">
        <v>25479300</v>
      </c>
      <c r="G1169">
        <v>2.76</v>
      </c>
      <c r="L1169">
        <f t="shared" si="18"/>
        <v>8.7719298245614308E-3</v>
      </c>
    </row>
    <row r="1170" spans="1:12">
      <c r="A1170" s="1">
        <v>40011</v>
      </c>
      <c r="B1170">
        <v>3.44</v>
      </c>
      <c r="C1170">
        <v>3.44</v>
      </c>
      <c r="D1170">
        <v>3.41</v>
      </c>
      <c r="E1170">
        <v>3.42</v>
      </c>
      <c r="F1170">
        <v>38384900</v>
      </c>
      <c r="G1170">
        <v>2.74</v>
      </c>
      <c r="L1170">
        <f t="shared" si="18"/>
        <v>0</v>
      </c>
    </row>
    <row r="1171" spans="1:12">
      <c r="A1171" s="1">
        <v>40010</v>
      </c>
      <c r="B1171">
        <v>3.46</v>
      </c>
      <c r="C1171">
        <v>3.46</v>
      </c>
      <c r="D1171">
        <v>3.39</v>
      </c>
      <c r="E1171">
        <v>3.42</v>
      </c>
      <c r="F1171">
        <v>42531500</v>
      </c>
      <c r="G1171">
        <v>2.74</v>
      </c>
      <c r="L1171">
        <f t="shared" si="18"/>
        <v>-8.6956521739131043E-3</v>
      </c>
    </row>
    <row r="1172" spans="1:12">
      <c r="A1172" s="1">
        <v>40009</v>
      </c>
      <c r="B1172">
        <v>3.33</v>
      </c>
      <c r="C1172">
        <v>3.45</v>
      </c>
      <c r="D1172">
        <v>3.33</v>
      </c>
      <c r="E1172">
        <v>3.45</v>
      </c>
      <c r="F1172">
        <v>44127500</v>
      </c>
      <c r="G1172">
        <v>2.76</v>
      </c>
      <c r="L1172">
        <f t="shared" si="18"/>
        <v>4.2296072507552962E-2</v>
      </c>
    </row>
    <row r="1173" spans="1:12">
      <c r="A1173" s="1">
        <v>40008</v>
      </c>
      <c r="B1173">
        <v>3.33</v>
      </c>
      <c r="C1173">
        <v>3.36</v>
      </c>
      <c r="D1173">
        <v>3.29</v>
      </c>
      <c r="E1173">
        <v>3.31</v>
      </c>
      <c r="F1173">
        <v>39268100</v>
      </c>
      <c r="G1173">
        <v>2.65</v>
      </c>
      <c r="L1173">
        <f t="shared" si="18"/>
        <v>0</v>
      </c>
    </row>
    <row r="1174" spans="1:12">
      <c r="A1174" s="1">
        <v>40007</v>
      </c>
      <c r="B1174">
        <v>3.23</v>
      </c>
      <c r="C1174">
        <v>3.31</v>
      </c>
      <c r="D1174">
        <v>3.17</v>
      </c>
      <c r="E1174">
        <v>3.31</v>
      </c>
      <c r="F1174">
        <v>40502500</v>
      </c>
      <c r="G1174">
        <v>2.65</v>
      </c>
      <c r="L1174">
        <f t="shared" si="18"/>
        <v>1.8461538461538529E-2</v>
      </c>
    </row>
    <row r="1175" spans="1:12">
      <c r="A1175" s="1">
        <v>40004</v>
      </c>
      <c r="B1175">
        <v>3.3</v>
      </c>
      <c r="C1175">
        <v>3.31</v>
      </c>
      <c r="D1175">
        <v>3.23</v>
      </c>
      <c r="E1175">
        <v>3.25</v>
      </c>
      <c r="F1175">
        <v>36382900</v>
      </c>
      <c r="G1175">
        <v>2.6</v>
      </c>
      <c r="L1175">
        <f t="shared" si="18"/>
        <v>-1.812688821752273E-2</v>
      </c>
    </row>
    <row r="1176" spans="1:12">
      <c r="A1176" s="1">
        <v>40003</v>
      </c>
      <c r="B1176">
        <v>3.29</v>
      </c>
      <c r="C1176">
        <v>3.34</v>
      </c>
      <c r="D1176">
        <v>3.26</v>
      </c>
      <c r="E1176">
        <v>3.31</v>
      </c>
      <c r="F1176">
        <v>34725000</v>
      </c>
      <c r="G1176">
        <v>2.65</v>
      </c>
      <c r="L1176">
        <f t="shared" si="18"/>
        <v>1.8461538461538529E-2</v>
      </c>
    </row>
    <row r="1177" spans="1:12">
      <c r="A1177" s="1">
        <v>40002</v>
      </c>
      <c r="B1177">
        <v>3.29</v>
      </c>
      <c r="C1177">
        <v>3.33</v>
      </c>
      <c r="D1177">
        <v>3.25</v>
      </c>
      <c r="E1177">
        <v>3.25</v>
      </c>
      <c r="F1177">
        <v>54021200</v>
      </c>
      <c r="G1177">
        <v>2.6</v>
      </c>
      <c r="L1177">
        <f t="shared" si="18"/>
        <v>-6.1162079510703737E-3</v>
      </c>
    </row>
    <row r="1178" spans="1:12">
      <c r="A1178" s="1">
        <v>40001</v>
      </c>
      <c r="B1178">
        <v>3.42</v>
      </c>
      <c r="C1178">
        <v>3.43</v>
      </c>
      <c r="D1178">
        <v>3.27</v>
      </c>
      <c r="E1178">
        <v>3.27</v>
      </c>
      <c r="F1178">
        <v>55392300</v>
      </c>
      <c r="G1178">
        <v>2.61</v>
      </c>
      <c r="L1178">
        <f t="shared" si="18"/>
        <v>-3.539823008849563E-2</v>
      </c>
    </row>
    <row r="1179" spans="1:12">
      <c r="A1179" s="1">
        <v>40000</v>
      </c>
      <c r="B1179">
        <v>3.45</v>
      </c>
      <c r="C1179">
        <v>3.46</v>
      </c>
      <c r="D1179">
        <v>3.37</v>
      </c>
      <c r="E1179">
        <v>3.39</v>
      </c>
      <c r="F1179">
        <v>53264100</v>
      </c>
      <c r="G1179">
        <v>2.72</v>
      </c>
      <c r="L1179">
        <f t="shared" si="18"/>
        <v>-2.3054755043227737E-2</v>
      </c>
    </row>
    <row r="1180" spans="1:12">
      <c r="A1180" s="1">
        <v>39997</v>
      </c>
      <c r="B1180">
        <v>3.47</v>
      </c>
      <c r="C1180">
        <v>3.47</v>
      </c>
      <c r="D1180">
        <v>3.45</v>
      </c>
      <c r="E1180">
        <v>3.47</v>
      </c>
      <c r="F1180">
        <v>21414800</v>
      </c>
      <c r="G1180">
        <v>2.78</v>
      </c>
      <c r="L1180">
        <f t="shared" si="18"/>
        <v>0</v>
      </c>
    </row>
    <row r="1181" spans="1:12">
      <c r="A1181" s="1">
        <v>39996</v>
      </c>
      <c r="B1181">
        <v>3.53</v>
      </c>
      <c r="C1181">
        <v>3.53</v>
      </c>
      <c r="D1181">
        <v>3.47</v>
      </c>
      <c r="E1181">
        <v>3.47</v>
      </c>
      <c r="F1181">
        <v>48508900</v>
      </c>
      <c r="G1181">
        <v>2.78</v>
      </c>
      <c r="L1181">
        <f t="shared" si="18"/>
        <v>-1.4204545454545414E-2</v>
      </c>
    </row>
    <row r="1182" spans="1:12">
      <c r="A1182" s="1">
        <v>39995</v>
      </c>
      <c r="B1182">
        <v>3.5</v>
      </c>
      <c r="C1182">
        <v>3.55</v>
      </c>
      <c r="D1182">
        <v>3.49</v>
      </c>
      <c r="E1182">
        <v>3.52</v>
      </c>
      <c r="F1182">
        <v>55320200</v>
      </c>
      <c r="G1182">
        <v>2.81</v>
      </c>
      <c r="L1182">
        <f t="shared" si="18"/>
        <v>1.4409221902017322E-2</v>
      </c>
    </row>
    <row r="1183" spans="1:12">
      <c r="A1183" s="1">
        <v>39994</v>
      </c>
      <c r="B1183">
        <v>3.52</v>
      </c>
      <c r="C1183">
        <v>3.54</v>
      </c>
      <c r="D1183">
        <v>3.45</v>
      </c>
      <c r="E1183">
        <v>3.47</v>
      </c>
      <c r="F1183">
        <v>43738300</v>
      </c>
      <c r="G1183">
        <v>2.78</v>
      </c>
      <c r="L1183">
        <f t="shared" si="18"/>
        <v>-1.4204545454545414E-2</v>
      </c>
    </row>
    <row r="1184" spans="1:12">
      <c r="A1184" s="1">
        <v>39993</v>
      </c>
      <c r="B1184">
        <v>3.45</v>
      </c>
      <c r="C1184">
        <v>3.53</v>
      </c>
      <c r="D1184">
        <v>3.45</v>
      </c>
      <c r="E1184">
        <v>3.52</v>
      </c>
      <c r="F1184">
        <v>42196700</v>
      </c>
      <c r="G1184">
        <v>2.81</v>
      </c>
      <c r="L1184">
        <f t="shared" si="18"/>
        <v>1.1494252873563315E-2</v>
      </c>
    </row>
    <row r="1185" spans="1:12">
      <c r="A1185" s="1">
        <v>39990</v>
      </c>
      <c r="B1185">
        <v>3.53</v>
      </c>
      <c r="C1185">
        <v>3.54</v>
      </c>
      <c r="D1185">
        <v>3.48</v>
      </c>
      <c r="E1185">
        <v>3.48</v>
      </c>
      <c r="F1185">
        <v>85448300</v>
      </c>
      <c r="G1185">
        <v>2.78</v>
      </c>
      <c r="L1185">
        <f t="shared" si="18"/>
        <v>-1.4164305949008416E-2</v>
      </c>
    </row>
    <row r="1186" spans="1:12">
      <c r="A1186" s="1">
        <v>39989</v>
      </c>
      <c r="B1186">
        <v>3.53</v>
      </c>
      <c r="C1186">
        <v>3.53</v>
      </c>
      <c r="D1186">
        <v>3.45</v>
      </c>
      <c r="E1186">
        <v>3.53</v>
      </c>
      <c r="F1186">
        <v>168645200</v>
      </c>
      <c r="G1186">
        <v>2.83</v>
      </c>
      <c r="L1186">
        <f t="shared" si="18"/>
        <v>-2.8248587570621764E-3</v>
      </c>
    </row>
    <row r="1187" spans="1:12">
      <c r="A1187" s="1">
        <v>39988</v>
      </c>
      <c r="B1187">
        <v>3.47</v>
      </c>
      <c r="C1187">
        <v>3.54</v>
      </c>
      <c r="D1187">
        <v>3.44</v>
      </c>
      <c r="E1187">
        <v>3.54</v>
      </c>
      <c r="F1187">
        <v>108376200</v>
      </c>
      <c r="G1187">
        <v>2.83</v>
      </c>
      <c r="L1187">
        <f t="shared" si="18"/>
        <v>2.608695652173898E-2</v>
      </c>
    </row>
    <row r="1188" spans="1:12">
      <c r="A1188" s="1">
        <v>39987</v>
      </c>
      <c r="B1188">
        <v>3.42</v>
      </c>
      <c r="C1188">
        <v>3.51</v>
      </c>
      <c r="D1188">
        <v>3.42</v>
      </c>
      <c r="E1188">
        <v>3.45</v>
      </c>
      <c r="F1188">
        <v>85240100</v>
      </c>
      <c r="G1188">
        <v>2.76</v>
      </c>
      <c r="L1188">
        <f t="shared" si="18"/>
        <v>8.7719298245614308E-3</v>
      </c>
    </row>
    <row r="1189" spans="1:12">
      <c r="A1189" s="1">
        <v>39986</v>
      </c>
      <c r="B1189">
        <v>3.56</v>
      </c>
      <c r="C1189">
        <v>3.58</v>
      </c>
      <c r="D1189">
        <v>3.42</v>
      </c>
      <c r="E1189">
        <v>3.42</v>
      </c>
      <c r="F1189">
        <v>67031500</v>
      </c>
      <c r="G1189">
        <v>2.74</v>
      </c>
      <c r="L1189">
        <f t="shared" si="18"/>
        <v>-0.11398963730569944</v>
      </c>
    </row>
    <row r="1190" spans="1:12">
      <c r="A1190" s="1">
        <v>39983</v>
      </c>
      <c r="B1190">
        <v>3.73</v>
      </c>
      <c r="C1190">
        <v>3.86</v>
      </c>
      <c r="D1190">
        <v>3.71</v>
      </c>
      <c r="E1190">
        <v>3.86</v>
      </c>
      <c r="F1190">
        <v>130054700</v>
      </c>
      <c r="G1190">
        <v>2.86</v>
      </c>
      <c r="L1190">
        <f t="shared" si="18"/>
        <v>4.6070460704606964E-2</v>
      </c>
    </row>
    <row r="1191" spans="1:12">
      <c r="A1191" s="1">
        <v>39982</v>
      </c>
      <c r="B1191">
        <v>3.68</v>
      </c>
      <c r="C1191">
        <v>3.71</v>
      </c>
      <c r="D1191">
        <v>3.65</v>
      </c>
      <c r="E1191">
        <v>3.69</v>
      </c>
      <c r="F1191">
        <v>158315200</v>
      </c>
      <c r="G1191">
        <v>2.73</v>
      </c>
      <c r="L1191">
        <f t="shared" si="18"/>
        <v>8.1967213114753079E-3</v>
      </c>
    </row>
    <row r="1192" spans="1:12">
      <c r="A1192" s="1">
        <v>39981</v>
      </c>
      <c r="B1192">
        <v>3.74</v>
      </c>
      <c r="C1192">
        <v>3.74</v>
      </c>
      <c r="D1192">
        <v>3.64</v>
      </c>
      <c r="E1192">
        <v>3.66</v>
      </c>
      <c r="F1192">
        <v>124460900</v>
      </c>
      <c r="G1192">
        <v>2.71</v>
      </c>
      <c r="L1192">
        <f t="shared" si="18"/>
        <v>-5.4347826086956763E-3</v>
      </c>
    </row>
    <row r="1193" spans="1:12">
      <c r="A1193" s="1">
        <v>39980</v>
      </c>
      <c r="B1193">
        <v>3.67</v>
      </c>
      <c r="C1193">
        <v>3.71</v>
      </c>
      <c r="D1193">
        <v>3.65</v>
      </c>
      <c r="E1193">
        <v>3.68</v>
      </c>
      <c r="F1193">
        <v>68971900</v>
      </c>
      <c r="G1193">
        <v>2.72</v>
      </c>
      <c r="L1193">
        <f t="shared" si="18"/>
        <v>8.2191780821918581E-3</v>
      </c>
    </row>
    <row r="1194" spans="1:12">
      <c r="A1194" s="1">
        <v>39979</v>
      </c>
      <c r="B1194">
        <v>3.68</v>
      </c>
      <c r="C1194">
        <v>3.72</v>
      </c>
      <c r="D1194">
        <v>3.63</v>
      </c>
      <c r="E1194">
        <v>3.65</v>
      </c>
      <c r="F1194">
        <v>78289300</v>
      </c>
      <c r="G1194">
        <v>2.7</v>
      </c>
      <c r="L1194">
        <f t="shared" si="18"/>
        <v>-1.084010840108407E-2</v>
      </c>
    </row>
    <row r="1195" spans="1:12">
      <c r="A1195" s="1">
        <v>39976</v>
      </c>
      <c r="B1195">
        <v>3.6</v>
      </c>
      <c r="C1195">
        <v>3.69</v>
      </c>
      <c r="D1195">
        <v>3.57</v>
      </c>
      <c r="E1195">
        <v>3.69</v>
      </c>
      <c r="F1195">
        <v>186262700</v>
      </c>
      <c r="G1195">
        <v>2.73</v>
      </c>
      <c r="L1195">
        <f t="shared" si="18"/>
        <v>1.0958904109588996E-2</v>
      </c>
    </row>
    <row r="1196" spans="1:12">
      <c r="A1196" s="1">
        <v>39975</v>
      </c>
      <c r="B1196">
        <v>3.58</v>
      </c>
      <c r="C1196">
        <v>3.68</v>
      </c>
      <c r="D1196">
        <v>3.55</v>
      </c>
      <c r="E1196">
        <v>3.65</v>
      </c>
      <c r="F1196">
        <v>136991300</v>
      </c>
      <c r="G1196">
        <v>2.7</v>
      </c>
      <c r="L1196">
        <f t="shared" si="18"/>
        <v>1.1080332409972415E-2</v>
      </c>
    </row>
    <row r="1197" spans="1:12">
      <c r="A1197" s="1">
        <v>39974</v>
      </c>
      <c r="B1197">
        <v>3.67</v>
      </c>
      <c r="C1197">
        <v>3.8</v>
      </c>
      <c r="D1197">
        <v>3.59</v>
      </c>
      <c r="E1197">
        <v>3.61</v>
      </c>
      <c r="F1197">
        <v>122914200</v>
      </c>
      <c r="G1197">
        <v>2.67</v>
      </c>
      <c r="L1197">
        <f t="shared" si="18"/>
        <v>-5.5096418732782926E-3</v>
      </c>
    </row>
    <row r="1198" spans="1:12">
      <c r="A1198" s="1">
        <v>39973</v>
      </c>
      <c r="B1198">
        <v>3.48</v>
      </c>
      <c r="C1198">
        <v>3.64</v>
      </c>
      <c r="D1198">
        <v>3.46</v>
      </c>
      <c r="E1198">
        <v>3.63</v>
      </c>
      <c r="F1198">
        <v>161884800</v>
      </c>
      <c r="G1198">
        <v>2.69</v>
      </c>
      <c r="L1198">
        <f t="shared" si="18"/>
        <v>3.125E-2</v>
      </c>
    </row>
    <row r="1199" spans="1:12">
      <c r="A1199" s="1">
        <v>39972</v>
      </c>
      <c r="B1199">
        <v>3.53</v>
      </c>
      <c r="C1199">
        <v>3.53</v>
      </c>
      <c r="D1199">
        <v>3.44</v>
      </c>
      <c r="E1199">
        <v>3.52</v>
      </c>
      <c r="F1199">
        <v>117735400</v>
      </c>
      <c r="G1199">
        <v>2.6</v>
      </c>
      <c r="L1199">
        <f t="shared" si="18"/>
        <v>-2.2222222222222254E-2</v>
      </c>
    </row>
    <row r="1200" spans="1:12">
      <c r="A1200" s="1">
        <v>39969</v>
      </c>
      <c r="B1200">
        <v>3.6</v>
      </c>
      <c r="C1200">
        <v>3.64</v>
      </c>
      <c r="D1200">
        <v>3.55</v>
      </c>
      <c r="E1200">
        <v>3.6</v>
      </c>
      <c r="F1200">
        <v>66796600</v>
      </c>
      <c r="G1200">
        <v>2.66</v>
      </c>
      <c r="L1200">
        <f t="shared" si="18"/>
        <v>0</v>
      </c>
    </row>
    <row r="1201" spans="1:12">
      <c r="A1201" s="1">
        <v>39968</v>
      </c>
      <c r="B1201">
        <v>3.64</v>
      </c>
      <c r="C1201">
        <v>3.65</v>
      </c>
      <c r="D1201">
        <v>3.55</v>
      </c>
      <c r="E1201">
        <v>3.6</v>
      </c>
      <c r="F1201">
        <v>74112000</v>
      </c>
      <c r="G1201">
        <v>2.66</v>
      </c>
      <c r="L1201">
        <f t="shared" si="18"/>
        <v>-1.6393442622950838E-2</v>
      </c>
    </row>
    <row r="1202" spans="1:12">
      <c r="A1202" s="1">
        <v>39967</v>
      </c>
      <c r="B1202">
        <v>3.76</v>
      </c>
      <c r="C1202">
        <v>3.78</v>
      </c>
      <c r="D1202">
        <v>3.62</v>
      </c>
      <c r="E1202">
        <v>3.66</v>
      </c>
      <c r="F1202">
        <v>90592300</v>
      </c>
      <c r="G1202">
        <v>2.71</v>
      </c>
      <c r="L1202">
        <f t="shared" si="18"/>
        <v>-3.1746031746031633E-2</v>
      </c>
    </row>
    <row r="1203" spans="1:12">
      <c r="A1203" s="1">
        <v>39966</v>
      </c>
      <c r="B1203">
        <v>3.77</v>
      </c>
      <c r="C1203">
        <v>3.79</v>
      </c>
      <c r="D1203">
        <v>3.72</v>
      </c>
      <c r="E1203">
        <v>3.78</v>
      </c>
      <c r="F1203">
        <v>73907600</v>
      </c>
      <c r="G1203">
        <v>2.79</v>
      </c>
      <c r="L1203">
        <f t="shared" si="18"/>
        <v>8.0000000000000071E-3</v>
      </c>
    </row>
    <row r="1204" spans="1:12">
      <c r="A1204" s="1">
        <v>39965</v>
      </c>
      <c r="B1204">
        <v>3.82</v>
      </c>
      <c r="C1204">
        <v>3.85</v>
      </c>
      <c r="D1204">
        <v>3.7</v>
      </c>
      <c r="E1204">
        <v>3.75</v>
      </c>
      <c r="F1204">
        <v>70889700</v>
      </c>
      <c r="G1204">
        <v>2.77</v>
      </c>
      <c r="L1204">
        <f t="shared" si="18"/>
        <v>-0.10287081339712911</v>
      </c>
    </row>
    <row r="1205" spans="1:12">
      <c r="A1205" s="1">
        <v>39962</v>
      </c>
      <c r="B1205">
        <v>4.4000000000000004</v>
      </c>
      <c r="C1205">
        <v>4.41</v>
      </c>
      <c r="D1205">
        <v>4.1500000000000004</v>
      </c>
      <c r="E1205">
        <v>4.18</v>
      </c>
      <c r="F1205">
        <v>111823700</v>
      </c>
      <c r="G1205">
        <v>3.09</v>
      </c>
      <c r="L1205">
        <f t="shared" si="18"/>
        <v>-5.6433408577878152E-2</v>
      </c>
    </row>
    <row r="1206" spans="1:12">
      <c r="A1206" s="1">
        <v>39961</v>
      </c>
      <c r="B1206">
        <v>4.41</v>
      </c>
      <c r="C1206">
        <v>4.45</v>
      </c>
      <c r="D1206">
        <v>4.3899999999999997</v>
      </c>
      <c r="E1206">
        <v>4.43</v>
      </c>
      <c r="F1206">
        <v>24545800</v>
      </c>
      <c r="G1206">
        <v>3.28</v>
      </c>
      <c r="L1206">
        <f t="shared" si="18"/>
        <v>-8.9485458612975632E-3</v>
      </c>
    </row>
    <row r="1207" spans="1:12">
      <c r="A1207" s="1">
        <v>39960</v>
      </c>
      <c r="B1207">
        <v>4.38</v>
      </c>
      <c r="C1207">
        <v>4.4800000000000004</v>
      </c>
      <c r="D1207">
        <v>4.37</v>
      </c>
      <c r="E1207">
        <v>4.47</v>
      </c>
      <c r="F1207">
        <v>33277500</v>
      </c>
      <c r="G1207">
        <v>3.31</v>
      </c>
      <c r="L1207">
        <f t="shared" si="18"/>
        <v>2.0547945205479312E-2</v>
      </c>
    </row>
    <row r="1208" spans="1:12">
      <c r="A1208" s="1">
        <v>39959</v>
      </c>
      <c r="B1208">
        <v>4.3</v>
      </c>
      <c r="C1208">
        <v>4.38</v>
      </c>
      <c r="D1208">
        <v>4.24</v>
      </c>
      <c r="E1208">
        <v>4.38</v>
      </c>
      <c r="F1208">
        <v>27783500</v>
      </c>
      <c r="G1208">
        <v>3.24</v>
      </c>
      <c r="L1208">
        <f t="shared" si="18"/>
        <v>1.1547344110854452E-2</v>
      </c>
    </row>
    <row r="1209" spans="1:12">
      <c r="A1209" s="1">
        <v>39958</v>
      </c>
      <c r="B1209">
        <v>4.32</v>
      </c>
      <c r="C1209">
        <v>4.3499999999999996</v>
      </c>
      <c r="D1209">
        <v>4.2</v>
      </c>
      <c r="E1209">
        <v>4.33</v>
      </c>
      <c r="F1209">
        <v>17404400</v>
      </c>
      <c r="G1209">
        <v>3.2</v>
      </c>
      <c r="L1209">
        <f t="shared" si="18"/>
        <v>6.9767441860466572E-3</v>
      </c>
    </row>
    <row r="1210" spans="1:12">
      <c r="A1210" s="1">
        <v>39955</v>
      </c>
      <c r="B1210">
        <v>4.28</v>
      </c>
      <c r="C1210">
        <v>4.32</v>
      </c>
      <c r="D1210">
        <v>4.24</v>
      </c>
      <c r="E1210">
        <v>4.3</v>
      </c>
      <c r="F1210">
        <v>16867700</v>
      </c>
      <c r="G1210">
        <v>3.18</v>
      </c>
      <c r="L1210">
        <f t="shared" si="18"/>
        <v>9.3896713615022609E-3</v>
      </c>
    </row>
    <row r="1211" spans="1:12">
      <c r="A1211" s="1">
        <v>39954</v>
      </c>
      <c r="B1211">
        <v>4.3</v>
      </c>
      <c r="C1211">
        <v>4.32</v>
      </c>
      <c r="D1211">
        <v>4.22</v>
      </c>
      <c r="E1211">
        <v>4.26</v>
      </c>
      <c r="F1211">
        <v>24968900</v>
      </c>
      <c r="G1211">
        <v>3.15</v>
      </c>
      <c r="L1211">
        <f t="shared" si="18"/>
        <v>-1.8433179723502335E-2</v>
      </c>
    </row>
    <row r="1212" spans="1:12">
      <c r="A1212" s="1">
        <v>39953</v>
      </c>
      <c r="B1212">
        <v>4.29</v>
      </c>
      <c r="C1212">
        <v>4.3600000000000003</v>
      </c>
      <c r="D1212">
        <v>4.29</v>
      </c>
      <c r="E1212">
        <v>4.34</v>
      </c>
      <c r="F1212">
        <v>23703300</v>
      </c>
      <c r="G1212">
        <v>3.21</v>
      </c>
      <c r="L1212">
        <f t="shared" si="18"/>
        <v>9.302325581395321E-3</v>
      </c>
    </row>
    <row r="1213" spans="1:12">
      <c r="A1213" s="1">
        <v>39952</v>
      </c>
      <c r="B1213">
        <v>4.33</v>
      </c>
      <c r="C1213">
        <v>4.3600000000000003</v>
      </c>
      <c r="D1213">
        <v>4.25</v>
      </c>
      <c r="E1213">
        <v>4.3</v>
      </c>
      <c r="F1213">
        <v>28673300</v>
      </c>
      <c r="G1213">
        <v>3.18</v>
      </c>
      <c r="L1213">
        <f t="shared" si="18"/>
        <v>-2.3201856148491462E-3</v>
      </c>
    </row>
    <row r="1214" spans="1:12">
      <c r="A1214" s="1">
        <v>39951</v>
      </c>
      <c r="B1214">
        <v>4.1500000000000004</v>
      </c>
      <c r="C1214">
        <v>4.3099999999999996</v>
      </c>
      <c r="D1214">
        <v>4.08</v>
      </c>
      <c r="E1214">
        <v>4.3099999999999996</v>
      </c>
      <c r="F1214">
        <v>27886100</v>
      </c>
      <c r="G1214">
        <v>3.19</v>
      </c>
      <c r="L1214">
        <f t="shared" si="18"/>
        <v>3.1100478468899517E-2</v>
      </c>
    </row>
    <row r="1215" spans="1:12">
      <c r="A1215" s="1">
        <v>39948</v>
      </c>
      <c r="B1215">
        <v>4.21</v>
      </c>
      <c r="C1215">
        <v>4.21</v>
      </c>
      <c r="D1215">
        <v>4.12</v>
      </c>
      <c r="E1215">
        <v>4.18</v>
      </c>
      <c r="F1215">
        <v>23971600</v>
      </c>
      <c r="G1215">
        <v>3.09</v>
      </c>
      <c r="L1215">
        <f t="shared" si="18"/>
        <v>0</v>
      </c>
    </row>
    <row r="1216" spans="1:12">
      <c r="A1216" s="1">
        <v>39947</v>
      </c>
      <c r="B1216">
        <v>4.2</v>
      </c>
      <c r="C1216">
        <v>4.2300000000000004</v>
      </c>
      <c r="D1216">
        <v>4.1399999999999997</v>
      </c>
      <c r="E1216">
        <v>4.18</v>
      </c>
      <c r="F1216">
        <v>25730200</v>
      </c>
      <c r="G1216">
        <v>3.1</v>
      </c>
      <c r="L1216">
        <f t="shared" si="18"/>
        <v>-4.761904761904856E-3</v>
      </c>
    </row>
    <row r="1217" spans="1:12">
      <c r="A1217" s="1">
        <v>39946</v>
      </c>
      <c r="B1217">
        <v>4.38</v>
      </c>
      <c r="C1217">
        <v>4.3899999999999997</v>
      </c>
      <c r="D1217">
        <v>4.2</v>
      </c>
      <c r="E1217">
        <v>4.2</v>
      </c>
      <c r="F1217">
        <v>33896000</v>
      </c>
      <c r="G1217">
        <v>3.11</v>
      </c>
      <c r="L1217">
        <f t="shared" si="18"/>
        <v>-2.5522041763340941E-2</v>
      </c>
    </row>
    <row r="1218" spans="1:12">
      <c r="A1218" s="1">
        <v>39945</v>
      </c>
      <c r="B1218">
        <v>4.2</v>
      </c>
      <c r="C1218">
        <v>4.37</v>
      </c>
      <c r="D1218">
        <v>4.1900000000000004</v>
      </c>
      <c r="E1218">
        <v>4.3099999999999996</v>
      </c>
      <c r="F1218">
        <v>34405800</v>
      </c>
      <c r="G1218">
        <v>3.19</v>
      </c>
      <c r="L1218">
        <f t="shared" si="18"/>
        <v>2.375296912114E-2</v>
      </c>
    </row>
    <row r="1219" spans="1:12">
      <c r="A1219" s="1">
        <v>39944</v>
      </c>
      <c r="B1219">
        <v>4.28</v>
      </c>
      <c r="C1219">
        <v>4.28</v>
      </c>
      <c r="D1219">
        <v>4.2</v>
      </c>
      <c r="E1219">
        <v>4.21</v>
      </c>
      <c r="F1219">
        <v>22717400</v>
      </c>
      <c r="G1219">
        <v>3.11</v>
      </c>
      <c r="L1219">
        <f t="shared" ref="L1219:L1282" si="19">IFERROR(E1219/E1220-1,10000)</f>
        <v>-2.0930232558139528E-2</v>
      </c>
    </row>
    <row r="1220" spans="1:12">
      <c r="A1220" s="1">
        <v>39941</v>
      </c>
      <c r="B1220">
        <v>4.21</v>
      </c>
      <c r="C1220">
        <v>4.3</v>
      </c>
      <c r="D1220">
        <v>4.1399999999999997</v>
      </c>
      <c r="E1220">
        <v>4.3</v>
      </c>
      <c r="F1220">
        <v>28068100</v>
      </c>
      <c r="G1220">
        <v>3.18</v>
      </c>
      <c r="L1220">
        <f t="shared" si="19"/>
        <v>1.8957345971563955E-2</v>
      </c>
    </row>
    <row r="1221" spans="1:12">
      <c r="A1221" s="1">
        <v>39940</v>
      </c>
      <c r="B1221">
        <v>4.28</v>
      </c>
      <c r="C1221">
        <v>4.33</v>
      </c>
      <c r="D1221">
        <v>4.18</v>
      </c>
      <c r="E1221">
        <v>4.22</v>
      </c>
      <c r="F1221">
        <v>35949300</v>
      </c>
      <c r="G1221">
        <v>3.12</v>
      </c>
      <c r="L1221">
        <f t="shared" si="19"/>
        <v>-1.4018691588785215E-2</v>
      </c>
    </row>
    <row r="1222" spans="1:12">
      <c r="A1222" s="1">
        <v>39939</v>
      </c>
      <c r="B1222">
        <v>4.24</v>
      </c>
      <c r="C1222">
        <v>4.29</v>
      </c>
      <c r="D1222">
        <v>4.21</v>
      </c>
      <c r="E1222">
        <v>4.28</v>
      </c>
      <c r="F1222">
        <v>28672000</v>
      </c>
      <c r="G1222">
        <v>3.16</v>
      </c>
      <c r="L1222">
        <f t="shared" si="19"/>
        <v>7.058823529411784E-3</v>
      </c>
    </row>
    <row r="1223" spans="1:12">
      <c r="A1223" s="1">
        <v>39938</v>
      </c>
      <c r="B1223">
        <v>4.3</v>
      </c>
      <c r="C1223">
        <v>4.32</v>
      </c>
      <c r="D1223">
        <v>4.22</v>
      </c>
      <c r="E1223">
        <v>4.25</v>
      </c>
      <c r="F1223">
        <v>28349000</v>
      </c>
      <c r="G1223">
        <v>3.14</v>
      </c>
      <c r="L1223">
        <f t="shared" si="19"/>
        <v>-1.3921113689094988E-2</v>
      </c>
    </row>
    <row r="1224" spans="1:12">
      <c r="A1224" s="1">
        <v>39937</v>
      </c>
      <c r="B1224">
        <v>4.18</v>
      </c>
      <c r="C1224">
        <v>4.3099999999999996</v>
      </c>
      <c r="D1224">
        <v>4.16</v>
      </c>
      <c r="E1224">
        <v>4.3099999999999996</v>
      </c>
      <c r="F1224">
        <v>25547000</v>
      </c>
      <c r="G1224">
        <v>3.19</v>
      </c>
      <c r="L1224">
        <f t="shared" si="19"/>
        <v>4.3583535108958849E-2</v>
      </c>
    </row>
    <row r="1225" spans="1:12">
      <c r="A1225" s="1">
        <v>39934</v>
      </c>
      <c r="B1225">
        <v>4.13</v>
      </c>
      <c r="C1225">
        <v>4.13</v>
      </c>
      <c r="D1225">
        <v>4.13</v>
      </c>
      <c r="E1225">
        <v>4.13</v>
      </c>
      <c r="F1225">
        <v>0</v>
      </c>
      <c r="G1225">
        <v>3.06</v>
      </c>
      <c r="L1225">
        <f t="shared" si="19"/>
        <v>0</v>
      </c>
    </row>
    <row r="1226" spans="1:12">
      <c r="A1226" s="1">
        <v>39933</v>
      </c>
      <c r="B1226">
        <v>4.12</v>
      </c>
      <c r="C1226">
        <v>4.24</v>
      </c>
      <c r="D1226">
        <v>4.1100000000000003</v>
      </c>
      <c r="E1226">
        <v>4.13</v>
      </c>
      <c r="F1226">
        <v>47122900</v>
      </c>
      <c r="G1226">
        <v>3.06</v>
      </c>
      <c r="L1226">
        <f t="shared" si="19"/>
        <v>1.9753086419753041E-2</v>
      </c>
    </row>
    <row r="1227" spans="1:12">
      <c r="A1227" s="1">
        <v>39932</v>
      </c>
      <c r="B1227">
        <v>3.98</v>
      </c>
      <c r="C1227">
        <v>4.09</v>
      </c>
      <c r="D1227">
        <v>3.96</v>
      </c>
      <c r="E1227">
        <v>4.05</v>
      </c>
      <c r="F1227">
        <v>29409000</v>
      </c>
      <c r="G1227">
        <v>3</v>
      </c>
      <c r="L1227">
        <f t="shared" si="19"/>
        <v>2.5316455696202445E-2</v>
      </c>
    </row>
    <row r="1228" spans="1:12">
      <c r="A1228" s="1">
        <v>39931</v>
      </c>
      <c r="B1228">
        <v>3.94</v>
      </c>
      <c r="C1228">
        <v>3.99</v>
      </c>
      <c r="D1228">
        <v>3.86</v>
      </c>
      <c r="E1228">
        <v>3.95</v>
      </c>
      <c r="F1228">
        <v>23411200</v>
      </c>
      <c r="G1228">
        <v>2.92</v>
      </c>
      <c r="L1228">
        <f t="shared" si="19"/>
        <v>-1.0025062656641603E-2</v>
      </c>
    </row>
    <row r="1229" spans="1:12">
      <c r="A1229" s="1">
        <v>39930</v>
      </c>
      <c r="B1229">
        <v>3.9</v>
      </c>
      <c r="C1229">
        <v>3.99</v>
      </c>
      <c r="D1229">
        <v>3.86</v>
      </c>
      <c r="E1229">
        <v>3.99</v>
      </c>
      <c r="F1229">
        <v>19849700</v>
      </c>
      <c r="G1229">
        <v>2.95</v>
      </c>
      <c r="L1229">
        <f t="shared" si="19"/>
        <v>2.0460358056265893E-2</v>
      </c>
    </row>
    <row r="1230" spans="1:12">
      <c r="A1230" s="1">
        <v>39927</v>
      </c>
      <c r="B1230">
        <v>3.82</v>
      </c>
      <c r="C1230">
        <v>3.93</v>
      </c>
      <c r="D1230">
        <v>3.77</v>
      </c>
      <c r="E1230">
        <v>3.91</v>
      </c>
      <c r="F1230">
        <v>29205800</v>
      </c>
      <c r="G1230">
        <v>2.9</v>
      </c>
      <c r="L1230">
        <f t="shared" si="19"/>
        <v>1.558441558441559E-2</v>
      </c>
    </row>
    <row r="1231" spans="1:12">
      <c r="A1231" s="1">
        <v>39926</v>
      </c>
      <c r="B1231">
        <v>3.81</v>
      </c>
      <c r="C1231">
        <v>3.87</v>
      </c>
      <c r="D1231">
        <v>3.81</v>
      </c>
      <c r="E1231">
        <v>3.85</v>
      </c>
      <c r="F1231">
        <v>20878900</v>
      </c>
      <c r="G1231">
        <v>2.84</v>
      </c>
      <c r="L1231">
        <f t="shared" si="19"/>
        <v>0</v>
      </c>
    </row>
    <row r="1232" spans="1:12">
      <c r="A1232" s="1">
        <v>39925</v>
      </c>
      <c r="B1232">
        <v>3.81</v>
      </c>
      <c r="C1232">
        <v>3.86</v>
      </c>
      <c r="D1232">
        <v>3.76</v>
      </c>
      <c r="E1232">
        <v>3.85</v>
      </c>
      <c r="F1232">
        <v>23993300</v>
      </c>
      <c r="G1232">
        <v>2.85</v>
      </c>
      <c r="L1232">
        <f t="shared" si="19"/>
        <v>1.3157894736842257E-2</v>
      </c>
    </row>
    <row r="1233" spans="1:12">
      <c r="A1233" s="1">
        <v>39924</v>
      </c>
      <c r="B1233">
        <v>3.77</v>
      </c>
      <c r="C1233">
        <v>3.85</v>
      </c>
      <c r="D1233">
        <v>3.71</v>
      </c>
      <c r="E1233">
        <v>3.8</v>
      </c>
      <c r="F1233">
        <v>27681100</v>
      </c>
      <c r="G1233">
        <v>2.81</v>
      </c>
      <c r="L1233">
        <f t="shared" si="19"/>
        <v>1.6042780748662944E-2</v>
      </c>
    </row>
    <row r="1234" spans="1:12">
      <c r="A1234" s="1">
        <v>39923</v>
      </c>
      <c r="B1234">
        <v>3.91</v>
      </c>
      <c r="C1234">
        <v>3.93</v>
      </c>
      <c r="D1234">
        <v>3.74</v>
      </c>
      <c r="E1234">
        <v>3.74</v>
      </c>
      <c r="F1234">
        <v>24500500</v>
      </c>
      <c r="G1234">
        <v>2.77</v>
      </c>
      <c r="L1234">
        <f t="shared" si="19"/>
        <v>-4.3478260869565188E-2</v>
      </c>
    </row>
    <row r="1235" spans="1:12">
      <c r="A1235" s="1">
        <v>39920</v>
      </c>
      <c r="B1235">
        <v>3.92</v>
      </c>
      <c r="C1235">
        <v>3.92</v>
      </c>
      <c r="D1235">
        <v>3.83</v>
      </c>
      <c r="E1235">
        <v>3.91</v>
      </c>
      <c r="F1235">
        <v>28172200</v>
      </c>
      <c r="G1235">
        <v>2.9</v>
      </c>
      <c r="L1235">
        <f t="shared" si="19"/>
        <v>1.2953367875647714E-2</v>
      </c>
    </row>
    <row r="1236" spans="1:12">
      <c r="A1236" s="1">
        <v>39919</v>
      </c>
      <c r="B1236">
        <v>3.87</v>
      </c>
      <c r="C1236">
        <v>3.89</v>
      </c>
      <c r="D1236">
        <v>3.81</v>
      </c>
      <c r="E1236">
        <v>3.86</v>
      </c>
      <c r="F1236">
        <v>28088200</v>
      </c>
      <c r="G1236">
        <v>2.85</v>
      </c>
      <c r="L1236">
        <f t="shared" si="19"/>
        <v>5.2083333333332593E-3</v>
      </c>
    </row>
    <row r="1237" spans="1:12">
      <c r="A1237" s="1">
        <v>39918</v>
      </c>
      <c r="B1237">
        <v>3.89</v>
      </c>
      <c r="C1237">
        <v>3.91</v>
      </c>
      <c r="D1237">
        <v>3.84</v>
      </c>
      <c r="E1237">
        <v>3.84</v>
      </c>
      <c r="F1237">
        <v>21470100</v>
      </c>
      <c r="G1237">
        <v>2.84</v>
      </c>
      <c r="L1237">
        <f t="shared" si="19"/>
        <v>-2.2900763358778664E-2</v>
      </c>
    </row>
    <row r="1238" spans="1:12">
      <c r="A1238" s="1">
        <v>39917</v>
      </c>
      <c r="B1238">
        <v>3.91</v>
      </c>
      <c r="C1238">
        <v>3.94</v>
      </c>
      <c r="D1238">
        <v>3.78</v>
      </c>
      <c r="E1238">
        <v>3.93</v>
      </c>
      <c r="F1238">
        <v>26448100</v>
      </c>
      <c r="G1238">
        <v>2.91</v>
      </c>
      <c r="L1238">
        <f t="shared" si="19"/>
        <v>1.81347150259068E-2</v>
      </c>
    </row>
    <row r="1239" spans="1:12">
      <c r="A1239" s="1">
        <v>39916</v>
      </c>
      <c r="B1239">
        <v>3.86</v>
      </c>
      <c r="C1239">
        <v>3.86</v>
      </c>
      <c r="D1239">
        <v>3.86</v>
      </c>
      <c r="E1239">
        <v>3.86</v>
      </c>
      <c r="F1239">
        <v>0</v>
      </c>
      <c r="G1239">
        <v>2.85</v>
      </c>
      <c r="L1239">
        <f t="shared" si="19"/>
        <v>0</v>
      </c>
    </row>
    <row r="1240" spans="1:12">
      <c r="A1240" s="1">
        <v>39913</v>
      </c>
      <c r="B1240">
        <v>3.86</v>
      </c>
      <c r="C1240">
        <v>3.86</v>
      </c>
      <c r="D1240">
        <v>3.86</v>
      </c>
      <c r="E1240">
        <v>3.86</v>
      </c>
      <c r="F1240">
        <v>0</v>
      </c>
      <c r="G1240">
        <v>2.85</v>
      </c>
      <c r="L1240">
        <f t="shared" si="19"/>
        <v>0</v>
      </c>
    </row>
    <row r="1241" spans="1:12">
      <c r="A1241" s="1">
        <v>39912</v>
      </c>
      <c r="B1241">
        <v>3.85</v>
      </c>
      <c r="C1241">
        <v>3.88</v>
      </c>
      <c r="D1241">
        <v>3.79</v>
      </c>
      <c r="E1241">
        <v>3.86</v>
      </c>
      <c r="F1241">
        <v>24271000</v>
      </c>
      <c r="G1241">
        <v>2.85</v>
      </c>
      <c r="L1241">
        <f t="shared" si="19"/>
        <v>1.0471204188481575E-2</v>
      </c>
    </row>
    <row r="1242" spans="1:12">
      <c r="A1242" s="1">
        <v>39911</v>
      </c>
      <c r="B1242">
        <v>3.58</v>
      </c>
      <c r="C1242">
        <v>3.82</v>
      </c>
      <c r="D1242">
        <v>3.58</v>
      </c>
      <c r="E1242">
        <v>3.82</v>
      </c>
      <c r="F1242">
        <v>33893400</v>
      </c>
      <c r="G1242">
        <v>2.83</v>
      </c>
      <c r="L1242">
        <f t="shared" si="19"/>
        <v>4.6575342465753344E-2</v>
      </c>
    </row>
    <row r="1243" spans="1:12">
      <c r="A1243" s="1">
        <v>39910</v>
      </c>
      <c r="B1243">
        <v>3.61</v>
      </c>
      <c r="C1243">
        <v>3.69</v>
      </c>
      <c r="D1243">
        <v>3.6</v>
      </c>
      <c r="E1243">
        <v>3.65</v>
      </c>
      <c r="F1243">
        <v>18563100</v>
      </c>
      <c r="G1243">
        <v>2.7</v>
      </c>
      <c r="L1243">
        <f t="shared" si="19"/>
        <v>8.2872928176795924E-3</v>
      </c>
    </row>
    <row r="1244" spans="1:12">
      <c r="A1244" s="1">
        <v>39909</v>
      </c>
      <c r="B1244">
        <v>3.65</v>
      </c>
      <c r="C1244">
        <v>3.68</v>
      </c>
      <c r="D1244">
        <v>3.58</v>
      </c>
      <c r="E1244">
        <v>3.62</v>
      </c>
      <c r="F1244">
        <v>22970000</v>
      </c>
      <c r="G1244">
        <v>2.68</v>
      </c>
      <c r="L1244">
        <f t="shared" si="19"/>
        <v>8.3565459610028814E-3</v>
      </c>
    </row>
    <row r="1245" spans="1:12">
      <c r="A1245" s="1">
        <v>39906</v>
      </c>
      <c r="B1245">
        <v>3.7</v>
      </c>
      <c r="C1245">
        <v>3.7</v>
      </c>
      <c r="D1245">
        <v>3.58</v>
      </c>
      <c r="E1245">
        <v>3.59</v>
      </c>
      <c r="F1245">
        <v>34982100</v>
      </c>
      <c r="G1245">
        <v>2.65</v>
      </c>
      <c r="L1245">
        <f t="shared" si="19"/>
        <v>-3.4946236559139865E-2</v>
      </c>
    </row>
    <row r="1246" spans="1:12">
      <c r="A1246" s="1">
        <v>39905</v>
      </c>
      <c r="B1246">
        <v>3.63</v>
      </c>
      <c r="C1246">
        <v>3.72</v>
      </c>
      <c r="D1246">
        <v>3.62</v>
      </c>
      <c r="E1246">
        <v>3.72</v>
      </c>
      <c r="F1246">
        <v>36903500</v>
      </c>
      <c r="G1246">
        <v>2.75</v>
      </c>
      <c r="L1246">
        <f t="shared" si="19"/>
        <v>3.9106145251396773E-2</v>
      </c>
    </row>
    <row r="1247" spans="1:12">
      <c r="A1247" s="1">
        <v>39904</v>
      </c>
      <c r="B1247">
        <v>3.62</v>
      </c>
      <c r="C1247">
        <v>3.62</v>
      </c>
      <c r="D1247">
        <v>3.48</v>
      </c>
      <c r="E1247">
        <v>3.58</v>
      </c>
      <c r="F1247">
        <v>32047600</v>
      </c>
      <c r="G1247">
        <v>2.64</v>
      </c>
      <c r="L1247">
        <f t="shared" si="19"/>
        <v>-8.310249307479145E-3</v>
      </c>
    </row>
    <row r="1248" spans="1:12">
      <c r="A1248" s="1">
        <v>39903</v>
      </c>
      <c r="B1248">
        <v>3.57</v>
      </c>
      <c r="C1248">
        <v>3.62</v>
      </c>
      <c r="D1248">
        <v>3.54</v>
      </c>
      <c r="E1248">
        <v>3.61</v>
      </c>
      <c r="F1248">
        <v>22872600</v>
      </c>
      <c r="G1248">
        <v>2.67</v>
      </c>
      <c r="L1248">
        <f t="shared" si="19"/>
        <v>2.2662889518413554E-2</v>
      </c>
    </row>
    <row r="1249" spans="1:12">
      <c r="A1249" s="1">
        <v>39902</v>
      </c>
      <c r="B1249">
        <v>3.69</v>
      </c>
      <c r="C1249">
        <v>3.7</v>
      </c>
      <c r="D1249">
        <v>3.53</v>
      </c>
      <c r="E1249">
        <v>3.53</v>
      </c>
      <c r="F1249">
        <v>29056300</v>
      </c>
      <c r="G1249">
        <v>2.61</v>
      </c>
      <c r="L1249">
        <f t="shared" si="19"/>
        <v>-5.1075268817204367E-2</v>
      </c>
    </row>
    <row r="1250" spans="1:12">
      <c r="A1250" s="1">
        <v>39899</v>
      </c>
      <c r="B1250">
        <v>3.76</v>
      </c>
      <c r="C1250">
        <v>3.78</v>
      </c>
      <c r="D1250">
        <v>3.72</v>
      </c>
      <c r="E1250">
        <v>3.72</v>
      </c>
      <c r="F1250">
        <v>25720300</v>
      </c>
      <c r="G1250">
        <v>2.75</v>
      </c>
      <c r="L1250">
        <f t="shared" si="19"/>
        <v>-1.0638297872340274E-2</v>
      </c>
    </row>
    <row r="1251" spans="1:12">
      <c r="A1251" s="1">
        <v>39898</v>
      </c>
      <c r="B1251">
        <v>3.78</v>
      </c>
      <c r="C1251">
        <v>3.78</v>
      </c>
      <c r="D1251">
        <v>3.69</v>
      </c>
      <c r="E1251">
        <v>3.76</v>
      </c>
      <c r="F1251">
        <v>27393600</v>
      </c>
      <c r="G1251">
        <v>2.78</v>
      </c>
      <c r="L1251">
        <f t="shared" si="19"/>
        <v>-2.6525198938992522E-3</v>
      </c>
    </row>
    <row r="1252" spans="1:12">
      <c r="A1252" s="1">
        <v>39897</v>
      </c>
      <c r="B1252">
        <v>3.7</v>
      </c>
      <c r="C1252">
        <v>3.78</v>
      </c>
      <c r="D1252">
        <v>3.68</v>
      </c>
      <c r="E1252">
        <v>3.77</v>
      </c>
      <c r="F1252">
        <v>36219000</v>
      </c>
      <c r="G1252">
        <v>2.79</v>
      </c>
      <c r="L1252">
        <f t="shared" si="19"/>
        <v>1.3440860215053752E-2</v>
      </c>
    </row>
    <row r="1253" spans="1:12">
      <c r="A1253" s="1">
        <v>39896</v>
      </c>
      <c r="B1253">
        <v>3.74</v>
      </c>
      <c r="C1253">
        <v>3.82</v>
      </c>
      <c r="D1253">
        <v>3.69</v>
      </c>
      <c r="E1253">
        <v>3.72</v>
      </c>
      <c r="F1253">
        <v>33479000</v>
      </c>
      <c r="G1253">
        <v>2.75</v>
      </c>
      <c r="L1253">
        <f t="shared" si="19"/>
        <v>-7.9999999999998961E-3</v>
      </c>
    </row>
    <row r="1254" spans="1:12">
      <c r="A1254" s="1">
        <v>39895</v>
      </c>
      <c r="B1254">
        <v>3.65</v>
      </c>
      <c r="C1254">
        <v>3.75</v>
      </c>
      <c r="D1254">
        <v>3.62</v>
      </c>
      <c r="E1254">
        <v>3.75</v>
      </c>
      <c r="F1254">
        <v>45429500</v>
      </c>
      <c r="G1254">
        <v>2.77</v>
      </c>
      <c r="L1254">
        <f t="shared" si="19"/>
        <v>2.7397260273972712E-2</v>
      </c>
    </row>
    <row r="1255" spans="1:12">
      <c r="A1255" s="1">
        <v>39892</v>
      </c>
      <c r="B1255">
        <v>3.42</v>
      </c>
      <c r="C1255">
        <v>3.65</v>
      </c>
      <c r="D1255">
        <v>3.4</v>
      </c>
      <c r="E1255">
        <v>3.65</v>
      </c>
      <c r="F1255">
        <v>72673700</v>
      </c>
      <c r="G1255">
        <v>2.7</v>
      </c>
      <c r="L1255">
        <f t="shared" si="19"/>
        <v>5.7971014492753437E-2</v>
      </c>
    </row>
    <row r="1256" spans="1:12">
      <c r="A1256" s="1">
        <v>39891</v>
      </c>
      <c r="B1256">
        <v>3.44</v>
      </c>
      <c r="C1256">
        <v>3.47</v>
      </c>
      <c r="D1256">
        <v>3.4</v>
      </c>
      <c r="E1256">
        <v>3.45</v>
      </c>
      <c r="F1256">
        <v>42008400</v>
      </c>
      <c r="G1256">
        <v>2.5499999999999998</v>
      </c>
      <c r="L1256">
        <f t="shared" si="19"/>
        <v>5.8309037900874383E-3</v>
      </c>
    </row>
    <row r="1257" spans="1:12">
      <c r="A1257" s="1">
        <v>39890</v>
      </c>
      <c r="B1257">
        <v>3.51</v>
      </c>
      <c r="C1257">
        <v>3.51</v>
      </c>
      <c r="D1257">
        <v>3.4</v>
      </c>
      <c r="E1257">
        <v>3.43</v>
      </c>
      <c r="F1257">
        <v>28628400</v>
      </c>
      <c r="G1257">
        <v>2.54</v>
      </c>
      <c r="L1257">
        <f t="shared" si="19"/>
        <v>-5.7971014492753659E-3</v>
      </c>
    </row>
    <row r="1258" spans="1:12">
      <c r="A1258" s="1">
        <v>39889</v>
      </c>
      <c r="B1258">
        <v>3.44</v>
      </c>
      <c r="C1258">
        <v>3.47</v>
      </c>
      <c r="D1258">
        <v>3.4</v>
      </c>
      <c r="E1258">
        <v>3.45</v>
      </c>
      <c r="F1258">
        <v>34187800</v>
      </c>
      <c r="G1258">
        <v>2.5499999999999998</v>
      </c>
      <c r="L1258">
        <f t="shared" si="19"/>
        <v>-1.1461318051575908E-2</v>
      </c>
    </row>
    <row r="1259" spans="1:12">
      <c r="A1259" s="1">
        <v>39888</v>
      </c>
      <c r="B1259">
        <v>3.45</v>
      </c>
      <c r="C1259">
        <v>3.49</v>
      </c>
      <c r="D1259">
        <v>3.37</v>
      </c>
      <c r="E1259">
        <v>3.49</v>
      </c>
      <c r="F1259">
        <v>48561400</v>
      </c>
      <c r="G1259">
        <v>2.58</v>
      </c>
      <c r="L1259">
        <f t="shared" si="19"/>
        <v>3.5608308605341366E-2</v>
      </c>
    </row>
    <row r="1260" spans="1:12">
      <c r="A1260" s="1">
        <v>39885</v>
      </c>
      <c r="B1260">
        <v>3.67</v>
      </c>
      <c r="C1260">
        <v>3.69</v>
      </c>
      <c r="D1260">
        <v>3.33</v>
      </c>
      <c r="E1260">
        <v>3.37</v>
      </c>
      <c r="F1260">
        <v>93590500</v>
      </c>
      <c r="G1260">
        <v>2.4900000000000002</v>
      </c>
      <c r="L1260">
        <f t="shared" si="19"/>
        <v>-7.1625344352617026E-2</v>
      </c>
    </row>
    <row r="1261" spans="1:12">
      <c r="A1261" s="1">
        <v>39884</v>
      </c>
      <c r="B1261">
        <v>3.45</v>
      </c>
      <c r="C1261">
        <v>3.63</v>
      </c>
      <c r="D1261">
        <v>3.4</v>
      </c>
      <c r="E1261">
        <v>3.63</v>
      </c>
      <c r="F1261">
        <v>88753000</v>
      </c>
      <c r="G1261">
        <v>2.69</v>
      </c>
      <c r="L1261">
        <f t="shared" si="19"/>
        <v>7.71513353115727E-2</v>
      </c>
    </row>
    <row r="1262" spans="1:12">
      <c r="A1262" s="1">
        <v>39883</v>
      </c>
      <c r="B1262">
        <v>3.46</v>
      </c>
      <c r="C1262">
        <v>3.5</v>
      </c>
      <c r="D1262">
        <v>3.31</v>
      </c>
      <c r="E1262">
        <v>3.37</v>
      </c>
      <c r="F1262">
        <v>45365200</v>
      </c>
      <c r="G1262">
        <v>2.4900000000000002</v>
      </c>
      <c r="L1262">
        <f t="shared" si="19"/>
        <v>-2.8818443804034644E-2</v>
      </c>
    </row>
    <row r="1263" spans="1:12">
      <c r="A1263" s="1">
        <v>39882</v>
      </c>
      <c r="B1263">
        <v>3.28</v>
      </c>
      <c r="C1263">
        <v>3.51</v>
      </c>
      <c r="D1263">
        <v>3.22</v>
      </c>
      <c r="E1263">
        <v>3.47</v>
      </c>
      <c r="F1263">
        <v>64621500</v>
      </c>
      <c r="G1263">
        <v>2.57</v>
      </c>
      <c r="L1263">
        <f t="shared" si="19"/>
        <v>4.8338368580060465E-2</v>
      </c>
    </row>
    <row r="1264" spans="1:12">
      <c r="A1264" s="1">
        <v>39881</v>
      </c>
      <c r="B1264">
        <v>3.53</v>
      </c>
      <c r="C1264">
        <v>3.53</v>
      </c>
      <c r="D1264">
        <v>3.29</v>
      </c>
      <c r="E1264">
        <v>3.31</v>
      </c>
      <c r="F1264">
        <v>56858400</v>
      </c>
      <c r="G1264">
        <v>2.4500000000000002</v>
      </c>
      <c r="L1264">
        <f t="shared" si="19"/>
        <v>-4.0579710144927561E-2</v>
      </c>
    </row>
    <row r="1265" spans="1:12">
      <c r="A1265" s="1">
        <v>39878</v>
      </c>
      <c r="B1265">
        <v>3.55</v>
      </c>
      <c r="C1265">
        <v>3.66</v>
      </c>
      <c r="D1265">
        <v>3.43</v>
      </c>
      <c r="E1265">
        <v>3.45</v>
      </c>
      <c r="F1265">
        <v>69369400</v>
      </c>
      <c r="G1265">
        <v>2.56</v>
      </c>
      <c r="L1265">
        <f t="shared" si="19"/>
        <v>-4.6961325966850764E-2</v>
      </c>
    </row>
    <row r="1266" spans="1:12">
      <c r="A1266" s="1">
        <v>39877</v>
      </c>
      <c r="B1266">
        <v>3.56</v>
      </c>
      <c r="C1266">
        <v>3.68</v>
      </c>
      <c r="D1266">
        <v>3.56</v>
      </c>
      <c r="E1266">
        <v>3.62</v>
      </c>
      <c r="F1266">
        <v>39381500</v>
      </c>
      <c r="G1266">
        <v>2.68</v>
      </c>
      <c r="L1266">
        <f t="shared" si="19"/>
        <v>-1.6304347826086918E-2</v>
      </c>
    </row>
    <row r="1267" spans="1:12">
      <c r="A1267" s="1">
        <v>39876</v>
      </c>
      <c r="B1267">
        <v>3.64</v>
      </c>
      <c r="C1267">
        <v>3.69</v>
      </c>
      <c r="D1267">
        <v>3.55</v>
      </c>
      <c r="E1267">
        <v>3.68</v>
      </c>
      <c r="F1267">
        <v>44961200</v>
      </c>
      <c r="G1267">
        <v>2.72</v>
      </c>
      <c r="L1267">
        <f t="shared" si="19"/>
        <v>1.939058171745156E-2</v>
      </c>
    </row>
    <row r="1268" spans="1:12">
      <c r="A1268" s="1">
        <v>39875</v>
      </c>
      <c r="B1268">
        <v>3.68</v>
      </c>
      <c r="C1268">
        <v>3.72</v>
      </c>
      <c r="D1268">
        <v>3.58</v>
      </c>
      <c r="E1268">
        <v>3.61</v>
      </c>
      <c r="F1268">
        <v>44534300</v>
      </c>
      <c r="G1268">
        <v>2.67</v>
      </c>
      <c r="L1268">
        <f t="shared" si="19"/>
        <v>-1.9021739130434812E-2</v>
      </c>
    </row>
    <row r="1269" spans="1:12">
      <c r="A1269" s="1">
        <v>39874</v>
      </c>
      <c r="B1269">
        <v>3.87</v>
      </c>
      <c r="C1269">
        <v>3.87</v>
      </c>
      <c r="D1269">
        <v>3.68</v>
      </c>
      <c r="E1269">
        <v>3.68</v>
      </c>
      <c r="F1269">
        <v>60893500</v>
      </c>
      <c r="G1269">
        <v>2.72</v>
      </c>
      <c r="L1269">
        <f t="shared" si="19"/>
        <v>-6.5989847715736016E-2</v>
      </c>
    </row>
    <row r="1270" spans="1:12">
      <c r="A1270" s="1">
        <v>39871</v>
      </c>
      <c r="B1270">
        <v>4</v>
      </c>
      <c r="C1270">
        <v>4</v>
      </c>
      <c r="D1270">
        <v>3.86</v>
      </c>
      <c r="E1270">
        <v>3.94</v>
      </c>
      <c r="F1270">
        <v>113554600</v>
      </c>
      <c r="G1270">
        <v>2.92</v>
      </c>
      <c r="L1270">
        <f t="shared" si="19"/>
        <v>-7.2941176470588287E-2</v>
      </c>
    </row>
    <row r="1271" spans="1:12">
      <c r="A1271" s="1">
        <v>39870</v>
      </c>
      <c r="B1271">
        <v>4.24</v>
      </c>
      <c r="C1271">
        <v>4.28</v>
      </c>
      <c r="D1271">
        <v>4.16</v>
      </c>
      <c r="E1271">
        <v>4.25</v>
      </c>
      <c r="F1271">
        <v>33884700</v>
      </c>
      <c r="G1271">
        <v>3.15</v>
      </c>
      <c r="L1271">
        <f t="shared" si="19"/>
        <v>7.1090047393365108E-3</v>
      </c>
    </row>
    <row r="1272" spans="1:12">
      <c r="A1272" s="1">
        <v>39869</v>
      </c>
      <c r="B1272">
        <v>4.32</v>
      </c>
      <c r="C1272">
        <v>4.32</v>
      </c>
      <c r="D1272">
        <v>4.18</v>
      </c>
      <c r="E1272">
        <v>4.22</v>
      </c>
      <c r="F1272">
        <v>34771200</v>
      </c>
      <c r="G1272">
        <v>3.12</v>
      </c>
      <c r="L1272">
        <f t="shared" si="19"/>
        <v>-1.4018691588785215E-2</v>
      </c>
    </row>
    <row r="1273" spans="1:12">
      <c r="A1273" s="1">
        <v>39868</v>
      </c>
      <c r="B1273">
        <v>4.25</v>
      </c>
      <c r="C1273">
        <v>4.34</v>
      </c>
      <c r="D1273">
        <v>4.2300000000000004</v>
      </c>
      <c r="E1273">
        <v>4.28</v>
      </c>
      <c r="F1273">
        <v>38788400</v>
      </c>
      <c r="G1273">
        <v>3.16</v>
      </c>
      <c r="L1273">
        <f t="shared" si="19"/>
        <v>-1.1547344110854452E-2</v>
      </c>
    </row>
    <row r="1274" spans="1:12">
      <c r="A1274" s="1">
        <v>39867</v>
      </c>
      <c r="B1274">
        <v>4.34</v>
      </c>
      <c r="C1274">
        <v>4.41</v>
      </c>
      <c r="D1274">
        <v>4.29</v>
      </c>
      <c r="E1274">
        <v>4.33</v>
      </c>
      <c r="F1274">
        <v>53201500</v>
      </c>
      <c r="G1274">
        <v>3.2</v>
      </c>
      <c r="L1274">
        <f t="shared" si="19"/>
        <v>1.8823529411764683E-2</v>
      </c>
    </row>
    <row r="1275" spans="1:12">
      <c r="A1275" s="1">
        <v>39864</v>
      </c>
      <c r="B1275">
        <v>4.3099999999999996</v>
      </c>
      <c r="C1275">
        <v>4.3600000000000003</v>
      </c>
      <c r="D1275">
        <v>4.25</v>
      </c>
      <c r="E1275">
        <v>4.25</v>
      </c>
      <c r="F1275">
        <v>44908200</v>
      </c>
      <c r="G1275">
        <v>3.14</v>
      </c>
      <c r="L1275">
        <f t="shared" si="19"/>
        <v>-2.9680365296803624E-2</v>
      </c>
    </row>
    <row r="1276" spans="1:12">
      <c r="A1276" s="1">
        <v>39863</v>
      </c>
      <c r="B1276">
        <v>4.34</v>
      </c>
      <c r="C1276">
        <v>4.41</v>
      </c>
      <c r="D1276">
        <v>4.3</v>
      </c>
      <c r="E1276">
        <v>4.38</v>
      </c>
      <c r="F1276">
        <v>29620300</v>
      </c>
      <c r="G1276">
        <v>3.24</v>
      </c>
      <c r="L1276">
        <f t="shared" si="19"/>
        <v>9.2165898617511122E-3</v>
      </c>
    </row>
    <row r="1277" spans="1:12">
      <c r="A1277" s="1">
        <v>39862</v>
      </c>
      <c r="B1277">
        <v>4.41</v>
      </c>
      <c r="C1277">
        <v>4.41</v>
      </c>
      <c r="D1277">
        <v>4.28</v>
      </c>
      <c r="E1277">
        <v>4.34</v>
      </c>
      <c r="F1277">
        <v>38880500</v>
      </c>
      <c r="G1277">
        <v>3.21</v>
      </c>
      <c r="L1277">
        <f t="shared" si="19"/>
        <v>-6.8649885583524917E-3</v>
      </c>
    </row>
    <row r="1278" spans="1:12">
      <c r="A1278" s="1">
        <v>39861</v>
      </c>
      <c r="B1278">
        <v>4.38</v>
      </c>
      <c r="C1278">
        <v>4.46</v>
      </c>
      <c r="D1278">
        <v>4.3600000000000003</v>
      </c>
      <c r="E1278">
        <v>4.37</v>
      </c>
      <c r="F1278">
        <v>45992600</v>
      </c>
      <c r="G1278">
        <v>3.23</v>
      </c>
      <c r="L1278">
        <f t="shared" si="19"/>
        <v>-2.2831050228310223E-3</v>
      </c>
    </row>
    <row r="1279" spans="1:12">
      <c r="A1279" s="1">
        <v>39860</v>
      </c>
      <c r="B1279">
        <v>4.3499999999999996</v>
      </c>
      <c r="C1279">
        <v>4.42</v>
      </c>
      <c r="D1279">
        <v>4.32</v>
      </c>
      <c r="E1279">
        <v>4.38</v>
      </c>
      <c r="F1279">
        <v>29866700</v>
      </c>
      <c r="G1279">
        <v>3.24</v>
      </c>
      <c r="L1279">
        <f t="shared" si="19"/>
        <v>4.5871559633026138E-3</v>
      </c>
    </row>
    <row r="1280" spans="1:12">
      <c r="A1280" s="1">
        <v>39857</v>
      </c>
      <c r="B1280">
        <v>4.46</v>
      </c>
      <c r="C1280">
        <v>4.47</v>
      </c>
      <c r="D1280">
        <v>4.3600000000000003</v>
      </c>
      <c r="E1280">
        <v>4.3600000000000003</v>
      </c>
      <c r="F1280">
        <v>35476800</v>
      </c>
      <c r="G1280">
        <v>3.23</v>
      </c>
      <c r="L1280">
        <f t="shared" si="19"/>
        <v>-1.1337868480725599E-2</v>
      </c>
    </row>
    <row r="1281" spans="1:12">
      <c r="A1281" s="1">
        <v>39856</v>
      </c>
      <c r="B1281">
        <v>4.5</v>
      </c>
      <c r="C1281">
        <v>4.5</v>
      </c>
      <c r="D1281">
        <v>4.37</v>
      </c>
      <c r="E1281">
        <v>4.41</v>
      </c>
      <c r="F1281">
        <v>42787900</v>
      </c>
      <c r="G1281">
        <v>3.26</v>
      </c>
      <c r="L1281">
        <f t="shared" si="19"/>
        <v>-2.4336283185840579E-2</v>
      </c>
    </row>
    <row r="1282" spans="1:12">
      <c r="A1282" s="1">
        <v>39855</v>
      </c>
      <c r="B1282">
        <v>4.53</v>
      </c>
      <c r="C1282">
        <v>4.5599999999999996</v>
      </c>
      <c r="D1282">
        <v>4.4800000000000004</v>
      </c>
      <c r="E1282">
        <v>4.5199999999999996</v>
      </c>
      <c r="F1282">
        <v>32980800</v>
      </c>
      <c r="G1282">
        <v>3.35</v>
      </c>
      <c r="L1282">
        <f t="shared" si="19"/>
        <v>-1.0940919037199293E-2</v>
      </c>
    </row>
    <row r="1283" spans="1:12">
      <c r="A1283" s="1">
        <v>39854</v>
      </c>
      <c r="B1283">
        <v>4.68</v>
      </c>
      <c r="C1283">
        <v>4.6900000000000004</v>
      </c>
      <c r="D1283">
        <v>4.55</v>
      </c>
      <c r="E1283">
        <v>4.57</v>
      </c>
      <c r="F1283">
        <v>39691400</v>
      </c>
      <c r="G1283">
        <v>3.38</v>
      </c>
      <c r="L1283">
        <f t="shared" ref="L1283:L1346" si="20">IFERROR(E1283/E1284-1,10000)</f>
        <v>-2.7659574468085091E-2</v>
      </c>
    </row>
    <row r="1284" spans="1:12">
      <c r="A1284" s="1">
        <v>39853</v>
      </c>
      <c r="B1284">
        <v>4.71</v>
      </c>
      <c r="C1284">
        <v>4.72</v>
      </c>
      <c r="D1284">
        <v>4.66</v>
      </c>
      <c r="E1284">
        <v>4.7</v>
      </c>
      <c r="F1284">
        <v>25601300</v>
      </c>
      <c r="G1284">
        <v>3.48</v>
      </c>
      <c r="L1284">
        <f t="shared" si="20"/>
        <v>-8.4388185654008518E-3</v>
      </c>
    </row>
    <row r="1285" spans="1:12">
      <c r="A1285" s="1">
        <v>39850</v>
      </c>
      <c r="B1285">
        <v>4.7300000000000004</v>
      </c>
      <c r="C1285">
        <v>4.76</v>
      </c>
      <c r="D1285">
        <v>4.6399999999999997</v>
      </c>
      <c r="E1285">
        <v>4.74</v>
      </c>
      <c r="F1285">
        <v>38445600</v>
      </c>
      <c r="G1285">
        <v>3.51</v>
      </c>
      <c r="L1285">
        <f t="shared" si="20"/>
        <v>8.5106382978723527E-3</v>
      </c>
    </row>
    <row r="1286" spans="1:12">
      <c r="A1286" s="1">
        <v>39849</v>
      </c>
      <c r="B1286">
        <v>4.63</v>
      </c>
      <c r="C1286">
        <v>4.76</v>
      </c>
      <c r="D1286">
        <v>4.5999999999999996</v>
      </c>
      <c r="E1286">
        <v>4.7</v>
      </c>
      <c r="F1286">
        <v>47550200</v>
      </c>
      <c r="G1286">
        <v>3.48</v>
      </c>
      <c r="L1286">
        <f t="shared" si="20"/>
        <v>2.132196162046851E-3</v>
      </c>
    </row>
    <row r="1287" spans="1:12">
      <c r="A1287" s="1">
        <v>39848</v>
      </c>
      <c r="B1287">
        <v>4.58</v>
      </c>
      <c r="C1287">
        <v>4.7</v>
      </c>
      <c r="D1287">
        <v>4.53</v>
      </c>
      <c r="E1287">
        <v>4.6900000000000004</v>
      </c>
      <c r="F1287">
        <v>65106000</v>
      </c>
      <c r="G1287">
        <v>3.47</v>
      </c>
      <c r="L1287">
        <f t="shared" si="20"/>
        <v>3.9911308203991247E-2</v>
      </c>
    </row>
    <row r="1288" spans="1:12">
      <c r="A1288" s="1">
        <v>39847</v>
      </c>
      <c r="B1288">
        <v>4.33</v>
      </c>
      <c r="C1288">
        <v>4.51</v>
      </c>
      <c r="D1288">
        <v>4.32</v>
      </c>
      <c r="E1288">
        <v>4.51</v>
      </c>
      <c r="F1288">
        <v>44014200</v>
      </c>
      <c r="G1288">
        <v>3.34</v>
      </c>
      <c r="L1288">
        <f t="shared" si="20"/>
        <v>4.8837209302325491E-2</v>
      </c>
    </row>
    <row r="1289" spans="1:12">
      <c r="A1289" s="1">
        <v>39846</v>
      </c>
      <c r="B1289">
        <v>4.3899999999999997</v>
      </c>
      <c r="C1289">
        <v>4.41</v>
      </c>
      <c r="D1289">
        <v>4.3</v>
      </c>
      <c r="E1289">
        <v>4.3</v>
      </c>
      <c r="F1289">
        <v>27970000</v>
      </c>
      <c r="G1289">
        <v>3.18</v>
      </c>
      <c r="L1289">
        <f t="shared" si="20"/>
        <v>-2.0501138952163989E-2</v>
      </c>
    </row>
    <row r="1290" spans="1:12">
      <c r="A1290" s="1">
        <v>39843</v>
      </c>
      <c r="B1290">
        <v>4.4000000000000004</v>
      </c>
      <c r="C1290">
        <v>4.5</v>
      </c>
      <c r="D1290">
        <v>4.37</v>
      </c>
      <c r="E1290">
        <v>4.3899999999999997</v>
      </c>
      <c r="F1290">
        <v>54317200</v>
      </c>
      <c r="G1290">
        <v>3.25</v>
      </c>
      <c r="L1290">
        <f t="shared" si="20"/>
        <v>1.1520737327188835E-2</v>
      </c>
    </row>
    <row r="1291" spans="1:12">
      <c r="A1291" s="1">
        <v>39842</v>
      </c>
      <c r="B1291">
        <v>4.38</v>
      </c>
      <c r="C1291">
        <v>4.41</v>
      </c>
      <c r="D1291">
        <v>4.32</v>
      </c>
      <c r="E1291">
        <v>4.34</v>
      </c>
      <c r="F1291">
        <v>25582200</v>
      </c>
      <c r="G1291">
        <v>3.21</v>
      </c>
      <c r="L1291">
        <f t="shared" si="20"/>
        <v>-9.1324200913242004E-3</v>
      </c>
    </row>
    <row r="1292" spans="1:12">
      <c r="A1292" s="1">
        <v>39841</v>
      </c>
      <c r="B1292">
        <v>4.33</v>
      </c>
      <c r="C1292">
        <v>4.42</v>
      </c>
      <c r="D1292">
        <v>4.29</v>
      </c>
      <c r="E1292">
        <v>4.38</v>
      </c>
      <c r="F1292">
        <v>31269500</v>
      </c>
      <c r="G1292">
        <v>3.24</v>
      </c>
      <c r="L1292">
        <f t="shared" si="20"/>
        <v>1.6241299303944468E-2</v>
      </c>
    </row>
    <row r="1293" spans="1:12">
      <c r="A1293" s="1">
        <v>39840</v>
      </c>
      <c r="B1293">
        <v>4.3600000000000003</v>
      </c>
      <c r="C1293">
        <v>4.3899999999999997</v>
      </c>
      <c r="D1293">
        <v>4.24</v>
      </c>
      <c r="E1293">
        <v>4.3099999999999996</v>
      </c>
      <c r="F1293">
        <v>30727900</v>
      </c>
      <c r="G1293">
        <v>3.19</v>
      </c>
      <c r="L1293">
        <f t="shared" si="20"/>
        <v>-1.146788990825709E-2</v>
      </c>
    </row>
    <row r="1294" spans="1:12">
      <c r="A1294" s="1">
        <v>39839</v>
      </c>
      <c r="B1294">
        <v>4.2</v>
      </c>
      <c r="C1294">
        <v>4.3600000000000003</v>
      </c>
      <c r="D1294">
        <v>4.16</v>
      </c>
      <c r="E1294">
        <v>4.3600000000000003</v>
      </c>
      <c r="F1294">
        <v>37739200</v>
      </c>
      <c r="G1294">
        <v>3.23</v>
      </c>
      <c r="L1294">
        <f t="shared" si="20"/>
        <v>3.8095238095238182E-2</v>
      </c>
    </row>
    <row r="1295" spans="1:12">
      <c r="A1295" s="1">
        <v>39836</v>
      </c>
      <c r="B1295">
        <v>4.16</v>
      </c>
      <c r="C1295">
        <v>4.21</v>
      </c>
      <c r="D1295">
        <v>4.1100000000000003</v>
      </c>
      <c r="E1295">
        <v>4.2</v>
      </c>
      <c r="F1295">
        <v>40132700</v>
      </c>
      <c r="G1295">
        <v>3.11</v>
      </c>
      <c r="L1295">
        <f t="shared" si="20"/>
        <v>-2.3752969121139111E-3</v>
      </c>
    </row>
    <row r="1296" spans="1:12">
      <c r="A1296" s="1">
        <v>39835</v>
      </c>
      <c r="B1296">
        <v>4.3600000000000003</v>
      </c>
      <c r="C1296">
        <v>4.37</v>
      </c>
      <c r="D1296">
        <v>4.16</v>
      </c>
      <c r="E1296">
        <v>4.21</v>
      </c>
      <c r="F1296">
        <v>33139900</v>
      </c>
      <c r="G1296">
        <v>3.11</v>
      </c>
      <c r="L1296">
        <f t="shared" si="20"/>
        <v>-1.8648018648018683E-2</v>
      </c>
    </row>
    <row r="1297" spans="1:12">
      <c r="A1297" s="1">
        <v>39834</v>
      </c>
      <c r="B1297">
        <v>4.33</v>
      </c>
      <c r="C1297">
        <v>4.37</v>
      </c>
      <c r="D1297">
        <v>4.28</v>
      </c>
      <c r="E1297">
        <v>4.29</v>
      </c>
      <c r="F1297">
        <v>36368500</v>
      </c>
      <c r="G1297">
        <v>3.17</v>
      </c>
      <c r="L1297">
        <f t="shared" si="20"/>
        <v>-1.6055045871559703E-2</v>
      </c>
    </row>
    <row r="1298" spans="1:12">
      <c r="A1298" s="1">
        <v>39833</v>
      </c>
      <c r="B1298">
        <v>4.41</v>
      </c>
      <c r="C1298">
        <v>4.4800000000000004</v>
      </c>
      <c r="D1298">
        <v>4.3600000000000003</v>
      </c>
      <c r="E1298">
        <v>4.3600000000000003</v>
      </c>
      <c r="F1298">
        <v>37414500</v>
      </c>
      <c r="G1298">
        <v>3.22</v>
      </c>
      <c r="L1298">
        <f t="shared" si="20"/>
        <v>-4.5662100456620447E-3</v>
      </c>
    </row>
    <row r="1299" spans="1:12">
      <c r="A1299" s="1">
        <v>39832</v>
      </c>
      <c r="B1299">
        <v>4.3499999999999996</v>
      </c>
      <c r="C1299">
        <v>4.51</v>
      </c>
      <c r="D1299">
        <v>4.34</v>
      </c>
      <c r="E1299">
        <v>4.38</v>
      </c>
      <c r="F1299">
        <v>40283300</v>
      </c>
      <c r="G1299">
        <v>3.24</v>
      </c>
      <c r="L1299">
        <f t="shared" si="20"/>
        <v>1.6241299303944468E-2</v>
      </c>
    </row>
    <row r="1300" spans="1:12">
      <c r="A1300" s="1">
        <v>39829</v>
      </c>
      <c r="B1300">
        <v>4.3499999999999996</v>
      </c>
      <c r="C1300">
        <v>4.38</v>
      </c>
      <c r="D1300">
        <v>4.3099999999999996</v>
      </c>
      <c r="E1300">
        <v>4.3099999999999996</v>
      </c>
      <c r="F1300">
        <v>30699700</v>
      </c>
      <c r="G1300">
        <v>3.19</v>
      </c>
      <c r="L1300">
        <f t="shared" si="20"/>
        <v>7.0093457943922743E-3</v>
      </c>
    </row>
    <row r="1301" spans="1:12">
      <c r="A1301" s="1">
        <v>39828</v>
      </c>
      <c r="B1301">
        <v>4.24</v>
      </c>
      <c r="C1301">
        <v>4.3899999999999997</v>
      </c>
      <c r="D1301">
        <v>4.24</v>
      </c>
      <c r="E1301">
        <v>4.28</v>
      </c>
      <c r="F1301">
        <v>44168500</v>
      </c>
      <c r="G1301">
        <v>3.16</v>
      </c>
      <c r="L1301">
        <f t="shared" si="20"/>
        <v>9.4339622641510523E-3</v>
      </c>
    </row>
    <row r="1302" spans="1:12">
      <c r="A1302" s="1">
        <v>39827</v>
      </c>
      <c r="B1302">
        <v>4.4000000000000004</v>
      </c>
      <c r="C1302">
        <v>4.4000000000000004</v>
      </c>
      <c r="D1302">
        <v>4.22</v>
      </c>
      <c r="E1302">
        <v>4.24</v>
      </c>
      <c r="F1302">
        <v>40118700</v>
      </c>
      <c r="G1302">
        <v>3.14</v>
      </c>
      <c r="L1302">
        <f t="shared" si="20"/>
        <v>-2.5287356321838983E-2</v>
      </c>
    </row>
    <row r="1303" spans="1:12">
      <c r="A1303" s="1">
        <v>39826</v>
      </c>
      <c r="B1303">
        <v>4.4000000000000004</v>
      </c>
      <c r="C1303">
        <v>4.43</v>
      </c>
      <c r="D1303">
        <v>4.3</v>
      </c>
      <c r="E1303">
        <v>4.3499999999999996</v>
      </c>
      <c r="F1303">
        <v>40033400</v>
      </c>
      <c r="G1303">
        <v>3.22</v>
      </c>
      <c r="L1303">
        <f t="shared" si="20"/>
        <v>-9.1116173120728838E-3</v>
      </c>
    </row>
    <row r="1304" spans="1:12">
      <c r="A1304" s="1">
        <v>39825</v>
      </c>
      <c r="B1304">
        <v>4.4400000000000004</v>
      </c>
      <c r="C1304">
        <v>4.49</v>
      </c>
      <c r="D1304">
        <v>4.3899999999999997</v>
      </c>
      <c r="E1304">
        <v>4.3899999999999997</v>
      </c>
      <c r="F1304">
        <v>25275200</v>
      </c>
      <c r="G1304">
        <v>3.25</v>
      </c>
      <c r="L1304">
        <f t="shared" si="20"/>
        <v>-1.7897091722595126E-2</v>
      </c>
    </row>
    <row r="1305" spans="1:12">
      <c r="A1305" s="1">
        <v>39822</v>
      </c>
      <c r="B1305">
        <v>4.62</v>
      </c>
      <c r="C1305">
        <v>4.62</v>
      </c>
      <c r="D1305">
        <v>4.47</v>
      </c>
      <c r="E1305">
        <v>4.47</v>
      </c>
      <c r="F1305">
        <v>37880700</v>
      </c>
      <c r="G1305">
        <v>3.31</v>
      </c>
      <c r="L1305">
        <f t="shared" si="20"/>
        <v>-2.8260869565217339E-2</v>
      </c>
    </row>
    <row r="1306" spans="1:12">
      <c r="A1306" s="1">
        <v>39821</v>
      </c>
      <c r="B1306">
        <v>4.5999999999999996</v>
      </c>
      <c r="C1306">
        <v>4.6399999999999997</v>
      </c>
      <c r="D1306">
        <v>4.55</v>
      </c>
      <c r="E1306">
        <v>4.5999999999999996</v>
      </c>
      <c r="F1306">
        <v>29042300</v>
      </c>
      <c r="G1306">
        <v>3.41</v>
      </c>
      <c r="L1306">
        <f t="shared" si="20"/>
        <v>-1.2875536480686844E-2</v>
      </c>
    </row>
    <row r="1307" spans="1:12">
      <c r="A1307" s="1">
        <v>39820</v>
      </c>
      <c r="B1307">
        <v>4.7300000000000004</v>
      </c>
      <c r="C1307">
        <v>4.76</v>
      </c>
      <c r="D1307">
        <v>4.62</v>
      </c>
      <c r="E1307">
        <v>4.66</v>
      </c>
      <c r="F1307">
        <v>27020600</v>
      </c>
      <c r="G1307">
        <v>3.45</v>
      </c>
      <c r="L1307">
        <f t="shared" si="20"/>
        <v>-1.4799154334038112E-2</v>
      </c>
    </row>
    <row r="1308" spans="1:12">
      <c r="A1308" s="1">
        <v>39819</v>
      </c>
      <c r="B1308">
        <v>4.8</v>
      </c>
      <c r="C1308">
        <v>4.8899999999999997</v>
      </c>
      <c r="D1308">
        <v>4.72</v>
      </c>
      <c r="E1308">
        <v>4.7300000000000004</v>
      </c>
      <c r="F1308">
        <v>35824200</v>
      </c>
      <c r="G1308">
        <v>3.5</v>
      </c>
      <c r="L1308">
        <f t="shared" si="20"/>
        <v>-1.4583333333333171E-2</v>
      </c>
    </row>
    <row r="1309" spans="1:12">
      <c r="A1309" s="1">
        <v>39818</v>
      </c>
      <c r="B1309">
        <v>4.78</v>
      </c>
      <c r="C1309">
        <v>4.8</v>
      </c>
      <c r="D1309">
        <v>4.66</v>
      </c>
      <c r="E1309">
        <v>4.8</v>
      </c>
      <c r="F1309">
        <v>39478700</v>
      </c>
      <c r="G1309">
        <v>3.55</v>
      </c>
      <c r="L1309">
        <f t="shared" si="20"/>
        <v>3.2258064516129004E-2</v>
      </c>
    </row>
    <row r="1310" spans="1:12">
      <c r="A1310" s="1">
        <v>39815</v>
      </c>
      <c r="B1310">
        <v>4.54</v>
      </c>
      <c r="C1310">
        <v>4.6500000000000004</v>
      </c>
      <c r="D1310">
        <v>4.46</v>
      </c>
      <c r="E1310">
        <v>4.6500000000000004</v>
      </c>
      <c r="F1310">
        <v>20490000</v>
      </c>
      <c r="G1310">
        <v>3.44</v>
      </c>
      <c r="L1310">
        <f t="shared" si="20"/>
        <v>2.8761061946902755E-2</v>
      </c>
    </row>
    <row r="1311" spans="1:12">
      <c r="A1311" s="1">
        <v>39814</v>
      </c>
      <c r="B1311">
        <v>4.5199999999999996</v>
      </c>
      <c r="C1311">
        <v>4.5199999999999996</v>
      </c>
      <c r="D1311">
        <v>4.5199999999999996</v>
      </c>
      <c r="E1311">
        <v>4.5199999999999996</v>
      </c>
      <c r="F1311">
        <v>0</v>
      </c>
      <c r="G1311">
        <v>3.35</v>
      </c>
      <c r="L1311">
        <f t="shared" si="20"/>
        <v>0</v>
      </c>
    </row>
    <row r="1312" spans="1:12">
      <c r="A1312" s="1">
        <v>39813</v>
      </c>
      <c r="B1312">
        <v>4.5199999999999996</v>
      </c>
      <c r="C1312">
        <v>4.5199999999999996</v>
      </c>
      <c r="D1312">
        <v>4.5199999999999996</v>
      </c>
      <c r="E1312">
        <v>4.5199999999999996</v>
      </c>
      <c r="F1312">
        <v>0</v>
      </c>
      <c r="G1312">
        <v>3.35</v>
      </c>
      <c r="L1312">
        <f t="shared" si="20"/>
        <v>0</v>
      </c>
    </row>
    <row r="1313" spans="1:12">
      <c r="A1313" s="1">
        <v>39812</v>
      </c>
      <c r="B1313">
        <v>4.4400000000000004</v>
      </c>
      <c r="C1313">
        <v>4.5199999999999996</v>
      </c>
      <c r="D1313">
        <v>4.4000000000000004</v>
      </c>
      <c r="E1313">
        <v>4.5199999999999996</v>
      </c>
      <c r="F1313">
        <v>13489800</v>
      </c>
      <c r="G1313">
        <v>3.35</v>
      </c>
      <c r="L1313">
        <f t="shared" si="20"/>
        <v>2.4943310657596252E-2</v>
      </c>
    </row>
    <row r="1314" spans="1:12">
      <c r="A1314" s="1">
        <v>39811</v>
      </c>
      <c r="B1314">
        <v>4.43</v>
      </c>
      <c r="C1314">
        <v>4.47</v>
      </c>
      <c r="D1314">
        <v>4.37</v>
      </c>
      <c r="E1314">
        <v>4.41</v>
      </c>
      <c r="F1314">
        <v>12829600</v>
      </c>
      <c r="G1314">
        <v>3.26</v>
      </c>
      <c r="L1314">
        <f t="shared" si="20"/>
        <v>-4.5146726862301811E-3</v>
      </c>
    </row>
    <row r="1315" spans="1:12">
      <c r="A1315" s="1">
        <v>39808</v>
      </c>
      <c r="B1315">
        <v>4.43</v>
      </c>
      <c r="C1315">
        <v>4.43</v>
      </c>
      <c r="D1315">
        <v>4.43</v>
      </c>
      <c r="E1315">
        <v>4.43</v>
      </c>
      <c r="F1315">
        <v>0</v>
      </c>
      <c r="G1315">
        <v>3.28</v>
      </c>
      <c r="L1315">
        <f t="shared" si="20"/>
        <v>0</v>
      </c>
    </row>
    <row r="1316" spans="1:12">
      <c r="A1316" s="1">
        <v>39807</v>
      </c>
      <c r="B1316">
        <v>4.43</v>
      </c>
      <c r="C1316">
        <v>4.43</v>
      </c>
      <c r="D1316">
        <v>4.43</v>
      </c>
      <c r="E1316">
        <v>4.43</v>
      </c>
      <c r="F1316">
        <v>0</v>
      </c>
      <c r="G1316">
        <v>3.28</v>
      </c>
      <c r="L1316">
        <f t="shared" si="20"/>
        <v>0</v>
      </c>
    </row>
    <row r="1317" spans="1:12">
      <c r="A1317" s="1">
        <v>39806</v>
      </c>
      <c r="B1317">
        <v>4.43</v>
      </c>
      <c r="C1317">
        <v>4.43</v>
      </c>
      <c r="D1317">
        <v>4.43</v>
      </c>
      <c r="E1317">
        <v>4.43</v>
      </c>
      <c r="F1317">
        <v>0</v>
      </c>
      <c r="G1317">
        <v>3.28</v>
      </c>
      <c r="L1317">
        <f t="shared" si="20"/>
        <v>0</v>
      </c>
    </row>
    <row r="1318" spans="1:12">
      <c r="A1318" s="1">
        <v>39805</v>
      </c>
      <c r="B1318">
        <v>4.38</v>
      </c>
      <c r="C1318">
        <v>4.47</v>
      </c>
      <c r="D1318">
        <v>4.3600000000000003</v>
      </c>
      <c r="E1318">
        <v>4.43</v>
      </c>
      <c r="F1318">
        <v>11703400</v>
      </c>
      <c r="G1318">
        <v>3.28</v>
      </c>
      <c r="L1318">
        <f t="shared" si="20"/>
        <v>1.1415525114155223E-2</v>
      </c>
    </row>
    <row r="1319" spans="1:12">
      <c r="A1319" s="1">
        <v>39804</v>
      </c>
      <c r="B1319">
        <v>4.45</v>
      </c>
      <c r="C1319">
        <v>4.49</v>
      </c>
      <c r="D1319">
        <v>4.38</v>
      </c>
      <c r="E1319">
        <v>4.38</v>
      </c>
      <c r="F1319">
        <v>17335600</v>
      </c>
      <c r="G1319">
        <v>3.24</v>
      </c>
      <c r="L1319">
        <f t="shared" si="20"/>
        <v>-2.2321428571428714E-2</v>
      </c>
    </row>
    <row r="1320" spans="1:12">
      <c r="A1320" s="1">
        <v>39801</v>
      </c>
      <c r="B1320">
        <v>4.43</v>
      </c>
      <c r="C1320">
        <v>4.57</v>
      </c>
      <c r="D1320">
        <v>4.4000000000000004</v>
      </c>
      <c r="E1320">
        <v>4.4800000000000004</v>
      </c>
      <c r="F1320">
        <v>81456700</v>
      </c>
      <c r="G1320">
        <v>3.31</v>
      </c>
      <c r="L1320">
        <f t="shared" si="20"/>
        <v>0</v>
      </c>
    </row>
    <row r="1321" spans="1:12">
      <c r="A1321" s="1">
        <v>39800</v>
      </c>
      <c r="B1321">
        <v>4.3899999999999997</v>
      </c>
      <c r="C1321">
        <v>4.49</v>
      </c>
      <c r="D1321">
        <v>4.3899999999999997</v>
      </c>
      <c r="E1321">
        <v>4.4800000000000004</v>
      </c>
      <c r="F1321">
        <v>37451500</v>
      </c>
      <c r="G1321">
        <v>3.31</v>
      </c>
      <c r="L1321">
        <f t="shared" si="20"/>
        <v>1.8181818181818299E-2</v>
      </c>
    </row>
    <row r="1322" spans="1:12">
      <c r="A1322" s="1">
        <v>39799</v>
      </c>
      <c r="B1322">
        <v>4.33</v>
      </c>
      <c r="C1322">
        <v>4.43</v>
      </c>
      <c r="D1322">
        <v>4.28</v>
      </c>
      <c r="E1322">
        <v>4.4000000000000004</v>
      </c>
      <c r="F1322">
        <v>33342900</v>
      </c>
      <c r="G1322">
        <v>3.26</v>
      </c>
      <c r="L1322">
        <f t="shared" si="20"/>
        <v>2.8037383177570208E-2</v>
      </c>
    </row>
    <row r="1323" spans="1:12">
      <c r="A1323" s="1">
        <v>39798</v>
      </c>
      <c r="B1323">
        <v>4.26</v>
      </c>
      <c r="C1323">
        <v>4.3</v>
      </c>
      <c r="D1323">
        <v>4.24</v>
      </c>
      <c r="E1323">
        <v>4.28</v>
      </c>
      <c r="F1323">
        <v>24903900</v>
      </c>
      <c r="G1323">
        <v>3.16</v>
      </c>
      <c r="L1323">
        <f t="shared" si="20"/>
        <v>4.6948356807512415E-3</v>
      </c>
    </row>
    <row r="1324" spans="1:12">
      <c r="A1324" s="1">
        <v>39797</v>
      </c>
      <c r="B1324">
        <v>4.32</v>
      </c>
      <c r="C1324">
        <v>4.3499999999999996</v>
      </c>
      <c r="D1324">
        <v>4.22</v>
      </c>
      <c r="E1324">
        <v>4.26</v>
      </c>
      <c r="F1324">
        <v>20337800</v>
      </c>
      <c r="G1324">
        <v>3.15</v>
      </c>
      <c r="L1324">
        <f t="shared" si="20"/>
        <v>0</v>
      </c>
    </row>
    <row r="1325" spans="1:12">
      <c r="A1325" s="1">
        <v>39794</v>
      </c>
      <c r="B1325">
        <v>4.3</v>
      </c>
      <c r="C1325">
        <v>4.3099999999999996</v>
      </c>
      <c r="D1325">
        <v>4.2</v>
      </c>
      <c r="E1325">
        <v>4.26</v>
      </c>
      <c r="F1325">
        <v>36244700</v>
      </c>
      <c r="G1325">
        <v>3.15</v>
      </c>
      <c r="L1325">
        <f t="shared" si="20"/>
        <v>-3.8374717832957095E-2</v>
      </c>
    </row>
    <row r="1326" spans="1:12">
      <c r="A1326" s="1">
        <v>39793</v>
      </c>
      <c r="B1326">
        <v>4.38</v>
      </c>
      <c r="C1326">
        <v>4.49</v>
      </c>
      <c r="D1326">
        <v>4.3600000000000003</v>
      </c>
      <c r="E1326">
        <v>4.43</v>
      </c>
      <c r="F1326">
        <v>32912100</v>
      </c>
      <c r="G1326">
        <v>3.27</v>
      </c>
      <c r="L1326">
        <f t="shared" si="20"/>
        <v>6.8181818181816123E-3</v>
      </c>
    </row>
    <row r="1327" spans="1:12">
      <c r="A1327" s="1">
        <v>39792</v>
      </c>
      <c r="B1327">
        <v>4.3</v>
      </c>
      <c r="C1327">
        <v>4.4000000000000004</v>
      </c>
      <c r="D1327">
        <v>4.28</v>
      </c>
      <c r="E1327">
        <v>4.4000000000000004</v>
      </c>
      <c r="F1327">
        <v>30261900</v>
      </c>
      <c r="G1327">
        <v>3.26</v>
      </c>
      <c r="L1327">
        <f t="shared" si="20"/>
        <v>1.8518518518518601E-2</v>
      </c>
    </row>
    <row r="1328" spans="1:12">
      <c r="A1328" s="1">
        <v>39791</v>
      </c>
      <c r="B1328">
        <v>4.21</v>
      </c>
      <c r="C1328">
        <v>4.33</v>
      </c>
      <c r="D1328">
        <v>4.21</v>
      </c>
      <c r="E1328">
        <v>4.32</v>
      </c>
      <c r="F1328">
        <v>40896000</v>
      </c>
      <c r="G1328">
        <v>3.2</v>
      </c>
      <c r="L1328">
        <f t="shared" si="20"/>
        <v>9.3457943925234765E-3</v>
      </c>
    </row>
    <row r="1329" spans="1:12">
      <c r="A1329" s="1">
        <v>39790</v>
      </c>
      <c r="B1329">
        <v>4.28</v>
      </c>
      <c r="C1329">
        <v>4.37</v>
      </c>
      <c r="D1329">
        <v>4.22</v>
      </c>
      <c r="E1329">
        <v>4.28</v>
      </c>
      <c r="F1329">
        <v>0</v>
      </c>
      <c r="G1329">
        <v>3.17</v>
      </c>
      <c r="L1329">
        <f t="shared" si="20"/>
        <v>4.3902439024390505E-2</v>
      </c>
    </row>
    <row r="1330" spans="1:12">
      <c r="A1330" s="1">
        <v>39787</v>
      </c>
      <c r="B1330">
        <v>4.29</v>
      </c>
      <c r="C1330">
        <v>4.3</v>
      </c>
      <c r="D1330">
        <v>4.0999999999999996</v>
      </c>
      <c r="E1330">
        <v>4.0999999999999996</v>
      </c>
      <c r="F1330">
        <v>50724700</v>
      </c>
      <c r="G1330">
        <v>3.03</v>
      </c>
      <c r="L1330">
        <f t="shared" si="20"/>
        <v>-5.9633027522935977E-2</v>
      </c>
    </row>
    <row r="1331" spans="1:12">
      <c r="A1331" s="1">
        <v>39786</v>
      </c>
      <c r="B1331">
        <v>4.5199999999999996</v>
      </c>
      <c r="C1331">
        <v>4.54</v>
      </c>
      <c r="D1331">
        <v>4.32</v>
      </c>
      <c r="E1331">
        <v>4.3600000000000003</v>
      </c>
      <c r="F1331">
        <v>54465300</v>
      </c>
      <c r="G1331">
        <v>3.23</v>
      </c>
      <c r="L1331">
        <f t="shared" si="20"/>
        <v>-3.9647577092510988E-2</v>
      </c>
    </row>
    <row r="1332" spans="1:12">
      <c r="A1332" s="1">
        <v>39785</v>
      </c>
      <c r="B1332">
        <v>4.45</v>
      </c>
      <c r="C1332">
        <v>4.54</v>
      </c>
      <c r="D1332">
        <v>4.32</v>
      </c>
      <c r="E1332">
        <v>4.54</v>
      </c>
      <c r="F1332">
        <v>41493300</v>
      </c>
      <c r="G1332">
        <v>3.36</v>
      </c>
      <c r="L1332">
        <f t="shared" si="20"/>
        <v>2.483069977426644E-2</v>
      </c>
    </row>
    <row r="1333" spans="1:12">
      <c r="A1333" s="1">
        <v>39784</v>
      </c>
      <c r="B1333">
        <v>4.32</v>
      </c>
      <c r="C1333">
        <v>4.54</v>
      </c>
      <c r="D1333">
        <v>4.3</v>
      </c>
      <c r="E1333">
        <v>4.43</v>
      </c>
      <c r="F1333">
        <v>86395500</v>
      </c>
      <c r="G1333">
        <v>3.28</v>
      </c>
      <c r="L1333">
        <f t="shared" si="20"/>
        <v>-2.2522522522524513E-3</v>
      </c>
    </row>
    <row r="1334" spans="1:12">
      <c r="A1334" s="1">
        <v>39783</v>
      </c>
      <c r="B1334">
        <v>4.82</v>
      </c>
      <c r="C1334">
        <v>4.84</v>
      </c>
      <c r="D1334">
        <v>4.4400000000000004</v>
      </c>
      <c r="E1334">
        <v>4.4400000000000004</v>
      </c>
      <c r="F1334">
        <v>91900100</v>
      </c>
      <c r="G1334">
        <v>3.28</v>
      </c>
      <c r="L1334">
        <f t="shared" si="20"/>
        <v>-9.572301425661911E-2</v>
      </c>
    </row>
    <row r="1335" spans="1:12">
      <c r="A1335" s="1">
        <v>39780</v>
      </c>
      <c r="B1335">
        <v>4.99</v>
      </c>
      <c r="C1335">
        <v>5.01</v>
      </c>
      <c r="D1335">
        <v>4.88</v>
      </c>
      <c r="E1335">
        <v>4.91</v>
      </c>
      <c r="F1335">
        <v>62360300</v>
      </c>
      <c r="G1335">
        <v>3.63</v>
      </c>
      <c r="L1335">
        <f t="shared" si="20"/>
        <v>-1.8000000000000016E-2</v>
      </c>
    </row>
    <row r="1336" spans="1:12">
      <c r="A1336" s="1">
        <v>39779</v>
      </c>
      <c r="B1336">
        <v>5.01</v>
      </c>
      <c r="C1336">
        <v>5.05</v>
      </c>
      <c r="D1336">
        <v>4.99</v>
      </c>
      <c r="E1336">
        <v>5</v>
      </c>
      <c r="F1336">
        <v>77062300</v>
      </c>
      <c r="G1336">
        <v>3.7</v>
      </c>
      <c r="L1336">
        <f t="shared" si="20"/>
        <v>4.0160642570279403E-3</v>
      </c>
    </row>
    <row r="1337" spans="1:12">
      <c r="A1337" s="1">
        <v>39778</v>
      </c>
      <c r="B1337">
        <v>5.05</v>
      </c>
      <c r="C1337">
        <v>5.07</v>
      </c>
      <c r="D1337">
        <v>4.88</v>
      </c>
      <c r="E1337">
        <v>4.9800000000000004</v>
      </c>
      <c r="F1337">
        <v>76960100</v>
      </c>
      <c r="G1337">
        <v>3.68</v>
      </c>
      <c r="L1337">
        <f t="shared" si="20"/>
        <v>-9.9403578528827197E-3</v>
      </c>
    </row>
    <row r="1338" spans="1:12">
      <c r="A1338" s="1">
        <v>39777</v>
      </c>
      <c r="B1338">
        <v>5.0599999999999996</v>
      </c>
      <c r="C1338">
        <v>5.15</v>
      </c>
      <c r="D1338">
        <v>4.97</v>
      </c>
      <c r="E1338">
        <v>5.03</v>
      </c>
      <c r="F1338">
        <v>112880800</v>
      </c>
      <c r="G1338">
        <v>3.73</v>
      </c>
      <c r="L1338">
        <f t="shared" si="20"/>
        <v>-2.7079303675048294E-2</v>
      </c>
    </row>
    <row r="1339" spans="1:12">
      <c r="A1339" s="1">
        <v>39776</v>
      </c>
      <c r="B1339">
        <v>4.93</v>
      </c>
      <c r="C1339">
        <v>5.17</v>
      </c>
      <c r="D1339">
        <v>4.84</v>
      </c>
      <c r="E1339">
        <v>5.17</v>
      </c>
      <c r="F1339">
        <v>83279900</v>
      </c>
      <c r="G1339">
        <v>3.82</v>
      </c>
      <c r="L1339">
        <f t="shared" si="20"/>
        <v>2.9880478087649376E-2</v>
      </c>
    </row>
    <row r="1340" spans="1:12">
      <c r="A1340" s="1">
        <v>39773</v>
      </c>
      <c r="B1340">
        <v>5.2</v>
      </c>
      <c r="C1340">
        <v>5.2</v>
      </c>
      <c r="D1340">
        <v>5.01</v>
      </c>
      <c r="E1340">
        <v>5.0199999999999996</v>
      </c>
      <c r="F1340">
        <v>57518500</v>
      </c>
      <c r="G1340">
        <v>3.57</v>
      </c>
      <c r="L1340">
        <f t="shared" si="20"/>
        <v>-1.3752455795677854E-2</v>
      </c>
    </row>
    <row r="1341" spans="1:12">
      <c r="A1341" s="1">
        <v>39772</v>
      </c>
      <c r="B1341">
        <v>5.14</v>
      </c>
      <c r="C1341">
        <v>5.18</v>
      </c>
      <c r="D1341">
        <v>5.03</v>
      </c>
      <c r="E1341">
        <v>5.09</v>
      </c>
      <c r="F1341">
        <v>118838700</v>
      </c>
      <c r="G1341">
        <v>3.62</v>
      </c>
      <c r="L1341">
        <f t="shared" si="20"/>
        <v>-1.737451737451734E-2</v>
      </c>
    </row>
    <row r="1342" spans="1:12">
      <c r="A1342" s="1">
        <v>39771</v>
      </c>
      <c r="B1342">
        <v>5.22</v>
      </c>
      <c r="C1342">
        <v>5.31</v>
      </c>
      <c r="D1342">
        <v>5.18</v>
      </c>
      <c r="E1342">
        <v>5.18</v>
      </c>
      <c r="F1342">
        <v>97957000</v>
      </c>
      <c r="G1342">
        <v>3.68</v>
      </c>
      <c r="L1342">
        <f t="shared" si="20"/>
        <v>-3.8461538461539435E-3</v>
      </c>
    </row>
    <row r="1343" spans="1:12">
      <c r="A1343" s="1">
        <v>39770</v>
      </c>
      <c r="B1343">
        <v>5.26</v>
      </c>
      <c r="C1343">
        <v>5.26</v>
      </c>
      <c r="D1343">
        <v>5.1100000000000003</v>
      </c>
      <c r="E1343">
        <v>5.2</v>
      </c>
      <c r="F1343">
        <v>145742300</v>
      </c>
      <c r="G1343">
        <v>3.69</v>
      </c>
      <c r="L1343">
        <f t="shared" si="20"/>
        <v>7.7519379844961378E-3</v>
      </c>
    </row>
    <row r="1344" spans="1:12">
      <c r="A1344" s="1">
        <v>39769</v>
      </c>
      <c r="B1344">
        <v>5.24</v>
      </c>
      <c r="C1344">
        <v>5.33</v>
      </c>
      <c r="D1344">
        <v>5.1100000000000003</v>
      </c>
      <c r="E1344">
        <v>5.16</v>
      </c>
      <c r="F1344">
        <v>82402100</v>
      </c>
      <c r="G1344">
        <v>3.67</v>
      </c>
      <c r="L1344">
        <f t="shared" si="20"/>
        <v>-2.2727272727272707E-2</v>
      </c>
    </row>
    <row r="1345" spans="1:12">
      <c r="A1345" s="1">
        <v>39766</v>
      </c>
      <c r="B1345">
        <v>5.21</v>
      </c>
      <c r="C1345">
        <v>5.33</v>
      </c>
      <c r="D1345">
        <v>5.2</v>
      </c>
      <c r="E1345">
        <v>5.28</v>
      </c>
      <c r="F1345">
        <v>47463000</v>
      </c>
      <c r="G1345">
        <v>3.75</v>
      </c>
      <c r="L1345">
        <f t="shared" si="20"/>
        <v>3.529411764705892E-2</v>
      </c>
    </row>
    <row r="1346" spans="1:12">
      <c r="A1346" s="1">
        <v>39765</v>
      </c>
      <c r="B1346">
        <v>5.07</v>
      </c>
      <c r="C1346">
        <v>5.18</v>
      </c>
      <c r="D1346">
        <v>5.05</v>
      </c>
      <c r="E1346">
        <v>5.0999999999999996</v>
      </c>
      <c r="F1346">
        <v>77311200</v>
      </c>
      <c r="G1346">
        <v>3.62</v>
      </c>
      <c r="L1346">
        <f t="shared" si="20"/>
        <v>-1.1627906976744318E-2</v>
      </c>
    </row>
    <row r="1347" spans="1:12">
      <c r="A1347" s="1">
        <v>39764</v>
      </c>
      <c r="B1347">
        <v>5.45</v>
      </c>
      <c r="C1347">
        <v>5.49</v>
      </c>
      <c r="D1347">
        <v>5.15</v>
      </c>
      <c r="E1347">
        <v>5.16</v>
      </c>
      <c r="F1347">
        <v>72460300</v>
      </c>
      <c r="G1347">
        <v>3.67</v>
      </c>
      <c r="L1347">
        <f t="shared" ref="L1347:L1410" si="21">IFERROR(E1347/E1348-1,10000)</f>
        <v>-2.6415094339622636E-2</v>
      </c>
    </row>
    <row r="1348" spans="1:12">
      <c r="A1348" s="1">
        <v>39763</v>
      </c>
      <c r="B1348">
        <v>5.47</v>
      </c>
      <c r="C1348">
        <v>5.57</v>
      </c>
      <c r="D1348">
        <v>5.3</v>
      </c>
      <c r="E1348">
        <v>5.3</v>
      </c>
      <c r="F1348">
        <v>61009600</v>
      </c>
      <c r="G1348">
        <v>3.76</v>
      </c>
      <c r="L1348">
        <f t="shared" si="21"/>
        <v>-2.7522935779816571E-2</v>
      </c>
    </row>
    <row r="1349" spans="1:12">
      <c r="A1349" s="1">
        <v>39762</v>
      </c>
      <c r="B1349">
        <v>5.61</v>
      </c>
      <c r="C1349">
        <v>5.72</v>
      </c>
      <c r="D1349">
        <v>5.44</v>
      </c>
      <c r="E1349">
        <v>5.45</v>
      </c>
      <c r="F1349">
        <v>30271300</v>
      </c>
      <c r="G1349">
        <v>3.88</v>
      </c>
      <c r="L1349">
        <f t="shared" si="21"/>
        <v>-9.0909090909090384E-3</v>
      </c>
    </row>
    <row r="1350" spans="1:12">
      <c r="A1350" s="1">
        <v>39759</v>
      </c>
      <c r="B1350">
        <v>5.36</v>
      </c>
      <c r="C1350">
        <v>5.61</v>
      </c>
      <c r="D1350">
        <v>5.36</v>
      </c>
      <c r="E1350">
        <v>5.5</v>
      </c>
      <c r="F1350">
        <v>37564600</v>
      </c>
      <c r="G1350">
        <v>3.91</v>
      </c>
      <c r="L1350">
        <f t="shared" si="21"/>
        <v>2.8037383177570208E-2</v>
      </c>
    </row>
    <row r="1351" spans="1:12">
      <c r="A1351" s="1">
        <v>39758</v>
      </c>
      <c r="B1351">
        <v>5.49</v>
      </c>
      <c r="C1351">
        <v>5.58</v>
      </c>
      <c r="D1351">
        <v>5.35</v>
      </c>
      <c r="E1351">
        <v>5.35</v>
      </c>
      <c r="F1351">
        <v>51745800</v>
      </c>
      <c r="G1351">
        <v>3.8</v>
      </c>
      <c r="L1351">
        <f t="shared" si="21"/>
        <v>-5.8098591549295753E-2</v>
      </c>
    </row>
    <row r="1352" spans="1:12">
      <c r="A1352" s="1">
        <v>39757</v>
      </c>
      <c r="B1352">
        <v>5.8</v>
      </c>
      <c r="C1352">
        <v>5.8</v>
      </c>
      <c r="D1352">
        <v>5.6</v>
      </c>
      <c r="E1352">
        <v>5.68</v>
      </c>
      <c r="F1352">
        <v>72816100</v>
      </c>
      <c r="G1352">
        <v>4.03</v>
      </c>
      <c r="L1352">
        <f t="shared" si="21"/>
        <v>-1.0452961672474004E-2</v>
      </c>
    </row>
    <row r="1353" spans="1:12">
      <c r="A1353" s="1">
        <v>39756</v>
      </c>
      <c r="B1353">
        <v>5.36</v>
      </c>
      <c r="C1353">
        <v>5.74</v>
      </c>
      <c r="D1353">
        <v>5.36</v>
      </c>
      <c r="E1353">
        <v>5.74</v>
      </c>
      <c r="F1353">
        <v>51057900</v>
      </c>
      <c r="G1353">
        <v>4.08</v>
      </c>
      <c r="L1353">
        <f t="shared" si="21"/>
        <v>7.2897196261682451E-2</v>
      </c>
    </row>
    <row r="1354" spans="1:12">
      <c r="A1354" s="1">
        <v>39755</v>
      </c>
      <c r="B1354">
        <v>5.29</v>
      </c>
      <c r="C1354">
        <v>5.38</v>
      </c>
      <c r="D1354">
        <v>5.24</v>
      </c>
      <c r="E1354">
        <v>5.35</v>
      </c>
      <c r="F1354">
        <v>50692700</v>
      </c>
      <c r="G1354">
        <v>3.8</v>
      </c>
      <c r="L1354">
        <f t="shared" si="21"/>
        <v>2.4904214559386961E-2</v>
      </c>
    </row>
    <row r="1355" spans="1:12">
      <c r="A1355" s="1">
        <v>39752</v>
      </c>
      <c r="B1355">
        <v>5.21</v>
      </c>
      <c r="C1355">
        <v>5.25</v>
      </c>
      <c r="D1355">
        <v>5.1100000000000003</v>
      </c>
      <c r="E1355">
        <v>5.22</v>
      </c>
      <c r="F1355">
        <v>40746000</v>
      </c>
      <c r="G1355">
        <v>3.71</v>
      </c>
      <c r="L1355">
        <f t="shared" si="21"/>
        <v>-9.4876660341555175E-3</v>
      </c>
    </row>
    <row r="1356" spans="1:12">
      <c r="A1356" s="1">
        <v>39751</v>
      </c>
      <c r="B1356">
        <v>5.4</v>
      </c>
      <c r="C1356">
        <v>5.4</v>
      </c>
      <c r="D1356">
        <v>5.12</v>
      </c>
      <c r="E1356">
        <v>5.27</v>
      </c>
      <c r="F1356">
        <v>42063500</v>
      </c>
      <c r="G1356">
        <v>3.74</v>
      </c>
      <c r="L1356">
        <f t="shared" si="21"/>
        <v>-3.780718336483968E-3</v>
      </c>
    </row>
    <row r="1357" spans="1:12">
      <c r="A1357" s="1">
        <v>39750</v>
      </c>
      <c r="B1357">
        <v>5.25</v>
      </c>
      <c r="C1357">
        <v>5.29</v>
      </c>
      <c r="D1357">
        <v>5.13</v>
      </c>
      <c r="E1357">
        <v>5.29</v>
      </c>
      <c r="F1357">
        <v>61015600</v>
      </c>
      <c r="G1357">
        <v>3.76</v>
      </c>
      <c r="L1357">
        <f t="shared" si="21"/>
        <v>7.0850202429149745E-2</v>
      </c>
    </row>
    <row r="1358" spans="1:12">
      <c r="A1358" s="1">
        <v>39749</v>
      </c>
      <c r="B1358">
        <v>5</v>
      </c>
      <c r="C1358">
        <v>5.05</v>
      </c>
      <c r="D1358">
        <v>4.8600000000000003</v>
      </c>
      <c r="E1358">
        <v>4.9400000000000004</v>
      </c>
      <c r="F1358">
        <v>54270800</v>
      </c>
      <c r="G1358">
        <v>3.51</v>
      </c>
      <c r="L1358">
        <f t="shared" si="21"/>
        <v>2.4896265560165887E-2</v>
      </c>
    </row>
    <row r="1359" spans="1:12">
      <c r="A1359" s="1">
        <v>39748</v>
      </c>
      <c r="B1359">
        <v>4.8600000000000003</v>
      </c>
      <c r="C1359">
        <v>4.99</v>
      </c>
      <c r="D1359">
        <v>4.76</v>
      </c>
      <c r="E1359">
        <v>4.82</v>
      </c>
      <c r="F1359">
        <v>58116100</v>
      </c>
      <c r="G1359">
        <v>3.43</v>
      </c>
      <c r="L1359">
        <f t="shared" si="21"/>
        <v>-5.1181102362204633E-2</v>
      </c>
    </row>
    <row r="1360" spans="1:12">
      <c r="A1360" s="1">
        <v>39745</v>
      </c>
      <c r="B1360">
        <v>5.0999999999999996</v>
      </c>
      <c r="C1360">
        <v>5.15</v>
      </c>
      <c r="D1360">
        <v>4.82</v>
      </c>
      <c r="E1360">
        <v>5.08</v>
      </c>
      <c r="F1360">
        <v>63298900</v>
      </c>
      <c r="G1360">
        <v>3.61</v>
      </c>
      <c r="L1360">
        <f t="shared" si="21"/>
        <v>-4.1509433962264142E-2</v>
      </c>
    </row>
    <row r="1361" spans="1:12">
      <c r="A1361" s="1">
        <v>39744</v>
      </c>
      <c r="B1361">
        <v>5.17</v>
      </c>
      <c r="C1361">
        <v>5.36</v>
      </c>
      <c r="D1361">
        <v>5.01</v>
      </c>
      <c r="E1361">
        <v>5.3</v>
      </c>
      <c r="F1361">
        <v>42353600</v>
      </c>
      <c r="G1361">
        <v>3.76</v>
      </c>
      <c r="L1361">
        <f t="shared" si="21"/>
        <v>4.3307086614173151E-2</v>
      </c>
    </row>
    <row r="1362" spans="1:12">
      <c r="A1362" s="1">
        <v>39743</v>
      </c>
      <c r="B1362">
        <v>5.18</v>
      </c>
      <c r="C1362">
        <v>5.24</v>
      </c>
      <c r="D1362">
        <v>5.08</v>
      </c>
      <c r="E1362">
        <v>5.08</v>
      </c>
      <c r="F1362">
        <v>37093500</v>
      </c>
      <c r="G1362">
        <v>3.61</v>
      </c>
      <c r="L1362">
        <f t="shared" si="21"/>
        <v>-2.8680688336520155E-2</v>
      </c>
    </row>
    <row r="1363" spans="1:12">
      <c r="A1363" s="1">
        <v>39742</v>
      </c>
      <c r="B1363">
        <v>5.58</v>
      </c>
      <c r="C1363">
        <v>5.58</v>
      </c>
      <c r="D1363">
        <v>5.21</v>
      </c>
      <c r="E1363">
        <v>5.23</v>
      </c>
      <c r="F1363">
        <v>51262300</v>
      </c>
      <c r="G1363">
        <v>3.72</v>
      </c>
      <c r="L1363">
        <f t="shared" si="21"/>
        <v>-4.735883424408005E-2</v>
      </c>
    </row>
    <row r="1364" spans="1:12">
      <c r="A1364" s="1">
        <v>39741</v>
      </c>
      <c r="B1364">
        <v>5.36</v>
      </c>
      <c r="C1364">
        <v>5.55</v>
      </c>
      <c r="D1364">
        <v>5.26</v>
      </c>
      <c r="E1364">
        <v>5.49</v>
      </c>
      <c r="F1364">
        <v>49065700</v>
      </c>
      <c r="G1364">
        <v>3.9</v>
      </c>
      <c r="L1364">
        <f t="shared" si="21"/>
        <v>5.5769230769230793E-2</v>
      </c>
    </row>
    <row r="1365" spans="1:12">
      <c r="A1365" s="1">
        <v>39738</v>
      </c>
      <c r="B1365">
        <v>5.3</v>
      </c>
      <c r="C1365">
        <v>5.34</v>
      </c>
      <c r="D1365">
        <v>5.0599999999999996</v>
      </c>
      <c r="E1365">
        <v>5.2</v>
      </c>
      <c r="F1365">
        <v>61177500</v>
      </c>
      <c r="G1365">
        <v>3.69</v>
      </c>
      <c r="L1365">
        <f t="shared" si="21"/>
        <v>3.79241516966069E-2</v>
      </c>
    </row>
    <row r="1366" spans="1:12">
      <c r="A1366" s="1">
        <v>39737</v>
      </c>
      <c r="B1366">
        <v>5.01</v>
      </c>
      <c r="C1366">
        <v>5.44</v>
      </c>
      <c r="D1366">
        <v>5.01</v>
      </c>
      <c r="E1366">
        <v>5.01</v>
      </c>
      <c r="F1366">
        <v>65684800</v>
      </c>
      <c r="G1366">
        <v>3.56</v>
      </c>
      <c r="L1366">
        <f t="shared" si="21"/>
        <v>-5.6497175141242861E-2</v>
      </c>
    </row>
    <row r="1367" spans="1:12">
      <c r="A1367" s="1">
        <v>39736</v>
      </c>
      <c r="B1367">
        <v>5.72</v>
      </c>
      <c r="C1367">
        <v>5.81</v>
      </c>
      <c r="D1367">
        <v>5.31</v>
      </c>
      <c r="E1367">
        <v>5.31</v>
      </c>
      <c r="F1367">
        <v>62887200</v>
      </c>
      <c r="G1367">
        <v>3.77</v>
      </c>
      <c r="L1367">
        <f t="shared" si="21"/>
        <v>-9.3856655290102453E-2</v>
      </c>
    </row>
    <row r="1368" spans="1:12">
      <c r="A1368" s="1">
        <v>39735</v>
      </c>
      <c r="B1368">
        <v>5.71</v>
      </c>
      <c r="C1368">
        <v>6</v>
      </c>
      <c r="D1368">
        <v>5.61</v>
      </c>
      <c r="E1368">
        <v>5.86</v>
      </c>
      <c r="F1368">
        <v>80875400</v>
      </c>
      <c r="G1368">
        <v>4.17</v>
      </c>
      <c r="L1368">
        <f t="shared" si="21"/>
        <v>7.5229357798165086E-2</v>
      </c>
    </row>
    <row r="1369" spans="1:12">
      <c r="A1369" s="1">
        <v>39734</v>
      </c>
      <c r="B1369">
        <v>5</v>
      </c>
      <c r="C1369">
        <v>5.45</v>
      </c>
      <c r="D1369">
        <v>4.8899999999999997</v>
      </c>
      <c r="E1369">
        <v>5.45</v>
      </c>
      <c r="F1369">
        <v>61493500</v>
      </c>
      <c r="G1369">
        <v>3.87</v>
      </c>
      <c r="L1369">
        <f t="shared" si="21"/>
        <v>0.18478260869565233</v>
      </c>
    </row>
    <row r="1370" spans="1:12">
      <c r="A1370" s="1">
        <v>39731</v>
      </c>
      <c r="B1370">
        <v>4.67</v>
      </c>
      <c r="C1370">
        <v>4.93</v>
      </c>
      <c r="D1370">
        <v>4.4400000000000004</v>
      </c>
      <c r="E1370">
        <v>4.5999999999999996</v>
      </c>
      <c r="F1370">
        <v>107838100</v>
      </c>
      <c r="G1370">
        <v>3.27</v>
      </c>
      <c r="L1370">
        <f t="shared" si="21"/>
        <v>-8.5487077534791345E-2</v>
      </c>
    </row>
    <row r="1371" spans="1:12">
      <c r="A1371" s="1">
        <v>39730</v>
      </c>
      <c r="B1371">
        <v>5.14</v>
      </c>
      <c r="C1371">
        <v>5.61</v>
      </c>
      <c r="D1371">
        <v>5.03</v>
      </c>
      <c r="E1371">
        <v>5.03</v>
      </c>
      <c r="F1371">
        <v>83501600</v>
      </c>
      <c r="G1371">
        <v>3.57</v>
      </c>
      <c r="L1371">
        <f t="shared" si="21"/>
        <v>-8.3788706739526431E-2</v>
      </c>
    </row>
    <row r="1372" spans="1:12">
      <c r="A1372" s="1">
        <v>39729</v>
      </c>
      <c r="B1372">
        <v>5.47</v>
      </c>
      <c r="C1372">
        <v>5.79</v>
      </c>
      <c r="D1372">
        <v>5.32</v>
      </c>
      <c r="E1372">
        <v>5.49</v>
      </c>
      <c r="F1372">
        <v>78264300</v>
      </c>
      <c r="G1372">
        <v>3.9</v>
      </c>
      <c r="L1372">
        <f t="shared" si="21"/>
        <v>-3.6842105263157898E-2</v>
      </c>
    </row>
    <row r="1373" spans="1:12">
      <c r="A1373" s="1">
        <v>39728</v>
      </c>
      <c r="B1373">
        <v>5.65</v>
      </c>
      <c r="C1373">
        <v>5.78</v>
      </c>
      <c r="D1373">
        <v>5.57</v>
      </c>
      <c r="E1373">
        <v>5.7</v>
      </c>
      <c r="F1373">
        <v>79077500</v>
      </c>
      <c r="G1373">
        <v>4.05</v>
      </c>
      <c r="L1373">
        <f t="shared" si="21"/>
        <v>2.5179856115107979E-2</v>
      </c>
    </row>
    <row r="1374" spans="1:12">
      <c r="A1374" s="1">
        <v>39727</v>
      </c>
      <c r="B1374">
        <v>5.84</v>
      </c>
      <c r="C1374">
        <v>5.86</v>
      </c>
      <c r="D1374">
        <v>5.53</v>
      </c>
      <c r="E1374">
        <v>5.56</v>
      </c>
      <c r="F1374">
        <v>77503400</v>
      </c>
      <c r="G1374">
        <v>3.95</v>
      </c>
      <c r="L1374">
        <f t="shared" si="21"/>
        <v>-7.4875207986688896E-2</v>
      </c>
    </row>
    <row r="1375" spans="1:12">
      <c r="A1375" s="1">
        <v>39724</v>
      </c>
      <c r="B1375">
        <v>5.94</v>
      </c>
      <c r="C1375">
        <v>6.01</v>
      </c>
      <c r="D1375">
        <v>5.82</v>
      </c>
      <c r="E1375">
        <v>6.01</v>
      </c>
      <c r="F1375">
        <v>46438200</v>
      </c>
      <c r="G1375">
        <v>4.2699999999999996</v>
      </c>
      <c r="L1375">
        <f t="shared" si="21"/>
        <v>1.6920473773265554E-2</v>
      </c>
    </row>
    <row r="1376" spans="1:12">
      <c r="A1376" s="1">
        <v>39723</v>
      </c>
      <c r="B1376">
        <v>5.89</v>
      </c>
      <c r="C1376">
        <v>6.05</v>
      </c>
      <c r="D1376">
        <v>5.89</v>
      </c>
      <c r="E1376">
        <v>5.91</v>
      </c>
      <c r="F1376">
        <v>60202700</v>
      </c>
      <c r="G1376">
        <v>4.2</v>
      </c>
      <c r="L1376">
        <f t="shared" si="21"/>
        <v>0</v>
      </c>
    </row>
    <row r="1377" spans="1:12">
      <c r="A1377" s="1">
        <v>39722</v>
      </c>
      <c r="B1377">
        <v>5.93</v>
      </c>
      <c r="C1377">
        <v>5.97</v>
      </c>
      <c r="D1377">
        <v>5.8</v>
      </c>
      <c r="E1377">
        <v>5.91</v>
      </c>
      <c r="F1377">
        <v>37772400</v>
      </c>
      <c r="G1377">
        <v>4.2</v>
      </c>
      <c r="L1377">
        <f t="shared" si="21"/>
        <v>3.3955857385399302E-3</v>
      </c>
    </row>
    <row r="1378" spans="1:12">
      <c r="A1378" s="1">
        <v>39721</v>
      </c>
      <c r="B1378">
        <v>5.75</v>
      </c>
      <c r="C1378">
        <v>5.89</v>
      </c>
      <c r="D1378">
        <v>5.62</v>
      </c>
      <c r="E1378">
        <v>5.89</v>
      </c>
      <c r="F1378">
        <v>56587300</v>
      </c>
      <c r="G1378">
        <v>4.18</v>
      </c>
      <c r="L1378">
        <f t="shared" si="21"/>
        <v>1.551724137931032E-2</v>
      </c>
    </row>
    <row r="1379" spans="1:12">
      <c r="A1379" s="1">
        <v>39720</v>
      </c>
      <c r="B1379">
        <v>6.03</v>
      </c>
      <c r="C1379">
        <v>6.03</v>
      </c>
      <c r="D1379">
        <v>5.8</v>
      </c>
      <c r="E1379">
        <v>5.8</v>
      </c>
      <c r="F1379">
        <v>46595800</v>
      </c>
      <c r="G1379">
        <v>4.12</v>
      </c>
      <c r="L1379">
        <f t="shared" si="21"/>
        <v>-3.8142620232172519E-2</v>
      </c>
    </row>
    <row r="1380" spans="1:12">
      <c r="A1380" s="1">
        <v>39717</v>
      </c>
      <c r="B1380">
        <v>6.05</v>
      </c>
      <c r="C1380">
        <v>6.09</v>
      </c>
      <c r="D1380">
        <v>5.97</v>
      </c>
      <c r="E1380">
        <v>6.03</v>
      </c>
      <c r="F1380">
        <v>27023300</v>
      </c>
      <c r="G1380">
        <v>4.29</v>
      </c>
      <c r="L1380">
        <f t="shared" si="21"/>
        <v>-1.1475409836065431E-2</v>
      </c>
    </row>
    <row r="1381" spans="1:12">
      <c r="A1381" s="1">
        <v>39716</v>
      </c>
      <c r="B1381">
        <v>5.95</v>
      </c>
      <c r="C1381">
        <v>6.1</v>
      </c>
      <c r="D1381">
        <v>5.91</v>
      </c>
      <c r="E1381">
        <v>6.1</v>
      </c>
      <c r="F1381">
        <v>38928100</v>
      </c>
      <c r="G1381">
        <v>4.33</v>
      </c>
      <c r="L1381">
        <f t="shared" si="21"/>
        <v>2.8667790893760481E-2</v>
      </c>
    </row>
    <row r="1382" spans="1:12">
      <c r="A1382" s="1">
        <v>39715</v>
      </c>
      <c r="B1382">
        <v>5.94</v>
      </c>
      <c r="C1382">
        <v>5.99</v>
      </c>
      <c r="D1382">
        <v>5.91</v>
      </c>
      <c r="E1382">
        <v>5.93</v>
      </c>
      <c r="F1382">
        <v>23964500</v>
      </c>
      <c r="G1382">
        <v>4.21</v>
      </c>
      <c r="L1382">
        <f t="shared" si="21"/>
        <v>3.3840947546530664E-3</v>
      </c>
    </row>
    <row r="1383" spans="1:12">
      <c r="A1383" s="1">
        <v>39714</v>
      </c>
      <c r="B1383">
        <v>5.9</v>
      </c>
      <c r="C1383">
        <v>5.97</v>
      </c>
      <c r="D1383">
        <v>5.86</v>
      </c>
      <c r="E1383">
        <v>5.91</v>
      </c>
      <c r="F1383">
        <v>33665100</v>
      </c>
      <c r="G1383">
        <v>4.1900000000000004</v>
      </c>
      <c r="L1383">
        <f t="shared" si="21"/>
        <v>0</v>
      </c>
    </row>
    <row r="1384" spans="1:12">
      <c r="A1384" s="1">
        <v>39713</v>
      </c>
      <c r="B1384">
        <v>5.97</v>
      </c>
      <c r="C1384">
        <v>6.08</v>
      </c>
      <c r="D1384">
        <v>5.91</v>
      </c>
      <c r="E1384">
        <v>5.91</v>
      </c>
      <c r="F1384">
        <v>35281000</v>
      </c>
      <c r="G1384">
        <v>4.2</v>
      </c>
      <c r="L1384">
        <f t="shared" si="21"/>
        <v>-1.005025125628134E-2</v>
      </c>
    </row>
    <row r="1385" spans="1:12">
      <c r="A1385" s="1">
        <v>39710</v>
      </c>
      <c r="B1385">
        <v>5.81</v>
      </c>
      <c r="C1385">
        <v>5.97</v>
      </c>
      <c r="D1385">
        <v>5.72</v>
      </c>
      <c r="E1385">
        <v>5.97</v>
      </c>
      <c r="F1385">
        <v>78429700</v>
      </c>
      <c r="G1385">
        <v>4.24</v>
      </c>
      <c r="L1385">
        <f t="shared" si="21"/>
        <v>7.1813285457809517E-2</v>
      </c>
    </row>
    <row r="1386" spans="1:12">
      <c r="A1386" s="1">
        <v>39709</v>
      </c>
      <c r="B1386">
        <v>5.72</v>
      </c>
      <c r="C1386">
        <v>5.82</v>
      </c>
      <c r="D1386">
        <v>5.55</v>
      </c>
      <c r="E1386">
        <v>5.57</v>
      </c>
      <c r="F1386">
        <v>47846100</v>
      </c>
      <c r="G1386">
        <v>3.95</v>
      </c>
      <c r="L1386">
        <f t="shared" si="21"/>
        <v>-3.2986111111111049E-2</v>
      </c>
    </row>
    <row r="1387" spans="1:12">
      <c r="A1387" s="1">
        <v>39708</v>
      </c>
      <c r="B1387">
        <v>5.75</v>
      </c>
      <c r="C1387">
        <v>5.86</v>
      </c>
      <c r="D1387">
        <v>5.72</v>
      </c>
      <c r="E1387">
        <v>5.76</v>
      </c>
      <c r="F1387">
        <v>52043500</v>
      </c>
      <c r="G1387">
        <v>4.09</v>
      </c>
      <c r="L1387">
        <f t="shared" si="21"/>
        <v>1.0526315789473717E-2</v>
      </c>
    </row>
    <row r="1388" spans="1:12">
      <c r="A1388" s="1">
        <v>39707</v>
      </c>
      <c r="B1388">
        <v>5.73</v>
      </c>
      <c r="C1388">
        <v>5.82</v>
      </c>
      <c r="D1388">
        <v>5.68</v>
      </c>
      <c r="E1388">
        <v>5.7</v>
      </c>
      <c r="F1388">
        <v>54340200</v>
      </c>
      <c r="G1388">
        <v>4.05</v>
      </c>
      <c r="L1388">
        <f t="shared" si="21"/>
        <v>-1.21317157712304E-2</v>
      </c>
    </row>
    <row r="1389" spans="1:12">
      <c r="A1389" s="1">
        <v>39706</v>
      </c>
      <c r="B1389">
        <v>5.89</v>
      </c>
      <c r="C1389">
        <v>5.95</v>
      </c>
      <c r="D1389">
        <v>5.7</v>
      </c>
      <c r="E1389">
        <v>5.77</v>
      </c>
      <c r="F1389">
        <v>61546200</v>
      </c>
      <c r="G1389">
        <v>4.0999999999999996</v>
      </c>
      <c r="L1389">
        <f t="shared" si="21"/>
        <v>-4.1528239202657802E-2</v>
      </c>
    </row>
    <row r="1390" spans="1:12">
      <c r="A1390" s="1">
        <v>39703</v>
      </c>
      <c r="B1390">
        <v>5.91</v>
      </c>
      <c r="C1390">
        <v>6.02</v>
      </c>
      <c r="D1390">
        <v>5.88</v>
      </c>
      <c r="E1390">
        <v>6.02</v>
      </c>
      <c r="F1390">
        <v>32412900</v>
      </c>
      <c r="G1390">
        <v>4.28</v>
      </c>
      <c r="L1390">
        <f t="shared" si="21"/>
        <v>2.7303754266211566E-2</v>
      </c>
    </row>
    <row r="1391" spans="1:12">
      <c r="A1391" s="1">
        <v>39702</v>
      </c>
      <c r="B1391">
        <v>5.86</v>
      </c>
      <c r="C1391">
        <v>5.91</v>
      </c>
      <c r="D1391">
        <v>5.8</v>
      </c>
      <c r="E1391">
        <v>5.86</v>
      </c>
      <c r="F1391">
        <v>31015400</v>
      </c>
      <c r="G1391">
        <v>4.16</v>
      </c>
      <c r="L1391">
        <f t="shared" si="21"/>
        <v>3.4246575342467001E-3</v>
      </c>
    </row>
    <row r="1392" spans="1:12">
      <c r="A1392" s="1">
        <v>39701</v>
      </c>
      <c r="B1392">
        <v>5.88</v>
      </c>
      <c r="C1392">
        <v>5.92</v>
      </c>
      <c r="D1392">
        <v>5.82</v>
      </c>
      <c r="E1392">
        <v>5.84</v>
      </c>
      <c r="F1392">
        <v>38176300</v>
      </c>
      <c r="G1392">
        <v>4.1500000000000004</v>
      </c>
      <c r="L1392">
        <f t="shared" si="21"/>
        <v>-8.4889643463497144E-3</v>
      </c>
    </row>
    <row r="1393" spans="1:12">
      <c r="A1393" s="1">
        <v>39700</v>
      </c>
      <c r="B1393">
        <v>6.07</v>
      </c>
      <c r="C1393">
        <v>6.08</v>
      </c>
      <c r="D1393">
        <v>5.88</v>
      </c>
      <c r="E1393">
        <v>5.89</v>
      </c>
      <c r="F1393">
        <v>47283400</v>
      </c>
      <c r="G1393">
        <v>4.1900000000000004</v>
      </c>
      <c r="L1393">
        <f t="shared" si="21"/>
        <v>-3.2840722495894981E-2</v>
      </c>
    </row>
    <row r="1394" spans="1:12">
      <c r="A1394" s="1">
        <v>39699</v>
      </c>
      <c r="B1394">
        <v>6.05</v>
      </c>
      <c r="C1394">
        <v>6.11</v>
      </c>
      <c r="D1394">
        <v>5.99</v>
      </c>
      <c r="E1394">
        <v>6.09</v>
      </c>
      <c r="F1394">
        <v>39082000</v>
      </c>
      <c r="G1394">
        <v>4.33</v>
      </c>
      <c r="L1394">
        <f t="shared" si="21"/>
        <v>3.0456852791878042E-2</v>
      </c>
    </row>
    <row r="1395" spans="1:12">
      <c r="A1395" s="1">
        <v>39696</v>
      </c>
      <c r="B1395">
        <v>6.05</v>
      </c>
      <c r="C1395">
        <v>6.07</v>
      </c>
      <c r="D1395">
        <v>5.87</v>
      </c>
      <c r="E1395">
        <v>5.91</v>
      </c>
      <c r="F1395">
        <v>43119600</v>
      </c>
      <c r="G1395">
        <v>4.2</v>
      </c>
      <c r="L1395">
        <f t="shared" si="21"/>
        <v>-2.9556650246305383E-2</v>
      </c>
    </row>
    <row r="1396" spans="1:12">
      <c r="A1396" s="1">
        <v>39695</v>
      </c>
      <c r="B1396">
        <v>6.28</v>
      </c>
      <c r="C1396">
        <v>6.28</v>
      </c>
      <c r="D1396">
        <v>6.09</v>
      </c>
      <c r="E1396">
        <v>6.09</v>
      </c>
      <c r="F1396">
        <v>36459000</v>
      </c>
      <c r="G1396">
        <v>4.33</v>
      </c>
      <c r="L1396">
        <f t="shared" si="21"/>
        <v>-2.7156549520766737E-2</v>
      </c>
    </row>
    <row r="1397" spans="1:12">
      <c r="A1397" s="1">
        <v>39694</v>
      </c>
      <c r="B1397">
        <v>6.3</v>
      </c>
      <c r="C1397">
        <v>6.32</v>
      </c>
      <c r="D1397">
        <v>6.26</v>
      </c>
      <c r="E1397">
        <v>6.26</v>
      </c>
      <c r="F1397">
        <v>25069300</v>
      </c>
      <c r="G1397">
        <v>4.4400000000000004</v>
      </c>
      <c r="L1397">
        <f t="shared" si="21"/>
        <v>-1.1058451816745696E-2</v>
      </c>
    </row>
    <row r="1398" spans="1:12">
      <c r="A1398" s="1">
        <v>39693</v>
      </c>
      <c r="B1398">
        <v>6.27</v>
      </c>
      <c r="C1398">
        <v>6.34</v>
      </c>
      <c r="D1398">
        <v>6.24</v>
      </c>
      <c r="E1398">
        <v>6.33</v>
      </c>
      <c r="F1398">
        <v>26323500</v>
      </c>
      <c r="G1398">
        <v>4.5</v>
      </c>
      <c r="L1398">
        <f t="shared" si="21"/>
        <v>7.9617834394904996E-3</v>
      </c>
    </row>
    <row r="1399" spans="1:12">
      <c r="A1399" s="1">
        <v>39692</v>
      </c>
      <c r="B1399">
        <v>6.25</v>
      </c>
      <c r="C1399">
        <v>6.3</v>
      </c>
      <c r="D1399">
        <v>6.22</v>
      </c>
      <c r="E1399">
        <v>6.28</v>
      </c>
      <c r="F1399">
        <v>18130800</v>
      </c>
      <c r="G1399">
        <v>4.46</v>
      </c>
      <c r="L1399">
        <f t="shared" si="21"/>
        <v>0</v>
      </c>
    </row>
    <row r="1400" spans="1:12">
      <c r="A1400" s="1">
        <v>39689</v>
      </c>
      <c r="B1400">
        <v>6.26</v>
      </c>
      <c r="C1400">
        <v>6.3</v>
      </c>
      <c r="D1400">
        <v>6.22</v>
      </c>
      <c r="E1400">
        <v>6.28</v>
      </c>
      <c r="F1400">
        <v>21105200</v>
      </c>
      <c r="G1400">
        <v>4.46</v>
      </c>
      <c r="L1400">
        <f t="shared" si="21"/>
        <v>4.8000000000001375E-3</v>
      </c>
    </row>
    <row r="1401" spans="1:12">
      <c r="A1401" s="1">
        <v>39688</v>
      </c>
      <c r="B1401">
        <v>6.16</v>
      </c>
      <c r="C1401">
        <v>6.26</v>
      </c>
      <c r="D1401">
        <v>6.13</v>
      </c>
      <c r="E1401">
        <v>6.25</v>
      </c>
      <c r="F1401">
        <v>27105500</v>
      </c>
      <c r="G1401">
        <v>4.4400000000000004</v>
      </c>
      <c r="L1401">
        <f t="shared" si="21"/>
        <v>1.4610389610389518E-2</v>
      </c>
    </row>
    <row r="1402" spans="1:12">
      <c r="A1402" s="1">
        <v>39687</v>
      </c>
      <c r="B1402">
        <v>6.18</v>
      </c>
      <c r="C1402">
        <v>6.19</v>
      </c>
      <c r="D1402">
        <v>6.09</v>
      </c>
      <c r="E1402">
        <v>6.16</v>
      </c>
      <c r="F1402">
        <v>32489800</v>
      </c>
      <c r="G1402">
        <v>4.38</v>
      </c>
      <c r="L1402">
        <f t="shared" si="21"/>
        <v>-4.846526655896688E-3</v>
      </c>
    </row>
    <row r="1403" spans="1:12">
      <c r="A1403" s="1">
        <v>39686</v>
      </c>
      <c r="B1403">
        <v>6.16</v>
      </c>
      <c r="C1403">
        <v>6.21</v>
      </c>
      <c r="D1403">
        <v>6.11</v>
      </c>
      <c r="E1403">
        <v>6.19</v>
      </c>
      <c r="F1403">
        <v>21862400</v>
      </c>
      <c r="G1403">
        <v>4.4000000000000004</v>
      </c>
      <c r="L1403">
        <f t="shared" si="21"/>
        <v>-1.612903225806428E-3</v>
      </c>
    </row>
    <row r="1404" spans="1:12">
      <c r="A1404" s="1">
        <v>39685</v>
      </c>
      <c r="B1404">
        <v>6.17</v>
      </c>
      <c r="C1404">
        <v>6.23</v>
      </c>
      <c r="D1404">
        <v>6.14</v>
      </c>
      <c r="E1404">
        <v>6.2</v>
      </c>
      <c r="F1404">
        <v>11923800</v>
      </c>
      <c r="G1404">
        <v>4.4000000000000004</v>
      </c>
      <c r="L1404">
        <f t="shared" si="21"/>
        <v>3.2362459546926292E-3</v>
      </c>
    </row>
    <row r="1405" spans="1:12">
      <c r="A1405" s="1">
        <v>39682</v>
      </c>
      <c r="B1405">
        <v>6.16</v>
      </c>
      <c r="C1405">
        <v>6.21</v>
      </c>
      <c r="D1405">
        <v>6.11</v>
      </c>
      <c r="E1405">
        <v>6.18</v>
      </c>
      <c r="F1405">
        <v>22974500</v>
      </c>
      <c r="G1405">
        <v>4.3899999999999997</v>
      </c>
      <c r="L1405">
        <f t="shared" si="21"/>
        <v>3.2467532467532756E-3</v>
      </c>
    </row>
    <row r="1406" spans="1:12">
      <c r="A1406" s="1">
        <v>39681</v>
      </c>
      <c r="B1406">
        <v>6.2</v>
      </c>
      <c r="C1406">
        <v>6.22</v>
      </c>
      <c r="D1406">
        <v>6.15</v>
      </c>
      <c r="E1406">
        <v>6.16</v>
      </c>
      <c r="F1406">
        <v>21418700</v>
      </c>
      <c r="G1406">
        <v>4.38</v>
      </c>
      <c r="L1406">
        <f t="shared" si="21"/>
        <v>-9.6463022508037621E-3</v>
      </c>
    </row>
    <row r="1407" spans="1:12">
      <c r="A1407" s="1">
        <v>39680</v>
      </c>
      <c r="B1407">
        <v>6.2</v>
      </c>
      <c r="C1407">
        <v>6.24</v>
      </c>
      <c r="D1407">
        <v>6.16</v>
      </c>
      <c r="E1407">
        <v>6.22</v>
      </c>
      <c r="F1407">
        <v>22419600</v>
      </c>
      <c r="G1407">
        <v>4.42</v>
      </c>
      <c r="L1407">
        <f t="shared" si="21"/>
        <v>4.8465266558965769E-3</v>
      </c>
    </row>
    <row r="1408" spans="1:12">
      <c r="A1408" s="1">
        <v>39679</v>
      </c>
      <c r="B1408">
        <v>6.21</v>
      </c>
      <c r="C1408">
        <v>6.28</v>
      </c>
      <c r="D1408">
        <v>6.18</v>
      </c>
      <c r="E1408">
        <v>6.19</v>
      </c>
      <c r="F1408">
        <v>25425400</v>
      </c>
      <c r="G1408">
        <v>4.4000000000000004</v>
      </c>
      <c r="L1408">
        <f t="shared" si="21"/>
        <v>-1.2759170653907415E-2</v>
      </c>
    </row>
    <row r="1409" spans="1:12">
      <c r="A1409" s="1">
        <v>39678</v>
      </c>
      <c r="B1409">
        <v>6.22</v>
      </c>
      <c r="C1409">
        <v>6.29</v>
      </c>
      <c r="D1409">
        <v>6.14</v>
      </c>
      <c r="E1409">
        <v>6.27</v>
      </c>
      <c r="F1409">
        <v>30361600</v>
      </c>
      <c r="G1409">
        <v>4.45</v>
      </c>
      <c r="L1409">
        <f t="shared" si="21"/>
        <v>8.0385852090032461E-3</v>
      </c>
    </row>
    <row r="1410" spans="1:12">
      <c r="A1410" s="1">
        <v>39675</v>
      </c>
      <c r="B1410">
        <v>6.22</v>
      </c>
      <c r="C1410">
        <v>6.22</v>
      </c>
      <c r="D1410">
        <v>6.22</v>
      </c>
      <c r="E1410">
        <v>6.22</v>
      </c>
      <c r="F1410">
        <v>0</v>
      </c>
      <c r="G1410">
        <v>4.41</v>
      </c>
      <c r="L1410">
        <f t="shared" si="21"/>
        <v>0</v>
      </c>
    </row>
    <row r="1411" spans="1:12">
      <c r="A1411" s="1">
        <v>39674</v>
      </c>
      <c r="B1411">
        <v>6.3</v>
      </c>
      <c r="C1411">
        <v>6.31</v>
      </c>
      <c r="D1411">
        <v>6.2</v>
      </c>
      <c r="E1411">
        <v>6.22</v>
      </c>
      <c r="F1411">
        <v>27916700</v>
      </c>
      <c r="G1411">
        <v>4.41</v>
      </c>
      <c r="L1411">
        <f t="shared" ref="L1411:L1474" si="22">IFERROR(E1411/E1412-1,10000)</f>
        <v>-7.9744816586921896E-3</v>
      </c>
    </row>
    <row r="1412" spans="1:12">
      <c r="A1412" s="1">
        <v>39673</v>
      </c>
      <c r="B1412">
        <v>6.31</v>
      </c>
      <c r="C1412">
        <v>6.39</v>
      </c>
      <c r="D1412">
        <v>6.24</v>
      </c>
      <c r="E1412">
        <v>6.27</v>
      </c>
      <c r="F1412">
        <v>36940300</v>
      </c>
      <c r="G1412">
        <v>4.45</v>
      </c>
      <c r="L1412">
        <f t="shared" si="22"/>
        <v>-1.2598425196850394E-2</v>
      </c>
    </row>
    <row r="1413" spans="1:12">
      <c r="A1413" s="1">
        <v>39672</v>
      </c>
      <c r="B1413">
        <v>6.39</v>
      </c>
      <c r="C1413">
        <v>6.41</v>
      </c>
      <c r="D1413">
        <v>6.26</v>
      </c>
      <c r="E1413">
        <v>6.35</v>
      </c>
      <c r="F1413">
        <v>34198200</v>
      </c>
      <c r="G1413">
        <v>4.51</v>
      </c>
      <c r="L1413">
        <f t="shared" si="22"/>
        <v>-6.2597809076682109E-3</v>
      </c>
    </row>
    <row r="1414" spans="1:12">
      <c r="A1414" s="1">
        <v>39671</v>
      </c>
      <c r="B1414">
        <v>6.41</v>
      </c>
      <c r="C1414">
        <v>6.5</v>
      </c>
      <c r="D1414">
        <v>6.34</v>
      </c>
      <c r="E1414">
        <v>6.39</v>
      </c>
      <c r="F1414">
        <v>34730400</v>
      </c>
      <c r="G1414">
        <v>4.54</v>
      </c>
      <c r="L1414">
        <f t="shared" si="22"/>
        <v>0</v>
      </c>
    </row>
    <row r="1415" spans="1:12">
      <c r="A1415" s="1">
        <v>39668</v>
      </c>
      <c r="B1415">
        <v>6.34</v>
      </c>
      <c r="C1415">
        <v>6.39</v>
      </c>
      <c r="D1415">
        <v>6.27</v>
      </c>
      <c r="E1415">
        <v>6.39</v>
      </c>
      <c r="F1415">
        <v>32285600</v>
      </c>
      <c r="G1415">
        <v>4.54</v>
      </c>
      <c r="L1415">
        <f t="shared" si="22"/>
        <v>7.8864353312302349E-3</v>
      </c>
    </row>
    <row r="1416" spans="1:12">
      <c r="A1416" s="1">
        <v>39667</v>
      </c>
      <c r="B1416">
        <v>6.25</v>
      </c>
      <c r="C1416">
        <v>6.39</v>
      </c>
      <c r="D1416">
        <v>6.25</v>
      </c>
      <c r="E1416">
        <v>6.34</v>
      </c>
      <c r="F1416">
        <v>38930600</v>
      </c>
      <c r="G1416">
        <v>4.5</v>
      </c>
      <c r="L1416">
        <f t="shared" si="22"/>
        <v>9.5541401273884219E-3</v>
      </c>
    </row>
    <row r="1417" spans="1:12">
      <c r="A1417" s="1">
        <v>39666</v>
      </c>
      <c r="B1417">
        <v>6.2</v>
      </c>
      <c r="C1417">
        <v>6.28</v>
      </c>
      <c r="D1417">
        <v>6.15</v>
      </c>
      <c r="E1417">
        <v>6.28</v>
      </c>
      <c r="F1417">
        <v>45146100</v>
      </c>
      <c r="G1417">
        <v>4.46</v>
      </c>
      <c r="L1417">
        <f t="shared" si="22"/>
        <v>1.6181229773462924E-2</v>
      </c>
    </row>
    <row r="1418" spans="1:12">
      <c r="A1418" s="1">
        <v>39665</v>
      </c>
      <c r="B1418">
        <v>6.09</v>
      </c>
      <c r="C1418">
        <v>6.18</v>
      </c>
      <c r="D1418">
        <v>6.09</v>
      </c>
      <c r="E1418">
        <v>6.18</v>
      </c>
      <c r="F1418">
        <v>46958400</v>
      </c>
      <c r="G1418">
        <v>4.3899999999999997</v>
      </c>
      <c r="L1418">
        <f t="shared" si="22"/>
        <v>2.1487603305785141E-2</v>
      </c>
    </row>
    <row r="1419" spans="1:12">
      <c r="A1419" s="1">
        <v>39664</v>
      </c>
      <c r="B1419">
        <v>6.14</v>
      </c>
      <c r="C1419">
        <v>6.14</v>
      </c>
      <c r="D1419">
        <v>6.03</v>
      </c>
      <c r="E1419">
        <v>6.05</v>
      </c>
      <c r="F1419">
        <v>34532400</v>
      </c>
      <c r="G1419">
        <v>4.3</v>
      </c>
      <c r="L1419">
        <f t="shared" si="22"/>
        <v>-6.5681444991789739E-3</v>
      </c>
    </row>
    <row r="1420" spans="1:12">
      <c r="A1420" s="1">
        <v>39661</v>
      </c>
      <c r="B1420">
        <v>5.95</v>
      </c>
      <c r="C1420">
        <v>6.22</v>
      </c>
      <c r="D1420">
        <v>5.93</v>
      </c>
      <c r="E1420">
        <v>6.09</v>
      </c>
      <c r="F1420">
        <v>70589400</v>
      </c>
      <c r="G1420">
        <v>4.33</v>
      </c>
      <c r="L1420">
        <f t="shared" si="22"/>
        <v>2.3529411764705799E-2</v>
      </c>
    </row>
    <row r="1421" spans="1:12">
      <c r="A1421" s="1">
        <v>39660</v>
      </c>
      <c r="B1421">
        <v>5.97</v>
      </c>
      <c r="C1421">
        <v>6.03</v>
      </c>
      <c r="D1421">
        <v>5.9</v>
      </c>
      <c r="E1421">
        <v>5.95</v>
      </c>
      <c r="F1421">
        <v>31940000</v>
      </c>
      <c r="G1421">
        <v>4.22</v>
      </c>
      <c r="L1421">
        <f t="shared" si="22"/>
        <v>-6.6777963272119933E-3</v>
      </c>
    </row>
    <row r="1422" spans="1:12">
      <c r="A1422" s="1">
        <v>39659</v>
      </c>
      <c r="B1422">
        <v>5.91</v>
      </c>
      <c r="C1422">
        <v>6.01</v>
      </c>
      <c r="D1422">
        <v>5.89</v>
      </c>
      <c r="E1422">
        <v>5.99</v>
      </c>
      <c r="F1422">
        <v>32764800</v>
      </c>
      <c r="G1422">
        <v>4.26</v>
      </c>
      <c r="L1422">
        <f t="shared" si="22"/>
        <v>1.6977928692699651E-2</v>
      </c>
    </row>
    <row r="1423" spans="1:12">
      <c r="A1423" s="1">
        <v>39658</v>
      </c>
      <c r="B1423">
        <v>5.86</v>
      </c>
      <c r="C1423">
        <v>5.91</v>
      </c>
      <c r="D1423">
        <v>5.86</v>
      </c>
      <c r="E1423">
        <v>5.89</v>
      </c>
      <c r="F1423">
        <v>25987200</v>
      </c>
      <c r="G1423">
        <v>4.1900000000000004</v>
      </c>
      <c r="L1423">
        <f t="shared" si="22"/>
        <v>-3.3840947546531774E-3</v>
      </c>
    </row>
    <row r="1424" spans="1:12">
      <c r="A1424" s="1">
        <v>39657</v>
      </c>
      <c r="B1424">
        <v>5.93</v>
      </c>
      <c r="C1424">
        <v>5.97</v>
      </c>
      <c r="D1424">
        <v>5.86</v>
      </c>
      <c r="E1424">
        <v>5.91</v>
      </c>
      <c r="F1424">
        <v>31464000</v>
      </c>
      <c r="G1424">
        <v>4.1900000000000004</v>
      </c>
      <c r="L1424">
        <f t="shared" si="22"/>
        <v>-6.7226890756302282E-3</v>
      </c>
    </row>
    <row r="1425" spans="1:12">
      <c r="A1425" s="1">
        <v>39654</v>
      </c>
      <c r="B1425">
        <v>5.82</v>
      </c>
      <c r="C1425">
        <v>5.95</v>
      </c>
      <c r="D1425">
        <v>5.79</v>
      </c>
      <c r="E1425">
        <v>5.95</v>
      </c>
      <c r="F1425">
        <v>41301200</v>
      </c>
      <c r="G1425">
        <v>4.2300000000000004</v>
      </c>
      <c r="L1425">
        <f t="shared" si="22"/>
        <v>2.9411764705882248E-2</v>
      </c>
    </row>
    <row r="1426" spans="1:12">
      <c r="A1426" s="1">
        <v>39653</v>
      </c>
      <c r="B1426">
        <v>5.77</v>
      </c>
      <c r="C1426">
        <v>5.82</v>
      </c>
      <c r="D1426">
        <v>5.72</v>
      </c>
      <c r="E1426">
        <v>5.78</v>
      </c>
      <c r="F1426">
        <v>33098500</v>
      </c>
      <c r="G1426">
        <v>4.1100000000000003</v>
      </c>
      <c r="L1426">
        <f t="shared" si="22"/>
        <v>0</v>
      </c>
    </row>
    <row r="1427" spans="1:12">
      <c r="A1427" s="1">
        <v>39652</v>
      </c>
      <c r="B1427">
        <v>5.86</v>
      </c>
      <c r="C1427">
        <v>5.86</v>
      </c>
      <c r="D1427">
        <v>5.77</v>
      </c>
      <c r="E1427">
        <v>5.78</v>
      </c>
      <c r="F1427">
        <v>37730700</v>
      </c>
      <c r="G1427">
        <v>4.0999999999999996</v>
      </c>
      <c r="L1427">
        <f t="shared" si="22"/>
        <v>-1.0273972602739656E-2</v>
      </c>
    </row>
    <row r="1428" spans="1:12">
      <c r="A1428" s="1">
        <v>39651</v>
      </c>
      <c r="B1428">
        <v>5.7</v>
      </c>
      <c r="C1428">
        <v>5.85</v>
      </c>
      <c r="D1428">
        <v>5.69</v>
      </c>
      <c r="E1428">
        <v>5.84</v>
      </c>
      <c r="F1428">
        <v>42364200</v>
      </c>
      <c r="G1428">
        <v>4.1500000000000004</v>
      </c>
      <c r="L1428">
        <f t="shared" si="22"/>
        <v>2.2767075306479923E-2</v>
      </c>
    </row>
    <row r="1429" spans="1:12">
      <c r="A1429" s="1">
        <v>39650</v>
      </c>
      <c r="B1429">
        <v>5.65</v>
      </c>
      <c r="C1429">
        <v>5.76</v>
      </c>
      <c r="D1429">
        <v>5.62</v>
      </c>
      <c r="E1429">
        <v>5.71</v>
      </c>
      <c r="F1429">
        <v>43935100</v>
      </c>
      <c r="G1429">
        <v>4.0599999999999996</v>
      </c>
      <c r="L1429">
        <f t="shared" si="22"/>
        <v>1.4209591474245054E-2</v>
      </c>
    </row>
    <row r="1430" spans="1:12">
      <c r="A1430" s="1">
        <v>39647</v>
      </c>
      <c r="B1430">
        <v>5.53</v>
      </c>
      <c r="C1430">
        <v>5.63</v>
      </c>
      <c r="D1430">
        <v>5.5</v>
      </c>
      <c r="E1430">
        <v>5.63</v>
      </c>
      <c r="F1430">
        <v>119604600</v>
      </c>
      <c r="G1430">
        <v>4</v>
      </c>
      <c r="L1430">
        <f t="shared" si="22"/>
        <v>1.4414414414414489E-2</v>
      </c>
    </row>
    <row r="1431" spans="1:12">
      <c r="A1431" s="1">
        <v>39646</v>
      </c>
      <c r="B1431">
        <v>5.45</v>
      </c>
      <c r="C1431">
        <v>5.55</v>
      </c>
      <c r="D1431">
        <v>5.39</v>
      </c>
      <c r="E1431">
        <v>5.55</v>
      </c>
      <c r="F1431">
        <v>41993100</v>
      </c>
      <c r="G1431">
        <v>3.94</v>
      </c>
      <c r="L1431">
        <f t="shared" si="22"/>
        <v>1.8348623853210899E-2</v>
      </c>
    </row>
    <row r="1432" spans="1:12">
      <c r="A1432" s="1">
        <v>39645</v>
      </c>
      <c r="B1432">
        <v>5.51</v>
      </c>
      <c r="C1432">
        <v>5.52</v>
      </c>
      <c r="D1432">
        <v>5.36</v>
      </c>
      <c r="E1432">
        <v>5.45</v>
      </c>
      <c r="F1432">
        <v>50498400</v>
      </c>
      <c r="G1432">
        <v>3.87</v>
      </c>
      <c r="L1432">
        <f t="shared" si="22"/>
        <v>-7.2859744990892983E-3</v>
      </c>
    </row>
    <row r="1433" spans="1:12">
      <c r="A1433" s="1">
        <v>39644</v>
      </c>
      <c r="B1433">
        <v>5.55</v>
      </c>
      <c r="C1433">
        <v>5.56</v>
      </c>
      <c r="D1433">
        <v>5.45</v>
      </c>
      <c r="E1433">
        <v>5.49</v>
      </c>
      <c r="F1433">
        <v>47279100</v>
      </c>
      <c r="G1433">
        <v>3.9</v>
      </c>
      <c r="L1433">
        <f t="shared" si="22"/>
        <v>-1.6129032258064502E-2</v>
      </c>
    </row>
    <row r="1434" spans="1:12">
      <c r="A1434" s="1">
        <v>39643</v>
      </c>
      <c r="B1434">
        <v>5.74</v>
      </c>
      <c r="C1434">
        <v>5.76</v>
      </c>
      <c r="D1434">
        <v>5.49</v>
      </c>
      <c r="E1434">
        <v>5.58</v>
      </c>
      <c r="F1434">
        <v>60145800</v>
      </c>
      <c r="G1434">
        <v>3.96</v>
      </c>
      <c r="L1434">
        <f t="shared" si="22"/>
        <v>-2.2767075306479811E-2</v>
      </c>
    </row>
    <row r="1435" spans="1:12">
      <c r="A1435" s="1">
        <v>39640</v>
      </c>
      <c r="B1435">
        <v>5.9</v>
      </c>
      <c r="C1435">
        <v>5.91</v>
      </c>
      <c r="D1435">
        <v>5.7</v>
      </c>
      <c r="E1435">
        <v>5.71</v>
      </c>
      <c r="F1435">
        <v>35760700</v>
      </c>
      <c r="G1435">
        <v>4.0599999999999996</v>
      </c>
      <c r="L1435">
        <f t="shared" si="22"/>
        <v>-2.7257240204429323E-2</v>
      </c>
    </row>
    <row r="1436" spans="1:12">
      <c r="A1436" s="1">
        <v>39639</v>
      </c>
      <c r="B1436">
        <v>5.91</v>
      </c>
      <c r="C1436">
        <v>5.95</v>
      </c>
      <c r="D1436">
        <v>5.82</v>
      </c>
      <c r="E1436">
        <v>5.87</v>
      </c>
      <c r="F1436">
        <v>38888200</v>
      </c>
      <c r="G1436">
        <v>4.17</v>
      </c>
      <c r="L1436">
        <f t="shared" si="22"/>
        <v>-2.0033388981636091E-2</v>
      </c>
    </row>
    <row r="1437" spans="1:12">
      <c r="A1437" s="1">
        <v>39638</v>
      </c>
      <c r="B1437">
        <v>5.98</v>
      </c>
      <c r="C1437">
        <v>6.03</v>
      </c>
      <c r="D1437">
        <v>5.96</v>
      </c>
      <c r="E1437">
        <v>5.99</v>
      </c>
      <c r="F1437">
        <v>30043900</v>
      </c>
      <c r="G1437">
        <v>4.26</v>
      </c>
      <c r="L1437">
        <f t="shared" si="22"/>
        <v>1.6722408026754731E-3</v>
      </c>
    </row>
    <row r="1438" spans="1:12">
      <c r="A1438" s="1">
        <v>39637</v>
      </c>
      <c r="B1438">
        <v>5.99</v>
      </c>
      <c r="C1438">
        <v>6.02</v>
      </c>
      <c r="D1438">
        <v>5.94</v>
      </c>
      <c r="E1438">
        <v>5.98</v>
      </c>
      <c r="F1438">
        <v>29217200</v>
      </c>
      <c r="G1438">
        <v>4.25</v>
      </c>
      <c r="L1438">
        <f t="shared" si="22"/>
        <v>-1.3201320132013028E-2</v>
      </c>
    </row>
    <row r="1439" spans="1:12">
      <c r="A1439" s="1">
        <v>39636</v>
      </c>
      <c r="B1439">
        <v>5.94</v>
      </c>
      <c r="C1439">
        <v>6.09</v>
      </c>
      <c r="D1439">
        <v>5.94</v>
      </c>
      <c r="E1439">
        <v>6.06</v>
      </c>
      <c r="F1439">
        <v>31067300</v>
      </c>
      <c r="G1439">
        <v>4.3</v>
      </c>
      <c r="L1439">
        <f t="shared" si="22"/>
        <v>2.1922428330522825E-2</v>
      </c>
    </row>
    <row r="1440" spans="1:12">
      <c r="A1440" s="1">
        <v>39633</v>
      </c>
      <c r="B1440">
        <v>5.97</v>
      </c>
      <c r="C1440">
        <v>5.99</v>
      </c>
      <c r="D1440">
        <v>5.91</v>
      </c>
      <c r="E1440">
        <v>5.93</v>
      </c>
      <c r="F1440">
        <v>22780000</v>
      </c>
      <c r="G1440">
        <v>4.21</v>
      </c>
      <c r="L1440">
        <f t="shared" si="22"/>
        <v>-3.3613445378152251E-3</v>
      </c>
    </row>
    <row r="1441" spans="1:12">
      <c r="A1441" s="1">
        <v>39632</v>
      </c>
      <c r="B1441">
        <v>5.92</v>
      </c>
      <c r="C1441">
        <v>5.97</v>
      </c>
      <c r="D1441">
        <v>5.8</v>
      </c>
      <c r="E1441">
        <v>5.95</v>
      </c>
      <c r="F1441">
        <v>44322100</v>
      </c>
      <c r="G1441">
        <v>4.22</v>
      </c>
      <c r="L1441">
        <f t="shared" si="22"/>
        <v>3.3726812816190499E-3</v>
      </c>
    </row>
    <row r="1442" spans="1:12">
      <c r="A1442" s="1">
        <v>39631</v>
      </c>
      <c r="B1442">
        <v>5.97</v>
      </c>
      <c r="C1442">
        <v>6.01</v>
      </c>
      <c r="D1442">
        <v>5.92</v>
      </c>
      <c r="E1442">
        <v>5.93</v>
      </c>
      <c r="F1442">
        <v>37391400</v>
      </c>
      <c r="G1442">
        <v>4.21</v>
      </c>
      <c r="L1442">
        <f t="shared" si="22"/>
        <v>-3.3613445378152251E-3</v>
      </c>
    </row>
    <row r="1443" spans="1:12">
      <c r="A1443" s="1">
        <v>39630</v>
      </c>
      <c r="B1443">
        <v>6.04</v>
      </c>
      <c r="C1443">
        <v>6.07</v>
      </c>
      <c r="D1443">
        <v>5.89</v>
      </c>
      <c r="E1443">
        <v>5.95</v>
      </c>
      <c r="F1443">
        <v>76827800</v>
      </c>
      <c r="G1443">
        <v>4.2300000000000004</v>
      </c>
      <c r="L1443">
        <f t="shared" si="22"/>
        <v>-1.490066225165565E-2</v>
      </c>
    </row>
    <row r="1444" spans="1:12">
      <c r="A1444" s="1">
        <v>39629</v>
      </c>
      <c r="B1444">
        <v>6.07</v>
      </c>
      <c r="C1444">
        <v>6.12</v>
      </c>
      <c r="D1444">
        <v>6.01</v>
      </c>
      <c r="E1444">
        <v>6.04</v>
      </c>
      <c r="F1444">
        <v>52853900</v>
      </c>
      <c r="G1444">
        <v>4.29</v>
      </c>
      <c r="L1444">
        <f t="shared" si="22"/>
        <v>-4.9423393739703725E-3</v>
      </c>
    </row>
    <row r="1445" spans="1:12">
      <c r="A1445" s="1">
        <v>39626</v>
      </c>
      <c r="B1445">
        <v>6.11</v>
      </c>
      <c r="C1445">
        <v>6.15</v>
      </c>
      <c r="D1445">
        <v>6</v>
      </c>
      <c r="E1445">
        <v>6.07</v>
      </c>
      <c r="F1445">
        <v>71716000</v>
      </c>
      <c r="G1445">
        <v>4.3099999999999996</v>
      </c>
      <c r="L1445">
        <f t="shared" si="22"/>
        <v>-8.1699346405228468E-3</v>
      </c>
    </row>
    <row r="1446" spans="1:12">
      <c r="A1446" s="1">
        <v>39625</v>
      </c>
      <c r="B1446">
        <v>6.17</v>
      </c>
      <c r="C1446">
        <v>6.24</v>
      </c>
      <c r="D1446">
        <v>6.11</v>
      </c>
      <c r="E1446">
        <v>6.12</v>
      </c>
      <c r="F1446">
        <v>49514200</v>
      </c>
      <c r="G1446">
        <v>4.3499999999999996</v>
      </c>
      <c r="L1446">
        <f t="shared" si="22"/>
        <v>-1.4492753623188359E-2</v>
      </c>
    </row>
    <row r="1447" spans="1:12">
      <c r="A1447" s="1">
        <v>39624</v>
      </c>
      <c r="B1447">
        <v>6.16</v>
      </c>
      <c r="C1447">
        <v>6.23</v>
      </c>
      <c r="D1447">
        <v>6.14</v>
      </c>
      <c r="E1447">
        <v>6.21</v>
      </c>
      <c r="F1447">
        <v>177464400</v>
      </c>
      <c r="G1447">
        <v>4.41</v>
      </c>
      <c r="L1447">
        <f t="shared" si="22"/>
        <v>4.8543689320388328E-3</v>
      </c>
    </row>
    <row r="1448" spans="1:12">
      <c r="A1448" s="1">
        <v>39623</v>
      </c>
      <c r="B1448">
        <v>6.28</v>
      </c>
      <c r="C1448">
        <v>6.28</v>
      </c>
      <c r="D1448">
        <v>6.07</v>
      </c>
      <c r="E1448">
        <v>6.18</v>
      </c>
      <c r="F1448">
        <v>248746600</v>
      </c>
      <c r="G1448">
        <v>4.3899999999999997</v>
      </c>
      <c r="L1448">
        <f t="shared" si="22"/>
        <v>-1.748807631160576E-2</v>
      </c>
    </row>
    <row r="1449" spans="1:12">
      <c r="A1449" s="1">
        <v>39622</v>
      </c>
      <c r="B1449">
        <v>6.32</v>
      </c>
      <c r="C1449">
        <v>6.36</v>
      </c>
      <c r="D1449">
        <v>6.22</v>
      </c>
      <c r="E1449">
        <v>6.29</v>
      </c>
      <c r="F1449">
        <v>38594200</v>
      </c>
      <c r="G1449">
        <v>4.47</v>
      </c>
      <c r="L1449">
        <f t="shared" si="22"/>
        <v>-4.8411497730711073E-2</v>
      </c>
    </row>
    <row r="1450" spans="1:12">
      <c r="A1450" s="1">
        <v>39619</v>
      </c>
      <c r="B1450">
        <v>6.7</v>
      </c>
      <c r="C1450">
        <v>6.74</v>
      </c>
      <c r="D1450">
        <v>6.53</v>
      </c>
      <c r="E1450">
        <v>6.61</v>
      </c>
      <c r="F1450">
        <v>53819500</v>
      </c>
      <c r="G1450">
        <v>4.49</v>
      </c>
      <c r="L1450">
        <f t="shared" si="22"/>
        <v>-1.3432835820895495E-2</v>
      </c>
    </row>
    <row r="1451" spans="1:12">
      <c r="A1451" s="1">
        <v>39618</v>
      </c>
      <c r="B1451">
        <v>6.71</v>
      </c>
      <c r="C1451">
        <v>6.76</v>
      </c>
      <c r="D1451">
        <v>6.68</v>
      </c>
      <c r="E1451">
        <v>6.7</v>
      </c>
      <c r="F1451">
        <v>42289000</v>
      </c>
      <c r="G1451">
        <v>4.55</v>
      </c>
      <c r="L1451">
        <f t="shared" si="22"/>
        <v>-4.4576523031203408E-3</v>
      </c>
    </row>
    <row r="1452" spans="1:12">
      <c r="A1452" s="1">
        <v>39617</v>
      </c>
      <c r="B1452">
        <v>6.75</v>
      </c>
      <c r="C1452">
        <v>6.81</v>
      </c>
      <c r="D1452">
        <v>6.7</v>
      </c>
      <c r="E1452">
        <v>6.73</v>
      </c>
      <c r="F1452">
        <v>58812600</v>
      </c>
      <c r="G1452">
        <v>4.57</v>
      </c>
      <c r="L1452">
        <f t="shared" si="22"/>
        <v>-4.4378698224850632E-3</v>
      </c>
    </row>
    <row r="1453" spans="1:12">
      <c r="A1453" s="1">
        <v>39616</v>
      </c>
      <c r="B1453">
        <v>6.78</v>
      </c>
      <c r="C1453">
        <v>6.81</v>
      </c>
      <c r="D1453">
        <v>6.72</v>
      </c>
      <c r="E1453">
        <v>6.76</v>
      </c>
      <c r="F1453">
        <v>76797800</v>
      </c>
      <c r="G1453">
        <v>4.59</v>
      </c>
      <c r="L1453">
        <f t="shared" si="22"/>
        <v>0</v>
      </c>
    </row>
    <row r="1454" spans="1:12">
      <c r="A1454" s="1">
        <v>39615</v>
      </c>
      <c r="B1454">
        <v>6.82</v>
      </c>
      <c r="C1454">
        <v>6.82</v>
      </c>
      <c r="D1454">
        <v>6.66</v>
      </c>
      <c r="E1454">
        <v>6.76</v>
      </c>
      <c r="F1454">
        <v>33026400</v>
      </c>
      <c r="G1454">
        <v>4.59</v>
      </c>
      <c r="L1454">
        <f t="shared" si="22"/>
        <v>-5.8823529411764497E-3</v>
      </c>
    </row>
    <row r="1455" spans="1:12">
      <c r="A1455" s="1">
        <v>39612</v>
      </c>
      <c r="B1455">
        <v>6.8</v>
      </c>
      <c r="C1455">
        <v>6.81</v>
      </c>
      <c r="D1455">
        <v>6.64</v>
      </c>
      <c r="E1455">
        <v>6.8</v>
      </c>
      <c r="F1455">
        <v>99781400</v>
      </c>
      <c r="G1455">
        <v>4.62</v>
      </c>
      <c r="L1455">
        <f t="shared" si="22"/>
        <v>-5.8479532163743242E-3</v>
      </c>
    </row>
    <row r="1456" spans="1:12">
      <c r="A1456" s="1">
        <v>39611</v>
      </c>
      <c r="B1456">
        <v>6.82</v>
      </c>
      <c r="C1456">
        <v>6.88</v>
      </c>
      <c r="D1456">
        <v>6.81</v>
      </c>
      <c r="E1456">
        <v>6.84</v>
      </c>
      <c r="F1456">
        <v>130087600</v>
      </c>
      <c r="G1456">
        <v>4.6500000000000004</v>
      </c>
      <c r="L1456">
        <f t="shared" si="22"/>
        <v>5.8823529411764497E-3</v>
      </c>
    </row>
    <row r="1457" spans="1:12">
      <c r="A1457" s="1">
        <v>39610</v>
      </c>
      <c r="B1457">
        <v>6.99</v>
      </c>
      <c r="C1457">
        <v>6.99</v>
      </c>
      <c r="D1457">
        <v>6.76</v>
      </c>
      <c r="E1457">
        <v>6.8</v>
      </c>
      <c r="F1457">
        <v>190898500</v>
      </c>
      <c r="G1457">
        <v>4.62</v>
      </c>
      <c r="L1457">
        <f t="shared" si="22"/>
        <v>-2.4390243902439046E-2</v>
      </c>
    </row>
    <row r="1458" spans="1:12">
      <c r="A1458" s="1">
        <v>39609</v>
      </c>
      <c r="B1458">
        <v>7.07</v>
      </c>
      <c r="C1458">
        <v>7.12</v>
      </c>
      <c r="D1458">
        <v>6.93</v>
      </c>
      <c r="E1458">
        <v>6.97</v>
      </c>
      <c r="F1458">
        <v>192274800</v>
      </c>
      <c r="G1458">
        <v>4.7300000000000004</v>
      </c>
      <c r="L1458">
        <f t="shared" si="22"/>
        <v>-1.8309859154929553E-2</v>
      </c>
    </row>
    <row r="1459" spans="1:12">
      <c r="A1459" s="1">
        <v>39608</v>
      </c>
      <c r="B1459">
        <v>7.03</v>
      </c>
      <c r="C1459">
        <v>7.15</v>
      </c>
      <c r="D1459">
        <v>7.02</v>
      </c>
      <c r="E1459">
        <v>7.1</v>
      </c>
      <c r="F1459">
        <v>130557500</v>
      </c>
      <c r="G1459">
        <v>4.82</v>
      </c>
      <c r="L1459">
        <f t="shared" si="22"/>
        <v>4.2432814710040567E-3</v>
      </c>
    </row>
    <row r="1460" spans="1:12">
      <c r="A1460" s="1">
        <v>39605</v>
      </c>
      <c r="B1460">
        <v>7.2</v>
      </c>
      <c r="C1460">
        <v>7.22</v>
      </c>
      <c r="D1460">
        <v>7.05</v>
      </c>
      <c r="E1460">
        <v>7.07</v>
      </c>
      <c r="F1460">
        <v>77422700</v>
      </c>
      <c r="G1460">
        <v>4.8099999999999996</v>
      </c>
      <c r="L1460">
        <f t="shared" si="22"/>
        <v>-1.3947001394700065E-2</v>
      </c>
    </row>
    <row r="1461" spans="1:12">
      <c r="A1461" s="1">
        <v>39604</v>
      </c>
      <c r="B1461">
        <v>7.18</v>
      </c>
      <c r="C1461">
        <v>7.22</v>
      </c>
      <c r="D1461">
        <v>7.16</v>
      </c>
      <c r="E1461">
        <v>7.17</v>
      </c>
      <c r="F1461">
        <v>82850900</v>
      </c>
      <c r="G1461">
        <v>4.87</v>
      </c>
      <c r="L1461">
        <f t="shared" si="22"/>
        <v>1.3966480446927498E-3</v>
      </c>
    </row>
    <row r="1462" spans="1:12">
      <c r="A1462" s="1">
        <v>39603</v>
      </c>
      <c r="B1462">
        <v>7.22</v>
      </c>
      <c r="C1462">
        <v>7.26</v>
      </c>
      <c r="D1462">
        <v>7.16</v>
      </c>
      <c r="E1462">
        <v>7.16</v>
      </c>
      <c r="F1462">
        <v>73428500</v>
      </c>
      <c r="G1462">
        <v>4.87</v>
      </c>
      <c r="L1462">
        <f t="shared" si="22"/>
        <v>-9.6818810511757336E-3</v>
      </c>
    </row>
    <row r="1463" spans="1:12">
      <c r="A1463" s="1">
        <v>39602</v>
      </c>
      <c r="B1463">
        <v>7.18</v>
      </c>
      <c r="C1463">
        <v>7.26</v>
      </c>
      <c r="D1463">
        <v>7.16</v>
      </c>
      <c r="E1463">
        <v>7.23</v>
      </c>
      <c r="F1463">
        <v>59645600</v>
      </c>
      <c r="G1463">
        <v>4.91</v>
      </c>
      <c r="L1463">
        <f t="shared" si="22"/>
        <v>5.5632823365785455E-3</v>
      </c>
    </row>
    <row r="1464" spans="1:12">
      <c r="A1464" s="1">
        <v>39601</v>
      </c>
      <c r="B1464">
        <v>7.22</v>
      </c>
      <c r="C1464">
        <v>7.24</v>
      </c>
      <c r="D1464">
        <v>7.12</v>
      </c>
      <c r="E1464">
        <v>7.19</v>
      </c>
      <c r="F1464">
        <v>0</v>
      </c>
      <c r="G1464">
        <v>4.88</v>
      </c>
      <c r="L1464">
        <f t="shared" si="22"/>
        <v>-4.1551246537395725E-3</v>
      </c>
    </row>
    <row r="1465" spans="1:12">
      <c r="A1465" s="1">
        <v>39598</v>
      </c>
      <c r="B1465">
        <v>7.18</v>
      </c>
      <c r="C1465">
        <v>7.26</v>
      </c>
      <c r="D1465">
        <v>7.16</v>
      </c>
      <c r="E1465">
        <v>7.22</v>
      </c>
      <c r="F1465">
        <v>34544900</v>
      </c>
      <c r="G1465">
        <v>4.91</v>
      </c>
      <c r="L1465">
        <f t="shared" si="22"/>
        <v>8.379888268156277E-3</v>
      </c>
    </row>
    <row r="1466" spans="1:12">
      <c r="A1466" s="1">
        <v>39597</v>
      </c>
      <c r="B1466">
        <v>7.18</v>
      </c>
      <c r="C1466">
        <v>7.22</v>
      </c>
      <c r="D1466">
        <v>7.12</v>
      </c>
      <c r="E1466">
        <v>7.16</v>
      </c>
      <c r="F1466">
        <v>49106300</v>
      </c>
      <c r="G1466">
        <v>4.87</v>
      </c>
      <c r="L1466">
        <f t="shared" si="22"/>
        <v>0</v>
      </c>
    </row>
    <row r="1467" spans="1:12">
      <c r="A1467" s="1">
        <v>39596</v>
      </c>
      <c r="B1467">
        <v>7.18</v>
      </c>
      <c r="C1467">
        <v>7.22</v>
      </c>
      <c r="D1467">
        <v>7.14</v>
      </c>
      <c r="E1467">
        <v>7.16</v>
      </c>
      <c r="F1467">
        <v>51729100</v>
      </c>
      <c r="G1467">
        <v>4.87</v>
      </c>
      <c r="L1467">
        <f t="shared" si="22"/>
        <v>-2.7855153203342198E-3</v>
      </c>
    </row>
    <row r="1468" spans="1:12">
      <c r="A1468" s="1">
        <v>39595</v>
      </c>
      <c r="B1468">
        <v>7.2</v>
      </c>
      <c r="C1468">
        <v>7.21</v>
      </c>
      <c r="D1468">
        <v>7.11</v>
      </c>
      <c r="E1468">
        <v>7.18</v>
      </c>
      <c r="F1468">
        <v>28814100</v>
      </c>
      <c r="G1468">
        <v>4.88</v>
      </c>
      <c r="L1468">
        <f t="shared" si="22"/>
        <v>-1.3908205841447474E-3</v>
      </c>
    </row>
    <row r="1469" spans="1:12">
      <c r="A1469" s="1">
        <v>39594</v>
      </c>
      <c r="B1469">
        <v>7.18</v>
      </c>
      <c r="C1469">
        <v>7.24</v>
      </c>
      <c r="D1469">
        <v>7.17</v>
      </c>
      <c r="E1469">
        <v>7.19</v>
      </c>
      <c r="F1469">
        <v>17514500</v>
      </c>
      <c r="G1469">
        <v>4.88</v>
      </c>
      <c r="L1469">
        <f t="shared" si="22"/>
        <v>2.7894002789401462E-3</v>
      </c>
    </row>
    <row r="1470" spans="1:12">
      <c r="A1470" s="1">
        <v>39591</v>
      </c>
      <c r="B1470">
        <v>7.23</v>
      </c>
      <c r="C1470">
        <v>7.26</v>
      </c>
      <c r="D1470">
        <v>7.17</v>
      </c>
      <c r="E1470">
        <v>7.17</v>
      </c>
      <c r="F1470">
        <v>39586300</v>
      </c>
      <c r="G1470">
        <v>4.87</v>
      </c>
      <c r="L1470">
        <f t="shared" si="22"/>
        <v>-6.9252077562326209E-3</v>
      </c>
    </row>
    <row r="1471" spans="1:12">
      <c r="A1471" s="1">
        <v>39590</v>
      </c>
      <c r="B1471">
        <v>7.09</v>
      </c>
      <c r="C1471">
        <v>7.27</v>
      </c>
      <c r="D1471">
        <v>7.06</v>
      </c>
      <c r="E1471">
        <v>7.22</v>
      </c>
      <c r="F1471">
        <v>50572700</v>
      </c>
      <c r="G1471">
        <v>4.9000000000000004</v>
      </c>
      <c r="L1471">
        <f t="shared" si="22"/>
        <v>1.6901408450704203E-2</v>
      </c>
    </row>
    <row r="1472" spans="1:12">
      <c r="A1472" s="1">
        <v>39589</v>
      </c>
      <c r="B1472">
        <v>7.1</v>
      </c>
      <c r="C1472">
        <v>7.22</v>
      </c>
      <c r="D1472">
        <v>7.09</v>
      </c>
      <c r="E1472">
        <v>7.1</v>
      </c>
      <c r="F1472">
        <v>47542700</v>
      </c>
      <c r="G1472">
        <v>4.82</v>
      </c>
      <c r="L1472">
        <f t="shared" si="22"/>
        <v>-1.4064697609001975E-3</v>
      </c>
    </row>
    <row r="1473" spans="1:12">
      <c r="A1473" s="1">
        <v>39588</v>
      </c>
      <c r="B1473">
        <v>7.12</v>
      </c>
      <c r="C1473">
        <v>7.18</v>
      </c>
      <c r="D1473">
        <v>7.09</v>
      </c>
      <c r="E1473">
        <v>7.11</v>
      </c>
      <c r="F1473">
        <v>31370700</v>
      </c>
      <c r="G1473">
        <v>4.83</v>
      </c>
      <c r="L1473">
        <f t="shared" si="22"/>
        <v>-6.9832402234636382E-3</v>
      </c>
    </row>
    <row r="1474" spans="1:12">
      <c r="A1474" s="1">
        <v>39587</v>
      </c>
      <c r="B1474">
        <v>7.05</v>
      </c>
      <c r="C1474">
        <v>7.2</v>
      </c>
      <c r="D1474">
        <v>7.04</v>
      </c>
      <c r="E1474">
        <v>7.16</v>
      </c>
      <c r="F1474">
        <v>35792900</v>
      </c>
      <c r="G1474">
        <v>4.8600000000000003</v>
      </c>
      <c r="L1474">
        <f t="shared" si="22"/>
        <v>1.849217638691325E-2</v>
      </c>
    </row>
    <row r="1475" spans="1:12">
      <c r="A1475" s="1">
        <v>39584</v>
      </c>
      <c r="B1475">
        <v>7.03</v>
      </c>
      <c r="C1475">
        <v>7.11</v>
      </c>
      <c r="D1475">
        <v>7.01</v>
      </c>
      <c r="E1475">
        <v>7.03</v>
      </c>
      <c r="F1475">
        <v>31602900</v>
      </c>
      <c r="G1475">
        <v>4.7699999999999996</v>
      </c>
      <c r="L1475">
        <f t="shared" ref="L1475:L1538" si="23">IFERROR(E1475/E1476-1,10000)</f>
        <v>0</v>
      </c>
    </row>
    <row r="1476" spans="1:12">
      <c r="A1476" s="1">
        <v>39583</v>
      </c>
      <c r="B1476">
        <v>7.01</v>
      </c>
      <c r="C1476">
        <v>7.04</v>
      </c>
      <c r="D1476">
        <v>6.97</v>
      </c>
      <c r="E1476">
        <v>7.03</v>
      </c>
      <c r="F1476">
        <v>26895900</v>
      </c>
      <c r="G1476">
        <v>4.7699999999999996</v>
      </c>
      <c r="L1476">
        <f t="shared" si="23"/>
        <v>2.8530670470756636E-3</v>
      </c>
    </row>
    <row r="1477" spans="1:12">
      <c r="A1477" s="1">
        <v>39582</v>
      </c>
      <c r="B1477">
        <v>6.97</v>
      </c>
      <c r="C1477">
        <v>7.13</v>
      </c>
      <c r="D1477">
        <v>6.97</v>
      </c>
      <c r="E1477">
        <v>7.01</v>
      </c>
      <c r="F1477">
        <v>49656000</v>
      </c>
      <c r="G1477">
        <v>4.76</v>
      </c>
      <c r="L1477">
        <f t="shared" si="23"/>
        <v>1.4471780028943559E-2</v>
      </c>
    </row>
    <row r="1478" spans="1:12">
      <c r="A1478" s="1">
        <v>39581</v>
      </c>
      <c r="B1478">
        <v>6.93</v>
      </c>
      <c r="C1478">
        <v>6.95</v>
      </c>
      <c r="D1478">
        <v>6.87</v>
      </c>
      <c r="E1478">
        <v>6.91</v>
      </c>
      <c r="F1478">
        <v>28202300</v>
      </c>
      <c r="G1478">
        <v>4.7</v>
      </c>
      <c r="L1478">
        <f t="shared" si="23"/>
        <v>0</v>
      </c>
    </row>
    <row r="1479" spans="1:12">
      <c r="A1479" s="1">
        <v>39580</v>
      </c>
      <c r="B1479">
        <v>6.84</v>
      </c>
      <c r="C1479">
        <v>6.91</v>
      </c>
      <c r="D1479">
        <v>6.84</v>
      </c>
      <c r="E1479">
        <v>6.91</v>
      </c>
      <c r="F1479">
        <v>24636500</v>
      </c>
      <c r="G1479">
        <v>4.7</v>
      </c>
      <c r="L1479">
        <f t="shared" si="23"/>
        <v>1.171303074670571E-2</v>
      </c>
    </row>
    <row r="1480" spans="1:12">
      <c r="A1480" s="1">
        <v>39577</v>
      </c>
      <c r="B1480">
        <v>6.93</v>
      </c>
      <c r="C1480">
        <v>6.94</v>
      </c>
      <c r="D1480">
        <v>6.78</v>
      </c>
      <c r="E1480">
        <v>6.83</v>
      </c>
      <c r="F1480">
        <v>31594100</v>
      </c>
      <c r="G1480">
        <v>4.6399999999999997</v>
      </c>
      <c r="L1480">
        <f t="shared" si="23"/>
        <v>-1.157742402315487E-2</v>
      </c>
    </row>
    <row r="1481" spans="1:12">
      <c r="A1481" s="1">
        <v>39576</v>
      </c>
      <c r="B1481">
        <v>6.95</v>
      </c>
      <c r="C1481">
        <v>6.98</v>
      </c>
      <c r="D1481">
        <v>6.89</v>
      </c>
      <c r="E1481">
        <v>6.91</v>
      </c>
      <c r="F1481">
        <v>27563300</v>
      </c>
      <c r="G1481">
        <v>4.6900000000000004</v>
      </c>
      <c r="L1481">
        <f t="shared" si="23"/>
        <v>-1.0028653295129031E-2</v>
      </c>
    </row>
    <row r="1482" spans="1:12">
      <c r="A1482" s="1">
        <v>39575</v>
      </c>
      <c r="B1482">
        <v>6.96</v>
      </c>
      <c r="C1482">
        <v>6.99</v>
      </c>
      <c r="D1482">
        <v>6.95</v>
      </c>
      <c r="E1482">
        <v>6.98</v>
      </c>
      <c r="F1482">
        <v>26605500</v>
      </c>
      <c r="G1482">
        <v>4.74</v>
      </c>
      <c r="L1482">
        <f t="shared" si="23"/>
        <v>4.3165467625898568E-3</v>
      </c>
    </row>
    <row r="1483" spans="1:12">
      <c r="A1483" s="1">
        <v>39574</v>
      </c>
      <c r="B1483">
        <v>7.03</v>
      </c>
      <c r="C1483">
        <v>7.05</v>
      </c>
      <c r="D1483">
        <v>6.93</v>
      </c>
      <c r="E1483">
        <v>6.95</v>
      </c>
      <c r="F1483">
        <v>37366800</v>
      </c>
      <c r="G1483">
        <v>4.72</v>
      </c>
      <c r="L1483">
        <f t="shared" si="23"/>
        <v>-1.4184397163120477E-2</v>
      </c>
    </row>
    <row r="1484" spans="1:12">
      <c r="A1484" s="1">
        <v>39573</v>
      </c>
      <c r="B1484">
        <v>7.05</v>
      </c>
      <c r="C1484">
        <v>7.07</v>
      </c>
      <c r="D1484">
        <v>7.03</v>
      </c>
      <c r="E1484">
        <v>7.05</v>
      </c>
      <c r="F1484">
        <v>13409600</v>
      </c>
      <c r="G1484">
        <v>4.78</v>
      </c>
      <c r="L1484">
        <f t="shared" si="23"/>
        <v>-1.4164305949008194E-3</v>
      </c>
    </row>
    <row r="1485" spans="1:12">
      <c r="A1485" s="1">
        <v>39570</v>
      </c>
      <c r="B1485">
        <v>7.03</v>
      </c>
      <c r="C1485">
        <v>7.09</v>
      </c>
      <c r="D1485">
        <v>7</v>
      </c>
      <c r="E1485">
        <v>7.06</v>
      </c>
      <c r="F1485">
        <v>26735800</v>
      </c>
      <c r="G1485">
        <v>4.8</v>
      </c>
      <c r="L1485">
        <f t="shared" si="23"/>
        <v>1.0014306151645114E-2</v>
      </c>
    </row>
    <row r="1486" spans="1:12">
      <c r="A1486" s="1">
        <v>39569</v>
      </c>
      <c r="B1486">
        <v>6.99</v>
      </c>
      <c r="C1486">
        <v>6.99</v>
      </c>
      <c r="D1486">
        <v>6.99</v>
      </c>
      <c r="E1486">
        <v>6.99</v>
      </c>
      <c r="F1486">
        <v>0</v>
      </c>
      <c r="G1486">
        <v>4.75</v>
      </c>
      <c r="L1486">
        <f t="shared" si="23"/>
        <v>0</v>
      </c>
    </row>
    <row r="1487" spans="1:12">
      <c r="A1487" s="1">
        <v>39568</v>
      </c>
      <c r="B1487">
        <v>7.05</v>
      </c>
      <c r="C1487">
        <v>7.1</v>
      </c>
      <c r="D1487">
        <v>6.95</v>
      </c>
      <c r="E1487">
        <v>6.99</v>
      </c>
      <c r="F1487">
        <v>40297900</v>
      </c>
      <c r="G1487">
        <v>4.75</v>
      </c>
      <c r="L1487">
        <f t="shared" si="23"/>
        <v>-1.1315417256011373E-2</v>
      </c>
    </row>
    <row r="1488" spans="1:12">
      <c r="A1488" s="1">
        <v>39567</v>
      </c>
      <c r="B1488">
        <v>7.07</v>
      </c>
      <c r="C1488">
        <v>7.09</v>
      </c>
      <c r="D1488">
        <v>7.05</v>
      </c>
      <c r="E1488">
        <v>7.07</v>
      </c>
      <c r="F1488">
        <v>25117900</v>
      </c>
      <c r="G1488">
        <v>4.8099999999999996</v>
      </c>
      <c r="L1488">
        <f t="shared" si="23"/>
        <v>2.8368794326241176E-3</v>
      </c>
    </row>
    <row r="1489" spans="1:12">
      <c r="A1489" s="1">
        <v>39566</v>
      </c>
      <c r="B1489">
        <v>7.03</v>
      </c>
      <c r="C1489">
        <v>7.09</v>
      </c>
      <c r="D1489">
        <v>7.01</v>
      </c>
      <c r="E1489">
        <v>7.05</v>
      </c>
      <c r="F1489">
        <v>30538200</v>
      </c>
      <c r="G1489">
        <v>4.79</v>
      </c>
      <c r="L1489">
        <f t="shared" si="23"/>
        <v>5.7061340941513272E-3</v>
      </c>
    </row>
    <row r="1490" spans="1:12">
      <c r="A1490" s="1">
        <v>39563</v>
      </c>
      <c r="B1490">
        <v>7</v>
      </c>
      <c r="C1490">
        <v>7.06</v>
      </c>
      <c r="D1490">
        <v>6.99</v>
      </c>
      <c r="E1490">
        <v>7.01</v>
      </c>
      <c r="F1490">
        <v>0</v>
      </c>
      <c r="G1490">
        <v>4.76</v>
      </c>
      <c r="L1490">
        <f t="shared" si="23"/>
        <v>5.7388809182210565E-3</v>
      </c>
    </row>
    <row r="1491" spans="1:12">
      <c r="A1491" s="1">
        <v>39562</v>
      </c>
      <c r="B1491">
        <v>6.95</v>
      </c>
      <c r="C1491">
        <v>6.99</v>
      </c>
      <c r="D1491">
        <v>6.87</v>
      </c>
      <c r="E1491">
        <v>6.97</v>
      </c>
      <c r="F1491">
        <v>31488800</v>
      </c>
      <c r="G1491">
        <v>4.7300000000000004</v>
      </c>
      <c r="L1491">
        <f t="shared" si="23"/>
        <v>4.3227665706051521E-3</v>
      </c>
    </row>
    <row r="1492" spans="1:12">
      <c r="A1492" s="1">
        <v>39561</v>
      </c>
      <c r="B1492">
        <v>6.97</v>
      </c>
      <c r="C1492">
        <v>7.01</v>
      </c>
      <c r="D1492">
        <v>6.85</v>
      </c>
      <c r="E1492">
        <v>6.94</v>
      </c>
      <c r="F1492">
        <v>40110400</v>
      </c>
      <c r="G1492">
        <v>4.71</v>
      </c>
      <c r="L1492">
        <f t="shared" si="23"/>
        <v>-2.8735632183907178E-3</v>
      </c>
    </row>
    <row r="1493" spans="1:12">
      <c r="A1493" s="1">
        <v>39560</v>
      </c>
      <c r="B1493">
        <v>7.07</v>
      </c>
      <c r="C1493">
        <v>7.08</v>
      </c>
      <c r="D1493">
        <v>6.95</v>
      </c>
      <c r="E1493">
        <v>6.96</v>
      </c>
      <c r="F1493">
        <v>34767500</v>
      </c>
      <c r="G1493">
        <v>4.7300000000000004</v>
      </c>
      <c r="L1493">
        <f t="shared" si="23"/>
        <v>-1.5558698727015652E-2</v>
      </c>
    </row>
    <row r="1494" spans="1:12">
      <c r="A1494" s="1">
        <v>39559</v>
      </c>
      <c r="B1494">
        <v>7.12</v>
      </c>
      <c r="C1494">
        <v>7.16</v>
      </c>
      <c r="D1494">
        <v>7.01</v>
      </c>
      <c r="E1494">
        <v>7.07</v>
      </c>
      <c r="F1494">
        <v>31415700</v>
      </c>
      <c r="G1494">
        <v>4.8099999999999996</v>
      </c>
      <c r="L1494">
        <f t="shared" si="23"/>
        <v>-5.6258790436005679E-3</v>
      </c>
    </row>
    <row r="1495" spans="1:12">
      <c r="A1495" s="1">
        <v>39556</v>
      </c>
      <c r="B1495">
        <v>7.03</v>
      </c>
      <c r="C1495">
        <v>7.14</v>
      </c>
      <c r="D1495">
        <v>7.02</v>
      </c>
      <c r="E1495">
        <v>7.11</v>
      </c>
      <c r="F1495">
        <v>38921700</v>
      </c>
      <c r="G1495">
        <v>4.83</v>
      </c>
      <c r="L1495">
        <f t="shared" si="23"/>
        <v>1.7167381974249052E-2</v>
      </c>
    </row>
    <row r="1496" spans="1:12">
      <c r="A1496" s="1">
        <v>39555</v>
      </c>
      <c r="B1496">
        <v>7.01</v>
      </c>
      <c r="C1496">
        <v>7.01</v>
      </c>
      <c r="D1496">
        <v>6.95</v>
      </c>
      <c r="E1496">
        <v>6.99</v>
      </c>
      <c r="F1496">
        <v>23168300</v>
      </c>
      <c r="G1496">
        <v>4.75</v>
      </c>
      <c r="L1496">
        <f t="shared" si="23"/>
        <v>0</v>
      </c>
    </row>
    <row r="1497" spans="1:12">
      <c r="A1497" s="1">
        <v>39554</v>
      </c>
      <c r="B1497">
        <v>6.95</v>
      </c>
      <c r="C1497">
        <v>7.02</v>
      </c>
      <c r="D1497">
        <v>6.91</v>
      </c>
      <c r="E1497">
        <v>6.99</v>
      </c>
      <c r="F1497">
        <v>24772100</v>
      </c>
      <c r="G1497">
        <v>4.75</v>
      </c>
      <c r="L1497">
        <f t="shared" si="23"/>
        <v>1.304347826086949E-2</v>
      </c>
    </row>
    <row r="1498" spans="1:12">
      <c r="A1498" s="1">
        <v>39553</v>
      </c>
      <c r="B1498">
        <v>6.88</v>
      </c>
      <c r="C1498">
        <v>6.94</v>
      </c>
      <c r="D1498">
        <v>6.84</v>
      </c>
      <c r="E1498">
        <v>6.9</v>
      </c>
      <c r="F1498">
        <v>23739200</v>
      </c>
      <c r="G1498">
        <v>4.6900000000000004</v>
      </c>
      <c r="L1498">
        <f t="shared" si="23"/>
        <v>1.024890190336758E-2</v>
      </c>
    </row>
    <row r="1499" spans="1:12">
      <c r="A1499" s="1">
        <v>39552</v>
      </c>
      <c r="B1499">
        <v>6.9</v>
      </c>
      <c r="C1499">
        <v>6.93</v>
      </c>
      <c r="D1499">
        <v>6.82</v>
      </c>
      <c r="E1499">
        <v>6.83</v>
      </c>
      <c r="F1499">
        <v>23547700</v>
      </c>
      <c r="G1499">
        <v>4.6399999999999997</v>
      </c>
      <c r="L1499">
        <f t="shared" si="23"/>
        <v>-1.4430014430014348E-2</v>
      </c>
    </row>
    <row r="1500" spans="1:12">
      <c r="A1500" s="1">
        <v>39549</v>
      </c>
      <c r="B1500">
        <v>7.03</v>
      </c>
      <c r="C1500">
        <v>7.04</v>
      </c>
      <c r="D1500">
        <v>6.89</v>
      </c>
      <c r="E1500">
        <v>6.93</v>
      </c>
      <c r="F1500">
        <v>33229400</v>
      </c>
      <c r="G1500">
        <v>4.7</v>
      </c>
      <c r="L1500">
        <f t="shared" si="23"/>
        <v>-1.1412268188302432E-2</v>
      </c>
    </row>
    <row r="1501" spans="1:12">
      <c r="A1501" s="1">
        <v>39548</v>
      </c>
      <c r="B1501">
        <v>6.93</v>
      </c>
      <c r="C1501">
        <v>7.03</v>
      </c>
      <c r="D1501">
        <v>6.88</v>
      </c>
      <c r="E1501">
        <v>7.01</v>
      </c>
      <c r="F1501">
        <v>36557800</v>
      </c>
      <c r="G1501">
        <v>4.76</v>
      </c>
      <c r="L1501">
        <f t="shared" si="23"/>
        <v>1.3005780346820872E-2</v>
      </c>
    </row>
    <row r="1502" spans="1:12">
      <c r="A1502" s="1">
        <v>39547</v>
      </c>
      <c r="B1502">
        <v>6.97</v>
      </c>
      <c r="C1502">
        <v>6.98</v>
      </c>
      <c r="D1502">
        <v>6.9</v>
      </c>
      <c r="E1502">
        <v>6.92</v>
      </c>
      <c r="F1502">
        <v>29962400</v>
      </c>
      <c r="G1502">
        <v>4.7</v>
      </c>
      <c r="L1502">
        <f t="shared" si="23"/>
        <v>-8.5959885386820423E-3</v>
      </c>
    </row>
    <row r="1503" spans="1:12">
      <c r="A1503" s="1">
        <v>39546</v>
      </c>
      <c r="B1503">
        <v>6.91</v>
      </c>
      <c r="C1503">
        <v>7</v>
      </c>
      <c r="D1503">
        <v>6.91</v>
      </c>
      <c r="E1503">
        <v>6.98</v>
      </c>
      <c r="F1503">
        <v>23879100</v>
      </c>
      <c r="G1503">
        <v>4.74</v>
      </c>
      <c r="L1503">
        <f t="shared" si="23"/>
        <v>4.3165467625898568E-3</v>
      </c>
    </row>
    <row r="1504" spans="1:12">
      <c r="A1504" s="1">
        <v>39545</v>
      </c>
      <c r="B1504">
        <v>7.06</v>
      </c>
      <c r="C1504">
        <v>7.06</v>
      </c>
      <c r="D1504">
        <v>6.95</v>
      </c>
      <c r="E1504">
        <v>6.95</v>
      </c>
      <c r="F1504">
        <v>33652500</v>
      </c>
      <c r="G1504">
        <v>4.72</v>
      </c>
      <c r="L1504">
        <f t="shared" si="23"/>
        <v>-8.5592011412267688E-3</v>
      </c>
    </row>
    <row r="1505" spans="1:12">
      <c r="A1505" s="1">
        <v>39542</v>
      </c>
      <c r="B1505">
        <v>6.91</v>
      </c>
      <c r="C1505">
        <v>7.03</v>
      </c>
      <c r="D1505">
        <v>6.89</v>
      </c>
      <c r="E1505">
        <v>7.01</v>
      </c>
      <c r="F1505">
        <v>37827500</v>
      </c>
      <c r="G1505">
        <v>4.76</v>
      </c>
      <c r="L1505">
        <f t="shared" si="23"/>
        <v>1.4471780028943559E-2</v>
      </c>
    </row>
    <row r="1506" spans="1:12">
      <c r="A1506" s="1">
        <v>39541</v>
      </c>
      <c r="B1506">
        <v>6.93</v>
      </c>
      <c r="C1506">
        <v>6.96</v>
      </c>
      <c r="D1506">
        <v>6.89</v>
      </c>
      <c r="E1506">
        <v>6.91</v>
      </c>
      <c r="F1506">
        <v>35016600</v>
      </c>
      <c r="G1506">
        <v>4.6900000000000004</v>
      </c>
      <c r="L1506">
        <f t="shared" si="23"/>
        <v>-2.8860028860028253E-3</v>
      </c>
    </row>
    <row r="1507" spans="1:12">
      <c r="A1507" s="1">
        <v>39540</v>
      </c>
      <c r="B1507">
        <v>6.83</v>
      </c>
      <c r="C1507">
        <v>6.94</v>
      </c>
      <c r="D1507">
        <v>6.79</v>
      </c>
      <c r="E1507">
        <v>6.93</v>
      </c>
      <c r="F1507">
        <v>35440300</v>
      </c>
      <c r="G1507">
        <v>4.7</v>
      </c>
      <c r="L1507">
        <f t="shared" si="23"/>
        <v>1.9117647058823461E-2</v>
      </c>
    </row>
    <row r="1508" spans="1:12">
      <c r="A1508" s="1">
        <v>39539</v>
      </c>
      <c r="B1508">
        <v>6.71</v>
      </c>
      <c r="C1508">
        <v>6.82</v>
      </c>
      <c r="D1508">
        <v>6.67</v>
      </c>
      <c r="E1508">
        <v>6.8</v>
      </c>
      <c r="F1508">
        <v>35526800</v>
      </c>
      <c r="G1508">
        <v>4.62</v>
      </c>
      <c r="L1508">
        <f t="shared" si="23"/>
        <v>1.1904761904761862E-2</v>
      </c>
    </row>
    <row r="1509" spans="1:12">
      <c r="A1509" s="1">
        <v>39538</v>
      </c>
      <c r="B1509">
        <v>6.66</v>
      </c>
      <c r="C1509">
        <v>6.77</v>
      </c>
      <c r="D1509">
        <v>6.64</v>
      </c>
      <c r="E1509">
        <v>6.72</v>
      </c>
      <c r="F1509">
        <v>31325900</v>
      </c>
      <c r="G1509">
        <v>4.5599999999999996</v>
      </c>
      <c r="L1509">
        <f t="shared" si="23"/>
        <v>0</v>
      </c>
    </row>
    <row r="1510" spans="1:12">
      <c r="A1510" s="1">
        <v>39535</v>
      </c>
      <c r="B1510">
        <v>6.82</v>
      </c>
      <c r="C1510">
        <v>6.82</v>
      </c>
      <c r="D1510">
        <v>6.67</v>
      </c>
      <c r="E1510">
        <v>6.72</v>
      </c>
      <c r="F1510">
        <v>29253300</v>
      </c>
      <c r="G1510">
        <v>4.5599999999999996</v>
      </c>
      <c r="L1510">
        <f t="shared" si="23"/>
        <v>-5.9171597633136397E-3</v>
      </c>
    </row>
    <row r="1511" spans="1:12">
      <c r="A1511" s="1">
        <v>39534</v>
      </c>
      <c r="B1511">
        <v>6.61</v>
      </c>
      <c r="C1511">
        <v>6.82</v>
      </c>
      <c r="D1511">
        <v>6.61</v>
      </c>
      <c r="E1511">
        <v>6.76</v>
      </c>
      <c r="F1511">
        <v>37787200</v>
      </c>
      <c r="G1511">
        <v>4.59</v>
      </c>
      <c r="L1511">
        <f t="shared" si="23"/>
        <v>1.9607843137254832E-2</v>
      </c>
    </row>
    <row r="1512" spans="1:12">
      <c r="A1512" s="1">
        <v>39533</v>
      </c>
      <c r="B1512">
        <v>6.59</v>
      </c>
      <c r="C1512">
        <v>6.64</v>
      </c>
      <c r="D1512">
        <v>6.54</v>
      </c>
      <c r="E1512">
        <v>6.63</v>
      </c>
      <c r="F1512">
        <v>31069500</v>
      </c>
      <c r="G1512">
        <v>4.5</v>
      </c>
      <c r="L1512">
        <f t="shared" si="23"/>
        <v>3.0257186081694698E-3</v>
      </c>
    </row>
    <row r="1513" spans="1:12">
      <c r="A1513" s="1">
        <v>39532</v>
      </c>
      <c r="B1513">
        <v>6.68</v>
      </c>
      <c r="C1513">
        <v>6.68</v>
      </c>
      <c r="D1513">
        <v>6.51</v>
      </c>
      <c r="E1513">
        <v>6.61</v>
      </c>
      <c r="F1513">
        <v>49424800</v>
      </c>
      <c r="G1513">
        <v>4.49</v>
      </c>
      <c r="L1513">
        <f t="shared" si="23"/>
        <v>1.5360983102918668E-2</v>
      </c>
    </row>
    <row r="1514" spans="1:12">
      <c r="A1514" s="1">
        <v>39531</v>
      </c>
      <c r="B1514">
        <v>6.51</v>
      </c>
      <c r="C1514">
        <v>6.51</v>
      </c>
      <c r="D1514">
        <v>6.51</v>
      </c>
      <c r="E1514">
        <v>6.51</v>
      </c>
      <c r="F1514">
        <v>0</v>
      </c>
      <c r="G1514">
        <v>4.42</v>
      </c>
      <c r="L1514">
        <f t="shared" si="23"/>
        <v>0</v>
      </c>
    </row>
    <row r="1515" spans="1:12">
      <c r="A1515" s="1">
        <v>39528</v>
      </c>
      <c r="B1515">
        <v>6.51</v>
      </c>
      <c r="C1515">
        <v>6.51</v>
      </c>
      <c r="D1515">
        <v>6.51</v>
      </c>
      <c r="E1515">
        <v>6.51</v>
      </c>
      <c r="F1515">
        <v>0</v>
      </c>
      <c r="G1515">
        <v>4.42</v>
      </c>
      <c r="L1515">
        <f t="shared" si="23"/>
        <v>0</v>
      </c>
    </row>
    <row r="1516" spans="1:12">
      <c r="A1516" s="1">
        <v>39527</v>
      </c>
      <c r="B1516">
        <v>6.56</v>
      </c>
      <c r="C1516">
        <v>6.62</v>
      </c>
      <c r="D1516">
        <v>6.47</v>
      </c>
      <c r="E1516">
        <v>6.51</v>
      </c>
      <c r="F1516">
        <v>55044700</v>
      </c>
      <c r="G1516">
        <v>4.42</v>
      </c>
      <c r="L1516">
        <f t="shared" si="23"/>
        <v>-1.6616314199395799E-2</v>
      </c>
    </row>
    <row r="1517" spans="1:12">
      <c r="A1517" s="1">
        <v>39526</v>
      </c>
      <c r="B1517">
        <v>6.72</v>
      </c>
      <c r="C1517">
        <v>6.76</v>
      </c>
      <c r="D1517">
        <v>6.57</v>
      </c>
      <c r="E1517">
        <v>6.62</v>
      </c>
      <c r="F1517">
        <v>46859200</v>
      </c>
      <c r="G1517">
        <v>4.5</v>
      </c>
      <c r="L1517">
        <f t="shared" si="23"/>
        <v>-1.3412816691505181E-2</v>
      </c>
    </row>
    <row r="1518" spans="1:12">
      <c r="A1518" s="1">
        <v>39525</v>
      </c>
      <c r="B1518">
        <v>6.62</v>
      </c>
      <c r="C1518">
        <v>6.72</v>
      </c>
      <c r="D1518">
        <v>6.58</v>
      </c>
      <c r="E1518">
        <v>6.71</v>
      </c>
      <c r="F1518">
        <v>45743000</v>
      </c>
      <c r="G1518">
        <v>4.5599999999999996</v>
      </c>
      <c r="L1518">
        <f t="shared" si="23"/>
        <v>2.7565084226646164E-2</v>
      </c>
    </row>
    <row r="1519" spans="1:12">
      <c r="A1519" s="1">
        <v>39524</v>
      </c>
      <c r="B1519">
        <v>6.51</v>
      </c>
      <c r="C1519">
        <v>6.67</v>
      </c>
      <c r="D1519">
        <v>6.51</v>
      </c>
      <c r="E1519">
        <v>6.53</v>
      </c>
      <c r="F1519">
        <v>59435200</v>
      </c>
      <c r="G1519">
        <v>4.4400000000000004</v>
      </c>
      <c r="L1519">
        <f t="shared" si="23"/>
        <v>-2.3916292974588971E-2</v>
      </c>
    </row>
    <row r="1520" spans="1:12">
      <c r="A1520" s="1">
        <v>39521</v>
      </c>
      <c r="B1520">
        <v>6.86</v>
      </c>
      <c r="C1520">
        <v>6.88</v>
      </c>
      <c r="D1520">
        <v>6.66</v>
      </c>
      <c r="E1520">
        <v>6.69</v>
      </c>
      <c r="F1520">
        <v>72720900</v>
      </c>
      <c r="G1520">
        <v>4.54</v>
      </c>
      <c r="L1520">
        <f t="shared" si="23"/>
        <v>-2.4781341107871668E-2</v>
      </c>
    </row>
    <row r="1521" spans="1:12">
      <c r="A1521" s="1">
        <v>39520</v>
      </c>
      <c r="B1521">
        <v>7.05</v>
      </c>
      <c r="C1521">
        <v>7.08</v>
      </c>
      <c r="D1521">
        <v>6.73</v>
      </c>
      <c r="E1521">
        <v>6.86</v>
      </c>
      <c r="F1521">
        <v>58458500</v>
      </c>
      <c r="G1521">
        <v>4.66</v>
      </c>
      <c r="L1521">
        <f t="shared" si="23"/>
        <v>-3.3802816901408406E-2</v>
      </c>
    </row>
    <row r="1522" spans="1:12">
      <c r="A1522" s="1">
        <v>39519</v>
      </c>
      <c r="B1522">
        <v>7.16</v>
      </c>
      <c r="C1522">
        <v>7.2</v>
      </c>
      <c r="D1522">
        <v>7.05</v>
      </c>
      <c r="E1522">
        <v>7.1</v>
      </c>
      <c r="F1522">
        <v>35028900</v>
      </c>
      <c r="G1522">
        <v>4.82</v>
      </c>
      <c r="L1522">
        <f t="shared" si="23"/>
        <v>-2.8089887640450062E-3</v>
      </c>
    </row>
    <row r="1523" spans="1:12">
      <c r="A1523" s="1">
        <v>39518</v>
      </c>
      <c r="B1523">
        <v>6.97</v>
      </c>
      <c r="C1523">
        <v>7.14</v>
      </c>
      <c r="D1523">
        <v>6.97</v>
      </c>
      <c r="E1523">
        <v>7.12</v>
      </c>
      <c r="F1523">
        <v>41605200</v>
      </c>
      <c r="G1523">
        <v>4.84</v>
      </c>
      <c r="L1523">
        <f t="shared" si="23"/>
        <v>2.4460431654676151E-2</v>
      </c>
    </row>
    <row r="1524" spans="1:12">
      <c r="A1524" s="1">
        <v>39517</v>
      </c>
      <c r="B1524">
        <v>6.93</v>
      </c>
      <c r="C1524">
        <v>7.07</v>
      </c>
      <c r="D1524">
        <v>6.92</v>
      </c>
      <c r="E1524">
        <v>6.95</v>
      </c>
      <c r="F1524">
        <v>32539000</v>
      </c>
      <c r="G1524">
        <v>4.72</v>
      </c>
      <c r="L1524">
        <f t="shared" si="23"/>
        <v>1.4409221902016434E-3</v>
      </c>
    </row>
    <row r="1525" spans="1:12">
      <c r="A1525" s="1">
        <v>39514</v>
      </c>
      <c r="B1525">
        <v>7.05</v>
      </c>
      <c r="C1525">
        <v>7.15</v>
      </c>
      <c r="D1525">
        <v>6.92</v>
      </c>
      <c r="E1525">
        <v>6.94</v>
      </c>
      <c r="F1525">
        <v>47526800</v>
      </c>
      <c r="G1525">
        <v>4.71</v>
      </c>
      <c r="L1525">
        <f t="shared" si="23"/>
        <v>-1.9774011299435013E-2</v>
      </c>
    </row>
    <row r="1526" spans="1:12">
      <c r="A1526" s="1">
        <v>39513</v>
      </c>
      <c r="B1526">
        <v>7.05</v>
      </c>
      <c r="C1526">
        <v>7.2</v>
      </c>
      <c r="D1526">
        <v>7.03</v>
      </c>
      <c r="E1526">
        <v>7.08</v>
      </c>
      <c r="F1526">
        <v>51880900</v>
      </c>
      <c r="G1526">
        <v>4.8099999999999996</v>
      </c>
      <c r="L1526">
        <f t="shared" si="23"/>
        <v>4.2553191489362874E-3</v>
      </c>
    </row>
    <row r="1527" spans="1:12">
      <c r="A1527" s="1">
        <v>39512</v>
      </c>
      <c r="B1527">
        <v>7.09</v>
      </c>
      <c r="C1527">
        <v>7.09</v>
      </c>
      <c r="D1527">
        <v>6.98</v>
      </c>
      <c r="E1527">
        <v>7.05</v>
      </c>
      <c r="F1527">
        <v>40562700</v>
      </c>
      <c r="G1527">
        <v>4.78</v>
      </c>
      <c r="L1527">
        <f t="shared" si="23"/>
        <v>4.2735042735042583E-3</v>
      </c>
    </row>
    <row r="1528" spans="1:12">
      <c r="A1528" s="1">
        <v>39511</v>
      </c>
      <c r="B1528">
        <v>7.05</v>
      </c>
      <c r="C1528">
        <v>7.16</v>
      </c>
      <c r="D1528">
        <v>6.99</v>
      </c>
      <c r="E1528">
        <v>7.02</v>
      </c>
      <c r="F1528">
        <v>47728900</v>
      </c>
      <c r="G1528">
        <v>4.7699999999999996</v>
      </c>
      <c r="L1528">
        <f t="shared" si="23"/>
        <v>-2.8409090909091717E-3</v>
      </c>
    </row>
    <row r="1529" spans="1:12">
      <c r="A1529" s="1">
        <v>39510</v>
      </c>
      <c r="B1529">
        <v>7.05</v>
      </c>
      <c r="C1529">
        <v>7.09</v>
      </c>
      <c r="D1529">
        <v>6.99</v>
      </c>
      <c r="E1529">
        <v>7.04</v>
      </c>
      <c r="F1529">
        <v>55573900</v>
      </c>
      <c r="G1529">
        <v>4.78</v>
      </c>
      <c r="L1529">
        <f t="shared" si="23"/>
        <v>-1.4005602240896309E-2</v>
      </c>
    </row>
    <row r="1530" spans="1:12">
      <c r="A1530" s="1">
        <v>39507</v>
      </c>
      <c r="B1530">
        <v>7.21</v>
      </c>
      <c r="C1530">
        <v>7.22</v>
      </c>
      <c r="D1530">
        <v>7.07</v>
      </c>
      <c r="E1530">
        <v>7.14</v>
      </c>
      <c r="F1530">
        <v>52369300</v>
      </c>
      <c r="G1530">
        <v>4.8499999999999996</v>
      </c>
      <c r="L1530">
        <f t="shared" si="23"/>
        <v>-1.6528925619834767E-2</v>
      </c>
    </row>
    <row r="1531" spans="1:12">
      <c r="A1531" s="1">
        <v>39506</v>
      </c>
      <c r="B1531">
        <v>7.3</v>
      </c>
      <c r="C1531">
        <v>7.38</v>
      </c>
      <c r="D1531">
        <v>7.24</v>
      </c>
      <c r="E1531">
        <v>7.26</v>
      </c>
      <c r="F1531">
        <v>28598700</v>
      </c>
      <c r="G1531">
        <v>4.93</v>
      </c>
      <c r="L1531">
        <f t="shared" si="23"/>
        <v>-1.0899182561307952E-2</v>
      </c>
    </row>
    <row r="1532" spans="1:12">
      <c r="A1532" s="1">
        <v>39505</v>
      </c>
      <c r="B1532">
        <v>7.32</v>
      </c>
      <c r="C1532">
        <v>7.35</v>
      </c>
      <c r="D1532">
        <v>7.26</v>
      </c>
      <c r="E1532">
        <v>7.34</v>
      </c>
      <c r="F1532">
        <v>29870900</v>
      </c>
      <c r="G1532">
        <v>4.9800000000000004</v>
      </c>
      <c r="L1532">
        <f t="shared" si="23"/>
        <v>4.1039671682627787E-3</v>
      </c>
    </row>
    <row r="1533" spans="1:12">
      <c r="A1533" s="1">
        <v>39504</v>
      </c>
      <c r="B1533">
        <v>7.32</v>
      </c>
      <c r="C1533">
        <v>7.36</v>
      </c>
      <c r="D1533">
        <v>7.26</v>
      </c>
      <c r="E1533">
        <v>7.31</v>
      </c>
      <c r="F1533">
        <v>29825300</v>
      </c>
      <c r="G1533">
        <v>4.96</v>
      </c>
      <c r="L1533">
        <f t="shared" si="23"/>
        <v>0</v>
      </c>
    </row>
    <row r="1534" spans="1:12">
      <c r="A1534" s="1">
        <v>39503</v>
      </c>
      <c r="B1534">
        <v>7.31</v>
      </c>
      <c r="C1534">
        <v>7.36</v>
      </c>
      <c r="D1534">
        <v>7.22</v>
      </c>
      <c r="E1534">
        <v>7.31</v>
      </c>
      <c r="F1534">
        <v>33501400</v>
      </c>
      <c r="G1534">
        <v>4.96</v>
      </c>
      <c r="L1534">
        <f t="shared" si="23"/>
        <v>4.1208791208791062E-3</v>
      </c>
    </row>
    <row r="1535" spans="1:12">
      <c r="A1535" s="1">
        <v>39500</v>
      </c>
      <c r="B1535">
        <v>7.3</v>
      </c>
      <c r="C1535">
        <v>7.36</v>
      </c>
      <c r="D1535">
        <v>7.24</v>
      </c>
      <c r="E1535">
        <v>7.28</v>
      </c>
      <c r="F1535">
        <v>37845100</v>
      </c>
      <c r="G1535">
        <v>4.9400000000000004</v>
      </c>
      <c r="L1535">
        <f t="shared" si="23"/>
        <v>-8.1743869209808251E-3</v>
      </c>
    </row>
    <row r="1536" spans="1:12">
      <c r="A1536" s="1">
        <v>39499</v>
      </c>
      <c r="B1536">
        <v>7.38</v>
      </c>
      <c r="C1536">
        <v>7.42</v>
      </c>
      <c r="D1536">
        <v>7.33</v>
      </c>
      <c r="E1536">
        <v>7.34</v>
      </c>
      <c r="F1536">
        <v>29787300</v>
      </c>
      <c r="G1536">
        <v>4.9800000000000004</v>
      </c>
      <c r="L1536">
        <f t="shared" si="23"/>
        <v>0</v>
      </c>
    </row>
    <row r="1537" spans="1:12">
      <c r="A1537" s="1">
        <v>39498</v>
      </c>
      <c r="B1537">
        <v>7.47</v>
      </c>
      <c r="C1537">
        <v>7.49</v>
      </c>
      <c r="D1537">
        <v>7.33</v>
      </c>
      <c r="E1537">
        <v>7.34</v>
      </c>
      <c r="F1537">
        <v>44245300</v>
      </c>
      <c r="G1537">
        <v>4.99</v>
      </c>
      <c r="L1537">
        <f t="shared" si="23"/>
        <v>-2.2636484687083902E-2</v>
      </c>
    </row>
    <row r="1538" spans="1:12">
      <c r="A1538" s="1">
        <v>39497</v>
      </c>
      <c r="B1538">
        <v>7.42</v>
      </c>
      <c r="C1538">
        <v>7.54</v>
      </c>
      <c r="D1538">
        <v>7.36</v>
      </c>
      <c r="E1538">
        <v>7.51</v>
      </c>
      <c r="F1538">
        <v>28629200</v>
      </c>
      <c r="G1538">
        <v>5.0999999999999996</v>
      </c>
      <c r="L1538">
        <f t="shared" si="23"/>
        <v>8.0536912751676404E-3</v>
      </c>
    </row>
    <row r="1539" spans="1:12">
      <c r="A1539" s="1">
        <v>39496</v>
      </c>
      <c r="B1539">
        <v>7.43</v>
      </c>
      <c r="C1539">
        <v>7.49</v>
      </c>
      <c r="D1539">
        <v>7.39</v>
      </c>
      <c r="E1539">
        <v>7.45</v>
      </c>
      <c r="F1539">
        <v>19097300</v>
      </c>
      <c r="G1539">
        <v>5.0599999999999996</v>
      </c>
      <c r="L1539">
        <f t="shared" ref="L1539:L1602" si="24">IFERROR(E1539/E1540-1,10000)</f>
        <v>1.0854816824966029E-2</v>
      </c>
    </row>
    <row r="1540" spans="1:12">
      <c r="A1540" s="1">
        <v>39493</v>
      </c>
      <c r="B1540">
        <v>7.53</v>
      </c>
      <c r="C1540">
        <v>7.55</v>
      </c>
      <c r="D1540">
        <v>7.33</v>
      </c>
      <c r="E1540">
        <v>7.37</v>
      </c>
      <c r="F1540">
        <v>37252800</v>
      </c>
      <c r="G1540">
        <v>5.01</v>
      </c>
      <c r="L1540">
        <f t="shared" si="24"/>
        <v>-1.8641810918774926E-2</v>
      </c>
    </row>
    <row r="1541" spans="1:12">
      <c r="A1541" s="1">
        <v>39492</v>
      </c>
      <c r="B1541">
        <v>7.52</v>
      </c>
      <c r="C1541">
        <v>7.61</v>
      </c>
      <c r="D1541">
        <v>7.48</v>
      </c>
      <c r="E1541">
        <v>7.51</v>
      </c>
      <c r="F1541">
        <v>41432900</v>
      </c>
      <c r="G1541">
        <v>5.0999999999999996</v>
      </c>
      <c r="L1541">
        <f t="shared" si="24"/>
        <v>4.0106951871656804E-3</v>
      </c>
    </row>
    <row r="1542" spans="1:12">
      <c r="A1542" s="1">
        <v>39491</v>
      </c>
      <c r="B1542">
        <v>7.46</v>
      </c>
      <c r="C1542">
        <v>7.52</v>
      </c>
      <c r="D1542">
        <v>7.4</v>
      </c>
      <c r="E1542">
        <v>7.48</v>
      </c>
      <c r="F1542">
        <v>33521500</v>
      </c>
      <c r="G1542">
        <v>5.08</v>
      </c>
      <c r="L1542">
        <f t="shared" si="24"/>
        <v>-1.3351134846462109E-3</v>
      </c>
    </row>
    <row r="1543" spans="1:12">
      <c r="A1543" s="1">
        <v>39490</v>
      </c>
      <c r="B1543">
        <v>7.42</v>
      </c>
      <c r="C1543">
        <v>7.51</v>
      </c>
      <c r="D1543">
        <v>7.34</v>
      </c>
      <c r="E1543">
        <v>7.49</v>
      </c>
      <c r="F1543">
        <v>46126800</v>
      </c>
      <c r="G1543">
        <v>5.09</v>
      </c>
      <c r="L1543">
        <f t="shared" si="24"/>
        <v>1.3531799729364025E-2</v>
      </c>
    </row>
    <row r="1544" spans="1:12">
      <c r="A1544" s="1">
        <v>39489</v>
      </c>
      <c r="B1544">
        <v>7.34</v>
      </c>
      <c r="C1544">
        <v>7.43</v>
      </c>
      <c r="D1544">
        <v>7.3</v>
      </c>
      <c r="E1544">
        <v>7.39</v>
      </c>
      <c r="F1544">
        <v>29532300</v>
      </c>
      <c r="G1544">
        <v>5.0199999999999996</v>
      </c>
      <c r="L1544">
        <f t="shared" si="24"/>
        <v>0</v>
      </c>
    </row>
    <row r="1545" spans="1:12">
      <c r="A1545" s="1">
        <v>39486</v>
      </c>
      <c r="B1545">
        <v>7.39</v>
      </c>
      <c r="C1545">
        <v>7.45</v>
      </c>
      <c r="D1545">
        <v>7.32</v>
      </c>
      <c r="E1545">
        <v>7.39</v>
      </c>
      <c r="F1545">
        <v>37317900</v>
      </c>
      <c r="G1545">
        <v>5.0199999999999996</v>
      </c>
      <c r="L1545">
        <f t="shared" si="24"/>
        <v>8.1855388813096841E-3</v>
      </c>
    </row>
    <row r="1546" spans="1:12">
      <c r="A1546" s="1">
        <v>39485</v>
      </c>
      <c r="B1546">
        <v>7.41</v>
      </c>
      <c r="C1546">
        <v>7.44</v>
      </c>
      <c r="D1546">
        <v>7.26</v>
      </c>
      <c r="E1546">
        <v>7.33</v>
      </c>
      <c r="F1546">
        <v>30345500</v>
      </c>
      <c r="G1546">
        <v>4.9800000000000004</v>
      </c>
      <c r="L1546">
        <f t="shared" si="24"/>
        <v>-1.0796221322537103E-2</v>
      </c>
    </row>
    <row r="1547" spans="1:12">
      <c r="A1547" s="1">
        <v>39484</v>
      </c>
      <c r="B1547">
        <v>7.26</v>
      </c>
      <c r="C1547">
        <v>7.43</v>
      </c>
      <c r="D1547">
        <v>7.26</v>
      </c>
      <c r="E1547">
        <v>7.41</v>
      </c>
      <c r="F1547">
        <v>39569700</v>
      </c>
      <c r="G1547">
        <v>5.04</v>
      </c>
      <c r="L1547">
        <f t="shared" si="24"/>
        <v>1.5068493150685036E-2</v>
      </c>
    </row>
    <row r="1548" spans="1:12">
      <c r="A1548" s="1">
        <v>39483</v>
      </c>
      <c r="B1548">
        <v>7.5</v>
      </c>
      <c r="C1548">
        <v>7.52</v>
      </c>
      <c r="D1548">
        <v>7.27</v>
      </c>
      <c r="E1548">
        <v>7.3</v>
      </c>
      <c r="F1548">
        <v>30535200</v>
      </c>
      <c r="G1548">
        <v>4.95</v>
      </c>
      <c r="L1548">
        <f t="shared" si="24"/>
        <v>-2.5367156208277786E-2</v>
      </c>
    </row>
    <row r="1549" spans="1:12">
      <c r="A1549" s="1">
        <v>39482</v>
      </c>
      <c r="B1549">
        <v>7.53</v>
      </c>
      <c r="C1549">
        <v>7.56</v>
      </c>
      <c r="D1549">
        <v>7.47</v>
      </c>
      <c r="E1549">
        <v>7.49</v>
      </c>
      <c r="F1549">
        <v>22303800</v>
      </c>
      <c r="G1549">
        <v>5.09</v>
      </c>
      <c r="L1549">
        <f t="shared" si="24"/>
        <v>2.6773761713521083E-3</v>
      </c>
    </row>
    <row r="1550" spans="1:12">
      <c r="A1550" s="1">
        <v>39479</v>
      </c>
      <c r="B1550">
        <v>7.45</v>
      </c>
      <c r="C1550">
        <v>7.55</v>
      </c>
      <c r="D1550">
        <v>7.41</v>
      </c>
      <c r="E1550">
        <v>7.47</v>
      </c>
      <c r="F1550">
        <v>40198600</v>
      </c>
      <c r="G1550">
        <v>5.07</v>
      </c>
      <c r="L1550">
        <f t="shared" si="24"/>
        <v>4.0322580645160144E-3</v>
      </c>
    </row>
    <row r="1551" spans="1:12">
      <c r="A1551" s="1">
        <v>39478</v>
      </c>
      <c r="B1551">
        <v>7.3</v>
      </c>
      <c r="C1551">
        <v>7.45</v>
      </c>
      <c r="D1551">
        <v>7.27</v>
      </c>
      <c r="E1551">
        <v>7.44</v>
      </c>
      <c r="F1551">
        <v>54704900</v>
      </c>
      <c r="G1551">
        <v>5.05</v>
      </c>
      <c r="L1551">
        <f t="shared" si="24"/>
        <v>2.4793388429752206E-2</v>
      </c>
    </row>
    <row r="1552" spans="1:12">
      <c r="A1552" s="1">
        <v>39477</v>
      </c>
      <c r="B1552">
        <v>7.28</v>
      </c>
      <c r="C1552">
        <v>7.32</v>
      </c>
      <c r="D1552">
        <v>7.22</v>
      </c>
      <c r="E1552">
        <v>7.26</v>
      </c>
      <c r="F1552">
        <v>38587600</v>
      </c>
      <c r="G1552">
        <v>4.93</v>
      </c>
      <c r="L1552">
        <f t="shared" si="24"/>
        <v>-8.19672131147553E-3</v>
      </c>
    </row>
    <row r="1553" spans="1:12">
      <c r="A1553" s="1">
        <v>39476</v>
      </c>
      <c r="B1553">
        <v>7.33</v>
      </c>
      <c r="C1553">
        <v>7.4</v>
      </c>
      <c r="D1553">
        <v>7.29</v>
      </c>
      <c r="E1553">
        <v>7.32</v>
      </c>
      <c r="F1553">
        <v>44163600</v>
      </c>
      <c r="G1553">
        <v>4.9800000000000004</v>
      </c>
      <c r="L1553">
        <f t="shared" si="24"/>
        <v>4.115226337448652E-3</v>
      </c>
    </row>
    <row r="1554" spans="1:12">
      <c r="A1554" s="1">
        <v>39475</v>
      </c>
      <c r="B1554">
        <v>7.3</v>
      </c>
      <c r="C1554">
        <v>7.35</v>
      </c>
      <c r="D1554">
        <v>7.24</v>
      </c>
      <c r="E1554">
        <v>7.29</v>
      </c>
      <c r="F1554">
        <v>40622800</v>
      </c>
      <c r="G1554">
        <v>4.95</v>
      </c>
      <c r="L1554">
        <f t="shared" si="24"/>
        <v>-1.3531799729363914E-2</v>
      </c>
    </row>
    <row r="1555" spans="1:12">
      <c r="A1555" s="1">
        <v>39472</v>
      </c>
      <c r="B1555">
        <v>7.35</v>
      </c>
      <c r="C1555">
        <v>7.47</v>
      </c>
      <c r="D1555">
        <v>7.32</v>
      </c>
      <c r="E1555">
        <v>7.39</v>
      </c>
      <c r="F1555">
        <v>47099200</v>
      </c>
      <c r="G1555">
        <v>5.0199999999999996</v>
      </c>
      <c r="L1555">
        <f t="shared" si="24"/>
        <v>1.6506189821182904E-2</v>
      </c>
    </row>
    <row r="1556" spans="1:12">
      <c r="A1556" s="1">
        <v>39471</v>
      </c>
      <c r="B1556">
        <v>7.14</v>
      </c>
      <c r="C1556">
        <v>7.3</v>
      </c>
      <c r="D1556">
        <v>7.09</v>
      </c>
      <c r="E1556">
        <v>7.27</v>
      </c>
      <c r="F1556">
        <v>61274600</v>
      </c>
      <c r="G1556">
        <v>4.9400000000000004</v>
      </c>
      <c r="L1556">
        <f t="shared" si="24"/>
        <v>4.3041606886657036E-2</v>
      </c>
    </row>
    <row r="1557" spans="1:12">
      <c r="A1557" s="1">
        <v>39470</v>
      </c>
      <c r="B1557">
        <v>7.4</v>
      </c>
      <c r="C1557">
        <v>7.41</v>
      </c>
      <c r="D1557">
        <v>6.93</v>
      </c>
      <c r="E1557">
        <v>6.97</v>
      </c>
      <c r="F1557">
        <v>87590600</v>
      </c>
      <c r="G1557">
        <v>4.74</v>
      </c>
      <c r="L1557">
        <f t="shared" si="24"/>
        <v>-4.9113233287858216E-2</v>
      </c>
    </row>
    <row r="1558" spans="1:12">
      <c r="A1558" s="1">
        <v>39469</v>
      </c>
      <c r="B1558">
        <v>7.25</v>
      </c>
      <c r="C1558">
        <v>7.53</v>
      </c>
      <c r="D1558">
        <v>7.21</v>
      </c>
      <c r="E1558">
        <v>7.33</v>
      </c>
      <c r="F1558">
        <v>110560100</v>
      </c>
      <c r="G1558">
        <v>4.9800000000000004</v>
      </c>
      <c r="L1558">
        <f t="shared" si="24"/>
        <v>-2.9139072847682135E-2</v>
      </c>
    </row>
    <row r="1559" spans="1:12">
      <c r="A1559" s="1">
        <v>39468</v>
      </c>
      <c r="B1559">
        <v>7.93</v>
      </c>
      <c r="C1559">
        <v>8.06</v>
      </c>
      <c r="D1559">
        <v>7.51</v>
      </c>
      <c r="E1559">
        <v>7.55</v>
      </c>
      <c r="F1559">
        <v>99355600</v>
      </c>
      <c r="G1559">
        <v>5.13</v>
      </c>
      <c r="L1559">
        <f t="shared" si="24"/>
        <v>-5.5068836045056413E-2</v>
      </c>
    </row>
    <row r="1560" spans="1:12">
      <c r="A1560" s="1">
        <v>39465</v>
      </c>
      <c r="B1560">
        <v>7.96</v>
      </c>
      <c r="C1560">
        <v>8.08</v>
      </c>
      <c r="D1560">
        <v>7.94</v>
      </c>
      <c r="E1560">
        <v>7.99</v>
      </c>
      <c r="F1560">
        <v>48699400</v>
      </c>
      <c r="G1560">
        <v>5.43</v>
      </c>
      <c r="L1560">
        <f t="shared" si="24"/>
        <v>1.13924050632912E-2</v>
      </c>
    </row>
    <row r="1561" spans="1:12">
      <c r="A1561" s="1">
        <v>39464</v>
      </c>
      <c r="B1561">
        <v>8.0500000000000007</v>
      </c>
      <c r="C1561">
        <v>8.06</v>
      </c>
      <c r="D1561">
        <v>7.9</v>
      </c>
      <c r="E1561">
        <v>7.9</v>
      </c>
      <c r="F1561">
        <v>38790600</v>
      </c>
      <c r="G1561">
        <v>5.37</v>
      </c>
      <c r="L1561">
        <f t="shared" si="24"/>
        <v>-1.8633540372670843E-2</v>
      </c>
    </row>
    <row r="1562" spans="1:12">
      <c r="A1562" s="1">
        <v>39463</v>
      </c>
      <c r="B1562">
        <v>7.95</v>
      </c>
      <c r="C1562">
        <v>8.1</v>
      </c>
      <c r="D1562">
        <v>7.93</v>
      </c>
      <c r="E1562">
        <v>8.0500000000000007</v>
      </c>
      <c r="F1562">
        <v>59881400</v>
      </c>
      <c r="G1562">
        <v>5.47</v>
      </c>
      <c r="L1562">
        <f t="shared" si="24"/>
        <v>1.2578616352201255E-2</v>
      </c>
    </row>
    <row r="1563" spans="1:12">
      <c r="A1563" s="1">
        <v>39462</v>
      </c>
      <c r="B1563">
        <v>7.95</v>
      </c>
      <c r="C1563">
        <v>8.0399999999999991</v>
      </c>
      <c r="D1563">
        <v>7.94</v>
      </c>
      <c r="E1563">
        <v>7.95</v>
      </c>
      <c r="F1563">
        <v>42008900</v>
      </c>
      <c r="G1563">
        <v>5.4</v>
      </c>
      <c r="L1563">
        <f t="shared" si="24"/>
        <v>2.5220680958386588E-3</v>
      </c>
    </row>
    <row r="1564" spans="1:12">
      <c r="A1564" s="1">
        <v>39461</v>
      </c>
      <c r="B1564">
        <v>7.98</v>
      </c>
      <c r="C1564">
        <v>8</v>
      </c>
      <c r="D1564">
        <v>7.84</v>
      </c>
      <c r="E1564">
        <v>7.93</v>
      </c>
      <c r="F1564">
        <v>44788900</v>
      </c>
      <c r="G1564">
        <v>5.39</v>
      </c>
      <c r="L1564">
        <f t="shared" si="24"/>
        <v>-5.0188205771644068E-3</v>
      </c>
    </row>
    <row r="1565" spans="1:12">
      <c r="A1565" s="1">
        <v>39458</v>
      </c>
      <c r="B1565">
        <v>8.14</v>
      </c>
      <c r="C1565">
        <v>8.17</v>
      </c>
      <c r="D1565">
        <v>7.97</v>
      </c>
      <c r="E1565">
        <v>7.97</v>
      </c>
      <c r="F1565">
        <v>49766900</v>
      </c>
      <c r="G1565">
        <v>5.42</v>
      </c>
      <c r="L1565">
        <f t="shared" si="24"/>
        <v>-1.9680196801968197E-2</v>
      </c>
    </row>
    <row r="1566" spans="1:12">
      <c r="A1566" s="1">
        <v>39457</v>
      </c>
      <c r="B1566">
        <v>8.19</v>
      </c>
      <c r="C1566">
        <v>8.2200000000000006</v>
      </c>
      <c r="D1566">
        <v>8.11</v>
      </c>
      <c r="E1566">
        <v>8.1300000000000008</v>
      </c>
      <c r="F1566">
        <v>36962700</v>
      </c>
      <c r="G1566">
        <v>5.52</v>
      </c>
      <c r="L1566">
        <f t="shared" si="24"/>
        <v>-6.1124694376526456E-3</v>
      </c>
    </row>
    <row r="1567" spans="1:12">
      <c r="A1567" s="1">
        <v>39456</v>
      </c>
      <c r="B1567">
        <v>8.16</v>
      </c>
      <c r="C1567">
        <v>8.27</v>
      </c>
      <c r="D1567">
        <v>8.1300000000000008</v>
      </c>
      <c r="E1567">
        <v>8.18</v>
      </c>
      <c r="F1567">
        <v>36046000</v>
      </c>
      <c r="G1567">
        <v>5.56</v>
      </c>
      <c r="L1567">
        <f t="shared" si="24"/>
        <v>-1.2210012210012167E-3</v>
      </c>
    </row>
    <row r="1568" spans="1:12">
      <c r="A1568" s="1">
        <v>39455</v>
      </c>
      <c r="B1568">
        <v>8.23</v>
      </c>
      <c r="C1568">
        <v>8.27</v>
      </c>
      <c r="D1568">
        <v>8.15</v>
      </c>
      <c r="E1568">
        <v>8.19</v>
      </c>
      <c r="F1568">
        <v>30942900</v>
      </c>
      <c r="G1568">
        <v>5.56</v>
      </c>
      <c r="L1568">
        <f t="shared" si="24"/>
        <v>-1.2195121951219523E-3</v>
      </c>
    </row>
    <row r="1569" spans="1:12">
      <c r="A1569" s="1">
        <v>39454</v>
      </c>
      <c r="B1569">
        <v>8.11</v>
      </c>
      <c r="C1569">
        <v>8.24</v>
      </c>
      <c r="D1569">
        <v>8.11</v>
      </c>
      <c r="E1569">
        <v>8.1999999999999993</v>
      </c>
      <c r="F1569">
        <v>30419000</v>
      </c>
      <c r="G1569">
        <v>5.57</v>
      </c>
      <c r="L1569">
        <f t="shared" si="24"/>
        <v>1.2345679012345734E-2</v>
      </c>
    </row>
    <row r="1570" spans="1:12">
      <c r="A1570" s="1">
        <v>39451</v>
      </c>
      <c r="B1570">
        <v>8.15</v>
      </c>
      <c r="C1570">
        <v>8.19</v>
      </c>
      <c r="D1570">
        <v>8.07</v>
      </c>
      <c r="E1570">
        <v>8.1</v>
      </c>
      <c r="F1570">
        <v>28708500</v>
      </c>
      <c r="G1570">
        <v>5.5</v>
      </c>
      <c r="L1570">
        <f t="shared" si="24"/>
        <v>-1.098901098901095E-2</v>
      </c>
    </row>
    <row r="1571" spans="1:12">
      <c r="A1571" s="1">
        <v>39450</v>
      </c>
      <c r="B1571">
        <v>8.1</v>
      </c>
      <c r="C1571">
        <v>8.26</v>
      </c>
      <c r="D1571">
        <v>8.08</v>
      </c>
      <c r="E1571">
        <v>8.19</v>
      </c>
      <c r="F1571">
        <v>35587500</v>
      </c>
      <c r="G1571">
        <v>5.57</v>
      </c>
      <c r="L1571">
        <f t="shared" si="24"/>
        <v>1.4869888475836257E-2</v>
      </c>
    </row>
    <row r="1572" spans="1:12">
      <c r="A1572" s="1">
        <v>39449</v>
      </c>
      <c r="B1572">
        <v>8.1300000000000008</v>
      </c>
      <c r="C1572">
        <v>8.15</v>
      </c>
      <c r="D1572">
        <v>8.06</v>
      </c>
      <c r="E1572">
        <v>8.07</v>
      </c>
      <c r="F1572">
        <v>24937100</v>
      </c>
      <c r="G1572">
        <v>5.48</v>
      </c>
      <c r="L1572">
        <f t="shared" si="24"/>
        <v>-8.5995085995086429E-3</v>
      </c>
    </row>
    <row r="1573" spans="1:12">
      <c r="A1573" s="1">
        <v>39448</v>
      </c>
      <c r="B1573">
        <v>8.14</v>
      </c>
      <c r="C1573">
        <v>8.14</v>
      </c>
      <c r="D1573">
        <v>8.14</v>
      </c>
      <c r="E1573">
        <v>8.14</v>
      </c>
      <c r="F1573">
        <v>0</v>
      </c>
      <c r="G1573">
        <v>5.53</v>
      </c>
      <c r="L1573">
        <f t="shared" si="24"/>
        <v>0</v>
      </c>
    </row>
    <row r="1574" spans="1:12">
      <c r="A1574" s="1">
        <v>39447</v>
      </c>
      <c r="B1574">
        <v>8.14</v>
      </c>
      <c r="C1574">
        <v>8.14</v>
      </c>
      <c r="D1574">
        <v>8.14</v>
      </c>
      <c r="E1574">
        <v>8.14</v>
      </c>
      <c r="F1574">
        <v>0</v>
      </c>
      <c r="G1574">
        <v>5.53</v>
      </c>
      <c r="L1574">
        <f t="shared" si="24"/>
        <v>0</v>
      </c>
    </row>
    <row r="1575" spans="1:12">
      <c r="A1575" s="1">
        <v>39444</v>
      </c>
      <c r="B1575">
        <v>8.08</v>
      </c>
      <c r="C1575">
        <v>8.15</v>
      </c>
      <c r="D1575">
        <v>8.07</v>
      </c>
      <c r="E1575">
        <v>8.14</v>
      </c>
      <c r="F1575">
        <v>16992400</v>
      </c>
      <c r="G1575">
        <v>5.53</v>
      </c>
      <c r="L1575">
        <f t="shared" si="24"/>
        <v>4.9382716049384268E-3</v>
      </c>
    </row>
    <row r="1576" spans="1:12">
      <c r="A1576" s="1">
        <v>39443</v>
      </c>
      <c r="B1576">
        <v>8</v>
      </c>
      <c r="C1576">
        <v>8.1199999999999992</v>
      </c>
      <c r="D1576">
        <v>8</v>
      </c>
      <c r="E1576">
        <v>8.1</v>
      </c>
      <c r="F1576">
        <v>18287100</v>
      </c>
      <c r="G1576">
        <v>5.5</v>
      </c>
      <c r="L1576">
        <f t="shared" si="24"/>
        <v>4.9627791563273682E-3</v>
      </c>
    </row>
    <row r="1577" spans="1:12">
      <c r="A1577" s="1">
        <v>39442</v>
      </c>
      <c r="B1577">
        <v>8.06</v>
      </c>
      <c r="C1577">
        <v>8.06</v>
      </c>
      <c r="D1577">
        <v>8.06</v>
      </c>
      <c r="E1577">
        <v>8.06</v>
      </c>
      <c r="F1577">
        <v>0</v>
      </c>
      <c r="G1577">
        <v>5.48</v>
      </c>
      <c r="L1577">
        <f t="shared" si="24"/>
        <v>0</v>
      </c>
    </row>
    <row r="1578" spans="1:12">
      <c r="A1578" s="1">
        <v>39441</v>
      </c>
      <c r="B1578">
        <v>8.06</v>
      </c>
      <c r="C1578">
        <v>8.06</v>
      </c>
      <c r="D1578">
        <v>8.06</v>
      </c>
      <c r="E1578">
        <v>8.06</v>
      </c>
      <c r="F1578">
        <v>0</v>
      </c>
      <c r="G1578">
        <v>5.48</v>
      </c>
      <c r="L1578">
        <f t="shared" si="24"/>
        <v>0</v>
      </c>
    </row>
    <row r="1579" spans="1:12">
      <c r="A1579" s="1">
        <v>39440</v>
      </c>
      <c r="B1579">
        <v>8.06</v>
      </c>
      <c r="C1579">
        <v>8.06</v>
      </c>
      <c r="D1579">
        <v>8.06</v>
      </c>
      <c r="E1579">
        <v>8.06</v>
      </c>
      <c r="F1579">
        <v>0</v>
      </c>
      <c r="G1579">
        <v>5.48</v>
      </c>
      <c r="L1579">
        <f t="shared" si="24"/>
        <v>0</v>
      </c>
    </row>
    <row r="1580" spans="1:12">
      <c r="A1580" s="1">
        <v>39437</v>
      </c>
      <c r="B1580">
        <v>8.06</v>
      </c>
      <c r="C1580">
        <v>8.14</v>
      </c>
      <c r="D1580">
        <v>8.0299999999999994</v>
      </c>
      <c r="E1580">
        <v>8.06</v>
      </c>
      <c r="F1580">
        <v>51243000</v>
      </c>
      <c r="G1580">
        <v>5.48</v>
      </c>
      <c r="L1580">
        <f t="shared" si="24"/>
        <v>-1.2391573729862992E-3</v>
      </c>
    </row>
    <row r="1581" spans="1:12">
      <c r="A1581" s="1">
        <v>39436</v>
      </c>
      <c r="B1581">
        <v>8.09</v>
      </c>
      <c r="C1581">
        <v>8.15</v>
      </c>
      <c r="D1581">
        <v>8.0500000000000007</v>
      </c>
      <c r="E1581">
        <v>8.07</v>
      </c>
      <c r="F1581">
        <v>73613900</v>
      </c>
      <c r="G1581">
        <v>5.48</v>
      </c>
      <c r="L1581">
        <f t="shared" si="24"/>
        <v>-1.2376237623762387E-3</v>
      </c>
    </row>
    <row r="1582" spans="1:12">
      <c r="A1582" s="1">
        <v>39435</v>
      </c>
      <c r="B1582">
        <v>8.08</v>
      </c>
      <c r="C1582">
        <v>8.16</v>
      </c>
      <c r="D1582">
        <v>8.0299999999999994</v>
      </c>
      <c r="E1582">
        <v>8.08</v>
      </c>
      <c r="F1582">
        <v>93220600</v>
      </c>
      <c r="G1582">
        <v>5.49</v>
      </c>
      <c r="L1582">
        <f t="shared" si="24"/>
        <v>-4.9261083743841194E-3</v>
      </c>
    </row>
    <row r="1583" spans="1:12">
      <c r="A1583" s="1">
        <v>39434</v>
      </c>
      <c r="B1583">
        <v>8.14</v>
      </c>
      <c r="C1583">
        <v>8.15</v>
      </c>
      <c r="D1583">
        <v>8.09</v>
      </c>
      <c r="E1583">
        <v>8.1199999999999992</v>
      </c>
      <c r="F1583">
        <v>42295200</v>
      </c>
      <c r="G1583">
        <v>5.52</v>
      </c>
      <c r="L1583">
        <f t="shared" si="24"/>
        <v>-3.6809815950921143E-3</v>
      </c>
    </row>
    <row r="1584" spans="1:12">
      <c r="A1584" s="1">
        <v>39433</v>
      </c>
      <c r="B1584">
        <v>8.18</v>
      </c>
      <c r="C1584">
        <v>8.2100000000000009</v>
      </c>
      <c r="D1584">
        <v>8.11</v>
      </c>
      <c r="E1584">
        <v>8.15</v>
      </c>
      <c r="F1584">
        <v>27688600</v>
      </c>
      <c r="G1584">
        <v>5.54</v>
      </c>
      <c r="L1584">
        <f t="shared" si="24"/>
        <v>-9.7205346294045869E-3</v>
      </c>
    </row>
    <row r="1585" spans="1:12">
      <c r="A1585" s="1">
        <v>39430</v>
      </c>
      <c r="B1585">
        <v>8.2100000000000009</v>
      </c>
      <c r="C1585">
        <v>8.25</v>
      </c>
      <c r="D1585">
        <v>8.1999999999999993</v>
      </c>
      <c r="E1585">
        <v>8.23</v>
      </c>
      <c r="F1585">
        <v>25542900</v>
      </c>
      <c r="G1585">
        <v>5.59</v>
      </c>
      <c r="L1585">
        <f t="shared" si="24"/>
        <v>3.658536585366079E-3</v>
      </c>
    </row>
    <row r="1586" spans="1:12">
      <c r="A1586" s="1">
        <v>39429</v>
      </c>
      <c r="B1586">
        <v>8.27</v>
      </c>
      <c r="C1586">
        <v>8.27</v>
      </c>
      <c r="D1586">
        <v>8.19</v>
      </c>
      <c r="E1586">
        <v>8.1999999999999993</v>
      </c>
      <c r="F1586">
        <v>47822300</v>
      </c>
      <c r="G1586">
        <v>5.57</v>
      </c>
      <c r="L1586">
        <f t="shared" si="24"/>
        <v>-1.2048192771084487E-2</v>
      </c>
    </row>
    <row r="1587" spans="1:12">
      <c r="A1587" s="1">
        <v>39428</v>
      </c>
      <c r="B1587">
        <v>8.31</v>
      </c>
      <c r="C1587">
        <v>8.39</v>
      </c>
      <c r="D1587">
        <v>8.26</v>
      </c>
      <c r="E1587">
        <v>8.3000000000000007</v>
      </c>
      <c r="F1587">
        <v>48476300</v>
      </c>
      <c r="G1587">
        <v>5.63</v>
      </c>
      <c r="L1587">
        <f t="shared" si="24"/>
        <v>-5.9880239520956335E-3</v>
      </c>
    </row>
    <row r="1588" spans="1:12">
      <c r="A1588" s="1">
        <v>39427</v>
      </c>
      <c r="B1588">
        <v>8.2799999999999994</v>
      </c>
      <c r="C1588">
        <v>8.39</v>
      </c>
      <c r="D1588">
        <v>8.25</v>
      </c>
      <c r="E1588">
        <v>8.35</v>
      </c>
      <c r="F1588">
        <v>41306300</v>
      </c>
      <c r="G1588">
        <v>5.67</v>
      </c>
      <c r="L1588">
        <f t="shared" si="24"/>
        <v>8.4541062801932743E-3</v>
      </c>
    </row>
    <row r="1589" spans="1:12">
      <c r="A1589" s="1">
        <v>39426</v>
      </c>
      <c r="B1589">
        <v>8.24</v>
      </c>
      <c r="C1589">
        <v>8.32</v>
      </c>
      <c r="D1589">
        <v>8.24</v>
      </c>
      <c r="E1589">
        <v>8.2799999999999994</v>
      </c>
      <c r="F1589">
        <v>37854400</v>
      </c>
      <c r="G1589">
        <v>5.63</v>
      </c>
      <c r="L1589">
        <f t="shared" si="24"/>
        <v>-8.3832335329341312E-3</v>
      </c>
    </row>
    <row r="1590" spans="1:12">
      <c r="A1590" s="1">
        <v>39423</v>
      </c>
      <c r="B1590">
        <v>8.4</v>
      </c>
      <c r="C1590">
        <v>8.4</v>
      </c>
      <c r="D1590">
        <v>8.31</v>
      </c>
      <c r="E1590">
        <v>8.35</v>
      </c>
      <c r="F1590">
        <v>41426900</v>
      </c>
      <c r="G1590">
        <v>5.67</v>
      </c>
      <c r="L1590">
        <f t="shared" si="24"/>
        <v>-1.1961722488037507E-3</v>
      </c>
    </row>
    <row r="1591" spans="1:12">
      <c r="A1591" s="1">
        <v>39422</v>
      </c>
      <c r="B1591">
        <v>8.3000000000000007</v>
      </c>
      <c r="C1591">
        <v>8.36</v>
      </c>
      <c r="D1591">
        <v>8.2799999999999994</v>
      </c>
      <c r="E1591">
        <v>8.36</v>
      </c>
      <c r="F1591">
        <v>41836200</v>
      </c>
      <c r="G1591">
        <v>5.68</v>
      </c>
      <c r="L1591">
        <f t="shared" si="24"/>
        <v>1.0882708585247869E-2</v>
      </c>
    </row>
    <row r="1592" spans="1:12">
      <c r="A1592" s="1">
        <v>39421</v>
      </c>
      <c r="B1592">
        <v>8.16</v>
      </c>
      <c r="C1592">
        <v>8.27</v>
      </c>
      <c r="D1592">
        <v>8.15</v>
      </c>
      <c r="E1592">
        <v>8.27</v>
      </c>
      <c r="F1592">
        <v>36948600</v>
      </c>
      <c r="G1592">
        <v>5.62</v>
      </c>
      <c r="L1592">
        <f t="shared" si="24"/>
        <v>1.7220172201721784E-2</v>
      </c>
    </row>
    <row r="1593" spans="1:12">
      <c r="A1593" s="1">
        <v>39420</v>
      </c>
      <c r="B1593">
        <v>8.11</v>
      </c>
      <c r="C1593">
        <v>8.19</v>
      </c>
      <c r="D1593">
        <v>8.09</v>
      </c>
      <c r="E1593">
        <v>8.1300000000000008</v>
      </c>
      <c r="F1593">
        <v>41339400</v>
      </c>
      <c r="G1593">
        <v>5.52</v>
      </c>
      <c r="L1593">
        <f t="shared" si="24"/>
        <v>0</v>
      </c>
    </row>
    <row r="1594" spans="1:12">
      <c r="A1594" s="1">
        <v>39419</v>
      </c>
      <c r="B1594">
        <v>8.16</v>
      </c>
      <c r="C1594">
        <v>8.23</v>
      </c>
      <c r="D1594">
        <v>8.11</v>
      </c>
      <c r="E1594">
        <v>8.1300000000000008</v>
      </c>
      <c r="F1594">
        <v>32294300</v>
      </c>
      <c r="G1594">
        <v>5.52</v>
      </c>
      <c r="L1594">
        <f t="shared" si="24"/>
        <v>-7.326007326007189E-3</v>
      </c>
    </row>
    <row r="1595" spans="1:12">
      <c r="A1595" s="1">
        <v>39416</v>
      </c>
      <c r="B1595">
        <v>8.1999999999999993</v>
      </c>
      <c r="C1595">
        <v>8.23</v>
      </c>
      <c r="D1595">
        <v>8.14</v>
      </c>
      <c r="E1595">
        <v>8.19</v>
      </c>
      <c r="F1595">
        <v>38190600</v>
      </c>
      <c r="G1595">
        <v>5.56</v>
      </c>
      <c r="L1595">
        <f t="shared" si="24"/>
        <v>3.6764705882352811E-3</v>
      </c>
    </row>
    <row r="1596" spans="1:12">
      <c r="A1596" s="1">
        <v>39415</v>
      </c>
      <c r="B1596">
        <v>8.19</v>
      </c>
      <c r="C1596">
        <v>8.2100000000000009</v>
      </c>
      <c r="D1596">
        <v>8.08</v>
      </c>
      <c r="E1596">
        <v>8.16</v>
      </c>
      <c r="F1596">
        <v>52887400</v>
      </c>
      <c r="G1596">
        <v>5.55</v>
      </c>
      <c r="L1596">
        <f t="shared" si="24"/>
        <v>3.6900369003689537E-3</v>
      </c>
    </row>
    <row r="1597" spans="1:12">
      <c r="A1597" s="1">
        <v>39414</v>
      </c>
      <c r="B1597">
        <v>8.0500000000000007</v>
      </c>
      <c r="C1597">
        <v>8.14</v>
      </c>
      <c r="D1597">
        <v>7.97</v>
      </c>
      <c r="E1597">
        <v>8.1300000000000008</v>
      </c>
      <c r="F1597">
        <v>87217500</v>
      </c>
      <c r="G1597">
        <v>5.52</v>
      </c>
      <c r="L1597">
        <f t="shared" si="24"/>
        <v>1.6250000000000098E-2</v>
      </c>
    </row>
    <row r="1598" spans="1:12">
      <c r="A1598" s="1">
        <v>39413</v>
      </c>
      <c r="B1598">
        <v>8.07</v>
      </c>
      <c r="C1598">
        <v>8.09</v>
      </c>
      <c r="D1598">
        <v>7.95</v>
      </c>
      <c r="E1598">
        <v>8</v>
      </c>
      <c r="F1598">
        <v>48459600</v>
      </c>
      <c r="G1598">
        <v>5.43</v>
      </c>
      <c r="L1598">
        <f t="shared" si="24"/>
        <v>-1.2345679012345623E-2</v>
      </c>
    </row>
    <row r="1599" spans="1:12">
      <c r="A1599" s="1">
        <v>39412</v>
      </c>
      <c r="B1599">
        <v>8.14</v>
      </c>
      <c r="C1599">
        <v>8.19</v>
      </c>
      <c r="D1599">
        <v>8.0500000000000007</v>
      </c>
      <c r="E1599">
        <v>8.1</v>
      </c>
      <c r="F1599">
        <v>122630200</v>
      </c>
      <c r="G1599">
        <v>5.5</v>
      </c>
      <c r="L1599">
        <f t="shared" si="24"/>
        <v>-2.4630541871920597E-3</v>
      </c>
    </row>
    <row r="1600" spans="1:12">
      <c r="A1600" s="1">
        <v>39409</v>
      </c>
      <c r="B1600">
        <v>8.1199999999999992</v>
      </c>
      <c r="C1600">
        <v>8.15</v>
      </c>
      <c r="D1600">
        <v>8.06</v>
      </c>
      <c r="E1600">
        <v>8.1199999999999992</v>
      </c>
      <c r="F1600">
        <v>91328200</v>
      </c>
      <c r="G1600">
        <v>5.52</v>
      </c>
      <c r="L1600">
        <f t="shared" si="24"/>
        <v>2.4691358024691024E-3</v>
      </c>
    </row>
    <row r="1601" spans="1:12">
      <c r="A1601" s="1">
        <v>39408</v>
      </c>
      <c r="B1601">
        <v>8.0500000000000007</v>
      </c>
      <c r="C1601">
        <v>8.17</v>
      </c>
      <c r="D1601">
        <v>8.0500000000000007</v>
      </c>
      <c r="E1601">
        <v>8.1</v>
      </c>
      <c r="F1601">
        <v>44537200</v>
      </c>
      <c r="G1601">
        <v>5.5</v>
      </c>
      <c r="L1601">
        <f t="shared" si="24"/>
        <v>6.2111801242235032E-3</v>
      </c>
    </row>
    <row r="1602" spans="1:12">
      <c r="A1602" s="1">
        <v>39407</v>
      </c>
      <c r="B1602">
        <v>7.99</v>
      </c>
      <c r="C1602">
        <v>8.1</v>
      </c>
      <c r="D1602">
        <v>7.97</v>
      </c>
      <c r="E1602">
        <v>8.0500000000000007</v>
      </c>
      <c r="F1602">
        <v>76501500</v>
      </c>
      <c r="G1602">
        <v>5.46</v>
      </c>
      <c r="L1602">
        <f t="shared" si="24"/>
        <v>0</v>
      </c>
    </row>
    <row r="1603" spans="1:12">
      <c r="A1603" s="1">
        <v>39406</v>
      </c>
      <c r="B1603">
        <v>8.0399999999999991</v>
      </c>
      <c r="C1603">
        <v>8.1300000000000008</v>
      </c>
      <c r="D1603">
        <v>8.01</v>
      </c>
      <c r="E1603">
        <v>8.0500000000000007</v>
      </c>
      <c r="F1603">
        <v>49214400</v>
      </c>
      <c r="G1603">
        <v>5.47</v>
      </c>
      <c r="L1603">
        <f t="shared" ref="L1603:L1666" si="25">IFERROR(E1603/E1604-1,10000)</f>
        <v>7.509386733416834E-3</v>
      </c>
    </row>
    <row r="1604" spans="1:12">
      <c r="A1604" s="1">
        <v>39405</v>
      </c>
      <c r="B1604">
        <v>8.06</v>
      </c>
      <c r="C1604">
        <v>8.11</v>
      </c>
      <c r="D1604">
        <v>7.95</v>
      </c>
      <c r="E1604">
        <v>7.99</v>
      </c>
      <c r="F1604">
        <v>42299100</v>
      </c>
      <c r="G1604">
        <v>5.43</v>
      </c>
      <c r="L1604">
        <f t="shared" si="25"/>
        <v>-2.9161603888213872E-2</v>
      </c>
    </row>
    <row r="1605" spans="1:12">
      <c r="A1605" s="1">
        <v>39402</v>
      </c>
      <c r="B1605">
        <v>8.18</v>
      </c>
      <c r="C1605">
        <v>8.26</v>
      </c>
      <c r="D1605">
        <v>8.15</v>
      </c>
      <c r="E1605">
        <v>8.23</v>
      </c>
      <c r="F1605">
        <v>48607300</v>
      </c>
      <c r="G1605">
        <v>5.45</v>
      </c>
      <c r="L1605">
        <f t="shared" si="25"/>
        <v>6.1124694376528677E-3</v>
      </c>
    </row>
    <row r="1606" spans="1:12">
      <c r="A1606" s="1">
        <v>39401</v>
      </c>
      <c r="B1606">
        <v>8.09</v>
      </c>
      <c r="C1606">
        <v>8.23</v>
      </c>
      <c r="D1606">
        <v>8.0500000000000007</v>
      </c>
      <c r="E1606">
        <v>8.18</v>
      </c>
      <c r="F1606">
        <v>86780200</v>
      </c>
      <c r="G1606">
        <v>5.42</v>
      </c>
      <c r="L1606">
        <f t="shared" si="25"/>
        <v>1.1124845488257096E-2</v>
      </c>
    </row>
    <row r="1607" spans="1:12">
      <c r="A1607" s="1">
        <v>39400</v>
      </c>
      <c r="B1607">
        <v>8.06</v>
      </c>
      <c r="C1607">
        <v>8.15</v>
      </c>
      <c r="D1607">
        <v>7.91</v>
      </c>
      <c r="E1607">
        <v>8.09</v>
      </c>
      <c r="F1607">
        <v>159960500</v>
      </c>
      <c r="G1607">
        <v>5.36</v>
      </c>
      <c r="L1607">
        <f t="shared" si="25"/>
        <v>1.2515644555694649E-2</v>
      </c>
    </row>
    <row r="1608" spans="1:12">
      <c r="A1608" s="1">
        <v>39399</v>
      </c>
      <c r="B1608">
        <v>8.01</v>
      </c>
      <c r="C1608">
        <v>8.0299999999999994</v>
      </c>
      <c r="D1608">
        <v>7.95</v>
      </c>
      <c r="E1608">
        <v>7.99</v>
      </c>
      <c r="F1608">
        <v>140795100</v>
      </c>
      <c r="G1608">
        <v>5.3</v>
      </c>
      <c r="L1608">
        <f t="shared" si="25"/>
        <v>-4.9813200498131094E-3</v>
      </c>
    </row>
    <row r="1609" spans="1:12">
      <c r="A1609" s="1">
        <v>39398</v>
      </c>
      <c r="B1609">
        <v>7.93</v>
      </c>
      <c r="C1609">
        <v>8.17</v>
      </c>
      <c r="D1609">
        <v>7.93</v>
      </c>
      <c r="E1609">
        <v>8.0299999999999994</v>
      </c>
      <c r="F1609">
        <v>165166800</v>
      </c>
      <c r="G1609">
        <v>5.32</v>
      </c>
      <c r="L1609">
        <f t="shared" si="25"/>
        <v>-1.8337408312958492E-2</v>
      </c>
    </row>
    <row r="1610" spans="1:12">
      <c r="A1610" s="1">
        <v>39395</v>
      </c>
      <c r="B1610">
        <v>8.33</v>
      </c>
      <c r="C1610">
        <v>8.39</v>
      </c>
      <c r="D1610">
        <v>8.1300000000000008</v>
      </c>
      <c r="E1610">
        <v>8.18</v>
      </c>
      <c r="F1610">
        <v>100472600</v>
      </c>
      <c r="G1610">
        <v>5.42</v>
      </c>
      <c r="L1610">
        <f t="shared" si="25"/>
        <v>-1.2077294685990281E-2</v>
      </c>
    </row>
    <row r="1611" spans="1:12">
      <c r="A1611" s="1">
        <v>39394</v>
      </c>
      <c r="B1611">
        <v>8.27</v>
      </c>
      <c r="C1611">
        <v>8.39</v>
      </c>
      <c r="D1611">
        <v>8.2200000000000006</v>
      </c>
      <c r="E1611">
        <v>8.2799999999999994</v>
      </c>
      <c r="F1611">
        <v>73254200</v>
      </c>
      <c r="G1611">
        <v>5.49</v>
      </c>
      <c r="L1611">
        <f t="shared" si="25"/>
        <v>-6.0024009603842909E-3</v>
      </c>
    </row>
    <row r="1612" spans="1:12">
      <c r="A1612" s="1">
        <v>39393</v>
      </c>
      <c r="B1612">
        <v>8.36</v>
      </c>
      <c r="C1612">
        <v>8.4</v>
      </c>
      <c r="D1612">
        <v>8.2799999999999994</v>
      </c>
      <c r="E1612">
        <v>8.33</v>
      </c>
      <c r="F1612">
        <v>111269100</v>
      </c>
      <c r="G1612">
        <v>5.52</v>
      </c>
      <c r="L1612">
        <f t="shared" si="25"/>
        <v>-2.3952095808382756E-3</v>
      </c>
    </row>
    <row r="1613" spans="1:12">
      <c r="A1613" s="1">
        <v>39392</v>
      </c>
      <c r="B1613">
        <v>8.35</v>
      </c>
      <c r="C1613">
        <v>8.39</v>
      </c>
      <c r="D1613">
        <v>8.34</v>
      </c>
      <c r="E1613">
        <v>8.35</v>
      </c>
      <c r="F1613">
        <v>94073200</v>
      </c>
      <c r="G1613">
        <v>5.53</v>
      </c>
      <c r="L1613">
        <f t="shared" si="25"/>
        <v>4.8134777376653837E-3</v>
      </c>
    </row>
    <row r="1614" spans="1:12">
      <c r="A1614" s="1">
        <v>39391</v>
      </c>
      <c r="B1614">
        <v>8.23</v>
      </c>
      <c r="C1614">
        <v>8.35</v>
      </c>
      <c r="D1614">
        <v>8.2100000000000009</v>
      </c>
      <c r="E1614">
        <v>8.31</v>
      </c>
      <c r="F1614">
        <v>33009600</v>
      </c>
      <c r="G1614">
        <v>5.5</v>
      </c>
      <c r="L1614">
        <f t="shared" si="25"/>
        <v>7.2727272727273196E-3</v>
      </c>
    </row>
    <row r="1615" spans="1:12">
      <c r="A1615" s="1">
        <v>39388</v>
      </c>
      <c r="B1615">
        <v>8.18</v>
      </c>
      <c r="C1615">
        <v>8.31</v>
      </c>
      <c r="D1615">
        <v>8.18</v>
      </c>
      <c r="E1615">
        <v>8.25</v>
      </c>
      <c r="F1615">
        <v>32375800</v>
      </c>
      <c r="G1615">
        <v>5.47</v>
      </c>
      <c r="L1615">
        <f t="shared" si="25"/>
        <v>2.430133657351119E-3</v>
      </c>
    </row>
    <row r="1616" spans="1:12">
      <c r="A1616" s="1">
        <v>39387</v>
      </c>
      <c r="B1616">
        <v>8.27</v>
      </c>
      <c r="C1616">
        <v>8.3000000000000007</v>
      </c>
      <c r="D1616">
        <v>8.19</v>
      </c>
      <c r="E1616">
        <v>8.23</v>
      </c>
      <c r="F1616">
        <v>0</v>
      </c>
      <c r="G1616">
        <v>5.45</v>
      </c>
      <c r="L1616">
        <f t="shared" si="25"/>
        <v>-4.8367593712211887E-3</v>
      </c>
    </row>
    <row r="1617" spans="1:12">
      <c r="A1617" s="1">
        <v>39386</v>
      </c>
      <c r="B1617">
        <v>8.27</v>
      </c>
      <c r="C1617">
        <v>8.3000000000000007</v>
      </c>
      <c r="D1617">
        <v>8.2200000000000006</v>
      </c>
      <c r="E1617">
        <v>8.27</v>
      </c>
      <c r="F1617">
        <v>48960600</v>
      </c>
      <c r="G1617">
        <v>5.48</v>
      </c>
      <c r="L1617">
        <f t="shared" si="25"/>
        <v>-1.2077294685990392E-3</v>
      </c>
    </row>
    <row r="1618" spans="1:12">
      <c r="A1618" s="1">
        <v>39385</v>
      </c>
      <c r="B1618">
        <v>8.24</v>
      </c>
      <c r="C1618">
        <v>8.31</v>
      </c>
      <c r="D1618">
        <v>8.24</v>
      </c>
      <c r="E1618">
        <v>8.2799999999999994</v>
      </c>
      <c r="F1618">
        <v>61659200</v>
      </c>
      <c r="G1618">
        <v>5.49</v>
      </c>
      <c r="L1618">
        <f t="shared" si="25"/>
        <v>2.421307506053294E-3</v>
      </c>
    </row>
    <row r="1619" spans="1:12">
      <c r="A1619" s="1">
        <v>39384</v>
      </c>
      <c r="B1619">
        <v>8.27</v>
      </c>
      <c r="C1619">
        <v>8.3000000000000007</v>
      </c>
      <c r="D1619">
        <v>8.23</v>
      </c>
      <c r="E1619">
        <v>8.26</v>
      </c>
      <c r="F1619">
        <v>40615500</v>
      </c>
      <c r="G1619">
        <v>5.47</v>
      </c>
      <c r="L1619">
        <f t="shared" si="25"/>
        <v>4.8661800486617945E-3</v>
      </c>
    </row>
    <row r="1620" spans="1:12">
      <c r="A1620" s="1">
        <v>39381</v>
      </c>
      <c r="B1620">
        <v>8.18</v>
      </c>
      <c r="C1620">
        <v>8.25</v>
      </c>
      <c r="D1620">
        <v>8.1199999999999992</v>
      </c>
      <c r="E1620">
        <v>8.2200000000000006</v>
      </c>
      <c r="F1620">
        <v>32172400</v>
      </c>
      <c r="G1620">
        <v>5.45</v>
      </c>
      <c r="L1620">
        <f t="shared" si="25"/>
        <v>6.1199510403917579E-3</v>
      </c>
    </row>
    <row r="1621" spans="1:12">
      <c r="A1621" s="1">
        <v>39380</v>
      </c>
      <c r="B1621">
        <v>8.0500000000000007</v>
      </c>
      <c r="C1621">
        <v>8.19</v>
      </c>
      <c r="D1621">
        <v>8.01</v>
      </c>
      <c r="E1621">
        <v>8.17</v>
      </c>
      <c r="F1621">
        <v>38224900</v>
      </c>
      <c r="G1621">
        <v>5.41</v>
      </c>
      <c r="L1621">
        <f t="shared" si="25"/>
        <v>1.7434620174346271E-2</v>
      </c>
    </row>
    <row r="1622" spans="1:12">
      <c r="A1622" s="1">
        <v>39379</v>
      </c>
      <c r="B1622">
        <v>7.97</v>
      </c>
      <c r="C1622">
        <v>8.08</v>
      </c>
      <c r="D1622">
        <v>7.95</v>
      </c>
      <c r="E1622">
        <v>8.0299999999999994</v>
      </c>
      <c r="F1622">
        <v>31303900</v>
      </c>
      <c r="G1622">
        <v>5.32</v>
      </c>
      <c r="L1622">
        <f t="shared" si="25"/>
        <v>7.5282308657464991E-3</v>
      </c>
    </row>
    <row r="1623" spans="1:12">
      <c r="A1623" s="1">
        <v>39378</v>
      </c>
      <c r="B1623">
        <v>7.95</v>
      </c>
      <c r="C1623">
        <v>8.0299999999999994</v>
      </c>
      <c r="D1623">
        <v>7.93</v>
      </c>
      <c r="E1623">
        <v>7.97</v>
      </c>
      <c r="F1623">
        <v>27326000</v>
      </c>
      <c r="G1623">
        <v>5.28</v>
      </c>
      <c r="L1623">
        <f t="shared" si="25"/>
        <v>2.515723270440251E-3</v>
      </c>
    </row>
    <row r="1624" spans="1:12">
      <c r="A1624" s="1">
        <v>39377</v>
      </c>
      <c r="B1624">
        <v>7.93</v>
      </c>
      <c r="C1624">
        <v>7.98</v>
      </c>
      <c r="D1624">
        <v>7.93</v>
      </c>
      <c r="E1624">
        <v>7.95</v>
      </c>
      <c r="F1624">
        <v>29236800</v>
      </c>
      <c r="G1624">
        <v>5.27</v>
      </c>
      <c r="L1624">
        <f t="shared" si="25"/>
        <v>-1.3647642679900818E-2</v>
      </c>
    </row>
    <row r="1625" spans="1:12">
      <c r="A1625" s="1">
        <v>39374</v>
      </c>
      <c r="B1625">
        <v>8.0399999999999991</v>
      </c>
      <c r="C1625">
        <v>8.08</v>
      </c>
      <c r="D1625">
        <v>8.02</v>
      </c>
      <c r="E1625">
        <v>8.06</v>
      </c>
      <c r="F1625">
        <v>29704600</v>
      </c>
      <c r="G1625">
        <v>5.34</v>
      </c>
      <c r="L1625">
        <f t="shared" si="25"/>
        <v>-4.9382716049382047E-3</v>
      </c>
    </row>
    <row r="1626" spans="1:12">
      <c r="A1626" s="1">
        <v>39373</v>
      </c>
      <c r="B1626">
        <v>8.07</v>
      </c>
      <c r="C1626">
        <v>8.1199999999999992</v>
      </c>
      <c r="D1626">
        <v>8.06</v>
      </c>
      <c r="E1626">
        <v>8.1</v>
      </c>
      <c r="F1626">
        <v>27698900</v>
      </c>
      <c r="G1626">
        <v>5.36</v>
      </c>
      <c r="L1626">
        <f t="shared" si="25"/>
        <v>1.2360939431397266E-3</v>
      </c>
    </row>
    <row r="1627" spans="1:12">
      <c r="A1627" s="1">
        <v>39372</v>
      </c>
      <c r="B1627">
        <v>8.11</v>
      </c>
      <c r="C1627">
        <v>8.14</v>
      </c>
      <c r="D1627">
        <v>8.0299999999999994</v>
      </c>
      <c r="E1627">
        <v>8.09</v>
      </c>
      <c r="F1627">
        <v>34841600</v>
      </c>
      <c r="G1627">
        <v>5.36</v>
      </c>
      <c r="L1627">
        <f t="shared" si="25"/>
        <v>-3.6945812807881451E-3</v>
      </c>
    </row>
    <row r="1628" spans="1:12">
      <c r="A1628" s="1">
        <v>39371</v>
      </c>
      <c r="B1628">
        <v>8.1199999999999992</v>
      </c>
      <c r="C1628">
        <v>8.16</v>
      </c>
      <c r="D1628">
        <v>8.08</v>
      </c>
      <c r="E1628">
        <v>8.1199999999999992</v>
      </c>
      <c r="F1628">
        <v>28631800</v>
      </c>
      <c r="G1628">
        <v>5.38</v>
      </c>
      <c r="L1628">
        <f t="shared" si="25"/>
        <v>0</v>
      </c>
    </row>
    <row r="1629" spans="1:12">
      <c r="A1629" s="1">
        <v>39370</v>
      </c>
      <c r="B1629">
        <v>8.19</v>
      </c>
      <c r="C1629">
        <v>8.23</v>
      </c>
      <c r="D1629">
        <v>8.1</v>
      </c>
      <c r="E1629">
        <v>8.1199999999999992</v>
      </c>
      <c r="F1629">
        <v>25065700</v>
      </c>
      <c r="G1629">
        <v>5.38</v>
      </c>
      <c r="L1629">
        <f t="shared" si="25"/>
        <v>-8.5470085470086277E-3</v>
      </c>
    </row>
    <row r="1630" spans="1:12">
      <c r="A1630" s="1">
        <v>39367</v>
      </c>
      <c r="B1630">
        <v>8.17</v>
      </c>
      <c r="C1630">
        <v>8.19</v>
      </c>
      <c r="D1630">
        <v>8.11</v>
      </c>
      <c r="E1630">
        <v>8.19</v>
      </c>
      <c r="F1630">
        <v>28289200</v>
      </c>
      <c r="G1630">
        <v>5.43</v>
      </c>
      <c r="L1630">
        <f t="shared" si="25"/>
        <v>0</v>
      </c>
    </row>
    <row r="1631" spans="1:12">
      <c r="A1631" s="1">
        <v>39366</v>
      </c>
      <c r="B1631">
        <v>8.1199999999999992</v>
      </c>
      <c r="C1631">
        <v>8.1999999999999993</v>
      </c>
      <c r="D1631">
        <v>8.1</v>
      </c>
      <c r="E1631">
        <v>8.19</v>
      </c>
      <c r="F1631">
        <v>37168800</v>
      </c>
      <c r="G1631">
        <v>5.43</v>
      </c>
      <c r="L1631">
        <f t="shared" si="25"/>
        <v>9.8643649815042256E-3</v>
      </c>
    </row>
    <row r="1632" spans="1:12">
      <c r="A1632" s="1">
        <v>39365</v>
      </c>
      <c r="B1632">
        <v>8.14</v>
      </c>
      <c r="C1632">
        <v>8.14</v>
      </c>
      <c r="D1632">
        <v>8.06</v>
      </c>
      <c r="E1632">
        <v>8.11</v>
      </c>
      <c r="F1632">
        <v>28692300</v>
      </c>
      <c r="G1632">
        <v>5.38</v>
      </c>
      <c r="L1632">
        <f t="shared" si="25"/>
        <v>-3.6855036855037993E-3</v>
      </c>
    </row>
    <row r="1633" spans="1:12">
      <c r="A1633" s="1">
        <v>39364</v>
      </c>
      <c r="B1633">
        <v>8.0299999999999994</v>
      </c>
      <c r="C1633">
        <v>8.15</v>
      </c>
      <c r="D1633">
        <v>8.02</v>
      </c>
      <c r="E1633">
        <v>8.14</v>
      </c>
      <c r="F1633">
        <v>32879200</v>
      </c>
      <c r="G1633">
        <v>5.39</v>
      </c>
      <c r="L1633">
        <f t="shared" si="25"/>
        <v>1.3698630136986356E-2</v>
      </c>
    </row>
    <row r="1634" spans="1:12">
      <c r="A1634" s="1">
        <v>39363</v>
      </c>
      <c r="B1634">
        <v>8.1</v>
      </c>
      <c r="C1634">
        <v>8.1</v>
      </c>
      <c r="D1634">
        <v>8.0299999999999994</v>
      </c>
      <c r="E1634">
        <v>8.0299999999999994</v>
      </c>
      <c r="F1634">
        <v>18526100</v>
      </c>
      <c r="G1634">
        <v>5.32</v>
      </c>
      <c r="L1634">
        <f t="shared" si="25"/>
        <v>-3.7220843672457482E-3</v>
      </c>
    </row>
    <row r="1635" spans="1:12">
      <c r="A1635" s="1">
        <v>39360</v>
      </c>
      <c r="B1635">
        <v>8</v>
      </c>
      <c r="C1635">
        <v>8.06</v>
      </c>
      <c r="D1635">
        <v>7.97</v>
      </c>
      <c r="E1635">
        <v>8.06</v>
      </c>
      <c r="F1635">
        <v>26232200</v>
      </c>
      <c r="G1635">
        <v>5.34</v>
      </c>
      <c r="L1635">
        <f t="shared" si="25"/>
        <v>8.7609511889863434E-3</v>
      </c>
    </row>
    <row r="1636" spans="1:12">
      <c r="A1636" s="1">
        <v>39359</v>
      </c>
      <c r="B1636">
        <v>7.96</v>
      </c>
      <c r="C1636">
        <v>8.0299999999999994</v>
      </c>
      <c r="D1636">
        <v>7.95</v>
      </c>
      <c r="E1636">
        <v>7.99</v>
      </c>
      <c r="F1636">
        <v>26188200</v>
      </c>
      <c r="G1636">
        <v>5.3</v>
      </c>
      <c r="L1636">
        <f t="shared" si="25"/>
        <v>2.5094102885823144E-3</v>
      </c>
    </row>
    <row r="1637" spans="1:12">
      <c r="A1637" s="1">
        <v>39358</v>
      </c>
      <c r="B1637">
        <v>7.95</v>
      </c>
      <c r="C1637">
        <v>7.98</v>
      </c>
      <c r="D1637">
        <v>7.93</v>
      </c>
      <c r="E1637">
        <v>7.97</v>
      </c>
      <c r="F1637">
        <v>23924500</v>
      </c>
      <c r="G1637">
        <v>5.28</v>
      </c>
      <c r="L1637">
        <f t="shared" si="25"/>
        <v>5.0441361916770955E-3</v>
      </c>
    </row>
    <row r="1638" spans="1:12">
      <c r="A1638" s="1">
        <v>39357</v>
      </c>
      <c r="B1638">
        <v>7.99</v>
      </c>
      <c r="C1638">
        <v>8</v>
      </c>
      <c r="D1638">
        <v>7.91</v>
      </c>
      <c r="E1638">
        <v>7.93</v>
      </c>
      <c r="F1638">
        <v>37594300</v>
      </c>
      <c r="G1638">
        <v>5.26</v>
      </c>
      <c r="L1638">
        <f t="shared" si="25"/>
        <v>-7.509386733416834E-3</v>
      </c>
    </row>
    <row r="1639" spans="1:12">
      <c r="A1639" s="1">
        <v>39356</v>
      </c>
      <c r="B1639">
        <v>7.93</v>
      </c>
      <c r="C1639">
        <v>7.99</v>
      </c>
      <c r="D1639">
        <v>7.89</v>
      </c>
      <c r="E1639">
        <v>7.99</v>
      </c>
      <c r="F1639">
        <v>23572400</v>
      </c>
      <c r="G1639">
        <v>5.29</v>
      </c>
      <c r="L1639">
        <f t="shared" si="25"/>
        <v>6.297229219143663E-3</v>
      </c>
    </row>
    <row r="1640" spans="1:12">
      <c r="A1640" s="1">
        <v>39353</v>
      </c>
      <c r="B1640">
        <v>7.97</v>
      </c>
      <c r="C1640">
        <v>7.97</v>
      </c>
      <c r="D1640">
        <v>7.89</v>
      </c>
      <c r="E1640">
        <v>7.94</v>
      </c>
      <c r="F1640">
        <v>27121300</v>
      </c>
      <c r="G1640">
        <v>5.26</v>
      </c>
      <c r="L1640">
        <f t="shared" si="25"/>
        <v>-3.7641154328732496E-3</v>
      </c>
    </row>
    <row r="1641" spans="1:12">
      <c r="A1641" s="1">
        <v>39352</v>
      </c>
      <c r="B1641">
        <v>8.0399999999999991</v>
      </c>
      <c r="C1641">
        <v>8.06</v>
      </c>
      <c r="D1641">
        <v>7.93</v>
      </c>
      <c r="E1641">
        <v>7.97</v>
      </c>
      <c r="F1641">
        <v>29807800</v>
      </c>
      <c r="G1641">
        <v>5.28</v>
      </c>
      <c r="L1641">
        <f t="shared" si="25"/>
        <v>-4.993757802746579E-3</v>
      </c>
    </row>
    <row r="1642" spans="1:12">
      <c r="A1642" s="1">
        <v>39351</v>
      </c>
      <c r="B1642">
        <v>7.94</v>
      </c>
      <c r="C1642">
        <v>8.0399999999999991</v>
      </c>
      <c r="D1642">
        <v>7.93</v>
      </c>
      <c r="E1642">
        <v>8.01</v>
      </c>
      <c r="F1642">
        <v>27408400</v>
      </c>
      <c r="G1642">
        <v>5.3</v>
      </c>
      <c r="L1642">
        <f t="shared" si="25"/>
        <v>1.2642225031605614E-2</v>
      </c>
    </row>
    <row r="1643" spans="1:12">
      <c r="A1643" s="1">
        <v>39350</v>
      </c>
      <c r="B1643">
        <v>7.91</v>
      </c>
      <c r="C1643">
        <v>7.97</v>
      </c>
      <c r="D1643">
        <v>7.88</v>
      </c>
      <c r="E1643">
        <v>7.91</v>
      </c>
      <c r="F1643">
        <v>29565000</v>
      </c>
      <c r="G1643">
        <v>5.24</v>
      </c>
      <c r="L1643">
        <f t="shared" si="25"/>
        <v>-2.5220680958385477E-3</v>
      </c>
    </row>
    <row r="1644" spans="1:12">
      <c r="A1644" s="1">
        <v>39349</v>
      </c>
      <c r="B1644">
        <v>7.98</v>
      </c>
      <c r="C1644">
        <v>7.98</v>
      </c>
      <c r="D1644">
        <v>7.89</v>
      </c>
      <c r="E1644">
        <v>7.93</v>
      </c>
      <c r="F1644">
        <v>23347800</v>
      </c>
      <c r="G1644">
        <v>5.26</v>
      </c>
      <c r="L1644">
        <f t="shared" si="25"/>
        <v>2.5284450063209896E-3</v>
      </c>
    </row>
    <row r="1645" spans="1:12">
      <c r="A1645" s="1">
        <v>39346</v>
      </c>
      <c r="B1645">
        <v>7.88</v>
      </c>
      <c r="C1645">
        <v>7.96</v>
      </c>
      <c r="D1645">
        <v>7.86</v>
      </c>
      <c r="E1645">
        <v>7.91</v>
      </c>
      <c r="F1645">
        <v>48497400</v>
      </c>
      <c r="G1645">
        <v>5.25</v>
      </c>
      <c r="L1645">
        <f t="shared" si="25"/>
        <v>6.3613231552162031E-3</v>
      </c>
    </row>
    <row r="1646" spans="1:12">
      <c r="A1646" s="1">
        <v>39345</v>
      </c>
      <c r="B1646">
        <v>7.88</v>
      </c>
      <c r="C1646">
        <v>7.9</v>
      </c>
      <c r="D1646">
        <v>7.84</v>
      </c>
      <c r="E1646">
        <v>7.86</v>
      </c>
      <c r="F1646">
        <v>32666000</v>
      </c>
      <c r="G1646">
        <v>5.21</v>
      </c>
      <c r="L1646">
        <f t="shared" si="25"/>
        <v>-3.8022813688212143E-3</v>
      </c>
    </row>
    <row r="1647" spans="1:12">
      <c r="A1647" s="1">
        <v>39344</v>
      </c>
      <c r="B1647">
        <v>7.88</v>
      </c>
      <c r="C1647">
        <v>7.91</v>
      </c>
      <c r="D1647">
        <v>7.83</v>
      </c>
      <c r="E1647">
        <v>7.89</v>
      </c>
      <c r="F1647">
        <v>46882700</v>
      </c>
      <c r="G1647">
        <v>5.23</v>
      </c>
      <c r="L1647">
        <f t="shared" si="25"/>
        <v>8.9514066496163558E-3</v>
      </c>
    </row>
    <row r="1648" spans="1:12">
      <c r="A1648" s="1">
        <v>39343</v>
      </c>
      <c r="B1648">
        <v>7.58</v>
      </c>
      <c r="C1648">
        <v>7.84</v>
      </c>
      <c r="D1648">
        <v>7.58</v>
      </c>
      <c r="E1648">
        <v>7.82</v>
      </c>
      <c r="F1648">
        <v>47428800</v>
      </c>
      <c r="G1648">
        <v>5.19</v>
      </c>
      <c r="L1648">
        <f t="shared" si="25"/>
        <v>2.3560209424083878E-2</v>
      </c>
    </row>
    <row r="1649" spans="1:12">
      <c r="A1649" s="1">
        <v>39342</v>
      </c>
      <c r="B1649">
        <v>7.66</v>
      </c>
      <c r="C1649">
        <v>7.7</v>
      </c>
      <c r="D1649">
        <v>7.62</v>
      </c>
      <c r="E1649">
        <v>7.64</v>
      </c>
      <c r="F1649">
        <v>28434900</v>
      </c>
      <c r="G1649">
        <v>5.07</v>
      </c>
      <c r="L1649">
        <f t="shared" si="25"/>
        <v>-6.5019505851756643E-3</v>
      </c>
    </row>
    <row r="1650" spans="1:12">
      <c r="A1650" s="1">
        <v>39339</v>
      </c>
      <c r="B1650">
        <v>7.7</v>
      </c>
      <c r="C1650">
        <v>7.76</v>
      </c>
      <c r="D1650">
        <v>7.66</v>
      </c>
      <c r="E1650">
        <v>7.69</v>
      </c>
      <c r="F1650">
        <v>25612400</v>
      </c>
      <c r="G1650">
        <v>5.0999999999999996</v>
      </c>
      <c r="L1650">
        <f t="shared" si="25"/>
        <v>-6.4599483204134112E-3</v>
      </c>
    </row>
    <row r="1651" spans="1:12">
      <c r="A1651" s="1">
        <v>39338</v>
      </c>
      <c r="B1651">
        <v>7.7</v>
      </c>
      <c r="C1651">
        <v>7.77</v>
      </c>
      <c r="D1651">
        <v>7.64</v>
      </c>
      <c r="E1651">
        <v>7.74</v>
      </c>
      <c r="F1651">
        <v>27640000</v>
      </c>
      <c r="G1651">
        <v>5.13</v>
      </c>
      <c r="L1651">
        <f t="shared" si="25"/>
        <v>2.5906735751295429E-3</v>
      </c>
    </row>
    <row r="1652" spans="1:12">
      <c r="A1652" s="1">
        <v>39337</v>
      </c>
      <c r="B1652">
        <v>7.68</v>
      </c>
      <c r="C1652">
        <v>7.74</v>
      </c>
      <c r="D1652">
        <v>7.65</v>
      </c>
      <c r="E1652">
        <v>7.72</v>
      </c>
      <c r="F1652">
        <v>27953100</v>
      </c>
      <c r="G1652">
        <v>5.1100000000000003</v>
      </c>
      <c r="L1652">
        <f t="shared" si="25"/>
        <v>5.2083333333332593E-3</v>
      </c>
    </row>
    <row r="1653" spans="1:12">
      <c r="A1653" s="1">
        <v>39336</v>
      </c>
      <c r="B1653">
        <v>7.69</v>
      </c>
      <c r="C1653">
        <v>7.8</v>
      </c>
      <c r="D1653">
        <v>7.67</v>
      </c>
      <c r="E1653">
        <v>7.68</v>
      </c>
      <c r="F1653">
        <v>49258500</v>
      </c>
      <c r="G1653">
        <v>5.09</v>
      </c>
      <c r="L1653">
        <f t="shared" si="25"/>
        <v>9.1984231274637729E-3</v>
      </c>
    </row>
    <row r="1654" spans="1:12">
      <c r="A1654" s="1">
        <v>39335</v>
      </c>
      <c r="B1654">
        <v>7.44</v>
      </c>
      <c r="C1654">
        <v>7.72</v>
      </c>
      <c r="D1654">
        <v>7.44</v>
      </c>
      <c r="E1654">
        <v>7.61</v>
      </c>
      <c r="F1654">
        <v>86648100</v>
      </c>
      <c r="G1654">
        <v>5.04</v>
      </c>
      <c r="L1654">
        <f t="shared" si="25"/>
        <v>2.422611036339184E-2</v>
      </c>
    </row>
    <row r="1655" spans="1:12">
      <c r="A1655" s="1">
        <v>39332</v>
      </c>
      <c r="B1655">
        <v>7.43</v>
      </c>
      <c r="C1655">
        <v>7.57</v>
      </c>
      <c r="D1655">
        <v>7.43</v>
      </c>
      <c r="E1655">
        <v>7.43</v>
      </c>
      <c r="F1655">
        <v>54627400</v>
      </c>
      <c r="G1655">
        <v>4.92</v>
      </c>
      <c r="L1655">
        <f t="shared" si="25"/>
        <v>1.3477088948787852E-3</v>
      </c>
    </row>
    <row r="1656" spans="1:12">
      <c r="A1656" s="1">
        <v>39331</v>
      </c>
      <c r="B1656">
        <v>7.41</v>
      </c>
      <c r="C1656">
        <v>7.51</v>
      </c>
      <c r="D1656">
        <v>7.38</v>
      </c>
      <c r="E1656">
        <v>7.42</v>
      </c>
      <c r="F1656">
        <v>70682100</v>
      </c>
      <c r="G1656">
        <v>4.92</v>
      </c>
      <c r="L1656">
        <f t="shared" si="25"/>
        <v>9.52380952380949E-3</v>
      </c>
    </row>
    <row r="1657" spans="1:12">
      <c r="A1657" s="1">
        <v>39330</v>
      </c>
      <c r="B1657">
        <v>7.52</v>
      </c>
      <c r="C1657">
        <v>7.53</v>
      </c>
      <c r="D1657">
        <v>7.3</v>
      </c>
      <c r="E1657">
        <v>7.35</v>
      </c>
      <c r="F1657">
        <v>53300400</v>
      </c>
      <c r="G1657">
        <v>4.87</v>
      </c>
      <c r="L1657">
        <f t="shared" si="25"/>
        <v>-2.130492676431428E-2</v>
      </c>
    </row>
    <row r="1658" spans="1:12">
      <c r="A1658" s="1">
        <v>39329</v>
      </c>
      <c r="B1658">
        <v>7.59</v>
      </c>
      <c r="C1658">
        <v>7.59</v>
      </c>
      <c r="D1658">
        <v>7.47</v>
      </c>
      <c r="E1658">
        <v>7.51</v>
      </c>
      <c r="F1658">
        <v>39710900</v>
      </c>
      <c r="G1658">
        <v>4.97</v>
      </c>
      <c r="L1658">
        <f t="shared" si="25"/>
        <v>-1.1842105263157876E-2</v>
      </c>
    </row>
    <row r="1659" spans="1:12">
      <c r="A1659" s="1">
        <v>39328</v>
      </c>
      <c r="B1659">
        <v>7.6</v>
      </c>
      <c r="C1659">
        <v>7.61</v>
      </c>
      <c r="D1659">
        <v>7.55</v>
      </c>
      <c r="E1659">
        <v>7.6</v>
      </c>
      <c r="F1659">
        <v>17100400</v>
      </c>
      <c r="G1659">
        <v>5.04</v>
      </c>
      <c r="L1659">
        <f t="shared" si="25"/>
        <v>2.6385224274405594E-3</v>
      </c>
    </row>
    <row r="1660" spans="1:12">
      <c r="A1660" s="1">
        <v>39325</v>
      </c>
      <c r="B1660">
        <v>7.61</v>
      </c>
      <c r="C1660">
        <v>7.64</v>
      </c>
      <c r="D1660">
        <v>7.52</v>
      </c>
      <c r="E1660">
        <v>7.58</v>
      </c>
      <c r="F1660">
        <v>36684800</v>
      </c>
      <c r="G1660">
        <v>5.0199999999999996</v>
      </c>
      <c r="L1660">
        <f t="shared" si="25"/>
        <v>1.3210039630118242E-3</v>
      </c>
    </row>
    <row r="1661" spans="1:12">
      <c r="A1661" s="1">
        <v>39324</v>
      </c>
      <c r="B1661">
        <v>7.55</v>
      </c>
      <c r="C1661">
        <v>7.57</v>
      </c>
      <c r="D1661">
        <v>7.47</v>
      </c>
      <c r="E1661">
        <v>7.57</v>
      </c>
      <c r="F1661">
        <v>30555500</v>
      </c>
      <c r="G1661">
        <v>5.0199999999999996</v>
      </c>
      <c r="L1661">
        <f t="shared" si="25"/>
        <v>5.312084993359889E-3</v>
      </c>
    </row>
    <row r="1662" spans="1:12">
      <c r="A1662" s="1">
        <v>39323</v>
      </c>
      <c r="B1662">
        <v>7.51</v>
      </c>
      <c r="C1662">
        <v>7.55</v>
      </c>
      <c r="D1662">
        <v>7.49</v>
      </c>
      <c r="E1662">
        <v>7.53</v>
      </c>
      <c r="F1662">
        <v>35514200</v>
      </c>
      <c r="G1662">
        <v>4.99</v>
      </c>
      <c r="L1662">
        <f t="shared" si="25"/>
        <v>0</v>
      </c>
    </row>
    <row r="1663" spans="1:12">
      <c r="A1663" s="1">
        <v>39322</v>
      </c>
      <c r="B1663">
        <v>7.54</v>
      </c>
      <c r="C1663">
        <v>7.62</v>
      </c>
      <c r="D1663">
        <v>7.52</v>
      </c>
      <c r="E1663">
        <v>7.53</v>
      </c>
      <c r="F1663">
        <v>30185000</v>
      </c>
      <c r="G1663">
        <v>4.99</v>
      </c>
      <c r="L1663">
        <f t="shared" si="25"/>
        <v>-7.905138339920903E-3</v>
      </c>
    </row>
    <row r="1664" spans="1:12">
      <c r="A1664" s="1">
        <v>39321</v>
      </c>
      <c r="B1664">
        <v>7.64</v>
      </c>
      <c r="C1664">
        <v>7.64</v>
      </c>
      <c r="D1664">
        <v>7.55</v>
      </c>
      <c r="E1664">
        <v>7.59</v>
      </c>
      <c r="F1664">
        <v>18224000</v>
      </c>
      <c r="G1664">
        <v>5.03</v>
      </c>
      <c r="L1664">
        <f t="shared" si="25"/>
        <v>0</v>
      </c>
    </row>
    <row r="1665" spans="1:12">
      <c r="A1665" s="1">
        <v>39318</v>
      </c>
      <c r="B1665">
        <v>7.51</v>
      </c>
      <c r="C1665">
        <v>7.64</v>
      </c>
      <c r="D1665">
        <v>7.47</v>
      </c>
      <c r="E1665">
        <v>7.59</v>
      </c>
      <c r="F1665">
        <v>28992400</v>
      </c>
      <c r="G1665">
        <v>5.03</v>
      </c>
      <c r="L1665">
        <f t="shared" si="25"/>
        <v>7.9681274900398336E-3</v>
      </c>
    </row>
    <row r="1666" spans="1:12">
      <c r="A1666" s="1">
        <v>39317</v>
      </c>
      <c r="B1666">
        <v>7.53</v>
      </c>
      <c r="C1666">
        <v>7.57</v>
      </c>
      <c r="D1666">
        <v>7.51</v>
      </c>
      <c r="E1666">
        <v>7.53</v>
      </c>
      <c r="F1666">
        <v>25602900</v>
      </c>
      <c r="G1666">
        <v>4.99</v>
      </c>
      <c r="L1666">
        <f t="shared" si="25"/>
        <v>2.6631158455392434E-3</v>
      </c>
    </row>
    <row r="1667" spans="1:12">
      <c r="A1667" s="1">
        <v>39316</v>
      </c>
      <c r="B1667">
        <v>7.4</v>
      </c>
      <c r="C1667">
        <v>7.55</v>
      </c>
      <c r="D1667">
        <v>7.4</v>
      </c>
      <c r="E1667">
        <v>7.51</v>
      </c>
      <c r="F1667">
        <v>41727800</v>
      </c>
      <c r="G1667">
        <v>4.9800000000000004</v>
      </c>
      <c r="L1667">
        <f t="shared" ref="L1667:L1730" si="26">IFERROR(E1667/E1668-1,10000)</f>
        <v>1.7615176151761558E-2</v>
      </c>
    </row>
    <row r="1668" spans="1:12">
      <c r="A1668" s="1">
        <v>39315</v>
      </c>
      <c r="B1668">
        <v>7.37</v>
      </c>
      <c r="C1668">
        <v>7.39</v>
      </c>
      <c r="D1668">
        <v>7.31</v>
      </c>
      <c r="E1668">
        <v>7.38</v>
      </c>
      <c r="F1668">
        <v>32184600</v>
      </c>
      <c r="G1668">
        <v>4.8899999999999997</v>
      </c>
      <c r="L1668">
        <f t="shared" si="26"/>
        <v>2.7173913043476716E-3</v>
      </c>
    </row>
    <row r="1669" spans="1:12">
      <c r="A1669" s="1">
        <v>39314</v>
      </c>
      <c r="B1669">
        <v>7.38</v>
      </c>
      <c r="C1669">
        <v>7.39</v>
      </c>
      <c r="D1669">
        <v>7.32</v>
      </c>
      <c r="E1669">
        <v>7.36</v>
      </c>
      <c r="F1669">
        <v>28312400</v>
      </c>
      <c r="G1669">
        <v>4.87</v>
      </c>
      <c r="L1669">
        <f t="shared" si="26"/>
        <v>4.0927694406549531E-3</v>
      </c>
    </row>
    <row r="1670" spans="1:12">
      <c r="A1670" s="1">
        <v>39311</v>
      </c>
      <c r="B1670">
        <v>7.09</v>
      </c>
      <c r="C1670">
        <v>7.36</v>
      </c>
      <c r="D1670">
        <v>7.09</v>
      </c>
      <c r="E1670">
        <v>7.33</v>
      </c>
      <c r="F1670">
        <v>60214100</v>
      </c>
      <c r="G1670">
        <v>4.8600000000000003</v>
      </c>
      <c r="L1670">
        <f t="shared" si="26"/>
        <v>2.0891364902507092E-2</v>
      </c>
    </row>
    <row r="1671" spans="1:12">
      <c r="A1671" s="1">
        <v>39310</v>
      </c>
      <c r="B1671">
        <v>7.09</v>
      </c>
      <c r="C1671">
        <v>7.27</v>
      </c>
      <c r="D1671">
        <v>7.09</v>
      </c>
      <c r="E1671">
        <v>7.18</v>
      </c>
      <c r="F1671">
        <v>53596200</v>
      </c>
      <c r="G1671">
        <v>4.75</v>
      </c>
      <c r="L1671">
        <f t="shared" si="26"/>
        <v>-1.2379642365887178E-2</v>
      </c>
    </row>
    <row r="1672" spans="1:12">
      <c r="A1672" s="1">
        <v>39309</v>
      </c>
      <c r="B1672">
        <v>7.27</v>
      </c>
      <c r="C1672">
        <v>7.27</v>
      </c>
      <c r="D1672">
        <v>7.27</v>
      </c>
      <c r="E1672">
        <v>7.27</v>
      </c>
      <c r="F1672">
        <v>0</v>
      </c>
      <c r="G1672">
        <v>4.82</v>
      </c>
      <c r="L1672">
        <f t="shared" si="26"/>
        <v>0</v>
      </c>
    </row>
    <row r="1673" spans="1:12">
      <c r="A1673" s="1">
        <v>39308</v>
      </c>
      <c r="B1673">
        <v>7.27</v>
      </c>
      <c r="C1673">
        <v>7.4</v>
      </c>
      <c r="D1673">
        <v>7.25</v>
      </c>
      <c r="E1673">
        <v>7.27</v>
      </c>
      <c r="F1673">
        <v>31356800</v>
      </c>
      <c r="G1673">
        <v>4.82</v>
      </c>
      <c r="L1673">
        <f t="shared" si="26"/>
        <v>-4.109589041095929E-3</v>
      </c>
    </row>
    <row r="1674" spans="1:12">
      <c r="A1674" s="1">
        <v>39307</v>
      </c>
      <c r="B1674">
        <v>7.31</v>
      </c>
      <c r="C1674">
        <v>7.36</v>
      </c>
      <c r="D1674">
        <v>7.28</v>
      </c>
      <c r="E1674">
        <v>7.3</v>
      </c>
      <c r="F1674">
        <v>34799800</v>
      </c>
      <c r="G1674">
        <v>4.84</v>
      </c>
      <c r="L1674">
        <f t="shared" si="26"/>
        <v>8.2872928176795924E-3</v>
      </c>
    </row>
    <row r="1675" spans="1:12">
      <c r="A1675" s="1">
        <v>39304</v>
      </c>
      <c r="B1675">
        <v>7.36</v>
      </c>
      <c r="C1675">
        <v>7.36</v>
      </c>
      <c r="D1675">
        <v>7.2</v>
      </c>
      <c r="E1675">
        <v>7.24</v>
      </c>
      <c r="F1675">
        <v>68147400</v>
      </c>
      <c r="G1675">
        <v>4.8</v>
      </c>
      <c r="L1675">
        <f t="shared" si="26"/>
        <v>-2.5572005383580065E-2</v>
      </c>
    </row>
    <row r="1676" spans="1:12">
      <c r="A1676" s="1">
        <v>39303</v>
      </c>
      <c r="B1676">
        <v>7.46</v>
      </c>
      <c r="C1676">
        <v>7.49</v>
      </c>
      <c r="D1676">
        <v>7.34</v>
      </c>
      <c r="E1676">
        <v>7.43</v>
      </c>
      <c r="F1676">
        <v>61403800</v>
      </c>
      <c r="G1676">
        <v>4.92</v>
      </c>
      <c r="L1676">
        <f t="shared" si="26"/>
        <v>-1.0652463382157085E-2</v>
      </c>
    </row>
    <row r="1677" spans="1:12">
      <c r="A1677" s="1">
        <v>39302</v>
      </c>
      <c r="B1677">
        <v>7.49</v>
      </c>
      <c r="C1677">
        <v>7.51</v>
      </c>
      <c r="D1677">
        <v>7.38</v>
      </c>
      <c r="E1677">
        <v>7.51</v>
      </c>
      <c r="F1677">
        <v>38757900</v>
      </c>
      <c r="G1677">
        <v>4.97</v>
      </c>
      <c r="L1677">
        <f t="shared" si="26"/>
        <v>8.0536912751676404E-3</v>
      </c>
    </row>
    <row r="1678" spans="1:12">
      <c r="A1678" s="1">
        <v>39301</v>
      </c>
      <c r="B1678">
        <v>7.44</v>
      </c>
      <c r="C1678">
        <v>7.47</v>
      </c>
      <c r="D1678">
        <v>7.38</v>
      </c>
      <c r="E1678">
        <v>7.45</v>
      </c>
      <c r="F1678">
        <v>32490900</v>
      </c>
      <c r="G1678">
        <v>4.9400000000000004</v>
      </c>
      <c r="L1678">
        <f t="shared" si="26"/>
        <v>8.1190798376185036E-3</v>
      </c>
    </row>
    <row r="1679" spans="1:12">
      <c r="A1679" s="1">
        <v>39300</v>
      </c>
      <c r="B1679">
        <v>7.37</v>
      </c>
      <c r="C1679">
        <v>7.46</v>
      </c>
      <c r="D1679">
        <v>7.34</v>
      </c>
      <c r="E1679">
        <v>7.39</v>
      </c>
      <c r="F1679">
        <v>32418900</v>
      </c>
      <c r="G1679">
        <v>4.9000000000000004</v>
      </c>
      <c r="L1679">
        <f t="shared" si="26"/>
        <v>-4.0431266846361336E-3</v>
      </c>
    </row>
    <row r="1680" spans="1:12">
      <c r="A1680" s="1">
        <v>39297</v>
      </c>
      <c r="B1680">
        <v>7.55</v>
      </c>
      <c r="C1680">
        <v>7.57</v>
      </c>
      <c r="D1680">
        <v>7.41</v>
      </c>
      <c r="E1680">
        <v>7.42</v>
      </c>
      <c r="F1680">
        <v>25774300</v>
      </c>
      <c r="G1680">
        <v>4.92</v>
      </c>
      <c r="L1680">
        <f t="shared" si="26"/>
        <v>-1.7218543046357615E-2</v>
      </c>
    </row>
    <row r="1681" spans="1:12">
      <c r="A1681" s="1">
        <v>39296</v>
      </c>
      <c r="B1681">
        <v>7.47</v>
      </c>
      <c r="C1681">
        <v>7.57</v>
      </c>
      <c r="D1681">
        <v>7.41</v>
      </c>
      <c r="E1681">
        <v>7.55</v>
      </c>
      <c r="F1681">
        <v>36768300</v>
      </c>
      <c r="G1681">
        <v>5</v>
      </c>
      <c r="L1681">
        <f t="shared" si="26"/>
        <v>1.7520215633423097E-2</v>
      </c>
    </row>
    <row r="1682" spans="1:12">
      <c r="A1682" s="1">
        <v>39295</v>
      </c>
      <c r="B1682">
        <v>7.49</v>
      </c>
      <c r="C1682">
        <v>7.51</v>
      </c>
      <c r="D1682">
        <v>7.41</v>
      </c>
      <c r="E1682">
        <v>7.42</v>
      </c>
      <c r="F1682">
        <v>45655700</v>
      </c>
      <c r="G1682">
        <v>4.92</v>
      </c>
      <c r="L1682">
        <f t="shared" si="26"/>
        <v>-2.2397891963109373E-2</v>
      </c>
    </row>
    <row r="1683" spans="1:12">
      <c r="A1683" s="1">
        <v>39294</v>
      </c>
      <c r="B1683">
        <v>7.53</v>
      </c>
      <c r="C1683">
        <v>7.59</v>
      </c>
      <c r="D1683">
        <v>7.49</v>
      </c>
      <c r="E1683">
        <v>7.59</v>
      </c>
      <c r="F1683">
        <v>43901100</v>
      </c>
      <c r="G1683">
        <v>5.03</v>
      </c>
      <c r="L1683">
        <f t="shared" si="26"/>
        <v>1.3351134846461887E-2</v>
      </c>
    </row>
    <row r="1684" spans="1:12">
      <c r="A1684" s="1">
        <v>39293</v>
      </c>
      <c r="B1684">
        <v>7.56</v>
      </c>
      <c r="C1684">
        <v>7.6</v>
      </c>
      <c r="D1684">
        <v>7.47</v>
      </c>
      <c r="E1684">
        <v>7.49</v>
      </c>
      <c r="F1684">
        <v>42161800</v>
      </c>
      <c r="G1684">
        <v>4.96</v>
      </c>
      <c r="L1684">
        <f t="shared" si="26"/>
        <v>-2.6631158455392434E-3</v>
      </c>
    </row>
    <row r="1685" spans="1:12">
      <c r="A1685" s="1">
        <v>39290</v>
      </c>
      <c r="B1685">
        <v>7.5</v>
      </c>
      <c r="C1685">
        <v>7.59</v>
      </c>
      <c r="D1685">
        <v>7.42</v>
      </c>
      <c r="E1685">
        <v>7.51</v>
      </c>
      <c r="F1685">
        <v>49634300</v>
      </c>
      <c r="G1685">
        <v>4.9800000000000004</v>
      </c>
      <c r="L1685">
        <f t="shared" si="26"/>
        <v>-5.2980132450330952E-3</v>
      </c>
    </row>
    <row r="1686" spans="1:12">
      <c r="A1686" s="1">
        <v>39289</v>
      </c>
      <c r="B1686">
        <v>7.68</v>
      </c>
      <c r="C1686">
        <v>7.72</v>
      </c>
      <c r="D1686">
        <v>7.55</v>
      </c>
      <c r="E1686">
        <v>7.55</v>
      </c>
      <c r="F1686">
        <v>45078800</v>
      </c>
      <c r="G1686">
        <v>5</v>
      </c>
      <c r="L1686">
        <f t="shared" si="26"/>
        <v>-1.5645371577574951E-2</v>
      </c>
    </row>
    <row r="1687" spans="1:12">
      <c r="A1687" s="1">
        <v>39288</v>
      </c>
      <c r="B1687">
        <v>7.72</v>
      </c>
      <c r="C1687">
        <v>7.8</v>
      </c>
      <c r="D1687">
        <v>7.63</v>
      </c>
      <c r="E1687">
        <v>7.67</v>
      </c>
      <c r="F1687">
        <v>37397500</v>
      </c>
      <c r="G1687">
        <v>5.08</v>
      </c>
      <c r="L1687">
        <f t="shared" si="26"/>
        <v>-1.1597938144329856E-2</v>
      </c>
    </row>
    <row r="1688" spans="1:12">
      <c r="A1688" s="1">
        <v>39287</v>
      </c>
      <c r="B1688">
        <v>7.86</v>
      </c>
      <c r="C1688">
        <v>7.88</v>
      </c>
      <c r="D1688">
        <v>7.76</v>
      </c>
      <c r="E1688">
        <v>7.76</v>
      </c>
      <c r="F1688">
        <v>32856900</v>
      </c>
      <c r="G1688">
        <v>5.14</v>
      </c>
      <c r="L1688">
        <f t="shared" si="26"/>
        <v>-1.5228426395939132E-2</v>
      </c>
    </row>
    <row r="1689" spans="1:12">
      <c r="A1689" s="1">
        <v>39286</v>
      </c>
      <c r="B1689">
        <v>7.87</v>
      </c>
      <c r="C1689">
        <v>7.91</v>
      </c>
      <c r="D1689">
        <v>7.86</v>
      </c>
      <c r="E1689">
        <v>7.88</v>
      </c>
      <c r="F1689">
        <v>27970400</v>
      </c>
      <c r="G1689">
        <v>5.22</v>
      </c>
      <c r="L1689">
        <f t="shared" si="26"/>
        <v>-1.2674271229403677E-3</v>
      </c>
    </row>
    <row r="1690" spans="1:12">
      <c r="A1690" s="1">
        <v>39283</v>
      </c>
      <c r="B1690">
        <v>7.93</v>
      </c>
      <c r="C1690">
        <v>7.95</v>
      </c>
      <c r="D1690">
        <v>7.88</v>
      </c>
      <c r="E1690">
        <v>7.89</v>
      </c>
      <c r="F1690">
        <v>34839300</v>
      </c>
      <c r="G1690">
        <v>5.23</v>
      </c>
      <c r="L1690">
        <f t="shared" si="26"/>
        <v>-5.0441361916772065E-3</v>
      </c>
    </row>
    <row r="1691" spans="1:12">
      <c r="A1691" s="1">
        <v>39282</v>
      </c>
      <c r="B1691">
        <v>7.92</v>
      </c>
      <c r="C1691">
        <v>7.93</v>
      </c>
      <c r="D1691">
        <v>7.84</v>
      </c>
      <c r="E1691">
        <v>7.93</v>
      </c>
      <c r="F1691">
        <v>37376400</v>
      </c>
      <c r="G1691">
        <v>5.26</v>
      </c>
      <c r="L1691">
        <f t="shared" si="26"/>
        <v>5.069708491761693E-3</v>
      </c>
    </row>
    <row r="1692" spans="1:12">
      <c r="A1692" s="1">
        <v>39281</v>
      </c>
      <c r="B1692">
        <v>7.9</v>
      </c>
      <c r="C1692">
        <v>7.96</v>
      </c>
      <c r="D1692">
        <v>7.88</v>
      </c>
      <c r="E1692">
        <v>7.89</v>
      </c>
      <c r="F1692">
        <v>44926900</v>
      </c>
      <c r="G1692">
        <v>5.23</v>
      </c>
      <c r="L1692">
        <f t="shared" si="26"/>
        <v>-6.297229219143663E-3</v>
      </c>
    </row>
    <row r="1693" spans="1:12">
      <c r="A1693" s="1">
        <v>39280</v>
      </c>
      <c r="B1693">
        <v>7.97</v>
      </c>
      <c r="C1693">
        <v>7.99</v>
      </c>
      <c r="D1693">
        <v>7.91</v>
      </c>
      <c r="E1693">
        <v>7.94</v>
      </c>
      <c r="F1693">
        <v>27378800</v>
      </c>
      <c r="G1693">
        <v>5.26</v>
      </c>
      <c r="L1693">
        <f t="shared" si="26"/>
        <v>-6.2578222778473247E-3</v>
      </c>
    </row>
    <row r="1694" spans="1:12">
      <c r="A1694" s="1">
        <v>39279</v>
      </c>
      <c r="B1694">
        <v>7.89</v>
      </c>
      <c r="C1694">
        <v>7.99</v>
      </c>
      <c r="D1694">
        <v>7.89</v>
      </c>
      <c r="E1694">
        <v>7.99</v>
      </c>
      <c r="F1694">
        <v>55161800</v>
      </c>
      <c r="G1694">
        <v>5.29</v>
      </c>
      <c r="L1694">
        <f t="shared" si="26"/>
        <v>1.2674271229404344E-2</v>
      </c>
    </row>
    <row r="1695" spans="1:12">
      <c r="A1695" s="1">
        <v>39276</v>
      </c>
      <c r="B1695">
        <v>7.97</v>
      </c>
      <c r="C1695">
        <v>7.99</v>
      </c>
      <c r="D1695">
        <v>7.85</v>
      </c>
      <c r="E1695">
        <v>7.89</v>
      </c>
      <c r="F1695">
        <v>62856000</v>
      </c>
      <c r="G1695">
        <v>5.23</v>
      </c>
      <c r="L1695">
        <f t="shared" si="26"/>
        <v>-5.0441361916772065E-3</v>
      </c>
    </row>
    <row r="1696" spans="1:12">
      <c r="A1696" s="1">
        <v>39275</v>
      </c>
      <c r="B1696">
        <v>7.88</v>
      </c>
      <c r="C1696">
        <v>7.93</v>
      </c>
      <c r="D1696">
        <v>7.82</v>
      </c>
      <c r="E1696">
        <v>7.93</v>
      </c>
      <c r="F1696">
        <v>33715900</v>
      </c>
      <c r="G1696">
        <v>5.26</v>
      </c>
      <c r="L1696">
        <f t="shared" si="26"/>
        <v>5.069708491761693E-3</v>
      </c>
    </row>
    <row r="1697" spans="1:12">
      <c r="A1697" s="1">
        <v>39274</v>
      </c>
      <c r="B1697">
        <v>7.84</v>
      </c>
      <c r="C1697">
        <v>7.89</v>
      </c>
      <c r="D1697">
        <v>7.82</v>
      </c>
      <c r="E1697">
        <v>7.89</v>
      </c>
      <c r="F1697">
        <v>45793800</v>
      </c>
      <c r="G1697">
        <v>5.23</v>
      </c>
      <c r="L1697">
        <f t="shared" si="26"/>
        <v>3.8167938931297218E-3</v>
      </c>
    </row>
    <row r="1698" spans="1:12">
      <c r="A1698" s="1">
        <v>39273</v>
      </c>
      <c r="B1698">
        <v>7.93</v>
      </c>
      <c r="C1698">
        <v>7.95</v>
      </c>
      <c r="D1698">
        <v>7.85</v>
      </c>
      <c r="E1698">
        <v>7.86</v>
      </c>
      <c r="F1698">
        <v>25635700</v>
      </c>
      <c r="G1698">
        <v>5.21</v>
      </c>
      <c r="L1698">
        <f t="shared" si="26"/>
        <v>-8.8272383354349726E-3</v>
      </c>
    </row>
    <row r="1699" spans="1:12">
      <c r="A1699" s="1">
        <v>39272</v>
      </c>
      <c r="B1699">
        <v>7.95</v>
      </c>
      <c r="C1699">
        <v>7.97</v>
      </c>
      <c r="D1699">
        <v>7.91</v>
      </c>
      <c r="E1699">
        <v>7.93</v>
      </c>
      <c r="F1699">
        <v>26113500</v>
      </c>
      <c r="G1699">
        <v>5.25</v>
      </c>
      <c r="L1699">
        <f t="shared" si="26"/>
        <v>0</v>
      </c>
    </row>
    <row r="1700" spans="1:12">
      <c r="A1700" s="1">
        <v>39269</v>
      </c>
      <c r="B1700">
        <v>7.89</v>
      </c>
      <c r="C1700">
        <v>7.94</v>
      </c>
      <c r="D1700">
        <v>7.83</v>
      </c>
      <c r="E1700">
        <v>7.93</v>
      </c>
      <c r="F1700">
        <v>35691200</v>
      </c>
      <c r="G1700">
        <v>5.26</v>
      </c>
      <c r="L1700">
        <f t="shared" si="26"/>
        <v>2.5284450063209896E-3</v>
      </c>
    </row>
    <row r="1701" spans="1:12">
      <c r="A1701" s="1">
        <v>39268</v>
      </c>
      <c r="B1701">
        <v>7.93</v>
      </c>
      <c r="C1701">
        <v>7.93</v>
      </c>
      <c r="D1701">
        <v>7.87</v>
      </c>
      <c r="E1701">
        <v>7.91</v>
      </c>
      <c r="F1701">
        <v>34465900</v>
      </c>
      <c r="G1701">
        <v>5.24</v>
      </c>
      <c r="L1701">
        <f t="shared" si="26"/>
        <v>-2.5220680958385477E-3</v>
      </c>
    </row>
    <row r="1702" spans="1:12">
      <c r="A1702" s="1">
        <v>39267</v>
      </c>
      <c r="B1702">
        <v>7.97</v>
      </c>
      <c r="C1702">
        <v>7.99</v>
      </c>
      <c r="D1702">
        <v>7.91</v>
      </c>
      <c r="E1702">
        <v>7.93</v>
      </c>
      <c r="F1702">
        <v>17545900</v>
      </c>
      <c r="G1702">
        <v>5.26</v>
      </c>
      <c r="L1702">
        <f t="shared" si="26"/>
        <v>-5.0188205771644068E-3</v>
      </c>
    </row>
    <row r="1703" spans="1:12">
      <c r="A1703" s="1">
        <v>39266</v>
      </c>
      <c r="B1703">
        <v>7.94</v>
      </c>
      <c r="C1703">
        <v>7.98</v>
      </c>
      <c r="D1703">
        <v>7.93</v>
      </c>
      <c r="E1703">
        <v>7.97</v>
      </c>
      <c r="F1703">
        <v>34285300</v>
      </c>
      <c r="G1703">
        <v>5.28</v>
      </c>
      <c r="L1703">
        <f t="shared" si="26"/>
        <v>8.8607594936707113E-3</v>
      </c>
    </row>
    <row r="1704" spans="1:12">
      <c r="A1704" s="1">
        <v>39265</v>
      </c>
      <c r="B1704">
        <v>7.93</v>
      </c>
      <c r="C1704">
        <v>7.94</v>
      </c>
      <c r="D1704">
        <v>7.86</v>
      </c>
      <c r="E1704">
        <v>7.9</v>
      </c>
      <c r="F1704">
        <v>28249700</v>
      </c>
      <c r="G1704">
        <v>5.24</v>
      </c>
      <c r="L1704">
        <f t="shared" si="26"/>
        <v>-8.7829360100375453E-3</v>
      </c>
    </row>
    <row r="1705" spans="1:12">
      <c r="A1705" s="1">
        <v>39262</v>
      </c>
      <c r="B1705">
        <v>7.99</v>
      </c>
      <c r="C1705">
        <v>7.99</v>
      </c>
      <c r="D1705">
        <v>7.89</v>
      </c>
      <c r="E1705">
        <v>7.97</v>
      </c>
      <c r="F1705">
        <v>25380600</v>
      </c>
      <c r="G1705">
        <v>5.28</v>
      </c>
      <c r="L1705">
        <f t="shared" si="26"/>
        <v>3.7783375314861534E-3</v>
      </c>
    </row>
    <row r="1706" spans="1:12">
      <c r="A1706" s="1">
        <v>39261</v>
      </c>
      <c r="B1706">
        <v>7.84</v>
      </c>
      <c r="C1706">
        <v>7.94</v>
      </c>
      <c r="D1706">
        <v>7.82</v>
      </c>
      <c r="E1706">
        <v>7.94</v>
      </c>
      <c r="F1706">
        <v>38675100</v>
      </c>
      <c r="G1706">
        <v>5.26</v>
      </c>
      <c r="L1706">
        <f t="shared" si="26"/>
        <v>1.7948717948718107E-2</v>
      </c>
    </row>
    <row r="1707" spans="1:12">
      <c r="A1707" s="1">
        <v>39260</v>
      </c>
      <c r="B1707">
        <v>7.89</v>
      </c>
      <c r="C1707">
        <v>7.91</v>
      </c>
      <c r="D1707">
        <v>7.8</v>
      </c>
      <c r="E1707">
        <v>7.8</v>
      </c>
      <c r="F1707">
        <v>51733900</v>
      </c>
      <c r="G1707">
        <v>5.17</v>
      </c>
      <c r="L1707">
        <f t="shared" si="26"/>
        <v>-1.3906447534766109E-2</v>
      </c>
    </row>
    <row r="1708" spans="1:12">
      <c r="A1708" s="1">
        <v>39259</v>
      </c>
      <c r="B1708">
        <v>7.94</v>
      </c>
      <c r="C1708">
        <v>7.95</v>
      </c>
      <c r="D1708">
        <v>7.9</v>
      </c>
      <c r="E1708">
        <v>7.91</v>
      </c>
      <c r="F1708">
        <v>53486100</v>
      </c>
      <c r="G1708">
        <v>5.24</v>
      </c>
      <c r="L1708">
        <f t="shared" si="26"/>
        <v>-6.2814070351758788E-3</v>
      </c>
    </row>
    <row r="1709" spans="1:12">
      <c r="A1709" s="1">
        <v>39258</v>
      </c>
      <c r="B1709">
        <v>7.89</v>
      </c>
      <c r="C1709">
        <v>7.99</v>
      </c>
      <c r="D1709">
        <v>7.86</v>
      </c>
      <c r="E1709">
        <v>7.96</v>
      </c>
      <c r="F1709">
        <v>80951100</v>
      </c>
      <c r="G1709">
        <v>5.28</v>
      </c>
      <c r="L1709">
        <f t="shared" si="26"/>
        <v>6.321112515802696E-3</v>
      </c>
    </row>
    <row r="1710" spans="1:12">
      <c r="A1710" s="1">
        <v>39255</v>
      </c>
      <c r="B1710">
        <v>7.99</v>
      </c>
      <c r="C1710">
        <v>8.01</v>
      </c>
      <c r="D1710">
        <v>7.91</v>
      </c>
      <c r="E1710">
        <v>7.91</v>
      </c>
      <c r="F1710">
        <v>65925300</v>
      </c>
      <c r="G1710">
        <v>5.24</v>
      </c>
      <c r="L1710">
        <f t="shared" si="26"/>
        <v>-8.7719298245614308E-3</v>
      </c>
    </row>
    <row r="1711" spans="1:12">
      <c r="A1711" s="1">
        <v>39254</v>
      </c>
      <c r="B1711">
        <v>8.0299999999999994</v>
      </c>
      <c r="C1711">
        <v>8.06</v>
      </c>
      <c r="D1711">
        <v>7.95</v>
      </c>
      <c r="E1711">
        <v>7.98</v>
      </c>
      <c r="F1711">
        <v>80598300</v>
      </c>
      <c r="G1711">
        <v>5.29</v>
      </c>
      <c r="L1711">
        <f t="shared" si="26"/>
        <v>-9.9255583126550695E-3</v>
      </c>
    </row>
    <row r="1712" spans="1:12">
      <c r="A1712" s="1">
        <v>39253</v>
      </c>
      <c r="B1712">
        <v>8.09</v>
      </c>
      <c r="C1712">
        <v>8.1300000000000008</v>
      </c>
      <c r="D1712">
        <v>8.0500000000000007</v>
      </c>
      <c r="E1712">
        <v>8.06</v>
      </c>
      <c r="F1712">
        <v>72445300</v>
      </c>
      <c r="G1712">
        <v>5.34</v>
      </c>
      <c r="L1712">
        <f t="shared" si="26"/>
        <v>-1.2391573729862992E-3</v>
      </c>
    </row>
    <row r="1713" spans="1:12">
      <c r="A1713" s="1">
        <v>39252</v>
      </c>
      <c r="B1713">
        <v>8.01</v>
      </c>
      <c r="C1713">
        <v>8.11</v>
      </c>
      <c r="D1713">
        <v>8</v>
      </c>
      <c r="E1713">
        <v>8.07</v>
      </c>
      <c r="F1713">
        <v>67288500</v>
      </c>
      <c r="G1713">
        <v>5.35</v>
      </c>
      <c r="L1713">
        <f t="shared" si="26"/>
        <v>3.7313432835821558E-3</v>
      </c>
    </row>
    <row r="1714" spans="1:12">
      <c r="A1714" s="1">
        <v>39251</v>
      </c>
      <c r="B1714">
        <v>8.1</v>
      </c>
      <c r="C1714">
        <v>8.1199999999999992</v>
      </c>
      <c r="D1714">
        <v>8.02</v>
      </c>
      <c r="E1714">
        <v>8.0399999999999991</v>
      </c>
      <c r="F1714">
        <v>40657200</v>
      </c>
      <c r="G1714">
        <v>5.33</v>
      </c>
      <c r="L1714">
        <f t="shared" si="26"/>
        <v>-4.0572792362768673E-2</v>
      </c>
    </row>
    <row r="1715" spans="1:12">
      <c r="A1715" s="1">
        <v>39248</v>
      </c>
      <c r="B1715">
        <v>8.31</v>
      </c>
      <c r="C1715">
        <v>8.3800000000000008</v>
      </c>
      <c r="D1715">
        <v>8.1999999999999993</v>
      </c>
      <c r="E1715">
        <v>8.3800000000000008</v>
      </c>
      <c r="F1715">
        <v>96514700</v>
      </c>
      <c r="G1715">
        <v>5.36</v>
      </c>
      <c r="L1715">
        <f t="shared" si="26"/>
        <v>7.2115384615385469E-3</v>
      </c>
    </row>
    <row r="1716" spans="1:12">
      <c r="A1716" s="1">
        <v>39247</v>
      </c>
      <c r="B1716">
        <v>8.36</v>
      </c>
      <c r="C1716">
        <v>8.3800000000000008</v>
      </c>
      <c r="D1716">
        <v>8.27</v>
      </c>
      <c r="E1716">
        <v>8.32</v>
      </c>
      <c r="F1716">
        <v>82472600</v>
      </c>
      <c r="G1716">
        <v>5.32</v>
      </c>
      <c r="L1716">
        <f t="shared" si="26"/>
        <v>0</v>
      </c>
    </row>
    <row r="1717" spans="1:12">
      <c r="A1717" s="1">
        <v>39246</v>
      </c>
      <c r="B1717">
        <v>8.26</v>
      </c>
      <c r="C1717">
        <v>8.34</v>
      </c>
      <c r="D1717">
        <v>8.23</v>
      </c>
      <c r="E1717">
        <v>8.32</v>
      </c>
      <c r="F1717">
        <v>173800400</v>
      </c>
      <c r="G1717">
        <v>5.32</v>
      </c>
      <c r="L1717">
        <f t="shared" si="26"/>
        <v>3.6188178528349102E-3</v>
      </c>
    </row>
    <row r="1718" spans="1:12">
      <c r="A1718" s="1">
        <v>39245</v>
      </c>
      <c r="B1718">
        <v>8.24</v>
      </c>
      <c r="C1718">
        <v>8.34</v>
      </c>
      <c r="D1718">
        <v>8.2200000000000006</v>
      </c>
      <c r="E1718">
        <v>8.2899999999999991</v>
      </c>
      <c r="F1718">
        <v>203343300</v>
      </c>
      <c r="G1718">
        <v>5.3</v>
      </c>
      <c r="L1718">
        <f t="shared" si="26"/>
        <v>3.63196125907983E-3</v>
      </c>
    </row>
    <row r="1719" spans="1:12">
      <c r="A1719" s="1">
        <v>39244</v>
      </c>
      <c r="B1719">
        <v>8.2799999999999994</v>
      </c>
      <c r="C1719">
        <v>8.2799999999999994</v>
      </c>
      <c r="D1719">
        <v>8.1999999999999993</v>
      </c>
      <c r="E1719">
        <v>8.26</v>
      </c>
      <c r="F1719">
        <v>89950500</v>
      </c>
      <c r="G1719">
        <v>5.28</v>
      </c>
      <c r="L1719">
        <f t="shared" si="26"/>
        <v>3.6452004860265674E-3</v>
      </c>
    </row>
    <row r="1720" spans="1:12">
      <c r="A1720" s="1">
        <v>39241</v>
      </c>
      <c r="B1720">
        <v>8.31</v>
      </c>
      <c r="C1720">
        <v>8.32</v>
      </c>
      <c r="D1720">
        <v>8.1999999999999993</v>
      </c>
      <c r="E1720">
        <v>8.23</v>
      </c>
      <c r="F1720">
        <v>101510800</v>
      </c>
      <c r="G1720">
        <v>5.27</v>
      </c>
      <c r="L1720">
        <f t="shared" si="26"/>
        <v>-1.318944844124692E-2</v>
      </c>
    </row>
    <row r="1721" spans="1:12">
      <c r="A1721" s="1">
        <v>39240</v>
      </c>
      <c r="B1721">
        <v>8.4700000000000006</v>
      </c>
      <c r="C1721">
        <v>8.48</v>
      </c>
      <c r="D1721">
        <v>8.34</v>
      </c>
      <c r="E1721">
        <v>8.34</v>
      </c>
      <c r="F1721">
        <v>155652100</v>
      </c>
      <c r="G1721">
        <v>5.34</v>
      </c>
      <c r="L1721">
        <f t="shared" si="26"/>
        <v>-1.1848341232227444E-2</v>
      </c>
    </row>
    <row r="1722" spans="1:12">
      <c r="A1722" s="1">
        <v>39239</v>
      </c>
      <c r="B1722">
        <v>8.4600000000000009</v>
      </c>
      <c r="C1722">
        <v>8.5</v>
      </c>
      <c r="D1722">
        <v>8.4</v>
      </c>
      <c r="E1722">
        <v>8.44</v>
      </c>
      <c r="F1722">
        <v>85856000</v>
      </c>
      <c r="G1722">
        <v>5.4</v>
      </c>
      <c r="L1722">
        <f t="shared" si="26"/>
        <v>-4.7169811320755262E-3</v>
      </c>
    </row>
    <row r="1723" spans="1:12">
      <c r="A1723" s="1">
        <v>39238</v>
      </c>
      <c r="B1723">
        <v>8.52</v>
      </c>
      <c r="C1723">
        <v>8.5500000000000007</v>
      </c>
      <c r="D1723">
        <v>8.48</v>
      </c>
      <c r="E1723">
        <v>8.48</v>
      </c>
      <c r="F1723">
        <v>57501300</v>
      </c>
      <c r="G1723">
        <v>5.43</v>
      </c>
      <c r="L1723">
        <f t="shared" si="26"/>
        <v>-8.1871345029239651E-3</v>
      </c>
    </row>
    <row r="1724" spans="1:12">
      <c r="A1724" s="1">
        <v>39237</v>
      </c>
      <c r="B1724">
        <v>8.5500000000000007</v>
      </c>
      <c r="C1724">
        <v>8.57</v>
      </c>
      <c r="D1724">
        <v>8.48</v>
      </c>
      <c r="E1724">
        <v>8.5500000000000007</v>
      </c>
      <c r="F1724">
        <v>40562800</v>
      </c>
      <c r="G1724">
        <v>5.47</v>
      </c>
      <c r="L1724">
        <f t="shared" si="26"/>
        <v>-1.1682242990653791E-3</v>
      </c>
    </row>
    <row r="1725" spans="1:12">
      <c r="A1725" s="1">
        <v>39234</v>
      </c>
      <c r="B1725">
        <v>8.52</v>
      </c>
      <c r="C1725">
        <v>8.6</v>
      </c>
      <c r="D1725">
        <v>8.48</v>
      </c>
      <c r="E1725">
        <v>8.56</v>
      </c>
      <c r="F1725">
        <v>70334800</v>
      </c>
      <c r="G1725">
        <v>5.48</v>
      </c>
      <c r="L1725">
        <f t="shared" si="26"/>
        <v>1.3017751479290185E-2</v>
      </c>
    </row>
    <row r="1726" spans="1:12">
      <c r="A1726" s="1">
        <v>39233</v>
      </c>
      <c r="B1726">
        <v>8.4600000000000009</v>
      </c>
      <c r="C1726">
        <v>8.49</v>
      </c>
      <c r="D1726">
        <v>8.4499999999999993</v>
      </c>
      <c r="E1726">
        <v>8.4499999999999993</v>
      </c>
      <c r="F1726">
        <v>41422200</v>
      </c>
      <c r="G1726">
        <v>5.41</v>
      </c>
      <c r="L1726">
        <f t="shared" si="26"/>
        <v>2.3724792408066353E-3</v>
      </c>
    </row>
    <row r="1727" spans="1:12">
      <c r="A1727" s="1">
        <v>39232</v>
      </c>
      <c r="B1727">
        <v>8.39</v>
      </c>
      <c r="C1727">
        <v>8.43</v>
      </c>
      <c r="D1727">
        <v>8.35</v>
      </c>
      <c r="E1727">
        <v>8.43</v>
      </c>
      <c r="F1727">
        <v>61449000</v>
      </c>
      <c r="G1727">
        <v>5.39</v>
      </c>
      <c r="L1727">
        <f t="shared" si="26"/>
        <v>3.5714285714285587E-3</v>
      </c>
    </row>
    <row r="1728" spans="1:12">
      <c r="A1728" s="1">
        <v>39231</v>
      </c>
      <c r="B1728">
        <v>8.4499999999999993</v>
      </c>
      <c r="C1728">
        <v>8.4700000000000006</v>
      </c>
      <c r="D1728">
        <v>8.39</v>
      </c>
      <c r="E1728">
        <v>8.4</v>
      </c>
      <c r="F1728">
        <v>28143000</v>
      </c>
      <c r="G1728">
        <v>5.38</v>
      </c>
      <c r="L1728">
        <f t="shared" si="26"/>
        <v>-5.9171597633135287E-3</v>
      </c>
    </row>
    <row r="1729" spans="1:12">
      <c r="A1729" s="1">
        <v>39230</v>
      </c>
      <c r="B1729">
        <v>8.43</v>
      </c>
      <c r="C1729">
        <v>8.4600000000000009</v>
      </c>
      <c r="D1729">
        <v>8.4</v>
      </c>
      <c r="E1729">
        <v>8.4499999999999993</v>
      </c>
      <c r="F1729">
        <v>10250600</v>
      </c>
      <c r="G1729">
        <v>5.41</v>
      </c>
      <c r="L1729">
        <f t="shared" si="26"/>
        <v>3.5629453681709222E-3</v>
      </c>
    </row>
    <row r="1730" spans="1:12">
      <c r="A1730" s="1">
        <v>39227</v>
      </c>
      <c r="B1730">
        <v>8.4499999999999993</v>
      </c>
      <c r="C1730">
        <v>8.4499999999999993</v>
      </c>
      <c r="D1730">
        <v>8.36</v>
      </c>
      <c r="E1730">
        <v>8.42</v>
      </c>
      <c r="F1730">
        <v>45535400</v>
      </c>
      <c r="G1730">
        <v>5.39</v>
      </c>
      <c r="L1730">
        <f t="shared" si="26"/>
        <v>-5.9031877213696626E-3</v>
      </c>
    </row>
    <row r="1731" spans="1:12">
      <c r="A1731" s="1">
        <v>39226</v>
      </c>
      <c r="B1731">
        <v>8.51</v>
      </c>
      <c r="C1731">
        <v>8.5399999999999991</v>
      </c>
      <c r="D1731">
        <v>8.4700000000000006</v>
      </c>
      <c r="E1731">
        <v>8.4700000000000006</v>
      </c>
      <c r="F1731">
        <v>40995200</v>
      </c>
      <c r="G1731">
        <v>5.42</v>
      </c>
      <c r="L1731">
        <f t="shared" ref="L1731:L1794" si="27">IFERROR(E1731/E1732-1,10000)</f>
        <v>-8.1967213114751969E-3</v>
      </c>
    </row>
    <row r="1732" spans="1:12">
      <c r="A1732" s="1">
        <v>39225</v>
      </c>
      <c r="B1732">
        <v>8.43</v>
      </c>
      <c r="C1732">
        <v>8.59</v>
      </c>
      <c r="D1732">
        <v>8.41</v>
      </c>
      <c r="E1732">
        <v>8.5399999999999991</v>
      </c>
      <c r="F1732">
        <v>54478400</v>
      </c>
      <c r="G1732">
        <v>5.46</v>
      </c>
      <c r="L1732">
        <f t="shared" si="27"/>
        <v>1.6666666666666607E-2</v>
      </c>
    </row>
    <row r="1733" spans="1:12">
      <c r="A1733" s="1">
        <v>39224</v>
      </c>
      <c r="B1733">
        <v>8.43</v>
      </c>
      <c r="C1733">
        <v>8.4499999999999993</v>
      </c>
      <c r="D1733">
        <v>8.4</v>
      </c>
      <c r="E1733">
        <v>8.4</v>
      </c>
      <c r="F1733">
        <v>22938700</v>
      </c>
      <c r="G1733">
        <v>5.37</v>
      </c>
      <c r="L1733">
        <f t="shared" si="27"/>
        <v>-4.7393364928909332E-3</v>
      </c>
    </row>
    <row r="1734" spans="1:12">
      <c r="A1734" s="1">
        <v>39223</v>
      </c>
      <c r="B1734">
        <v>8.4</v>
      </c>
      <c r="C1734">
        <v>8.4600000000000009</v>
      </c>
      <c r="D1734">
        <v>8.39</v>
      </c>
      <c r="E1734">
        <v>8.44</v>
      </c>
      <c r="F1734">
        <v>26724400</v>
      </c>
      <c r="G1734">
        <v>5.4</v>
      </c>
      <c r="L1734">
        <f t="shared" si="27"/>
        <v>4.761904761904745E-3</v>
      </c>
    </row>
    <row r="1735" spans="1:12">
      <c r="A1735" s="1">
        <v>39220</v>
      </c>
      <c r="B1735">
        <v>8.36</v>
      </c>
      <c r="C1735">
        <v>8.4</v>
      </c>
      <c r="D1735">
        <v>8.33</v>
      </c>
      <c r="E1735">
        <v>8.4</v>
      </c>
      <c r="F1735">
        <v>36899700</v>
      </c>
      <c r="G1735">
        <v>5.37</v>
      </c>
      <c r="L1735">
        <f t="shared" si="27"/>
        <v>5.9880239520959666E-3</v>
      </c>
    </row>
    <row r="1736" spans="1:12">
      <c r="A1736" s="1">
        <v>39219</v>
      </c>
      <c r="B1736">
        <v>8.31</v>
      </c>
      <c r="C1736">
        <v>8.35</v>
      </c>
      <c r="D1736">
        <v>8.31</v>
      </c>
      <c r="E1736">
        <v>8.35</v>
      </c>
      <c r="F1736">
        <v>17689700</v>
      </c>
      <c r="G1736">
        <v>5.34</v>
      </c>
      <c r="L1736">
        <f t="shared" si="27"/>
        <v>4.8134777376653837E-3</v>
      </c>
    </row>
    <row r="1737" spans="1:12">
      <c r="A1737" s="1">
        <v>39218</v>
      </c>
      <c r="B1737">
        <v>8.3000000000000007</v>
      </c>
      <c r="C1737">
        <v>8.34</v>
      </c>
      <c r="D1737">
        <v>8.2899999999999991</v>
      </c>
      <c r="E1737">
        <v>8.31</v>
      </c>
      <c r="F1737">
        <v>26350200</v>
      </c>
      <c r="G1737">
        <v>5.31</v>
      </c>
      <c r="L1737">
        <f t="shared" si="27"/>
        <v>-2.4009603841536054E-3</v>
      </c>
    </row>
    <row r="1738" spans="1:12">
      <c r="A1738" s="1">
        <v>39217</v>
      </c>
      <c r="B1738">
        <v>8.3000000000000007</v>
      </c>
      <c r="C1738">
        <v>8.35</v>
      </c>
      <c r="D1738">
        <v>8.27</v>
      </c>
      <c r="E1738">
        <v>8.33</v>
      </c>
      <c r="F1738">
        <v>34873400</v>
      </c>
      <c r="G1738">
        <v>5.33</v>
      </c>
      <c r="L1738">
        <f t="shared" si="27"/>
        <v>-1.1990407673860837E-3</v>
      </c>
    </row>
    <row r="1739" spans="1:12">
      <c r="A1739" s="1">
        <v>39216</v>
      </c>
      <c r="B1739">
        <v>8.3699999999999992</v>
      </c>
      <c r="C1739">
        <v>8.3800000000000008</v>
      </c>
      <c r="D1739">
        <v>8.27</v>
      </c>
      <c r="E1739">
        <v>8.34</v>
      </c>
      <c r="F1739">
        <v>41169100</v>
      </c>
      <c r="G1739">
        <v>5.33</v>
      </c>
      <c r="L1739">
        <f t="shared" si="27"/>
        <v>-2.3923444976076125E-3</v>
      </c>
    </row>
    <row r="1740" spans="1:12">
      <c r="A1740" s="1">
        <v>39213</v>
      </c>
      <c r="B1740">
        <v>8.2899999999999991</v>
      </c>
      <c r="C1740">
        <v>8.3800000000000008</v>
      </c>
      <c r="D1740">
        <v>8.26</v>
      </c>
      <c r="E1740">
        <v>8.36</v>
      </c>
      <c r="F1740">
        <v>32612400</v>
      </c>
      <c r="G1740">
        <v>5.35</v>
      </c>
      <c r="L1740">
        <f t="shared" si="27"/>
        <v>4.8076923076922906E-3</v>
      </c>
    </row>
    <row r="1741" spans="1:12">
      <c r="A1741" s="1">
        <v>39212</v>
      </c>
      <c r="B1741">
        <v>8.44</v>
      </c>
      <c r="C1741">
        <v>8.44</v>
      </c>
      <c r="D1741">
        <v>8.32</v>
      </c>
      <c r="E1741">
        <v>8.32</v>
      </c>
      <c r="F1741">
        <v>32438500</v>
      </c>
      <c r="G1741">
        <v>5.32</v>
      </c>
      <c r="L1741">
        <f t="shared" si="27"/>
        <v>-1.0701545778834753E-2</v>
      </c>
    </row>
    <row r="1742" spans="1:12">
      <c r="A1742" s="1">
        <v>39211</v>
      </c>
      <c r="B1742">
        <v>8.4</v>
      </c>
      <c r="C1742">
        <v>8.44</v>
      </c>
      <c r="D1742">
        <v>8.35</v>
      </c>
      <c r="E1742">
        <v>8.41</v>
      </c>
      <c r="F1742">
        <v>31351400</v>
      </c>
      <c r="G1742">
        <v>5.38</v>
      </c>
      <c r="L1742">
        <f t="shared" si="27"/>
        <v>1.1904761904761862E-3</v>
      </c>
    </row>
    <row r="1743" spans="1:12">
      <c r="A1743" s="1">
        <v>39210</v>
      </c>
      <c r="B1743">
        <v>8.36</v>
      </c>
      <c r="C1743">
        <v>8.4</v>
      </c>
      <c r="D1743">
        <v>8.27</v>
      </c>
      <c r="E1743">
        <v>8.4</v>
      </c>
      <c r="F1743">
        <v>41424600</v>
      </c>
      <c r="G1743">
        <v>5.37</v>
      </c>
      <c r="L1743">
        <f t="shared" si="27"/>
        <v>3.5842293906811484E-3</v>
      </c>
    </row>
    <row r="1744" spans="1:12">
      <c r="A1744" s="1">
        <v>39209</v>
      </c>
      <c r="B1744">
        <v>8.4</v>
      </c>
      <c r="C1744">
        <v>8.4</v>
      </c>
      <c r="D1744">
        <v>8.32</v>
      </c>
      <c r="E1744">
        <v>8.3699999999999992</v>
      </c>
      <c r="F1744">
        <v>19085900</v>
      </c>
      <c r="G1744">
        <v>5.35</v>
      </c>
      <c r="L1744">
        <f t="shared" si="27"/>
        <v>-1.1933174224345588E-3</v>
      </c>
    </row>
    <row r="1745" spans="1:12">
      <c r="A1745" s="1">
        <v>39206</v>
      </c>
      <c r="B1745">
        <v>8.33</v>
      </c>
      <c r="C1745">
        <v>8.4</v>
      </c>
      <c r="D1745">
        <v>8.31</v>
      </c>
      <c r="E1745">
        <v>8.3800000000000008</v>
      </c>
      <c r="F1745">
        <v>24594800</v>
      </c>
      <c r="G1745">
        <v>5.36</v>
      </c>
      <c r="L1745">
        <f t="shared" si="27"/>
        <v>8.4235860409145324E-3</v>
      </c>
    </row>
    <row r="1746" spans="1:12">
      <c r="A1746" s="1">
        <v>39205</v>
      </c>
      <c r="B1746">
        <v>8.39</v>
      </c>
      <c r="C1746">
        <v>8.4</v>
      </c>
      <c r="D1746">
        <v>8.2799999999999994</v>
      </c>
      <c r="E1746">
        <v>8.31</v>
      </c>
      <c r="F1746">
        <v>30416000</v>
      </c>
      <c r="G1746">
        <v>5.32</v>
      </c>
      <c r="L1746">
        <f t="shared" si="27"/>
        <v>-4.7904191616765512E-3</v>
      </c>
    </row>
    <row r="1747" spans="1:12">
      <c r="A1747" s="1">
        <v>39204</v>
      </c>
      <c r="B1747">
        <v>8.3800000000000008</v>
      </c>
      <c r="C1747">
        <v>8.4</v>
      </c>
      <c r="D1747">
        <v>8.33</v>
      </c>
      <c r="E1747">
        <v>8.35</v>
      </c>
      <c r="F1747">
        <v>31407100</v>
      </c>
      <c r="G1747">
        <v>5.35</v>
      </c>
      <c r="L1747">
        <f t="shared" si="27"/>
        <v>0</v>
      </c>
    </row>
    <row r="1748" spans="1:12">
      <c r="A1748" s="1">
        <v>39203</v>
      </c>
      <c r="B1748">
        <v>8.35</v>
      </c>
      <c r="C1748">
        <v>8.35</v>
      </c>
      <c r="D1748">
        <v>8.35</v>
      </c>
      <c r="E1748">
        <v>8.35</v>
      </c>
      <c r="F1748">
        <v>0</v>
      </c>
      <c r="G1748">
        <v>5.34</v>
      </c>
      <c r="L1748">
        <f t="shared" si="27"/>
        <v>0</v>
      </c>
    </row>
    <row r="1749" spans="1:12">
      <c r="A1749" s="1">
        <v>39202</v>
      </c>
      <c r="B1749">
        <v>8.3000000000000007</v>
      </c>
      <c r="C1749">
        <v>8.3800000000000008</v>
      </c>
      <c r="D1749">
        <v>8.3000000000000007</v>
      </c>
      <c r="E1749">
        <v>8.35</v>
      </c>
      <c r="F1749">
        <v>24612900</v>
      </c>
      <c r="G1749">
        <v>5.34</v>
      </c>
      <c r="L1749">
        <f t="shared" si="27"/>
        <v>6.0240963855420215E-3</v>
      </c>
    </row>
    <row r="1750" spans="1:12">
      <c r="A1750" s="1">
        <v>39199</v>
      </c>
      <c r="B1750">
        <v>8.35</v>
      </c>
      <c r="C1750">
        <v>8.39</v>
      </c>
      <c r="D1750">
        <v>8.24</v>
      </c>
      <c r="E1750">
        <v>8.3000000000000007</v>
      </c>
      <c r="F1750">
        <v>32781800</v>
      </c>
      <c r="G1750">
        <v>5.31</v>
      </c>
      <c r="L1750">
        <f t="shared" si="27"/>
        <v>-5.9880239520956335E-3</v>
      </c>
    </row>
    <row r="1751" spans="1:12">
      <c r="A1751" s="1">
        <v>39198</v>
      </c>
      <c r="B1751">
        <v>8.43</v>
      </c>
      <c r="C1751">
        <v>8.44</v>
      </c>
      <c r="D1751">
        <v>8.31</v>
      </c>
      <c r="E1751">
        <v>8.35</v>
      </c>
      <c r="F1751">
        <v>30539400</v>
      </c>
      <c r="G1751">
        <v>5.35</v>
      </c>
      <c r="L1751">
        <f t="shared" si="27"/>
        <v>-7.1343638525565023E-3</v>
      </c>
    </row>
    <row r="1752" spans="1:12">
      <c r="A1752" s="1">
        <v>39197</v>
      </c>
      <c r="B1752">
        <v>8.35</v>
      </c>
      <c r="C1752">
        <v>8.44</v>
      </c>
      <c r="D1752">
        <v>8.35</v>
      </c>
      <c r="E1752">
        <v>8.41</v>
      </c>
      <c r="F1752">
        <v>0</v>
      </c>
      <c r="G1752">
        <v>5.38</v>
      </c>
      <c r="L1752">
        <f t="shared" si="27"/>
        <v>7.1856287425149379E-3</v>
      </c>
    </row>
    <row r="1753" spans="1:12">
      <c r="A1753" s="1">
        <v>39196</v>
      </c>
      <c r="B1753">
        <v>8.4</v>
      </c>
      <c r="C1753">
        <v>8.4</v>
      </c>
      <c r="D1753">
        <v>8.32</v>
      </c>
      <c r="E1753">
        <v>8.35</v>
      </c>
      <c r="F1753">
        <v>29228700</v>
      </c>
      <c r="G1753">
        <v>5.35</v>
      </c>
      <c r="L1753">
        <f t="shared" si="27"/>
        <v>-4.7675804529202503E-3</v>
      </c>
    </row>
    <row r="1754" spans="1:12">
      <c r="A1754" s="1">
        <v>39195</v>
      </c>
      <c r="B1754">
        <v>8.42</v>
      </c>
      <c r="C1754">
        <v>8.43</v>
      </c>
      <c r="D1754">
        <v>8.3800000000000008</v>
      </c>
      <c r="E1754">
        <v>8.39</v>
      </c>
      <c r="F1754">
        <v>20691900</v>
      </c>
      <c r="G1754">
        <v>5.37</v>
      </c>
      <c r="L1754">
        <f t="shared" si="27"/>
        <v>-2.3781212841854638E-3</v>
      </c>
    </row>
    <row r="1755" spans="1:12">
      <c r="A1755" s="1">
        <v>39192</v>
      </c>
      <c r="B1755">
        <v>8.4499999999999993</v>
      </c>
      <c r="C1755">
        <v>8.4700000000000006</v>
      </c>
      <c r="D1755">
        <v>8.3699999999999992</v>
      </c>
      <c r="E1755">
        <v>8.41</v>
      </c>
      <c r="F1755">
        <v>39725200</v>
      </c>
      <c r="G1755">
        <v>5.38</v>
      </c>
      <c r="L1755">
        <f t="shared" si="27"/>
        <v>2.3837902264600697E-3</v>
      </c>
    </row>
    <row r="1756" spans="1:12">
      <c r="A1756" s="1">
        <v>39191</v>
      </c>
      <c r="B1756">
        <v>8.3699999999999992</v>
      </c>
      <c r="C1756">
        <v>8.41</v>
      </c>
      <c r="D1756">
        <v>8.32</v>
      </c>
      <c r="E1756">
        <v>8.39</v>
      </c>
      <c r="F1756">
        <v>37213500</v>
      </c>
      <c r="G1756">
        <v>5.37</v>
      </c>
      <c r="L1756">
        <f t="shared" si="27"/>
        <v>-4.7449584816131596E-3</v>
      </c>
    </row>
    <row r="1757" spans="1:12">
      <c r="A1757" s="1">
        <v>39190</v>
      </c>
      <c r="B1757">
        <v>8.4</v>
      </c>
      <c r="C1757">
        <v>8.49</v>
      </c>
      <c r="D1757">
        <v>8.39</v>
      </c>
      <c r="E1757">
        <v>8.43</v>
      </c>
      <c r="F1757">
        <v>64196400</v>
      </c>
      <c r="G1757">
        <v>5.39</v>
      </c>
      <c r="L1757">
        <f t="shared" si="27"/>
        <v>8.3732057416268102E-3</v>
      </c>
    </row>
    <row r="1758" spans="1:12">
      <c r="A1758" s="1">
        <v>39189</v>
      </c>
      <c r="B1758">
        <v>8.23</v>
      </c>
      <c r="C1758">
        <v>8.3800000000000008</v>
      </c>
      <c r="D1758">
        <v>8.23</v>
      </c>
      <c r="E1758">
        <v>8.36</v>
      </c>
      <c r="F1758">
        <v>56423300</v>
      </c>
      <c r="G1758">
        <v>5.35</v>
      </c>
      <c r="L1758">
        <f t="shared" si="27"/>
        <v>1.0882708585247869E-2</v>
      </c>
    </row>
    <row r="1759" spans="1:12">
      <c r="A1759" s="1">
        <v>39188</v>
      </c>
      <c r="B1759">
        <v>8.19</v>
      </c>
      <c r="C1759">
        <v>8.27</v>
      </c>
      <c r="D1759">
        <v>8.18</v>
      </c>
      <c r="E1759">
        <v>8.27</v>
      </c>
      <c r="F1759">
        <v>32102300</v>
      </c>
      <c r="G1759">
        <v>5.29</v>
      </c>
      <c r="L1759">
        <f t="shared" si="27"/>
        <v>8.5365853658536661E-3</v>
      </c>
    </row>
    <row r="1760" spans="1:12">
      <c r="A1760" s="1">
        <v>39185</v>
      </c>
      <c r="B1760">
        <v>8.19</v>
      </c>
      <c r="C1760">
        <v>8.24</v>
      </c>
      <c r="D1760">
        <v>8.16</v>
      </c>
      <c r="E1760">
        <v>8.1999999999999993</v>
      </c>
      <c r="F1760">
        <v>32013500</v>
      </c>
      <c r="G1760">
        <v>5.25</v>
      </c>
      <c r="L1760">
        <f t="shared" si="27"/>
        <v>1.2210012210012167E-3</v>
      </c>
    </row>
    <row r="1761" spans="1:12">
      <c r="A1761" s="1">
        <v>39184</v>
      </c>
      <c r="B1761">
        <v>8.14</v>
      </c>
      <c r="C1761">
        <v>8.1999999999999993</v>
      </c>
      <c r="D1761">
        <v>8.1199999999999992</v>
      </c>
      <c r="E1761">
        <v>8.19</v>
      </c>
      <c r="F1761">
        <v>34877300</v>
      </c>
      <c r="G1761">
        <v>5.24</v>
      </c>
      <c r="L1761">
        <f t="shared" si="27"/>
        <v>3.6764705882352811E-3</v>
      </c>
    </row>
    <row r="1762" spans="1:12">
      <c r="A1762" s="1">
        <v>39183</v>
      </c>
      <c r="B1762">
        <v>8.3000000000000007</v>
      </c>
      <c r="C1762">
        <v>8.31</v>
      </c>
      <c r="D1762">
        <v>8.14</v>
      </c>
      <c r="E1762">
        <v>8.16</v>
      </c>
      <c r="F1762">
        <v>54924300</v>
      </c>
      <c r="G1762">
        <v>5.22</v>
      </c>
      <c r="L1762">
        <f t="shared" si="27"/>
        <v>-1.8050541516245522E-2</v>
      </c>
    </row>
    <row r="1763" spans="1:12">
      <c r="A1763" s="1">
        <v>39182</v>
      </c>
      <c r="B1763">
        <v>8.3000000000000007</v>
      </c>
      <c r="C1763">
        <v>8.33</v>
      </c>
      <c r="D1763">
        <v>8.27</v>
      </c>
      <c r="E1763">
        <v>8.31</v>
      </c>
      <c r="F1763">
        <v>38313700</v>
      </c>
      <c r="G1763">
        <v>5.32</v>
      </c>
      <c r="L1763">
        <f t="shared" si="27"/>
        <v>3.6231884057973396E-3</v>
      </c>
    </row>
    <row r="1764" spans="1:12">
      <c r="A1764" s="1">
        <v>39181</v>
      </c>
      <c r="B1764">
        <v>8.2799999999999994</v>
      </c>
      <c r="C1764">
        <v>8.2799999999999994</v>
      </c>
      <c r="D1764">
        <v>8.2799999999999994</v>
      </c>
      <c r="E1764">
        <v>8.2799999999999994</v>
      </c>
      <c r="F1764">
        <v>0</v>
      </c>
      <c r="G1764">
        <v>5.3</v>
      </c>
      <c r="L1764">
        <f t="shared" si="27"/>
        <v>0</v>
      </c>
    </row>
    <row r="1765" spans="1:12">
      <c r="A1765" s="1">
        <v>39178</v>
      </c>
      <c r="B1765">
        <v>8.2799999999999994</v>
      </c>
      <c r="C1765">
        <v>8.2799999999999994</v>
      </c>
      <c r="D1765">
        <v>8.2799999999999994</v>
      </c>
      <c r="E1765">
        <v>8.2799999999999994</v>
      </c>
      <c r="F1765">
        <v>0</v>
      </c>
      <c r="G1765">
        <v>5.3</v>
      </c>
      <c r="L1765">
        <f t="shared" si="27"/>
        <v>0</v>
      </c>
    </row>
    <row r="1766" spans="1:12">
      <c r="A1766" s="1">
        <v>39177</v>
      </c>
      <c r="B1766">
        <v>8.25</v>
      </c>
      <c r="C1766">
        <v>8.2899999999999991</v>
      </c>
      <c r="D1766">
        <v>8.23</v>
      </c>
      <c r="E1766">
        <v>8.2799999999999994</v>
      </c>
      <c r="F1766">
        <v>27020300</v>
      </c>
      <c r="G1766">
        <v>5.3</v>
      </c>
      <c r="L1766">
        <f t="shared" si="27"/>
        <v>4.8543689320388328E-3</v>
      </c>
    </row>
    <row r="1767" spans="1:12">
      <c r="A1767" s="1">
        <v>39176</v>
      </c>
      <c r="B1767">
        <v>8.2799999999999994</v>
      </c>
      <c r="C1767">
        <v>8.32</v>
      </c>
      <c r="D1767">
        <v>8.16</v>
      </c>
      <c r="E1767">
        <v>8.24</v>
      </c>
      <c r="F1767">
        <v>56002800</v>
      </c>
      <c r="G1767">
        <v>5.27</v>
      </c>
      <c r="L1767">
        <f t="shared" si="27"/>
        <v>4.8780487804878092E-3</v>
      </c>
    </row>
    <row r="1768" spans="1:12">
      <c r="A1768" s="1">
        <v>39175</v>
      </c>
      <c r="B1768">
        <v>8.3000000000000007</v>
      </c>
      <c r="C1768">
        <v>8.39</v>
      </c>
      <c r="D1768">
        <v>8.15</v>
      </c>
      <c r="E1768">
        <v>8.1999999999999993</v>
      </c>
      <c r="F1768">
        <v>105461400</v>
      </c>
      <c r="G1768">
        <v>5.25</v>
      </c>
      <c r="L1768">
        <f t="shared" si="27"/>
        <v>1.1097410604192337E-2</v>
      </c>
    </row>
    <row r="1769" spans="1:12">
      <c r="A1769" s="1">
        <v>39174</v>
      </c>
      <c r="B1769">
        <v>8.02</v>
      </c>
      <c r="C1769">
        <v>8.16</v>
      </c>
      <c r="D1769">
        <v>7.98</v>
      </c>
      <c r="E1769">
        <v>8.11</v>
      </c>
      <c r="F1769">
        <v>58406000</v>
      </c>
      <c r="G1769">
        <v>5.19</v>
      </c>
      <c r="L1769">
        <f t="shared" si="27"/>
        <v>1.2484394506866447E-2</v>
      </c>
    </row>
    <row r="1770" spans="1:12">
      <c r="A1770" s="1">
        <v>39171</v>
      </c>
      <c r="B1770">
        <v>8</v>
      </c>
      <c r="C1770">
        <v>8.09</v>
      </c>
      <c r="D1770">
        <v>7.97</v>
      </c>
      <c r="E1770">
        <v>8.01</v>
      </c>
      <c r="F1770">
        <v>36811100</v>
      </c>
      <c r="G1770">
        <v>5.12</v>
      </c>
      <c r="L1770">
        <f t="shared" si="27"/>
        <v>1.2499999999999734E-3</v>
      </c>
    </row>
    <row r="1771" spans="1:12">
      <c r="A1771" s="1">
        <v>39170</v>
      </c>
      <c r="B1771">
        <v>7.92</v>
      </c>
      <c r="C1771">
        <v>8.02</v>
      </c>
      <c r="D1771">
        <v>7.91</v>
      </c>
      <c r="E1771">
        <v>8</v>
      </c>
      <c r="F1771">
        <v>36314000</v>
      </c>
      <c r="G1771">
        <v>5.12</v>
      </c>
      <c r="L1771">
        <f t="shared" si="27"/>
        <v>1.1378002528444897E-2</v>
      </c>
    </row>
    <row r="1772" spans="1:12">
      <c r="A1772" s="1">
        <v>39169</v>
      </c>
      <c r="B1772">
        <v>7.83</v>
      </c>
      <c r="C1772">
        <v>7.92</v>
      </c>
      <c r="D1772">
        <v>7.81</v>
      </c>
      <c r="E1772">
        <v>7.91</v>
      </c>
      <c r="F1772">
        <v>41282700</v>
      </c>
      <c r="G1772">
        <v>5.0599999999999996</v>
      </c>
      <c r="L1772">
        <f t="shared" si="27"/>
        <v>8.9285714285713969E-3</v>
      </c>
    </row>
    <row r="1773" spans="1:12">
      <c r="A1773" s="1">
        <v>39168</v>
      </c>
      <c r="B1773">
        <v>7.97</v>
      </c>
      <c r="C1773">
        <v>7.97</v>
      </c>
      <c r="D1773">
        <v>7.84</v>
      </c>
      <c r="E1773">
        <v>7.84</v>
      </c>
      <c r="F1773">
        <v>34434600</v>
      </c>
      <c r="G1773">
        <v>5.0199999999999996</v>
      </c>
      <c r="L1773">
        <f t="shared" si="27"/>
        <v>-6.3371356147021718E-3</v>
      </c>
    </row>
    <row r="1774" spans="1:12">
      <c r="A1774" s="1">
        <v>39167</v>
      </c>
      <c r="B1774">
        <v>7.91</v>
      </c>
      <c r="C1774">
        <v>7.97</v>
      </c>
      <c r="D1774">
        <v>7.84</v>
      </c>
      <c r="E1774">
        <v>7.89</v>
      </c>
      <c r="F1774">
        <v>58136700</v>
      </c>
      <c r="G1774">
        <v>5.04</v>
      </c>
      <c r="L1774">
        <f t="shared" si="27"/>
        <v>0</v>
      </c>
    </row>
    <row r="1775" spans="1:12">
      <c r="A1775" s="1">
        <v>39164</v>
      </c>
      <c r="B1775">
        <v>7.95</v>
      </c>
      <c r="C1775">
        <v>7.96</v>
      </c>
      <c r="D1775">
        <v>7.85</v>
      </c>
      <c r="E1775">
        <v>7.89</v>
      </c>
      <c r="F1775">
        <v>83577500</v>
      </c>
      <c r="G1775">
        <v>5.04</v>
      </c>
      <c r="L1775">
        <f t="shared" si="27"/>
        <v>-1.1278195488721887E-2</v>
      </c>
    </row>
    <row r="1776" spans="1:12">
      <c r="A1776" s="1">
        <v>39163</v>
      </c>
      <c r="B1776">
        <v>7.98</v>
      </c>
      <c r="C1776">
        <v>7.99</v>
      </c>
      <c r="D1776">
        <v>7.93</v>
      </c>
      <c r="E1776">
        <v>7.98</v>
      </c>
      <c r="F1776">
        <v>36378700</v>
      </c>
      <c r="G1776">
        <v>5.1100000000000003</v>
      </c>
      <c r="L1776">
        <f t="shared" si="27"/>
        <v>7.575757575757569E-3</v>
      </c>
    </row>
    <row r="1777" spans="1:12">
      <c r="A1777" s="1">
        <v>39162</v>
      </c>
      <c r="B1777">
        <v>7.98</v>
      </c>
      <c r="C1777">
        <v>7.98</v>
      </c>
      <c r="D1777">
        <v>7.89</v>
      </c>
      <c r="E1777">
        <v>7.92</v>
      </c>
      <c r="F1777">
        <v>34820300</v>
      </c>
      <c r="G1777">
        <v>5.07</v>
      </c>
      <c r="L1777">
        <f t="shared" si="27"/>
        <v>-7.5187969924812581E-3</v>
      </c>
    </row>
    <row r="1778" spans="1:12">
      <c r="A1778" s="1">
        <v>39161</v>
      </c>
      <c r="B1778">
        <v>7.96</v>
      </c>
      <c r="C1778">
        <v>7.98</v>
      </c>
      <c r="D1778">
        <v>7.91</v>
      </c>
      <c r="E1778">
        <v>7.98</v>
      </c>
      <c r="F1778">
        <v>35720200</v>
      </c>
      <c r="G1778">
        <v>5.1100000000000003</v>
      </c>
      <c r="L1778">
        <f t="shared" si="27"/>
        <v>-1.2515644555693983E-3</v>
      </c>
    </row>
    <row r="1779" spans="1:12">
      <c r="A1779" s="1">
        <v>39160</v>
      </c>
      <c r="B1779">
        <v>7.94</v>
      </c>
      <c r="C1779">
        <v>7.99</v>
      </c>
      <c r="D1779">
        <v>7.9</v>
      </c>
      <c r="E1779">
        <v>7.99</v>
      </c>
      <c r="F1779">
        <v>38588100</v>
      </c>
      <c r="G1779">
        <v>5.1100000000000003</v>
      </c>
      <c r="L1779">
        <f t="shared" si="27"/>
        <v>1.0113780025284402E-2</v>
      </c>
    </row>
    <row r="1780" spans="1:12">
      <c r="A1780" s="1">
        <v>39157</v>
      </c>
      <c r="B1780">
        <v>7.9</v>
      </c>
      <c r="C1780">
        <v>7.95</v>
      </c>
      <c r="D1780">
        <v>7.84</v>
      </c>
      <c r="E1780">
        <v>7.91</v>
      </c>
      <c r="F1780">
        <v>52148900</v>
      </c>
      <c r="G1780">
        <v>5.0599999999999996</v>
      </c>
      <c r="L1780">
        <f t="shared" si="27"/>
        <v>2.5348542458809575E-3</v>
      </c>
    </row>
    <row r="1781" spans="1:12">
      <c r="A1781" s="1">
        <v>39156</v>
      </c>
      <c r="B1781">
        <v>7.99</v>
      </c>
      <c r="C1781">
        <v>7.99</v>
      </c>
      <c r="D1781">
        <v>7.8</v>
      </c>
      <c r="E1781">
        <v>7.89</v>
      </c>
      <c r="F1781">
        <v>45964600</v>
      </c>
      <c r="G1781">
        <v>5.05</v>
      </c>
      <c r="L1781">
        <f t="shared" si="27"/>
        <v>6.3775510204080454E-3</v>
      </c>
    </row>
    <row r="1782" spans="1:12">
      <c r="A1782" s="1">
        <v>39155</v>
      </c>
      <c r="B1782">
        <v>7.96</v>
      </c>
      <c r="C1782">
        <v>7.97</v>
      </c>
      <c r="D1782">
        <v>7.84</v>
      </c>
      <c r="E1782">
        <v>7.84</v>
      </c>
      <c r="F1782">
        <v>53382000</v>
      </c>
      <c r="G1782">
        <v>5.0199999999999996</v>
      </c>
      <c r="L1782">
        <f t="shared" si="27"/>
        <v>-2.3661270236612686E-2</v>
      </c>
    </row>
    <row r="1783" spans="1:12">
      <c r="A1783" s="1">
        <v>39154</v>
      </c>
      <c r="B1783">
        <v>8.15</v>
      </c>
      <c r="C1783">
        <v>8.1999999999999993</v>
      </c>
      <c r="D1783">
        <v>8.02</v>
      </c>
      <c r="E1783">
        <v>8.0299999999999994</v>
      </c>
      <c r="F1783">
        <v>49248800</v>
      </c>
      <c r="G1783">
        <v>5.14</v>
      </c>
      <c r="L1783">
        <f t="shared" si="27"/>
        <v>-1.4723926380368235E-2</v>
      </c>
    </row>
    <row r="1784" spans="1:12">
      <c r="A1784" s="1">
        <v>39153</v>
      </c>
      <c r="B1784">
        <v>8.1</v>
      </c>
      <c r="C1784">
        <v>8.16</v>
      </c>
      <c r="D1784">
        <v>8.07</v>
      </c>
      <c r="E1784">
        <v>8.15</v>
      </c>
      <c r="F1784">
        <v>38971300</v>
      </c>
      <c r="G1784">
        <v>5.21</v>
      </c>
      <c r="L1784">
        <f t="shared" si="27"/>
        <v>6.1728395061728669E-3</v>
      </c>
    </row>
    <row r="1785" spans="1:12">
      <c r="A1785" s="1">
        <v>39150</v>
      </c>
      <c r="B1785">
        <v>8.07</v>
      </c>
      <c r="C1785">
        <v>8.1</v>
      </c>
      <c r="D1785">
        <v>8.02</v>
      </c>
      <c r="E1785">
        <v>8.1</v>
      </c>
      <c r="F1785">
        <v>38198700</v>
      </c>
      <c r="G1785">
        <v>5.18</v>
      </c>
      <c r="L1785">
        <f t="shared" si="27"/>
        <v>0</v>
      </c>
    </row>
    <row r="1786" spans="1:12">
      <c r="A1786" s="1">
        <v>39149</v>
      </c>
      <c r="B1786">
        <v>8.08</v>
      </c>
      <c r="C1786">
        <v>8.1</v>
      </c>
      <c r="D1786">
        <v>8.02</v>
      </c>
      <c r="E1786">
        <v>8.1</v>
      </c>
      <c r="F1786">
        <v>47053600</v>
      </c>
      <c r="G1786">
        <v>5.18</v>
      </c>
      <c r="L1786">
        <f t="shared" si="27"/>
        <v>2.4752475247524774E-3</v>
      </c>
    </row>
    <row r="1787" spans="1:12">
      <c r="A1787" s="1">
        <v>39148</v>
      </c>
      <c r="B1787">
        <v>7.99</v>
      </c>
      <c r="C1787">
        <v>8.1</v>
      </c>
      <c r="D1787">
        <v>7.93</v>
      </c>
      <c r="E1787">
        <v>8.08</v>
      </c>
      <c r="F1787">
        <v>68563300</v>
      </c>
      <c r="G1787">
        <v>5.17</v>
      </c>
      <c r="L1787">
        <f t="shared" si="27"/>
        <v>1.8915510718789497E-2</v>
      </c>
    </row>
    <row r="1788" spans="1:12">
      <c r="A1788" s="1">
        <v>39147</v>
      </c>
      <c r="B1788">
        <v>8</v>
      </c>
      <c r="C1788">
        <v>8.0500000000000007</v>
      </c>
      <c r="D1788">
        <v>7.92</v>
      </c>
      <c r="E1788">
        <v>7.93</v>
      </c>
      <c r="F1788">
        <v>60115900</v>
      </c>
      <c r="G1788">
        <v>5.07</v>
      </c>
      <c r="L1788">
        <f t="shared" si="27"/>
        <v>1.2626262626262985E-3</v>
      </c>
    </row>
    <row r="1789" spans="1:12">
      <c r="A1789" s="1">
        <v>39146</v>
      </c>
      <c r="B1789">
        <v>7.84</v>
      </c>
      <c r="C1789">
        <v>7.99</v>
      </c>
      <c r="D1789">
        <v>7.84</v>
      </c>
      <c r="E1789">
        <v>7.92</v>
      </c>
      <c r="F1789">
        <v>89239900</v>
      </c>
      <c r="G1789">
        <v>5.07</v>
      </c>
      <c r="L1789">
        <f t="shared" si="27"/>
        <v>5.0761421319795996E-3</v>
      </c>
    </row>
    <row r="1790" spans="1:12">
      <c r="A1790" s="1">
        <v>39143</v>
      </c>
      <c r="B1790">
        <v>7.8</v>
      </c>
      <c r="C1790">
        <v>7.94</v>
      </c>
      <c r="D1790">
        <v>7.8</v>
      </c>
      <c r="E1790">
        <v>7.88</v>
      </c>
      <c r="F1790">
        <v>64629400</v>
      </c>
      <c r="G1790">
        <v>5.04</v>
      </c>
      <c r="L1790">
        <f t="shared" si="27"/>
        <v>7.6726342710997653E-3</v>
      </c>
    </row>
    <row r="1791" spans="1:12">
      <c r="A1791" s="1">
        <v>39142</v>
      </c>
      <c r="B1791">
        <v>7.87</v>
      </c>
      <c r="C1791">
        <v>8</v>
      </c>
      <c r="D1791">
        <v>7.7</v>
      </c>
      <c r="E1791">
        <v>7.82</v>
      </c>
      <c r="F1791">
        <v>92975000</v>
      </c>
      <c r="G1791">
        <v>5</v>
      </c>
      <c r="L1791">
        <f t="shared" si="27"/>
        <v>-8.8719898605829073E-3</v>
      </c>
    </row>
    <row r="1792" spans="1:12">
      <c r="A1792" s="1">
        <v>39141</v>
      </c>
      <c r="B1792">
        <v>7.91</v>
      </c>
      <c r="C1792">
        <v>7.97</v>
      </c>
      <c r="D1792">
        <v>7.81</v>
      </c>
      <c r="E1792">
        <v>7.89</v>
      </c>
      <c r="F1792">
        <v>150837500</v>
      </c>
      <c r="G1792">
        <v>5.05</v>
      </c>
      <c r="L1792">
        <f t="shared" si="27"/>
        <v>-2.7127003699136787E-2</v>
      </c>
    </row>
    <row r="1793" spans="1:12">
      <c r="A1793" s="1">
        <v>39140</v>
      </c>
      <c r="B1793">
        <v>8.2899999999999991</v>
      </c>
      <c r="C1793">
        <v>8.2899999999999991</v>
      </c>
      <c r="D1793">
        <v>8.11</v>
      </c>
      <c r="E1793">
        <v>8.11</v>
      </c>
      <c r="F1793">
        <v>54504100</v>
      </c>
      <c r="G1793">
        <v>5.19</v>
      </c>
      <c r="L1793">
        <f t="shared" si="27"/>
        <v>-2.5240384615384692E-2</v>
      </c>
    </row>
    <row r="1794" spans="1:12">
      <c r="A1794" s="1">
        <v>39139</v>
      </c>
      <c r="B1794">
        <v>8.26</v>
      </c>
      <c r="C1794">
        <v>8.32</v>
      </c>
      <c r="D1794">
        <v>8.23</v>
      </c>
      <c r="E1794">
        <v>8.32</v>
      </c>
      <c r="F1794">
        <v>23791500</v>
      </c>
      <c r="G1794">
        <v>5.32</v>
      </c>
      <c r="L1794">
        <f t="shared" si="27"/>
        <v>7.2639225181598821E-3</v>
      </c>
    </row>
    <row r="1795" spans="1:12">
      <c r="A1795" s="1">
        <v>39136</v>
      </c>
      <c r="B1795">
        <v>8.23</v>
      </c>
      <c r="C1795">
        <v>8.26</v>
      </c>
      <c r="D1795">
        <v>8.18</v>
      </c>
      <c r="E1795">
        <v>8.26</v>
      </c>
      <c r="F1795">
        <v>22118800</v>
      </c>
      <c r="G1795">
        <v>5.28</v>
      </c>
      <c r="L1795">
        <f t="shared" ref="L1795:L1858" si="28">IFERROR(E1795/E1796-1,10000)</f>
        <v>3.6452004860265674E-3</v>
      </c>
    </row>
    <row r="1796" spans="1:12">
      <c r="A1796" s="1">
        <v>39135</v>
      </c>
      <c r="B1796">
        <v>8.19</v>
      </c>
      <c r="C1796">
        <v>8.27</v>
      </c>
      <c r="D1796">
        <v>8.19</v>
      </c>
      <c r="E1796">
        <v>8.23</v>
      </c>
      <c r="F1796">
        <v>24786000</v>
      </c>
      <c r="G1796">
        <v>5.27</v>
      </c>
      <c r="L1796">
        <f t="shared" si="28"/>
        <v>6.1124694376528677E-3</v>
      </c>
    </row>
    <row r="1797" spans="1:12">
      <c r="A1797" s="1">
        <v>39134</v>
      </c>
      <c r="B1797">
        <v>8.2899999999999991</v>
      </c>
      <c r="C1797">
        <v>8.31</v>
      </c>
      <c r="D1797">
        <v>8.18</v>
      </c>
      <c r="E1797">
        <v>8.18</v>
      </c>
      <c r="F1797">
        <v>30951700</v>
      </c>
      <c r="G1797">
        <v>5.23</v>
      </c>
      <c r="L1797">
        <f t="shared" si="28"/>
        <v>-1.0882708585247869E-2</v>
      </c>
    </row>
    <row r="1798" spans="1:12">
      <c r="A1798" s="1">
        <v>39133</v>
      </c>
      <c r="B1798">
        <v>8.34</v>
      </c>
      <c r="C1798">
        <v>8.34</v>
      </c>
      <c r="D1798">
        <v>8.2200000000000006</v>
      </c>
      <c r="E1798">
        <v>8.27</v>
      </c>
      <c r="F1798">
        <v>26020000</v>
      </c>
      <c r="G1798">
        <v>5.29</v>
      </c>
      <c r="L1798">
        <f t="shared" si="28"/>
        <v>-8.3932853717026967E-3</v>
      </c>
    </row>
    <row r="1799" spans="1:12">
      <c r="A1799" s="1">
        <v>39132</v>
      </c>
      <c r="B1799">
        <v>8.34</v>
      </c>
      <c r="C1799">
        <v>8.35</v>
      </c>
      <c r="D1799">
        <v>8.3000000000000007</v>
      </c>
      <c r="E1799">
        <v>8.34</v>
      </c>
      <c r="F1799">
        <v>17384100</v>
      </c>
      <c r="G1799">
        <v>5.34</v>
      </c>
      <c r="L1799">
        <f t="shared" si="28"/>
        <v>0</v>
      </c>
    </row>
    <row r="1800" spans="1:12">
      <c r="A1800" s="1">
        <v>39129</v>
      </c>
      <c r="B1800">
        <v>8.3699999999999992</v>
      </c>
      <c r="C1800">
        <v>8.4</v>
      </c>
      <c r="D1800">
        <v>8.34</v>
      </c>
      <c r="E1800">
        <v>8.34</v>
      </c>
      <c r="F1800">
        <v>24575200</v>
      </c>
      <c r="G1800">
        <v>5.34</v>
      </c>
      <c r="L1800">
        <f t="shared" si="28"/>
        <v>-4.7732696897375693E-3</v>
      </c>
    </row>
    <row r="1801" spans="1:12">
      <c r="A1801" s="1">
        <v>39128</v>
      </c>
      <c r="B1801">
        <v>8.34</v>
      </c>
      <c r="C1801">
        <v>8.39</v>
      </c>
      <c r="D1801">
        <v>8.34</v>
      </c>
      <c r="E1801">
        <v>8.3800000000000008</v>
      </c>
      <c r="F1801">
        <v>31142400</v>
      </c>
      <c r="G1801">
        <v>5.36</v>
      </c>
      <c r="L1801">
        <f t="shared" si="28"/>
        <v>4.7961630695445567E-3</v>
      </c>
    </row>
    <row r="1802" spans="1:12">
      <c r="A1802" s="1">
        <v>39127</v>
      </c>
      <c r="B1802">
        <v>8.31</v>
      </c>
      <c r="C1802">
        <v>8.35</v>
      </c>
      <c r="D1802">
        <v>8.2799999999999994</v>
      </c>
      <c r="E1802">
        <v>8.34</v>
      </c>
      <c r="F1802">
        <v>31044400</v>
      </c>
      <c r="G1802">
        <v>5.34</v>
      </c>
      <c r="L1802">
        <f t="shared" si="28"/>
        <v>4.8192771084336616E-3</v>
      </c>
    </row>
    <row r="1803" spans="1:12">
      <c r="A1803" s="1">
        <v>39126</v>
      </c>
      <c r="B1803">
        <v>8.2899999999999991</v>
      </c>
      <c r="C1803">
        <v>8.31</v>
      </c>
      <c r="D1803">
        <v>8.27</v>
      </c>
      <c r="E1803">
        <v>8.3000000000000007</v>
      </c>
      <c r="F1803">
        <v>29417100</v>
      </c>
      <c r="G1803">
        <v>5.31</v>
      </c>
      <c r="L1803">
        <f t="shared" si="28"/>
        <v>3.6275695284160303E-3</v>
      </c>
    </row>
    <row r="1804" spans="1:12">
      <c r="A1804" s="1">
        <v>39125</v>
      </c>
      <c r="B1804">
        <v>8.2799999999999994</v>
      </c>
      <c r="C1804">
        <v>8.3000000000000007</v>
      </c>
      <c r="D1804">
        <v>8.23</v>
      </c>
      <c r="E1804">
        <v>8.27</v>
      </c>
      <c r="F1804">
        <v>28842800</v>
      </c>
      <c r="G1804">
        <v>5.29</v>
      </c>
      <c r="L1804">
        <f t="shared" si="28"/>
        <v>-3.6144578313254128E-3</v>
      </c>
    </row>
    <row r="1805" spans="1:12">
      <c r="A1805" s="1">
        <v>39122</v>
      </c>
      <c r="B1805">
        <v>8.31</v>
      </c>
      <c r="C1805">
        <v>8.34</v>
      </c>
      <c r="D1805">
        <v>8.27</v>
      </c>
      <c r="E1805">
        <v>8.3000000000000007</v>
      </c>
      <c r="F1805">
        <v>26773600</v>
      </c>
      <c r="G1805">
        <v>5.31</v>
      </c>
      <c r="L1805">
        <f t="shared" si="28"/>
        <v>-1.2033694344163459E-3</v>
      </c>
    </row>
    <row r="1806" spans="1:12">
      <c r="A1806" s="1">
        <v>39121</v>
      </c>
      <c r="B1806">
        <v>8.39</v>
      </c>
      <c r="C1806">
        <v>8.39</v>
      </c>
      <c r="D1806">
        <v>8.26</v>
      </c>
      <c r="E1806">
        <v>8.31</v>
      </c>
      <c r="F1806">
        <v>45314400</v>
      </c>
      <c r="G1806">
        <v>5.31</v>
      </c>
      <c r="L1806">
        <f t="shared" si="28"/>
        <v>-9.5351609058402786E-3</v>
      </c>
    </row>
    <row r="1807" spans="1:12">
      <c r="A1807" s="1">
        <v>39120</v>
      </c>
      <c r="B1807">
        <v>8.27</v>
      </c>
      <c r="C1807">
        <v>8.4</v>
      </c>
      <c r="D1807">
        <v>8.26</v>
      </c>
      <c r="E1807">
        <v>8.39</v>
      </c>
      <c r="F1807">
        <v>58447600</v>
      </c>
      <c r="G1807">
        <v>5.37</v>
      </c>
      <c r="L1807">
        <f t="shared" si="28"/>
        <v>1.8203883495145678E-2</v>
      </c>
    </row>
    <row r="1808" spans="1:12">
      <c r="A1808" s="1">
        <v>39119</v>
      </c>
      <c r="B1808">
        <v>8.2200000000000006</v>
      </c>
      <c r="C1808">
        <v>8.2899999999999991</v>
      </c>
      <c r="D1808">
        <v>8.2100000000000009</v>
      </c>
      <c r="E1808">
        <v>8.24</v>
      </c>
      <c r="F1808">
        <v>42403600</v>
      </c>
      <c r="G1808">
        <v>5.27</v>
      </c>
      <c r="L1808">
        <f t="shared" si="28"/>
        <v>4.8780487804878092E-3</v>
      </c>
    </row>
    <row r="1809" spans="1:12">
      <c r="A1809" s="1">
        <v>39118</v>
      </c>
      <c r="B1809">
        <v>8.1999999999999993</v>
      </c>
      <c r="C1809">
        <v>8.24</v>
      </c>
      <c r="D1809">
        <v>8.18</v>
      </c>
      <c r="E1809">
        <v>8.1999999999999993</v>
      </c>
      <c r="F1809">
        <v>38349800</v>
      </c>
      <c r="G1809">
        <v>5.25</v>
      </c>
      <c r="L1809">
        <f t="shared" si="28"/>
        <v>-2.4330900243311193E-3</v>
      </c>
    </row>
    <row r="1810" spans="1:12">
      <c r="A1810" s="1">
        <v>39115</v>
      </c>
      <c r="B1810">
        <v>8.2100000000000009</v>
      </c>
      <c r="C1810">
        <v>8.3000000000000007</v>
      </c>
      <c r="D1810">
        <v>8.19</v>
      </c>
      <c r="E1810">
        <v>8.2200000000000006</v>
      </c>
      <c r="F1810">
        <v>74430200</v>
      </c>
      <c r="G1810">
        <v>5.26</v>
      </c>
      <c r="L1810">
        <f t="shared" si="28"/>
        <v>6.1199510403917579E-3</v>
      </c>
    </row>
    <row r="1811" spans="1:12">
      <c r="A1811" s="1">
        <v>39114</v>
      </c>
      <c r="B1811">
        <v>8.19</v>
      </c>
      <c r="C1811">
        <v>8.26</v>
      </c>
      <c r="D1811">
        <v>8.15</v>
      </c>
      <c r="E1811">
        <v>8.17</v>
      </c>
      <c r="F1811">
        <v>68695300</v>
      </c>
      <c r="G1811">
        <v>5.23</v>
      </c>
      <c r="L1811">
        <f t="shared" si="28"/>
        <v>6.1576354679804268E-3</v>
      </c>
    </row>
    <row r="1812" spans="1:12">
      <c r="A1812" s="1">
        <v>39113</v>
      </c>
      <c r="B1812">
        <v>8.07</v>
      </c>
      <c r="C1812">
        <v>8.17</v>
      </c>
      <c r="D1812">
        <v>8.07</v>
      </c>
      <c r="E1812">
        <v>8.1199999999999992</v>
      </c>
      <c r="F1812">
        <v>57148500</v>
      </c>
      <c r="G1812">
        <v>5.19</v>
      </c>
      <c r="L1812">
        <f t="shared" si="28"/>
        <v>3.7082818294189579E-3</v>
      </c>
    </row>
    <row r="1813" spans="1:12">
      <c r="A1813" s="1">
        <v>39112</v>
      </c>
      <c r="B1813">
        <v>8.0399999999999991</v>
      </c>
      <c r="C1813">
        <v>8.09</v>
      </c>
      <c r="D1813">
        <v>8.01</v>
      </c>
      <c r="E1813">
        <v>8.09</v>
      </c>
      <c r="F1813">
        <v>41445400</v>
      </c>
      <c r="G1813">
        <v>5.17</v>
      </c>
      <c r="L1813">
        <f t="shared" si="28"/>
        <v>6.2189054726369264E-3</v>
      </c>
    </row>
    <row r="1814" spans="1:12">
      <c r="A1814" s="1">
        <v>39111</v>
      </c>
      <c r="B1814">
        <v>8.0500000000000007</v>
      </c>
      <c r="C1814">
        <v>8.09</v>
      </c>
      <c r="D1814">
        <v>8.02</v>
      </c>
      <c r="E1814">
        <v>8.0399999999999991</v>
      </c>
      <c r="F1814">
        <v>33219100</v>
      </c>
      <c r="G1814">
        <v>5.14</v>
      </c>
      <c r="L1814">
        <f t="shared" si="28"/>
        <v>1.2453300124533051E-3</v>
      </c>
    </row>
    <row r="1815" spans="1:12">
      <c r="A1815" s="1">
        <v>39108</v>
      </c>
      <c r="B1815">
        <v>7.98</v>
      </c>
      <c r="C1815">
        <v>8.0500000000000007</v>
      </c>
      <c r="D1815">
        <v>7.96</v>
      </c>
      <c r="E1815">
        <v>8.0299999999999994</v>
      </c>
      <c r="F1815">
        <v>47101900</v>
      </c>
      <c r="G1815">
        <v>5.14</v>
      </c>
      <c r="L1815">
        <f t="shared" si="28"/>
        <v>2.4968789013732895E-3</v>
      </c>
    </row>
    <row r="1816" spans="1:12">
      <c r="A1816" s="1">
        <v>39107</v>
      </c>
      <c r="B1816">
        <v>8.1</v>
      </c>
      <c r="C1816">
        <v>8.1</v>
      </c>
      <c r="D1816">
        <v>7.99</v>
      </c>
      <c r="E1816">
        <v>8.01</v>
      </c>
      <c r="F1816">
        <v>37881300</v>
      </c>
      <c r="G1816">
        <v>5.12</v>
      </c>
      <c r="L1816">
        <f t="shared" si="28"/>
        <v>-7.4349442379182396E-3</v>
      </c>
    </row>
    <row r="1817" spans="1:12">
      <c r="A1817" s="1">
        <v>39106</v>
      </c>
      <c r="B1817">
        <v>7.93</v>
      </c>
      <c r="C1817">
        <v>8.07</v>
      </c>
      <c r="D1817">
        <v>7.91</v>
      </c>
      <c r="E1817">
        <v>8.07</v>
      </c>
      <c r="F1817">
        <v>76469700</v>
      </c>
      <c r="G1817">
        <v>5.16</v>
      </c>
      <c r="L1817">
        <f t="shared" si="28"/>
        <v>2.281368821292773E-2</v>
      </c>
    </row>
    <row r="1818" spans="1:12">
      <c r="A1818" s="1">
        <v>39105</v>
      </c>
      <c r="B1818">
        <v>7.95</v>
      </c>
      <c r="C1818">
        <v>8.01</v>
      </c>
      <c r="D1818">
        <v>7.89</v>
      </c>
      <c r="E1818">
        <v>7.89</v>
      </c>
      <c r="F1818">
        <v>61113800</v>
      </c>
      <c r="G1818">
        <v>5.05</v>
      </c>
      <c r="L1818">
        <f t="shared" si="28"/>
        <v>-7.5471698113208641E-3</v>
      </c>
    </row>
    <row r="1819" spans="1:12">
      <c r="A1819" s="1">
        <v>39104</v>
      </c>
      <c r="B1819">
        <v>7.88</v>
      </c>
      <c r="C1819">
        <v>8.01</v>
      </c>
      <c r="D1819">
        <v>7.87</v>
      </c>
      <c r="E1819">
        <v>7.95</v>
      </c>
      <c r="F1819">
        <v>79584200</v>
      </c>
      <c r="G1819">
        <v>5.08</v>
      </c>
      <c r="L1819">
        <f t="shared" si="28"/>
        <v>8.8832487309644659E-3</v>
      </c>
    </row>
    <row r="1820" spans="1:12">
      <c r="A1820" s="1">
        <v>39101</v>
      </c>
      <c r="B1820">
        <v>7.79</v>
      </c>
      <c r="C1820">
        <v>7.89</v>
      </c>
      <c r="D1820">
        <v>7.76</v>
      </c>
      <c r="E1820">
        <v>7.88</v>
      </c>
      <c r="F1820">
        <v>47508600</v>
      </c>
      <c r="G1820">
        <v>5.04</v>
      </c>
      <c r="L1820">
        <f t="shared" si="28"/>
        <v>1.025641025641022E-2</v>
      </c>
    </row>
    <row r="1821" spans="1:12">
      <c r="A1821" s="1">
        <v>39100</v>
      </c>
      <c r="B1821">
        <v>7.81</v>
      </c>
      <c r="C1821">
        <v>7.86</v>
      </c>
      <c r="D1821">
        <v>7.78</v>
      </c>
      <c r="E1821">
        <v>7.8</v>
      </c>
      <c r="F1821">
        <v>37452300</v>
      </c>
      <c r="G1821">
        <v>4.99</v>
      </c>
      <c r="L1821">
        <f t="shared" si="28"/>
        <v>2.5706940874035134E-3</v>
      </c>
    </row>
    <row r="1822" spans="1:12">
      <c r="A1822" s="1">
        <v>39099</v>
      </c>
      <c r="B1822">
        <v>7.78</v>
      </c>
      <c r="C1822">
        <v>7.84</v>
      </c>
      <c r="D1822">
        <v>7.74</v>
      </c>
      <c r="E1822">
        <v>7.78</v>
      </c>
      <c r="F1822">
        <v>31179300</v>
      </c>
      <c r="G1822">
        <v>4.97</v>
      </c>
      <c r="L1822">
        <f t="shared" si="28"/>
        <v>-1.0178117048346036E-2</v>
      </c>
    </row>
    <row r="1823" spans="1:12">
      <c r="A1823" s="1">
        <v>39098</v>
      </c>
      <c r="B1823">
        <v>7.84</v>
      </c>
      <c r="C1823">
        <v>7.87</v>
      </c>
      <c r="D1823">
        <v>7.82</v>
      </c>
      <c r="E1823">
        <v>7.86</v>
      </c>
      <c r="F1823">
        <v>35908500</v>
      </c>
      <c r="G1823">
        <v>5.03</v>
      </c>
      <c r="L1823">
        <f t="shared" si="28"/>
        <v>2.5510204081633514E-3</v>
      </c>
    </row>
    <row r="1824" spans="1:12">
      <c r="A1824" s="1">
        <v>39097</v>
      </c>
      <c r="B1824">
        <v>7.83</v>
      </c>
      <c r="C1824">
        <v>7.85</v>
      </c>
      <c r="D1824">
        <v>7.82</v>
      </c>
      <c r="E1824">
        <v>7.84</v>
      </c>
      <c r="F1824">
        <v>25881400</v>
      </c>
      <c r="G1824">
        <v>5.0199999999999996</v>
      </c>
      <c r="L1824">
        <f t="shared" si="28"/>
        <v>1.2771392081736277E-3</v>
      </c>
    </row>
    <row r="1825" spans="1:12">
      <c r="A1825" s="1">
        <v>39094</v>
      </c>
      <c r="B1825">
        <v>7.82</v>
      </c>
      <c r="C1825">
        <v>7.86</v>
      </c>
      <c r="D1825">
        <v>7.79</v>
      </c>
      <c r="E1825">
        <v>7.83</v>
      </c>
      <c r="F1825">
        <v>39037200</v>
      </c>
      <c r="G1825">
        <v>5.01</v>
      </c>
      <c r="L1825">
        <f t="shared" si="28"/>
        <v>1.2787723785165905E-3</v>
      </c>
    </row>
    <row r="1826" spans="1:12">
      <c r="A1826" s="1">
        <v>39093</v>
      </c>
      <c r="B1826">
        <v>7.69</v>
      </c>
      <c r="C1826">
        <v>7.82</v>
      </c>
      <c r="D1826">
        <v>7.67</v>
      </c>
      <c r="E1826">
        <v>7.82</v>
      </c>
      <c r="F1826">
        <v>47582600</v>
      </c>
      <c r="G1826">
        <v>5</v>
      </c>
      <c r="L1826">
        <f t="shared" si="28"/>
        <v>2.088772845953013E-2</v>
      </c>
    </row>
    <row r="1827" spans="1:12">
      <c r="A1827" s="1">
        <v>39092</v>
      </c>
      <c r="B1827">
        <v>7.72</v>
      </c>
      <c r="C1827">
        <v>7.72</v>
      </c>
      <c r="D1827">
        <v>7.66</v>
      </c>
      <c r="E1827">
        <v>7.66</v>
      </c>
      <c r="F1827">
        <v>37664900</v>
      </c>
      <c r="G1827">
        <v>4.9000000000000004</v>
      </c>
      <c r="L1827">
        <f t="shared" si="28"/>
        <v>-1.2886597938144284E-2</v>
      </c>
    </row>
    <row r="1828" spans="1:12">
      <c r="A1828" s="1">
        <v>39091</v>
      </c>
      <c r="B1828">
        <v>7.76</v>
      </c>
      <c r="C1828">
        <v>7.77</v>
      </c>
      <c r="D1828">
        <v>7.7</v>
      </c>
      <c r="E1828">
        <v>7.76</v>
      </c>
      <c r="F1828">
        <v>47370700</v>
      </c>
      <c r="G1828">
        <v>4.97</v>
      </c>
      <c r="L1828">
        <f t="shared" si="28"/>
        <v>5.1813471502590858E-3</v>
      </c>
    </row>
    <row r="1829" spans="1:12">
      <c r="A1829" s="1">
        <v>39090</v>
      </c>
      <c r="B1829">
        <v>7.8</v>
      </c>
      <c r="C1829">
        <v>7.82</v>
      </c>
      <c r="D1829">
        <v>7.7</v>
      </c>
      <c r="E1829">
        <v>7.72</v>
      </c>
      <c r="F1829">
        <v>41392300</v>
      </c>
      <c r="G1829">
        <v>4.9400000000000004</v>
      </c>
      <c r="L1829">
        <f t="shared" si="28"/>
        <v>-7.7120822622108731E-3</v>
      </c>
    </row>
    <row r="1830" spans="1:12">
      <c r="A1830" s="1">
        <v>39087</v>
      </c>
      <c r="B1830">
        <v>7.89</v>
      </c>
      <c r="C1830">
        <v>7.89</v>
      </c>
      <c r="D1830">
        <v>7.78</v>
      </c>
      <c r="E1830">
        <v>7.78</v>
      </c>
      <c r="F1830">
        <v>40315700</v>
      </c>
      <c r="G1830">
        <v>4.9800000000000004</v>
      </c>
      <c r="L1830">
        <f t="shared" si="28"/>
        <v>-7.6530612244897211E-3</v>
      </c>
    </row>
    <row r="1831" spans="1:12">
      <c r="A1831" s="1">
        <v>39086</v>
      </c>
      <c r="B1831">
        <v>7.84</v>
      </c>
      <c r="C1831">
        <v>7.85</v>
      </c>
      <c r="D1831">
        <v>7.79</v>
      </c>
      <c r="E1831">
        <v>7.84</v>
      </c>
      <c r="F1831">
        <v>30179200</v>
      </c>
      <c r="G1831">
        <v>5.0199999999999996</v>
      </c>
      <c r="L1831">
        <f t="shared" si="28"/>
        <v>-5.0761421319797106E-3</v>
      </c>
    </row>
    <row r="1832" spans="1:12">
      <c r="A1832" s="1">
        <v>39085</v>
      </c>
      <c r="B1832">
        <v>7.86</v>
      </c>
      <c r="C1832">
        <v>7.88</v>
      </c>
      <c r="D1832">
        <v>7.82</v>
      </c>
      <c r="E1832">
        <v>7.88</v>
      </c>
      <c r="F1832">
        <v>28183000</v>
      </c>
      <c r="G1832">
        <v>5.04</v>
      </c>
      <c r="L1832">
        <f t="shared" si="28"/>
        <v>2.5445292620864812E-3</v>
      </c>
    </row>
    <row r="1833" spans="1:12">
      <c r="A1833" s="1">
        <v>39084</v>
      </c>
      <c r="B1833">
        <v>7.9</v>
      </c>
      <c r="C1833">
        <v>7.9</v>
      </c>
      <c r="D1833">
        <v>7.84</v>
      </c>
      <c r="E1833">
        <v>7.86</v>
      </c>
      <c r="F1833">
        <v>26319300</v>
      </c>
      <c r="G1833">
        <v>5.03</v>
      </c>
      <c r="L1833">
        <f t="shared" si="28"/>
        <v>5.1150895140665842E-3</v>
      </c>
    </row>
    <row r="1834" spans="1:12">
      <c r="A1834" s="1">
        <v>39083</v>
      </c>
      <c r="B1834">
        <v>7.82</v>
      </c>
      <c r="C1834">
        <v>7.82</v>
      </c>
      <c r="D1834">
        <v>7.82</v>
      </c>
      <c r="E1834">
        <v>7.82</v>
      </c>
      <c r="F1834">
        <v>0</v>
      </c>
      <c r="G1834">
        <v>5</v>
      </c>
      <c r="L1834">
        <f t="shared" si="28"/>
        <v>0</v>
      </c>
    </row>
    <row r="1835" spans="1:12">
      <c r="A1835" s="1">
        <v>39080</v>
      </c>
      <c r="B1835">
        <v>7.82</v>
      </c>
      <c r="C1835">
        <v>7.84</v>
      </c>
      <c r="D1835">
        <v>7.81</v>
      </c>
      <c r="E1835">
        <v>7.82</v>
      </c>
      <c r="F1835">
        <v>13662100</v>
      </c>
      <c r="G1835">
        <v>5</v>
      </c>
      <c r="L1835">
        <f t="shared" si="28"/>
        <v>0</v>
      </c>
    </row>
    <row r="1836" spans="1:12">
      <c r="A1836" s="1">
        <v>39079</v>
      </c>
      <c r="B1836">
        <v>7.84</v>
      </c>
      <c r="C1836">
        <v>7.87</v>
      </c>
      <c r="D1836">
        <v>7.8</v>
      </c>
      <c r="E1836">
        <v>7.82</v>
      </c>
      <c r="F1836">
        <v>18920400</v>
      </c>
      <c r="G1836">
        <v>5</v>
      </c>
      <c r="L1836">
        <f t="shared" si="28"/>
        <v>-2.5510204081632404E-3</v>
      </c>
    </row>
    <row r="1837" spans="1:12">
      <c r="A1837" s="1">
        <v>39078</v>
      </c>
      <c r="B1837">
        <v>7.76</v>
      </c>
      <c r="C1837">
        <v>7.84</v>
      </c>
      <c r="D1837">
        <v>7.73</v>
      </c>
      <c r="E1837">
        <v>7.84</v>
      </c>
      <c r="F1837">
        <v>25407200</v>
      </c>
      <c r="G1837">
        <v>5.0199999999999996</v>
      </c>
      <c r="L1837">
        <f t="shared" si="28"/>
        <v>1.5544041450777257E-2</v>
      </c>
    </row>
    <row r="1838" spans="1:12">
      <c r="A1838" s="1">
        <v>39077</v>
      </c>
      <c r="B1838">
        <v>7.72</v>
      </c>
      <c r="C1838">
        <v>7.72</v>
      </c>
      <c r="D1838">
        <v>7.72</v>
      </c>
      <c r="E1838">
        <v>7.72</v>
      </c>
      <c r="F1838">
        <v>0</v>
      </c>
      <c r="G1838">
        <v>4.9400000000000004</v>
      </c>
      <c r="L1838">
        <f t="shared" si="28"/>
        <v>0</v>
      </c>
    </row>
    <row r="1839" spans="1:12">
      <c r="A1839" s="1">
        <v>39076</v>
      </c>
      <c r="B1839">
        <v>7.72</v>
      </c>
      <c r="C1839">
        <v>7.72</v>
      </c>
      <c r="D1839">
        <v>7.72</v>
      </c>
      <c r="E1839">
        <v>7.72</v>
      </c>
      <c r="F1839">
        <v>0</v>
      </c>
      <c r="G1839">
        <v>4.9400000000000004</v>
      </c>
      <c r="L1839">
        <f t="shared" si="28"/>
        <v>0</v>
      </c>
    </row>
    <row r="1840" spans="1:12">
      <c r="A1840" s="1">
        <v>39073</v>
      </c>
      <c r="B1840">
        <v>7.81</v>
      </c>
      <c r="C1840">
        <v>7.81</v>
      </c>
      <c r="D1840">
        <v>7.72</v>
      </c>
      <c r="E1840">
        <v>7.72</v>
      </c>
      <c r="F1840">
        <v>22764300</v>
      </c>
      <c r="G1840">
        <v>4.9400000000000004</v>
      </c>
      <c r="L1840">
        <f t="shared" si="28"/>
        <v>-1.2787723785166349E-2</v>
      </c>
    </row>
    <row r="1841" spans="1:12">
      <c r="A1841" s="1">
        <v>39072</v>
      </c>
      <c r="B1841">
        <v>7.8</v>
      </c>
      <c r="C1841">
        <v>7.82</v>
      </c>
      <c r="D1841">
        <v>7.74</v>
      </c>
      <c r="E1841">
        <v>7.82</v>
      </c>
      <c r="F1841">
        <v>38971500</v>
      </c>
      <c r="G1841">
        <v>5</v>
      </c>
      <c r="L1841">
        <f t="shared" si="28"/>
        <v>0</v>
      </c>
    </row>
    <row r="1842" spans="1:12">
      <c r="A1842" s="1">
        <v>39071</v>
      </c>
      <c r="B1842">
        <v>7.87</v>
      </c>
      <c r="C1842">
        <v>7.9</v>
      </c>
      <c r="D1842">
        <v>7.82</v>
      </c>
      <c r="E1842">
        <v>7.82</v>
      </c>
      <c r="F1842">
        <v>40025900</v>
      </c>
      <c r="G1842">
        <v>5.01</v>
      </c>
      <c r="L1842">
        <f t="shared" si="28"/>
        <v>-2.5510204081632404E-3</v>
      </c>
    </row>
    <row r="1843" spans="1:12">
      <c r="A1843" s="1">
        <v>39070</v>
      </c>
      <c r="B1843">
        <v>7.83</v>
      </c>
      <c r="C1843">
        <v>7.88</v>
      </c>
      <c r="D1843">
        <v>7.83</v>
      </c>
      <c r="E1843">
        <v>7.84</v>
      </c>
      <c r="F1843">
        <v>26993600</v>
      </c>
      <c r="G1843">
        <v>5.0199999999999996</v>
      </c>
      <c r="L1843">
        <f t="shared" si="28"/>
        <v>-5.0761421319797106E-3</v>
      </c>
    </row>
    <row r="1844" spans="1:12">
      <c r="A1844" s="1">
        <v>39069</v>
      </c>
      <c r="B1844">
        <v>7.89</v>
      </c>
      <c r="C1844">
        <v>7.89</v>
      </c>
      <c r="D1844">
        <v>7.84</v>
      </c>
      <c r="E1844">
        <v>7.88</v>
      </c>
      <c r="F1844">
        <v>30535200</v>
      </c>
      <c r="G1844">
        <v>5.04</v>
      </c>
      <c r="L1844">
        <f t="shared" si="28"/>
        <v>-1.2674271229403677E-3</v>
      </c>
    </row>
    <row r="1845" spans="1:12">
      <c r="A1845" s="1">
        <v>39066</v>
      </c>
      <c r="B1845">
        <v>7.86</v>
      </c>
      <c r="C1845">
        <v>7.91</v>
      </c>
      <c r="D1845">
        <v>7.84</v>
      </c>
      <c r="E1845">
        <v>7.89</v>
      </c>
      <c r="F1845">
        <v>81421600</v>
      </c>
      <c r="G1845">
        <v>5.05</v>
      </c>
      <c r="L1845">
        <f t="shared" si="28"/>
        <v>5.0955414012738842E-3</v>
      </c>
    </row>
    <row r="1846" spans="1:12">
      <c r="A1846" s="1">
        <v>39065</v>
      </c>
      <c r="B1846">
        <v>7.86</v>
      </c>
      <c r="C1846">
        <v>7.87</v>
      </c>
      <c r="D1846">
        <v>7.81</v>
      </c>
      <c r="E1846">
        <v>7.85</v>
      </c>
      <c r="F1846">
        <v>48071200</v>
      </c>
      <c r="G1846">
        <v>5.0199999999999996</v>
      </c>
      <c r="L1846">
        <f t="shared" si="28"/>
        <v>0</v>
      </c>
    </row>
    <row r="1847" spans="1:12">
      <c r="A1847" s="1">
        <v>39064</v>
      </c>
      <c r="B1847">
        <v>7.82</v>
      </c>
      <c r="C1847">
        <v>7.85</v>
      </c>
      <c r="D1847">
        <v>7.77</v>
      </c>
      <c r="E1847">
        <v>7.85</v>
      </c>
      <c r="F1847">
        <v>57361900</v>
      </c>
      <c r="G1847">
        <v>5.0199999999999996</v>
      </c>
      <c r="L1847">
        <f t="shared" si="28"/>
        <v>3.8363171355497716E-3</v>
      </c>
    </row>
    <row r="1848" spans="1:12">
      <c r="A1848" s="1">
        <v>39063</v>
      </c>
      <c r="B1848">
        <v>7.76</v>
      </c>
      <c r="C1848">
        <v>7.82</v>
      </c>
      <c r="D1848">
        <v>7.73</v>
      </c>
      <c r="E1848">
        <v>7.82</v>
      </c>
      <c r="F1848">
        <v>50657400</v>
      </c>
      <c r="G1848">
        <v>5</v>
      </c>
      <c r="L1848">
        <f t="shared" si="28"/>
        <v>7.7319587628865705E-3</v>
      </c>
    </row>
    <row r="1849" spans="1:12">
      <c r="A1849" s="1">
        <v>39062</v>
      </c>
      <c r="B1849">
        <v>7.79</v>
      </c>
      <c r="C1849">
        <v>7.81</v>
      </c>
      <c r="D1849">
        <v>7.74</v>
      </c>
      <c r="E1849">
        <v>7.76</v>
      </c>
      <c r="F1849">
        <v>47146800</v>
      </c>
      <c r="G1849">
        <v>4.96</v>
      </c>
      <c r="L1849">
        <f t="shared" si="28"/>
        <v>-2.5706940874036244E-3</v>
      </c>
    </row>
    <row r="1850" spans="1:12">
      <c r="A1850" s="1">
        <v>39059</v>
      </c>
      <c r="B1850">
        <v>7.71</v>
      </c>
      <c r="C1850">
        <v>7.78</v>
      </c>
      <c r="D1850">
        <v>7.71</v>
      </c>
      <c r="E1850">
        <v>7.78</v>
      </c>
      <c r="F1850">
        <v>0</v>
      </c>
      <c r="G1850">
        <v>4.97</v>
      </c>
      <c r="L1850">
        <f t="shared" si="28"/>
        <v>7.7720207253886286E-3</v>
      </c>
    </row>
    <row r="1851" spans="1:12">
      <c r="A1851" s="1">
        <v>39058</v>
      </c>
      <c r="B1851">
        <v>7.78</v>
      </c>
      <c r="C1851">
        <v>7.78</v>
      </c>
      <c r="D1851">
        <v>7.7</v>
      </c>
      <c r="E1851">
        <v>7.72</v>
      </c>
      <c r="F1851">
        <v>55305800</v>
      </c>
      <c r="G1851">
        <v>4.9400000000000004</v>
      </c>
      <c r="L1851">
        <f t="shared" si="28"/>
        <v>-5.1546391752577136E-3</v>
      </c>
    </row>
    <row r="1852" spans="1:12">
      <c r="A1852" s="1">
        <v>39057</v>
      </c>
      <c r="B1852">
        <v>7.73</v>
      </c>
      <c r="C1852">
        <v>7.76</v>
      </c>
      <c r="D1852">
        <v>7.64</v>
      </c>
      <c r="E1852">
        <v>7.76</v>
      </c>
      <c r="F1852">
        <v>63295800</v>
      </c>
      <c r="G1852">
        <v>4.96</v>
      </c>
      <c r="L1852">
        <f t="shared" si="28"/>
        <v>7.7922077922076838E-3</v>
      </c>
    </row>
    <row r="1853" spans="1:12">
      <c r="A1853" s="1">
        <v>39056</v>
      </c>
      <c r="B1853">
        <v>7.69</v>
      </c>
      <c r="C1853">
        <v>7.76</v>
      </c>
      <c r="D1853">
        <v>7.64</v>
      </c>
      <c r="E1853">
        <v>7.7</v>
      </c>
      <c r="F1853">
        <v>58198400</v>
      </c>
      <c r="G1853">
        <v>4.93</v>
      </c>
      <c r="L1853">
        <f t="shared" si="28"/>
        <v>2.6041666666667407E-3</v>
      </c>
    </row>
    <row r="1854" spans="1:12">
      <c r="A1854" s="1">
        <v>39055</v>
      </c>
      <c r="B1854">
        <v>7.64</v>
      </c>
      <c r="C1854">
        <v>7.68</v>
      </c>
      <c r="D1854">
        <v>7.57</v>
      </c>
      <c r="E1854">
        <v>7.68</v>
      </c>
      <c r="F1854">
        <v>52932200</v>
      </c>
      <c r="G1854">
        <v>4.91</v>
      </c>
      <c r="L1854">
        <f t="shared" si="28"/>
        <v>9.1984231274637729E-3</v>
      </c>
    </row>
    <row r="1855" spans="1:12">
      <c r="A1855" s="1">
        <v>39052</v>
      </c>
      <c r="B1855">
        <v>7.76</v>
      </c>
      <c r="C1855">
        <v>7.76</v>
      </c>
      <c r="D1855">
        <v>7.53</v>
      </c>
      <c r="E1855">
        <v>7.61</v>
      </c>
      <c r="F1855">
        <v>62698900</v>
      </c>
      <c r="G1855">
        <v>4.87</v>
      </c>
      <c r="L1855">
        <f t="shared" si="28"/>
        <v>-1.2970168612191912E-2</v>
      </c>
    </row>
    <row r="1856" spans="1:12">
      <c r="A1856" s="1">
        <v>39051</v>
      </c>
      <c r="B1856">
        <v>7.79</v>
      </c>
      <c r="C1856">
        <v>7.82</v>
      </c>
      <c r="D1856">
        <v>7.66</v>
      </c>
      <c r="E1856">
        <v>7.71</v>
      </c>
      <c r="F1856">
        <v>58035800</v>
      </c>
      <c r="G1856">
        <v>4.93</v>
      </c>
      <c r="L1856">
        <f t="shared" si="28"/>
        <v>-8.9974293059126298E-3</v>
      </c>
    </row>
    <row r="1857" spans="1:12">
      <c r="A1857" s="1">
        <v>39050</v>
      </c>
      <c r="B1857">
        <v>7.55</v>
      </c>
      <c r="C1857">
        <v>7.8</v>
      </c>
      <c r="D1857">
        <v>7.55</v>
      </c>
      <c r="E1857">
        <v>7.78</v>
      </c>
      <c r="F1857">
        <v>122390400</v>
      </c>
      <c r="G1857">
        <v>4.9800000000000004</v>
      </c>
      <c r="L1857">
        <f t="shared" si="28"/>
        <v>3.3200531208499307E-2</v>
      </c>
    </row>
    <row r="1858" spans="1:12">
      <c r="A1858" s="1">
        <v>39049</v>
      </c>
      <c r="B1858">
        <v>7.57</v>
      </c>
      <c r="C1858">
        <v>7.59</v>
      </c>
      <c r="D1858">
        <v>7.51</v>
      </c>
      <c r="E1858">
        <v>7.53</v>
      </c>
      <c r="F1858">
        <v>90683500</v>
      </c>
      <c r="G1858">
        <v>4.82</v>
      </c>
      <c r="L1858">
        <f t="shared" si="28"/>
        <v>-5.2840158520475189E-3</v>
      </c>
    </row>
    <row r="1859" spans="1:12">
      <c r="A1859" s="1">
        <v>39048</v>
      </c>
      <c r="B1859">
        <v>7.65</v>
      </c>
      <c r="C1859">
        <v>7.7</v>
      </c>
      <c r="D1859">
        <v>7.57</v>
      </c>
      <c r="E1859">
        <v>7.57</v>
      </c>
      <c r="F1859">
        <v>100199700</v>
      </c>
      <c r="G1859">
        <v>4.84</v>
      </c>
      <c r="L1859">
        <f t="shared" ref="L1859:L1922" si="29">IFERROR(E1859/E1860-1,10000)</f>
        <v>-1.432291666666663E-2</v>
      </c>
    </row>
    <row r="1860" spans="1:12">
      <c r="A1860" s="1">
        <v>39045</v>
      </c>
      <c r="B1860">
        <v>7.68</v>
      </c>
      <c r="C1860">
        <v>7.7</v>
      </c>
      <c r="D1860">
        <v>7.6</v>
      </c>
      <c r="E1860">
        <v>7.68</v>
      </c>
      <c r="F1860">
        <v>52597600</v>
      </c>
      <c r="G1860">
        <v>4.91</v>
      </c>
      <c r="L1860">
        <f t="shared" si="29"/>
        <v>-2.5974025974027093E-3</v>
      </c>
    </row>
    <row r="1861" spans="1:12">
      <c r="A1861" s="1">
        <v>39044</v>
      </c>
      <c r="B1861">
        <v>7.72</v>
      </c>
      <c r="C1861">
        <v>7.74</v>
      </c>
      <c r="D1861">
        <v>7.68</v>
      </c>
      <c r="E1861">
        <v>7.7</v>
      </c>
      <c r="F1861">
        <v>77458900</v>
      </c>
      <c r="G1861">
        <v>4.93</v>
      </c>
      <c r="L1861">
        <f t="shared" si="29"/>
        <v>-2.5906735751294319E-3</v>
      </c>
    </row>
    <row r="1862" spans="1:12">
      <c r="A1862" s="1">
        <v>39043</v>
      </c>
      <c r="B1862">
        <v>7.75</v>
      </c>
      <c r="C1862">
        <v>7.76</v>
      </c>
      <c r="D1862">
        <v>7.7</v>
      </c>
      <c r="E1862">
        <v>7.72</v>
      </c>
      <c r="F1862">
        <v>62431300</v>
      </c>
      <c r="G1862">
        <v>4.9400000000000004</v>
      </c>
      <c r="L1862">
        <f t="shared" si="29"/>
        <v>-2.5839793281654533E-3</v>
      </c>
    </row>
    <row r="1863" spans="1:12">
      <c r="A1863" s="1">
        <v>39042</v>
      </c>
      <c r="B1863">
        <v>7.76</v>
      </c>
      <c r="C1863">
        <v>7.78</v>
      </c>
      <c r="D1863">
        <v>7.72</v>
      </c>
      <c r="E1863">
        <v>7.74</v>
      </c>
      <c r="F1863">
        <v>82841900</v>
      </c>
      <c r="G1863">
        <v>4.95</v>
      </c>
      <c r="L1863">
        <f t="shared" si="29"/>
        <v>-2.5773195876288568E-3</v>
      </c>
    </row>
    <row r="1864" spans="1:12">
      <c r="A1864" s="1">
        <v>39041</v>
      </c>
      <c r="B1864">
        <v>7.7</v>
      </c>
      <c r="C1864">
        <v>7.77</v>
      </c>
      <c r="D1864">
        <v>7.67</v>
      </c>
      <c r="E1864">
        <v>7.76</v>
      </c>
      <c r="F1864">
        <v>63702600</v>
      </c>
      <c r="G1864">
        <v>4.96</v>
      </c>
      <c r="L1864">
        <f t="shared" si="29"/>
        <v>-1.7721518987341867E-2</v>
      </c>
    </row>
    <row r="1865" spans="1:12">
      <c r="A1865" s="1">
        <v>39038</v>
      </c>
      <c r="B1865">
        <v>7.84</v>
      </c>
      <c r="C1865">
        <v>7.91</v>
      </c>
      <c r="D1865">
        <v>7.84</v>
      </c>
      <c r="E1865">
        <v>7.9</v>
      </c>
      <c r="F1865">
        <v>106259300</v>
      </c>
      <c r="G1865">
        <v>4.93</v>
      </c>
      <c r="L1865">
        <f t="shared" si="29"/>
        <v>1.0230179028132946E-2</v>
      </c>
    </row>
    <row r="1866" spans="1:12">
      <c r="A1866" s="1">
        <v>39037</v>
      </c>
      <c r="B1866">
        <v>7.79</v>
      </c>
      <c r="C1866">
        <v>7.84</v>
      </c>
      <c r="D1866">
        <v>7.79</v>
      </c>
      <c r="E1866">
        <v>7.82</v>
      </c>
      <c r="F1866">
        <v>137427200</v>
      </c>
      <c r="G1866">
        <v>4.88</v>
      </c>
      <c r="L1866">
        <f t="shared" si="29"/>
        <v>1.2804097311140961E-3</v>
      </c>
    </row>
    <row r="1867" spans="1:12">
      <c r="A1867" s="1">
        <v>39036</v>
      </c>
      <c r="B1867">
        <v>7.8</v>
      </c>
      <c r="C1867">
        <v>7.82</v>
      </c>
      <c r="D1867">
        <v>7.76</v>
      </c>
      <c r="E1867">
        <v>7.81</v>
      </c>
      <c r="F1867">
        <v>140468400</v>
      </c>
      <c r="G1867">
        <v>4.87</v>
      </c>
      <c r="L1867">
        <f t="shared" si="29"/>
        <v>5.1480051480050637E-3</v>
      </c>
    </row>
    <row r="1868" spans="1:12">
      <c r="A1868" s="1">
        <v>39035</v>
      </c>
      <c r="B1868">
        <v>7.8</v>
      </c>
      <c r="C1868">
        <v>7.82</v>
      </c>
      <c r="D1868">
        <v>7.75</v>
      </c>
      <c r="E1868">
        <v>7.77</v>
      </c>
      <c r="F1868">
        <v>165926300</v>
      </c>
      <c r="G1868">
        <v>4.84</v>
      </c>
      <c r="L1868">
        <f t="shared" si="29"/>
        <v>-3.8461538461538325E-3</v>
      </c>
    </row>
    <row r="1869" spans="1:12">
      <c r="A1869" s="1">
        <v>39034</v>
      </c>
      <c r="B1869">
        <v>7.79</v>
      </c>
      <c r="C1869">
        <v>7.82</v>
      </c>
      <c r="D1869">
        <v>7.75</v>
      </c>
      <c r="E1869">
        <v>7.8</v>
      </c>
      <c r="F1869">
        <v>73241500</v>
      </c>
      <c r="G1869">
        <v>4.87</v>
      </c>
      <c r="L1869">
        <f t="shared" si="29"/>
        <v>1.2836970474967568E-3</v>
      </c>
    </row>
    <row r="1870" spans="1:12">
      <c r="A1870" s="1">
        <v>39031</v>
      </c>
      <c r="B1870">
        <v>7.63</v>
      </c>
      <c r="C1870">
        <v>7.8</v>
      </c>
      <c r="D1870">
        <v>7.63</v>
      </c>
      <c r="E1870">
        <v>7.79</v>
      </c>
      <c r="F1870">
        <v>118226200</v>
      </c>
      <c r="G1870">
        <v>4.8600000000000003</v>
      </c>
      <c r="L1870">
        <f t="shared" si="29"/>
        <v>1.963350785340312E-2</v>
      </c>
    </row>
    <row r="1871" spans="1:12">
      <c r="A1871" s="1">
        <v>39030</v>
      </c>
      <c r="B1871">
        <v>7.7</v>
      </c>
      <c r="C1871">
        <v>7.73</v>
      </c>
      <c r="D1871">
        <v>7.64</v>
      </c>
      <c r="E1871">
        <v>7.64</v>
      </c>
      <c r="F1871">
        <v>76914300</v>
      </c>
      <c r="G1871">
        <v>4.76</v>
      </c>
      <c r="L1871">
        <f t="shared" si="29"/>
        <v>-7.7922077922079058E-3</v>
      </c>
    </row>
    <row r="1872" spans="1:12">
      <c r="A1872" s="1">
        <v>39029</v>
      </c>
      <c r="B1872">
        <v>7.64</v>
      </c>
      <c r="C1872">
        <v>7.7</v>
      </c>
      <c r="D1872">
        <v>7.64</v>
      </c>
      <c r="E1872">
        <v>7.7</v>
      </c>
      <c r="F1872">
        <v>62500400</v>
      </c>
      <c r="G1872">
        <v>4.8</v>
      </c>
      <c r="L1872">
        <f t="shared" si="29"/>
        <v>5.2219321148825326E-3</v>
      </c>
    </row>
    <row r="1873" spans="1:12">
      <c r="A1873" s="1">
        <v>39028</v>
      </c>
      <c r="B1873">
        <v>7.66</v>
      </c>
      <c r="C1873">
        <v>7.66</v>
      </c>
      <c r="D1873">
        <v>7.62</v>
      </c>
      <c r="E1873">
        <v>7.66</v>
      </c>
      <c r="F1873">
        <v>54919900</v>
      </c>
      <c r="G1873">
        <v>4.78</v>
      </c>
      <c r="L1873">
        <f t="shared" si="29"/>
        <v>1.3071895424836555E-3</v>
      </c>
    </row>
    <row r="1874" spans="1:12">
      <c r="A1874" s="1">
        <v>39027</v>
      </c>
      <c r="B1874">
        <v>7.6</v>
      </c>
      <c r="C1874">
        <v>7.68</v>
      </c>
      <c r="D1874">
        <v>7.59</v>
      </c>
      <c r="E1874">
        <v>7.65</v>
      </c>
      <c r="F1874">
        <v>76249400</v>
      </c>
      <c r="G1874">
        <v>4.7699999999999996</v>
      </c>
      <c r="L1874">
        <f t="shared" si="29"/>
        <v>1.1904761904762085E-2</v>
      </c>
    </row>
    <row r="1875" spans="1:12">
      <c r="A1875" s="1">
        <v>39024</v>
      </c>
      <c r="B1875">
        <v>7.52</v>
      </c>
      <c r="C1875">
        <v>7.58</v>
      </c>
      <c r="D1875">
        <v>7.52</v>
      </c>
      <c r="E1875">
        <v>7.56</v>
      </c>
      <c r="F1875">
        <v>47376300</v>
      </c>
      <c r="G1875">
        <v>4.71</v>
      </c>
      <c r="L1875">
        <f t="shared" si="29"/>
        <v>6.6577896138482195E-3</v>
      </c>
    </row>
    <row r="1876" spans="1:12">
      <c r="A1876" s="1">
        <v>39023</v>
      </c>
      <c r="B1876">
        <v>7.51</v>
      </c>
      <c r="C1876">
        <v>7.55</v>
      </c>
      <c r="D1876">
        <v>7.49</v>
      </c>
      <c r="E1876">
        <v>7.51</v>
      </c>
      <c r="F1876">
        <v>66048200</v>
      </c>
      <c r="G1876">
        <v>4.6900000000000004</v>
      </c>
      <c r="L1876">
        <f t="shared" si="29"/>
        <v>-1.3297872340425343E-3</v>
      </c>
    </row>
    <row r="1877" spans="1:12">
      <c r="A1877" s="1">
        <v>39022</v>
      </c>
      <c r="B1877">
        <v>7.53</v>
      </c>
      <c r="C1877">
        <v>7.55</v>
      </c>
      <c r="D1877">
        <v>7.5</v>
      </c>
      <c r="E1877">
        <v>7.52</v>
      </c>
      <c r="F1877">
        <v>19628500</v>
      </c>
      <c r="G1877">
        <v>4.6900000000000004</v>
      </c>
      <c r="L1877">
        <f t="shared" si="29"/>
        <v>0</v>
      </c>
    </row>
    <row r="1878" spans="1:12">
      <c r="A1878" s="1">
        <v>39021</v>
      </c>
      <c r="B1878">
        <v>7.49</v>
      </c>
      <c r="C1878">
        <v>7.52</v>
      </c>
      <c r="D1878">
        <v>7.49</v>
      </c>
      <c r="E1878">
        <v>7.52</v>
      </c>
      <c r="F1878">
        <v>29209700</v>
      </c>
      <c r="G1878">
        <v>4.6900000000000004</v>
      </c>
      <c r="L1878">
        <f t="shared" si="29"/>
        <v>4.0053404539384108E-3</v>
      </c>
    </row>
    <row r="1879" spans="1:12">
      <c r="A1879" s="1">
        <v>39020</v>
      </c>
      <c r="B1879">
        <v>7.49</v>
      </c>
      <c r="C1879">
        <v>7.51</v>
      </c>
      <c r="D1879">
        <v>7.45</v>
      </c>
      <c r="E1879">
        <v>7.49</v>
      </c>
      <c r="F1879">
        <v>32519100</v>
      </c>
      <c r="G1879">
        <v>4.67</v>
      </c>
      <c r="L1879">
        <f t="shared" si="29"/>
        <v>-1.3333333333332975E-3</v>
      </c>
    </row>
    <row r="1880" spans="1:12">
      <c r="A1880" s="1">
        <v>39017</v>
      </c>
      <c r="B1880">
        <v>7.45</v>
      </c>
      <c r="C1880">
        <v>7.53</v>
      </c>
      <c r="D1880">
        <v>7.45</v>
      </c>
      <c r="E1880">
        <v>7.5</v>
      </c>
      <c r="F1880">
        <v>55003300</v>
      </c>
      <c r="G1880">
        <v>4.68</v>
      </c>
      <c r="L1880">
        <f t="shared" si="29"/>
        <v>9.421265141319024E-3</v>
      </c>
    </row>
    <row r="1881" spans="1:12">
      <c r="A1881" s="1">
        <v>39016</v>
      </c>
      <c r="B1881">
        <v>7.4</v>
      </c>
      <c r="C1881">
        <v>7.51</v>
      </c>
      <c r="D1881">
        <v>7.4</v>
      </c>
      <c r="E1881">
        <v>7.43</v>
      </c>
      <c r="F1881">
        <v>79224800</v>
      </c>
      <c r="G1881">
        <v>4.63</v>
      </c>
      <c r="L1881">
        <f t="shared" si="29"/>
        <v>2.6990553306343035E-3</v>
      </c>
    </row>
    <row r="1882" spans="1:12">
      <c r="A1882" s="1">
        <v>39015</v>
      </c>
      <c r="B1882">
        <v>7.34</v>
      </c>
      <c r="C1882">
        <v>7.48</v>
      </c>
      <c r="D1882">
        <v>7.33</v>
      </c>
      <c r="E1882">
        <v>7.41</v>
      </c>
      <c r="F1882">
        <v>80196400</v>
      </c>
      <c r="G1882">
        <v>4.62</v>
      </c>
      <c r="L1882">
        <f t="shared" si="29"/>
        <v>9.5367847411444995E-3</v>
      </c>
    </row>
    <row r="1883" spans="1:12">
      <c r="A1883" s="1">
        <v>39014</v>
      </c>
      <c r="B1883">
        <v>7.28</v>
      </c>
      <c r="C1883">
        <v>7.35</v>
      </c>
      <c r="D1883">
        <v>7.27</v>
      </c>
      <c r="E1883">
        <v>7.34</v>
      </c>
      <c r="F1883">
        <v>49369300</v>
      </c>
      <c r="G1883">
        <v>4.58</v>
      </c>
      <c r="L1883">
        <f t="shared" si="29"/>
        <v>1.1019283746556585E-2</v>
      </c>
    </row>
    <row r="1884" spans="1:12">
      <c r="A1884" s="1">
        <v>39013</v>
      </c>
      <c r="B1884">
        <v>7.24</v>
      </c>
      <c r="C1884">
        <v>7.28</v>
      </c>
      <c r="D1884">
        <v>7.24</v>
      </c>
      <c r="E1884">
        <v>7.26</v>
      </c>
      <c r="F1884">
        <v>27309800</v>
      </c>
      <c r="G1884">
        <v>4.53</v>
      </c>
      <c r="L1884">
        <f t="shared" si="29"/>
        <v>2.7624309392264568E-3</v>
      </c>
    </row>
    <row r="1885" spans="1:12">
      <c r="A1885" s="1">
        <v>39010</v>
      </c>
      <c r="B1885">
        <v>7.23</v>
      </c>
      <c r="C1885">
        <v>7.27</v>
      </c>
      <c r="D1885">
        <v>7.21</v>
      </c>
      <c r="E1885">
        <v>7.24</v>
      </c>
      <c r="F1885">
        <v>47409400</v>
      </c>
      <c r="G1885">
        <v>4.51</v>
      </c>
      <c r="L1885">
        <f t="shared" si="29"/>
        <v>6.9541029207231819E-3</v>
      </c>
    </row>
    <row r="1886" spans="1:12">
      <c r="A1886" s="1">
        <v>39009</v>
      </c>
      <c r="B1886">
        <v>7.18</v>
      </c>
      <c r="C1886">
        <v>7.22</v>
      </c>
      <c r="D1886">
        <v>7.18</v>
      </c>
      <c r="E1886">
        <v>7.19</v>
      </c>
      <c r="F1886">
        <v>19268700</v>
      </c>
      <c r="G1886">
        <v>4.4800000000000004</v>
      </c>
      <c r="L1886">
        <f t="shared" si="29"/>
        <v>-1.388888888888884E-3</v>
      </c>
    </row>
    <row r="1887" spans="1:12">
      <c r="A1887" s="1">
        <v>39008</v>
      </c>
      <c r="B1887">
        <v>7.19</v>
      </c>
      <c r="C1887">
        <v>7.22</v>
      </c>
      <c r="D1887">
        <v>7.18</v>
      </c>
      <c r="E1887">
        <v>7.2</v>
      </c>
      <c r="F1887">
        <v>24588900</v>
      </c>
      <c r="G1887">
        <v>4.49</v>
      </c>
      <c r="L1887">
        <f t="shared" si="29"/>
        <v>2.7855153203342198E-3</v>
      </c>
    </row>
    <row r="1888" spans="1:12">
      <c r="A1888" s="1">
        <v>39007</v>
      </c>
      <c r="B1888">
        <v>7.16</v>
      </c>
      <c r="C1888">
        <v>7.22</v>
      </c>
      <c r="D1888">
        <v>7.15</v>
      </c>
      <c r="E1888">
        <v>7.18</v>
      </c>
      <c r="F1888">
        <v>44978200</v>
      </c>
      <c r="G1888">
        <v>4.4800000000000004</v>
      </c>
      <c r="L1888">
        <f t="shared" si="29"/>
        <v>1.3947001394700731E-3</v>
      </c>
    </row>
    <row r="1889" spans="1:12">
      <c r="A1889" s="1">
        <v>39006</v>
      </c>
      <c r="B1889">
        <v>7.16</v>
      </c>
      <c r="C1889">
        <v>7.18</v>
      </c>
      <c r="D1889">
        <v>7.14</v>
      </c>
      <c r="E1889">
        <v>7.17</v>
      </c>
      <c r="F1889">
        <v>24290300</v>
      </c>
      <c r="G1889">
        <v>4.47</v>
      </c>
      <c r="L1889">
        <f t="shared" si="29"/>
        <v>1.3966480446927498E-3</v>
      </c>
    </row>
    <row r="1890" spans="1:12">
      <c r="A1890" s="1">
        <v>39003</v>
      </c>
      <c r="B1890">
        <v>7.16</v>
      </c>
      <c r="C1890">
        <v>7.18</v>
      </c>
      <c r="D1890">
        <v>7.16</v>
      </c>
      <c r="E1890">
        <v>7.16</v>
      </c>
      <c r="F1890">
        <v>20248700</v>
      </c>
      <c r="G1890">
        <v>4.46</v>
      </c>
      <c r="L1890">
        <f t="shared" si="29"/>
        <v>-1.3947001394699621E-3</v>
      </c>
    </row>
    <row r="1891" spans="1:12">
      <c r="A1891" s="1">
        <v>39002</v>
      </c>
      <c r="B1891">
        <v>7.16</v>
      </c>
      <c r="C1891">
        <v>7.18</v>
      </c>
      <c r="D1891">
        <v>7.14</v>
      </c>
      <c r="E1891">
        <v>7.17</v>
      </c>
      <c r="F1891">
        <v>24992500</v>
      </c>
      <c r="G1891">
        <v>4.47</v>
      </c>
      <c r="L1891">
        <f t="shared" si="29"/>
        <v>1.3966480446927498E-3</v>
      </c>
    </row>
    <row r="1892" spans="1:12">
      <c r="A1892" s="1">
        <v>39001</v>
      </c>
      <c r="B1892">
        <v>7.13</v>
      </c>
      <c r="C1892">
        <v>7.16</v>
      </c>
      <c r="D1892">
        <v>7.12</v>
      </c>
      <c r="E1892">
        <v>7.16</v>
      </c>
      <c r="F1892">
        <v>35927500</v>
      </c>
      <c r="G1892">
        <v>4.46</v>
      </c>
      <c r="L1892">
        <f t="shared" si="29"/>
        <v>2.8011204481792618E-3</v>
      </c>
    </row>
    <row r="1893" spans="1:12">
      <c r="A1893" s="1">
        <v>39000</v>
      </c>
      <c r="B1893">
        <v>7.2</v>
      </c>
      <c r="C1893">
        <v>7.2</v>
      </c>
      <c r="D1893">
        <v>7.12</v>
      </c>
      <c r="E1893">
        <v>7.14</v>
      </c>
      <c r="F1893">
        <v>44335800</v>
      </c>
      <c r="G1893">
        <v>4.46</v>
      </c>
      <c r="L1893">
        <f t="shared" si="29"/>
        <v>-8.3333333333334147E-3</v>
      </c>
    </row>
    <row r="1894" spans="1:12">
      <c r="A1894" s="1">
        <v>38999</v>
      </c>
      <c r="B1894">
        <v>7.2</v>
      </c>
      <c r="C1894">
        <v>7.2</v>
      </c>
      <c r="D1894">
        <v>7.18</v>
      </c>
      <c r="E1894">
        <v>7.2</v>
      </c>
      <c r="F1894">
        <v>20347500</v>
      </c>
      <c r="G1894">
        <v>4.49</v>
      </c>
      <c r="L1894">
        <f t="shared" si="29"/>
        <v>0</v>
      </c>
    </row>
    <row r="1895" spans="1:12">
      <c r="A1895" s="1">
        <v>38996</v>
      </c>
      <c r="B1895">
        <v>7.22</v>
      </c>
      <c r="C1895">
        <v>7.22</v>
      </c>
      <c r="D1895">
        <v>7.18</v>
      </c>
      <c r="E1895">
        <v>7.2</v>
      </c>
      <c r="F1895">
        <v>19562200</v>
      </c>
      <c r="G1895">
        <v>4.49</v>
      </c>
      <c r="L1895">
        <f t="shared" si="29"/>
        <v>-1.3869625520110951E-3</v>
      </c>
    </row>
    <row r="1896" spans="1:12">
      <c r="A1896" s="1">
        <v>38995</v>
      </c>
      <c r="B1896">
        <v>7.22</v>
      </c>
      <c r="C1896">
        <v>7.24</v>
      </c>
      <c r="D1896">
        <v>7.18</v>
      </c>
      <c r="E1896">
        <v>7.21</v>
      </c>
      <c r="F1896">
        <v>34070600</v>
      </c>
      <c r="G1896">
        <v>4.5</v>
      </c>
      <c r="L1896">
        <f t="shared" si="29"/>
        <v>0</v>
      </c>
    </row>
    <row r="1897" spans="1:12">
      <c r="A1897" s="1">
        <v>38994</v>
      </c>
      <c r="B1897">
        <v>7.2</v>
      </c>
      <c r="C1897">
        <v>7.21</v>
      </c>
      <c r="D1897">
        <v>7.16</v>
      </c>
      <c r="E1897">
        <v>7.21</v>
      </c>
      <c r="F1897">
        <v>33350800</v>
      </c>
      <c r="G1897">
        <v>4.5</v>
      </c>
      <c r="L1897">
        <f t="shared" si="29"/>
        <v>4.1782729805013297E-3</v>
      </c>
    </row>
    <row r="1898" spans="1:12">
      <c r="A1898" s="1">
        <v>38993</v>
      </c>
      <c r="B1898">
        <v>7.2</v>
      </c>
      <c r="C1898">
        <v>7.2</v>
      </c>
      <c r="D1898">
        <v>7.16</v>
      </c>
      <c r="E1898">
        <v>7.18</v>
      </c>
      <c r="F1898">
        <v>23391900</v>
      </c>
      <c r="G1898">
        <v>4.4800000000000004</v>
      </c>
      <c r="L1898">
        <f t="shared" si="29"/>
        <v>-4.1608876560332853E-3</v>
      </c>
    </row>
    <row r="1899" spans="1:12">
      <c r="A1899" s="1">
        <v>38992</v>
      </c>
      <c r="B1899">
        <v>7.21</v>
      </c>
      <c r="C1899">
        <v>7.22</v>
      </c>
      <c r="D1899">
        <v>7.19</v>
      </c>
      <c r="E1899">
        <v>7.21</v>
      </c>
      <c r="F1899">
        <v>20741300</v>
      </c>
      <c r="G1899">
        <v>4.5</v>
      </c>
      <c r="L1899">
        <f t="shared" si="29"/>
        <v>1.388888888888884E-3</v>
      </c>
    </row>
    <row r="1900" spans="1:12">
      <c r="A1900" s="1">
        <v>38989</v>
      </c>
      <c r="B1900">
        <v>7.21</v>
      </c>
      <c r="C1900">
        <v>7.22</v>
      </c>
      <c r="D1900">
        <v>7.18</v>
      </c>
      <c r="E1900">
        <v>7.2</v>
      </c>
      <c r="F1900">
        <v>23011700</v>
      </c>
      <c r="G1900">
        <v>4.49</v>
      </c>
      <c r="L1900">
        <f t="shared" si="29"/>
        <v>-1.3869625520110951E-3</v>
      </c>
    </row>
    <row r="1901" spans="1:12">
      <c r="A1901" s="1">
        <v>38988</v>
      </c>
      <c r="B1901">
        <v>7.22</v>
      </c>
      <c r="C1901">
        <v>7.22</v>
      </c>
      <c r="D1901">
        <v>7.18</v>
      </c>
      <c r="E1901">
        <v>7.21</v>
      </c>
      <c r="F1901">
        <v>30143600</v>
      </c>
      <c r="G1901">
        <v>4.5</v>
      </c>
      <c r="L1901">
        <f t="shared" si="29"/>
        <v>-1.3850415512465242E-3</v>
      </c>
    </row>
    <row r="1902" spans="1:12">
      <c r="A1902" s="1">
        <v>38987</v>
      </c>
      <c r="B1902">
        <v>7.18</v>
      </c>
      <c r="C1902">
        <v>7.22</v>
      </c>
      <c r="D1902">
        <v>7.18</v>
      </c>
      <c r="E1902">
        <v>7.22</v>
      </c>
      <c r="F1902">
        <v>50219900</v>
      </c>
      <c r="G1902">
        <v>4.5</v>
      </c>
      <c r="L1902">
        <f t="shared" si="29"/>
        <v>8.379888268156277E-3</v>
      </c>
    </row>
    <row r="1903" spans="1:12">
      <c r="A1903" s="1">
        <v>38986</v>
      </c>
      <c r="B1903">
        <v>7.15</v>
      </c>
      <c r="C1903">
        <v>7.16</v>
      </c>
      <c r="D1903">
        <v>7.12</v>
      </c>
      <c r="E1903">
        <v>7.16</v>
      </c>
      <c r="F1903">
        <v>27361400</v>
      </c>
      <c r="G1903">
        <v>4.46</v>
      </c>
      <c r="L1903">
        <f t="shared" si="29"/>
        <v>2.8011204481792618E-3</v>
      </c>
    </row>
    <row r="1904" spans="1:12">
      <c r="A1904" s="1">
        <v>38985</v>
      </c>
      <c r="B1904">
        <v>7.11</v>
      </c>
      <c r="C1904">
        <v>7.14</v>
      </c>
      <c r="D1904">
        <v>7.09</v>
      </c>
      <c r="E1904">
        <v>7.14</v>
      </c>
      <c r="F1904">
        <v>22385500</v>
      </c>
      <c r="G1904">
        <v>4.45</v>
      </c>
      <c r="L1904">
        <f t="shared" si="29"/>
        <v>7.0521861777150807E-3</v>
      </c>
    </row>
    <row r="1905" spans="1:12">
      <c r="A1905" s="1">
        <v>38982</v>
      </c>
      <c r="B1905">
        <v>7.12</v>
      </c>
      <c r="C1905">
        <v>7.13</v>
      </c>
      <c r="D1905">
        <v>7.07</v>
      </c>
      <c r="E1905">
        <v>7.09</v>
      </c>
      <c r="F1905">
        <v>22652800</v>
      </c>
      <c r="G1905">
        <v>4.42</v>
      </c>
      <c r="L1905">
        <f t="shared" si="29"/>
        <v>-7.0028011204481544E-3</v>
      </c>
    </row>
    <row r="1906" spans="1:12">
      <c r="A1906" s="1">
        <v>38981</v>
      </c>
      <c r="B1906">
        <v>7.16</v>
      </c>
      <c r="C1906">
        <v>7.18</v>
      </c>
      <c r="D1906">
        <v>7.12</v>
      </c>
      <c r="E1906">
        <v>7.14</v>
      </c>
      <c r="F1906">
        <v>31170100</v>
      </c>
      <c r="G1906">
        <v>4.45</v>
      </c>
      <c r="L1906">
        <f t="shared" si="29"/>
        <v>-2.7932960893854997E-3</v>
      </c>
    </row>
    <row r="1907" spans="1:12">
      <c r="A1907" s="1">
        <v>38980</v>
      </c>
      <c r="B1907">
        <v>7.11</v>
      </c>
      <c r="C1907">
        <v>7.18</v>
      </c>
      <c r="D1907">
        <v>7.09</v>
      </c>
      <c r="E1907">
        <v>7.16</v>
      </c>
      <c r="F1907">
        <v>30236600</v>
      </c>
      <c r="G1907">
        <v>4.46</v>
      </c>
      <c r="L1907">
        <f t="shared" si="29"/>
        <v>5.6179775280897903E-3</v>
      </c>
    </row>
    <row r="1908" spans="1:12">
      <c r="A1908" s="1">
        <v>38979</v>
      </c>
      <c r="B1908">
        <v>7.14</v>
      </c>
      <c r="C1908">
        <v>7.18</v>
      </c>
      <c r="D1908">
        <v>7.1</v>
      </c>
      <c r="E1908">
        <v>7.12</v>
      </c>
      <c r="F1908">
        <v>33991100</v>
      </c>
      <c r="G1908">
        <v>4.4400000000000004</v>
      </c>
      <c r="L1908">
        <f t="shared" si="29"/>
        <v>-4.1958041958042314E-3</v>
      </c>
    </row>
    <row r="1909" spans="1:12">
      <c r="A1909" s="1">
        <v>38978</v>
      </c>
      <c r="B1909">
        <v>7.14</v>
      </c>
      <c r="C1909">
        <v>7.16</v>
      </c>
      <c r="D1909">
        <v>7.12</v>
      </c>
      <c r="E1909">
        <v>7.15</v>
      </c>
      <c r="F1909">
        <v>21130200</v>
      </c>
      <c r="G1909">
        <v>4.46</v>
      </c>
      <c r="L1909">
        <f t="shared" si="29"/>
        <v>2.8050490883591017E-3</v>
      </c>
    </row>
    <row r="1910" spans="1:12">
      <c r="A1910" s="1">
        <v>38975</v>
      </c>
      <c r="B1910">
        <v>7.11</v>
      </c>
      <c r="C1910">
        <v>7.14</v>
      </c>
      <c r="D1910">
        <v>7.08</v>
      </c>
      <c r="E1910">
        <v>7.13</v>
      </c>
      <c r="F1910">
        <v>54106100</v>
      </c>
      <c r="G1910">
        <v>4.45</v>
      </c>
      <c r="L1910">
        <f t="shared" si="29"/>
        <v>2.8129395218001729E-3</v>
      </c>
    </row>
    <row r="1911" spans="1:12">
      <c r="A1911" s="1">
        <v>38974</v>
      </c>
      <c r="B1911">
        <v>7.12</v>
      </c>
      <c r="C1911">
        <v>7.14</v>
      </c>
      <c r="D1911">
        <v>7.1</v>
      </c>
      <c r="E1911">
        <v>7.11</v>
      </c>
      <c r="F1911">
        <v>25469700</v>
      </c>
      <c r="G1911">
        <v>4.4400000000000004</v>
      </c>
      <c r="L1911">
        <f t="shared" si="29"/>
        <v>-4.2016806722687816E-3</v>
      </c>
    </row>
    <row r="1912" spans="1:12">
      <c r="A1912" s="1">
        <v>38973</v>
      </c>
      <c r="B1912">
        <v>7.14</v>
      </c>
      <c r="C1912">
        <v>7.14</v>
      </c>
      <c r="D1912">
        <v>7.1</v>
      </c>
      <c r="E1912">
        <v>7.14</v>
      </c>
      <c r="F1912">
        <v>20131600</v>
      </c>
      <c r="G1912">
        <v>4.45</v>
      </c>
      <c r="L1912">
        <f t="shared" si="29"/>
        <v>1.4025245441795509E-3</v>
      </c>
    </row>
    <row r="1913" spans="1:12">
      <c r="A1913" s="1">
        <v>38972</v>
      </c>
      <c r="B1913">
        <v>7.07</v>
      </c>
      <c r="C1913">
        <v>7.14</v>
      </c>
      <c r="D1913">
        <v>7.05</v>
      </c>
      <c r="E1913">
        <v>7.13</v>
      </c>
      <c r="F1913">
        <v>26654000</v>
      </c>
      <c r="G1913">
        <v>4.45</v>
      </c>
      <c r="L1913">
        <f t="shared" si="29"/>
        <v>8.4865629420083355E-3</v>
      </c>
    </row>
    <row r="1914" spans="1:12">
      <c r="A1914" s="1">
        <v>38971</v>
      </c>
      <c r="B1914">
        <v>7.07</v>
      </c>
      <c r="C1914">
        <v>7.11</v>
      </c>
      <c r="D1914">
        <v>7.03</v>
      </c>
      <c r="E1914">
        <v>7.07</v>
      </c>
      <c r="F1914">
        <v>23418200</v>
      </c>
      <c r="G1914">
        <v>4.41</v>
      </c>
      <c r="L1914">
        <f t="shared" si="29"/>
        <v>-2.8208744710859213E-3</v>
      </c>
    </row>
    <row r="1915" spans="1:12">
      <c r="A1915" s="1">
        <v>38968</v>
      </c>
      <c r="B1915">
        <v>7.12</v>
      </c>
      <c r="C1915">
        <v>7.16</v>
      </c>
      <c r="D1915">
        <v>7.08</v>
      </c>
      <c r="E1915">
        <v>7.09</v>
      </c>
      <c r="F1915">
        <v>36124700</v>
      </c>
      <c r="G1915">
        <v>4.42</v>
      </c>
      <c r="L1915">
        <f t="shared" si="29"/>
        <v>0</v>
      </c>
    </row>
    <row r="1916" spans="1:12">
      <c r="A1916" s="1">
        <v>38967</v>
      </c>
      <c r="B1916">
        <v>7.03</v>
      </c>
      <c r="C1916">
        <v>7.16</v>
      </c>
      <c r="D1916">
        <v>7.01</v>
      </c>
      <c r="E1916">
        <v>7.09</v>
      </c>
      <c r="F1916">
        <v>71556200</v>
      </c>
      <c r="G1916">
        <v>4.42</v>
      </c>
      <c r="L1916">
        <f t="shared" si="29"/>
        <v>1.4306151645207432E-2</v>
      </c>
    </row>
    <row r="1917" spans="1:12">
      <c r="A1917" s="1">
        <v>38966</v>
      </c>
      <c r="B1917">
        <v>7.03</v>
      </c>
      <c r="C1917">
        <v>7.09</v>
      </c>
      <c r="D1917">
        <v>6.99</v>
      </c>
      <c r="E1917">
        <v>6.99</v>
      </c>
      <c r="F1917">
        <v>31855800</v>
      </c>
      <c r="G1917">
        <v>4.3600000000000003</v>
      </c>
      <c r="L1917">
        <f t="shared" si="29"/>
        <v>-4.2735042735041473E-3</v>
      </c>
    </row>
    <row r="1918" spans="1:12">
      <c r="A1918" s="1">
        <v>38965</v>
      </c>
      <c r="B1918">
        <v>7.01</v>
      </c>
      <c r="C1918">
        <v>7.07</v>
      </c>
      <c r="D1918">
        <v>6.99</v>
      </c>
      <c r="E1918">
        <v>7.02</v>
      </c>
      <c r="F1918">
        <v>30940400</v>
      </c>
      <c r="G1918">
        <v>4.38</v>
      </c>
      <c r="L1918">
        <f t="shared" si="29"/>
        <v>4.2918454935620964E-3</v>
      </c>
    </row>
    <row r="1919" spans="1:12">
      <c r="A1919" s="1">
        <v>38964</v>
      </c>
      <c r="B1919">
        <v>7</v>
      </c>
      <c r="C1919">
        <v>7</v>
      </c>
      <c r="D1919">
        <v>6.97</v>
      </c>
      <c r="E1919">
        <v>6.99</v>
      </c>
      <c r="F1919">
        <v>17035600</v>
      </c>
      <c r="G1919">
        <v>4.3600000000000003</v>
      </c>
      <c r="L1919">
        <f t="shared" si="29"/>
        <v>0</v>
      </c>
    </row>
    <row r="1920" spans="1:12">
      <c r="A1920" s="1">
        <v>38961</v>
      </c>
      <c r="B1920">
        <v>6.97</v>
      </c>
      <c r="C1920">
        <v>6.99</v>
      </c>
      <c r="D1920">
        <v>6.97</v>
      </c>
      <c r="E1920">
        <v>6.99</v>
      </c>
      <c r="F1920">
        <v>16561900</v>
      </c>
      <c r="G1920">
        <v>4.3600000000000003</v>
      </c>
      <c r="L1920">
        <f t="shared" si="29"/>
        <v>2.8694404591105283E-3</v>
      </c>
    </row>
    <row r="1921" spans="1:12">
      <c r="A1921" s="1">
        <v>38960</v>
      </c>
      <c r="B1921">
        <v>6.99</v>
      </c>
      <c r="C1921">
        <v>6.99</v>
      </c>
      <c r="D1921">
        <v>6.94</v>
      </c>
      <c r="E1921">
        <v>6.97</v>
      </c>
      <c r="F1921">
        <v>20962500</v>
      </c>
      <c r="G1921">
        <v>4.3499999999999996</v>
      </c>
      <c r="L1921">
        <f t="shared" si="29"/>
        <v>0</v>
      </c>
    </row>
    <row r="1922" spans="1:12">
      <c r="A1922" s="1">
        <v>38959</v>
      </c>
      <c r="B1922">
        <v>6.95</v>
      </c>
      <c r="C1922">
        <v>6.98</v>
      </c>
      <c r="D1922">
        <v>6.95</v>
      </c>
      <c r="E1922">
        <v>6.97</v>
      </c>
      <c r="F1922">
        <v>16671000</v>
      </c>
      <c r="G1922">
        <v>4.3499999999999996</v>
      </c>
      <c r="L1922">
        <f t="shared" si="29"/>
        <v>2.8776978417266452E-3</v>
      </c>
    </row>
    <row r="1923" spans="1:12">
      <c r="A1923" s="1">
        <v>38958</v>
      </c>
      <c r="B1923">
        <v>6.99</v>
      </c>
      <c r="C1923">
        <v>7</v>
      </c>
      <c r="D1923">
        <v>6.91</v>
      </c>
      <c r="E1923">
        <v>6.95</v>
      </c>
      <c r="F1923">
        <v>26583800</v>
      </c>
      <c r="G1923">
        <v>4.34</v>
      </c>
      <c r="L1923">
        <f t="shared" ref="L1923:L1986" si="30">IFERROR(E1923/E1924-1,10000)</f>
        <v>-5.7224606580830173E-3</v>
      </c>
    </row>
    <row r="1924" spans="1:12">
      <c r="A1924" s="1">
        <v>38957</v>
      </c>
      <c r="B1924">
        <v>6.95</v>
      </c>
      <c r="C1924">
        <v>6.99</v>
      </c>
      <c r="D1924">
        <v>6.93</v>
      </c>
      <c r="E1924">
        <v>6.99</v>
      </c>
      <c r="F1924">
        <v>11594600</v>
      </c>
      <c r="G1924">
        <v>4.3600000000000003</v>
      </c>
      <c r="L1924">
        <f t="shared" si="30"/>
        <v>2.8694404591105283E-3</v>
      </c>
    </row>
    <row r="1925" spans="1:12">
      <c r="A1925" s="1">
        <v>38954</v>
      </c>
      <c r="B1925">
        <v>6.97</v>
      </c>
      <c r="C1925">
        <v>6.97</v>
      </c>
      <c r="D1925">
        <v>6.92</v>
      </c>
      <c r="E1925">
        <v>6.97</v>
      </c>
      <c r="F1925">
        <v>16290000</v>
      </c>
      <c r="G1925">
        <v>4.34</v>
      </c>
      <c r="L1925">
        <f t="shared" si="30"/>
        <v>0</v>
      </c>
    </row>
    <row r="1926" spans="1:12">
      <c r="A1926" s="1">
        <v>38953</v>
      </c>
      <c r="B1926">
        <v>6.98</v>
      </c>
      <c r="C1926">
        <v>6.99</v>
      </c>
      <c r="D1926">
        <v>6.95</v>
      </c>
      <c r="E1926">
        <v>6.97</v>
      </c>
      <c r="F1926">
        <v>17286700</v>
      </c>
      <c r="G1926">
        <v>4.3499999999999996</v>
      </c>
      <c r="L1926">
        <f t="shared" si="30"/>
        <v>0</v>
      </c>
    </row>
    <row r="1927" spans="1:12">
      <c r="A1927" s="1">
        <v>38952</v>
      </c>
      <c r="B1927">
        <v>7</v>
      </c>
      <c r="C1927">
        <v>7</v>
      </c>
      <c r="D1927">
        <v>6.95</v>
      </c>
      <c r="E1927">
        <v>6.97</v>
      </c>
      <c r="F1927">
        <v>23164300</v>
      </c>
      <c r="G1927">
        <v>4.3499999999999996</v>
      </c>
      <c r="L1927">
        <f t="shared" si="30"/>
        <v>-5.7061340941512162E-3</v>
      </c>
    </row>
    <row r="1928" spans="1:12">
      <c r="A1928" s="1">
        <v>38951</v>
      </c>
      <c r="B1928">
        <v>7.01</v>
      </c>
      <c r="C1928">
        <v>7.03</v>
      </c>
      <c r="D1928">
        <v>6.97</v>
      </c>
      <c r="E1928">
        <v>7.01</v>
      </c>
      <c r="F1928">
        <v>21810500</v>
      </c>
      <c r="G1928">
        <v>4.37</v>
      </c>
      <c r="L1928">
        <f t="shared" si="30"/>
        <v>2.8612303290413976E-3</v>
      </c>
    </row>
    <row r="1929" spans="1:12">
      <c r="A1929" s="1">
        <v>38950</v>
      </c>
      <c r="B1929">
        <v>6.99</v>
      </c>
      <c r="C1929">
        <v>7.03</v>
      </c>
      <c r="D1929">
        <v>6.98</v>
      </c>
      <c r="E1929">
        <v>6.99</v>
      </c>
      <c r="F1929">
        <v>18889300</v>
      </c>
      <c r="G1929">
        <v>4.3600000000000003</v>
      </c>
      <c r="L1929">
        <f t="shared" si="30"/>
        <v>0</v>
      </c>
    </row>
    <row r="1930" spans="1:12">
      <c r="A1930" s="1">
        <v>38947</v>
      </c>
      <c r="B1930">
        <v>7</v>
      </c>
      <c r="C1930">
        <v>7.01</v>
      </c>
      <c r="D1930">
        <v>6.97</v>
      </c>
      <c r="E1930">
        <v>6.99</v>
      </c>
      <c r="F1930">
        <v>17272500</v>
      </c>
      <c r="G1930">
        <v>4.3600000000000003</v>
      </c>
      <c r="L1930">
        <f t="shared" si="30"/>
        <v>0</v>
      </c>
    </row>
    <row r="1931" spans="1:12">
      <c r="A1931" s="1">
        <v>38946</v>
      </c>
      <c r="B1931">
        <v>7.02</v>
      </c>
      <c r="C1931">
        <v>7.03</v>
      </c>
      <c r="D1931">
        <v>6.97</v>
      </c>
      <c r="E1931">
        <v>6.99</v>
      </c>
      <c r="F1931">
        <v>24122500</v>
      </c>
      <c r="G1931">
        <v>4.3600000000000003</v>
      </c>
      <c r="L1931">
        <f t="shared" si="30"/>
        <v>-5.6899004267425557E-3</v>
      </c>
    </row>
    <row r="1932" spans="1:12">
      <c r="A1932" s="1">
        <v>38945</v>
      </c>
      <c r="B1932">
        <v>7</v>
      </c>
      <c r="C1932">
        <v>7.03</v>
      </c>
      <c r="D1932">
        <v>6.97</v>
      </c>
      <c r="E1932">
        <v>7.03</v>
      </c>
      <c r="F1932">
        <v>27709100</v>
      </c>
      <c r="G1932">
        <v>4.38</v>
      </c>
      <c r="L1932">
        <f t="shared" si="30"/>
        <v>1.0057471264367956E-2</v>
      </c>
    </row>
    <row r="1933" spans="1:12">
      <c r="A1933" s="1">
        <v>38944</v>
      </c>
      <c r="B1933">
        <v>6.96</v>
      </c>
      <c r="C1933">
        <v>6.96</v>
      </c>
      <c r="D1933">
        <v>6.96</v>
      </c>
      <c r="E1933">
        <v>6.96</v>
      </c>
      <c r="F1933">
        <v>0</v>
      </c>
      <c r="G1933">
        <v>4.34</v>
      </c>
      <c r="L1933">
        <f t="shared" si="30"/>
        <v>0</v>
      </c>
    </row>
    <row r="1934" spans="1:12">
      <c r="A1934" s="1">
        <v>38943</v>
      </c>
      <c r="B1934">
        <v>6.92</v>
      </c>
      <c r="C1934">
        <v>6.96</v>
      </c>
      <c r="D1934">
        <v>6.91</v>
      </c>
      <c r="E1934">
        <v>6.96</v>
      </c>
      <c r="F1934">
        <v>9524500</v>
      </c>
      <c r="G1934">
        <v>4.34</v>
      </c>
      <c r="L1934">
        <f t="shared" si="30"/>
        <v>1.0159651669085612E-2</v>
      </c>
    </row>
    <row r="1935" spans="1:12">
      <c r="A1935" s="1">
        <v>38940</v>
      </c>
      <c r="B1935">
        <v>6.91</v>
      </c>
      <c r="C1935">
        <v>6.94</v>
      </c>
      <c r="D1935">
        <v>6.89</v>
      </c>
      <c r="E1935">
        <v>6.89</v>
      </c>
      <c r="F1935">
        <v>17347700</v>
      </c>
      <c r="G1935">
        <v>4.3</v>
      </c>
      <c r="L1935">
        <f t="shared" si="30"/>
        <v>-1.4492753623189802E-3</v>
      </c>
    </row>
    <row r="1936" spans="1:12">
      <c r="A1936" s="1">
        <v>38939</v>
      </c>
      <c r="B1936">
        <v>6.88</v>
      </c>
      <c r="C1936">
        <v>6.91</v>
      </c>
      <c r="D1936">
        <v>6.82</v>
      </c>
      <c r="E1936">
        <v>6.9</v>
      </c>
      <c r="F1936">
        <v>27670900</v>
      </c>
      <c r="G1936">
        <v>4.3</v>
      </c>
      <c r="L1936">
        <f t="shared" si="30"/>
        <v>-1.4471780028942893E-3</v>
      </c>
    </row>
    <row r="1937" spans="1:12">
      <c r="A1937" s="1">
        <v>38938</v>
      </c>
      <c r="B1937">
        <v>6.91</v>
      </c>
      <c r="C1937">
        <v>6.92</v>
      </c>
      <c r="D1937">
        <v>6.84</v>
      </c>
      <c r="E1937">
        <v>6.91</v>
      </c>
      <c r="F1937">
        <v>24214700</v>
      </c>
      <c r="G1937">
        <v>4.3099999999999996</v>
      </c>
      <c r="L1937">
        <f t="shared" si="30"/>
        <v>0</v>
      </c>
    </row>
    <row r="1938" spans="1:12">
      <c r="A1938" s="1">
        <v>38937</v>
      </c>
      <c r="B1938">
        <v>6.93</v>
      </c>
      <c r="C1938">
        <v>6.96</v>
      </c>
      <c r="D1938">
        <v>6.88</v>
      </c>
      <c r="E1938">
        <v>6.91</v>
      </c>
      <c r="F1938">
        <v>24025800</v>
      </c>
      <c r="G1938">
        <v>4.3099999999999996</v>
      </c>
      <c r="L1938">
        <f t="shared" si="30"/>
        <v>0</v>
      </c>
    </row>
    <row r="1939" spans="1:12">
      <c r="A1939" s="1">
        <v>38936</v>
      </c>
      <c r="B1939">
        <v>6.95</v>
      </c>
      <c r="C1939">
        <v>6.95</v>
      </c>
      <c r="D1939">
        <v>6.9</v>
      </c>
      <c r="E1939">
        <v>6.91</v>
      </c>
      <c r="F1939">
        <v>18398400</v>
      </c>
      <c r="G1939">
        <v>4.3099999999999996</v>
      </c>
      <c r="L1939">
        <f t="shared" si="30"/>
        <v>-1.1444921316165924E-2</v>
      </c>
    </row>
    <row r="1940" spans="1:12">
      <c r="A1940" s="1">
        <v>38933</v>
      </c>
      <c r="B1940">
        <v>6.95</v>
      </c>
      <c r="C1940">
        <v>6.99</v>
      </c>
      <c r="D1940">
        <v>6.93</v>
      </c>
      <c r="E1940">
        <v>6.99</v>
      </c>
      <c r="F1940">
        <v>26172700</v>
      </c>
      <c r="G1940">
        <v>4.3600000000000003</v>
      </c>
      <c r="L1940">
        <f t="shared" si="30"/>
        <v>8.6580086580088089E-3</v>
      </c>
    </row>
    <row r="1941" spans="1:12">
      <c r="A1941" s="1">
        <v>38932</v>
      </c>
      <c r="B1941">
        <v>6.95</v>
      </c>
      <c r="C1941">
        <v>6.97</v>
      </c>
      <c r="D1941">
        <v>6.93</v>
      </c>
      <c r="E1941">
        <v>6.93</v>
      </c>
      <c r="F1941">
        <v>30845100</v>
      </c>
      <c r="G1941">
        <v>4.32</v>
      </c>
      <c r="L1941">
        <f t="shared" si="30"/>
        <v>-2.8776978417266452E-3</v>
      </c>
    </row>
    <row r="1942" spans="1:12">
      <c r="A1942" s="1">
        <v>38931</v>
      </c>
      <c r="B1942">
        <v>6.86</v>
      </c>
      <c r="C1942">
        <v>6.95</v>
      </c>
      <c r="D1942">
        <v>6.85</v>
      </c>
      <c r="E1942">
        <v>6.95</v>
      </c>
      <c r="F1942">
        <v>23388500</v>
      </c>
      <c r="G1942">
        <v>4.33</v>
      </c>
      <c r="L1942">
        <f t="shared" si="30"/>
        <v>1.6081871345029253E-2</v>
      </c>
    </row>
    <row r="1943" spans="1:12">
      <c r="A1943" s="1">
        <v>38930</v>
      </c>
      <c r="B1943">
        <v>6.9</v>
      </c>
      <c r="C1943">
        <v>6.93</v>
      </c>
      <c r="D1943">
        <v>6.82</v>
      </c>
      <c r="E1943">
        <v>6.84</v>
      </c>
      <c r="F1943">
        <v>24246600</v>
      </c>
      <c r="G1943">
        <v>4.2699999999999996</v>
      </c>
      <c r="L1943">
        <f t="shared" si="30"/>
        <v>-1.013024602026058E-2</v>
      </c>
    </row>
    <row r="1944" spans="1:12">
      <c r="A1944" s="1">
        <v>38929</v>
      </c>
      <c r="B1944">
        <v>6.92</v>
      </c>
      <c r="C1944">
        <v>6.95</v>
      </c>
      <c r="D1944">
        <v>6.89</v>
      </c>
      <c r="E1944">
        <v>6.91</v>
      </c>
      <c r="F1944">
        <v>17877900</v>
      </c>
      <c r="G1944">
        <v>4.3099999999999996</v>
      </c>
      <c r="L1944">
        <f t="shared" si="30"/>
        <v>-2.8860028860028253E-3</v>
      </c>
    </row>
    <row r="1945" spans="1:12">
      <c r="A1945" s="1">
        <v>38926</v>
      </c>
      <c r="B1945">
        <v>6.89</v>
      </c>
      <c r="C1945">
        <v>6.95</v>
      </c>
      <c r="D1945">
        <v>6.87</v>
      </c>
      <c r="E1945">
        <v>6.93</v>
      </c>
      <c r="F1945">
        <v>21034600</v>
      </c>
      <c r="G1945">
        <v>4.32</v>
      </c>
      <c r="L1945">
        <f t="shared" si="30"/>
        <v>2.8943560057885787E-3</v>
      </c>
    </row>
    <row r="1946" spans="1:12">
      <c r="A1946" s="1">
        <v>38925</v>
      </c>
      <c r="B1946">
        <v>6.86</v>
      </c>
      <c r="C1946">
        <v>6.91</v>
      </c>
      <c r="D1946">
        <v>6.84</v>
      </c>
      <c r="E1946">
        <v>6.91</v>
      </c>
      <c r="F1946">
        <v>21698200</v>
      </c>
      <c r="G1946">
        <v>4.3099999999999996</v>
      </c>
      <c r="L1946">
        <f t="shared" si="30"/>
        <v>7.2886297376093534E-3</v>
      </c>
    </row>
    <row r="1947" spans="1:12">
      <c r="A1947" s="1">
        <v>38924</v>
      </c>
      <c r="B1947">
        <v>6.86</v>
      </c>
      <c r="C1947">
        <v>6.87</v>
      </c>
      <c r="D1947">
        <v>6.82</v>
      </c>
      <c r="E1947">
        <v>6.86</v>
      </c>
      <c r="F1947">
        <v>17197800</v>
      </c>
      <c r="G1947">
        <v>4.28</v>
      </c>
      <c r="L1947">
        <f t="shared" si="30"/>
        <v>1.4598540145986938E-3</v>
      </c>
    </row>
    <row r="1948" spans="1:12">
      <c r="A1948" s="1">
        <v>38923</v>
      </c>
      <c r="B1948">
        <v>6.88</v>
      </c>
      <c r="C1948">
        <v>6.88</v>
      </c>
      <c r="D1948">
        <v>6.81</v>
      </c>
      <c r="E1948">
        <v>6.85</v>
      </c>
      <c r="F1948">
        <v>23255600</v>
      </c>
      <c r="G1948">
        <v>4.2699999999999996</v>
      </c>
      <c r="L1948">
        <f t="shared" si="30"/>
        <v>-4.3604651162790775E-3</v>
      </c>
    </row>
    <row r="1949" spans="1:12">
      <c r="A1949" s="1">
        <v>38922</v>
      </c>
      <c r="B1949">
        <v>6.8</v>
      </c>
      <c r="C1949">
        <v>6.88</v>
      </c>
      <c r="D1949">
        <v>6.8</v>
      </c>
      <c r="E1949">
        <v>6.88</v>
      </c>
      <c r="F1949">
        <v>25231400</v>
      </c>
      <c r="G1949">
        <v>4.29</v>
      </c>
      <c r="L1949">
        <f t="shared" si="30"/>
        <v>1.0279001468428861E-2</v>
      </c>
    </row>
    <row r="1950" spans="1:12">
      <c r="A1950" s="1">
        <v>38919</v>
      </c>
      <c r="B1950">
        <v>6.78</v>
      </c>
      <c r="C1950">
        <v>6.85</v>
      </c>
      <c r="D1950">
        <v>6.78</v>
      </c>
      <c r="E1950">
        <v>6.81</v>
      </c>
      <c r="F1950">
        <v>29204000</v>
      </c>
      <c r="G1950">
        <v>4.25</v>
      </c>
      <c r="L1950">
        <f t="shared" si="30"/>
        <v>-1.4662756598241566E-3</v>
      </c>
    </row>
    <row r="1951" spans="1:12">
      <c r="A1951" s="1">
        <v>38918</v>
      </c>
      <c r="B1951">
        <v>6.86</v>
      </c>
      <c r="C1951">
        <v>6.86</v>
      </c>
      <c r="D1951">
        <v>6.79</v>
      </c>
      <c r="E1951">
        <v>6.82</v>
      </c>
      <c r="F1951">
        <v>26154300</v>
      </c>
      <c r="G1951">
        <v>4.25</v>
      </c>
      <c r="L1951">
        <f t="shared" si="30"/>
        <v>-7.2780203784570396E-3</v>
      </c>
    </row>
    <row r="1952" spans="1:12">
      <c r="A1952" s="1">
        <v>38917</v>
      </c>
      <c r="B1952">
        <v>6.77</v>
      </c>
      <c r="C1952">
        <v>6.87</v>
      </c>
      <c r="D1952">
        <v>6.72</v>
      </c>
      <c r="E1952">
        <v>6.87</v>
      </c>
      <c r="F1952">
        <v>24952000</v>
      </c>
      <c r="G1952">
        <v>4.28</v>
      </c>
      <c r="L1952">
        <f t="shared" si="30"/>
        <v>1.6272189349112454E-2</v>
      </c>
    </row>
    <row r="1953" spans="1:12">
      <c r="A1953" s="1">
        <v>38916</v>
      </c>
      <c r="B1953">
        <v>6.73</v>
      </c>
      <c r="C1953">
        <v>6.8</v>
      </c>
      <c r="D1953">
        <v>6.72</v>
      </c>
      <c r="E1953">
        <v>6.76</v>
      </c>
      <c r="F1953">
        <v>23295300</v>
      </c>
      <c r="G1953">
        <v>4.22</v>
      </c>
      <c r="L1953">
        <f t="shared" si="30"/>
        <v>5.9523809523809312E-3</v>
      </c>
    </row>
    <row r="1954" spans="1:12">
      <c r="A1954" s="1">
        <v>38915</v>
      </c>
      <c r="B1954">
        <v>6.63</v>
      </c>
      <c r="C1954">
        <v>6.77</v>
      </c>
      <c r="D1954">
        <v>6.61</v>
      </c>
      <c r="E1954">
        <v>6.72</v>
      </c>
      <c r="F1954">
        <v>26489800</v>
      </c>
      <c r="G1954">
        <v>4.1900000000000004</v>
      </c>
      <c r="L1954">
        <f t="shared" si="30"/>
        <v>1.2048192771084265E-2</v>
      </c>
    </row>
    <row r="1955" spans="1:12">
      <c r="A1955" s="1">
        <v>38912</v>
      </c>
      <c r="B1955">
        <v>6.72</v>
      </c>
      <c r="C1955">
        <v>6.74</v>
      </c>
      <c r="D1955">
        <v>6.64</v>
      </c>
      <c r="E1955">
        <v>6.64</v>
      </c>
      <c r="F1955">
        <v>22218600</v>
      </c>
      <c r="G1955">
        <v>4.1399999999999997</v>
      </c>
      <c r="L1955">
        <f t="shared" si="30"/>
        <v>-1.4836795252225587E-2</v>
      </c>
    </row>
    <row r="1956" spans="1:12">
      <c r="A1956" s="1">
        <v>38911</v>
      </c>
      <c r="B1956">
        <v>6.83</v>
      </c>
      <c r="C1956">
        <v>6.83</v>
      </c>
      <c r="D1956">
        <v>6.72</v>
      </c>
      <c r="E1956">
        <v>6.74</v>
      </c>
      <c r="F1956">
        <v>24665400</v>
      </c>
      <c r="G1956">
        <v>4.2</v>
      </c>
      <c r="L1956">
        <f t="shared" si="30"/>
        <v>-1.4619883040935644E-2</v>
      </c>
    </row>
    <row r="1957" spans="1:12">
      <c r="A1957" s="1">
        <v>38910</v>
      </c>
      <c r="B1957">
        <v>6.83</v>
      </c>
      <c r="C1957">
        <v>6.86</v>
      </c>
      <c r="D1957">
        <v>6.82</v>
      </c>
      <c r="E1957">
        <v>6.84</v>
      </c>
      <c r="F1957">
        <v>17983500</v>
      </c>
      <c r="G1957">
        <v>4.2699999999999996</v>
      </c>
      <c r="L1957">
        <f t="shared" si="30"/>
        <v>4.405286343612369E-3</v>
      </c>
    </row>
    <row r="1958" spans="1:12">
      <c r="A1958" s="1">
        <v>38909</v>
      </c>
      <c r="B1958">
        <v>6.84</v>
      </c>
      <c r="C1958">
        <v>6.88</v>
      </c>
      <c r="D1958">
        <v>6.8</v>
      </c>
      <c r="E1958">
        <v>6.81</v>
      </c>
      <c r="F1958">
        <v>17235200</v>
      </c>
      <c r="G1958">
        <v>4.25</v>
      </c>
      <c r="L1958">
        <f t="shared" si="30"/>
        <v>-5.8394160583942201E-3</v>
      </c>
    </row>
    <row r="1959" spans="1:12">
      <c r="A1959" s="1">
        <v>38908</v>
      </c>
      <c r="B1959">
        <v>6.83</v>
      </c>
      <c r="C1959">
        <v>6.89</v>
      </c>
      <c r="D1959">
        <v>6.8</v>
      </c>
      <c r="E1959">
        <v>6.85</v>
      </c>
      <c r="F1959">
        <v>16605300</v>
      </c>
      <c r="G1959">
        <v>4.2699999999999996</v>
      </c>
      <c r="L1959">
        <f t="shared" si="30"/>
        <v>1.4619883040936088E-3</v>
      </c>
    </row>
    <row r="1960" spans="1:12">
      <c r="A1960" s="1">
        <v>38905</v>
      </c>
      <c r="B1960">
        <v>6.84</v>
      </c>
      <c r="C1960">
        <v>6.85</v>
      </c>
      <c r="D1960">
        <v>6.8</v>
      </c>
      <c r="E1960">
        <v>6.84</v>
      </c>
      <c r="F1960">
        <v>28630800</v>
      </c>
      <c r="G1960">
        <v>4.2699999999999996</v>
      </c>
      <c r="L1960">
        <f t="shared" si="30"/>
        <v>0</v>
      </c>
    </row>
    <row r="1961" spans="1:12">
      <c r="A1961" s="1">
        <v>38904</v>
      </c>
      <c r="B1961">
        <v>6.8</v>
      </c>
      <c r="C1961">
        <v>6.86</v>
      </c>
      <c r="D1961">
        <v>6.79</v>
      </c>
      <c r="E1961">
        <v>6.84</v>
      </c>
      <c r="F1961">
        <v>26477000</v>
      </c>
      <c r="G1961">
        <v>4.2699999999999996</v>
      </c>
      <c r="L1961">
        <f t="shared" si="30"/>
        <v>5.8823529411764497E-3</v>
      </c>
    </row>
    <row r="1962" spans="1:12">
      <c r="A1962" s="1">
        <v>38903</v>
      </c>
      <c r="B1962">
        <v>6.8</v>
      </c>
      <c r="C1962">
        <v>6.85</v>
      </c>
      <c r="D1962">
        <v>6.78</v>
      </c>
      <c r="E1962">
        <v>6.8</v>
      </c>
      <c r="F1962">
        <v>23285400</v>
      </c>
      <c r="G1962">
        <v>4.24</v>
      </c>
      <c r="L1962">
        <f t="shared" si="30"/>
        <v>-2.9325513196482023E-3</v>
      </c>
    </row>
    <row r="1963" spans="1:12">
      <c r="A1963" s="1">
        <v>38902</v>
      </c>
      <c r="B1963">
        <v>6.77</v>
      </c>
      <c r="C1963">
        <v>6.91</v>
      </c>
      <c r="D1963">
        <v>6.77</v>
      </c>
      <c r="E1963">
        <v>6.82</v>
      </c>
      <c r="F1963">
        <v>41128200</v>
      </c>
      <c r="G1963">
        <v>4.25</v>
      </c>
      <c r="L1963">
        <f t="shared" si="30"/>
        <v>8.8757396449705706E-3</v>
      </c>
    </row>
    <row r="1964" spans="1:12">
      <c r="A1964" s="1">
        <v>38901</v>
      </c>
      <c r="B1964">
        <v>6.76</v>
      </c>
      <c r="C1964">
        <v>6.77</v>
      </c>
      <c r="D1964">
        <v>6.7</v>
      </c>
      <c r="E1964">
        <v>6.76</v>
      </c>
      <c r="F1964">
        <v>26262300</v>
      </c>
      <c r="G1964">
        <v>4.22</v>
      </c>
      <c r="L1964">
        <f t="shared" si="30"/>
        <v>2.9673590504450953E-3</v>
      </c>
    </row>
    <row r="1965" spans="1:12">
      <c r="A1965" s="1">
        <v>38898</v>
      </c>
      <c r="B1965">
        <v>6.7</v>
      </c>
      <c r="C1965">
        <v>6.75</v>
      </c>
      <c r="D1965">
        <v>6.67</v>
      </c>
      <c r="E1965">
        <v>6.74</v>
      </c>
      <c r="F1965">
        <v>25983300</v>
      </c>
      <c r="G1965">
        <v>4.2</v>
      </c>
      <c r="L1965">
        <f t="shared" si="30"/>
        <v>1.0494752623688264E-2</v>
      </c>
    </row>
    <row r="1966" spans="1:12">
      <c r="A1966" s="1">
        <v>38897</v>
      </c>
      <c r="B1966">
        <v>6.6</v>
      </c>
      <c r="C1966">
        <v>6.67</v>
      </c>
      <c r="D1966">
        <v>6.58</v>
      </c>
      <c r="E1966">
        <v>6.67</v>
      </c>
      <c r="F1966">
        <v>26685100</v>
      </c>
      <c r="G1966">
        <v>4.16</v>
      </c>
      <c r="L1966">
        <f t="shared" si="30"/>
        <v>1.522070015220689E-2</v>
      </c>
    </row>
    <row r="1967" spans="1:12">
      <c r="A1967" s="1">
        <v>38896</v>
      </c>
      <c r="B1967">
        <v>6.55</v>
      </c>
      <c r="C1967">
        <v>6.59</v>
      </c>
      <c r="D1967">
        <v>6.53</v>
      </c>
      <c r="E1967">
        <v>6.57</v>
      </c>
      <c r="F1967">
        <v>25129800</v>
      </c>
      <c r="G1967">
        <v>4.09</v>
      </c>
      <c r="L1967">
        <f t="shared" si="30"/>
        <v>3.0534351145039551E-3</v>
      </c>
    </row>
    <row r="1968" spans="1:12">
      <c r="A1968" s="1">
        <v>38895</v>
      </c>
      <c r="B1968">
        <v>6.66</v>
      </c>
      <c r="C1968">
        <v>6.66</v>
      </c>
      <c r="D1968">
        <v>6.53</v>
      </c>
      <c r="E1968">
        <v>6.55</v>
      </c>
      <c r="F1968">
        <v>119579300</v>
      </c>
      <c r="G1968">
        <v>4.09</v>
      </c>
      <c r="L1968">
        <f t="shared" si="30"/>
        <v>-1.6516516516516533E-2</v>
      </c>
    </row>
    <row r="1969" spans="1:12">
      <c r="A1969" s="1">
        <v>38894</v>
      </c>
      <c r="B1969">
        <v>6.66</v>
      </c>
      <c r="C1969">
        <v>6.68</v>
      </c>
      <c r="D1969">
        <v>6.59</v>
      </c>
      <c r="E1969">
        <v>6.66</v>
      </c>
      <c r="F1969">
        <v>78281000</v>
      </c>
      <c r="G1969">
        <v>4.1500000000000004</v>
      </c>
      <c r="L1969">
        <f t="shared" si="30"/>
        <v>4.5248868778280382E-3</v>
      </c>
    </row>
    <row r="1970" spans="1:12">
      <c r="A1970" s="1">
        <v>38891</v>
      </c>
      <c r="B1970">
        <v>6.59</v>
      </c>
      <c r="C1970">
        <v>6.68</v>
      </c>
      <c r="D1970">
        <v>6.57</v>
      </c>
      <c r="E1970">
        <v>6.63</v>
      </c>
      <c r="F1970">
        <v>108403000</v>
      </c>
      <c r="G1970">
        <v>4.13</v>
      </c>
      <c r="L1970">
        <f t="shared" si="30"/>
        <v>6.0698027314112224E-3</v>
      </c>
    </row>
    <row r="1971" spans="1:12">
      <c r="A1971" s="1">
        <v>38890</v>
      </c>
      <c r="B1971">
        <v>6.61</v>
      </c>
      <c r="C1971">
        <v>6.62</v>
      </c>
      <c r="D1971">
        <v>6.55</v>
      </c>
      <c r="E1971">
        <v>6.59</v>
      </c>
      <c r="F1971">
        <v>60888400</v>
      </c>
      <c r="G1971">
        <v>4.1100000000000003</v>
      </c>
      <c r="L1971">
        <f t="shared" si="30"/>
        <v>0</v>
      </c>
    </row>
    <row r="1972" spans="1:12">
      <c r="A1972" s="1">
        <v>38889</v>
      </c>
      <c r="B1972">
        <v>6.53</v>
      </c>
      <c r="C1972">
        <v>6.59</v>
      </c>
      <c r="D1972">
        <v>6.49</v>
      </c>
      <c r="E1972">
        <v>6.59</v>
      </c>
      <c r="F1972">
        <v>74924800</v>
      </c>
      <c r="G1972">
        <v>4.1100000000000003</v>
      </c>
      <c r="L1972">
        <f t="shared" si="30"/>
        <v>6.1068702290076882E-3</v>
      </c>
    </row>
    <row r="1973" spans="1:12">
      <c r="A1973" s="1">
        <v>38888</v>
      </c>
      <c r="B1973">
        <v>6.59</v>
      </c>
      <c r="C1973">
        <v>6.59</v>
      </c>
      <c r="D1973">
        <v>6.49</v>
      </c>
      <c r="E1973">
        <v>6.55</v>
      </c>
      <c r="F1973">
        <v>105657800</v>
      </c>
      <c r="G1973">
        <v>4.08</v>
      </c>
      <c r="L1973">
        <f t="shared" si="30"/>
        <v>-7.575757575757569E-3</v>
      </c>
    </row>
    <row r="1974" spans="1:12">
      <c r="A1974" s="1">
        <v>38887</v>
      </c>
      <c r="B1974">
        <v>6.61</v>
      </c>
      <c r="C1974">
        <v>6.65</v>
      </c>
      <c r="D1974">
        <v>6.58</v>
      </c>
      <c r="E1974">
        <v>6.6</v>
      </c>
      <c r="F1974">
        <v>40735200</v>
      </c>
      <c r="G1974">
        <v>4.12</v>
      </c>
      <c r="L1974">
        <f t="shared" si="30"/>
        <v>-5.4441260744985787E-2</v>
      </c>
    </row>
    <row r="1975" spans="1:12">
      <c r="A1975" s="1">
        <v>38884</v>
      </c>
      <c r="B1975">
        <v>7.04</v>
      </c>
      <c r="C1975">
        <v>7.04</v>
      </c>
      <c r="D1975">
        <v>6.95</v>
      </c>
      <c r="E1975">
        <v>6.98</v>
      </c>
      <c r="F1975">
        <v>109284700</v>
      </c>
      <c r="G1975">
        <v>4.08</v>
      </c>
      <c r="L1975">
        <f t="shared" si="30"/>
        <v>-2.8571428571427804E-3</v>
      </c>
    </row>
    <row r="1976" spans="1:12">
      <c r="A1976" s="1">
        <v>38883</v>
      </c>
      <c r="B1976">
        <v>7.01</v>
      </c>
      <c r="C1976">
        <v>7.02</v>
      </c>
      <c r="D1976">
        <v>6.95</v>
      </c>
      <c r="E1976">
        <v>7</v>
      </c>
      <c r="F1976">
        <v>80787000</v>
      </c>
      <c r="G1976">
        <v>4.09</v>
      </c>
      <c r="L1976">
        <f t="shared" si="30"/>
        <v>0</v>
      </c>
    </row>
    <row r="1977" spans="1:12">
      <c r="A1977" s="1">
        <v>38882</v>
      </c>
      <c r="B1977">
        <v>6.97</v>
      </c>
      <c r="C1977">
        <v>7.05</v>
      </c>
      <c r="D1977">
        <v>6.92</v>
      </c>
      <c r="E1977">
        <v>7</v>
      </c>
      <c r="F1977">
        <v>62180900</v>
      </c>
      <c r="G1977">
        <v>4.09</v>
      </c>
      <c r="L1977">
        <f t="shared" si="30"/>
        <v>7.194244604316502E-3</v>
      </c>
    </row>
    <row r="1978" spans="1:12">
      <c r="A1978" s="1">
        <v>38881</v>
      </c>
      <c r="B1978">
        <v>7</v>
      </c>
      <c r="C1978">
        <v>7.05</v>
      </c>
      <c r="D1978">
        <v>6.93</v>
      </c>
      <c r="E1978">
        <v>6.95</v>
      </c>
      <c r="F1978">
        <v>97187000</v>
      </c>
      <c r="G1978">
        <v>4.0599999999999996</v>
      </c>
      <c r="L1978">
        <f t="shared" si="30"/>
        <v>-1.4184397163120477E-2</v>
      </c>
    </row>
    <row r="1979" spans="1:12">
      <c r="A1979" s="1">
        <v>38880</v>
      </c>
      <c r="B1979">
        <v>7.1</v>
      </c>
      <c r="C1979">
        <v>7.12</v>
      </c>
      <c r="D1979">
        <v>7.05</v>
      </c>
      <c r="E1979">
        <v>7.05</v>
      </c>
      <c r="F1979">
        <v>101927500</v>
      </c>
      <c r="G1979">
        <v>4.12</v>
      </c>
      <c r="L1979">
        <f t="shared" si="30"/>
        <v>-8.4388185654009629E-3</v>
      </c>
    </row>
    <row r="1980" spans="1:12">
      <c r="A1980" s="1">
        <v>38877</v>
      </c>
      <c r="B1980">
        <v>7.12</v>
      </c>
      <c r="C1980">
        <v>7.13</v>
      </c>
      <c r="D1980">
        <v>7.05</v>
      </c>
      <c r="E1980">
        <v>7.11</v>
      </c>
      <c r="F1980">
        <v>60662600</v>
      </c>
      <c r="G1980">
        <v>4.16</v>
      </c>
      <c r="L1980">
        <f t="shared" si="30"/>
        <v>7.0821529745044298E-3</v>
      </c>
    </row>
    <row r="1981" spans="1:12">
      <c r="A1981" s="1">
        <v>38876</v>
      </c>
      <c r="B1981">
        <v>6.98</v>
      </c>
      <c r="C1981">
        <v>7.14</v>
      </c>
      <c r="D1981">
        <v>6.98</v>
      </c>
      <c r="E1981">
        <v>7.06</v>
      </c>
      <c r="F1981">
        <v>136587600</v>
      </c>
      <c r="G1981">
        <v>4.12</v>
      </c>
      <c r="L1981">
        <f t="shared" si="30"/>
        <v>-8.4269662921349076E-3</v>
      </c>
    </row>
    <row r="1982" spans="1:12">
      <c r="A1982" s="1">
        <v>38875</v>
      </c>
      <c r="B1982">
        <v>7.12</v>
      </c>
      <c r="C1982">
        <v>7.18</v>
      </c>
      <c r="D1982">
        <v>7.05</v>
      </c>
      <c r="E1982">
        <v>7.12</v>
      </c>
      <c r="F1982">
        <v>130377200</v>
      </c>
      <c r="G1982">
        <v>4.16</v>
      </c>
      <c r="L1982">
        <f t="shared" si="30"/>
        <v>8.4985835694051381E-3</v>
      </c>
    </row>
    <row r="1983" spans="1:12">
      <c r="A1983" s="1">
        <v>38874</v>
      </c>
      <c r="B1983">
        <v>6.94</v>
      </c>
      <c r="C1983">
        <v>7.12</v>
      </c>
      <c r="D1983">
        <v>6.94</v>
      </c>
      <c r="E1983">
        <v>7.06</v>
      </c>
      <c r="F1983">
        <v>118423400</v>
      </c>
      <c r="G1983">
        <v>4.12</v>
      </c>
      <c r="L1983">
        <f t="shared" si="30"/>
        <v>1.1461318051575908E-2</v>
      </c>
    </row>
    <row r="1984" spans="1:12">
      <c r="A1984" s="1">
        <v>38873</v>
      </c>
      <c r="B1984">
        <v>7.01</v>
      </c>
      <c r="C1984">
        <v>7.01</v>
      </c>
      <c r="D1984">
        <v>6.95</v>
      </c>
      <c r="E1984">
        <v>6.98</v>
      </c>
      <c r="F1984">
        <v>57090400</v>
      </c>
      <c r="G1984">
        <v>4.08</v>
      </c>
      <c r="L1984">
        <f t="shared" si="30"/>
        <v>-2.8571428571427804E-3</v>
      </c>
    </row>
    <row r="1985" spans="1:12">
      <c r="A1985" s="1">
        <v>38870</v>
      </c>
      <c r="B1985">
        <v>6.99</v>
      </c>
      <c r="C1985">
        <v>7.09</v>
      </c>
      <c r="D1985">
        <v>6.99</v>
      </c>
      <c r="E1985">
        <v>7</v>
      </c>
      <c r="F1985">
        <v>0</v>
      </c>
      <c r="G1985">
        <v>4.09</v>
      </c>
      <c r="L1985">
        <f t="shared" si="30"/>
        <v>2.8653295128939771E-3</v>
      </c>
    </row>
    <row r="1986" spans="1:12">
      <c r="A1986" s="1">
        <v>38869</v>
      </c>
      <c r="B1986">
        <v>6.95</v>
      </c>
      <c r="C1986">
        <v>6.99</v>
      </c>
      <c r="D1986">
        <v>6.89</v>
      </c>
      <c r="E1986">
        <v>6.98</v>
      </c>
      <c r="F1986">
        <v>33282200</v>
      </c>
      <c r="G1986">
        <v>4.08</v>
      </c>
      <c r="L1986">
        <f t="shared" si="30"/>
        <v>4.3165467625898568E-3</v>
      </c>
    </row>
    <row r="1987" spans="1:12">
      <c r="A1987" s="1">
        <v>38868</v>
      </c>
      <c r="B1987">
        <v>6.85</v>
      </c>
      <c r="C1987">
        <v>6.99</v>
      </c>
      <c r="D1987">
        <v>6.83</v>
      </c>
      <c r="E1987">
        <v>6.95</v>
      </c>
      <c r="F1987">
        <v>51207200</v>
      </c>
      <c r="G1987">
        <v>4.0599999999999996</v>
      </c>
      <c r="L1987">
        <f t="shared" ref="L1987:L2050" si="31">IFERROR(E1987/E1988-1,10000)</f>
        <v>1.3119533527696792E-2</v>
      </c>
    </row>
    <row r="1988" spans="1:12">
      <c r="A1988" s="1">
        <v>38867</v>
      </c>
      <c r="B1988">
        <v>6.95</v>
      </c>
      <c r="C1988">
        <v>6.95</v>
      </c>
      <c r="D1988">
        <v>6.84</v>
      </c>
      <c r="E1988">
        <v>6.86</v>
      </c>
      <c r="F1988">
        <v>42098900</v>
      </c>
      <c r="G1988">
        <v>4</v>
      </c>
      <c r="L1988">
        <f t="shared" si="31"/>
        <v>-1.4367816091953922E-2</v>
      </c>
    </row>
    <row r="1989" spans="1:12">
      <c r="A1989" s="1">
        <v>38866</v>
      </c>
      <c r="B1989">
        <v>6.95</v>
      </c>
      <c r="C1989">
        <v>6.96</v>
      </c>
      <c r="D1989">
        <v>6.92</v>
      </c>
      <c r="E1989">
        <v>6.96</v>
      </c>
      <c r="F1989">
        <v>13767400</v>
      </c>
      <c r="G1989">
        <v>4.07</v>
      </c>
      <c r="L1989">
        <f t="shared" si="31"/>
        <v>0</v>
      </c>
    </row>
    <row r="1990" spans="1:12">
      <c r="A1990" s="1">
        <v>38863</v>
      </c>
      <c r="B1990">
        <v>6.97</v>
      </c>
      <c r="C1990">
        <v>6.97</v>
      </c>
      <c r="D1990">
        <v>6.91</v>
      </c>
      <c r="E1990">
        <v>6.96</v>
      </c>
      <c r="F1990">
        <v>29941300</v>
      </c>
      <c r="G1990">
        <v>4.07</v>
      </c>
      <c r="L1990">
        <f t="shared" si="31"/>
        <v>1.4388489208632116E-3</v>
      </c>
    </row>
    <row r="1991" spans="1:12">
      <c r="A1991" s="1">
        <v>38862</v>
      </c>
      <c r="B1991">
        <v>6.89</v>
      </c>
      <c r="C1991">
        <v>6.97</v>
      </c>
      <c r="D1991">
        <v>6.88</v>
      </c>
      <c r="E1991">
        <v>6.95</v>
      </c>
      <c r="F1991">
        <v>45686100</v>
      </c>
      <c r="G1991">
        <v>4.0599999999999996</v>
      </c>
      <c r="L1991">
        <f t="shared" si="31"/>
        <v>1.3119533527696792E-2</v>
      </c>
    </row>
    <row r="1992" spans="1:12">
      <c r="A1992" s="1">
        <v>38861</v>
      </c>
      <c r="B1992">
        <v>6.8</v>
      </c>
      <c r="C1992">
        <v>6.9</v>
      </c>
      <c r="D1992">
        <v>6.8</v>
      </c>
      <c r="E1992">
        <v>6.86</v>
      </c>
      <c r="F1992">
        <v>50253800</v>
      </c>
      <c r="G1992">
        <v>4</v>
      </c>
      <c r="L1992">
        <f t="shared" si="31"/>
        <v>2.9239766081872176E-3</v>
      </c>
    </row>
    <row r="1993" spans="1:12">
      <c r="A1993" s="1">
        <v>38860</v>
      </c>
      <c r="B1993">
        <v>6.79</v>
      </c>
      <c r="C1993">
        <v>6.86</v>
      </c>
      <c r="D1993">
        <v>6.76</v>
      </c>
      <c r="E1993">
        <v>6.84</v>
      </c>
      <c r="F1993">
        <v>49306700</v>
      </c>
      <c r="G1993">
        <v>4</v>
      </c>
      <c r="L1993">
        <f t="shared" si="31"/>
        <v>1.634472511144125E-2</v>
      </c>
    </row>
    <row r="1994" spans="1:12">
      <c r="A1994" s="1">
        <v>38859</v>
      </c>
      <c r="B1994">
        <v>6.72</v>
      </c>
      <c r="C1994">
        <v>6.83</v>
      </c>
      <c r="D1994">
        <v>6.68</v>
      </c>
      <c r="E1994">
        <v>6.73</v>
      </c>
      <c r="F1994">
        <v>49457600</v>
      </c>
      <c r="G1994">
        <v>3.93</v>
      </c>
      <c r="L1994">
        <f t="shared" si="31"/>
        <v>0</v>
      </c>
    </row>
    <row r="1995" spans="1:12">
      <c r="A1995" s="1">
        <v>38856</v>
      </c>
      <c r="B1995">
        <v>6.72</v>
      </c>
      <c r="C1995">
        <v>6.78</v>
      </c>
      <c r="D1995">
        <v>6.69</v>
      </c>
      <c r="E1995">
        <v>6.73</v>
      </c>
      <c r="F1995">
        <v>35438200</v>
      </c>
      <c r="G1995">
        <v>3.93</v>
      </c>
      <c r="L1995">
        <f t="shared" si="31"/>
        <v>-1.4836795252225476E-3</v>
      </c>
    </row>
    <row r="1996" spans="1:12">
      <c r="A1996" s="1">
        <v>38855</v>
      </c>
      <c r="B1996">
        <v>6.76</v>
      </c>
      <c r="C1996">
        <v>6.84</v>
      </c>
      <c r="D1996">
        <v>6.74</v>
      </c>
      <c r="E1996">
        <v>6.74</v>
      </c>
      <c r="F1996">
        <v>42152700</v>
      </c>
      <c r="G1996">
        <v>3.94</v>
      </c>
      <c r="L1996">
        <f t="shared" si="31"/>
        <v>1.4858841010401136E-3</v>
      </c>
    </row>
    <row r="1997" spans="1:12">
      <c r="A1997" s="1">
        <v>38854</v>
      </c>
      <c r="B1997">
        <v>6.92</v>
      </c>
      <c r="C1997">
        <v>6.93</v>
      </c>
      <c r="D1997">
        <v>6.73</v>
      </c>
      <c r="E1997">
        <v>6.73</v>
      </c>
      <c r="F1997">
        <v>37712200</v>
      </c>
      <c r="G1997">
        <v>3.93</v>
      </c>
      <c r="L1997">
        <f t="shared" si="31"/>
        <v>-2.6049204052098318E-2</v>
      </c>
    </row>
    <row r="1998" spans="1:12">
      <c r="A1998" s="1">
        <v>38853</v>
      </c>
      <c r="B1998">
        <v>6.87</v>
      </c>
      <c r="C1998">
        <v>6.97</v>
      </c>
      <c r="D1998">
        <v>6.85</v>
      </c>
      <c r="E1998">
        <v>6.91</v>
      </c>
      <c r="F1998">
        <v>36213100</v>
      </c>
      <c r="G1998">
        <v>4.04</v>
      </c>
      <c r="L1998">
        <f t="shared" si="31"/>
        <v>7.2886297376093534E-3</v>
      </c>
    </row>
    <row r="1999" spans="1:12">
      <c r="A1999" s="1">
        <v>38852</v>
      </c>
      <c r="B1999">
        <v>6.82</v>
      </c>
      <c r="C1999">
        <v>6.89</v>
      </c>
      <c r="D1999">
        <v>6.77</v>
      </c>
      <c r="E1999">
        <v>6.86</v>
      </c>
      <c r="F1999">
        <v>32564000</v>
      </c>
      <c r="G1999">
        <v>4.01</v>
      </c>
      <c r="L1999">
        <f t="shared" si="31"/>
        <v>2.9239766081872176E-3</v>
      </c>
    </row>
    <row r="2000" spans="1:12">
      <c r="A2000" s="1">
        <v>38849</v>
      </c>
      <c r="B2000">
        <v>6.9</v>
      </c>
      <c r="C2000">
        <v>6.91</v>
      </c>
      <c r="D2000">
        <v>6.8</v>
      </c>
      <c r="E2000">
        <v>6.84</v>
      </c>
      <c r="F2000">
        <v>38195300</v>
      </c>
      <c r="G2000">
        <v>4</v>
      </c>
      <c r="L2000">
        <f t="shared" si="31"/>
        <v>-1.1560693641618491E-2</v>
      </c>
    </row>
    <row r="2001" spans="1:12">
      <c r="A2001" s="1">
        <v>38848</v>
      </c>
      <c r="B2001">
        <v>6.97</v>
      </c>
      <c r="C2001">
        <v>6.99</v>
      </c>
      <c r="D2001">
        <v>6.91</v>
      </c>
      <c r="E2001">
        <v>6.92</v>
      </c>
      <c r="F2001">
        <v>25013400</v>
      </c>
      <c r="G2001">
        <v>4.04</v>
      </c>
      <c r="L2001">
        <f t="shared" si="31"/>
        <v>-7.1736011477762096E-3</v>
      </c>
    </row>
    <row r="2002" spans="1:12">
      <c r="A2002" s="1">
        <v>38847</v>
      </c>
      <c r="B2002">
        <v>6.96</v>
      </c>
      <c r="C2002">
        <v>7</v>
      </c>
      <c r="D2002">
        <v>6.95</v>
      </c>
      <c r="E2002">
        <v>6.97</v>
      </c>
      <c r="F2002">
        <v>32632300</v>
      </c>
      <c r="G2002">
        <v>4.07</v>
      </c>
      <c r="L2002">
        <f t="shared" si="31"/>
        <v>-1.4326647564470996E-3</v>
      </c>
    </row>
    <row r="2003" spans="1:12">
      <c r="A2003" s="1">
        <v>38846</v>
      </c>
      <c r="B2003">
        <v>6.96</v>
      </c>
      <c r="C2003">
        <v>6.98</v>
      </c>
      <c r="D2003">
        <v>6.92</v>
      </c>
      <c r="E2003">
        <v>6.98</v>
      </c>
      <c r="F2003">
        <v>20937100</v>
      </c>
      <c r="G2003">
        <v>4.08</v>
      </c>
      <c r="L2003">
        <f t="shared" si="31"/>
        <v>1.4347202295552641E-3</v>
      </c>
    </row>
    <row r="2004" spans="1:12">
      <c r="A2004" s="1">
        <v>38845</v>
      </c>
      <c r="B2004">
        <v>6.98</v>
      </c>
      <c r="C2004">
        <v>6.99</v>
      </c>
      <c r="D2004">
        <v>6.95</v>
      </c>
      <c r="E2004">
        <v>6.97</v>
      </c>
      <c r="F2004">
        <v>22581800</v>
      </c>
      <c r="G2004">
        <v>4.07</v>
      </c>
      <c r="L2004">
        <f t="shared" si="31"/>
        <v>0</v>
      </c>
    </row>
    <row r="2005" spans="1:12">
      <c r="A2005" s="1">
        <v>38842</v>
      </c>
      <c r="B2005">
        <v>6.96</v>
      </c>
      <c r="C2005">
        <v>6.97</v>
      </c>
      <c r="D2005">
        <v>6.91</v>
      </c>
      <c r="E2005">
        <v>6.97</v>
      </c>
      <c r="F2005">
        <v>22233500</v>
      </c>
      <c r="G2005">
        <v>4.07</v>
      </c>
      <c r="L2005">
        <f t="shared" si="31"/>
        <v>2.8776978417266452E-3</v>
      </c>
    </row>
    <row r="2006" spans="1:12">
      <c r="A2006" s="1">
        <v>38841</v>
      </c>
      <c r="B2006">
        <v>6.92</v>
      </c>
      <c r="C2006">
        <v>6.95</v>
      </c>
      <c r="D2006">
        <v>6.89</v>
      </c>
      <c r="E2006">
        <v>6.95</v>
      </c>
      <c r="F2006">
        <v>21884400</v>
      </c>
      <c r="G2006">
        <v>4.0599999999999996</v>
      </c>
      <c r="L2006">
        <f t="shared" si="31"/>
        <v>7.2463768115942351E-3</v>
      </c>
    </row>
    <row r="2007" spans="1:12">
      <c r="A2007" s="1">
        <v>38840</v>
      </c>
      <c r="B2007">
        <v>6.94</v>
      </c>
      <c r="C2007">
        <v>6.96</v>
      </c>
      <c r="D2007">
        <v>6.89</v>
      </c>
      <c r="E2007">
        <v>6.9</v>
      </c>
      <c r="F2007">
        <v>29517600</v>
      </c>
      <c r="G2007">
        <v>4.03</v>
      </c>
      <c r="L2007">
        <f t="shared" si="31"/>
        <v>-4.3290043290041824E-3</v>
      </c>
    </row>
    <row r="2008" spans="1:12">
      <c r="A2008" s="1">
        <v>38839</v>
      </c>
      <c r="B2008">
        <v>6.86</v>
      </c>
      <c r="C2008">
        <v>6.94</v>
      </c>
      <c r="D2008">
        <v>6.84</v>
      </c>
      <c r="E2008">
        <v>6.93</v>
      </c>
      <c r="F2008">
        <v>29317300</v>
      </c>
      <c r="G2008">
        <v>4.05</v>
      </c>
      <c r="L2008">
        <f t="shared" si="31"/>
        <v>1.167883211678844E-2</v>
      </c>
    </row>
    <row r="2009" spans="1:12">
      <c r="A2009" s="1">
        <v>38838</v>
      </c>
      <c r="B2009">
        <v>6.85</v>
      </c>
      <c r="C2009">
        <v>6.85</v>
      </c>
      <c r="D2009">
        <v>6.85</v>
      </c>
      <c r="E2009">
        <v>6.85</v>
      </c>
      <c r="F2009">
        <v>0</v>
      </c>
      <c r="G2009">
        <v>4</v>
      </c>
      <c r="L2009">
        <f t="shared" si="31"/>
        <v>0</v>
      </c>
    </row>
    <row r="2010" spans="1:12">
      <c r="A2010" s="1">
        <v>38835</v>
      </c>
      <c r="B2010">
        <v>6.84</v>
      </c>
      <c r="C2010">
        <v>6.91</v>
      </c>
      <c r="D2010">
        <v>6.78</v>
      </c>
      <c r="E2010">
        <v>6.85</v>
      </c>
      <c r="F2010">
        <v>37365300</v>
      </c>
      <c r="G2010">
        <v>4</v>
      </c>
      <c r="L2010">
        <f t="shared" si="31"/>
        <v>-1.4577259475219151E-3</v>
      </c>
    </row>
    <row r="2011" spans="1:12">
      <c r="A2011" s="1">
        <v>38834</v>
      </c>
      <c r="B2011">
        <v>6.93</v>
      </c>
      <c r="C2011">
        <v>6.93</v>
      </c>
      <c r="D2011">
        <v>6.78</v>
      </c>
      <c r="E2011">
        <v>6.86</v>
      </c>
      <c r="F2011">
        <v>42347700</v>
      </c>
      <c r="G2011">
        <v>4.01</v>
      </c>
      <c r="L2011">
        <f t="shared" si="31"/>
        <v>-8.6705202312138407E-3</v>
      </c>
    </row>
    <row r="2012" spans="1:12">
      <c r="A2012" s="1">
        <v>38833</v>
      </c>
      <c r="B2012">
        <v>6.9</v>
      </c>
      <c r="C2012">
        <v>6.93</v>
      </c>
      <c r="D2012">
        <v>6.87</v>
      </c>
      <c r="E2012">
        <v>6.92</v>
      </c>
      <c r="F2012">
        <v>22681800</v>
      </c>
      <c r="G2012">
        <v>4.04</v>
      </c>
      <c r="L2012">
        <f t="shared" si="31"/>
        <v>2.8985507246375164E-3</v>
      </c>
    </row>
    <row r="2013" spans="1:12">
      <c r="A2013" s="1">
        <v>38832</v>
      </c>
      <c r="B2013">
        <v>6.91</v>
      </c>
      <c r="C2013">
        <v>6.93</v>
      </c>
      <c r="D2013">
        <v>6.89</v>
      </c>
      <c r="E2013">
        <v>6.9</v>
      </c>
      <c r="F2013">
        <v>17757100</v>
      </c>
      <c r="G2013">
        <v>4.03</v>
      </c>
      <c r="L2013">
        <f t="shared" si="31"/>
        <v>0</v>
      </c>
    </row>
    <row r="2014" spans="1:12">
      <c r="A2014" s="1">
        <v>38831</v>
      </c>
      <c r="B2014">
        <v>6.92</v>
      </c>
      <c r="C2014">
        <v>6.94</v>
      </c>
      <c r="D2014">
        <v>6.88</v>
      </c>
      <c r="E2014">
        <v>6.9</v>
      </c>
      <c r="F2014">
        <v>18786400</v>
      </c>
      <c r="G2014">
        <v>4.03</v>
      </c>
      <c r="L2014">
        <f t="shared" si="31"/>
        <v>-5.7636887608069065E-3</v>
      </c>
    </row>
    <row r="2015" spans="1:12">
      <c r="A2015" s="1">
        <v>38828</v>
      </c>
      <c r="B2015">
        <v>6.88</v>
      </c>
      <c r="C2015">
        <v>6.94</v>
      </c>
      <c r="D2015">
        <v>6.88</v>
      </c>
      <c r="E2015">
        <v>6.94</v>
      </c>
      <c r="F2015">
        <v>33615700</v>
      </c>
      <c r="G2015">
        <v>4.05</v>
      </c>
      <c r="L2015">
        <f t="shared" si="31"/>
        <v>8.720930232558155E-3</v>
      </c>
    </row>
    <row r="2016" spans="1:12">
      <c r="A2016" s="1">
        <v>38827</v>
      </c>
      <c r="B2016">
        <v>6.77</v>
      </c>
      <c r="C2016">
        <v>6.93</v>
      </c>
      <c r="D2016">
        <v>6.77</v>
      </c>
      <c r="E2016">
        <v>6.88</v>
      </c>
      <c r="F2016">
        <v>43949300</v>
      </c>
      <c r="G2016">
        <v>4.0199999999999996</v>
      </c>
      <c r="L2016">
        <f t="shared" si="31"/>
        <v>1.3254786450662692E-2</v>
      </c>
    </row>
    <row r="2017" spans="1:12">
      <c r="A2017" s="1">
        <v>38826</v>
      </c>
      <c r="B2017">
        <v>6.74</v>
      </c>
      <c r="C2017">
        <v>6.79</v>
      </c>
      <c r="D2017">
        <v>6.72</v>
      </c>
      <c r="E2017">
        <v>6.79</v>
      </c>
      <c r="F2017">
        <v>32366300</v>
      </c>
      <c r="G2017">
        <v>3.97</v>
      </c>
      <c r="L2017">
        <f t="shared" si="31"/>
        <v>1.3432835820895495E-2</v>
      </c>
    </row>
    <row r="2018" spans="1:12">
      <c r="A2018" s="1">
        <v>38825</v>
      </c>
      <c r="B2018">
        <v>6.74</v>
      </c>
      <c r="C2018">
        <v>6.74</v>
      </c>
      <c r="D2018">
        <v>6.65</v>
      </c>
      <c r="E2018">
        <v>6.7</v>
      </c>
      <c r="F2018">
        <v>35871100</v>
      </c>
      <c r="G2018">
        <v>3.91</v>
      </c>
      <c r="L2018">
        <f t="shared" si="31"/>
        <v>-5.9347181008901906E-3</v>
      </c>
    </row>
    <row r="2019" spans="1:12">
      <c r="A2019" s="1">
        <v>38824</v>
      </c>
      <c r="B2019">
        <v>6.74</v>
      </c>
      <c r="C2019">
        <v>6.74</v>
      </c>
      <c r="D2019">
        <v>6.74</v>
      </c>
      <c r="E2019">
        <v>6.74</v>
      </c>
      <c r="F2019">
        <v>0</v>
      </c>
      <c r="G2019">
        <v>3.94</v>
      </c>
      <c r="L2019">
        <f t="shared" si="31"/>
        <v>0</v>
      </c>
    </row>
    <row r="2020" spans="1:12">
      <c r="A2020" s="1">
        <v>38821</v>
      </c>
      <c r="B2020">
        <v>6.74</v>
      </c>
      <c r="C2020">
        <v>6.74</v>
      </c>
      <c r="D2020">
        <v>6.74</v>
      </c>
      <c r="E2020">
        <v>6.74</v>
      </c>
      <c r="F2020">
        <v>0</v>
      </c>
      <c r="G2020">
        <v>3.94</v>
      </c>
      <c r="L2020">
        <f t="shared" si="31"/>
        <v>0</v>
      </c>
    </row>
    <row r="2021" spans="1:12">
      <c r="A2021" s="1">
        <v>38820</v>
      </c>
      <c r="B2021">
        <v>6.8</v>
      </c>
      <c r="C2021">
        <v>6.8</v>
      </c>
      <c r="D2021">
        <v>6.71</v>
      </c>
      <c r="E2021">
        <v>6.74</v>
      </c>
      <c r="F2021">
        <v>26959800</v>
      </c>
      <c r="G2021">
        <v>3.94</v>
      </c>
      <c r="L2021">
        <f t="shared" si="31"/>
        <v>-5.8997050147492347E-3</v>
      </c>
    </row>
    <row r="2022" spans="1:12">
      <c r="A2022" s="1">
        <v>38819</v>
      </c>
      <c r="B2022">
        <v>6.8</v>
      </c>
      <c r="C2022">
        <v>6.8</v>
      </c>
      <c r="D2022">
        <v>6.7</v>
      </c>
      <c r="E2022">
        <v>6.78</v>
      </c>
      <c r="F2022">
        <v>34459100</v>
      </c>
      <c r="G2022">
        <v>3.96</v>
      </c>
      <c r="L2022">
        <f t="shared" si="31"/>
        <v>-2.9411764705882248E-3</v>
      </c>
    </row>
    <row r="2023" spans="1:12">
      <c r="A2023" s="1">
        <v>38818</v>
      </c>
      <c r="B2023">
        <v>6.86</v>
      </c>
      <c r="C2023">
        <v>6.88</v>
      </c>
      <c r="D2023">
        <v>6.77</v>
      </c>
      <c r="E2023">
        <v>6.8</v>
      </c>
      <c r="F2023">
        <v>36904900</v>
      </c>
      <c r="G2023">
        <v>3.98</v>
      </c>
      <c r="L2023">
        <f t="shared" si="31"/>
        <v>-1.591895803183796E-2</v>
      </c>
    </row>
    <row r="2024" spans="1:12">
      <c r="A2024" s="1">
        <v>38817</v>
      </c>
      <c r="B2024">
        <v>6.89</v>
      </c>
      <c r="C2024">
        <v>6.94</v>
      </c>
      <c r="D2024">
        <v>6.83</v>
      </c>
      <c r="E2024">
        <v>6.91</v>
      </c>
      <c r="F2024">
        <v>24757600</v>
      </c>
      <c r="G2024">
        <v>4.04</v>
      </c>
      <c r="L2024">
        <f t="shared" si="31"/>
        <v>4.3604651162791885E-3</v>
      </c>
    </row>
    <row r="2025" spans="1:12">
      <c r="A2025" s="1">
        <v>38814</v>
      </c>
      <c r="B2025">
        <v>6.95</v>
      </c>
      <c r="C2025">
        <v>6.96</v>
      </c>
      <c r="D2025">
        <v>6.86</v>
      </c>
      <c r="E2025">
        <v>6.88</v>
      </c>
      <c r="F2025">
        <v>32429500</v>
      </c>
      <c r="G2025">
        <v>4.0199999999999996</v>
      </c>
      <c r="L2025">
        <f t="shared" si="31"/>
        <v>-1.1494252873563204E-2</v>
      </c>
    </row>
    <row r="2026" spans="1:12">
      <c r="A2026" s="1">
        <v>38813</v>
      </c>
      <c r="B2026">
        <v>6.98</v>
      </c>
      <c r="C2026">
        <v>6.99</v>
      </c>
      <c r="D2026">
        <v>6.93</v>
      </c>
      <c r="E2026">
        <v>6.96</v>
      </c>
      <c r="F2026">
        <v>20902600</v>
      </c>
      <c r="G2026">
        <v>4.07</v>
      </c>
      <c r="L2026">
        <f t="shared" si="31"/>
        <v>-4.2918454935623185E-3</v>
      </c>
    </row>
    <row r="2027" spans="1:12">
      <c r="A2027" s="1">
        <v>38812</v>
      </c>
      <c r="B2027">
        <v>6.95</v>
      </c>
      <c r="C2027">
        <v>6.99</v>
      </c>
      <c r="D2027">
        <v>6.91</v>
      </c>
      <c r="E2027">
        <v>6.99</v>
      </c>
      <c r="F2027">
        <v>36009100</v>
      </c>
      <c r="G2027">
        <v>4.09</v>
      </c>
      <c r="L2027">
        <f t="shared" si="31"/>
        <v>7.2046109510086609E-3</v>
      </c>
    </row>
    <row r="2028" spans="1:12">
      <c r="A2028" s="1">
        <v>38811</v>
      </c>
      <c r="B2028">
        <v>6.99</v>
      </c>
      <c r="C2028">
        <v>6.99</v>
      </c>
      <c r="D2028">
        <v>6.93</v>
      </c>
      <c r="E2028">
        <v>6.94</v>
      </c>
      <c r="F2028">
        <v>29936500</v>
      </c>
      <c r="G2028">
        <v>4.05</v>
      </c>
      <c r="L2028">
        <f t="shared" si="31"/>
        <v>-7.1530758226037161E-3</v>
      </c>
    </row>
    <row r="2029" spans="1:12">
      <c r="A2029" s="1">
        <v>38810</v>
      </c>
      <c r="B2029">
        <v>7</v>
      </c>
      <c r="C2029">
        <v>7.01</v>
      </c>
      <c r="D2029">
        <v>6.95</v>
      </c>
      <c r="E2029">
        <v>6.99</v>
      </c>
      <c r="F2029">
        <v>22463400</v>
      </c>
      <c r="G2029">
        <v>4.08</v>
      </c>
      <c r="L2029">
        <f t="shared" si="31"/>
        <v>1.4326647564468775E-3</v>
      </c>
    </row>
    <row r="2030" spans="1:12">
      <c r="A2030" s="1">
        <v>38807</v>
      </c>
      <c r="B2030">
        <v>6.98</v>
      </c>
      <c r="C2030">
        <v>7.01</v>
      </c>
      <c r="D2030">
        <v>6.95</v>
      </c>
      <c r="E2030">
        <v>6.98</v>
      </c>
      <c r="F2030">
        <v>25010300</v>
      </c>
      <c r="G2030">
        <v>4.08</v>
      </c>
      <c r="L2030">
        <f t="shared" si="31"/>
        <v>-4.2796005706132734E-3</v>
      </c>
    </row>
    <row r="2031" spans="1:12">
      <c r="A2031" s="1">
        <v>38806</v>
      </c>
      <c r="B2031">
        <v>6.97</v>
      </c>
      <c r="C2031">
        <v>7.02</v>
      </c>
      <c r="D2031">
        <v>6.95</v>
      </c>
      <c r="E2031">
        <v>7.01</v>
      </c>
      <c r="F2031">
        <v>21803800</v>
      </c>
      <c r="G2031">
        <v>4.0999999999999996</v>
      </c>
      <c r="L2031">
        <f t="shared" si="31"/>
        <v>5.7388809182210565E-3</v>
      </c>
    </row>
    <row r="2032" spans="1:12">
      <c r="A2032" s="1">
        <v>38805</v>
      </c>
      <c r="B2032">
        <v>6.95</v>
      </c>
      <c r="C2032">
        <v>6.99</v>
      </c>
      <c r="D2032">
        <v>6.92</v>
      </c>
      <c r="E2032">
        <v>6.97</v>
      </c>
      <c r="F2032">
        <v>19213700</v>
      </c>
      <c r="G2032">
        <v>4.07</v>
      </c>
      <c r="L2032">
        <f t="shared" si="31"/>
        <v>7.225433526011571E-3</v>
      </c>
    </row>
    <row r="2033" spans="1:12">
      <c r="A2033" s="1">
        <v>38804</v>
      </c>
      <c r="B2033">
        <v>6.97</v>
      </c>
      <c r="C2033">
        <v>6.99</v>
      </c>
      <c r="D2033">
        <v>6.92</v>
      </c>
      <c r="E2033">
        <v>6.92</v>
      </c>
      <c r="F2033">
        <v>26798800</v>
      </c>
      <c r="G2033">
        <v>4.04</v>
      </c>
      <c r="L2033">
        <f t="shared" si="31"/>
        <v>-4.3165467625899678E-3</v>
      </c>
    </row>
    <row r="2034" spans="1:12">
      <c r="A2034" s="1">
        <v>38803</v>
      </c>
      <c r="B2034">
        <v>7.06</v>
      </c>
      <c r="C2034">
        <v>7.06</v>
      </c>
      <c r="D2034">
        <v>6.95</v>
      </c>
      <c r="E2034">
        <v>6.95</v>
      </c>
      <c r="F2034">
        <v>26408700</v>
      </c>
      <c r="G2034">
        <v>4.0599999999999996</v>
      </c>
      <c r="L2034">
        <f t="shared" si="31"/>
        <v>-1.1379800853485111E-2</v>
      </c>
    </row>
    <row r="2035" spans="1:12">
      <c r="A2035" s="1">
        <v>38800</v>
      </c>
      <c r="B2035">
        <v>7.01</v>
      </c>
      <c r="C2035">
        <v>7.07</v>
      </c>
      <c r="D2035">
        <v>6.97</v>
      </c>
      <c r="E2035">
        <v>7.03</v>
      </c>
      <c r="F2035">
        <v>36397000</v>
      </c>
      <c r="G2035">
        <v>4.1100000000000003</v>
      </c>
      <c r="L2035">
        <f t="shared" si="31"/>
        <v>0</v>
      </c>
    </row>
    <row r="2036" spans="1:12">
      <c r="A2036" s="1">
        <v>38799</v>
      </c>
      <c r="B2036">
        <v>7.11</v>
      </c>
      <c r="C2036">
        <v>7.14</v>
      </c>
      <c r="D2036">
        <v>7</v>
      </c>
      <c r="E2036">
        <v>7.03</v>
      </c>
      <c r="F2036">
        <v>48212400</v>
      </c>
      <c r="G2036">
        <v>4.1100000000000003</v>
      </c>
      <c r="L2036">
        <f t="shared" si="31"/>
        <v>-7.0621468926553854E-3</v>
      </c>
    </row>
    <row r="2037" spans="1:12">
      <c r="A2037" s="1">
        <v>38798</v>
      </c>
      <c r="B2037">
        <v>7.03</v>
      </c>
      <c r="C2037">
        <v>7.08</v>
      </c>
      <c r="D2037">
        <v>7.01</v>
      </c>
      <c r="E2037">
        <v>7.08</v>
      </c>
      <c r="F2037">
        <v>34793400</v>
      </c>
      <c r="G2037">
        <v>4.1399999999999997</v>
      </c>
      <c r="L2037">
        <f t="shared" si="31"/>
        <v>2.8328611898018607E-3</v>
      </c>
    </row>
    <row r="2038" spans="1:12">
      <c r="A2038" s="1">
        <v>38797</v>
      </c>
      <c r="B2038">
        <v>7.03</v>
      </c>
      <c r="C2038">
        <v>7.07</v>
      </c>
      <c r="D2038">
        <v>6.97</v>
      </c>
      <c r="E2038">
        <v>7.06</v>
      </c>
      <c r="F2038">
        <v>44933900</v>
      </c>
      <c r="G2038">
        <v>4.12</v>
      </c>
      <c r="L2038">
        <f t="shared" si="31"/>
        <v>7.132667617689048E-3</v>
      </c>
    </row>
    <row r="2039" spans="1:12">
      <c r="A2039" s="1">
        <v>38796</v>
      </c>
      <c r="B2039">
        <v>7.04</v>
      </c>
      <c r="C2039">
        <v>7.04</v>
      </c>
      <c r="D2039">
        <v>6.97</v>
      </c>
      <c r="E2039">
        <v>7.01</v>
      </c>
      <c r="F2039">
        <v>32251900</v>
      </c>
      <c r="G2039">
        <v>4.0999999999999996</v>
      </c>
      <c r="L2039">
        <f t="shared" si="31"/>
        <v>1.4285714285713347E-3</v>
      </c>
    </row>
    <row r="2040" spans="1:12">
      <c r="A2040" s="1">
        <v>38793</v>
      </c>
      <c r="B2040">
        <v>7.03</v>
      </c>
      <c r="C2040">
        <v>7.06</v>
      </c>
      <c r="D2040">
        <v>6.97</v>
      </c>
      <c r="E2040">
        <v>7</v>
      </c>
      <c r="F2040">
        <v>55234100</v>
      </c>
      <c r="G2040">
        <v>4.09</v>
      </c>
      <c r="L2040">
        <f t="shared" si="31"/>
        <v>-2.8490028490028019E-3</v>
      </c>
    </row>
    <row r="2041" spans="1:12">
      <c r="A2041" s="1">
        <v>38792</v>
      </c>
      <c r="B2041">
        <v>6.99</v>
      </c>
      <c r="C2041">
        <v>7.03</v>
      </c>
      <c r="D2041">
        <v>6.97</v>
      </c>
      <c r="E2041">
        <v>7.02</v>
      </c>
      <c r="F2041">
        <v>36032700</v>
      </c>
      <c r="G2041">
        <v>4.0999999999999996</v>
      </c>
      <c r="L2041">
        <f t="shared" si="31"/>
        <v>1.4265335235377208E-3</v>
      </c>
    </row>
    <row r="2042" spans="1:12">
      <c r="A2042" s="1">
        <v>38791</v>
      </c>
      <c r="B2042">
        <v>7.03</v>
      </c>
      <c r="C2042">
        <v>7.05</v>
      </c>
      <c r="D2042">
        <v>6.97</v>
      </c>
      <c r="E2042">
        <v>7.01</v>
      </c>
      <c r="F2042">
        <v>47661300</v>
      </c>
      <c r="G2042">
        <v>4.0999999999999996</v>
      </c>
      <c r="L2042">
        <f t="shared" si="31"/>
        <v>-1.4245014245013454E-3</v>
      </c>
    </row>
    <row r="2043" spans="1:12">
      <c r="A2043" s="1">
        <v>38790</v>
      </c>
      <c r="B2043">
        <v>6.94</v>
      </c>
      <c r="C2043">
        <v>7.03</v>
      </c>
      <c r="D2043">
        <v>6.9</v>
      </c>
      <c r="E2043">
        <v>7.02</v>
      </c>
      <c r="F2043">
        <v>43599300</v>
      </c>
      <c r="G2043">
        <v>4.0999999999999996</v>
      </c>
      <c r="L2043">
        <f t="shared" si="31"/>
        <v>8.6206896551723755E-3</v>
      </c>
    </row>
    <row r="2044" spans="1:12">
      <c r="A2044" s="1">
        <v>38789</v>
      </c>
      <c r="B2044">
        <v>6.99</v>
      </c>
      <c r="C2044">
        <v>7.05</v>
      </c>
      <c r="D2044">
        <v>6.95</v>
      </c>
      <c r="E2044">
        <v>6.96</v>
      </c>
      <c r="F2044">
        <v>41454400</v>
      </c>
      <c r="G2044">
        <v>4.07</v>
      </c>
      <c r="L2044">
        <f t="shared" si="31"/>
        <v>-1.4347202295551531E-3</v>
      </c>
    </row>
    <row r="2045" spans="1:12">
      <c r="A2045" s="1">
        <v>38786</v>
      </c>
      <c r="B2045">
        <v>6.89</v>
      </c>
      <c r="C2045">
        <v>6.99</v>
      </c>
      <c r="D2045">
        <v>6.88</v>
      </c>
      <c r="E2045">
        <v>6.97</v>
      </c>
      <c r="F2045">
        <v>47147600</v>
      </c>
      <c r="G2045">
        <v>4.07</v>
      </c>
      <c r="L2045">
        <f t="shared" si="31"/>
        <v>1.1611030478954953E-2</v>
      </c>
    </row>
    <row r="2046" spans="1:12">
      <c r="A2046" s="1">
        <v>38785</v>
      </c>
      <c r="B2046">
        <v>6.86</v>
      </c>
      <c r="C2046">
        <v>6.93</v>
      </c>
      <c r="D2046">
        <v>6.82</v>
      </c>
      <c r="E2046">
        <v>6.89</v>
      </c>
      <c r="F2046">
        <v>44815600</v>
      </c>
      <c r="G2046">
        <v>4.0199999999999996</v>
      </c>
      <c r="L2046">
        <f t="shared" si="31"/>
        <v>5.839416058394109E-3</v>
      </c>
    </row>
    <row r="2047" spans="1:12">
      <c r="A2047" s="1">
        <v>38784</v>
      </c>
      <c r="B2047">
        <v>6.91</v>
      </c>
      <c r="C2047">
        <v>6.93</v>
      </c>
      <c r="D2047">
        <v>6.8</v>
      </c>
      <c r="E2047">
        <v>6.85</v>
      </c>
      <c r="F2047">
        <v>49031200</v>
      </c>
      <c r="G2047">
        <v>4</v>
      </c>
      <c r="L2047">
        <f t="shared" si="31"/>
        <v>-8.6830680173661801E-3</v>
      </c>
    </row>
    <row r="2048" spans="1:12">
      <c r="A2048" s="1">
        <v>38783</v>
      </c>
      <c r="B2048">
        <v>6.89</v>
      </c>
      <c r="C2048">
        <v>6.95</v>
      </c>
      <c r="D2048">
        <v>6.87</v>
      </c>
      <c r="E2048">
        <v>6.91</v>
      </c>
      <c r="F2048">
        <v>39480300</v>
      </c>
      <c r="G2048">
        <v>4.04</v>
      </c>
      <c r="L2048">
        <f t="shared" si="31"/>
        <v>2.9027576197389049E-3</v>
      </c>
    </row>
    <row r="2049" spans="1:12">
      <c r="A2049" s="1">
        <v>38782</v>
      </c>
      <c r="B2049">
        <v>6.91</v>
      </c>
      <c r="C2049">
        <v>6.93</v>
      </c>
      <c r="D2049">
        <v>6.88</v>
      </c>
      <c r="E2049">
        <v>6.89</v>
      </c>
      <c r="F2049">
        <v>28956800</v>
      </c>
      <c r="G2049">
        <v>4.03</v>
      </c>
      <c r="L2049">
        <f t="shared" si="31"/>
        <v>-1.4492753623189802E-3</v>
      </c>
    </row>
    <row r="2050" spans="1:12">
      <c r="A2050" s="1">
        <v>38779</v>
      </c>
      <c r="B2050">
        <v>6.96</v>
      </c>
      <c r="C2050">
        <v>6.96</v>
      </c>
      <c r="D2050">
        <v>6.87</v>
      </c>
      <c r="E2050">
        <v>6.9</v>
      </c>
      <c r="F2050">
        <v>33896100</v>
      </c>
      <c r="G2050">
        <v>4.03</v>
      </c>
      <c r="L2050">
        <f t="shared" si="31"/>
        <v>1.4513788098695635E-3</v>
      </c>
    </row>
    <row r="2051" spans="1:12">
      <c r="A2051" s="1">
        <v>38778</v>
      </c>
      <c r="B2051">
        <v>7.07</v>
      </c>
      <c r="C2051">
        <v>7.07</v>
      </c>
      <c r="D2051">
        <v>6.89</v>
      </c>
      <c r="E2051">
        <v>6.89</v>
      </c>
      <c r="F2051">
        <v>48630900</v>
      </c>
      <c r="G2051">
        <v>4.03</v>
      </c>
      <c r="L2051">
        <f t="shared" ref="L2051:L2114" si="32">IFERROR(E2051/E2052-1,10000)</f>
        <v>-1.9914651493598945E-2</v>
      </c>
    </row>
    <row r="2052" spans="1:12">
      <c r="A2052" s="1">
        <v>38777</v>
      </c>
      <c r="B2052">
        <v>6.99</v>
      </c>
      <c r="C2052">
        <v>7.03</v>
      </c>
      <c r="D2052">
        <v>6.93</v>
      </c>
      <c r="E2052">
        <v>7.03</v>
      </c>
      <c r="F2052">
        <v>39366400</v>
      </c>
      <c r="G2052">
        <v>4.1100000000000003</v>
      </c>
      <c r="L2052">
        <f t="shared" si="32"/>
        <v>8.6083213773315848E-3</v>
      </c>
    </row>
    <row r="2053" spans="1:12">
      <c r="A2053" s="1">
        <v>38776</v>
      </c>
      <c r="B2053">
        <v>7.08</v>
      </c>
      <c r="C2053">
        <v>7.11</v>
      </c>
      <c r="D2053">
        <v>6.96</v>
      </c>
      <c r="E2053">
        <v>6.97</v>
      </c>
      <c r="F2053">
        <v>61538700</v>
      </c>
      <c r="G2053">
        <v>4.07</v>
      </c>
      <c r="L2053">
        <f t="shared" si="32"/>
        <v>-1.4144271570014189E-2</v>
      </c>
    </row>
    <row r="2054" spans="1:12">
      <c r="A2054" s="1">
        <v>38775</v>
      </c>
      <c r="B2054">
        <v>7.1</v>
      </c>
      <c r="C2054">
        <v>7.14</v>
      </c>
      <c r="D2054">
        <v>7.02</v>
      </c>
      <c r="E2054">
        <v>7.07</v>
      </c>
      <c r="F2054">
        <v>50891500</v>
      </c>
      <c r="G2054">
        <v>4.13</v>
      </c>
      <c r="L2054">
        <f t="shared" si="32"/>
        <v>-9.8039215686274161E-3</v>
      </c>
    </row>
    <row r="2055" spans="1:12">
      <c r="A2055" s="1">
        <v>38772</v>
      </c>
      <c r="B2055">
        <v>7.16</v>
      </c>
      <c r="C2055">
        <v>7.16</v>
      </c>
      <c r="D2055">
        <v>7.07</v>
      </c>
      <c r="E2055">
        <v>7.14</v>
      </c>
      <c r="F2055">
        <v>62441000</v>
      </c>
      <c r="G2055">
        <v>4.17</v>
      </c>
      <c r="L2055">
        <f t="shared" si="32"/>
        <v>-5.5710306406685506E-3</v>
      </c>
    </row>
    <row r="2056" spans="1:12">
      <c r="A2056" s="1">
        <v>38771</v>
      </c>
      <c r="B2056">
        <v>7.18</v>
      </c>
      <c r="C2056">
        <v>7.28</v>
      </c>
      <c r="D2056">
        <v>7.16</v>
      </c>
      <c r="E2056">
        <v>7.18</v>
      </c>
      <c r="F2056">
        <v>84622800</v>
      </c>
      <c r="G2056">
        <v>4.1900000000000004</v>
      </c>
      <c r="L2056">
        <f t="shared" si="32"/>
        <v>0</v>
      </c>
    </row>
    <row r="2057" spans="1:12">
      <c r="A2057" s="1">
        <v>38770</v>
      </c>
      <c r="B2057">
        <v>7.06</v>
      </c>
      <c r="C2057">
        <v>7.22</v>
      </c>
      <c r="D2057">
        <v>7.05</v>
      </c>
      <c r="E2057">
        <v>7.18</v>
      </c>
      <c r="F2057">
        <v>117213200</v>
      </c>
      <c r="G2057">
        <v>4.2</v>
      </c>
      <c r="L2057">
        <f t="shared" si="32"/>
        <v>2.4251069900142586E-2</v>
      </c>
    </row>
    <row r="2058" spans="1:12">
      <c r="A2058" s="1">
        <v>38769</v>
      </c>
      <c r="B2058">
        <v>6.9</v>
      </c>
      <c r="C2058">
        <v>7.09</v>
      </c>
      <c r="D2058">
        <v>6.89</v>
      </c>
      <c r="E2058">
        <v>7.01</v>
      </c>
      <c r="F2058">
        <v>103675300</v>
      </c>
      <c r="G2058">
        <v>4.0999999999999996</v>
      </c>
      <c r="L2058">
        <f t="shared" si="32"/>
        <v>1.7416545718432541E-2</v>
      </c>
    </row>
    <row r="2059" spans="1:12">
      <c r="A2059" s="1">
        <v>38768</v>
      </c>
      <c r="B2059">
        <v>6.89</v>
      </c>
      <c r="C2059">
        <v>6.9</v>
      </c>
      <c r="D2059">
        <v>6.86</v>
      </c>
      <c r="E2059">
        <v>6.89</v>
      </c>
      <c r="F2059">
        <v>22358400</v>
      </c>
      <c r="G2059">
        <v>4.03</v>
      </c>
      <c r="L2059">
        <f t="shared" si="32"/>
        <v>0</v>
      </c>
    </row>
    <row r="2060" spans="1:12">
      <c r="A2060" s="1">
        <v>38765</v>
      </c>
      <c r="B2060">
        <v>6.93</v>
      </c>
      <c r="C2060">
        <v>6.93</v>
      </c>
      <c r="D2060">
        <v>6.88</v>
      </c>
      <c r="E2060">
        <v>6.89</v>
      </c>
      <c r="F2060">
        <v>31449000</v>
      </c>
      <c r="G2060">
        <v>4.03</v>
      </c>
      <c r="L2060">
        <f t="shared" si="32"/>
        <v>-1.4492753623189802E-3</v>
      </c>
    </row>
    <row r="2061" spans="1:12">
      <c r="A2061" s="1">
        <v>38764</v>
      </c>
      <c r="B2061">
        <v>6.92</v>
      </c>
      <c r="C2061">
        <v>6.93</v>
      </c>
      <c r="D2061">
        <v>6.88</v>
      </c>
      <c r="E2061">
        <v>6.9</v>
      </c>
      <c r="F2061">
        <v>36180700</v>
      </c>
      <c r="G2061">
        <v>4.03</v>
      </c>
      <c r="L2061">
        <f t="shared" si="32"/>
        <v>-2.8901734104045396E-3</v>
      </c>
    </row>
    <row r="2062" spans="1:12">
      <c r="A2062" s="1">
        <v>38763</v>
      </c>
      <c r="B2062">
        <v>6.89</v>
      </c>
      <c r="C2062">
        <v>6.93</v>
      </c>
      <c r="D2062">
        <v>6.86</v>
      </c>
      <c r="E2062">
        <v>6.92</v>
      </c>
      <c r="F2062">
        <v>43181000</v>
      </c>
      <c r="G2062">
        <v>4.04</v>
      </c>
      <c r="L2062">
        <f t="shared" si="32"/>
        <v>4.3541364296082463E-3</v>
      </c>
    </row>
    <row r="2063" spans="1:12">
      <c r="A2063" s="1">
        <v>38762</v>
      </c>
      <c r="B2063">
        <v>6.89</v>
      </c>
      <c r="C2063">
        <v>6.89</v>
      </c>
      <c r="D2063">
        <v>6.85</v>
      </c>
      <c r="E2063">
        <v>6.89</v>
      </c>
      <c r="F2063">
        <v>29788700</v>
      </c>
      <c r="G2063">
        <v>4.03</v>
      </c>
      <c r="L2063">
        <f t="shared" si="32"/>
        <v>-2.8943560057888007E-3</v>
      </c>
    </row>
    <row r="2064" spans="1:12">
      <c r="A2064" s="1">
        <v>38761</v>
      </c>
      <c r="B2064">
        <v>6.86</v>
      </c>
      <c r="C2064">
        <v>6.91</v>
      </c>
      <c r="D2064">
        <v>6.85</v>
      </c>
      <c r="E2064">
        <v>6.91</v>
      </c>
      <c r="F2064">
        <v>19991300</v>
      </c>
      <c r="G2064">
        <v>4.03</v>
      </c>
      <c r="L2064">
        <f t="shared" si="32"/>
        <v>7.2886297376093534E-3</v>
      </c>
    </row>
    <row r="2065" spans="1:12">
      <c r="A2065" s="1">
        <v>38758</v>
      </c>
      <c r="B2065">
        <v>6.87</v>
      </c>
      <c r="C2065">
        <v>6.91</v>
      </c>
      <c r="D2065">
        <v>6.85</v>
      </c>
      <c r="E2065">
        <v>6.86</v>
      </c>
      <c r="F2065">
        <v>34711200</v>
      </c>
      <c r="G2065">
        <v>4.01</v>
      </c>
      <c r="L2065">
        <f t="shared" si="32"/>
        <v>-2.9069767441859407E-3</v>
      </c>
    </row>
    <row r="2066" spans="1:12">
      <c r="A2066" s="1">
        <v>38757</v>
      </c>
      <c r="B2066">
        <v>6.9</v>
      </c>
      <c r="C2066">
        <v>6.91</v>
      </c>
      <c r="D2066">
        <v>6.85</v>
      </c>
      <c r="E2066">
        <v>6.88</v>
      </c>
      <c r="F2066">
        <v>34919800</v>
      </c>
      <c r="G2066">
        <v>4.0199999999999996</v>
      </c>
      <c r="L2066">
        <f t="shared" si="32"/>
        <v>-1.4513788098693414E-3</v>
      </c>
    </row>
    <row r="2067" spans="1:12">
      <c r="A2067" s="1">
        <v>38756</v>
      </c>
      <c r="B2067">
        <v>6.84</v>
      </c>
      <c r="C2067">
        <v>6.91</v>
      </c>
      <c r="D2067">
        <v>6.82</v>
      </c>
      <c r="E2067">
        <v>6.89</v>
      </c>
      <c r="F2067">
        <v>34457800</v>
      </c>
      <c r="G2067">
        <v>4.0199999999999996</v>
      </c>
      <c r="L2067">
        <f t="shared" si="32"/>
        <v>2.9112081513826826E-3</v>
      </c>
    </row>
    <row r="2068" spans="1:12">
      <c r="A2068" s="1">
        <v>38755</v>
      </c>
      <c r="B2068">
        <v>6.91</v>
      </c>
      <c r="C2068">
        <v>6.93</v>
      </c>
      <c r="D2068">
        <v>6.82</v>
      </c>
      <c r="E2068">
        <v>6.87</v>
      </c>
      <c r="F2068">
        <v>35880600</v>
      </c>
      <c r="G2068">
        <v>4.01</v>
      </c>
      <c r="L2068">
        <f t="shared" si="32"/>
        <v>-2.9027576197386828E-3</v>
      </c>
    </row>
    <row r="2069" spans="1:12">
      <c r="A2069" s="1">
        <v>38754</v>
      </c>
      <c r="B2069">
        <v>6.9</v>
      </c>
      <c r="C2069">
        <v>6.94</v>
      </c>
      <c r="D2069">
        <v>6.89</v>
      </c>
      <c r="E2069">
        <v>6.89</v>
      </c>
      <c r="F2069">
        <v>28406600</v>
      </c>
      <c r="G2069">
        <v>4.03</v>
      </c>
      <c r="L2069">
        <f t="shared" si="32"/>
        <v>-1.4492753623189802E-3</v>
      </c>
    </row>
    <row r="2070" spans="1:12">
      <c r="A2070" s="1">
        <v>38751</v>
      </c>
      <c r="B2070">
        <v>6.96</v>
      </c>
      <c r="C2070">
        <v>6.98</v>
      </c>
      <c r="D2070">
        <v>6.83</v>
      </c>
      <c r="E2070">
        <v>6.9</v>
      </c>
      <c r="F2070">
        <v>55403200</v>
      </c>
      <c r="G2070">
        <v>4.03</v>
      </c>
      <c r="L2070">
        <f t="shared" si="32"/>
        <v>-7.194244604316502E-3</v>
      </c>
    </row>
    <row r="2071" spans="1:12">
      <c r="A2071" s="1">
        <v>38750</v>
      </c>
      <c r="B2071">
        <v>6.95</v>
      </c>
      <c r="C2071">
        <v>7.01</v>
      </c>
      <c r="D2071">
        <v>6.93</v>
      </c>
      <c r="E2071">
        <v>6.95</v>
      </c>
      <c r="F2071">
        <v>44141100</v>
      </c>
      <c r="G2071">
        <v>4.0599999999999996</v>
      </c>
      <c r="L2071">
        <f t="shared" si="32"/>
        <v>-2.8694404591104172E-3</v>
      </c>
    </row>
    <row r="2072" spans="1:12">
      <c r="A2072" s="1">
        <v>38749</v>
      </c>
      <c r="B2072">
        <v>6.92</v>
      </c>
      <c r="C2072">
        <v>6.98</v>
      </c>
      <c r="D2072">
        <v>6.92</v>
      </c>
      <c r="E2072">
        <v>6.97</v>
      </c>
      <c r="F2072">
        <v>31789200</v>
      </c>
      <c r="G2072">
        <v>4.07</v>
      </c>
      <c r="L2072">
        <f t="shared" si="32"/>
        <v>0</v>
      </c>
    </row>
    <row r="2073" spans="1:12">
      <c r="A2073" s="1">
        <v>38748</v>
      </c>
      <c r="B2073">
        <v>6.95</v>
      </c>
      <c r="C2073">
        <v>6.98</v>
      </c>
      <c r="D2073">
        <v>6.92</v>
      </c>
      <c r="E2073">
        <v>6.97</v>
      </c>
      <c r="F2073">
        <v>30561200</v>
      </c>
      <c r="G2073">
        <v>4.07</v>
      </c>
      <c r="L2073">
        <f t="shared" si="32"/>
        <v>2.8776978417266452E-3</v>
      </c>
    </row>
    <row r="2074" spans="1:12">
      <c r="A2074" s="1">
        <v>38747</v>
      </c>
      <c r="B2074">
        <v>6.97</v>
      </c>
      <c r="C2074">
        <v>6.99</v>
      </c>
      <c r="D2074">
        <v>6.91</v>
      </c>
      <c r="E2074">
        <v>6.95</v>
      </c>
      <c r="F2074">
        <v>24308200</v>
      </c>
      <c r="G2074">
        <v>4.0599999999999996</v>
      </c>
      <c r="L2074">
        <f t="shared" si="32"/>
        <v>-5.7224606580830173E-3</v>
      </c>
    </row>
    <row r="2075" spans="1:12">
      <c r="A2075" s="1">
        <v>38744</v>
      </c>
      <c r="B2075">
        <v>6.93</v>
      </c>
      <c r="C2075">
        <v>6.99</v>
      </c>
      <c r="D2075">
        <v>6.91</v>
      </c>
      <c r="E2075">
        <v>6.99</v>
      </c>
      <c r="F2075">
        <v>30404100</v>
      </c>
      <c r="G2075">
        <v>4.08</v>
      </c>
      <c r="L2075">
        <f t="shared" si="32"/>
        <v>8.6580086580088089E-3</v>
      </c>
    </row>
    <row r="2076" spans="1:12">
      <c r="A2076" s="1">
        <v>38743</v>
      </c>
      <c r="B2076">
        <v>6.91</v>
      </c>
      <c r="C2076">
        <v>6.97</v>
      </c>
      <c r="D2076">
        <v>6.89</v>
      </c>
      <c r="E2076">
        <v>6.93</v>
      </c>
      <c r="F2076">
        <v>33227800</v>
      </c>
      <c r="G2076">
        <v>4.05</v>
      </c>
      <c r="L2076">
        <f t="shared" si="32"/>
        <v>2.8943560057885787E-3</v>
      </c>
    </row>
    <row r="2077" spans="1:12">
      <c r="A2077" s="1">
        <v>38742</v>
      </c>
      <c r="B2077">
        <v>6.94</v>
      </c>
      <c r="C2077">
        <v>6.94</v>
      </c>
      <c r="D2077">
        <v>6.84</v>
      </c>
      <c r="E2077">
        <v>6.91</v>
      </c>
      <c r="F2077">
        <v>33303500</v>
      </c>
      <c r="G2077">
        <v>4.04</v>
      </c>
      <c r="L2077">
        <f t="shared" si="32"/>
        <v>0</v>
      </c>
    </row>
    <row r="2078" spans="1:12">
      <c r="A2078" s="1">
        <v>38741</v>
      </c>
      <c r="B2078">
        <v>6.91</v>
      </c>
      <c r="C2078">
        <v>6.97</v>
      </c>
      <c r="D2078">
        <v>6.89</v>
      </c>
      <c r="E2078">
        <v>6.91</v>
      </c>
      <c r="F2078">
        <v>23847400</v>
      </c>
      <c r="G2078">
        <v>4.04</v>
      </c>
      <c r="L2078">
        <f t="shared" si="32"/>
        <v>-1.4450867052022698E-3</v>
      </c>
    </row>
    <row r="2079" spans="1:12">
      <c r="A2079" s="1">
        <v>38740</v>
      </c>
      <c r="B2079">
        <v>6.88</v>
      </c>
      <c r="C2079">
        <v>6.95</v>
      </c>
      <c r="D2079">
        <v>6.85</v>
      </c>
      <c r="E2079">
        <v>6.92</v>
      </c>
      <c r="F2079">
        <v>29729500</v>
      </c>
      <c r="G2079">
        <v>4.04</v>
      </c>
      <c r="L2079">
        <f t="shared" si="32"/>
        <v>1.4471780028944004E-3</v>
      </c>
    </row>
    <row r="2080" spans="1:12">
      <c r="A2080" s="1">
        <v>38737</v>
      </c>
      <c r="B2080">
        <v>7</v>
      </c>
      <c r="C2080">
        <v>7.04</v>
      </c>
      <c r="D2080">
        <v>6.91</v>
      </c>
      <c r="E2080">
        <v>6.91</v>
      </c>
      <c r="F2080">
        <v>47881300</v>
      </c>
      <c r="G2080">
        <v>4.04</v>
      </c>
      <c r="L2080">
        <f t="shared" si="32"/>
        <v>-1.4265335235377985E-2</v>
      </c>
    </row>
    <row r="2081" spans="1:12">
      <c r="A2081" s="1">
        <v>38736</v>
      </c>
      <c r="B2081">
        <v>6.99</v>
      </c>
      <c r="C2081">
        <v>7.03</v>
      </c>
      <c r="D2081">
        <v>6.97</v>
      </c>
      <c r="E2081">
        <v>7.01</v>
      </c>
      <c r="F2081">
        <v>73214400</v>
      </c>
      <c r="G2081">
        <v>4.0999999999999996</v>
      </c>
      <c r="L2081">
        <f t="shared" si="32"/>
        <v>5.7388809182210565E-3</v>
      </c>
    </row>
    <row r="2082" spans="1:12">
      <c r="A2082" s="1">
        <v>38735</v>
      </c>
      <c r="B2082">
        <v>6.82</v>
      </c>
      <c r="C2082">
        <v>6.99</v>
      </c>
      <c r="D2082">
        <v>6.79</v>
      </c>
      <c r="E2082">
        <v>6.97</v>
      </c>
      <c r="F2082">
        <v>86615700</v>
      </c>
      <c r="G2082">
        <v>4.07</v>
      </c>
      <c r="L2082">
        <f t="shared" si="32"/>
        <v>1.60349854227404E-2</v>
      </c>
    </row>
    <row r="2083" spans="1:12">
      <c r="A2083" s="1">
        <v>38734</v>
      </c>
      <c r="B2083">
        <v>6.89</v>
      </c>
      <c r="C2083">
        <v>6.92</v>
      </c>
      <c r="D2083">
        <v>6.84</v>
      </c>
      <c r="E2083">
        <v>6.86</v>
      </c>
      <c r="F2083">
        <v>45091900</v>
      </c>
      <c r="G2083">
        <v>4.01</v>
      </c>
      <c r="L2083">
        <f t="shared" si="32"/>
        <v>-5.7971014492753659E-3</v>
      </c>
    </row>
    <row r="2084" spans="1:12">
      <c r="A2084" s="1">
        <v>38733</v>
      </c>
      <c r="B2084">
        <v>6.78</v>
      </c>
      <c r="C2084">
        <v>6.93</v>
      </c>
      <c r="D2084">
        <v>6.78</v>
      </c>
      <c r="E2084">
        <v>6.9</v>
      </c>
      <c r="F2084">
        <v>71718900</v>
      </c>
      <c r="G2084">
        <v>4.03</v>
      </c>
      <c r="L2084">
        <f t="shared" si="32"/>
        <v>1.9202363367799125E-2</v>
      </c>
    </row>
    <row r="2085" spans="1:12">
      <c r="A2085" s="1">
        <v>38730</v>
      </c>
      <c r="B2085">
        <v>6.72</v>
      </c>
      <c r="C2085">
        <v>6.8</v>
      </c>
      <c r="D2085">
        <v>6.72</v>
      </c>
      <c r="E2085">
        <v>6.77</v>
      </c>
      <c r="F2085">
        <v>48247500</v>
      </c>
      <c r="G2085">
        <v>3.96</v>
      </c>
      <c r="L2085">
        <f t="shared" si="32"/>
        <v>4.4510385756675319E-3</v>
      </c>
    </row>
    <row r="2086" spans="1:12">
      <c r="A2086" s="1">
        <v>38729</v>
      </c>
      <c r="B2086">
        <v>6.71</v>
      </c>
      <c r="C2086">
        <v>6.78</v>
      </c>
      <c r="D2086">
        <v>6.68</v>
      </c>
      <c r="E2086">
        <v>6.74</v>
      </c>
      <c r="F2086">
        <v>51372100</v>
      </c>
      <c r="G2086">
        <v>3.94</v>
      </c>
      <c r="L2086">
        <f t="shared" si="32"/>
        <v>2.9761904761904656E-3</v>
      </c>
    </row>
    <row r="2087" spans="1:12">
      <c r="A2087" s="1">
        <v>38728</v>
      </c>
      <c r="B2087">
        <v>6.72</v>
      </c>
      <c r="C2087">
        <v>6.74</v>
      </c>
      <c r="D2087">
        <v>6.69</v>
      </c>
      <c r="E2087">
        <v>6.72</v>
      </c>
      <c r="F2087">
        <v>39124000</v>
      </c>
      <c r="G2087">
        <v>3.93</v>
      </c>
      <c r="L2087">
        <f t="shared" si="32"/>
        <v>2.9850746268655914E-3</v>
      </c>
    </row>
    <row r="2088" spans="1:12">
      <c r="A2088" s="1">
        <v>38727</v>
      </c>
      <c r="B2088">
        <v>6.72</v>
      </c>
      <c r="C2088">
        <v>6.72</v>
      </c>
      <c r="D2088">
        <v>6.68</v>
      </c>
      <c r="E2088">
        <v>6.7</v>
      </c>
      <c r="F2088">
        <v>34256100</v>
      </c>
      <c r="G2088">
        <v>3.91</v>
      </c>
      <c r="L2088">
        <f t="shared" si="32"/>
        <v>0</v>
      </c>
    </row>
    <row r="2089" spans="1:12">
      <c r="A2089" s="1">
        <v>38726</v>
      </c>
      <c r="B2089">
        <v>6.78</v>
      </c>
      <c r="C2089">
        <v>6.78</v>
      </c>
      <c r="D2089">
        <v>6.7</v>
      </c>
      <c r="E2089">
        <v>6.7</v>
      </c>
      <c r="F2089">
        <v>41450700</v>
      </c>
      <c r="G2089">
        <v>3.92</v>
      </c>
      <c r="L2089">
        <f t="shared" si="32"/>
        <v>-1.0339734121122546E-2</v>
      </c>
    </row>
    <row r="2090" spans="1:12">
      <c r="A2090" s="1">
        <v>38723</v>
      </c>
      <c r="B2090">
        <v>6.74</v>
      </c>
      <c r="C2090">
        <v>6.77</v>
      </c>
      <c r="D2090">
        <v>6.73</v>
      </c>
      <c r="E2090">
        <v>6.77</v>
      </c>
      <c r="F2090">
        <v>0</v>
      </c>
      <c r="G2090">
        <v>3.96</v>
      </c>
      <c r="L2090">
        <f t="shared" si="32"/>
        <v>4.4510385756675319E-3</v>
      </c>
    </row>
    <row r="2091" spans="1:12">
      <c r="A2091" s="1">
        <v>38722</v>
      </c>
      <c r="B2091">
        <v>6.72</v>
      </c>
      <c r="C2091">
        <v>6.78</v>
      </c>
      <c r="D2091">
        <v>6.71</v>
      </c>
      <c r="E2091">
        <v>6.74</v>
      </c>
      <c r="F2091">
        <v>35436900</v>
      </c>
      <c r="G2091">
        <v>3.94</v>
      </c>
      <c r="L2091">
        <f t="shared" si="32"/>
        <v>1.4858841010401136E-3</v>
      </c>
    </row>
    <row r="2092" spans="1:12">
      <c r="A2092" s="1">
        <v>38721</v>
      </c>
      <c r="B2092">
        <v>6.7</v>
      </c>
      <c r="C2092">
        <v>6.74</v>
      </c>
      <c r="D2092">
        <v>6.69</v>
      </c>
      <c r="E2092">
        <v>6.73</v>
      </c>
      <c r="F2092">
        <v>37809400</v>
      </c>
      <c r="G2092">
        <v>3.93</v>
      </c>
      <c r="L2092">
        <f t="shared" si="32"/>
        <v>7.4850299401199027E-3</v>
      </c>
    </row>
    <row r="2093" spans="1:12">
      <c r="A2093" s="1">
        <v>38720</v>
      </c>
      <c r="B2093">
        <v>6.7</v>
      </c>
      <c r="C2093">
        <v>6.72</v>
      </c>
      <c r="D2093">
        <v>6.65</v>
      </c>
      <c r="E2093">
        <v>6.68</v>
      </c>
      <c r="F2093">
        <v>29799200</v>
      </c>
      <c r="G2093">
        <v>3.9</v>
      </c>
      <c r="L2093">
        <f t="shared" si="32"/>
        <v>0</v>
      </c>
    </row>
    <row r="2094" spans="1:12">
      <c r="A2094" s="1">
        <v>38719</v>
      </c>
      <c r="B2094">
        <v>6.64</v>
      </c>
      <c r="C2094">
        <v>6.71</v>
      </c>
      <c r="D2094">
        <v>6.63</v>
      </c>
      <c r="E2094">
        <v>6.68</v>
      </c>
      <c r="F2094">
        <v>17634800</v>
      </c>
      <c r="G2094">
        <v>3.9</v>
      </c>
      <c r="L2094">
        <f t="shared" si="32"/>
        <v>6.0240963855422436E-3</v>
      </c>
    </row>
    <row r="2095" spans="1:12">
      <c r="A2095" s="1">
        <v>38716</v>
      </c>
      <c r="B2095">
        <v>6.68</v>
      </c>
      <c r="C2095">
        <v>6.68</v>
      </c>
      <c r="D2095">
        <v>6.61</v>
      </c>
      <c r="E2095">
        <v>6.64</v>
      </c>
      <c r="F2095">
        <v>27056100</v>
      </c>
      <c r="G2095">
        <v>3.88</v>
      </c>
      <c r="L2095">
        <f t="shared" si="32"/>
        <v>-5.9880239520958556E-3</v>
      </c>
    </row>
    <row r="2096" spans="1:12">
      <c r="A2096" s="1">
        <v>38715</v>
      </c>
      <c r="B2096">
        <v>6.68</v>
      </c>
      <c r="C2096">
        <v>6.72</v>
      </c>
      <c r="D2096">
        <v>6.68</v>
      </c>
      <c r="E2096">
        <v>6.68</v>
      </c>
      <c r="F2096">
        <v>19766800</v>
      </c>
      <c r="G2096">
        <v>3.9</v>
      </c>
      <c r="L2096">
        <f t="shared" si="32"/>
        <v>0</v>
      </c>
    </row>
    <row r="2097" spans="1:12">
      <c r="A2097" s="1">
        <v>38714</v>
      </c>
      <c r="B2097">
        <v>6.74</v>
      </c>
      <c r="C2097">
        <v>6.76</v>
      </c>
      <c r="D2097">
        <v>6.68</v>
      </c>
      <c r="E2097">
        <v>6.68</v>
      </c>
      <c r="F2097">
        <v>31398400</v>
      </c>
      <c r="G2097">
        <v>3.9</v>
      </c>
      <c r="L2097">
        <f t="shared" si="32"/>
        <v>-8.9020771513353969E-3</v>
      </c>
    </row>
    <row r="2098" spans="1:12">
      <c r="A2098" s="1">
        <v>38713</v>
      </c>
      <c r="B2098">
        <v>6.76</v>
      </c>
      <c r="C2098">
        <v>6.78</v>
      </c>
      <c r="D2098">
        <v>6.74</v>
      </c>
      <c r="E2098">
        <v>6.74</v>
      </c>
      <c r="F2098">
        <v>19473100</v>
      </c>
      <c r="G2098">
        <v>3.94</v>
      </c>
      <c r="L2098">
        <f t="shared" si="32"/>
        <v>0</v>
      </c>
    </row>
    <row r="2099" spans="1:12">
      <c r="A2099" s="1">
        <v>38712</v>
      </c>
      <c r="B2099">
        <v>6.74</v>
      </c>
      <c r="C2099">
        <v>6.74</v>
      </c>
      <c r="D2099">
        <v>6.74</v>
      </c>
      <c r="E2099">
        <v>6.74</v>
      </c>
      <c r="F2099">
        <v>0</v>
      </c>
      <c r="G2099">
        <v>3.94</v>
      </c>
      <c r="L2099">
        <f t="shared" si="32"/>
        <v>0</v>
      </c>
    </row>
    <row r="2100" spans="1:12">
      <c r="A2100" s="1">
        <v>38709</v>
      </c>
      <c r="B2100">
        <v>6.82</v>
      </c>
      <c r="C2100">
        <v>6.84</v>
      </c>
      <c r="D2100">
        <v>6.74</v>
      </c>
      <c r="E2100">
        <v>6.74</v>
      </c>
      <c r="F2100">
        <v>36222400</v>
      </c>
      <c r="G2100">
        <v>3.94</v>
      </c>
      <c r="L2100">
        <f t="shared" si="32"/>
        <v>-1.1730205278592365E-2</v>
      </c>
    </row>
    <row r="2101" spans="1:12">
      <c r="A2101" s="1">
        <v>38708</v>
      </c>
      <c r="B2101">
        <v>6.79</v>
      </c>
      <c r="C2101">
        <v>6.82</v>
      </c>
      <c r="D2101">
        <v>6.79</v>
      </c>
      <c r="E2101">
        <v>6.82</v>
      </c>
      <c r="F2101">
        <v>18146900</v>
      </c>
      <c r="G2101">
        <v>3.98</v>
      </c>
      <c r="L2101">
        <f t="shared" si="32"/>
        <v>2.9411764705882248E-3</v>
      </c>
    </row>
    <row r="2102" spans="1:12">
      <c r="A2102" s="1">
        <v>38707</v>
      </c>
      <c r="B2102">
        <v>6.8</v>
      </c>
      <c r="C2102">
        <v>6.81</v>
      </c>
      <c r="D2102">
        <v>6.78</v>
      </c>
      <c r="E2102">
        <v>6.8</v>
      </c>
      <c r="F2102">
        <v>27043700</v>
      </c>
      <c r="G2102">
        <v>3.97</v>
      </c>
      <c r="L2102">
        <f t="shared" si="32"/>
        <v>5.9171597633136397E-3</v>
      </c>
    </row>
    <row r="2103" spans="1:12">
      <c r="A2103" s="1">
        <v>38706</v>
      </c>
      <c r="B2103">
        <v>6.7</v>
      </c>
      <c r="C2103">
        <v>6.79</v>
      </c>
      <c r="D2103">
        <v>6.68</v>
      </c>
      <c r="E2103">
        <v>6.76</v>
      </c>
      <c r="F2103">
        <v>51842400</v>
      </c>
      <c r="G2103">
        <v>3.95</v>
      </c>
      <c r="L2103">
        <f t="shared" si="32"/>
        <v>8.9552238805969964E-3</v>
      </c>
    </row>
    <row r="2104" spans="1:12">
      <c r="A2104" s="1">
        <v>38705</v>
      </c>
      <c r="B2104">
        <v>6.8</v>
      </c>
      <c r="C2104">
        <v>6.8</v>
      </c>
      <c r="D2104">
        <v>6.66</v>
      </c>
      <c r="E2104">
        <v>6.7</v>
      </c>
      <c r="F2104">
        <v>48162900</v>
      </c>
      <c r="G2104">
        <v>3.92</v>
      </c>
      <c r="L2104">
        <f t="shared" si="32"/>
        <v>-1.4705882352941124E-2</v>
      </c>
    </row>
    <row r="2105" spans="1:12">
      <c r="A2105" s="1">
        <v>38702</v>
      </c>
      <c r="B2105">
        <v>6.76</v>
      </c>
      <c r="C2105">
        <v>6.82</v>
      </c>
      <c r="D2105">
        <v>6.75</v>
      </c>
      <c r="E2105">
        <v>6.8</v>
      </c>
      <c r="F2105">
        <v>69598900</v>
      </c>
      <c r="G2105">
        <v>3.97</v>
      </c>
      <c r="L2105">
        <f t="shared" si="32"/>
        <v>4.4313146233383449E-3</v>
      </c>
    </row>
    <row r="2106" spans="1:12">
      <c r="A2106" s="1">
        <v>38701</v>
      </c>
      <c r="B2106">
        <v>6.79</v>
      </c>
      <c r="C2106">
        <v>6.82</v>
      </c>
      <c r="D2106">
        <v>6.75</v>
      </c>
      <c r="E2106">
        <v>6.77</v>
      </c>
      <c r="F2106">
        <v>35823500</v>
      </c>
      <c r="G2106">
        <v>3.96</v>
      </c>
      <c r="L2106">
        <f t="shared" si="32"/>
        <v>-4.4117647058823373E-3</v>
      </c>
    </row>
    <row r="2107" spans="1:12">
      <c r="A2107" s="1">
        <v>38700</v>
      </c>
      <c r="B2107">
        <v>6.81</v>
      </c>
      <c r="C2107">
        <v>6.82</v>
      </c>
      <c r="D2107">
        <v>6.78</v>
      </c>
      <c r="E2107">
        <v>6.8</v>
      </c>
      <c r="F2107">
        <v>55270300</v>
      </c>
      <c r="G2107">
        <v>3.97</v>
      </c>
      <c r="L2107">
        <f t="shared" si="32"/>
        <v>0</v>
      </c>
    </row>
    <row r="2108" spans="1:12">
      <c r="A2108" s="1">
        <v>38699</v>
      </c>
      <c r="B2108">
        <v>6.74</v>
      </c>
      <c r="C2108">
        <v>6.82</v>
      </c>
      <c r="D2108">
        <v>6.74</v>
      </c>
      <c r="E2108">
        <v>6.8</v>
      </c>
      <c r="F2108">
        <v>43603600</v>
      </c>
      <c r="G2108">
        <v>3.97</v>
      </c>
      <c r="L2108">
        <f t="shared" si="32"/>
        <v>5.9171597633136397E-3</v>
      </c>
    </row>
    <row r="2109" spans="1:12">
      <c r="A2109" s="1">
        <v>38698</v>
      </c>
      <c r="B2109">
        <v>6.76</v>
      </c>
      <c r="C2109">
        <v>6.78</v>
      </c>
      <c r="D2109">
        <v>6.73</v>
      </c>
      <c r="E2109">
        <v>6.76</v>
      </c>
      <c r="F2109">
        <v>38489100</v>
      </c>
      <c r="G2109">
        <v>3.95</v>
      </c>
      <c r="L2109">
        <f t="shared" si="32"/>
        <v>0</v>
      </c>
    </row>
    <row r="2110" spans="1:12">
      <c r="A2110" s="1">
        <v>38695</v>
      </c>
      <c r="B2110">
        <v>6.78</v>
      </c>
      <c r="C2110">
        <v>6.79</v>
      </c>
      <c r="D2110">
        <v>6.72</v>
      </c>
      <c r="E2110">
        <v>6.76</v>
      </c>
      <c r="F2110">
        <v>33805400</v>
      </c>
      <c r="G2110">
        <v>3.95</v>
      </c>
      <c r="L2110">
        <f t="shared" si="32"/>
        <v>-7.342143906020504E-3</v>
      </c>
    </row>
    <row r="2111" spans="1:12">
      <c r="A2111" s="1">
        <v>38694</v>
      </c>
      <c r="B2111">
        <v>6.76</v>
      </c>
      <c r="C2111">
        <v>6.81</v>
      </c>
      <c r="D2111">
        <v>6.76</v>
      </c>
      <c r="E2111">
        <v>6.81</v>
      </c>
      <c r="F2111">
        <v>0</v>
      </c>
      <c r="G2111">
        <v>3.98</v>
      </c>
      <c r="L2111">
        <f t="shared" si="32"/>
        <v>1.4705882352941124E-3</v>
      </c>
    </row>
    <row r="2112" spans="1:12">
      <c r="A2112" s="1">
        <v>38693</v>
      </c>
      <c r="B2112">
        <v>6.83</v>
      </c>
      <c r="C2112">
        <v>6.87</v>
      </c>
      <c r="D2112">
        <v>6.76</v>
      </c>
      <c r="E2112">
        <v>6.8</v>
      </c>
      <c r="F2112">
        <v>51358900</v>
      </c>
      <c r="G2112">
        <v>3.97</v>
      </c>
      <c r="L2112">
        <f t="shared" si="32"/>
        <v>0</v>
      </c>
    </row>
    <row r="2113" spans="1:12">
      <c r="A2113" s="1">
        <v>38692</v>
      </c>
      <c r="B2113">
        <v>6.7</v>
      </c>
      <c r="C2113">
        <v>6.82</v>
      </c>
      <c r="D2113">
        <v>6.7</v>
      </c>
      <c r="E2113">
        <v>6.8</v>
      </c>
      <c r="F2113">
        <v>69702500</v>
      </c>
      <c r="G2113">
        <v>3.98</v>
      </c>
      <c r="L2113">
        <f t="shared" si="32"/>
        <v>1.6442451420029869E-2</v>
      </c>
    </row>
    <row r="2114" spans="1:12">
      <c r="A2114" s="1">
        <v>38691</v>
      </c>
      <c r="B2114">
        <v>6.73</v>
      </c>
      <c r="C2114">
        <v>6.74</v>
      </c>
      <c r="D2114">
        <v>6.66</v>
      </c>
      <c r="E2114">
        <v>6.69</v>
      </c>
      <c r="F2114">
        <v>62167000</v>
      </c>
      <c r="G2114">
        <v>3.91</v>
      </c>
      <c r="L2114">
        <f t="shared" si="32"/>
        <v>-4.4642857142855874E-3</v>
      </c>
    </row>
    <row r="2115" spans="1:12">
      <c r="A2115" s="1">
        <v>38688</v>
      </c>
      <c r="B2115">
        <v>6.71</v>
      </c>
      <c r="C2115">
        <v>6.73</v>
      </c>
      <c r="D2115">
        <v>6.68</v>
      </c>
      <c r="E2115">
        <v>6.72</v>
      </c>
      <c r="F2115">
        <v>55465200</v>
      </c>
      <c r="G2115">
        <v>3.92</v>
      </c>
      <c r="L2115">
        <f t="shared" ref="L2115:L2178" si="33">IFERROR(E2115/E2116-1,10000)</f>
        <v>2.9850746268655914E-3</v>
      </c>
    </row>
    <row r="2116" spans="1:12">
      <c r="A2116" s="1">
        <v>38687</v>
      </c>
      <c r="B2116">
        <v>6.67</v>
      </c>
      <c r="C2116">
        <v>6.7</v>
      </c>
      <c r="D2116">
        <v>6.66</v>
      </c>
      <c r="E2116">
        <v>6.7</v>
      </c>
      <c r="F2116">
        <v>29306200</v>
      </c>
      <c r="G2116">
        <v>3.91</v>
      </c>
      <c r="L2116">
        <f t="shared" si="33"/>
        <v>2.9940119760478723E-3</v>
      </c>
    </row>
    <row r="2117" spans="1:12">
      <c r="A2117" s="1">
        <v>38686</v>
      </c>
      <c r="B2117">
        <v>6.74</v>
      </c>
      <c r="C2117">
        <v>6.74</v>
      </c>
      <c r="D2117">
        <v>6.66</v>
      </c>
      <c r="E2117">
        <v>6.68</v>
      </c>
      <c r="F2117">
        <v>31263000</v>
      </c>
      <c r="G2117">
        <v>3.9</v>
      </c>
      <c r="L2117">
        <f t="shared" si="33"/>
        <v>-7.429420505200679E-3</v>
      </c>
    </row>
    <row r="2118" spans="1:12">
      <c r="A2118" s="1">
        <v>38685</v>
      </c>
      <c r="B2118">
        <v>6.66</v>
      </c>
      <c r="C2118">
        <v>6.75</v>
      </c>
      <c r="D2118">
        <v>6.64</v>
      </c>
      <c r="E2118">
        <v>6.73</v>
      </c>
      <c r="F2118">
        <v>48890500</v>
      </c>
      <c r="G2118">
        <v>3.93</v>
      </c>
      <c r="L2118">
        <f t="shared" si="33"/>
        <v>1.3554216867470048E-2</v>
      </c>
    </row>
    <row r="2119" spans="1:12">
      <c r="A2119" s="1">
        <v>38684</v>
      </c>
      <c r="B2119">
        <v>6.68</v>
      </c>
      <c r="C2119">
        <v>6.68</v>
      </c>
      <c r="D2119">
        <v>6.61</v>
      </c>
      <c r="E2119">
        <v>6.64</v>
      </c>
      <c r="F2119">
        <v>35788500</v>
      </c>
      <c r="G2119">
        <v>3.88</v>
      </c>
      <c r="L2119">
        <f t="shared" si="33"/>
        <v>-4.4977511244378432E-3</v>
      </c>
    </row>
    <row r="2120" spans="1:12">
      <c r="A2120" s="1">
        <v>38681</v>
      </c>
      <c r="B2120">
        <v>6.67</v>
      </c>
      <c r="C2120">
        <v>6.69</v>
      </c>
      <c r="D2120">
        <v>6.63</v>
      </c>
      <c r="E2120">
        <v>6.67</v>
      </c>
      <c r="F2120">
        <v>57238000</v>
      </c>
      <c r="G2120">
        <v>3.9</v>
      </c>
      <c r="L2120">
        <f t="shared" si="33"/>
        <v>1.5015015015014122E-3</v>
      </c>
    </row>
    <row r="2121" spans="1:12">
      <c r="A2121" s="1">
        <v>38680</v>
      </c>
      <c r="B2121">
        <v>6.62</v>
      </c>
      <c r="C2121">
        <v>6.7</v>
      </c>
      <c r="D2121">
        <v>6.61</v>
      </c>
      <c r="E2121">
        <v>6.66</v>
      </c>
      <c r="F2121">
        <v>64307600</v>
      </c>
      <c r="G2121">
        <v>3.89</v>
      </c>
      <c r="L2121">
        <f t="shared" si="33"/>
        <v>1.5037593984961184E-3</v>
      </c>
    </row>
    <row r="2122" spans="1:12">
      <c r="A2122" s="1">
        <v>38679</v>
      </c>
      <c r="B2122">
        <v>6.57</v>
      </c>
      <c r="C2122">
        <v>6.65</v>
      </c>
      <c r="D2122">
        <v>6.54</v>
      </c>
      <c r="E2122">
        <v>6.65</v>
      </c>
      <c r="F2122">
        <v>92307200</v>
      </c>
      <c r="G2122">
        <v>3.89</v>
      </c>
      <c r="L2122">
        <f t="shared" si="33"/>
        <v>1.5267175572519109E-2</v>
      </c>
    </row>
    <row r="2123" spans="1:12">
      <c r="A2123" s="1">
        <v>38678</v>
      </c>
      <c r="B2123">
        <v>6.6</v>
      </c>
      <c r="C2123">
        <v>6.64</v>
      </c>
      <c r="D2123">
        <v>6.53</v>
      </c>
      <c r="E2123">
        <v>6.55</v>
      </c>
      <c r="F2123">
        <v>160061200</v>
      </c>
      <c r="G2123">
        <v>3.82</v>
      </c>
      <c r="L2123">
        <f t="shared" si="33"/>
        <v>-9.0771558245084094E-3</v>
      </c>
    </row>
    <row r="2124" spans="1:12">
      <c r="A2124" s="1">
        <v>38677</v>
      </c>
      <c r="B2124">
        <v>6.67</v>
      </c>
      <c r="C2124">
        <v>6.69</v>
      </c>
      <c r="D2124">
        <v>6.57</v>
      </c>
      <c r="E2124">
        <v>6.61</v>
      </c>
      <c r="F2124">
        <v>42574700</v>
      </c>
      <c r="G2124">
        <v>3.86</v>
      </c>
      <c r="L2124">
        <f t="shared" si="33"/>
        <v>-3.6443148688046656E-2</v>
      </c>
    </row>
    <row r="2125" spans="1:12">
      <c r="A2125" s="1">
        <v>38674</v>
      </c>
      <c r="B2125">
        <v>6.9</v>
      </c>
      <c r="C2125">
        <v>6.9</v>
      </c>
      <c r="D2125">
        <v>6.81</v>
      </c>
      <c r="E2125">
        <v>6.86</v>
      </c>
      <c r="F2125">
        <v>40515800</v>
      </c>
      <c r="G2125">
        <v>3.9</v>
      </c>
      <c r="L2125">
        <f t="shared" si="33"/>
        <v>0</v>
      </c>
    </row>
    <row r="2126" spans="1:12">
      <c r="A2126" s="1">
        <v>38673</v>
      </c>
      <c r="B2126">
        <v>6.86</v>
      </c>
      <c r="C2126">
        <v>6.89</v>
      </c>
      <c r="D2126">
        <v>6.84</v>
      </c>
      <c r="E2126">
        <v>6.86</v>
      </c>
      <c r="F2126">
        <v>31637200</v>
      </c>
      <c r="G2126">
        <v>3.9</v>
      </c>
      <c r="L2126">
        <f t="shared" si="33"/>
        <v>1.4598540145986938E-3</v>
      </c>
    </row>
    <row r="2127" spans="1:12">
      <c r="A2127" s="1">
        <v>38672</v>
      </c>
      <c r="B2127">
        <v>6.86</v>
      </c>
      <c r="C2127">
        <v>6.89</v>
      </c>
      <c r="D2127">
        <v>6.82</v>
      </c>
      <c r="E2127">
        <v>6.85</v>
      </c>
      <c r="F2127">
        <v>64467200</v>
      </c>
      <c r="G2127">
        <v>3.89</v>
      </c>
      <c r="L2127">
        <f t="shared" si="33"/>
        <v>0</v>
      </c>
    </row>
    <row r="2128" spans="1:12">
      <c r="A2128" s="1">
        <v>38671</v>
      </c>
      <c r="B2128">
        <v>6.81</v>
      </c>
      <c r="C2128">
        <v>6.89</v>
      </c>
      <c r="D2128">
        <v>6.81</v>
      </c>
      <c r="E2128">
        <v>6.85</v>
      </c>
      <c r="F2128">
        <v>138519600</v>
      </c>
      <c r="G2128">
        <v>3.89</v>
      </c>
      <c r="L2128">
        <f t="shared" si="33"/>
        <v>4.3988269794721369E-3</v>
      </c>
    </row>
    <row r="2129" spans="1:12">
      <c r="A2129" s="1">
        <v>38670</v>
      </c>
      <c r="B2129">
        <v>6.78</v>
      </c>
      <c r="C2129">
        <v>6.86</v>
      </c>
      <c r="D2129">
        <v>6.75</v>
      </c>
      <c r="E2129">
        <v>6.82</v>
      </c>
      <c r="F2129">
        <v>166737600</v>
      </c>
      <c r="G2129">
        <v>3.88</v>
      </c>
      <c r="L2129">
        <f t="shared" si="33"/>
        <v>5.8997050147493457E-3</v>
      </c>
    </row>
    <row r="2130" spans="1:12">
      <c r="A2130" s="1">
        <v>38667</v>
      </c>
      <c r="B2130">
        <v>6.77</v>
      </c>
      <c r="C2130">
        <v>6.78</v>
      </c>
      <c r="D2130">
        <v>6.72</v>
      </c>
      <c r="E2130">
        <v>6.78</v>
      </c>
      <c r="F2130">
        <v>103377500</v>
      </c>
      <c r="G2130">
        <v>3.85</v>
      </c>
      <c r="L2130">
        <f t="shared" si="33"/>
        <v>8.9285714285713969E-3</v>
      </c>
    </row>
    <row r="2131" spans="1:12">
      <c r="A2131" s="1">
        <v>38666</v>
      </c>
      <c r="B2131">
        <v>6.76</v>
      </c>
      <c r="C2131">
        <v>6.8</v>
      </c>
      <c r="D2131">
        <v>6.71</v>
      </c>
      <c r="E2131">
        <v>6.72</v>
      </c>
      <c r="F2131">
        <v>37429600</v>
      </c>
      <c r="G2131">
        <v>3.82</v>
      </c>
      <c r="L2131">
        <f t="shared" si="33"/>
        <v>-2.9673590504452063E-3</v>
      </c>
    </row>
    <row r="2132" spans="1:12">
      <c r="A2132" s="1">
        <v>38665</v>
      </c>
      <c r="B2132">
        <v>6.78</v>
      </c>
      <c r="C2132">
        <v>6.82</v>
      </c>
      <c r="D2132">
        <v>6.72</v>
      </c>
      <c r="E2132">
        <v>6.74</v>
      </c>
      <c r="F2132">
        <v>44696500</v>
      </c>
      <c r="G2132">
        <v>3.83</v>
      </c>
      <c r="L2132">
        <f t="shared" si="33"/>
        <v>-5.8997050147492347E-3</v>
      </c>
    </row>
    <row r="2133" spans="1:12">
      <c r="A2133" s="1">
        <v>38664</v>
      </c>
      <c r="B2133">
        <v>6.83</v>
      </c>
      <c r="C2133">
        <v>6.84</v>
      </c>
      <c r="D2133">
        <v>6.73</v>
      </c>
      <c r="E2133">
        <v>6.78</v>
      </c>
      <c r="F2133">
        <v>55249700</v>
      </c>
      <c r="G2133">
        <v>3.85</v>
      </c>
      <c r="L2133">
        <f t="shared" si="33"/>
        <v>-4.405286343612258E-3</v>
      </c>
    </row>
    <row r="2134" spans="1:12">
      <c r="A2134" s="1">
        <v>38663</v>
      </c>
      <c r="B2134">
        <v>6.72</v>
      </c>
      <c r="C2134">
        <v>6.84</v>
      </c>
      <c r="D2134">
        <v>6.72</v>
      </c>
      <c r="E2134">
        <v>6.81</v>
      </c>
      <c r="F2134">
        <v>38742700</v>
      </c>
      <c r="G2134">
        <v>3.87</v>
      </c>
      <c r="L2134">
        <f t="shared" si="33"/>
        <v>1.3392857142857206E-2</v>
      </c>
    </row>
    <row r="2135" spans="1:12">
      <c r="A2135" s="1">
        <v>38660</v>
      </c>
      <c r="B2135">
        <v>6.64</v>
      </c>
      <c r="C2135">
        <v>6.74</v>
      </c>
      <c r="D2135">
        <v>6.64</v>
      </c>
      <c r="E2135">
        <v>6.72</v>
      </c>
      <c r="F2135">
        <v>50547800</v>
      </c>
      <c r="G2135">
        <v>3.81</v>
      </c>
      <c r="L2135">
        <f t="shared" si="33"/>
        <v>1.2048192771084265E-2</v>
      </c>
    </row>
    <row r="2136" spans="1:12">
      <c r="A2136" s="1">
        <v>38659</v>
      </c>
      <c r="B2136">
        <v>6.7</v>
      </c>
      <c r="C2136">
        <v>6.71</v>
      </c>
      <c r="D2136">
        <v>6.62</v>
      </c>
      <c r="E2136">
        <v>6.64</v>
      </c>
      <c r="F2136">
        <v>59056200</v>
      </c>
      <c r="G2136">
        <v>3.77</v>
      </c>
      <c r="L2136">
        <f t="shared" si="33"/>
        <v>-5.9880239520958556E-3</v>
      </c>
    </row>
    <row r="2137" spans="1:12">
      <c r="A2137" s="1">
        <v>38658</v>
      </c>
      <c r="B2137">
        <v>6.65</v>
      </c>
      <c r="C2137">
        <v>6.71</v>
      </c>
      <c r="D2137">
        <v>6.59</v>
      </c>
      <c r="E2137">
        <v>6.68</v>
      </c>
      <c r="F2137">
        <v>44488600</v>
      </c>
      <c r="G2137">
        <v>3.79</v>
      </c>
      <c r="L2137">
        <f t="shared" si="33"/>
        <v>3.0030030030030463E-3</v>
      </c>
    </row>
    <row r="2138" spans="1:12">
      <c r="A2138" s="1">
        <v>38657</v>
      </c>
      <c r="B2138">
        <v>6.71</v>
      </c>
      <c r="C2138">
        <v>6.76</v>
      </c>
      <c r="D2138">
        <v>6.65</v>
      </c>
      <c r="E2138">
        <v>6.66</v>
      </c>
      <c r="F2138">
        <v>0</v>
      </c>
      <c r="G2138">
        <v>3.79</v>
      </c>
      <c r="L2138">
        <f t="shared" si="33"/>
        <v>-1.0401188707280906E-2</v>
      </c>
    </row>
    <row r="2139" spans="1:12">
      <c r="A2139" s="1">
        <v>38656</v>
      </c>
      <c r="B2139">
        <v>6.69</v>
      </c>
      <c r="C2139">
        <v>6.74</v>
      </c>
      <c r="D2139">
        <v>6.63</v>
      </c>
      <c r="E2139">
        <v>6.73</v>
      </c>
      <c r="F2139">
        <v>59568900</v>
      </c>
      <c r="G2139">
        <v>3.82</v>
      </c>
      <c r="L2139">
        <f t="shared" si="33"/>
        <v>2.7480916030534486E-2</v>
      </c>
    </row>
    <row r="2140" spans="1:12">
      <c r="A2140" s="1">
        <v>38653</v>
      </c>
      <c r="B2140">
        <v>6.51</v>
      </c>
      <c r="C2140">
        <v>6.63</v>
      </c>
      <c r="D2140">
        <v>6.49</v>
      </c>
      <c r="E2140">
        <v>6.55</v>
      </c>
      <c r="F2140">
        <v>44799900</v>
      </c>
      <c r="G2140">
        <v>3.72</v>
      </c>
      <c r="L2140">
        <f t="shared" si="33"/>
        <v>7.692307692307665E-3</v>
      </c>
    </row>
    <row r="2141" spans="1:12">
      <c r="A2141" s="1">
        <v>38652</v>
      </c>
      <c r="B2141">
        <v>6.59</v>
      </c>
      <c r="C2141">
        <v>6.6</v>
      </c>
      <c r="D2141">
        <v>6.48</v>
      </c>
      <c r="E2141">
        <v>6.5</v>
      </c>
      <c r="F2141">
        <v>49240600</v>
      </c>
      <c r="G2141">
        <v>3.69</v>
      </c>
      <c r="L2141">
        <f t="shared" si="33"/>
        <v>-1.812688821752273E-2</v>
      </c>
    </row>
    <row r="2142" spans="1:12">
      <c r="A2142" s="1">
        <v>38651</v>
      </c>
      <c r="B2142">
        <v>6.67</v>
      </c>
      <c r="C2142">
        <v>6.69</v>
      </c>
      <c r="D2142">
        <v>6.55</v>
      </c>
      <c r="E2142">
        <v>6.62</v>
      </c>
      <c r="F2142">
        <v>52690700</v>
      </c>
      <c r="G2142">
        <v>3.76</v>
      </c>
      <c r="L2142">
        <f t="shared" si="33"/>
        <v>-7.496251874062887E-3</v>
      </c>
    </row>
    <row r="2143" spans="1:12">
      <c r="A2143" s="1">
        <v>38650</v>
      </c>
      <c r="B2143">
        <v>6.78</v>
      </c>
      <c r="C2143">
        <v>6.8</v>
      </c>
      <c r="D2143">
        <v>6.67</v>
      </c>
      <c r="E2143">
        <v>6.67</v>
      </c>
      <c r="F2143">
        <v>62052700</v>
      </c>
      <c r="G2143">
        <v>3.79</v>
      </c>
      <c r="L2143">
        <f t="shared" si="33"/>
        <v>-1.0385756676557945E-2</v>
      </c>
    </row>
    <row r="2144" spans="1:12">
      <c r="A2144" s="1">
        <v>38649</v>
      </c>
      <c r="B2144">
        <v>6.68</v>
      </c>
      <c r="C2144">
        <v>6.76</v>
      </c>
      <c r="D2144">
        <v>6.62</v>
      </c>
      <c r="E2144">
        <v>6.74</v>
      </c>
      <c r="F2144">
        <v>34280600</v>
      </c>
      <c r="G2144">
        <v>3.83</v>
      </c>
      <c r="L2144">
        <f t="shared" si="33"/>
        <v>1.2012012012011963E-2</v>
      </c>
    </row>
    <row r="2145" spans="1:12">
      <c r="A2145" s="1">
        <v>38646</v>
      </c>
      <c r="B2145">
        <v>6.55</v>
      </c>
      <c r="C2145">
        <v>6.72</v>
      </c>
      <c r="D2145">
        <v>6.55</v>
      </c>
      <c r="E2145">
        <v>6.66</v>
      </c>
      <c r="F2145">
        <v>52090200</v>
      </c>
      <c r="G2145">
        <v>3.78</v>
      </c>
      <c r="L2145">
        <f t="shared" si="33"/>
        <v>6.0422960725075026E-3</v>
      </c>
    </row>
    <row r="2146" spans="1:12">
      <c r="A2146" s="1">
        <v>38645</v>
      </c>
      <c r="B2146">
        <v>6.72</v>
      </c>
      <c r="C2146">
        <v>6.76</v>
      </c>
      <c r="D2146">
        <v>6.59</v>
      </c>
      <c r="E2146">
        <v>6.62</v>
      </c>
      <c r="F2146">
        <v>43979000</v>
      </c>
      <c r="G2146">
        <v>3.76</v>
      </c>
      <c r="L2146">
        <f t="shared" si="33"/>
        <v>-1.5082956259426794E-3</v>
      </c>
    </row>
    <row r="2147" spans="1:12">
      <c r="A2147" s="1">
        <v>38644</v>
      </c>
      <c r="B2147">
        <v>6.67</v>
      </c>
      <c r="C2147">
        <v>6.78</v>
      </c>
      <c r="D2147">
        <v>6.63</v>
      </c>
      <c r="E2147">
        <v>6.63</v>
      </c>
      <c r="F2147">
        <v>70466600</v>
      </c>
      <c r="G2147">
        <v>3.77</v>
      </c>
      <c r="L2147">
        <f t="shared" si="33"/>
        <v>-4.5045045045045695E-3</v>
      </c>
    </row>
    <row r="2148" spans="1:12">
      <c r="A2148" s="1">
        <v>38643</v>
      </c>
      <c r="B2148">
        <v>6.7</v>
      </c>
      <c r="C2148">
        <v>6.73</v>
      </c>
      <c r="D2148">
        <v>6.64</v>
      </c>
      <c r="E2148">
        <v>6.66</v>
      </c>
      <c r="F2148">
        <v>46938300</v>
      </c>
      <c r="G2148">
        <v>3.78</v>
      </c>
      <c r="L2148">
        <f t="shared" si="33"/>
        <v>-8.9285714285713969E-3</v>
      </c>
    </row>
    <row r="2149" spans="1:12">
      <c r="A2149" s="1">
        <v>38642</v>
      </c>
      <c r="B2149">
        <v>6.8</v>
      </c>
      <c r="C2149">
        <v>6.81</v>
      </c>
      <c r="D2149">
        <v>6.7</v>
      </c>
      <c r="E2149">
        <v>6.72</v>
      </c>
      <c r="F2149">
        <v>51176000</v>
      </c>
      <c r="G2149">
        <v>3.82</v>
      </c>
      <c r="L2149">
        <f t="shared" si="33"/>
        <v>-1.0309278350515538E-2</v>
      </c>
    </row>
    <row r="2150" spans="1:12">
      <c r="A2150" s="1">
        <v>38639</v>
      </c>
      <c r="B2150">
        <v>6.78</v>
      </c>
      <c r="C2150">
        <v>6.89</v>
      </c>
      <c r="D2150">
        <v>6.76</v>
      </c>
      <c r="E2150">
        <v>6.79</v>
      </c>
      <c r="F2150">
        <v>58792800</v>
      </c>
      <c r="G2150">
        <v>3.86</v>
      </c>
      <c r="L2150">
        <f t="shared" si="33"/>
        <v>5.9259259259258901E-3</v>
      </c>
    </row>
    <row r="2151" spans="1:12">
      <c r="A2151" s="1">
        <v>38638</v>
      </c>
      <c r="B2151">
        <v>6.84</v>
      </c>
      <c r="C2151">
        <v>6.85</v>
      </c>
      <c r="D2151">
        <v>6.72</v>
      </c>
      <c r="E2151">
        <v>6.75</v>
      </c>
      <c r="F2151">
        <v>66787500</v>
      </c>
      <c r="G2151">
        <v>3.83</v>
      </c>
      <c r="L2151">
        <f t="shared" si="33"/>
        <v>-1.6034985422740622E-2</v>
      </c>
    </row>
    <row r="2152" spans="1:12">
      <c r="A2152" s="1">
        <v>38637</v>
      </c>
      <c r="B2152">
        <v>6.85</v>
      </c>
      <c r="C2152">
        <v>6.94</v>
      </c>
      <c r="D2152">
        <v>6.85</v>
      </c>
      <c r="E2152">
        <v>6.86</v>
      </c>
      <c r="F2152">
        <v>44004600</v>
      </c>
      <c r="G2152">
        <v>3.9</v>
      </c>
      <c r="L2152">
        <f t="shared" si="33"/>
        <v>-4.3541364296080243E-3</v>
      </c>
    </row>
    <row r="2153" spans="1:12">
      <c r="A2153" s="1">
        <v>38636</v>
      </c>
      <c r="B2153">
        <v>6.96</v>
      </c>
      <c r="C2153">
        <v>6.97</v>
      </c>
      <c r="D2153">
        <v>6.88</v>
      </c>
      <c r="E2153">
        <v>6.89</v>
      </c>
      <c r="F2153">
        <v>47181100</v>
      </c>
      <c r="G2153">
        <v>3.91</v>
      </c>
      <c r="L2153">
        <f t="shared" si="33"/>
        <v>-5.7720057720057616E-3</v>
      </c>
    </row>
    <row r="2154" spans="1:12">
      <c r="A2154" s="1">
        <v>38635</v>
      </c>
      <c r="B2154">
        <v>7</v>
      </c>
      <c r="C2154">
        <v>7.02</v>
      </c>
      <c r="D2154">
        <v>6.91</v>
      </c>
      <c r="E2154">
        <v>6.93</v>
      </c>
      <c r="F2154">
        <v>37818800</v>
      </c>
      <c r="G2154">
        <v>3.93</v>
      </c>
      <c r="L2154">
        <f t="shared" si="33"/>
        <v>-5.7388809182209455E-3</v>
      </c>
    </row>
    <row r="2155" spans="1:12">
      <c r="A2155" s="1">
        <v>38632</v>
      </c>
      <c r="B2155">
        <v>6.9</v>
      </c>
      <c r="C2155">
        <v>6.99</v>
      </c>
      <c r="D2155">
        <v>6.9</v>
      </c>
      <c r="E2155">
        <v>6.97</v>
      </c>
      <c r="F2155">
        <v>51320300</v>
      </c>
      <c r="G2155">
        <v>3.96</v>
      </c>
      <c r="L2155">
        <f t="shared" si="33"/>
        <v>7.225433526011571E-3</v>
      </c>
    </row>
    <row r="2156" spans="1:12">
      <c r="A2156" s="1">
        <v>38631</v>
      </c>
      <c r="B2156">
        <v>6.98</v>
      </c>
      <c r="C2156">
        <v>6.99</v>
      </c>
      <c r="D2156">
        <v>6.91</v>
      </c>
      <c r="E2156">
        <v>6.92</v>
      </c>
      <c r="F2156">
        <v>65482900</v>
      </c>
      <c r="G2156">
        <v>3.93</v>
      </c>
      <c r="L2156">
        <f t="shared" si="33"/>
        <v>-1.0014306151645225E-2</v>
      </c>
    </row>
    <row r="2157" spans="1:12">
      <c r="A2157" s="1">
        <v>38630</v>
      </c>
      <c r="B2157">
        <v>6.97</v>
      </c>
      <c r="C2157">
        <v>7.02</v>
      </c>
      <c r="D2157">
        <v>6.95</v>
      </c>
      <c r="E2157">
        <v>6.99</v>
      </c>
      <c r="F2157">
        <v>67020400</v>
      </c>
      <c r="G2157">
        <v>3.97</v>
      </c>
      <c r="L2157">
        <f t="shared" si="33"/>
        <v>-2.8530670470755526E-3</v>
      </c>
    </row>
    <row r="2158" spans="1:12">
      <c r="A2158" s="1">
        <v>38629</v>
      </c>
      <c r="B2158">
        <v>7.15</v>
      </c>
      <c r="C2158">
        <v>7.16</v>
      </c>
      <c r="D2158">
        <v>6.97</v>
      </c>
      <c r="E2158">
        <v>7.01</v>
      </c>
      <c r="F2158">
        <v>115212000</v>
      </c>
      <c r="G2158">
        <v>3.99</v>
      </c>
      <c r="L2158">
        <f t="shared" si="33"/>
        <v>-1.9580419580419672E-2</v>
      </c>
    </row>
    <row r="2159" spans="1:12">
      <c r="A2159" s="1">
        <v>38628</v>
      </c>
      <c r="B2159">
        <v>7.16</v>
      </c>
      <c r="C2159">
        <v>7.18</v>
      </c>
      <c r="D2159">
        <v>7.11</v>
      </c>
      <c r="E2159">
        <v>7.15</v>
      </c>
      <c r="F2159">
        <v>41639500</v>
      </c>
      <c r="G2159">
        <v>4.0599999999999996</v>
      </c>
      <c r="L2159">
        <f t="shared" si="33"/>
        <v>-2.7894002789399241E-3</v>
      </c>
    </row>
    <row r="2160" spans="1:12">
      <c r="A2160" s="1">
        <v>38625</v>
      </c>
      <c r="B2160">
        <v>7.18</v>
      </c>
      <c r="C2160">
        <v>7.2</v>
      </c>
      <c r="D2160">
        <v>7.14</v>
      </c>
      <c r="E2160">
        <v>7.17</v>
      </c>
      <c r="F2160">
        <v>40327200</v>
      </c>
      <c r="G2160">
        <v>4.07</v>
      </c>
      <c r="L2160">
        <f t="shared" si="33"/>
        <v>-1.3927576601671099E-3</v>
      </c>
    </row>
    <row r="2161" spans="1:12">
      <c r="A2161" s="1">
        <v>38624</v>
      </c>
      <c r="B2161">
        <v>7.2</v>
      </c>
      <c r="C2161">
        <v>7.2</v>
      </c>
      <c r="D2161">
        <v>7.16</v>
      </c>
      <c r="E2161">
        <v>7.18</v>
      </c>
      <c r="F2161">
        <v>55487000</v>
      </c>
      <c r="G2161">
        <v>4.08</v>
      </c>
      <c r="L2161">
        <f t="shared" si="33"/>
        <v>-8.2872928176795924E-3</v>
      </c>
    </row>
    <row r="2162" spans="1:12">
      <c r="A2162" s="1">
        <v>38623</v>
      </c>
      <c r="B2162">
        <v>7.23</v>
      </c>
      <c r="C2162">
        <v>7.26</v>
      </c>
      <c r="D2162">
        <v>7.2</v>
      </c>
      <c r="E2162">
        <v>7.24</v>
      </c>
      <c r="F2162">
        <v>32477700</v>
      </c>
      <c r="G2162">
        <v>4.1100000000000003</v>
      </c>
      <c r="L2162">
        <f t="shared" si="33"/>
        <v>0</v>
      </c>
    </row>
    <row r="2163" spans="1:12">
      <c r="A2163" s="1">
        <v>38622</v>
      </c>
      <c r="B2163">
        <v>7.26</v>
      </c>
      <c r="C2163">
        <v>7.27</v>
      </c>
      <c r="D2163">
        <v>7.22</v>
      </c>
      <c r="E2163">
        <v>7.24</v>
      </c>
      <c r="F2163">
        <v>28857300</v>
      </c>
      <c r="G2163">
        <v>4.1100000000000003</v>
      </c>
      <c r="L2163">
        <f t="shared" si="33"/>
        <v>-5.494505494505475E-3</v>
      </c>
    </row>
    <row r="2164" spans="1:12">
      <c r="A2164" s="1">
        <v>38621</v>
      </c>
      <c r="B2164">
        <v>7.25</v>
      </c>
      <c r="C2164">
        <v>7.28</v>
      </c>
      <c r="D2164">
        <v>7.24</v>
      </c>
      <c r="E2164">
        <v>7.28</v>
      </c>
      <c r="F2164">
        <v>29596200</v>
      </c>
      <c r="G2164">
        <v>4.13</v>
      </c>
      <c r="L2164">
        <f t="shared" si="33"/>
        <v>6.9156293222683018E-3</v>
      </c>
    </row>
    <row r="2165" spans="1:12">
      <c r="A2165" s="1">
        <v>38618</v>
      </c>
      <c r="B2165">
        <v>7.22</v>
      </c>
      <c r="C2165">
        <v>7.24</v>
      </c>
      <c r="D2165">
        <v>7.2</v>
      </c>
      <c r="E2165">
        <v>7.23</v>
      </c>
      <c r="F2165">
        <v>21989200</v>
      </c>
      <c r="G2165">
        <v>4.1100000000000003</v>
      </c>
      <c r="L2165">
        <f t="shared" si="33"/>
        <v>4.1666666666666519E-3</v>
      </c>
    </row>
    <row r="2166" spans="1:12">
      <c r="A2166" s="1">
        <v>38617</v>
      </c>
      <c r="B2166">
        <v>7.18</v>
      </c>
      <c r="C2166">
        <v>7.21</v>
      </c>
      <c r="D2166">
        <v>7.16</v>
      </c>
      <c r="E2166">
        <v>7.2</v>
      </c>
      <c r="F2166">
        <v>30259800</v>
      </c>
      <c r="G2166">
        <v>4.09</v>
      </c>
      <c r="L2166">
        <f t="shared" si="33"/>
        <v>-1.3869625520110951E-3</v>
      </c>
    </row>
    <row r="2167" spans="1:12">
      <c r="A2167" s="1">
        <v>38616</v>
      </c>
      <c r="B2167">
        <v>7.2</v>
      </c>
      <c r="C2167">
        <v>7.22</v>
      </c>
      <c r="D2167">
        <v>7.17</v>
      </c>
      <c r="E2167">
        <v>7.21</v>
      </c>
      <c r="F2167">
        <v>40240800</v>
      </c>
      <c r="G2167">
        <v>4.0999999999999996</v>
      </c>
      <c r="L2167">
        <f t="shared" si="33"/>
        <v>-1.3850415512465242E-3</v>
      </c>
    </row>
    <row r="2168" spans="1:12">
      <c r="A2168" s="1">
        <v>38615</v>
      </c>
      <c r="B2168">
        <v>7.23</v>
      </c>
      <c r="C2168">
        <v>7.24</v>
      </c>
      <c r="D2168">
        <v>7.2</v>
      </c>
      <c r="E2168">
        <v>7.22</v>
      </c>
      <c r="F2168">
        <v>24016500</v>
      </c>
      <c r="G2168">
        <v>4.0999999999999996</v>
      </c>
      <c r="L2168">
        <f t="shared" si="33"/>
        <v>-2.7624309392265678E-3</v>
      </c>
    </row>
    <row r="2169" spans="1:12">
      <c r="A2169" s="1">
        <v>38614</v>
      </c>
      <c r="B2169">
        <v>7.26</v>
      </c>
      <c r="C2169">
        <v>7.26</v>
      </c>
      <c r="D2169">
        <v>7.22</v>
      </c>
      <c r="E2169">
        <v>7.24</v>
      </c>
      <c r="F2169">
        <v>31588300</v>
      </c>
      <c r="G2169">
        <v>4.1100000000000003</v>
      </c>
      <c r="L2169">
        <f t="shared" si="33"/>
        <v>-5.494505494505475E-3</v>
      </c>
    </row>
    <row r="2170" spans="1:12">
      <c r="A2170" s="1">
        <v>38611</v>
      </c>
      <c r="B2170">
        <v>7.26</v>
      </c>
      <c r="C2170">
        <v>7.28</v>
      </c>
      <c r="D2170">
        <v>7.23</v>
      </c>
      <c r="E2170">
        <v>7.28</v>
      </c>
      <c r="F2170">
        <v>86777200</v>
      </c>
      <c r="G2170">
        <v>4.1399999999999997</v>
      </c>
      <c r="L2170">
        <f t="shared" si="33"/>
        <v>8.3102493074793671E-3</v>
      </c>
    </row>
    <row r="2171" spans="1:12">
      <c r="A2171" s="1">
        <v>38610</v>
      </c>
      <c r="B2171">
        <v>7.23</v>
      </c>
      <c r="C2171">
        <v>7.26</v>
      </c>
      <c r="D2171">
        <v>7.21</v>
      </c>
      <c r="E2171">
        <v>7.22</v>
      </c>
      <c r="F2171">
        <v>25044200</v>
      </c>
      <c r="G2171">
        <v>4.0999999999999996</v>
      </c>
      <c r="L2171">
        <f t="shared" si="33"/>
        <v>0</v>
      </c>
    </row>
    <row r="2172" spans="1:12">
      <c r="A2172" s="1">
        <v>38609</v>
      </c>
      <c r="B2172">
        <v>7.2</v>
      </c>
      <c r="C2172">
        <v>7.27</v>
      </c>
      <c r="D2172">
        <v>7.2</v>
      </c>
      <c r="E2172">
        <v>7.22</v>
      </c>
      <c r="F2172">
        <v>30301500</v>
      </c>
      <c r="G2172">
        <v>4.0999999999999996</v>
      </c>
      <c r="L2172">
        <f t="shared" si="33"/>
        <v>2.7777777777777679E-3</v>
      </c>
    </row>
    <row r="2173" spans="1:12">
      <c r="A2173" s="1">
        <v>38608</v>
      </c>
      <c r="B2173">
        <v>7.23</v>
      </c>
      <c r="C2173">
        <v>7.24</v>
      </c>
      <c r="D2173">
        <v>7.19</v>
      </c>
      <c r="E2173">
        <v>7.2</v>
      </c>
      <c r="F2173">
        <v>28706800</v>
      </c>
      <c r="G2173">
        <v>4.09</v>
      </c>
      <c r="L2173">
        <f t="shared" si="33"/>
        <v>-4.1493775933609811E-3</v>
      </c>
    </row>
    <row r="2174" spans="1:12">
      <c r="A2174" s="1">
        <v>38607</v>
      </c>
      <c r="B2174">
        <v>7.28</v>
      </c>
      <c r="C2174">
        <v>7.32</v>
      </c>
      <c r="D2174">
        <v>7.22</v>
      </c>
      <c r="E2174">
        <v>7.23</v>
      </c>
      <c r="F2174">
        <v>31240200</v>
      </c>
      <c r="G2174">
        <v>4.1100000000000003</v>
      </c>
      <c r="L2174">
        <f t="shared" si="33"/>
        <v>-6.8681318681318437E-3</v>
      </c>
    </row>
    <row r="2175" spans="1:12">
      <c r="A2175" s="1">
        <v>38604</v>
      </c>
      <c r="B2175">
        <v>7.24</v>
      </c>
      <c r="C2175">
        <v>7.28</v>
      </c>
      <c r="D2175">
        <v>7.24</v>
      </c>
      <c r="E2175">
        <v>7.28</v>
      </c>
      <c r="F2175">
        <v>34485200</v>
      </c>
      <c r="G2175">
        <v>4.13</v>
      </c>
      <c r="L2175">
        <f t="shared" si="33"/>
        <v>6.9156293222683018E-3</v>
      </c>
    </row>
    <row r="2176" spans="1:12">
      <c r="A2176" s="1">
        <v>38603</v>
      </c>
      <c r="B2176">
        <v>7.28</v>
      </c>
      <c r="C2176">
        <v>7.29</v>
      </c>
      <c r="D2176">
        <v>7.17</v>
      </c>
      <c r="E2176">
        <v>7.23</v>
      </c>
      <c r="F2176">
        <v>62060400</v>
      </c>
      <c r="G2176">
        <v>4.1100000000000003</v>
      </c>
      <c r="L2176">
        <f t="shared" si="33"/>
        <v>-1.3812154696132284E-3</v>
      </c>
    </row>
    <row r="2177" spans="1:12">
      <c r="A2177" s="1">
        <v>38602</v>
      </c>
      <c r="B2177">
        <v>7.28</v>
      </c>
      <c r="C2177">
        <v>7.28</v>
      </c>
      <c r="D2177">
        <v>7.18</v>
      </c>
      <c r="E2177">
        <v>7.24</v>
      </c>
      <c r="F2177">
        <v>50213900</v>
      </c>
      <c r="G2177">
        <v>4.1100000000000003</v>
      </c>
      <c r="L2177">
        <f t="shared" si="33"/>
        <v>-5.494505494505475E-3</v>
      </c>
    </row>
    <row r="2178" spans="1:12">
      <c r="A2178" s="1">
        <v>38601</v>
      </c>
      <c r="B2178">
        <v>7.3</v>
      </c>
      <c r="C2178">
        <v>7.34</v>
      </c>
      <c r="D2178">
        <v>7.23</v>
      </c>
      <c r="E2178">
        <v>7.28</v>
      </c>
      <c r="F2178">
        <v>78435900</v>
      </c>
      <c r="G2178">
        <v>4.1399999999999997</v>
      </c>
      <c r="L2178">
        <f t="shared" si="33"/>
        <v>-2.739726027397249E-3</v>
      </c>
    </row>
    <row r="2179" spans="1:12">
      <c r="A2179" s="1">
        <v>38600</v>
      </c>
      <c r="B2179">
        <v>7.24</v>
      </c>
      <c r="C2179">
        <v>7.32</v>
      </c>
      <c r="D2179">
        <v>7.24</v>
      </c>
      <c r="E2179">
        <v>7.3</v>
      </c>
      <c r="F2179">
        <v>63684100</v>
      </c>
      <c r="G2179">
        <v>4.1500000000000004</v>
      </c>
      <c r="L2179">
        <f t="shared" ref="L2179:L2242" si="34">IFERROR(E2179/E2180-1,10000)</f>
        <v>9.6818810511756226E-3</v>
      </c>
    </row>
    <row r="2180" spans="1:12">
      <c r="A2180" s="1">
        <v>38597</v>
      </c>
      <c r="B2180">
        <v>7.19</v>
      </c>
      <c r="C2180">
        <v>7.26</v>
      </c>
      <c r="D2180">
        <v>7.18</v>
      </c>
      <c r="E2180">
        <v>7.23</v>
      </c>
      <c r="F2180">
        <v>35953600</v>
      </c>
      <c r="G2180">
        <v>4.1100000000000003</v>
      </c>
      <c r="L2180">
        <f t="shared" si="34"/>
        <v>1.3850415512466352E-3</v>
      </c>
    </row>
    <row r="2181" spans="1:12">
      <c r="A2181" s="1">
        <v>38596</v>
      </c>
      <c r="B2181">
        <v>7.2</v>
      </c>
      <c r="C2181">
        <v>7.25</v>
      </c>
      <c r="D2181">
        <v>7.18</v>
      </c>
      <c r="E2181">
        <v>7.22</v>
      </c>
      <c r="F2181">
        <v>39986500</v>
      </c>
      <c r="G2181">
        <v>4.0999999999999996</v>
      </c>
      <c r="L2181">
        <f t="shared" si="34"/>
        <v>2.7777777777777679E-3</v>
      </c>
    </row>
    <row r="2182" spans="1:12">
      <c r="A2182" s="1">
        <v>38595</v>
      </c>
      <c r="B2182">
        <v>7.06</v>
      </c>
      <c r="C2182">
        <v>7.2</v>
      </c>
      <c r="D2182">
        <v>7.06</v>
      </c>
      <c r="E2182">
        <v>7.2</v>
      </c>
      <c r="F2182">
        <v>64439700</v>
      </c>
      <c r="G2182">
        <v>4.09</v>
      </c>
      <c r="L2182">
        <f t="shared" si="34"/>
        <v>2.1276595744680993E-2</v>
      </c>
    </row>
    <row r="2183" spans="1:12">
      <c r="A2183" s="1">
        <v>38594</v>
      </c>
      <c r="B2183">
        <v>7.06</v>
      </c>
      <c r="C2183">
        <v>7.09</v>
      </c>
      <c r="D2183">
        <v>7.03</v>
      </c>
      <c r="E2183">
        <v>7.05</v>
      </c>
      <c r="F2183">
        <v>32879000</v>
      </c>
      <c r="G2183">
        <v>4</v>
      </c>
      <c r="L2183">
        <f t="shared" si="34"/>
        <v>0</v>
      </c>
    </row>
    <row r="2184" spans="1:12">
      <c r="A2184" s="1">
        <v>38593</v>
      </c>
      <c r="B2184">
        <v>7.03</v>
      </c>
      <c r="C2184">
        <v>7.08</v>
      </c>
      <c r="D2184">
        <v>7.01</v>
      </c>
      <c r="E2184">
        <v>7.05</v>
      </c>
      <c r="F2184">
        <v>21546600</v>
      </c>
      <c r="G2184">
        <v>4</v>
      </c>
      <c r="L2184">
        <f t="shared" si="34"/>
        <v>2.8449502133711668E-3</v>
      </c>
    </row>
    <row r="2185" spans="1:12">
      <c r="A2185" s="1">
        <v>38590</v>
      </c>
      <c r="B2185">
        <v>7.12</v>
      </c>
      <c r="C2185">
        <v>7.16</v>
      </c>
      <c r="D2185">
        <v>7.03</v>
      </c>
      <c r="E2185">
        <v>7.03</v>
      </c>
      <c r="F2185">
        <v>43485700</v>
      </c>
      <c r="G2185">
        <v>3.99</v>
      </c>
      <c r="L2185">
        <f t="shared" si="34"/>
        <v>-9.8591549295773406E-3</v>
      </c>
    </row>
    <row r="2186" spans="1:12">
      <c r="A2186" s="1">
        <v>38589</v>
      </c>
      <c r="B2186">
        <v>7.04</v>
      </c>
      <c r="C2186">
        <v>7.15</v>
      </c>
      <c r="D2186">
        <v>7.02</v>
      </c>
      <c r="E2186">
        <v>7.1</v>
      </c>
      <c r="F2186">
        <v>62909300</v>
      </c>
      <c r="G2186">
        <v>4.03</v>
      </c>
      <c r="L2186">
        <f t="shared" si="34"/>
        <v>7.0921985815601829E-3</v>
      </c>
    </row>
    <row r="2187" spans="1:12">
      <c r="A2187" s="1">
        <v>38588</v>
      </c>
      <c r="B2187">
        <v>6.93</v>
      </c>
      <c r="C2187">
        <v>7.07</v>
      </c>
      <c r="D2187">
        <v>6.91</v>
      </c>
      <c r="E2187">
        <v>7.05</v>
      </c>
      <c r="F2187">
        <v>49049100</v>
      </c>
      <c r="G2187">
        <v>4</v>
      </c>
      <c r="L2187">
        <f t="shared" si="34"/>
        <v>1.7316017316017396E-2</v>
      </c>
    </row>
    <row r="2188" spans="1:12">
      <c r="A2188" s="1">
        <v>38587</v>
      </c>
      <c r="B2188">
        <v>6.97</v>
      </c>
      <c r="C2188">
        <v>6.99</v>
      </c>
      <c r="D2188">
        <v>6.93</v>
      </c>
      <c r="E2188">
        <v>6.93</v>
      </c>
      <c r="F2188">
        <v>30749100</v>
      </c>
      <c r="G2188">
        <v>3.94</v>
      </c>
      <c r="L2188">
        <f t="shared" si="34"/>
        <v>-8.5836909871245259E-3</v>
      </c>
    </row>
    <row r="2189" spans="1:12">
      <c r="A2189" s="1">
        <v>38586</v>
      </c>
      <c r="B2189">
        <v>7</v>
      </c>
      <c r="C2189">
        <v>7.01</v>
      </c>
      <c r="D2189">
        <v>6.97</v>
      </c>
      <c r="E2189">
        <v>6.99</v>
      </c>
      <c r="F2189">
        <v>25112500</v>
      </c>
      <c r="G2189">
        <v>3.97</v>
      </c>
      <c r="L2189">
        <f t="shared" si="34"/>
        <v>0</v>
      </c>
    </row>
    <row r="2190" spans="1:12">
      <c r="A2190" s="1">
        <v>38583</v>
      </c>
      <c r="B2190">
        <v>6.86</v>
      </c>
      <c r="C2190">
        <v>6.99</v>
      </c>
      <c r="D2190">
        <v>6.85</v>
      </c>
      <c r="E2190">
        <v>6.99</v>
      </c>
      <c r="F2190">
        <v>50372300</v>
      </c>
      <c r="G2190">
        <v>3.97</v>
      </c>
      <c r="L2190">
        <f t="shared" si="34"/>
        <v>2.1929824561403466E-2</v>
      </c>
    </row>
    <row r="2191" spans="1:12">
      <c r="A2191" s="1">
        <v>38582</v>
      </c>
      <c r="B2191">
        <v>6.89</v>
      </c>
      <c r="C2191">
        <v>6.89</v>
      </c>
      <c r="D2191">
        <v>6.84</v>
      </c>
      <c r="E2191">
        <v>6.84</v>
      </c>
      <c r="F2191">
        <v>21703600</v>
      </c>
      <c r="G2191">
        <v>3.89</v>
      </c>
      <c r="L2191">
        <f t="shared" si="34"/>
        <v>-5.8139534883721034E-3</v>
      </c>
    </row>
    <row r="2192" spans="1:12">
      <c r="A2192" s="1">
        <v>38581</v>
      </c>
      <c r="B2192">
        <v>6.9</v>
      </c>
      <c r="C2192">
        <v>6.92</v>
      </c>
      <c r="D2192">
        <v>6.86</v>
      </c>
      <c r="E2192">
        <v>6.88</v>
      </c>
      <c r="F2192">
        <v>25530500</v>
      </c>
      <c r="G2192">
        <v>3.91</v>
      </c>
      <c r="L2192">
        <f t="shared" si="34"/>
        <v>-2.8985507246377384E-3</v>
      </c>
    </row>
    <row r="2193" spans="1:12">
      <c r="A2193" s="1">
        <v>38580</v>
      </c>
      <c r="B2193">
        <v>6.96</v>
      </c>
      <c r="C2193">
        <v>6.97</v>
      </c>
      <c r="D2193">
        <v>6.89</v>
      </c>
      <c r="E2193">
        <v>6.9</v>
      </c>
      <c r="F2193">
        <v>17178600</v>
      </c>
      <c r="G2193">
        <v>3.92</v>
      </c>
      <c r="L2193">
        <f t="shared" si="34"/>
        <v>-5.7636887608069065E-3</v>
      </c>
    </row>
    <row r="2194" spans="1:12">
      <c r="A2194" s="1">
        <v>38579</v>
      </c>
      <c r="B2194">
        <v>6.94</v>
      </c>
      <c r="C2194">
        <v>6.94</v>
      </c>
      <c r="D2194">
        <v>6.94</v>
      </c>
      <c r="E2194">
        <v>6.94</v>
      </c>
      <c r="F2194">
        <v>0</v>
      </c>
      <c r="G2194">
        <v>3.94</v>
      </c>
      <c r="L2194">
        <f t="shared" si="34"/>
        <v>0</v>
      </c>
    </row>
    <row r="2195" spans="1:12">
      <c r="A2195" s="1">
        <v>38576</v>
      </c>
      <c r="B2195">
        <v>6.99</v>
      </c>
      <c r="C2195">
        <v>6.99</v>
      </c>
      <c r="D2195">
        <v>6.93</v>
      </c>
      <c r="E2195">
        <v>6.94</v>
      </c>
      <c r="F2195">
        <v>21284700</v>
      </c>
      <c r="G2195">
        <v>3.94</v>
      </c>
      <c r="L2195">
        <f t="shared" si="34"/>
        <v>-1.4388489208633226E-3</v>
      </c>
    </row>
    <row r="2196" spans="1:12">
      <c r="A2196" s="1">
        <v>38575</v>
      </c>
      <c r="B2196">
        <v>6.98</v>
      </c>
      <c r="C2196">
        <v>6.99</v>
      </c>
      <c r="D2196">
        <v>6.94</v>
      </c>
      <c r="E2196">
        <v>6.95</v>
      </c>
      <c r="F2196">
        <v>25382700</v>
      </c>
      <c r="G2196">
        <v>3.95</v>
      </c>
      <c r="L2196">
        <f t="shared" si="34"/>
        <v>-5.7224606580830173E-3</v>
      </c>
    </row>
    <row r="2197" spans="1:12">
      <c r="A2197" s="1">
        <v>38574</v>
      </c>
      <c r="B2197">
        <v>6.92</v>
      </c>
      <c r="C2197">
        <v>7.01</v>
      </c>
      <c r="D2197">
        <v>6.92</v>
      </c>
      <c r="E2197">
        <v>6.99</v>
      </c>
      <c r="F2197">
        <v>42957800</v>
      </c>
      <c r="G2197">
        <v>3.97</v>
      </c>
      <c r="L2197">
        <f t="shared" si="34"/>
        <v>1.1577424023154759E-2</v>
      </c>
    </row>
    <row r="2198" spans="1:12">
      <c r="A2198" s="1">
        <v>38573</v>
      </c>
      <c r="B2198">
        <v>6.91</v>
      </c>
      <c r="C2198">
        <v>6.93</v>
      </c>
      <c r="D2198">
        <v>6.84</v>
      </c>
      <c r="E2198">
        <v>6.91</v>
      </c>
      <c r="F2198">
        <v>51674600</v>
      </c>
      <c r="G2198">
        <v>3.93</v>
      </c>
      <c r="L2198">
        <f t="shared" si="34"/>
        <v>-5.7553956834532904E-3</v>
      </c>
    </row>
    <row r="2199" spans="1:12">
      <c r="A2199" s="1">
        <v>38572</v>
      </c>
      <c r="B2199">
        <v>6.92</v>
      </c>
      <c r="C2199">
        <v>6.96</v>
      </c>
      <c r="D2199">
        <v>6.92</v>
      </c>
      <c r="E2199">
        <v>6.95</v>
      </c>
      <c r="F2199">
        <v>17776700</v>
      </c>
      <c r="G2199">
        <v>3.95</v>
      </c>
      <c r="L2199">
        <f t="shared" si="34"/>
        <v>5.7887120115773794E-3</v>
      </c>
    </row>
    <row r="2200" spans="1:12">
      <c r="A2200" s="1">
        <v>38569</v>
      </c>
      <c r="B2200">
        <v>6.92</v>
      </c>
      <c r="C2200">
        <v>6.99</v>
      </c>
      <c r="D2200">
        <v>6.91</v>
      </c>
      <c r="E2200">
        <v>6.91</v>
      </c>
      <c r="F2200">
        <v>22891100</v>
      </c>
      <c r="G2200">
        <v>3.93</v>
      </c>
      <c r="L2200">
        <f t="shared" si="34"/>
        <v>-4.3227665706052631E-3</v>
      </c>
    </row>
    <row r="2201" spans="1:12">
      <c r="A2201" s="1">
        <v>38568</v>
      </c>
      <c r="B2201">
        <v>6.99</v>
      </c>
      <c r="C2201">
        <v>7.01</v>
      </c>
      <c r="D2201">
        <v>6.93</v>
      </c>
      <c r="E2201">
        <v>6.94</v>
      </c>
      <c r="F2201">
        <v>26352800</v>
      </c>
      <c r="G2201">
        <v>3.94</v>
      </c>
      <c r="L2201">
        <f t="shared" si="34"/>
        <v>-8.5714285714285632E-3</v>
      </c>
    </row>
    <row r="2202" spans="1:12">
      <c r="A2202" s="1">
        <v>38567</v>
      </c>
      <c r="B2202">
        <v>7</v>
      </c>
      <c r="C2202">
        <v>7.01</v>
      </c>
      <c r="D2202">
        <v>6.95</v>
      </c>
      <c r="E2202">
        <v>7</v>
      </c>
      <c r="F2202">
        <v>26873900</v>
      </c>
      <c r="G2202">
        <v>3.98</v>
      </c>
      <c r="L2202">
        <f t="shared" si="34"/>
        <v>1.4306151645206988E-3</v>
      </c>
    </row>
    <row r="2203" spans="1:12">
      <c r="A2203" s="1">
        <v>38566</v>
      </c>
      <c r="B2203">
        <v>7.01</v>
      </c>
      <c r="C2203">
        <v>7.03</v>
      </c>
      <c r="D2203">
        <v>6.96</v>
      </c>
      <c r="E2203">
        <v>6.99</v>
      </c>
      <c r="F2203">
        <v>33890600</v>
      </c>
      <c r="G2203">
        <v>3.97</v>
      </c>
      <c r="L2203">
        <f t="shared" si="34"/>
        <v>-2.8530670470755526E-3</v>
      </c>
    </row>
    <row r="2204" spans="1:12">
      <c r="A2204" s="1">
        <v>38565</v>
      </c>
      <c r="B2204">
        <v>7.07</v>
      </c>
      <c r="C2204">
        <v>7.09</v>
      </c>
      <c r="D2204">
        <v>7.01</v>
      </c>
      <c r="E2204">
        <v>7.01</v>
      </c>
      <c r="F2204">
        <v>22040100</v>
      </c>
      <c r="G2204">
        <v>3.98</v>
      </c>
      <c r="L2204">
        <f t="shared" si="34"/>
        <v>-8.4865629420085575E-3</v>
      </c>
    </row>
    <row r="2205" spans="1:12">
      <c r="A2205" s="1">
        <v>38562</v>
      </c>
      <c r="B2205">
        <v>7</v>
      </c>
      <c r="C2205">
        <v>7.1</v>
      </c>
      <c r="D2205">
        <v>6.99</v>
      </c>
      <c r="E2205">
        <v>7.07</v>
      </c>
      <c r="F2205">
        <v>62974600</v>
      </c>
      <c r="G2205">
        <v>4.01</v>
      </c>
      <c r="L2205">
        <f t="shared" si="34"/>
        <v>1.7266187050359649E-2</v>
      </c>
    </row>
    <row r="2206" spans="1:12">
      <c r="A2206" s="1">
        <v>38561</v>
      </c>
      <c r="B2206">
        <v>6.96</v>
      </c>
      <c r="C2206">
        <v>6.97</v>
      </c>
      <c r="D2206">
        <v>6.93</v>
      </c>
      <c r="E2206">
        <v>6.95</v>
      </c>
      <c r="F2206">
        <v>34566000</v>
      </c>
      <c r="G2206">
        <v>3.95</v>
      </c>
      <c r="L2206">
        <f t="shared" si="34"/>
        <v>0</v>
      </c>
    </row>
    <row r="2207" spans="1:12">
      <c r="A2207" s="1">
        <v>38560</v>
      </c>
      <c r="B2207">
        <v>6.99</v>
      </c>
      <c r="C2207">
        <v>6.99</v>
      </c>
      <c r="D2207">
        <v>6.91</v>
      </c>
      <c r="E2207">
        <v>6.95</v>
      </c>
      <c r="F2207">
        <v>38370600</v>
      </c>
      <c r="G2207">
        <v>3.95</v>
      </c>
      <c r="L2207">
        <f t="shared" si="34"/>
        <v>-2.8694404591104172E-3</v>
      </c>
    </row>
    <row r="2208" spans="1:12">
      <c r="A2208" s="1">
        <v>38559</v>
      </c>
      <c r="B2208">
        <v>7</v>
      </c>
      <c r="C2208">
        <v>7</v>
      </c>
      <c r="D2208">
        <v>6.97</v>
      </c>
      <c r="E2208">
        <v>6.97</v>
      </c>
      <c r="F2208">
        <v>24714400</v>
      </c>
      <c r="G2208">
        <v>3.96</v>
      </c>
      <c r="L2208">
        <f t="shared" si="34"/>
        <v>-5.7061340941512162E-3</v>
      </c>
    </row>
    <row r="2209" spans="1:12">
      <c r="A2209" s="1">
        <v>38558</v>
      </c>
      <c r="B2209">
        <v>7.03</v>
      </c>
      <c r="C2209">
        <v>7.03</v>
      </c>
      <c r="D2209">
        <v>6.99</v>
      </c>
      <c r="E2209">
        <v>7.01</v>
      </c>
      <c r="F2209">
        <v>28162400</v>
      </c>
      <c r="G2209">
        <v>3.98</v>
      </c>
      <c r="L2209">
        <f t="shared" si="34"/>
        <v>-1.4245014245013454E-3</v>
      </c>
    </row>
    <row r="2210" spans="1:12">
      <c r="A2210" s="1">
        <v>38555</v>
      </c>
      <c r="B2210">
        <v>7.06</v>
      </c>
      <c r="C2210">
        <v>7.06</v>
      </c>
      <c r="D2210">
        <v>7.01</v>
      </c>
      <c r="E2210">
        <v>7.02</v>
      </c>
      <c r="F2210">
        <v>27957700</v>
      </c>
      <c r="G2210">
        <v>3.99</v>
      </c>
      <c r="L2210">
        <f t="shared" si="34"/>
        <v>-4.2553191489361764E-3</v>
      </c>
    </row>
    <row r="2211" spans="1:12">
      <c r="A2211" s="1">
        <v>38554</v>
      </c>
      <c r="B2211">
        <v>7.05</v>
      </c>
      <c r="C2211">
        <v>7.11</v>
      </c>
      <c r="D2211">
        <v>7.02</v>
      </c>
      <c r="E2211">
        <v>7.05</v>
      </c>
      <c r="F2211">
        <v>51431000</v>
      </c>
      <c r="G2211">
        <v>4</v>
      </c>
      <c r="L2211">
        <f t="shared" si="34"/>
        <v>2.8449502133711668E-3</v>
      </c>
    </row>
    <row r="2212" spans="1:12">
      <c r="A2212" s="1">
        <v>38553</v>
      </c>
      <c r="B2212">
        <v>7.04</v>
      </c>
      <c r="C2212">
        <v>7.05</v>
      </c>
      <c r="D2212">
        <v>6.99</v>
      </c>
      <c r="E2212">
        <v>7.03</v>
      </c>
      <c r="F2212">
        <v>28811900</v>
      </c>
      <c r="G2212">
        <v>3.99</v>
      </c>
      <c r="L2212">
        <f t="shared" si="34"/>
        <v>-5.657708628005631E-3</v>
      </c>
    </row>
    <row r="2213" spans="1:12">
      <c r="A2213" s="1">
        <v>38552</v>
      </c>
      <c r="B2213">
        <v>7.03</v>
      </c>
      <c r="C2213">
        <v>7.07</v>
      </c>
      <c r="D2213">
        <v>7.01</v>
      </c>
      <c r="E2213">
        <v>7.07</v>
      </c>
      <c r="F2213">
        <v>37784600</v>
      </c>
      <c r="G2213">
        <v>4.01</v>
      </c>
      <c r="L2213">
        <f t="shared" si="34"/>
        <v>5.6899004267425557E-3</v>
      </c>
    </row>
    <row r="2214" spans="1:12">
      <c r="A2214" s="1">
        <v>38551</v>
      </c>
      <c r="B2214">
        <v>7.03</v>
      </c>
      <c r="C2214">
        <v>7.07</v>
      </c>
      <c r="D2214">
        <v>7.01</v>
      </c>
      <c r="E2214">
        <v>7.03</v>
      </c>
      <c r="F2214">
        <v>20396400</v>
      </c>
      <c r="G2214">
        <v>3.99</v>
      </c>
      <c r="L2214">
        <f t="shared" si="34"/>
        <v>2.8530670470756636E-3</v>
      </c>
    </row>
    <row r="2215" spans="1:12">
      <c r="A2215" s="1">
        <v>38548</v>
      </c>
      <c r="B2215">
        <v>6.99</v>
      </c>
      <c r="C2215">
        <v>7.06</v>
      </c>
      <c r="D2215">
        <v>6.98</v>
      </c>
      <c r="E2215">
        <v>7.01</v>
      </c>
      <c r="F2215">
        <v>87393700</v>
      </c>
      <c r="G2215">
        <v>3.98</v>
      </c>
      <c r="L2215">
        <f t="shared" si="34"/>
        <v>4.2979942693408546E-3</v>
      </c>
    </row>
    <row r="2216" spans="1:12">
      <c r="A2216" s="1">
        <v>38547</v>
      </c>
      <c r="B2216">
        <v>7.09</v>
      </c>
      <c r="C2216">
        <v>7.09</v>
      </c>
      <c r="D2216">
        <v>6.95</v>
      </c>
      <c r="E2216">
        <v>6.98</v>
      </c>
      <c r="F2216">
        <v>55247500</v>
      </c>
      <c r="G2216">
        <v>3.97</v>
      </c>
      <c r="L2216">
        <f t="shared" si="34"/>
        <v>-1.1331444759206666E-2</v>
      </c>
    </row>
    <row r="2217" spans="1:12">
      <c r="A2217" s="1">
        <v>38546</v>
      </c>
      <c r="B2217">
        <v>7.12</v>
      </c>
      <c r="C2217">
        <v>7.14</v>
      </c>
      <c r="D2217">
        <v>7.04</v>
      </c>
      <c r="E2217">
        <v>7.06</v>
      </c>
      <c r="F2217">
        <v>34218100</v>
      </c>
      <c r="G2217">
        <v>4.01</v>
      </c>
      <c r="L2217">
        <f t="shared" si="34"/>
        <v>-4.2313117066290484E-3</v>
      </c>
    </row>
    <row r="2218" spans="1:12">
      <c r="A2218" s="1">
        <v>38545</v>
      </c>
      <c r="B2218">
        <v>7.15</v>
      </c>
      <c r="C2218">
        <v>7.16</v>
      </c>
      <c r="D2218">
        <v>7.09</v>
      </c>
      <c r="E2218">
        <v>7.09</v>
      </c>
      <c r="F2218">
        <v>28867100</v>
      </c>
      <c r="G2218">
        <v>4.03</v>
      </c>
      <c r="L2218">
        <f t="shared" si="34"/>
        <v>-9.7765363128492488E-3</v>
      </c>
    </row>
    <row r="2219" spans="1:12">
      <c r="A2219" s="1">
        <v>38544</v>
      </c>
      <c r="B2219">
        <v>7.14</v>
      </c>
      <c r="C2219">
        <v>7.18</v>
      </c>
      <c r="D2219">
        <v>7.14</v>
      </c>
      <c r="E2219">
        <v>7.16</v>
      </c>
      <c r="F2219">
        <v>24192700</v>
      </c>
      <c r="G2219">
        <v>4.07</v>
      </c>
      <c r="L2219">
        <f t="shared" si="34"/>
        <v>4.2075736325386526E-3</v>
      </c>
    </row>
    <row r="2220" spans="1:12">
      <c r="A2220" s="1">
        <v>38541</v>
      </c>
      <c r="B2220">
        <v>7.1</v>
      </c>
      <c r="C2220">
        <v>7.13</v>
      </c>
      <c r="D2220">
        <v>7.08</v>
      </c>
      <c r="E2220">
        <v>7.13</v>
      </c>
      <c r="F2220">
        <v>41927600</v>
      </c>
      <c r="G2220">
        <v>4.05</v>
      </c>
      <c r="L2220">
        <f t="shared" si="34"/>
        <v>8.4865629420083355E-3</v>
      </c>
    </row>
    <row r="2221" spans="1:12">
      <c r="A2221" s="1">
        <v>38540</v>
      </c>
      <c r="B2221">
        <v>7.09</v>
      </c>
      <c r="C2221">
        <v>7.09</v>
      </c>
      <c r="D2221">
        <v>6.8</v>
      </c>
      <c r="E2221">
        <v>7.07</v>
      </c>
      <c r="F2221">
        <v>106655500</v>
      </c>
      <c r="G2221">
        <v>4.0199999999999996</v>
      </c>
      <c r="L2221">
        <f t="shared" si="34"/>
        <v>0</v>
      </c>
    </row>
    <row r="2222" spans="1:12">
      <c r="A2222" s="1">
        <v>38539</v>
      </c>
      <c r="B2222">
        <v>7.13</v>
      </c>
      <c r="C2222">
        <v>7.17</v>
      </c>
      <c r="D2222">
        <v>7.07</v>
      </c>
      <c r="E2222">
        <v>7.07</v>
      </c>
      <c r="F2222">
        <v>52754900</v>
      </c>
      <c r="G2222">
        <v>4.0199999999999996</v>
      </c>
      <c r="L2222">
        <f t="shared" si="34"/>
        <v>-8.4151472650770831E-3</v>
      </c>
    </row>
    <row r="2223" spans="1:12">
      <c r="A2223" s="1">
        <v>38538</v>
      </c>
      <c r="B2223">
        <v>7.2</v>
      </c>
      <c r="C2223">
        <v>7.2</v>
      </c>
      <c r="D2223">
        <v>7.1</v>
      </c>
      <c r="E2223">
        <v>7.13</v>
      </c>
      <c r="F2223">
        <v>47412000</v>
      </c>
      <c r="G2223">
        <v>4.05</v>
      </c>
      <c r="L2223">
        <f t="shared" si="34"/>
        <v>-1.2465373961218829E-2</v>
      </c>
    </row>
    <row r="2224" spans="1:12">
      <c r="A2224" s="1">
        <v>38537</v>
      </c>
      <c r="B2224">
        <v>7.24</v>
      </c>
      <c r="C2224">
        <v>7.24</v>
      </c>
      <c r="D2224">
        <v>7.17</v>
      </c>
      <c r="E2224">
        <v>7.22</v>
      </c>
      <c r="F2224">
        <v>60795200</v>
      </c>
      <c r="G2224">
        <v>4.0999999999999996</v>
      </c>
      <c r="L2224">
        <f t="shared" si="34"/>
        <v>-1.3831258644537714E-3</v>
      </c>
    </row>
    <row r="2225" spans="1:12">
      <c r="A2225" s="1">
        <v>38534</v>
      </c>
      <c r="B2225">
        <v>7.2</v>
      </c>
      <c r="C2225">
        <v>7.24</v>
      </c>
      <c r="D2225">
        <v>7.17</v>
      </c>
      <c r="E2225">
        <v>7.23</v>
      </c>
      <c r="F2225">
        <v>46708700</v>
      </c>
      <c r="G2225">
        <v>4.1100000000000003</v>
      </c>
      <c r="L2225">
        <f t="shared" si="34"/>
        <v>4.1666666666666519E-3</v>
      </c>
    </row>
    <row r="2226" spans="1:12">
      <c r="A2226" s="1">
        <v>38533</v>
      </c>
      <c r="B2226">
        <v>7.13</v>
      </c>
      <c r="C2226">
        <v>7.24</v>
      </c>
      <c r="D2226">
        <v>7.11</v>
      </c>
      <c r="E2226">
        <v>7.2</v>
      </c>
      <c r="F2226">
        <v>39608200</v>
      </c>
      <c r="G2226">
        <v>4.09</v>
      </c>
      <c r="L2226">
        <f t="shared" si="34"/>
        <v>1.1235955056179803E-2</v>
      </c>
    </row>
    <row r="2227" spans="1:12">
      <c r="A2227" s="1">
        <v>38532</v>
      </c>
      <c r="B2227">
        <v>7.05</v>
      </c>
      <c r="C2227">
        <v>7.13</v>
      </c>
      <c r="D2227">
        <v>7.05</v>
      </c>
      <c r="E2227">
        <v>7.12</v>
      </c>
      <c r="F2227">
        <v>29179700</v>
      </c>
      <c r="G2227">
        <v>4.04</v>
      </c>
      <c r="L2227">
        <f t="shared" si="34"/>
        <v>7.0721357850069833E-3</v>
      </c>
    </row>
    <row r="2228" spans="1:12">
      <c r="A2228" s="1">
        <v>38531</v>
      </c>
      <c r="B2228">
        <v>7.01</v>
      </c>
      <c r="C2228">
        <v>7.07</v>
      </c>
      <c r="D2228">
        <v>7.01</v>
      </c>
      <c r="E2228">
        <v>7.07</v>
      </c>
      <c r="F2228">
        <v>42196400</v>
      </c>
      <c r="G2228">
        <v>4.0199999999999996</v>
      </c>
      <c r="L2228">
        <f t="shared" si="34"/>
        <v>1.2893982808023008E-2</v>
      </c>
    </row>
    <row r="2229" spans="1:12">
      <c r="A2229" s="1">
        <v>38530</v>
      </c>
      <c r="B2229">
        <v>7.03</v>
      </c>
      <c r="C2229">
        <v>7.04</v>
      </c>
      <c r="D2229">
        <v>6.96</v>
      </c>
      <c r="E2229">
        <v>6.98</v>
      </c>
      <c r="F2229">
        <v>29697400</v>
      </c>
      <c r="G2229">
        <v>3.97</v>
      </c>
      <c r="L2229">
        <f t="shared" si="34"/>
        <v>-1.2729844413012725E-2</v>
      </c>
    </row>
    <row r="2230" spans="1:12">
      <c r="A2230" s="1">
        <v>38527</v>
      </c>
      <c r="B2230">
        <v>7.05</v>
      </c>
      <c r="C2230">
        <v>7.12</v>
      </c>
      <c r="D2230">
        <v>7.04</v>
      </c>
      <c r="E2230">
        <v>7.07</v>
      </c>
      <c r="F2230">
        <v>34933500</v>
      </c>
      <c r="G2230">
        <v>4.0199999999999996</v>
      </c>
      <c r="L2230">
        <f t="shared" si="34"/>
        <v>-2.8208744710859213E-3</v>
      </c>
    </row>
    <row r="2231" spans="1:12">
      <c r="A2231" s="1">
        <v>38526</v>
      </c>
      <c r="B2231">
        <v>7.05</v>
      </c>
      <c r="C2231">
        <v>7.09</v>
      </c>
      <c r="D2231">
        <v>7.05</v>
      </c>
      <c r="E2231">
        <v>7.09</v>
      </c>
      <c r="F2231">
        <v>34200800</v>
      </c>
      <c r="G2231">
        <v>4.0199999999999996</v>
      </c>
      <c r="L2231">
        <f t="shared" si="34"/>
        <v>7.1022727272727071E-3</v>
      </c>
    </row>
    <row r="2232" spans="1:12">
      <c r="A2232" s="1">
        <v>38525</v>
      </c>
      <c r="B2232">
        <v>7.08</v>
      </c>
      <c r="C2232">
        <v>7.12</v>
      </c>
      <c r="D2232">
        <v>7.03</v>
      </c>
      <c r="E2232">
        <v>7.04</v>
      </c>
      <c r="F2232">
        <v>88951600</v>
      </c>
      <c r="G2232">
        <v>4</v>
      </c>
      <c r="L2232">
        <f t="shared" si="34"/>
        <v>-1.4184397163120588E-3</v>
      </c>
    </row>
    <row r="2233" spans="1:12">
      <c r="A2233" s="1">
        <v>38524</v>
      </c>
      <c r="B2233">
        <v>7.01</v>
      </c>
      <c r="C2233">
        <v>7.1</v>
      </c>
      <c r="D2233">
        <v>7.01</v>
      </c>
      <c r="E2233">
        <v>7.05</v>
      </c>
      <c r="F2233">
        <v>46917900</v>
      </c>
      <c r="G2233">
        <v>4</v>
      </c>
      <c r="L2233">
        <f t="shared" si="34"/>
        <v>5.7061340941513272E-3</v>
      </c>
    </row>
    <row r="2234" spans="1:12">
      <c r="A2234" s="1">
        <v>38523</v>
      </c>
      <c r="B2234">
        <v>7.03</v>
      </c>
      <c r="C2234">
        <v>7.14</v>
      </c>
      <c r="D2234">
        <v>6.95</v>
      </c>
      <c r="E2234">
        <v>7.01</v>
      </c>
      <c r="F2234">
        <v>63184600</v>
      </c>
      <c r="G2234">
        <v>3.98</v>
      </c>
      <c r="L2234">
        <f t="shared" si="34"/>
        <v>-4.7554347826087029E-2</v>
      </c>
    </row>
    <row r="2235" spans="1:12">
      <c r="A2235" s="1">
        <v>38520</v>
      </c>
      <c r="B2235">
        <v>7.38</v>
      </c>
      <c r="C2235">
        <v>7.39</v>
      </c>
      <c r="D2235">
        <v>7.31</v>
      </c>
      <c r="E2235">
        <v>7.36</v>
      </c>
      <c r="F2235">
        <v>69199800</v>
      </c>
      <c r="G2235">
        <v>3.98</v>
      </c>
      <c r="L2235">
        <f t="shared" si="34"/>
        <v>4.0927694406549531E-3</v>
      </c>
    </row>
    <row r="2236" spans="1:12">
      <c r="A2236" s="1">
        <v>38519</v>
      </c>
      <c r="B2236">
        <v>7.36</v>
      </c>
      <c r="C2236">
        <v>7.38</v>
      </c>
      <c r="D2236">
        <v>7.2</v>
      </c>
      <c r="E2236">
        <v>7.33</v>
      </c>
      <c r="F2236">
        <v>91610000</v>
      </c>
      <c r="G2236">
        <v>3.96</v>
      </c>
      <c r="L2236">
        <f t="shared" si="34"/>
        <v>-6.7750677506774881E-3</v>
      </c>
    </row>
    <row r="2237" spans="1:12">
      <c r="A2237" s="1">
        <v>38518</v>
      </c>
      <c r="B2237">
        <v>7.52</v>
      </c>
      <c r="C2237">
        <v>7.53</v>
      </c>
      <c r="D2237">
        <v>7.36</v>
      </c>
      <c r="E2237">
        <v>7.38</v>
      </c>
      <c r="F2237">
        <v>105150800</v>
      </c>
      <c r="G2237">
        <v>3.99</v>
      </c>
      <c r="L2237">
        <f t="shared" si="34"/>
        <v>-1.9920318725099695E-2</v>
      </c>
    </row>
    <row r="2238" spans="1:12">
      <c r="A2238" s="1">
        <v>38517</v>
      </c>
      <c r="B2238">
        <v>7.51</v>
      </c>
      <c r="C2238">
        <v>7.54</v>
      </c>
      <c r="D2238">
        <v>7.49</v>
      </c>
      <c r="E2238">
        <v>7.53</v>
      </c>
      <c r="F2238">
        <v>82281800</v>
      </c>
      <c r="G2238">
        <v>4.07</v>
      </c>
      <c r="L2238">
        <f t="shared" si="34"/>
        <v>0</v>
      </c>
    </row>
    <row r="2239" spans="1:12">
      <c r="A2239" s="1">
        <v>38516</v>
      </c>
      <c r="B2239">
        <v>7.51</v>
      </c>
      <c r="C2239">
        <v>7.55</v>
      </c>
      <c r="D2239">
        <v>7.47</v>
      </c>
      <c r="E2239">
        <v>7.53</v>
      </c>
      <c r="F2239">
        <v>58296100</v>
      </c>
      <c r="G2239">
        <v>4.07</v>
      </c>
      <c r="L2239">
        <f t="shared" si="34"/>
        <v>4.0000000000000036E-3</v>
      </c>
    </row>
    <row r="2240" spans="1:12">
      <c r="A2240" s="1">
        <v>38513</v>
      </c>
      <c r="B2240">
        <v>7.49</v>
      </c>
      <c r="C2240">
        <v>7.56</v>
      </c>
      <c r="D2240">
        <v>7.48</v>
      </c>
      <c r="E2240">
        <v>7.5</v>
      </c>
      <c r="F2240">
        <v>69187200</v>
      </c>
      <c r="G2240">
        <v>4.05</v>
      </c>
      <c r="L2240">
        <f t="shared" si="34"/>
        <v>0</v>
      </c>
    </row>
    <row r="2241" spans="1:12">
      <c r="A2241" s="1">
        <v>38512</v>
      </c>
      <c r="B2241">
        <v>7.5</v>
      </c>
      <c r="C2241">
        <v>7.51</v>
      </c>
      <c r="D2241">
        <v>7.47</v>
      </c>
      <c r="E2241">
        <v>7.5</v>
      </c>
      <c r="F2241">
        <v>51253700</v>
      </c>
      <c r="G2241">
        <v>4.05</v>
      </c>
      <c r="L2241">
        <f t="shared" si="34"/>
        <v>-1.3315579227696217E-3</v>
      </c>
    </row>
    <row r="2242" spans="1:12">
      <c r="A2242" s="1">
        <v>38511</v>
      </c>
      <c r="B2242">
        <v>7.48</v>
      </c>
      <c r="C2242">
        <v>7.55</v>
      </c>
      <c r="D2242">
        <v>7.46</v>
      </c>
      <c r="E2242">
        <v>7.51</v>
      </c>
      <c r="F2242">
        <v>77980800</v>
      </c>
      <c r="G2242">
        <v>4.05</v>
      </c>
      <c r="L2242">
        <f t="shared" si="34"/>
        <v>2.6702269692924219E-3</v>
      </c>
    </row>
    <row r="2243" spans="1:12">
      <c r="A2243" s="1">
        <v>38510</v>
      </c>
      <c r="B2243">
        <v>7.35</v>
      </c>
      <c r="C2243">
        <v>7.51</v>
      </c>
      <c r="D2243">
        <v>7.35</v>
      </c>
      <c r="E2243">
        <v>7.49</v>
      </c>
      <c r="F2243">
        <v>111733100</v>
      </c>
      <c r="G2243">
        <v>4.04</v>
      </c>
      <c r="L2243">
        <f t="shared" ref="L2243:L2306" si="35">IFERROR(E2243/E2244-1,10000)</f>
        <v>2.043596730245234E-2</v>
      </c>
    </row>
    <row r="2244" spans="1:12">
      <c r="A2244" s="1">
        <v>38509</v>
      </c>
      <c r="B2244">
        <v>7.38</v>
      </c>
      <c r="C2244">
        <v>7.39</v>
      </c>
      <c r="D2244">
        <v>7.34</v>
      </c>
      <c r="E2244">
        <v>7.34</v>
      </c>
      <c r="F2244">
        <v>37574200</v>
      </c>
      <c r="G2244">
        <v>3.96</v>
      </c>
      <c r="L2244">
        <f t="shared" si="35"/>
        <v>-2.7173913043478937E-3</v>
      </c>
    </row>
    <row r="2245" spans="1:12">
      <c r="A2245" s="1">
        <v>38506</v>
      </c>
      <c r="B2245">
        <v>7.38</v>
      </c>
      <c r="C2245">
        <v>7.38</v>
      </c>
      <c r="D2245">
        <v>7.35</v>
      </c>
      <c r="E2245">
        <v>7.36</v>
      </c>
      <c r="F2245">
        <v>39133100</v>
      </c>
      <c r="G2245">
        <v>3.98</v>
      </c>
      <c r="L2245">
        <f t="shared" si="35"/>
        <v>-1.3568521031207537E-3</v>
      </c>
    </row>
    <row r="2246" spans="1:12">
      <c r="A2246" s="1">
        <v>38505</v>
      </c>
      <c r="B2246">
        <v>7.39</v>
      </c>
      <c r="C2246">
        <v>7.39</v>
      </c>
      <c r="D2246">
        <v>7.36</v>
      </c>
      <c r="E2246">
        <v>7.37</v>
      </c>
      <c r="F2246">
        <v>0</v>
      </c>
      <c r="G2246">
        <v>3.98</v>
      </c>
      <c r="L2246">
        <f t="shared" si="35"/>
        <v>-2.7063599458727605E-3</v>
      </c>
    </row>
    <row r="2247" spans="1:12">
      <c r="A2247" s="1">
        <v>38504</v>
      </c>
      <c r="B2247">
        <v>7.32</v>
      </c>
      <c r="C2247">
        <v>7.39</v>
      </c>
      <c r="D2247">
        <v>7.32</v>
      </c>
      <c r="E2247">
        <v>7.39</v>
      </c>
      <c r="F2247">
        <v>44688800</v>
      </c>
      <c r="G2247">
        <v>4</v>
      </c>
      <c r="L2247">
        <f t="shared" si="35"/>
        <v>1.2328767123287676E-2</v>
      </c>
    </row>
    <row r="2248" spans="1:12">
      <c r="A2248" s="1">
        <v>38503</v>
      </c>
      <c r="B2248">
        <v>7.39</v>
      </c>
      <c r="C2248">
        <v>7.39</v>
      </c>
      <c r="D2248">
        <v>7.3</v>
      </c>
      <c r="E2248">
        <v>7.3</v>
      </c>
      <c r="F2248">
        <v>58822400</v>
      </c>
      <c r="G2248">
        <v>3.94</v>
      </c>
      <c r="L2248">
        <f t="shared" si="35"/>
        <v>-1.2178619756427533E-2</v>
      </c>
    </row>
    <row r="2249" spans="1:12">
      <c r="A2249" s="1">
        <v>38502</v>
      </c>
      <c r="B2249">
        <v>7.39</v>
      </c>
      <c r="C2249">
        <v>7.39</v>
      </c>
      <c r="D2249">
        <v>7.36</v>
      </c>
      <c r="E2249">
        <v>7.39</v>
      </c>
      <c r="F2249">
        <v>12803200</v>
      </c>
      <c r="G2249">
        <v>3.99</v>
      </c>
      <c r="L2249">
        <f t="shared" si="35"/>
        <v>0</v>
      </c>
    </row>
    <row r="2250" spans="1:12">
      <c r="A2250" s="1">
        <v>38499</v>
      </c>
      <c r="B2250">
        <v>7.32</v>
      </c>
      <c r="C2250">
        <v>7.39</v>
      </c>
      <c r="D2250">
        <v>7.31</v>
      </c>
      <c r="E2250">
        <v>7.39</v>
      </c>
      <c r="F2250">
        <v>32045900</v>
      </c>
      <c r="G2250">
        <v>3.99</v>
      </c>
      <c r="L2250">
        <f t="shared" si="35"/>
        <v>4.0760869565217295E-3</v>
      </c>
    </row>
    <row r="2251" spans="1:12">
      <c r="A2251" s="1">
        <v>38498</v>
      </c>
      <c r="B2251">
        <v>7.28</v>
      </c>
      <c r="C2251">
        <v>7.4</v>
      </c>
      <c r="D2251">
        <v>7.27</v>
      </c>
      <c r="E2251">
        <v>7.36</v>
      </c>
      <c r="F2251">
        <v>31264500</v>
      </c>
      <c r="G2251">
        <v>3.98</v>
      </c>
      <c r="L2251">
        <f t="shared" si="35"/>
        <v>1.377410468319562E-2</v>
      </c>
    </row>
    <row r="2252" spans="1:12">
      <c r="A2252" s="1">
        <v>38497</v>
      </c>
      <c r="B2252">
        <v>7.24</v>
      </c>
      <c r="C2252">
        <v>7.27</v>
      </c>
      <c r="D2252">
        <v>7.22</v>
      </c>
      <c r="E2252">
        <v>7.26</v>
      </c>
      <c r="F2252">
        <v>18801200</v>
      </c>
      <c r="G2252">
        <v>3.92</v>
      </c>
      <c r="L2252">
        <f t="shared" si="35"/>
        <v>2.7624309392264568E-3</v>
      </c>
    </row>
    <row r="2253" spans="1:12">
      <c r="A2253" s="1">
        <v>38496</v>
      </c>
      <c r="B2253">
        <v>7.25</v>
      </c>
      <c r="C2253">
        <v>7.27</v>
      </c>
      <c r="D2253">
        <v>7.2</v>
      </c>
      <c r="E2253">
        <v>7.24</v>
      </c>
      <c r="F2253">
        <v>33920600</v>
      </c>
      <c r="G2253">
        <v>3.91</v>
      </c>
      <c r="L2253">
        <f t="shared" si="35"/>
        <v>-2.7548209366390353E-3</v>
      </c>
    </row>
    <row r="2254" spans="1:12">
      <c r="A2254" s="1">
        <v>38495</v>
      </c>
      <c r="B2254">
        <v>7.23</v>
      </c>
      <c r="C2254">
        <v>7.26</v>
      </c>
      <c r="D2254">
        <v>7.18</v>
      </c>
      <c r="E2254">
        <v>7.26</v>
      </c>
      <c r="F2254">
        <v>19413000</v>
      </c>
      <c r="G2254">
        <v>3.92</v>
      </c>
      <c r="L2254">
        <f t="shared" si="35"/>
        <v>6.9348127600554754E-3</v>
      </c>
    </row>
    <row r="2255" spans="1:12">
      <c r="A2255" s="1">
        <v>38492</v>
      </c>
      <c r="B2255">
        <v>7.23</v>
      </c>
      <c r="C2255">
        <v>7.28</v>
      </c>
      <c r="D2255">
        <v>7.21</v>
      </c>
      <c r="E2255">
        <v>7.21</v>
      </c>
      <c r="F2255">
        <v>23474700</v>
      </c>
      <c r="G2255">
        <v>3.9</v>
      </c>
      <c r="L2255">
        <f t="shared" si="35"/>
        <v>-5.5172413793103114E-3</v>
      </c>
    </row>
    <row r="2256" spans="1:12">
      <c r="A2256" s="1">
        <v>38491</v>
      </c>
      <c r="B2256">
        <v>7.29</v>
      </c>
      <c r="C2256">
        <v>7.3</v>
      </c>
      <c r="D2256">
        <v>7.21</v>
      </c>
      <c r="E2256">
        <v>7.25</v>
      </c>
      <c r="F2256">
        <v>21355600</v>
      </c>
      <c r="G2256">
        <v>3.92</v>
      </c>
      <c r="L2256">
        <f t="shared" si="35"/>
        <v>-5.4869684499314619E-3</v>
      </c>
    </row>
    <row r="2257" spans="1:12">
      <c r="A2257" s="1">
        <v>38490</v>
      </c>
      <c r="B2257">
        <v>7.18</v>
      </c>
      <c r="C2257">
        <v>7.29</v>
      </c>
      <c r="D2257">
        <v>7.16</v>
      </c>
      <c r="E2257">
        <v>7.29</v>
      </c>
      <c r="F2257">
        <v>25791400</v>
      </c>
      <c r="G2257">
        <v>3.94</v>
      </c>
      <c r="L2257">
        <f t="shared" si="35"/>
        <v>2.1008403361344685E-2</v>
      </c>
    </row>
    <row r="2258" spans="1:12">
      <c r="A2258" s="1">
        <v>38489</v>
      </c>
      <c r="B2258">
        <v>7.18</v>
      </c>
      <c r="C2258">
        <v>7.2</v>
      </c>
      <c r="D2258">
        <v>7.12</v>
      </c>
      <c r="E2258">
        <v>7.14</v>
      </c>
      <c r="F2258">
        <v>21589600</v>
      </c>
      <c r="G2258">
        <v>3.86</v>
      </c>
      <c r="L2258">
        <f t="shared" si="35"/>
        <v>-2.7932960893854997E-3</v>
      </c>
    </row>
    <row r="2259" spans="1:12">
      <c r="A2259" s="1">
        <v>38488</v>
      </c>
      <c r="B2259">
        <v>7.18</v>
      </c>
      <c r="C2259">
        <v>7.22</v>
      </c>
      <c r="D2259">
        <v>7.16</v>
      </c>
      <c r="E2259">
        <v>7.16</v>
      </c>
      <c r="F2259">
        <v>13353700</v>
      </c>
      <c r="G2259">
        <v>3.87</v>
      </c>
      <c r="L2259">
        <f t="shared" si="35"/>
        <v>-2.7855153203342198E-3</v>
      </c>
    </row>
    <row r="2260" spans="1:12">
      <c r="A2260" s="1">
        <v>38485</v>
      </c>
      <c r="B2260">
        <v>7.18</v>
      </c>
      <c r="C2260">
        <v>7.2</v>
      </c>
      <c r="D2260">
        <v>7.11</v>
      </c>
      <c r="E2260">
        <v>7.18</v>
      </c>
      <c r="F2260">
        <v>40619000</v>
      </c>
      <c r="G2260">
        <v>3.88</v>
      </c>
      <c r="L2260">
        <f t="shared" si="35"/>
        <v>-5.5401662049862077E-3</v>
      </c>
    </row>
    <row r="2261" spans="1:12">
      <c r="A2261" s="1">
        <v>38484</v>
      </c>
      <c r="B2261">
        <v>7.26</v>
      </c>
      <c r="C2261">
        <v>7.28</v>
      </c>
      <c r="D2261">
        <v>7.18</v>
      </c>
      <c r="E2261">
        <v>7.22</v>
      </c>
      <c r="F2261">
        <v>31076400</v>
      </c>
      <c r="G2261">
        <v>3.9</v>
      </c>
      <c r="L2261">
        <f t="shared" si="35"/>
        <v>-4.1379310344827891E-3</v>
      </c>
    </row>
    <row r="2262" spans="1:12">
      <c r="A2262" s="1">
        <v>38483</v>
      </c>
      <c r="B2262">
        <v>7.26</v>
      </c>
      <c r="C2262">
        <v>7.29</v>
      </c>
      <c r="D2262">
        <v>7.23</v>
      </c>
      <c r="E2262">
        <v>7.25</v>
      </c>
      <c r="F2262">
        <v>31308400</v>
      </c>
      <c r="G2262">
        <v>3.92</v>
      </c>
      <c r="L2262">
        <f t="shared" si="35"/>
        <v>1.3812154696133394E-3</v>
      </c>
    </row>
    <row r="2263" spans="1:12">
      <c r="A2263" s="1">
        <v>38482</v>
      </c>
      <c r="B2263">
        <v>7.32</v>
      </c>
      <c r="C2263">
        <v>7.34</v>
      </c>
      <c r="D2263">
        <v>7.22</v>
      </c>
      <c r="E2263">
        <v>7.24</v>
      </c>
      <c r="F2263">
        <v>26107300</v>
      </c>
      <c r="G2263">
        <v>3.91</v>
      </c>
      <c r="L2263">
        <f t="shared" si="35"/>
        <v>-9.5759233926128173E-3</v>
      </c>
    </row>
    <row r="2264" spans="1:12">
      <c r="A2264" s="1">
        <v>38481</v>
      </c>
      <c r="B2264">
        <v>7.38</v>
      </c>
      <c r="C2264">
        <v>7.39</v>
      </c>
      <c r="D2264">
        <v>7.3</v>
      </c>
      <c r="E2264">
        <v>7.31</v>
      </c>
      <c r="F2264">
        <v>16603000</v>
      </c>
      <c r="G2264">
        <v>3.95</v>
      </c>
      <c r="L2264">
        <f t="shared" si="35"/>
        <v>-1.0825439783491264E-2</v>
      </c>
    </row>
    <row r="2265" spans="1:12">
      <c r="A2265" s="1">
        <v>38478</v>
      </c>
      <c r="B2265">
        <v>7.38</v>
      </c>
      <c r="C2265">
        <v>7.4</v>
      </c>
      <c r="D2265">
        <v>7.34</v>
      </c>
      <c r="E2265">
        <v>7.39</v>
      </c>
      <c r="F2265">
        <v>27027500</v>
      </c>
      <c r="G2265">
        <v>4</v>
      </c>
      <c r="L2265">
        <f t="shared" si="35"/>
        <v>-5.3835800807536804E-3</v>
      </c>
    </row>
    <row r="2266" spans="1:12">
      <c r="A2266" s="1">
        <v>38477</v>
      </c>
      <c r="B2266">
        <v>7.43</v>
      </c>
      <c r="C2266">
        <v>7.43</v>
      </c>
      <c r="D2266">
        <v>7.38</v>
      </c>
      <c r="E2266">
        <v>7.43</v>
      </c>
      <c r="F2266">
        <v>30819700</v>
      </c>
      <c r="G2266">
        <v>4.01</v>
      </c>
      <c r="L2266">
        <f t="shared" si="35"/>
        <v>2.6990553306343035E-3</v>
      </c>
    </row>
    <row r="2267" spans="1:12">
      <c r="A2267" s="1">
        <v>38476</v>
      </c>
      <c r="B2267">
        <v>7.44</v>
      </c>
      <c r="C2267">
        <v>7.45</v>
      </c>
      <c r="D2267">
        <v>7.38</v>
      </c>
      <c r="E2267">
        <v>7.41</v>
      </c>
      <c r="F2267">
        <v>17351000</v>
      </c>
      <c r="G2267">
        <v>4</v>
      </c>
      <c r="L2267">
        <f t="shared" si="35"/>
        <v>-2.6917900403767847E-3</v>
      </c>
    </row>
    <row r="2268" spans="1:12">
      <c r="A2268" s="1">
        <v>38475</v>
      </c>
      <c r="B2268">
        <v>7.38</v>
      </c>
      <c r="C2268">
        <v>7.43</v>
      </c>
      <c r="D2268">
        <v>7.36</v>
      </c>
      <c r="E2268">
        <v>7.43</v>
      </c>
      <c r="F2268">
        <v>49615500</v>
      </c>
      <c r="G2268">
        <v>4.01</v>
      </c>
      <c r="L2268">
        <f t="shared" si="35"/>
        <v>4.0540540540539016E-3</v>
      </c>
    </row>
    <row r="2269" spans="1:12">
      <c r="A2269" s="1">
        <v>38474</v>
      </c>
      <c r="B2269">
        <v>7.35</v>
      </c>
      <c r="C2269">
        <v>7.41</v>
      </c>
      <c r="D2269">
        <v>7.34</v>
      </c>
      <c r="E2269">
        <v>7.4</v>
      </c>
      <c r="F2269">
        <v>15476900</v>
      </c>
      <c r="G2269">
        <v>4</v>
      </c>
      <c r="L2269">
        <f t="shared" si="35"/>
        <v>8.1743869209809361E-3</v>
      </c>
    </row>
    <row r="2270" spans="1:12">
      <c r="A2270" s="1">
        <v>38471</v>
      </c>
      <c r="B2270">
        <v>7.26</v>
      </c>
      <c r="C2270">
        <v>7.38</v>
      </c>
      <c r="D2270">
        <v>7.26</v>
      </c>
      <c r="E2270">
        <v>7.34</v>
      </c>
      <c r="F2270">
        <v>29978800</v>
      </c>
      <c r="G2270">
        <v>3.97</v>
      </c>
      <c r="L2270">
        <f t="shared" si="35"/>
        <v>8.2417582417582125E-3</v>
      </c>
    </row>
    <row r="2271" spans="1:12">
      <c r="A2271" s="1">
        <v>38470</v>
      </c>
      <c r="B2271">
        <v>7.3</v>
      </c>
      <c r="C2271">
        <v>7.32</v>
      </c>
      <c r="D2271">
        <v>7.26</v>
      </c>
      <c r="E2271">
        <v>7.28</v>
      </c>
      <c r="F2271">
        <v>26716100</v>
      </c>
      <c r="G2271">
        <v>3.94</v>
      </c>
      <c r="L2271">
        <f t="shared" si="35"/>
        <v>0</v>
      </c>
    </row>
    <row r="2272" spans="1:12">
      <c r="A2272" s="1">
        <v>38469</v>
      </c>
      <c r="B2272">
        <v>7.36</v>
      </c>
      <c r="C2272">
        <v>7.36</v>
      </c>
      <c r="D2272">
        <v>7.25</v>
      </c>
      <c r="E2272">
        <v>7.28</v>
      </c>
      <c r="F2272">
        <v>36923000</v>
      </c>
      <c r="G2272">
        <v>3.94</v>
      </c>
      <c r="L2272">
        <f t="shared" si="35"/>
        <v>-1.0869565217391353E-2</v>
      </c>
    </row>
    <row r="2273" spans="1:12">
      <c r="A2273" s="1">
        <v>38468</v>
      </c>
      <c r="B2273">
        <v>7.38</v>
      </c>
      <c r="C2273">
        <v>7.39</v>
      </c>
      <c r="D2273">
        <v>7.32</v>
      </c>
      <c r="E2273">
        <v>7.36</v>
      </c>
      <c r="F2273">
        <v>15753300</v>
      </c>
      <c r="G2273">
        <v>3.98</v>
      </c>
      <c r="L2273">
        <f t="shared" si="35"/>
        <v>-4.0595399188091408E-3</v>
      </c>
    </row>
    <row r="2274" spans="1:12">
      <c r="A2274" s="1">
        <v>38467</v>
      </c>
      <c r="B2274">
        <v>7.36</v>
      </c>
      <c r="C2274">
        <v>7.39</v>
      </c>
      <c r="D2274">
        <v>7.32</v>
      </c>
      <c r="E2274">
        <v>7.39</v>
      </c>
      <c r="F2274">
        <v>0</v>
      </c>
      <c r="G2274">
        <v>3.99</v>
      </c>
      <c r="L2274">
        <f t="shared" si="35"/>
        <v>4.0760869565217295E-3</v>
      </c>
    </row>
    <row r="2275" spans="1:12">
      <c r="A2275" s="1">
        <v>38464</v>
      </c>
      <c r="B2275">
        <v>7.39</v>
      </c>
      <c r="C2275">
        <v>7.39</v>
      </c>
      <c r="D2275">
        <v>7.32</v>
      </c>
      <c r="E2275">
        <v>7.36</v>
      </c>
      <c r="F2275">
        <v>13610200</v>
      </c>
      <c r="G2275">
        <v>3.98</v>
      </c>
      <c r="L2275">
        <f t="shared" si="35"/>
        <v>2.7247956403271267E-3</v>
      </c>
    </row>
    <row r="2276" spans="1:12">
      <c r="A2276" s="1">
        <v>38463</v>
      </c>
      <c r="B2276">
        <v>7.34</v>
      </c>
      <c r="C2276">
        <v>7.39</v>
      </c>
      <c r="D2276">
        <v>7.33</v>
      </c>
      <c r="E2276">
        <v>7.34</v>
      </c>
      <c r="F2276">
        <v>26060700</v>
      </c>
      <c r="G2276">
        <v>3.96</v>
      </c>
      <c r="L2276">
        <f t="shared" si="35"/>
        <v>-8.1081081081081363E-3</v>
      </c>
    </row>
    <row r="2277" spans="1:12">
      <c r="A2277" s="1">
        <v>38462</v>
      </c>
      <c r="B2277">
        <v>7.33</v>
      </c>
      <c r="C2277">
        <v>7.4</v>
      </c>
      <c r="D2277">
        <v>7.24</v>
      </c>
      <c r="E2277">
        <v>7.4</v>
      </c>
      <c r="F2277">
        <v>42063000</v>
      </c>
      <c r="G2277">
        <v>4</v>
      </c>
      <c r="L2277">
        <f t="shared" si="35"/>
        <v>1.2311901504788114E-2</v>
      </c>
    </row>
    <row r="2278" spans="1:12">
      <c r="A2278" s="1">
        <v>38461</v>
      </c>
      <c r="B2278">
        <v>7.32</v>
      </c>
      <c r="C2278">
        <v>7.37</v>
      </c>
      <c r="D2278">
        <v>7.3</v>
      </c>
      <c r="E2278">
        <v>7.31</v>
      </c>
      <c r="F2278">
        <v>31813500</v>
      </c>
      <c r="G2278">
        <v>3.95</v>
      </c>
      <c r="L2278">
        <f t="shared" si="35"/>
        <v>2.7434842249656199E-3</v>
      </c>
    </row>
    <row r="2279" spans="1:12">
      <c r="A2279" s="1">
        <v>38460</v>
      </c>
      <c r="B2279">
        <v>7.31</v>
      </c>
      <c r="C2279">
        <v>7.38</v>
      </c>
      <c r="D2279">
        <v>7.16</v>
      </c>
      <c r="E2279">
        <v>7.29</v>
      </c>
      <c r="F2279">
        <v>53179200</v>
      </c>
      <c r="G2279">
        <v>3.94</v>
      </c>
      <c r="L2279">
        <f t="shared" si="35"/>
        <v>-1.085481682496614E-2</v>
      </c>
    </row>
    <row r="2280" spans="1:12">
      <c r="A2280" s="1">
        <v>38457</v>
      </c>
      <c r="B2280">
        <v>7.54</v>
      </c>
      <c r="C2280">
        <v>7.54</v>
      </c>
      <c r="D2280">
        <v>7.37</v>
      </c>
      <c r="E2280">
        <v>7.37</v>
      </c>
      <c r="F2280">
        <v>33111300</v>
      </c>
      <c r="G2280">
        <v>3.98</v>
      </c>
      <c r="L2280">
        <f t="shared" si="35"/>
        <v>-1.9946808510638236E-2</v>
      </c>
    </row>
    <row r="2281" spans="1:12">
      <c r="A2281" s="1">
        <v>38456</v>
      </c>
      <c r="B2281">
        <v>7.5</v>
      </c>
      <c r="C2281">
        <v>7.57</v>
      </c>
      <c r="D2281">
        <v>7.5</v>
      </c>
      <c r="E2281">
        <v>7.52</v>
      </c>
      <c r="F2281">
        <v>17004500</v>
      </c>
      <c r="G2281">
        <v>4.0599999999999996</v>
      </c>
      <c r="L2281">
        <f t="shared" si="35"/>
        <v>0</v>
      </c>
    </row>
    <row r="2282" spans="1:12">
      <c r="A2282" s="1">
        <v>38455</v>
      </c>
      <c r="B2282">
        <v>7.46</v>
      </c>
      <c r="C2282">
        <v>7.57</v>
      </c>
      <c r="D2282">
        <v>7.46</v>
      </c>
      <c r="E2282">
        <v>7.52</v>
      </c>
      <c r="F2282">
        <v>27924400</v>
      </c>
      <c r="G2282">
        <v>4.0599999999999996</v>
      </c>
      <c r="L2282">
        <f t="shared" si="35"/>
        <v>9.3959731543622471E-3</v>
      </c>
    </row>
    <row r="2283" spans="1:12">
      <c r="A2283" s="1">
        <v>38454</v>
      </c>
      <c r="B2283">
        <v>7.51</v>
      </c>
      <c r="C2283">
        <v>7.55</v>
      </c>
      <c r="D2283">
        <v>7.42</v>
      </c>
      <c r="E2283">
        <v>7.45</v>
      </c>
      <c r="F2283">
        <v>23905300</v>
      </c>
      <c r="G2283">
        <v>4.03</v>
      </c>
      <c r="L2283">
        <f t="shared" si="35"/>
        <v>-5.3404539385847327E-3</v>
      </c>
    </row>
    <row r="2284" spans="1:12">
      <c r="A2284" s="1">
        <v>38453</v>
      </c>
      <c r="B2284">
        <v>7.49</v>
      </c>
      <c r="C2284">
        <v>7.53</v>
      </c>
      <c r="D2284">
        <v>7.49</v>
      </c>
      <c r="E2284">
        <v>7.49</v>
      </c>
      <c r="F2284">
        <v>30568500</v>
      </c>
      <c r="G2284">
        <v>4.05</v>
      </c>
      <c r="L2284">
        <f t="shared" si="35"/>
        <v>2.6773761713521083E-3</v>
      </c>
    </row>
    <row r="2285" spans="1:12">
      <c r="A2285" s="1">
        <v>38450</v>
      </c>
      <c r="B2285">
        <v>7.41</v>
      </c>
      <c r="C2285">
        <v>7.49</v>
      </c>
      <c r="D2285">
        <v>7.4</v>
      </c>
      <c r="E2285">
        <v>7.47</v>
      </c>
      <c r="F2285">
        <v>29531500</v>
      </c>
      <c r="G2285">
        <v>4.03</v>
      </c>
      <c r="L2285">
        <f t="shared" si="35"/>
        <v>9.4594594594594739E-3</v>
      </c>
    </row>
    <row r="2286" spans="1:12">
      <c r="A2286" s="1">
        <v>38449</v>
      </c>
      <c r="B2286">
        <v>7.35</v>
      </c>
      <c r="C2286">
        <v>7.42</v>
      </c>
      <c r="D2286">
        <v>7.35</v>
      </c>
      <c r="E2286">
        <v>7.4</v>
      </c>
      <c r="F2286">
        <v>21724600</v>
      </c>
      <c r="G2286">
        <v>4</v>
      </c>
      <c r="L2286">
        <f t="shared" si="35"/>
        <v>6.8027210884353817E-3</v>
      </c>
    </row>
    <row r="2287" spans="1:12">
      <c r="A2287" s="1">
        <v>38448</v>
      </c>
      <c r="B2287">
        <v>7.4</v>
      </c>
      <c r="C2287">
        <v>7.43</v>
      </c>
      <c r="D2287">
        <v>7.32</v>
      </c>
      <c r="E2287">
        <v>7.35</v>
      </c>
      <c r="F2287">
        <v>28051800</v>
      </c>
      <c r="G2287">
        <v>3.97</v>
      </c>
      <c r="L2287">
        <f t="shared" si="35"/>
        <v>-5.4127198917456321E-3</v>
      </c>
    </row>
    <row r="2288" spans="1:12">
      <c r="A2288" s="1">
        <v>38447</v>
      </c>
      <c r="B2288">
        <v>7.36</v>
      </c>
      <c r="C2288">
        <v>7.41</v>
      </c>
      <c r="D2288">
        <v>7.34</v>
      </c>
      <c r="E2288">
        <v>7.39</v>
      </c>
      <c r="F2288">
        <v>23210500</v>
      </c>
      <c r="G2288">
        <v>4</v>
      </c>
      <c r="L2288">
        <f t="shared" si="35"/>
        <v>9.5628415300545999E-3</v>
      </c>
    </row>
    <row r="2289" spans="1:12">
      <c r="A2289" s="1">
        <v>38446</v>
      </c>
      <c r="B2289">
        <v>7.39</v>
      </c>
      <c r="C2289">
        <v>7.39</v>
      </c>
      <c r="D2289">
        <v>7.31</v>
      </c>
      <c r="E2289">
        <v>7.32</v>
      </c>
      <c r="F2289">
        <v>23719400</v>
      </c>
      <c r="G2289">
        <v>3.95</v>
      </c>
      <c r="L2289">
        <f t="shared" si="35"/>
        <v>-1.0810810810810811E-2</v>
      </c>
    </row>
    <row r="2290" spans="1:12">
      <c r="A2290" s="1">
        <v>38443</v>
      </c>
      <c r="B2290">
        <v>7.38</v>
      </c>
      <c r="C2290">
        <v>7.45</v>
      </c>
      <c r="D2290">
        <v>7.32</v>
      </c>
      <c r="E2290">
        <v>7.4</v>
      </c>
      <c r="F2290">
        <v>26741000</v>
      </c>
      <c r="G2290">
        <v>4</v>
      </c>
      <c r="L2290">
        <f t="shared" si="35"/>
        <v>2.7100271002711285E-3</v>
      </c>
    </row>
    <row r="2291" spans="1:12">
      <c r="A2291" s="1">
        <v>38442</v>
      </c>
      <c r="B2291">
        <v>7.5</v>
      </c>
      <c r="C2291">
        <v>7.51</v>
      </c>
      <c r="D2291">
        <v>7.38</v>
      </c>
      <c r="E2291">
        <v>7.38</v>
      </c>
      <c r="F2291">
        <v>29779600</v>
      </c>
      <c r="G2291">
        <v>3.99</v>
      </c>
      <c r="L2291">
        <f t="shared" si="35"/>
        <v>-6.7294751009421283E-3</v>
      </c>
    </row>
    <row r="2292" spans="1:12">
      <c r="A2292" s="1">
        <v>38441</v>
      </c>
      <c r="B2292">
        <v>7.43</v>
      </c>
      <c r="C2292">
        <v>7.43</v>
      </c>
      <c r="D2292">
        <v>7.39</v>
      </c>
      <c r="E2292">
        <v>7.43</v>
      </c>
      <c r="F2292">
        <v>21195200</v>
      </c>
      <c r="G2292">
        <v>4.01</v>
      </c>
      <c r="L2292">
        <f t="shared" si="35"/>
        <v>-1.3440860215054862E-3</v>
      </c>
    </row>
    <row r="2293" spans="1:12">
      <c r="A2293" s="1">
        <v>38440</v>
      </c>
      <c r="B2293">
        <v>7.36</v>
      </c>
      <c r="C2293">
        <v>7.45</v>
      </c>
      <c r="D2293">
        <v>7.32</v>
      </c>
      <c r="E2293">
        <v>7.44</v>
      </c>
      <c r="F2293">
        <v>21365800</v>
      </c>
      <c r="G2293">
        <v>4.0199999999999996</v>
      </c>
      <c r="L2293">
        <f t="shared" si="35"/>
        <v>-2.6809651474529739E-3</v>
      </c>
    </row>
    <row r="2294" spans="1:12">
      <c r="A2294" s="1">
        <v>38439</v>
      </c>
      <c r="B2294">
        <v>7.46</v>
      </c>
      <c r="C2294">
        <v>7.46</v>
      </c>
      <c r="D2294">
        <v>7.46</v>
      </c>
      <c r="E2294">
        <v>7.46</v>
      </c>
      <c r="F2294">
        <v>0</v>
      </c>
      <c r="G2294">
        <v>4.03</v>
      </c>
      <c r="L2294">
        <f t="shared" si="35"/>
        <v>0</v>
      </c>
    </row>
    <row r="2295" spans="1:12">
      <c r="A2295" s="1">
        <v>38436</v>
      </c>
      <c r="B2295">
        <v>7.46</v>
      </c>
      <c r="C2295">
        <v>7.46</v>
      </c>
      <c r="D2295">
        <v>7.46</v>
      </c>
      <c r="E2295">
        <v>7.46</v>
      </c>
      <c r="F2295">
        <v>0</v>
      </c>
      <c r="G2295">
        <v>4.03</v>
      </c>
      <c r="L2295">
        <f t="shared" si="35"/>
        <v>0</v>
      </c>
    </row>
    <row r="2296" spans="1:12">
      <c r="A2296" s="1">
        <v>38435</v>
      </c>
      <c r="B2296">
        <v>7.29</v>
      </c>
      <c r="C2296">
        <v>7.47</v>
      </c>
      <c r="D2296">
        <v>7.28</v>
      </c>
      <c r="E2296">
        <v>7.46</v>
      </c>
      <c r="F2296">
        <v>35777600</v>
      </c>
      <c r="G2296">
        <v>4.03</v>
      </c>
      <c r="L2296">
        <f t="shared" si="35"/>
        <v>2.613480055020645E-2</v>
      </c>
    </row>
    <row r="2297" spans="1:12">
      <c r="A2297" s="1">
        <v>38434</v>
      </c>
      <c r="B2297">
        <v>7.28</v>
      </c>
      <c r="C2297">
        <v>7.32</v>
      </c>
      <c r="D2297">
        <v>7.24</v>
      </c>
      <c r="E2297">
        <v>7.27</v>
      </c>
      <c r="F2297">
        <v>28365700</v>
      </c>
      <c r="G2297">
        <v>3.93</v>
      </c>
      <c r="L2297">
        <f t="shared" si="35"/>
        <v>-6.830601092896238E-3</v>
      </c>
    </row>
    <row r="2298" spans="1:12">
      <c r="A2298" s="1">
        <v>38433</v>
      </c>
      <c r="B2298">
        <v>7.3</v>
      </c>
      <c r="C2298">
        <v>7.34</v>
      </c>
      <c r="D2298">
        <v>7.24</v>
      </c>
      <c r="E2298">
        <v>7.32</v>
      </c>
      <c r="F2298">
        <v>18030700</v>
      </c>
      <c r="G2298">
        <v>3.96</v>
      </c>
      <c r="L2298">
        <f t="shared" si="35"/>
        <v>0</v>
      </c>
    </row>
    <row r="2299" spans="1:12">
      <c r="A2299" s="1">
        <v>38432</v>
      </c>
      <c r="B2299">
        <v>7.32</v>
      </c>
      <c r="C2299">
        <v>7.36</v>
      </c>
      <c r="D2299">
        <v>7.3</v>
      </c>
      <c r="E2299">
        <v>7.32</v>
      </c>
      <c r="F2299">
        <v>12156100</v>
      </c>
      <c r="G2299">
        <v>3.96</v>
      </c>
      <c r="L2299">
        <f t="shared" si="35"/>
        <v>0</v>
      </c>
    </row>
    <row r="2300" spans="1:12">
      <c r="A2300" s="1">
        <v>38429</v>
      </c>
      <c r="B2300">
        <v>7.32</v>
      </c>
      <c r="C2300">
        <v>7.36</v>
      </c>
      <c r="D2300">
        <v>7.29</v>
      </c>
      <c r="E2300">
        <v>7.32</v>
      </c>
      <c r="F2300">
        <v>33452100</v>
      </c>
      <c r="G2300">
        <v>3.96</v>
      </c>
      <c r="L2300">
        <f t="shared" si="35"/>
        <v>-2.7247956403269047E-3</v>
      </c>
    </row>
    <row r="2301" spans="1:12">
      <c r="A2301" s="1">
        <v>38428</v>
      </c>
      <c r="B2301">
        <v>7.26</v>
      </c>
      <c r="C2301">
        <v>7.37</v>
      </c>
      <c r="D2301">
        <v>7.26</v>
      </c>
      <c r="E2301">
        <v>7.34</v>
      </c>
      <c r="F2301">
        <v>24018300</v>
      </c>
      <c r="G2301">
        <v>3.96</v>
      </c>
      <c r="L2301">
        <f t="shared" si="35"/>
        <v>1.1019283746556585E-2</v>
      </c>
    </row>
    <row r="2302" spans="1:12">
      <c r="A2302" s="1">
        <v>38427</v>
      </c>
      <c r="B2302">
        <v>7.34</v>
      </c>
      <c r="C2302">
        <v>7.36</v>
      </c>
      <c r="D2302">
        <v>7.26</v>
      </c>
      <c r="E2302">
        <v>7.26</v>
      </c>
      <c r="F2302">
        <v>30146600</v>
      </c>
      <c r="G2302">
        <v>3.93</v>
      </c>
      <c r="L2302">
        <f t="shared" si="35"/>
        <v>-1.0899182561307952E-2</v>
      </c>
    </row>
    <row r="2303" spans="1:12">
      <c r="A2303" s="1">
        <v>38426</v>
      </c>
      <c r="B2303">
        <v>7.22</v>
      </c>
      <c r="C2303">
        <v>7.35</v>
      </c>
      <c r="D2303">
        <v>7.2</v>
      </c>
      <c r="E2303">
        <v>7.34</v>
      </c>
      <c r="F2303">
        <v>27603900</v>
      </c>
      <c r="G2303">
        <v>3.97</v>
      </c>
      <c r="L2303">
        <f t="shared" si="35"/>
        <v>1.5214384508990264E-2</v>
      </c>
    </row>
    <row r="2304" spans="1:12">
      <c r="A2304" s="1">
        <v>38425</v>
      </c>
      <c r="B2304">
        <v>7.18</v>
      </c>
      <c r="C2304">
        <v>7.24</v>
      </c>
      <c r="D2304">
        <v>7.14</v>
      </c>
      <c r="E2304">
        <v>7.23</v>
      </c>
      <c r="F2304">
        <v>17940000</v>
      </c>
      <c r="G2304">
        <v>3.91</v>
      </c>
      <c r="L2304">
        <f t="shared" si="35"/>
        <v>6.9637883008357715E-3</v>
      </c>
    </row>
    <row r="2305" spans="1:12">
      <c r="A2305" s="1">
        <v>38422</v>
      </c>
      <c r="B2305">
        <v>7.24</v>
      </c>
      <c r="C2305">
        <v>7.24</v>
      </c>
      <c r="D2305">
        <v>7.18</v>
      </c>
      <c r="E2305">
        <v>7.18</v>
      </c>
      <c r="F2305">
        <v>20987900</v>
      </c>
      <c r="G2305">
        <v>3.88</v>
      </c>
      <c r="L2305">
        <f t="shared" si="35"/>
        <v>0</v>
      </c>
    </row>
    <row r="2306" spans="1:12">
      <c r="A2306" s="1">
        <v>38421</v>
      </c>
      <c r="B2306">
        <v>7.18</v>
      </c>
      <c r="C2306">
        <v>7.26</v>
      </c>
      <c r="D2306">
        <v>7.14</v>
      </c>
      <c r="E2306">
        <v>7.18</v>
      </c>
      <c r="F2306">
        <v>29363900</v>
      </c>
      <c r="G2306">
        <v>3.88</v>
      </c>
      <c r="L2306">
        <f t="shared" si="35"/>
        <v>-4.1608876560332853E-3</v>
      </c>
    </row>
    <row r="2307" spans="1:12">
      <c r="A2307" s="1">
        <v>38420</v>
      </c>
      <c r="B2307">
        <v>7.19</v>
      </c>
      <c r="C2307">
        <v>7.27</v>
      </c>
      <c r="D2307">
        <v>7.09</v>
      </c>
      <c r="E2307">
        <v>7.21</v>
      </c>
      <c r="F2307">
        <v>53317600</v>
      </c>
      <c r="G2307">
        <v>3.9</v>
      </c>
      <c r="L2307">
        <f t="shared" ref="L2307:L2370" si="36">IFERROR(E2307/E2308-1,10000)</f>
        <v>9.8039215686274161E-3</v>
      </c>
    </row>
    <row r="2308" spans="1:12">
      <c r="A2308" s="1">
        <v>38419</v>
      </c>
      <c r="B2308">
        <v>7.28</v>
      </c>
      <c r="C2308">
        <v>7.28</v>
      </c>
      <c r="D2308">
        <v>7.11</v>
      </c>
      <c r="E2308">
        <v>7.14</v>
      </c>
      <c r="F2308">
        <v>27470500</v>
      </c>
      <c r="G2308">
        <v>3.86</v>
      </c>
      <c r="L2308">
        <f t="shared" si="36"/>
        <v>-1.9230769230769273E-2</v>
      </c>
    </row>
    <row r="2309" spans="1:12">
      <c r="A2309" s="1">
        <v>38418</v>
      </c>
      <c r="B2309">
        <v>7.26</v>
      </c>
      <c r="C2309">
        <v>7.3</v>
      </c>
      <c r="D2309">
        <v>7.22</v>
      </c>
      <c r="E2309">
        <v>7.28</v>
      </c>
      <c r="F2309">
        <v>16952100</v>
      </c>
      <c r="G2309">
        <v>3.93</v>
      </c>
      <c r="L2309">
        <f t="shared" si="36"/>
        <v>6.9156293222683018E-3</v>
      </c>
    </row>
    <row r="2310" spans="1:12">
      <c r="A2310" s="1">
        <v>38415</v>
      </c>
      <c r="B2310">
        <v>7.12</v>
      </c>
      <c r="C2310">
        <v>7.26</v>
      </c>
      <c r="D2310">
        <v>7.08</v>
      </c>
      <c r="E2310">
        <v>7.23</v>
      </c>
      <c r="F2310">
        <v>41621400</v>
      </c>
      <c r="G2310">
        <v>3.91</v>
      </c>
      <c r="L2310">
        <f t="shared" si="36"/>
        <v>1.5449438202247201E-2</v>
      </c>
    </row>
    <row r="2311" spans="1:12">
      <c r="A2311" s="1">
        <v>38414</v>
      </c>
      <c r="B2311">
        <v>7.12</v>
      </c>
      <c r="C2311">
        <v>7.18</v>
      </c>
      <c r="D2311">
        <v>7.09</v>
      </c>
      <c r="E2311">
        <v>7.12</v>
      </c>
      <c r="F2311">
        <v>32645000</v>
      </c>
      <c r="G2311">
        <v>3.85</v>
      </c>
      <c r="L2311">
        <f t="shared" si="36"/>
        <v>-2.8011204481792618E-3</v>
      </c>
    </row>
    <row r="2312" spans="1:12">
      <c r="A2312" s="1">
        <v>38413</v>
      </c>
      <c r="B2312">
        <v>7.24</v>
      </c>
      <c r="C2312">
        <v>7.25</v>
      </c>
      <c r="D2312">
        <v>7.09</v>
      </c>
      <c r="E2312">
        <v>7.14</v>
      </c>
      <c r="F2312">
        <v>41163300</v>
      </c>
      <c r="G2312">
        <v>3.86</v>
      </c>
      <c r="L2312">
        <f t="shared" si="36"/>
        <v>-1.5172413793103523E-2</v>
      </c>
    </row>
    <row r="2313" spans="1:12">
      <c r="A2313" s="1">
        <v>38412</v>
      </c>
      <c r="B2313">
        <v>7.27</v>
      </c>
      <c r="C2313">
        <v>7.28</v>
      </c>
      <c r="D2313">
        <v>7.22</v>
      </c>
      <c r="E2313">
        <v>7.25</v>
      </c>
      <c r="F2313">
        <v>23564400</v>
      </c>
      <c r="G2313">
        <v>3.92</v>
      </c>
      <c r="L2313">
        <f t="shared" si="36"/>
        <v>-1.3774104683195176E-3</v>
      </c>
    </row>
    <row r="2314" spans="1:12">
      <c r="A2314" s="1">
        <v>38411</v>
      </c>
      <c r="B2314">
        <v>7.2</v>
      </c>
      <c r="C2314">
        <v>7.31</v>
      </c>
      <c r="D2314">
        <v>7.2</v>
      </c>
      <c r="E2314">
        <v>7.26</v>
      </c>
      <c r="F2314">
        <v>28452000</v>
      </c>
      <c r="G2314">
        <v>3.93</v>
      </c>
      <c r="L2314">
        <f t="shared" si="36"/>
        <v>9.7357440890124547E-3</v>
      </c>
    </row>
    <row r="2315" spans="1:12">
      <c r="A2315" s="1">
        <v>38408</v>
      </c>
      <c r="B2315">
        <v>7.16</v>
      </c>
      <c r="C2315">
        <v>7.2</v>
      </c>
      <c r="D2315">
        <v>7.14</v>
      </c>
      <c r="E2315">
        <v>7.19</v>
      </c>
      <c r="F2315">
        <v>24213100</v>
      </c>
      <c r="G2315">
        <v>3.88</v>
      </c>
      <c r="L2315">
        <f t="shared" si="36"/>
        <v>7.0028011204483764E-3</v>
      </c>
    </row>
    <row r="2316" spans="1:12">
      <c r="A2316" s="1">
        <v>38407</v>
      </c>
      <c r="B2316">
        <v>7.27</v>
      </c>
      <c r="C2316">
        <v>7.27</v>
      </c>
      <c r="D2316">
        <v>7.1</v>
      </c>
      <c r="E2316">
        <v>7.14</v>
      </c>
      <c r="F2316">
        <v>35277200</v>
      </c>
      <c r="G2316">
        <v>3.86</v>
      </c>
      <c r="L2316">
        <f t="shared" si="36"/>
        <v>-1.3812154696132617E-2</v>
      </c>
    </row>
    <row r="2317" spans="1:12">
      <c r="A2317" s="1">
        <v>38406</v>
      </c>
      <c r="B2317">
        <v>7.18</v>
      </c>
      <c r="C2317">
        <v>7.27</v>
      </c>
      <c r="D2317">
        <v>7.14</v>
      </c>
      <c r="E2317">
        <v>7.24</v>
      </c>
      <c r="F2317">
        <v>42630900</v>
      </c>
      <c r="G2317">
        <v>3.91</v>
      </c>
      <c r="L2317">
        <f t="shared" si="36"/>
        <v>0</v>
      </c>
    </row>
    <row r="2318" spans="1:12">
      <c r="A2318" s="1">
        <v>38405</v>
      </c>
      <c r="B2318">
        <v>7.24</v>
      </c>
      <c r="C2318">
        <v>7.3</v>
      </c>
      <c r="D2318">
        <v>7.2</v>
      </c>
      <c r="E2318">
        <v>7.24</v>
      </c>
      <c r="F2318">
        <v>43193900</v>
      </c>
      <c r="G2318">
        <v>3.91</v>
      </c>
      <c r="L2318">
        <f t="shared" si="36"/>
        <v>0</v>
      </c>
    </row>
    <row r="2319" spans="1:12">
      <c r="A2319" s="1">
        <v>38404</v>
      </c>
      <c r="B2319">
        <v>7.48</v>
      </c>
      <c r="C2319">
        <v>7.49</v>
      </c>
      <c r="D2319">
        <v>7.18</v>
      </c>
      <c r="E2319">
        <v>7.24</v>
      </c>
      <c r="F2319">
        <v>77524800</v>
      </c>
      <c r="G2319">
        <v>3.91</v>
      </c>
      <c r="L2319">
        <f t="shared" si="36"/>
        <v>-3.0789825970548801E-2</v>
      </c>
    </row>
    <row r="2320" spans="1:12">
      <c r="A2320" s="1">
        <v>38401</v>
      </c>
      <c r="B2320">
        <v>7.64</v>
      </c>
      <c r="C2320">
        <v>7.66</v>
      </c>
      <c r="D2320">
        <v>7.45</v>
      </c>
      <c r="E2320">
        <v>7.47</v>
      </c>
      <c r="F2320">
        <v>41399000</v>
      </c>
      <c r="G2320">
        <v>4.04</v>
      </c>
      <c r="L2320">
        <f t="shared" si="36"/>
        <v>-2.2251308900523514E-2</v>
      </c>
    </row>
    <row r="2321" spans="1:12">
      <c r="A2321" s="1">
        <v>38400</v>
      </c>
      <c r="B2321">
        <v>7.59</v>
      </c>
      <c r="C2321">
        <v>7.64</v>
      </c>
      <c r="D2321">
        <v>7.58</v>
      </c>
      <c r="E2321">
        <v>7.64</v>
      </c>
      <c r="F2321">
        <v>22173600</v>
      </c>
      <c r="G2321">
        <v>4.13</v>
      </c>
      <c r="L2321">
        <f t="shared" si="36"/>
        <v>6.5876152832673451E-3</v>
      </c>
    </row>
    <row r="2322" spans="1:12">
      <c r="A2322" s="1">
        <v>38399</v>
      </c>
      <c r="B2322">
        <v>7.6</v>
      </c>
      <c r="C2322">
        <v>7.62</v>
      </c>
      <c r="D2322">
        <v>7.57</v>
      </c>
      <c r="E2322">
        <v>7.59</v>
      </c>
      <c r="F2322">
        <v>24366100</v>
      </c>
      <c r="G2322">
        <v>4.0999999999999996</v>
      </c>
      <c r="L2322">
        <f t="shared" si="36"/>
        <v>1.3192612137202797E-3</v>
      </c>
    </row>
    <row r="2323" spans="1:12">
      <c r="A2323" s="1">
        <v>38398</v>
      </c>
      <c r="B2323">
        <v>7.64</v>
      </c>
      <c r="C2323">
        <v>7.7</v>
      </c>
      <c r="D2323">
        <v>7.57</v>
      </c>
      <c r="E2323">
        <v>7.58</v>
      </c>
      <c r="F2323">
        <v>25021800</v>
      </c>
      <c r="G2323">
        <v>4.0999999999999996</v>
      </c>
      <c r="L2323">
        <f t="shared" si="36"/>
        <v>-7.8534031413611816E-3</v>
      </c>
    </row>
    <row r="2324" spans="1:12">
      <c r="A2324" s="1">
        <v>38397</v>
      </c>
      <c r="B2324">
        <v>7.7</v>
      </c>
      <c r="C2324">
        <v>7.7</v>
      </c>
      <c r="D2324">
        <v>7.62</v>
      </c>
      <c r="E2324">
        <v>7.64</v>
      </c>
      <c r="F2324">
        <v>14060500</v>
      </c>
      <c r="G2324">
        <v>4.13</v>
      </c>
      <c r="L2324">
        <f t="shared" si="36"/>
        <v>-6.5019505851756643E-3</v>
      </c>
    </row>
    <row r="2325" spans="1:12">
      <c r="A2325" s="1">
        <v>38394</v>
      </c>
      <c r="B2325">
        <v>7.62</v>
      </c>
      <c r="C2325">
        <v>7.69</v>
      </c>
      <c r="D2325">
        <v>7.61</v>
      </c>
      <c r="E2325">
        <v>7.69</v>
      </c>
      <c r="F2325">
        <v>22291200</v>
      </c>
      <c r="G2325">
        <v>4.1500000000000004</v>
      </c>
      <c r="L2325">
        <f t="shared" si="36"/>
        <v>1.0512483574244502E-2</v>
      </c>
    </row>
    <row r="2326" spans="1:12">
      <c r="A2326" s="1">
        <v>38393</v>
      </c>
      <c r="B2326">
        <v>7.66</v>
      </c>
      <c r="C2326">
        <v>7.68</v>
      </c>
      <c r="D2326">
        <v>7.59</v>
      </c>
      <c r="E2326">
        <v>7.61</v>
      </c>
      <c r="F2326">
        <v>27246300</v>
      </c>
      <c r="G2326">
        <v>4.1100000000000003</v>
      </c>
      <c r="L2326">
        <f t="shared" si="36"/>
        <v>-5.2287581699346219E-3</v>
      </c>
    </row>
    <row r="2327" spans="1:12">
      <c r="A2327" s="1">
        <v>38392</v>
      </c>
      <c r="B2327">
        <v>7.7</v>
      </c>
      <c r="C2327">
        <v>7.7</v>
      </c>
      <c r="D2327">
        <v>7.64</v>
      </c>
      <c r="E2327">
        <v>7.65</v>
      </c>
      <c r="F2327">
        <v>26427500</v>
      </c>
      <c r="G2327">
        <v>4.13</v>
      </c>
      <c r="L2327">
        <f t="shared" si="36"/>
        <v>-6.4935064935064402E-3</v>
      </c>
    </row>
    <row r="2328" spans="1:12">
      <c r="A2328" s="1">
        <v>38391</v>
      </c>
      <c r="B2328">
        <v>7.53</v>
      </c>
      <c r="C2328">
        <v>7.72</v>
      </c>
      <c r="D2328">
        <v>7.51</v>
      </c>
      <c r="E2328">
        <v>7.7</v>
      </c>
      <c r="F2328">
        <v>64051900</v>
      </c>
      <c r="G2328">
        <v>4.16</v>
      </c>
      <c r="L2328">
        <f t="shared" si="36"/>
        <v>2.2576361221779528E-2</v>
      </c>
    </row>
    <row r="2329" spans="1:12">
      <c r="A2329" s="1">
        <v>38390</v>
      </c>
      <c r="B2329">
        <v>7.52</v>
      </c>
      <c r="C2329">
        <v>7.55</v>
      </c>
      <c r="D2329">
        <v>7.49</v>
      </c>
      <c r="E2329">
        <v>7.53</v>
      </c>
      <c r="F2329">
        <v>32844800</v>
      </c>
      <c r="G2329">
        <v>4.07</v>
      </c>
      <c r="L2329">
        <f t="shared" si="36"/>
        <v>2.6631158455392434E-3</v>
      </c>
    </row>
    <row r="2330" spans="1:12">
      <c r="A2330" s="1">
        <v>38387</v>
      </c>
      <c r="B2330">
        <v>7.48</v>
      </c>
      <c r="C2330">
        <v>7.53</v>
      </c>
      <c r="D2330">
        <v>7.45</v>
      </c>
      <c r="E2330">
        <v>7.51</v>
      </c>
      <c r="F2330">
        <v>41499800</v>
      </c>
      <c r="G2330">
        <v>4.05</v>
      </c>
      <c r="L2330">
        <f t="shared" si="36"/>
        <v>6.7024128686326012E-3</v>
      </c>
    </row>
    <row r="2331" spans="1:12">
      <c r="A2331" s="1">
        <v>38386</v>
      </c>
      <c r="B2331">
        <v>7.4</v>
      </c>
      <c r="C2331">
        <v>7.46</v>
      </c>
      <c r="D2331">
        <v>7.37</v>
      </c>
      <c r="E2331">
        <v>7.46</v>
      </c>
      <c r="F2331">
        <v>44620400</v>
      </c>
      <c r="G2331">
        <v>4.03</v>
      </c>
      <c r="L2331">
        <f t="shared" si="36"/>
        <v>4.0376850605652326E-3</v>
      </c>
    </row>
    <row r="2332" spans="1:12">
      <c r="A2332" s="1">
        <v>38385</v>
      </c>
      <c r="B2332">
        <v>7.26</v>
      </c>
      <c r="C2332">
        <v>7.43</v>
      </c>
      <c r="D2332">
        <v>7.26</v>
      </c>
      <c r="E2332">
        <v>7.43</v>
      </c>
      <c r="F2332">
        <v>72470900</v>
      </c>
      <c r="G2332">
        <v>4.01</v>
      </c>
      <c r="L2332">
        <f t="shared" si="36"/>
        <v>2.6243093922651894E-2</v>
      </c>
    </row>
    <row r="2333" spans="1:12">
      <c r="A2333" s="1">
        <v>38384</v>
      </c>
      <c r="B2333">
        <v>7.22</v>
      </c>
      <c r="C2333">
        <v>7.32</v>
      </c>
      <c r="D2333">
        <v>7.19</v>
      </c>
      <c r="E2333">
        <v>7.24</v>
      </c>
      <c r="F2333">
        <v>68447800</v>
      </c>
      <c r="G2333">
        <v>3.91</v>
      </c>
      <c r="L2333">
        <f t="shared" si="36"/>
        <v>4.1608876560332853E-3</v>
      </c>
    </row>
    <row r="2334" spans="1:12">
      <c r="A2334" s="1">
        <v>38383</v>
      </c>
      <c r="B2334">
        <v>7.17</v>
      </c>
      <c r="C2334">
        <v>7.24</v>
      </c>
      <c r="D2334">
        <v>7.17</v>
      </c>
      <c r="E2334">
        <v>7.21</v>
      </c>
      <c r="F2334">
        <v>22160300</v>
      </c>
      <c r="G2334">
        <v>3.9</v>
      </c>
      <c r="L2334">
        <f t="shared" si="36"/>
        <v>6.9832402234637492E-3</v>
      </c>
    </row>
    <row r="2335" spans="1:12">
      <c r="A2335" s="1">
        <v>38380</v>
      </c>
      <c r="B2335">
        <v>7.15</v>
      </c>
      <c r="C2335">
        <v>7.2</v>
      </c>
      <c r="D2335">
        <v>7.15</v>
      </c>
      <c r="E2335">
        <v>7.16</v>
      </c>
      <c r="F2335">
        <v>13732900</v>
      </c>
      <c r="G2335">
        <v>3.87</v>
      </c>
      <c r="L2335">
        <f t="shared" si="36"/>
        <v>-2.7855153203342198E-3</v>
      </c>
    </row>
    <row r="2336" spans="1:12">
      <c r="A2336" s="1">
        <v>38379</v>
      </c>
      <c r="B2336">
        <v>7.17</v>
      </c>
      <c r="C2336">
        <v>7.19</v>
      </c>
      <c r="D2336">
        <v>7.13</v>
      </c>
      <c r="E2336">
        <v>7.18</v>
      </c>
      <c r="F2336">
        <v>23771300</v>
      </c>
      <c r="G2336">
        <v>3.88</v>
      </c>
      <c r="L2336">
        <f t="shared" si="36"/>
        <v>-1.3908205841447474E-3</v>
      </c>
    </row>
    <row r="2337" spans="1:12">
      <c r="A2337" s="1">
        <v>38378</v>
      </c>
      <c r="B2337">
        <v>7.21</v>
      </c>
      <c r="C2337">
        <v>7.21</v>
      </c>
      <c r="D2337">
        <v>7.17</v>
      </c>
      <c r="E2337">
        <v>7.19</v>
      </c>
      <c r="F2337">
        <v>17595700</v>
      </c>
      <c r="G2337">
        <v>3.88</v>
      </c>
      <c r="L2337">
        <f t="shared" si="36"/>
        <v>-4.1551246537395725E-3</v>
      </c>
    </row>
    <row r="2338" spans="1:12">
      <c r="A2338" s="1">
        <v>38377</v>
      </c>
      <c r="B2338">
        <v>7.16</v>
      </c>
      <c r="C2338">
        <v>7.22</v>
      </c>
      <c r="D2338">
        <v>7.15</v>
      </c>
      <c r="E2338">
        <v>7.22</v>
      </c>
      <c r="F2338">
        <v>26138500</v>
      </c>
      <c r="G2338">
        <v>3.9</v>
      </c>
      <c r="L2338">
        <f t="shared" si="36"/>
        <v>8.379888268156277E-3</v>
      </c>
    </row>
    <row r="2339" spans="1:12">
      <c r="A2339" s="1">
        <v>38376</v>
      </c>
      <c r="B2339">
        <v>7.1</v>
      </c>
      <c r="C2339">
        <v>7.17</v>
      </c>
      <c r="D2339">
        <v>7.07</v>
      </c>
      <c r="E2339">
        <v>7.16</v>
      </c>
      <c r="F2339">
        <v>29573300</v>
      </c>
      <c r="G2339">
        <v>3.87</v>
      </c>
      <c r="L2339">
        <f t="shared" si="36"/>
        <v>5.6179775280897903E-3</v>
      </c>
    </row>
    <row r="2340" spans="1:12">
      <c r="A2340" s="1">
        <v>38373</v>
      </c>
      <c r="B2340">
        <v>7.17</v>
      </c>
      <c r="C2340">
        <v>7.2</v>
      </c>
      <c r="D2340">
        <v>7.11</v>
      </c>
      <c r="E2340">
        <v>7.12</v>
      </c>
      <c r="F2340">
        <v>36717400</v>
      </c>
      <c r="G2340">
        <v>3.85</v>
      </c>
      <c r="L2340">
        <f t="shared" si="36"/>
        <v>-6.9735006973500324E-3</v>
      </c>
    </row>
    <row r="2341" spans="1:12">
      <c r="A2341" s="1">
        <v>38372</v>
      </c>
      <c r="B2341">
        <v>7.2</v>
      </c>
      <c r="C2341">
        <v>7.2</v>
      </c>
      <c r="D2341">
        <v>7.16</v>
      </c>
      <c r="E2341">
        <v>7.17</v>
      </c>
      <c r="F2341">
        <v>23589400</v>
      </c>
      <c r="G2341">
        <v>3.87</v>
      </c>
      <c r="L2341">
        <f t="shared" si="36"/>
        <v>-5.5478502080443803E-3</v>
      </c>
    </row>
    <row r="2342" spans="1:12">
      <c r="A2342" s="1">
        <v>38371</v>
      </c>
      <c r="B2342">
        <v>7.2</v>
      </c>
      <c r="C2342">
        <v>7.24</v>
      </c>
      <c r="D2342">
        <v>7.18</v>
      </c>
      <c r="E2342">
        <v>7.21</v>
      </c>
      <c r="F2342">
        <v>39742500</v>
      </c>
      <c r="G2342">
        <v>3.9</v>
      </c>
      <c r="L2342">
        <f t="shared" si="36"/>
        <v>8.3916083916082407E-3</v>
      </c>
    </row>
    <row r="2343" spans="1:12">
      <c r="A2343" s="1">
        <v>38370</v>
      </c>
      <c r="B2343">
        <v>7.23</v>
      </c>
      <c r="C2343">
        <v>7.23</v>
      </c>
      <c r="D2343">
        <v>7.13</v>
      </c>
      <c r="E2343">
        <v>7.15</v>
      </c>
      <c r="F2343">
        <v>31288900</v>
      </c>
      <c r="G2343">
        <v>3.86</v>
      </c>
      <c r="L2343">
        <f t="shared" si="36"/>
        <v>-9.6952908587256692E-3</v>
      </c>
    </row>
    <row r="2344" spans="1:12">
      <c r="A2344" s="1">
        <v>38369</v>
      </c>
      <c r="B2344">
        <v>7.24</v>
      </c>
      <c r="C2344">
        <v>7.26</v>
      </c>
      <c r="D2344">
        <v>7.2</v>
      </c>
      <c r="E2344">
        <v>7.22</v>
      </c>
      <c r="F2344">
        <v>13838900</v>
      </c>
      <c r="G2344">
        <v>3.9</v>
      </c>
      <c r="L2344">
        <f t="shared" si="36"/>
        <v>-1.3831258644537714E-3</v>
      </c>
    </row>
    <row r="2345" spans="1:12">
      <c r="A2345" s="1">
        <v>38366</v>
      </c>
      <c r="B2345">
        <v>7.1</v>
      </c>
      <c r="C2345">
        <v>7.24</v>
      </c>
      <c r="D2345">
        <v>7.1</v>
      </c>
      <c r="E2345">
        <v>7.23</v>
      </c>
      <c r="F2345">
        <v>40599400</v>
      </c>
      <c r="G2345">
        <v>3.91</v>
      </c>
      <c r="L2345">
        <f t="shared" si="36"/>
        <v>1.9746121297602448E-2</v>
      </c>
    </row>
    <row r="2346" spans="1:12">
      <c r="A2346" s="1">
        <v>38365</v>
      </c>
      <c r="B2346">
        <v>7.12</v>
      </c>
      <c r="C2346">
        <v>7.17</v>
      </c>
      <c r="D2346">
        <v>7.08</v>
      </c>
      <c r="E2346">
        <v>7.09</v>
      </c>
      <c r="F2346">
        <v>32948000</v>
      </c>
      <c r="G2346">
        <v>3.83</v>
      </c>
      <c r="L2346">
        <f t="shared" si="36"/>
        <v>-2.812939521800395E-3</v>
      </c>
    </row>
    <row r="2347" spans="1:12">
      <c r="A2347" s="1">
        <v>38364</v>
      </c>
      <c r="B2347">
        <v>7.09</v>
      </c>
      <c r="C2347">
        <v>7.17</v>
      </c>
      <c r="D2347">
        <v>7.08</v>
      </c>
      <c r="E2347">
        <v>7.11</v>
      </c>
      <c r="F2347">
        <v>38105700</v>
      </c>
      <c r="G2347">
        <v>3.84</v>
      </c>
      <c r="L2347">
        <f t="shared" si="36"/>
        <v>4.237288135593209E-3</v>
      </c>
    </row>
    <row r="2348" spans="1:12">
      <c r="A2348" s="1">
        <v>38363</v>
      </c>
      <c r="B2348">
        <v>7.09</v>
      </c>
      <c r="C2348">
        <v>7.11</v>
      </c>
      <c r="D2348">
        <v>7.03</v>
      </c>
      <c r="E2348">
        <v>7.08</v>
      </c>
      <c r="F2348">
        <v>31451100</v>
      </c>
      <c r="G2348">
        <v>3.83</v>
      </c>
      <c r="L2348">
        <f t="shared" si="36"/>
        <v>-1.4104372355430161E-3</v>
      </c>
    </row>
    <row r="2349" spans="1:12">
      <c r="A2349" s="1">
        <v>38362</v>
      </c>
      <c r="B2349">
        <v>7.11</v>
      </c>
      <c r="C2349">
        <v>7.13</v>
      </c>
      <c r="D2349">
        <v>7.07</v>
      </c>
      <c r="E2349">
        <v>7.09</v>
      </c>
      <c r="F2349">
        <v>21331900</v>
      </c>
      <c r="G2349">
        <v>3.83</v>
      </c>
      <c r="L2349">
        <f t="shared" si="36"/>
        <v>-4.2134831460673983E-3</v>
      </c>
    </row>
    <row r="2350" spans="1:12">
      <c r="A2350" s="1">
        <v>38359</v>
      </c>
      <c r="B2350">
        <v>7.08</v>
      </c>
      <c r="C2350">
        <v>7.15</v>
      </c>
      <c r="D2350">
        <v>7.08</v>
      </c>
      <c r="E2350">
        <v>7.12</v>
      </c>
      <c r="F2350">
        <v>25360600</v>
      </c>
      <c r="G2350">
        <v>3.85</v>
      </c>
      <c r="L2350">
        <f t="shared" si="36"/>
        <v>2.8169014084507005E-3</v>
      </c>
    </row>
    <row r="2351" spans="1:12">
      <c r="A2351" s="1">
        <v>38358</v>
      </c>
      <c r="B2351">
        <v>7.15</v>
      </c>
      <c r="C2351">
        <v>7.17</v>
      </c>
      <c r="D2351">
        <v>7.07</v>
      </c>
      <c r="E2351">
        <v>7.1</v>
      </c>
      <c r="F2351">
        <v>0</v>
      </c>
      <c r="G2351">
        <v>3.84</v>
      </c>
      <c r="L2351">
        <f t="shared" si="36"/>
        <v>-6.9930069930070893E-3</v>
      </c>
    </row>
    <row r="2352" spans="1:12">
      <c r="A2352" s="1">
        <v>38357</v>
      </c>
      <c r="B2352">
        <v>7.14</v>
      </c>
      <c r="C2352">
        <v>7.18</v>
      </c>
      <c r="D2352">
        <v>7.12</v>
      </c>
      <c r="E2352">
        <v>7.15</v>
      </c>
      <c r="F2352">
        <v>29204800</v>
      </c>
      <c r="G2352">
        <v>3.86</v>
      </c>
      <c r="L2352">
        <f t="shared" si="36"/>
        <v>-1.3966480446927498E-3</v>
      </c>
    </row>
    <row r="2353" spans="1:12">
      <c r="A2353" s="1">
        <v>38356</v>
      </c>
      <c r="B2353">
        <v>7.24</v>
      </c>
      <c r="C2353">
        <v>7.27</v>
      </c>
      <c r="D2353">
        <v>7.15</v>
      </c>
      <c r="E2353">
        <v>7.16</v>
      </c>
      <c r="F2353">
        <v>31186800</v>
      </c>
      <c r="G2353">
        <v>3.87</v>
      </c>
      <c r="L2353">
        <f t="shared" si="36"/>
        <v>-1.1049723756906049E-2</v>
      </c>
    </row>
    <row r="2354" spans="1:12">
      <c r="A2354" s="1">
        <v>38355</v>
      </c>
      <c r="B2354">
        <v>7.25</v>
      </c>
      <c r="C2354">
        <v>7.3</v>
      </c>
      <c r="D2354">
        <v>7.22</v>
      </c>
      <c r="E2354">
        <v>7.24</v>
      </c>
      <c r="F2354">
        <v>17081700</v>
      </c>
      <c r="G2354">
        <v>3.91</v>
      </c>
      <c r="L2354">
        <f t="shared" si="36"/>
        <v>1.3831258644536604E-3</v>
      </c>
    </row>
    <row r="2355" spans="1:12">
      <c r="A2355" s="1">
        <v>38352</v>
      </c>
      <c r="B2355">
        <v>7.23</v>
      </c>
      <c r="C2355">
        <v>7.23</v>
      </c>
      <c r="D2355">
        <v>7.23</v>
      </c>
      <c r="E2355">
        <v>7.23</v>
      </c>
      <c r="F2355">
        <v>0</v>
      </c>
      <c r="G2355">
        <v>3.91</v>
      </c>
      <c r="L2355">
        <f t="shared" si="36"/>
        <v>0</v>
      </c>
    </row>
    <row r="2356" spans="1:12">
      <c r="A2356" s="1">
        <v>38351</v>
      </c>
      <c r="B2356">
        <v>7.24</v>
      </c>
      <c r="C2356">
        <v>7.27</v>
      </c>
      <c r="D2356">
        <v>7.23</v>
      </c>
      <c r="E2356">
        <v>7.23</v>
      </c>
      <c r="F2356">
        <v>9307000</v>
      </c>
      <c r="G2356">
        <v>3.91</v>
      </c>
      <c r="L2356">
        <f t="shared" si="36"/>
        <v>0</v>
      </c>
    </row>
    <row r="2357" spans="1:12">
      <c r="A2357" s="1">
        <v>38350</v>
      </c>
      <c r="B2357">
        <v>7.21</v>
      </c>
      <c r="C2357">
        <v>7.24</v>
      </c>
      <c r="D2357">
        <v>7.2</v>
      </c>
      <c r="E2357">
        <v>7.23</v>
      </c>
      <c r="F2357">
        <v>7690700</v>
      </c>
      <c r="G2357">
        <v>3.91</v>
      </c>
      <c r="L2357">
        <f t="shared" si="36"/>
        <v>2.7739251040221902E-3</v>
      </c>
    </row>
    <row r="2358" spans="1:12">
      <c r="A2358" s="1">
        <v>38349</v>
      </c>
      <c r="B2358">
        <v>7.19</v>
      </c>
      <c r="C2358">
        <v>7.22</v>
      </c>
      <c r="D2358">
        <v>7.18</v>
      </c>
      <c r="E2358">
        <v>7.21</v>
      </c>
      <c r="F2358">
        <v>7364700</v>
      </c>
      <c r="G2358">
        <v>3.9</v>
      </c>
      <c r="L2358">
        <f t="shared" si="36"/>
        <v>2.7816411682892728E-3</v>
      </c>
    </row>
    <row r="2359" spans="1:12">
      <c r="A2359" s="1">
        <v>38348</v>
      </c>
      <c r="B2359">
        <v>7.22</v>
      </c>
      <c r="C2359">
        <v>7.24</v>
      </c>
      <c r="D2359">
        <v>7.18</v>
      </c>
      <c r="E2359">
        <v>7.19</v>
      </c>
      <c r="F2359">
        <v>12299200</v>
      </c>
      <c r="G2359">
        <v>3.88</v>
      </c>
      <c r="L2359">
        <f t="shared" si="36"/>
        <v>-4.1551246537395725E-3</v>
      </c>
    </row>
    <row r="2360" spans="1:12">
      <c r="A2360" s="1">
        <v>38345</v>
      </c>
      <c r="B2360">
        <v>7.22</v>
      </c>
      <c r="C2360">
        <v>7.22</v>
      </c>
      <c r="D2360">
        <v>7.22</v>
      </c>
      <c r="E2360">
        <v>7.22</v>
      </c>
      <c r="F2360">
        <v>0</v>
      </c>
      <c r="G2360">
        <v>3.9</v>
      </c>
      <c r="L2360">
        <f t="shared" si="36"/>
        <v>0</v>
      </c>
    </row>
    <row r="2361" spans="1:12">
      <c r="A2361" s="1">
        <v>38344</v>
      </c>
      <c r="B2361">
        <v>7.23</v>
      </c>
      <c r="C2361">
        <v>7.26</v>
      </c>
      <c r="D2361">
        <v>7.2</v>
      </c>
      <c r="E2361">
        <v>7.22</v>
      </c>
      <c r="F2361">
        <v>35874200</v>
      </c>
      <c r="G2361">
        <v>3.9</v>
      </c>
      <c r="L2361">
        <f t="shared" si="36"/>
        <v>-4.1379310344827891E-3</v>
      </c>
    </row>
    <row r="2362" spans="1:12">
      <c r="A2362" s="1">
        <v>38343</v>
      </c>
      <c r="B2362">
        <v>7.14</v>
      </c>
      <c r="C2362">
        <v>7.25</v>
      </c>
      <c r="D2362">
        <v>7.11</v>
      </c>
      <c r="E2362">
        <v>7.25</v>
      </c>
      <c r="F2362">
        <v>36765100</v>
      </c>
      <c r="G2362">
        <v>3.92</v>
      </c>
      <c r="L2362">
        <f t="shared" si="36"/>
        <v>8.3449235048678183E-3</v>
      </c>
    </row>
    <row r="2363" spans="1:12">
      <c r="A2363" s="1">
        <v>38342</v>
      </c>
      <c r="B2363">
        <v>7.19</v>
      </c>
      <c r="C2363">
        <v>7.24</v>
      </c>
      <c r="D2363">
        <v>7.17</v>
      </c>
      <c r="E2363">
        <v>7.19</v>
      </c>
      <c r="F2363">
        <v>27864400</v>
      </c>
      <c r="G2363">
        <v>3.88</v>
      </c>
      <c r="L2363">
        <f t="shared" si="36"/>
        <v>1.3927576601673319E-3</v>
      </c>
    </row>
    <row r="2364" spans="1:12">
      <c r="A2364" s="1">
        <v>38341</v>
      </c>
      <c r="B2364">
        <v>7.13</v>
      </c>
      <c r="C2364">
        <v>7.23</v>
      </c>
      <c r="D2364">
        <v>7.13</v>
      </c>
      <c r="E2364">
        <v>7.18</v>
      </c>
      <c r="F2364">
        <v>43723200</v>
      </c>
      <c r="G2364">
        <v>3.88</v>
      </c>
      <c r="L2364">
        <f t="shared" si="36"/>
        <v>2.7932960893854997E-3</v>
      </c>
    </row>
    <row r="2365" spans="1:12">
      <c r="A2365" s="1">
        <v>38338</v>
      </c>
      <c r="B2365">
        <v>7.15</v>
      </c>
      <c r="C2365">
        <v>7.16</v>
      </c>
      <c r="D2365">
        <v>7.02</v>
      </c>
      <c r="E2365">
        <v>7.16</v>
      </c>
      <c r="F2365">
        <v>143879300</v>
      </c>
      <c r="G2365">
        <v>3.87</v>
      </c>
      <c r="L2365">
        <f t="shared" si="36"/>
        <v>8.4507042253521014E-3</v>
      </c>
    </row>
    <row r="2366" spans="1:12">
      <c r="A2366" s="1">
        <v>38337</v>
      </c>
      <c r="B2366">
        <v>7.05</v>
      </c>
      <c r="C2366">
        <v>7.15</v>
      </c>
      <c r="D2366">
        <v>7.03</v>
      </c>
      <c r="E2366">
        <v>7.1</v>
      </c>
      <c r="F2366">
        <v>54534100</v>
      </c>
      <c r="G2366">
        <v>3.84</v>
      </c>
      <c r="L2366">
        <f t="shared" si="36"/>
        <v>1.139601139601143E-2</v>
      </c>
    </row>
    <row r="2367" spans="1:12">
      <c r="A2367" s="1">
        <v>38336</v>
      </c>
      <c r="B2367">
        <v>7.08</v>
      </c>
      <c r="C2367">
        <v>7.08</v>
      </c>
      <c r="D2367">
        <v>6.97</v>
      </c>
      <c r="E2367">
        <v>7.02</v>
      </c>
      <c r="F2367">
        <v>37646700</v>
      </c>
      <c r="G2367">
        <v>3.79</v>
      </c>
      <c r="L2367">
        <f t="shared" si="36"/>
        <v>-9.873060648801224E-3</v>
      </c>
    </row>
    <row r="2368" spans="1:12">
      <c r="A2368" s="1">
        <v>38335</v>
      </c>
      <c r="B2368">
        <v>7.05</v>
      </c>
      <c r="C2368">
        <v>7.12</v>
      </c>
      <c r="D2368">
        <v>7.05</v>
      </c>
      <c r="E2368">
        <v>7.09</v>
      </c>
      <c r="F2368">
        <v>31976100</v>
      </c>
      <c r="G2368">
        <v>3.83</v>
      </c>
      <c r="L2368">
        <f t="shared" si="36"/>
        <v>7.1022727272727071E-3</v>
      </c>
    </row>
    <row r="2369" spans="1:12">
      <c r="A2369" s="1">
        <v>38334</v>
      </c>
      <c r="B2369">
        <v>7.02</v>
      </c>
      <c r="C2369">
        <v>7.09</v>
      </c>
      <c r="D2369">
        <v>7.02</v>
      </c>
      <c r="E2369">
        <v>7.04</v>
      </c>
      <c r="F2369">
        <v>23458300</v>
      </c>
      <c r="G2369">
        <v>3.8</v>
      </c>
      <c r="L2369">
        <f t="shared" si="36"/>
        <v>0</v>
      </c>
    </row>
    <row r="2370" spans="1:12">
      <c r="A2370" s="1">
        <v>38331</v>
      </c>
      <c r="B2370">
        <v>6.97</v>
      </c>
      <c r="C2370">
        <v>7.04</v>
      </c>
      <c r="D2370">
        <v>6.97</v>
      </c>
      <c r="E2370">
        <v>7.04</v>
      </c>
      <c r="F2370">
        <v>14650800</v>
      </c>
      <c r="G2370">
        <v>3.8</v>
      </c>
      <c r="L2370">
        <f t="shared" si="36"/>
        <v>1.1494252873563315E-2</v>
      </c>
    </row>
    <row r="2371" spans="1:12">
      <c r="A2371" s="1">
        <v>38330</v>
      </c>
      <c r="B2371">
        <v>6.99</v>
      </c>
      <c r="C2371">
        <v>7.01</v>
      </c>
      <c r="D2371">
        <v>6.96</v>
      </c>
      <c r="E2371">
        <v>6.96</v>
      </c>
      <c r="F2371">
        <v>24431100</v>
      </c>
      <c r="G2371">
        <v>3.76</v>
      </c>
      <c r="L2371">
        <f t="shared" ref="L2371:L2434" si="37">IFERROR(E2371/E2372-1,10000)</f>
        <v>-7.132667617688937E-3</v>
      </c>
    </row>
    <row r="2372" spans="1:12">
      <c r="A2372" s="1">
        <v>38329</v>
      </c>
      <c r="B2372">
        <v>7.06</v>
      </c>
      <c r="C2372">
        <v>7.07</v>
      </c>
      <c r="D2372">
        <v>6.96</v>
      </c>
      <c r="E2372">
        <v>7.01</v>
      </c>
      <c r="F2372">
        <v>0</v>
      </c>
      <c r="G2372">
        <v>3.79</v>
      </c>
      <c r="L2372">
        <f t="shared" si="37"/>
        <v>-9.8870056497175618E-3</v>
      </c>
    </row>
    <row r="2373" spans="1:12">
      <c r="A2373" s="1">
        <v>38328</v>
      </c>
      <c r="B2373">
        <v>6.88</v>
      </c>
      <c r="C2373">
        <v>7.09</v>
      </c>
      <c r="D2373">
        <v>6.86</v>
      </c>
      <c r="E2373">
        <v>7.08</v>
      </c>
      <c r="F2373">
        <v>90198600</v>
      </c>
      <c r="G2373">
        <v>3.83</v>
      </c>
      <c r="L2373">
        <f t="shared" si="37"/>
        <v>3.0567685589519611E-2</v>
      </c>
    </row>
    <row r="2374" spans="1:12">
      <c r="A2374" s="1">
        <v>38327</v>
      </c>
      <c r="B2374">
        <v>6.71</v>
      </c>
      <c r="C2374">
        <v>6.88</v>
      </c>
      <c r="D2374">
        <v>6.71</v>
      </c>
      <c r="E2374">
        <v>6.87</v>
      </c>
      <c r="F2374">
        <v>48064800</v>
      </c>
      <c r="G2374">
        <v>3.71</v>
      </c>
      <c r="L2374">
        <f t="shared" si="37"/>
        <v>2.080237741456159E-2</v>
      </c>
    </row>
    <row r="2375" spans="1:12">
      <c r="A2375" s="1">
        <v>38324</v>
      </c>
      <c r="B2375">
        <v>6.79</v>
      </c>
      <c r="C2375">
        <v>6.8</v>
      </c>
      <c r="D2375">
        <v>6.71</v>
      </c>
      <c r="E2375">
        <v>6.73</v>
      </c>
      <c r="F2375">
        <v>28805400</v>
      </c>
      <c r="G2375">
        <v>3.64</v>
      </c>
      <c r="L2375">
        <f t="shared" si="37"/>
        <v>-1.0294117647058787E-2</v>
      </c>
    </row>
    <row r="2376" spans="1:12">
      <c r="A2376" s="1">
        <v>38323</v>
      </c>
      <c r="B2376">
        <v>6.78</v>
      </c>
      <c r="C2376">
        <v>6.8</v>
      </c>
      <c r="D2376">
        <v>6.73</v>
      </c>
      <c r="E2376">
        <v>6.8</v>
      </c>
      <c r="F2376">
        <v>31544500</v>
      </c>
      <c r="G2376">
        <v>3.67</v>
      </c>
      <c r="L2376">
        <f t="shared" si="37"/>
        <v>7.4074074074073071E-3</v>
      </c>
    </row>
    <row r="2377" spans="1:12">
      <c r="A2377" s="1">
        <v>38322</v>
      </c>
      <c r="B2377">
        <v>6.67</v>
      </c>
      <c r="C2377">
        <v>6.76</v>
      </c>
      <c r="D2377">
        <v>6.65</v>
      </c>
      <c r="E2377">
        <v>6.75</v>
      </c>
      <c r="F2377">
        <v>55450600</v>
      </c>
      <c r="G2377">
        <v>3.65</v>
      </c>
      <c r="L2377">
        <f t="shared" si="37"/>
        <v>5.9612518628913147E-3</v>
      </c>
    </row>
    <row r="2378" spans="1:12">
      <c r="A2378" s="1">
        <v>38321</v>
      </c>
      <c r="B2378">
        <v>6.71</v>
      </c>
      <c r="C2378">
        <v>6.73</v>
      </c>
      <c r="D2378">
        <v>6.68</v>
      </c>
      <c r="E2378">
        <v>6.71</v>
      </c>
      <c r="F2378">
        <v>46034700</v>
      </c>
      <c r="G2378">
        <v>3.63</v>
      </c>
      <c r="L2378">
        <f t="shared" si="37"/>
        <v>-2.9717682020803382E-3</v>
      </c>
    </row>
    <row r="2379" spans="1:12">
      <c r="A2379" s="1">
        <v>38320</v>
      </c>
      <c r="B2379">
        <v>6.7</v>
      </c>
      <c r="C2379">
        <v>6.75</v>
      </c>
      <c r="D2379">
        <v>6.67</v>
      </c>
      <c r="E2379">
        <v>6.73</v>
      </c>
      <c r="F2379">
        <v>36249900</v>
      </c>
      <c r="G2379">
        <v>3.64</v>
      </c>
      <c r="L2379">
        <f t="shared" si="37"/>
        <v>4.4776119402984982E-3</v>
      </c>
    </row>
    <row r="2380" spans="1:12">
      <c r="A2380" s="1">
        <v>38317</v>
      </c>
      <c r="B2380">
        <v>6.65</v>
      </c>
      <c r="C2380">
        <v>6.73</v>
      </c>
      <c r="D2380">
        <v>6.62</v>
      </c>
      <c r="E2380">
        <v>6.7</v>
      </c>
      <c r="F2380">
        <v>33612100</v>
      </c>
      <c r="G2380">
        <v>3.62</v>
      </c>
      <c r="L2380">
        <f t="shared" si="37"/>
        <v>6.0060060060060927E-3</v>
      </c>
    </row>
    <row r="2381" spans="1:12">
      <c r="A2381" s="1">
        <v>38316</v>
      </c>
      <c r="B2381">
        <v>6.77</v>
      </c>
      <c r="C2381">
        <v>6.78</v>
      </c>
      <c r="D2381">
        <v>6.64</v>
      </c>
      <c r="E2381">
        <v>6.66</v>
      </c>
      <c r="F2381">
        <v>55973500</v>
      </c>
      <c r="G2381">
        <v>3.6</v>
      </c>
      <c r="L2381">
        <f t="shared" si="37"/>
        <v>-2.0588235294117574E-2</v>
      </c>
    </row>
    <row r="2382" spans="1:12">
      <c r="A2382" s="1">
        <v>38315</v>
      </c>
      <c r="B2382">
        <v>6.8</v>
      </c>
      <c r="C2382">
        <v>6.8</v>
      </c>
      <c r="D2382">
        <v>6.76</v>
      </c>
      <c r="E2382">
        <v>6.8</v>
      </c>
      <c r="F2382">
        <v>54930700</v>
      </c>
      <c r="G2382">
        <v>3.67</v>
      </c>
      <c r="L2382">
        <f t="shared" si="37"/>
        <v>0</v>
      </c>
    </row>
    <row r="2383" spans="1:12">
      <c r="A2383" s="1">
        <v>38314</v>
      </c>
      <c r="B2383">
        <v>6.81</v>
      </c>
      <c r="C2383">
        <v>6.82</v>
      </c>
      <c r="D2383">
        <v>6.77</v>
      </c>
      <c r="E2383">
        <v>6.8</v>
      </c>
      <c r="F2383">
        <v>37451100</v>
      </c>
      <c r="G2383">
        <v>3.67</v>
      </c>
      <c r="L2383">
        <f t="shared" si="37"/>
        <v>1.4727540500736325E-3</v>
      </c>
    </row>
    <row r="2384" spans="1:12">
      <c r="A2384" s="1">
        <v>38313</v>
      </c>
      <c r="B2384">
        <v>6.77</v>
      </c>
      <c r="C2384">
        <v>6.79</v>
      </c>
      <c r="D2384">
        <v>6.7</v>
      </c>
      <c r="E2384">
        <v>6.79</v>
      </c>
      <c r="F2384">
        <v>44822500</v>
      </c>
      <c r="G2384">
        <v>3.67</v>
      </c>
      <c r="L2384">
        <f t="shared" si="37"/>
        <v>-4.3661971830985857E-2</v>
      </c>
    </row>
    <row r="2385" spans="1:12">
      <c r="A2385" s="1">
        <v>38310</v>
      </c>
      <c r="B2385">
        <v>7.11</v>
      </c>
      <c r="C2385">
        <v>7.12</v>
      </c>
      <c r="D2385">
        <v>7.07</v>
      </c>
      <c r="E2385">
        <v>7.1</v>
      </c>
      <c r="F2385">
        <v>54440200</v>
      </c>
      <c r="G2385">
        <v>3.66</v>
      </c>
      <c r="L2385">
        <f t="shared" si="37"/>
        <v>-2.8089887640450062E-3</v>
      </c>
    </row>
    <row r="2386" spans="1:12">
      <c r="A2386" s="1">
        <v>38309</v>
      </c>
      <c r="B2386">
        <v>7.14</v>
      </c>
      <c r="C2386">
        <v>7.16</v>
      </c>
      <c r="D2386">
        <v>7.06</v>
      </c>
      <c r="E2386">
        <v>7.12</v>
      </c>
      <c r="F2386">
        <v>86438800</v>
      </c>
      <c r="G2386">
        <v>3.67</v>
      </c>
      <c r="L2386">
        <f t="shared" si="37"/>
        <v>-2.8011204481792618E-3</v>
      </c>
    </row>
    <row r="2387" spans="1:12">
      <c r="A2387" s="1">
        <v>38308</v>
      </c>
      <c r="B2387">
        <v>7.13</v>
      </c>
      <c r="C2387">
        <v>7.17</v>
      </c>
      <c r="D2387">
        <v>7.12</v>
      </c>
      <c r="E2387">
        <v>7.14</v>
      </c>
      <c r="F2387">
        <v>38482400</v>
      </c>
      <c r="G2387">
        <v>3.68</v>
      </c>
      <c r="L2387">
        <f t="shared" si="37"/>
        <v>4.2194092827003704E-3</v>
      </c>
    </row>
    <row r="2388" spans="1:12">
      <c r="A2388" s="1">
        <v>38307</v>
      </c>
      <c r="B2388">
        <v>7.1</v>
      </c>
      <c r="C2388">
        <v>7.16</v>
      </c>
      <c r="D2388">
        <v>7.08</v>
      </c>
      <c r="E2388">
        <v>7.11</v>
      </c>
      <c r="F2388">
        <v>54865000</v>
      </c>
      <c r="G2388">
        <v>3.66</v>
      </c>
      <c r="L2388">
        <f t="shared" si="37"/>
        <v>2.8208744710860323E-3</v>
      </c>
    </row>
    <row r="2389" spans="1:12">
      <c r="A2389" s="1">
        <v>38306</v>
      </c>
      <c r="B2389">
        <v>7.06</v>
      </c>
      <c r="C2389">
        <v>7.1</v>
      </c>
      <c r="D2389">
        <v>7.03</v>
      </c>
      <c r="E2389">
        <v>7.09</v>
      </c>
      <c r="F2389">
        <v>37283900</v>
      </c>
      <c r="G2389">
        <v>3.65</v>
      </c>
      <c r="L2389">
        <f t="shared" si="37"/>
        <v>7.1022727272727071E-3</v>
      </c>
    </row>
    <row r="2390" spans="1:12">
      <c r="A2390" s="1">
        <v>38303</v>
      </c>
      <c r="B2390">
        <v>7.03</v>
      </c>
      <c r="C2390">
        <v>7.08</v>
      </c>
      <c r="D2390">
        <v>6.99</v>
      </c>
      <c r="E2390">
        <v>7.04</v>
      </c>
      <c r="F2390">
        <v>102089700</v>
      </c>
      <c r="G2390">
        <v>3.63</v>
      </c>
      <c r="L2390">
        <f t="shared" si="37"/>
        <v>-7.0521861777150807E-3</v>
      </c>
    </row>
    <row r="2391" spans="1:12">
      <c r="A2391" s="1">
        <v>38302</v>
      </c>
      <c r="B2391">
        <v>7.08</v>
      </c>
      <c r="C2391">
        <v>7.12</v>
      </c>
      <c r="D2391">
        <v>7.05</v>
      </c>
      <c r="E2391">
        <v>7.09</v>
      </c>
      <c r="F2391">
        <v>44411200</v>
      </c>
      <c r="G2391">
        <v>3.65</v>
      </c>
      <c r="L2391">
        <f t="shared" si="37"/>
        <v>-2.812939521800395E-3</v>
      </c>
    </row>
    <row r="2392" spans="1:12">
      <c r="A2392" s="1">
        <v>38301</v>
      </c>
      <c r="B2392">
        <v>7.07</v>
      </c>
      <c r="C2392">
        <v>7.11</v>
      </c>
      <c r="D2392">
        <v>7.02</v>
      </c>
      <c r="E2392">
        <v>7.11</v>
      </c>
      <c r="F2392">
        <v>86434300</v>
      </c>
      <c r="G2392">
        <v>3.66</v>
      </c>
      <c r="L2392">
        <f t="shared" si="37"/>
        <v>4.237288135593209E-3</v>
      </c>
    </row>
    <row r="2393" spans="1:12">
      <c r="A2393" s="1">
        <v>38300</v>
      </c>
      <c r="B2393">
        <v>7.14</v>
      </c>
      <c r="C2393">
        <v>7.15</v>
      </c>
      <c r="D2393">
        <v>7.08</v>
      </c>
      <c r="E2393">
        <v>7.08</v>
      </c>
      <c r="F2393">
        <v>41935600</v>
      </c>
      <c r="G2393">
        <v>3.65</v>
      </c>
      <c r="L2393">
        <f t="shared" si="37"/>
        <v>-1.2552301255230103E-2</v>
      </c>
    </row>
    <row r="2394" spans="1:12">
      <c r="A2394" s="1">
        <v>38299</v>
      </c>
      <c r="B2394">
        <v>7.14</v>
      </c>
      <c r="C2394">
        <v>7.2</v>
      </c>
      <c r="D2394">
        <v>7.07</v>
      </c>
      <c r="E2394">
        <v>7.17</v>
      </c>
      <c r="F2394">
        <v>77818500</v>
      </c>
      <c r="G2394">
        <v>3.69</v>
      </c>
      <c r="L2394">
        <f t="shared" si="37"/>
        <v>-1.3927576601671099E-3</v>
      </c>
    </row>
    <row r="2395" spans="1:12">
      <c r="A2395" s="1">
        <v>38296</v>
      </c>
      <c r="B2395">
        <v>7.21</v>
      </c>
      <c r="C2395">
        <v>7.25</v>
      </c>
      <c r="D2395">
        <v>7.14</v>
      </c>
      <c r="E2395">
        <v>7.18</v>
      </c>
      <c r="F2395">
        <v>90697800</v>
      </c>
      <c r="G2395">
        <v>3.7</v>
      </c>
      <c r="L2395">
        <f t="shared" si="37"/>
        <v>-4.1608876560332853E-3</v>
      </c>
    </row>
    <row r="2396" spans="1:12">
      <c r="A2396" s="1">
        <v>38295</v>
      </c>
      <c r="B2396">
        <v>7.08</v>
      </c>
      <c r="C2396">
        <v>7.22</v>
      </c>
      <c r="D2396">
        <v>7.08</v>
      </c>
      <c r="E2396">
        <v>7.21</v>
      </c>
      <c r="F2396">
        <v>59979400</v>
      </c>
      <c r="G2396">
        <v>3.71</v>
      </c>
      <c r="L2396">
        <f t="shared" si="37"/>
        <v>1.2640449438202195E-2</v>
      </c>
    </row>
    <row r="2397" spans="1:12">
      <c r="A2397" s="1">
        <v>38294</v>
      </c>
      <c r="B2397">
        <v>7.16</v>
      </c>
      <c r="C2397">
        <v>7.17</v>
      </c>
      <c r="D2397">
        <v>7.07</v>
      </c>
      <c r="E2397">
        <v>7.12</v>
      </c>
      <c r="F2397">
        <v>62752000</v>
      </c>
      <c r="G2397">
        <v>3.67</v>
      </c>
      <c r="L2397">
        <f t="shared" si="37"/>
        <v>-2.8011204481792618E-3</v>
      </c>
    </row>
    <row r="2398" spans="1:12">
      <c r="A2398" s="1">
        <v>38293</v>
      </c>
      <c r="B2398">
        <v>7.15</v>
      </c>
      <c r="C2398">
        <v>7.17</v>
      </c>
      <c r="D2398">
        <v>7.07</v>
      </c>
      <c r="E2398">
        <v>7.14</v>
      </c>
      <c r="F2398">
        <v>89265500</v>
      </c>
      <c r="G2398">
        <v>3.68</v>
      </c>
      <c r="L2398">
        <f t="shared" si="37"/>
        <v>-8.3333333333334147E-3</v>
      </c>
    </row>
    <row r="2399" spans="1:12">
      <c r="A2399" s="1">
        <v>38292</v>
      </c>
      <c r="B2399">
        <v>7.03</v>
      </c>
      <c r="C2399">
        <v>7.2</v>
      </c>
      <c r="D2399">
        <v>7.03</v>
      </c>
      <c r="E2399">
        <v>7.2</v>
      </c>
      <c r="F2399">
        <v>0</v>
      </c>
      <c r="G2399">
        <v>3.71</v>
      </c>
      <c r="L2399">
        <f t="shared" si="37"/>
        <v>1.5514809590973178E-2</v>
      </c>
    </row>
    <row r="2400" spans="1:12">
      <c r="A2400" s="1">
        <v>38289</v>
      </c>
      <c r="B2400">
        <v>6.92</v>
      </c>
      <c r="C2400">
        <v>7.09</v>
      </c>
      <c r="D2400">
        <v>6.92</v>
      </c>
      <c r="E2400">
        <v>7.09</v>
      </c>
      <c r="F2400">
        <v>113304500</v>
      </c>
      <c r="G2400">
        <v>3.65</v>
      </c>
      <c r="L2400">
        <f t="shared" si="37"/>
        <v>2.0143884892086295E-2</v>
      </c>
    </row>
    <row r="2401" spans="1:12">
      <c r="A2401" s="1">
        <v>38288</v>
      </c>
      <c r="B2401">
        <v>6.89</v>
      </c>
      <c r="C2401">
        <v>6.95</v>
      </c>
      <c r="D2401">
        <v>6.89</v>
      </c>
      <c r="E2401">
        <v>6.95</v>
      </c>
      <c r="F2401">
        <v>77244400</v>
      </c>
      <c r="G2401">
        <v>3.58</v>
      </c>
      <c r="L2401">
        <f t="shared" si="37"/>
        <v>7.2463768115942351E-3</v>
      </c>
    </row>
    <row r="2402" spans="1:12">
      <c r="A2402" s="1">
        <v>38287</v>
      </c>
      <c r="B2402">
        <v>6.83</v>
      </c>
      <c r="C2402">
        <v>6.93</v>
      </c>
      <c r="D2402">
        <v>6.79</v>
      </c>
      <c r="E2402">
        <v>6.9</v>
      </c>
      <c r="F2402">
        <v>68059400</v>
      </c>
      <c r="G2402">
        <v>3.55</v>
      </c>
      <c r="L2402">
        <f t="shared" si="37"/>
        <v>1.4705882352941346E-2</v>
      </c>
    </row>
    <row r="2403" spans="1:12">
      <c r="A2403" s="1">
        <v>38286</v>
      </c>
      <c r="B2403">
        <v>6.84</v>
      </c>
      <c r="C2403">
        <v>6.94</v>
      </c>
      <c r="D2403">
        <v>6.77</v>
      </c>
      <c r="E2403">
        <v>6.8</v>
      </c>
      <c r="F2403">
        <v>103679500</v>
      </c>
      <c r="G2403">
        <v>3.5</v>
      </c>
      <c r="L2403">
        <f t="shared" si="37"/>
        <v>-4.3923865300147247E-3</v>
      </c>
    </row>
    <row r="2404" spans="1:12">
      <c r="A2404" s="1">
        <v>38285</v>
      </c>
      <c r="B2404">
        <v>6.7</v>
      </c>
      <c r="C2404">
        <v>6.89</v>
      </c>
      <c r="D2404">
        <v>6.68</v>
      </c>
      <c r="E2404">
        <v>6.83</v>
      </c>
      <c r="F2404">
        <v>132739900</v>
      </c>
      <c r="G2404">
        <v>3.52</v>
      </c>
      <c r="L2404">
        <f t="shared" si="37"/>
        <v>2.5525525525525561E-2</v>
      </c>
    </row>
    <row r="2405" spans="1:12">
      <c r="A2405" s="1">
        <v>38282</v>
      </c>
      <c r="B2405">
        <v>6.67</v>
      </c>
      <c r="C2405">
        <v>6.78</v>
      </c>
      <c r="D2405">
        <v>6.64</v>
      </c>
      <c r="E2405">
        <v>6.66</v>
      </c>
      <c r="F2405">
        <v>108430000</v>
      </c>
      <c r="G2405">
        <v>3.43</v>
      </c>
      <c r="L2405">
        <f t="shared" si="37"/>
        <v>-2.9940119760478723E-3</v>
      </c>
    </row>
    <row r="2406" spans="1:12">
      <c r="A2406" s="1">
        <v>38281</v>
      </c>
      <c r="B2406">
        <v>6.65</v>
      </c>
      <c r="C2406">
        <v>6.7</v>
      </c>
      <c r="D2406">
        <v>6.65</v>
      </c>
      <c r="E2406">
        <v>6.68</v>
      </c>
      <c r="F2406">
        <v>43458400</v>
      </c>
      <c r="G2406">
        <v>3.44</v>
      </c>
      <c r="L2406">
        <f t="shared" si="37"/>
        <v>3.0030030030030463E-3</v>
      </c>
    </row>
    <row r="2407" spans="1:12">
      <c r="A2407" s="1">
        <v>38280</v>
      </c>
      <c r="B2407">
        <v>6.6</v>
      </c>
      <c r="C2407">
        <v>6.66</v>
      </c>
      <c r="D2407">
        <v>6.59</v>
      </c>
      <c r="E2407">
        <v>6.66</v>
      </c>
      <c r="F2407">
        <v>48541400</v>
      </c>
      <c r="G2407">
        <v>3.43</v>
      </c>
      <c r="L2407">
        <f t="shared" si="37"/>
        <v>6.0422960725075026E-3</v>
      </c>
    </row>
    <row r="2408" spans="1:12">
      <c r="A2408" s="1">
        <v>38279</v>
      </c>
      <c r="B2408">
        <v>6.6</v>
      </c>
      <c r="C2408">
        <v>6.64</v>
      </c>
      <c r="D2408">
        <v>6.58</v>
      </c>
      <c r="E2408">
        <v>6.62</v>
      </c>
      <c r="F2408">
        <v>37726000</v>
      </c>
      <c r="G2408">
        <v>3.41</v>
      </c>
      <c r="L2408">
        <f t="shared" si="37"/>
        <v>6.0790273556230456E-3</v>
      </c>
    </row>
    <row r="2409" spans="1:12">
      <c r="A2409" s="1">
        <v>38278</v>
      </c>
      <c r="B2409">
        <v>6.61</v>
      </c>
      <c r="C2409">
        <v>6.61</v>
      </c>
      <c r="D2409">
        <v>6.53</v>
      </c>
      <c r="E2409">
        <v>6.58</v>
      </c>
      <c r="F2409">
        <v>51151900</v>
      </c>
      <c r="G2409">
        <v>3.39</v>
      </c>
      <c r="L2409">
        <f t="shared" si="37"/>
        <v>-6.0422960725076136E-3</v>
      </c>
    </row>
    <row r="2410" spans="1:12">
      <c r="A2410" s="1">
        <v>38275</v>
      </c>
      <c r="B2410">
        <v>6.67</v>
      </c>
      <c r="C2410">
        <v>6.67</v>
      </c>
      <c r="D2410">
        <v>6.62</v>
      </c>
      <c r="E2410">
        <v>6.62</v>
      </c>
      <c r="F2410">
        <v>32965400</v>
      </c>
      <c r="G2410">
        <v>3.41</v>
      </c>
      <c r="L2410">
        <f t="shared" si="37"/>
        <v>-6.0060060060059817E-3</v>
      </c>
    </row>
    <row r="2411" spans="1:12">
      <c r="A2411" s="1">
        <v>38274</v>
      </c>
      <c r="B2411">
        <v>6.64</v>
      </c>
      <c r="C2411">
        <v>6.68</v>
      </c>
      <c r="D2411">
        <v>6.64</v>
      </c>
      <c r="E2411">
        <v>6.66</v>
      </c>
      <c r="F2411">
        <v>29798700</v>
      </c>
      <c r="G2411">
        <v>3.43</v>
      </c>
      <c r="L2411">
        <f t="shared" si="37"/>
        <v>0</v>
      </c>
    </row>
    <row r="2412" spans="1:12">
      <c r="A2412" s="1">
        <v>38273</v>
      </c>
      <c r="B2412">
        <v>6.64</v>
      </c>
      <c r="C2412">
        <v>6.72</v>
      </c>
      <c r="D2412">
        <v>6.64</v>
      </c>
      <c r="E2412">
        <v>6.66</v>
      </c>
      <c r="F2412">
        <v>64372200</v>
      </c>
      <c r="G2412">
        <v>3.43</v>
      </c>
      <c r="L2412">
        <f t="shared" si="37"/>
        <v>4.5248868778280382E-3</v>
      </c>
    </row>
    <row r="2413" spans="1:12">
      <c r="A2413" s="1">
        <v>38272</v>
      </c>
      <c r="B2413">
        <v>6.68</v>
      </c>
      <c r="C2413">
        <v>6.68</v>
      </c>
      <c r="D2413">
        <v>6.62</v>
      </c>
      <c r="E2413">
        <v>6.63</v>
      </c>
      <c r="F2413">
        <v>19430900</v>
      </c>
      <c r="G2413">
        <v>3.42</v>
      </c>
      <c r="L2413">
        <f t="shared" si="37"/>
        <v>-7.4850299401196807E-3</v>
      </c>
    </row>
    <row r="2414" spans="1:12">
      <c r="A2414" s="1">
        <v>38271</v>
      </c>
      <c r="B2414">
        <v>6.63</v>
      </c>
      <c r="C2414">
        <v>6.69</v>
      </c>
      <c r="D2414">
        <v>6.62</v>
      </c>
      <c r="E2414">
        <v>6.68</v>
      </c>
      <c r="F2414">
        <v>34369600</v>
      </c>
      <c r="G2414">
        <v>3.44</v>
      </c>
      <c r="L2414">
        <f t="shared" si="37"/>
        <v>6.0240963855422436E-3</v>
      </c>
    </row>
    <row r="2415" spans="1:12">
      <c r="A2415" s="1">
        <v>38268</v>
      </c>
      <c r="B2415">
        <v>6.61</v>
      </c>
      <c r="C2415">
        <v>6.71</v>
      </c>
      <c r="D2415">
        <v>6.6</v>
      </c>
      <c r="E2415">
        <v>6.64</v>
      </c>
      <c r="F2415">
        <v>42792700</v>
      </c>
      <c r="G2415">
        <v>3.42</v>
      </c>
      <c r="L2415">
        <f t="shared" si="37"/>
        <v>4.5385779122539827E-3</v>
      </c>
    </row>
    <row r="2416" spans="1:12">
      <c r="A2416" s="1">
        <v>38267</v>
      </c>
      <c r="B2416">
        <v>6.58</v>
      </c>
      <c r="C2416">
        <v>6.62</v>
      </c>
      <c r="D2416">
        <v>6.57</v>
      </c>
      <c r="E2416">
        <v>6.61</v>
      </c>
      <c r="F2416">
        <v>35167000</v>
      </c>
      <c r="G2416">
        <v>3.41</v>
      </c>
      <c r="L2416">
        <f t="shared" si="37"/>
        <v>6.0882800608828003E-3</v>
      </c>
    </row>
    <row r="2417" spans="1:12">
      <c r="A2417" s="1">
        <v>38266</v>
      </c>
      <c r="B2417">
        <v>6.62</v>
      </c>
      <c r="C2417">
        <v>6.62</v>
      </c>
      <c r="D2417">
        <v>6.55</v>
      </c>
      <c r="E2417">
        <v>6.57</v>
      </c>
      <c r="F2417">
        <v>20363800</v>
      </c>
      <c r="G2417">
        <v>3.38</v>
      </c>
      <c r="L2417">
        <f t="shared" si="37"/>
        <v>-6.0514372163389396E-3</v>
      </c>
    </row>
    <row r="2418" spans="1:12">
      <c r="A2418" s="1">
        <v>38265</v>
      </c>
      <c r="B2418">
        <v>6.63</v>
      </c>
      <c r="C2418">
        <v>6.63</v>
      </c>
      <c r="D2418">
        <v>6.57</v>
      </c>
      <c r="E2418">
        <v>6.61</v>
      </c>
      <c r="F2418">
        <v>34269400</v>
      </c>
      <c r="G2418">
        <v>3.41</v>
      </c>
      <c r="L2418">
        <f t="shared" si="37"/>
        <v>0</v>
      </c>
    </row>
    <row r="2419" spans="1:12">
      <c r="A2419" s="1">
        <v>38264</v>
      </c>
      <c r="B2419">
        <v>6.7</v>
      </c>
      <c r="C2419">
        <v>6.73</v>
      </c>
      <c r="D2419">
        <v>6.6</v>
      </c>
      <c r="E2419">
        <v>6.61</v>
      </c>
      <c r="F2419">
        <v>40239300</v>
      </c>
      <c r="G2419">
        <v>3.41</v>
      </c>
      <c r="L2419">
        <f t="shared" si="37"/>
        <v>-1.9287833827893119E-2</v>
      </c>
    </row>
    <row r="2420" spans="1:12">
      <c r="A2420" s="1">
        <v>38261</v>
      </c>
      <c r="B2420">
        <v>6.65</v>
      </c>
      <c r="C2420">
        <v>6.74</v>
      </c>
      <c r="D2420">
        <v>6.62</v>
      </c>
      <c r="E2420">
        <v>6.74</v>
      </c>
      <c r="F2420">
        <v>69341500</v>
      </c>
      <c r="G2420">
        <v>3.47</v>
      </c>
      <c r="L2420">
        <f t="shared" si="37"/>
        <v>2.4316109422492405E-2</v>
      </c>
    </row>
    <row r="2421" spans="1:12">
      <c r="A2421" s="1">
        <v>38260</v>
      </c>
      <c r="B2421">
        <v>6.62</v>
      </c>
      <c r="C2421">
        <v>6.65</v>
      </c>
      <c r="D2421">
        <v>6.55</v>
      </c>
      <c r="E2421">
        <v>6.58</v>
      </c>
      <c r="F2421">
        <v>32619500</v>
      </c>
      <c r="G2421">
        <v>3.39</v>
      </c>
      <c r="L2421">
        <f t="shared" si="37"/>
        <v>-3.0303030303029388E-3</v>
      </c>
    </row>
    <row r="2422" spans="1:12">
      <c r="A2422" s="1">
        <v>38259</v>
      </c>
      <c r="B2422">
        <v>6.53</v>
      </c>
      <c r="C2422">
        <v>6.63</v>
      </c>
      <c r="D2422">
        <v>6.53</v>
      </c>
      <c r="E2422">
        <v>6.6</v>
      </c>
      <c r="F2422">
        <v>53544200</v>
      </c>
      <c r="G2422">
        <v>3.4</v>
      </c>
      <c r="L2422">
        <f t="shared" si="37"/>
        <v>9.1743119266054496E-3</v>
      </c>
    </row>
    <row r="2423" spans="1:12">
      <c r="A2423" s="1">
        <v>38258</v>
      </c>
      <c r="B2423">
        <v>6.45</v>
      </c>
      <c r="C2423">
        <v>6.54</v>
      </c>
      <c r="D2423">
        <v>6.44</v>
      </c>
      <c r="E2423">
        <v>6.54</v>
      </c>
      <c r="F2423">
        <v>38533700</v>
      </c>
      <c r="G2423">
        <v>3.37</v>
      </c>
      <c r="L2423">
        <f t="shared" si="37"/>
        <v>1.2383900928792491E-2</v>
      </c>
    </row>
    <row r="2424" spans="1:12">
      <c r="A2424" s="1">
        <v>38257</v>
      </c>
      <c r="B2424">
        <v>6.47</v>
      </c>
      <c r="C2424">
        <v>6.48</v>
      </c>
      <c r="D2424">
        <v>6.43</v>
      </c>
      <c r="E2424">
        <v>6.46</v>
      </c>
      <c r="F2424">
        <v>15711700</v>
      </c>
      <c r="G2424">
        <v>3.33</v>
      </c>
      <c r="L2424">
        <f t="shared" si="37"/>
        <v>-1.5455950540957941E-3</v>
      </c>
    </row>
    <row r="2425" spans="1:12">
      <c r="A2425" s="1">
        <v>38254</v>
      </c>
      <c r="B2425">
        <v>6.44</v>
      </c>
      <c r="C2425">
        <v>6.49</v>
      </c>
      <c r="D2425">
        <v>6.41</v>
      </c>
      <c r="E2425">
        <v>6.47</v>
      </c>
      <c r="F2425">
        <v>21655900</v>
      </c>
      <c r="G2425">
        <v>3.33</v>
      </c>
      <c r="L2425">
        <f t="shared" si="37"/>
        <v>0</v>
      </c>
    </row>
    <row r="2426" spans="1:12">
      <c r="A2426" s="1">
        <v>38253</v>
      </c>
      <c r="B2426">
        <v>6.46</v>
      </c>
      <c r="C2426">
        <v>6.48</v>
      </c>
      <c r="D2426">
        <v>6.42</v>
      </c>
      <c r="E2426">
        <v>6.47</v>
      </c>
      <c r="F2426">
        <v>18470600</v>
      </c>
      <c r="G2426">
        <v>3.33</v>
      </c>
      <c r="L2426">
        <f t="shared" si="37"/>
        <v>3.1007751937983663E-3</v>
      </c>
    </row>
    <row r="2427" spans="1:12">
      <c r="A2427" s="1">
        <v>38252</v>
      </c>
      <c r="B2427">
        <v>6.47</v>
      </c>
      <c r="C2427">
        <v>6.48</v>
      </c>
      <c r="D2427">
        <v>6.44</v>
      </c>
      <c r="E2427">
        <v>6.45</v>
      </c>
      <c r="F2427">
        <v>21013500</v>
      </c>
      <c r="G2427">
        <v>3.32</v>
      </c>
      <c r="L2427">
        <f t="shared" si="37"/>
        <v>-3.0911901081915882E-3</v>
      </c>
    </row>
    <row r="2428" spans="1:12">
      <c r="A2428" s="1">
        <v>38251</v>
      </c>
      <c r="B2428">
        <v>6.48</v>
      </c>
      <c r="C2428">
        <v>6.5</v>
      </c>
      <c r="D2428">
        <v>6.42</v>
      </c>
      <c r="E2428">
        <v>6.47</v>
      </c>
      <c r="F2428">
        <v>26600800</v>
      </c>
      <c r="G2428">
        <v>3.33</v>
      </c>
      <c r="L2428">
        <f t="shared" si="37"/>
        <v>-3.0816640986133237E-3</v>
      </c>
    </row>
    <row r="2429" spans="1:12">
      <c r="A2429" s="1">
        <v>38250</v>
      </c>
      <c r="B2429">
        <v>6.49</v>
      </c>
      <c r="C2429">
        <v>6.52</v>
      </c>
      <c r="D2429">
        <v>6.45</v>
      </c>
      <c r="E2429">
        <v>6.49</v>
      </c>
      <c r="F2429">
        <v>19886700</v>
      </c>
      <c r="G2429">
        <v>3.34</v>
      </c>
      <c r="L2429">
        <f t="shared" si="37"/>
        <v>0</v>
      </c>
    </row>
    <row r="2430" spans="1:12">
      <c r="A2430" s="1">
        <v>38247</v>
      </c>
      <c r="B2430">
        <v>6.41</v>
      </c>
      <c r="C2430">
        <v>6.49</v>
      </c>
      <c r="D2430">
        <v>6.38</v>
      </c>
      <c r="E2430">
        <v>6.49</v>
      </c>
      <c r="F2430">
        <v>72275500</v>
      </c>
      <c r="G2430">
        <v>3.34</v>
      </c>
      <c r="L2430">
        <f t="shared" si="37"/>
        <v>1.4062499999999867E-2</v>
      </c>
    </row>
    <row r="2431" spans="1:12">
      <c r="A2431" s="1">
        <v>38246</v>
      </c>
      <c r="B2431">
        <v>6.42</v>
      </c>
      <c r="C2431">
        <v>6.43</v>
      </c>
      <c r="D2431">
        <v>6.38</v>
      </c>
      <c r="E2431">
        <v>6.4</v>
      </c>
      <c r="F2431">
        <v>20241200</v>
      </c>
      <c r="G2431">
        <v>3.3</v>
      </c>
      <c r="L2431">
        <f t="shared" si="37"/>
        <v>-3.1152647975076775E-3</v>
      </c>
    </row>
    <row r="2432" spans="1:12">
      <c r="A2432" s="1">
        <v>38245</v>
      </c>
      <c r="B2432">
        <v>6.42</v>
      </c>
      <c r="C2432">
        <v>6.44</v>
      </c>
      <c r="D2432">
        <v>6.38</v>
      </c>
      <c r="E2432">
        <v>6.42</v>
      </c>
      <c r="F2432">
        <v>25567300</v>
      </c>
      <c r="G2432">
        <v>3.31</v>
      </c>
      <c r="L2432">
        <f t="shared" si="37"/>
        <v>-3.1055900621118626E-3</v>
      </c>
    </row>
    <row r="2433" spans="1:12">
      <c r="A2433" s="1">
        <v>38244</v>
      </c>
      <c r="B2433">
        <v>6.46</v>
      </c>
      <c r="C2433">
        <v>6.46</v>
      </c>
      <c r="D2433">
        <v>6.41</v>
      </c>
      <c r="E2433">
        <v>6.44</v>
      </c>
      <c r="F2433">
        <v>16985500</v>
      </c>
      <c r="G2433">
        <v>3.32</v>
      </c>
      <c r="L2433">
        <f t="shared" si="37"/>
        <v>-1.5503875968991832E-3</v>
      </c>
    </row>
    <row r="2434" spans="1:12">
      <c r="A2434" s="1">
        <v>38243</v>
      </c>
      <c r="B2434">
        <v>6.39</v>
      </c>
      <c r="C2434">
        <v>6.47</v>
      </c>
      <c r="D2434">
        <v>6.38</v>
      </c>
      <c r="E2434">
        <v>6.45</v>
      </c>
      <c r="F2434">
        <v>24676000</v>
      </c>
      <c r="G2434">
        <v>3.32</v>
      </c>
      <c r="L2434">
        <f t="shared" si="37"/>
        <v>1.0971786833855912E-2</v>
      </c>
    </row>
    <row r="2435" spans="1:12">
      <c r="A2435" s="1">
        <v>38240</v>
      </c>
      <c r="B2435">
        <v>6.44</v>
      </c>
      <c r="C2435">
        <v>6.45</v>
      </c>
      <c r="D2435">
        <v>6.33</v>
      </c>
      <c r="E2435">
        <v>6.38</v>
      </c>
      <c r="F2435">
        <v>39625700</v>
      </c>
      <c r="G2435">
        <v>3.29</v>
      </c>
      <c r="L2435">
        <f t="shared" ref="L2435:L2498" si="38">IFERROR(E2435/E2436-1,10000)</f>
        <v>-1.0852713178294615E-2</v>
      </c>
    </row>
    <row r="2436" spans="1:12">
      <c r="A2436" s="1">
        <v>38239</v>
      </c>
      <c r="B2436">
        <v>6.47</v>
      </c>
      <c r="C2436">
        <v>6.48</v>
      </c>
      <c r="D2436">
        <v>6.41</v>
      </c>
      <c r="E2436">
        <v>6.45</v>
      </c>
      <c r="F2436">
        <v>23510200</v>
      </c>
      <c r="G2436">
        <v>3.32</v>
      </c>
      <c r="L2436">
        <f t="shared" si="38"/>
        <v>-4.6296296296296502E-3</v>
      </c>
    </row>
    <row r="2437" spans="1:12">
      <c r="A2437" s="1">
        <v>38238</v>
      </c>
      <c r="B2437">
        <v>6.54</v>
      </c>
      <c r="C2437">
        <v>6.55</v>
      </c>
      <c r="D2437">
        <v>6.48</v>
      </c>
      <c r="E2437">
        <v>6.48</v>
      </c>
      <c r="F2437">
        <v>32025400</v>
      </c>
      <c r="G2437">
        <v>3.34</v>
      </c>
      <c r="L2437">
        <f t="shared" si="38"/>
        <v>-9.1743119266054496E-3</v>
      </c>
    </row>
    <row r="2438" spans="1:12">
      <c r="A2438" s="1">
        <v>38237</v>
      </c>
      <c r="B2438">
        <v>6.54</v>
      </c>
      <c r="C2438">
        <v>6.55</v>
      </c>
      <c r="D2438">
        <v>6.5</v>
      </c>
      <c r="E2438">
        <v>6.54</v>
      </c>
      <c r="F2438">
        <v>20602700</v>
      </c>
      <c r="G2438">
        <v>3.37</v>
      </c>
      <c r="L2438">
        <f t="shared" si="38"/>
        <v>0</v>
      </c>
    </row>
    <row r="2439" spans="1:12">
      <c r="A2439" s="1">
        <v>38236</v>
      </c>
      <c r="B2439">
        <v>6.54</v>
      </c>
      <c r="C2439">
        <v>6.55</v>
      </c>
      <c r="D2439">
        <v>6.51</v>
      </c>
      <c r="E2439">
        <v>6.54</v>
      </c>
      <c r="F2439">
        <v>25367600</v>
      </c>
      <c r="G2439">
        <v>3.37</v>
      </c>
      <c r="L2439">
        <f t="shared" si="38"/>
        <v>3.0674846625766694E-3</v>
      </c>
    </row>
    <row r="2440" spans="1:12">
      <c r="A2440" s="1">
        <v>38233</v>
      </c>
      <c r="B2440">
        <v>6.46</v>
      </c>
      <c r="C2440">
        <v>6.54</v>
      </c>
      <c r="D2440">
        <v>6.46</v>
      </c>
      <c r="E2440">
        <v>6.52</v>
      </c>
      <c r="F2440">
        <v>25466600</v>
      </c>
      <c r="G2440">
        <v>3.36</v>
      </c>
      <c r="L2440">
        <f t="shared" si="38"/>
        <v>9.2879256965943124E-3</v>
      </c>
    </row>
    <row r="2441" spans="1:12">
      <c r="A2441" s="1">
        <v>38232</v>
      </c>
      <c r="B2441">
        <v>6.44</v>
      </c>
      <c r="C2441">
        <v>6.49</v>
      </c>
      <c r="D2441">
        <v>6.43</v>
      </c>
      <c r="E2441">
        <v>6.46</v>
      </c>
      <c r="F2441">
        <v>21561700</v>
      </c>
      <c r="G2441">
        <v>3.33</v>
      </c>
      <c r="L2441">
        <f t="shared" si="38"/>
        <v>4.6656298600311619E-3</v>
      </c>
    </row>
    <row r="2442" spans="1:12">
      <c r="A2442" s="1">
        <v>38231</v>
      </c>
      <c r="B2442">
        <v>6.37</v>
      </c>
      <c r="C2442">
        <v>6.44</v>
      </c>
      <c r="D2442">
        <v>6.36</v>
      </c>
      <c r="E2442">
        <v>6.43</v>
      </c>
      <c r="F2442">
        <v>31036500</v>
      </c>
      <c r="G2442">
        <v>3.31</v>
      </c>
      <c r="L2442">
        <f t="shared" si="38"/>
        <v>1.2598425196850505E-2</v>
      </c>
    </row>
    <row r="2443" spans="1:12">
      <c r="A2443" s="1">
        <v>38230</v>
      </c>
      <c r="B2443">
        <v>6.34</v>
      </c>
      <c r="C2443">
        <v>6.38</v>
      </c>
      <c r="D2443">
        <v>6.33</v>
      </c>
      <c r="E2443">
        <v>6.35</v>
      </c>
      <c r="F2443">
        <v>16325000</v>
      </c>
      <c r="G2443">
        <v>3.27</v>
      </c>
      <c r="L2443">
        <f t="shared" si="38"/>
        <v>3.1595576619272148E-3</v>
      </c>
    </row>
    <row r="2444" spans="1:12">
      <c r="A2444" s="1">
        <v>38229</v>
      </c>
      <c r="B2444">
        <v>6.39</v>
      </c>
      <c r="C2444">
        <v>6.39</v>
      </c>
      <c r="D2444">
        <v>6.33</v>
      </c>
      <c r="E2444">
        <v>6.33</v>
      </c>
      <c r="F2444">
        <v>10607800</v>
      </c>
      <c r="G2444">
        <v>3.26</v>
      </c>
      <c r="L2444">
        <f t="shared" si="38"/>
        <v>-6.2794348508634634E-3</v>
      </c>
    </row>
    <row r="2445" spans="1:12">
      <c r="A2445" s="1">
        <v>38226</v>
      </c>
      <c r="B2445">
        <v>6.35</v>
      </c>
      <c r="C2445">
        <v>6.39</v>
      </c>
      <c r="D2445">
        <v>6.33</v>
      </c>
      <c r="E2445">
        <v>6.37</v>
      </c>
      <c r="F2445">
        <v>10473400</v>
      </c>
      <c r="G2445">
        <v>3.28</v>
      </c>
      <c r="L2445">
        <f t="shared" si="38"/>
        <v>4.7318611987381409E-3</v>
      </c>
    </row>
    <row r="2446" spans="1:12">
      <c r="A2446" s="1">
        <v>38225</v>
      </c>
      <c r="B2446">
        <v>6.36</v>
      </c>
      <c r="C2446">
        <v>6.38</v>
      </c>
      <c r="D2446">
        <v>6.32</v>
      </c>
      <c r="E2446">
        <v>6.34</v>
      </c>
      <c r="F2446">
        <v>15111800</v>
      </c>
      <c r="G2446">
        <v>3.27</v>
      </c>
      <c r="L2446">
        <f t="shared" si="38"/>
        <v>-1.5748031496062298E-3</v>
      </c>
    </row>
    <row r="2447" spans="1:12">
      <c r="A2447" s="1">
        <v>38224</v>
      </c>
      <c r="B2447">
        <v>6.31</v>
      </c>
      <c r="C2447">
        <v>6.35</v>
      </c>
      <c r="D2447">
        <v>6.26</v>
      </c>
      <c r="E2447">
        <v>6.35</v>
      </c>
      <c r="F2447">
        <v>31032800</v>
      </c>
      <c r="G2447">
        <v>3.27</v>
      </c>
      <c r="L2447">
        <f t="shared" si="38"/>
        <v>1.9261637239165186E-2</v>
      </c>
    </row>
    <row r="2448" spans="1:12">
      <c r="A2448" s="1">
        <v>38223</v>
      </c>
      <c r="B2448">
        <v>6.23</v>
      </c>
      <c r="C2448">
        <v>6.27</v>
      </c>
      <c r="D2448">
        <v>6.21</v>
      </c>
      <c r="E2448">
        <v>6.23</v>
      </c>
      <c r="F2448">
        <v>11006600</v>
      </c>
      <c r="G2448">
        <v>3.21</v>
      </c>
      <c r="L2448">
        <f t="shared" si="38"/>
        <v>0</v>
      </c>
    </row>
    <row r="2449" spans="1:12">
      <c r="A2449" s="1">
        <v>38222</v>
      </c>
      <c r="B2449">
        <v>6.2</v>
      </c>
      <c r="C2449">
        <v>6.24</v>
      </c>
      <c r="D2449">
        <v>6.18</v>
      </c>
      <c r="E2449">
        <v>6.23</v>
      </c>
      <c r="F2449">
        <v>13109300</v>
      </c>
      <c r="G2449">
        <v>3.21</v>
      </c>
      <c r="L2449">
        <f t="shared" si="38"/>
        <v>8.090614886731462E-3</v>
      </c>
    </row>
    <row r="2450" spans="1:12">
      <c r="A2450" s="1">
        <v>38219</v>
      </c>
      <c r="B2450">
        <v>6.2</v>
      </c>
      <c r="C2450">
        <v>6.21</v>
      </c>
      <c r="D2450">
        <v>6.15</v>
      </c>
      <c r="E2450">
        <v>6.18</v>
      </c>
      <c r="F2450">
        <v>14927100</v>
      </c>
      <c r="G2450">
        <v>3.18</v>
      </c>
      <c r="L2450">
        <f t="shared" si="38"/>
        <v>-3.225806451612967E-3</v>
      </c>
    </row>
    <row r="2451" spans="1:12">
      <c r="A2451" s="1">
        <v>38218</v>
      </c>
      <c r="B2451">
        <v>6.22</v>
      </c>
      <c r="C2451">
        <v>6.23</v>
      </c>
      <c r="D2451">
        <v>6.17</v>
      </c>
      <c r="E2451">
        <v>6.2</v>
      </c>
      <c r="F2451">
        <v>13988700</v>
      </c>
      <c r="G2451">
        <v>3.19</v>
      </c>
      <c r="L2451">
        <f t="shared" si="38"/>
        <v>-3.215434083601254E-3</v>
      </c>
    </row>
    <row r="2452" spans="1:12">
      <c r="A2452" s="1">
        <v>38217</v>
      </c>
      <c r="B2452">
        <v>6.2</v>
      </c>
      <c r="C2452">
        <v>6.23</v>
      </c>
      <c r="D2452">
        <v>6.18</v>
      </c>
      <c r="E2452">
        <v>6.22</v>
      </c>
      <c r="F2452">
        <v>7064200</v>
      </c>
      <c r="G2452">
        <v>3.2</v>
      </c>
      <c r="L2452">
        <f t="shared" si="38"/>
        <v>4.8465266558965769E-3</v>
      </c>
    </row>
    <row r="2453" spans="1:12">
      <c r="A2453" s="1">
        <v>38216</v>
      </c>
      <c r="B2453">
        <v>6.2</v>
      </c>
      <c r="C2453">
        <v>6.24</v>
      </c>
      <c r="D2453">
        <v>6.18</v>
      </c>
      <c r="E2453">
        <v>6.19</v>
      </c>
      <c r="F2453">
        <v>15929400</v>
      </c>
      <c r="G2453">
        <v>3.19</v>
      </c>
      <c r="L2453">
        <f t="shared" si="38"/>
        <v>-1.612903225806428E-3</v>
      </c>
    </row>
    <row r="2454" spans="1:12">
      <c r="A2454" s="1">
        <v>38215</v>
      </c>
      <c r="B2454">
        <v>6.2</v>
      </c>
      <c r="C2454">
        <v>6.22</v>
      </c>
      <c r="D2454">
        <v>6.13</v>
      </c>
      <c r="E2454">
        <v>6.2</v>
      </c>
      <c r="F2454">
        <v>16237500</v>
      </c>
      <c r="G2454">
        <v>3.19</v>
      </c>
      <c r="L2454">
        <f t="shared" si="38"/>
        <v>0</v>
      </c>
    </row>
    <row r="2455" spans="1:12">
      <c r="A2455" s="1">
        <v>38212</v>
      </c>
      <c r="B2455">
        <v>6.16</v>
      </c>
      <c r="C2455">
        <v>6.24</v>
      </c>
      <c r="D2455">
        <v>6.13</v>
      </c>
      <c r="E2455">
        <v>6.2</v>
      </c>
      <c r="F2455">
        <v>17045000</v>
      </c>
      <c r="G2455">
        <v>3.19</v>
      </c>
      <c r="L2455">
        <f t="shared" si="38"/>
        <v>3.2362459546926292E-3</v>
      </c>
    </row>
    <row r="2456" spans="1:12">
      <c r="A2456" s="1">
        <v>38211</v>
      </c>
      <c r="B2456">
        <v>6.17</v>
      </c>
      <c r="C2456">
        <v>6.2</v>
      </c>
      <c r="D2456">
        <v>6.16</v>
      </c>
      <c r="E2456">
        <v>6.18</v>
      </c>
      <c r="F2456">
        <v>20119800</v>
      </c>
      <c r="G2456">
        <v>3.18</v>
      </c>
      <c r="L2456">
        <f t="shared" si="38"/>
        <v>4.8780487804878092E-3</v>
      </c>
    </row>
    <row r="2457" spans="1:12">
      <c r="A2457" s="1">
        <v>38210</v>
      </c>
      <c r="B2457">
        <v>6.15</v>
      </c>
      <c r="C2457">
        <v>6.15</v>
      </c>
      <c r="D2457">
        <v>6.1</v>
      </c>
      <c r="E2457">
        <v>6.15</v>
      </c>
      <c r="F2457">
        <v>27385200</v>
      </c>
      <c r="G2457">
        <v>3.17</v>
      </c>
      <c r="L2457">
        <f t="shared" si="38"/>
        <v>-1.6233766233766378E-3</v>
      </c>
    </row>
    <row r="2458" spans="1:12">
      <c r="A2458" s="1">
        <v>38209</v>
      </c>
      <c r="B2458">
        <v>6.17</v>
      </c>
      <c r="C2458">
        <v>6.18</v>
      </c>
      <c r="D2458">
        <v>6.11</v>
      </c>
      <c r="E2458">
        <v>6.16</v>
      </c>
      <c r="F2458">
        <v>20460000</v>
      </c>
      <c r="G2458">
        <v>3.17</v>
      </c>
      <c r="L2458">
        <f t="shared" si="38"/>
        <v>3.2573289902280145E-3</v>
      </c>
    </row>
    <row r="2459" spans="1:12">
      <c r="A2459" s="1">
        <v>38208</v>
      </c>
      <c r="B2459">
        <v>6.2</v>
      </c>
      <c r="C2459">
        <v>6.25</v>
      </c>
      <c r="D2459">
        <v>6.12</v>
      </c>
      <c r="E2459">
        <v>6.14</v>
      </c>
      <c r="F2459">
        <v>29249200</v>
      </c>
      <c r="G2459">
        <v>3.16</v>
      </c>
      <c r="L2459">
        <f t="shared" si="38"/>
        <v>-1.1272141706924366E-2</v>
      </c>
    </row>
    <row r="2460" spans="1:12">
      <c r="A2460" s="1">
        <v>38205</v>
      </c>
      <c r="B2460">
        <v>6.24</v>
      </c>
      <c r="C2460">
        <v>6.28</v>
      </c>
      <c r="D2460">
        <v>6.17</v>
      </c>
      <c r="E2460">
        <v>6.21</v>
      </c>
      <c r="F2460">
        <v>30817900</v>
      </c>
      <c r="G2460">
        <v>3.2</v>
      </c>
      <c r="L2460">
        <f t="shared" si="38"/>
        <v>-1.1146496815286677E-2</v>
      </c>
    </row>
    <row r="2461" spans="1:12">
      <c r="A2461" s="1">
        <v>38204</v>
      </c>
      <c r="B2461">
        <v>6.36</v>
      </c>
      <c r="C2461">
        <v>6.37</v>
      </c>
      <c r="D2461">
        <v>6.22</v>
      </c>
      <c r="E2461">
        <v>6.28</v>
      </c>
      <c r="F2461">
        <v>83641300</v>
      </c>
      <c r="G2461">
        <v>3.24</v>
      </c>
      <c r="L2461">
        <f t="shared" si="38"/>
        <v>-3.0864197530864224E-2</v>
      </c>
    </row>
    <row r="2462" spans="1:12">
      <c r="A2462" s="1">
        <v>38203</v>
      </c>
      <c r="B2462">
        <v>6.56</v>
      </c>
      <c r="C2462">
        <v>6.56</v>
      </c>
      <c r="D2462">
        <v>6.42</v>
      </c>
      <c r="E2462">
        <v>6.48</v>
      </c>
      <c r="F2462">
        <v>33306400</v>
      </c>
      <c r="G2462">
        <v>3.34</v>
      </c>
      <c r="L2462">
        <f t="shared" si="38"/>
        <v>-1.5197568389057725E-2</v>
      </c>
    </row>
    <row r="2463" spans="1:12">
      <c r="A2463" s="1">
        <v>38202</v>
      </c>
      <c r="B2463">
        <v>6.55</v>
      </c>
      <c r="C2463">
        <v>6.58</v>
      </c>
      <c r="D2463">
        <v>6.51</v>
      </c>
      <c r="E2463">
        <v>6.58</v>
      </c>
      <c r="F2463">
        <v>22412100</v>
      </c>
      <c r="G2463">
        <v>3.39</v>
      </c>
      <c r="L2463">
        <f t="shared" si="38"/>
        <v>4.5801526717557106E-3</v>
      </c>
    </row>
    <row r="2464" spans="1:12">
      <c r="A2464" s="1">
        <v>38201</v>
      </c>
      <c r="B2464">
        <v>6.53</v>
      </c>
      <c r="C2464">
        <v>6.57</v>
      </c>
      <c r="D2464">
        <v>6.49</v>
      </c>
      <c r="E2464">
        <v>6.55</v>
      </c>
      <c r="F2464">
        <v>17438900</v>
      </c>
      <c r="G2464">
        <v>3.37</v>
      </c>
      <c r="L2464">
        <f t="shared" si="38"/>
        <v>0</v>
      </c>
    </row>
    <row r="2465" spans="1:12">
      <c r="A2465" s="1">
        <v>38198</v>
      </c>
      <c r="B2465">
        <v>6.48</v>
      </c>
      <c r="C2465">
        <v>6.58</v>
      </c>
      <c r="D2465">
        <v>6.44</v>
      </c>
      <c r="E2465">
        <v>6.55</v>
      </c>
      <c r="F2465">
        <v>31338400</v>
      </c>
      <c r="G2465">
        <v>3.37</v>
      </c>
      <c r="L2465">
        <f t="shared" si="38"/>
        <v>1.393188854489158E-2</v>
      </c>
    </row>
    <row r="2466" spans="1:12">
      <c r="A2466" s="1">
        <v>38197</v>
      </c>
      <c r="B2466">
        <v>6.42</v>
      </c>
      <c r="C2466">
        <v>6.48</v>
      </c>
      <c r="D2466">
        <v>6.42</v>
      </c>
      <c r="E2466">
        <v>6.46</v>
      </c>
      <c r="F2466">
        <v>18512100</v>
      </c>
      <c r="G2466">
        <v>3.33</v>
      </c>
      <c r="L2466">
        <f t="shared" si="38"/>
        <v>7.8003120124805481E-3</v>
      </c>
    </row>
    <row r="2467" spans="1:12">
      <c r="A2467" s="1">
        <v>38196</v>
      </c>
      <c r="B2467">
        <v>6.44</v>
      </c>
      <c r="C2467">
        <v>6.49</v>
      </c>
      <c r="D2467">
        <v>6.41</v>
      </c>
      <c r="E2467">
        <v>6.41</v>
      </c>
      <c r="F2467">
        <v>22465500</v>
      </c>
      <c r="G2467">
        <v>3.3</v>
      </c>
      <c r="L2467">
        <f t="shared" si="38"/>
        <v>-1.5576323987538387E-3</v>
      </c>
    </row>
    <row r="2468" spans="1:12">
      <c r="A2468" s="1">
        <v>38195</v>
      </c>
      <c r="B2468">
        <v>6.37</v>
      </c>
      <c r="C2468">
        <v>6.42</v>
      </c>
      <c r="D2468">
        <v>6.37</v>
      </c>
      <c r="E2468">
        <v>6.42</v>
      </c>
      <c r="F2468">
        <v>20024900</v>
      </c>
      <c r="G2468">
        <v>3.31</v>
      </c>
      <c r="L2468">
        <f t="shared" si="38"/>
        <v>7.8492935635792183E-3</v>
      </c>
    </row>
    <row r="2469" spans="1:12">
      <c r="A2469" s="1">
        <v>38194</v>
      </c>
      <c r="B2469">
        <v>6.47</v>
      </c>
      <c r="C2469">
        <v>6.5</v>
      </c>
      <c r="D2469">
        <v>6.35</v>
      </c>
      <c r="E2469">
        <v>6.37</v>
      </c>
      <c r="F2469">
        <v>25795900</v>
      </c>
      <c r="G2469">
        <v>3.28</v>
      </c>
      <c r="L2469">
        <f t="shared" si="38"/>
        <v>-1.8489984591679498E-2</v>
      </c>
    </row>
    <row r="2470" spans="1:12">
      <c r="A2470" s="1">
        <v>38191</v>
      </c>
      <c r="B2470">
        <v>6.51</v>
      </c>
      <c r="C2470">
        <v>6.53</v>
      </c>
      <c r="D2470">
        <v>6.46</v>
      </c>
      <c r="E2470">
        <v>6.49</v>
      </c>
      <c r="F2470">
        <v>11865600</v>
      </c>
      <c r="G2470">
        <v>3.34</v>
      </c>
      <c r="L2470">
        <f t="shared" si="38"/>
        <v>-3.072196620583667E-3</v>
      </c>
    </row>
    <row r="2471" spans="1:12">
      <c r="A2471" s="1">
        <v>38190</v>
      </c>
      <c r="B2471">
        <v>6.54</v>
      </c>
      <c r="C2471">
        <v>6.55</v>
      </c>
      <c r="D2471">
        <v>6.49</v>
      </c>
      <c r="E2471">
        <v>6.51</v>
      </c>
      <c r="F2471">
        <v>19692500</v>
      </c>
      <c r="G2471">
        <v>3.35</v>
      </c>
      <c r="L2471">
        <f t="shared" si="38"/>
        <v>-6.1068702290076882E-3</v>
      </c>
    </row>
    <row r="2472" spans="1:12">
      <c r="A2472" s="1">
        <v>38189</v>
      </c>
      <c r="B2472">
        <v>6.6</v>
      </c>
      <c r="C2472">
        <v>6.61</v>
      </c>
      <c r="D2472">
        <v>6.53</v>
      </c>
      <c r="E2472">
        <v>6.55</v>
      </c>
      <c r="F2472">
        <v>17727200</v>
      </c>
      <c r="G2472">
        <v>3.37</v>
      </c>
      <c r="L2472">
        <f t="shared" si="38"/>
        <v>-6.0698027314112224E-3</v>
      </c>
    </row>
    <row r="2473" spans="1:12">
      <c r="A2473" s="1">
        <v>38188</v>
      </c>
      <c r="B2473">
        <v>6.57</v>
      </c>
      <c r="C2473">
        <v>6.59</v>
      </c>
      <c r="D2473">
        <v>6.55</v>
      </c>
      <c r="E2473">
        <v>6.59</v>
      </c>
      <c r="F2473">
        <v>15334200</v>
      </c>
      <c r="G2473">
        <v>3.4</v>
      </c>
      <c r="L2473">
        <f t="shared" si="38"/>
        <v>1.5197568389058169E-3</v>
      </c>
    </row>
    <row r="2474" spans="1:12">
      <c r="A2474" s="1">
        <v>38187</v>
      </c>
      <c r="B2474">
        <v>6.59</v>
      </c>
      <c r="C2474">
        <v>6.62</v>
      </c>
      <c r="D2474">
        <v>6.56</v>
      </c>
      <c r="E2474">
        <v>6.58</v>
      </c>
      <c r="F2474">
        <v>14403900</v>
      </c>
      <c r="G2474">
        <v>3.39</v>
      </c>
      <c r="L2474">
        <f t="shared" si="38"/>
        <v>-3.0303030303029388E-3</v>
      </c>
    </row>
    <row r="2475" spans="1:12">
      <c r="A2475" s="1">
        <v>38184</v>
      </c>
      <c r="B2475">
        <v>6.6</v>
      </c>
      <c r="C2475">
        <v>6.63</v>
      </c>
      <c r="D2475">
        <v>6.58</v>
      </c>
      <c r="E2475">
        <v>6.6</v>
      </c>
      <c r="F2475">
        <v>130824600</v>
      </c>
      <c r="G2475">
        <v>3.4</v>
      </c>
      <c r="L2475">
        <f t="shared" si="38"/>
        <v>6.0975609756097615E-3</v>
      </c>
    </row>
    <row r="2476" spans="1:12">
      <c r="A2476" s="1">
        <v>38183</v>
      </c>
      <c r="B2476">
        <v>6.6</v>
      </c>
      <c r="C2476">
        <v>6.62</v>
      </c>
      <c r="D2476">
        <v>6.56</v>
      </c>
      <c r="E2476">
        <v>6.56</v>
      </c>
      <c r="F2476">
        <v>20873500</v>
      </c>
      <c r="G2476">
        <v>3.38</v>
      </c>
      <c r="L2476">
        <f t="shared" si="38"/>
        <v>-7.5642965204236745E-3</v>
      </c>
    </row>
    <row r="2477" spans="1:12">
      <c r="A2477" s="1">
        <v>38182</v>
      </c>
      <c r="B2477">
        <v>6.64</v>
      </c>
      <c r="C2477">
        <v>6.65</v>
      </c>
      <c r="D2477">
        <v>6.6</v>
      </c>
      <c r="E2477">
        <v>6.61</v>
      </c>
      <c r="F2477">
        <v>22148700</v>
      </c>
      <c r="G2477">
        <v>3.41</v>
      </c>
      <c r="L2477">
        <f t="shared" si="38"/>
        <v>-6.0150375939849177E-3</v>
      </c>
    </row>
    <row r="2478" spans="1:12">
      <c r="A2478" s="1">
        <v>38181</v>
      </c>
      <c r="B2478">
        <v>6.66</v>
      </c>
      <c r="C2478">
        <v>6.68</v>
      </c>
      <c r="D2478">
        <v>6.64</v>
      </c>
      <c r="E2478">
        <v>6.65</v>
      </c>
      <c r="F2478">
        <v>10222200</v>
      </c>
      <c r="G2478">
        <v>3.43</v>
      </c>
      <c r="L2478">
        <f t="shared" si="38"/>
        <v>3.0165912518853588E-3</v>
      </c>
    </row>
    <row r="2479" spans="1:12">
      <c r="A2479" s="1">
        <v>38180</v>
      </c>
      <c r="B2479">
        <v>6.63</v>
      </c>
      <c r="C2479">
        <v>6.66</v>
      </c>
      <c r="D2479">
        <v>6.63</v>
      </c>
      <c r="E2479">
        <v>6.63</v>
      </c>
      <c r="F2479">
        <v>16103300</v>
      </c>
      <c r="G2479">
        <v>3.42</v>
      </c>
      <c r="L2479">
        <f t="shared" si="38"/>
        <v>-1.5060240963855609E-3</v>
      </c>
    </row>
    <row r="2480" spans="1:12">
      <c r="A2480" s="1">
        <v>38177</v>
      </c>
      <c r="B2480">
        <v>6.59</v>
      </c>
      <c r="C2480">
        <v>6.64</v>
      </c>
      <c r="D2480">
        <v>6.56</v>
      </c>
      <c r="E2480">
        <v>6.64</v>
      </c>
      <c r="F2480">
        <v>17998300</v>
      </c>
      <c r="G2480">
        <v>3.42</v>
      </c>
      <c r="L2480">
        <f t="shared" si="38"/>
        <v>4.5385779122539827E-3</v>
      </c>
    </row>
    <row r="2481" spans="1:12">
      <c r="A2481" s="1">
        <v>38176</v>
      </c>
      <c r="B2481">
        <v>6.6</v>
      </c>
      <c r="C2481">
        <v>6.62</v>
      </c>
      <c r="D2481">
        <v>6.55</v>
      </c>
      <c r="E2481">
        <v>6.61</v>
      </c>
      <c r="F2481">
        <v>23532600</v>
      </c>
      <c r="G2481">
        <v>3.41</v>
      </c>
      <c r="L2481">
        <f t="shared" si="38"/>
        <v>4.5592705167174508E-3</v>
      </c>
    </row>
    <row r="2482" spans="1:12">
      <c r="A2482" s="1">
        <v>38175</v>
      </c>
      <c r="B2482">
        <v>6.56</v>
      </c>
      <c r="C2482">
        <v>6.59</v>
      </c>
      <c r="D2482">
        <v>6.55</v>
      </c>
      <c r="E2482">
        <v>6.58</v>
      </c>
      <c r="F2482">
        <v>19840800</v>
      </c>
      <c r="G2482">
        <v>3.39</v>
      </c>
      <c r="L2482">
        <f t="shared" si="38"/>
        <v>3.0487804878049918E-3</v>
      </c>
    </row>
    <row r="2483" spans="1:12">
      <c r="A2483" s="1">
        <v>38174</v>
      </c>
      <c r="B2483">
        <v>6.6</v>
      </c>
      <c r="C2483">
        <v>6.6</v>
      </c>
      <c r="D2483">
        <v>6.52</v>
      </c>
      <c r="E2483">
        <v>6.56</v>
      </c>
      <c r="F2483">
        <v>21196700</v>
      </c>
      <c r="G2483">
        <v>3.38</v>
      </c>
      <c r="L2483">
        <f t="shared" si="38"/>
        <v>-3.0395136778116338E-3</v>
      </c>
    </row>
    <row r="2484" spans="1:12">
      <c r="A2484" s="1">
        <v>38173</v>
      </c>
      <c r="B2484">
        <v>6.57</v>
      </c>
      <c r="C2484">
        <v>6.6</v>
      </c>
      <c r="D2484">
        <v>6.56</v>
      </c>
      <c r="E2484">
        <v>6.58</v>
      </c>
      <c r="F2484">
        <v>8792700</v>
      </c>
      <c r="G2484">
        <v>3.39</v>
      </c>
      <c r="L2484">
        <f t="shared" si="38"/>
        <v>4.5801526717557106E-3</v>
      </c>
    </row>
    <row r="2485" spans="1:12">
      <c r="A2485" s="1">
        <v>38170</v>
      </c>
      <c r="B2485">
        <v>6.49</v>
      </c>
      <c r="C2485">
        <v>6.57</v>
      </c>
      <c r="D2485">
        <v>6.49</v>
      </c>
      <c r="E2485">
        <v>6.55</v>
      </c>
      <c r="F2485">
        <v>21280300</v>
      </c>
      <c r="G2485">
        <v>3.37</v>
      </c>
      <c r="L2485">
        <f t="shared" si="38"/>
        <v>9.244992295839749E-3</v>
      </c>
    </row>
    <row r="2486" spans="1:12">
      <c r="A2486" s="1">
        <v>38169</v>
      </c>
      <c r="B2486">
        <v>6.6</v>
      </c>
      <c r="C2486">
        <v>6.61</v>
      </c>
      <c r="D2486">
        <v>6.49</v>
      </c>
      <c r="E2486">
        <v>6.49</v>
      </c>
      <c r="F2486">
        <v>31504800</v>
      </c>
      <c r="G2486">
        <v>3.34</v>
      </c>
      <c r="L2486">
        <f t="shared" si="38"/>
        <v>-1.5174506828528056E-2</v>
      </c>
    </row>
    <row r="2487" spans="1:12">
      <c r="A2487" s="1">
        <v>38168</v>
      </c>
      <c r="B2487">
        <v>6.62</v>
      </c>
      <c r="C2487">
        <v>6.64</v>
      </c>
      <c r="D2487">
        <v>6.55</v>
      </c>
      <c r="E2487">
        <v>6.59</v>
      </c>
      <c r="F2487">
        <v>22401600</v>
      </c>
      <c r="G2487">
        <v>3.4</v>
      </c>
      <c r="L2487">
        <f t="shared" si="38"/>
        <v>-3.0257186081694698E-3</v>
      </c>
    </row>
    <row r="2488" spans="1:12">
      <c r="A2488" s="1">
        <v>38167</v>
      </c>
      <c r="B2488">
        <v>6.58</v>
      </c>
      <c r="C2488">
        <v>6.62</v>
      </c>
      <c r="D2488">
        <v>6.54</v>
      </c>
      <c r="E2488">
        <v>6.61</v>
      </c>
      <c r="F2488">
        <v>22473800</v>
      </c>
      <c r="G2488">
        <v>3.41</v>
      </c>
      <c r="L2488">
        <f t="shared" si="38"/>
        <v>1.5151515151516914E-3</v>
      </c>
    </row>
    <row r="2489" spans="1:12">
      <c r="A2489" s="1">
        <v>38166</v>
      </c>
      <c r="B2489">
        <v>6.65</v>
      </c>
      <c r="C2489">
        <v>6.67</v>
      </c>
      <c r="D2489">
        <v>6.58</v>
      </c>
      <c r="E2489">
        <v>6.6</v>
      </c>
      <c r="F2489">
        <v>25052300</v>
      </c>
      <c r="G2489">
        <v>3.4</v>
      </c>
      <c r="L2489">
        <f t="shared" si="38"/>
        <v>-7.5187969924812581E-3</v>
      </c>
    </row>
    <row r="2490" spans="1:12">
      <c r="A2490" s="1">
        <v>38163</v>
      </c>
      <c r="B2490">
        <v>6.61</v>
      </c>
      <c r="C2490">
        <v>6.67</v>
      </c>
      <c r="D2490">
        <v>6.58</v>
      </c>
      <c r="E2490">
        <v>6.65</v>
      </c>
      <c r="F2490">
        <v>40409200</v>
      </c>
      <c r="G2490">
        <v>3.43</v>
      </c>
      <c r="L2490">
        <f t="shared" si="38"/>
        <v>1.5060240963855609E-3</v>
      </c>
    </row>
    <row r="2491" spans="1:12">
      <c r="A2491" s="1">
        <v>38162</v>
      </c>
      <c r="B2491">
        <v>6.67</v>
      </c>
      <c r="C2491">
        <v>6.7</v>
      </c>
      <c r="D2491">
        <v>6.6</v>
      </c>
      <c r="E2491">
        <v>6.64</v>
      </c>
      <c r="F2491">
        <v>37034400</v>
      </c>
      <c r="G2491">
        <v>3.42</v>
      </c>
      <c r="L2491">
        <f t="shared" si="38"/>
        <v>0</v>
      </c>
    </row>
    <row r="2492" spans="1:12">
      <c r="A2492" s="1">
        <v>38161</v>
      </c>
      <c r="B2492">
        <v>6.53</v>
      </c>
      <c r="C2492">
        <v>6.64</v>
      </c>
      <c r="D2492">
        <v>6.53</v>
      </c>
      <c r="E2492">
        <v>6.64</v>
      </c>
      <c r="F2492">
        <v>33725900</v>
      </c>
      <c r="G2492">
        <v>3.42</v>
      </c>
      <c r="L2492">
        <f t="shared" si="38"/>
        <v>1.9969278033794113E-2</v>
      </c>
    </row>
    <row r="2493" spans="1:12">
      <c r="A2493" s="1">
        <v>38160</v>
      </c>
      <c r="B2493">
        <v>6.49</v>
      </c>
      <c r="C2493">
        <v>6.54</v>
      </c>
      <c r="D2493">
        <v>6.48</v>
      </c>
      <c r="E2493">
        <v>6.51</v>
      </c>
      <c r="F2493">
        <v>28493400</v>
      </c>
      <c r="G2493">
        <v>3.35</v>
      </c>
      <c r="L2493">
        <f t="shared" si="38"/>
        <v>-3.0627871362940429E-3</v>
      </c>
    </row>
    <row r="2494" spans="1:12">
      <c r="A2494" s="1">
        <v>38159</v>
      </c>
      <c r="B2494">
        <v>6.47</v>
      </c>
      <c r="C2494">
        <v>6.55</v>
      </c>
      <c r="D2494">
        <v>6.47</v>
      </c>
      <c r="E2494">
        <v>6.53</v>
      </c>
      <c r="F2494">
        <v>38636700</v>
      </c>
      <c r="G2494">
        <v>3.36</v>
      </c>
      <c r="L2494">
        <f t="shared" si="38"/>
        <v>-3.8291605301914555E-2</v>
      </c>
    </row>
    <row r="2495" spans="1:12">
      <c r="A2495" s="1">
        <v>38156</v>
      </c>
      <c r="B2495">
        <v>6.89</v>
      </c>
      <c r="C2495">
        <v>6.89</v>
      </c>
      <c r="D2495">
        <v>6.77</v>
      </c>
      <c r="E2495">
        <v>6.79</v>
      </c>
      <c r="F2495">
        <v>69763600</v>
      </c>
      <c r="G2495">
        <v>3.31</v>
      </c>
      <c r="L2495">
        <f t="shared" si="38"/>
        <v>-1.3081395348837233E-2</v>
      </c>
    </row>
    <row r="2496" spans="1:12">
      <c r="A2496" s="1">
        <v>38155</v>
      </c>
      <c r="B2496">
        <v>6.92</v>
      </c>
      <c r="C2496">
        <v>6.94</v>
      </c>
      <c r="D2496">
        <v>6.84</v>
      </c>
      <c r="E2496">
        <v>6.88</v>
      </c>
      <c r="F2496">
        <v>55329500</v>
      </c>
      <c r="G2496">
        <v>3.36</v>
      </c>
      <c r="L2496">
        <f t="shared" si="38"/>
        <v>-5.7803468208093012E-3</v>
      </c>
    </row>
    <row r="2497" spans="1:12">
      <c r="A2497" s="1">
        <v>38154</v>
      </c>
      <c r="B2497">
        <v>6.89</v>
      </c>
      <c r="C2497">
        <v>6.95</v>
      </c>
      <c r="D2497">
        <v>6.86</v>
      </c>
      <c r="E2497">
        <v>6.92</v>
      </c>
      <c r="F2497">
        <v>41816400</v>
      </c>
      <c r="G2497">
        <v>3.38</v>
      </c>
      <c r="L2497">
        <f t="shared" si="38"/>
        <v>5.8139534883721034E-3</v>
      </c>
    </row>
    <row r="2498" spans="1:12">
      <c r="A2498" s="1">
        <v>38153</v>
      </c>
      <c r="B2498">
        <v>6.86</v>
      </c>
      <c r="C2498">
        <v>6.95</v>
      </c>
      <c r="D2498">
        <v>6.86</v>
      </c>
      <c r="E2498">
        <v>6.88</v>
      </c>
      <c r="F2498">
        <v>41654000</v>
      </c>
      <c r="G2498">
        <v>3.36</v>
      </c>
      <c r="L2498">
        <f t="shared" si="38"/>
        <v>4.3795620437956373E-3</v>
      </c>
    </row>
    <row r="2499" spans="1:12">
      <c r="A2499" s="1">
        <v>38152</v>
      </c>
      <c r="B2499">
        <v>6.92</v>
      </c>
      <c r="C2499">
        <v>6.96</v>
      </c>
      <c r="D2499">
        <v>6.83</v>
      </c>
      <c r="E2499">
        <v>6.85</v>
      </c>
      <c r="F2499">
        <v>55302900</v>
      </c>
      <c r="G2499">
        <v>3.34</v>
      </c>
      <c r="L2499">
        <f t="shared" ref="L2499:L2562" si="39">IFERROR(E2499/E2500-1,10000)</f>
        <v>-1.0115606936416222E-2</v>
      </c>
    </row>
    <row r="2500" spans="1:12">
      <c r="A2500" s="1">
        <v>38149</v>
      </c>
      <c r="B2500">
        <v>6.86</v>
      </c>
      <c r="C2500">
        <v>6.93</v>
      </c>
      <c r="D2500">
        <v>6.84</v>
      </c>
      <c r="E2500">
        <v>6.92</v>
      </c>
      <c r="F2500">
        <v>52201200</v>
      </c>
      <c r="G2500">
        <v>3.38</v>
      </c>
      <c r="L2500">
        <f t="shared" si="39"/>
        <v>1.0218978102189746E-2</v>
      </c>
    </row>
    <row r="2501" spans="1:12">
      <c r="A2501" s="1">
        <v>38148</v>
      </c>
      <c r="B2501">
        <v>6.78</v>
      </c>
      <c r="C2501">
        <v>6.87</v>
      </c>
      <c r="D2501">
        <v>6.77</v>
      </c>
      <c r="E2501">
        <v>6.85</v>
      </c>
      <c r="F2501">
        <v>46914400</v>
      </c>
      <c r="G2501">
        <v>3.34</v>
      </c>
      <c r="L2501">
        <f t="shared" si="39"/>
        <v>1.3313609467455523E-2</v>
      </c>
    </row>
    <row r="2502" spans="1:12">
      <c r="A2502" s="1">
        <v>38147</v>
      </c>
      <c r="B2502">
        <v>6.8</v>
      </c>
      <c r="C2502">
        <v>6.9</v>
      </c>
      <c r="D2502">
        <v>6.76</v>
      </c>
      <c r="E2502">
        <v>6.76</v>
      </c>
      <c r="F2502">
        <v>66512900</v>
      </c>
      <c r="G2502">
        <v>3.3</v>
      </c>
      <c r="L2502">
        <f t="shared" si="39"/>
        <v>-2.9498525073746729E-3</v>
      </c>
    </row>
    <row r="2503" spans="1:12">
      <c r="A2503" s="1">
        <v>38146</v>
      </c>
      <c r="B2503">
        <v>6.72</v>
      </c>
      <c r="C2503">
        <v>6.82</v>
      </c>
      <c r="D2503">
        <v>6.71</v>
      </c>
      <c r="E2503">
        <v>6.78</v>
      </c>
      <c r="F2503">
        <v>38797200</v>
      </c>
      <c r="G2503">
        <v>3.31</v>
      </c>
      <c r="L2503">
        <f t="shared" si="39"/>
        <v>1.1940298507462588E-2</v>
      </c>
    </row>
    <row r="2504" spans="1:12">
      <c r="A2504" s="1">
        <v>38145</v>
      </c>
      <c r="B2504">
        <v>6.7</v>
      </c>
      <c r="C2504">
        <v>6.71</v>
      </c>
      <c r="D2504">
        <v>6.68</v>
      </c>
      <c r="E2504">
        <v>6.7</v>
      </c>
      <c r="F2504">
        <v>24324100</v>
      </c>
      <c r="G2504">
        <v>3.27</v>
      </c>
      <c r="L2504">
        <f t="shared" si="39"/>
        <v>2.9940119760478723E-3</v>
      </c>
    </row>
    <row r="2505" spans="1:12">
      <c r="A2505" s="1">
        <v>38142</v>
      </c>
      <c r="B2505">
        <v>6.62</v>
      </c>
      <c r="C2505">
        <v>6.7</v>
      </c>
      <c r="D2505">
        <v>6.6</v>
      </c>
      <c r="E2505">
        <v>6.68</v>
      </c>
      <c r="F2505">
        <v>41599000</v>
      </c>
      <c r="G2505">
        <v>3.26</v>
      </c>
      <c r="L2505">
        <f t="shared" si="39"/>
        <v>7.541478129713397E-3</v>
      </c>
    </row>
    <row r="2506" spans="1:12">
      <c r="A2506" s="1">
        <v>38141</v>
      </c>
      <c r="B2506">
        <v>6.66</v>
      </c>
      <c r="C2506">
        <v>6.69</v>
      </c>
      <c r="D2506">
        <v>6.58</v>
      </c>
      <c r="E2506">
        <v>6.63</v>
      </c>
      <c r="F2506">
        <v>32819300</v>
      </c>
      <c r="G2506">
        <v>3.23</v>
      </c>
      <c r="L2506">
        <f t="shared" si="39"/>
        <v>-5.9970014992504206E-3</v>
      </c>
    </row>
    <row r="2507" spans="1:12">
      <c r="A2507" s="1">
        <v>38140</v>
      </c>
      <c r="B2507">
        <v>6.69</v>
      </c>
      <c r="C2507">
        <v>6.71</v>
      </c>
      <c r="D2507">
        <v>6.65</v>
      </c>
      <c r="E2507">
        <v>6.67</v>
      </c>
      <c r="F2507">
        <v>0</v>
      </c>
      <c r="G2507">
        <v>3.25</v>
      </c>
      <c r="L2507">
        <f t="shared" si="39"/>
        <v>1.5015015015014122E-3</v>
      </c>
    </row>
    <row r="2508" spans="1:12">
      <c r="A2508" s="1">
        <v>38139</v>
      </c>
      <c r="B2508">
        <v>6.72</v>
      </c>
      <c r="C2508">
        <v>6.72</v>
      </c>
      <c r="D2508">
        <v>6.65</v>
      </c>
      <c r="E2508">
        <v>6.66</v>
      </c>
      <c r="F2508">
        <v>32241300</v>
      </c>
      <c r="G2508">
        <v>3.25</v>
      </c>
      <c r="L2508">
        <f t="shared" si="39"/>
        <v>-5.9701492537312939E-3</v>
      </c>
    </row>
    <row r="2509" spans="1:12">
      <c r="A2509" s="1">
        <v>38138</v>
      </c>
      <c r="B2509">
        <v>6.7</v>
      </c>
      <c r="C2509">
        <v>6.71</v>
      </c>
      <c r="D2509">
        <v>6.68</v>
      </c>
      <c r="E2509">
        <v>6.7</v>
      </c>
      <c r="F2509">
        <v>10896600</v>
      </c>
      <c r="G2509">
        <v>3.27</v>
      </c>
      <c r="L2509">
        <f t="shared" si="39"/>
        <v>-1.4903129657227732E-3</v>
      </c>
    </row>
    <row r="2510" spans="1:12">
      <c r="A2510" s="1">
        <v>38135</v>
      </c>
      <c r="B2510">
        <v>6.69</v>
      </c>
      <c r="C2510">
        <v>6.72</v>
      </c>
      <c r="D2510">
        <v>6.67</v>
      </c>
      <c r="E2510">
        <v>6.71</v>
      </c>
      <c r="F2510">
        <v>17359600</v>
      </c>
      <c r="G2510">
        <v>3.27</v>
      </c>
      <c r="L2510">
        <f t="shared" si="39"/>
        <v>2.989536621823552E-3</v>
      </c>
    </row>
    <row r="2511" spans="1:12">
      <c r="A2511" s="1">
        <v>38134</v>
      </c>
      <c r="B2511">
        <v>6.65</v>
      </c>
      <c r="C2511">
        <v>6.7</v>
      </c>
      <c r="D2511">
        <v>6.65</v>
      </c>
      <c r="E2511">
        <v>6.69</v>
      </c>
      <c r="F2511">
        <v>22609900</v>
      </c>
      <c r="G2511">
        <v>3.26</v>
      </c>
      <c r="L2511">
        <f t="shared" si="39"/>
        <v>6.0150375939849177E-3</v>
      </c>
    </row>
    <row r="2512" spans="1:12">
      <c r="A2512" s="1">
        <v>38133</v>
      </c>
      <c r="B2512">
        <v>6.62</v>
      </c>
      <c r="C2512">
        <v>6.66</v>
      </c>
      <c r="D2512">
        <v>6.61</v>
      </c>
      <c r="E2512">
        <v>6.65</v>
      </c>
      <c r="F2512">
        <v>15067700</v>
      </c>
      <c r="G2512">
        <v>3.24</v>
      </c>
      <c r="L2512">
        <f t="shared" si="39"/>
        <v>9.1047040971168336E-3</v>
      </c>
    </row>
    <row r="2513" spans="1:12">
      <c r="A2513" s="1">
        <v>38132</v>
      </c>
      <c r="B2513">
        <v>6.6</v>
      </c>
      <c r="C2513">
        <v>6.61</v>
      </c>
      <c r="D2513">
        <v>6.57</v>
      </c>
      <c r="E2513">
        <v>6.59</v>
      </c>
      <c r="F2513">
        <v>18216400</v>
      </c>
      <c r="G2513">
        <v>3.22</v>
      </c>
      <c r="L2513">
        <f t="shared" si="39"/>
        <v>-4.5317220543806824E-3</v>
      </c>
    </row>
    <row r="2514" spans="1:12">
      <c r="A2514" s="1">
        <v>38131</v>
      </c>
      <c r="B2514">
        <v>6.63</v>
      </c>
      <c r="C2514">
        <v>6.65</v>
      </c>
      <c r="D2514">
        <v>6.59</v>
      </c>
      <c r="E2514">
        <v>6.62</v>
      </c>
      <c r="F2514">
        <v>22463400</v>
      </c>
      <c r="G2514">
        <v>3.23</v>
      </c>
      <c r="L2514">
        <f t="shared" si="39"/>
        <v>0</v>
      </c>
    </row>
    <row r="2515" spans="1:12">
      <c r="A2515" s="1">
        <v>38128</v>
      </c>
      <c r="B2515">
        <v>6.68</v>
      </c>
      <c r="C2515">
        <v>6.68</v>
      </c>
      <c r="D2515">
        <v>6.6</v>
      </c>
      <c r="E2515">
        <v>6.62</v>
      </c>
      <c r="F2515">
        <v>17935500</v>
      </c>
      <c r="G2515">
        <v>3.23</v>
      </c>
      <c r="L2515">
        <f t="shared" si="39"/>
        <v>0</v>
      </c>
    </row>
    <row r="2516" spans="1:12">
      <c r="A2516" s="1">
        <v>38127</v>
      </c>
      <c r="B2516">
        <v>6.64</v>
      </c>
      <c r="C2516">
        <v>6.64</v>
      </c>
      <c r="D2516">
        <v>6.61</v>
      </c>
      <c r="E2516">
        <v>6.62</v>
      </c>
      <c r="F2516">
        <v>14337700</v>
      </c>
      <c r="G2516">
        <v>3.23</v>
      </c>
      <c r="L2516">
        <f t="shared" si="39"/>
        <v>-6.0060060060059817E-3</v>
      </c>
    </row>
    <row r="2517" spans="1:12">
      <c r="A2517" s="1">
        <v>38126</v>
      </c>
      <c r="B2517">
        <v>6.65</v>
      </c>
      <c r="C2517">
        <v>6.66</v>
      </c>
      <c r="D2517">
        <v>6.6</v>
      </c>
      <c r="E2517">
        <v>6.66</v>
      </c>
      <c r="F2517">
        <v>18719000</v>
      </c>
      <c r="G2517">
        <v>3.25</v>
      </c>
      <c r="L2517">
        <f t="shared" si="39"/>
        <v>6.0422960725075026E-3</v>
      </c>
    </row>
    <row r="2518" spans="1:12">
      <c r="A2518" s="1">
        <v>38125</v>
      </c>
      <c r="B2518">
        <v>6.62</v>
      </c>
      <c r="C2518">
        <v>6.65</v>
      </c>
      <c r="D2518">
        <v>6.59</v>
      </c>
      <c r="E2518">
        <v>6.62</v>
      </c>
      <c r="F2518">
        <v>12758900</v>
      </c>
      <c r="G2518">
        <v>3.23</v>
      </c>
      <c r="L2518">
        <f t="shared" si="39"/>
        <v>0</v>
      </c>
    </row>
    <row r="2519" spans="1:12">
      <c r="A2519" s="1">
        <v>38124</v>
      </c>
      <c r="B2519">
        <v>6.62</v>
      </c>
      <c r="C2519">
        <v>6.64</v>
      </c>
      <c r="D2519">
        <v>6.58</v>
      </c>
      <c r="E2519">
        <v>6.62</v>
      </c>
      <c r="F2519">
        <v>22757400</v>
      </c>
      <c r="G2519">
        <v>3.23</v>
      </c>
      <c r="L2519">
        <f t="shared" si="39"/>
        <v>-7.496251874062887E-3</v>
      </c>
    </row>
    <row r="2520" spans="1:12">
      <c r="A2520" s="1">
        <v>38121</v>
      </c>
      <c r="B2520">
        <v>6.59</v>
      </c>
      <c r="C2520">
        <v>6.67</v>
      </c>
      <c r="D2520">
        <v>6.57</v>
      </c>
      <c r="E2520">
        <v>6.67</v>
      </c>
      <c r="F2520">
        <v>31122000</v>
      </c>
      <c r="G2520">
        <v>3.25</v>
      </c>
      <c r="L2520">
        <f t="shared" si="39"/>
        <v>9.0771558245081874E-3</v>
      </c>
    </row>
    <row r="2521" spans="1:12">
      <c r="A2521" s="1">
        <v>38120</v>
      </c>
      <c r="B2521">
        <v>6.44</v>
      </c>
      <c r="C2521">
        <v>6.62</v>
      </c>
      <c r="D2521">
        <v>6.43</v>
      </c>
      <c r="E2521">
        <v>6.61</v>
      </c>
      <c r="F2521">
        <v>30625100</v>
      </c>
      <c r="G2521">
        <v>3.22</v>
      </c>
      <c r="L2521">
        <f t="shared" si="39"/>
        <v>2.4806201550387597E-2</v>
      </c>
    </row>
    <row r="2522" spans="1:12">
      <c r="A2522" s="1">
        <v>38119</v>
      </c>
      <c r="B2522">
        <v>6.62</v>
      </c>
      <c r="C2522">
        <v>6.63</v>
      </c>
      <c r="D2522">
        <v>6.45</v>
      </c>
      <c r="E2522">
        <v>6.45</v>
      </c>
      <c r="F2522">
        <v>31369800</v>
      </c>
      <c r="G2522">
        <v>3.15</v>
      </c>
      <c r="L2522">
        <f t="shared" si="39"/>
        <v>-2.5679758308157052E-2</v>
      </c>
    </row>
    <row r="2523" spans="1:12">
      <c r="A2523" s="1">
        <v>38118</v>
      </c>
      <c r="B2523">
        <v>6.61</v>
      </c>
      <c r="C2523">
        <v>6.63</v>
      </c>
      <c r="D2523">
        <v>6.55</v>
      </c>
      <c r="E2523">
        <v>6.62</v>
      </c>
      <c r="F2523">
        <v>33323400</v>
      </c>
      <c r="G2523">
        <v>3.23</v>
      </c>
      <c r="L2523">
        <f t="shared" si="39"/>
        <v>6.0790273556230456E-3</v>
      </c>
    </row>
    <row r="2524" spans="1:12">
      <c r="A2524" s="1">
        <v>38117</v>
      </c>
      <c r="B2524">
        <v>6.63</v>
      </c>
      <c r="C2524">
        <v>6.64</v>
      </c>
      <c r="D2524">
        <v>6.55</v>
      </c>
      <c r="E2524">
        <v>6.58</v>
      </c>
      <c r="F2524">
        <v>27043600</v>
      </c>
      <c r="G2524">
        <v>3.21</v>
      </c>
      <c r="L2524">
        <f t="shared" si="39"/>
        <v>-1.4970059880239472E-2</v>
      </c>
    </row>
    <row r="2525" spans="1:12">
      <c r="A2525" s="1">
        <v>38114</v>
      </c>
      <c r="B2525">
        <v>6.72</v>
      </c>
      <c r="C2525">
        <v>6.75</v>
      </c>
      <c r="D2525">
        <v>6.67</v>
      </c>
      <c r="E2525">
        <v>6.68</v>
      </c>
      <c r="F2525">
        <v>23547600</v>
      </c>
      <c r="G2525">
        <v>3.26</v>
      </c>
      <c r="L2525">
        <f t="shared" si="39"/>
        <v>-2.9850746268657025E-3</v>
      </c>
    </row>
    <row r="2526" spans="1:12">
      <c r="A2526" s="1">
        <v>38113</v>
      </c>
      <c r="B2526">
        <v>6.78</v>
      </c>
      <c r="C2526">
        <v>6.83</v>
      </c>
      <c r="D2526">
        <v>6.69</v>
      </c>
      <c r="E2526">
        <v>6.7</v>
      </c>
      <c r="F2526">
        <v>37336200</v>
      </c>
      <c r="G2526">
        <v>3.27</v>
      </c>
      <c r="L2526">
        <f t="shared" si="39"/>
        <v>-1.3254786450662692E-2</v>
      </c>
    </row>
    <row r="2527" spans="1:12">
      <c r="A2527" s="1">
        <v>38112</v>
      </c>
      <c r="B2527">
        <v>6.73</v>
      </c>
      <c r="C2527">
        <v>6.8</v>
      </c>
      <c r="D2527">
        <v>6.71</v>
      </c>
      <c r="E2527">
        <v>6.79</v>
      </c>
      <c r="F2527">
        <v>23136100</v>
      </c>
      <c r="G2527">
        <v>3.31</v>
      </c>
      <c r="L2527">
        <f t="shared" si="39"/>
        <v>7.4183976261126272E-3</v>
      </c>
    </row>
    <row r="2528" spans="1:12">
      <c r="A2528" s="1">
        <v>38111</v>
      </c>
      <c r="B2528">
        <v>6.72</v>
      </c>
      <c r="C2528">
        <v>6.77</v>
      </c>
      <c r="D2528">
        <v>6.68</v>
      </c>
      <c r="E2528">
        <v>6.74</v>
      </c>
      <c r="F2528">
        <v>19910700</v>
      </c>
      <c r="G2528">
        <v>3.29</v>
      </c>
      <c r="L2528">
        <f t="shared" si="39"/>
        <v>2.9761904761904656E-3</v>
      </c>
    </row>
    <row r="2529" spans="1:12">
      <c r="A2529" s="1">
        <v>38110</v>
      </c>
      <c r="B2529">
        <v>6.65</v>
      </c>
      <c r="C2529">
        <v>6.72</v>
      </c>
      <c r="D2529">
        <v>6.61</v>
      </c>
      <c r="E2529">
        <v>6.72</v>
      </c>
      <c r="F2529">
        <v>14866200</v>
      </c>
      <c r="G2529">
        <v>3.28</v>
      </c>
      <c r="L2529">
        <f t="shared" si="39"/>
        <v>1.0526315789473495E-2</v>
      </c>
    </row>
    <row r="2530" spans="1:12">
      <c r="A2530" s="1">
        <v>38107</v>
      </c>
      <c r="B2530">
        <v>6.63</v>
      </c>
      <c r="C2530">
        <v>6.66</v>
      </c>
      <c r="D2530">
        <v>6.6</v>
      </c>
      <c r="E2530">
        <v>6.65</v>
      </c>
      <c r="F2530">
        <v>14972700</v>
      </c>
      <c r="G2530">
        <v>3.24</v>
      </c>
      <c r="L2530">
        <f t="shared" si="39"/>
        <v>3.0165912518853588E-3</v>
      </c>
    </row>
    <row r="2531" spans="1:12">
      <c r="A2531" s="1">
        <v>38106</v>
      </c>
      <c r="B2531">
        <v>6.62</v>
      </c>
      <c r="C2531">
        <v>6.66</v>
      </c>
      <c r="D2531">
        <v>6.56</v>
      </c>
      <c r="E2531">
        <v>6.63</v>
      </c>
      <c r="F2531">
        <v>28747600</v>
      </c>
      <c r="G2531">
        <v>3.23</v>
      </c>
      <c r="L2531">
        <f t="shared" si="39"/>
        <v>0</v>
      </c>
    </row>
    <row r="2532" spans="1:12">
      <c r="A2532" s="1">
        <v>38105</v>
      </c>
      <c r="B2532">
        <v>6.75</v>
      </c>
      <c r="C2532">
        <v>6.77</v>
      </c>
      <c r="D2532">
        <v>6.62</v>
      </c>
      <c r="E2532">
        <v>6.63</v>
      </c>
      <c r="F2532">
        <v>31912000</v>
      </c>
      <c r="G2532">
        <v>3.23</v>
      </c>
      <c r="L2532">
        <f t="shared" si="39"/>
        <v>-1.7777777777777781E-2</v>
      </c>
    </row>
    <row r="2533" spans="1:12">
      <c r="A2533" s="1">
        <v>38104</v>
      </c>
      <c r="B2533">
        <v>6.76</v>
      </c>
      <c r="C2533">
        <v>6.79</v>
      </c>
      <c r="D2533">
        <v>6.72</v>
      </c>
      <c r="E2533">
        <v>6.75</v>
      </c>
      <c r="F2533">
        <v>20388500</v>
      </c>
      <c r="G2533">
        <v>3.29</v>
      </c>
      <c r="L2533">
        <f t="shared" si="39"/>
        <v>-1.4792899408283544E-3</v>
      </c>
    </row>
    <row r="2534" spans="1:12">
      <c r="A2534" s="1">
        <v>38103</v>
      </c>
      <c r="B2534">
        <v>6.77</v>
      </c>
      <c r="C2534">
        <v>6.79</v>
      </c>
      <c r="D2534">
        <v>6.75</v>
      </c>
      <c r="E2534">
        <v>6.76</v>
      </c>
      <c r="F2534">
        <v>12789600</v>
      </c>
      <c r="G2534">
        <v>3.3</v>
      </c>
      <c r="L2534">
        <f t="shared" si="39"/>
        <v>-1.477104874446078E-3</v>
      </c>
    </row>
    <row r="2535" spans="1:12">
      <c r="A2535" s="1">
        <v>38100</v>
      </c>
      <c r="B2535">
        <v>6.83</v>
      </c>
      <c r="C2535">
        <v>6.84</v>
      </c>
      <c r="D2535">
        <v>6.75</v>
      </c>
      <c r="E2535">
        <v>6.77</v>
      </c>
      <c r="F2535">
        <v>29630600</v>
      </c>
      <c r="G2535">
        <v>3.3</v>
      </c>
      <c r="L2535">
        <f t="shared" si="39"/>
        <v>-7.3313782991203391E-3</v>
      </c>
    </row>
    <row r="2536" spans="1:12">
      <c r="A2536" s="1">
        <v>38099</v>
      </c>
      <c r="B2536">
        <v>6.82</v>
      </c>
      <c r="C2536">
        <v>6.85</v>
      </c>
      <c r="D2536">
        <v>6.75</v>
      </c>
      <c r="E2536">
        <v>6.82</v>
      </c>
      <c r="F2536">
        <v>25981400</v>
      </c>
      <c r="G2536">
        <v>3.33</v>
      </c>
      <c r="L2536">
        <f t="shared" si="39"/>
        <v>4.4182621502208974E-3</v>
      </c>
    </row>
    <row r="2537" spans="1:12">
      <c r="A2537" s="1">
        <v>38098</v>
      </c>
      <c r="B2537">
        <v>6.83</v>
      </c>
      <c r="C2537">
        <v>6.87</v>
      </c>
      <c r="D2537">
        <v>6.76</v>
      </c>
      <c r="E2537">
        <v>6.79</v>
      </c>
      <c r="F2537">
        <v>30276100</v>
      </c>
      <c r="G2537">
        <v>3.31</v>
      </c>
      <c r="L2537">
        <f t="shared" si="39"/>
        <v>-8.7591240875911636E-3</v>
      </c>
    </row>
    <row r="2538" spans="1:12">
      <c r="A2538" s="1">
        <v>38097</v>
      </c>
      <c r="B2538">
        <v>6.84</v>
      </c>
      <c r="C2538">
        <v>6.9</v>
      </c>
      <c r="D2538">
        <v>6.83</v>
      </c>
      <c r="E2538">
        <v>6.85</v>
      </c>
      <c r="F2538">
        <v>31340100</v>
      </c>
      <c r="G2538">
        <v>3.34</v>
      </c>
      <c r="L2538">
        <f t="shared" si="39"/>
        <v>1.4619883040936088E-3</v>
      </c>
    </row>
    <row r="2539" spans="1:12">
      <c r="A2539" s="1">
        <v>38096</v>
      </c>
      <c r="B2539">
        <v>6.85</v>
      </c>
      <c r="C2539">
        <v>6.86</v>
      </c>
      <c r="D2539">
        <v>6.8</v>
      </c>
      <c r="E2539">
        <v>6.84</v>
      </c>
      <c r="F2539">
        <v>19809100</v>
      </c>
      <c r="G2539">
        <v>3.34</v>
      </c>
      <c r="L2539">
        <f t="shared" si="39"/>
        <v>-4.366812227074246E-3</v>
      </c>
    </row>
    <row r="2540" spans="1:12">
      <c r="A2540" s="1">
        <v>38093</v>
      </c>
      <c r="B2540">
        <v>6.69</v>
      </c>
      <c r="C2540">
        <v>6.9</v>
      </c>
      <c r="D2540">
        <v>6.69</v>
      </c>
      <c r="E2540">
        <v>6.87</v>
      </c>
      <c r="F2540">
        <v>42460400</v>
      </c>
      <c r="G2540">
        <v>3.35</v>
      </c>
      <c r="L2540">
        <f t="shared" si="39"/>
        <v>2.2321428571428603E-2</v>
      </c>
    </row>
    <row r="2541" spans="1:12">
      <c r="A2541" s="1">
        <v>38092</v>
      </c>
      <c r="B2541">
        <v>6.75</v>
      </c>
      <c r="C2541">
        <v>6.77</v>
      </c>
      <c r="D2541">
        <v>6.69</v>
      </c>
      <c r="E2541">
        <v>6.72</v>
      </c>
      <c r="F2541">
        <v>37626700</v>
      </c>
      <c r="G2541">
        <v>3.28</v>
      </c>
      <c r="L2541">
        <f t="shared" si="39"/>
        <v>-2.9673590504452063E-3</v>
      </c>
    </row>
    <row r="2542" spans="1:12">
      <c r="A2542" s="1">
        <v>38091</v>
      </c>
      <c r="B2542">
        <v>6.78</v>
      </c>
      <c r="C2542">
        <v>6.81</v>
      </c>
      <c r="D2542">
        <v>6.7</v>
      </c>
      <c r="E2542">
        <v>6.74</v>
      </c>
      <c r="F2542">
        <v>42535100</v>
      </c>
      <c r="G2542">
        <v>3.29</v>
      </c>
      <c r="L2542">
        <f t="shared" si="39"/>
        <v>-1.0279001468428639E-2</v>
      </c>
    </row>
    <row r="2543" spans="1:12">
      <c r="A2543" s="1">
        <v>38090</v>
      </c>
      <c r="B2543">
        <v>6.72</v>
      </c>
      <c r="C2543">
        <v>6.88</v>
      </c>
      <c r="D2543">
        <v>6.72</v>
      </c>
      <c r="E2543">
        <v>6.81</v>
      </c>
      <c r="F2543">
        <v>43250700</v>
      </c>
      <c r="G2543">
        <v>3.32</v>
      </c>
      <c r="L2543">
        <f t="shared" si="39"/>
        <v>1.6417910447761086E-2</v>
      </c>
    </row>
    <row r="2544" spans="1:12">
      <c r="A2544" s="1">
        <v>38089</v>
      </c>
      <c r="B2544">
        <v>6.7</v>
      </c>
      <c r="C2544">
        <v>6.7</v>
      </c>
      <c r="D2544">
        <v>6.7</v>
      </c>
      <c r="E2544">
        <v>6.7</v>
      </c>
      <c r="F2544">
        <v>0</v>
      </c>
      <c r="G2544">
        <v>3.27</v>
      </c>
      <c r="L2544">
        <f t="shared" si="39"/>
        <v>0</v>
      </c>
    </row>
    <row r="2545" spans="1:12">
      <c r="A2545" s="1">
        <v>38086</v>
      </c>
      <c r="B2545">
        <v>6.7</v>
      </c>
      <c r="C2545">
        <v>6.7</v>
      </c>
      <c r="D2545">
        <v>6.7</v>
      </c>
      <c r="E2545">
        <v>6.7</v>
      </c>
      <c r="F2545">
        <v>0</v>
      </c>
      <c r="G2545">
        <v>3.27</v>
      </c>
      <c r="L2545">
        <f t="shared" si="39"/>
        <v>0</v>
      </c>
    </row>
    <row r="2546" spans="1:12">
      <c r="A2546" s="1">
        <v>38085</v>
      </c>
      <c r="B2546">
        <v>6.68</v>
      </c>
      <c r="C2546">
        <v>6.74</v>
      </c>
      <c r="D2546">
        <v>6.67</v>
      </c>
      <c r="E2546">
        <v>6.7</v>
      </c>
      <c r="F2546">
        <v>25852600</v>
      </c>
      <c r="G2546">
        <v>3.27</v>
      </c>
      <c r="L2546">
        <f t="shared" si="39"/>
        <v>6.0060060060060927E-3</v>
      </c>
    </row>
    <row r="2547" spans="1:12">
      <c r="A2547" s="1">
        <v>38084</v>
      </c>
      <c r="B2547">
        <v>6.69</v>
      </c>
      <c r="C2547">
        <v>6.74</v>
      </c>
      <c r="D2547">
        <v>6.66</v>
      </c>
      <c r="E2547">
        <v>6.66</v>
      </c>
      <c r="F2547">
        <v>23833900</v>
      </c>
      <c r="G2547">
        <v>3.25</v>
      </c>
      <c r="L2547">
        <f t="shared" si="39"/>
        <v>-7.4515648286139768E-3</v>
      </c>
    </row>
    <row r="2548" spans="1:12">
      <c r="A2548" s="1">
        <v>38083</v>
      </c>
      <c r="B2548">
        <v>6.69</v>
      </c>
      <c r="C2548">
        <v>6.72</v>
      </c>
      <c r="D2548">
        <v>6.63</v>
      </c>
      <c r="E2548">
        <v>6.71</v>
      </c>
      <c r="F2548">
        <v>36817400</v>
      </c>
      <c r="G2548">
        <v>3.27</v>
      </c>
      <c r="L2548">
        <f t="shared" si="39"/>
        <v>1.4925373134329067E-3</v>
      </c>
    </row>
    <row r="2549" spans="1:12">
      <c r="A2549" s="1">
        <v>38082</v>
      </c>
      <c r="B2549">
        <v>6.66</v>
      </c>
      <c r="C2549">
        <v>6.71</v>
      </c>
      <c r="D2549">
        <v>6.61</v>
      </c>
      <c r="E2549">
        <v>6.7</v>
      </c>
      <c r="F2549">
        <v>31351800</v>
      </c>
      <c r="G2549">
        <v>3.27</v>
      </c>
      <c r="L2549">
        <f t="shared" si="39"/>
        <v>4.4977511244377322E-3</v>
      </c>
    </row>
    <row r="2550" spans="1:12">
      <c r="A2550" s="1">
        <v>38079</v>
      </c>
      <c r="B2550">
        <v>6.56</v>
      </c>
      <c r="C2550">
        <v>6.7</v>
      </c>
      <c r="D2550">
        <v>6.56</v>
      </c>
      <c r="E2550">
        <v>6.67</v>
      </c>
      <c r="F2550">
        <v>46727200</v>
      </c>
      <c r="G2550">
        <v>3.25</v>
      </c>
      <c r="L2550">
        <f t="shared" si="39"/>
        <v>1.67682926829269E-2</v>
      </c>
    </row>
    <row r="2551" spans="1:12">
      <c r="A2551" s="1">
        <v>38078</v>
      </c>
      <c r="B2551">
        <v>6.59</v>
      </c>
      <c r="C2551">
        <v>6.6</v>
      </c>
      <c r="D2551">
        <v>6.52</v>
      </c>
      <c r="E2551">
        <v>6.56</v>
      </c>
      <c r="F2551">
        <v>36074400</v>
      </c>
      <c r="G2551">
        <v>3.2</v>
      </c>
      <c r="L2551">
        <f t="shared" si="39"/>
        <v>-3.0395136778116338E-3</v>
      </c>
    </row>
    <row r="2552" spans="1:12">
      <c r="A2552" s="1">
        <v>38077</v>
      </c>
      <c r="B2552">
        <v>6.52</v>
      </c>
      <c r="C2552">
        <v>6.62</v>
      </c>
      <c r="D2552">
        <v>6.51</v>
      </c>
      <c r="E2552">
        <v>6.58</v>
      </c>
      <c r="F2552">
        <v>52698100</v>
      </c>
      <c r="G2552">
        <v>3.21</v>
      </c>
      <c r="L2552">
        <f t="shared" si="39"/>
        <v>7.6569678407349961E-3</v>
      </c>
    </row>
    <row r="2553" spans="1:12">
      <c r="A2553" s="1">
        <v>38076</v>
      </c>
      <c r="B2553">
        <v>6.44</v>
      </c>
      <c r="C2553">
        <v>6.53</v>
      </c>
      <c r="D2553">
        <v>6.38</v>
      </c>
      <c r="E2553">
        <v>6.53</v>
      </c>
      <c r="F2553">
        <v>45827200</v>
      </c>
      <c r="G2553">
        <v>3.19</v>
      </c>
      <c r="L2553">
        <f t="shared" si="39"/>
        <v>1.3975155279503104E-2</v>
      </c>
    </row>
    <row r="2554" spans="1:12">
      <c r="A2554" s="1">
        <v>38075</v>
      </c>
      <c r="B2554">
        <v>6.3</v>
      </c>
      <c r="C2554">
        <v>6.45</v>
      </c>
      <c r="D2554">
        <v>6.24</v>
      </c>
      <c r="E2554">
        <v>6.44</v>
      </c>
      <c r="F2554">
        <v>58720200</v>
      </c>
      <c r="G2554">
        <v>3.14</v>
      </c>
      <c r="L2554">
        <f t="shared" si="39"/>
        <v>2.2222222222222365E-2</v>
      </c>
    </row>
    <row r="2555" spans="1:12">
      <c r="A2555" s="1">
        <v>38072</v>
      </c>
      <c r="B2555">
        <v>6.14</v>
      </c>
      <c r="C2555">
        <v>6.3</v>
      </c>
      <c r="D2555">
        <v>6.09</v>
      </c>
      <c r="E2555">
        <v>6.3</v>
      </c>
      <c r="F2555">
        <v>56124900</v>
      </c>
      <c r="G2555">
        <v>3.07</v>
      </c>
      <c r="L2555">
        <f t="shared" si="39"/>
        <v>3.1096563011456579E-2</v>
      </c>
    </row>
    <row r="2556" spans="1:12">
      <c r="A2556" s="1">
        <v>38071</v>
      </c>
      <c r="B2556">
        <v>6.15</v>
      </c>
      <c r="C2556">
        <v>6.16</v>
      </c>
      <c r="D2556">
        <v>6.09</v>
      </c>
      <c r="E2556">
        <v>6.11</v>
      </c>
      <c r="F2556">
        <v>33419200</v>
      </c>
      <c r="G2556">
        <v>2.98</v>
      </c>
      <c r="L2556">
        <f t="shared" si="39"/>
        <v>-6.5040650406503753E-3</v>
      </c>
    </row>
    <row r="2557" spans="1:12">
      <c r="A2557" s="1">
        <v>38070</v>
      </c>
      <c r="B2557">
        <v>6.07</v>
      </c>
      <c r="C2557">
        <v>6.15</v>
      </c>
      <c r="D2557">
        <v>6.04</v>
      </c>
      <c r="E2557">
        <v>6.15</v>
      </c>
      <c r="F2557">
        <v>42050400</v>
      </c>
      <c r="G2557">
        <v>3</v>
      </c>
      <c r="L2557">
        <f t="shared" si="39"/>
        <v>1.1513157894736947E-2</v>
      </c>
    </row>
    <row r="2558" spans="1:12">
      <c r="A2558" s="1">
        <v>38069</v>
      </c>
      <c r="B2558">
        <v>6.05</v>
      </c>
      <c r="C2558">
        <v>6.13</v>
      </c>
      <c r="D2558">
        <v>6.02</v>
      </c>
      <c r="E2558">
        <v>6.08</v>
      </c>
      <c r="F2558">
        <v>36166600</v>
      </c>
      <c r="G2558">
        <v>2.97</v>
      </c>
      <c r="L2558">
        <f t="shared" si="39"/>
        <v>1.6474464579900872E-3</v>
      </c>
    </row>
    <row r="2559" spans="1:12">
      <c r="A2559" s="1">
        <v>38068</v>
      </c>
      <c r="B2559">
        <v>6.13</v>
      </c>
      <c r="C2559">
        <v>6.21</v>
      </c>
      <c r="D2559">
        <v>6.06</v>
      </c>
      <c r="E2559">
        <v>6.07</v>
      </c>
      <c r="F2559">
        <v>38243900</v>
      </c>
      <c r="G2559">
        <v>2.96</v>
      </c>
      <c r="L2559">
        <f t="shared" si="39"/>
        <v>-1.3008130081300862E-2</v>
      </c>
    </row>
    <row r="2560" spans="1:12">
      <c r="A2560" s="1">
        <v>38065</v>
      </c>
      <c r="B2560">
        <v>6.16</v>
      </c>
      <c r="C2560">
        <v>6.19</v>
      </c>
      <c r="D2560">
        <v>6.11</v>
      </c>
      <c r="E2560">
        <v>6.15</v>
      </c>
      <c r="F2560">
        <v>37257300</v>
      </c>
      <c r="G2560">
        <v>3</v>
      </c>
      <c r="L2560">
        <f t="shared" si="39"/>
        <v>8.19672131147553E-3</v>
      </c>
    </row>
    <row r="2561" spans="1:12">
      <c r="A2561" s="1">
        <v>38064</v>
      </c>
      <c r="B2561">
        <v>6.2</v>
      </c>
      <c r="C2561">
        <v>6.2</v>
      </c>
      <c r="D2561">
        <v>6.07</v>
      </c>
      <c r="E2561">
        <v>6.1</v>
      </c>
      <c r="F2561">
        <v>27288400</v>
      </c>
      <c r="G2561">
        <v>2.98</v>
      </c>
      <c r="L2561">
        <f t="shared" si="39"/>
        <v>-1.1345218800648316E-2</v>
      </c>
    </row>
    <row r="2562" spans="1:12">
      <c r="A2562" s="1">
        <v>38063</v>
      </c>
      <c r="B2562">
        <v>6.14</v>
      </c>
      <c r="C2562">
        <v>6.21</v>
      </c>
      <c r="D2562">
        <v>6.09</v>
      </c>
      <c r="E2562">
        <v>6.17</v>
      </c>
      <c r="F2562">
        <v>39652300</v>
      </c>
      <c r="G2562">
        <v>3.01</v>
      </c>
      <c r="L2562">
        <f t="shared" si="39"/>
        <v>1.6233766233766378E-3</v>
      </c>
    </row>
    <row r="2563" spans="1:12">
      <c r="A2563" s="1">
        <v>38062</v>
      </c>
      <c r="B2563">
        <v>6.08</v>
      </c>
      <c r="C2563">
        <v>6.17</v>
      </c>
      <c r="D2563">
        <v>6.06</v>
      </c>
      <c r="E2563">
        <v>6.16</v>
      </c>
      <c r="F2563">
        <v>41449000</v>
      </c>
      <c r="G2563">
        <v>3.01</v>
      </c>
      <c r="L2563">
        <f t="shared" ref="L2563:L2626" si="40">IFERROR(E2563/E2564-1,10000)</f>
        <v>1.3157894736842035E-2</v>
      </c>
    </row>
    <row r="2564" spans="1:12">
      <c r="A2564" s="1">
        <v>38061</v>
      </c>
      <c r="B2564">
        <v>6.16</v>
      </c>
      <c r="C2564">
        <v>6.21</v>
      </c>
      <c r="D2564">
        <v>6.08</v>
      </c>
      <c r="E2564">
        <v>6.08</v>
      </c>
      <c r="F2564">
        <v>41490300</v>
      </c>
      <c r="G2564">
        <v>2.97</v>
      </c>
      <c r="L2564">
        <f t="shared" si="40"/>
        <v>-1.6181229773462702E-2</v>
      </c>
    </row>
    <row r="2565" spans="1:12">
      <c r="A2565" s="1">
        <v>38058</v>
      </c>
      <c r="B2565">
        <v>6.16</v>
      </c>
      <c r="C2565">
        <v>6.2</v>
      </c>
      <c r="D2565">
        <v>6.09</v>
      </c>
      <c r="E2565">
        <v>6.18</v>
      </c>
      <c r="F2565">
        <v>52472700</v>
      </c>
      <c r="G2565">
        <v>3.02</v>
      </c>
      <c r="L2565">
        <f t="shared" si="40"/>
        <v>-3.225806451612967E-3</v>
      </c>
    </row>
    <row r="2566" spans="1:12">
      <c r="A2566" s="1">
        <v>38057</v>
      </c>
      <c r="B2566">
        <v>6.35</v>
      </c>
      <c r="C2566">
        <v>6.35</v>
      </c>
      <c r="D2566">
        <v>6.19</v>
      </c>
      <c r="E2566">
        <v>6.2</v>
      </c>
      <c r="F2566">
        <v>54960300</v>
      </c>
      <c r="G2566">
        <v>3.02</v>
      </c>
      <c r="L2566">
        <f t="shared" si="40"/>
        <v>-2.6687598116169498E-2</v>
      </c>
    </row>
    <row r="2567" spans="1:12">
      <c r="A2567" s="1">
        <v>38056</v>
      </c>
      <c r="B2567">
        <v>6.37</v>
      </c>
      <c r="C2567">
        <v>6.4</v>
      </c>
      <c r="D2567">
        <v>6.31</v>
      </c>
      <c r="E2567">
        <v>6.37</v>
      </c>
      <c r="F2567">
        <v>26610300</v>
      </c>
      <c r="G2567">
        <v>3.11</v>
      </c>
      <c r="L2567">
        <f t="shared" si="40"/>
        <v>-1.5673981191222097E-3</v>
      </c>
    </row>
    <row r="2568" spans="1:12">
      <c r="A2568" s="1">
        <v>38055</v>
      </c>
      <c r="B2568">
        <v>6.34</v>
      </c>
      <c r="C2568">
        <v>6.4</v>
      </c>
      <c r="D2568">
        <v>6.31</v>
      </c>
      <c r="E2568">
        <v>6.38</v>
      </c>
      <c r="F2568">
        <v>33441000</v>
      </c>
      <c r="G2568">
        <v>3.11</v>
      </c>
      <c r="L2568">
        <f t="shared" si="40"/>
        <v>4.7244094488190225E-3</v>
      </c>
    </row>
    <row r="2569" spans="1:12">
      <c r="A2569" s="1">
        <v>38054</v>
      </c>
      <c r="B2569">
        <v>6.37</v>
      </c>
      <c r="C2569">
        <v>6.38</v>
      </c>
      <c r="D2569">
        <v>6.32</v>
      </c>
      <c r="E2569">
        <v>6.35</v>
      </c>
      <c r="F2569">
        <v>29018100</v>
      </c>
      <c r="G2569">
        <v>3.1</v>
      </c>
      <c r="L2569">
        <f t="shared" si="40"/>
        <v>-3.1397174254317317E-3</v>
      </c>
    </row>
    <row r="2570" spans="1:12">
      <c r="A2570" s="1">
        <v>38051</v>
      </c>
      <c r="B2570">
        <v>6.44</v>
      </c>
      <c r="C2570">
        <v>6.44</v>
      </c>
      <c r="D2570">
        <v>6.35</v>
      </c>
      <c r="E2570">
        <v>6.37</v>
      </c>
      <c r="F2570">
        <v>34036800</v>
      </c>
      <c r="G2570">
        <v>3.11</v>
      </c>
      <c r="L2570">
        <f t="shared" si="40"/>
        <v>-7.7881619937694158E-3</v>
      </c>
    </row>
    <row r="2571" spans="1:12">
      <c r="A2571" s="1">
        <v>38050</v>
      </c>
      <c r="B2571">
        <v>6.41</v>
      </c>
      <c r="C2571">
        <v>6.45</v>
      </c>
      <c r="D2571">
        <v>6.37</v>
      </c>
      <c r="E2571">
        <v>6.42</v>
      </c>
      <c r="F2571">
        <v>29293000</v>
      </c>
      <c r="G2571">
        <v>3.13</v>
      </c>
      <c r="L2571">
        <f t="shared" si="40"/>
        <v>6.2695924764890609E-3</v>
      </c>
    </row>
    <row r="2572" spans="1:12">
      <c r="A2572" s="1">
        <v>38049</v>
      </c>
      <c r="B2572">
        <v>6.3</v>
      </c>
      <c r="C2572">
        <v>6.42</v>
      </c>
      <c r="D2572">
        <v>6.3</v>
      </c>
      <c r="E2572">
        <v>6.38</v>
      </c>
      <c r="F2572">
        <v>66516800</v>
      </c>
      <c r="G2572">
        <v>3.11</v>
      </c>
      <c r="L2572">
        <f t="shared" si="40"/>
        <v>1.109350237717921E-2</v>
      </c>
    </row>
    <row r="2573" spans="1:12">
      <c r="A2573" s="1">
        <v>38048</v>
      </c>
      <c r="B2573">
        <v>6.37</v>
      </c>
      <c r="C2573">
        <v>6.38</v>
      </c>
      <c r="D2573">
        <v>6.28</v>
      </c>
      <c r="E2573">
        <v>6.31</v>
      </c>
      <c r="F2573">
        <v>35674200</v>
      </c>
      <c r="G2573">
        <v>3.08</v>
      </c>
      <c r="L2573">
        <f t="shared" si="40"/>
        <v>-4.731861198738252E-3</v>
      </c>
    </row>
    <row r="2574" spans="1:12">
      <c r="A2574" s="1">
        <v>38047</v>
      </c>
      <c r="B2574">
        <v>6.24</v>
      </c>
      <c r="C2574">
        <v>6.37</v>
      </c>
      <c r="D2574">
        <v>6.23</v>
      </c>
      <c r="E2574">
        <v>6.34</v>
      </c>
      <c r="F2574">
        <v>45943900</v>
      </c>
      <c r="G2574">
        <v>3.09</v>
      </c>
      <c r="L2574">
        <f t="shared" si="40"/>
        <v>1.9292604501607746E-2</v>
      </c>
    </row>
    <row r="2575" spans="1:12">
      <c r="A2575" s="1">
        <v>38044</v>
      </c>
      <c r="B2575">
        <v>6.13</v>
      </c>
      <c r="C2575">
        <v>6.23</v>
      </c>
      <c r="D2575">
        <v>6.13</v>
      </c>
      <c r="E2575">
        <v>6.22</v>
      </c>
      <c r="F2575">
        <v>36833500</v>
      </c>
      <c r="G2575">
        <v>3.03</v>
      </c>
      <c r="L2575">
        <f t="shared" si="40"/>
        <v>1.6339869281045694E-2</v>
      </c>
    </row>
    <row r="2576" spans="1:12">
      <c r="A2576" s="1">
        <v>38043</v>
      </c>
      <c r="B2576">
        <v>6.16</v>
      </c>
      <c r="C2576">
        <v>6.16</v>
      </c>
      <c r="D2576">
        <v>6.11</v>
      </c>
      <c r="E2576">
        <v>6.12</v>
      </c>
      <c r="F2576">
        <v>20613800</v>
      </c>
      <c r="G2576">
        <v>2.99</v>
      </c>
      <c r="L2576">
        <f t="shared" si="40"/>
        <v>-3.2573289902279035E-3</v>
      </c>
    </row>
    <row r="2577" spans="1:12">
      <c r="A2577" s="1">
        <v>38042</v>
      </c>
      <c r="B2577">
        <v>6.17</v>
      </c>
      <c r="C2577">
        <v>6.2</v>
      </c>
      <c r="D2577">
        <v>6.14</v>
      </c>
      <c r="E2577">
        <v>6.14</v>
      </c>
      <c r="F2577">
        <v>25211500</v>
      </c>
      <c r="G2577">
        <v>3</v>
      </c>
      <c r="L2577">
        <f t="shared" si="40"/>
        <v>-4.8622366288493257E-3</v>
      </c>
    </row>
    <row r="2578" spans="1:12">
      <c r="A2578" s="1">
        <v>38041</v>
      </c>
      <c r="B2578">
        <v>6.13</v>
      </c>
      <c r="C2578">
        <v>6.2</v>
      </c>
      <c r="D2578">
        <v>6.11</v>
      </c>
      <c r="E2578">
        <v>6.17</v>
      </c>
      <c r="F2578">
        <v>30438700</v>
      </c>
      <c r="G2578">
        <v>3.01</v>
      </c>
      <c r="L2578">
        <f t="shared" si="40"/>
        <v>6.5252854812398731E-3</v>
      </c>
    </row>
    <row r="2579" spans="1:12">
      <c r="A2579" s="1">
        <v>38040</v>
      </c>
      <c r="B2579">
        <v>6.13</v>
      </c>
      <c r="C2579">
        <v>6.14</v>
      </c>
      <c r="D2579">
        <v>6.11</v>
      </c>
      <c r="E2579">
        <v>6.13</v>
      </c>
      <c r="F2579">
        <v>12849600</v>
      </c>
      <c r="G2579">
        <v>2.99</v>
      </c>
      <c r="L2579">
        <f t="shared" si="40"/>
        <v>1.6339869281045694E-3</v>
      </c>
    </row>
    <row r="2580" spans="1:12">
      <c r="A2580" s="1">
        <v>38037</v>
      </c>
      <c r="B2580">
        <v>6.15</v>
      </c>
      <c r="C2580">
        <v>6.17</v>
      </c>
      <c r="D2580">
        <v>6.08</v>
      </c>
      <c r="E2580">
        <v>6.12</v>
      </c>
      <c r="F2580">
        <v>40076100</v>
      </c>
      <c r="G2580">
        <v>2.99</v>
      </c>
      <c r="L2580">
        <f t="shared" si="40"/>
        <v>-8.1037277147487652E-3</v>
      </c>
    </row>
    <row r="2581" spans="1:12">
      <c r="A2581" s="1">
        <v>38036</v>
      </c>
      <c r="B2581">
        <v>6.16</v>
      </c>
      <c r="C2581">
        <v>6.18</v>
      </c>
      <c r="D2581">
        <v>6.11</v>
      </c>
      <c r="E2581">
        <v>6.17</v>
      </c>
      <c r="F2581">
        <v>42508100</v>
      </c>
      <c r="G2581">
        <v>3.01</v>
      </c>
      <c r="L2581">
        <f t="shared" si="40"/>
        <v>4.8859934853420217E-3</v>
      </c>
    </row>
    <row r="2582" spans="1:12">
      <c r="A2582" s="1">
        <v>38035</v>
      </c>
      <c r="B2582">
        <v>6.07</v>
      </c>
      <c r="C2582">
        <v>6.15</v>
      </c>
      <c r="D2582">
        <v>6.04</v>
      </c>
      <c r="E2582">
        <v>6.14</v>
      </c>
      <c r="F2582">
        <v>62145000</v>
      </c>
      <c r="G2582">
        <v>3</v>
      </c>
      <c r="L2582">
        <f t="shared" si="40"/>
        <v>1.4876033057851235E-2</v>
      </c>
    </row>
    <row r="2583" spans="1:12">
      <c r="A2583" s="1">
        <v>38034</v>
      </c>
      <c r="B2583">
        <v>6.03</v>
      </c>
      <c r="C2583">
        <v>6.09</v>
      </c>
      <c r="D2583">
        <v>6.01</v>
      </c>
      <c r="E2583">
        <v>6.05</v>
      </c>
      <c r="F2583">
        <v>26315800</v>
      </c>
      <c r="G2583">
        <v>2.95</v>
      </c>
      <c r="L2583">
        <f t="shared" si="40"/>
        <v>3.3167495854062867E-3</v>
      </c>
    </row>
    <row r="2584" spans="1:12">
      <c r="A2584" s="1">
        <v>38033</v>
      </c>
      <c r="B2584">
        <v>6.04</v>
      </c>
      <c r="C2584">
        <v>6.05</v>
      </c>
      <c r="D2584">
        <v>6</v>
      </c>
      <c r="E2584">
        <v>6.03</v>
      </c>
      <c r="F2584">
        <v>21060400</v>
      </c>
      <c r="G2584">
        <v>2.94</v>
      </c>
      <c r="L2584">
        <f t="shared" si="40"/>
        <v>-1.6556291390728006E-3</v>
      </c>
    </row>
    <row r="2585" spans="1:12">
      <c r="A2585" s="1">
        <v>38030</v>
      </c>
      <c r="B2585">
        <v>6</v>
      </c>
      <c r="C2585">
        <v>6.08</v>
      </c>
      <c r="D2585">
        <v>6</v>
      </c>
      <c r="E2585">
        <v>6.04</v>
      </c>
      <c r="F2585">
        <v>59490300</v>
      </c>
      <c r="G2585">
        <v>2.95</v>
      </c>
      <c r="L2585">
        <f t="shared" si="40"/>
        <v>6.6666666666665986E-3</v>
      </c>
    </row>
    <row r="2586" spans="1:12">
      <c r="A2586" s="1">
        <v>38029</v>
      </c>
      <c r="B2586">
        <v>5.96</v>
      </c>
      <c r="C2586">
        <v>6.05</v>
      </c>
      <c r="D2586">
        <v>5.95</v>
      </c>
      <c r="E2586">
        <v>6</v>
      </c>
      <c r="F2586">
        <v>69649300</v>
      </c>
      <c r="G2586">
        <v>2.93</v>
      </c>
      <c r="L2586">
        <f t="shared" si="40"/>
        <v>8.4033613445377853E-3</v>
      </c>
    </row>
    <row r="2587" spans="1:12">
      <c r="A2587" s="1">
        <v>38028</v>
      </c>
      <c r="B2587">
        <v>5.85</v>
      </c>
      <c r="C2587">
        <v>5.96</v>
      </c>
      <c r="D2587">
        <v>5.83</v>
      </c>
      <c r="E2587">
        <v>5.95</v>
      </c>
      <c r="F2587">
        <v>36294900</v>
      </c>
      <c r="G2587">
        <v>2.9</v>
      </c>
      <c r="L2587">
        <f t="shared" si="40"/>
        <v>1.8835616438356295E-2</v>
      </c>
    </row>
    <row r="2588" spans="1:12">
      <c r="A2588" s="1">
        <v>38027</v>
      </c>
      <c r="B2588">
        <v>5.9</v>
      </c>
      <c r="C2588">
        <v>5.91</v>
      </c>
      <c r="D2588">
        <v>5.84</v>
      </c>
      <c r="E2588">
        <v>5.84</v>
      </c>
      <c r="F2588">
        <v>27525500</v>
      </c>
      <c r="G2588">
        <v>2.85</v>
      </c>
      <c r="L2588">
        <f t="shared" si="40"/>
        <v>-1.0169491525423791E-2</v>
      </c>
    </row>
    <row r="2589" spans="1:12">
      <c r="A2589" s="1">
        <v>38026</v>
      </c>
      <c r="B2589">
        <v>5.92</v>
      </c>
      <c r="C2589">
        <v>5.94</v>
      </c>
      <c r="D2589">
        <v>5.87</v>
      </c>
      <c r="E2589">
        <v>5.9</v>
      </c>
      <c r="F2589">
        <v>34733100</v>
      </c>
      <c r="G2589">
        <v>2.88</v>
      </c>
      <c r="L2589">
        <f t="shared" si="40"/>
        <v>-3.3783783783782884E-3</v>
      </c>
    </row>
    <row r="2590" spans="1:12">
      <c r="A2590" s="1">
        <v>38023</v>
      </c>
      <c r="B2590">
        <v>5.85</v>
      </c>
      <c r="C2590">
        <v>5.93</v>
      </c>
      <c r="D2590">
        <v>5.82</v>
      </c>
      <c r="E2590">
        <v>5.92</v>
      </c>
      <c r="F2590">
        <v>36991300</v>
      </c>
      <c r="G2590">
        <v>2.89</v>
      </c>
      <c r="L2590">
        <f t="shared" si="40"/>
        <v>1.3698630136986356E-2</v>
      </c>
    </row>
    <row r="2591" spans="1:12">
      <c r="A2591" s="1">
        <v>38022</v>
      </c>
      <c r="B2591">
        <v>5.92</v>
      </c>
      <c r="C2591">
        <v>5.93</v>
      </c>
      <c r="D2591">
        <v>5.84</v>
      </c>
      <c r="E2591">
        <v>5.84</v>
      </c>
      <c r="F2591">
        <v>36752400</v>
      </c>
      <c r="G2591">
        <v>2.85</v>
      </c>
      <c r="L2591">
        <f t="shared" si="40"/>
        <v>-1.3513513513513487E-2</v>
      </c>
    </row>
    <row r="2592" spans="1:12">
      <c r="A2592" s="1">
        <v>38021</v>
      </c>
      <c r="B2592">
        <v>5.9</v>
      </c>
      <c r="C2592">
        <v>5.98</v>
      </c>
      <c r="D2592">
        <v>5.89</v>
      </c>
      <c r="E2592">
        <v>5.92</v>
      </c>
      <c r="F2592">
        <v>54932900</v>
      </c>
      <c r="G2592">
        <v>2.89</v>
      </c>
      <c r="L2592">
        <f t="shared" si="40"/>
        <v>6.8027210884353817E-3</v>
      </c>
    </row>
    <row r="2593" spans="1:12">
      <c r="A2593" s="1">
        <v>38020</v>
      </c>
      <c r="B2593">
        <v>5.89</v>
      </c>
      <c r="C2593">
        <v>5.89</v>
      </c>
      <c r="D2593">
        <v>5.85</v>
      </c>
      <c r="E2593">
        <v>5.88</v>
      </c>
      <c r="F2593">
        <v>30579200</v>
      </c>
      <c r="G2593">
        <v>2.87</v>
      </c>
      <c r="L2593">
        <f t="shared" si="40"/>
        <v>1.7035775127767216E-3</v>
      </c>
    </row>
    <row r="2594" spans="1:12">
      <c r="A2594" s="1">
        <v>38019</v>
      </c>
      <c r="B2594">
        <v>5.81</v>
      </c>
      <c r="C2594">
        <v>5.89</v>
      </c>
      <c r="D2594">
        <v>5.81</v>
      </c>
      <c r="E2594">
        <v>5.87</v>
      </c>
      <c r="F2594">
        <v>46501600</v>
      </c>
      <c r="G2594">
        <v>2.86</v>
      </c>
      <c r="L2594">
        <f t="shared" si="40"/>
        <v>1.3816925734024155E-2</v>
      </c>
    </row>
    <row r="2595" spans="1:12">
      <c r="A2595" s="1">
        <v>38016</v>
      </c>
      <c r="B2595">
        <v>5.79</v>
      </c>
      <c r="C2595">
        <v>5.84</v>
      </c>
      <c r="D2595">
        <v>5.77</v>
      </c>
      <c r="E2595">
        <v>5.79</v>
      </c>
      <c r="F2595">
        <v>39746200</v>
      </c>
      <c r="G2595">
        <v>2.82</v>
      </c>
      <c r="L2595">
        <f t="shared" si="40"/>
        <v>0</v>
      </c>
    </row>
    <row r="2596" spans="1:12">
      <c r="A2596" s="1">
        <v>38015</v>
      </c>
      <c r="B2596">
        <v>5.8</v>
      </c>
      <c r="C2596">
        <v>5.84</v>
      </c>
      <c r="D2596">
        <v>5.78</v>
      </c>
      <c r="E2596">
        <v>5.79</v>
      </c>
      <c r="F2596">
        <v>29867600</v>
      </c>
      <c r="G2596">
        <v>2.82</v>
      </c>
      <c r="L2596">
        <f t="shared" si="40"/>
        <v>-6.8610634648370583E-3</v>
      </c>
    </row>
    <row r="2597" spans="1:12">
      <c r="A2597" s="1">
        <v>38014</v>
      </c>
      <c r="B2597">
        <v>5.73</v>
      </c>
      <c r="C2597">
        <v>5.85</v>
      </c>
      <c r="D2597">
        <v>5.72</v>
      </c>
      <c r="E2597">
        <v>5.83</v>
      </c>
      <c r="F2597">
        <v>33235800</v>
      </c>
      <c r="G2597">
        <v>2.84</v>
      </c>
      <c r="L2597">
        <f t="shared" si="40"/>
        <v>1.7452006980802626E-2</v>
      </c>
    </row>
    <row r="2598" spans="1:12">
      <c r="A2598" s="1">
        <v>38013</v>
      </c>
      <c r="B2598">
        <v>5.81</v>
      </c>
      <c r="C2598">
        <v>5.86</v>
      </c>
      <c r="D2598">
        <v>5.73</v>
      </c>
      <c r="E2598">
        <v>5.73</v>
      </c>
      <c r="F2598">
        <v>50481300</v>
      </c>
      <c r="G2598">
        <v>2.8</v>
      </c>
      <c r="L2598">
        <f t="shared" si="40"/>
        <v>-1.0362694300518061E-2</v>
      </c>
    </row>
    <row r="2599" spans="1:12">
      <c r="A2599" s="1">
        <v>38012</v>
      </c>
      <c r="B2599">
        <v>5.81</v>
      </c>
      <c r="C2599">
        <v>5.82</v>
      </c>
      <c r="D2599">
        <v>5.73</v>
      </c>
      <c r="E2599">
        <v>5.79</v>
      </c>
      <c r="F2599">
        <v>50503100</v>
      </c>
      <c r="G2599">
        <v>2.82</v>
      </c>
      <c r="L2599">
        <f t="shared" si="40"/>
        <v>-1.7241379310344307E-3</v>
      </c>
    </row>
    <row r="2600" spans="1:12">
      <c r="A2600" s="1">
        <v>38009</v>
      </c>
      <c r="B2600">
        <v>5.78</v>
      </c>
      <c r="C2600">
        <v>5.8</v>
      </c>
      <c r="D2600">
        <v>5.76</v>
      </c>
      <c r="E2600">
        <v>5.8</v>
      </c>
      <c r="F2600">
        <v>15930500</v>
      </c>
      <c r="G2600">
        <v>2.83</v>
      </c>
      <c r="L2600">
        <f t="shared" si="40"/>
        <v>1.7271157167528806E-3</v>
      </c>
    </row>
    <row r="2601" spans="1:12">
      <c r="A2601" s="1">
        <v>38008</v>
      </c>
      <c r="B2601">
        <v>5.82</v>
      </c>
      <c r="C2601">
        <v>5.84</v>
      </c>
      <c r="D2601">
        <v>5.77</v>
      </c>
      <c r="E2601">
        <v>5.79</v>
      </c>
      <c r="F2601">
        <v>29313700</v>
      </c>
      <c r="G2601">
        <v>2.82</v>
      </c>
      <c r="L2601">
        <f t="shared" si="40"/>
        <v>-1.7241379310344307E-3</v>
      </c>
    </row>
    <row r="2602" spans="1:12">
      <c r="A2602" s="1">
        <v>38007</v>
      </c>
      <c r="B2602">
        <v>5.77</v>
      </c>
      <c r="C2602">
        <v>5.81</v>
      </c>
      <c r="D2602">
        <v>5.76</v>
      </c>
      <c r="E2602">
        <v>5.8</v>
      </c>
      <c r="F2602">
        <v>32827500</v>
      </c>
      <c r="G2602">
        <v>2.83</v>
      </c>
      <c r="L2602">
        <f t="shared" si="40"/>
        <v>5.199306759098743E-3</v>
      </c>
    </row>
    <row r="2603" spans="1:12">
      <c r="A2603" s="1">
        <v>38006</v>
      </c>
      <c r="B2603">
        <v>5.71</v>
      </c>
      <c r="C2603">
        <v>5.79</v>
      </c>
      <c r="D2603">
        <v>5.69</v>
      </c>
      <c r="E2603">
        <v>5.77</v>
      </c>
      <c r="F2603">
        <v>49761400</v>
      </c>
      <c r="G2603">
        <v>2.82</v>
      </c>
      <c r="L2603">
        <f t="shared" si="40"/>
        <v>1.4059753954305698E-2</v>
      </c>
    </row>
    <row r="2604" spans="1:12">
      <c r="A2604" s="1">
        <v>38005</v>
      </c>
      <c r="B2604">
        <v>5.65</v>
      </c>
      <c r="C2604">
        <v>5.72</v>
      </c>
      <c r="D2604">
        <v>5.65</v>
      </c>
      <c r="E2604">
        <v>5.69</v>
      </c>
      <c r="F2604">
        <v>29057900</v>
      </c>
      <c r="G2604">
        <v>2.78</v>
      </c>
      <c r="L2604">
        <f t="shared" si="40"/>
        <v>7.0796460176991705E-3</v>
      </c>
    </row>
    <row r="2605" spans="1:12">
      <c r="A2605" s="1">
        <v>38002</v>
      </c>
      <c r="B2605">
        <v>5.67</v>
      </c>
      <c r="C2605">
        <v>5.69</v>
      </c>
      <c r="D2605">
        <v>5.63</v>
      </c>
      <c r="E2605">
        <v>5.65</v>
      </c>
      <c r="F2605">
        <v>32137400</v>
      </c>
      <c r="G2605">
        <v>2.76</v>
      </c>
      <c r="L2605">
        <f t="shared" si="40"/>
        <v>-3.5273368606700828E-3</v>
      </c>
    </row>
    <row r="2606" spans="1:12">
      <c r="A2606" s="1">
        <v>38001</v>
      </c>
      <c r="B2606">
        <v>5.69</v>
      </c>
      <c r="C2606">
        <v>5.7</v>
      </c>
      <c r="D2606">
        <v>5.66</v>
      </c>
      <c r="E2606">
        <v>5.67</v>
      </c>
      <c r="F2606">
        <v>25962900</v>
      </c>
      <c r="G2606">
        <v>2.77</v>
      </c>
      <c r="L2606">
        <f t="shared" si="40"/>
        <v>-5.2631578947368585E-3</v>
      </c>
    </row>
    <row r="2607" spans="1:12">
      <c r="A2607" s="1">
        <v>38000</v>
      </c>
      <c r="B2607">
        <v>5.75</v>
      </c>
      <c r="C2607">
        <v>5.78</v>
      </c>
      <c r="D2607">
        <v>5.68</v>
      </c>
      <c r="E2607">
        <v>5.7</v>
      </c>
      <c r="F2607">
        <v>82312600</v>
      </c>
      <c r="G2607">
        <v>2.78</v>
      </c>
      <c r="L2607">
        <f t="shared" si="40"/>
        <v>1.7857142857143016E-2</v>
      </c>
    </row>
    <row r="2608" spans="1:12">
      <c r="A2608" s="1">
        <v>37999</v>
      </c>
      <c r="B2608">
        <v>5.58</v>
      </c>
      <c r="C2608">
        <v>5.61</v>
      </c>
      <c r="D2608">
        <v>5.54</v>
      </c>
      <c r="E2608">
        <v>5.6</v>
      </c>
      <c r="F2608">
        <v>40055800</v>
      </c>
      <c r="G2608">
        <v>2.73</v>
      </c>
      <c r="L2608">
        <f t="shared" si="40"/>
        <v>3.5842293906809264E-3</v>
      </c>
    </row>
    <row r="2609" spans="1:12">
      <c r="A2609" s="1">
        <v>37998</v>
      </c>
      <c r="B2609">
        <v>5.52</v>
      </c>
      <c r="C2609">
        <v>5.59</v>
      </c>
      <c r="D2609">
        <v>5.5</v>
      </c>
      <c r="E2609">
        <v>5.58</v>
      </c>
      <c r="F2609">
        <v>30786000</v>
      </c>
      <c r="G2609">
        <v>2.72</v>
      </c>
      <c r="L2609">
        <f t="shared" si="40"/>
        <v>1.2704174228675091E-2</v>
      </c>
    </row>
    <row r="2610" spans="1:12">
      <c r="A2610" s="1">
        <v>37995</v>
      </c>
      <c r="B2610">
        <v>5.57</v>
      </c>
      <c r="C2610">
        <v>5.58</v>
      </c>
      <c r="D2610">
        <v>5.49</v>
      </c>
      <c r="E2610">
        <v>5.51</v>
      </c>
      <c r="F2610">
        <v>30245500</v>
      </c>
      <c r="G2610">
        <v>2.69</v>
      </c>
      <c r="L2610">
        <f t="shared" si="40"/>
        <v>-7.2072072072072446E-3</v>
      </c>
    </row>
    <row r="2611" spans="1:12">
      <c r="A2611" s="1">
        <v>37994</v>
      </c>
      <c r="B2611">
        <v>5.56</v>
      </c>
      <c r="C2611">
        <v>5.61</v>
      </c>
      <c r="D2611">
        <v>5.52</v>
      </c>
      <c r="E2611">
        <v>5.55</v>
      </c>
      <c r="F2611">
        <v>33427700</v>
      </c>
      <c r="G2611">
        <v>2.71</v>
      </c>
      <c r="L2611">
        <f t="shared" si="40"/>
        <v>0</v>
      </c>
    </row>
    <row r="2612" spans="1:12">
      <c r="A2612" s="1">
        <v>37993</v>
      </c>
      <c r="B2612">
        <v>5.58</v>
      </c>
      <c r="C2612">
        <v>5.59</v>
      </c>
      <c r="D2612">
        <v>5.52</v>
      </c>
      <c r="E2612">
        <v>5.55</v>
      </c>
      <c r="F2612">
        <v>33905500</v>
      </c>
      <c r="G2612">
        <v>2.71</v>
      </c>
      <c r="L2612">
        <f t="shared" si="40"/>
        <v>-8.9285714285713969E-3</v>
      </c>
    </row>
    <row r="2613" spans="1:12">
      <c r="A2613" s="1">
        <v>37992</v>
      </c>
      <c r="B2613">
        <v>5.55</v>
      </c>
      <c r="C2613">
        <v>5.62</v>
      </c>
      <c r="D2613">
        <v>5.54</v>
      </c>
      <c r="E2613">
        <v>5.6</v>
      </c>
      <c r="F2613">
        <v>0</v>
      </c>
      <c r="G2613">
        <v>2.73</v>
      </c>
      <c r="L2613">
        <f t="shared" si="40"/>
        <v>9.009009009008917E-3</v>
      </c>
    </row>
    <row r="2614" spans="1:12">
      <c r="A2614" s="1">
        <v>37991</v>
      </c>
      <c r="B2614">
        <v>5.47</v>
      </c>
      <c r="C2614">
        <v>5.56</v>
      </c>
      <c r="D2614">
        <v>5.45</v>
      </c>
      <c r="E2614">
        <v>5.55</v>
      </c>
      <c r="F2614">
        <v>33823000</v>
      </c>
      <c r="G2614">
        <v>2.71</v>
      </c>
      <c r="L2614">
        <f t="shared" si="40"/>
        <v>1.6483516483516425E-2</v>
      </c>
    </row>
    <row r="2615" spans="1:12">
      <c r="A2615" s="1">
        <v>37988</v>
      </c>
      <c r="B2615">
        <v>5.4</v>
      </c>
      <c r="C2615">
        <v>5.47</v>
      </c>
      <c r="D2615">
        <v>5.39</v>
      </c>
      <c r="E2615">
        <v>5.46</v>
      </c>
      <c r="F2615">
        <v>12310000</v>
      </c>
      <c r="G2615">
        <v>2.66</v>
      </c>
      <c r="L2615">
        <f t="shared" si="40"/>
        <v>1.2987012987013102E-2</v>
      </c>
    </row>
    <row r="2616" spans="1:12">
      <c r="A2616" s="1">
        <v>37987</v>
      </c>
      <c r="B2616">
        <v>5.39</v>
      </c>
      <c r="C2616">
        <v>5.39</v>
      </c>
      <c r="D2616">
        <v>5.39</v>
      </c>
      <c r="E2616">
        <v>5.39</v>
      </c>
      <c r="F2616">
        <v>0</v>
      </c>
      <c r="G2616">
        <v>2.63</v>
      </c>
      <c r="L2616">
        <f t="shared" si="40"/>
        <v>0</v>
      </c>
    </row>
    <row r="2617" spans="1:12">
      <c r="A2617" s="1">
        <v>37986</v>
      </c>
      <c r="B2617">
        <v>5.39</v>
      </c>
      <c r="C2617">
        <v>5.39</v>
      </c>
      <c r="D2617">
        <v>5.39</v>
      </c>
      <c r="E2617">
        <v>5.39</v>
      </c>
      <c r="F2617">
        <v>0</v>
      </c>
      <c r="G2617">
        <v>2.63</v>
      </c>
      <c r="L2617">
        <f t="shared" si="40"/>
        <v>0</v>
      </c>
    </row>
    <row r="2618" spans="1:12">
      <c r="A2618" s="1">
        <v>37985</v>
      </c>
      <c r="B2618">
        <v>5.43</v>
      </c>
      <c r="C2618">
        <v>5.44</v>
      </c>
      <c r="D2618">
        <v>5.39</v>
      </c>
      <c r="E2618">
        <v>5.39</v>
      </c>
      <c r="F2618">
        <v>12648500</v>
      </c>
      <c r="G2618">
        <v>2.63</v>
      </c>
      <c r="L2618">
        <f t="shared" si="40"/>
        <v>-3.6968576709797141E-3</v>
      </c>
    </row>
    <row r="2619" spans="1:12">
      <c r="A2619" s="1">
        <v>37984</v>
      </c>
      <c r="B2619">
        <v>5.41</v>
      </c>
      <c r="C2619">
        <v>5.44</v>
      </c>
      <c r="D2619">
        <v>5.4</v>
      </c>
      <c r="E2619">
        <v>5.41</v>
      </c>
      <c r="F2619">
        <v>7973300</v>
      </c>
      <c r="G2619">
        <v>2.64</v>
      </c>
      <c r="L2619">
        <f t="shared" si="40"/>
        <v>1.8518518518517713E-3</v>
      </c>
    </row>
    <row r="2620" spans="1:12">
      <c r="A2620" s="1">
        <v>37981</v>
      </c>
      <c r="B2620">
        <v>5.4</v>
      </c>
      <c r="C2620">
        <v>5.4</v>
      </c>
      <c r="D2620">
        <v>5.4</v>
      </c>
      <c r="E2620">
        <v>5.4</v>
      </c>
      <c r="F2620">
        <v>0</v>
      </c>
      <c r="G2620">
        <v>2.63</v>
      </c>
      <c r="L2620">
        <f t="shared" si="40"/>
        <v>0</v>
      </c>
    </row>
    <row r="2621" spans="1:12">
      <c r="A2621" s="1">
        <v>37980</v>
      </c>
      <c r="B2621">
        <v>5.4</v>
      </c>
      <c r="C2621">
        <v>5.4</v>
      </c>
      <c r="D2621">
        <v>5.4</v>
      </c>
      <c r="E2621">
        <v>5.4</v>
      </c>
      <c r="F2621">
        <v>0</v>
      </c>
      <c r="G2621">
        <v>2.63</v>
      </c>
      <c r="L2621">
        <f t="shared" si="40"/>
        <v>0</v>
      </c>
    </row>
    <row r="2622" spans="1:12">
      <c r="A2622" s="1">
        <v>37979</v>
      </c>
      <c r="B2622">
        <v>5.4</v>
      </c>
      <c r="C2622">
        <v>5.4</v>
      </c>
      <c r="D2622">
        <v>5.4</v>
      </c>
      <c r="E2622">
        <v>5.4</v>
      </c>
      <c r="F2622">
        <v>0</v>
      </c>
      <c r="G2622">
        <v>2.63</v>
      </c>
      <c r="L2622">
        <f t="shared" si="40"/>
        <v>0</v>
      </c>
    </row>
    <row r="2623" spans="1:12">
      <c r="A2623" s="1">
        <v>37978</v>
      </c>
      <c r="B2623">
        <v>5.39</v>
      </c>
      <c r="C2623">
        <v>5.44</v>
      </c>
      <c r="D2623">
        <v>5.39</v>
      </c>
      <c r="E2623">
        <v>5.4</v>
      </c>
      <c r="F2623">
        <v>12256900</v>
      </c>
      <c r="G2623">
        <v>2.63</v>
      </c>
      <c r="L2623">
        <f t="shared" si="40"/>
        <v>0</v>
      </c>
    </row>
    <row r="2624" spans="1:12">
      <c r="A2624" s="1">
        <v>37977</v>
      </c>
      <c r="B2624">
        <v>5.46</v>
      </c>
      <c r="C2624">
        <v>5.48</v>
      </c>
      <c r="D2624">
        <v>5.4</v>
      </c>
      <c r="E2624">
        <v>5.4</v>
      </c>
      <c r="F2624">
        <v>21583200</v>
      </c>
      <c r="G2624">
        <v>2.63</v>
      </c>
      <c r="L2624">
        <f t="shared" si="40"/>
        <v>-1.098901098901095E-2</v>
      </c>
    </row>
    <row r="2625" spans="1:12">
      <c r="A2625" s="1">
        <v>37974</v>
      </c>
      <c r="B2625">
        <v>5.4</v>
      </c>
      <c r="C2625">
        <v>5.47</v>
      </c>
      <c r="D2625">
        <v>5.4</v>
      </c>
      <c r="E2625">
        <v>5.46</v>
      </c>
      <c r="F2625">
        <v>59590800</v>
      </c>
      <c r="G2625">
        <v>2.66</v>
      </c>
      <c r="L2625">
        <f t="shared" si="40"/>
        <v>1.1111111111111072E-2</v>
      </c>
    </row>
    <row r="2626" spans="1:12">
      <c r="A2626" s="1">
        <v>37973</v>
      </c>
      <c r="B2626">
        <v>5.35</v>
      </c>
      <c r="C2626">
        <v>5.4</v>
      </c>
      <c r="D2626">
        <v>5.33</v>
      </c>
      <c r="E2626">
        <v>5.4</v>
      </c>
      <c r="F2626">
        <v>28887400</v>
      </c>
      <c r="G2626">
        <v>2.63</v>
      </c>
      <c r="L2626">
        <f t="shared" si="40"/>
        <v>9.3457943925234765E-3</v>
      </c>
    </row>
    <row r="2627" spans="1:12">
      <c r="A2627" s="1">
        <v>37972</v>
      </c>
      <c r="B2627">
        <v>5.35</v>
      </c>
      <c r="C2627">
        <v>5.35</v>
      </c>
      <c r="D2627">
        <v>5.32</v>
      </c>
      <c r="E2627">
        <v>5.35</v>
      </c>
      <c r="F2627">
        <v>19199000</v>
      </c>
      <c r="G2627">
        <v>2.61</v>
      </c>
      <c r="L2627">
        <f t="shared" ref="L2627:L2690" si="41">IFERROR(E2627/E2628-1,10000)</f>
        <v>0</v>
      </c>
    </row>
    <row r="2628" spans="1:12">
      <c r="A2628" s="1">
        <v>37971</v>
      </c>
      <c r="B2628">
        <v>5.34</v>
      </c>
      <c r="C2628">
        <v>5.36</v>
      </c>
      <c r="D2628">
        <v>5.33</v>
      </c>
      <c r="E2628">
        <v>5.35</v>
      </c>
      <c r="F2628">
        <v>19528000</v>
      </c>
      <c r="G2628">
        <v>2.61</v>
      </c>
      <c r="L2628">
        <f t="shared" si="41"/>
        <v>0</v>
      </c>
    </row>
    <row r="2629" spans="1:12">
      <c r="A2629" s="1">
        <v>37970</v>
      </c>
      <c r="B2629">
        <v>5.37</v>
      </c>
      <c r="C2629">
        <v>5.37</v>
      </c>
      <c r="D2629">
        <v>5.33</v>
      </c>
      <c r="E2629">
        <v>5.35</v>
      </c>
      <c r="F2629">
        <v>18610200</v>
      </c>
      <c r="G2629">
        <v>2.61</v>
      </c>
      <c r="L2629">
        <f t="shared" si="41"/>
        <v>1.8726591760298561E-3</v>
      </c>
    </row>
    <row r="2630" spans="1:12">
      <c r="A2630" s="1">
        <v>37967</v>
      </c>
      <c r="B2630">
        <v>5.31</v>
      </c>
      <c r="C2630">
        <v>5.38</v>
      </c>
      <c r="D2630">
        <v>5.31</v>
      </c>
      <c r="E2630">
        <v>5.34</v>
      </c>
      <c r="F2630">
        <v>23376500</v>
      </c>
      <c r="G2630">
        <v>2.61</v>
      </c>
      <c r="L2630">
        <f t="shared" si="41"/>
        <v>5.6497175141243527E-3</v>
      </c>
    </row>
    <row r="2631" spans="1:12">
      <c r="A2631" s="1">
        <v>37966</v>
      </c>
      <c r="B2631">
        <v>5.31</v>
      </c>
      <c r="C2631">
        <v>5.33</v>
      </c>
      <c r="D2631">
        <v>5.29</v>
      </c>
      <c r="E2631">
        <v>5.31</v>
      </c>
      <c r="F2631">
        <v>14894100</v>
      </c>
      <c r="G2631">
        <v>2.59</v>
      </c>
      <c r="L2631">
        <f t="shared" si="41"/>
        <v>1.8867924528300772E-3</v>
      </c>
    </row>
    <row r="2632" spans="1:12">
      <c r="A2632" s="1">
        <v>37965</v>
      </c>
      <c r="B2632">
        <v>5.3</v>
      </c>
      <c r="C2632">
        <v>5.32</v>
      </c>
      <c r="D2632">
        <v>5.28</v>
      </c>
      <c r="E2632">
        <v>5.3</v>
      </c>
      <c r="F2632">
        <v>24642900</v>
      </c>
      <c r="G2632">
        <v>2.59</v>
      </c>
      <c r="L2632">
        <f t="shared" si="41"/>
        <v>0</v>
      </c>
    </row>
    <row r="2633" spans="1:12">
      <c r="A2633" s="1">
        <v>37964</v>
      </c>
      <c r="B2633">
        <v>5.26</v>
      </c>
      <c r="C2633">
        <v>5.32</v>
      </c>
      <c r="D2633">
        <v>5.26</v>
      </c>
      <c r="E2633">
        <v>5.3</v>
      </c>
      <c r="F2633">
        <v>19475200</v>
      </c>
      <c r="G2633">
        <v>2.59</v>
      </c>
      <c r="L2633">
        <f t="shared" si="41"/>
        <v>9.52380952380949E-3</v>
      </c>
    </row>
    <row r="2634" spans="1:12">
      <c r="A2634" s="1">
        <v>37963</v>
      </c>
      <c r="B2634">
        <v>5.28</v>
      </c>
      <c r="C2634">
        <v>5.28</v>
      </c>
      <c r="D2634">
        <v>5.23</v>
      </c>
      <c r="E2634">
        <v>5.25</v>
      </c>
      <c r="F2634">
        <v>0</v>
      </c>
      <c r="G2634">
        <v>2.56</v>
      </c>
      <c r="L2634">
        <f t="shared" si="41"/>
        <v>-5.6818181818182323E-3</v>
      </c>
    </row>
    <row r="2635" spans="1:12">
      <c r="A2635" s="1">
        <v>37960</v>
      </c>
      <c r="B2635">
        <v>5.3</v>
      </c>
      <c r="C2635">
        <v>5.31</v>
      </c>
      <c r="D2635">
        <v>5.26</v>
      </c>
      <c r="E2635">
        <v>5.28</v>
      </c>
      <c r="F2635">
        <v>15512700</v>
      </c>
      <c r="G2635">
        <v>2.58</v>
      </c>
      <c r="L2635">
        <f t="shared" si="41"/>
        <v>-1.890359168241873E-3</v>
      </c>
    </row>
    <row r="2636" spans="1:12">
      <c r="A2636" s="1">
        <v>37959</v>
      </c>
      <c r="B2636">
        <v>5.32</v>
      </c>
      <c r="C2636">
        <v>5.33</v>
      </c>
      <c r="D2636">
        <v>5.28</v>
      </c>
      <c r="E2636">
        <v>5.29</v>
      </c>
      <c r="F2636">
        <v>20643700</v>
      </c>
      <c r="G2636">
        <v>2.58</v>
      </c>
      <c r="L2636">
        <f t="shared" si="41"/>
        <v>-5.6390977443609991E-3</v>
      </c>
    </row>
    <row r="2637" spans="1:12">
      <c r="A2637" s="1">
        <v>37958</v>
      </c>
      <c r="B2637">
        <v>5.29</v>
      </c>
      <c r="C2637">
        <v>5.32</v>
      </c>
      <c r="D2637">
        <v>5.27</v>
      </c>
      <c r="E2637">
        <v>5.32</v>
      </c>
      <c r="F2637">
        <v>20514000</v>
      </c>
      <c r="G2637">
        <v>2.6</v>
      </c>
      <c r="L2637">
        <f t="shared" si="41"/>
        <v>5.6710775047259521E-3</v>
      </c>
    </row>
    <row r="2638" spans="1:12">
      <c r="A2638" s="1">
        <v>37957</v>
      </c>
      <c r="B2638">
        <v>5.35</v>
      </c>
      <c r="C2638">
        <v>5.36</v>
      </c>
      <c r="D2638">
        <v>5.27</v>
      </c>
      <c r="E2638">
        <v>5.29</v>
      </c>
      <c r="F2638">
        <v>30336800</v>
      </c>
      <c r="G2638">
        <v>2.58</v>
      </c>
      <c r="L2638">
        <f t="shared" si="41"/>
        <v>-1.4897579143389184E-2</v>
      </c>
    </row>
    <row r="2639" spans="1:12">
      <c r="A2639" s="1">
        <v>37956</v>
      </c>
      <c r="B2639">
        <v>5.34</v>
      </c>
      <c r="C2639">
        <v>5.37</v>
      </c>
      <c r="D2639">
        <v>5.34</v>
      </c>
      <c r="E2639">
        <v>5.37</v>
      </c>
      <c r="F2639">
        <v>17461800</v>
      </c>
      <c r="G2639">
        <v>2.62</v>
      </c>
      <c r="L2639">
        <f t="shared" si="41"/>
        <v>7.5046904315196894E-3</v>
      </c>
    </row>
    <row r="2640" spans="1:12">
      <c r="A2640" s="1">
        <v>37953</v>
      </c>
      <c r="B2640">
        <v>5.3</v>
      </c>
      <c r="C2640">
        <v>5.34</v>
      </c>
      <c r="D2640">
        <v>5.29</v>
      </c>
      <c r="E2640">
        <v>5.33</v>
      </c>
      <c r="F2640">
        <v>37568700</v>
      </c>
      <c r="G2640">
        <v>2.6</v>
      </c>
      <c r="L2640">
        <f t="shared" si="41"/>
        <v>5.6603773584906758E-3</v>
      </c>
    </row>
    <row r="2641" spans="1:12">
      <c r="A2641" s="1">
        <v>37952</v>
      </c>
      <c r="B2641">
        <v>5.27</v>
      </c>
      <c r="C2641">
        <v>5.31</v>
      </c>
      <c r="D2641">
        <v>5.26</v>
      </c>
      <c r="E2641">
        <v>5.3</v>
      </c>
      <c r="F2641">
        <v>15690200</v>
      </c>
      <c r="G2641">
        <v>2.59</v>
      </c>
      <c r="L2641">
        <f t="shared" si="41"/>
        <v>9.52380952380949E-3</v>
      </c>
    </row>
    <row r="2642" spans="1:12">
      <c r="A2642" s="1">
        <v>37951</v>
      </c>
      <c r="B2642">
        <v>5.27</v>
      </c>
      <c r="C2642">
        <v>5.3</v>
      </c>
      <c r="D2642">
        <v>5.25</v>
      </c>
      <c r="E2642">
        <v>5.25</v>
      </c>
      <c r="F2642">
        <v>23976900</v>
      </c>
      <c r="G2642">
        <v>2.56</v>
      </c>
      <c r="L2642">
        <f t="shared" si="41"/>
        <v>-3.7950664136621182E-3</v>
      </c>
    </row>
    <row r="2643" spans="1:12">
      <c r="A2643" s="1">
        <v>37950</v>
      </c>
      <c r="B2643">
        <v>5.29</v>
      </c>
      <c r="C2643">
        <v>5.3</v>
      </c>
      <c r="D2643">
        <v>5.24</v>
      </c>
      <c r="E2643">
        <v>5.27</v>
      </c>
      <c r="F2643">
        <v>35671400</v>
      </c>
      <c r="G2643">
        <v>2.57</v>
      </c>
      <c r="L2643">
        <f t="shared" si="41"/>
        <v>-1.8939393939395588E-3</v>
      </c>
    </row>
    <row r="2644" spans="1:12">
      <c r="A2644" s="1">
        <v>37949</v>
      </c>
      <c r="B2644">
        <v>5.3</v>
      </c>
      <c r="C2644">
        <v>5.3</v>
      </c>
      <c r="D2644">
        <v>5.27</v>
      </c>
      <c r="E2644">
        <v>5.28</v>
      </c>
      <c r="F2644">
        <v>27322400</v>
      </c>
      <c r="G2644">
        <v>2.58</v>
      </c>
      <c r="L2644">
        <f t="shared" si="41"/>
        <v>1.8975332068311701E-3</v>
      </c>
    </row>
    <row r="2645" spans="1:12">
      <c r="A2645" s="1">
        <v>37946</v>
      </c>
      <c r="B2645">
        <v>5.23</v>
      </c>
      <c r="C2645">
        <v>5.28</v>
      </c>
      <c r="D2645">
        <v>5.22</v>
      </c>
      <c r="E2645">
        <v>5.27</v>
      </c>
      <c r="F2645">
        <v>24877300</v>
      </c>
      <c r="G2645">
        <v>2.57</v>
      </c>
      <c r="L2645">
        <f t="shared" si="41"/>
        <v>7.6481835564052858E-3</v>
      </c>
    </row>
    <row r="2646" spans="1:12">
      <c r="A2646" s="1">
        <v>37945</v>
      </c>
      <c r="B2646">
        <v>5.24</v>
      </c>
      <c r="C2646">
        <v>5.27</v>
      </c>
      <c r="D2646">
        <v>5.15</v>
      </c>
      <c r="E2646">
        <v>5.23</v>
      </c>
      <c r="F2646">
        <v>102606700</v>
      </c>
      <c r="G2646">
        <v>2.5499999999999998</v>
      </c>
      <c r="L2646">
        <f t="shared" si="41"/>
        <v>0</v>
      </c>
    </row>
    <row r="2647" spans="1:12">
      <c r="A2647" s="1">
        <v>37944</v>
      </c>
      <c r="B2647">
        <v>5.42</v>
      </c>
      <c r="C2647">
        <v>5.42</v>
      </c>
      <c r="D2647">
        <v>5.23</v>
      </c>
      <c r="E2647">
        <v>5.23</v>
      </c>
      <c r="F2647">
        <v>85201200</v>
      </c>
      <c r="G2647">
        <v>2.5499999999999998</v>
      </c>
      <c r="L2647">
        <f t="shared" si="41"/>
        <v>-3.6832412523020164E-2</v>
      </c>
    </row>
    <row r="2648" spans="1:12">
      <c r="A2648" s="1">
        <v>37943</v>
      </c>
      <c r="B2648">
        <v>5.42</v>
      </c>
      <c r="C2648">
        <v>5.44</v>
      </c>
      <c r="D2648">
        <v>5.41</v>
      </c>
      <c r="E2648">
        <v>5.43</v>
      </c>
      <c r="F2648">
        <v>15092000</v>
      </c>
      <c r="G2648">
        <v>2.65</v>
      </c>
      <c r="L2648">
        <f t="shared" si="41"/>
        <v>3.696857670979492E-3</v>
      </c>
    </row>
    <row r="2649" spans="1:12">
      <c r="A2649" s="1">
        <v>37942</v>
      </c>
      <c r="B2649">
        <v>5.47</v>
      </c>
      <c r="C2649">
        <v>5.47</v>
      </c>
      <c r="D2649">
        <v>5.41</v>
      </c>
      <c r="E2649">
        <v>5.41</v>
      </c>
      <c r="F2649">
        <v>21052300</v>
      </c>
      <c r="G2649">
        <v>2.64</v>
      </c>
      <c r="L2649">
        <f t="shared" si="41"/>
        <v>-1.2773722627737238E-2</v>
      </c>
    </row>
    <row r="2650" spans="1:12">
      <c r="A2650" s="1">
        <v>37939</v>
      </c>
      <c r="B2650">
        <v>5.41</v>
      </c>
      <c r="C2650">
        <v>5.49</v>
      </c>
      <c r="D2650">
        <v>5.39</v>
      </c>
      <c r="E2650">
        <v>5.48</v>
      </c>
      <c r="F2650">
        <v>30758700</v>
      </c>
      <c r="G2650">
        <v>2.67</v>
      </c>
      <c r="L2650">
        <f t="shared" si="41"/>
        <v>1.4814814814814836E-2</v>
      </c>
    </row>
    <row r="2651" spans="1:12">
      <c r="A2651" s="1">
        <v>37938</v>
      </c>
      <c r="B2651">
        <v>5.45</v>
      </c>
      <c r="C2651">
        <v>5.46</v>
      </c>
      <c r="D2651">
        <v>5.39</v>
      </c>
      <c r="E2651">
        <v>5.4</v>
      </c>
      <c r="F2651">
        <v>31346000</v>
      </c>
      <c r="G2651">
        <v>2.63</v>
      </c>
      <c r="L2651">
        <f t="shared" si="41"/>
        <v>-7.3529411764705621E-3</v>
      </c>
    </row>
    <row r="2652" spans="1:12">
      <c r="A2652" s="1">
        <v>37937</v>
      </c>
      <c r="B2652">
        <v>5.44</v>
      </c>
      <c r="C2652">
        <v>5.46</v>
      </c>
      <c r="D2652">
        <v>5.42</v>
      </c>
      <c r="E2652">
        <v>5.44</v>
      </c>
      <c r="F2652">
        <v>18890000</v>
      </c>
      <c r="G2652">
        <v>2.65</v>
      </c>
      <c r="L2652">
        <f t="shared" si="41"/>
        <v>1.8416206261511192E-3</v>
      </c>
    </row>
    <row r="2653" spans="1:12">
      <c r="A2653" s="1">
        <v>37936</v>
      </c>
      <c r="B2653">
        <v>5.41</v>
      </c>
      <c r="C2653">
        <v>5.44</v>
      </c>
      <c r="D2653">
        <v>5.39</v>
      </c>
      <c r="E2653">
        <v>5.43</v>
      </c>
      <c r="F2653">
        <v>19597400</v>
      </c>
      <c r="G2653">
        <v>2.65</v>
      </c>
      <c r="L2653">
        <f t="shared" si="41"/>
        <v>3.696857670979492E-3</v>
      </c>
    </row>
    <row r="2654" spans="1:12">
      <c r="A2654" s="1">
        <v>37935</v>
      </c>
      <c r="B2654">
        <v>5.39</v>
      </c>
      <c r="C2654">
        <v>5.43</v>
      </c>
      <c r="D2654">
        <v>5.38</v>
      </c>
      <c r="E2654">
        <v>5.41</v>
      </c>
      <c r="F2654">
        <v>15982700</v>
      </c>
      <c r="G2654">
        <v>2.64</v>
      </c>
      <c r="L2654">
        <f t="shared" si="41"/>
        <v>0</v>
      </c>
    </row>
    <row r="2655" spans="1:12">
      <c r="A2655" s="1">
        <v>37932</v>
      </c>
      <c r="B2655">
        <v>5.36</v>
      </c>
      <c r="C2655">
        <v>5.43</v>
      </c>
      <c r="D2655">
        <v>5.35</v>
      </c>
      <c r="E2655">
        <v>5.41</v>
      </c>
      <c r="F2655">
        <v>30828400</v>
      </c>
      <c r="G2655">
        <v>2.64</v>
      </c>
      <c r="L2655">
        <f t="shared" si="41"/>
        <v>1.1214953271028172E-2</v>
      </c>
    </row>
    <row r="2656" spans="1:12">
      <c r="A2656" s="1">
        <v>37931</v>
      </c>
      <c r="B2656">
        <v>5.34</v>
      </c>
      <c r="C2656">
        <v>5.36</v>
      </c>
      <c r="D2656">
        <v>5.31</v>
      </c>
      <c r="E2656">
        <v>5.35</v>
      </c>
      <c r="F2656">
        <v>23838100</v>
      </c>
      <c r="G2656">
        <v>2.61</v>
      </c>
      <c r="L2656">
        <f t="shared" si="41"/>
        <v>1.8726591760298561E-3</v>
      </c>
    </row>
    <row r="2657" spans="1:12">
      <c r="A2657" s="1">
        <v>37930</v>
      </c>
      <c r="B2657">
        <v>5.38</v>
      </c>
      <c r="C2657">
        <v>5.39</v>
      </c>
      <c r="D2657">
        <v>5.32</v>
      </c>
      <c r="E2657">
        <v>5.34</v>
      </c>
      <c r="F2657">
        <v>40373800</v>
      </c>
      <c r="G2657">
        <v>2.61</v>
      </c>
      <c r="L2657">
        <f t="shared" si="41"/>
        <v>-7.4349442379182396E-3</v>
      </c>
    </row>
    <row r="2658" spans="1:12">
      <c r="A2658" s="1">
        <v>37929</v>
      </c>
      <c r="B2658">
        <v>5.37</v>
      </c>
      <c r="C2658">
        <v>5.41</v>
      </c>
      <c r="D2658">
        <v>5.36</v>
      </c>
      <c r="E2658">
        <v>5.38</v>
      </c>
      <c r="F2658">
        <v>36894900</v>
      </c>
      <c r="G2658">
        <v>2.62</v>
      </c>
      <c r="L2658">
        <f t="shared" si="41"/>
        <v>-1.8552875695732052E-3</v>
      </c>
    </row>
    <row r="2659" spans="1:12">
      <c r="A2659" s="1">
        <v>37928</v>
      </c>
      <c r="B2659">
        <v>5.39</v>
      </c>
      <c r="C2659">
        <v>5.41</v>
      </c>
      <c r="D2659">
        <v>5.36</v>
      </c>
      <c r="E2659">
        <v>5.39</v>
      </c>
      <c r="F2659">
        <v>34893600</v>
      </c>
      <c r="G2659">
        <v>2.63</v>
      </c>
      <c r="L2659">
        <f t="shared" si="41"/>
        <v>1.8587360594795044E-3</v>
      </c>
    </row>
    <row r="2660" spans="1:12">
      <c r="A2660" s="1">
        <v>37925</v>
      </c>
      <c r="B2660">
        <v>5.41</v>
      </c>
      <c r="C2660">
        <v>5.43</v>
      </c>
      <c r="D2660">
        <v>5.36</v>
      </c>
      <c r="E2660">
        <v>5.38</v>
      </c>
      <c r="F2660">
        <v>33261300</v>
      </c>
      <c r="G2660">
        <v>2.62</v>
      </c>
      <c r="L2660">
        <f t="shared" si="41"/>
        <v>-5.5452865064695711E-3</v>
      </c>
    </row>
    <row r="2661" spans="1:12">
      <c r="A2661" s="1">
        <v>37924</v>
      </c>
      <c r="B2661">
        <v>5.4</v>
      </c>
      <c r="C2661">
        <v>5.46</v>
      </c>
      <c r="D2661">
        <v>5.36</v>
      </c>
      <c r="E2661">
        <v>5.41</v>
      </c>
      <c r="F2661">
        <v>137893100</v>
      </c>
      <c r="G2661">
        <v>2.64</v>
      </c>
      <c r="L2661">
        <f t="shared" si="41"/>
        <v>-1.8450184501844769E-3</v>
      </c>
    </row>
    <row r="2662" spans="1:12">
      <c r="A2662" s="1">
        <v>37923</v>
      </c>
      <c r="B2662">
        <v>5.48</v>
      </c>
      <c r="C2662">
        <v>5.49</v>
      </c>
      <c r="D2662">
        <v>5.39</v>
      </c>
      <c r="E2662">
        <v>5.42</v>
      </c>
      <c r="F2662">
        <v>17862700</v>
      </c>
      <c r="G2662">
        <v>2.64</v>
      </c>
      <c r="L2662">
        <f t="shared" si="41"/>
        <v>-9.1407678244972423E-3</v>
      </c>
    </row>
    <row r="2663" spans="1:12">
      <c r="A2663" s="1">
        <v>37922</v>
      </c>
      <c r="B2663">
        <v>5.46</v>
      </c>
      <c r="C2663">
        <v>5.49</v>
      </c>
      <c r="D2663">
        <v>5.44</v>
      </c>
      <c r="E2663">
        <v>5.47</v>
      </c>
      <c r="F2663">
        <v>12349300</v>
      </c>
      <c r="G2663">
        <v>2.67</v>
      </c>
      <c r="L2663">
        <f t="shared" si="41"/>
        <v>1.831501831501825E-3</v>
      </c>
    </row>
    <row r="2664" spans="1:12">
      <c r="A2664" s="1">
        <v>37921</v>
      </c>
      <c r="B2664">
        <v>5.4</v>
      </c>
      <c r="C2664">
        <v>5.47</v>
      </c>
      <c r="D2664">
        <v>5.38</v>
      </c>
      <c r="E2664">
        <v>5.46</v>
      </c>
      <c r="F2664">
        <v>13735600</v>
      </c>
      <c r="G2664">
        <v>2.66</v>
      </c>
      <c r="L2664">
        <f t="shared" si="41"/>
        <v>1.4869888475836479E-2</v>
      </c>
    </row>
    <row r="2665" spans="1:12">
      <c r="A2665" s="1">
        <v>37918</v>
      </c>
      <c r="B2665">
        <v>5.4</v>
      </c>
      <c r="C2665">
        <v>5.41</v>
      </c>
      <c r="D2665">
        <v>5.36</v>
      </c>
      <c r="E2665">
        <v>5.38</v>
      </c>
      <c r="F2665">
        <v>13088300</v>
      </c>
      <c r="G2665">
        <v>2.62</v>
      </c>
      <c r="L2665">
        <f t="shared" si="41"/>
        <v>-1.8552875695732052E-3</v>
      </c>
    </row>
    <row r="2666" spans="1:12">
      <c r="A2666" s="1">
        <v>37917</v>
      </c>
      <c r="B2666">
        <v>5.39</v>
      </c>
      <c r="C2666">
        <v>5.42</v>
      </c>
      <c r="D2666">
        <v>5.36</v>
      </c>
      <c r="E2666">
        <v>5.39</v>
      </c>
      <c r="F2666">
        <v>16277300</v>
      </c>
      <c r="G2666">
        <v>2.63</v>
      </c>
      <c r="L2666">
        <f t="shared" si="41"/>
        <v>-3.6968576709797141E-3</v>
      </c>
    </row>
    <row r="2667" spans="1:12">
      <c r="A2667" s="1">
        <v>37916</v>
      </c>
      <c r="B2667">
        <v>5.47</v>
      </c>
      <c r="C2667">
        <v>5.49</v>
      </c>
      <c r="D2667">
        <v>5.41</v>
      </c>
      <c r="E2667">
        <v>5.41</v>
      </c>
      <c r="F2667">
        <v>10567000</v>
      </c>
      <c r="G2667">
        <v>2.64</v>
      </c>
      <c r="L2667">
        <f t="shared" si="41"/>
        <v>-1.2773722627737238E-2</v>
      </c>
    </row>
    <row r="2668" spans="1:12">
      <c r="A2668" s="1">
        <v>37915</v>
      </c>
      <c r="B2668">
        <v>5.47</v>
      </c>
      <c r="C2668">
        <v>5.49</v>
      </c>
      <c r="D2668">
        <v>5.45</v>
      </c>
      <c r="E2668">
        <v>5.48</v>
      </c>
      <c r="F2668">
        <v>11511300</v>
      </c>
      <c r="G2668">
        <v>2.67</v>
      </c>
      <c r="L2668">
        <f t="shared" si="41"/>
        <v>3.66300366300365E-3</v>
      </c>
    </row>
    <row r="2669" spans="1:12">
      <c r="A2669" s="1">
        <v>37914</v>
      </c>
      <c r="B2669">
        <v>5.45</v>
      </c>
      <c r="C2669">
        <v>5.47</v>
      </c>
      <c r="D2669">
        <v>5.43</v>
      </c>
      <c r="E2669">
        <v>5.46</v>
      </c>
      <c r="F2669">
        <v>8877600</v>
      </c>
      <c r="G2669">
        <v>2.66</v>
      </c>
      <c r="L2669">
        <f t="shared" si="41"/>
        <v>3.6764705882352811E-3</v>
      </c>
    </row>
    <row r="2670" spans="1:12">
      <c r="A2670" s="1">
        <v>37911</v>
      </c>
      <c r="B2670">
        <v>5.46</v>
      </c>
      <c r="C2670">
        <v>5.49</v>
      </c>
      <c r="D2670">
        <v>5.44</v>
      </c>
      <c r="E2670">
        <v>5.44</v>
      </c>
      <c r="F2670">
        <v>9637500</v>
      </c>
      <c r="G2670">
        <v>2.65</v>
      </c>
      <c r="L2670">
        <f t="shared" si="41"/>
        <v>1.8416206261511192E-3</v>
      </c>
    </row>
    <row r="2671" spans="1:12">
      <c r="A2671" s="1">
        <v>37910</v>
      </c>
      <c r="B2671">
        <v>5.45</v>
      </c>
      <c r="C2671">
        <v>5.48</v>
      </c>
      <c r="D2671">
        <v>5.41</v>
      </c>
      <c r="E2671">
        <v>5.43</v>
      </c>
      <c r="F2671">
        <v>13142000</v>
      </c>
      <c r="G2671">
        <v>2.65</v>
      </c>
      <c r="L2671">
        <f t="shared" si="41"/>
        <v>-3.6697247706423131E-3</v>
      </c>
    </row>
    <row r="2672" spans="1:12">
      <c r="A2672" s="1">
        <v>37909</v>
      </c>
      <c r="B2672">
        <v>5.43</v>
      </c>
      <c r="C2672">
        <v>5.49</v>
      </c>
      <c r="D2672">
        <v>5.42</v>
      </c>
      <c r="E2672">
        <v>5.45</v>
      </c>
      <c r="F2672">
        <v>19054500</v>
      </c>
      <c r="G2672">
        <v>2.66</v>
      </c>
      <c r="L2672">
        <f t="shared" si="41"/>
        <v>5.5350553505535416E-3</v>
      </c>
    </row>
    <row r="2673" spans="1:12">
      <c r="A2673" s="1">
        <v>37908</v>
      </c>
      <c r="B2673">
        <v>5.43</v>
      </c>
      <c r="C2673">
        <v>5.44</v>
      </c>
      <c r="D2673">
        <v>5.4</v>
      </c>
      <c r="E2673">
        <v>5.42</v>
      </c>
      <c r="F2673">
        <v>14096300</v>
      </c>
      <c r="G2673">
        <v>2.64</v>
      </c>
      <c r="L2673">
        <f t="shared" si="41"/>
        <v>-1.8416206261510082E-3</v>
      </c>
    </row>
    <row r="2674" spans="1:12">
      <c r="A2674" s="1">
        <v>37907</v>
      </c>
      <c r="B2674">
        <v>5.41</v>
      </c>
      <c r="C2674">
        <v>5.44</v>
      </c>
      <c r="D2674">
        <v>5.39</v>
      </c>
      <c r="E2674">
        <v>5.43</v>
      </c>
      <c r="F2674">
        <v>12607900</v>
      </c>
      <c r="G2674">
        <v>2.65</v>
      </c>
      <c r="L2674">
        <f t="shared" si="41"/>
        <v>5.5555555555555358E-3</v>
      </c>
    </row>
    <row r="2675" spans="1:12">
      <c r="A2675" s="1">
        <v>37904</v>
      </c>
      <c r="B2675">
        <v>5.41</v>
      </c>
      <c r="C2675">
        <v>5.43</v>
      </c>
      <c r="D2675">
        <v>5.38</v>
      </c>
      <c r="E2675">
        <v>5.4</v>
      </c>
      <c r="F2675">
        <v>11881200</v>
      </c>
      <c r="G2675">
        <v>2.63</v>
      </c>
      <c r="L2675">
        <f t="shared" si="41"/>
        <v>-3.6900369003689537E-3</v>
      </c>
    </row>
    <row r="2676" spans="1:12">
      <c r="A2676" s="1">
        <v>37903</v>
      </c>
      <c r="B2676">
        <v>5.45</v>
      </c>
      <c r="C2676">
        <v>5.45</v>
      </c>
      <c r="D2676">
        <v>5.38</v>
      </c>
      <c r="E2676">
        <v>5.42</v>
      </c>
      <c r="F2676">
        <v>18136500</v>
      </c>
      <c r="G2676">
        <v>2.64</v>
      </c>
      <c r="L2676">
        <f t="shared" si="41"/>
        <v>-5.5045871559633586E-3</v>
      </c>
    </row>
    <row r="2677" spans="1:12">
      <c r="A2677" s="1">
        <v>37902</v>
      </c>
      <c r="B2677">
        <v>5.4</v>
      </c>
      <c r="C2677">
        <v>5.45</v>
      </c>
      <c r="D2677">
        <v>5.4</v>
      </c>
      <c r="E2677">
        <v>5.45</v>
      </c>
      <c r="F2677">
        <v>17208700</v>
      </c>
      <c r="G2677">
        <v>2.66</v>
      </c>
      <c r="L2677">
        <f t="shared" si="41"/>
        <v>5.5350553505535416E-3</v>
      </c>
    </row>
    <row r="2678" spans="1:12">
      <c r="A2678" s="1">
        <v>37901</v>
      </c>
      <c r="B2678">
        <v>5.38</v>
      </c>
      <c r="C2678">
        <v>5.42</v>
      </c>
      <c r="D2678">
        <v>5.35</v>
      </c>
      <c r="E2678">
        <v>5.42</v>
      </c>
      <c r="F2678">
        <v>12020600</v>
      </c>
      <c r="G2678">
        <v>2.64</v>
      </c>
      <c r="L2678">
        <f t="shared" si="41"/>
        <v>5.5658627087198376E-3</v>
      </c>
    </row>
    <row r="2679" spans="1:12">
      <c r="A2679" s="1">
        <v>37900</v>
      </c>
      <c r="B2679">
        <v>5.43</v>
      </c>
      <c r="C2679">
        <v>5.43</v>
      </c>
      <c r="D2679">
        <v>5.37</v>
      </c>
      <c r="E2679">
        <v>5.39</v>
      </c>
      <c r="F2679">
        <v>11733200</v>
      </c>
      <c r="G2679">
        <v>2.63</v>
      </c>
      <c r="L2679">
        <f t="shared" si="41"/>
        <v>-3.6968576709797141E-3</v>
      </c>
    </row>
    <row r="2680" spans="1:12">
      <c r="A2680" s="1">
        <v>37897</v>
      </c>
      <c r="B2680">
        <v>5.33</v>
      </c>
      <c r="C2680">
        <v>5.41</v>
      </c>
      <c r="D2680">
        <v>5.31</v>
      </c>
      <c r="E2680">
        <v>5.41</v>
      </c>
      <c r="F2680">
        <v>12637900</v>
      </c>
      <c r="G2680">
        <v>2.64</v>
      </c>
      <c r="L2680">
        <f t="shared" si="41"/>
        <v>1.5009380863039379E-2</v>
      </c>
    </row>
    <row r="2681" spans="1:12">
      <c r="A2681" s="1">
        <v>37896</v>
      </c>
      <c r="B2681">
        <v>5.39</v>
      </c>
      <c r="C2681">
        <v>5.39</v>
      </c>
      <c r="D2681">
        <v>5.31</v>
      </c>
      <c r="E2681">
        <v>5.33</v>
      </c>
      <c r="F2681">
        <v>17150200</v>
      </c>
      <c r="G2681">
        <v>2.6</v>
      </c>
      <c r="L2681">
        <f t="shared" si="41"/>
        <v>-7.4487895716945918E-3</v>
      </c>
    </row>
    <row r="2682" spans="1:12">
      <c r="A2682" s="1">
        <v>37895</v>
      </c>
      <c r="B2682">
        <v>5.35</v>
      </c>
      <c r="C2682">
        <v>5.4</v>
      </c>
      <c r="D2682">
        <v>5.32</v>
      </c>
      <c r="E2682">
        <v>5.37</v>
      </c>
      <c r="F2682">
        <v>23040200</v>
      </c>
      <c r="G2682">
        <v>2.62</v>
      </c>
      <c r="L2682">
        <f t="shared" si="41"/>
        <v>5.6179775280900124E-3</v>
      </c>
    </row>
    <row r="2683" spans="1:12">
      <c r="A2683" s="1">
        <v>37894</v>
      </c>
      <c r="B2683">
        <v>5.43</v>
      </c>
      <c r="C2683">
        <v>5.43</v>
      </c>
      <c r="D2683">
        <v>5.34</v>
      </c>
      <c r="E2683">
        <v>5.34</v>
      </c>
      <c r="F2683">
        <v>16656400</v>
      </c>
      <c r="G2683">
        <v>2.61</v>
      </c>
      <c r="L2683">
        <f t="shared" si="41"/>
        <v>-1.4760147601476037E-2</v>
      </c>
    </row>
    <row r="2684" spans="1:12">
      <c r="A2684" s="1">
        <v>37893</v>
      </c>
      <c r="B2684">
        <v>5.38</v>
      </c>
      <c r="C2684">
        <v>5.45</v>
      </c>
      <c r="D2684">
        <v>5.38</v>
      </c>
      <c r="E2684">
        <v>5.42</v>
      </c>
      <c r="F2684">
        <v>17009200</v>
      </c>
      <c r="G2684">
        <v>2.64</v>
      </c>
      <c r="L2684">
        <f t="shared" si="41"/>
        <v>5.5658627087198376E-3</v>
      </c>
    </row>
    <row r="2685" spans="1:12">
      <c r="A2685" s="1">
        <v>37890</v>
      </c>
      <c r="B2685">
        <v>5.39</v>
      </c>
      <c r="C2685">
        <v>5.41</v>
      </c>
      <c r="D2685">
        <v>5.36</v>
      </c>
      <c r="E2685">
        <v>5.39</v>
      </c>
      <c r="F2685">
        <v>18282300</v>
      </c>
      <c r="G2685">
        <v>2.63</v>
      </c>
      <c r="L2685">
        <f t="shared" si="41"/>
        <v>-1.8518518518519933E-3</v>
      </c>
    </row>
    <row r="2686" spans="1:12">
      <c r="A2686" s="1">
        <v>37889</v>
      </c>
      <c r="B2686">
        <v>5.41</v>
      </c>
      <c r="C2686">
        <v>5.43</v>
      </c>
      <c r="D2686">
        <v>5.39</v>
      </c>
      <c r="E2686">
        <v>5.4</v>
      </c>
      <c r="F2686">
        <v>19732400</v>
      </c>
      <c r="G2686">
        <v>2.63</v>
      </c>
      <c r="L2686">
        <f t="shared" si="41"/>
        <v>-7.3529411764705621E-3</v>
      </c>
    </row>
    <row r="2687" spans="1:12">
      <c r="A2687" s="1">
        <v>37888</v>
      </c>
      <c r="B2687">
        <v>5.42</v>
      </c>
      <c r="C2687">
        <v>5.45</v>
      </c>
      <c r="D2687">
        <v>5.38</v>
      </c>
      <c r="E2687">
        <v>5.44</v>
      </c>
      <c r="F2687">
        <v>37115900</v>
      </c>
      <c r="G2687">
        <v>2.65</v>
      </c>
      <c r="L2687">
        <f t="shared" si="41"/>
        <v>5.5452865064695711E-3</v>
      </c>
    </row>
    <row r="2688" spans="1:12">
      <c r="A2688" s="1">
        <v>37887</v>
      </c>
      <c r="B2688">
        <v>5.45</v>
      </c>
      <c r="C2688">
        <v>5.46</v>
      </c>
      <c r="D2688">
        <v>5.4</v>
      </c>
      <c r="E2688">
        <v>5.41</v>
      </c>
      <c r="F2688">
        <v>17632200</v>
      </c>
      <c r="G2688">
        <v>2.64</v>
      </c>
      <c r="L2688">
        <f t="shared" si="41"/>
        <v>-5.5147058823530326E-3</v>
      </c>
    </row>
    <row r="2689" spans="1:12">
      <c r="A2689" s="1">
        <v>37886</v>
      </c>
      <c r="B2689">
        <v>5.46</v>
      </c>
      <c r="C2689">
        <v>5.51</v>
      </c>
      <c r="D2689">
        <v>5.44</v>
      </c>
      <c r="E2689">
        <v>5.44</v>
      </c>
      <c r="F2689">
        <v>19622700</v>
      </c>
      <c r="G2689">
        <v>2.65</v>
      </c>
      <c r="L2689">
        <f t="shared" si="41"/>
        <v>-9.1074681238615396E-3</v>
      </c>
    </row>
    <row r="2690" spans="1:12">
      <c r="A2690" s="1">
        <v>37883</v>
      </c>
      <c r="B2690">
        <v>5.51</v>
      </c>
      <c r="C2690">
        <v>5.52</v>
      </c>
      <c r="D2690">
        <v>5.48</v>
      </c>
      <c r="E2690">
        <v>5.49</v>
      </c>
      <c r="F2690">
        <v>30066500</v>
      </c>
      <c r="G2690">
        <v>2.68</v>
      </c>
      <c r="L2690">
        <f t="shared" si="41"/>
        <v>-5.4347826086955653E-3</v>
      </c>
    </row>
    <row r="2691" spans="1:12">
      <c r="A2691" s="1">
        <v>37882</v>
      </c>
      <c r="B2691">
        <v>5.47</v>
      </c>
      <c r="C2691">
        <v>5.52</v>
      </c>
      <c r="D2691">
        <v>5.46</v>
      </c>
      <c r="E2691">
        <v>5.52</v>
      </c>
      <c r="F2691">
        <v>21180100</v>
      </c>
      <c r="G2691">
        <v>2.69</v>
      </c>
      <c r="L2691">
        <f t="shared" ref="L2691:L2754" si="42">IFERROR(E2691/E2692-1,10000)</f>
        <v>9.1407678244972423E-3</v>
      </c>
    </row>
    <row r="2692" spans="1:12">
      <c r="A2692" s="1">
        <v>37881</v>
      </c>
      <c r="B2692">
        <v>5.46</v>
      </c>
      <c r="C2692">
        <v>5.51</v>
      </c>
      <c r="D2692">
        <v>5.45</v>
      </c>
      <c r="E2692">
        <v>5.47</v>
      </c>
      <c r="F2692">
        <v>14081500</v>
      </c>
      <c r="G2692">
        <v>2.67</v>
      </c>
      <c r="L2692">
        <f t="shared" si="42"/>
        <v>3.669724770642091E-3</v>
      </c>
    </row>
    <row r="2693" spans="1:12">
      <c r="A2693" s="1">
        <v>37880</v>
      </c>
      <c r="B2693">
        <v>5.44</v>
      </c>
      <c r="C2693">
        <v>5.47</v>
      </c>
      <c r="D2693">
        <v>5.41</v>
      </c>
      <c r="E2693">
        <v>5.45</v>
      </c>
      <c r="F2693">
        <v>14402700</v>
      </c>
      <c r="G2693">
        <v>2.66</v>
      </c>
      <c r="L2693">
        <f t="shared" si="42"/>
        <v>5.5350553505535416E-3</v>
      </c>
    </row>
    <row r="2694" spans="1:12">
      <c r="A2694" s="1">
        <v>37879</v>
      </c>
      <c r="B2694">
        <v>5.48</v>
      </c>
      <c r="C2694">
        <v>5.5</v>
      </c>
      <c r="D2694">
        <v>5.42</v>
      </c>
      <c r="E2694">
        <v>5.42</v>
      </c>
      <c r="F2694">
        <v>16233400</v>
      </c>
      <c r="G2694">
        <v>2.64</v>
      </c>
      <c r="L2694">
        <f t="shared" si="42"/>
        <v>-5.5045871559633586E-3</v>
      </c>
    </row>
    <row r="2695" spans="1:12">
      <c r="A2695" s="1">
        <v>37876</v>
      </c>
      <c r="B2695">
        <v>5.53</v>
      </c>
      <c r="C2695">
        <v>5.53</v>
      </c>
      <c r="D2695">
        <v>5.43</v>
      </c>
      <c r="E2695">
        <v>5.45</v>
      </c>
      <c r="F2695">
        <v>24615300</v>
      </c>
      <c r="G2695">
        <v>2.66</v>
      </c>
      <c r="L2695">
        <f t="shared" si="42"/>
        <v>-1.26811594202898E-2</v>
      </c>
    </row>
    <row r="2696" spans="1:12">
      <c r="A2696" s="1">
        <v>37875</v>
      </c>
      <c r="B2696">
        <v>5.44</v>
      </c>
      <c r="C2696">
        <v>5.54</v>
      </c>
      <c r="D2696">
        <v>5.4</v>
      </c>
      <c r="E2696">
        <v>5.52</v>
      </c>
      <c r="F2696">
        <v>44364000</v>
      </c>
      <c r="G2696">
        <v>2.69</v>
      </c>
      <c r="L2696">
        <f t="shared" si="42"/>
        <v>1.4705882352941124E-2</v>
      </c>
    </row>
    <row r="2697" spans="1:12">
      <c r="A2697" s="1">
        <v>37874</v>
      </c>
      <c r="B2697">
        <v>5.58</v>
      </c>
      <c r="C2697">
        <v>5.58</v>
      </c>
      <c r="D2697">
        <v>5.4</v>
      </c>
      <c r="E2697">
        <v>5.44</v>
      </c>
      <c r="F2697">
        <v>70763700</v>
      </c>
      <c r="G2697">
        <v>2.65</v>
      </c>
      <c r="L2697">
        <f t="shared" si="42"/>
        <v>-2.1582733812949506E-2</v>
      </c>
    </row>
    <row r="2698" spans="1:12">
      <c r="A2698" s="1">
        <v>37873</v>
      </c>
      <c r="B2698">
        <v>5.61</v>
      </c>
      <c r="C2698">
        <v>5.61</v>
      </c>
      <c r="D2698">
        <v>5.56</v>
      </c>
      <c r="E2698">
        <v>5.56</v>
      </c>
      <c r="F2698">
        <v>10594700</v>
      </c>
      <c r="G2698">
        <v>2.71</v>
      </c>
      <c r="L2698">
        <f t="shared" si="42"/>
        <v>-7.1428571428571175E-3</v>
      </c>
    </row>
    <row r="2699" spans="1:12">
      <c r="A2699" s="1">
        <v>37872</v>
      </c>
      <c r="B2699">
        <v>5.64</v>
      </c>
      <c r="C2699">
        <v>5.66</v>
      </c>
      <c r="D2699">
        <v>5.6</v>
      </c>
      <c r="E2699">
        <v>5.6</v>
      </c>
      <c r="F2699">
        <v>15371200</v>
      </c>
      <c r="G2699">
        <v>2.73</v>
      </c>
      <c r="L2699">
        <f t="shared" si="42"/>
        <v>-3.558718861210064E-3</v>
      </c>
    </row>
    <row r="2700" spans="1:12">
      <c r="A2700" s="1">
        <v>37869</v>
      </c>
      <c r="B2700">
        <v>5.59</v>
      </c>
      <c r="C2700">
        <v>5.67</v>
      </c>
      <c r="D2700">
        <v>5.59</v>
      </c>
      <c r="E2700">
        <v>5.62</v>
      </c>
      <c r="F2700">
        <v>36789100</v>
      </c>
      <c r="G2700">
        <v>2.74</v>
      </c>
      <c r="L2700">
        <f t="shared" si="42"/>
        <v>5.3667262969590013E-3</v>
      </c>
    </row>
    <row r="2701" spans="1:12">
      <c r="A2701" s="1">
        <v>37868</v>
      </c>
      <c r="B2701">
        <v>5.53</v>
      </c>
      <c r="C2701">
        <v>5.59</v>
      </c>
      <c r="D2701">
        <v>5.52</v>
      </c>
      <c r="E2701">
        <v>5.59</v>
      </c>
      <c r="F2701">
        <v>17891000</v>
      </c>
      <c r="G2701">
        <v>2.73</v>
      </c>
      <c r="L2701">
        <f t="shared" si="42"/>
        <v>1.4519056261343088E-2</v>
      </c>
    </row>
    <row r="2702" spans="1:12">
      <c r="A2702" s="1">
        <v>37867</v>
      </c>
      <c r="B2702">
        <v>5.54</v>
      </c>
      <c r="C2702">
        <v>5.6</v>
      </c>
      <c r="D2702">
        <v>5.51</v>
      </c>
      <c r="E2702">
        <v>5.51</v>
      </c>
      <c r="F2702">
        <v>19910100</v>
      </c>
      <c r="G2702">
        <v>2.69</v>
      </c>
      <c r="L2702">
        <f t="shared" si="42"/>
        <v>-5.4151624548737232E-3</v>
      </c>
    </row>
    <row r="2703" spans="1:12">
      <c r="A2703" s="1">
        <v>37866</v>
      </c>
      <c r="B2703">
        <v>5.56</v>
      </c>
      <c r="C2703">
        <v>5.6</v>
      </c>
      <c r="D2703">
        <v>5.54</v>
      </c>
      <c r="E2703">
        <v>5.54</v>
      </c>
      <c r="F2703">
        <v>15848900</v>
      </c>
      <c r="G2703">
        <v>2.7</v>
      </c>
      <c r="L2703">
        <f t="shared" si="42"/>
        <v>-3.597122302158251E-3</v>
      </c>
    </row>
    <row r="2704" spans="1:12">
      <c r="A2704" s="1">
        <v>37865</v>
      </c>
      <c r="B2704">
        <v>5.56</v>
      </c>
      <c r="C2704">
        <v>5.59</v>
      </c>
      <c r="D2704">
        <v>5.53</v>
      </c>
      <c r="E2704">
        <v>5.56</v>
      </c>
      <c r="F2704">
        <v>14481200</v>
      </c>
      <c r="G2704">
        <v>2.71</v>
      </c>
      <c r="L2704">
        <f t="shared" si="42"/>
        <v>1.8018018018017834E-3</v>
      </c>
    </row>
    <row r="2705" spans="1:12">
      <c r="A2705" s="1">
        <v>37862</v>
      </c>
      <c r="B2705">
        <v>5.61</v>
      </c>
      <c r="C2705">
        <v>5.63</v>
      </c>
      <c r="D2705">
        <v>5.55</v>
      </c>
      <c r="E2705">
        <v>5.55</v>
      </c>
      <c r="F2705">
        <v>8699300</v>
      </c>
      <c r="G2705">
        <v>2.71</v>
      </c>
      <c r="L2705">
        <f t="shared" si="42"/>
        <v>-5.3763440860215006E-3</v>
      </c>
    </row>
    <row r="2706" spans="1:12">
      <c r="A2706" s="1">
        <v>37861</v>
      </c>
      <c r="B2706">
        <v>5.6</v>
      </c>
      <c r="C2706">
        <v>5.63</v>
      </c>
      <c r="D2706">
        <v>5.58</v>
      </c>
      <c r="E2706">
        <v>5.58</v>
      </c>
      <c r="F2706">
        <v>10761400</v>
      </c>
      <c r="G2706">
        <v>2.72</v>
      </c>
      <c r="L2706">
        <f t="shared" si="42"/>
        <v>-1.7889087656529634E-3</v>
      </c>
    </row>
    <row r="2707" spans="1:12">
      <c r="A2707" s="1">
        <v>37860</v>
      </c>
      <c r="B2707">
        <v>5.6</v>
      </c>
      <c r="C2707">
        <v>5.61</v>
      </c>
      <c r="D2707">
        <v>5.56</v>
      </c>
      <c r="E2707">
        <v>5.59</v>
      </c>
      <c r="F2707">
        <v>8361100</v>
      </c>
      <c r="G2707">
        <v>2.73</v>
      </c>
      <c r="L2707">
        <f t="shared" si="42"/>
        <v>1.7921146953405742E-3</v>
      </c>
    </row>
    <row r="2708" spans="1:12">
      <c r="A2708" s="1">
        <v>37859</v>
      </c>
      <c r="B2708">
        <v>5.64</v>
      </c>
      <c r="C2708">
        <v>5.66</v>
      </c>
      <c r="D2708">
        <v>5.58</v>
      </c>
      <c r="E2708">
        <v>5.58</v>
      </c>
      <c r="F2708">
        <v>9805600</v>
      </c>
      <c r="G2708">
        <v>2.72</v>
      </c>
      <c r="L2708">
        <f t="shared" si="42"/>
        <v>-7.1174377224199059E-3</v>
      </c>
    </row>
    <row r="2709" spans="1:12">
      <c r="A2709" s="1">
        <v>37858</v>
      </c>
      <c r="B2709">
        <v>5.72</v>
      </c>
      <c r="C2709">
        <v>5.72</v>
      </c>
      <c r="D2709">
        <v>5.62</v>
      </c>
      <c r="E2709">
        <v>5.62</v>
      </c>
      <c r="F2709">
        <v>8538300</v>
      </c>
      <c r="G2709">
        <v>2.74</v>
      </c>
      <c r="L2709">
        <f t="shared" si="42"/>
        <v>-1.4035087719298289E-2</v>
      </c>
    </row>
    <row r="2710" spans="1:12">
      <c r="A2710" s="1">
        <v>37855</v>
      </c>
      <c r="B2710">
        <v>5.66</v>
      </c>
      <c r="C2710">
        <v>5.72</v>
      </c>
      <c r="D2710">
        <v>5.66</v>
      </c>
      <c r="E2710">
        <v>5.7</v>
      </c>
      <c r="F2710">
        <v>7262200</v>
      </c>
      <c r="G2710">
        <v>2.78</v>
      </c>
      <c r="L2710">
        <f t="shared" si="42"/>
        <v>5.2910052910053462E-3</v>
      </c>
    </row>
    <row r="2711" spans="1:12">
      <c r="A2711" s="1">
        <v>37854</v>
      </c>
      <c r="B2711">
        <v>5.69</v>
      </c>
      <c r="C2711">
        <v>5.73</v>
      </c>
      <c r="D2711">
        <v>5.67</v>
      </c>
      <c r="E2711">
        <v>5.67</v>
      </c>
      <c r="F2711">
        <v>7930000</v>
      </c>
      <c r="G2711">
        <v>2.77</v>
      </c>
      <c r="L2711">
        <f t="shared" si="42"/>
        <v>-1.7605633802816323E-3</v>
      </c>
    </row>
    <row r="2712" spans="1:12">
      <c r="A2712" s="1">
        <v>37853</v>
      </c>
      <c r="B2712">
        <v>5.7</v>
      </c>
      <c r="C2712">
        <v>5.72</v>
      </c>
      <c r="D2712">
        <v>5.67</v>
      </c>
      <c r="E2712">
        <v>5.68</v>
      </c>
      <c r="F2712">
        <v>7325000</v>
      </c>
      <c r="G2712">
        <v>2.77</v>
      </c>
      <c r="L2712">
        <f t="shared" si="42"/>
        <v>-3.5087719298246833E-3</v>
      </c>
    </row>
    <row r="2713" spans="1:12">
      <c r="A2713" s="1">
        <v>37852</v>
      </c>
      <c r="B2713">
        <v>5.74</v>
      </c>
      <c r="C2713">
        <v>5.75</v>
      </c>
      <c r="D2713">
        <v>5.66</v>
      </c>
      <c r="E2713">
        <v>5.7</v>
      </c>
      <c r="F2713">
        <v>12207400</v>
      </c>
      <c r="G2713">
        <v>2.78</v>
      </c>
      <c r="L2713">
        <f t="shared" si="42"/>
        <v>-6.9686411149826322E-3</v>
      </c>
    </row>
    <row r="2714" spans="1:12">
      <c r="A2714" s="1">
        <v>37851</v>
      </c>
      <c r="B2714">
        <v>5.72</v>
      </c>
      <c r="C2714">
        <v>5.74</v>
      </c>
      <c r="D2714">
        <v>5.66</v>
      </c>
      <c r="E2714">
        <v>5.74</v>
      </c>
      <c r="F2714">
        <v>11731900</v>
      </c>
      <c r="G2714">
        <v>2.8</v>
      </c>
      <c r="L2714">
        <f t="shared" si="42"/>
        <v>7.0175438596491446E-3</v>
      </c>
    </row>
    <row r="2715" spans="1:12">
      <c r="A2715" s="1">
        <v>37848</v>
      </c>
      <c r="B2715">
        <v>5.7</v>
      </c>
      <c r="C2715">
        <v>5.7</v>
      </c>
      <c r="D2715">
        <v>5.7</v>
      </c>
      <c r="E2715">
        <v>5.7</v>
      </c>
      <c r="F2715">
        <v>0</v>
      </c>
      <c r="G2715">
        <v>2.78</v>
      </c>
      <c r="L2715">
        <f t="shared" si="42"/>
        <v>0</v>
      </c>
    </row>
    <row r="2716" spans="1:12">
      <c r="A2716" s="1">
        <v>37847</v>
      </c>
      <c r="B2716">
        <v>5.55</v>
      </c>
      <c r="C2716">
        <v>5.7</v>
      </c>
      <c r="D2716">
        <v>5.55</v>
      </c>
      <c r="E2716">
        <v>5.7</v>
      </c>
      <c r="F2716">
        <v>27437100</v>
      </c>
      <c r="G2716">
        <v>2.78</v>
      </c>
      <c r="L2716">
        <f t="shared" si="42"/>
        <v>1.9677996422182487E-2</v>
      </c>
    </row>
    <row r="2717" spans="1:12">
      <c r="A2717" s="1">
        <v>37846</v>
      </c>
      <c r="B2717">
        <v>5.64</v>
      </c>
      <c r="C2717">
        <v>5.66</v>
      </c>
      <c r="D2717">
        <v>5.59</v>
      </c>
      <c r="E2717">
        <v>5.59</v>
      </c>
      <c r="F2717">
        <v>10909200</v>
      </c>
      <c r="G2717">
        <v>2.73</v>
      </c>
      <c r="L2717">
        <f t="shared" si="42"/>
        <v>-7.1047957371225268E-3</v>
      </c>
    </row>
    <row r="2718" spans="1:12">
      <c r="A2718" s="1">
        <v>37845</v>
      </c>
      <c r="B2718">
        <v>5.64</v>
      </c>
      <c r="C2718">
        <v>5.66</v>
      </c>
      <c r="D2718">
        <v>5.59</v>
      </c>
      <c r="E2718">
        <v>5.63</v>
      </c>
      <c r="F2718">
        <v>7752000</v>
      </c>
      <c r="G2718">
        <v>2.75</v>
      </c>
      <c r="L2718">
        <f t="shared" si="42"/>
        <v>0</v>
      </c>
    </row>
    <row r="2719" spans="1:12">
      <c r="A2719" s="1">
        <v>37844</v>
      </c>
      <c r="B2719">
        <v>5.6</v>
      </c>
      <c r="C2719">
        <v>5.64</v>
      </c>
      <c r="D2719">
        <v>5.55</v>
      </c>
      <c r="E2719">
        <v>5.63</v>
      </c>
      <c r="F2719">
        <v>12608900</v>
      </c>
      <c r="G2719">
        <v>2.75</v>
      </c>
      <c r="L2719">
        <f t="shared" si="42"/>
        <v>8.960573476702427E-3</v>
      </c>
    </row>
    <row r="2720" spans="1:12">
      <c r="A2720" s="1">
        <v>37841</v>
      </c>
      <c r="B2720">
        <v>5.57</v>
      </c>
      <c r="C2720">
        <v>5.64</v>
      </c>
      <c r="D2720">
        <v>5.52</v>
      </c>
      <c r="E2720">
        <v>5.58</v>
      </c>
      <c r="F2720">
        <v>33608200</v>
      </c>
      <c r="G2720">
        <v>2.72</v>
      </c>
      <c r="L2720">
        <f t="shared" si="42"/>
        <v>5.4054054054053502E-3</v>
      </c>
    </row>
    <row r="2721" spans="1:12">
      <c r="A2721" s="1">
        <v>37840</v>
      </c>
      <c r="B2721">
        <v>5.53</v>
      </c>
      <c r="C2721">
        <v>5.56</v>
      </c>
      <c r="D2721">
        <v>5.49</v>
      </c>
      <c r="E2721">
        <v>5.55</v>
      </c>
      <c r="F2721">
        <v>10885700</v>
      </c>
      <c r="G2721">
        <v>2.71</v>
      </c>
      <c r="L2721">
        <f t="shared" si="42"/>
        <v>9.0909090909090384E-3</v>
      </c>
    </row>
    <row r="2722" spans="1:12">
      <c r="A2722" s="1">
        <v>37839</v>
      </c>
      <c r="B2722">
        <v>5.56</v>
      </c>
      <c r="C2722">
        <v>5.58</v>
      </c>
      <c r="D2722">
        <v>5.48</v>
      </c>
      <c r="E2722">
        <v>5.5</v>
      </c>
      <c r="F2722">
        <v>19611400</v>
      </c>
      <c r="G2722">
        <v>2.68</v>
      </c>
      <c r="L2722">
        <f t="shared" si="42"/>
        <v>-1.2567324955116699E-2</v>
      </c>
    </row>
    <row r="2723" spans="1:12">
      <c r="A2723" s="1">
        <v>37838</v>
      </c>
      <c r="B2723">
        <v>5.58</v>
      </c>
      <c r="C2723">
        <v>5.61</v>
      </c>
      <c r="D2723">
        <v>5.55</v>
      </c>
      <c r="E2723">
        <v>5.57</v>
      </c>
      <c r="F2723">
        <v>14008300</v>
      </c>
      <c r="G2723">
        <v>2.72</v>
      </c>
      <c r="L2723">
        <f t="shared" si="42"/>
        <v>0</v>
      </c>
    </row>
    <row r="2724" spans="1:12">
      <c r="A2724" s="1">
        <v>37837</v>
      </c>
      <c r="B2724">
        <v>5.69</v>
      </c>
      <c r="C2724">
        <v>5.69</v>
      </c>
      <c r="D2724">
        <v>5.57</v>
      </c>
      <c r="E2724">
        <v>5.57</v>
      </c>
      <c r="F2724">
        <v>16709500</v>
      </c>
      <c r="G2724">
        <v>2.72</v>
      </c>
      <c r="L2724">
        <f t="shared" si="42"/>
        <v>-1.0657193605683735E-2</v>
      </c>
    </row>
    <row r="2725" spans="1:12">
      <c r="A2725" s="1">
        <v>37834</v>
      </c>
      <c r="B2725">
        <v>5.66</v>
      </c>
      <c r="C2725">
        <v>5.67</v>
      </c>
      <c r="D2725">
        <v>5.61</v>
      </c>
      <c r="E2725">
        <v>5.63</v>
      </c>
      <c r="F2725">
        <v>14445200</v>
      </c>
      <c r="G2725">
        <v>2.75</v>
      </c>
      <c r="L2725">
        <f t="shared" si="42"/>
        <v>-5.300353356890497E-3</v>
      </c>
    </row>
    <row r="2726" spans="1:12">
      <c r="A2726" s="1">
        <v>37833</v>
      </c>
      <c r="B2726">
        <v>5.67</v>
      </c>
      <c r="C2726">
        <v>5.72</v>
      </c>
      <c r="D2726">
        <v>5.57</v>
      </c>
      <c r="E2726">
        <v>5.66</v>
      </c>
      <c r="F2726">
        <v>21823400</v>
      </c>
      <c r="G2726">
        <v>2.76</v>
      </c>
      <c r="L2726">
        <f t="shared" si="42"/>
        <v>3.5460992907803135E-3</v>
      </c>
    </row>
    <row r="2727" spans="1:12">
      <c r="A2727" s="1">
        <v>37832</v>
      </c>
      <c r="B2727">
        <v>5.71</v>
      </c>
      <c r="C2727">
        <v>5.73</v>
      </c>
      <c r="D2727">
        <v>5.63</v>
      </c>
      <c r="E2727">
        <v>5.64</v>
      </c>
      <c r="F2727">
        <v>13339600</v>
      </c>
      <c r="G2727">
        <v>2.75</v>
      </c>
      <c r="L2727">
        <f t="shared" si="42"/>
        <v>-8.7873462214412834E-3</v>
      </c>
    </row>
    <row r="2728" spans="1:12">
      <c r="A2728" s="1">
        <v>37831</v>
      </c>
      <c r="B2728">
        <v>5.7</v>
      </c>
      <c r="C2728">
        <v>5.77</v>
      </c>
      <c r="D2728">
        <v>5.63</v>
      </c>
      <c r="E2728">
        <v>5.69</v>
      </c>
      <c r="F2728">
        <v>26223900</v>
      </c>
      <c r="G2728">
        <v>2.78</v>
      </c>
      <c r="L2728">
        <f t="shared" si="42"/>
        <v>-6.9808027923211613E-3</v>
      </c>
    </row>
    <row r="2729" spans="1:12">
      <c r="A2729" s="1">
        <v>37830</v>
      </c>
      <c r="B2729">
        <v>5.76</v>
      </c>
      <c r="C2729">
        <v>5.85</v>
      </c>
      <c r="D2729">
        <v>5.72</v>
      </c>
      <c r="E2729">
        <v>5.73</v>
      </c>
      <c r="F2729">
        <v>24062600</v>
      </c>
      <c r="G2729">
        <v>2.8</v>
      </c>
      <c r="L2729">
        <f t="shared" si="42"/>
        <v>1.7482517482518833E-3</v>
      </c>
    </row>
    <row r="2730" spans="1:12">
      <c r="A2730" s="1">
        <v>37827</v>
      </c>
      <c r="B2730">
        <v>5.67</v>
      </c>
      <c r="C2730">
        <v>5.76</v>
      </c>
      <c r="D2730">
        <v>5.63</v>
      </c>
      <c r="E2730">
        <v>5.72</v>
      </c>
      <c r="F2730">
        <v>27153700</v>
      </c>
      <c r="G2730">
        <v>2.79</v>
      </c>
      <c r="L2730">
        <f t="shared" si="42"/>
        <v>5.2724077328645258E-3</v>
      </c>
    </row>
    <row r="2731" spans="1:12">
      <c r="A2731" s="1">
        <v>37826</v>
      </c>
      <c r="B2731">
        <v>5.56</v>
      </c>
      <c r="C2731">
        <v>5.72</v>
      </c>
      <c r="D2731">
        <v>5.55</v>
      </c>
      <c r="E2731">
        <v>5.69</v>
      </c>
      <c r="F2731">
        <v>28604800</v>
      </c>
      <c r="G2731">
        <v>2.78</v>
      </c>
      <c r="L2731">
        <f t="shared" si="42"/>
        <v>2.5225225225225412E-2</v>
      </c>
    </row>
    <row r="2732" spans="1:12">
      <c r="A2732" s="1">
        <v>37825</v>
      </c>
      <c r="B2732">
        <v>5.58</v>
      </c>
      <c r="C2732">
        <v>5.6</v>
      </c>
      <c r="D2732">
        <v>5.53</v>
      </c>
      <c r="E2732">
        <v>5.55</v>
      </c>
      <c r="F2732">
        <v>73248100</v>
      </c>
      <c r="G2732">
        <v>2.71</v>
      </c>
      <c r="L2732">
        <f t="shared" si="42"/>
        <v>-5.3763440860215006E-3</v>
      </c>
    </row>
    <row r="2733" spans="1:12">
      <c r="A2733" s="1">
        <v>37824</v>
      </c>
      <c r="B2733">
        <v>5.52</v>
      </c>
      <c r="C2733">
        <v>5.58</v>
      </c>
      <c r="D2733">
        <v>5.48</v>
      </c>
      <c r="E2733">
        <v>5.58</v>
      </c>
      <c r="F2733">
        <v>17765700</v>
      </c>
      <c r="G2733">
        <v>2.72</v>
      </c>
      <c r="L2733">
        <f t="shared" si="42"/>
        <v>1.2704174228675091E-2</v>
      </c>
    </row>
    <row r="2734" spans="1:12">
      <c r="A2734" s="1">
        <v>37823</v>
      </c>
      <c r="B2734">
        <v>5.6</v>
      </c>
      <c r="C2734">
        <v>5.6</v>
      </c>
      <c r="D2734">
        <v>5.49</v>
      </c>
      <c r="E2734">
        <v>5.51</v>
      </c>
      <c r="F2734">
        <v>12654900</v>
      </c>
      <c r="G2734">
        <v>2.69</v>
      </c>
      <c r="L2734">
        <f t="shared" si="42"/>
        <v>-1.0771992818671583E-2</v>
      </c>
    </row>
    <row r="2735" spans="1:12">
      <c r="A2735" s="1">
        <v>37820</v>
      </c>
      <c r="B2735">
        <v>5.54</v>
      </c>
      <c r="C2735">
        <v>5.6</v>
      </c>
      <c r="D2735">
        <v>5.53</v>
      </c>
      <c r="E2735">
        <v>5.57</v>
      </c>
      <c r="F2735">
        <v>44502400</v>
      </c>
      <c r="G2735">
        <v>2.72</v>
      </c>
      <c r="L2735">
        <f t="shared" si="42"/>
        <v>1.4571948998178597E-2</v>
      </c>
    </row>
    <row r="2736" spans="1:12">
      <c r="A2736" s="1">
        <v>37819</v>
      </c>
      <c r="B2736">
        <v>5.5</v>
      </c>
      <c r="C2736">
        <v>5.53</v>
      </c>
      <c r="D2736">
        <v>5.44</v>
      </c>
      <c r="E2736">
        <v>5.49</v>
      </c>
      <c r="F2736">
        <v>18519100</v>
      </c>
      <c r="G2736">
        <v>2.68</v>
      </c>
      <c r="L2736">
        <f t="shared" si="42"/>
        <v>0</v>
      </c>
    </row>
    <row r="2737" spans="1:12">
      <c r="A2737" s="1">
        <v>37818</v>
      </c>
      <c r="B2737">
        <v>5.59</v>
      </c>
      <c r="C2737">
        <v>5.61</v>
      </c>
      <c r="D2737">
        <v>5.48</v>
      </c>
      <c r="E2737">
        <v>5.49</v>
      </c>
      <c r="F2737">
        <v>16626300</v>
      </c>
      <c r="G2737">
        <v>2.68</v>
      </c>
      <c r="L2737">
        <f t="shared" si="42"/>
        <v>-1.2589928057553879E-2</v>
      </c>
    </row>
    <row r="2738" spans="1:12">
      <c r="A2738" s="1">
        <v>37817</v>
      </c>
      <c r="B2738">
        <v>5.57</v>
      </c>
      <c r="C2738">
        <v>5.6</v>
      </c>
      <c r="D2738">
        <v>5.52</v>
      </c>
      <c r="E2738">
        <v>5.56</v>
      </c>
      <c r="F2738">
        <v>14890900</v>
      </c>
      <c r="G2738">
        <v>2.71</v>
      </c>
      <c r="L2738">
        <f t="shared" si="42"/>
        <v>-1.7953321364453378E-3</v>
      </c>
    </row>
    <row r="2739" spans="1:12">
      <c r="A2739" s="1">
        <v>37816</v>
      </c>
      <c r="B2739">
        <v>5.56</v>
      </c>
      <c r="C2739">
        <v>5.58</v>
      </c>
      <c r="D2739">
        <v>5.52</v>
      </c>
      <c r="E2739">
        <v>5.57</v>
      </c>
      <c r="F2739">
        <v>15136900</v>
      </c>
      <c r="G2739">
        <v>2.72</v>
      </c>
      <c r="L2739">
        <f t="shared" si="42"/>
        <v>3.6036036036037888E-3</v>
      </c>
    </row>
    <row r="2740" spans="1:12">
      <c r="A2740" s="1">
        <v>37813</v>
      </c>
      <c r="B2740">
        <v>5.46</v>
      </c>
      <c r="C2740">
        <v>5.55</v>
      </c>
      <c r="D2740">
        <v>5.43</v>
      </c>
      <c r="E2740">
        <v>5.55</v>
      </c>
      <c r="F2740">
        <v>14036800</v>
      </c>
      <c r="G2740">
        <v>2.71</v>
      </c>
      <c r="L2740">
        <f t="shared" si="42"/>
        <v>1.6483516483516425E-2</v>
      </c>
    </row>
    <row r="2741" spans="1:12">
      <c r="A2741" s="1">
        <v>37812</v>
      </c>
      <c r="B2741">
        <v>5.52</v>
      </c>
      <c r="C2741">
        <v>5.52</v>
      </c>
      <c r="D2741">
        <v>5.46</v>
      </c>
      <c r="E2741">
        <v>5.46</v>
      </c>
      <c r="F2741">
        <v>11106500</v>
      </c>
      <c r="G2741">
        <v>2.66</v>
      </c>
      <c r="L2741">
        <f t="shared" si="42"/>
        <v>-9.0744101633393193E-3</v>
      </c>
    </row>
    <row r="2742" spans="1:12">
      <c r="A2742" s="1">
        <v>37811</v>
      </c>
      <c r="B2742">
        <v>5.59</v>
      </c>
      <c r="C2742">
        <v>5.6</v>
      </c>
      <c r="D2742">
        <v>5.49</v>
      </c>
      <c r="E2742">
        <v>5.51</v>
      </c>
      <c r="F2742">
        <v>16623100</v>
      </c>
      <c r="G2742">
        <v>2.69</v>
      </c>
      <c r="L2742">
        <f t="shared" si="42"/>
        <v>-1.2544802867383575E-2</v>
      </c>
    </row>
    <row r="2743" spans="1:12">
      <c r="A2743" s="1">
        <v>37810</v>
      </c>
      <c r="B2743">
        <v>5.59</v>
      </c>
      <c r="C2743">
        <v>5.63</v>
      </c>
      <c r="D2743">
        <v>5.54</v>
      </c>
      <c r="E2743">
        <v>5.58</v>
      </c>
      <c r="F2743">
        <v>20397700</v>
      </c>
      <c r="G2743">
        <v>2.72</v>
      </c>
      <c r="L2743">
        <f t="shared" si="42"/>
        <v>-3.5714285714284477E-3</v>
      </c>
    </row>
    <row r="2744" spans="1:12">
      <c r="A2744" s="1">
        <v>37809</v>
      </c>
      <c r="B2744">
        <v>5.44</v>
      </c>
      <c r="C2744">
        <v>5.6</v>
      </c>
      <c r="D2744">
        <v>5.44</v>
      </c>
      <c r="E2744">
        <v>5.6</v>
      </c>
      <c r="F2744">
        <v>21186400</v>
      </c>
      <c r="G2744">
        <v>2.73</v>
      </c>
      <c r="L2744">
        <f t="shared" si="42"/>
        <v>2.7522935779816349E-2</v>
      </c>
    </row>
    <row r="2745" spans="1:12">
      <c r="A2745" s="1">
        <v>37806</v>
      </c>
      <c r="B2745">
        <v>5.35</v>
      </c>
      <c r="C2745">
        <v>5.47</v>
      </c>
      <c r="D2745">
        <v>5.33</v>
      </c>
      <c r="E2745">
        <v>5.45</v>
      </c>
      <c r="F2745">
        <v>21964900</v>
      </c>
      <c r="G2745">
        <v>2.66</v>
      </c>
      <c r="L2745">
        <f t="shared" si="42"/>
        <v>1.6791044776119479E-2</v>
      </c>
    </row>
    <row r="2746" spans="1:12">
      <c r="A2746" s="1">
        <v>37805</v>
      </c>
      <c r="B2746">
        <v>5.45</v>
      </c>
      <c r="C2746">
        <v>5.48</v>
      </c>
      <c r="D2746">
        <v>5.27</v>
      </c>
      <c r="E2746">
        <v>5.36</v>
      </c>
      <c r="F2746">
        <v>34295000</v>
      </c>
      <c r="G2746">
        <v>2.62</v>
      </c>
      <c r="L2746">
        <f t="shared" si="42"/>
        <v>-1.2891344383056946E-2</v>
      </c>
    </row>
    <row r="2747" spans="1:12">
      <c r="A2747" s="1">
        <v>37804</v>
      </c>
      <c r="B2747">
        <v>5.37</v>
      </c>
      <c r="C2747">
        <v>5.47</v>
      </c>
      <c r="D2747">
        <v>5.32</v>
      </c>
      <c r="E2747">
        <v>5.43</v>
      </c>
      <c r="F2747">
        <v>30189700</v>
      </c>
      <c r="G2747">
        <v>2.65</v>
      </c>
      <c r="L2747">
        <f t="shared" si="42"/>
        <v>1.6853932584269593E-2</v>
      </c>
    </row>
    <row r="2748" spans="1:12">
      <c r="A2748" s="1">
        <v>37803</v>
      </c>
      <c r="B2748">
        <v>5.44</v>
      </c>
      <c r="C2748">
        <v>5.48</v>
      </c>
      <c r="D2748">
        <v>5.29</v>
      </c>
      <c r="E2748">
        <v>5.34</v>
      </c>
      <c r="F2748">
        <v>27123200</v>
      </c>
      <c r="G2748">
        <v>2.61</v>
      </c>
      <c r="L2748">
        <f t="shared" si="42"/>
        <v>-1.6574585635359074E-2</v>
      </c>
    </row>
    <row r="2749" spans="1:12">
      <c r="A2749" s="1">
        <v>37802</v>
      </c>
      <c r="B2749">
        <v>5.48</v>
      </c>
      <c r="C2749">
        <v>5.56</v>
      </c>
      <c r="D2749">
        <v>5.43</v>
      </c>
      <c r="E2749">
        <v>5.43</v>
      </c>
      <c r="F2749">
        <v>21667000</v>
      </c>
      <c r="G2749">
        <v>2.65</v>
      </c>
      <c r="L2749">
        <f t="shared" si="42"/>
        <v>-7.3126142595978383E-3</v>
      </c>
    </row>
    <row r="2750" spans="1:12">
      <c r="A2750" s="1">
        <v>37799</v>
      </c>
      <c r="B2750">
        <v>5.61</v>
      </c>
      <c r="C2750">
        <v>5.64</v>
      </c>
      <c r="D2750">
        <v>5.47</v>
      </c>
      <c r="E2750">
        <v>5.47</v>
      </c>
      <c r="F2750">
        <v>19393700</v>
      </c>
      <c r="G2750">
        <v>2.67</v>
      </c>
      <c r="L2750">
        <f t="shared" si="42"/>
        <v>-2.146690518783545E-2</v>
      </c>
    </row>
    <row r="2751" spans="1:12">
      <c r="A2751" s="1">
        <v>37798</v>
      </c>
      <c r="B2751">
        <v>5.53</v>
      </c>
      <c r="C2751">
        <v>5.64</v>
      </c>
      <c r="D2751">
        <v>5.53</v>
      </c>
      <c r="E2751">
        <v>5.59</v>
      </c>
      <c r="F2751">
        <v>21421000</v>
      </c>
      <c r="G2751">
        <v>2.73</v>
      </c>
      <c r="L2751">
        <f t="shared" si="42"/>
        <v>9.0252707581226499E-3</v>
      </c>
    </row>
    <row r="2752" spans="1:12">
      <c r="A2752" s="1">
        <v>37797</v>
      </c>
      <c r="B2752">
        <v>5.51</v>
      </c>
      <c r="C2752">
        <v>5.56</v>
      </c>
      <c r="D2752">
        <v>5.48</v>
      </c>
      <c r="E2752">
        <v>5.54</v>
      </c>
      <c r="F2752">
        <v>44915400</v>
      </c>
      <c r="G2752">
        <v>2.7</v>
      </c>
      <c r="L2752">
        <f t="shared" si="42"/>
        <v>5.4446460980037692E-3</v>
      </c>
    </row>
    <row r="2753" spans="1:12">
      <c r="A2753" s="1">
        <v>37796</v>
      </c>
      <c r="B2753">
        <v>5.56</v>
      </c>
      <c r="C2753">
        <v>5.56</v>
      </c>
      <c r="D2753">
        <v>5.42</v>
      </c>
      <c r="E2753">
        <v>5.51</v>
      </c>
      <c r="F2753">
        <v>111823400</v>
      </c>
      <c r="G2753">
        <v>2.69</v>
      </c>
      <c r="L2753">
        <f t="shared" si="42"/>
        <v>-7.2072072072072446E-3</v>
      </c>
    </row>
    <row r="2754" spans="1:12">
      <c r="A2754" s="1">
        <v>37795</v>
      </c>
      <c r="B2754">
        <v>5.55</v>
      </c>
      <c r="C2754">
        <v>5.62</v>
      </c>
      <c r="D2754">
        <v>5.51</v>
      </c>
      <c r="E2754">
        <v>5.55</v>
      </c>
      <c r="F2754">
        <v>62579500</v>
      </c>
      <c r="G2754">
        <v>2.71</v>
      </c>
      <c r="L2754">
        <f t="shared" si="42"/>
        <v>-7.9601990049751326E-2</v>
      </c>
    </row>
    <row r="2755" spans="1:12">
      <c r="A2755" s="1">
        <v>37792</v>
      </c>
      <c r="B2755">
        <v>5.96</v>
      </c>
      <c r="C2755">
        <v>6.03</v>
      </c>
      <c r="D2755">
        <v>5.93</v>
      </c>
      <c r="E2755">
        <v>6.03</v>
      </c>
      <c r="F2755">
        <v>61499200</v>
      </c>
      <c r="G2755">
        <v>2.77</v>
      </c>
      <c r="L2755">
        <f t="shared" ref="L2755:L2818" si="43">IFERROR(E2755/E2756-1,10000)</f>
        <v>1.3445378151260456E-2</v>
      </c>
    </row>
    <row r="2756" spans="1:12">
      <c r="A2756" s="1">
        <v>37791</v>
      </c>
      <c r="B2756">
        <v>5.95</v>
      </c>
      <c r="C2756">
        <v>5.97</v>
      </c>
      <c r="D2756">
        <v>5.91</v>
      </c>
      <c r="E2756">
        <v>5.95</v>
      </c>
      <c r="F2756">
        <v>23033200</v>
      </c>
      <c r="G2756">
        <v>2.73</v>
      </c>
      <c r="L2756">
        <f t="shared" si="43"/>
        <v>0</v>
      </c>
    </row>
    <row r="2757" spans="1:12">
      <c r="A2757" s="1">
        <v>37790</v>
      </c>
      <c r="B2757">
        <v>5.93</v>
      </c>
      <c r="C2757">
        <v>5.96</v>
      </c>
      <c r="D2757">
        <v>5.91</v>
      </c>
      <c r="E2757">
        <v>5.95</v>
      </c>
      <c r="F2757">
        <v>26097600</v>
      </c>
      <c r="G2757">
        <v>2.73</v>
      </c>
      <c r="L2757">
        <f t="shared" si="43"/>
        <v>5.0675675675675436E-3</v>
      </c>
    </row>
    <row r="2758" spans="1:12">
      <c r="A2758" s="1">
        <v>37789</v>
      </c>
      <c r="B2758">
        <v>6.04</v>
      </c>
      <c r="C2758">
        <v>6.06</v>
      </c>
      <c r="D2758">
        <v>5.91</v>
      </c>
      <c r="E2758">
        <v>5.92</v>
      </c>
      <c r="F2758">
        <v>53041600</v>
      </c>
      <c r="G2758">
        <v>2.72</v>
      </c>
      <c r="L2758">
        <f t="shared" si="43"/>
        <v>-1.1686143572621099E-2</v>
      </c>
    </row>
    <row r="2759" spans="1:12">
      <c r="A2759" s="1">
        <v>37788</v>
      </c>
      <c r="B2759">
        <v>5.99</v>
      </c>
      <c r="C2759">
        <v>6.04</v>
      </c>
      <c r="D2759">
        <v>5.98</v>
      </c>
      <c r="E2759">
        <v>5.99</v>
      </c>
      <c r="F2759">
        <v>21350800</v>
      </c>
      <c r="G2759">
        <v>2.75</v>
      </c>
      <c r="L2759">
        <f t="shared" si="43"/>
        <v>-1.6666666666665941E-3</v>
      </c>
    </row>
    <row r="2760" spans="1:12">
      <c r="A2760" s="1">
        <v>37785</v>
      </c>
      <c r="B2760">
        <v>6</v>
      </c>
      <c r="C2760">
        <v>6.08</v>
      </c>
      <c r="D2760">
        <v>5.99</v>
      </c>
      <c r="E2760">
        <v>6</v>
      </c>
      <c r="F2760">
        <v>19898400</v>
      </c>
      <c r="G2760">
        <v>2.75</v>
      </c>
      <c r="L2760">
        <f t="shared" si="43"/>
        <v>-1.6638935108153063E-3</v>
      </c>
    </row>
    <row r="2761" spans="1:12">
      <c r="A2761" s="1">
        <v>37784</v>
      </c>
      <c r="B2761">
        <v>5.95</v>
      </c>
      <c r="C2761">
        <v>6.01</v>
      </c>
      <c r="D2761">
        <v>5.93</v>
      </c>
      <c r="E2761">
        <v>6.01</v>
      </c>
      <c r="F2761">
        <v>51000900</v>
      </c>
      <c r="G2761">
        <v>2.76</v>
      </c>
      <c r="L2761">
        <f t="shared" si="43"/>
        <v>1.5202702702702631E-2</v>
      </c>
    </row>
    <row r="2762" spans="1:12">
      <c r="A2762" s="1">
        <v>37783</v>
      </c>
      <c r="B2762">
        <v>5.95</v>
      </c>
      <c r="C2762">
        <v>5.98</v>
      </c>
      <c r="D2762">
        <v>5.87</v>
      </c>
      <c r="E2762">
        <v>5.92</v>
      </c>
      <c r="F2762">
        <v>34814700</v>
      </c>
      <c r="G2762">
        <v>2.72</v>
      </c>
      <c r="L2762">
        <f t="shared" si="43"/>
        <v>1.6920473773265332E-3</v>
      </c>
    </row>
    <row r="2763" spans="1:12">
      <c r="A2763" s="1">
        <v>37782</v>
      </c>
      <c r="B2763">
        <v>5.97</v>
      </c>
      <c r="C2763">
        <v>6</v>
      </c>
      <c r="D2763">
        <v>5.91</v>
      </c>
      <c r="E2763">
        <v>5.91</v>
      </c>
      <c r="F2763">
        <v>22334600</v>
      </c>
      <c r="G2763">
        <v>2.71</v>
      </c>
      <c r="L2763">
        <f t="shared" si="43"/>
        <v>-8.3892617449664586E-3</v>
      </c>
    </row>
    <row r="2764" spans="1:12">
      <c r="A2764" s="1">
        <v>37781</v>
      </c>
      <c r="B2764">
        <v>6</v>
      </c>
      <c r="C2764">
        <v>6.03</v>
      </c>
      <c r="D2764">
        <v>5.95</v>
      </c>
      <c r="E2764">
        <v>5.96</v>
      </c>
      <c r="F2764">
        <v>30127900</v>
      </c>
      <c r="G2764">
        <v>2.73</v>
      </c>
      <c r="L2764">
        <f t="shared" si="43"/>
        <v>-8.3194675540765317E-3</v>
      </c>
    </row>
    <row r="2765" spans="1:12">
      <c r="A2765" s="1">
        <v>37778</v>
      </c>
      <c r="B2765">
        <v>6</v>
      </c>
      <c r="C2765">
        <v>6.04</v>
      </c>
      <c r="D2765">
        <v>5.99</v>
      </c>
      <c r="E2765">
        <v>6.01</v>
      </c>
      <c r="F2765">
        <v>20841900</v>
      </c>
      <c r="G2765">
        <v>2.76</v>
      </c>
      <c r="L2765">
        <f t="shared" si="43"/>
        <v>6.7001675041875597E-3</v>
      </c>
    </row>
    <row r="2766" spans="1:12">
      <c r="A2766" s="1">
        <v>37777</v>
      </c>
      <c r="B2766">
        <v>6.06</v>
      </c>
      <c r="C2766">
        <v>6.07</v>
      </c>
      <c r="D2766">
        <v>5.95</v>
      </c>
      <c r="E2766">
        <v>5.97</v>
      </c>
      <c r="F2766">
        <v>39113000</v>
      </c>
      <c r="G2766">
        <v>2.74</v>
      </c>
      <c r="L2766">
        <f t="shared" si="43"/>
        <v>-9.9502487562189712E-3</v>
      </c>
    </row>
    <row r="2767" spans="1:12">
      <c r="A2767" s="1">
        <v>37776</v>
      </c>
      <c r="B2767">
        <v>6</v>
      </c>
      <c r="C2767">
        <v>6.1</v>
      </c>
      <c r="D2767">
        <v>5.95</v>
      </c>
      <c r="E2767">
        <v>6.03</v>
      </c>
      <c r="F2767">
        <v>25792300</v>
      </c>
      <c r="G2767">
        <v>2.77</v>
      </c>
      <c r="L2767">
        <f t="shared" si="43"/>
        <v>5.0000000000001155E-3</v>
      </c>
    </row>
    <row r="2768" spans="1:12">
      <c r="A2768" s="1">
        <v>37775</v>
      </c>
      <c r="B2768">
        <v>5.99</v>
      </c>
      <c r="C2768">
        <v>6.03</v>
      </c>
      <c r="D2768">
        <v>5.95</v>
      </c>
      <c r="E2768">
        <v>6</v>
      </c>
      <c r="F2768">
        <v>22450800</v>
      </c>
      <c r="G2768">
        <v>2.75</v>
      </c>
      <c r="L2768">
        <f t="shared" si="43"/>
        <v>-1.6638935108153063E-3</v>
      </c>
    </row>
    <row r="2769" spans="1:12">
      <c r="A2769" s="1">
        <v>37774</v>
      </c>
      <c r="B2769">
        <v>5.96</v>
      </c>
      <c r="C2769">
        <v>6.01</v>
      </c>
      <c r="D2769">
        <v>5.93</v>
      </c>
      <c r="E2769">
        <v>6.01</v>
      </c>
      <c r="F2769">
        <v>0</v>
      </c>
      <c r="G2769">
        <v>2.76</v>
      </c>
      <c r="L2769">
        <f t="shared" si="43"/>
        <v>1.5202702702702631E-2</v>
      </c>
    </row>
    <row r="2770" spans="1:12">
      <c r="A2770" s="1">
        <v>37771</v>
      </c>
      <c r="B2770">
        <v>5.93</v>
      </c>
      <c r="C2770">
        <v>5.97</v>
      </c>
      <c r="D2770">
        <v>5.9</v>
      </c>
      <c r="E2770">
        <v>5.92</v>
      </c>
      <c r="F2770">
        <v>27644500</v>
      </c>
      <c r="G2770">
        <v>2.72</v>
      </c>
      <c r="L2770">
        <f t="shared" si="43"/>
        <v>-3.3670033670034627E-3</v>
      </c>
    </row>
    <row r="2771" spans="1:12">
      <c r="A2771" s="1">
        <v>37770</v>
      </c>
      <c r="B2771">
        <v>5.97</v>
      </c>
      <c r="C2771">
        <v>6.03</v>
      </c>
      <c r="D2771">
        <v>5.94</v>
      </c>
      <c r="E2771">
        <v>5.94</v>
      </c>
      <c r="F2771">
        <v>22417800</v>
      </c>
      <c r="G2771">
        <v>2.72</v>
      </c>
      <c r="L2771">
        <f t="shared" si="43"/>
        <v>-6.6889632107023367E-3</v>
      </c>
    </row>
    <row r="2772" spans="1:12">
      <c r="A2772" s="1">
        <v>37769</v>
      </c>
      <c r="B2772">
        <v>5.95</v>
      </c>
      <c r="C2772">
        <v>6.01</v>
      </c>
      <c r="D2772">
        <v>5.93</v>
      </c>
      <c r="E2772">
        <v>5.98</v>
      </c>
      <c r="F2772">
        <v>33849900</v>
      </c>
      <c r="G2772">
        <v>2.74</v>
      </c>
      <c r="L2772">
        <f t="shared" si="43"/>
        <v>1.1844331641285955E-2</v>
      </c>
    </row>
    <row r="2773" spans="1:12">
      <c r="A2773" s="1">
        <v>37768</v>
      </c>
      <c r="B2773">
        <v>5.79</v>
      </c>
      <c r="C2773">
        <v>5.92</v>
      </c>
      <c r="D2773">
        <v>5.74</v>
      </c>
      <c r="E2773">
        <v>5.91</v>
      </c>
      <c r="F2773">
        <v>28851600</v>
      </c>
      <c r="G2773">
        <v>2.71</v>
      </c>
      <c r="L2773">
        <f t="shared" si="43"/>
        <v>1.3722126929674117E-2</v>
      </c>
    </row>
    <row r="2774" spans="1:12">
      <c r="A2774" s="1">
        <v>37767</v>
      </c>
      <c r="B2774">
        <v>5.85</v>
      </c>
      <c r="C2774">
        <v>5.88</v>
      </c>
      <c r="D2774">
        <v>5.82</v>
      </c>
      <c r="E2774">
        <v>5.83</v>
      </c>
      <c r="F2774">
        <v>11519500</v>
      </c>
      <c r="G2774">
        <v>2.67</v>
      </c>
      <c r="L2774">
        <f t="shared" si="43"/>
        <v>1.7182130584192379E-3</v>
      </c>
    </row>
    <row r="2775" spans="1:12">
      <c r="A2775" s="1">
        <v>37764</v>
      </c>
      <c r="B2775">
        <v>5.86</v>
      </c>
      <c r="C2775">
        <v>5.87</v>
      </c>
      <c r="D2775">
        <v>5.78</v>
      </c>
      <c r="E2775">
        <v>5.82</v>
      </c>
      <c r="F2775">
        <v>21250200</v>
      </c>
      <c r="G2775">
        <v>2.67</v>
      </c>
      <c r="L2775">
        <f t="shared" si="43"/>
        <v>-3.424657534246478E-3</v>
      </c>
    </row>
    <row r="2776" spans="1:12">
      <c r="A2776" s="1">
        <v>37763</v>
      </c>
      <c r="B2776">
        <v>5.78</v>
      </c>
      <c r="C2776">
        <v>5.86</v>
      </c>
      <c r="D2776">
        <v>5.78</v>
      </c>
      <c r="E2776">
        <v>5.84</v>
      </c>
      <c r="F2776">
        <v>19990400</v>
      </c>
      <c r="G2776">
        <v>2.68</v>
      </c>
      <c r="L2776">
        <f t="shared" si="43"/>
        <v>1.2131715771230622E-2</v>
      </c>
    </row>
    <row r="2777" spans="1:12">
      <c r="A2777" s="1">
        <v>37762</v>
      </c>
      <c r="B2777">
        <v>5.73</v>
      </c>
      <c r="C2777">
        <v>5.81</v>
      </c>
      <c r="D2777">
        <v>5.72</v>
      </c>
      <c r="E2777">
        <v>5.77</v>
      </c>
      <c r="F2777">
        <v>28487900</v>
      </c>
      <c r="G2777">
        <v>2.65</v>
      </c>
      <c r="L2777">
        <f t="shared" si="43"/>
        <v>6.9808027923210503E-3</v>
      </c>
    </row>
    <row r="2778" spans="1:12">
      <c r="A2778" s="1">
        <v>37761</v>
      </c>
      <c r="B2778">
        <v>5.66</v>
      </c>
      <c r="C2778">
        <v>5.75</v>
      </c>
      <c r="D2778">
        <v>5.65</v>
      </c>
      <c r="E2778">
        <v>5.73</v>
      </c>
      <c r="F2778">
        <v>24453500</v>
      </c>
      <c r="G2778">
        <v>2.63</v>
      </c>
      <c r="L2778">
        <f t="shared" si="43"/>
        <v>1.2367491166077826E-2</v>
      </c>
    </row>
    <row r="2779" spans="1:12">
      <c r="A2779" s="1">
        <v>37760</v>
      </c>
      <c r="B2779">
        <v>5.69</v>
      </c>
      <c r="C2779">
        <v>5.79</v>
      </c>
      <c r="D2779">
        <v>5.66</v>
      </c>
      <c r="E2779">
        <v>5.66</v>
      </c>
      <c r="F2779">
        <v>27073200</v>
      </c>
      <c r="G2779">
        <v>2.6</v>
      </c>
      <c r="L2779">
        <f t="shared" si="43"/>
        <v>-7.0175438596491446E-3</v>
      </c>
    </row>
    <row r="2780" spans="1:12">
      <c r="A2780" s="1">
        <v>37757</v>
      </c>
      <c r="B2780">
        <v>5.68</v>
      </c>
      <c r="C2780">
        <v>5.72</v>
      </c>
      <c r="D2780">
        <v>5.65</v>
      </c>
      <c r="E2780">
        <v>5.7</v>
      </c>
      <c r="F2780">
        <v>22362900</v>
      </c>
      <c r="G2780">
        <v>2.61</v>
      </c>
      <c r="L2780">
        <f t="shared" si="43"/>
        <v>1.0638297872340496E-2</v>
      </c>
    </row>
    <row r="2781" spans="1:12">
      <c r="A2781" s="1">
        <v>37756</v>
      </c>
      <c r="B2781">
        <v>5.6</v>
      </c>
      <c r="C2781">
        <v>5.68</v>
      </c>
      <c r="D2781">
        <v>5.59</v>
      </c>
      <c r="E2781">
        <v>5.64</v>
      </c>
      <c r="F2781">
        <v>17133800</v>
      </c>
      <c r="G2781">
        <v>2.59</v>
      </c>
      <c r="L2781">
        <f t="shared" si="43"/>
        <v>1.7761989342806039E-3</v>
      </c>
    </row>
    <row r="2782" spans="1:12">
      <c r="A2782" s="1">
        <v>37755</v>
      </c>
      <c r="B2782">
        <v>5.63</v>
      </c>
      <c r="C2782">
        <v>5.66</v>
      </c>
      <c r="D2782">
        <v>5.59</v>
      </c>
      <c r="E2782">
        <v>5.63</v>
      </c>
      <c r="F2782">
        <v>17941900</v>
      </c>
      <c r="G2782">
        <v>2.58</v>
      </c>
      <c r="L2782">
        <f t="shared" si="43"/>
        <v>3.5650623885916666E-3</v>
      </c>
    </row>
    <row r="2783" spans="1:12">
      <c r="A2783" s="1">
        <v>37754</v>
      </c>
      <c r="B2783">
        <v>5.74</v>
      </c>
      <c r="C2783">
        <v>5.74</v>
      </c>
      <c r="D2783">
        <v>5.59</v>
      </c>
      <c r="E2783">
        <v>5.61</v>
      </c>
      <c r="F2783">
        <v>29835400</v>
      </c>
      <c r="G2783">
        <v>2.57</v>
      </c>
      <c r="L2783">
        <f t="shared" si="43"/>
        <v>-1.7513134851138257E-2</v>
      </c>
    </row>
    <row r="2784" spans="1:12">
      <c r="A2784" s="1">
        <v>37753</v>
      </c>
      <c r="B2784">
        <v>5.71</v>
      </c>
      <c r="C2784">
        <v>5.74</v>
      </c>
      <c r="D2784">
        <v>5.6</v>
      </c>
      <c r="E2784">
        <v>5.71</v>
      </c>
      <c r="F2784">
        <v>28591900</v>
      </c>
      <c r="G2784">
        <v>2.62</v>
      </c>
      <c r="L2784">
        <f t="shared" si="43"/>
        <v>3.5149384885764245E-3</v>
      </c>
    </row>
    <row r="2785" spans="1:12">
      <c r="A2785" s="1">
        <v>37750</v>
      </c>
      <c r="B2785">
        <v>5.59</v>
      </c>
      <c r="C2785">
        <v>5.69</v>
      </c>
      <c r="D2785">
        <v>5.56</v>
      </c>
      <c r="E2785">
        <v>5.69</v>
      </c>
      <c r="F2785">
        <v>13830200</v>
      </c>
      <c r="G2785">
        <v>2.61</v>
      </c>
      <c r="L2785">
        <f t="shared" si="43"/>
        <v>1.6071428571428736E-2</v>
      </c>
    </row>
    <row r="2786" spans="1:12">
      <c r="A2786" s="1">
        <v>37749</v>
      </c>
      <c r="B2786">
        <v>5.64</v>
      </c>
      <c r="C2786">
        <v>5.67</v>
      </c>
      <c r="D2786">
        <v>5.56</v>
      </c>
      <c r="E2786">
        <v>5.6</v>
      </c>
      <c r="F2786">
        <v>27962900</v>
      </c>
      <c r="G2786">
        <v>2.57</v>
      </c>
      <c r="L2786">
        <f t="shared" si="43"/>
        <v>-7.0921985815602939E-3</v>
      </c>
    </row>
    <row r="2787" spans="1:12">
      <c r="A2787" s="1">
        <v>37748</v>
      </c>
      <c r="B2787">
        <v>5.58</v>
      </c>
      <c r="C2787">
        <v>5.66</v>
      </c>
      <c r="D2787">
        <v>5.57</v>
      </c>
      <c r="E2787">
        <v>5.64</v>
      </c>
      <c r="F2787">
        <v>26214300</v>
      </c>
      <c r="G2787">
        <v>2.59</v>
      </c>
      <c r="L2787">
        <f t="shared" si="43"/>
        <v>8.9445438282647061E-3</v>
      </c>
    </row>
    <row r="2788" spans="1:12">
      <c r="A2788" s="1">
        <v>37747</v>
      </c>
      <c r="B2788">
        <v>5.44</v>
      </c>
      <c r="C2788">
        <v>5.6</v>
      </c>
      <c r="D2788">
        <v>5.41</v>
      </c>
      <c r="E2788">
        <v>5.59</v>
      </c>
      <c r="F2788">
        <v>32927700</v>
      </c>
      <c r="G2788">
        <v>2.56</v>
      </c>
      <c r="L2788">
        <f t="shared" si="43"/>
        <v>2.9465930018416131E-2</v>
      </c>
    </row>
    <row r="2789" spans="1:12">
      <c r="A2789" s="1">
        <v>37746</v>
      </c>
      <c r="B2789">
        <v>5.39</v>
      </c>
      <c r="C2789">
        <v>5.49</v>
      </c>
      <c r="D2789">
        <v>5.38</v>
      </c>
      <c r="E2789">
        <v>5.43</v>
      </c>
      <c r="F2789">
        <v>16657600</v>
      </c>
      <c r="G2789">
        <v>2.4900000000000002</v>
      </c>
      <c r="L2789">
        <f t="shared" si="43"/>
        <v>1.495327102803734E-2</v>
      </c>
    </row>
    <row r="2790" spans="1:12">
      <c r="A2790" s="1">
        <v>37743</v>
      </c>
      <c r="B2790">
        <v>5.35</v>
      </c>
      <c r="C2790">
        <v>5.37</v>
      </c>
      <c r="D2790">
        <v>5.3</v>
      </c>
      <c r="E2790">
        <v>5.35</v>
      </c>
      <c r="F2790">
        <v>10690300</v>
      </c>
      <c r="G2790">
        <v>2.4500000000000002</v>
      </c>
      <c r="L2790">
        <f t="shared" si="43"/>
        <v>-1.8656716417911889E-3</v>
      </c>
    </row>
    <row r="2791" spans="1:12">
      <c r="A2791" s="1">
        <v>37742</v>
      </c>
      <c r="B2791">
        <v>5.36</v>
      </c>
      <c r="C2791">
        <v>5.36</v>
      </c>
      <c r="D2791">
        <v>5.36</v>
      </c>
      <c r="E2791">
        <v>5.36</v>
      </c>
      <c r="F2791">
        <v>0</v>
      </c>
      <c r="G2791">
        <v>2.46</v>
      </c>
      <c r="L2791">
        <f t="shared" si="43"/>
        <v>0</v>
      </c>
    </row>
    <row r="2792" spans="1:12">
      <c r="A2792" s="1">
        <v>37741</v>
      </c>
      <c r="B2792">
        <v>5.36</v>
      </c>
      <c r="C2792">
        <v>5.4</v>
      </c>
      <c r="D2792">
        <v>5.33</v>
      </c>
      <c r="E2792">
        <v>5.36</v>
      </c>
      <c r="F2792">
        <v>11789800</v>
      </c>
      <c r="G2792">
        <v>2.46</v>
      </c>
      <c r="L2792">
        <f t="shared" si="43"/>
        <v>1.8691588785046953E-3</v>
      </c>
    </row>
    <row r="2793" spans="1:12">
      <c r="A2793" s="1">
        <v>37740</v>
      </c>
      <c r="B2793">
        <v>5.43</v>
      </c>
      <c r="C2793">
        <v>5.43</v>
      </c>
      <c r="D2793">
        <v>5.35</v>
      </c>
      <c r="E2793">
        <v>5.35</v>
      </c>
      <c r="F2793">
        <v>17984600</v>
      </c>
      <c r="G2793">
        <v>2.4500000000000002</v>
      </c>
      <c r="L2793">
        <f t="shared" si="43"/>
        <v>-1.1090573012939142E-2</v>
      </c>
    </row>
    <row r="2794" spans="1:12">
      <c r="A2794" s="1">
        <v>37739</v>
      </c>
      <c r="B2794">
        <v>5.31</v>
      </c>
      <c r="C2794">
        <v>5.43</v>
      </c>
      <c r="D2794">
        <v>5.3</v>
      </c>
      <c r="E2794">
        <v>5.41</v>
      </c>
      <c r="F2794">
        <v>18292300</v>
      </c>
      <c r="G2794">
        <v>2.48</v>
      </c>
      <c r="L2794">
        <f t="shared" si="43"/>
        <v>2.2684310018903586E-2</v>
      </c>
    </row>
    <row r="2795" spans="1:12">
      <c r="A2795" s="1">
        <v>37736</v>
      </c>
      <c r="B2795">
        <v>5.4</v>
      </c>
      <c r="C2795">
        <v>5.4</v>
      </c>
      <c r="D2795">
        <v>5.29</v>
      </c>
      <c r="E2795">
        <v>5.29</v>
      </c>
      <c r="F2795">
        <v>0</v>
      </c>
      <c r="G2795">
        <v>2.4300000000000002</v>
      </c>
      <c r="L2795">
        <f t="shared" si="43"/>
        <v>-1.8552875695732829E-2</v>
      </c>
    </row>
    <row r="2796" spans="1:12">
      <c r="A2796" s="1">
        <v>37735</v>
      </c>
      <c r="B2796">
        <v>5.38</v>
      </c>
      <c r="C2796">
        <v>5.42</v>
      </c>
      <c r="D2796">
        <v>5.36</v>
      </c>
      <c r="E2796">
        <v>5.39</v>
      </c>
      <c r="F2796">
        <v>13172900</v>
      </c>
      <c r="G2796">
        <v>2.4700000000000002</v>
      </c>
      <c r="L2796">
        <f t="shared" si="43"/>
        <v>0</v>
      </c>
    </row>
    <row r="2797" spans="1:12">
      <c r="A2797" s="1">
        <v>37734</v>
      </c>
      <c r="B2797">
        <v>5.4</v>
      </c>
      <c r="C2797">
        <v>5.46</v>
      </c>
      <c r="D2797">
        <v>5.35</v>
      </c>
      <c r="E2797">
        <v>5.39</v>
      </c>
      <c r="F2797">
        <v>29725000</v>
      </c>
      <c r="G2797">
        <v>2.4700000000000002</v>
      </c>
      <c r="L2797">
        <f t="shared" si="43"/>
        <v>3.7243947858471849E-3</v>
      </c>
    </row>
    <row r="2798" spans="1:12">
      <c r="A2798" s="1">
        <v>37733</v>
      </c>
      <c r="B2798">
        <v>5.37</v>
      </c>
      <c r="C2798">
        <v>5.4</v>
      </c>
      <c r="D2798">
        <v>5.33</v>
      </c>
      <c r="E2798">
        <v>5.37</v>
      </c>
      <c r="F2798">
        <v>11099200</v>
      </c>
      <c r="G2798">
        <v>2.46</v>
      </c>
      <c r="L2798">
        <f t="shared" si="43"/>
        <v>-1.8587360594795044E-3</v>
      </c>
    </row>
    <row r="2799" spans="1:12">
      <c r="A2799" s="1">
        <v>37732</v>
      </c>
      <c r="B2799">
        <v>5.38</v>
      </c>
      <c r="C2799">
        <v>5.38</v>
      </c>
      <c r="D2799">
        <v>5.38</v>
      </c>
      <c r="E2799">
        <v>5.38</v>
      </c>
      <c r="F2799">
        <v>0</v>
      </c>
      <c r="G2799">
        <v>2.4700000000000002</v>
      </c>
      <c r="L2799">
        <f t="shared" si="43"/>
        <v>0</v>
      </c>
    </row>
    <row r="2800" spans="1:12">
      <c r="A2800" s="1">
        <v>37729</v>
      </c>
      <c r="B2800">
        <v>5.38</v>
      </c>
      <c r="C2800">
        <v>5.38</v>
      </c>
      <c r="D2800">
        <v>5.38</v>
      </c>
      <c r="E2800">
        <v>5.38</v>
      </c>
      <c r="F2800">
        <v>0</v>
      </c>
      <c r="G2800">
        <v>2.4700000000000002</v>
      </c>
      <c r="L2800">
        <f t="shared" si="43"/>
        <v>0</v>
      </c>
    </row>
    <row r="2801" spans="1:12">
      <c r="A2801" s="1">
        <v>37728</v>
      </c>
      <c r="B2801">
        <v>5.37</v>
      </c>
      <c r="C2801">
        <v>5.39</v>
      </c>
      <c r="D2801">
        <v>5.31</v>
      </c>
      <c r="E2801">
        <v>5.38</v>
      </c>
      <c r="F2801">
        <v>22911500</v>
      </c>
      <c r="G2801">
        <v>2.4700000000000002</v>
      </c>
      <c r="L2801">
        <f t="shared" si="43"/>
        <v>1.1278195488721776E-2</v>
      </c>
    </row>
    <row r="2802" spans="1:12">
      <c r="A2802" s="1">
        <v>37727</v>
      </c>
      <c r="B2802">
        <v>5.37</v>
      </c>
      <c r="C2802">
        <v>5.39</v>
      </c>
      <c r="D2802">
        <v>5.3</v>
      </c>
      <c r="E2802">
        <v>5.32</v>
      </c>
      <c r="F2802">
        <v>13740400</v>
      </c>
      <c r="G2802">
        <v>2.44</v>
      </c>
      <c r="L2802">
        <f t="shared" si="43"/>
        <v>-1.8761726078798668E-3</v>
      </c>
    </row>
    <row r="2803" spans="1:12">
      <c r="A2803" s="1">
        <v>37726</v>
      </c>
      <c r="B2803">
        <v>5.4</v>
      </c>
      <c r="C2803">
        <v>5.42</v>
      </c>
      <c r="D2803">
        <v>5.31</v>
      </c>
      <c r="E2803">
        <v>5.33</v>
      </c>
      <c r="F2803">
        <v>29162700</v>
      </c>
      <c r="G2803">
        <v>2.4500000000000002</v>
      </c>
      <c r="L2803">
        <f t="shared" si="43"/>
        <v>-9.2936802973977439E-3</v>
      </c>
    </row>
    <row r="2804" spans="1:12">
      <c r="A2804" s="1">
        <v>37725</v>
      </c>
      <c r="B2804">
        <v>5.3</v>
      </c>
      <c r="C2804">
        <v>5.38</v>
      </c>
      <c r="D2804">
        <v>5.25</v>
      </c>
      <c r="E2804">
        <v>5.38</v>
      </c>
      <c r="F2804">
        <v>25089100</v>
      </c>
      <c r="G2804">
        <v>2.4700000000000002</v>
      </c>
      <c r="L2804">
        <f t="shared" si="43"/>
        <v>1.1278195488721776E-2</v>
      </c>
    </row>
    <row r="2805" spans="1:12">
      <c r="A2805" s="1">
        <v>37722</v>
      </c>
      <c r="B2805">
        <v>5.31</v>
      </c>
      <c r="C2805">
        <v>5.33</v>
      </c>
      <c r="D2805">
        <v>5.21</v>
      </c>
      <c r="E2805">
        <v>5.32</v>
      </c>
      <c r="F2805">
        <v>29427600</v>
      </c>
      <c r="G2805">
        <v>2.44</v>
      </c>
      <c r="L2805">
        <f t="shared" si="43"/>
        <v>5.6710775047259521E-3</v>
      </c>
    </row>
    <row r="2806" spans="1:12">
      <c r="A2806" s="1">
        <v>37721</v>
      </c>
      <c r="B2806">
        <v>5.38</v>
      </c>
      <c r="C2806">
        <v>5.4</v>
      </c>
      <c r="D2806">
        <v>5.28</v>
      </c>
      <c r="E2806">
        <v>5.29</v>
      </c>
      <c r="F2806">
        <v>23358500</v>
      </c>
      <c r="G2806">
        <v>2.4300000000000002</v>
      </c>
      <c r="L2806">
        <f t="shared" si="43"/>
        <v>-2.0370370370370483E-2</v>
      </c>
    </row>
    <row r="2807" spans="1:12">
      <c r="A2807" s="1">
        <v>37720</v>
      </c>
      <c r="B2807">
        <v>5.39</v>
      </c>
      <c r="C2807">
        <v>5.45</v>
      </c>
      <c r="D2807">
        <v>5.36</v>
      </c>
      <c r="E2807">
        <v>5.4</v>
      </c>
      <c r="F2807">
        <v>20569700</v>
      </c>
      <c r="G2807">
        <v>2.48</v>
      </c>
      <c r="L2807">
        <f t="shared" si="43"/>
        <v>0</v>
      </c>
    </row>
    <row r="2808" spans="1:12">
      <c r="A2808" s="1">
        <v>37719</v>
      </c>
      <c r="B2808">
        <v>5.43</v>
      </c>
      <c r="C2808">
        <v>5.47</v>
      </c>
      <c r="D2808">
        <v>5.37</v>
      </c>
      <c r="E2808">
        <v>5.4</v>
      </c>
      <c r="F2808">
        <v>19283200</v>
      </c>
      <c r="G2808">
        <v>2.48</v>
      </c>
      <c r="L2808">
        <f t="shared" si="43"/>
        <v>-7.3529411764705621E-3</v>
      </c>
    </row>
    <row r="2809" spans="1:12">
      <c r="A2809" s="1">
        <v>37718</v>
      </c>
      <c r="B2809">
        <v>5.48</v>
      </c>
      <c r="C2809">
        <v>5.51</v>
      </c>
      <c r="D2809">
        <v>5.41</v>
      </c>
      <c r="E2809">
        <v>5.44</v>
      </c>
      <c r="F2809">
        <v>21792500</v>
      </c>
      <c r="G2809">
        <v>2.5</v>
      </c>
      <c r="L2809">
        <f t="shared" si="43"/>
        <v>9.27643784786647E-3</v>
      </c>
    </row>
    <row r="2810" spans="1:12">
      <c r="A2810" s="1">
        <v>37715</v>
      </c>
      <c r="B2810">
        <v>5.39</v>
      </c>
      <c r="C2810">
        <v>5.44</v>
      </c>
      <c r="D2810">
        <v>5.36</v>
      </c>
      <c r="E2810">
        <v>5.39</v>
      </c>
      <c r="F2810">
        <v>22776700</v>
      </c>
      <c r="G2810">
        <v>2.4700000000000002</v>
      </c>
      <c r="L2810">
        <f t="shared" si="43"/>
        <v>0</v>
      </c>
    </row>
    <row r="2811" spans="1:12">
      <c r="A2811" s="1">
        <v>37714</v>
      </c>
      <c r="B2811">
        <v>5.32</v>
      </c>
      <c r="C2811">
        <v>5.4</v>
      </c>
      <c r="D2811">
        <v>5.3</v>
      </c>
      <c r="E2811">
        <v>5.39</v>
      </c>
      <c r="F2811">
        <v>22051900</v>
      </c>
      <c r="G2811">
        <v>2.4700000000000002</v>
      </c>
      <c r="L2811">
        <f t="shared" si="43"/>
        <v>9.3632958801497246E-3</v>
      </c>
    </row>
    <row r="2812" spans="1:12">
      <c r="A2812" s="1">
        <v>37713</v>
      </c>
      <c r="B2812">
        <v>5.25</v>
      </c>
      <c r="C2812">
        <v>5.34</v>
      </c>
      <c r="D2812">
        <v>5.22</v>
      </c>
      <c r="E2812">
        <v>5.34</v>
      </c>
      <c r="F2812">
        <v>20065900</v>
      </c>
      <c r="G2812">
        <v>2.4500000000000002</v>
      </c>
      <c r="L2812">
        <f t="shared" si="43"/>
        <v>2.2988505747126409E-2</v>
      </c>
    </row>
    <row r="2813" spans="1:12">
      <c r="A2813" s="1">
        <v>37712</v>
      </c>
      <c r="B2813">
        <v>5.26</v>
      </c>
      <c r="C2813">
        <v>5.29</v>
      </c>
      <c r="D2813">
        <v>5.18</v>
      </c>
      <c r="E2813">
        <v>5.22</v>
      </c>
      <c r="F2813">
        <v>23682900</v>
      </c>
      <c r="G2813">
        <v>2.39</v>
      </c>
      <c r="L2813">
        <f t="shared" si="43"/>
        <v>-1.9120458891014325E-3</v>
      </c>
    </row>
    <row r="2814" spans="1:12">
      <c r="A2814" s="1">
        <v>37711</v>
      </c>
      <c r="B2814">
        <v>5.25</v>
      </c>
      <c r="C2814">
        <v>5.27</v>
      </c>
      <c r="D2814">
        <v>5.18</v>
      </c>
      <c r="E2814">
        <v>5.23</v>
      </c>
      <c r="F2814">
        <v>24121300</v>
      </c>
      <c r="G2814">
        <v>2.4</v>
      </c>
      <c r="L2814">
        <f t="shared" si="43"/>
        <v>-1.5065913370997941E-2</v>
      </c>
    </row>
    <row r="2815" spans="1:12">
      <c r="A2815" s="1">
        <v>37708</v>
      </c>
      <c r="B2815">
        <v>5.32</v>
      </c>
      <c r="C2815">
        <v>5.39</v>
      </c>
      <c r="D2815">
        <v>5.25</v>
      </c>
      <c r="E2815">
        <v>5.31</v>
      </c>
      <c r="F2815">
        <v>28387400</v>
      </c>
      <c r="G2815">
        <v>2.44</v>
      </c>
      <c r="L2815">
        <f t="shared" si="43"/>
        <v>1.8867924528300772E-3</v>
      </c>
    </row>
    <row r="2816" spans="1:12">
      <c r="A2816" s="1">
        <v>37707</v>
      </c>
      <c r="B2816">
        <v>5.24</v>
      </c>
      <c r="C2816">
        <v>5.38</v>
      </c>
      <c r="D2816">
        <v>5.16</v>
      </c>
      <c r="E2816">
        <v>5.3</v>
      </c>
      <c r="F2816">
        <v>36528400</v>
      </c>
      <c r="G2816">
        <v>2.4300000000000002</v>
      </c>
      <c r="L2816">
        <f t="shared" si="43"/>
        <v>5.6925996204935103E-3</v>
      </c>
    </row>
    <row r="2817" spans="1:12">
      <c r="A2817" s="1">
        <v>37706</v>
      </c>
      <c r="B2817">
        <v>5.19</v>
      </c>
      <c r="C2817">
        <v>5.31</v>
      </c>
      <c r="D2817">
        <v>5.18</v>
      </c>
      <c r="E2817">
        <v>5.27</v>
      </c>
      <c r="F2817">
        <v>37837200</v>
      </c>
      <c r="G2817">
        <v>2.42</v>
      </c>
      <c r="L2817">
        <f t="shared" si="43"/>
        <v>7.6481835564052858E-3</v>
      </c>
    </row>
    <row r="2818" spans="1:12">
      <c r="A2818" s="1">
        <v>37705</v>
      </c>
      <c r="B2818">
        <v>5.0599999999999996</v>
      </c>
      <c r="C2818">
        <v>5.23</v>
      </c>
      <c r="D2818">
        <v>5.05</v>
      </c>
      <c r="E2818">
        <v>5.23</v>
      </c>
      <c r="F2818">
        <v>19942000</v>
      </c>
      <c r="G2818">
        <v>2.4</v>
      </c>
      <c r="L2818">
        <f t="shared" si="43"/>
        <v>3.3596837944664282E-2</v>
      </c>
    </row>
    <row r="2819" spans="1:12">
      <c r="A2819" s="1">
        <v>37704</v>
      </c>
      <c r="B2819">
        <v>5.12</v>
      </c>
      <c r="C2819">
        <v>5.16</v>
      </c>
      <c r="D2819">
        <v>5.05</v>
      </c>
      <c r="E2819">
        <v>5.0599999999999996</v>
      </c>
      <c r="F2819">
        <v>21682300</v>
      </c>
      <c r="G2819">
        <v>2.3199999999999998</v>
      </c>
      <c r="L2819">
        <f t="shared" ref="L2819:L2882" si="44">IFERROR(E2819/E2820-1,10000)</f>
        <v>-2.3166023166023231E-2</v>
      </c>
    </row>
    <row r="2820" spans="1:12">
      <c r="A2820" s="1">
        <v>37701</v>
      </c>
      <c r="B2820">
        <v>5.17</v>
      </c>
      <c r="C2820">
        <v>5.23</v>
      </c>
      <c r="D2820">
        <v>5.05</v>
      </c>
      <c r="E2820">
        <v>5.18</v>
      </c>
      <c r="F2820">
        <v>53947600</v>
      </c>
      <c r="G2820">
        <v>2.38</v>
      </c>
      <c r="L2820">
        <f t="shared" si="44"/>
        <v>1.5686274509803866E-2</v>
      </c>
    </row>
    <row r="2821" spans="1:12">
      <c r="A2821" s="1">
        <v>37700</v>
      </c>
      <c r="B2821">
        <v>5.19</v>
      </c>
      <c r="C2821">
        <v>5.25</v>
      </c>
      <c r="D2821">
        <v>5.0999999999999996</v>
      </c>
      <c r="E2821">
        <v>5.0999999999999996</v>
      </c>
      <c r="F2821">
        <v>24087300</v>
      </c>
      <c r="G2821">
        <v>2.34</v>
      </c>
      <c r="L2821">
        <f t="shared" si="44"/>
        <v>-3.041825095057038E-2</v>
      </c>
    </row>
    <row r="2822" spans="1:12">
      <c r="A2822" s="1">
        <v>37699</v>
      </c>
      <c r="B2822">
        <v>5.19</v>
      </c>
      <c r="C2822">
        <v>5.31</v>
      </c>
      <c r="D2822">
        <v>5.15</v>
      </c>
      <c r="E2822">
        <v>5.26</v>
      </c>
      <c r="F2822">
        <v>41943500</v>
      </c>
      <c r="G2822">
        <v>2.41</v>
      </c>
      <c r="L2822">
        <f t="shared" si="44"/>
        <v>-7.547169811320753E-3</v>
      </c>
    </row>
    <row r="2823" spans="1:12">
      <c r="A2823" s="1">
        <v>37698</v>
      </c>
      <c r="B2823">
        <v>5.3</v>
      </c>
      <c r="C2823">
        <v>5.35</v>
      </c>
      <c r="D2823">
        <v>5.23</v>
      </c>
      <c r="E2823">
        <v>5.3</v>
      </c>
      <c r="F2823">
        <v>30258900</v>
      </c>
      <c r="G2823">
        <v>2.4300000000000002</v>
      </c>
      <c r="L2823">
        <f t="shared" si="44"/>
        <v>0</v>
      </c>
    </row>
    <row r="2824" spans="1:12">
      <c r="A2824" s="1">
        <v>37697</v>
      </c>
      <c r="B2824">
        <v>5.01</v>
      </c>
      <c r="C2824">
        <v>5.32</v>
      </c>
      <c r="D2824">
        <v>5.01</v>
      </c>
      <c r="E2824">
        <v>5.3</v>
      </c>
      <c r="F2824">
        <v>29103700</v>
      </c>
      <c r="G2824">
        <v>2.4300000000000002</v>
      </c>
      <c r="L2824">
        <f t="shared" si="44"/>
        <v>3.515625E-2</v>
      </c>
    </row>
    <row r="2825" spans="1:12">
      <c r="A2825" s="1">
        <v>37694</v>
      </c>
      <c r="B2825">
        <v>5.12</v>
      </c>
      <c r="C2825">
        <v>5.12</v>
      </c>
      <c r="D2825">
        <v>4.95</v>
      </c>
      <c r="E2825">
        <v>5.12</v>
      </c>
      <c r="F2825">
        <v>36105600</v>
      </c>
      <c r="G2825">
        <v>2.35</v>
      </c>
      <c r="L2825">
        <f t="shared" si="44"/>
        <v>5.893909626719207E-3</v>
      </c>
    </row>
    <row r="2826" spans="1:12">
      <c r="A2826" s="1">
        <v>37693</v>
      </c>
      <c r="B2826">
        <v>5.07</v>
      </c>
      <c r="C2826">
        <v>5.09</v>
      </c>
      <c r="D2826">
        <v>4.93</v>
      </c>
      <c r="E2826">
        <v>5.09</v>
      </c>
      <c r="F2826">
        <v>23140500</v>
      </c>
      <c r="G2826">
        <v>2.34</v>
      </c>
      <c r="L2826">
        <f t="shared" si="44"/>
        <v>1.5968063872255467E-2</v>
      </c>
    </row>
    <row r="2827" spans="1:12">
      <c r="A2827" s="1">
        <v>37692</v>
      </c>
      <c r="B2827">
        <v>5.12</v>
      </c>
      <c r="C2827">
        <v>5.15</v>
      </c>
      <c r="D2827">
        <v>5</v>
      </c>
      <c r="E2827">
        <v>5.01</v>
      </c>
      <c r="F2827">
        <v>27979600</v>
      </c>
      <c r="G2827">
        <v>2.2999999999999998</v>
      </c>
      <c r="L2827">
        <f t="shared" si="44"/>
        <v>-2.3391812865497075E-2</v>
      </c>
    </row>
    <row r="2828" spans="1:12">
      <c r="A2828" s="1">
        <v>37691</v>
      </c>
      <c r="B2828">
        <v>5.15</v>
      </c>
      <c r="C2828">
        <v>5.23</v>
      </c>
      <c r="D2828">
        <v>5.0999999999999996</v>
      </c>
      <c r="E2828">
        <v>5.13</v>
      </c>
      <c r="F2828">
        <v>26481400</v>
      </c>
      <c r="G2828">
        <v>2.35</v>
      </c>
      <c r="L2828">
        <f t="shared" si="44"/>
        <v>1.953125E-3</v>
      </c>
    </row>
    <row r="2829" spans="1:12">
      <c r="A2829" s="1">
        <v>37690</v>
      </c>
      <c r="B2829">
        <v>5.15</v>
      </c>
      <c r="C2829">
        <v>5.21</v>
      </c>
      <c r="D2829">
        <v>5.0999999999999996</v>
      </c>
      <c r="E2829">
        <v>5.12</v>
      </c>
      <c r="F2829">
        <v>16257800</v>
      </c>
      <c r="G2829">
        <v>2.35</v>
      </c>
      <c r="L2829">
        <f t="shared" si="44"/>
        <v>-9.6711798839458352E-3</v>
      </c>
    </row>
    <row r="2830" spans="1:12">
      <c r="A2830" s="1">
        <v>37687</v>
      </c>
      <c r="B2830">
        <v>5.21</v>
      </c>
      <c r="C2830">
        <v>5.23</v>
      </c>
      <c r="D2830">
        <v>5.15</v>
      </c>
      <c r="E2830">
        <v>5.17</v>
      </c>
      <c r="F2830">
        <v>15669500</v>
      </c>
      <c r="G2830">
        <v>2.37</v>
      </c>
      <c r="L2830">
        <f t="shared" si="44"/>
        <v>-9.5785440613026518E-3</v>
      </c>
    </row>
    <row r="2831" spans="1:12">
      <c r="A2831" s="1">
        <v>37686</v>
      </c>
      <c r="B2831">
        <v>5.32</v>
      </c>
      <c r="C2831">
        <v>5.33</v>
      </c>
      <c r="D2831">
        <v>5.22</v>
      </c>
      <c r="E2831">
        <v>5.22</v>
      </c>
      <c r="F2831">
        <v>17291400</v>
      </c>
      <c r="G2831">
        <v>2.39</v>
      </c>
      <c r="L2831">
        <f t="shared" si="44"/>
        <v>-1.6949152542372836E-2</v>
      </c>
    </row>
    <row r="2832" spans="1:12">
      <c r="A2832" s="1">
        <v>37685</v>
      </c>
      <c r="B2832">
        <v>5.32</v>
      </c>
      <c r="C2832">
        <v>5.36</v>
      </c>
      <c r="D2832">
        <v>5.25</v>
      </c>
      <c r="E2832">
        <v>5.31</v>
      </c>
      <c r="F2832">
        <v>20360600</v>
      </c>
      <c r="G2832">
        <v>2.44</v>
      </c>
      <c r="L2832">
        <f t="shared" si="44"/>
        <v>-5.6179775280899014E-3</v>
      </c>
    </row>
    <row r="2833" spans="1:12">
      <c r="A2833" s="1">
        <v>37684</v>
      </c>
      <c r="B2833">
        <v>5.27</v>
      </c>
      <c r="C2833">
        <v>5.35</v>
      </c>
      <c r="D2833">
        <v>5.26</v>
      </c>
      <c r="E2833">
        <v>5.34</v>
      </c>
      <c r="F2833">
        <v>20437100</v>
      </c>
      <c r="G2833">
        <v>2.4500000000000002</v>
      </c>
      <c r="L2833">
        <f t="shared" si="44"/>
        <v>1.3282732447817969E-2</v>
      </c>
    </row>
    <row r="2834" spans="1:12">
      <c r="A2834" s="1">
        <v>37683</v>
      </c>
      <c r="B2834">
        <v>5.45</v>
      </c>
      <c r="C2834">
        <v>5.46</v>
      </c>
      <c r="D2834">
        <v>5.26</v>
      </c>
      <c r="E2834">
        <v>5.27</v>
      </c>
      <c r="F2834">
        <v>23937200</v>
      </c>
      <c r="G2834">
        <v>2.42</v>
      </c>
      <c r="L2834">
        <f t="shared" si="44"/>
        <v>-3.3027522935779929E-2</v>
      </c>
    </row>
    <row r="2835" spans="1:12">
      <c r="A2835" s="1">
        <v>37680</v>
      </c>
      <c r="B2835">
        <v>5.33</v>
      </c>
      <c r="C2835">
        <v>5.45</v>
      </c>
      <c r="D2835">
        <v>5.3</v>
      </c>
      <c r="E2835">
        <v>5.45</v>
      </c>
      <c r="F2835">
        <v>25155100</v>
      </c>
      <c r="G2835">
        <v>2.5</v>
      </c>
      <c r="L2835">
        <f t="shared" si="44"/>
        <v>2.4436090225563811E-2</v>
      </c>
    </row>
    <row r="2836" spans="1:12">
      <c r="A2836" s="1">
        <v>37679</v>
      </c>
      <c r="B2836">
        <v>5.25</v>
      </c>
      <c r="C2836">
        <v>5.34</v>
      </c>
      <c r="D2836">
        <v>5.17</v>
      </c>
      <c r="E2836">
        <v>5.32</v>
      </c>
      <c r="F2836">
        <v>35067100</v>
      </c>
      <c r="G2836">
        <v>2.44</v>
      </c>
      <c r="L2836">
        <f t="shared" si="44"/>
        <v>2.3076923076922995E-2</v>
      </c>
    </row>
    <row r="2837" spans="1:12">
      <c r="A2837" s="1">
        <v>37678</v>
      </c>
      <c r="B2837">
        <v>5.26</v>
      </c>
      <c r="C2837">
        <v>5.32</v>
      </c>
      <c r="D2837">
        <v>5.2</v>
      </c>
      <c r="E2837">
        <v>5.2</v>
      </c>
      <c r="F2837">
        <v>44967400</v>
      </c>
      <c r="G2837">
        <v>2.39</v>
      </c>
      <c r="L2837">
        <f t="shared" si="44"/>
        <v>0</v>
      </c>
    </row>
    <row r="2838" spans="1:12">
      <c r="A2838" s="1">
        <v>37677</v>
      </c>
      <c r="B2838">
        <v>5.3</v>
      </c>
      <c r="C2838">
        <v>5.36</v>
      </c>
      <c r="D2838">
        <v>5.2</v>
      </c>
      <c r="E2838">
        <v>5.2</v>
      </c>
      <c r="F2838">
        <v>43299300</v>
      </c>
      <c r="G2838">
        <v>2.39</v>
      </c>
      <c r="L2838">
        <f t="shared" si="44"/>
        <v>-2.2556390977443663E-2</v>
      </c>
    </row>
    <row r="2839" spans="1:12">
      <c r="A2839" s="1">
        <v>37676</v>
      </c>
      <c r="B2839">
        <v>5.33</v>
      </c>
      <c r="C2839">
        <v>5.36</v>
      </c>
      <c r="D2839">
        <v>5.27</v>
      </c>
      <c r="E2839">
        <v>5.32</v>
      </c>
      <c r="F2839">
        <v>25908700</v>
      </c>
      <c r="G2839">
        <v>2.44</v>
      </c>
      <c r="L2839">
        <f t="shared" si="44"/>
        <v>-1.8761726078798668E-3</v>
      </c>
    </row>
    <row r="2840" spans="1:12">
      <c r="A2840" s="1">
        <v>37673</v>
      </c>
      <c r="B2840">
        <v>5.3</v>
      </c>
      <c r="C2840">
        <v>5.36</v>
      </c>
      <c r="D2840">
        <v>5.24</v>
      </c>
      <c r="E2840">
        <v>5.33</v>
      </c>
      <c r="F2840">
        <v>26561800</v>
      </c>
      <c r="G2840">
        <v>2.4500000000000002</v>
      </c>
      <c r="L2840">
        <f t="shared" si="44"/>
        <v>3.7664783427495685E-3</v>
      </c>
    </row>
    <row r="2841" spans="1:12">
      <c r="A2841" s="1">
        <v>37672</v>
      </c>
      <c r="B2841">
        <v>5.35</v>
      </c>
      <c r="C2841">
        <v>5.38</v>
      </c>
      <c r="D2841">
        <v>5.25</v>
      </c>
      <c r="E2841">
        <v>5.31</v>
      </c>
      <c r="F2841">
        <v>35621200</v>
      </c>
      <c r="G2841">
        <v>2.44</v>
      </c>
      <c r="L2841">
        <f t="shared" si="44"/>
        <v>-5.6179775280899014E-3</v>
      </c>
    </row>
    <row r="2842" spans="1:12">
      <c r="A2842" s="1">
        <v>37671</v>
      </c>
      <c r="B2842">
        <v>5.36</v>
      </c>
      <c r="C2842">
        <v>5.39</v>
      </c>
      <c r="D2842">
        <v>5.3</v>
      </c>
      <c r="E2842">
        <v>5.34</v>
      </c>
      <c r="F2842">
        <v>23953900</v>
      </c>
      <c r="G2842">
        <v>2.4500000000000002</v>
      </c>
      <c r="L2842">
        <f t="shared" si="44"/>
        <v>-9.2764378478663589E-3</v>
      </c>
    </row>
    <row r="2843" spans="1:12">
      <c r="A2843" s="1">
        <v>37670</v>
      </c>
      <c r="B2843">
        <v>5.26</v>
      </c>
      <c r="C2843">
        <v>5.4</v>
      </c>
      <c r="D2843">
        <v>5.23</v>
      </c>
      <c r="E2843">
        <v>5.39</v>
      </c>
      <c r="F2843">
        <v>25791200</v>
      </c>
      <c r="G2843">
        <v>2.4700000000000002</v>
      </c>
      <c r="L2843">
        <f t="shared" si="44"/>
        <v>2.4714828897338448E-2</v>
      </c>
    </row>
    <row r="2844" spans="1:12">
      <c r="A2844" s="1">
        <v>37669</v>
      </c>
      <c r="B2844">
        <v>5.29</v>
      </c>
      <c r="C2844">
        <v>5.31</v>
      </c>
      <c r="D2844">
        <v>5.24</v>
      </c>
      <c r="E2844">
        <v>5.26</v>
      </c>
      <c r="F2844">
        <v>17404700</v>
      </c>
      <c r="G2844">
        <v>2.41</v>
      </c>
      <c r="L2844">
        <f t="shared" si="44"/>
        <v>-1.8975332068310591E-3</v>
      </c>
    </row>
    <row r="2845" spans="1:12">
      <c r="A2845" s="1">
        <v>37666</v>
      </c>
      <c r="B2845">
        <v>5.18</v>
      </c>
      <c r="C2845">
        <v>5.3</v>
      </c>
      <c r="D2845">
        <v>5.16</v>
      </c>
      <c r="E2845">
        <v>5.27</v>
      </c>
      <c r="F2845">
        <v>22917400</v>
      </c>
      <c r="G2845">
        <v>2.42</v>
      </c>
      <c r="L2845">
        <f t="shared" si="44"/>
        <v>2.3300970873786353E-2</v>
      </c>
    </row>
    <row r="2846" spans="1:12">
      <c r="A2846" s="1">
        <v>37665</v>
      </c>
      <c r="B2846">
        <v>5.18</v>
      </c>
      <c r="C2846">
        <v>5.2</v>
      </c>
      <c r="D2846">
        <v>5.15</v>
      </c>
      <c r="E2846">
        <v>5.15</v>
      </c>
      <c r="F2846">
        <v>26577800</v>
      </c>
      <c r="G2846">
        <v>2.36</v>
      </c>
      <c r="L2846">
        <f t="shared" si="44"/>
        <v>-9.6153846153845812E-3</v>
      </c>
    </row>
    <row r="2847" spans="1:12">
      <c r="A2847" s="1">
        <v>37664</v>
      </c>
      <c r="B2847">
        <v>5.22</v>
      </c>
      <c r="C2847">
        <v>5.27</v>
      </c>
      <c r="D2847">
        <v>5.19</v>
      </c>
      <c r="E2847">
        <v>5.2</v>
      </c>
      <c r="F2847">
        <v>26388900</v>
      </c>
      <c r="G2847">
        <v>2.39</v>
      </c>
      <c r="L2847">
        <f t="shared" si="44"/>
        <v>-9.52380952380949E-3</v>
      </c>
    </row>
    <row r="2848" spans="1:12">
      <c r="A2848" s="1">
        <v>37663</v>
      </c>
      <c r="B2848">
        <v>5.21</v>
      </c>
      <c r="C2848">
        <v>5.26</v>
      </c>
      <c r="D2848">
        <v>5.19</v>
      </c>
      <c r="E2848">
        <v>5.25</v>
      </c>
      <c r="F2848">
        <v>28632500</v>
      </c>
      <c r="G2848">
        <v>2.41</v>
      </c>
      <c r="L2848">
        <f t="shared" si="44"/>
        <v>9.6153846153845812E-3</v>
      </c>
    </row>
    <row r="2849" spans="1:12">
      <c r="A2849" s="1">
        <v>37662</v>
      </c>
      <c r="B2849">
        <v>5.15</v>
      </c>
      <c r="C2849">
        <v>5.24</v>
      </c>
      <c r="D2849">
        <v>5.0999999999999996</v>
      </c>
      <c r="E2849">
        <v>5.2</v>
      </c>
      <c r="F2849">
        <v>25448400</v>
      </c>
      <c r="G2849">
        <v>2.39</v>
      </c>
      <c r="L2849">
        <f t="shared" si="44"/>
        <v>1.7612524461839474E-2</v>
      </c>
    </row>
    <row r="2850" spans="1:12">
      <c r="A2850" s="1">
        <v>37659</v>
      </c>
      <c r="B2850">
        <v>5.09</v>
      </c>
      <c r="C2850">
        <v>5.19</v>
      </c>
      <c r="D2850">
        <v>5.07</v>
      </c>
      <c r="E2850">
        <v>5.1100000000000003</v>
      </c>
      <c r="F2850">
        <v>34801500</v>
      </c>
      <c r="G2850">
        <v>2.34</v>
      </c>
      <c r="L2850">
        <f t="shared" si="44"/>
        <v>-3.8986354775827348E-3</v>
      </c>
    </row>
    <row r="2851" spans="1:12">
      <c r="A2851" s="1">
        <v>37658</v>
      </c>
      <c r="B2851">
        <v>5.13</v>
      </c>
      <c r="C2851">
        <v>5.25</v>
      </c>
      <c r="D2851">
        <v>5.1100000000000003</v>
      </c>
      <c r="E2851">
        <v>5.13</v>
      </c>
      <c r="F2851">
        <v>48339500</v>
      </c>
      <c r="G2851">
        <v>2.35</v>
      </c>
      <c r="L2851">
        <f t="shared" si="44"/>
        <v>-7.7369439071567347E-3</v>
      </c>
    </row>
    <row r="2852" spans="1:12">
      <c r="A2852" s="1">
        <v>37657</v>
      </c>
      <c r="B2852">
        <v>5.17</v>
      </c>
      <c r="C2852">
        <v>5.2</v>
      </c>
      <c r="D2852">
        <v>5.09</v>
      </c>
      <c r="E2852">
        <v>5.17</v>
      </c>
      <c r="F2852">
        <v>39306800</v>
      </c>
      <c r="G2852">
        <v>2.37</v>
      </c>
      <c r="L2852">
        <f t="shared" si="44"/>
        <v>0</v>
      </c>
    </row>
    <row r="2853" spans="1:12">
      <c r="A2853" s="1">
        <v>37656</v>
      </c>
      <c r="B2853">
        <v>5.23</v>
      </c>
      <c r="C2853">
        <v>5.23</v>
      </c>
      <c r="D2853">
        <v>5.16</v>
      </c>
      <c r="E2853">
        <v>5.17</v>
      </c>
      <c r="F2853">
        <v>20598000</v>
      </c>
      <c r="G2853">
        <v>2.37</v>
      </c>
      <c r="L2853">
        <f t="shared" si="44"/>
        <v>-1.1472275334608151E-2</v>
      </c>
    </row>
    <row r="2854" spans="1:12">
      <c r="A2854" s="1">
        <v>37655</v>
      </c>
      <c r="B2854">
        <v>5.34</v>
      </c>
      <c r="C2854">
        <v>5.34</v>
      </c>
      <c r="D2854">
        <v>5.18</v>
      </c>
      <c r="E2854">
        <v>5.23</v>
      </c>
      <c r="F2854">
        <v>18564400</v>
      </c>
      <c r="G2854">
        <v>2.4</v>
      </c>
      <c r="L2854">
        <f t="shared" si="44"/>
        <v>-1.1342155009451682E-2</v>
      </c>
    </row>
    <row r="2855" spans="1:12">
      <c r="A2855" s="1">
        <v>37652</v>
      </c>
      <c r="B2855">
        <v>5.0599999999999996</v>
      </c>
      <c r="C2855">
        <v>5.32</v>
      </c>
      <c r="D2855">
        <v>5.05</v>
      </c>
      <c r="E2855">
        <v>5.29</v>
      </c>
      <c r="F2855">
        <v>39325100</v>
      </c>
      <c r="G2855">
        <v>2.4300000000000002</v>
      </c>
      <c r="L2855">
        <f t="shared" si="44"/>
        <v>3.1189083820662766E-2</v>
      </c>
    </row>
    <row r="2856" spans="1:12">
      <c r="A2856" s="1">
        <v>37651</v>
      </c>
      <c r="B2856">
        <v>5.0999999999999996</v>
      </c>
      <c r="C2856">
        <v>5.16</v>
      </c>
      <c r="D2856">
        <v>5.03</v>
      </c>
      <c r="E2856">
        <v>5.13</v>
      </c>
      <c r="F2856">
        <v>30389300</v>
      </c>
      <c r="G2856">
        <v>2.35</v>
      </c>
      <c r="L2856">
        <f t="shared" si="44"/>
        <v>1.3833992094861802E-2</v>
      </c>
    </row>
    <row r="2857" spans="1:12">
      <c r="A2857" s="1">
        <v>37650</v>
      </c>
      <c r="B2857">
        <v>5.0599999999999996</v>
      </c>
      <c r="C2857">
        <v>5.07</v>
      </c>
      <c r="D2857">
        <v>4.99</v>
      </c>
      <c r="E2857">
        <v>5.0599999999999996</v>
      </c>
      <c r="F2857">
        <v>31288600</v>
      </c>
      <c r="G2857">
        <v>2.3199999999999998</v>
      </c>
      <c r="L2857">
        <f t="shared" si="44"/>
        <v>-1.9723865877713243E-3</v>
      </c>
    </row>
    <row r="2858" spans="1:12">
      <c r="A2858" s="1">
        <v>37649</v>
      </c>
      <c r="B2858">
        <v>5.17</v>
      </c>
      <c r="C2858">
        <v>5.17</v>
      </c>
      <c r="D2858">
        <v>5.0599999999999996</v>
      </c>
      <c r="E2858">
        <v>5.07</v>
      </c>
      <c r="F2858">
        <v>34456100</v>
      </c>
      <c r="G2858">
        <v>2.33</v>
      </c>
      <c r="L2858">
        <f t="shared" si="44"/>
        <v>-9.765625E-3</v>
      </c>
    </row>
    <row r="2859" spans="1:12">
      <c r="A2859" s="1">
        <v>37648</v>
      </c>
      <c r="B2859">
        <v>5.16</v>
      </c>
      <c r="C2859">
        <v>5.19</v>
      </c>
      <c r="D2859">
        <v>5.0999999999999996</v>
      </c>
      <c r="E2859">
        <v>5.12</v>
      </c>
      <c r="F2859">
        <v>33857400</v>
      </c>
      <c r="G2859">
        <v>2.35</v>
      </c>
      <c r="L2859">
        <f t="shared" si="44"/>
        <v>-7.7519379844961378E-3</v>
      </c>
    </row>
    <row r="2860" spans="1:12">
      <c r="A2860" s="1">
        <v>37645</v>
      </c>
      <c r="B2860">
        <v>5.22</v>
      </c>
      <c r="C2860">
        <v>5.3</v>
      </c>
      <c r="D2860">
        <v>5.16</v>
      </c>
      <c r="E2860">
        <v>5.16</v>
      </c>
      <c r="F2860">
        <v>21696200</v>
      </c>
      <c r="G2860">
        <v>2.37</v>
      </c>
      <c r="L2860">
        <f t="shared" si="44"/>
        <v>-9.5969289827254611E-3</v>
      </c>
    </row>
    <row r="2861" spans="1:12">
      <c r="A2861" s="1">
        <v>37644</v>
      </c>
      <c r="B2861">
        <v>5.31</v>
      </c>
      <c r="C2861">
        <v>5.32</v>
      </c>
      <c r="D2861">
        <v>5.21</v>
      </c>
      <c r="E2861">
        <v>5.21</v>
      </c>
      <c r="F2861">
        <v>27499500</v>
      </c>
      <c r="G2861">
        <v>2.39</v>
      </c>
      <c r="L2861">
        <f t="shared" si="44"/>
        <v>-9.5057034220531467E-3</v>
      </c>
    </row>
    <row r="2862" spans="1:12">
      <c r="A2862" s="1">
        <v>37643</v>
      </c>
      <c r="B2862">
        <v>5.25</v>
      </c>
      <c r="C2862">
        <v>5.29</v>
      </c>
      <c r="D2862">
        <v>5.21</v>
      </c>
      <c r="E2862">
        <v>5.26</v>
      </c>
      <c r="F2862">
        <v>30075600</v>
      </c>
      <c r="G2862">
        <v>2.41</v>
      </c>
      <c r="L2862">
        <f t="shared" si="44"/>
        <v>1.9047619047618536E-3</v>
      </c>
    </row>
    <row r="2863" spans="1:12">
      <c r="A2863" s="1">
        <v>37642</v>
      </c>
      <c r="B2863">
        <v>5.39</v>
      </c>
      <c r="C2863">
        <v>5.41</v>
      </c>
      <c r="D2863">
        <v>5.25</v>
      </c>
      <c r="E2863">
        <v>5.25</v>
      </c>
      <c r="F2863">
        <v>28728900</v>
      </c>
      <c r="G2863">
        <v>2.41</v>
      </c>
      <c r="L2863">
        <f t="shared" si="44"/>
        <v>-2.0522388059701524E-2</v>
      </c>
    </row>
    <row r="2864" spans="1:12">
      <c r="A2864" s="1">
        <v>37641</v>
      </c>
      <c r="B2864">
        <v>5.4</v>
      </c>
      <c r="C2864">
        <v>5.41</v>
      </c>
      <c r="D2864">
        <v>5.35</v>
      </c>
      <c r="E2864">
        <v>5.36</v>
      </c>
      <c r="F2864">
        <v>18491000</v>
      </c>
      <c r="G2864">
        <v>2.46</v>
      </c>
      <c r="L2864">
        <f t="shared" si="44"/>
        <v>0</v>
      </c>
    </row>
    <row r="2865" spans="1:12">
      <c r="A2865" s="1">
        <v>37638</v>
      </c>
      <c r="B2865">
        <v>5.44</v>
      </c>
      <c r="C2865">
        <v>5.45</v>
      </c>
      <c r="D2865">
        <v>5.33</v>
      </c>
      <c r="E2865">
        <v>5.36</v>
      </c>
      <c r="F2865">
        <v>40984000</v>
      </c>
      <c r="G2865">
        <v>2.46</v>
      </c>
      <c r="L2865">
        <f t="shared" si="44"/>
        <v>-2.1897810218978075E-2</v>
      </c>
    </row>
    <row r="2866" spans="1:12">
      <c r="A2866" s="1">
        <v>37637</v>
      </c>
      <c r="B2866">
        <v>5.48</v>
      </c>
      <c r="C2866">
        <v>5.49</v>
      </c>
      <c r="D2866">
        <v>5.4</v>
      </c>
      <c r="E2866">
        <v>5.48</v>
      </c>
      <c r="F2866">
        <v>38256900</v>
      </c>
      <c r="G2866">
        <v>2.5099999999999998</v>
      </c>
      <c r="L2866">
        <f t="shared" si="44"/>
        <v>1.8281535648996261E-3</v>
      </c>
    </row>
    <row r="2867" spans="1:12">
      <c r="A2867" s="1">
        <v>37636</v>
      </c>
      <c r="B2867">
        <v>5.5</v>
      </c>
      <c r="C2867">
        <v>5.51</v>
      </c>
      <c r="D2867">
        <v>5.41</v>
      </c>
      <c r="E2867">
        <v>5.47</v>
      </c>
      <c r="F2867">
        <v>39946300</v>
      </c>
      <c r="G2867">
        <v>2.5099999999999998</v>
      </c>
      <c r="L2867">
        <f t="shared" si="44"/>
        <v>3.669724770642091E-3</v>
      </c>
    </row>
    <row r="2868" spans="1:12">
      <c r="A2868" s="1">
        <v>37635</v>
      </c>
      <c r="B2868">
        <v>5.37</v>
      </c>
      <c r="C2868">
        <v>5.47</v>
      </c>
      <c r="D2868">
        <v>5.37</v>
      </c>
      <c r="E2868">
        <v>5.45</v>
      </c>
      <c r="F2868">
        <v>43262800</v>
      </c>
      <c r="G2868">
        <v>2.5</v>
      </c>
      <c r="L2868">
        <f t="shared" si="44"/>
        <v>1.6791044776119479E-2</v>
      </c>
    </row>
    <row r="2869" spans="1:12">
      <c r="A2869" s="1">
        <v>37634</v>
      </c>
      <c r="B2869">
        <v>5.31</v>
      </c>
      <c r="C2869">
        <v>5.44</v>
      </c>
      <c r="D2869">
        <v>5.31</v>
      </c>
      <c r="E2869">
        <v>5.36</v>
      </c>
      <c r="F2869">
        <v>38268600</v>
      </c>
      <c r="G2869">
        <v>2.46</v>
      </c>
      <c r="L2869">
        <f t="shared" si="44"/>
        <v>1.3232514177693888E-2</v>
      </c>
    </row>
    <row r="2870" spans="1:12">
      <c r="A2870" s="1">
        <v>37631</v>
      </c>
      <c r="B2870">
        <v>5.26</v>
      </c>
      <c r="C2870">
        <v>5.36</v>
      </c>
      <c r="D2870">
        <v>5.21</v>
      </c>
      <c r="E2870">
        <v>5.29</v>
      </c>
      <c r="F2870">
        <v>53926200</v>
      </c>
      <c r="G2870">
        <v>2.4300000000000002</v>
      </c>
      <c r="L2870">
        <f t="shared" si="44"/>
        <v>1.1472275334607929E-2</v>
      </c>
    </row>
    <row r="2871" spans="1:12">
      <c r="A2871" s="1">
        <v>37630</v>
      </c>
      <c r="B2871">
        <v>5.15</v>
      </c>
      <c r="C2871">
        <v>5.28</v>
      </c>
      <c r="D2871">
        <v>5.05</v>
      </c>
      <c r="E2871">
        <v>5.23</v>
      </c>
      <c r="F2871">
        <v>32367200</v>
      </c>
      <c r="G2871">
        <v>2.4</v>
      </c>
      <c r="L2871">
        <f t="shared" si="44"/>
        <v>2.1484375E-2</v>
      </c>
    </row>
    <row r="2872" spans="1:12">
      <c r="A2872" s="1">
        <v>37629</v>
      </c>
      <c r="B2872">
        <v>5.0999999999999996</v>
      </c>
      <c r="C2872">
        <v>5.15</v>
      </c>
      <c r="D2872">
        <v>5.07</v>
      </c>
      <c r="E2872">
        <v>5.12</v>
      </c>
      <c r="F2872">
        <v>14863600</v>
      </c>
      <c r="G2872">
        <v>2.35</v>
      </c>
      <c r="L2872">
        <f t="shared" si="44"/>
        <v>3.9215686274509665E-3</v>
      </c>
    </row>
    <row r="2873" spans="1:12">
      <c r="A2873" s="1">
        <v>37628</v>
      </c>
      <c r="B2873">
        <v>5.15</v>
      </c>
      <c r="C2873">
        <v>5.17</v>
      </c>
      <c r="D2873">
        <v>5.0999999999999996</v>
      </c>
      <c r="E2873">
        <v>5.0999999999999996</v>
      </c>
      <c r="F2873">
        <v>18176600</v>
      </c>
      <c r="G2873">
        <v>2.34</v>
      </c>
      <c r="L2873">
        <f t="shared" si="44"/>
        <v>-1.5444015444015413E-2</v>
      </c>
    </row>
    <row r="2874" spans="1:12">
      <c r="A2874" s="1">
        <v>37627</v>
      </c>
      <c r="B2874">
        <v>5.0999999999999996</v>
      </c>
      <c r="C2874">
        <v>5.19</v>
      </c>
      <c r="D2874">
        <v>5.09</v>
      </c>
      <c r="E2874">
        <v>5.18</v>
      </c>
      <c r="F2874">
        <v>0</v>
      </c>
      <c r="G2874">
        <v>2.38</v>
      </c>
      <c r="L2874">
        <f t="shared" si="44"/>
        <v>1.7681728880157177E-2</v>
      </c>
    </row>
    <row r="2875" spans="1:12">
      <c r="A2875" s="1">
        <v>37624</v>
      </c>
      <c r="B2875">
        <v>5.05</v>
      </c>
      <c r="C2875">
        <v>5.12</v>
      </c>
      <c r="D2875">
        <v>5.04</v>
      </c>
      <c r="E2875">
        <v>5.09</v>
      </c>
      <c r="F2875">
        <v>10017100</v>
      </c>
      <c r="G2875">
        <v>2.34</v>
      </c>
      <c r="L2875">
        <f t="shared" si="44"/>
        <v>0</v>
      </c>
    </row>
    <row r="2876" spans="1:12">
      <c r="A2876" s="1">
        <v>37623</v>
      </c>
      <c r="B2876">
        <v>4.96</v>
      </c>
      <c r="C2876">
        <v>5.09</v>
      </c>
      <c r="D2876">
        <v>4.96</v>
      </c>
      <c r="E2876">
        <v>5.09</v>
      </c>
      <c r="F2876">
        <v>13564300</v>
      </c>
      <c r="G2876">
        <v>2.34</v>
      </c>
      <c r="L2876">
        <f t="shared" si="44"/>
        <v>2.620967741935476E-2</v>
      </c>
    </row>
    <row r="2877" spans="1:12">
      <c r="A2877" s="1">
        <v>37622</v>
      </c>
      <c r="B2877">
        <v>4.96</v>
      </c>
      <c r="C2877">
        <v>4.96</v>
      </c>
      <c r="D2877">
        <v>4.96</v>
      </c>
      <c r="E2877">
        <v>4.96</v>
      </c>
      <c r="F2877">
        <v>0</v>
      </c>
      <c r="G2877">
        <v>2.2799999999999998</v>
      </c>
      <c r="L2877">
        <f t="shared" si="44"/>
        <v>0</v>
      </c>
    </row>
    <row r="2878" spans="1:12">
      <c r="A2878" s="1">
        <v>37621</v>
      </c>
      <c r="B2878">
        <v>4.96</v>
      </c>
      <c r="C2878">
        <v>4.96</v>
      </c>
      <c r="D2878">
        <v>4.96</v>
      </c>
      <c r="E2878">
        <v>4.96</v>
      </c>
      <c r="F2878">
        <v>0</v>
      </c>
      <c r="G2878">
        <v>2.2799999999999998</v>
      </c>
      <c r="L2878">
        <f t="shared" si="44"/>
        <v>0</v>
      </c>
    </row>
    <row r="2879" spans="1:12">
      <c r="A2879" s="1">
        <v>37620</v>
      </c>
      <c r="B2879">
        <v>4.9000000000000004</v>
      </c>
      <c r="C2879">
        <v>4.97</v>
      </c>
      <c r="D2879">
        <v>4.8899999999999997</v>
      </c>
      <c r="E2879">
        <v>4.96</v>
      </c>
      <c r="F2879">
        <v>6323800</v>
      </c>
      <c r="G2879">
        <v>2.2799999999999998</v>
      </c>
      <c r="L2879">
        <f t="shared" si="44"/>
        <v>8.1300813008129413E-3</v>
      </c>
    </row>
    <row r="2880" spans="1:12">
      <c r="A2880" s="1">
        <v>37617</v>
      </c>
      <c r="B2880">
        <v>5.03</v>
      </c>
      <c r="C2880">
        <v>5.03</v>
      </c>
      <c r="D2880">
        <v>4.92</v>
      </c>
      <c r="E2880">
        <v>4.92</v>
      </c>
      <c r="F2880">
        <v>6719200</v>
      </c>
      <c r="G2880">
        <v>2.2599999999999998</v>
      </c>
      <c r="L2880">
        <f t="shared" si="44"/>
        <v>-2.1868787276342005E-2</v>
      </c>
    </row>
    <row r="2881" spans="1:12">
      <c r="A2881" s="1">
        <v>37616</v>
      </c>
      <c r="B2881">
        <v>5.03</v>
      </c>
      <c r="C2881">
        <v>5.03</v>
      </c>
      <c r="D2881">
        <v>5.03</v>
      </c>
      <c r="E2881">
        <v>5.03</v>
      </c>
      <c r="F2881">
        <v>0</v>
      </c>
      <c r="G2881">
        <v>2.31</v>
      </c>
      <c r="L2881">
        <f t="shared" si="44"/>
        <v>0</v>
      </c>
    </row>
    <row r="2882" spans="1:12">
      <c r="A2882" s="1">
        <v>37615</v>
      </c>
      <c r="B2882">
        <v>5.03</v>
      </c>
      <c r="C2882">
        <v>5.03</v>
      </c>
      <c r="D2882">
        <v>5.03</v>
      </c>
      <c r="E2882">
        <v>5.03</v>
      </c>
      <c r="F2882">
        <v>0</v>
      </c>
      <c r="G2882">
        <v>2.31</v>
      </c>
      <c r="L2882">
        <f t="shared" si="44"/>
        <v>0</v>
      </c>
    </row>
    <row r="2883" spans="1:12">
      <c r="A2883" s="1">
        <v>37614</v>
      </c>
      <c r="B2883">
        <v>5.03</v>
      </c>
      <c r="C2883">
        <v>5.03</v>
      </c>
      <c r="D2883">
        <v>5.03</v>
      </c>
      <c r="E2883">
        <v>5.03</v>
      </c>
      <c r="F2883">
        <v>0</v>
      </c>
      <c r="G2883">
        <v>2.31</v>
      </c>
      <c r="L2883">
        <f t="shared" ref="L2883:L2946" si="45">IFERROR(E2883/E2884-1,10000)</f>
        <v>0</v>
      </c>
    </row>
    <row r="2884" spans="1:12">
      <c r="A2884" s="1">
        <v>37613</v>
      </c>
      <c r="B2884">
        <v>5</v>
      </c>
      <c r="C2884">
        <v>5.05</v>
      </c>
      <c r="D2884">
        <v>4.97</v>
      </c>
      <c r="E2884">
        <v>5.03</v>
      </c>
      <c r="F2884">
        <v>13275100</v>
      </c>
      <c r="G2884">
        <v>2.31</v>
      </c>
      <c r="L2884">
        <f t="shared" si="45"/>
        <v>8.0160320641282645E-3</v>
      </c>
    </row>
    <row r="2885" spans="1:12">
      <c r="A2885" s="1">
        <v>37610</v>
      </c>
      <c r="B2885">
        <v>4.84</v>
      </c>
      <c r="C2885">
        <v>4.99</v>
      </c>
      <c r="D2885">
        <v>4.82</v>
      </c>
      <c r="E2885">
        <v>4.99</v>
      </c>
      <c r="F2885">
        <v>43623900</v>
      </c>
      <c r="G2885">
        <v>2.29</v>
      </c>
      <c r="L2885">
        <f t="shared" si="45"/>
        <v>2.8865979381443418E-2</v>
      </c>
    </row>
    <row r="2886" spans="1:12">
      <c r="A2886" s="1">
        <v>37609</v>
      </c>
      <c r="B2886">
        <v>4.91</v>
      </c>
      <c r="C2886">
        <v>4.93</v>
      </c>
      <c r="D2886">
        <v>4.83</v>
      </c>
      <c r="E2886">
        <v>4.8499999999999996</v>
      </c>
      <c r="F2886">
        <v>25423400</v>
      </c>
      <c r="G2886">
        <v>2.2200000000000002</v>
      </c>
      <c r="L2886">
        <f t="shared" si="45"/>
        <v>-6.147540983606592E-3</v>
      </c>
    </row>
    <row r="2887" spans="1:12">
      <c r="A2887" s="1">
        <v>37608</v>
      </c>
      <c r="B2887">
        <v>4.91</v>
      </c>
      <c r="C2887">
        <v>4.95</v>
      </c>
      <c r="D2887">
        <v>4.8499999999999996</v>
      </c>
      <c r="E2887">
        <v>4.88</v>
      </c>
      <c r="F2887">
        <v>19451700</v>
      </c>
      <c r="G2887">
        <v>2.2400000000000002</v>
      </c>
      <c r="L2887">
        <f t="shared" si="45"/>
        <v>-8.1300813008130524E-3</v>
      </c>
    </row>
    <row r="2888" spans="1:12">
      <c r="A2888" s="1">
        <v>37607</v>
      </c>
      <c r="B2888">
        <v>4.9800000000000004</v>
      </c>
      <c r="C2888">
        <v>4.9800000000000004</v>
      </c>
      <c r="D2888">
        <v>4.9000000000000004</v>
      </c>
      <c r="E2888">
        <v>4.92</v>
      </c>
      <c r="F2888">
        <v>14998100</v>
      </c>
      <c r="G2888">
        <v>2.2599999999999998</v>
      </c>
      <c r="L2888">
        <f t="shared" si="45"/>
        <v>-8.0645161290322509E-3</v>
      </c>
    </row>
    <row r="2889" spans="1:12">
      <c r="A2889" s="1">
        <v>37606</v>
      </c>
      <c r="B2889">
        <v>4.8499999999999996</v>
      </c>
      <c r="C2889">
        <v>4.97</v>
      </c>
      <c r="D2889">
        <v>4.82</v>
      </c>
      <c r="E2889">
        <v>4.96</v>
      </c>
      <c r="F2889">
        <v>18905200</v>
      </c>
      <c r="G2889">
        <v>2.2799999999999998</v>
      </c>
      <c r="L2889">
        <f t="shared" si="45"/>
        <v>2.6915113871635699E-2</v>
      </c>
    </row>
    <row r="2890" spans="1:12">
      <c r="A2890" s="1">
        <v>37603</v>
      </c>
      <c r="B2890">
        <v>4.96</v>
      </c>
      <c r="C2890">
        <v>4.96</v>
      </c>
      <c r="D2890">
        <v>4.83</v>
      </c>
      <c r="E2890">
        <v>4.83</v>
      </c>
      <c r="F2890">
        <v>16048600</v>
      </c>
      <c r="G2890">
        <v>2.2200000000000002</v>
      </c>
      <c r="L2890">
        <f t="shared" si="45"/>
        <v>-2.4242424242424288E-2</v>
      </c>
    </row>
    <row r="2891" spans="1:12">
      <c r="A2891" s="1">
        <v>37602</v>
      </c>
      <c r="B2891">
        <v>4.9800000000000004</v>
      </c>
      <c r="C2891">
        <v>4.99</v>
      </c>
      <c r="D2891">
        <v>4.9000000000000004</v>
      </c>
      <c r="E2891">
        <v>4.95</v>
      </c>
      <c r="F2891">
        <v>20645300</v>
      </c>
      <c r="G2891">
        <v>2.27</v>
      </c>
      <c r="L2891">
        <f t="shared" si="45"/>
        <v>-8.0160320641282645E-3</v>
      </c>
    </row>
    <row r="2892" spans="1:12">
      <c r="A2892" s="1">
        <v>37601</v>
      </c>
      <c r="B2892">
        <v>4.92</v>
      </c>
      <c r="C2892">
        <v>4.99</v>
      </c>
      <c r="D2892">
        <v>4.87</v>
      </c>
      <c r="E2892">
        <v>4.99</v>
      </c>
      <c r="F2892">
        <v>23287500</v>
      </c>
      <c r="G2892">
        <v>2.29</v>
      </c>
      <c r="L2892">
        <f t="shared" si="45"/>
        <v>2.2540983606557541E-2</v>
      </c>
    </row>
    <row r="2893" spans="1:12">
      <c r="A2893" s="1">
        <v>37600</v>
      </c>
      <c r="B2893">
        <v>4.87</v>
      </c>
      <c r="C2893">
        <v>4.9400000000000004</v>
      </c>
      <c r="D2893">
        <v>4.82</v>
      </c>
      <c r="E2893">
        <v>4.88</v>
      </c>
      <c r="F2893">
        <v>17802900</v>
      </c>
      <c r="G2893">
        <v>2.2400000000000002</v>
      </c>
      <c r="L2893">
        <f t="shared" si="45"/>
        <v>4.1152263374484299E-3</v>
      </c>
    </row>
    <row r="2894" spans="1:12">
      <c r="A2894" s="1">
        <v>37599</v>
      </c>
      <c r="B2894">
        <v>4.9000000000000004</v>
      </c>
      <c r="C2894">
        <v>4.93</v>
      </c>
      <c r="D2894">
        <v>4.84</v>
      </c>
      <c r="E2894">
        <v>4.8600000000000003</v>
      </c>
      <c r="F2894">
        <v>19929800</v>
      </c>
      <c r="G2894">
        <v>2.23</v>
      </c>
      <c r="L2894">
        <f t="shared" si="45"/>
        <v>4.1322314049587749E-3</v>
      </c>
    </row>
    <row r="2895" spans="1:12">
      <c r="A2895" s="1">
        <v>37596</v>
      </c>
      <c r="B2895">
        <v>4.8899999999999997</v>
      </c>
      <c r="C2895">
        <v>4.92</v>
      </c>
      <c r="D2895">
        <v>4.8099999999999996</v>
      </c>
      <c r="E2895">
        <v>4.84</v>
      </c>
      <c r="F2895">
        <v>19356100</v>
      </c>
      <c r="G2895">
        <v>2.2200000000000002</v>
      </c>
      <c r="L2895">
        <f t="shared" si="45"/>
        <v>-8.1967213114754189E-3</v>
      </c>
    </row>
    <row r="2896" spans="1:12">
      <c r="A2896" s="1">
        <v>37595</v>
      </c>
      <c r="B2896">
        <v>5.01</v>
      </c>
      <c r="C2896">
        <v>5.07</v>
      </c>
      <c r="D2896">
        <v>4.88</v>
      </c>
      <c r="E2896">
        <v>4.88</v>
      </c>
      <c r="F2896">
        <v>23400600</v>
      </c>
      <c r="G2896">
        <v>2.2400000000000002</v>
      </c>
      <c r="L2896">
        <f t="shared" si="45"/>
        <v>-2.0080321285140701E-2</v>
      </c>
    </row>
    <row r="2897" spans="1:12">
      <c r="A2897" s="1">
        <v>37594</v>
      </c>
      <c r="B2897">
        <v>4.9800000000000004</v>
      </c>
      <c r="C2897">
        <v>5.03</v>
      </c>
      <c r="D2897">
        <v>4.95</v>
      </c>
      <c r="E2897">
        <v>4.9800000000000004</v>
      </c>
      <c r="F2897">
        <v>18431600</v>
      </c>
      <c r="G2897">
        <v>2.2799999999999998</v>
      </c>
      <c r="L2897">
        <f t="shared" si="45"/>
        <v>0</v>
      </c>
    </row>
    <row r="2898" spans="1:12">
      <c r="A2898" s="1">
        <v>37593</v>
      </c>
      <c r="B2898">
        <v>5.1100000000000003</v>
      </c>
      <c r="C2898">
        <v>5.1100000000000003</v>
      </c>
      <c r="D2898">
        <v>4.9800000000000004</v>
      </c>
      <c r="E2898">
        <v>4.9800000000000004</v>
      </c>
      <c r="F2898">
        <v>18601600</v>
      </c>
      <c r="G2898">
        <v>2.2799999999999998</v>
      </c>
      <c r="L2898">
        <f t="shared" si="45"/>
        <v>-1.9685039370078705E-2</v>
      </c>
    </row>
    <row r="2899" spans="1:12">
      <c r="A2899" s="1">
        <v>37592</v>
      </c>
      <c r="B2899">
        <v>5.12</v>
      </c>
      <c r="C2899">
        <v>5.2</v>
      </c>
      <c r="D2899">
        <v>5.08</v>
      </c>
      <c r="E2899">
        <v>5.08</v>
      </c>
      <c r="F2899">
        <v>20016500</v>
      </c>
      <c r="G2899">
        <v>2.33</v>
      </c>
      <c r="L2899">
        <f t="shared" si="45"/>
        <v>-5.8708414872798986E-3</v>
      </c>
    </row>
    <row r="2900" spans="1:12">
      <c r="A2900" s="1">
        <v>37589</v>
      </c>
      <c r="B2900">
        <v>5.12</v>
      </c>
      <c r="C2900">
        <v>5.15</v>
      </c>
      <c r="D2900">
        <v>5.08</v>
      </c>
      <c r="E2900">
        <v>5.1100000000000003</v>
      </c>
      <c r="F2900">
        <v>14597700</v>
      </c>
      <c r="G2900">
        <v>2.34</v>
      </c>
      <c r="L2900">
        <f t="shared" si="45"/>
        <v>1.9607843137257053E-3</v>
      </c>
    </row>
    <row r="2901" spans="1:12">
      <c r="A2901" s="1">
        <v>37588</v>
      </c>
      <c r="B2901">
        <v>5.0599999999999996</v>
      </c>
      <c r="C2901">
        <v>5.21</v>
      </c>
      <c r="D2901">
        <v>5.04</v>
      </c>
      <c r="E2901">
        <v>5.0999999999999996</v>
      </c>
      <c r="F2901">
        <v>29595600</v>
      </c>
      <c r="G2901">
        <v>2.34</v>
      </c>
      <c r="L2901">
        <f t="shared" si="45"/>
        <v>3.937007874015741E-3</v>
      </c>
    </row>
    <row r="2902" spans="1:12">
      <c r="A2902" s="1">
        <v>37587</v>
      </c>
      <c r="B2902">
        <v>4.96</v>
      </c>
      <c r="C2902">
        <v>5.08</v>
      </c>
      <c r="D2902">
        <v>4.9400000000000004</v>
      </c>
      <c r="E2902">
        <v>5.08</v>
      </c>
      <c r="F2902">
        <v>24015800</v>
      </c>
      <c r="G2902">
        <v>2.33</v>
      </c>
      <c r="L2902">
        <f t="shared" si="45"/>
        <v>2.2132796780684139E-2</v>
      </c>
    </row>
    <row r="2903" spans="1:12">
      <c r="A2903" s="1">
        <v>37586</v>
      </c>
      <c r="B2903">
        <v>4.97</v>
      </c>
      <c r="C2903">
        <v>5.0599999999999996</v>
      </c>
      <c r="D2903">
        <v>4.95</v>
      </c>
      <c r="E2903">
        <v>4.97</v>
      </c>
      <c r="F2903">
        <v>28791000</v>
      </c>
      <c r="G2903">
        <v>2.2799999999999998</v>
      </c>
      <c r="L2903">
        <f t="shared" si="45"/>
        <v>4.0404040404038444E-3</v>
      </c>
    </row>
    <row r="2904" spans="1:12">
      <c r="A2904" s="1">
        <v>37585</v>
      </c>
      <c r="B2904">
        <v>4.99</v>
      </c>
      <c r="C2904">
        <v>4.99</v>
      </c>
      <c r="D2904">
        <v>4.95</v>
      </c>
      <c r="E2904">
        <v>4.95</v>
      </c>
      <c r="F2904">
        <v>14507100</v>
      </c>
      <c r="G2904">
        <v>2.27</v>
      </c>
      <c r="L2904">
        <f t="shared" si="45"/>
        <v>-6.0240963855422436E-3</v>
      </c>
    </row>
    <row r="2905" spans="1:12">
      <c r="A2905" s="1">
        <v>37582</v>
      </c>
      <c r="B2905">
        <v>4.99</v>
      </c>
      <c r="C2905">
        <v>5.0199999999999996</v>
      </c>
      <c r="D2905">
        <v>4.95</v>
      </c>
      <c r="E2905">
        <v>4.9800000000000004</v>
      </c>
      <c r="F2905">
        <v>17730400</v>
      </c>
      <c r="G2905">
        <v>2.2799999999999998</v>
      </c>
      <c r="L2905">
        <f t="shared" si="45"/>
        <v>0</v>
      </c>
    </row>
    <row r="2906" spans="1:12">
      <c r="A2906" s="1">
        <v>37581</v>
      </c>
      <c r="B2906">
        <v>4.97</v>
      </c>
      <c r="C2906">
        <v>5.03</v>
      </c>
      <c r="D2906">
        <v>4.95</v>
      </c>
      <c r="E2906">
        <v>4.9800000000000004</v>
      </c>
      <c r="F2906">
        <v>20523800</v>
      </c>
      <c r="G2906">
        <v>2.2799999999999998</v>
      </c>
      <c r="L2906">
        <f t="shared" si="45"/>
        <v>1.0141987829614729E-2</v>
      </c>
    </row>
    <row r="2907" spans="1:12">
      <c r="A2907" s="1">
        <v>37580</v>
      </c>
      <c r="B2907">
        <v>5.01</v>
      </c>
      <c r="C2907">
        <v>5.0199999999999996</v>
      </c>
      <c r="D2907">
        <v>4.91</v>
      </c>
      <c r="E2907">
        <v>4.93</v>
      </c>
      <c r="F2907">
        <v>15954600</v>
      </c>
      <c r="G2907">
        <v>2.2599999999999998</v>
      </c>
      <c r="L2907">
        <f t="shared" si="45"/>
        <v>-1.0040160642570406E-2</v>
      </c>
    </row>
    <row r="2908" spans="1:12">
      <c r="A2908" s="1">
        <v>37579</v>
      </c>
      <c r="B2908">
        <v>5.04</v>
      </c>
      <c r="C2908">
        <v>5.04</v>
      </c>
      <c r="D2908">
        <v>4.97</v>
      </c>
      <c r="E2908">
        <v>4.9800000000000004</v>
      </c>
      <c r="F2908">
        <v>13927700</v>
      </c>
      <c r="G2908">
        <v>2.2799999999999998</v>
      </c>
      <c r="L2908">
        <f t="shared" si="45"/>
        <v>-1.7751479289940808E-2</v>
      </c>
    </row>
    <row r="2909" spans="1:12">
      <c r="A2909" s="1">
        <v>37578</v>
      </c>
      <c r="B2909">
        <v>5</v>
      </c>
      <c r="C2909">
        <v>5.09</v>
      </c>
      <c r="D2909">
        <v>5</v>
      </c>
      <c r="E2909">
        <v>5.07</v>
      </c>
      <c r="F2909">
        <v>18867200</v>
      </c>
      <c r="G2909">
        <v>2.33</v>
      </c>
      <c r="L2909">
        <f t="shared" si="45"/>
        <v>1.4000000000000012E-2</v>
      </c>
    </row>
    <row r="2910" spans="1:12">
      <c r="A2910" s="1">
        <v>37575</v>
      </c>
      <c r="B2910">
        <v>5.03</v>
      </c>
      <c r="C2910">
        <v>5.04</v>
      </c>
      <c r="D2910">
        <v>4.95</v>
      </c>
      <c r="E2910">
        <v>5</v>
      </c>
      <c r="F2910">
        <v>20762000</v>
      </c>
      <c r="G2910">
        <v>2.29</v>
      </c>
      <c r="L2910">
        <f t="shared" si="45"/>
        <v>4.0160642570279403E-3</v>
      </c>
    </row>
    <row r="2911" spans="1:12">
      <c r="A2911" s="1">
        <v>37574</v>
      </c>
      <c r="B2911">
        <v>4.9800000000000004</v>
      </c>
      <c r="C2911">
        <v>5.04</v>
      </c>
      <c r="D2911">
        <v>4.92</v>
      </c>
      <c r="E2911">
        <v>4.9800000000000004</v>
      </c>
      <c r="F2911">
        <v>16560000</v>
      </c>
      <c r="G2911">
        <v>2.2799999999999998</v>
      </c>
      <c r="L2911">
        <f t="shared" si="45"/>
        <v>0</v>
      </c>
    </row>
    <row r="2912" spans="1:12">
      <c r="A2912" s="1">
        <v>37573</v>
      </c>
      <c r="B2912">
        <v>4.96</v>
      </c>
      <c r="C2912">
        <v>4.99</v>
      </c>
      <c r="D2912">
        <v>4.87</v>
      </c>
      <c r="E2912">
        <v>4.9800000000000004</v>
      </c>
      <c r="F2912">
        <v>13227100</v>
      </c>
      <c r="G2912">
        <v>2.2799999999999998</v>
      </c>
      <c r="L2912">
        <f t="shared" si="45"/>
        <v>-5.9880239520956335E-3</v>
      </c>
    </row>
    <row r="2913" spans="1:12">
      <c r="A2913" s="1">
        <v>37572</v>
      </c>
      <c r="B2913">
        <v>5</v>
      </c>
      <c r="C2913">
        <v>5.04</v>
      </c>
      <c r="D2913">
        <v>4.91</v>
      </c>
      <c r="E2913">
        <v>5.01</v>
      </c>
      <c r="F2913">
        <v>19107200</v>
      </c>
      <c r="G2913">
        <v>2.2999999999999998</v>
      </c>
      <c r="L2913">
        <f t="shared" si="45"/>
        <v>2.0000000000000018E-3</v>
      </c>
    </row>
    <row r="2914" spans="1:12">
      <c r="A2914" s="1">
        <v>37571</v>
      </c>
      <c r="B2914">
        <v>4.84</v>
      </c>
      <c r="C2914">
        <v>5.01</v>
      </c>
      <c r="D2914">
        <v>4.8</v>
      </c>
      <c r="E2914">
        <v>5</v>
      </c>
      <c r="F2914">
        <v>20143700</v>
      </c>
      <c r="G2914">
        <v>2.29</v>
      </c>
      <c r="L2914">
        <f t="shared" si="45"/>
        <v>3.3057851239669533E-2</v>
      </c>
    </row>
    <row r="2915" spans="1:12">
      <c r="A2915" s="1">
        <v>37568</v>
      </c>
      <c r="B2915">
        <v>4.84</v>
      </c>
      <c r="C2915">
        <v>4.92</v>
      </c>
      <c r="D2915">
        <v>4.82</v>
      </c>
      <c r="E2915">
        <v>4.84</v>
      </c>
      <c r="F2915">
        <v>13279600</v>
      </c>
      <c r="G2915">
        <v>2.2200000000000002</v>
      </c>
      <c r="L2915">
        <f t="shared" si="45"/>
        <v>-4.115226337448652E-3</v>
      </c>
    </row>
    <row r="2916" spans="1:12">
      <c r="A2916" s="1">
        <v>37567</v>
      </c>
      <c r="B2916">
        <v>5.03</v>
      </c>
      <c r="C2916">
        <v>5.04</v>
      </c>
      <c r="D2916">
        <v>4.8600000000000003</v>
      </c>
      <c r="E2916">
        <v>4.8600000000000003</v>
      </c>
      <c r="F2916">
        <v>18038800</v>
      </c>
      <c r="G2916">
        <v>2.23</v>
      </c>
      <c r="L2916">
        <f t="shared" si="45"/>
        <v>-3.1872509960159223E-2</v>
      </c>
    </row>
    <row r="2917" spans="1:12">
      <c r="A2917" s="1">
        <v>37566</v>
      </c>
      <c r="B2917">
        <v>5.0199999999999996</v>
      </c>
      <c r="C2917">
        <v>5.03</v>
      </c>
      <c r="D2917">
        <v>4.95</v>
      </c>
      <c r="E2917">
        <v>5.0199999999999996</v>
      </c>
      <c r="F2917">
        <v>12801300</v>
      </c>
      <c r="G2917">
        <v>2.2999999999999998</v>
      </c>
      <c r="L2917">
        <f t="shared" si="45"/>
        <v>1.0060362173038184E-2</v>
      </c>
    </row>
    <row r="2918" spans="1:12">
      <c r="A2918" s="1">
        <v>37565</v>
      </c>
      <c r="B2918">
        <v>4.99</v>
      </c>
      <c r="C2918">
        <v>5.03</v>
      </c>
      <c r="D2918">
        <v>4.9400000000000004</v>
      </c>
      <c r="E2918">
        <v>4.97</v>
      </c>
      <c r="F2918">
        <v>18013200</v>
      </c>
      <c r="G2918">
        <v>2.2799999999999998</v>
      </c>
      <c r="L2918">
        <f t="shared" si="45"/>
        <v>-1.3888888888888951E-2</v>
      </c>
    </row>
    <row r="2919" spans="1:12">
      <c r="A2919" s="1">
        <v>37564</v>
      </c>
      <c r="B2919">
        <v>4.9400000000000004</v>
      </c>
      <c r="C2919">
        <v>5.04</v>
      </c>
      <c r="D2919">
        <v>4.9400000000000004</v>
      </c>
      <c r="E2919">
        <v>5.04</v>
      </c>
      <c r="F2919">
        <v>14604500</v>
      </c>
      <c r="G2919">
        <v>2.31</v>
      </c>
      <c r="L2919">
        <f t="shared" si="45"/>
        <v>3.4907597535934309E-2</v>
      </c>
    </row>
    <row r="2920" spans="1:12">
      <c r="A2920" s="1">
        <v>37561</v>
      </c>
      <c r="B2920">
        <v>4.92</v>
      </c>
      <c r="C2920">
        <v>4.9400000000000004</v>
      </c>
      <c r="D2920">
        <v>4.83</v>
      </c>
      <c r="E2920">
        <v>4.87</v>
      </c>
      <c r="F2920">
        <v>0</v>
      </c>
      <c r="G2920">
        <v>2.23</v>
      </c>
      <c r="L2920">
        <f t="shared" si="45"/>
        <v>-1.8145161290322509E-2</v>
      </c>
    </row>
    <row r="2921" spans="1:12">
      <c r="A2921" s="1">
        <v>37560</v>
      </c>
      <c r="B2921">
        <v>4.88</v>
      </c>
      <c r="C2921">
        <v>4.96</v>
      </c>
      <c r="D2921">
        <v>4.8600000000000003</v>
      </c>
      <c r="E2921">
        <v>4.96</v>
      </c>
      <c r="F2921">
        <v>15174000</v>
      </c>
      <c r="G2921">
        <v>2.2799999999999998</v>
      </c>
      <c r="L2921">
        <f t="shared" si="45"/>
        <v>4.0485829959513442E-3</v>
      </c>
    </row>
    <row r="2922" spans="1:12">
      <c r="A2922" s="1">
        <v>37559</v>
      </c>
      <c r="B2922">
        <v>4.87</v>
      </c>
      <c r="C2922">
        <v>4.9400000000000004</v>
      </c>
      <c r="D2922">
        <v>4.8099999999999996</v>
      </c>
      <c r="E2922">
        <v>4.9400000000000004</v>
      </c>
      <c r="F2922">
        <v>17362000</v>
      </c>
      <c r="G2922">
        <v>2.27</v>
      </c>
      <c r="L2922">
        <f t="shared" si="45"/>
        <v>2.2774327122153215E-2</v>
      </c>
    </row>
    <row r="2923" spans="1:12">
      <c r="A2923" s="1">
        <v>37558</v>
      </c>
      <c r="B2923">
        <v>4.92</v>
      </c>
      <c r="C2923">
        <v>4.9800000000000004</v>
      </c>
      <c r="D2923">
        <v>4.82</v>
      </c>
      <c r="E2923">
        <v>4.83</v>
      </c>
      <c r="F2923">
        <v>17037900</v>
      </c>
      <c r="G2923">
        <v>2.2200000000000002</v>
      </c>
      <c r="L2923">
        <f t="shared" si="45"/>
        <v>-2.2267206477732837E-2</v>
      </c>
    </row>
    <row r="2924" spans="1:12">
      <c r="A2924" s="1">
        <v>37557</v>
      </c>
      <c r="B2924">
        <v>5.05</v>
      </c>
      <c r="C2924">
        <v>5.1100000000000003</v>
      </c>
      <c r="D2924">
        <v>4.93</v>
      </c>
      <c r="E2924">
        <v>4.9400000000000004</v>
      </c>
      <c r="F2924">
        <v>21361700</v>
      </c>
      <c r="G2924">
        <v>2.27</v>
      </c>
      <c r="L2924">
        <f t="shared" si="45"/>
        <v>-6.0362173038227551E-3</v>
      </c>
    </row>
    <row r="2925" spans="1:12">
      <c r="A2925" s="1">
        <v>37554</v>
      </c>
      <c r="B2925">
        <v>5</v>
      </c>
      <c r="C2925">
        <v>5.03</v>
      </c>
      <c r="D2925">
        <v>4.92</v>
      </c>
      <c r="E2925">
        <v>4.97</v>
      </c>
      <c r="F2925">
        <v>14364200</v>
      </c>
      <c r="G2925">
        <v>2.2799999999999998</v>
      </c>
      <c r="L2925">
        <f t="shared" si="45"/>
        <v>-1.7786561264822143E-2</v>
      </c>
    </row>
    <row r="2926" spans="1:12">
      <c r="A2926" s="1">
        <v>37553</v>
      </c>
      <c r="B2926">
        <v>4.87</v>
      </c>
      <c r="C2926">
        <v>5.0599999999999996</v>
      </c>
      <c r="D2926">
        <v>4.83</v>
      </c>
      <c r="E2926">
        <v>5.0599999999999996</v>
      </c>
      <c r="F2926">
        <v>21586300</v>
      </c>
      <c r="G2926">
        <v>2.3199999999999998</v>
      </c>
      <c r="L2926">
        <f t="shared" si="45"/>
        <v>4.761904761904745E-2</v>
      </c>
    </row>
    <row r="2927" spans="1:12">
      <c r="A2927" s="1">
        <v>37552</v>
      </c>
      <c r="B2927">
        <v>5</v>
      </c>
      <c r="C2927">
        <v>5.05</v>
      </c>
      <c r="D2927">
        <v>4.8099999999999996</v>
      </c>
      <c r="E2927">
        <v>4.83</v>
      </c>
      <c r="F2927">
        <v>17073500</v>
      </c>
      <c r="G2927">
        <v>2.2200000000000002</v>
      </c>
      <c r="L2927">
        <f t="shared" si="45"/>
        <v>-3.2064128256513058E-2</v>
      </c>
    </row>
    <row r="2928" spans="1:12">
      <c r="A2928" s="1">
        <v>37551</v>
      </c>
      <c r="B2928">
        <v>5.04</v>
      </c>
      <c r="C2928">
        <v>5.04</v>
      </c>
      <c r="D2928">
        <v>4.93</v>
      </c>
      <c r="E2928">
        <v>4.99</v>
      </c>
      <c r="F2928">
        <v>14772600</v>
      </c>
      <c r="G2928">
        <v>2.29</v>
      </c>
      <c r="L2928">
        <f t="shared" si="45"/>
        <v>-5.9760956175297641E-3</v>
      </c>
    </row>
    <row r="2929" spans="1:12">
      <c r="A2929" s="1">
        <v>37550</v>
      </c>
      <c r="B2929">
        <v>5.03</v>
      </c>
      <c r="C2929">
        <v>5.09</v>
      </c>
      <c r="D2929">
        <v>4.96</v>
      </c>
      <c r="E2929">
        <v>5.0199999999999996</v>
      </c>
      <c r="F2929">
        <v>13309800</v>
      </c>
      <c r="G2929">
        <v>2.2999999999999998</v>
      </c>
      <c r="L2929">
        <f t="shared" si="45"/>
        <v>-7.905138339920903E-3</v>
      </c>
    </row>
    <row r="2930" spans="1:12">
      <c r="A2930" s="1">
        <v>37547</v>
      </c>
      <c r="B2930">
        <v>5.14</v>
      </c>
      <c r="C2930">
        <v>5.15</v>
      </c>
      <c r="D2930">
        <v>5</v>
      </c>
      <c r="E2930">
        <v>5.0599999999999996</v>
      </c>
      <c r="F2930">
        <v>18024300</v>
      </c>
      <c r="G2930">
        <v>2.3199999999999998</v>
      </c>
      <c r="L2930">
        <f t="shared" si="45"/>
        <v>-9.7847358121332384E-3</v>
      </c>
    </row>
    <row r="2931" spans="1:12">
      <c r="A2931" s="1">
        <v>37546</v>
      </c>
      <c r="B2931">
        <v>5.12</v>
      </c>
      <c r="C2931">
        <v>5.18</v>
      </c>
      <c r="D2931">
        <v>5</v>
      </c>
      <c r="E2931">
        <v>5.1100000000000003</v>
      </c>
      <c r="F2931">
        <v>18825300</v>
      </c>
      <c r="G2931">
        <v>2.34</v>
      </c>
      <c r="L2931">
        <f t="shared" si="45"/>
        <v>9.8814229249013508E-3</v>
      </c>
    </row>
    <row r="2932" spans="1:12">
      <c r="A2932" s="1">
        <v>37545</v>
      </c>
      <c r="B2932">
        <v>5.07</v>
      </c>
      <c r="C2932">
        <v>5.2</v>
      </c>
      <c r="D2932">
        <v>4.96</v>
      </c>
      <c r="E2932">
        <v>5.0599999999999996</v>
      </c>
      <c r="F2932">
        <v>24907400</v>
      </c>
      <c r="G2932">
        <v>2.3199999999999998</v>
      </c>
      <c r="L2932">
        <f t="shared" si="45"/>
        <v>-9.7847358121332384E-3</v>
      </c>
    </row>
    <row r="2933" spans="1:12">
      <c r="A2933" s="1">
        <v>37544</v>
      </c>
      <c r="B2933">
        <v>4.97</v>
      </c>
      <c r="C2933">
        <v>5.13</v>
      </c>
      <c r="D2933">
        <v>4.96</v>
      </c>
      <c r="E2933">
        <v>5.1100000000000003</v>
      </c>
      <c r="F2933">
        <v>19829700</v>
      </c>
      <c r="G2933">
        <v>2.34</v>
      </c>
      <c r="L2933">
        <f t="shared" si="45"/>
        <v>4.0733197556008127E-2</v>
      </c>
    </row>
    <row r="2934" spans="1:12">
      <c r="A2934" s="1">
        <v>37543</v>
      </c>
      <c r="B2934">
        <v>4.8099999999999996</v>
      </c>
      <c r="C2934">
        <v>4.99</v>
      </c>
      <c r="D2934">
        <v>4.8099999999999996</v>
      </c>
      <c r="E2934">
        <v>4.91</v>
      </c>
      <c r="F2934">
        <v>25243000</v>
      </c>
      <c r="G2934">
        <v>2.25</v>
      </c>
      <c r="L2934">
        <f t="shared" si="45"/>
        <v>1.4462809917355379E-2</v>
      </c>
    </row>
    <row r="2935" spans="1:12">
      <c r="A2935" s="1">
        <v>37540</v>
      </c>
      <c r="B2935">
        <v>4.83</v>
      </c>
      <c r="C2935">
        <v>4.8899999999999997</v>
      </c>
      <c r="D2935">
        <v>4.75</v>
      </c>
      <c r="E2935">
        <v>4.84</v>
      </c>
      <c r="F2935">
        <v>19221800</v>
      </c>
      <c r="G2935">
        <v>2.2200000000000002</v>
      </c>
      <c r="L2935">
        <f t="shared" si="45"/>
        <v>6.2370062370062929E-3</v>
      </c>
    </row>
    <row r="2936" spans="1:12">
      <c r="A2936" s="1">
        <v>37539</v>
      </c>
      <c r="B2936">
        <v>4.74</v>
      </c>
      <c r="C2936">
        <v>4.8099999999999996</v>
      </c>
      <c r="D2936">
        <v>4.67</v>
      </c>
      <c r="E2936">
        <v>4.8099999999999996</v>
      </c>
      <c r="F2936">
        <v>29699400</v>
      </c>
      <c r="G2936">
        <v>2.21</v>
      </c>
      <c r="L2936">
        <f t="shared" si="45"/>
        <v>-1.4344262295082011E-2</v>
      </c>
    </row>
    <row r="2937" spans="1:12">
      <c r="A2937" s="1">
        <v>37538</v>
      </c>
      <c r="B2937">
        <v>4.95</v>
      </c>
      <c r="C2937">
        <v>4.99</v>
      </c>
      <c r="D2937">
        <v>4.8600000000000003</v>
      </c>
      <c r="E2937">
        <v>4.88</v>
      </c>
      <c r="F2937">
        <v>14235900</v>
      </c>
      <c r="G2937">
        <v>2.2400000000000002</v>
      </c>
      <c r="L2937">
        <f t="shared" si="45"/>
        <v>-1.810865191146882E-2</v>
      </c>
    </row>
    <row r="2938" spans="1:12">
      <c r="A2938" s="1">
        <v>37537</v>
      </c>
      <c r="B2938">
        <v>5.0999999999999996</v>
      </c>
      <c r="C2938">
        <v>5.0999999999999996</v>
      </c>
      <c r="D2938">
        <v>4.92</v>
      </c>
      <c r="E2938">
        <v>4.97</v>
      </c>
      <c r="F2938">
        <v>17217200</v>
      </c>
      <c r="G2938">
        <v>2.2799999999999998</v>
      </c>
      <c r="L2938">
        <f t="shared" si="45"/>
        <v>-1.9723865877712132E-2</v>
      </c>
    </row>
    <row r="2939" spans="1:12">
      <c r="A2939" s="1">
        <v>37536</v>
      </c>
      <c r="B2939">
        <v>4.97</v>
      </c>
      <c r="C2939">
        <v>5.09</v>
      </c>
      <c r="D2939">
        <v>4.97</v>
      </c>
      <c r="E2939">
        <v>5.07</v>
      </c>
      <c r="F2939">
        <v>18046000</v>
      </c>
      <c r="G2939">
        <v>2.33</v>
      </c>
      <c r="L2939">
        <f t="shared" si="45"/>
        <v>1.9762845849804478E-3</v>
      </c>
    </row>
    <row r="2940" spans="1:12">
      <c r="A2940" s="1">
        <v>37533</v>
      </c>
      <c r="B2940">
        <v>5.12</v>
      </c>
      <c r="C2940">
        <v>5.15</v>
      </c>
      <c r="D2940">
        <v>5.0199999999999996</v>
      </c>
      <c r="E2940">
        <v>5.0599999999999996</v>
      </c>
      <c r="F2940">
        <v>16775900</v>
      </c>
      <c r="G2940">
        <v>2.3199999999999998</v>
      </c>
      <c r="L2940">
        <f t="shared" si="45"/>
        <v>-1.3645224171540016E-2</v>
      </c>
    </row>
    <row r="2941" spans="1:12">
      <c r="A2941" s="1">
        <v>37532</v>
      </c>
      <c r="B2941">
        <v>4.99</v>
      </c>
      <c r="C2941">
        <v>5.2</v>
      </c>
      <c r="D2941">
        <v>4.99</v>
      </c>
      <c r="E2941">
        <v>5.13</v>
      </c>
      <c r="F2941">
        <v>34524800</v>
      </c>
      <c r="G2941">
        <v>2.35</v>
      </c>
      <c r="L2941">
        <f t="shared" si="45"/>
        <v>3.0120481927710774E-2</v>
      </c>
    </row>
    <row r="2942" spans="1:12">
      <c r="A2942" s="1">
        <v>37531</v>
      </c>
      <c r="B2942">
        <v>4.95</v>
      </c>
      <c r="C2942">
        <v>4.9800000000000004</v>
      </c>
      <c r="D2942">
        <v>4.8499999999999996</v>
      </c>
      <c r="E2942">
        <v>4.9800000000000004</v>
      </c>
      <c r="F2942">
        <v>12672600</v>
      </c>
      <c r="G2942">
        <v>2.2799999999999998</v>
      </c>
      <c r="L2942">
        <f t="shared" si="45"/>
        <v>3.3195020746888071E-2</v>
      </c>
    </row>
    <row r="2943" spans="1:12">
      <c r="A2943" s="1">
        <v>37530</v>
      </c>
      <c r="B2943">
        <v>4.96</v>
      </c>
      <c r="C2943">
        <v>4.96</v>
      </c>
      <c r="D2943">
        <v>4.82</v>
      </c>
      <c r="E2943">
        <v>4.82</v>
      </c>
      <c r="F2943">
        <v>14244400</v>
      </c>
      <c r="G2943">
        <v>2.21</v>
      </c>
      <c r="L2943">
        <f t="shared" si="45"/>
        <v>-1.4314928425357754E-2</v>
      </c>
    </row>
    <row r="2944" spans="1:12">
      <c r="A2944" s="1">
        <v>37529</v>
      </c>
      <c r="B2944">
        <v>4.92</v>
      </c>
      <c r="C2944">
        <v>4.97</v>
      </c>
      <c r="D2944">
        <v>4.8099999999999996</v>
      </c>
      <c r="E2944">
        <v>4.8899999999999997</v>
      </c>
      <c r="F2944">
        <v>15115800</v>
      </c>
      <c r="G2944">
        <v>2.2400000000000002</v>
      </c>
      <c r="L2944">
        <f t="shared" si="45"/>
        <v>-3.359683794466406E-2</v>
      </c>
    </row>
    <row r="2945" spans="1:12">
      <c r="A2945" s="1">
        <v>37526</v>
      </c>
      <c r="B2945">
        <v>4.9800000000000004</v>
      </c>
      <c r="C2945">
        <v>5.0599999999999996</v>
      </c>
      <c r="D2945">
        <v>4.92</v>
      </c>
      <c r="E2945">
        <v>5.0599999999999996</v>
      </c>
      <c r="F2945">
        <v>16586600</v>
      </c>
      <c r="G2945">
        <v>2.3199999999999998</v>
      </c>
      <c r="L2945">
        <f t="shared" si="45"/>
        <v>9.9800399201597223E-3</v>
      </c>
    </row>
    <row r="2946" spans="1:12">
      <c r="A2946" s="1">
        <v>37525</v>
      </c>
      <c r="B2946">
        <v>5.08</v>
      </c>
      <c r="C2946">
        <v>5.09</v>
      </c>
      <c r="D2946">
        <v>4.92</v>
      </c>
      <c r="E2946">
        <v>5.01</v>
      </c>
      <c r="F2946">
        <v>21533100</v>
      </c>
      <c r="G2946">
        <v>2.2999999999999998</v>
      </c>
      <c r="L2946">
        <f t="shared" si="45"/>
        <v>2.0000000000000018E-3</v>
      </c>
    </row>
    <row r="2947" spans="1:12">
      <c r="A2947" s="1">
        <v>37524</v>
      </c>
      <c r="B2947">
        <v>4.8</v>
      </c>
      <c r="C2947">
        <v>5.0199999999999996</v>
      </c>
      <c r="D2947">
        <v>4.79</v>
      </c>
      <c r="E2947">
        <v>5</v>
      </c>
      <c r="F2947">
        <v>24575800</v>
      </c>
      <c r="G2947">
        <v>2.29</v>
      </c>
      <c r="L2947">
        <f t="shared" ref="L2947:L3010" si="46">IFERROR(E2947/E2948-1,10000)</f>
        <v>3.3057851239669533E-2</v>
      </c>
    </row>
    <row r="2948" spans="1:12">
      <c r="A2948" s="1">
        <v>37523</v>
      </c>
      <c r="B2948">
        <v>4.83</v>
      </c>
      <c r="C2948">
        <v>5</v>
      </c>
      <c r="D2948">
        <v>4.6900000000000004</v>
      </c>
      <c r="E2948">
        <v>4.84</v>
      </c>
      <c r="F2948">
        <v>28994800</v>
      </c>
      <c r="G2948">
        <v>2.2200000000000002</v>
      </c>
      <c r="L2948">
        <f t="shared" si="46"/>
        <v>4.1493775933609811E-3</v>
      </c>
    </row>
    <row r="2949" spans="1:12">
      <c r="A2949" s="1">
        <v>37522</v>
      </c>
      <c r="B2949">
        <v>5.03</v>
      </c>
      <c r="C2949">
        <v>5.05</v>
      </c>
      <c r="D2949">
        <v>4.7699999999999996</v>
      </c>
      <c r="E2949">
        <v>4.82</v>
      </c>
      <c r="F2949">
        <v>28511500</v>
      </c>
      <c r="G2949">
        <v>2.21</v>
      </c>
      <c r="L2949">
        <f t="shared" si="46"/>
        <v>-4.1749502982107334E-2</v>
      </c>
    </row>
    <row r="2950" spans="1:12">
      <c r="A2950" s="1">
        <v>37519</v>
      </c>
      <c r="B2950">
        <v>5.18</v>
      </c>
      <c r="C2950">
        <v>5.34</v>
      </c>
      <c r="D2950">
        <v>4.96</v>
      </c>
      <c r="E2950">
        <v>5.03</v>
      </c>
      <c r="F2950">
        <v>73226700</v>
      </c>
      <c r="G2950">
        <v>2.31</v>
      </c>
      <c r="L2950">
        <f t="shared" si="46"/>
        <v>-4.0076335877862634E-2</v>
      </c>
    </row>
    <row r="2951" spans="1:12">
      <c r="A2951" s="1">
        <v>37518</v>
      </c>
      <c r="B2951">
        <v>5.25</v>
      </c>
      <c r="C2951">
        <v>5.32</v>
      </c>
      <c r="D2951">
        <v>5.14</v>
      </c>
      <c r="E2951">
        <v>5.24</v>
      </c>
      <c r="F2951">
        <v>27336500</v>
      </c>
      <c r="G2951">
        <v>2.4</v>
      </c>
      <c r="L2951">
        <f t="shared" si="46"/>
        <v>-5.6925996204932883E-3</v>
      </c>
    </row>
    <row r="2952" spans="1:12">
      <c r="A2952" s="1">
        <v>37517</v>
      </c>
      <c r="B2952">
        <v>5.35</v>
      </c>
      <c r="C2952">
        <v>5.36</v>
      </c>
      <c r="D2952">
        <v>5.21</v>
      </c>
      <c r="E2952">
        <v>5.27</v>
      </c>
      <c r="F2952">
        <v>31721500</v>
      </c>
      <c r="G2952">
        <v>2.42</v>
      </c>
      <c r="L2952">
        <f t="shared" si="46"/>
        <v>-2.4074074074074248E-2</v>
      </c>
    </row>
    <row r="2953" spans="1:12">
      <c r="A2953" s="1">
        <v>37516</v>
      </c>
      <c r="B2953">
        <v>5.5</v>
      </c>
      <c r="C2953">
        <v>5.57</v>
      </c>
      <c r="D2953">
        <v>5.39</v>
      </c>
      <c r="E2953">
        <v>5.4</v>
      </c>
      <c r="F2953">
        <v>26902900</v>
      </c>
      <c r="G2953">
        <v>2.48</v>
      </c>
      <c r="L2953">
        <f t="shared" si="46"/>
        <v>7.4626865671640896E-3</v>
      </c>
    </row>
    <row r="2954" spans="1:12">
      <c r="A2954" s="1">
        <v>37515</v>
      </c>
      <c r="B2954">
        <v>5.33</v>
      </c>
      <c r="C2954">
        <v>5.46</v>
      </c>
      <c r="D2954">
        <v>5.29</v>
      </c>
      <c r="E2954">
        <v>5.36</v>
      </c>
      <c r="F2954">
        <v>22527100</v>
      </c>
      <c r="G2954">
        <v>2.46</v>
      </c>
      <c r="L2954">
        <f t="shared" si="46"/>
        <v>3.7453183520599342E-3</v>
      </c>
    </row>
    <row r="2955" spans="1:12">
      <c r="A2955" s="1">
        <v>37512</v>
      </c>
      <c r="B2955">
        <v>5.27</v>
      </c>
      <c r="C2955">
        <v>5.4</v>
      </c>
      <c r="D2955">
        <v>5.24</v>
      </c>
      <c r="E2955">
        <v>5.34</v>
      </c>
      <c r="F2955">
        <v>25671200</v>
      </c>
      <c r="G2955">
        <v>2.4500000000000002</v>
      </c>
      <c r="L2955">
        <f t="shared" si="46"/>
        <v>-7.4349442379182396E-3</v>
      </c>
    </row>
    <row r="2956" spans="1:12">
      <c r="A2956" s="1">
        <v>37511</v>
      </c>
      <c r="B2956">
        <v>5.55</v>
      </c>
      <c r="C2956">
        <v>5.66</v>
      </c>
      <c r="D2956">
        <v>5.37</v>
      </c>
      <c r="E2956">
        <v>5.38</v>
      </c>
      <c r="F2956">
        <v>39465400</v>
      </c>
      <c r="G2956">
        <v>2.4700000000000002</v>
      </c>
      <c r="L2956">
        <f t="shared" si="46"/>
        <v>-3.756708407871201E-2</v>
      </c>
    </row>
    <row r="2957" spans="1:12">
      <c r="A2957" s="1">
        <v>37510</v>
      </c>
      <c r="B2957">
        <v>5.59</v>
      </c>
      <c r="C2957">
        <v>5.63</v>
      </c>
      <c r="D2957">
        <v>5.51</v>
      </c>
      <c r="E2957">
        <v>5.59</v>
      </c>
      <c r="F2957">
        <v>24531600</v>
      </c>
      <c r="G2957">
        <v>2.56</v>
      </c>
      <c r="L2957">
        <f t="shared" si="46"/>
        <v>1.7921146953405742E-3</v>
      </c>
    </row>
    <row r="2958" spans="1:12">
      <c r="A2958" s="1">
        <v>37509</v>
      </c>
      <c r="B2958">
        <v>5.4</v>
      </c>
      <c r="C2958">
        <v>5.6</v>
      </c>
      <c r="D2958">
        <v>5.4</v>
      </c>
      <c r="E2958">
        <v>5.58</v>
      </c>
      <c r="F2958">
        <v>19750200</v>
      </c>
      <c r="G2958">
        <v>2.56</v>
      </c>
      <c r="L2958">
        <f t="shared" si="46"/>
        <v>3.7174721189591198E-2</v>
      </c>
    </row>
    <row r="2959" spans="1:12">
      <c r="A2959" s="1">
        <v>37508</v>
      </c>
      <c r="B2959">
        <v>5.33</v>
      </c>
      <c r="C2959">
        <v>5.41</v>
      </c>
      <c r="D2959">
        <v>5.29</v>
      </c>
      <c r="E2959">
        <v>5.38</v>
      </c>
      <c r="F2959">
        <v>19255100</v>
      </c>
      <c r="G2959">
        <v>2.4700000000000002</v>
      </c>
      <c r="L2959">
        <f t="shared" si="46"/>
        <v>-3.7037037037037646E-3</v>
      </c>
    </row>
    <row r="2960" spans="1:12">
      <c r="A2960" s="1">
        <v>37505</v>
      </c>
      <c r="B2960">
        <v>5.3</v>
      </c>
      <c r="C2960">
        <v>5.4</v>
      </c>
      <c r="D2960">
        <v>5.24</v>
      </c>
      <c r="E2960">
        <v>5.4</v>
      </c>
      <c r="F2960">
        <v>22439800</v>
      </c>
      <c r="G2960">
        <v>2.48</v>
      </c>
      <c r="L2960">
        <f t="shared" si="46"/>
        <v>1.6949152542373058E-2</v>
      </c>
    </row>
    <row r="2961" spans="1:12">
      <c r="A2961" s="1">
        <v>37504</v>
      </c>
      <c r="B2961">
        <v>5.34</v>
      </c>
      <c r="C2961">
        <v>5.35</v>
      </c>
      <c r="D2961">
        <v>5.15</v>
      </c>
      <c r="E2961">
        <v>5.31</v>
      </c>
      <c r="F2961">
        <v>30847500</v>
      </c>
      <c r="G2961">
        <v>2.44</v>
      </c>
      <c r="L2961">
        <f t="shared" si="46"/>
        <v>3.780718336483746E-3</v>
      </c>
    </row>
    <row r="2962" spans="1:12">
      <c r="A2962" s="1">
        <v>37503</v>
      </c>
      <c r="B2962">
        <v>5.01</v>
      </c>
      <c r="C2962">
        <v>5.3</v>
      </c>
      <c r="D2962">
        <v>4.99</v>
      </c>
      <c r="E2962">
        <v>5.29</v>
      </c>
      <c r="F2962">
        <v>38069000</v>
      </c>
      <c r="G2962">
        <v>2.4300000000000002</v>
      </c>
      <c r="L2962">
        <f t="shared" si="46"/>
        <v>4.5454545454545636E-2</v>
      </c>
    </row>
    <row r="2963" spans="1:12">
      <c r="A2963" s="1">
        <v>37502</v>
      </c>
      <c r="B2963">
        <v>5.03</v>
      </c>
      <c r="C2963">
        <v>5.21</v>
      </c>
      <c r="D2963">
        <v>5</v>
      </c>
      <c r="E2963">
        <v>5.0599999999999996</v>
      </c>
      <c r="F2963">
        <v>31198500</v>
      </c>
      <c r="G2963">
        <v>2.3199999999999998</v>
      </c>
      <c r="L2963">
        <f t="shared" si="46"/>
        <v>0</v>
      </c>
    </row>
    <row r="2964" spans="1:12">
      <c r="A2964" s="1">
        <v>37501</v>
      </c>
      <c r="B2964">
        <v>5.1100000000000003</v>
      </c>
      <c r="C2964">
        <v>5.14</v>
      </c>
      <c r="D2964">
        <v>5.05</v>
      </c>
      <c r="E2964">
        <v>5.0599999999999996</v>
      </c>
      <c r="F2964">
        <v>7513200</v>
      </c>
      <c r="G2964">
        <v>2.3199999999999998</v>
      </c>
      <c r="L2964">
        <f t="shared" si="46"/>
        <v>-2.3166023166023231E-2</v>
      </c>
    </row>
    <row r="2965" spans="1:12">
      <c r="A2965" s="1">
        <v>37498</v>
      </c>
      <c r="B2965">
        <v>5.09</v>
      </c>
      <c r="C2965">
        <v>5.21</v>
      </c>
      <c r="D2965">
        <v>5.03</v>
      </c>
      <c r="E2965">
        <v>5.18</v>
      </c>
      <c r="F2965">
        <v>17387300</v>
      </c>
      <c r="G2965">
        <v>2.38</v>
      </c>
      <c r="L2965">
        <f t="shared" si="46"/>
        <v>1.9685039370078705E-2</v>
      </c>
    </row>
    <row r="2966" spans="1:12">
      <c r="A2966" s="1">
        <v>37497</v>
      </c>
      <c r="B2966">
        <v>5.21</v>
      </c>
      <c r="C2966">
        <v>5.23</v>
      </c>
      <c r="D2966">
        <v>5.0199999999999996</v>
      </c>
      <c r="E2966">
        <v>5.08</v>
      </c>
      <c r="F2966">
        <v>18488100</v>
      </c>
      <c r="G2966">
        <v>2.33</v>
      </c>
      <c r="L2966">
        <f t="shared" si="46"/>
        <v>-2.1194605009633993E-2</v>
      </c>
    </row>
    <row r="2967" spans="1:12">
      <c r="A2967" s="1">
        <v>37496</v>
      </c>
      <c r="B2967">
        <v>5.29</v>
      </c>
      <c r="C2967">
        <v>5.34</v>
      </c>
      <c r="D2967">
        <v>5.19</v>
      </c>
      <c r="E2967">
        <v>5.19</v>
      </c>
      <c r="F2967">
        <v>13643500</v>
      </c>
      <c r="G2967">
        <v>2.38</v>
      </c>
      <c r="L2967">
        <f t="shared" si="46"/>
        <v>-3.3519553072625663E-2</v>
      </c>
    </row>
    <row r="2968" spans="1:12">
      <c r="A2968" s="1">
        <v>37495</v>
      </c>
      <c r="B2968">
        <v>5.27</v>
      </c>
      <c r="C2968">
        <v>5.38</v>
      </c>
      <c r="D2968">
        <v>5.27</v>
      </c>
      <c r="E2968">
        <v>5.37</v>
      </c>
      <c r="F2968">
        <v>16320000</v>
      </c>
      <c r="G2968">
        <v>2.46</v>
      </c>
      <c r="L2968">
        <f t="shared" si="46"/>
        <v>1.512287334593565E-2</v>
      </c>
    </row>
    <row r="2969" spans="1:12">
      <c r="A2969" s="1">
        <v>37494</v>
      </c>
      <c r="B2969">
        <v>5.22</v>
      </c>
      <c r="C2969">
        <v>5.38</v>
      </c>
      <c r="D2969">
        <v>5.22</v>
      </c>
      <c r="E2969">
        <v>5.29</v>
      </c>
      <c r="F2969">
        <v>11131400</v>
      </c>
      <c r="G2969">
        <v>2.4300000000000002</v>
      </c>
      <c r="L2969">
        <f t="shared" si="46"/>
        <v>3.7950664136623402E-3</v>
      </c>
    </row>
    <row r="2970" spans="1:12">
      <c r="A2970" s="1">
        <v>37491</v>
      </c>
      <c r="B2970">
        <v>5.26</v>
      </c>
      <c r="C2970">
        <v>5.34</v>
      </c>
      <c r="D2970">
        <v>5.24</v>
      </c>
      <c r="E2970">
        <v>5.27</v>
      </c>
      <c r="F2970">
        <v>14059700</v>
      </c>
      <c r="G2970">
        <v>2.42</v>
      </c>
      <c r="L2970">
        <f t="shared" si="46"/>
        <v>7.6481835564052858E-3</v>
      </c>
    </row>
    <row r="2971" spans="1:12">
      <c r="A2971" s="1">
        <v>37490</v>
      </c>
      <c r="B2971">
        <v>5.48</v>
      </c>
      <c r="C2971">
        <v>5.53</v>
      </c>
      <c r="D2971">
        <v>5.23</v>
      </c>
      <c r="E2971">
        <v>5.23</v>
      </c>
      <c r="F2971">
        <v>29332100</v>
      </c>
      <c r="G2971">
        <v>2.4</v>
      </c>
      <c r="L2971">
        <f t="shared" si="46"/>
        <v>-4.3875685557586697E-2</v>
      </c>
    </row>
    <row r="2972" spans="1:12">
      <c r="A2972" s="1">
        <v>37489</v>
      </c>
      <c r="B2972">
        <v>5.5</v>
      </c>
      <c r="C2972">
        <v>5.58</v>
      </c>
      <c r="D2972">
        <v>5.43</v>
      </c>
      <c r="E2972">
        <v>5.47</v>
      </c>
      <c r="F2972">
        <v>12762800</v>
      </c>
      <c r="G2972">
        <v>2.5099999999999998</v>
      </c>
      <c r="L2972">
        <f t="shared" si="46"/>
        <v>0</v>
      </c>
    </row>
    <row r="2973" spans="1:12">
      <c r="A2973" s="1">
        <v>37488</v>
      </c>
      <c r="B2973">
        <v>5.6</v>
      </c>
      <c r="C2973">
        <v>5.66</v>
      </c>
      <c r="D2973">
        <v>5.45</v>
      </c>
      <c r="E2973">
        <v>5.47</v>
      </c>
      <c r="F2973">
        <v>13624300</v>
      </c>
      <c r="G2973">
        <v>2.5099999999999998</v>
      </c>
      <c r="L2973">
        <f t="shared" si="46"/>
        <v>-2.8419182948490218E-2</v>
      </c>
    </row>
    <row r="2974" spans="1:12">
      <c r="A2974" s="1">
        <v>37487</v>
      </c>
      <c r="B2974">
        <v>5.44</v>
      </c>
      <c r="C2974">
        <v>5.63</v>
      </c>
      <c r="D2974">
        <v>5.42</v>
      </c>
      <c r="E2974">
        <v>5.63</v>
      </c>
      <c r="F2974">
        <v>28259800</v>
      </c>
      <c r="G2974">
        <v>2.58</v>
      </c>
      <c r="L2974">
        <f t="shared" si="46"/>
        <v>2.9250457038391353E-2</v>
      </c>
    </row>
    <row r="2975" spans="1:12">
      <c r="A2975" s="1">
        <v>37484</v>
      </c>
      <c r="B2975">
        <v>5.48</v>
      </c>
      <c r="C2975">
        <v>5.5</v>
      </c>
      <c r="D2975">
        <v>5.34</v>
      </c>
      <c r="E2975">
        <v>5.47</v>
      </c>
      <c r="F2975">
        <v>9681400</v>
      </c>
      <c r="G2975">
        <v>2.5099999999999998</v>
      </c>
      <c r="L2975">
        <f t="shared" si="46"/>
        <v>2.6266416510318802E-2</v>
      </c>
    </row>
    <row r="2976" spans="1:12">
      <c r="A2976" s="1">
        <v>37483</v>
      </c>
      <c r="B2976">
        <v>5.33</v>
      </c>
      <c r="C2976">
        <v>5.33</v>
      </c>
      <c r="D2976">
        <v>5.33</v>
      </c>
      <c r="E2976">
        <v>5.33</v>
      </c>
      <c r="F2976">
        <v>0</v>
      </c>
      <c r="G2976">
        <v>2.4500000000000002</v>
      </c>
      <c r="L2976">
        <f t="shared" si="46"/>
        <v>0</v>
      </c>
    </row>
    <row r="2977" spans="1:12">
      <c r="A2977" s="1">
        <v>37482</v>
      </c>
      <c r="B2977">
        <v>5.34</v>
      </c>
      <c r="C2977">
        <v>5.48</v>
      </c>
      <c r="D2977">
        <v>5.29</v>
      </c>
      <c r="E2977">
        <v>5.33</v>
      </c>
      <c r="F2977">
        <v>12178800</v>
      </c>
      <c r="G2977">
        <v>2.4500000000000002</v>
      </c>
      <c r="L2977">
        <f t="shared" si="46"/>
        <v>-2.5594149908592212E-2</v>
      </c>
    </row>
    <row r="2978" spans="1:12">
      <c r="A2978" s="1">
        <v>37481</v>
      </c>
      <c r="B2978">
        <v>5.4</v>
      </c>
      <c r="C2978">
        <v>5.47</v>
      </c>
      <c r="D2978">
        <v>5.28</v>
      </c>
      <c r="E2978">
        <v>5.47</v>
      </c>
      <c r="F2978">
        <v>11127700</v>
      </c>
      <c r="G2978">
        <v>2.5099999999999998</v>
      </c>
      <c r="L2978">
        <f t="shared" si="46"/>
        <v>2.0522388059701413E-2</v>
      </c>
    </row>
    <row r="2979" spans="1:12">
      <c r="A2979" s="1">
        <v>37480</v>
      </c>
      <c r="B2979">
        <v>5.42</v>
      </c>
      <c r="C2979">
        <v>5.5</v>
      </c>
      <c r="D2979">
        <v>5.34</v>
      </c>
      <c r="E2979">
        <v>5.36</v>
      </c>
      <c r="F2979">
        <v>14638800</v>
      </c>
      <c r="G2979">
        <v>2.46</v>
      </c>
      <c r="L2979">
        <f t="shared" si="46"/>
        <v>-1.6513761467889854E-2</v>
      </c>
    </row>
    <row r="2980" spans="1:12">
      <c r="A2980" s="1">
        <v>37477</v>
      </c>
      <c r="B2980">
        <v>5.26</v>
      </c>
      <c r="C2980">
        <v>5.45</v>
      </c>
      <c r="D2980">
        <v>5.26</v>
      </c>
      <c r="E2980">
        <v>5.45</v>
      </c>
      <c r="F2980">
        <v>18946400</v>
      </c>
      <c r="G2980">
        <v>2.5</v>
      </c>
      <c r="L2980">
        <f t="shared" si="46"/>
        <v>3.6121673003802313E-2</v>
      </c>
    </row>
    <row r="2981" spans="1:12">
      <c r="A2981" s="1">
        <v>37476</v>
      </c>
      <c r="B2981">
        <v>5.1100000000000003</v>
      </c>
      <c r="C2981">
        <v>5.28</v>
      </c>
      <c r="D2981">
        <v>5.0599999999999996</v>
      </c>
      <c r="E2981">
        <v>5.26</v>
      </c>
      <c r="F2981">
        <v>20546300</v>
      </c>
      <c r="G2981">
        <v>2.41</v>
      </c>
      <c r="L2981">
        <f t="shared" si="46"/>
        <v>4.3650793650793496E-2</v>
      </c>
    </row>
    <row r="2982" spans="1:12">
      <c r="A2982" s="1">
        <v>37475</v>
      </c>
      <c r="B2982">
        <v>5.09</v>
      </c>
      <c r="C2982">
        <v>5.1100000000000003</v>
      </c>
      <c r="D2982">
        <v>4.96</v>
      </c>
      <c r="E2982">
        <v>5.04</v>
      </c>
      <c r="F2982">
        <v>14710000</v>
      </c>
      <c r="G2982">
        <v>2.31</v>
      </c>
      <c r="L2982">
        <f t="shared" si="46"/>
        <v>-1.980198019801982E-3</v>
      </c>
    </row>
    <row r="2983" spans="1:12">
      <c r="A2983" s="1">
        <v>37474</v>
      </c>
      <c r="B2983">
        <v>4.74</v>
      </c>
      <c r="C2983">
        <v>5.05</v>
      </c>
      <c r="D2983">
        <v>4.74</v>
      </c>
      <c r="E2983">
        <v>5.05</v>
      </c>
      <c r="F2983">
        <v>16788400</v>
      </c>
      <c r="G2983">
        <v>2.3199999999999998</v>
      </c>
      <c r="L2983">
        <f t="shared" si="46"/>
        <v>4.7717842323651283E-2</v>
      </c>
    </row>
    <row r="2984" spans="1:12">
      <c r="A2984" s="1">
        <v>37473</v>
      </c>
      <c r="B2984">
        <v>4.7300000000000004</v>
      </c>
      <c r="C2984">
        <v>4.8899999999999997</v>
      </c>
      <c r="D2984">
        <v>4.66</v>
      </c>
      <c r="E2984">
        <v>4.82</v>
      </c>
      <c r="F2984">
        <v>13938000</v>
      </c>
      <c r="G2984">
        <v>2.21</v>
      </c>
      <c r="L2984">
        <f t="shared" si="46"/>
        <v>4.1666666666668739E-3</v>
      </c>
    </row>
    <row r="2985" spans="1:12">
      <c r="A2985" s="1">
        <v>37470</v>
      </c>
      <c r="B2985">
        <v>4.72</v>
      </c>
      <c r="C2985">
        <v>4.82</v>
      </c>
      <c r="D2985">
        <v>4.66</v>
      </c>
      <c r="E2985">
        <v>4.8</v>
      </c>
      <c r="F2985">
        <v>12079300</v>
      </c>
      <c r="G2985">
        <v>2.2000000000000002</v>
      </c>
      <c r="L2985">
        <f t="shared" si="46"/>
        <v>2.1276595744680771E-2</v>
      </c>
    </row>
    <row r="2986" spans="1:12">
      <c r="A2986" s="1">
        <v>37469</v>
      </c>
      <c r="B2986">
        <v>4.8600000000000003</v>
      </c>
      <c r="C2986">
        <v>4.96</v>
      </c>
      <c r="D2986">
        <v>4.6900000000000004</v>
      </c>
      <c r="E2986">
        <v>4.7</v>
      </c>
      <c r="F2986">
        <v>14285900</v>
      </c>
      <c r="G2986">
        <v>2.16</v>
      </c>
      <c r="L2986">
        <f t="shared" si="46"/>
        <v>-3.0927835051546282E-2</v>
      </c>
    </row>
    <row r="2987" spans="1:12">
      <c r="A2987" s="1">
        <v>37468</v>
      </c>
      <c r="B2987">
        <v>4.99</v>
      </c>
      <c r="C2987">
        <v>5.13</v>
      </c>
      <c r="D2987">
        <v>4.8</v>
      </c>
      <c r="E2987">
        <v>4.8499999999999996</v>
      </c>
      <c r="F2987">
        <v>17958800</v>
      </c>
      <c r="G2987">
        <v>2.2200000000000002</v>
      </c>
      <c r="L2987">
        <f t="shared" si="46"/>
        <v>-2.6104417670682833E-2</v>
      </c>
    </row>
    <row r="2988" spans="1:12">
      <c r="A2988" s="1">
        <v>37467</v>
      </c>
      <c r="B2988">
        <v>4.9800000000000004</v>
      </c>
      <c r="C2988">
        <v>5.1100000000000003</v>
      </c>
      <c r="D2988">
        <v>4.92</v>
      </c>
      <c r="E2988">
        <v>4.9800000000000004</v>
      </c>
      <c r="F2988">
        <v>18009900</v>
      </c>
      <c r="G2988">
        <v>2.2799999999999998</v>
      </c>
      <c r="L2988">
        <f t="shared" si="46"/>
        <v>0</v>
      </c>
    </row>
    <row r="2989" spans="1:12">
      <c r="A2989" s="1">
        <v>37466</v>
      </c>
      <c r="B2989">
        <v>4.76</v>
      </c>
      <c r="C2989">
        <v>4.9800000000000004</v>
      </c>
      <c r="D2989">
        <v>4.7300000000000004</v>
      </c>
      <c r="E2989">
        <v>4.9800000000000004</v>
      </c>
      <c r="F2989">
        <v>16429300</v>
      </c>
      <c r="G2989">
        <v>2.2799999999999998</v>
      </c>
      <c r="L2989">
        <f t="shared" si="46"/>
        <v>5.2854122621564414E-2</v>
      </c>
    </row>
    <row r="2990" spans="1:12">
      <c r="A2990" s="1">
        <v>37463</v>
      </c>
      <c r="B2990">
        <v>4.51</v>
      </c>
      <c r="C2990">
        <v>4.75</v>
      </c>
      <c r="D2990">
        <v>4.51</v>
      </c>
      <c r="E2990">
        <v>4.7300000000000004</v>
      </c>
      <c r="F2990">
        <v>20815100</v>
      </c>
      <c r="G2990">
        <v>2.17</v>
      </c>
      <c r="L2990">
        <f t="shared" si="46"/>
        <v>2.6030368763557465E-2</v>
      </c>
    </row>
    <row r="2991" spans="1:12">
      <c r="A2991" s="1">
        <v>37462</v>
      </c>
      <c r="B2991">
        <v>4.66</v>
      </c>
      <c r="C2991">
        <v>4.66</v>
      </c>
      <c r="D2991">
        <v>4.43</v>
      </c>
      <c r="E2991">
        <v>4.6100000000000003</v>
      </c>
      <c r="F2991">
        <v>34673000</v>
      </c>
      <c r="G2991">
        <v>2.11</v>
      </c>
      <c r="L2991">
        <f t="shared" si="46"/>
        <v>1.7660044150110465E-2</v>
      </c>
    </row>
    <row r="2992" spans="1:12">
      <c r="A2992" s="1">
        <v>37461</v>
      </c>
      <c r="B2992">
        <v>4.66</v>
      </c>
      <c r="C2992">
        <v>4.68</v>
      </c>
      <c r="D2992">
        <v>4.4000000000000004</v>
      </c>
      <c r="E2992">
        <v>4.53</v>
      </c>
      <c r="F2992">
        <v>35462200</v>
      </c>
      <c r="G2992">
        <v>2.08</v>
      </c>
      <c r="L2992">
        <f t="shared" si="46"/>
        <v>-2.3706896551723977E-2</v>
      </c>
    </row>
    <row r="2993" spans="1:12">
      <c r="A2993" s="1">
        <v>37460</v>
      </c>
      <c r="B2993">
        <v>4.78</v>
      </c>
      <c r="C2993">
        <v>4.8499999999999996</v>
      </c>
      <c r="D2993">
        <v>4.62</v>
      </c>
      <c r="E2993">
        <v>4.6399999999999997</v>
      </c>
      <c r="F2993">
        <v>30630700</v>
      </c>
      <c r="G2993">
        <v>2.13</v>
      </c>
      <c r="L2993">
        <f t="shared" si="46"/>
        <v>-2.3157894736842155E-2</v>
      </c>
    </row>
    <row r="2994" spans="1:12">
      <c r="A2994" s="1">
        <v>37459</v>
      </c>
      <c r="B2994">
        <v>4.9400000000000004</v>
      </c>
      <c r="C2994">
        <v>4.9400000000000004</v>
      </c>
      <c r="D2994">
        <v>4.75</v>
      </c>
      <c r="E2994">
        <v>4.75</v>
      </c>
      <c r="F2994">
        <v>22783600</v>
      </c>
      <c r="G2994">
        <v>2.1800000000000002</v>
      </c>
      <c r="L2994">
        <f t="shared" si="46"/>
        <v>-3.6511156186612492E-2</v>
      </c>
    </row>
    <row r="2995" spans="1:12">
      <c r="A2995" s="1">
        <v>37456</v>
      </c>
      <c r="B2995">
        <v>5.14</v>
      </c>
      <c r="C2995">
        <v>5.15</v>
      </c>
      <c r="D2995">
        <v>4.93</v>
      </c>
      <c r="E2995">
        <v>4.93</v>
      </c>
      <c r="F2995">
        <v>38308500</v>
      </c>
      <c r="G2995">
        <v>2.2599999999999998</v>
      </c>
      <c r="L2995">
        <f t="shared" si="46"/>
        <v>-5.1923076923076961E-2</v>
      </c>
    </row>
    <row r="2996" spans="1:12">
      <c r="A2996" s="1">
        <v>37455</v>
      </c>
      <c r="B2996">
        <v>5</v>
      </c>
      <c r="C2996">
        <v>5.21</v>
      </c>
      <c r="D2996">
        <v>5</v>
      </c>
      <c r="E2996">
        <v>5.2</v>
      </c>
      <c r="F2996">
        <v>39761900</v>
      </c>
      <c r="G2996">
        <v>2.39</v>
      </c>
      <c r="L2996">
        <f t="shared" si="46"/>
        <v>2.9702970297029729E-2</v>
      </c>
    </row>
    <row r="2997" spans="1:12">
      <c r="A2997" s="1">
        <v>37454</v>
      </c>
      <c r="B2997">
        <v>4.97</v>
      </c>
      <c r="C2997">
        <v>5.12</v>
      </c>
      <c r="D2997">
        <v>4.95</v>
      </c>
      <c r="E2997">
        <v>5.05</v>
      </c>
      <c r="F2997">
        <v>36073400</v>
      </c>
      <c r="G2997">
        <v>2.3199999999999998</v>
      </c>
      <c r="L2997">
        <f t="shared" si="46"/>
        <v>1.0000000000000009E-2</v>
      </c>
    </row>
    <row r="2998" spans="1:12">
      <c r="A2998" s="1">
        <v>37453</v>
      </c>
      <c r="B2998">
        <v>5.18</v>
      </c>
      <c r="C2998">
        <v>5.24</v>
      </c>
      <c r="D2998">
        <v>4.96</v>
      </c>
      <c r="E2998">
        <v>5</v>
      </c>
      <c r="F2998">
        <v>39681100</v>
      </c>
      <c r="G2998">
        <v>2.29</v>
      </c>
      <c r="L2998">
        <f t="shared" si="46"/>
        <v>-2.1526418786692814E-2</v>
      </c>
    </row>
    <row r="2999" spans="1:12">
      <c r="A2999" s="1">
        <v>37452</v>
      </c>
      <c r="B2999">
        <v>5.46</v>
      </c>
      <c r="C2999">
        <v>5.47</v>
      </c>
      <c r="D2999">
        <v>5.1100000000000003</v>
      </c>
      <c r="E2999">
        <v>5.1100000000000003</v>
      </c>
      <c r="F2999">
        <v>32455400</v>
      </c>
      <c r="G2999">
        <v>2.34</v>
      </c>
      <c r="L2999">
        <f t="shared" si="46"/>
        <v>-6.2385321100917435E-2</v>
      </c>
    </row>
    <row r="3000" spans="1:12">
      <c r="A3000" s="1">
        <v>37449</v>
      </c>
      <c r="B3000">
        <v>5.65</v>
      </c>
      <c r="C3000">
        <v>5.65</v>
      </c>
      <c r="D3000">
        <v>5.31</v>
      </c>
      <c r="E3000">
        <v>5.45</v>
      </c>
      <c r="F3000">
        <v>24629100</v>
      </c>
      <c r="G3000">
        <v>2.5</v>
      </c>
      <c r="L3000">
        <f t="shared" si="46"/>
        <v>-1.8018018018017945E-2</v>
      </c>
    </row>
    <row r="3001" spans="1:12">
      <c r="A3001" s="1">
        <v>37448</v>
      </c>
      <c r="B3001">
        <v>5.72</v>
      </c>
      <c r="C3001">
        <v>5.78</v>
      </c>
      <c r="D3001">
        <v>5.54</v>
      </c>
      <c r="E3001">
        <v>5.55</v>
      </c>
      <c r="F3001">
        <v>29301100</v>
      </c>
      <c r="G3001">
        <v>2.5499999999999998</v>
      </c>
      <c r="L3001">
        <f t="shared" si="46"/>
        <v>-4.6391752577319645E-2</v>
      </c>
    </row>
    <row r="3002" spans="1:12">
      <c r="A3002" s="1">
        <v>37447</v>
      </c>
      <c r="B3002">
        <v>5.69</v>
      </c>
      <c r="C3002">
        <v>5.88</v>
      </c>
      <c r="D3002">
        <v>5.67</v>
      </c>
      <c r="E3002">
        <v>5.82</v>
      </c>
      <c r="F3002">
        <v>28727700</v>
      </c>
      <c r="G3002">
        <v>2.67</v>
      </c>
      <c r="L3002">
        <f t="shared" si="46"/>
        <v>6.9204152249136008E-3</v>
      </c>
    </row>
    <row r="3003" spans="1:12">
      <c r="A3003" s="1">
        <v>37446</v>
      </c>
      <c r="B3003">
        <v>5.74</v>
      </c>
      <c r="C3003">
        <v>5.78</v>
      </c>
      <c r="D3003">
        <v>5.65</v>
      </c>
      <c r="E3003">
        <v>5.78</v>
      </c>
      <c r="F3003">
        <v>21459700</v>
      </c>
      <c r="G3003">
        <v>2.65</v>
      </c>
      <c r="L3003">
        <f t="shared" si="46"/>
        <v>6.9686411149825211E-3</v>
      </c>
    </row>
    <row r="3004" spans="1:12">
      <c r="A3004" s="1">
        <v>37445</v>
      </c>
      <c r="B3004">
        <v>5.8</v>
      </c>
      <c r="C3004">
        <v>5.87</v>
      </c>
      <c r="D3004">
        <v>5.68</v>
      </c>
      <c r="E3004">
        <v>5.74</v>
      </c>
      <c r="F3004">
        <v>21615200</v>
      </c>
      <c r="G3004">
        <v>2.63</v>
      </c>
      <c r="L3004">
        <f t="shared" si="46"/>
        <v>-2.0477815699658675E-2</v>
      </c>
    </row>
    <row r="3005" spans="1:12">
      <c r="A3005" s="1">
        <v>37442</v>
      </c>
      <c r="B3005">
        <v>5.65</v>
      </c>
      <c r="C3005">
        <v>5.86</v>
      </c>
      <c r="D3005">
        <v>5.65</v>
      </c>
      <c r="E3005">
        <v>5.86</v>
      </c>
      <c r="F3005">
        <v>18686700</v>
      </c>
      <c r="G3005">
        <v>2.69</v>
      </c>
      <c r="L3005">
        <f t="shared" si="46"/>
        <v>3.9007092198581672E-2</v>
      </c>
    </row>
    <row r="3006" spans="1:12">
      <c r="A3006" s="1">
        <v>37441</v>
      </c>
      <c r="B3006">
        <v>5.74</v>
      </c>
      <c r="C3006">
        <v>5.74</v>
      </c>
      <c r="D3006">
        <v>5.57</v>
      </c>
      <c r="E3006">
        <v>5.64</v>
      </c>
      <c r="F3006">
        <v>15071700</v>
      </c>
      <c r="G3006">
        <v>2.59</v>
      </c>
      <c r="L3006">
        <f t="shared" si="46"/>
        <v>-8.7873462214412834E-3</v>
      </c>
    </row>
    <row r="3007" spans="1:12">
      <c r="A3007" s="1">
        <v>37440</v>
      </c>
      <c r="B3007">
        <v>5.69</v>
      </c>
      <c r="C3007">
        <v>5.77</v>
      </c>
      <c r="D3007">
        <v>5.61</v>
      </c>
      <c r="E3007">
        <v>5.69</v>
      </c>
      <c r="F3007">
        <v>16865800</v>
      </c>
      <c r="G3007">
        <v>2.61</v>
      </c>
      <c r="L3007">
        <f t="shared" si="46"/>
        <v>0</v>
      </c>
    </row>
    <row r="3008" spans="1:12">
      <c r="A3008" s="1">
        <v>37439</v>
      </c>
      <c r="B3008">
        <v>5.78</v>
      </c>
      <c r="C3008">
        <v>5.84</v>
      </c>
      <c r="D3008">
        <v>5.66</v>
      </c>
      <c r="E3008">
        <v>5.69</v>
      </c>
      <c r="F3008">
        <v>18606800</v>
      </c>
      <c r="G3008">
        <v>2.61</v>
      </c>
      <c r="L3008">
        <f t="shared" si="46"/>
        <v>-2.4013722126929649E-2</v>
      </c>
    </row>
    <row r="3009" spans="1:12">
      <c r="A3009" s="1">
        <v>37438</v>
      </c>
      <c r="B3009">
        <v>5.77</v>
      </c>
      <c r="C3009">
        <v>5.89</v>
      </c>
      <c r="D3009">
        <v>5.76</v>
      </c>
      <c r="E3009">
        <v>5.83</v>
      </c>
      <c r="F3009">
        <v>17935200</v>
      </c>
      <c r="G3009">
        <v>2.67</v>
      </c>
      <c r="L3009">
        <f t="shared" si="46"/>
        <v>5.1724137931035141E-3</v>
      </c>
    </row>
    <row r="3010" spans="1:12">
      <c r="A3010" s="1">
        <v>37435</v>
      </c>
      <c r="B3010">
        <v>5.7</v>
      </c>
      <c r="C3010">
        <v>5.8</v>
      </c>
      <c r="D3010">
        <v>5.58</v>
      </c>
      <c r="E3010">
        <v>5.8</v>
      </c>
      <c r="F3010">
        <v>51232400</v>
      </c>
      <c r="G3010">
        <v>2.66</v>
      </c>
      <c r="L3010">
        <f t="shared" si="46"/>
        <v>2.8368794326241176E-2</v>
      </c>
    </row>
    <row r="3011" spans="1:12">
      <c r="A3011" s="1">
        <v>37434</v>
      </c>
      <c r="B3011">
        <v>5.72</v>
      </c>
      <c r="C3011">
        <v>5.73</v>
      </c>
      <c r="D3011">
        <v>5.56</v>
      </c>
      <c r="E3011">
        <v>5.64</v>
      </c>
      <c r="F3011">
        <v>18364200</v>
      </c>
      <c r="G3011">
        <v>2.59</v>
      </c>
      <c r="L3011">
        <f t="shared" ref="L3011:L3074" si="47">IFERROR(E3011/E3012-1,10000)</f>
        <v>-1.3986013986013957E-2</v>
      </c>
    </row>
    <row r="3012" spans="1:12">
      <c r="A3012" s="1">
        <v>37433</v>
      </c>
      <c r="B3012">
        <v>5.59</v>
      </c>
      <c r="C3012">
        <v>5.75</v>
      </c>
      <c r="D3012">
        <v>5.42</v>
      </c>
      <c r="E3012">
        <v>5.72</v>
      </c>
      <c r="F3012">
        <v>26773200</v>
      </c>
      <c r="G3012">
        <v>2.62</v>
      </c>
      <c r="L3012">
        <f t="shared" si="47"/>
        <v>3.5087719298245723E-3</v>
      </c>
    </row>
    <row r="3013" spans="1:12">
      <c r="A3013" s="1">
        <v>37432</v>
      </c>
      <c r="B3013">
        <v>5.67</v>
      </c>
      <c r="C3013">
        <v>5.78</v>
      </c>
      <c r="D3013">
        <v>5.63</v>
      </c>
      <c r="E3013">
        <v>5.7</v>
      </c>
      <c r="F3013">
        <v>27855700</v>
      </c>
      <c r="G3013">
        <v>2.61</v>
      </c>
      <c r="L3013">
        <f t="shared" si="47"/>
        <v>1.9677996422182487E-2</v>
      </c>
    </row>
    <row r="3014" spans="1:12">
      <c r="A3014" s="1">
        <v>37431</v>
      </c>
      <c r="B3014">
        <v>5.75</v>
      </c>
      <c r="C3014">
        <v>5.78</v>
      </c>
      <c r="D3014">
        <v>5.55</v>
      </c>
      <c r="E3014">
        <v>5.59</v>
      </c>
      <c r="F3014">
        <v>41732700</v>
      </c>
      <c r="G3014">
        <v>2.56</v>
      </c>
      <c r="L3014">
        <f t="shared" si="47"/>
        <v>-0.10272873194221521</v>
      </c>
    </row>
    <row r="3015" spans="1:12">
      <c r="A3015" s="1">
        <v>37428</v>
      </c>
      <c r="B3015">
        <v>6.1</v>
      </c>
      <c r="C3015">
        <v>6.25</v>
      </c>
      <c r="D3015">
        <v>6.06</v>
      </c>
      <c r="E3015">
        <v>6.23</v>
      </c>
      <c r="F3015">
        <v>60013100</v>
      </c>
      <c r="G3015">
        <v>2.69</v>
      </c>
      <c r="L3015">
        <f t="shared" si="47"/>
        <v>8.090614886731462E-3</v>
      </c>
    </row>
    <row r="3016" spans="1:12">
      <c r="A3016" s="1">
        <v>37427</v>
      </c>
      <c r="B3016">
        <v>6.2</v>
      </c>
      <c r="C3016">
        <v>6.31</v>
      </c>
      <c r="D3016">
        <v>6.15</v>
      </c>
      <c r="E3016">
        <v>6.18</v>
      </c>
      <c r="F3016">
        <v>33440700</v>
      </c>
      <c r="G3016">
        <v>2.67</v>
      </c>
      <c r="L3016">
        <f t="shared" si="47"/>
        <v>-8.0256821829857161E-3</v>
      </c>
    </row>
    <row r="3017" spans="1:12">
      <c r="A3017" s="1">
        <v>37426</v>
      </c>
      <c r="B3017">
        <v>6.21</v>
      </c>
      <c r="C3017">
        <v>6.26</v>
      </c>
      <c r="D3017">
        <v>6.12</v>
      </c>
      <c r="E3017">
        <v>6.23</v>
      </c>
      <c r="F3017">
        <v>20947400</v>
      </c>
      <c r="G3017">
        <v>2.69</v>
      </c>
      <c r="L3017">
        <f t="shared" si="47"/>
        <v>-3.1999999999999806E-3</v>
      </c>
    </row>
    <row r="3018" spans="1:12">
      <c r="A3018" s="1">
        <v>37425</v>
      </c>
      <c r="B3018">
        <v>6.26</v>
      </c>
      <c r="C3018">
        <v>6.29</v>
      </c>
      <c r="D3018">
        <v>6.14</v>
      </c>
      <c r="E3018">
        <v>6.25</v>
      </c>
      <c r="F3018">
        <v>29619500</v>
      </c>
      <c r="G3018">
        <v>2.7</v>
      </c>
      <c r="L3018">
        <f t="shared" si="47"/>
        <v>0</v>
      </c>
    </row>
    <row r="3019" spans="1:12">
      <c r="A3019" s="1">
        <v>37424</v>
      </c>
      <c r="B3019">
        <v>6.03</v>
      </c>
      <c r="C3019">
        <v>6.26</v>
      </c>
      <c r="D3019">
        <v>5.95</v>
      </c>
      <c r="E3019">
        <v>6.25</v>
      </c>
      <c r="F3019">
        <v>23584100</v>
      </c>
      <c r="G3019">
        <v>2.7</v>
      </c>
      <c r="L3019">
        <f t="shared" si="47"/>
        <v>4.1666666666666741E-2</v>
      </c>
    </row>
    <row r="3020" spans="1:12">
      <c r="A3020" s="1">
        <v>37421</v>
      </c>
      <c r="B3020">
        <v>6.11</v>
      </c>
      <c r="C3020">
        <v>6.12</v>
      </c>
      <c r="D3020">
        <v>5.95</v>
      </c>
      <c r="E3020">
        <v>6</v>
      </c>
      <c r="F3020">
        <v>24190300</v>
      </c>
      <c r="G3020">
        <v>2.59</v>
      </c>
      <c r="L3020">
        <f t="shared" si="47"/>
        <v>-2.280130293159599E-2</v>
      </c>
    </row>
    <row r="3021" spans="1:12">
      <c r="A3021" s="1">
        <v>37420</v>
      </c>
      <c r="B3021">
        <v>6.25</v>
      </c>
      <c r="C3021">
        <v>6.27</v>
      </c>
      <c r="D3021">
        <v>6.11</v>
      </c>
      <c r="E3021">
        <v>6.14</v>
      </c>
      <c r="F3021">
        <v>20946000</v>
      </c>
      <c r="G3021">
        <v>2.65</v>
      </c>
      <c r="L3021">
        <f t="shared" si="47"/>
        <v>-1.2861736334405127E-2</v>
      </c>
    </row>
    <row r="3022" spans="1:12">
      <c r="A3022" s="1">
        <v>37419</v>
      </c>
      <c r="B3022">
        <v>6.28</v>
      </c>
      <c r="C3022">
        <v>6.32</v>
      </c>
      <c r="D3022">
        <v>6.22</v>
      </c>
      <c r="E3022">
        <v>6.22</v>
      </c>
      <c r="F3022">
        <v>29361700</v>
      </c>
      <c r="G3022">
        <v>2.69</v>
      </c>
      <c r="L3022">
        <f t="shared" si="47"/>
        <v>-1.8927444794952675E-2</v>
      </c>
    </row>
    <row r="3023" spans="1:12">
      <c r="A3023" s="1">
        <v>37418</v>
      </c>
      <c r="B3023">
        <v>6.18</v>
      </c>
      <c r="C3023">
        <v>6.34</v>
      </c>
      <c r="D3023">
        <v>6.14</v>
      </c>
      <c r="E3023">
        <v>6.34</v>
      </c>
      <c r="F3023">
        <v>36302800</v>
      </c>
      <c r="G3023">
        <v>2.74</v>
      </c>
      <c r="L3023">
        <f t="shared" si="47"/>
        <v>2.5889967637540368E-2</v>
      </c>
    </row>
    <row r="3024" spans="1:12">
      <c r="A3024" s="1">
        <v>37417</v>
      </c>
      <c r="B3024">
        <v>6.29</v>
      </c>
      <c r="C3024">
        <v>6.29</v>
      </c>
      <c r="D3024">
        <v>6.17</v>
      </c>
      <c r="E3024">
        <v>6.18</v>
      </c>
      <c r="F3024">
        <v>13748800</v>
      </c>
      <c r="G3024">
        <v>2.67</v>
      </c>
      <c r="L3024">
        <f t="shared" si="47"/>
        <v>-1.1200000000000099E-2</v>
      </c>
    </row>
    <row r="3025" spans="1:12">
      <c r="A3025" s="1">
        <v>37414</v>
      </c>
      <c r="B3025">
        <v>6.27</v>
      </c>
      <c r="C3025">
        <v>6.34</v>
      </c>
      <c r="D3025">
        <v>6.23</v>
      </c>
      <c r="E3025">
        <v>6.25</v>
      </c>
      <c r="F3025">
        <v>19399900</v>
      </c>
      <c r="G3025">
        <v>2.7</v>
      </c>
      <c r="L3025">
        <f t="shared" si="47"/>
        <v>-1.2638230647709303E-2</v>
      </c>
    </row>
    <row r="3026" spans="1:12">
      <c r="A3026" s="1">
        <v>37413</v>
      </c>
      <c r="B3026">
        <v>6.28</v>
      </c>
      <c r="C3026">
        <v>6.38</v>
      </c>
      <c r="D3026">
        <v>6.25</v>
      </c>
      <c r="E3026">
        <v>6.33</v>
      </c>
      <c r="F3026">
        <v>20672600</v>
      </c>
      <c r="G3026">
        <v>2.74</v>
      </c>
      <c r="L3026">
        <f t="shared" si="47"/>
        <v>4.761904761904745E-3</v>
      </c>
    </row>
    <row r="3027" spans="1:12">
      <c r="A3027" s="1">
        <v>37412</v>
      </c>
      <c r="B3027">
        <v>6.25</v>
      </c>
      <c r="C3027">
        <v>6.3</v>
      </c>
      <c r="D3027">
        <v>6.2</v>
      </c>
      <c r="E3027">
        <v>6.3</v>
      </c>
      <c r="F3027">
        <v>20101200</v>
      </c>
      <c r="G3027">
        <v>2.72</v>
      </c>
      <c r="L3027">
        <f t="shared" si="47"/>
        <v>9.6153846153845812E-3</v>
      </c>
    </row>
    <row r="3028" spans="1:12">
      <c r="A3028" s="1">
        <v>37411</v>
      </c>
      <c r="B3028">
        <v>6.35</v>
      </c>
      <c r="C3028">
        <v>6.35</v>
      </c>
      <c r="D3028">
        <v>6.23</v>
      </c>
      <c r="E3028">
        <v>6.24</v>
      </c>
      <c r="F3028">
        <v>21296700</v>
      </c>
      <c r="G3028">
        <v>2.7</v>
      </c>
      <c r="L3028">
        <f t="shared" si="47"/>
        <v>-2.0408163265306145E-2</v>
      </c>
    </row>
    <row r="3029" spans="1:12">
      <c r="A3029" s="1">
        <v>37410</v>
      </c>
      <c r="B3029">
        <v>6.4</v>
      </c>
      <c r="C3029">
        <v>6.46</v>
      </c>
      <c r="D3029">
        <v>6.36</v>
      </c>
      <c r="E3029">
        <v>6.37</v>
      </c>
      <c r="F3029">
        <v>11635100</v>
      </c>
      <c r="G3029">
        <v>2.75</v>
      </c>
      <c r="L3029">
        <f t="shared" si="47"/>
        <v>-1.5673981191222097E-3</v>
      </c>
    </row>
    <row r="3030" spans="1:12">
      <c r="A3030" s="1">
        <v>37407</v>
      </c>
      <c r="B3030">
        <v>6.48</v>
      </c>
      <c r="C3030">
        <v>6.51</v>
      </c>
      <c r="D3030">
        <v>6.38</v>
      </c>
      <c r="E3030">
        <v>6.38</v>
      </c>
      <c r="F3030">
        <v>43265800</v>
      </c>
      <c r="G3030">
        <v>2.76</v>
      </c>
      <c r="L3030">
        <f t="shared" si="47"/>
        <v>-1.5432098765432167E-2</v>
      </c>
    </row>
    <row r="3031" spans="1:12">
      <c r="A3031" s="1">
        <v>37406</v>
      </c>
      <c r="B3031">
        <v>6.52</v>
      </c>
      <c r="C3031">
        <v>6.53</v>
      </c>
      <c r="D3031">
        <v>6.48</v>
      </c>
      <c r="E3031">
        <v>6.48</v>
      </c>
      <c r="F3031">
        <v>15602000</v>
      </c>
      <c r="G3031">
        <v>2.8</v>
      </c>
      <c r="L3031">
        <f t="shared" si="47"/>
        <v>-6.1349693251532278E-3</v>
      </c>
    </row>
    <row r="3032" spans="1:12">
      <c r="A3032" s="1">
        <v>37405</v>
      </c>
      <c r="B3032">
        <v>6.45</v>
      </c>
      <c r="C3032">
        <v>6.52</v>
      </c>
      <c r="D3032">
        <v>6.44</v>
      </c>
      <c r="E3032">
        <v>6.52</v>
      </c>
      <c r="F3032">
        <v>12926900</v>
      </c>
      <c r="G3032">
        <v>2.82</v>
      </c>
      <c r="L3032">
        <f t="shared" si="47"/>
        <v>1.2422360248447006E-2</v>
      </c>
    </row>
    <row r="3033" spans="1:12">
      <c r="A3033" s="1">
        <v>37404</v>
      </c>
      <c r="B3033">
        <v>6.52</v>
      </c>
      <c r="C3033">
        <v>6.53</v>
      </c>
      <c r="D3033">
        <v>6.43</v>
      </c>
      <c r="E3033">
        <v>6.44</v>
      </c>
      <c r="F3033">
        <v>14433200</v>
      </c>
      <c r="G3033">
        <v>2.78</v>
      </c>
      <c r="L3033">
        <f t="shared" si="47"/>
        <v>-1.3782542113323082E-2</v>
      </c>
    </row>
    <row r="3034" spans="1:12">
      <c r="A3034" s="1">
        <v>37403</v>
      </c>
      <c r="B3034">
        <v>6.49</v>
      </c>
      <c r="C3034">
        <v>6.54</v>
      </c>
      <c r="D3034">
        <v>6.48</v>
      </c>
      <c r="E3034">
        <v>6.53</v>
      </c>
      <c r="F3034">
        <v>8708700</v>
      </c>
      <c r="G3034">
        <v>2.82</v>
      </c>
      <c r="L3034">
        <f t="shared" si="47"/>
        <v>9.2735703245749868E-3</v>
      </c>
    </row>
    <row r="3035" spans="1:12">
      <c r="A3035" s="1">
        <v>37400</v>
      </c>
      <c r="B3035">
        <v>6.52</v>
      </c>
      <c r="C3035">
        <v>6.55</v>
      </c>
      <c r="D3035">
        <v>6.47</v>
      </c>
      <c r="E3035">
        <v>6.47</v>
      </c>
      <c r="F3035">
        <v>14619800</v>
      </c>
      <c r="G3035">
        <v>2.8</v>
      </c>
      <c r="L3035">
        <f t="shared" si="47"/>
        <v>-7.6687116564416735E-3</v>
      </c>
    </row>
    <row r="3036" spans="1:12">
      <c r="A3036" s="1">
        <v>37399</v>
      </c>
      <c r="B3036">
        <v>6.47</v>
      </c>
      <c r="C3036">
        <v>6.53</v>
      </c>
      <c r="D3036">
        <v>6.43</v>
      </c>
      <c r="E3036">
        <v>6.52</v>
      </c>
      <c r="F3036">
        <v>20899200</v>
      </c>
      <c r="G3036">
        <v>2.82</v>
      </c>
      <c r="L3036">
        <f t="shared" si="47"/>
        <v>9.2879256965943124E-3</v>
      </c>
    </row>
    <row r="3037" spans="1:12">
      <c r="A3037" s="1">
        <v>37398</v>
      </c>
      <c r="B3037">
        <v>6.54</v>
      </c>
      <c r="C3037">
        <v>6.57</v>
      </c>
      <c r="D3037">
        <v>6.45</v>
      </c>
      <c r="E3037">
        <v>6.46</v>
      </c>
      <c r="F3037">
        <v>17310700</v>
      </c>
      <c r="G3037">
        <v>2.79</v>
      </c>
      <c r="L3037">
        <f t="shared" si="47"/>
        <v>-1.071975497702915E-2</v>
      </c>
    </row>
    <row r="3038" spans="1:12">
      <c r="A3038" s="1">
        <v>37397</v>
      </c>
      <c r="B3038">
        <v>6.56</v>
      </c>
      <c r="C3038">
        <v>6.61</v>
      </c>
      <c r="D3038">
        <v>6.51</v>
      </c>
      <c r="E3038">
        <v>6.53</v>
      </c>
      <c r="F3038">
        <v>15761600</v>
      </c>
      <c r="G3038">
        <v>2.82</v>
      </c>
      <c r="L3038">
        <f t="shared" si="47"/>
        <v>-4.5731707317072656E-3</v>
      </c>
    </row>
    <row r="3039" spans="1:12">
      <c r="A3039" s="1">
        <v>37396</v>
      </c>
      <c r="B3039">
        <v>6.56</v>
      </c>
      <c r="C3039">
        <v>6.6</v>
      </c>
      <c r="D3039">
        <v>6.55</v>
      </c>
      <c r="E3039">
        <v>6.56</v>
      </c>
      <c r="F3039">
        <v>8766600</v>
      </c>
      <c r="G3039">
        <v>2.84</v>
      </c>
      <c r="L3039">
        <f t="shared" si="47"/>
        <v>0</v>
      </c>
    </row>
    <row r="3040" spans="1:12">
      <c r="A3040" s="1">
        <v>37393</v>
      </c>
      <c r="B3040">
        <v>6.64</v>
      </c>
      <c r="C3040">
        <v>6.65</v>
      </c>
      <c r="D3040">
        <v>6.56</v>
      </c>
      <c r="E3040">
        <v>6.56</v>
      </c>
      <c r="F3040">
        <v>12353100</v>
      </c>
      <c r="G3040">
        <v>2.84</v>
      </c>
      <c r="L3040">
        <f t="shared" si="47"/>
        <v>-9.0634441087613649E-3</v>
      </c>
    </row>
    <row r="3041" spans="1:12">
      <c r="A3041" s="1">
        <v>37392</v>
      </c>
      <c r="B3041">
        <v>6.61</v>
      </c>
      <c r="C3041">
        <v>6.65</v>
      </c>
      <c r="D3041">
        <v>6.58</v>
      </c>
      <c r="E3041">
        <v>6.62</v>
      </c>
      <c r="F3041">
        <v>13740000</v>
      </c>
      <c r="G3041">
        <v>2.86</v>
      </c>
      <c r="L3041">
        <f t="shared" si="47"/>
        <v>-1.5082956259426794E-3</v>
      </c>
    </row>
    <row r="3042" spans="1:12">
      <c r="A3042" s="1">
        <v>37391</v>
      </c>
      <c r="B3042">
        <v>6.67</v>
      </c>
      <c r="C3042">
        <v>6.68</v>
      </c>
      <c r="D3042">
        <v>6.56</v>
      </c>
      <c r="E3042">
        <v>6.63</v>
      </c>
      <c r="F3042">
        <v>17495800</v>
      </c>
      <c r="G3042">
        <v>2.87</v>
      </c>
      <c r="L3042">
        <f t="shared" si="47"/>
        <v>-5.9970014992504206E-3</v>
      </c>
    </row>
    <row r="3043" spans="1:12">
      <c r="A3043" s="1">
        <v>37390</v>
      </c>
      <c r="B3043">
        <v>6.62</v>
      </c>
      <c r="C3043">
        <v>6.69</v>
      </c>
      <c r="D3043">
        <v>6.58</v>
      </c>
      <c r="E3043">
        <v>6.67</v>
      </c>
      <c r="F3043">
        <v>32218000</v>
      </c>
      <c r="G3043">
        <v>2.88</v>
      </c>
      <c r="L3043">
        <f t="shared" si="47"/>
        <v>2.457757296466978E-2</v>
      </c>
    </row>
    <row r="3044" spans="1:12">
      <c r="A3044" s="1">
        <v>37389</v>
      </c>
      <c r="B3044">
        <v>6.42</v>
      </c>
      <c r="C3044">
        <v>6.54</v>
      </c>
      <c r="D3044">
        <v>6.41</v>
      </c>
      <c r="E3044">
        <v>6.51</v>
      </c>
      <c r="F3044">
        <v>14021000</v>
      </c>
      <c r="G3044">
        <v>2.81</v>
      </c>
      <c r="L3044">
        <f t="shared" si="47"/>
        <v>1.5600624024960874E-2</v>
      </c>
    </row>
    <row r="3045" spans="1:12">
      <c r="A3045" s="1">
        <v>37386</v>
      </c>
      <c r="B3045">
        <v>6.42</v>
      </c>
      <c r="C3045">
        <v>6.51</v>
      </c>
      <c r="D3045">
        <v>6.41</v>
      </c>
      <c r="E3045">
        <v>6.41</v>
      </c>
      <c r="F3045">
        <v>12815300</v>
      </c>
      <c r="G3045">
        <v>2.77</v>
      </c>
      <c r="L3045">
        <f t="shared" si="47"/>
        <v>-1.5576323987538387E-3</v>
      </c>
    </row>
    <row r="3046" spans="1:12">
      <c r="A3046" s="1">
        <v>37385</v>
      </c>
      <c r="B3046">
        <v>6.45</v>
      </c>
      <c r="C3046">
        <v>6.49</v>
      </c>
      <c r="D3046">
        <v>6.42</v>
      </c>
      <c r="E3046">
        <v>6.42</v>
      </c>
      <c r="F3046">
        <v>13941500</v>
      </c>
      <c r="G3046">
        <v>2.77</v>
      </c>
      <c r="L3046">
        <f t="shared" si="47"/>
        <v>-4.6511627906976605E-3</v>
      </c>
    </row>
    <row r="3047" spans="1:12">
      <c r="A3047" s="1">
        <v>37384</v>
      </c>
      <c r="B3047">
        <v>6.47</v>
      </c>
      <c r="C3047">
        <v>6.48</v>
      </c>
      <c r="D3047">
        <v>6.39</v>
      </c>
      <c r="E3047">
        <v>6.45</v>
      </c>
      <c r="F3047">
        <v>22740100</v>
      </c>
      <c r="G3047">
        <v>2.79</v>
      </c>
      <c r="L3047">
        <f t="shared" si="47"/>
        <v>0</v>
      </c>
    </row>
    <row r="3048" spans="1:12">
      <c r="A3048" s="1">
        <v>37383</v>
      </c>
      <c r="B3048">
        <v>6.42</v>
      </c>
      <c r="C3048">
        <v>6.54</v>
      </c>
      <c r="D3048">
        <v>6.41</v>
      </c>
      <c r="E3048">
        <v>6.45</v>
      </c>
      <c r="F3048">
        <v>21956400</v>
      </c>
      <c r="G3048">
        <v>2.79</v>
      </c>
      <c r="L3048">
        <f t="shared" si="47"/>
        <v>-1.5479876160990891E-3</v>
      </c>
    </row>
    <row r="3049" spans="1:12">
      <c r="A3049" s="1">
        <v>37382</v>
      </c>
      <c r="B3049">
        <v>6.46</v>
      </c>
      <c r="C3049">
        <v>6.52</v>
      </c>
      <c r="D3049">
        <v>6.41</v>
      </c>
      <c r="E3049">
        <v>6.46</v>
      </c>
      <c r="F3049">
        <v>16212800</v>
      </c>
      <c r="G3049">
        <v>2.79</v>
      </c>
      <c r="L3049">
        <f t="shared" si="47"/>
        <v>0</v>
      </c>
    </row>
    <row r="3050" spans="1:12">
      <c r="A3050" s="1">
        <v>37379</v>
      </c>
      <c r="B3050">
        <v>6.51</v>
      </c>
      <c r="C3050">
        <v>6.62</v>
      </c>
      <c r="D3050">
        <v>6.46</v>
      </c>
      <c r="E3050">
        <v>6.46</v>
      </c>
      <c r="F3050">
        <v>13336200</v>
      </c>
      <c r="G3050">
        <v>2.79</v>
      </c>
      <c r="L3050">
        <f t="shared" si="47"/>
        <v>-6.1538461538461764E-3</v>
      </c>
    </row>
    <row r="3051" spans="1:12">
      <c r="A3051" s="1">
        <v>37378</v>
      </c>
      <c r="B3051">
        <v>6.58</v>
      </c>
      <c r="C3051">
        <v>6.6</v>
      </c>
      <c r="D3051">
        <v>6.5</v>
      </c>
      <c r="E3051">
        <v>6.5</v>
      </c>
      <c r="F3051">
        <v>13330300</v>
      </c>
      <c r="G3051">
        <v>2.81</v>
      </c>
      <c r="L3051">
        <f t="shared" si="47"/>
        <v>-1.365705614567525E-2</v>
      </c>
    </row>
    <row r="3052" spans="1:12">
      <c r="A3052" s="1">
        <v>37377</v>
      </c>
      <c r="B3052">
        <v>6.59</v>
      </c>
      <c r="C3052">
        <v>6.59</v>
      </c>
      <c r="D3052">
        <v>6.59</v>
      </c>
      <c r="E3052">
        <v>6.59</v>
      </c>
      <c r="F3052">
        <v>0</v>
      </c>
      <c r="G3052">
        <v>2.85</v>
      </c>
      <c r="L3052">
        <f t="shared" si="47"/>
        <v>0</v>
      </c>
    </row>
    <row r="3053" spans="1:12">
      <c r="A3053" s="1">
        <v>37376</v>
      </c>
      <c r="B3053">
        <v>6.58</v>
      </c>
      <c r="C3053">
        <v>6.65</v>
      </c>
      <c r="D3053">
        <v>6.55</v>
      </c>
      <c r="E3053">
        <v>6.59</v>
      </c>
      <c r="F3053">
        <v>10114600</v>
      </c>
      <c r="G3053">
        <v>2.85</v>
      </c>
      <c r="L3053">
        <f t="shared" si="47"/>
        <v>-6.0331825037707176E-3</v>
      </c>
    </row>
    <row r="3054" spans="1:12">
      <c r="A3054" s="1">
        <v>37375</v>
      </c>
      <c r="B3054">
        <v>6.6</v>
      </c>
      <c r="C3054">
        <v>6.64</v>
      </c>
      <c r="D3054">
        <v>6.55</v>
      </c>
      <c r="E3054">
        <v>6.63</v>
      </c>
      <c r="F3054">
        <v>21029700</v>
      </c>
      <c r="G3054">
        <v>2.87</v>
      </c>
      <c r="L3054">
        <f t="shared" si="47"/>
        <v>4.5454545454546302E-3</v>
      </c>
    </row>
    <row r="3055" spans="1:12">
      <c r="A3055" s="1">
        <v>37372</v>
      </c>
      <c r="B3055">
        <v>6.66</v>
      </c>
      <c r="C3055">
        <v>6.66</v>
      </c>
      <c r="D3055">
        <v>6.54</v>
      </c>
      <c r="E3055">
        <v>6.6</v>
      </c>
      <c r="F3055">
        <v>10567300</v>
      </c>
      <c r="G3055">
        <v>2.85</v>
      </c>
      <c r="L3055">
        <f t="shared" si="47"/>
        <v>-1.0494752623688153E-2</v>
      </c>
    </row>
    <row r="3056" spans="1:12">
      <c r="A3056" s="1">
        <v>37371</v>
      </c>
      <c r="B3056">
        <v>6.77</v>
      </c>
      <c r="C3056">
        <v>6.77</v>
      </c>
      <c r="D3056">
        <v>6.58</v>
      </c>
      <c r="E3056">
        <v>6.67</v>
      </c>
      <c r="F3056">
        <v>0</v>
      </c>
      <c r="G3056">
        <v>2.88</v>
      </c>
      <c r="L3056">
        <f t="shared" si="47"/>
        <v>-1.477104874446078E-2</v>
      </c>
    </row>
    <row r="3057" spans="1:12">
      <c r="A3057" s="1">
        <v>37370</v>
      </c>
      <c r="B3057">
        <v>6.67</v>
      </c>
      <c r="C3057">
        <v>6.77</v>
      </c>
      <c r="D3057">
        <v>6.67</v>
      </c>
      <c r="E3057">
        <v>6.77</v>
      </c>
      <c r="F3057">
        <v>14598000</v>
      </c>
      <c r="G3057">
        <v>2.93</v>
      </c>
      <c r="L3057">
        <f t="shared" si="47"/>
        <v>1.0447761194029681E-2</v>
      </c>
    </row>
    <row r="3058" spans="1:12">
      <c r="A3058" s="1">
        <v>37369</v>
      </c>
      <c r="B3058">
        <v>6.7</v>
      </c>
      <c r="C3058">
        <v>6.71</v>
      </c>
      <c r="D3058">
        <v>6.63</v>
      </c>
      <c r="E3058">
        <v>6.7</v>
      </c>
      <c r="F3058">
        <v>10292900</v>
      </c>
      <c r="G3058">
        <v>2.9</v>
      </c>
      <c r="L3058">
        <f t="shared" si="47"/>
        <v>1.494768310911887E-3</v>
      </c>
    </row>
    <row r="3059" spans="1:12">
      <c r="A3059" s="1">
        <v>37368</v>
      </c>
      <c r="B3059">
        <v>6.72</v>
      </c>
      <c r="C3059">
        <v>6.79</v>
      </c>
      <c r="D3059">
        <v>6.66</v>
      </c>
      <c r="E3059">
        <v>6.69</v>
      </c>
      <c r="F3059">
        <v>16103300</v>
      </c>
      <c r="G3059">
        <v>2.89</v>
      </c>
      <c r="L3059">
        <f t="shared" si="47"/>
        <v>-8.8888888888888351E-3</v>
      </c>
    </row>
    <row r="3060" spans="1:12">
      <c r="A3060" s="1">
        <v>37365</v>
      </c>
      <c r="B3060">
        <v>6.78</v>
      </c>
      <c r="C3060">
        <v>6.87</v>
      </c>
      <c r="D3060">
        <v>6.73</v>
      </c>
      <c r="E3060">
        <v>6.75</v>
      </c>
      <c r="F3060">
        <v>21791700</v>
      </c>
      <c r="G3060">
        <v>2.92</v>
      </c>
      <c r="L3060">
        <f t="shared" si="47"/>
        <v>4.4642857142858094E-3</v>
      </c>
    </row>
    <row r="3061" spans="1:12">
      <c r="A3061" s="1">
        <v>37364</v>
      </c>
      <c r="B3061">
        <v>6.75</v>
      </c>
      <c r="C3061">
        <v>6.84</v>
      </c>
      <c r="D3061">
        <v>6.72</v>
      </c>
      <c r="E3061">
        <v>6.72</v>
      </c>
      <c r="F3061">
        <v>22236400</v>
      </c>
      <c r="G3061">
        <v>2.9</v>
      </c>
      <c r="L3061">
        <f t="shared" si="47"/>
        <v>-7.3855243722303898E-3</v>
      </c>
    </row>
    <row r="3062" spans="1:12">
      <c r="A3062" s="1">
        <v>37363</v>
      </c>
      <c r="B3062">
        <v>6.78</v>
      </c>
      <c r="C3062">
        <v>6.82</v>
      </c>
      <c r="D3062">
        <v>6.68</v>
      </c>
      <c r="E3062">
        <v>6.77</v>
      </c>
      <c r="F3062">
        <v>42822700</v>
      </c>
      <c r="G3062">
        <v>2.93</v>
      </c>
      <c r="L3062">
        <f t="shared" si="47"/>
        <v>2.962962962962834E-3</v>
      </c>
    </row>
    <row r="3063" spans="1:12">
      <c r="A3063" s="1">
        <v>37362</v>
      </c>
      <c r="B3063">
        <v>6.62</v>
      </c>
      <c r="C3063">
        <v>6.79</v>
      </c>
      <c r="D3063">
        <v>6.62</v>
      </c>
      <c r="E3063">
        <v>6.75</v>
      </c>
      <c r="F3063">
        <v>18961900</v>
      </c>
      <c r="G3063">
        <v>2.92</v>
      </c>
      <c r="L3063">
        <f t="shared" si="47"/>
        <v>1.8099547511312153E-2</v>
      </c>
    </row>
    <row r="3064" spans="1:12">
      <c r="A3064" s="1">
        <v>37361</v>
      </c>
      <c r="B3064">
        <v>6.62</v>
      </c>
      <c r="C3064">
        <v>6.65</v>
      </c>
      <c r="D3064">
        <v>6.59</v>
      </c>
      <c r="E3064">
        <v>6.63</v>
      </c>
      <c r="F3064">
        <v>10236100</v>
      </c>
      <c r="G3064">
        <v>2.87</v>
      </c>
      <c r="L3064">
        <f t="shared" si="47"/>
        <v>0</v>
      </c>
    </row>
    <row r="3065" spans="1:12">
      <c r="A3065" s="1">
        <v>37358</v>
      </c>
      <c r="B3065">
        <v>6.58</v>
      </c>
      <c r="C3065">
        <v>6.66</v>
      </c>
      <c r="D3065">
        <v>6.57</v>
      </c>
      <c r="E3065">
        <v>6.63</v>
      </c>
      <c r="F3065">
        <v>15116700</v>
      </c>
      <c r="G3065">
        <v>2.87</v>
      </c>
      <c r="L3065">
        <f t="shared" si="47"/>
        <v>6.0698027314112224E-3</v>
      </c>
    </row>
    <row r="3066" spans="1:12">
      <c r="A3066" s="1">
        <v>37357</v>
      </c>
      <c r="B3066">
        <v>6.68</v>
      </c>
      <c r="C3066">
        <v>6.68</v>
      </c>
      <c r="D3066">
        <v>6.59</v>
      </c>
      <c r="E3066">
        <v>6.59</v>
      </c>
      <c r="F3066">
        <v>14436700</v>
      </c>
      <c r="G3066">
        <v>2.85</v>
      </c>
      <c r="L3066">
        <f t="shared" si="47"/>
        <v>-1.199400299850073E-2</v>
      </c>
    </row>
    <row r="3067" spans="1:12">
      <c r="A3067" s="1">
        <v>37356</v>
      </c>
      <c r="B3067">
        <v>6.51</v>
      </c>
      <c r="C3067">
        <v>6.67</v>
      </c>
      <c r="D3067">
        <v>6.51</v>
      </c>
      <c r="E3067">
        <v>6.67</v>
      </c>
      <c r="F3067">
        <v>17316600</v>
      </c>
      <c r="G3067">
        <v>2.88</v>
      </c>
      <c r="L3067">
        <f t="shared" si="47"/>
        <v>1.9877675840978659E-2</v>
      </c>
    </row>
    <row r="3068" spans="1:12">
      <c r="A3068" s="1">
        <v>37355</v>
      </c>
      <c r="B3068">
        <v>6.52</v>
      </c>
      <c r="C3068">
        <v>6.54</v>
      </c>
      <c r="D3068">
        <v>6.49</v>
      </c>
      <c r="E3068">
        <v>6.54</v>
      </c>
      <c r="F3068">
        <v>16355500</v>
      </c>
      <c r="G3068">
        <v>2.83</v>
      </c>
      <c r="L3068">
        <f t="shared" si="47"/>
        <v>9.2592592592593004E-3</v>
      </c>
    </row>
    <row r="3069" spans="1:12">
      <c r="A3069" s="1">
        <v>37354</v>
      </c>
      <c r="B3069">
        <v>6.59</v>
      </c>
      <c r="C3069">
        <v>6.59</v>
      </c>
      <c r="D3069">
        <v>6.47</v>
      </c>
      <c r="E3069">
        <v>6.48</v>
      </c>
      <c r="F3069">
        <v>19514600</v>
      </c>
      <c r="G3069">
        <v>2.8</v>
      </c>
      <c r="L3069">
        <f t="shared" si="47"/>
        <v>-1.9667170953101332E-2</v>
      </c>
    </row>
    <row r="3070" spans="1:12">
      <c r="A3070" s="1">
        <v>37351</v>
      </c>
      <c r="B3070">
        <v>6.69</v>
      </c>
      <c r="C3070">
        <v>6.72</v>
      </c>
      <c r="D3070">
        <v>6.54</v>
      </c>
      <c r="E3070">
        <v>6.61</v>
      </c>
      <c r="F3070">
        <v>30103100</v>
      </c>
      <c r="G3070">
        <v>2.86</v>
      </c>
      <c r="L3070">
        <f t="shared" si="47"/>
        <v>-1.195814648729443E-2</v>
      </c>
    </row>
    <row r="3071" spans="1:12">
      <c r="A3071" s="1">
        <v>37350</v>
      </c>
      <c r="B3071">
        <v>6.67</v>
      </c>
      <c r="C3071">
        <v>6.73</v>
      </c>
      <c r="D3071">
        <v>6.63</v>
      </c>
      <c r="E3071">
        <v>6.69</v>
      </c>
      <c r="F3071">
        <v>30305800</v>
      </c>
      <c r="G3071">
        <v>2.89</v>
      </c>
      <c r="L3071">
        <f t="shared" si="47"/>
        <v>7.5301204819278045E-3</v>
      </c>
    </row>
    <row r="3072" spans="1:12">
      <c r="A3072" s="1">
        <v>37349</v>
      </c>
      <c r="B3072">
        <v>6.54</v>
      </c>
      <c r="C3072">
        <v>6.7</v>
      </c>
      <c r="D3072">
        <v>6.53</v>
      </c>
      <c r="E3072">
        <v>6.64</v>
      </c>
      <c r="F3072">
        <v>36836800</v>
      </c>
      <c r="G3072">
        <v>2.87</v>
      </c>
      <c r="L3072">
        <f t="shared" si="47"/>
        <v>1.6845329249617125E-2</v>
      </c>
    </row>
    <row r="3073" spans="1:12">
      <c r="A3073" s="1">
        <v>37348</v>
      </c>
      <c r="B3073">
        <v>6.52</v>
      </c>
      <c r="C3073">
        <v>6.63</v>
      </c>
      <c r="D3073">
        <v>6.48</v>
      </c>
      <c r="E3073">
        <v>6.53</v>
      </c>
      <c r="F3073">
        <v>21711800</v>
      </c>
      <c r="G3073">
        <v>2.82</v>
      </c>
      <c r="L3073">
        <f t="shared" si="47"/>
        <v>2.9968454258675115E-2</v>
      </c>
    </row>
    <row r="3074" spans="1:12">
      <c r="A3074" s="1">
        <v>37347</v>
      </c>
      <c r="B3074">
        <v>6.34</v>
      </c>
      <c r="C3074">
        <v>6.34</v>
      </c>
      <c r="D3074">
        <v>6.34</v>
      </c>
      <c r="E3074">
        <v>6.34</v>
      </c>
      <c r="F3074">
        <v>0</v>
      </c>
      <c r="G3074">
        <v>2.74</v>
      </c>
      <c r="L3074">
        <f t="shared" si="47"/>
        <v>-2.3112480739599484E-2</v>
      </c>
    </row>
    <row r="3075" spans="1:12">
      <c r="A3075" s="1">
        <v>37344</v>
      </c>
      <c r="B3075">
        <v>6.49</v>
      </c>
      <c r="C3075">
        <v>6.49</v>
      </c>
      <c r="D3075">
        <v>6.49</v>
      </c>
      <c r="E3075">
        <v>6.49</v>
      </c>
      <c r="F3075">
        <v>0</v>
      </c>
      <c r="G3075">
        <v>2.81</v>
      </c>
      <c r="L3075">
        <f t="shared" ref="L3075:L3138" si="48">IFERROR(E3075/E3076-1,10000)</f>
        <v>0</v>
      </c>
    </row>
    <row r="3076" spans="1:12">
      <c r="A3076" s="1">
        <v>37343</v>
      </c>
      <c r="B3076">
        <v>6.36</v>
      </c>
      <c r="C3076">
        <v>6.5</v>
      </c>
      <c r="D3076">
        <v>6.34</v>
      </c>
      <c r="E3076">
        <v>6.49</v>
      </c>
      <c r="F3076">
        <v>22600800</v>
      </c>
      <c r="G3076">
        <v>2.81</v>
      </c>
      <c r="L3076">
        <f t="shared" si="48"/>
        <v>2.3659305993690927E-2</v>
      </c>
    </row>
    <row r="3077" spans="1:12">
      <c r="A3077" s="1">
        <v>37342</v>
      </c>
      <c r="B3077">
        <v>6.34</v>
      </c>
      <c r="C3077">
        <v>6.37</v>
      </c>
      <c r="D3077">
        <v>6.33</v>
      </c>
      <c r="E3077">
        <v>6.34</v>
      </c>
      <c r="F3077">
        <v>13679000</v>
      </c>
      <c r="G3077">
        <v>2.74</v>
      </c>
      <c r="L3077">
        <f t="shared" si="48"/>
        <v>-4.7095761381475976E-3</v>
      </c>
    </row>
    <row r="3078" spans="1:12">
      <c r="A3078" s="1">
        <v>37341</v>
      </c>
      <c r="B3078">
        <v>6.32</v>
      </c>
      <c r="C3078">
        <v>6.39</v>
      </c>
      <c r="D3078">
        <v>6.29</v>
      </c>
      <c r="E3078">
        <v>6.37</v>
      </c>
      <c r="F3078">
        <v>19289800</v>
      </c>
      <c r="G3078">
        <v>2.75</v>
      </c>
      <c r="L3078">
        <f t="shared" si="48"/>
        <v>7.9113924050633333E-3</v>
      </c>
    </row>
    <row r="3079" spans="1:12">
      <c r="A3079" s="1">
        <v>37340</v>
      </c>
      <c r="B3079">
        <v>6.31</v>
      </c>
      <c r="C3079">
        <v>6.39</v>
      </c>
      <c r="D3079">
        <v>6.3</v>
      </c>
      <c r="E3079">
        <v>6.32</v>
      </c>
      <c r="F3079">
        <v>19725700</v>
      </c>
      <c r="G3079">
        <v>2.73</v>
      </c>
      <c r="L3079">
        <f t="shared" si="48"/>
        <v>1.5847860538829028E-3</v>
      </c>
    </row>
    <row r="3080" spans="1:12">
      <c r="A3080" s="1">
        <v>37337</v>
      </c>
      <c r="B3080">
        <v>6.33</v>
      </c>
      <c r="C3080">
        <v>6.35</v>
      </c>
      <c r="D3080">
        <v>6.28</v>
      </c>
      <c r="E3080">
        <v>6.31</v>
      </c>
      <c r="F3080">
        <v>13645100</v>
      </c>
      <c r="G3080">
        <v>2.73</v>
      </c>
      <c r="L3080">
        <f t="shared" si="48"/>
        <v>-1.5822784810127777E-3</v>
      </c>
    </row>
    <row r="3081" spans="1:12">
      <c r="A3081" s="1">
        <v>37336</v>
      </c>
      <c r="B3081">
        <v>6.29</v>
      </c>
      <c r="C3081">
        <v>6.35</v>
      </c>
      <c r="D3081">
        <v>6.26</v>
      </c>
      <c r="E3081">
        <v>6.32</v>
      </c>
      <c r="F3081">
        <v>18766600</v>
      </c>
      <c r="G3081">
        <v>2.73</v>
      </c>
      <c r="L3081">
        <f t="shared" si="48"/>
        <v>3.1746031746031633E-3</v>
      </c>
    </row>
    <row r="3082" spans="1:12">
      <c r="A3082" s="1">
        <v>37335</v>
      </c>
      <c r="B3082">
        <v>6.43</v>
      </c>
      <c r="C3082">
        <v>6.48</v>
      </c>
      <c r="D3082">
        <v>6.29</v>
      </c>
      <c r="E3082">
        <v>6.3</v>
      </c>
      <c r="F3082">
        <v>60089400</v>
      </c>
      <c r="G3082">
        <v>2.72</v>
      </c>
      <c r="L3082">
        <f t="shared" si="48"/>
        <v>-3.5222052067381382E-2</v>
      </c>
    </row>
    <row r="3083" spans="1:12">
      <c r="A3083" s="1">
        <v>37334</v>
      </c>
      <c r="B3083">
        <v>6.55</v>
      </c>
      <c r="C3083">
        <v>6.57</v>
      </c>
      <c r="D3083">
        <v>6.52</v>
      </c>
      <c r="E3083">
        <v>6.53</v>
      </c>
      <c r="F3083">
        <v>10843000</v>
      </c>
      <c r="G3083">
        <v>2.82</v>
      </c>
      <c r="L3083">
        <f t="shared" si="48"/>
        <v>1.5337423312884457E-3</v>
      </c>
    </row>
    <row r="3084" spans="1:12">
      <c r="A3084" s="1">
        <v>37333</v>
      </c>
      <c r="B3084">
        <v>6.39</v>
      </c>
      <c r="C3084">
        <v>6.56</v>
      </c>
      <c r="D3084">
        <v>6.39</v>
      </c>
      <c r="E3084">
        <v>6.52</v>
      </c>
      <c r="F3084">
        <v>18626200</v>
      </c>
      <c r="G3084">
        <v>2.82</v>
      </c>
      <c r="L3084">
        <f t="shared" si="48"/>
        <v>6.1728395061726449E-3</v>
      </c>
    </row>
    <row r="3085" spans="1:12">
      <c r="A3085" s="1">
        <v>37330</v>
      </c>
      <c r="B3085">
        <v>6.41</v>
      </c>
      <c r="C3085">
        <v>6.48</v>
      </c>
      <c r="D3085">
        <v>6.4</v>
      </c>
      <c r="E3085">
        <v>6.48</v>
      </c>
      <c r="F3085">
        <v>37844700</v>
      </c>
      <c r="G3085">
        <v>2.8</v>
      </c>
      <c r="L3085">
        <f t="shared" si="48"/>
        <v>7.7760497667185291E-3</v>
      </c>
    </row>
    <row r="3086" spans="1:12">
      <c r="A3086" s="1">
        <v>37329</v>
      </c>
      <c r="B3086">
        <v>6.44</v>
      </c>
      <c r="C3086">
        <v>6.46</v>
      </c>
      <c r="D3086">
        <v>6.41</v>
      </c>
      <c r="E3086">
        <v>6.43</v>
      </c>
      <c r="F3086">
        <v>17408000</v>
      </c>
      <c r="G3086">
        <v>2.78</v>
      </c>
      <c r="L3086">
        <f t="shared" si="48"/>
        <v>1.5576323987538387E-3</v>
      </c>
    </row>
    <row r="3087" spans="1:12">
      <c r="A3087" s="1">
        <v>37328</v>
      </c>
      <c r="B3087">
        <v>6.45</v>
      </c>
      <c r="C3087">
        <v>6.46</v>
      </c>
      <c r="D3087">
        <v>6.38</v>
      </c>
      <c r="E3087">
        <v>6.42</v>
      </c>
      <c r="F3087">
        <v>15155800</v>
      </c>
      <c r="G3087">
        <v>2.77</v>
      </c>
      <c r="L3087">
        <f t="shared" si="48"/>
        <v>-1.5552099533436836E-3</v>
      </c>
    </row>
    <row r="3088" spans="1:12">
      <c r="A3088" s="1">
        <v>37327</v>
      </c>
      <c r="B3088">
        <v>6.39</v>
      </c>
      <c r="C3088">
        <v>6.48</v>
      </c>
      <c r="D3088">
        <v>6.36</v>
      </c>
      <c r="E3088">
        <v>6.43</v>
      </c>
      <c r="F3088">
        <v>15809800</v>
      </c>
      <c r="G3088">
        <v>2.78</v>
      </c>
      <c r="L3088">
        <f t="shared" si="48"/>
        <v>4.6874999999999556E-3</v>
      </c>
    </row>
    <row r="3089" spans="1:12">
      <c r="A3089" s="1">
        <v>37326</v>
      </c>
      <c r="B3089">
        <v>6.45</v>
      </c>
      <c r="C3089">
        <v>6.45</v>
      </c>
      <c r="D3089">
        <v>6.38</v>
      </c>
      <c r="E3089">
        <v>6.4</v>
      </c>
      <c r="F3089">
        <v>11586000</v>
      </c>
      <c r="G3089">
        <v>2.77</v>
      </c>
      <c r="L3089">
        <f t="shared" si="48"/>
        <v>-6.2111801242236142E-3</v>
      </c>
    </row>
    <row r="3090" spans="1:12">
      <c r="A3090" s="1">
        <v>37323</v>
      </c>
      <c r="B3090">
        <v>6.37</v>
      </c>
      <c r="C3090">
        <v>6.48</v>
      </c>
      <c r="D3090">
        <v>6.37</v>
      </c>
      <c r="E3090">
        <v>6.44</v>
      </c>
      <c r="F3090">
        <v>13327900</v>
      </c>
      <c r="G3090">
        <v>2.78</v>
      </c>
      <c r="L3090">
        <f t="shared" si="48"/>
        <v>1.2578616352201255E-2</v>
      </c>
    </row>
    <row r="3091" spans="1:12">
      <c r="A3091" s="1">
        <v>37322</v>
      </c>
      <c r="B3091">
        <v>6.49</v>
      </c>
      <c r="C3091">
        <v>6.49</v>
      </c>
      <c r="D3091">
        <v>6.36</v>
      </c>
      <c r="E3091">
        <v>6.36</v>
      </c>
      <c r="F3091">
        <v>14143100</v>
      </c>
      <c r="G3091">
        <v>2.75</v>
      </c>
      <c r="L3091">
        <f t="shared" si="48"/>
        <v>-1.3953488372092981E-2</v>
      </c>
    </row>
    <row r="3092" spans="1:12">
      <c r="A3092" s="1">
        <v>37321</v>
      </c>
      <c r="B3092">
        <v>6.48</v>
      </c>
      <c r="C3092">
        <v>6.5</v>
      </c>
      <c r="D3092">
        <v>6.43</v>
      </c>
      <c r="E3092">
        <v>6.45</v>
      </c>
      <c r="F3092">
        <v>12785500</v>
      </c>
      <c r="G3092">
        <v>2.79</v>
      </c>
      <c r="L3092">
        <f t="shared" si="48"/>
        <v>-9.2165898617511122E-3</v>
      </c>
    </row>
    <row r="3093" spans="1:12">
      <c r="A3093" s="1">
        <v>37320</v>
      </c>
      <c r="B3093">
        <v>6.49</v>
      </c>
      <c r="C3093">
        <v>6.53</v>
      </c>
      <c r="D3093">
        <v>6.42</v>
      </c>
      <c r="E3093">
        <v>6.51</v>
      </c>
      <c r="F3093">
        <v>17277400</v>
      </c>
      <c r="G3093">
        <v>2.81</v>
      </c>
      <c r="L3093">
        <f t="shared" si="48"/>
        <v>9.302325581395321E-3</v>
      </c>
    </row>
    <row r="3094" spans="1:12">
      <c r="A3094" s="1">
        <v>37319</v>
      </c>
      <c r="B3094">
        <v>6.57</v>
      </c>
      <c r="C3094">
        <v>6.59</v>
      </c>
      <c r="D3094">
        <v>6.44</v>
      </c>
      <c r="E3094">
        <v>6.45</v>
      </c>
      <c r="F3094">
        <v>19906100</v>
      </c>
      <c r="G3094">
        <v>2.79</v>
      </c>
      <c r="L3094">
        <f t="shared" si="48"/>
        <v>-1.0736196319018343E-2</v>
      </c>
    </row>
    <row r="3095" spans="1:12">
      <c r="A3095" s="1">
        <v>37316</v>
      </c>
      <c r="B3095">
        <v>6.5</v>
      </c>
      <c r="C3095">
        <v>6.54</v>
      </c>
      <c r="D3095">
        <v>6.45</v>
      </c>
      <c r="E3095">
        <v>6.52</v>
      </c>
      <c r="F3095">
        <v>13241200</v>
      </c>
      <c r="G3095">
        <v>2.82</v>
      </c>
      <c r="L3095">
        <f t="shared" si="48"/>
        <v>7.7279752704790816E-3</v>
      </c>
    </row>
    <row r="3096" spans="1:12">
      <c r="A3096" s="1">
        <v>37315</v>
      </c>
      <c r="B3096">
        <v>6.48</v>
      </c>
      <c r="C3096">
        <v>6.53</v>
      </c>
      <c r="D3096">
        <v>6.45</v>
      </c>
      <c r="E3096">
        <v>6.47</v>
      </c>
      <c r="F3096">
        <v>17498100</v>
      </c>
      <c r="G3096">
        <v>2.8</v>
      </c>
      <c r="L3096">
        <f t="shared" si="48"/>
        <v>-4.6153846153846878E-3</v>
      </c>
    </row>
    <row r="3097" spans="1:12">
      <c r="A3097" s="1">
        <v>37314</v>
      </c>
      <c r="B3097">
        <v>6.43</v>
      </c>
      <c r="C3097">
        <v>6.5</v>
      </c>
      <c r="D3097">
        <v>6.36</v>
      </c>
      <c r="E3097">
        <v>6.5</v>
      </c>
      <c r="F3097">
        <v>14586000</v>
      </c>
      <c r="G3097">
        <v>2.81</v>
      </c>
      <c r="L3097">
        <f t="shared" si="48"/>
        <v>7.7519379844961378E-3</v>
      </c>
    </row>
    <row r="3098" spans="1:12">
      <c r="A3098" s="1">
        <v>37313</v>
      </c>
      <c r="B3098">
        <v>6.45</v>
      </c>
      <c r="C3098">
        <v>6.48</v>
      </c>
      <c r="D3098">
        <v>6.32</v>
      </c>
      <c r="E3098">
        <v>6.45</v>
      </c>
      <c r="F3098">
        <v>17099000</v>
      </c>
      <c r="G3098">
        <v>2.79</v>
      </c>
      <c r="L3098">
        <f t="shared" si="48"/>
        <v>4.6728971962617383E-3</v>
      </c>
    </row>
    <row r="3099" spans="1:12">
      <c r="A3099" s="1">
        <v>37312</v>
      </c>
      <c r="B3099">
        <v>6.35</v>
      </c>
      <c r="C3099">
        <v>6.42</v>
      </c>
      <c r="D3099">
        <v>6.28</v>
      </c>
      <c r="E3099">
        <v>6.42</v>
      </c>
      <c r="F3099">
        <v>11276300</v>
      </c>
      <c r="G3099">
        <v>2.77</v>
      </c>
      <c r="L3099">
        <f t="shared" si="48"/>
        <v>1.2618296529968376E-2</v>
      </c>
    </row>
    <row r="3100" spans="1:12">
      <c r="A3100" s="1">
        <v>37309</v>
      </c>
      <c r="B3100">
        <v>6.3</v>
      </c>
      <c r="C3100">
        <v>6.34</v>
      </c>
      <c r="D3100">
        <v>6.23</v>
      </c>
      <c r="E3100">
        <v>6.34</v>
      </c>
      <c r="F3100">
        <v>11788900</v>
      </c>
      <c r="G3100">
        <v>2.74</v>
      </c>
      <c r="L3100">
        <f t="shared" si="48"/>
        <v>3.1645569620253333E-3</v>
      </c>
    </row>
    <row r="3101" spans="1:12">
      <c r="A3101" s="1">
        <v>37308</v>
      </c>
      <c r="B3101">
        <v>6.4</v>
      </c>
      <c r="C3101">
        <v>6.42</v>
      </c>
      <c r="D3101">
        <v>6.29</v>
      </c>
      <c r="E3101">
        <v>6.32</v>
      </c>
      <c r="F3101">
        <v>10428600</v>
      </c>
      <c r="G3101">
        <v>2.73</v>
      </c>
      <c r="L3101">
        <f t="shared" si="48"/>
        <v>-6.2893081761006275E-3</v>
      </c>
    </row>
    <row r="3102" spans="1:12">
      <c r="A3102" s="1">
        <v>37307</v>
      </c>
      <c r="B3102">
        <v>6.34</v>
      </c>
      <c r="C3102">
        <v>6.46</v>
      </c>
      <c r="D3102">
        <v>6.34</v>
      </c>
      <c r="E3102">
        <v>6.36</v>
      </c>
      <c r="F3102">
        <v>12949400</v>
      </c>
      <c r="G3102">
        <v>2.75</v>
      </c>
      <c r="L3102">
        <f t="shared" si="48"/>
        <v>7.923930269413848E-3</v>
      </c>
    </row>
    <row r="3103" spans="1:12">
      <c r="A3103" s="1">
        <v>37306</v>
      </c>
      <c r="B3103">
        <v>6.37</v>
      </c>
      <c r="C3103">
        <v>6.4</v>
      </c>
      <c r="D3103">
        <v>6.31</v>
      </c>
      <c r="E3103">
        <v>6.31</v>
      </c>
      <c r="F3103">
        <v>8359000</v>
      </c>
      <c r="G3103">
        <v>2.73</v>
      </c>
      <c r="L3103">
        <f t="shared" si="48"/>
        <v>-1.2519561815336422E-2</v>
      </c>
    </row>
    <row r="3104" spans="1:12">
      <c r="A3104" s="1">
        <v>37305</v>
      </c>
      <c r="B3104">
        <v>6.36</v>
      </c>
      <c r="C3104">
        <v>6.43</v>
      </c>
      <c r="D3104">
        <v>6.33</v>
      </c>
      <c r="E3104">
        <v>6.39</v>
      </c>
      <c r="F3104">
        <v>6952400</v>
      </c>
      <c r="G3104">
        <v>2.76</v>
      </c>
      <c r="L3104">
        <f t="shared" si="48"/>
        <v>0</v>
      </c>
    </row>
    <row r="3105" spans="1:12">
      <c r="A3105" s="1">
        <v>37302</v>
      </c>
      <c r="B3105">
        <v>6.4</v>
      </c>
      <c r="C3105">
        <v>6.45</v>
      </c>
      <c r="D3105">
        <v>6.36</v>
      </c>
      <c r="E3105">
        <v>6.39</v>
      </c>
      <c r="F3105">
        <v>12620500</v>
      </c>
      <c r="G3105">
        <v>2.76</v>
      </c>
      <c r="L3105">
        <f t="shared" si="48"/>
        <v>-1.0835913312693513E-2</v>
      </c>
    </row>
    <row r="3106" spans="1:12">
      <c r="A3106" s="1">
        <v>37301</v>
      </c>
      <c r="B3106">
        <v>6.47</v>
      </c>
      <c r="C3106">
        <v>6.52</v>
      </c>
      <c r="D3106">
        <v>6.41</v>
      </c>
      <c r="E3106">
        <v>6.46</v>
      </c>
      <c r="F3106">
        <v>10363200</v>
      </c>
      <c r="G3106">
        <v>2.79</v>
      </c>
      <c r="L3106">
        <f t="shared" si="48"/>
        <v>-4.6224961479198745E-3</v>
      </c>
    </row>
    <row r="3107" spans="1:12">
      <c r="A3107" s="1">
        <v>37300</v>
      </c>
      <c r="B3107">
        <v>6.44</v>
      </c>
      <c r="C3107">
        <v>6.49</v>
      </c>
      <c r="D3107">
        <v>6.39</v>
      </c>
      <c r="E3107">
        <v>6.49</v>
      </c>
      <c r="F3107">
        <v>12223700</v>
      </c>
      <c r="G3107">
        <v>2.81</v>
      </c>
      <c r="L3107">
        <f t="shared" si="48"/>
        <v>1.2480499219968744E-2</v>
      </c>
    </row>
    <row r="3108" spans="1:12">
      <c r="A3108" s="1">
        <v>37299</v>
      </c>
      <c r="B3108">
        <v>6.51</v>
      </c>
      <c r="C3108">
        <v>6.54</v>
      </c>
      <c r="D3108">
        <v>6.34</v>
      </c>
      <c r="E3108">
        <v>6.41</v>
      </c>
      <c r="F3108">
        <v>21998800</v>
      </c>
      <c r="G3108">
        <v>2.77</v>
      </c>
      <c r="L3108">
        <f t="shared" si="48"/>
        <v>-1.3846153846153841E-2</v>
      </c>
    </row>
    <row r="3109" spans="1:12">
      <c r="A3109" s="1">
        <v>37298</v>
      </c>
      <c r="B3109">
        <v>6.68</v>
      </c>
      <c r="C3109">
        <v>6.68</v>
      </c>
      <c r="D3109">
        <v>6.47</v>
      </c>
      <c r="E3109">
        <v>6.5</v>
      </c>
      <c r="F3109">
        <v>17599600</v>
      </c>
      <c r="G3109">
        <v>2.81</v>
      </c>
      <c r="L3109">
        <f t="shared" si="48"/>
        <v>-2.1084337349397519E-2</v>
      </c>
    </row>
    <row r="3110" spans="1:12">
      <c r="A3110" s="1">
        <v>37295</v>
      </c>
      <c r="B3110">
        <v>6.58</v>
      </c>
      <c r="C3110">
        <v>6.69</v>
      </c>
      <c r="D3110">
        <v>6.56</v>
      </c>
      <c r="E3110">
        <v>6.64</v>
      </c>
      <c r="F3110">
        <v>13776300</v>
      </c>
      <c r="G3110">
        <v>2.87</v>
      </c>
      <c r="L3110">
        <f t="shared" si="48"/>
        <v>3.0211480362536403E-3</v>
      </c>
    </row>
    <row r="3111" spans="1:12">
      <c r="A3111" s="1">
        <v>37294</v>
      </c>
      <c r="B3111">
        <v>6.53</v>
      </c>
      <c r="C3111">
        <v>6.65</v>
      </c>
      <c r="D3111">
        <v>6.48</v>
      </c>
      <c r="E3111">
        <v>6.62</v>
      </c>
      <c r="F3111">
        <v>19696700</v>
      </c>
      <c r="G3111">
        <v>2.86</v>
      </c>
      <c r="L3111">
        <f t="shared" si="48"/>
        <v>2.003081664098616E-2</v>
      </c>
    </row>
    <row r="3112" spans="1:12">
      <c r="A3112" s="1">
        <v>37293</v>
      </c>
      <c r="B3112">
        <v>6.54</v>
      </c>
      <c r="C3112">
        <v>6.59</v>
      </c>
      <c r="D3112">
        <v>6.47</v>
      </c>
      <c r="E3112">
        <v>6.49</v>
      </c>
      <c r="F3112">
        <v>24840900</v>
      </c>
      <c r="G3112">
        <v>2.81</v>
      </c>
      <c r="L3112">
        <f t="shared" si="48"/>
        <v>1.5432098765431057E-3</v>
      </c>
    </row>
    <row r="3113" spans="1:12">
      <c r="A3113" s="1">
        <v>37292</v>
      </c>
      <c r="B3113">
        <v>6.47</v>
      </c>
      <c r="C3113">
        <v>6.61</v>
      </c>
      <c r="D3113">
        <v>6.46</v>
      </c>
      <c r="E3113">
        <v>6.48</v>
      </c>
      <c r="F3113">
        <v>15716500</v>
      </c>
      <c r="G3113">
        <v>2.8</v>
      </c>
      <c r="L3113">
        <f t="shared" si="48"/>
        <v>-4.6082949308754451E-3</v>
      </c>
    </row>
    <row r="3114" spans="1:12">
      <c r="A3114" s="1">
        <v>37291</v>
      </c>
      <c r="B3114">
        <v>6.62</v>
      </c>
      <c r="C3114">
        <v>6.62</v>
      </c>
      <c r="D3114">
        <v>6.49</v>
      </c>
      <c r="E3114">
        <v>6.51</v>
      </c>
      <c r="F3114">
        <v>12305600</v>
      </c>
      <c r="G3114">
        <v>2.81</v>
      </c>
      <c r="L3114">
        <f t="shared" si="48"/>
        <v>-1.3636363636363669E-2</v>
      </c>
    </row>
    <row r="3115" spans="1:12">
      <c r="A3115" s="1">
        <v>37288</v>
      </c>
      <c r="B3115">
        <v>6.62</v>
      </c>
      <c r="C3115">
        <v>6.68</v>
      </c>
      <c r="D3115">
        <v>6.58</v>
      </c>
      <c r="E3115">
        <v>6.6</v>
      </c>
      <c r="F3115">
        <v>11601600</v>
      </c>
      <c r="G3115">
        <v>2.85</v>
      </c>
      <c r="L3115">
        <f t="shared" si="48"/>
        <v>3.0395136778114118E-3</v>
      </c>
    </row>
    <row r="3116" spans="1:12">
      <c r="A3116" s="1">
        <v>37287</v>
      </c>
      <c r="B3116">
        <v>6.58</v>
      </c>
      <c r="C3116">
        <v>6.63</v>
      </c>
      <c r="D3116">
        <v>6.57</v>
      </c>
      <c r="E3116">
        <v>6.58</v>
      </c>
      <c r="F3116">
        <v>13931200</v>
      </c>
      <c r="G3116">
        <v>2.84</v>
      </c>
      <c r="L3116">
        <f t="shared" si="48"/>
        <v>7.6569678407349961E-3</v>
      </c>
    </row>
    <row r="3117" spans="1:12">
      <c r="A3117" s="1">
        <v>37286</v>
      </c>
      <c r="B3117">
        <v>6.52</v>
      </c>
      <c r="C3117">
        <v>6.63</v>
      </c>
      <c r="D3117">
        <v>6.52</v>
      </c>
      <c r="E3117">
        <v>6.53</v>
      </c>
      <c r="F3117">
        <v>13903600</v>
      </c>
      <c r="G3117">
        <v>2.82</v>
      </c>
      <c r="L3117">
        <f t="shared" si="48"/>
        <v>-3.0534351145037331E-3</v>
      </c>
    </row>
    <row r="3118" spans="1:12">
      <c r="A3118" s="1">
        <v>37285</v>
      </c>
      <c r="B3118">
        <v>6.5</v>
      </c>
      <c r="C3118">
        <v>6.64</v>
      </c>
      <c r="D3118">
        <v>6.45</v>
      </c>
      <c r="E3118">
        <v>6.55</v>
      </c>
      <c r="F3118">
        <v>22840600</v>
      </c>
      <c r="G3118">
        <v>2.83</v>
      </c>
      <c r="L3118">
        <f t="shared" si="48"/>
        <v>1.2364760432766575E-2</v>
      </c>
    </row>
    <row r="3119" spans="1:12">
      <c r="A3119" s="1">
        <v>37284</v>
      </c>
      <c r="B3119">
        <v>6.44</v>
      </c>
      <c r="C3119">
        <v>6.5</v>
      </c>
      <c r="D3119">
        <v>6.42</v>
      </c>
      <c r="E3119">
        <v>6.47</v>
      </c>
      <c r="F3119">
        <v>11449000</v>
      </c>
      <c r="G3119">
        <v>2.8</v>
      </c>
      <c r="L3119">
        <f t="shared" si="48"/>
        <v>6.2208398133747345E-3</v>
      </c>
    </row>
    <row r="3120" spans="1:12">
      <c r="A3120" s="1">
        <v>37281</v>
      </c>
      <c r="B3120">
        <v>6.37</v>
      </c>
      <c r="C3120">
        <v>6.43</v>
      </c>
      <c r="D3120">
        <v>6.32</v>
      </c>
      <c r="E3120">
        <v>6.43</v>
      </c>
      <c r="F3120">
        <v>9876900</v>
      </c>
      <c r="G3120">
        <v>2.78</v>
      </c>
      <c r="L3120">
        <f t="shared" si="48"/>
        <v>1.1006289308175932E-2</v>
      </c>
    </row>
    <row r="3121" spans="1:12">
      <c r="A3121" s="1">
        <v>37280</v>
      </c>
      <c r="B3121">
        <v>6.46</v>
      </c>
      <c r="C3121">
        <v>6.49</v>
      </c>
      <c r="D3121">
        <v>6.36</v>
      </c>
      <c r="E3121">
        <v>6.36</v>
      </c>
      <c r="F3121">
        <v>11885200</v>
      </c>
      <c r="G3121">
        <v>2.75</v>
      </c>
      <c r="L3121">
        <f t="shared" si="48"/>
        <v>-6.2499999999999778E-3</v>
      </c>
    </row>
    <row r="3122" spans="1:12">
      <c r="A3122" s="1">
        <v>37279</v>
      </c>
      <c r="B3122">
        <v>6.37</v>
      </c>
      <c r="C3122">
        <v>6.45</v>
      </c>
      <c r="D3122">
        <v>6.27</v>
      </c>
      <c r="E3122">
        <v>6.4</v>
      </c>
      <c r="F3122">
        <v>22445600</v>
      </c>
      <c r="G3122">
        <v>2.77</v>
      </c>
      <c r="L3122">
        <f t="shared" si="48"/>
        <v>-1.5600624024960652E-3</v>
      </c>
    </row>
    <row r="3123" spans="1:12">
      <c r="A3123" s="1">
        <v>37278</v>
      </c>
      <c r="B3123">
        <v>6.44</v>
      </c>
      <c r="C3123">
        <v>6.51</v>
      </c>
      <c r="D3123">
        <v>6.41</v>
      </c>
      <c r="E3123">
        <v>6.41</v>
      </c>
      <c r="F3123">
        <v>11069700</v>
      </c>
      <c r="G3123">
        <v>2.77</v>
      </c>
      <c r="L3123">
        <f t="shared" si="48"/>
        <v>-1.0802469135802517E-2</v>
      </c>
    </row>
    <row r="3124" spans="1:12">
      <c r="A3124" s="1">
        <v>37277</v>
      </c>
      <c r="B3124">
        <v>6.42</v>
      </c>
      <c r="C3124">
        <v>6.5</v>
      </c>
      <c r="D3124">
        <v>6.36</v>
      </c>
      <c r="E3124">
        <v>6.48</v>
      </c>
      <c r="F3124">
        <v>10267400</v>
      </c>
      <c r="G3124">
        <v>2.8</v>
      </c>
      <c r="L3124">
        <f t="shared" si="48"/>
        <v>9.3457943925234765E-3</v>
      </c>
    </row>
    <row r="3125" spans="1:12">
      <c r="A3125" s="1">
        <v>37274</v>
      </c>
      <c r="B3125">
        <v>6.41</v>
      </c>
      <c r="C3125">
        <v>6.5</v>
      </c>
      <c r="D3125">
        <v>6.38</v>
      </c>
      <c r="E3125">
        <v>6.42</v>
      </c>
      <c r="F3125">
        <v>13626400</v>
      </c>
      <c r="G3125">
        <v>2.77</v>
      </c>
      <c r="L3125">
        <f t="shared" si="48"/>
        <v>-3.1055900621118626E-3</v>
      </c>
    </row>
    <row r="3126" spans="1:12">
      <c r="A3126" s="1">
        <v>37273</v>
      </c>
      <c r="B3126">
        <v>6.36</v>
      </c>
      <c r="C3126">
        <v>6.53</v>
      </c>
      <c r="D3126">
        <v>6.35</v>
      </c>
      <c r="E3126">
        <v>6.44</v>
      </c>
      <c r="F3126">
        <v>26837200</v>
      </c>
      <c r="G3126">
        <v>2.78</v>
      </c>
      <c r="L3126">
        <f t="shared" si="48"/>
        <v>9.4043887147337024E-3</v>
      </c>
    </row>
    <row r="3127" spans="1:12">
      <c r="A3127" s="1">
        <v>37272</v>
      </c>
      <c r="B3127">
        <v>6.36</v>
      </c>
      <c r="C3127">
        <v>6.39</v>
      </c>
      <c r="D3127">
        <v>6.28</v>
      </c>
      <c r="E3127">
        <v>6.38</v>
      </c>
      <c r="F3127">
        <v>14315600</v>
      </c>
      <c r="G3127">
        <v>2.76</v>
      </c>
      <c r="L3127">
        <f t="shared" si="48"/>
        <v>-1.5649452269169695E-3</v>
      </c>
    </row>
    <row r="3128" spans="1:12">
      <c r="A3128" s="1">
        <v>37271</v>
      </c>
      <c r="B3128">
        <v>6.35</v>
      </c>
      <c r="C3128">
        <v>6.4</v>
      </c>
      <c r="D3128">
        <v>6.3</v>
      </c>
      <c r="E3128">
        <v>6.39</v>
      </c>
      <c r="F3128">
        <v>16878400</v>
      </c>
      <c r="G3128">
        <v>2.76</v>
      </c>
      <c r="L3128">
        <f t="shared" si="48"/>
        <v>6.2992125984251413E-3</v>
      </c>
    </row>
    <row r="3129" spans="1:12">
      <c r="A3129" s="1">
        <v>37270</v>
      </c>
      <c r="B3129">
        <v>6.28</v>
      </c>
      <c r="C3129">
        <v>6.41</v>
      </c>
      <c r="D3129">
        <v>6.22</v>
      </c>
      <c r="E3129">
        <v>6.35</v>
      </c>
      <c r="F3129">
        <v>21659200</v>
      </c>
      <c r="G3129">
        <v>2.74</v>
      </c>
      <c r="L3129">
        <f t="shared" si="48"/>
        <v>4.7468354430377779E-3</v>
      </c>
    </row>
    <row r="3130" spans="1:12">
      <c r="A3130" s="1">
        <v>37267</v>
      </c>
      <c r="B3130">
        <v>6.22</v>
      </c>
      <c r="C3130">
        <v>6.32</v>
      </c>
      <c r="D3130">
        <v>6.2</v>
      </c>
      <c r="E3130">
        <v>6.32</v>
      </c>
      <c r="F3130">
        <v>17965200</v>
      </c>
      <c r="G3130">
        <v>2.73</v>
      </c>
      <c r="L3130">
        <f t="shared" si="48"/>
        <v>2.4311183144246407E-2</v>
      </c>
    </row>
    <row r="3131" spans="1:12">
      <c r="A3131" s="1">
        <v>37266</v>
      </c>
      <c r="B3131">
        <v>6.22</v>
      </c>
      <c r="C3131">
        <v>6.29</v>
      </c>
      <c r="D3131">
        <v>6.13</v>
      </c>
      <c r="E3131">
        <v>6.17</v>
      </c>
      <c r="F3131">
        <v>11244600</v>
      </c>
      <c r="G3131">
        <v>2.67</v>
      </c>
      <c r="L3131">
        <f t="shared" si="48"/>
        <v>-1.9077901430842648E-2</v>
      </c>
    </row>
    <row r="3132" spans="1:12">
      <c r="A3132" s="1">
        <v>37265</v>
      </c>
      <c r="B3132">
        <v>6.29</v>
      </c>
      <c r="C3132">
        <v>6.29</v>
      </c>
      <c r="D3132">
        <v>6.19</v>
      </c>
      <c r="E3132">
        <v>6.29</v>
      </c>
      <c r="F3132">
        <v>8601000</v>
      </c>
      <c r="G3132">
        <v>2.72</v>
      </c>
      <c r="L3132">
        <f t="shared" si="48"/>
        <v>3.1897926634769647E-3</v>
      </c>
    </row>
    <row r="3133" spans="1:12">
      <c r="A3133" s="1">
        <v>37264</v>
      </c>
      <c r="B3133">
        <v>6.14</v>
      </c>
      <c r="C3133">
        <v>6.28</v>
      </c>
      <c r="D3133">
        <v>6.14</v>
      </c>
      <c r="E3133">
        <v>6.27</v>
      </c>
      <c r="F3133">
        <v>12600200</v>
      </c>
      <c r="G3133">
        <v>2.71</v>
      </c>
      <c r="L3133">
        <f t="shared" si="48"/>
        <v>2.1172638436482094E-2</v>
      </c>
    </row>
    <row r="3134" spans="1:12">
      <c r="A3134" s="1">
        <v>37263</v>
      </c>
      <c r="B3134">
        <v>6.22</v>
      </c>
      <c r="C3134">
        <v>6.28</v>
      </c>
      <c r="D3134">
        <v>6.12</v>
      </c>
      <c r="E3134">
        <v>6.14</v>
      </c>
      <c r="F3134">
        <v>13691500</v>
      </c>
      <c r="G3134">
        <v>2.65</v>
      </c>
      <c r="L3134">
        <f t="shared" si="48"/>
        <v>-1.1272141706924366E-2</v>
      </c>
    </row>
    <row r="3135" spans="1:12">
      <c r="A3135" s="1">
        <v>37260</v>
      </c>
      <c r="B3135">
        <v>6.34</v>
      </c>
      <c r="C3135">
        <v>6.35</v>
      </c>
      <c r="D3135">
        <v>6.2</v>
      </c>
      <c r="E3135">
        <v>6.21</v>
      </c>
      <c r="F3135">
        <v>9887800</v>
      </c>
      <c r="G3135">
        <v>2.68</v>
      </c>
      <c r="L3135">
        <f t="shared" si="48"/>
        <v>-1.8957345971563955E-2</v>
      </c>
    </row>
    <row r="3136" spans="1:12">
      <c r="A3136" s="1">
        <v>37259</v>
      </c>
      <c r="B3136">
        <v>6.27</v>
      </c>
      <c r="C3136">
        <v>6.33</v>
      </c>
      <c r="D3136">
        <v>6.23</v>
      </c>
      <c r="E3136">
        <v>6.33</v>
      </c>
      <c r="F3136">
        <v>7974600</v>
      </c>
      <c r="G3136">
        <v>2.74</v>
      </c>
      <c r="L3136">
        <f t="shared" si="48"/>
        <v>1.2799999999999923E-2</v>
      </c>
    </row>
    <row r="3137" spans="1:12">
      <c r="A3137" s="1">
        <v>37258</v>
      </c>
      <c r="B3137">
        <v>6.24</v>
      </c>
      <c r="C3137">
        <v>6.33</v>
      </c>
      <c r="D3137">
        <v>6.21</v>
      </c>
      <c r="E3137">
        <v>6.25</v>
      </c>
      <c r="F3137">
        <v>6924600</v>
      </c>
      <c r="G3137">
        <v>2.7</v>
      </c>
      <c r="L3137">
        <f t="shared" si="48"/>
        <v>-1.2638230647709303E-2</v>
      </c>
    </row>
    <row r="3138" spans="1:12">
      <c r="A3138" s="1">
        <v>37257</v>
      </c>
      <c r="B3138">
        <v>6.33</v>
      </c>
      <c r="C3138">
        <v>6.33</v>
      </c>
      <c r="D3138">
        <v>6.33</v>
      </c>
      <c r="E3138">
        <v>6.33</v>
      </c>
      <c r="F3138">
        <v>0</v>
      </c>
      <c r="G3138">
        <v>2.74</v>
      </c>
      <c r="L3138">
        <f t="shared" si="48"/>
        <v>0</v>
      </c>
    </row>
    <row r="3139" spans="1:12">
      <c r="A3139" s="1">
        <v>37256</v>
      </c>
      <c r="B3139">
        <v>6.33</v>
      </c>
      <c r="C3139">
        <v>6.33</v>
      </c>
      <c r="D3139">
        <v>6.33</v>
      </c>
      <c r="E3139">
        <v>6.33</v>
      </c>
      <c r="F3139">
        <v>0</v>
      </c>
      <c r="G3139">
        <v>2.74</v>
      </c>
      <c r="L3139">
        <f t="shared" ref="L3139:L3202" si="49">IFERROR(E3139/E3140-1,10000)</f>
        <v>0</v>
      </c>
    </row>
    <row r="3140" spans="1:12">
      <c r="A3140" s="1">
        <v>37253</v>
      </c>
      <c r="B3140">
        <v>6.27</v>
      </c>
      <c r="C3140">
        <v>6.34</v>
      </c>
      <c r="D3140">
        <v>6.25</v>
      </c>
      <c r="E3140">
        <v>6.33</v>
      </c>
      <c r="F3140">
        <v>5994800</v>
      </c>
      <c r="G3140">
        <v>2.74</v>
      </c>
      <c r="L3140">
        <f t="shared" si="49"/>
        <v>7.9617834394904996E-3</v>
      </c>
    </row>
    <row r="3141" spans="1:12">
      <c r="A3141" s="1">
        <v>37252</v>
      </c>
      <c r="B3141">
        <v>6.16</v>
      </c>
      <c r="C3141">
        <v>6.28</v>
      </c>
      <c r="D3141">
        <v>6.11</v>
      </c>
      <c r="E3141">
        <v>6.28</v>
      </c>
      <c r="F3141">
        <v>5999300</v>
      </c>
      <c r="G3141">
        <v>2.71</v>
      </c>
      <c r="L3141">
        <f t="shared" si="49"/>
        <v>2.4469820554649413E-2</v>
      </c>
    </row>
    <row r="3142" spans="1:12">
      <c r="A3142" s="1">
        <v>37251</v>
      </c>
      <c r="B3142">
        <v>6.13</v>
      </c>
      <c r="C3142">
        <v>6.13</v>
      </c>
      <c r="D3142">
        <v>6.13</v>
      </c>
      <c r="E3142">
        <v>6.13</v>
      </c>
      <c r="F3142">
        <v>0</v>
      </c>
      <c r="G3142">
        <v>2.65</v>
      </c>
      <c r="L3142">
        <f t="shared" si="49"/>
        <v>0</v>
      </c>
    </row>
    <row r="3143" spans="1:12">
      <c r="A3143" s="1">
        <v>37250</v>
      </c>
      <c r="B3143">
        <v>6.13</v>
      </c>
      <c r="C3143">
        <v>6.13</v>
      </c>
      <c r="D3143">
        <v>6.13</v>
      </c>
      <c r="E3143">
        <v>6.13</v>
      </c>
      <c r="F3143">
        <v>0</v>
      </c>
      <c r="G3143">
        <v>2.65</v>
      </c>
      <c r="L3143">
        <f t="shared" si="49"/>
        <v>0</v>
      </c>
    </row>
    <row r="3144" spans="1:12">
      <c r="A3144" s="1">
        <v>37249</v>
      </c>
      <c r="B3144">
        <v>6.13</v>
      </c>
      <c r="C3144">
        <v>6.13</v>
      </c>
      <c r="D3144">
        <v>6.13</v>
      </c>
      <c r="E3144">
        <v>6.13</v>
      </c>
      <c r="F3144">
        <v>0</v>
      </c>
      <c r="G3144">
        <v>2.65</v>
      </c>
      <c r="L3144">
        <f t="shared" si="49"/>
        <v>0</v>
      </c>
    </row>
    <row r="3145" spans="1:12">
      <c r="A3145" s="1">
        <v>37246</v>
      </c>
      <c r="B3145">
        <v>5.95</v>
      </c>
      <c r="C3145">
        <v>6.19</v>
      </c>
      <c r="D3145">
        <v>5.94</v>
      </c>
      <c r="E3145">
        <v>6.13</v>
      </c>
      <c r="F3145">
        <v>31799700</v>
      </c>
      <c r="G3145">
        <v>2.65</v>
      </c>
      <c r="L3145">
        <f t="shared" si="49"/>
        <v>9.8846787479405229E-3</v>
      </c>
    </row>
    <row r="3146" spans="1:12">
      <c r="A3146" s="1">
        <v>37245</v>
      </c>
      <c r="B3146">
        <v>6.16</v>
      </c>
      <c r="C3146">
        <v>6.21</v>
      </c>
      <c r="D3146">
        <v>6.07</v>
      </c>
      <c r="E3146">
        <v>6.07</v>
      </c>
      <c r="F3146">
        <v>10158700</v>
      </c>
      <c r="G3146">
        <v>2.62</v>
      </c>
      <c r="L3146">
        <f t="shared" si="49"/>
        <v>-1.3008130081300862E-2</v>
      </c>
    </row>
    <row r="3147" spans="1:12">
      <c r="A3147" s="1">
        <v>37244</v>
      </c>
      <c r="B3147">
        <v>6.2</v>
      </c>
      <c r="C3147">
        <v>6.23</v>
      </c>
      <c r="D3147">
        <v>6.1</v>
      </c>
      <c r="E3147">
        <v>6.15</v>
      </c>
      <c r="F3147">
        <v>12537100</v>
      </c>
      <c r="G3147">
        <v>2.66</v>
      </c>
      <c r="L3147">
        <f t="shared" si="49"/>
        <v>-6.4620355411955099E-3</v>
      </c>
    </row>
    <row r="3148" spans="1:12">
      <c r="A3148" s="1">
        <v>37243</v>
      </c>
      <c r="B3148">
        <v>6.37</v>
      </c>
      <c r="C3148">
        <v>6.42</v>
      </c>
      <c r="D3148">
        <v>6.17</v>
      </c>
      <c r="E3148">
        <v>6.19</v>
      </c>
      <c r="F3148">
        <v>14153100</v>
      </c>
      <c r="G3148">
        <v>2.68</v>
      </c>
      <c r="L3148">
        <f t="shared" si="49"/>
        <v>-3.2812500000000022E-2</v>
      </c>
    </row>
    <row r="3149" spans="1:12">
      <c r="A3149" s="1">
        <v>37242</v>
      </c>
      <c r="B3149">
        <v>6.14</v>
      </c>
      <c r="C3149">
        <v>6.4</v>
      </c>
      <c r="D3149">
        <v>6.12</v>
      </c>
      <c r="E3149">
        <v>6.4</v>
      </c>
      <c r="F3149">
        <v>13606700</v>
      </c>
      <c r="G3149">
        <v>2.77</v>
      </c>
      <c r="L3149">
        <f t="shared" si="49"/>
        <v>3.3925686591276261E-2</v>
      </c>
    </row>
    <row r="3150" spans="1:12">
      <c r="A3150" s="1">
        <v>37239</v>
      </c>
      <c r="B3150">
        <v>6.1</v>
      </c>
      <c r="C3150">
        <v>6.24</v>
      </c>
      <c r="D3150">
        <v>6.06</v>
      </c>
      <c r="E3150">
        <v>6.19</v>
      </c>
      <c r="F3150">
        <v>14276200</v>
      </c>
      <c r="G3150">
        <v>2.68</v>
      </c>
      <c r="L3150">
        <f t="shared" si="49"/>
        <v>1.1437908496731986E-2</v>
      </c>
    </row>
    <row r="3151" spans="1:12">
      <c r="A3151" s="1">
        <v>37238</v>
      </c>
      <c r="B3151">
        <v>6.18</v>
      </c>
      <c r="C3151">
        <v>6.22</v>
      </c>
      <c r="D3151">
        <v>6.05</v>
      </c>
      <c r="E3151">
        <v>6.12</v>
      </c>
      <c r="F3151">
        <v>14878500</v>
      </c>
      <c r="G3151">
        <v>2.65</v>
      </c>
      <c r="L3151">
        <f t="shared" si="49"/>
        <v>-8.1037277147487652E-3</v>
      </c>
    </row>
    <row r="3152" spans="1:12">
      <c r="A3152" s="1">
        <v>37237</v>
      </c>
      <c r="B3152">
        <v>6.28</v>
      </c>
      <c r="C3152">
        <v>6.28</v>
      </c>
      <c r="D3152">
        <v>6.16</v>
      </c>
      <c r="E3152">
        <v>6.17</v>
      </c>
      <c r="F3152">
        <v>10767200</v>
      </c>
      <c r="G3152">
        <v>2.67</v>
      </c>
      <c r="L3152">
        <f t="shared" si="49"/>
        <v>-9.6308186195827039E-3</v>
      </c>
    </row>
    <row r="3153" spans="1:12">
      <c r="A3153" s="1">
        <v>37236</v>
      </c>
      <c r="B3153">
        <v>6.22</v>
      </c>
      <c r="C3153">
        <v>6.31</v>
      </c>
      <c r="D3153">
        <v>6.2</v>
      </c>
      <c r="E3153">
        <v>6.23</v>
      </c>
      <c r="F3153">
        <v>10044100</v>
      </c>
      <c r="G3153">
        <v>2.69</v>
      </c>
      <c r="L3153">
        <f t="shared" si="49"/>
        <v>1.607717041800738E-3</v>
      </c>
    </row>
    <row r="3154" spans="1:12">
      <c r="A3154" s="1">
        <v>37235</v>
      </c>
      <c r="B3154">
        <v>6.34</v>
      </c>
      <c r="C3154">
        <v>6.38</v>
      </c>
      <c r="D3154">
        <v>6.22</v>
      </c>
      <c r="E3154">
        <v>6.22</v>
      </c>
      <c r="F3154">
        <v>7944200</v>
      </c>
      <c r="G3154">
        <v>2.69</v>
      </c>
      <c r="L3154">
        <f t="shared" si="49"/>
        <v>-1.7377567140600347E-2</v>
      </c>
    </row>
    <row r="3155" spans="1:12">
      <c r="A3155" s="1">
        <v>37232</v>
      </c>
      <c r="B3155">
        <v>6.37</v>
      </c>
      <c r="C3155">
        <v>6.39</v>
      </c>
      <c r="D3155">
        <v>6.29</v>
      </c>
      <c r="E3155">
        <v>6.33</v>
      </c>
      <c r="F3155">
        <v>14465600</v>
      </c>
      <c r="G3155">
        <v>2.74</v>
      </c>
      <c r="L3155">
        <f t="shared" si="49"/>
        <v>-7.8369905956112706E-3</v>
      </c>
    </row>
    <row r="3156" spans="1:12">
      <c r="A3156" s="1">
        <v>37231</v>
      </c>
      <c r="B3156">
        <v>6.45</v>
      </c>
      <c r="C3156">
        <v>6.52</v>
      </c>
      <c r="D3156">
        <v>6.37</v>
      </c>
      <c r="E3156">
        <v>6.38</v>
      </c>
      <c r="F3156">
        <v>13143200</v>
      </c>
      <c r="G3156">
        <v>2.76</v>
      </c>
      <c r="L3156">
        <f t="shared" si="49"/>
        <v>-4.6801872074883066E-3</v>
      </c>
    </row>
    <row r="3157" spans="1:12">
      <c r="A3157" s="1">
        <v>37230</v>
      </c>
      <c r="B3157">
        <v>6.35</v>
      </c>
      <c r="C3157">
        <v>6.47</v>
      </c>
      <c r="D3157">
        <v>6.3</v>
      </c>
      <c r="E3157">
        <v>6.41</v>
      </c>
      <c r="F3157">
        <v>18011800</v>
      </c>
      <c r="G3157">
        <v>2.77</v>
      </c>
      <c r="L3157">
        <f t="shared" si="49"/>
        <v>2.070063694267521E-2</v>
      </c>
    </row>
    <row r="3158" spans="1:12">
      <c r="A3158" s="1">
        <v>37229</v>
      </c>
      <c r="B3158">
        <v>6.32</v>
      </c>
      <c r="C3158">
        <v>6.35</v>
      </c>
      <c r="D3158">
        <v>6.25</v>
      </c>
      <c r="E3158">
        <v>6.28</v>
      </c>
      <c r="F3158">
        <v>12500600</v>
      </c>
      <c r="G3158">
        <v>2.71</v>
      </c>
      <c r="L3158">
        <f t="shared" si="49"/>
        <v>-3.1746031746030523E-3</v>
      </c>
    </row>
    <row r="3159" spans="1:12">
      <c r="A3159" s="1">
        <v>37228</v>
      </c>
      <c r="B3159">
        <v>6.37</v>
      </c>
      <c r="C3159">
        <v>6.39</v>
      </c>
      <c r="D3159">
        <v>6.29</v>
      </c>
      <c r="E3159">
        <v>6.3</v>
      </c>
      <c r="F3159">
        <v>10593000</v>
      </c>
      <c r="G3159">
        <v>2.72</v>
      </c>
      <c r="L3159">
        <f t="shared" si="49"/>
        <v>-1.4084507042253502E-2</v>
      </c>
    </row>
    <row r="3160" spans="1:12">
      <c r="A3160" s="1">
        <v>37225</v>
      </c>
      <c r="B3160">
        <v>6.46</v>
      </c>
      <c r="C3160">
        <v>6.47</v>
      </c>
      <c r="D3160">
        <v>6.31</v>
      </c>
      <c r="E3160">
        <v>6.39</v>
      </c>
      <c r="F3160">
        <v>12152100</v>
      </c>
      <c r="G3160">
        <v>2.76</v>
      </c>
      <c r="L3160">
        <f t="shared" si="49"/>
        <v>-4.6728971962617383E-3</v>
      </c>
    </row>
    <row r="3161" spans="1:12">
      <c r="A3161" s="1">
        <v>37224</v>
      </c>
      <c r="B3161">
        <v>6.31</v>
      </c>
      <c r="C3161">
        <v>6.49</v>
      </c>
      <c r="D3161">
        <v>6.3</v>
      </c>
      <c r="E3161">
        <v>6.42</v>
      </c>
      <c r="F3161">
        <v>9473200</v>
      </c>
      <c r="G3161">
        <v>2.77</v>
      </c>
      <c r="L3161">
        <f t="shared" si="49"/>
        <v>1.1023622047244164E-2</v>
      </c>
    </row>
    <row r="3162" spans="1:12">
      <c r="A3162" s="1">
        <v>37223</v>
      </c>
      <c r="B3162">
        <v>6.29</v>
      </c>
      <c r="C3162">
        <v>6.4</v>
      </c>
      <c r="D3162">
        <v>6.24</v>
      </c>
      <c r="E3162">
        <v>6.35</v>
      </c>
      <c r="F3162">
        <v>13707800</v>
      </c>
      <c r="G3162">
        <v>2.74</v>
      </c>
      <c r="L3162">
        <f t="shared" si="49"/>
        <v>9.5389507154213238E-3</v>
      </c>
    </row>
    <row r="3163" spans="1:12">
      <c r="A3163" s="1">
        <v>37222</v>
      </c>
      <c r="B3163">
        <v>6.43</v>
      </c>
      <c r="C3163">
        <v>6.53</v>
      </c>
      <c r="D3163">
        <v>6.26</v>
      </c>
      <c r="E3163">
        <v>6.29</v>
      </c>
      <c r="F3163">
        <v>14880600</v>
      </c>
      <c r="G3163">
        <v>2.72</v>
      </c>
      <c r="L3163">
        <f t="shared" si="49"/>
        <v>-2.3291925465838581E-2</v>
      </c>
    </row>
    <row r="3164" spans="1:12">
      <c r="A3164" s="1">
        <v>37221</v>
      </c>
      <c r="B3164">
        <v>6.59</v>
      </c>
      <c r="C3164">
        <v>6.65</v>
      </c>
      <c r="D3164">
        <v>6.44</v>
      </c>
      <c r="E3164">
        <v>6.44</v>
      </c>
      <c r="F3164">
        <v>11734700</v>
      </c>
      <c r="G3164">
        <v>2.78</v>
      </c>
      <c r="L3164">
        <f t="shared" si="49"/>
        <v>-2.2761760242792084E-2</v>
      </c>
    </row>
    <row r="3165" spans="1:12">
      <c r="A3165" s="1">
        <v>37218</v>
      </c>
      <c r="B3165">
        <v>6.57</v>
      </c>
      <c r="C3165">
        <v>6.61</v>
      </c>
      <c r="D3165">
        <v>6.49</v>
      </c>
      <c r="E3165">
        <v>6.59</v>
      </c>
      <c r="F3165">
        <v>9068500</v>
      </c>
      <c r="G3165">
        <v>2.85</v>
      </c>
      <c r="L3165">
        <f t="shared" si="49"/>
        <v>6.1068702290076882E-3</v>
      </c>
    </row>
    <row r="3166" spans="1:12">
      <c r="A3166" s="1">
        <v>37217</v>
      </c>
      <c r="B3166">
        <v>6.65</v>
      </c>
      <c r="C3166">
        <v>6.69</v>
      </c>
      <c r="D3166">
        <v>6.55</v>
      </c>
      <c r="E3166">
        <v>6.55</v>
      </c>
      <c r="F3166">
        <v>6547200</v>
      </c>
      <c r="G3166">
        <v>2.83</v>
      </c>
      <c r="L3166">
        <f t="shared" si="49"/>
        <v>-1.3554216867469826E-2</v>
      </c>
    </row>
    <row r="3167" spans="1:12">
      <c r="A3167" s="1">
        <v>37216</v>
      </c>
      <c r="B3167">
        <v>6.59</v>
      </c>
      <c r="C3167">
        <v>6.71</v>
      </c>
      <c r="D3167">
        <v>6.59</v>
      </c>
      <c r="E3167">
        <v>6.64</v>
      </c>
      <c r="F3167">
        <v>10238500</v>
      </c>
      <c r="G3167">
        <v>2.87</v>
      </c>
      <c r="L3167">
        <f t="shared" si="49"/>
        <v>6.0606060606060996E-3</v>
      </c>
    </row>
    <row r="3168" spans="1:12">
      <c r="A3168" s="1">
        <v>37215</v>
      </c>
      <c r="B3168">
        <v>6.73</v>
      </c>
      <c r="C3168">
        <v>6.75</v>
      </c>
      <c r="D3168">
        <v>6.57</v>
      </c>
      <c r="E3168">
        <v>6.6</v>
      </c>
      <c r="F3168">
        <v>12493500</v>
      </c>
      <c r="G3168">
        <v>2.85</v>
      </c>
      <c r="L3168">
        <f t="shared" si="49"/>
        <v>-2.7982326951399128E-2</v>
      </c>
    </row>
    <row r="3169" spans="1:12">
      <c r="A3169" s="1">
        <v>37214</v>
      </c>
      <c r="B3169">
        <v>6.61</v>
      </c>
      <c r="C3169">
        <v>6.8</v>
      </c>
      <c r="D3169">
        <v>6.6</v>
      </c>
      <c r="E3169">
        <v>6.79</v>
      </c>
      <c r="F3169">
        <v>13651700</v>
      </c>
      <c r="G3169">
        <v>2.93</v>
      </c>
      <c r="L3169">
        <f t="shared" si="49"/>
        <v>2.8787878787878807E-2</v>
      </c>
    </row>
    <row r="3170" spans="1:12">
      <c r="A3170" s="1">
        <v>37211</v>
      </c>
      <c r="B3170">
        <v>6.49</v>
      </c>
      <c r="C3170">
        <v>6.64</v>
      </c>
      <c r="D3170">
        <v>6.43</v>
      </c>
      <c r="E3170">
        <v>6.6</v>
      </c>
      <c r="F3170">
        <v>20531200</v>
      </c>
      <c r="G3170">
        <v>2.85</v>
      </c>
      <c r="L3170">
        <f t="shared" si="49"/>
        <v>2.3255813953488191E-2</v>
      </c>
    </row>
    <row r="3171" spans="1:12">
      <c r="A3171" s="1">
        <v>37210</v>
      </c>
      <c r="B3171">
        <v>6.42</v>
      </c>
      <c r="C3171">
        <v>6.51</v>
      </c>
      <c r="D3171">
        <v>6.34</v>
      </c>
      <c r="E3171">
        <v>6.45</v>
      </c>
      <c r="F3171">
        <v>16068100</v>
      </c>
      <c r="G3171">
        <v>2.79</v>
      </c>
      <c r="L3171">
        <f t="shared" si="49"/>
        <v>1.0971786833855912E-2</v>
      </c>
    </row>
    <row r="3172" spans="1:12">
      <c r="A3172" s="1">
        <v>37209</v>
      </c>
      <c r="B3172">
        <v>6.31</v>
      </c>
      <c r="C3172">
        <v>6.52</v>
      </c>
      <c r="D3172">
        <v>6.31</v>
      </c>
      <c r="E3172">
        <v>6.38</v>
      </c>
      <c r="F3172">
        <v>20217300</v>
      </c>
      <c r="G3172">
        <v>2.76</v>
      </c>
      <c r="L3172">
        <f t="shared" si="49"/>
        <v>1.5923566878980777E-2</v>
      </c>
    </row>
    <row r="3173" spans="1:12">
      <c r="A3173" s="1">
        <v>37208</v>
      </c>
      <c r="B3173">
        <v>6.2</v>
      </c>
      <c r="C3173">
        <v>6.3</v>
      </c>
      <c r="D3173">
        <v>6.18</v>
      </c>
      <c r="E3173">
        <v>6.28</v>
      </c>
      <c r="F3173">
        <v>10941500</v>
      </c>
      <c r="G3173">
        <v>2.71</v>
      </c>
      <c r="L3173">
        <f t="shared" si="49"/>
        <v>2.2801302931596101E-2</v>
      </c>
    </row>
    <row r="3174" spans="1:12">
      <c r="A3174" s="1">
        <v>37207</v>
      </c>
      <c r="B3174">
        <v>6.26</v>
      </c>
      <c r="C3174">
        <v>6.35</v>
      </c>
      <c r="D3174">
        <v>6.07</v>
      </c>
      <c r="E3174">
        <v>6.14</v>
      </c>
      <c r="F3174">
        <v>14925600</v>
      </c>
      <c r="G3174">
        <v>2.65</v>
      </c>
      <c r="L3174">
        <f t="shared" si="49"/>
        <v>-2.3847376788553309E-2</v>
      </c>
    </row>
    <row r="3175" spans="1:12">
      <c r="A3175" s="1">
        <v>37204</v>
      </c>
      <c r="B3175">
        <v>6.26</v>
      </c>
      <c r="C3175">
        <v>6.33</v>
      </c>
      <c r="D3175">
        <v>6.22</v>
      </c>
      <c r="E3175">
        <v>6.29</v>
      </c>
      <c r="F3175">
        <v>10479600</v>
      </c>
      <c r="G3175">
        <v>2.72</v>
      </c>
      <c r="L3175">
        <f t="shared" si="49"/>
        <v>-7.8864353312302349E-3</v>
      </c>
    </row>
    <row r="3176" spans="1:12">
      <c r="A3176" s="1">
        <v>37203</v>
      </c>
      <c r="B3176">
        <v>6.2</v>
      </c>
      <c r="C3176">
        <v>6.4</v>
      </c>
      <c r="D3176">
        <v>6.2</v>
      </c>
      <c r="E3176">
        <v>6.34</v>
      </c>
      <c r="F3176">
        <v>14797600</v>
      </c>
      <c r="G3176">
        <v>2.74</v>
      </c>
      <c r="L3176">
        <f t="shared" si="49"/>
        <v>2.0933977455716679E-2</v>
      </c>
    </row>
    <row r="3177" spans="1:12">
      <c r="A3177" s="1">
        <v>37202</v>
      </c>
      <c r="B3177">
        <v>6.28</v>
      </c>
      <c r="C3177">
        <v>6.3</v>
      </c>
      <c r="D3177">
        <v>6.17</v>
      </c>
      <c r="E3177">
        <v>6.21</v>
      </c>
      <c r="F3177">
        <v>11637600</v>
      </c>
      <c r="G3177">
        <v>2.68</v>
      </c>
      <c r="L3177">
        <f t="shared" si="49"/>
        <v>-7.9872204472842823E-3</v>
      </c>
    </row>
    <row r="3178" spans="1:12">
      <c r="A3178" s="1">
        <v>37201</v>
      </c>
      <c r="B3178">
        <v>6.35</v>
      </c>
      <c r="C3178">
        <v>6.35</v>
      </c>
      <c r="D3178">
        <v>6.17</v>
      </c>
      <c r="E3178">
        <v>6.26</v>
      </c>
      <c r="F3178">
        <v>13321300</v>
      </c>
      <c r="G3178">
        <v>2.71</v>
      </c>
      <c r="L3178">
        <f t="shared" si="49"/>
        <v>0</v>
      </c>
    </row>
    <row r="3179" spans="1:12">
      <c r="A3179" s="1">
        <v>37200</v>
      </c>
      <c r="B3179">
        <v>6.26</v>
      </c>
      <c r="C3179">
        <v>6.34</v>
      </c>
      <c r="D3179">
        <v>6.23</v>
      </c>
      <c r="E3179">
        <v>6.26</v>
      </c>
      <c r="F3179">
        <v>13842100</v>
      </c>
      <c r="G3179">
        <v>2.71</v>
      </c>
      <c r="L3179">
        <f t="shared" si="49"/>
        <v>0</v>
      </c>
    </row>
    <row r="3180" spans="1:12">
      <c r="A3180" s="1">
        <v>37197</v>
      </c>
      <c r="B3180">
        <v>6.38</v>
      </c>
      <c r="C3180">
        <v>6.41</v>
      </c>
      <c r="D3180">
        <v>6.17</v>
      </c>
      <c r="E3180">
        <v>6.26</v>
      </c>
      <c r="F3180">
        <v>11937200</v>
      </c>
      <c r="G3180">
        <v>2.71</v>
      </c>
      <c r="L3180">
        <f t="shared" si="49"/>
        <v>-1.2618296529968487E-2</v>
      </c>
    </row>
    <row r="3181" spans="1:12">
      <c r="A3181" s="1">
        <v>37196</v>
      </c>
      <c r="B3181">
        <v>6.28</v>
      </c>
      <c r="C3181">
        <v>6.38</v>
      </c>
      <c r="D3181">
        <v>6.16</v>
      </c>
      <c r="E3181">
        <v>6.34</v>
      </c>
      <c r="F3181">
        <v>8281000</v>
      </c>
      <c r="G3181">
        <v>2.74</v>
      </c>
      <c r="L3181">
        <f t="shared" si="49"/>
        <v>1.2779552715654896E-2</v>
      </c>
    </row>
    <row r="3182" spans="1:12">
      <c r="A3182" s="1">
        <v>37195</v>
      </c>
      <c r="B3182">
        <v>6.17</v>
      </c>
      <c r="C3182">
        <v>6.37</v>
      </c>
      <c r="D3182">
        <v>6.12</v>
      </c>
      <c r="E3182">
        <v>6.26</v>
      </c>
      <c r="F3182">
        <v>16742700</v>
      </c>
      <c r="G3182">
        <v>2.71</v>
      </c>
      <c r="L3182">
        <f t="shared" si="49"/>
        <v>1.2944983818770295E-2</v>
      </c>
    </row>
    <row r="3183" spans="1:12">
      <c r="A3183" s="1">
        <v>37194</v>
      </c>
      <c r="B3183">
        <v>6.39</v>
      </c>
      <c r="C3183">
        <v>6.39</v>
      </c>
      <c r="D3183">
        <v>6.14</v>
      </c>
      <c r="E3183">
        <v>6.18</v>
      </c>
      <c r="F3183">
        <v>17945200</v>
      </c>
      <c r="G3183">
        <v>2.67</v>
      </c>
      <c r="L3183">
        <f t="shared" si="49"/>
        <v>-3.7383177570093462E-2</v>
      </c>
    </row>
    <row r="3184" spans="1:12">
      <c r="A3184" s="1">
        <v>37193</v>
      </c>
      <c r="B3184">
        <v>6.55</v>
      </c>
      <c r="C3184">
        <v>6.58</v>
      </c>
      <c r="D3184">
        <v>6.4</v>
      </c>
      <c r="E3184">
        <v>6.42</v>
      </c>
      <c r="F3184">
        <v>15976700</v>
      </c>
      <c r="G3184">
        <v>2.77</v>
      </c>
      <c r="L3184">
        <f t="shared" si="49"/>
        <v>-2.7272727272727226E-2</v>
      </c>
    </row>
    <row r="3185" spans="1:12">
      <c r="A3185" s="1">
        <v>37190</v>
      </c>
      <c r="B3185">
        <v>6.68</v>
      </c>
      <c r="C3185">
        <v>6.69</v>
      </c>
      <c r="D3185">
        <v>6.59</v>
      </c>
      <c r="E3185">
        <v>6.6</v>
      </c>
      <c r="F3185">
        <v>11834200</v>
      </c>
      <c r="G3185">
        <v>2.85</v>
      </c>
      <c r="L3185">
        <f t="shared" si="49"/>
        <v>1.5174506828528056E-3</v>
      </c>
    </row>
    <row r="3186" spans="1:12">
      <c r="A3186" s="1">
        <v>37189</v>
      </c>
      <c r="B3186">
        <v>6.77</v>
      </c>
      <c r="C3186">
        <v>6.87</v>
      </c>
      <c r="D3186">
        <v>6.59</v>
      </c>
      <c r="E3186">
        <v>6.59</v>
      </c>
      <c r="F3186">
        <v>13951600</v>
      </c>
      <c r="G3186">
        <v>2.85</v>
      </c>
      <c r="L3186">
        <f t="shared" si="49"/>
        <v>-2.3703703703703671E-2</v>
      </c>
    </row>
    <row r="3187" spans="1:12">
      <c r="A3187" s="1">
        <v>37188</v>
      </c>
      <c r="B3187">
        <v>6.61</v>
      </c>
      <c r="C3187">
        <v>6.83</v>
      </c>
      <c r="D3187">
        <v>6.6</v>
      </c>
      <c r="E3187">
        <v>6.75</v>
      </c>
      <c r="F3187">
        <v>18990700</v>
      </c>
      <c r="G3187">
        <v>2.92</v>
      </c>
      <c r="L3187">
        <f t="shared" si="49"/>
        <v>1.1994002998500841E-2</v>
      </c>
    </row>
    <row r="3188" spans="1:12">
      <c r="A3188" s="1">
        <v>37187</v>
      </c>
      <c r="B3188">
        <v>6.61</v>
      </c>
      <c r="C3188">
        <v>6.67</v>
      </c>
      <c r="D3188">
        <v>6.55</v>
      </c>
      <c r="E3188">
        <v>6.67</v>
      </c>
      <c r="F3188">
        <v>17671600</v>
      </c>
      <c r="G3188">
        <v>2.88</v>
      </c>
      <c r="L3188">
        <f t="shared" si="49"/>
        <v>6.0331825037707176E-3</v>
      </c>
    </row>
    <row r="3189" spans="1:12">
      <c r="A3189" s="1">
        <v>37186</v>
      </c>
      <c r="B3189">
        <v>6.51</v>
      </c>
      <c r="C3189">
        <v>6.63</v>
      </c>
      <c r="D3189">
        <v>6.43</v>
      </c>
      <c r="E3189">
        <v>6.63</v>
      </c>
      <c r="F3189">
        <v>11144000</v>
      </c>
      <c r="G3189">
        <v>2.87</v>
      </c>
      <c r="L3189">
        <f t="shared" si="49"/>
        <v>1.2213740458015376E-2</v>
      </c>
    </row>
    <row r="3190" spans="1:12">
      <c r="A3190" s="1">
        <v>37183</v>
      </c>
      <c r="B3190">
        <v>6.75</v>
      </c>
      <c r="C3190">
        <v>6.75</v>
      </c>
      <c r="D3190">
        <v>6.46</v>
      </c>
      <c r="E3190">
        <v>6.55</v>
      </c>
      <c r="F3190">
        <v>20227800</v>
      </c>
      <c r="G3190">
        <v>2.83</v>
      </c>
      <c r="L3190">
        <f t="shared" si="49"/>
        <v>-2.0926756352765419E-2</v>
      </c>
    </row>
    <row r="3191" spans="1:12">
      <c r="A3191" s="1">
        <v>37182</v>
      </c>
      <c r="B3191">
        <v>6.69</v>
      </c>
      <c r="C3191">
        <v>6.73</v>
      </c>
      <c r="D3191">
        <v>6.6</v>
      </c>
      <c r="E3191">
        <v>6.69</v>
      </c>
      <c r="F3191">
        <v>10693500</v>
      </c>
      <c r="G3191">
        <v>2.89</v>
      </c>
      <c r="L3191">
        <f t="shared" si="49"/>
        <v>-8.8888888888888351E-3</v>
      </c>
    </row>
    <row r="3192" spans="1:12">
      <c r="A3192" s="1">
        <v>37181</v>
      </c>
      <c r="B3192">
        <v>6.77</v>
      </c>
      <c r="C3192">
        <v>6.8</v>
      </c>
      <c r="D3192">
        <v>6.63</v>
      </c>
      <c r="E3192">
        <v>6.75</v>
      </c>
      <c r="F3192">
        <v>15241100</v>
      </c>
      <c r="G3192">
        <v>2.92</v>
      </c>
      <c r="L3192">
        <f t="shared" si="49"/>
        <v>1.0479041916167775E-2</v>
      </c>
    </row>
    <row r="3193" spans="1:12">
      <c r="A3193" s="1">
        <v>37180</v>
      </c>
      <c r="B3193">
        <v>6.75</v>
      </c>
      <c r="C3193">
        <v>6.89</v>
      </c>
      <c r="D3193">
        <v>6.66</v>
      </c>
      <c r="E3193">
        <v>6.68</v>
      </c>
      <c r="F3193">
        <v>13308200</v>
      </c>
      <c r="G3193">
        <v>2.89</v>
      </c>
      <c r="L3193">
        <f t="shared" si="49"/>
        <v>-1.4749262536873253E-2</v>
      </c>
    </row>
    <row r="3194" spans="1:12">
      <c r="A3194" s="1">
        <v>37179</v>
      </c>
      <c r="B3194">
        <v>6.71</v>
      </c>
      <c r="C3194">
        <v>6.8</v>
      </c>
      <c r="D3194">
        <v>6.71</v>
      </c>
      <c r="E3194">
        <v>6.78</v>
      </c>
      <c r="F3194">
        <v>9152700</v>
      </c>
      <c r="G3194">
        <v>2.93</v>
      </c>
      <c r="L3194">
        <f t="shared" si="49"/>
        <v>8.9285714285713969E-3</v>
      </c>
    </row>
    <row r="3195" spans="1:12">
      <c r="A3195" s="1">
        <v>37176</v>
      </c>
      <c r="B3195">
        <v>6.84</v>
      </c>
      <c r="C3195">
        <v>6.88</v>
      </c>
      <c r="D3195">
        <v>6.72</v>
      </c>
      <c r="E3195">
        <v>6.72</v>
      </c>
      <c r="F3195">
        <v>9764600</v>
      </c>
      <c r="G3195">
        <v>2.9</v>
      </c>
      <c r="L3195">
        <f t="shared" si="49"/>
        <v>-2.183406113537123E-2</v>
      </c>
    </row>
    <row r="3196" spans="1:12">
      <c r="A3196" s="1">
        <v>37175</v>
      </c>
      <c r="B3196">
        <v>6.83</v>
      </c>
      <c r="C3196">
        <v>6.91</v>
      </c>
      <c r="D3196">
        <v>6.74</v>
      </c>
      <c r="E3196">
        <v>6.87</v>
      </c>
      <c r="F3196">
        <v>16268600</v>
      </c>
      <c r="G3196">
        <v>2.97</v>
      </c>
      <c r="L3196">
        <f t="shared" si="49"/>
        <v>4.3859649122808264E-3</v>
      </c>
    </row>
    <row r="3197" spans="1:12">
      <c r="A3197" s="1">
        <v>37174</v>
      </c>
      <c r="B3197">
        <v>6.62</v>
      </c>
      <c r="C3197">
        <v>6.89</v>
      </c>
      <c r="D3197">
        <v>6.57</v>
      </c>
      <c r="E3197">
        <v>6.84</v>
      </c>
      <c r="F3197">
        <v>12252100</v>
      </c>
      <c r="G3197">
        <v>2.96</v>
      </c>
      <c r="L3197">
        <f t="shared" si="49"/>
        <v>2.857142857142847E-2</v>
      </c>
    </row>
    <row r="3198" spans="1:12">
      <c r="A3198" s="1">
        <v>37173</v>
      </c>
      <c r="B3198">
        <v>6.75</v>
      </c>
      <c r="C3198">
        <v>6.87</v>
      </c>
      <c r="D3198">
        <v>6.6</v>
      </c>
      <c r="E3198">
        <v>6.65</v>
      </c>
      <c r="F3198">
        <v>14712600</v>
      </c>
      <c r="G3198">
        <v>2.87</v>
      </c>
      <c r="L3198">
        <f t="shared" si="49"/>
        <v>-2.2058823529411686E-2</v>
      </c>
    </row>
    <row r="3199" spans="1:12">
      <c r="A3199" s="1">
        <v>37172</v>
      </c>
      <c r="B3199">
        <v>6.5</v>
      </c>
      <c r="C3199">
        <v>6.82</v>
      </c>
      <c r="D3199">
        <v>6.44</v>
      </c>
      <c r="E3199">
        <v>6.8</v>
      </c>
      <c r="F3199">
        <v>12335200</v>
      </c>
      <c r="G3199">
        <v>2.94</v>
      </c>
      <c r="L3199">
        <f t="shared" si="49"/>
        <v>2.8744326777609519E-2</v>
      </c>
    </row>
    <row r="3200" spans="1:12">
      <c r="A3200" s="1">
        <v>37169</v>
      </c>
      <c r="B3200">
        <v>6.7</v>
      </c>
      <c r="C3200">
        <v>6.8</v>
      </c>
      <c r="D3200">
        <v>6.52</v>
      </c>
      <c r="E3200">
        <v>6.61</v>
      </c>
      <c r="F3200">
        <v>19405600</v>
      </c>
      <c r="G3200">
        <v>2.86</v>
      </c>
      <c r="L3200">
        <f t="shared" si="49"/>
        <v>-3.0791788856304958E-2</v>
      </c>
    </row>
    <row r="3201" spans="1:12">
      <c r="A3201" s="1">
        <v>37168</v>
      </c>
      <c r="B3201">
        <v>6.96</v>
      </c>
      <c r="C3201">
        <v>6.96</v>
      </c>
      <c r="D3201">
        <v>6.65</v>
      </c>
      <c r="E3201">
        <v>6.82</v>
      </c>
      <c r="F3201">
        <v>25250200</v>
      </c>
      <c r="G3201">
        <v>2.95</v>
      </c>
      <c r="L3201">
        <f t="shared" si="49"/>
        <v>-1.4641288433381305E-3</v>
      </c>
    </row>
    <row r="3202" spans="1:12">
      <c r="A3202" s="1">
        <v>37167</v>
      </c>
      <c r="B3202">
        <v>6.53</v>
      </c>
      <c r="C3202">
        <v>6.89</v>
      </c>
      <c r="D3202">
        <v>6.45</v>
      </c>
      <c r="E3202">
        <v>6.83</v>
      </c>
      <c r="F3202">
        <v>29571800</v>
      </c>
      <c r="G3202">
        <v>2.95</v>
      </c>
      <c r="L3202">
        <f t="shared" si="49"/>
        <v>4.1158536585365946E-2</v>
      </c>
    </row>
    <row r="3203" spans="1:12">
      <c r="A3203" s="1">
        <v>37166</v>
      </c>
      <c r="B3203">
        <v>6.38</v>
      </c>
      <c r="C3203">
        <v>6.66</v>
      </c>
      <c r="D3203">
        <v>6.21</v>
      </c>
      <c r="E3203">
        <v>6.56</v>
      </c>
      <c r="F3203">
        <v>21653600</v>
      </c>
      <c r="G3203">
        <v>2.84</v>
      </c>
      <c r="L3203">
        <f t="shared" ref="L3203:L3266" si="50">IFERROR(E3203/E3204-1,10000)</f>
        <v>2.9827315541601118E-2</v>
      </c>
    </row>
    <row r="3204" spans="1:12">
      <c r="A3204" s="1">
        <v>37165</v>
      </c>
      <c r="B3204">
        <v>6.4</v>
      </c>
      <c r="C3204">
        <v>6.43</v>
      </c>
      <c r="D3204">
        <v>6.19</v>
      </c>
      <c r="E3204">
        <v>6.37</v>
      </c>
      <c r="F3204">
        <v>12819100</v>
      </c>
      <c r="G3204">
        <v>2.75</v>
      </c>
      <c r="L3204">
        <f t="shared" si="50"/>
        <v>-1.0869565217391353E-2</v>
      </c>
    </row>
    <row r="3205" spans="1:12">
      <c r="A3205" s="1">
        <v>37162</v>
      </c>
      <c r="B3205">
        <v>6.2</v>
      </c>
      <c r="C3205">
        <v>6.47</v>
      </c>
      <c r="D3205">
        <v>6.18</v>
      </c>
      <c r="E3205">
        <v>6.44</v>
      </c>
      <c r="F3205">
        <v>18791600</v>
      </c>
      <c r="G3205">
        <v>2.78</v>
      </c>
      <c r="L3205">
        <f t="shared" si="50"/>
        <v>4.2071197411003292E-2</v>
      </c>
    </row>
    <row r="3206" spans="1:12">
      <c r="A3206" s="1">
        <v>37161</v>
      </c>
      <c r="B3206">
        <v>5.98</v>
      </c>
      <c r="C3206">
        <v>6.21</v>
      </c>
      <c r="D3206">
        <v>5.97</v>
      </c>
      <c r="E3206">
        <v>6.18</v>
      </c>
      <c r="F3206">
        <v>16128100</v>
      </c>
      <c r="G3206">
        <v>2.67</v>
      </c>
      <c r="L3206">
        <f t="shared" si="50"/>
        <v>2.3178807947019875E-2</v>
      </c>
    </row>
    <row r="3207" spans="1:12">
      <c r="A3207" s="1">
        <v>37160</v>
      </c>
      <c r="B3207">
        <v>5.75</v>
      </c>
      <c r="C3207">
        <v>6.16</v>
      </c>
      <c r="D3207">
        <v>5.68</v>
      </c>
      <c r="E3207">
        <v>6.04</v>
      </c>
      <c r="F3207">
        <v>24812500</v>
      </c>
      <c r="G3207">
        <v>2.61</v>
      </c>
      <c r="L3207">
        <f t="shared" si="50"/>
        <v>4.861111111111116E-2</v>
      </c>
    </row>
    <row r="3208" spans="1:12">
      <c r="A3208" s="1">
        <v>37159</v>
      </c>
      <c r="B3208">
        <v>5.7</v>
      </c>
      <c r="C3208">
        <v>5.91</v>
      </c>
      <c r="D3208">
        <v>5.65</v>
      </c>
      <c r="E3208">
        <v>5.76</v>
      </c>
      <c r="F3208">
        <v>20550500</v>
      </c>
      <c r="G3208">
        <v>2.4900000000000002</v>
      </c>
      <c r="L3208">
        <f t="shared" si="50"/>
        <v>-8.6058519793459354E-3</v>
      </c>
    </row>
    <row r="3209" spans="1:12">
      <c r="A3209" s="1">
        <v>37158</v>
      </c>
      <c r="B3209">
        <v>5.72</v>
      </c>
      <c r="C3209">
        <v>5.84</v>
      </c>
      <c r="D3209">
        <v>5.55</v>
      </c>
      <c r="E3209">
        <v>5.81</v>
      </c>
      <c r="F3209">
        <v>19831800</v>
      </c>
      <c r="G3209">
        <v>2.5099999999999998</v>
      </c>
      <c r="L3209">
        <f t="shared" si="50"/>
        <v>3.7500000000000089E-2</v>
      </c>
    </row>
    <row r="3210" spans="1:12">
      <c r="A3210" s="1">
        <v>37155</v>
      </c>
      <c r="B3210">
        <v>5.85</v>
      </c>
      <c r="C3210">
        <v>5.92</v>
      </c>
      <c r="D3210">
        <v>5.5</v>
      </c>
      <c r="E3210">
        <v>5.6</v>
      </c>
      <c r="F3210">
        <v>48895700</v>
      </c>
      <c r="G3210">
        <v>2.42</v>
      </c>
      <c r="L3210">
        <f t="shared" si="50"/>
        <v>-6.8219633943427671E-2</v>
      </c>
    </row>
    <row r="3211" spans="1:12">
      <c r="A3211" s="1">
        <v>37154</v>
      </c>
      <c r="B3211">
        <v>6.25</v>
      </c>
      <c r="C3211">
        <v>6.28</v>
      </c>
      <c r="D3211">
        <v>5.98</v>
      </c>
      <c r="E3211">
        <v>6.01</v>
      </c>
      <c r="F3211">
        <v>15091100</v>
      </c>
      <c r="G3211">
        <v>2.6</v>
      </c>
      <c r="L3211">
        <f t="shared" si="50"/>
        <v>-3.5313001605136507E-2</v>
      </c>
    </row>
    <row r="3212" spans="1:12">
      <c r="A3212" s="1">
        <v>37153</v>
      </c>
      <c r="B3212">
        <v>6.32</v>
      </c>
      <c r="C3212">
        <v>6.48</v>
      </c>
      <c r="D3212">
        <v>6.2</v>
      </c>
      <c r="E3212">
        <v>6.23</v>
      </c>
      <c r="F3212">
        <v>14462100</v>
      </c>
      <c r="G3212">
        <v>2.69</v>
      </c>
      <c r="L3212">
        <f t="shared" si="50"/>
        <v>-2.3510971786833812E-2</v>
      </c>
    </row>
    <row r="3213" spans="1:12">
      <c r="A3213" s="1">
        <v>37152</v>
      </c>
      <c r="B3213">
        <v>6.46</v>
      </c>
      <c r="C3213">
        <v>6.52</v>
      </c>
      <c r="D3213">
        <v>6.16</v>
      </c>
      <c r="E3213">
        <v>6.38</v>
      </c>
      <c r="F3213">
        <v>19866300</v>
      </c>
      <c r="G3213">
        <v>2.76</v>
      </c>
      <c r="L3213">
        <f t="shared" si="50"/>
        <v>-1.8461538461538529E-2</v>
      </c>
    </row>
    <row r="3214" spans="1:12">
      <c r="A3214" s="1">
        <v>37151</v>
      </c>
      <c r="B3214">
        <v>6.4</v>
      </c>
      <c r="C3214">
        <v>6.77</v>
      </c>
      <c r="D3214">
        <v>6.23</v>
      </c>
      <c r="E3214">
        <v>6.5</v>
      </c>
      <c r="F3214">
        <v>23420100</v>
      </c>
      <c r="G3214">
        <v>2.81</v>
      </c>
      <c r="L3214">
        <f t="shared" si="50"/>
        <v>7.7519379844961378E-3</v>
      </c>
    </row>
    <row r="3215" spans="1:12">
      <c r="A3215" s="1">
        <v>37148</v>
      </c>
      <c r="B3215">
        <v>7</v>
      </c>
      <c r="C3215">
        <v>7.09</v>
      </c>
      <c r="D3215">
        <v>6.41</v>
      </c>
      <c r="E3215">
        <v>6.45</v>
      </c>
      <c r="F3215">
        <v>22775700</v>
      </c>
      <c r="G3215">
        <v>2.79</v>
      </c>
      <c r="L3215">
        <f t="shared" si="50"/>
        <v>-7.3275862068965525E-2</v>
      </c>
    </row>
    <row r="3216" spans="1:12">
      <c r="A3216" s="1">
        <v>37147</v>
      </c>
      <c r="B3216">
        <v>6.74</v>
      </c>
      <c r="C3216">
        <v>7</v>
      </c>
      <c r="D3216">
        <v>6.68</v>
      </c>
      <c r="E3216">
        <v>6.96</v>
      </c>
      <c r="F3216">
        <v>18841500</v>
      </c>
      <c r="G3216">
        <v>3.01</v>
      </c>
      <c r="L3216">
        <f t="shared" si="50"/>
        <v>3.1111111111111089E-2</v>
      </c>
    </row>
    <row r="3217" spans="1:12">
      <c r="A3217" s="1">
        <v>37146</v>
      </c>
      <c r="B3217">
        <v>6.3</v>
      </c>
      <c r="C3217">
        <v>6.84</v>
      </c>
      <c r="D3217">
        <v>6.3</v>
      </c>
      <c r="E3217">
        <v>6.75</v>
      </c>
      <c r="F3217">
        <v>28507200</v>
      </c>
      <c r="G3217">
        <v>2.92</v>
      </c>
      <c r="L3217">
        <f t="shared" si="50"/>
        <v>6.466876971608837E-2</v>
      </c>
    </row>
    <row r="3218" spans="1:12">
      <c r="A3218" s="1">
        <v>37145</v>
      </c>
      <c r="B3218">
        <v>6.6</v>
      </c>
      <c r="C3218">
        <v>7.07</v>
      </c>
      <c r="D3218">
        <v>6.34</v>
      </c>
      <c r="E3218">
        <v>6.34</v>
      </c>
      <c r="F3218">
        <v>22783100</v>
      </c>
      <c r="G3218">
        <v>2.74</v>
      </c>
      <c r="L3218">
        <f t="shared" si="50"/>
        <v>-0.10829817158931088</v>
      </c>
    </row>
    <row r="3219" spans="1:12">
      <c r="A3219" s="1">
        <v>37144</v>
      </c>
      <c r="B3219">
        <v>7.07</v>
      </c>
      <c r="C3219">
        <v>7.17</v>
      </c>
      <c r="D3219">
        <v>6.91</v>
      </c>
      <c r="E3219">
        <v>7.11</v>
      </c>
      <c r="F3219">
        <v>15530800</v>
      </c>
      <c r="G3219">
        <v>3.07</v>
      </c>
      <c r="L3219">
        <f t="shared" si="50"/>
        <v>-1.2499999999999956E-2</v>
      </c>
    </row>
    <row r="3220" spans="1:12">
      <c r="A3220" s="1">
        <v>37141</v>
      </c>
      <c r="B3220">
        <v>7.18</v>
      </c>
      <c r="C3220">
        <v>7.21</v>
      </c>
      <c r="D3220">
        <v>7.02</v>
      </c>
      <c r="E3220">
        <v>7.2</v>
      </c>
      <c r="F3220">
        <v>17325500</v>
      </c>
      <c r="G3220">
        <v>3.11</v>
      </c>
      <c r="L3220">
        <f t="shared" si="50"/>
        <v>-1.3869625520110951E-3</v>
      </c>
    </row>
    <row r="3221" spans="1:12">
      <c r="A3221" s="1">
        <v>37140</v>
      </c>
      <c r="B3221">
        <v>7.4</v>
      </c>
      <c r="C3221">
        <v>7.42</v>
      </c>
      <c r="D3221">
        <v>7.14</v>
      </c>
      <c r="E3221">
        <v>7.21</v>
      </c>
      <c r="F3221">
        <v>14067300</v>
      </c>
      <c r="G3221">
        <v>3.12</v>
      </c>
      <c r="L3221">
        <f t="shared" si="50"/>
        <v>-2.170963364993217E-2</v>
      </c>
    </row>
    <row r="3222" spans="1:12">
      <c r="A3222" s="1">
        <v>37139</v>
      </c>
      <c r="B3222">
        <v>7.33</v>
      </c>
      <c r="C3222">
        <v>7.46</v>
      </c>
      <c r="D3222">
        <v>7.31</v>
      </c>
      <c r="E3222">
        <v>7.37</v>
      </c>
      <c r="F3222">
        <v>15357200</v>
      </c>
      <c r="G3222">
        <v>3.19</v>
      </c>
      <c r="L3222">
        <f t="shared" si="50"/>
        <v>-4.0540540540541237E-3</v>
      </c>
    </row>
    <row r="3223" spans="1:12">
      <c r="A3223" s="1">
        <v>37138</v>
      </c>
      <c r="B3223">
        <v>7.45</v>
      </c>
      <c r="C3223">
        <v>7.46</v>
      </c>
      <c r="D3223">
        <v>7.25</v>
      </c>
      <c r="E3223">
        <v>7.4</v>
      </c>
      <c r="F3223">
        <v>11091300</v>
      </c>
      <c r="G3223">
        <v>3.2</v>
      </c>
      <c r="L3223">
        <f t="shared" si="50"/>
        <v>-4.0376850605652326E-3</v>
      </c>
    </row>
    <row r="3224" spans="1:12">
      <c r="A3224" s="1">
        <v>37137</v>
      </c>
      <c r="B3224">
        <v>7.35</v>
      </c>
      <c r="C3224">
        <v>7.44</v>
      </c>
      <c r="D3224">
        <v>7.34</v>
      </c>
      <c r="E3224">
        <v>7.43</v>
      </c>
      <c r="F3224">
        <v>12146200</v>
      </c>
      <c r="G3224">
        <v>3.21</v>
      </c>
      <c r="L3224">
        <f t="shared" si="50"/>
        <v>1.6415868673050671E-2</v>
      </c>
    </row>
    <row r="3225" spans="1:12">
      <c r="A3225" s="1">
        <v>37134</v>
      </c>
      <c r="B3225">
        <v>7.16</v>
      </c>
      <c r="C3225">
        <v>7.33</v>
      </c>
      <c r="D3225">
        <v>7.1</v>
      </c>
      <c r="E3225">
        <v>7.31</v>
      </c>
      <c r="F3225">
        <v>10188800</v>
      </c>
      <c r="G3225">
        <v>3.16</v>
      </c>
      <c r="L3225">
        <f t="shared" si="50"/>
        <v>2.5245441795231471E-2</v>
      </c>
    </row>
    <row r="3226" spans="1:12">
      <c r="A3226" s="1">
        <v>37133</v>
      </c>
      <c r="B3226">
        <v>7.32</v>
      </c>
      <c r="C3226">
        <v>7.32</v>
      </c>
      <c r="D3226">
        <v>7.12</v>
      </c>
      <c r="E3226">
        <v>7.13</v>
      </c>
      <c r="F3226">
        <v>12189100</v>
      </c>
      <c r="G3226">
        <v>3.08</v>
      </c>
      <c r="L3226">
        <f t="shared" si="50"/>
        <v>-2.8610354223433276E-2</v>
      </c>
    </row>
    <row r="3227" spans="1:12">
      <c r="A3227" s="1">
        <v>37132</v>
      </c>
      <c r="B3227">
        <v>7.32</v>
      </c>
      <c r="C3227">
        <v>7.36</v>
      </c>
      <c r="D3227">
        <v>7.28</v>
      </c>
      <c r="E3227">
        <v>7.34</v>
      </c>
      <c r="F3227">
        <v>6501000</v>
      </c>
      <c r="G3227">
        <v>3.17</v>
      </c>
      <c r="L3227">
        <f t="shared" si="50"/>
        <v>1.3642564802183177E-3</v>
      </c>
    </row>
    <row r="3228" spans="1:12">
      <c r="A3228" s="1">
        <v>37131</v>
      </c>
      <c r="B3228">
        <v>7.4</v>
      </c>
      <c r="C3228">
        <v>7.45</v>
      </c>
      <c r="D3228">
        <v>7.29</v>
      </c>
      <c r="E3228">
        <v>7.33</v>
      </c>
      <c r="F3228">
        <v>10258700</v>
      </c>
      <c r="G3228">
        <v>3.17</v>
      </c>
      <c r="L3228">
        <f t="shared" si="50"/>
        <v>-1.3458950201884257E-2</v>
      </c>
    </row>
    <row r="3229" spans="1:12">
      <c r="A3229" s="1">
        <v>37130</v>
      </c>
      <c r="B3229">
        <v>7.47</v>
      </c>
      <c r="C3229">
        <v>7.5</v>
      </c>
      <c r="D3229">
        <v>7.38</v>
      </c>
      <c r="E3229">
        <v>7.43</v>
      </c>
      <c r="F3229">
        <v>6541000</v>
      </c>
      <c r="G3229">
        <v>3.21</v>
      </c>
      <c r="L3229">
        <f t="shared" si="50"/>
        <v>-5.3547523427041055E-3</v>
      </c>
    </row>
    <row r="3230" spans="1:12">
      <c r="A3230" s="1">
        <v>37127</v>
      </c>
      <c r="B3230">
        <v>7.46</v>
      </c>
      <c r="C3230">
        <v>7.5</v>
      </c>
      <c r="D3230">
        <v>7.38</v>
      </c>
      <c r="E3230">
        <v>7.47</v>
      </c>
      <c r="F3230">
        <v>11101500</v>
      </c>
      <c r="G3230">
        <v>3.23</v>
      </c>
      <c r="L3230">
        <f t="shared" si="50"/>
        <v>-4.0000000000000036E-3</v>
      </c>
    </row>
    <row r="3231" spans="1:12">
      <c r="A3231" s="1">
        <v>37126</v>
      </c>
      <c r="B3231">
        <v>7.45</v>
      </c>
      <c r="C3231">
        <v>7.5</v>
      </c>
      <c r="D3231">
        <v>7.38</v>
      </c>
      <c r="E3231">
        <v>7.5</v>
      </c>
      <c r="F3231">
        <v>8616200</v>
      </c>
      <c r="G3231">
        <v>3.24</v>
      </c>
      <c r="L3231">
        <f t="shared" si="50"/>
        <v>0</v>
      </c>
    </row>
    <row r="3232" spans="1:12">
      <c r="A3232" s="1">
        <v>37125</v>
      </c>
      <c r="B3232">
        <v>7.38</v>
      </c>
      <c r="C3232">
        <v>7.5</v>
      </c>
      <c r="D3232">
        <v>7.38</v>
      </c>
      <c r="E3232">
        <v>7.5</v>
      </c>
      <c r="F3232">
        <v>6707500</v>
      </c>
      <c r="G3232">
        <v>3.24</v>
      </c>
      <c r="L3232">
        <f t="shared" si="50"/>
        <v>9.421265141319024E-3</v>
      </c>
    </row>
    <row r="3233" spans="1:12">
      <c r="A3233" s="1">
        <v>37124</v>
      </c>
      <c r="B3233">
        <v>7.48</v>
      </c>
      <c r="C3233">
        <v>7.5</v>
      </c>
      <c r="D3233">
        <v>7.39</v>
      </c>
      <c r="E3233">
        <v>7.43</v>
      </c>
      <c r="F3233">
        <v>7968100</v>
      </c>
      <c r="G3233">
        <v>3.21</v>
      </c>
      <c r="L3233">
        <f t="shared" si="50"/>
        <v>-8.0106809078772656E-3</v>
      </c>
    </row>
    <row r="3234" spans="1:12">
      <c r="A3234" s="1">
        <v>37123</v>
      </c>
      <c r="B3234">
        <v>7.5</v>
      </c>
      <c r="C3234">
        <v>7.53</v>
      </c>
      <c r="D3234">
        <v>7.38</v>
      </c>
      <c r="E3234">
        <v>7.49</v>
      </c>
      <c r="F3234">
        <v>7755700</v>
      </c>
      <c r="G3234">
        <v>3.24</v>
      </c>
      <c r="L3234">
        <f t="shared" si="50"/>
        <v>9.4339622641510523E-3</v>
      </c>
    </row>
    <row r="3235" spans="1:12">
      <c r="A3235" s="1">
        <v>37120</v>
      </c>
      <c r="B3235">
        <v>7.55</v>
      </c>
      <c r="C3235">
        <v>7.55</v>
      </c>
      <c r="D3235">
        <v>7.41</v>
      </c>
      <c r="E3235">
        <v>7.42</v>
      </c>
      <c r="F3235">
        <v>13532600</v>
      </c>
      <c r="G3235">
        <v>3.21</v>
      </c>
      <c r="L3235">
        <f t="shared" si="50"/>
        <v>-1.0666666666666713E-2</v>
      </c>
    </row>
    <row r="3236" spans="1:12">
      <c r="A3236" s="1">
        <v>37119</v>
      </c>
      <c r="B3236">
        <v>7.52</v>
      </c>
      <c r="C3236">
        <v>7.52</v>
      </c>
      <c r="D3236">
        <v>7.43</v>
      </c>
      <c r="E3236">
        <v>7.5</v>
      </c>
      <c r="F3236">
        <v>8422800</v>
      </c>
      <c r="G3236">
        <v>3.24</v>
      </c>
      <c r="L3236">
        <f t="shared" si="50"/>
        <v>-1.0554089709762571E-2</v>
      </c>
    </row>
    <row r="3237" spans="1:12">
      <c r="A3237" s="1">
        <v>37118</v>
      </c>
      <c r="B3237">
        <v>7.58</v>
      </c>
      <c r="C3237">
        <v>7.58</v>
      </c>
      <c r="D3237">
        <v>7.58</v>
      </c>
      <c r="E3237">
        <v>7.58</v>
      </c>
      <c r="F3237">
        <v>0</v>
      </c>
      <c r="G3237">
        <v>3.28</v>
      </c>
      <c r="L3237">
        <f t="shared" si="50"/>
        <v>0</v>
      </c>
    </row>
    <row r="3238" spans="1:12">
      <c r="A3238" s="1">
        <v>37117</v>
      </c>
      <c r="B3238">
        <v>7.65</v>
      </c>
      <c r="C3238">
        <v>7.68</v>
      </c>
      <c r="D3238">
        <v>7.51</v>
      </c>
      <c r="E3238">
        <v>7.58</v>
      </c>
      <c r="F3238">
        <v>7618100</v>
      </c>
      <c r="G3238">
        <v>3.28</v>
      </c>
      <c r="L3238">
        <f t="shared" si="50"/>
        <v>-6.5530799475753687E-3</v>
      </c>
    </row>
    <row r="3239" spans="1:12">
      <c r="A3239" s="1">
        <v>37116</v>
      </c>
      <c r="B3239">
        <v>7.68</v>
      </c>
      <c r="C3239">
        <v>7.68</v>
      </c>
      <c r="D3239">
        <v>7.58</v>
      </c>
      <c r="E3239">
        <v>7.63</v>
      </c>
      <c r="F3239">
        <v>4632500</v>
      </c>
      <c r="G3239">
        <v>3.3</v>
      </c>
      <c r="L3239">
        <f t="shared" si="50"/>
        <v>-5.2151238591916504E-3</v>
      </c>
    </row>
    <row r="3240" spans="1:12">
      <c r="A3240" s="1">
        <v>37113</v>
      </c>
      <c r="B3240">
        <v>7.78</v>
      </c>
      <c r="C3240">
        <v>7.8</v>
      </c>
      <c r="D3240">
        <v>7.56</v>
      </c>
      <c r="E3240">
        <v>7.67</v>
      </c>
      <c r="F3240">
        <v>8224600</v>
      </c>
      <c r="G3240">
        <v>3.32</v>
      </c>
      <c r="L3240">
        <f t="shared" si="50"/>
        <v>-1.287001287001277E-2</v>
      </c>
    </row>
    <row r="3241" spans="1:12">
      <c r="A3241" s="1">
        <v>37112</v>
      </c>
      <c r="B3241">
        <v>7.75</v>
      </c>
      <c r="C3241">
        <v>7.77</v>
      </c>
      <c r="D3241">
        <v>7.7</v>
      </c>
      <c r="E3241">
        <v>7.77</v>
      </c>
      <c r="F3241">
        <v>8741800</v>
      </c>
      <c r="G3241">
        <v>3.36</v>
      </c>
      <c r="L3241">
        <f t="shared" si="50"/>
        <v>-6.3938618925831747E-3</v>
      </c>
    </row>
    <row r="3242" spans="1:12">
      <c r="A3242" s="1">
        <v>37111</v>
      </c>
      <c r="B3242">
        <v>7.73</v>
      </c>
      <c r="C3242">
        <v>7.83</v>
      </c>
      <c r="D3242">
        <v>7.65</v>
      </c>
      <c r="E3242">
        <v>7.82</v>
      </c>
      <c r="F3242">
        <v>10561800</v>
      </c>
      <c r="G3242">
        <v>3.38</v>
      </c>
      <c r="L3242">
        <f t="shared" si="50"/>
        <v>9.0322580645161299E-3</v>
      </c>
    </row>
    <row r="3243" spans="1:12">
      <c r="A3243" s="1">
        <v>37110</v>
      </c>
      <c r="B3243">
        <v>7.64</v>
      </c>
      <c r="C3243">
        <v>7.75</v>
      </c>
      <c r="D3243">
        <v>7.55</v>
      </c>
      <c r="E3243">
        <v>7.75</v>
      </c>
      <c r="F3243">
        <v>7723500</v>
      </c>
      <c r="G3243">
        <v>3.35</v>
      </c>
      <c r="L3243">
        <f t="shared" si="50"/>
        <v>1.1749347258485532E-2</v>
      </c>
    </row>
    <row r="3244" spans="1:12">
      <c r="A3244" s="1">
        <v>37109</v>
      </c>
      <c r="B3244">
        <v>7.54</v>
      </c>
      <c r="C3244">
        <v>7.68</v>
      </c>
      <c r="D3244">
        <v>7.54</v>
      </c>
      <c r="E3244">
        <v>7.66</v>
      </c>
      <c r="F3244">
        <v>4933800</v>
      </c>
      <c r="G3244">
        <v>3.31</v>
      </c>
      <c r="L3244">
        <f t="shared" si="50"/>
        <v>1.055408970976246E-2</v>
      </c>
    </row>
    <row r="3245" spans="1:12">
      <c r="A3245" s="1">
        <v>37106</v>
      </c>
      <c r="B3245">
        <v>7.6</v>
      </c>
      <c r="C3245">
        <v>7.69</v>
      </c>
      <c r="D3245">
        <v>7.52</v>
      </c>
      <c r="E3245">
        <v>7.58</v>
      </c>
      <c r="F3245">
        <v>6214600</v>
      </c>
      <c r="G3245">
        <v>3.28</v>
      </c>
      <c r="L3245">
        <f t="shared" si="50"/>
        <v>-5.2493438320210251E-3</v>
      </c>
    </row>
    <row r="3246" spans="1:12">
      <c r="A3246" s="1">
        <v>37105</v>
      </c>
      <c r="B3246">
        <v>7.8</v>
      </c>
      <c r="C3246">
        <v>7.85</v>
      </c>
      <c r="D3246">
        <v>7.61</v>
      </c>
      <c r="E3246">
        <v>7.62</v>
      </c>
      <c r="F3246">
        <v>13105300</v>
      </c>
      <c r="G3246">
        <v>3.29</v>
      </c>
      <c r="L3246">
        <f t="shared" si="50"/>
        <v>-2.3076923076922995E-2</v>
      </c>
    </row>
    <row r="3247" spans="1:12">
      <c r="A3247" s="1">
        <v>37104</v>
      </c>
      <c r="B3247">
        <v>7.65</v>
      </c>
      <c r="C3247">
        <v>7.8</v>
      </c>
      <c r="D3247">
        <v>7.65</v>
      </c>
      <c r="E3247">
        <v>7.8</v>
      </c>
      <c r="F3247">
        <v>12301200</v>
      </c>
      <c r="G3247">
        <v>3.37</v>
      </c>
      <c r="L3247">
        <f t="shared" si="50"/>
        <v>1.5625E-2</v>
      </c>
    </row>
    <row r="3248" spans="1:12">
      <c r="A3248" s="1">
        <v>37103</v>
      </c>
      <c r="B3248">
        <v>7.55</v>
      </c>
      <c r="C3248">
        <v>7.7</v>
      </c>
      <c r="D3248">
        <v>7.49</v>
      </c>
      <c r="E3248">
        <v>7.68</v>
      </c>
      <c r="F3248">
        <v>12276700</v>
      </c>
      <c r="G3248">
        <v>3.32</v>
      </c>
      <c r="L3248">
        <f t="shared" si="50"/>
        <v>1.4531043593130732E-2</v>
      </c>
    </row>
    <row r="3249" spans="1:12">
      <c r="A3249" s="1">
        <v>37102</v>
      </c>
      <c r="B3249">
        <v>7.46</v>
      </c>
      <c r="C3249">
        <v>7.6</v>
      </c>
      <c r="D3249">
        <v>7.41</v>
      </c>
      <c r="E3249">
        <v>7.57</v>
      </c>
      <c r="F3249">
        <v>24969700</v>
      </c>
      <c r="G3249">
        <v>3.27</v>
      </c>
      <c r="L3249">
        <f t="shared" si="50"/>
        <v>1.7473118279569988E-2</v>
      </c>
    </row>
    <row r="3250" spans="1:12">
      <c r="A3250" s="1">
        <v>37099</v>
      </c>
      <c r="B3250">
        <v>7.37</v>
      </c>
      <c r="C3250">
        <v>7.45</v>
      </c>
      <c r="D3250">
        <v>7.33</v>
      </c>
      <c r="E3250">
        <v>7.44</v>
      </c>
      <c r="F3250">
        <v>21702800</v>
      </c>
      <c r="G3250">
        <v>3.22</v>
      </c>
      <c r="L3250">
        <f t="shared" si="50"/>
        <v>1.224489795918382E-2</v>
      </c>
    </row>
    <row r="3251" spans="1:12">
      <c r="A3251" s="1">
        <v>37098</v>
      </c>
      <c r="B3251">
        <v>7.3</v>
      </c>
      <c r="C3251">
        <v>7.36</v>
      </c>
      <c r="D3251">
        <v>7.21</v>
      </c>
      <c r="E3251">
        <v>7.35</v>
      </c>
      <c r="F3251">
        <v>7527000</v>
      </c>
      <c r="G3251">
        <v>3.18</v>
      </c>
      <c r="L3251">
        <f t="shared" si="50"/>
        <v>1.5193370165745845E-2</v>
      </c>
    </row>
    <row r="3252" spans="1:12">
      <c r="A3252" s="1">
        <v>37097</v>
      </c>
      <c r="B3252">
        <v>7.4</v>
      </c>
      <c r="C3252">
        <v>7.44</v>
      </c>
      <c r="D3252">
        <v>7.21</v>
      </c>
      <c r="E3252">
        <v>7.24</v>
      </c>
      <c r="F3252">
        <v>11997700</v>
      </c>
      <c r="G3252">
        <v>3.13</v>
      </c>
      <c r="L3252">
        <f t="shared" si="50"/>
        <v>-2.0297699594045926E-2</v>
      </c>
    </row>
    <row r="3253" spans="1:12">
      <c r="A3253" s="1">
        <v>37096</v>
      </c>
      <c r="B3253">
        <v>7.38</v>
      </c>
      <c r="C3253">
        <v>7.52</v>
      </c>
      <c r="D3253">
        <v>7.37</v>
      </c>
      <c r="E3253">
        <v>7.39</v>
      </c>
      <c r="F3253">
        <v>9479600</v>
      </c>
      <c r="G3253">
        <v>3.19</v>
      </c>
      <c r="L3253">
        <f t="shared" si="50"/>
        <v>-1.3513513513514486E-3</v>
      </c>
    </row>
    <row r="3254" spans="1:12">
      <c r="A3254" s="1">
        <v>37095</v>
      </c>
      <c r="B3254">
        <v>7.44</v>
      </c>
      <c r="C3254">
        <v>7.64</v>
      </c>
      <c r="D3254">
        <v>7.35</v>
      </c>
      <c r="E3254">
        <v>7.4</v>
      </c>
      <c r="F3254">
        <v>19129700</v>
      </c>
      <c r="G3254">
        <v>3.2</v>
      </c>
      <c r="L3254">
        <f t="shared" si="50"/>
        <v>-8.0428954423591437E-3</v>
      </c>
    </row>
    <row r="3255" spans="1:12">
      <c r="A3255" s="1">
        <v>37092</v>
      </c>
      <c r="B3255">
        <v>7.4</v>
      </c>
      <c r="C3255">
        <v>7.5</v>
      </c>
      <c r="D3255">
        <v>7.4</v>
      </c>
      <c r="E3255">
        <v>7.46</v>
      </c>
      <c r="F3255">
        <v>15304700</v>
      </c>
      <c r="G3255">
        <v>3.22</v>
      </c>
      <c r="L3255">
        <f t="shared" si="50"/>
        <v>-9.2961487383798058E-3</v>
      </c>
    </row>
    <row r="3256" spans="1:12">
      <c r="A3256" s="1">
        <v>37091</v>
      </c>
      <c r="B3256">
        <v>7.35</v>
      </c>
      <c r="C3256">
        <v>7.55</v>
      </c>
      <c r="D3256">
        <v>7.31</v>
      </c>
      <c r="E3256">
        <v>7.53</v>
      </c>
      <c r="F3256">
        <v>21392300</v>
      </c>
      <c r="G3256">
        <v>3.25</v>
      </c>
      <c r="L3256">
        <f t="shared" si="50"/>
        <v>3.150684931506853E-2</v>
      </c>
    </row>
    <row r="3257" spans="1:12">
      <c r="A3257" s="1">
        <v>37090</v>
      </c>
      <c r="B3257">
        <v>7.27</v>
      </c>
      <c r="C3257">
        <v>7.33</v>
      </c>
      <c r="D3257">
        <v>7.11</v>
      </c>
      <c r="E3257">
        <v>7.3</v>
      </c>
      <c r="F3257">
        <v>15389800</v>
      </c>
      <c r="G3257">
        <v>3.16</v>
      </c>
      <c r="L3257">
        <f t="shared" si="50"/>
        <v>5.5096418732782926E-3</v>
      </c>
    </row>
    <row r="3258" spans="1:12">
      <c r="A3258" s="1">
        <v>37089</v>
      </c>
      <c r="B3258">
        <v>7.35</v>
      </c>
      <c r="C3258">
        <v>7.42</v>
      </c>
      <c r="D3258">
        <v>7.26</v>
      </c>
      <c r="E3258">
        <v>7.26</v>
      </c>
      <c r="F3258">
        <v>10389500</v>
      </c>
      <c r="G3258">
        <v>3.14</v>
      </c>
      <c r="L3258">
        <f t="shared" si="50"/>
        <v>-1.4925373134328401E-2</v>
      </c>
    </row>
    <row r="3259" spans="1:12">
      <c r="A3259" s="1">
        <v>37088</v>
      </c>
      <c r="B3259">
        <v>7.35</v>
      </c>
      <c r="C3259">
        <v>7.41</v>
      </c>
      <c r="D3259">
        <v>7.27</v>
      </c>
      <c r="E3259">
        <v>7.37</v>
      </c>
      <c r="F3259">
        <v>22943000</v>
      </c>
      <c r="G3259">
        <v>3.19</v>
      </c>
      <c r="L3259">
        <f t="shared" si="50"/>
        <v>1.6551724137931156E-2</v>
      </c>
    </row>
    <row r="3260" spans="1:12">
      <c r="A3260" s="1">
        <v>37085</v>
      </c>
      <c r="B3260">
        <v>7.13</v>
      </c>
      <c r="C3260">
        <v>7.25</v>
      </c>
      <c r="D3260">
        <v>7.04</v>
      </c>
      <c r="E3260">
        <v>7.25</v>
      </c>
      <c r="F3260">
        <v>13641600</v>
      </c>
      <c r="G3260">
        <v>3.13</v>
      </c>
      <c r="L3260">
        <f t="shared" si="50"/>
        <v>2.4011299435028333E-2</v>
      </c>
    </row>
    <row r="3261" spans="1:12">
      <c r="A3261" s="1">
        <v>37084</v>
      </c>
      <c r="B3261">
        <v>7.14</v>
      </c>
      <c r="C3261">
        <v>7.2</v>
      </c>
      <c r="D3261">
        <v>7.08</v>
      </c>
      <c r="E3261">
        <v>7.08</v>
      </c>
      <c r="F3261">
        <v>11486300</v>
      </c>
      <c r="G3261">
        <v>3.06</v>
      </c>
      <c r="L3261">
        <f t="shared" si="50"/>
        <v>-7.0126227208976433E-3</v>
      </c>
    </row>
    <row r="3262" spans="1:12">
      <c r="A3262" s="1">
        <v>37083</v>
      </c>
      <c r="B3262">
        <v>7.1</v>
      </c>
      <c r="C3262">
        <v>7.16</v>
      </c>
      <c r="D3262">
        <v>7.02</v>
      </c>
      <c r="E3262">
        <v>7.13</v>
      </c>
      <c r="F3262">
        <v>13817800</v>
      </c>
      <c r="G3262">
        <v>3.08</v>
      </c>
      <c r="L3262">
        <f t="shared" si="50"/>
        <v>2.8129395218001729E-3</v>
      </c>
    </row>
    <row r="3263" spans="1:12">
      <c r="A3263" s="1">
        <v>37082</v>
      </c>
      <c r="B3263">
        <v>7.25</v>
      </c>
      <c r="C3263">
        <v>7.27</v>
      </c>
      <c r="D3263">
        <v>7.06</v>
      </c>
      <c r="E3263">
        <v>7.11</v>
      </c>
      <c r="F3263">
        <v>22076000</v>
      </c>
      <c r="G3263">
        <v>3.07</v>
      </c>
      <c r="L3263">
        <f t="shared" si="50"/>
        <v>-2.066115702479332E-2</v>
      </c>
    </row>
    <row r="3264" spans="1:12">
      <c r="A3264" s="1">
        <v>37081</v>
      </c>
      <c r="B3264">
        <v>7.2</v>
      </c>
      <c r="C3264">
        <v>7.28</v>
      </c>
      <c r="D3264">
        <v>7.11</v>
      </c>
      <c r="E3264">
        <v>7.26</v>
      </c>
      <c r="F3264">
        <v>9089000</v>
      </c>
      <c r="G3264">
        <v>3.14</v>
      </c>
      <c r="L3264">
        <f t="shared" si="50"/>
        <v>10000</v>
      </c>
    </row>
    <row r="3265" spans="12:12">
      <c r="L3265">
        <f t="shared" si="50"/>
        <v>10000</v>
      </c>
    </row>
    <row r="3266" spans="12:12">
      <c r="L3266">
        <f t="shared" si="50"/>
        <v>10000</v>
      </c>
    </row>
    <row r="3267" spans="12:12">
      <c r="L3267">
        <f t="shared" ref="L3267:L3330" si="51">IFERROR(E3267/E3268-1,10000)</f>
        <v>10000</v>
      </c>
    </row>
    <row r="3268" spans="12:12">
      <c r="L3268">
        <f t="shared" si="51"/>
        <v>10000</v>
      </c>
    </row>
    <row r="3269" spans="12:12">
      <c r="L3269">
        <f t="shared" si="51"/>
        <v>10000</v>
      </c>
    </row>
    <row r="3270" spans="12:12">
      <c r="L3270">
        <f t="shared" si="51"/>
        <v>10000</v>
      </c>
    </row>
    <row r="3271" spans="12:12">
      <c r="L3271">
        <f t="shared" si="51"/>
        <v>10000</v>
      </c>
    </row>
    <row r="3272" spans="12:12">
      <c r="L3272">
        <f t="shared" si="51"/>
        <v>10000</v>
      </c>
    </row>
    <row r="3273" spans="12:12">
      <c r="L3273">
        <f t="shared" si="51"/>
        <v>10000</v>
      </c>
    </row>
    <row r="3274" spans="12:12">
      <c r="L3274">
        <f t="shared" si="51"/>
        <v>10000</v>
      </c>
    </row>
    <row r="3275" spans="12:12">
      <c r="L3275">
        <f t="shared" si="51"/>
        <v>10000</v>
      </c>
    </row>
    <row r="3276" spans="12:12">
      <c r="L3276">
        <f t="shared" si="51"/>
        <v>10000</v>
      </c>
    </row>
    <row r="3277" spans="12:12">
      <c r="L3277">
        <f t="shared" si="51"/>
        <v>10000</v>
      </c>
    </row>
    <row r="3278" spans="12:12">
      <c r="L3278">
        <f t="shared" si="51"/>
        <v>10000</v>
      </c>
    </row>
    <row r="3279" spans="12:12">
      <c r="L3279">
        <f t="shared" si="51"/>
        <v>10000</v>
      </c>
    </row>
    <row r="3280" spans="12:12">
      <c r="L3280">
        <f t="shared" si="51"/>
        <v>10000</v>
      </c>
    </row>
    <row r="3281" spans="12:12">
      <c r="L3281">
        <f t="shared" si="51"/>
        <v>10000</v>
      </c>
    </row>
    <row r="3282" spans="12:12">
      <c r="L3282">
        <f t="shared" si="51"/>
        <v>10000</v>
      </c>
    </row>
    <row r="3283" spans="12:12">
      <c r="L3283">
        <f t="shared" si="51"/>
        <v>10000</v>
      </c>
    </row>
    <row r="3284" spans="12:12">
      <c r="L3284">
        <f t="shared" si="51"/>
        <v>10000</v>
      </c>
    </row>
    <row r="3285" spans="12:12">
      <c r="L3285">
        <f t="shared" si="51"/>
        <v>10000</v>
      </c>
    </row>
    <row r="3286" spans="12:12">
      <c r="L3286">
        <f t="shared" si="51"/>
        <v>10000</v>
      </c>
    </row>
    <row r="3287" spans="12:12">
      <c r="L3287">
        <f t="shared" si="51"/>
        <v>10000</v>
      </c>
    </row>
    <row r="3288" spans="12:12">
      <c r="L3288">
        <f t="shared" si="51"/>
        <v>10000</v>
      </c>
    </row>
    <row r="3289" spans="12:12">
      <c r="L3289">
        <f t="shared" si="51"/>
        <v>10000</v>
      </c>
    </row>
    <row r="3290" spans="12:12">
      <c r="L3290">
        <f t="shared" si="51"/>
        <v>10000</v>
      </c>
    </row>
    <row r="3291" spans="12:12">
      <c r="L3291">
        <f t="shared" si="51"/>
        <v>10000</v>
      </c>
    </row>
    <row r="3292" spans="12:12">
      <c r="L3292">
        <f t="shared" si="51"/>
        <v>10000</v>
      </c>
    </row>
    <row r="3293" spans="12:12">
      <c r="L3293">
        <f t="shared" si="51"/>
        <v>10000</v>
      </c>
    </row>
    <row r="3294" spans="12:12">
      <c r="L3294">
        <f t="shared" si="51"/>
        <v>10000</v>
      </c>
    </row>
    <row r="3295" spans="12:12">
      <c r="L3295">
        <f t="shared" si="51"/>
        <v>10000</v>
      </c>
    </row>
    <row r="3296" spans="12:12">
      <c r="L3296">
        <f t="shared" si="51"/>
        <v>10000</v>
      </c>
    </row>
    <row r="3297" spans="12:12">
      <c r="L3297">
        <f t="shared" si="51"/>
        <v>10000</v>
      </c>
    </row>
    <row r="3298" spans="12:12">
      <c r="L3298">
        <f t="shared" si="51"/>
        <v>10000</v>
      </c>
    </row>
    <row r="3299" spans="12:12">
      <c r="L3299">
        <f t="shared" si="51"/>
        <v>10000</v>
      </c>
    </row>
    <row r="3300" spans="12:12">
      <c r="L3300">
        <f t="shared" si="51"/>
        <v>10000</v>
      </c>
    </row>
    <row r="3301" spans="12:12">
      <c r="L3301">
        <f t="shared" si="51"/>
        <v>10000</v>
      </c>
    </row>
    <row r="3302" spans="12:12">
      <c r="L3302">
        <f t="shared" si="51"/>
        <v>10000</v>
      </c>
    </row>
    <row r="3303" spans="12:12">
      <c r="L3303">
        <f t="shared" si="51"/>
        <v>10000</v>
      </c>
    </row>
    <row r="3304" spans="12:12">
      <c r="L3304">
        <f t="shared" si="51"/>
        <v>10000</v>
      </c>
    </row>
    <row r="3305" spans="12:12">
      <c r="L3305">
        <f t="shared" si="51"/>
        <v>10000</v>
      </c>
    </row>
    <row r="3306" spans="12:12">
      <c r="L3306">
        <f t="shared" si="51"/>
        <v>10000</v>
      </c>
    </row>
    <row r="3307" spans="12:12">
      <c r="L3307">
        <f t="shared" si="51"/>
        <v>10000</v>
      </c>
    </row>
    <row r="3308" spans="12:12">
      <c r="L3308">
        <f t="shared" si="51"/>
        <v>10000</v>
      </c>
    </row>
    <row r="3309" spans="12:12">
      <c r="L3309">
        <f t="shared" si="51"/>
        <v>10000</v>
      </c>
    </row>
    <row r="3310" spans="12:12">
      <c r="L3310">
        <f t="shared" si="51"/>
        <v>10000</v>
      </c>
    </row>
    <row r="3311" spans="12:12">
      <c r="L3311">
        <f t="shared" si="51"/>
        <v>10000</v>
      </c>
    </row>
    <row r="3312" spans="12:12">
      <c r="L3312">
        <f t="shared" si="51"/>
        <v>10000</v>
      </c>
    </row>
    <row r="3313" spans="12:12">
      <c r="L3313">
        <f t="shared" si="51"/>
        <v>10000</v>
      </c>
    </row>
    <row r="3314" spans="12:12">
      <c r="L3314">
        <f t="shared" si="51"/>
        <v>10000</v>
      </c>
    </row>
    <row r="3315" spans="12:12">
      <c r="L3315">
        <f t="shared" si="51"/>
        <v>10000</v>
      </c>
    </row>
    <row r="3316" spans="12:12">
      <c r="L3316">
        <f t="shared" si="51"/>
        <v>10000</v>
      </c>
    </row>
    <row r="3317" spans="12:12">
      <c r="L3317">
        <f t="shared" si="51"/>
        <v>10000</v>
      </c>
    </row>
    <row r="3318" spans="12:12">
      <c r="L3318">
        <f t="shared" si="51"/>
        <v>10000</v>
      </c>
    </row>
    <row r="3319" spans="12:12">
      <c r="L3319">
        <f t="shared" si="51"/>
        <v>10000</v>
      </c>
    </row>
    <row r="3320" spans="12:12">
      <c r="L3320">
        <f t="shared" si="51"/>
        <v>10000</v>
      </c>
    </row>
    <row r="3321" spans="12:12">
      <c r="L3321">
        <f t="shared" si="51"/>
        <v>10000</v>
      </c>
    </row>
    <row r="3322" spans="12:12">
      <c r="L3322">
        <f t="shared" si="51"/>
        <v>10000</v>
      </c>
    </row>
    <row r="3323" spans="12:12">
      <c r="L3323">
        <f t="shared" si="51"/>
        <v>10000</v>
      </c>
    </row>
    <row r="3324" spans="12:12">
      <c r="L3324">
        <f t="shared" si="51"/>
        <v>10000</v>
      </c>
    </row>
    <row r="3325" spans="12:12">
      <c r="L3325">
        <f t="shared" si="51"/>
        <v>10000</v>
      </c>
    </row>
    <row r="3326" spans="12:12">
      <c r="L3326">
        <f t="shared" si="51"/>
        <v>10000</v>
      </c>
    </row>
    <row r="3327" spans="12:12">
      <c r="L3327">
        <f t="shared" si="51"/>
        <v>10000</v>
      </c>
    </row>
    <row r="3328" spans="12:12">
      <c r="L3328">
        <f t="shared" si="51"/>
        <v>10000</v>
      </c>
    </row>
    <row r="3329" spans="12:12">
      <c r="L3329">
        <f t="shared" si="51"/>
        <v>10000</v>
      </c>
    </row>
    <row r="3330" spans="12:12">
      <c r="L3330">
        <f t="shared" si="51"/>
        <v>10000</v>
      </c>
    </row>
    <row r="3331" spans="12:12">
      <c r="L3331">
        <f t="shared" ref="L3331:L3394" si="52">IFERROR(E3331/E3332-1,10000)</f>
        <v>10000</v>
      </c>
    </row>
    <row r="3332" spans="12:12">
      <c r="L3332">
        <f t="shared" si="52"/>
        <v>10000</v>
      </c>
    </row>
    <row r="3333" spans="12:12">
      <c r="L3333">
        <f t="shared" si="52"/>
        <v>10000</v>
      </c>
    </row>
    <row r="3334" spans="12:12">
      <c r="L3334">
        <f t="shared" si="52"/>
        <v>10000</v>
      </c>
    </row>
    <row r="3335" spans="12:12">
      <c r="L3335">
        <f t="shared" si="52"/>
        <v>10000</v>
      </c>
    </row>
    <row r="3336" spans="12:12">
      <c r="L3336">
        <f t="shared" si="52"/>
        <v>10000</v>
      </c>
    </row>
    <row r="3337" spans="12:12">
      <c r="L3337">
        <f t="shared" si="52"/>
        <v>10000</v>
      </c>
    </row>
    <row r="3338" spans="12:12">
      <c r="L3338">
        <f t="shared" si="52"/>
        <v>10000</v>
      </c>
    </row>
    <row r="3339" spans="12:12">
      <c r="L3339">
        <f t="shared" si="52"/>
        <v>10000</v>
      </c>
    </row>
    <row r="3340" spans="12:12">
      <c r="L3340">
        <f t="shared" si="52"/>
        <v>10000</v>
      </c>
    </row>
    <row r="3341" spans="12:12">
      <c r="L3341">
        <f t="shared" si="52"/>
        <v>10000</v>
      </c>
    </row>
    <row r="3342" spans="12:12">
      <c r="L3342">
        <f t="shared" si="52"/>
        <v>10000</v>
      </c>
    </row>
    <row r="3343" spans="12:12">
      <c r="L3343">
        <f t="shared" si="52"/>
        <v>10000</v>
      </c>
    </row>
    <row r="3344" spans="12:12">
      <c r="L3344">
        <f t="shared" si="52"/>
        <v>10000</v>
      </c>
    </row>
    <row r="3345" spans="12:12">
      <c r="L3345">
        <f t="shared" si="52"/>
        <v>10000</v>
      </c>
    </row>
    <row r="3346" spans="12:12">
      <c r="L3346">
        <f t="shared" si="52"/>
        <v>10000</v>
      </c>
    </row>
    <row r="3347" spans="12:12">
      <c r="L3347">
        <f t="shared" si="52"/>
        <v>10000</v>
      </c>
    </row>
    <row r="3348" spans="12:12">
      <c r="L3348">
        <f t="shared" si="52"/>
        <v>10000</v>
      </c>
    </row>
    <row r="3349" spans="12:12">
      <c r="L3349">
        <f t="shared" si="52"/>
        <v>10000</v>
      </c>
    </row>
    <row r="3350" spans="12:12">
      <c r="L3350">
        <f t="shared" si="52"/>
        <v>10000</v>
      </c>
    </row>
    <row r="3351" spans="12:12">
      <c r="L3351">
        <f t="shared" si="52"/>
        <v>10000</v>
      </c>
    </row>
    <row r="3352" spans="12:12">
      <c r="L3352">
        <f t="shared" si="52"/>
        <v>10000</v>
      </c>
    </row>
    <row r="3353" spans="12:12">
      <c r="L3353">
        <f t="shared" si="52"/>
        <v>10000</v>
      </c>
    </row>
    <row r="3354" spans="12:12">
      <c r="L3354">
        <f t="shared" si="52"/>
        <v>10000</v>
      </c>
    </row>
    <row r="3355" spans="12:12">
      <c r="L3355">
        <f t="shared" si="52"/>
        <v>10000</v>
      </c>
    </row>
    <row r="3356" spans="12:12">
      <c r="L3356">
        <f t="shared" si="52"/>
        <v>10000</v>
      </c>
    </row>
    <row r="3357" spans="12:12">
      <c r="L3357">
        <f t="shared" si="52"/>
        <v>10000</v>
      </c>
    </row>
    <row r="3358" spans="12:12">
      <c r="L3358">
        <f t="shared" si="52"/>
        <v>10000</v>
      </c>
    </row>
    <row r="3359" spans="12:12">
      <c r="L3359">
        <f t="shared" si="52"/>
        <v>10000</v>
      </c>
    </row>
    <row r="3360" spans="12:12">
      <c r="L3360">
        <f t="shared" si="52"/>
        <v>10000</v>
      </c>
    </row>
    <row r="3361" spans="12:12">
      <c r="L3361">
        <f t="shared" si="52"/>
        <v>10000</v>
      </c>
    </row>
    <row r="3362" spans="12:12">
      <c r="L3362">
        <f t="shared" si="52"/>
        <v>10000</v>
      </c>
    </row>
    <row r="3363" spans="12:12">
      <c r="L3363">
        <f t="shared" si="52"/>
        <v>10000</v>
      </c>
    </row>
    <row r="3364" spans="12:12">
      <c r="L3364">
        <f t="shared" si="52"/>
        <v>10000</v>
      </c>
    </row>
    <row r="3365" spans="12:12">
      <c r="L3365">
        <f t="shared" si="52"/>
        <v>10000</v>
      </c>
    </row>
    <row r="3366" spans="12:12">
      <c r="L3366">
        <f t="shared" si="52"/>
        <v>10000</v>
      </c>
    </row>
    <row r="3367" spans="12:12">
      <c r="L3367">
        <f t="shared" si="52"/>
        <v>10000</v>
      </c>
    </row>
    <row r="3368" spans="12:12">
      <c r="L3368">
        <f t="shared" si="52"/>
        <v>10000</v>
      </c>
    </row>
    <row r="3369" spans="12:12">
      <c r="L3369">
        <f t="shared" si="52"/>
        <v>10000</v>
      </c>
    </row>
    <row r="3370" spans="12:12">
      <c r="L3370">
        <f t="shared" si="52"/>
        <v>10000</v>
      </c>
    </row>
    <row r="3371" spans="12:12">
      <c r="L3371">
        <f t="shared" si="52"/>
        <v>10000</v>
      </c>
    </row>
    <row r="3372" spans="12:12">
      <c r="L3372">
        <f t="shared" si="52"/>
        <v>10000</v>
      </c>
    </row>
    <row r="3373" spans="12:12">
      <c r="L3373">
        <f t="shared" si="52"/>
        <v>10000</v>
      </c>
    </row>
    <row r="3374" spans="12:12">
      <c r="L3374">
        <f t="shared" si="52"/>
        <v>10000</v>
      </c>
    </row>
    <row r="3375" spans="12:12">
      <c r="L3375">
        <f t="shared" si="52"/>
        <v>10000</v>
      </c>
    </row>
    <row r="3376" spans="12:12">
      <c r="L3376">
        <f t="shared" si="52"/>
        <v>10000</v>
      </c>
    </row>
    <row r="3377" spans="12:12">
      <c r="L3377">
        <f t="shared" si="52"/>
        <v>10000</v>
      </c>
    </row>
    <row r="3378" spans="12:12">
      <c r="L3378">
        <f t="shared" si="52"/>
        <v>10000</v>
      </c>
    </row>
    <row r="3379" spans="12:12">
      <c r="L3379">
        <f t="shared" si="52"/>
        <v>10000</v>
      </c>
    </row>
    <row r="3380" spans="12:12">
      <c r="L3380">
        <f t="shared" si="52"/>
        <v>10000</v>
      </c>
    </row>
    <row r="3381" spans="12:12">
      <c r="L3381">
        <f t="shared" si="52"/>
        <v>10000</v>
      </c>
    </row>
    <row r="3382" spans="12:12">
      <c r="L3382">
        <f t="shared" si="52"/>
        <v>10000</v>
      </c>
    </row>
    <row r="3383" spans="12:12">
      <c r="L3383">
        <f t="shared" si="52"/>
        <v>10000</v>
      </c>
    </row>
    <row r="3384" spans="12:12">
      <c r="L3384">
        <f t="shared" si="52"/>
        <v>10000</v>
      </c>
    </row>
    <row r="3385" spans="12:12">
      <c r="L3385">
        <f t="shared" si="52"/>
        <v>10000</v>
      </c>
    </row>
    <row r="3386" spans="12:12">
      <c r="L3386">
        <f t="shared" si="52"/>
        <v>10000</v>
      </c>
    </row>
    <row r="3387" spans="12:12">
      <c r="L3387">
        <f t="shared" si="52"/>
        <v>10000</v>
      </c>
    </row>
    <row r="3388" spans="12:12">
      <c r="L3388">
        <f t="shared" si="52"/>
        <v>10000</v>
      </c>
    </row>
    <row r="3389" spans="12:12">
      <c r="L3389">
        <f t="shared" si="52"/>
        <v>10000</v>
      </c>
    </row>
    <row r="3390" spans="12:12">
      <c r="L3390">
        <f t="shared" si="52"/>
        <v>10000</v>
      </c>
    </row>
    <row r="3391" spans="12:12">
      <c r="L3391">
        <f t="shared" si="52"/>
        <v>10000</v>
      </c>
    </row>
    <row r="3392" spans="12:12">
      <c r="L3392">
        <f t="shared" si="52"/>
        <v>10000</v>
      </c>
    </row>
    <row r="3393" spans="12:12">
      <c r="L3393">
        <f t="shared" si="52"/>
        <v>10000</v>
      </c>
    </row>
    <row r="3394" spans="12:12">
      <c r="L3394">
        <f t="shared" si="52"/>
        <v>10000</v>
      </c>
    </row>
    <row r="3395" spans="12:12">
      <c r="L3395">
        <f t="shared" ref="L3395:L3458" si="53">IFERROR(E3395/E3396-1,10000)</f>
        <v>10000</v>
      </c>
    </row>
    <row r="3396" spans="12:12">
      <c r="L3396">
        <f t="shared" si="53"/>
        <v>10000</v>
      </c>
    </row>
    <row r="3397" spans="12:12">
      <c r="L3397">
        <f t="shared" si="53"/>
        <v>10000</v>
      </c>
    </row>
    <row r="3398" spans="12:12">
      <c r="L3398">
        <f t="shared" si="53"/>
        <v>10000</v>
      </c>
    </row>
    <row r="3399" spans="12:12">
      <c r="L3399">
        <f t="shared" si="53"/>
        <v>10000</v>
      </c>
    </row>
    <row r="3400" spans="12:12">
      <c r="L3400">
        <f t="shared" si="53"/>
        <v>10000</v>
      </c>
    </row>
    <row r="3401" spans="12:12">
      <c r="L3401">
        <f t="shared" si="53"/>
        <v>10000</v>
      </c>
    </row>
    <row r="3402" spans="12:12">
      <c r="L3402">
        <f t="shared" si="53"/>
        <v>10000</v>
      </c>
    </row>
    <row r="3403" spans="12:12">
      <c r="L3403">
        <f t="shared" si="53"/>
        <v>10000</v>
      </c>
    </row>
    <row r="3404" spans="12:12">
      <c r="L3404">
        <f t="shared" si="53"/>
        <v>10000</v>
      </c>
    </row>
    <row r="3405" spans="12:12">
      <c r="L3405">
        <f t="shared" si="53"/>
        <v>10000</v>
      </c>
    </row>
    <row r="3406" spans="12:12">
      <c r="L3406">
        <f t="shared" si="53"/>
        <v>10000</v>
      </c>
    </row>
    <row r="3407" spans="12:12">
      <c r="L3407">
        <f t="shared" si="53"/>
        <v>10000</v>
      </c>
    </row>
    <row r="3408" spans="12:12">
      <c r="L3408">
        <f t="shared" si="53"/>
        <v>10000</v>
      </c>
    </row>
    <row r="3409" spans="12:12">
      <c r="L3409">
        <f t="shared" si="53"/>
        <v>10000</v>
      </c>
    </row>
    <row r="3410" spans="12:12">
      <c r="L3410">
        <f t="shared" si="53"/>
        <v>10000</v>
      </c>
    </row>
    <row r="3411" spans="12:12">
      <c r="L3411">
        <f t="shared" si="53"/>
        <v>10000</v>
      </c>
    </row>
    <row r="3412" spans="12:12">
      <c r="L3412">
        <f t="shared" si="53"/>
        <v>10000</v>
      </c>
    </row>
    <row r="3413" spans="12:12">
      <c r="L3413">
        <f t="shared" si="53"/>
        <v>10000</v>
      </c>
    </row>
    <row r="3414" spans="12:12">
      <c r="L3414">
        <f t="shared" si="53"/>
        <v>10000</v>
      </c>
    </row>
    <row r="3415" spans="12:12">
      <c r="L3415">
        <f t="shared" si="53"/>
        <v>10000</v>
      </c>
    </row>
    <row r="3416" spans="12:12">
      <c r="L3416">
        <f t="shared" si="53"/>
        <v>10000</v>
      </c>
    </row>
    <row r="3417" spans="12:12">
      <c r="L3417">
        <f t="shared" si="53"/>
        <v>10000</v>
      </c>
    </row>
    <row r="3418" spans="12:12">
      <c r="L3418">
        <f t="shared" si="53"/>
        <v>10000</v>
      </c>
    </row>
    <row r="3419" spans="12:12">
      <c r="L3419">
        <f t="shared" si="53"/>
        <v>10000</v>
      </c>
    </row>
    <row r="3420" spans="12:12">
      <c r="L3420">
        <f t="shared" si="53"/>
        <v>10000</v>
      </c>
    </row>
    <row r="3421" spans="12:12">
      <c r="L3421">
        <f t="shared" si="53"/>
        <v>10000</v>
      </c>
    </row>
    <row r="3422" spans="12:12">
      <c r="L3422">
        <f t="shared" si="53"/>
        <v>10000</v>
      </c>
    </row>
    <row r="3423" spans="12:12">
      <c r="L3423">
        <f t="shared" si="53"/>
        <v>10000</v>
      </c>
    </row>
    <row r="3424" spans="12:12">
      <c r="L3424">
        <f t="shared" si="53"/>
        <v>10000</v>
      </c>
    </row>
    <row r="3425" spans="12:12">
      <c r="L3425">
        <f t="shared" si="53"/>
        <v>10000</v>
      </c>
    </row>
    <row r="3426" spans="12:12">
      <c r="L3426">
        <f t="shared" si="53"/>
        <v>10000</v>
      </c>
    </row>
    <row r="3427" spans="12:12">
      <c r="L3427">
        <f t="shared" si="53"/>
        <v>10000</v>
      </c>
    </row>
    <row r="3428" spans="12:12">
      <c r="L3428">
        <f t="shared" si="53"/>
        <v>10000</v>
      </c>
    </row>
    <row r="3429" spans="12:12">
      <c r="L3429">
        <f t="shared" si="53"/>
        <v>10000</v>
      </c>
    </row>
    <row r="3430" spans="12:12">
      <c r="L3430">
        <f t="shared" si="53"/>
        <v>10000</v>
      </c>
    </row>
    <row r="3431" spans="12:12">
      <c r="L3431">
        <f t="shared" si="53"/>
        <v>10000</v>
      </c>
    </row>
    <row r="3432" spans="12:12">
      <c r="L3432">
        <f t="shared" si="53"/>
        <v>10000</v>
      </c>
    </row>
    <row r="3433" spans="12:12">
      <c r="L3433">
        <f t="shared" si="53"/>
        <v>10000</v>
      </c>
    </row>
    <row r="3434" spans="12:12">
      <c r="L3434">
        <f t="shared" si="53"/>
        <v>10000</v>
      </c>
    </row>
    <row r="3435" spans="12:12">
      <c r="L3435">
        <f t="shared" si="53"/>
        <v>10000</v>
      </c>
    </row>
    <row r="3436" spans="12:12">
      <c r="L3436">
        <f t="shared" si="53"/>
        <v>10000</v>
      </c>
    </row>
    <row r="3437" spans="12:12">
      <c r="L3437">
        <f t="shared" si="53"/>
        <v>10000</v>
      </c>
    </row>
    <row r="3438" spans="12:12">
      <c r="L3438">
        <f t="shared" si="53"/>
        <v>10000</v>
      </c>
    </row>
    <row r="3439" spans="12:12">
      <c r="L3439">
        <f t="shared" si="53"/>
        <v>10000</v>
      </c>
    </row>
    <row r="3440" spans="12:12">
      <c r="L3440">
        <f t="shared" si="53"/>
        <v>10000</v>
      </c>
    </row>
    <row r="3441" spans="12:12">
      <c r="L3441">
        <f t="shared" si="53"/>
        <v>10000</v>
      </c>
    </row>
    <row r="3442" spans="12:12">
      <c r="L3442">
        <f t="shared" si="53"/>
        <v>10000</v>
      </c>
    </row>
    <row r="3443" spans="12:12">
      <c r="L3443">
        <f t="shared" si="53"/>
        <v>10000</v>
      </c>
    </row>
    <row r="3444" spans="12:12">
      <c r="L3444">
        <f t="shared" si="53"/>
        <v>10000</v>
      </c>
    </row>
    <row r="3445" spans="12:12">
      <c r="L3445">
        <f t="shared" si="53"/>
        <v>10000</v>
      </c>
    </row>
    <row r="3446" spans="12:12">
      <c r="L3446">
        <f t="shared" si="53"/>
        <v>10000</v>
      </c>
    </row>
    <row r="3447" spans="12:12">
      <c r="L3447">
        <f t="shared" si="53"/>
        <v>10000</v>
      </c>
    </row>
    <row r="3448" spans="12:12">
      <c r="L3448">
        <f t="shared" si="53"/>
        <v>10000</v>
      </c>
    </row>
    <row r="3449" spans="12:12">
      <c r="L3449">
        <f t="shared" si="53"/>
        <v>10000</v>
      </c>
    </row>
    <row r="3450" spans="12:12">
      <c r="L3450">
        <f t="shared" si="53"/>
        <v>10000</v>
      </c>
    </row>
    <row r="3451" spans="12:12">
      <c r="L3451">
        <f t="shared" si="53"/>
        <v>10000</v>
      </c>
    </row>
    <row r="3452" spans="12:12">
      <c r="L3452">
        <f t="shared" si="53"/>
        <v>10000</v>
      </c>
    </row>
    <row r="3453" spans="12:12">
      <c r="L3453">
        <f t="shared" si="53"/>
        <v>10000</v>
      </c>
    </row>
    <row r="3454" spans="12:12">
      <c r="L3454">
        <f t="shared" si="53"/>
        <v>10000</v>
      </c>
    </row>
    <row r="3455" spans="12:12">
      <c r="L3455">
        <f t="shared" si="53"/>
        <v>10000</v>
      </c>
    </row>
    <row r="3456" spans="12:12">
      <c r="L3456">
        <f t="shared" si="53"/>
        <v>10000</v>
      </c>
    </row>
    <row r="3457" spans="12:12">
      <c r="L3457">
        <f t="shared" si="53"/>
        <v>10000</v>
      </c>
    </row>
    <row r="3458" spans="12:12">
      <c r="L3458">
        <f t="shared" si="53"/>
        <v>10000</v>
      </c>
    </row>
    <row r="3459" spans="12:12">
      <c r="L3459">
        <f t="shared" ref="L3459:L3522" si="54">IFERROR(E3459/E3460-1,10000)</f>
        <v>10000</v>
      </c>
    </row>
    <row r="3460" spans="12:12">
      <c r="L3460">
        <f t="shared" si="54"/>
        <v>10000</v>
      </c>
    </row>
    <row r="3461" spans="12:12">
      <c r="L3461">
        <f t="shared" si="54"/>
        <v>10000</v>
      </c>
    </row>
    <row r="3462" spans="12:12">
      <c r="L3462">
        <f t="shared" si="54"/>
        <v>10000</v>
      </c>
    </row>
    <row r="3463" spans="12:12">
      <c r="L3463">
        <f t="shared" si="54"/>
        <v>10000</v>
      </c>
    </row>
    <row r="3464" spans="12:12">
      <c r="L3464">
        <f t="shared" si="54"/>
        <v>10000</v>
      </c>
    </row>
    <row r="3465" spans="12:12">
      <c r="L3465">
        <f t="shared" si="54"/>
        <v>10000</v>
      </c>
    </row>
    <row r="3466" spans="12:12">
      <c r="L3466">
        <f t="shared" si="54"/>
        <v>10000</v>
      </c>
    </row>
    <row r="3467" spans="12:12">
      <c r="L3467">
        <f t="shared" si="54"/>
        <v>10000</v>
      </c>
    </row>
    <row r="3468" spans="12:12">
      <c r="L3468">
        <f t="shared" si="54"/>
        <v>10000</v>
      </c>
    </row>
    <row r="3469" spans="12:12">
      <c r="L3469">
        <f t="shared" si="54"/>
        <v>10000</v>
      </c>
    </row>
    <row r="3470" spans="12:12">
      <c r="L3470">
        <f t="shared" si="54"/>
        <v>10000</v>
      </c>
    </row>
    <row r="3471" spans="12:12">
      <c r="L3471">
        <f t="shared" si="54"/>
        <v>10000</v>
      </c>
    </row>
    <row r="3472" spans="12:12">
      <c r="L3472">
        <f t="shared" si="54"/>
        <v>10000</v>
      </c>
    </row>
    <row r="3473" spans="12:12">
      <c r="L3473">
        <f t="shared" si="54"/>
        <v>10000</v>
      </c>
    </row>
    <row r="3474" spans="12:12">
      <c r="L3474">
        <f t="shared" si="54"/>
        <v>10000</v>
      </c>
    </row>
    <row r="3475" spans="12:12">
      <c r="L3475">
        <f t="shared" si="54"/>
        <v>10000</v>
      </c>
    </row>
    <row r="3476" spans="12:12">
      <c r="L3476">
        <f t="shared" si="54"/>
        <v>10000</v>
      </c>
    </row>
    <row r="3477" spans="12:12">
      <c r="L3477">
        <f t="shared" si="54"/>
        <v>10000</v>
      </c>
    </row>
    <row r="3478" spans="12:12">
      <c r="L3478">
        <f t="shared" si="54"/>
        <v>10000</v>
      </c>
    </row>
    <row r="3479" spans="12:12">
      <c r="L3479">
        <f t="shared" si="54"/>
        <v>10000</v>
      </c>
    </row>
    <row r="3480" spans="12:12">
      <c r="L3480">
        <f t="shared" si="54"/>
        <v>10000</v>
      </c>
    </row>
    <row r="3481" spans="12:12">
      <c r="L3481">
        <f t="shared" si="54"/>
        <v>10000</v>
      </c>
    </row>
    <row r="3482" spans="12:12">
      <c r="L3482">
        <f t="shared" si="54"/>
        <v>10000</v>
      </c>
    </row>
    <row r="3483" spans="12:12">
      <c r="L3483">
        <f t="shared" si="54"/>
        <v>10000</v>
      </c>
    </row>
    <row r="3484" spans="12:12">
      <c r="L3484">
        <f t="shared" si="54"/>
        <v>10000</v>
      </c>
    </row>
    <row r="3485" spans="12:12">
      <c r="L3485">
        <f t="shared" si="54"/>
        <v>10000</v>
      </c>
    </row>
    <row r="3486" spans="12:12">
      <c r="L3486">
        <f t="shared" si="54"/>
        <v>10000</v>
      </c>
    </row>
    <row r="3487" spans="12:12">
      <c r="L3487">
        <f t="shared" si="54"/>
        <v>10000</v>
      </c>
    </row>
    <row r="3488" spans="12:12">
      <c r="L3488">
        <f t="shared" si="54"/>
        <v>10000</v>
      </c>
    </row>
    <row r="3489" spans="12:12">
      <c r="L3489">
        <f t="shared" si="54"/>
        <v>10000</v>
      </c>
    </row>
    <row r="3490" spans="12:12">
      <c r="L3490">
        <f t="shared" si="54"/>
        <v>10000</v>
      </c>
    </row>
    <row r="3491" spans="12:12">
      <c r="L3491">
        <f t="shared" si="54"/>
        <v>10000</v>
      </c>
    </row>
    <row r="3492" spans="12:12">
      <c r="L3492">
        <f t="shared" si="54"/>
        <v>10000</v>
      </c>
    </row>
    <row r="3493" spans="12:12">
      <c r="L3493">
        <f t="shared" si="54"/>
        <v>10000</v>
      </c>
    </row>
    <row r="3494" spans="12:12">
      <c r="L3494">
        <f t="shared" si="54"/>
        <v>10000</v>
      </c>
    </row>
    <row r="3495" spans="12:12">
      <c r="L3495">
        <f t="shared" si="54"/>
        <v>10000</v>
      </c>
    </row>
    <row r="3496" spans="12:12">
      <c r="L3496">
        <f t="shared" si="54"/>
        <v>10000</v>
      </c>
    </row>
    <row r="3497" spans="12:12">
      <c r="L3497">
        <f t="shared" si="54"/>
        <v>10000</v>
      </c>
    </row>
    <row r="3498" spans="12:12">
      <c r="L3498">
        <f t="shared" si="54"/>
        <v>10000</v>
      </c>
    </row>
    <row r="3499" spans="12:12">
      <c r="L3499">
        <f t="shared" si="54"/>
        <v>10000</v>
      </c>
    </row>
    <row r="3500" spans="12:12">
      <c r="L3500">
        <f t="shared" si="54"/>
        <v>10000</v>
      </c>
    </row>
    <row r="3501" spans="12:12">
      <c r="L3501">
        <f t="shared" si="54"/>
        <v>10000</v>
      </c>
    </row>
    <row r="3502" spans="12:12">
      <c r="L3502">
        <f t="shared" si="54"/>
        <v>10000</v>
      </c>
    </row>
    <row r="3503" spans="12:12">
      <c r="L3503">
        <f t="shared" si="54"/>
        <v>10000</v>
      </c>
    </row>
    <row r="3504" spans="12:12">
      <c r="L3504">
        <f t="shared" si="54"/>
        <v>10000</v>
      </c>
    </row>
    <row r="3505" spans="12:12">
      <c r="L3505">
        <f t="shared" si="54"/>
        <v>10000</v>
      </c>
    </row>
    <row r="3506" spans="12:12">
      <c r="L3506">
        <f t="shared" si="54"/>
        <v>10000</v>
      </c>
    </row>
    <row r="3507" spans="12:12">
      <c r="L3507">
        <f t="shared" si="54"/>
        <v>10000</v>
      </c>
    </row>
    <row r="3508" spans="12:12">
      <c r="L3508">
        <f t="shared" si="54"/>
        <v>10000</v>
      </c>
    </row>
    <row r="3509" spans="12:12">
      <c r="L3509">
        <f t="shared" si="54"/>
        <v>10000</v>
      </c>
    </row>
    <row r="3510" spans="12:12">
      <c r="L3510">
        <f t="shared" si="54"/>
        <v>10000</v>
      </c>
    </row>
    <row r="3511" spans="12:12">
      <c r="L3511">
        <f t="shared" si="54"/>
        <v>10000</v>
      </c>
    </row>
    <row r="3512" spans="12:12">
      <c r="L3512">
        <f t="shared" si="54"/>
        <v>10000</v>
      </c>
    </row>
    <row r="3513" spans="12:12">
      <c r="L3513">
        <f t="shared" si="54"/>
        <v>10000</v>
      </c>
    </row>
    <row r="3514" spans="12:12">
      <c r="L3514">
        <f t="shared" si="54"/>
        <v>10000</v>
      </c>
    </row>
    <row r="3515" spans="12:12">
      <c r="L3515">
        <f t="shared" si="54"/>
        <v>10000</v>
      </c>
    </row>
    <row r="3516" spans="12:12">
      <c r="L3516">
        <f t="shared" si="54"/>
        <v>10000</v>
      </c>
    </row>
    <row r="3517" spans="12:12">
      <c r="L3517">
        <f t="shared" si="54"/>
        <v>10000</v>
      </c>
    </row>
    <row r="3518" spans="12:12">
      <c r="L3518">
        <f t="shared" si="54"/>
        <v>10000</v>
      </c>
    </row>
    <row r="3519" spans="12:12">
      <c r="L3519">
        <f t="shared" si="54"/>
        <v>10000</v>
      </c>
    </row>
    <row r="3520" spans="12:12">
      <c r="L3520">
        <f t="shared" si="54"/>
        <v>10000</v>
      </c>
    </row>
    <row r="3521" spans="12:12">
      <c r="L3521">
        <f t="shared" si="54"/>
        <v>10000</v>
      </c>
    </row>
    <row r="3522" spans="12:12">
      <c r="L3522">
        <f t="shared" si="54"/>
        <v>10000</v>
      </c>
    </row>
    <row r="3523" spans="12:12">
      <c r="L3523">
        <f t="shared" ref="L3523:L3586" si="55">IFERROR(E3523/E3524-1,10000)</f>
        <v>10000</v>
      </c>
    </row>
    <row r="3524" spans="12:12">
      <c r="L3524">
        <f t="shared" si="55"/>
        <v>10000</v>
      </c>
    </row>
    <row r="3525" spans="12:12">
      <c r="L3525">
        <f t="shared" si="55"/>
        <v>10000</v>
      </c>
    </row>
    <row r="3526" spans="12:12">
      <c r="L3526">
        <f t="shared" si="55"/>
        <v>10000</v>
      </c>
    </row>
    <row r="3527" spans="12:12">
      <c r="L3527">
        <f t="shared" si="55"/>
        <v>10000</v>
      </c>
    </row>
    <row r="3528" spans="12:12">
      <c r="L3528">
        <f t="shared" si="55"/>
        <v>10000</v>
      </c>
    </row>
    <row r="3529" spans="12:12">
      <c r="L3529">
        <f t="shared" si="55"/>
        <v>10000</v>
      </c>
    </row>
    <row r="3530" spans="12:12">
      <c r="L3530">
        <f t="shared" si="55"/>
        <v>10000</v>
      </c>
    </row>
    <row r="3531" spans="12:12">
      <c r="L3531">
        <f t="shared" si="55"/>
        <v>10000</v>
      </c>
    </row>
    <row r="3532" spans="12:12">
      <c r="L3532">
        <f t="shared" si="55"/>
        <v>10000</v>
      </c>
    </row>
    <row r="3533" spans="12:12">
      <c r="L3533">
        <f t="shared" si="55"/>
        <v>10000</v>
      </c>
    </row>
    <row r="3534" spans="12:12">
      <c r="L3534">
        <f t="shared" si="55"/>
        <v>10000</v>
      </c>
    </row>
    <row r="3535" spans="12:12">
      <c r="L3535">
        <f t="shared" si="55"/>
        <v>10000</v>
      </c>
    </row>
    <row r="3536" spans="12:12">
      <c r="L3536">
        <f t="shared" si="55"/>
        <v>10000</v>
      </c>
    </row>
    <row r="3537" spans="12:12">
      <c r="L3537">
        <f t="shared" si="55"/>
        <v>10000</v>
      </c>
    </row>
    <row r="3538" spans="12:12">
      <c r="L3538">
        <f t="shared" si="55"/>
        <v>10000</v>
      </c>
    </row>
    <row r="3539" spans="12:12">
      <c r="L3539">
        <f t="shared" si="55"/>
        <v>10000</v>
      </c>
    </row>
    <row r="3540" spans="12:12">
      <c r="L3540">
        <f t="shared" si="55"/>
        <v>10000</v>
      </c>
    </row>
    <row r="3541" spans="12:12">
      <c r="L3541">
        <f t="shared" si="55"/>
        <v>10000</v>
      </c>
    </row>
    <row r="3542" spans="12:12">
      <c r="L3542">
        <f t="shared" si="55"/>
        <v>10000</v>
      </c>
    </row>
    <row r="3543" spans="12:12">
      <c r="L3543">
        <f t="shared" si="55"/>
        <v>10000</v>
      </c>
    </row>
    <row r="3544" spans="12:12">
      <c r="L3544">
        <f t="shared" si="55"/>
        <v>10000</v>
      </c>
    </row>
    <row r="3545" spans="12:12">
      <c r="L3545">
        <f t="shared" si="55"/>
        <v>10000</v>
      </c>
    </row>
    <row r="3546" spans="12:12">
      <c r="L3546">
        <f t="shared" si="55"/>
        <v>10000</v>
      </c>
    </row>
    <row r="3547" spans="12:12">
      <c r="L3547">
        <f t="shared" si="55"/>
        <v>10000</v>
      </c>
    </row>
    <row r="3548" spans="12:12">
      <c r="L3548">
        <f t="shared" si="55"/>
        <v>10000</v>
      </c>
    </row>
    <row r="3549" spans="12:12">
      <c r="L3549">
        <f t="shared" si="55"/>
        <v>10000</v>
      </c>
    </row>
    <row r="3550" spans="12:12">
      <c r="L3550">
        <f t="shared" si="55"/>
        <v>10000</v>
      </c>
    </row>
    <row r="3551" spans="12:12">
      <c r="L3551">
        <f t="shared" si="55"/>
        <v>10000</v>
      </c>
    </row>
    <row r="3552" spans="12:12">
      <c r="L3552">
        <f t="shared" si="55"/>
        <v>10000</v>
      </c>
    </row>
    <row r="3553" spans="12:12">
      <c r="L3553">
        <f t="shared" si="55"/>
        <v>10000</v>
      </c>
    </row>
    <row r="3554" spans="12:12">
      <c r="L3554">
        <f t="shared" si="55"/>
        <v>10000</v>
      </c>
    </row>
    <row r="3555" spans="12:12">
      <c r="L3555">
        <f t="shared" si="55"/>
        <v>10000</v>
      </c>
    </row>
    <row r="3556" spans="12:12">
      <c r="L3556">
        <f t="shared" si="55"/>
        <v>10000</v>
      </c>
    </row>
    <row r="3557" spans="12:12">
      <c r="L3557">
        <f t="shared" si="55"/>
        <v>10000</v>
      </c>
    </row>
    <row r="3558" spans="12:12">
      <c r="L3558">
        <f t="shared" si="55"/>
        <v>10000</v>
      </c>
    </row>
    <row r="3559" spans="12:12">
      <c r="L3559">
        <f t="shared" si="55"/>
        <v>10000</v>
      </c>
    </row>
    <row r="3560" spans="12:12">
      <c r="L3560">
        <f t="shared" si="55"/>
        <v>10000</v>
      </c>
    </row>
    <row r="3561" spans="12:12">
      <c r="L3561">
        <f t="shared" si="55"/>
        <v>10000</v>
      </c>
    </row>
    <row r="3562" spans="12:12">
      <c r="L3562">
        <f t="shared" si="55"/>
        <v>10000</v>
      </c>
    </row>
    <row r="3563" spans="12:12">
      <c r="L3563">
        <f t="shared" si="55"/>
        <v>10000</v>
      </c>
    </row>
    <row r="3564" spans="12:12">
      <c r="L3564">
        <f t="shared" si="55"/>
        <v>10000</v>
      </c>
    </row>
    <row r="3565" spans="12:12">
      <c r="L3565">
        <f t="shared" si="55"/>
        <v>10000</v>
      </c>
    </row>
    <row r="3566" spans="12:12">
      <c r="L3566">
        <f t="shared" si="55"/>
        <v>10000</v>
      </c>
    </row>
    <row r="3567" spans="12:12">
      <c r="L3567">
        <f t="shared" si="55"/>
        <v>10000</v>
      </c>
    </row>
    <row r="3568" spans="12:12">
      <c r="L3568">
        <f t="shared" si="55"/>
        <v>10000</v>
      </c>
    </row>
    <row r="3569" spans="12:12">
      <c r="L3569">
        <f t="shared" si="55"/>
        <v>10000</v>
      </c>
    </row>
    <row r="3570" spans="12:12">
      <c r="L3570">
        <f t="shared" si="55"/>
        <v>10000</v>
      </c>
    </row>
    <row r="3571" spans="12:12">
      <c r="L3571">
        <f t="shared" si="55"/>
        <v>10000</v>
      </c>
    </row>
    <row r="3572" spans="12:12">
      <c r="L3572">
        <f t="shared" si="55"/>
        <v>10000</v>
      </c>
    </row>
    <row r="3573" spans="12:12">
      <c r="L3573">
        <f t="shared" si="55"/>
        <v>10000</v>
      </c>
    </row>
    <row r="3574" spans="12:12">
      <c r="L3574">
        <f t="shared" si="55"/>
        <v>10000</v>
      </c>
    </row>
    <row r="3575" spans="12:12">
      <c r="L3575">
        <f t="shared" si="55"/>
        <v>10000</v>
      </c>
    </row>
    <row r="3576" spans="12:12">
      <c r="L3576">
        <f t="shared" si="55"/>
        <v>10000</v>
      </c>
    </row>
    <row r="3577" spans="12:12">
      <c r="L3577">
        <f t="shared" si="55"/>
        <v>10000</v>
      </c>
    </row>
    <row r="3578" spans="12:12">
      <c r="L3578">
        <f t="shared" si="55"/>
        <v>10000</v>
      </c>
    </row>
    <row r="3579" spans="12:12">
      <c r="L3579">
        <f t="shared" si="55"/>
        <v>10000</v>
      </c>
    </row>
    <row r="3580" spans="12:12">
      <c r="L3580">
        <f t="shared" si="55"/>
        <v>10000</v>
      </c>
    </row>
    <row r="3581" spans="12:12">
      <c r="L3581">
        <f t="shared" si="55"/>
        <v>10000</v>
      </c>
    </row>
    <row r="3582" spans="12:12">
      <c r="L3582">
        <f t="shared" si="55"/>
        <v>10000</v>
      </c>
    </row>
    <row r="3583" spans="12:12">
      <c r="L3583">
        <f t="shared" si="55"/>
        <v>10000</v>
      </c>
    </row>
    <row r="3584" spans="12:12">
      <c r="L3584">
        <f t="shared" si="55"/>
        <v>10000</v>
      </c>
    </row>
    <row r="3585" spans="12:12">
      <c r="L3585">
        <f t="shared" si="55"/>
        <v>10000</v>
      </c>
    </row>
    <row r="3586" spans="12:12">
      <c r="L3586">
        <f t="shared" si="55"/>
        <v>10000</v>
      </c>
    </row>
    <row r="3587" spans="12:12">
      <c r="L3587">
        <f t="shared" ref="L3587:L3650" si="56">IFERROR(E3587/E3588-1,10000)</f>
        <v>10000</v>
      </c>
    </row>
    <row r="3588" spans="12:12">
      <c r="L3588">
        <f t="shared" si="56"/>
        <v>10000</v>
      </c>
    </row>
    <row r="3589" spans="12:12">
      <c r="L3589">
        <f t="shared" si="56"/>
        <v>10000</v>
      </c>
    </row>
    <row r="3590" spans="12:12">
      <c r="L3590">
        <f t="shared" si="56"/>
        <v>10000</v>
      </c>
    </row>
    <row r="3591" spans="12:12">
      <c r="L3591">
        <f t="shared" si="56"/>
        <v>10000</v>
      </c>
    </row>
    <row r="3592" spans="12:12">
      <c r="L3592">
        <f t="shared" si="56"/>
        <v>10000</v>
      </c>
    </row>
    <row r="3593" spans="12:12">
      <c r="L3593">
        <f t="shared" si="56"/>
        <v>10000</v>
      </c>
    </row>
    <row r="3594" spans="12:12">
      <c r="L3594">
        <f t="shared" si="56"/>
        <v>10000</v>
      </c>
    </row>
    <row r="3595" spans="12:12">
      <c r="L3595">
        <f t="shared" si="56"/>
        <v>10000</v>
      </c>
    </row>
    <row r="3596" spans="12:12">
      <c r="L3596">
        <f t="shared" si="56"/>
        <v>10000</v>
      </c>
    </row>
    <row r="3597" spans="12:12">
      <c r="L3597">
        <f t="shared" si="56"/>
        <v>10000</v>
      </c>
    </row>
    <row r="3598" spans="12:12">
      <c r="L3598">
        <f t="shared" si="56"/>
        <v>10000</v>
      </c>
    </row>
    <row r="3599" spans="12:12">
      <c r="L3599">
        <f t="shared" si="56"/>
        <v>10000</v>
      </c>
    </row>
    <row r="3600" spans="12:12">
      <c r="L3600">
        <f t="shared" si="56"/>
        <v>10000</v>
      </c>
    </row>
    <row r="3601" spans="12:12">
      <c r="L3601">
        <f t="shared" si="56"/>
        <v>10000</v>
      </c>
    </row>
    <row r="3602" spans="12:12">
      <c r="L3602">
        <f t="shared" si="56"/>
        <v>10000</v>
      </c>
    </row>
    <row r="3603" spans="12:12">
      <c r="L3603">
        <f t="shared" si="56"/>
        <v>10000</v>
      </c>
    </row>
    <row r="3604" spans="12:12">
      <c r="L3604">
        <f t="shared" si="56"/>
        <v>10000</v>
      </c>
    </row>
    <row r="3605" spans="12:12">
      <c r="L3605">
        <f t="shared" si="56"/>
        <v>10000</v>
      </c>
    </row>
    <row r="3606" spans="12:12">
      <c r="L3606">
        <f t="shared" si="56"/>
        <v>10000</v>
      </c>
    </row>
    <row r="3607" spans="12:12">
      <c r="L3607">
        <f t="shared" si="56"/>
        <v>10000</v>
      </c>
    </row>
    <row r="3608" spans="12:12">
      <c r="L3608">
        <f t="shared" si="56"/>
        <v>10000</v>
      </c>
    </row>
    <row r="3609" spans="12:12">
      <c r="L3609">
        <f t="shared" si="56"/>
        <v>10000</v>
      </c>
    </row>
    <row r="3610" spans="12:12">
      <c r="L3610">
        <f t="shared" si="56"/>
        <v>10000</v>
      </c>
    </row>
    <row r="3611" spans="12:12">
      <c r="L3611">
        <f t="shared" si="56"/>
        <v>10000</v>
      </c>
    </row>
    <row r="3612" spans="12:12">
      <c r="L3612">
        <f t="shared" si="56"/>
        <v>10000</v>
      </c>
    </row>
    <row r="3613" spans="12:12">
      <c r="L3613">
        <f t="shared" si="56"/>
        <v>10000</v>
      </c>
    </row>
    <row r="3614" spans="12:12">
      <c r="L3614">
        <f t="shared" si="56"/>
        <v>10000</v>
      </c>
    </row>
    <row r="3615" spans="12:12">
      <c r="L3615">
        <f t="shared" si="56"/>
        <v>10000</v>
      </c>
    </row>
    <row r="3616" spans="12:12">
      <c r="L3616">
        <f t="shared" si="56"/>
        <v>10000</v>
      </c>
    </row>
    <row r="3617" spans="12:12">
      <c r="L3617">
        <f t="shared" si="56"/>
        <v>10000</v>
      </c>
    </row>
    <row r="3618" spans="12:12">
      <c r="L3618">
        <f t="shared" si="56"/>
        <v>10000</v>
      </c>
    </row>
    <row r="3619" spans="12:12">
      <c r="L3619">
        <f t="shared" si="56"/>
        <v>10000</v>
      </c>
    </row>
    <row r="3620" spans="12:12">
      <c r="L3620">
        <f t="shared" si="56"/>
        <v>10000</v>
      </c>
    </row>
    <row r="3621" spans="12:12">
      <c r="L3621">
        <f t="shared" si="56"/>
        <v>10000</v>
      </c>
    </row>
    <row r="3622" spans="12:12">
      <c r="L3622">
        <f t="shared" si="56"/>
        <v>10000</v>
      </c>
    </row>
    <row r="3623" spans="12:12">
      <c r="L3623">
        <f t="shared" si="56"/>
        <v>10000</v>
      </c>
    </row>
    <row r="3624" spans="12:12">
      <c r="L3624">
        <f t="shared" si="56"/>
        <v>10000</v>
      </c>
    </row>
    <row r="3625" spans="12:12">
      <c r="L3625">
        <f t="shared" si="56"/>
        <v>10000</v>
      </c>
    </row>
    <row r="3626" spans="12:12">
      <c r="L3626">
        <f t="shared" si="56"/>
        <v>10000</v>
      </c>
    </row>
    <row r="3627" spans="12:12">
      <c r="L3627">
        <f t="shared" si="56"/>
        <v>10000</v>
      </c>
    </row>
    <row r="3628" spans="12:12">
      <c r="L3628">
        <f t="shared" si="56"/>
        <v>10000</v>
      </c>
    </row>
    <row r="3629" spans="12:12">
      <c r="L3629">
        <f t="shared" si="56"/>
        <v>10000</v>
      </c>
    </row>
    <row r="3630" spans="12:12">
      <c r="L3630">
        <f t="shared" si="56"/>
        <v>10000</v>
      </c>
    </row>
    <row r="3631" spans="12:12">
      <c r="L3631">
        <f t="shared" si="56"/>
        <v>10000</v>
      </c>
    </row>
    <row r="3632" spans="12:12">
      <c r="L3632">
        <f t="shared" si="56"/>
        <v>10000</v>
      </c>
    </row>
    <row r="3633" spans="12:12">
      <c r="L3633">
        <f t="shared" si="56"/>
        <v>10000</v>
      </c>
    </row>
    <row r="3634" spans="12:12">
      <c r="L3634">
        <f t="shared" si="56"/>
        <v>10000</v>
      </c>
    </row>
    <row r="3635" spans="12:12">
      <c r="L3635">
        <f t="shared" si="56"/>
        <v>10000</v>
      </c>
    </row>
    <row r="3636" spans="12:12">
      <c r="L3636">
        <f t="shared" si="56"/>
        <v>10000</v>
      </c>
    </row>
    <row r="3637" spans="12:12">
      <c r="L3637">
        <f t="shared" si="56"/>
        <v>10000</v>
      </c>
    </row>
    <row r="3638" spans="12:12">
      <c r="L3638">
        <f t="shared" si="56"/>
        <v>10000</v>
      </c>
    </row>
    <row r="3639" spans="12:12">
      <c r="L3639">
        <f t="shared" si="56"/>
        <v>10000</v>
      </c>
    </row>
    <row r="3640" spans="12:12">
      <c r="L3640">
        <f t="shared" si="56"/>
        <v>10000</v>
      </c>
    </row>
    <row r="3641" spans="12:12">
      <c r="L3641">
        <f t="shared" si="56"/>
        <v>10000</v>
      </c>
    </row>
    <row r="3642" spans="12:12">
      <c r="L3642">
        <f t="shared" si="56"/>
        <v>10000</v>
      </c>
    </row>
    <row r="3643" spans="12:12">
      <c r="L3643">
        <f t="shared" si="56"/>
        <v>10000</v>
      </c>
    </row>
    <row r="3644" spans="12:12">
      <c r="L3644">
        <f t="shared" si="56"/>
        <v>10000</v>
      </c>
    </row>
    <row r="3645" spans="12:12">
      <c r="L3645">
        <f t="shared" si="56"/>
        <v>10000</v>
      </c>
    </row>
    <row r="3646" spans="12:12">
      <c r="L3646">
        <f t="shared" si="56"/>
        <v>10000</v>
      </c>
    </row>
    <row r="3647" spans="12:12">
      <c r="L3647">
        <f t="shared" si="56"/>
        <v>10000</v>
      </c>
    </row>
    <row r="3648" spans="12:12">
      <c r="L3648">
        <f t="shared" si="56"/>
        <v>10000</v>
      </c>
    </row>
    <row r="3649" spans="12:12">
      <c r="L3649">
        <f t="shared" si="56"/>
        <v>10000</v>
      </c>
    </row>
    <row r="3650" spans="12:12">
      <c r="L3650">
        <f t="shared" si="56"/>
        <v>10000</v>
      </c>
    </row>
    <row r="3651" spans="12:12">
      <c r="L3651">
        <f t="shared" ref="L3651:L3714" si="57">IFERROR(E3651/E3652-1,10000)</f>
        <v>10000</v>
      </c>
    </row>
    <row r="3652" spans="12:12">
      <c r="L3652">
        <f t="shared" si="57"/>
        <v>10000</v>
      </c>
    </row>
    <row r="3653" spans="12:12">
      <c r="L3653">
        <f t="shared" si="57"/>
        <v>10000</v>
      </c>
    </row>
    <row r="3654" spans="12:12">
      <c r="L3654">
        <f t="shared" si="57"/>
        <v>10000</v>
      </c>
    </row>
    <row r="3655" spans="12:12">
      <c r="L3655">
        <f t="shared" si="57"/>
        <v>10000</v>
      </c>
    </row>
    <row r="3656" spans="12:12">
      <c r="L3656">
        <f t="shared" si="57"/>
        <v>10000</v>
      </c>
    </row>
    <row r="3657" spans="12:12">
      <c r="L3657">
        <f t="shared" si="57"/>
        <v>10000</v>
      </c>
    </row>
    <row r="3658" spans="12:12">
      <c r="L3658">
        <f t="shared" si="57"/>
        <v>10000</v>
      </c>
    </row>
    <row r="3659" spans="12:12">
      <c r="L3659">
        <f t="shared" si="57"/>
        <v>10000</v>
      </c>
    </row>
    <row r="3660" spans="12:12">
      <c r="L3660">
        <f t="shared" si="57"/>
        <v>10000</v>
      </c>
    </row>
    <row r="3661" spans="12:12">
      <c r="L3661">
        <f t="shared" si="57"/>
        <v>10000</v>
      </c>
    </row>
    <row r="3662" spans="12:12">
      <c r="L3662">
        <f t="shared" si="57"/>
        <v>10000</v>
      </c>
    </row>
    <row r="3663" spans="12:12">
      <c r="L3663">
        <f t="shared" si="57"/>
        <v>10000</v>
      </c>
    </row>
    <row r="3664" spans="12:12">
      <c r="L3664">
        <f t="shared" si="57"/>
        <v>10000</v>
      </c>
    </row>
    <row r="3665" spans="12:12">
      <c r="L3665">
        <f t="shared" si="57"/>
        <v>10000</v>
      </c>
    </row>
    <row r="3666" spans="12:12">
      <c r="L3666">
        <f t="shared" si="57"/>
        <v>10000</v>
      </c>
    </row>
    <row r="3667" spans="12:12">
      <c r="L3667">
        <f t="shared" si="57"/>
        <v>10000</v>
      </c>
    </row>
    <row r="3668" spans="12:12">
      <c r="L3668">
        <f t="shared" si="57"/>
        <v>10000</v>
      </c>
    </row>
    <row r="3669" spans="12:12">
      <c r="L3669">
        <f t="shared" si="57"/>
        <v>10000</v>
      </c>
    </row>
    <row r="3670" spans="12:12">
      <c r="L3670">
        <f t="shared" si="57"/>
        <v>10000</v>
      </c>
    </row>
    <row r="3671" spans="12:12">
      <c r="L3671">
        <f t="shared" si="57"/>
        <v>10000</v>
      </c>
    </row>
    <row r="3672" spans="12:12">
      <c r="L3672">
        <f t="shared" si="57"/>
        <v>10000</v>
      </c>
    </row>
    <row r="3673" spans="12:12">
      <c r="L3673">
        <f t="shared" si="57"/>
        <v>10000</v>
      </c>
    </row>
    <row r="3674" spans="12:12">
      <c r="L3674">
        <f t="shared" si="57"/>
        <v>10000</v>
      </c>
    </row>
    <row r="3675" spans="12:12">
      <c r="L3675">
        <f t="shared" si="57"/>
        <v>10000</v>
      </c>
    </row>
    <row r="3676" spans="12:12">
      <c r="L3676">
        <f t="shared" si="57"/>
        <v>10000</v>
      </c>
    </row>
    <row r="3677" spans="12:12">
      <c r="L3677">
        <f t="shared" si="57"/>
        <v>10000</v>
      </c>
    </row>
    <row r="3678" spans="12:12">
      <c r="L3678">
        <f t="shared" si="57"/>
        <v>10000</v>
      </c>
    </row>
    <row r="3679" spans="12:12">
      <c r="L3679">
        <f t="shared" si="57"/>
        <v>10000</v>
      </c>
    </row>
    <row r="3680" spans="12:12">
      <c r="L3680">
        <f t="shared" si="57"/>
        <v>10000</v>
      </c>
    </row>
    <row r="3681" spans="12:12">
      <c r="L3681">
        <f t="shared" si="57"/>
        <v>10000</v>
      </c>
    </row>
    <row r="3682" spans="12:12">
      <c r="L3682">
        <f t="shared" si="57"/>
        <v>10000</v>
      </c>
    </row>
    <row r="3683" spans="12:12">
      <c r="L3683">
        <f t="shared" si="57"/>
        <v>10000</v>
      </c>
    </row>
    <row r="3684" spans="12:12">
      <c r="L3684">
        <f t="shared" si="57"/>
        <v>10000</v>
      </c>
    </row>
    <row r="3685" spans="12:12">
      <c r="L3685">
        <f t="shared" si="57"/>
        <v>10000</v>
      </c>
    </row>
    <row r="3686" spans="12:12">
      <c r="L3686">
        <f t="shared" si="57"/>
        <v>10000</v>
      </c>
    </row>
    <row r="3687" spans="12:12">
      <c r="L3687">
        <f t="shared" si="57"/>
        <v>10000</v>
      </c>
    </row>
    <row r="3688" spans="12:12">
      <c r="L3688">
        <f t="shared" si="57"/>
        <v>10000</v>
      </c>
    </row>
    <row r="3689" spans="12:12">
      <c r="L3689">
        <f t="shared" si="57"/>
        <v>10000</v>
      </c>
    </row>
    <row r="3690" spans="12:12">
      <c r="L3690">
        <f t="shared" si="57"/>
        <v>10000</v>
      </c>
    </row>
    <row r="3691" spans="12:12">
      <c r="L3691">
        <f t="shared" si="57"/>
        <v>10000</v>
      </c>
    </row>
    <row r="3692" spans="12:12">
      <c r="L3692">
        <f t="shared" si="57"/>
        <v>10000</v>
      </c>
    </row>
    <row r="3693" spans="12:12">
      <c r="L3693">
        <f t="shared" si="57"/>
        <v>10000</v>
      </c>
    </row>
    <row r="3694" spans="12:12">
      <c r="L3694">
        <f t="shared" si="57"/>
        <v>10000</v>
      </c>
    </row>
    <row r="3695" spans="12:12">
      <c r="L3695">
        <f t="shared" si="57"/>
        <v>10000</v>
      </c>
    </row>
    <row r="3696" spans="12:12">
      <c r="L3696">
        <f t="shared" si="57"/>
        <v>10000</v>
      </c>
    </row>
    <row r="3697" spans="12:12">
      <c r="L3697">
        <f t="shared" si="57"/>
        <v>10000</v>
      </c>
    </row>
    <row r="3698" spans="12:12">
      <c r="L3698">
        <f t="shared" si="57"/>
        <v>10000</v>
      </c>
    </row>
    <row r="3699" spans="12:12">
      <c r="L3699">
        <f t="shared" si="57"/>
        <v>10000</v>
      </c>
    </row>
    <row r="3700" spans="12:12">
      <c r="L3700">
        <f t="shared" si="57"/>
        <v>10000</v>
      </c>
    </row>
    <row r="3701" spans="12:12">
      <c r="L3701">
        <f t="shared" si="57"/>
        <v>10000</v>
      </c>
    </row>
    <row r="3702" spans="12:12">
      <c r="L3702">
        <f t="shared" si="57"/>
        <v>10000</v>
      </c>
    </row>
    <row r="3703" spans="12:12">
      <c r="L3703">
        <f t="shared" si="57"/>
        <v>10000</v>
      </c>
    </row>
    <row r="3704" spans="12:12">
      <c r="L3704">
        <f t="shared" si="57"/>
        <v>10000</v>
      </c>
    </row>
    <row r="3705" spans="12:12">
      <c r="L3705">
        <f t="shared" si="57"/>
        <v>10000</v>
      </c>
    </row>
    <row r="3706" spans="12:12">
      <c r="L3706">
        <f t="shared" si="57"/>
        <v>10000</v>
      </c>
    </row>
    <row r="3707" spans="12:12">
      <c r="L3707">
        <f t="shared" si="57"/>
        <v>10000</v>
      </c>
    </row>
    <row r="3708" spans="12:12">
      <c r="L3708">
        <f t="shared" si="57"/>
        <v>10000</v>
      </c>
    </row>
    <row r="3709" spans="12:12">
      <c r="L3709">
        <f t="shared" si="57"/>
        <v>10000</v>
      </c>
    </row>
    <row r="3710" spans="12:12">
      <c r="L3710">
        <f t="shared" si="57"/>
        <v>10000</v>
      </c>
    </row>
    <row r="3711" spans="12:12">
      <c r="L3711">
        <f t="shared" si="57"/>
        <v>10000</v>
      </c>
    </row>
    <row r="3712" spans="12:12">
      <c r="L3712">
        <f t="shared" si="57"/>
        <v>10000</v>
      </c>
    </row>
    <row r="3713" spans="12:12">
      <c r="L3713">
        <f t="shared" si="57"/>
        <v>10000</v>
      </c>
    </row>
    <row r="3714" spans="12:12">
      <c r="L3714">
        <f t="shared" si="57"/>
        <v>10000</v>
      </c>
    </row>
    <row r="3715" spans="12:12">
      <c r="L3715">
        <f t="shared" ref="L3715:L3778" si="58">IFERROR(E3715/E3716-1,10000)</f>
        <v>10000</v>
      </c>
    </row>
    <row r="3716" spans="12:12">
      <c r="L3716">
        <f t="shared" si="58"/>
        <v>10000</v>
      </c>
    </row>
    <row r="3717" spans="12:12">
      <c r="L3717">
        <f t="shared" si="58"/>
        <v>10000</v>
      </c>
    </row>
    <row r="3718" spans="12:12">
      <c r="L3718">
        <f t="shared" si="58"/>
        <v>10000</v>
      </c>
    </row>
    <row r="3719" spans="12:12">
      <c r="L3719">
        <f t="shared" si="58"/>
        <v>10000</v>
      </c>
    </row>
    <row r="3720" spans="12:12">
      <c r="L3720">
        <f t="shared" si="58"/>
        <v>10000</v>
      </c>
    </row>
    <row r="3721" spans="12:12">
      <c r="L3721">
        <f t="shared" si="58"/>
        <v>10000</v>
      </c>
    </row>
    <row r="3722" spans="12:12">
      <c r="L3722">
        <f t="shared" si="58"/>
        <v>10000</v>
      </c>
    </row>
    <row r="3723" spans="12:12">
      <c r="L3723">
        <f t="shared" si="58"/>
        <v>10000</v>
      </c>
    </row>
    <row r="3724" spans="12:12">
      <c r="L3724">
        <f t="shared" si="58"/>
        <v>10000</v>
      </c>
    </row>
    <row r="3725" spans="12:12">
      <c r="L3725">
        <f t="shared" si="58"/>
        <v>10000</v>
      </c>
    </row>
    <row r="3726" spans="12:12">
      <c r="L3726">
        <f t="shared" si="58"/>
        <v>10000</v>
      </c>
    </row>
    <row r="3727" spans="12:12">
      <c r="L3727">
        <f t="shared" si="58"/>
        <v>10000</v>
      </c>
    </row>
    <row r="3728" spans="12:12">
      <c r="L3728">
        <f t="shared" si="58"/>
        <v>10000</v>
      </c>
    </row>
    <row r="3729" spans="12:12">
      <c r="L3729">
        <f t="shared" si="58"/>
        <v>10000</v>
      </c>
    </row>
    <row r="3730" spans="12:12">
      <c r="L3730">
        <f t="shared" si="58"/>
        <v>10000</v>
      </c>
    </row>
    <row r="3731" spans="12:12">
      <c r="L3731">
        <f t="shared" si="58"/>
        <v>10000</v>
      </c>
    </row>
    <row r="3732" spans="12:12">
      <c r="L3732">
        <f t="shared" si="58"/>
        <v>10000</v>
      </c>
    </row>
    <row r="3733" spans="12:12">
      <c r="L3733">
        <f t="shared" si="58"/>
        <v>10000</v>
      </c>
    </row>
    <row r="3734" spans="12:12">
      <c r="L3734">
        <f t="shared" si="58"/>
        <v>10000</v>
      </c>
    </row>
    <row r="3735" spans="12:12">
      <c r="L3735">
        <f t="shared" si="58"/>
        <v>10000</v>
      </c>
    </row>
    <row r="3736" spans="12:12">
      <c r="L3736">
        <f t="shared" si="58"/>
        <v>10000</v>
      </c>
    </row>
    <row r="3737" spans="12:12">
      <c r="L3737">
        <f t="shared" si="58"/>
        <v>10000</v>
      </c>
    </row>
    <row r="3738" spans="12:12">
      <c r="L3738">
        <f t="shared" si="58"/>
        <v>10000</v>
      </c>
    </row>
    <row r="3739" spans="12:12">
      <c r="L3739">
        <f t="shared" si="58"/>
        <v>10000</v>
      </c>
    </row>
    <row r="3740" spans="12:12">
      <c r="L3740">
        <f t="shared" si="58"/>
        <v>10000</v>
      </c>
    </row>
    <row r="3741" spans="12:12">
      <c r="L3741">
        <f t="shared" si="58"/>
        <v>10000</v>
      </c>
    </row>
    <row r="3742" spans="12:12">
      <c r="L3742">
        <f t="shared" si="58"/>
        <v>10000</v>
      </c>
    </row>
    <row r="3743" spans="12:12">
      <c r="L3743">
        <f t="shared" si="58"/>
        <v>10000</v>
      </c>
    </row>
    <row r="3744" spans="12:12">
      <c r="L3744">
        <f t="shared" si="58"/>
        <v>10000</v>
      </c>
    </row>
    <row r="3745" spans="12:12">
      <c r="L3745">
        <f t="shared" si="58"/>
        <v>10000</v>
      </c>
    </row>
    <row r="3746" spans="12:12">
      <c r="L3746">
        <f t="shared" si="58"/>
        <v>10000</v>
      </c>
    </row>
    <row r="3747" spans="12:12">
      <c r="L3747">
        <f t="shared" si="58"/>
        <v>10000</v>
      </c>
    </row>
    <row r="3748" spans="12:12">
      <c r="L3748">
        <f t="shared" si="58"/>
        <v>10000</v>
      </c>
    </row>
    <row r="3749" spans="12:12">
      <c r="L3749">
        <f t="shared" si="58"/>
        <v>10000</v>
      </c>
    </row>
    <row r="3750" spans="12:12">
      <c r="L3750">
        <f t="shared" si="58"/>
        <v>10000</v>
      </c>
    </row>
    <row r="3751" spans="12:12">
      <c r="L3751">
        <f t="shared" si="58"/>
        <v>10000</v>
      </c>
    </row>
    <row r="3752" spans="12:12">
      <c r="L3752">
        <f t="shared" si="58"/>
        <v>10000</v>
      </c>
    </row>
    <row r="3753" spans="12:12">
      <c r="L3753">
        <f t="shared" si="58"/>
        <v>10000</v>
      </c>
    </row>
    <row r="3754" spans="12:12">
      <c r="L3754">
        <f t="shared" si="58"/>
        <v>10000</v>
      </c>
    </row>
    <row r="3755" spans="12:12">
      <c r="L3755">
        <f t="shared" si="58"/>
        <v>10000</v>
      </c>
    </row>
    <row r="3756" spans="12:12">
      <c r="L3756">
        <f t="shared" si="58"/>
        <v>10000</v>
      </c>
    </row>
    <row r="3757" spans="12:12">
      <c r="L3757">
        <f t="shared" si="58"/>
        <v>10000</v>
      </c>
    </row>
    <row r="3758" spans="12:12">
      <c r="L3758">
        <f t="shared" si="58"/>
        <v>10000</v>
      </c>
    </row>
    <row r="3759" spans="12:12">
      <c r="L3759">
        <f t="shared" si="58"/>
        <v>10000</v>
      </c>
    </row>
    <row r="3760" spans="12:12">
      <c r="L3760">
        <f t="shared" si="58"/>
        <v>10000</v>
      </c>
    </row>
    <row r="3761" spans="12:12">
      <c r="L3761">
        <f t="shared" si="58"/>
        <v>10000</v>
      </c>
    </row>
    <row r="3762" spans="12:12">
      <c r="L3762">
        <f t="shared" si="58"/>
        <v>10000</v>
      </c>
    </row>
    <row r="3763" spans="12:12">
      <c r="L3763">
        <f t="shared" si="58"/>
        <v>10000</v>
      </c>
    </row>
    <row r="3764" spans="12:12">
      <c r="L3764">
        <f t="shared" si="58"/>
        <v>10000</v>
      </c>
    </row>
    <row r="3765" spans="12:12">
      <c r="L3765">
        <f t="shared" si="58"/>
        <v>10000</v>
      </c>
    </row>
    <row r="3766" spans="12:12">
      <c r="L3766">
        <f t="shared" si="58"/>
        <v>10000</v>
      </c>
    </row>
    <row r="3767" spans="12:12">
      <c r="L3767">
        <f t="shared" si="58"/>
        <v>10000</v>
      </c>
    </row>
    <row r="3768" spans="12:12">
      <c r="L3768">
        <f t="shared" si="58"/>
        <v>10000</v>
      </c>
    </row>
    <row r="3769" spans="12:12">
      <c r="L3769">
        <f t="shared" si="58"/>
        <v>10000</v>
      </c>
    </row>
    <row r="3770" spans="12:12">
      <c r="L3770">
        <f t="shared" si="58"/>
        <v>10000</v>
      </c>
    </row>
    <row r="3771" spans="12:12">
      <c r="L3771">
        <f t="shared" si="58"/>
        <v>10000</v>
      </c>
    </row>
    <row r="3772" spans="12:12">
      <c r="L3772">
        <f t="shared" si="58"/>
        <v>10000</v>
      </c>
    </row>
    <row r="3773" spans="12:12">
      <c r="L3773">
        <f t="shared" si="58"/>
        <v>10000</v>
      </c>
    </row>
    <row r="3774" spans="12:12">
      <c r="L3774">
        <f t="shared" si="58"/>
        <v>10000</v>
      </c>
    </row>
    <row r="3775" spans="12:12">
      <c r="L3775">
        <f t="shared" si="58"/>
        <v>10000</v>
      </c>
    </row>
    <row r="3776" spans="12:12">
      <c r="L3776">
        <f t="shared" si="58"/>
        <v>10000</v>
      </c>
    </row>
    <row r="3777" spans="12:12">
      <c r="L3777">
        <f t="shared" si="58"/>
        <v>10000</v>
      </c>
    </row>
    <row r="3778" spans="12:12">
      <c r="L3778">
        <f t="shared" si="58"/>
        <v>10000</v>
      </c>
    </row>
    <row r="3779" spans="12:12">
      <c r="L3779">
        <f t="shared" ref="L3779:L3842" si="59">IFERROR(E3779/E3780-1,10000)</f>
        <v>10000</v>
      </c>
    </row>
    <row r="3780" spans="12:12">
      <c r="L3780">
        <f t="shared" si="59"/>
        <v>10000</v>
      </c>
    </row>
    <row r="3781" spans="12:12">
      <c r="L3781">
        <f t="shared" si="59"/>
        <v>10000</v>
      </c>
    </row>
    <row r="3782" spans="12:12">
      <c r="L3782">
        <f t="shared" si="59"/>
        <v>10000</v>
      </c>
    </row>
    <row r="3783" spans="12:12">
      <c r="L3783">
        <f t="shared" si="59"/>
        <v>10000</v>
      </c>
    </row>
    <row r="3784" spans="12:12">
      <c r="L3784">
        <f t="shared" si="59"/>
        <v>10000</v>
      </c>
    </row>
    <row r="3785" spans="12:12">
      <c r="L3785">
        <f t="shared" si="59"/>
        <v>10000</v>
      </c>
    </row>
    <row r="3786" spans="12:12">
      <c r="L3786">
        <f t="shared" si="59"/>
        <v>10000</v>
      </c>
    </row>
    <row r="3787" spans="12:12">
      <c r="L3787">
        <f t="shared" si="59"/>
        <v>10000</v>
      </c>
    </row>
    <row r="3788" spans="12:12">
      <c r="L3788">
        <f t="shared" si="59"/>
        <v>10000</v>
      </c>
    </row>
    <row r="3789" spans="12:12">
      <c r="L3789">
        <f t="shared" si="59"/>
        <v>10000</v>
      </c>
    </row>
    <row r="3790" spans="12:12">
      <c r="L3790">
        <f t="shared" si="59"/>
        <v>10000</v>
      </c>
    </row>
    <row r="3791" spans="12:12">
      <c r="L3791">
        <f t="shared" si="59"/>
        <v>10000</v>
      </c>
    </row>
    <row r="3792" spans="12:12">
      <c r="L3792">
        <f t="shared" si="59"/>
        <v>10000</v>
      </c>
    </row>
    <row r="3793" spans="12:12">
      <c r="L3793">
        <f t="shared" si="59"/>
        <v>10000</v>
      </c>
    </row>
    <row r="3794" spans="12:12">
      <c r="L3794">
        <f t="shared" si="59"/>
        <v>10000</v>
      </c>
    </row>
    <row r="3795" spans="12:12">
      <c r="L3795">
        <f t="shared" si="59"/>
        <v>10000</v>
      </c>
    </row>
    <row r="3796" spans="12:12">
      <c r="L3796">
        <f t="shared" si="59"/>
        <v>10000</v>
      </c>
    </row>
    <row r="3797" spans="12:12">
      <c r="L3797">
        <f t="shared" si="59"/>
        <v>10000</v>
      </c>
    </row>
    <row r="3798" spans="12:12">
      <c r="L3798">
        <f t="shared" si="59"/>
        <v>10000</v>
      </c>
    </row>
    <row r="3799" spans="12:12">
      <c r="L3799">
        <f t="shared" si="59"/>
        <v>10000</v>
      </c>
    </row>
    <row r="3800" spans="12:12">
      <c r="L3800">
        <f t="shared" si="59"/>
        <v>10000</v>
      </c>
    </row>
    <row r="3801" spans="12:12">
      <c r="L3801">
        <f t="shared" si="59"/>
        <v>10000</v>
      </c>
    </row>
    <row r="3802" spans="12:12">
      <c r="L3802">
        <f t="shared" si="59"/>
        <v>10000</v>
      </c>
    </row>
    <row r="3803" spans="12:12">
      <c r="L3803">
        <f t="shared" si="59"/>
        <v>10000</v>
      </c>
    </row>
    <row r="3804" spans="12:12">
      <c r="L3804">
        <f t="shared" si="59"/>
        <v>10000</v>
      </c>
    </row>
    <row r="3805" spans="12:12">
      <c r="L3805">
        <f t="shared" si="59"/>
        <v>10000</v>
      </c>
    </row>
    <row r="3806" spans="12:12">
      <c r="L3806">
        <f t="shared" si="59"/>
        <v>10000</v>
      </c>
    </row>
    <row r="3807" spans="12:12">
      <c r="L3807">
        <f t="shared" si="59"/>
        <v>10000</v>
      </c>
    </row>
    <row r="3808" spans="12:12">
      <c r="L3808">
        <f t="shared" si="59"/>
        <v>10000</v>
      </c>
    </row>
    <row r="3809" spans="12:12">
      <c r="L3809">
        <f t="shared" si="59"/>
        <v>10000</v>
      </c>
    </row>
    <row r="3810" spans="12:12">
      <c r="L3810">
        <f t="shared" si="59"/>
        <v>10000</v>
      </c>
    </row>
    <row r="3811" spans="12:12">
      <c r="L3811">
        <f t="shared" si="59"/>
        <v>10000</v>
      </c>
    </row>
    <row r="3812" spans="12:12">
      <c r="L3812">
        <f t="shared" si="59"/>
        <v>10000</v>
      </c>
    </row>
    <row r="3813" spans="12:12">
      <c r="L3813">
        <f t="shared" si="59"/>
        <v>10000</v>
      </c>
    </row>
    <row r="3814" spans="12:12">
      <c r="L3814">
        <f t="shared" si="59"/>
        <v>10000</v>
      </c>
    </row>
    <row r="3815" spans="12:12">
      <c r="L3815">
        <f t="shared" si="59"/>
        <v>10000</v>
      </c>
    </row>
    <row r="3816" spans="12:12">
      <c r="L3816">
        <f t="shared" si="59"/>
        <v>10000</v>
      </c>
    </row>
    <row r="3817" spans="12:12">
      <c r="L3817">
        <f t="shared" si="59"/>
        <v>10000</v>
      </c>
    </row>
    <row r="3818" spans="12:12">
      <c r="L3818">
        <f t="shared" si="59"/>
        <v>10000</v>
      </c>
    </row>
    <row r="3819" spans="12:12">
      <c r="L3819">
        <f t="shared" si="59"/>
        <v>10000</v>
      </c>
    </row>
    <row r="3820" spans="12:12">
      <c r="L3820">
        <f t="shared" si="59"/>
        <v>10000</v>
      </c>
    </row>
    <row r="3821" spans="12:12">
      <c r="L3821">
        <f t="shared" si="59"/>
        <v>10000</v>
      </c>
    </row>
    <row r="3822" spans="12:12">
      <c r="L3822">
        <f t="shared" si="59"/>
        <v>10000</v>
      </c>
    </row>
    <row r="3823" spans="12:12">
      <c r="L3823">
        <f t="shared" si="59"/>
        <v>10000</v>
      </c>
    </row>
    <row r="3824" spans="12:12">
      <c r="L3824">
        <f t="shared" si="59"/>
        <v>10000</v>
      </c>
    </row>
    <row r="3825" spans="12:12">
      <c r="L3825">
        <f t="shared" si="59"/>
        <v>10000</v>
      </c>
    </row>
    <row r="3826" spans="12:12">
      <c r="L3826">
        <f t="shared" si="59"/>
        <v>10000</v>
      </c>
    </row>
    <row r="3827" spans="12:12">
      <c r="L3827">
        <f t="shared" si="59"/>
        <v>10000</v>
      </c>
    </row>
    <row r="3828" spans="12:12">
      <c r="L3828">
        <f t="shared" si="59"/>
        <v>10000</v>
      </c>
    </row>
    <row r="3829" spans="12:12">
      <c r="L3829">
        <f t="shared" si="59"/>
        <v>10000</v>
      </c>
    </row>
    <row r="3830" spans="12:12">
      <c r="L3830">
        <f t="shared" si="59"/>
        <v>10000</v>
      </c>
    </row>
    <row r="3831" spans="12:12">
      <c r="L3831">
        <f t="shared" si="59"/>
        <v>10000</v>
      </c>
    </row>
    <row r="3832" spans="12:12">
      <c r="L3832">
        <f t="shared" si="59"/>
        <v>10000</v>
      </c>
    </row>
    <row r="3833" spans="12:12">
      <c r="L3833">
        <f t="shared" si="59"/>
        <v>10000</v>
      </c>
    </row>
    <row r="3834" spans="12:12">
      <c r="L3834">
        <f t="shared" si="59"/>
        <v>10000</v>
      </c>
    </row>
    <row r="3835" spans="12:12">
      <c r="L3835">
        <f t="shared" si="59"/>
        <v>10000</v>
      </c>
    </row>
    <row r="3836" spans="12:12">
      <c r="L3836">
        <f t="shared" si="59"/>
        <v>10000</v>
      </c>
    </row>
    <row r="3837" spans="12:12">
      <c r="L3837">
        <f t="shared" si="59"/>
        <v>10000</v>
      </c>
    </row>
    <row r="3838" spans="12:12">
      <c r="L3838">
        <f t="shared" si="59"/>
        <v>10000</v>
      </c>
    </row>
    <row r="3839" spans="12:12">
      <c r="L3839">
        <f t="shared" si="59"/>
        <v>10000</v>
      </c>
    </row>
    <row r="3840" spans="12:12">
      <c r="L3840">
        <f t="shared" si="59"/>
        <v>10000</v>
      </c>
    </row>
    <row r="3841" spans="12:12">
      <c r="L3841">
        <f t="shared" si="59"/>
        <v>10000</v>
      </c>
    </row>
    <row r="3842" spans="12:12">
      <c r="L3842">
        <f t="shared" si="59"/>
        <v>10000</v>
      </c>
    </row>
    <row r="3843" spans="12:12">
      <c r="L3843">
        <f t="shared" ref="L3843:L3906" si="60">IFERROR(E3843/E3844-1,10000)</f>
        <v>10000</v>
      </c>
    </row>
    <row r="3844" spans="12:12">
      <c r="L3844">
        <f t="shared" si="60"/>
        <v>10000</v>
      </c>
    </row>
    <row r="3845" spans="12:12">
      <c r="L3845">
        <f t="shared" si="60"/>
        <v>10000</v>
      </c>
    </row>
    <row r="3846" spans="12:12">
      <c r="L3846">
        <f t="shared" si="60"/>
        <v>10000</v>
      </c>
    </row>
    <row r="3847" spans="12:12">
      <c r="L3847">
        <f t="shared" si="60"/>
        <v>10000</v>
      </c>
    </row>
    <row r="3848" spans="12:12">
      <c r="L3848">
        <f t="shared" si="60"/>
        <v>10000</v>
      </c>
    </row>
    <row r="3849" spans="12:12">
      <c r="L3849">
        <f t="shared" si="60"/>
        <v>10000</v>
      </c>
    </row>
    <row r="3850" spans="12:12">
      <c r="L3850">
        <f t="shared" si="60"/>
        <v>10000</v>
      </c>
    </row>
    <row r="3851" spans="12:12">
      <c r="L3851">
        <f t="shared" si="60"/>
        <v>10000</v>
      </c>
    </row>
    <row r="3852" spans="12:12">
      <c r="L3852">
        <f t="shared" si="60"/>
        <v>10000</v>
      </c>
    </row>
    <row r="3853" spans="12:12">
      <c r="L3853">
        <f t="shared" si="60"/>
        <v>10000</v>
      </c>
    </row>
    <row r="3854" spans="12:12">
      <c r="L3854">
        <f t="shared" si="60"/>
        <v>10000</v>
      </c>
    </row>
    <row r="3855" spans="12:12">
      <c r="L3855">
        <f t="shared" si="60"/>
        <v>10000</v>
      </c>
    </row>
    <row r="3856" spans="12:12">
      <c r="L3856">
        <f t="shared" si="60"/>
        <v>10000</v>
      </c>
    </row>
    <row r="3857" spans="12:12">
      <c r="L3857">
        <f t="shared" si="60"/>
        <v>10000</v>
      </c>
    </row>
    <row r="3858" spans="12:12">
      <c r="L3858">
        <f t="shared" si="60"/>
        <v>10000</v>
      </c>
    </row>
    <row r="3859" spans="12:12">
      <c r="L3859">
        <f t="shared" si="60"/>
        <v>10000</v>
      </c>
    </row>
    <row r="3860" spans="12:12">
      <c r="L3860">
        <f t="shared" si="60"/>
        <v>10000</v>
      </c>
    </row>
    <row r="3861" spans="12:12">
      <c r="L3861">
        <f t="shared" si="60"/>
        <v>10000</v>
      </c>
    </row>
    <row r="3862" spans="12:12">
      <c r="L3862">
        <f t="shared" si="60"/>
        <v>10000</v>
      </c>
    </row>
    <row r="3863" spans="12:12">
      <c r="L3863">
        <f t="shared" si="60"/>
        <v>10000</v>
      </c>
    </row>
    <row r="3864" spans="12:12">
      <c r="L3864">
        <f t="shared" si="60"/>
        <v>10000</v>
      </c>
    </row>
    <row r="3865" spans="12:12">
      <c r="L3865">
        <f t="shared" si="60"/>
        <v>10000</v>
      </c>
    </row>
    <row r="3866" spans="12:12">
      <c r="L3866">
        <f t="shared" si="60"/>
        <v>10000</v>
      </c>
    </row>
    <row r="3867" spans="12:12">
      <c r="L3867">
        <f t="shared" si="60"/>
        <v>10000</v>
      </c>
    </row>
    <row r="3868" spans="12:12">
      <c r="L3868">
        <f t="shared" si="60"/>
        <v>10000</v>
      </c>
    </row>
    <row r="3869" spans="12:12">
      <c r="L3869">
        <f t="shared" si="60"/>
        <v>10000</v>
      </c>
    </row>
    <row r="3870" spans="12:12">
      <c r="L3870">
        <f t="shared" si="60"/>
        <v>10000</v>
      </c>
    </row>
    <row r="3871" spans="12:12">
      <c r="L3871">
        <f t="shared" si="60"/>
        <v>10000</v>
      </c>
    </row>
    <row r="3872" spans="12:12">
      <c r="L3872">
        <f t="shared" si="60"/>
        <v>10000</v>
      </c>
    </row>
    <row r="3873" spans="12:12">
      <c r="L3873">
        <f t="shared" si="60"/>
        <v>10000</v>
      </c>
    </row>
    <row r="3874" spans="12:12">
      <c r="L3874">
        <f t="shared" si="60"/>
        <v>10000</v>
      </c>
    </row>
    <row r="3875" spans="12:12">
      <c r="L3875">
        <f t="shared" si="60"/>
        <v>10000</v>
      </c>
    </row>
    <row r="3876" spans="12:12">
      <c r="L3876">
        <f t="shared" si="60"/>
        <v>10000</v>
      </c>
    </row>
    <row r="3877" spans="12:12">
      <c r="L3877">
        <f t="shared" si="60"/>
        <v>10000</v>
      </c>
    </row>
    <row r="3878" spans="12:12">
      <c r="L3878">
        <f t="shared" si="60"/>
        <v>10000</v>
      </c>
    </row>
    <row r="3879" spans="12:12">
      <c r="L3879">
        <f t="shared" si="60"/>
        <v>10000</v>
      </c>
    </row>
    <row r="3880" spans="12:12">
      <c r="L3880">
        <f t="shared" si="60"/>
        <v>10000</v>
      </c>
    </row>
    <row r="3881" spans="12:12">
      <c r="L3881">
        <f t="shared" si="60"/>
        <v>10000</v>
      </c>
    </row>
    <row r="3882" spans="12:12">
      <c r="L3882">
        <f t="shared" si="60"/>
        <v>10000</v>
      </c>
    </row>
    <row r="3883" spans="12:12">
      <c r="L3883">
        <f t="shared" si="60"/>
        <v>10000</v>
      </c>
    </row>
    <row r="3884" spans="12:12">
      <c r="L3884">
        <f t="shared" si="60"/>
        <v>10000</v>
      </c>
    </row>
    <row r="3885" spans="12:12">
      <c r="L3885">
        <f t="shared" si="60"/>
        <v>10000</v>
      </c>
    </row>
    <row r="3886" spans="12:12">
      <c r="L3886">
        <f t="shared" si="60"/>
        <v>10000</v>
      </c>
    </row>
    <row r="3887" spans="12:12">
      <c r="L3887">
        <f t="shared" si="60"/>
        <v>10000</v>
      </c>
    </row>
    <row r="3888" spans="12:12">
      <c r="L3888">
        <f t="shared" si="60"/>
        <v>10000</v>
      </c>
    </row>
    <row r="3889" spans="12:12">
      <c r="L3889">
        <f t="shared" si="60"/>
        <v>10000</v>
      </c>
    </row>
    <row r="3890" spans="12:12">
      <c r="L3890">
        <f t="shared" si="60"/>
        <v>10000</v>
      </c>
    </row>
    <row r="3891" spans="12:12">
      <c r="L3891">
        <f t="shared" si="60"/>
        <v>10000</v>
      </c>
    </row>
    <row r="3892" spans="12:12">
      <c r="L3892">
        <f t="shared" si="60"/>
        <v>10000</v>
      </c>
    </row>
    <row r="3893" spans="12:12">
      <c r="L3893">
        <f t="shared" si="60"/>
        <v>10000</v>
      </c>
    </row>
    <row r="3894" spans="12:12">
      <c r="L3894">
        <f t="shared" si="60"/>
        <v>10000</v>
      </c>
    </row>
    <row r="3895" spans="12:12">
      <c r="L3895">
        <f t="shared" si="60"/>
        <v>10000</v>
      </c>
    </row>
    <row r="3896" spans="12:12">
      <c r="L3896">
        <f t="shared" si="60"/>
        <v>10000</v>
      </c>
    </row>
    <row r="3897" spans="12:12">
      <c r="L3897">
        <f t="shared" si="60"/>
        <v>10000</v>
      </c>
    </row>
    <row r="3898" spans="12:12">
      <c r="L3898">
        <f t="shared" si="60"/>
        <v>10000</v>
      </c>
    </row>
    <row r="3899" spans="12:12">
      <c r="L3899">
        <f t="shared" si="60"/>
        <v>10000</v>
      </c>
    </row>
    <row r="3900" spans="12:12">
      <c r="L3900">
        <f t="shared" si="60"/>
        <v>10000</v>
      </c>
    </row>
    <row r="3901" spans="12:12">
      <c r="L3901">
        <f t="shared" si="60"/>
        <v>10000</v>
      </c>
    </row>
    <row r="3902" spans="12:12">
      <c r="L3902">
        <f t="shared" si="60"/>
        <v>10000</v>
      </c>
    </row>
    <row r="3903" spans="12:12">
      <c r="L3903">
        <f t="shared" si="60"/>
        <v>10000</v>
      </c>
    </row>
    <row r="3904" spans="12:12">
      <c r="L3904">
        <f t="shared" si="60"/>
        <v>10000</v>
      </c>
    </row>
    <row r="3905" spans="12:12">
      <c r="L3905">
        <f t="shared" si="60"/>
        <v>10000</v>
      </c>
    </row>
    <row r="3906" spans="12:12">
      <c r="L3906">
        <f t="shared" si="60"/>
        <v>10000</v>
      </c>
    </row>
    <row r="3907" spans="12:12">
      <c r="L3907">
        <f t="shared" ref="L3907:L3970" si="61">IFERROR(E3907/E3908-1,10000)</f>
        <v>10000</v>
      </c>
    </row>
    <row r="3908" spans="12:12">
      <c r="L3908">
        <f t="shared" si="61"/>
        <v>10000</v>
      </c>
    </row>
    <row r="3909" spans="12:12">
      <c r="L3909">
        <f t="shared" si="61"/>
        <v>10000</v>
      </c>
    </row>
    <row r="3910" spans="12:12">
      <c r="L3910">
        <f t="shared" si="61"/>
        <v>10000</v>
      </c>
    </row>
    <row r="3911" spans="12:12">
      <c r="L3911">
        <f t="shared" si="61"/>
        <v>10000</v>
      </c>
    </row>
    <row r="3912" spans="12:12">
      <c r="L3912">
        <f t="shared" si="61"/>
        <v>10000</v>
      </c>
    </row>
    <row r="3913" spans="12:12">
      <c r="L3913">
        <f t="shared" si="61"/>
        <v>10000</v>
      </c>
    </row>
    <row r="3914" spans="12:12">
      <c r="L3914">
        <f t="shared" si="61"/>
        <v>10000</v>
      </c>
    </row>
    <row r="3915" spans="12:12">
      <c r="L3915">
        <f t="shared" si="61"/>
        <v>10000</v>
      </c>
    </row>
    <row r="3916" spans="12:12">
      <c r="L3916">
        <f t="shared" si="61"/>
        <v>10000</v>
      </c>
    </row>
    <row r="3917" spans="12:12">
      <c r="L3917">
        <f t="shared" si="61"/>
        <v>10000</v>
      </c>
    </row>
    <row r="3918" spans="12:12">
      <c r="L3918">
        <f t="shared" si="61"/>
        <v>10000</v>
      </c>
    </row>
    <row r="3919" spans="12:12">
      <c r="L3919">
        <f t="shared" si="61"/>
        <v>10000</v>
      </c>
    </row>
    <row r="3920" spans="12:12">
      <c r="L3920">
        <f t="shared" si="61"/>
        <v>10000</v>
      </c>
    </row>
    <row r="3921" spans="12:12">
      <c r="L3921">
        <f t="shared" si="61"/>
        <v>10000</v>
      </c>
    </row>
    <row r="3922" spans="12:12">
      <c r="L3922">
        <f t="shared" si="61"/>
        <v>10000</v>
      </c>
    </row>
    <row r="3923" spans="12:12">
      <c r="L3923">
        <f t="shared" si="61"/>
        <v>10000</v>
      </c>
    </row>
    <row r="3924" spans="12:12">
      <c r="L3924">
        <f t="shared" si="61"/>
        <v>10000</v>
      </c>
    </row>
    <row r="3925" spans="12:12">
      <c r="L3925">
        <f t="shared" si="61"/>
        <v>10000</v>
      </c>
    </row>
    <row r="3926" spans="12:12">
      <c r="L3926">
        <f t="shared" si="61"/>
        <v>10000</v>
      </c>
    </row>
    <row r="3927" spans="12:12">
      <c r="L3927">
        <f t="shared" si="61"/>
        <v>10000</v>
      </c>
    </row>
    <row r="3928" spans="12:12">
      <c r="L3928">
        <f t="shared" si="61"/>
        <v>10000</v>
      </c>
    </row>
    <row r="3929" spans="12:12">
      <c r="L3929">
        <f t="shared" si="61"/>
        <v>10000</v>
      </c>
    </row>
    <row r="3930" spans="12:12">
      <c r="L3930">
        <f t="shared" si="61"/>
        <v>10000</v>
      </c>
    </row>
    <row r="3931" spans="12:12">
      <c r="L3931">
        <f t="shared" si="61"/>
        <v>10000</v>
      </c>
    </row>
    <row r="3932" spans="12:12">
      <c r="L3932">
        <f t="shared" si="61"/>
        <v>10000</v>
      </c>
    </row>
    <row r="3933" spans="12:12">
      <c r="L3933">
        <f t="shared" si="61"/>
        <v>10000</v>
      </c>
    </row>
    <row r="3934" spans="12:12">
      <c r="L3934">
        <f t="shared" si="61"/>
        <v>10000</v>
      </c>
    </row>
    <row r="3935" spans="12:12">
      <c r="L3935">
        <f t="shared" si="61"/>
        <v>10000</v>
      </c>
    </row>
    <row r="3936" spans="12:12">
      <c r="L3936">
        <f t="shared" si="61"/>
        <v>10000</v>
      </c>
    </row>
    <row r="3937" spans="12:12">
      <c r="L3937">
        <f t="shared" si="61"/>
        <v>10000</v>
      </c>
    </row>
    <row r="3938" spans="12:12">
      <c r="L3938">
        <f t="shared" si="61"/>
        <v>10000</v>
      </c>
    </row>
    <row r="3939" spans="12:12">
      <c r="L3939">
        <f t="shared" si="61"/>
        <v>10000</v>
      </c>
    </row>
    <row r="3940" spans="12:12">
      <c r="L3940">
        <f t="shared" si="61"/>
        <v>10000</v>
      </c>
    </row>
    <row r="3941" spans="12:12">
      <c r="L3941">
        <f t="shared" si="61"/>
        <v>10000</v>
      </c>
    </row>
    <row r="3942" spans="12:12">
      <c r="L3942">
        <f t="shared" si="61"/>
        <v>10000</v>
      </c>
    </row>
    <row r="3943" spans="12:12">
      <c r="L3943">
        <f t="shared" si="61"/>
        <v>10000</v>
      </c>
    </row>
    <row r="3944" spans="12:12">
      <c r="L3944">
        <f t="shared" si="61"/>
        <v>10000</v>
      </c>
    </row>
    <row r="3945" spans="12:12">
      <c r="L3945">
        <f t="shared" si="61"/>
        <v>10000</v>
      </c>
    </row>
    <row r="3946" spans="12:12">
      <c r="L3946">
        <f t="shared" si="61"/>
        <v>10000</v>
      </c>
    </row>
    <row r="3947" spans="12:12">
      <c r="L3947">
        <f t="shared" si="61"/>
        <v>10000</v>
      </c>
    </row>
    <row r="3948" spans="12:12">
      <c r="L3948">
        <f t="shared" si="61"/>
        <v>10000</v>
      </c>
    </row>
    <row r="3949" spans="12:12">
      <c r="L3949">
        <f t="shared" si="61"/>
        <v>10000</v>
      </c>
    </row>
    <row r="3950" spans="12:12">
      <c r="L3950">
        <f t="shared" si="61"/>
        <v>10000</v>
      </c>
    </row>
    <row r="3951" spans="12:12">
      <c r="L3951">
        <f t="shared" si="61"/>
        <v>10000</v>
      </c>
    </row>
    <row r="3952" spans="12:12">
      <c r="L3952">
        <f t="shared" si="61"/>
        <v>10000</v>
      </c>
    </row>
    <row r="3953" spans="12:12">
      <c r="L3953">
        <f t="shared" si="61"/>
        <v>10000</v>
      </c>
    </row>
    <row r="3954" spans="12:12">
      <c r="L3954">
        <f t="shared" si="61"/>
        <v>10000</v>
      </c>
    </row>
    <row r="3955" spans="12:12">
      <c r="L3955">
        <f t="shared" si="61"/>
        <v>10000</v>
      </c>
    </row>
    <row r="3956" spans="12:12">
      <c r="L3956">
        <f t="shared" si="61"/>
        <v>10000</v>
      </c>
    </row>
    <row r="3957" spans="12:12">
      <c r="L3957">
        <f t="shared" si="61"/>
        <v>10000</v>
      </c>
    </row>
    <row r="3958" spans="12:12">
      <c r="L3958">
        <f t="shared" si="61"/>
        <v>10000</v>
      </c>
    </row>
    <row r="3959" spans="12:12">
      <c r="L3959">
        <f t="shared" si="61"/>
        <v>10000</v>
      </c>
    </row>
    <row r="3960" spans="12:12">
      <c r="L3960">
        <f t="shared" si="61"/>
        <v>10000</v>
      </c>
    </row>
    <row r="3961" spans="12:12">
      <c r="L3961">
        <f t="shared" si="61"/>
        <v>10000</v>
      </c>
    </row>
    <row r="3962" spans="12:12">
      <c r="L3962">
        <f t="shared" si="61"/>
        <v>10000</v>
      </c>
    </row>
    <row r="3963" spans="12:12">
      <c r="L3963">
        <f t="shared" si="61"/>
        <v>10000</v>
      </c>
    </row>
    <row r="3964" spans="12:12">
      <c r="L3964">
        <f t="shared" si="61"/>
        <v>10000</v>
      </c>
    </row>
    <row r="3965" spans="12:12">
      <c r="L3965">
        <f t="shared" si="61"/>
        <v>10000</v>
      </c>
    </row>
    <row r="3966" spans="12:12">
      <c r="L3966">
        <f t="shared" si="61"/>
        <v>10000</v>
      </c>
    </row>
    <row r="3967" spans="12:12">
      <c r="L3967">
        <f t="shared" si="61"/>
        <v>10000</v>
      </c>
    </row>
    <row r="3968" spans="12:12">
      <c r="L3968">
        <f t="shared" si="61"/>
        <v>10000</v>
      </c>
    </row>
    <row r="3969" spans="12:12">
      <c r="L3969">
        <f t="shared" si="61"/>
        <v>10000</v>
      </c>
    </row>
    <row r="3970" spans="12:12">
      <c r="L3970">
        <f t="shared" si="61"/>
        <v>10000</v>
      </c>
    </row>
    <row r="3971" spans="12:12">
      <c r="L3971">
        <f t="shared" ref="L3971:L4034" si="62">IFERROR(E3971/E3972-1,10000)</f>
        <v>10000</v>
      </c>
    </row>
    <row r="3972" spans="12:12">
      <c r="L3972">
        <f t="shared" si="62"/>
        <v>10000</v>
      </c>
    </row>
    <row r="3973" spans="12:12">
      <c r="L3973">
        <f t="shared" si="62"/>
        <v>10000</v>
      </c>
    </row>
    <row r="3974" spans="12:12">
      <c r="L3974">
        <f t="shared" si="62"/>
        <v>10000</v>
      </c>
    </row>
    <row r="3975" spans="12:12">
      <c r="L3975">
        <f t="shared" si="62"/>
        <v>10000</v>
      </c>
    </row>
    <row r="3976" spans="12:12">
      <c r="L3976">
        <f t="shared" si="62"/>
        <v>10000</v>
      </c>
    </row>
    <row r="3977" spans="12:12">
      <c r="L3977">
        <f t="shared" si="62"/>
        <v>10000</v>
      </c>
    </row>
    <row r="3978" spans="12:12">
      <c r="L3978">
        <f t="shared" si="62"/>
        <v>10000</v>
      </c>
    </row>
    <row r="3979" spans="12:12">
      <c r="L3979">
        <f t="shared" si="62"/>
        <v>10000</v>
      </c>
    </row>
    <row r="3980" spans="12:12">
      <c r="L3980">
        <f t="shared" si="62"/>
        <v>10000</v>
      </c>
    </row>
    <row r="3981" spans="12:12">
      <c r="L3981">
        <f t="shared" si="62"/>
        <v>10000</v>
      </c>
    </row>
    <row r="3982" spans="12:12">
      <c r="L3982">
        <f t="shared" si="62"/>
        <v>10000</v>
      </c>
    </row>
    <row r="3983" spans="12:12">
      <c r="L3983">
        <f t="shared" si="62"/>
        <v>10000</v>
      </c>
    </row>
    <row r="3984" spans="12:12">
      <c r="L3984">
        <f t="shared" si="62"/>
        <v>10000</v>
      </c>
    </row>
    <row r="3985" spans="12:12">
      <c r="L3985">
        <f t="shared" si="62"/>
        <v>10000</v>
      </c>
    </row>
    <row r="3986" spans="12:12">
      <c r="L3986">
        <f t="shared" si="62"/>
        <v>10000</v>
      </c>
    </row>
    <row r="3987" spans="12:12">
      <c r="L3987">
        <f t="shared" si="62"/>
        <v>10000</v>
      </c>
    </row>
    <row r="3988" spans="12:12">
      <c r="L3988">
        <f t="shared" si="62"/>
        <v>10000</v>
      </c>
    </row>
    <row r="3989" spans="12:12">
      <c r="L3989">
        <f t="shared" si="62"/>
        <v>10000</v>
      </c>
    </row>
    <row r="3990" spans="12:12">
      <c r="L3990">
        <f t="shared" si="62"/>
        <v>10000</v>
      </c>
    </row>
    <row r="3991" spans="12:12">
      <c r="L3991">
        <f t="shared" si="62"/>
        <v>10000</v>
      </c>
    </row>
    <row r="3992" spans="12:12">
      <c r="L3992">
        <f t="shared" si="62"/>
        <v>10000</v>
      </c>
    </row>
    <row r="3993" spans="12:12">
      <c r="L3993">
        <f t="shared" si="62"/>
        <v>10000</v>
      </c>
    </row>
    <row r="3994" spans="12:12">
      <c r="L3994">
        <f t="shared" si="62"/>
        <v>10000</v>
      </c>
    </row>
    <row r="3995" spans="12:12">
      <c r="L3995">
        <f t="shared" si="62"/>
        <v>10000</v>
      </c>
    </row>
    <row r="3996" spans="12:12">
      <c r="L3996">
        <f t="shared" si="62"/>
        <v>10000</v>
      </c>
    </row>
    <row r="3997" spans="12:12">
      <c r="L3997">
        <f t="shared" si="62"/>
        <v>10000</v>
      </c>
    </row>
    <row r="3998" spans="12:12">
      <c r="L3998">
        <f t="shared" si="62"/>
        <v>10000</v>
      </c>
    </row>
    <row r="3999" spans="12:12">
      <c r="L3999">
        <f t="shared" si="62"/>
        <v>10000</v>
      </c>
    </row>
    <row r="4000" spans="12:12">
      <c r="L4000">
        <f t="shared" si="62"/>
        <v>10000</v>
      </c>
    </row>
    <row r="4001" spans="12:12">
      <c r="L4001">
        <f t="shared" si="62"/>
        <v>10000</v>
      </c>
    </row>
    <row r="4002" spans="12:12">
      <c r="L4002">
        <f t="shared" si="62"/>
        <v>10000</v>
      </c>
    </row>
    <row r="4003" spans="12:12">
      <c r="L4003">
        <f t="shared" si="62"/>
        <v>10000</v>
      </c>
    </row>
    <row r="4004" spans="12:12">
      <c r="L4004">
        <f t="shared" si="62"/>
        <v>10000</v>
      </c>
    </row>
    <row r="4005" spans="12:12">
      <c r="L4005">
        <f t="shared" si="62"/>
        <v>10000</v>
      </c>
    </row>
    <row r="4006" spans="12:12">
      <c r="L4006">
        <f t="shared" si="62"/>
        <v>10000</v>
      </c>
    </row>
    <row r="4007" spans="12:12">
      <c r="L4007">
        <f t="shared" si="62"/>
        <v>10000</v>
      </c>
    </row>
    <row r="4008" spans="12:12">
      <c r="L4008">
        <f t="shared" si="62"/>
        <v>10000</v>
      </c>
    </row>
    <row r="4009" spans="12:12">
      <c r="L4009">
        <f t="shared" si="62"/>
        <v>10000</v>
      </c>
    </row>
    <row r="4010" spans="12:12">
      <c r="L4010">
        <f t="shared" si="62"/>
        <v>10000</v>
      </c>
    </row>
    <row r="4011" spans="12:12">
      <c r="L4011">
        <f t="shared" si="62"/>
        <v>10000</v>
      </c>
    </row>
    <row r="4012" spans="12:12">
      <c r="L4012">
        <f t="shared" si="62"/>
        <v>10000</v>
      </c>
    </row>
    <row r="4013" spans="12:12">
      <c r="L4013">
        <f t="shared" si="62"/>
        <v>10000</v>
      </c>
    </row>
    <row r="4014" spans="12:12">
      <c r="L4014">
        <f t="shared" si="62"/>
        <v>10000</v>
      </c>
    </row>
    <row r="4015" spans="12:12">
      <c r="L4015">
        <f t="shared" si="62"/>
        <v>10000</v>
      </c>
    </row>
    <row r="4016" spans="12:12">
      <c r="L4016">
        <f t="shared" si="62"/>
        <v>10000</v>
      </c>
    </row>
    <row r="4017" spans="12:12">
      <c r="L4017">
        <f t="shared" si="62"/>
        <v>10000</v>
      </c>
    </row>
    <row r="4018" spans="12:12">
      <c r="L4018">
        <f t="shared" si="62"/>
        <v>10000</v>
      </c>
    </row>
    <row r="4019" spans="12:12">
      <c r="L4019">
        <f t="shared" si="62"/>
        <v>10000</v>
      </c>
    </row>
    <row r="4020" spans="12:12">
      <c r="L4020">
        <f t="shared" si="62"/>
        <v>10000</v>
      </c>
    </row>
    <row r="4021" spans="12:12">
      <c r="L4021">
        <f t="shared" si="62"/>
        <v>10000</v>
      </c>
    </row>
    <row r="4022" spans="12:12">
      <c r="L4022">
        <f t="shared" si="62"/>
        <v>10000</v>
      </c>
    </row>
    <row r="4023" spans="12:12">
      <c r="L4023">
        <f t="shared" si="62"/>
        <v>10000</v>
      </c>
    </row>
    <row r="4024" spans="12:12">
      <c r="L4024">
        <f t="shared" si="62"/>
        <v>10000</v>
      </c>
    </row>
    <row r="4025" spans="12:12">
      <c r="L4025">
        <f t="shared" si="62"/>
        <v>10000</v>
      </c>
    </row>
    <row r="4026" spans="12:12">
      <c r="L4026">
        <f t="shared" si="62"/>
        <v>10000</v>
      </c>
    </row>
    <row r="4027" spans="12:12">
      <c r="L4027">
        <f t="shared" si="62"/>
        <v>10000</v>
      </c>
    </row>
    <row r="4028" spans="12:12">
      <c r="L4028">
        <f t="shared" si="62"/>
        <v>10000</v>
      </c>
    </row>
    <row r="4029" spans="12:12">
      <c r="L4029">
        <f t="shared" si="62"/>
        <v>10000</v>
      </c>
    </row>
    <row r="4030" spans="12:12">
      <c r="L4030">
        <f t="shared" si="62"/>
        <v>10000</v>
      </c>
    </row>
    <row r="4031" spans="12:12">
      <c r="L4031">
        <f t="shared" si="62"/>
        <v>10000</v>
      </c>
    </row>
    <row r="4032" spans="12:12">
      <c r="L4032">
        <f t="shared" si="62"/>
        <v>10000</v>
      </c>
    </row>
    <row r="4033" spans="12:12">
      <c r="L4033">
        <f t="shared" si="62"/>
        <v>10000</v>
      </c>
    </row>
    <row r="4034" spans="12:12">
      <c r="L4034">
        <f t="shared" si="62"/>
        <v>10000</v>
      </c>
    </row>
    <row r="4035" spans="12:12">
      <c r="L4035">
        <f t="shared" ref="L4035:L4098" si="63">IFERROR(E4035/E4036-1,10000)</f>
        <v>10000</v>
      </c>
    </row>
    <row r="4036" spans="12:12">
      <c r="L4036">
        <f t="shared" si="63"/>
        <v>10000</v>
      </c>
    </row>
    <row r="4037" spans="12:12">
      <c r="L4037">
        <f t="shared" si="63"/>
        <v>10000</v>
      </c>
    </row>
    <row r="4038" spans="12:12">
      <c r="L4038">
        <f t="shared" si="63"/>
        <v>10000</v>
      </c>
    </row>
    <row r="4039" spans="12:12">
      <c r="L4039">
        <f t="shared" si="63"/>
        <v>10000</v>
      </c>
    </row>
    <row r="4040" spans="12:12">
      <c r="L4040">
        <f t="shared" si="63"/>
        <v>10000</v>
      </c>
    </row>
    <row r="4041" spans="12:12">
      <c r="L4041">
        <f t="shared" si="63"/>
        <v>10000</v>
      </c>
    </row>
    <row r="4042" spans="12:12">
      <c r="L4042">
        <f t="shared" si="63"/>
        <v>10000</v>
      </c>
    </row>
    <row r="4043" spans="12:12">
      <c r="L4043">
        <f t="shared" si="63"/>
        <v>10000</v>
      </c>
    </row>
    <row r="4044" spans="12:12">
      <c r="L4044">
        <f t="shared" si="63"/>
        <v>10000</v>
      </c>
    </row>
    <row r="4045" spans="12:12">
      <c r="L4045">
        <f t="shared" si="63"/>
        <v>10000</v>
      </c>
    </row>
    <row r="4046" spans="12:12">
      <c r="L4046">
        <f t="shared" si="63"/>
        <v>10000</v>
      </c>
    </row>
    <row r="4047" spans="12:12">
      <c r="L4047">
        <f t="shared" si="63"/>
        <v>10000</v>
      </c>
    </row>
    <row r="4048" spans="12:12">
      <c r="L4048">
        <f t="shared" si="63"/>
        <v>10000</v>
      </c>
    </row>
    <row r="4049" spans="12:12">
      <c r="L4049">
        <f t="shared" si="63"/>
        <v>10000</v>
      </c>
    </row>
    <row r="4050" spans="12:12">
      <c r="L4050">
        <f t="shared" si="63"/>
        <v>10000</v>
      </c>
    </row>
    <row r="4051" spans="12:12">
      <c r="L4051">
        <f t="shared" si="63"/>
        <v>10000</v>
      </c>
    </row>
    <row r="4052" spans="12:12">
      <c r="L4052">
        <f t="shared" si="63"/>
        <v>10000</v>
      </c>
    </row>
    <row r="4053" spans="12:12">
      <c r="L4053">
        <f t="shared" si="63"/>
        <v>10000</v>
      </c>
    </row>
    <row r="4054" spans="12:12">
      <c r="L4054">
        <f t="shared" si="63"/>
        <v>10000</v>
      </c>
    </row>
    <row r="4055" spans="12:12">
      <c r="L4055">
        <f t="shared" si="63"/>
        <v>10000</v>
      </c>
    </row>
    <row r="4056" spans="12:12">
      <c r="L4056">
        <f t="shared" si="63"/>
        <v>10000</v>
      </c>
    </row>
    <row r="4057" spans="12:12">
      <c r="L4057">
        <f t="shared" si="63"/>
        <v>10000</v>
      </c>
    </row>
    <row r="4058" spans="12:12">
      <c r="L4058">
        <f t="shared" si="63"/>
        <v>10000</v>
      </c>
    </row>
    <row r="4059" spans="12:12">
      <c r="L4059">
        <f t="shared" si="63"/>
        <v>10000</v>
      </c>
    </row>
    <row r="4060" spans="12:12">
      <c r="L4060">
        <f t="shared" si="63"/>
        <v>10000</v>
      </c>
    </row>
    <row r="4061" spans="12:12">
      <c r="L4061">
        <f t="shared" si="63"/>
        <v>10000</v>
      </c>
    </row>
    <row r="4062" spans="12:12">
      <c r="L4062">
        <f t="shared" si="63"/>
        <v>10000</v>
      </c>
    </row>
    <row r="4063" spans="12:12">
      <c r="L4063">
        <f t="shared" si="63"/>
        <v>10000</v>
      </c>
    </row>
    <row r="4064" spans="12:12">
      <c r="L4064">
        <f t="shared" si="63"/>
        <v>10000</v>
      </c>
    </row>
    <row r="4065" spans="12:12">
      <c r="L4065">
        <f t="shared" si="63"/>
        <v>10000</v>
      </c>
    </row>
    <row r="4066" spans="12:12">
      <c r="L4066">
        <f t="shared" si="63"/>
        <v>10000</v>
      </c>
    </row>
    <row r="4067" spans="12:12">
      <c r="L4067">
        <f t="shared" si="63"/>
        <v>10000</v>
      </c>
    </row>
    <row r="4068" spans="12:12">
      <c r="L4068">
        <f t="shared" si="63"/>
        <v>10000</v>
      </c>
    </row>
    <row r="4069" spans="12:12">
      <c r="L4069">
        <f t="shared" si="63"/>
        <v>10000</v>
      </c>
    </row>
    <row r="4070" spans="12:12">
      <c r="L4070">
        <f t="shared" si="63"/>
        <v>10000</v>
      </c>
    </row>
    <row r="4071" spans="12:12">
      <c r="L4071">
        <f t="shared" si="63"/>
        <v>10000</v>
      </c>
    </row>
    <row r="4072" spans="12:12">
      <c r="L4072">
        <f t="shared" si="63"/>
        <v>10000</v>
      </c>
    </row>
    <row r="4073" spans="12:12">
      <c r="L4073">
        <f t="shared" si="63"/>
        <v>10000</v>
      </c>
    </row>
    <row r="4074" spans="12:12">
      <c r="L4074">
        <f t="shared" si="63"/>
        <v>10000</v>
      </c>
    </row>
    <row r="4075" spans="12:12">
      <c r="L4075">
        <f t="shared" si="63"/>
        <v>10000</v>
      </c>
    </row>
    <row r="4076" spans="12:12">
      <c r="L4076">
        <f t="shared" si="63"/>
        <v>10000</v>
      </c>
    </row>
    <row r="4077" spans="12:12">
      <c r="L4077">
        <f t="shared" si="63"/>
        <v>10000</v>
      </c>
    </row>
    <row r="4078" spans="12:12">
      <c r="L4078">
        <f t="shared" si="63"/>
        <v>10000</v>
      </c>
    </row>
    <row r="4079" spans="12:12">
      <c r="L4079">
        <f t="shared" si="63"/>
        <v>10000</v>
      </c>
    </row>
    <row r="4080" spans="12:12">
      <c r="L4080">
        <f t="shared" si="63"/>
        <v>10000</v>
      </c>
    </row>
    <row r="4081" spans="12:12">
      <c r="L4081">
        <f t="shared" si="63"/>
        <v>10000</v>
      </c>
    </row>
    <row r="4082" spans="12:12">
      <c r="L4082">
        <f t="shared" si="63"/>
        <v>10000</v>
      </c>
    </row>
    <row r="4083" spans="12:12">
      <c r="L4083">
        <f t="shared" si="63"/>
        <v>10000</v>
      </c>
    </row>
    <row r="4084" spans="12:12">
      <c r="L4084">
        <f t="shared" si="63"/>
        <v>10000</v>
      </c>
    </row>
    <row r="4085" spans="12:12">
      <c r="L4085">
        <f t="shared" si="63"/>
        <v>10000</v>
      </c>
    </row>
    <row r="4086" spans="12:12">
      <c r="L4086">
        <f t="shared" si="63"/>
        <v>10000</v>
      </c>
    </row>
    <row r="4087" spans="12:12">
      <c r="L4087">
        <f t="shared" si="63"/>
        <v>10000</v>
      </c>
    </row>
    <row r="4088" spans="12:12">
      <c r="L4088">
        <f t="shared" si="63"/>
        <v>10000</v>
      </c>
    </row>
    <row r="4089" spans="12:12">
      <c r="L4089">
        <f t="shared" si="63"/>
        <v>10000</v>
      </c>
    </row>
    <row r="4090" spans="12:12">
      <c r="L4090">
        <f t="shared" si="63"/>
        <v>10000</v>
      </c>
    </row>
    <row r="4091" spans="12:12">
      <c r="L4091">
        <f t="shared" si="63"/>
        <v>10000</v>
      </c>
    </row>
    <row r="4092" spans="12:12">
      <c r="L4092">
        <f t="shared" si="63"/>
        <v>10000</v>
      </c>
    </row>
    <row r="4093" spans="12:12">
      <c r="L4093">
        <f t="shared" si="63"/>
        <v>10000</v>
      </c>
    </row>
    <row r="4094" spans="12:12">
      <c r="L4094">
        <f t="shared" si="63"/>
        <v>10000</v>
      </c>
    </row>
    <row r="4095" spans="12:12">
      <c r="L4095">
        <f t="shared" si="63"/>
        <v>10000</v>
      </c>
    </row>
    <row r="4096" spans="12:12">
      <c r="L4096">
        <f t="shared" si="63"/>
        <v>10000</v>
      </c>
    </row>
    <row r="4097" spans="12:12">
      <c r="L4097">
        <f t="shared" si="63"/>
        <v>10000</v>
      </c>
    </row>
    <row r="4098" spans="12:12">
      <c r="L4098">
        <f t="shared" si="63"/>
        <v>10000</v>
      </c>
    </row>
    <row r="4099" spans="12:12">
      <c r="L4099">
        <f t="shared" ref="L4099:L4162" si="64">IFERROR(E4099/E4100-1,10000)</f>
        <v>10000</v>
      </c>
    </row>
    <row r="4100" spans="12:12">
      <c r="L4100">
        <f t="shared" si="64"/>
        <v>10000</v>
      </c>
    </row>
    <row r="4101" spans="12:12">
      <c r="L4101">
        <f t="shared" si="64"/>
        <v>10000</v>
      </c>
    </row>
    <row r="4102" spans="12:12">
      <c r="L4102">
        <f t="shared" si="64"/>
        <v>10000</v>
      </c>
    </row>
    <row r="4103" spans="12:12">
      <c r="L4103">
        <f t="shared" si="64"/>
        <v>10000</v>
      </c>
    </row>
    <row r="4104" spans="12:12">
      <c r="L4104">
        <f t="shared" si="64"/>
        <v>10000</v>
      </c>
    </row>
    <row r="4105" spans="12:12">
      <c r="L4105">
        <f t="shared" si="64"/>
        <v>10000</v>
      </c>
    </row>
    <row r="4106" spans="12:12">
      <c r="L4106">
        <f t="shared" si="64"/>
        <v>10000</v>
      </c>
    </row>
    <row r="4107" spans="12:12">
      <c r="L4107">
        <f t="shared" si="64"/>
        <v>10000</v>
      </c>
    </row>
    <row r="4108" spans="12:12">
      <c r="L4108">
        <f t="shared" si="64"/>
        <v>10000</v>
      </c>
    </row>
    <row r="4109" spans="12:12">
      <c r="L4109">
        <f t="shared" si="64"/>
        <v>10000</v>
      </c>
    </row>
    <row r="4110" spans="12:12">
      <c r="L4110">
        <f t="shared" si="64"/>
        <v>10000</v>
      </c>
    </row>
    <row r="4111" spans="12:12">
      <c r="L4111">
        <f t="shared" si="64"/>
        <v>10000</v>
      </c>
    </row>
    <row r="4112" spans="12:12">
      <c r="L4112">
        <f t="shared" si="64"/>
        <v>10000</v>
      </c>
    </row>
    <row r="4113" spans="12:12">
      <c r="L4113">
        <f t="shared" si="64"/>
        <v>10000</v>
      </c>
    </row>
    <row r="4114" spans="12:12">
      <c r="L4114">
        <f t="shared" si="64"/>
        <v>10000</v>
      </c>
    </row>
    <row r="4115" spans="12:12">
      <c r="L4115">
        <f t="shared" si="64"/>
        <v>10000</v>
      </c>
    </row>
    <row r="4116" spans="12:12">
      <c r="L4116">
        <f t="shared" si="64"/>
        <v>10000</v>
      </c>
    </row>
    <row r="4117" spans="12:12">
      <c r="L4117">
        <f t="shared" si="64"/>
        <v>10000</v>
      </c>
    </row>
    <row r="4118" spans="12:12">
      <c r="L4118">
        <f t="shared" si="64"/>
        <v>10000</v>
      </c>
    </row>
    <row r="4119" spans="12:12">
      <c r="L4119">
        <f t="shared" si="64"/>
        <v>10000</v>
      </c>
    </row>
    <row r="4120" spans="12:12">
      <c r="L4120">
        <f t="shared" si="64"/>
        <v>10000</v>
      </c>
    </row>
    <row r="4121" spans="12:12">
      <c r="L4121">
        <f t="shared" si="64"/>
        <v>10000</v>
      </c>
    </row>
    <row r="4122" spans="12:12">
      <c r="L4122">
        <f t="shared" si="64"/>
        <v>10000</v>
      </c>
    </row>
    <row r="4123" spans="12:12">
      <c r="L4123">
        <f t="shared" si="64"/>
        <v>10000</v>
      </c>
    </row>
    <row r="4124" spans="12:12">
      <c r="L4124">
        <f t="shared" si="64"/>
        <v>10000</v>
      </c>
    </row>
    <row r="4125" spans="12:12">
      <c r="L4125">
        <f t="shared" si="64"/>
        <v>10000</v>
      </c>
    </row>
    <row r="4126" spans="12:12">
      <c r="L4126">
        <f t="shared" si="64"/>
        <v>10000</v>
      </c>
    </row>
    <row r="4127" spans="12:12">
      <c r="L4127">
        <f t="shared" si="64"/>
        <v>10000</v>
      </c>
    </row>
    <row r="4128" spans="12:12">
      <c r="L4128">
        <f t="shared" si="64"/>
        <v>10000</v>
      </c>
    </row>
    <row r="4129" spans="12:12">
      <c r="L4129">
        <f t="shared" si="64"/>
        <v>10000</v>
      </c>
    </row>
    <row r="4130" spans="12:12">
      <c r="L4130">
        <f t="shared" si="64"/>
        <v>10000</v>
      </c>
    </row>
    <row r="4131" spans="12:12">
      <c r="L4131">
        <f t="shared" si="64"/>
        <v>10000</v>
      </c>
    </row>
    <row r="4132" spans="12:12">
      <c r="L4132">
        <f t="shared" si="64"/>
        <v>10000</v>
      </c>
    </row>
    <row r="4133" spans="12:12">
      <c r="L4133">
        <f t="shared" si="64"/>
        <v>10000</v>
      </c>
    </row>
    <row r="4134" spans="12:12">
      <c r="L4134">
        <f t="shared" si="64"/>
        <v>10000</v>
      </c>
    </row>
    <row r="4135" spans="12:12">
      <c r="L4135">
        <f t="shared" si="64"/>
        <v>10000</v>
      </c>
    </row>
    <row r="4136" spans="12:12">
      <c r="L4136">
        <f t="shared" si="64"/>
        <v>10000</v>
      </c>
    </row>
    <row r="4137" spans="12:12">
      <c r="L4137">
        <f t="shared" si="64"/>
        <v>10000</v>
      </c>
    </row>
    <row r="4138" spans="12:12">
      <c r="L4138">
        <f t="shared" si="64"/>
        <v>10000</v>
      </c>
    </row>
    <row r="4139" spans="12:12">
      <c r="L4139">
        <f t="shared" si="64"/>
        <v>10000</v>
      </c>
    </row>
    <row r="4140" spans="12:12">
      <c r="L4140">
        <f t="shared" si="64"/>
        <v>10000</v>
      </c>
    </row>
    <row r="4141" spans="12:12">
      <c r="L4141">
        <f t="shared" si="64"/>
        <v>10000</v>
      </c>
    </row>
    <row r="4142" spans="12:12">
      <c r="L4142">
        <f t="shared" si="64"/>
        <v>10000</v>
      </c>
    </row>
    <row r="4143" spans="12:12">
      <c r="L4143">
        <f t="shared" si="64"/>
        <v>10000</v>
      </c>
    </row>
    <row r="4144" spans="12:12">
      <c r="L4144">
        <f t="shared" si="64"/>
        <v>10000</v>
      </c>
    </row>
    <row r="4145" spans="12:12">
      <c r="L4145">
        <f t="shared" si="64"/>
        <v>10000</v>
      </c>
    </row>
    <row r="4146" spans="12:12">
      <c r="L4146">
        <f t="shared" si="64"/>
        <v>10000</v>
      </c>
    </row>
    <row r="4147" spans="12:12">
      <c r="L4147">
        <f t="shared" si="64"/>
        <v>10000</v>
      </c>
    </row>
    <row r="4148" spans="12:12">
      <c r="L4148">
        <f t="shared" si="64"/>
        <v>10000</v>
      </c>
    </row>
    <row r="4149" spans="12:12">
      <c r="L4149">
        <f t="shared" si="64"/>
        <v>10000</v>
      </c>
    </row>
    <row r="4150" spans="12:12">
      <c r="L4150">
        <f t="shared" si="64"/>
        <v>10000</v>
      </c>
    </row>
    <row r="4151" spans="12:12">
      <c r="L4151">
        <f t="shared" si="64"/>
        <v>10000</v>
      </c>
    </row>
    <row r="4152" spans="12:12">
      <c r="L4152">
        <f t="shared" si="64"/>
        <v>10000</v>
      </c>
    </row>
    <row r="4153" spans="12:12">
      <c r="L4153">
        <f t="shared" si="64"/>
        <v>10000</v>
      </c>
    </row>
    <row r="4154" spans="12:12">
      <c r="L4154">
        <f t="shared" si="64"/>
        <v>10000</v>
      </c>
    </row>
    <row r="4155" spans="12:12">
      <c r="L4155">
        <f t="shared" si="64"/>
        <v>10000</v>
      </c>
    </row>
    <row r="4156" spans="12:12">
      <c r="L4156">
        <f t="shared" si="64"/>
        <v>10000</v>
      </c>
    </row>
    <row r="4157" spans="12:12">
      <c r="L4157">
        <f t="shared" si="64"/>
        <v>10000</v>
      </c>
    </row>
    <row r="4158" spans="12:12">
      <c r="L4158">
        <f t="shared" si="64"/>
        <v>10000</v>
      </c>
    </row>
    <row r="4159" spans="12:12">
      <c r="L4159">
        <f t="shared" si="64"/>
        <v>10000</v>
      </c>
    </row>
    <row r="4160" spans="12:12">
      <c r="L4160">
        <f t="shared" si="64"/>
        <v>10000</v>
      </c>
    </row>
    <row r="4161" spans="12:12">
      <c r="L4161">
        <f t="shared" si="64"/>
        <v>10000</v>
      </c>
    </row>
    <row r="4162" spans="12:12">
      <c r="L4162">
        <f t="shared" si="64"/>
        <v>10000</v>
      </c>
    </row>
    <row r="4163" spans="12:12">
      <c r="L4163">
        <f t="shared" ref="L4163:L4226" si="65">IFERROR(E4163/E4164-1,10000)</f>
        <v>10000</v>
      </c>
    </row>
    <row r="4164" spans="12:12">
      <c r="L4164">
        <f t="shared" si="65"/>
        <v>10000</v>
      </c>
    </row>
    <row r="4165" spans="12:12">
      <c r="L4165">
        <f t="shared" si="65"/>
        <v>10000</v>
      </c>
    </row>
    <row r="4166" spans="12:12">
      <c r="L4166">
        <f t="shared" si="65"/>
        <v>10000</v>
      </c>
    </row>
    <row r="4167" spans="12:12">
      <c r="L4167">
        <f t="shared" si="65"/>
        <v>10000</v>
      </c>
    </row>
    <row r="4168" spans="12:12">
      <c r="L4168">
        <f t="shared" si="65"/>
        <v>10000</v>
      </c>
    </row>
    <row r="4169" spans="12:12">
      <c r="L4169">
        <f t="shared" si="65"/>
        <v>10000</v>
      </c>
    </row>
    <row r="4170" spans="12:12">
      <c r="L4170">
        <f t="shared" si="65"/>
        <v>10000</v>
      </c>
    </row>
    <row r="4171" spans="12:12">
      <c r="L4171">
        <f t="shared" si="65"/>
        <v>10000</v>
      </c>
    </row>
    <row r="4172" spans="12:12">
      <c r="L4172">
        <f t="shared" si="65"/>
        <v>10000</v>
      </c>
    </row>
    <row r="4173" spans="12:12">
      <c r="L4173">
        <f t="shared" si="65"/>
        <v>10000</v>
      </c>
    </row>
    <row r="4174" spans="12:12">
      <c r="L4174">
        <f t="shared" si="65"/>
        <v>10000</v>
      </c>
    </row>
    <row r="4175" spans="12:12">
      <c r="L4175">
        <f t="shared" si="65"/>
        <v>10000</v>
      </c>
    </row>
    <row r="4176" spans="12:12">
      <c r="L4176">
        <f t="shared" si="65"/>
        <v>10000</v>
      </c>
    </row>
    <row r="4177" spans="12:12">
      <c r="L4177">
        <f t="shared" si="65"/>
        <v>10000</v>
      </c>
    </row>
    <row r="4178" spans="12:12">
      <c r="L4178">
        <f t="shared" si="65"/>
        <v>10000</v>
      </c>
    </row>
    <row r="4179" spans="12:12">
      <c r="L4179">
        <f t="shared" si="65"/>
        <v>10000</v>
      </c>
    </row>
    <row r="4180" spans="12:12">
      <c r="L4180">
        <f t="shared" si="65"/>
        <v>10000</v>
      </c>
    </row>
    <row r="4181" spans="12:12">
      <c r="L4181">
        <f t="shared" si="65"/>
        <v>10000</v>
      </c>
    </row>
    <row r="4182" spans="12:12">
      <c r="L4182">
        <f t="shared" si="65"/>
        <v>10000</v>
      </c>
    </row>
    <row r="4183" spans="12:12">
      <c r="L4183">
        <f t="shared" si="65"/>
        <v>10000</v>
      </c>
    </row>
    <row r="4184" spans="12:12">
      <c r="L4184">
        <f t="shared" si="65"/>
        <v>10000</v>
      </c>
    </row>
    <row r="4185" spans="12:12">
      <c r="L4185">
        <f t="shared" si="65"/>
        <v>10000</v>
      </c>
    </row>
    <row r="4186" spans="12:12">
      <c r="L4186">
        <f t="shared" si="65"/>
        <v>10000</v>
      </c>
    </row>
    <row r="4187" spans="12:12">
      <c r="L4187">
        <f t="shared" si="65"/>
        <v>10000</v>
      </c>
    </row>
    <row r="4188" spans="12:12">
      <c r="L4188">
        <f t="shared" si="65"/>
        <v>10000</v>
      </c>
    </row>
    <row r="4189" spans="12:12">
      <c r="L4189">
        <f t="shared" si="65"/>
        <v>10000</v>
      </c>
    </row>
    <row r="4190" spans="12:12">
      <c r="L4190">
        <f t="shared" si="65"/>
        <v>10000</v>
      </c>
    </row>
    <row r="4191" spans="12:12">
      <c r="L4191">
        <f t="shared" si="65"/>
        <v>10000</v>
      </c>
    </row>
    <row r="4192" spans="12:12">
      <c r="L4192">
        <f t="shared" si="65"/>
        <v>10000</v>
      </c>
    </row>
    <row r="4193" spans="12:12">
      <c r="L4193">
        <f t="shared" si="65"/>
        <v>10000</v>
      </c>
    </row>
    <row r="4194" spans="12:12">
      <c r="L4194">
        <f t="shared" si="65"/>
        <v>10000</v>
      </c>
    </row>
    <row r="4195" spans="12:12">
      <c r="L4195">
        <f t="shared" si="65"/>
        <v>10000</v>
      </c>
    </row>
    <row r="4196" spans="12:12">
      <c r="L4196">
        <f t="shared" si="65"/>
        <v>10000</v>
      </c>
    </row>
    <row r="4197" spans="12:12">
      <c r="L4197">
        <f t="shared" si="65"/>
        <v>10000</v>
      </c>
    </row>
    <row r="4198" spans="12:12">
      <c r="L4198">
        <f t="shared" si="65"/>
        <v>10000</v>
      </c>
    </row>
    <row r="4199" spans="12:12">
      <c r="L4199">
        <f t="shared" si="65"/>
        <v>10000</v>
      </c>
    </row>
    <row r="4200" spans="12:12">
      <c r="L4200">
        <f t="shared" si="65"/>
        <v>10000</v>
      </c>
    </row>
    <row r="4201" spans="12:12">
      <c r="L4201">
        <f t="shared" si="65"/>
        <v>10000</v>
      </c>
    </row>
    <row r="4202" spans="12:12">
      <c r="L4202">
        <f t="shared" si="65"/>
        <v>10000</v>
      </c>
    </row>
    <row r="4203" spans="12:12">
      <c r="L4203">
        <f t="shared" si="65"/>
        <v>10000</v>
      </c>
    </row>
    <row r="4204" spans="12:12">
      <c r="L4204">
        <f t="shared" si="65"/>
        <v>10000</v>
      </c>
    </row>
    <row r="4205" spans="12:12">
      <c r="L4205">
        <f t="shared" si="65"/>
        <v>10000</v>
      </c>
    </row>
    <row r="4206" spans="12:12">
      <c r="L4206">
        <f t="shared" si="65"/>
        <v>10000</v>
      </c>
    </row>
    <row r="4207" spans="12:12">
      <c r="L4207">
        <f t="shared" si="65"/>
        <v>10000</v>
      </c>
    </row>
    <row r="4208" spans="12:12">
      <c r="L4208">
        <f t="shared" si="65"/>
        <v>10000</v>
      </c>
    </row>
    <row r="4209" spans="12:12">
      <c r="L4209">
        <f t="shared" si="65"/>
        <v>10000</v>
      </c>
    </row>
    <row r="4210" spans="12:12">
      <c r="L4210">
        <f t="shared" si="65"/>
        <v>10000</v>
      </c>
    </row>
    <row r="4211" spans="12:12">
      <c r="L4211">
        <f t="shared" si="65"/>
        <v>10000</v>
      </c>
    </row>
    <row r="4212" spans="12:12">
      <c r="L4212">
        <f t="shared" si="65"/>
        <v>10000</v>
      </c>
    </row>
    <row r="4213" spans="12:12">
      <c r="L4213">
        <f t="shared" si="65"/>
        <v>10000</v>
      </c>
    </row>
    <row r="4214" spans="12:12">
      <c r="L4214">
        <f t="shared" si="65"/>
        <v>10000</v>
      </c>
    </row>
    <row r="4215" spans="12:12">
      <c r="L4215">
        <f t="shared" si="65"/>
        <v>10000</v>
      </c>
    </row>
    <row r="4216" spans="12:12">
      <c r="L4216">
        <f t="shared" si="65"/>
        <v>10000</v>
      </c>
    </row>
    <row r="4217" spans="12:12">
      <c r="L4217">
        <f t="shared" si="65"/>
        <v>10000</v>
      </c>
    </row>
    <row r="4218" spans="12:12">
      <c r="L4218">
        <f t="shared" si="65"/>
        <v>10000</v>
      </c>
    </row>
    <row r="4219" spans="12:12">
      <c r="L4219">
        <f t="shared" si="65"/>
        <v>10000</v>
      </c>
    </row>
    <row r="4220" spans="12:12">
      <c r="L4220">
        <f t="shared" si="65"/>
        <v>10000</v>
      </c>
    </row>
    <row r="4221" spans="12:12">
      <c r="L4221">
        <f t="shared" si="65"/>
        <v>10000</v>
      </c>
    </row>
    <row r="4222" spans="12:12">
      <c r="L4222">
        <f t="shared" si="65"/>
        <v>10000</v>
      </c>
    </row>
    <row r="4223" spans="12:12">
      <c r="L4223">
        <f t="shared" si="65"/>
        <v>10000</v>
      </c>
    </row>
    <row r="4224" spans="12:12">
      <c r="L4224">
        <f t="shared" si="65"/>
        <v>10000</v>
      </c>
    </row>
    <row r="4225" spans="12:12">
      <c r="L4225">
        <f t="shared" si="65"/>
        <v>10000</v>
      </c>
    </row>
    <row r="4226" spans="12:12">
      <c r="L4226">
        <f t="shared" si="65"/>
        <v>10000</v>
      </c>
    </row>
    <row r="4227" spans="12:12">
      <c r="L4227">
        <f t="shared" ref="L4227:L4290" si="66">IFERROR(E4227/E4228-1,10000)</f>
        <v>10000</v>
      </c>
    </row>
    <row r="4228" spans="12:12">
      <c r="L4228">
        <f t="shared" si="66"/>
        <v>10000</v>
      </c>
    </row>
    <row r="4229" spans="12:12">
      <c r="L4229">
        <f t="shared" si="66"/>
        <v>10000</v>
      </c>
    </row>
    <row r="4230" spans="12:12">
      <c r="L4230">
        <f t="shared" si="66"/>
        <v>10000</v>
      </c>
    </row>
    <row r="4231" spans="12:12">
      <c r="L4231">
        <f t="shared" si="66"/>
        <v>10000</v>
      </c>
    </row>
    <row r="4232" spans="12:12">
      <c r="L4232">
        <f t="shared" si="66"/>
        <v>10000</v>
      </c>
    </row>
    <row r="4233" spans="12:12">
      <c r="L4233">
        <f t="shared" si="66"/>
        <v>10000</v>
      </c>
    </row>
    <row r="4234" spans="12:12">
      <c r="L4234">
        <f t="shared" si="66"/>
        <v>10000</v>
      </c>
    </row>
    <row r="4235" spans="12:12">
      <c r="L4235">
        <f t="shared" si="66"/>
        <v>10000</v>
      </c>
    </row>
    <row r="4236" spans="12:12">
      <c r="L4236">
        <f t="shared" si="66"/>
        <v>10000</v>
      </c>
    </row>
    <row r="4237" spans="12:12">
      <c r="L4237">
        <f t="shared" si="66"/>
        <v>10000</v>
      </c>
    </row>
    <row r="4238" spans="12:12">
      <c r="L4238">
        <f t="shared" si="66"/>
        <v>10000</v>
      </c>
    </row>
    <row r="4239" spans="12:12">
      <c r="L4239">
        <f t="shared" si="66"/>
        <v>10000</v>
      </c>
    </row>
    <row r="4240" spans="12:12">
      <c r="L4240">
        <f t="shared" si="66"/>
        <v>10000</v>
      </c>
    </row>
    <row r="4241" spans="12:12">
      <c r="L4241">
        <f t="shared" si="66"/>
        <v>10000</v>
      </c>
    </row>
    <row r="4242" spans="12:12">
      <c r="L4242">
        <f t="shared" si="66"/>
        <v>10000</v>
      </c>
    </row>
    <row r="4243" spans="12:12">
      <c r="L4243">
        <f t="shared" si="66"/>
        <v>10000</v>
      </c>
    </row>
    <row r="4244" spans="12:12">
      <c r="L4244">
        <f t="shared" si="66"/>
        <v>10000</v>
      </c>
    </row>
    <row r="4245" spans="12:12">
      <c r="L4245">
        <f t="shared" si="66"/>
        <v>10000</v>
      </c>
    </row>
    <row r="4246" spans="12:12">
      <c r="L4246">
        <f t="shared" si="66"/>
        <v>10000</v>
      </c>
    </row>
    <row r="4247" spans="12:12">
      <c r="L4247">
        <f t="shared" si="66"/>
        <v>10000</v>
      </c>
    </row>
    <row r="4248" spans="12:12">
      <c r="L4248">
        <f t="shared" si="66"/>
        <v>10000</v>
      </c>
    </row>
    <row r="4249" spans="12:12">
      <c r="L4249">
        <f t="shared" si="66"/>
        <v>10000</v>
      </c>
    </row>
    <row r="4250" spans="12:12">
      <c r="L4250">
        <f t="shared" si="66"/>
        <v>10000</v>
      </c>
    </row>
    <row r="4251" spans="12:12">
      <c r="L4251">
        <f t="shared" si="66"/>
        <v>10000</v>
      </c>
    </row>
    <row r="4252" spans="12:12">
      <c r="L4252">
        <f t="shared" si="66"/>
        <v>10000</v>
      </c>
    </row>
    <row r="4253" spans="12:12">
      <c r="L4253">
        <f t="shared" si="66"/>
        <v>10000</v>
      </c>
    </row>
    <row r="4254" spans="12:12">
      <c r="L4254">
        <f t="shared" si="66"/>
        <v>10000</v>
      </c>
    </row>
    <row r="4255" spans="12:12">
      <c r="L4255">
        <f t="shared" si="66"/>
        <v>10000</v>
      </c>
    </row>
    <row r="4256" spans="12:12">
      <c r="L4256">
        <f t="shared" si="66"/>
        <v>10000</v>
      </c>
    </row>
    <row r="4257" spans="12:12">
      <c r="L4257">
        <f t="shared" si="66"/>
        <v>10000</v>
      </c>
    </row>
    <row r="4258" spans="12:12">
      <c r="L4258">
        <f t="shared" si="66"/>
        <v>10000</v>
      </c>
    </row>
    <row r="4259" spans="12:12">
      <c r="L4259">
        <f t="shared" si="66"/>
        <v>10000</v>
      </c>
    </row>
    <row r="4260" spans="12:12">
      <c r="L4260">
        <f t="shared" si="66"/>
        <v>10000</v>
      </c>
    </row>
    <row r="4261" spans="12:12">
      <c r="L4261">
        <f t="shared" si="66"/>
        <v>10000</v>
      </c>
    </row>
    <row r="4262" spans="12:12">
      <c r="L4262">
        <f t="shared" si="66"/>
        <v>10000</v>
      </c>
    </row>
    <row r="4263" spans="12:12">
      <c r="L4263">
        <f t="shared" si="66"/>
        <v>10000</v>
      </c>
    </row>
    <row r="4264" spans="12:12">
      <c r="L4264">
        <f t="shared" si="66"/>
        <v>10000</v>
      </c>
    </row>
    <row r="4265" spans="12:12">
      <c r="L4265">
        <f t="shared" si="66"/>
        <v>10000</v>
      </c>
    </row>
    <row r="4266" spans="12:12">
      <c r="L4266">
        <f t="shared" si="66"/>
        <v>10000</v>
      </c>
    </row>
    <row r="4267" spans="12:12">
      <c r="L4267">
        <f t="shared" si="66"/>
        <v>10000</v>
      </c>
    </row>
    <row r="4268" spans="12:12">
      <c r="L4268">
        <f t="shared" si="66"/>
        <v>10000</v>
      </c>
    </row>
    <row r="4269" spans="12:12">
      <c r="L4269">
        <f t="shared" si="66"/>
        <v>10000</v>
      </c>
    </row>
    <row r="4270" spans="12:12">
      <c r="L4270">
        <f t="shared" si="66"/>
        <v>10000</v>
      </c>
    </row>
    <row r="4271" spans="12:12">
      <c r="L4271">
        <f t="shared" si="66"/>
        <v>10000</v>
      </c>
    </row>
    <row r="4272" spans="12:12">
      <c r="L4272">
        <f t="shared" si="66"/>
        <v>10000</v>
      </c>
    </row>
    <row r="4273" spans="12:12">
      <c r="L4273">
        <f t="shared" si="66"/>
        <v>10000</v>
      </c>
    </row>
    <row r="4274" spans="12:12">
      <c r="L4274">
        <f t="shared" si="66"/>
        <v>10000</v>
      </c>
    </row>
    <row r="4275" spans="12:12">
      <c r="L4275">
        <f t="shared" si="66"/>
        <v>10000</v>
      </c>
    </row>
    <row r="4276" spans="12:12">
      <c r="L4276">
        <f t="shared" si="66"/>
        <v>10000</v>
      </c>
    </row>
    <row r="4277" spans="12:12">
      <c r="L4277">
        <f t="shared" si="66"/>
        <v>10000</v>
      </c>
    </row>
    <row r="4278" spans="12:12">
      <c r="L4278">
        <f t="shared" si="66"/>
        <v>10000</v>
      </c>
    </row>
    <row r="4279" spans="12:12">
      <c r="L4279">
        <f t="shared" si="66"/>
        <v>10000</v>
      </c>
    </row>
    <row r="4280" spans="12:12">
      <c r="L4280">
        <f t="shared" si="66"/>
        <v>10000</v>
      </c>
    </row>
    <row r="4281" spans="12:12">
      <c r="L4281">
        <f t="shared" si="66"/>
        <v>10000</v>
      </c>
    </row>
    <row r="4282" spans="12:12">
      <c r="L4282">
        <f t="shared" si="66"/>
        <v>10000</v>
      </c>
    </row>
    <row r="4283" spans="12:12">
      <c r="L4283">
        <f t="shared" si="66"/>
        <v>10000</v>
      </c>
    </row>
    <row r="4284" spans="12:12">
      <c r="L4284">
        <f t="shared" si="66"/>
        <v>10000</v>
      </c>
    </row>
    <row r="4285" spans="12:12">
      <c r="L4285">
        <f t="shared" si="66"/>
        <v>10000</v>
      </c>
    </row>
    <row r="4286" spans="12:12">
      <c r="L4286">
        <f t="shared" si="66"/>
        <v>10000</v>
      </c>
    </row>
    <row r="4287" spans="12:12">
      <c r="L4287">
        <f t="shared" si="66"/>
        <v>10000</v>
      </c>
    </row>
    <row r="4288" spans="12:12">
      <c r="L4288">
        <f t="shared" si="66"/>
        <v>10000</v>
      </c>
    </row>
    <row r="4289" spans="12:12">
      <c r="L4289">
        <f t="shared" si="66"/>
        <v>10000</v>
      </c>
    </row>
    <row r="4290" spans="12:12">
      <c r="L4290">
        <f t="shared" si="66"/>
        <v>10000</v>
      </c>
    </row>
    <row r="4291" spans="12:12">
      <c r="L4291">
        <f t="shared" ref="L4291:L4354" si="67">IFERROR(E4291/E4292-1,10000)</f>
        <v>10000</v>
      </c>
    </row>
    <row r="4292" spans="12:12">
      <c r="L4292">
        <f t="shared" si="67"/>
        <v>10000</v>
      </c>
    </row>
    <row r="4293" spans="12:12">
      <c r="L4293">
        <f t="shared" si="67"/>
        <v>10000</v>
      </c>
    </row>
    <row r="4294" spans="12:12">
      <c r="L4294">
        <f t="shared" si="67"/>
        <v>10000</v>
      </c>
    </row>
    <row r="4295" spans="12:12">
      <c r="L4295">
        <f t="shared" si="67"/>
        <v>10000</v>
      </c>
    </row>
    <row r="4296" spans="12:12">
      <c r="L4296">
        <f t="shared" si="67"/>
        <v>10000</v>
      </c>
    </row>
    <row r="4297" spans="12:12">
      <c r="L4297">
        <f t="shared" si="67"/>
        <v>10000</v>
      </c>
    </row>
    <row r="4298" spans="12:12">
      <c r="L4298">
        <f t="shared" si="67"/>
        <v>10000</v>
      </c>
    </row>
    <row r="4299" spans="12:12">
      <c r="L4299">
        <f t="shared" si="67"/>
        <v>10000</v>
      </c>
    </row>
    <row r="4300" spans="12:12">
      <c r="L4300">
        <f t="shared" si="67"/>
        <v>10000</v>
      </c>
    </row>
    <row r="4301" spans="12:12">
      <c r="L4301">
        <f t="shared" si="67"/>
        <v>10000</v>
      </c>
    </row>
    <row r="4302" spans="12:12">
      <c r="L4302">
        <f t="shared" si="67"/>
        <v>10000</v>
      </c>
    </row>
    <row r="4303" spans="12:12">
      <c r="L4303">
        <f t="shared" si="67"/>
        <v>10000</v>
      </c>
    </row>
    <row r="4304" spans="12:12">
      <c r="L4304">
        <f t="shared" si="67"/>
        <v>10000</v>
      </c>
    </row>
    <row r="4305" spans="12:12">
      <c r="L4305">
        <f t="shared" si="67"/>
        <v>10000</v>
      </c>
    </row>
    <row r="4306" spans="12:12">
      <c r="L4306">
        <f t="shared" si="67"/>
        <v>10000</v>
      </c>
    </row>
    <row r="4307" spans="12:12">
      <c r="L4307">
        <f t="shared" si="67"/>
        <v>10000</v>
      </c>
    </row>
    <row r="4308" spans="12:12">
      <c r="L4308">
        <f t="shared" si="67"/>
        <v>10000</v>
      </c>
    </row>
    <row r="4309" spans="12:12">
      <c r="L4309">
        <f t="shared" si="67"/>
        <v>10000</v>
      </c>
    </row>
    <row r="4310" spans="12:12">
      <c r="L4310">
        <f t="shared" si="67"/>
        <v>10000</v>
      </c>
    </row>
    <row r="4311" spans="12:12">
      <c r="L4311">
        <f t="shared" si="67"/>
        <v>10000</v>
      </c>
    </row>
    <row r="4312" spans="12:12">
      <c r="L4312">
        <f t="shared" si="67"/>
        <v>10000</v>
      </c>
    </row>
    <row r="4313" spans="12:12">
      <c r="L4313">
        <f t="shared" si="67"/>
        <v>10000</v>
      </c>
    </row>
    <row r="4314" spans="12:12">
      <c r="L4314">
        <f t="shared" si="67"/>
        <v>10000</v>
      </c>
    </row>
    <row r="4315" spans="12:12">
      <c r="L4315">
        <f t="shared" si="67"/>
        <v>10000</v>
      </c>
    </row>
    <row r="4316" spans="12:12">
      <c r="L4316">
        <f t="shared" si="67"/>
        <v>10000</v>
      </c>
    </row>
    <row r="4317" spans="12:12">
      <c r="L4317">
        <f t="shared" si="67"/>
        <v>10000</v>
      </c>
    </row>
    <row r="4318" spans="12:12">
      <c r="L4318">
        <f t="shared" si="67"/>
        <v>10000</v>
      </c>
    </row>
    <row r="4319" spans="12:12">
      <c r="L4319">
        <f t="shared" si="67"/>
        <v>10000</v>
      </c>
    </row>
    <row r="4320" spans="12:12">
      <c r="L4320">
        <f t="shared" si="67"/>
        <v>10000</v>
      </c>
    </row>
    <row r="4321" spans="12:12">
      <c r="L4321">
        <f t="shared" si="67"/>
        <v>10000</v>
      </c>
    </row>
    <row r="4322" spans="12:12">
      <c r="L4322">
        <f t="shared" si="67"/>
        <v>10000</v>
      </c>
    </row>
    <row r="4323" spans="12:12">
      <c r="L4323">
        <f t="shared" si="67"/>
        <v>10000</v>
      </c>
    </row>
    <row r="4324" spans="12:12">
      <c r="L4324">
        <f t="shared" si="67"/>
        <v>10000</v>
      </c>
    </row>
    <row r="4325" spans="12:12">
      <c r="L4325">
        <f t="shared" si="67"/>
        <v>10000</v>
      </c>
    </row>
    <row r="4326" spans="12:12">
      <c r="L4326">
        <f t="shared" si="67"/>
        <v>10000</v>
      </c>
    </row>
    <row r="4327" spans="12:12">
      <c r="L4327">
        <f t="shared" si="67"/>
        <v>10000</v>
      </c>
    </row>
    <row r="4328" spans="12:12">
      <c r="L4328">
        <f t="shared" si="67"/>
        <v>10000</v>
      </c>
    </row>
    <row r="4329" spans="12:12">
      <c r="L4329">
        <f t="shared" si="67"/>
        <v>10000</v>
      </c>
    </row>
    <row r="4330" spans="12:12">
      <c r="L4330">
        <f t="shared" si="67"/>
        <v>10000</v>
      </c>
    </row>
    <row r="4331" spans="12:12">
      <c r="L4331">
        <f t="shared" si="67"/>
        <v>10000</v>
      </c>
    </row>
    <row r="4332" spans="12:12">
      <c r="L4332">
        <f t="shared" si="67"/>
        <v>10000</v>
      </c>
    </row>
    <row r="4333" spans="12:12">
      <c r="L4333">
        <f t="shared" si="67"/>
        <v>10000</v>
      </c>
    </row>
    <row r="4334" spans="12:12">
      <c r="L4334">
        <f t="shared" si="67"/>
        <v>10000</v>
      </c>
    </row>
    <row r="4335" spans="12:12">
      <c r="L4335">
        <f t="shared" si="67"/>
        <v>10000</v>
      </c>
    </row>
    <row r="4336" spans="12:12">
      <c r="L4336">
        <f t="shared" si="67"/>
        <v>10000</v>
      </c>
    </row>
    <row r="4337" spans="12:12">
      <c r="L4337">
        <f t="shared" si="67"/>
        <v>10000</v>
      </c>
    </row>
    <row r="4338" spans="12:12">
      <c r="L4338">
        <f t="shared" si="67"/>
        <v>10000</v>
      </c>
    </row>
    <row r="4339" spans="12:12">
      <c r="L4339">
        <f t="shared" si="67"/>
        <v>10000</v>
      </c>
    </row>
    <row r="4340" spans="12:12">
      <c r="L4340">
        <f t="shared" si="67"/>
        <v>10000</v>
      </c>
    </row>
    <row r="4341" spans="12:12">
      <c r="L4341">
        <f t="shared" si="67"/>
        <v>10000</v>
      </c>
    </row>
    <row r="4342" spans="12:12">
      <c r="L4342">
        <f t="shared" si="67"/>
        <v>10000</v>
      </c>
    </row>
    <row r="4343" spans="12:12">
      <c r="L4343">
        <f t="shared" si="67"/>
        <v>10000</v>
      </c>
    </row>
    <row r="4344" spans="12:12">
      <c r="L4344">
        <f t="shared" si="67"/>
        <v>10000</v>
      </c>
    </row>
    <row r="4345" spans="12:12">
      <c r="L4345">
        <f t="shared" si="67"/>
        <v>10000</v>
      </c>
    </row>
    <row r="4346" spans="12:12">
      <c r="L4346">
        <f t="shared" si="67"/>
        <v>10000</v>
      </c>
    </row>
    <row r="4347" spans="12:12">
      <c r="L4347">
        <f t="shared" si="67"/>
        <v>10000</v>
      </c>
    </row>
    <row r="4348" spans="12:12">
      <c r="L4348">
        <f t="shared" si="67"/>
        <v>10000</v>
      </c>
    </row>
    <row r="4349" spans="12:12">
      <c r="L4349">
        <f t="shared" si="67"/>
        <v>10000</v>
      </c>
    </row>
    <row r="4350" spans="12:12">
      <c r="L4350">
        <f t="shared" si="67"/>
        <v>10000</v>
      </c>
    </row>
    <row r="4351" spans="12:12">
      <c r="L4351">
        <f t="shared" si="67"/>
        <v>10000</v>
      </c>
    </row>
    <row r="4352" spans="12:12">
      <c r="L4352">
        <f t="shared" si="67"/>
        <v>10000</v>
      </c>
    </row>
    <row r="4353" spans="12:12">
      <c r="L4353">
        <f t="shared" si="67"/>
        <v>10000</v>
      </c>
    </row>
    <row r="4354" spans="12:12">
      <c r="L4354">
        <f t="shared" si="67"/>
        <v>10000</v>
      </c>
    </row>
    <row r="4355" spans="12:12">
      <c r="L4355">
        <f t="shared" ref="L4355:L4418" si="68">IFERROR(E4355/E4356-1,10000)</f>
        <v>10000</v>
      </c>
    </row>
    <row r="4356" spans="12:12">
      <c r="L4356">
        <f t="shared" si="68"/>
        <v>10000</v>
      </c>
    </row>
    <row r="4357" spans="12:12">
      <c r="L4357">
        <f t="shared" si="68"/>
        <v>10000</v>
      </c>
    </row>
    <row r="4358" spans="12:12">
      <c r="L4358">
        <f t="shared" si="68"/>
        <v>10000</v>
      </c>
    </row>
    <row r="4359" spans="12:12">
      <c r="L4359">
        <f t="shared" si="68"/>
        <v>10000</v>
      </c>
    </row>
    <row r="4360" spans="12:12">
      <c r="L4360">
        <f t="shared" si="68"/>
        <v>10000</v>
      </c>
    </row>
    <row r="4361" spans="12:12">
      <c r="L4361">
        <f t="shared" si="68"/>
        <v>10000</v>
      </c>
    </row>
    <row r="4362" spans="12:12">
      <c r="L4362">
        <f t="shared" si="68"/>
        <v>10000</v>
      </c>
    </row>
    <row r="4363" spans="12:12">
      <c r="L4363">
        <f t="shared" si="68"/>
        <v>10000</v>
      </c>
    </row>
    <row r="4364" spans="12:12">
      <c r="L4364">
        <f t="shared" si="68"/>
        <v>10000</v>
      </c>
    </row>
    <row r="4365" spans="12:12">
      <c r="L4365">
        <f t="shared" si="68"/>
        <v>10000</v>
      </c>
    </row>
    <row r="4366" spans="12:12">
      <c r="L4366">
        <f t="shared" si="68"/>
        <v>10000</v>
      </c>
    </row>
    <row r="4367" spans="12:12">
      <c r="L4367">
        <f t="shared" si="68"/>
        <v>10000</v>
      </c>
    </row>
    <row r="4368" spans="12:12">
      <c r="L4368">
        <f t="shared" si="68"/>
        <v>10000</v>
      </c>
    </row>
    <row r="4369" spans="12:12">
      <c r="L4369">
        <f t="shared" si="68"/>
        <v>10000</v>
      </c>
    </row>
    <row r="4370" spans="12:12">
      <c r="L4370">
        <f t="shared" si="68"/>
        <v>10000</v>
      </c>
    </row>
    <row r="4371" spans="12:12">
      <c r="L4371">
        <f t="shared" si="68"/>
        <v>10000</v>
      </c>
    </row>
    <row r="4372" spans="12:12">
      <c r="L4372">
        <f t="shared" si="68"/>
        <v>10000</v>
      </c>
    </row>
    <row r="4373" spans="12:12">
      <c r="L4373">
        <f t="shared" si="68"/>
        <v>10000</v>
      </c>
    </row>
    <row r="4374" spans="12:12">
      <c r="L4374">
        <f t="shared" si="68"/>
        <v>10000</v>
      </c>
    </row>
    <row r="4375" spans="12:12">
      <c r="L4375">
        <f t="shared" si="68"/>
        <v>10000</v>
      </c>
    </row>
    <row r="4376" spans="12:12">
      <c r="L4376">
        <f t="shared" si="68"/>
        <v>10000</v>
      </c>
    </row>
    <row r="4377" spans="12:12">
      <c r="L4377">
        <f t="shared" si="68"/>
        <v>10000</v>
      </c>
    </row>
    <row r="4378" spans="12:12">
      <c r="L4378">
        <f t="shared" si="68"/>
        <v>10000</v>
      </c>
    </row>
    <row r="4379" spans="12:12">
      <c r="L4379">
        <f t="shared" si="68"/>
        <v>10000</v>
      </c>
    </row>
    <row r="4380" spans="12:12">
      <c r="L4380">
        <f t="shared" si="68"/>
        <v>10000</v>
      </c>
    </row>
    <row r="4381" spans="12:12">
      <c r="L4381">
        <f t="shared" si="68"/>
        <v>10000</v>
      </c>
    </row>
    <row r="4382" spans="12:12">
      <c r="L4382">
        <f t="shared" si="68"/>
        <v>10000</v>
      </c>
    </row>
    <row r="4383" spans="12:12">
      <c r="L4383">
        <f t="shared" si="68"/>
        <v>10000</v>
      </c>
    </row>
    <row r="4384" spans="12:12">
      <c r="L4384">
        <f t="shared" si="68"/>
        <v>10000</v>
      </c>
    </row>
    <row r="4385" spans="12:12">
      <c r="L4385">
        <f t="shared" si="68"/>
        <v>10000</v>
      </c>
    </row>
    <row r="4386" spans="12:12">
      <c r="L4386">
        <f t="shared" si="68"/>
        <v>10000</v>
      </c>
    </row>
    <row r="4387" spans="12:12">
      <c r="L4387">
        <f t="shared" si="68"/>
        <v>10000</v>
      </c>
    </row>
    <row r="4388" spans="12:12">
      <c r="L4388">
        <f t="shared" si="68"/>
        <v>10000</v>
      </c>
    </row>
    <row r="4389" spans="12:12">
      <c r="L4389">
        <f t="shared" si="68"/>
        <v>10000</v>
      </c>
    </row>
    <row r="4390" spans="12:12">
      <c r="L4390">
        <f t="shared" si="68"/>
        <v>10000</v>
      </c>
    </row>
    <row r="4391" spans="12:12">
      <c r="L4391">
        <f t="shared" si="68"/>
        <v>10000</v>
      </c>
    </row>
    <row r="4392" spans="12:12">
      <c r="L4392">
        <f t="shared" si="68"/>
        <v>10000</v>
      </c>
    </row>
    <row r="4393" spans="12:12">
      <c r="L4393">
        <f t="shared" si="68"/>
        <v>10000</v>
      </c>
    </row>
    <row r="4394" spans="12:12">
      <c r="L4394">
        <f t="shared" si="68"/>
        <v>10000</v>
      </c>
    </row>
    <row r="4395" spans="12:12">
      <c r="L4395">
        <f t="shared" si="68"/>
        <v>10000</v>
      </c>
    </row>
    <row r="4396" spans="12:12">
      <c r="L4396">
        <f t="shared" si="68"/>
        <v>10000</v>
      </c>
    </row>
    <row r="4397" spans="12:12">
      <c r="L4397">
        <f t="shared" si="68"/>
        <v>10000</v>
      </c>
    </row>
    <row r="4398" spans="12:12">
      <c r="L4398">
        <f t="shared" si="68"/>
        <v>10000</v>
      </c>
    </row>
    <row r="4399" spans="12:12">
      <c r="L4399">
        <f t="shared" si="68"/>
        <v>10000</v>
      </c>
    </row>
    <row r="4400" spans="12:12">
      <c r="L4400">
        <f t="shared" si="68"/>
        <v>10000</v>
      </c>
    </row>
    <row r="4401" spans="12:12">
      <c r="L4401">
        <f t="shared" si="68"/>
        <v>10000</v>
      </c>
    </row>
    <row r="4402" spans="12:12">
      <c r="L4402">
        <f t="shared" si="68"/>
        <v>10000</v>
      </c>
    </row>
    <row r="4403" spans="12:12">
      <c r="L4403">
        <f t="shared" si="68"/>
        <v>10000</v>
      </c>
    </row>
    <row r="4404" spans="12:12">
      <c r="L4404">
        <f t="shared" si="68"/>
        <v>10000</v>
      </c>
    </row>
    <row r="4405" spans="12:12">
      <c r="L4405">
        <f t="shared" si="68"/>
        <v>10000</v>
      </c>
    </row>
    <row r="4406" spans="12:12">
      <c r="L4406">
        <f t="shared" si="68"/>
        <v>10000</v>
      </c>
    </row>
    <row r="4407" spans="12:12">
      <c r="L4407">
        <f t="shared" si="68"/>
        <v>10000</v>
      </c>
    </row>
    <row r="4408" spans="12:12">
      <c r="L4408">
        <f t="shared" si="68"/>
        <v>10000</v>
      </c>
    </row>
    <row r="4409" spans="12:12">
      <c r="L4409">
        <f t="shared" si="68"/>
        <v>10000</v>
      </c>
    </row>
    <row r="4410" spans="12:12">
      <c r="L4410">
        <f t="shared" si="68"/>
        <v>10000</v>
      </c>
    </row>
    <row r="4411" spans="12:12">
      <c r="L4411">
        <f t="shared" si="68"/>
        <v>10000</v>
      </c>
    </row>
    <row r="4412" spans="12:12">
      <c r="L4412">
        <f t="shared" si="68"/>
        <v>10000</v>
      </c>
    </row>
    <row r="4413" spans="12:12">
      <c r="L4413">
        <f t="shared" si="68"/>
        <v>10000</v>
      </c>
    </row>
    <row r="4414" spans="12:12">
      <c r="L4414">
        <f t="shared" si="68"/>
        <v>10000</v>
      </c>
    </row>
    <row r="4415" spans="12:12">
      <c r="L4415">
        <f t="shared" si="68"/>
        <v>10000</v>
      </c>
    </row>
    <row r="4416" spans="12:12">
      <c r="L4416">
        <f t="shared" si="68"/>
        <v>10000</v>
      </c>
    </row>
    <row r="4417" spans="12:12">
      <c r="L4417">
        <f t="shared" si="68"/>
        <v>10000</v>
      </c>
    </row>
    <row r="4418" spans="12:12">
      <c r="L4418">
        <f t="shared" si="68"/>
        <v>10000</v>
      </c>
    </row>
    <row r="4419" spans="12:12">
      <c r="L4419">
        <f t="shared" ref="L4419:L4482" si="69">IFERROR(E4419/E4420-1,10000)</f>
        <v>10000</v>
      </c>
    </row>
    <row r="4420" spans="12:12">
      <c r="L4420">
        <f t="shared" si="69"/>
        <v>10000</v>
      </c>
    </row>
    <row r="4421" spans="12:12">
      <c r="L4421">
        <f t="shared" si="69"/>
        <v>10000</v>
      </c>
    </row>
    <row r="4422" spans="12:12">
      <c r="L4422">
        <f t="shared" si="69"/>
        <v>10000</v>
      </c>
    </row>
    <row r="4423" spans="12:12">
      <c r="L4423">
        <f t="shared" si="69"/>
        <v>10000</v>
      </c>
    </row>
    <row r="4424" spans="12:12">
      <c r="L4424">
        <f t="shared" si="69"/>
        <v>10000</v>
      </c>
    </row>
    <row r="4425" spans="12:12">
      <c r="L4425">
        <f t="shared" si="69"/>
        <v>10000</v>
      </c>
    </row>
    <row r="4426" spans="12:12">
      <c r="L4426">
        <f t="shared" si="69"/>
        <v>10000</v>
      </c>
    </row>
    <row r="4427" spans="12:12">
      <c r="L4427">
        <f t="shared" si="69"/>
        <v>10000</v>
      </c>
    </row>
    <row r="4428" spans="12:12">
      <c r="L4428">
        <f t="shared" si="69"/>
        <v>10000</v>
      </c>
    </row>
    <row r="4429" spans="12:12">
      <c r="L4429">
        <f t="shared" si="69"/>
        <v>10000</v>
      </c>
    </row>
    <row r="4430" spans="12:12">
      <c r="L4430">
        <f t="shared" si="69"/>
        <v>10000</v>
      </c>
    </row>
    <row r="4431" spans="12:12">
      <c r="L4431">
        <f t="shared" si="69"/>
        <v>10000</v>
      </c>
    </row>
    <row r="4432" spans="12:12">
      <c r="L4432">
        <f t="shared" si="69"/>
        <v>10000</v>
      </c>
    </row>
    <row r="4433" spans="12:12">
      <c r="L4433">
        <f t="shared" si="69"/>
        <v>10000</v>
      </c>
    </row>
    <row r="4434" spans="12:12">
      <c r="L4434">
        <f t="shared" si="69"/>
        <v>10000</v>
      </c>
    </row>
    <row r="4435" spans="12:12">
      <c r="L4435">
        <f t="shared" si="69"/>
        <v>10000</v>
      </c>
    </row>
    <row r="4436" spans="12:12">
      <c r="L4436">
        <f t="shared" si="69"/>
        <v>10000</v>
      </c>
    </row>
    <row r="4437" spans="12:12">
      <c r="L4437">
        <f t="shared" si="69"/>
        <v>10000</v>
      </c>
    </row>
    <row r="4438" spans="12:12">
      <c r="L4438">
        <f t="shared" si="69"/>
        <v>10000</v>
      </c>
    </row>
    <row r="4439" spans="12:12">
      <c r="L4439">
        <f t="shared" si="69"/>
        <v>10000</v>
      </c>
    </row>
    <row r="4440" spans="12:12">
      <c r="L4440">
        <f t="shared" si="69"/>
        <v>10000</v>
      </c>
    </row>
    <row r="4441" spans="12:12">
      <c r="L4441">
        <f t="shared" si="69"/>
        <v>10000</v>
      </c>
    </row>
    <row r="4442" spans="12:12">
      <c r="L4442">
        <f t="shared" si="69"/>
        <v>10000</v>
      </c>
    </row>
    <row r="4443" spans="12:12">
      <c r="L4443">
        <f t="shared" si="69"/>
        <v>10000</v>
      </c>
    </row>
    <row r="4444" spans="12:12">
      <c r="L4444">
        <f t="shared" si="69"/>
        <v>10000</v>
      </c>
    </row>
    <row r="4445" spans="12:12">
      <c r="L4445">
        <f t="shared" si="69"/>
        <v>10000</v>
      </c>
    </row>
    <row r="4446" spans="12:12">
      <c r="L4446">
        <f t="shared" si="69"/>
        <v>10000</v>
      </c>
    </row>
    <row r="4447" spans="12:12">
      <c r="L4447">
        <f t="shared" si="69"/>
        <v>10000</v>
      </c>
    </row>
    <row r="4448" spans="12:12">
      <c r="L4448">
        <f t="shared" si="69"/>
        <v>10000</v>
      </c>
    </row>
    <row r="4449" spans="12:12">
      <c r="L4449">
        <f t="shared" si="69"/>
        <v>10000</v>
      </c>
    </row>
    <row r="4450" spans="12:12">
      <c r="L4450">
        <f t="shared" si="69"/>
        <v>10000</v>
      </c>
    </row>
    <row r="4451" spans="12:12">
      <c r="L4451">
        <f t="shared" si="69"/>
        <v>10000</v>
      </c>
    </row>
    <row r="4452" spans="12:12">
      <c r="L4452">
        <f t="shared" si="69"/>
        <v>10000</v>
      </c>
    </row>
    <row r="4453" spans="12:12">
      <c r="L4453">
        <f t="shared" si="69"/>
        <v>10000</v>
      </c>
    </row>
    <row r="4454" spans="12:12">
      <c r="L4454">
        <f t="shared" si="69"/>
        <v>10000</v>
      </c>
    </row>
    <row r="4455" spans="12:12">
      <c r="L4455">
        <f t="shared" si="69"/>
        <v>10000</v>
      </c>
    </row>
    <row r="4456" spans="12:12">
      <c r="L4456">
        <f t="shared" si="69"/>
        <v>10000</v>
      </c>
    </row>
    <row r="4457" spans="12:12">
      <c r="L4457">
        <f t="shared" si="69"/>
        <v>10000</v>
      </c>
    </row>
    <row r="4458" spans="12:12">
      <c r="L4458">
        <f t="shared" si="69"/>
        <v>10000</v>
      </c>
    </row>
    <row r="4459" spans="12:12">
      <c r="L4459">
        <f t="shared" si="69"/>
        <v>10000</v>
      </c>
    </row>
    <row r="4460" spans="12:12">
      <c r="L4460">
        <f t="shared" si="69"/>
        <v>10000</v>
      </c>
    </row>
    <row r="4461" spans="12:12">
      <c r="L4461">
        <f t="shared" si="69"/>
        <v>10000</v>
      </c>
    </row>
    <row r="4462" spans="12:12">
      <c r="L4462">
        <f t="shared" si="69"/>
        <v>10000</v>
      </c>
    </row>
    <row r="4463" spans="12:12">
      <c r="L4463">
        <f t="shared" si="69"/>
        <v>10000</v>
      </c>
    </row>
    <row r="4464" spans="12:12">
      <c r="L4464">
        <f t="shared" si="69"/>
        <v>10000</v>
      </c>
    </row>
    <row r="4465" spans="12:12">
      <c r="L4465">
        <f t="shared" si="69"/>
        <v>10000</v>
      </c>
    </row>
    <row r="4466" spans="12:12">
      <c r="L4466">
        <f t="shared" si="69"/>
        <v>10000</v>
      </c>
    </row>
    <row r="4467" spans="12:12">
      <c r="L4467">
        <f t="shared" si="69"/>
        <v>10000</v>
      </c>
    </row>
    <row r="4468" spans="12:12">
      <c r="L4468">
        <f t="shared" si="69"/>
        <v>10000</v>
      </c>
    </row>
    <row r="4469" spans="12:12">
      <c r="L4469">
        <f t="shared" si="69"/>
        <v>10000</v>
      </c>
    </row>
    <row r="4470" spans="12:12">
      <c r="L4470">
        <f t="shared" si="69"/>
        <v>10000</v>
      </c>
    </row>
    <row r="4471" spans="12:12">
      <c r="L4471">
        <f t="shared" si="69"/>
        <v>10000</v>
      </c>
    </row>
    <row r="4472" spans="12:12">
      <c r="L4472">
        <f t="shared" si="69"/>
        <v>10000</v>
      </c>
    </row>
    <row r="4473" spans="12:12">
      <c r="L4473">
        <f t="shared" si="69"/>
        <v>10000</v>
      </c>
    </row>
    <row r="4474" spans="12:12">
      <c r="L4474">
        <f t="shared" si="69"/>
        <v>10000</v>
      </c>
    </row>
    <row r="4475" spans="12:12">
      <c r="L4475">
        <f t="shared" si="69"/>
        <v>10000</v>
      </c>
    </row>
    <row r="4476" spans="12:12">
      <c r="L4476">
        <f t="shared" si="69"/>
        <v>10000</v>
      </c>
    </row>
    <row r="4477" spans="12:12">
      <c r="L4477">
        <f t="shared" si="69"/>
        <v>10000</v>
      </c>
    </row>
    <row r="4478" spans="12:12">
      <c r="L4478">
        <f t="shared" si="69"/>
        <v>10000</v>
      </c>
    </row>
    <row r="4479" spans="12:12">
      <c r="L4479">
        <f t="shared" si="69"/>
        <v>10000</v>
      </c>
    </row>
    <row r="4480" spans="12:12">
      <c r="L4480">
        <f t="shared" si="69"/>
        <v>10000</v>
      </c>
    </row>
    <row r="4481" spans="12:12">
      <c r="L4481">
        <f t="shared" si="69"/>
        <v>10000</v>
      </c>
    </row>
    <row r="4482" spans="12:12">
      <c r="L4482">
        <f t="shared" si="69"/>
        <v>10000</v>
      </c>
    </row>
    <row r="4483" spans="12:12">
      <c r="L4483">
        <f t="shared" ref="L4483:L4546" si="70">IFERROR(E4483/E4484-1,10000)</f>
        <v>10000</v>
      </c>
    </row>
    <row r="4484" spans="12:12">
      <c r="L4484">
        <f t="shared" si="70"/>
        <v>10000</v>
      </c>
    </row>
    <row r="4485" spans="12:12">
      <c r="L4485">
        <f t="shared" si="70"/>
        <v>10000</v>
      </c>
    </row>
    <row r="4486" spans="12:12">
      <c r="L4486">
        <f t="shared" si="70"/>
        <v>10000</v>
      </c>
    </row>
    <row r="4487" spans="12:12">
      <c r="L4487">
        <f t="shared" si="70"/>
        <v>10000</v>
      </c>
    </row>
    <row r="4488" spans="12:12">
      <c r="L4488">
        <f t="shared" si="70"/>
        <v>10000</v>
      </c>
    </row>
    <row r="4489" spans="12:12">
      <c r="L4489">
        <f t="shared" si="70"/>
        <v>10000</v>
      </c>
    </row>
    <row r="4490" spans="12:12">
      <c r="L4490">
        <f t="shared" si="70"/>
        <v>10000</v>
      </c>
    </row>
    <row r="4491" spans="12:12">
      <c r="L4491">
        <f t="shared" si="70"/>
        <v>10000</v>
      </c>
    </row>
    <row r="4492" spans="12:12">
      <c r="L4492">
        <f t="shared" si="70"/>
        <v>10000</v>
      </c>
    </row>
    <row r="4493" spans="12:12">
      <c r="L4493">
        <f t="shared" si="70"/>
        <v>10000</v>
      </c>
    </row>
    <row r="4494" spans="12:12">
      <c r="L4494">
        <f t="shared" si="70"/>
        <v>10000</v>
      </c>
    </row>
    <row r="4495" spans="12:12">
      <c r="L4495">
        <f t="shared" si="70"/>
        <v>10000</v>
      </c>
    </row>
    <row r="4496" spans="12:12">
      <c r="L4496">
        <f t="shared" si="70"/>
        <v>10000</v>
      </c>
    </row>
    <row r="4497" spans="12:12">
      <c r="L4497">
        <f t="shared" si="70"/>
        <v>10000</v>
      </c>
    </row>
    <row r="4498" spans="12:12">
      <c r="L4498">
        <f t="shared" si="70"/>
        <v>10000</v>
      </c>
    </row>
    <row r="4499" spans="12:12">
      <c r="L4499">
        <f t="shared" si="70"/>
        <v>10000</v>
      </c>
    </row>
    <row r="4500" spans="12:12">
      <c r="L4500">
        <f t="shared" si="70"/>
        <v>10000</v>
      </c>
    </row>
    <row r="4501" spans="12:12">
      <c r="L4501">
        <f t="shared" si="70"/>
        <v>10000</v>
      </c>
    </row>
    <row r="4502" spans="12:12">
      <c r="L4502">
        <f t="shared" si="70"/>
        <v>10000</v>
      </c>
    </row>
    <row r="4503" spans="12:12">
      <c r="L4503">
        <f t="shared" si="70"/>
        <v>10000</v>
      </c>
    </row>
    <row r="4504" spans="12:12">
      <c r="L4504">
        <f t="shared" si="70"/>
        <v>10000</v>
      </c>
    </row>
    <row r="4505" spans="12:12">
      <c r="L4505">
        <f t="shared" si="70"/>
        <v>10000</v>
      </c>
    </row>
    <row r="4506" spans="12:12">
      <c r="L4506">
        <f t="shared" si="70"/>
        <v>10000</v>
      </c>
    </row>
    <row r="4507" spans="12:12">
      <c r="L4507">
        <f t="shared" si="70"/>
        <v>10000</v>
      </c>
    </row>
    <row r="4508" spans="12:12">
      <c r="L4508">
        <f t="shared" si="70"/>
        <v>10000</v>
      </c>
    </row>
    <row r="4509" spans="12:12">
      <c r="L4509">
        <f t="shared" si="70"/>
        <v>10000</v>
      </c>
    </row>
    <row r="4510" spans="12:12">
      <c r="L4510">
        <f t="shared" si="70"/>
        <v>10000</v>
      </c>
    </row>
    <row r="4511" spans="12:12">
      <c r="L4511">
        <f t="shared" si="70"/>
        <v>10000</v>
      </c>
    </row>
    <row r="4512" spans="12:12">
      <c r="L4512">
        <f t="shared" si="70"/>
        <v>10000</v>
      </c>
    </row>
    <row r="4513" spans="12:12">
      <c r="L4513">
        <f t="shared" si="70"/>
        <v>10000</v>
      </c>
    </row>
    <row r="4514" spans="12:12">
      <c r="L4514">
        <f t="shared" si="70"/>
        <v>10000</v>
      </c>
    </row>
    <row r="4515" spans="12:12">
      <c r="L4515">
        <f t="shared" si="70"/>
        <v>10000</v>
      </c>
    </row>
    <row r="4516" spans="12:12">
      <c r="L4516">
        <f t="shared" si="70"/>
        <v>10000</v>
      </c>
    </row>
    <row r="4517" spans="12:12">
      <c r="L4517">
        <f t="shared" si="70"/>
        <v>10000</v>
      </c>
    </row>
    <row r="4518" spans="12:12">
      <c r="L4518">
        <f t="shared" si="70"/>
        <v>10000</v>
      </c>
    </row>
    <row r="4519" spans="12:12">
      <c r="L4519">
        <f t="shared" si="70"/>
        <v>10000</v>
      </c>
    </row>
    <row r="4520" spans="12:12">
      <c r="L4520">
        <f t="shared" si="70"/>
        <v>10000</v>
      </c>
    </row>
    <row r="4521" spans="12:12">
      <c r="L4521">
        <f t="shared" si="70"/>
        <v>10000</v>
      </c>
    </row>
    <row r="4522" spans="12:12">
      <c r="L4522">
        <f t="shared" si="70"/>
        <v>10000</v>
      </c>
    </row>
    <row r="4523" spans="12:12">
      <c r="L4523">
        <f t="shared" si="70"/>
        <v>10000</v>
      </c>
    </row>
    <row r="4524" spans="12:12">
      <c r="L4524">
        <f t="shared" si="70"/>
        <v>10000</v>
      </c>
    </row>
    <row r="4525" spans="12:12">
      <c r="L4525">
        <f t="shared" si="70"/>
        <v>10000</v>
      </c>
    </row>
    <row r="4526" spans="12:12">
      <c r="L4526">
        <f t="shared" si="70"/>
        <v>10000</v>
      </c>
    </row>
    <row r="4527" spans="12:12">
      <c r="L4527">
        <f t="shared" si="70"/>
        <v>10000</v>
      </c>
    </row>
    <row r="4528" spans="12:12">
      <c r="L4528">
        <f t="shared" si="70"/>
        <v>10000</v>
      </c>
    </row>
    <row r="4529" spans="12:12">
      <c r="L4529">
        <f t="shared" si="70"/>
        <v>10000</v>
      </c>
    </row>
    <row r="4530" spans="12:12">
      <c r="L4530">
        <f t="shared" si="70"/>
        <v>10000</v>
      </c>
    </row>
    <row r="4531" spans="12:12">
      <c r="L4531">
        <f t="shared" si="70"/>
        <v>10000</v>
      </c>
    </row>
    <row r="4532" spans="12:12">
      <c r="L4532">
        <f t="shared" si="70"/>
        <v>10000</v>
      </c>
    </row>
    <row r="4533" spans="12:12">
      <c r="L4533">
        <f t="shared" si="70"/>
        <v>10000</v>
      </c>
    </row>
    <row r="4534" spans="12:12">
      <c r="L4534">
        <f t="shared" si="70"/>
        <v>10000</v>
      </c>
    </row>
    <row r="4535" spans="12:12">
      <c r="L4535">
        <f t="shared" si="70"/>
        <v>10000</v>
      </c>
    </row>
    <row r="4536" spans="12:12">
      <c r="L4536">
        <f t="shared" si="70"/>
        <v>10000</v>
      </c>
    </row>
    <row r="4537" spans="12:12">
      <c r="L4537">
        <f t="shared" si="70"/>
        <v>10000</v>
      </c>
    </row>
    <row r="4538" spans="12:12">
      <c r="L4538">
        <f t="shared" si="70"/>
        <v>10000</v>
      </c>
    </row>
    <row r="4539" spans="12:12">
      <c r="L4539">
        <f t="shared" si="70"/>
        <v>10000</v>
      </c>
    </row>
    <row r="4540" spans="12:12">
      <c r="L4540">
        <f t="shared" si="70"/>
        <v>10000</v>
      </c>
    </row>
    <row r="4541" spans="12:12">
      <c r="L4541">
        <f t="shared" si="70"/>
        <v>10000</v>
      </c>
    </row>
    <row r="4542" spans="12:12">
      <c r="L4542">
        <f t="shared" si="70"/>
        <v>10000</v>
      </c>
    </row>
    <row r="4543" spans="12:12">
      <c r="L4543">
        <f t="shared" si="70"/>
        <v>10000</v>
      </c>
    </row>
    <row r="4544" spans="12:12">
      <c r="L4544">
        <f t="shared" si="70"/>
        <v>10000</v>
      </c>
    </row>
    <row r="4545" spans="12:12">
      <c r="L4545">
        <f t="shared" si="70"/>
        <v>10000</v>
      </c>
    </row>
    <row r="4546" spans="12:12">
      <c r="L4546">
        <f t="shared" si="70"/>
        <v>10000</v>
      </c>
    </row>
    <row r="4547" spans="12:12">
      <c r="L4547">
        <f t="shared" ref="L4547:L4610" si="71">IFERROR(E4547/E4548-1,10000)</f>
        <v>10000</v>
      </c>
    </row>
    <row r="4548" spans="12:12">
      <c r="L4548">
        <f t="shared" si="71"/>
        <v>10000</v>
      </c>
    </row>
    <row r="4549" spans="12:12">
      <c r="L4549">
        <f t="shared" si="71"/>
        <v>10000</v>
      </c>
    </row>
    <row r="4550" spans="12:12">
      <c r="L4550">
        <f t="shared" si="71"/>
        <v>10000</v>
      </c>
    </row>
    <row r="4551" spans="12:12">
      <c r="L4551">
        <f t="shared" si="71"/>
        <v>10000</v>
      </c>
    </row>
    <row r="4552" spans="12:12">
      <c r="L4552">
        <f t="shared" si="71"/>
        <v>10000</v>
      </c>
    </row>
    <row r="4553" spans="12:12">
      <c r="L4553">
        <f t="shared" si="71"/>
        <v>10000</v>
      </c>
    </row>
    <row r="4554" spans="12:12">
      <c r="L4554">
        <f t="shared" si="71"/>
        <v>10000</v>
      </c>
    </row>
    <row r="4555" spans="12:12">
      <c r="L4555">
        <f t="shared" si="71"/>
        <v>10000</v>
      </c>
    </row>
    <row r="4556" spans="12:12">
      <c r="L4556">
        <f t="shared" si="71"/>
        <v>10000</v>
      </c>
    </row>
    <row r="4557" spans="12:12">
      <c r="L4557">
        <f t="shared" si="71"/>
        <v>10000</v>
      </c>
    </row>
    <row r="4558" spans="12:12">
      <c r="L4558">
        <f t="shared" si="71"/>
        <v>10000</v>
      </c>
    </row>
    <row r="4559" spans="12:12">
      <c r="L4559">
        <f t="shared" si="71"/>
        <v>10000</v>
      </c>
    </row>
    <row r="4560" spans="12:12">
      <c r="L4560">
        <f t="shared" si="71"/>
        <v>10000</v>
      </c>
    </row>
    <row r="4561" spans="12:12">
      <c r="L4561">
        <f t="shared" si="71"/>
        <v>10000</v>
      </c>
    </row>
    <row r="4562" spans="12:12">
      <c r="L4562">
        <f t="shared" si="71"/>
        <v>10000</v>
      </c>
    </row>
    <row r="4563" spans="12:12">
      <c r="L4563">
        <f t="shared" si="71"/>
        <v>10000</v>
      </c>
    </row>
    <row r="4564" spans="12:12">
      <c r="L4564">
        <f t="shared" si="71"/>
        <v>10000</v>
      </c>
    </row>
    <row r="4565" spans="12:12">
      <c r="L4565">
        <f t="shared" si="71"/>
        <v>10000</v>
      </c>
    </row>
    <row r="4566" spans="12:12">
      <c r="L4566">
        <f t="shared" si="71"/>
        <v>10000</v>
      </c>
    </row>
    <row r="4567" spans="12:12">
      <c r="L4567">
        <f t="shared" si="71"/>
        <v>10000</v>
      </c>
    </row>
    <row r="4568" spans="12:12">
      <c r="L4568">
        <f t="shared" si="71"/>
        <v>10000</v>
      </c>
    </row>
    <row r="4569" spans="12:12">
      <c r="L4569">
        <f t="shared" si="71"/>
        <v>10000</v>
      </c>
    </row>
    <row r="4570" spans="12:12">
      <c r="L4570">
        <f t="shared" si="71"/>
        <v>10000</v>
      </c>
    </row>
    <row r="4571" spans="12:12">
      <c r="L4571">
        <f t="shared" si="71"/>
        <v>10000</v>
      </c>
    </row>
    <row r="4572" spans="12:12">
      <c r="L4572">
        <f t="shared" si="71"/>
        <v>10000</v>
      </c>
    </row>
    <row r="4573" spans="12:12">
      <c r="L4573">
        <f t="shared" si="71"/>
        <v>10000</v>
      </c>
    </row>
    <row r="4574" spans="12:12">
      <c r="L4574">
        <f t="shared" si="71"/>
        <v>10000</v>
      </c>
    </row>
    <row r="4575" spans="12:12">
      <c r="L4575">
        <f t="shared" si="71"/>
        <v>10000</v>
      </c>
    </row>
    <row r="4576" spans="12:12">
      <c r="L4576">
        <f t="shared" si="71"/>
        <v>10000</v>
      </c>
    </row>
    <row r="4577" spans="12:12">
      <c r="L4577">
        <f t="shared" si="71"/>
        <v>10000</v>
      </c>
    </row>
    <row r="4578" spans="12:12">
      <c r="L4578">
        <f t="shared" si="71"/>
        <v>10000</v>
      </c>
    </row>
    <row r="4579" spans="12:12">
      <c r="L4579">
        <f t="shared" si="71"/>
        <v>10000</v>
      </c>
    </row>
    <row r="4580" spans="12:12">
      <c r="L4580">
        <f t="shared" si="71"/>
        <v>10000</v>
      </c>
    </row>
    <row r="4581" spans="12:12">
      <c r="L4581">
        <f t="shared" si="71"/>
        <v>10000</v>
      </c>
    </row>
    <row r="4582" spans="12:12">
      <c r="L4582">
        <f t="shared" si="71"/>
        <v>10000</v>
      </c>
    </row>
    <row r="4583" spans="12:12">
      <c r="L4583">
        <f t="shared" si="71"/>
        <v>10000</v>
      </c>
    </row>
    <row r="4584" spans="12:12">
      <c r="L4584">
        <f t="shared" si="71"/>
        <v>10000</v>
      </c>
    </row>
    <row r="4585" spans="12:12">
      <c r="L4585">
        <f t="shared" si="71"/>
        <v>10000</v>
      </c>
    </row>
    <row r="4586" spans="12:12">
      <c r="L4586">
        <f t="shared" si="71"/>
        <v>10000</v>
      </c>
    </row>
    <row r="4587" spans="12:12">
      <c r="L4587">
        <f t="shared" si="71"/>
        <v>10000</v>
      </c>
    </row>
    <row r="4588" spans="12:12">
      <c r="L4588">
        <f t="shared" si="71"/>
        <v>10000</v>
      </c>
    </row>
    <row r="4589" spans="12:12">
      <c r="L4589">
        <f t="shared" si="71"/>
        <v>10000</v>
      </c>
    </row>
    <row r="4590" spans="12:12">
      <c r="L4590">
        <f t="shared" si="71"/>
        <v>10000</v>
      </c>
    </row>
    <row r="4591" spans="12:12">
      <c r="L4591">
        <f t="shared" si="71"/>
        <v>10000</v>
      </c>
    </row>
    <row r="4592" spans="12:12">
      <c r="L4592">
        <f t="shared" si="71"/>
        <v>10000</v>
      </c>
    </row>
    <row r="4593" spans="12:12">
      <c r="L4593">
        <f t="shared" si="71"/>
        <v>10000</v>
      </c>
    </row>
    <row r="4594" spans="12:12">
      <c r="L4594">
        <f t="shared" si="71"/>
        <v>10000</v>
      </c>
    </row>
    <row r="4595" spans="12:12">
      <c r="L4595">
        <f t="shared" si="71"/>
        <v>10000</v>
      </c>
    </row>
    <row r="4596" spans="12:12">
      <c r="L4596">
        <f t="shared" si="71"/>
        <v>10000</v>
      </c>
    </row>
    <row r="4597" spans="12:12">
      <c r="L4597">
        <f t="shared" si="71"/>
        <v>10000</v>
      </c>
    </row>
    <row r="4598" spans="12:12">
      <c r="L4598">
        <f t="shared" si="71"/>
        <v>10000</v>
      </c>
    </row>
    <row r="4599" spans="12:12">
      <c r="L4599">
        <f t="shared" si="71"/>
        <v>10000</v>
      </c>
    </row>
    <row r="4600" spans="12:12">
      <c r="L4600">
        <f t="shared" si="71"/>
        <v>10000</v>
      </c>
    </row>
    <row r="4601" spans="12:12">
      <c r="L4601">
        <f t="shared" si="71"/>
        <v>10000</v>
      </c>
    </row>
    <row r="4602" spans="12:12">
      <c r="L4602">
        <f t="shared" si="71"/>
        <v>10000</v>
      </c>
    </row>
    <row r="4603" spans="12:12">
      <c r="L4603">
        <f t="shared" si="71"/>
        <v>10000</v>
      </c>
    </row>
    <row r="4604" spans="12:12">
      <c r="L4604">
        <f t="shared" si="71"/>
        <v>10000</v>
      </c>
    </row>
    <row r="4605" spans="12:12">
      <c r="L4605">
        <f t="shared" si="71"/>
        <v>10000</v>
      </c>
    </row>
    <row r="4606" spans="12:12">
      <c r="L4606">
        <f t="shared" si="71"/>
        <v>10000</v>
      </c>
    </row>
    <row r="4607" spans="12:12">
      <c r="L4607">
        <f t="shared" si="71"/>
        <v>10000</v>
      </c>
    </row>
    <row r="4608" spans="12:12">
      <c r="L4608">
        <f t="shared" si="71"/>
        <v>10000</v>
      </c>
    </row>
    <row r="4609" spans="12:12">
      <c r="L4609">
        <f t="shared" si="71"/>
        <v>10000</v>
      </c>
    </row>
    <row r="4610" spans="12:12">
      <c r="L4610">
        <f t="shared" si="71"/>
        <v>10000</v>
      </c>
    </row>
    <row r="4611" spans="12:12">
      <c r="L4611">
        <f t="shared" ref="L4611:L4674" si="72">IFERROR(E4611/E4612-1,10000)</f>
        <v>10000</v>
      </c>
    </row>
    <row r="4612" spans="12:12">
      <c r="L4612">
        <f t="shared" si="72"/>
        <v>10000</v>
      </c>
    </row>
    <row r="4613" spans="12:12">
      <c r="L4613">
        <f t="shared" si="72"/>
        <v>10000</v>
      </c>
    </row>
    <row r="4614" spans="12:12">
      <c r="L4614">
        <f t="shared" si="72"/>
        <v>10000</v>
      </c>
    </row>
    <row r="4615" spans="12:12">
      <c r="L4615">
        <f t="shared" si="72"/>
        <v>10000</v>
      </c>
    </row>
    <row r="4616" spans="12:12">
      <c r="L4616">
        <f t="shared" si="72"/>
        <v>10000</v>
      </c>
    </row>
    <row r="4617" spans="12:12">
      <c r="L4617">
        <f t="shared" si="72"/>
        <v>10000</v>
      </c>
    </row>
    <row r="4618" spans="12:12">
      <c r="L4618">
        <f t="shared" si="72"/>
        <v>10000</v>
      </c>
    </row>
    <row r="4619" spans="12:12">
      <c r="L4619">
        <f t="shared" si="72"/>
        <v>10000</v>
      </c>
    </row>
    <row r="4620" spans="12:12">
      <c r="L4620">
        <f t="shared" si="72"/>
        <v>10000</v>
      </c>
    </row>
    <row r="4621" spans="12:12">
      <c r="L4621">
        <f t="shared" si="72"/>
        <v>10000</v>
      </c>
    </row>
    <row r="4622" spans="12:12">
      <c r="L4622">
        <f t="shared" si="72"/>
        <v>10000</v>
      </c>
    </row>
    <row r="4623" spans="12:12">
      <c r="L4623">
        <f t="shared" si="72"/>
        <v>10000</v>
      </c>
    </row>
    <row r="4624" spans="12:12">
      <c r="L4624">
        <f t="shared" si="72"/>
        <v>10000</v>
      </c>
    </row>
    <row r="4625" spans="12:12">
      <c r="L4625">
        <f t="shared" si="72"/>
        <v>10000</v>
      </c>
    </row>
    <row r="4626" spans="12:12">
      <c r="L4626">
        <f t="shared" si="72"/>
        <v>10000</v>
      </c>
    </row>
    <row r="4627" spans="12:12">
      <c r="L4627">
        <f t="shared" si="72"/>
        <v>10000</v>
      </c>
    </row>
    <row r="4628" spans="12:12">
      <c r="L4628">
        <f t="shared" si="72"/>
        <v>10000</v>
      </c>
    </row>
    <row r="4629" spans="12:12">
      <c r="L4629">
        <f t="shared" si="72"/>
        <v>10000</v>
      </c>
    </row>
    <row r="4630" spans="12:12">
      <c r="L4630">
        <f t="shared" si="72"/>
        <v>10000</v>
      </c>
    </row>
    <row r="4631" spans="12:12">
      <c r="L4631">
        <f t="shared" si="72"/>
        <v>10000</v>
      </c>
    </row>
    <row r="4632" spans="12:12">
      <c r="L4632">
        <f t="shared" si="72"/>
        <v>10000</v>
      </c>
    </row>
    <row r="4633" spans="12:12">
      <c r="L4633">
        <f t="shared" si="72"/>
        <v>10000</v>
      </c>
    </row>
    <row r="4634" spans="12:12">
      <c r="L4634">
        <f t="shared" si="72"/>
        <v>10000</v>
      </c>
    </row>
    <row r="4635" spans="12:12">
      <c r="L4635">
        <f t="shared" si="72"/>
        <v>10000</v>
      </c>
    </row>
    <row r="4636" spans="12:12">
      <c r="L4636">
        <f t="shared" si="72"/>
        <v>10000</v>
      </c>
    </row>
    <row r="4637" spans="12:12">
      <c r="L4637">
        <f t="shared" si="72"/>
        <v>10000</v>
      </c>
    </row>
    <row r="4638" spans="12:12">
      <c r="L4638">
        <f t="shared" si="72"/>
        <v>10000</v>
      </c>
    </row>
    <row r="4639" spans="12:12">
      <c r="L4639">
        <f t="shared" si="72"/>
        <v>10000</v>
      </c>
    </row>
    <row r="4640" spans="12:12">
      <c r="L4640">
        <f t="shared" si="72"/>
        <v>10000</v>
      </c>
    </row>
    <row r="4641" spans="12:12">
      <c r="L4641">
        <f t="shared" si="72"/>
        <v>10000</v>
      </c>
    </row>
    <row r="4642" spans="12:12">
      <c r="L4642">
        <f t="shared" si="72"/>
        <v>10000</v>
      </c>
    </row>
    <row r="4643" spans="12:12">
      <c r="L4643">
        <f t="shared" si="72"/>
        <v>10000</v>
      </c>
    </row>
    <row r="4644" spans="12:12">
      <c r="L4644">
        <f t="shared" si="72"/>
        <v>10000</v>
      </c>
    </row>
    <row r="4645" spans="12:12">
      <c r="L4645">
        <f t="shared" si="72"/>
        <v>10000</v>
      </c>
    </row>
    <row r="4646" spans="12:12">
      <c r="L4646">
        <f t="shared" si="72"/>
        <v>10000</v>
      </c>
    </row>
    <row r="4647" spans="12:12">
      <c r="L4647">
        <f t="shared" si="72"/>
        <v>10000</v>
      </c>
    </row>
    <row r="4648" spans="12:12">
      <c r="L4648">
        <f t="shared" si="72"/>
        <v>10000</v>
      </c>
    </row>
    <row r="4649" spans="12:12">
      <c r="L4649">
        <f t="shared" si="72"/>
        <v>10000</v>
      </c>
    </row>
    <row r="4650" spans="12:12">
      <c r="L4650">
        <f t="shared" si="72"/>
        <v>10000</v>
      </c>
    </row>
    <row r="4651" spans="12:12">
      <c r="L4651">
        <f t="shared" si="72"/>
        <v>10000</v>
      </c>
    </row>
    <row r="4652" spans="12:12">
      <c r="L4652">
        <f t="shared" si="72"/>
        <v>10000</v>
      </c>
    </row>
    <row r="4653" spans="12:12">
      <c r="L4653">
        <f t="shared" si="72"/>
        <v>10000</v>
      </c>
    </row>
    <row r="4654" spans="12:12">
      <c r="L4654">
        <f t="shared" si="72"/>
        <v>10000</v>
      </c>
    </row>
    <row r="4655" spans="12:12">
      <c r="L4655">
        <f t="shared" si="72"/>
        <v>10000</v>
      </c>
    </row>
    <row r="4656" spans="12:12">
      <c r="L4656">
        <f t="shared" si="72"/>
        <v>10000</v>
      </c>
    </row>
    <row r="4657" spans="12:12">
      <c r="L4657">
        <f t="shared" si="72"/>
        <v>10000</v>
      </c>
    </row>
    <row r="4658" spans="12:12">
      <c r="L4658">
        <f t="shared" si="72"/>
        <v>10000</v>
      </c>
    </row>
    <row r="4659" spans="12:12">
      <c r="L4659">
        <f t="shared" si="72"/>
        <v>10000</v>
      </c>
    </row>
    <row r="4660" spans="12:12">
      <c r="L4660">
        <f t="shared" si="72"/>
        <v>10000</v>
      </c>
    </row>
    <row r="4661" spans="12:12">
      <c r="L4661">
        <f t="shared" si="72"/>
        <v>10000</v>
      </c>
    </row>
    <row r="4662" spans="12:12">
      <c r="L4662">
        <f t="shared" si="72"/>
        <v>10000</v>
      </c>
    </row>
    <row r="4663" spans="12:12">
      <c r="L4663">
        <f t="shared" si="72"/>
        <v>10000</v>
      </c>
    </row>
    <row r="4664" spans="12:12">
      <c r="L4664">
        <f t="shared" si="72"/>
        <v>10000</v>
      </c>
    </row>
    <row r="4665" spans="12:12">
      <c r="L4665">
        <f t="shared" si="72"/>
        <v>10000</v>
      </c>
    </row>
    <row r="4666" spans="12:12">
      <c r="L4666">
        <f t="shared" si="72"/>
        <v>10000</v>
      </c>
    </row>
    <row r="4667" spans="12:12">
      <c r="L4667">
        <f t="shared" si="72"/>
        <v>10000</v>
      </c>
    </row>
    <row r="4668" spans="12:12">
      <c r="L4668">
        <f t="shared" si="72"/>
        <v>10000</v>
      </c>
    </row>
    <row r="4669" spans="12:12">
      <c r="L4669">
        <f t="shared" si="72"/>
        <v>10000</v>
      </c>
    </row>
    <row r="4670" spans="12:12">
      <c r="L4670">
        <f t="shared" si="72"/>
        <v>10000</v>
      </c>
    </row>
    <row r="4671" spans="12:12">
      <c r="L4671">
        <f t="shared" si="72"/>
        <v>10000</v>
      </c>
    </row>
    <row r="4672" spans="12:12">
      <c r="L4672">
        <f t="shared" si="72"/>
        <v>10000</v>
      </c>
    </row>
    <row r="4673" spans="12:12">
      <c r="L4673">
        <f t="shared" si="72"/>
        <v>10000</v>
      </c>
    </row>
    <row r="4674" spans="12:12">
      <c r="L4674">
        <f t="shared" si="72"/>
        <v>10000</v>
      </c>
    </row>
    <row r="4675" spans="12:12">
      <c r="L4675">
        <f t="shared" ref="L4675:L4738" si="73">IFERROR(E4675/E4676-1,10000)</f>
        <v>10000</v>
      </c>
    </row>
    <row r="4676" spans="12:12">
      <c r="L4676">
        <f t="shared" si="73"/>
        <v>10000</v>
      </c>
    </row>
    <row r="4677" spans="12:12">
      <c r="L4677">
        <f t="shared" si="73"/>
        <v>10000</v>
      </c>
    </row>
    <row r="4678" spans="12:12">
      <c r="L4678">
        <f t="shared" si="73"/>
        <v>10000</v>
      </c>
    </row>
    <row r="4679" spans="12:12">
      <c r="L4679">
        <f t="shared" si="73"/>
        <v>10000</v>
      </c>
    </row>
    <row r="4680" spans="12:12">
      <c r="L4680">
        <f t="shared" si="73"/>
        <v>10000</v>
      </c>
    </row>
    <row r="4681" spans="12:12">
      <c r="L4681">
        <f t="shared" si="73"/>
        <v>10000</v>
      </c>
    </row>
    <row r="4682" spans="12:12">
      <c r="L4682">
        <f t="shared" si="73"/>
        <v>10000</v>
      </c>
    </row>
    <row r="4683" spans="12:12">
      <c r="L4683">
        <f t="shared" si="73"/>
        <v>10000</v>
      </c>
    </row>
    <row r="4684" spans="12:12">
      <c r="L4684">
        <f t="shared" si="73"/>
        <v>10000</v>
      </c>
    </row>
    <row r="4685" spans="12:12">
      <c r="L4685">
        <f t="shared" si="73"/>
        <v>10000</v>
      </c>
    </row>
    <row r="4686" spans="12:12">
      <c r="L4686">
        <f t="shared" si="73"/>
        <v>10000</v>
      </c>
    </row>
    <row r="4687" spans="12:12">
      <c r="L4687">
        <f t="shared" si="73"/>
        <v>10000</v>
      </c>
    </row>
    <row r="4688" spans="12:12">
      <c r="L4688">
        <f t="shared" si="73"/>
        <v>10000</v>
      </c>
    </row>
    <row r="4689" spans="12:12">
      <c r="L4689">
        <f t="shared" si="73"/>
        <v>10000</v>
      </c>
    </row>
    <row r="4690" spans="12:12">
      <c r="L4690">
        <f t="shared" si="73"/>
        <v>10000</v>
      </c>
    </row>
    <row r="4691" spans="12:12">
      <c r="L4691">
        <f t="shared" si="73"/>
        <v>10000</v>
      </c>
    </row>
    <row r="4692" spans="12:12">
      <c r="L4692">
        <f t="shared" si="73"/>
        <v>10000</v>
      </c>
    </row>
    <row r="4693" spans="12:12">
      <c r="L4693">
        <f t="shared" si="73"/>
        <v>10000</v>
      </c>
    </row>
    <row r="4694" spans="12:12">
      <c r="L4694">
        <f t="shared" si="73"/>
        <v>10000</v>
      </c>
    </row>
    <row r="4695" spans="12:12">
      <c r="L4695">
        <f t="shared" si="73"/>
        <v>10000</v>
      </c>
    </row>
    <row r="4696" spans="12:12">
      <c r="L4696">
        <f t="shared" si="73"/>
        <v>10000</v>
      </c>
    </row>
    <row r="4697" spans="12:12">
      <c r="L4697">
        <f t="shared" si="73"/>
        <v>10000</v>
      </c>
    </row>
    <row r="4698" spans="12:12">
      <c r="L4698">
        <f t="shared" si="73"/>
        <v>10000</v>
      </c>
    </row>
    <row r="4699" spans="12:12">
      <c r="L4699">
        <f t="shared" si="73"/>
        <v>10000</v>
      </c>
    </row>
    <row r="4700" spans="12:12">
      <c r="L4700">
        <f t="shared" si="73"/>
        <v>10000</v>
      </c>
    </row>
    <row r="4701" spans="12:12">
      <c r="L4701">
        <f t="shared" si="73"/>
        <v>10000</v>
      </c>
    </row>
    <row r="4702" spans="12:12">
      <c r="L4702">
        <f t="shared" si="73"/>
        <v>10000</v>
      </c>
    </row>
    <row r="4703" spans="12:12">
      <c r="L4703">
        <f t="shared" si="73"/>
        <v>10000</v>
      </c>
    </row>
    <row r="4704" spans="12:12">
      <c r="L4704">
        <f t="shared" si="73"/>
        <v>10000</v>
      </c>
    </row>
    <row r="4705" spans="12:12">
      <c r="L4705">
        <f t="shared" si="73"/>
        <v>10000</v>
      </c>
    </row>
    <row r="4706" spans="12:12">
      <c r="L4706">
        <f t="shared" si="73"/>
        <v>10000</v>
      </c>
    </row>
    <row r="4707" spans="12:12">
      <c r="L4707">
        <f t="shared" si="73"/>
        <v>10000</v>
      </c>
    </row>
    <row r="4708" spans="12:12">
      <c r="L4708">
        <f t="shared" si="73"/>
        <v>10000</v>
      </c>
    </row>
    <row r="4709" spans="12:12">
      <c r="L4709">
        <f t="shared" si="73"/>
        <v>10000</v>
      </c>
    </row>
    <row r="4710" spans="12:12">
      <c r="L4710">
        <f t="shared" si="73"/>
        <v>10000</v>
      </c>
    </row>
    <row r="4711" spans="12:12">
      <c r="L4711">
        <f t="shared" si="73"/>
        <v>10000</v>
      </c>
    </row>
    <row r="4712" spans="12:12">
      <c r="L4712">
        <f t="shared" si="73"/>
        <v>10000</v>
      </c>
    </row>
    <row r="4713" spans="12:12">
      <c r="L4713">
        <f t="shared" si="73"/>
        <v>10000</v>
      </c>
    </row>
    <row r="4714" spans="12:12">
      <c r="L4714">
        <f t="shared" si="73"/>
        <v>10000</v>
      </c>
    </row>
    <row r="4715" spans="12:12">
      <c r="L4715">
        <f t="shared" si="73"/>
        <v>10000</v>
      </c>
    </row>
    <row r="4716" spans="12:12">
      <c r="L4716">
        <f t="shared" si="73"/>
        <v>10000</v>
      </c>
    </row>
    <row r="4717" spans="12:12">
      <c r="L4717">
        <f t="shared" si="73"/>
        <v>10000</v>
      </c>
    </row>
    <row r="4718" spans="12:12">
      <c r="L4718">
        <f t="shared" si="73"/>
        <v>10000</v>
      </c>
    </row>
    <row r="4719" spans="12:12">
      <c r="L4719">
        <f t="shared" si="73"/>
        <v>10000</v>
      </c>
    </row>
    <row r="4720" spans="12:12">
      <c r="L4720">
        <f t="shared" si="73"/>
        <v>10000</v>
      </c>
    </row>
    <row r="4721" spans="12:12">
      <c r="L4721">
        <f t="shared" si="73"/>
        <v>10000</v>
      </c>
    </row>
    <row r="4722" spans="12:12">
      <c r="L4722">
        <f t="shared" si="73"/>
        <v>10000</v>
      </c>
    </row>
    <row r="4723" spans="12:12">
      <c r="L4723">
        <f t="shared" si="73"/>
        <v>10000</v>
      </c>
    </row>
    <row r="4724" spans="12:12">
      <c r="L4724">
        <f t="shared" si="73"/>
        <v>10000</v>
      </c>
    </row>
    <row r="4725" spans="12:12">
      <c r="L4725">
        <f t="shared" si="73"/>
        <v>10000</v>
      </c>
    </row>
    <row r="4726" spans="12:12">
      <c r="L4726">
        <f t="shared" si="73"/>
        <v>10000</v>
      </c>
    </row>
    <row r="4727" spans="12:12">
      <c r="L4727">
        <f t="shared" si="73"/>
        <v>10000</v>
      </c>
    </row>
    <row r="4728" spans="12:12">
      <c r="L4728">
        <f t="shared" si="73"/>
        <v>10000</v>
      </c>
    </row>
    <row r="4729" spans="12:12">
      <c r="L4729">
        <f t="shared" si="73"/>
        <v>10000</v>
      </c>
    </row>
    <row r="4730" spans="12:12">
      <c r="L4730">
        <f t="shared" si="73"/>
        <v>10000</v>
      </c>
    </row>
    <row r="4731" spans="12:12">
      <c r="L4731">
        <f t="shared" si="73"/>
        <v>10000</v>
      </c>
    </row>
    <row r="4732" spans="12:12">
      <c r="L4732">
        <f t="shared" si="73"/>
        <v>10000</v>
      </c>
    </row>
    <row r="4733" spans="12:12">
      <c r="L4733">
        <f t="shared" si="73"/>
        <v>10000</v>
      </c>
    </row>
    <row r="4734" spans="12:12">
      <c r="L4734">
        <f t="shared" si="73"/>
        <v>10000</v>
      </c>
    </row>
    <row r="4735" spans="12:12">
      <c r="L4735">
        <f t="shared" si="73"/>
        <v>10000</v>
      </c>
    </row>
    <row r="4736" spans="12:12">
      <c r="L4736">
        <f t="shared" si="73"/>
        <v>10000</v>
      </c>
    </row>
    <row r="4737" spans="12:12">
      <c r="L4737">
        <f t="shared" si="73"/>
        <v>10000</v>
      </c>
    </row>
    <row r="4738" spans="12:12">
      <c r="L4738">
        <f t="shared" si="73"/>
        <v>10000</v>
      </c>
    </row>
    <row r="4739" spans="12:12">
      <c r="L4739">
        <f t="shared" ref="L4739:L4802" si="74">IFERROR(E4739/E4740-1,10000)</f>
        <v>10000</v>
      </c>
    </row>
    <row r="4740" spans="12:12">
      <c r="L4740">
        <f t="shared" si="74"/>
        <v>10000</v>
      </c>
    </row>
    <row r="4741" spans="12:12">
      <c r="L4741">
        <f t="shared" si="74"/>
        <v>10000</v>
      </c>
    </row>
    <row r="4742" spans="12:12">
      <c r="L4742">
        <f t="shared" si="74"/>
        <v>10000</v>
      </c>
    </row>
    <row r="4743" spans="12:12">
      <c r="L4743">
        <f t="shared" si="74"/>
        <v>10000</v>
      </c>
    </row>
    <row r="4744" spans="12:12">
      <c r="L4744">
        <f t="shared" si="74"/>
        <v>10000</v>
      </c>
    </row>
    <row r="4745" spans="12:12">
      <c r="L4745">
        <f t="shared" si="74"/>
        <v>10000</v>
      </c>
    </row>
    <row r="4746" spans="12:12">
      <c r="L4746">
        <f t="shared" si="74"/>
        <v>10000</v>
      </c>
    </row>
    <row r="4747" spans="12:12">
      <c r="L4747">
        <f t="shared" si="74"/>
        <v>10000</v>
      </c>
    </row>
    <row r="4748" spans="12:12">
      <c r="L4748">
        <f t="shared" si="74"/>
        <v>10000</v>
      </c>
    </row>
    <row r="4749" spans="12:12">
      <c r="L4749">
        <f t="shared" si="74"/>
        <v>10000</v>
      </c>
    </row>
    <row r="4750" spans="12:12">
      <c r="L4750">
        <f t="shared" si="74"/>
        <v>10000</v>
      </c>
    </row>
    <row r="4751" spans="12:12">
      <c r="L4751">
        <f t="shared" si="74"/>
        <v>10000</v>
      </c>
    </row>
    <row r="4752" spans="12:12">
      <c r="L4752">
        <f t="shared" si="74"/>
        <v>10000</v>
      </c>
    </row>
    <row r="4753" spans="12:12">
      <c r="L4753">
        <f t="shared" si="74"/>
        <v>10000</v>
      </c>
    </row>
    <row r="4754" spans="12:12">
      <c r="L4754">
        <f t="shared" si="74"/>
        <v>10000</v>
      </c>
    </row>
    <row r="4755" spans="12:12">
      <c r="L4755">
        <f t="shared" si="74"/>
        <v>10000</v>
      </c>
    </row>
    <row r="4756" spans="12:12">
      <c r="L4756">
        <f t="shared" si="74"/>
        <v>10000</v>
      </c>
    </row>
    <row r="4757" spans="12:12">
      <c r="L4757">
        <f t="shared" si="74"/>
        <v>10000</v>
      </c>
    </row>
    <row r="4758" spans="12:12">
      <c r="L4758">
        <f t="shared" si="74"/>
        <v>10000</v>
      </c>
    </row>
    <row r="4759" spans="12:12">
      <c r="L4759">
        <f t="shared" si="74"/>
        <v>10000</v>
      </c>
    </row>
    <row r="4760" spans="12:12">
      <c r="L4760">
        <f t="shared" si="74"/>
        <v>10000</v>
      </c>
    </row>
    <row r="4761" spans="12:12">
      <c r="L4761">
        <f t="shared" si="74"/>
        <v>10000</v>
      </c>
    </row>
    <row r="4762" spans="12:12">
      <c r="L4762">
        <f t="shared" si="74"/>
        <v>10000</v>
      </c>
    </row>
    <row r="4763" spans="12:12">
      <c r="L4763">
        <f t="shared" si="74"/>
        <v>10000</v>
      </c>
    </row>
    <row r="4764" spans="12:12">
      <c r="L4764">
        <f t="shared" si="74"/>
        <v>10000</v>
      </c>
    </row>
    <row r="4765" spans="12:12">
      <c r="L4765">
        <f t="shared" si="74"/>
        <v>10000</v>
      </c>
    </row>
    <row r="4766" spans="12:12">
      <c r="L4766">
        <f t="shared" si="74"/>
        <v>10000</v>
      </c>
    </row>
    <row r="4767" spans="12:12">
      <c r="L4767">
        <f t="shared" si="74"/>
        <v>10000</v>
      </c>
    </row>
    <row r="4768" spans="12:12">
      <c r="L4768">
        <f t="shared" si="74"/>
        <v>10000</v>
      </c>
    </row>
    <row r="4769" spans="12:12">
      <c r="L4769">
        <f t="shared" si="74"/>
        <v>10000</v>
      </c>
    </row>
    <row r="4770" spans="12:12">
      <c r="L4770">
        <f t="shared" si="74"/>
        <v>10000</v>
      </c>
    </row>
    <row r="4771" spans="12:12">
      <c r="L4771">
        <f t="shared" si="74"/>
        <v>10000</v>
      </c>
    </row>
    <row r="4772" spans="12:12">
      <c r="L4772">
        <f t="shared" si="74"/>
        <v>10000</v>
      </c>
    </row>
    <row r="4773" spans="12:12">
      <c r="L4773">
        <f t="shared" si="74"/>
        <v>10000</v>
      </c>
    </row>
    <row r="4774" spans="12:12">
      <c r="L4774">
        <f t="shared" si="74"/>
        <v>10000</v>
      </c>
    </row>
    <row r="4775" spans="12:12">
      <c r="L4775">
        <f t="shared" si="74"/>
        <v>10000</v>
      </c>
    </row>
    <row r="4776" spans="12:12">
      <c r="L4776">
        <f t="shared" si="74"/>
        <v>10000</v>
      </c>
    </row>
    <row r="4777" spans="12:12">
      <c r="L4777">
        <f t="shared" si="74"/>
        <v>10000</v>
      </c>
    </row>
    <row r="4778" spans="12:12">
      <c r="L4778">
        <f t="shared" si="74"/>
        <v>10000</v>
      </c>
    </row>
    <row r="4779" spans="12:12">
      <c r="L4779">
        <f t="shared" si="74"/>
        <v>10000</v>
      </c>
    </row>
    <row r="4780" spans="12:12">
      <c r="L4780">
        <f t="shared" si="74"/>
        <v>10000</v>
      </c>
    </row>
    <row r="4781" spans="12:12">
      <c r="L4781">
        <f t="shared" si="74"/>
        <v>10000</v>
      </c>
    </row>
    <row r="4782" spans="12:12">
      <c r="L4782">
        <f t="shared" si="74"/>
        <v>10000</v>
      </c>
    </row>
    <row r="4783" spans="12:12">
      <c r="L4783">
        <f t="shared" si="74"/>
        <v>10000</v>
      </c>
    </row>
    <row r="4784" spans="12:12">
      <c r="L4784">
        <f t="shared" si="74"/>
        <v>10000</v>
      </c>
    </row>
    <row r="4785" spans="12:12">
      <c r="L4785">
        <f t="shared" si="74"/>
        <v>10000</v>
      </c>
    </row>
    <row r="4786" spans="12:12">
      <c r="L4786">
        <f t="shared" si="74"/>
        <v>10000</v>
      </c>
    </row>
    <row r="4787" spans="12:12">
      <c r="L4787">
        <f t="shared" si="74"/>
        <v>10000</v>
      </c>
    </row>
    <row r="4788" spans="12:12">
      <c r="L4788">
        <f t="shared" si="74"/>
        <v>10000</v>
      </c>
    </row>
    <row r="4789" spans="12:12">
      <c r="L4789">
        <f t="shared" si="74"/>
        <v>10000</v>
      </c>
    </row>
    <row r="4790" spans="12:12">
      <c r="L4790">
        <f t="shared" si="74"/>
        <v>10000</v>
      </c>
    </row>
    <row r="4791" spans="12:12">
      <c r="L4791">
        <f t="shared" si="74"/>
        <v>10000</v>
      </c>
    </row>
    <row r="4792" spans="12:12">
      <c r="L4792">
        <f t="shared" si="74"/>
        <v>10000</v>
      </c>
    </row>
    <row r="4793" spans="12:12">
      <c r="L4793">
        <f t="shared" si="74"/>
        <v>10000</v>
      </c>
    </row>
    <row r="4794" spans="12:12">
      <c r="L4794">
        <f t="shared" si="74"/>
        <v>10000</v>
      </c>
    </row>
    <row r="4795" spans="12:12">
      <c r="L4795">
        <f t="shared" si="74"/>
        <v>10000</v>
      </c>
    </row>
    <row r="4796" spans="12:12">
      <c r="L4796">
        <f t="shared" si="74"/>
        <v>10000</v>
      </c>
    </row>
    <row r="4797" spans="12:12">
      <c r="L4797">
        <f t="shared" si="74"/>
        <v>10000</v>
      </c>
    </row>
    <row r="4798" spans="12:12">
      <c r="L4798">
        <f t="shared" si="74"/>
        <v>10000</v>
      </c>
    </row>
    <row r="4799" spans="12:12">
      <c r="L4799">
        <f t="shared" si="74"/>
        <v>10000</v>
      </c>
    </row>
    <row r="4800" spans="12:12">
      <c r="L4800">
        <f t="shared" si="74"/>
        <v>10000</v>
      </c>
    </row>
    <row r="4801" spans="12:12">
      <c r="L4801">
        <f t="shared" si="74"/>
        <v>10000</v>
      </c>
    </row>
    <row r="4802" spans="12:12">
      <c r="L4802">
        <f t="shared" si="74"/>
        <v>10000</v>
      </c>
    </row>
    <row r="4803" spans="12:12">
      <c r="L4803">
        <f t="shared" ref="L4803:L4866" si="75">IFERROR(E4803/E4804-1,10000)</f>
        <v>10000</v>
      </c>
    </row>
    <row r="4804" spans="12:12">
      <c r="L4804">
        <f t="shared" si="75"/>
        <v>10000</v>
      </c>
    </row>
    <row r="4805" spans="12:12">
      <c r="L4805">
        <f t="shared" si="75"/>
        <v>10000</v>
      </c>
    </row>
    <row r="4806" spans="12:12">
      <c r="L4806">
        <f t="shared" si="75"/>
        <v>10000</v>
      </c>
    </row>
    <row r="4807" spans="12:12">
      <c r="L4807">
        <f t="shared" si="75"/>
        <v>10000</v>
      </c>
    </row>
    <row r="4808" spans="12:12">
      <c r="L4808">
        <f t="shared" si="75"/>
        <v>10000</v>
      </c>
    </row>
    <row r="4809" spans="12:12">
      <c r="L4809">
        <f t="shared" si="75"/>
        <v>10000</v>
      </c>
    </row>
    <row r="4810" spans="12:12">
      <c r="L4810">
        <f t="shared" si="75"/>
        <v>10000</v>
      </c>
    </row>
    <row r="4811" spans="12:12">
      <c r="L4811">
        <f t="shared" si="75"/>
        <v>10000</v>
      </c>
    </row>
    <row r="4812" spans="12:12">
      <c r="L4812">
        <f t="shared" si="75"/>
        <v>10000</v>
      </c>
    </row>
    <row r="4813" spans="12:12">
      <c r="L4813">
        <f t="shared" si="75"/>
        <v>10000</v>
      </c>
    </row>
    <row r="4814" spans="12:12">
      <c r="L4814">
        <f t="shared" si="75"/>
        <v>10000</v>
      </c>
    </row>
    <row r="4815" spans="12:12">
      <c r="L4815">
        <f t="shared" si="75"/>
        <v>10000</v>
      </c>
    </row>
    <row r="4816" spans="12:12">
      <c r="L4816">
        <f t="shared" si="75"/>
        <v>10000</v>
      </c>
    </row>
    <row r="4817" spans="12:12">
      <c r="L4817">
        <f t="shared" si="75"/>
        <v>10000</v>
      </c>
    </row>
    <row r="4818" spans="12:12">
      <c r="L4818">
        <f t="shared" si="75"/>
        <v>10000</v>
      </c>
    </row>
    <row r="4819" spans="12:12">
      <c r="L4819">
        <f t="shared" si="75"/>
        <v>10000</v>
      </c>
    </row>
    <row r="4820" spans="12:12">
      <c r="L4820">
        <f t="shared" si="75"/>
        <v>10000</v>
      </c>
    </row>
    <row r="4821" spans="12:12">
      <c r="L4821">
        <f t="shared" si="75"/>
        <v>10000</v>
      </c>
    </row>
    <row r="4822" spans="12:12">
      <c r="L4822">
        <f t="shared" si="75"/>
        <v>10000</v>
      </c>
    </row>
    <row r="4823" spans="12:12">
      <c r="L4823">
        <f t="shared" si="75"/>
        <v>10000</v>
      </c>
    </row>
    <row r="4824" spans="12:12">
      <c r="L4824">
        <f t="shared" si="75"/>
        <v>10000</v>
      </c>
    </row>
    <row r="4825" spans="12:12">
      <c r="L4825">
        <f t="shared" si="75"/>
        <v>10000</v>
      </c>
    </row>
    <row r="4826" spans="12:12">
      <c r="L4826">
        <f t="shared" si="75"/>
        <v>10000</v>
      </c>
    </row>
    <row r="4827" spans="12:12">
      <c r="L4827">
        <f t="shared" si="75"/>
        <v>10000</v>
      </c>
    </row>
    <row r="4828" spans="12:12">
      <c r="L4828">
        <f t="shared" si="75"/>
        <v>10000</v>
      </c>
    </row>
    <row r="4829" spans="12:12">
      <c r="L4829">
        <f t="shared" si="75"/>
        <v>10000</v>
      </c>
    </row>
    <row r="4830" spans="12:12">
      <c r="L4830">
        <f t="shared" si="75"/>
        <v>10000</v>
      </c>
    </row>
    <row r="4831" spans="12:12">
      <c r="L4831">
        <f t="shared" si="75"/>
        <v>10000</v>
      </c>
    </row>
    <row r="4832" spans="12:12">
      <c r="L4832">
        <f t="shared" si="75"/>
        <v>10000</v>
      </c>
    </row>
    <row r="4833" spans="12:12">
      <c r="L4833">
        <f t="shared" si="75"/>
        <v>10000</v>
      </c>
    </row>
    <row r="4834" spans="12:12">
      <c r="L4834">
        <f t="shared" si="75"/>
        <v>10000</v>
      </c>
    </row>
    <row r="4835" spans="12:12">
      <c r="L4835">
        <f t="shared" si="75"/>
        <v>10000</v>
      </c>
    </row>
    <row r="4836" spans="12:12">
      <c r="L4836">
        <f t="shared" si="75"/>
        <v>10000</v>
      </c>
    </row>
    <row r="4837" spans="12:12">
      <c r="L4837">
        <f t="shared" si="75"/>
        <v>10000</v>
      </c>
    </row>
    <row r="4838" spans="12:12">
      <c r="L4838">
        <f t="shared" si="75"/>
        <v>10000</v>
      </c>
    </row>
    <row r="4839" spans="12:12">
      <c r="L4839">
        <f t="shared" si="75"/>
        <v>10000</v>
      </c>
    </row>
    <row r="4840" spans="12:12">
      <c r="L4840">
        <f t="shared" si="75"/>
        <v>10000</v>
      </c>
    </row>
    <row r="4841" spans="12:12">
      <c r="L4841">
        <f t="shared" si="75"/>
        <v>10000</v>
      </c>
    </row>
    <row r="4842" spans="12:12">
      <c r="L4842">
        <f t="shared" si="75"/>
        <v>10000</v>
      </c>
    </row>
    <row r="4843" spans="12:12">
      <c r="L4843">
        <f t="shared" si="75"/>
        <v>10000</v>
      </c>
    </row>
    <row r="4844" spans="12:12">
      <c r="L4844">
        <f t="shared" si="75"/>
        <v>10000</v>
      </c>
    </row>
    <row r="4845" spans="12:12">
      <c r="L4845">
        <f t="shared" si="75"/>
        <v>10000</v>
      </c>
    </row>
    <row r="4846" spans="12:12">
      <c r="L4846">
        <f t="shared" si="75"/>
        <v>10000</v>
      </c>
    </row>
    <row r="4847" spans="12:12">
      <c r="L4847">
        <f t="shared" si="75"/>
        <v>10000</v>
      </c>
    </row>
    <row r="4848" spans="12:12">
      <c r="L4848">
        <f t="shared" si="75"/>
        <v>10000</v>
      </c>
    </row>
    <row r="4849" spans="12:12">
      <c r="L4849">
        <f t="shared" si="75"/>
        <v>10000</v>
      </c>
    </row>
    <row r="4850" spans="12:12">
      <c r="L4850">
        <f t="shared" si="75"/>
        <v>10000</v>
      </c>
    </row>
    <row r="4851" spans="12:12">
      <c r="L4851">
        <f t="shared" si="75"/>
        <v>10000</v>
      </c>
    </row>
    <row r="4852" spans="12:12">
      <c r="L4852">
        <f t="shared" si="75"/>
        <v>10000</v>
      </c>
    </row>
    <row r="4853" spans="12:12">
      <c r="L4853">
        <f t="shared" si="75"/>
        <v>10000</v>
      </c>
    </row>
    <row r="4854" spans="12:12">
      <c r="L4854">
        <f t="shared" si="75"/>
        <v>10000</v>
      </c>
    </row>
    <row r="4855" spans="12:12">
      <c r="L4855">
        <f t="shared" si="75"/>
        <v>10000</v>
      </c>
    </row>
    <row r="4856" spans="12:12">
      <c r="L4856">
        <f t="shared" si="75"/>
        <v>10000</v>
      </c>
    </row>
    <row r="4857" spans="12:12">
      <c r="L4857">
        <f t="shared" si="75"/>
        <v>10000</v>
      </c>
    </row>
    <row r="4858" spans="12:12">
      <c r="L4858">
        <f t="shared" si="75"/>
        <v>10000</v>
      </c>
    </row>
    <row r="4859" spans="12:12">
      <c r="L4859">
        <f t="shared" si="75"/>
        <v>10000</v>
      </c>
    </row>
    <row r="4860" spans="12:12">
      <c r="L4860">
        <f t="shared" si="75"/>
        <v>10000</v>
      </c>
    </row>
    <row r="4861" spans="12:12">
      <c r="L4861">
        <f t="shared" si="75"/>
        <v>10000</v>
      </c>
    </row>
    <row r="4862" spans="12:12">
      <c r="L4862">
        <f t="shared" si="75"/>
        <v>10000</v>
      </c>
    </row>
    <row r="4863" spans="12:12">
      <c r="L4863">
        <f t="shared" si="75"/>
        <v>10000</v>
      </c>
    </row>
    <row r="4864" spans="12:12">
      <c r="L4864">
        <f t="shared" si="75"/>
        <v>10000</v>
      </c>
    </row>
    <row r="4865" spans="12:12">
      <c r="L4865">
        <f t="shared" si="75"/>
        <v>10000</v>
      </c>
    </row>
    <row r="4866" spans="12:12">
      <c r="L4866">
        <f t="shared" si="75"/>
        <v>10000</v>
      </c>
    </row>
    <row r="4867" spans="12:12">
      <c r="L4867">
        <f t="shared" ref="L4867:L4930" si="76">IFERROR(E4867/E4868-1,10000)</f>
        <v>10000</v>
      </c>
    </row>
    <row r="4868" spans="12:12">
      <c r="L4868">
        <f t="shared" si="76"/>
        <v>10000</v>
      </c>
    </row>
    <row r="4869" spans="12:12">
      <c r="L4869">
        <f t="shared" si="76"/>
        <v>10000</v>
      </c>
    </row>
    <row r="4870" spans="12:12">
      <c r="L4870">
        <f t="shared" si="76"/>
        <v>10000</v>
      </c>
    </row>
    <row r="4871" spans="12:12">
      <c r="L4871">
        <f t="shared" si="76"/>
        <v>10000</v>
      </c>
    </row>
    <row r="4872" spans="12:12">
      <c r="L4872">
        <f t="shared" si="76"/>
        <v>10000</v>
      </c>
    </row>
    <row r="4873" spans="12:12">
      <c r="L4873">
        <f t="shared" si="76"/>
        <v>10000</v>
      </c>
    </row>
    <row r="4874" spans="12:12">
      <c r="L4874">
        <f t="shared" si="76"/>
        <v>10000</v>
      </c>
    </row>
    <row r="4875" spans="12:12">
      <c r="L4875">
        <f t="shared" si="76"/>
        <v>10000</v>
      </c>
    </row>
    <row r="4876" spans="12:12">
      <c r="L4876">
        <f t="shared" si="76"/>
        <v>10000</v>
      </c>
    </row>
    <row r="4877" spans="12:12">
      <c r="L4877">
        <f t="shared" si="76"/>
        <v>10000</v>
      </c>
    </row>
    <row r="4878" spans="12:12">
      <c r="L4878">
        <f t="shared" si="76"/>
        <v>10000</v>
      </c>
    </row>
    <row r="4879" spans="12:12">
      <c r="L4879">
        <f t="shared" si="76"/>
        <v>10000</v>
      </c>
    </row>
    <row r="4880" spans="12:12">
      <c r="L4880">
        <f t="shared" si="76"/>
        <v>10000</v>
      </c>
    </row>
    <row r="4881" spans="12:12">
      <c r="L4881">
        <f t="shared" si="76"/>
        <v>10000</v>
      </c>
    </row>
    <row r="4882" spans="12:12">
      <c r="L4882">
        <f t="shared" si="76"/>
        <v>10000</v>
      </c>
    </row>
    <row r="4883" spans="12:12">
      <c r="L4883">
        <f t="shared" si="76"/>
        <v>10000</v>
      </c>
    </row>
    <row r="4884" spans="12:12">
      <c r="L4884">
        <f t="shared" si="76"/>
        <v>10000</v>
      </c>
    </row>
    <row r="4885" spans="12:12">
      <c r="L4885">
        <f t="shared" si="76"/>
        <v>10000</v>
      </c>
    </row>
    <row r="4886" spans="12:12">
      <c r="L4886">
        <f t="shared" si="76"/>
        <v>10000</v>
      </c>
    </row>
    <row r="4887" spans="12:12">
      <c r="L4887">
        <f t="shared" si="76"/>
        <v>10000</v>
      </c>
    </row>
    <row r="4888" spans="12:12">
      <c r="L4888">
        <f t="shared" si="76"/>
        <v>10000</v>
      </c>
    </row>
    <row r="4889" spans="12:12">
      <c r="L4889">
        <f t="shared" si="76"/>
        <v>10000</v>
      </c>
    </row>
    <row r="4890" spans="12:12">
      <c r="L4890">
        <f t="shared" si="76"/>
        <v>10000</v>
      </c>
    </row>
    <row r="4891" spans="12:12">
      <c r="L4891">
        <f t="shared" si="76"/>
        <v>10000</v>
      </c>
    </row>
    <row r="4892" spans="12:12">
      <c r="L4892">
        <f t="shared" si="76"/>
        <v>10000</v>
      </c>
    </row>
    <row r="4893" spans="12:12">
      <c r="L4893">
        <f t="shared" si="76"/>
        <v>10000</v>
      </c>
    </row>
    <row r="4894" spans="12:12">
      <c r="L4894">
        <f t="shared" si="76"/>
        <v>10000</v>
      </c>
    </row>
    <row r="4895" spans="12:12">
      <c r="L4895">
        <f t="shared" si="76"/>
        <v>10000</v>
      </c>
    </row>
    <row r="4896" spans="12:12">
      <c r="L4896">
        <f t="shared" si="76"/>
        <v>10000</v>
      </c>
    </row>
    <row r="4897" spans="12:12">
      <c r="L4897">
        <f t="shared" si="76"/>
        <v>10000</v>
      </c>
    </row>
    <row r="4898" spans="12:12">
      <c r="L4898">
        <f t="shared" si="76"/>
        <v>10000</v>
      </c>
    </row>
    <row r="4899" spans="12:12">
      <c r="L4899">
        <f t="shared" si="76"/>
        <v>10000</v>
      </c>
    </row>
    <row r="4900" spans="12:12">
      <c r="L4900">
        <f t="shared" si="76"/>
        <v>10000</v>
      </c>
    </row>
    <row r="4901" spans="12:12">
      <c r="L4901">
        <f t="shared" si="76"/>
        <v>10000</v>
      </c>
    </row>
    <row r="4902" spans="12:12">
      <c r="L4902">
        <f t="shared" si="76"/>
        <v>10000</v>
      </c>
    </row>
    <row r="4903" spans="12:12">
      <c r="L4903">
        <f t="shared" si="76"/>
        <v>10000</v>
      </c>
    </row>
    <row r="4904" spans="12:12">
      <c r="L4904">
        <f t="shared" si="76"/>
        <v>10000</v>
      </c>
    </row>
    <row r="4905" spans="12:12">
      <c r="L4905">
        <f t="shared" si="76"/>
        <v>10000</v>
      </c>
    </row>
    <row r="4906" spans="12:12">
      <c r="L4906">
        <f t="shared" si="76"/>
        <v>10000</v>
      </c>
    </row>
    <row r="4907" spans="12:12">
      <c r="L4907">
        <f t="shared" si="76"/>
        <v>10000</v>
      </c>
    </row>
    <row r="4908" spans="12:12">
      <c r="L4908">
        <f t="shared" si="76"/>
        <v>10000</v>
      </c>
    </row>
    <row r="4909" spans="12:12">
      <c r="L4909">
        <f t="shared" si="76"/>
        <v>10000</v>
      </c>
    </row>
    <row r="4910" spans="12:12">
      <c r="L4910">
        <f t="shared" si="76"/>
        <v>10000</v>
      </c>
    </row>
    <row r="4911" spans="12:12">
      <c r="L4911">
        <f t="shared" si="76"/>
        <v>10000</v>
      </c>
    </row>
    <row r="4912" spans="12:12">
      <c r="L4912">
        <f t="shared" si="76"/>
        <v>10000</v>
      </c>
    </row>
    <row r="4913" spans="12:12">
      <c r="L4913">
        <f t="shared" si="76"/>
        <v>10000</v>
      </c>
    </row>
    <row r="4914" spans="12:12">
      <c r="L4914">
        <f t="shared" si="76"/>
        <v>10000</v>
      </c>
    </row>
    <row r="4915" spans="12:12">
      <c r="L4915">
        <f t="shared" si="76"/>
        <v>10000</v>
      </c>
    </row>
    <row r="4916" spans="12:12">
      <c r="L4916">
        <f t="shared" si="76"/>
        <v>10000</v>
      </c>
    </row>
    <row r="4917" spans="12:12">
      <c r="L4917">
        <f t="shared" si="76"/>
        <v>10000</v>
      </c>
    </row>
    <row r="4918" spans="12:12">
      <c r="L4918">
        <f t="shared" si="76"/>
        <v>10000</v>
      </c>
    </row>
    <row r="4919" spans="12:12">
      <c r="L4919">
        <f t="shared" si="76"/>
        <v>10000</v>
      </c>
    </row>
    <row r="4920" spans="12:12">
      <c r="L4920">
        <f t="shared" si="76"/>
        <v>10000</v>
      </c>
    </row>
    <row r="4921" spans="12:12">
      <c r="L4921">
        <f t="shared" si="76"/>
        <v>10000</v>
      </c>
    </row>
    <row r="4922" spans="12:12">
      <c r="L4922">
        <f t="shared" si="76"/>
        <v>10000</v>
      </c>
    </row>
    <row r="4923" spans="12:12">
      <c r="L4923">
        <f t="shared" si="76"/>
        <v>10000</v>
      </c>
    </row>
    <row r="4924" spans="12:12">
      <c r="L4924">
        <f t="shared" si="76"/>
        <v>10000</v>
      </c>
    </row>
    <row r="4925" spans="12:12">
      <c r="L4925">
        <f t="shared" si="76"/>
        <v>10000</v>
      </c>
    </row>
    <row r="4926" spans="12:12">
      <c r="L4926">
        <f t="shared" si="76"/>
        <v>10000</v>
      </c>
    </row>
    <row r="4927" spans="12:12">
      <c r="L4927">
        <f t="shared" si="76"/>
        <v>10000</v>
      </c>
    </row>
    <row r="4928" spans="12:12">
      <c r="L4928">
        <f t="shared" si="76"/>
        <v>10000</v>
      </c>
    </row>
    <row r="4929" spans="12:12">
      <c r="L4929">
        <f t="shared" si="76"/>
        <v>10000</v>
      </c>
    </row>
    <row r="4930" spans="12:12">
      <c r="L4930">
        <f t="shared" si="76"/>
        <v>10000</v>
      </c>
    </row>
    <row r="4931" spans="12:12">
      <c r="L4931">
        <f t="shared" ref="L4931:L4994" si="77">IFERROR(E4931/E4932-1,10000)</f>
        <v>10000</v>
      </c>
    </row>
    <row r="4932" spans="12:12">
      <c r="L4932">
        <f t="shared" si="77"/>
        <v>10000</v>
      </c>
    </row>
    <row r="4933" spans="12:12">
      <c r="L4933">
        <f t="shared" si="77"/>
        <v>10000</v>
      </c>
    </row>
    <row r="4934" spans="12:12">
      <c r="L4934">
        <f t="shared" si="77"/>
        <v>10000</v>
      </c>
    </row>
    <row r="4935" spans="12:12">
      <c r="L4935">
        <f t="shared" si="77"/>
        <v>10000</v>
      </c>
    </row>
    <row r="4936" spans="12:12">
      <c r="L4936">
        <f t="shared" si="77"/>
        <v>10000</v>
      </c>
    </row>
    <row r="4937" spans="12:12">
      <c r="L4937">
        <f t="shared" si="77"/>
        <v>10000</v>
      </c>
    </row>
    <row r="4938" spans="12:12">
      <c r="L4938">
        <f t="shared" si="77"/>
        <v>10000</v>
      </c>
    </row>
    <row r="4939" spans="12:12">
      <c r="L4939">
        <f t="shared" si="77"/>
        <v>10000</v>
      </c>
    </row>
    <row r="4940" spans="12:12">
      <c r="L4940">
        <f t="shared" si="77"/>
        <v>10000</v>
      </c>
    </row>
    <row r="4941" spans="12:12">
      <c r="L4941">
        <f t="shared" si="77"/>
        <v>10000</v>
      </c>
    </row>
    <row r="4942" spans="12:12">
      <c r="L4942">
        <f t="shared" si="77"/>
        <v>10000</v>
      </c>
    </row>
    <row r="4943" spans="12:12">
      <c r="L4943">
        <f t="shared" si="77"/>
        <v>10000</v>
      </c>
    </row>
    <row r="4944" spans="12:12">
      <c r="L4944">
        <f t="shared" si="77"/>
        <v>10000</v>
      </c>
    </row>
    <row r="4945" spans="12:12">
      <c r="L4945">
        <f t="shared" si="77"/>
        <v>10000</v>
      </c>
    </row>
    <row r="4946" spans="12:12">
      <c r="L4946">
        <f t="shared" si="77"/>
        <v>10000</v>
      </c>
    </row>
    <row r="4947" spans="12:12">
      <c r="L4947">
        <f t="shared" si="77"/>
        <v>10000</v>
      </c>
    </row>
    <row r="4948" spans="12:12">
      <c r="L4948">
        <f t="shared" si="77"/>
        <v>10000</v>
      </c>
    </row>
    <row r="4949" spans="12:12">
      <c r="L4949">
        <f t="shared" si="77"/>
        <v>10000</v>
      </c>
    </row>
    <row r="4950" spans="12:12">
      <c r="L4950">
        <f t="shared" si="77"/>
        <v>10000</v>
      </c>
    </row>
    <row r="4951" spans="12:12">
      <c r="L4951">
        <f t="shared" si="77"/>
        <v>10000</v>
      </c>
    </row>
    <row r="4952" spans="12:12">
      <c r="L4952">
        <f t="shared" si="77"/>
        <v>10000</v>
      </c>
    </row>
    <row r="4953" spans="12:12">
      <c r="L4953">
        <f t="shared" si="77"/>
        <v>10000</v>
      </c>
    </row>
    <row r="4954" spans="12:12">
      <c r="L4954">
        <f t="shared" si="77"/>
        <v>10000</v>
      </c>
    </row>
    <row r="4955" spans="12:12">
      <c r="L4955">
        <f t="shared" si="77"/>
        <v>10000</v>
      </c>
    </row>
    <row r="4956" spans="12:12">
      <c r="L4956">
        <f t="shared" si="77"/>
        <v>10000</v>
      </c>
    </row>
    <row r="4957" spans="12:12">
      <c r="L4957">
        <f t="shared" si="77"/>
        <v>10000</v>
      </c>
    </row>
    <row r="4958" spans="12:12">
      <c r="L4958">
        <f t="shared" si="77"/>
        <v>10000</v>
      </c>
    </row>
    <row r="4959" spans="12:12">
      <c r="L4959">
        <f t="shared" si="77"/>
        <v>10000</v>
      </c>
    </row>
    <row r="4960" spans="12:12">
      <c r="L4960">
        <f t="shared" si="77"/>
        <v>10000</v>
      </c>
    </row>
    <row r="4961" spans="12:12">
      <c r="L4961">
        <f t="shared" si="77"/>
        <v>10000</v>
      </c>
    </row>
    <row r="4962" spans="12:12">
      <c r="L4962">
        <f t="shared" si="77"/>
        <v>10000</v>
      </c>
    </row>
    <row r="4963" spans="12:12">
      <c r="L4963">
        <f t="shared" si="77"/>
        <v>10000</v>
      </c>
    </row>
    <row r="4964" spans="12:12">
      <c r="L4964">
        <f t="shared" si="77"/>
        <v>10000</v>
      </c>
    </row>
    <row r="4965" spans="12:12">
      <c r="L4965">
        <f t="shared" si="77"/>
        <v>10000</v>
      </c>
    </row>
    <row r="4966" spans="12:12">
      <c r="L4966">
        <f t="shared" si="77"/>
        <v>10000</v>
      </c>
    </row>
    <row r="4967" spans="12:12">
      <c r="L4967">
        <f t="shared" si="77"/>
        <v>10000</v>
      </c>
    </row>
    <row r="4968" spans="12:12">
      <c r="L4968">
        <f t="shared" si="77"/>
        <v>10000</v>
      </c>
    </row>
    <row r="4969" spans="12:12">
      <c r="L4969">
        <f t="shared" si="77"/>
        <v>10000</v>
      </c>
    </row>
    <row r="4970" spans="12:12">
      <c r="L4970">
        <f t="shared" si="77"/>
        <v>10000</v>
      </c>
    </row>
    <row r="4971" spans="12:12">
      <c r="L4971">
        <f t="shared" si="77"/>
        <v>10000</v>
      </c>
    </row>
    <row r="4972" spans="12:12">
      <c r="L4972">
        <f t="shared" si="77"/>
        <v>10000</v>
      </c>
    </row>
    <row r="4973" spans="12:12">
      <c r="L4973">
        <f t="shared" si="77"/>
        <v>10000</v>
      </c>
    </row>
    <row r="4974" spans="12:12">
      <c r="L4974">
        <f t="shared" si="77"/>
        <v>10000</v>
      </c>
    </row>
    <row r="4975" spans="12:12">
      <c r="L4975">
        <f t="shared" si="77"/>
        <v>10000</v>
      </c>
    </row>
    <row r="4976" spans="12:12">
      <c r="L4976">
        <f t="shared" si="77"/>
        <v>10000</v>
      </c>
    </row>
    <row r="4977" spans="12:12">
      <c r="L4977">
        <f t="shared" si="77"/>
        <v>10000</v>
      </c>
    </row>
    <row r="4978" spans="12:12">
      <c r="L4978">
        <f t="shared" si="77"/>
        <v>10000</v>
      </c>
    </row>
    <row r="4979" spans="12:12">
      <c r="L4979">
        <f t="shared" si="77"/>
        <v>10000</v>
      </c>
    </row>
    <row r="4980" spans="12:12">
      <c r="L4980">
        <f t="shared" si="77"/>
        <v>10000</v>
      </c>
    </row>
    <row r="4981" spans="12:12">
      <c r="L4981">
        <f t="shared" si="77"/>
        <v>10000</v>
      </c>
    </row>
    <row r="4982" spans="12:12">
      <c r="L4982">
        <f t="shared" si="77"/>
        <v>10000</v>
      </c>
    </row>
    <row r="4983" spans="12:12">
      <c r="L4983">
        <f t="shared" si="77"/>
        <v>10000</v>
      </c>
    </row>
    <row r="4984" spans="12:12">
      <c r="L4984">
        <f t="shared" si="77"/>
        <v>10000</v>
      </c>
    </row>
    <row r="4985" spans="12:12">
      <c r="L4985">
        <f t="shared" si="77"/>
        <v>10000</v>
      </c>
    </row>
    <row r="4986" spans="12:12">
      <c r="L4986">
        <f t="shared" si="77"/>
        <v>10000</v>
      </c>
    </row>
    <row r="4987" spans="12:12">
      <c r="L4987">
        <f t="shared" si="77"/>
        <v>10000</v>
      </c>
    </row>
    <row r="4988" spans="12:12">
      <c r="L4988">
        <f t="shared" si="77"/>
        <v>10000</v>
      </c>
    </row>
    <row r="4989" spans="12:12">
      <c r="L4989">
        <f t="shared" si="77"/>
        <v>10000</v>
      </c>
    </row>
    <row r="4990" spans="12:12">
      <c r="L4990">
        <f t="shared" si="77"/>
        <v>10000</v>
      </c>
    </row>
    <row r="4991" spans="12:12">
      <c r="L4991">
        <f t="shared" si="77"/>
        <v>10000</v>
      </c>
    </row>
    <row r="4992" spans="12:12">
      <c r="L4992">
        <f t="shared" si="77"/>
        <v>10000</v>
      </c>
    </row>
    <row r="4993" spans="12:12">
      <c r="L4993">
        <f t="shared" si="77"/>
        <v>10000</v>
      </c>
    </row>
    <row r="4994" spans="12:12">
      <c r="L4994">
        <f t="shared" si="77"/>
        <v>10000</v>
      </c>
    </row>
    <row r="4995" spans="12:12">
      <c r="L4995">
        <f t="shared" ref="L4995:L5058" si="78">IFERROR(E4995/E4996-1,10000)</f>
        <v>10000</v>
      </c>
    </row>
    <row r="4996" spans="12:12">
      <c r="L4996">
        <f t="shared" si="78"/>
        <v>10000</v>
      </c>
    </row>
    <row r="4997" spans="12:12">
      <c r="L4997">
        <f t="shared" si="78"/>
        <v>10000</v>
      </c>
    </row>
    <row r="4998" spans="12:12">
      <c r="L4998">
        <f t="shared" si="78"/>
        <v>10000</v>
      </c>
    </row>
    <row r="4999" spans="12:12">
      <c r="L4999">
        <f t="shared" si="78"/>
        <v>10000</v>
      </c>
    </row>
    <row r="5000" spans="12:12">
      <c r="L5000">
        <f t="shared" si="78"/>
        <v>10000</v>
      </c>
    </row>
    <row r="5001" spans="12:12">
      <c r="L5001">
        <f t="shared" si="78"/>
        <v>10000</v>
      </c>
    </row>
    <row r="5002" spans="12:12">
      <c r="L5002">
        <f t="shared" si="78"/>
        <v>10000</v>
      </c>
    </row>
    <row r="5003" spans="12:12">
      <c r="L5003">
        <f t="shared" si="78"/>
        <v>10000</v>
      </c>
    </row>
    <row r="5004" spans="12:12">
      <c r="L5004">
        <f t="shared" si="78"/>
        <v>10000</v>
      </c>
    </row>
    <row r="5005" spans="12:12">
      <c r="L5005">
        <f t="shared" si="78"/>
        <v>10000</v>
      </c>
    </row>
    <row r="5006" spans="12:12">
      <c r="L5006">
        <f t="shared" si="78"/>
        <v>10000</v>
      </c>
    </row>
    <row r="5007" spans="12:12">
      <c r="L5007">
        <f t="shared" si="78"/>
        <v>10000</v>
      </c>
    </row>
    <row r="5008" spans="12:12">
      <c r="L5008">
        <f t="shared" si="78"/>
        <v>10000</v>
      </c>
    </row>
    <row r="5009" spans="12:12">
      <c r="L5009">
        <f t="shared" si="78"/>
        <v>10000</v>
      </c>
    </row>
    <row r="5010" spans="12:12">
      <c r="L5010">
        <f t="shared" si="78"/>
        <v>10000</v>
      </c>
    </row>
    <row r="5011" spans="12:12">
      <c r="L5011">
        <f t="shared" si="78"/>
        <v>10000</v>
      </c>
    </row>
    <row r="5012" spans="12:12">
      <c r="L5012">
        <f t="shared" si="78"/>
        <v>10000</v>
      </c>
    </row>
    <row r="5013" spans="12:12">
      <c r="L5013">
        <f t="shared" si="78"/>
        <v>10000</v>
      </c>
    </row>
    <row r="5014" spans="12:12">
      <c r="L5014">
        <f t="shared" si="78"/>
        <v>10000</v>
      </c>
    </row>
    <row r="5015" spans="12:12">
      <c r="L5015">
        <f t="shared" si="78"/>
        <v>10000</v>
      </c>
    </row>
    <row r="5016" spans="12:12">
      <c r="L5016">
        <f t="shared" si="78"/>
        <v>10000</v>
      </c>
    </row>
    <row r="5017" spans="12:12">
      <c r="L5017">
        <f t="shared" si="78"/>
        <v>10000</v>
      </c>
    </row>
    <row r="5018" spans="12:12">
      <c r="L5018">
        <f t="shared" si="78"/>
        <v>10000</v>
      </c>
    </row>
    <row r="5019" spans="12:12">
      <c r="L5019">
        <f t="shared" si="78"/>
        <v>10000</v>
      </c>
    </row>
    <row r="5020" spans="12:12">
      <c r="L5020">
        <f t="shared" si="78"/>
        <v>10000</v>
      </c>
    </row>
    <row r="5021" spans="12:12">
      <c r="L5021">
        <f t="shared" si="78"/>
        <v>10000</v>
      </c>
    </row>
    <row r="5022" spans="12:12">
      <c r="L5022">
        <f t="shared" si="78"/>
        <v>10000</v>
      </c>
    </row>
    <row r="5023" spans="12:12">
      <c r="L5023">
        <f t="shared" si="78"/>
        <v>10000</v>
      </c>
    </row>
    <row r="5024" spans="12:12">
      <c r="L5024">
        <f t="shared" si="78"/>
        <v>10000</v>
      </c>
    </row>
    <row r="5025" spans="12:12">
      <c r="L5025">
        <f t="shared" si="78"/>
        <v>10000</v>
      </c>
    </row>
    <row r="5026" spans="12:12">
      <c r="L5026">
        <f t="shared" si="78"/>
        <v>10000</v>
      </c>
    </row>
    <row r="5027" spans="12:12">
      <c r="L5027">
        <f t="shared" si="78"/>
        <v>10000</v>
      </c>
    </row>
    <row r="5028" spans="12:12">
      <c r="L5028">
        <f t="shared" si="78"/>
        <v>10000</v>
      </c>
    </row>
    <row r="5029" spans="12:12">
      <c r="L5029">
        <f t="shared" si="78"/>
        <v>10000</v>
      </c>
    </row>
    <row r="5030" spans="12:12">
      <c r="L5030">
        <f t="shared" si="78"/>
        <v>10000</v>
      </c>
    </row>
    <row r="5031" spans="12:12">
      <c r="L5031">
        <f t="shared" si="78"/>
        <v>10000</v>
      </c>
    </row>
    <row r="5032" spans="12:12">
      <c r="L5032">
        <f t="shared" si="78"/>
        <v>10000</v>
      </c>
    </row>
    <row r="5033" spans="12:12">
      <c r="L5033">
        <f t="shared" si="78"/>
        <v>10000</v>
      </c>
    </row>
    <row r="5034" spans="12:12">
      <c r="L5034">
        <f t="shared" si="78"/>
        <v>10000</v>
      </c>
    </row>
    <row r="5035" spans="12:12">
      <c r="L5035">
        <f t="shared" si="78"/>
        <v>10000</v>
      </c>
    </row>
    <row r="5036" spans="12:12">
      <c r="L5036">
        <f t="shared" si="78"/>
        <v>10000</v>
      </c>
    </row>
    <row r="5037" spans="12:12">
      <c r="L5037">
        <f t="shared" si="78"/>
        <v>10000</v>
      </c>
    </row>
    <row r="5038" spans="12:12">
      <c r="L5038">
        <f t="shared" si="78"/>
        <v>10000</v>
      </c>
    </row>
    <row r="5039" spans="12:12">
      <c r="L5039">
        <f t="shared" si="78"/>
        <v>10000</v>
      </c>
    </row>
    <row r="5040" spans="12:12">
      <c r="L5040">
        <f t="shared" si="78"/>
        <v>10000</v>
      </c>
    </row>
    <row r="5041" spans="12:12">
      <c r="L5041">
        <f t="shared" si="78"/>
        <v>10000</v>
      </c>
    </row>
    <row r="5042" spans="12:12">
      <c r="L5042">
        <f t="shared" si="78"/>
        <v>10000</v>
      </c>
    </row>
    <row r="5043" spans="12:12">
      <c r="L5043">
        <f t="shared" si="78"/>
        <v>10000</v>
      </c>
    </row>
    <row r="5044" spans="12:12">
      <c r="L5044">
        <f t="shared" si="78"/>
        <v>10000</v>
      </c>
    </row>
    <row r="5045" spans="12:12">
      <c r="L5045">
        <f t="shared" si="78"/>
        <v>10000</v>
      </c>
    </row>
    <row r="5046" spans="12:12">
      <c r="L5046">
        <f t="shared" si="78"/>
        <v>10000</v>
      </c>
    </row>
    <row r="5047" spans="12:12">
      <c r="L5047">
        <f t="shared" si="78"/>
        <v>10000</v>
      </c>
    </row>
    <row r="5048" spans="12:12">
      <c r="L5048">
        <f t="shared" si="78"/>
        <v>10000</v>
      </c>
    </row>
    <row r="5049" spans="12:12">
      <c r="L5049">
        <f t="shared" si="78"/>
        <v>10000</v>
      </c>
    </row>
    <row r="5050" spans="12:12">
      <c r="L5050">
        <f t="shared" si="78"/>
        <v>10000</v>
      </c>
    </row>
    <row r="5051" spans="12:12">
      <c r="L5051">
        <f t="shared" si="78"/>
        <v>10000</v>
      </c>
    </row>
    <row r="5052" spans="12:12">
      <c r="L5052">
        <f t="shared" si="78"/>
        <v>10000</v>
      </c>
    </row>
    <row r="5053" spans="12:12">
      <c r="L5053">
        <f t="shared" si="78"/>
        <v>10000</v>
      </c>
    </row>
    <row r="5054" spans="12:12">
      <c r="L5054">
        <f t="shared" si="78"/>
        <v>10000</v>
      </c>
    </row>
    <row r="5055" spans="12:12">
      <c r="L5055">
        <f t="shared" si="78"/>
        <v>10000</v>
      </c>
    </row>
    <row r="5056" spans="12:12">
      <c r="L5056">
        <f t="shared" si="78"/>
        <v>10000</v>
      </c>
    </row>
    <row r="5057" spans="12:12">
      <c r="L5057">
        <f t="shared" si="78"/>
        <v>10000</v>
      </c>
    </row>
    <row r="5058" spans="12:12">
      <c r="L5058">
        <f t="shared" si="78"/>
        <v>10000</v>
      </c>
    </row>
    <row r="5059" spans="12:12">
      <c r="L5059">
        <f t="shared" ref="L5059:L5122" si="79">IFERROR(E5059/E5060-1,10000)</f>
        <v>10000</v>
      </c>
    </row>
    <row r="5060" spans="12:12">
      <c r="L5060">
        <f t="shared" si="79"/>
        <v>10000</v>
      </c>
    </row>
    <row r="5061" spans="12:12">
      <c r="L5061">
        <f t="shared" si="79"/>
        <v>10000</v>
      </c>
    </row>
    <row r="5062" spans="12:12">
      <c r="L5062">
        <f t="shared" si="79"/>
        <v>10000</v>
      </c>
    </row>
    <row r="5063" spans="12:12">
      <c r="L5063">
        <f t="shared" si="79"/>
        <v>10000</v>
      </c>
    </row>
    <row r="5064" spans="12:12">
      <c r="L5064">
        <f t="shared" si="79"/>
        <v>10000</v>
      </c>
    </row>
    <row r="5065" spans="12:12">
      <c r="L5065">
        <f t="shared" si="79"/>
        <v>10000</v>
      </c>
    </row>
    <row r="5066" spans="12:12">
      <c r="L5066">
        <f t="shared" si="79"/>
        <v>10000</v>
      </c>
    </row>
    <row r="5067" spans="12:12">
      <c r="L5067">
        <f t="shared" si="79"/>
        <v>10000</v>
      </c>
    </row>
    <row r="5068" spans="12:12">
      <c r="L5068">
        <f t="shared" si="79"/>
        <v>10000</v>
      </c>
    </row>
    <row r="5069" spans="12:12">
      <c r="L5069">
        <f t="shared" si="79"/>
        <v>10000</v>
      </c>
    </row>
    <row r="5070" spans="12:12">
      <c r="L5070">
        <f t="shared" si="79"/>
        <v>10000</v>
      </c>
    </row>
    <row r="5071" spans="12:12">
      <c r="L5071">
        <f t="shared" si="79"/>
        <v>10000</v>
      </c>
    </row>
    <row r="5072" spans="12:12">
      <c r="L5072">
        <f t="shared" si="79"/>
        <v>10000</v>
      </c>
    </row>
    <row r="5073" spans="12:12">
      <c r="L5073">
        <f t="shared" si="79"/>
        <v>10000</v>
      </c>
    </row>
    <row r="5074" spans="12:12">
      <c r="L5074">
        <f t="shared" si="79"/>
        <v>10000</v>
      </c>
    </row>
    <row r="5075" spans="12:12">
      <c r="L5075">
        <f t="shared" si="79"/>
        <v>10000</v>
      </c>
    </row>
    <row r="5076" spans="12:12">
      <c r="L5076">
        <f t="shared" si="79"/>
        <v>10000</v>
      </c>
    </row>
    <row r="5077" spans="12:12">
      <c r="L5077">
        <f t="shared" si="79"/>
        <v>10000</v>
      </c>
    </row>
    <row r="5078" spans="12:12">
      <c r="L5078">
        <f t="shared" si="79"/>
        <v>10000</v>
      </c>
    </row>
    <row r="5079" spans="12:12">
      <c r="L5079">
        <f t="shared" si="79"/>
        <v>10000</v>
      </c>
    </row>
    <row r="5080" spans="12:12">
      <c r="L5080">
        <f t="shared" si="79"/>
        <v>10000</v>
      </c>
    </row>
    <row r="5081" spans="12:12">
      <c r="L5081">
        <f t="shared" si="79"/>
        <v>10000</v>
      </c>
    </row>
    <row r="5082" spans="12:12">
      <c r="L5082">
        <f t="shared" si="79"/>
        <v>10000</v>
      </c>
    </row>
    <row r="5083" spans="12:12">
      <c r="L5083">
        <f t="shared" si="79"/>
        <v>10000</v>
      </c>
    </row>
    <row r="5084" spans="12:12">
      <c r="L5084">
        <f t="shared" si="79"/>
        <v>10000</v>
      </c>
    </row>
    <row r="5085" spans="12:12">
      <c r="L5085">
        <f t="shared" si="79"/>
        <v>10000</v>
      </c>
    </row>
    <row r="5086" spans="12:12">
      <c r="L5086">
        <f t="shared" si="79"/>
        <v>10000</v>
      </c>
    </row>
    <row r="5087" spans="12:12">
      <c r="L5087">
        <f t="shared" si="79"/>
        <v>10000</v>
      </c>
    </row>
    <row r="5088" spans="12:12">
      <c r="L5088">
        <f t="shared" si="79"/>
        <v>10000</v>
      </c>
    </row>
    <row r="5089" spans="12:12">
      <c r="L5089">
        <f t="shared" si="79"/>
        <v>10000</v>
      </c>
    </row>
    <row r="5090" spans="12:12">
      <c r="L5090">
        <f t="shared" si="79"/>
        <v>10000</v>
      </c>
    </row>
    <row r="5091" spans="12:12">
      <c r="L5091">
        <f t="shared" si="79"/>
        <v>10000</v>
      </c>
    </row>
    <row r="5092" spans="12:12">
      <c r="L5092">
        <f t="shared" si="79"/>
        <v>10000</v>
      </c>
    </row>
    <row r="5093" spans="12:12">
      <c r="L5093">
        <f t="shared" si="79"/>
        <v>10000</v>
      </c>
    </row>
    <row r="5094" spans="12:12">
      <c r="L5094">
        <f t="shared" si="79"/>
        <v>10000</v>
      </c>
    </row>
    <row r="5095" spans="12:12">
      <c r="L5095">
        <f t="shared" si="79"/>
        <v>10000</v>
      </c>
    </row>
    <row r="5096" spans="12:12">
      <c r="L5096">
        <f t="shared" si="79"/>
        <v>10000</v>
      </c>
    </row>
    <row r="5097" spans="12:12">
      <c r="L5097">
        <f t="shared" si="79"/>
        <v>10000</v>
      </c>
    </row>
    <row r="5098" spans="12:12">
      <c r="L5098">
        <f t="shared" si="79"/>
        <v>10000</v>
      </c>
    </row>
    <row r="5099" spans="12:12">
      <c r="L5099">
        <f t="shared" si="79"/>
        <v>10000</v>
      </c>
    </row>
    <row r="5100" spans="12:12">
      <c r="L5100">
        <f t="shared" si="79"/>
        <v>10000</v>
      </c>
    </row>
    <row r="5101" spans="12:12">
      <c r="L5101">
        <f t="shared" si="79"/>
        <v>10000</v>
      </c>
    </row>
    <row r="5102" spans="12:12">
      <c r="L5102">
        <f t="shared" si="79"/>
        <v>10000</v>
      </c>
    </row>
    <row r="5103" spans="12:12">
      <c r="L5103">
        <f t="shared" si="79"/>
        <v>10000</v>
      </c>
    </row>
    <row r="5104" spans="12:12">
      <c r="L5104">
        <f t="shared" si="79"/>
        <v>10000</v>
      </c>
    </row>
    <row r="5105" spans="12:12">
      <c r="L5105">
        <f t="shared" si="79"/>
        <v>10000</v>
      </c>
    </row>
    <row r="5106" spans="12:12">
      <c r="L5106">
        <f t="shared" si="79"/>
        <v>10000</v>
      </c>
    </row>
    <row r="5107" spans="12:12">
      <c r="L5107">
        <f t="shared" si="79"/>
        <v>10000</v>
      </c>
    </row>
    <row r="5108" spans="12:12">
      <c r="L5108">
        <f t="shared" si="79"/>
        <v>10000</v>
      </c>
    </row>
    <row r="5109" spans="12:12">
      <c r="L5109">
        <f t="shared" si="79"/>
        <v>10000</v>
      </c>
    </row>
    <row r="5110" spans="12:12">
      <c r="L5110">
        <f t="shared" si="79"/>
        <v>10000</v>
      </c>
    </row>
    <row r="5111" spans="12:12">
      <c r="L5111">
        <f t="shared" si="79"/>
        <v>10000</v>
      </c>
    </row>
    <row r="5112" spans="12:12">
      <c r="L5112">
        <f t="shared" si="79"/>
        <v>10000</v>
      </c>
    </row>
    <row r="5113" spans="12:12">
      <c r="L5113">
        <f t="shared" si="79"/>
        <v>10000</v>
      </c>
    </row>
    <row r="5114" spans="12:12">
      <c r="L5114">
        <f t="shared" si="79"/>
        <v>10000</v>
      </c>
    </row>
    <row r="5115" spans="12:12">
      <c r="L5115">
        <f t="shared" si="79"/>
        <v>10000</v>
      </c>
    </row>
    <row r="5116" spans="12:12">
      <c r="L5116">
        <f t="shared" si="79"/>
        <v>10000</v>
      </c>
    </row>
    <row r="5117" spans="12:12">
      <c r="L5117">
        <f t="shared" si="79"/>
        <v>10000</v>
      </c>
    </row>
    <row r="5118" spans="12:12">
      <c r="L5118">
        <f t="shared" si="79"/>
        <v>10000</v>
      </c>
    </row>
    <row r="5119" spans="12:12">
      <c r="L5119">
        <f t="shared" si="79"/>
        <v>10000</v>
      </c>
    </row>
    <row r="5120" spans="12:12">
      <c r="L5120">
        <f t="shared" si="79"/>
        <v>10000</v>
      </c>
    </row>
    <row r="5121" spans="12:12">
      <c r="L5121">
        <f t="shared" si="79"/>
        <v>10000</v>
      </c>
    </row>
    <row r="5122" spans="12:12">
      <c r="L5122">
        <f t="shared" si="79"/>
        <v>10000</v>
      </c>
    </row>
    <row r="5123" spans="12:12">
      <c r="L5123">
        <f t="shared" ref="L5123:L5186" si="80">IFERROR(E5123/E5124-1,10000)</f>
        <v>10000</v>
      </c>
    </row>
    <row r="5124" spans="12:12">
      <c r="L5124">
        <f t="shared" si="80"/>
        <v>10000</v>
      </c>
    </row>
    <row r="5125" spans="12:12">
      <c r="L5125">
        <f t="shared" si="80"/>
        <v>10000</v>
      </c>
    </row>
    <row r="5126" spans="12:12">
      <c r="L5126">
        <f t="shared" si="80"/>
        <v>10000</v>
      </c>
    </row>
    <row r="5127" spans="12:12">
      <c r="L5127">
        <f t="shared" si="80"/>
        <v>10000</v>
      </c>
    </row>
    <row r="5128" spans="12:12">
      <c r="L5128">
        <f t="shared" si="80"/>
        <v>10000</v>
      </c>
    </row>
    <row r="5129" spans="12:12">
      <c r="L5129">
        <f t="shared" si="80"/>
        <v>10000</v>
      </c>
    </row>
    <row r="5130" spans="12:12">
      <c r="L5130">
        <f t="shared" si="80"/>
        <v>10000</v>
      </c>
    </row>
    <row r="5131" spans="12:12">
      <c r="L5131">
        <f t="shared" si="80"/>
        <v>10000</v>
      </c>
    </row>
    <row r="5132" spans="12:12">
      <c r="L5132">
        <f t="shared" si="80"/>
        <v>10000</v>
      </c>
    </row>
    <row r="5133" spans="12:12">
      <c r="L5133">
        <f t="shared" si="80"/>
        <v>10000</v>
      </c>
    </row>
    <row r="5134" spans="12:12">
      <c r="L5134">
        <f t="shared" si="80"/>
        <v>10000</v>
      </c>
    </row>
    <row r="5135" spans="12:12">
      <c r="L5135">
        <f t="shared" si="80"/>
        <v>10000</v>
      </c>
    </row>
    <row r="5136" spans="12:12">
      <c r="L5136">
        <f t="shared" si="80"/>
        <v>10000</v>
      </c>
    </row>
    <row r="5137" spans="12:12">
      <c r="L5137">
        <f t="shared" si="80"/>
        <v>10000</v>
      </c>
    </row>
    <row r="5138" spans="12:12">
      <c r="L5138">
        <f t="shared" si="80"/>
        <v>10000</v>
      </c>
    </row>
    <row r="5139" spans="12:12">
      <c r="L5139">
        <f t="shared" si="80"/>
        <v>10000</v>
      </c>
    </row>
    <row r="5140" spans="12:12">
      <c r="L5140">
        <f t="shared" si="80"/>
        <v>10000</v>
      </c>
    </row>
    <row r="5141" spans="12:12">
      <c r="L5141">
        <f t="shared" si="80"/>
        <v>10000</v>
      </c>
    </row>
    <row r="5142" spans="12:12">
      <c r="L5142">
        <f t="shared" si="80"/>
        <v>10000</v>
      </c>
    </row>
    <row r="5143" spans="12:12">
      <c r="L5143">
        <f t="shared" si="80"/>
        <v>10000</v>
      </c>
    </row>
    <row r="5144" spans="12:12">
      <c r="L5144">
        <f t="shared" si="80"/>
        <v>10000</v>
      </c>
    </row>
    <row r="5145" spans="12:12">
      <c r="L5145">
        <f t="shared" si="80"/>
        <v>10000</v>
      </c>
    </row>
    <row r="5146" spans="12:12">
      <c r="L5146">
        <f t="shared" si="80"/>
        <v>10000</v>
      </c>
    </row>
    <row r="5147" spans="12:12">
      <c r="L5147">
        <f t="shared" si="80"/>
        <v>10000</v>
      </c>
    </row>
    <row r="5148" spans="12:12">
      <c r="L5148">
        <f t="shared" si="80"/>
        <v>10000</v>
      </c>
    </row>
    <row r="5149" spans="12:12">
      <c r="L5149">
        <f t="shared" si="80"/>
        <v>10000</v>
      </c>
    </row>
    <row r="5150" spans="12:12">
      <c r="L5150">
        <f t="shared" si="80"/>
        <v>10000</v>
      </c>
    </row>
    <row r="5151" spans="12:12">
      <c r="L5151">
        <f t="shared" si="80"/>
        <v>10000</v>
      </c>
    </row>
    <row r="5152" spans="12:12">
      <c r="L5152">
        <f t="shared" si="80"/>
        <v>10000</v>
      </c>
    </row>
    <row r="5153" spans="12:12">
      <c r="L5153">
        <f t="shared" si="80"/>
        <v>10000</v>
      </c>
    </row>
    <row r="5154" spans="12:12">
      <c r="L5154">
        <f t="shared" si="80"/>
        <v>10000</v>
      </c>
    </row>
    <row r="5155" spans="12:12">
      <c r="L5155">
        <f t="shared" si="80"/>
        <v>10000</v>
      </c>
    </row>
    <row r="5156" spans="12:12">
      <c r="L5156">
        <f t="shared" si="80"/>
        <v>10000</v>
      </c>
    </row>
    <row r="5157" spans="12:12">
      <c r="L5157">
        <f t="shared" si="80"/>
        <v>10000</v>
      </c>
    </row>
    <row r="5158" spans="12:12">
      <c r="L5158">
        <f t="shared" si="80"/>
        <v>10000</v>
      </c>
    </row>
    <row r="5159" spans="12:12">
      <c r="L5159">
        <f t="shared" si="80"/>
        <v>10000</v>
      </c>
    </row>
    <row r="5160" spans="12:12">
      <c r="L5160">
        <f t="shared" si="80"/>
        <v>10000</v>
      </c>
    </row>
    <row r="5161" spans="12:12">
      <c r="L5161">
        <f t="shared" si="80"/>
        <v>10000</v>
      </c>
    </row>
    <row r="5162" spans="12:12">
      <c r="L5162">
        <f t="shared" si="80"/>
        <v>10000</v>
      </c>
    </row>
    <row r="5163" spans="12:12">
      <c r="L5163">
        <f t="shared" si="80"/>
        <v>10000</v>
      </c>
    </row>
    <row r="5164" spans="12:12">
      <c r="L5164">
        <f t="shared" si="80"/>
        <v>10000</v>
      </c>
    </row>
    <row r="5165" spans="12:12">
      <c r="L5165">
        <f t="shared" si="80"/>
        <v>10000</v>
      </c>
    </row>
    <row r="5166" spans="12:12">
      <c r="L5166">
        <f t="shared" si="80"/>
        <v>10000</v>
      </c>
    </row>
    <row r="5167" spans="12:12">
      <c r="L5167">
        <f t="shared" si="80"/>
        <v>10000</v>
      </c>
    </row>
    <row r="5168" spans="12:12">
      <c r="L5168">
        <f t="shared" si="80"/>
        <v>10000</v>
      </c>
    </row>
    <row r="5169" spans="12:12">
      <c r="L5169">
        <f t="shared" si="80"/>
        <v>10000</v>
      </c>
    </row>
    <row r="5170" spans="12:12">
      <c r="L5170">
        <f t="shared" si="80"/>
        <v>10000</v>
      </c>
    </row>
    <row r="5171" spans="12:12">
      <c r="L5171">
        <f t="shared" si="80"/>
        <v>10000</v>
      </c>
    </row>
    <row r="5172" spans="12:12">
      <c r="L5172">
        <f t="shared" si="80"/>
        <v>10000</v>
      </c>
    </row>
    <row r="5173" spans="12:12">
      <c r="L5173">
        <f t="shared" si="80"/>
        <v>10000</v>
      </c>
    </row>
    <row r="5174" spans="12:12">
      <c r="L5174">
        <f t="shared" si="80"/>
        <v>10000</v>
      </c>
    </row>
    <row r="5175" spans="12:12">
      <c r="L5175">
        <f t="shared" si="80"/>
        <v>10000</v>
      </c>
    </row>
    <row r="5176" spans="12:12">
      <c r="L5176">
        <f t="shared" si="80"/>
        <v>10000</v>
      </c>
    </row>
    <row r="5177" spans="12:12">
      <c r="L5177">
        <f t="shared" si="80"/>
        <v>10000</v>
      </c>
    </row>
    <row r="5178" spans="12:12">
      <c r="L5178">
        <f t="shared" si="80"/>
        <v>10000</v>
      </c>
    </row>
    <row r="5179" spans="12:12">
      <c r="L5179">
        <f t="shared" si="80"/>
        <v>10000</v>
      </c>
    </row>
    <row r="5180" spans="12:12">
      <c r="L5180">
        <f t="shared" si="80"/>
        <v>10000</v>
      </c>
    </row>
    <row r="5181" spans="12:12">
      <c r="L5181">
        <f t="shared" si="80"/>
        <v>10000</v>
      </c>
    </row>
    <row r="5182" spans="12:12">
      <c r="L5182">
        <f t="shared" si="80"/>
        <v>10000</v>
      </c>
    </row>
    <row r="5183" spans="12:12">
      <c r="L5183">
        <f t="shared" si="80"/>
        <v>10000</v>
      </c>
    </row>
    <row r="5184" spans="12:12">
      <c r="L5184">
        <f t="shared" si="80"/>
        <v>10000</v>
      </c>
    </row>
    <row r="5185" spans="12:12">
      <c r="L5185">
        <f t="shared" si="80"/>
        <v>10000</v>
      </c>
    </row>
    <row r="5186" spans="12:12">
      <c r="L5186">
        <f t="shared" si="80"/>
        <v>10000</v>
      </c>
    </row>
    <row r="5187" spans="12:12">
      <c r="L5187">
        <f t="shared" ref="L5187:L5250" si="81">IFERROR(E5187/E5188-1,10000)</f>
        <v>10000</v>
      </c>
    </row>
    <row r="5188" spans="12:12">
      <c r="L5188">
        <f t="shared" si="81"/>
        <v>10000</v>
      </c>
    </row>
    <row r="5189" spans="12:12">
      <c r="L5189">
        <f t="shared" si="81"/>
        <v>10000</v>
      </c>
    </row>
    <row r="5190" spans="12:12">
      <c r="L5190">
        <f t="shared" si="81"/>
        <v>10000</v>
      </c>
    </row>
    <row r="5191" spans="12:12">
      <c r="L5191">
        <f t="shared" si="81"/>
        <v>10000</v>
      </c>
    </row>
    <row r="5192" spans="12:12">
      <c r="L5192">
        <f t="shared" si="81"/>
        <v>10000</v>
      </c>
    </row>
    <row r="5193" spans="12:12">
      <c r="L5193">
        <f t="shared" si="81"/>
        <v>10000</v>
      </c>
    </row>
    <row r="5194" spans="12:12">
      <c r="L5194">
        <f t="shared" si="81"/>
        <v>10000</v>
      </c>
    </row>
    <row r="5195" spans="12:12">
      <c r="L5195">
        <f t="shared" si="81"/>
        <v>10000</v>
      </c>
    </row>
    <row r="5196" spans="12:12">
      <c r="L5196">
        <f t="shared" si="81"/>
        <v>10000</v>
      </c>
    </row>
    <row r="5197" spans="12:12">
      <c r="L5197">
        <f t="shared" si="81"/>
        <v>10000</v>
      </c>
    </row>
    <row r="5198" spans="12:12">
      <c r="L5198">
        <f t="shared" si="81"/>
        <v>10000</v>
      </c>
    </row>
    <row r="5199" spans="12:12">
      <c r="L5199">
        <f t="shared" si="81"/>
        <v>10000</v>
      </c>
    </row>
    <row r="5200" spans="12:12">
      <c r="L5200">
        <f t="shared" si="81"/>
        <v>10000</v>
      </c>
    </row>
    <row r="5201" spans="12:12">
      <c r="L5201">
        <f t="shared" si="81"/>
        <v>10000</v>
      </c>
    </row>
    <row r="5202" spans="12:12">
      <c r="L5202">
        <f t="shared" si="81"/>
        <v>10000</v>
      </c>
    </row>
    <row r="5203" spans="12:12">
      <c r="L5203">
        <f t="shared" si="81"/>
        <v>10000</v>
      </c>
    </row>
    <row r="5204" spans="12:12">
      <c r="L5204">
        <f t="shared" si="81"/>
        <v>10000</v>
      </c>
    </row>
    <row r="5205" spans="12:12">
      <c r="L5205">
        <f t="shared" si="81"/>
        <v>10000</v>
      </c>
    </row>
    <row r="5206" spans="12:12">
      <c r="L5206">
        <f t="shared" si="81"/>
        <v>10000</v>
      </c>
    </row>
    <row r="5207" spans="12:12">
      <c r="L5207">
        <f t="shared" si="81"/>
        <v>10000</v>
      </c>
    </row>
    <row r="5208" spans="12:12">
      <c r="L5208">
        <f t="shared" si="81"/>
        <v>10000</v>
      </c>
    </row>
    <row r="5209" spans="12:12">
      <c r="L5209">
        <f t="shared" si="81"/>
        <v>10000</v>
      </c>
    </row>
    <row r="5210" spans="12:12">
      <c r="L5210">
        <f t="shared" si="81"/>
        <v>10000</v>
      </c>
    </row>
    <row r="5211" spans="12:12">
      <c r="L5211">
        <f t="shared" si="81"/>
        <v>10000</v>
      </c>
    </row>
    <row r="5212" spans="12:12">
      <c r="L5212">
        <f t="shared" si="81"/>
        <v>10000</v>
      </c>
    </row>
    <row r="5213" spans="12:12">
      <c r="L5213">
        <f t="shared" si="81"/>
        <v>10000</v>
      </c>
    </row>
    <row r="5214" spans="12:12">
      <c r="L5214">
        <f t="shared" si="81"/>
        <v>10000</v>
      </c>
    </row>
    <row r="5215" spans="12:12">
      <c r="L5215">
        <f t="shared" si="81"/>
        <v>10000</v>
      </c>
    </row>
    <row r="5216" spans="12:12">
      <c r="L5216">
        <f t="shared" si="81"/>
        <v>10000</v>
      </c>
    </row>
    <row r="5217" spans="12:12">
      <c r="L5217">
        <f t="shared" si="81"/>
        <v>10000</v>
      </c>
    </row>
    <row r="5218" spans="12:12">
      <c r="L5218">
        <f t="shared" si="81"/>
        <v>10000</v>
      </c>
    </row>
    <row r="5219" spans="12:12">
      <c r="L5219">
        <f t="shared" si="81"/>
        <v>10000</v>
      </c>
    </row>
    <row r="5220" spans="12:12">
      <c r="L5220">
        <f t="shared" si="81"/>
        <v>10000</v>
      </c>
    </row>
    <row r="5221" spans="12:12">
      <c r="L5221">
        <f t="shared" si="81"/>
        <v>10000</v>
      </c>
    </row>
    <row r="5222" spans="12:12">
      <c r="L5222">
        <f t="shared" si="81"/>
        <v>10000</v>
      </c>
    </row>
    <row r="5223" spans="12:12">
      <c r="L5223">
        <f t="shared" si="81"/>
        <v>10000</v>
      </c>
    </row>
    <row r="5224" spans="12:12">
      <c r="L5224">
        <f t="shared" si="81"/>
        <v>10000</v>
      </c>
    </row>
    <row r="5225" spans="12:12">
      <c r="L5225">
        <f t="shared" si="81"/>
        <v>10000</v>
      </c>
    </row>
    <row r="5226" spans="12:12">
      <c r="L5226">
        <f t="shared" si="81"/>
        <v>10000</v>
      </c>
    </row>
    <row r="5227" spans="12:12">
      <c r="L5227">
        <f t="shared" si="81"/>
        <v>10000</v>
      </c>
    </row>
    <row r="5228" spans="12:12">
      <c r="L5228">
        <f t="shared" si="81"/>
        <v>10000</v>
      </c>
    </row>
    <row r="5229" spans="12:12">
      <c r="L5229">
        <f t="shared" si="81"/>
        <v>10000</v>
      </c>
    </row>
    <row r="5230" spans="12:12">
      <c r="L5230">
        <f t="shared" si="81"/>
        <v>10000</v>
      </c>
    </row>
    <row r="5231" spans="12:12">
      <c r="L5231">
        <f t="shared" si="81"/>
        <v>10000</v>
      </c>
    </row>
    <row r="5232" spans="12:12">
      <c r="L5232">
        <f t="shared" si="81"/>
        <v>10000</v>
      </c>
    </row>
    <row r="5233" spans="12:12">
      <c r="L5233">
        <f t="shared" si="81"/>
        <v>10000</v>
      </c>
    </row>
    <row r="5234" spans="12:12">
      <c r="L5234">
        <f t="shared" si="81"/>
        <v>10000</v>
      </c>
    </row>
    <row r="5235" spans="12:12">
      <c r="L5235">
        <f t="shared" si="81"/>
        <v>10000</v>
      </c>
    </row>
    <row r="5236" spans="12:12">
      <c r="L5236">
        <f t="shared" si="81"/>
        <v>10000</v>
      </c>
    </row>
    <row r="5237" spans="12:12">
      <c r="L5237">
        <f t="shared" si="81"/>
        <v>10000</v>
      </c>
    </row>
    <row r="5238" spans="12:12">
      <c r="L5238">
        <f t="shared" si="81"/>
        <v>10000</v>
      </c>
    </row>
    <row r="5239" spans="12:12">
      <c r="L5239">
        <f t="shared" si="81"/>
        <v>10000</v>
      </c>
    </row>
    <row r="5240" spans="12:12">
      <c r="L5240">
        <f t="shared" si="81"/>
        <v>10000</v>
      </c>
    </row>
    <row r="5241" spans="12:12">
      <c r="L5241">
        <f t="shared" si="81"/>
        <v>10000</v>
      </c>
    </row>
    <row r="5242" spans="12:12">
      <c r="L5242">
        <f t="shared" si="81"/>
        <v>10000</v>
      </c>
    </row>
    <row r="5243" spans="12:12">
      <c r="L5243">
        <f t="shared" si="81"/>
        <v>10000</v>
      </c>
    </row>
    <row r="5244" spans="12:12">
      <c r="L5244">
        <f t="shared" si="81"/>
        <v>10000</v>
      </c>
    </row>
    <row r="5245" spans="12:12">
      <c r="L5245">
        <f t="shared" si="81"/>
        <v>10000</v>
      </c>
    </row>
    <row r="5246" spans="12:12">
      <c r="L5246">
        <f t="shared" si="81"/>
        <v>10000</v>
      </c>
    </row>
    <row r="5247" spans="12:12">
      <c r="L5247">
        <f t="shared" si="81"/>
        <v>10000</v>
      </c>
    </row>
    <row r="5248" spans="12:12">
      <c r="L5248">
        <f t="shared" si="81"/>
        <v>10000</v>
      </c>
    </row>
    <row r="5249" spans="12:12">
      <c r="L5249">
        <f t="shared" si="81"/>
        <v>10000</v>
      </c>
    </row>
    <row r="5250" spans="12:12">
      <c r="L5250">
        <f t="shared" si="81"/>
        <v>10000</v>
      </c>
    </row>
    <row r="5251" spans="12:12">
      <c r="L5251">
        <f t="shared" ref="L5251:L5314" si="82">IFERROR(E5251/E5252-1,10000)</f>
        <v>10000</v>
      </c>
    </row>
    <row r="5252" spans="12:12">
      <c r="L5252">
        <f t="shared" si="82"/>
        <v>10000</v>
      </c>
    </row>
    <row r="5253" spans="12:12">
      <c r="L5253">
        <f t="shared" si="82"/>
        <v>10000</v>
      </c>
    </row>
    <row r="5254" spans="12:12">
      <c r="L5254">
        <f t="shared" si="82"/>
        <v>10000</v>
      </c>
    </row>
    <row r="5255" spans="12:12">
      <c r="L5255">
        <f t="shared" si="82"/>
        <v>10000</v>
      </c>
    </row>
    <row r="5256" spans="12:12">
      <c r="L5256">
        <f t="shared" si="82"/>
        <v>10000</v>
      </c>
    </row>
    <row r="5257" spans="12:12">
      <c r="L5257">
        <f t="shared" si="82"/>
        <v>10000</v>
      </c>
    </row>
    <row r="5258" spans="12:12">
      <c r="L5258">
        <f t="shared" si="82"/>
        <v>10000</v>
      </c>
    </row>
    <row r="5259" spans="12:12">
      <c r="L5259">
        <f t="shared" si="82"/>
        <v>10000</v>
      </c>
    </row>
    <row r="5260" spans="12:12">
      <c r="L5260">
        <f t="shared" si="82"/>
        <v>10000</v>
      </c>
    </row>
    <row r="5261" spans="12:12">
      <c r="L5261">
        <f t="shared" si="82"/>
        <v>10000</v>
      </c>
    </row>
    <row r="5262" spans="12:12">
      <c r="L5262">
        <f t="shared" si="82"/>
        <v>10000</v>
      </c>
    </row>
    <row r="5263" spans="12:12">
      <c r="L5263">
        <f t="shared" si="82"/>
        <v>10000</v>
      </c>
    </row>
    <row r="5264" spans="12:12">
      <c r="L5264">
        <f t="shared" si="82"/>
        <v>10000</v>
      </c>
    </row>
    <row r="5265" spans="12:12">
      <c r="L5265">
        <f t="shared" si="82"/>
        <v>10000</v>
      </c>
    </row>
    <row r="5266" spans="12:12">
      <c r="L5266">
        <f t="shared" si="82"/>
        <v>10000</v>
      </c>
    </row>
    <row r="5267" spans="12:12">
      <c r="L5267">
        <f t="shared" si="82"/>
        <v>10000</v>
      </c>
    </row>
    <row r="5268" spans="12:12">
      <c r="L5268">
        <f t="shared" si="82"/>
        <v>10000</v>
      </c>
    </row>
    <row r="5269" spans="12:12">
      <c r="L5269">
        <f t="shared" si="82"/>
        <v>10000</v>
      </c>
    </row>
    <row r="5270" spans="12:12">
      <c r="L5270">
        <f t="shared" si="82"/>
        <v>10000</v>
      </c>
    </row>
    <row r="5271" spans="12:12">
      <c r="L5271">
        <f t="shared" si="82"/>
        <v>10000</v>
      </c>
    </row>
    <row r="5272" spans="12:12">
      <c r="L5272">
        <f t="shared" si="82"/>
        <v>10000</v>
      </c>
    </row>
    <row r="5273" spans="12:12">
      <c r="L5273">
        <f t="shared" si="82"/>
        <v>10000</v>
      </c>
    </row>
    <row r="5274" spans="12:12">
      <c r="L5274">
        <f t="shared" si="82"/>
        <v>10000</v>
      </c>
    </row>
    <row r="5275" spans="12:12">
      <c r="L5275">
        <f t="shared" si="82"/>
        <v>10000</v>
      </c>
    </row>
    <row r="5276" spans="12:12">
      <c r="L5276">
        <f t="shared" si="82"/>
        <v>10000</v>
      </c>
    </row>
    <row r="5277" spans="12:12">
      <c r="L5277">
        <f t="shared" si="82"/>
        <v>10000</v>
      </c>
    </row>
    <row r="5278" spans="12:12">
      <c r="L5278">
        <f t="shared" si="82"/>
        <v>10000</v>
      </c>
    </row>
    <row r="5279" spans="12:12">
      <c r="L5279">
        <f t="shared" si="82"/>
        <v>10000</v>
      </c>
    </row>
    <row r="5280" spans="12:12">
      <c r="L5280">
        <f t="shared" si="82"/>
        <v>10000</v>
      </c>
    </row>
    <row r="5281" spans="12:12">
      <c r="L5281">
        <f t="shared" si="82"/>
        <v>10000</v>
      </c>
    </row>
    <row r="5282" spans="12:12">
      <c r="L5282">
        <f t="shared" si="82"/>
        <v>10000</v>
      </c>
    </row>
    <row r="5283" spans="12:12">
      <c r="L5283">
        <f t="shared" si="82"/>
        <v>10000</v>
      </c>
    </row>
    <row r="5284" spans="12:12">
      <c r="L5284">
        <f t="shared" si="82"/>
        <v>10000</v>
      </c>
    </row>
    <row r="5285" spans="12:12">
      <c r="L5285">
        <f t="shared" si="82"/>
        <v>10000</v>
      </c>
    </row>
    <row r="5286" spans="12:12">
      <c r="L5286">
        <f t="shared" si="82"/>
        <v>10000</v>
      </c>
    </row>
    <row r="5287" spans="12:12">
      <c r="L5287">
        <f t="shared" si="82"/>
        <v>10000</v>
      </c>
    </row>
    <row r="5288" spans="12:12">
      <c r="L5288">
        <f t="shared" si="82"/>
        <v>10000</v>
      </c>
    </row>
    <row r="5289" spans="12:12">
      <c r="L5289">
        <f t="shared" si="82"/>
        <v>10000</v>
      </c>
    </row>
    <row r="5290" spans="12:12">
      <c r="L5290">
        <f t="shared" si="82"/>
        <v>10000</v>
      </c>
    </row>
    <row r="5291" spans="12:12">
      <c r="L5291">
        <f t="shared" si="82"/>
        <v>10000</v>
      </c>
    </row>
    <row r="5292" spans="12:12">
      <c r="L5292">
        <f t="shared" si="82"/>
        <v>10000</v>
      </c>
    </row>
    <row r="5293" spans="12:12">
      <c r="L5293">
        <f t="shared" si="82"/>
        <v>10000</v>
      </c>
    </row>
    <row r="5294" spans="12:12">
      <c r="L5294">
        <f t="shared" si="82"/>
        <v>10000</v>
      </c>
    </row>
    <row r="5295" spans="12:12">
      <c r="L5295">
        <f t="shared" si="82"/>
        <v>10000</v>
      </c>
    </row>
    <row r="5296" spans="12:12">
      <c r="L5296">
        <f t="shared" si="82"/>
        <v>10000</v>
      </c>
    </row>
    <row r="5297" spans="12:12">
      <c r="L5297">
        <f t="shared" si="82"/>
        <v>10000</v>
      </c>
    </row>
    <row r="5298" spans="12:12">
      <c r="L5298">
        <f t="shared" si="82"/>
        <v>10000</v>
      </c>
    </row>
    <row r="5299" spans="12:12">
      <c r="L5299">
        <f t="shared" si="82"/>
        <v>10000</v>
      </c>
    </row>
    <row r="5300" spans="12:12">
      <c r="L5300">
        <f t="shared" si="82"/>
        <v>10000</v>
      </c>
    </row>
    <row r="5301" spans="12:12">
      <c r="L5301">
        <f t="shared" si="82"/>
        <v>10000</v>
      </c>
    </row>
    <row r="5302" spans="12:12">
      <c r="L5302">
        <f t="shared" si="82"/>
        <v>10000</v>
      </c>
    </row>
    <row r="5303" spans="12:12">
      <c r="L5303">
        <f t="shared" si="82"/>
        <v>10000</v>
      </c>
    </row>
    <row r="5304" spans="12:12">
      <c r="L5304">
        <f t="shared" si="82"/>
        <v>10000</v>
      </c>
    </row>
    <row r="5305" spans="12:12">
      <c r="L5305">
        <f t="shared" si="82"/>
        <v>10000</v>
      </c>
    </row>
    <row r="5306" spans="12:12">
      <c r="L5306">
        <f t="shared" si="82"/>
        <v>10000</v>
      </c>
    </row>
    <row r="5307" spans="12:12">
      <c r="L5307">
        <f t="shared" si="82"/>
        <v>10000</v>
      </c>
    </row>
    <row r="5308" spans="12:12">
      <c r="L5308">
        <f t="shared" si="82"/>
        <v>10000</v>
      </c>
    </row>
    <row r="5309" spans="12:12">
      <c r="L5309">
        <f t="shared" si="82"/>
        <v>10000</v>
      </c>
    </row>
    <row r="5310" spans="12:12">
      <c r="L5310">
        <f t="shared" si="82"/>
        <v>10000</v>
      </c>
    </row>
    <row r="5311" spans="12:12">
      <c r="L5311">
        <f t="shared" si="82"/>
        <v>10000</v>
      </c>
    </row>
    <row r="5312" spans="12:12">
      <c r="L5312">
        <f t="shared" si="82"/>
        <v>10000</v>
      </c>
    </row>
    <row r="5313" spans="12:12">
      <c r="L5313">
        <f t="shared" si="82"/>
        <v>10000</v>
      </c>
    </row>
    <row r="5314" spans="12:12">
      <c r="L5314">
        <f t="shared" si="82"/>
        <v>10000</v>
      </c>
    </row>
    <row r="5315" spans="12:12">
      <c r="L5315">
        <f t="shared" ref="L5315:L5378" si="83">IFERROR(E5315/E5316-1,10000)</f>
        <v>10000</v>
      </c>
    </row>
    <row r="5316" spans="12:12">
      <c r="L5316">
        <f t="shared" si="83"/>
        <v>10000</v>
      </c>
    </row>
    <row r="5317" spans="12:12">
      <c r="L5317">
        <f t="shared" si="83"/>
        <v>10000</v>
      </c>
    </row>
    <row r="5318" spans="12:12">
      <c r="L5318">
        <f t="shared" si="83"/>
        <v>10000</v>
      </c>
    </row>
    <row r="5319" spans="12:12">
      <c r="L5319">
        <f t="shared" si="83"/>
        <v>10000</v>
      </c>
    </row>
    <row r="5320" spans="12:12">
      <c r="L5320">
        <f t="shared" si="83"/>
        <v>10000</v>
      </c>
    </row>
    <row r="5321" spans="12:12">
      <c r="L5321">
        <f t="shared" si="83"/>
        <v>10000</v>
      </c>
    </row>
    <row r="5322" spans="12:12">
      <c r="L5322">
        <f t="shared" si="83"/>
        <v>10000</v>
      </c>
    </row>
    <row r="5323" spans="12:12">
      <c r="L5323">
        <f t="shared" si="83"/>
        <v>10000</v>
      </c>
    </row>
    <row r="5324" spans="12:12">
      <c r="L5324">
        <f t="shared" si="83"/>
        <v>10000</v>
      </c>
    </row>
    <row r="5325" spans="12:12">
      <c r="L5325">
        <f t="shared" si="83"/>
        <v>10000</v>
      </c>
    </row>
    <row r="5326" spans="12:12">
      <c r="L5326">
        <f t="shared" si="83"/>
        <v>10000</v>
      </c>
    </row>
    <row r="5327" spans="12:12">
      <c r="L5327">
        <f t="shared" si="83"/>
        <v>10000</v>
      </c>
    </row>
    <row r="5328" spans="12:12">
      <c r="L5328">
        <f t="shared" si="83"/>
        <v>10000</v>
      </c>
    </row>
    <row r="5329" spans="12:12">
      <c r="L5329">
        <f t="shared" si="83"/>
        <v>10000</v>
      </c>
    </row>
    <row r="5330" spans="12:12">
      <c r="L5330">
        <f t="shared" si="83"/>
        <v>10000</v>
      </c>
    </row>
    <row r="5331" spans="12:12">
      <c r="L5331">
        <f t="shared" si="83"/>
        <v>10000</v>
      </c>
    </row>
    <row r="5332" spans="12:12">
      <c r="L5332">
        <f t="shared" si="83"/>
        <v>10000</v>
      </c>
    </row>
    <row r="5333" spans="12:12">
      <c r="L5333">
        <f t="shared" si="83"/>
        <v>10000</v>
      </c>
    </row>
    <row r="5334" spans="12:12">
      <c r="L5334">
        <f t="shared" si="83"/>
        <v>10000</v>
      </c>
    </row>
    <row r="5335" spans="12:12">
      <c r="L5335">
        <f t="shared" si="83"/>
        <v>10000</v>
      </c>
    </row>
    <row r="5336" spans="12:12">
      <c r="L5336">
        <f t="shared" si="83"/>
        <v>10000</v>
      </c>
    </row>
    <row r="5337" spans="12:12">
      <c r="L5337">
        <f t="shared" si="83"/>
        <v>10000</v>
      </c>
    </row>
    <row r="5338" spans="12:12">
      <c r="L5338">
        <f t="shared" si="83"/>
        <v>10000</v>
      </c>
    </row>
    <row r="5339" spans="12:12">
      <c r="L5339">
        <f t="shared" si="83"/>
        <v>10000</v>
      </c>
    </row>
    <row r="5340" spans="12:12">
      <c r="L5340">
        <f t="shared" si="83"/>
        <v>10000</v>
      </c>
    </row>
    <row r="5341" spans="12:12">
      <c r="L5341">
        <f t="shared" si="83"/>
        <v>10000</v>
      </c>
    </row>
    <row r="5342" spans="12:12">
      <c r="L5342">
        <f t="shared" si="83"/>
        <v>10000</v>
      </c>
    </row>
    <row r="5343" spans="12:12">
      <c r="L5343">
        <f t="shared" si="83"/>
        <v>10000</v>
      </c>
    </row>
    <row r="5344" spans="12:12">
      <c r="L5344">
        <f t="shared" si="83"/>
        <v>10000</v>
      </c>
    </row>
    <row r="5345" spans="12:12">
      <c r="L5345">
        <f t="shared" si="83"/>
        <v>10000</v>
      </c>
    </row>
    <row r="5346" spans="12:12">
      <c r="L5346">
        <f t="shared" si="83"/>
        <v>10000</v>
      </c>
    </row>
    <row r="5347" spans="12:12">
      <c r="L5347">
        <f t="shared" si="83"/>
        <v>10000</v>
      </c>
    </row>
    <row r="5348" spans="12:12">
      <c r="L5348">
        <f t="shared" si="83"/>
        <v>10000</v>
      </c>
    </row>
    <row r="5349" spans="12:12">
      <c r="L5349">
        <f t="shared" si="83"/>
        <v>10000</v>
      </c>
    </row>
    <row r="5350" spans="12:12">
      <c r="L5350">
        <f t="shared" si="83"/>
        <v>10000</v>
      </c>
    </row>
    <row r="5351" spans="12:12">
      <c r="L5351">
        <f t="shared" si="83"/>
        <v>10000</v>
      </c>
    </row>
    <row r="5352" spans="12:12">
      <c r="L5352">
        <f t="shared" si="83"/>
        <v>10000</v>
      </c>
    </row>
    <row r="5353" spans="12:12">
      <c r="L5353">
        <f t="shared" si="83"/>
        <v>10000</v>
      </c>
    </row>
    <row r="5354" spans="12:12">
      <c r="L5354">
        <f t="shared" si="83"/>
        <v>10000</v>
      </c>
    </row>
    <row r="5355" spans="12:12">
      <c r="L5355">
        <f t="shared" si="83"/>
        <v>10000</v>
      </c>
    </row>
    <row r="5356" spans="12:12">
      <c r="L5356">
        <f t="shared" si="83"/>
        <v>10000</v>
      </c>
    </row>
    <row r="5357" spans="12:12">
      <c r="L5357">
        <f t="shared" si="83"/>
        <v>10000</v>
      </c>
    </row>
    <row r="5358" spans="12:12">
      <c r="L5358">
        <f t="shared" si="83"/>
        <v>10000</v>
      </c>
    </row>
    <row r="5359" spans="12:12">
      <c r="L5359">
        <f t="shared" si="83"/>
        <v>10000</v>
      </c>
    </row>
    <row r="5360" spans="12:12">
      <c r="L5360">
        <f t="shared" si="83"/>
        <v>10000</v>
      </c>
    </row>
    <row r="5361" spans="12:12">
      <c r="L5361">
        <f t="shared" si="83"/>
        <v>10000</v>
      </c>
    </row>
    <row r="5362" spans="12:12">
      <c r="L5362">
        <f t="shared" si="83"/>
        <v>10000</v>
      </c>
    </row>
    <row r="5363" spans="12:12">
      <c r="L5363">
        <f t="shared" si="83"/>
        <v>10000</v>
      </c>
    </row>
    <row r="5364" spans="12:12">
      <c r="L5364">
        <f t="shared" si="83"/>
        <v>10000</v>
      </c>
    </row>
    <row r="5365" spans="12:12">
      <c r="L5365">
        <f t="shared" si="83"/>
        <v>10000</v>
      </c>
    </row>
    <row r="5366" spans="12:12">
      <c r="L5366">
        <f t="shared" si="83"/>
        <v>10000</v>
      </c>
    </row>
    <row r="5367" spans="12:12">
      <c r="L5367">
        <f t="shared" si="83"/>
        <v>10000</v>
      </c>
    </row>
    <row r="5368" spans="12:12">
      <c r="L5368">
        <f t="shared" si="83"/>
        <v>10000</v>
      </c>
    </row>
    <row r="5369" spans="12:12">
      <c r="L5369">
        <f t="shared" si="83"/>
        <v>10000</v>
      </c>
    </row>
    <row r="5370" spans="12:12">
      <c r="L5370">
        <f t="shared" si="83"/>
        <v>10000</v>
      </c>
    </row>
    <row r="5371" spans="12:12">
      <c r="L5371">
        <f t="shared" si="83"/>
        <v>10000</v>
      </c>
    </row>
    <row r="5372" spans="12:12">
      <c r="L5372">
        <f t="shared" si="83"/>
        <v>10000</v>
      </c>
    </row>
    <row r="5373" spans="12:12">
      <c r="L5373">
        <f t="shared" si="83"/>
        <v>10000</v>
      </c>
    </row>
    <row r="5374" spans="12:12">
      <c r="L5374">
        <f t="shared" si="83"/>
        <v>10000</v>
      </c>
    </row>
    <row r="5375" spans="12:12">
      <c r="L5375">
        <f t="shared" si="83"/>
        <v>10000</v>
      </c>
    </row>
    <row r="5376" spans="12:12">
      <c r="L5376">
        <f t="shared" si="83"/>
        <v>10000</v>
      </c>
    </row>
    <row r="5377" spans="12:12">
      <c r="L5377">
        <f t="shared" si="83"/>
        <v>10000</v>
      </c>
    </row>
    <row r="5378" spans="12:12">
      <c r="L5378">
        <f t="shared" si="83"/>
        <v>10000</v>
      </c>
    </row>
    <row r="5379" spans="12:12">
      <c r="L5379">
        <f t="shared" ref="L5379:L5442" si="84">IFERROR(E5379/E5380-1,10000)</f>
        <v>10000</v>
      </c>
    </row>
    <row r="5380" spans="12:12">
      <c r="L5380">
        <f t="shared" si="84"/>
        <v>10000</v>
      </c>
    </row>
    <row r="5381" spans="12:12">
      <c r="L5381">
        <f t="shared" si="84"/>
        <v>10000</v>
      </c>
    </row>
    <row r="5382" spans="12:12">
      <c r="L5382">
        <f t="shared" si="84"/>
        <v>10000</v>
      </c>
    </row>
    <row r="5383" spans="12:12">
      <c r="L5383">
        <f t="shared" si="84"/>
        <v>10000</v>
      </c>
    </row>
    <row r="5384" spans="12:12">
      <c r="L5384">
        <f t="shared" si="84"/>
        <v>10000</v>
      </c>
    </row>
    <row r="5385" spans="12:12">
      <c r="L5385">
        <f t="shared" si="84"/>
        <v>10000</v>
      </c>
    </row>
    <row r="5386" spans="12:12">
      <c r="L5386">
        <f t="shared" si="84"/>
        <v>10000</v>
      </c>
    </row>
    <row r="5387" spans="12:12">
      <c r="L5387">
        <f t="shared" si="84"/>
        <v>10000</v>
      </c>
    </row>
    <row r="5388" spans="12:12">
      <c r="L5388">
        <f t="shared" si="84"/>
        <v>10000</v>
      </c>
    </row>
    <row r="5389" spans="12:12">
      <c r="L5389">
        <f t="shared" si="84"/>
        <v>10000</v>
      </c>
    </row>
    <row r="5390" spans="12:12">
      <c r="L5390">
        <f t="shared" si="84"/>
        <v>10000</v>
      </c>
    </row>
    <row r="5391" spans="12:12">
      <c r="L5391">
        <f t="shared" si="84"/>
        <v>10000</v>
      </c>
    </row>
    <row r="5392" spans="12:12">
      <c r="L5392">
        <f t="shared" si="84"/>
        <v>10000</v>
      </c>
    </row>
    <row r="5393" spans="12:12">
      <c r="L5393">
        <f t="shared" si="84"/>
        <v>10000</v>
      </c>
    </row>
    <row r="5394" spans="12:12">
      <c r="L5394">
        <f t="shared" si="84"/>
        <v>10000</v>
      </c>
    </row>
    <row r="5395" spans="12:12">
      <c r="L5395">
        <f t="shared" si="84"/>
        <v>10000</v>
      </c>
    </row>
    <row r="5396" spans="12:12">
      <c r="L5396">
        <f t="shared" si="84"/>
        <v>10000</v>
      </c>
    </row>
    <row r="5397" spans="12:12">
      <c r="L5397">
        <f t="shared" si="84"/>
        <v>10000</v>
      </c>
    </row>
    <row r="5398" spans="12:12">
      <c r="L5398">
        <f t="shared" si="84"/>
        <v>10000</v>
      </c>
    </row>
    <row r="5399" spans="12:12">
      <c r="L5399">
        <f t="shared" si="84"/>
        <v>10000</v>
      </c>
    </row>
    <row r="5400" spans="12:12">
      <c r="L5400">
        <f t="shared" si="84"/>
        <v>10000</v>
      </c>
    </row>
    <row r="5401" spans="12:12">
      <c r="L5401">
        <f t="shared" si="84"/>
        <v>10000</v>
      </c>
    </row>
    <row r="5402" spans="12:12">
      <c r="L5402">
        <f t="shared" si="84"/>
        <v>10000</v>
      </c>
    </row>
    <row r="5403" spans="12:12">
      <c r="L5403">
        <f t="shared" si="84"/>
        <v>10000</v>
      </c>
    </row>
    <row r="5404" spans="12:12">
      <c r="L5404">
        <f t="shared" si="84"/>
        <v>10000</v>
      </c>
    </row>
    <row r="5405" spans="12:12">
      <c r="L5405">
        <f t="shared" si="84"/>
        <v>10000</v>
      </c>
    </row>
    <row r="5406" spans="12:12">
      <c r="L5406">
        <f t="shared" si="84"/>
        <v>10000</v>
      </c>
    </row>
    <row r="5407" spans="12:12">
      <c r="L5407">
        <f t="shared" si="84"/>
        <v>10000</v>
      </c>
    </row>
    <row r="5408" spans="12:12">
      <c r="L5408">
        <f t="shared" si="84"/>
        <v>10000</v>
      </c>
    </row>
    <row r="5409" spans="12:12">
      <c r="L5409">
        <f t="shared" si="84"/>
        <v>10000</v>
      </c>
    </row>
    <row r="5410" spans="12:12">
      <c r="L5410">
        <f t="shared" si="84"/>
        <v>10000</v>
      </c>
    </row>
    <row r="5411" spans="12:12">
      <c r="L5411">
        <f t="shared" si="84"/>
        <v>10000</v>
      </c>
    </row>
    <row r="5412" spans="12:12">
      <c r="L5412">
        <f t="shared" si="84"/>
        <v>10000</v>
      </c>
    </row>
    <row r="5413" spans="12:12">
      <c r="L5413">
        <f t="shared" si="84"/>
        <v>10000</v>
      </c>
    </row>
    <row r="5414" spans="12:12">
      <c r="L5414">
        <f t="shared" si="84"/>
        <v>10000</v>
      </c>
    </row>
    <row r="5415" spans="12:12">
      <c r="L5415">
        <f t="shared" si="84"/>
        <v>10000</v>
      </c>
    </row>
    <row r="5416" spans="12:12">
      <c r="L5416">
        <f t="shared" si="84"/>
        <v>10000</v>
      </c>
    </row>
    <row r="5417" spans="12:12">
      <c r="L5417">
        <f t="shared" si="84"/>
        <v>10000</v>
      </c>
    </row>
    <row r="5418" spans="12:12">
      <c r="L5418">
        <f t="shared" si="84"/>
        <v>10000</v>
      </c>
    </row>
    <row r="5419" spans="12:12">
      <c r="L5419">
        <f t="shared" si="84"/>
        <v>10000</v>
      </c>
    </row>
    <row r="5420" spans="12:12">
      <c r="L5420">
        <f t="shared" si="84"/>
        <v>10000</v>
      </c>
    </row>
    <row r="5421" spans="12:12">
      <c r="L5421">
        <f t="shared" si="84"/>
        <v>10000</v>
      </c>
    </row>
    <row r="5422" spans="12:12">
      <c r="L5422">
        <f t="shared" si="84"/>
        <v>10000</v>
      </c>
    </row>
    <row r="5423" spans="12:12">
      <c r="L5423">
        <f t="shared" si="84"/>
        <v>10000</v>
      </c>
    </row>
    <row r="5424" spans="12:12">
      <c r="L5424">
        <f t="shared" si="84"/>
        <v>10000</v>
      </c>
    </row>
    <row r="5425" spans="12:12">
      <c r="L5425">
        <f t="shared" si="84"/>
        <v>10000</v>
      </c>
    </row>
    <row r="5426" spans="12:12">
      <c r="L5426">
        <f t="shared" si="84"/>
        <v>10000</v>
      </c>
    </row>
    <row r="5427" spans="12:12">
      <c r="L5427">
        <f t="shared" si="84"/>
        <v>10000</v>
      </c>
    </row>
    <row r="5428" spans="12:12">
      <c r="L5428">
        <f t="shared" si="84"/>
        <v>10000</v>
      </c>
    </row>
    <row r="5429" spans="12:12">
      <c r="L5429">
        <f t="shared" si="84"/>
        <v>10000</v>
      </c>
    </row>
    <row r="5430" spans="12:12">
      <c r="L5430">
        <f t="shared" si="84"/>
        <v>10000</v>
      </c>
    </row>
    <row r="5431" spans="12:12">
      <c r="L5431">
        <f t="shared" si="84"/>
        <v>10000</v>
      </c>
    </row>
    <row r="5432" spans="12:12">
      <c r="L5432">
        <f t="shared" si="84"/>
        <v>10000</v>
      </c>
    </row>
    <row r="5433" spans="12:12">
      <c r="L5433">
        <f t="shared" si="84"/>
        <v>10000</v>
      </c>
    </row>
    <row r="5434" spans="12:12">
      <c r="L5434">
        <f t="shared" si="84"/>
        <v>10000</v>
      </c>
    </row>
    <row r="5435" spans="12:12">
      <c r="L5435">
        <f t="shared" si="84"/>
        <v>10000</v>
      </c>
    </row>
    <row r="5436" spans="12:12">
      <c r="L5436">
        <f t="shared" si="84"/>
        <v>10000</v>
      </c>
    </row>
    <row r="5437" spans="12:12">
      <c r="L5437">
        <f t="shared" si="84"/>
        <v>10000</v>
      </c>
    </row>
    <row r="5438" spans="12:12">
      <c r="L5438">
        <f t="shared" si="84"/>
        <v>10000</v>
      </c>
    </row>
    <row r="5439" spans="12:12">
      <c r="L5439">
        <f t="shared" si="84"/>
        <v>10000</v>
      </c>
    </row>
    <row r="5440" spans="12:12">
      <c r="L5440">
        <f t="shared" si="84"/>
        <v>10000</v>
      </c>
    </row>
    <row r="5441" spans="12:12">
      <c r="L5441">
        <f t="shared" si="84"/>
        <v>10000</v>
      </c>
    </row>
    <row r="5442" spans="12:12">
      <c r="L5442">
        <f t="shared" si="84"/>
        <v>10000</v>
      </c>
    </row>
    <row r="5443" spans="12:12">
      <c r="L5443">
        <f t="shared" ref="L5443:L5506" si="85">IFERROR(E5443/E5444-1,10000)</f>
        <v>10000</v>
      </c>
    </row>
    <row r="5444" spans="12:12">
      <c r="L5444">
        <f t="shared" si="85"/>
        <v>10000</v>
      </c>
    </row>
    <row r="5445" spans="12:12">
      <c r="L5445">
        <f t="shared" si="85"/>
        <v>10000</v>
      </c>
    </row>
    <row r="5446" spans="12:12">
      <c r="L5446">
        <f t="shared" si="85"/>
        <v>10000</v>
      </c>
    </row>
    <row r="5447" spans="12:12">
      <c r="L5447">
        <f t="shared" si="85"/>
        <v>10000</v>
      </c>
    </row>
    <row r="5448" spans="12:12">
      <c r="L5448">
        <f t="shared" si="85"/>
        <v>10000</v>
      </c>
    </row>
    <row r="5449" spans="12:12">
      <c r="L5449">
        <f t="shared" si="85"/>
        <v>10000</v>
      </c>
    </row>
    <row r="5450" spans="12:12">
      <c r="L5450">
        <f t="shared" si="85"/>
        <v>10000</v>
      </c>
    </row>
    <row r="5451" spans="12:12">
      <c r="L5451">
        <f t="shared" si="85"/>
        <v>10000</v>
      </c>
    </row>
    <row r="5452" spans="12:12">
      <c r="L5452">
        <f t="shared" si="85"/>
        <v>10000</v>
      </c>
    </row>
    <row r="5453" spans="12:12">
      <c r="L5453">
        <f t="shared" si="85"/>
        <v>10000</v>
      </c>
    </row>
    <row r="5454" spans="12:12">
      <c r="L5454">
        <f t="shared" si="85"/>
        <v>10000</v>
      </c>
    </row>
    <row r="5455" spans="12:12">
      <c r="L5455">
        <f t="shared" si="85"/>
        <v>10000</v>
      </c>
    </row>
    <row r="5456" spans="12:12">
      <c r="L5456">
        <f t="shared" si="85"/>
        <v>10000</v>
      </c>
    </row>
    <row r="5457" spans="12:12">
      <c r="L5457">
        <f t="shared" si="85"/>
        <v>10000</v>
      </c>
    </row>
    <row r="5458" spans="12:12">
      <c r="L5458">
        <f t="shared" si="85"/>
        <v>10000</v>
      </c>
    </row>
    <row r="5459" spans="12:12">
      <c r="L5459">
        <f t="shared" si="85"/>
        <v>10000</v>
      </c>
    </row>
    <row r="5460" spans="12:12">
      <c r="L5460">
        <f t="shared" si="85"/>
        <v>10000</v>
      </c>
    </row>
    <row r="5461" spans="12:12">
      <c r="L5461">
        <f t="shared" si="85"/>
        <v>10000</v>
      </c>
    </row>
    <row r="5462" spans="12:12">
      <c r="L5462">
        <f t="shared" si="85"/>
        <v>10000</v>
      </c>
    </row>
    <row r="5463" spans="12:12">
      <c r="L5463">
        <f t="shared" si="85"/>
        <v>10000</v>
      </c>
    </row>
    <row r="5464" spans="12:12">
      <c r="L5464">
        <f t="shared" si="85"/>
        <v>10000</v>
      </c>
    </row>
    <row r="5465" spans="12:12">
      <c r="L5465">
        <f t="shared" si="85"/>
        <v>10000</v>
      </c>
    </row>
    <row r="5466" spans="12:12">
      <c r="L5466">
        <f t="shared" si="85"/>
        <v>10000</v>
      </c>
    </row>
    <row r="5467" spans="12:12">
      <c r="L5467">
        <f t="shared" si="85"/>
        <v>10000</v>
      </c>
    </row>
    <row r="5468" spans="12:12">
      <c r="L5468">
        <f t="shared" si="85"/>
        <v>10000</v>
      </c>
    </row>
    <row r="5469" spans="12:12">
      <c r="L5469">
        <f t="shared" si="85"/>
        <v>10000</v>
      </c>
    </row>
    <row r="5470" spans="12:12">
      <c r="L5470">
        <f t="shared" si="85"/>
        <v>10000</v>
      </c>
    </row>
    <row r="5471" spans="12:12">
      <c r="L5471">
        <f t="shared" si="85"/>
        <v>10000</v>
      </c>
    </row>
    <row r="5472" spans="12:12">
      <c r="L5472">
        <f t="shared" si="85"/>
        <v>10000</v>
      </c>
    </row>
    <row r="5473" spans="12:12">
      <c r="L5473">
        <f t="shared" si="85"/>
        <v>10000</v>
      </c>
    </row>
    <row r="5474" spans="12:12">
      <c r="L5474">
        <f t="shared" si="85"/>
        <v>10000</v>
      </c>
    </row>
    <row r="5475" spans="12:12">
      <c r="L5475">
        <f t="shared" si="85"/>
        <v>10000</v>
      </c>
    </row>
    <row r="5476" spans="12:12">
      <c r="L5476">
        <f t="shared" si="85"/>
        <v>10000</v>
      </c>
    </row>
    <row r="5477" spans="12:12">
      <c r="L5477">
        <f t="shared" si="85"/>
        <v>10000</v>
      </c>
    </row>
    <row r="5478" spans="12:12">
      <c r="L5478">
        <f t="shared" si="85"/>
        <v>10000</v>
      </c>
    </row>
    <row r="5479" spans="12:12">
      <c r="L5479">
        <f t="shared" si="85"/>
        <v>10000</v>
      </c>
    </row>
    <row r="5480" spans="12:12">
      <c r="L5480">
        <f t="shared" si="85"/>
        <v>10000</v>
      </c>
    </row>
    <row r="5481" spans="12:12">
      <c r="L5481">
        <f t="shared" si="85"/>
        <v>10000</v>
      </c>
    </row>
    <row r="5482" spans="12:12">
      <c r="L5482">
        <f t="shared" si="85"/>
        <v>10000</v>
      </c>
    </row>
    <row r="5483" spans="12:12">
      <c r="L5483">
        <f t="shared" si="85"/>
        <v>10000</v>
      </c>
    </row>
    <row r="5484" spans="12:12">
      <c r="L5484">
        <f t="shared" si="85"/>
        <v>10000</v>
      </c>
    </row>
    <row r="5485" spans="12:12">
      <c r="L5485">
        <f t="shared" si="85"/>
        <v>10000</v>
      </c>
    </row>
    <row r="5486" spans="12:12">
      <c r="L5486">
        <f t="shared" si="85"/>
        <v>10000</v>
      </c>
    </row>
    <row r="5487" spans="12:12">
      <c r="L5487">
        <f t="shared" si="85"/>
        <v>10000</v>
      </c>
    </row>
    <row r="5488" spans="12:12">
      <c r="L5488">
        <f t="shared" si="85"/>
        <v>10000</v>
      </c>
    </row>
    <row r="5489" spans="12:12">
      <c r="L5489">
        <f t="shared" si="85"/>
        <v>10000</v>
      </c>
    </row>
    <row r="5490" spans="12:12">
      <c r="L5490">
        <f t="shared" si="85"/>
        <v>10000</v>
      </c>
    </row>
    <row r="5491" spans="12:12">
      <c r="L5491">
        <f t="shared" si="85"/>
        <v>10000</v>
      </c>
    </row>
    <row r="5492" spans="12:12">
      <c r="L5492">
        <f t="shared" si="85"/>
        <v>10000</v>
      </c>
    </row>
    <row r="5493" spans="12:12">
      <c r="L5493">
        <f t="shared" si="85"/>
        <v>10000</v>
      </c>
    </row>
    <row r="5494" spans="12:12">
      <c r="L5494">
        <f t="shared" si="85"/>
        <v>10000</v>
      </c>
    </row>
    <row r="5495" spans="12:12">
      <c r="L5495">
        <f t="shared" si="85"/>
        <v>10000</v>
      </c>
    </row>
    <row r="5496" spans="12:12">
      <c r="L5496">
        <f t="shared" si="85"/>
        <v>10000</v>
      </c>
    </row>
    <row r="5497" spans="12:12">
      <c r="L5497">
        <f t="shared" si="85"/>
        <v>10000</v>
      </c>
    </row>
    <row r="5498" spans="12:12">
      <c r="L5498">
        <f t="shared" si="85"/>
        <v>10000</v>
      </c>
    </row>
    <row r="5499" spans="12:12">
      <c r="L5499">
        <f t="shared" si="85"/>
        <v>10000</v>
      </c>
    </row>
    <row r="5500" spans="12:12">
      <c r="L5500">
        <f t="shared" si="85"/>
        <v>10000</v>
      </c>
    </row>
    <row r="5501" spans="12:12">
      <c r="L5501">
        <f t="shared" si="85"/>
        <v>10000</v>
      </c>
    </row>
    <row r="5502" spans="12:12">
      <c r="L5502">
        <f t="shared" si="85"/>
        <v>10000</v>
      </c>
    </row>
    <row r="5503" spans="12:12">
      <c r="L5503">
        <f t="shared" si="85"/>
        <v>10000</v>
      </c>
    </row>
    <row r="5504" spans="12:12">
      <c r="L5504">
        <f t="shared" si="85"/>
        <v>10000</v>
      </c>
    </row>
    <row r="5505" spans="12:12">
      <c r="L5505">
        <f t="shared" si="85"/>
        <v>10000</v>
      </c>
    </row>
    <row r="5506" spans="12:12">
      <c r="L5506">
        <f t="shared" si="85"/>
        <v>10000</v>
      </c>
    </row>
    <row r="5507" spans="12:12">
      <c r="L5507">
        <f t="shared" ref="L5507:L5570" si="86">IFERROR(E5507/E5508-1,10000)</f>
        <v>10000</v>
      </c>
    </row>
    <row r="5508" spans="12:12">
      <c r="L5508">
        <f t="shared" si="86"/>
        <v>10000</v>
      </c>
    </row>
    <row r="5509" spans="12:12">
      <c r="L5509">
        <f t="shared" si="86"/>
        <v>10000</v>
      </c>
    </row>
    <row r="5510" spans="12:12">
      <c r="L5510">
        <f t="shared" si="86"/>
        <v>10000</v>
      </c>
    </row>
    <row r="5511" spans="12:12">
      <c r="L5511">
        <f t="shared" si="86"/>
        <v>10000</v>
      </c>
    </row>
    <row r="5512" spans="12:12">
      <c r="L5512">
        <f t="shared" si="86"/>
        <v>10000</v>
      </c>
    </row>
    <row r="5513" spans="12:12">
      <c r="L5513">
        <f t="shared" si="86"/>
        <v>10000</v>
      </c>
    </row>
    <row r="5514" spans="12:12">
      <c r="L5514">
        <f t="shared" si="86"/>
        <v>10000</v>
      </c>
    </row>
    <row r="5515" spans="12:12">
      <c r="L5515">
        <f t="shared" si="86"/>
        <v>10000</v>
      </c>
    </row>
    <row r="5516" spans="12:12">
      <c r="L5516">
        <f t="shared" si="86"/>
        <v>10000</v>
      </c>
    </row>
    <row r="5517" spans="12:12">
      <c r="L5517">
        <f t="shared" si="86"/>
        <v>10000</v>
      </c>
    </row>
    <row r="5518" spans="12:12">
      <c r="L5518">
        <f t="shared" si="86"/>
        <v>10000</v>
      </c>
    </row>
    <row r="5519" spans="12:12">
      <c r="L5519">
        <f t="shared" si="86"/>
        <v>10000</v>
      </c>
    </row>
    <row r="5520" spans="12:12">
      <c r="L5520">
        <f t="shared" si="86"/>
        <v>10000</v>
      </c>
    </row>
    <row r="5521" spans="12:12">
      <c r="L5521">
        <f t="shared" si="86"/>
        <v>10000</v>
      </c>
    </row>
    <row r="5522" spans="12:12">
      <c r="L5522">
        <f t="shared" si="86"/>
        <v>10000</v>
      </c>
    </row>
    <row r="5523" spans="12:12">
      <c r="L5523">
        <f t="shared" si="86"/>
        <v>10000</v>
      </c>
    </row>
    <row r="5524" spans="12:12">
      <c r="L5524">
        <f t="shared" si="86"/>
        <v>10000</v>
      </c>
    </row>
    <row r="5525" spans="12:12">
      <c r="L5525">
        <f t="shared" si="86"/>
        <v>10000</v>
      </c>
    </row>
    <row r="5526" spans="12:12">
      <c r="L5526">
        <f t="shared" si="86"/>
        <v>10000</v>
      </c>
    </row>
    <row r="5527" spans="12:12">
      <c r="L5527">
        <f t="shared" si="86"/>
        <v>10000</v>
      </c>
    </row>
    <row r="5528" spans="12:12">
      <c r="L5528">
        <f t="shared" si="86"/>
        <v>10000</v>
      </c>
    </row>
    <row r="5529" spans="12:12">
      <c r="L5529">
        <f t="shared" si="86"/>
        <v>10000</v>
      </c>
    </row>
    <row r="5530" spans="12:12">
      <c r="L5530">
        <f t="shared" si="86"/>
        <v>10000</v>
      </c>
    </row>
    <row r="5531" spans="12:12">
      <c r="L5531">
        <f t="shared" si="86"/>
        <v>10000</v>
      </c>
    </row>
    <row r="5532" spans="12:12">
      <c r="L5532">
        <f t="shared" si="86"/>
        <v>10000</v>
      </c>
    </row>
    <row r="5533" spans="12:12">
      <c r="L5533">
        <f t="shared" si="86"/>
        <v>10000</v>
      </c>
    </row>
    <row r="5534" spans="12:12">
      <c r="L5534">
        <f t="shared" si="86"/>
        <v>10000</v>
      </c>
    </row>
    <row r="5535" spans="12:12">
      <c r="L5535">
        <f t="shared" si="86"/>
        <v>10000</v>
      </c>
    </row>
    <row r="5536" spans="12:12">
      <c r="L5536">
        <f t="shared" si="86"/>
        <v>10000</v>
      </c>
    </row>
    <row r="5537" spans="12:12">
      <c r="L5537">
        <f t="shared" si="86"/>
        <v>10000</v>
      </c>
    </row>
    <row r="5538" spans="12:12">
      <c r="L5538">
        <f t="shared" si="86"/>
        <v>10000</v>
      </c>
    </row>
    <row r="5539" spans="12:12">
      <c r="L5539">
        <f t="shared" si="86"/>
        <v>10000</v>
      </c>
    </row>
    <row r="5540" spans="12:12">
      <c r="L5540">
        <f t="shared" si="86"/>
        <v>10000</v>
      </c>
    </row>
    <row r="5541" spans="12:12">
      <c r="L5541">
        <f t="shared" si="86"/>
        <v>10000</v>
      </c>
    </row>
    <row r="5542" spans="12:12">
      <c r="L5542">
        <f t="shared" si="86"/>
        <v>10000</v>
      </c>
    </row>
    <row r="5543" spans="12:12">
      <c r="L5543">
        <f t="shared" si="86"/>
        <v>10000</v>
      </c>
    </row>
    <row r="5544" spans="12:12">
      <c r="L5544">
        <f t="shared" si="86"/>
        <v>10000</v>
      </c>
    </row>
    <row r="5545" spans="12:12">
      <c r="L5545">
        <f t="shared" si="86"/>
        <v>10000</v>
      </c>
    </row>
    <row r="5546" spans="12:12">
      <c r="L5546">
        <f t="shared" si="86"/>
        <v>10000</v>
      </c>
    </row>
    <row r="5547" spans="12:12">
      <c r="L5547">
        <f t="shared" si="86"/>
        <v>10000</v>
      </c>
    </row>
    <row r="5548" spans="12:12">
      <c r="L5548">
        <f t="shared" si="86"/>
        <v>10000</v>
      </c>
    </row>
    <row r="5549" spans="12:12">
      <c r="L5549">
        <f t="shared" si="86"/>
        <v>10000</v>
      </c>
    </row>
    <row r="5550" spans="12:12">
      <c r="L5550">
        <f t="shared" si="86"/>
        <v>10000</v>
      </c>
    </row>
    <row r="5551" spans="12:12">
      <c r="L5551">
        <f t="shared" si="86"/>
        <v>10000</v>
      </c>
    </row>
    <row r="5552" spans="12:12">
      <c r="L5552">
        <f t="shared" si="86"/>
        <v>10000</v>
      </c>
    </row>
    <row r="5553" spans="12:12">
      <c r="L5553">
        <f t="shared" si="86"/>
        <v>10000</v>
      </c>
    </row>
    <row r="5554" spans="12:12">
      <c r="L5554">
        <f t="shared" si="86"/>
        <v>10000</v>
      </c>
    </row>
    <row r="5555" spans="12:12">
      <c r="L5555">
        <f t="shared" si="86"/>
        <v>10000</v>
      </c>
    </row>
    <row r="5556" spans="12:12">
      <c r="L5556">
        <f t="shared" si="86"/>
        <v>10000</v>
      </c>
    </row>
    <row r="5557" spans="12:12">
      <c r="L5557">
        <f t="shared" si="86"/>
        <v>10000</v>
      </c>
    </row>
    <row r="5558" spans="12:12">
      <c r="L5558">
        <f t="shared" si="86"/>
        <v>10000</v>
      </c>
    </row>
    <row r="5559" spans="12:12">
      <c r="L5559">
        <f t="shared" si="86"/>
        <v>10000</v>
      </c>
    </row>
    <row r="5560" spans="12:12">
      <c r="L5560">
        <f t="shared" si="86"/>
        <v>10000</v>
      </c>
    </row>
    <row r="5561" spans="12:12">
      <c r="L5561">
        <f t="shared" si="86"/>
        <v>10000</v>
      </c>
    </row>
    <row r="5562" spans="12:12">
      <c r="L5562">
        <f t="shared" si="86"/>
        <v>10000</v>
      </c>
    </row>
    <row r="5563" spans="12:12">
      <c r="L5563">
        <f t="shared" si="86"/>
        <v>10000</v>
      </c>
    </row>
    <row r="5564" spans="12:12">
      <c r="L5564">
        <f t="shared" si="86"/>
        <v>10000</v>
      </c>
    </row>
    <row r="5565" spans="12:12">
      <c r="L5565">
        <f t="shared" si="86"/>
        <v>10000</v>
      </c>
    </row>
    <row r="5566" spans="12:12">
      <c r="L5566">
        <f t="shared" si="86"/>
        <v>10000</v>
      </c>
    </row>
    <row r="5567" spans="12:12">
      <c r="L5567">
        <f t="shared" si="86"/>
        <v>10000</v>
      </c>
    </row>
    <row r="5568" spans="12:12">
      <c r="L5568">
        <f t="shared" si="86"/>
        <v>10000</v>
      </c>
    </row>
    <row r="5569" spans="12:12">
      <c r="L5569">
        <f t="shared" si="86"/>
        <v>10000</v>
      </c>
    </row>
    <row r="5570" spans="12:12">
      <c r="L5570">
        <f t="shared" si="86"/>
        <v>10000</v>
      </c>
    </row>
    <row r="5571" spans="12:12">
      <c r="L5571">
        <f t="shared" ref="L5571:L5634" si="87">IFERROR(E5571/E5572-1,10000)</f>
        <v>10000</v>
      </c>
    </row>
    <row r="5572" spans="12:12">
      <c r="L5572">
        <f t="shared" si="87"/>
        <v>10000</v>
      </c>
    </row>
    <row r="5573" spans="12:12">
      <c r="L5573">
        <f t="shared" si="87"/>
        <v>10000</v>
      </c>
    </row>
    <row r="5574" spans="12:12">
      <c r="L5574">
        <f t="shared" si="87"/>
        <v>10000</v>
      </c>
    </row>
    <row r="5575" spans="12:12">
      <c r="L5575">
        <f t="shared" si="87"/>
        <v>10000</v>
      </c>
    </row>
    <row r="5576" spans="12:12">
      <c r="L5576">
        <f t="shared" si="87"/>
        <v>10000</v>
      </c>
    </row>
    <row r="5577" spans="12:12">
      <c r="L5577">
        <f t="shared" si="87"/>
        <v>10000</v>
      </c>
    </row>
    <row r="5578" spans="12:12">
      <c r="L5578">
        <f t="shared" si="87"/>
        <v>10000</v>
      </c>
    </row>
    <row r="5579" spans="12:12">
      <c r="L5579">
        <f t="shared" si="87"/>
        <v>10000</v>
      </c>
    </row>
    <row r="5580" spans="12:12">
      <c r="L5580">
        <f t="shared" si="87"/>
        <v>10000</v>
      </c>
    </row>
    <row r="5581" spans="12:12">
      <c r="L5581">
        <f t="shared" si="87"/>
        <v>10000</v>
      </c>
    </row>
    <row r="5582" spans="12:12">
      <c r="L5582">
        <f t="shared" si="87"/>
        <v>10000</v>
      </c>
    </row>
    <row r="5583" spans="12:12">
      <c r="L5583">
        <f t="shared" si="87"/>
        <v>10000</v>
      </c>
    </row>
    <row r="5584" spans="12:12">
      <c r="L5584">
        <f t="shared" si="87"/>
        <v>10000</v>
      </c>
    </row>
    <row r="5585" spans="12:12">
      <c r="L5585">
        <f t="shared" si="87"/>
        <v>10000</v>
      </c>
    </row>
    <row r="5586" spans="12:12">
      <c r="L5586">
        <f t="shared" si="87"/>
        <v>10000</v>
      </c>
    </row>
    <row r="5587" spans="12:12">
      <c r="L5587">
        <f t="shared" si="87"/>
        <v>10000</v>
      </c>
    </row>
    <row r="5588" spans="12:12">
      <c r="L5588">
        <f t="shared" si="87"/>
        <v>10000</v>
      </c>
    </row>
    <row r="5589" spans="12:12">
      <c r="L5589">
        <f t="shared" si="87"/>
        <v>10000</v>
      </c>
    </row>
    <row r="5590" spans="12:12">
      <c r="L5590">
        <f t="shared" si="87"/>
        <v>10000</v>
      </c>
    </row>
    <row r="5591" spans="12:12">
      <c r="L5591">
        <f t="shared" si="87"/>
        <v>10000</v>
      </c>
    </row>
    <row r="5592" spans="12:12">
      <c r="L5592">
        <f t="shared" si="87"/>
        <v>10000</v>
      </c>
    </row>
    <row r="5593" spans="12:12">
      <c r="L5593">
        <f t="shared" si="87"/>
        <v>10000</v>
      </c>
    </row>
    <row r="5594" spans="12:12">
      <c r="L5594">
        <f t="shared" si="87"/>
        <v>10000</v>
      </c>
    </row>
    <row r="5595" spans="12:12">
      <c r="L5595">
        <f t="shared" si="87"/>
        <v>10000</v>
      </c>
    </row>
    <row r="5596" spans="12:12">
      <c r="L5596">
        <f t="shared" si="87"/>
        <v>10000</v>
      </c>
    </row>
    <row r="5597" spans="12:12">
      <c r="L5597">
        <f t="shared" si="87"/>
        <v>10000</v>
      </c>
    </row>
    <row r="5598" spans="12:12">
      <c r="L5598">
        <f t="shared" si="87"/>
        <v>10000</v>
      </c>
    </row>
    <row r="5599" spans="12:12">
      <c r="L5599">
        <f t="shared" si="87"/>
        <v>10000</v>
      </c>
    </row>
    <row r="5600" spans="12:12">
      <c r="L5600">
        <f t="shared" si="87"/>
        <v>10000</v>
      </c>
    </row>
    <row r="5601" spans="12:12">
      <c r="L5601">
        <f t="shared" si="87"/>
        <v>10000</v>
      </c>
    </row>
    <row r="5602" spans="12:12">
      <c r="L5602">
        <f t="shared" si="87"/>
        <v>10000</v>
      </c>
    </row>
    <row r="5603" spans="12:12">
      <c r="L5603">
        <f t="shared" si="87"/>
        <v>10000</v>
      </c>
    </row>
    <row r="5604" spans="12:12">
      <c r="L5604">
        <f t="shared" si="87"/>
        <v>10000</v>
      </c>
    </row>
    <row r="5605" spans="12:12">
      <c r="L5605">
        <f t="shared" si="87"/>
        <v>10000</v>
      </c>
    </row>
    <row r="5606" spans="12:12">
      <c r="L5606">
        <f t="shared" si="87"/>
        <v>10000</v>
      </c>
    </row>
    <row r="5607" spans="12:12">
      <c r="L5607">
        <f t="shared" si="87"/>
        <v>10000</v>
      </c>
    </row>
    <row r="5608" spans="12:12">
      <c r="L5608">
        <f t="shared" si="87"/>
        <v>10000</v>
      </c>
    </row>
    <row r="5609" spans="12:12">
      <c r="L5609">
        <f t="shared" si="87"/>
        <v>10000</v>
      </c>
    </row>
    <row r="5610" spans="12:12">
      <c r="L5610">
        <f t="shared" si="87"/>
        <v>10000</v>
      </c>
    </row>
    <row r="5611" spans="12:12">
      <c r="L5611">
        <f t="shared" si="87"/>
        <v>10000</v>
      </c>
    </row>
    <row r="5612" spans="12:12">
      <c r="L5612">
        <f t="shared" si="87"/>
        <v>10000</v>
      </c>
    </row>
    <row r="5613" spans="12:12">
      <c r="L5613">
        <f t="shared" si="87"/>
        <v>10000</v>
      </c>
    </row>
    <row r="5614" spans="12:12">
      <c r="L5614">
        <f t="shared" si="87"/>
        <v>10000</v>
      </c>
    </row>
    <row r="5615" spans="12:12">
      <c r="L5615">
        <f t="shared" si="87"/>
        <v>10000</v>
      </c>
    </row>
    <row r="5616" spans="12:12">
      <c r="L5616">
        <f t="shared" si="87"/>
        <v>10000</v>
      </c>
    </row>
    <row r="5617" spans="12:12">
      <c r="L5617">
        <f t="shared" si="87"/>
        <v>10000</v>
      </c>
    </row>
    <row r="5618" spans="12:12">
      <c r="L5618">
        <f t="shared" si="87"/>
        <v>10000</v>
      </c>
    </row>
    <row r="5619" spans="12:12">
      <c r="L5619">
        <f t="shared" si="87"/>
        <v>10000</v>
      </c>
    </row>
    <row r="5620" spans="12:12">
      <c r="L5620">
        <f t="shared" si="87"/>
        <v>10000</v>
      </c>
    </row>
    <row r="5621" spans="12:12">
      <c r="L5621">
        <f t="shared" si="87"/>
        <v>10000</v>
      </c>
    </row>
    <row r="5622" spans="12:12">
      <c r="L5622">
        <f t="shared" si="87"/>
        <v>10000</v>
      </c>
    </row>
    <row r="5623" spans="12:12">
      <c r="L5623">
        <f t="shared" si="87"/>
        <v>10000</v>
      </c>
    </row>
    <row r="5624" spans="12:12">
      <c r="L5624">
        <f t="shared" si="87"/>
        <v>10000</v>
      </c>
    </row>
    <row r="5625" spans="12:12">
      <c r="L5625">
        <f t="shared" si="87"/>
        <v>10000</v>
      </c>
    </row>
    <row r="5626" spans="12:12">
      <c r="L5626">
        <f t="shared" si="87"/>
        <v>10000</v>
      </c>
    </row>
    <row r="5627" spans="12:12">
      <c r="L5627">
        <f t="shared" si="87"/>
        <v>10000</v>
      </c>
    </row>
    <row r="5628" spans="12:12">
      <c r="L5628">
        <f t="shared" si="87"/>
        <v>10000</v>
      </c>
    </row>
    <row r="5629" spans="12:12">
      <c r="L5629">
        <f t="shared" si="87"/>
        <v>10000</v>
      </c>
    </row>
    <row r="5630" spans="12:12">
      <c r="L5630">
        <f t="shared" si="87"/>
        <v>10000</v>
      </c>
    </row>
    <row r="5631" spans="12:12">
      <c r="L5631">
        <f t="shared" si="87"/>
        <v>10000</v>
      </c>
    </row>
    <row r="5632" spans="12:12">
      <c r="L5632">
        <f t="shared" si="87"/>
        <v>10000</v>
      </c>
    </row>
    <row r="5633" spans="12:12">
      <c r="L5633">
        <f t="shared" si="87"/>
        <v>10000</v>
      </c>
    </row>
    <row r="5634" spans="12:12">
      <c r="L5634">
        <f t="shared" si="87"/>
        <v>10000</v>
      </c>
    </row>
    <row r="5635" spans="12:12">
      <c r="L5635">
        <f t="shared" ref="L5635:L5698" si="88">IFERROR(E5635/E5636-1,10000)</f>
        <v>10000</v>
      </c>
    </row>
    <row r="5636" spans="12:12">
      <c r="L5636">
        <f t="shared" si="88"/>
        <v>10000</v>
      </c>
    </row>
    <row r="5637" spans="12:12">
      <c r="L5637">
        <f t="shared" si="88"/>
        <v>10000</v>
      </c>
    </row>
    <row r="5638" spans="12:12">
      <c r="L5638">
        <f t="shared" si="88"/>
        <v>10000</v>
      </c>
    </row>
    <row r="5639" spans="12:12">
      <c r="L5639">
        <f t="shared" si="88"/>
        <v>10000</v>
      </c>
    </row>
    <row r="5640" spans="12:12">
      <c r="L5640">
        <f t="shared" si="88"/>
        <v>10000</v>
      </c>
    </row>
    <row r="5641" spans="12:12">
      <c r="L5641">
        <f t="shared" si="88"/>
        <v>10000</v>
      </c>
    </row>
    <row r="5642" spans="12:12">
      <c r="L5642">
        <f t="shared" si="88"/>
        <v>10000</v>
      </c>
    </row>
    <row r="5643" spans="12:12">
      <c r="L5643">
        <f t="shared" si="88"/>
        <v>10000</v>
      </c>
    </row>
    <row r="5644" spans="12:12">
      <c r="L5644">
        <f t="shared" si="88"/>
        <v>10000</v>
      </c>
    </row>
    <row r="5645" spans="12:12">
      <c r="L5645">
        <f t="shared" si="88"/>
        <v>10000</v>
      </c>
    </row>
    <row r="5646" spans="12:12">
      <c r="L5646">
        <f t="shared" si="88"/>
        <v>10000</v>
      </c>
    </row>
    <row r="5647" spans="12:12">
      <c r="L5647">
        <f t="shared" si="88"/>
        <v>10000</v>
      </c>
    </row>
    <row r="5648" spans="12:12">
      <c r="L5648">
        <f t="shared" si="88"/>
        <v>10000</v>
      </c>
    </row>
    <row r="5649" spans="12:12">
      <c r="L5649">
        <f t="shared" si="88"/>
        <v>10000</v>
      </c>
    </row>
    <row r="5650" spans="12:12">
      <c r="L5650">
        <f t="shared" si="88"/>
        <v>10000</v>
      </c>
    </row>
    <row r="5651" spans="12:12">
      <c r="L5651">
        <f t="shared" si="88"/>
        <v>10000</v>
      </c>
    </row>
    <row r="5652" spans="12:12">
      <c r="L5652">
        <f t="shared" si="88"/>
        <v>10000</v>
      </c>
    </row>
    <row r="5653" spans="12:12">
      <c r="L5653">
        <f t="shared" si="88"/>
        <v>10000</v>
      </c>
    </row>
    <row r="5654" spans="12:12">
      <c r="L5654">
        <f t="shared" si="88"/>
        <v>10000</v>
      </c>
    </row>
    <row r="5655" spans="12:12">
      <c r="L5655">
        <f t="shared" si="88"/>
        <v>10000</v>
      </c>
    </row>
    <row r="5656" spans="12:12">
      <c r="L5656">
        <f t="shared" si="88"/>
        <v>10000</v>
      </c>
    </row>
    <row r="5657" spans="12:12">
      <c r="L5657">
        <f t="shared" si="88"/>
        <v>10000</v>
      </c>
    </row>
    <row r="5658" spans="12:12">
      <c r="L5658">
        <f t="shared" si="88"/>
        <v>10000</v>
      </c>
    </row>
    <row r="5659" spans="12:12">
      <c r="L5659">
        <f t="shared" si="88"/>
        <v>10000</v>
      </c>
    </row>
    <row r="5660" spans="12:12">
      <c r="L5660">
        <f t="shared" si="88"/>
        <v>10000</v>
      </c>
    </row>
    <row r="5661" spans="12:12">
      <c r="L5661">
        <f t="shared" si="88"/>
        <v>10000</v>
      </c>
    </row>
    <row r="5662" spans="12:12">
      <c r="L5662">
        <f t="shared" si="88"/>
        <v>10000</v>
      </c>
    </row>
    <row r="5663" spans="12:12">
      <c r="L5663">
        <f t="shared" si="88"/>
        <v>10000</v>
      </c>
    </row>
    <row r="5664" spans="12:12">
      <c r="L5664">
        <f t="shared" si="88"/>
        <v>10000</v>
      </c>
    </row>
    <row r="5665" spans="12:12">
      <c r="L5665">
        <f t="shared" si="88"/>
        <v>10000</v>
      </c>
    </row>
    <row r="5666" spans="12:12">
      <c r="L5666">
        <f t="shared" si="88"/>
        <v>10000</v>
      </c>
    </row>
    <row r="5667" spans="12:12">
      <c r="L5667">
        <f t="shared" si="88"/>
        <v>10000</v>
      </c>
    </row>
    <row r="5668" spans="12:12">
      <c r="L5668">
        <f t="shared" si="88"/>
        <v>10000</v>
      </c>
    </row>
    <row r="5669" spans="12:12">
      <c r="L5669">
        <f t="shared" si="88"/>
        <v>10000</v>
      </c>
    </row>
    <row r="5670" spans="12:12">
      <c r="L5670">
        <f t="shared" si="88"/>
        <v>10000</v>
      </c>
    </row>
    <row r="5671" spans="12:12">
      <c r="L5671">
        <f t="shared" si="88"/>
        <v>10000</v>
      </c>
    </row>
    <row r="5672" spans="12:12">
      <c r="L5672">
        <f t="shared" si="88"/>
        <v>10000</v>
      </c>
    </row>
    <row r="5673" spans="12:12">
      <c r="L5673">
        <f t="shared" si="88"/>
        <v>10000</v>
      </c>
    </row>
    <row r="5674" spans="12:12">
      <c r="L5674">
        <f t="shared" si="88"/>
        <v>10000</v>
      </c>
    </row>
    <row r="5675" spans="12:12">
      <c r="L5675">
        <f t="shared" si="88"/>
        <v>10000</v>
      </c>
    </row>
    <row r="5676" spans="12:12">
      <c r="L5676">
        <f t="shared" si="88"/>
        <v>10000</v>
      </c>
    </row>
    <row r="5677" spans="12:12">
      <c r="L5677">
        <f t="shared" si="88"/>
        <v>10000</v>
      </c>
    </row>
    <row r="5678" spans="12:12">
      <c r="L5678">
        <f t="shared" si="88"/>
        <v>10000</v>
      </c>
    </row>
    <row r="5679" spans="12:12">
      <c r="L5679">
        <f t="shared" si="88"/>
        <v>10000</v>
      </c>
    </row>
    <row r="5680" spans="12:12">
      <c r="L5680">
        <f t="shared" si="88"/>
        <v>10000</v>
      </c>
    </row>
    <row r="5681" spans="12:12">
      <c r="L5681">
        <f t="shared" si="88"/>
        <v>10000</v>
      </c>
    </row>
    <row r="5682" spans="12:12">
      <c r="L5682">
        <f t="shared" si="88"/>
        <v>10000</v>
      </c>
    </row>
    <row r="5683" spans="12:12">
      <c r="L5683">
        <f t="shared" si="88"/>
        <v>10000</v>
      </c>
    </row>
    <row r="5684" spans="12:12">
      <c r="L5684">
        <f t="shared" si="88"/>
        <v>10000</v>
      </c>
    </row>
    <row r="5685" spans="12:12">
      <c r="L5685">
        <f t="shared" si="88"/>
        <v>10000</v>
      </c>
    </row>
    <row r="5686" spans="12:12">
      <c r="L5686">
        <f t="shared" si="88"/>
        <v>10000</v>
      </c>
    </row>
    <row r="5687" spans="12:12">
      <c r="L5687">
        <f t="shared" si="88"/>
        <v>10000</v>
      </c>
    </row>
    <row r="5688" spans="12:12">
      <c r="L5688">
        <f t="shared" si="88"/>
        <v>10000</v>
      </c>
    </row>
    <row r="5689" spans="12:12">
      <c r="L5689">
        <f t="shared" si="88"/>
        <v>10000</v>
      </c>
    </row>
    <row r="5690" spans="12:12">
      <c r="L5690">
        <f t="shared" si="88"/>
        <v>10000</v>
      </c>
    </row>
    <row r="5691" spans="12:12">
      <c r="L5691">
        <f t="shared" si="88"/>
        <v>10000</v>
      </c>
    </row>
    <row r="5692" spans="12:12">
      <c r="L5692">
        <f t="shared" si="88"/>
        <v>10000</v>
      </c>
    </row>
    <row r="5693" spans="12:12">
      <c r="L5693">
        <f t="shared" si="88"/>
        <v>10000</v>
      </c>
    </row>
    <row r="5694" spans="12:12">
      <c r="L5694">
        <f t="shared" si="88"/>
        <v>10000</v>
      </c>
    </row>
    <row r="5695" spans="12:12">
      <c r="L5695">
        <f t="shared" si="88"/>
        <v>10000</v>
      </c>
    </row>
    <row r="5696" spans="12:12">
      <c r="L5696">
        <f t="shared" si="88"/>
        <v>10000</v>
      </c>
    </row>
    <row r="5697" spans="12:12">
      <c r="L5697">
        <f t="shared" si="88"/>
        <v>10000</v>
      </c>
    </row>
    <row r="5698" spans="12:12">
      <c r="L5698">
        <f t="shared" si="88"/>
        <v>10000</v>
      </c>
    </row>
    <row r="5699" spans="12:12">
      <c r="L5699">
        <f t="shared" ref="L5699:L5762" si="89">IFERROR(E5699/E5700-1,10000)</f>
        <v>10000</v>
      </c>
    </row>
    <row r="5700" spans="12:12">
      <c r="L5700">
        <f t="shared" si="89"/>
        <v>10000</v>
      </c>
    </row>
    <row r="5701" spans="12:12">
      <c r="L5701">
        <f t="shared" si="89"/>
        <v>10000</v>
      </c>
    </row>
    <row r="5702" spans="12:12">
      <c r="L5702">
        <f t="shared" si="89"/>
        <v>10000</v>
      </c>
    </row>
    <row r="5703" spans="12:12">
      <c r="L5703">
        <f t="shared" si="89"/>
        <v>10000</v>
      </c>
    </row>
    <row r="5704" spans="12:12">
      <c r="L5704">
        <f t="shared" si="89"/>
        <v>10000</v>
      </c>
    </row>
    <row r="5705" spans="12:12">
      <c r="L5705">
        <f t="shared" si="89"/>
        <v>10000</v>
      </c>
    </row>
    <row r="5706" spans="12:12">
      <c r="L5706">
        <f t="shared" si="89"/>
        <v>10000</v>
      </c>
    </row>
    <row r="5707" spans="12:12">
      <c r="L5707">
        <f t="shared" si="89"/>
        <v>10000</v>
      </c>
    </row>
    <row r="5708" spans="12:12">
      <c r="L5708">
        <f t="shared" si="89"/>
        <v>10000</v>
      </c>
    </row>
    <row r="5709" spans="12:12">
      <c r="L5709">
        <f t="shared" si="89"/>
        <v>10000</v>
      </c>
    </row>
    <row r="5710" spans="12:12">
      <c r="L5710">
        <f t="shared" si="89"/>
        <v>10000</v>
      </c>
    </row>
    <row r="5711" spans="12:12">
      <c r="L5711">
        <f t="shared" si="89"/>
        <v>10000</v>
      </c>
    </row>
    <row r="5712" spans="12:12">
      <c r="L5712">
        <f t="shared" si="89"/>
        <v>10000</v>
      </c>
    </row>
    <row r="5713" spans="12:12">
      <c r="L5713">
        <f t="shared" si="89"/>
        <v>10000</v>
      </c>
    </row>
    <row r="5714" spans="12:12">
      <c r="L5714">
        <f t="shared" si="89"/>
        <v>10000</v>
      </c>
    </row>
    <row r="5715" spans="12:12">
      <c r="L5715">
        <f t="shared" si="89"/>
        <v>10000</v>
      </c>
    </row>
    <row r="5716" spans="12:12">
      <c r="L5716">
        <f t="shared" si="89"/>
        <v>10000</v>
      </c>
    </row>
    <row r="5717" spans="12:12">
      <c r="L5717">
        <f t="shared" si="89"/>
        <v>10000</v>
      </c>
    </row>
    <row r="5718" spans="12:12">
      <c r="L5718">
        <f t="shared" si="89"/>
        <v>10000</v>
      </c>
    </row>
    <row r="5719" spans="12:12">
      <c r="L5719">
        <f t="shared" si="89"/>
        <v>10000</v>
      </c>
    </row>
    <row r="5720" spans="12:12">
      <c r="L5720">
        <f t="shared" si="89"/>
        <v>10000</v>
      </c>
    </row>
    <row r="5721" spans="12:12">
      <c r="L5721">
        <f t="shared" si="89"/>
        <v>10000</v>
      </c>
    </row>
    <row r="5722" spans="12:12">
      <c r="L5722">
        <f t="shared" si="89"/>
        <v>10000</v>
      </c>
    </row>
    <row r="5723" spans="12:12">
      <c r="L5723">
        <f t="shared" si="89"/>
        <v>10000</v>
      </c>
    </row>
    <row r="5724" spans="12:12">
      <c r="L5724">
        <f t="shared" si="89"/>
        <v>10000</v>
      </c>
    </row>
    <row r="5725" spans="12:12">
      <c r="L5725">
        <f t="shared" si="89"/>
        <v>10000</v>
      </c>
    </row>
    <row r="5726" spans="12:12">
      <c r="L5726">
        <f t="shared" si="89"/>
        <v>10000</v>
      </c>
    </row>
    <row r="5727" spans="12:12">
      <c r="L5727">
        <f t="shared" si="89"/>
        <v>10000</v>
      </c>
    </row>
    <row r="5728" spans="12:12">
      <c r="L5728">
        <f t="shared" si="89"/>
        <v>10000</v>
      </c>
    </row>
    <row r="5729" spans="12:12">
      <c r="L5729">
        <f t="shared" si="89"/>
        <v>10000</v>
      </c>
    </row>
    <row r="5730" spans="12:12">
      <c r="L5730">
        <f t="shared" si="89"/>
        <v>10000</v>
      </c>
    </row>
    <row r="5731" spans="12:12">
      <c r="L5731">
        <f t="shared" si="89"/>
        <v>10000</v>
      </c>
    </row>
    <row r="5732" spans="12:12">
      <c r="L5732">
        <f t="shared" si="89"/>
        <v>10000</v>
      </c>
    </row>
    <row r="5733" spans="12:12">
      <c r="L5733">
        <f t="shared" si="89"/>
        <v>10000</v>
      </c>
    </row>
    <row r="5734" spans="12:12">
      <c r="L5734">
        <f t="shared" si="89"/>
        <v>10000</v>
      </c>
    </row>
    <row r="5735" spans="12:12">
      <c r="L5735">
        <f t="shared" si="89"/>
        <v>10000</v>
      </c>
    </row>
    <row r="5736" spans="12:12">
      <c r="L5736">
        <f t="shared" si="89"/>
        <v>10000</v>
      </c>
    </row>
    <row r="5737" spans="12:12">
      <c r="L5737">
        <f t="shared" si="89"/>
        <v>10000</v>
      </c>
    </row>
    <row r="5738" spans="12:12">
      <c r="L5738">
        <f t="shared" si="89"/>
        <v>10000</v>
      </c>
    </row>
    <row r="5739" spans="12:12">
      <c r="L5739">
        <f t="shared" si="89"/>
        <v>10000</v>
      </c>
    </row>
    <row r="5740" spans="12:12">
      <c r="L5740">
        <f t="shared" si="89"/>
        <v>10000</v>
      </c>
    </row>
    <row r="5741" spans="12:12">
      <c r="L5741">
        <f t="shared" si="89"/>
        <v>10000</v>
      </c>
    </row>
    <row r="5742" spans="12:12">
      <c r="L5742">
        <f t="shared" si="89"/>
        <v>10000</v>
      </c>
    </row>
    <row r="5743" spans="12:12">
      <c r="L5743">
        <f t="shared" si="89"/>
        <v>10000</v>
      </c>
    </row>
    <row r="5744" spans="12:12">
      <c r="L5744">
        <f t="shared" si="89"/>
        <v>10000</v>
      </c>
    </row>
    <row r="5745" spans="12:12">
      <c r="L5745">
        <f t="shared" si="89"/>
        <v>10000</v>
      </c>
    </row>
    <row r="5746" spans="12:12">
      <c r="L5746">
        <f t="shared" si="89"/>
        <v>10000</v>
      </c>
    </row>
    <row r="5747" spans="12:12">
      <c r="L5747">
        <f t="shared" si="89"/>
        <v>10000</v>
      </c>
    </row>
    <row r="5748" spans="12:12">
      <c r="L5748">
        <f t="shared" si="89"/>
        <v>10000</v>
      </c>
    </row>
    <row r="5749" spans="12:12">
      <c r="L5749">
        <f t="shared" si="89"/>
        <v>10000</v>
      </c>
    </row>
    <row r="5750" spans="12:12">
      <c r="L5750">
        <f t="shared" si="89"/>
        <v>10000</v>
      </c>
    </row>
    <row r="5751" spans="12:12">
      <c r="L5751">
        <f t="shared" si="89"/>
        <v>10000</v>
      </c>
    </row>
    <row r="5752" spans="12:12">
      <c r="L5752">
        <f t="shared" si="89"/>
        <v>10000</v>
      </c>
    </row>
    <row r="5753" spans="12:12">
      <c r="L5753">
        <f t="shared" si="89"/>
        <v>10000</v>
      </c>
    </row>
    <row r="5754" spans="12:12">
      <c r="L5754">
        <f t="shared" si="89"/>
        <v>10000</v>
      </c>
    </row>
    <row r="5755" spans="12:12">
      <c r="L5755">
        <f t="shared" si="89"/>
        <v>10000</v>
      </c>
    </row>
    <row r="5756" spans="12:12">
      <c r="L5756">
        <f t="shared" si="89"/>
        <v>10000</v>
      </c>
    </row>
    <row r="5757" spans="12:12">
      <c r="L5757">
        <f t="shared" si="89"/>
        <v>10000</v>
      </c>
    </row>
    <row r="5758" spans="12:12">
      <c r="L5758">
        <f t="shared" si="89"/>
        <v>10000</v>
      </c>
    </row>
    <row r="5759" spans="12:12">
      <c r="L5759">
        <f t="shared" si="89"/>
        <v>10000</v>
      </c>
    </row>
    <row r="5760" spans="12:12">
      <c r="L5760">
        <f t="shared" si="89"/>
        <v>10000</v>
      </c>
    </row>
    <row r="5761" spans="12:12">
      <c r="L5761">
        <f t="shared" si="89"/>
        <v>10000</v>
      </c>
    </row>
    <row r="5762" spans="12:12">
      <c r="L5762">
        <f t="shared" si="89"/>
        <v>10000</v>
      </c>
    </row>
    <row r="5763" spans="12:12">
      <c r="L5763">
        <f t="shared" ref="L5763:L5826" si="90">IFERROR(E5763/E5764-1,10000)</f>
        <v>10000</v>
      </c>
    </row>
    <row r="5764" spans="12:12">
      <c r="L5764">
        <f t="shared" si="90"/>
        <v>10000</v>
      </c>
    </row>
    <row r="5765" spans="12:12">
      <c r="L5765">
        <f t="shared" si="90"/>
        <v>10000</v>
      </c>
    </row>
    <row r="5766" spans="12:12">
      <c r="L5766">
        <f t="shared" si="90"/>
        <v>10000</v>
      </c>
    </row>
    <row r="5767" spans="12:12">
      <c r="L5767">
        <f t="shared" si="90"/>
        <v>10000</v>
      </c>
    </row>
    <row r="5768" spans="12:12">
      <c r="L5768">
        <f t="shared" si="90"/>
        <v>10000</v>
      </c>
    </row>
    <row r="5769" spans="12:12">
      <c r="L5769">
        <f t="shared" si="90"/>
        <v>10000</v>
      </c>
    </row>
    <row r="5770" spans="12:12">
      <c r="L5770">
        <f t="shared" si="90"/>
        <v>10000</v>
      </c>
    </row>
    <row r="5771" spans="12:12">
      <c r="L5771">
        <f t="shared" si="90"/>
        <v>10000</v>
      </c>
    </row>
    <row r="5772" spans="12:12">
      <c r="L5772">
        <f t="shared" si="90"/>
        <v>10000</v>
      </c>
    </row>
    <row r="5773" spans="12:12">
      <c r="L5773">
        <f t="shared" si="90"/>
        <v>10000</v>
      </c>
    </row>
    <row r="5774" spans="12:12">
      <c r="L5774">
        <f t="shared" si="90"/>
        <v>10000</v>
      </c>
    </row>
    <row r="5775" spans="12:12">
      <c r="L5775">
        <f t="shared" si="90"/>
        <v>10000</v>
      </c>
    </row>
    <row r="5776" spans="12:12">
      <c r="L5776">
        <f t="shared" si="90"/>
        <v>10000</v>
      </c>
    </row>
    <row r="5777" spans="12:12">
      <c r="L5777">
        <f t="shared" si="90"/>
        <v>10000</v>
      </c>
    </row>
    <row r="5778" spans="12:12">
      <c r="L5778">
        <f t="shared" si="90"/>
        <v>10000</v>
      </c>
    </row>
    <row r="5779" spans="12:12">
      <c r="L5779">
        <f t="shared" si="90"/>
        <v>10000</v>
      </c>
    </row>
    <row r="5780" spans="12:12">
      <c r="L5780">
        <f t="shared" si="90"/>
        <v>10000</v>
      </c>
    </row>
    <row r="5781" spans="12:12">
      <c r="L5781">
        <f t="shared" si="90"/>
        <v>10000</v>
      </c>
    </row>
    <row r="5782" spans="12:12">
      <c r="L5782">
        <f t="shared" si="90"/>
        <v>10000</v>
      </c>
    </row>
    <row r="5783" spans="12:12">
      <c r="L5783">
        <f t="shared" si="90"/>
        <v>10000</v>
      </c>
    </row>
    <row r="5784" spans="12:12">
      <c r="L5784">
        <f t="shared" si="90"/>
        <v>10000</v>
      </c>
    </row>
    <row r="5785" spans="12:12">
      <c r="L5785">
        <f t="shared" si="90"/>
        <v>10000</v>
      </c>
    </row>
    <row r="5786" spans="12:12">
      <c r="L5786">
        <f t="shared" si="90"/>
        <v>10000</v>
      </c>
    </row>
    <row r="5787" spans="12:12">
      <c r="L5787">
        <f t="shared" si="90"/>
        <v>10000</v>
      </c>
    </row>
    <row r="5788" spans="12:12">
      <c r="L5788">
        <f t="shared" si="90"/>
        <v>10000</v>
      </c>
    </row>
    <row r="5789" spans="12:12">
      <c r="L5789">
        <f t="shared" si="90"/>
        <v>10000</v>
      </c>
    </row>
    <row r="5790" spans="12:12">
      <c r="L5790">
        <f t="shared" si="90"/>
        <v>10000</v>
      </c>
    </row>
    <row r="5791" spans="12:12">
      <c r="L5791">
        <f t="shared" si="90"/>
        <v>10000</v>
      </c>
    </row>
    <row r="5792" spans="12:12">
      <c r="L5792">
        <f t="shared" si="90"/>
        <v>10000</v>
      </c>
    </row>
    <row r="5793" spans="12:12">
      <c r="L5793">
        <f t="shared" si="90"/>
        <v>10000</v>
      </c>
    </row>
    <row r="5794" spans="12:12">
      <c r="L5794">
        <f t="shared" si="90"/>
        <v>10000</v>
      </c>
    </row>
    <row r="5795" spans="12:12">
      <c r="L5795">
        <f t="shared" si="90"/>
        <v>10000</v>
      </c>
    </row>
    <row r="5796" spans="12:12">
      <c r="L5796">
        <f t="shared" si="90"/>
        <v>10000</v>
      </c>
    </row>
    <row r="5797" spans="12:12">
      <c r="L5797">
        <f t="shared" si="90"/>
        <v>10000</v>
      </c>
    </row>
    <row r="5798" spans="12:12">
      <c r="L5798">
        <f t="shared" si="90"/>
        <v>10000</v>
      </c>
    </row>
    <row r="5799" spans="12:12">
      <c r="L5799">
        <f t="shared" si="90"/>
        <v>10000</v>
      </c>
    </row>
    <row r="5800" spans="12:12">
      <c r="L5800">
        <f t="shared" si="90"/>
        <v>10000</v>
      </c>
    </row>
    <row r="5801" spans="12:12">
      <c r="L5801">
        <f t="shared" si="90"/>
        <v>10000</v>
      </c>
    </row>
    <row r="5802" spans="12:12">
      <c r="L5802">
        <f t="shared" si="90"/>
        <v>10000</v>
      </c>
    </row>
    <row r="5803" spans="12:12">
      <c r="L5803">
        <f t="shared" si="90"/>
        <v>10000</v>
      </c>
    </row>
    <row r="5804" spans="12:12">
      <c r="L5804">
        <f t="shared" si="90"/>
        <v>10000</v>
      </c>
    </row>
    <row r="5805" spans="12:12">
      <c r="L5805">
        <f t="shared" si="90"/>
        <v>10000</v>
      </c>
    </row>
    <row r="5806" spans="12:12">
      <c r="L5806">
        <f t="shared" si="90"/>
        <v>10000</v>
      </c>
    </row>
    <row r="5807" spans="12:12">
      <c r="L5807">
        <f t="shared" si="90"/>
        <v>10000</v>
      </c>
    </row>
    <row r="5808" spans="12:12">
      <c r="L5808">
        <f t="shared" si="90"/>
        <v>10000</v>
      </c>
    </row>
    <row r="5809" spans="12:12">
      <c r="L5809">
        <f t="shared" si="90"/>
        <v>10000</v>
      </c>
    </row>
    <row r="5810" spans="12:12">
      <c r="L5810">
        <f t="shared" si="90"/>
        <v>10000</v>
      </c>
    </row>
    <row r="5811" spans="12:12">
      <c r="L5811">
        <f t="shared" si="90"/>
        <v>10000</v>
      </c>
    </row>
    <row r="5812" spans="12:12">
      <c r="L5812">
        <f t="shared" si="90"/>
        <v>10000</v>
      </c>
    </row>
    <row r="5813" spans="12:12">
      <c r="L5813">
        <f t="shared" si="90"/>
        <v>10000</v>
      </c>
    </row>
    <row r="5814" spans="12:12">
      <c r="L5814">
        <f t="shared" si="90"/>
        <v>10000</v>
      </c>
    </row>
    <row r="5815" spans="12:12">
      <c r="L5815">
        <f t="shared" si="90"/>
        <v>10000</v>
      </c>
    </row>
    <row r="5816" spans="12:12">
      <c r="L5816">
        <f t="shared" si="90"/>
        <v>10000</v>
      </c>
    </row>
    <row r="5817" spans="12:12">
      <c r="L5817">
        <f t="shared" si="90"/>
        <v>10000</v>
      </c>
    </row>
    <row r="5818" spans="12:12">
      <c r="L5818">
        <f t="shared" si="90"/>
        <v>10000</v>
      </c>
    </row>
    <row r="5819" spans="12:12">
      <c r="L5819">
        <f t="shared" si="90"/>
        <v>10000</v>
      </c>
    </row>
    <row r="5820" spans="12:12">
      <c r="L5820">
        <f t="shared" si="90"/>
        <v>10000</v>
      </c>
    </row>
    <row r="5821" spans="12:12">
      <c r="L5821">
        <f t="shared" si="90"/>
        <v>10000</v>
      </c>
    </row>
    <row r="5822" spans="12:12">
      <c r="L5822">
        <f t="shared" si="90"/>
        <v>10000</v>
      </c>
    </row>
    <row r="5823" spans="12:12">
      <c r="L5823">
        <f t="shared" si="90"/>
        <v>10000</v>
      </c>
    </row>
    <row r="5824" spans="12:12">
      <c r="L5824">
        <f t="shared" si="90"/>
        <v>10000</v>
      </c>
    </row>
    <row r="5825" spans="12:12">
      <c r="L5825">
        <f t="shared" si="90"/>
        <v>10000</v>
      </c>
    </row>
    <row r="5826" spans="12:12">
      <c r="L5826">
        <f t="shared" si="90"/>
        <v>10000</v>
      </c>
    </row>
    <row r="5827" spans="12:12">
      <c r="L5827">
        <f t="shared" ref="L5827:L5880" si="91">IFERROR(E5827/E5828-1,10000)</f>
        <v>10000</v>
      </c>
    </row>
    <row r="5828" spans="12:12">
      <c r="L5828">
        <f t="shared" si="91"/>
        <v>10000</v>
      </c>
    </row>
    <row r="5829" spans="12:12">
      <c r="L5829">
        <f t="shared" si="91"/>
        <v>10000</v>
      </c>
    </row>
    <row r="5830" spans="12:12">
      <c r="L5830">
        <f t="shared" si="91"/>
        <v>10000</v>
      </c>
    </row>
    <row r="5831" spans="12:12">
      <c r="L5831">
        <f t="shared" si="91"/>
        <v>10000</v>
      </c>
    </row>
    <row r="5832" spans="12:12">
      <c r="L5832">
        <f t="shared" si="91"/>
        <v>10000</v>
      </c>
    </row>
    <row r="5833" spans="12:12">
      <c r="L5833">
        <f t="shared" si="91"/>
        <v>10000</v>
      </c>
    </row>
    <row r="5834" spans="12:12">
      <c r="L5834">
        <f t="shared" si="91"/>
        <v>10000</v>
      </c>
    </row>
    <row r="5835" spans="12:12">
      <c r="L5835">
        <f t="shared" si="91"/>
        <v>10000</v>
      </c>
    </row>
    <row r="5836" spans="12:12">
      <c r="L5836">
        <f t="shared" si="91"/>
        <v>10000</v>
      </c>
    </row>
    <row r="5837" spans="12:12">
      <c r="L5837">
        <f t="shared" si="91"/>
        <v>10000</v>
      </c>
    </row>
    <row r="5838" spans="12:12">
      <c r="L5838">
        <f t="shared" si="91"/>
        <v>10000</v>
      </c>
    </row>
    <row r="5839" spans="12:12">
      <c r="L5839">
        <f t="shared" si="91"/>
        <v>10000</v>
      </c>
    </row>
    <row r="5840" spans="12:12">
      <c r="L5840">
        <f t="shared" si="91"/>
        <v>10000</v>
      </c>
    </row>
    <row r="5841" spans="12:12">
      <c r="L5841">
        <f t="shared" si="91"/>
        <v>10000</v>
      </c>
    </row>
    <row r="5842" spans="12:12">
      <c r="L5842">
        <f t="shared" si="91"/>
        <v>10000</v>
      </c>
    </row>
    <row r="5843" spans="12:12">
      <c r="L5843">
        <f t="shared" si="91"/>
        <v>10000</v>
      </c>
    </row>
    <row r="5844" spans="12:12">
      <c r="L5844">
        <f t="shared" si="91"/>
        <v>10000</v>
      </c>
    </row>
    <row r="5845" spans="12:12">
      <c r="L5845">
        <f t="shared" si="91"/>
        <v>10000</v>
      </c>
    </row>
    <row r="5846" spans="12:12">
      <c r="L5846">
        <f t="shared" si="91"/>
        <v>10000</v>
      </c>
    </row>
    <row r="5847" spans="12:12">
      <c r="L5847">
        <f t="shared" si="91"/>
        <v>10000</v>
      </c>
    </row>
    <row r="5848" spans="12:12">
      <c r="L5848">
        <f t="shared" si="91"/>
        <v>10000</v>
      </c>
    </row>
    <row r="5849" spans="12:12">
      <c r="L5849">
        <f t="shared" si="91"/>
        <v>10000</v>
      </c>
    </row>
    <row r="5850" spans="12:12">
      <c r="L5850">
        <f t="shared" si="91"/>
        <v>10000</v>
      </c>
    </row>
    <row r="5851" spans="12:12">
      <c r="L5851">
        <f t="shared" si="91"/>
        <v>10000</v>
      </c>
    </row>
    <row r="5852" spans="12:12">
      <c r="L5852">
        <f t="shared" si="91"/>
        <v>10000</v>
      </c>
    </row>
    <row r="5853" spans="12:12">
      <c r="L5853">
        <f t="shared" si="91"/>
        <v>10000</v>
      </c>
    </row>
    <row r="5854" spans="12:12">
      <c r="L5854">
        <f t="shared" si="91"/>
        <v>10000</v>
      </c>
    </row>
    <row r="5855" spans="12:12">
      <c r="L5855">
        <f t="shared" si="91"/>
        <v>10000</v>
      </c>
    </row>
    <row r="5856" spans="12:12">
      <c r="L5856">
        <f t="shared" si="91"/>
        <v>10000</v>
      </c>
    </row>
    <row r="5857" spans="12:12">
      <c r="L5857">
        <f t="shared" si="91"/>
        <v>10000</v>
      </c>
    </row>
    <row r="5858" spans="12:12">
      <c r="L5858">
        <f t="shared" si="91"/>
        <v>10000</v>
      </c>
    </row>
    <row r="5859" spans="12:12">
      <c r="L5859">
        <f t="shared" si="91"/>
        <v>10000</v>
      </c>
    </row>
    <row r="5860" spans="12:12">
      <c r="L5860">
        <f t="shared" si="91"/>
        <v>10000</v>
      </c>
    </row>
    <row r="5861" spans="12:12">
      <c r="L5861">
        <f t="shared" si="91"/>
        <v>10000</v>
      </c>
    </row>
    <row r="5862" spans="12:12">
      <c r="L5862">
        <f t="shared" si="91"/>
        <v>10000</v>
      </c>
    </row>
    <row r="5863" spans="12:12">
      <c r="L5863">
        <f t="shared" si="91"/>
        <v>10000</v>
      </c>
    </row>
    <row r="5864" spans="12:12">
      <c r="L5864">
        <f t="shared" si="91"/>
        <v>10000</v>
      </c>
    </row>
    <row r="5865" spans="12:12">
      <c r="L5865">
        <f t="shared" si="91"/>
        <v>10000</v>
      </c>
    </row>
    <row r="5866" spans="12:12">
      <c r="L5866">
        <f t="shared" si="91"/>
        <v>10000</v>
      </c>
    </row>
    <row r="5867" spans="12:12">
      <c r="L5867">
        <f t="shared" si="91"/>
        <v>10000</v>
      </c>
    </row>
    <row r="5868" spans="12:12">
      <c r="L5868">
        <f t="shared" si="91"/>
        <v>10000</v>
      </c>
    </row>
    <row r="5869" spans="12:12">
      <c r="L5869">
        <f t="shared" si="91"/>
        <v>10000</v>
      </c>
    </row>
    <row r="5870" spans="12:12">
      <c r="L5870">
        <f t="shared" si="91"/>
        <v>10000</v>
      </c>
    </row>
    <row r="5871" spans="12:12">
      <c r="L5871">
        <f t="shared" si="91"/>
        <v>10000</v>
      </c>
    </row>
    <row r="5872" spans="12:12">
      <c r="L5872">
        <f t="shared" si="91"/>
        <v>10000</v>
      </c>
    </row>
    <row r="5873" spans="12:12">
      <c r="L5873">
        <f t="shared" si="91"/>
        <v>10000</v>
      </c>
    </row>
    <row r="5874" spans="12:12">
      <c r="L5874">
        <f t="shared" si="91"/>
        <v>10000</v>
      </c>
    </row>
    <row r="5875" spans="12:12">
      <c r="L5875">
        <f t="shared" si="91"/>
        <v>10000</v>
      </c>
    </row>
    <row r="5876" spans="12:12">
      <c r="L5876">
        <f t="shared" si="91"/>
        <v>10000</v>
      </c>
    </row>
    <row r="5877" spans="12:12">
      <c r="L5877">
        <f t="shared" si="91"/>
        <v>10000</v>
      </c>
    </row>
    <row r="5878" spans="12:12">
      <c r="L5878">
        <f t="shared" si="91"/>
        <v>10000</v>
      </c>
    </row>
    <row r="5879" spans="12:12">
      <c r="L5879">
        <f t="shared" si="91"/>
        <v>10000</v>
      </c>
    </row>
    <row r="5880" spans="12:12">
      <c r="L5880">
        <f t="shared" si="91"/>
        <v>10000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80"/>
  <sheetViews>
    <sheetView workbookViewId="0">
      <selection activeCell="L2" sqref="L2"/>
    </sheetView>
  </sheetViews>
  <sheetFormatPr baseColWidth="10" defaultRowHeight="15" x14ac:dyDescent="0"/>
  <cols>
    <col min="2" max="2" width="5.6640625" bestFit="1" customWidth="1"/>
    <col min="3" max="4" width="5.1640625" bestFit="1" customWidth="1"/>
    <col min="5" max="5" width="5.6640625" bestFit="1" customWidth="1"/>
    <col min="6" max="6" width="9.1640625" bestFit="1" customWidth="1"/>
    <col min="7" max="7" width="8.83203125" bestFit="1" customWidth="1"/>
  </cols>
  <sheetData>
    <row r="1" spans="1:12">
      <c r="A1" t="s">
        <v>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</row>
    <row r="2" spans="1:12">
      <c r="A2" s="1">
        <v>41656</v>
      </c>
      <c r="B2">
        <v>3.93</v>
      </c>
      <c r="C2">
        <v>3.93</v>
      </c>
      <c r="D2">
        <v>3.93</v>
      </c>
      <c r="E2">
        <v>3.93</v>
      </c>
      <c r="F2">
        <v>0</v>
      </c>
      <c r="G2">
        <v>3.93</v>
      </c>
      <c r="L2">
        <f>IFERROR(E2/E3-1,10000)</f>
        <v>0</v>
      </c>
    </row>
    <row r="3" spans="1:12">
      <c r="A3" s="1">
        <v>41655</v>
      </c>
      <c r="B3">
        <v>3.93</v>
      </c>
      <c r="C3">
        <v>3.93</v>
      </c>
      <c r="D3">
        <v>3.93</v>
      </c>
      <c r="E3">
        <v>3.93</v>
      </c>
      <c r="F3">
        <v>0</v>
      </c>
      <c r="G3">
        <v>3.93</v>
      </c>
      <c r="L3">
        <f t="shared" ref="L3:L66" si="0">IFERROR(E3/E4-1,10000)</f>
        <v>0</v>
      </c>
    </row>
    <row r="4" spans="1:12">
      <c r="A4" s="1">
        <v>41654</v>
      </c>
      <c r="B4">
        <v>3.93</v>
      </c>
      <c r="C4">
        <v>3.93</v>
      </c>
      <c r="D4">
        <v>3.93</v>
      </c>
      <c r="E4">
        <v>3.93</v>
      </c>
      <c r="F4">
        <v>0</v>
      </c>
      <c r="G4">
        <v>3.93</v>
      </c>
      <c r="L4">
        <f t="shared" si="0"/>
        <v>0</v>
      </c>
    </row>
    <row r="5" spans="1:12">
      <c r="A5" s="1">
        <v>41653</v>
      </c>
      <c r="B5">
        <v>3.93</v>
      </c>
      <c r="C5">
        <v>3.93</v>
      </c>
      <c r="D5">
        <v>3.93</v>
      </c>
      <c r="E5">
        <v>3.93</v>
      </c>
      <c r="F5">
        <v>0</v>
      </c>
      <c r="G5">
        <v>3.93</v>
      </c>
      <c r="L5">
        <f t="shared" si="0"/>
        <v>0</v>
      </c>
    </row>
    <row r="6" spans="1:12">
      <c r="A6" s="1">
        <v>41652</v>
      </c>
      <c r="B6">
        <v>3.93</v>
      </c>
      <c r="C6">
        <v>3.93</v>
      </c>
      <c r="D6">
        <v>3.93</v>
      </c>
      <c r="E6">
        <v>3.93</v>
      </c>
      <c r="F6">
        <v>0</v>
      </c>
      <c r="G6">
        <v>3.93</v>
      </c>
      <c r="L6">
        <f t="shared" si="0"/>
        <v>0</v>
      </c>
    </row>
    <row r="7" spans="1:12">
      <c r="A7" s="1">
        <v>41649</v>
      </c>
      <c r="B7">
        <v>3.93</v>
      </c>
      <c r="C7">
        <v>3.93</v>
      </c>
      <c r="D7">
        <v>3.93</v>
      </c>
      <c r="E7">
        <v>3.93</v>
      </c>
      <c r="F7">
        <v>0</v>
      </c>
      <c r="G7">
        <v>3.93</v>
      </c>
      <c r="L7">
        <f t="shared" si="0"/>
        <v>0</v>
      </c>
    </row>
    <row r="8" spans="1:12">
      <c r="A8" s="1">
        <v>41648</v>
      </c>
      <c r="B8">
        <v>3.93</v>
      </c>
      <c r="C8">
        <v>3.93</v>
      </c>
      <c r="D8">
        <v>3.93</v>
      </c>
      <c r="E8">
        <v>3.93</v>
      </c>
      <c r="F8">
        <v>0</v>
      </c>
      <c r="G8">
        <v>3.93</v>
      </c>
      <c r="L8">
        <f t="shared" si="0"/>
        <v>0</v>
      </c>
    </row>
    <row r="9" spans="1:12">
      <c r="A9" s="1">
        <v>41647</v>
      </c>
      <c r="B9">
        <v>3.93</v>
      </c>
      <c r="C9">
        <v>3.93</v>
      </c>
      <c r="D9">
        <v>3.93</v>
      </c>
      <c r="E9">
        <v>3.93</v>
      </c>
      <c r="F9">
        <v>0</v>
      </c>
      <c r="G9">
        <v>3.93</v>
      </c>
      <c r="L9">
        <f t="shared" si="0"/>
        <v>0</v>
      </c>
    </row>
    <row r="10" spans="1:12">
      <c r="A10" s="1">
        <v>41646</v>
      </c>
      <c r="B10">
        <v>3.93</v>
      </c>
      <c r="C10">
        <v>3.93</v>
      </c>
      <c r="D10">
        <v>3.93</v>
      </c>
      <c r="E10">
        <v>3.93</v>
      </c>
      <c r="F10">
        <v>0</v>
      </c>
      <c r="G10">
        <v>3.93</v>
      </c>
      <c r="L10">
        <f t="shared" si="0"/>
        <v>0</v>
      </c>
    </row>
    <row r="11" spans="1:12">
      <c r="A11" s="1">
        <v>41645</v>
      </c>
      <c r="B11">
        <v>3.93</v>
      </c>
      <c r="C11">
        <v>3.93</v>
      </c>
      <c r="D11">
        <v>3.93</v>
      </c>
      <c r="E11">
        <v>3.93</v>
      </c>
      <c r="F11">
        <v>0</v>
      </c>
      <c r="G11">
        <v>3.93</v>
      </c>
      <c r="L11">
        <f t="shared" si="0"/>
        <v>0</v>
      </c>
    </row>
    <row r="12" spans="1:12">
      <c r="A12" s="1">
        <v>41642</v>
      </c>
      <c r="B12">
        <v>3.93</v>
      </c>
      <c r="C12">
        <v>3.93</v>
      </c>
      <c r="D12">
        <v>3.93</v>
      </c>
      <c r="E12">
        <v>3.93</v>
      </c>
      <c r="F12">
        <v>0</v>
      </c>
      <c r="G12">
        <v>3.93</v>
      </c>
      <c r="L12">
        <f t="shared" si="0"/>
        <v>0</v>
      </c>
    </row>
    <row r="13" spans="1:12">
      <c r="A13" s="1">
        <v>41641</v>
      </c>
      <c r="B13">
        <v>3.93</v>
      </c>
      <c r="C13">
        <v>3.93</v>
      </c>
      <c r="D13">
        <v>3.93</v>
      </c>
      <c r="E13">
        <v>3.93</v>
      </c>
      <c r="F13">
        <v>0</v>
      </c>
      <c r="G13">
        <v>3.93</v>
      </c>
      <c r="L13">
        <f t="shared" si="0"/>
        <v>0</v>
      </c>
    </row>
    <row r="14" spans="1:12">
      <c r="A14" s="1">
        <v>41640</v>
      </c>
      <c r="B14">
        <v>3.93</v>
      </c>
      <c r="C14">
        <v>3.93</v>
      </c>
      <c r="D14">
        <v>3.93</v>
      </c>
      <c r="E14">
        <v>3.93</v>
      </c>
      <c r="F14">
        <v>0</v>
      </c>
      <c r="G14">
        <v>3.93</v>
      </c>
      <c r="L14">
        <f t="shared" si="0"/>
        <v>0</v>
      </c>
    </row>
    <row r="15" spans="1:12">
      <c r="A15" s="1">
        <v>41639</v>
      </c>
      <c r="B15">
        <v>3.93</v>
      </c>
      <c r="C15">
        <v>3.93</v>
      </c>
      <c r="D15">
        <v>3.93</v>
      </c>
      <c r="E15">
        <v>3.93</v>
      </c>
      <c r="F15">
        <v>0</v>
      </c>
      <c r="G15">
        <v>3.93</v>
      </c>
      <c r="L15">
        <f t="shared" si="0"/>
        <v>0</v>
      </c>
    </row>
    <row r="16" spans="1:12">
      <c r="A16" s="1">
        <v>41638</v>
      </c>
      <c r="B16">
        <v>3.93</v>
      </c>
      <c r="C16">
        <v>3.93</v>
      </c>
      <c r="D16">
        <v>3.93</v>
      </c>
      <c r="E16">
        <v>3.93</v>
      </c>
      <c r="F16">
        <v>0</v>
      </c>
      <c r="G16">
        <v>3.93</v>
      </c>
      <c r="L16">
        <f t="shared" si="0"/>
        <v>0</v>
      </c>
    </row>
    <row r="17" spans="1:12">
      <c r="A17" s="1">
        <v>41635</v>
      </c>
      <c r="B17">
        <v>3.93</v>
      </c>
      <c r="C17">
        <v>3.93</v>
      </c>
      <c r="D17">
        <v>3.93</v>
      </c>
      <c r="E17">
        <v>3.93</v>
      </c>
      <c r="F17">
        <v>0</v>
      </c>
      <c r="G17">
        <v>3.93</v>
      </c>
      <c r="L17">
        <f t="shared" si="0"/>
        <v>0</v>
      </c>
    </row>
    <row r="18" spans="1:12">
      <c r="A18" s="1">
        <v>41634</v>
      </c>
      <c r="B18">
        <v>3.93</v>
      </c>
      <c r="C18">
        <v>3.93</v>
      </c>
      <c r="D18">
        <v>3.93</v>
      </c>
      <c r="E18">
        <v>3.93</v>
      </c>
      <c r="F18">
        <v>0</v>
      </c>
      <c r="G18">
        <v>3.93</v>
      </c>
      <c r="L18">
        <f t="shared" si="0"/>
        <v>0</v>
      </c>
    </row>
    <row r="19" spans="1:12">
      <c r="A19" s="1">
        <v>41633</v>
      </c>
      <c r="B19">
        <v>3.93</v>
      </c>
      <c r="C19">
        <v>3.93</v>
      </c>
      <c r="D19">
        <v>3.93</v>
      </c>
      <c r="E19">
        <v>3.93</v>
      </c>
      <c r="F19">
        <v>0</v>
      </c>
      <c r="G19">
        <v>3.93</v>
      </c>
      <c r="L19">
        <f t="shared" si="0"/>
        <v>0</v>
      </c>
    </row>
    <row r="20" spans="1:12">
      <c r="A20" s="1">
        <v>41632</v>
      </c>
      <c r="B20">
        <v>3.93</v>
      </c>
      <c r="C20">
        <v>3.93</v>
      </c>
      <c r="D20">
        <v>3.93</v>
      </c>
      <c r="E20">
        <v>3.93</v>
      </c>
      <c r="F20">
        <v>0</v>
      </c>
      <c r="G20">
        <v>3.93</v>
      </c>
      <c r="L20">
        <f t="shared" si="0"/>
        <v>0</v>
      </c>
    </row>
    <row r="21" spans="1:12">
      <c r="A21" s="1">
        <v>41631</v>
      </c>
      <c r="B21">
        <v>3.93</v>
      </c>
      <c r="C21">
        <v>3.93</v>
      </c>
      <c r="D21">
        <v>3.93</v>
      </c>
      <c r="E21">
        <v>3.93</v>
      </c>
      <c r="F21">
        <v>0</v>
      </c>
      <c r="G21">
        <v>3.93</v>
      </c>
      <c r="L21">
        <f t="shared" si="0"/>
        <v>0</v>
      </c>
    </row>
    <row r="22" spans="1:12">
      <c r="A22" s="1">
        <v>41628</v>
      </c>
      <c r="B22">
        <v>3.93</v>
      </c>
      <c r="C22">
        <v>3.93</v>
      </c>
      <c r="D22">
        <v>3.93</v>
      </c>
      <c r="E22">
        <v>3.93</v>
      </c>
      <c r="F22">
        <v>0</v>
      </c>
      <c r="G22">
        <v>3.93</v>
      </c>
      <c r="L22">
        <f t="shared" si="0"/>
        <v>0</v>
      </c>
    </row>
    <row r="23" spans="1:12">
      <c r="A23" s="1">
        <v>41627</v>
      </c>
      <c r="B23">
        <v>3.93</v>
      </c>
      <c r="C23">
        <v>3.93</v>
      </c>
      <c r="D23">
        <v>3.93</v>
      </c>
      <c r="E23">
        <v>3.93</v>
      </c>
      <c r="F23">
        <v>0</v>
      </c>
      <c r="G23">
        <v>3.93</v>
      </c>
      <c r="L23">
        <f t="shared" si="0"/>
        <v>0</v>
      </c>
    </row>
    <row r="24" spans="1:12">
      <c r="A24" s="1">
        <v>41626</v>
      </c>
      <c r="B24">
        <v>3.93</v>
      </c>
      <c r="C24">
        <v>3.93</v>
      </c>
      <c r="D24">
        <v>3.93</v>
      </c>
      <c r="E24">
        <v>3.93</v>
      </c>
      <c r="F24">
        <v>0</v>
      </c>
      <c r="G24">
        <v>3.93</v>
      </c>
      <c r="L24">
        <f t="shared" si="0"/>
        <v>0</v>
      </c>
    </row>
    <row r="25" spans="1:12">
      <c r="A25" s="1">
        <v>41625</v>
      </c>
      <c r="B25">
        <v>3.93</v>
      </c>
      <c r="C25">
        <v>3.93</v>
      </c>
      <c r="D25">
        <v>3.93</v>
      </c>
      <c r="E25">
        <v>3.93</v>
      </c>
      <c r="F25">
        <v>0</v>
      </c>
      <c r="G25">
        <v>3.93</v>
      </c>
      <c r="L25">
        <f t="shared" si="0"/>
        <v>0</v>
      </c>
    </row>
    <row r="26" spans="1:12">
      <c r="A26" s="1">
        <v>41624</v>
      </c>
      <c r="B26">
        <v>3.93</v>
      </c>
      <c r="C26">
        <v>3.93</v>
      </c>
      <c r="D26">
        <v>3.93</v>
      </c>
      <c r="E26">
        <v>3.93</v>
      </c>
      <c r="F26">
        <v>0</v>
      </c>
      <c r="G26">
        <v>3.93</v>
      </c>
      <c r="L26">
        <f t="shared" si="0"/>
        <v>0</v>
      </c>
    </row>
    <row r="27" spans="1:12">
      <c r="A27" s="1">
        <v>41621</v>
      </c>
      <c r="B27">
        <v>3.93</v>
      </c>
      <c r="C27">
        <v>3.93</v>
      </c>
      <c r="D27">
        <v>3.93</v>
      </c>
      <c r="E27">
        <v>3.93</v>
      </c>
      <c r="F27">
        <v>0</v>
      </c>
      <c r="G27">
        <v>3.93</v>
      </c>
      <c r="L27">
        <f t="shared" si="0"/>
        <v>0</v>
      </c>
    </row>
    <row r="28" spans="1:12">
      <c r="A28" s="1">
        <v>41620</v>
      </c>
      <c r="B28">
        <v>3.93</v>
      </c>
      <c r="C28">
        <v>3.93</v>
      </c>
      <c r="D28">
        <v>3.93</v>
      </c>
      <c r="E28">
        <v>3.93</v>
      </c>
      <c r="F28">
        <v>0</v>
      </c>
      <c r="G28">
        <v>3.93</v>
      </c>
      <c r="L28">
        <f t="shared" si="0"/>
        <v>0</v>
      </c>
    </row>
    <row r="29" spans="1:12">
      <c r="A29" s="1">
        <v>41619</v>
      </c>
      <c r="B29">
        <v>3.93</v>
      </c>
      <c r="C29">
        <v>3.93</v>
      </c>
      <c r="D29">
        <v>3.93</v>
      </c>
      <c r="E29">
        <v>3.93</v>
      </c>
      <c r="F29">
        <v>0</v>
      </c>
      <c r="G29">
        <v>3.93</v>
      </c>
      <c r="L29">
        <f t="shared" si="0"/>
        <v>0</v>
      </c>
    </row>
    <row r="30" spans="1:12">
      <c r="A30" s="1">
        <v>41618</v>
      </c>
      <c r="B30">
        <v>3.93</v>
      </c>
      <c r="C30">
        <v>3.93</v>
      </c>
      <c r="D30">
        <v>3.93</v>
      </c>
      <c r="E30">
        <v>3.93</v>
      </c>
      <c r="F30">
        <v>0</v>
      </c>
      <c r="G30">
        <v>3.93</v>
      </c>
      <c r="L30">
        <f t="shared" si="0"/>
        <v>0</v>
      </c>
    </row>
    <row r="31" spans="1:12">
      <c r="A31" s="1">
        <v>41617</v>
      </c>
      <c r="B31">
        <v>3.93</v>
      </c>
      <c r="C31">
        <v>3.93</v>
      </c>
      <c r="D31">
        <v>3.93</v>
      </c>
      <c r="E31">
        <v>3.93</v>
      </c>
      <c r="F31">
        <v>0</v>
      </c>
      <c r="G31">
        <v>3.93</v>
      </c>
      <c r="L31">
        <f t="shared" si="0"/>
        <v>0</v>
      </c>
    </row>
    <row r="32" spans="1:12">
      <c r="A32" s="1">
        <v>41614</v>
      </c>
      <c r="B32">
        <v>3.93</v>
      </c>
      <c r="C32">
        <v>3.93</v>
      </c>
      <c r="D32">
        <v>3.93</v>
      </c>
      <c r="E32">
        <v>3.93</v>
      </c>
      <c r="F32">
        <v>0</v>
      </c>
      <c r="G32">
        <v>3.93</v>
      </c>
      <c r="L32">
        <f t="shared" si="0"/>
        <v>0</v>
      </c>
    </row>
    <row r="33" spans="1:12">
      <c r="A33" s="1">
        <v>41613</v>
      </c>
      <c r="B33">
        <v>3.93</v>
      </c>
      <c r="C33">
        <v>3.93</v>
      </c>
      <c r="D33">
        <v>3.93</v>
      </c>
      <c r="E33">
        <v>3.93</v>
      </c>
      <c r="F33">
        <v>0</v>
      </c>
      <c r="G33">
        <v>3.93</v>
      </c>
      <c r="L33">
        <f t="shared" si="0"/>
        <v>0</v>
      </c>
    </row>
    <row r="34" spans="1:12">
      <c r="A34" s="1">
        <v>41612</v>
      </c>
      <c r="B34">
        <v>3.93</v>
      </c>
      <c r="C34">
        <v>3.93</v>
      </c>
      <c r="D34">
        <v>3.93</v>
      </c>
      <c r="E34">
        <v>3.93</v>
      </c>
      <c r="F34">
        <v>0</v>
      </c>
      <c r="G34">
        <v>3.93</v>
      </c>
      <c r="L34">
        <f t="shared" si="0"/>
        <v>0</v>
      </c>
    </row>
    <row r="35" spans="1:12">
      <c r="A35" s="1">
        <v>41611</v>
      </c>
      <c r="B35">
        <v>3.93</v>
      </c>
      <c r="C35">
        <v>3.93</v>
      </c>
      <c r="D35">
        <v>3.93</v>
      </c>
      <c r="E35">
        <v>3.93</v>
      </c>
      <c r="F35">
        <v>0</v>
      </c>
      <c r="G35">
        <v>3.93</v>
      </c>
      <c r="L35">
        <f t="shared" si="0"/>
        <v>0</v>
      </c>
    </row>
    <row r="36" spans="1:12">
      <c r="A36" s="1">
        <v>41610</v>
      </c>
      <c r="B36">
        <v>3.93</v>
      </c>
      <c r="C36">
        <v>3.93</v>
      </c>
      <c r="D36">
        <v>3.93</v>
      </c>
      <c r="E36">
        <v>3.93</v>
      </c>
      <c r="F36">
        <v>0</v>
      </c>
      <c r="G36">
        <v>3.93</v>
      </c>
      <c r="L36">
        <f t="shared" si="0"/>
        <v>0</v>
      </c>
    </row>
    <row r="37" spans="1:12">
      <c r="A37" s="1">
        <v>41607</v>
      </c>
      <c r="B37">
        <v>3.93</v>
      </c>
      <c r="C37">
        <v>3.93</v>
      </c>
      <c r="D37">
        <v>3.93</v>
      </c>
      <c r="E37">
        <v>3.93</v>
      </c>
      <c r="F37">
        <v>0</v>
      </c>
      <c r="G37">
        <v>3.93</v>
      </c>
      <c r="L37">
        <f t="shared" si="0"/>
        <v>0</v>
      </c>
    </row>
    <row r="38" spans="1:12">
      <c r="A38" s="1">
        <v>41606</v>
      </c>
      <c r="B38">
        <v>3.93</v>
      </c>
      <c r="C38">
        <v>3.93</v>
      </c>
      <c r="D38">
        <v>3.93</v>
      </c>
      <c r="E38">
        <v>3.93</v>
      </c>
      <c r="F38">
        <v>0</v>
      </c>
      <c r="G38">
        <v>3.93</v>
      </c>
      <c r="L38">
        <f t="shared" si="0"/>
        <v>0</v>
      </c>
    </row>
    <row r="39" spans="1:12">
      <c r="A39" s="1">
        <v>41605</v>
      </c>
      <c r="B39">
        <v>3.94</v>
      </c>
      <c r="C39">
        <v>3.96</v>
      </c>
      <c r="D39">
        <v>3.91</v>
      </c>
      <c r="E39">
        <v>3.93</v>
      </c>
      <c r="F39">
        <v>488100</v>
      </c>
      <c r="G39">
        <v>3.93</v>
      </c>
      <c r="L39">
        <f t="shared" si="0"/>
        <v>0</v>
      </c>
    </row>
    <row r="40" spans="1:12">
      <c r="A40" s="1">
        <v>41604</v>
      </c>
      <c r="B40">
        <v>3.99</v>
      </c>
      <c r="C40">
        <v>3.99</v>
      </c>
      <c r="D40">
        <v>3.93</v>
      </c>
      <c r="E40">
        <v>3.93</v>
      </c>
      <c r="F40">
        <v>405900</v>
      </c>
      <c r="G40">
        <v>3.93</v>
      </c>
      <c r="L40">
        <f t="shared" si="0"/>
        <v>-1.5037593984962405E-2</v>
      </c>
    </row>
    <row r="41" spans="1:12">
      <c r="A41" s="1">
        <v>41603</v>
      </c>
      <c r="B41">
        <v>4.03</v>
      </c>
      <c r="C41">
        <v>4.03</v>
      </c>
      <c r="D41">
        <v>3.97</v>
      </c>
      <c r="E41">
        <v>3.99</v>
      </c>
      <c r="F41">
        <v>231700</v>
      </c>
      <c r="G41">
        <v>3.99</v>
      </c>
      <c r="L41">
        <f t="shared" si="0"/>
        <v>-9.9255583126550695E-3</v>
      </c>
    </row>
    <row r="42" spans="1:12">
      <c r="A42" s="1">
        <v>41600</v>
      </c>
      <c r="B42">
        <v>4</v>
      </c>
      <c r="C42">
        <v>4.03</v>
      </c>
      <c r="D42">
        <v>3.98</v>
      </c>
      <c r="E42">
        <v>4.03</v>
      </c>
      <c r="F42">
        <v>228100</v>
      </c>
      <c r="G42">
        <v>4.03</v>
      </c>
      <c r="L42">
        <f t="shared" si="0"/>
        <v>1.0025062656641603E-2</v>
      </c>
    </row>
    <row r="43" spans="1:12">
      <c r="A43" s="1">
        <v>41599</v>
      </c>
      <c r="B43">
        <v>4</v>
      </c>
      <c r="C43">
        <v>4.0199999999999996</v>
      </c>
      <c r="D43">
        <v>3.94</v>
      </c>
      <c r="E43">
        <v>3.99</v>
      </c>
      <c r="F43">
        <v>398500</v>
      </c>
      <c r="G43">
        <v>3.99</v>
      </c>
      <c r="L43">
        <f t="shared" si="0"/>
        <v>-2.4999999999999467E-3</v>
      </c>
    </row>
    <row r="44" spans="1:12">
      <c r="A44" s="1">
        <v>41598</v>
      </c>
      <c r="B44">
        <v>4.0199999999999996</v>
      </c>
      <c r="C44">
        <v>4.03</v>
      </c>
      <c r="D44">
        <v>3.98</v>
      </c>
      <c r="E44">
        <v>4</v>
      </c>
      <c r="F44">
        <v>283100</v>
      </c>
      <c r="G44">
        <v>4</v>
      </c>
      <c r="L44">
        <f t="shared" si="0"/>
        <v>-7.4441687344913854E-3</v>
      </c>
    </row>
    <row r="45" spans="1:12">
      <c r="A45" s="1">
        <v>41597</v>
      </c>
      <c r="B45">
        <v>4.04</v>
      </c>
      <c r="C45">
        <v>4.05</v>
      </c>
      <c r="D45">
        <v>4.01</v>
      </c>
      <c r="E45">
        <v>4.03</v>
      </c>
      <c r="F45">
        <v>164500</v>
      </c>
      <c r="G45">
        <v>4.03</v>
      </c>
      <c r="L45">
        <f t="shared" si="0"/>
        <v>-4.9382716049382047E-3</v>
      </c>
    </row>
    <row r="46" spans="1:12">
      <c r="A46" s="1">
        <v>41596</v>
      </c>
      <c r="B46">
        <v>4.0599999999999996</v>
      </c>
      <c r="C46">
        <v>4.08</v>
      </c>
      <c r="D46">
        <v>4.0199999999999996</v>
      </c>
      <c r="E46">
        <v>4.05</v>
      </c>
      <c r="F46">
        <v>360800</v>
      </c>
      <c r="G46">
        <v>4.05</v>
      </c>
      <c r="L46">
        <f t="shared" si="0"/>
        <v>4.9627791563273682E-3</v>
      </c>
    </row>
    <row r="47" spans="1:12">
      <c r="A47" s="1">
        <v>41593</v>
      </c>
      <c r="B47">
        <v>4.08</v>
      </c>
      <c r="C47">
        <v>4.09</v>
      </c>
      <c r="D47">
        <v>4.0199999999999996</v>
      </c>
      <c r="E47">
        <v>4.03</v>
      </c>
      <c r="F47">
        <v>256000</v>
      </c>
      <c r="G47">
        <v>4.03</v>
      </c>
      <c r="L47">
        <f t="shared" si="0"/>
        <v>-1.225490196078427E-2</v>
      </c>
    </row>
    <row r="48" spans="1:12">
      <c r="A48" s="1">
        <v>41592</v>
      </c>
      <c r="B48">
        <v>4.08</v>
      </c>
      <c r="C48">
        <v>4.09</v>
      </c>
      <c r="D48">
        <v>4.03</v>
      </c>
      <c r="E48">
        <v>4.08</v>
      </c>
      <c r="F48">
        <v>286100</v>
      </c>
      <c r="G48">
        <v>4.08</v>
      </c>
      <c r="L48">
        <f t="shared" si="0"/>
        <v>2.4570024570023108E-3</v>
      </c>
    </row>
    <row r="49" spans="1:12">
      <c r="A49" s="1">
        <v>41591</v>
      </c>
      <c r="B49">
        <v>4.0199999999999996</v>
      </c>
      <c r="C49">
        <v>4.08</v>
      </c>
      <c r="D49">
        <v>3.98</v>
      </c>
      <c r="E49">
        <v>4.07</v>
      </c>
      <c r="F49">
        <v>411300</v>
      </c>
      <c r="G49">
        <v>4.07</v>
      </c>
      <c r="L49">
        <f t="shared" si="0"/>
        <v>1.2437810945273853E-2</v>
      </c>
    </row>
    <row r="50" spans="1:12">
      <c r="A50" s="1">
        <v>41590</v>
      </c>
      <c r="B50">
        <v>4.03</v>
      </c>
      <c r="C50">
        <v>4.0599999999999996</v>
      </c>
      <c r="D50">
        <v>4</v>
      </c>
      <c r="E50">
        <v>4.0199999999999996</v>
      </c>
      <c r="F50">
        <v>342300</v>
      </c>
      <c r="G50">
        <v>4.0199999999999996</v>
      </c>
      <c r="L50">
        <f t="shared" si="0"/>
        <v>-4.9504950495050659E-3</v>
      </c>
    </row>
    <row r="51" spans="1:12">
      <c r="A51" s="1">
        <v>41589</v>
      </c>
      <c r="B51">
        <v>4.03</v>
      </c>
      <c r="C51">
        <v>4.0599999999999996</v>
      </c>
      <c r="D51">
        <v>4.0199999999999996</v>
      </c>
      <c r="E51">
        <v>4.04</v>
      </c>
      <c r="F51">
        <v>221600</v>
      </c>
      <c r="G51">
        <v>4.04</v>
      </c>
      <c r="L51">
        <f t="shared" si="0"/>
        <v>2.4813895781636841E-3</v>
      </c>
    </row>
    <row r="52" spans="1:12">
      <c r="A52" s="1">
        <v>41586</v>
      </c>
      <c r="B52">
        <v>4.04</v>
      </c>
      <c r="C52">
        <v>4.0599999999999996</v>
      </c>
      <c r="D52">
        <v>4.0199999999999996</v>
      </c>
      <c r="E52">
        <v>4.03</v>
      </c>
      <c r="F52">
        <v>229400</v>
      </c>
      <c r="G52">
        <v>4.03</v>
      </c>
      <c r="L52">
        <f t="shared" si="0"/>
        <v>-4.9382716049382047E-3</v>
      </c>
    </row>
    <row r="53" spans="1:12">
      <c r="A53" s="1">
        <v>41585</v>
      </c>
      <c r="B53">
        <v>4.07</v>
      </c>
      <c r="C53">
        <v>4.09</v>
      </c>
      <c r="D53">
        <v>4.0199999999999996</v>
      </c>
      <c r="E53">
        <v>4.05</v>
      </c>
      <c r="F53">
        <v>720800</v>
      </c>
      <c r="G53">
        <v>4.05</v>
      </c>
      <c r="L53">
        <f t="shared" si="0"/>
        <v>0</v>
      </c>
    </row>
    <row r="54" spans="1:12">
      <c r="A54" s="1">
        <v>41584</v>
      </c>
      <c r="B54">
        <v>4.0599999999999996</v>
      </c>
      <c r="C54">
        <v>4.08</v>
      </c>
      <c r="D54">
        <v>4.03</v>
      </c>
      <c r="E54">
        <v>4.05</v>
      </c>
      <c r="F54">
        <v>486600</v>
      </c>
      <c r="G54">
        <v>4.05</v>
      </c>
      <c r="L54">
        <f t="shared" si="0"/>
        <v>-4.9140049140050657E-3</v>
      </c>
    </row>
    <row r="55" spans="1:12">
      <c r="A55" s="1">
        <v>41583</v>
      </c>
      <c r="B55">
        <v>4.0999999999999996</v>
      </c>
      <c r="C55">
        <v>4.1100000000000003</v>
      </c>
      <c r="D55">
        <v>4.01</v>
      </c>
      <c r="E55">
        <v>4.07</v>
      </c>
      <c r="F55">
        <v>553100</v>
      </c>
      <c r="G55">
        <v>4.07</v>
      </c>
      <c r="L55">
        <f t="shared" si="0"/>
        <v>-4.8899755501221609E-3</v>
      </c>
    </row>
    <row r="56" spans="1:12">
      <c r="A56" s="1">
        <v>41582</v>
      </c>
      <c r="B56">
        <v>4.05</v>
      </c>
      <c r="C56">
        <v>4.1100000000000003</v>
      </c>
      <c r="D56">
        <v>4.05</v>
      </c>
      <c r="E56">
        <v>4.09</v>
      </c>
      <c r="F56">
        <v>418000</v>
      </c>
      <c r="G56">
        <v>4.09</v>
      </c>
      <c r="L56">
        <f t="shared" si="0"/>
        <v>9.8765432098766315E-3</v>
      </c>
    </row>
    <row r="57" spans="1:12">
      <c r="A57" s="1">
        <v>41579</v>
      </c>
      <c r="B57">
        <v>4.05</v>
      </c>
      <c r="C57">
        <v>4.0599999999999996</v>
      </c>
      <c r="D57">
        <v>4.04</v>
      </c>
      <c r="E57">
        <v>4.05</v>
      </c>
      <c r="F57">
        <v>93100</v>
      </c>
      <c r="G57">
        <v>4.05</v>
      </c>
      <c r="L57">
        <f t="shared" si="0"/>
        <v>-2.4630541871920597E-3</v>
      </c>
    </row>
    <row r="58" spans="1:12">
      <c r="A58" s="1">
        <v>41578</v>
      </c>
      <c r="B58">
        <v>4.08</v>
      </c>
      <c r="C58">
        <v>4.09</v>
      </c>
      <c r="D58">
        <v>4.04</v>
      </c>
      <c r="E58">
        <v>4.0599999999999996</v>
      </c>
      <c r="F58">
        <v>350600</v>
      </c>
      <c r="G58">
        <v>4.0599999999999996</v>
      </c>
      <c r="L58">
        <f t="shared" si="0"/>
        <v>-4.9019607843138191E-3</v>
      </c>
    </row>
    <row r="59" spans="1:12">
      <c r="A59" s="1">
        <v>41577</v>
      </c>
      <c r="B59">
        <v>4.07</v>
      </c>
      <c r="C59">
        <v>4.1500000000000004</v>
      </c>
      <c r="D59">
        <v>4.07</v>
      </c>
      <c r="E59">
        <v>4.08</v>
      </c>
      <c r="F59">
        <v>717700</v>
      </c>
      <c r="G59">
        <v>4.08</v>
      </c>
      <c r="L59">
        <f t="shared" si="0"/>
        <v>2.4570024570023108E-3</v>
      </c>
    </row>
    <row r="60" spans="1:12">
      <c r="A60" s="1">
        <v>41576</v>
      </c>
      <c r="B60">
        <v>4.0199999999999996</v>
      </c>
      <c r="C60">
        <v>4.08</v>
      </c>
      <c r="D60">
        <v>4.0199999999999996</v>
      </c>
      <c r="E60">
        <v>4.07</v>
      </c>
      <c r="F60">
        <v>267800</v>
      </c>
      <c r="G60">
        <v>4.07</v>
      </c>
      <c r="L60">
        <f t="shared" si="0"/>
        <v>1.2437810945273853E-2</v>
      </c>
    </row>
    <row r="61" spans="1:12">
      <c r="A61" s="1">
        <v>41575</v>
      </c>
      <c r="B61">
        <v>4</v>
      </c>
      <c r="C61">
        <v>4.07</v>
      </c>
      <c r="D61">
        <v>4</v>
      </c>
      <c r="E61">
        <v>4.0199999999999996</v>
      </c>
      <c r="F61">
        <v>231300</v>
      </c>
      <c r="G61">
        <v>4.0199999999999996</v>
      </c>
      <c r="L61">
        <f t="shared" si="0"/>
        <v>4.9999999999998934E-3</v>
      </c>
    </row>
    <row r="62" spans="1:12">
      <c r="A62" s="1">
        <v>41572</v>
      </c>
      <c r="B62">
        <v>4.03</v>
      </c>
      <c r="C62">
        <v>4.05</v>
      </c>
      <c r="D62">
        <v>4</v>
      </c>
      <c r="E62">
        <v>4</v>
      </c>
      <c r="F62">
        <v>346700</v>
      </c>
      <c r="G62">
        <v>4</v>
      </c>
      <c r="L62">
        <f t="shared" si="0"/>
        <v>-9.9009900990099098E-3</v>
      </c>
    </row>
    <row r="63" spans="1:12">
      <c r="A63" s="1">
        <v>41571</v>
      </c>
      <c r="B63">
        <v>4.07</v>
      </c>
      <c r="C63">
        <v>4.0999999999999996</v>
      </c>
      <c r="D63">
        <v>4.03</v>
      </c>
      <c r="E63">
        <v>4.04</v>
      </c>
      <c r="F63">
        <v>332700</v>
      </c>
      <c r="G63">
        <v>4.04</v>
      </c>
      <c r="L63">
        <f t="shared" si="0"/>
        <v>-7.3710073710073765E-3</v>
      </c>
    </row>
    <row r="64" spans="1:12">
      <c r="A64" s="1">
        <v>41570</v>
      </c>
      <c r="B64">
        <v>4.1100000000000003</v>
      </c>
      <c r="C64">
        <v>4.12</v>
      </c>
      <c r="D64">
        <v>4.05</v>
      </c>
      <c r="E64">
        <v>4.07</v>
      </c>
      <c r="F64">
        <v>307200</v>
      </c>
      <c r="G64">
        <v>4.07</v>
      </c>
      <c r="L64">
        <f t="shared" si="0"/>
        <v>-1.2135922330097082E-2</v>
      </c>
    </row>
    <row r="65" spans="1:12">
      <c r="A65" s="1">
        <v>41569</v>
      </c>
      <c r="B65">
        <v>4.12</v>
      </c>
      <c r="C65">
        <v>4.1500000000000004</v>
      </c>
      <c r="D65">
        <v>4.05</v>
      </c>
      <c r="E65">
        <v>4.12</v>
      </c>
      <c r="F65">
        <v>886800</v>
      </c>
      <c r="G65">
        <v>4.12</v>
      </c>
      <c r="L65">
        <f t="shared" si="0"/>
        <v>0</v>
      </c>
    </row>
    <row r="66" spans="1:12">
      <c r="A66" s="1">
        <v>41568</v>
      </c>
      <c r="B66">
        <v>3.98</v>
      </c>
      <c r="C66">
        <v>4.13</v>
      </c>
      <c r="D66">
        <v>3.94</v>
      </c>
      <c r="E66">
        <v>4.12</v>
      </c>
      <c r="F66">
        <v>864300</v>
      </c>
      <c r="G66">
        <v>4.12</v>
      </c>
      <c r="L66">
        <f t="shared" si="0"/>
        <v>3.7783375314861534E-2</v>
      </c>
    </row>
    <row r="67" spans="1:12">
      <c r="A67" s="1">
        <v>41565</v>
      </c>
      <c r="B67">
        <v>3.95</v>
      </c>
      <c r="C67">
        <v>3.99</v>
      </c>
      <c r="D67">
        <v>3.94</v>
      </c>
      <c r="E67">
        <v>3.97</v>
      </c>
      <c r="F67">
        <v>511500</v>
      </c>
      <c r="G67">
        <v>3.97</v>
      </c>
      <c r="L67">
        <f t="shared" ref="L67:L130" si="1">IFERROR(E67/E68-1,10000)</f>
        <v>7.6142131979695105E-3</v>
      </c>
    </row>
    <row r="68" spans="1:12">
      <c r="A68" s="1">
        <v>41564</v>
      </c>
      <c r="B68">
        <v>3.96</v>
      </c>
      <c r="C68">
        <v>3.99</v>
      </c>
      <c r="D68">
        <v>3.93</v>
      </c>
      <c r="E68">
        <v>3.94</v>
      </c>
      <c r="F68">
        <v>755900</v>
      </c>
      <c r="G68">
        <v>3.94</v>
      </c>
      <c r="L68">
        <f t="shared" si="1"/>
        <v>-5.050505050505083E-3</v>
      </c>
    </row>
    <row r="69" spans="1:12">
      <c r="A69" s="1">
        <v>41563</v>
      </c>
      <c r="B69">
        <v>3.95</v>
      </c>
      <c r="C69">
        <v>3.99</v>
      </c>
      <c r="D69">
        <v>3.93</v>
      </c>
      <c r="E69">
        <v>3.96</v>
      </c>
      <c r="F69">
        <v>683800</v>
      </c>
      <c r="G69">
        <v>3.96</v>
      </c>
      <c r="L69">
        <f t="shared" si="1"/>
        <v>2.5316455696202667E-3</v>
      </c>
    </row>
    <row r="70" spans="1:12">
      <c r="A70" s="1">
        <v>41562</v>
      </c>
      <c r="B70">
        <v>3.94</v>
      </c>
      <c r="C70">
        <v>3.98</v>
      </c>
      <c r="D70">
        <v>3.93</v>
      </c>
      <c r="E70">
        <v>3.95</v>
      </c>
      <c r="F70">
        <v>707800</v>
      </c>
      <c r="G70">
        <v>3.95</v>
      </c>
      <c r="L70">
        <f t="shared" si="1"/>
        <v>5.0890585241729624E-3</v>
      </c>
    </row>
    <row r="71" spans="1:12">
      <c r="A71" s="1">
        <v>41561</v>
      </c>
      <c r="B71">
        <v>3.8</v>
      </c>
      <c r="C71">
        <v>3.93</v>
      </c>
      <c r="D71">
        <v>3.79</v>
      </c>
      <c r="E71">
        <v>3.93</v>
      </c>
      <c r="F71">
        <v>668400</v>
      </c>
      <c r="G71">
        <v>3.93</v>
      </c>
      <c r="L71">
        <f t="shared" si="1"/>
        <v>2.34375E-2</v>
      </c>
    </row>
    <row r="72" spans="1:12">
      <c r="A72" s="1">
        <v>41558</v>
      </c>
      <c r="B72">
        <v>3.84</v>
      </c>
      <c r="C72">
        <v>3.85</v>
      </c>
      <c r="D72">
        <v>3.79</v>
      </c>
      <c r="E72">
        <v>3.84</v>
      </c>
      <c r="F72">
        <v>223100</v>
      </c>
      <c r="G72">
        <v>3.84</v>
      </c>
      <c r="L72">
        <f t="shared" si="1"/>
        <v>2.6109660574411553E-3</v>
      </c>
    </row>
    <row r="73" spans="1:12">
      <c r="A73" s="1">
        <v>41557</v>
      </c>
      <c r="B73">
        <v>3.8</v>
      </c>
      <c r="C73">
        <v>3.85</v>
      </c>
      <c r="D73">
        <v>3.78</v>
      </c>
      <c r="E73">
        <v>3.83</v>
      </c>
      <c r="F73">
        <v>498900</v>
      </c>
      <c r="G73">
        <v>3.83</v>
      </c>
      <c r="L73">
        <f t="shared" si="1"/>
        <v>1.055408970976246E-2</v>
      </c>
    </row>
    <row r="74" spans="1:12">
      <c r="A74" s="1">
        <v>41556</v>
      </c>
      <c r="B74">
        <v>3.79</v>
      </c>
      <c r="C74">
        <v>3.82</v>
      </c>
      <c r="D74">
        <v>3.76</v>
      </c>
      <c r="E74">
        <v>3.79</v>
      </c>
      <c r="F74">
        <v>542200</v>
      </c>
      <c r="G74">
        <v>3.79</v>
      </c>
      <c r="L74">
        <f t="shared" si="1"/>
        <v>0</v>
      </c>
    </row>
    <row r="75" spans="1:12">
      <c r="A75" s="1">
        <v>41555</v>
      </c>
      <c r="B75">
        <v>3.81</v>
      </c>
      <c r="C75">
        <v>3.81</v>
      </c>
      <c r="D75">
        <v>3.77</v>
      </c>
      <c r="E75">
        <v>3.79</v>
      </c>
      <c r="F75">
        <v>205800</v>
      </c>
      <c r="G75">
        <v>3.79</v>
      </c>
      <c r="L75">
        <f t="shared" si="1"/>
        <v>-2.6315789473683182E-3</v>
      </c>
    </row>
    <row r="76" spans="1:12">
      <c r="A76" s="1">
        <v>41554</v>
      </c>
      <c r="B76">
        <v>3.77</v>
      </c>
      <c r="C76">
        <v>3.82</v>
      </c>
      <c r="D76">
        <v>3.73</v>
      </c>
      <c r="E76">
        <v>3.8</v>
      </c>
      <c r="F76">
        <v>553900</v>
      </c>
      <c r="G76">
        <v>3.8</v>
      </c>
      <c r="L76">
        <f t="shared" si="1"/>
        <v>5.2910052910053462E-3</v>
      </c>
    </row>
    <row r="77" spans="1:12">
      <c r="A77" s="1">
        <v>41551</v>
      </c>
      <c r="B77">
        <v>3.78</v>
      </c>
      <c r="C77">
        <v>3.81</v>
      </c>
      <c r="D77">
        <v>3.76</v>
      </c>
      <c r="E77">
        <v>3.78</v>
      </c>
      <c r="F77">
        <v>549400</v>
      </c>
      <c r="G77">
        <v>3.78</v>
      </c>
      <c r="L77">
        <f t="shared" si="1"/>
        <v>-2.6385224274406704E-3</v>
      </c>
    </row>
    <row r="78" spans="1:12">
      <c r="A78" s="1">
        <v>41550</v>
      </c>
      <c r="B78">
        <v>3.84</v>
      </c>
      <c r="C78">
        <v>3.85</v>
      </c>
      <c r="D78">
        <v>3.78</v>
      </c>
      <c r="E78">
        <v>3.79</v>
      </c>
      <c r="F78">
        <v>514000</v>
      </c>
      <c r="G78">
        <v>3.79</v>
      </c>
      <c r="L78">
        <f t="shared" si="1"/>
        <v>-1.558441558441559E-2</v>
      </c>
    </row>
    <row r="79" spans="1:12">
      <c r="A79" s="1">
        <v>41549</v>
      </c>
      <c r="B79">
        <v>3.87</v>
      </c>
      <c r="C79">
        <v>3.9</v>
      </c>
      <c r="D79">
        <v>3.83</v>
      </c>
      <c r="E79">
        <v>3.85</v>
      </c>
      <c r="F79">
        <v>731600</v>
      </c>
      <c r="G79">
        <v>3.85</v>
      </c>
      <c r="L79">
        <f t="shared" si="1"/>
        <v>-7.7319587628865705E-3</v>
      </c>
    </row>
    <row r="80" spans="1:12">
      <c r="A80" s="1">
        <v>41548</v>
      </c>
      <c r="B80">
        <v>3.84</v>
      </c>
      <c r="C80">
        <v>3.88</v>
      </c>
      <c r="D80">
        <v>3.82</v>
      </c>
      <c r="E80">
        <v>3.88</v>
      </c>
      <c r="F80">
        <v>392300</v>
      </c>
      <c r="G80">
        <v>3.88</v>
      </c>
      <c r="L80">
        <f t="shared" si="1"/>
        <v>1.0416666666666741E-2</v>
      </c>
    </row>
    <row r="81" spans="1:12">
      <c r="A81" s="1">
        <v>41547</v>
      </c>
      <c r="B81">
        <v>3.88</v>
      </c>
      <c r="C81">
        <v>3.88</v>
      </c>
      <c r="D81">
        <v>3.81</v>
      </c>
      <c r="E81">
        <v>3.84</v>
      </c>
      <c r="F81">
        <v>419400</v>
      </c>
      <c r="G81">
        <v>3.84</v>
      </c>
      <c r="L81">
        <f t="shared" si="1"/>
        <v>-1.0309278350515427E-2</v>
      </c>
    </row>
    <row r="82" spans="1:12">
      <c r="A82" s="1">
        <v>41544</v>
      </c>
      <c r="B82">
        <v>3.87</v>
      </c>
      <c r="C82">
        <v>3.9</v>
      </c>
      <c r="D82">
        <v>3.86</v>
      </c>
      <c r="E82">
        <v>3.88</v>
      </c>
      <c r="F82">
        <v>319900</v>
      </c>
      <c r="G82">
        <v>3.88</v>
      </c>
      <c r="L82">
        <f t="shared" si="1"/>
        <v>2.5839793281652312E-3</v>
      </c>
    </row>
    <row r="83" spans="1:12">
      <c r="A83" s="1">
        <v>41543</v>
      </c>
      <c r="B83">
        <v>3.89</v>
      </c>
      <c r="C83">
        <v>3.9</v>
      </c>
      <c r="D83">
        <v>3.84</v>
      </c>
      <c r="E83">
        <v>3.87</v>
      </c>
      <c r="F83">
        <v>539100</v>
      </c>
      <c r="G83">
        <v>3.87</v>
      </c>
      <c r="L83">
        <f t="shared" si="1"/>
        <v>-5.1413881748072487E-3</v>
      </c>
    </row>
    <row r="84" spans="1:12">
      <c r="A84" s="1">
        <v>41542</v>
      </c>
      <c r="B84">
        <v>3.85</v>
      </c>
      <c r="C84">
        <v>3.91</v>
      </c>
      <c r="D84">
        <v>3.81</v>
      </c>
      <c r="E84">
        <v>3.89</v>
      </c>
      <c r="F84">
        <v>809700</v>
      </c>
      <c r="G84">
        <v>3.89</v>
      </c>
      <c r="L84">
        <f t="shared" si="1"/>
        <v>1.0389610389610393E-2</v>
      </c>
    </row>
    <row r="85" spans="1:12">
      <c r="A85" s="1">
        <v>41541</v>
      </c>
      <c r="B85">
        <v>3.86</v>
      </c>
      <c r="C85">
        <v>3.89</v>
      </c>
      <c r="D85">
        <v>3.84</v>
      </c>
      <c r="E85">
        <v>3.85</v>
      </c>
      <c r="F85">
        <v>383500</v>
      </c>
      <c r="G85">
        <v>3.85</v>
      </c>
      <c r="L85">
        <f t="shared" si="1"/>
        <v>-5.1679586563307955E-3</v>
      </c>
    </row>
    <row r="86" spans="1:12">
      <c r="A86" s="1">
        <v>41540</v>
      </c>
      <c r="B86">
        <v>3.89</v>
      </c>
      <c r="C86">
        <v>3.89</v>
      </c>
      <c r="D86">
        <v>3.83</v>
      </c>
      <c r="E86">
        <v>3.87</v>
      </c>
      <c r="F86">
        <v>325700</v>
      </c>
      <c r="G86">
        <v>3.87</v>
      </c>
      <c r="L86">
        <f t="shared" si="1"/>
        <v>-5.1413881748072487E-3</v>
      </c>
    </row>
    <row r="87" spans="1:12">
      <c r="A87" s="1">
        <v>41537</v>
      </c>
      <c r="B87">
        <v>3.82</v>
      </c>
      <c r="C87">
        <v>3.89</v>
      </c>
      <c r="D87">
        <v>3.82</v>
      </c>
      <c r="E87">
        <v>3.89</v>
      </c>
      <c r="F87">
        <v>828500</v>
      </c>
      <c r="G87">
        <v>3.89</v>
      </c>
      <c r="L87">
        <f t="shared" si="1"/>
        <v>1.5665796344647598E-2</v>
      </c>
    </row>
    <row r="88" spans="1:12">
      <c r="A88" s="1">
        <v>41536</v>
      </c>
      <c r="B88">
        <v>3.95</v>
      </c>
      <c r="C88">
        <v>3.95</v>
      </c>
      <c r="D88">
        <v>3.76</v>
      </c>
      <c r="E88">
        <v>3.83</v>
      </c>
      <c r="F88">
        <v>1447400</v>
      </c>
      <c r="G88">
        <v>3.83</v>
      </c>
      <c r="L88">
        <f t="shared" si="1"/>
        <v>-2.7918781725888242E-2</v>
      </c>
    </row>
    <row r="89" spans="1:12">
      <c r="A89" s="1">
        <v>41535</v>
      </c>
      <c r="B89">
        <v>3.95</v>
      </c>
      <c r="C89">
        <v>3.98</v>
      </c>
      <c r="D89">
        <v>3.9</v>
      </c>
      <c r="E89">
        <v>3.94</v>
      </c>
      <c r="F89">
        <v>356600</v>
      </c>
      <c r="G89">
        <v>3.94</v>
      </c>
      <c r="L89">
        <f t="shared" si="1"/>
        <v>-5.050505050505083E-3</v>
      </c>
    </row>
    <row r="90" spans="1:12">
      <c r="A90" s="1">
        <v>41534</v>
      </c>
      <c r="B90">
        <v>3.99</v>
      </c>
      <c r="C90">
        <v>4.0199999999999996</v>
      </c>
      <c r="D90">
        <v>3.94</v>
      </c>
      <c r="E90">
        <v>3.96</v>
      </c>
      <c r="F90">
        <v>287900</v>
      </c>
      <c r="G90">
        <v>3.96</v>
      </c>
      <c r="L90">
        <f t="shared" si="1"/>
        <v>-7.5187969924812581E-3</v>
      </c>
    </row>
    <row r="91" spans="1:12">
      <c r="A91" s="1">
        <v>41533</v>
      </c>
      <c r="B91">
        <v>4</v>
      </c>
      <c r="C91">
        <v>4.07</v>
      </c>
      <c r="D91">
        <v>3.99</v>
      </c>
      <c r="E91">
        <v>3.99</v>
      </c>
      <c r="F91">
        <v>444200</v>
      </c>
      <c r="G91">
        <v>3.99</v>
      </c>
      <c r="L91">
        <f t="shared" si="1"/>
        <v>-2.4999999999999467E-3</v>
      </c>
    </row>
    <row r="92" spans="1:12">
      <c r="A92" s="1">
        <v>41530</v>
      </c>
      <c r="B92">
        <v>4.0199999999999996</v>
      </c>
      <c r="C92">
        <v>4.03</v>
      </c>
      <c r="D92">
        <v>3.98</v>
      </c>
      <c r="E92">
        <v>4</v>
      </c>
      <c r="F92">
        <v>279800</v>
      </c>
      <c r="G92">
        <v>4</v>
      </c>
      <c r="L92">
        <f t="shared" si="1"/>
        <v>-7.4441687344913854E-3</v>
      </c>
    </row>
    <row r="93" spans="1:12">
      <c r="A93" s="1">
        <v>41529</v>
      </c>
      <c r="B93">
        <v>3.95</v>
      </c>
      <c r="C93">
        <v>4.03</v>
      </c>
      <c r="D93">
        <v>3.94</v>
      </c>
      <c r="E93">
        <v>4.03</v>
      </c>
      <c r="F93">
        <v>372200</v>
      </c>
      <c r="G93">
        <v>4.03</v>
      </c>
      <c r="L93">
        <f t="shared" si="1"/>
        <v>1.5113350125944613E-2</v>
      </c>
    </row>
    <row r="94" spans="1:12">
      <c r="A94" s="1">
        <v>41528</v>
      </c>
      <c r="B94">
        <v>3.96</v>
      </c>
      <c r="C94">
        <v>3.97</v>
      </c>
      <c r="D94">
        <v>3.92</v>
      </c>
      <c r="E94">
        <v>3.97</v>
      </c>
      <c r="F94">
        <v>283000</v>
      </c>
      <c r="G94">
        <v>3.97</v>
      </c>
      <c r="L94">
        <f t="shared" si="1"/>
        <v>5.0632911392405333E-3</v>
      </c>
    </row>
    <row r="95" spans="1:12">
      <c r="A95" s="1">
        <v>41527</v>
      </c>
      <c r="B95">
        <v>3.9</v>
      </c>
      <c r="C95">
        <v>3.96</v>
      </c>
      <c r="D95">
        <v>3.84</v>
      </c>
      <c r="E95">
        <v>3.95</v>
      </c>
      <c r="F95">
        <v>580900</v>
      </c>
      <c r="G95">
        <v>3.95</v>
      </c>
      <c r="L95">
        <f t="shared" si="1"/>
        <v>1.804123711340222E-2</v>
      </c>
    </row>
    <row r="96" spans="1:12">
      <c r="A96" s="1">
        <v>41526</v>
      </c>
      <c r="B96">
        <v>3.86</v>
      </c>
      <c r="C96">
        <v>3.91</v>
      </c>
      <c r="D96">
        <v>3.85</v>
      </c>
      <c r="E96">
        <v>3.88</v>
      </c>
      <c r="F96">
        <v>258600</v>
      </c>
      <c r="G96">
        <v>3.88</v>
      </c>
      <c r="L96">
        <f t="shared" si="1"/>
        <v>0</v>
      </c>
    </row>
    <row r="97" spans="1:12">
      <c r="A97" s="1">
        <v>41523</v>
      </c>
      <c r="B97">
        <v>3.85</v>
      </c>
      <c r="C97">
        <v>3.9</v>
      </c>
      <c r="D97">
        <v>3.83</v>
      </c>
      <c r="E97">
        <v>3.88</v>
      </c>
      <c r="F97">
        <v>571000</v>
      </c>
      <c r="G97">
        <v>3.88</v>
      </c>
      <c r="L97">
        <f t="shared" si="1"/>
        <v>1.0416666666666741E-2</v>
      </c>
    </row>
    <row r="98" spans="1:12">
      <c r="A98" s="1">
        <v>41522</v>
      </c>
      <c r="B98">
        <v>3.82</v>
      </c>
      <c r="C98">
        <v>3.86</v>
      </c>
      <c r="D98">
        <v>3.82</v>
      </c>
      <c r="E98">
        <v>3.84</v>
      </c>
      <c r="F98">
        <v>253800</v>
      </c>
      <c r="G98">
        <v>3.84</v>
      </c>
      <c r="L98">
        <f t="shared" si="1"/>
        <v>2.6109660574411553E-3</v>
      </c>
    </row>
    <row r="99" spans="1:12">
      <c r="A99" s="1">
        <v>41521</v>
      </c>
      <c r="B99">
        <v>3.82</v>
      </c>
      <c r="C99">
        <v>3.85</v>
      </c>
      <c r="D99">
        <v>3.81</v>
      </c>
      <c r="E99">
        <v>3.83</v>
      </c>
      <c r="F99">
        <v>296000</v>
      </c>
      <c r="G99">
        <v>3.83</v>
      </c>
      <c r="L99">
        <f t="shared" si="1"/>
        <v>0</v>
      </c>
    </row>
    <row r="100" spans="1:12">
      <c r="A100" s="1">
        <v>41520</v>
      </c>
      <c r="B100">
        <v>3.83</v>
      </c>
      <c r="C100">
        <v>3.86</v>
      </c>
      <c r="D100">
        <v>3.8</v>
      </c>
      <c r="E100">
        <v>3.83</v>
      </c>
      <c r="F100">
        <v>208500</v>
      </c>
      <c r="G100">
        <v>3.83</v>
      </c>
      <c r="L100">
        <f t="shared" si="1"/>
        <v>-5.1948051948051965E-3</v>
      </c>
    </row>
    <row r="101" spans="1:12">
      <c r="A101" s="1">
        <v>41519</v>
      </c>
      <c r="B101">
        <v>3.8</v>
      </c>
      <c r="C101">
        <v>3.85</v>
      </c>
      <c r="D101">
        <v>3.8</v>
      </c>
      <c r="E101">
        <v>3.85</v>
      </c>
      <c r="F101">
        <v>445100</v>
      </c>
      <c r="G101">
        <v>3.85</v>
      </c>
      <c r="L101">
        <f t="shared" si="1"/>
        <v>1.5831134564643801E-2</v>
      </c>
    </row>
    <row r="102" spans="1:12">
      <c r="A102" s="1">
        <v>41516</v>
      </c>
      <c r="B102">
        <v>3.82</v>
      </c>
      <c r="C102">
        <v>3.84</v>
      </c>
      <c r="D102">
        <v>3.76</v>
      </c>
      <c r="E102">
        <v>3.79</v>
      </c>
      <c r="F102">
        <v>501000</v>
      </c>
      <c r="G102">
        <v>3.79</v>
      </c>
      <c r="L102">
        <f t="shared" si="1"/>
        <v>-7.8534031413611816E-3</v>
      </c>
    </row>
    <row r="103" spans="1:12">
      <c r="A103" s="1">
        <v>41515</v>
      </c>
      <c r="B103">
        <v>3.77</v>
      </c>
      <c r="C103">
        <v>3.84</v>
      </c>
      <c r="D103">
        <v>3.76</v>
      </c>
      <c r="E103">
        <v>3.82</v>
      </c>
      <c r="F103">
        <v>721300</v>
      </c>
      <c r="G103">
        <v>3.82</v>
      </c>
      <c r="L103">
        <f t="shared" si="1"/>
        <v>2.1390374331550666E-2</v>
      </c>
    </row>
    <row r="104" spans="1:12">
      <c r="A104" s="1">
        <v>41514</v>
      </c>
      <c r="B104">
        <v>3.7</v>
      </c>
      <c r="C104">
        <v>3.76</v>
      </c>
      <c r="D104">
        <v>3.68</v>
      </c>
      <c r="E104">
        <v>3.74</v>
      </c>
      <c r="F104">
        <v>283800</v>
      </c>
      <c r="G104">
        <v>3.74</v>
      </c>
      <c r="L104">
        <f t="shared" si="1"/>
        <v>2.6809651474530849E-3</v>
      </c>
    </row>
    <row r="105" spans="1:12">
      <c r="A105" s="1">
        <v>41513</v>
      </c>
      <c r="B105">
        <v>3.79</v>
      </c>
      <c r="C105">
        <v>3.79</v>
      </c>
      <c r="D105">
        <v>3.72</v>
      </c>
      <c r="E105">
        <v>3.73</v>
      </c>
      <c r="F105">
        <v>347100</v>
      </c>
      <c r="G105">
        <v>3.73</v>
      </c>
      <c r="L105">
        <f t="shared" si="1"/>
        <v>-1.5831134564643801E-2</v>
      </c>
    </row>
    <row r="106" spans="1:12">
      <c r="A106" s="1">
        <v>41512</v>
      </c>
      <c r="B106">
        <v>3.83</v>
      </c>
      <c r="C106">
        <v>3.83</v>
      </c>
      <c r="D106">
        <v>3.78</v>
      </c>
      <c r="E106">
        <v>3.79</v>
      </c>
      <c r="F106">
        <v>213800</v>
      </c>
      <c r="G106">
        <v>3.79</v>
      </c>
      <c r="L106">
        <f t="shared" si="1"/>
        <v>-5.2493438320210251E-3</v>
      </c>
    </row>
    <row r="107" spans="1:12">
      <c r="A107" s="1">
        <v>41509</v>
      </c>
      <c r="B107">
        <v>3.82</v>
      </c>
      <c r="C107">
        <v>3.83</v>
      </c>
      <c r="D107">
        <v>3.79</v>
      </c>
      <c r="E107">
        <v>3.81</v>
      </c>
      <c r="F107">
        <v>143400</v>
      </c>
      <c r="G107">
        <v>3.81</v>
      </c>
      <c r="L107">
        <f t="shared" si="1"/>
        <v>-2.6178010471203939E-3</v>
      </c>
    </row>
    <row r="108" spans="1:12">
      <c r="A108" s="1">
        <v>41508</v>
      </c>
      <c r="B108">
        <v>3.76</v>
      </c>
      <c r="C108">
        <v>3.84</v>
      </c>
      <c r="D108">
        <v>3.75</v>
      </c>
      <c r="E108">
        <v>3.82</v>
      </c>
      <c r="F108">
        <v>501900</v>
      </c>
      <c r="G108">
        <v>3.82</v>
      </c>
      <c r="L108">
        <f t="shared" si="1"/>
        <v>1.8666666666666609E-2</v>
      </c>
    </row>
    <row r="109" spans="1:12">
      <c r="A109" s="1">
        <v>41507</v>
      </c>
      <c r="B109">
        <v>3.81</v>
      </c>
      <c r="C109">
        <v>3.85</v>
      </c>
      <c r="D109">
        <v>3.75</v>
      </c>
      <c r="E109">
        <v>3.75</v>
      </c>
      <c r="F109">
        <v>490900</v>
      </c>
      <c r="G109">
        <v>3.75</v>
      </c>
      <c r="L109">
        <f t="shared" si="1"/>
        <v>-1.5748031496062964E-2</v>
      </c>
    </row>
    <row r="110" spans="1:12">
      <c r="A110" s="1">
        <v>41506</v>
      </c>
      <c r="B110">
        <v>3.84</v>
      </c>
      <c r="C110">
        <v>3.86</v>
      </c>
      <c r="D110">
        <v>3.8</v>
      </c>
      <c r="E110">
        <v>3.81</v>
      </c>
      <c r="F110">
        <v>301000</v>
      </c>
      <c r="G110">
        <v>3.81</v>
      </c>
      <c r="L110">
        <f t="shared" si="1"/>
        <v>-1.8041237113401998E-2</v>
      </c>
    </row>
    <row r="111" spans="1:12">
      <c r="A111" s="1">
        <v>41505</v>
      </c>
      <c r="B111">
        <v>3.9</v>
      </c>
      <c r="C111">
        <v>3.9</v>
      </c>
      <c r="D111">
        <v>3.84</v>
      </c>
      <c r="E111">
        <v>3.88</v>
      </c>
      <c r="F111">
        <v>202500</v>
      </c>
      <c r="G111">
        <v>3.88</v>
      </c>
      <c r="L111">
        <f t="shared" si="1"/>
        <v>-2.5706940874036244E-3</v>
      </c>
    </row>
    <row r="112" spans="1:12">
      <c r="A112" s="1">
        <v>41502</v>
      </c>
      <c r="B112">
        <v>3.91</v>
      </c>
      <c r="C112">
        <v>3.92</v>
      </c>
      <c r="D112">
        <v>3.86</v>
      </c>
      <c r="E112">
        <v>3.89</v>
      </c>
      <c r="F112">
        <v>258400</v>
      </c>
      <c r="G112">
        <v>3.89</v>
      </c>
      <c r="L112">
        <f t="shared" si="1"/>
        <v>-7.6530612244897211E-3</v>
      </c>
    </row>
    <row r="113" spans="1:12">
      <c r="A113" s="1">
        <v>41501</v>
      </c>
      <c r="B113">
        <v>3.82</v>
      </c>
      <c r="C113">
        <v>3.92</v>
      </c>
      <c r="D113">
        <v>3.82</v>
      </c>
      <c r="E113">
        <v>3.92</v>
      </c>
      <c r="F113">
        <v>448600</v>
      </c>
      <c r="G113">
        <v>3.92</v>
      </c>
      <c r="L113">
        <f t="shared" si="1"/>
        <v>1.8181818181818077E-2</v>
      </c>
    </row>
    <row r="114" spans="1:12">
      <c r="A114" s="1">
        <v>41500</v>
      </c>
      <c r="B114">
        <v>3.85</v>
      </c>
      <c r="C114">
        <v>3.85</v>
      </c>
      <c r="D114">
        <v>3.8</v>
      </c>
      <c r="E114">
        <v>3.85</v>
      </c>
      <c r="F114">
        <v>390000</v>
      </c>
      <c r="G114">
        <v>3.85</v>
      </c>
      <c r="L114">
        <f t="shared" si="1"/>
        <v>0</v>
      </c>
    </row>
    <row r="115" spans="1:12">
      <c r="A115" s="1">
        <v>41499</v>
      </c>
      <c r="B115">
        <v>3.84</v>
      </c>
      <c r="C115">
        <v>3.86</v>
      </c>
      <c r="D115">
        <v>3.83</v>
      </c>
      <c r="E115">
        <v>3.85</v>
      </c>
      <c r="F115">
        <v>342400</v>
      </c>
      <c r="G115">
        <v>3.85</v>
      </c>
      <c r="L115">
        <f t="shared" si="1"/>
        <v>2.6041666666667407E-3</v>
      </c>
    </row>
    <row r="116" spans="1:12">
      <c r="A116" s="1">
        <v>41498</v>
      </c>
      <c r="B116">
        <v>3.81</v>
      </c>
      <c r="C116">
        <v>3.85</v>
      </c>
      <c r="D116">
        <v>3.81</v>
      </c>
      <c r="E116">
        <v>3.84</v>
      </c>
      <c r="F116">
        <v>262600</v>
      </c>
      <c r="G116">
        <v>3.84</v>
      </c>
      <c r="L116">
        <f t="shared" si="1"/>
        <v>-2.5974025974027093E-3</v>
      </c>
    </row>
    <row r="117" spans="1:12">
      <c r="A117" s="1">
        <v>41495</v>
      </c>
      <c r="B117">
        <v>3.83</v>
      </c>
      <c r="C117">
        <v>3.86</v>
      </c>
      <c r="D117">
        <v>3.82</v>
      </c>
      <c r="E117">
        <v>3.85</v>
      </c>
      <c r="F117">
        <v>531100</v>
      </c>
      <c r="G117">
        <v>3.85</v>
      </c>
      <c r="L117">
        <f t="shared" si="1"/>
        <v>1.049868766404205E-2</v>
      </c>
    </row>
    <row r="118" spans="1:12">
      <c r="A118" s="1">
        <v>41494</v>
      </c>
      <c r="B118">
        <v>3.86</v>
      </c>
      <c r="C118">
        <v>3.86</v>
      </c>
      <c r="D118">
        <v>3.78</v>
      </c>
      <c r="E118">
        <v>3.81</v>
      </c>
      <c r="F118">
        <v>488600</v>
      </c>
      <c r="G118">
        <v>3.81</v>
      </c>
      <c r="L118">
        <f t="shared" si="1"/>
        <v>0</v>
      </c>
    </row>
    <row r="119" spans="1:12">
      <c r="A119" s="1">
        <v>41493</v>
      </c>
      <c r="B119">
        <v>3.83</v>
      </c>
      <c r="C119">
        <v>3.83</v>
      </c>
      <c r="D119">
        <v>3.78</v>
      </c>
      <c r="E119">
        <v>3.81</v>
      </c>
      <c r="F119">
        <v>134900</v>
      </c>
      <c r="G119">
        <v>3.81</v>
      </c>
      <c r="L119">
        <f t="shared" si="1"/>
        <v>-2.6178010471203939E-3</v>
      </c>
    </row>
    <row r="120" spans="1:12">
      <c r="A120" s="1">
        <v>41492</v>
      </c>
      <c r="B120">
        <v>3.86</v>
      </c>
      <c r="C120">
        <v>3.87</v>
      </c>
      <c r="D120">
        <v>3.76</v>
      </c>
      <c r="E120">
        <v>3.82</v>
      </c>
      <c r="F120">
        <v>405500</v>
      </c>
      <c r="G120">
        <v>3.82</v>
      </c>
      <c r="L120">
        <f t="shared" si="1"/>
        <v>-1.2919896640826933E-2</v>
      </c>
    </row>
    <row r="121" spans="1:12">
      <c r="A121" s="1">
        <v>41491</v>
      </c>
      <c r="B121">
        <v>3.89</v>
      </c>
      <c r="C121">
        <v>3.92</v>
      </c>
      <c r="D121">
        <v>3.86</v>
      </c>
      <c r="E121">
        <v>3.87</v>
      </c>
      <c r="F121">
        <v>352200</v>
      </c>
      <c r="G121">
        <v>3.87</v>
      </c>
      <c r="L121">
        <f t="shared" si="1"/>
        <v>-2.5773195876288568E-3</v>
      </c>
    </row>
    <row r="122" spans="1:12">
      <c r="A122" s="1">
        <v>41488</v>
      </c>
      <c r="B122">
        <v>3.87</v>
      </c>
      <c r="C122">
        <v>3.88</v>
      </c>
      <c r="D122">
        <v>3.82</v>
      </c>
      <c r="E122">
        <v>3.88</v>
      </c>
      <c r="F122">
        <v>320600</v>
      </c>
      <c r="G122">
        <v>3.88</v>
      </c>
      <c r="L122">
        <f t="shared" si="1"/>
        <v>0</v>
      </c>
    </row>
    <row r="123" spans="1:12">
      <c r="A123" s="1">
        <v>41487</v>
      </c>
      <c r="B123">
        <v>3.84</v>
      </c>
      <c r="C123">
        <v>3.88</v>
      </c>
      <c r="D123">
        <v>3.83</v>
      </c>
      <c r="E123">
        <v>3.88</v>
      </c>
      <c r="F123">
        <v>327400</v>
      </c>
      <c r="G123">
        <v>3.88</v>
      </c>
      <c r="L123">
        <f t="shared" si="1"/>
        <v>5.1813471502590858E-3</v>
      </c>
    </row>
    <row r="124" spans="1:12">
      <c r="A124" s="1">
        <v>41486</v>
      </c>
      <c r="B124">
        <v>3.83</v>
      </c>
      <c r="C124">
        <v>3.86</v>
      </c>
      <c r="D124">
        <v>3.78</v>
      </c>
      <c r="E124">
        <v>3.86</v>
      </c>
      <c r="F124">
        <v>560000</v>
      </c>
      <c r="G124">
        <v>3.86</v>
      </c>
      <c r="L124">
        <f t="shared" si="1"/>
        <v>5.2083333333332593E-3</v>
      </c>
    </row>
    <row r="125" spans="1:12">
      <c r="A125" s="1">
        <v>41485</v>
      </c>
      <c r="B125">
        <v>3.82</v>
      </c>
      <c r="C125">
        <v>3.86</v>
      </c>
      <c r="D125">
        <v>3.82</v>
      </c>
      <c r="E125">
        <v>3.84</v>
      </c>
      <c r="F125">
        <v>394100</v>
      </c>
      <c r="G125">
        <v>3.84</v>
      </c>
      <c r="L125">
        <f t="shared" si="1"/>
        <v>5.2356020942407877E-3</v>
      </c>
    </row>
    <row r="126" spans="1:12">
      <c r="A126" s="1">
        <v>41484</v>
      </c>
      <c r="B126">
        <v>3.77</v>
      </c>
      <c r="C126">
        <v>3.84</v>
      </c>
      <c r="D126">
        <v>3.77</v>
      </c>
      <c r="E126">
        <v>3.82</v>
      </c>
      <c r="F126">
        <v>399700</v>
      </c>
      <c r="G126">
        <v>3.82</v>
      </c>
      <c r="L126">
        <f t="shared" si="1"/>
        <v>1.3262599469495928E-2</v>
      </c>
    </row>
    <row r="127" spans="1:12">
      <c r="A127" s="1">
        <v>41481</v>
      </c>
      <c r="B127">
        <v>3.8</v>
      </c>
      <c r="C127">
        <v>3.8</v>
      </c>
      <c r="D127">
        <v>3.75</v>
      </c>
      <c r="E127">
        <v>3.77</v>
      </c>
      <c r="F127">
        <v>599800</v>
      </c>
      <c r="G127">
        <v>3.77</v>
      </c>
      <c r="L127">
        <f t="shared" si="1"/>
        <v>0</v>
      </c>
    </row>
    <row r="128" spans="1:12">
      <c r="A128" s="1">
        <v>41480</v>
      </c>
      <c r="B128">
        <v>3.81</v>
      </c>
      <c r="C128">
        <v>3.83</v>
      </c>
      <c r="D128">
        <v>3.75</v>
      </c>
      <c r="E128">
        <v>3.77</v>
      </c>
      <c r="F128">
        <v>698700</v>
      </c>
      <c r="G128">
        <v>3.77</v>
      </c>
      <c r="L128">
        <f t="shared" si="1"/>
        <v>-5.2770448548812299E-3</v>
      </c>
    </row>
    <row r="129" spans="1:12">
      <c r="A129" s="1">
        <v>41479</v>
      </c>
      <c r="B129">
        <v>3.7</v>
      </c>
      <c r="C129">
        <v>3.8</v>
      </c>
      <c r="D129">
        <v>3.65</v>
      </c>
      <c r="E129">
        <v>3.79</v>
      </c>
      <c r="F129">
        <v>906100</v>
      </c>
      <c r="G129">
        <v>3.79</v>
      </c>
      <c r="L129">
        <f t="shared" si="1"/>
        <v>3.2697547683923744E-2</v>
      </c>
    </row>
    <row r="130" spans="1:12">
      <c r="A130" s="1">
        <v>41478</v>
      </c>
      <c r="B130">
        <v>3.72</v>
      </c>
      <c r="C130">
        <v>3.76</v>
      </c>
      <c r="D130">
        <v>3.67</v>
      </c>
      <c r="E130">
        <v>3.67</v>
      </c>
      <c r="F130">
        <v>877000</v>
      </c>
      <c r="G130">
        <v>3.67</v>
      </c>
      <c r="L130">
        <f t="shared" si="1"/>
        <v>-1.3440860215053863E-2</v>
      </c>
    </row>
    <row r="131" spans="1:12">
      <c r="A131" s="1">
        <v>41477</v>
      </c>
      <c r="B131">
        <v>3.76</v>
      </c>
      <c r="C131">
        <v>3.81</v>
      </c>
      <c r="D131">
        <v>3.7</v>
      </c>
      <c r="E131">
        <v>3.72</v>
      </c>
      <c r="F131">
        <v>567000</v>
      </c>
      <c r="G131">
        <v>3.72</v>
      </c>
      <c r="L131">
        <f t="shared" ref="L131:L194" si="2">IFERROR(E131/E132-1,10000)</f>
        <v>0</v>
      </c>
    </row>
    <row r="132" spans="1:12">
      <c r="A132" s="1">
        <v>41474</v>
      </c>
      <c r="B132">
        <v>3.74</v>
      </c>
      <c r="C132">
        <v>3.78</v>
      </c>
      <c r="D132">
        <v>3.68</v>
      </c>
      <c r="E132">
        <v>3.72</v>
      </c>
      <c r="F132">
        <v>454300</v>
      </c>
      <c r="G132">
        <v>3.72</v>
      </c>
      <c r="L132">
        <f t="shared" si="2"/>
        <v>-1.0638297872340274E-2</v>
      </c>
    </row>
    <row r="133" spans="1:12">
      <c r="A133" s="1">
        <v>41473</v>
      </c>
      <c r="B133">
        <v>3.75</v>
      </c>
      <c r="C133">
        <v>3.8</v>
      </c>
      <c r="D133">
        <v>3.75</v>
      </c>
      <c r="E133">
        <v>3.76</v>
      </c>
      <c r="F133">
        <v>388100</v>
      </c>
      <c r="G133">
        <v>3.76</v>
      </c>
      <c r="L133">
        <f t="shared" si="2"/>
        <v>-7.9155672823220113E-3</v>
      </c>
    </row>
    <row r="134" spans="1:12">
      <c r="A134" s="1">
        <v>41472</v>
      </c>
      <c r="B134">
        <v>3.77</v>
      </c>
      <c r="C134">
        <v>3.8</v>
      </c>
      <c r="D134">
        <v>3.73</v>
      </c>
      <c r="E134">
        <v>3.79</v>
      </c>
      <c r="F134">
        <v>544000</v>
      </c>
      <c r="G134">
        <v>3.79</v>
      </c>
      <c r="L134">
        <f t="shared" si="2"/>
        <v>1.0666666666666602E-2</v>
      </c>
    </row>
    <row r="135" spans="1:12">
      <c r="A135" s="1">
        <v>41471</v>
      </c>
      <c r="B135">
        <v>3.72</v>
      </c>
      <c r="C135">
        <v>3.77</v>
      </c>
      <c r="D135">
        <v>3.71</v>
      </c>
      <c r="E135">
        <v>3.75</v>
      </c>
      <c r="F135">
        <v>701100</v>
      </c>
      <c r="G135">
        <v>3.75</v>
      </c>
      <c r="L135">
        <f t="shared" si="2"/>
        <v>8.0645161290322509E-3</v>
      </c>
    </row>
    <row r="136" spans="1:12">
      <c r="A136" s="1">
        <v>41470</v>
      </c>
      <c r="B136">
        <v>3.74</v>
      </c>
      <c r="C136">
        <v>3.75</v>
      </c>
      <c r="D136">
        <v>3.67</v>
      </c>
      <c r="E136">
        <v>3.72</v>
      </c>
      <c r="F136">
        <v>866000</v>
      </c>
      <c r="G136">
        <v>3.72</v>
      </c>
      <c r="L136">
        <f t="shared" si="2"/>
        <v>-1.3262599469495928E-2</v>
      </c>
    </row>
    <row r="137" spans="1:12">
      <c r="A137" s="1">
        <v>41467</v>
      </c>
      <c r="B137">
        <v>3.93</v>
      </c>
      <c r="C137">
        <v>3.95</v>
      </c>
      <c r="D137">
        <v>3.74</v>
      </c>
      <c r="E137">
        <v>3.77</v>
      </c>
      <c r="F137">
        <v>872900</v>
      </c>
      <c r="G137">
        <v>3.77</v>
      </c>
      <c r="L137">
        <f t="shared" si="2"/>
        <v>-4.3147208121827374E-2</v>
      </c>
    </row>
    <row r="138" spans="1:12">
      <c r="A138" s="1">
        <v>41466</v>
      </c>
      <c r="B138">
        <v>4.05</v>
      </c>
      <c r="C138">
        <v>4.05</v>
      </c>
      <c r="D138">
        <v>3.92</v>
      </c>
      <c r="E138">
        <v>3.94</v>
      </c>
      <c r="F138">
        <v>326300</v>
      </c>
      <c r="G138">
        <v>3.94</v>
      </c>
      <c r="L138">
        <f t="shared" si="2"/>
        <v>-1.5000000000000013E-2</v>
      </c>
    </row>
    <row r="139" spans="1:12">
      <c r="A139" s="1">
        <v>41465</v>
      </c>
      <c r="B139">
        <v>3.99</v>
      </c>
      <c r="C139">
        <v>4.03</v>
      </c>
      <c r="D139">
        <v>3.94</v>
      </c>
      <c r="E139">
        <v>4</v>
      </c>
      <c r="F139">
        <v>402500</v>
      </c>
      <c r="G139">
        <v>4</v>
      </c>
      <c r="L139">
        <f t="shared" si="2"/>
        <v>0</v>
      </c>
    </row>
    <row r="140" spans="1:12">
      <c r="A140" s="1">
        <v>41464</v>
      </c>
      <c r="B140">
        <v>4.04</v>
      </c>
      <c r="C140">
        <v>4.0599999999999996</v>
      </c>
      <c r="D140">
        <v>3.98</v>
      </c>
      <c r="E140">
        <v>4</v>
      </c>
      <c r="F140">
        <v>189800</v>
      </c>
      <c r="G140">
        <v>4</v>
      </c>
      <c r="L140">
        <f t="shared" si="2"/>
        <v>2.5062656641603454E-3</v>
      </c>
    </row>
    <row r="141" spans="1:12">
      <c r="A141" s="1">
        <v>41463</v>
      </c>
      <c r="B141">
        <v>3.92</v>
      </c>
      <c r="C141">
        <v>4.0199999999999996</v>
      </c>
      <c r="D141">
        <v>3.91</v>
      </c>
      <c r="E141">
        <v>3.99</v>
      </c>
      <c r="F141">
        <v>397100</v>
      </c>
      <c r="G141">
        <v>3.99</v>
      </c>
      <c r="L141">
        <f t="shared" si="2"/>
        <v>2.8350515463917647E-2</v>
      </c>
    </row>
    <row r="142" spans="1:12">
      <c r="A142" s="1">
        <v>41460</v>
      </c>
      <c r="B142">
        <v>3.88</v>
      </c>
      <c r="C142">
        <v>3.9</v>
      </c>
      <c r="D142">
        <v>3.83</v>
      </c>
      <c r="E142">
        <v>3.88</v>
      </c>
      <c r="F142">
        <v>445900</v>
      </c>
      <c r="G142">
        <v>3.88</v>
      </c>
      <c r="L142">
        <f t="shared" si="2"/>
        <v>1.0416666666666741E-2</v>
      </c>
    </row>
    <row r="143" spans="1:12">
      <c r="A143" s="1">
        <v>41459</v>
      </c>
      <c r="B143">
        <v>3.77</v>
      </c>
      <c r="C143">
        <v>3.88</v>
      </c>
      <c r="D143">
        <v>3.77</v>
      </c>
      <c r="E143">
        <v>3.84</v>
      </c>
      <c r="F143">
        <v>247500</v>
      </c>
      <c r="G143">
        <v>3.84</v>
      </c>
      <c r="L143">
        <f t="shared" si="2"/>
        <v>1.8567639257294433E-2</v>
      </c>
    </row>
    <row r="144" spans="1:12">
      <c r="A144" s="1">
        <v>41458</v>
      </c>
      <c r="B144">
        <v>3.8</v>
      </c>
      <c r="C144">
        <v>3.85</v>
      </c>
      <c r="D144">
        <v>3.69</v>
      </c>
      <c r="E144">
        <v>3.77</v>
      </c>
      <c r="F144">
        <v>951000</v>
      </c>
      <c r="G144">
        <v>3.77</v>
      </c>
      <c r="L144">
        <f t="shared" si="2"/>
        <v>-4.0712468193384255E-2</v>
      </c>
    </row>
    <row r="145" spans="1:12">
      <c r="A145" s="1">
        <v>41457</v>
      </c>
      <c r="B145">
        <v>4</v>
      </c>
      <c r="C145">
        <v>4.01</v>
      </c>
      <c r="D145">
        <v>3.93</v>
      </c>
      <c r="E145">
        <v>3.93</v>
      </c>
      <c r="F145">
        <v>517700</v>
      </c>
      <c r="G145">
        <v>3.93</v>
      </c>
      <c r="L145">
        <f t="shared" si="2"/>
        <v>-1.749999999999996E-2</v>
      </c>
    </row>
    <row r="146" spans="1:12">
      <c r="A146" s="1">
        <v>41456</v>
      </c>
      <c r="B146">
        <v>3.94</v>
      </c>
      <c r="C146">
        <v>4.05</v>
      </c>
      <c r="D146">
        <v>3.9</v>
      </c>
      <c r="E146">
        <v>4</v>
      </c>
      <c r="F146">
        <v>597700</v>
      </c>
      <c r="G146">
        <v>4</v>
      </c>
      <c r="L146">
        <f t="shared" si="2"/>
        <v>1.5228426395939021E-2</v>
      </c>
    </row>
    <row r="147" spans="1:12">
      <c r="A147" s="1">
        <v>41453</v>
      </c>
      <c r="B147">
        <v>3.9</v>
      </c>
      <c r="C147">
        <v>3.95</v>
      </c>
      <c r="D147">
        <v>3.8</v>
      </c>
      <c r="E147">
        <v>3.94</v>
      </c>
      <c r="F147">
        <v>1065300</v>
      </c>
      <c r="G147">
        <v>3.94</v>
      </c>
      <c r="L147">
        <f t="shared" si="2"/>
        <v>3.1413612565444948E-2</v>
      </c>
    </row>
    <row r="148" spans="1:12">
      <c r="A148" s="1">
        <v>41452</v>
      </c>
      <c r="B148">
        <v>3.76</v>
      </c>
      <c r="C148">
        <v>3.84</v>
      </c>
      <c r="D148">
        <v>3.69</v>
      </c>
      <c r="E148">
        <v>3.82</v>
      </c>
      <c r="F148">
        <v>946200</v>
      </c>
      <c r="G148">
        <v>3.82</v>
      </c>
      <c r="L148">
        <f t="shared" si="2"/>
        <v>1.8666666666666609E-2</v>
      </c>
    </row>
    <row r="149" spans="1:12">
      <c r="A149" s="1">
        <v>41451</v>
      </c>
      <c r="B149">
        <v>3.65</v>
      </c>
      <c r="C149">
        <v>3.75</v>
      </c>
      <c r="D149">
        <v>3.64</v>
      </c>
      <c r="E149">
        <v>3.75</v>
      </c>
      <c r="F149">
        <v>526500</v>
      </c>
      <c r="G149">
        <v>3.75</v>
      </c>
      <c r="L149">
        <f t="shared" si="2"/>
        <v>3.0219780219780112E-2</v>
      </c>
    </row>
    <row r="150" spans="1:12">
      <c r="A150" s="1">
        <v>41450</v>
      </c>
      <c r="B150">
        <v>3.59</v>
      </c>
      <c r="C150">
        <v>3.64</v>
      </c>
      <c r="D150">
        <v>3.59</v>
      </c>
      <c r="E150">
        <v>3.64</v>
      </c>
      <c r="F150">
        <v>536800</v>
      </c>
      <c r="G150">
        <v>3.64</v>
      </c>
      <c r="L150">
        <f t="shared" si="2"/>
        <v>1.6759776536312776E-2</v>
      </c>
    </row>
    <row r="151" spans="1:12">
      <c r="A151" s="1">
        <v>41449</v>
      </c>
      <c r="B151">
        <v>3.62</v>
      </c>
      <c r="C151">
        <v>3.63</v>
      </c>
      <c r="D151">
        <v>3.57</v>
      </c>
      <c r="E151">
        <v>3.58</v>
      </c>
      <c r="F151">
        <v>875400</v>
      </c>
      <c r="G151">
        <v>3.58</v>
      </c>
      <c r="L151">
        <f t="shared" si="2"/>
        <v>-1.9178082191780743E-2</v>
      </c>
    </row>
    <row r="152" spans="1:12">
      <c r="A152" s="1">
        <v>41446</v>
      </c>
      <c r="B152">
        <v>3.66</v>
      </c>
      <c r="C152">
        <v>3.74</v>
      </c>
      <c r="D152">
        <v>3.61</v>
      </c>
      <c r="E152">
        <v>3.65</v>
      </c>
      <c r="F152">
        <v>1576800</v>
      </c>
      <c r="G152">
        <v>3.65</v>
      </c>
      <c r="L152">
        <f t="shared" si="2"/>
        <v>-5.4495912806539204E-3</v>
      </c>
    </row>
    <row r="153" spans="1:12">
      <c r="A153" s="1">
        <v>41445</v>
      </c>
      <c r="B153">
        <v>3.73</v>
      </c>
      <c r="C153">
        <v>3.81</v>
      </c>
      <c r="D153">
        <v>3.65</v>
      </c>
      <c r="E153">
        <v>3.67</v>
      </c>
      <c r="F153">
        <v>852900</v>
      </c>
      <c r="G153">
        <v>3.67</v>
      </c>
      <c r="L153">
        <f t="shared" si="2"/>
        <v>-3.1662269129287601E-2</v>
      </c>
    </row>
    <row r="154" spans="1:12">
      <c r="A154" s="1">
        <v>41444</v>
      </c>
      <c r="B154">
        <v>3.84</v>
      </c>
      <c r="C154">
        <v>3.84</v>
      </c>
      <c r="D154">
        <v>3.77</v>
      </c>
      <c r="E154">
        <v>3.79</v>
      </c>
      <c r="F154">
        <v>204100</v>
      </c>
      <c r="G154">
        <v>3.79</v>
      </c>
      <c r="L154">
        <f t="shared" si="2"/>
        <v>-7.8534031413611816E-3</v>
      </c>
    </row>
    <row r="155" spans="1:12">
      <c r="A155" s="1">
        <v>41443</v>
      </c>
      <c r="B155">
        <v>3.8</v>
      </c>
      <c r="C155">
        <v>3.85</v>
      </c>
      <c r="D155">
        <v>3.8</v>
      </c>
      <c r="E155">
        <v>3.82</v>
      </c>
      <c r="F155">
        <v>483000</v>
      </c>
      <c r="G155">
        <v>3.82</v>
      </c>
      <c r="L155">
        <f t="shared" si="2"/>
        <v>-2.6109660574412663E-3</v>
      </c>
    </row>
    <row r="156" spans="1:12">
      <c r="A156" s="1">
        <v>41442</v>
      </c>
      <c r="B156">
        <v>3.8</v>
      </c>
      <c r="C156">
        <v>3.83</v>
      </c>
      <c r="D156">
        <v>3.79</v>
      </c>
      <c r="E156">
        <v>3.83</v>
      </c>
      <c r="F156">
        <v>314200</v>
      </c>
      <c r="G156">
        <v>3.83</v>
      </c>
      <c r="L156">
        <f t="shared" si="2"/>
        <v>1.055408970976246E-2</v>
      </c>
    </row>
    <row r="157" spans="1:12">
      <c r="A157" s="1">
        <v>41439</v>
      </c>
      <c r="B157">
        <v>3.78</v>
      </c>
      <c r="C157">
        <v>3.82</v>
      </c>
      <c r="D157">
        <v>3.77</v>
      </c>
      <c r="E157">
        <v>3.79</v>
      </c>
      <c r="F157">
        <v>607800</v>
      </c>
      <c r="G157">
        <v>3.79</v>
      </c>
      <c r="L157">
        <f t="shared" si="2"/>
        <v>7.9787234042554278E-3</v>
      </c>
    </row>
    <row r="158" spans="1:12">
      <c r="A158" s="1">
        <v>41438</v>
      </c>
      <c r="B158">
        <v>3.7</v>
      </c>
      <c r="C158">
        <v>3.76</v>
      </c>
      <c r="D158">
        <v>3.66</v>
      </c>
      <c r="E158">
        <v>3.76</v>
      </c>
      <c r="F158">
        <v>625100</v>
      </c>
      <c r="G158">
        <v>3.76</v>
      </c>
      <c r="L158">
        <f t="shared" si="2"/>
        <v>8.0428954423592547E-3</v>
      </c>
    </row>
    <row r="159" spans="1:12">
      <c r="A159" s="1">
        <v>41437</v>
      </c>
      <c r="B159">
        <v>3.71</v>
      </c>
      <c r="C159">
        <v>3.78</v>
      </c>
      <c r="D159">
        <v>3.7</v>
      </c>
      <c r="E159">
        <v>3.73</v>
      </c>
      <c r="F159">
        <v>436700</v>
      </c>
      <c r="G159">
        <v>3.73</v>
      </c>
      <c r="L159">
        <f t="shared" si="2"/>
        <v>8.1081081081080253E-3</v>
      </c>
    </row>
    <row r="160" spans="1:12">
      <c r="A160" s="1">
        <v>41436</v>
      </c>
      <c r="B160">
        <v>3.73</v>
      </c>
      <c r="C160">
        <v>3.75</v>
      </c>
      <c r="D160">
        <v>3.66</v>
      </c>
      <c r="E160">
        <v>3.7</v>
      </c>
      <c r="F160">
        <v>638800</v>
      </c>
      <c r="G160">
        <v>3.7</v>
      </c>
      <c r="L160">
        <f t="shared" si="2"/>
        <v>-2.6954177897573484E-3</v>
      </c>
    </row>
    <row r="161" spans="1:12">
      <c r="A161" s="1">
        <v>41435</v>
      </c>
      <c r="B161">
        <v>3.78</v>
      </c>
      <c r="C161">
        <v>3.8</v>
      </c>
      <c r="D161">
        <v>3.7</v>
      </c>
      <c r="E161">
        <v>3.71</v>
      </c>
      <c r="F161">
        <v>810300</v>
      </c>
      <c r="G161">
        <v>3.71</v>
      </c>
      <c r="L161">
        <f t="shared" si="2"/>
        <v>-1.0666666666666713E-2</v>
      </c>
    </row>
    <row r="162" spans="1:12">
      <c r="A162" s="1">
        <v>41432</v>
      </c>
      <c r="B162">
        <v>3.89</v>
      </c>
      <c r="C162">
        <v>3.93</v>
      </c>
      <c r="D162">
        <v>3.74</v>
      </c>
      <c r="E162">
        <v>3.75</v>
      </c>
      <c r="F162">
        <v>1876900</v>
      </c>
      <c r="G162">
        <v>3.75</v>
      </c>
      <c r="L162">
        <f t="shared" si="2"/>
        <v>-3.8461538461538436E-2</v>
      </c>
    </row>
    <row r="163" spans="1:12">
      <c r="A163" s="1">
        <v>41431</v>
      </c>
      <c r="B163">
        <v>3.97</v>
      </c>
      <c r="C163">
        <v>3.98</v>
      </c>
      <c r="D163">
        <v>3.89</v>
      </c>
      <c r="E163">
        <v>3.9</v>
      </c>
      <c r="F163">
        <v>597100</v>
      </c>
      <c r="G163">
        <v>3.9</v>
      </c>
      <c r="L163">
        <f t="shared" si="2"/>
        <v>-1.2658227848101333E-2</v>
      </c>
    </row>
    <row r="164" spans="1:12">
      <c r="A164" s="1">
        <v>41430</v>
      </c>
      <c r="B164">
        <v>3.99</v>
      </c>
      <c r="C164">
        <v>4.07</v>
      </c>
      <c r="D164">
        <v>3.92</v>
      </c>
      <c r="E164">
        <v>3.95</v>
      </c>
      <c r="F164">
        <v>629200</v>
      </c>
      <c r="G164">
        <v>3.95</v>
      </c>
      <c r="L164">
        <f t="shared" si="2"/>
        <v>-1.9851116625310139E-2</v>
      </c>
    </row>
    <row r="165" spans="1:12">
      <c r="A165" s="1">
        <v>41429</v>
      </c>
      <c r="B165">
        <v>4.0199999999999996</v>
      </c>
      <c r="C165">
        <v>4.09</v>
      </c>
      <c r="D165">
        <v>4.01</v>
      </c>
      <c r="E165">
        <v>4.03</v>
      </c>
      <c r="F165">
        <v>504500</v>
      </c>
      <c r="G165">
        <v>4.03</v>
      </c>
      <c r="L165">
        <f t="shared" si="2"/>
        <v>4.9875311720699589E-3</v>
      </c>
    </row>
    <row r="166" spans="1:12">
      <c r="A166" s="1">
        <v>41428</v>
      </c>
      <c r="B166">
        <v>4.08</v>
      </c>
      <c r="C166">
        <v>4.08</v>
      </c>
      <c r="D166">
        <v>3.82</v>
      </c>
      <c r="E166">
        <v>4.01</v>
      </c>
      <c r="F166">
        <v>1217800</v>
      </c>
      <c r="G166">
        <v>4.01</v>
      </c>
      <c r="L166">
        <f t="shared" si="2"/>
        <v>-1.9559902200488977E-2</v>
      </c>
    </row>
    <row r="167" spans="1:12">
      <c r="A167" s="1">
        <v>41425</v>
      </c>
      <c r="B167">
        <v>4.17</v>
      </c>
      <c r="C167">
        <v>4.17</v>
      </c>
      <c r="D167">
        <v>4.07</v>
      </c>
      <c r="E167">
        <v>4.09</v>
      </c>
      <c r="F167">
        <v>885700</v>
      </c>
      <c r="G167">
        <v>4.09</v>
      </c>
      <c r="L167">
        <f t="shared" si="2"/>
        <v>-1.6826923076923128E-2</v>
      </c>
    </row>
    <row r="168" spans="1:12">
      <c r="A168" s="1">
        <v>41424</v>
      </c>
      <c r="B168">
        <v>4.1500000000000004</v>
      </c>
      <c r="C168">
        <v>4.18</v>
      </c>
      <c r="D168">
        <v>4.1399999999999997</v>
      </c>
      <c r="E168">
        <v>4.16</v>
      </c>
      <c r="F168">
        <v>269500</v>
      </c>
      <c r="G168">
        <v>4.16</v>
      </c>
      <c r="L168">
        <f t="shared" si="2"/>
        <v>0</v>
      </c>
    </row>
    <row r="169" spans="1:12">
      <c r="A169" s="1">
        <v>41423</v>
      </c>
      <c r="B169">
        <v>4.2</v>
      </c>
      <c r="C169">
        <v>4.24</v>
      </c>
      <c r="D169">
        <v>4.1399999999999997</v>
      </c>
      <c r="E169">
        <v>4.16</v>
      </c>
      <c r="F169">
        <v>856900</v>
      </c>
      <c r="G169">
        <v>4.16</v>
      </c>
      <c r="L169">
        <f t="shared" si="2"/>
        <v>-7.1599045346062429E-3</v>
      </c>
    </row>
    <row r="170" spans="1:12">
      <c r="A170" s="1">
        <v>41422</v>
      </c>
      <c r="B170">
        <v>4.12</v>
      </c>
      <c r="C170">
        <v>4.21</v>
      </c>
      <c r="D170">
        <v>4.12</v>
      </c>
      <c r="E170">
        <v>4.1900000000000004</v>
      </c>
      <c r="F170">
        <v>1550200</v>
      </c>
      <c r="G170">
        <v>4.1900000000000004</v>
      </c>
      <c r="L170">
        <f t="shared" si="2"/>
        <v>1.6990291262136026E-2</v>
      </c>
    </row>
    <row r="171" spans="1:12">
      <c r="A171" s="1">
        <v>41421</v>
      </c>
      <c r="B171">
        <v>4.07</v>
      </c>
      <c r="C171">
        <v>4.1399999999999997</v>
      </c>
      <c r="D171">
        <v>4.07</v>
      </c>
      <c r="E171">
        <v>4.12</v>
      </c>
      <c r="F171">
        <v>1205300</v>
      </c>
      <c r="G171">
        <v>4.12</v>
      </c>
      <c r="L171">
        <f t="shared" si="2"/>
        <v>9.8039215686274161E-3</v>
      </c>
    </row>
    <row r="172" spans="1:12">
      <c r="A172" s="1">
        <v>41418</v>
      </c>
      <c r="B172">
        <v>4.1399999999999997</v>
      </c>
      <c r="C172">
        <v>4.2</v>
      </c>
      <c r="D172">
        <v>4.0599999999999996</v>
      </c>
      <c r="E172">
        <v>4.08</v>
      </c>
      <c r="F172">
        <v>1172000</v>
      </c>
      <c r="G172">
        <v>4.08</v>
      </c>
      <c r="L172">
        <f t="shared" si="2"/>
        <v>-1.6867469879518149E-2</v>
      </c>
    </row>
    <row r="173" spans="1:12">
      <c r="A173" s="1">
        <v>41417</v>
      </c>
      <c r="B173">
        <v>4.1100000000000003</v>
      </c>
      <c r="C173">
        <v>4.18</v>
      </c>
      <c r="D173">
        <v>4.0999999999999996</v>
      </c>
      <c r="E173">
        <v>4.1500000000000004</v>
      </c>
      <c r="F173">
        <v>2373200</v>
      </c>
      <c r="G173">
        <v>4.1500000000000004</v>
      </c>
      <c r="L173">
        <f t="shared" si="2"/>
        <v>-1.6587677725118377E-2</v>
      </c>
    </row>
    <row r="174" spans="1:12">
      <c r="A174" s="1">
        <v>41416</v>
      </c>
      <c r="B174">
        <v>4.2</v>
      </c>
      <c r="C174">
        <v>4.2300000000000004</v>
      </c>
      <c r="D174">
        <v>4.12</v>
      </c>
      <c r="E174">
        <v>4.22</v>
      </c>
      <c r="F174">
        <v>1902000</v>
      </c>
      <c r="G174">
        <v>4.22</v>
      </c>
      <c r="L174">
        <f t="shared" si="2"/>
        <v>4.761904761904745E-3</v>
      </c>
    </row>
    <row r="175" spans="1:12">
      <c r="A175" s="1">
        <v>41415</v>
      </c>
      <c r="B175">
        <v>4.0199999999999996</v>
      </c>
      <c r="C175">
        <v>4.2</v>
      </c>
      <c r="D175">
        <v>4.0199999999999996</v>
      </c>
      <c r="E175">
        <v>4.2</v>
      </c>
      <c r="F175">
        <v>2606500</v>
      </c>
      <c r="G175">
        <v>4.2</v>
      </c>
      <c r="L175">
        <f t="shared" si="2"/>
        <v>3.7037037037037202E-2</v>
      </c>
    </row>
    <row r="176" spans="1:12">
      <c r="A176" s="1">
        <v>41414</v>
      </c>
      <c r="B176">
        <v>4.0999999999999996</v>
      </c>
      <c r="C176">
        <v>4.1100000000000003</v>
      </c>
      <c r="D176">
        <v>4.05</v>
      </c>
      <c r="E176">
        <v>4.05</v>
      </c>
      <c r="F176">
        <v>1854600</v>
      </c>
      <c r="G176">
        <v>4.05</v>
      </c>
      <c r="L176">
        <f t="shared" si="2"/>
        <v>-1.4598540145985495E-2</v>
      </c>
    </row>
    <row r="177" spans="1:12">
      <c r="A177" s="1">
        <v>41411</v>
      </c>
      <c r="B177">
        <v>4.0599999999999996</v>
      </c>
      <c r="C177">
        <v>4.1500000000000004</v>
      </c>
      <c r="D177">
        <v>4.03</v>
      </c>
      <c r="E177">
        <v>4.1100000000000003</v>
      </c>
      <c r="F177">
        <v>2344100</v>
      </c>
      <c r="G177">
        <v>4.08</v>
      </c>
      <c r="L177">
        <f t="shared" si="2"/>
        <v>1.2315270935960854E-2</v>
      </c>
    </row>
    <row r="178" spans="1:12">
      <c r="A178" s="1">
        <v>41410</v>
      </c>
      <c r="B178">
        <v>4.04</v>
      </c>
      <c r="C178">
        <v>4.07</v>
      </c>
      <c r="D178">
        <v>4.0199999999999996</v>
      </c>
      <c r="E178">
        <v>4.0599999999999996</v>
      </c>
      <c r="F178">
        <v>1341700</v>
      </c>
      <c r="G178">
        <v>4.03</v>
      </c>
      <c r="L178">
        <f t="shared" si="2"/>
        <v>2.4691358024691024E-3</v>
      </c>
    </row>
    <row r="179" spans="1:12">
      <c r="A179" s="1">
        <v>41409</v>
      </c>
      <c r="B179">
        <v>4.03</v>
      </c>
      <c r="C179">
        <v>4.1500000000000004</v>
      </c>
      <c r="D179">
        <v>4.03</v>
      </c>
      <c r="E179">
        <v>4.05</v>
      </c>
      <c r="F179">
        <v>2501700</v>
      </c>
      <c r="G179">
        <v>4.0199999999999996</v>
      </c>
      <c r="L179">
        <f t="shared" si="2"/>
        <v>-1.6990291262136026E-2</v>
      </c>
    </row>
    <row r="180" spans="1:12">
      <c r="A180" s="1">
        <v>41408</v>
      </c>
      <c r="B180">
        <v>4.07</v>
      </c>
      <c r="C180">
        <v>4.13</v>
      </c>
      <c r="D180">
        <v>4.07</v>
      </c>
      <c r="E180">
        <v>4.12</v>
      </c>
      <c r="F180">
        <v>1817600</v>
      </c>
      <c r="G180">
        <v>4.09</v>
      </c>
      <c r="L180">
        <f t="shared" si="2"/>
        <v>7.3349633251833524E-3</v>
      </c>
    </row>
    <row r="181" spans="1:12">
      <c r="A181" s="1">
        <v>41407</v>
      </c>
      <c r="B181">
        <v>4.09</v>
      </c>
      <c r="C181">
        <v>4.12</v>
      </c>
      <c r="D181">
        <v>4.03</v>
      </c>
      <c r="E181">
        <v>4.09</v>
      </c>
      <c r="F181">
        <v>2279500</v>
      </c>
      <c r="G181">
        <v>4.0599999999999996</v>
      </c>
      <c r="L181">
        <f t="shared" si="2"/>
        <v>-4.8661800486619056E-3</v>
      </c>
    </row>
    <row r="182" spans="1:12">
      <c r="A182" s="1">
        <v>41404</v>
      </c>
      <c r="B182">
        <v>4.13</v>
      </c>
      <c r="C182">
        <v>4.1900000000000004</v>
      </c>
      <c r="D182">
        <v>4.09</v>
      </c>
      <c r="E182">
        <v>4.1100000000000003</v>
      </c>
      <c r="F182">
        <v>1821700</v>
      </c>
      <c r="G182">
        <v>4.08</v>
      </c>
      <c r="L182">
        <f t="shared" si="2"/>
        <v>-4.842615012106477E-3</v>
      </c>
    </row>
    <row r="183" spans="1:12">
      <c r="A183" s="1">
        <v>41403</v>
      </c>
      <c r="B183">
        <v>4.12</v>
      </c>
      <c r="C183">
        <v>4.16</v>
      </c>
      <c r="D183">
        <v>4.05</v>
      </c>
      <c r="E183">
        <v>4.13</v>
      </c>
      <c r="F183">
        <v>2846400</v>
      </c>
      <c r="G183">
        <v>4.0999999999999996</v>
      </c>
      <c r="L183">
        <f t="shared" si="2"/>
        <v>9.7799511002445438E-3</v>
      </c>
    </row>
    <row r="184" spans="1:12">
      <c r="A184" s="1">
        <v>41402</v>
      </c>
      <c r="B184">
        <v>3.98</v>
      </c>
      <c r="C184">
        <v>4.1399999999999997</v>
      </c>
      <c r="D184">
        <v>3.98</v>
      </c>
      <c r="E184">
        <v>4.09</v>
      </c>
      <c r="F184">
        <v>1647700</v>
      </c>
      <c r="G184">
        <v>4.0599999999999996</v>
      </c>
      <c r="L184">
        <f t="shared" si="2"/>
        <v>1.9950124688279391E-2</v>
      </c>
    </row>
    <row r="185" spans="1:12">
      <c r="A185" s="1">
        <v>41401</v>
      </c>
      <c r="B185">
        <v>3.98</v>
      </c>
      <c r="C185">
        <v>4.07</v>
      </c>
      <c r="D185">
        <v>3.97</v>
      </c>
      <c r="E185">
        <v>4.01</v>
      </c>
      <c r="F185">
        <v>1801500</v>
      </c>
      <c r="G185">
        <v>3.98</v>
      </c>
      <c r="L185">
        <f t="shared" si="2"/>
        <v>-7.4257425742574323E-3</v>
      </c>
    </row>
    <row r="186" spans="1:12">
      <c r="A186" s="1">
        <v>41400</v>
      </c>
      <c r="B186">
        <v>3.97</v>
      </c>
      <c r="C186">
        <v>4.0999999999999996</v>
      </c>
      <c r="D186">
        <v>3.97</v>
      </c>
      <c r="E186">
        <v>4.04</v>
      </c>
      <c r="F186">
        <v>1794800</v>
      </c>
      <c r="G186">
        <v>4.01</v>
      </c>
      <c r="L186">
        <f t="shared" si="2"/>
        <v>4.9751243781095411E-3</v>
      </c>
    </row>
    <row r="187" spans="1:12">
      <c r="A187" s="1">
        <v>41397</v>
      </c>
      <c r="B187">
        <v>3.92</v>
      </c>
      <c r="C187">
        <v>4.0599999999999996</v>
      </c>
      <c r="D187">
        <v>3.92</v>
      </c>
      <c r="E187">
        <v>4.0199999999999996</v>
      </c>
      <c r="F187">
        <v>1664000</v>
      </c>
      <c r="G187">
        <v>3.99</v>
      </c>
      <c r="L187">
        <f t="shared" si="2"/>
        <v>2.5510204081632626E-2</v>
      </c>
    </row>
    <row r="188" spans="1:12">
      <c r="A188" s="1">
        <v>41396</v>
      </c>
      <c r="B188">
        <v>4</v>
      </c>
      <c r="C188">
        <v>4.01</v>
      </c>
      <c r="D188">
        <v>3.9</v>
      </c>
      <c r="E188">
        <v>3.92</v>
      </c>
      <c r="F188">
        <v>2176500</v>
      </c>
      <c r="G188">
        <v>3.89</v>
      </c>
      <c r="L188">
        <f t="shared" si="2"/>
        <v>-7.5949367088608E-3</v>
      </c>
    </row>
    <row r="189" spans="1:12">
      <c r="A189" s="1">
        <v>41395</v>
      </c>
      <c r="B189">
        <v>3.95</v>
      </c>
      <c r="C189">
        <v>3.95</v>
      </c>
      <c r="D189">
        <v>3.95</v>
      </c>
      <c r="E189">
        <v>3.95</v>
      </c>
      <c r="F189">
        <v>0</v>
      </c>
      <c r="G189">
        <v>3.92</v>
      </c>
      <c r="L189">
        <f t="shared" si="2"/>
        <v>0</v>
      </c>
    </row>
    <row r="190" spans="1:12">
      <c r="A190" s="1">
        <v>41394</v>
      </c>
      <c r="B190">
        <v>3.96</v>
      </c>
      <c r="C190">
        <v>4.0199999999999996</v>
      </c>
      <c r="D190">
        <v>3.94</v>
      </c>
      <c r="E190">
        <v>3.95</v>
      </c>
      <c r="F190">
        <v>1900300</v>
      </c>
      <c r="G190">
        <v>3.92</v>
      </c>
      <c r="L190">
        <f t="shared" si="2"/>
        <v>-5.0377833753149082E-3</v>
      </c>
    </row>
    <row r="191" spans="1:12">
      <c r="A191" s="1">
        <v>41393</v>
      </c>
      <c r="B191">
        <v>3.87</v>
      </c>
      <c r="C191">
        <v>3.99</v>
      </c>
      <c r="D191">
        <v>3.86</v>
      </c>
      <c r="E191">
        <v>3.97</v>
      </c>
      <c r="F191">
        <v>2215100</v>
      </c>
      <c r="G191">
        <v>3.94</v>
      </c>
      <c r="L191">
        <f t="shared" si="2"/>
        <v>3.1168831168831179E-2</v>
      </c>
    </row>
    <row r="192" spans="1:12">
      <c r="A192" s="1">
        <v>41390</v>
      </c>
      <c r="B192">
        <v>3.9</v>
      </c>
      <c r="C192">
        <v>3.9</v>
      </c>
      <c r="D192">
        <v>3.84</v>
      </c>
      <c r="E192">
        <v>3.85</v>
      </c>
      <c r="F192">
        <v>1826900</v>
      </c>
      <c r="G192">
        <v>3.82</v>
      </c>
      <c r="L192">
        <f t="shared" si="2"/>
        <v>-1.5345268542199531E-2</v>
      </c>
    </row>
    <row r="193" spans="1:12">
      <c r="A193" s="1">
        <v>41389</v>
      </c>
      <c r="B193">
        <v>3.87</v>
      </c>
      <c r="C193">
        <v>3.92</v>
      </c>
      <c r="D193">
        <v>3.85</v>
      </c>
      <c r="E193">
        <v>3.91</v>
      </c>
      <c r="F193">
        <v>1850300</v>
      </c>
      <c r="G193">
        <v>3.88</v>
      </c>
      <c r="L193">
        <f t="shared" si="2"/>
        <v>1.2953367875647714E-2</v>
      </c>
    </row>
    <row r="194" spans="1:12">
      <c r="A194" s="1">
        <v>41388</v>
      </c>
      <c r="B194">
        <v>3.8</v>
      </c>
      <c r="C194">
        <v>3.89</v>
      </c>
      <c r="D194">
        <v>3.8</v>
      </c>
      <c r="E194">
        <v>3.86</v>
      </c>
      <c r="F194">
        <v>1269500</v>
      </c>
      <c r="G194">
        <v>3.83</v>
      </c>
      <c r="L194">
        <f t="shared" si="2"/>
        <v>1.846965699208436E-2</v>
      </c>
    </row>
    <row r="195" spans="1:12">
      <c r="A195" s="1">
        <v>41387</v>
      </c>
      <c r="B195">
        <v>3.72</v>
      </c>
      <c r="C195">
        <v>3.8</v>
      </c>
      <c r="D195">
        <v>3.72</v>
      </c>
      <c r="E195">
        <v>3.79</v>
      </c>
      <c r="F195">
        <v>964400</v>
      </c>
      <c r="G195">
        <v>3.76</v>
      </c>
      <c r="L195">
        <f t="shared" ref="L195:L258" si="3">IFERROR(E195/E196-1,10000)</f>
        <v>2.1563342318059231E-2</v>
      </c>
    </row>
    <row r="196" spans="1:12">
      <c r="A196" s="1">
        <v>41386</v>
      </c>
      <c r="B196">
        <v>3.73</v>
      </c>
      <c r="C196">
        <v>3.74</v>
      </c>
      <c r="D196">
        <v>3.69</v>
      </c>
      <c r="E196">
        <v>3.71</v>
      </c>
      <c r="F196">
        <v>1899300</v>
      </c>
      <c r="G196">
        <v>3.68</v>
      </c>
      <c r="L196">
        <f t="shared" si="3"/>
        <v>2.7027027027026751E-3</v>
      </c>
    </row>
    <row r="197" spans="1:12">
      <c r="A197" s="1">
        <v>41383</v>
      </c>
      <c r="B197">
        <v>3.6</v>
      </c>
      <c r="C197">
        <v>3.7</v>
      </c>
      <c r="D197">
        <v>3.59</v>
      </c>
      <c r="E197">
        <v>3.7</v>
      </c>
      <c r="F197">
        <v>2398500</v>
      </c>
      <c r="G197">
        <v>3.68</v>
      </c>
      <c r="L197">
        <f t="shared" si="3"/>
        <v>3.3519553072625774E-2</v>
      </c>
    </row>
    <row r="198" spans="1:12">
      <c r="A198" s="1">
        <v>41382</v>
      </c>
      <c r="B198">
        <v>3.66</v>
      </c>
      <c r="C198">
        <v>3.7</v>
      </c>
      <c r="D198">
        <v>3.58</v>
      </c>
      <c r="E198">
        <v>3.58</v>
      </c>
      <c r="F198">
        <v>2338200</v>
      </c>
      <c r="G198">
        <v>3.56</v>
      </c>
      <c r="L198">
        <f t="shared" si="3"/>
        <v>-1.3774104683195509E-2</v>
      </c>
    </row>
    <row r="199" spans="1:12">
      <c r="A199" s="1">
        <v>41381</v>
      </c>
      <c r="B199">
        <v>3.76</v>
      </c>
      <c r="C199">
        <v>3.78</v>
      </c>
      <c r="D199">
        <v>3.63</v>
      </c>
      <c r="E199">
        <v>3.63</v>
      </c>
      <c r="F199">
        <v>2186600</v>
      </c>
      <c r="G199">
        <v>3.6</v>
      </c>
      <c r="L199">
        <f t="shared" si="3"/>
        <v>-3.4574468085106336E-2</v>
      </c>
    </row>
    <row r="200" spans="1:12">
      <c r="A200" s="1">
        <v>41380</v>
      </c>
      <c r="B200">
        <v>3.74</v>
      </c>
      <c r="C200">
        <v>3.79</v>
      </c>
      <c r="D200">
        <v>3.71</v>
      </c>
      <c r="E200">
        <v>3.76</v>
      </c>
      <c r="F200">
        <v>2324400</v>
      </c>
      <c r="G200">
        <v>3.73</v>
      </c>
      <c r="L200">
        <f t="shared" si="3"/>
        <v>-2.6525198938992522E-3</v>
      </c>
    </row>
    <row r="201" spans="1:12">
      <c r="A201" s="1">
        <v>41379</v>
      </c>
      <c r="B201">
        <v>3.8</v>
      </c>
      <c r="C201">
        <v>3.82</v>
      </c>
      <c r="D201">
        <v>3.71</v>
      </c>
      <c r="E201">
        <v>3.77</v>
      </c>
      <c r="F201">
        <v>1524600</v>
      </c>
      <c r="G201">
        <v>3.74</v>
      </c>
      <c r="L201">
        <f t="shared" si="3"/>
        <v>-5.2770448548812299E-3</v>
      </c>
    </row>
    <row r="202" spans="1:12">
      <c r="A202" s="1">
        <v>41376</v>
      </c>
      <c r="B202">
        <v>3.82</v>
      </c>
      <c r="C202">
        <v>3.82</v>
      </c>
      <c r="D202">
        <v>3.76</v>
      </c>
      <c r="E202">
        <v>3.79</v>
      </c>
      <c r="F202">
        <v>1651500</v>
      </c>
      <c r="G202">
        <v>3.76</v>
      </c>
      <c r="L202">
        <f t="shared" si="3"/>
        <v>-7.8534031413611816E-3</v>
      </c>
    </row>
    <row r="203" spans="1:12">
      <c r="A203" s="1">
        <v>41375</v>
      </c>
      <c r="B203">
        <v>3.85</v>
      </c>
      <c r="C203">
        <v>3.85</v>
      </c>
      <c r="D203">
        <v>3.76</v>
      </c>
      <c r="E203">
        <v>3.82</v>
      </c>
      <c r="F203">
        <v>1390600</v>
      </c>
      <c r="G203">
        <v>3.79</v>
      </c>
      <c r="L203">
        <f t="shared" si="3"/>
        <v>-5.2083333333333703E-3</v>
      </c>
    </row>
    <row r="204" spans="1:12">
      <c r="A204" s="1">
        <v>41374</v>
      </c>
      <c r="B204">
        <v>3.67</v>
      </c>
      <c r="C204">
        <v>3.9</v>
      </c>
      <c r="D204">
        <v>3.67</v>
      </c>
      <c r="E204">
        <v>3.84</v>
      </c>
      <c r="F204">
        <v>2767400</v>
      </c>
      <c r="G204">
        <v>3.81</v>
      </c>
      <c r="L204">
        <f t="shared" si="3"/>
        <v>5.2054794520547842E-2</v>
      </c>
    </row>
    <row r="205" spans="1:12">
      <c r="A205" s="1">
        <v>41373</v>
      </c>
      <c r="B205">
        <v>3.62</v>
      </c>
      <c r="C205">
        <v>3.68</v>
      </c>
      <c r="D205">
        <v>3.6</v>
      </c>
      <c r="E205">
        <v>3.65</v>
      </c>
      <c r="F205">
        <v>999000</v>
      </c>
      <c r="G205">
        <v>3.62</v>
      </c>
      <c r="L205">
        <f t="shared" si="3"/>
        <v>8.2872928176795924E-3</v>
      </c>
    </row>
    <row r="206" spans="1:12">
      <c r="A206" s="1">
        <v>41372</v>
      </c>
      <c r="B206">
        <v>3.61</v>
      </c>
      <c r="C206">
        <v>3.65</v>
      </c>
      <c r="D206">
        <v>3.59</v>
      </c>
      <c r="E206">
        <v>3.62</v>
      </c>
      <c r="F206">
        <v>1318100</v>
      </c>
      <c r="G206">
        <v>3.59</v>
      </c>
      <c r="L206">
        <f t="shared" si="3"/>
        <v>-1.8970189701897011E-2</v>
      </c>
    </row>
    <row r="207" spans="1:12">
      <c r="A207" s="1">
        <v>41369</v>
      </c>
      <c r="B207">
        <v>3.71</v>
      </c>
      <c r="C207">
        <v>3.74</v>
      </c>
      <c r="D207">
        <v>3.62</v>
      </c>
      <c r="E207">
        <v>3.69</v>
      </c>
      <c r="F207">
        <v>822500</v>
      </c>
      <c r="G207">
        <v>3.66</v>
      </c>
      <c r="L207">
        <f t="shared" si="3"/>
        <v>-8.0645161290323619E-3</v>
      </c>
    </row>
    <row r="208" spans="1:12">
      <c r="A208" s="1">
        <v>41368</v>
      </c>
      <c r="B208">
        <v>3.67</v>
      </c>
      <c r="C208">
        <v>3.73</v>
      </c>
      <c r="D208">
        <v>3.64</v>
      </c>
      <c r="E208">
        <v>3.72</v>
      </c>
      <c r="F208">
        <v>2113200</v>
      </c>
      <c r="G208">
        <v>3.69</v>
      </c>
      <c r="L208">
        <f t="shared" si="3"/>
        <v>1.9178082191780854E-2</v>
      </c>
    </row>
    <row r="209" spans="1:12">
      <c r="A209" s="1">
        <v>41367</v>
      </c>
      <c r="B209">
        <v>3.75</v>
      </c>
      <c r="C209">
        <v>3.75</v>
      </c>
      <c r="D209">
        <v>3.63</v>
      </c>
      <c r="E209">
        <v>3.65</v>
      </c>
      <c r="F209">
        <v>978600</v>
      </c>
      <c r="G209">
        <v>3.62</v>
      </c>
      <c r="L209">
        <f t="shared" si="3"/>
        <v>-2.4064171122994749E-2</v>
      </c>
    </row>
    <row r="210" spans="1:12">
      <c r="A210" s="1">
        <v>41366</v>
      </c>
      <c r="B210">
        <v>3.77</v>
      </c>
      <c r="C210">
        <v>3.79</v>
      </c>
      <c r="D210">
        <v>3.73</v>
      </c>
      <c r="E210">
        <v>3.74</v>
      </c>
      <c r="F210">
        <v>1028100</v>
      </c>
      <c r="G210">
        <v>3.72</v>
      </c>
      <c r="L210">
        <f t="shared" si="3"/>
        <v>-7.9575596816975347E-3</v>
      </c>
    </row>
    <row r="211" spans="1:12">
      <c r="A211" s="1">
        <v>41365</v>
      </c>
      <c r="B211">
        <v>3.77</v>
      </c>
      <c r="C211">
        <v>3.77</v>
      </c>
      <c r="D211">
        <v>3.77</v>
      </c>
      <c r="E211">
        <v>3.77</v>
      </c>
      <c r="F211">
        <v>0</v>
      </c>
      <c r="G211">
        <v>3.74</v>
      </c>
      <c r="L211">
        <f t="shared" si="3"/>
        <v>0</v>
      </c>
    </row>
    <row r="212" spans="1:12">
      <c r="A212" s="1">
        <v>41362</v>
      </c>
      <c r="B212">
        <v>3.77</v>
      </c>
      <c r="C212">
        <v>3.77</v>
      </c>
      <c r="D212">
        <v>3.77</v>
      </c>
      <c r="E212">
        <v>3.77</v>
      </c>
      <c r="F212">
        <v>0</v>
      </c>
      <c r="G212">
        <v>3.74</v>
      </c>
      <c r="L212">
        <f t="shared" si="3"/>
        <v>0</v>
      </c>
    </row>
    <row r="213" spans="1:12">
      <c r="A213" s="1">
        <v>41361</v>
      </c>
      <c r="B213">
        <v>3.81</v>
      </c>
      <c r="C213">
        <v>3.81</v>
      </c>
      <c r="D213">
        <v>3.65</v>
      </c>
      <c r="E213">
        <v>3.77</v>
      </c>
      <c r="F213">
        <v>1441500</v>
      </c>
      <c r="G213">
        <v>3.74</v>
      </c>
      <c r="L213">
        <f t="shared" si="3"/>
        <v>-1.308900523560208E-2</v>
      </c>
    </row>
    <row r="214" spans="1:12">
      <c r="A214" s="1">
        <v>41360</v>
      </c>
      <c r="B214">
        <v>4</v>
      </c>
      <c r="C214">
        <v>4</v>
      </c>
      <c r="D214">
        <v>3.82</v>
      </c>
      <c r="E214">
        <v>3.82</v>
      </c>
      <c r="F214">
        <v>1195600</v>
      </c>
      <c r="G214">
        <v>3.79</v>
      </c>
      <c r="L214">
        <f t="shared" si="3"/>
        <v>-4.0201005025125691E-2</v>
      </c>
    </row>
    <row r="215" spans="1:12">
      <c r="A215" s="1">
        <v>41359</v>
      </c>
      <c r="B215">
        <v>3.99</v>
      </c>
      <c r="C215">
        <v>4.01</v>
      </c>
      <c r="D215">
        <v>3.95</v>
      </c>
      <c r="E215">
        <v>3.98</v>
      </c>
      <c r="F215">
        <v>939100</v>
      </c>
      <c r="G215">
        <v>3.95</v>
      </c>
      <c r="L215">
        <f t="shared" si="3"/>
        <v>0</v>
      </c>
    </row>
    <row r="216" spans="1:12">
      <c r="A216" s="1">
        <v>41358</v>
      </c>
      <c r="B216">
        <v>4.07</v>
      </c>
      <c r="C216">
        <v>4.07</v>
      </c>
      <c r="D216">
        <v>3.93</v>
      </c>
      <c r="E216">
        <v>3.98</v>
      </c>
      <c r="F216">
        <v>945900</v>
      </c>
      <c r="G216">
        <v>3.95</v>
      </c>
      <c r="L216">
        <f t="shared" si="3"/>
        <v>-1.9704433497536811E-2</v>
      </c>
    </row>
    <row r="217" spans="1:12">
      <c r="A217" s="1">
        <v>41355</v>
      </c>
      <c r="B217">
        <v>4.0199999999999996</v>
      </c>
      <c r="C217">
        <v>4.0599999999999996</v>
      </c>
      <c r="D217">
        <v>4</v>
      </c>
      <c r="E217">
        <v>4.0599999999999996</v>
      </c>
      <c r="F217">
        <v>584000</v>
      </c>
      <c r="G217">
        <v>4.03</v>
      </c>
      <c r="L217">
        <f t="shared" si="3"/>
        <v>2.4691358024691024E-3</v>
      </c>
    </row>
    <row r="218" spans="1:12">
      <c r="A218" s="1">
        <v>41354</v>
      </c>
      <c r="B218">
        <v>4.05</v>
      </c>
      <c r="C218">
        <v>4.09</v>
      </c>
      <c r="D218">
        <v>3.98</v>
      </c>
      <c r="E218">
        <v>4.05</v>
      </c>
      <c r="F218">
        <v>756300</v>
      </c>
      <c r="G218">
        <v>4.0199999999999996</v>
      </c>
      <c r="L218">
        <f t="shared" si="3"/>
        <v>0</v>
      </c>
    </row>
    <row r="219" spans="1:12">
      <c r="A219" s="1">
        <v>41353</v>
      </c>
      <c r="B219">
        <v>4</v>
      </c>
      <c r="C219">
        <v>4.07</v>
      </c>
      <c r="D219">
        <v>3.98</v>
      </c>
      <c r="E219">
        <v>4.05</v>
      </c>
      <c r="F219">
        <v>914900</v>
      </c>
      <c r="G219">
        <v>4.0199999999999996</v>
      </c>
      <c r="L219">
        <f t="shared" si="3"/>
        <v>9.9750623441396957E-3</v>
      </c>
    </row>
    <row r="220" spans="1:12">
      <c r="A220" s="1">
        <v>41352</v>
      </c>
      <c r="B220">
        <v>4.0199999999999996</v>
      </c>
      <c r="C220">
        <v>4.07</v>
      </c>
      <c r="D220">
        <v>4.01</v>
      </c>
      <c r="E220">
        <v>4.01</v>
      </c>
      <c r="F220">
        <v>589400</v>
      </c>
      <c r="G220">
        <v>3.98</v>
      </c>
      <c r="L220">
        <f t="shared" si="3"/>
        <v>-7.4257425742574323E-3</v>
      </c>
    </row>
    <row r="221" spans="1:12">
      <c r="A221" s="1">
        <v>41351</v>
      </c>
      <c r="B221">
        <v>4.0599999999999996</v>
      </c>
      <c r="C221">
        <v>4.07</v>
      </c>
      <c r="D221">
        <v>4.0199999999999996</v>
      </c>
      <c r="E221">
        <v>4.04</v>
      </c>
      <c r="F221">
        <v>578500</v>
      </c>
      <c r="G221">
        <v>4.01</v>
      </c>
      <c r="L221">
        <f t="shared" si="3"/>
        <v>-1.7031630170316392E-2</v>
      </c>
    </row>
    <row r="222" spans="1:12">
      <c r="A222" s="1">
        <v>41348</v>
      </c>
      <c r="B222">
        <v>4.04</v>
      </c>
      <c r="C222">
        <v>4.1500000000000004</v>
      </c>
      <c r="D222">
        <v>4</v>
      </c>
      <c r="E222">
        <v>4.1100000000000003</v>
      </c>
      <c r="F222">
        <v>1930800</v>
      </c>
      <c r="G222">
        <v>4.08</v>
      </c>
      <c r="L222">
        <f t="shared" si="3"/>
        <v>1.7326732673267342E-2</v>
      </c>
    </row>
    <row r="223" spans="1:12">
      <c r="A223" s="1">
        <v>41347</v>
      </c>
      <c r="B223">
        <v>3.95</v>
      </c>
      <c r="C223">
        <v>4.05</v>
      </c>
      <c r="D223">
        <v>3.92</v>
      </c>
      <c r="E223">
        <v>4.04</v>
      </c>
      <c r="F223">
        <v>1276800</v>
      </c>
      <c r="G223">
        <v>4.01</v>
      </c>
      <c r="L223">
        <f t="shared" si="3"/>
        <v>2.2784810126582178E-2</v>
      </c>
    </row>
    <row r="224" spans="1:12">
      <c r="A224" s="1">
        <v>41346</v>
      </c>
      <c r="B224">
        <v>3.91</v>
      </c>
      <c r="C224">
        <v>3.95</v>
      </c>
      <c r="D224">
        <v>3.88</v>
      </c>
      <c r="E224">
        <v>3.95</v>
      </c>
      <c r="F224">
        <v>860900</v>
      </c>
      <c r="G224">
        <v>3.92</v>
      </c>
      <c r="L224">
        <f t="shared" si="3"/>
        <v>7.6530612244898322E-3</v>
      </c>
    </row>
    <row r="225" spans="1:12">
      <c r="A225" s="1">
        <v>41345</v>
      </c>
      <c r="B225">
        <v>3.92</v>
      </c>
      <c r="C225">
        <v>3.95</v>
      </c>
      <c r="D225">
        <v>3.9</v>
      </c>
      <c r="E225">
        <v>3.92</v>
      </c>
      <c r="F225">
        <v>523300</v>
      </c>
      <c r="G225">
        <v>3.89</v>
      </c>
      <c r="L225">
        <f t="shared" si="3"/>
        <v>-7.5949367088608E-3</v>
      </c>
    </row>
    <row r="226" spans="1:12">
      <c r="A226" s="1">
        <v>41344</v>
      </c>
      <c r="B226">
        <v>3.93</v>
      </c>
      <c r="C226">
        <v>3.99</v>
      </c>
      <c r="D226">
        <v>3.9</v>
      </c>
      <c r="E226">
        <v>3.95</v>
      </c>
      <c r="F226">
        <v>505300</v>
      </c>
      <c r="G226">
        <v>3.92</v>
      </c>
      <c r="L226">
        <f t="shared" si="3"/>
        <v>-5.0377833753149082E-3</v>
      </c>
    </row>
    <row r="227" spans="1:12">
      <c r="A227" s="1">
        <v>41341</v>
      </c>
      <c r="B227">
        <v>3.99</v>
      </c>
      <c r="C227">
        <v>3.99</v>
      </c>
      <c r="D227">
        <v>3.93</v>
      </c>
      <c r="E227">
        <v>3.97</v>
      </c>
      <c r="F227">
        <v>578500</v>
      </c>
      <c r="G227">
        <v>3.94</v>
      </c>
      <c r="L227">
        <f t="shared" si="3"/>
        <v>0</v>
      </c>
    </row>
    <row r="228" spans="1:12">
      <c r="A228" s="1">
        <v>41340</v>
      </c>
      <c r="B228">
        <v>3.95</v>
      </c>
      <c r="C228">
        <v>3.99</v>
      </c>
      <c r="D228">
        <v>3.94</v>
      </c>
      <c r="E228">
        <v>3.97</v>
      </c>
      <c r="F228">
        <v>573600</v>
      </c>
      <c r="G228">
        <v>3.94</v>
      </c>
      <c r="L228">
        <f t="shared" si="3"/>
        <v>1.0178117048346147E-2</v>
      </c>
    </row>
    <row r="229" spans="1:12">
      <c r="A229" s="1">
        <v>41339</v>
      </c>
      <c r="B229">
        <v>3.93</v>
      </c>
      <c r="C229">
        <v>3.97</v>
      </c>
      <c r="D229">
        <v>3.9</v>
      </c>
      <c r="E229">
        <v>3.93</v>
      </c>
      <c r="F229">
        <v>569400</v>
      </c>
      <c r="G229">
        <v>3.9</v>
      </c>
      <c r="L229">
        <f t="shared" si="3"/>
        <v>2.5510204081633514E-3</v>
      </c>
    </row>
    <row r="230" spans="1:12">
      <c r="A230" s="1">
        <v>41338</v>
      </c>
      <c r="B230">
        <v>3.92</v>
      </c>
      <c r="C230">
        <v>3.97</v>
      </c>
      <c r="D230">
        <v>3.9</v>
      </c>
      <c r="E230">
        <v>3.92</v>
      </c>
      <c r="F230">
        <v>417100</v>
      </c>
      <c r="G230">
        <v>3.89</v>
      </c>
      <c r="L230">
        <f t="shared" si="3"/>
        <v>2.5575447570331811E-3</v>
      </c>
    </row>
    <row r="231" spans="1:12">
      <c r="A231" s="1">
        <v>41337</v>
      </c>
      <c r="B231">
        <v>3.9</v>
      </c>
      <c r="C231">
        <v>3.91</v>
      </c>
      <c r="D231">
        <v>3.83</v>
      </c>
      <c r="E231">
        <v>3.91</v>
      </c>
      <c r="F231">
        <v>453900</v>
      </c>
      <c r="G231">
        <v>3.88</v>
      </c>
      <c r="L231">
        <f t="shared" si="3"/>
        <v>2.564102564102555E-3</v>
      </c>
    </row>
    <row r="232" spans="1:12">
      <c r="A232" s="1">
        <v>41334</v>
      </c>
      <c r="B232">
        <v>3.92</v>
      </c>
      <c r="C232">
        <v>3.96</v>
      </c>
      <c r="D232">
        <v>3.85</v>
      </c>
      <c r="E232">
        <v>3.9</v>
      </c>
      <c r="F232">
        <v>684400</v>
      </c>
      <c r="G232">
        <v>3.87</v>
      </c>
      <c r="L232">
        <f t="shared" si="3"/>
        <v>-1.0152284263959421E-2</v>
      </c>
    </row>
    <row r="233" spans="1:12">
      <c r="A233" s="1">
        <v>41333</v>
      </c>
      <c r="B233">
        <v>3.95</v>
      </c>
      <c r="C233">
        <v>3.98</v>
      </c>
      <c r="D233">
        <v>3.93</v>
      </c>
      <c r="E233">
        <v>3.94</v>
      </c>
      <c r="F233">
        <v>997600</v>
      </c>
      <c r="G233">
        <v>3.91</v>
      </c>
      <c r="L233">
        <f t="shared" si="3"/>
        <v>0</v>
      </c>
    </row>
    <row r="234" spans="1:12">
      <c r="A234" s="1">
        <v>41332</v>
      </c>
      <c r="B234">
        <v>3.81</v>
      </c>
      <c r="C234">
        <v>3.95</v>
      </c>
      <c r="D234">
        <v>3.81</v>
      </c>
      <c r="E234">
        <v>3.94</v>
      </c>
      <c r="F234">
        <v>742700</v>
      </c>
      <c r="G234">
        <v>3.91</v>
      </c>
      <c r="L234">
        <f t="shared" si="3"/>
        <v>3.9577836411609502E-2</v>
      </c>
    </row>
    <row r="235" spans="1:12">
      <c r="A235" s="1">
        <v>41331</v>
      </c>
      <c r="B235">
        <v>3.86</v>
      </c>
      <c r="C235">
        <v>3.86</v>
      </c>
      <c r="D235">
        <v>3.71</v>
      </c>
      <c r="E235">
        <v>3.79</v>
      </c>
      <c r="F235">
        <v>653600</v>
      </c>
      <c r="G235">
        <v>3.76</v>
      </c>
      <c r="L235">
        <f t="shared" si="3"/>
        <v>-2.8205128205128216E-2</v>
      </c>
    </row>
    <row r="236" spans="1:12">
      <c r="A236" s="1">
        <v>41330</v>
      </c>
      <c r="B236">
        <v>3.96</v>
      </c>
      <c r="C236">
        <v>3.98</v>
      </c>
      <c r="D236">
        <v>3.89</v>
      </c>
      <c r="E236">
        <v>3.9</v>
      </c>
      <c r="F236">
        <v>707700</v>
      </c>
      <c r="G236">
        <v>3.87</v>
      </c>
      <c r="L236">
        <f t="shared" si="3"/>
        <v>-1.5151515151515138E-2</v>
      </c>
    </row>
    <row r="237" spans="1:12">
      <c r="A237" s="1">
        <v>41327</v>
      </c>
      <c r="B237">
        <v>3.89</v>
      </c>
      <c r="C237">
        <v>3.97</v>
      </c>
      <c r="D237">
        <v>3.89</v>
      </c>
      <c r="E237">
        <v>3.96</v>
      </c>
      <c r="F237">
        <v>740200</v>
      </c>
      <c r="G237">
        <v>3.93</v>
      </c>
      <c r="L237">
        <f t="shared" si="3"/>
        <v>1.538461538461533E-2</v>
      </c>
    </row>
    <row r="238" spans="1:12">
      <c r="A238" s="1">
        <v>41326</v>
      </c>
      <c r="B238">
        <v>3.89</v>
      </c>
      <c r="C238">
        <v>3.92</v>
      </c>
      <c r="D238">
        <v>3.83</v>
      </c>
      <c r="E238">
        <v>3.9</v>
      </c>
      <c r="F238">
        <v>862000</v>
      </c>
      <c r="G238">
        <v>3.87</v>
      </c>
      <c r="L238">
        <f t="shared" si="3"/>
        <v>-2.5575447570332921E-3</v>
      </c>
    </row>
    <row r="239" spans="1:12">
      <c r="A239" s="1">
        <v>41325</v>
      </c>
      <c r="B239">
        <v>3.92</v>
      </c>
      <c r="C239">
        <v>3.95</v>
      </c>
      <c r="D239">
        <v>3.89</v>
      </c>
      <c r="E239">
        <v>3.91</v>
      </c>
      <c r="F239">
        <v>310400</v>
      </c>
      <c r="G239">
        <v>3.88</v>
      </c>
      <c r="L239">
        <f t="shared" si="3"/>
        <v>0</v>
      </c>
    </row>
    <row r="240" spans="1:12">
      <c r="A240" s="1">
        <v>41324</v>
      </c>
      <c r="B240">
        <v>3.92</v>
      </c>
      <c r="C240">
        <v>3.94</v>
      </c>
      <c r="D240">
        <v>3.87</v>
      </c>
      <c r="E240">
        <v>3.91</v>
      </c>
      <c r="F240">
        <v>630400</v>
      </c>
      <c r="G240">
        <v>3.88</v>
      </c>
      <c r="L240">
        <f t="shared" si="3"/>
        <v>-5.0890585241730735E-3</v>
      </c>
    </row>
    <row r="241" spans="1:12">
      <c r="A241" s="1">
        <v>41323</v>
      </c>
      <c r="B241">
        <v>3.95</v>
      </c>
      <c r="C241">
        <v>3.96</v>
      </c>
      <c r="D241">
        <v>3.91</v>
      </c>
      <c r="E241">
        <v>3.93</v>
      </c>
      <c r="F241">
        <v>199000</v>
      </c>
      <c r="G241">
        <v>3.9</v>
      </c>
      <c r="L241">
        <f t="shared" si="3"/>
        <v>-5.0632911392405333E-3</v>
      </c>
    </row>
    <row r="242" spans="1:12">
      <c r="A242" s="1">
        <v>41320</v>
      </c>
      <c r="B242">
        <v>3.98</v>
      </c>
      <c r="C242">
        <v>4.01</v>
      </c>
      <c r="D242">
        <v>3.95</v>
      </c>
      <c r="E242">
        <v>3.95</v>
      </c>
      <c r="F242">
        <v>577600</v>
      </c>
      <c r="G242">
        <v>3.92</v>
      </c>
      <c r="L242">
        <f t="shared" si="3"/>
        <v>-5.0377833753149082E-3</v>
      </c>
    </row>
    <row r="243" spans="1:12">
      <c r="A243" s="1">
        <v>41319</v>
      </c>
      <c r="B243">
        <v>3.98</v>
      </c>
      <c r="C243">
        <v>3.99</v>
      </c>
      <c r="D243">
        <v>3.96</v>
      </c>
      <c r="E243">
        <v>3.97</v>
      </c>
      <c r="F243">
        <v>771100</v>
      </c>
      <c r="G243">
        <v>3.94</v>
      </c>
      <c r="L243">
        <f t="shared" si="3"/>
        <v>0</v>
      </c>
    </row>
    <row r="244" spans="1:12">
      <c r="A244" s="1">
        <v>41318</v>
      </c>
      <c r="B244">
        <v>3.97</v>
      </c>
      <c r="C244">
        <v>3.99</v>
      </c>
      <c r="D244">
        <v>3.92</v>
      </c>
      <c r="E244">
        <v>3.97</v>
      </c>
      <c r="F244">
        <v>328100</v>
      </c>
      <c r="G244">
        <v>3.94</v>
      </c>
      <c r="L244">
        <f t="shared" si="3"/>
        <v>0</v>
      </c>
    </row>
    <row r="245" spans="1:12">
      <c r="A245" s="1">
        <v>41317</v>
      </c>
      <c r="B245">
        <v>3.97</v>
      </c>
      <c r="C245">
        <v>3.97</v>
      </c>
      <c r="D245">
        <v>3.93</v>
      </c>
      <c r="E245">
        <v>3.97</v>
      </c>
      <c r="F245">
        <v>404700</v>
      </c>
      <c r="G245">
        <v>3.94</v>
      </c>
      <c r="L245">
        <f t="shared" si="3"/>
        <v>0</v>
      </c>
    </row>
    <row r="246" spans="1:12">
      <c r="A246" s="1">
        <v>41316</v>
      </c>
      <c r="B246">
        <v>3.88</v>
      </c>
      <c r="C246">
        <v>3.97</v>
      </c>
      <c r="D246">
        <v>3.88</v>
      </c>
      <c r="E246">
        <v>3.97</v>
      </c>
      <c r="F246">
        <v>827800</v>
      </c>
      <c r="G246">
        <v>3.94</v>
      </c>
      <c r="L246">
        <f t="shared" si="3"/>
        <v>1.7948717948718107E-2</v>
      </c>
    </row>
    <row r="247" spans="1:12">
      <c r="A247" s="1">
        <v>41313</v>
      </c>
      <c r="B247">
        <v>3.92</v>
      </c>
      <c r="C247">
        <v>3.92</v>
      </c>
      <c r="D247">
        <v>3.86</v>
      </c>
      <c r="E247">
        <v>3.9</v>
      </c>
      <c r="F247">
        <v>354400</v>
      </c>
      <c r="G247">
        <v>3.87</v>
      </c>
      <c r="L247">
        <f t="shared" si="3"/>
        <v>2.5706940874035134E-3</v>
      </c>
    </row>
    <row r="248" spans="1:12">
      <c r="A248" s="1">
        <v>41312</v>
      </c>
      <c r="B248">
        <v>3.9</v>
      </c>
      <c r="C248">
        <v>3.94</v>
      </c>
      <c r="D248">
        <v>3.86</v>
      </c>
      <c r="E248">
        <v>3.89</v>
      </c>
      <c r="F248">
        <v>403300</v>
      </c>
      <c r="G248">
        <v>3.86</v>
      </c>
      <c r="L248">
        <f t="shared" si="3"/>
        <v>-2.564102564102555E-3</v>
      </c>
    </row>
    <row r="249" spans="1:12">
      <c r="A249" s="1">
        <v>41311</v>
      </c>
      <c r="B249">
        <v>4</v>
      </c>
      <c r="C249">
        <v>4</v>
      </c>
      <c r="D249">
        <v>3.85</v>
      </c>
      <c r="E249">
        <v>3.9</v>
      </c>
      <c r="F249">
        <v>732800</v>
      </c>
      <c r="G249">
        <v>3.87</v>
      </c>
      <c r="L249">
        <f t="shared" si="3"/>
        <v>-1.2658227848101333E-2</v>
      </c>
    </row>
    <row r="250" spans="1:12">
      <c r="A250" s="1">
        <v>41310</v>
      </c>
      <c r="B250">
        <v>3.87</v>
      </c>
      <c r="C250">
        <v>3.95</v>
      </c>
      <c r="D250">
        <v>3.83</v>
      </c>
      <c r="E250">
        <v>3.95</v>
      </c>
      <c r="F250">
        <v>1056600</v>
      </c>
      <c r="G250">
        <v>3.92</v>
      </c>
      <c r="L250">
        <f t="shared" si="3"/>
        <v>2.3316062176165886E-2</v>
      </c>
    </row>
    <row r="251" spans="1:12">
      <c r="A251" s="1">
        <v>41309</v>
      </c>
      <c r="B251">
        <v>3.95</v>
      </c>
      <c r="C251">
        <v>3.96</v>
      </c>
      <c r="D251">
        <v>3.81</v>
      </c>
      <c r="E251">
        <v>3.86</v>
      </c>
      <c r="F251">
        <v>2270900</v>
      </c>
      <c r="G251">
        <v>3.83</v>
      </c>
      <c r="L251">
        <f t="shared" si="3"/>
        <v>-3.7406483790523692E-2</v>
      </c>
    </row>
    <row r="252" spans="1:12">
      <c r="A252" s="1">
        <v>41306</v>
      </c>
      <c r="B252">
        <v>4.2</v>
      </c>
      <c r="C252">
        <v>4.21</v>
      </c>
      <c r="D252">
        <v>4.01</v>
      </c>
      <c r="E252">
        <v>4.01</v>
      </c>
      <c r="F252">
        <v>2279800</v>
      </c>
      <c r="G252">
        <v>3.98</v>
      </c>
      <c r="L252">
        <f t="shared" si="3"/>
        <v>-4.5238095238095299E-2</v>
      </c>
    </row>
    <row r="253" spans="1:12">
      <c r="A253" s="1">
        <v>41305</v>
      </c>
      <c r="B253">
        <v>4.29</v>
      </c>
      <c r="C253">
        <v>4.29</v>
      </c>
      <c r="D253">
        <v>4.2</v>
      </c>
      <c r="E253">
        <v>4.2</v>
      </c>
      <c r="F253">
        <v>654200</v>
      </c>
      <c r="G253">
        <v>4.17</v>
      </c>
      <c r="L253">
        <f t="shared" si="3"/>
        <v>-1.4084507042253391E-2</v>
      </c>
    </row>
    <row r="254" spans="1:12">
      <c r="A254" s="1">
        <v>41304</v>
      </c>
      <c r="B254">
        <v>4.3</v>
      </c>
      <c r="C254">
        <v>4.32</v>
      </c>
      <c r="D254">
        <v>4.24</v>
      </c>
      <c r="E254">
        <v>4.26</v>
      </c>
      <c r="F254">
        <v>990400</v>
      </c>
      <c r="G254">
        <v>4.2300000000000004</v>
      </c>
      <c r="L254">
        <f t="shared" si="3"/>
        <v>9.4786729857820884E-3</v>
      </c>
    </row>
    <row r="255" spans="1:12">
      <c r="A255" s="1">
        <v>41303</v>
      </c>
      <c r="B255">
        <v>4.29</v>
      </c>
      <c r="C255">
        <v>4.29</v>
      </c>
      <c r="D255">
        <v>4.18</v>
      </c>
      <c r="E255">
        <v>4.22</v>
      </c>
      <c r="F255">
        <v>1237900</v>
      </c>
      <c r="G255">
        <v>4.1900000000000004</v>
      </c>
      <c r="L255">
        <f t="shared" si="3"/>
        <v>-1.1709601873536313E-2</v>
      </c>
    </row>
    <row r="256" spans="1:12">
      <c r="A256" s="1">
        <v>41302</v>
      </c>
      <c r="B256">
        <v>4.3600000000000003</v>
      </c>
      <c r="C256">
        <v>4.3600000000000003</v>
      </c>
      <c r="D256">
        <v>4.2699999999999996</v>
      </c>
      <c r="E256">
        <v>4.2699999999999996</v>
      </c>
      <c r="F256">
        <v>773200</v>
      </c>
      <c r="G256">
        <v>4.24</v>
      </c>
      <c r="L256">
        <f t="shared" si="3"/>
        <v>-1.1574074074074292E-2</v>
      </c>
    </row>
    <row r="257" spans="1:12">
      <c r="A257" s="1">
        <v>41299</v>
      </c>
      <c r="B257">
        <v>4.3</v>
      </c>
      <c r="C257">
        <v>4.4000000000000004</v>
      </c>
      <c r="D257">
        <v>4.29</v>
      </c>
      <c r="E257">
        <v>4.32</v>
      </c>
      <c r="F257">
        <v>510000</v>
      </c>
      <c r="G257">
        <v>4.29</v>
      </c>
      <c r="L257">
        <f t="shared" si="3"/>
        <v>2.3201856148493682E-3</v>
      </c>
    </row>
    <row r="258" spans="1:12">
      <c r="A258" s="1">
        <v>41298</v>
      </c>
      <c r="B258">
        <v>4.3499999999999996</v>
      </c>
      <c r="C258">
        <v>4.37</v>
      </c>
      <c r="D258">
        <v>4.2699999999999996</v>
      </c>
      <c r="E258">
        <v>4.3099999999999996</v>
      </c>
      <c r="F258">
        <v>615600</v>
      </c>
      <c r="G258">
        <v>4.28</v>
      </c>
      <c r="L258">
        <f t="shared" si="3"/>
        <v>-6.9124423963133896E-3</v>
      </c>
    </row>
    <row r="259" spans="1:12">
      <c r="A259" s="1">
        <v>41297</v>
      </c>
      <c r="B259">
        <v>4.3899999999999997</v>
      </c>
      <c r="C259">
        <v>4.3899999999999997</v>
      </c>
      <c r="D259">
        <v>4.3099999999999996</v>
      </c>
      <c r="E259">
        <v>4.34</v>
      </c>
      <c r="F259">
        <v>917600</v>
      </c>
      <c r="G259">
        <v>4.3099999999999996</v>
      </c>
      <c r="L259">
        <f t="shared" ref="L259:L322" si="4">IFERROR(E259/E260-1,10000)</f>
        <v>-4.5871559633028358E-3</v>
      </c>
    </row>
    <row r="260" spans="1:12">
      <c r="A260" s="1">
        <v>41296</v>
      </c>
      <c r="B260">
        <v>4.34</v>
      </c>
      <c r="C260">
        <v>4.43</v>
      </c>
      <c r="D260">
        <v>4.28</v>
      </c>
      <c r="E260">
        <v>4.3600000000000003</v>
      </c>
      <c r="F260">
        <v>1132700</v>
      </c>
      <c r="G260">
        <v>4.33</v>
      </c>
      <c r="L260">
        <f t="shared" si="4"/>
        <v>6.9284064665127154E-3</v>
      </c>
    </row>
    <row r="261" spans="1:12">
      <c r="A261" s="1">
        <v>41295</v>
      </c>
      <c r="B261">
        <v>4.32</v>
      </c>
      <c r="C261">
        <v>4.38</v>
      </c>
      <c r="D261">
        <v>4.3099999999999996</v>
      </c>
      <c r="E261">
        <v>4.33</v>
      </c>
      <c r="F261">
        <v>515700</v>
      </c>
      <c r="G261">
        <v>4.3</v>
      </c>
      <c r="L261">
        <f t="shared" si="4"/>
        <v>2.3148148148146586E-3</v>
      </c>
    </row>
    <row r="262" spans="1:12">
      <c r="A262" s="1">
        <v>41292</v>
      </c>
      <c r="B262">
        <v>4.29</v>
      </c>
      <c r="C262">
        <v>4.4000000000000004</v>
      </c>
      <c r="D262">
        <v>4.2699999999999996</v>
      </c>
      <c r="E262">
        <v>4.32</v>
      </c>
      <c r="F262">
        <v>854000</v>
      </c>
      <c r="G262">
        <v>4.29</v>
      </c>
      <c r="L262">
        <f t="shared" si="4"/>
        <v>1.4084507042253724E-2</v>
      </c>
    </row>
    <row r="263" spans="1:12">
      <c r="A263" s="1">
        <v>41291</v>
      </c>
      <c r="B263">
        <v>4.1100000000000003</v>
      </c>
      <c r="C263">
        <v>4.26</v>
      </c>
      <c r="D263">
        <v>4.0999999999999996</v>
      </c>
      <c r="E263">
        <v>4.26</v>
      </c>
      <c r="F263">
        <v>692800</v>
      </c>
      <c r="G263">
        <v>4.2300000000000004</v>
      </c>
      <c r="L263">
        <f t="shared" si="4"/>
        <v>2.6506024096385472E-2</v>
      </c>
    </row>
    <row r="264" spans="1:12">
      <c r="A264" s="1">
        <v>41290</v>
      </c>
      <c r="B264">
        <v>4.16</v>
      </c>
      <c r="C264">
        <v>4.1900000000000004</v>
      </c>
      <c r="D264">
        <v>4.13</v>
      </c>
      <c r="E264">
        <v>4.1500000000000004</v>
      </c>
      <c r="F264">
        <v>890100</v>
      </c>
      <c r="G264">
        <v>4.12</v>
      </c>
      <c r="L264">
        <f t="shared" si="4"/>
        <v>-4.7961630695442237E-3</v>
      </c>
    </row>
    <row r="265" spans="1:12">
      <c r="A265" s="1">
        <v>41289</v>
      </c>
      <c r="B265">
        <v>4.2</v>
      </c>
      <c r="C265">
        <v>4.21</v>
      </c>
      <c r="D265">
        <v>4.0999999999999996</v>
      </c>
      <c r="E265">
        <v>4.17</v>
      </c>
      <c r="F265">
        <v>535700</v>
      </c>
      <c r="G265">
        <v>4.1399999999999997</v>
      </c>
      <c r="L265">
        <f t="shared" si="4"/>
        <v>-7.1428571428572285E-3</v>
      </c>
    </row>
    <row r="266" spans="1:12">
      <c r="A266" s="1">
        <v>41288</v>
      </c>
      <c r="B266">
        <v>4.17</v>
      </c>
      <c r="C266">
        <v>4.24</v>
      </c>
      <c r="D266">
        <v>4.17</v>
      </c>
      <c r="E266">
        <v>4.2</v>
      </c>
      <c r="F266">
        <v>649300</v>
      </c>
      <c r="G266">
        <v>4.17</v>
      </c>
      <c r="L266">
        <f t="shared" si="4"/>
        <v>9.6153846153845812E-3</v>
      </c>
    </row>
    <row r="267" spans="1:12">
      <c r="A267" s="1">
        <v>41285</v>
      </c>
      <c r="B267">
        <v>4.1900000000000004</v>
      </c>
      <c r="C267">
        <v>4.2</v>
      </c>
      <c r="D267">
        <v>4.1399999999999997</v>
      </c>
      <c r="E267">
        <v>4.16</v>
      </c>
      <c r="F267">
        <v>739200</v>
      </c>
      <c r="G267">
        <v>4.13</v>
      </c>
      <c r="L267">
        <f t="shared" si="4"/>
        <v>0</v>
      </c>
    </row>
    <row r="268" spans="1:12">
      <c r="A268" s="1">
        <v>41284</v>
      </c>
      <c r="B268">
        <v>4.12</v>
      </c>
      <c r="C268">
        <v>4.18</v>
      </c>
      <c r="D268">
        <v>4.07</v>
      </c>
      <c r="E268">
        <v>4.16</v>
      </c>
      <c r="F268">
        <v>382800</v>
      </c>
      <c r="G268">
        <v>4.13</v>
      </c>
      <c r="L268">
        <f t="shared" si="4"/>
        <v>7.2639225181598821E-3</v>
      </c>
    </row>
    <row r="269" spans="1:12">
      <c r="A269" s="1">
        <v>41283</v>
      </c>
      <c r="B269">
        <v>4.04</v>
      </c>
      <c r="C269">
        <v>4.1399999999999997</v>
      </c>
      <c r="D269">
        <v>4.04</v>
      </c>
      <c r="E269">
        <v>4.13</v>
      </c>
      <c r="F269">
        <v>743100</v>
      </c>
      <c r="G269">
        <v>4.0999999999999996</v>
      </c>
      <c r="L269">
        <f t="shared" si="4"/>
        <v>1.7241379310344973E-2</v>
      </c>
    </row>
    <row r="270" spans="1:12">
      <c r="A270" s="1">
        <v>41282</v>
      </c>
      <c r="B270">
        <v>4.0599999999999996</v>
      </c>
      <c r="C270">
        <v>4.08</v>
      </c>
      <c r="D270">
        <v>4.03</v>
      </c>
      <c r="E270">
        <v>4.0599999999999996</v>
      </c>
      <c r="F270">
        <v>934700</v>
      </c>
      <c r="G270">
        <v>4.03</v>
      </c>
      <c r="L270">
        <f t="shared" si="4"/>
        <v>-2.4570024570026439E-3</v>
      </c>
    </row>
    <row r="271" spans="1:12">
      <c r="A271" s="1">
        <v>41281</v>
      </c>
      <c r="B271">
        <v>4.09</v>
      </c>
      <c r="C271">
        <v>4.09</v>
      </c>
      <c r="D271">
        <v>4.04</v>
      </c>
      <c r="E271">
        <v>4.07</v>
      </c>
      <c r="F271">
        <v>480500</v>
      </c>
      <c r="G271">
        <v>4.04</v>
      </c>
      <c r="L271">
        <f t="shared" si="4"/>
        <v>0</v>
      </c>
    </row>
    <row r="272" spans="1:12">
      <c r="A272" s="1">
        <v>41278</v>
      </c>
      <c r="B272">
        <v>4.07</v>
      </c>
      <c r="C272">
        <v>4.0999999999999996</v>
      </c>
      <c r="D272">
        <v>4.03</v>
      </c>
      <c r="E272">
        <v>4.07</v>
      </c>
      <c r="F272">
        <v>1068200</v>
      </c>
      <c r="G272">
        <v>4.04</v>
      </c>
      <c r="L272">
        <f t="shared" si="4"/>
        <v>2.4630541871923928E-3</v>
      </c>
    </row>
    <row r="273" spans="1:12">
      <c r="A273" s="1">
        <v>41277</v>
      </c>
      <c r="B273">
        <v>4.04</v>
      </c>
      <c r="C273">
        <v>4.09</v>
      </c>
      <c r="D273">
        <v>4.0199999999999996</v>
      </c>
      <c r="E273">
        <v>4.0599999999999996</v>
      </c>
      <c r="F273">
        <v>634700</v>
      </c>
      <c r="G273">
        <v>4.03</v>
      </c>
      <c r="L273">
        <f t="shared" si="4"/>
        <v>2.4691358024691024E-3</v>
      </c>
    </row>
    <row r="274" spans="1:12">
      <c r="A274" s="1">
        <v>41276</v>
      </c>
      <c r="B274">
        <v>4.01</v>
      </c>
      <c r="C274">
        <v>4.07</v>
      </c>
      <c r="D274">
        <v>4.01</v>
      </c>
      <c r="E274">
        <v>4.05</v>
      </c>
      <c r="F274">
        <v>619300</v>
      </c>
      <c r="G274">
        <v>4.0199999999999996</v>
      </c>
      <c r="L274">
        <f t="shared" si="4"/>
        <v>1.5037593984962294E-2</v>
      </c>
    </row>
    <row r="275" spans="1:12">
      <c r="A275" s="1">
        <v>41275</v>
      </c>
      <c r="B275">
        <v>3.99</v>
      </c>
      <c r="C275">
        <v>3.99</v>
      </c>
      <c r="D275">
        <v>3.99</v>
      </c>
      <c r="E275">
        <v>3.99</v>
      </c>
      <c r="F275">
        <v>0</v>
      </c>
      <c r="G275">
        <v>3.96</v>
      </c>
      <c r="L275">
        <f t="shared" si="4"/>
        <v>0</v>
      </c>
    </row>
    <row r="276" spans="1:12">
      <c r="A276" s="1">
        <v>41274</v>
      </c>
      <c r="B276">
        <v>3.95</v>
      </c>
      <c r="C276">
        <v>3.99</v>
      </c>
      <c r="D276">
        <v>3.95</v>
      </c>
      <c r="E276">
        <v>3.99</v>
      </c>
      <c r="F276">
        <v>188500</v>
      </c>
      <c r="G276">
        <v>3.96</v>
      </c>
      <c r="L276">
        <f t="shared" si="4"/>
        <v>1.0126582278481067E-2</v>
      </c>
    </row>
    <row r="277" spans="1:12">
      <c r="A277" s="1">
        <v>41271</v>
      </c>
      <c r="B277">
        <v>4.0199999999999996</v>
      </c>
      <c r="C277">
        <v>4.04</v>
      </c>
      <c r="D277">
        <v>3.94</v>
      </c>
      <c r="E277">
        <v>3.95</v>
      </c>
      <c r="F277">
        <v>552000</v>
      </c>
      <c r="G277">
        <v>3.92</v>
      </c>
      <c r="L277">
        <f t="shared" si="4"/>
        <v>-1.2499999999999956E-2</v>
      </c>
    </row>
    <row r="278" spans="1:12">
      <c r="A278" s="1">
        <v>41270</v>
      </c>
      <c r="B278">
        <v>3.97</v>
      </c>
      <c r="C278">
        <v>4.07</v>
      </c>
      <c r="D278">
        <v>3.97</v>
      </c>
      <c r="E278">
        <v>4</v>
      </c>
      <c r="F278">
        <v>623800</v>
      </c>
      <c r="G278">
        <v>3.97</v>
      </c>
      <c r="L278">
        <f t="shared" si="4"/>
        <v>7.5566750629723067E-3</v>
      </c>
    </row>
    <row r="279" spans="1:12">
      <c r="A279" s="1">
        <v>41269</v>
      </c>
      <c r="B279">
        <v>3.97</v>
      </c>
      <c r="C279">
        <v>3.97</v>
      </c>
      <c r="D279">
        <v>3.97</v>
      </c>
      <c r="E279">
        <v>3.97</v>
      </c>
      <c r="F279">
        <v>0</v>
      </c>
      <c r="G279">
        <v>3.94</v>
      </c>
      <c r="L279">
        <f t="shared" si="4"/>
        <v>0</v>
      </c>
    </row>
    <row r="280" spans="1:12">
      <c r="A280" s="1">
        <v>41268</v>
      </c>
      <c r="B280">
        <v>3.97</v>
      </c>
      <c r="C280">
        <v>3.97</v>
      </c>
      <c r="D280">
        <v>3.97</v>
      </c>
      <c r="E280">
        <v>3.97</v>
      </c>
      <c r="F280">
        <v>0</v>
      </c>
      <c r="G280">
        <v>3.94</v>
      </c>
      <c r="L280">
        <f t="shared" si="4"/>
        <v>0</v>
      </c>
    </row>
    <row r="281" spans="1:12">
      <c r="A281" s="1">
        <v>41267</v>
      </c>
      <c r="B281">
        <v>3.93</v>
      </c>
      <c r="C281">
        <v>3.99</v>
      </c>
      <c r="D281">
        <v>3.92</v>
      </c>
      <c r="E281">
        <v>3.97</v>
      </c>
      <c r="F281">
        <v>350100</v>
      </c>
      <c r="G281">
        <v>3.94</v>
      </c>
      <c r="L281">
        <f t="shared" si="4"/>
        <v>2.5839793281653867E-2</v>
      </c>
    </row>
    <row r="282" spans="1:12">
      <c r="A282" s="1">
        <v>41264</v>
      </c>
      <c r="B282">
        <v>4.1399999999999997</v>
      </c>
      <c r="C282">
        <v>4.1900000000000004</v>
      </c>
      <c r="D282">
        <v>3.86</v>
      </c>
      <c r="E282">
        <v>3.87</v>
      </c>
      <c r="F282">
        <v>2031700</v>
      </c>
      <c r="G282">
        <v>3.84</v>
      </c>
      <c r="L282">
        <f t="shared" si="4"/>
        <v>-6.5217391304347783E-2</v>
      </c>
    </row>
    <row r="283" spans="1:12">
      <c r="A283" s="1">
        <v>41263</v>
      </c>
      <c r="B283">
        <v>4.16</v>
      </c>
      <c r="C283">
        <v>4.22</v>
      </c>
      <c r="D283">
        <v>4.13</v>
      </c>
      <c r="E283">
        <v>4.1399999999999997</v>
      </c>
      <c r="F283">
        <v>537400</v>
      </c>
      <c r="G283">
        <v>4.1100000000000003</v>
      </c>
      <c r="L283">
        <f t="shared" si="4"/>
        <v>-9.5693779904306719E-3</v>
      </c>
    </row>
    <row r="284" spans="1:12">
      <c r="A284" s="1">
        <v>41262</v>
      </c>
      <c r="B284">
        <v>4.1100000000000003</v>
      </c>
      <c r="C284">
        <v>4.21</v>
      </c>
      <c r="D284">
        <v>4.0999999999999996</v>
      </c>
      <c r="E284">
        <v>4.18</v>
      </c>
      <c r="F284">
        <v>707200</v>
      </c>
      <c r="G284">
        <v>4.1399999999999997</v>
      </c>
      <c r="L284">
        <f t="shared" si="4"/>
        <v>1.9512195121951237E-2</v>
      </c>
    </row>
    <row r="285" spans="1:12">
      <c r="A285" s="1">
        <v>41261</v>
      </c>
      <c r="B285">
        <v>4.12</v>
      </c>
      <c r="C285">
        <v>4.1399999999999997</v>
      </c>
      <c r="D285">
        <v>4.07</v>
      </c>
      <c r="E285">
        <v>4.0999999999999996</v>
      </c>
      <c r="F285">
        <v>861700</v>
      </c>
      <c r="G285">
        <v>4.07</v>
      </c>
      <c r="L285">
        <f t="shared" si="4"/>
        <v>0</v>
      </c>
    </row>
    <row r="286" spans="1:12">
      <c r="A286" s="1">
        <v>41260</v>
      </c>
      <c r="B286">
        <v>4.09</v>
      </c>
      <c r="C286">
        <v>4.12</v>
      </c>
      <c r="D286">
        <v>4.03</v>
      </c>
      <c r="E286">
        <v>4.0999999999999996</v>
      </c>
      <c r="F286">
        <v>340800</v>
      </c>
      <c r="G286">
        <v>4.07</v>
      </c>
      <c r="L286">
        <f t="shared" si="4"/>
        <v>0</v>
      </c>
    </row>
    <row r="287" spans="1:12">
      <c r="A287" s="1">
        <v>41257</v>
      </c>
      <c r="B287">
        <v>4.12</v>
      </c>
      <c r="C287">
        <v>4.16</v>
      </c>
      <c r="D287">
        <v>4.0599999999999996</v>
      </c>
      <c r="E287">
        <v>4.0999999999999996</v>
      </c>
      <c r="F287">
        <v>680600</v>
      </c>
      <c r="G287">
        <v>4.0599999999999996</v>
      </c>
      <c r="L287">
        <f t="shared" si="4"/>
        <v>-4.8543689320389438E-3</v>
      </c>
    </row>
    <row r="288" spans="1:12">
      <c r="A288" s="1">
        <v>41256</v>
      </c>
      <c r="B288">
        <v>4.01</v>
      </c>
      <c r="C288">
        <v>4.1500000000000004</v>
      </c>
      <c r="D288">
        <v>4</v>
      </c>
      <c r="E288">
        <v>4.12</v>
      </c>
      <c r="F288">
        <v>652500</v>
      </c>
      <c r="G288">
        <v>4.09</v>
      </c>
      <c r="L288">
        <f t="shared" si="4"/>
        <v>3.0000000000000027E-2</v>
      </c>
    </row>
    <row r="289" spans="1:12">
      <c r="A289" s="1">
        <v>41255</v>
      </c>
      <c r="B289">
        <v>3.94</v>
      </c>
      <c r="C289">
        <v>4.0199999999999996</v>
      </c>
      <c r="D289">
        <v>3.94</v>
      </c>
      <c r="E289">
        <v>4</v>
      </c>
      <c r="F289">
        <v>1229800</v>
      </c>
      <c r="G289">
        <v>3.97</v>
      </c>
      <c r="L289">
        <f t="shared" si="4"/>
        <v>1.2658227848101111E-2</v>
      </c>
    </row>
    <row r="290" spans="1:12">
      <c r="A290" s="1">
        <v>41254</v>
      </c>
      <c r="B290">
        <v>3.86</v>
      </c>
      <c r="C290">
        <v>3.97</v>
      </c>
      <c r="D290">
        <v>3.86</v>
      </c>
      <c r="E290">
        <v>3.95</v>
      </c>
      <c r="F290">
        <v>821000</v>
      </c>
      <c r="G290">
        <v>3.92</v>
      </c>
      <c r="L290">
        <f t="shared" si="4"/>
        <v>1.804123711340222E-2</v>
      </c>
    </row>
    <row r="291" spans="1:12">
      <c r="A291" s="1">
        <v>41253</v>
      </c>
      <c r="B291">
        <v>3.9</v>
      </c>
      <c r="C291">
        <v>3.9</v>
      </c>
      <c r="D291">
        <v>3.8</v>
      </c>
      <c r="E291">
        <v>3.88</v>
      </c>
      <c r="F291">
        <v>543600</v>
      </c>
      <c r="G291">
        <v>3.86</v>
      </c>
      <c r="L291">
        <f t="shared" si="4"/>
        <v>-2.267002518891692E-2</v>
      </c>
    </row>
    <row r="292" spans="1:12">
      <c r="A292" s="1">
        <v>41250</v>
      </c>
      <c r="B292">
        <v>3.88</v>
      </c>
      <c r="C292">
        <v>3.97</v>
      </c>
      <c r="D292">
        <v>3.88</v>
      </c>
      <c r="E292">
        <v>3.97</v>
      </c>
      <c r="F292">
        <v>445200</v>
      </c>
      <c r="G292">
        <v>3.94</v>
      </c>
      <c r="L292">
        <f t="shared" si="4"/>
        <v>1.7948717948718107E-2</v>
      </c>
    </row>
    <row r="293" spans="1:12">
      <c r="A293" s="1">
        <v>41249</v>
      </c>
      <c r="B293">
        <v>3.9</v>
      </c>
      <c r="C293">
        <v>3.96</v>
      </c>
      <c r="D293">
        <v>3.88</v>
      </c>
      <c r="E293">
        <v>3.9</v>
      </c>
      <c r="F293">
        <v>359900</v>
      </c>
      <c r="G293">
        <v>3.87</v>
      </c>
      <c r="L293">
        <f t="shared" si="4"/>
        <v>2.5706940874035134E-3</v>
      </c>
    </row>
    <row r="294" spans="1:12">
      <c r="A294" s="1">
        <v>41248</v>
      </c>
      <c r="B294">
        <v>3.79</v>
      </c>
      <c r="C294">
        <v>3.94</v>
      </c>
      <c r="D294">
        <v>3.78</v>
      </c>
      <c r="E294">
        <v>3.89</v>
      </c>
      <c r="F294">
        <v>741400</v>
      </c>
      <c r="G294">
        <v>3.86</v>
      </c>
      <c r="L294">
        <f t="shared" si="4"/>
        <v>2.9100529100529293E-2</v>
      </c>
    </row>
    <row r="295" spans="1:12">
      <c r="A295" s="1">
        <v>41247</v>
      </c>
      <c r="B295">
        <v>3.75</v>
      </c>
      <c r="C295">
        <v>3.83</v>
      </c>
      <c r="D295">
        <v>3.75</v>
      </c>
      <c r="E295">
        <v>3.78</v>
      </c>
      <c r="F295">
        <v>414200</v>
      </c>
      <c r="G295">
        <v>3.75</v>
      </c>
      <c r="L295">
        <f t="shared" si="4"/>
        <v>-2.6385224274406704E-3</v>
      </c>
    </row>
    <row r="296" spans="1:12">
      <c r="A296" s="1">
        <v>41246</v>
      </c>
      <c r="B296">
        <v>3.79</v>
      </c>
      <c r="C296">
        <v>3.81</v>
      </c>
      <c r="D296">
        <v>3.76</v>
      </c>
      <c r="E296">
        <v>3.79</v>
      </c>
      <c r="F296">
        <v>407400</v>
      </c>
      <c r="G296">
        <v>3.76</v>
      </c>
      <c r="L296">
        <f t="shared" si="4"/>
        <v>7.9787234042554278E-3</v>
      </c>
    </row>
    <row r="297" spans="1:12">
      <c r="A297" s="1">
        <v>41243</v>
      </c>
      <c r="B297">
        <v>3.73</v>
      </c>
      <c r="C297">
        <v>3.8</v>
      </c>
      <c r="D297">
        <v>3.72</v>
      </c>
      <c r="E297">
        <v>3.76</v>
      </c>
      <c r="F297">
        <v>522700</v>
      </c>
      <c r="G297">
        <v>3.73</v>
      </c>
      <c r="L297">
        <f t="shared" si="4"/>
        <v>5.3475935828874999E-3</v>
      </c>
    </row>
    <row r="298" spans="1:12">
      <c r="A298" s="1">
        <v>41242</v>
      </c>
      <c r="B298">
        <v>3.71</v>
      </c>
      <c r="C298">
        <v>3.77</v>
      </c>
      <c r="D298">
        <v>3.71</v>
      </c>
      <c r="E298">
        <v>3.74</v>
      </c>
      <c r="F298">
        <v>344800</v>
      </c>
      <c r="G298">
        <v>3.72</v>
      </c>
      <c r="L298">
        <f t="shared" si="4"/>
        <v>1.0810810810810922E-2</v>
      </c>
    </row>
    <row r="299" spans="1:12">
      <c r="A299" s="1">
        <v>41241</v>
      </c>
      <c r="B299">
        <v>3.77</v>
      </c>
      <c r="C299">
        <v>3.77</v>
      </c>
      <c r="D299">
        <v>3.67</v>
      </c>
      <c r="E299">
        <v>3.7</v>
      </c>
      <c r="F299">
        <v>345500</v>
      </c>
      <c r="G299">
        <v>3.67</v>
      </c>
      <c r="L299">
        <f t="shared" si="4"/>
        <v>-2.1164021164021052E-2</v>
      </c>
    </row>
    <row r="300" spans="1:12">
      <c r="A300" s="1">
        <v>41240</v>
      </c>
      <c r="B300">
        <v>3.79</v>
      </c>
      <c r="C300">
        <v>3.79</v>
      </c>
      <c r="D300">
        <v>3.7</v>
      </c>
      <c r="E300">
        <v>3.78</v>
      </c>
      <c r="F300">
        <v>299400</v>
      </c>
      <c r="G300">
        <v>3.75</v>
      </c>
      <c r="L300">
        <f t="shared" si="4"/>
        <v>5.3191489361701372E-3</v>
      </c>
    </row>
    <row r="301" spans="1:12">
      <c r="A301" s="1">
        <v>41239</v>
      </c>
      <c r="B301">
        <v>3.78</v>
      </c>
      <c r="C301">
        <v>3.81</v>
      </c>
      <c r="D301">
        <v>3.73</v>
      </c>
      <c r="E301">
        <v>3.76</v>
      </c>
      <c r="F301">
        <v>618600</v>
      </c>
      <c r="G301">
        <v>3.73</v>
      </c>
      <c r="L301">
        <f t="shared" si="4"/>
        <v>0</v>
      </c>
    </row>
    <row r="302" spans="1:12">
      <c r="A302" s="1">
        <v>41236</v>
      </c>
      <c r="B302">
        <v>3.74</v>
      </c>
      <c r="C302">
        <v>3.76</v>
      </c>
      <c r="D302">
        <v>3.74</v>
      </c>
      <c r="E302">
        <v>3.76</v>
      </c>
      <c r="F302">
        <v>164200</v>
      </c>
      <c r="G302">
        <v>3.73</v>
      </c>
      <c r="L302">
        <f t="shared" si="4"/>
        <v>2.666666666666595E-3</v>
      </c>
    </row>
    <row r="303" spans="1:12">
      <c r="A303" s="1">
        <v>41235</v>
      </c>
      <c r="B303">
        <v>3.78</v>
      </c>
      <c r="C303">
        <v>3.78</v>
      </c>
      <c r="D303">
        <v>3.71</v>
      </c>
      <c r="E303">
        <v>3.75</v>
      </c>
      <c r="F303">
        <v>225400</v>
      </c>
      <c r="G303">
        <v>3.72</v>
      </c>
      <c r="L303">
        <f t="shared" si="4"/>
        <v>-7.9365079365079083E-3</v>
      </c>
    </row>
    <row r="304" spans="1:12">
      <c r="A304" s="1">
        <v>41234</v>
      </c>
      <c r="B304">
        <v>3.74</v>
      </c>
      <c r="C304">
        <v>3.79</v>
      </c>
      <c r="D304">
        <v>3.74</v>
      </c>
      <c r="E304">
        <v>3.78</v>
      </c>
      <c r="F304">
        <v>300300</v>
      </c>
      <c r="G304">
        <v>3.75</v>
      </c>
      <c r="L304">
        <f t="shared" si="4"/>
        <v>5.3191489361701372E-3</v>
      </c>
    </row>
    <row r="305" spans="1:12">
      <c r="A305" s="1">
        <v>41233</v>
      </c>
      <c r="B305">
        <v>3.76</v>
      </c>
      <c r="C305">
        <v>3.78</v>
      </c>
      <c r="D305">
        <v>3.7</v>
      </c>
      <c r="E305">
        <v>3.76</v>
      </c>
      <c r="F305">
        <v>300600</v>
      </c>
      <c r="G305">
        <v>3.73</v>
      </c>
      <c r="L305">
        <f t="shared" si="4"/>
        <v>2.666666666666595E-3</v>
      </c>
    </row>
    <row r="306" spans="1:12">
      <c r="A306" s="1">
        <v>41232</v>
      </c>
      <c r="B306">
        <v>3.75</v>
      </c>
      <c r="C306">
        <v>3.78</v>
      </c>
      <c r="D306">
        <v>3.68</v>
      </c>
      <c r="E306">
        <v>3.75</v>
      </c>
      <c r="F306">
        <v>318300</v>
      </c>
      <c r="G306">
        <v>3.72</v>
      </c>
      <c r="L306">
        <f t="shared" si="4"/>
        <v>1.0781671159029615E-2</v>
      </c>
    </row>
    <row r="307" spans="1:12">
      <c r="A307" s="1">
        <v>41229</v>
      </c>
      <c r="B307">
        <v>3.72</v>
      </c>
      <c r="C307">
        <v>3.75</v>
      </c>
      <c r="D307">
        <v>3.68</v>
      </c>
      <c r="E307">
        <v>3.71</v>
      </c>
      <c r="F307">
        <v>260400</v>
      </c>
      <c r="G307">
        <v>3.68</v>
      </c>
      <c r="L307">
        <f t="shared" si="4"/>
        <v>-5.3619302949061698E-3</v>
      </c>
    </row>
    <row r="308" spans="1:12">
      <c r="A308" s="1">
        <v>41228</v>
      </c>
      <c r="B308">
        <v>3.8</v>
      </c>
      <c r="C308">
        <v>3.82</v>
      </c>
      <c r="D308">
        <v>3.72</v>
      </c>
      <c r="E308">
        <v>3.73</v>
      </c>
      <c r="F308">
        <v>256900</v>
      </c>
      <c r="G308">
        <v>3.7</v>
      </c>
      <c r="L308">
        <f t="shared" si="4"/>
        <v>-1.5831134564643801E-2</v>
      </c>
    </row>
    <row r="309" spans="1:12">
      <c r="A309" s="1">
        <v>41227</v>
      </c>
      <c r="B309">
        <v>3.79</v>
      </c>
      <c r="C309">
        <v>3.85</v>
      </c>
      <c r="D309">
        <v>3.78</v>
      </c>
      <c r="E309">
        <v>3.79</v>
      </c>
      <c r="F309">
        <v>476400</v>
      </c>
      <c r="G309">
        <v>3.76</v>
      </c>
      <c r="L309">
        <f t="shared" si="4"/>
        <v>-2.6315789473683182E-3</v>
      </c>
    </row>
    <row r="310" spans="1:12">
      <c r="A310" s="1">
        <v>41226</v>
      </c>
      <c r="B310">
        <v>3.78</v>
      </c>
      <c r="C310">
        <v>3.87</v>
      </c>
      <c r="D310">
        <v>3.78</v>
      </c>
      <c r="E310">
        <v>3.8</v>
      </c>
      <c r="F310">
        <v>507000</v>
      </c>
      <c r="G310">
        <v>3.77</v>
      </c>
      <c r="L310">
        <f t="shared" si="4"/>
        <v>-5.2356020942407877E-3</v>
      </c>
    </row>
    <row r="311" spans="1:12">
      <c r="A311" s="1">
        <v>41225</v>
      </c>
      <c r="B311">
        <v>3.78</v>
      </c>
      <c r="C311">
        <v>3.82</v>
      </c>
      <c r="D311">
        <v>3.75</v>
      </c>
      <c r="E311">
        <v>3.82</v>
      </c>
      <c r="F311">
        <v>497900</v>
      </c>
      <c r="G311">
        <v>3.79</v>
      </c>
      <c r="L311">
        <f t="shared" si="4"/>
        <v>7.9155672823219003E-3</v>
      </c>
    </row>
    <row r="312" spans="1:12">
      <c r="A312" s="1">
        <v>41222</v>
      </c>
      <c r="B312">
        <v>3.79</v>
      </c>
      <c r="C312">
        <v>3.79</v>
      </c>
      <c r="D312">
        <v>3.73</v>
      </c>
      <c r="E312">
        <v>3.79</v>
      </c>
      <c r="F312">
        <v>413800</v>
      </c>
      <c r="G312">
        <v>3.76</v>
      </c>
      <c r="L312">
        <f t="shared" si="4"/>
        <v>-2.6315789473683182E-3</v>
      </c>
    </row>
    <row r="313" spans="1:12">
      <c r="A313" s="1">
        <v>41221</v>
      </c>
      <c r="B313">
        <v>3.82</v>
      </c>
      <c r="C313">
        <v>3.82</v>
      </c>
      <c r="D313">
        <v>3.75</v>
      </c>
      <c r="E313">
        <v>3.8</v>
      </c>
      <c r="F313">
        <v>559500</v>
      </c>
      <c r="G313">
        <v>3.77</v>
      </c>
      <c r="L313">
        <f t="shared" si="4"/>
        <v>7.9575596816976457E-3</v>
      </c>
    </row>
    <row r="314" spans="1:12">
      <c r="A314" s="1">
        <v>41220</v>
      </c>
      <c r="B314">
        <v>3.8</v>
      </c>
      <c r="C314">
        <v>3.84</v>
      </c>
      <c r="D314">
        <v>3.76</v>
      </c>
      <c r="E314">
        <v>3.77</v>
      </c>
      <c r="F314">
        <v>756200</v>
      </c>
      <c r="G314">
        <v>3.74</v>
      </c>
      <c r="L314">
        <f t="shared" si="4"/>
        <v>-7.8947368421051767E-3</v>
      </c>
    </row>
    <row r="315" spans="1:12">
      <c r="A315" s="1">
        <v>41219</v>
      </c>
      <c r="B315">
        <v>3.7</v>
      </c>
      <c r="C315">
        <v>3.87</v>
      </c>
      <c r="D315">
        <v>3.68</v>
      </c>
      <c r="E315">
        <v>3.8</v>
      </c>
      <c r="F315">
        <v>999800</v>
      </c>
      <c r="G315">
        <v>3.77</v>
      </c>
      <c r="L315">
        <f t="shared" si="4"/>
        <v>4.6831955922864932E-2</v>
      </c>
    </row>
    <row r="316" spans="1:12">
      <c r="A316" s="1">
        <v>41218</v>
      </c>
      <c r="B316">
        <v>3.71</v>
      </c>
      <c r="C316">
        <v>3.72</v>
      </c>
      <c r="D316">
        <v>3.63</v>
      </c>
      <c r="E316">
        <v>3.63</v>
      </c>
      <c r="F316">
        <v>344800</v>
      </c>
      <c r="G316">
        <v>3.6</v>
      </c>
      <c r="L316">
        <f t="shared" si="4"/>
        <v>-2.1563342318059342E-2</v>
      </c>
    </row>
    <row r="317" spans="1:12">
      <c r="A317" s="1">
        <v>41215</v>
      </c>
      <c r="B317">
        <v>3.69</v>
      </c>
      <c r="C317">
        <v>3.75</v>
      </c>
      <c r="D317">
        <v>3.67</v>
      </c>
      <c r="E317">
        <v>3.71</v>
      </c>
      <c r="F317">
        <v>286500</v>
      </c>
      <c r="G317">
        <v>3.68</v>
      </c>
      <c r="L317">
        <f t="shared" si="4"/>
        <v>2.7027027027026751E-3</v>
      </c>
    </row>
    <row r="318" spans="1:12">
      <c r="A318" s="1">
        <v>41214</v>
      </c>
      <c r="B318">
        <v>3.64</v>
      </c>
      <c r="C318">
        <v>3.74</v>
      </c>
      <c r="D318">
        <v>3.64</v>
      </c>
      <c r="E318">
        <v>3.7</v>
      </c>
      <c r="F318">
        <v>161100</v>
      </c>
      <c r="G318">
        <v>3.67</v>
      </c>
      <c r="L318">
        <f t="shared" si="4"/>
        <v>8.1743869209809361E-3</v>
      </c>
    </row>
    <row r="319" spans="1:12">
      <c r="A319" s="1">
        <v>41213</v>
      </c>
      <c r="B319">
        <v>3.73</v>
      </c>
      <c r="C319">
        <v>3.75</v>
      </c>
      <c r="D319">
        <v>3.67</v>
      </c>
      <c r="E319">
        <v>3.67</v>
      </c>
      <c r="F319">
        <v>291800</v>
      </c>
      <c r="G319">
        <v>3.64</v>
      </c>
      <c r="L319">
        <f t="shared" si="4"/>
        <v>-1.3440860215053863E-2</v>
      </c>
    </row>
    <row r="320" spans="1:12">
      <c r="A320" s="1">
        <v>41212</v>
      </c>
      <c r="B320">
        <v>3.68</v>
      </c>
      <c r="C320">
        <v>3.72</v>
      </c>
      <c r="D320">
        <v>3.67</v>
      </c>
      <c r="E320">
        <v>3.72</v>
      </c>
      <c r="F320">
        <v>229200</v>
      </c>
      <c r="G320">
        <v>3.69</v>
      </c>
      <c r="L320">
        <f t="shared" si="4"/>
        <v>1.3623978201634968E-2</v>
      </c>
    </row>
    <row r="321" spans="1:12">
      <c r="A321" s="1">
        <v>41211</v>
      </c>
      <c r="B321">
        <v>3.76</v>
      </c>
      <c r="C321">
        <v>3.76</v>
      </c>
      <c r="D321">
        <v>3.65</v>
      </c>
      <c r="E321">
        <v>3.67</v>
      </c>
      <c r="F321">
        <v>275900</v>
      </c>
      <c r="G321">
        <v>3.65</v>
      </c>
      <c r="L321">
        <f t="shared" si="4"/>
        <v>-1.6085790884718509E-2</v>
      </c>
    </row>
    <row r="322" spans="1:12">
      <c r="A322" s="1">
        <v>41208</v>
      </c>
      <c r="B322">
        <v>3.7</v>
      </c>
      <c r="C322">
        <v>3.75</v>
      </c>
      <c r="D322">
        <v>3.65</v>
      </c>
      <c r="E322">
        <v>3.73</v>
      </c>
      <c r="F322">
        <v>301400</v>
      </c>
      <c r="G322">
        <v>3.7</v>
      </c>
      <c r="L322">
        <f t="shared" si="4"/>
        <v>8.1081081081080253E-3</v>
      </c>
    </row>
    <row r="323" spans="1:12">
      <c r="A323" s="1">
        <v>41207</v>
      </c>
      <c r="B323">
        <v>3.79</v>
      </c>
      <c r="C323">
        <v>3.79</v>
      </c>
      <c r="D323">
        <v>3.7</v>
      </c>
      <c r="E323">
        <v>3.7</v>
      </c>
      <c r="F323">
        <v>428700</v>
      </c>
      <c r="G323">
        <v>3.68</v>
      </c>
      <c r="L323">
        <f t="shared" ref="L323:L386" si="5">IFERROR(E323/E324-1,10000)</f>
        <v>-1.3333333333333308E-2</v>
      </c>
    </row>
    <row r="324" spans="1:12">
      <c r="A324" s="1">
        <v>41206</v>
      </c>
      <c r="B324">
        <v>3.73</v>
      </c>
      <c r="C324">
        <v>3.77</v>
      </c>
      <c r="D324">
        <v>3.69</v>
      </c>
      <c r="E324">
        <v>3.75</v>
      </c>
      <c r="F324">
        <v>472300</v>
      </c>
      <c r="G324">
        <v>3.72</v>
      </c>
      <c r="L324">
        <f t="shared" si="5"/>
        <v>1.3513513513513375E-2</v>
      </c>
    </row>
    <row r="325" spans="1:12">
      <c r="A325" s="1">
        <v>41205</v>
      </c>
      <c r="B325">
        <v>3.72</v>
      </c>
      <c r="C325">
        <v>3.84</v>
      </c>
      <c r="D325">
        <v>3.68</v>
      </c>
      <c r="E325">
        <v>3.7</v>
      </c>
      <c r="F325">
        <v>727800</v>
      </c>
      <c r="G325">
        <v>3.68</v>
      </c>
      <c r="L325">
        <f t="shared" si="5"/>
        <v>-2.6954177897573484E-3</v>
      </c>
    </row>
    <row r="326" spans="1:12">
      <c r="A326" s="1">
        <v>41204</v>
      </c>
      <c r="B326">
        <v>3.74</v>
      </c>
      <c r="C326">
        <v>3.79</v>
      </c>
      <c r="D326">
        <v>3.7</v>
      </c>
      <c r="E326">
        <v>3.71</v>
      </c>
      <c r="F326">
        <v>573600</v>
      </c>
      <c r="G326">
        <v>3.68</v>
      </c>
      <c r="L326">
        <f t="shared" si="5"/>
        <v>2.7027027027026751E-3</v>
      </c>
    </row>
    <row r="327" spans="1:12">
      <c r="A327" s="1">
        <v>41201</v>
      </c>
      <c r="B327">
        <v>3.98</v>
      </c>
      <c r="C327">
        <v>3.98</v>
      </c>
      <c r="D327">
        <v>3.7</v>
      </c>
      <c r="E327">
        <v>3.7</v>
      </c>
      <c r="F327">
        <v>2052100</v>
      </c>
      <c r="G327">
        <v>3.67</v>
      </c>
      <c r="L327">
        <f t="shared" si="5"/>
        <v>-6.0913705583756306E-2</v>
      </c>
    </row>
    <row r="328" spans="1:12">
      <c r="A328" s="1">
        <v>41200</v>
      </c>
      <c r="B328">
        <v>3.81</v>
      </c>
      <c r="C328">
        <v>4.03</v>
      </c>
      <c r="D328">
        <v>3.81</v>
      </c>
      <c r="E328">
        <v>3.94</v>
      </c>
      <c r="F328">
        <v>1026700</v>
      </c>
      <c r="G328">
        <v>3.91</v>
      </c>
      <c r="L328">
        <f t="shared" si="5"/>
        <v>3.1413612565444948E-2</v>
      </c>
    </row>
    <row r="329" spans="1:12">
      <c r="A329" s="1">
        <v>41199</v>
      </c>
      <c r="B329">
        <v>3.79</v>
      </c>
      <c r="C329">
        <v>3.82</v>
      </c>
      <c r="D329">
        <v>3.74</v>
      </c>
      <c r="E329">
        <v>3.82</v>
      </c>
      <c r="F329">
        <v>1386400</v>
      </c>
      <c r="G329">
        <v>3.79</v>
      </c>
      <c r="L329">
        <f t="shared" si="5"/>
        <v>1.0582010582010692E-2</v>
      </c>
    </row>
    <row r="330" spans="1:12">
      <c r="A330" s="1">
        <v>41198</v>
      </c>
      <c r="B330">
        <v>3.62</v>
      </c>
      <c r="C330">
        <v>3.8</v>
      </c>
      <c r="D330">
        <v>3.62</v>
      </c>
      <c r="E330">
        <v>3.78</v>
      </c>
      <c r="F330">
        <v>928800</v>
      </c>
      <c r="G330">
        <v>3.75</v>
      </c>
      <c r="L330">
        <f t="shared" si="5"/>
        <v>4.9999999999999822E-2</v>
      </c>
    </row>
    <row r="331" spans="1:12">
      <c r="A331" s="1">
        <v>41197</v>
      </c>
      <c r="B331">
        <v>3.62</v>
      </c>
      <c r="C331">
        <v>3.7</v>
      </c>
      <c r="D331">
        <v>3.6</v>
      </c>
      <c r="E331">
        <v>3.6</v>
      </c>
      <c r="F331">
        <v>416000</v>
      </c>
      <c r="G331">
        <v>3.57</v>
      </c>
      <c r="L331">
        <f t="shared" si="5"/>
        <v>-1.098901098901095E-2</v>
      </c>
    </row>
    <row r="332" spans="1:12">
      <c r="A332" s="1">
        <v>41194</v>
      </c>
      <c r="B332">
        <v>3.63</v>
      </c>
      <c r="C332">
        <v>3.67</v>
      </c>
      <c r="D332">
        <v>3.53</v>
      </c>
      <c r="E332">
        <v>3.64</v>
      </c>
      <c r="F332">
        <v>247600</v>
      </c>
      <c r="G332">
        <v>3.61</v>
      </c>
      <c r="L332">
        <f t="shared" si="5"/>
        <v>0</v>
      </c>
    </row>
    <row r="333" spans="1:12">
      <c r="A333" s="1">
        <v>41193</v>
      </c>
      <c r="B333">
        <v>3.59</v>
      </c>
      <c r="C333">
        <v>3.66</v>
      </c>
      <c r="D333">
        <v>3.5</v>
      </c>
      <c r="E333">
        <v>3.64</v>
      </c>
      <c r="F333">
        <v>486300</v>
      </c>
      <c r="G333">
        <v>3.61</v>
      </c>
      <c r="L333">
        <f t="shared" si="5"/>
        <v>1.3927576601671321E-2</v>
      </c>
    </row>
    <row r="334" spans="1:12">
      <c r="A334" s="1">
        <v>41192</v>
      </c>
      <c r="B334">
        <v>3.57</v>
      </c>
      <c r="C334">
        <v>3.62</v>
      </c>
      <c r="D334">
        <v>3.57</v>
      </c>
      <c r="E334">
        <v>3.59</v>
      </c>
      <c r="F334">
        <v>271700</v>
      </c>
      <c r="G334">
        <v>3.56</v>
      </c>
      <c r="L334">
        <f t="shared" si="5"/>
        <v>-5.5401662049862077E-3</v>
      </c>
    </row>
    <row r="335" spans="1:12">
      <c r="A335" s="1">
        <v>41191</v>
      </c>
      <c r="B335">
        <v>3.67</v>
      </c>
      <c r="C335">
        <v>3.67</v>
      </c>
      <c r="D335">
        <v>3.58</v>
      </c>
      <c r="E335">
        <v>3.61</v>
      </c>
      <c r="F335">
        <v>503100</v>
      </c>
      <c r="G335">
        <v>3.58</v>
      </c>
      <c r="L335">
        <f t="shared" si="5"/>
        <v>-1.0958904109588996E-2</v>
      </c>
    </row>
    <row r="336" spans="1:12">
      <c r="A336" s="1">
        <v>41190</v>
      </c>
      <c r="B336">
        <v>3.66</v>
      </c>
      <c r="C336">
        <v>3.67</v>
      </c>
      <c r="D336">
        <v>3.59</v>
      </c>
      <c r="E336">
        <v>3.65</v>
      </c>
      <c r="F336">
        <v>340300</v>
      </c>
      <c r="G336">
        <v>3.62</v>
      </c>
      <c r="L336">
        <f t="shared" si="5"/>
        <v>-1.084010840108407E-2</v>
      </c>
    </row>
    <row r="337" spans="1:12">
      <c r="A337" s="1">
        <v>41187</v>
      </c>
      <c r="B337">
        <v>3.59</v>
      </c>
      <c r="C337">
        <v>3.75</v>
      </c>
      <c r="D337">
        <v>3.59</v>
      </c>
      <c r="E337">
        <v>3.69</v>
      </c>
      <c r="F337">
        <v>451400</v>
      </c>
      <c r="G337">
        <v>3.66</v>
      </c>
      <c r="L337">
        <f t="shared" si="5"/>
        <v>3.0726256983240274E-2</v>
      </c>
    </row>
    <row r="338" spans="1:12">
      <c r="A338" s="1">
        <v>41186</v>
      </c>
      <c r="B338">
        <v>3.64</v>
      </c>
      <c r="C338">
        <v>3.66</v>
      </c>
      <c r="D338">
        <v>3.57</v>
      </c>
      <c r="E338">
        <v>3.58</v>
      </c>
      <c r="F338">
        <v>392200</v>
      </c>
      <c r="G338">
        <v>3.55</v>
      </c>
      <c r="L338">
        <f t="shared" si="5"/>
        <v>-8.310249307479145E-3</v>
      </c>
    </row>
    <row r="339" spans="1:12">
      <c r="A339" s="1">
        <v>41185</v>
      </c>
      <c r="B339">
        <v>3.56</v>
      </c>
      <c r="C339">
        <v>3.66</v>
      </c>
      <c r="D339">
        <v>3.56</v>
      </c>
      <c r="E339">
        <v>3.61</v>
      </c>
      <c r="F339">
        <v>653100</v>
      </c>
      <c r="G339">
        <v>3.58</v>
      </c>
      <c r="L339">
        <f t="shared" si="5"/>
        <v>1.1204481792717047E-2</v>
      </c>
    </row>
    <row r="340" spans="1:12">
      <c r="A340" s="1">
        <v>41184</v>
      </c>
      <c r="B340">
        <v>3.5</v>
      </c>
      <c r="C340">
        <v>3.64</v>
      </c>
      <c r="D340">
        <v>3.48</v>
      </c>
      <c r="E340">
        <v>3.57</v>
      </c>
      <c r="F340">
        <v>789000</v>
      </c>
      <c r="G340">
        <v>3.54</v>
      </c>
      <c r="L340">
        <f t="shared" si="5"/>
        <v>2.2922636103151817E-2</v>
      </c>
    </row>
    <row r="341" spans="1:12">
      <c r="A341" s="1">
        <v>41183</v>
      </c>
      <c r="B341">
        <v>3.46</v>
      </c>
      <c r="C341">
        <v>3.52</v>
      </c>
      <c r="D341">
        <v>3.46</v>
      </c>
      <c r="E341">
        <v>3.49</v>
      </c>
      <c r="F341">
        <v>271800</v>
      </c>
      <c r="G341">
        <v>3.47</v>
      </c>
      <c r="L341">
        <f t="shared" si="5"/>
        <v>2.8735632183909399E-3</v>
      </c>
    </row>
    <row r="342" spans="1:12">
      <c r="A342" s="1">
        <v>41180</v>
      </c>
      <c r="B342">
        <v>3.5</v>
      </c>
      <c r="C342">
        <v>3.5</v>
      </c>
      <c r="D342">
        <v>3.32</v>
      </c>
      <c r="E342">
        <v>3.48</v>
      </c>
      <c r="F342">
        <v>597200</v>
      </c>
      <c r="G342">
        <v>3.46</v>
      </c>
      <c r="L342">
        <f t="shared" si="5"/>
        <v>-2.8653295128940881E-3</v>
      </c>
    </row>
    <row r="343" spans="1:12">
      <c r="A343" s="1">
        <v>41179</v>
      </c>
      <c r="B343">
        <v>3.5</v>
      </c>
      <c r="C343">
        <v>3.52</v>
      </c>
      <c r="D343">
        <v>3.47</v>
      </c>
      <c r="E343">
        <v>3.49</v>
      </c>
      <c r="F343">
        <v>643200</v>
      </c>
      <c r="G343">
        <v>3.46</v>
      </c>
      <c r="L343">
        <f t="shared" si="5"/>
        <v>2.8735632183909399E-3</v>
      </c>
    </row>
    <row r="344" spans="1:12">
      <c r="A344" s="1">
        <v>41178</v>
      </c>
      <c r="B344">
        <v>3.65</v>
      </c>
      <c r="C344">
        <v>3.65</v>
      </c>
      <c r="D344">
        <v>3.43</v>
      </c>
      <c r="E344">
        <v>3.48</v>
      </c>
      <c r="F344">
        <v>1213000</v>
      </c>
      <c r="G344">
        <v>3.46</v>
      </c>
      <c r="L344">
        <f t="shared" si="5"/>
        <v>-5.9459459459459518E-2</v>
      </c>
    </row>
    <row r="345" spans="1:12">
      <c r="A345" s="1">
        <v>41177</v>
      </c>
      <c r="B345">
        <v>3.67</v>
      </c>
      <c r="C345">
        <v>3.72</v>
      </c>
      <c r="D345">
        <v>3.63</v>
      </c>
      <c r="E345">
        <v>3.7</v>
      </c>
      <c r="F345">
        <v>307100</v>
      </c>
      <c r="G345">
        <v>3.67</v>
      </c>
      <c r="L345">
        <f t="shared" si="5"/>
        <v>5.4347826086955653E-3</v>
      </c>
    </row>
    <row r="346" spans="1:12">
      <c r="A346" s="1">
        <v>41176</v>
      </c>
      <c r="B346">
        <v>3.67</v>
      </c>
      <c r="C346">
        <v>3.71</v>
      </c>
      <c r="D346">
        <v>3.61</v>
      </c>
      <c r="E346">
        <v>3.68</v>
      </c>
      <c r="F346">
        <v>652300</v>
      </c>
      <c r="G346">
        <v>3.65</v>
      </c>
      <c r="L346">
        <f t="shared" si="5"/>
        <v>-8.0862533692721561E-3</v>
      </c>
    </row>
    <row r="347" spans="1:12">
      <c r="A347" s="1">
        <v>41173</v>
      </c>
      <c r="B347">
        <v>3.6</v>
      </c>
      <c r="C347">
        <v>3.77</v>
      </c>
      <c r="D347">
        <v>3.6</v>
      </c>
      <c r="E347">
        <v>3.71</v>
      </c>
      <c r="F347">
        <v>2005700</v>
      </c>
      <c r="G347">
        <v>3.68</v>
      </c>
      <c r="L347">
        <f t="shared" si="5"/>
        <v>3.0555555555555447E-2</v>
      </c>
    </row>
    <row r="348" spans="1:12">
      <c r="A348" s="1">
        <v>41172</v>
      </c>
      <c r="B348">
        <v>3.54</v>
      </c>
      <c r="C348">
        <v>3.6</v>
      </c>
      <c r="D348">
        <v>3.54</v>
      </c>
      <c r="E348">
        <v>3.6</v>
      </c>
      <c r="F348">
        <v>660500</v>
      </c>
      <c r="G348">
        <v>3.58</v>
      </c>
      <c r="L348">
        <f t="shared" si="5"/>
        <v>8.4033613445377853E-3</v>
      </c>
    </row>
    <row r="349" spans="1:12">
      <c r="A349" s="1">
        <v>41171</v>
      </c>
      <c r="B349">
        <v>3.58</v>
      </c>
      <c r="C349">
        <v>3.58</v>
      </c>
      <c r="D349">
        <v>3.53</v>
      </c>
      <c r="E349">
        <v>3.57</v>
      </c>
      <c r="F349">
        <v>1334700</v>
      </c>
      <c r="G349">
        <v>3.54</v>
      </c>
      <c r="L349">
        <f t="shared" si="5"/>
        <v>-2.7932960893854997E-3</v>
      </c>
    </row>
    <row r="350" spans="1:12">
      <c r="A350" s="1">
        <v>41170</v>
      </c>
      <c r="B350">
        <v>3.54</v>
      </c>
      <c r="C350">
        <v>3.59</v>
      </c>
      <c r="D350">
        <v>3.49</v>
      </c>
      <c r="E350">
        <v>3.58</v>
      </c>
      <c r="F350">
        <v>1069700</v>
      </c>
      <c r="G350">
        <v>3.55</v>
      </c>
      <c r="L350">
        <f t="shared" si="5"/>
        <v>1.9943019943019946E-2</v>
      </c>
    </row>
    <row r="351" spans="1:12">
      <c r="A351" s="1">
        <v>41169</v>
      </c>
      <c r="B351">
        <v>3.36</v>
      </c>
      <c r="C351">
        <v>3.54</v>
      </c>
      <c r="D351">
        <v>3.36</v>
      </c>
      <c r="E351">
        <v>3.51</v>
      </c>
      <c r="F351">
        <v>1103200</v>
      </c>
      <c r="G351">
        <v>3.48</v>
      </c>
      <c r="L351">
        <f t="shared" si="5"/>
        <v>4.1543026706231334E-2</v>
      </c>
    </row>
    <row r="352" spans="1:12">
      <c r="A352" s="1">
        <v>41166</v>
      </c>
      <c r="B352">
        <v>3.1</v>
      </c>
      <c r="C352">
        <v>3.39</v>
      </c>
      <c r="D352">
        <v>3.1</v>
      </c>
      <c r="E352">
        <v>3.37</v>
      </c>
      <c r="F352">
        <v>1695600</v>
      </c>
      <c r="G352">
        <v>3.35</v>
      </c>
      <c r="L352">
        <f t="shared" si="5"/>
        <v>8.7096774193548443E-2</v>
      </c>
    </row>
    <row r="353" spans="1:12">
      <c r="A353" s="1">
        <v>41165</v>
      </c>
      <c r="B353">
        <v>3.17</v>
      </c>
      <c r="C353">
        <v>3.17</v>
      </c>
      <c r="D353">
        <v>3.08</v>
      </c>
      <c r="E353">
        <v>3.1</v>
      </c>
      <c r="F353">
        <v>1071100</v>
      </c>
      <c r="G353">
        <v>3.08</v>
      </c>
      <c r="L353">
        <f t="shared" si="5"/>
        <v>-1.2738853503184711E-2</v>
      </c>
    </row>
    <row r="354" spans="1:12">
      <c r="A354" s="1">
        <v>41164</v>
      </c>
      <c r="B354">
        <v>3.15</v>
      </c>
      <c r="C354">
        <v>3.16</v>
      </c>
      <c r="D354">
        <v>3.12</v>
      </c>
      <c r="E354">
        <v>3.14</v>
      </c>
      <c r="F354">
        <v>608300</v>
      </c>
      <c r="G354">
        <v>3.12</v>
      </c>
      <c r="L354">
        <f t="shared" si="5"/>
        <v>-3.1746031746030523E-3</v>
      </c>
    </row>
    <row r="355" spans="1:12">
      <c r="A355" s="1">
        <v>41163</v>
      </c>
      <c r="B355">
        <v>3.16</v>
      </c>
      <c r="C355">
        <v>3.17</v>
      </c>
      <c r="D355">
        <v>3.07</v>
      </c>
      <c r="E355">
        <v>3.15</v>
      </c>
      <c r="F355">
        <v>534100</v>
      </c>
      <c r="G355">
        <v>3.12</v>
      </c>
      <c r="L355">
        <f t="shared" si="5"/>
        <v>0</v>
      </c>
    </row>
    <row r="356" spans="1:12">
      <c r="A356" s="1">
        <v>41162</v>
      </c>
      <c r="B356">
        <v>3.1</v>
      </c>
      <c r="C356">
        <v>3.15</v>
      </c>
      <c r="D356">
        <v>3.06</v>
      </c>
      <c r="E356">
        <v>3.15</v>
      </c>
      <c r="F356">
        <v>604100</v>
      </c>
      <c r="G356">
        <v>3.12</v>
      </c>
      <c r="L356">
        <f t="shared" si="5"/>
        <v>1.9417475728155331E-2</v>
      </c>
    </row>
    <row r="357" spans="1:12">
      <c r="A357" s="1">
        <v>41159</v>
      </c>
      <c r="B357">
        <v>3.05</v>
      </c>
      <c r="C357">
        <v>3.12</v>
      </c>
      <c r="D357">
        <v>3.05</v>
      </c>
      <c r="E357">
        <v>3.09</v>
      </c>
      <c r="F357">
        <v>645800</v>
      </c>
      <c r="G357">
        <v>3.07</v>
      </c>
      <c r="L357">
        <f t="shared" si="5"/>
        <v>1.6447368421052655E-2</v>
      </c>
    </row>
    <row r="358" spans="1:12">
      <c r="A358" s="1">
        <v>41158</v>
      </c>
      <c r="B358">
        <v>2.95</v>
      </c>
      <c r="C358">
        <v>3.05</v>
      </c>
      <c r="D358">
        <v>2.95</v>
      </c>
      <c r="E358">
        <v>3.04</v>
      </c>
      <c r="F358">
        <v>733500</v>
      </c>
      <c r="G358">
        <v>3.01</v>
      </c>
      <c r="L358">
        <f t="shared" si="5"/>
        <v>3.050847457627115E-2</v>
      </c>
    </row>
    <row r="359" spans="1:12">
      <c r="A359" s="1">
        <v>41157</v>
      </c>
      <c r="B359">
        <v>3</v>
      </c>
      <c r="C359">
        <v>3.01</v>
      </c>
      <c r="D359">
        <v>2.92</v>
      </c>
      <c r="E359">
        <v>2.95</v>
      </c>
      <c r="F359">
        <v>717500</v>
      </c>
      <c r="G359">
        <v>2.93</v>
      </c>
      <c r="L359">
        <f t="shared" si="5"/>
        <v>-1.9933554817275656E-2</v>
      </c>
    </row>
    <row r="360" spans="1:12">
      <c r="A360" s="1">
        <v>41156</v>
      </c>
      <c r="B360">
        <v>3.03</v>
      </c>
      <c r="C360">
        <v>3.06</v>
      </c>
      <c r="D360">
        <v>3</v>
      </c>
      <c r="E360">
        <v>3.01</v>
      </c>
      <c r="F360">
        <v>1561900</v>
      </c>
      <c r="G360">
        <v>2.98</v>
      </c>
      <c r="L360">
        <f t="shared" si="5"/>
        <v>-3.3112582781458233E-3</v>
      </c>
    </row>
    <row r="361" spans="1:12">
      <c r="A361" s="1">
        <v>41155</v>
      </c>
      <c r="B361">
        <v>2.9</v>
      </c>
      <c r="C361">
        <v>3.03</v>
      </c>
      <c r="D361">
        <v>2.9</v>
      </c>
      <c r="E361">
        <v>3.02</v>
      </c>
      <c r="F361">
        <v>971900</v>
      </c>
      <c r="G361">
        <v>3</v>
      </c>
      <c r="L361">
        <f t="shared" si="5"/>
        <v>3.7800687285223233E-2</v>
      </c>
    </row>
    <row r="362" spans="1:12">
      <c r="A362" s="1">
        <v>41152</v>
      </c>
      <c r="B362">
        <v>2.87</v>
      </c>
      <c r="C362">
        <v>2.91</v>
      </c>
      <c r="D362">
        <v>2.82</v>
      </c>
      <c r="E362">
        <v>2.91</v>
      </c>
      <c r="F362">
        <v>740600</v>
      </c>
      <c r="G362">
        <v>2.89</v>
      </c>
      <c r="L362">
        <f t="shared" si="5"/>
        <v>2.464788732394374E-2</v>
      </c>
    </row>
    <row r="363" spans="1:12">
      <c r="A363" s="1">
        <v>41151</v>
      </c>
      <c r="B363">
        <v>2.87</v>
      </c>
      <c r="C363">
        <v>2.87</v>
      </c>
      <c r="D363">
        <v>2.82</v>
      </c>
      <c r="E363">
        <v>2.84</v>
      </c>
      <c r="F363">
        <v>422100</v>
      </c>
      <c r="G363">
        <v>2.82</v>
      </c>
      <c r="L363">
        <f t="shared" si="5"/>
        <v>-6.9930069930069783E-3</v>
      </c>
    </row>
    <row r="364" spans="1:12">
      <c r="A364" s="1">
        <v>41150</v>
      </c>
      <c r="B364">
        <v>2.85</v>
      </c>
      <c r="C364">
        <v>2.88</v>
      </c>
      <c r="D364">
        <v>2.84</v>
      </c>
      <c r="E364">
        <v>2.86</v>
      </c>
      <c r="F364">
        <v>482500</v>
      </c>
      <c r="G364">
        <v>2.83</v>
      </c>
      <c r="L364">
        <f t="shared" si="5"/>
        <v>3.5087719298245723E-3</v>
      </c>
    </row>
    <row r="365" spans="1:12">
      <c r="A365" s="1">
        <v>41149</v>
      </c>
      <c r="B365">
        <v>2.79</v>
      </c>
      <c r="C365">
        <v>2.87</v>
      </c>
      <c r="D365">
        <v>2.79</v>
      </c>
      <c r="E365">
        <v>2.85</v>
      </c>
      <c r="F365">
        <v>451700</v>
      </c>
      <c r="G365">
        <v>2.83</v>
      </c>
      <c r="L365">
        <f t="shared" si="5"/>
        <v>1.4234875444839812E-2</v>
      </c>
    </row>
    <row r="366" spans="1:12">
      <c r="A366" s="1">
        <v>41148</v>
      </c>
      <c r="B366">
        <v>2.79</v>
      </c>
      <c r="C366">
        <v>2.82</v>
      </c>
      <c r="D366">
        <v>2.78</v>
      </c>
      <c r="E366">
        <v>2.81</v>
      </c>
      <c r="F366">
        <v>306700</v>
      </c>
      <c r="G366">
        <v>2.79</v>
      </c>
      <c r="L366">
        <f t="shared" si="5"/>
        <v>3.5714285714285587E-3</v>
      </c>
    </row>
    <row r="367" spans="1:12">
      <c r="A367" s="1">
        <v>41145</v>
      </c>
      <c r="B367">
        <v>2.82</v>
      </c>
      <c r="C367">
        <v>2.83</v>
      </c>
      <c r="D367">
        <v>2.78</v>
      </c>
      <c r="E367">
        <v>2.8</v>
      </c>
      <c r="F367">
        <v>232600</v>
      </c>
      <c r="G367">
        <v>2.78</v>
      </c>
      <c r="L367">
        <f t="shared" si="5"/>
        <v>-1.0600706713780994E-2</v>
      </c>
    </row>
    <row r="368" spans="1:12">
      <c r="A368" s="1">
        <v>41144</v>
      </c>
      <c r="B368">
        <v>2.84</v>
      </c>
      <c r="C368">
        <v>2.87</v>
      </c>
      <c r="D368">
        <v>2.76</v>
      </c>
      <c r="E368">
        <v>2.83</v>
      </c>
      <c r="F368">
        <v>607900</v>
      </c>
      <c r="G368">
        <v>2.81</v>
      </c>
      <c r="L368">
        <f t="shared" si="5"/>
        <v>-7.0175438596491446E-3</v>
      </c>
    </row>
    <row r="369" spans="1:12">
      <c r="A369" s="1">
        <v>41143</v>
      </c>
      <c r="B369">
        <v>2.83</v>
      </c>
      <c r="C369">
        <v>2.85</v>
      </c>
      <c r="D369">
        <v>2.8</v>
      </c>
      <c r="E369">
        <v>2.85</v>
      </c>
      <c r="F369">
        <v>756800</v>
      </c>
      <c r="G369">
        <v>2.82</v>
      </c>
      <c r="L369">
        <f t="shared" si="5"/>
        <v>3.5211267605634866E-3</v>
      </c>
    </row>
    <row r="370" spans="1:12">
      <c r="A370" s="1">
        <v>41142</v>
      </c>
      <c r="B370">
        <v>2.84</v>
      </c>
      <c r="C370">
        <v>2.87</v>
      </c>
      <c r="D370">
        <v>2.81</v>
      </c>
      <c r="E370">
        <v>2.84</v>
      </c>
      <c r="F370">
        <v>670700</v>
      </c>
      <c r="G370">
        <v>2.81</v>
      </c>
      <c r="L370">
        <f t="shared" si="5"/>
        <v>1.0676156583629748E-2</v>
      </c>
    </row>
    <row r="371" spans="1:12">
      <c r="A371" s="1">
        <v>41141</v>
      </c>
      <c r="B371">
        <v>2.79</v>
      </c>
      <c r="C371">
        <v>2.86</v>
      </c>
      <c r="D371">
        <v>2.77</v>
      </c>
      <c r="E371">
        <v>2.81</v>
      </c>
      <c r="F371">
        <v>956800</v>
      </c>
      <c r="G371">
        <v>2.79</v>
      </c>
      <c r="L371">
        <f t="shared" si="5"/>
        <v>7.1684587813620748E-3</v>
      </c>
    </row>
    <row r="372" spans="1:12">
      <c r="A372" s="1">
        <v>41138</v>
      </c>
      <c r="B372">
        <v>2.65</v>
      </c>
      <c r="C372">
        <v>2.79</v>
      </c>
      <c r="D372">
        <v>2.65</v>
      </c>
      <c r="E372">
        <v>2.79</v>
      </c>
      <c r="F372">
        <v>1175400</v>
      </c>
      <c r="G372">
        <v>2.77</v>
      </c>
      <c r="L372">
        <f t="shared" si="5"/>
        <v>5.2830188679245271E-2</v>
      </c>
    </row>
    <row r="373" spans="1:12">
      <c r="A373" s="1">
        <v>41137</v>
      </c>
      <c r="B373">
        <v>2.6</v>
      </c>
      <c r="C373">
        <v>2.65</v>
      </c>
      <c r="D373">
        <v>2.58</v>
      </c>
      <c r="E373">
        <v>2.65</v>
      </c>
      <c r="F373">
        <v>746100</v>
      </c>
      <c r="G373">
        <v>2.63</v>
      </c>
      <c r="L373">
        <f t="shared" si="5"/>
        <v>1.5325670498084198E-2</v>
      </c>
    </row>
    <row r="374" spans="1:12">
      <c r="A374" s="1">
        <v>41136</v>
      </c>
      <c r="B374">
        <v>2.6</v>
      </c>
      <c r="C374">
        <v>2.61</v>
      </c>
      <c r="D374">
        <v>2.58</v>
      </c>
      <c r="E374">
        <v>2.61</v>
      </c>
      <c r="F374">
        <v>100600</v>
      </c>
      <c r="G374">
        <v>2.59</v>
      </c>
      <c r="L374">
        <f t="shared" si="5"/>
        <v>3.8461538461538325E-3</v>
      </c>
    </row>
    <row r="375" spans="1:12">
      <c r="A375" s="1">
        <v>41135</v>
      </c>
      <c r="B375">
        <v>2.57</v>
      </c>
      <c r="C375">
        <v>2.61</v>
      </c>
      <c r="D375">
        <v>2.57</v>
      </c>
      <c r="E375">
        <v>2.6</v>
      </c>
      <c r="F375">
        <v>145900</v>
      </c>
      <c r="G375">
        <v>2.58</v>
      </c>
      <c r="L375">
        <f t="shared" si="5"/>
        <v>7.7519379844961378E-3</v>
      </c>
    </row>
    <row r="376" spans="1:12">
      <c r="A376" s="1">
        <v>41134</v>
      </c>
      <c r="B376">
        <v>2.57</v>
      </c>
      <c r="C376">
        <v>2.62</v>
      </c>
      <c r="D376">
        <v>2.57</v>
      </c>
      <c r="E376">
        <v>2.58</v>
      </c>
      <c r="F376">
        <v>138400</v>
      </c>
      <c r="G376">
        <v>2.56</v>
      </c>
      <c r="L376">
        <f t="shared" si="5"/>
        <v>-3.8610038610037423E-3</v>
      </c>
    </row>
    <row r="377" spans="1:12">
      <c r="A377" s="1">
        <v>41131</v>
      </c>
      <c r="B377">
        <v>2.6</v>
      </c>
      <c r="C377">
        <v>2.63</v>
      </c>
      <c r="D377">
        <v>2.57</v>
      </c>
      <c r="E377">
        <v>2.59</v>
      </c>
      <c r="F377">
        <v>410900</v>
      </c>
      <c r="G377">
        <v>2.57</v>
      </c>
      <c r="L377">
        <f t="shared" si="5"/>
        <v>-3.8461538461539435E-3</v>
      </c>
    </row>
    <row r="378" spans="1:12">
      <c r="A378" s="1">
        <v>41130</v>
      </c>
      <c r="B378">
        <v>2.6</v>
      </c>
      <c r="C378">
        <v>2.63</v>
      </c>
      <c r="D378">
        <v>2.59</v>
      </c>
      <c r="E378">
        <v>2.6</v>
      </c>
      <c r="F378">
        <v>169000</v>
      </c>
      <c r="G378">
        <v>2.58</v>
      </c>
      <c r="L378">
        <f t="shared" si="5"/>
        <v>-3.8314176245209941E-3</v>
      </c>
    </row>
    <row r="379" spans="1:12">
      <c r="A379" s="1">
        <v>41129</v>
      </c>
      <c r="B379">
        <v>2.63</v>
      </c>
      <c r="C379">
        <v>2.64</v>
      </c>
      <c r="D379">
        <v>2.56</v>
      </c>
      <c r="E379">
        <v>2.61</v>
      </c>
      <c r="F379">
        <v>498900</v>
      </c>
      <c r="G379">
        <v>2.59</v>
      </c>
      <c r="L379">
        <f t="shared" si="5"/>
        <v>-7.6045627376425395E-3</v>
      </c>
    </row>
    <row r="380" spans="1:12">
      <c r="A380" s="1">
        <v>41128</v>
      </c>
      <c r="B380">
        <v>2.5499999999999998</v>
      </c>
      <c r="C380">
        <v>2.64</v>
      </c>
      <c r="D380">
        <v>2.5</v>
      </c>
      <c r="E380">
        <v>2.63</v>
      </c>
      <c r="F380">
        <v>590900</v>
      </c>
      <c r="G380">
        <v>2.61</v>
      </c>
      <c r="L380">
        <f t="shared" si="5"/>
        <v>3.1372549019607954E-2</v>
      </c>
    </row>
    <row r="381" spans="1:12">
      <c r="A381" s="1">
        <v>41127</v>
      </c>
      <c r="B381">
        <v>2.4500000000000002</v>
      </c>
      <c r="C381">
        <v>2.5499999999999998</v>
      </c>
      <c r="D381">
        <v>2.41</v>
      </c>
      <c r="E381">
        <v>2.5499999999999998</v>
      </c>
      <c r="F381">
        <v>493100</v>
      </c>
      <c r="G381">
        <v>2.5299999999999998</v>
      </c>
      <c r="L381">
        <f t="shared" si="5"/>
        <v>4.0816326530612068E-2</v>
      </c>
    </row>
    <row r="382" spans="1:12">
      <c r="A382" s="1">
        <v>41124</v>
      </c>
      <c r="B382">
        <v>2.42</v>
      </c>
      <c r="C382">
        <v>2.4500000000000002</v>
      </c>
      <c r="D382">
        <v>2.39</v>
      </c>
      <c r="E382">
        <v>2.4500000000000002</v>
      </c>
      <c r="F382">
        <v>481700</v>
      </c>
      <c r="G382">
        <v>2.4300000000000002</v>
      </c>
      <c r="L382">
        <f t="shared" si="5"/>
        <v>2.0833333333333481E-2</v>
      </c>
    </row>
    <row r="383" spans="1:12">
      <c r="A383" s="1">
        <v>41123</v>
      </c>
      <c r="B383">
        <v>2.5</v>
      </c>
      <c r="C383">
        <v>2.5</v>
      </c>
      <c r="D383">
        <v>2.4</v>
      </c>
      <c r="E383">
        <v>2.4</v>
      </c>
      <c r="F383">
        <v>550800</v>
      </c>
      <c r="G383">
        <v>2.39</v>
      </c>
      <c r="L383">
        <f t="shared" si="5"/>
        <v>-3.2258064516129115E-2</v>
      </c>
    </row>
    <row r="384" spans="1:12">
      <c r="A384" s="1">
        <v>41122</v>
      </c>
      <c r="B384">
        <v>2.5</v>
      </c>
      <c r="C384">
        <v>2.5099999999999998</v>
      </c>
      <c r="D384">
        <v>2.4700000000000002</v>
      </c>
      <c r="E384">
        <v>2.48</v>
      </c>
      <c r="F384">
        <v>286400</v>
      </c>
      <c r="G384">
        <v>2.46</v>
      </c>
      <c r="L384">
        <f t="shared" si="5"/>
        <v>-1.1952191235059639E-2</v>
      </c>
    </row>
    <row r="385" spans="1:12">
      <c r="A385" s="1">
        <v>41121</v>
      </c>
      <c r="B385">
        <v>2.48</v>
      </c>
      <c r="C385">
        <v>2.52</v>
      </c>
      <c r="D385">
        <v>2.46</v>
      </c>
      <c r="E385">
        <v>2.5099999999999998</v>
      </c>
      <c r="F385">
        <v>323100</v>
      </c>
      <c r="G385">
        <v>2.4900000000000002</v>
      </c>
      <c r="L385">
        <f t="shared" si="5"/>
        <v>0</v>
      </c>
    </row>
    <row r="386" spans="1:12">
      <c r="A386" s="1">
        <v>41120</v>
      </c>
      <c r="B386">
        <v>2.4500000000000002</v>
      </c>
      <c r="C386">
        <v>2.52</v>
      </c>
      <c r="D386">
        <v>2.4500000000000002</v>
      </c>
      <c r="E386">
        <v>2.5099999999999998</v>
      </c>
      <c r="F386">
        <v>425800</v>
      </c>
      <c r="G386">
        <v>2.4900000000000002</v>
      </c>
      <c r="L386">
        <f t="shared" si="5"/>
        <v>2.0325203252032464E-2</v>
      </c>
    </row>
    <row r="387" spans="1:12">
      <c r="A387" s="1">
        <v>41117</v>
      </c>
      <c r="B387">
        <v>2.38</v>
      </c>
      <c r="C387">
        <v>2.46</v>
      </c>
      <c r="D387">
        <v>2.38</v>
      </c>
      <c r="E387">
        <v>2.46</v>
      </c>
      <c r="F387">
        <v>1098100</v>
      </c>
      <c r="G387">
        <v>2.44</v>
      </c>
      <c r="L387">
        <f t="shared" ref="L387:L450" si="6">IFERROR(E387/E388-1,10000)</f>
        <v>3.3613445378151363E-2</v>
      </c>
    </row>
    <row r="388" spans="1:12">
      <c r="A388" s="1">
        <v>41116</v>
      </c>
      <c r="B388">
        <v>2.34</v>
      </c>
      <c r="C388">
        <v>2.38</v>
      </c>
      <c r="D388">
        <v>2.25</v>
      </c>
      <c r="E388">
        <v>2.38</v>
      </c>
      <c r="F388">
        <v>1300700</v>
      </c>
      <c r="G388">
        <v>2.36</v>
      </c>
      <c r="L388">
        <f t="shared" si="6"/>
        <v>1.7094017094017033E-2</v>
      </c>
    </row>
    <row r="389" spans="1:12">
      <c r="A389" s="1">
        <v>41115</v>
      </c>
      <c r="B389">
        <v>2.33</v>
      </c>
      <c r="C389">
        <v>2.41</v>
      </c>
      <c r="D389">
        <v>2.2999999999999998</v>
      </c>
      <c r="E389">
        <v>2.34</v>
      </c>
      <c r="F389">
        <v>2395400</v>
      </c>
      <c r="G389">
        <v>2.3199999999999998</v>
      </c>
      <c r="L389">
        <f t="shared" si="6"/>
        <v>1.298701298701288E-2</v>
      </c>
    </row>
    <row r="390" spans="1:12">
      <c r="A390" s="1">
        <v>41114</v>
      </c>
      <c r="B390">
        <v>2.52</v>
      </c>
      <c r="C390">
        <v>2.52</v>
      </c>
      <c r="D390">
        <v>2.2999999999999998</v>
      </c>
      <c r="E390">
        <v>2.31</v>
      </c>
      <c r="F390">
        <v>1242200</v>
      </c>
      <c r="G390">
        <v>2.2999999999999998</v>
      </c>
      <c r="L390">
        <f t="shared" si="6"/>
        <v>-6.8548387096774133E-2</v>
      </c>
    </row>
    <row r="391" spans="1:12">
      <c r="A391" s="1">
        <v>41113</v>
      </c>
      <c r="B391">
        <v>2.65</v>
      </c>
      <c r="C391">
        <v>2.65</v>
      </c>
      <c r="D391">
        <v>2.46</v>
      </c>
      <c r="E391">
        <v>2.48</v>
      </c>
      <c r="F391">
        <v>1301300</v>
      </c>
      <c r="G391">
        <v>2.4700000000000002</v>
      </c>
      <c r="L391">
        <f t="shared" si="6"/>
        <v>-6.7669172932330879E-2</v>
      </c>
    </row>
    <row r="392" spans="1:12">
      <c r="A392" s="1">
        <v>41110</v>
      </c>
      <c r="B392">
        <v>2.7</v>
      </c>
      <c r="C392">
        <v>2.73</v>
      </c>
      <c r="D392">
        <v>2.64</v>
      </c>
      <c r="E392">
        <v>2.66</v>
      </c>
      <c r="F392">
        <v>515300</v>
      </c>
      <c r="G392">
        <v>2.64</v>
      </c>
      <c r="L392">
        <f t="shared" si="6"/>
        <v>-2.2058823529411797E-2</v>
      </c>
    </row>
    <row r="393" spans="1:12">
      <c r="A393" s="1">
        <v>41109</v>
      </c>
      <c r="B393">
        <v>2.7</v>
      </c>
      <c r="C393">
        <v>2.73</v>
      </c>
      <c r="D393">
        <v>2.68</v>
      </c>
      <c r="E393">
        <v>2.72</v>
      </c>
      <c r="F393">
        <v>509600</v>
      </c>
      <c r="G393">
        <v>2.7</v>
      </c>
      <c r="L393">
        <f t="shared" si="6"/>
        <v>7.4074074074073071E-3</v>
      </c>
    </row>
    <row r="394" spans="1:12">
      <c r="A394" s="1">
        <v>41108</v>
      </c>
      <c r="B394">
        <v>2.69</v>
      </c>
      <c r="C394">
        <v>2.7</v>
      </c>
      <c r="D394">
        <v>2.64</v>
      </c>
      <c r="E394">
        <v>2.7</v>
      </c>
      <c r="F394">
        <v>393400</v>
      </c>
      <c r="G394">
        <v>2.68</v>
      </c>
      <c r="L394">
        <f t="shared" si="6"/>
        <v>7.4626865671640896E-3</v>
      </c>
    </row>
    <row r="395" spans="1:12">
      <c r="A395" s="1">
        <v>41107</v>
      </c>
      <c r="B395">
        <v>2.71</v>
      </c>
      <c r="C395">
        <v>2.72</v>
      </c>
      <c r="D395">
        <v>2.64</v>
      </c>
      <c r="E395">
        <v>2.68</v>
      </c>
      <c r="F395">
        <v>835000</v>
      </c>
      <c r="G395">
        <v>2.66</v>
      </c>
      <c r="L395">
        <f t="shared" si="6"/>
        <v>3.7453183520599342E-3</v>
      </c>
    </row>
    <row r="396" spans="1:12">
      <c r="A396" s="1">
        <v>41106</v>
      </c>
      <c r="B396">
        <v>2.72</v>
      </c>
      <c r="C396">
        <v>2.74</v>
      </c>
      <c r="D396">
        <v>2.62</v>
      </c>
      <c r="E396">
        <v>2.67</v>
      </c>
      <c r="F396">
        <v>963200</v>
      </c>
      <c r="G396">
        <v>2.65</v>
      </c>
      <c r="L396">
        <f t="shared" si="6"/>
        <v>-1.4760147601476037E-2</v>
      </c>
    </row>
    <row r="397" spans="1:12">
      <c r="A397" s="1">
        <v>41103</v>
      </c>
      <c r="B397">
        <v>2.71</v>
      </c>
      <c r="C397">
        <v>2.72</v>
      </c>
      <c r="D397">
        <v>2.68</v>
      </c>
      <c r="E397">
        <v>2.71</v>
      </c>
      <c r="F397">
        <v>403900</v>
      </c>
      <c r="G397">
        <v>2.69</v>
      </c>
      <c r="L397">
        <f t="shared" si="6"/>
        <v>3.7037037037035425E-3</v>
      </c>
    </row>
    <row r="398" spans="1:12">
      <c r="A398" s="1">
        <v>41102</v>
      </c>
      <c r="B398">
        <v>2.76</v>
      </c>
      <c r="C398">
        <v>2.76</v>
      </c>
      <c r="D398">
        <v>2.68</v>
      </c>
      <c r="E398">
        <v>2.7</v>
      </c>
      <c r="F398">
        <v>767500</v>
      </c>
      <c r="G398">
        <v>2.68</v>
      </c>
      <c r="L398">
        <f t="shared" si="6"/>
        <v>-1.098901098901095E-2</v>
      </c>
    </row>
    <row r="399" spans="1:12">
      <c r="A399" s="1">
        <v>41101</v>
      </c>
      <c r="B399">
        <v>2.67</v>
      </c>
      <c r="C399">
        <v>2.74</v>
      </c>
      <c r="D399">
        <v>2.67</v>
      </c>
      <c r="E399">
        <v>2.73</v>
      </c>
      <c r="F399">
        <v>384000</v>
      </c>
      <c r="G399">
        <v>2.71</v>
      </c>
      <c r="L399">
        <f t="shared" si="6"/>
        <v>1.8656716417910335E-2</v>
      </c>
    </row>
    <row r="400" spans="1:12">
      <c r="A400" s="1">
        <v>41100</v>
      </c>
      <c r="B400">
        <v>2.67</v>
      </c>
      <c r="C400">
        <v>2.7</v>
      </c>
      <c r="D400">
        <v>2.64</v>
      </c>
      <c r="E400">
        <v>2.68</v>
      </c>
      <c r="F400">
        <v>753800</v>
      </c>
      <c r="G400">
        <v>2.66</v>
      </c>
      <c r="L400">
        <f t="shared" si="6"/>
        <v>1.132075471698113E-2</v>
      </c>
    </row>
    <row r="401" spans="1:12">
      <c r="A401" s="1">
        <v>41099</v>
      </c>
      <c r="B401">
        <v>2.67</v>
      </c>
      <c r="C401">
        <v>2.73</v>
      </c>
      <c r="D401">
        <v>2.62</v>
      </c>
      <c r="E401">
        <v>2.65</v>
      </c>
      <c r="F401">
        <v>859200</v>
      </c>
      <c r="G401">
        <v>2.63</v>
      </c>
      <c r="L401">
        <f t="shared" si="6"/>
        <v>-1.4869888475836479E-2</v>
      </c>
    </row>
    <row r="402" spans="1:12">
      <c r="A402" s="1">
        <v>41096</v>
      </c>
      <c r="B402">
        <v>2.79</v>
      </c>
      <c r="C402">
        <v>2.79</v>
      </c>
      <c r="D402">
        <v>2.69</v>
      </c>
      <c r="E402">
        <v>2.69</v>
      </c>
      <c r="F402">
        <v>724000</v>
      </c>
      <c r="G402">
        <v>2.67</v>
      </c>
      <c r="L402">
        <f t="shared" si="6"/>
        <v>-4.2704626334519658E-2</v>
      </c>
    </row>
    <row r="403" spans="1:12">
      <c r="A403" s="1">
        <v>41095</v>
      </c>
      <c r="B403">
        <v>2.88</v>
      </c>
      <c r="C403">
        <v>2.92</v>
      </c>
      <c r="D403">
        <v>2.76</v>
      </c>
      <c r="E403">
        <v>2.81</v>
      </c>
      <c r="F403">
        <v>2161200</v>
      </c>
      <c r="G403">
        <v>2.78</v>
      </c>
      <c r="L403">
        <f t="shared" si="6"/>
        <v>-2.7681660899653959E-2</v>
      </c>
    </row>
    <row r="404" spans="1:12">
      <c r="A404" s="1">
        <v>41094</v>
      </c>
      <c r="B404">
        <v>2.84</v>
      </c>
      <c r="C404">
        <v>2.89</v>
      </c>
      <c r="D404">
        <v>2.78</v>
      </c>
      <c r="E404">
        <v>2.89</v>
      </c>
      <c r="F404">
        <v>757200</v>
      </c>
      <c r="G404">
        <v>2.87</v>
      </c>
      <c r="L404">
        <f t="shared" si="6"/>
        <v>2.1201413427561766E-2</v>
      </c>
    </row>
    <row r="405" spans="1:12">
      <c r="A405" s="1">
        <v>41093</v>
      </c>
      <c r="B405">
        <v>2.77</v>
      </c>
      <c r="C405">
        <v>2.84</v>
      </c>
      <c r="D405">
        <v>2.77</v>
      </c>
      <c r="E405">
        <v>2.83</v>
      </c>
      <c r="F405">
        <v>579900</v>
      </c>
      <c r="G405">
        <v>2.81</v>
      </c>
      <c r="L405">
        <f t="shared" si="6"/>
        <v>2.1660649819494671E-2</v>
      </c>
    </row>
    <row r="406" spans="1:12">
      <c r="A406" s="1">
        <v>41092</v>
      </c>
      <c r="B406">
        <v>2.71</v>
      </c>
      <c r="C406">
        <v>2.78</v>
      </c>
      <c r="D406">
        <v>2.69</v>
      </c>
      <c r="E406">
        <v>2.77</v>
      </c>
      <c r="F406">
        <v>1257700</v>
      </c>
      <c r="G406">
        <v>2.74</v>
      </c>
      <c r="L406">
        <f t="shared" si="6"/>
        <v>2.5925925925925908E-2</v>
      </c>
    </row>
    <row r="407" spans="1:12">
      <c r="A407" s="1">
        <v>41089</v>
      </c>
      <c r="B407">
        <v>2.66</v>
      </c>
      <c r="C407">
        <v>2.72</v>
      </c>
      <c r="D407">
        <v>2.6</v>
      </c>
      <c r="E407">
        <v>2.7</v>
      </c>
      <c r="F407">
        <v>1293400</v>
      </c>
      <c r="G407">
        <v>2.68</v>
      </c>
      <c r="L407">
        <f t="shared" si="6"/>
        <v>3.8461538461538547E-2</v>
      </c>
    </row>
    <row r="408" spans="1:12">
      <c r="A408" s="1">
        <v>41088</v>
      </c>
      <c r="B408">
        <v>2.7</v>
      </c>
      <c r="C408">
        <v>2.71</v>
      </c>
      <c r="D408">
        <v>2.6</v>
      </c>
      <c r="E408">
        <v>2.6</v>
      </c>
      <c r="F408">
        <v>1318900</v>
      </c>
      <c r="G408">
        <v>2.58</v>
      </c>
      <c r="L408">
        <f t="shared" si="6"/>
        <v>-4.4117647058823595E-2</v>
      </c>
    </row>
    <row r="409" spans="1:12">
      <c r="A409" s="1">
        <v>41087</v>
      </c>
      <c r="B409">
        <v>2.65</v>
      </c>
      <c r="C409">
        <v>2.73</v>
      </c>
      <c r="D409">
        <v>2.62</v>
      </c>
      <c r="E409">
        <v>2.72</v>
      </c>
      <c r="F409">
        <v>677400</v>
      </c>
      <c r="G409">
        <v>2.7</v>
      </c>
      <c r="L409">
        <f t="shared" si="6"/>
        <v>3.0303030303030276E-2</v>
      </c>
    </row>
    <row r="410" spans="1:12">
      <c r="A410" s="1">
        <v>41086</v>
      </c>
      <c r="B410">
        <v>2.67</v>
      </c>
      <c r="C410">
        <v>2.7</v>
      </c>
      <c r="D410">
        <v>2.64</v>
      </c>
      <c r="E410">
        <v>2.64</v>
      </c>
      <c r="F410">
        <v>998900</v>
      </c>
      <c r="G410">
        <v>2.62</v>
      </c>
      <c r="L410">
        <f t="shared" si="6"/>
        <v>-3.7735849056602655E-3</v>
      </c>
    </row>
    <row r="411" spans="1:12">
      <c r="A411" s="1">
        <v>41085</v>
      </c>
      <c r="B411">
        <v>2.76</v>
      </c>
      <c r="C411">
        <v>2.77</v>
      </c>
      <c r="D411">
        <v>2.64</v>
      </c>
      <c r="E411">
        <v>2.65</v>
      </c>
      <c r="F411">
        <v>648900</v>
      </c>
      <c r="G411">
        <v>2.63</v>
      </c>
      <c r="L411">
        <f t="shared" si="6"/>
        <v>-3.9855072463768071E-2</v>
      </c>
    </row>
    <row r="412" spans="1:12">
      <c r="A412" s="1">
        <v>41082</v>
      </c>
      <c r="B412">
        <v>2.73</v>
      </c>
      <c r="C412">
        <v>2.78</v>
      </c>
      <c r="D412">
        <v>2.7</v>
      </c>
      <c r="E412">
        <v>2.76</v>
      </c>
      <c r="F412">
        <v>481300</v>
      </c>
      <c r="G412">
        <v>2.73</v>
      </c>
      <c r="L412">
        <f t="shared" si="6"/>
        <v>7.2992700729925808E-3</v>
      </c>
    </row>
    <row r="413" spans="1:12">
      <c r="A413" s="1">
        <v>41081</v>
      </c>
      <c r="B413">
        <v>2.77</v>
      </c>
      <c r="C413">
        <v>2.82</v>
      </c>
      <c r="D413">
        <v>2.72</v>
      </c>
      <c r="E413">
        <v>2.74</v>
      </c>
      <c r="F413">
        <v>715700</v>
      </c>
      <c r="G413">
        <v>2.72</v>
      </c>
      <c r="L413">
        <f t="shared" si="6"/>
        <v>-1.4388489208632893E-2</v>
      </c>
    </row>
    <row r="414" spans="1:12">
      <c r="A414" s="1">
        <v>41080</v>
      </c>
      <c r="B414">
        <v>2.72</v>
      </c>
      <c r="C414">
        <v>2.78</v>
      </c>
      <c r="D414">
        <v>2.72</v>
      </c>
      <c r="E414">
        <v>2.78</v>
      </c>
      <c r="F414">
        <v>592900</v>
      </c>
      <c r="G414">
        <v>2.76</v>
      </c>
      <c r="L414">
        <f t="shared" si="6"/>
        <v>2.2058823529411686E-2</v>
      </c>
    </row>
    <row r="415" spans="1:12">
      <c r="A415" s="1">
        <v>41079</v>
      </c>
      <c r="B415">
        <v>2.68</v>
      </c>
      <c r="C415">
        <v>2.73</v>
      </c>
      <c r="D415">
        <v>2.64</v>
      </c>
      <c r="E415">
        <v>2.72</v>
      </c>
      <c r="F415">
        <v>973500</v>
      </c>
      <c r="G415">
        <v>2.7</v>
      </c>
      <c r="L415">
        <f t="shared" si="6"/>
        <v>3.6900369003691758E-3</v>
      </c>
    </row>
    <row r="416" spans="1:12">
      <c r="A416" s="1">
        <v>41078</v>
      </c>
      <c r="B416">
        <v>2.75</v>
      </c>
      <c r="C416">
        <v>2.78</v>
      </c>
      <c r="D416">
        <v>2.7</v>
      </c>
      <c r="E416">
        <v>2.71</v>
      </c>
      <c r="F416">
        <v>911400</v>
      </c>
      <c r="G416">
        <v>2.69</v>
      </c>
      <c r="L416">
        <f t="shared" si="6"/>
        <v>-1.0948905109489093E-2</v>
      </c>
    </row>
    <row r="417" spans="1:12">
      <c r="A417" s="1">
        <v>41075</v>
      </c>
      <c r="B417">
        <v>2.6</v>
      </c>
      <c r="C417">
        <v>2.77</v>
      </c>
      <c r="D417">
        <v>2.6</v>
      </c>
      <c r="E417">
        <v>2.74</v>
      </c>
      <c r="F417">
        <v>2097800</v>
      </c>
      <c r="G417">
        <v>2.72</v>
      </c>
      <c r="L417">
        <f t="shared" si="6"/>
        <v>5.7915057915058021E-2</v>
      </c>
    </row>
    <row r="418" spans="1:12">
      <c r="A418" s="1">
        <v>41074</v>
      </c>
      <c r="B418">
        <v>2.5499999999999998</v>
      </c>
      <c r="C418">
        <v>2.65</v>
      </c>
      <c r="D418">
        <v>2.5499999999999998</v>
      </c>
      <c r="E418">
        <v>2.59</v>
      </c>
      <c r="F418">
        <v>1035600</v>
      </c>
      <c r="G418">
        <v>2.57</v>
      </c>
      <c r="L418">
        <f t="shared" si="6"/>
        <v>-1.8939393939394034E-2</v>
      </c>
    </row>
    <row r="419" spans="1:12">
      <c r="A419" s="1">
        <v>41073</v>
      </c>
      <c r="B419">
        <v>2.75</v>
      </c>
      <c r="C419">
        <v>2.77</v>
      </c>
      <c r="D419">
        <v>2.6</v>
      </c>
      <c r="E419">
        <v>2.64</v>
      </c>
      <c r="F419">
        <v>1128200</v>
      </c>
      <c r="G419">
        <v>2.62</v>
      </c>
      <c r="L419">
        <f t="shared" si="6"/>
        <v>-3.9999999999999925E-2</v>
      </c>
    </row>
    <row r="420" spans="1:12">
      <c r="A420" s="1">
        <v>41072</v>
      </c>
      <c r="B420">
        <v>2.83</v>
      </c>
      <c r="C420">
        <v>2.86</v>
      </c>
      <c r="D420">
        <v>2.75</v>
      </c>
      <c r="E420">
        <v>2.75</v>
      </c>
      <c r="F420">
        <v>1570900</v>
      </c>
      <c r="G420">
        <v>2.73</v>
      </c>
      <c r="L420">
        <f t="shared" si="6"/>
        <v>-4.181184668989546E-2</v>
      </c>
    </row>
    <row r="421" spans="1:12">
      <c r="A421" s="1">
        <v>41071</v>
      </c>
      <c r="B421">
        <v>2.94</v>
      </c>
      <c r="C421">
        <v>2.97</v>
      </c>
      <c r="D421">
        <v>2.87</v>
      </c>
      <c r="E421">
        <v>2.87</v>
      </c>
      <c r="F421">
        <v>1280500</v>
      </c>
      <c r="G421">
        <v>2.85</v>
      </c>
      <c r="L421">
        <f t="shared" si="6"/>
        <v>-1.3745704467354014E-2</v>
      </c>
    </row>
    <row r="422" spans="1:12">
      <c r="A422" s="1">
        <v>41068</v>
      </c>
      <c r="B422">
        <v>2.84</v>
      </c>
      <c r="C422">
        <v>2.92</v>
      </c>
      <c r="D422">
        <v>2.77</v>
      </c>
      <c r="E422">
        <v>2.91</v>
      </c>
      <c r="F422">
        <v>1212900</v>
      </c>
      <c r="G422">
        <v>2.89</v>
      </c>
      <c r="L422">
        <f t="shared" si="6"/>
        <v>2.1052631578947434E-2</v>
      </c>
    </row>
    <row r="423" spans="1:12">
      <c r="A423" s="1">
        <v>41067</v>
      </c>
      <c r="B423">
        <v>2.89</v>
      </c>
      <c r="C423">
        <v>2.93</v>
      </c>
      <c r="D423">
        <v>2.83</v>
      </c>
      <c r="E423">
        <v>2.85</v>
      </c>
      <c r="F423">
        <v>934100</v>
      </c>
      <c r="G423">
        <v>2.83</v>
      </c>
      <c r="L423">
        <f t="shared" si="6"/>
        <v>-1.384083044982698E-2</v>
      </c>
    </row>
    <row r="424" spans="1:12">
      <c r="A424" s="1">
        <v>41066</v>
      </c>
      <c r="B424">
        <v>2.84</v>
      </c>
      <c r="C424">
        <v>2.91</v>
      </c>
      <c r="D424">
        <v>2.78</v>
      </c>
      <c r="E424">
        <v>2.89</v>
      </c>
      <c r="F424">
        <v>2682700</v>
      </c>
      <c r="G424">
        <v>2.87</v>
      </c>
      <c r="L424">
        <f t="shared" si="6"/>
        <v>2.4822695035461084E-2</v>
      </c>
    </row>
    <row r="425" spans="1:12">
      <c r="A425" s="1">
        <v>41065</v>
      </c>
      <c r="B425">
        <v>2.81</v>
      </c>
      <c r="C425">
        <v>2.88</v>
      </c>
      <c r="D425">
        <v>2.77</v>
      </c>
      <c r="E425">
        <v>2.82</v>
      </c>
      <c r="F425">
        <v>715100</v>
      </c>
      <c r="G425">
        <v>2.8</v>
      </c>
      <c r="L425">
        <f t="shared" si="6"/>
        <v>0</v>
      </c>
    </row>
    <row r="426" spans="1:12">
      <c r="A426" s="1">
        <v>41064</v>
      </c>
      <c r="B426">
        <v>2.81</v>
      </c>
      <c r="C426">
        <v>2.87</v>
      </c>
      <c r="D426">
        <v>2.8</v>
      </c>
      <c r="E426">
        <v>2.82</v>
      </c>
      <c r="F426">
        <v>856600</v>
      </c>
      <c r="G426">
        <v>2.79</v>
      </c>
      <c r="L426">
        <f t="shared" si="6"/>
        <v>-7.0422535211267512E-3</v>
      </c>
    </row>
    <row r="427" spans="1:12">
      <c r="A427" s="1">
        <v>41061</v>
      </c>
      <c r="B427">
        <v>2.86</v>
      </c>
      <c r="C427">
        <v>2.93</v>
      </c>
      <c r="D427">
        <v>2.82</v>
      </c>
      <c r="E427">
        <v>2.84</v>
      </c>
      <c r="F427">
        <v>1989900</v>
      </c>
      <c r="G427">
        <v>2.82</v>
      </c>
      <c r="L427">
        <f t="shared" si="6"/>
        <v>3.5335689045936647E-3</v>
      </c>
    </row>
    <row r="428" spans="1:12">
      <c r="A428" s="1">
        <v>41060</v>
      </c>
      <c r="B428">
        <v>2.92</v>
      </c>
      <c r="C428">
        <v>3.07</v>
      </c>
      <c r="D428">
        <v>2.83</v>
      </c>
      <c r="E428">
        <v>2.83</v>
      </c>
      <c r="F428">
        <v>17019700</v>
      </c>
      <c r="G428">
        <v>2.81</v>
      </c>
      <c r="L428">
        <f t="shared" si="6"/>
        <v>-3.0821917808219079E-2</v>
      </c>
    </row>
    <row r="429" spans="1:12">
      <c r="A429" s="1">
        <v>41059</v>
      </c>
      <c r="B429">
        <v>2.93</v>
      </c>
      <c r="C429">
        <v>2.99</v>
      </c>
      <c r="D429">
        <v>2.85</v>
      </c>
      <c r="E429">
        <v>2.92</v>
      </c>
      <c r="F429">
        <v>2153200</v>
      </c>
      <c r="G429">
        <v>2.9</v>
      </c>
      <c r="L429">
        <f t="shared" si="6"/>
        <v>-6.8027210884353817E-3</v>
      </c>
    </row>
    <row r="430" spans="1:12">
      <c r="A430" s="1">
        <v>41058</v>
      </c>
      <c r="B430">
        <v>3.08</v>
      </c>
      <c r="C430">
        <v>3.11</v>
      </c>
      <c r="D430">
        <v>2.94</v>
      </c>
      <c r="E430">
        <v>2.94</v>
      </c>
      <c r="F430">
        <v>1838400</v>
      </c>
      <c r="G430">
        <v>2.92</v>
      </c>
      <c r="L430">
        <f t="shared" si="6"/>
        <v>-4.8543689320388328E-2</v>
      </c>
    </row>
    <row r="431" spans="1:12">
      <c r="A431" s="1">
        <v>41057</v>
      </c>
      <c r="B431">
        <v>3.06</v>
      </c>
      <c r="C431">
        <v>3.14</v>
      </c>
      <c r="D431">
        <v>3.04</v>
      </c>
      <c r="E431">
        <v>3.09</v>
      </c>
      <c r="F431">
        <v>360800</v>
      </c>
      <c r="G431">
        <v>3.07</v>
      </c>
      <c r="L431">
        <f t="shared" si="6"/>
        <v>3.2467532467532756E-3</v>
      </c>
    </row>
    <row r="432" spans="1:12">
      <c r="A432" s="1">
        <v>41054</v>
      </c>
      <c r="B432">
        <v>2.98</v>
      </c>
      <c r="C432">
        <v>3.08</v>
      </c>
      <c r="D432">
        <v>2.92</v>
      </c>
      <c r="E432">
        <v>3.08</v>
      </c>
      <c r="F432">
        <v>1393900</v>
      </c>
      <c r="G432">
        <v>3.06</v>
      </c>
      <c r="L432">
        <f t="shared" si="6"/>
        <v>3.3557046979865834E-2</v>
      </c>
    </row>
    <row r="433" spans="1:12">
      <c r="A433" s="1">
        <v>41053</v>
      </c>
      <c r="B433">
        <v>3</v>
      </c>
      <c r="C433">
        <v>3.1</v>
      </c>
      <c r="D433">
        <v>2.98</v>
      </c>
      <c r="E433">
        <v>2.98</v>
      </c>
      <c r="F433">
        <v>1396900</v>
      </c>
      <c r="G433">
        <v>2.96</v>
      </c>
      <c r="L433">
        <f t="shared" si="6"/>
        <v>-9.966777408637828E-3</v>
      </c>
    </row>
    <row r="434" spans="1:12">
      <c r="A434" s="1">
        <v>41052</v>
      </c>
      <c r="B434">
        <v>3.18</v>
      </c>
      <c r="C434">
        <v>3.18</v>
      </c>
      <c r="D434">
        <v>3.01</v>
      </c>
      <c r="E434">
        <v>3.01</v>
      </c>
      <c r="F434">
        <v>1227500</v>
      </c>
      <c r="G434">
        <v>2.99</v>
      </c>
      <c r="L434">
        <f t="shared" si="6"/>
        <v>-5.3459119496855445E-2</v>
      </c>
    </row>
    <row r="435" spans="1:12">
      <c r="A435" s="1">
        <v>41051</v>
      </c>
      <c r="B435">
        <v>3.01</v>
      </c>
      <c r="C435">
        <v>3.18</v>
      </c>
      <c r="D435">
        <v>3.01</v>
      </c>
      <c r="E435">
        <v>3.18</v>
      </c>
      <c r="F435">
        <v>1033700</v>
      </c>
      <c r="G435">
        <v>3.15</v>
      </c>
      <c r="L435">
        <f t="shared" si="6"/>
        <v>6.0000000000000053E-2</v>
      </c>
    </row>
    <row r="436" spans="1:12">
      <c r="A436" s="1">
        <v>41050</v>
      </c>
      <c r="B436">
        <v>3.04</v>
      </c>
      <c r="C436">
        <v>3.06</v>
      </c>
      <c r="D436">
        <v>2.93</v>
      </c>
      <c r="E436">
        <v>3</v>
      </c>
      <c r="F436">
        <v>1048700</v>
      </c>
      <c r="G436">
        <v>2.98</v>
      </c>
      <c r="L436">
        <f t="shared" si="6"/>
        <v>0</v>
      </c>
    </row>
    <row r="437" spans="1:12">
      <c r="A437" s="1">
        <v>41047</v>
      </c>
      <c r="B437">
        <v>3.04</v>
      </c>
      <c r="C437">
        <v>3.13</v>
      </c>
      <c r="D437">
        <v>2.97</v>
      </c>
      <c r="E437">
        <v>3</v>
      </c>
      <c r="F437">
        <v>2446600</v>
      </c>
      <c r="G437">
        <v>2.98</v>
      </c>
      <c r="L437">
        <f t="shared" si="6"/>
        <v>-9.9009900990097988E-3</v>
      </c>
    </row>
    <row r="438" spans="1:12">
      <c r="A438" s="1">
        <v>41046</v>
      </c>
      <c r="B438">
        <v>3.22</v>
      </c>
      <c r="C438">
        <v>3.22</v>
      </c>
      <c r="D438">
        <v>3</v>
      </c>
      <c r="E438">
        <v>3.03</v>
      </c>
      <c r="F438">
        <v>1621500</v>
      </c>
      <c r="G438">
        <v>3.01</v>
      </c>
      <c r="L438">
        <f t="shared" si="6"/>
        <v>-6.4814814814814992E-2</v>
      </c>
    </row>
    <row r="439" spans="1:12">
      <c r="A439" s="1">
        <v>41045</v>
      </c>
      <c r="B439">
        <v>3.34</v>
      </c>
      <c r="C439">
        <v>3.34</v>
      </c>
      <c r="D439">
        <v>3.12</v>
      </c>
      <c r="E439">
        <v>3.24</v>
      </c>
      <c r="F439">
        <v>1853900</v>
      </c>
      <c r="G439">
        <v>3.21</v>
      </c>
      <c r="L439">
        <f t="shared" si="6"/>
        <v>-3.5714285714285587E-2</v>
      </c>
    </row>
    <row r="440" spans="1:12">
      <c r="A440" s="1">
        <v>41044</v>
      </c>
      <c r="B440">
        <v>3.37</v>
      </c>
      <c r="C440">
        <v>3.47</v>
      </c>
      <c r="D440">
        <v>3.34</v>
      </c>
      <c r="E440">
        <v>3.36</v>
      </c>
      <c r="F440">
        <v>850500</v>
      </c>
      <c r="G440">
        <v>3.33</v>
      </c>
      <c r="L440">
        <f t="shared" si="6"/>
        <v>-2.3255813953488413E-2</v>
      </c>
    </row>
    <row r="441" spans="1:12">
      <c r="A441" s="1">
        <v>41043</v>
      </c>
      <c r="B441">
        <v>3.5</v>
      </c>
      <c r="C441">
        <v>3.52</v>
      </c>
      <c r="D441">
        <v>3.42</v>
      </c>
      <c r="E441">
        <v>3.44</v>
      </c>
      <c r="F441">
        <v>437700</v>
      </c>
      <c r="G441">
        <v>3.41</v>
      </c>
      <c r="L441">
        <f t="shared" si="6"/>
        <v>-2.2727272727272707E-2</v>
      </c>
    </row>
    <row r="442" spans="1:12">
      <c r="A442" s="1">
        <v>41040</v>
      </c>
      <c r="B442">
        <v>3.42</v>
      </c>
      <c r="C442">
        <v>3.55</v>
      </c>
      <c r="D442">
        <v>3.42</v>
      </c>
      <c r="E442">
        <v>3.52</v>
      </c>
      <c r="F442">
        <v>972000</v>
      </c>
      <c r="G442">
        <v>3.49</v>
      </c>
      <c r="L442">
        <f t="shared" si="6"/>
        <v>2.6239067055393583E-2</v>
      </c>
    </row>
    <row r="443" spans="1:12">
      <c r="A443" s="1">
        <v>41039</v>
      </c>
      <c r="B443">
        <v>3.45</v>
      </c>
      <c r="C443">
        <v>3.51</v>
      </c>
      <c r="D443">
        <v>3.41</v>
      </c>
      <c r="E443">
        <v>3.43</v>
      </c>
      <c r="F443">
        <v>1031400</v>
      </c>
      <c r="G443">
        <v>3.41</v>
      </c>
      <c r="L443">
        <f t="shared" si="6"/>
        <v>-5.7971014492753659E-3</v>
      </c>
    </row>
    <row r="444" spans="1:12">
      <c r="A444" s="1">
        <v>41038</v>
      </c>
      <c r="B444">
        <v>3.45</v>
      </c>
      <c r="C444">
        <v>3.45</v>
      </c>
      <c r="D444">
        <v>3.31</v>
      </c>
      <c r="E444">
        <v>3.45</v>
      </c>
      <c r="F444">
        <v>1041800</v>
      </c>
      <c r="G444">
        <v>3.42</v>
      </c>
      <c r="L444">
        <f t="shared" si="6"/>
        <v>5.8309037900874383E-3</v>
      </c>
    </row>
    <row r="445" spans="1:12">
      <c r="A445" s="1">
        <v>41037</v>
      </c>
      <c r="B445">
        <v>3.35</v>
      </c>
      <c r="C445">
        <v>3.43</v>
      </c>
      <c r="D445">
        <v>3.3</v>
      </c>
      <c r="E445">
        <v>3.43</v>
      </c>
      <c r="F445">
        <v>719300</v>
      </c>
      <c r="G445">
        <v>3.41</v>
      </c>
      <c r="L445">
        <f t="shared" si="6"/>
        <v>2.3880597014925398E-2</v>
      </c>
    </row>
    <row r="446" spans="1:12">
      <c r="A446" s="1">
        <v>41036</v>
      </c>
      <c r="B446">
        <v>3.25</v>
      </c>
      <c r="C446">
        <v>3.38</v>
      </c>
      <c r="D446">
        <v>3.25</v>
      </c>
      <c r="E446">
        <v>3.35</v>
      </c>
      <c r="F446">
        <v>508700</v>
      </c>
      <c r="G446">
        <v>3.32</v>
      </c>
      <c r="L446">
        <f t="shared" si="6"/>
        <v>2.9940119760478723E-3</v>
      </c>
    </row>
    <row r="447" spans="1:12">
      <c r="A447" s="1">
        <v>41033</v>
      </c>
      <c r="B447">
        <v>3.27</v>
      </c>
      <c r="C447">
        <v>3.34</v>
      </c>
      <c r="D447">
        <v>3.27</v>
      </c>
      <c r="E447">
        <v>3.34</v>
      </c>
      <c r="F447">
        <v>791400</v>
      </c>
      <c r="G447">
        <v>3.31</v>
      </c>
      <c r="L447">
        <f t="shared" si="6"/>
        <v>1.5197568389057725E-2</v>
      </c>
    </row>
    <row r="448" spans="1:12">
      <c r="A448" s="1">
        <v>41032</v>
      </c>
      <c r="B448">
        <v>3.23</v>
      </c>
      <c r="C448">
        <v>3.3</v>
      </c>
      <c r="D448">
        <v>3.23</v>
      </c>
      <c r="E448">
        <v>3.29</v>
      </c>
      <c r="F448">
        <v>556600</v>
      </c>
      <c r="G448">
        <v>3.27</v>
      </c>
      <c r="L448">
        <f t="shared" si="6"/>
        <v>6.1162079510703737E-3</v>
      </c>
    </row>
    <row r="449" spans="1:12">
      <c r="A449" s="1">
        <v>41031</v>
      </c>
      <c r="B449">
        <v>3.25</v>
      </c>
      <c r="C449">
        <v>3.3</v>
      </c>
      <c r="D449">
        <v>3.19</v>
      </c>
      <c r="E449">
        <v>3.27</v>
      </c>
      <c r="F449">
        <v>830500</v>
      </c>
      <c r="G449">
        <v>3.24</v>
      </c>
      <c r="L449">
        <f t="shared" si="6"/>
        <v>1.552795031055898E-2</v>
      </c>
    </row>
    <row r="450" spans="1:12">
      <c r="A450" s="1">
        <v>41030</v>
      </c>
      <c r="B450">
        <v>3.22</v>
      </c>
      <c r="C450">
        <v>3.22</v>
      </c>
      <c r="D450">
        <v>3.22</v>
      </c>
      <c r="E450">
        <v>3.22</v>
      </c>
      <c r="F450">
        <v>0</v>
      </c>
      <c r="G450">
        <v>3.19</v>
      </c>
      <c r="L450">
        <f t="shared" si="6"/>
        <v>0</v>
      </c>
    </row>
    <row r="451" spans="1:12">
      <c r="A451" s="1">
        <v>41029</v>
      </c>
      <c r="B451">
        <v>3.24</v>
      </c>
      <c r="C451">
        <v>3.26</v>
      </c>
      <c r="D451">
        <v>3.17</v>
      </c>
      <c r="E451">
        <v>3.22</v>
      </c>
      <c r="F451">
        <v>480300</v>
      </c>
      <c r="G451">
        <v>3.19</v>
      </c>
      <c r="L451">
        <f t="shared" ref="L451:L514" si="7">IFERROR(E451/E452-1,10000)</f>
        <v>0</v>
      </c>
    </row>
    <row r="452" spans="1:12">
      <c r="A452" s="1">
        <v>41026</v>
      </c>
      <c r="B452">
        <v>3.15</v>
      </c>
      <c r="C452">
        <v>3.23</v>
      </c>
      <c r="D452">
        <v>3.1</v>
      </c>
      <c r="E452">
        <v>3.22</v>
      </c>
      <c r="F452">
        <v>573000</v>
      </c>
      <c r="G452">
        <v>3.19</v>
      </c>
      <c r="L452">
        <f t="shared" si="7"/>
        <v>2.5477707006369421E-2</v>
      </c>
    </row>
    <row r="453" spans="1:12">
      <c r="A453" s="1">
        <v>41025</v>
      </c>
      <c r="B453">
        <v>3.31</v>
      </c>
      <c r="C453">
        <v>3.31</v>
      </c>
      <c r="D453">
        <v>3.12</v>
      </c>
      <c r="E453">
        <v>3.14</v>
      </c>
      <c r="F453">
        <v>801300</v>
      </c>
      <c r="G453">
        <v>3.12</v>
      </c>
      <c r="L453">
        <f t="shared" si="7"/>
        <v>-5.1359516616314216E-2</v>
      </c>
    </row>
    <row r="454" spans="1:12">
      <c r="A454" s="1">
        <v>41024</v>
      </c>
      <c r="B454">
        <v>3.22</v>
      </c>
      <c r="C454">
        <v>3.33</v>
      </c>
      <c r="D454">
        <v>3.22</v>
      </c>
      <c r="E454">
        <v>3.31</v>
      </c>
      <c r="F454">
        <v>420000</v>
      </c>
      <c r="G454">
        <v>3.28</v>
      </c>
      <c r="L454">
        <f t="shared" si="7"/>
        <v>3.1152647975077885E-2</v>
      </c>
    </row>
    <row r="455" spans="1:12">
      <c r="A455" s="1">
        <v>41023</v>
      </c>
      <c r="B455">
        <v>3.22</v>
      </c>
      <c r="C455">
        <v>3.28</v>
      </c>
      <c r="D455">
        <v>3.18</v>
      </c>
      <c r="E455">
        <v>3.21</v>
      </c>
      <c r="F455">
        <v>658000</v>
      </c>
      <c r="G455">
        <v>3.19</v>
      </c>
      <c r="L455">
        <f t="shared" si="7"/>
        <v>-9.2592592592593004E-3</v>
      </c>
    </row>
    <row r="456" spans="1:12">
      <c r="A456" s="1">
        <v>41022</v>
      </c>
      <c r="B456">
        <v>3.3</v>
      </c>
      <c r="C456">
        <v>3.32</v>
      </c>
      <c r="D456">
        <v>3.2</v>
      </c>
      <c r="E456">
        <v>3.24</v>
      </c>
      <c r="F456">
        <v>361800</v>
      </c>
      <c r="G456">
        <v>3.22</v>
      </c>
      <c r="L456">
        <f t="shared" si="7"/>
        <v>-2.409638554216853E-2</v>
      </c>
    </row>
    <row r="457" spans="1:12">
      <c r="A457" s="1">
        <v>41019</v>
      </c>
      <c r="B457">
        <v>3.35</v>
      </c>
      <c r="C457">
        <v>3.36</v>
      </c>
      <c r="D457">
        <v>3.31</v>
      </c>
      <c r="E457">
        <v>3.32</v>
      </c>
      <c r="F457">
        <v>500800</v>
      </c>
      <c r="G457">
        <v>3.3</v>
      </c>
      <c r="L457">
        <f t="shared" si="7"/>
        <v>-1.7751479289940808E-2</v>
      </c>
    </row>
    <row r="458" spans="1:12">
      <c r="A458" s="1">
        <v>41018</v>
      </c>
      <c r="B458">
        <v>3.37</v>
      </c>
      <c r="C458">
        <v>3.4</v>
      </c>
      <c r="D458">
        <v>3.31</v>
      </c>
      <c r="E458">
        <v>3.38</v>
      </c>
      <c r="F458">
        <v>1145400</v>
      </c>
      <c r="G458">
        <v>3.35</v>
      </c>
      <c r="L458">
        <f t="shared" si="7"/>
        <v>-5.8823529411764497E-3</v>
      </c>
    </row>
    <row r="459" spans="1:12">
      <c r="A459" s="1">
        <v>41017</v>
      </c>
      <c r="B459">
        <v>3.45</v>
      </c>
      <c r="C459">
        <v>3.46</v>
      </c>
      <c r="D459">
        <v>3.39</v>
      </c>
      <c r="E459">
        <v>3.4</v>
      </c>
      <c r="F459">
        <v>1163200</v>
      </c>
      <c r="G459">
        <v>3.37</v>
      </c>
      <c r="L459">
        <f t="shared" si="7"/>
        <v>-8.7463556851312685E-3</v>
      </c>
    </row>
    <row r="460" spans="1:12">
      <c r="A460" s="1">
        <v>41016</v>
      </c>
      <c r="B460">
        <v>3.36</v>
      </c>
      <c r="C460">
        <v>3.46</v>
      </c>
      <c r="D460">
        <v>3.33</v>
      </c>
      <c r="E460">
        <v>3.43</v>
      </c>
      <c r="F460">
        <v>1163100</v>
      </c>
      <c r="G460">
        <v>3.41</v>
      </c>
      <c r="L460">
        <f t="shared" si="7"/>
        <v>2.3880597014925398E-2</v>
      </c>
    </row>
    <row r="461" spans="1:12">
      <c r="A461" s="1">
        <v>41015</v>
      </c>
      <c r="B461">
        <v>3.43</v>
      </c>
      <c r="C461">
        <v>3.48</v>
      </c>
      <c r="D461">
        <v>3.35</v>
      </c>
      <c r="E461">
        <v>3.35</v>
      </c>
      <c r="F461">
        <v>638700</v>
      </c>
      <c r="G461">
        <v>3.33</v>
      </c>
      <c r="L461">
        <f t="shared" si="7"/>
        <v>-2.8985507246376829E-2</v>
      </c>
    </row>
    <row r="462" spans="1:12">
      <c r="A462" s="1">
        <v>41012</v>
      </c>
      <c r="B462">
        <v>3.5</v>
      </c>
      <c r="C462">
        <v>3.51</v>
      </c>
      <c r="D462">
        <v>3.42</v>
      </c>
      <c r="E462">
        <v>3.45</v>
      </c>
      <c r="F462">
        <v>936500</v>
      </c>
      <c r="G462">
        <v>3.42</v>
      </c>
      <c r="L462">
        <f t="shared" si="7"/>
        <v>-1.4285714285714235E-2</v>
      </c>
    </row>
    <row r="463" spans="1:12">
      <c r="A463" s="1">
        <v>41011</v>
      </c>
      <c r="B463">
        <v>3.45</v>
      </c>
      <c r="C463">
        <v>3.52</v>
      </c>
      <c r="D463">
        <v>3.33</v>
      </c>
      <c r="E463">
        <v>3.5</v>
      </c>
      <c r="F463">
        <v>1018200</v>
      </c>
      <c r="G463">
        <v>3.47</v>
      </c>
      <c r="L463">
        <f t="shared" si="7"/>
        <v>1.744186046511631E-2</v>
      </c>
    </row>
    <row r="464" spans="1:12">
      <c r="A464" s="1">
        <v>41010</v>
      </c>
      <c r="B464">
        <v>3.5</v>
      </c>
      <c r="C464">
        <v>3.54</v>
      </c>
      <c r="D464">
        <v>3.44</v>
      </c>
      <c r="E464">
        <v>3.44</v>
      </c>
      <c r="F464">
        <v>815400</v>
      </c>
      <c r="G464">
        <v>3.41</v>
      </c>
      <c r="L464">
        <f t="shared" si="7"/>
        <v>-3.3707865168539408E-2</v>
      </c>
    </row>
    <row r="465" spans="1:12">
      <c r="A465" s="1">
        <v>41009</v>
      </c>
      <c r="B465">
        <v>3.57</v>
      </c>
      <c r="C465">
        <v>3.57</v>
      </c>
      <c r="D465">
        <v>3.47</v>
      </c>
      <c r="E465">
        <v>3.56</v>
      </c>
      <c r="F465">
        <v>940700</v>
      </c>
      <c r="G465">
        <v>3.53</v>
      </c>
      <c r="L465">
        <f t="shared" si="7"/>
        <v>-1.6574585635359185E-2</v>
      </c>
    </row>
    <row r="466" spans="1:12">
      <c r="A466" s="1">
        <v>41008</v>
      </c>
      <c r="B466">
        <v>3.62</v>
      </c>
      <c r="C466">
        <v>3.62</v>
      </c>
      <c r="D466">
        <v>3.62</v>
      </c>
      <c r="E466">
        <v>3.62</v>
      </c>
      <c r="F466">
        <v>0</v>
      </c>
      <c r="G466">
        <v>3.59</v>
      </c>
      <c r="L466">
        <f t="shared" si="7"/>
        <v>0</v>
      </c>
    </row>
    <row r="467" spans="1:12">
      <c r="A467" s="1">
        <v>41005</v>
      </c>
      <c r="B467">
        <v>3.62</v>
      </c>
      <c r="C467">
        <v>3.62</v>
      </c>
      <c r="D467">
        <v>3.62</v>
      </c>
      <c r="E467">
        <v>3.62</v>
      </c>
      <c r="F467">
        <v>0</v>
      </c>
      <c r="G467">
        <v>3.59</v>
      </c>
      <c r="L467">
        <f t="shared" si="7"/>
        <v>0</v>
      </c>
    </row>
    <row r="468" spans="1:12">
      <c r="A468" s="1">
        <v>41004</v>
      </c>
      <c r="B468">
        <v>3.45</v>
      </c>
      <c r="C468">
        <v>3.65</v>
      </c>
      <c r="D468">
        <v>3.35</v>
      </c>
      <c r="E468">
        <v>3.62</v>
      </c>
      <c r="F468">
        <v>1716800</v>
      </c>
      <c r="G468">
        <v>3.59</v>
      </c>
      <c r="L468">
        <f t="shared" si="7"/>
        <v>2.8409090909090828E-2</v>
      </c>
    </row>
    <row r="469" spans="1:12">
      <c r="A469" s="1">
        <v>41003</v>
      </c>
      <c r="B469">
        <v>3.62</v>
      </c>
      <c r="C469">
        <v>3.62</v>
      </c>
      <c r="D469">
        <v>3.41</v>
      </c>
      <c r="E469">
        <v>3.52</v>
      </c>
      <c r="F469">
        <v>1409800</v>
      </c>
      <c r="G469">
        <v>3.49</v>
      </c>
      <c r="L469">
        <f t="shared" si="7"/>
        <v>-1.1235955056179803E-2</v>
      </c>
    </row>
    <row r="470" spans="1:12">
      <c r="A470" s="1">
        <v>41002</v>
      </c>
      <c r="B470">
        <v>3.58</v>
      </c>
      <c r="C470">
        <v>3.61</v>
      </c>
      <c r="D470">
        <v>3.54</v>
      </c>
      <c r="E470">
        <v>3.56</v>
      </c>
      <c r="F470">
        <v>717800</v>
      </c>
      <c r="G470">
        <v>3.53</v>
      </c>
      <c r="L470">
        <f t="shared" si="7"/>
        <v>-5.5865921787709993E-3</v>
      </c>
    </row>
    <row r="471" spans="1:12">
      <c r="A471" s="1">
        <v>41001</v>
      </c>
      <c r="B471">
        <v>3.75</v>
      </c>
      <c r="C471">
        <v>3.75</v>
      </c>
      <c r="D471">
        <v>3.5</v>
      </c>
      <c r="E471">
        <v>3.58</v>
      </c>
      <c r="F471">
        <v>2009000</v>
      </c>
      <c r="G471">
        <v>3.55</v>
      </c>
      <c r="L471">
        <f t="shared" si="7"/>
        <v>-4.0214477211796273E-2</v>
      </c>
    </row>
    <row r="472" spans="1:12">
      <c r="A472" s="1">
        <v>40998</v>
      </c>
      <c r="B472">
        <v>3.79</v>
      </c>
      <c r="C472">
        <v>3.81</v>
      </c>
      <c r="D472">
        <v>3.73</v>
      </c>
      <c r="E472">
        <v>3.73</v>
      </c>
      <c r="F472">
        <v>729500</v>
      </c>
      <c r="G472">
        <v>3.7</v>
      </c>
      <c r="L472">
        <f t="shared" si="7"/>
        <v>-2.3560209424083767E-2</v>
      </c>
    </row>
    <row r="473" spans="1:12">
      <c r="A473" s="1">
        <v>40997</v>
      </c>
      <c r="B473">
        <v>3.82</v>
      </c>
      <c r="C473">
        <v>3.83</v>
      </c>
      <c r="D473">
        <v>3.76</v>
      </c>
      <c r="E473">
        <v>3.82</v>
      </c>
      <c r="F473">
        <v>484100</v>
      </c>
      <c r="G473">
        <v>3.79</v>
      </c>
      <c r="L473">
        <f t="shared" si="7"/>
        <v>-2.6109660574412663E-3</v>
      </c>
    </row>
    <row r="474" spans="1:12">
      <c r="A474" s="1">
        <v>40996</v>
      </c>
      <c r="B474">
        <v>3.78</v>
      </c>
      <c r="C474">
        <v>3.83</v>
      </c>
      <c r="D474">
        <v>3.71</v>
      </c>
      <c r="E474">
        <v>3.83</v>
      </c>
      <c r="F474">
        <v>753200</v>
      </c>
      <c r="G474">
        <v>3.8</v>
      </c>
      <c r="L474">
        <f t="shared" si="7"/>
        <v>1.3227513227513255E-2</v>
      </c>
    </row>
    <row r="475" spans="1:12">
      <c r="A475" s="1">
        <v>40995</v>
      </c>
      <c r="B475">
        <v>3.88</v>
      </c>
      <c r="C475">
        <v>3.89</v>
      </c>
      <c r="D475">
        <v>3.75</v>
      </c>
      <c r="E475">
        <v>3.78</v>
      </c>
      <c r="F475">
        <v>542300</v>
      </c>
      <c r="G475">
        <v>3.75</v>
      </c>
      <c r="L475">
        <f t="shared" si="7"/>
        <v>-2.5773195876288679E-2</v>
      </c>
    </row>
    <row r="476" spans="1:12">
      <c r="A476" s="1">
        <v>40994</v>
      </c>
      <c r="B476">
        <v>3.88</v>
      </c>
      <c r="C476">
        <v>3.9</v>
      </c>
      <c r="D476">
        <v>3.84</v>
      </c>
      <c r="E476">
        <v>3.88</v>
      </c>
      <c r="F476">
        <v>320300</v>
      </c>
      <c r="G476">
        <v>3.85</v>
      </c>
      <c r="L476">
        <f t="shared" si="7"/>
        <v>2.5839793281652312E-3</v>
      </c>
    </row>
    <row r="477" spans="1:12">
      <c r="A477" s="1">
        <v>40991</v>
      </c>
      <c r="B477">
        <v>3.87</v>
      </c>
      <c r="C477">
        <v>3.89</v>
      </c>
      <c r="D477">
        <v>3.84</v>
      </c>
      <c r="E477">
        <v>3.87</v>
      </c>
      <c r="F477">
        <v>295200</v>
      </c>
      <c r="G477">
        <v>3.84</v>
      </c>
      <c r="L477">
        <f t="shared" si="7"/>
        <v>-2.5773195876288568E-3</v>
      </c>
    </row>
    <row r="478" spans="1:12">
      <c r="A478" s="1">
        <v>40990</v>
      </c>
      <c r="B478">
        <v>3.87</v>
      </c>
      <c r="C478">
        <v>3.9</v>
      </c>
      <c r="D478">
        <v>3.82</v>
      </c>
      <c r="E478">
        <v>3.88</v>
      </c>
      <c r="F478">
        <v>977700</v>
      </c>
      <c r="G478">
        <v>3.85</v>
      </c>
      <c r="L478">
        <f t="shared" si="7"/>
        <v>-2.5706940874036244E-3</v>
      </c>
    </row>
    <row r="479" spans="1:12">
      <c r="A479" s="1">
        <v>40989</v>
      </c>
      <c r="B479">
        <v>3.85</v>
      </c>
      <c r="C479">
        <v>3.89</v>
      </c>
      <c r="D479">
        <v>3.85</v>
      </c>
      <c r="E479">
        <v>3.89</v>
      </c>
      <c r="F479">
        <v>298600</v>
      </c>
      <c r="G479">
        <v>3.86</v>
      </c>
      <c r="L479">
        <f t="shared" si="7"/>
        <v>7.7720207253886286E-3</v>
      </c>
    </row>
    <row r="480" spans="1:12">
      <c r="A480" s="1">
        <v>40988</v>
      </c>
      <c r="B480">
        <v>3.85</v>
      </c>
      <c r="C480">
        <v>3.88</v>
      </c>
      <c r="D480">
        <v>3.81</v>
      </c>
      <c r="E480">
        <v>3.86</v>
      </c>
      <c r="F480">
        <v>160200</v>
      </c>
      <c r="G480">
        <v>3.83</v>
      </c>
      <c r="L480">
        <f t="shared" si="7"/>
        <v>-2.5839793281654533E-3</v>
      </c>
    </row>
    <row r="481" spans="1:12">
      <c r="A481" s="1">
        <v>40987</v>
      </c>
      <c r="B481">
        <v>3.84</v>
      </c>
      <c r="C481">
        <v>3.88</v>
      </c>
      <c r="D481">
        <v>3.78</v>
      </c>
      <c r="E481">
        <v>3.87</v>
      </c>
      <c r="F481">
        <v>522300</v>
      </c>
      <c r="G481">
        <v>3.84</v>
      </c>
      <c r="L481">
        <f t="shared" si="7"/>
        <v>-5.1413881748072487E-3</v>
      </c>
    </row>
    <row r="482" spans="1:12">
      <c r="A482" s="1">
        <v>40984</v>
      </c>
      <c r="B482">
        <v>3.86</v>
      </c>
      <c r="C482">
        <v>3.91</v>
      </c>
      <c r="D482">
        <v>3.86</v>
      </c>
      <c r="E482">
        <v>3.89</v>
      </c>
      <c r="F482">
        <v>516800</v>
      </c>
      <c r="G482">
        <v>3.86</v>
      </c>
      <c r="L482">
        <f t="shared" si="7"/>
        <v>7.7720207253886286E-3</v>
      </c>
    </row>
    <row r="483" spans="1:12">
      <c r="A483" s="1">
        <v>40983</v>
      </c>
      <c r="B483">
        <v>3.93</v>
      </c>
      <c r="C483">
        <v>3.94</v>
      </c>
      <c r="D483">
        <v>3.85</v>
      </c>
      <c r="E483">
        <v>3.86</v>
      </c>
      <c r="F483">
        <v>786600</v>
      </c>
      <c r="G483">
        <v>3.83</v>
      </c>
      <c r="L483">
        <f t="shared" si="7"/>
        <v>-2.27848101265824E-2</v>
      </c>
    </row>
    <row r="484" spans="1:12">
      <c r="A484" s="1">
        <v>40982</v>
      </c>
      <c r="B484">
        <v>3.94</v>
      </c>
      <c r="C484">
        <v>3.98</v>
      </c>
      <c r="D484">
        <v>3.93</v>
      </c>
      <c r="E484">
        <v>3.95</v>
      </c>
      <c r="F484">
        <v>348400</v>
      </c>
      <c r="G484">
        <v>3.92</v>
      </c>
      <c r="L484">
        <f t="shared" si="7"/>
        <v>-2.525252525252486E-3</v>
      </c>
    </row>
    <row r="485" spans="1:12">
      <c r="A485" s="1">
        <v>40981</v>
      </c>
      <c r="B485">
        <v>3.9</v>
      </c>
      <c r="C485">
        <v>3.97</v>
      </c>
      <c r="D485">
        <v>3.9</v>
      </c>
      <c r="E485">
        <v>3.96</v>
      </c>
      <c r="F485">
        <v>327900</v>
      </c>
      <c r="G485">
        <v>3.93</v>
      </c>
      <c r="L485">
        <f t="shared" si="7"/>
        <v>1.538461538461533E-2</v>
      </c>
    </row>
    <row r="486" spans="1:12">
      <c r="A486" s="1">
        <v>40980</v>
      </c>
      <c r="B486">
        <v>3.97</v>
      </c>
      <c r="C486">
        <v>3.97</v>
      </c>
      <c r="D486">
        <v>3.88</v>
      </c>
      <c r="E486">
        <v>3.9</v>
      </c>
      <c r="F486">
        <v>521000</v>
      </c>
      <c r="G486">
        <v>3.87</v>
      </c>
      <c r="L486">
        <f t="shared" si="7"/>
        <v>-1.7632241813602123E-2</v>
      </c>
    </row>
    <row r="487" spans="1:12">
      <c r="A487" s="1">
        <v>40977</v>
      </c>
      <c r="B487">
        <v>3.86</v>
      </c>
      <c r="C487">
        <v>4.01</v>
      </c>
      <c r="D487">
        <v>3.86</v>
      </c>
      <c r="E487">
        <v>3.97</v>
      </c>
      <c r="F487">
        <v>786300</v>
      </c>
      <c r="G487">
        <v>3.94</v>
      </c>
      <c r="L487">
        <f t="shared" si="7"/>
        <v>2.5839793281653867E-2</v>
      </c>
    </row>
    <row r="488" spans="1:12">
      <c r="A488" s="1">
        <v>40976</v>
      </c>
      <c r="B488">
        <v>3.85</v>
      </c>
      <c r="C488">
        <v>3.9</v>
      </c>
      <c r="D488">
        <v>3.84</v>
      </c>
      <c r="E488">
        <v>3.87</v>
      </c>
      <c r="F488">
        <v>375800</v>
      </c>
      <c r="G488">
        <v>3.84</v>
      </c>
      <c r="L488">
        <f t="shared" si="7"/>
        <v>5.1948051948051965E-3</v>
      </c>
    </row>
    <row r="489" spans="1:12">
      <c r="A489" s="1">
        <v>40975</v>
      </c>
      <c r="B489">
        <v>3.84</v>
      </c>
      <c r="C489">
        <v>3.88</v>
      </c>
      <c r="D489">
        <v>3.83</v>
      </c>
      <c r="E489">
        <v>3.85</v>
      </c>
      <c r="F489">
        <v>506800</v>
      </c>
      <c r="G489">
        <v>3.82</v>
      </c>
      <c r="L489">
        <f t="shared" si="7"/>
        <v>0</v>
      </c>
    </row>
    <row r="490" spans="1:12">
      <c r="A490" s="1">
        <v>40974</v>
      </c>
      <c r="B490">
        <v>3.9</v>
      </c>
      <c r="C490">
        <v>3.93</v>
      </c>
      <c r="D490">
        <v>3.85</v>
      </c>
      <c r="E490">
        <v>3.85</v>
      </c>
      <c r="F490">
        <v>739800</v>
      </c>
      <c r="G490">
        <v>3.82</v>
      </c>
      <c r="L490">
        <f t="shared" si="7"/>
        <v>-2.0356234096692183E-2</v>
      </c>
    </row>
    <row r="491" spans="1:12">
      <c r="A491" s="1">
        <v>40973</v>
      </c>
      <c r="B491">
        <v>3.99</v>
      </c>
      <c r="C491">
        <v>4</v>
      </c>
      <c r="D491">
        <v>3.93</v>
      </c>
      <c r="E491">
        <v>3.93</v>
      </c>
      <c r="F491">
        <v>738100</v>
      </c>
      <c r="G491">
        <v>3.9</v>
      </c>
      <c r="L491">
        <f t="shared" si="7"/>
        <v>-1.749999999999996E-2</v>
      </c>
    </row>
    <row r="492" spans="1:12">
      <c r="A492" s="1">
        <v>40970</v>
      </c>
      <c r="B492">
        <v>4.01</v>
      </c>
      <c r="C492">
        <v>4.05</v>
      </c>
      <c r="D492">
        <v>3.97</v>
      </c>
      <c r="E492">
        <v>4</v>
      </c>
      <c r="F492">
        <v>841700</v>
      </c>
      <c r="G492">
        <v>3.97</v>
      </c>
      <c r="L492">
        <f t="shared" si="7"/>
        <v>-4.9751243781093191E-3</v>
      </c>
    </row>
    <row r="493" spans="1:12">
      <c r="A493" s="1">
        <v>40969</v>
      </c>
      <c r="B493">
        <v>3.85</v>
      </c>
      <c r="C493">
        <v>4.0199999999999996</v>
      </c>
      <c r="D493">
        <v>3.83</v>
      </c>
      <c r="E493">
        <v>4.0199999999999996</v>
      </c>
      <c r="F493">
        <v>634600</v>
      </c>
      <c r="G493">
        <v>3.99</v>
      </c>
      <c r="L493">
        <f t="shared" si="7"/>
        <v>2.8132992327365658E-2</v>
      </c>
    </row>
    <row r="494" spans="1:12">
      <c r="A494" s="1">
        <v>40968</v>
      </c>
      <c r="B494">
        <v>3.99</v>
      </c>
      <c r="C494">
        <v>4.07</v>
      </c>
      <c r="D494">
        <v>3.91</v>
      </c>
      <c r="E494">
        <v>3.91</v>
      </c>
      <c r="F494">
        <v>1432200</v>
      </c>
      <c r="G494">
        <v>3.88</v>
      </c>
      <c r="L494">
        <f t="shared" si="7"/>
        <v>-3.2178217821782207E-2</v>
      </c>
    </row>
    <row r="495" spans="1:12">
      <c r="A495" s="1">
        <v>40967</v>
      </c>
      <c r="B495">
        <v>3.99</v>
      </c>
      <c r="C495">
        <v>4.04</v>
      </c>
      <c r="D495">
        <v>3.94</v>
      </c>
      <c r="E495">
        <v>4.04</v>
      </c>
      <c r="F495">
        <v>863200</v>
      </c>
      <c r="G495">
        <v>4.01</v>
      </c>
      <c r="L495">
        <f t="shared" si="7"/>
        <v>1.7632241813601901E-2</v>
      </c>
    </row>
    <row r="496" spans="1:12">
      <c r="A496" s="1">
        <v>40966</v>
      </c>
      <c r="B496">
        <v>4.0199999999999996</v>
      </c>
      <c r="C496">
        <v>4.05</v>
      </c>
      <c r="D496">
        <v>3.96</v>
      </c>
      <c r="E496">
        <v>3.97</v>
      </c>
      <c r="F496">
        <v>569400</v>
      </c>
      <c r="G496">
        <v>3.94</v>
      </c>
      <c r="L496">
        <f t="shared" si="7"/>
        <v>-1.488833746898266E-2</v>
      </c>
    </row>
    <row r="497" spans="1:12">
      <c r="A497" s="1">
        <v>40963</v>
      </c>
      <c r="B497">
        <v>4.0999999999999996</v>
      </c>
      <c r="C497">
        <v>4.12</v>
      </c>
      <c r="D497">
        <v>4</v>
      </c>
      <c r="E497">
        <v>4.03</v>
      </c>
      <c r="F497">
        <v>1038700</v>
      </c>
      <c r="G497">
        <v>4</v>
      </c>
      <c r="L497">
        <f t="shared" si="7"/>
        <v>-9.8280098280097983E-3</v>
      </c>
    </row>
    <row r="498" spans="1:12">
      <c r="A498" s="1">
        <v>40962</v>
      </c>
      <c r="B498">
        <v>4.17</v>
      </c>
      <c r="C498">
        <v>4.21</v>
      </c>
      <c r="D498">
        <v>4.07</v>
      </c>
      <c r="E498">
        <v>4.07</v>
      </c>
      <c r="F498">
        <v>1074000</v>
      </c>
      <c r="G498">
        <v>4.04</v>
      </c>
      <c r="L498">
        <f t="shared" si="7"/>
        <v>-4.0094339622641528E-2</v>
      </c>
    </row>
    <row r="499" spans="1:12">
      <c r="A499" s="1">
        <v>40961</v>
      </c>
      <c r="B499">
        <v>4.25</v>
      </c>
      <c r="C499">
        <v>4.2699999999999996</v>
      </c>
      <c r="D499">
        <v>4.21</v>
      </c>
      <c r="E499">
        <v>4.24</v>
      </c>
      <c r="F499">
        <v>366500</v>
      </c>
      <c r="G499">
        <v>4.2</v>
      </c>
      <c r="L499">
        <f t="shared" si="7"/>
        <v>-7.0257611241216766E-3</v>
      </c>
    </row>
    <row r="500" spans="1:12">
      <c r="A500" s="1">
        <v>40960</v>
      </c>
      <c r="B500">
        <v>4.22</v>
      </c>
      <c r="C500">
        <v>4.28</v>
      </c>
      <c r="D500">
        <v>4.1399999999999997</v>
      </c>
      <c r="E500">
        <v>4.2699999999999996</v>
      </c>
      <c r="F500">
        <v>829300</v>
      </c>
      <c r="G500">
        <v>4.24</v>
      </c>
      <c r="L500">
        <f t="shared" si="7"/>
        <v>1.1848341232227444E-2</v>
      </c>
    </row>
    <row r="501" spans="1:12">
      <c r="A501" s="1">
        <v>40959</v>
      </c>
      <c r="B501">
        <v>4.26</v>
      </c>
      <c r="C501">
        <v>4.3099999999999996</v>
      </c>
      <c r="D501">
        <v>4.21</v>
      </c>
      <c r="E501">
        <v>4.22</v>
      </c>
      <c r="F501">
        <v>424500</v>
      </c>
      <c r="G501">
        <v>4.1900000000000004</v>
      </c>
      <c r="L501">
        <f t="shared" si="7"/>
        <v>-1.1709601873536313E-2</v>
      </c>
    </row>
    <row r="502" spans="1:12">
      <c r="A502" s="1">
        <v>40956</v>
      </c>
      <c r="B502">
        <v>4.3600000000000003</v>
      </c>
      <c r="C502">
        <v>4.3600000000000003</v>
      </c>
      <c r="D502">
        <v>4.26</v>
      </c>
      <c r="E502">
        <v>4.2699999999999996</v>
      </c>
      <c r="F502">
        <v>429300</v>
      </c>
      <c r="G502">
        <v>4.24</v>
      </c>
      <c r="L502">
        <f t="shared" si="7"/>
        <v>-1.3856812933025542E-2</v>
      </c>
    </row>
    <row r="503" spans="1:12">
      <c r="A503" s="1">
        <v>40955</v>
      </c>
      <c r="B503">
        <v>4.3600000000000003</v>
      </c>
      <c r="C503">
        <v>4.4000000000000004</v>
      </c>
      <c r="D503">
        <v>4.2</v>
      </c>
      <c r="E503">
        <v>4.33</v>
      </c>
      <c r="F503">
        <v>863600</v>
      </c>
      <c r="G503">
        <v>4.3</v>
      </c>
      <c r="L503">
        <f t="shared" si="7"/>
        <v>-1.1415525114155223E-2</v>
      </c>
    </row>
    <row r="504" spans="1:12">
      <c r="A504" s="1">
        <v>40954</v>
      </c>
      <c r="B504">
        <v>4.42</v>
      </c>
      <c r="C504">
        <v>4.4400000000000004</v>
      </c>
      <c r="D504">
        <v>4.38</v>
      </c>
      <c r="E504">
        <v>4.38</v>
      </c>
      <c r="F504">
        <v>506500</v>
      </c>
      <c r="G504">
        <v>4.3499999999999996</v>
      </c>
      <c r="L504">
        <f t="shared" si="7"/>
        <v>-4.5454545454546302E-3</v>
      </c>
    </row>
    <row r="505" spans="1:12">
      <c r="A505" s="1">
        <v>40953</v>
      </c>
      <c r="B505">
        <v>4.41</v>
      </c>
      <c r="C505">
        <v>4.42</v>
      </c>
      <c r="D505">
        <v>4.3600000000000003</v>
      </c>
      <c r="E505">
        <v>4.4000000000000004</v>
      </c>
      <c r="F505">
        <v>341100</v>
      </c>
      <c r="G505">
        <v>4.37</v>
      </c>
      <c r="L505">
        <f t="shared" si="7"/>
        <v>0</v>
      </c>
    </row>
    <row r="506" spans="1:12">
      <c r="A506" s="1">
        <v>40952</v>
      </c>
      <c r="B506">
        <v>4.41</v>
      </c>
      <c r="C506">
        <v>4.46</v>
      </c>
      <c r="D506">
        <v>4.38</v>
      </c>
      <c r="E506">
        <v>4.4000000000000004</v>
      </c>
      <c r="F506">
        <v>337800</v>
      </c>
      <c r="G506">
        <v>4.37</v>
      </c>
      <c r="L506">
        <f t="shared" si="7"/>
        <v>-9.009009009009028E-3</v>
      </c>
    </row>
    <row r="507" spans="1:12">
      <c r="A507" s="1">
        <v>40949</v>
      </c>
      <c r="B507">
        <v>4.3499999999999996</v>
      </c>
      <c r="C507">
        <v>4.4400000000000004</v>
      </c>
      <c r="D507">
        <v>4.34</v>
      </c>
      <c r="E507">
        <v>4.4400000000000004</v>
      </c>
      <c r="F507">
        <v>414200</v>
      </c>
      <c r="G507">
        <v>4.4000000000000004</v>
      </c>
      <c r="L507">
        <f t="shared" si="7"/>
        <v>9.0909090909090384E-3</v>
      </c>
    </row>
    <row r="508" spans="1:12">
      <c r="A508" s="1">
        <v>40948</v>
      </c>
      <c r="B508">
        <v>4.41</v>
      </c>
      <c r="C508">
        <v>4.43</v>
      </c>
      <c r="D508">
        <v>4.33</v>
      </c>
      <c r="E508">
        <v>4.4000000000000004</v>
      </c>
      <c r="F508">
        <v>444700</v>
      </c>
      <c r="G508">
        <v>4.37</v>
      </c>
      <c r="L508">
        <f t="shared" si="7"/>
        <v>-2.2675736961450532E-3</v>
      </c>
    </row>
    <row r="509" spans="1:12">
      <c r="A509" s="1">
        <v>40947</v>
      </c>
      <c r="B509">
        <v>4.41</v>
      </c>
      <c r="C509">
        <v>4.47</v>
      </c>
      <c r="D509">
        <v>4.41</v>
      </c>
      <c r="E509">
        <v>4.41</v>
      </c>
      <c r="F509">
        <v>456100</v>
      </c>
      <c r="G509">
        <v>4.38</v>
      </c>
      <c r="L509">
        <f t="shared" si="7"/>
        <v>-8.9887640449438644E-3</v>
      </c>
    </row>
    <row r="510" spans="1:12">
      <c r="A510" s="1">
        <v>40946</v>
      </c>
      <c r="B510">
        <v>4.38</v>
      </c>
      <c r="C510">
        <v>4.46</v>
      </c>
      <c r="D510">
        <v>4.3499999999999996</v>
      </c>
      <c r="E510">
        <v>4.45</v>
      </c>
      <c r="F510">
        <v>526200</v>
      </c>
      <c r="G510">
        <v>4.41</v>
      </c>
      <c r="L510">
        <f t="shared" si="7"/>
        <v>1.5981735159817489E-2</v>
      </c>
    </row>
    <row r="511" spans="1:12">
      <c r="A511" s="1">
        <v>40945</v>
      </c>
      <c r="B511">
        <v>4.32</v>
      </c>
      <c r="C511">
        <v>4.3899999999999997</v>
      </c>
      <c r="D511">
        <v>4.28</v>
      </c>
      <c r="E511">
        <v>4.38</v>
      </c>
      <c r="F511">
        <v>628100</v>
      </c>
      <c r="G511">
        <v>4.34</v>
      </c>
      <c r="L511">
        <f t="shared" si="7"/>
        <v>1.6241299303944468E-2</v>
      </c>
    </row>
    <row r="512" spans="1:12">
      <c r="A512" s="1">
        <v>40942</v>
      </c>
      <c r="B512">
        <v>4.42</v>
      </c>
      <c r="C512">
        <v>4.42</v>
      </c>
      <c r="D512">
        <v>4.29</v>
      </c>
      <c r="E512">
        <v>4.3099999999999996</v>
      </c>
      <c r="F512">
        <v>1017900</v>
      </c>
      <c r="G512">
        <v>4.28</v>
      </c>
      <c r="L512">
        <f t="shared" si="7"/>
        <v>-2.4886877828054321E-2</v>
      </c>
    </row>
    <row r="513" spans="1:12">
      <c r="A513" s="1">
        <v>40941</v>
      </c>
      <c r="B513">
        <v>4.4800000000000004</v>
      </c>
      <c r="C513">
        <v>4.49</v>
      </c>
      <c r="D513">
        <v>4.3899999999999997</v>
      </c>
      <c r="E513">
        <v>4.42</v>
      </c>
      <c r="F513">
        <v>445100</v>
      </c>
      <c r="G513">
        <v>4.38</v>
      </c>
      <c r="L513">
        <f t="shared" si="7"/>
        <v>-6.741573033707926E-3</v>
      </c>
    </row>
    <row r="514" spans="1:12">
      <c r="A514" s="1">
        <v>40940</v>
      </c>
      <c r="B514">
        <v>4.4000000000000004</v>
      </c>
      <c r="C514">
        <v>4.4800000000000004</v>
      </c>
      <c r="D514">
        <v>4.3600000000000003</v>
      </c>
      <c r="E514">
        <v>4.45</v>
      </c>
      <c r="F514">
        <v>492100</v>
      </c>
      <c r="G514">
        <v>4.42</v>
      </c>
      <c r="L514">
        <f t="shared" si="7"/>
        <v>1.1363636363636243E-2</v>
      </c>
    </row>
    <row r="515" spans="1:12">
      <c r="A515" s="1">
        <v>40939</v>
      </c>
      <c r="B515">
        <v>4.38</v>
      </c>
      <c r="C515">
        <v>4.4400000000000004</v>
      </c>
      <c r="D515">
        <v>4.3499999999999996</v>
      </c>
      <c r="E515">
        <v>4.4000000000000004</v>
      </c>
      <c r="F515">
        <v>476100</v>
      </c>
      <c r="G515">
        <v>4.37</v>
      </c>
      <c r="L515">
        <f t="shared" ref="L515:L578" si="8">IFERROR(E515/E516-1,10000)</f>
        <v>4.5662100456622667E-3</v>
      </c>
    </row>
    <row r="516" spans="1:12">
      <c r="A516" s="1">
        <v>40938</v>
      </c>
      <c r="B516">
        <v>4.3499999999999996</v>
      </c>
      <c r="C516">
        <v>4.38</v>
      </c>
      <c r="D516">
        <v>4.33</v>
      </c>
      <c r="E516">
        <v>4.38</v>
      </c>
      <c r="F516">
        <v>466500</v>
      </c>
      <c r="G516">
        <v>4.3499999999999996</v>
      </c>
      <c r="L516">
        <f t="shared" si="8"/>
        <v>-4.5454545454546302E-3</v>
      </c>
    </row>
    <row r="517" spans="1:12">
      <c r="A517" s="1">
        <v>40935</v>
      </c>
      <c r="B517">
        <v>4.3</v>
      </c>
      <c r="C517">
        <v>4.43</v>
      </c>
      <c r="D517">
        <v>4.3</v>
      </c>
      <c r="E517">
        <v>4.4000000000000004</v>
      </c>
      <c r="F517">
        <v>646800</v>
      </c>
      <c r="G517">
        <v>4.37</v>
      </c>
      <c r="L517">
        <f t="shared" si="8"/>
        <v>1.8518518518518601E-2</v>
      </c>
    </row>
    <row r="518" spans="1:12">
      <c r="A518" s="1">
        <v>40934</v>
      </c>
      <c r="B518">
        <v>4.32</v>
      </c>
      <c r="C518">
        <v>4.3600000000000003</v>
      </c>
      <c r="D518">
        <v>4.29</v>
      </c>
      <c r="E518">
        <v>4.32</v>
      </c>
      <c r="F518">
        <v>466800</v>
      </c>
      <c r="G518">
        <v>4.29</v>
      </c>
      <c r="L518">
        <f t="shared" si="8"/>
        <v>6.9930069930070893E-3</v>
      </c>
    </row>
    <row r="519" spans="1:12">
      <c r="A519" s="1">
        <v>40933</v>
      </c>
      <c r="B519">
        <v>4.43</v>
      </c>
      <c r="C519">
        <v>4.49</v>
      </c>
      <c r="D519">
        <v>4.2699999999999996</v>
      </c>
      <c r="E519">
        <v>4.29</v>
      </c>
      <c r="F519">
        <v>563500</v>
      </c>
      <c r="G519">
        <v>4.26</v>
      </c>
      <c r="L519">
        <f t="shared" si="8"/>
        <v>-3.5955056179775347E-2</v>
      </c>
    </row>
    <row r="520" spans="1:12">
      <c r="A520" s="1">
        <v>40932</v>
      </c>
      <c r="B520">
        <v>4.32</v>
      </c>
      <c r="C520">
        <v>4.45</v>
      </c>
      <c r="D520">
        <v>4.3099999999999996</v>
      </c>
      <c r="E520">
        <v>4.45</v>
      </c>
      <c r="F520">
        <v>468300</v>
      </c>
      <c r="G520">
        <v>4.42</v>
      </c>
      <c r="L520">
        <f t="shared" si="8"/>
        <v>2.5345622119815836E-2</v>
      </c>
    </row>
    <row r="521" spans="1:12">
      <c r="A521" s="1">
        <v>40931</v>
      </c>
      <c r="B521">
        <v>4.3499999999999996</v>
      </c>
      <c r="C521">
        <v>4.38</v>
      </c>
      <c r="D521">
        <v>4.3</v>
      </c>
      <c r="E521">
        <v>4.34</v>
      </c>
      <c r="F521">
        <v>386100</v>
      </c>
      <c r="G521">
        <v>4.3099999999999996</v>
      </c>
      <c r="L521">
        <f t="shared" si="8"/>
        <v>-9.1324200913242004E-3</v>
      </c>
    </row>
    <row r="522" spans="1:12">
      <c r="A522" s="1">
        <v>40928</v>
      </c>
      <c r="B522">
        <v>4.38</v>
      </c>
      <c r="C522">
        <v>4.38</v>
      </c>
      <c r="D522">
        <v>4.3099999999999996</v>
      </c>
      <c r="E522">
        <v>4.38</v>
      </c>
      <c r="F522">
        <v>363200</v>
      </c>
      <c r="G522">
        <v>4.3499999999999996</v>
      </c>
      <c r="L522">
        <f t="shared" si="8"/>
        <v>4.5871559633026138E-3</v>
      </c>
    </row>
    <row r="523" spans="1:12">
      <c r="A523" s="1">
        <v>40927</v>
      </c>
      <c r="B523">
        <v>4.38</v>
      </c>
      <c r="C523">
        <v>4.38</v>
      </c>
      <c r="D523">
        <v>4.28</v>
      </c>
      <c r="E523">
        <v>4.3600000000000003</v>
      </c>
      <c r="F523">
        <v>548900</v>
      </c>
      <c r="G523">
        <v>4.33</v>
      </c>
      <c r="L523">
        <f t="shared" si="8"/>
        <v>-2.2883295194507935E-3</v>
      </c>
    </row>
    <row r="524" spans="1:12">
      <c r="A524" s="1">
        <v>40926</v>
      </c>
      <c r="B524">
        <v>4.3099999999999996</v>
      </c>
      <c r="C524">
        <v>4.38</v>
      </c>
      <c r="D524">
        <v>4.2699999999999996</v>
      </c>
      <c r="E524">
        <v>4.37</v>
      </c>
      <c r="F524">
        <v>761100</v>
      </c>
      <c r="G524">
        <v>4.34</v>
      </c>
      <c r="L524">
        <f t="shared" si="8"/>
        <v>6.9124423963133896E-3</v>
      </c>
    </row>
    <row r="525" spans="1:12">
      <c r="A525" s="1">
        <v>40925</v>
      </c>
      <c r="B525">
        <v>4.49</v>
      </c>
      <c r="C525">
        <v>4.49</v>
      </c>
      <c r="D525">
        <v>4.33</v>
      </c>
      <c r="E525">
        <v>4.34</v>
      </c>
      <c r="F525">
        <v>1343000</v>
      </c>
      <c r="G525">
        <v>4.3099999999999996</v>
      </c>
      <c r="L525">
        <f t="shared" si="8"/>
        <v>-2.0316027088036037E-2</v>
      </c>
    </row>
    <row r="526" spans="1:12">
      <c r="A526" s="1">
        <v>40924</v>
      </c>
      <c r="B526">
        <v>4.49</v>
      </c>
      <c r="C526">
        <v>4.49</v>
      </c>
      <c r="D526">
        <v>4.3600000000000003</v>
      </c>
      <c r="E526">
        <v>4.43</v>
      </c>
      <c r="F526">
        <v>724400</v>
      </c>
      <c r="G526">
        <v>4.4000000000000004</v>
      </c>
      <c r="L526">
        <f t="shared" si="8"/>
        <v>-1.5555555555555656E-2</v>
      </c>
    </row>
    <row r="527" spans="1:12">
      <c r="A527" s="1">
        <v>40921</v>
      </c>
      <c r="B527">
        <v>4.66</v>
      </c>
      <c r="C527">
        <v>4.7</v>
      </c>
      <c r="D527">
        <v>4.47</v>
      </c>
      <c r="E527">
        <v>4.5</v>
      </c>
      <c r="F527">
        <v>895200</v>
      </c>
      <c r="G527">
        <v>4.47</v>
      </c>
      <c r="L527">
        <f t="shared" si="8"/>
        <v>-3.2258064516129115E-2</v>
      </c>
    </row>
    <row r="528" spans="1:12">
      <c r="A528" s="1">
        <v>40920</v>
      </c>
      <c r="B528">
        <v>4.63</v>
      </c>
      <c r="C528">
        <v>4.72</v>
      </c>
      <c r="D528">
        <v>4.63</v>
      </c>
      <c r="E528">
        <v>4.6500000000000004</v>
      </c>
      <c r="F528">
        <v>545400</v>
      </c>
      <c r="G528">
        <v>4.6100000000000003</v>
      </c>
      <c r="L528">
        <f t="shared" si="8"/>
        <v>2.1551724137931494E-3</v>
      </c>
    </row>
    <row r="529" spans="1:12">
      <c r="A529" s="1">
        <v>40919</v>
      </c>
      <c r="B529">
        <v>4.7300000000000004</v>
      </c>
      <c r="C529">
        <v>4.75</v>
      </c>
      <c r="D529">
        <v>4.6100000000000003</v>
      </c>
      <c r="E529">
        <v>4.6399999999999997</v>
      </c>
      <c r="F529">
        <v>967600</v>
      </c>
      <c r="G529">
        <v>4.6100000000000003</v>
      </c>
      <c r="L529">
        <f t="shared" si="8"/>
        <v>-2.5210084033613467E-2</v>
      </c>
    </row>
    <row r="530" spans="1:12">
      <c r="A530" s="1">
        <v>40918</v>
      </c>
      <c r="B530">
        <v>4.76</v>
      </c>
      <c r="C530">
        <v>4.79</v>
      </c>
      <c r="D530">
        <v>4.7</v>
      </c>
      <c r="E530">
        <v>4.76</v>
      </c>
      <c r="F530">
        <v>1049000</v>
      </c>
      <c r="G530">
        <v>4.72</v>
      </c>
      <c r="L530">
        <f t="shared" si="8"/>
        <v>-4.1841004184101083E-3</v>
      </c>
    </row>
    <row r="531" spans="1:12">
      <c r="A531" s="1">
        <v>40917</v>
      </c>
      <c r="B531">
        <v>4.82</v>
      </c>
      <c r="C531">
        <v>4.93</v>
      </c>
      <c r="D531">
        <v>4.75</v>
      </c>
      <c r="E531">
        <v>4.78</v>
      </c>
      <c r="F531">
        <v>567100</v>
      </c>
      <c r="G531">
        <v>4.74</v>
      </c>
      <c r="L531">
        <f t="shared" si="8"/>
        <v>-1.6460905349794275E-2</v>
      </c>
    </row>
    <row r="532" spans="1:12">
      <c r="A532" s="1">
        <v>40914</v>
      </c>
      <c r="B532">
        <v>4.63</v>
      </c>
      <c r="C532">
        <v>4.87</v>
      </c>
      <c r="D532">
        <v>4.63</v>
      </c>
      <c r="E532">
        <v>4.8600000000000003</v>
      </c>
      <c r="F532">
        <v>537800</v>
      </c>
      <c r="G532">
        <v>4.82</v>
      </c>
      <c r="L532">
        <f t="shared" si="8"/>
        <v>3.4042553191489411E-2</v>
      </c>
    </row>
    <row r="533" spans="1:12">
      <c r="A533" s="1">
        <v>40913</v>
      </c>
      <c r="B533">
        <v>4.66</v>
      </c>
      <c r="C533">
        <v>4.72</v>
      </c>
      <c r="D533">
        <v>4.63</v>
      </c>
      <c r="E533">
        <v>4.7</v>
      </c>
      <c r="F533">
        <v>710500</v>
      </c>
      <c r="G533">
        <v>4.66</v>
      </c>
      <c r="L533">
        <f t="shared" si="8"/>
        <v>4.2735042735044804E-3</v>
      </c>
    </row>
    <row r="534" spans="1:12">
      <c r="A534" s="1">
        <v>40912</v>
      </c>
      <c r="B534">
        <v>4.72</v>
      </c>
      <c r="C534">
        <v>4.72</v>
      </c>
      <c r="D534">
        <v>4.6500000000000004</v>
      </c>
      <c r="E534">
        <v>4.68</v>
      </c>
      <c r="F534">
        <v>483200</v>
      </c>
      <c r="G534">
        <v>4.6500000000000004</v>
      </c>
      <c r="L534">
        <f t="shared" si="8"/>
        <v>-8.4745762711864181E-3</v>
      </c>
    </row>
    <row r="535" spans="1:12">
      <c r="A535" s="1">
        <v>40911</v>
      </c>
      <c r="B535">
        <v>4.72</v>
      </c>
      <c r="C535">
        <v>4.76</v>
      </c>
      <c r="D535">
        <v>4.68</v>
      </c>
      <c r="E535">
        <v>4.72</v>
      </c>
      <c r="F535">
        <v>592400</v>
      </c>
      <c r="G535">
        <v>4.68</v>
      </c>
      <c r="L535">
        <f t="shared" si="8"/>
        <v>-8.4033613445377853E-3</v>
      </c>
    </row>
    <row r="536" spans="1:12">
      <c r="A536" s="1">
        <v>40910</v>
      </c>
      <c r="B536">
        <v>4.6399999999999997</v>
      </c>
      <c r="C536">
        <v>4.79</v>
      </c>
      <c r="D536">
        <v>4.6399999999999997</v>
      </c>
      <c r="E536">
        <v>4.76</v>
      </c>
      <c r="F536">
        <v>417400</v>
      </c>
      <c r="G536">
        <v>4.7300000000000004</v>
      </c>
      <c r="L536">
        <f t="shared" si="8"/>
        <v>6.3424947145875876E-3</v>
      </c>
    </row>
    <row r="537" spans="1:12">
      <c r="A537" s="1">
        <v>40907</v>
      </c>
      <c r="B537">
        <v>4.6100000000000003</v>
      </c>
      <c r="C537">
        <v>4.7300000000000004</v>
      </c>
      <c r="D537">
        <v>4.55</v>
      </c>
      <c r="E537">
        <v>4.7300000000000004</v>
      </c>
      <c r="F537">
        <v>346100</v>
      </c>
      <c r="G537">
        <v>4.6900000000000004</v>
      </c>
      <c r="L537">
        <f t="shared" si="8"/>
        <v>2.6030368763557465E-2</v>
      </c>
    </row>
    <row r="538" spans="1:12">
      <c r="A538" s="1">
        <v>40906</v>
      </c>
      <c r="B538">
        <v>4.6399999999999997</v>
      </c>
      <c r="C538">
        <v>4.75</v>
      </c>
      <c r="D538">
        <v>4.4000000000000004</v>
      </c>
      <c r="E538">
        <v>4.6100000000000003</v>
      </c>
      <c r="F538">
        <v>849400</v>
      </c>
      <c r="G538">
        <v>4.58</v>
      </c>
      <c r="L538">
        <f t="shared" si="8"/>
        <v>-1.7057569296375252E-2</v>
      </c>
    </row>
    <row r="539" spans="1:12">
      <c r="A539" s="1">
        <v>40905</v>
      </c>
      <c r="B539">
        <v>4.66</v>
      </c>
      <c r="C539">
        <v>4.75</v>
      </c>
      <c r="D539">
        <v>4.63</v>
      </c>
      <c r="E539">
        <v>4.6900000000000004</v>
      </c>
      <c r="F539">
        <v>363200</v>
      </c>
      <c r="G539">
        <v>4.6500000000000004</v>
      </c>
      <c r="L539">
        <f t="shared" si="8"/>
        <v>6.4377682403433667E-3</v>
      </c>
    </row>
    <row r="540" spans="1:12">
      <c r="A540" s="1">
        <v>40904</v>
      </c>
      <c r="B540">
        <v>4.6500000000000004</v>
      </c>
      <c r="C540">
        <v>4.71</v>
      </c>
      <c r="D540">
        <v>4.6399999999999997</v>
      </c>
      <c r="E540">
        <v>4.66</v>
      </c>
      <c r="F540">
        <v>373400</v>
      </c>
      <c r="G540">
        <v>4.63</v>
      </c>
      <c r="L540">
        <f t="shared" si="8"/>
        <v>2.1505376344086446E-3</v>
      </c>
    </row>
    <row r="541" spans="1:12">
      <c r="A541" s="1">
        <v>40903</v>
      </c>
      <c r="B541">
        <v>4.6500000000000004</v>
      </c>
      <c r="C541">
        <v>4.6500000000000004</v>
      </c>
      <c r="D541">
        <v>4.6500000000000004</v>
      </c>
      <c r="E541">
        <v>4.6500000000000004</v>
      </c>
      <c r="F541">
        <v>0</v>
      </c>
      <c r="G541">
        <v>4.62</v>
      </c>
      <c r="L541">
        <f t="shared" si="8"/>
        <v>0</v>
      </c>
    </row>
    <row r="542" spans="1:12">
      <c r="A542" s="1">
        <v>40900</v>
      </c>
      <c r="B542">
        <v>4.5199999999999996</v>
      </c>
      <c r="C542">
        <v>4.78</v>
      </c>
      <c r="D542">
        <v>4.5199999999999996</v>
      </c>
      <c r="E542">
        <v>4.6500000000000004</v>
      </c>
      <c r="F542">
        <v>715800</v>
      </c>
      <c r="G542">
        <v>4.62</v>
      </c>
      <c r="L542">
        <f t="shared" si="8"/>
        <v>3.1042128603104402E-2</v>
      </c>
    </row>
    <row r="543" spans="1:12">
      <c r="A543" s="1">
        <v>40899</v>
      </c>
      <c r="B543">
        <v>4.5199999999999996</v>
      </c>
      <c r="C543">
        <v>4.62</v>
      </c>
      <c r="D543">
        <v>4.51</v>
      </c>
      <c r="E543">
        <v>4.51</v>
      </c>
      <c r="F543">
        <v>472000</v>
      </c>
      <c r="G543">
        <v>4.4800000000000004</v>
      </c>
      <c r="L543">
        <f t="shared" si="8"/>
        <v>0</v>
      </c>
    </row>
    <row r="544" spans="1:12">
      <c r="A544" s="1">
        <v>40898</v>
      </c>
      <c r="B544">
        <v>4.49</v>
      </c>
      <c r="C544">
        <v>4.5599999999999996</v>
      </c>
      <c r="D544">
        <v>4.43</v>
      </c>
      <c r="E544">
        <v>4.51</v>
      </c>
      <c r="F544">
        <v>566100</v>
      </c>
      <c r="G544">
        <v>4.47</v>
      </c>
      <c r="L544">
        <f t="shared" si="8"/>
        <v>6.6964285714283811E-3</v>
      </c>
    </row>
    <row r="545" spans="1:12">
      <c r="A545" s="1">
        <v>40897</v>
      </c>
      <c r="B545">
        <v>4.5</v>
      </c>
      <c r="C545">
        <v>4.53</v>
      </c>
      <c r="D545">
        <v>4.43</v>
      </c>
      <c r="E545">
        <v>4.4800000000000004</v>
      </c>
      <c r="F545">
        <v>812500</v>
      </c>
      <c r="G545">
        <v>4.45</v>
      </c>
      <c r="L545">
        <f t="shared" si="8"/>
        <v>-1.3215859030836885E-2</v>
      </c>
    </row>
    <row r="546" spans="1:12">
      <c r="A546" s="1">
        <v>40896</v>
      </c>
      <c r="B546">
        <v>4.43</v>
      </c>
      <c r="C546">
        <v>4.6900000000000004</v>
      </c>
      <c r="D546">
        <v>4.43</v>
      </c>
      <c r="E546">
        <v>4.54</v>
      </c>
      <c r="F546">
        <v>909200</v>
      </c>
      <c r="G546">
        <v>4.5</v>
      </c>
      <c r="L546">
        <f t="shared" si="8"/>
        <v>0</v>
      </c>
    </row>
    <row r="547" spans="1:12">
      <c r="A547" s="1">
        <v>40893</v>
      </c>
      <c r="B547">
        <v>4.43</v>
      </c>
      <c r="C547">
        <v>4.54</v>
      </c>
      <c r="D547">
        <v>4.33</v>
      </c>
      <c r="E547">
        <v>4.54</v>
      </c>
      <c r="F547">
        <v>1046500</v>
      </c>
      <c r="G547">
        <v>4.51</v>
      </c>
      <c r="L547">
        <f t="shared" si="8"/>
        <v>1.7937219730941756E-2</v>
      </c>
    </row>
    <row r="548" spans="1:12">
      <c r="A548" s="1">
        <v>40892</v>
      </c>
      <c r="B548">
        <v>4.3</v>
      </c>
      <c r="C548">
        <v>4.57</v>
      </c>
      <c r="D548">
        <v>4.3</v>
      </c>
      <c r="E548">
        <v>4.46</v>
      </c>
      <c r="F548">
        <v>1880100</v>
      </c>
      <c r="G548">
        <v>4.43</v>
      </c>
      <c r="L548">
        <f t="shared" si="8"/>
        <v>2.5287356321839205E-2</v>
      </c>
    </row>
    <row r="549" spans="1:12">
      <c r="A549" s="1">
        <v>40891</v>
      </c>
      <c r="B549">
        <v>4.13</v>
      </c>
      <c r="C549">
        <v>4.38</v>
      </c>
      <c r="D549">
        <v>4.13</v>
      </c>
      <c r="E549">
        <v>4.3499999999999996</v>
      </c>
      <c r="F549">
        <v>855100</v>
      </c>
      <c r="G549">
        <v>4.32</v>
      </c>
      <c r="L549">
        <f t="shared" si="8"/>
        <v>4.3165467625899234E-2</v>
      </c>
    </row>
    <row r="550" spans="1:12">
      <c r="A550" s="1">
        <v>40890</v>
      </c>
      <c r="B550">
        <v>4.18</v>
      </c>
      <c r="C550">
        <v>4.24</v>
      </c>
      <c r="D550">
        <v>4.16</v>
      </c>
      <c r="E550">
        <v>4.17</v>
      </c>
      <c r="F550">
        <v>705800</v>
      </c>
      <c r="G550">
        <v>4.1399999999999997</v>
      </c>
      <c r="L550">
        <f t="shared" si="8"/>
        <v>-4.7732696897375693E-3</v>
      </c>
    </row>
    <row r="551" spans="1:12">
      <c r="A551" s="1">
        <v>40889</v>
      </c>
      <c r="B551">
        <v>4.3899999999999997</v>
      </c>
      <c r="C551">
        <v>4.4000000000000004</v>
      </c>
      <c r="D551">
        <v>4.1900000000000004</v>
      </c>
      <c r="E551">
        <v>4.1900000000000004</v>
      </c>
      <c r="F551">
        <v>726300</v>
      </c>
      <c r="G551">
        <v>4.16</v>
      </c>
      <c r="L551">
        <f t="shared" si="8"/>
        <v>-3.8990825688073327E-2</v>
      </c>
    </row>
    <row r="552" spans="1:12">
      <c r="A552" s="1">
        <v>40886</v>
      </c>
      <c r="B552">
        <v>4.2699999999999996</v>
      </c>
      <c r="C552">
        <v>4.4000000000000004</v>
      </c>
      <c r="D552">
        <v>4.2699999999999996</v>
      </c>
      <c r="E552">
        <v>4.3600000000000003</v>
      </c>
      <c r="F552">
        <v>450200</v>
      </c>
      <c r="G552">
        <v>4.32</v>
      </c>
      <c r="L552">
        <f t="shared" si="8"/>
        <v>1.3953488372093092E-2</v>
      </c>
    </row>
    <row r="553" spans="1:12">
      <c r="A553" s="1">
        <v>40885</v>
      </c>
      <c r="B553">
        <v>4.2699999999999996</v>
      </c>
      <c r="C553">
        <v>4.34</v>
      </c>
      <c r="D553">
        <v>4.2699999999999996</v>
      </c>
      <c r="E553">
        <v>4.3</v>
      </c>
      <c r="F553">
        <v>329000</v>
      </c>
      <c r="G553">
        <v>4.2699999999999996</v>
      </c>
      <c r="L553">
        <f t="shared" si="8"/>
        <v>0</v>
      </c>
    </row>
    <row r="554" spans="1:12">
      <c r="A554" s="1">
        <v>40884</v>
      </c>
      <c r="B554">
        <v>4.22</v>
      </c>
      <c r="C554">
        <v>4.3</v>
      </c>
      <c r="D554">
        <v>4.22</v>
      </c>
      <c r="E554">
        <v>4.3</v>
      </c>
      <c r="F554">
        <v>476200</v>
      </c>
      <c r="G554">
        <v>4.2699999999999996</v>
      </c>
      <c r="L554">
        <f t="shared" si="8"/>
        <v>2.3809523809523725E-2</v>
      </c>
    </row>
    <row r="555" spans="1:12">
      <c r="A555" s="1">
        <v>40883</v>
      </c>
      <c r="B555">
        <v>4.24</v>
      </c>
      <c r="C555">
        <v>4.3099999999999996</v>
      </c>
      <c r="D555">
        <v>4.2</v>
      </c>
      <c r="E555">
        <v>4.2</v>
      </c>
      <c r="F555">
        <v>312100</v>
      </c>
      <c r="G555">
        <v>4.17</v>
      </c>
      <c r="L555">
        <f t="shared" si="8"/>
        <v>-2.5522041763340941E-2</v>
      </c>
    </row>
    <row r="556" spans="1:12">
      <c r="A556" s="1">
        <v>40882</v>
      </c>
      <c r="B556">
        <v>4.26</v>
      </c>
      <c r="C556">
        <v>4.34</v>
      </c>
      <c r="D556">
        <v>4.25</v>
      </c>
      <c r="E556">
        <v>4.3099999999999996</v>
      </c>
      <c r="F556">
        <v>322900</v>
      </c>
      <c r="G556">
        <v>4.28</v>
      </c>
      <c r="L556">
        <f t="shared" si="8"/>
        <v>1.1737089201877993E-2</v>
      </c>
    </row>
    <row r="557" spans="1:12">
      <c r="A557" s="1">
        <v>40879</v>
      </c>
      <c r="B557">
        <v>4.29</v>
      </c>
      <c r="C557">
        <v>4.3499999999999996</v>
      </c>
      <c r="D557">
        <v>4.24</v>
      </c>
      <c r="E557">
        <v>4.26</v>
      </c>
      <c r="F557">
        <v>344000</v>
      </c>
      <c r="G557">
        <v>4.2300000000000004</v>
      </c>
      <c r="L557">
        <f t="shared" si="8"/>
        <v>-6.9930069930070893E-3</v>
      </c>
    </row>
    <row r="558" spans="1:12">
      <c r="A558" s="1">
        <v>40878</v>
      </c>
      <c r="B558">
        <v>4.26</v>
      </c>
      <c r="C558">
        <v>4.3</v>
      </c>
      <c r="D558">
        <v>4.25</v>
      </c>
      <c r="E558">
        <v>4.29</v>
      </c>
      <c r="F558">
        <v>170600</v>
      </c>
      <c r="G558">
        <v>4.26</v>
      </c>
      <c r="L558">
        <f t="shared" si="8"/>
        <v>-2.3255813953487747E-3</v>
      </c>
    </row>
    <row r="559" spans="1:12">
      <c r="A559" s="1">
        <v>40877</v>
      </c>
      <c r="B559">
        <v>4.1500000000000004</v>
      </c>
      <c r="C559">
        <v>4.3</v>
      </c>
      <c r="D559">
        <v>4.1399999999999997</v>
      </c>
      <c r="E559">
        <v>4.3</v>
      </c>
      <c r="F559">
        <v>448000</v>
      </c>
      <c r="G559">
        <v>4.26</v>
      </c>
      <c r="L559">
        <f t="shared" si="8"/>
        <v>3.1175059952038398E-2</v>
      </c>
    </row>
    <row r="560" spans="1:12">
      <c r="A560" s="1">
        <v>40876</v>
      </c>
      <c r="B560">
        <v>4.0999999999999996</v>
      </c>
      <c r="C560">
        <v>4.2300000000000004</v>
      </c>
      <c r="D560">
        <v>4.0999999999999996</v>
      </c>
      <c r="E560">
        <v>4.17</v>
      </c>
      <c r="F560">
        <v>254500</v>
      </c>
      <c r="G560">
        <v>4.13</v>
      </c>
      <c r="L560">
        <f t="shared" si="8"/>
        <v>-2.3923444976076125E-3</v>
      </c>
    </row>
    <row r="561" spans="1:12">
      <c r="A561" s="1">
        <v>40875</v>
      </c>
      <c r="B561">
        <v>4.08</v>
      </c>
      <c r="C561">
        <v>4.1900000000000004</v>
      </c>
      <c r="D561">
        <v>4.08</v>
      </c>
      <c r="E561">
        <v>4.18</v>
      </c>
      <c r="F561">
        <v>290700</v>
      </c>
      <c r="G561">
        <v>4.1500000000000004</v>
      </c>
      <c r="L561">
        <f t="shared" si="8"/>
        <v>2.7027027027026973E-2</v>
      </c>
    </row>
    <row r="562" spans="1:12">
      <c r="A562" s="1">
        <v>40872</v>
      </c>
      <c r="B562">
        <v>4.12</v>
      </c>
      <c r="C562">
        <v>4.17</v>
      </c>
      <c r="D562">
        <v>4.07</v>
      </c>
      <c r="E562">
        <v>4.07</v>
      </c>
      <c r="F562">
        <v>164500</v>
      </c>
      <c r="G562">
        <v>4.03</v>
      </c>
      <c r="L562">
        <f t="shared" si="8"/>
        <v>-2.3980815347721784E-2</v>
      </c>
    </row>
    <row r="563" spans="1:12">
      <c r="A563" s="1">
        <v>40871</v>
      </c>
      <c r="B563">
        <v>4.1500000000000004</v>
      </c>
      <c r="C563">
        <v>4.18</v>
      </c>
      <c r="D563">
        <v>4.1100000000000003</v>
      </c>
      <c r="E563">
        <v>4.17</v>
      </c>
      <c r="F563">
        <v>257000</v>
      </c>
      <c r="G563">
        <v>4.1399999999999997</v>
      </c>
      <c r="L563">
        <f t="shared" si="8"/>
        <v>7.2463768115942351E-3</v>
      </c>
    </row>
    <row r="564" spans="1:12">
      <c r="A564" s="1">
        <v>40870</v>
      </c>
      <c r="B564">
        <v>4.12</v>
      </c>
      <c r="C564">
        <v>4.16</v>
      </c>
      <c r="D564">
        <v>4.12</v>
      </c>
      <c r="E564">
        <v>4.1399999999999997</v>
      </c>
      <c r="F564">
        <v>306700</v>
      </c>
      <c r="G564">
        <v>4.1100000000000003</v>
      </c>
      <c r="L564">
        <f t="shared" si="8"/>
        <v>-2.4096385542170529E-3</v>
      </c>
    </row>
    <row r="565" spans="1:12">
      <c r="A565" s="1">
        <v>40869</v>
      </c>
      <c r="B565">
        <v>4.0999999999999996</v>
      </c>
      <c r="C565">
        <v>4.17</v>
      </c>
      <c r="D565">
        <v>4.05</v>
      </c>
      <c r="E565">
        <v>4.1500000000000004</v>
      </c>
      <c r="F565">
        <v>454900</v>
      </c>
      <c r="G565">
        <v>4.12</v>
      </c>
      <c r="L565">
        <f t="shared" si="8"/>
        <v>2.2167487684729315E-2</v>
      </c>
    </row>
    <row r="566" spans="1:12">
      <c r="A566" s="1">
        <v>40868</v>
      </c>
      <c r="B566">
        <v>4.21</v>
      </c>
      <c r="C566">
        <v>4.22</v>
      </c>
      <c r="D566">
        <v>4.0599999999999996</v>
      </c>
      <c r="E566">
        <v>4.0599999999999996</v>
      </c>
      <c r="F566">
        <v>282500</v>
      </c>
      <c r="G566">
        <v>4.03</v>
      </c>
      <c r="L566">
        <f t="shared" si="8"/>
        <v>-4.6948356807511749E-2</v>
      </c>
    </row>
    <row r="567" spans="1:12">
      <c r="A567" s="1">
        <v>40865</v>
      </c>
      <c r="B567">
        <v>4.21</v>
      </c>
      <c r="C567">
        <v>4.28</v>
      </c>
      <c r="D567">
        <v>4.21</v>
      </c>
      <c r="E567">
        <v>4.26</v>
      </c>
      <c r="F567">
        <v>165400</v>
      </c>
      <c r="G567">
        <v>4.2300000000000004</v>
      </c>
      <c r="L567">
        <f t="shared" si="8"/>
        <v>4.7169811320753041E-3</v>
      </c>
    </row>
    <row r="568" spans="1:12">
      <c r="A568" s="1">
        <v>40864</v>
      </c>
      <c r="B568">
        <v>4.26</v>
      </c>
      <c r="C568">
        <v>4.34</v>
      </c>
      <c r="D568">
        <v>4.2</v>
      </c>
      <c r="E568">
        <v>4.24</v>
      </c>
      <c r="F568">
        <v>361100</v>
      </c>
      <c r="G568">
        <v>4.21</v>
      </c>
      <c r="L568">
        <f t="shared" si="8"/>
        <v>-1.6241299303944134E-2</v>
      </c>
    </row>
    <row r="569" spans="1:12">
      <c r="A569" s="1">
        <v>40863</v>
      </c>
      <c r="B569">
        <v>4.2699999999999996</v>
      </c>
      <c r="C569">
        <v>4.32</v>
      </c>
      <c r="D569">
        <v>4.25</v>
      </c>
      <c r="E569">
        <v>4.3099999999999996</v>
      </c>
      <c r="F569">
        <v>181700</v>
      </c>
      <c r="G569">
        <v>4.28</v>
      </c>
      <c r="L569">
        <f t="shared" si="8"/>
        <v>1.1737089201877993E-2</v>
      </c>
    </row>
    <row r="570" spans="1:12">
      <c r="A570" s="1">
        <v>40862</v>
      </c>
      <c r="B570">
        <v>4.3600000000000003</v>
      </c>
      <c r="C570">
        <v>4.4000000000000004</v>
      </c>
      <c r="D570">
        <v>4.25</v>
      </c>
      <c r="E570">
        <v>4.26</v>
      </c>
      <c r="F570">
        <v>490400</v>
      </c>
      <c r="G570">
        <v>4.2300000000000004</v>
      </c>
      <c r="L570">
        <f t="shared" si="8"/>
        <v>-2.7397260273972601E-2</v>
      </c>
    </row>
    <row r="571" spans="1:12">
      <c r="A571" s="1">
        <v>40861</v>
      </c>
      <c r="B571">
        <v>4.3600000000000003</v>
      </c>
      <c r="C571">
        <v>4.4000000000000004</v>
      </c>
      <c r="D571">
        <v>4.29</v>
      </c>
      <c r="E571">
        <v>4.38</v>
      </c>
      <c r="F571">
        <v>218900</v>
      </c>
      <c r="G571">
        <v>4.3499999999999996</v>
      </c>
      <c r="L571">
        <f t="shared" si="8"/>
        <v>-4.5454545454546302E-3</v>
      </c>
    </row>
    <row r="572" spans="1:12">
      <c r="A572" s="1">
        <v>40858</v>
      </c>
      <c r="B572">
        <v>4.3</v>
      </c>
      <c r="C572">
        <v>4.4000000000000004</v>
      </c>
      <c r="D572">
        <v>4.28</v>
      </c>
      <c r="E572">
        <v>4.4000000000000004</v>
      </c>
      <c r="F572">
        <v>273300</v>
      </c>
      <c r="G572">
        <v>4.37</v>
      </c>
      <c r="L572">
        <f t="shared" si="8"/>
        <v>1.3824884792626779E-2</v>
      </c>
    </row>
    <row r="573" spans="1:12">
      <c r="A573" s="1">
        <v>40857</v>
      </c>
      <c r="B573">
        <v>4.24</v>
      </c>
      <c r="C573">
        <v>4.3499999999999996</v>
      </c>
      <c r="D573">
        <v>4.24</v>
      </c>
      <c r="E573">
        <v>4.34</v>
      </c>
      <c r="F573">
        <v>301600</v>
      </c>
      <c r="G573">
        <v>4.3099999999999996</v>
      </c>
      <c r="L573">
        <f t="shared" si="8"/>
        <v>2.3094688221707571E-3</v>
      </c>
    </row>
    <row r="574" spans="1:12">
      <c r="A574" s="1">
        <v>40856</v>
      </c>
      <c r="B574">
        <v>4.34</v>
      </c>
      <c r="C574">
        <v>4.37</v>
      </c>
      <c r="D574">
        <v>4.28</v>
      </c>
      <c r="E574">
        <v>4.33</v>
      </c>
      <c r="F574">
        <v>324500</v>
      </c>
      <c r="G574">
        <v>4.3</v>
      </c>
      <c r="L574">
        <f t="shared" si="8"/>
        <v>-6.8807339449541427E-3</v>
      </c>
    </row>
    <row r="575" spans="1:12">
      <c r="A575" s="1">
        <v>40855</v>
      </c>
      <c r="B575">
        <v>4.3499999999999996</v>
      </c>
      <c r="C575">
        <v>4.4000000000000004</v>
      </c>
      <c r="D575">
        <v>4.3099999999999996</v>
      </c>
      <c r="E575">
        <v>4.3600000000000003</v>
      </c>
      <c r="F575">
        <v>337300</v>
      </c>
      <c r="G575">
        <v>4.33</v>
      </c>
      <c r="L575">
        <f t="shared" si="8"/>
        <v>-4.5662100456620447E-3</v>
      </c>
    </row>
    <row r="576" spans="1:12">
      <c r="A576" s="1">
        <v>40854</v>
      </c>
      <c r="B576">
        <v>4.25</v>
      </c>
      <c r="C576">
        <v>4.38</v>
      </c>
      <c r="D576">
        <v>4.2</v>
      </c>
      <c r="E576">
        <v>4.38</v>
      </c>
      <c r="F576">
        <v>384700</v>
      </c>
      <c r="G576">
        <v>4.3499999999999996</v>
      </c>
      <c r="L576">
        <f t="shared" si="8"/>
        <v>1.8604651162790642E-2</v>
      </c>
    </row>
    <row r="577" spans="1:12">
      <c r="A577" s="1">
        <v>40851</v>
      </c>
      <c r="B577">
        <v>4.3499999999999996</v>
      </c>
      <c r="C577">
        <v>4.46</v>
      </c>
      <c r="D577">
        <v>4.28</v>
      </c>
      <c r="E577">
        <v>4.3</v>
      </c>
      <c r="F577">
        <v>356300</v>
      </c>
      <c r="G577">
        <v>4.2699999999999996</v>
      </c>
      <c r="L577">
        <f t="shared" si="8"/>
        <v>-2.0501138952163989E-2</v>
      </c>
    </row>
    <row r="578" spans="1:12">
      <c r="A578" s="1">
        <v>40850</v>
      </c>
      <c r="B578">
        <v>4.1100000000000003</v>
      </c>
      <c r="C578">
        <v>4.3899999999999997</v>
      </c>
      <c r="D578">
        <v>4.0999999999999996</v>
      </c>
      <c r="E578">
        <v>4.3899999999999997</v>
      </c>
      <c r="F578">
        <v>709600</v>
      </c>
      <c r="G578">
        <v>4.3600000000000003</v>
      </c>
      <c r="L578">
        <f t="shared" si="8"/>
        <v>6.2953995157384979E-2</v>
      </c>
    </row>
    <row r="579" spans="1:12">
      <c r="A579" s="1">
        <v>40849</v>
      </c>
      <c r="B579">
        <v>4.2</v>
      </c>
      <c r="C579">
        <v>4.24</v>
      </c>
      <c r="D579">
        <v>4.13</v>
      </c>
      <c r="E579">
        <v>4.13</v>
      </c>
      <c r="F579">
        <v>419600</v>
      </c>
      <c r="G579">
        <v>4.0999999999999996</v>
      </c>
      <c r="L579">
        <f t="shared" ref="L579:L642" si="9">IFERROR(E579/E580-1,10000)</f>
        <v>-1.6666666666666718E-2</v>
      </c>
    </row>
    <row r="580" spans="1:12">
      <c r="A580" s="1">
        <v>40848</v>
      </c>
      <c r="B580">
        <v>4.22</v>
      </c>
      <c r="C580">
        <v>4.2699999999999996</v>
      </c>
      <c r="D580">
        <v>4.16</v>
      </c>
      <c r="E580">
        <v>4.2</v>
      </c>
      <c r="F580">
        <v>293600</v>
      </c>
      <c r="G580">
        <v>4.17</v>
      </c>
      <c r="L580">
        <f t="shared" si="9"/>
        <v>-3.2258064516129004E-2</v>
      </c>
    </row>
    <row r="581" spans="1:12">
      <c r="A581" s="1">
        <v>40847</v>
      </c>
      <c r="B581">
        <v>4.29</v>
      </c>
      <c r="C581">
        <v>4.37</v>
      </c>
      <c r="D581">
        <v>4.2699999999999996</v>
      </c>
      <c r="E581">
        <v>4.34</v>
      </c>
      <c r="F581">
        <v>455100</v>
      </c>
      <c r="G581">
        <v>4.3099999999999996</v>
      </c>
      <c r="L581">
        <f t="shared" si="9"/>
        <v>0</v>
      </c>
    </row>
    <row r="582" spans="1:12">
      <c r="A582" s="1">
        <v>40844</v>
      </c>
      <c r="B582">
        <v>4.4000000000000004</v>
      </c>
      <c r="C582">
        <v>4.4400000000000004</v>
      </c>
      <c r="D582">
        <v>4.3</v>
      </c>
      <c r="E582">
        <v>4.34</v>
      </c>
      <c r="F582">
        <v>502600</v>
      </c>
      <c r="G582">
        <v>4.3099999999999996</v>
      </c>
      <c r="L582">
        <f t="shared" si="9"/>
        <v>-1.363636363636378E-2</v>
      </c>
    </row>
    <row r="583" spans="1:12">
      <c r="A583" s="1">
        <v>40843</v>
      </c>
      <c r="B583">
        <v>4.32</v>
      </c>
      <c r="C583">
        <v>4.4400000000000004</v>
      </c>
      <c r="D583">
        <v>4.3</v>
      </c>
      <c r="E583">
        <v>4.4000000000000004</v>
      </c>
      <c r="F583">
        <v>793100</v>
      </c>
      <c r="G583">
        <v>4.37</v>
      </c>
      <c r="L583">
        <f t="shared" si="9"/>
        <v>1.8518518518518601E-2</v>
      </c>
    </row>
    <row r="584" spans="1:12">
      <c r="A584" s="1">
        <v>40842</v>
      </c>
      <c r="B584">
        <v>4.2</v>
      </c>
      <c r="C584">
        <v>4.32</v>
      </c>
      <c r="D584">
        <v>4.2</v>
      </c>
      <c r="E584">
        <v>4.32</v>
      </c>
      <c r="F584">
        <v>655700</v>
      </c>
      <c r="G584">
        <v>4.29</v>
      </c>
      <c r="L584">
        <f t="shared" si="9"/>
        <v>2.1276595744680771E-2</v>
      </c>
    </row>
    <row r="585" spans="1:12">
      <c r="A585" s="1">
        <v>40841</v>
      </c>
      <c r="B585">
        <v>4.1399999999999997</v>
      </c>
      <c r="C585">
        <v>4.28</v>
      </c>
      <c r="D585">
        <v>4.1100000000000003</v>
      </c>
      <c r="E585">
        <v>4.2300000000000004</v>
      </c>
      <c r="F585">
        <v>765000</v>
      </c>
      <c r="G585">
        <v>4.2</v>
      </c>
      <c r="L585">
        <f t="shared" si="9"/>
        <v>3.1707317073170982E-2</v>
      </c>
    </row>
    <row r="586" spans="1:12">
      <c r="A586" s="1">
        <v>40840</v>
      </c>
      <c r="B586">
        <v>4.12</v>
      </c>
      <c r="C586">
        <v>4.1399999999999997</v>
      </c>
      <c r="D586">
        <v>4.0999999999999996</v>
      </c>
      <c r="E586">
        <v>4.0999999999999996</v>
      </c>
      <c r="F586">
        <v>385100</v>
      </c>
      <c r="G586">
        <v>4.07</v>
      </c>
      <c r="L586">
        <f t="shared" si="9"/>
        <v>-7.2639225181598821E-3</v>
      </c>
    </row>
    <row r="587" spans="1:12">
      <c r="A587" s="1">
        <v>40837</v>
      </c>
      <c r="B587">
        <v>4.12</v>
      </c>
      <c r="C587">
        <v>4.1900000000000004</v>
      </c>
      <c r="D587">
        <v>4.1100000000000003</v>
      </c>
      <c r="E587">
        <v>4.13</v>
      </c>
      <c r="F587">
        <v>870500</v>
      </c>
      <c r="G587">
        <v>4.0999999999999996</v>
      </c>
      <c r="L587">
        <f t="shared" si="9"/>
        <v>-4.8192771084338837E-3</v>
      </c>
    </row>
    <row r="588" spans="1:12">
      <c r="A588" s="1">
        <v>40836</v>
      </c>
      <c r="B588">
        <v>4.16</v>
      </c>
      <c r="C588">
        <v>4.18</v>
      </c>
      <c r="D588">
        <v>4.0999999999999996</v>
      </c>
      <c r="E588">
        <v>4.1500000000000004</v>
      </c>
      <c r="F588">
        <v>490700</v>
      </c>
      <c r="G588">
        <v>4.12</v>
      </c>
      <c r="L588">
        <f t="shared" si="9"/>
        <v>-1.4251781472684022E-2</v>
      </c>
    </row>
    <row r="589" spans="1:12">
      <c r="A589" s="1">
        <v>40835</v>
      </c>
      <c r="B589">
        <v>4.21</v>
      </c>
      <c r="C589">
        <v>4.25</v>
      </c>
      <c r="D589">
        <v>4.1900000000000004</v>
      </c>
      <c r="E589">
        <v>4.21</v>
      </c>
      <c r="F589">
        <v>463200</v>
      </c>
      <c r="G589">
        <v>4.18</v>
      </c>
      <c r="L589">
        <f t="shared" si="9"/>
        <v>-4.7281323877069736E-3</v>
      </c>
    </row>
    <row r="590" spans="1:12">
      <c r="A590" s="1">
        <v>40834</v>
      </c>
      <c r="B590">
        <v>4.2</v>
      </c>
      <c r="C590">
        <v>4.24</v>
      </c>
      <c r="D590">
        <v>4.1500000000000004</v>
      </c>
      <c r="E590">
        <v>4.2300000000000004</v>
      </c>
      <c r="F590">
        <v>453700</v>
      </c>
      <c r="G590">
        <v>4.2</v>
      </c>
      <c r="L590">
        <f t="shared" si="9"/>
        <v>-7.0422535211266402E-3</v>
      </c>
    </row>
    <row r="591" spans="1:12">
      <c r="A591" s="1">
        <v>40833</v>
      </c>
      <c r="B591">
        <v>4.26</v>
      </c>
      <c r="C591">
        <v>4.32</v>
      </c>
      <c r="D591">
        <v>4.1900000000000004</v>
      </c>
      <c r="E591">
        <v>4.26</v>
      </c>
      <c r="F591">
        <v>908900</v>
      </c>
      <c r="G591">
        <v>4.2300000000000004</v>
      </c>
      <c r="L591">
        <f t="shared" si="9"/>
        <v>-9.302325581395321E-3</v>
      </c>
    </row>
    <row r="592" spans="1:12">
      <c r="A592" s="1">
        <v>40830</v>
      </c>
      <c r="B592">
        <v>4.1900000000000004</v>
      </c>
      <c r="C592">
        <v>4.3</v>
      </c>
      <c r="D592">
        <v>4.16</v>
      </c>
      <c r="E592">
        <v>4.3</v>
      </c>
      <c r="F592">
        <v>1397400</v>
      </c>
      <c r="G592">
        <v>4.2699999999999996</v>
      </c>
      <c r="L592">
        <f t="shared" si="9"/>
        <v>2.3809523809523725E-2</v>
      </c>
    </row>
    <row r="593" spans="1:12">
      <c r="A593" s="1">
        <v>40829</v>
      </c>
      <c r="B593">
        <v>4.1100000000000003</v>
      </c>
      <c r="C593">
        <v>4.2</v>
      </c>
      <c r="D593">
        <v>4.09</v>
      </c>
      <c r="E593">
        <v>4.2</v>
      </c>
      <c r="F593">
        <v>1020200</v>
      </c>
      <c r="G593">
        <v>4.17</v>
      </c>
      <c r="L593">
        <f t="shared" si="9"/>
        <v>1.449275362318847E-2</v>
      </c>
    </row>
    <row r="594" spans="1:12">
      <c r="A594" s="1">
        <v>40828</v>
      </c>
      <c r="B594">
        <v>4.09</v>
      </c>
      <c r="C594">
        <v>4.1399999999999997</v>
      </c>
      <c r="D594">
        <v>4.09</v>
      </c>
      <c r="E594">
        <v>4.1399999999999997</v>
      </c>
      <c r="F594">
        <v>1036500</v>
      </c>
      <c r="G594">
        <v>4.1100000000000003</v>
      </c>
      <c r="L594">
        <f t="shared" si="9"/>
        <v>7.2992700729925808E-3</v>
      </c>
    </row>
    <row r="595" spans="1:12">
      <c r="A595" s="1">
        <v>40827</v>
      </c>
      <c r="B595">
        <v>4.1500000000000004</v>
      </c>
      <c r="C595">
        <v>4.17</v>
      </c>
      <c r="D595">
        <v>4.05</v>
      </c>
      <c r="E595">
        <v>4.1100000000000003</v>
      </c>
      <c r="F595">
        <v>468100</v>
      </c>
      <c r="G595">
        <v>4.07</v>
      </c>
      <c r="L595">
        <f t="shared" si="9"/>
        <v>-1.9093078758949944E-2</v>
      </c>
    </row>
    <row r="596" spans="1:12">
      <c r="A596" s="1">
        <v>40826</v>
      </c>
      <c r="B596">
        <v>4.0999999999999996</v>
      </c>
      <c r="C596">
        <v>4.1900000000000004</v>
      </c>
      <c r="D596">
        <v>4.07</v>
      </c>
      <c r="E596">
        <v>4.1900000000000004</v>
      </c>
      <c r="F596">
        <v>463000</v>
      </c>
      <c r="G596">
        <v>4.16</v>
      </c>
      <c r="L596">
        <f t="shared" si="9"/>
        <v>2.9484029484029506E-2</v>
      </c>
    </row>
    <row r="597" spans="1:12">
      <c r="A597" s="1">
        <v>40823</v>
      </c>
      <c r="B597">
        <v>4.05</v>
      </c>
      <c r="C597">
        <v>4.12</v>
      </c>
      <c r="D597">
        <v>4.05</v>
      </c>
      <c r="E597">
        <v>4.07</v>
      </c>
      <c r="F597">
        <v>309800</v>
      </c>
      <c r="G597">
        <v>4.04</v>
      </c>
      <c r="L597">
        <f t="shared" si="9"/>
        <v>0</v>
      </c>
    </row>
    <row r="598" spans="1:12">
      <c r="A598" s="1">
        <v>40822</v>
      </c>
      <c r="B598">
        <v>4.0199999999999996</v>
      </c>
      <c r="C598">
        <v>4.1399999999999997</v>
      </c>
      <c r="D598">
        <v>4.0199999999999996</v>
      </c>
      <c r="E598">
        <v>4.07</v>
      </c>
      <c r="F598">
        <v>355700</v>
      </c>
      <c r="G598">
        <v>4.04</v>
      </c>
      <c r="L598">
        <f t="shared" si="9"/>
        <v>9.9255583126551805E-3</v>
      </c>
    </row>
    <row r="599" spans="1:12">
      <c r="A599" s="1">
        <v>40821</v>
      </c>
      <c r="B599">
        <v>4.05</v>
      </c>
      <c r="C599">
        <v>4.09</v>
      </c>
      <c r="D599">
        <v>3.99</v>
      </c>
      <c r="E599">
        <v>4.03</v>
      </c>
      <c r="F599">
        <v>312100</v>
      </c>
      <c r="G599">
        <v>4</v>
      </c>
      <c r="L599">
        <f t="shared" si="9"/>
        <v>1.0025062656641603E-2</v>
      </c>
    </row>
    <row r="600" spans="1:12">
      <c r="A600" s="1">
        <v>40820</v>
      </c>
      <c r="B600">
        <v>3.99</v>
      </c>
      <c r="C600">
        <v>4.03</v>
      </c>
      <c r="D600">
        <v>3.83</v>
      </c>
      <c r="E600">
        <v>3.99</v>
      </c>
      <c r="F600">
        <v>870700</v>
      </c>
      <c r="G600">
        <v>3.96</v>
      </c>
      <c r="L600">
        <f t="shared" si="9"/>
        <v>2.5125628140703071E-3</v>
      </c>
    </row>
    <row r="601" spans="1:12">
      <c r="A601" s="1">
        <v>40819</v>
      </c>
      <c r="B601">
        <v>4.04</v>
      </c>
      <c r="C601">
        <v>4.0999999999999996</v>
      </c>
      <c r="D601">
        <v>3.97</v>
      </c>
      <c r="E601">
        <v>3.98</v>
      </c>
      <c r="F601">
        <v>587300</v>
      </c>
      <c r="G601">
        <v>3.95</v>
      </c>
      <c r="L601">
        <f t="shared" si="9"/>
        <v>-2.6894865525672329E-2</v>
      </c>
    </row>
    <row r="602" spans="1:12">
      <c r="A602" s="1">
        <v>40816</v>
      </c>
      <c r="B602">
        <v>4.08</v>
      </c>
      <c r="C602">
        <v>4.1399999999999997</v>
      </c>
      <c r="D602">
        <v>4.04</v>
      </c>
      <c r="E602">
        <v>4.09</v>
      </c>
      <c r="F602">
        <v>371000</v>
      </c>
      <c r="G602">
        <v>4.0599999999999996</v>
      </c>
      <c r="L602">
        <f t="shared" si="9"/>
        <v>-9.6852300242130651E-3</v>
      </c>
    </row>
    <row r="603" spans="1:12">
      <c r="A603" s="1">
        <v>40815</v>
      </c>
      <c r="B603">
        <v>4.08</v>
      </c>
      <c r="C603">
        <v>4.1500000000000004</v>
      </c>
      <c r="D603">
        <v>4.01</v>
      </c>
      <c r="E603">
        <v>4.13</v>
      </c>
      <c r="F603">
        <v>551700</v>
      </c>
      <c r="G603">
        <v>4.0999999999999996</v>
      </c>
      <c r="L603">
        <f t="shared" si="9"/>
        <v>2.4271844660193054E-3</v>
      </c>
    </row>
    <row r="604" spans="1:12">
      <c r="A604" s="1">
        <v>40814</v>
      </c>
      <c r="B604">
        <v>4.13</v>
      </c>
      <c r="C604">
        <v>4.1399999999999997</v>
      </c>
      <c r="D604">
        <v>4.07</v>
      </c>
      <c r="E604">
        <v>4.12</v>
      </c>
      <c r="F604">
        <v>533600</v>
      </c>
      <c r="G604">
        <v>4.09</v>
      </c>
      <c r="L604">
        <f t="shared" si="9"/>
        <v>-4.8309178743960457E-3</v>
      </c>
    </row>
    <row r="605" spans="1:12">
      <c r="A605" s="1">
        <v>40813</v>
      </c>
      <c r="B605">
        <v>4.13</v>
      </c>
      <c r="C605">
        <v>4.2</v>
      </c>
      <c r="D605">
        <v>4.0999999999999996</v>
      </c>
      <c r="E605">
        <v>4.1399999999999997</v>
      </c>
      <c r="F605">
        <v>747100</v>
      </c>
      <c r="G605">
        <v>4.0999999999999996</v>
      </c>
      <c r="L605">
        <f t="shared" si="9"/>
        <v>7.2992700729925808E-3</v>
      </c>
    </row>
    <row r="606" spans="1:12">
      <c r="A606" s="1">
        <v>40812</v>
      </c>
      <c r="B606">
        <v>4.0199999999999996</v>
      </c>
      <c r="C606">
        <v>4.12</v>
      </c>
      <c r="D606">
        <v>3.97</v>
      </c>
      <c r="E606">
        <v>4.1100000000000003</v>
      </c>
      <c r="F606">
        <v>566600</v>
      </c>
      <c r="G606">
        <v>4.08</v>
      </c>
      <c r="L606">
        <f t="shared" si="9"/>
        <v>1.9851116625310139E-2</v>
      </c>
    </row>
    <row r="607" spans="1:12">
      <c r="A607" s="1">
        <v>40809</v>
      </c>
      <c r="B607">
        <v>4.17</v>
      </c>
      <c r="C607">
        <v>4.1900000000000004</v>
      </c>
      <c r="D607">
        <v>3.96</v>
      </c>
      <c r="E607">
        <v>4.03</v>
      </c>
      <c r="F607">
        <v>719600</v>
      </c>
      <c r="G607">
        <v>4</v>
      </c>
      <c r="L607">
        <f t="shared" si="9"/>
        <v>-3.125E-2</v>
      </c>
    </row>
    <row r="608" spans="1:12">
      <c r="A608" s="1">
        <v>40808</v>
      </c>
      <c r="B608">
        <v>4.29</v>
      </c>
      <c r="C608">
        <v>4.3</v>
      </c>
      <c r="D608">
        <v>4.13</v>
      </c>
      <c r="E608">
        <v>4.16</v>
      </c>
      <c r="F608">
        <v>459100</v>
      </c>
      <c r="G608">
        <v>4.13</v>
      </c>
      <c r="L608">
        <f t="shared" si="9"/>
        <v>-4.5871559633027581E-2</v>
      </c>
    </row>
    <row r="609" spans="1:12">
      <c r="A609" s="1">
        <v>40807</v>
      </c>
      <c r="B609">
        <v>4.3</v>
      </c>
      <c r="C609">
        <v>4.37</v>
      </c>
      <c r="D609">
        <v>4.29</v>
      </c>
      <c r="E609">
        <v>4.3600000000000003</v>
      </c>
      <c r="F609">
        <v>483800</v>
      </c>
      <c r="G609">
        <v>4.32</v>
      </c>
      <c r="L609">
        <f t="shared" si="9"/>
        <v>1.631701631701632E-2</v>
      </c>
    </row>
    <row r="610" spans="1:12">
      <c r="A610" s="1">
        <v>40806</v>
      </c>
      <c r="B610">
        <v>4.2699999999999996</v>
      </c>
      <c r="C610">
        <v>4.33</v>
      </c>
      <c r="D610">
        <v>4.22</v>
      </c>
      <c r="E610">
        <v>4.29</v>
      </c>
      <c r="F610">
        <v>318800</v>
      </c>
      <c r="G610">
        <v>4.25</v>
      </c>
      <c r="L610">
        <f t="shared" si="9"/>
        <v>4.6838407494145251E-3</v>
      </c>
    </row>
    <row r="611" spans="1:12">
      <c r="A611" s="1">
        <v>40805</v>
      </c>
      <c r="B611">
        <v>4.32</v>
      </c>
      <c r="C611">
        <v>4.3499999999999996</v>
      </c>
      <c r="D611">
        <v>4.21</v>
      </c>
      <c r="E611">
        <v>4.2699999999999996</v>
      </c>
      <c r="F611">
        <v>500300</v>
      </c>
      <c r="G611">
        <v>4.24</v>
      </c>
      <c r="L611">
        <f t="shared" si="9"/>
        <v>-2.2883295194508158E-2</v>
      </c>
    </row>
    <row r="612" spans="1:12">
      <c r="A612" s="1">
        <v>40802</v>
      </c>
      <c r="B612">
        <v>4.41</v>
      </c>
      <c r="C612">
        <v>4.4800000000000004</v>
      </c>
      <c r="D612">
        <v>4.37</v>
      </c>
      <c r="E612">
        <v>4.37</v>
      </c>
      <c r="F612">
        <v>1978500</v>
      </c>
      <c r="G612">
        <v>4.34</v>
      </c>
      <c r="L612">
        <f t="shared" si="9"/>
        <v>-1.7977528089887618E-2</v>
      </c>
    </row>
    <row r="613" spans="1:12">
      <c r="A613" s="1">
        <v>40801</v>
      </c>
      <c r="B613">
        <v>4.28</v>
      </c>
      <c r="C613">
        <v>4.47</v>
      </c>
      <c r="D613">
        <v>4.28</v>
      </c>
      <c r="E613">
        <v>4.45</v>
      </c>
      <c r="F613">
        <v>842000</v>
      </c>
      <c r="G613">
        <v>4.41</v>
      </c>
      <c r="L613">
        <f t="shared" si="9"/>
        <v>4.2154566744730726E-2</v>
      </c>
    </row>
    <row r="614" spans="1:12">
      <c r="A614" s="1">
        <v>40800</v>
      </c>
      <c r="B614">
        <v>4.09</v>
      </c>
      <c r="C614">
        <v>4.2699999999999996</v>
      </c>
      <c r="D614">
        <v>4.0599999999999996</v>
      </c>
      <c r="E614">
        <v>4.2699999999999996</v>
      </c>
      <c r="F614">
        <v>647400</v>
      </c>
      <c r="G614">
        <v>4.24</v>
      </c>
      <c r="L614">
        <f t="shared" si="9"/>
        <v>4.4009779951100114E-2</v>
      </c>
    </row>
    <row r="615" spans="1:12">
      <c r="A615" s="1">
        <v>40799</v>
      </c>
      <c r="B615">
        <v>4.12</v>
      </c>
      <c r="C615">
        <v>4.1399999999999997</v>
      </c>
      <c r="D615">
        <v>3.99</v>
      </c>
      <c r="E615">
        <v>4.09</v>
      </c>
      <c r="F615">
        <v>678300</v>
      </c>
      <c r="G615">
        <v>4.0599999999999996</v>
      </c>
      <c r="L615">
        <f t="shared" si="9"/>
        <v>0</v>
      </c>
    </row>
    <row r="616" spans="1:12">
      <c r="A616" s="1">
        <v>40798</v>
      </c>
      <c r="B616">
        <v>4.0599999999999996</v>
      </c>
      <c r="C616">
        <v>4.18</v>
      </c>
      <c r="D616">
        <v>3.98</v>
      </c>
      <c r="E616">
        <v>4.09</v>
      </c>
      <c r="F616">
        <v>424100</v>
      </c>
      <c r="G616">
        <v>4.0599999999999996</v>
      </c>
      <c r="L616">
        <f t="shared" si="9"/>
        <v>-4.8661800486619056E-3</v>
      </c>
    </row>
    <row r="617" spans="1:12">
      <c r="A617" s="1">
        <v>40795</v>
      </c>
      <c r="B617">
        <v>4.3</v>
      </c>
      <c r="C617">
        <v>4.32</v>
      </c>
      <c r="D617">
        <v>4.1100000000000003</v>
      </c>
      <c r="E617">
        <v>4.1100000000000003</v>
      </c>
      <c r="F617">
        <v>724000</v>
      </c>
      <c r="G617">
        <v>4.08</v>
      </c>
      <c r="L617">
        <f t="shared" si="9"/>
        <v>-3.9719626168224331E-2</v>
      </c>
    </row>
    <row r="618" spans="1:12">
      <c r="A618" s="1">
        <v>40794</v>
      </c>
      <c r="B618">
        <v>4.34</v>
      </c>
      <c r="C618">
        <v>4.38</v>
      </c>
      <c r="D618">
        <v>4.25</v>
      </c>
      <c r="E618">
        <v>4.28</v>
      </c>
      <c r="F618">
        <v>373100</v>
      </c>
      <c r="G618">
        <v>4.25</v>
      </c>
      <c r="L618">
        <f t="shared" si="9"/>
        <v>-6.9605568445474386E-3</v>
      </c>
    </row>
    <row r="619" spans="1:12">
      <c r="A619" s="1">
        <v>40793</v>
      </c>
      <c r="B619">
        <v>4.2</v>
      </c>
      <c r="C619">
        <v>4.3600000000000003</v>
      </c>
      <c r="D619">
        <v>4.2</v>
      </c>
      <c r="E619">
        <v>4.3099999999999996</v>
      </c>
      <c r="F619">
        <v>801400</v>
      </c>
      <c r="G619">
        <v>4.2699999999999996</v>
      </c>
      <c r="L619">
        <f t="shared" si="9"/>
        <v>3.8554216867469737E-2</v>
      </c>
    </row>
    <row r="620" spans="1:12">
      <c r="A620" s="1">
        <v>40792</v>
      </c>
      <c r="B620">
        <v>4.21</v>
      </c>
      <c r="C620">
        <v>4.28</v>
      </c>
      <c r="D620">
        <v>4.09</v>
      </c>
      <c r="E620">
        <v>4.1500000000000004</v>
      </c>
      <c r="F620">
        <v>940100</v>
      </c>
      <c r="G620">
        <v>4.12</v>
      </c>
      <c r="L620">
        <f t="shared" si="9"/>
        <v>-2.3529411764705799E-2</v>
      </c>
    </row>
    <row r="621" spans="1:12">
      <c r="A621" s="1">
        <v>40791</v>
      </c>
      <c r="B621">
        <v>4.4000000000000004</v>
      </c>
      <c r="C621">
        <v>4.46</v>
      </c>
      <c r="D621">
        <v>4.2</v>
      </c>
      <c r="E621">
        <v>4.25</v>
      </c>
      <c r="F621">
        <v>1919700</v>
      </c>
      <c r="G621">
        <v>4.22</v>
      </c>
      <c r="L621">
        <f t="shared" si="9"/>
        <v>-2.5229357798165264E-2</v>
      </c>
    </row>
    <row r="622" spans="1:12">
      <c r="A622" s="1">
        <v>40788</v>
      </c>
      <c r="B622">
        <v>4.1399999999999997</v>
      </c>
      <c r="C622">
        <v>4.4400000000000004</v>
      </c>
      <c r="D622">
        <v>4.1399999999999997</v>
      </c>
      <c r="E622">
        <v>4.3600000000000003</v>
      </c>
      <c r="F622">
        <v>1047700</v>
      </c>
      <c r="G622">
        <v>4.32</v>
      </c>
      <c r="L622">
        <f t="shared" si="9"/>
        <v>3.5629453681710332E-2</v>
      </c>
    </row>
    <row r="623" spans="1:12">
      <c r="A623" s="1">
        <v>40787</v>
      </c>
      <c r="B623">
        <v>4.13</v>
      </c>
      <c r="C623">
        <v>4.25</v>
      </c>
      <c r="D623">
        <v>4.13</v>
      </c>
      <c r="E623">
        <v>4.21</v>
      </c>
      <c r="F623">
        <v>510500</v>
      </c>
      <c r="G623">
        <v>4.18</v>
      </c>
      <c r="L623">
        <f t="shared" si="9"/>
        <v>7.1770334928229484E-3</v>
      </c>
    </row>
    <row r="624" spans="1:12">
      <c r="A624" s="1">
        <v>40786</v>
      </c>
      <c r="B624">
        <v>4.09</v>
      </c>
      <c r="C624">
        <v>4.18</v>
      </c>
      <c r="D624">
        <v>4.0599999999999996</v>
      </c>
      <c r="E624">
        <v>4.18</v>
      </c>
      <c r="F624">
        <v>982700</v>
      </c>
      <c r="G624">
        <v>4.1500000000000004</v>
      </c>
      <c r="L624">
        <f t="shared" si="9"/>
        <v>2.2004889975550057E-2</v>
      </c>
    </row>
    <row r="625" spans="1:12">
      <c r="A625" s="1">
        <v>40785</v>
      </c>
      <c r="B625">
        <v>4.12</v>
      </c>
      <c r="C625">
        <v>4.16</v>
      </c>
      <c r="D625">
        <v>4.05</v>
      </c>
      <c r="E625">
        <v>4.09</v>
      </c>
      <c r="F625">
        <v>533600</v>
      </c>
      <c r="G625">
        <v>4.0599999999999996</v>
      </c>
      <c r="L625">
        <f t="shared" si="9"/>
        <v>-7.2815533980583602E-3</v>
      </c>
    </row>
    <row r="626" spans="1:12">
      <c r="A626" s="1">
        <v>40784</v>
      </c>
      <c r="B626">
        <v>4.07</v>
      </c>
      <c r="C626">
        <v>4.17</v>
      </c>
      <c r="D626">
        <v>4.07</v>
      </c>
      <c r="E626">
        <v>4.12</v>
      </c>
      <c r="F626">
        <v>163600</v>
      </c>
      <c r="G626">
        <v>4.09</v>
      </c>
      <c r="L626">
        <f t="shared" si="9"/>
        <v>1.228501228501222E-2</v>
      </c>
    </row>
    <row r="627" spans="1:12">
      <c r="A627" s="1">
        <v>40781</v>
      </c>
      <c r="B627">
        <v>4.05</v>
      </c>
      <c r="C627">
        <v>4.0999999999999996</v>
      </c>
      <c r="D627">
        <v>3.98</v>
      </c>
      <c r="E627">
        <v>4.07</v>
      </c>
      <c r="F627">
        <v>317500</v>
      </c>
      <c r="G627">
        <v>4.03</v>
      </c>
      <c r="L627">
        <f t="shared" si="9"/>
        <v>4.9382716049384268E-3</v>
      </c>
    </row>
    <row r="628" spans="1:12">
      <c r="A628" s="1">
        <v>40780</v>
      </c>
      <c r="B628">
        <v>4.1500000000000004</v>
      </c>
      <c r="C628">
        <v>4.18</v>
      </c>
      <c r="D628">
        <v>4.05</v>
      </c>
      <c r="E628">
        <v>4.05</v>
      </c>
      <c r="F628">
        <v>469400</v>
      </c>
      <c r="G628">
        <v>4.0199999999999996</v>
      </c>
      <c r="L628">
        <f t="shared" si="9"/>
        <v>2.4752475247524774E-3</v>
      </c>
    </row>
    <row r="629" spans="1:12">
      <c r="A629" s="1">
        <v>40779</v>
      </c>
      <c r="B629">
        <v>4.04</v>
      </c>
      <c r="C629">
        <v>4.1900000000000004</v>
      </c>
      <c r="D629">
        <v>4.0199999999999996</v>
      </c>
      <c r="E629">
        <v>4.04</v>
      </c>
      <c r="F629">
        <v>544100</v>
      </c>
      <c r="G629">
        <v>4.01</v>
      </c>
      <c r="L629">
        <f t="shared" si="9"/>
        <v>0</v>
      </c>
    </row>
    <row r="630" spans="1:12">
      <c r="A630" s="1">
        <v>40778</v>
      </c>
      <c r="B630">
        <v>4.01</v>
      </c>
      <c r="C630">
        <v>4.08</v>
      </c>
      <c r="D630">
        <v>3.99</v>
      </c>
      <c r="E630">
        <v>4.04</v>
      </c>
      <c r="F630">
        <v>555700</v>
      </c>
      <c r="G630">
        <v>4.01</v>
      </c>
      <c r="L630">
        <f t="shared" si="9"/>
        <v>2.4813895781636841E-3</v>
      </c>
    </row>
    <row r="631" spans="1:12">
      <c r="A631" s="1">
        <v>40777</v>
      </c>
      <c r="B631">
        <v>3.96</v>
      </c>
      <c r="C631">
        <v>4.05</v>
      </c>
      <c r="D631">
        <v>3.96</v>
      </c>
      <c r="E631">
        <v>4.03</v>
      </c>
      <c r="F631">
        <v>293600</v>
      </c>
      <c r="G631">
        <v>4</v>
      </c>
      <c r="L631">
        <f t="shared" si="9"/>
        <v>1.2562814070351758E-2</v>
      </c>
    </row>
    <row r="632" spans="1:12">
      <c r="A632" s="1">
        <v>40774</v>
      </c>
      <c r="B632">
        <v>3.98</v>
      </c>
      <c r="C632">
        <v>4.05</v>
      </c>
      <c r="D632">
        <v>3.89</v>
      </c>
      <c r="E632">
        <v>3.98</v>
      </c>
      <c r="F632">
        <v>855700</v>
      </c>
      <c r="G632">
        <v>3.95</v>
      </c>
      <c r="L632">
        <f t="shared" si="9"/>
        <v>5.050505050504972E-3</v>
      </c>
    </row>
    <row r="633" spans="1:12">
      <c r="A633" s="1">
        <v>40773</v>
      </c>
      <c r="B633">
        <v>4.0999999999999996</v>
      </c>
      <c r="C633">
        <v>4.13</v>
      </c>
      <c r="D633">
        <v>3.92</v>
      </c>
      <c r="E633">
        <v>3.96</v>
      </c>
      <c r="F633">
        <v>722800</v>
      </c>
      <c r="G633">
        <v>3.93</v>
      </c>
      <c r="L633">
        <f t="shared" si="9"/>
        <v>-4.3478260869565188E-2</v>
      </c>
    </row>
    <row r="634" spans="1:12">
      <c r="A634" s="1">
        <v>40772</v>
      </c>
      <c r="B634">
        <v>4.22</v>
      </c>
      <c r="C634">
        <v>4.2300000000000004</v>
      </c>
      <c r="D634">
        <v>4.05</v>
      </c>
      <c r="E634">
        <v>4.1399999999999997</v>
      </c>
      <c r="F634">
        <v>752100</v>
      </c>
      <c r="G634">
        <v>4.0999999999999996</v>
      </c>
      <c r="L634">
        <f t="shared" si="9"/>
        <v>-4.8076923076924016E-3</v>
      </c>
    </row>
    <row r="635" spans="1:12">
      <c r="A635" s="1">
        <v>40771</v>
      </c>
      <c r="B635">
        <v>4.22</v>
      </c>
      <c r="C635">
        <v>4.24</v>
      </c>
      <c r="D635">
        <v>4.0999999999999996</v>
      </c>
      <c r="E635">
        <v>4.16</v>
      </c>
      <c r="F635">
        <v>635900</v>
      </c>
      <c r="G635">
        <v>4.13</v>
      </c>
      <c r="L635">
        <f t="shared" si="9"/>
        <v>-2.1176470588235241E-2</v>
      </c>
    </row>
    <row r="636" spans="1:12">
      <c r="A636" s="1">
        <v>40770</v>
      </c>
      <c r="B636">
        <v>4.25</v>
      </c>
      <c r="C636">
        <v>4.26</v>
      </c>
      <c r="D636">
        <v>4.18</v>
      </c>
      <c r="E636">
        <v>4.25</v>
      </c>
      <c r="F636">
        <v>212100</v>
      </c>
      <c r="G636">
        <v>4.21</v>
      </c>
      <c r="L636">
        <f t="shared" si="9"/>
        <v>1.9184652278177561E-2</v>
      </c>
    </row>
    <row r="637" spans="1:12">
      <c r="A637" s="1">
        <v>40767</v>
      </c>
      <c r="B637">
        <v>4.16</v>
      </c>
      <c r="C637">
        <v>4.26</v>
      </c>
      <c r="D637">
        <v>4.07</v>
      </c>
      <c r="E637">
        <v>4.17</v>
      </c>
      <c r="F637">
        <v>799600</v>
      </c>
      <c r="G637">
        <v>4.13</v>
      </c>
      <c r="L637">
        <f t="shared" si="9"/>
        <v>2.4038461538460343E-3</v>
      </c>
    </row>
    <row r="638" spans="1:12">
      <c r="A638" s="1">
        <v>40766</v>
      </c>
      <c r="B638">
        <v>4.0999999999999996</v>
      </c>
      <c r="C638">
        <v>4.2</v>
      </c>
      <c r="D638">
        <v>3.95</v>
      </c>
      <c r="E638">
        <v>4.16</v>
      </c>
      <c r="F638">
        <v>1070200</v>
      </c>
      <c r="G638">
        <v>4.13</v>
      </c>
      <c r="L638">
        <f t="shared" si="9"/>
        <v>4.0000000000000036E-2</v>
      </c>
    </row>
    <row r="639" spans="1:12">
      <c r="A639" s="1">
        <v>40765</v>
      </c>
      <c r="B639">
        <v>3.9</v>
      </c>
      <c r="C639">
        <v>4.1399999999999997</v>
      </c>
      <c r="D639">
        <v>3.9</v>
      </c>
      <c r="E639">
        <v>4</v>
      </c>
      <c r="F639">
        <v>1533900</v>
      </c>
      <c r="G639">
        <v>3.97</v>
      </c>
      <c r="L639">
        <f t="shared" si="9"/>
        <v>2.8277634961439535E-2</v>
      </c>
    </row>
    <row r="640" spans="1:12">
      <c r="A640" s="1">
        <v>40764</v>
      </c>
      <c r="B640">
        <v>3.98</v>
      </c>
      <c r="C640">
        <v>4.05</v>
      </c>
      <c r="D640">
        <v>3.73</v>
      </c>
      <c r="E640">
        <v>3.89</v>
      </c>
      <c r="F640">
        <v>1554500</v>
      </c>
      <c r="G640">
        <v>3.86</v>
      </c>
      <c r="L640">
        <f t="shared" si="9"/>
        <v>-2.5062656641604009E-2</v>
      </c>
    </row>
    <row r="641" spans="1:12">
      <c r="A641" s="1">
        <v>40763</v>
      </c>
      <c r="B641">
        <v>4.0599999999999996</v>
      </c>
      <c r="C641">
        <v>4.3</v>
      </c>
      <c r="D641">
        <v>3.98</v>
      </c>
      <c r="E641">
        <v>3.99</v>
      </c>
      <c r="F641">
        <v>1485600</v>
      </c>
      <c r="G641">
        <v>3.96</v>
      </c>
      <c r="L641">
        <f t="shared" si="9"/>
        <v>-3.1553398058252413E-2</v>
      </c>
    </row>
    <row r="642" spans="1:12">
      <c r="A642" s="1">
        <v>40760</v>
      </c>
      <c r="B642">
        <v>4.18</v>
      </c>
      <c r="C642">
        <v>4.3</v>
      </c>
      <c r="D642">
        <v>4.08</v>
      </c>
      <c r="E642">
        <v>4.12</v>
      </c>
      <c r="F642">
        <v>1841300</v>
      </c>
      <c r="G642">
        <v>4.09</v>
      </c>
      <c r="L642">
        <f t="shared" si="9"/>
        <v>-4.1860465116279055E-2</v>
      </c>
    </row>
    <row r="643" spans="1:12">
      <c r="A643" s="1">
        <v>40759</v>
      </c>
      <c r="B643">
        <v>4.4000000000000004</v>
      </c>
      <c r="C643">
        <v>4.4400000000000004</v>
      </c>
      <c r="D643">
        <v>4.26</v>
      </c>
      <c r="E643">
        <v>4.3</v>
      </c>
      <c r="F643">
        <v>801400</v>
      </c>
      <c r="G643">
        <v>4.2699999999999996</v>
      </c>
      <c r="L643">
        <f t="shared" ref="L643:L706" si="10">IFERROR(E643/E644-1,10000)</f>
        <v>-1.8264840182648401E-2</v>
      </c>
    </row>
    <row r="644" spans="1:12">
      <c r="A644" s="1">
        <v>40758</v>
      </c>
      <c r="B644">
        <v>4.3099999999999996</v>
      </c>
      <c r="C644">
        <v>4.3899999999999997</v>
      </c>
      <c r="D644">
        <v>4.26</v>
      </c>
      <c r="E644">
        <v>4.38</v>
      </c>
      <c r="F644">
        <v>795500</v>
      </c>
      <c r="G644">
        <v>4.3499999999999996</v>
      </c>
      <c r="L644">
        <f t="shared" si="10"/>
        <v>1.6241299303944468E-2</v>
      </c>
    </row>
    <row r="645" spans="1:12">
      <c r="A645" s="1">
        <v>40757</v>
      </c>
      <c r="B645">
        <v>4.4400000000000004</v>
      </c>
      <c r="C645">
        <v>4.4400000000000004</v>
      </c>
      <c r="D645">
        <v>4.26</v>
      </c>
      <c r="E645">
        <v>4.3099999999999996</v>
      </c>
      <c r="F645">
        <v>846100</v>
      </c>
      <c r="G645">
        <v>4.28</v>
      </c>
      <c r="L645">
        <f t="shared" si="10"/>
        <v>-2.0454545454545614E-2</v>
      </c>
    </row>
    <row r="646" spans="1:12">
      <c r="A646" s="1">
        <v>40756</v>
      </c>
      <c r="B646">
        <v>4.55</v>
      </c>
      <c r="C646">
        <v>4.5999999999999996</v>
      </c>
      <c r="D646">
        <v>4.4000000000000004</v>
      </c>
      <c r="E646">
        <v>4.4000000000000004</v>
      </c>
      <c r="F646">
        <v>761600</v>
      </c>
      <c r="G646">
        <v>4.37</v>
      </c>
      <c r="L646">
        <f t="shared" si="10"/>
        <v>-2.6548672566371501E-2</v>
      </c>
    </row>
    <row r="647" spans="1:12">
      <c r="A647" s="1">
        <v>40753</v>
      </c>
      <c r="B647">
        <v>4.5999999999999996</v>
      </c>
      <c r="C647">
        <v>4.6500000000000004</v>
      </c>
      <c r="D647">
        <v>4.5199999999999996</v>
      </c>
      <c r="E647">
        <v>4.5199999999999996</v>
      </c>
      <c r="F647">
        <v>865400</v>
      </c>
      <c r="G647">
        <v>4.49</v>
      </c>
      <c r="L647">
        <f t="shared" si="10"/>
        <v>-2.16450216450218E-2</v>
      </c>
    </row>
    <row r="648" spans="1:12">
      <c r="A648" s="1">
        <v>40752</v>
      </c>
      <c r="B648">
        <v>4.45</v>
      </c>
      <c r="C648">
        <v>4.6500000000000004</v>
      </c>
      <c r="D648">
        <v>4.45</v>
      </c>
      <c r="E648">
        <v>4.62</v>
      </c>
      <c r="F648">
        <v>439000</v>
      </c>
      <c r="G648">
        <v>4.58</v>
      </c>
      <c r="L648">
        <f t="shared" si="10"/>
        <v>1.0940919037199182E-2</v>
      </c>
    </row>
    <row r="649" spans="1:12">
      <c r="A649" s="1">
        <v>40751</v>
      </c>
      <c r="B649">
        <v>4.6399999999999997</v>
      </c>
      <c r="C649">
        <v>4.7300000000000004</v>
      </c>
      <c r="D649">
        <v>4.46</v>
      </c>
      <c r="E649">
        <v>4.57</v>
      </c>
      <c r="F649">
        <v>1449400</v>
      </c>
      <c r="G649">
        <v>4.54</v>
      </c>
      <c r="L649">
        <f t="shared" si="10"/>
        <v>-4.3572984749454813E-3</v>
      </c>
    </row>
    <row r="650" spans="1:12">
      <c r="A650" s="1">
        <v>40750</v>
      </c>
      <c r="B650">
        <v>4.5</v>
      </c>
      <c r="C650">
        <v>4.71</v>
      </c>
      <c r="D650">
        <v>4.5</v>
      </c>
      <c r="E650">
        <v>4.59</v>
      </c>
      <c r="F650">
        <v>1086000</v>
      </c>
      <c r="G650">
        <v>4.55</v>
      </c>
      <c r="L650">
        <f t="shared" si="10"/>
        <v>1.3245033112582627E-2</v>
      </c>
    </row>
    <row r="651" spans="1:12">
      <c r="A651" s="1">
        <v>40749</v>
      </c>
      <c r="B651">
        <v>4.46</v>
      </c>
      <c r="C651">
        <v>4.59</v>
      </c>
      <c r="D651">
        <v>4.46</v>
      </c>
      <c r="E651">
        <v>4.53</v>
      </c>
      <c r="F651">
        <v>486200</v>
      </c>
      <c r="G651">
        <v>4.49</v>
      </c>
      <c r="L651">
        <f t="shared" si="10"/>
        <v>-8.7527352297592786E-3</v>
      </c>
    </row>
    <row r="652" spans="1:12">
      <c r="A652" s="1">
        <v>40746</v>
      </c>
      <c r="B652">
        <v>4.55</v>
      </c>
      <c r="C652">
        <v>4.59</v>
      </c>
      <c r="D652">
        <v>4.5</v>
      </c>
      <c r="E652">
        <v>4.57</v>
      </c>
      <c r="F652">
        <v>567700</v>
      </c>
      <c r="G652">
        <v>4.53</v>
      </c>
      <c r="L652">
        <f t="shared" si="10"/>
        <v>2.6966292134831482E-2</v>
      </c>
    </row>
    <row r="653" spans="1:12">
      <c r="A653" s="1">
        <v>40745</v>
      </c>
      <c r="B653">
        <v>4.43</v>
      </c>
      <c r="C653">
        <v>4.5</v>
      </c>
      <c r="D653">
        <v>4.38</v>
      </c>
      <c r="E653">
        <v>4.45</v>
      </c>
      <c r="F653">
        <v>749000</v>
      </c>
      <c r="G653">
        <v>4.41</v>
      </c>
      <c r="L653">
        <f t="shared" si="10"/>
        <v>2.2522522522521182E-3</v>
      </c>
    </row>
    <row r="654" spans="1:12">
      <c r="A654" s="1">
        <v>40744</v>
      </c>
      <c r="B654">
        <v>4.32</v>
      </c>
      <c r="C654">
        <v>4.45</v>
      </c>
      <c r="D654">
        <v>4.3099999999999996</v>
      </c>
      <c r="E654">
        <v>4.4400000000000004</v>
      </c>
      <c r="F654">
        <v>386900</v>
      </c>
      <c r="G654">
        <v>4.4000000000000004</v>
      </c>
      <c r="L654">
        <f t="shared" si="10"/>
        <v>3.2558139534883956E-2</v>
      </c>
    </row>
    <row r="655" spans="1:12">
      <c r="A655" s="1">
        <v>40743</v>
      </c>
      <c r="B655">
        <v>4.3</v>
      </c>
      <c r="C655">
        <v>4.3600000000000003</v>
      </c>
      <c r="D655">
        <v>4.24</v>
      </c>
      <c r="E655">
        <v>4.3</v>
      </c>
      <c r="F655">
        <v>607000</v>
      </c>
      <c r="G655">
        <v>4.2699999999999996</v>
      </c>
      <c r="L655">
        <f t="shared" si="10"/>
        <v>0</v>
      </c>
    </row>
    <row r="656" spans="1:12">
      <c r="A656" s="1">
        <v>40742</v>
      </c>
      <c r="B656">
        <v>4.3</v>
      </c>
      <c r="C656">
        <v>4.42</v>
      </c>
      <c r="D656">
        <v>4.24</v>
      </c>
      <c r="E656">
        <v>4.3</v>
      </c>
      <c r="F656">
        <v>829400</v>
      </c>
      <c r="G656">
        <v>4.2699999999999996</v>
      </c>
      <c r="L656">
        <f t="shared" si="10"/>
        <v>0</v>
      </c>
    </row>
    <row r="657" spans="1:12">
      <c r="A657" s="1">
        <v>40739</v>
      </c>
      <c r="B657">
        <v>4.3499999999999996</v>
      </c>
      <c r="C657">
        <v>4.4000000000000004</v>
      </c>
      <c r="D657">
        <v>4.3</v>
      </c>
      <c r="E657">
        <v>4.3</v>
      </c>
      <c r="F657">
        <v>402600</v>
      </c>
      <c r="G657">
        <v>4.2699999999999996</v>
      </c>
      <c r="L657">
        <f t="shared" si="10"/>
        <v>0</v>
      </c>
    </row>
    <row r="658" spans="1:12">
      <c r="A658" s="1">
        <v>40738</v>
      </c>
      <c r="B658">
        <v>4.37</v>
      </c>
      <c r="C658">
        <v>4.4400000000000004</v>
      </c>
      <c r="D658">
        <v>4.3</v>
      </c>
      <c r="E658">
        <v>4.3</v>
      </c>
      <c r="F658">
        <v>365400</v>
      </c>
      <c r="G658">
        <v>4.26</v>
      </c>
      <c r="L658">
        <f t="shared" si="10"/>
        <v>-3.1531531531531654E-2</v>
      </c>
    </row>
    <row r="659" spans="1:12">
      <c r="A659" s="1">
        <v>40737</v>
      </c>
      <c r="B659">
        <v>4.3499999999999996</v>
      </c>
      <c r="C659">
        <v>4.4400000000000004</v>
      </c>
      <c r="D659">
        <v>4.3499999999999996</v>
      </c>
      <c r="E659">
        <v>4.4400000000000004</v>
      </c>
      <c r="F659">
        <v>499400</v>
      </c>
      <c r="G659">
        <v>4.41</v>
      </c>
      <c r="L659">
        <f t="shared" si="10"/>
        <v>2.2573363431153126E-3</v>
      </c>
    </row>
    <row r="660" spans="1:12">
      <c r="A660" s="1">
        <v>40736</v>
      </c>
      <c r="B660">
        <v>4.3899999999999997</v>
      </c>
      <c r="C660">
        <v>4.43</v>
      </c>
      <c r="D660">
        <v>4.22</v>
      </c>
      <c r="E660">
        <v>4.43</v>
      </c>
      <c r="F660">
        <v>1134300</v>
      </c>
      <c r="G660">
        <v>4.3899999999999997</v>
      </c>
      <c r="L660">
        <f t="shared" si="10"/>
        <v>0</v>
      </c>
    </row>
    <row r="661" spans="1:12">
      <c r="A661" s="1">
        <v>40735</v>
      </c>
      <c r="B661">
        <v>4.51</v>
      </c>
      <c r="C661">
        <v>4.51</v>
      </c>
      <c r="D661">
        <v>4.32</v>
      </c>
      <c r="E661">
        <v>4.43</v>
      </c>
      <c r="F661">
        <v>745000</v>
      </c>
      <c r="G661">
        <v>4.4000000000000004</v>
      </c>
      <c r="L661">
        <f t="shared" si="10"/>
        <v>-2.2075055187638082E-2</v>
      </c>
    </row>
    <row r="662" spans="1:12">
      <c r="A662" s="1">
        <v>40732</v>
      </c>
      <c r="B662">
        <v>4.55</v>
      </c>
      <c r="C662">
        <v>4.57</v>
      </c>
      <c r="D662">
        <v>4.47</v>
      </c>
      <c r="E662">
        <v>4.53</v>
      </c>
      <c r="F662">
        <v>958300</v>
      </c>
      <c r="G662">
        <v>4.49</v>
      </c>
      <c r="L662">
        <f t="shared" si="10"/>
        <v>-1.3071895424836555E-2</v>
      </c>
    </row>
    <row r="663" spans="1:12">
      <c r="A663" s="1">
        <v>40731</v>
      </c>
      <c r="B663">
        <v>4.43</v>
      </c>
      <c r="C663">
        <v>4.59</v>
      </c>
      <c r="D663">
        <v>4.3899999999999997</v>
      </c>
      <c r="E663">
        <v>4.59</v>
      </c>
      <c r="F663">
        <v>1089600</v>
      </c>
      <c r="G663">
        <v>4.55</v>
      </c>
      <c r="L663">
        <f t="shared" si="10"/>
        <v>4.3181818181817988E-2</v>
      </c>
    </row>
    <row r="664" spans="1:12">
      <c r="A664" s="1">
        <v>40730</v>
      </c>
      <c r="B664">
        <v>4.46</v>
      </c>
      <c r="C664">
        <v>4.4800000000000004</v>
      </c>
      <c r="D664">
        <v>4.3600000000000003</v>
      </c>
      <c r="E664">
        <v>4.4000000000000004</v>
      </c>
      <c r="F664">
        <v>1141600</v>
      </c>
      <c r="G664">
        <v>4.37</v>
      </c>
      <c r="L664">
        <f t="shared" si="10"/>
        <v>-2.4390243902438935E-2</v>
      </c>
    </row>
    <row r="665" spans="1:12">
      <c r="A665" s="1">
        <v>40729</v>
      </c>
      <c r="B665">
        <v>4.6100000000000003</v>
      </c>
      <c r="C665">
        <v>4.6399999999999997</v>
      </c>
      <c r="D665">
        <v>4.49</v>
      </c>
      <c r="E665">
        <v>4.51</v>
      </c>
      <c r="F665">
        <v>785000</v>
      </c>
      <c r="G665">
        <v>4.4800000000000004</v>
      </c>
      <c r="L665">
        <f t="shared" si="10"/>
        <v>-2.5917926565874772E-2</v>
      </c>
    </row>
    <row r="666" spans="1:12">
      <c r="A666" s="1">
        <v>40728</v>
      </c>
      <c r="B666">
        <v>4.58</v>
      </c>
      <c r="C666">
        <v>4.63</v>
      </c>
      <c r="D666">
        <v>4.58</v>
      </c>
      <c r="E666">
        <v>4.63</v>
      </c>
      <c r="F666">
        <v>469800</v>
      </c>
      <c r="G666">
        <v>4.59</v>
      </c>
      <c r="L666">
        <f t="shared" si="10"/>
        <v>1.0917030567685559E-2</v>
      </c>
    </row>
    <row r="667" spans="1:12">
      <c r="A667" s="1">
        <v>40725</v>
      </c>
      <c r="B667">
        <v>4.55</v>
      </c>
      <c r="C667">
        <v>4.59</v>
      </c>
      <c r="D667">
        <v>4.49</v>
      </c>
      <c r="E667">
        <v>4.58</v>
      </c>
      <c r="F667">
        <v>367100</v>
      </c>
      <c r="G667">
        <v>4.54</v>
      </c>
      <c r="L667">
        <f t="shared" si="10"/>
        <v>6.59340659340657E-3</v>
      </c>
    </row>
    <row r="668" spans="1:12">
      <c r="A668" s="1">
        <v>40724</v>
      </c>
      <c r="B668">
        <v>4.53</v>
      </c>
      <c r="C668">
        <v>4.57</v>
      </c>
      <c r="D668">
        <v>4.47</v>
      </c>
      <c r="E668">
        <v>4.55</v>
      </c>
      <c r="F668">
        <v>631500</v>
      </c>
      <c r="G668">
        <v>4.51</v>
      </c>
      <c r="L668">
        <f t="shared" si="10"/>
        <v>1.1111111111111072E-2</v>
      </c>
    </row>
    <row r="669" spans="1:12">
      <c r="A669" s="1">
        <v>40723</v>
      </c>
      <c r="B669">
        <v>4.4000000000000004</v>
      </c>
      <c r="C669">
        <v>4.5199999999999996</v>
      </c>
      <c r="D669">
        <v>4.3600000000000003</v>
      </c>
      <c r="E669">
        <v>4.5</v>
      </c>
      <c r="F669">
        <v>720500</v>
      </c>
      <c r="G669">
        <v>4.47</v>
      </c>
      <c r="L669">
        <f t="shared" si="10"/>
        <v>2.9748283752860427E-2</v>
      </c>
    </row>
    <row r="670" spans="1:12">
      <c r="A670" s="1">
        <v>40722</v>
      </c>
      <c r="B670">
        <v>4.34</v>
      </c>
      <c r="C670">
        <v>4.4000000000000004</v>
      </c>
      <c r="D670">
        <v>4.3</v>
      </c>
      <c r="E670">
        <v>4.37</v>
      </c>
      <c r="F670">
        <v>597900</v>
      </c>
      <c r="G670">
        <v>4.34</v>
      </c>
      <c r="L670">
        <f t="shared" si="10"/>
        <v>1.1574074074073959E-2</v>
      </c>
    </row>
    <row r="671" spans="1:12">
      <c r="A671" s="1">
        <v>40721</v>
      </c>
      <c r="B671">
        <v>4.3099999999999996</v>
      </c>
      <c r="C671">
        <v>4.37</v>
      </c>
      <c r="D671">
        <v>4.28</v>
      </c>
      <c r="E671">
        <v>4.32</v>
      </c>
      <c r="F671">
        <v>498900</v>
      </c>
      <c r="G671">
        <v>4.29</v>
      </c>
      <c r="L671">
        <f t="shared" si="10"/>
        <v>4.6511627906977715E-3</v>
      </c>
    </row>
    <row r="672" spans="1:12">
      <c r="A672" s="1">
        <v>40718</v>
      </c>
      <c r="B672">
        <v>4.4400000000000004</v>
      </c>
      <c r="C672">
        <v>4.47</v>
      </c>
      <c r="D672">
        <v>4.28</v>
      </c>
      <c r="E672">
        <v>4.3</v>
      </c>
      <c r="F672">
        <v>493500</v>
      </c>
      <c r="G672">
        <v>4.2699999999999996</v>
      </c>
      <c r="L672">
        <f t="shared" si="10"/>
        <v>-2.2727272727272818E-2</v>
      </c>
    </row>
    <row r="673" spans="1:12">
      <c r="A673" s="1">
        <v>40717</v>
      </c>
      <c r="B673">
        <v>4.45</v>
      </c>
      <c r="C673">
        <v>4.49</v>
      </c>
      <c r="D673">
        <v>4.38</v>
      </c>
      <c r="E673">
        <v>4.4000000000000004</v>
      </c>
      <c r="F673">
        <v>476500</v>
      </c>
      <c r="G673">
        <v>4.37</v>
      </c>
      <c r="L673">
        <f t="shared" si="10"/>
        <v>-1.3452914798206206E-2</v>
      </c>
    </row>
    <row r="674" spans="1:12">
      <c r="A674" s="1">
        <v>40716</v>
      </c>
      <c r="B674">
        <v>4.49</v>
      </c>
      <c r="C674">
        <v>4.49</v>
      </c>
      <c r="D674">
        <v>4.37</v>
      </c>
      <c r="E674">
        <v>4.46</v>
      </c>
      <c r="F674">
        <v>885500</v>
      </c>
      <c r="G674">
        <v>4.43</v>
      </c>
      <c r="L674">
        <f t="shared" si="10"/>
        <v>-4.4642857142858094E-3</v>
      </c>
    </row>
    <row r="675" spans="1:12">
      <c r="A675" s="1">
        <v>40715</v>
      </c>
      <c r="B675">
        <v>4.51</v>
      </c>
      <c r="C675">
        <v>4.55</v>
      </c>
      <c r="D675">
        <v>4.47</v>
      </c>
      <c r="E675">
        <v>4.4800000000000004</v>
      </c>
      <c r="F675">
        <v>793100</v>
      </c>
      <c r="G675">
        <v>4.4400000000000004</v>
      </c>
      <c r="L675">
        <f t="shared" si="10"/>
        <v>-4.444444444444362E-3</v>
      </c>
    </row>
    <row r="676" spans="1:12">
      <c r="A676" s="1">
        <v>40714</v>
      </c>
      <c r="B676">
        <v>4.4800000000000004</v>
      </c>
      <c r="C676">
        <v>4.55</v>
      </c>
      <c r="D676">
        <v>4.4800000000000004</v>
      </c>
      <c r="E676">
        <v>4.5</v>
      </c>
      <c r="F676">
        <v>383000</v>
      </c>
      <c r="G676">
        <v>4.46</v>
      </c>
      <c r="L676">
        <f t="shared" si="10"/>
        <v>-1.098901098901095E-2</v>
      </c>
    </row>
    <row r="677" spans="1:12">
      <c r="A677" s="1">
        <v>40711</v>
      </c>
      <c r="B677">
        <v>4.46</v>
      </c>
      <c r="C677">
        <v>4.57</v>
      </c>
      <c r="D677">
        <v>4.45</v>
      </c>
      <c r="E677">
        <v>4.55</v>
      </c>
      <c r="F677">
        <v>1067400</v>
      </c>
      <c r="G677">
        <v>4.5199999999999996</v>
      </c>
      <c r="L677">
        <f t="shared" si="10"/>
        <v>1.1111111111111072E-2</v>
      </c>
    </row>
    <row r="678" spans="1:12">
      <c r="A678" s="1">
        <v>40710</v>
      </c>
      <c r="B678">
        <v>4.5</v>
      </c>
      <c r="C678">
        <v>4.55</v>
      </c>
      <c r="D678">
        <v>4.41</v>
      </c>
      <c r="E678">
        <v>4.5</v>
      </c>
      <c r="F678">
        <v>891500</v>
      </c>
      <c r="G678">
        <v>4.47</v>
      </c>
      <c r="L678">
        <f t="shared" si="10"/>
        <v>-2.2172949002217113E-3</v>
      </c>
    </row>
    <row r="679" spans="1:12">
      <c r="A679" s="1">
        <v>40709</v>
      </c>
      <c r="B679">
        <v>4.6100000000000003</v>
      </c>
      <c r="C679">
        <v>4.63</v>
      </c>
      <c r="D679">
        <v>4.5</v>
      </c>
      <c r="E679">
        <v>4.51</v>
      </c>
      <c r="F679">
        <v>598500</v>
      </c>
      <c r="G679">
        <v>4.47</v>
      </c>
      <c r="L679">
        <f t="shared" si="10"/>
        <v>-2.5917926565874772E-2</v>
      </c>
    </row>
    <row r="680" spans="1:12">
      <c r="A680" s="1">
        <v>40708</v>
      </c>
      <c r="B680">
        <v>4.5999999999999996</v>
      </c>
      <c r="C680">
        <v>4.63</v>
      </c>
      <c r="D680">
        <v>4.42</v>
      </c>
      <c r="E680">
        <v>4.63</v>
      </c>
      <c r="F680">
        <v>1216900</v>
      </c>
      <c r="G680">
        <v>4.59</v>
      </c>
      <c r="L680">
        <f t="shared" si="10"/>
        <v>1.3129102844638973E-2</v>
      </c>
    </row>
    <row r="681" spans="1:12">
      <c r="A681" s="1">
        <v>40707</v>
      </c>
      <c r="B681">
        <v>4.55</v>
      </c>
      <c r="C681">
        <v>4.59</v>
      </c>
      <c r="D681">
        <v>4.54</v>
      </c>
      <c r="E681">
        <v>4.57</v>
      </c>
      <c r="F681">
        <v>271600</v>
      </c>
      <c r="G681">
        <v>4.54</v>
      </c>
      <c r="L681">
        <f t="shared" si="10"/>
        <v>0</v>
      </c>
    </row>
    <row r="682" spans="1:12">
      <c r="A682" s="1">
        <v>40704</v>
      </c>
      <c r="B682">
        <v>4.63</v>
      </c>
      <c r="C682">
        <v>4.63</v>
      </c>
      <c r="D682">
        <v>4.51</v>
      </c>
      <c r="E682">
        <v>4.57</v>
      </c>
      <c r="F682">
        <v>474900</v>
      </c>
      <c r="G682">
        <v>4.54</v>
      </c>
      <c r="L682">
        <f t="shared" si="10"/>
        <v>-8.6767895878524515E-3</v>
      </c>
    </row>
    <row r="683" spans="1:12">
      <c r="A683" s="1">
        <v>40703</v>
      </c>
      <c r="B683">
        <v>4.5999999999999996</v>
      </c>
      <c r="C683">
        <v>4.66</v>
      </c>
      <c r="D683">
        <v>4.5199999999999996</v>
      </c>
      <c r="E683">
        <v>4.6100000000000003</v>
      </c>
      <c r="F683">
        <v>810800</v>
      </c>
      <c r="G683">
        <v>4.57</v>
      </c>
      <c r="L683">
        <f t="shared" si="10"/>
        <v>6.5502183406114245E-3</v>
      </c>
    </row>
    <row r="684" spans="1:12">
      <c r="A684" s="1">
        <v>40702</v>
      </c>
      <c r="B684">
        <v>4.5999999999999996</v>
      </c>
      <c r="C684">
        <v>4.62</v>
      </c>
      <c r="D684">
        <v>4.58</v>
      </c>
      <c r="E684">
        <v>4.58</v>
      </c>
      <c r="F684">
        <v>655500</v>
      </c>
      <c r="G684">
        <v>4.55</v>
      </c>
      <c r="L684">
        <f t="shared" si="10"/>
        <v>-6.5075921908894774E-3</v>
      </c>
    </row>
    <row r="685" spans="1:12">
      <c r="A685" s="1">
        <v>40701</v>
      </c>
      <c r="B685">
        <v>4.62</v>
      </c>
      <c r="C685">
        <v>4.66</v>
      </c>
      <c r="D685">
        <v>4.58</v>
      </c>
      <c r="E685">
        <v>4.6100000000000003</v>
      </c>
      <c r="F685">
        <v>941000</v>
      </c>
      <c r="G685">
        <v>4.57</v>
      </c>
      <c r="L685">
        <f t="shared" si="10"/>
        <v>0</v>
      </c>
    </row>
    <row r="686" spans="1:12">
      <c r="A686" s="1">
        <v>40700</v>
      </c>
      <c r="B686">
        <v>4.62</v>
      </c>
      <c r="C686">
        <v>4.67</v>
      </c>
      <c r="D686">
        <v>4.6100000000000003</v>
      </c>
      <c r="E686">
        <v>4.6100000000000003</v>
      </c>
      <c r="F686">
        <v>645000</v>
      </c>
      <c r="G686">
        <v>4.57</v>
      </c>
      <c r="L686">
        <f t="shared" si="10"/>
        <v>-8.6021505376344676E-3</v>
      </c>
    </row>
    <row r="687" spans="1:12">
      <c r="A687" s="1">
        <v>40697</v>
      </c>
      <c r="B687">
        <v>4.63</v>
      </c>
      <c r="C687">
        <v>4.7</v>
      </c>
      <c r="D687">
        <v>4.59</v>
      </c>
      <c r="E687">
        <v>4.6500000000000004</v>
      </c>
      <c r="F687">
        <v>764000</v>
      </c>
      <c r="G687">
        <v>4.6100000000000003</v>
      </c>
      <c r="L687">
        <f t="shared" si="10"/>
        <v>2.1551724137931494E-3</v>
      </c>
    </row>
    <row r="688" spans="1:12">
      <c r="A688" s="1">
        <v>40696</v>
      </c>
      <c r="B688">
        <v>4.58</v>
      </c>
      <c r="C688">
        <v>4.7</v>
      </c>
      <c r="D688">
        <v>4.5599999999999996</v>
      </c>
      <c r="E688">
        <v>4.6399999999999997</v>
      </c>
      <c r="F688">
        <v>542100</v>
      </c>
      <c r="G688">
        <v>4.5999999999999996</v>
      </c>
      <c r="L688">
        <f t="shared" si="10"/>
        <v>2.1598272138227959E-3</v>
      </c>
    </row>
    <row r="689" spans="1:12">
      <c r="A689" s="1">
        <v>40695</v>
      </c>
      <c r="B689">
        <v>4.74</v>
      </c>
      <c r="C689">
        <v>4.79</v>
      </c>
      <c r="D689">
        <v>4.6100000000000003</v>
      </c>
      <c r="E689">
        <v>4.63</v>
      </c>
      <c r="F689">
        <v>918300</v>
      </c>
      <c r="G689">
        <v>4.59</v>
      </c>
      <c r="L689">
        <f t="shared" si="10"/>
        <v>-2.320675105485237E-2</v>
      </c>
    </row>
    <row r="690" spans="1:12">
      <c r="A690" s="1">
        <v>40694</v>
      </c>
      <c r="B690">
        <v>4.8099999999999996</v>
      </c>
      <c r="C690">
        <v>4.84</v>
      </c>
      <c r="D690">
        <v>4.74</v>
      </c>
      <c r="E690">
        <v>4.74</v>
      </c>
      <c r="F690">
        <v>987300</v>
      </c>
      <c r="G690">
        <v>4.71</v>
      </c>
      <c r="L690">
        <f t="shared" si="10"/>
        <v>-4.2016806722687816E-3</v>
      </c>
    </row>
    <row r="691" spans="1:12">
      <c r="A691" s="1">
        <v>40693</v>
      </c>
      <c r="B691">
        <v>4.62</v>
      </c>
      <c r="C691">
        <v>4.82</v>
      </c>
      <c r="D691">
        <v>4.62</v>
      </c>
      <c r="E691">
        <v>4.76</v>
      </c>
      <c r="F691">
        <v>470300</v>
      </c>
      <c r="G691">
        <v>4.72</v>
      </c>
      <c r="L691">
        <f t="shared" si="10"/>
        <v>1.9271948608136968E-2</v>
      </c>
    </row>
    <row r="692" spans="1:12">
      <c r="A692" s="1">
        <v>40690</v>
      </c>
      <c r="B692">
        <v>4.6900000000000004</v>
      </c>
      <c r="C692">
        <v>4.6900000000000004</v>
      </c>
      <c r="D692">
        <v>4.54</v>
      </c>
      <c r="E692">
        <v>4.67</v>
      </c>
      <c r="F692">
        <v>863300</v>
      </c>
      <c r="G692">
        <v>4.63</v>
      </c>
      <c r="L692">
        <f t="shared" si="10"/>
        <v>-4.2643923240939241E-3</v>
      </c>
    </row>
    <row r="693" spans="1:12">
      <c r="A693" s="1">
        <v>40689</v>
      </c>
      <c r="B693">
        <v>4.75</v>
      </c>
      <c r="C693">
        <v>4.78</v>
      </c>
      <c r="D693">
        <v>4.68</v>
      </c>
      <c r="E693">
        <v>4.6900000000000004</v>
      </c>
      <c r="F693">
        <v>498900</v>
      </c>
      <c r="G693">
        <v>4.6500000000000004</v>
      </c>
      <c r="L693">
        <f t="shared" si="10"/>
        <v>-1.2631578947368327E-2</v>
      </c>
    </row>
    <row r="694" spans="1:12">
      <c r="A694" s="1">
        <v>40688</v>
      </c>
      <c r="B694">
        <v>4.76</v>
      </c>
      <c r="C694">
        <v>4.79</v>
      </c>
      <c r="D694">
        <v>4.7300000000000004</v>
      </c>
      <c r="E694">
        <v>4.75</v>
      </c>
      <c r="F694">
        <v>372600</v>
      </c>
      <c r="G694">
        <v>4.71</v>
      </c>
      <c r="L694">
        <f t="shared" si="10"/>
        <v>-2.1008403361344463E-3</v>
      </c>
    </row>
    <row r="695" spans="1:12">
      <c r="A695" s="1">
        <v>40687</v>
      </c>
      <c r="B695">
        <v>4.8</v>
      </c>
      <c r="C695">
        <v>4.84</v>
      </c>
      <c r="D695">
        <v>4.72</v>
      </c>
      <c r="E695">
        <v>4.76</v>
      </c>
      <c r="F695">
        <v>554600</v>
      </c>
      <c r="G695">
        <v>4.7300000000000004</v>
      </c>
      <c r="L695">
        <f t="shared" si="10"/>
        <v>-6.2630480167015223E-3</v>
      </c>
    </row>
    <row r="696" spans="1:12">
      <c r="A696" s="1">
        <v>40686</v>
      </c>
      <c r="B696">
        <v>4.7699999999999996</v>
      </c>
      <c r="C696">
        <v>4.8099999999999996</v>
      </c>
      <c r="D696">
        <v>4.68</v>
      </c>
      <c r="E696">
        <v>4.79</v>
      </c>
      <c r="F696">
        <v>900300</v>
      </c>
      <c r="G696">
        <v>4.75</v>
      </c>
      <c r="L696">
        <f t="shared" si="10"/>
        <v>-4.1580041580040472E-3</v>
      </c>
    </row>
    <row r="697" spans="1:12">
      <c r="A697" s="1">
        <v>40683</v>
      </c>
      <c r="B697">
        <v>4.8099999999999996</v>
      </c>
      <c r="C697">
        <v>4.8899999999999997</v>
      </c>
      <c r="D697">
        <v>4.79</v>
      </c>
      <c r="E697">
        <v>4.8099999999999996</v>
      </c>
      <c r="F697">
        <v>899000</v>
      </c>
      <c r="G697">
        <v>4.7699999999999996</v>
      </c>
      <c r="L697">
        <f t="shared" si="10"/>
        <v>0</v>
      </c>
    </row>
    <row r="698" spans="1:12">
      <c r="A698" s="1">
        <v>40682</v>
      </c>
      <c r="B698">
        <v>4.76</v>
      </c>
      <c r="C698">
        <v>4.84</v>
      </c>
      <c r="D698">
        <v>4.75</v>
      </c>
      <c r="E698">
        <v>4.8099999999999996</v>
      </c>
      <c r="F698">
        <v>528900</v>
      </c>
      <c r="G698">
        <v>4.78</v>
      </c>
      <c r="L698">
        <f t="shared" si="10"/>
        <v>1.0504201680672232E-2</v>
      </c>
    </row>
    <row r="699" spans="1:12">
      <c r="A699" s="1">
        <v>40681</v>
      </c>
      <c r="B699">
        <v>4.8</v>
      </c>
      <c r="C699">
        <v>4.8</v>
      </c>
      <c r="D699">
        <v>4.6900000000000004</v>
      </c>
      <c r="E699">
        <v>4.76</v>
      </c>
      <c r="F699">
        <v>645500</v>
      </c>
      <c r="G699">
        <v>4.72</v>
      </c>
      <c r="L699">
        <f t="shared" si="10"/>
        <v>-8.3333333333333037E-3</v>
      </c>
    </row>
    <row r="700" spans="1:12">
      <c r="A700" s="1">
        <v>40680</v>
      </c>
      <c r="B700">
        <v>4.78</v>
      </c>
      <c r="C700">
        <v>4.8</v>
      </c>
      <c r="D700">
        <v>4.76</v>
      </c>
      <c r="E700">
        <v>4.8</v>
      </c>
      <c r="F700">
        <v>666300</v>
      </c>
      <c r="G700">
        <v>4.76</v>
      </c>
      <c r="L700">
        <f t="shared" si="10"/>
        <v>0</v>
      </c>
    </row>
    <row r="701" spans="1:12">
      <c r="A701" s="1">
        <v>40679</v>
      </c>
      <c r="B701">
        <v>4.76</v>
      </c>
      <c r="C701">
        <v>4.8499999999999996</v>
      </c>
      <c r="D701">
        <v>4.75</v>
      </c>
      <c r="E701">
        <v>4.8</v>
      </c>
      <c r="F701">
        <v>839500</v>
      </c>
      <c r="G701">
        <v>4.76</v>
      </c>
      <c r="L701">
        <f t="shared" si="10"/>
        <v>6.2893081761006275E-3</v>
      </c>
    </row>
    <row r="702" spans="1:12">
      <c r="A702" s="1">
        <v>40676</v>
      </c>
      <c r="B702">
        <v>4.82</v>
      </c>
      <c r="C702">
        <v>4.88</v>
      </c>
      <c r="D702">
        <v>4.7699999999999996</v>
      </c>
      <c r="E702">
        <v>4.7699999999999996</v>
      </c>
      <c r="F702">
        <v>551800</v>
      </c>
      <c r="G702">
        <v>4.74</v>
      </c>
      <c r="L702">
        <f t="shared" si="10"/>
        <v>-8.3160083160083165E-3</v>
      </c>
    </row>
    <row r="703" spans="1:12">
      <c r="A703" s="1">
        <v>40675</v>
      </c>
      <c r="B703">
        <v>4.75</v>
      </c>
      <c r="C703">
        <v>4.8099999999999996</v>
      </c>
      <c r="D703">
        <v>4.7300000000000004</v>
      </c>
      <c r="E703">
        <v>4.8099999999999996</v>
      </c>
      <c r="F703">
        <v>962300</v>
      </c>
      <c r="G703">
        <v>4.7699999999999996</v>
      </c>
      <c r="L703">
        <f t="shared" si="10"/>
        <v>1.0504201680672232E-2</v>
      </c>
    </row>
    <row r="704" spans="1:12">
      <c r="A704" s="1">
        <v>40674</v>
      </c>
      <c r="B704">
        <v>4.88</v>
      </c>
      <c r="C704">
        <v>4.88</v>
      </c>
      <c r="D704">
        <v>4.75</v>
      </c>
      <c r="E704">
        <v>4.76</v>
      </c>
      <c r="F704">
        <v>1643800</v>
      </c>
      <c r="G704">
        <v>4.72</v>
      </c>
      <c r="L704">
        <f t="shared" si="10"/>
        <v>-2.0576131687242927E-2</v>
      </c>
    </row>
    <row r="705" spans="1:12">
      <c r="A705" s="1">
        <v>40673</v>
      </c>
      <c r="B705">
        <v>4.88</v>
      </c>
      <c r="C705">
        <v>4.96</v>
      </c>
      <c r="D705">
        <v>4.8</v>
      </c>
      <c r="E705">
        <v>4.8600000000000003</v>
      </c>
      <c r="F705">
        <v>1271500</v>
      </c>
      <c r="G705">
        <v>4.82</v>
      </c>
      <c r="L705">
        <f t="shared" si="10"/>
        <v>-1.0183299389001976E-2</v>
      </c>
    </row>
    <row r="706" spans="1:12">
      <c r="A706" s="1">
        <v>40672</v>
      </c>
      <c r="B706">
        <v>4.8899999999999997</v>
      </c>
      <c r="C706">
        <v>4.9800000000000004</v>
      </c>
      <c r="D706">
        <v>4.88</v>
      </c>
      <c r="E706">
        <v>4.91</v>
      </c>
      <c r="F706">
        <v>693200</v>
      </c>
      <c r="G706">
        <v>4.88</v>
      </c>
      <c r="L706">
        <f t="shared" si="10"/>
        <v>-8.0808080808081328E-3</v>
      </c>
    </row>
    <row r="707" spans="1:12">
      <c r="A707" s="1">
        <v>40669</v>
      </c>
      <c r="B707">
        <v>4.9800000000000004</v>
      </c>
      <c r="C707">
        <v>4.9800000000000004</v>
      </c>
      <c r="D707">
        <v>4.82</v>
      </c>
      <c r="E707">
        <v>4.95</v>
      </c>
      <c r="F707">
        <v>1053800</v>
      </c>
      <c r="G707">
        <v>4.91</v>
      </c>
      <c r="L707">
        <f t="shared" ref="L707:L770" si="11">IFERROR(E707/E708-1,10000)</f>
        <v>8.1466395112015366E-3</v>
      </c>
    </row>
    <row r="708" spans="1:12">
      <c r="A708" s="1">
        <v>40668</v>
      </c>
      <c r="B708">
        <v>4.9400000000000004</v>
      </c>
      <c r="C708">
        <v>4.96</v>
      </c>
      <c r="D708">
        <v>4.75</v>
      </c>
      <c r="E708">
        <v>4.91</v>
      </c>
      <c r="F708">
        <v>2222200</v>
      </c>
      <c r="G708">
        <v>4.87</v>
      </c>
      <c r="L708">
        <f t="shared" si="11"/>
        <v>2.0408163265306367E-3</v>
      </c>
    </row>
    <row r="709" spans="1:12">
      <c r="A709" s="1">
        <v>40667</v>
      </c>
      <c r="B709">
        <v>5.18</v>
      </c>
      <c r="C709">
        <v>5.27</v>
      </c>
      <c r="D709">
        <v>4.83</v>
      </c>
      <c r="E709">
        <v>4.9000000000000004</v>
      </c>
      <c r="F709">
        <v>2582800</v>
      </c>
      <c r="G709">
        <v>4.8600000000000003</v>
      </c>
      <c r="L709">
        <f t="shared" si="11"/>
        <v>-5.4054054054053946E-2</v>
      </c>
    </row>
    <row r="710" spans="1:12">
      <c r="A710" s="1">
        <v>40666</v>
      </c>
      <c r="B710">
        <v>5.14</v>
      </c>
      <c r="C710">
        <v>5.27</v>
      </c>
      <c r="D710">
        <v>5.14</v>
      </c>
      <c r="E710">
        <v>5.18</v>
      </c>
      <c r="F710">
        <v>1045600</v>
      </c>
      <c r="G710">
        <v>5.14</v>
      </c>
      <c r="L710">
        <f t="shared" si="11"/>
        <v>-1.3333333333333419E-2</v>
      </c>
    </row>
    <row r="711" spans="1:12">
      <c r="A711" s="1">
        <v>40665</v>
      </c>
      <c r="B711">
        <v>5.2</v>
      </c>
      <c r="C711">
        <v>5.25</v>
      </c>
      <c r="D711">
        <v>5.2</v>
      </c>
      <c r="E711">
        <v>5.25</v>
      </c>
      <c r="F711">
        <v>405000</v>
      </c>
      <c r="G711">
        <v>5.21</v>
      </c>
      <c r="L711">
        <f t="shared" si="11"/>
        <v>9.6153846153845812E-3</v>
      </c>
    </row>
    <row r="712" spans="1:12">
      <c r="A712" s="1">
        <v>40662</v>
      </c>
      <c r="B712">
        <v>5.2</v>
      </c>
      <c r="C712">
        <v>5.2</v>
      </c>
      <c r="D712">
        <v>5.16</v>
      </c>
      <c r="E712">
        <v>5.2</v>
      </c>
      <c r="F712">
        <v>576200</v>
      </c>
      <c r="G712">
        <v>5.16</v>
      </c>
      <c r="L712">
        <f t="shared" si="11"/>
        <v>1.9267822736031004E-3</v>
      </c>
    </row>
    <row r="713" spans="1:12">
      <c r="A713" s="1">
        <v>40661</v>
      </c>
      <c r="B713">
        <v>5.18</v>
      </c>
      <c r="C713">
        <v>5.2</v>
      </c>
      <c r="D713">
        <v>5.14</v>
      </c>
      <c r="E713">
        <v>5.19</v>
      </c>
      <c r="F713">
        <v>729300</v>
      </c>
      <c r="G713">
        <v>5.15</v>
      </c>
      <c r="L713">
        <f t="shared" si="11"/>
        <v>9.7276264591441564E-3</v>
      </c>
    </row>
    <row r="714" spans="1:12">
      <c r="A714" s="1">
        <v>40660</v>
      </c>
      <c r="B714">
        <v>5.15</v>
      </c>
      <c r="C714">
        <v>5.18</v>
      </c>
      <c r="D714">
        <v>5.13</v>
      </c>
      <c r="E714">
        <v>5.14</v>
      </c>
      <c r="F714">
        <v>533100</v>
      </c>
      <c r="G714">
        <v>5.0999999999999996</v>
      </c>
      <c r="L714">
        <f t="shared" si="11"/>
        <v>-3.8759689922481799E-3</v>
      </c>
    </row>
    <row r="715" spans="1:12">
      <c r="A715" s="1">
        <v>40659</v>
      </c>
      <c r="B715">
        <v>5.0599999999999996</v>
      </c>
      <c r="C715">
        <v>5.17</v>
      </c>
      <c r="D715">
        <v>5.04</v>
      </c>
      <c r="E715">
        <v>5.16</v>
      </c>
      <c r="F715">
        <v>702700</v>
      </c>
      <c r="G715">
        <v>5.12</v>
      </c>
      <c r="L715">
        <f t="shared" si="11"/>
        <v>1.3752455795677854E-2</v>
      </c>
    </row>
    <row r="716" spans="1:12">
      <c r="A716" s="1">
        <v>40654</v>
      </c>
      <c r="B716">
        <v>5.0999999999999996</v>
      </c>
      <c r="C716">
        <v>5.17</v>
      </c>
      <c r="D716">
        <v>5.05</v>
      </c>
      <c r="E716">
        <v>5.09</v>
      </c>
      <c r="F716">
        <v>551900</v>
      </c>
      <c r="G716">
        <v>5.05</v>
      </c>
      <c r="L716">
        <f t="shared" si="11"/>
        <v>5.9288537549406772E-3</v>
      </c>
    </row>
    <row r="717" spans="1:12">
      <c r="A717" s="1">
        <v>40653</v>
      </c>
      <c r="B717">
        <v>5.19</v>
      </c>
      <c r="C717">
        <v>5.19</v>
      </c>
      <c r="D717">
        <v>4.96</v>
      </c>
      <c r="E717">
        <v>5.0599999999999996</v>
      </c>
      <c r="F717">
        <v>1516100</v>
      </c>
      <c r="G717">
        <v>5.0199999999999996</v>
      </c>
      <c r="L717">
        <f t="shared" si="11"/>
        <v>-9.7847358121332384E-3</v>
      </c>
    </row>
    <row r="718" spans="1:12">
      <c r="A718" s="1">
        <v>40652</v>
      </c>
      <c r="B718">
        <v>4.97</v>
      </c>
      <c r="C718">
        <v>5.25</v>
      </c>
      <c r="D718">
        <v>4.93</v>
      </c>
      <c r="E718">
        <v>5.1100000000000003</v>
      </c>
      <c r="F718">
        <v>1263600</v>
      </c>
      <c r="G718">
        <v>5.07</v>
      </c>
      <c r="L718">
        <f t="shared" si="11"/>
        <v>3.6511156186612714E-2</v>
      </c>
    </row>
    <row r="719" spans="1:12">
      <c r="A719" s="1">
        <v>40651</v>
      </c>
      <c r="B719">
        <v>5.12</v>
      </c>
      <c r="C719">
        <v>5.12</v>
      </c>
      <c r="D719">
        <v>4.91</v>
      </c>
      <c r="E719">
        <v>4.93</v>
      </c>
      <c r="F719">
        <v>1052800</v>
      </c>
      <c r="G719">
        <v>4.8899999999999997</v>
      </c>
      <c r="L719">
        <f t="shared" si="11"/>
        <v>-2.7613412228796985E-2</v>
      </c>
    </row>
    <row r="720" spans="1:12">
      <c r="A720" s="1">
        <v>40648</v>
      </c>
      <c r="B720">
        <v>5.05</v>
      </c>
      <c r="C720">
        <v>5.18</v>
      </c>
      <c r="D720">
        <v>5.05</v>
      </c>
      <c r="E720">
        <v>5.07</v>
      </c>
      <c r="F720">
        <v>1496500</v>
      </c>
      <c r="G720">
        <v>5.03</v>
      </c>
      <c r="L720">
        <f t="shared" si="11"/>
        <v>-3.9292730844793233E-3</v>
      </c>
    </row>
    <row r="721" spans="1:12">
      <c r="A721" s="1">
        <v>40647</v>
      </c>
      <c r="B721">
        <v>5.16</v>
      </c>
      <c r="C721">
        <v>5.22</v>
      </c>
      <c r="D721">
        <v>5.09</v>
      </c>
      <c r="E721">
        <v>5.09</v>
      </c>
      <c r="F721">
        <v>1458100</v>
      </c>
      <c r="G721">
        <v>5.05</v>
      </c>
      <c r="L721">
        <f t="shared" si="11"/>
        <v>-2.115384615384619E-2</v>
      </c>
    </row>
    <row r="722" spans="1:12">
      <c r="A722" s="1">
        <v>40646</v>
      </c>
      <c r="B722">
        <v>5.19</v>
      </c>
      <c r="C722">
        <v>5.22</v>
      </c>
      <c r="D722">
        <v>5.15</v>
      </c>
      <c r="E722">
        <v>5.2</v>
      </c>
      <c r="F722">
        <v>1055100</v>
      </c>
      <c r="G722">
        <v>5.16</v>
      </c>
      <c r="L722">
        <f t="shared" si="11"/>
        <v>3.8610038610038533E-3</v>
      </c>
    </row>
    <row r="723" spans="1:12">
      <c r="A723" s="1">
        <v>40645</v>
      </c>
      <c r="B723">
        <v>5.13</v>
      </c>
      <c r="C723">
        <v>5.23</v>
      </c>
      <c r="D723">
        <v>5.13</v>
      </c>
      <c r="E723">
        <v>5.18</v>
      </c>
      <c r="F723">
        <v>1364100</v>
      </c>
      <c r="G723">
        <v>5.14</v>
      </c>
      <c r="L723">
        <f t="shared" si="11"/>
        <v>3.8759689922480689E-3</v>
      </c>
    </row>
    <row r="724" spans="1:12">
      <c r="A724" s="1">
        <v>40644</v>
      </c>
      <c r="B724">
        <v>5.05</v>
      </c>
      <c r="C724">
        <v>5.25</v>
      </c>
      <c r="D724">
        <v>5.05</v>
      </c>
      <c r="E724">
        <v>5.16</v>
      </c>
      <c r="F724">
        <v>1782000</v>
      </c>
      <c r="G724">
        <v>5.13</v>
      </c>
      <c r="L724">
        <f t="shared" si="11"/>
        <v>1.1764705882353121E-2</v>
      </c>
    </row>
    <row r="725" spans="1:12">
      <c r="A725" s="1">
        <v>40641</v>
      </c>
      <c r="B725">
        <v>4.99</v>
      </c>
      <c r="C725">
        <v>5.0999999999999996</v>
      </c>
      <c r="D725">
        <v>4.99</v>
      </c>
      <c r="E725">
        <v>5.0999999999999996</v>
      </c>
      <c r="F725">
        <v>2336500</v>
      </c>
      <c r="G725">
        <v>5.0599999999999996</v>
      </c>
      <c r="L725">
        <f t="shared" si="11"/>
        <v>4.2944785276073594E-2</v>
      </c>
    </row>
    <row r="726" spans="1:12">
      <c r="A726" s="1">
        <v>40640</v>
      </c>
      <c r="B726">
        <v>4.9000000000000004</v>
      </c>
      <c r="C726">
        <v>4.9800000000000004</v>
      </c>
      <c r="D726">
        <v>4.88</v>
      </c>
      <c r="E726">
        <v>4.8899999999999997</v>
      </c>
      <c r="F726">
        <v>976300</v>
      </c>
      <c r="G726">
        <v>4.8600000000000003</v>
      </c>
      <c r="L726">
        <f t="shared" si="11"/>
        <v>2.049180327868827E-3</v>
      </c>
    </row>
    <row r="727" spans="1:12">
      <c r="A727" s="1">
        <v>40639</v>
      </c>
      <c r="B727">
        <v>4.8899999999999997</v>
      </c>
      <c r="C727">
        <v>4.92</v>
      </c>
      <c r="D727">
        <v>4.7300000000000004</v>
      </c>
      <c r="E727">
        <v>4.88</v>
      </c>
      <c r="F727">
        <v>1974600</v>
      </c>
      <c r="G727">
        <v>4.84</v>
      </c>
      <c r="L727">
        <f t="shared" si="11"/>
        <v>-1.6129032258064502E-2</v>
      </c>
    </row>
    <row r="728" spans="1:12">
      <c r="A728" s="1">
        <v>40638</v>
      </c>
      <c r="B728">
        <v>5.03</v>
      </c>
      <c r="C728">
        <v>5.07</v>
      </c>
      <c r="D728">
        <v>4.93</v>
      </c>
      <c r="E728">
        <v>4.96</v>
      </c>
      <c r="F728">
        <v>1168300</v>
      </c>
      <c r="G728">
        <v>4.92</v>
      </c>
      <c r="L728">
        <f t="shared" si="11"/>
        <v>-1.3916500994035852E-2</v>
      </c>
    </row>
    <row r="729" spans="1:12">
      <c r="A729" s="1">
        <v>40637</v>
      </c>
      <c r="B729">
        <v>5</v>
      </c>
      <c r="C729">
        <v>5.03</v>
      </c>
      <c r="D729">
        <v>4.9800000000000004</v>
      </c>
      <c r="E729">
        <v>5.03</v>
      </c>
      <c r="F729">
        <v>1293500</v>
      </c>
      <c r="G729">
        <v>4.99</v>
      </c>
      <c r="L729">
        <f t="shared" si="11"/>
        <v>3.9920159680639777E-3</v>
      </c>
    </row>
    <row r="730" spans="1:12">
      <c r="A730" s="1">
        <v>40634</v>
      </c>
      <c r="B730">
        <v>5.08</v>
      </c>
      <c r="C730">
        <v>5.0999999999999996</v>
      </c>
      <c r="D730">
        <v>4.93</v>
      </c>
      <c r="E730">
        <v>5.01</v>
      </c>
      <c r="F730">
        <v>1856900</v>
      </c>
      <c r="G730">
        <v>4.97</v>
      </c>
      <c r="L730">
        <f t="shared" si="11"/>
        <v>-1.1834319526627279E-2</v>
      </c>
    </row>
    <row r="731" spans="1:12">
      <c r="A731" s="1">
        <v>40633</v>
      </c>
      <c r="B731">
        <v>5.09</v>
      </c>
      <c r="C731">
        <v>5.14</v>
      </c>
      <c r="D731">
        <v>5.04</v>
      </c>
      <c r="E731">
        <v>5.07</v>
      </c>
      <c r="F731">
        <v>1788100</v>
      </c>
      <c r="G731">
        <v>5.03</v>
      </c>
      <c r="L731">
        <f t="shared" si="11"/>
        <v>-2.5000000000000022E-2</v>
      </c>
    </row>
    <row r="732" spans="1:12">
      <c r="A732" s="1">
        <v>40632</v>
      </c>
      <c r="B732">
        <v>5.19</v>
      </c>
      <c r="C732">
        <v>5.21</v>
      </c>
      <c r="D732">
        <v>5.16</v>
      </c>
      <c r="E732">
        <v>5.2</v>
      </c>
      <c r="F732">
        <v>1622800</v>
      </c>
      <c r="G732">
        <v>5.16</v>
      </c>
      <c r="L732">
        <f t="shared" si="11"/>
        <v>3.8610038610038533E-3</v>
      </c>
    </row>
    <row r="733" spans="1:12">
      <c r="A733" s="1">
        <v>40631</v>
      </c>
      <c r="B733">
        <v>5.17</v>
      </c>
      <c r="C733">
        <v>5.23</v>
      </c>
      <c r="D733">
        <v>5.16</v>
      </c>
      <c r="E733">
        <v>5.18</v>
      </c>
      <c r="F733">
        <v>2256800</v>
      </c>
      <c r="G733">
        <v>5.14</v>
      </c>
      <c r="L733">
        <f t="shared" si="11"/>
        <v>0</v>
      </c>
    </row>
    <row r="734" spans="1:12">
      <c r="A734" s="1">
        <v>40630</v>
      </c>
      <c r="B734">
        <v>5.0199999999999996</v>
      </c>
      <c r="C734">
        <v>5.2</v>
      </c>
      <c r="D734">
        <v>5.0199999999999996</v>
      </c>
      <c r="E734">
        <v>5.18</v>
      </c>
      <c r="F734">
        <v>1621800</v>
      </c>
      <c r="G734">
        <v>5.14</v>
      </c>
      <c r="L734">
        <f t="shared" si="11"/>
        <v>2.9821073558647937E-2</v>
      </c>
    </row>
    <row r="735" spans="1:12">
      <c r="A735" s="1">
        <v>40627</v>
      </c>
      <c r="B735">
        <v>4.99</v>
      </c>
      <c r="C735">
        <v>5.08</v>
      </c>
      <c r="D735">
        <v>4.9800000000000004</v>
      </c>
      <c r="E735">
        <v>5.03</v>
      </c>
      <c r="F735">
        <v>1197700</v>
      </c>
      <c r="G735">
        <v>4.99</v>
      </c>
      <c r="L735">
        <f t="shared" si="11"/>
        <v>8.0160320641282645E-3</v>
      </c>
    </row>
    <row r="736" spans="1:12">
      <c r="A736" s="1">
        <v>40626</v>
      </c>
      <c r="B736">
        <v>4.96</v>
      </c>
      <c r="C736">
        <v>5.0199999999999996</v>
      </c>
      <c r="D736">
        <v>4.91</v>
      </c>
      <c r="E736">
        <v>4.99</v>
      </c>
      <c r="F736">
        <v>1165500</v>
      </c>
      <c r="G736">
        <v>4.95</v>
      </c>
      <c r="L736">
        <f t="shared" si="11"/>
        <v>2.0080321285140812E-3</v>
      </c>
    </row>
    <row r="737" spans="1:12">
      <c r="A737" s="1">
        <v>40625</v>
      </c>
      <c r="B737">
        <v>4.87</v>
      </c>
      <c r="C737">
        <v>5</v>
      </c>
      <c r="D737">
        <v>4.7699999999999996</v>
      </c>
      <c r="E737">
        <v>4.9800000000000004</v>
      </c>
      <c r="F737">
        <v>1429900</v>
      </c>
      <c r="G737">
        <v>4.9400000000000004</v>
      </c>
      <c r="L737">
        <f t="shared" si="11"/>
        <v>1.2195121951219523E-2</v>
      </c>
    </row>
    <row r="738" spans="1:12">
      <c r="A738" s="1">
        <v>40624</v>
      </c>
      <c r="B738">
        <v>5.0199999999999996</v>
      </c>
      <c r="C738">
        <v>5.0199999999999996</v>
      </c>
      <c r="D738">
        <v>4.8499999999999996</v>
      </c>
      <c r="E738">
        <v>4.92</v>
      </c>
      <c r="F738">
        <v>1609900</v>
      </c>
      <c r="G738">
        <v>4.88</v>
      </c>
      <c r="L738">
        <f t="shared" si="11"/>
        <v>-1.7964071856287345E-2</v>
      </c>
    </row>
    <row r="739" spans="1:12">
      <c r="A739" s="1">
        <v>40623</v>
      </c>
      <c r="B739">
        <v>4.99</v>
      </c>
      <c r="C739">
        <v>5.03</v>
      </c>
      <c r="D739">
        <v>4.95</v>
      </c>
      <c r="E739">
        <v>5.01</v>
      </c>
      <c r="F739">
        <v>1118900</v>
      </c>
      <c r="G739">
        <v>4.97</v>
      </c>
      <c r="L739">
        <f t="shared" si="11"/>
        <v>1.0080645161290258E-2</v>
      </c>
    </row>
    <row r="740" spans="1:12">
      <c r="A740" s="1">
        <v>40620</v>
      </c>
      <c r="B740">
        <v>4.96</v>
      </c>
      <c r="C740">
        <v>5.09</v>
      </c>
      <c r="D740">
        <v>4.96</v>
      </c>
      <c r="E740">
        <v>4.96</v>
      </c>
      <c r="F740">
        <v>1959500</v>
      </c>
      <c r="G740">
        <v>4.92</v>
      </c>
      <c r="L740">
        <f t="shared" si="11"/>
        <v>-2.012072434607548E-3</v>
      </c>
    </row>
    <row r="741" spans="1:12">
      <c r="A741" s="1">
        <v>40619</v>
      </c>
      <c r="B741">
        <v>4.91</v>
      </c>
      <c r="C741">
        <v>5.05</v>
      </c>
      <c r="D741">
        <v>4.8600000000000003</v>
      </c>
      <c r="E741">
        <v>4.97</v>
      </c>
      <c r="F741">
        <v>2631600</v>
      </c>
      <c r="G741">
        <v>4.93</v>
      </c>
      <c r="L741">
        <f t="shared" si="11"/>
        <v>8.113590263691739E-3</v>
      </c>
    </row>
    <row r="742" spans="1:12">
      <c r="A742" s="1">
        <v>40618</v>
      </c>
      <c r="B742">
        <v>5</v>
      </c>
      <c r="C742">
        <v>5.0999999999999996</v>
      </c>
      <c r="D742">
        <v>4.91</v>
      </c>
      <c r="E742">
        <v>4.93</v>
      </c>
      <c r="F742">
        <v>2557100</v>
      </c>
      <c r="G742">
        <v>4.8899999999999997</v>
      </c>
      <c r="L742">
        <f t="shared" si="11"/>
        <v>-1.4000000000000012E-2</v>
      </c>
    </row>
    <row r="743" spans="1:12">
      <c r="A743" s="1">
        <v>40617</v>
      </c>
      <c r="B743">
        <v>4.72</v>
      </c>
      <c r="C743">
        <v>5.0999999999999996</v>
      </c>
      <c r="D743">
        <v>4.7</v>
      </c>
      <c r="E743">
        <v>5</v>
      </c>
      <c r="F743">
        <v>6784900</v>
      </c>
      <c r="G743">
        <v>4.96</v>
      </c>
      <c r="L743">
        <f t="shared" si="11"/>
        <v>3.9501039501039559E-2</v>
      </c>
    </row>
    <row r="744" spans="1:12">
      <c r="A744" s="1">
        <v>40616</v>
      </c>
      <c r="B744">
        <v>4.54</v>
      </c>
      <c r="C744">
        <v>4.83</v>
      </c>
      <c r="D744">
        <v>4.5199999999999996</v>
      </c>
      <c r="E744">
        <v>4.8099999999999996</v>
      </c>
      <c r="F744">
        <v>3101600</v>
      </c>
      <c r="G744">
        <v>4.7699999999999996</v>
      </c>
      <c r="L744">
        <f t="shared" si="11"/>
        <v>6.1810154525386185E-2</v>
      </c>
    </row>
    <row r="745" spans="1:12">
      <c r="A745" s="1">
        <v>40613</v>
      </c>
      <c r="B745">
        <v>4.55</v>
      </c>
      <c r="C745">
        <v>4.62</v>
      </c>
      <c r="D745">
        <v>4.5199999999999996</v>
      </c>
      <c r="E745">
        <v>4.53</v>
      </c>
      <c r="F745">
        <v>883100</v>
      </c>
      <c r="G745">
        <v>4.5</v>
      </c>
      <c r="L745">
        <f t="shared" si="11"/>
        <v>-1.7353579175705014E-2</v>
      </c>
    </row>
    <row r="746" spans="1:12">
      <c r="A746" s="1">
        <v>40612</v>
      </c>
      <c r="B746">
        <v>4.57</v>
      </c>
      <c r="C746">
        <v>4.6399999999999997</v>
      </c>
      <c r="D746">
        <v>4.55</v>
      </c>
      <c r="E746">
        <v>4.6100000000000003</v>
      </c>
      <c r="F746">
        <v>896000</v>
      </c>
      <c r="G746">
        <v>4.57</v>
      </c>
      <c r="L746">
        <f t="shared" si="11"/>
        <v>-6.4655172413792261E-3</v>
      </c>
    </row>
    <row r="747" spans="1:12">
      <c r="A747" s="1">
        <v>40611</v>
      </c>
      <c r="B747">
        <v>4.59</v>
      </c>
      <c r="C747">
        <v>4.7</v>
      </c>
      <c r="D747">
        <v>4.5599999999999996</v>
      </c>
      <c r="E747">
        <v>4.6399999999999997</v>
      </c>
      <c r="F747">
        <v>4454200</v>
      </c>
      <c r="G747">
        <v>4.6100000000000003</v>
      </c>
      <c r="L747">
        <f t="shared" si="11"/>
        <v>8.6956521739129933E-3</v>
      </c>
    </row>
    <row r="748" spans="1:12">
      <c r="A748" s="1">
        <v>40610</v>
      </c>
      <c r="B748">
        <v>4.3099999999999996</v>
      </c>
      <c r="C748">
        <v>4.6500000000000004</v>
      </c>
      <c r="D748">
        <v>4.3099999999999996</v>
      </c>
      <c r="E748">
        <v>4.5999999999999996</v>
      </c>
      <c r="F748">
        <v>2677900</v>
      </c>
      <c r="G748">
        <v>4.5599999999999996</v>
      </c>
      <c r="L748">
        <f t="shared" si="11"/>
        <v>5.990783410138234E-2</v>
      </c>
    </row>
    <row r="749" spans="1:12">
      <c r="A749" s="1">
        <v>40609</v>
      </c>
      <c r="B749">
        <v>4.29</v>
      </c>
      <c r="C749">
        <v>4.37</v>
      </c>
      <c r="D749">
        <v>4.29</v>
      </c>
      <c r="E749">
        <v>4.34</v>
      </c>
      <c r="F749">
        <v>813400</v>
      </c>
      <c r="G749">
        <v>4.3099999999999996</v>
      </c>
      <c r="L749">
        <f t="shared" si="11"/>
        <v>9.302325581395321E-3</v>
      </c>
    </row>
    <row r="750" spans="1:12">
      <c r="A750" s="1">
        <v>40606</v>
      </c>
      <c r="B750">
        <v>4.34</v>
      </c>
      <c r="C750">
        <v>4.3499999999999996</v>
      </c>
      <c r="D750">
        <v>4.29</v>
      </c>
      <c r="E750">
        <v>4.3</v>
      </c>
      <c r="F750">
        <v>510300</v>
      </c>
      <c r="G750">
        <v>4.26</v>
      </c>
      <c r="L750">
        <f t="shared" si="11"/>
        <v>-9.2165898617511122E-3</v>
      </c>
    </row>
    <row r="751" spans="1:12">
      <c r="A751" s="1">
        <v>40605</v>
      </c>
      <c r="B751">
        <v>4.34</v>
      </c>
      <c r="C751">
        <v>4.37</v>
      </c>
      <c r="D751">
        <v>4.3</v>
      </c>
      <c r="E751">
        <v>4.34</v>
      </c>
      <c r="F751">
        <v>965100</v>
      </c>
      <c r="G751">
        <v>4.3</v>
      </c>
      <c r="L751">
        <f t="shared" si="11"/>
        <v>2.3094688221707571E-3</v>
      </c>
    </row>
    <row r="752" spans="1:12">
      <c r="A752" s="1">
        <v>40604</v>
      </c>
      <c r="B752">
        <v>4.33</v>
      </c>
      <c r="C752">
        <v>4.34</v>
      </c>
      <c r="D752">
        <v>4.28</v>
      </c>
      <c r="E752">
        <v>4.33</v>
      </c>
      <c r="F752">
        <v>618600</v>
      </c>
      <c r="G752">
        <v>4.3</v>
      </c>
      <c r="L752">
        <f t="shared" si="11"/>
        <v>-4.5977011494251485E-3</v>
      </c>
    </row>
    <row r="753" spans="1:12">
      <c r="A753" s="1">
        <v>40603</v>
      </c>
      <c r="B753">
        <v>4.3600000000000003</v>
      </c>
      <c r="C753">
        <v>4.38</v>
      </c>
      <c r="D753">
        <v>4.3099999999999996</v>
      </c>
      <c r="E753">
        <v>4.3499999999999996</v>
      </c>
      <c r="F753">
        <v>761300</v>
      </c>
      <c r="G753">
        <v>4.32</v>
      </c>
      <c r="L753">
        <f t="shared" si="11"/>
        <v>0</v>
      </c>
    </row>
    <row r="754" spans="1:12">
      <c r="A754" s="1">
        <v>40602</v>
      </c>
      <c r="B754">
        <v>4.28</v>
      </c>
      <c r="C754">
        <v>4.3600000000000003</v>
      </c>
      <c r="D754">
        <v>4.28</v>
      </c>
      <c r="E754">
        <v>4.3499999999999996</v>
      </c>
      <c r="F754">
        <v>869200</v>
      </c>
      <c r="G754">
        <v>4.32</v>
      </c>
      <c r="L754">
        <f t="shared" si="11"/>
        <v>1.1627906976744207E-2</v>
      </c>
    </row>
    <row r="755" spans="1:12">
      <c r="A755" s="1">
        <v>40599</v>
      </c>
      <c r="B755">
        <v>4.37</v>
      </c>
      <c r="C755">
        <v>4.37</v>
      </c>
      <c r="D755">
        <v>4.3</v>
      </c>
      <c r="E755">
        <v>4.3</v>
      </c>
      <c r="F755">
        <v>784400</v>
      </c>
      <c r="G755">
        <v>4.2699999999999996</v>
      </c>
      <c r="L755">
        <f t="shared" si="11"/>
        <v>-1.1494252873563204E-2</v>
      </c>
    </row>
    <row r="756" spans="1:12">
      <c r="A756" s="1">
        <v>40598</v>
      </c>
      <c r="B756">
        <v>4.2300000000000004</v>
      </c>
      <c r="C756">
        <v>4.38</v>
      </c>
      <c r="D756">
        <v>4.18</v>
      </c>
      <c r="E756">
        <v>4.3499999999999996</v>
      </c>
      <c r="F756">
        <v>2027300</v>
      </c>
      <c r="G756">
        <v>4.32</v>
      </c>
      <c r="L756">
        <f t="shared" si="11"/>
        <v>2.5943396226415061E-2</v>
      </c>
    </row>
    <row r="757" spans="1:12">
      <c r="A757" s="1">
        <v>40597</v>
      </c>
      <c r="B757">
        <v>4.25</v>
      </c>
      <c r="C757">
        <v>4.3099999999999996</v>
      </c>
      <c r="D757">
        <v>4.21</v>
      </c>
      <c r="E757">
        <v>4.24</v>
      </c>
      <c r="F757">
        <v>1726300</v>
      </c>
      <c r="G757">
        <v>4.2</v>
      </c>
      <c r="L757">
        <f t="shared" si="11"/>
        <v>-7.0257611241216766E-3</v>
      </c>
    </row>
    <row r="758" spans="1:12">
      <c r="A758" s="1">
        <v>40596</v>
      </c>
      <c r="B758">
        <v>4.3</v>
      </c>
      <c r="C758">
        <v>4.33</v>
      </c>
      <c r="D758">
        <v>4.2</v>
      </c>
      <c r="E758">
        <v>4.2699999999999996</v>
      </c>
      <c r="F758">
        <v>969500</v>
      </c>
      <c r="G758">
        <v>4.24</v>
      </c>
      <c r="L758">
        <f t="shared" si="11"/>
        <v>-6.9767441860465462E-3</v>
      </c>
    </row>
    <row r="759" spans="1:12">
      <c r="A759" s="1">
        <v>40595</v>
      </c>
      <c r="B759">
        <v>4.4400000000000004</v>
      </c>
      <c r="C759">
        <v>4.4400000000000004</v>
      </c>
      <c r="D759">
        <v>4.3</v>
      </c>
      <c r="E759">
        <v>4.3</v>
      </c>
      <c r="F759">
        <v>1100900</v>
      </c>
      <c r="G759">
        <v>4.2699999999999996</v>
      </c>
      <c r="L759">
        <f t="shared" si="11"/>
        <v>-3.5874439461883401E-2</v>
      </c>
    </row>
    <row r="760" spans="1:12">
      <c r="A760" s="1">
        <v>40592</v>
      </c>
      <c r="B760">
        <v>4.5599999999999996</v>
      </c>
      <c r="C760">
        <v>4.5599999999999996</v>
      </c>
      <c r="D760">
        <v>4.42</v>
      </c>
      <c r="E760">
        <v>4.46</v>
      </c>
      <c r="F760">
        <v>1623900</v>
      </c>
      <c r="G760">
        <v>4.43</v>
      </c>
      <c r="L760">
        <f t="shared" si="11"/>
        <v>-1.978021978021971E-2</v>
      </c>
    </row>
    <row r="761" spans="1:12">
      <c r="A761" s="1">
        <v>40591</v>
      </c>
      <c r="B761">
        <v>4.51</v>
      </c>
      <c r="C761">
        <v>4.58</v>
      </c>
      <c r="D761">
        <v>4.49</v>
      </c>
      <c r="E761">
        <v>4.55</v>
      </c>
      <c r="F761">
        <v>1341200</v>
      </c>
      <c r="G761">
        <v>4.5199999999999996</v>
      </c>
      <c r="L761">
        <f t="shared" si="11"/>
        <v>2.2026431718060735E-3</v>
      </c>
    </row>
    <row r="762" spans="1:12">
      <c r="A762" s="1">
        <v>40590</v>
      </c>
      <c r="B762">
        <v>4.5</v>
      </c>
      <c r="C762">
        <v>4.57</v>
      </c>
      <c r="D762">
        <v>4.4800000000000004</v>
      </c>
      <c r="E762">
        <v>4.54</v>
      </c>
      <c r="F762">
        <v>1152600</v>
      </c>
      <c r="G762">
        <v>4.51</v>
      </c>
      <c r="L762">
        <f t="shared" si="11"/>
        <v>1.1135857461024523E-2</v>
      </c>
    </row>
    <row r="763" spans="1:12">
      <c r="A763" s="1">
        <v>40589</v>
      </c>
      <c r="B763">
        <v>4.53</v>
      </c>
      <c r="C763">
        <v>4.5599999999999996</v>
      </c>
      <c r="D763">
        <v>4.45</v>
      </c>
      <c r="E763">
        <v>4.49</v>
      </c>
      <c r="F763">
        <v>1332000</v>
      </c>
      <c r="G763">
        <v>4.45</v>
      </c>
      <c r="L763">
        <f t="shared" si="11"/>
        <v>-2.2222222222221255E-3</v>
      </c>
    </row>
    <row r="764" spans="1:12">
      <c r="A764" s="1">
        <v>40588</v>
      </c>
      <c r="B764">
        <v>4.51</v>
      </c>
      <c r="C764">
        <v>4.59</v>
      </c>
      <c r="D764">
        <v>4.4800000000000004</v>
      </c>
      <c r="E764">
        <v>4.5</v>
      </c>
      <c r="F764">
        <v>1257900</v>
      </c>
      <c r="G764">
        <v>4.47</v>
      </c>
      <c r="L764">
        <f t="shared" si="11"/>
        <v>-8.8105726872246271E-3</v>
      </c>
    </row>
    <row r="765" spans="1:12">
      <c r="A765" s="1">
        <v>40585</v>
      </c>
      <c r="B765">
        <v>4.46</v>
      </c>
      <c r="C765">
        <v>4.57</v>
      </c>
      <c r="D765">
        <v>4.46</v>
      </c>
      <c r="E765">
        <v>4.54</v>
      </c>
      <c r="F765">
        <v>1122400</v>
      </c>
      <c r="G765">
        <v>4.5</v>
      </c>
      <c r="L765">
        <f t="shared" si="11"/>
        <v>8.8888888888889461E-3</v>
      </c>
    </row>
    <row r="766" spans="1:12">
      <c r="A766" s="1">
        <v>40584</v>
      </c>
      <c r="B766">
        <v>4.53</v>
      </c>
      <c r="C766">
        <v>4.53</v>
      </c>
      <c r="D766">
        <v>4.4000000000000004</v>
      </c>
      <c r="E766">
        <v>4.5</v>
      </c>
      <c r="F766">
        <v>1086500</v>
      </c>
      <c r="G766">
        <v>4.47</v>
      </c>
      <c r="L766">
        <f t="shared" si="11"/>
        <v>-6.6225165562914245E-3</v>
      </c>
    </row>
    <row r="767" spans="1:12">
      <c r="A767" s="1">
        <v>40583</v>
      </c>
      <c r="B767">
        <v>4.45</v>
      </c>
      <c r="C767">
        <v>4.58</v>
      </c>
      <c r="D767">
        <v>4.4400000000000004</v>
      </c>
      <c r="E767">
        <v>4.53</v>
      </c>
      <c r="F767">
        <v>1686000</v>
      </c>
      <c r="G767">
        <v>4.49</v>
      </c>
      <c r="L767">
        <f t="shared" si="11"/>
        <v>2.257336343115135E-2</v>
      </c>
    </row>
    <row r="768" spans="1:12">
      <c r="A768" s="1">
        <v>40582</v>
      </c>
      <c r="B768">
        <v>4.49</v>
      </c>
      <c r="C768">
        <v>4.49</v>
      </c>
      <c r="D768">
        <v>4.4000000000000004</v>
      </c>
      <c r="E768">
        <v>4.43</v>
      </c>
      <c r="F768">
        <v>1299000</v>
      </c>
      <c r="G768">
        <v>4.3899999999999997</v>
      </c>
      <c r="L768">
        <f t="shared" si="11"/>
        <v>1.6055045871559592E-2</v>
      </c>
    </row>
    <row r="769" spans="1:12">
      <c r="A769" s="1">
        <v>40581</v>
      </c>
      <c r="B769">
        <v>4.28</v>
      </c>
      <c r="C769">
        <v>4.38</v>
      </c>
      <c r="D769">
        <v>4.28</v>
      </c>
      <c r="E769">
        <v>4.3600000000000003</v>
      </c>
      <c r="F769">
        <v>1082700</v>
      </c>
      <c r="G769">
        <v>4.32</v>
      </c>
      <c r="L769">
        <f t="shared" si="11"/>
        <v>1.8691588785046731E-2</v>
      </c>
    </row>
    <row r="770" spans="1:12">
      <c r="A770" s="1">
        <v>40578</v>
      </c>
      <c r="B770">
        <v>4.32</v>
      </c>
      <c r="C770">
        <v>4.3600000000000003</v>
      </c>
      <c r="D770">
        <v>4.28</v>
      </c>
      <c r="E770">
        <v>4.28</v>
      </c>
      <c r="F770">
        <v>1291400</v>
      </c>
      <c r="G770">
        <v>4.25</v>
      </c>
      <c r="L770">
        <f t="shared" si="11"/>
        <v>-9.2592592592593004E-3</v>
      </c>
    </row>
    <row r="771" spans="1:12">
      <c r="A771" s="1">
        <v>40577</v>
      </c>
      <c r="B771">
        <v>4.38</v>
      </c>
      <c r="C771">
        <v>4.38</v>
      </c>
      <c r="D771">
        <v>4.32</v>
      </c>
      <c r="E771">
        <v>4.32</v>
      </c>
      <c r="F771">
        <v>807600</v>
      </c>
      <c r="G771">
        <v>4.29</v>
      </c>
      <c r="L771">
        <f t="shared" ref="L771:L834" si="12">IFERROR(E771/E772-1,10000)</f>
        <v>-1.3698630136986245E-2</v>
      </c>
    </row>
    <row r="772" spans="1:12">
      <c r="A772" s="1">
        <v>40576</v>
      </c>
      <c r="B772">
        <v>4.4000000000000004</v>
      </c>
      <c r="C772">
        <v>4.4400000000000004</v>
      </c>
      <c r="D772">
        <v>4.3099999999999996</v>
      </c>
      <c r="E772">
        <v>4.38</v>
      </c>
      <c r="F772">
        <v>1056100</v>
      </c>
      <c r="G772">
        <v>4.3499999999999996</v>
      </c>
      <c r="L772">
        <f t="shared" si="12"/>
        <v>-4.5454545454546302E-3</v>
      </c>
    </row>
    <row r="773" spans="1:12">
      <c r="A773" s="1">
        <v>40575</v>
      </c>
      <c r="B773">
        <v>4.3600000000000003</v>
      </c>
      <c r="C773">
        <v>4.4400000000000004</v>
      </c>
      <c r="D773">
        <v>4.33</v>
      </c>
      <c r="E773">
        <v>4.4000000000000004</v>
      </c>
      <c r="F773">
        <v>880000</v>
      </c>
      <c r="G773">
        <v>4.37</v>
      </c>
      <c r="L773">
        <f t="shared" si="12"/>
        <v>1.3824884792626779E-2</v>
      </c>
    </row>
    <row r="774" spans="1:12">
      <c r="A774" s="1">
        <v>40574</v>
      </c>
      <c r="B774">
        <v>4.3099999999999996</v>
      </c>
      <c r="C774">
        <v>4.3600000000000003</v>
      </c>
      <c r="D774">
        <v>4.22</v>
      </c>
      <c r="E774">
        <v>4.34</v>
      </c>
      <c r="F774">
        <v>1103000</v>
      </c>
      <c r="G774">
        <v>4.3099999999999996</v>
      </c>
      <c r="L774">
        <f t="shared" si="12"/>
        <v>9.302325581395321E-3</v>
      </c>
    </row>
    <row r="775" spans="1:12">
      <c r="A775" s="1">
        <v>40571</v>
      </c>
      <c r="B775">
        <v>4.3600000000000003</v>
      </c>
      <c r="C775">
        <v>4.4000000000000004</v>
      </c>
      <c r="D775">
        <v>4.29</v>
      </c>
      <c r="E775">
        <v>4.3</v>
      </c>
      <c r="F775">
        <v>851700</v>
      </c>
      <c r="G775">
        <v>4.2699999999999996</v>
      </c>
      <c r="L775">
        <f t="shared" si="12"/>
        <v>-9.2165898617511122E-3</v>
      </c>
    </row>
    <row r="776" spans="1:12">
      <c r="A776" s="1">
        <v>40570</v>
      </c>
      <c r="B776">
        <v>4.3600000000000003</v>
      </c>
      <c r="C776">
        <v>4.4000000000000004</v>
      </c>
      <c r="D776">
        <v>4.34</v>
      </c>
      <c r="E776">
        <v>4.34</v>
      </c>
      <c r="F776">
        <v>736000</v>
      </c>
      <c r="G776">
        <v>4.3</v>
      </c>
      <c r="L776">
        <f t="shared" si="12"/>
        <v>-6.8649885583524917E-3</v>
      </c>
    </row>
    <row r="777" spans="1:12">
      <c r="A777" s="1">
        <v>40569</v>
      </c>
      <c r="B777">
        <v>4.4000000000000004</v>
      </c>
      <c r="C777">
        <v>4.42</v>
      </c>
      <c r="D777">
        <v>4.3499999999999996</v>
      </c>
      <c r="E777">
        <v>4.37</v>
      </c>
      <c r="F777">
        <v>803200</v>
      </c>
      <c r="G777">
        <v>4.34</v>
      </c>
      <c r="L777">
        <f t="shared" si="12"/>
        <v>-2.2831050228310223E-3</v>
      </c>
    </row>
    <row r="778" spans="1:12">
      <c r="A778" s="1">
        <v>40568</v>
      </c>
      <c r="B778">
        <v>4.51</v>
      </c>
      <c r="C778">
        <v>4.53</v>
      </c>
      <c r="D778">
        <v>4.38</v>
      </c>
      <c r="E778">
        <v>4.38</v>
      </c>
      <c r="F778">
        <v>1172700</v>
      </c>
      <c r="G778">
        <v>4.3499999999999996</v>
      </c>
      <c r="L778">
        <f t="shared" si="12"/>
        <v>-2.6666666666666727E-2</v>
      </c>
    </row>
    <row r="779" spans="1:12">
      <c r="A779" s="1">
        <v>40567</v>
      </c>
      <c r="B779">
        <v>4.5</v>
      </c>
      <c r="C779">
        <v>4.5199999999999996</v>
      </c>
      <c r="D779">
        <v>4.45</v>
      </c>
      <c r="E779">
        <v>4.5</v>
      </c>
      <c r="F779">
        <v>710600</v>
      </c>
      <c r="G779">
        <v>4.47</v>
      </c>
      <c r="L779">
        <f t="shared" si="12"/>
        <v>2.2271714922048602E-3</v>
      </c>
    </row>
    <row r="780" spans="1:12">
      <c r="A780" s="1">
        <v>40564</v>
      </c>
      <c r="B780">
        <v>4.57</v>
      </c>
      <c r="C780">
        <v>4.59</v>
      </c>
      <c r="D780">
        <v>4.49</v>
      </c>
      <c r="E780">
        <v>4.49</v>
      </c>
      <c r="F780">
        <v>1796700</v>
      </c>
      <c r="G780">
        <v>4.46</v>
      </c>
      <c r="L780">
        <f t="shared" si="12"/>
        <v>-1.318681318681314E-2</v>
      </c>
    </row>
    <row r="781" spans="1:12">
      <c r="A781" s="1">
        <v>40563</v>
      </c>
      <c r="B781">
        <v>4.4800000000000004</v>
      </c>
      <c r="C781">
        <v>4.58</v>
      </c>
      <c r="D781">
        <v>4.4400000000000004</v>
      </c>
      <c r="E781">
        <v>4.55</v>
      </c>
      <c r="F781">
        <v>1126000</v>
      </c>
      <c r="G781">
        <v>4.51</v>
      </c>
      <c r="L781">
        <f t="shared" si="12"/>
        <v>1.3363028953229383E-2</v>
      </c>
    </row>
    <row r="782" spans="1:12">
      <c r="A782" s="1">
        <v>40562</v>
      </c>
      <c r="B782">
        <v>4.4800000000000004</v>
      </c>
      <c r="C782">
        <v>4.55</v>
      </c>
      <c r="D782">
        <v>4.47</v>
      </c>
      <c r="E782">
        <v>4.49</v>
      </c>
      <c r="F782">
        <v>1067900</v>
      </c>
      <c r="G782">
        <v>4.46</v>
      </c>
      <c r="L782">
        <f t="shared" si="12"/>
        <v>2.2321428571427937E-3</v>
      </c>
    </row>
    <row r="783" spans="1:12">
      <c r="A783" s="1">
        <v>40561</v>
      </c>
      <c r="B783">
        <v>4.4000000000000004</v>
      </c>
      <c r="C783">
        <v>4.49</v>
      </c>
      <c r="D783">
        <v>4.4000000000000004</v>
      </c>
      <c r="E783">
        <v>4.4800000000000004</v>
      </c>
      <c r="F783">
        <v>1414300</v>
      </c>
      <c r="G783">
        <v>4.45</v>
      </c>
      <c r="L783">
        <f t="shared" si="12"/>
        <v>1.8181818181818299E-2</v>
      </c>
    </row>
    <row r="784" spans="1:12">
      <c r="A784" s="1">
        <v>40560</v>
      </c>
      <c r="B784">
        <v>4.4000000000000004</v>
      </c>
      <c r="C784">
        <v>4.4400000000000004</v>
      </c>
      <c r="D784">
        <v>4.3899999999999997</v>
      </c>
      <c r="E784">
        <v>4.4000000000000004</v>
      </c>
      <c r="F784">
        <v>926000</v>
      </c>
      <c r="G784">
        <v>4.37</v>
      </c>
      <c r="L784">
        <f t="shared" si="12"/>
        <v>-2.2675736961450532E-3</v>
      </c>
    </row>
    <row r="785" spans="1:12">
      <c r="A785" s="1">
        <v>40557</v>
      </c>
      <c r="B785">
        <v>4.4000000000000004</v>
      </c>
      <c r="C785">
        <v>4.4400000000000004</v>
      </c>
      <c r="D785">
        <v>4.3600000000000003</v>
      </c>
      <c r="E785">
        <v>4.41</v>
      </c>
      <c r="F785">
        <v>1374200</v>
      </c>
      <c r="G785">
        <v>4.37</v>
      </c>
      <c r="L785">
        <f t="shared" si="12"/>
        <v>-2.2624434389140191E-3</v>
      </c>
    </row>
    <row r="786" spans="1:12">
      <c r="A786" s="1">
        <v>40556</v>
      </c>
      <c r="B786">
        <v>4.49</v>
      </c>
      <c r="C786">
        <v>4.51</v>
      </c>
      <c r="D786">
        <v>4.38</v>
      </c>
      <c r="E786">
        <v>4.42</v>
      </c>
      <c r="F786">
        <v>918300</v>
      </c>
      <c r="G786">
        <v>4.3899999999999997</v>
      </c>
      <c r="L786">
        <f t="shared" si="12"/>
        <v>-1.3392857142857206E-2</v>
      </c>
    </row>
    <row r="787" spans="1:12">
      <c r="A787" s="1">
        <v>40555</v>
      </c>
      <c r="B787">
        <v>4.2699999999999996</v>
      </c>
      <c r="C787">
        <v>4.4800000000000004</v>
      </c>
      <c r="D787">
        <v>4.2699999999999996</v>
      </c>
      <c r="E787">
        <v>4.4800000000000004</v>
      </c>
      <c r="F787">
        <v>1158200</v>
      </c>
      <c r="G787">
        <v>4.45</v>
      </c>
      <c r="L787">
        <f t="shared" si="12"/>
        <v>4.9180327868852736E-2</v>
      </c>
    </row>
    <row r="788" spans="1:12">
      <c r="A788" s="1">
        <v>40554</v>
      </c>
      <c r="B788">
        <v>4.2300000000000004</v>
      </c>
      <c r="C788">
        <v>4.28</v>
      </c>
      <c r="D788">
        <v>4.12</v>
      </c>
      <c r="E788">
        <v>4.2699999999999996</v>
      </c>
      <c r="F788">
        <v>563200</v>
      </c>
      <c r="G788">
        <v>4.24</v>
      </c>
      <c r="L788">
        <f t="shared" si="12"/>
        <v>1.6666666666666607E-2</v>
      </c>
    </row>
    <row r="789" spans="1:12">
      <c r="A789" s="1">
        <v>40553</v>
      </c>
      <c r="B789">
        <v>4.3499999999999996</v>
      </c>
      <c r="C789">
        <v>4.3499999999999996</v>
      </c>
      <c r="D789">
        <v>4.17</v>
      </c>
      <c r="E789">
        <v>4.2</v>
      </c>
      <c r="F789">
        <v>1480000</v>
      </c>
      <c r="G789">
        <v>4.17</v>
      </c>
      <c r="L789">
        <f t="shared" si="12"/>
        <v>-3.669724770642202E-2</v>
      </c>
    </row>
    <row r="790" spans="1:12">
      <c r="A790" s="1">
        <v>40550</v>
      </c>
      <c r="B790">
        <v>4.5199999999999996</v>
      </c>
      <c r="C790">
        <v>4.53</v>
      </c>
      <c r="D790">
        <v>4.3600000000000003</v>
      </c>
      <c r="E790">
        <v>4.3600000000000003</v>
      </c>
      <c r="F790">
        <v>1119500</v>
      </c>
      <c r="G790">
        <v>4.32</v>
      </c>
      <c r="L790">
        <f t="shared" si="12"/>
        <v>-2.8953229398663627E-2</v>
      </c>
    </row>
    <row r="791" spans="1:12">
      <c r="A791" s="1">
        <v>40549</v>
      </c>
      <c r="B791">
        <v>4.5199999999999996</v>
      </c>
      <c r="C791">
        <v>4.59</v>
      </c>
      <c r="D791">
        <v>4.45</v>
      </c>
      <c r="E791">
        <v>4.49</v>
      </c>
      <c r="F791">
        <v>1153700</v>
      </c>
      <c r="G791">
        <v>4.45</v>
      </c>
      <c r="L791">
        <f t="shared" si="12"/>
        <v>-8.8300220750552327E-3</v>
      </c>
    </row>
    <row r="792" spans="1:12">
      <c r="A792" s="1">
        <v>40548</v>
      </c>
      <c r="B792">
        <v>4.4400000000000004</v>
      </c>
      <c r="C792">
        <v>4.53</v>
      </c>
      <c r="D792">
        <v>4.41</v>
      </c>
      <c r="E792">
        <v>4.53</v>
      </c>
      <c r="F792">
        <v>1249500</v>
      </c>
      <c r="G792">
        <v>4.5</v>
      </c>
      <c r="L792">
        <f t="shared" si="12"/>
        <v>2.0270270270270174E-2</v>
      </c>
    </row>
    <row r="793" spans="1:12">
      <c r="A793" s="1">
        <v>40547</v>
      </c>
      <c r="B793">
        <v>4.42</v>
      </c>
      <c r="C793">
        <v>4.4400000000000004</v>
      </c>
      <c r="D793">
        <v>4.41</v>
      </c>
      <c r="E793">
        <v>4.4400000000000004</v>
      </c>
      <c r="F793">
        <v>905100</v>
      </c>
      <c r="G793">
        <v>4.4000000000000004</v>
      </c>
      <c r="L793">
        <f t="shared" si="12"/>
        <v>4.5248868778282603E-3</v>
      </c>
    </row>
    <row r="794" spans="1:12">
      <c r="A794" s="1">
        <v>40546</v>
      </c>
      <c r="B794">
        <v>4.3899999999999997</v>
      </c>
      <c r="C794">
        <v>4.42</v>
      </c>
      <c r="D794">
        <v>4.38</v>
      </c>
      <c r="E794">
        <v>4.42</v>
      </c>
      <c r="F794">
        <v>969400</v>
      </c>
      <c r="G794">
        <v>4.3899999999999997</v>
      </c>
      <c r="L794">
        <f t="shared" si="12"/>
        <v>1.8433179723502224E-2</v>
      </c>
    </row>
    <row r="795" spans="1:12">
      <c r="A795" s="1">
        <v>40543</v>
      </c>
      <c r="B795">
        <v>4.3600000000000003</v>
      </c>
      <c r="C795">
        <v>4.38</v>
      </c>
      <c r="D795">
        <v>4.33</v>
      </c>
      <c r="E795">
        <v>4.34</v>
      </c>
      <c r="F795">
        <v>229000</v>
      </c>
      <c r="G795">
        <v>4.3</v>
      </c>
      <c r="L795">
        <f t="shared" si="12"/>
        <v>-9.1324200913242004E-3</v>
      </c>
    </row>
    <row r="796" spans="1:12">
      <c r="A796" s="1">
        <v>40542</v>
      </c>
      <c r="B796">
        <v>4.4000000000000004</v>
      </c>
      <c r="C796">
        <v>4.42</v>
      </c>
      <c r="D796">
        <v>4.3499999999999996</v>
      </c>
      <c r="E796">
        <v>4.38</v>
      </c>
      <c r="F796">
        <v>831000</v>
      </c>
      <c r="G796">
        <v>4.3499999999999996</v>
      </c>
      <c r="L796">
        <f t="shared" si="12"/>
        <v>-1.1286681715575564E-2</v>
      </c>
    </row>
    <row r="797" spans="1:12">
      <c r="A797" s="1">
        <v>40541</v>
      </c>
      <c r="B797">
        <v>4.38</v>
      </c>
      <c r="C797">
        <v>4.4800000000000004</v>
      </c>
      <c r="D797">
        <v>4.38</v>
      </c>
      <c r="E797">
        <v>4.43</v>
      </c>
      <c r="F797">
        <v>744200</v>
      </c>
      <c r="G797">
        <v>4.4000000000000004</v>
      </c>
      <c r="L797">
        <f t="shared" si="12"/>
        <v>9.1116173120728838E-3</v>
      </c>
    </row>
    <row r="798" spans="1:12">
      <c r="A798" s="1">
        <v>40540</v>
      </c>
      <c r="B798">
        <v>4.37</v>
      </c>
      <c r="C798">
        <v>4.43</v>
      </c>
      <c r="D798">
        <v>4.37</v>
      </c>
      <c r="E798">
        <v>4.3899999999999997</v>
      </c>
      <c r="F798">
        <v>353900</v>
      </c>
      <c r="G798">
        <v>4.3499999999999996</v>
      </c>
      <c r="L798">
        <f t="shared" si="12"/>
        <v>-4.5351473922903285E-3</v>
      </c>
    </row>
    <row r="799" spans="1:12">
      <c r="A799" s="1">
        <v>40539</v>
      </c>
      <c r="B799">
        <v>4.38</v>
      </c>
      <c r="C799">
        <v>4.41</v>
      </c>
      <c r="D799">
        <v>4.38</v>
      </c>
      <c r="E799">
        <v>4.41</v>
      </c>
      <c r="F799">
        <v>315800</v>
      </c>
      <c r="G799">
        <v>4.38</v>
      </c>
      <c r="L799">
        <f t="shared" si="12"/>
        <v>-6.7567567567567988E-3</v>
      </c>
    </row>
    <row r="800" spans="1:12">
      <c r="A800" s="1">
        <v>40536</v>
      </c>
      <c r="B800">
        <v>4.4000000000000004</v>
      </c>
      <c r="C800">
        <v>4.46</v>
      </c>
      <c r="D800">
        <v>4.37</v>
      </c>
      <c r="E800">
        <v>4.4400000000000004</v>
      </c>
      <c r="F800">
        <v>112800</v>
      </c>
      <c r="G800">
        <v>4.4000000000000004</v>
      </c>
      <c r="L800">
        <f t="shared" si="12"/>
        <v>2.2573363431153126E-3</v>
      </c>
    </row>
    <row r="801" spans="1:12">
      <c r="A801" s="1">
        <v>40535</v>
      </c>
      <c r="B801">
        <v>4.41</v>
      </c>
      <c r="C801">
        <v>4.46</v>
      </c>
      <c r="D801">
        <v>4.3899999999999997</v>
      </c>
      <c r="E801">
        <v>4.43</v>
      </c>
      <c r="F801">
        <v>717900</v>
      </c>
      <c r="G801">
        <v>4.4000000000000004</v>
      </c>
      <c r="L801">
        <f t="shared" si="12"/>
        <v>0</v>
      </c>
    </row>
    <row r="802" spans="1:12">
      <c r="A802" s="1">
        <v>40534</v>
      </c>
      <c r="B802">
        <v>4.43</v>
      </c>
      <c r="C802">
        <v>4.47</v>
      </c>
      <c r="D802">
        <v>4.4000000000000004</v>
      </c>
      <c r="E802">
        <v>4.43</v>
      </c>
      <c r="F802">
        <v>432500</v>
      </c>
      <c r="G802">
        <v>4.3899999999999997</v>
      </c>
      <c r="L802">
        <f t="shared" si="12"/>
        <v>-6.7264573991031584E-3</v>
      </c>
    </row>
    <row r="803" spans="1:12">
      <c r="A803" s="1">
        <v>40533</v>
      </c>
      <c r="B803">
        <v>4.4400000000000004</v>
      </c>
      <c r="C803">
        <v>4.47</v>
      </c>
      <c r="D803">
        <v>4.37</v>
      </c>
      <c r="E803">
        <v>4.46</v>
      </c>
      <c r="F803">
        <v>670600</v>
      </c>
      <c r="G803">
        <v>4.43</v>
      </c>
      <c r="L803">
        <f t="shared" si="12"/>
        <v>6.7720090293454938E-3</v>
      </c>
    </row>
    <row r="804" spans="1:12">
      <c r="A804" s="1">
        <v>40532</v>
      </c>
      <c r="B804">
        <v>4.47</v>
      </c>
      <c r="C804">
        <v>4.47</v>
      </c>
      <c r="D804">
        <v>4.3600000000000003</v>
      </c>
      <c r="E804">
        <v>4.43</v>
      </c>
      <c r="F804">
        <v>1225100</v>
      </c>
      <c r="G804">
        <v>4.4000000000000004</v>
      </c>
      <c r="L804">
        <f t="shared" si="12"/>
        <v>-8.9485458612975632E-3</v>
      </c>
    </row>
    <row r="805" spans="1:12">
      <c r="A805" s="1">
        <v>40529</v>
      </c>
      <c r="B805">
        <v>4.41</v>
      </c>
      <c r="C805">
        <v>4.5</v>
      </c>
      <c r="D805">
        <v>4.41</v>
      </c>
      <c r="E805">
        <v>4.47</v>
      </c>
      <c r="F805">
        <v>1858800</v>
      </c>
      <c r="G805">
        <v>4.4400000000000004</v>
      </c>
      <c r="L805">
        <f t="shared" si="12"/>
        <v>1.8223234624145768E-2</v>
      </c>
    </row>
    <row r="806" spans="1:12">
      <c r="A806" s="1">
        <v>40528</v>
      </c>
      <c r="B806">
        <v>4.3600000000000003</v>
      </c>
      <c r="C806">
        <v>4.3899999999999997</v>
      </c>
      <c r="D806">
        <v>4.34</v>
      </c>
      <c r="E806">
        <v>4.3899999999999997</v>
      </c>
      <c r="F806">
        <v>860900</v>
      </c>
      <c r="G806">
        <v>4.3600000000000003</v>
      </c>
      <c r="L806">
        <f t="shared" si="12"/>
        <v>2.2831050228309113E-3</v>
      </c>
    </row>
    <row r="807" spans="1:12">
      <c r="A807" s="1">
        <v>40527</v>
      </c>
      <c r="B807">
        <v>4.3600000000000003</v>
      </c>
      <c r="C807">
        <v>4.3899999999999997</v>
      </c>
      <c r="D807">
        <v>4.28</v>
      </c>
      <c r="E807">
        <v>4.38</v>
      </c>
      <c r="F807">
        <v>1106800</v>
      </c>
      <c r="G807">
        <v>4.3499999999999996</v>
      </c>
      <c r="L807">
        <f t="shared" si="12"/>
        <v>4.5871559633026138E-3</v>
      </c>
    </row>
    <row r="808" spans="1:12">
      <c r="A808" s="1">
        <v>40526</v>
      </c>
      <c r="B808">
        <v>4.4800000000000004</v>
      </c>
      <c r="C808">
        <v>4.49</v>
      </c>
      <c r="D808">
        <v>4.28</v>
      </c>
      <c r="E808">
        <v>4.3600000000000003</v>
      </c>
      <c r="F808">
        <v>1780200</v>
      </c>
      <c r="G808">
        <v>4.32</v>
      </c>
      <c r="L808">
        <f t="shared" si="12"/>
        <v>-1.8018018018018056E-2</v>
      </c>
    </row>
    <row r="809" spans="1:12">
      <c r="A809" s="1">
        <v>40525</v>
      </c>
      <c r="B809">
        <v>4.3</v>
      </c>
      <c r="C809">
        <v>4.47</v>
      </c>
      <c r="D809">
        <v>4.3</v>
      </c>
      <c r="E809">
        <v>4.4400000000000004</v>
      </c>
      <c r="F809">
        <v>1860900</v>
      </c>
      <c r="G809">
        <v>4.4000000000000004</v>
      </c>
      <c r="L809">
        <f t="shared" si="12"/>
        <v>3.0162412993039567E-2</v>
      </c>
    </row>
    <row r="810" spans="1:12">
      <c r="A810" s="1">
        <v>40522</v>
      </c>
      <c r="B810">
        <v>4.24</v>
      </c>
      <c r="C810">
        <v>4.33</v>
      </c>
      <c r="D810">
        <v>4.22</v>
      </c>
      <c r="E810">
        <v>4.3099999999999996</v>
      </c>
      <c r="F810">
        <v>1186500</v>
      </c>
      <c r="G810">
        <v>4.28</v>
      </c>
      <c r="L810">
        <f t="shared" si="12"/>
        <v>1.4117647058823346E-2</v>
      </c>
    </row>
    <row r="811" spans="1:12">
      <c r="A811" s="1">
        <v>40521</v>
      </c>
      <c r="B811">
        <v>4.25</v>
      </c>
      <c r="C811">
        <v>4.28</v>
      </c>
      <c r="D811">
        <v>4.2300000000000004</v>
      </c>
      <c r="E811">
        <v>4.25</v>
      </c>
      <c r="F811">
        <v>1342600</v>
      </c>
      <c r="G811">
        <v>4.22</v>
      </c>
      <c r="L811">
        <f t="shared" si="12"/>
        <v>2.3584905660376521E-3</v>
      </c>
    </row>
    <row r="812" spans="1:12">
      <c r="A812" s="1">
        <v>40520</v>
      </c>
      <c r="B812">
        <v>4.1100000000000003</v>
      </c>
      <c r="C812">
        <v>4.2699999999999996</v>
      </c>
      <c r="D812">
        <v>4.1100000000000003</v>
      </c>
      <c r="E812">
        <v>4.24</v>
      </c>
      <c r="F812">
        <v>1663400</v>
      </c>
      <c r="G812">
        <v>4.21</v>
      </c>
      <c r="L812">
        <f t="shared" si="12"/>
        <v>2.6634382566586012E-2</v>
      </c>
    </row>
    <row r="813" spans="1:12">
      <c r="A813" s="1">
        <v>40519</v>
      </c>
      <c r="B813">
        <v>4.0199999999999996</v>
      </c>
      <c r="C813">
        <v>4.1900000000000004</v>
      </c>
      <c r="D813">
        <v>4.01</v>
      </c>
      <c r="E813">
        <v>4.13</v>
      </c>
      <c r="F813">
        <v>2373400</v>
      </c>
      <c r="G813">
        <v>4.0999999999999996</v>
      </c>
      <c r="L813">
        <f t="shared" si="12"/>
        <v>4.5569620253164578E-2</v>
      </c>
    </row>
    <row r="814" spans="1:12">
      <c r="A814" s="1">
        <v>40518</v>
      </c>
      <c r="B814">
        <v>4.03</v>
      </c>
      <c r="C814">
        <v>4.08</v>
      </c>
      <c r="D814">
        <v>3.95</v>
      </c>
      <c r="E814">
        <v>3.95</v>
      </c>
      <c r="F814">
        <v>908200</v>
      </c>
      <c r="G814">
        <v>3.92</v>
      </c>
      <c r="L814">
        <f t="shared" si="12"/>
        <v>-1.9851116625310139E-2</v>
      </c>
    </row>
    <row r="815" spans="1:12">
      <c r="A815" s="1">
        <v>40515</v>
      </c>
      <c r="B815">
        <v>3.92</v>
      </c>
      <c r="C815">
        <v>4.03</v>
      </c>
      <c r="D815">
        <v>3.9</v>
      </c>
      <c r="E815">
        <v>4.03</v>
      </c>
      <c r="F815">
        <v>850400</v>
      </c>
      <c r="G815">
        <v>4</v>
      </c>
      <c r="L815">
        <f t="shared" si="12"/>
        <v>2.8061224489795977E-2</v>
      </c>
    </row>
    <row r="816" spans="1:12">
      <c r="A816" s="1">
        <v>40514</v>
      </c>
      <c r="B816">
        <v>3.9</v>
      </c>
      <c r="C816">
        <v>3.94</v>
      </c>
      <c r="D816">
        <v>3.9</v>
      </c>
      <c r="E816">
        <v>3.92</v>
      </c>
      <c r="F816">
        <v>1173300</v>
      </c>
      <c r="G816">
        <v>3.89</v>
      </c>
      <c r="L816">
        <f t="shared" si="12"/>
        <v>1.2919896640826822E-2</v>
      </c>
    </row>
    <row r="817" spans="1:12">
      <c r="A817" s="1">
        <v>40513</v>
      </c>
      <c r="B817">
        <v>3.79</v>
      </c>
      <c r="C817">
        <v>3.87</v>
      </c>
      <c r="D817">
        <v>3.65</v>
      </c>
      <c r="E817">
        <v>3.87</v>
      </c>
      <c r="F817">
        <v>1447900</v>
      </c>
      <c r="G817">
        <v>3.84</v>
      </c>
      <c r="L817">
        <f t="shared" si="12"/>
        <v>4.3126684636118684E-2</v>
      </c>
    </row>
    <row r="818" spans="1:12">
      <c r="A818" s="1">
        <v>40512</v>
      </c>
      <c r="B818">
        <v>3.81</v>
      </c>
      <c r="C818">
        <v>3.83</v>
      </c>
      <c r="D818">
        <v>3.71</v>
      </c>
      <c r="E818">
        <v>3.71</v>
      </c>
      <c r="F818">
        <v>1182400</v>
      </c>
      <c r="G818">
        <v>3.69</v>
      </c>
      <c r="L818">
        <f t="shared" si="12"/>
        <v>-2.8795811518324554E-2</v>
      </c>
    </row>
    <row r="819" spans="1:12">
      <c r="A819" s="1">
        <v>40511</v>
      </c>
      <c r="B819">
        <v>3.9</v>
      </c>
      <c r="C819">
        <v>3.94</v>
      </c>
      <c r="D819">
        <v>3.78</v>
      </c>
      <c r="E819">
        <v>3.82</v>
      </c>
      <c r="F819">
        <v>1462700</v>
      </c>
      <c r="G819">
        <v>3.79</v>
      </c>
      <c r="L819">
        <f t="shared" si="12"/>
        <v>-2.0512820512820551E-2</v>
      </c>
    </row>
    <row r="820" spans="1:12">
      <c r="A820" s="1">
        <v>40508</v>
      </c>
      <c r="B820">
        <v>3.94</v>
      </c>
      <c r="C820">
        <v>3.96</v>
      </c>
      <c r="D820">
        <v>3.87</v>
      </c>
      <c r="E820">
        <v>3.9</v>
      </c>
      <c r="F820">
        <v>995600</v>
      </c>
      <c r="G820">
        <v>3.87</v>
      </c>
      <c r="L820">
        <f t="shared" si="12"/>
        <v>-1.7632241813602123E-2</v>
      </c>
    </row>
    <row r="821" spans="1:12">
      <c r="A821" s="1">
        <v>40507</v>
      </c>
      <c r="B821">
        <v>3.91</v>
      </c>
      <c r="C821">
        <v>3.98</v>
      </c>
      <c r="D821">
        <v>3.9</v>
      </c>
      <c r="E821">
        <v>3.97</v>
      </c>
      <c r="F821">
        <v>975400</v>
      </c>
      <c r="G821">
        <v>3.94</v>
      </c>
      <c r="L821">
        <f t="shared" si="12"/>
        <v>1.2755102040816313E-2</v>
      </c>
    </row>
    <row r="822" spans="1:12">
      <c r="A822" s="1">
        <v>40506</v>
      </c>
      <c r="B822">
        <v>3.96</v>
      </c>
      <c r="C822">
        <v>3.97</v>
      </c>
      <c r="D822">
        <v>3.87</v>
      </c>
      <c r="E822">
        <v>3.92</v>
      </c>
      <c r="F822">
        <v>1130700</v>
      </c>
      <c r="G822">
        <v>3.89</v>
      </c>
      <c r="L822">
        <f t="shared" si="12"/>
        <v>-1.2594458438287215E-2</v>
      </c>
    </row>
    <row r="823" spans="1:12">
      <c r="A823" s="1">
        <v>40505</v>
      </c>
      <c r="B823">
        <v>4.03</v>
      </c>
      <c r="C823">
        <v>4.04</v>
      </c>
      <c r="D823">
        <v>3.93</v>
      </c>
      <c r="E823">
        <v>3.97</v>
      </c>
      <c r="F823">
        <v>853100</v>
      </c>
      <c r="G823">
        <v>3.94</v>
      </c>
      <c r="L823">
        <f t="shared" si="12"/>
        <v>-2.4570024570024551E-2</v>
      </c>
    </row>
    <row r="824" spans="1:12">
      <c r="A824" s="1">
        <v>40504</v>
      </c>
      <c r="B824">
        <v>4.13</v>
      </c>
      <c r="C824">
        <v>4.16</v>
      </c>
      <c r="D824">
        <v>4.0599999999999996</v>
      </c>
      <c r="E824">
        <v>4.07</v>
      </c>
      <c r="F824">
        <v>1018000</v>
      </c>
      <c r="G824">
        <v>4.04</v>
      </c>
      <c r="L824">
        <f t="shared" si="12"/>
        <v>-7.3170731707316028E-3</v>
      </c>
    </row>
    <row r="825" spans="1:12">
      <c r="A825" s="1">
        <v>40501</v>
      </c>
      <c r="B825">
        <v>4.08</v>
      </c>
      <c r="C825">
        <v>4.12</v>
      </c>
      <c r="D825">
        <v>4.0599999999999996</v>
      </c>
      <c r="E825">
        <v>4.0999999999999996</v>
      </c>
      <c r="F825">
        <v>941100</v>
      </c>
      <c r="G825">
        <v>4.07</v>
      </c>
      <c r="L825">
        <f t="shared" si="12"/>
        <v>2.4449877750609694E-3</v>
      </c>
    </row>
    <row r="826" spans="1:12">
      <c r="A826" s="1">
        <v>40500</v>
      </c>
      <c r="B826">
        <v>4.05</v>
      </c>
      <c r="C826">
        <v>4.09</v>
      </c>
      <c r="D826">
        <v>4.0199999999999996</v>
      </c>
      <c r="E826">
        <v>4.09</v>
      </c>
      <c r="F826">
        <v>974000</v>
      </c>
      <c r="G826">
        <v>4.05</v>
      </c>
      <c r="L826">
        <f t="shared" si="12"/>
        <v>1.7412935323383172E-2</v>
      </c>
    </row>
    <row r="827" spans="1:12">
      <c r="A827" s="1">
        <v>40499</v>
      </c>
      <c r="B827">
        <v>3.94</v>
      </c>
      <c r="C827">
        <v>4.05</v>
      </c>
      <c r="D827">
        <v>3.94</v>
      </c>
      <c r="E827">
        <v>4.0199999999999996</v>
      </c>
      <c r="F827">
        <v>943100</v>
      </c>
      <c r="G827">
        <v>3.99</v>
      </c>
      <c r="L827">
        <f t="shared" si="12"/>
        <v>2.2900763358778553E-2</v>
      </c>
    </row>
    <row r="828" spans="1:12">
      <c r="A828" s="1">
        <v>40498</v>
      </c>
      <c r="B828">
        <v>3.97</v>
      </c>
      <c r="C828">
        <v>3.99</v>
      </c>
      <c r="D828">
        <v>3.91</v>
      </c>
      <c r="E828">
        <v>3.93</v>
      </c>
      <c r="F828">
        <v>1074500</v>
      </c>
      <c r="G828">
        <v>3.9</v>
      </c>
      <c r="L828">
        <f t="shared" si="12"/>
        <v>-1.0075566750629705E-2</v>
      </c>
    </row>
    <row r="829" spans="1:12">
      <c r="A829" s="1">
        <v>40497</v>
      </c>
      <c r="B829">
        <v>3.93</v>
      </c>
      <c r="C829">
        <v>4.01</v>
      </c>
      <c r="D829">
        <v>3.91</v>
      </c>
      <c r="E829">
        <v>3.97</v>
      </c>
      <c r="F829">
        <v>994500</v>
      </c>
      <c r="G829">
        <v>3.94</v>
      </c>
      <c r="L829">
        <f t="shared" si="12"/>
        <v>7.6142131979695105E-3</v>
      </c>
    </row>
    <row r="830" spans="1:12">
      <c r="A830" s="1">
        <v>40494</v>
      </c>
      <c r="B830">
        <v>3.88</v>
      </c>
      <c r="C830">
        <v>3.97</v>
      </c>
      <c r="D830">
        <v>3.84</v>
      </c>
      <c r="E830">
        <v>3.94</v>
      </c>
      <c r="F830">
        <v>966500</v>
      </c>
      <c r="G830">
        <v>3.91</v>
      </c>
      <c r="L830">
        <f t="shared" si="12"/>
        <v>1.025641025641022E-2</v>
      </c>
    </row>
    <row r="831" spans="1:12">
      <c r="A831" s="1">
        <v>40493</v>
      </c>
      <c r="B831">
        <v>3.9</v>
      </c>
      <c r="C831">
        <v>3.92</v>
      </c>
      <c r="D831">
        <v>3.81</v>
      </c>
      <c r="E831">
        <v>3.9</v>
      </c>
      <c r="F831">
        <v>1765700</v>
      </c>
      <c r="G831">
        <v>3.87</v>
      </c>
      <c r="L831">
        <f t="shared" si="12"/>
        <v>-2.5575447570332921E-3</v>
      </c>
    </row>
    <row r="832" spans="1:12">
      <c r="A832" s="1">
        <v>40492</v>
      </c>
      <c r="B832">
        <v>4</v>
      </c>
      <c r="C832">
        <v>4</v>
      </c>
      <c r="D832">
        <v>3.9</v>
      </c>
      <c r="E832">
        <v>3.91</v>
      </c>
      <c r="F832">
        <v>1929700</v>
      </c>
      <c r="G832">
        <v>3.88</v>
      </c>
      <c r="L832">
        <f t="shared" si="12"/>
        <v>-2.4937655860349017E-2</v>
      </c>
    </row>
    <row r="833" spans="1:12">
      <c r="A833" s="1">
        <v>40491</v>
      </c>
      <c r="B833">
        <v>3.99</v>
      </c>
      <c r="C833">
        <v>4.03</v>
      </c>
      <c r="D833">
        <v>3.89</v>
      </c>
      <c r="E833">
        <v>4.01</v>
      </c>
      <c r="F833">
        <v>1997300</v>
      </c>
      <c r="G833">
        <v>3.98</v>
      </c>
      <c r="L833">
        <f t="shared" si="12"/>
        <v>5.0125313283206907E-3</v>
      </c>
    </row>
    <row r="834" spans="1:12">
      <c r="A834" s="1">
        <v>40490</v>
      </c>
      <c r="B834">
        <v>4.09</v>
      </c>
      <c r="C834">
        <v>4.1399999999999997</v>
      </c>
      <c r="D834">
        <v>3.98</v>
      </c>
      <c r="E834">
        <v>3.99</v>
      </c>
      <c r="F834">
        <v>1717700</v>
      </c>
      <c r="G834">
        <v>3.96</v>
      </c>
      <c r="L834">
        <f t="shared" si="12"/>
        <v>-2.4449877750611138E-2</v>
      </c>
    </row>
    <row r="835" spans="1:12">
      <c r="A835" s="1">
        <v>40487</v>
      </c>
      <c r="B835">
        <v>4.09</v>
      </c>
      <c r="C835">
        <v>4.16</v>
      </c>
      <c r="D835">
        <v>4.0599999999999996</v>
      </c>
      <c r="E835">
        <v>4.09</v>
      </c>
      <c r="F835">
        <v>2427900</v>
      </c>
      <c r="G835">
        <v>4.0599999999999996</v>
      </c>
      <c r="L835">
        <f t="shared" ref="L835:L898" si="13">IFERROR(E835/E836-1,10000)</f>
        <v>4.9140049140048436E-3</v>
      </c>
    </row>
    <row r="836" spans="1:12">
      <c r="A836" s="1">
        <v>40486</v>
      </c>
      <c r="B836">
        <v>4.17</v>
      </c>
      <c r="C836">
        <v>4.17</v>
      </c>
      <c r="D836">
        <v>4.05</v>
      </c>
      <c r="E836">
        <v>4.07</v>
      </c>
      <c r="F836">
        <v>1272300</v>
      </c>
      <c r="G836">
        <v>4.04</v>
      </c>
      <c r="L836">
        <f t="shared" si="13"/>
        <v>-1.2135922330097082E-2</v>
      </c>
    </row>
    <row r="837" spans="1:12">
      <c r="A837" s="1">
        <v>40485</v>
      </c>
      <c r="B837">
        <v>4.18</v>
      </c>
      <c r="C837">
        <v>4.2</v>
      </c>
      <c r="D837">
        <v>4.1100000000000003</v>
      </c>
      <c r="E837">
        <v>4.12</v>
      </c>
      <c r="F837">
        <v>1659500</v>
      </c>
      <c r="G837">
        <v>4.09</v>
      </c>
      <c r="L837">
        <f t="shared" si="13"/>
        <v>-2.1377672209026088E-2</v>
      </c>
    </row>
    <row r="838" spans="1:12">
      <c r="A838" s="1">
        <v>40484</v>
      </c>
      <c r="B838">
        <v>4.1500000000000004</v>
      </c>
      <c r="C838">
        <v>4.22</v>
      </c>
      <c r="D838">
        <v>4.1500000000000004</v>
      </c>
      <c r="E838">
        <v>4.21</v>
      </c>
      <c r="F838">
        <v>1883500</v>
      </c>
      <c r="G838">
        <v>4.17</v>
      </c>
      <c r="L838">
        <f t="shared" si="13"/>
        <v>1.4457831325301207E-2</v>
      </c>
    </row>
    <row r="839" spans="1:12">
      <c r="A839" s="1">
        <v>40483</v>
      </c>
      <c r="B839">
        <v>4.18</v>
      </c>
      <c r="C839">
        <v>4.2300000000000004</v>
      </c>
      <c r="D839">
        <v>4.1500000000000004</v>
      </c>
      <c r="E839">
        <v>4.1500000000000004</v>
      </c>
      <c r="F839">
        <v>1274300</v>
      </c>
      <c r="G839">
        <v>4.12</v>
      </c>
      <c r="L839">
        <f t="shared" si="13"/>
        <v>-4.7961630695442237E-3</v>
      </c>
    </row>
    <row r="840" spans="1:12">
      <c r="A840" s="1">
        <v>40480</v>
      </c>
      <c r="B840">
        <v>4.17</v>
      </c>
      <c r="C840">
        <v>4.2</v>
      </c>
      <c r="D840">
        <v>4.1399999999999997</v>
      </c>
      <c r="E840">
        <v>4.17</v>
      </c>
      <c r="F840">
        <v>996800</v>
      </c>
      <c r="G840">
        <v>4.1399999999999997</v>
      </c>
      <c r="L840">
        <f t="shared" si="13"/>
        <v>-2.3923444976076125E-3</v>
      </c>
    </row>
    <row r="841" spans="1:12">
      <c r="A841" s="1">
        <v>40479</v>
      </c>
      <c r="B841">
        <v>4.16</v>
      </c>
      <c r="C841">
        <v>4.2</v>
      </c>
      <c r="D841">
        <v>4.1500000000000004</v>
      </c>
      <c r="E841">
        <v>4.18</v>
      </c>
      <c r="F841">
        <v>1239900</v>
      </c>
      <c r="G841">
        <v>4.1500000000000004</v>
      </c>
      <c r="L841">
        <f t="shared" si="13"/>
        <v>4.8076923076922906E-3</v>
      </c>
    </row>
    <row r="842" spans="1:12">
      <c r="A842" s="1">
        <v>40478</v>
      </c>
      <c r="B842">
        <v>4.2300000000000004</v>
      </c>
      <c r="C842">
        <v>4.26</v>
      </c>
      <c r="D842">
        <v>4.1500000000000004</v>
      </c>
      <c r="E842">
        <v>4.16</v>
      </c>
      <c r="F842">
        <v>2275400</v>
      </c>
      <c r="G842">
        <v>4.13</v>
      </c>
      <c r="L842">
        <f t="shared" si="13"/>
        <v>-2.1176470588235241E-2</v>
      </c>
    </row>
    <row r="843" spans="1:12">
      <c r="A843" s="1">
        <v>40477</v>
      </c>
      <c r="B843">
        <v>4.29</v>
      </c>
      <c r="C843">
        <v>4.3</v>
      </c>
      <c r="D843">
        <v>4.22</v>
      </c>
      <c r="E843">
        <v>4.25</v>
      </c>
      <c r="F843">
        <v>804700</v>
      </c>
      <c r="G843">
        <v>4.22</v>
      </c>
      <c r="L843">
        <f t="shared" si="13"/>
        <v>-7.0093457943926074E-3</v>
      </c>
    </row>
    <row r="844" spans="1:12">
      <c r="A844" s="1">
        <v>40476</v>
      </c>
      <c r="B844">
        <v>4.32</v>
      </c>
      <c r="C844">
        <v>4.3600000000000003</v>
      </c>
      <c r="D844">
        <v>4.2699999999999996</v>
      </c>
      <c r="E844">
        <v>4.28</v>
      </c>
      <c r="F844">
        <v>1394600</v>
      </c>
      <c r="G844">
        <v>4.24</v>
      </c>
      <c r="L844">
        <f t="shared" si="13"/>
        <v>-2.3310023310022521E-3</v>
      </c>
    </row>
    <row r="845" spans="1:12">
      <c r="A845" s="1">
        <v>40473</v>
      </c>
      <c r="B845">
        <v>4.16</v>
      </c>
      <c r="C845">
        <v>4.29</v>
      </c>
      <c r="D845">
        <v>4.1399999999999997</v>
      </c>
      <c r="E845">
        <v>4.29</v>
      </c>
      <c r="F845">
        <v>2731000</v>
      </c>
      <c r="G845">
        <v>4.26</v>
      </c>
      <c r="L845">
        <f t="shared" si="13"/>
        <v>3.3734939759036076E-2</v>
      </c>
    </row>
    <row r="846" spans="1:12">
      <c r="A846" s="1">
        <v>40472</v>
      </c>
      <c r="B846">
        <v>4.22</v>
      </c>
      <c r="C846">
        <v>4.26</v>
      </c>
      <c r="D846">
        <v>4.1399999999999997</v>
      </c>
      <c r="E846">
        <v>4.1500000000000004</v>
      </c>
      <c r="F846">
        <v>2748600</v>
      </c>
      <c r="G846">
        <v>4.12</v>
      </c>
      <c r="L846">
        <f t="shared" si="13"/>
        <v>-2.8103044496486929E-2</v>
      </c>
    </row>
    <row r="847" spans="1:12">
      <c r="A847" s="1">
        <v>40471</v>
      </c>
      <c r="B847">
        <v>4.26</v>
      </c>
      <c r="C847">
        <v>4.3099999999999996</v>
      </c>
      <c r="D847">
        <v>4.24</v>
      </c>
      <c r="E847">
        <v>4.2699999999999996</v>
      </c>
      <c r="F847">
        <v>1482000</v>
      </c>
      <c r="G847">
        <v>4.24</v>
      </c>
      <c r="L847">
        <f t="shared" si="13"/>
        <v>-4.6620046620047262E-3</v>
      </c>
    </row>
    <row r="848" spans="1:12">
      <c r="A848" s="1">
        <v>40470</v>
      </c>
      <c r="B848">
        <v>4.2699999999999996</v>
      </c>
      <c r="C848">
        <v>4.32</v>
      </c>
      <c r="D848">
        <v>4.24</v>
      </c>
      <c r="E848">
        <v>4.29</v>
      </c>
      <c r="F848">
        <v>2780700</v>
      </c>
      <c r="G848">
        <v>4.25</v>
      </c>
      <c r="L848">
        <f t="shared" si="13"/>
        <v>4.6838407494145251E-3</v>
      </c>
    </row>
    <row r="849" spans="1:12">
      <c r="A849" s="1">
        <v>40469</v>
      </c>
      <c r="B849">
        <v>4.1399999999999997</v>
      </c>
      <c r="C849">
        <v>4.32</v>
      </c>
      <c r="D849">
        <v>4.1100000000000003</v>
      </c>
      <c r="E849">
        <v>4.2699999999999996</v>
      </c>
      <c r="F849">
        <v>3334600</v>
      </c>
      <c r="G849">
        <v>4.24</v>
      </c>
      <c r="L849">
        <f t="shared" si="13"/>
        <v>3.3898305084745672E-2</v>
      </c>
    </row>
    <row r="850" spans="1:12">
      <c r="A850" s="1">
        <v>40466</v>
      </c>
      <c r="B850">
        <v>4.0599999999999996</v>
      </c>
      <c r="C850">
        <v>4.17</v>
      </c>
      <c r="D850">
        <v>4.05</v>
      </c>
      <c r="E850">
        <v>4.13</v>
      </c>
      <c r="F850">
        <v>2903300</v>
      </c>
      <c r="G850">
        <v>4.0999999999999996</v>
      </c>
      <c r="L850">
        <f t="shared" si="13"/>
        <v>1.9753086419753041E-2</v>
      </c>
    </row>
    <row r="851" spans="1:12">
      <c r="A851" s="1">
        <v>40465</v>
      </c>
      <c r="B851">
        <v>4.07</v>
      </c>
      <c r="C851">
        <v>4.09</v>
      </c>
      <c r="D851">
        <v>4.05</v>
      </c>
      <c r="E851">
        <v>4.05</v>
      </c>
      <c r="F851">
        <v>2665400</v>
      </c>
      <c r="G851">
        <v>4.0199999999999996</v>
      </c>
      <c r="L851">
        <f t="shared" si="13"/>
        <v>0</v>
      </c>
    </row>
    <row r="852" spans="1:12">
      <c r="A852" s="1">
        <v>40464</v>
      </c>
      <c r="B852">
        <v>4.04</v>
      </c>
      <c r="C852">
        <v>4.07</v>
      </c>
      <c r="D852">
        <v>4.04</v>
      </c>
      <c r="E852">
        <v>4.05</v>
      </c>
      <c r="F852">
        <v>935900</v>
      </c>
      <c r="G852">
        <v>4.0199999999999996</v>
      </c>
      <c r="L852">
        <f t="shared" si="13"/>
        <v>2.4752475247524774E-3</v>
      </c>
    </row>
    <row r="853" spans="1:12">
      <c r="A853" s="1">
        <v>40463</v>
      </c>
      <c r="B853">
        <v>4.08</v>
      </c>
      <c r="C853">
        <v>4.09</v>
      </c>
      <c r="D853">
        <v>4.04</v>
      </c>
      <c r="E853">
        <v>4.04</v>
      </c>
      <c r="F853">
        <v>782400</v>
      </c>
      <c r="G853">
        <v>4</v>
      </c>
      <c r="L853">
        <f t="shared" si="13"/>
        <v>-1.2224938875305624E-2</v>
      </c>
    </row>
    <row r="854" spans="1:12">
      <c r="A854" s="1">
        <v>40462</v>
      </c>
      <c r="B854">
        <v>4.0599999999999996</v>
      </c>
      <c r="C854">
        <v>4.0999999999999996</v>
      </c>
      <c r="D854">
        <v>4.05</v>
      </c>
      <c r="E854">
        <v>4.09</v>
      </c>
      <c r="F854">
        <v>826400</v>
      </c>
      <c r="G854">
        <v>4.0599999999999996</v>
      </c>
      <c r="L854">
        <f t="shared" si="13"/>
        <v>4.9140049140048436E-3</v>
      </c>
    </row>
    <row r="855" spans="1:12">
      <c r="A855" s="1">
        <v>40459</v>
      </c>
      <c r="B855">
        <v>4.07</v>
      </c>
      <c r="C855">
        <v>4.08</v>
      </c>
      <c r="D855">
        <v>4.05</v>
      </c>
      <c r="E855">
        <v>4.07</v>
      </c>
      <c r="F855">
        <v>1269000</v>
      </c>
      <c r="G855">
        <v>4.04</v>
      </c>
      <c r="L855">
        <f t="shared" si="13"/>
        <v>2.4630541871923928E-3</v>
      </c>
    </row>
    <row r="856" spans="1:12">
      <c r="A856" s="1">
        <v>40458</v>
      </c>
      <c r="B856">
        <v>4.08</v>
      </c>
      <c r="C856">
        <v>4.09</v>
      </c>
      <c r="D856">
        <v>4.04</v>
      </c>
      <c r="E856">
        <v>4.0599999999999996</v>
      </c>
      <c r="F856">
        <v>1411600</v>
      </c>
      <c r="G856">
        <v>4.03</v>
      </c>
      <c r="L856">
        <f t="shared" si="13"/>
        <v>-7.3349633251834634E-3</v>
      </c>
    </row>
    <row r="857" spans="1:12">
      <c r="A857" s="1">
        <v>40457</v>
      </c>
      <c r="B857">
        <v>4.1100000000000003</v>
      </c>
      <c r="C857">
        <v>4.1100000000000003</v>
      </c>
      <c r="D857">
        <v>4.07</v>
      </c>
      <c r="E857">
        <v>4.09</v>
      </c>
      <c r="F857">
        <v>1192000</v>
      </c>
      <c r="G857">
        <v>4.0599999999999996</v>
      </c>
      <c r="L857">
        <f t="shared" si="13"/>
        <v>0</v>
      </c>
    </row>
    <row r="858" spans="1:12">
      <c r="A858" s="1">
        <v>40456</v>
      </c>
      <c r="B858">
        <v>4.08</v>
      </c>
      <c r="C858">
        <v>4.13</v>
      </c>
      <c r="D858">
        <v>4.0599999999999996</v>
      </c>
      <c r="E858">
        <v>4.09</v>
      </c>
      <c r="F858">
        <v>851400</v>
      </c>
      <c r="G858">
        <v>4.05</v>
      </c>
      <c r="L858">
        <f t="shared" si="13"/>
        <v>4.9140049140048436E-3</v>
      </c>
    </row>
    <row r="859" spans="1:12">
      <c r="A859" s="1">
        <v>40455</v>
      </c>
      <c r="B859">
        <v>4.0999999999999996</v>
      </c>
      <c r="C859">
        <v>4.1100000000000003</v>
      </c>
      <c r="D859">
        <v>4.0599999999999996</v>
      </c>
      <c r="E859">
        <v>4.07</v>
      </c>
      <c r="F859">
        <v>641600</v>
      </c>
      <c r="G859">
        <v>4.04</v>
      </c>
      <c r="L859">
        <f t="shared" si="13"/>
        <v>-7.3170731707316028E-3</v>
      </c>
    </row>
    <row r="860" spans="1:12">
      <c r="A860" s="1">
        <v>40452</v>
      </c>
      <c r="B860">
        <v>4.13</v>
      </c>
      <c r="C860">
        <v>4.1900000000000004</v>
      </c>
      <c r="D860">
        <v>4.0999999999999996</v>
      </c>
      <c r="E860">
        <v>4.0999999999999996</v>
      </c>
      <c r="F860">
        <v>1285300</v>
      </c>
      <c r="G860">
        <v>4.07</v>
      </c>
      <c r="L860">
        <f t="shared" si="13"/>
        <v>-1.2048192771084487E-2</v>
      </c>
    </row>
    <row r="861" spans="1:12">
      <c r="A861" s="1">
        <v>40451</v>
      </c>
      <c r="B861">
        <v>4.13</v>
      </c>
      <c r="C861">
        <v>4.17</v>
      </c>
      <c r="D861">
        <v>4.1100000000000003</v>
      </c>
      <c r="E861">
        <v>4.1500000000000004</v>
      </c>
      <c r="F861">
        <v>890700</v>
      </c>
      <c r="G861">
        <v>4.12</v>
      </c>
      <c r="L861">
        <f t="shared" si="13"/>
        <v>-4.7961630695442237E-3</v>
      </c>
    </row>
    <row r="862" spans="1:12">
      <c r="A862" s="1">
        <v>40450</v>
      </c>
      <c r="B862">
        <v>4.2</v>
      </c>
      <c r="C862">
        <v>4.2300000000000004</v>
      </c>
      <c r="D862">
        <v>4.12</v>
      </c>
      <c r="E862">
        <v>4.17</v>
      </c>
      <c r="F862">
        <v>1026400</v>
      </c>
      <c r="G862">
        <v>4.13</v>
      </c>
      <c r="L862">
        <f t="shared" si="13"/>
        <v>-2.3923444976076125E-3</v>
      </c>
    </row>
    <row r="863" spans="1:12">
      <c r="A863" s="1">
        <v>40449</v>
      </c>
      <c r="B863">
        <v>4.09</v>
      </c>
      <c r="C863">
        <v>4.22</v>
      </c>
      <c r="D863">
        <v>4.07</v>
      </c>
      <c r="E863">
        <v>4.18</v>
      </c>
      <c r="F863">
        <v>4003100</v>
      </c>
      <c r="G863">
        <v>4.1500000000000004</v>
      </c>
      <c r="L863">
        <f t="shared" si="13"/>
        <v>1.9512195121951237E-2</v>
      </c>
    </row>
    <row r="864" spans="1:12">
      <c r="A864" s="1">
        <v>40448</v>
      </c>
      <c r="B864">
        <v>4.12</v>
      </c>
      <c r="C864">
        <v>4.16</v>
      </c>
      <c r="D864">
        <v>4.08</v>
      </c>
      <c r="E864">
        <v>4.0999999999999996</v>
      </c>
      <c r="F864">
        <v>678500</v>
      </c>
      <c r="G864">
        <v>4.0599999999999996</v>
      </c>
      <c r="L864">
        <f t="shared" si="13"/>
        <v>-7.2639225181598821E-3</v>
      </c>
    </row>
    <row r="865" spans="1:12">
      <c r="A865" s="1">
        <v>40445</v>
      </c>
      <c r="B865">
        <v>4.0999999999999996</v>
      </c>
      <c r="C865">
        <v>4.1399999999999997</v>
      </c>
      <c r="D865">
        <v>4.07</v>
      </c>
      <c r="E865">
        <v>4.13</v>
      </c>
      <c r="F865">
        <v>1194400</v>
      </c>
      <c r="G865">
        <v>4.0999999999999996</v>
      </c>
      <c r="L865">
        <f t="shared" si="13"/>
        <v>0</v>
      </c>
    </row>
    <row r="866" spans="1:12">
      <c r="A866" s="1">
        <v>40444</v>
      </c>
      <c r="B866">
        <v>4.1399999999999997</v>
      </c>
      <c r="C866">
        <v>4.1500000000000004</v>
      </c>
      <c r="D866">
        <v>4.05</v>
      </c>
      <c r="E866">
        <v>4.13</v>
      </c>
      <c r="F866">
        <v>782700</v>
      </c>
      <c r="G866">
        <v>4.0999999999999996</v>
      </c>
      <c r="L866">
        <f t="shared" si="13"/>
        <v>2.4271844660193054E-3</v>
      </c>
    </row>
    <row r="867" spans="1:12">
      <c r="A867" s="1">
        <v>40443</v>
      </c>
      <c r="B867">
        <v>4.16</v>
      </c>
      <c r="C867">
        <v>4.17</v>
      </c>
      <c r="D867">
        <v>4.09</v>
      </c>
      <c r="E867">
        <v>4.12</v>
      </c>
      <c r="F867">
        <v>774600</v>
      </c>
      <c r="G867">
        <v>4.09</v>
      </c>
      <c r="L867">
        <f t="shared" si="13"/>
        <v>-9.6153846153845812E-3</v>
      </c>
    </row>
    <row r="868" spans="1:12">
      <c r="A868" s="1">
        <v>40442</v>
      </c>
      <c r="B868">
        <v>4.1500000000000004</v>
      </c>
      <c r="C868">
        <v>4.17</v>
      </c>
      <c r="D868">
        <v>4.1100000000000003</v>
      </c>
      <c r="E868">
        <v>4.16</v>
      </c>
      <c r="F868">
        <v>974800</v>
      </c>
      <c r="G868">
        <v>4.13</v>
      </c>
      <c r="L868">
        <f t="shared" si="13"/>
        <v>0</v>
      </c>
    </row>
    <row r="869" spans="1:12">
      <c r="A869" s="1">
        <v>40441</v>
      </c>
      <c r="B869">
        <v>4.26</v>
      </c>
      <c r="C869">
        <v>4.26</v>
      </c>
      <c r="D869">
        <v>4.0999999999999996</v>
      </c>
      <c r="E869">
        <v>4.16</v>
      </c>
      <c r="F869">
        <v>1235700</v>
      </c>
      <c r="G869">
        <v>4.13</v>
      </c>
      <c r="L869">
        <f t="shared" si="13"/>
        <v>-1.187648456057E-2</v>
      </c>
    </row>
    <row r="870" spans="1:12">
      <c r="A870" s="1">
        <v>40438</v>
      </c>
      <c r="B870">
        <v>4.34</v>
      </c>
      <c r="C870">
        <v>4.3600000000000003</v>
      </c>
      <c r="D870">
        <v>4.17</v>
      </c>
      <c r="E870">
        <v>4.21</v>
      </c>
      <c r="F870">
        <v>1965200</v>
      </c>
      <c r="G870">
        <v>4.17</v>
      </c>
      <c r="L870">
        <f t="shared" si="13"/>
        <v>-2.7713625866050862E-2</v>
      </c>
    </row>
    <row r="871" spans="1:12">
      <c r="A871" s="1">
        <v>40437</v>
      </c>
      <c r="B871">
        <v>4.3899999999999997</v>
      </c>
      <c r="C871">
        <v>4.4000000000000004</v>
      </c>
      <c r="D871">
        <v>4.33</v>
      </c>
      <c r="E871">
        <v>4.33</v>
      </c>
      <c r="F871">
        <v>814400</v>
      </c>
      <c r="G871">
        <v>4.3</v>
      </c>
      <c r="L871">
        <f t="shared" si="13"/>
        <v>-9.1533180778031742E-3</v>
      </c>
    </row>
    <row r="872" spans="1:12">
      <c r="A872" s="1">
        <v>40436</v>
      </c>
      <c r="B872">
        <v>4.47</v>
      </c>
      <c r="C872">
        <v>4.47</v>
      </c>
      <c r="D872">
        <v>4.3600000000000003</v>
      </c>
      <c r="E872">
        <v>4.37</v>
      </c>
      <c r="F872">
        <v>866700</v>
      </c>
      <c r="G872">
        <v>4.34</v>
      </c>
      <c r="L872">
        <f t="shared" si="13"/>
        <v>-1.7977528089887618E-2</v>
      </c>
    </row>
    <row r="873" spans="1:12">
      <c r="A873" s="1">
        <v>40435</v>
      </c>
      <c r="B873">
        <v>4.49</v>
      </c>
      <c r="C873">
        <v>4.55</v>
      </c>
      <c r="D873">
        <v>4.4400000000000004</v>
      </c>
      <c r="E873">
        <v>4.45</v>
      </c>
      <c r="F873">
        <v>734300</v>
      </c>
      <c r="G873">
        <v>4.41</v>
      </c>
      <c r="L873">
        <f t="shared" si="13"/>
        <v>-4.4742729306487261E-3</v>
      </c>
    </row>
    <row r="874" spans="1:12">
      <c r="A874" s="1">
        <v>40434</v>
      </c>
      <c r="B874">
        <v>4.4000000000000004</v>
      </c>
      <c r="C874">
        <v>4.49</v>
      </c>
      <c r="D874">
        <v>4.3600000000000003</v>
      </c>
      <c r="E874">
        <v>4.47</v>
      </c>
      <c r="F874">
        <v>752000</v>
      </c>
      <c r="G874">
        <v>4.4400000000000004</v>
      </c>
      <c r="L874">
        <f t="shared" si="13"/>
        <v>1.5909090909090873E-2</v>
      </c>
    </row>
    <row r="875" spans="1:12">
      <c r="A875" s="1">
        <v>40431</v>
      </c>
      <c r="B875">
        <v>4.4000000000000004</v>
      </c>
      <c r="C875">
        <v>4.43</v>
      </c>
      <c r="D875">
        <v>4.33</v>
      </c>
      <c r="E875">
        <v>4.4000000000000004</v>
      </c>
      <c r="F875">
        <v>717400</v>
      </c>
      <c r="G875">
        <v>4.37</v>
      </c>
      <c r="L875">
        <f t="shared" si="13"/>
        <v>-4.5248868778279272E-3</v>
      </c>
    </row>
    <row r="876" spans="1:12">
      <c r="A876" s="1">
        <v>40430</v>
      </c>
      <c r="B876">
        <v>4.38</v>
      </c>
      <c r="C876">
        <v>4.4800000000000004</v>
      </c>
      <c r="D876">
        <v>4.37</v>
      </c>
      <c r="E876">
        <v>4.42</v>
      </c>
      <c r="F876">
        <v>1148600</v>
      </c>
      <c r="G876">
        <v>4.38</v>
      </c>
      <c r="L876">
        <f t="shared" si="13"/>
        <v>9.1324200913243114E-3</v>
      </c>
    </row>
    <row r="877" spans="1:12">
      <c r="A877" s="1">
        <v>40429</v>
      </c>
      <c r="B877">
        <v>4.4400000000000004</v>
      </c>
      <c r="C877">
        <v>4.4400000000000004</v>
      </c>
      <c r="D877">
        <v>4.34</v>
      </c>
      <c r="E877">
        <v>4.38</v>
      </c>
      <c r="F877">
        <v>770300</v>
      </c>
      <c r="G877">
        <v>4.34</v>
      </c>
      <c r="L877">
        <f t="shared" si="13"/>
        <v>-1.3513513513513598E-2</v>
      </c>
    </row>
    <row r="878" spans="1:12">
      <c r="A878" s="1">
        <v>40428</v>
      </c>
      <c r="B878">
        <v>4.49</v>
      </c>
      <c r="C878">
        <v>4.5</v>
      </c>
      <c r="D878">
        <v>4.43</v>
      </c>
      <c r="E878">
        <v>4.4400000000000004</v>
      </c>
      <c r="F878">
        <v>545000</v>
      </c>
      <c r="G878">
        <v>4.41</v>
      </c>
      <c r="L878">
        <f t="shared" si="13"/>
        <v>-1.3333333333333197E-2</v>
      </c>
    </row>
    <row r="879" spans="1:12">
      <c r="A879" s="1">
        <v>40427</v>
      </c>
      <c r="B879">
        <v>4.41</v>
      </c>
      <c r="C879">
        <v>4.51</v>
      </c>
      <c r="D879">
        <v>4.41</v>
      </c>
      <c r="E879">
        <v>4.5</v>
      </c>
      <c r="F879">
        <v>732600</v>
      </c>
      <c r="G879">
        <v>4.47</v>
      </c>
      <c r="L879">
        <f t="shared" si="13"/>
        <v>2.2727272727272707E-2</v>
      </c>
    </row>
    <row r="880" spans="1:12">
      <c r="A880" s="1">
        <v>40424</v>
      </c>
      <c r="B880">
        <v>4.3899999999999997</v>
      </c>
      <c r="C880">
        <v>4.4400000000000004</v>
      </c>
      <c r="D880">
        <v>4.38</v>
      </c>
      <c r="E880">
        <v>4.4000000000000004</v>
      </c>
      <c r="F880">
        <v>440700</v>
      </c>
      <c r="G880">
        <v>4.3600000000000003</v>
      </c>
      <c r="L880">
        <f t="shared" si="13"/>
        <v>0</v>
      </c>
    </row>
    <row r="881" spans="1:12">
      <c r="A881" s="1">
        <v>40423</v>
      </c>
      <c r="B881">
        <v>4.42</v>
      </c>
      <c r="C881">
        <v>4.4400000000000004</v>
      </c>
      <c r="D881">
        <v>4.38</v>
      </c>
      <c r="E881">
        <v>4.4000000000000004</v>
      </c>
      <c r="F881">
        <v>496800</v>
      </c>
      <c r="G881">
        <v>4.37</v>
      </c>
      <c r="L881">
        <f t="shared" si="13"/>
        <v>-4.5248868778279272E-3</v>
      </c>
    </row>
    <row r="882" spans="1:12">
      <c r="A882" s="1">
        <v>40422</v>
      </c>
      <c r="B882">
        <v>4.41</v>
      </c>
      <c r="C882">
        <v>4.42</v>
      </c>
      <c r="D882">
        <v>4.3499999999999996</v>
      </c>
      <c r="E882">
        <v>4.42</v>
      </c>
      <c r="F882">
        <v>1014700</v>
      </c>
      <c r="G882">
        <v>4.3899999999999997</v>
      </c>
      <c r="L882">
        <f t="shared" si="13"/>
        <v>6.8337129840547739E-3</v>
      </c>
    </row>
    <row r="883" spans="1:12">
      <c r="A883" s="1">
        <v>40421</v>
      </c>
      <c r="B883">
        <v>4.4000000000000004</v>
      </c>
      <c r="C883">
        <v>4.42</v>
      </c>
      <c r="D883">
        <v>4.3499999999999996</v>
      </c>
      <c r="E883">
        <v>4.3899999999999997</v>
      </c>
      <c r="F883">
        <v>837800</v>
      </c>
      <c r="G883">
        <v>4.3600000000000003</v>
      </c>
      <c r="L883">
        <f t="shared" si="13"/>
        <v>-1.3483146067415852E-2</v>
      </c>
    </row>
    <row r="884" spans="1:12">
      <c r="A884" s="1">
        <v>40420</v>
      </c>
      <c r="B884">
        <v>4.47</v>
      </c>
      <c r="C884">
        <v>4.4800000000000004</v>
      </c>
      <c r="D884">
        <v>4.43</v>
      </c>
      <c r="E884">
        <v>4.45</v>
      </c>
      <c r="F884">
        <v>291300</v>
      </c>
      <c r="G884">
        <v>4.41</v>
      </c>
      <c r="L884">
        <f t="shared" si="13"/>
        <v>-4.4742729306487261E-3</v>
      </c>
    </row>
    <row r="885" spans="1:12">
      <c r="A885" s="1">
        <v>40417</v>
      </c>
      <c r="B885">
        <v>4.45</v>
      </c>
      <c r="C885">
        <v>4.49</v>
      </c>
      <c r="D885">
        <v>4.37</v>
      </c>
      <c r="E885">
        <v>4.47</v>
      </c>
      <c r="F885">
        <v>682400</v>
      </c>
      <c r="G885">
        <v>4.4400000000000004</v>
      </c>
      <c r="L885">
        <f t="shared" si="13"/>
        <v>4.4943820224718767E-3</v>
      </c>
    </row>
    <row r="886" spans="1:12">
      <c r="A886" s="1">
        <v>40416</v>
      </c>
      <c r="B886">
        <v>4.3499999999999996</v>
      </c>
      <c r="C886">
        <v>4.49</v>
      </c>
      <c r="D886">
        <v>4.34</v>
      </c>
      <c r="E886">
        <v>4.45</v>
      </c>
      <c r="F886">
        <v>1083000</v>
      </c>
      <c r="G886">
        <v>4.42</v>
      </c>
      <c r="L886">
        <f t="shared" si="13"/>
        <v>2.7713625866050862E-2</v>
      </c>
    </row>
    <row r="887" spans="1:12">
      <c r="A887" s="1">
        <v>40415</v>
      </c>
      <c r="B887">
        <v>4.4000000000000004</v>
      </c>
      <c r="C887">
        <v>4.47</v>
      </c>
      <c r="D887">
        <v>4.26</v>
      </c>
      <c r="E887">
        <v>4.33</v>
      </c>
      <c r="F887">
        <v>1623000</v>
      </c>
      <c r="G887">
        <v>4.3</v>
      </c>
      <c r="L887">
        <f t="shared" si="13"/>
        <v>-2.4774774774774855E-2</v>
      </c>
    </row>
    <row r="888" spans="1:12">
      <c r="A888" s="1">
        <v>40414</v>
      </c>
      <c r="B888">
        <v>4.4800000000000004</v>
      </c>
      <c r="C888">
        <v>4.49</v>
      </c>
      <c r="D888">
        <v>4.4000000000000004</v>
      </c>
      <c r="E888">
        <v>4.4400000000000004</v>
      </c>
      <c r="F888">
        <v>720600</v>
      </c>
      <c r="G888">
        <v>4.4000000000000004</v>
      </c>
      <c r="L888">
        <f t="shared" si="13"/>
        <v>-1.5521064301551979E-2</v>
      </c>
    </row>
    <row r="889" spans="1:12">
      <c r="A889" s="1">
        <v>40413</v>
      </c>
      <c r="B889">
        <v>4.5199999999999996</v>
      </c>
      <c r="C889">
        <v>4.5199999999999996</v>
      </c>
      <c r="D889">
        <v>4.4800000000000004</v>
      </c>
      <c r="E889">
        <v>4.51</v>
      </c>
      <c r="F889">
        <v>540000</v>
      </c>
      <c r="G889">
        <v>4.47</v>
      </c>
      <c r="L889">
        <f t="shared" si="13"/>
        <v>-4.4150110375277274E-3</v>
      </c>
    </row>
    <row r="890" spans="1:12">
      <c r="A890" s="1">
        <v>40410</v>
      </c>
      <c r="B890">
        <v>4.51</v>
      </c>
      <c r="C890">
        <v>4.5599999999999996</v>
      </c>
      <c r="D890">
        <v>4.47</v>
      </c>
      <c r="E890">
        <v>4.53</v>
      </c>
      <c r="F890">
        <v>957800</v>
      </c>
      <c r="G890">
        <v>4.49</v>
      </c>
      <c r="L890">
        <f t="shared" si="13"/>
        <v>-2.2026431718060735E-3</v>
      </c>
    </row>
    <row r="891" spans="1:12">
      <c r="A891" s="1">
        <v>40409</v>
      </c>
      <c r="B891">
        <v>4.58</v>
      </c>
      <c r="C891">
        <v>4.67</v>
      </c>
      <c r="D891">
        <v>4.49</v>
      </c>
      <c r="E891">
        <v>4.54</v>
      </c>
      <c r="F891">
        <v>1323200</v>
      </c>
      <c r="G891">
        <v>4.51</v>
      </c>
      <c r="L891">
        <f t="shared" si="13"/>
        <v>-1.0893246187363759E-2</v>
      </c>
    </row>
    <row r="892" spans="1:12">
      <c r="A892" s="1">
        <v>40408</v>
      </c>
      <c r="B892">
        <v>4.58</v>
      </c>
      <c r="C892">
        <v>4.6500000000000004</v>
      </c>
      <c r="D892">
        <v>4.57</v>
      </c>
      <c r="E892">
        <v>4.59</v>
      </c>
      <c r="F892">
        <v>473300</v>
      </c>
      <c r="G892">
        <v>4.55</v>
      </c>
      <c r="L892">
        <f t="shared" si="13"/>
        <v>-6.4935064935065512E-3</v>
      </c>
    </row>
    <row r="893" spans="1:12">
      <c r="A893" s="1">
        <v>40407</v>
      </c>
      <c r="B893">
        <v>4.51</v>
      </c>
      <c r="C893">
        <v>4.62</v>
      </c>
      <c r="D893">
        <v>4.45</v>
      </c>
      <c r="E893">
        <v>4.62</v>
      </c>
      <c r="F893">
        <v>791700</v>
      </c>
      <c r="G893">
        <v>4.58</v>
      </c>
      <c r="L893">
        <f t="shared" si="13"/>
        <v>2.4390243902439046E-2</v>
      </c>
    </row>
    <row r="894" spans="1:12">
      <c r="A894" s="1">
        <v>40406</v>
      </c>
      <c r="B894">
        <v>4.5</v>
      </c>
      <c r="C894">
        <v>4.53</v>
      </c>
      <c r="D894">
        <v>4.47</v>
      </c>
      <c r="E894">
        <v>4.51</v>
      </c>
      <c r="F894">
        <v>673500</v>
      </c>
      <c r="G894">
        <v>4.47</v>
      </c>
      <c r="L894">
        <f t="shared" si="13"/>
        <v>2.2222222222221255E-3</v>
      </c>
    </row>
    <row r="895" spans="1:12">
      <c r="A895" s="1">
        <v>40403</v>
      </c>
      <c r="B895">
        <v>4.5599999999999996</v>
      </c>
      <c r="C895">
        <v>4.57</v>
      </c>
      <c r="D895">
        <v>4.47</v>
      </c>
      <c r="E895">
        <v>4.5</v>
      </c>
      <c r="F895">
        <v>739000</v>
      </c>
      <c r="G895">
        <v>4.47</v>
      </c>
      <c r="L895">
        <f t="shared" si="13"/>
        <v>-6.6225165562914245E-3</v>
      </c>
    </row>
    <row r="896" spans="1:12">
      <c r="A896" s="1">
        <v>40402</v>
      </c>
      <c r="B896">
        <v>4.6100000000000003</v>
      </c>
      <c r="C896">
        <v>4.63</v>
      </c>
      <c r="D896">
        <v>4.5</v>
      </c>
      <c r="E896">
        <v>4.53</v>
      </c>
      <c r="F896">
        <v>989400</v>
      </c>
      <c r="G896">
        <v>4.5</v>
      </c>
      <c r="L896">
        <f t="shared" si="13"/>
        <v>-1.7353579175705014E-2</v>
      </c>
    </row>
    <row r="897" spans="1:12">
      <c r="A897" s="1">
        <v>40401</v>
      </c>
      <c r="B897">
        <v>4.7300000000000004</v>
      </c>
      <c r="C897">
        <v>4.7300000000000004</v>
      </c>
      <c r="D897">
        <v>4.58</v>
      </c>
      <c r="E897">
        <v>4.6100000000000003</v>
      </c>
      <c r="F897">
        <v>708000</v>
      </c>
      <c r="G897">
        <v>4.57</v>
      </c>
      <c r="L897">
        <f t="shared" si="13"/>
        <v>-2.123142250530774E-2</v>
      </c>
    </row>
    <row r="898" spans="1:12">
      <c r="A898" s="1">
        <v>40400</v>
      </c>
      <c r="B898">
        <v>4.72</v>
      </c>
      <c r="C898">
        <v>4.74</v>
      </c>
      <c r="D898">
        <v>4.67</v>
      </c>
      <c r="E898">
        <v>4.71</v>
      </c>
      <c r="F898">
        <v>467700</v>
      </c>
      <c r="G898">
        <v>4.68</v>
      </c>
      <c r="L898">
        <f t="shared" si="13"/>
        <v>2.1276595744681437E-3</v>
      </c>
    </row>
    <row r="899" spans="1:12">
      <c r="A899" s="1">
        <v>40399</v>
      </c>
      <c r="B899">
        <v>4.67</v>
      </c>
      <c r="C899">
        <v>4.7300000000000004</v>
      </c>
      <c r="D899">
        <v>4.66</v>
      </c>
      <c r="E899">
        <v>4.7</v>
      </c>
      <c r="F899">
        <v>604000</v>
      </c>
      <c r="G899">
        <v>4.67</v>
      </c>
      <c r="L899">
        <f t="shared" ref="L899:L962" si="14">IFERROR(E899/E900-1,10000)</f>
        <v>1.2931034482758674E-2</v>
      </c>
    </row>
    <row r="900" spans="1:12">
      <c r="A900" s="1">
        <v>40396</v>
      </c>
      <c r="B900">
        <v>4.78</v>
      </c>
      <c r="C900">
        <v>4.8499999999999996</v>
      </c>
      <c r="D900">
        <v>4.63</v>
      </c>
      <c r="E900">
        <v>4.6399999999999997</v>
      </c>
      <c r="F900">
        <v>1501800</v>
      </c>
      <c r="G900">
        <v>4.5999999999999996</v>
      </c>
      <c r="L900">
        <f t="shared" si="14"/>
        <v>-2.9288702928870425E-2</v>
      </c>
    </row>
    <row r="901" spans="1:12">
      <c r="A901" s="1">
        <v>40395</v>
      </c>
      <c r="B901">
        <v>4.88</v>
      </c>
      <c r="C901">
        <v>4.9000000000000004</v>
      </c>
      <c r="D901">
        <v>4.7699999999999996</v>
      </c>
      <c r="E901">
        <v>4.78</v>
      </c>
      <c r="F901">
        <v>838600</v>
      </c>
      <c r="G901">
        <v>4.74</v>
      </c>
      <c r="L901">
        <f t="shared" si="14"/>
        <v>-1.6460905349794275E-2</v>
      </c>
    </row>
    <row r="902" spans="1:12">
      <c r="A902" s="1">
        <v>40394</v>
      </c>
      <c r="B902">
        <v>4.8499999999999996</v>
      </c>
      <c r="C902">
        <v>4.91</v>
      </c>
      <c r="D902">
        <v>4.83</v>
      </c>
      <c r="E902">
        <v>4.8600000000000003</v>
      </c>
      <c r="F902">
        <v>889400</v>
      </c>
      <c r="G902">
        <v>4.82</v>
      </c>
      <c r="L902">
        <f t="shared" si="14"/>
        <v>6.2111801242237252E-3</v>
      </c>
    </row>
    <row r="903" spans="1:12">
      <c r="A903" s="1">
        <v>40393</v>
      </c>
      <c r="B903">
        <v>4.79</v>
      </c>
      <c r="C903">
        <v>4.91</v>
      </c>
      <c r="D903">
        <v>4.76</v>
      </c>
      <c r="E903">
        <v>4.83</v>
      </c>
      <c r="F903">
        <v>912600</v>
      </c>
      <c r="G903">
        <v>4.79</v>
      </c>
      <c r="L903">
        <f t="shared" si="14"/>
        <v>1.0460251046024993E-2</v>
      </c>
    </row>
    <row r="904" spans="1:12">
      <c r="A904" s="1">
        <v>40392</v>
      </c>
      <c r="B904">
        <v>4.6500000000000004</v>
      </c>
      <c r="C904">
        <v>4.79</v>
      </c>
      <c r="D904">
        <v>4.62</v>
      </c>
      <c r="E904">
        <v>4.78</v>
      </c>
      <c r="F904">
        <v>1067700</v>
      </c>
      <c r="G904">
        <v>4.74</v>
      </c>
      <c r="L904">
        <f t="shared" si="14"/>
        <v>4.366812227074246E-2</v>
      </c>
    </row>
    <row r="905" spans="1:12">
      <c r="A905" s="1">
        <v>40389</v>
      </c>
      <c r="B905">
        <v>4.66</v>
      </c>
      <c r="C905">
        <v>4.67</v>
      </c>
      <c r="D905">
        <v>4.55</v>
      </c>
      <c r="E905">
        <v>4.58</v>
      </c>
      <c r="F905">
        <v>1120300</v>
      </c>
      <c r="G905">
        <v>4.55</v>
      </c>
      <c r="L905">
        <f t="shared" si="14"/>
        <v>-8.6580086580086979E-3</v>
      </c>
    </row>
    <row r="906" spans="1:12">
      <c r="A906" s="1">
        <v>40388</v>
      </c>
      <c r="B906">
        <v>4.72</v>
      </c>
      <c r="C906">
        <v>4.7300000000000004</v>
      </c>
      <c r="D906">
        <v>4.62</v>
      </c>
      <c r="E906">
        <v>4.62</v>
      </c>
      <c r="F906">
        <v>1674700</v>
      </c>
      <c r="G906">
        <v>4.59</v>
      </c>
      <c r="L906">
        <f t="shared" si="14"/>
        <v>-1.7021276595744705E-2</v>
      </c>
    </row>
    <row r="907" spans="1:12">
      <c r="A907" s="1">
        <v>40387</v>
      </c>
      <c r="B907">
        <v>4.83</v>
      </c>
      <c r="C907">
        <v>4.9000000000000004</v>
      </c>
      <c r="D907">
        <v>4.7</v>
      </c>
      <c r="E907">
        <v>4.7</v>
      </c>
      <c r="F907">
        <v>1077400</v>
      </c>
      <c r="G907">
        <v>4.66</v>
      </c>
      <c r="L907">
        <f t="shared" si="14"/>
        <v>-3.292181069958855E-2</v>
      </c>
    </row>
    <row r="908" spans="1:12">
      <c r="A908" s="1">
        <v>40386</v>
      </c>
      <c r="B908">
        <v>4.8</v>
      </c>
      <c r="C908">
        <v>4.93</v>
      </c>
      <c r="D908">
        <v>4.8</v>
      </c>
      <c r="E908">
        <v>4.8600000000000003</v>
      </c>
      <c r="F908">
        <v>810900</v>
      </c>
      <c r="G908">
        <v>4.82</v>
      </c>
      <c r="L908">
        <f t="shared" si="14"/>
        <v>8.2987551867219622E-3</v>
      </c>
    </row>
    <row r="909" spans="1:12">
      <c r="A909" s="1">
        <v>40385</v>
      </c>
      <c r="B909">
        <v>4.84</v>
      </c>
      <c r="C909">
        <v>4.88</v>
      </c>
      <c r="D909">
        <v>4.76</v>
      </c>
      <c r="E909">
        <v>4.82</v>
      </c>
      <c r="F909">
        <v>859600</v>
      </c>
      <c r="G909">
        <v>4.79</v>
      </c>
      <c r="L909">
        <f t="shared" si="14"/>
        <v>-2.0703933747411307E-3</v>
      </c>
    </row>
    <row r="910" spans="1:12">
      <c r="A910" s="1">
        <v>40382</v>
      </c>
      <c r="B910">
        <v>4.8499999999999996</v>
      </c>
      <c r="C910">
        <v>4.87</v>
      </c>
      <c r="D910">
        <v>4.8</v>
      </c>
      <c r="E910">
        <v>4.83</v>
      </c>
      <c r="F910">
        <v>589800</v>
      </c>
      <c r="G910">
        <v>4.79</v>
      </c>
      <c r="L910">
        <f t="shared" si="14"/>
        <v>-4.1237113402060599E-3</v>
      </c>
    </row>
    <row r="911" spans="1:12">
      <c r="A911" s="1">
        <v>40381</v>
      </c>
      <c r="B911">
        <v>4.8499999999999996</v>
      </c>
      <c r="C911">
        <v>4.9000000000000004</v>
      </c>
      <c r="D911">
        <v>4.82</v>
      </c>
      <c r="E911">
        <v>4.8499999999999996</v>
      </c>
      <c r="F911">
        <v>681400</v>
      </c>
      <c r="G911">
        <v>4.8099999999999996</v>
      </c>
      <c r="L911">
        <f t="shared" si="14"/>
        <v>0</v>
      </c>
    </row>
    <row r="912" spans="1:12">
      <c r="A912" s="1">
        <v>40380</v>
      </c>
      <c r="B912">
        <v>4.93</v>
      </c>
      <c r="C912">
        <v>4.93</v>
      </c>
      <c r="D912">
        <v>4.83</v>
      </c>
      <c r="E912">
        <v>4.8499999999999996</v>
      </c>
      <c r="F912">
        <v>456400</v>
      </c>
      <c r="G912">
        <v>4.8099999999999996</v>
      </c>
      <c r="L912">
        <f t="shared" si="14"/>
        <v>0</v>
      </c>
    </row>
    <row r="913" spans="1:12">
      <c r="A913" s="1">
        <v>40379</v>
      </c>
      <c r="B913">
        <v>4.8899999999999997</v>
      </c>
      <c r="C913">
        <v>4.9400000000000004</v>
      </c>
      <c r="D913">
        <v>4.83</v>
      </c>
      <c r="E913">
        <v>4.8499999999999996</v>
      </c>
      <c r="F913">
        <v>501500</v>
      </c>
      <c r="G913">
        <v>4.8099999999999996</v>
      </c>
      <c r="L913">
        <f t="shared" si="14"/>
        <v>4.1407867494822614E-3</v>
      </c>
    </row>
    <row r="914" spans="1:12">
      <c r="A914" s="1">
        <v>40378</v>
      </c>
      <c r="B914">
        <v>4.8499999999999996</v>
      </c>
      <c r="C914">
        <v>4.92</v>
      </c>
      <c r="D914">
        <v>4.82</v>
      </c>
      <c r="E914">
        <v>4.83</v>
      </c>
      <c r="F914">
        <v>406900</v>
      </c>
      <c r="G914">
        <v>4.79</v>
      </c>
      <c r="L914">
        <f t="shared" si="14"/>
        <v>-6.1728395061728669E-3</v>
      </c>
    </row>
    <row r="915" spans="1:12">
      <c r="A915" s="1">
        <v>40375</v>
      </c>
      <c r="B915">
        <v>5.01</v>
      </c>
      <c r="C915">
        <v>5.04</v>
      </c>
      <c r="D915">
        <v>4.8600000000000003</v>
      </c>
      <c r="E915">
        <v>4.8600000000000003</v>
      </c>
      <c r="F915">
        <v>670300</v>
      </c>
      <c r="G915">
        <v>4.82</v>
      </c>
      <c r="L915">
        <f t="shared" si="14"/>
        <v>-2.7999999999999914E-2</v>
      </c>
    </row>
    <row r="916" spans="1:12">
      <c r="A916" s="1">
        <v>40374</v>
      </c>
      <c r="B916">
        <v>5.0599999999999996</v>
      </c>
      <c r="C916">
        <v>5.0599999999999996</v>
      </c>
      <c r="D916">
        <v>5</v>
      </c>
      <c r="E916">
        <v>5</v>
      </c>
      <c r="F916">
        <v>552800</v>
      </c>
      <c r="G916">
        <v>4.96</v>
      </c>
      <c r="L916">
        <f t="shared" si="14"/>
        <v>-9.9009900990099098E-3</v>
      </c>
    </row>
    <row r="917" spans="1:12">
      <c r="A917" s="1">
        <v>40373</v>
      </c>
      <c r="B917">
        <v>5.07</v>
      </c>
      <c r="C917">
        <v>5.07</v>
      </c>
      <c r="D917">
        <v>4.99</v>
      </c>
      <c r="E917">
        <v>5.05</v>
      </c>
      <c r="F917">
        <v>766200</v>
      </c>
      <c r="G917">
        <v>5.0199999999999996</v>
      </c>
      <c r="L917">
        <f t="shared" si="14"/>
        <v>5.9760956175298752E-3</v>
      </c>
    </row>
    <row r="918" spans="1:12">
      <c r="A918" s="1">
        <v>40372</v>
      </c>
      <c r="B918">
        <v>5.0199999999999996</v>
      </c>
      <c r="C918">
        <v>5.0999999999999996</v>
      </c>
      <c r="D918">
        <v>4.9800000000000004</v>
      </c>
      <c r="E918">
        <v>5.0199999999999996</v>
      </c>
      <c r="F918">
        <v>618100</v>
      </c>
      <c r="G918">
        <v>4.9800000000000004</v>
      </c>
      <c r="L918">
        <f t="shared" si="14"/>
        <v>-1.9880715705766772E-3</v>
      </c>
    </row>
    <row r="919" spans="1:12">
      <c r="A919" s="1">
        <v>40371</v>
      </c>
      <c r="B919">
        <v>5.09</v>
      </c>
      <c r="C919">
        <v>5.0999999999999996</v>
      </c>
      <c r="D919">
        <v>4.9800000000000004</v>
      </c>
      <c r="E919">
        <v>5.03</v>
      </c>
      <c r="F919">
        <v>582400</v>
      </c>
      <c r="G919">
        <v>4.99</v>
      </c>
      <c r="L919">
        <f t="shared" si="14"/>
        <v>-1.5655577299412915E-2</v>
      </c>
    </row>
    <row r="920" spans="1:12">
      <c r="A920" s="1">
        <v>40368</v>
      </c>
      <c r="B920">
        <v>5.12</v>
      </c>
      <c r="C920">
        <v>5.15</v>
      </c>
      <c r="D920">
        <v>5.07</v>
      </c>
      <c r="E920">
        <v>5.1100000000000003</v>
      </c>
      <c r="F920">
        <v>857000</v>
      </c>
      <c r="G920">
        <v>5.07</v>
      </c>
      <c r="L920">
        <f t="shared" si="14"/>
        <v>-3.8986354775827348E-3</v>
      </c>
    </row>
    <row r="921" spans="1:12">
      <c r="A921" s="1">
        <v>40367</v>
      </c>
      <c r="B921">
        <v>5.25</v>
      </c>
      <c r="C921">
        <v>5.28</v>
      </c>
      <c r="D921">
        <v>5.0599999999999996</v>
      </c>
      <c r="E921">
        <v>5.13</v>
      </c>
      <c r="F921">
        <v>1947100</v>
      </c>
      <c r="G921">
        <v>5.09</v>
      </c>
      <c r="L921">
        <f t="shared" si="14"/>
        <v>-1.3461538461538525E-2</v>
      </c>
    </row>
    <row r="922" spans="1:12">
      <c r="A922" s="1">
        <v>40366</v>
      </c>
      <c r="B922">
        <v>5.0599999999999996</v>
      </c>
      <c r="C922">
        <v>5.24</v>
      </c>
      <c r="D922">
        <v>5.01</v>
      </c>
      <c r="E922">
        <v>5.2</v>
      </c>
      <c r="F922">
        <v>1334600</v>
      </c>
      <c r="G922">
        <v>5.16</v>
      </c>
      <c r="L922">
        <f t="shared" si="14"/>
        <v>2.16110019646365E-2</v>
      </c>
    </row>
    <row r="923" spans="1:12">
      <c r="A923" s="1">
        <v>40365</v>
      </c>
      <c r="B923">
        <v>5</v>
      </c>
      <c r="C923">
        <v>5.0999999999999996</v>
      </c>
      <c r="D923">
        <v>5</v>
      </c>
      <c r="E923">
        <v>5.09</v>
      </c>
      <c r="F923">
        <v>1219800</v>
      </c>
      <c r="G923">
        <v>5.05</v>
      </c>
      <c r="L923">
        <f t="shared" si="14"/>
        <v>1.8000000000000016E-2</v>
      </c>
    </row>
    <row r="924" spans="1:12">
      <c r="A924" s="1">
        <v>40364</v>
      </c>
      <c r="B924">
        <v>4.82</v>
      </c>
      <c r="C924">
        <v>5.14</v>
      </c>
      <c r="D924">
        <v>4.82</v>
      </c>
      <c r="E924">
        <v>5</v>
      </c>
      <c r="F924">
        <v>1809300</v>
      </c>
      <c r="G924">
        <v>4.96</v>
      </c>
      <c r="L924">
        <f t="shared" si="14"/>
        <v>4.1666666666666741E-2</v>
      </c>
    </row>
    <row r="925" spans="1:12">
      <c r="A925" s="1">
        <v>40361</v>
      </c>
      <c r="B925">
        <v>4.76</v>
      </c>
      <c r="C925">
        <v>4.88</v>
      </c>
      <c r="D925">
        <v>4.72</v>
      </c>
      <c r="E925">
        <v>4.8</v>
      </c>
      <c r="F925">
        <v>941400</v>
      </c>
      <c r="G925">
        <v>4.76</v>
      </c>
      <c r="L925">
        <f t="shared" si="14"/>
        <v>1.4799154334038001E-2</v>
      </c>
    </row>
    <row r="926" spans="1:12">
      <c r="A926" s="1">
        <v>40360</v>
      </c>
      <c r="B926">
        <v>4.8</v>
      </c>
      <c r="C926">
        <v>4.83</v>
      </c>
      <c r="D926">
        <v>4.7</v>
      </c>
      <c r="E926">
        <v>4.7300000000000004</v>
      </c>
      <c r="F926">
        <v>873500</v>
      </c>
      <c r="G926">
        <v>4.7</v>
      </c>
      <c r="L926">
        <f t="shared" si="14"/>
        <v>-2.0703933747411973E-2</v>
      </c>
    </row>
    <row r="927" spans="1:12">
      <c r="A927" s="1">
        <v>40359</v>
      </c>
      <c r="B927">
        <v>4.79</v>
      </c>
      <c r="C927">
        <v>4.83</v>
      </c>
      <c r="D927">
        <v>4.66</v>
      </c>
      <c r="E927">
        <v>4.83</v>
      </c>
      <c r="F927">
        <v>1503700</v>
      </c>
      <c r="G927">
        <v>4.79</v>
      </c>
      <c r="L927">
        <f t="shared" si="14"/>
        <v>1.6842105263157992E-2</v>
      </c>
    </row>
    <row r="928" spans="1:12">
      <c r="A928" s="1">
        <v>40358</v>
      </c>
      <c r="B928">
        <v>4.95</v>
      </c>
      <c r="C928">
        <v>4.95</v>
      </c>
      <c r="D928">
        <v>4.74</v>
      </c>
      <c r="E928">
        <v>4.75</v>
      </c>
      <c r="F928">
        <v>648900</v>
      </c>
      <c r="G928">
        <v>4.72</v>
      </c>
      <c r="L928">
        <f t="shared" si="14"/>
        <v>-4.6184738955823423E-2</v>
      </c>
    </row>
    <row r="929" spans="1:12">
      <c r="A929" s="1">
        <v>40357</v>
      </c>
      <c r="B929">
        <v>5</v>
      </c>
      <c r="C929">
        <v>5.04</v>
      </c>
      <c r="D929">
        <v>4.92</v>
      </c>
      <c r="E929">
        <v>4.9800000000000004</v>
      </c>
      <c r="F929">
        <v>777200</v>
      </c>
      <c r="G929">
        <v>4.9400000000000004</v>
      </c>
      <c r="L929">
        <f t="shared" si="14"/>
        <v>6.0606060606060996E-3</v>
      </c>
    </row>
    <row r="930" spans="1:12">
      <c r="A930" s="1">
        <v>40354</v>
      </c>
      <c r="B930">
        <v>4.9800000000000004</v>
      </c>
      <c r="C930">
        <v>5.01</v>
      </c>
      <c r="D930">
        <v>4.9000000000000004</v>
      </c>
      <c r="E930">
        <v>4.95</v>
      </c>
      <c r="F930">
        <v>697000</v>
      </c>
      <c r="G930">
        <v>4.91</v>
      </c>
      <c r="L930">
        <f t="shared" si="14"/>
        <v>-1.3944223107569598E-2</v>
      </c>
    </row>
    <row r="931" spans="1:12">
      <c r="A931" s="1">
        <v>40353</v>
      </c>
      <c r="B931">
        <v>5.03</v>
      </c>
      <c r="C931">
        <v>5.12</v>
      </c>
      <c r="D931">
        <v>4.95</v>
      </c>
      <c r="E931">
        <v>5.0199999999999996</v>
      </c>
      <c r="F931">
        <v>1561400</v>
      </c>
      <c r="G931">
        <v>4.9800000000000004</v>
      </c>
      <c r="L931">
        <f t="shared" si="14"/>
        <v>1.9960079840319889E-3</v>
      </c>
    </row>
    <row r="932" spans="1:12">
      <c r="A932" s="1">
        <v>40352</v>
      </c>
      <c r="B932">
        <v>4.95</v>
      </c>
      <c r="C932">
        <v>5.1100000000000003</v>
      </c>
      <c r="D932">
        <v>4.92</v>
      </c>
      <c r="E932">
        <v>5.01</v>
      </c>
      <c r="F932">
        <v>1449400</v>
      </c>
      <c r="G932">
        <v>4.97</v>
      </c>
      <c r="L932">
        <f t="shared" si="14"/>
        <v>2.0000000000000018E-3</v>
      </c>
    </row>
    <row r="933" spans="1:12">
      <c r="A933" s="1">
        <v>40351</v>
      </c>
      <c r="B933">
        <v>5.0999999999999996</v>
      </c>
      <c r="C933">
        <v>5.0999999999999996</v>
      </c>
      <c r="D933">
        <v>4.92</v>
      </c>
      <c r="E933">
        <v>5</v>
      </c>
      <c r="F933">
        <v>920300</v>
      </c>
      <c r="G933">
        <v>4.96</v>
      </c>
      <c r="L933">
        <f t="shared" si="14"/>
        <v>-1.9607843137254832E-2</v>
      </c>
    </row>
    <row r="934" spans="1:12">
      <c r="A934" s="1">
        <v>40350</v>
      </c>
      <c r="B934">
        <v>5</v>
      </c>
      <c r="C934">
        <v>5.17</v>
      </c>
      <c r="D934">
        <v>5</v>
      </c>
      <c r="E934">
        <v>5.0999999999999996</v>
      </c>
      <c r="F934">
        <v>1767700</v>
      </c>
      <c r="G934">
        <v>5.0599999999999996</v>
      </c>
      <c r="L934">
        <f t="shared" si="14"/>
        <v>3.0303030303030276E-2</v>
      </c>
    </row>
    <row r="935" spans="1:12">
      <c r="A935" s="1">
        <v>40347</v>
      </c>
      <c r="B935">
        <v>4.6900000000000004</v>
      </c>
      <c r="C935">
        <v>5</v>
      </c>
      <c r="D935">
        <v>4.68</v>
      </c>
      <c r="E935">
        <v>4.95</v>
      </c>
      <c r="F935">
        <v>2666200</v>
      </c>
      <c r="G935">
        <v>4.91</v>
      </c>
      <c r="L935">
        <f t="shared" si="14"/>
        <v>5.0955414012738842E-2</v>
      </c>
    </row>
    <row r="936" spans="1:12">
      <c r="A936" s="1">
        <v>40346</v>
      </c>
      <c r="B936">
        <v>4.67</v>
      </c>
      <c r="C936">
        <v>4.75</v>
      </c>
      <c r="D936">
        <v>4.6500000000000004</v>
      </c>
      <c r="E936">
        <v>4.71</v>
      </c>
      <c r="F936">
        <v>1190000</v>
      </c>
      <c r="G936">
        <v>4.67</v>
      </c>
      <c r="L936">
        <f t="shared" si="14"/>
        <v>1.0729613733905463E-2</v>
      </c>
    </row>
    <row r="937" spans="1:12">
      <c r="A937" s="1">
        <v>40345</v>
      </c>
      <c r="B937">
        <v>4.62</v>
      </c>
      <c r="C937">
        <v>4.67</v>
      </c>
      <c r="D937">
        <v>4.59</v>
      </c>
      <c r="E937">
        <v>4.66</v>
      </c>
      <c r="F937">
        <v>1014100</v>
      </c>
      <c r="G937">
        <v>4.63</v>
      </c>
      <c r="L937">
        <f t="shared" si="14"/>
        <v>1.5250544662309462E-2</v>
      </c>
    </row>
    <row r="938" spans="1:12">
      <c r="A938" s="1">
        <v>40344</v>
      </c>
      <c r="B938">
        <v>4.57</v>
      </c>
      <c r="C938">
        <v>4.62</v>
      </c>
      <c r="D938">
        <v>4.53</v>
      </c>
      <c r="E938">
        <v>4.59</v>
      </c>
      <c r="F938">
        <v>788400</v>
      </c>
      <c r="G938">
        <v>4.5599999999999996</v>
      </c>
      <c r="L938">
        <f t="shared" si="14"/>
        <v>-2.1739130434782483E-3</v>
      </c>
    </row>
    <row r="939" spans="1:12">
      <c r="A939" s="1">
        <v>40343</v>
      </c>
      <c r="B939">
        <v>4.5999999999999996</v>
      </c>
      <c r="C939">
        <v>4.6399999999999997</v>
      </c>
      <c r="D939">
        <v>4.54</v>
      </c>
      <c r="E939">
        <v>4.5999999999999996</v>
      </c>
      <c r="F939">
        <v>845900</v>
      </c>
      <c r="G939">
        <v>4.5599999999999996</v>
      </c>
      <c r="L939">
        <f t="shared" si="14"/>
        <v>4.366812227074135E-3</v>
      </c>
    </row>
    <row r="940" spans="1:12">
      <c r="A940" s="1">
        <v>40340</v>
      </c>
      <c r="B940">
        <v>4.4400000000000004</v>
      </c>
      <c r="C940">
        <v>4.5999999999999996</v>
      </c>
      <c r="D940">
        <v>4.4000000000000004</v>
      </c>
      <c r="E940">
        <v>4.58</v>
      </c>
      <c r="F940">
        <v>1783500</v>
      </c>
      <c r="G940">
        <v>4.55</v>
      </c>
      <c r="L940">
        <f t="shared" si="14"/>
        <v>3.8548752834467015E-2</v>
      </c>
    </row>
    <row r="941" spans="1:12">
      <c r="A941" s="1">
        <v>40339</v>
      </c>
      <c r="B941">
        <v>4.33</v>
      </c>
      <c r="C941">
        <v>4.43</v>
      </c>
      <c r="D941">
        <v>4.3099999999999996</v>
      </c>
      <c r="E941">
        <v>4.41</v>
      </c>
      <c r="F941">
        <v>1963600</v>
      </c>
      <c r="G941">
        <v>4.38</v>
      </c>
      <c r="L941">
        <f t="shared" si="14"/>
        <v>9.1533180778031742E-3</v>
      </c>
    </row>
    <row r="942" spans="1:12">
      <c r="A942" s="1">
        <v>40338</v>
      </c>
      <c r="B942">
        <v>4.38</v>
      </c>
      <c r="C942">
        <v>4.3899999999999997</v>
      </c>
      <c r="D942">
        <v>4.29</v>
      </c>
      <c r="E942">
        <v>4.37</v>
      </c>
      <c r="F942">
        <v>1061500</v>
      </c>
      <c r="G942">
        <v>4.33</v>
      </c>
      <c r="L942">
        <f t="shared" si="14"/>
        <v>2.2935779816513069E-3</v>
      </c>
    </row>
    <row r="943" spans="1:12">
      <c r="A943" s="1">
        <v>40337</v>
      </c>
      <c r="B943">
        <v>4.5599999999999996</v>
      </c>
      <c r="C943">
        <v>4.5599999999999996</v>
      </c>
      <c r="D943">
        <v>4.33</v>
      </c>
      <c r="E943">
        <v>4.3600000000000003</v>
      </c>
      <c r="F943">
        <v>1765400</v>
      </c>
      <c r="G943">
        <v>4.33</v>
      </c>
      <c r="L943">
        <f t="shared" si="14"/>
        <v>-2.8953229398663627E-2</v>
      </c>
    </row>
    <row r="944" spans="1:12">
      <c r="A944" s="1">
        <v>40336</v>
      </c>
      <c r="B944">
        <v>4.62</v>
      </c>
      <c r="C944">
        <v>4.68</v>
      </c>
      <c r="D944">
        <v>4.47</v>
      </c>
      <c r="E944">
        <v>4.49</v>
      </c>
      <c r="F944">
        <v>1151100</v>
      </c>
      <c r="G944">
        <v>4.46</v>
      </c>
      <c r="L944">
        <f t="shared" si="14"/>
        <v>-3.648068669527893E-2</v>
      </c>
    </row>
    <row r="945" spans="1:12">
      <c r="A945" s="1">
        <v>40333</v>
      </c>
      <c r="B945">
        <v>4.79</v>
      </c>
      <c r="C945">
        <v>4.8099999999999996</v>
      </c>
      <c r="D945">
        <v>4.6100000000000003</v>
      </c>
      <c r="E945">
        <v>4.66</v>
      </c>
      <c r="F945">
        <v>1134200</v>
      </c>
      <c r="G945">
        <v>4.62</v>
      </c>
      <c r="L945">
        <f t="shared" si="14"/>
        <v>-1.8947368421052602E-2</v>
      </c>
    </row>
    <row r="946" spans="1:12">
      <c r="A946" s="1">
        <v>40332</v>
      </c>
      <c r="B946">
        <v>4.75</v>
      </c>
      <c r="C946">
        <v>4.82</v>
      </c>
      <c r="D946">
        <v>4.72</v>
      </c>
      <c r="E946">
        <v>4.75</v>
      </c>
      <c r="F946">
        <v>1074000</v>
      </c>
      <c r="G946">
        <v>4.72</v>
      </c>
      <c r="L946">
        <f t="shared" si="14"/>
        <v>1.0638297872340496E-2</v>
      </c>
    </row>
    <row r="947" spans="1:12">
      <c r="A947" s="1">
        <v>40331</v>
      </c>
      <c r="B947">
        <v>4.68</v>
      </c>
      <c r="C947">
        <v>4.7</v>
      </c>
      <c r="D947">
        <v>4.59</v>
      </c>
      <c r="E947">
        <v>4.7</v>
      </c>
      <c r="F947">
        <v>1033300</v>
      </c>
      <c r="G947">
        <v>4.66</v>
      </c>
      <c r="L947">
        <f t="shared" si="14"/>
        <v>-2.1231422505307851E-3</v>
      </c>
    </row>
    <row r="948" spans="1:12">
      <c r="A948" s="1">
        <v>40330</v>
      </c>
      <c r="B948">
        <v>4.66</v>
      </c>
      <c r="C948">
        <v>4.75</v>
      </c>
      <c r="D948">
        <v>4.62</v>
      </c>
      <c r="E948">
        <v>4.71</v>
      </c>
      <c r="F948">
        <v>1119100</v>
      </c>
      <c r="G948">
        <v>4.67</v>
      </c>
      <c r="L948">
        <f t="shared" si="14"/>
        <v>1.2903225806451424E-2</v>
      </c>
    </row>
    <row r="949" spans="1:12">
      <c r="A949" s="1">
        <v>40329</v>
      </c>
      <c r="B949">
        <v>4.67</v>
      </c>
      <c r="C949">
        <v>4.7</v>
      </c>
      <c r="D949">
        <v>4.59</v>
      </c>
      <c r="E949">
        <v>4.6500000000000004</v>
      </c>
      <c r="F949">
        <v>395500</v>
      </c>
      <c r="G949">
        <v>4.62</v>
      </c>
      <c r="L949">
        <f t="shared" si="14"/>
        <v>-6.4102564102562765E-3</v>
      </c>
    </row>
    <row r="950" spans="1:12">
      <c r="A950" s="1">
        <v>40326</v>
      </c>
      <c r="B950">
        <v>4.58</v>
      </c>
      <c r="C950">
        <v>4.72</v>
      </c>
      <c r="D950">
        <v>4.55</v>
      </c>
      <c r="E950">
        <v>4.68</v>
      </c>
      <c r="F950">
        <v>2439800</v>
      </c>
      <c r="G950">
        <v>4.6399999999999997</v>
      </c>
      <c r="L950">
        <f t="shared" si="14"/>
        <v>2.4070021881837933E-2</v>
      </c>
    </row>
    <row r="951" spans="1:12">
      <c r="A951" s="1">
        <v>40325</v>
      </c>
      <c r="B951">
        <v>4.53</v>
      </c>
      <c r="C951">
        <v>4.58</v>
      </c>
      <c r="D951">
        <v>4.49</v>
      </c>
      <c r="E951">
        <v>4.57</v>
      </c>
      <c r="F951">
        <v>1059200</v>
      </c>
      <c r="G951">
        <v>4.53</v>
      </c>
      <c r="L951">
        <f t="shared" si="14"/>
        <v>2.0089285714285587E-2</v>
      </c>
    </row>
    <row r="952" spans="1:12">
      <c r="A952" s="1">
        <v>40324</v>
      </c>
      <c r="B952">
        <v>4.51</v>
      </c>
      <c r="C952">
        <v>4.55</v>
      </c>
      <c r="D952">
        <v>4.46</v>
      </c>
      <c r="E952">
        <v>4.4800000000000004</v>
      </c>
      <c r="F952">
        <v>1248400</v>
      </c>
      <c r="G952">
        <v>4.45</v>
      </c>
      <c r="L952">
        <f t="shared" si="14"/>
        <v>6.741573033707926E-3</v>
      </c>
    </row>
    <row r="953" spans="1:12">
      <c r="A953" s="1">
        <v>40323</v>
      </c>
      <c r="B953">
        <v>4.5</v>
      </c>
      <c r="C953">
        <v>4.53</v>
      </c>
      <c r="D953">
        <v>4.37</v>
      </c>
      <c r="E953">
        <v>4.45</v>
      </c>
      <c r="F953">
        <v>1525500</v>
      </c>
      <c r="G953">
        <v>4.41</v>
      </c>
      <c r="L953">
        <f t="shared" si="14"/>
        <v>-3.4707158351410028E-2</v>
      </c>
    </row>
    <row r="954" spans="1:12">
      <c r="A954" s="1">
        <v>40322</v>
      </c>
      <c r="B954">
        <v>4.7</v>
      </c>
      <c r="C954">
        <v>4.71</v>
      </c>
      <c r="D954">
        <v>4.59</v>
      </c>
      <c r="E954">
        <v>4.6100000000000003</v>
      </c>
      <c r="F954">
        <v>1015700</v>
      </c>
      <c r="G954">
        <v>4.58</v>
      </c>
      <c r="L954">
        <f t="shared" si="14"/>
        <v>-4.3196544276457027E-3</v>
      </c>
    </row>
    <row r="955" spans="1:12">
      <c r="A955" s="1">
        <v>40319</v>
      </c>
      <c r="B955">
        <v>4.5999999999999996</v>
      </c>
      <c r="C955">
        <v>4.6900000000000004</v>
      </c>
      <c r="D955">
        <v>4.49</v>
      </c>
      <c r="E955">
        <v>4.63</v>
      </c>
      <c r="F955">
        <v>1437600</v>
      </c>
      <c r="G955">
        <v>4.5999999999999996</v>
      </c>
      <c r="L955">
        <f t="shared" si="14"/>
        <v>2.1645021645020357E-3</v>
      </c>
    </row>
    <row r="956" spans="1:12">
      <c r="A956" s="1">
        <v>40318</v>
      </c>
      <c r="B956">
        <v>4.6900000000000004</v>
      </c>
      <c r="C956">
        <v>4.76</v>
      </c>
      <c r="D956">
        <v>4.57</v>
      </c>
      <c r="E956">
        <v>4.62</v>
      </c>
      <c r="F956">
        <v>1761200</v>
      </c>
      <c r="G956">
        <v>4.59</v>
      </c>
      <c r="L956">
        <f t="shared" si="14"/>
        <v>-6.4516129032258229E-3</v>
      </c>
    </row>
    <row r="957" spans="1:12">
      <c r="A957" s="1">
        <v>40317</v>
      </c>
      <c r="B957">
        <v>4.8099999999999996</v>
      </c>
      <c r="C957">
        <v>4.82</v>
      </c>
      <c r="D957">
        <v>4.6399999999999997</v>
      </c>
      <c r="E957">
        <v>4.6500000000000004</v>
      </c>
      <c r="F957">
        <v>1462000</v>
      </c>
      <c r="G957">
        <v>4.6100000000000003</v>
      </c>
      <c r="L957">
        <f t="shared" si="14"/>
        <v>-4.9079754601226822E-2</v>
      </c>
    </row>
    <row r="958" spans="1:12">
      <c r="A958" s="1">
        <v>40316</v>
      </c>
      <c r="B958">
        <v>4.7300000000000004</v>
      </c>
      <c r="C958">
        <v>4.9000000000000004</v>
      </c>
      <c r="D958">
        <v>4.67</v>
      </c>
      <c r="E958">
        <v>4.8899999999999997</v>
      </c>
      <c r="F958">
        <v>1277500</v>
      </c>
      <c r="G958">
        <v>4.8499999999999996</v>
      </c>
      <c r="L958">
        <f t="shared" si="14"/>
        <v>4.7109207708779355E-2</v>
      </c>
    </row>
    <row r="959" spans="1:12">
      <c r="A959" s="1">
        <v>40315</v>
      </c>
      <c r="B959">
        <v>4.83</v>
      </c>
      <c r="C959">
        <v>4.88</v>
      </c>
      <c r="D959">
        <v>4.66</v>
      </c>
      <c r="E959">
        <v>4.67</v>
      </c>
      <c r="F959">
        <v>2180700</v>
      </c>
      <c r="G959">
        <v>4.63</v>
      </c>
      <c r="L959">
        <f t="shared" si="14"/>
        <v>-3.9094650205761416E-2</v>
      </c>
    </row>
    <row r="960" spans="1:12">
      <c r="A960" s="1">
        <v>40312</v>
      </c>
      <c r="B960">
        <v>5.08</v>
      </c>
      <c r="C960">
        <v>5.09</v>
      </c>
      <c r="D960">
        <v>4.8499999999999996</v>
      </c>
      <c r="E960">
        <v>4.8600000000000003</v>
      </c>
      <c r="F960">
        <v>968200</v>
      </c>
      <c r="G960">
        <v>4.83</v>
      </c>
      <c r="L960">
        <f t="shared" si="14"/>
        <v>-4.5186640471512662E-2</v>
      </c>
    </row>
    <row r="961" spans="1:12">
      <c r="A961" s="1">
        <v>40311</v>
      </c>
      <c r="B961">
        <v>5.13</v>
      </c>
      <c r="C961">
        <v>5.16</v>
      </c>
      <c r="D961">
        <v>4.99</v>
      </c>
      <c r="E961">
        <v>5.09</v>
      </c>
      <c r="F961">
        <v>788200</v>
      </c>
      <c r="G961">
        <v>5.05</v>
      </c>
      <c r="L961">
        <f t="shared" si="14"/>
        <v>1.9685039370078705E-3</v>
      </c>
    </row>
    <row r="962" spans="1:12">
      <c r="A962" s="1">
        <v>40310</v>
      </c>
      <c r="B962">
        <v>5.03</v>
      </c>
      <c r="C962">
        <v>5.14</v>
      </c>
      <c r="D962">
        <v>4.9000000000000004</v>
      </c>
      <c r="E962">
        <v>5.08</v>
      </c>
      <c r="F962">
        <v>1867200</v>
      </c>
      <c r="G962">
        <v>5.04</v>
      </c>
      <c r="L962">
        <f t="shared" si="14"/>
        <v>9.9403578528827197E-3</v>
      </c>
    </row>
    <row r="963" spans="1:12">
      <c r="A963" s="1">
        <v>40309</v>
      </c>
      <c r="B963">
        <v>5.17</v>
      </c>
      <c r="C963">
        <v>5.18</v>
      </c>
      <c r="D963">
        <v>4.97</v>
      </c>
      <c r="E963">
        <v>5.03</v>
      </c>
      <c r="F963">
        <v>1258400</v>
      </c>
      <c r="G963">
        <v>4.99</v>
      </c>
      <c r="L963">
        <f t="shared" ref="L963:L1026" si="15">IFERROR(E963/E964-1,10000)</f>
        <v>-2.7079303675048294E-2</v>
      </c>
    </row>
    <row r="964" spans="1:12">
      <c r="A964" s="1">
        <v>40308</v>
      </c>
      <c r="B964">
        <v>5.07</v>
      </c>
      <c r="C964">
        <v>5.28</v>
      </c>
      <c r="D964">
        <v>5.0599999999999996</v>
      </c>
      <c r="E964">
        <v>5.17</v>
      </c>
      <c r="F964">
        <v>2316500</v>
      </c>
      <c r="G964">
        <v>5.13</v>
      </c>
      <c r="L964">
        <f t="shared" si="15"/>
        <v>6.8181818181818121E-2</v>
      </c>
    </row>
    <row r="965" spans="1:12">
      <c r="A965" s="1">
        <v>40305</v>
      </c>
      <c r="B965">
        <v>5</v>
      </c>
      <c r="C965">
        <v>5.07</v>
      </c>
      <c r="D965">
        <v>4.8</v>
      </c>
      <c r="E965">
        <v>4.84</v>
      </c>
      <c r="F965">
        <v>1571900</v>
      </c>
      <c r="G965">
        <v>4.8</v>
      </c>
      <c r="L965">
        <f t="shared" si="15"/>
        <v>-4.3478260869565188E-2</v>
      </c>
    </row>
    <row r="966" spans="1:12">
      <c r="A966" s="1">
        <v>40304</v>
      </c>
      <c r="B966">
        <v>5.18</v>
      </c>
      <c r="C966">
        <v>5.28</v>
      </c>
      <c r="D966">
        <v>5.05</v>
      </c>
      <c r="E966">
        <v>5.0599999999999996</v>
      </c>
      <c r="F966">
        <v>1727400</v>
      </c>
      <c r="G966">
        <v>5.0199999999999996</v>
      </c>
      <c r="L966">
        <f t="shared" si="15"/>
        <v>-7.8431372549019329E-3</v>
      </c>
    </row>
    <row r="967" spans="1:12">
      <c r="A967" s="1">
        <v>40303</v>
      </c>
      <c r="B967">
        <v>5.23</v>
      </c>
      <c r="C967">
        <v>5.25</v>
      </c>
      <c r="D967">
        <v>5.01</v>
      </c>
      <c r="E967">
        <v>5.0999999999999996</v>
      </c>
      <c r="F967">
        <v>1845900</v>
      </c>
      <c r="G967">
        <v>5.0599999999999996</v>
      </c>
      <c r="L967">
        <f t="shared" si="15"/>
        <v>-1.9230769230769384E-2</v>
      </c>
    </row>
    <row r="968" spans="1:12">
      <c r="A968" s="1">
        <v>40302</v>
      </c>
      <c r="B968">
        <v>5.39</v>
      </c>
      <c r="C968">
        <v>5.4</v>
      </c>
      <c r="D968">
        <v>5.0999999999999996</v>
      </c>
      <c r="E968">
        <v>5.2</v>
      </c>
      <c r="F968">
        <v>1564100</v>
      </c>
      <c r="G968">
        <v>5.16</v>
      </c>
      <c r="L968">
        <f t="shared" si="15"/>
        <v>-2.9850746268656692E-2</v>
      </c>
    </row>
    <row r="969" spans="1:12">
      <c r="A969" s="1">
        <v>40301</v>
      </c>
      <c r="B969">
        <v>5.37</v>
      </c>
      <c r="C969">
        <v>5.55</v>
      </c>
      <c r="D969">
        <v>5.34</v>
      </c>
      <c r="E969">
        <v>5.36</v>
      </c>
      <c r="F969">
        <v>1171600</v>
      </c>
      <c r="G969">
        <v>5.32</v>
      </c>
      <c r="L969">
        <f t="shared" si="15"/>
        <v>3.7453183520599342E-3</v>
      </c>
    </row>
    <row r="970" spans="1:12">
      <c r="A970" s="1">
        <v>40298</v>
      </c>
      <c r="B970">
        <v>5.18</v>
      </c>
      <c r="C970">
        <v>5.35</v>
      </c>
      <c r="D970">
        <v>5.15</v>
      </c>
      <c r="E970">
        <v>5.34</v>
      </c>
      <c r="F970">
        <v>1180800</v>
      </c>
      <c r="G970">
        <v>5.3</v>
      </c>
      <c r="L970">
        <f t="shared" si="15"/>
        <v>4.0935672514619936E-2</v>
      </c>
    </row>
    <row r="971" spans="1:12">
      <c r="A971" s="1">
        <v>40297</v>
      </c>
      <c r="B971">
        <v>5.05</v>
      </c>
      <c r="C971">
        <v>5.19</v>
      </c>
      <c r="D971">
        <v>5.05</v>
      </c>
      <c r="E971">
        <v>5.13</v>
      </c>
      <c r="F971">
        <v>1590200</v>
      </c>
      <c r="G971">
        <v>5.09</v>
      </c>
      <c r="L971">
        <f t="shared" si="15"/>
        <v>2.1912350597609542E-2</v>
      </c>
    </row>
    <row r="972" spans="1:12">
      <c r="A972" s="1">
        <v>40296</v>
      </c>
      <c r="B972">
        <v>5.05</v>
      </c>
      <c r="C972">
        <v>5.27</v>
      </c>
      <c r="D972">
        <v>4.7</v>
      </c>
      <c r="E972">
        <v>5.0199999999999996</v>
      </c>
      <c r="F972">
        <v>3225500</v>
      </c>
      <c r="G972">
        <v>4.99</v>
      </c>
      <c r="L972">
        <f t="shared" si="15"/>
        <v>-7.905138339920903E-3</v>
      </c>
    </row>
    <row r="973" spans="1:12">
      <c r="A973" s="1">
        <v>40295</v>
      </c>
      <c r="B973">
        <v>5.2</v>
      </c>
      <c r="C973">
        <v>5.35</v>
      </c>
      <c r="D973">
        <v>5.0599999999999996</v>
      </c>
      <c r="E973">
        <v>5.0599999999999996</v>
      </c>
      <c r="F973">
        <v>3142200</v>
      </c>
      <c r="G973">
        <v>5.0199999999999996</v>
      </c>
      <c r="L973">
        <f t="shared" si="15"/>
        <v>-1.1718750000000111E-2</v>
      </c>
    </row>
    <row r="974" spans="1:12">
      <c r="A974" s="1">
        <v>40294</v>
      </c>
      <c r="B974">
        <v>5.36</v>
      </c>
      <c r="C974">
        <v>5.38</v>
      </c>
      <c r="D974">
        <v>4.99</v>
      </c>
      <c r="E974">
        <v>5.12</v>
      </c>
      <c r="F974">
        <v>4591000</v>
      </c>
      <c r="G974">
        <v>5.08</v>
      </c>
      <c r="L974">
        <f t="shared" si="15"/>
        <v>-4.1198501872659166E-2</v>
      </c>
    </row>
    <row r="975" spans="1:12">
      <c r="A975" s="1">
        <v>40291</v>
      </c>
      <c r="B975">
        <v>5.4</v>
      </c>
      <c r="C975">
        <v>5.43</v>
      </c>
      <c r="D975">
        <v>5.31</v>
      </c>
      <c r="E975">
        <v>5.34</v>
      </c>
      <c r="F975">
        <v>1131400</v>
      </c>
      <c r="G975">
        <v>5.3</v>
      </c>
      <c r="L975">
        <f t="shared" si="15"/>
        <v>-5.5865921787709993E-3</v>
      </c>
    </row>
    <row r="976" spans="1:12">
      <c r="A976" s="1">
        <v>40290</v>
      </c>
      <c r="B976">
        <v>5.49</v>
      </c>
      <c r="C976">
        <v>5.49</v>
      </c>
      <c r="D976">
        <v>5.3</v>
      </c>
      <c r="E976">
        <v>5.37</v>
      </c>
      <c r="F976">
        <v>2031000</v>
      </c>
      <c r="G976">
        <v>5.33</v>
      </c>
      <c r="L976">
        <f t="shared" si="15"/>
        <v>-1.8281535648994485E-2</v>
      </c>
    </row>
    <row r="977" spans="1:12">
      <c r="A977" s="1">
        <v>40289</v>
      </c>
      <c r="B977">
        <v>5.76</v>
      </c>
      <c r="C977">
        <v>5.79</v>
      </c>
      <c r="D977">
        <v>5.42</v>
      </c>
      <c r="E977">
        <v>5.47</v>
      </c>
      <c r="F977">
        <v>2902600</v>
      </c>
      <c r="G977">
        <v>5.43</v>
      </c>
      <c r="L977">
        <f t="shared" si="15"/>
        <v>-4.869565217391314E-2</v>
      </c>
    </row>
    <row r="978" spans="1:12">
      <c r="A978" s="1">
        <v>40288</v>
      </c>
      <c r="B978">
        <v>5.71</v>
      </c>
      <c r="C978">
        <v>5.75</v>
      </c>
      <c r="D978">
        <v>5.68</v>
      </c>
      <c r="E978">
        <v>5.75</v>
      </c>
      <c r="F978">
        <v>949900</v>
      </c>
      <c r="G978">
        <v>5.71</v>
      </c>
      <c r="L978">
        <f t="shared" si="15"/>
        <v>1.0544815465729274E-2</v>
      </c>
    </row>
    <row r="979" spans="1:12">
      <c r="A979" s="1">
        <v>40287</v>
      </c>
      <c r="B979">
        <v>5.75</v>
      </c>
      <c r="C979">
        <v>5.76</v>
      </c>
      <c r="D979">
        <v>5.65</v>
      </c>
      <c r="E979">
        <v>5.69</v>
      </c>
      <c r="F979">
        <v>784600</v>
      </c>
      <c r="G979">
        <v>5.65</v>
      </c>
      <c r="L979">
        <f t="shared" si="15"/>
        <v>-1.557093425605538E-2</v>
      </c>
    </row>
    <row r="980" spans="1:12">
      <c r="A980" s="1">
        <v>40284</v>
      </c>
      <c r="B980">
        <v>5.81</v>
      </c>
      <c r="C980">
        <v>5.83</v>
      </c>
      <c r="D980">
        <v>5.76</v>
      </c>
      <c r="E980">
        <v>5.78</v>
      </c>
      <c r="F980">
        <v>1215800</v>
      </c>
      <c r="G980">
        <v>5.74</v>
      </c>
      <c r="L980">
        <f t="shared" si="15"/>
        <v>-1.1965811965811812E-2</v>
      </c>
    </row>
    <row r="981" spans="1:12">
      <c r="A981" s="1">
        <v>40283</v>
      </c>
      <c r="B981">
        <v>5.87</v>
      </c>
      <c r="C981">
        <v>5.88</v>
      </c>
      <c r="D981">
        <v>5.81</v>
      </c>
      <c r="E981">
        <v>5.85</v>
      </c>
      <c r="F981">
        <v>844200</v>
      </c>
      <c r="G981">
        <v>5.81</v>
      </c>
      <c r="L981">
        <f t="shared" si="15"/>
        <v>-3.4071550255537764E-3</v>
      </c>
    </row>
    <row r="982" spans="1:12">
      <c r="A982" s="1">
        <v>40282</v>
      </c>
      <c r="B982">
        <v>5.91</v>
      </c>
      <c r="C982">
        <v>5.93</v>
      </c>
      <c r="D982">
        <v>5.85</v>
      </c>
      <c r="E982">
        <v>5.87</v>
      </c>
      <c r="F982">
        <v>995000</v>
      </c>
      <c r="G982">
        <v>5.82</v>
      </c>
      <c r="L982">
        <f t="shared" si="15"/>
        <v>-5.0847457627118953E-3</v>
      </c>
    </row>
    <row r="983" spans="1:12">
      <c r="A983" s="1">
        <v>40281</v>
      </c>
      <c r="B983">
        <v>5.91</v>
      </c>
      <c r="C983">
        <v>5.95</v>
      </c>
      <c r="D983">
        <v>5.85</v>
      </c>
      <c r="E983">
        <v>5.9</v>
      </c>
      <c r="F983">
        <v>1289100</v>
      </c>
      <c r="G983">
        <v>5.85</v>
      </c>
      <c r="L983">
        <f t="shared" si="15"/>
        <v>-1.0067114093959662E-2</v>
      </c>
    </row>
    <row r="984" spans="1:12">
      <c r="A984" s="1">
        <v>40280</v>
      </c>
      <c r="B984">
        <v>5.99</v>
      </c>
      <c r="C984">
        <v>6.04</v>
      </c>
      <c r="D984">
        <v>5.94</v>
      </c>
      <c r="E984">
        <v>5.96</v>
      </c>
      <c r="F984">
        <v>643300</v>
      </c>
      <c r="G984">
        <v>5.91</v>
      </c>
      <c r="L984">
        <f t="shared" si="15"/>
        <v>-3.3444816053512794E-3</v>
      </c>
    </row>
    <row r="985" spans="1:12">
      <c r="A985" s="1">
        <v>40277</v>
      </c>
      <c r="B985">
        <v>5.9</v>
      </c>
      <c r="C985">
        <v>5.99</v>
      </c>
      <c r="D985">
        <v>5.87</v>
      </c>
      <c r="E985">
        <v>5.98</v>
      </c>
      <c r="F985">
        <v>964000</v>
      </c>
      <c r="G985">
        <v>5.93</v>
      </c>
      <c r="L985">
        <f t="shared" si="15"/>
        <v>1.873935264054527E-2</v>
      </c>
    </row>
    <row r="986" spans="1:12">
      <c r="A986" s="1">
        <v>40276</v>
      </c>
      <c r="B986">
        <v>5.83</v>
      </c>
      <c r="C986">
        <v>5.89</v>
      </c>
      <c r="D986">
        <v>5.81</v>
      </c>
      <c r="E986">
        <v>5.87</v>
      </c>
      <c r="F986">
        <v>827900</v>
      </c>
      <c r="G986">
        <v>5.83</v>
      </c>
      <c r="L986">
        <f t="shared" si="15"/>
        <v>0</v>
      </c>
    </row>
    <row r="987" spans="1:12">
      <c r="A987" s="1">
        <v>40275</v>
      </c>
      <c r="B987">
        <v>5.86</v>
      </c>
      <c r="C987">
        <v>5.91</v>
      </c>
      <c r="D987">
        <v>5.8</v>
      </c>
      <c r="E987">
        <v>5.87</v>
      </c>
      <c r="F987">
        <v>767000</v>
      </c>
      <c r="G987">
        <v>5.83</v>
      </c>
      <c r="L987">
        <f t="shared" si="15"/>
        <v>-1.7006802721087899E-3</v>
      </c>
    </row>
    <row r="988" spans="1:12">
      <c r="A988" s="1">
        <v>40274</v>
      </c>
      <c r="B988">
        <v>5.85</v>
      </c>
      <c r="C988">
        <v>5.89</v>
      </c>
      <c r="D988">
        <v>5.79</v>
      </c>
      <c r="E988">
        <v>5.88</v>
      </c>
      <c r="F988">
        <v>887200</v>
      </c>
      <c r="G988">
        <v>5.83</v>
      </c>
      <c r="L988">
        <f t="shared" si="15"/>
        <v>5.12820512820511E-3</v>
      </c>
    </row>
    <row r="989" spans="1:12">
      <c r="A989" s="1">
        <v>40269</v>
      </c>
      <c r="B989">
        <v>5.8</v>
      </c>
      <c r="C989">
        <v>5.85</v>
      </c>
      <c r="D989">
        <v>5.79</v>
      </c>
      <c r="E989">
        <v>5.85</v>
      </c>
      <c r="F989">
        <v>648500</v>
      </c>
      <c r="G989">
        <v>5.81</v>
      </c>
      <c r="L989">
        <f t="shared" si="15"/>
        <v>1.2110726643598468E-2</v>
      </c>
    </row>
    <row r="990" spans="1:12">
      <c r="A990" s="1">
        <v>40268</v>
      </c>
      <c r="B990">
        <v>5.84</v>
      </c>
      <c r="C990">
        <v>5.86</v>
      </c>
      <c r="D990">
        <v>5.74</v>
      </c>
      <c r="E990">
        <v>5.78</v>
      </c>
      <c r="F990">
        <v>1400900</v>
      </c>
      <c r="G990">
        <v>5.74</v>
      </c>
      <c r="L990">
        <f t="shared" si="15"/>
        <v>-1.5332197614991494E-2</v>
      </c>
    </row>
    <row r="991" spans="1:12">
      <c r="A991" s="1">
        <v>40267</v>
      </c>
      <c r="B991">
        <v>5.88</v>
      </c>
      <c r="C991">
        <v>5.94</v>
      </c>
      <c r="D991">
        <v>5.84</v>
      </c>
      <c r="E991">
        <v>5.87</v>
      </c>
      <c r="F991">
        <v>1399300</v>
      </c>
      <c r="G991">
        <v>5.82</v>
      </c>
      <c r="L991">
        <f t="shared" si="15"/>
        <v>1.7064846416381396E-3</v>
      </c>
    </row>
    <row r="992" spans="1:12">
      <c r="A992" s="1">
        <v>40266</v>
      </c>
      <c r="B992">
        <v>5.79</v>
      </c>
      <c r="C992">
        <v>5.87</v>
      </c>
      <c r="D992">
        <v>5.76</v>
      </c>
      <c r="E992">
        <v>5.86</v>
      </c>
      <c r="F992">
        <v>762700</v>
      </c>
      <c r="G992">
        <v>5.81</v>
      </c>
      <c r="L992">
        <f t="shared" si="15"/>
        <v>1.2089810017271274E-2</v>
      </c>
    </row>
    <row r="993" spans="1:12">
      <c r="A993" s="1">
        <v>40263</v>
      </c>
      <c r="B993">
        <v>5.79</v>
      </c>
      <c r="C993">
        <v>5.8</v>
      </c>
      <c r="D993">
        <v>5.76</v>
      </c>
      <c r="E993">
        <v>5.79</v>
      </c>
      <c r="F993">
        <v>401400</v>
      </c>
      <c r="G993">
        <v>5.74</v>
      </c>
      <c r="L993">
        <f t="shared" si="15"/>
        <v>0</v>
      </c>
    </row>
    <row r="994" spans="1:12">
      <c r="A994" s="1">
        <v>40262</v>
      </c>
      <c r="B994">
        <v>5.71</v>
      </c>
      <c r="C994">
        <v>5.79</v>
      </c>
      <c r="D994">
        <v>5.67</v>
      </c>
      <c r="E994">
        <v>5.79</v>
      </c>
      <c r="F994">
        <v>715400</v>
      </c>
      <c r="G994">
        <v>5.75</v>
      </c>
      <c r="L994">
        <f t="shared" si="15"/>
        <v>1.0471204188481575E-2</v>
      </c>
    </row>
    <row r="995" spans="1:12">
      <c r="A995" s="1">
        <v>40261</v>
      </c>
      <c r="B995">
        <v>5.74</v>
      </c>
      <c r="C995">
        <v>5.76</v>
      </c>
      <c r="D995">
        <v>5.63</v>
      </c>
      <c r="E995">
        <v>5.73</v>
      </c>
      <c r="F995">
        <v>1130400</v>
      </c>
      <c r="G995">
        <v>5.69</v>
      </c>
      <c r="L995">
        <f t="shared" si="15"/>
        <v>-1.7421602787456303E-3</v>
      </c>
    </row>
    <row r="996" spans="1:12">
      <c r="A996" s="1">
        <v>40260</v>
      </c>
      <c r="B996">
        <v>5.78</v>
      </c>
      <c r="C996">
        <v>5.8</v>
      </c>
      <c r="D996">
        <v>5.73</v>
      </c>
      <c r="E996">
        <v>5.74</v>
      </c>
      <c r="F996">
        <v>779800</v>
      </c>
      <c r="G996">
        <v>5.69</v>
      </c>
      <c r="L996">
        <f t="shared" si="15"/>
        <v>0</v>
      </c>
    </row>
    <row r="997" spans="1:12">
      <c r="A997" s="1">
        <v>40259</v>
      </c>
      <c r="B997">
        <v>5.72</v>
      </c>
      <c r="C997">
        <v>5.77</v>
      </c>
      <c r="D997">
        <v>5.7</v>
      </c>
      <c r="E997">
        <v>5.74</v>
      </c>
      <c r="F997">
        <v>556500</v>
      </c>
      <c r="G997">
        <v>5.7</v>
      </c>
      <c r="L997">
        <f t="shared" si="15"/>
        <v>3.4965034965035446E-3</v>
      </c>
    </row>
    <row r="998" spans="1:12">
      <c r="A998" s="1">
        <v>40256</v>
      </c>
      <c r="B998">
        <v>5.82</v>
      </c>
      <c r="C998">
        <v>5.84</v>
      </c>
      <c r="D998">
        <v>5.72</v>
      </c>
      <c r="E998">
        <v>5.72</v>
      </c>
      <c r="F998">
        <v>1209000</v>
      </c>
      <c r="G998">
        <v>5.68</v>
      </c>
      <c r="L998">
        <f t="shared" si="15"/>
        <v>-8.6655112651645716E-3</v>
      </c>
    </row>
    <row r="999" spans="1:12">
      <c r="A999" s="1">
        <v>40255</v>
      </c>
      <c r="B999">
        <v>5.82</v>
      </c>
      <c r="C999">
        <v>5.82</v>
      </c>
      <c r="D999">
        <v>5.73</v>
      </c>
      <c r="E999">
        <v>5.77</v>
      </c>
      <c r="F999">
        <v>601600</v>
      </c>
      <c r="G999">
        <v>5.72</v>
      </c>
      <c r="L999">
        <f t="shared" si="15"/>
        <v>-8.5910652920963004E-3</v>
      </c>
    </row>
    <row r="1000" spans="1:12">
      <c r="A1000" s="1">
        <v>40254</v>
      </c>
      <c r="B1000">
        <v>5.7</v>
      </c>
      <c r="C1000">
        <v>5.83</v>
      </c>
      <c r="D1000">
        <v>5.68</v>
      </c>
      <c r="E1000">
        <v>5.82</v>
      </c>
      <c r="F1000">
        <v>1573800</v>
      </c>
      <c r="G1000">
        <v>5.77</v>
      </c>
      <c r="L1000">
        <f t="shared" si="15"/>
        <v>2.8268551236749095E-2</v>
      </c>
    </row>
    <row r="1001" spans="1:12">
      <c r="A1001" s="1">
        <v>40253</v>
      </c>
      <c r="B1001">
        <v>5.76</v>
      </c>
      <c r="C1001">
        <v>5.77</v>
      </c>
      <c r="D1001">
        <v>5.65</v>
      </c>
      <c r="E1001">
        <v>5.66</v>
      </c>
      <c r="F1001">
        <v>1692200</v>
      </c>
      <c r="G1001">
        <v>5.61</v>
      </c>
      <c r="L1001">
        <f t="shared" si="15"/>
        <v>-1.3937282229965153E-2</v>
      </c>
    </row>
    <row r="1002" spans="1:12">
      <c r="A1002" s="1">
        <v>40252</v>
      </c>
      <c r="B1002">
        <v>5.82</v>
      </c>
      <c r="C1002">
        <v>5.85</v>
      </c>
      <c r="D1002">
        <v>5.74</v>
      </c>
      <c r="E1002">
        <v>5.74</v>
      </c>
      <c r="F1002">
        <v>809600</v>
      </c>
      <c r="G1002">
        <v>5.69</v>
      </c>
      <c r="L1002">
        <f t="shared" si="15"/>
        <v>-1.2048192771084265E-2</v>
      </c>
    </row>
    <row r="1003" spans="1:12">
      <c r="A1003" s="1">
        <v>40249</v>
      </c>
      <c r="B1003">
        <v>5.91</v>
      </c>
      <c r="C1003">
        <v>5.92</v>
      </c>
      <c r="D1003">
        <v>5.79</v>
      </c>
      <c r="E1003">
        <v>5.81</v>
      </c>
      <c r="F1003">
        <v>1242900</v>
      </c>
      <c r="G1003">
        <v>5.76</v>
      </c>
      <c r="L1003">
        <f t="shared" si="15"/>
        <v>-1.6920473773265776E-2</v>
      </c>
    </row>
    <row r="1004" spans="1:12">
      <c r="A1004" s="1">
        <v>40248</v>
      </c>
      <c r="B1004">
        <v>5.96</v>
      </c>
      <c r="C1004">
        <v>6</v>
      </c>
      <c r="D1004">
        <v>5.89</v>
      </c>
      <c r="E1004">
        <v>5.91</v>
      </c>
      <c r="F1004">
        <v>869900</v>
      </c>
      <c r="G1004">
        <v>5.86</v>
      </c>
      <c r="L1004">
        <f t="shared" si="15"/>
        <v>-1.8272425249169388E-2</v>
      </c>
    </row>
    <row r="1005" spans="1:12">
      <c r="A1005" s="1">
        <v>40247</v>
      </c>
      <c r="B1005">
        <v>5.99</v>
      </c>
      <c r="C1005">
        <v>6.03</v>
      </c>
      <c r="D1005">
        <v>5.93</v>
      </c>
      <c r="E1005">
        <v>6.02</v>
      </c>
      <c r="F1005">
        <v>693300</v>
      </c>
      <c r="G1005">
        <v>5.97</v>
      </c>
      <c r="L1005">
        <f t="shared" si="15"/>
        <v>8.3752093802345051E-3</v>
      </c>
    </row>
    <row r="1006" spans="1:12">
      <c r="A1006" s="1">
        <v>40246</v>
      </c>
      <c r="B1006">
        <v>6.05</v>
      </c>
      <c r="C1006">
        <v>6.05</v>
      </c>
      <c r="D1006">
        <v>5.91</v>
      </c>
      <c r="E1006">
        <v>5.97</v>
      </c>
      <c r="F1006">
        <v>852200</v>
      </c>
      <c r="G1006">
        <v>5.92</v>
      </c>
      <c r="L1006">
        <f t="shared" si="15"/>
        <v>-1.3223140495867813E-2</v>
      </c>
    </row>
    <row r="1007" spans="1:12">
      <c r="A1007" s="1">
        <v>40245</v>
      </c>
      <c r="B1007">
        <v>6.09</v>
      </c>
      <c r="C1007">
        <v>6.1</v>
      </c>
      <c r="D1007">
        <v>6</v>
      </c>
      <c r="E1007">
        <v>6.05</v>
      </c>
      <c r="F1007">
        <v>1082200</v>
      </c>
      <c r="G1007">
        <v>6</v>
      </c>
      <c r="L1007">
        <f t="shared" si="15"/>
        <v>4.983388704318914E-3</v>
      </c>
    </row>
    <row r="1008" spans="1:12">
      <c r="A1008" s="1">
        <v>40242</v>
      </c>
      <c r="B1008">
        <v>5.97</v>
      </c>
      <c r="C1008">
        <v>6.13</v>
      </c>
      <c r="D1008">
        <v>5.95</v>
      </c>
      <c r="E1008">
        <v>6.02</v>
      </c>
      <c r="F1008">
        <v>1359100</v>
      </c>
      <c r="G1008">
        <v>5.98</v>
      </c>
      <c r="L1008">
        <f t="shared" si="15"/>
        <v>1.5177065767284947E-2</v>
      </c>
    </row>
    <row r="1009" spans="1:12">
      <c r="A1009" s="1">
        <v>40241</v>
      </c>
      <c r="B1009">
        <v>5.94</v>
      </c>
      <c r="C1009">
        <v>5.99</v>
      </c>
      <c r="D1009">
        <v>5.91</v>
      </c>
      <c r="E1009">
        <v>5.93</v>
      </c>
      <c r="F1009">
        <v>934300</v>
      </c>
      <c r="G1009">
        <v>5.88</v>
      </c>
      <c r="L1009">
        <f t="shared" si="15"/>
        <v>-1.6835016835018424E-3</v>
      </c>
    </row>
    <row r="1010" spans="1:12">
      <c r="A1010" s="1">
        <v>40240</v>
      </c>
      <c r="B1010">
        <v>5.99</v>
      </c>
      <c r="C1010">
        <v>6</v>
      </c>
      <c r="D1010">
        <v>5.87</v>
      </c>
      <c r="E1010">
        <v>5.94</v>
      </c>
      <c r="F1010">
        <v>963900</v>
      </c>
      <c r="G1010">
        <v>5.89</v>
      </c>
      <c r="L1010">
        <f t="shared" si="15"/>
        <v>-8.3472454090149917E-3</v>
      </c>
    </row>
    <row r="1011" spans="1:12">
      <c r="A1011" s="1">
        <v>40239</v>
      </c>
      <c r="B1011">
        <v>5.97</v>
      </c>
      <c r="C1011">
        <v>6.01</v>
      </c>
      <c r="D1011">
        <v>5.92</v>
      </c>
      <c r="E1011">
        <v>5.99</v>
      </c>
      <c r="F1011">
        <v>565800</v>
      </c>
      <c r="G1011">
        <v>5.94</v>
      </c>
      <c r="L1011">
        <f t="shared" si="15"/>
        <v>6.7226890756302282E-3</v>
      </c>
    </row>
    <row r="1012" spans="1:12">
      <c r="A1012" s="1">
        <v>40238</v>
      </c>
      <c r="B1012">
        <v>5.95</v>
      </c>
      <c r="C1012">
        <v>6</v>
      </c>
      <c r="D1012">
        <v>5.9</v>
      </c>
      <c r="E1012">
        <v>5.95</v>
      </c>
      <c r="F1012">
        <v>627400</v>
      </c>
      <c r="G1012">
        <v>5.9</v>
      </c>
      <c r="L1012">
        <f t="shared" si="15"/>
        <v>5.0675675675675436E-3</v>
      </c>
    </row>
    <row r="1013" spans="1:12">
      <c r="A1013" s="1">
        <v>40235</v>
      </c>
      <c r="B1013">
        <v>6</v>
      </c>
      <c r="C1013">
        <v>6.04</v>
      </c>
      <c r="D1013">
        <v>5.77</v>
      </c>
      <c r="E1013">
        <v>5.92</v>
      </c>
      <c r="F1013">
        <v>1293800</v>
      </c>
      <c r="G1013">
        <v>5.87</v>
      </c>
      <c r="L1013">
        <f t="shared" si="15"/>
        <v>-8.3752093802345051E-3</v>
      </c>
    </row>
    <row r="1014" spans="1:12">
      <c r="A1014" s="1">
        <v>40234</v>
      </c>
      <c r="B1014">
        <v>5.98</v>
      </c>
      <c r="C1014">
        <v>6.14</v>
      </c>
      <c r="D1014">
        <v>5.9</v>
      </c>
      <c r="E1014">
        <v>5.97</v>
      </c>
      <c r="F1014">
        <v>1208100</v>
      </c>
      <c r="G1014">
        <v>5.92</v>
      </c>
      <c r="L1014">
        <f t="shared" si="15"/>
        <v>-1.6722408026756952E-3</v>
      </c>
    </row>
    <row r="1015" spans="1:12">
      <c r="A1015" s="1">
        <v>40233</v>
      </c>
      <c r="B1015">
        <v>5.89</v>
      </c>
      <c r="C1015">
        <v>6</v>
      </c>
      <c r="D1015">
        <v>5.89</v>
      </c>
      <c r="E1015">
        <v>5.98</v>
      </c>
      <c r="F1015">
        <v>849000</v>
      </c>
      <c r="G1015">
        <v>5.93</v>
      </c>
      <c r="L1015">
        <f t="shared" si="15"/>
        <v>1.0135135135135309E-2</v>
      </c>
    </row>
    <row r="1016" spans="1:12">
      <c r="A1016" s="1">
        <v>40232</v>
      </c>
      <c r="B1016">
        <v>5.98</v>
      </c>
      <c r="C1016">
        <v>6.01</v>
      </c>
      <c r="D1016">
        <v>5.9</v>
      </c>
      <c r="E1016">
        <v>5.92</v>
      </c>
      <c r="F1016">
        <v>561500</v>
      </c>
      <c r="G1016">
        <v>5.87</v>
      </c>
      <c r="L1016">
        <f t="shared" si="15"/>
        <v>-8.3752093802345051E-3</v>
      </c>
    </row>
    <row r="1017" spans="1:12">
      <c r="A1017" s="1">
        <v>40231</v>
      </c>
      <c r="B1017">
        <v>6.06</v>
      </c>
      <c r="C1017">
        <v>6.07</v>
      </c>
      <c r="D1017">
        <v>5.95</v>
      </c>
      <c r="E1017">
        <v>5.97</v>
      </c>
      <c r="F1017">
        <v>776500</v>
      </c>
      <c r="G1017">
        <v>5.93</v>
      </c>
      <c r="L1017">
        <f t="shared" si="15"/>
        <v>-5.0000000000000044E-3</v>
      </c>
    </row>
    <row r="1018" spans="1:12">
      <c r="A1018" s="1">
        <v>40228</v>
      </c>
      <c r="B1018">
        <v>5.92</v>
      </c>
      <c r="C1018">
        <v>6.01</v>
      </c>
      <c r="D1018">
        <v>5.88</v>
      </c>
      <c r="E1018">
        <v>6</v>
      </c>
      <c r="F1018">
        <v>1335100</v>
      </c>
      <c r="G1018">
        <v>5.96</v>
      </c>
      <c r="L1018">
        <f t="shared" si="15"/>
        <v>8.4033613445377853E-3</v>
      </c>
    </row>
    <row r="1019" spans="1:12">
      <c r="A1019" s="1">
        <v>40227</v>
      </c>
      <c r="B1019">
        <v>5.76</v>
      </c>
      <c r="C1019">
        <v>5.97</v>
      </c>
      <c r="D1019">
        <v>5.76</v>
      </c>
      <c r="E1019">
        <v>5.95</v>
      </c>
      <c r="F1019">
        <v>1324800</v>
      </c>
      <c r="G1019">
        <v>5.9</v>
      </c>
      <c r="L1019">
        <f t="shared" si="15"/>
        <v>3.298611111111116E-2</v>
      </c>
    </row>
    <row r="1020" spans="1:12">
      <c r="A1020" s="1">
        <v>40226</v>
      </c>
      <c r="B1020">
        <v>5.81</v>
      </c>
      <c r="C1020">
        <v>5.82</v>
      </c>
      <c r="D1020">
        <v>5.71</v>
      </c>
      <c r="E1020">
        <v>5.76</v>
      </c>
      <c r="F1020">
        <v>783700</v>
      </c>
      <c r="G1020">
        <v>5.72</v>
      </c>
      <c r="L1020">
        <f t="shared" si="15"/>
        <v>0</v>
      </c>
    </row>
    <row r="1021" spans="1:12">
      <c r="A1021" s="1">
        <v>40225</v>
      </c>
      <c r="B1021">
        <v>5.81</v>
      </c>
      <c r="C1021">
        <v>5.81</v>
      </c>
      <c r="D1021">
        <v>5.68</v>
      </c>
      <c r="E1021">
        <v>5.76</v>
      </c>
      <c r="F1021">
        <v>581700</v>
      </c>
      <c r="G1021">
        <v>5.71</v>
      </c>
      <c r="L1021">
        <f t="shared" si="15"/>
        <v>0</v>
      </c>
    </row>
    <row r="1022" spans="1:12">
      <c r="A1022" s="1">
        <v>40224</v>
      </c>
      <c r="B1022">
        <v>5.82</v>
      </c>
      <c r="C1022">
        <v>5.82</v>
      </c>
      <c r="D1022">
        <v>5.7</v>
      </c>
      <c r="E1022">
        <v>5.76</v>
      </c>
      <c r="F1022">
        <v>505900</v>
      </c>
      <c r="G1022">
        <v>5.72</v>
      </c>
      <c r="L1022">
        <f t="shared" si="15"/>
        <v>-3.4602076124568004E-3</v>
      </c>
    </row>
    <row r="1023" spans="1:12">
      <c r="A1023" s="1">
        <v>40221</v>
      </c>
      <c r="B1023">
        <v>5.95</v>
      </c>
      <c r="C1023">
        <v>5.95</v>
      </c>
      <c r="D1023">
        <v>5.72</v>
      </c>
      <c r="E1023">
        <v>5.78</v>
      </c>
      <c r="F1023">
        <v>1420400</v>
      </c>
      <c r="G1023">
        <v>5.73</v>
      </c>
      <c r="L1023">
        <f t="shared" si="15"/>
        <v>-2.033898305084747E-2</v>
      </c>
    </row>
    <row r="1024" spans="1:12">
      <c r="A1024" s="1">
        <v>40220</v>
      </c>
      <c r="B1024">
        <v>6.02</v>
      </c>
      <c r="C1024">
        <v>6.07</v>
      </c>
      <c r="D1024">
        <v>5.85</v>
      </c>
      <c r="E1024">
        <v>5.9</v>
      </c>
      <c r="F1024">
        <v>931300</v>
      </c>
      <c r="G1024">
        <v>5.85</v>
      </c>
      <c r="L1024">
        <f t="shared" si="15"/>
        <v>-1.6666666666666607E-2</v>
      </c>
    </row>
    <row r="1025" spans="1:12">
      <c r="A1025" s="1">
        <v>40219</v>
      </c>
      <c r="B1025">
        <v>5.95</v>
      </c>
      <c r="C1025">
        <v>6.05</v>
      </c>
      <c r="D1025">
        <v>5.91</v>
      </c>
      <c r="E1025">
        <v>6</v>
      </c>
      <c r="F1025">
        <v>1327600</v>
      </c>
      <c r="G1025">
        <v>5.95</v>
      </c>
      <c r="L1025">
        <f t="shared" si="15"/>
        <v>1.6949152542372836E-2</v>
      </c>
    </row>
    <row r="1026" spans="1:12">
      <c r="A1026" s="1">
        <v>40218</v>
      </c>
      <c r="B1026">
        <v>5.87</v>
      </c>
      <c r="C1026">
        <v>5.92</v>
      </c>
      <c r="D1026">
        <v>5.8</v>
      </c>
      <c r="E1026">
        <v>5.9</v>
      </c>
      <c r="F1026">
        <v>1069600</v>
      </c>
      <c r="G1026">
        <v>5.85</v>
      </c>
      <c r="L1026">
        <f t="shared" si="15"/>
        <v>8.5470085470087387E-3</v>
      </c>
    </row>
    <row r="1027" spans="1:12">
      <c r="A1027" s="1">
        <v>40217</v>
      </c>
      <c r="B1027">
        <v>5.84</v>
      </c>
      <c r="C1027">
        <v>5.94</v>
      </c>
      <c r="D1027">
        <v>5.78</v>
      </c>
      <c r="E1027">
        <v>5.85</v>
      </c>
      <c r="F1027">
        <v>1521400</v>
      </c>
      <c r="G1027">
        <v>5.81</v>
      </c>
      <c r="L1027">
        <f t="shared" ref="L1027:L1090" si="16">IFERROR(E1027/E1028-1,10000)</f>
        <v>1.5625E-2</v>
      </c>
    </row>
    <row r="1028" spans="1:12">
      <c r="A1028" s="1">
        <v>40214</v>
      </c>
      <c r="B1028">
        <v>5.8</v>
      </c>
      <c r="C1028">
        <v>5.84</v>
      </c>
      <c r="D1028">
        <v>5.54</v>
      </c>
      <c r="E1028">
        <v>5.76</v>
      </c>
      <c r="F1028">
        <v>3798300</v>
      </c>
      <c r="G1028">
        <v>5.72</v>
      </c>
      <c r="L1028">
        <f t="shared" si="16"/>
        <v>-1.2006861063464935E-2</v>
      </c>
    </row>
    <row r="1029" spans="1:12">
      <c r="A1029" s="1">
        <v>40213</v>
      </c>
      <c r="B1029">
        <v>6.2</v>
      </c>
      <c r="C1029">
        <v>6.2</v>
      </c>
      <c r="D1029">
        <v>5.71</v>
      </c>
      <c r="E1029">
        <v>5.83</v>
      </c>
      <c r="F1029">
        <v>2539400</v>
      </c>
      <c r="G1029">
        <v>5.79</v>
      </c>
      <c r="L1029">
        <f t="shared" si="16"/>
        <v>-5.6634304207119679E-2</v>
      </c>
    </row>
    <row r="1030" spans="1:12">
      <c r="A1030" s="1">
        <v>40212</v>
      </c>
      <c r="B1030">
        <v>6.3</v>
      </c>
      <c r="C1030">
        <v>6.32</v>
      </c>
      <c r="D1030">
        <v>6.14</v>
      </c>
      <c r="E1030">
        <v>6.18</v>
      </c>
      <c r="F1030">
        <v>613300</v>
      </c>
      <c r="G1030">
        <v>6.13</v>
      </c>
      <c r="L1030">
        <f t="shared" si="16"/>
        <v>-1.9047619047619091E-2</v>
      </c>
    </row>
    <row r="1031" spans="1:12">
      <c r="A1031" s="1">
        <v>40211</v>
      </c>
      <c r="B1031">
        <v>6.31</v>
      </c>
      <c r="C1031">
        <v>6.35</v>
      </c>
      <c r="D1031">
        <v>6.2</v>
      </c>
      <c r="E1031">
        <v>6.3</v>
      </c>
      <c r="F1031">
        <v>1099900</v>
      </c>
      <c r="G1031">
        <v>6.25</v>
      </c>
      <c r="L1031">
        <f t="shared" si="16"/>
        <v>-7.8740157480314821E-3</v>
      </c>
    </row>
    <row r="1032" spans="1:12">
      <c r="A1032" s="1">
        <v>40210</v>
      </c>
      <c r="B1032">
        <v>6.26</v>
      </c>
      <c r="C1032">
        <v>6.39</v>
      </c>
      <c r="D1032">
        <v>6.24</v>
      </c>
      <c r="E1032">
        <v>6.35</v>
      </c>
      <c r="F1032">
        <v>846400</v>
      </c>
      <c r="G1032">
        <v>6.3</v>
      </c>
      <c r="L1032">
        <f t="shared" si="16"/>
        <v>1.9261637239165186E-2</v>
      </c>
    </row>
    <row r="1033" spans="1:12">
      <c r="A1033" s="1">
        <v>40207</v>
      </c>
      <c r="B1033">
        <v>6.4</v>
      </c>
      <c r="C1033">
        <v>6.41</v>
      </c>
      <c r="D1033">
        <v>6.23</v>
      </c>
      <c r="E1033">
        <v>6.23</v>
      </c>
      <c r="F1033">
        <v>1258500</v>
      </c>
      <c r="G1033">
        <v>6.19</v>
      </c>
      <c r="L1033">
        <f t="shared" si="16"/>
        <v>-1.7350157728706517E-2</v>
      </c>
    </row>
    <row r="1034" spans="1:12">
      <c r="A1034" s="1">
        <v>40206</v>
      </c>
      <c r="B1034">
        <v>6.49</v>
      </c>
      <c r="C1034">
        <v>6.53</v>
      </c>
      <c r="D1034">
        <v>6.34</v>
      </c>
      <c r="E1034">
        <v>6.34</v>
      </c>
      <c r="F1034">
        <v>1334000</v>
      </c>
      <c r="G1034">
        <v>6.29</v>
      </c>
      <c r="L1034">
        <f t="shared" si="16"/>
        <v>-1.5527950310559091E-2</v>
      </c>
    </row>
    <row r="1035" spans="1:12">
      <c r="A1035" s="1">
        <v>40205</v>
      </c>
      <c r="B1035">
        <v>6.5</v>
      </c>
      <c r="C1035">
        <v>6.51</v>
      </c>
      <c r="D1035">
        <v>6.42</v>
      </c>
      <c r="E1035">
        <v>6.44</v>
      </c>
      <c r="F1035">
        <v>1101600</v>
      </c>
      <c r="G1035">
        <v>6.39</v>
      </c>
      <c r="L1035">
        <f t="shared" si="16"/>
        <v>-9.2307692307691536E-3</v>
      </c>
    </row>
    <row r="1036" spans="1:12">
      <c r="A1036" s="1">
        <v>40204</v>
      </c>
      <c r="B1036">
        <v>6.36</v>
      </c>
      <c r="C1036">
        <v>6.5</v>
      </c>
      <c r="D1036">
        <v>6.32</v>
      </c>
      <c r="E1036">
        <v>6.5</v>
      </c>
      <c r="F1036">
        <v>1370500</v>
      </c>
      <c r="G1036">
        <v>6.45</v>
      </c>
      <c r="L1036">
        <f t="shared" si="16"/>
        <v>1.8808777429467183E-2</v>
      </c>
    </row>
    <row r="1037" spans="1:12">
      <c r="A1037" s="1">
        <v>40203</v>
      </c>
      <c r="B1037">
        <v>6.42</v>
      </c>
      <c r="C1037">
        <v>6.5</v>
      </c>
      <c r="D1037">
        <v>6.34</v>
      </c>
      <c r="E1037">
        <v>6.38</v>
      </c>
      <c r="F1037">
        <v>2231200</v>
      </c>
      <c r="G1037">
        <v>6.33</v>
      </c>
      <c r="L1037">
        <f t="shared" si="16"/>
        <v>-6.230529595015577E-3</v>
      </c>
    </row>
    <row r="1038" spans="1:12">
      <c r="A1038" s="1">
        <v>40200</v>
      </c>
      <c r="B1038">
        <v>6.46</v>
      </c>
      <c r="C1038">
        <v>6.48</v>
      </c>
      <c r="D1038">
        <v>6.3</v>
      </c>
      <c r="E1038">
        <v>6.42</v>
      </c>
      <c r="F1038">
        <v>1103100</v>
      </c>
      <c r="G1038">
        <v>6.37</v>
      </c>
      <c r="L1038">
        <f t="shared" si="16"/>
        <v>-9.2592592592593004E-3</v>
      </c>
    </row>
    <row r="1039" spans="1:12">
      <c r="A1039" s="1">
        <v>40199</v>
      </c>
      <c r="B1039">
        <v>6.48</v>
      </c>
      <c r="C1039">
        <v>6.52</v>
      </c>
      <c r="D1039">
        <v>6.24</v>
      </c>
      <c r="E1039">
        <v>6.48</v>
      </c>
      <c r="F1039">
        <v>2819900</v>
      </c>
      <c r="G1039">
        <v>6.43</v>
      </c>
      <c r="L1039">
        <f t="shared" si="16"/>
        <v>4.6511627906977715E-3</v>
      </c>
    </row>
    <row r="1040" spans="1:12">
      <c r="A1040" s="1">
        <v>40198</v>
      </c>
      <c r="B1040">
        <v>6.76</v>
      </c>
      <c r="C1040">
        <v>6.78</v>
      </c>
      <c r="D1040">
        <v>6.45</v>
      </c>
      <c r="E1040">
        <v>6.45</v>
      </c>
      <c r="F1040">
        <v>2413600</v>
      </c>
      <c r="G1040">
        <v>6.4</v>
      </c>
      <c r="L1040">
        <f t="shared" si="16"/>
        <v>-4.585798816568043E-2</v>
      </c>
    </row>
    <row r="1041" spans="1:12">
      <c r="A1041" s="1">
        <v>40197</v>
      </c>
      <c r="B1041">
        <v>6.72</v>
      </c>
      <c r="C1041">
        <v>6.82</v>
      </c>
      <c r="D1041">
        <v>6.57</v>
      </c>
      <c r="E1041">
        <v>6.76</v>
      </c>
      <c r="F1041">
        <v>987700</v>
      </c>
      <c r="G1041">
        <v>6.71</v>
      </c>
      <c r="L1041">
        <f t="shared" si="16"/>
        <v>7.4515648286139768E-3</v>
      </c>
    </row>
    <row r="1042" spans="1:12">
      <c r="A1042" s="1">
        <v>40196</v>
      </c>
      <c r="B1042">
        <v>6.72</v>
      </c>
      <c r="C1042">
        <v>6.79</v>
      </c>
      <c r="D1042">
        <v>6.7</v>
      </c>
      <c r="E1042">
        <v>6.71</v>
      </c>
      <c r="F1042">
        <v>403400</v>
      </c>
      <c r="G1042">
        <v>6.66</v>
      </c>
      <c r="L1042">
        <f t="shared" si="16"/>
        <v>-1.4880952380952328E-3</v>
      </c>
    </row>
    <row r="1043" spans="1:12">
      <c r="A1043" s="1">
        <v>40193</v>
      </c>
      <c r="B1043">
        <v>6.83</v>
      </c>
      <c r="C1043">
        <v>6.89</v>
      </c>
      <c r="D1043">
        <v>6.72</v>
      </c>
      <c r="E1043">
        <v>6.72</v>
      </c>
      <c r="F1043">
        <v>894300</v>
      </c>
      <c r="G1043">
        <v>6.67</v>
      </c>
      <c r="L1043">
        <f t="shared" si="16"/>
        <v>-2.0408163265306256E-2</v>
      </c>
    </row>
    <row r="1044" spans="1:12">
      <c r="A1044" s="1">
        <v>40192</v>
      </c>
      <c r="B1044">
        <v>6.93</v>
      </c>
      <c r="C1044">
        <v>6.94</v>
      </c>
      <c r="D1044">
        <v>6.86</v>
      </c>
      <c r="E1044">
        <v>6.86</v>
      </c>
      <c r="F1044">
        <v>881200</v>
      </c>
      <c r="G1044">
        <v>6.81</v>
      </c>
      <c r="L1044">
        <f t="shared" si="16"/>
        <v>-5.7971014492753659E-3</v>
      </c>
    </row>
    <row r="1045" spans="1:12">
      <c r="A1045" s="1">
        <v>40191</v>
      </c>
      <c r="B1045">
        <v>6.87</v>
      </c>
      <c r="C1045">
        <v>6.91</v>
      </c>
      <c r="D1045">
        <v>6.87</v>
      </c>
      <c r="E1045">
        <v>6.9</v>
      </c>
      <c r="F1045">
        <v>718500</v>
      </c>
      <c r="G1045">
        <v>6.85</v>
      </c>
      <c r="L1045">
        <f t="shared" si="16"/>
        <v>0</v>
      </c>
    </row>
    <row r="1046" spans="1:12">
      <c r="A1046" s="1">
        <v>40190</v>
      </c>
      <c r="B1046">
        <v>6.95</v>
      </c>
      <c r="C1046">
        <v>6.95</v>
      </c>
      <c r="D1046">
        <v>6.82</v>
      </c>
      <c r="E1046">
        <v>6.9</v>
      </c>
      <c r="F1046">
        <v>804900</v>
      </c>
      <c r="G1046">
        <v>6.85</v>
      </c>
      <c r="L1046">
        <f t="shared" si="16"/>
        <v>-1.0043041606886516E-2</v>
      </c>
    </row>
    <row r="1047" spans="1:12">
      <c r="A1047" s="1">
        <v>40189</v>
      </c>
      <c r="B1047">
        <v>7.03</v>
      </c>
      <c r="C1047">
        <v>7.03</v>
      </c>
      <c r="D1047">
        <v>6.92</v>
      </c>
      <c r="E1047">
        <v>6.97</v>
      </c>
      <c r="F1047">
        <v>789900</v>
      </c>
      <c r="G1047">
        <v>6.91</v>
      </c>
      <c r="L1047">
        <f t="shared" si="16"/>
        <v>-9.9431818181818787E-3</v>
      </c>
    </row>
    <row r="1048" spans="1:12">
      <c r="A1048" s="1">
        <v>40186</v>
      </c>
      <c r="B1048">
        <v>6.97</v>
      </c>
      <c r="C1048">
        <v>7.04</v>
      </c>
      <c r="D1048">
        <v>7.01</v>
      </c>
      <c r="E1048">
        <v>7.04</v>
      </c>
      <c r="F1048">
        <v>2041400</v>
      </c>
      <c r="G1048">
        <v>6.99</v>
      </c>
      <c r="L1048">
        <f t="shared" si="16"/>
        <v>1.5873015873015817E-2</v>
      </c>
    </row>
    <row r="1049" spans="1:12">
      <c r="A1049" s="1">
        <v>40185</v>
      </c>
      <c r="B1049">
        <v>7</v>
      </c>
      <c r="C1049">
        <v>7</v>
      </c>
      <c r="D1049">
        <v>6.89</v>
      </c>
      <c r="E1049">
        <v>6.93</v>
      </c>
      <c r="F1049">
        <v>1833700</v>
      </c>
      <c r="G1049">
        <v>6.88</v>
      </c>
      <c r="L1049">
        <f t="shared" si="16"/>
        <v>-1.0000000000000009E-2</v>
      </c>
    </row>
    <row r="1050" spans="1:12">
      <c r="A1050" s="1">
        <v>40184</v>
      </c>
      <c r="B1050">
        <v>6.98</v>
      </c>
      <c r="C1050">
        <v>7.04</v>
      </c>
      <c r="D1050">
        <v>6.88</v>
      </c>
      <c r="E1050">
        <v>7</v>
      </c>
      <c r="F1050">
        <v>1281500</v>
      </c>
      <c r="G1050">
        <v>6.95</v>
      </c>
      <c r="L1050">
        <f t="shared" si="16"/>
        <v>4.3041606886657924E-3</v>
      </c>
    </row>
    <row r="1051" spans="1:12">
      <c r="A1051" s="1">
        <v>40183</v>
      </c>
      <c r="B1051">
        <v>6.83</v>
      </c>
      <c r="C1051">
        <v>6.99</v>
      </c>
      <c r="D1051">
        <v>6.83</v>
      </c>
      <c r="E1051">
        <v>6.97</v>
      </c>
      <c r="F1051">
        <v>1851200</v>
      </c>
      <c r="G1051">
        <v>6.92</v>
      </c>
      <c r="L1051">
        <f t="shared" si="16"/>
        <v>3.2592592592592506E-2</v>
      </c>
    </row>
    <row r="1052" spans="1:12">
      <c r="A1052" s="1">
        <v>40182</v>
      </c>
      <c r="B1052">
        <v>6.63</v>
      </c>
      <c r="C1052">
        <v>6.75</v>
      </c>
      <c r="D1052">
        <v>6.62</v>
      </c>
      <c r="E1052">
        <v>6.75</v>
      </c>
      <c r="F1052">
        <v>1121200</v>
      </c>
      <c r="G1052">
        <v>6.7</v>
      </c>
      <c r="L1052">
        <f t="shared" si="16"/>
        <v>1.8099547511312153E-2</v>
      </c>
    </row>
    <row r="1053" spans="1:12">
      <c r="A1053" s="1">
        <v>40178</v>
      </c>
      <c r="B1053">
        <v>6.66</v>
      </c>
      <c r="C1053">
        <v>6.66</v>
      </c>
      <c r="D1053">
        <v>6.61</v>
      </c>
      <c r="E1053">
        <v>6.63</v>
      </c>
      <c r="F1053">
        <v>150600</v>
      </c>
      <c r="G1053">
        <v>6.58</v>
      </c>
      <c r="L1053">
        <f t="shared" si="16"/>
        <v>-4.5045045045045695E-3</v>
      </c>
    </row>
    <row r="1054" spans="1:12">
      <c r="A1054" s="1">
        <v>40177</v>
      </c>
      <c r="B1054">
        <v>6.61</v>
      </c>
      <c r="C1054">
        <v>6.66</v>
      </c>
      <c r="D1054">
        <v>6.58</v>
      </c>
      <c r="E1054">
        <v>6.66</v>
      </c>
      <c r="F1054">
        <v>811400</v>
      </c>
      <c r="G1054">
        <v>6.61</v>
      </c>
      <c r="L1054">
        <f t="shared" si="16"/>
        <v>-1.4992503748125774E-3</v>
      </c>
    </row>
    <row r="1055" spans="1:12">
      <c r="A1055" s="1">
        <v>40176</v>
      </c>
      <c r="B1055">
        <v>6.63</v>
      </c>
      <c r="C1055">
        <v>6.67</v>
      </c>
      <c r="D1055">
        <v>6.6</v>
      </c>
      <c r="E1055">
        <v>6.67</v>
      </c>
      <c r="F1055">
        <v>519700</v>
      </c>
      <c r="G1055">
        <v>6.62</v>
      </c>
      <c r="L1055">
        <f t="shared" si="16"/>
        <v>1.3677811550151908E-2</v>
      </c>
    </row>
    <row r="1056" spans="1:12">
      <c r="A1056" s="1">
        <v>40175</v>
      </c>
      <c r="B1056">
        <v>6.7</v>
      </c>
      <c r="C1056">
        <v>6.7</v>
      </c>
      <c r="D1056">
        <v>6.58</v>
      </c>
      <c r="E1056">
        <v>6.58</v>
      </c>
      <c r="F1056">
        <v>338200</v>
      </c>
      <c r="G1056">
        <v>6.53</v>
      </c>
      <c r="L1056">
        <f t="shared" si="16"/>
        <v>-1.3493253373313308E-2</v>
      </c>
    </row>
    <row r="1057" spans="1:12">
      <c r="A1057" s="1">
        <v>40171</v>
      </c>
      <c r="B1057">
        <v>6.69</v>
      </c>
      <c r="C1057">
        <v>6.73</v>
      </c>
      <c r="D1057">
        <v>6.64</v>
      </c>
      <c r="E1057">
        <v>6.67</v>
      </c>
      <c r="F1057">
        <v>106300</v>
      </c>
      <c r="G1057">
        <v>6.62</v>
      </c>
      <c r="L1057">
        <f t="shared" si="16"/>
        <v>-4.4776119402984982E-3</v>
      </c>
    </row>
    <row r="1058" spans="1:12">
      <c r="A1058" s="1">
        <v>40170</v>
      </c>
      <c r="B1058">
        <v>6.52</v>
      </c>
      <c r="C1058">
        <v>6.78</v>
      </c>
      <c r="D1058">
        <v>6.52</v>
      </c>
      <c r="E1058">
        <v>6.7</v>
      </c>
      <c r="F1058">
        <v>2465800</v>
      </c>
      <c r="G1058">
        <v>6.65</v>
      </c>
      <c r="L1058">
        <f t="shared" si="16"/>
        <v>2.9185867895545448E-2</v>
      </c>
    </row>
    <row r="1059" spans="1:12">
      <c r="A1059" s="1">
        <v>40169</v>
      </c>
      <c r="B1059">
        <v>6.37</v>
      </c>
      <c r="C1059">
        <v>6.53</v>
      </c>
      <c r="D1059">
        <v>6.32</v>
      </c>
      <c r="E1059">
        <v>6.51</v>
      </c>
      <c r="F1059">
        <v>1713500</v>
      </c>
      <c r="G1059">
        <v>6.46</v>
      </c>
      <c r="L1059">
        <f t="shared" si="16"/>
        <v>2.19780219780219E-2</v>
      </c>
    </row>
    <row r="1060" spans="1:12">
      <c r="A1060" s="1">
        <v>40168</v>
      </c>
      <c r="B1060">
        <v>6.34</v>
      </c>
      <c r="C1060">
        <v>6.37</v>
      </c>
      <c r="D1060">
        <v>6.26</v>
      </c>
      <c r="E1060">
        <v>6.37</v>
      </c>
      <c r="F1060">
        <v>1331700</v>
      </c>
      <c r="G1060">
        <v>6.32</v>
      </c>
      <c r="L1060">
        <f t="shared" si="16"/>
        <v>4.7318611987381409E-3</v>
      </c>
    </row>
    <row r="1061" spans="1:12">
      <c r="A1061" s="1">
        <v>40165</v>
      </c>
      <c r="B1061">
        <v>6.29</v>
      </c>
      <c r="C1061">
        <v>6.34</v>
      </c>
      <c r="D1061">
        <v>6.25</v>
      </c>
      <c r="E1061">
        <v>6.34</v>
      </c>
      <c r="F1061">
        <v>1293400</v>
      </c>
      <c r="G1061">
        <v>6.29</v>
      </c>
      <c r="L1061">
        <f t="shared" si="16"/>
        <v>6.3492063492063266E-3</v>
      </c>
    </row>
    <row r="1062" spans="1:12">
      <c r="A1062" s="1">
        <v>40164</v>
      </c>
      <c r="B1062">
        <v>6.41</v>
      </c>
      <c r="C1062">
        <v>6.43</v>
      </c>
      <c r="D1062">
        <v>6.22</v>
      </c>
      <c r="E1062">
        <v>6.3</v>
      </c>
      <c r="F1062">
        <v>1996300</v>
      </c>
      <c r="G1062">
        <v>6.25</v>
      </c>
      <c r="L1062">
        <f t="shared" si="16"/>
        <v>-2.1739130434782705E-2</v>
      </c>
    </row>
    <row r="1063" spans="1:12">
      <c r="A1063" s="1">
        <v>40163</v>
      </c>
      <c r="B1063">
        <v>6.36</v>
      </c>
      <c r="C1063">
        <v>6.46</v>
      </c>
      <c r="D1063">
        <v>6.36</v>
      </c>
      <c r="E1063">
        <v>6.44</v>
      </c>
      <c r="F1063">
        <v>509700</v>
      </c>
      <c r="G1063">
        <v>6.39</v>
      </c>
      <c r="L1063">
        <f t="shared" si="16"/>
        <v>9.4043887147337024E-3</v>
      </c>
    </row>
    <row r="1064" spans="1:12">
      <c r="A1064" s="1">
        <v>40162</v>
      </c>
      <c r="B1064">
        <v>6.3</v>
      </c>
      <c r="C1064">
        <v>6.4</v>
      </c>
      <c r="D1064">
        <v>6.28</v>
      </c>
      <c r="E1064">
        <v>6.38</v>
      </c>
      <c r="F1064">
        <v>1257300</v>
      </c>
      <c r="G1064">
        <v>6.33</v>
      </c>
      <c r="L1064">
        <f t="shared" si="16"/>
        <v>1.5923566878980777E-2</v>
      </c>
    </row>
    <row r="1065" spans="1:12">
      <c r="A1065" s="1">
        <v>40161</v>
      </c>
      <c r="B1065">
        <v>6.35</v>
      </c>
      <c r="C1065">
        <v>6.37</v>
      </c>
      <c r="D1065">
        <v>6.27</v>
      </c>
      <c r="E1065">
        <v>6.28</v>
      </c>
      <c r="F1065">
        <v>1143500</v>
      </c>
      <c r="G1065">
        <v>6.24</v>
      </c>
      <c r="L1065">
        <f t="shared" si="16"/>
        <v>3.1948881789138905E-3</v>
      </c>
    </row>
    <row r="1066" spans="1:12">
      <c r="A1066" s="1">
        <v>40158</v>
      </c>
      <c r="B1066">
        <v>6.23</v>
      </c>
      <c r="C1066">
        <v>6.39</v>
      </c>
      <c r="D1066">
        <v>6.17</v>
      </c>
      <c r="E1066">
        <v>6.26</v>
      </c>
      <c r="F1066">
        <v>1852500</v>
      </c>
      <c r="G1066">
        <v>6.21</v>
      </c>
      <c r="L1066">
        <f t="shared" si="16"/>
        <v>6.4308681672025081E-3</v>
      </c>
    </row>
    <row r="1067" spans="1:12">
      <c r="A1067" s="1">
        <v>40157</v>
      </c>
      <c r="B1067">
        <v>6.29</v>
      </c>
      <c r="C1067">
        <v>6.3</v>
      </c>
      <c r="D1067">
        <v>6.14</v>
      </c>
      <c r="E1067">
        <v>6.22</v>
      </c>
      <c r="F1067">
        <v>2004200</v>
      </c>
      <c r="G1067">
        <v>6.18</v>
      </c>
      <c r="L1067">
        <f t="shared" si="16"/>
        <v>-1.426307448494446E-2</v>
      </c>
    </row>
    <row r="1068" spans="1:12">
      <c r="A1068" s="1">
        <v>40156</v>
      </c>
      <c r="B1068">
        <v>6.4</v>
      </c>
      <c r="C1068">
        <v>6.4</v>
      </c>
      <c r="D1068">
        <v>6.25</v>
      </c>
      <c r="E1068">
        <v>6.31</v>
      </c>
      <c r="F1068">
        <v>1477000</v>
      </c>
      <c r="G1068">
        <v>6.26</v>
      </c>
      <c r="L1068">
        <f t="shared" si="16"/>
        <v>-1.4062500000000089E-2</v>
      </c>
    </row>
    <row r="1069" spans="1:12">
      <c r="A1069" s="1">
        <v>40155</v>
      </c>
      <c r="B1069">
        <v>6.48</v>
      </c>
      <c r="C1069">
        <v>6.52</v>
      </c>
      <c r="D1069">
        <v>6.32</v>
      </c>
      <c r="E1069">
        <v>6.4</v>
      </c>
      <c r="F1069">
        <v>1142700</v>
      </c>
      <c r="G1069">
        <v>6.35</v>
      </c>
      <c r="L1069">
        <f t="shared" si="16"/>
        <v>-1.538461538461533E-2</v>
      </c>
    </row>
    <row r="1070" spans="1:12">
      <c r="A1070" s="1">
        <v>40154</v>
      </c>
      <c r="B1070">
        <v>6.52</v>
      </c>
      <c r="C1070">
        <v>6.53</v>
      </c>
      <c r="D1070">
        <v>6.45</v>
      </c>
      <c r="E1070">
        <v>6.5</v>
      </c>
      <c r="F1070">
        <v>699800</v>
      </c>
      <c r="G1070">
        <v>6.45</v>
      </c>
      <c r="L1070">
        <f t="shared" si="16"/>
        <v>-1.536098310291778E-3</v>
      </c>
    </row>
    <row r="1071" spans="1:12">
      <c r="A1071" s="1">
        <v>40151</v>
      </c>
      <c r="B1071">
        <v>6.57</v>
      </c>
      <c r="C1071">
        <v>6.57</v>
      </c>
      <c r="D1071">
        <v>6.49</v>
      </c>
      <c r="E1071">
        <v>6.51</v>
      </c>
      <c r="F1071">
        <v>1679200</v>
      </c>
      <c r="G1071">
        <v>6.45</v>
      </c>
      <c r="L1071">
        <f t="shared" si="16"/>
        <v>-1.2139605462822445E-2</v>
      </c>
    </row>
    <row r="1072" spans="1:12">
      <c r="A1072" s="1">
        <v>40150</v>
      </c>
      <c r="B1072">
        <v>6.55</v>
      </c>
      <c r="C1072">
        <v>6.7</v>
      </c>
      <c r="D1072">
        <v>6.51</v>
      </c>
      <c r="E1072">
        <v>6.59</v>
      </c>
      <c r="F1072">
        <v>3063000</v>
      </c>
      <c r="G1072">
        <v>6.54</v>
      </c>
      <c r="L1072">
        <f t="shared" si="16"/>
        <v>1.3846153846153841E-2</v>
      </c>
    </row>
    <row r="1073" spans="1:12">
      <c r="A1073" s="1">
        <v>40149</v>
      </c>
      <c r="B1073">
        <v>6.57</v>
      </c>
      <c r="C1073">
        <v>6.59</v>
      </c>
      <c r="D1073">
        <v>6.42</v>
      </c>
      <c r="E1073">
        <v>6.5</v>
      </c>
      <c r="F1073">
        <v>1326200</v>
      </c>
      <c r="G1073">
        <v>6.45</v>
      </c>
      <c r="L1073">
        <f t="shared" si="16"/>
        <v>-1.2158054711246202E-2</v>
      </c>
    </row>
    <row r="1074" spans="1:12">
      <c r="A1074" s="1">
        <v>40148</v>
      </c>
      <c r="B1074">
        <v>6.61</v>
      </c>
      <c r="C1074">
        <v>6.62</v>
      </c>
      <c r="D1074">
        <v>6.5</v>
      </c>
      <c r="E1074">
        <v>6.58</v>
      </c>
      <c r="F1074">
        <v>1125300</v>
      </c>
      <c r="G1074">
        <v>6.53</v>
      </c>
      <c r="L1074">
        <f t="shared" si="16"/>
        <v>6.1162079510703737E-3</v>
      </c>
    </row>
    <row r="1075" spans="1:12">
      <c r="A1075" s="1">
        <v>40147</v>
      </c>
      <c r="B1075">
        <v>6.49</v>
      </c>
      <c r="C1075">
        <v>6.6</v>
      </c>
      <c r="D1075">
        <v>6.46</v>
      </c>
      <c r="E1075">
        <v>6.54</v>
      </c>
      <c r="F1075">
        <v>1845700</v>
      </c>
      <c r="G1075">
        <v>6.49</v>
      </c>
      <c r="L1075">
        <f t="shared" si="16"/>
        <v>7.7041602465330872E-3</v>
      </c>
    </row>
    <row r="1076" spans="1:12">
      <c r="A1076" s="1">
        <v>40144</v>
      </c>
      <c r="B1076">
        <v>6.32</v>
      </c>
      <c r="C1076">
        <v>6.53</v>
      </c>
      <c r="D1076">
        <v>6.19</v>
      </c>
      <c r="E1076">
        <v>6.49</v>
      </c>
      <c r="F1076">
        <v>633300</v>
      </c>
      <c r="G1076">
        <v>6.44</v>
      </c>
      <c r="L1076">
        <f t="shared" si="16"/>
        <v>1.4062499999999867E-2</v>
      </c>
    </row>
    <row r="1077" spans="1:12">
      <c r="A1077" s="1">
        <v>40143</v>
      </c>
      <c r="B1077">
        <v>6.52</v>
      </c>
      <c r="C1077">
        <v>6.53</v>
      </c>
      <c r="D1077">
        <v>6.37</v>
      </c>
      <c r="E1077">
        <v>6.4</v>
      </c>
      <c r="F1077">
        <v>757700</v>
      </c>
      <c r="G1077">
        <v>6.35</v>
      </c>
      <c r="L1077">
        <f t="shared" si="16"/>
        <v>-1.9908116385911168E-2</v>
      </c>
    </row>
    <row r="1078" spans="1:12">
      <c r="A1078" s="1">
        <v>40142</v>
      </c>
      <c r="B1078">
        <v>6.58</v>
      </c>
      <c r="C1078">
        <v>6.61</v>
      </c>
      <c r="D1078">
        <v>6.53</v>
      </c>
      <c r="E1078">
        <v>6.53</v>
      </c>
      <c r="F1078">
        <v>667900</v>
      </c>
      <c r="G1078">
        <v>6.48</v>
      </c>
      <c r="L1078">
        <f t="shared" si="16"/>
        <v>-7.5987841945288626E-3</v>
      </c>
    </row>
    <row r="1079" spans="1:12">
      <c r="A1079" s="1">
        <v>40141</v>
      </c>
      <c r="B1079">
        <v>6.6</v>
      </c>
      <c r="C1079">
        <v>6.62</v>
      </c>
      <c r="D1079">
        <v>6.58</v>
      </c>
      <c r="E1079">
        <v>6.58</v>
      </c>
      <c r="F1079">
        <v>930000</v>
      </c>
      <c r="G1079">
        <v>6.53</v>
      </c>
      <c r="L1079">
        <f t="shared" si="16"/>
        <v>-7.541478129713397E-3</v>
      </c>
    </row>
    <row r="1080" spans="1:12">
      <c r="A1080" s="1">
        <v>40140</v>
      </c>
      <c r="B1080">
        <v>6.64</v>
      </c>
      <c r="C1080">
        <v>6.69</v>
      </c>
      <c r="D1080">
        <v>6.6</v>
      </c>
      <c r="E1080">
        <v>6.63</v>
      </c>
      <c r="F1080">
        <v>1438200</v>
      </c>
      <c r="G1080">
        <v>6.58</v>
      </c>
      <c r="L1080">
        <f t="shared" si="16"/>
        <v>1.5105740181269312E-3</v>
      </c>
    </row>
    <row r="1081" spans="1:12">
      <c r="A1081" s="1">
        <v>40137</v>
      </c>
      <c r="B1081">
        <v>6.7</v>
      </c>
      <c r="C1081">
        <v>6.75</v>
      </c>
      <c r="D1081">
        <v>6.58</v>
      </c>
      <c r="E1081">
        <v>6.62</v>
      </c>
      <c r="F1081">
        <v>569900</v>
      </c>
      <c r="G1081">
        <v>6.57</v>
      </c>
      <c r="L1081">
        <f t="shared" si="16"/>
        <v>-8.9820359281436168E-3</v>
      </c>
    </row>
    <row r="1082" spans="1:12">
      <c r="A1082" s="1">
        <v>40136</v>
      </c>
      <c r="B1082">
        <v>6.6</v>
      </c>
      <c r="C1082">
        <v>6.73</v>
      </c>
      <c r="D1082">
        <v>6.58</v>
      </c>
      <c r="E1082">
        <v>6.68</v>
      </c>
      <c r="F1082">
        <v>1618900</v>
      </c>
      <c r="G1082">
        <v>6.63</v>
      </c>
      <c r="L1082">
        <f t="shared" si="16"/>
        <v>1.6742770167427645E-2</v>
      </c>
    </row>
    <row r="1083" spans="1:12">
      <c r="A1083" s="1">
        <v>40135</v>
      </c>
      <c r="B1083">
        <v>6.61</v>
      </c>
      <c r="C1083">
        <v>6.63</v>
      </c>
      <c r="D1083">
        <v>6.53</v>
      </c>
      <c r="E1083">
        <v>6.57</v>
      </c>
      <c r="F1083">
        <v>711500</v>
      </c>
      <c r="G1083">
        <v>6.52</v>
      </c>
      <c r="L1083">
        <f t="shared" si="16"/>
        <v>-6.0514372163389396E-3</v>
      </c>
    </row>
    <row r="1084" spans="1:12">
      <c r="A1084" s="1">
        <v>40134</v>
      </c>
      <c r="B1084">
        <v>6.7</v>
      </c>
      <c r="C1084">
        <v>6.73</v>
      </c>
      <c r="D1084">
        <v>6.6</v>
      </c>
      <c r="E1084">
        <v>6.61</v>
      </c>
      <c r="F1084">
        <v>683000</v>
      </c>
      <c r="G1084">
        <v>6.56</v>
      </c>
      <c r="L1084">
        <f t="shared" si="16"/>
        <v>-1.195814648729443E-2</v>
      </c>
    </row>
    <row r="1085" spans="1:12">
      <c r="A1085" s="1">
        <v>40133</v>
      </c>
      <c r="B1085">
        <v>6.66</v>
      </c>
      <c r="C1085">
        <v>6.69</v>
      </c>
      <c r="D1085">
        <v>6.62</v>
      </c>
      <c r="E1085">
        <v>6.69</v>
      </c>
      <c r="F1085">
        <v>676000</v>
      </c>
      <c r="G1085">
        <v>6.64</v>
      </c>
      <c r="L1085">
        <f t="shared" si="16"/>
        <v>1.0574018126888296E-2</v>
      </c>
    </row>
    <row r="1086" spans="1:12">
      <c r="A1086" s="1">
        <v>40130</v>
      </c>
      <c r="B1086">
        <v>6.56</v>
      </c>
      <c r="C1086">
        <v>6.65</v>
      </c>
      <c r="D1086">
        <v>6.51</v>
      </c>
      <c r="E1086">
        <v>6.62</v>
      </c>
      <c r="F1086">
        <v>1017500</v>
      </c>
      <c r="G1086">
        <v>6.57</v>
      </c>
      <c r="L1086">
        <f t="shared" si="16"/>
        <v>1.0687022900763399E-2</v>
      </c>
    </row>
    <row r="1087" spans="1:12">
      <c r="A1087" s="1">
        <v>40129</v>
      </c>
      <c r="B1087">
        <v>6.73</v>
      </c>
      <c r="C1087">
        <v>6.73</v>
      </c>
      <c r="D1087">
        <v>6.55</v>
      </c>
      <c r="E1087">
        <v>6.55</v>
      </c>
      <c r="F1087">
        <v>2015100</v>
      </c>
      <c r="G1087">
        <v>6.5</v>
      </c>
      <c r="L1087">
        <f t="shared" si="16"/>
        <v>-2.3845007451564815E-2</v>
      </c>
    </row>
    <row r="1088" spans="1:12">
      <c r="A1088" s="1">
        <v>40128</v>
      </c>
      <c r="B1088">
        <v>6.74</v>
      </c>
      <c r="C1088">
        <v>6.74</v>
      </c>
      <c r="D1088">
        <v>6.67</v>
      </c>
      <c r="E1088">
        <v>6.71</v>
      </c>
      <c r="F1088">
        <v>1307300</v>
      </c>
      <c r="G1088">
        <v>6.66</v>
      </c>
      <c r="L1088">
        <f t="shared" si="16"/>
        <v>0</v>
      </c>
    </row>
    <row r="1089" spans="1:12">
      <c r="A1089" s="1">
        <v>40127</v>
      </c>
      <c r="B1089">
        <v>6.84</v>
      </c>
      <c r="C1089">
        <v>6.84</v>
      </c>
      <c r="D1089">
        <v>6.7</v>
      </c>
      <c r="E1089">
        <v>6.71</v>
      </c>
      <c r="F1089">
        <v>673100</v>
      </c>
      <c r="G1089">
        <v>6.66</v>
      </c>
      <c r="L1089">
        <f t="shared" si="16"/>
        <v>-1.3235294117647012E-2</v>
      </c>
    </row>
    <row r="1090" spans="1:12">
      <c r="A1090" s="1">
        <v>40126</v>
      </c>
      <c r="B1090">
        <v>6.81</v>
      </c>
      <c r="C1090">
        <v>6.84</v>
      </c>
      <c r="D1090">
        <v>6.76</v>
      </c>
      <c r="E1090">
        <v>6.8</v>
      </c>
      <c r="F1090">
        <v>700700</v>
      </c>
      <c r="G1090">
        <v>6.75</v>
      </c>
      <c r="L1090">
        <f t="shared" si="16"/>
        <v>5.9171597633136397E-3</v>
      </c>
    </row>
    <row r="1091" spans="1:12">
      <c r="A1091" s="1">
        <v>40123</v>
      </c>
      <c r="B1091">
        <v>6.79</v>
      </c>
      <c r="C1091">
        <v>6.79</v>
      </c>
      <c r="D1091">
        <v>6.75</v>
      </c>
      <c r="E1091">
        <v>6.76</v>
      </c>
      <c r="F1091">
        <v>471200</v>
      </c>
      <c r="G1091">
        <v>6.71</v>
      </c>
      <c r="L1091">
        <f t="shared" ref="L1091:L1154" si="17">IFERROR(E1091/E1092-1,10000)</f>
        <v>2.9673590504450953E-3</v>
      </c>
    </row>
    <row r="1092" spans="1:12">
      <c r="A1092" s="1">
        <v>40122</v>
      </c>
      <c r="B1092">
        <v>6.75</v>
      </c>
      <c r="C1092">
        <v>6.79</v>
      </c>
      <c r="D1092">
        <v>6.65</v>
      </c>
      <c r="E1092">
        <v>6.74</v>
      </c>
      <c r="F1092">
        <v>628000</v>
      </c>
      <c r="G1092">
        <v>6.69</v>
      </c>
      <c r="L1092">
        <f t="shared" si="17"/>
        <v>-1.481481481481417E-3</v>
      </c>
    </row>
    <row r="1093" spans="1:12">
      <c r="A1093" s="1">
        <v>40121</v>
      </c>
      <c r="B1093">
        <v>6.76</v>
      </c>
      <c r="C1093">
        <v>6.84</v>
      </c>
      <c r="D1093">
        <v>6.71</v>
      </c>
      <c r="E1093">
        <v>6.75</v>
      </c>
      <c r="F1093">
        <v>1267700</v>
      </c>
      <c r="G1093">
        <v>6.7</v>
      </c>
      <c r="L1093">
        <f t="shared" si="17"/>
        <v>7.4626865671640896E-3</v>
      </c>
    </row>
    <row r="1094" spans="1:12">
      <c r="A1094" s="1">
        <v>40120</v>
      </c>
      <c r="B1094">
        <v>6.67</v>
      </c>
      <c r="C1094">
        <v>6.76</v>
      </c>
      <c r="D1094">
        <v>6.6</v>
      </c>
      <c r="E1094">
        <v>6.7</v>
      </c>
      <c r="F1094">
        <v>889500</v>
      </c>
      <c r="G1094">
        <v>6.65</v>
      </c>
      <c r="L1094">
        <f t="shared" si="17"/>
        <v>0</v>
      </c>
    </row>
    <row r="1095" spans="1:12">
      <c r="A1095" s="1">
        <v>40119</v>
      </c>
      <c r="B1095">
        <v>6.76</v>
      </c>
      <c r="C1095">
        <v>6.89</v>
      </c>
      <c r="D1095">
        <v>6.67</v>
      </c>
      <c r="E1095">
        <v>6.7</v>
      </c>
      <c r="F1095">
        <v>1206100</v>
      </c>
      <c r="G1095">
        <v>6.65</v>
      </c>
      <c r="L1095">
        <f t="shared" si="17"/>
        <v>-1.179941002949858E-2</v>
      </c>
    </row>
    <row r="1096" spans="1:12">
      <c r="A1096" s="1">
        <v>40116</v>
      </c>
      <c r="B1096">
        <v>6.97</v>
      </c>
      <c r="C1096">
        <v>7</v>
      </c>
      <c r="D1096">
        <v>6.78</v>
      </c>
      <c r="E1096">
        <v>6.78</v>
      </c>
      <c r="F1096">
        <v>830500</v>
      </c>
      <c r="G1096">
        <v>6.73</v>
      </c>
      <c r="L1096">
        <f t="shared" si="17"/>
        <v>-2.8653295128939882E-2</v>
      </c>
    </row>
    <row r="1097" spans="1:12">
      <c r="A1097" s="1">
        <v>40115</v>
      </c>
      <c r="B1097">
        <v>6.86</v>
      </c>
      <c r="C1097">
        <v>7.03</v>
      </c>
      <c r="D1097">
        <v>6.86</v>
      </c>
      <c r="E1097">
        <v>6.98</v>
      </c>
      <c r="F1097">
        <v>1243200</v>
      </c>
      <c r="G1097">
        <v>6.93</v>
      </c>
      <c r="L1097">
        <f t="shared" si="17"/>
        <v>2.346041055718473E-2</v>
      </c>
    </row>
    <row r="1098" spans="1:12">
      <c r="A1098" s="1">
        <v>40114</v>
      </c>
      <c r="B1098">
        <v>6.9</v>
      </c>
      <c r="C1098">
        <v>6.9</v>
      </c>
      <c r="D1098">
        <v>6.67</v>
      </c>
      <c r="E1098">
        <v>6.82</v>
      </c>
      <c r="F1098">
        <v>1188300</v>
      </c>
      <c r="G1098">
        <v>6.76</v>
      </c>
      <c r="L1098">
        <f t="shared" si="17"/>
        <v>0</v>
      </c>
    </row>
    <row r="1099" spans="1:12">
      <c r="A1099" s="1">
        <v>40113</v>
      </c>
      <c r="B1099">
        <v>6.77</v>
      </c>
      <c r="C1099">
        <v>6.91</v>
      </c>
      <c r="D1099">
        <v>6.68</v>
      </c>
      <c r="E1099">
        <v>6.82</v>
      </c>
      <c r="F1099">
        <v>946300</v>
      </c>
      <c r="G1099">
        <v>6.76</v>
      </c>
      <c r="L1099">
        <f t="shared" si="17"/>
        <v>8.8757396449705706E-3</v>
      </c>
    </row>
    <row r="1100" spans="1:12">
      <c r="A1100" s="1">
        <v>40112</v>
      </c>
      <c r="B1100">
        <v>6.85</v>
      </c>
      <c r="C1100">
        <v>6.87</v>
      </c>
      <c r="D1100">
        <v>6.66</v>
      </c>
      <c r="E1100">
        <v>6.76</v>
      </c>
      <c r="F1100">
        <v>1744000</v>
      </c>
      <c r="G1100">
        <v>6.71</v>
      </c>
      <c r="L1100">
        <f t="shared" si="17"/>
        <v>-7.342143906020504E-3</v>
      </c>
    </row>
    <row r="1101" spans="1:12">
      <c r="A1101" s="1">
        <v>40109</v>
      </c>
      <c r="B1101">
        <v>6.91</v>
      </c>
      <c r="C1101">
        <v>6.92</v>
      </c>
      <c r="D1101">
        <v>6.81</v>
      </c>
      <c r="E1101">
        <v>6.81</v>
      </c>
      <c r="F1101">
        <v>656300</v>
      </c>
      <c r="G1101">
        <v>6.76</v>
      </c>
      <c r="L1101">
        <f t="shared" si="17"/>
        <v>-1.0174418604651181E-2</v>
      </c>
    </row>
    <row r="1102" spans="1:12">
      <c r="A1102" s="1">
        <v>40108</v>
      </c>
      <c r="B1102">
        <v>6.95</v>
      </c>
      <c r="C1102">
        <v>6.95</v>
      </c>
      <c r="D1102">
        <v>6.83</v>
      </c>
      <c r="E1102">
        <v>6.88</v>
      </c>
      <c r="F1102">
        <v>1604600</v>
      </c>
      <c r="G1102">
        <v>6.83</v>
      </c>
      <c r="L1102">
        <f t="shared" si="17"/>
        <v>-1.854493580599148E-2</v>
      </c>
    </row>
    <row r="1103" spans="1:12">
      <c r="A1103" s="1">
        <v>40107</v>
      </c>
      <c r="B1103">
        <v>7.05</v>
      </c>
      <c r="C1103">
        <v>7.05</v>
      </c>
      <c r="D1103">
        <v>6.95</v>
      </c>
      <c r="E1103">
        <v>7.01</v>
      </c>
      <c r="F1103">
        <v>688500</v>
      </c>
      <c r="G1103">
        <v>6.95</v>
      </c>
      <c r="L1103">
        <f t="shared" si="17"/>
        <v>0</v>
      </c>
    </row>
    <row r="1104" spans="1:12">
      <c r="A1104" s="1">
        <v>40106</v>
      </c>
      <c r="B1104">
        <v>7.13</v>
      </c>
      <c r="C1104">
        <v>7.14</v>
      </c>
      <c r="D1104">
        <v>6.92</v>
      </c>
      <c r="E1104">
        <v>7.01</v>
      </c>
      <c r="F1104">
        <v>1864900</v>
      </c>
      <c r="G1104">
        <v>6.96</v>
      </c>
      <c r="L1104">
        <f t="shared" si="17"/>
        <v>-1.1283497884344129E-2</v>
      </c>
    </row>
    <row r="1105" spans="1:12">
      <c r="A1105" s="1">
        <v>40105</v>
      </c>
      <c r="B1105">
        <v>7.2</v>
      </c>
      <c r="C1105">
        <v>7.26</v>
      </c>
      <c r="D1105">
        <v>7.06</v>
      </c>
      <c r="E1105">
        <v>7.09</v>
      </c>
      <c r="F1105">
        <v>1409600</v>
      </c>
      <c r="G1105">
        <v>7.04</v>
      </c>
      <c r="L1105">
        <f t="shared" si="17"/>
        <v>-7.0028011204481544E-3</v>
      </c>
    </row>
    <row r="1106" spans="1:12">
      <c r="A1106" s="1">
        <v>40102</v>
      </c>
      <c r="B1106">
        <v>7.35</v>
      </c>
      <c r="C1106">
        <v>7.39</v>
      </c>
      <c r="D1106">
        <v>7.14</v>
      </c>
      <c r="E1106">
        <v>7.14</v>
      </c>
      <c r="F1106">
        <v>1321900</v>
      </c>
      <c r="G1106">
        <v>7.08</v>
      </c>
      <c r="L1106">
        <f t="shared" si="17"/>
        <v>-2.8571428571428581E-2</v>
      </c>
    </row>
    <row r="1107" spans="1:12">
      <c r="A1107" s="1">
        <v>40101</v>
      </c>
      <c r="B1107">
        <v>7.39</v>
      </c>
      <c r="C1107">
        <v>7.42</v>
      </c>
      <c r="D1107">
        <v>7.3</v>
      </c>
      <c r="E1107">
        <v>7.35</v>
      </c>
      <c r="F1107">
        <v>968100</v>
      </c>
      <c r="G1107">
        <v>7.29</v>
      </c>
      <c r="L1107">
        <f t="shared" si="17"/>
        <v>-6.7567567567567988E-3</v>
      </c>
    </row>
    <row r="1108" spans="1:12">
      <c r="A1108" s="1">
        <v>40100</v>
      </c>
      <c r="B1108">
        <v>7.4</v>
      </c>
      <c r="C1108">
        <v>7.44</v>
      </c>
      <c r="D1108">
        <v>7.37</v>
      </c>
      <c r="E1108">
        <v>7.4</v>
      </c>
      <c r="F1108">
        <v>891200</v>
      </c>
      <c r="G1108">
        <v>7.34</v>
      </c>
      <c r="L1108">
        <f t="shared" si="17"/>
        <v>1.3531799729364913E-3</v>
      </c>
    </row>
    <row r="1109" spans="1:12">
      <c r="A1109" s="1">
        <v>40099</v>
      </c>
      <c r="B1109">
        <v>7.5</v>
      </c>
      <c r="C1109">
        <v>7.5</v>
      </c>
      <c r="D1109">
        <v>7.37</v>
      </c>
      <c r="E1109">
        <v>7.39</v>
      </c>
      <c r="F1109">
        <v>547200</v>
      </c>
      <c r="G1109">
        <v>7.33</v>
      </c>
      <c r="L1109">
        <f t="shared" si="17"/>
        <v>-1.4666666666666717E-2</v>
      </c>
    </row>
    <row r="1110" spans="1:12">
      <c r="A1110" s="1">
        <v>40098</v>
      </c>
      <c r="B1110">
        <v>7.51</v>
      </c>
      <c r="C1110">
        <v>7.53</v>
      </c>
      <c r="D1110">
        <v>7.5</v>
      </c>
      <c r="E1110">
        <v>7.5</v>
      </c>
      <c r="F1110">
        <v>405400</v>
      </c>
      <c r="G1110">
        <v>7.44</v>
      </c>
      <c r="L1110">
        <f t="shared" si="17"/>
        <v>0</v>
      </c>
    </row>
    <row r="1111" spans="1:12">
      <c r="A1111" s="1">
        <v>40095</v>
      </c>
      <c r="B1111">
        <v>7.45</v>
      </c>
      <c r="C1111">
        <v>7.5</v>
      </c>
      <c r="D1111">
        <v>7.43</v>
      </c>
      <c r="E1111">
        <v>7.5</v>
      </c>
      <c r="F1111">
        <v>683100</v>
      </c>
      <c r="G1111">
        <v>7.44</v>
      </c>
      <c r="L1111">
        <f t="shared" si="17"/>
        <v>1.3351134846462109E-3</v>
      </c>
    </row>
    <row r="1112" spans="1:12">
      <c r="A1112" s="1">
        <v>40094</v>
      </c>
      <c r="B1112">
        <v>7.5</v>
      </c>
      <c r="C1112">
        <v>7.58</v>
      </c>
      <c r="D1112">
        <v>7.46</v>
      </c>
      <c r="E1112">
        <v>7.49</v>
      </c>
      <c r="F1112">
        <v>622700</v>
      </c>
      <c r="G1112">
        <v>7.43</v>
      </c>
      <c r="L1112">
        <f t="shared" si="17"/>
        <v>4.0214477211797384E-3</v>
      </c>
    </row>
    <row r="1113" spans="1:12">
      <c r="A1113" s="1">
        <v>40093</v>
      </c>
      <c r="B1113">
        <v>7.45</v>
      </c>
      <c r="C1113">
        <v>7.54</v>
      </c>
      <c r="D1113">
        <v>7.43</v>
      </c>
      <c r="E1113">
        <v>7.46</v>
      </c>
      <c r="F1113">
        <v>788200</v>
      </c>
      <c r="G1113">
        <v>7.4</v>
      </c>
      <c r="L1113">
        <f t="shared" si="17"/>
        <v>1.084010840108407E-2</v>
      </c>
    </row>
    <row r="1114" spans="1:12">
      <c r="A1114" s="1">
        <v>40092</v>
      </c>
      <c r="B1114">
        <v>7.38</v>
      </c>
      <c r="C1114">
        <v>7.45</v>
      </c>
      <c r="D1114">
        <v>7.36</v>
      </c>
      <c r="E1114">
        <v>7.38</v>
      </c>
      <c r="F1114">
        <v>851700</v>
      </c>
      <c r="G1114">
        <v>7.32</v>
      </c>
      <c r="L1114">
        <f t="shared" si="17"/>
        <v>5.4495912806540314E-3</v>
      </c>
    </row>
    <row r="1115" spans="1:12">
      <c r="A1115" s="1">
        <v>40091</v>
      </c>
      <c r="B1115">
        <v>7.34</v>
      </c>
      <c r="C1115">
        <v>7.4</v>
      </c>
      <c r="D1115">
        <v>7.3</v>
      </c>
      <c r="E1115">
        <v>7.34</v>
      </c>
      <c r="F1115">
        <v>272700</v>
      </c>
      <c r="G1115">
        <v>7.28</v>
      </c>
      <c r="L1115">
        <f t="shared" si="17"/>
        <v>-1.3605442176870541E-3</v>
      </c>
    </row>
    <row r="1116" spans="1:12">
      <c r="A1116" s="1">
        <v>40088</v>
      </c>
      <c r="B1116">
        <v>7.43</v>
      </c>
      <c r="C1116">
        <v>7.43</v>
      </c>
      <c r="D1116">
        <v>7.35</v>
      </c>
      <c r="E1116">
        <v>7.35</v>
      </c>
      <c r="F1116">
        <v>579900</v>
      </c>
      <c r="G1116">
        <v>7.29</v>
      </c>
      <c r="L1116">
        <f t="shared" si="17"/>
        <v>-1.0767160161507361E-2</v>
      </c>
    </row>
    <row r="1117" spans="1:12">
      <c r="A1117" s="1">
        <v>40087</v>
      </c>
      <c r="B1117">
        <v>7.59</v>
      </c>
      <c r="C1117">
        <v>7.63</v>
      </c>
      <c r="D1117">
        <v>7.41</v>
      </c>
      <c r="E1117">
        <v>7.43</v>
      </c>
      <c r="F1117">
        <v>467300</v>
      </c>
      <c r="G1117">
        <v>7.37</v>
      </c>
      <c r="L1117">
        <f t="shared" si="17"/>
        <v>-1.0652463382157085E-2</v>
      </c>
    </row>
    <row r="1118" spans="1:12">
      <c r="A1118" s="1">
        <v>40086</v>
      </c>
      <c r="B1118">
        <v>7.53</v>
      </c>
      <c r="C1118">
        <v>7.65</v>
      </c>
      <c r="D1118">
        <v>7.51</v>
      </c>
      <c r="E1118">
        <v>7.51</v>
      </c>
      <c r="F1118">
        <v>1106900</v>
      </c>
      <c r="G1118">
        <v>7.46</v>
      </c>
      <c r="L1118">
        <f t="shared" si="17"/>
        <v>6.7024128686326012E-3</v>
      </c>
    </row>
    <row r="1119" spans="1:12">
      <c r="A1119" s="1">
        <v>40085</v>
      </c>
      <c r="B1119">
        <v>7.4</v>
      </c>
      <c r="C1119">
        <v>7.6</v>
      </c>
      <c r="D1119">
        <v>7.39</v>
      </c>
      <c r="E1119">
        <v>7.46</v>
      </c>
      <c r="F1119">
        <v>779800</v>
      </c>
      <c r="G1119">
        <v>7.41</v>
      </c>
      <c r="L1119">
        <f t="shared" si="17"/>
        <v>9.4722598105547728E-3</v>
      </c>
    </row>
    <row r="1120" spans="1:12">
      <c r="A1120" s="1">
        <v>40084</v>
      </c>
      <c r="B1120">
        <v>7.35</v>
      </c>
      <c r="C1120">
        <v>7.4</v>
      </c>
      <c r="D1120">
        <v>7.29</v>
      </c>
      <c r="E1120">
        <v>7.39</v>
      </c>
      <c r="F1120">
        <v>500100</v>
      </c>
      <c r="G1120">
        <v>7.33</v>
      </c>
      <c r="L1120">
        <f t="shared" si="17"/>
        <v>-1.3513513513514486E-3</v>
      </c>
    </row>
    <row r="1121" spans="1:12">
      <c r="A1121" s="1">
        <v>40081</v>
      </c>
      <c r="B1121">
        <v>7.39</v>
      </c>
      <c r="C1121">
        <v>7.44</v>
      </c>
      <c r="D1121">
        <v>7.35</v>
      </c>
      <c r="E1121">
        <v>7.4</v>
      </c>
      <c r="F1121">
        <v>658800</v>
      </c>
      <c r="G1121">
        <v>7.35</v>
      </c>
      <c r="L1121">
        <f t="shared" si="17"/>
        <v>-6.7114093959731447E-3</v>
      </c>
    </row>
    <row r="1122" spans="1:12">
      <c r="A1122" s="1">
        <v>40080</v>
      </c>
      <c r="B1122">
        <v>7.47</v>
      </c>
      <c r="C1122">
        <v>7.47</v>
      </c>
      <c r="D1122">
        <v>7.36</v>
      </c>
      <c r="E1122">
        <v>7.45</v>
      </c>
      <c r="F1122">
        <v>824600</v>
      </c>
      <c r="G1122">
        <v>7.39</v>
      </c>
      <c r="L1122">
        <f t="shared" si="17"/>
        <v>-4.0106951871657914E-3</v>
      </c>
    </row>
    <row r="1123" spans="1:12">
      <c r="A1123" s="1">
        <v>40079</v>
      </c>
      <c r="B1123">
        <v>7.56</v>
      </c>
      <c r="C1123">
        <v>7.56</v>
      </c>
      <c r="D1123">
        <v>7.42</v>
      </c>
      <c r="E1123">
        <v>7.48</v>
      </c>
      <c r="F1123">
        <v>766300</v>
      </c>
      <c r="G1123">
        <v>7.42</v>
      </c>
      <c r="L1123">
        <f t="shared" si="17"/>
        <v>-1.058201058201047E-2</v>
      </c>
    </row>
    <row r="1124" spans="1:12">
      <c r="A1124" s="1">
        <v>40078</v>
      </c>
      <c r="B1124">
        <v>7.58</v>
      </c>
      <c r="C1124">
        <v>7.62</v>
      </c>
      <c r="D1124">
        <v>7.5</v>
      </c>
      <c r="E1124">
        <v>7.56</v>
      </c>
      <c r="F1124">
        <v>665400</v>
      </c>
      <c r="G1124">
        <v>7.5</v>
      </c>
      <c r="L1124">
        <f t="shared" si="17"/>
        <v>-3.9525691699605625E-3</v>
      </c>
    </row>
    <row r="1125" spans="1:12">
      <c r="A1125" s="1">
        <v>40077</v>
      </c>
      <c r="B1125">
        <v>7.68</v>
      </c>
      <c r="C1125">
        <v>7.75</v>
      </c>
      <c r="D1125">
        <v>7.51</v>
      </c>
      <c r="E1125">
        <v>7.59</v>
      </c>
      <c r="F1125">
        <v>859300</v>
      </c>
      <c r="G1125">
        <v>7.53</v>
      </c>
      <c r="L1125">
        <f t="shared" si="17"/>
        <v>-2.0645161290322567E-2</v>
      </c>
    </row>
    <row r="1126" spans="1:12">
      <c r="A1126" s="1">
        <v>40074</v>
      </c>
      <c r="B1126">
        <v>7.52</v>
      </c>
      <c r="C1126">
        <v>7.83</v>
      </c>
      <c r="D1126">
        <v>7.38</v>
      </c>
      <c r="E1126">
        <v>7.75</v>
      </c>
      <c r="F1126">
        <v>3522100</v>
      </c>
      <c r="G1126">
        <v>7.69</v>
      </c>
      <c r="L1126">
        <f t="shared" si="17"/>
        <v>2.1080368906455815E-2</v>
      </c>
    </row>
    <row r="1127" spans="1:12">
      <c r="A1127" s="1">
        <v>40073</v>
      </c>
      <c r="B1127">
        <v>7.3</v>
      </c>
      <c r="C1127">
        <v>7.6</v>
      </c>
      <c r="D1127">
        <v>7.29</v>
      </c>
      <c r="E1127">
        <v>7.59</v>
      </c>
      <c r="F1127">
        <v>2504500</v>
      </c>
      <c r="G1127">
        <v>7.53</v>
      </c>
      <c r="L1127">
        <f t="shared" si="17"/>
        <v>4.1152263374485631E-2</v>
      </c>
    </row>
    <row r="1128" spans="1:12">
      <c r="A1128" s="1">
        <v>40072</v>
      </c>
      <c r="B1128">
        <v>7.11</v>
      </c>
      <c r="C1128">
        <v>7.29</v>
      </c>
      <c r="D1128">
        <v>7.09</v>
      </c>
      <c r="E1128">
        <v>7.29</v>
      </c>
      <c r="F1128">
        <v>1504500</v>
      </c>
      <c r="G1128">
        <v>7.23</v>
      </c>
      <c r="L1128">
        <f t="shared" si="17"/>
        <v>2.6760563380281654E-2</v>
      </c>
    </row>
    <row r="1129" spans="1:12">
      <c r="A1129" s="1">
        <v>40071</v>
      </c>
      <c r="B1129">
        <v>7.03</v>
      </c>
      <c r="C1129">
        <v>7.1</v>
      </c>
      <c r="D1129">
        <v>7.01</v>
      </c>
      <c r="E1129">
        <v>7.1</v>
      </c>
      <c r="F1129">
        <v>834000</v>
      </c>
      <c r="G1129">
        <v>7.04</v>
      </c>
      <c r="L1129">
        <f t="shared" si="17"/>
        <v>1.4285714285714235E-2</v>
      </c>
    </row>
    <row r="1130" spans="1:12">
      <c r="A1130" s="1">
        <v>40070</v>
      </c>
      <c r="B1130">
        <v>7.02</v>
      </c>
      <c r="C1130">
        <v>7.04</v>
      </c>
      <c r="D1130">
        <v>6.94</v>
      </c>
      <c r="E1130">
        <v>7</v>
      </c>
      <c r="F1130">
        <v>648300</v>
      </c>
      <c r="G1130">
        <v>6.95</v>
      </c>
      <c r="L1130">
        <f t="shared" si="17"/>
        <v>0</v>
      </c>
    </row>
    <row r="1131" spans="1:12">
      <c r="A1131" s="1">
        <v>40067</v>
      </c>
      <c r="B1131">
        <v>7.04</v>
      </c>
      <c r="C1131">
        <v>7.08</v>
      </c>
      <c r="D1131">
        <v>6.99</v>
      </c>
      <c r="E1131">
        <v>7</v>
      </c>
      <c r="F1131">
        <v>1259500</v>
      </c>
      <c r="G1131">
        <v>6.95</v>
      </c>
      <c r="L1131">
        <f t="shared" si="17"/>
        <v>-1.4265335235377208E-3</v>
      </c>
    </row>
    <row r="1132" spans="1:12">
      <c r="A1132" s="1">
        <v>40066</v>
      </c>
      <c r="B1132">
        <v>7.02</v>
      </c>
      <c r="C1132">
        <v>7.07</v>
      </c>
      <c r="D1132">
        <v>6.97</v>
      </c>
      <c r="E1132">
        <v>7.01</v>
      </c>
      <c r="F1132">
        <v>908900</v>
      </c>
      <c r="G1132">
        <v>6.96</v>
      </c>
      <c r="L1132">
        <f t="shared" si="17"/>
        <v>0</v>
      </c>
    </row>
    <row r="1133" spans="1:12">
      <c r="A1133" s="1">
        <v>40065</v>
      </c>
      <c r="B1133">
        <v>7</v>
      </c>
      <c r="C1133">
        <v>7.01</v>
      </c>
      <c r="D1133">
        <v>6.97</v>
      </c>
      <c r="E1133">
        <v>7.01</v>
      </c>
      <c r="F1133">
        <v>457200</v>
      </c>
      <c r="G1133">
        <v>6.95</v>
      </c>
      <c r="L1133">
        <f t="shared" si="17"/>
        <v>1.4285714285713347E-3</v>
      </c>
    </row>
    <row r="1134" spans="1:12">
      <c r="A1134" s="1">
        <v>40064</v>
      </c>
      <c r="B1134">
        <v>7</v>
      </c>
      <c r="C1134">
        <v>7.03</v>
      </c>
      <c r="D1134">
        <v>6.95</v>
      </c>
      <c r="E1134">
        <v>7</v>
      </c>
      <c r="F1134">
        <v>715300</v>
      </c>
      <c r="G1134">
        <v>6.95</v>
      </c>
      <c r="L1134">
        <f t="shared" si="17"/>
        <v>-1.4265335235377208E-3</v>
      </c>
    </row>
    <row r="1135" spans="1:12">
      <c r="A1135" s="1">
        <v>40063</v>
      </c>
      <c r="B1135">
        <v>6.95</v>
      </c>
      <c r="C1135">
        <v>7.02</v>
      </c>
      <c r="D1135">
        <v>6.95</v>
      </c>
      <c r="E1135">
        <v>7.01</v>
      </c>
      <c r="F1135">
        <v>572200</v>
      </c>
      <c r="G1135">
        <v>6.96</v>
      </c>
      <c r="L1135">
        <f t="shared" si="17"/>
        <v>8.6330935251797136E-3</v>
      </c>
    </row>
    <row r="1136" spans="1:12">
      <c r="A1136" s="1">
        <v>40060</v>
      </c>
      <c r="B1136">
        <v>6.95</v>
      </c>
      <c r="C1136">
        <v>6.99</v>
      </c>
      <c r="D1136">
        <v>6.93</v>
      </c>
      <c r="E1136">
        <v>6.95</v>
      </c>
      <c r="F1136">
        <v>532700</v>
      </c>
      <c r="G1136">
        <v>6.9</v>
      </c>
      <c r="L1136">
        <f t="shared" si="17"/>
        <v>1.4409221902016434E-3</v>
      </c>
    </row>
    <row r="1137" spans="1:12">
      <c r="A1137" s="1">
        <v>40059</v>
      </c>
      <c r="B1137">
        <v>6.9</v>
      </c>
      <c r="C1137">
        <v>6.97</v>
      </c>
      <c r="D1137">
        <v>6.87</v>
      </c>
      <c r="E1137">
        <v>6.94</v>
      </c>
      <c r="F1137">
        <v>914500</v>
      </c>
      <c r="G1137">
        <v>6.89</v>
      </c>
      <c r="L1137">
        <f t="shared" si="17"/>
        <v>5.7971014492754769E-3</v>
      </c>
    </row>
    <row r="1138" spans="1:12">
      <c r="A1138" s="1">
        <v>40058</v>
      </c>
      <c r="B1138">
        <v>6.92</v>
      </c>
      <c r="C1138">
        <v>6.94</v>
      </c>
      <c r="D1138">
        <v>6.87</v>
      </c>
      <c r="E1138">
        <v>6.9</v>
      </c>
      <c r="F1138">
        <v>713400</v>
      </c>
      <c r="G1138">
        <v>6.85</v>
      </c>
      <c r="L1138">
        <f t="shared" si="17"/>
        <v>1.4513788098695635E-3</v>
      </c>
    </row>
    <row r="1139" spans="1:12">
      <c r="A1139" s="1">
        <v>40057</v>
      </c>
      <c r="B1139">
        <v>6.9</v>
      </c>
      <c r="C1139">
        <v>6.95</v>
      </c>
      <c r="D1139">
        <v>6.87</v>
      </c>
      <c r="E1139">
        <v>6.89</v>
      </c>
      <c r="F1139">
        <v>585100</v>
      </c>
      <c r="G1139">
        <v>6.84</v>
      </c>
      <c r="L1139">
        <f t="shared" si="17"/>
        <v>-4.3352601156069204E-3</v>
      </c>
    </row>
    <row r="1140" spans="1:12">
      <c r="A1140" s="1">
        <v>40056</v>
      </c>
      <c r="B1140">
        <v>6.99</v>
      </c>
      <c r="C1140">
        <v>7.02</v>
      </c>
      <c r="D1140">
        <v>6.91</v>
      </c>
      <c r="E1140">
        <v>6.92</v>
      </c>
      <c r="F1140">
        <v>523000</v>
      </c>
      <c r="G1140">
        <v>6.87</v>
      </c>
      <c r="L1140">
        <f t="shared" si="17"/>
        <v>-1.0014306151645225E-2</v>
      </c>
    </row>
    <row r="1141" spans="1:12">
      <c r="A1141" s="1">
        <v>40053</v>
      </c>
      <c r="B1141">
        <v>7.07</v>
      </c>
      <c r="C1141">
        <v>7.1</v>
      </c>
      <c r="D1141">
        <v>6.97</v>
      </c>
      <c r="E1141">
        <v>6.99</v>
      </c>
      <c r="F1141">
        <v>830000</v>
      </c>
      <c r="G1141">
        <v>6.94</v>
      </c>
      <c r="L1141">
        <f t="shared" si="17"/>
        <v>-8.5106382978722417E-3</v>
      </c>
    </row>
    <row r="1142" spans="1:12">
      <c r="A1142" s="1">
        <v>40052</v>
      </c>
      <c r="B1142">
        <v>7.08</v>
      </c>
      <c r="C1142">
        <v>7.16</v>
      </c>
      <c r="D1142">
        <v>7.04</v>
      </c>
      <c r="E1142">
        <v>7.05</v>
      </c>
      <c r="F1142">
        <v>753300</v>
      </c>
      <c r="G1142">
        <v>7</v>
      </c>
      <c r="L1142">
        <f t="shared" si="17"/>
        <v>-1.2605042016806678E-2</v>
      </c>
    </row>
    <row r="1143" spans="1:12">
      <c r="A1143" s="1">
        <v>40051</v>
      </c>
      <c r="B1143">
        <v>7.13</v>
      </c>
      <c r="C1143">
        <v>7.2</v>
      </c>
      <c r="D1143">
        <v>7.09</v>
      </c>
      <c r="E1143">
        <v>7.14</v>
      </c>
      <c r="F1143">
        <v>564900</v>
      </c>
      <c r="G1143">
        <v>7.08</v>
      </c>
      <c r="L1143">
        <f t="shared" si="17"/>
        <v>-1.3986013986014845E-3</v>
      </c>
    </row>
    <row r="1144" spans="1:12">
      <c r="A1144" s="1">
        <v>40050</v>
      </c>
      <c r="B1144">
        <v>7.05</v>
      </c>
      <c r="C1144">
        <v>7.24</v>
      </c>
      <c r="D1144">
        <v>6.98</v>
      </c>
      <c r="E1144">
        <v>7.15</v>
      </c>
      <c r="F1144">
        <v>1050500</v>
      </c>
      <c r="G1144">
        <v>7.1</v>
      </c>
      <c r="L1144">
        <f t="shared" si="17"/>
        <v>1.2747875354107707E-2</v>
      </c>
    </row>
    <row r="1145" spans="1:12">
      <c r="A1145" s="1">
        <v>40049</v>
      </c>
      <c r="B1145">
        <v>6.94</v>
      </c>
      <c r="C1145">
        <v>7.08</v>
      </c>
      <c r="D1145">
        <v>6.94</v>
      </c>
      <c r="E1145">
        <v>7.06</v>
      </c>
      <c r="F1145">
        <v>691800</v>
      </c>
      <c r="G1145">
        <v>7</v>
      </c>
      <c r="L1145">
        <f t="shared" si="17"/>
        <v>1.7291066282420609E-2</v>
      </c>
    </row>
    <row r="1146" spans="1:12">
      <c r="A1146" s="1">
        <v>40046</v>
      </c>
      <c r="B1146">
        <v>6.8</v>
      </c>
      <c r="C1146">
        <v>6.99</v>
      </c>
      <c r="D1146">
        <v>6.79</v>
      </c>
      <c r="E1146">
        <v>6.94</v>
      </c>
      <c r="F1146">
        <v>722900</v>
      </c>
      <c r="G1146">
        <v>6.89</v>
      </c>
      <c r="L1146">
        <f t="shared" si="17"/>
        <v>2.0588235294117796E-2</v>
      </c>
    </row>
    <row r="1147" spans="1:12">
      <c r="A1147" s="1">
        <v>40045</v>
      </c>
      <c r="B1147">
        <v>6.85</v>
      </c>
      <c r="C1147">
        <v>6.87</v>
      </c>
      <c r="D1147">
        <v>6.76</v>
      </c>
      <c r="E1147">
        <v>6.8</v>
      </c>
      <c r="F1147">
        <v>823200</v>
      </c>
      <c r="G1147">
        <v>6.75</v>
      </c>
      <c r="L1147">
        <f t="shared" si="17"/>
        <v>0</v>
      </c>
    </row>
    <row r="1148" spans="1:12">
      <c r="A1148" s="1">
        <v>40044</v>
      </c>
      <c r="B1148">
        <v>6.86</v>
      </c>
      <c r="C1148">
        <v>6.86</v>
      </c>
      <c r="D1148">
        <v>6.69</v>
      </c>
      <c r="E1148">
        <v>6.8</v>
      </c>
      <c r="F1148">
        <v>1569500</v>
      </c>
      <c r="G1148">
        <v>6.75</v>
      </c>
      <c r="L1148">
        <f t="shared" si="17"/>
        <v>-5.8479532163743242E-3</v>
      </c>
    </row>
    <row r="1149" spans="1:12">
      <c r="A1149" s="1">
        <v>40043</v>
      </c>
      <c r="B1149">
        <v>6.95</v>
      </c>
      <c r="C1149">
        <v>6.99</v>
      </c>
      <c r="D1149">
        <v>6.8</v>
      </c>
      <c r="E1149">
        <v>6.84</v>
      </c>
      <c r="F1149">
        <v>627400</v>
      </c>
      <c r="G1149">
        <v>6.79</v>
      </c>
      <c r="L1149">
        <f t="shared" si="17"/>
        <v>-7.2568940493468181E-3</v>
      </c>
    </row>
    <row r="1150" spans="1:12">
      <c r="A1150" s="1">
        <v>40042</v>
      </c>
      <c r="B1150">
        <v>7.05</v>
      </c>
      <c r="C1150">
        <v>7.07</v>
      </c>
      <c r="D1150">
        <v>6.86</v>
      </c>
      <c r="E1150">
        <v>6.89</v>
      </c>
      <c r="F1150">
        <v>732600</v>
      </c>
      <c r="G1150">
        <v>6.84</v>
      </c>
      <c r="L1150">
        <f t="shared" si="17"/>
        <v>-2.2695035460992941E-2</v>
      </c>
    </row>
    <row r="1151" spans="1:12">
      <c r="A1151" s="1">
        <v>40039</v>
      </c>
      <c r="B1151">
        <v>7.05</v>
      </c>
      <c r="C1151">
        <v>7.1</v>
      </c>
      <c r="D1151">
        <v>7.05</v>
      </c>
      <c r="E1151">
        <v>7.05</v>
      </c>
      <c r="F1151">
        <v>335200</v>
      </c>
      <c r="G1151">
        <v>6.99</v>
      </c>
      <c r="L1151">
        <f t="shared" si="17"/>
        <v>-5.6417489421720646E-3</v>
      </c>
    </row>
    <row r="1152" spans="1:12">
      <c r="A1152" s="1">
        <v>40038</v>
      </c>
      <c r="B1152">
        <v>7.03</v>
      </c>
      <c r="C1152">
        <v>7.1</v>
      </c>
      <c r="D1152">
        <v>7.02</v>
      </c>
      <c r="E1152">
        <v>7.09</v>
      </c>
      <c r="F1152">
        <v>445100</v>
      </c>
      <c r="G1152">
        <v>7.03</v>
      </c>
      <c r="L1152">
        <f t="shared" si="17"/>
        <v>2.8288543140027045E-3</v>
      </c>
    </row>
    <row r="1153" spans="1:12">
      <c r="A1153" s="1">
        <v>40037</v>
      </c>
      <c r="B1153">
        <v>7.01</v>
      </c>
      <c r="C1153">
        <v>7.07</v>
      </c>
      <c r="D1153">
        <v>7</v>
      </c>
      <c r="E1153">
        <v>7.07</v>
      </c>
      <c r="F1153">
        <v>505700</v>
      </c>
      <c r="G1153">
        <v>7.02</v>
      </c>
      <c r="L1153">
        <f t="shared" si="17"/>
        <v>0</v>
      </c>
    </row>
    <row r="1154" spans="1:12">
      <c r="A1154" s="1">
        <v>40036</v>
      </c>
      <c r="B1154">
        <v>7.04</v>
      </c>
      <c r="C1154">
        <v>7.07</v>
      </c>
      <c r="D1154">
        <v>7</v>
      </c>
      <c r="E1154">
        <v>7.07</v>
      </c>
      <c r="F1154">
        <v>744000</v>
      </c>
      <c r="G1154">
        <v>7.02</v>
      </c>
      <c r="L1154">
        <f t="shared" si="17"/>
        <v>1.4164305949009304E-3</v>
      </c>
    </row>
    <row r="1155" spans="1:12">
      <c r="A1155" s="1">
        <v>40035</v>
      </c>
      <c r="B1155">
        <v>7.09</v>
      </c>
      <c r="C1155">
        <v>7.1</v>
      </c>
      <c r="D1155">
        <v>7.05</v>
      </c>
      <c r="E1155">
        <v>7.06</v>
      </c>
      <c r="F1155">
        <v>330300</v>
      </c>
      <c r="G1155">
        <v>7.01</v>
      </c>
      <c r="L1155">
        <f t="shared" ref="L1155:L1218" si="18">IFERROR(E1155/E1156-1,10000)</f>
        <v>-4.2313117066290484E-3</v>
      </c>
    </row>
    <row r="1156" spans="1:12">
      <c r="A1156" s="1">
        <v>40032</v>
      </c>
      <c r="B1156">
        <v>7.08</v>
      </c>
      <c r="C1156">
        <v>7.12</v>
      </c>
      <c r="D1156">
        <v>7.04</v>
      </c>
      <c r="E1156">
        <v>7.09</v>
      </c>
      <c r="F1156">
        <v>711000</v>
      </c>
      <c r="G1156">
        <v>7.04</v>
      </c>
      <c r="L1156">
        <f t="shared" si="18"/>
        <v>-2.812939521800395E-3</v>
      </c>
    </row>
    <row r="1157" spans="1:12">
      <c r="A1157" s="1">
        <v>40031</v>
      </c>
      <c r="B1157">
        <v>7.15</v>
      </c>
      <c r="C1157">
        <v>7.15</v>
      </c>
      <c r="D1157">
        <v>7.05</v>
      </c>
      <c r="E1157">
        <v>7.11</v>
      </c>
      <c r="F1157">
        <v>674300</v>
      </c>
      <c r="G1157">
        <v>7.05</v>
      </c>
      <c r="L1157">
        <f t="shared" si="18"/>
        <v>0</v>
      </c>
    </row>
    <row r="1158" spans="1:12">
      <c r="A1158" s="1">
        <v>40030</v>
      </c>
      <c r="B1158">
        <v>7.25</v>
      </c>
      <c r="C1158">
        <v>7.25</v>
      </c>
      <c r="D1158">
        <v>7.1</v>
      </c>
      <c r="E1158">
        <v>7.11</v>
      </c>
      <c r="F1158">
        <v>698100</v>
      </c>
      <c r="G1158">
        <v>7.05</v>
      </c>
      <c r="L1158">
        <f t="shared" si="18"/>
        <v>-9.7493036211698803E-3</v>
      </c>
    </row>
    <row r="1159" spans="1:12">
      <c r="A1159" s="1">
        <v>40029</v>
      </c>
      <c r="B1159">
        <v>7.18</v>
      </c>
      <c r="C1159">
        <v>7.19</v>
      </c>
      <c r="D1159">
        <v>7.13</v>
      </c>
      <c r="E1159">
        <v>7.18</v>
      </c>
      <c r="F1159">
        <v>427000</v>
      </c>
      <c r="G1159">
        <v>7.12</v>
      </c>
      <c r="L1159">
        <f t="shared" si="18"/>
        <v>0</v>
      </c>
    </row>
    <row r="1160" spans="1:12">
      <c r="A1160" s="1">
        <v>40028</v>
      </c>
      <c r="B1160">
        <v>7.2</v>
      </c>
      <c r="C1160">
        <v>7.24</v>
      </c>
      <c r="D1160">
        <v>7.16</v>
      </c>
      <c r="E1160">
        <v>7.18</v>
      </c>
      <c r="F1160">
        <v>580900</v>
      </c>
      <c r="G1160">
        <v>7.12</v>
      </c>
      <c r="L1160">
        <f t="shared" si="18"/>
        <v>-2.7777777777778789E-3</v>
      </c>
    </row>
    <row r="1161" spans="1:12">
      <c r="A1161" s="1">
        <v>40025</v>
      </c>
      <c r="B1161">
        <v>7.16</v>
      </c>
      <c r="C1161">
        <v>7.3</v>
      </c>
      <c r="D1161">
        <v>7.15</v>
      </c>
      <c r="E1161">
        <v>7.2</v>
      </c>
      <c r="F1161">
        <v>661600</v>
      </c>
      <c r="G1161">
        <v>7.15</v>
      </c>
      <c r="L1161">
        <f t="shared" si="18"/>
        <v>5.5865921787709993E-3</v>
      </c>
    </row>
    <row r="1162" spans="1:12">
      <c r="A1162" s="1">
        <v>40024</v>
      </c>
      <c r="B1162">
        <v>7.24</v>
      </c>
      <c r="C1162">
        <v>7.24</v>
      </c>
      <c r="D1162">
        <v>7.13</v>
      </c>
      <c r="E1162">
        <v>7.16</v>
      </c>
      <c r="F1162">
        <v>745300</v>
      </c>
      <c r="G1162">
        <v>7.11</v>
      </c>
      <c r="L1162">
        <f t="shared" si="18"/>
        <v>-1.1049723756906049E-2</v>
      </c>
    </row>
    <row r="1163" spans="1:12">
      <c r="A1163" s="1">
        <v>40023</v>
      </c>
      <c r="B1163">
        <v>7.12</v>
      </c>
      <c r="C1163">
        <v>7.24</v>
      </c>
      <c r="D1163">
        <v>7.1</v>
      </c>
      <c r="E1163">
        <v>7.24</v>
      </c>
      <c r="F1163">
        <v>1053500</v>
      </c>
      <c r="G1163">
        <v>7.18</v>
      </c>
      <c r="L1163">
        <f t="shared" si="18"/>
        <v>2.6950354609929228E-2</v>
      </c>
    </row>
    <row r="1164" spans="1:12">
      <c r="A1164" s="1">
        <v>40022</v>
      </c>
      <c r="B1164">
        <v>7.3</v>
      </c>
      <c r="C1164">
        <v>7.3</v>
      </c>
      <c r="D1164">
        <v>7.05</v>
      </c>
      <c r="E1164">
        <v>7.05</v>
      </c>
      <c r="F1164">
        <v>1239400</v>
      </c>
      <c r="G1164">
        <v>7</v>
      </c>
      <c r="L1164">
        <f t="shared" si="18"/>
        <v>-3.4246575342465779E-2</v>
      </c>
    </row>
    <row r="1165" spans="1:12">
      <c r="A1165" s="1">
        <v>40021</v>
      </c>
      <c r="B1165">
        <v>7.27</v>
      </c>
      <c r="C1165">
        <v>7.3</v>
      </c>
      <c r="D1165">
        <v>7.24</v>
      </c>
      <c r="E1165">
        <v>7.3</v>
      </c>
      <c r="F1165">
        <v>707200</v>
      </c>
      <c r="G1165">
        <v>7.24</v>
      </c>
      <c r="L1165">
        <f t="shared" si="18"/>
        <v>6.8965517241379448E-3</v>
      </c>
    </row>
    <row r="1166" spans="1:12">
      <c r="A1166" s="1">
        <v>40018</v>
      </c>
      <c r="B1166">
        <v>7.16</v>
      </c>
      <c r="C1166">
        <v>7.26</v>
      </c>
      <c r="D1166">
        <v>7.15</v>
      </c>
      <c r="E1166">
        <v>7.25</v>
      </c>
      <c r="F1166">
        <v>987500</v>
      </c>
      <c r="G1166">
        <v>7.19</v>
      </c>
      <c r="L1166">
        <f t="shared" si="18"/>
        <v>1.1157601115760141E-2</v>
      </c>
    </row>
    <row r="1167" spans="1:12">
      <c r="A1167" s="1">
        <v>40017</v>
      </c>
      <c r="B1167">
        <v>7.15</v>
      </c>
      <c r="C1167">
        <v>7.2</v>
      </c>
      <c r="D1167">
        <v>7.13</v>
      </c>
      <c r="E1167">
        <v>7.17</v>
      </c>
      <c r="F1167">
        <v>274800</v>
      </c>
      <c r="G1167">
        <v>7.12</v>
      </c>
      <c r="L1167">
        <f t="shared" si="18"/>
        <v>0</v>
      </c>
    </row>
    <row r="1168" spans="1:12">
      <c r="A1168" s="1">
        <v>40016</v>
      </c>
      <c r="B1168">
        <v>7.11</v>
      </c>
      <c r="C1168">
        <v>7.18</v>
      </c>
      <c r="D1168">
        <v>7.11</v>
      </c>
      <c r="E1168">
        <v>7.17</v>
      </c>
      <c r="F1168">
        <v>512300</v>
      </c>
      <c r="G1168">
        <v>7.11</v>
      </c>
      <c r="L1168">
        <f t="shared" si="18"/>
        <v>2.7972027972027469E-3</v>
      </c>
    </row>
    <row r="1169" spans="1:12">
      <c r="A1169" s="1">
        <v>40015</v>
      </c>
      <c r="B1169">
        <v>7.1</v>
      </c>
      <c r="C1169">
        <v>7.18</v>
      </c>
      <c r="D1169">
        <v>7.07</v>
      </c>
      <c r="E1169">
        <v>7.15</v>
      </c>
      <c r="F1169">
        <v>560800</v>
      </c>
      <c r="G1169">
        <v>7.1</v>
      </c>
      <c r="L1169">
        <f t="shared" si="18"/>
        <v>7.0422535211267512E-3</v>
      </c>
    </row>
    <row r="1170" spans="1:12">
      <c r="A1170" s="1">
        <v>40014</v>
      </c>
      <c r="B1170">
        <v>7.07</v>
      </c>
      <c r="C1170">
        <v>7.11</v>
      </c>
      <c r="D1170">
        <v>7.03</v>
      </c>
      <c r="E1170">
        <v>7.1</v>
      </c>
      <c r="F1170">
        <v>768200</v>
      </c>
      <c r="G1170">
        <v>7.05</v>
      </c>
      <c r="L1170">
        <f t="shared" si="18"/>
        <v>1.139601139601143E-2</v>
      </c>
    </row>
    <row r="1171" spans="1:12">
      <c r="A1171" s="1">
        <v>40011</v>
      </c>
      <c r="B1171">
        <v>7.05</v>
      </c>
      <c r="C1171">
        <v>7.1</v>
      </c>
      <c r="D1171">
        <v>7.02</v>
      </c>
      <c r="E1171">
        <v>7.02</v>
      </c>
      <c r="F1171">
        <v>895700</v>
      </c>
      <c r="G1171">
        <v>6.97</v>
      </c>
      <c r="L1171">
        <f t="shared" si="18"/>
        <v>-1.2658227848101333E-2</v>
      </c>
    </row>
    <row r="1172" spans="1:12">
      <c r="A1172" s="1">
        <v>40010</v>
      </c>
      <c r="B1172">
        <v>7.12</v>
      </c>
      <c r="C1172">
        <v>7.16</v>
      </c>
      <c r="D1172">
        <v>7.07</v>
      </c>
      <c r="E1172">
        <v>7.11</v>
      </c>
      <c r="F1172">
        <v>726500</v>
      </c>
      <c r="G1172">
        <v>7.05</v>
      </c>
      <c r="L1172">
        <f t="shared" si="18"/>
        <v>-1.5235457063711877E-2</v>
      </c>
    </row>
    <row r="1173" spans="1:12">
      <c r="A1173" s="1">
        <v>40009</v>
      </c>
      <c r="B1173">
        <v>7.1</v>
      </c>
      <c r="C1173">
        <v>7.24</v>
      </c>
      <c r="D1173">
        <v>7.1</v>
      </c>
      <c r="E1173">
        <v>7.22</v>
      </c>
      <c r="F1173">
        <v>1001800</v>
      </c>
      <c r="G1173">
        <v>7.16</v>
      </c>
      <c r="L1173">
        <f t="shared" si="18"/>
        <v>2.2662889518413554E-2</v>
      </c>
    </row>
    <row r="1174" spans="1:12">
      <c r="A1174" s="1">
        <v>40008</v>
      </c>
      <c r="B1174">
        <v>7.09</v>
      </c>
      <c r="C1174">
        <v>7.15</v>
      </c>
      <c r="D1174">
        <v>7.03</v>
      </c>
      <c r="E1174">
        <v>7.06</v>
      </c>
      <c r="F1174">
        <v>385400</v>
      </c>
      <c r="G1174">
        <v>7.01</v>
      </c>
      <c r="L1174">
        <f t="shared" si="18"/>
        <v>-2.8248587570621764E-3</v>
      </c>
    </row>
    <row r="1175" spans="1:12">
      <c r="A1175" s="1">
        <v>40007</v>
      </c>
      <c r="B1175">
        <v>7.08</v>
      </c>
      <c r="C1175">
        <v>7.11</v>
      </c>
      <c r="D1175">
        <v>7.06</v>
      </c>
      <c r="E1175">
        <v>7.08</v>
      </c>
      <c r="F1175">
        <v>630200</v>
      </c>
      <c r="G1175">
        <v>7.02</v>
      </c>
      <c r="L1175">
        <f t="shared" si="18"/>
        <v>-4.2194092827004814E-3</v>
      </c>
    </row>
    <row r="1176" spans="1:12">
      <c r="A1176" s="1">
        <v>40004</v>
      </c>
      <c r="B1176">
        <v>7.2</v>
      </c>
      <c r="C1176">
        <v>7.22</v>
      </c>
      <c r="D1176">
        <v>7.08</v>
      </c>
      <c r="E1176">
        <v>7.11</v>
      </c>
      <c r="F1176">
        <v>658500</v>
      </c>
      <c r="G1176">
        <v>7.05</v>
      </c>
      <c r="L1176">
        <f t="shared" si="18"/>
        <v>-2.066115702479332E-2</v>
      </c>
    </row>
    <row r="1177" spans="1:12">
      <c r="A1177" s="1">
        <v>40003</v>
      </c>
      <c r="B1177">
        <v>7.2</v>
      </c>
      <c r="C1177">
        <v>7.3</v>
      </c>
      <c r="D1177">
        <v>7.19</v>
      </c>
      <c r="E1177">
        <v>7.26</v>
      </c>
      <c r="F1177">
        <v>526700</v>
      </c>
      <c r="G1177">
        <v>7.2</v>
      </c>
      <c r="L1177">
        <f t="shared" si="18"/>
        <v>4.1493775933609811E-3</v>
      </c>
    </row>
    <row r="1178" spans="1:12">
      <c r="A1178" s="1">
        <v>40002</v>
      </c>
      <c r="B1178">
        <v>7.14</v>
      </c>
      <c r="C1178">
        <v>7.32</v>
      </c>
      <c r="D1178">
        <v>7.11</v>
      </c>
      <c r="E1178">
        <v>7.23</v>
      </c>
      <c r="F1178">
        <v>1331900</v>
      </c>
      <c r="G1178">
        <v>7.17</v>
      </c>
      <c r="L1178">
        <f t="shared" si="18"/>
        <v>2.1186440677966045E-2</v>
      </c>
    </row>
    <row r="1179" spans="1:12">
      <c r="A1179" s="1">
        <v>40001</v>
      </c>
      <c r="B1179">
        <v>7.08</v>
      </c>
      <c r="C1179">
        <v>7.15</v>
      </c>
      <c r="D1179">
        <v>7.08</v>
      </c>
      <c r="E1179">
        <v>7.08</v>
      </c>
      <c r="F1179">
        <v>608400</v>
      </c>
      <c r="G1179">
        <v>7.03</v>
      </c>
      <c r="L1179">
        <f t="shared" si="18"/>
        <v>0</v>
      </c>
    </row>
    <row r="1180" spans="1:12">
      <c r="A1180" s="1">
        <v>40000</v>
      </c>
      <c r="B1180">
        <v>7.14</v>
      </c>
      <c r="C1180">
        <v>7.18</v>
      </c>
      <c r="D1180">
        <v>7.08</v>
      </c>
      <c r="E1180">
        <v>7.08</v>
      </c>
      <c r="F1180">
        <v>644600</v>
      </c>
      <c r="G1180">
        <v>7.03</v>
      </c>
      <c r="L1180">
        <f t="shared" si="18"/>
        <v>-1.8030513176144236E-2</v>
      </c>
    </row>
    <row r="1181" spans="1:12">
      <c r="A1181" s="1">
        <v>39997</v>
      </c>
      <c r="B1181">
        <v>7.12</v>
      </c>
      <c r="C1181">
        <v>7.21</v>
      </c>
      <c r="D1181">
        <v>7.05</v>
      </c>
      <c r="E1181">
        <v>7.21</v>
      </c>
      <c r="F1181">
        <v>455700</v>
      </c>
      <c r="G1181">
        <v>7.15</v>
      </c>
      <c r="L1181">
        <f t="shared" si="18"/>
        <v>1.4064697609001309E-2</v>
      </c>
    </row>
    <row r="1182" spans="1:12">
      <c r="A1182" s="1">
        <v>39996</v>
      </c>
      <c r="B1182">
        <v>7.32</v>
      </c>
      <c r="C1182">
        <v>7.32</v>
      </c>
      <c r="D1182">
        <v>7.05</v>
      </c>
      <c r="E1182">
        <v>7.11</v>
      </c>
      <c r="F1182">
        <v>1301200</v>
      </c>
      <c r="G1182">
        <v>7.06</v>
      </c>
      <c r="L1182">
        <f t="shared" si="18"/>
        <v>-2.8688524590163911E-2</v>
      </c>
    </row>
    <row r="1183" spans="1:12">
      <c r="A1183" s="1">
        <v>39995</v>
      </c>
      <c r="B1183">
        <v>7.34</v>
      </c>
      <c r="C1183">
        <v>7.36</v>
      </c>
      <c r="D1183">
        <v>7.29</v>
      </c>
      <c r="E1183">
        <v>7.32</v>
      </c>
      <c r="F1183">
        <v>715500</v>
      </c>
      <c r="G1183">
        <v>7.26</v>
      </c>
      <c r="L1183">
        <f t="shared" si="18"/>
        <v>2.73972602739736E-3</v>
      </c>
    </row>
    <row r="1184" spans="1:12">
      <c r="A1184" s="1">
        <v>39994</v>
      </c>
      <c r="B1184">
        <v>7.37</v>
      </c>
      <c r="C1184">
        <v>7.41</v>
      </c>
      <c r="D1184">
        <v>7.26</v>
      </c>
      <c r="E1184">
        <v>7.3</v>
      </c>
      <c r="F1184">
        <v>668400</v>
      </c>
      <c r="G1184">
        <v>7.24</v>
      </c>
      <c r="L1184">
        <f t="shared" si="18"/>
        <v>-6.8027210884353817E-3</v>
      </c>
    </row>
    <row r="1185" spans="1:12">
      <c r="A1185" s="1">
        <v>39993</v>
      </c>
      <c r="B1185">
        <v>7.36</v>
      </c>
      <c r="C1185">
        <v>7.41</v>
      </c>
      <c r="D1185">
        <v>7.3</v>
      </c>
      <c r="E1185">
        <v>7.35</v>
      </c>
      <c r="F1185">
        <v>426300</v>
      </c>
      <c r="G1185">
        <v>7.29</v>
      </c>
      <c r="L1185">
        <f t="shared" si="18"/>
        <v>-2.7137042062416183E-3</v>
      </c>
    </row>
    <row r="1186" spans="1:12">
      <c r="A1186" s="1">
        <v>39990</v>
      </c>
      <c r="B1186">
        <v>7.28</v>
      </c>
      <c r="C1186">
        <v>7.39</v>
      </c>
      <c r="D1186">
        <v>7.28</v>
      </c>
      <c r="E1186">
        <v>7.37</v>
      </c>
      <c r="F1186">
        <v>502500</v>
      </c>
      <c r="G1186">
        <v>7.31</v>
      </c>
      <c r="L1186">
        <f t="shared" si="18"/>
        <v>6.830601092896238E-3</v>
      </c>
    </row>
    <row r="1187" spans="1:12">
      <c r="A1187" s="1">
        <v>39989</v>
      </c>
      <c r="B1187">
        <v>7.38</v>
      </c>
      <c r="C1187">
        <v>7.43</v>
      </c>
      <c r="D1187">
        <v>7.23</v>
      </c>
      <c r="E1187">
        <v>7.32</v>
      </c>
      <c r="F1187">
        <v>859800</v>
      </c>
      <c r="G1187">
        <v>7.26</v>
      </c>
      <c r="L1187">
        <f t="shared" si="18"/>
        <v>-4.0816326530611624E-3</v>
      </c>
    </row>
    <row r="1188" spans="1:12">
      <c r="A1188" s="1">
        <v>39988</v>
      </c>
      <c r="B1188">
        <v>7.25</v>
      </c>
      <c r="C1188">
        <v>7.41</v>
      </c>
      <c r="D1188">
        <v>7.2</v>
      </c>
      <c r="E1188">
        <v>7.35</v>
      </c>
      <c r="F1188">
        <v>901400</v>
      </c>
      <c r="G1188">
        <v>7.29</v>
      </c>
      <c r="L1188">
        <f t="shared" si="18"/>
        <v>4.098360655737654E-3</v>
      </c>
    </row>
    <row r="1189" spans="1:12">
      <c r="A1189" s="1">
        <v>39987</v>
      </c>
      <c r="B1189">
        <v>7.15</v>
      </c>
      <c r="C1189">
        <v>7.32</v>
      </c>
      <c r="D1189">
        <v>7.15</v>
      </c>
      <c r="E1189">
        <v>7.32</v>
      </c>
      <c r="F1189">
        <v>648200</v>
      </c>
      <c r="G1189">
        <v>7.26</v>
      </c>
      <c r="L1189">
        <f t="shared" si="18"/>
        <v>1.1049723756906049E-2</v>
      </c>
    </row>
    <row r="1190" spans="1:12">
      <c r="A1190" s="1">
        <v>39986</v>
      </c>
      <c r="B1190">
        <v>7.21</v>
      </c>
      <c r="C1190">
        <v>7.4</v>
      </c>
      <c r="D1190">
        <v>7.2</v>
      </c>
      <c r="E1190">
        <v>7.24</v>
      </c>
      <c r="F1190">
        <v>833100</v>
      </c>
      <c r="G1190">
        <v>7.18</v>
      </c>
      <c r="L1190">
        <f t="shared" si="18"/>
        <v>-6.8587105624142719E-3</v>
      </c>
    </row>
    <row r="1191" spans="1:12">
      <c r="A1191" s="1">
        <v>39983</v>
      </c>
      <c r="B1191">
        <v>7.17</v>
      </c>
      <c r="C1191">
        <v>7.29</v>
      </c>
      <c r="D1191">
        <v>7.06</v>
      </c>
      <c r="E1191">
        <v>7.29</v>
      </c>
      <c r="F1191">
        <v>1853300</v>
      </c>
      <c r="G1191">
        <v>7.23</v>
      </c>
      <c r="L1191">
        <f t="shared" si="18"/>
        <v>3.1117397454031082E-2</v>
      </c>
    </row>
    <row r="1192" spans="1:12">
      <c r="A1192" s="1">
        <v>39982</v>
      </c>
      <c r="B1192">
        <v>7.01</v>
      </c>
      <c r="C1192">
        <v>7.19</v>
      </c>
      <c r="D1192">
        <v>6.99</v>
      </c>
      <c r="E1192">
        <v>7.07</v>
      </c>
      <c r="F1192">
        <v>486100</v>
      </c>
      <c r="G1192">
        <v>7.01</v>
      </c>
      <c r="L1192">
        <f t="shared" si="18"/>
        <v>8.5592011412269908E-3</v>
      </c>
    </row>
    <row r="1193" spans="1:12">
      <c r="A1193" s="1">
        <v>39981</v>
      </c>
      <c r="B1193">
        <v>7.25</v>
      </c>
      <c r="C1193">
        <v>7.25</v>
      </c>
      <c r="D1193">
        <v>6.89</v>
      </c>
      <c r="E1193">
        <v>7.01</v>
      </c>
      <c r="F1193">
        <v>1454600</v>
      </c>
      <c r="G1193">
        <v>6.95</v>
      </c>
      <c r="L1193">
        <f t="shared" si="18"/>
        <v>-3.3103448275862091E-2</v>
      </c>
    </row>
    <row r="1194" spans="1:12">
      <c r="A1194" s="1">
        <v>39980</v>
      </c>
      <c r="B1194">
        <v>7.25</v>
      </c>
      <c r="C1194">
        <v>7.39</v>
      </c>
      <c r="D1194">
        <v>7.22</v>
      </c>
      <c r="E1194">
        <v>7.25</v>
      </c>
      <c r="F1194">
        <v>928300</v>
      </c>
      <c r="G1194">
        <v>7.19</v>
      </c>
      <c r="L1194">
        <f t="shared" si="18"/>
        <v>-8.2079343365252244E-3</v>
      </c>
    </row>
    <row r="1195" spans="1:12">
      <c r="A1195" s="1">
        <v>39979</v>
      </c>
      <c r="B1195">
        <v>7.35</v>
      </c>
      <c r="C1195">
        <v>7.35</v>
      </c>
      <c r="D1195">
        <v>7.2</v>
      </c>
      <c r="E1195">
        <v>7.31</v>
      </c>
      <c r="F1195">
        <v>685200</v>
      </c>
      <c r="G1195">
        <v>7.25</v>
      </c>
      <c r="L1195">
        <f t="shared" si="18"/>
        <v>-1.366120218579292E-3</v>
      </c>
    </row>
    <row r="1196" spans="1:12">
      <c r="A1196" s="1">
        <v>39976</v>
      </c>
      <c r="B1196">
        <v>7.32</v>
      </c>
      <c r="C1196">
        <v>7.34</v>
      </c>
      <c r="D1196">
        <v>7.24</v>
      </c>
      <c r="E1196">
        <v>7.32</v>
      </c>
      <c r="F1196">
        <v>390300</v>
      </c>
      <c r="G1196">
        <v>7.26</v>
      </c>
      <c r="L1196">
        <f t="shared" si="18"/>
        <v>0</v>
      </c>
    </row>
    <row r="1197" spans="1:12">
      <c r="A1197" s="1">
        <v>39975</v>
      </c>
      <c r="B1197">
        <v>7.05</v>
      </c>
      <c r="C1197">
        <v>7.32</v>
      </c>
      <c r="D1197">
        <v>7.05</v>
      </c>
      <c r="E1197">
        <v>7.32</v>
      </c>
      <c r="F1197">
        <v>631000</v>
      </c>
      <c r="G1197">
        <v>7.27</v>
      </c>
      <c r="L1197">
        <f t="shared" si="18"/>
        <v>3.8297872340425698E-2</v>
      </c>
    </row>
    <row r="1198" spans="1:12">
      <c r="A1198" s="1">
        <v>39974</v>
      </c>
      <c r="B1198">
        <v>7.2</v>
      </c>
      <c r="C1198">
        <v>7.29</v>
      </c>
      <c r="D1198">
        <v>7.05</v>
      </c>
      <c r="E1198">
        <v>7.05</v>
      </c>
      <c r="F1198">
        <v>494900</v>
      </c>
      <c r="G1198">
        <v>7</v>
      </c>
      <c r="L1198">
        <f t="shared" si="18"/>
        <v>-1.1220196353436185E-2</v>
      </c>
    </row>
    <row r="1199" spans="1:12">
      <c r="A1199" s="1">
        <v>39973</v>
      </c>
      <c r="B1199">
        <v>7.07</v>
      </c>
      <c r="C1199">
        <v>7.23</v>
      </c>
      <c r="D1199">
        <v>6.95</v>
      </c>
      <c r="E1199">
        <v>7.13</v>
      </c>
      <c r="F1199">
        <v>1259000</v>
      </c>
      <c r="G1199">
        <v>7.08</v>
      </c>
      <c r="L1199">
        <f t="shared" si="18"/>
        <v>1.8571428571428461E-2</v>
      </c>
    </row>
    <row r="1200" spans="1:12">
      <c r="A1200" s="1">
        <v>39972</v>
      </c>
      <c r="B1200">
        <v>7.32</v>
      </c>
      <c r="C1200">
        <v>7.32</v>
      </c>
      <c r="D1200">
        <v>7</v>
      </c>
      <c r="E1200">
        <v>7</v>
      </c>
      <c r="F1200">
        <v>1154400</v>
      </c>
      <c r="G1200">
        <v>6.95</v>
      </c>
      <c r="L1200">
        <f t="shared" si="18"/>
        <v>-2.6425591098748313E-2</v>
      </c>
    </row>
    <row r="1201" spans="1:12">
      <c r="A1201" s="1">
        <v>39969</v>
      </c>
      <c r="B1201">
        <v>7.23</v>
      </c>
      <c r="C1201">
        <v>7.28</v>
      </c>
      <c r="D1201">
        <v>7.19</v>
      </c>
      <c r="E1201">
        <v>7.19</v>
      </c>
      <c r="F1201">
        <v>659300</v>
      </c>
      <c r="G1201">
        <v>7.13</v>
      </c>
      <c r="L1201">
        <f t="shared" si="18"/>
        <v>-4.1551246537395725E-3</v>
      </c>
    </row>
    <row r="1202" spans="1:12">
      <c r="A1202" s="1">
        <v>39968</v>
      </c>
      <c r="B1202">
        <v>7.22</v>
      </c>
      <c r="C1202">
        <v>7.27</v>
      </c>
      <c r="D1202">
        <v>7.15</v>
      </c>
      <c r="E1202">
        <v>7.22</v>
      </c>
      <c r="F1202">
        <v>710800</v>
      </c>
      <c r="G1202">
        <v>7.16</v>
      </c>
      <c r="L1202">
        <f t="shared" si="18"/>
        <v>1.3869625520110951E-3</v>
      </c>
    </row>
    <row r="1203" spans="1:12">
      <c r="A1203" s="1">
        <v>39967</v>
      </c>
      <c r="B1203">
        <v>7.27</v>
      </c>
      <c r="C1203">
        <v>7.29</v>
      </c>
      <c r="D1203">
        <v>7.15</v>
      </c>
      <c r="E1203">
        <v>7.21</v>
      </c>
      <c r="F1203">
        <v>652800</v>
      </c>
      <c r="G1203">
        <v>7.16</v>
      </c>
      <c r="L1203">
        <f t="shared" si="18"/>
        <v>-5.5172413793103114E-3</v>
      </c>
    </row>
    <row r="1204" spans="1:12">
      <c r="A1204" s="1">
        <v>39966</v>
      </c>
      <c r="B1204">
        <v>7.37</v>
      </c>
      <c r="C1204">
        <v>7.37</v>
      </c>
      <c r="D1204">
        <v>7.24</v>
      </c>
      <c r="E1204">
        <v>7.25</v>
      </c>
      <c r="F1204">
        <v>954800</v>
      </c>
      <c r="G1204">
        <v>7.19</v>
      </c>
      <c r="L1204">
        <f t="shared" si="18"/>
        <v>-2.1592442645074206E-2</v>
      </c>
    </row>
    <row r="1205" spans="1:12">
      <c r="A1205" s="1">
        <v>39965</v>
      </c>
      <c r="B1205">
        <v>7.42</v>
      </c>
      <c r="C1205">
        <v>7.45</v>
      </c>
      <c r="D1205">
        <v>7.3</v>
      </c>
      <c r="E1205">
        <v>7.41</v>
      </c>
      <c r="F1205">
        <v>900300</v>
      </c>
      <c r="G1205">
        <v>7.35</v>
      </c>
      <c r="L1205">
        <f t="shared" si="18"/>
        <v>-9.3582887700535133E-3</v>
      </c>
    </row>
    <row r="1206" spans="1:12">
      <c r="A1206" s="1">
        <v>39962</v>
      </c>
      <c r="B1206">
        <v>7.45</v>
      </c>
      <c r="C1206">
        <v>7.48</v>
      </c>
      <c r="D1206">
        <v>7.05</v>
      </c>
      <c r="E1206">
        <v>7.48</v>
      </c>
      <c r="F1206">
        <v>2501100</v>
      </c>
      <c r="G1206">
        <v>7.42</v>
      </c>
      <c r="L1206">
        <f t="shared" si="18"/>
        <v>1.6304347826086918E-2</v>
      </c>
    </row>
    <row r="1207" spans="1:12">
      <c r="A1207" s="1">
        <v>39961</v>
      </c>
      <c r="B1207">
        <v>7.52</v>
      </c>
      <c r="C1207">
        <v>7.57</v>
      </c>
      <c r="D1207">
        <v>7.31</v>
      </c>
      <c r="E1207">
        <v>7.36</v>
      </c>
      <c r="F1207">
        <v>1616900</v>
      </c>
      <c r="G1207">
        <v>7.3</v>
      </c>
      <c r="L1207">
        <f t="shared" si="18"/>
        <v>-3.6649214659685736E-2</v>
      </c>
    </row>
    <row r="1208" spans="1:12">
      <c r="A1208" s="1">
        <v>39960</v>
      </c>
      <c r="B1208">
        <v>7.4</v>
      </c>
      <c r="C1208">
        <v>7.67</v>
      </c>
      <c r="D1208">
        <v>7.39</v>
      </c>
      <c r="E1208">
        <v>7.64</v>
      </c>
      <c r="F1208">
        <v>1774900</v>
      </c>
      <c r="G1208">
        <v>7.58</v>
      </c>
      <c r="L1208">
        <f t="shared" si="18"/>
        <v>3.3829499323410062E-2</v>
      </c>
    </row>
    <row r="1209" spans="1:12">
      <c r="A1209" s="1">
        <v>39959</v>
      </c>
      <c r="B1209">
        <v>7.18</v>
      </c>
      <c r="C1209">
        <v>7.39</v>
      </c>
      <c r="D1209">
        <v>7.11</v>
      </c>
      <c r="E1209">
        <v>7.39</v>
      </c>
      <c r="F1209">
        <v>739500</v>
      </c>
      <c r="G1209">
        <v>7.33</v>
      </c>
      <c r="L1209">
        <f t="shared" si="18"/>
        <v>1.9310344827586201E-2</v>
      </c>
    </row>
    <row r="1210" spans="1:12">
      <c r="A1210" s="1">
        <v>39958</v>
      </c>
      <c r="B1210">
        <v>7.2</v>
      </c>
      <c r="C1210">
        <v>7.27</v>
      </c>
      <c r="D1210">
        <v>7.13</v>
      </c>
      <c r="E1210">
        <v>7.25</v>
      </c>
      <c r="F1210">
        <v>330400</v>
      </c>
      <c r="G1210">
        <v>7.19</v>
      </c>
      <c r="L1210">
        <f t="shared" si="18"/>
        <v>9.7493036211699913E-3</v>
      </c>
    </row>
    <row r="1211" spans="1:12">
      <c r="A1211" s="1">
        <v>39955</v>
      </c>
      <c r="B1211">
        <v>6.92</v>
      </c>
      <c r="C1211">
        <v>7.25</v>
      </c>
      <c r="D1211">
        <v>6.92</v>
      </c>
      <c r="E1211">
        <v>7.18</v>
      </c>
      <c r="F1211">
        <v>1242100</v>
      </c>
      <c r="G1211">
        <v>7.12</v>
      </c>
      <c r="L1211">
        <f t="shared" si="18"/>
        <v>3.3093525179856087E-2</v>
      </c>
    </row>
    <row r="1212" spans="1:12">
      <c r="A1212" s="1">
        <v>39954</v>
      </c>
      <c r="B1212">
        <v>6.92</v>
      </c>
      <c r="C1212">
        <v>7.05</v>
      </c>
      <c r="D1212">
        <v>6.82</v>
      </c>
      <c r="E1212">
        <v>6.95</v>
      </c>
      <c r="F1212">
        <v>525600</v>
      </c>
      <c r="G1212">
        <v>6.9</v>
      </c>
      <c r="L1212">
        <f t="shared" si="18"/>
        <v>-5.7224606580830173E-3</v>
      </c>
    </row>
    <row r="1213" spans="1:12">
      <c r="A1213" s="1">
        <v>39953</v>
      </c>
      <c r="B1213">
        <v>6.84</v>
      </c>
      <c r="C1213">
        <v>6.99</v>
      </c>
      <c r="D1213">
        <v>6.79</v>
      </c>
      <c r="E1213">
        <v>6.99</v>
      </c>
      <c r="F1213">
        <v>858100</v>
      </c>
      <c r="G1213">
        <v>6.94</v>
      </c>
      <c r="L1213">
        <f t="shared" si="18"/>
        <v>3.0973451327433565E-2</v>
      </c>
    </row>
    <row r="1214" spans="1:12">
      <c r="A1214" s="1">
        <v>39952</v>
      </c>
      <c r="B1214">
        <v>6.75</v>
      </c>
      <c r="C1214">
        <v>6.84</v>
      </c>
      <c r="D1214">
        <v>6.75</v>
      </c>
      <c r="E1214">
        <v>6.78</v>
      </c>
      <c r="F1214">
        <v>663200</v>
      </c>
      <c r="G1214">
        <v>6.73</v>
      </c>
      <c r="L1214">
        <f t="shared" si="18"/>
        <v>7.429420505200568E-3</v>
      </c>
    </row>
    <row r="1215" spans="1:12">
      <c r="A1215" s="1">
        <v>39951</v>
      </c>
      <c r="B1215">
        <v>6.63</v>
      </c>
      <c r="C1215">
        <v>6.81</v>
      </c>
      <c r="D1215">
        <v>6.63</v>
      </c>
      <c r="E1215">
        <v>6.73</v>
      </c>
      <c r="F1215">
        <v>780100</v>
      </c>
      <c r="G1215">
        <v>6.68</v>
      </c>
      <c r="L1215">
        <f t="shared" si="18"/>
        <v>-4.4378698224850632E-3</v>
      </c>
    </row>
    <row r="1216" spans="1:12">
      <c r="A1216" s="1">
        <v>39948</v>
      </c>
      <c r="B1216">
        <v>6.75</v>
      </c>
      <c r="C1216">
        <v>6.78</v>
      </c>
      <c r="D1216">
        <v>6.65</v>
      </c>
      <c r="E1216">
        <v>6.76</v>
      </c>
      <c r="F1216">
        <v>576800</v>
      </c>
      <c r="G1216">
        <v>6.7</v>
      </c>
      <c r="L1216">
        <f t="shared" si="18"/>
        <v>5.9523809523809312E-3</v>
      </c>
    </row>
    <row r="1217" spans="1:12">
      <c r="A1217" s="1">
        <v>39947</v>
      </c>
      <c r="B1217">
        <v>6.65</v>
      </c>
      <c r="C1217">
        <v>6.75</v>
      </c>
      <c r="D1217">
        <v>6.55</v>
      </c>
      <c r="E1217">
        <v>6.72</v>
      </c>
      <c r="F1217">
        <v>757400</v>
      </c>
      <c r="G1217">
        <v>6.66</v>
      </c>
      <c r="L1217">
        <f t="shared" si="18"/>
        <v>1.2048192771084265E-2</v>
      </c>
    </row>
    <row r="1218" spans="1:12">
      <c r="A1218" s="1">
        <v>39946</v>
      </c>
      <c r="B1218">
        <v>6.64</v>
      </c>
      <c r="C1218">
        <v>6.85</v>
      </c>
      <c r="D1218">
        <v>6.6</v>
      </c>
      <c r="E1218">
        <v>6.64</v>
      </c>
      <c r="F1218">
        <v>838600</v>
      </c>
      <c r="G1218">
        <v>6.59</v>
      </c>
      <c r="L1218">
        <f t="shared" si="18"/>
        <v>-5.9880239520958556E-3</v>
      </c>
    </row>
    <row r="1219" spans="1:12">
      <c r="A1219" s="1">
        <v>39945</v>
      </c>
      <c r="B1219">
        <v>6.71</v>
      </c>
      <c r="C1219">
        <v>6.75</v>
      </c>
      <c r="D1219">
        <v>6.6</v>
      </c>
      <c r="E1219">
        <v>6.68</v>
      </c>
      <c r="F1219">
        <v>1267300</v>
      </c>
      <c r="G1219">
        <v>6.63</v>
      </c>
      <c r="L1219">
        <f t="shared" ref="L1219:L1282" si="19">IFERROR(E1219/E1220-1,10000)</f>
        <v>-2.052785923753675E-2</v>
      </c>
    </row>
    <row r="1220" spans="1:12">
      <c r="A1220" s="1">
        <v>39944</v>
      </c>
      <c r="B1220">
        <v>6.83</v>
      </c>
      <c r="C1220">
        <v>6.84</v>
      </c>
      <c r="D1220">
        <v>6.72</v>
      </c>
      <c r="E1220">
        <v>6.82</v>
      </c>
      <c r="F1220">
        <v>859300</v>
      </c>
      <c r="G1220">
        <v>6.76</v>
      </c>
      <c r="L1220">
        <f t="shared" si="19"/>
        <v>2.9411764705882248E-3</v>
      </c>
    </row>
    <row r="1221" spans="1:12">
      <c r="A1221" s="1">
        <v>39941</v>
      </c>
      <c r="B1221">
        <v>6.95</v>
      </c>
      <c r="C1221">
        <v>7.05</v>
      </c>
      <c r="D1221">
        <v>6.7</v>
      </c>
      <c r="E1221">
        <v>6.8</v>
      </c>
      <c r="F1221">
        <v>2817100</v>
      </c>
      <c r="G1221">
        <v>6.75</v>
      </c>
      <c r="L1221">
        <f t="shared" si="19"/>
        <v>-2.7181688125894166E-2</v>
      </c>
    </row>
    <row r="1222" spans="1:12">
      <c r="A1222" s="1">
        <v>39940</v>
      </c>
      <c r="B1222">
        <v>7.12</v>
      </c>
      <c r="C1222">
        <v>7.43</v>
      </c>
      <c r="D1222">
        <v>6.93</v>
      </c>
      <c r="E1222">
        <v>6.99</v>
      </c>
      <c r="F1222">
        <v>4494400</v>
      </c>
      <c r="G1222">
        <v>6.94</v>
      </c>
      <c r="L1222">
        <f t="shared" si="19"/>
        <v>1.304347826086949E-2</v>
      </c>
    </row>
    <row r="1223" spans="1:12">
      <c r="A1223" s="1">
        <v>39939</v>
      </c>
      <c r="B1223">
        <v>6.47</v>
      </c>
      <c r="C1223">
        <v>6.95</v>
      </c>
      <c r="D1223">
        <v>6.47</v>
      </c>
      <c r="E1223">
        <v>6.9</v>
      </c>
      <c r="F1223">
        <v>1926400</v>
      </c>
      <c r="G1223">
        <v>6.84</v>
      </c>
      <c r="L1223">
        <f t="shared" si="19"/>
        <v>4.5454545454545636E-2</v>
      </c>
    </row>
    <row r="1224" spans="1:12">
      <c r="A1224" s="1">
        <v>39938</v>
      </c>
      <c r="B1224">
        <v>6.28</v>
      </c>
      <c r="C1224">
        <v>6.7</v>
      </c>
      <c r="D1224">
        <v>6.2</v>
      </c>
      <c r="E1224">
        <v>6.6</v>
      </c>
      <c r="F1224">
        <v>2241700</v>
      </c>
      <c r="G1224">
        <v>6.55</v>
      </c>
      <c r="L1224">
        <f t="shared" si="19"/>
        <v>5.0955414012738842E-2</v>
      </c>
    </row>
    <row r="1225" spans="1:12">
      <c r="A1225" s="1">
        <v>39937</v>
      </c>
      <c r="B1225">
        <v>6.21</v>
      </c>
      <c r="C1225">
        <v>6.32</v>
      </c>
      <c r="D1225">
        <v>6.18</v>
      </c>
      <c r="E1225">
        <v>6.28</v>
      </c>
      <c r="F1225">
        <v>839100</v>
      </c>
      <c r="G1225">
        <v>6.23</v>
      </c>
      <c r="L1225">
        <f t="shared" si="19"/>
        <v>1.2903225806451646E-2</v>
      </c>
    </row>
    <row r="1226" spans="1:12">
      <c r="A1226" s="1">
        <v>39934</v>
      </c>
      <c r="B1226">
        <v>6.2</v>
      </c>
      <c r="C1226">
        <v>6.2</v>
      </c>
      <c r="D1226">
        <v>6.2</v>
      </c>
      <c r="E1226">
        <v>6.2</v>
      </c>
      <c r="F1226">
        <v>0</v>
      </c>
      <c r="G1226">
        <v>6.15</v>
      </c>
      <c r="L1226">
        <f t="shared" si="19"/>
        <v>0</v>
      </c>
    </row>
    <row r="1227" spans="1:12">
      <c r="A1227" s="1">
        <v>39933</v>
      </c>
      <c r="B1227">
        <v>6.08</v>
      </c>
      <c r="C1227">
        <v>6.25</v>
      </c>
      <c r="D1227">
        <v>6.08</v>
      </c>
      <c r="E1227">
        <v>6.2</v>
      </c>
      <c r="F1227">
        <v>2114600</v>
      </c>
      <c r="G1227">
        <v>6.15</v>
      </c>
      <c r="L1227">
        <f t="shared" si="19"/>
        <v>1.9736842105263275E-2</v>
      </c>
    </row>
    <row r="1228" spans="1:12">
      <c r="A1228" s="1">
        <v>39932</v>
      </c>
      <c r="B1228">
        <v>5.96</v>
      </c>
      <c r="C1228">
        <v>6.1</v>
      </c>
      <c r="D1228">
        <v>5.93</v>
      </c>
      <c r="E1228">
        <v>6.08</v>
      </c>
      <c r="F1228">
        <v>1459300</v>
      </c>
      <c r="G1228">
        <v>6.03</v>
      </c>
      <c r="L1228">
        <f t="shared" si="19"/>
        <v>1.8425460636515956E-2</v>
      </c>
    </row>
    <row r="1229" spans="1:12">
      <c r="A1229" s="1">
        <v>39931</v>
      </c>
      <c r="B1229">
        <v>5.9</v>
      </c>
      <c r="C1229">
        <v>5.97</v>
      </c>
      <c r="D1229">
        <v>5.82</v>
      </c>
      <c r="E1229">
        <v>5.97</v>
      </c>
      <c r="F1229">
        <v>606600</v>
      </c>
      <c r="G1229">
        <v>5.92</v>
      </c>
      <c r="L1229">
        <f t="shared" si="19"/>
        <v>6.7453625632378778E-3</v>
      </c>
    </row>
    <row r="1230" spans="1:12">
      <c r="A1230" s="1">
        <v>39930</v>
      </c>
      <c r="B1230">
        <v>5.9</v>
      </c>
      <c r="C1230">
        <v>5.94</v>
      </c>
      <c r="D1230">
        <v>5.88</v>
      </c>
      <c r="E1230">
        <v>5.93</v>
      </c>
      <c r="F1230">
        <v>827700</v>
      </c>
      <c r="G1230">
        <v>5.88</v>
      </c>
      <c r="L1230">
        <f t="shared" si="19"/>
        <v>-1.6835016835018424E-3</v>
      </c>
    </row>
    <row r="1231" spans="1:12">
      <c r="A1231" s="1">
        <v>39927</v>
      </c>
      <c r="B1231">
        <v>5.88</v>
      </c>
      <c r="C1231">
        <v>5.95</v>
      </c>
      <c r="D1231">
        <v>5.85</v>
      </c>
      <c r="E1231">
        <v>5.94</v>
      </c>
      <c r="F1231">
        <v>859000</v>
      </c>
      <c r="G1231">
        <v>5.89</v>
      </c>
      <c r="L1231">
        <f t="shared" si="19"/>
        <v>6.7796610169492677E-3</v>
      </c>
    </row>
    <row r="1232" spans="1:12">
      <c r="A1232" s="1">
        <v>39926</v>
      </c>
      <c r="B1232">
        <v>5.72</v>
      </c>
      <c r="C1232">
        <v>5.94</v>
      </c>
      <c r="D1232">
        <v>5.72</v>
      </c>
      <c r="E1232">
        <v>5.9</v>
      </c>
      <c r="F1232">
        <v>2100600</v>
      </c>
      <c r="G1232">
        <v>5.85</v>
      </c>
      <c r="L1232">
        <f t="shared" si="19"/>
        <v>3.146853146853168E-2</v>
      </c>
    </row>
    <row r="1233" spans="1:12">
      <c r="A1233" s="1">
        <v>39925</v>
      </c>
      <c r="B1233">
        <v>5.8</v>
      </c>
      <c r="C1233">
        <v>5.8</v>
      </c>
      <c r="D1233">
        <v>5.65</v>
      </c>
      <c r="E1233">
        <v>5.72</v>
      </c>
      <c r="F1233">
        <v>779600</v>
      </c>
      <c r="G1233">
        <v>5.68</v>
      </c>
      <c r="L1233">
        <f t="shared" si="19"/>
        <v>-1.379310344827589E-2</v>
      </c>
    </row>
    <row r="1234" spans="1:12">
      <c r="A1234" s="1">
        <v>39924</v>
      </c>
      <c r="B1234">
        <v>5.53</v>
      </c>
      <c r="C1234">
        <v>5.8</v>
      </c>
      <c r="D1234">
        <v>5.52</v>
      </c>
      <c r="E1234">
        <v>5.8</v>
      </c>
      <c r="F1234">
        <v>1552000</v>
      </c>
      <c r="G1234">
        <v>5.75</v>
      </c>
      <c r="L1234">
        <f t="shared" si="19"/>
        <v>4.3165467625899234E-2</v>
      </c>
    </row>
    <row r="1235" spans="1:12">
      <c r="A1235" s="1">
        <v>39923</v>
      </c>
      <c r="B1235">
        <v>5.68</v>
      </c>
      <c r="C1235">
        <v>5.69</v>
      </c>
      <c r="D1235">
        <v>5.52</v>
      </c>
      <c r="E1235">
        <v>5.56</v>
      </c>
      <c r="F1235">
        <v>1182000</v>
      </c>
      <c r="G1235">
        <v>5.52</v>
      </c>
      <c r="L1235">
        <f t="shared" si="19"/>
        <v>-2.2847100175747093E-2</v>
      </c>
    </row>
    <row r="1236" spans="1:12">
      <c r="A1236" s="1">
        <v>39920</v>
      </c>
      <c r="B1236">
        <v>5.78</v>
      </c>
      <c r="C1236">
        <v>5.81</v>
      </c>
      <c r="D1236">
        <v>5.63</v>
      </c>
      <c r="E1236">
        <v>5.69</v>
      </c>
      <c r="F1236">
        <v>2151700</v>
      </c>
      <c r="G1236">
        <v>5.65</v>
      </c>
      <c r="L1236">
        <f t="shared" si="19"/>
        <v>-8.7108013937281514E-3</v>
      </c>
    </row>
    <row r="1237" spans="1:12">
      <c r="A1237" s="1">
        <v>39919</v>
      </c>
      <c r="B1237">
        <v>5.95</v>
      </c>
      <c r="C1237">
        <v>5.97</v>
      </c>
      <c r="D1237">
        <v>5.74</v>
      </c>
      <c r="E1237">
        <v>5.74</v>
      </c>
      <c r="F1237">
        <v>2992000</v>
      </c>
      <c r="G1237">
        <v>5.7</v>
      </c>
      <c r="L1237">
        <f t="shared" si="19"/>
        <v>-3.5294117647058809E-2</v>
      </c>
    </row>
    <row r="1238" spans="1:12">
      <c r="A1238" s="1">
        <v>39918</v>
      </c>
      <c r="B1238">
        <v>6.05</v>
      </c>
      <c r="C1238">
        <v>6.07</v>
      </c>
      <c r="D1238">
        <v>5.85</v>
      </c>
      <c r="E1238">
        <v>5.95</v>
      </c>
      <c r="F1238">
        <v>1529400</v>
      </c>
      <c r="G1238">
        <v>5.91</v>
      </c>
      <c r="L1238">
        <f t="shared" si="19"/>
        <v>-2.9363784665579096E-2</v>
      </c>
    </row>
    <row r="1239" spans="1:12">
      <c r="A1239" s="1">
        <v>39917</v>
      </c>
      <c r="B1239">
        <v>6.07</v>
      </c>
      <c r="C1239">
        <v>6.13</v>
      </c>
      <c r="D1239">
        <v>6.01</v>
      </c>
      <c r="E1239">
        <v>6.13</v>
      </c>
      <c r="F1239">
        <v>1990800</v>
      </c>
      <c r="G1239">
        <v>6.08</v>
      </c>
      <c r="L1239">
        <f t="shared" si="19"/>
        <v>9.8846787479405229E-3</v>
      </c>
    </row>
    <row r="1240" spans="1:12">
      <c r="A1240" s="1">
        <v>39916</v>
      </c>
      <c r="B1240">
        <v>6.07</v>
      </c>
      <c r="C1240">
        <v>6.07</v>
      </c>
      <c r="D1240">
        <v>6.07</v>
      </c>
      <c r="E1240">
        <v>6.07</v>
      </c>
      <c r="F1240">
        <v>0</v>
      </c>
      <c r="G1240">
        <v>6.02</v>
      </c>
      <c r="L1240">
        <f t="shared" si="19"/>
        <v>0</v>
      </c>
    </row>
    <row r="1241" spans="1:12">
      <c r="A1241" s="1">
        <v>39913</v>
      </c>
      <c r="B1241">
        <v>6.07</v>
      </c>
      <c r="C1241">
        <v>6.07</v>
      </c>
      <c r="D1241">
        <v>6.07</v>
      </c>
      <c r="E1241">
        <v>6.07</v>
      </c>
      <c r="F1241">
        <v>0</v>
      </c>
      <c r="G1241">
        <v>6.02</v>
      </c>
      <c r="L1241">
        <f t="shared" si="19"/>
        <v>0</v>
      </c>
    </row>
    <row r="1242" spans="1:12">
      <c r="A1242" s="1">
        <v>39912</v>
      </c>
      <c r="B1242">
        <v>6.12</v>
      </c>
      <c r="C1242">
        <v>6.12</v>
      </c>
      <c r="D1242">
        <v>6.03</v>
      </c>
      <c r="E1242">
        <v>6.07</v>
      </c>
      <c r="F1242">
        <v>733800</v>
      </c>
      <c r="G1242">
        <v>6.02</v>
      </c>
      <c r="L1242">
        <f t="shared" si="19"/>
        <v>3.3057851239670644E-3</v>
      </c>
    </row>
    <row r="1243" spans="1:12">
      <c r="A1243" s="1">
        <v>39911</v>
      </c>
      <c r="B1243">
        <v>6.03</v>
      </c>
      <c r="C1243">
        <v>6.07</v>
      </c>
      <c r="D1243">
        <v>6.03</v>
      </c>
      <c r="E1243">
        <v>6.05</v>
      </c>
      <c r="F1243">
        <v>551900</v>
      </c>
      <c r="G1243">
        <v>6</v>
      </c>
      <c r="L1243">
        <f t="shared" si="19"/>
        <v>-1.3050570962479635E-2</v>
      </c>
    </row>
    <row r="1244" spans="1:12">
      <c r="A1244" s="1">
        <v>39910</v>
      </c>
      <c r="B1244">
        <v>6.2</v>
      </c>
      <c r="C1244">
        <v>6.2</v>
      </c>
      <c r="D1244">
        <v>6.09</v>
      </c>
      <c r="E1244">
        <v>6.13</v>
      </c>
      <c r="F1244">
        <v>613600</v>
      </c>
      <c r="G1244">
        <v>6.08</v>
      </c>
      <c r="L1244">
        <f t="shared" si="19"/>
        <v>-1.6286644951140072E-3</v>
      </c>
    </row>
    <row r="1245" spans="1:12">
      <c r="A1245" s="1">
        <v>39909</v>
      </c>
      <c r="B1245">
        <v>6.14</v>
      </c>
      <c r="C1245">
        <v>6.22</v>
      </c>
      <c r="D1245">
        <v>6.11</v>
      </c>
      <c r="E1245">
        <v>6.14</v>
      </c>
      <c r="F1245">
        <v>806600</v>
      </c>
      <c r="G1245">
        <v>6.09</v>
      </c>
      <c r="L1245">
        <f t="shared" si="19"/>
        <v>6.5573770491802463E-3</v>
      </c>
    </row>
    <row r="1246" spans="1:12">
      <c r="A1246" s="1">
        <v>39906</v>
      </c>
      <c r="B1246">
        <v>6.3</v>
      </c>
      <c r="C1246">
        <v>6.3</v>
      </c>
      <c r="D1246">
        <v>6.07</v>
      </c>
      <c r="E1246">
        <v>6.1</v>
      </c>
      <c r="F1246">
        <v>2271900</v>
      </c>
      <c r="G1246">
        <v>6.05</v>
      </c>
      <c r="L1246">
        <f t="shared" si="19"/>
        <v>-1.9292604501607746E-2</v>
      </c>
    </row>
    <row r="1247" spans="1:12">
      <c r="A1247" s="1">
        <v>39905</v>
      </c>
      <c r="B1247">
        <v>6.17</v>
      </c>
      <c r="C1247">
        <v>6.26</v>
      </c>
      <c r="D1247">
        <v>6.15</v>
      </c>
      <c r="E1247">
        <v>6.22</v>
      </c>
      <c r="F1247">
        <v>2062200</v>
      </c>
      <c r="G1247">
        <v>6.17</v>
      </c>
      <c r="L1247">
        <f t="shared" si="19"/>
        <v>1.4681892332789603E-2</v>
      </c>
    </row>
    <row r="1248" spans="1:12">
      <c r="A1248" s="1">
        <v>39904</v>
      </c>
      <c r="B1248">
        <v>6.15</v>
      </c>
      <c r="C1248">
        <v>6.2</v>
      </c>
      <c r="D1248">
        <v>6.09</v>
      </c>
      <c r="E1248">
        <v>6.13</v>
      </c>
      <c r="F1248">
        <v>926800</v>
      </c>
      <c r="G1248">
        <v>6.09</v>
      </c>
      <c r="L1248">
        <f t="shared" si="19"/>
        <v>-3.2520325203252431E-3</v>
      </c>
    </row>
    <row r="1249" spans="1:12">
      <c r="A1249" s="1">
        <v>39903</v>
      </c>
      <c r="B1249">
        <v>6.12</v>
      </c>
      <c r="C1249">
        <v>6.17</v>
      </c>
      <c r="D1249">
        <v>6.11</v>
      </c>
      <c r="E1249">
        <v>6.15</v>
      </c>
      <c r="F1249">
        <v>655700</v>
      </c>
      <c r="G1249">
        <v>6.1</v>
      </c>
      <c r="L1249">
        <f t="shared" si="19"/>
        <v>1.6528925619834878E-2</v>
      </c>
    </row>
    <row r="1250" spans="1:12">
      <c r="A1250" s="1">
        <v>39902</v>
      </c>
      <c r="B1250">
        <v>6.01</v>
      </c>
      <c r="C1250">
        <v>6.12</v>
      </c>
      <c r="D1250">
        <v>5.99</v>
      </c>
      <c r="E1250">
        <v>6.05</v>
      </c>
      <c r="F1250">
        <v>548700</v>
      </c>
      <c r="G1250">
        <v>6</v>
      </c>
      <c r="L1250">
        <f t="shared" si="19"/>
        <v>-6.5681444991789739E-3</v>
      </c>
    </row>
    <row r="1251" spans="1:12">
      <c r="A1251" s="1">
        <v>39899</v>
      </c>
      <c r="B1251">
        <v>6.13</v>
      </c>
      <c r="C1251">
        <v>6.18</v>
      </c>
      <c r="D1251">
        <v>6.06</v>
      </c>
      <c r="E1251">
        <v>6.09</v>
      </c>
      <c r="F1251">
        <v>504100</v>
      </c>
      <c r="G1251">
        <v>6.04</v>
      </c>
      <c r="L1251">
        <f t="shared" si="19"/>
        <v>-1.4563106796116498E-2</v>
      </c>
    </row>
    <row r="1252" spans="1:12">
      <c r="A1252" s="1">
        <v>39898</v>
      </c>
      <c r="B1252">
        <v>6.19</v>
      </c>
      <c r="C1252">
        <v>6.25</v>
      </c>
      <c r="D1252">
        <v>6.15</v>
      </c>
      <c r="E1252">
        <v>6.18</v>
      </c>
      <c r="F1252">
        <v>652900</v>
      </c>
      <c r="G1252">
        <v>6.14</v>
      </c>
      <c r="L1252">
        <f t="shared" si="19"/>
        <v>4.8780487804878092E-3</v>
      </c>
    </row>
    <row r="1253" spans="1:12">
      <c r="A1253" s="1">
        <v>39897</v>
      </c>
      <c r="B1253">
        <v>6</v>
      </c>
      <c r="C1253">
        <v>6.19</v>
      </c>
      <c r="D1253">
        <v>6</v>
      </c>
      <c r="E1253">
        <v>6.15</v>
      </c>
      <c r="F1253">
        <v>889400</v>
      </c>
      <c r="G1253">
        <v>6.1</v>
      </c>
      <c r="L1253">
        <f t="shared" si="19"/>
        <v>2.1594684385382257E-2</v>
      </c>
    </row>
    <row r="1254" spans="1:12">
      <c r="A1254" s="1">
        <v>39896</v>
      </c>
      <c r="B1254">
        <v>6.3</v>
      </c>
      <c r="C1254">
        <v>6.39</v>
      </c>
      <c r="D1254">
        <v>6.01</v>
      </c>
      <c r="E1254">
        <v>6.02</v>
      </c>
      <c r="F1254">
        <v>909000</v>
      </c>
      <c r="G1254">
        <v>5.97</v>
      </c>
      <c r="L1254">
        <f t="shared" si="19"/>
        <v>-4.2925278219395957E-2</v>
      </c>
    </row>
    <row r="1255" spans="1:12">
      <c r="A1255" s="1">
        <v>39895</v>
      </c>
      <c r="B1255">
        <v>6.2</v>
      </c>
      <c r="C1255">
        <v>6.34</v>
      </c>
      <c r="D1255">
        <v>6.2</v>
      </c>
      <c r="E1255">
        <v>6.29</v>
      </c>
      <c r="F1255">
        <v>939000</v>
      </c>
      <c r="G1255">
        <v>6.24</v>
      </c>
      <c r="L1255">
        <f t="shared" si="19"/>
        <v>2.2764227642276369E-2</v>
      </c>
    </row>
    <row r="1256" spans="1:12">
      <c r="A1256" s="1">
        <v>39892</v>
      </c>
      <c r="B1256">
        <v>5.97</v>
      </c>
      <c r="C1256">
        <v>6.2</v>
      </c>
      <c r="D1256">
        <v>5.93</v>
      </c>
      <c r="E1256">
        <v>6.15</v>
      </c>
      <c r="F1256">
        <v>1877300</v>
      </c>
      <c r="G1256">
        <v>6.1</v>
      </c>
      <c r="L1256">
        <f t="shared" si="19"/>
        <v>2.8428093645485042E-2</v>
      </c>
    </row>
    <row r="1257" spans="1:12">
      <c r="A1257" s="1">
        <v>39891</v>
      </c>
      <c r="B1257">
        <v>5.97</v>
      </c>
      <c r="C1257">
        <v>6</v>
      </c>
      <c r="D1257">
        <v>5.91</v>
      </c>
      <c r="E1257">
        <v>5.98</v>
      </c>
      <c r="F1257">
        <v>868900</v>
      </c>
      <c r="G1257">
        <v>5.93</v>
      </c>
      <c r="L1257">
        <f t="shared" si="19"/>
        <v>6.7340067340067034E-3</v>
      </c>
    </row>
    <row r="1258" spans="1:12">
      <c r="A1258" s="1">
        <v>39890</v>
      </c>
      <c r="B1258">
        <v>5.91</v>
      </c>
      <c r="C1258">
        <v>5.98</v>
      </c>
      <c r="D1258">
        <v>5.9</v>
      </c>
      <c r="E1258">
        <v>5.94</v>
      </c>
      <c r="F1258">
        <v>529900</v>
      </c>
      <c r="G1258">
        <v>5.89</v>
      </c>
      <c r="L1258">
        <f t="shared" si="19"/>
        <v>0</v>
      </c>
    </row>
    <row r="1259" spans="1:12">
      <c r="A1259" s="1">
        <v>39889</v>
      </c>
      <c r="B1259">
        <v>5.86</v>
      </c>
      <c r="C1259">
        <v>5.94</v>
      </c>
      <c r="D1259">
        <v>5.81</v>
      </c>
      <c r="E1259">
        <v>5.94</v>
      </c>
      <c r="F1259">
        <v>916900</v>
      </c>
      <c r="G1259">
        <v>5.89</v>
      </c>
      <c r="L1259">
        <f t="shared" si="19"/>
        <v>1.192504258943794E-2</v>
      </c>
    </row>
    <row r="1260" spans="1:12">
      <c r="A1260" s="1">
        <v>39888</v>
      </c>
      <c r="B1260">
        <v>5.84</v>
      </c>
      <c r="C1260">
        <v>5.87</v>
      </c>
      <c r="D1260">
        <v>5.81</v>
      </c>
      <c r="E1260">
        <v>5.87</v>
      </c>
      <c r="F1260">
        <v>675000</v>
      </c>
      <c r="G1260">
        <v>5.82</v>
      </c>
      <c r="L1260">
        <f t="shared" si="19"/>
        <v>1.3816925734024155E-2</v>
      </c>
    </row>
    <row r="1261" spans="1:12">
      <c r="A1261" s="1">
        <v>39885</v>
      </c>
      <c r="B1261">
        <v>5.72</v>
      </c>
      <c r="C1261">
        <v>5.85</v>
      </c>
      <c r="D1261">
        <v>5.66</v>
      </c>
      <c r="E1261">
        <v>5.79</v>
      </c>
      <c r="F1261">
        <v>1015700</v>
      </c>
      <c r="G1261">
        <v>5.74</v>
      </c>
      <c r="L1261">
        <f t="shared" si="19"/>
        <v>8.7108013937282625E-3</v>
      </c>
    </row>
    <row r="1262" spans="1:12">
      <c r="A1262" s="1">
        <v>39884</v>
      </c>
      <c r="B1262">
        <v>5.7</v>
      </c>
      <c r="C1262">
        <v>5.74</v>
      </c>
      <c r="D1262">
        <v>5.6</v>
      </c>
      <c r="E1262">
        <v>5.74</v>
      </c>
      <c r="F1262">
        <v>1125400</v>
      </c>
      <c r="G1262">
        <v>5.69</v>
      </c>
      <c r="L1262">
        <f t="shared" si="19"/>
        <v>-1.7391304347825765E-3</v>
      </c>
    </row>
    <row r="1263" spans="1:12">
      <c r="A1263" s="1">
        <v>39883</v>
      </c>
      <c r="B1263">
        <v>5.79</v>
      </c>
      <c r="C1263">
        <v>5.82</v>
      </c>
      <c r="D1263">
        <v>5.72</v>
      </c>
      <c r="E1263">
        <v>5.75</v>
      </c>
      <c r="F1263">
        <v>540200</v>
      </c>
      <c r="G1263">
        <v>5.7</v>
      </c>
      <c r="L1263">
        <f t="shared" si="19"/>
        <v>0</v>
      </c>
    </row>
    <row r="1264" spans="1:12">
      <c r="A1264" s="1">
        <v>39882</v>
      </c>
      <c r="B1264">
        <v>5.7</v>
      </c>
      <c r="C1264">
        <v>5.76</v>
      </c>
      <c r="D1264">
        <v>5.61</v>
      </c>
      <c r="E1264">
        <v>5.75</v>
      </c>
      <c r="F1264">
        <v>1005000</v>
      </c>
      <c r="G1264">
        <v>5.71</v>
      </c>
      <c r="L1264">
        <f t="shared" si="19"/>
        <v>1.0544815465729274E-2</v>
      </c>
    </row>
    <row r="1265" spans="1:12">
      <c r="A1265" s="1">
        <v>39881</v>
      </c>
      <c r="B1265">
        <v>5.79</v>
      </c>
      <c r="C1265">
        <v>5.86</v>
      </c>
      <c r="D1265">
        <v>5.64</v>
      </c>
      <c r="E1265">
        <v>5.69</v>
      </c>
      <c r="F1265">
        <v>1547100</v>
      </c>
      <c r="G1265">
        <v>5.65</v>
      </c>
      <c r="L1265">
        <f t="shared" si="19"/>
        <v>-2.06540447504302E-2</v>
      </c>
    </row>
    <row r="1266" spans="1:12">
      <c r="A1266" s="1">
        <v>39878</v>
      </c>
      <c r="B1266">
        <v>5.79</v>
      </c>
      <c r="C1266">
        <v>5.99</v>
      </c>
      <c r="D1266">
        <v>5.75</v>
      </c>
      <c r="E1266">
        <v>5.81</v>
      </c>
      <c r="F1266">
        <v>1819700</v>
      </c>
      <c r="G1266">
        <v>5.77</v>
      </c>
      <c r="L1266">
        <f t="shared" si="19"/>
        <v>1.0434782608695681E-2</v>
      </c>
    </row>
    <row r="1267" spans="1:12">
      <c r="A1267" s="1">
        <v>39877</v>
      </c>
      <c r="B1267">
        <v>5.84</v>
      </c>
      <c r="C1267">
        <v>5.84</v>
      </c>
      <c r="D1267">
        <v>5.69</v>
      </c>
      <c r="E1267">
        <v>5.75</v>
      </c>
      <c r="F1267">
        <v>707300</v>
      </c>
      <c r="G1267">
        <v>5.71</v>
      </c>
      <c r="L1267">
        <f t="shared" si="19"/>
        <v>-2.3769100169779289E-2</v>
      </c>
    </row>
    <row r="1268" spans="1:12">
      <c r="A1268" s="1">
        <v>39876</v>
      </c>
      <c r="B1268">
        <v>5.69</v>
      </c>
      <c r="C1268">
        <v>5.89</v>
      </c>
      <c r="D1268">
        <v>5.68</v>
      </c>
      <c r="E1268">
        <v>5.89</v>
      </c>
      <c r="F1268">
        <v>764000</v>
      </c>
      <c r="G1268">
        <v>5.84</v>
      </c>
      <c r="L1268">
        <f t="shared" si="19"/>
        <v>5.1785714285714324E-2</v>
      </c>
    </row>
    <row r="1269" spans="1:12">
      <c r="A1269" s="1">
        <v>39875</v>
      </c>
      <c r="B1269">
        <v>5.93</v>
      </c>
      <c r="C1269">
        <v>5.95</v>
      </c>
      <c r="D1269">
        <v>5.6</v>
      </c>
      <c r="E1269">
        <v>5.6</v>
      </c>
      <c r="F1269">
        <v>1533400</v>
      </c>
      <c r="G1269">
        <v>5.56</v>
      </c>
      <c r="L1269">
        <f t="shared" si="19"/>
        <v>-4.1095890410958957E-2</v>
      </c>
    </row>
    <row r="1270" spans="1:12">
      <c r="A1270" s="1">
        <v>39874</v>
      </c>
      <c r="B1270">
        <v>5.75</v>
      </c>
      <c r="C1270">
        <v>5.9</v>
      </c>
      <c r="D1270">
        <v>5.63</v>
      </c>
      <c r="E1270">
        <v>5.84</v>
      </c>
      <c r="F1270">
        <v>956700</v>
      </c>
      <c r="G1270">
        <v>5.79</v>
      </c>
      <c r="L1270">
        <f t="shared" si="19"/>
        <v>3.4364261168384758E-3</v>
      </c>
    </row>
    <row r="1271" spans="1:12">
      <c r="A1271" s="1">
        <v>39871</v>
      </c>
      <c r="B1271">
        <v>5.66</v>
      </c>
      <c r="C1271">
        <v>5.85</v>
      </c>
      <c r="D1271">
        <v>5.6</v>
      </c>
      <c r="E1271">
        <v>5.82</v>
      </c>
      <c r="F1271">
        <v>1405000</v>
      </c>
      <c r="G1271">
        <v>5.78</v>
      </c>
      <c r="L1271">
        <f t="shared" si="19"/>
        <v>2.8268551236749095E-2</v>
      </c>
    </row>
    <row r="1272" spans="1:12">
      <c r="A1272" s="1">
        <v>39870</v>
      </c>
      <c r="B1272">
        <v>5.66</v>
      </c>
      <c r="C1272">
        <v>5.66</v>
      </c>
      <c r="D1272">
        <v>5.53</v>
      </c>
      <c r="E1272">
        <v>5.66</v>
      </c>
      <c r="F1272">
        <v>1228000</v>
      </c>
      <c r="G1272">
        <v>5.62</v>
      </c>
      <c r="L1272">
        <f t="shared" si="19"/>
        <v>1.7985611510791477E-2</v>
      </c>
    </row>
    <row r="1273" spans="1:12">
      <c r="A1273" s="1">
        <v>39869</v>
      </c>
      <c r="B1273">
        <v>5.92</v>
      </c>
      <c r="C1273">
        <v>5.92</v>
      </c>
      <c r="D1273">
        <v>5.56</v>
      </c>
      <c r="E1273">
        <v>5.56</v>
      </c>
      <c r="F1273">
        <v>1652600</v>
      </c>
      <c r="G1273">
        <v>5.52</v>
      </c>
      <c r="L1273">
        <f t="shared" si="19"/>
        <v>-4.7945205479452135E-2</v>
      </c>
    </row>
    <row r="1274" spans="1:12">
      <c r="A1274" s="1">
        <v>39868</v>
      </c>
      <c r="B1274">
        <v>5.8</v>
      </c>
      <c r="C1274">
        <v>5.89</v>
      </c>
      <c r="D1274">
        <v>5.76</v>
      </c>
      <c r="E1274">
        <v>5.84</v>
      </c>
      <c r="F1274">
        <v>613100</v>
      </c>
      <c r="G1274">
        <v>5.8</v>
      </c>
      <c r="L1274">
        <f t="shared" si="19"/>
        <v>1.2131715771230622E-2</v>
      </c>
    </row>
    <row r="1275" spans="1:12">
      <c r="A1275" s="1">
        <v>39867</v>
      </c>
      <c r="B1275">
        <v>5.95</v>
      </c>
      <c r="C1275">
        <v>5.95</v>
      </c>
      <c r="D1275">
        <v>5.71</v>
      </c>
      <c r="E1275">
        <v>5.77</v>
      </c>
      <c r="F1275">
        <v>646800</v>
      </c>
      <c r="G1275">
        <v>5.73</v>
      </c>
      <c r="L1275">
        <f t="shared" si="19"/>
        <v>-5.1724137931035141E-3</v>
      </c>
    </row>
    <row r="1276" spans="1:12">
      <c r="A1276" s="1">
        <v>39864</v>
      </c>
      <c r="B1276">
        <v>5.92</v>
      </c>
      <c r="C1276">
        <v>5.92</v>
      </c>
      <c r="D1276">
        <v>5.78</v>
      </c>
      <c r="E1276">
        <v>5.8</v>
      </c>
      <c r="F1276">
        <v>695500</v>
      </c>
      <c r="G1276">
        <v>5.76</v>
      </c>
      <c r="L1276">
        <f t="shared" si="19"/>
        <v>-2.0270270270270285E-2</v>
      </c>
    </row>
    <row r="1277" spans="1:12">
      <c r="A1277" s="1">
        <v>39863</v>
      </c>
      <c r="B1277">
        <v>5.99</v>
      </c>
      <c r="C1277">
        <v>5.99</v>
      </c>
      <c r="D1277">
        <v>5.73</v>
      </c>
      <c r="E1277">
        <v>5.92</v>
      </c>
      <c r="F1277">
        <v>1163700</v>
      </c>
      <c r="G1277">
        <v>5.87</v>
      </c>
      <c r="L1277">
        <f t="shared" si="19"/>
        <v>1.8932874354561147E-2</v>
      </c>
    </row>
    <row r="1278" spans="1:12">
      <c r="A1278" s="1">
        <v>39862</v>
      </c>
      <c r="B1278">
        <v>5.7</v>
      </c>
      <c r="C1278">
        <v>5.82</v>
      </c>
      <c r="D1278">
        <v>5.62</v>
      </c>
      <c r="E1278">
        <v>5.81</v>
      </c>
      <c r="F1278">
        <v>1094400</v>
      </c>
      <c r="G1278">
        <v>5.77</v>
      </c>
      <c r="L1278">
        <f t="shared" si="19"/>
        <v>1.3961605584642101E-2</v>
      </c>
    </row>
    <row r="1279" spans="1:12">
      <c r="A1279" s="1">
        <v>39861</v>
      </c>
      <c r="B1279">
        <v>5.67</v>
      </c>
      <c r="C1279">
        <v>5.74</v>
      </c>
      <c r="D1279">
        <v>5.65</v>
      </c>
      <c r="E1279">
        <v>5.73</v>
      </c>
      <c r="F1279">
        <v>1405600</v>
      </c>
      <c r="G1279">
        <v>5.68</v>
      </c>
      <c r="L1279">
        <f t="shared" si="19"/>
        <v>1.0582010582010692E-2</v>
      </c>
    </row>
    <row r="1280" spans="1:12">
      <c r="A1280" s="1">
        <v>39860</v>
      </c>
      <c r="B1280">
        <v>5.7</v>
      </c>
      <c r="C1280">
        <v>5.7</v>
      </c>
      <c r="D1280">
        <v>5.63</v>
      </c>
      <c r="E1280">
        <v>5.67</v>
      </c>
      <c r="F1280">
        <v>410100</v>
      </c>
      <c r="G1280">
        <v>5.63</v>
      </c>
      <c r="L1280">
        <f t="shared" si="19"/>
        <v>-5.2631578947368585E-3</v>
      </c>
    </row>
    <row r="1281" spans="1:12">
      <c r="A1281" s="1">
        <v>39857</v>
      </c>
      <c r="B1281">
        <v>5.72</v>
      </c>
      <c r="C1281">
        <v>5.76</v>
      </c>
      <c r="D1281">
        <v>5.63</v>
      </c>
      <c r="E1281">
        <v>5.7</v>
      </c>
      <c r="F1281">
        <v>527600</v>
      </c>
      <c r="G1281">
        <v>5.66</v>
      </c>
      <c r="L1281">
        <f t="shared" si="19"/>
        <v>1.4234875444839812E-2</v>
      </c>
    </row>
    <row r="1282" spans="1:12">
      <c r="A1282" s="1">
        <v>39856</v>
      </c>
      <c r="B1282">
        <v>5.73</v>
      </c>
      <c r="C1282">
        <v>5.73</v>
      </c>
      <c r="D1282">
        <v>5.62</v>
      </c>
      <c r="E1282">
        <v>5.62</v>
      </c>
      <c r="F1282">
        <v>700400</v>
      </c>
      <c r="G1282">
        <v>5.58</v>
      </c>
      <c r="L1282">
        <f t="shared" si="19"/>
        <v>-1.919720767888311E-2</v>
      </c>
    </row>
    <row r="1283" spans="1:12">
      <c r="A1283" s="1">
        <v>39855</v>
      </c>
      <c r="B1283">
        <v>5.68</v>
      </c>
      <c r="C1283">
        <v>5.76</v>
      </c>
      <c r="D1283">
        <v>5.65</v>
      </c>
      <c r="E1283">
        <v>5.73</v>
      </c>
      <c r="F1283">
        <v>613400</v>
      </c>
      <c r="G1283">
        <v>5.69</v>
      </c>
      <c r="L1283">
        <f t="shared" ref="L1283:L1346" si="20">IFERROR(E1283/E1284-1,10000)</f>
        <v>5.2631578947368585E-3</v>
      </c>
    </row>
    <row r="1284" spans="1:12">
      <c r="A1284" s="1">
        <v>39854</v>
      </c>
      <c r="B1284">
        <v>5.84</v>
      </c>
      <c r="C1284">
        <v>5.85</v>
      </c>
      <c r="D1284">
        <v>5.7</v>
      </c>
      <c r="E1284">
        <v>5.7</v>
      </c>
      <c r="F1284">
        <v>1096400</v>
      </c>
      <c r="G1284">
        <v>5.66</v>
      </c>
      <c r="L1284">
        <f t="shared" si="20"/>
        <v>-3.0612244897959107E-2</v>
      </c>
    </row>
    <row r="1285" spans="1:12">
      <c r="A1285" s="1">
        <v>39853</v>
      </c>
      <c r="B1285">
        <v>5.74</v>
      </c>
      <c r="C1285">
        <v>5.89</v>
      </c>
      <c r="D1285">
        <v>5.73</v>
      </c>
      <c r="E1285">
        <v>5.88</v>
      </c>
      <c r="F1285">
        <v>1089400</v>
      </c>
      <c r="G1285">
        <v>5.83</v>
      </c>
      <c r="L1285">
        <f t="shared" si="20"/>
        <v>1.5544041450777257E-2</v>
      </c>
    </row>
    <row r="1286" spans="1:12">
      <c r="A1286" s="1">
        <v>39850</v>
      </c>
      <c r="B1286">
        <v>5.7</v>
      </c>
      <c r="C1286">
        <v>5.79</v>
      </c>
      <c r="D1286">
        <v>5.67</v>
      </c>
      <c r="E1286">
        <v>5.79</v>
      </c>
      <c r="F1286">
        <v>996700</v>
      </c>
      <c r="G1286">
        <v>5.74</v>
      </c>
      <c r="L1286">
        <f t="shared" si="20"/>
        <v>2.1164021164021163E-2</v>
      </c>
    </row>
    <row r="1287" spans="1:12">
      <c r="A1287" s="1">
        <v>39849</v>
      </c>
      <c r="B1287">
        <v>5.6</v>
      </c>
      <c r="C1287">
        <v>5.67</v>
      </c>
      <c r="D1287">
        <v>5.54</v>
      </c>
      <c r="E1287">
        <v>5.67</v>
      </c>
      <c r="F1287">
        <v>922800</v>
      </c>
      <c r="G1287">
        <v>5.63</v>
      </c>
      <c r="L1287">
        <f t="shared" si="20"/>
        <v>3.5398230088494742E-3</v>
      </c>
    </row>
    <row r="1288" spans="1:12">
      <c r="A1288" s="1">
        <v>39848</v>
      </c>
      <c r="B1288">
        <v>5.69</v>
      </c>
      <c r="C1288">
        <v>5.69</v>
      </c>
      <c r="D1288">
        <v>5.63</v>
      </c>
      <c r="E1288">
        <v>5.65</v>
      </c>
      <c r="F1288">
        <v>721900</v>
      </c>
      <c r="G1288">
        <v>5.61</v>
      </c>
      <c r="L1288">
        <f t="shared" si="20"/>
        <v>1.7730496453902678E-3</v>
      </c>
    </row>
    <row r="1289" spans="1:12">
      <c r="A1289" s="1">
        <v>39847</v>
      </c>
      <c r="B1289">
        <v>5.72</v>
      </c>
      <c r="C1289">
        <v>5.72</v>
      </c>
      <c r="D1289">
        <v>5.62</v>
      </c>
      <c r="E1289">
        <v>5.64</v>
      </c>
      <c r="F1289">
        <v>763500</v>
      </c>
      <c r="G1289">
        <v>5.6</v>
      </c>
      <c r="L1289">
        <f t="shared" si="20"/>
        <v>-1.3986013986013957E-2</v>
      </c>
    </row>
    <row r="1290" spans="1:12">
      <c r="A1290" s="1">
        <v>39846</v>
      </c>
      <c r="B1290">
        <v>5.69</v>
      </c>
      <c r="C1290">
        <v>5.75</v>
      </c>
      <c r="D1290">
        <v>5.62</v>
      </c>
      <c r="E1290">
        <v>5.72</v>
      </c>
      <c r="F1290">
        <v>904600</v>
      </c>
      <c r="G1290">
        <v>5.68</v>
      </c>
      <c r="L1290">
        <f t="shared" si="20"/>
        <v>-1.718213058419249E-2</v>
      </c>
    </row>
    <row r="1291" spans="1:12">
      <c r="A1291" s="1">
        <v>39843</v>
      </c>
      <c r="B1291">
        <v>5.77</v>
      </c>
      <c r="C1291">
        <v>5.82</v>
      </c>
      <c r="D1291">
        <v>5.59</v>
      </c>
      <c r="E1291">
        <v>5.82</v>
      </c>
      <c r="F1291">
        <v>1736900</v>
      </c>
      <c r="G1291">
        <v>5.78</v>
      </c>
      <c r="L1291">
        <f t="shared" si="20"/>
        <v>5.1813471502590858E-3</v>
      </c>
    </row>
    <row r="1292" spans="1:12">
      <c r="A1292" s="1">
        <v>39842</v>
      </c>
      <c r="B1292">
        <v>5.73</v>
      </c>
      <c r="C1292">
        <v>5.85</v>
      </c>
      <c r="D1292">
        <v>5.66</v>
      </c>
      <c r="E1292">
        <v>5.79</v>
      </c>
      <c r="F1292">
        <v>2054200</v>
      </c>
      <c r="G1292">
        <v>5.75</v>
      </c>
      <c r="L1292">
        <f t="shared" si="20"/>
        <v>5.2083333333334814E-3</v>
      </c>
    </row>
    <row r="1293" spans="1:12">
      <c r="A1293" s="1">
        <v>39841</v>
      </c>
      <c r="B1293">
        <v>5.47</v>
      </c>
      <c r="C1293">
        <v>5.85</v>
      </c>
      <c r="D1293">
        <v>5.43</v>
      </c>
      <c r="E1293">
        <v>5.76</v>
      </c>
      <c r="F1293">
        <v>2505700</v>
      </c>
      <c r="G1293">
        <v>5.72</v>
      </c>
      <c r="L1293">
        <f t="shared" si="20"/>
        <v>6.4695009242144108E-2</v>
      </c>
    </row>
    <row r="1294" spans="1:12">
      <c r="A1294" s="1">
        <v>39840</v>
      </c>
      <c r="B1294">
        <v>5.32</v>
      </c>
      <c r="C1294">
        <v>5.41</v>
      </c>
      <c r="D1294">
        <v>5.28</v>
      </c>
      <c r="E1294">
        <v>5.41</v>
      </c>
      <c r="F1294">
        <v>975300</v>
      </c>
      <c r="G1294">
        <v>5.36</v>
      </c>
      <c r="L1294">
        <f t="shared" si="20"/>
        <v>1.3108614232209881E-2</v>
      </c>
    </row>
    <row r="1295" spans="1:12">
      <c r="A1295" s="1">
        <v>39839</v>
      </c>
      <c r="B1295">
        <v>5.24</v>
      </c>
      <c r="C1295">
        <v>5.42</v>
      </c>
      <c r="D1295">
        <v>5.21</v>
      </c>
      <c r="E1295">
        <v>5.34</v>
      </c>
      <c r="F1295">
        <v>1581800</v>
      </c>
      <c r="G1295">
        <v>5.3</v>
      </c>
      <c r="L1295">
        <f t="shared" si="20"/>
        <v>1.7142857142857126E-2</v>
      </c>
    </row>
    <row r="1296" spans="1:12">
      <c r="A1296" s="1">
        <v>39836</v>
      </c>
      <c r="B1296">
        <v>5.25</v>
      </c>
      <c r="C1296">
        <v>5.27</v>
      </c>
      <c r="D1296">
        <v>5.1100000000000003</v>
      </c>
      <c r="E1296">
        <v>5.25</v>
      </c>
      <c r="F1296">
        <v>1315500</v>
      </c>
      <c r="G1296">
        <v>5.21</v>
      </c>
      <c r="L1296">
        <f t="shared" si="20"/>
        <v>-5.6818181818182323E-3</v>
      </c>
    </row>
    <row r="1297" spans="1:12">
      <c r="A1297" s="1">
        <v>39835</v>
      </c>
      <c r="B1297">
        <v>5.35</v>
      </c>
      <c r="C1297">
        <v>5.35</v>
      </c>
      <c r="D1297">
        <v>5.18</v>
      </c>
      <c r="E1297">
        <v>5.28</v>
      </c>
      <c r="F1297">
        <v>1679200</v>
      </c>
      <c r="G1297">
        <v>5.24</v>
      </c>
      <c r="L1297">
        <f t="shared" si="20"/>
        <v>1.538461538461533E-2</v>
      </c>
    </row>
    <row r="1298" spans="1:12">
      <c r="A1298" s="1">
        <v>39834</v>
      </c>
      <c r="B1298">
        <v>5.35</v>
      </c>
      <c r="C1298">
        <v>5.35</v>
      </c>
      <c r="D1298">
        <v>5.1100000000000003</v>
      </c>
      <c r="E1298">
        <v>5.2</v>
      </c>
      <c r="F1298">
        <v>2330900</v>
      </c>
      <c r="G1298">
        <v>5.16</v>
      </c>
      <c r="L1298">
        <f t="shared" si="20"/>
        <v>-3.3457249070631967E-2</v>
      </c>
    </row>
    <row r="1299" spans="1:12">
      <c r="A1299" s="1">
        <v>39833</v>
      </c>
      <c r="B1299">
        <v>5.5</v>
      </c>
      <c r="C1299">
        <v>5.64</v>
      </c>
      <c r="D1299">
        <v>5.28</v>
      </c>
      <c r="E1299">
        <v>5.38</v>
      </c>
      <c r="F1299">
        <v>1373100</v>
      </c>
      <c r="G1299">
        <v>5.34</v>
      </c>
      <c r="L1299">
        <f t="shared" si="20"/>
        <v>-2.7124773960217063E-2</v>
      </c>
    </row>
    <row r="1300" spans="1:12">
      <c r="A1300" s="1">
        <v>39832</v>
      </c>
      <c r="B1300">
        <v>5.82</v>
      </c>
      <c r="C1300">
        <v>5.9</v>
      </c>
      <c r="D1300">
        <v>5.51</v>
      </c>
      <c r="E1300">
        <v>5.53</v>
      </c>
      <c r="F1300">
        <v>1066600</v>
      </c>
      <c r="G1300">
        <v>5.49</v>
      </c>
      <c r="L1300">
        <f t="shared" si="20"/>
        <v>-3.8260869565217348E-2</v>
      </c>
    </row>
    <row r="1301" spans="1:12">
      <c r="A1301" s="1">
        <v>39829</v>
      </c>
      <c r="B1301">
        <v>5.46</v>
      </c>
      <c r="C1301">
        <v>5.8</v>
      </c>
      <c r="D1301">
        <v>5.46</v>
      </c>
      <c r="E1301">
        <v>5.75</v>
      </c>
      <c r="F1301">
        <v>1827300</v>
      </c>
      <c r="G1301">
        <v>5.71</v>
      </c>
      <c r="L1301">
        <f t="shared" si="20"/>
        <v>6.4814814814814659E-2</v>
      </c>
    </row>
    <row r="1302" spans="1:12">
      <c r="A1302" s="1">
        <v>39828</v>
      </c>
      <c r="B1302">
        <v>5.43</v>
      </c>
      <c r="C1302">
        <v>5.45</v>
      </c>
      <c r="D1302">
        <v>5.22</v>
      </c>
      <c r="E1302">
        <v>5.4</v>
      </c>
      <c r="F1302">
        <v>1106300</v>
      </c>
      <c r="G1302">
        <v>5.36</v>
      </c>
      <c r="L1302">
        <f t="shared" si="20"/>
        <v>1.5037593984962516E-2</v>
      </c>
    </row>
    <row r="1303" spans="1:12">
      <c r="A1303" s="1">
        <v>39827</v>
      </c>
      <c r="B1303">
        <v>5.35</v>
      </c>
      <c r="C1303">
        <v>5.49</v>
      </c>
      <c r="D1303">
        <v>5.28</v>
      </c>
      <c r="E1303">
        <v>5.32</v>
      </c>
      <c r="F1303">
        <v>1286100</v>
      </c>
      <c r="G1303">
        <v>5.28</v>
      </c>
      <c r="L1303">
        <f t="shared" si="20"/>
        <v>3.7735849056603765E-3</v>
      </c>
    </row>
    <row r="1304" spans="1:12">
      <c r="A1304" s="1">
        <v>39826</v>
      </c>
      <c r="B1304">
        <v>5.52</v>
      </c>
      <c r="C1304">
        <v>5.52</v>
      </c>
      <c r="D1304">
        <v>5.19</v>
      </c>
      <c r="E1304">
        <v>5.3</v>
      </c>
      <c r="F1304">
        <v>1581100</v>
      </c>
      <c r="G1304">
        <v>5.26</v>
      </c>
      <c r="L1304">
        <f t="shared" si="20"/>
        <v>-3.1078610603290646E-2</v>
      </c>
    </row>
    <row r="1305" spans="1:12">
      <c r="A1305" s="1">
        <v>39825</v>
      </c>
      <c r="B1305">
        <v>5.55</v>
      </c>
      <c r="C1305">
        <v>5.58</v>
      </c>
      <c r="D1305">
        <v>5.44</v>
      </c>
      <c r="E1305">
        <v>5.47</v>
      </c>
      <c r="F1305">
        <v>862200</v>
      </c>
      <c r="G1305">
        <v>5.42</v>
      </c>
      <c r="L1305">
        <f t="shared" si="20"/>
        <v>-1.795332136445249E-2</v>
      </c>
    </row>
    <row r="1306" spans="1:12">
      <c r="A1306" s="1">
        <v>39822</v>
      </c>
      <c r="B1306">
        <v>5.9</v>
      </c>
      <c r="C1306">
        <v>5.9</v>
      </c>
      <c r="D1306">
        <v>5.5</v>
      </c>
      <c r="E1306">
        <v>5.57</v>
      </c>
      <c r="F1306">
        <v>1357900</v>
      </c>
      <c r="G1306">
        <v>5.53</v>
      </c>
      <c r="L1306">
        <f t="shared" si="20"/>
        <v>-4.1308089500860512E-2</v>
      </c>
    </row>
    <row r="1307" spans="1:12">
      <c r="A1307" s="1">
        <v>39821</v>
      </c>
      <c r="B1307">
        <v>5.84</v>
      </c>
      <c r="C1307">
        <v>5.97</v>
      </c>
      <c r="D1307">
        <v>5.68</v>
      </c>
      <c r="E1307">
        <v>5.81</v>
      </c>
      <c r="F1307">
        <v>2377500</v>
      </c>
      <c r="G1307">
        <v>5.77</v>
      </c>
      <c r="L1307">
        <f t="shared" si="20"/>
        <v>-2.6800670016750461E-2</v>
      </c>
    </row>
    <row r="1308" spans="1:12">
      <c r="A1308" s="1">
        <v>39820</v>
      </c>
      <c r="B1308">
        <v>5.84</v>
      </c>
      <c r="C1308">
        <v>5.97</v>
      </c>
      <c r="D1308">
        <v>5.62</v>
      </c>
      <c r="E1308">
        <v>5.97</v>
      </c>
      <c r="F1308">
        <v>1735900</v>
      </c>
      <c r="G1308">
        <v>5.92</v>
      </c>
      <c r="L1308">
        <f t="shared" si="20"/>
        <v>2.2260273972602773E-2</v>
      </c>
    </row>
    <row r="1309" spans="1:12">
      <c r="A1309" s="1">
        <v>39819</v>
      </c>
      <c r="B1309">
        <v>5.43</v>
      </c>
      <c r="C1309">
        <v>5.84</v>
      </c>
      <c r="D1309">
        <v>5.42</v>
      </c>
      <c r="E1309">
        <v>5.84</v>
      </c>
      <c r="F1309">
        <v>2123700</v>
      </c>
      <c r="G1309">
        <v>5.8</v>
      </c>
      <c r="L1309">
        <f t="shared" si="20"/>
        <v>7.7490774907749138E-2</v>
      </c>
    </row>
    <row r="1310" spans="1:12">
      <c r="A1310" s="1">
        <v>39818</v>
      </c>
      <c r="B1310">
        <v>5.14</v>
      </c>
      <c r="C1310">
        <v>5.42</v>
      </c>
      <c r="D1310">
        <v>5.14</v>
      </c>
      <c r="E1310">
        <v>5.42</v>
      </c>
      <c r="F1310">
        <v>1199300</v>
      </c>
      <c r="G1310">
        <v>5.38</v>
      </c>
      <c r="L1310">
        <f t="shared" si="20"/>
        <v>5.859375E-2</v>
      </c>
    </row>
    <row r="1311" spans="1:12">
      <c r="A1311" s="1">
        <v>39815</v>
      </c>
      <c r="B1311">
        <v>5.0599999999999996</v>
      </c>
      <c r="C1311">
        <v>5.12</v>
      </c>
      <c r="D1311">
        <v>5.03</v>
      </c>
      <c r="E1311">
        <v>5.12</v>
      </c>
      <c r="F1311">
        <v>303500</v>
      </c>
      <c r="G1311">
        <v>5.09</v>
      </c>
      <c r="L1311">
        <f t="shared" si="20"/>
        <v>2.4000000000000021E-2</v>
      </c>
    </row>
    <row r="1312" spans="1:12">
      <c r="A1312" s="1">
        <v>39814</v>
      </c>
      <c r="B1312">
        <v>5</v>
      </c>
      <c r="C1312">
        <v>5</v>
      </c>
      <c r="D1312">
        <v>5</v>
      </c>
      <c r="E1312">
        <v>5</v>
      </c>
      <c r="F1312">
        <v>0</v>
      </c>
      <c r="G1312">
        <v>4.96</v>
      </c>
      <c r="L1312">
        <f t="shared" si="20"/>
        <v>0</v>
      </c>
    </row>
    <row r="1313" spans="1:12">
      <c r="A1313" s="1">
        <v>39813</v>
      </c>
      <c r="B1313">
        <v>5.03</v>
      </c>
      <c r="C1313">
        <v>5.07</v>
      </c>
      <c r="D1313">
        <v>4.9800000000000004</v>
      </c>
      <c r="E1313">
        <v>5</v>
      </c>
      <c r="F1313">
        <v>754400</v>
      </c>
      <c r="G1313">
        <v>4.96</v>
      </c>
      <c r="L1313">
        <f t="shared" si="20"/>
        <v>-5.9642147117296984E-3</v>
      </c>
    </row>
    <row r="1314" spans="1:12">
      <c r="A1314" s="1">
        <v>39812</v>
      </c>
      <c r="B1314">
        <v>5.13</v>
      </c>
      <c r="C1314">
        <v>5.18</v>
      </c>
      <c r="D1314">
        <v>5.03</v>
      </c>
      <c r="E1314">
        <v>5.03</v>
      </c>
      <c r="F1314">
        <v>586000</v>
      </c>
      <c r="G1314">
        <v>4.99</v>
      </c>
      <c r="L1314">
        <f t="shared" si="20"/>
        <v>-1.3725490196078272E-2</v>
      </c>
    </row>
    <row r="1315" spans="1:12">
      <c r="A1315" s="1">
        <v>39811</v>
      </c>
      <c r="B1315">
        <v>4.91</v>
      </c>
      <c r="C1315">
        <v>5.0999999999999996</v>
      </c>
      <c r="D1315">
        <v>4.91</v>
      </c>
      <c r="E1315">
        <v>5.0999999999999996</v>
      </c>
      <c r="F1315">
        <v>606000</v>
      </c>
      <c r="G1315">
        <v>5.0599999999999996</v>
      </c>
      <c r="L1315">
        <f t="shared" si="20"/>
        <v>3.8696537678207577E-2</v>
      </c>
    </row>
    <row r="1316" spans="1:12">
      <c r="A1316" s="1">
        <v>39808</v>
      </c>
      <c r="B1316">
        <v>4.91</v>
      </c>
      <c r="C1316">
        <v>4.91</v>
      </c>
      <c r="D1316">
        <v>4.91</v>
      </c>
      <c r="E1316">
        <v>4.91</v>
      </c>
      <c r="F1316">
        <v>0</v>
      </c>
      <c r="G1316">
        <v>4.87</v>
      </c>
      <c r="L1316">
        <f t="shared" si="20"/>
        <v>0</v>
      </c>
    </row>
    <row r="1317" spans="1:12">
      <c r="A1317" s="1">
        <v>39807</v>
      </c>
      <c r="B1317">
        <v>4.91</v>
      </c>
      <c r="C1317">
        <v>4.91</v>
      </c>
      <c r="D1317">
        <v>4.91</v>
      </c>
      <c r="E1317">
        <v>4.91</v>
      </c>
      <c r="F1317">
        <v>0</v>
      </c>
      <c r="G1317">
        <v>4.87</v>
      </c>
      <c r="L1317">
        <f t="shared" si="20"/>
        <v>0</v>
      </c>
    </row>
    <row r="1318" spans="1:12">
      <c r="A1318" s="1">
        <v>39806</v>
      </c>
      <c r="B1318">
        <v>5.01</v>
      </c>
      <c r="C1318">
        <v>5.05</v>
      </c>
      <c r="D1318">
        <v>4.87</v>
      </c>
      <c r="E1318">
        <v>4.91</v>
      </c>
      <c r="F1318">
        <v>211500</v>
      </c>
      <c r="G1318">
        <v>4.87</v>
      </c>
      <c r="L1318">
        <f t="shared" si="20"/>
        <v>-1.6032064128256529E-2</v>
      </c>
    </row>
    <row r="1319" spans="1:12">
      <c r="A1319" s="1">
        <v>39805</v>
      </c>
      <c r="B1319">
        <v>5.12</v>
      </c>
      <c r="C1319">
        <v>5.22</v>
      </c>
      <c r="D1319">
        <v>4.99</v>
      </c>
      <c r="E1319">
        <v>4.99</v>
      </c>
      <c r="F1319">
        <v>645300</v>
      </c>
      <c r="G1319">
        <v>4.95</v>
      </c>
      <c r="L1319">
        <f t="shared" si="20"/>
        <v>-2.3483365949119372E-2</v>
      </c>
    </row>
    <row r="1320" spans="1:12">
      <c r="A1320" s="1">
        <v>39804</v>
      </c>
      <c r="B1320">
        <v>5.22</v>
      </c>
      <c r="C1320">
        <v>5.24</v>
      </c>
      <c r="D1320">
        <v>5.0999999999999996</v>
      </c>
      <c r="E1320">
        <v>5.1100000000000003</v>
      </c>
      <c r="F1320">
        <v>809300</v>
      </c>
      <c r="G1320">
        <v>5.07</v>
      </c>
      <c r="L1320">
        <f t="shared" si="20"/>
        <v>-2.1072796934865745E-2</v>
      </c>
    </row>
    <row r="1321" spans="1:12">
      <c r="A1321" s="1">
        <v>39801</v>
      </c>
      <c r="B1321">
        <v>5.15</v>
      </c>
      <c r="C1321">
        <v>5.24</v>
      </c>
      <c r="D1321">
        <v>5</v>
      </c>
      <c r="E1321">
        <v>5.22</v>
      </c>
      <c r="F1321">
        <v>1711100</v>
      </c>
      <c r="G1321">
        <v>5.18</v>
      </c>
      <c r="L1321">
        <f t="shared" si="20"/>
        <v>-1.9120458891014325E-3</v>
      </c>
    </row>
    <row r="1322" spans="1:12">
      <c r="A1322" s="1">
        <v>39800</v>
      </c>
      <c r="B1322">
        <v>4.96</v>
      </c>
      <c r="C1322">
        <v>5.23</v>
      </c>
      <c r="D1322">
        <v>4.96</v>
      </c>
      <c r="E1322">
        <v>5.23</v>
      </c>
      <c r="F1322">
        <v>1865800</v>
      </c>
      <c r="G1322">
        <v>5.19</v>
      </c>
      <c r="L1322">
        <f t="shared" si="20"/>
        <v>5.6565656565656708E-2</v>
      </c>
    </row>
    <row r="1323" spans="1:12">
      <c r="A1323" s="1">
        <v>39799</v>
      </c>
      <c r="B1323">
        <v>4.8899999999999997</v>
      </c>
      <c r="C1323">
        <v>4.95</v>
      </c>
      <c r="D1323">
        <v>4.83</v>
      </c>
      <c r="E1323">
        <v>4.95</v>
      </c>
      <c r="F1323">
        <v>1098000</v>
      </c>
      <c r="G1323">
        <v>4.91</v>
      </c>
      <c r="L1323">
        <f t="shared" si="20"/>
        <v>2.2727272727272707E-2</v>
      </c>
    </row>
    <row r="1324" spans="1:12">
      <c r="A1324" s="1">
        <v>39798</v>
      </c>
      <c r="B1324">
        <v>4.6500000000000004</v>
      </c>
      <c r="C1324">
        <v>4.84</v>
      </c>
      <c r="D1324">
        <v>4.6399999999999997</v>
      </c>
      <c r="E1324">
        <v>4.84</v>
      </c>
      <c r="F1324">
        <v>2219300</v>
      </c>
      <c r="G1324">
        <v>4.8</v>
      </c>
      <c r="L1324">
        <f t="shared" si="20"/>
        <v>3.8626609442059978E-2</v>
      </c>
    </row>
    <row r="1325" spans="1:12">
      <c r="A1325" s="1">
        <v>39797</v>
      </c>
      <c r="B1325">
        <v>4.55</v>
      </c>
      <c r="C1325">
        <v>4.6900000000000004</v>
      </c>
      <c r="D1325">
        <v>4.41</v>
      </c>
      <c r="E1325">
        <v>4.66</v>
      </c>
      <c r="F1325">
        <v>1818200</v>
      </c>
      <c r="G1325">
        <v>4.62</v>
      </c>
      <c r="L1325">
        <f t="shared" si="20"/>
        <v>3.5555555555555562E-2</v>
      </c>
    </row>
    <row r="1326" spans="1:12">
      <c r="A1326" s="1">
        <v>39794</v>
      </c>
      <c r="B1326">
        <v>4.55</v>
      </c>
      <c r="C1326">
        <v>4.6500000000000004</v>
      </c>
      <c r="D1326">
        <v>4.46</v>
      </c>
      <c r="E1326">
        <v>4.5</v>
      </c>
      <c r="F1326">
        <v>1201000</v>
      </c>
      <c r="G1326">
        <v>4.47</v>
      </c>
      <c r="L1326">
        <f t="shared" si="20"/>
        <v>-4.4585987261146487E-2</v>
      </c>
    </row>
    <row r="1327" spans="1:12">
      <c r="A1327" s="1">
        <v>39793</v>
      </c>
      <c r="B1327">
        <v>4.62</v>
      </c>
      <c r="C1327">
        <v>4.71</v>
      </c>
      <c r="D1327">
        <v>4.53</v>
      </c>
      <c r="E1327">
        <v>4.71</v>
      </c>
      <c r="F1327">
        <v>2159800</v>
      </c>
      <c r="G1327">
        <v>4.67</v>
      </c>
      <c r="L1327">
        <f t="shared" si="20"/>
        <v>2.6143790849673332E-2</v>
      </c>
    </row>
    <row r="1328" spans="1:12">
      <c r="A1328" s="1">
        <v>39792</v>
      </c>
      <c r="B1328">
        <v>4.62</v>
      </c>
      <c r="C1328">
        <v>4.66</v>
      </c>
      <c r="D1328">
        <v>4.5199999999999996</v>
      </c>
      <c r="E1328">
        <v>4.59</v>
      </c>
      <c r="F1328">
        <v>1154200</v>
      </c>
      <c r="G1328">
        <v>4.55</v>
      </c>
      <c r="L1328">
        <f t="shared" si="20"/>
        <v>2.1834061135370675E-3</v>
      </c>
    </row>
    <row r="1329" spans="1:12">
      <c r="A1329" s="1">
        <v>39791</v>
      </c>
      <c r="B1329">
        <v>4.7300000000000004</v>
      </c>
      <c r="C1329">
        <v>4.75</v>
      </c>
      <c r="D1329">
        <v>4.58</v>
      </c>
      <c r="E1329">
        <v>4.58</v>
      </c>
      <c r="F1329">
        <v>847600</v>
      </c>
      <c r="G1329">
        <v>4.55</v>
      </c>
      <c r="L1329">
        <f t="shared" si="20"/>
        <v>-2.5531914893617058E-2</v>
      </c>
    </row>
    <row r="1330" spans="1:12">
      <c r="A1330" s="1">
        <v>39790</v>
      </c>
      <c r="B1330">
        <v>4.7300000000000004</v>
      </c>
      <c r="C1330">
        <v>4.79</v>
      </c>
      <c r="D1330">
        <v>4.6500000000000004</v>
      </c>
      <c r="E1330">
        <v>4.7</v>
      </c>
      <c r="F1330">
        <v>1070300</v>
      </c>
      <c r="G1330">
        <v>4.66</v>
      </c>
      <c r="L1330">
        <f t="shared" si="20"/>
        <v>2.6200873362445476E-2</v>
      </c>
    </row>
    <row r="1331" spans="1:12">
      <c r="A1331" s="1">
        <v>39787</v>
      </c>
      <c r="B1331">
        <v>4.76</v>
      </c>
      <c r="C1331">
        <v>4.82</v>
      </c>
      <c r="D1331">
        <v>4.58</v>
      </c>
      <c r="E1331">
        <v>4.58</v>
      </c>
      <c r="F1331">
        <v>744600</v>
      </c>
      <c r="G1331">
        <v>4.54</v>
      </c>
      <c r="L1331">
        <f t="shared" si="20"/>
        <v>-5.1759834368530044E-2</v>
      </c>
    </row>
    <row r="1332" spans="1:12">
      <c r="A1332" s="1">
        <v>39786</v>
      </c>
      <c r="B1332">
        <v>4.84</v>
      </c>
      <c r="C1332">
        <v>4.8899999999999997</v>
      </c>
      <c r="D1332">
        <v>4.75</v>
      </c>
      <c r="E1332">
        <v>4.83</v>
      </c>
      <c r="F1332">
        <v>614800</v>
      </c>
      <c r="G1332">
        <v>4.79</v>
      </c>
      <c r="L1332">
        <f t="shared" si="20"/>
        <v>6.2500000000000888E-3</v>
      </c>
    </row>
    <row r="1333" spans="1:12">
      <c r="A1333" s="1">
        <v>39785</v>
      </c>
      <c r="B1333">
        <v>4.84</v>
      </c>
      <c r="C1333">
        <v>4.9000000000000004</v>
      </c>
      <c r="D1333">
        <v>4.7699999999999996</v>
      </c>
      <c r="E1333">
        <v>4.8</v>
      </c>
      <c r="F1333">
        <v>565300</v>
      </c>
      <c r="G1333">
        <v>4.76</v>
      </c>
      <c r="L1333">
        <f t="shared" si="20"/>
        <v>-1.8404907975460127E-2</v>
      </c>
    </row>
    <row r="1334" spans="1:12">
      <c r="A1334" s="1">
        <v>39784</v>
      </c>
      <c r="B1334">
        <v>4.74</v>
      </c>
      <c r="C1334">
        <v>4.8899999999999997</v>
      </c>
      <c r="D1334">
        <v>4.6500000000000004</v>
      </c>
      <c r="E1334">
        <v>4.8899999999999997</v>
      </c>
      <c r="F1334">
        <v>763700</v>
      </c>
      <c r="G1334">
        <v>4.8499999999999996</v>
      </c>
      <c r="L1334">
        <f t="shared" si="20"/>
        <v>0</v>
      </c>
    </row>
    <row r="1335" spans="1:12">
      <c r="A1335" s="1">
        <v>39783</v>
      </c>
      <c r="B1335">
        <v>4.82</v>
      </c>
      <c r="C1335">
        <v>4.8899999999999997</v>
      </c>
      <c r="D1335">
        <v>4.5999999999999996</v>
      </c>
      <c r="E1335">
        <v>4.8899999999999997</v>
      </c>
      <c r="F1335">
        <v>855700</v>
      </c>
      <c r="G1335">
        <v>4.8499999999999996</v>
      </c>
      <c r="L1335">
        <f t="shared" si="20"/>
        <v>0</v>
      </c>
    </row>
    <row r="1336" spans="1:12">
      <c r="A1336" s="1">
        <v>39780</v>
      </c>
      <c r="B1336">
        <v>4.7300000000000004</v>
      </c>
      <c r="C1336">
        <v>4.8899999999999997</v>
      </c>
      <c r="D1336">
        <v>4.5999999999999996</v>
      </c>
      <c r="E1336">
        <v>4.8899999999999997</v>
      </c>
      <c r="F1336">
        <v>1466400</v>
      </c>
      <c r="G1336">
        <v>4.8499999999999996</v>
      </c>
      <c r="L1336">
        <f t="shared" si="20"/>
        <v>3.3826638477801207E-2</v>
      </c>
    </row>
    <row r="1337" spans="1:12">
      <c r="A1337" s="1">
        <v>39779</v>
      </c>
      <c r="B1337">
        <v>4.5</v>
      </c>
      <c r="C1337">
        <v>4.74</v>
      </c>
      <c r="D1337">
        <v>4.5</v>
      </c>
      <c r="E1337">
        <v>4.7300000000000004</v>
      </c>
      <c r="F1337">
        <v>1195500</v>
      </c>
      <c r="G1337">
        <v>4.6900000000000004</v>
      </c>
      <c r="L1337">
        <f t="shared" si="20"/>
        <v>6.7720090293453827E-2</v>
      </c>
    </row>
    <row r="1338" spans="1:12">
      <c r="A1338" s="1">
        <v>39778</v>
      </c>
      <c r="B1338">
        <v>4.5999999999999996</v>
      </c>
      <c r="C1338">
        <v>4.6399999999999997</v>
      </c>
      <c r="D1338">
        <v>4.43</v>
      </c>
      <c r="E1338">
        <v>4.43</v>
      </c>
      <c r="F1338">
        <v>1187600</v>
      </c>
      <c r="G1338">
        <v>4.4000000000000004</v>
      </c>
      <c r="L1338">
        <f t="shared" si="20"/>
        <v>-2.4229074889867919E-2</v>
      </c>
    </row>
    <row r="1339" spans="1:12">
      <c r="A1339" s="1">
        <v>39777</v>
      </c>
      <c r="B1339">
        <v>4.68</v>
      </c>
      <c r="C1339">
        <v>4.78</v>
      </c>
      <c r="D1339">
        <v>4.5</v>
      </c>
      <c r="E1339">
        <v>4.54</v>
      </c>
      <c r="F1339">
        <v>11331400</v>
      </c>
      <c r="G1339">
        <v>4.5</v>
      </c>
      <c r="L1339">
        <f t="shared" si="20"/>
        <v>-2.5751072961373467E-2</v>
      </c>
    </row>
    <row r="1340" spans="1:12">
      <c r="A1340" s="1">
        <v>39776</v>
      </c>
      <c r="B1340">
        <v>4.7</v>
      </c>
      <c r="C1340">
        <v>4.8099999999999996</v>
      </c>
      <c r="D1340">
        <v>4.63</v>
      </c>
      <c r="E1340">
        <v>4.66</v>
      </c>
      <c r="F1340">
        <v>2121000</v>
      </c>
      <c r="G1340">
        <v>4.62</v>
      </c>
      <c r="L1340">
        <f t="shared" si="20"/>
        <v>3.5555555555555562E-2</v>
      </c>
    </row>
    <row r="1341" spans="1:12">
      <c r="A1341" s="1">
        <v>39773</v>
      </c>
      <c r="B1341">
        <v>4.53</v>
      </c>
      <c r="C1341">
        <v>4.8</v>
      </c>
      <c r="D1341">
        <v>4.3600000000000003</v>
      </c>
      <c r="E1341">
        <v>4.5</v>
      </c>
      <c r="F1341">
        <v>1341100</v>
      </c>
      <c r="G1341">
        <v>4.47</v>
      </c>
      <c r="L1341">
        <f t="shared" si="20"/>
        <v>-2.1739130434782483E-2</v>
      </c>
    </row>
    <row r="1342" spans="1:12">
      <c r="A1342" s="1">
        <v>39772</v>
      </c>
      <c r="B1342">
        <v>4.51</v>
      </c>
      <c r="C1342">
        <v>4.5999999999999996</v>
      </c>
      <c r="D1342">
        <v>4.33</v>
      </c>
      <c r="E1342">
        <v>4.5999999999999996</v>
      </c>
      <c r="F1342">
        <v>1552100</v>
      </c>
      <c r="G1342">
        <v>4.5599999999999996</v>
      </c>
      <c r="L1342">
        <f t="shared" si="20"/>
        <v>-1.0752688172043112E-2</v>
      </c>
    </row>
    <row r="1343" spans="1:12">
      <c r="A1343" s="1">
        <v>39771</v>
      </c>
      <c r="B1343">
        <v>4.8600000000000003</v>
      </c>
      <c r="C1343">
        <v>4.87</v>
      </c>
      <c r="D1343">
        <v>4.57</v>
      </c>
      <c r="E1343">
        <v>4.6500000000000004</v>
      </c>
      <c r="F1343">
        <v>1437800</v>
      </c>
      <c r="G1343">
        <v>4.6100000000000003</v>
      </c>
      <c r="L1343">
        <f t="shared" si="20"/>
        <v>-3.9256198347107363E-2</v>
      </c>
    </row>
    <row r="1344" spans="1:12">
      <c r="A1344" s="1">
        <v>39770</v>
      </c>
      <c r="B1344">
        <v>4.99</v>
      </c>
      <c r="C1344">
        <v>4.99</v>
      </c>
      <c r="D1344">
        <v>4.72</v>
      </c>
      <c r="E1344">
        <v>4.84</v>
      </c>
      <c r="F1344">
        <v>1739700</v>
      </c>
      <c r="G1344">
        <v>4.8</v>
      </c>
      <c r="L1344">
        <f t="shared" si="20"/>
        <v>-2.0242914979757165E-2</v>
      </c>
    </row>
    <row r="1345" spans="1:12">
      <c r="A1345" s="1">
        <v>39769</v>
      </c>
      <c r="B1345">
        <v>4.8600000000000003</v>
      </c>
      <c r="C1345">
        <v>4.99</v>
      </c>
      <c r="D1345">
        <v>4.8600000000000003</v>
      </c>
      <c r="E1345">
        <v>4.9400000000000004</v>
      </c>
      <c r="F1345">
        <v>1245500</v>
      </c>
      <c r="G1345">
        <v>4.9000000000000004</v>
      </c>
      <c r="L1345">
        <f t="shared" si="20"/>
        <v>-1.0020040080160331E-2</v>
      </c>
    </row>
    <row r="1346" spans="1:12">
      <c r="A1346" s="1">
        <v>39766</v>
      </c>
      <c r="B1346">
        <v>5</v>
      </c>
      <c r="C1346">
        <v>5</v>
      </c>
      <c r="D1346">
        <v>4.82</v>
      </c>
      <c r="E1346">
        <v>4.99</v>
      </c>
      <c r="F1346">
        <v>1258300</v>
      </c>
      <c r="G1346">
        <v>4.95</v>
      </c>
      <c r="L1346">
        <f t="shared" si="20"/>
        <v>3.3126293995859202E-2</v>
      </c>
    </row>
    <row r="1347" spans="1:12">
      <c r="A1347" s="1">
        <v>39765</v>
      </c>
      <c r="B1347">
        <v>4.8499999999999996</v>
      </c>
      <c r="C1347">
        <v>5</v>
      </c>
      <c r="D1347">
        <v>4.7300000000000004</v>
      </c>
      <c r="E1347">
        <v>4.83</v>
      </c>
      <c r="F1347">
        <v>1586300</v>
      </c>
      <c r="G1347">
        <v>4.79</v>
      </c>
      <c r="L1347">
        <f t="shared" ref="L1347:L1410" si="21">IFERROR(E1347/E1348-1,10000)</f>
        <v>-3.0120481927710885E-2</v>
      </c>
    </row>
    <row r="1348" spans="1:12">
      <c r="A1348" s="1">
        <v>39764</v>
      </c>
      <c r="B1348">
        <v>5.01</v>
      </c>
      <c r="C1348">
        <v>5.39</v>
      </c>
      <c r="D1348">
        <v>4.76</v>
      </c>
      <c r="E1348">
        <v>4.9800000000000004</v>
      </c>
      <c r="F1348">
        <v>4089200</v>
      </c>
      <c r="G1348">
        <v>4.9400000000000004</v>
      </c>
      <c r="L1348">
        <f t="shared" si="21"/>
        <v>-2.0040080160320661E-3</v>
      </c>
    </row>
    <row r="1349" spans="1:12">
      <c r="A1349" s="1">
        <v>39763</v>
      </c>
      <c r="B1349">
        <v>4.84</v>
      </c>
      <c r="C1349">
        <v>4.99</v>
      </c>
      <c r="D1349">
        <v>4.7</v>
      </c>
      <c r="E1349">
        <v>4.99</v>
      </c>
      <c r="F1349">
        <v>2113500</v>
      </c>
      <c r="G1349">
        <v>4.95</v>
      </c>
      <c r="L1349">
        <f t="shared" si="21"/>
        <v>2.2540983606557541E-2</v>
      </c>
    </row>
    <row r="1350" spans="1:12">
      <c r="A1350" s="1">
        <v>39762</v>
      </c>
      <c r="B1350">
        <v>4.6500000000000004</v>
      </c>
      <c r="C1350">
        <v>4.9000000000000004</v>
      </c>
      <c r="D1350">
        <v>4.6500000000000004</v>
      </c>
      <c r="E1350">
        <v>4.88</v>
      </c>
      <c r="F1350">
        <v>1160100</v>
      </c>
      <c r="G1350">
        <v>4.84</v>
      </c>
      <c r="L1350">
        <f t="shared" si="21"/>
        <v>6.5502183406113579E-2</v>
      </c>
    </row>
    <row r="1351" spans="1:12">
      <c r="A1351" s="1">
        <v>39759</v>
      </c>
      <c r="B1351">
        <v>4.25</v>
      </c>
      <c r="C1351">
        <v>4.62</v>
      </c>
      <c r="D1351">
        <v>4.25</v>
      </c>
      <c r="E1351">
        <v>4.58</v>
      </c>
      <c r="F1351">
        <v>1317900</v>
      </c>
      <c r="G1351">
        <v>4.54</v>
      </c>
      <c r="L1351">
        <f t="shared" si="21"/>
        <v>9.0476190476190377E-2</v>
      </c>
    </row>
    <row r="1352" spans="1:12">
      <c r="A1352" s="1">
        <v>39758</v>
      </c>
      <c r="B1352">
        <v>4.4000000000000004</v>
      </c>
      <c r="C1352">
        <v>4.4000000000000004</v>
      </c>
      <c r="D1352">
        <v>4.2</v>
      </c>
      <c r="E1352">
        <v>4.2</v>
      </c>
      <c r="F1352">
        <v>1050400</v>
      </c>
      <c r="G1352">
        <v>4.17</v>
      </c>
      <c r="L1352">
        <f t="shared" si="21"/>
        <v>-6.6666666666666652E-2</v>
      </c>
    </row>
    <row r="1353" spans="1:12">
      <c r="A1353" s="1">
        <v>39757</v>
      </c>
      <c r="B1353">
        <v>4.9000000000000004</v>
      </c>
      <c r="C1353">
        <v>4.93</v>
      </c>
      <c r="D1353">
        <v>4.5</v>
      </c>
      <c r="E1353">
        <v>4.5</v>
      </c>
      <c r="F1353">
        <v>1743100</v>
      </c>
      <c r="G1353">
        <v>4.47</v>
      </c>
      <c r="L1353">
        <f t="shared" si="21"/>
        <v>-7.2164948453608213E-2</v>
      </c>
    </row>
    <row r="1354" spans="1:12">
      <c r="A1354" s="1">
        <v>39756</v>
      </c>
      <c r="B1354">
        <v>4.45</v>
      </c>
      <c r="C1354">
        <v>4.8499999999999996</v>
      </c>
      <c r="D1354">
        <v>4.4000000000000004</v>
      </c>
      <c r="E1354">
        <v>4.8499999999999996</v>
      </c>
      <c r="F1354">
        <v>1889900</v>
      </c>
      <c r="G1354">
        <v>4.8099999999999996</v>
      </c>
      <c r="L1354">
        <f t="shared" si="21"/>
        <v>0.10478359908883816</v>
      </c>
    </row>
    <row r="1355" spans="1:12">
      <c r="A1355" s="1">
        <v>39755</v>
      </c>
      <c r="B1355">
        <v>4.05</v>
      </c>
      <c r="C1355">
        <v>4.3899999999999997</v>
      </c>
      <c r="D1355">
        <v>3.99</v>
      </c>
      <c r="E1355">
        <v>4.3899999999999997</v>
      </c>
      <c r="F1355">
        <v>1552100</v>
      </c>
      <c r="G1355">
        <v>4.3600000000000003</v>
      </c>
      <c r="L1355">
        <f t="shared" si="21"/>
        <v>8.395061728395059E-2</v>
      </c>
    </row>
    <row r="1356" spans="1:12">
      <c r="A1356" s="1">
        <v>39752</v>
      </c>
      <c r="B1356">
        <v>3.65</v>
      </c>
      <c r="C1356">
        <v>4.05</v>
      </c>
      <c r="D1356">
        <v>3.58</v>
      </c>
      <c r="E1356">
        <v>4.05</v>
      </c>
      <c r="F1356">
        <v>2062800</v>
      </c>
      <c r="G1356">
        <v>4.0199999999999996</v>
      </c>
      <c r="L1356">
        <f t="shared" si="21"/>
        <v>0.1095890410958904</v>
      </c>
    </row>
    <row r="1357" spans="1:12">
      <c r="A1357" s="1">
        <v>39751</v>
      </c>
      <c r="B1357">
        <v>3.5</v>
      </c>
      <c r="C1357">
        <v>3.66</v>
      </c>
      <c r="D1357">
        <v>3.48</v>
      </c>
      <c r="E1357">
        <v>3.65</v>
      </c>
      <c r="F1357">
        <v>2010300</v>
      </c>
      <c r="G1357">
        <v>3.63</v>
      </c>
      <c r="L1357">
        <f t="shared" si="21"/>
        <v>5.7971014492753437E-2</v>
      </c>
    </row>
    <row r="1358" spans="1:12">
      <c r="A1358" s="1">
        <v>39750</v>
      </c>
      <c r="B1358">
        <v>3.61</v>
      </c>
      <c r="C1358">
        <v>3.65</v>
      </c>
      <c r="D1358">
        <v>3.43</v>
      </c>
      <c r="E1358">
        <v>3.45</v>
      </c>
      <c r="F1358">
        <v>1808000</v>
      </c>
      <c r="G1358">
        <v>3.42</v>
      </c>
      <c r="L1358">
        <f t="shared" si="21"/>
        <v>-5.7636887608069065E-3</v>
      </c>
    </row>
    <row r="1359" spans="1:12">
      <c r="A1359" s="1">
        <v>39749</v>
      </c>
      <c r="B1359">
        <v>3.61</v>
      </c>
      <c r="C1359">
        <v>3.69</v>
      </c>
      <c r="D1359">
        <v>3.43</v>
      </c>
      <c r="E1359">
        <v>3.47</v>
      </c>
      <c r="F1359">
        <v>744700</v>
      </c>
      <c r="G1359">
        <v>3.44</v>
      </c>
      <c r="L1359">
        <f t="shared" si="21"/>
        <v>-1.4204545454545414E-2</v>
      </c>
    </row>
    <row r="1360" spans="1:12">
      <c r="A1360" s="1">
        <v>39748</v>
      </c>
      <c r="B1360">
        <v>3.66</v>
      </c>
      <c r="C1360">
        <v>3.67</v>
      </c>
      <c r="D1360">
        <v>3.51</v>
      </c>
      <c r="E1360">
        <v>3.52</v>
      </c>
      <c r="F1360">
        <v>705300</v>
      </c>
      <c r="G1360">
        <v>3.49</v>
      </c>
      <c r="L1360">
        <f t="shared" si="21"/>
        <v>-6.3829787234042534E-2</v>
      </c>
    </row>
    <row r="1361" spans="1:12">
      <c r="A1361" s="1">
        <v>39745</v>
      </c>
      <c r="B1361">
        <v>4</v>
      </c>
      <c r="C1361">
        <v>4</v>
      </c>
      <c r="D1361">
        <v>3.71</v>
      </c>
      <c r="E1361">
        <v>3.76</v>
      </c>
      <c r="F1361">
        <v>1165600</v>
      </c>
      <c r="G1361">
        <v>3.73</v>
      </c>
      <c r="L1361">
        <f t="shared" si="21"/>
        <v>-7.8431372549019662E-2</v>
      </c>
    </row>
    <row r="1362" spans="1:12">
      <c r="A1362" s="1">
        <v>39744</v>
      </c>
      <c r="B1362">
        <v>4.26</v>
      </c>
      <c r="C1362">
        <v>4.3</v>
      </c>
      <c r="D1362">
        <v>3.9</v>
      </c>
      <c r="E1362">
        <v>4.08</v>
      </c>
      <c r="F1362">
        <v>1818500</v>
      </c>
      <c r="G1362">
        <v>4.05</v>
      </c>
      <c r="L1362">
        <f t="shared" si="21"/>
        <v>-4.0000000000000036E-2</v>
      </c>
    </row>
    <row r="1363" spans="1:12">
      <c r="A1363" s="1">
        <v>39743</v>
      </c>
      <c r="B1363">
        <v>4.4000000000000004</v>
      </c>
      <c r="C1363">
        <v>4.45</v>
      </c>
      <c r="D1363">
        <v>4.25</v>
      </c>
      <c r="E1363">
        <v>4.25</v>
      </c>
      <c r="F1363">
        <v>436200</v>
      </c>
      <c r="G1363">
        <v>4.22</v>
      </c>
      <c r="L1363">
        <f t="shared" si="21"/>
        <v>-5.555555555555558E-2</v>
      </c>
    </row>
    <row r="1364" spans="1:12">
      <c r="A1364" s="1">
        <v>39742</v>
      </c>
      <c r="B1364">
        <v>4.6500000000000004</v>
      </c>
      <c r="C1364">
        <v>4.79</v>
      </c>
      <c r="D1364">
        <v>4.42</v>
      </c>
      <c r="E1364">
        <v>4.5</v>
      </c>
      <c r="F1364">
        <v>1764700</v>
      </c>
      <c r="G1364">
        <v>4.47</v>
      </c>
      <c r="L1364">
        <f t="shared" si="21"/>
        <v>-1.098901098901095E-2</v>
      </c>
    </row>
    <row r="1365" spans="1:12">
      <c r="A1365" s="1">
        <v>39741</v>
      </c>
      <c r="B1365">
        <v>4.45</v>
      </c>
      <c r="C1365">
        <v>4.58</v>
      </c>
      <c r="D1365">
        <v>4.42</v>
      </c>
      <c r="E1365">
        <v>4.55</v>
      </c>
      <c r="F1365">
        <v>860900</v>
      </c>
      <c r="G1365">
        <v>4.51</v>
      </c>
      <c r="L1365">
        <f t="shared" si="21"/>
        <v>3.409090909090895E-2</v>
      </c>
    </row>
    <row r="1366" spans="1:12">
      <c r="A1366" s="1">
        <v>39738</v>
      </c>
      <c r="B1366">
        <v>4.5</v>
      </c>
      <c r="C1366">
        <v>4.5</v>
      </c>
      <c r="D1366">
        <v>4.25</v>
      </c>
      <c r="E1366">
        <v>4.4000000000000004</v>
      </c>
      <c r="F1366">
        <v>1184500</v>
      </c>
      <c r="G1366">
        <v>4.37</v>
      </c>
      <c r="L1366">
        <f t="shared" si="21"/>
        <v>3.529411764705892E-2</v>
      </c>
    </row>
    <row r="1367" spans="1:12">
      <c r="A1367" s="1">
        <v>39737</v>
      </c>
      <c r="B1367">
        <v>4.2</v>
      </c>
      <c r="C1367">
        <v>4.3499999999999996</v>
      </c>
      <c r="D1367">
        <v>4.16</v>
      </c>
      <c r="E1367">
        <v>4.25</v>
      </c>
      <c r="F1367">
        <v>1303000</v>
      </c>
      <c r="G1367">
        <v>4.22</v>
      </c>
      <c r="L1367">
        <f t="shared" si="21"/>
        <v>-7.407407407407407E-2</v>
      </c>
    </row>
    <row r="1368" spans="1:12">
      <c r="A1368" s="1">
        <v>39736</v>
      </c>
      <c r="B1368">
        <v>4.8</v>
      </c>
      <c r="C1368">
        <v>4.8499999999999996</v>
      </c>
      <c r="D1368">
        <v>4.47</v>
      </c>
      <c r="E1368">
        <v>4.59</v>
      </c>
      <c r="F1368">
        <v>1838100</v>
      </c>
      <c r="G1368">
        <v>4.55</v>
      </c>
      <c r="L1368">
        <f t="shared" si="21"/>
        <v>-3.5714285714285698E-2</v>
      </c>
    </row>
    <row r="1369" spans="1:12">
      <c r="A1369" s="1">
        <v>39735</v>
      </c>
      <c r="B1369">
        <v>4.8899999999999997</v>
      </c>
      <c r="C1369">
        <v>5.25</v>
      </c>
      <c r="D1369">
        <v>4.75</v>
      </c>
      <c r="E1369">
        <v>4.76</v>
      </c>
      <c r="F1369">
        <v>2545700</v>
      </c>
      <c r="G1369">
        <v>4.72</v>
      </c>
      <c r="L1369">
        <f t="shared" si="21"/>
        <v>3.4782608695652195E-2</v>
      </c>
    </row>
    <row r="1370" spans="1:12">
      <c r="A1370" s="1">
        <v>39734</v>
      </c>
      <c r="B1370">
        <v>4.3</v>
      </c>
      <c r="C1370">
        <v>4.7</v>
      </c>
      <c r="D1370">
        <v>4.22</v>
      </c>
      <c r="E1370">
        <v>4.5999999999999996</v>
      </c>
      <c r="F1370">
        <v>1579300</v>
      </c>
      <c r="G1370">
        <v>4.5599999999999996</v>
      </c>
      <c r="L1370">
        <f t="shared" si="21"/>
        <v>0.13580246913580241</v>
      </c>
    </row>
    <row r="1371" spans="1:12">
      <c r="A1371" s="1">
        <v>39731</v>
      </c>
      <c r="B1371">
        <v>4.25</v>
      </c>
      <c r="C1371">
        <v>4.25</v>
      </c>
      <c r="D1371">
        <v>3.96</v>
      </c>
      <c r="E1371">
        <v>4.05</v>
      </c>
      <c r="F1371">
        <v>1351400</v>
      </c>
      <c r="G1371">
        <v>4.0199999999999996</v>
      </c>
      <c r="L1371">
        <f t="shared" si="21"/>
        <v>-9.3959731543624136E-2</v>
      </c>
    </row>
    <row r="1372" spans="1:12">
      <c r="A1372" s="1">
        <v>39730</v>
      </c>
      <c r="B1372">
        <v>4.6399999999999997</v>
      </c>
      <c r="C1372">
        <v>4.8499999999999996</v>
      </c>
      <c r="D1372">
        <v>4.47</v>
      </c>
      <c r="E1372">
        <v>4.47</v>
      </c>
      <c r="F1372">
        <v>1328000</v>
      </c>
      <c r="G1372">
        <v>4.4400000000000004</v>
      </c>
      <c r="L1372">
        <f t="shared" si="21"/>
        <v>-2.6143790849673221E-2</v>
      </c>
    </row>
    <row r="1373" spans="1:12">
      <c r="A1373" s="1">
        <v>39729</v>
      </c>
      <c r="B1373">
        <v>4.4000000000000004</v>
      </c>
      <c r="C1373">
        <v>4.96</v>
      </c>
      <c r="D1373">
        <v>4.4000000000000004</v>
      </c>
      <c r="E1373">
        <v>4.59</v>
      </c>
      <c r="F1373">
        <v>1774200</v>
      </c>
      <c r="G1373">
        <v>4.55</v>
      </c>
      <c r="L1373">
        <f t="shared" si="21"/>
        <v>-3.3684210526315872E-2</v>
      </c>
    </row>
    <row r="1374" spans="1:12">
      <c r="A1374" s="1">
        <v>39728</v>
      </c>
      <c r="B1374">
        <v>4.7</v>
      </c>
      <c r="C1374">
        <v>4.87</v>
      </c>
      <c r="D1374">
        <v>4.24</v>
      </c>
      <c r="E1374">
        <v>4.75</v>
      </c>
      <c r="F1374">
        <v>2071900</v>
      </c>
      <c r="G1374">
        <v>4.71</v>
      </c>
      <c r="L1374">
        <f t="shared" si="21"/>
        <v>1.7130620985010614E-2</v>
      </c>
    </row>
    <row r="1375" spans="1:12">
      <c r="A1375" s="1">
        <v>39727</v>
      </c>
      <c r="B1375">
        <v>5.25</v>
      </c>
      <c r="C1375">
        <v>5.25</v>
      </c>
      <c r="D1375">
        <v>4.67</v>
      </c>
      <c r="E1375">
        <v>4.67</v>
      </c>
      <c r="F1375">
        <v>1880400</v>
      </c>
      <c r="G1375">
        <v>4.63</v>
      </c>
      <c r="L1375">
        <f t="shared" si="21"/>
        <v>-0.12052730696798486</v>
      </c>
    </row>
    <row r="1376" spans="1:12">
      <c r="A1376" s="1">
        <v>39724</v>
      </c>
      <c r="B1376">
        <v>5.59</v>
      </c>
      <c r="C1376">
        <v>5.59</v>
      </c>
      <c r="D1376">
        <v>5.25</v>
      </c>
      <c r="E1376">
        <v>5.31</v>
      </c>
      <c r="F1376">
        <v>1993000</v>
      </c>
      <c r="G1376">
        <v>5.27</v>
      </c>
      <c r="L1376">
        <f t="shared" si="21"/>
        <v>-4.8387096774193616E-2</v>
      </c>
    </row>
    <row r="1377" spans="1:12">
      <c r="A1377" s="1">
        <v>39723</v>
      </c>
      <c r="B1377">
        <v>5.44</v>
      </c>
      <c r="C1377">
        <v>5.59</v>
      </c>
      <c r="D1377">
        <v>5.37</v>
      </c>
      <c r="E1377">
        <v>5.58</v>
      </c>
      <c r="F1377">
        <v>3055400</v>
      </c>
      <c r="G1377">
        <v>5.54</v>
      </c>
      <c r="L1377">
        <f t="shared" si="21"/>
        <v>3.9106145251396551E-2</v>
      </c>
    </row>
    <row r="1378" spans="1:12">
      <c r="A1378" s="1">
        <v>39722</v>
      </c>
      <c r="B1378">
        <v>5.65</v>
      </c>
      <c r="C1378">
        <v>5.65</v>
      </c>
      <c r="D1378">
        <v>5.37</v>
      </c>
      <c r="E1378">
        <v>5.37</v>
      </c>
      <c r="F1378">
        <v>2002000</v>
      </c>
      <c r="G1378">
        <v>5.33</v>
      </c>
      <c r="L1378">
        <f t="shared" si="21"/>
        <v>-3.9355992844364862E-2</v>
      </c>
    </row>
    <row r="1379" spans="1:12">
      <c r="A1379" s="1">
        <v>39721</v>
      </c>
      <c r="B1379">
        <v>5.53</v>
      </c>
      <c r="C1379">
        <v>5.64</v>
      </c>
      <c r="D1379">
        <v>5.41</v>
      </c>
      <c r="E1379">
        <v>5.59</v>
      </c>
      <c r="F1379">
        <v>3228700</v>
      </c>
      <c r="G1379">
        <v>5.55</v>
      </c>
      <c r="L1379">
        <f t="shared" si="21"/>
        <v>-3.287197231833916E-2</v>
      </c>
    </row>
    <row r="1380" spans="1:12">
      <c r="A1380" s="1">
        <v>39720</v>
      </c>
      <c r="B1380">
        <v>5.98</v>
      </c>
      <c r="C1380">
        <v>5.99</v>
      </c>
      <c r="D1380">
        <v>5.72</v>
      </c>
      <c r="E1380">
        <v>5.78</v>
      </c>
      <c r="F1380">
        <v>989100</v>
      </c>
      <c r="G1380">
        <v>5.74</v>
      </c>
      <c r="L1380">
        <f t="shared" si="21"/>
        <v>-3.1825795644891075E-2</v>
      </c>
    </row>
    <row r="1381" spans="1:12">
      <c r="A1381" s="1">
        <v>39717</v>
      </c>
      <c r="B1381">
        <v>6.14</v>
      </c>
      <c r="C1381">
        <v>6.15</v>
      </c>
      <c r="D1381">
        <v>5.91</v>
      </c>
      <c r="E1381">
        <v>5.97</v>
      </c>
      <c r="F1381">
        <v>804900</v>
      </c>
      <c r="G1381">
        <v>5.92</v>
      </c>
      <c r="L1381">
        <f t="shared" si="21"/>
        <v>-2.4509803921568651E-2</v>
      </c>
    </row>
    <row r="1382" spans="1:12">
      <c r="A1382" s="1">
        <v>39716</v>
      </c>
      <c r="B1382">
        <v>5.97</v>
      </c>
      <c r="C1382">
        <v>6.15</v>
      </c>
      <c r="D1382">
        <v>5.91</v>
      </c>
      <c r="E1382">
        <v>6.12</v>
      </c>
      <c r="F1382">
        <v>692300</v>
      </c>
      <c r="G1382">
        <v>6.07</v>
      </c>
      <c r="L1382">
        <f t="shared" si="21"/>
        <v>3.7288135593220195E-2</v>
      </c>
    </row>
    <row r="1383" spans="1:12">
      <c r="A1383" s="1">
        <v>39715</v>
      </c>
      <c r="B1383">
        <v>5.9</v>
      </c>
      <c r="C1383">
        <v>6.15</v>
      </c>
      <c r="D1383">
        <v>5.84</v>
      </c>
      <c r="E1383">
        <v>5.9</v>
      </c>
      <c r="F1383">
        <v>1852400</v>
      </c>
      <c r="G1383">
        <v>5.85</v>
      </c>
      <c r="L1383">
        <f t="shared" si="21"/>
        <v>-8.4033613445377853E-3</v>
      </c>
    </row>
    <row r="1384" spans="1:12">
      <c r="A1384" s="1">
        <v>39714</v>
      </c>
      <c r="B1384">
        <v>6.1</v>
      </c>
      <c r="C1384">
        <v>6.1</v>
      </c>
      <c r="D1384">
        <v>5.88</v>
      </c>
      <c r="E1384">
        <v>5.95</v>
      </c>
      <c r="F1384">
        <v>1290000</v>
      </c>
      <c r="G1384">
        <v>5.9</v>
      </c>
      <c r="L1384">
        <f t="shared" si="21"/>
        <v>-1.8151815181518094E-2</v>
      </c>
    </row>
    <row r="1385" spans="1:12">
      <c r="A1385" s="1">
        <v>39713</v>
      </c>
      <c r="B1385">
        <v>6.3</v>
      </c>
      <c r="C1385">
        <v>6.3</v>
      </c>
      <c r="D1385">
        <v>6.05</v>
      </c>
      <c r="E1385">
        <v>6.06</v>
      </c>
      <c r="F1385">
        <v>790600</v>
      </c>
      <c r="G1385">
        <v>6.01</v>
      </c>
      <c r="L1385">
        <f t="shared" si="21"/>
        <v>-3.8095238095238182E-2</v>
      </c>
    </row>
    <row r="1386" spans="1:12">
      <c r="A1386" s="1">
        <v>39710</v>
      </c>
      <c r="B1386">
        <v>5.9</v>
      </c>
      <c r="C1386">
        <v>6.3</v>
      </c>
      <c r="D1386">
        <v>5.88</v>
      </c>
      <c r="E1386">
        <v>6.3</v>
      </c>
      <c r="F1386">
        <v>1567500</v>
      </c>
      <c r="G1386">
        <v>6.25</v>
      </c>
      <c r="L1386">
        <f t="shared" si="21"/>
        <v>9.375E-2</v>
      </c>
    </row>
    <row r="1387" spans="1:12">
      <c r="A1387" s="1">
        <v>39709</v>
      </c>
      <c r="B1387">
        <v>5.96</v>
      </c>
      <c r="C1387">
        <v>6.16</v>
      </c>
      <c r="D1387">
        <v>5.75</v>
      </c>
      <c r="E1387">
        <v>5.76</v>
      </c>
      <c r="F1387">
        <v>770600</v>
      </c>
      <c r="G1387">
        <v>5.71</v>
      </c>
      <c r="L1387">
        <f t="shared" si="21"/>
        <v>-3.3557046979865834E-2</v>
      </c>
    </row>
    <row r="1388" spans="1:12">
      <c r="A1388" s="1">
        <v>39708</v>
      </c>
      <c r="B1388">
        <v>6.25</v>
      </c>
      <c r="C1388">
        <v>6.45</v>
      </c>
      <c r="D1388">
        <v>5.95</v>
      </c>
      <c r="E1388">
        <v>5.96</v>
      </c>
      <c r="F1388">
        <v>1102100</v>
      </c>
      <c r="G1388">
        <v>5.92</v>
      </c>
      <c r="L1388">
        <f t="shared" si="21"/>
        <v>-5.9936908517350118E-2</v>
      </c>
    </row>
    <row r="1389" spans="1:12">
      <c r="A1389" s="1">
        <v>39707</v>
      </c>
      <c r="B1389">
        <v>5.95</v>
      </c>
      <c r="C1389">
        <v>6.34</v>
      </c>
      <c r="D1389">
        <v>5.64</v>
      </c>
      <c r="E1389">
        <v>6.34</v>
      </c>
      <c r="F1389">
        <v>1858800</v>
      </c>
      <c r="G1389">
        <v>6.29</v>
      </c>
      <c r="L1389">
        <f t="shared" si="21"/>
        <v>4.4481054365733019E-2</v>
      </c>
    </row>
    <row r="1390" spans="1:12">
      <c r="A1390" s="1">
        <v>39706</v>
      </c>
      <c r="B1390">
        <v>6.29</v>
      </c>
      <c r="C1390">
        <v>6.29</v>
      </c>
      <c r="D1390">
        <v>6.01</v>
      </c>
      <c r="E1390">
        <v>6.07</v>
      </c>
      <c r="F1390">
        <v>733000</v>
      </c>
      <c r="G1390">
        <v>6.02</v>
      </c>
      <c r="L1390">
        <f t="shared" si="21"/>
        <v>-4.4094488188976322E-2</v>
      </c>
    </row>
    <row r="1391" spans="1:12">
      <c r="A1391" s="1">
        <v>39703</v>
      </c>
      <c r="B1391">
        <v>6.24</v>
      </c>
      <c r="C1391">
        <v>6.35</v>
      </c>
      <c r="D1391">
        <v>6.16</v>
      </c>
      <c r="E1391">
        <v>6.35</v>
      </c>
      <c r="F1391">
        <v>1097400</v>
      </c>
      <c r="G1391">
        <v>6.3</v>
      </c>
      <c r="L1391">
        <f t="shared" si="21"/>
        <v>3.9279869067103013E-2</v>
      </c>
    </row>
    <row r="1392" spans="1:12">
      <c r="A1392" s="1">
        <v>39702</v>
      </c>
      <c r="B1392">
        <v>6.17</v>
      </c>
      <c r="C1392">
        <v>6.17</v>
      </c>
      <c r="D1392">
        <v>5.95</v>
      </c>
      <c r="E1392">
        <v>6.11</v>
      </c>
      <c r="F1392">
        <v>1216100</v>
      </c>
      <c r="G1392">
        <v>6.06</v>
      </c>
      <c r="L1392">
        <f t="shared" si="21"/>
        <v>-9.7244732576984294E-3</v>
      </c>
    </row>
    <row r="1393" spans="1:12">
      <c r="A1393" s="1">
        <v>39701</v>
      </c>
      <c r="B1393">
        <v>6.47</v>
      </c>
      <c r="C1393">
        <v>6.47</v>
      </c>
      <c r="D1393">
        <v>6.05</v>
      </c>
      <c r="E1393">
        <v>6.17</v>
      </c>
      <c r="F1393">
        <v>1216600</v>
      </c>
      <c r="G1393">
        <v>6.12</v>
      </c>
      <c r="L1393">
        <f t="shared" si="21"/>
        <v>-3.4428794992175216E-2</v>
      </c>
    </row>
    <row r="1394" spans="1:12">
      <c r="A1394" s="1">
        <v>39700</v>
      </c>
      <c r="B1394">
        <v>6.78</v>
      </c>
      <c r="C1394">
        <v>6.85</v>
      </c>
      <c r="D1394">
        <v>6.39</v>
      </c>
      <c r="E1394">
        <v>6.39</v>
      </c>
      <c r="F1394">
        <v>1053800</v>
      </c>
      <c r="G1394">
        <v>6.35</v>
      </c>
      <c r="L1394">
        <f t="shared" si="21"/>
        <v>-6.3049853372434073E-2</v>
      </c>
    </row>
    <row r="1395" spans="1:12">
      <c r="A1395" s="1">
        <v>39699</v>
      </c>
      <c r="B1395">
        <v>6.9</v>
      </c>
      <c r="C1395">
        <v>6.9</v>
      </c>
      <c r="D1395">
        <v>6.68</v>
      </c>
      <c r="E1395">
        <v>6.82</v>
      </c>
      <c r="F1395">
        <v>430900</v>
      </c>
      <c r="G1395">
        <v>6.77</v>
      </c>
      <c r="L1395">
        <f t="shared" si="21"/>
        <v>1.7910447761193993E-2</v>
      </c>
    </row>
    <row r="1396" spans="1:12">
      <c r="A1396" s="1">
        <v>39696</v>
      </c>
      <c r="B1396">
        <v>7.03</v>
      </c>
      <c r="C1396">
        <v>7.06</v>
      </c>
      <c r="D1396">
        <v>6.61</v>
      </c>
      <c r="E1396">
        <v>6.7</v>
      </c>
      <c r="F1396">
        <v>964300</v>
      </c>
      <c r="G1396">
        <v>6.65</v>
      </c>
      <c r="L1396">
        <f t="shared" si="21"/>
        <v>-4.4222539229671898E-2</v>
      </c>
    </row>
    <row r="1397" spans="1:12">
      <c r="A1397" s="1">
        <v>39695</v>
      </c>
      <c r="B1397">
        <v>7.19</v>
      </c>
      <c r="C1397">
        <v>7.19</v>
      </c>
      <c r="D1397">
        <v>6.95</v>
      </c>
      <c r="E1397">
        <v>7.01</v>
      </c>
      <c r="F1397">
        <v>721100</v>
      </c>
      <c r="G1397">
        <v>6.96</v>
      </c>
      <c r="L1397">
        <f t="shared" si="21"/>
        <v>-2.5034770514603677E-2</v>
      </c>
    </row>
    <row r="1398" spans="1:12">
      <c r="A1398" s="1">
        <v>39694</v>
      </c>
      <c r="B1398">
        <v>7.12</v>
      </c>
      <c r="C1398">
        <v>7.25</v>
      </c>
      <c r="D1398">
        <v>7.05</v>
      </c>
      <c r="E1398">
        <v>7.19</v>
      </c>
      <c r="F1398">
        <v>660200</v>
      </c>
      <c r="G1398">
        <v>7.13</v>
      </c>
      <c r="L1398">
        <f t="shared" si="21"/>
        <v>1.6973125884016893E-2</v>
      </c>
    </row>
    <row r="1399" spans="1:12">
      <c r="A1399" s="1">
        <v>39693</v>
      </c>
      <c r="B1399">
        <v>6.98</v>
      </c>
      <c r="C1399">
        <v>7.1</v>
      </c>
      <c r="D1399">
        <v>6.93</v>
      </c>
      <c r="E1399">
        <v>7.07</v>
      </c>
      <c r="F1399">
        <v>682800</v>
      </c>
      <c r="G1399">
        <v>7.02</v>
      </c>
      <c r="L1399">
        <f t="shared" si="21"/>
        <v>1.7266187050359649E-2</v>
      </c>
    </row>
    <row r="1400" spans="1:12">
      <c r="A1400" s="1">
        <v>39692</v>
      </c>
      <c r="B1400">
        <v>6.97</v>
      </c>
      <c r="C1400">
        <v>7.01</v>
      </c>
      <c r="D1400">
        <v>6.94</v>
      </c>
      <c r="E1400">
        <v>6.95</v>
      </c>
      <c r="F1400">
        <v>299100</v>
      </c>
      <c r="G1400">
        <v>6.9</v>
      </c>
      <c r="L1400">
        <f t="shared" si="21"/>
        <v>-2.8694404591104172E-3</v>
      </c>
    </row>
    <row r="1401" spans="1:12">
      <c r="A1401" s="1">
        <v>39689</v>
      </c>
      <c r="B1401">
        <v>6.99</v>
      </c>
      <c r="C1401">
        <v>7</v>
      </c>
      <c r="D1401">
        <v>6.9</v>
      </c>
      <c r="E1401">
        <v>6.97</v>
      </c>
      <c r="F1401">
        <v>367700</v>
      </c>
      <c r="G1401">
        <v>6.92</v>
      </c>
      <c r="L1401">
        <f t="shared" si="21"/>
        <v>2.8776978417266452E-3</v>
      </c>
    </row>
    <row r="1402" spans="1:12">
      <c r="A1402" s="1">
        <v>39688</v>
      </c>
      <c r="B1402">
        <v>6.94</v>
      </c>
      <c r="C1402">
        <v>6.96</v>
      </c>
      <c r="D1402">
        <v>6.84</v>
      </c>
      <c r="E1402">
        <v>6.95</v>
      </c>
      <c r="F1402">
        <v>386500</v>
      </c>
      <c r="G1402">
        <v>6.9</v>
      </c>
      <c r="L1402">
        <f t="shared" si="21"/>
        <v>0</v>
      </c>
    </row>
    <row r="1403" spans="1:12">
      <c r="A1403" s="1">
        <v>39687</v>
      </c>
      <c r="B1403">
        <v>7.02</v>
      </c>
      <c r="C1403">
        <v>7.02</v>
      </c>
      <c r="D1403">
        <v>6.88</v>
      </c>
      <c r="E1403">
        <v>6.95</v>
      </c>
      <c r="F1403">
        <v>359800</v>
      </c>
      <c r="G1403">
        <v>6.9</v>
      </c>
      <c r="L1403">
        <f t="shared" si="21"/>
        <v>0</v>
      </c>
    </row>
    <row r="1404" spans="1:12">
      <c r="A1404" s="1">
        <v>39686</v>
      </c>
      <c r="B1404">
        <v>6.96</v>
      </c>
      <c r="C1404">
        <v>7.06</v>
      </c>
      <c r="D1404">
        <v>6.84</v>
      </c>
      <c r="E1404">
        <v>6.95</v>
      </c>
      <c r="F1404">
        <v>430000</v>
      </c>
      <c r="G1404">
        <v>6.9</v>
      </c>
      <c r="L1404">
        <f t="shared" si="21"/>
        <v>2.8860028860029363E-3</v>
      </c>
    </row>
    <row r="1405" spans="1:12">
      <c r="A1405" s="1">
        <v>39685</v>
      </c>
      <c r="B1405">
        <v>7.05</v>
      </c>
      <c r="C1405">
        <v>7.1</v>
      </c>
      <c r="D1405">
        <v>6.88</v>
      </c>
      <c r="E1405">
        <v>6.93</v>
      </c>
      <c r="F1405">
        <v>223700</v>
      </c>
      <c r="G1405">
        <v>6.88</v>
      </c>
      <c r="L1405">
        <f t="shared" si="21"/>
        <v>-1.4224751066856389E-2</v>
      </c>
    </row>
    <row r="1406" spans="1:12">
      <c r="A1406" s="1">
        <v>39682</v>
      </c>
      <c r="B1406">
        <v>6.86</v>
      </c>
      <c r="C1406">
        <v>7.04</v>
      </c>
      <c r="D1406">
        <v>6.86</v>
      </c>
      <c r="E1406">
        <v>7.03</v>
      </c>
      <c r="F1406">
        <v>821100</v>
      </c>
      <c r="G1406">
        <v>6.98</v>
      </c>
      <c r="L1406">
        <f t="shared" si="21"/>
        <v>2.3289665211062571E-2</v>
      </c>
    </row>
    <row r="1407" spans="1:12">
      <c r="A1407" s="1">
        <v>39681</v>
      </c>
      <c r="B1407">
        <v>6.82</v>
      </c>
      <c r="C1407">
        <v>7.03</v>
      </c>
      <c r="D1407">
        <v>6.77</v>
      </c>
      <c r="E1407">
        <v>6.87</v>
      </c>
      <c r="F1407">
        <v>1159400</v>
      </c>
      <c r="G1407">
        <v>6.82</v>
      </c>
      <c r="L1407">
        <f t="shared" si="21"/>
        <v>1.0294117647058787E-2</v>
      </c>
    </row>
    <row r="1408" spans="1:12">
      <c r="A1408" s="1">
        <v>39680</v>
      </c>
      <c r="B1408">
        <v>6.69</v>
      </c>
      <c r="C1408">
        <v>6.88</v>
      </c>
      <c r="D1408">
        <v>6.58</v>
      </c>
      <c r="E1408">
        <v>6.8</v>
      </c>
      <c r="F1408">
        <v>1090800</v>
      </c>
      <c r="G1408">
        <v>6.75</v>
      </c>
      <c r="L1408">
        <f t="shared" si="21"/>
        <v>2.564102564102555E-2</v>
      </c>
    </row>
    <row r="1409" spans="1:12">
      <c r="A1409" s="1">
        <v>39679</v>
      </c>
      <c r="B1409">
        <v>6.56</v>
      </c>
      <c r="C1409">
        <v>6.72</v>
      </c>
      <c r="D1409">
        <v>6.56</v>
      </c>
      <c r="E1409">
        <v>6.63</v>
      </c>
      <c r="F1409">
        <v>818400</v>
      </c>
      <c r="G1409">
        <v>6.58</v>
      </c>
      <c r="L1409">
        <f t="shared" si="21"/>
        <v>2.0000000000000018E-2</v>
      </c>
    </row>
    <row r="1410" spans="1:12">
      <c r="A1410" s="1">
        <v>39678</v>
      </c>
      <c r="B1410">
        <v>6.57</v>
      </c>
      <c r="C1410">
        <v>6.59</v>
      </c>
      <c r="D1410">
        <v>6.5</v>
      </c>
      <c r="E1410">
        <v>6.5</v>
      </c>
      <c r="F1410">
        <v>203600</v>
      </c>
      <c r="G1410">
        <v>6.45</v>
      </c>
      <c r="L1410">
        <f t="shared" si="21"/>
        <v>4.6367851622874934E-3</v>
      </c>
    </row>
    <row r="1411" spans="1:12">
      <c r="A1411" s="1">
        <v>39675</v>
      </c>
      <c r="B1411">
        <v>6.55</v>
      </c>
      <c r="C1411">
        <v>6.6</v>
      </c>
      <c r="D1411">
        <v>6.47</v>
      </c>
      <c r="E1411">
        <v>6.47</v>
      </c>
      <c r="F1411">
        <v>126700</v>
      </c>
      <c r="G1411">
        <v>6.42</v>
      </c>
      <c r="L1411">
        <f t="shared" ref="L1411:L1474" si="22">IFERROR(E1411/E1412-1,10000)</f>
        <v>-3.0816640986133237E-3</v>
      </c>
    </row>
    <row r="1412" spans="1:12">
      <c r="A1412" s="1">
        <v>39674</v>
      </c>
      <c r="B1412">
        <v>6.6</v>
      </c>
      <c r="C1412">
        <v>6.62</v>
      </c>
      <c r="D1412">
        <v>6.46</v>
      </c>
      <c r="E1412">
        <v>6.49</v>
      </c>
      <c r="F1412">
        <v>436100</v>
      </c>
      <c r="G1412">
        <v>6.44</v>
      </c>
      <c r="L1412">
        <f t="shared" si="22"/>
        <v>-9.1603053435114212E-3</v>
      </c>
    </row>
    <row r="1413" spans="1:12">
      <c r="A1413" s="1">
        <v>39673</v>
      </c>
      <c r="B1413">
        <v>6.49</v>
      </c>
      <c r="C1413">
        <v>6.64</v>
      </c>
      <c r="D1413">
        <v>6.48</v>
      </c>
      <c r="E1413">
        <v>6.55</v>
      </c>
      <c r="F1413">
        <v>922000</v>
      </c>
      <c r="G1413">
        <v>6.5</v>
      </c>
      <c r="L1413">
        <f t="shared" si="22"/>
        <v>9.244992295839749E-3</v>
      </c>
    </row>
    <row r="1414" spans="1:12">
      <c r="A1414" s="1">
        <v>39672</v>
      </c>
      <c r="B1414">
        <v>6.49</v>
      </c>
      <c r="C1414">
        <v>6.5</v>
      </c>
      <c r="D1414">
        <v>6.45</v>
      </c>
      <c r="E1414">
        <v>6.49</v>
      </c>
      <c r="F1414">
        <v>545500</v>
      </c>
      <c r="G1414">
        <v>6.44</v>
      </c>
      <c r="L1414">
        <f t="shared" si="22"/>
        <v>6.2015503875969546E-3</v>
      </c>
    </row>
    <row r="1415" spans="1:12">
      <c r="A1415" s="1">
        <v>39671</v>
      </c>
      <c r="B1415">
        <v>6.48</v>
      </c>
      <c r="C1415">
        <v>6.48</v>
      </c>
      <c r="D1415">
        <v>6.44</v>
      </c>
      <c r="E1415">
        <v>6.45</v>
      </c>
      <c r="F1415">
        <v>319000</v>
      </c>
      <c r="G1415">
        <v>6.4</v>
      </c>
      <c r="L1415">
        <f t="shared" si="22"/>
        <v>1.0971786833855912E-2</v>
      </c>
    </row>
    <row r="1416" spans="1:12">
      <c r="A1416" s="1">
        <v>39668</v>
      </c>
      <c r="B1416">
        <v>6.36</v>
      </c>
      <c r="C1416">
        <v>6.46</v>
      </c>
      <c r="D1416">
        <v>6.36</v>
      </c>
      <c r="E1416">
        <v>6.38</v>
      </c>
      <c r="F1416">
        <v>498700</v>
      </c>
      <c r="G1416">
        <v>6.33</v>
      </c>
      <c r="L1416">
        <f t="shared" si="22"/>
        <v>4.7244094488190225E-3</v>
      </c>
    </row>
    <row r="1417" spans="1:12">
      <c r="A1417" s="1">
        <v>39667</v>
      </c>
      <c r="B1417">
        <v>6.29</v>
      </c>
      <c r="C1417">
        <v>6.41</v>
      </c>
      <c r="D1417">
        <v>6.29</v>
      </c>
      <c r="E1417">
        <v>6.35</v>
      </c>
      <c r="F1417">
        <v>844800</v>
      </c>
      <c r="G1417">
        <v>6.3</v>
      </c>
      <c r="L1417">
        <f t="shared" si="22"/>
        <v>1.1146496815286566E-2</v>
      </c>
    </row>
    <row r="1418" spans="1:12">
      <c r="A1418" s="1">
        <v>39666</v>
      </c>
      <c r="B1418">
        <v>6.35</v>
      </c>
      <c r="C1418">
        <v>6.44</v>
      </c>
      <c r="D1418">
        <v>6.23</v>
      </c>
      <c r="E1418">
        <v>6.28</v>
      </c>
      <c r="F1418">
        <v>882400</v>
      </c>
      <c r="G1418">
        <v>6.23</v>
      </c>
      <c r="L1418">
        <f t="shared" si="22"/>
        <v>9.6463022508039842E-3</v>
      </c>
    </row>
    <row r="1419" spans="1:12">
      <c r="A1419" s="1">
        <v>39665</v>
      </c>
      <c r="B1419">
        <v>6.15</v>
      </c>
      <c r="C1419">
        <v>6.52</v>
      </c>
      <c r="D1419">
        <v>6.15</v>
      </c>
      <c r="E1419">
        <v>6.22</v>
      </c>
      <c r="F1419">
        <v>2347900</v>
      </c>
      <c r="G1419">
        <v>6.17</v>
      </c>
      <c r="L1419">
        <f t="shared" si="22"/>
        <v>2.64026402640265E-2</v>
      </c>
    </row>
    <row r="1420" spans="1:12">
      <c r="A1420" s="1">
        <v>39664</v>
      </c>
      <c r="B1420">
        <v>6.2</v>
      </c>
      <c r="C1420">
        <v>6.2</v>
      </c>
      <c r="D1420">
        <v>6.05</v>
      </c>
      <c r="E1420">
        <v>6.06</v>
      </c>
      <c r="F1420">
        <v>875300</v>
      </c>
      <c r="G1420">
        <v>6.01</v>
      </c>
      <c r="L1420">
        <f t="shared" si="22"/>
        <v>-2.2580645161290436E-2</v>
      </c>
    </row>
    <row r="1421" spans="1:12">
      <c r="A1421" s="1">
        <v>39661</v>
      </c>
      <c r="B1421">
        <v>6.4</v>
      </c>
      <c r="C1421">
        <v>6.4</v>
      </c>
      <c r="D1421">
        <v>6.2</v>
      </c>
      <c r="E1421">
        <v>6.2</v>
      </c>
      <c r="F1421">
        <v>610400</v>
      </c>
      <c r="G1421">
        <v>6.15</v>
      </c>
      <c r="L1421">
        <f t="shared" si="22"/>
        <v>-3.5769828926905056E-2</v>
      </c>
    </row>
    <row r="1422" spans="1:12">
      <c r="A1422" s="1">
        <v>39660</v>
      </c>
      <c r="B1422">
        <v>6.47</v>
      </c>
      <c r="C1422">
        <v>6.47</v>
      </c>
      <c r="D1422">
        <v>6.29</v>
      </c>
      <c r="E1422">
        <v>6.43</v>
      </c>
      <c r="F1422">
        <v>1188300</v>
      </c>
      <c r="G1422">
        <v>6.38</v>
      </c>
      <c r="L1422">
        <f t="shared" si="22"/>
        <v>-3.1007751937984773E-3</v>
      </c>
    </row>
    <row r="1423" spans="1:12">
      <c r="A1423" s="1">
        <v>39659</v>
      </c>
      <c r="B1423">
        <v>6.54</v>
      </c>
      <c r="C1423">
        <v>6.6</v>
      </c>
      <c r="D1423">
        <v>6.42</v>
      </c>
      <c r="E1423">
        <v>6.45</v>
      </c>
      <c r="F1423">
        <v>880400</v>
      </c>
      <c r="G1423">
        <v>6.4</v>
      </c>
      <c r="L1423">
        <f t="shared" si="22"/>
        <v>7.8125E-3</v>
      </c>
    </row>
    <row r="1424" spans="1:12">
      <c r="A1424" s="1">
        <v>39658</v>
      </c>
      <c r="B1424">
        <v>6.42</v>
      </c>
      <c r="C1424">
        <v>6.47</v>
      </c>
      <c r="D1424">
        <v>6.35</v>
      </c>
      <c r="E1424">
        <v>6.4</v>
      </c>
      <c r="F1424">
        <v>435600</v>
      </c>
      <c r="G1424">
        <v>6.35</v>
      </c>
      <c r="L1424">
        <f t="shared" si="22"/>
        <v>0</v>
      </c>
    </row>
    <row r="1425" spans="1:12">
      <c r="A1425" s="1">
        <v>39657</v>
      </c>
      <c r="B1425">
        <v>6.4</v>
      </c>
      <c r="C1425">
        <v>6.48</v>
      </c>
      <c r="D1425">
        <v>6.34</v>
      </c>
      <c r="E1425">
        <v>6.4</v>
      </c>
      <c r="F1425">
        <v>649300</v>
      </c>
      <c r="G1425">
        <v>6.35</v>
      </c>
      <c r="L1425">
        <f t="shared" si="22"/>
        <v>6.2893081761006275E-3</v>
      </c>
    </row>
    <row r="1426" spans="1:12">
      <c r="A1426" s="1">
        <v>39654</v>
      </c>
      <c r="B1426">
        <v>6.64</v>
      </c>
      <c r="C1426">
        <v>6.64</v>
      </c>
      <c r="D1426">
        <v>6.36</v>
      </c>
      <c r="E1426">
        <v>6.36</v>
      </c>
      <c r="F1426">
        <v>773100</v>
      </c>
      <c r="G1426">
        <v>6.31</v>
      </c>
      <c r="L1426">
        <f t="shared" si="22"/>
        <v>-3.92749244712991E-2</v>
      </c>
    </row>
    <row r="1427" spans="1:12">
      <c r="A1427" s="1">
        <v>39653</v>
      </c>
      <c r="B1427">
        <v>6.87</v>
      </c>
      <c r="C1427">
        <v>6.87</v>
      </c>
      <c r="D1427">
        <v>6.62</v>
      </c>
      <c r="E1427">
        <v>6.62</v>
      </c>
      <c r="F1427">
        <v>1306700</v>
      </c>
      <c r="G1427">
        <v>6.57</v>
      </c>
      <c r="L1427">
        <f t="shared" si="22"/>
        <v>-1.7804154302670683E-2</v>
      </c>
    </row>
    <row r="1428" spans="1:12">
      <c r="A1428" s="1">
        <v>39652</v>
      </c>
      <c r="B1428">
        <v>6.85</v>
      </c>
      <c r="C1428">
        <v>6.9</v>
      </c>
      <c r="D1428">
        <v>6.7</v>
      </c>
      <c r="E1428">
        <v>6.74</v>
      </c>
      <c r="F1428">
        <v>950200</v>
      </c>
      <c r="G1428">
        <v>6.69</v>
      </c>
      <c r="L1428">
        <f t="shared" si="22"/>
        <v>-1.481481481481417E-3</v>
      </c>
    </row>
    <row r="1429" spans="1:12">
      <c r="A1429" s="1">
        <v>39651</v>
      </c>
      <c r="B1429">
        <v>7.07</v>
      </c>
      <c r="C1429">
        <v>7.07</v>
      </c>
      <c r="D1429">
        <v>6.75</v>
      </c>
      <c r="E1429">
        <v>6.75</v>
      </c>
      <c r="F1429">
        <v>507900</v>
      </c>
      <c r="G1429">
        <v>6.7</v>
      </c>
      <c r="L1429">
        <f t="shared" si="22"/>
        <v>-3.4334763948497882E-2</v>
      </c>
    </row>
    <row r="1430" spans="1:12">
      <c r="A1430" s="1">
        <v>39650</v>
      </c>
      <c r="B1430">
        <v>7</v>
      </c>
      <c r="C1430">
        <v>7.07</v>
      </c>
      <c r="D1430">
        <v>6.97</v>
      </c>
      <c r="E1430">
        <v>6.99</v>
      </c>
      <c r="F1430">
        <v>358700</v>
      </c>
      <c r="G1430">
        <v>6.94</v>
      </c>
      <c r="L1430">
        <f t="shared" si="22"/>
        <v>0</v>
      </c>
    </row>
    <row r="1431" spans="1:12">
      <c r="A1431" s="1">
        <v>39647</v>
      </c>
      <c r="B1431">
        <v>7.01</v>
      </c>
      <c r="C1431">
        <v>7.11</v>
      </c>
      <c r="D1431">
        <v>6.97</v>
      </c>
      <c r="E1431">
        <v>6.99</v>
      </c>
      <c r="F1431">
        <v>929300</v>
      </c>
      <c r="G1431">
        <v>6.94</v>
      </c>
      <c r="L1431">
        <f t="shared" si="22"/>
        <v>-5.6899004267425557E-3</v>
      </c>
    </row>
    <row r="1432" spans="1:12">
      <c r="A1432" s="1">
        <v>39646</v>
      </c>
      <c r="B1432">
        <v>7</v>
      </c>
      <c r="C1432">
        <v>7.18</v>
      </c>
      <c r="D1432">
        <v>6.99</v>
      </c>
      <c r="E1432">
        <v>7.03</v>
      </c>
      <c r="F1432">
        <v>864100</v>
      </c>
      <c r="G1432">
        <v>6.98</v>
      </c>
      <c r="L1432">
        <f t="shared" si="22"/>
        <v>2.6277372262773824E-2</v>
      </c>
    </row>
    <row r="1433" spans="1:12">
      <c r="A1433" s="1">
        <v>39645</v>
      </c>
      <c r="B1433">
        <v>6.83</v>
      </c>
      <c r="C1433">
        <v>7</v>
      </c>
      <c r="D1433">
        <v>6.65</v>
      </c>
      <c r="E1433">
        <v>6.85</v>
      </c>
      <c r="F1433">
        <v>801900</v>
      </c>
      <c r="G1433">
        <v>6.8</v>
      </c>
      <c r="L1433">
        <f t="shared" si="22"/>
        <v>7.3529411764705621E-3</v>
      </c>
    </row>
    <row r="1434" spans="1:12">
      <c r="A1434" s="1">
        <v>39644</v>
      </c>
      <c r="B1434">
        <v>6.95</v>
      </c>
      <c r="C1434">
        <v>6.95</v>
      </c>
      <c r="D1434">
        <v>6.68</v>
      </c>
      <c r="E1434">
        <v>6.8</v>
      </c>
      <c r="F1434">
        <v>564200</v>
      </c>
      <c r="G1434">
        <v>6.75</v>
      </c>
      <c r="L1434">
        <f t="shared" si="22"/>
        <v>-2.1582733812949728E-2</v>
      </c>
    </row>
    <row r="1435" spans="1:12">
      <c r="A1435" s="1">
        <v>39643</v>
      </c>
      <c r="B1435">
        <v>7.06</v>
      </c>
      <c r="C1435">
        <v>7.1</v>
      </c>
      <c r="D1435">
        <v>6.63</v>
      </c>
      <c r="E1435">
        <v>6.95</v>
      </c>
      <c r="F1435">
        <v>1668600</v>
      </c>
      <c r="G1435">
        <v>6.9</v>
      </c>
      <c r="L1435">
        <f t="shared" si="22"/>
        <v>-9.9715099715098621E-3</v>
      </c>
    </row>
    <row r="1436" spans="1:12">
      <c r="A1436" s="1">
        <v>39640</v>
      </c>
      <c r="B1436">
        <v>7.15</v>
      </c>
      <c r="C1436">
        <v>7.16</v>
      </c>
      <c r="D1436">
        <v>6.95</v>
      </c>
      <c r="E1436">
        <v>7.02</v>
      </c>
      <c r="F1436">
        <v>1136400</v>
      </c>
      <c r="G1436">
        <v>6.97</v>
      </c>
      <c r="L1436">
        <f t="shared" si="22"/>
        <v>-4.2553191489361764E-3</v>
      </c>
    </row>
    <row r="1437" spans="1:12">
      <c r="A1437" s="1">
        <v>39639</v>
      </c>
      <c r="B1437">
        <v>7.04</v>
      </c>
      <c r="C1437">
        <v>7.15</v>
      </c>
      <c r="D1437">
        <v>7.02</v>
      </c>
      <c r="E1437">
        <v>7.05</v>
      </c>
      <c r="F1437">
        <v>1156300</v>
      </c>
      <c r="G1437">
        <v>7</v>
      </c>
      <c r="L1437">
        <f t="shared" si="22"/>
        <v>-2.083333333333337E-2</v>
      </c>
    </row>
    <row r="1438" spans="1:12">
      <c r="A1438" s="1">
        <v>39638</v>
      </c>
      <c r="B1438">
        <v>7.07</v>
      </c>
      <c r="C1438">
        <v>7.22</v>
      </c>
      <c r="D1438">
        <v>7.05</v>
      </c>
      <c r="E1438">
        <v>7.2</v>
      </c>
      <c r="F1438">
        <v>992300</v>
      </c>
      <c r="G1438">
        <v>7.14</v>
      </c>
      <c r="L1438">
        <f t="shared" si="22"/>
        <v>2.1276595744680993E-2</v>
      </c>
    </row>
    <row r="1439" spans="1:12">
      <c r="A1439" s="1">
        <v>39637</v>
      </c>
      <c r="B1439">
        <v>7.05</v>
      </c>
      <c r="C1439">
        <v>7.15</v>
      </c>
      <c r="D1439">
        <v>6.92</v>
      </c>
      <c r="E1439">
        <v>7.05</v>
      </c>
      <c r="F1439">
        <v>1007300</v>
      </c>
      <c r="G1439">
        <v>7</v>
      </c>
      <c r="L1439">
        <f t="shared" si="22"/>
        <v>-2.8288543140029265E-3</v>
      </c>
    </row>
    <row r="1440" spans="1:12">
      <c r="A1440" s="1">
        <v>39636</v>
      </c>
      <c r="B1440">
        <v>6.91</v>
      </c>
      <c r="C1440">
        <v>7.14</v>
      </c>
      <c r="D1440">
        <v>6.91</v>
      </c>
      <c r="E1440">
        <v>7.07</v>
      </c>
      <c r="F1440">
        <v>749000</v>
      </c>
      <c r="G1440">
        <v>7.02</v>
      </c>
      <c r="L1440">
        <f t="shared" si="22"/>
        <v>1.7266187050359649E-2</v>
      </c>
    </row>
    <row r="1441" spans="1:12">
      <c r="A1441" s="1">
        <v>39633</v>
      </c>
      <c r="B1441">
        <v>7.05</v>
      </c>
      <c r="C1441">
        <v>7.05</v>
      </c>
      <c r="D1441">
        <v>6.91</v>
      </c>
      <c r="E1441">
        <v>6.95</v>
      </c>
      <c r="F1441">
        <v>691600</v>
      </c>
      <c r="G1441">
        <v>6.9</v>
      </c>
      <c r="L1441">
        <f t="shared" si="22"/>
        <v>-1.4184397163120477E-2</v>
      </c>
    </row>
    <row r="1442" spans="1:12">
      <c r="A1442" s="1">
        <v>39632</v>
      </c>
      <c r="B1442">
        <v>6.8</v>
      </c>
      <c r="C1442">
        <v>7.21</v>
      </c>
      <c r="D1442">
        <v>6.66</v>
      </c>
      <c r="E1442">
        <v>7.05</v>
      </c>
      <c r="F1442">
        <v>2700000</v>
      </c>
      <c r="G1442">
        <v>7</v>
      </c>
      <c r="L1442">
        <f t="shared" si="22"/>
        <v>1.5850144092218965E-2</v>
      </c>
    </row>
    <row r="1443" spans="1:12">
      <c r="A1443" s="1">
        <v>39631</v>
      </c>
      <c r="B1443">
        <v>6.92</v>
      </c>
      <c r="C1443">
        <v>7.09</v>
      </c>
      <c r="D1443">
        <v>6.76</v>
      </c>
      <c r="E1443">
        <v>6.94</v>
      </c>
      <c r="F1443">
        <v>3027700</v>
      </c>
      <c r="G1443">
        <v>6.89</v>
      </c>
      <c r="L1443">
        <f t="shared" si="22"/>
        <v>-1.4388489208633226E-3</v>
      </c>
    </row>
    <row r="1444" spans="1:12">
      <c r="A1444" s="1">
        <v>39630</v>
      </c>
      <c r="B1444">
        <v>7.34</v>
      </c>
      <c r="C1444">
        <v>7.34</v>
      </c>
      <c r="D1444">
        <v>6.73</v>
      </c>
      <c r="E1444">
        <v>6.95</v>
      </c>
      <c r="F1444">
        <v>6373100</v>
      </c>
      <c r="G1444">
        <v>6.9</v>
      </c>
      <c r="L1444">
        <f t="shared" si="22"/>
        <v>-5.4421768707482943E-2</v>
      </c>
    </row>
    <row r="1445" spans="1:12">
      <c r="A1445" s="1">
        <v>39629</v>
      </c>
      <c r="B1445">
        <v>7.4</v>
      </c>
      <c r="C1445">
        <v>7.42</v>
      </c>
      <c r="D1445">
        <v>7.18</v>
      </c>
      <c r="E1445">
        <v>7.35</v>
      </c>
      <c r="F1445">
        <v>2284100</v>
      </c>
      <c r="G1445">
        <v>7.29</v>
      </c>
      <c r="L1445">
        <f t="shared" si="22"/>
        <v>-9.4339622641509413E-3</v>
      </c>
    </row>
    <row r="1446" spans="1:12">
      <c r="A1446" s="1">
        <v>39626</v>
      </c>
      <c r="B1446">
        <v>7.47</v>
      </c>
      <c r="C1446">
        <v>7.47</v>
      </c>
      <c r="D1446">
        <v>7.13</v>
      </c>
      <c r="E1446">
        <v>7.42</v>
      </c>
      <c r="F1446">
        <v>2502200</v>
      </c>
      <c r="G1446">
        <v>7.36</v>
      </c>
      <c r="L1446">
        <f t="shared" si="22"/>
        <v>-6.6934404283801596E-3</v>
      </c>
    </row>
    <row r="1447" spans="1:12">
      <c r="A1447" s="1">
        <v>39625</v>
      </c>
      <c r="B1447">
        <v>7.7</v>
      </c>
      <c r="C1447">
        <v>7.7</v>
      </c>
      <c r="D1447">
        <v>7.4</v>
      </c>
      <c r="E1447">
        <v>7.47</v>
      </c>
      <c r="F1447">
        <v>2215800</v>
      </c>
      <c r="G1447">
        <v>7.41</v>
      </c>
      <c r="L1447">
        <f t="shared" si="22"/>
        <v>-3.612903225806452E-2</v>
      </c>
    </row>
    <row r="1448" spans="1:12">
      <c r="A1448" s="1">
        <v>39624</v>
      </c>
      <c r="B1448">
        <v>7.66</v>
      </c>
      <c r="C1448">
        <v>7.77</v>
      </c>
      <c r="D1448">
        <v>7.48</v>
      </c>
      <c r="E1448">
        <v>7.75</v>
      </c>
      <c r="F1448">
        <v>2865800</v>
      </c>
      <c r="G1448">
        <v>7.69</v>
      </c>
      <c r="L1448">
        <f t="shared" si="22"/>
        <v>1.8396846254927768E-2</v>
      </c>
    </row>
    <row r="1449" spans="1:12">
      <c r="A1449" s="1">
        <v>39623</v>
      </c>
      <c r="B1449">
        <v>7.74</v>
      </c>
      <c r="C1449">
        <v>7.74</v>
      </c>
      <c r="D1449">
        <v>7.31</v>
      </c>
      <c r="E1449">
        <v>7.61</v>
      </c>
      <c r="F1449">
        <v>2279200</v>
      </c>
      <c r="G1449">
        <v>7.55</v>
      </c>
      <c r="L1449">
        <f t="shared" si="22"/>
        <v>-1.806451612903226E-2</v>
      </c>
    </row>
    <row r="1450" spans="1:12">
      <c r="A1450" s="1">
        <v>39622</v>
      </c>
      <c r="B1450">
        <v>7.78</v>
      </c>
      <c r="C1450">
        <v>7.78</v>
      </c>
      <c r="D1450">
        <v>7.65</v>
      </c>
      <c r="E1450">
        <v>7.75</v>
      </c>
      <c r="F1450">
        <v>809900</v>
      </c>
      <c r="G1450">
        <v>7.69</v>
      </c>
      <c r="L1450">
        <f t="shared" si="22"/>
        <v>0</v>
      </c>
    </row>
    <row r="1451" spans="1:12">
      <c r="A1451" s="1">
        <v>39619</v>
      </c>
      <c r="B1451">
        <v>7.85</v>
      </c>
      <c r="C1451">
        <v>7.85</v>
      </c>
      <c r="D1451">
        <v>7.6</v>
      </c>
      <c r="E1451">
        <v>7.75</v>
      </c>
      <c r="F1451">
        <v>1468900</v>
      </c>
      <c r="G1451">
        <v>7.69</v>
      </c>
      <c r="L1451">
        <f t="shared" si="22"/>
        <v>-7.6824583866836882E-3</v>
      </c>
    </row>
    <row r="1452" spans="1:12">
      <c r="A1452" s="1">
        <v>39618</v>
      </c>
      <c r="B1452">
        <v>7.8</v>
      </c>
      <c r="C1452">
        <v>7.86</v>
      </c>
      <c r="D1452">
        <v>7.72</v>
      </c>
      <c r="E1452">
        <v>7.81</v>
      </c>
      <c r="F1452">
        <v>1176900</v>
      </c>
      <c r="G1452">
        <v>7.75</v>
      </c>
      <c r="L1452">
        <f t="shared" si="22"/>
        <v>0</v>
      </c>
    </row>
    <row r="1453" spans="1:12">
      <c r="A1453" s="1">
        <v>39617</v>
      </c>
      <c r="B1453">
        <v>7.9</v>
      </c>
      <c r="C1453">
        <v>7.9</v>
      </c>
      <c r="D1453">
        <v>7.68</v>
      </c>
      <c r="E1453">
        <v>7.81</v>
      </c>
      <c r="F1453">
        <v>1585700</v>
      </c>
      <c r="G1453">
        <v>7.75</v>
      </c>
      <c r="L1453">
        <f t="shared" si="22"/>
        <v>-8.8832487309644659E-3</v>
      </c>
    </row>
    <row r="1454" spans="1:12">
      <c r="A1454" s="1">
        <v>39616</v>
      </c>
      <c r="B1454">
        <v>7.83</v>
      </c>
      <c r="C1454">
        <v>7.88</v>
      </c>
      <c r="D1454">
        <v>7.79</v>
      </c>
      <c r="E1454">
        <v>7.88</v>
      </c>
      <c r="F1454">
        <v>918600</v>
      </c>
      <c r="G1454">
        <v>7.82</v>
      </c>
      <c r="L1454">
        <f t="shared" si="22"/>
        <v>1.025641025641022E-2</v>
      </c>
    </row>
    <row r="1455" spans="1:12">
      <c r="A1455" s="1">
        <v>39615</v>
      </c>
      <c r="B1455">
        <v>7.75</v>
      </c>
      <c r="C1455">
        <v>7.8</v>
      </c>
      <c r="D1455">
        <v>7.59</v>
      </c>
      <c r="E1455">
        <v>7.8</v>
      </c>
      <c r="F1455">
        <v>936300</v>
      </c>
      <c r="G1455">
        <v>7.74</v>
      </c>
      <c r="L1455">
        <f t="shared" si="22"/>
        <v>6.4516129032257119E-3</v>
      </c>
    </row>
    <row r="1456" spans="1:12">
      <c r="A1456" s="1">
        <v>39612</v>
      </c>
      <c r="B1456">
        <v>7.72</v>
      </c>
      <c r="C1456">
        <v>7.75</v>
      </c>
      <c r="D1456">
        <v>7.58</v>
      </c>
      <c r="E1456">
        <v>7.75</v>
      </c>
      <c r="F1456">
        <v>1469400</v>
      </c>
      <c r="G1456">
        <v>7.69</v>
      </c>
      <c r="L1456">
        <f t="shared" si="22"/>
        <v>0</v>
      </c>
    </row>
    <row r="1457" spans="1:12">
      <c r="A1457" s="1">
        <v>39611</v>
      </c>
      <c r="B1457">
        <v>7.65</v>
      </c>
      <c r="C1457">
        <v>7.75</v>
      </c>
      <c r="D1457">
        <v>7.33</v>
      </c>
      <c r="E1457">
        <v>7.75</v>
      </c>
      <c r="F1457">
        <v>3906700</v>
      </c>
      <c r="G1457">
        <v>7.69</v>
      </c>
      <c r="L1457">
        <f t="shared" si="22"/>
        <v>1.3071895424836555E-2</v>
      </c>
    </row>
    <row r="1458" spans="1:12">
      <c r="A1458" s="1">
        <v>39610</v>
      </c>
      <c r="B1458">
        <v>7.84</v>
      </c>
      <c r="C1458">
        <v>7.87</v>
      </c>
      <c r="D1458">
        <v>7.51</v>
      </c>
      <c r="E1458">
        <v>7.65</v>
      </c>
      <c r="F1458">
        <v>2537300</v>
      </c>
      <c r="G1458">
        <v>7.59</v>
      </c>
      <c r="L1458">
        <f t="shared" si="22"/>
        <v>-1.9230769230769162E-2</v>
      </c>
    </row>
    <row r="1459" spans="1:12">
      <c r="A1459" s="1">
        <v>39609</v>
      </c>
      <c r="B1459">
        <v>7.84</v>
      </c>
      <c r="C1459">
        <v>7.87</v>
      </c>
      <c r="D1459">
        <v>7.7</v>
      </c>
      <c r="E1459">
        <v>7.8</v>
      </c>
      <c r="F1459">
        <v>1361700</v>
      </c>
      <c r="G1459">
        <v>7.74</v>
      </c>
      <c r="L1459">
        <f t="shared" si="22"/>
        <v>-6.3694267515923553E-3</v>
      </c>
    </row>
    <row r="1460" spans="1:12">
      <c r="A1460" s="1">
        <v>39608</v>
      </c>
      <c r="B1460">
        <v>7.85</v>
      </c>
      <c r="C1460">
        <v>7.89</v>
      </c>
      <c r="D1460">
        <v>7.65</v>
      </c>
      <c r="E1460">
        <v>7.85</v>
      </c>
      <c r="F1460">
        <v>2896000</v>
      </c>
      <c r="G1460">
        <v>7.79</v>
      </c>
      <c r="L1460">
        <f t="shared" si="22"/>
        <v>0</v>
      </c>
    </row>
    <row r="1461" spans="1:12">
      <c r="A1461" s="1">
        <v>39605</v>
      </c>
      <c r="B1461">
        <v>8</v>
      </c>
      <c r="C1461">
        <v>8</v>
      </c>
      <c r="D1461">
        <v>7.78</v>
      </c>
      <c r="E1461">
        <v>7.85</v>
      </c>
      <c r="F1461">
        <v>4057900</v>
      </c>
      <c r="G1461">
        <v>7.79</v>
      </c>
      <c r="L1461">
        <f t="shared" si="22"/>
        <v>-1.2578616352201366E-2</v>
      </c>
    </row>
    <row r="1462" spans="1:12">
      <c r="A1462" s="1">
        <v>39604</v>
      </c>
      <c r="B1462">
        <v>7.71</v>
      </c>
      <c r="C1462">
        <v>7.96</v>
      </c>
      <c r="D1462">
        <v>7.67</v>
      </c>
      <c r="E1462">
        <v>7.95</v>
      </c>
      <c r="F1462">
        <v>10400000</v>
      </c>
      <c r="G1462">
        <v>7.89</v>
      </c>
      <c r="L1462">
        <f t="shared" si="22"/>
        <v>3.9215686274509887E-2</v>
      </c>
    </row>
    <row r="1463" spans="1:12">
      <c r="A1463" s="1">
        <v>39603</v>
      </c>
      <c r="B1463">
        <v>8</v>
      </c>
      <c r="C1463">
        <v>8.06</v>
      </c>
      <c r="D1463">
        <v>7.65</v>
      </c>
      <c r="E1463">
        <v>7.65</v>
      </c>
      <c r="F1463">
        <v>47179700</v>
      </c>
      <c r="G1463">
        <v>7.59</v>
      </c>
      <c r="L1463">
        <f t="shared" si="22"/>
        <v>10000</v>
      </c>
    </row>
    <row r="1464" spans="1:12">
      <c r="L1464">
        <f t="shared" si="22"/>
        <v>10000</v>
      </c>
    </row>
    <row r="1465" spans="1:12">
      <c r="L1465">
        <f t="shared" si="22"/>
        <v>10000</v>
      </c>
    </row>
    <row r="1466" spans="1:12">
      <c r="L1466">
        <f t="shared" si="22"/>
        <v>10000</v>
      </c>
    </row>
    <row r="1467" spans="1:12">
      <c r="L1467">
        <f t="shared" si="22"/>
        <v>10000</v>
      </c>
    </row>
    <row r="1468" spans="1:12">
      <c r="L1468">
        <f t="shared" si="22"/>
        <v>10000</v>
      </c>
    </row>
    <row r="1469" spans="1:12">
      <c r="L1469">
        <f t="shared" si="22"/>
        <v>10000</v>
      </c>
    </row>
    <row r="1470" spans="1:12">
      <c r="L1470">
        <f t="shared" si="22"/>
        <v>10000</v>
      </c>
    </row>
    <row r="1471" spans="1:12">
      <c r="L1471">
        <f t="shared" si="22"/>
        <v>10000</v>
      </c>
    </row>
    <row r="1472" spans="1:12">
      <c r="L1472">
        <f t="shared" si="22"/>
        <v>10000</v>
      </c>
    </row>
    <row r="1473" spans="12:12">
      <c r="L1473">
        <f t="shared" si="22"/>
        <v>10000</v>
      </c>
    </row>
    <row r="1474" spans="12:12">
      <c r="L1474">
        <f t="shared" si="22"/>
        <v>10000</v>
      </c>
    </row>
    <row r="1475" spans="12:12">
      <c r="L1475">
        <f t="shared" ref="L1475:L1538" si="23">IFERROR(E1475/E1476-1,10000)</f>
        <v>10000</v>
      </c>
    </row>
    <row r="1476" spans="12:12">
      <c r="L1476">
        <f t="shared" si="23"/>
        <v>10000</v>
      </c>
    </row>
    <row r="1477" spans="12:12">
      <c r="L1477">
        <f t="shared" si="23"/>
        <v>10000</v>
      </c>
    </row>
    <row r="1478" spans="12:12">
      <c r="L1478">
        <f t="shared" si="23"/>
        <v>10000</v>
      </c>
    </row>
    <row r="1479" spans="12:12">
      <c r="L1479">
        <f t="shared" si="23"/>
        <v>10000</v>
      </c>
    </row>
    <row r="1480" spans="12:12">
      <c r="L1480">
        <f t="shared" si="23"/>
        <v>10000</v>
      </c>
    </row>
    <row r="1481" spans="12:12">
      <c r="L1481">
        <f t="shared" si="23"/>
        <v>10000</v>
      </c>
    </row>
    <row r="1482" spans="12:12">
      <c r="L1482">
        <f t="shared" si="23"/>
        <v>10000</v>
      </c>
    </row>
    <row r="1483" spans="12:12">
      <c r="L1483">
        <f t="shared" si="23"/>
        <v>10000</v>
      </c>
    </row>
    <row r="1484" spans="12:12">
      <c r="L1484">
        <f t="shared" si="23"/>
        <v>10000</v>
      </c>
    </row>
    <row r="1485" spans="12:12">
      <c r="L1485">
        <f t="shared" si="23"/>
        <v>10000</v>
      </c>
    </row>
    <row r="1486" spans="12:12">
      <c r="L1486">
        <f t="shared" si="23"/>
        <v>10000</v>
      </c>
    </row>
    <row r="1487" spans="12:12">
      <c r="L1487">
        <f t="shared" si="23"/>
        <v>10000</v>
      </c>
    </row>
    <row r="1488" spans="12:12">
      <c r="L1488">
        <f t="shared" si="23"/>
        <v>10000</v>
      </c>
    </row>
    <row r="1489" spans="12:12">
      <c r="L1489">
        <f t="shared" si="23"/>
        <v>10000</v>
      </c>
    </row>
    <row r="1490" spans="12:12">
      <c r="L1490">
        <f t="shared" si="23"/>
        <v>10000</v>
      </c>
    </row>
    <row r="1491" spans="12:12">
      <c r="L1491">
        <f t="shared" si="23"/>
        <v>10000</v>
      </c>
    </row>
    <row r="1492" spans="12:12">
      <c r="L1492">
        <f t="shared" si="23"/>
        <v>10000</v>
      </c>
    </row>
    <row r="1493" spans="12:12">
      <c r="L1493">
        <f t="shared" si="23"/>
        <v>10000</v>
      </c>
    </row>
    <row r="1494" spans="12:12">
      <c r="L1494">
        <f t="shared" si="23"/>
        <v>10000</v>
      </c>
    </row>
    <row r="1495" spans="12:12">
      <c r="L1495">
        <f t="shared" si="23"/>
        <v>10000</v>
      </c>
    </row>
    <row r="1496" spans="12:12">
      <c r="L1496">
        <f t="shared" si="23"/>
        <v>10000</v>
      </c>
    </row>
    <row r="1497" spans="12:12">
      <c r="L1497">
        <f t="shared" si="23"/>
        <v>10000</v>
      </c>
    </row>
    <row r="1498" spans="12:12">
      <c r="L1498">
        <f t="shared" si="23"/>
        <v>10000</v>
      </c>
    </row>
    <row r="1499" spans="12:12">
      <c r="L1499">
        <f t="shared" si="23"/>
        <v>10000</v>
      </c>
    </row>
    <row r="1500" spans="12:12">
      <c r="L1500">
        <f t="shared" si="23"/>
        <v>10000</v>
      </c>
    </row>
    <row r="1501" spans="12:12">
      <c r="L1501">
        <f t="shared" si="23"/>
        <v>10000</v>
      </c>
    </row>
    <row r="1502" spans="12:12">
      <c r="L1502">
        <f t="shared" si="23"/>
        <v>10000</v>
      </c>
    </row>
    <row r="1503" spans="12:12">
      <c r="L1503">
        <f t="shared" si="23"/>
        <v>10000</v>
      </c>
    </row>
    <row r="1504" spans="12:12">
      <c r="L1504">
        <f t="shared" si="23"/>
        <v>10000</v>
      </c>
    </row>
    <row r="1505" spans="12:12">
      <c r="L1505">
        <f t="shared" si="23"/>
        <v>10000</v>
      </c>
    </row>
    <row r="1506" spans="12:12">
      <c r="L1506">
        <f t="shared" si="23"/>
        <v>10000</v>
      </c>
    </row>
    <row r="1507" spans="12:12">
      <c r="L1507">
        <f t="shared" si="23"/>
        <v>10000</v>
      </c>
    </row>
    <row r="1508" spans="12:12">
      <c r="L1508">
        <f t="shared" si="23"/>
        <v>10000</v>
      </c>
    </row>
    <row r="1509" spans="12:12">
      <c r="L1509">
        <f t="shared" si="23"/>
        <v>10000</v>
      </c>
    </row>
    <row r="1510" spans="12:12">
      <c r="L1510">
        <f t="shared" si="23"/>
        <v>10000</v>
      </c>
    </row>
    <row r="1511" spans="12:12">
      <c r="L1511">
        <f t="shared" si="23"/>
        <v>10000</v>
      </c>
    </row>
    <row r="1512" spans="12:12">
      <c r="L1512">
        <f t="shared" si="23"/>
        <v>10000</v>
      </c>
    </row>
    <row r="1513" spans="12:12">
      <c r="L1513">
        <f t="shared" si="23"/>
        <v>10000</v>
      </c>
    </row>
    <row r="1514" spans="12:12">
      <c r="L1514">
        <f t="shared" si="23"/>
        <v>10000</v>
      </c>
    </row>
    <row r="1515" spans="12:12">
      <c r="L1515">
        <f t="shared" si="23"/>
        <v>10000</v>
      </c>
    </row>
    <row r="1516" spans="12:12">
      <c r="L1516">
        <f t="shared" si="23"/>
        <v>10000</v>
      </c>
    </row>
    <row r="1517" spans="12:12">
      <c r="L1517">
        <f t="shared" si="23"/>
        <v>10000</v>
      </c>
    </row>
    <row r="1518" spans="12:12">
      <c r="L1518">
        <f t="shared" si="23"/>
        <v>10000</v>
      </c>
    </row>
    <row r="1519" spans="12:12">
      <c r="L1519">
        <f t="shared" si="23"/>
        <v>10000</v>
      </c>
    </row>
    <row r="1520" spans="12:12">
      <c r="L1520">
        <f t="shared" si="23"/>
        <v>10000</v>
      </c>
    </row>
    <row r="1521" spans="12:12">
      <c r="L1521">
        <f t="shared" si="23"/>
        <v>10000</v>
      </c>
    </row>
    <row r="1522" spans="12:12">
      <c r="L1522">
        <f t="shared" si="23"/>
        <v>10000</v>
      </c>
    </row>
    <row r="1523" spans="12:12">
      <c r="L1523">
        <f t="shared" si="23"/>
        <v>10000</v>
      </c>
    </row>
    <row r="1524" spans="12:12">
      <c r="L1524">
        <f t="shared" si="23"/>
        <v>10000</v>
      </c>
    </row>
    <row r="1525" spans="12:12">
      <c r="L1525">
        <f t="shared" si="23"/>
        <v>10000</v>
      </c>
    </row>
    <row r="1526" spans="12:12">
      <c r="L1526">
        <f t="shared" si="23"/>
        <v>10000</v>
      </c>
    </row>
    <row r="1527" spans="12:12">
      <c r="L1527">
        <f t="shared" si="23"/>
        <v>10000</v>
      </c>
    </row>
    <row r="1528" spans="12:12">
      <c r="L1528">
        <f t="shared" si="23"/>
        <v>10000</v>
      </c>
    </row>
    <row r="1529" spans="12:12">
      <c r="L1529">
        <f t="shared" si="23"/>
        <v>10000</v>
      </c>
    </row>
    <row r="1530" spans="12:12">
      <c r="L1530">
        <f t="shared" si="23"/>
        <v>10000</v>
      </c>
    </row>
    <row r="1531" spans="12:12">
      <c r="L1531">
        <f t="shared" si="23"/>
        <v>10000</v>
      </c>
    </row>
    <row r="1532" spans="12:12">
      <c r="L1532">
        <f t="shared" si="23"/>
        <v>10000</v>
      </c>
    </row>
    <row r="1533" spans="12:12">
      <c r="L1533">
        <f t="shared" si="23"/>
        <v>10000</v>
      </c>
    </row>
    <row r="1534" spans="12:12">
      <c r="L1534">
        <f t="shared" si="23"/>
        <v>10000</v>
      </c>
    </row>
    <row r="1535" spans="12:12">
      <c r="L1535">
        <f t="shared" si="23"/>
        <v>10000</v>
      </c>
    </row>
    <row r="1536" spans="12:12">
      <c r="L1536">
        <f t="shared" si="23"/>
        <v>10000</v>
      </c>
    </row>
    <row r="1537" spans="12:12">
      <c r="L1537">
        <f t="shared" si="23"/>
        <v>10000</v>
      </c>
    </row>
    <row r="1538" spans="12:12">
      <c r="L1538">
        <f t="shared" si="23"/>
        <v>10000</v>
      </c>
    </row>
    <row r="1539" spans="12:12">
      <c r="L1539">
        <f t="shared" ref="L1539:L1602" si="24">IFERROR(E1539/E1540-1,10000)</f>
        <v>10000</v>
      </c>
    </row>
    <row r="1540" spans="12:12">
      <c r="L1540">
        <f t="shared" si="24"/>
        <v>10000</v>
      </c>
    </row>
    <row r="1541" spans="12:12">
      <c r="L1541">
        <f t="shared" si="24"/>
        <v>10000</v>
      </c>
    </row>
    <row r="1542" spans="12:12">
      <c r="L1542">
        <f t="shared" si="24"/>
        <v>10000</v>
      </c>
    </row>
    <row r="1543" spans="12:12">
      <c r="L1543">
        <f t="shared" si="24"/>
        <v>10000</v>
      </c>
    </row>
    <row r="1544" spans="12:12">
      <c r="L1544">
        <f t="shared" si="24"/>
        <v>10000</v>
      </c>
    </row>
    <row r="1545" spans="12:12">
      <c r="L1545">
        <f t="shared" si="24"/>
        <v>10000</v>
      </c>
    </row>
    <row r="1546" spans="12:12">
      <c r="L1546">
        <f t="shared" si="24"/>
        <v>10000</v>
      </c>
    </row>
    <row r="1547" spans="12:12">
      <c r="L1547">
        <f t="shared" si="24"/>
        <v>10000</v>
      </c>
    </row>
    <row r="1548" spans="12:12">
      <c r="L1548">
        <f t="shared" si="24"/>
        <v>10000</v>
      </c>
    </row>
    <row r="1549" spans="12:12">
      <c r="L1549">
        <f t="shared" si="24"/>
        <v>10000</v>
      </c>
    </row>
    <row r="1550" spans="12:12">
      <c r="L1550">
        <f t="shared" si="24"/>
        <v>10000</v>
      </c>
    </row>
    <row r="1551" spans="12:12">
      <c r="L1551">
        <f t="shared" si="24"/>
        <v>10000</v>
      </c>
    </row>
    <row r="1552" spans="12:12">
      <c r="L1552">
        <f t="shared" si="24"/>
        <v>10000</v>
      </c>
    </row>
    <row r="1553" spans="12:12">
      <c r="L1553">
        <f t="shared" si="24"/>
        <v>10000</v>
      </c>
    </row>
    <row r="1554" spans="12:12">
      <c r="L1554">
        <f t="shared" si="24"/>
        <v>10000</v>
      </c>
    </row>
    <row r="1555" spans="12:12">
      <c r="L1555">
        <f t="shared" si="24"/>
        <v>10000</v>
      </c>
    </row>
    <row r="1556" spans="12:12">
      <c r="L1556">
        <f t="shared" si="24"/>
        <v>10000</v>
      </c>
    </row>
    <row r="1557" spans="12:12">
      <c r="L1557">
        <f t="shared" si="24"/>
        <v>10000</v>
      </c>
    </row>
    <row r="1558" spans="12:12">
      <c r="L1558">
        <f t="shared" si="24"/>
        <v>10000</v>
      </c>
    </row>
    <row r="1559" spans="12:12">
      <c r="L1559">
        <f t="shared" si="24"/>
        <v>10000</v>
      </c>
    </row>
    <row r="1560" spans="12:12">
      <c r="L1560">
        <f t="shared" si="24"/>
        <v>10000</v>
      </c>
    </row>
    <row r="1561" spans="12:12">
      <c r="L1561">
        <f t="shared" si="24"/>
        <v>10000</v>
      </c>
    </row>
    <row r="1562" spans="12:12">
      <c r="L1562">
        <f t="shared" si="24"/>
        <v>10000</v>
      </c>
    </row>
    <row r="1563" spans="12:12">
      <c r="L1563">
        <f t="shared" si="24"/>
        <v>10000</v>
      </c>
    </row>
    <row r="1564" spans="12:12">
      <c r="L1564">
        <f t="shared" si="24"/>
        <v>10000</v>
      </c>
    </row>
    <row r="1565" spans="12:12">
      <c r="L1565">
        <f t="shared" si="24"/>
        <v>10000</v>
      </c>
    </row>
    <row r="1566" spans="12:12">
      <c r="L1566">
        <f t="shared" si="24"/>
        <v>10000</v>
      </c>
    </row>
    <row r="1567" spans="12:12">
      <c r="L1567">
        <f t="shared" si="24"/>
        <v>10000</v>
      </c>
    </row>
    <row r="1568" spans="12:12">
      <c r="L1568">
        <f t="shared" si="24"/>
        <v>10000</v>
      </c>
    </row>
    <row r="1569" spans="12:12">
      <c r="L1569">
        <f t="shared" si="24"/>
        <v>10000</v>
      </c>
    </row>
    <row r="1570" spans="12:12">
      <c r="L1570">
        <f t="shared" si="24"/>
        <v>10000</v>
      </c>
    </row>
    <row r="1571" spans="12:12">
      <c r="L1571">
        <f t="shared" si="24"/>
        <v>10000</v>
      </c>
    </row>
    <row r="1572" spans="12:12">
      <c r="L1572">
        <f t="shared" si="24"/>
        <v>10000</v>
      </c>
    </row>
    <row r="1573" spans="12:12">
      <c r="L1573">
        <f t="shared" si="24"/>
        <v>10000</v>
      </c>
    </row>
    <row r="1574" spans="12:12">
      <c r="L1574">
        <f t="shared" si="24"/>
        <v>10000</v>
      </c>
    </row>
    <row r="1575" spans="12:12">
      <c r="L1575">
        <f t="shared" si="24"/>
        <v>10000</v>
      </c>
    </row>
    <row r="1576" spans="12:12">
      <c r="L1576">
        <f t="shared" si="24"/>
        <v>10000</v>
      </c>
    </row>
    <row r="1577" spans="12:12">
      <c r="L1577">
        <f t="shared" si="24"/>
        <v>10000</v>
      </c>
    </row>
    <row r="1578" spans="12:12">
      <c r="L1578">
        <f t="shared" si="24"/>
        <v>10000</v>
      </c>
    </row>
    <row r="1579" spans="12:12">
      <c r="L1579">
        <f t="shared" si="24"/>
        <v>10000</v>
      </c>
    </row>
    <row r="1580" spans="12:12">
      <c r="L1580">
        <f t="shared" si="24"/>
        <v>10000</v>
      </c>
    </row>
    <row r="1581" spans="12:12">
      <c r="L1581">
        <f t="shared" si="24"/>
        <v>10000</v>
      </c>
    </row>
    <row r="1582" spans="12:12">
      <c r="L1582">
        <f t="shared" si="24"/>
        <v>10000</v>
      </c>
    </row>
    <row r="1583" spans="12:12">
      <c r="L1583">
        <f t="shared" si="24"/>
        <v>10000</v>
      </c>
    </row>
    <row r="1584" spans="12:12">
      <c r="L1584">
        <f t="shared" si="24"/>
        <v>10000</v>
      </c>
    </row>
    <row r="1585" spans="12:12">
      <c r="L1585">
        <f t="shared" si="24"/>
        <v>10000</v>
      </c>
    </row>
    <row r="1586" spans="12:12">
      <c r="L1586">
        <f t="shared" si="24"/>
        <v>10000</v>
      </c>
    </row>
    <row r="1587" spans="12:12">
      <c r="L1587">
        <f t="shared" si="24"/>
        <v>10000</v>
      </c>
    </row>
    <row r="1588" spans="12:12">
      <c r="L1588">
        <f t="shared" si="24"/>
        <v>10000</v>
      </c>
    </row>
    <row r="1589" spans="12:12">
      <c r="L1589">
        <f t="shared" si="24"/>
        <v>10000</v>
      </c>
    </row>
    <row r="1590" spans="12:12">
      <c r="L1590">
        <f t="shared" si="24"/>
        <v>10000</v>
      </c>
    </row>
    <row r="1591" spans="12:12">
      <c r="L1591">
        <f t="shared" si="24"/>
        <v>10000</v>
      </c>
    </row>
    <row r="1592" spans="12:12">
      <c r="L1592">
        <f t="shared" si="24"/>
        <v>10000</v>
      </c>
    </row>
    <row r="1593" spans="12:12">
      <c r="L1593">
        <f t="shared" si="24"/>
        <v>10000</v>
      </c>
    </row>
    <row r="1594" spans="12:12">
      <c r="L1594">
        <f t="shared" si="24"/>
        <v>10000</v>
      </c>
    </row>
    <row r="1595" spans="12:12">
      <c r="L1595">
        <f t="shared" si="24"/>
        <v>10000</v>
      </c>
    </row>
    <row r="1596" spans="12:12">
      <c r="L1596">
        <f t="shared" si="24"/>
        <v>10000</v>
      </c>
    </row>
    <row r="1597" spans="12:12">
      <c r="L1597">
        <f t="shared" si="24"/>
        <v>10000</v>
      </c>
    </row>
    <row r="1598" spans="12:12">
      <c r="L1598">
        <f t="shared" si="24"/>
        <v>10000</v>
      </c>
    </row>
    <row r="1599" spans="12:12">
      <c r="L1599">
        <f t="shared" si="24"/>
        <v>10000</v>
      </c>
    </row>
    <row r="1600" spans="12:12">
      <c r="L1600">
        <f t="shared" si="24"/>
        <v>10000</v>
      </c>
    </row>
    <row r="1601" spans="12:12">
      <c r="L1601">
        <f t="shared" si="24"/>
        <v>10000</v>
      </c>
    </row>
    <row r="1602" spans="12:12">
      <c r="L1602">
        <f t="shared" si="24"/>
        <v>10000</v>
      </c>
    </row>
    <row r="1603" spans="12:12">
      <c r="L1603">
        <f t="shared" ref="L1603:L1666" si="25">IFERROR(E1603/E1604-1,10000)</f>
        <v>10000</v>
      </c>
    </row>
    <row r="1604" spans="12:12">
      <c r="L1604">
        <f t="shared" si="25"/>
        <v>10000</v>
      </c>
    </row>
    <row r="1605" spans="12:12">
      <c r="L1605">
        <f t="shared" si="25"/>
        <v>10000</v>
      </c>
    </row>
    <row r="1606" spans="12:12">
      <c r="L1606">
        <f t="shared" si="25"/>
        <v>10000</v>
      </c>
    </row>
    <row r="1607" spans="12:12">
      <c r="L1607">
        <f t="shared" si="25"/>
        <v>10000</v>
      </c>
    </row>
    <row r="1608" spans="12:12">
      <c r="L1608">
        <f t="shared" si="25"/>
        <v>10000</v>
      </c>
    </row>
    <row r="1609" spans="12:12">
      <c r="L1609">
        <f t="shared" si="25"/>
        <v>10000</v>
      </c>
    </row>
    <row r="1610" spans="12:12">
      <c r="L1610">
        <f t="shared" si="25"/>
        <v>10000</v>
      </c>
    </row>
    <row r="1611" spans="12:12">
      <c r="L1611">
        <f t="shared" si="25"/>
        <v>10000</v>
      </c>
    </row>
    <row r="1612" spans="12:12">
      <c r="L1612">
        <f t="shared" si="25"/>
        <v>10000</v>
      </c>
    </row>
    <row r="1613" spans="12:12">
      <c r="L1613">
        <f t="shared" si="25"/>
        <v>10000</v>
      </c>
    </row>
    <row r="1614" spans="12:12">
      <c r="L1614">
        <f t="shared" si="25"/>
        <v>10000</v>
      </c>
    </row>
    <row r="1615" spans="12:12">
      <c r="L1615">
        <f t="shared" si="25"/>
        <v>10000</v>
      </c>
    </row>
    <row r="1616" spans="12:12">
      <c r="L1616">
        <f t="shared" si="25"/>
        <v>10000</v>
      </c>
    </row>
    <row r="1617" spans="12:12">
      <c r="L1617">
        <f t="shared" si="25"/>
        <v>10000</v>
      </c>
    </row>
    <row r="1618" spans="12:12">
      <c r="L1618">
        <f t="shared" si="25"/>
        <v>10000</v>
      </c>
    </row>
    <row r="1619" spans="12:12">
      <c r="L1619">
        <f t="shared" si="25"/>
        <v>10000</v>
      </c>
    </row>
    <row r="1620" spans="12:12">
      <c r="L1620">
        <f t="shared" si="25"/>
        <v>10000</v>
      </c>
    </row>
    <row r="1621" spans="12:12">
      <c r="L1621">
        <f t="shared" si="25"/>
        <v>10000</v>
      </c>
    </row>
    <row r="1622" spans="12:12">
      <c r="L1622">
        <f t="shared" si="25"/>
        <v>10000</v>
      </c>
    </row>
    <row r="1623" spans="12:12">
      <c r="L1623">
        <f t="shared" si="25"/>
        <v>10000</v>
      </c>
    </row>
    <row r="1624" spans="12:12">
      <c r="L1624">
        <f t="shared" si="25"/>
        <v>10000</v>
      </c>
    </row>
    <row r="1625" spans="12:12">
      <c r="L1625">
        <f t="shared" si="25"/>
        <v>10000</v>
      </c>
    </row>
    <row r="1626" spans="12:12">
      <c r="L1626">
        <f t="shared" si="25"/>
        <v>10000</v>
      </c>
    </row>
    <row r="1627" spans="12:12">
      <c r="L1627">
        <f t="shared" si="25"/>
        <v>10000</v>
      </c>
    </row>
    <row r="1628" spans="12:12">
      <c r="L1628">
        <f t="shared" si="25"/>
        <v>10000</v>
      </c>
    </row>
    <row r="1629" spans="12:12">
      <c r="L1629">
        <f t="shared" si="25"/>
        <v>10000</v>
      </c>
    </row>
    <row r="1630" spans="12:12">
      <c r="L1630">
        <f t="shared" si="25"/>
        <v>10000</v>
      </c>
    </row>
    <row r="1631" spans="12:12">
      <c r="L1631">
        <f t="shared" si="25"/>
        <v>10000</v>
      </c>
    </row>
    <row r="1632" spans="12:12">
      <c r="L1632">
        <f t="shared" si="25"/>
        <v>10000</v>
      </c>
    </row>
    <row r="1633" spans="12:12">
      <c r="L1633">
        <f t="shared" si="25"/>
        <v>10000</v>
      </c>
    </row>
    <row r="1634" spans="12:12">
      <c r="L1634">
        <f t="shared" si="25"/>
        <v>10000</v>
      </c>
    </row>
    <row r="1635" spans="12:12">
      <c r="L1635">
        <f t="shared" si="25"/>
        <v>10000</v>
      </c>
    </row>
    <row r="1636" spans="12:12">
      <c r="L1636">
        <f t="shared" si="25"/>
        <v>10000</v>
      </c>
    </row>
    <row r="1637" spans="12:12">
      <c r="L1637">
        <f t="shared" si="25"/>
        <v>10000</v>
      </c>
    </row>
    <row r="1638" spans="12:12">
      <c r="L1638">
        <f t="shared" si="25"/>
        <v>10000</v>
      </c>
    </row>
    <row r="1639" spans="12:12">
      <c r="L1639">
        <f t="shared" si="25"/>
        <v>10000</v>
      </c>
    </row>
    <row r="1640" spans="12:12">
      <c r="L1640">
        <f t="shared" si="25"/>
        <v>10000</v>
      </c>
    </row>
    <row r="1641" spans="12:12">
      <c r="L1641">
        <f t="shared" si="25"/>
        <v>10000</v>
      </c>
    </row>
    <row r="1642" spans="12:12">
      <c r="L1642">
        <f t="shared" si="25"/>
        <v>10000</v>
      </c>
    </row>
    <row r="1643" spans="12:12">
      <c r="L1643">
        <f t="shared" si="25"/>
        <v>10000</v>
      </c>
    </row>
    <row r="1644" spans="12:12">
      <c r="L1644">
        <f t="shared" si="25"/>
        <v>10000</v>
      </c>
    </row>
    <row r="1645" spans="12:12">
      <c r="L1645">
        <f t="shared" si="25"/>
        <v>10000</v>
      </c>
    </row>
    <row r="1646" spans="12:12">
      <c r="L1646">
        <f t="shared" si="25"/>
        <v>10000</v>
      </c>
    </row>
    <row r="1647" spans="12:12">
      <c r="L1647">
        <f t="shared" si="25"/>
        <v>10000</v>
      </c>
    </row>
    <row r="1648" spans="12:12">
      <c r="L1648">
        <f t="shared" si="25"/>
        <v>10000</v>
      </c>
    </row>
    <row r="1649" spans="12:12">
      <c r="L1649">
        <f t="shared" si="25"/>
        <v>10000</v>
      </c>
    </row>
    <row r="1650" spans="12:12">
      <c r="L1650">
        <f t="shared" si="25"/>
        <v>10000</v>
      </c>
    </row>
    <row r="1651" spans="12:12">
      <c r="L1651">
        <f t="shared" si="25"/>
        <v>10000</v>
      </c>
    </row>
    <row r="1652" spans="12:12">
      <c r="L1652">
        <f t="shared" si="25"/>
        <v>10000</v>
      </c>
    </row>
    <row r="1653" spans="12:12">
      <c r="L1653">
        <f t="shared" si="25"/>
        <v>10000</v>
      </c>
    </row>
    <row r="1654" spans="12:12">
      <c r="L1654">
        <f t="shared" si="25"/>
        <v>10000</v>
      </c>
    </row>
    <row r="1655" spans="12:12">
      <c r="L1655">
        <f t="shared" si="25"/>
        <v>10000</v>
      </c>
    </row>
    <row r="1656" spans="12:12">
      <c r="L1656">
        <f t="shared" si="25"/>
        <v>10000</v>
      </c>
    </row>
    <row r="1657" spans="12:12">
      <c r="L1657">
        <f t="shared" si="25"/>
        <v>10000</v>
      </c>
    </row>
    <row r="1658" spans="12:12">
      <c r="L1658">
        <f t="shared" si="25"/>
        <v>10000</v>
      </c>
    </row>
    <row r="1659" spans="12:12">
      <c r="L1659">
        <f t="shared" si="25"/>
        <v>10000</v>
      </c>
    </row>
    <row r="1660" spans="12:12">
      <c r="L1660">
        <f t="shared" si="25"/>
        <v>10000</v>
      </c>
    </row>
    <row r="1661" spans="12:12">
      <c r="L1661">
        <f t="shared" si="25"/>
        <v>10000</v>
      </c>
    </row>
    <row r="1662" spans="12:12">
      <c r="L1662">
        <f t="shared" si="25"/>
        <v>10000</v>
      </c>
    </row>
    <row r="1663" spans="12:12">
      <c r="L1663">
        <f t="shared" si="25"/>
        <v>10000</v>
      </c>
    </row>
    <row r="1664" spans="12:12">
      <c r="L1664">
        <f t="shared" si="25"/>
        <v>10000</v>
      </c>
    </row>
    <row r="1665" spans="12:12">
      <c r="L1665">
        <f t="shared" si="25"/>
        <v>10000</v>
      </c>
    </row>
    <row r="1666" spans="12:12">
      <c r="L1666">
        <f t="shared" si="25"/>
        <v>10000</v>
      </c>
    </row>
    <row r="1667" spans="12:12">
      <c r="L1667">
        <f t="shared" ref="L1667:L1730" si="26">IFERROR(E1667/E1668-1,10000)</f>
        <v>10000</v>
      </c>
    </row>
    <row r="1668" spans="12:12">
      <c r="L1668">
        <f t="shared" si="26"/>
        <v>10000</v>
      </c>
    </row>
    <row r="1669" spans="12:12">
      <c r="L1669">
        <f t="shared" si="26"/>
        <v>10000</v>
      </c>
    </row>
    <row r="1670" spans="12:12">
      <c r="L1670">
        <f t="shared" si="26"/>
        <v>10000</v>
      </c>
    </row>
    <row r="1671" spans="12:12">
      <c r="L1671">
        <f t="shared" si="26"/>
        <v>10000</v>
      </c>
    </row>
    <row r="1672" spans="12:12">
      <c r="L1672">
        <f t="shared" si="26"/>
        <v>10000</v>
      </c>
    </row>
    <row r="1673" spans="12:12">
      <c r="L1673">
        <f t="shared" si="26"/>
        <v>10000</v>
      </c>
    </row>
    <row r="1674" spans="12:12">
      <c r="L1674">
        <f t="shared" si="26"/>
        <v>10000</v>
      </c>
    </row>
    <row r="1675" spans="12:12">
      <c r="L1675">
        <f t="shared" si="26"/>
        <v>10000</v>
      </c>
    </row>
    <row r="1676" spans="12:12">
      <c r="L1676">
        <f t="shared" si="26"/>
        <v>10000</v>
      </c>
    </row>
    <row r="1677" spans="12:12">
      <c r="L1677">
        <f t="shared" si="26"/>
        <v>10000</v>
      </c>
    </row>
    <row r="1678" spans="12:12">
      <c r="L1678">
        <f t="shared" si="26"/>
        <v>10000</v>
      </c>
    </row>
    <row r="1679" spans="12:12">
      <c r="L1679">
        <f t="shared" si="26"/>
        <v>10000</v>
      </c>
    </row>
    <row r="1680" spans="12:12">
      <c r="L1680">
        <f t="shared" si="26"/>
        <v>10000</v>
      </c>
    </row>
    <row r="1681" spans="12:12">
      <c r="L1681">
        <f t="shared" si="26"/>
        <v>10000</v>
      </c>
    </row>
    <row r="1682" spans="12:12">
      <c r="L1682">
        <f t="shared" si="26"/>
        <v>10000</v>
      </c>
    </row>
    <row r="1683" spans="12:12">
      <c r="L1683">
        <f t="shared" si="26"/>
        <v>10000</v>
      </c>
    </row>
    <row r="1684" spans="12:12">
      <c r="L1684">
        <f t="shared" si="26"/>
        <v>10000</v>
      </c>
    </row>
    <row r="1685" spans="12:12">
      <c r="L1685">
        <f t="shared" si="26"/>
        <v>10000</v>
      </c>
    </row>
    <row r="1686" spans="12:12">
      <c r="L1686">
        <f t="shared" si="26"/>
        <v>10000</v>
      </c>
    </row>
    <row r="1687" spans="12:12">
      <c r="L1687">
        <f t="shared" si="26"/>
        <v>10000</v>
      </c>
    </row>
    <row r="1688" spans="12:12">
      <c r="L1688">
        <f t="shared" si="26"/>
        <v>10000</v>
      </c>
    </row>
    <row r="1689" spans="12:12">
      <c r="L1689">
        <f t="shared" si="26"/>
        <v>10000</v>
      </c>
    </row>
    <row r="1690" spans="12:12">
      <c r="L1690">
        <f t="shared" si="26"/>
        <v>10000</v>
      </c>
    </row>
    <row r="1691" spans="12:12">
      <c r="L1691">
        <f t="shared" si="26"/>
        <v>10000</v>
      </c>
    </row>
    <row r="1692" spans="12:12">
      <c r="L1692">
        <f t="shared" si="26"/>
        <v>10000</v>
      </c>
    </row>
    <row r="1693" spans="12:12">
      <c r="L1693">
        <f t="shared" si="26"/>
        <v>10000</v>
      </c>
    </row>
    <row r="1694" spans="12:12">
      <c r="L1694">
        <f t="shared" si="26"/>
        <v>10000</v>
      </c>
    </row>
    <row r="1695" spans="12:12">
      <c r="L1695">
        <f t="shared" si="26"/>
        <v>10000</v>
      </c>
    </row>
    <row r="1696" spans="12:12">
      <c r="L1696">
        <f t="shared" si="26"/>
        <v>10000</v>
      </c>
    </row>
    <row r="1697" spans="12:12">
      <c r="L1697">
        <f t="shared" si="26"/>
        <v>10000</v>
      </c>
    </row>
    <row r="1698" spans="12:12">
      <c r="L1698">
        <f t="shared" si="26"/>
        <v>10000</v>
      </c>
    </row>
    <row r="1699" spans="12:12">
      <c r="L1699">
        <f t="shared" si="26"/>
        <v>10000</v>
      </c>
    </row>
    <row r="1700" spans="12:12">
      <c r="L1700">
        <f t="shared" si="26"/>
        <v>10000</v>
      </c>
    </row>
    <row r="1701" spans="12:12">
      <c r="L1701">
        <f t="shared" si="26"/>
        <v>10000</v>
      </c>
    </row>
    <row r="1702" spans="12:12">
      <c r="L1702">
        <f t="shared" si="26"/>
        <v>10000</v>
      </c>
    </row>
    <row r="1703" spans="12:12">
      <c r="L1703">
        <f t="shared" si="26"/>
        <v>10000</v>
      </c>
    </row>
    <row r="1704" spans="12:12">
      <c r="L1704">
        <f t="shared" si="26"/>
        <v>10000</v>
      </c>
    </row>
    <row r="1705" spans="12:12">
      <c r="L1705">
        <f t="shared" si="26"/>
        <v>10000</v>
      </c>
    </row>
    <row r="1706" spans="12:12">
      <c r="L1706">
        <f t="shared" si="26"/>
        <v>10000</v>
      </c>
    </row>
    <row r="1707" spans="12:12">
      <c r="L1707">
        <f t="shared" si="26"/>
        <v>10000</v>
      </c>
    </row>
    <row r="1708" spans="12:12">
      <c r="L1708">
        <f t="shared" si="26"/>
        <v>10000</v>
      </c>
    </row>
    <row r="1709" spans="12:12">
      <c r="L1709">
        <f t="shared" si="26"/>
        <v>10000</v>
      </c>
    </row>
    <row r="1710" spans="12:12">
      <c r="L1710">
        <f t="shared" si="26"/>
        <v>10000</v>
      </c>
    </row>
    <row r="1711" spans="12:12">
      <c r="L1711">
        <f t="shared" si="26"/>
        <v>10000</v>
      </c>
    </row>
    <row r="1712" spans="12:12">
      <c r="L1712">
        <f t="shared" si="26"/>
        <v>10000</v>
      </c>
    </row>
    <row r="1713" spans="12:12">
      <c r="L1713">
        <f t="shared" si="26"/>
        <v>10000</v>
      </c>
    </row>
    <row r="1714" spans="12:12">
      <c r="L1714">
        <f t="shared" si="26"/>
        <v>10000</v>
      </c>
    </row>
    <row r="1715" spans="12:12">
      <c r="L1715">
        <f t="shared" si="26"/>
        <v>10000</v>
      </c>
    </row>
    <row r="1716" spans="12:12">
      <c r="L1716">
        <f t="shared" si="26"/>
        <v>10000</v>
      </c>
    </row>
    <row r="1717" spans="12:12">
      <c r="L1717">
        <f t="shared" si="26"/>
        <v>10000</v>
      </c>
    </row>
    <row r="1718" spans="12:12">
      <c r="L1718">
        <f t="shared" si="26"/>
        <v>10000</v>
      </c>
    </row>
    <row r="1719" spans="12:12">
      <c r="L1719">
        <f t="shared" si="26"/>
        <v>10000</v>
      </c>
    </row>
    <row r="1720" spans="12:12">
      <c r="L1720">
        <f t="shared" si="26"/>
        <v>10000</v>
      </c>
    </row>
    <row r="1721" spans="12:12">
      <c r="L1721">
        <f t="shared" si="26"/>
        <v>10000</v>
      </c>
    </row>
    <row r="1722" spans="12:12">
      <c r="L1722">
        <f t="shared" si="26"/>
        <v>10000</v>
      </c>
    </row>
    <row r="1723" spans="12:12">
      <c r="L1723">
        <f t="shared" si="26"/>
        <v>10000</v>
      </c>
    </row>
    <row r="1724" spans="12:12">
      <c r="L1724">
        <f t="shared" si="26"/>
        <v>10000</v>
      </c>
    </row>
    <row r="1725" spans="12:12">
      <c r="L1725">
        <f t="shared" si="26"/>
        <v>10000</v>
      </c>
    </row>
    <row r="1726" spans="12:12">
      <c r="L1726">
        <f t="shared" si="26"/>
        <v>10000</v>
      </c>
    </row>
    <row r="1727" spans="12:12">
      <c r="L1727">
        <f t="shared" si="26"/>
        <v>10000</v>
      </c>
    </row>
    <row r="1728" spans="12:12">
      <c r="L1728">
        <f t="shared" si="26"/>
        <v>10000</v>
      </c>
    </row>
    <row r="1729" spans="12:12">
      <c r="L1729">
        <f t="shared" si="26"/>
        <v>10000</v>
      </c>
    </row>
    <row r="1730" spans="12:12">
      <c r="L1730">
        <f t="shared" si="26"/>
        <v>10000</v>
      </c>
    </row>
    <row r="1731" spans="12:12">
      <c r="L1731">
        <f t="shared" ref="L1731:L1794" si="27">IFERROR(E1731/E1732-1,10000)</f>
        <v>10000</v>
      </c>
    </row>
    <row r="1732" spans="12:12">
      <c r="L1732">
        <f t="shared" si="27"/>
        <v>10000</v>
      </c>
    </row>
    <row r="1733" spans="12:12">
      <c r="L1733">
        <f t="shared" si="27"/>
        <v>10000</v>
      </c>
    </row>
    <row r="1734" spans="12:12">
      <c r="L1734">
        <f t="shared" si="27"/>
        <v>10000</v>
      </c>
    </row>
    <row r="1735" spans="12:12">
      <c r="L1735">
        <f t="shared" si="27"/>
        <v>10000</v>
      </c>
    </row>
    <row r="1736" spans="12:12">
      <c r="L1736">
        <f t="shared" si="27"/>
        <v>10000</v>
      </c>
    </row>
    <row r="1737" spans="12:12">
      <c r="L1737">
        <f t="shared" si="27"/>
        <v>10000</v>
      </c>
    </row>
    <row r="1738" spans="12:12">
      <c r="L1738">
        <f t="shared" si="27"/>
        <v>10000</v>
      </c>
    </row>
    <row r="1739" spans="12:12">
      <c r="L1739">
        <f t="shared" si="27"/>
        <v>10000</v>
      </c>
    </row>
    <row r="1740" spans="12:12">
      <c r="L1740">
        <f t="shared" si="27"/>
        <v>10000</v>
      </c>
    </row>
    <row r="1741" spans="12:12">
      <c r="L1741">
        <f t="shared" si="27"/>
        <v>10000</v>
      </c>
    </row>
    <row r="1742" spans="12:12">
      <c r="L1742">
        <f t="shared" si="27"/>
        <v>10000</v>
      </c>
    </row>
    <row r="1743" spans="12:12">
      <c r="L1743">
        <f t="shared" si="27"/>
        <v>10000</v>
      </c>
    </row>
    <row r="1744" spans="12:12">
      <c r="L1744">
        <f t="shared" si="27"/>
        <v>10000</v>
      </c>
    </row>
    <row r="1745" spans="12:12">
      <c r="L1745">
        <f t="shared" si="27"/>
        <v>10000</v>
      </c>
    </row>
    <row r="1746" spans="12:12">
      <c r="L1746">
        <f t="shared" si="27"/>
        <v>10000</v>
      </c>
    </row>
    <row r="1747" spans="12:12">
      <c r="L1747">
        <f t="shared" si="27"/>
        <v>10000</v>
      </c>
    </row>
    <row r="1748" spans="12:12">
      <c r="L1748">
        <f t="shared" si="27"/>
        <v>10000</v>
      </c>
    </row>
    <row r="1749" spans="12:12">
      <c r="L1749">
        <f t="shared" si="27"/>
        <v>10000</v>
      </c>
    </row>
    <row r="1750" spans="12:12">
      <c r="L1750">
        <f t="shared" si="27"/>
        <v>10000</v>
      </c>
    </row>
    <row r="1751" spans="12:12">
      <c r="L1751">
        <f t="shared" si="27"/>
        <v>10000</v>
      </c>
    </row>
    <row r="1752" spans="12:12">
      <c r="L1752">
        <f t="shared" si="27"/>
        <v>10000</v>
      </c>
    </row>
    <row r="1753" spans="12:12">
      <c r="L1753">
        <f t="shared" si="27"/>
        <v>10000</v>
      </c>
    </row>
    <row r="1754" spans="12:12">
      <c r="L1754">
        <f t="shared" si="27"/>
        <v>10000</v>
      </c>
    </row>
    <row r="1755" spans="12:12">
      <c r="L1755">
        <f t="shared" si="27"/>
        <v>10000</v>
      </c>
    </row>
    <row r="1756" spans="12:12">
      <c r="L1756">
        <f t="shared" si="27"/>
        <v>10000</v>
      </c>
    </row>
    <row r="1757" spans="12:12">
      <c r="L1757">
        <f t="shared" si="27"/>
        <v>10000</v>
      </c>
    </row>
    <row r="1758" spans="12:12">
      <c r="L1758">
        <f t="shared" si="27"/>
        <v>10000</v>
      </c>
    </row>
    <row r="1759" spans="12:12">
      <c r="L1759">
        <f t="shared" si="27"/>
        <v>10000</v>
      </c>
    </row>
    <row r="1760" spans="12:12">
      <c r="L1760">
        <f t="shared" si="27"/>
        <v>10000</v>
      </c>
    </row>
    <row r="1761" spans="12:12">
      <c r="L1761">
        <f t="shared" si="27"/>
        <v>10000</v>
      </c>
    </row>
    <row r="1762" spans="12:12">
      <c r="L1762">
        <f t="shared" si="27"/>
        <v>10000</v>
      </c>
    </row>
    <row r="1763" spans="12:12">
      <c r="L1763">
        <f t="shared" si="27"/>
        <v>10000</v>
      </c>
    </row>
    <row r="1764" spans="12:12">
      <c r="L1764">
        <f t="shared" si="27"/>
        <v>10000</v>
      </c>
    </row>
    <row r="1765" spans="12:12">
      <c r="L1765">
        <f t="shared" si="27"/>
        <v>10000</v>
      </c>
    </row>
    <row r="1766" spans="12:12">
      <c r="L1766">
        <f t="shared" si="27"/>
        <v>10000</v>
      </c>
    </row>
    <row r="1767" spans="12:12">
      <c r="L1767">
        <f t="shared" si="27"/>
        <v>10000</v>
      </c>
    </row>
    <row r="1768" spans="12:12">
      <c r="L1768">
        <f t="shared" si="27"/>
        <v>10000</v>
      </c>
    </row>
    <row r="1769" spans="12:12">
      <c r="L1769">
        <f t="shared" si="27"/>
        <v>10000</v>
      </c>
    </row>
    <row r="1770" spans="12:12">
      <c r="L1770">
        <f t="shared" si="27"/>
        <v>10000</v>
      </c>
    </row>
    <row r="1771" spans="12:12">
      <c r="L1771">
        <f t="shared" si="27"/>
        <v>10000</v>
      </c>
    </row>
    <row r="1772" spans="12:12">
      <c r="L1772">
        <f t="shared" si="27"/>
        <v>10000</v>
      </c>
    </row>
    <row r="1773" spans="12:12">
      <c r="L1773">
        <f t="shared" si="27"/>
        <v>10000</v>
      </c>
    </row>
    <row r="1774" spans="12:12">
      <c r="L1774">
        <f t="shared" si="27"/>
        <v>10000</v>
      </c>
    </row>
    <row r="1775" spans="12:12">
      <c r="L1775">
        <f t="shared" si="27"/>
        <v>10000</v>
      </c>
    </row>
    <row r="1776" spans="12:12">
      <c r="L1776">
        <f t="shared" si="27"/>
        <v>10000</v>
      </c>
    </row>
    <row r="1777" spans="12:12">
      <c r="L1777">
        <f t="shared" si="27"/>
        <v>10000</v>
      </c>
    </row>
    <row r="1778" spans="12:12">
      <c r="L1778">
        <f t="shared" si="27"/>
        <v>10000</v>
      </c>
    </row>
    <row r="1779" spans="12:12">
      <c r="L1779">
        <f t="shared" si="27"/>
        <v>10000</v>
      </c>
    </row>
    <row r="1780" spans="12:12">
      <c r="L1780">
        <f t="shared" si="27"/>
        <v>10000</v>
      </c>
    </row>
    <row r="1781" spans="12:12">
      <c r="L1781">
        <f t="shared" si="27"/>
        <v>10000</v>
      </c>
    </row>
    <row r="1782" spans="12:12">
      <c r="L1782">
        <f t="shared" si="27"/>
        <v>10000</v>
      </c>
    </row>
    <row r="1783" spans="12:12">
      <c r="L1783">
        <f t="shared" si="27"/>
        <v>10000</v>
      </c>
    </row>
    <row r="1784" spans="12:12">
      <c r="L1784">
        <f t="shared" si="27"/>
        <v>10000</v>
      </c>
    </row>
    <row r="1785" spans="12:12">
      <c r="L1785">
        <f t="shared" si="27"/>
        <v>10000</v>
      </c>
    </row>
    <row r="1786" spans="12:12">
      <c r="L1786">
        <f t="shared" si="27"/>
        <v>10000</v>
      </c>
    </row>
    <row r="1787" spans="12:12">
      <c r="L1787">
        <f t="shared" si="27"/>
        <v>10000</v>
      </c>
    </row>
    <row r="1788" spans="12:12">
      <c r="L1788">
        <f t="shared" si="27"/>
        <v>10000</v>
      </c>
    </row>
    <row r="1789" spans="12:12">
      <c r="L1789">
        <f t="shared" si="27"/>
        <v>10000</v>
      </c>
    </row>
    <row r="1790" spans="12:12">
      <c r="L1790">
        <f t="shared" si="27"/>
        <v>10000</v>
      </c>
    </row>
    <row r="1791" spans="12:12">
      <c r="L1791">
        <f t="shared" si="27"/>
        <v>10000</v>
      </c>
    </row>
    <row r="1792" spans="12:12">
      <c r="L1792">
        <f t="shared" si="27"/>
        <v>10000</v>
      </c>
    </row>
    <row r="1793" spans="12:12">
      <c r="L1793">
        <f t="shared" si="27"/>
        <v>10000</v>
      </c>
    </row>
    <row r="1794" spans="12:12">
      <c r="L1794">
        <f t="shared" si="27"/>
        <v>10000</v>
      </c>
    </row>
    <row r="1795" spans="12:12">
      <c r="L1795">
        <f t="shared" ref="L1795:L1858" si="28">IFERROR(E1795/E1796-1,10000)</f>
        <v>10000</v>
      </c>
    </row>
    <row r="1796" spans="12:12">
      <c r="L1796">
        <f t="shared" si="28"/>
        <v>10000</v>
      </c>
    </row>
    <row r="1797" spans="12:12">
      <c r="L1797">
        <f t="shared" si="28"/>
        <v>10000</v>
      </c>
    </row>
    <row r="1798" spans="12:12">
      <c r="L1798">
        <f t="shared" si="28"/>
        <v>10000</v>
      </c>
    </row>
    <row r="1799" spans="12:12">
      <c r="L1799">
        <f t="shared" si="28"/>
        <v>10000</v>
      </c>
    </row>
    <row r="1800" spans="12:12">
      <c r="L1800">
        <f t="shared" si="28"/>
        <v>10000</v>
      </c>
    </row>
    <row r="1801" spans="12:12">
      <c r="L1801">
        <f t="shared" si="28"/>
        <v>10000</v>
      </c>
    </row>
    <row r="1802" spans="12:12">
      <c r="L1802">
        <f t="shared" si="28"/>
        <v>10000</v>
      </c>
    </row>
    <row r="1803" spans="12:12">
      <c r="L1803">
        <f t="shared" si="28"/>
        <v>10000</v>
      </c>
    </row>
    <row r="1804" spans="12:12">
      <c r="L1804">
        <f t="shared" si="28"/>
        <v>10000</v>
      </c>
    </row>
    <row r="1805" spans="12:12">
      <c r="L1805">
        <f t="shared" si="28"/>
        <v>10000</v>
      </c>
    </row>
    <row r="1806" spans="12:12">
      <c r="L1806">
        <f t="shared" si="28"/>
        <v>10000</v>
      </c>
    </row>
    <row r="1807" spans="12:12">
      <c r="L1807">
        <f t="shared" si="28"/>
        <v>10000</v>
      </c>
    </row>
    <row r="1808" spans="12:12">
      <c r="L1808">
        <f t="shared" si="28"/>
        <v>10000</v>
      </c>
    </row>
    <row r="1809" spans="12:12">
      <c r="L1809">
        <f t="shared" si="28"/>
        <v>10000</v>
      </c>
    </row>
    <row r="1810" spans="12:12">
      <c r="L1810">
        <f t="shared" si="28"/>
        <v>10000</v>
      </c>
    </row>
    <row r="1811" spans="12:12">
      <c r="L1811">
        <f t="shared" si="28"/>
        <v>10000</v>
      </c>
    </row>
    <row r="1812" spans="12:12">
      <c r="L1812">
        <f t="shared" si="28"/>
        <v>10000</v>
      </c>
    </row>
    <row r="1813" spans="12:12">
      <c r="L1813">
        <f t="shared" si="28"/>
        <v>10000</v>
      </c>
    </row>
    <row r="1814" spans="12:12">
      <c r="L1814">
        <f t="shared" si="28"/>
        <v>10000</v>
      </c>
    </row>
    <row r="1815" spans="12:12">
      <c r="L1815">
        <f t="shared" si="28"/>
        <v>10000</v>
      </c>
    </row>
    <row r="1816" spans="12:12">
      <c r="L1816">
        <f t="shared" si="28"/>
        <v>10000</v>
      </c>
    </row>
    <row r="1817" spans="12:12">
      <c r="L1817">
        <f t="shared" si="28"/>
        <v>10000</v>
      </c>
    </row>
    <row r="1818" spans="12:12">
      <c r="L1818">
        <f t="shared" si="28"/>
        <v>10000</v>
      </c>
    </row>
    <row r="1819" spans="12:12">
      <c r="L1819">
        <f t="shared" si="28"/>
        <v>10000</v>
      </c>
    </row>
    <row r="1820" spans="12:12">
      <c r="L1820">
        <f t="shared" si="28"/>
        <v>10000</v>
      </c>
    </row>
    <row r="1821" spans="12:12">
      <c r="L1821">
        <f t="shared" si="28"/>
        <v>10000</v>
      </c>
    </row>
    <row r="1822" spans="12:12">
      <c r="L1822">
        <f t="shared" si="28"/>
        <v>10000</v>
      </c>
    </row>
    <row r="1823" spans="12:12">
      <c r="L1823">
        <f t="shared" si="28"/>
        <v>10000</v>
      </c>
    </row>
    <row r="1824" spans="12:12">
      <c r="L1824">
        <f t="shared" si="28"/>
        <v>10000</v>
      </c>
    </row>
    <row r="1825" spans="12:12">
      <c r="L1825">
        <f t="shared" si="28"/>
        <v>10000</v>
      </c>
    </row>
    <row r="1826" spans="12:12">
      <c r="L1826">
        <f t="shared" si="28"/>
        <v>10000</v>
      </c>
    </row>
    <row r="1827" spans="12:12">
      <c r="L1827">
        <f t="shared" si="28"/>
        <v>10000</v>
      </c>
    </row>
    <row r="1828" spans="12:12">
      <c r="L1828">
        <f t="shared" si="28"/>
        <v>10000</v>
      </c>
    </row>
    <row r="1829" spans="12:12">
      <c r="L1829">
        <f t="shared" si="28"/>
        <v>10000</v>
      </c>
    </row>
    <row r="1830" spans="12:12">
      <c r="L1830">
        <f t="shared" si="28"/>
        <v>10000</v>
      </c>
    </row>
    <row r="1831" spans="12:12">
      <c r="L1831">
        <f t="shared" si="28"/>
        <v>10000</v>
      </c>
    </row>
    <row r="1832" spans="12:12">
      <c r="L1832">
        <f t="shared" si="28"/>
        <v>10000</v>
      </c>
    </row>
    <row r="1833" spans="12:12">
      <c r="L1833">
        <f t="shared" si="28"/>
        <v>10000</v>
      </c>
    </row>
    <row r="1834" spans="12:12">
      <c r="L1834">
        <f t="shared" si="28"/>
        <v>10000</v>
      </c>
    </row>
    <row r="1835" spans="12:12">
      <c r="L1835">
        <f t="shared" si="28"/>
        <v>10000</v>
      </c>
    </row>
    <row r="1836" spans="12:12">
      <c r="L1836">
        <f t="shared" si="28"/>
        <v>10000</v>
      </c>
    </row>
    <row r="1837" spans="12:12">
      <c r="L1837">
        <f t="shared" si="28"/>
        <v>10000</v>
      </c>
    </row>
    <row r="1838" spans="12:12">
      <c r="L1838">
        <f t="shared" si="28"/>
        <v>10000</v>
      </c>
    </row>
    <row r="1839" spans="12:12">
      <c r="L1839">
        <f t="shared" si="28"/>
        <v>10000</v>
      </c>
    </row>
    <row r="1840" spans="12:12">
      <c r="L1840">
        <f t="shared" si="28"/>
        <v>10000</v>
      </c>
    </row>
    <row r="1841" spans="12:12">
      <c r="L1841">
        <f t="shared" si="28"/>
        <v>10000</v>
      </c>
    </row>
    <row r="1842" spans="12:12">
      <c r="L1842">
        <f t="shared" si="28"/>
        <v>10000</v>
      </c>
    </row>
    <row r="1843" spans="12:12">
      <c r="L1843">
        <f t="shared" si="28"/>
        <v>10000</v>
      </c>
    </row>
    <row r="1844" spans="12:12">
      <c r="L1844">
        <f t="shared" si="28"/>
        <v>10000</v>
      </c>
    </row>
    <row r="1845" spans="12:12">
      <c r="L1845">
        <f t="shared" si="28"/>
        <v>10000</v>
      </c>
    </row>
    <row r="1846" spans="12:12">
      <c r="L1846">
        <f t="shared" si="28"/>
        <v>10000</v>
      </c>
    </row>
    <row r="1847" spans="12:12">
      <c r="L1847">
        <f t="shared" si="28"/>
        <v>10000</v>
      </c>
    </row>
    <row r="1848" spans="12:12">
      <c r="L1848">
        <f t="shared" si="28"/>
        <v>10000</v>
      </c>
    </row>
    <row r="1849" spans="12:12">
      <c r="L1849">
        <f t="shared" si="28"/>
        <v>10000</v>
      </c>
    </row>
    <row r="1850" spans="12:12">
      <c r="L1850">
        <f t="shared" si="28"/>
        <v>10000</v>
      </c>
    </row>
    <row r="1851" spans="12:12">
      <c r="L1851">
        <f t="shared" si="28"/>
        <v>10000</v>
      </c>
    </row>
    <row r="1852" spans="12:12">
      <c r="L1852">
        <f t="shared" si="28"/>
        <v>10000</v>
      </c>
    </row>
    <row r="1853" spans="12:12">
      <c r="L1853">
        <f t="shared" si="28"/>
        <v>10000</v>
      </c>
    </row>
    <row r="1854" spans="12:12">
      <c r="L1854">
        <f t="shared" si="28"/>
        <v>10000</v>
      </c>
    </row>
    <row r="1855" spans="12:12">
      <c r="L1855">
        <f t="shared" si="28"/>
        <v>10000</v>
      </c>
    </row>
    <row r="1856" spans="12:12">
      <c r="L1856">
        <f t="shared" si="28"/>
        <v>10000</v>
      </c>
    </row>
    <row r="1857" spans="12:12">
      <c r="L1857">
        <f t="shared" si="28"/>
        <v>10000</v>
      </c>
    </row>
    <row r="1858" spans="12:12">
      <c r="L1858">
        <f t="shared" si="28"/>
        <v>10000</v>
      </c>
    </row>
    <row r="1859" spans="12:12">
      <c r="L1859">
        <f t="shared" ref="L1859:L1922" si="29">IFERROR(E1859/E1860-1,10000)</f>
        <v>10000</v>
      </c>
    </row>
    <row r="1860" spans="12:12">
      <c r="L1860">
        <f t="shared" si="29"/>
        <v>10000</v>
      </c>
    </row>
    <row r="1861" spans="12:12">
      <c r="L1861">
        <f t="shared" si="29"/>
        <v>10000</v>
      </c>
    </row>
    <row r="1862" spans="12:12">
      <c r="L1862">
        <f t="shared" si="29"/>
        <v>10000</v>
      </c>
    </row>
    <row r="1863" spans="12:12">
      <c r="L1863">
        <f t="shared" si="29"/>
        <v>10000</v>
      </c>
    </row>
    <row r="1864" spans="12:12">
      <c r="L1864">
        <f t="shared" si="29"/>
        <v>10000</v>
      </c>
    </row>
    <row r="1865" spans="12:12">
      <c r="L1865">
        <f t="shared" si="29"/>
        <v>10000</v>
      </c>
    </row>
    <row r="1866" spans="12:12">
      <c r="L1866">
        <f t="shared" si="29"/>
        <v>10000</v>
      </c>
    </row>
    <row r="1867" spans="12:12">
      <c r="L1867">
        <f t="shared" si="29"/>
        <v>10000</v>
      </c>
    </row>
    <row r="1868" spans="12:12">
      <c r="L1868">
        <f t="shared" si="29"/>
        <v>10000</v>
      </c>
    </row>
    <row r="1869" spans="12:12">
      <c r="L1869">
        <f t="shared" si="29"/>
        <v>10000</v>
      </c>
    </row>
    <row r="1870" spans="12:12">
      <c r="L1870">
        <f t="shared" si="29"/>
        <v>10000</v>
      </c>
    </row>
    <row r="1871" spans="12:12">
      <c r="L1871">
        <f t="shared" si="29"/>
        <v>10000</v>
      </c>
    </row>
    <row r="1872" spans="12:12">
      <c r="L1872">
        <f t="shared" si="29"/>
        <v>10000</v>
      </c>
    </row>
    <row r="1873" spans="12:12">
      <c r="L1873">
        <f t="shared" si="29"/>
        <v>10000</v>
      </c>
    </row>
    <row r="1874" spans="12:12">
      <c r="L1874">
        <f t="shared" si="29"/>
        <v>10000</v>
      </c>
    </row>
    <row r="1875" spans="12:12">
      <c r="L1875">
        <f t="shared" si="29"/>
        <v>10000</v>
      </c>
    </row>
    <row r="1876" spans="12:12">
      <c r="L1876">
        <f t="shared" si="29"/>
        <v>10000</v>
      </c>
    </row>
    <row r="1877" spans="12:12">
      <c r="L1877">
        <f t="shared" si="29"/>
        <v>10000</v>
      </c>
    </row>
    <row r="1878" spans="12:12">
      <c r="L1878">
        <f t="shared" si="29"/>
        <v>10000</v>
      </c>
    </row>
    <row r="1879" spans="12:12">
      <c r="L1879">
        <f t="shared" si="29"/>
        <v>10000</v>
      </c>
    </row>
    <row r="1880" spans="12:12">
      <c r="L1880">
        <f t="shared" si="29"/>
        <v>10000</v>
      </c>
    </row>
    <row r="1881" spans="12:12">
      <c r="L1881">
        <f t="shared" si="29"/>
        <v>10000</v>
      </c>
    </row>
    <row r="1882" spans="12:12">
      <c r="L1882">
        <f t="shared" si="29"/>
        <v>10000</v>
      </c>
    </row>
    <row r="1883" spans="12:12">
      <c r="L1883">
        <f t="shared" si="29"/>
        <v>10000</v>
      </c>
    </row>
    <row r="1884" spans="12:12">
      <c r="L1884">
        <f t="shared" si="29"/>
        <v>10000</v>
      </c>
    </row>
    <row r="1885" spans="12:12">
      <c r="L1885">
        <f t="shared" si="29"/>
        <v>10000</v>
      </c>
    </row>
    <row r="1886" spans="12:12">
      <c r="L1886">
        <f t="shared" si="29"/>
        <v>10000</v>
      </c>
    </row>
    <row r="1887" spans="12:12">
      <c r="L1887">
        <f t="shared" si="29"/>
        <v>10000</v>
      </c>
    </row>
    <row r="1888" spans="12:12">
      <c r="L1888">
        <f t="shared" si="29"/>
        <v>10000</v>
      </c>
    </row>
    <row r="1889" spans="12:12">
      <c r="L1889">
        <f t="shared" si="29"/>
        <v>10000</v>
      </c>
    </row>
    <row r="1890" spans="12:12">
      <c r="L1890">
        <f t="shared" si="29"/>
        <v>10000</v>
      </c>
    </row>
    <row r="1891" spans="12:12">
      <c r="L1891">
        <f t="shared" si="29"/>
        <v>10000</v>
      </c>
    </row>
    <row r="1892" spans="12:12">
      <c r="L1892">
        <f t="shared" si="29"/>
        <v>10000</v>
      </c>
    </row>
    <row r="1893" spans="12:12">
      <c r="L1893">
        <f t="shared" si="29"/>
        <v>10000</v>
      </c>
    </row>
    <row r="1894" spans="12:12">
      <c r="L1894">
        <f t="shared" si="29"/>
        <v>10000</v>
      </c>
    </row>
    <row r="1895" spans="12:12">
      <c r="L1895">
        <f t="shared" si="29"/>
        <v>10000</v>
      </c>
    </row>
    <row r="1896" spans="12:12">
      <c r="L1896">
        <f t="shared" si="29"/>
        <v>10000</v>
      </c>
    </row>
    <row r="1897" spans="12:12">
      <c r="L1897">
        <f t="shared" si="29"/>
        <v>10000</v>
      </c>
    </row>
    <row r="1898" spans="12:12">
      <c r="L1898">
        <f t="shared" si="29"/>
        <v>10000</v>
      </c>
    </row>
    <row r="1899" spans="12:12">
      <c r="L1899">
        <f t="shared" si="29"/>
        <v>10000</v>
      </c>
    </row>
    <row r="1900" spans="12:12">
      <c r="L1900">
        <f t="shared" si="29"/>
        <v>10000</v>
      </c>
    </row>
    <row r="1901" spans="12:12">
      <c r="L1901">
        <f t="shared" si="29"/>
        <v>10000</v>
      </c>
    </row>
    <row r="1902" spans="12:12">
      <c r="L1902">
        <f t="shared" si="29"/>
        <v>10000</v>
      </c>
    </row>
    <row r="1903" spans="12:12">
      <c r="L1903">
        <f t="shared" si="29"/>
        <v>10000</v>
      </c>
    </row>
    <row r="1904" spans="12:12">
      <c r="L1904">
        <f t="shared" si="29"/>
        <v>10000</v>
      </c>
    </row>
    <row r="1905" spans="12:12">
      <c r="L1905">
        <f t="shared" si="29"/>
        <v>10000</v>
      </c>
    </row>
    <row r="1906" spans="12:12">
      <c r="L1906">
        <f t="shared" si="29"/>
        <v>10000</v>
      </c>
    </row>
    <row r="1907" spans="12:12">
      <c r="L1907">
        <f t="shared" si="29"/>
        <v>10000</v>
      </c>
    </row>
    <row r="1908" spans="12:12">
      <c r="L1908">
        <f t="shared" si="29"/>
        <v>10000</v>
      </c>
    </row>
    <row r="1909" spans="12:12">
      <c r="L1909">
        <f t="shared" si="29"/>
        <v>10000</v>
      </c>
    </row>
    <row r="1910" spans="12:12">
      <c r="L1910">
        <f t="shared" si="29"/>
        <v>10000</v>
      </c>
    </row>
    <row r="1911" spans="12:12">
      <c r="L1911">
        <f t="shared" si="29"/>
        <v>10000</v>
      </c>
    </row>
    <row r="1912" spans="12:12">
      <c r="L1912">
        <f t="shared" si="29"/>
        <v>10000</v>
      </c>
    </row>
    <row r="1913" spans="12:12">
      <c r="L1913">
        <f t="shared" si="29"/>
        <v>10000</v>
      </c>
    </row>
    <row r="1914" spans="12:12">
      <c r="L1914">
        <f t="shared" si="29"/>
        <v>10000</v>
      </c>
    </row>
    <row r="1915" spans="12:12">
      <c r="L1915">
        <f t="shared" si="29"/>
        <v>10000</v>
      </c>
    </row>
    <row r="1916" spans="12:12">
      <c r="L1916">
        <f t="shared" si="29"/>
        <v>10000</v>
      </c>
    </row>
    <row r="1917" spans="12:12">
      <c r="L1917">
        <f t="shared" si="29"/>
        <v>10000</v>
      </c>
    </row>
    <row r="1918" spans="12:12">
      <c r="L1918">
        <f t="shared" si="29"/>
        <v>10000</v>
      </c>
    </row>
    <row r="1919" spans="12:12">
      <c r="L1919">
        <f t="shared" si="29"/>
        <v>10000</v>
      </c>
    </row>
    <row r="1920" spans="12:12">
      <c r="L1920">
        <f t="shared" si="29"/>
        <v>10000</v>
      </c>
    </row>
    <row r="1921" spans="12:12">
      <c r="L1921">
        <f t="shared" si="29"/>
        <v>10000</v>
      </c>
    </row>
    <row r="1922" spans="12:12">
      <c r="L1922">
        <f t="shared" si="29"/>
        <v>10000</v>
      </c>
    </row>
    <row r="1923" spans="12:12">
      <c r="L1923">
        <f t="shared" ref="L1923:L1986" si="30">IFERROR(E1923/E1924-1,10000)</f>
        <v>10000</v>
      </c>
    </row>
    <row r="1924" spans="12:12">
      <c r="L1924">
        <f t="shared" si="30"/>
        <v>10000</v>
      </c>
    </row>
    <row r="1925" spans="12:12">
      <c r="L1925">
        <f t="shared" si="30"/>
        <v>10000</v>
      </c>
    </row>
    <row r="1926" spans="12:12">
      <c r="L1926">
        <f t="shared" si="30"/>
        <v>10000</v>
      </c>
    </row>
    <row r="1927" spans="12:12">
      <c r="L1927">
        <f t="shared" si="30"/>
        <v>10000</v>
      </c>
    </row>
    <row r="1928" spans="12:12">
      <c r="L1928">
        <f t="shared" si="30"/>
        <v>10000</v>
      </c>
    </row>
    <row r="1929" spans="12:12">
      <c r="L1929">
        <f t="shared" si="30"/>
        <v>10000</v>
      </c>
    </row>
    <row r="1930" spans="12:12">
      <c r="L1930">
        <f t="shared" si="30"/>
        <v>10000</v>
      </c>
    </row>
    <row r="1931" spans="12:12">
      <c r="L1931">
        <f t="shared" si="30"/>
        <v>10000</v>
      </c>
    </row>
    <row r="1932" spans="12:12">
      <c r="L1932">
        <f t="shared" si="30"/>
        <v>10000</v>
      </c>
    </row>
    <row r="1933" spans="12:12">
      <c r="L1933">
        <f t="shared" si="30"/>
        <v>10000</v>
      </c>
    </row>
    <row r="1934" spans="12:12">
      <c r="L1934">
        <f t="shared" si="30"/>
        <v>10000</v>
      </c>
    </row>
    <row r="1935" spans="12:12">
      <c r="L1935">
        <f t="shared" si="30"/>
        <v>10000</v>
      </c>
    </row>
    <row r="1936" spans="12:12">
      <c r="L1936">
        <f t="shared" si="30"/>
        <v>10000</v>
      </c>
    </row>
    <row r="1937" spans="12:12">
      <c r="L1937">
        <f t="shared" si="30"/>
        <v>10000</v>
      </c>
    </row>
    <row r="1938" spans="12:12">
      <c r="L1938">
        <f t="shared" si="30"/>
        <v>10000</v>
      </c>
    </row>
    <row r="1939" spans="12:12">
      <c r="L1939">
        <f t="shared" si="30"/>
        <v>10000</v>
      </c>
    </row>
    <row r="1940" spans="12:12">
      <c r="L1940">
        <f t="shared" si="30"/>
        <v>10000</v>
      </c>
    </row>
    <row r="1941" spans="12:12">
      <c r="L1941">
        <f t="shared" si="30"/>
        <v>10000</v>
      </c>
    </row>
    <row r="1942" spans="12:12">
      <c r="L1942">
        <f t="shared" si="30"/>
        <v>10000</v>
      </c>
    </row>
    <row r="1943" spans="12:12">
      <c r="L1943">
        <f t="shared" si="30"/>
        <v>10000</v>
      </c>
    </row>
    <row r="1944" spans="12:12">
      <c r="L1944">
        <f t="shared" si="30"/>
        <v>10000</v>
      </c>
    </row>
    <row r="1945" spans="12:12">
      <c r="L1945">
        <f t="shared" si="30"/>
        <v>10000</v>
      </c>
    </row>
    <row r="1946" spans="12:12">
      <c r="L1946">
        <f t="shared" si="30"/>
        <v>10000</v>
      </c>
    </row>
    <row r="1947" spans="12:12">
      <c r="L1947">
        <f t="shared" si="30"/>
        <v>10000</v>
      </c>
    </row>
    <row r="1948" spans="12:12">
      <c r="L1948">
        <f t="shared" si="30"/>
        <v>10000</v>
      </c>
    </row>
    <row r="1949" spans="12:12">
      <c r="L1949">
        <f t="shared" si="30"/>
        <v>10000</v>
      </c>
    </row>
    <row r="1950" spans="12:12">
      <c r="L1950">
        <f t="shared" si="30"/>
        <v>10000</v>
      </c>
    </row>
    <row r="1951" spans="12:12">
      <c r="L1951">
        <f t="shared" si="30"/>
        <v>10000</v>
      </c>
    </row>
    <row r="1952" spans="12:12">
      <c r="L1952">
        <f t="shared" si="30"/>
        <v>10000</v>
      </c>
    </row>
    <row r="1953" spans="12:12">
      <c r="L1953">
        <f t="shared" si="30"/>
        <v>10000</v>
      </c>
    </row>
    <row r="1954" spans="12:12">
      <c r="L1954">
        <f t="shared" si="30"/>
        <v>10000</v>
      </c>
    </row>
    <row r="1955" spans="12:12">
      <c r="L1955">
        <f t="shared" si="30"/>
        <v>10000</v>
      </c>
    </row>
    <row r="1956" spans="12:12">
      <c r="L1956">
        <f t="shared" si="30"/>
        <v>10000</v>
      </c>
    </row>
    <row r="1957" spans="12:12">
      <c r="L1957">
        <f t="shared" si="30"/>
        <v>10000</v>
      </c>
    </row>
    <row r="1958" spans="12:12">
      <c r="L1958">
        <f t="shared" si="30"/>
        <v>10000</v>
      </c>
    </row>
    <row r="1959" spans="12:12">
      <c r="L1959">
        <f t="shared" si="30"/>
        <v>10000</v>
      </c>
    </row>
    <row r="1960" spans="12:12">
      <c r="L1960">
        <f t="shared" si="30"/>
        <v>10000</v>
      </c>
    </row>
    <row r="1961" spans="12:12">
      <c r="L1961">
        <f t="shared" si="30"/>
        <v>10000</v>
      </c>
    </row>
    <row r="1962" spans="12:12">
      <c r="L1962">
        <f t="shared" si="30"/>
        <v>10000</v>
      </c>
    </row>
    <row r="1963" spans="12:12">
      <c r="L1963">
        <f t="shared" si="30"/>
        <v>10000</v>
      </c>
    </row>
    <row r="1964" spans="12:12">
      <c r="L1964">
        <f t="shared" si="30"/>
        <v>10000</v>
      </c>
    </row>
    <row r="1965" spans="12:12">
      <c r="L1965">
        <f t="shared" si="30"/>
        <v>10000</v>
      </c>
    </row>
    <row r="1966" spans="12:12">
      <c r="L1966">
        <f t="shared" si="30"/>
        <v>10000</v>
      </c>
    </row>
    <row r="1967" spans="12:12">
      <c r="L1967">
        <f t="shared" si="30"/>
        <v>10000</v>
      </c>
    </row>
    <row r="1968" spans="12:12">
      <c r="L1968">
        <f t="shared" si="30"/>
        <v>10000</v>
      </c>
    </row>
    <row r="1969" spans="12:12">
      <c r="L1969">
        <f t="shared" si="30"/>
        <v>10000</v>
      </c>
    </row>
    <row r="1970" spans="12:12">
      <c r="L1970">
        <f t="shared" si="30"/>
        <v>10000</v>
      </c>
    </row>
    <row r="1971" spans="12:12">
      <c r="L1971">
        <f t="shared" si="30"/>
        <v>10000</v>
      </c>
    </row>
    <row r="1972" spans="12:12">
      <c r="L1972">
        <f t="shared" si="30"/>
        <v>10000</v>
      </c>
    </row>
    <row r="1973" spans="12:12">
      <c r="L1973">
        <f t="shared" si="30"/>
        <v>10000</v>
      </c>
    </row>
    <row r="1974" spans="12:12">
      <c r="L1974">
        <f t="shared" si="30"/>
        <v>10000</v>
      </c>
    </row>
    <row r="1975" spans="12:12">
      <c r="L1975">
        <f t="shared" si="30"/>
        <v>10000</v>
      </c>
    </row>
    <row r="1976" spans="12:12">
      <c r="L1976">
        <f t="shared" si="30"/>
        <v>10000</v>
      </c>
    </row>
    <row r="1977" spans="12:12">
      <c r="L1977">
        <f t="shared" si="30"/>
        <v>10000</v>
      </c>
    </row>
    <row r="1978" spans="12:12">
      <c r="L1978">
        <f t="shared" si="30"/>
        <v>10000</v>
      </c>
    </row>
    <row r="1979" spans="12:12">
      <c r="L1979">
        <f t="shared" si="30"/>
        <v>10000</v>
      </c>
    </row>
    <row r="1980" spans="12:12">
      <c r="L1980">
        <f t="shared" si="30"/>
        <v>10000</v>
      </c>
    </row>
    <row r="1981" spans="12:12">
      <c r="L1981">
        <f t="shared" si="30"/>
        <v>10000</v>
      </c>
    </row>
    <row r="1982" spans="12:12">
      <c r="L1982">
        <f t="shared" si="30"/>
        <v>10000</v>
      </c>
    </row>
    <row r="1983" spans="12:12">
      <c r="L1983">
        <f t="shared" si="30"/>
        <v>10000</v>
      </c>
    </row>
    <row r="1984" spans="12:12">
      <c r="L1984">
        <f t="shared" si="30"/>
        <v>10000</v>
      </c>
    </row>
    <row r="1985" spans="12:12">
      <c r="L1985">
        <f t="shared" si="30"/>
        <v>10000</v>
      </c>
    </row>
    <row r="1986" spans="12:12">
      <c r="L1986">
        <f t="shared" si="30"/>
        <v>10000</v>
      </c>
    </row>
    <row r="1987" spans="12:12">
      <c r="L1987">
        <f t="shared" ref="L1987:L2050" si="31">IFERROR(E1987/E1988-1,10000)</f>
        <v>10000</v>
      </c>
    </row>
    <row r="1988" spans="12:12">
      <c r="L1988">
        <f t="shared" si="31"/>
        <v>10000</v>
      </c>
    </row>
    <row r="1989" spans="12:12">
      <c r="L1989">
        <f t="shared" si="31"/>
        <v>10000</v>
      </c>
    </row>
    <row r="1990" spans="12:12">
      <c r="L1990">
        <f t="shared" si="31"/>
        <v>10000</v>
      </c>
    </row>
    <row r="1991" spans="12:12">
      <c r="L1991">
        <f t="shared" si="31"/>
        <v>10000</v>
      </c>
    </row>
    <row r="1992" spans="12:12">
      <c r="L1992">
        <f t="shared" si="31"/>
        <v>10000</v>
      </c>
    </row>
    <row r="1993" spans="12:12">
      <c r="L1993">
        <f t="shared" si="31"/>
        <v>10000</v>
      </c>
    </row>
    <row r="1994" spans="12:12">
      <c r="L1994">
        <f t="shared" si="31"/>
        <v>10000</v>
      </c>
    </row>
    <row r="1995" spans="12:12">
      <c r="L1995">
        <f t="shared" si="31"/>
        <v>10000</v>
      </c>
    </row>
    <row r="1996" spans="12:12">
      <c r="L1996">
        <f t="shared" si="31"/>
        <v>10000</v>
      </c>
    </row>
    <row r="1997" spans="12:12">
      <c r="L1997">
        <f t="shared" si="31"/>
        <v>10000</v>
      </c>
    </row>
    <row r="1998" spans="12:12">
      <c r="L1998">
        <f t="shared" si="31"/>
        <v>10000</v>
      </c>
    </row>
    <row r="1999" spans="12:12">
      <c r="L1999">
        <f t="shared" si="31"/>
        <v>10000</v>
      </c>
    </row>
    <row r="2000" spans="12:12">
      <c r="L2000">
        <f t="shared" si="31"/>
        <v>10000</v>
      </c>
    </row>
    <row r="2001" spans="12:12">
      <c r="L2001">
        <f t="shared" si="31"/>
        <v>10000</v>
      </c>
    </row>
    <row r="2002" spans="12:12">
      <c r="L2002">
        <f t="shared" si="31"/>
        <v>10000</v>
      </c>
    </row>
    <row r="2003" spans="12:12">
      <c r="L2003">
        <f t="shared" si="31"/>
        <v>10000</v>
      </c>
    </row>
    <row r="2004" spans="12:12">
      <c r="L2004">
        <f t="shared" si="31"/>
        <v>10000</v>
      </c>
    </row>
    <row r="2005" spans="12:12">
      <c r="L2005">
        <f t="shared" si="31"/>
        <v>10000</v>
      </c>
    </row>
    <row r="2006" spans="12:12">
      <c r="L2006">
        <f t="shared" si="31"/>
        <v>10000</v>
      </c>
    </row>
    <row r="2007" spans="12:12">
      <c r="L2007">
        <f t="shared" si="31"/>
        <v>10000</v>
      </c>
    </row>
    <row r="2008" spans="12:12">
      <c r="L2008">
        <f t="shared" si="31"/>
        <v>10000</v>
      </c>
    </row>
    <row r="2009" spans="12:12">
      <c r="L2009">
        <f t="shared" si="31"/>
        <v>10000</v>
      </c>
    </row>
    <row r="2010" spans="12:12">
      <c r="L2010">
        <f t="shared" si="31"/>
        <v>10000</v>
      </c>
    </row>
    <row r="2011" spans="12:12">
      <c r="L2011">
        <f t="shared" si="31"/>
        <v>10000</v>
      </c>
    </row>
    <row r="2012" spans="12:12">
      <c r="L2012">
        <f t="shared" si="31"/>
        <v>10000</v>
      </c>
    </row>
    <row r="2013" spans="12:12">
      <c r="L2013">
        <f t="shared" si="31"/>
        <v>10000</v>
      </c>
    </row>
    <row r="2014" spans="12:12">
      <c r="L2014">
        <f t="shared" si="31"/>
        <v>10000</v>
      </c>
    </row>
    <row r="2015" spans="12:12">
      <c r="L2015">
        <f t="shared" si="31"/>
        <v>10000</v>
      </c>
    </row>
    <row r="2016" spans="12:12">
      <c r="L2016">
        <f t="shared" si="31"/>
        <v>10000</v>
      </c>
    </row>
    <row r="2017" spans="12:12">
      <c r="L2017">
        <f t="shared" si="31"/>
        <v>10000</v>
      </c>
    </row>
    <row r="2018" spans="12:12">
      <c r="L2018">
        <f t="shared" si="31"/>
        <v>10000</v>
      </c>
    </row>
    <row r="2019" spans="12:12">
      <c r="L2019">
        <f t="shared" si="31"/>
        <v>10000</v>
      </c>
    </row>
    <row r="2020" spans="12:12">
      <c r="L2020">
        <f t="shared" si="31"/>
        <v>10000</v>
      </c>
    </row>
    <row r="2021" spans="12:12">
      <c r="L2021">
        <f t="shared" si="31"/>
        <v>10000</v>
      </c>
    </row>
    <row r="2022" spans="12:12">
      <c r="L2022">
        <f t="shared" si="31"/>
        <v>10000</v>
      </c>
    </row>
    <row r="2023" spans="12:12">
      <c r="L2023">
        <f t="shared" si="31"/>
        <v>10000</v>
      </c>
    </row>
    <row r="2024" spans="12:12">
      <c r="L2024">
        <f t="shared" si="31"/>
        <v>10000</v>
      </c>
    </row>
    <row r="2025" spans="12:12">
      <c r="L2025">
        <f t="shared" si="31"/>
        <v>10000</v>
      </c>
    </row>
    <row r="2026" spans="12:12">
      <c r="L2026">
        <f t="shared" si="31"/>
        <v>10000</v>
      </c>
    </row>
    <row r="2027" spans="12:12">
      <c r="L2027">
        <f t="shared" si="31"/>
        <v>10000</v>
      </c>
    </row>
    <row r="2028" spans="12:12">
      <c r="L2028">
        <f t="shared" si="31"/>
        <v>10000</v>
      </c>
    </row>
    <row r="2029" spans="12:12">
      <c r="L2029">
        <f t="shared" si="31"/>
        <v>10000</v>
      </c>
    </row>
    <row r="2030" spans="12:12">
      <c r="L2030">
        <f t="shared" si="31"/>
        <v>10000</v>
      </c>
    </row>
    <row r="2031" spans="12:12">
      <c r="L2031">
        <f t="shared" si="31"/>
        <v>10000</v>
      </c>
    </row>
    <row r="2032" spans="12:12">
      <c r="L2032">
        <f t="shared" si="31"/>
        <v>10000</v>
      </c>
    </row>
    <row r="2033" spans="12:12">
      <c r="L2033">
        <f t="shared" si="31"/>
        <v>10000</v>
      </c>
    </row>
    <row r="2034" spans="12:12">
      <c r="L2034">
        <f t="shared" si="31"/>
        <v>10000</v>
      </c>
    </row>
    <row r="2035" spans="12:12">
      <c r="L2035">
        <f t="shared" si="31"/>
        <v>10000</v>
      </c>
    </row>
    <row r="2036" spans="12:12">
      <c r="L2036">
        <f t="shared" si="31"/>
        <v>10000</v>
      </c>
    </row>
    <row r="2037" spans="12:12">
      <c r="L2037">
        <f t="shared" si="31"/>
        <v>10000</v>
      </c>
    </row>
    <row r="2038" spans="12:12">
      <c r="L2038">
        <f t="shared" si="31"/>
        <v>10000</v>
      </c>
    </row>
    <row r="2039" spans="12:12">
      <c r="L2039">
        <f t="shared" si="31"/>
        <v>10000</v>
      </c>
    </row>
    <row r="2040" spans="12:12">
      <c r="L2040">
        <f t="shared" si="31"/>
        <v>10000</v>
      </c>
    </row>
    <row r="2041" spans="12:12">
      <c r="L2041">
        <f t="shared" si="31"/>
        <v>10000</v>
      </c>
    </row>
    <row r="2042" spans="12:12">
      <c r="L2042">
        <f t="shared" si="31"/>
        <v>10000</v>
      </c>
    </row>
    <row r="2043" spans="12:12">
      <c r="L2043">
        <f t="shared" si="31"/>
        <v>10000</v>
      </c>
    </row>
    <row r="2044" spans="12:12">
      <c r="L2044">
        <f t="shared" si="31"/>
        <v>10000</v>
      </c>
    </row>
    <row r="2045" spans="12:12">
      <c r="L2045">
        <f t="shared" si="31"/>
        <v>10000</v>
      </c>
    </row>
    <row r="2046" spans="12:12">
      <c r="L2046">
        <f t="shared" si="31"/>
        <v>10000</v>
      </c>
    </row>
    <row r="2047" spans="12:12">
      <c r="L2047">
        <f t="shared" si="31"/>
        <v>10000</v>
      </c>
    </row>
    <row r="2048" spans="12:12">
      <c r="L2048">
        <f t="shared" si="31"/>
        <v>10000</v>
      </c>
    </row>
    <row r="2049" spans="12:12">
      <c r="L2049">
        <f t="shared" si="31"/>
        <v>10000</v>
      </c>
    </row>
    <row r="2050" spans="12:12">
      <c r="L2050">
        <f t="shared" si="31"/>
        <v>10000</v>
      </c>
    </row>
    <row r="2051" spans="12:12">
      <c r="L2051">
        <f t="shared" ref="L2051:L2114" si="32">IFERROR(E2051/E2052-1,10000)</f>
        <v>10000</v>
      </c>
    </row>
    <row r="2052" spans="12:12">
      <c r="L2052">
        <f t="shared" si="32"/>
        <v>10000</v>
      </c>
    </row>
    <row r="2053" spans="12:12">
      <c r="L2053">
        <f t="shared" si="32"/>
        <v>10000</v>
      </c>
    </row>
    <row r="2054" spans="12:12">
      <c r="L2054">
        <f t="shared" si="32"/>
        <v>10000</v>
      </c>
    </row>
    <row r="2055" spans="12:12">
      <c r="L2055">
        <f t="shared" si="32"/>
        <v>10000</v>
      </c>
    </row>
    <row r="2056" spans="12:12">
      <c r="L2056">
        <f t="shared" si="32"/>
        <v>10000</v>
      </c>
    </row>
    <row r="2057" spans="12:12">
      <c r="L2057">
        <f t="shared" si="32"/>
        <v>10000</v>
      </c>
    </row>
    <row r="2058" spans="12:12">
      <c r="L2058">
        <f t="shared" si="32"/>
        <v>10000</v>
      </c>
    </row>
    <row r="2059" spans="12:12">
      <c r="L2059">
        <f t="shared" si="32"/>
        <v>10000</v>
      </c>
    </row>
    <row r="2060" spans="12:12">
      <c r="L2060">
        <f t="shared" si="32"/>
        <v>10000</v>
      </c>
    </row>
    <row r="2061" spans="12:12">
      <c r="L2061">
        <f t="shared" si="32"/>
        <v>10000</v>
      </c>
    </row>
    <row r="2062" spans="12:12">
      <c r="L2062">
        <f t="shared" si="32"/>
        <v>10000</v>
      </c>
    </row>
    <row r="2063" spans="12:12">
      <c r="L2063">
        <f t="shared" si="32"/>
        <v>10000</v>
      </c>
    </row>
    <row r="2064" spans="12:12">
      <c r="L2064">
        <f t="shared" si="32"/>
        <v>10000</v>
      </c>
    </row>
    <row r="2065" spans="12:12">
      <c r="L2065">
        <f t="shared" si="32"/>
        <v>10000</v>
      </c>
    </row>
    <row r="2066" spans="12:12">
      <c r="L2066">
        <f t="shared" si="32"/>
        <v>10000</v>
      </c>
    </row>
    <row r="2067" spans="12:12">
      <c r="L2067">
        <f t="shared" si="32"/>
        <v>10000</v>
      </c>
    </row>
    <row r="2068" spans="12:12">
      <c r="L2068">
        <f t="shared" si="32"/>
        <v>10000</v>
      </c>
    </row>
    <row r="2069" spans="12:12">
      <c r="L2069">
        <f t="shared" si="32"/>
        <v>10000</v>
      </c>
    </row>
    <row r="2070" spans="12:12">
      <c r="L2070">
        <f t="shared" si="32"/>
        <v>10000</v>
      </c>
    </row>
    <row r="2071" spans="12:12">
      <c r="L2071">
        <f t="shared" si="32"/>
        <v>10000</v>
      </c>
    </row>
    <row r="2072" spans="12:12">
      <c r="L2072">
        <f t="shared" si="32"/>
        <v>10000</v>
      </c>
    </row>
    <row r="2073" spans="12:12">
      <c r="L2073">
        <f t="shared" si="32"/>
        <v>10000</v>
      </c>
    </row>
    <row r="2074" spans="12:12">
      <c r="L2074">
        <f t="shared" si="32"/>
        <v>10000</v>
      </c>
    </row>
    <row r="2075" spans="12:12">
      <c r="L2075">
        <f t="shared" si="32"/>
        <v>10000</v>
      </c>
    </row>
    <row r="2076" spans="12:12">
      <c r="L2076">
        <f t="shared" si="32"/>
        <v>10000</v>
      </c>
    </row>
    <row r="2077" spans="12:12">
      <c r="L2077">
        <f t="shared" si="32"/>
        <v>10000</v>
      </c>
    </row>
    <row r="2078" spans="12:12">
      <c r="L2078">
        <f t="shared" si="32"/>
        <v>10000</v>
      </c>
    </row>
    <row r="2079" spans="12:12">
      <c r="L2079">
        <f t="shared" si="32"/>
        <v>10000</v>
      </c>
    </row>
    <row r="2080" spans="12:12">
      <c r="L2080">
        <f t="shared" si="32"/>
        <v>10000</v>
      </c>
    </row>
    <row r="2081" spans="12:12">
      <c r="L2081">
        <f t="shared" si="32"/>
        <v>10000</v>
      </c>
    </row>
    <row r="2082" spans="12:12">
      <c r="L2082">
        <f t="shared" si="32"/>
        <v>10000</v>
      </c>
    </row>
    <row r="2083" spans="12:12">
      <c r="L2083">
        <f t="shared" si="32"/>
        <v>10000</v>
      </c>
    </row>
    <row r="2084" spans="12:12">
      <c r="L2084">
        <f t="shared" si="32"/>
        <v>10000</v>
      </c>
    </row>
    <row r="2085" spans="12:12">
      <c r="L2085">
        <f t="shared" si="32"/>
        <v>10000</v>
      </c>
    </row>
    <row r="2086" spans="12:12">
      <c r="L2086">
        <f t="shared" si="32"/>
        <v>10000</v>
      </c>
    </row>
    <row r="2087" spans="12:12">
      <c r="L2087">
        <f t="shared" si="32"/>
        <v>10000</v>
      </c>
    </row>
    <row r="2088" spans="12:12">
      <c r="L2088">
        <f t="shared" si="32"/>
        <v>10000</v>
      </c>
    </row>
    <row r="2089" spans="12:12">
      <c r="L2089">
        <f t="shared" si="32"/>
        <v>10000</v>
      </c>
    </row>
    <row r="2090" spans="12:12">
      <c r="L2090">
        <f t="shared" si="32"/>
        <v>10000</v>
      </c>
    </row>
    <row r="2091" spans="12:12">
      <c r="L2091">
        <f t="shared" si="32"/>
        <v>10000</v>
      </c>
    </row>
    <row r="2092" spans="12:12">
      <c r="L2092">
        <f t="shared" si="32"/>
        <v>10000</v>
      </c>
    </row>
    <row r="2093" spans="12:12">
      <c r="L2093">
        <f t="shared" si="32"/>
        <v>10000</v>
      </c>
    </row>
    <row r="2094" spans="12:12">
      <c r="L2094">
        <f t="shared" si="32"/>
        <v>10000</v>
      </c>
    </row>
    <row r="2095" spans="12:12">
      <c r="L2095">
        <f t="shared" si="32"/>
        <v>10000</v>
      </c>
    </row>
    <row r="2096" spans="12:12">
      <c r="L2096">
        <f t="shared" si="32"/>
        <v>10000</v>
      </c>
    </row>
    <row r="2097" spans="12:12">
      <c r="L2097">
        <f t="shared" si="32"/>
        <v>10000</v>
      </c>
    </row>
    <row r="2098" spans="12:12">
      <c r="L2098">
        <f t="shared" si="32"/>
        <v>10000</v>
      </c>
    </row>
    <row r="2099" spans="12:12">
      <c r="L2099">
        <f t="shared" si="32"/>
        <v>10000</v>
      </c>
    </row>
    <row r="2100" spans="12:12">
      <c r="L2100">
        <f t="shared" si="32"/>
        <v>10000</v>
      </c>
    </row>
    <row r="2101" spans="12:12">
      <c r="L2101">
        <f t="shared" si="32"/>
        <v>10000</v>
      </c>
    </row>
    <row r="2102" spans="12:12">
      <c r="L2102">
        <f t="shared" si="32"/>
        <v>10000</v>
      </c>
    </row>
    <row r="2103" spans="12:12">
      <c r="L2103">
        <f t="shared" si="32"/>
        <v>10000</v>
      </c>
    </row>
    <row r="2104" spans="12:12">
      <c r="L2104">
        <f t="shared" si="32"/>
        <v>10000</v>
      </c>
    </row>
    <row r="2105" spans="12:12">
      <c r="L2105">
        <f t="shared" si="32"/>
        <v>10000</v>
      </c>
    </row>
    <row r="2106" spans="12:12">
      <c r="L2106">
        <f t="shared" si="32"/>
        <v>10000</v>
      </c>
    </row>
    <row r="2107" spans="12:12">
      <c r="L2107">
        <f t="shared" si="32"/>
        <v>10000</v>
      </c>
    </row>
    <row r="2108" spans="12:12">
      <c r="L2108">
        <f t="shared" si="32"/>
        <v>10000</v>
      </c>
    </row>
    <row r="2109" spans="12:12">
      <c r="L2109">
        <f t="shared" si="32"/>
        <v>10000</v>
      </c>
    </row>
    <row r="2110" spans="12:12">
      <c r="L2110">
        <f t="shared" si="32"/>
        <v>10000</v>
      </c>
    </row>
    <row r="2111" spans="12:12">
      <c r="L2111">
        <f t="shared" si="32"/>
        <v>10000</v>
      </c>
    </row>
    <row r="2112" spans="12:12">
      <c r="L2112">
        <f t="shared" si="32"/>
        <v>10000</v>
      </c>
    </row>
    <row r="2113" spans="12:12">
      <c r="L2113">
        <f t="shared" si="32"/>
        <v>10000</v>
      </c>
    </row>
    <row r="2114" spans="12:12">
      <c r="L2114">
        <f t="shared" si="32"/>
        <v>10000</v>
      </c>
    </row>
    <row r="2115" spans="12:12">
      <c r="L2115">
        <f t="shared" ref="L2115:L2178" si="33">IFERROR(E2115/E2116-1,10000)</f>
        <v>10000</v>
      </c>
    </row>
    <row r="2116" spans="12:12">
      <c r="L2116">
        <f t="shared" si="33"/>
        <v>10000</v>
      </c>
    </row>
    <row r="2117" spans="12:12">
      <c r="L2117">
        <f t="shared" si="33"/>
        <v>10000</v>
      </c>
    </row>
    <row r="2118" spans="12:12">
      <c r="L2118">
        <f t="shared" si="33"/>
        <v>10000</v>
      </c>
    </row>
    <row r="2119" spans="12:12">
      <c r="L2119">
        <f t="shared" si="33"/>
        <v>10000</v>
      </c>
    </row>
    <row r="2120" spans="12:12">
      <c r="L2120">
        <f t="shared" si="33"/>
        <v>10000</v>
      </c>
    </row>
    <row r="2121" spans="12:12">
      <c r="L2121">
        <f t="shared" si="33"/>
        <v>10000</v>
      </c>
    </row>
    <row r="2122" spans="12:12">
      <c r="L2122">
        <f t="shared" si="33"/>
        <v>10000</v>
      </c>
    </row>
    <row r="2123" spans="12:12">
      <c r="L2123">
        <f t="shared" si="33"/>
        <v>10000</v>
      </c>
    </row>
    <row r="2124" spans="12:12">
      <c r="L2124">
        <f t="shared" si="33"/>
        <v>10000</v>
      </c>
    </row>
    <row r="2125" spans="12:12">
      <c r="L2125">
        <f t="shared" si="33"/>
        <v>10000</v>
      </c>
    </row>
    <row r="2126" spans="12:12">
      <c r="L2126">
        <f t="shared" si="33"/>
        <v>10000</v>
      </c>
    </row>
    <row r="2127" spans="12:12">
      <c r="L2127">
        <f t="shared" si="33"/>
        <v>10000</v>
      </c>
    </row>
    <row r="2128" spans="12:12">
      <c r="L2128">
        <f t="shared" si="33"/>
        <v>10000</v>
      </c>
    </row>
    <row r="2129" spans="12:12">
      <c r="L2129">
        <f t="shared" si="33"/>
        <v>10000</v>
      </c>
    </row>
    <row r="2130" spans="12:12">
      <c r="L2130">
        <f t="shared" si="33"/>
        <v>10000</v>
      </c>
    </row>
    <row r="2131" spans="12:12">
      <c r="L2131">
        <f t="shared" si="33"/>
        <v>10000</v>
      </c>
    </row>
    <row r="2132" spans="12:12">
      <c r="L2132">
        <f t="shared" si="33"/>
        <v>10000</v>
      </c>
    </row>
    <row r="2133" spans="12:12">
      <c r="L2133">
        <f t="shared" si="33"/>
        <v>10000</v>
      </c>
    </row>
    <row r="2134" spans="12:12">
      <c r="L2134">
        <f t="shared" si="33"/>
        <v>10000</v>
      </c>
    </row>
    <row r="2135" spans="12:12">
      <c r="L2135">
        <f t="shared" si="33"/>
        <v>10000</v>
      </c>
    </row>
    <row r="2136" spans="12:12">
      <c r="L2136">
        <f t="shared" si="33"/>
        <v>10000</v>
      </c>
    </row>
    <row r="2137" spans="12:12">
      <c r="L2137">
        <f t="shared" si="33"/>
        <v>10000</v>
      </c>
    </row>
    <row r="2138" spans="12:12">
      <c r="L2138">
        <f t="shared" si="33"/>
        <v>10000</v>
      </c>
    </row>
    <row r="2139" spans="12:12">
      <c r="L2139">
        <f t="shared" si="33"/>
        <v>10000</v>
      </c>
    </row>
    <row r="2140" spans="12:12">
      <c r="L2140">
        <f t="shared" si="33"/>
        <v>10000</v>
      </c>
    </row>
    <row r="2141" spans="12:12">
      <c r="L2141">
        <f t="shared" si="33"/>
        <v>10000</v>
      </c>
    </row>
    <row r="2142" spans="12:12">
      <c r="L2142">
        <f t="shared" si="33"/>
        <v>10000</v>
      </c>
    </row>
    <row r="2143" spans="12:12">
      <c r="L2143">
        <f t="shared" si="33"/>
        <v>10000</v>
      </c>
    </row>
    <row r="2144" spans="12:12">
      <c r="L2144">
        <f t="shared" si="33"/>
        <v>10000</v>
      </c>
    </row>
    <row r="2145" spans="12:12">
      <c r="L2145">
        <f t="shared" si="33"/>
        <v>10000</v>
      </c>
    </row>
    <row r="2146" spans="12:12">
      <c r="L2146">
        <f t="shared" si="33"/>
        <v>10000</v>
      </c>
    </row>
    <row r="2147" spans="12:12">
      <c r="L2147">
        <f t="shared" si="33"/>
        <v>10000</v>
      </c>
    </row>
    <row r="2148" spans="12:12">
      <c r="L2148">
        <f t="shared" si="33"/>
        <v>10000</v>
      </c>
    </row>
    <row r="2149" spans="12:12">
      <c r="L2149">
        <f t="shared" si="33"/>
        <v>10000</v>
      </c>
    </row>
    <row r="2150" spans="12:12">
      <c r="L2150">
        <f t="shared" si="33"/>
        <v>10000</v>
      </c>
    </row>
    <row r="2151" spans="12:12">
      <c r="L2151">
        <f t="shared" si="33"/>
        <v>10000</v>
      </c>
    </row>
    <row r="2152" spans="12:12">
      <c r="L2152">
        <f t="shared" si="33"/>
        <v>10000</v>
      </c>
    </row>
    <row r="2153" spans="12:12">
      <c r="L2153">
        <f t="shared" si="33"/>
        <v>10000</v>
      </c>
    </row>
    <row r="2154" spans="12:12">
      <c r="L2154">
        <f t="shared" si="33"/>
        <v>10000</v>
      </c>
    </row>
    <row r="2155" spans="12:12">
      <c r="L2155">
        <f t="shared" si="33"/>
        <v>10000</v>
      </c>
    </row>
    <row r="2156" spans="12:12">
      <c r="L2156">
        <f t="shared" si="33"/>
        <v>10000</v>
      </c>
    </row>
    <row r="2157" spans="12:12">
      <c r="L2157">
        <f t="shared" si="33"/>
        <v>10000</v>
      </c>
    </row>
    <row r="2158" spans="12:12">
      <c r="L2158">
        <f t="shared" si="33"/>
        <v>10000</v>
      </c>
    </row>
    <row r="2159" spans="12:12">
      <c r="L2159">
        <f t="shared" si="33"/>
        <v>10000</v>
      </c>
    </row>
    <row r="2160" spans="12:12">
      <c r="L2160">
        <f t="shared" si="33"/>
        <v>10000</v>
      </c>
    </row>
    <row r="2161" spans="12:12">
      <c r="L2161">
        <f t="shared" si="33"/>
        <v>10000</v>
      </c>
    </row>
    <row r="2162" spans="12:12">
      <c r="L2162">
        <f t="shared" si="33"/>
        <v>10000</v>
      </c>
    </row>
    <row r="2163" spans="12:12">
      <c r="L2163">
        <f t="shared" si="33"/>
        <v>10000</v>
      </c>
    </row>
    <row r="2164" spans="12:12">
      <c r="L2164">
        <f t="shared" si="33"/>
        <v>10000</v>
      </c>
    </row>
    <row r="2165" spans="12:12">
      <c r="L2165">
        <f t="shared" si="33"/>
        <v>10000</v>
      </c>
    </row>
    <row r="2166" spans="12:12">
      <c r="L2166">
        <f t="shared" si="33"/>
        <v>10000</v>
      </c>
    </row>
    <row r="2167" spans="12:12">
      <c r="L2167">
        <f t="shared" si="33"/>
        <v>10000</v>
      </c>
    </row>
    <row r="2168" spans="12:12">
      <c r="L2168">
        <f t="shared" si="33"/>
        <v>10000</v>
      </c>
    </row>
    <row r="2169" spans="12:12">
      <c r="L2169">
        <f t="shared" si="33"/>
        <v>10000</v>
      </c>
    </row>
    <row r="2170" spans="12:12">
      <c r="L2170">
        <f t="shared" si="33"/>
        <v>10000</v>
      </c>
    </row>
    <row r="2171" spans="12:12">
      <c r="L2171">
        <f t="shared" si="33"/>
        <v>10000</v>
      </c>
    </row>
    <row r="2172" spans="12:12">
      <c r="L2172">
        <f t="shared" si="33"/>
        <v>10000</v>
      </c>
    </row>
    <row r="2173" spans="12:12">
      <c r="L2173">
        <f t="shared" si="33"/>
        <v>10000</v>
      </c>
    </row>
    <row r="2174" spans="12:12">
      <c r="L2174">
        <f t="shared" si="33"/>
        <v>10000</v>
      </c>
    </row>
    <row r="2175" spans="12:12">
      <c r="L2175">
        <f t="shared" si="33"/>
        <v>10000</v>
      </c>
    </row>
    <row r="2176" spans="12:12">
      <c r="L2176">
        <f t="shared" si="33"/>
        <v>10000</v>
      </c>
    </row>
    <row r="2177" spans="12:12">
      <c r="L2177">
        <f t="shared" si="33"/>
        <v>10000</v>
      </c>
    </row>
    <row r="2178" spans="12:12">
      <c r="L2178">
        <f t="shared" si="33"/>
        <v>10000</v>
      </c>
    </row>
    <row r="2179" spans="12:12">
      <c r="L2179">
        <f t="shared" ref="L2179:L2242" si="34">IFERROR(E2179/E2180-1,10000)</f>
        <v>10000</v>
      </c>
    </row>
    <row r="2180" spans="12:12">
      <c r="L2180">
        <f t="shared" si="34"/>
        <v>10000</v>
      </c>
    </row>
    <row r="2181" spans="12:12">
      <c r="L2181">
        <f t="shared" si="34"/>
        <v>10000</v>
      </c>
    </row>
    <row r="2182" spans="12:12">
      <c r="L2182">
        <f t="shared" si="34"/>
        <v>10000</v>
      </c>
    </row>
    <row r="2183" spans="12:12">
      <c r="L2183">
        <f t="shared" si="34"/>
        <v>10000</v>
      </c>
    </row>
    <row r="2184" spans="12:12">
      <c r="L2184">
        <f t="shared" si="34"/>
        <v>10000</v>
      </c>
    </row>
    <row r="2185" spans="12:12">
      <c r="L2185">
        <f t="shared" si="34"/>
        <v>10000</v>
      </c>
    </row>
    <row r="2186" spans="12:12">
      <c r="L2186">
        <f t="shared" si="34"/>
        <v>10000</v>
      </c>
    </row>
    <row r="2187" spans="12:12">
      <c r="L2187">
        <f t="shared" si="34"/>
        <v>10000</v>
      </c>
    </row>
    <row r="2188" spans="12:12">
      <c r="L2188">
        <f t="shared" si="34"/>
        <v>10000</v>
      </c>
    </row>
    <row r="2189" spans="12:12">
      <c r="L2189">
        <f t="shared" si="34"/>
        <v>10000</v>
      </c>
    </row>
    <row r="2190" spans="12:12">
      <c r="L2190">
        <f t="shared" si="34"/>
        <v>10000</v>
      </c>
    </row>
    <row r="2191" spans="12:12">
      <c r="L2191">
        <f t="shared" si="34"/>
        <v>10000</v>
      </c>
    </row>
    <row r="2192" spans="12:12">
      <c r="L2192">
        <f t="shared" si="34"/>
        <v>10000</v>
      </c>
    </row>
    <row r="2193" spans="12:12">
      <c r="L2193">
        <f t="shared" si="34"/>
        <v>10000</v>
      </c>
    </row>
    <row r="2194" spans="12:12">
      <c r="L2194">
        <f t="shared" si="34"/>
        <v>10000</v>
      </c>
    </row>
    <row r="2195" spans="12:12">
      <c r="L2195">
        <f t="shared" si="34"/>
        <v>10000</v>
      </c>
    </row>
    <row r="2196" spans="12:12">
      <c r="L2196">
        <f t="shared" si="34"/>
        <v>10000</v>
      </c>
    </row>
    <row r="2197" spans="12:12">
      <c r="L2197">
        <f t="shared" si="34"/>
        <v>10000</v>
      </c>
    </row>
    <row r="2198" spans="12:12">
      <c r="L2198">
        <f t="shared" si="34"/>
        <v>10000</v>
      </c>
    </row>
    <row r="2199" spans="12:12">
      <c r="L2199">
        <f t="shared" si="34"/>
        <v>10000</v>
      </c>
    </row>
    <row r="2200" spans="12:12">
      <c r="L2200">
        <f t="shared" si="34"/>
        <v>10000</v>
      </c>
    </row>
    <row r="2201" spans="12:12">
      <c r="L2201">
        <f t="shared" si="34"/>
        <v>10000</v>
      </c>
    </row>
    <row r="2202" spans="12:12">
      <c r="L2202">
        <f t="shared" si="34"/>
        <v>10000</v>
      </c>
    </row>
    <row r="2203" spans="12:12">
      <c r="L2203">
        <f t="shared" si="34"/>
        <v>10000</v>
      </c>
    </row>
    <row r="2204" spans="12:12">
      <c r="L2204">
        <f t="shared" si="34"/>
        <v>10000</v>
      </c>
    </row>
    <row r="2205" spans="12:12">
      <c r="L2205">
        <f t="shared" si="34"/>
        <v>10000</v>
      </c>
    </row>
    <row r="2206" spans="12:12">
      <c r="L2206">
        <f t="shared" si="34"/>
        <v>10000</v>
      </c>
    </row>
    <row r="2207" spans="12:12">
      <c r="L2207">
        <f t="shared" si="34"/>
        <v>10000</v>
      </c>
    </row>
    <row r="2208" spans="12:12">
      <c r="L2208">
        <f t="shared" si="34"/>
        <v>10000</v>
      </c>
    </row>
    <row r="2209" spans="12:12">
      <c r="L2209">
        <f t="shared" si="34"/>
        <v>10000</v>
      </c>
    </row>
    <row r="2210" spans="12:12">
      <c r="L2210">
        <f t="shared" si="34"/>
        <v>10000</v>
      </c>
    </row>
    <row r="2211" spans="12:12">
      <c r="L2211">
        <f t="shared" si="34"/>
        <v>10000</v>
      </c>
    </row>
    <row r="2212" spans="12:12">
      <c r="L2212">
        <f t="shared" si="34"/>
        <v>10000</v>
      </c>
    </row>
    <row r="2213" spans="12:12">
      <c r="L2213">
        <f t="shared" si="34"/>
        <v>10000</v>
      </c>
    </row>
    <row r="2214" spans="12:12">
      <c r="L2214">
        <f t="shared" si="34"/>
        <v>10000</v>
      </c>
    </row>
    <row r="2215" spans="12:12">
      <c r="L2215">
        <f t="shared" si="34"/>
        <v>10000</v>
      </c>
    </row>
    <row r="2216" spans="12:12">
      <c r="L2216">
        <f t="shared" si="34"/>
        <v>10000</v>
      </c>
    </row>
    <row r="2217" spans="12:12">
      <c r="L2217">
        <f t="shared" si="34"/>
        <v>10000</v>
      </c>
    </row>
    <row r="2218" spans="12:12">
      <c r="L2218">
        <f t="shared" si="34"/>
        <v>10000</v>
      </c>
    </row>
    <row r="2219" spans="12:12">
      <c r="L2219">
        <f t="shared" si="34"/>
        <v>10000</v>
      </c>
    </row>
    <row r="2220" spans="12:12">
      <c r="L2220">
        <f t="shared" si="34"/>
        <v>10000</v>
      </c>
    </row>
    <row r="2221" spans="12:12">
      <c r="L2221">
        <f t="shared" si="34"/>
        <v>10000</v>
      </c>
    </row>
    <row r="2222" spans="12:12">
      <c r="L2222">
        <f t="shared" si="34"/>
        <v>10000</v>
      </c>
    </row>
    <row r="2223" spans="12:12">
      <c r="L2223">
        <f t="shared" si="34"/>
        <v>10000</v>
      </c>
    </row>
    <row r="2224" spans="12:12">
      <c r="L2224">
        <f t="shared" si="34"/>
        <v>10000</v>
      </c>
    </row>
    <row r="2225" spans="12:12">
      <c r="L2225">
        <f t="shared" si="34"/>
        <v>10000</v>
      </c>
    </row>
    <row r="2226" spans="12:12">
      <c r="L2226">
        <f t="shared" si="34"/>
        <v>10000</v>
      </c>
    </row>
    <row r="2227" spans="12:12">
      <c r="L2227">
        <f t="shared" si="34"/>
        <v>10000</v>
      </c>
    </row>
    <row r="2228" spans="12:12">
      <c r="L2228">
        <f t="shared" si="34"/>
        <v>10000</v>
      </c>
    </row>
    <row r="2229" spans="12:12">
      <c r="L2229">
        <f t="shared" si="34"/>
        <v>10000</v>
      </c>
    </row>
    <row r="2230" spans="12:12">
      <c r="L2230">
        <f t="shared" si="34"/>
        <v>10000</v>
      </c>
    </row>
    <row r="2231" spans="12:12">
      <c r="L2231">
        <f t="shared" si="34"/>
        <v>10000</v>
      </c>
    </row>
    <row r="2232" spans="12:12">
      <c r="L2232">
        <f t="shared" si="34"/>
        <v>10000</v>
      </c>
    </row>
    <row r="2233" spans="12:12">
      <c r="L2233">
        <f t="shared" si="34"/>
        <v>10000</v>
      </c>
    </row>
    <row r="2234" spans="12:12">
      <c r="L2234">
        <f t="shared" si="34"/>
        <v>10000</v>
      </c>
    </row>
    <row r="2235" spans="12:12">
      <c r="L2235">
        <f t="shared" si="34"/>
        <v>10000</v>
      </c>
    </row>
    <row r="2236" spans="12:12">
      <c r="L2236">
        <f t="shared" si="34"/>
        <v>10000</v>
      </c>
    </row>
    <row r="2237" spans="12:12">
      <c r="L2237">
        <f t="shared" si="34"/>
        <v>10000</v>
      </c>
    </row>
    <row r="2238" spans="12:12">
      <c r="L2238">
        <f t="shared" si="34"/>
        <v>10000</v>
      </c>
    </row>
    <row r="2239" spans="12:12">
      <c r="L2239">
        <f t="shared" si="34"/>
        <v>10000</v>
      </c>
    </row>
    <row r="2240" spans="12:12">
      <c r="L2240">
        <f t="shared" si="34"/>
        <v>10000</v>
      </c>
    </row>
    <row r="2241" spans="12:12">
      <c r="L2241">
        <f t="shared" si="34"/>
        <v>10000</v>
      </c>
    </row>
    <row r="2242" spans="12:12">
      <c r="L2242">
        <f t="shared" si="34"/>
        <v>10000</v>
      </c>
    </row>
    <row r="2243" spans="12:12">
      <c r="L2243">
        <f t="shared" ref="L2243:L2306" si="35">IFERROR(E2243/E2244-1,10000)</f>
        <v>10000</v>
      </c>
    </row>
    <row r="2244" spans="12:12">
      <c r="L2244">
        <f t="shared" si="35"/>
        <v>10000</v>
      </c>
    </row>
    <row r="2245" spans="12:12">
      <c r="L2245">
        <f t="shared" si="35"/>
        <v>10000</v>
      </c>
    </row>
    <row r="2246" spans="12:12">
      <c r="L2246">
        <f t="shared" si="35"/>
        <v>10000</v>
      </c>
    </row>
    <row r="2247" spans="12:12">
      <c r="L2247">
        <f t="shared" si="35"/>
        <v>10000</v>
      </c>
    </row>
    <row r="2248" spans="12:12">
      <c r="L2248">
        <f t="shared" si="35"/>
        <v>10000</v>
      </c>
    </row>
    <row r="2249" spans="12:12">
      <c r="L2249">
        <f t="shared" si="35"/>
        <v>10000</v>
      </c>
    </row>
    <row r="2250" spans="12:12">
      <c r="L2250">
        <f t="shared" si="35"/>
        <v>10000</v>
      </c>
    </row>
    <row r="2251" spans="12:12">
      <c r="L2251">
        <f t="shared" si="35"/>
        <v>10000</v>
      </c>
    </row>
    <row r="2252" spans="12:12">
      <c r="L2252">
        <f t="shared" si="35"/>
        <v>10000</v>
      </c>
    </row>
    <row r="2253" spans="12:12">
      <c r="L2253">
        <f t="shared" si="35"/>
        <v>10000</v>
      </c>
    </row>
    <row r="2254" spans="12:12">
      <c r="L2254">
        <f t="shared" si="35"/>
        <v>10000</v>
      </c>
    </row>
    <row r="2255" spans="12:12">
      <c r="L2255">
        <f t="shared" si="35"/>
        <v>10000</v>
      </c>
    </row>
    <row r="2256" spans="12:12">
      <c r="L2256">
        <f t="shared" si="35"/>
        <v>10000</v>
      </c>
    </row>
    <row r="2257" spans="12:12">
      <c r="L2257">
        <f t="shared" si="35"/>
        <v>10000</v>
      </c>
    </row>
    <row r="2258" spans="12:12">
      <c r="L2258">
        <f t="shared" si="35"/>
        <v>10000</v>
      </c>
    </row>
    <row r="2259" spans="12:12">
      <c r="L2259">
        <f t="shared" si="35"/>
        <v>10000</v>
      </c>
    </row>
    <row r="2260" spans="12:12">
      <c r="L2260">
        <f t="shared" si="35"/>
        <v>10000</v>
      </c>
    </row>
    <row r="2261" spans="12:12">
      <c r="L2261">
        <f t="shared" si="35"/>
        <v>10000</v>
      </c>
    </row>
    <row r="2262" spans="12:12">
      <c r="L2262">
        <f t="shared" si="35"/>
        <v>10000</v>
      </c>
    </row>
    <row r="2263" spans="12:12">
      <c r="L2263">
        <f t="shared" si="35"/>
        <v>10000</v>
      </c>
    </row>
    <row r="2264" spans="12:12">
      <c r="L2264">
        <f t="shared" si="35"/>
        <v>10000</v>
      </c>
    </row>
    <row r="2265" spans="12:12">
      <c r="L2265">
        <f t="shared" si="35"/>
        <v>10000</v>
      </c>
    </row>
    <row r="2266" spans="12:12">
      <c r="L2266">
        <f t="shared" si="35"/>
        <v>10000</v>
      </c>
    </row>
    <row r="2267" spans="12:12">
      <c r="L2267">
        <f t="shared" si="35"/>
        <v>10000</v>
      </c>
    </row>
    <row r="2268" spans="12:12">
      <c r="L2268">
        <f t="shared" si="35"/>
        <v>10000</v>
      </c>
    </row>
    <row r="2269" spans="12:12">
      <c r="L2269">
        <f t="shared" si="35"/>
        <v>10000</v>
      </c>
    </row>
    <row r="2270" spans="12:12">
      <c r="L2270">
        <f t="shared" si="35"/>
        <v>10000</v>
      </c>
    </row>
    <row r="2271" spans="12:12">
      <c r="L2271">
        <f t="shared" si="35"/>
        <v>10000</v>
      </c>
    </row>
    <row r="2272" spans="12:12">
      <c r="L2272">
        <f t="shared" si="35"/>
        <v>10000</v>
      </c>
    </row>
    <row r="2273" spans="12:12">
      <c r="L2273">
        <f t="shared" si="35"/>
        <v>10000</v>
      </c>
    </row>
    <row r="2274" spans="12:12">
      <c r="L2274">
        <f t="shared" si="35"/>
        <v>10000</v>
      </c>
    </row>
    <row r="2275" spans="12:12">
      <c r="L2275">
        <f t="shared" si="35"/>
        <v>10000</v>
      </c>
    </row>
    <row r="2276" spans="12:12">
      <c r="L2276">
        <f t="shared" si="35"/>
        <v>10000</v>
      </c>
    </row>
    <row r="2277" spans="12:12">
      <c r="L2277">
        <f t="shared" si="35"/>
        <v>10000</v>
      </c>
    </row>
    <row r="2278" spans="12:12">
      <c r="L2278">
        <f t="shared" si="35"/>
        <v>10000</v>
      </c>
    </row>
    <row r="2279" spans="12:12">
      <c r="L2279">
        <f t="shared" si="35"/>
        <v>10000</v>
      </c>
    </row>
    <row r="2280" spans="12:12">
      <c r="L2280">
        <f t="shared" si="35"/>
        <v>10000</v>
      </c>
    </row>
    <row r="2281" spans="12:12">
      <c r="L2281">
        <f t="shared" si="35"/>
        <v>10000</v>
      </c>
    </row>
    <row r="2282" spans="12:12">
      <c r="L2282">
        <f t="shared" si="35"/>
        <v>10000</v>
      </c>
    </row>
    <row r="2283" spans="12:12">
      <c r="L2283">
        <f t="shared" si="35"/>
        <v>10000</v>
      </c>
    </row>
    <row r="2284" spans="12:12">
      <c r="L2284">
        <f t="shared" si="35"/>
        <v>10000</v>
      </c>
    </row>
    <row r="2285" spans="12:12">
      <c r="L2285">
        <f t="shared" si="35"/>
        <v>10000</v>
      </c>
    </row>
    <row r="2286" spans="12:12">
      <c r="L2286">
        <f t="shared" si="35"/>
        <v>10000</v>
      </c>
    </row>
    <row r="2287" spans="12:12">
      <c r="L2287">
        <f t="shared" si="35"/>
        <v>10000</v>
      </c>
    </row>
    <row r="2288" spans="12:12">
      <c r="L2288">
        <f t="shared" si="35"/>
        <v>10000</v>
      </c>
    </row>
    <row r="2289" spans="12:12">
      <c r="L2289">
        <f t="shared" si="35"/>
        <v>10000</v>
      </c>
    </row>
    <row r="2290" spans="12:12">
      <c r="L2290">
        <f t="shared" si="35"/>
        <v>10000</v>
      </c>
    </row>
    <row r="2291" spans="12:12">
      <c r="L2291">
        <f t="shared" si="35"/>
        <v>10000</v>
      </c>
    </row>
    <row r="2292" spans="12:12">
      <c r="L2292">
        <f t="shared" si="35"/>
        <v>10000</v>
      </c>
    </row>
    <row r="2293" spans="12:12">
      <c r="L2293">
        <f t="shared" si="35"/>
        <v>10000</v>
      </c>
    </row>
    <row r="2294" spans="12:12">
      <c r="L2294">
        <f t="shared" si="35"/>
        <v>10000</v>
      </c>
    </row>
    <row r="2295" spans="12:12">
      <c r="L2295">
        <f t="shared" si="35"/>
        <v>10000</v>
      </c>
    </row>
    <row r="2296" spans="12:12">
      <c r="L2296">
        <f t="shared" si="35"/>
        <v>10000</v>
      </c>
    </row>
    <row r="2297" spans="12:12">
      <c r="L2297">
        <f t="shared" si="35"/>
        <v>10000</v>
      </c>
    </row>
    <row r="2298" spans="12:12">
      <c r="L2298">
        <f t="shared" si="35"/>
        <v>10000</v>
      </c>
    </row>
    <row r="2299" spans="12:12">
      <c r="L2299">
        <f t="shared" si="35"/>
        <v>10000</v>
      </c>
    </row>
    <row r="2300" spans="12:12">
      <c r="L2300">
        <f t="shared" si="35"/>
        <v>10000</v>
      </c>
    </row>
    <row r="2301" spans="12:12">
      <c r="L2301">
        <f t="shared" si="35"/>
        <v>10000</v>
      </c>
    </row>
    <row r="2302" spans="12:12">
      <c r="L2302">
        <f t="shared" si="35"/>
        <v>10000</v>
      </c>
    </row>
    <row r="2303" spans="12:12">
      <c r="L2303">
        <f t="shared" si="35"/>
        <v>10000</v>
      </c>
    </row>
    <row r="2304" spans="12:12">
      <c r="L2304">
        <f t="shared" si="35"/>
        <v>10000</v>
      </c>
    </row>
    <row r="2305" spans="12:12">
      <c r="L2305">
        <f t="shared" si="35"/>
        <v>10000</v>
      </c>
    </row>
    <row r="2306" spans="12:12">
      <c r="L2306">
        <f t="shared" si="35"/>
        <v>10000</v>
      </c>
    </row>
    <row r="2307" spans="12:12">
      <c r="L2307">
        <f t="shared" ref="L2307:L2370" si="36">IFERROR(E2307/E2308-1,10000)</f>
        <v>10000</v>
      </c>
    </row>
    <row r="2308" spans="12:12">
      <c r="L2308">
        <f t="shared" si="36"/>
        <v>10000</v>
      </c>
    </row>
    <row r="2309" spans="12:12">
      <c r="L2309">
        <f t="shared" si="36"/>
        <v>10000</v>
      </c>
    </row>
    <row r="2310" spans="12:12">
      <c r="L2310">
        <f t="shared" si="36"/>
        <v>10000</v>
      </c>
    </row>
    <row r="2311" spans="12:12">
      <c r="L2311">
        <f t="shared" si="36"/>
        <v>10000</v>
      </c>
    </row>
    <row r="2312" spans="12:12">
      <c r="L2312">
        <f t="shared" si="36"/>
        <v>10000</v>
      </c>
    </row>
    <row r="2313" spans="12:12">
      <c r="L2313">
        <f t="shared" si="36"/>
        <v>10000</v>
      </c>
    </row>
    <row r="2314" spans="12:12">
      <c r="L2314">
        <f t="shared" si="36"/>
        <v>10000</v>
      </c>
    </row>
    <row r="2315" spans="12:12">
      <c r="L2315">
        <f t="shared" si="36"/>
        <v>10000</v>
      </c>
    </row>
    <row r="2316" spans="12:12">
      <c r="L2316">
        <f t="shared" si="36"/>
        <v>10000</v>
      </c>
    </row>
    <row r="2317" spans="12:12">
      <c r="L2317">
        <f t="shared" si="36"/>
        <v>10000</v>
      </c>
    </row>
    <row r="2318" spans="12:12">
      <c r="L2318">
        <f t="shared" si="36"/>
        <v>10000</v>
      </c>
    </row>
    <row r="2319" spans="12:12">
      <c r="L2319">
        <f t="shared" si="36"/>
        <v>10000</v>
      </c>
    </row>
    <row r="2320" spans="12:12">
      <c r="L2320">
        <f t="shared" si="36"/>
        <v>10000</v>
      </c>
    </row>
    <row r="2321" spans="12:12">
      <c r="L2321">
        <f t="shared" si="36"/>
        <v>10000</v>
      </c>
    </row>
    <row r="2322" spans="12:12">
      <c r="L2322">
        <f t="shared" si="36"/>
        <v>10000</v>
      </c>
    </row>
    <row r="2323" spans="12:12">
      <c r="L2323">
        <f t="shared" si="36"/>
        <v>10000</v>
      </c>
    </row>
    <row r="2324" spans="12:12">
      <c r="L2324">
        <f t="shared" si="36"/>
        <v>10000</v>
      </c>
    </row>
    <row r="2325" spans="12:12">
      <c r="L2325">
        <f t="shared" si="36"/>
        <v>10000</v>
      </c>
    </row>
    <row r="2326" spans="12:12">
      <c r="L2326">
        <f t="shared" si="36"/>
        <v>10000</v>
      </c>
    </row>
    <row r="2327" spans="12:12">
      <c r="L2327">
        <f t="shared" si="36"/>
        <v>10000</v>
      </c>
    </row>
    <row r="2328" spans="12:12">
      <c r="L2328">
        <f t="shared" si="36"/>
        <v>10000</v>
      </c>
    </row>
    <row r="2329" spans="12:12">
      <c r="L2329">
        <f t="shared" si="36"/>
        <v>10000</v>
      </c>
    </row>
    <row r="2330" spans="12:12">
      <c r="L2330">
        <f t="shared" si="36"/>
        <v>10000</v>
      </c>
    </row>
    <row r="2331" spans="12:12">
      <c r="L2331">
        <f t="shared" si="36"/>
        <v>10000</v>
      </c>
    </row>
    <row r="2332" spans="12:12">
      <c r="L2332">
        <f t="shared" si="36"/>
        <v>10000</v>
      </c>
    </row>
    <row r="2333" spans="12:12">
      <c r="L2333">
        <f t="shared" si="36"/>
        <v>10000</v>
      </c>
    </row>
    <row r="2334" spans="12:12">
      <c r="L2334">
        <f t="shared" si="36"/>
        <v>10000</v>
      </c>
    </row>
    <row r="2335" spans="12:12">
      <c r="L2335">
        <f t="shared" si="36"/>
        <v>10000</v>
      </c>
    </row>
    <row r="2336" spans="12:12">
      <c r="L2336">
        <f t="shared" si="36"/>
        <v>10000</v>
      </c>
    </row>
    <row r="2337" spans="12:12">
      <c r="L2337">
        <f t="shared" si="36"/>
        <v>10000</v>
      </c>
    </row>
    <row r="2338" spans="12:12">
      <c r="L2338">
        <f t="shared" si="36"/>
        <v>10000</v>
      </c>
    </row>
    <row r="2339" spans="12:12">
      <c r="L2339">
        <f t="shared" si="36"/>
        <v>10000</v>
      </c>
    </row>
    <row r="2340" spans="12:12">
      <c r="L2340">
        <f t="shared" si="36"/>
        <v>10000</v>
      </c>
    </row>
    <row r="2341" spans="12:12">
      <c r="L2341">
        <f t="shared" si="36"/>
        <v>10000</v>
      </c>
    </row>
    <row r="2342" spans="12:12">
      <c r="L2342">
        <f t="shared" si="36"/>
        <v>10000</v>
      </c>
    </row>
    <row r="2343" spans="12:12">
      <c r="L2343">
        <f t="shared" si="36"/>
        <v>10000</v>
      </c>
    </row>
    <row r="2344" spans="12:12">
      <c r="L2344">
        <f t="shared" si="36"/>
        <v>10000</v>
      </c>
    </row>
    <row r="2345" spans="12:12">
      <c r="L2345">
        <f t="shared" si="36"/>
        <v>10000</v>
      </c>
    </row>
    <row r="2346" spans="12:12">
      <c r="L2346">
        <f t="shared" si="36"/>
        <v>10000</v>
      </c>
    </row>
    <row r="2347" spans="12:12">
      <c r="L2347">
        <f t="shared" si="36"/>
        <v>10000</v>
      </c>
    </row>
    <row r="2348" spans="12:12">
      <c r="L2348">
        <f t="shared" si="36"/>
        <v>10000</v>
      </c>
    </row>
    <row r="2349" spans="12:12">
      <c r="L2349">
        <f t="shared" si="36"/>
        <v>10000</v>
      </c>
    </row>
    <row r="2350" spans="12:12">
      <c r="L2350">
        <f t="shared" si="36"/>
        <v>10000</v>
      </c>
    </row>
    <row r="2351" spans="12:12">
      <c r="L2351">
        <f t="shared" si="36"/>
        <v>10000</v>
      </c>
    </row>
    <row r="2352" spans="12:12">
      <c r="L2352">
        <f t="shared" si="36"/>
        <v>10000</v>
      </c>
    </row>
    <row r="2353" spans="12:12">
      <c r="L2353">
        <f t="shared" si="36"/>
        <v>10000</v>
      </c>
    </row>
    <row r="2354" spans="12:12">
      <c r="L2354">
        <f t="shared" si="36"/>
        <v>10000</v>
      </c>
    </row>
    <row r="2355" spans="12:12">
      <c r="L2355">
        <f t="shared" si="36"/>
        <v>10000</v>
      </c>
    </row>
    <row r="2356" spans="12:12">
      <c r="L2356">
        <f t="shared" si="36"/>
        <v>10000</v>
      </c>
    </row>
    <row r="2357" spans="12:12">
      <c r="L2357">
        <f t="shared" si="36"/>
        <v>10000</v>
      </c>
    </row>
    <row r="2358" spans="12:12">
      <c r="L2358">
        <f t="shared" si="36"/>
        <v>10000</v>
      </c>
    </row>
    <row r="2359" spans="12:12">
      <c r="L2359">
        <f t="shared" si="36"/>
        <v>10000</v>
      </c>
    </row>
    <row r="2360" spans="12:12">
      <c r="L2360">
        <f t="shared" si="36"/>
        <v>10000</v>
      </c>
    </row>
    <row r="2361" spans="12:12">
      <c r="L2361">
        <f t="shared" si="36"/>
        <v>10000</v>
      </c>
    </row>
    <row r="2362" spans="12:12">
      <c r="L2362">
        <f t="shared" si="36"/>
        <v>10000</v>
      </c>
    </row>
    <row r="2363" spans="12:12">
      <c r="L2363">
        <f t="shared" si="36"/>
        <v>10000</v>
      </c>
    </row>
    <row r="2364" spans="12:12">
      <c r="L2364">
        <f t="shared" si="36"/>
        <v>10000</v>
      </c>
    </row>
    <row r="2365" spans="12:12">
      <c r="L2365">
        <f t="shared" si="36"/>
        <v>10000</v>
      </c>
    </row>
    <row r="2366" spans="12:12">
      <c r="L2366">
        <f t="shared" si="36"/>
        <v>10000</v>
      </c>
    </row>
    <row r="2367" spans="12:12">
      <c r="L2367">
        <f t="shared" si="36"/>
        <v>10000</v>
      </c>
    </row>
    <row r="2368" spans="12:12">
      <c r="L2368">
        <f t="shared" si="36"/>
        <v>10000</v>
      </c>
    </row>
    <row r="2369" spans="12:12">
      <c r="L2369">
        <f t="shared" si="36"/>
        <v>10000</v>
      </c>
    </row>
    <row r="2370" spans="12:12">
      <c r="L2370">
        <f t="shared" si="36"/>
        <v>10000</v>
      </c>
    </row>
    <row r="2371" spans="12:12">
      <c r="L2371">
        <f t="shared" ref="L2371:L2434" si="37">IFERROR(E2371/E2372-1,10000)</f>
        <v>10000</v>
      </c>
    </row>
    <row r="2372" spans="12:12">
      <c r="L2372">
        <f t="shared" si="37"/>
        <v>10000</v>
      </c>
    </row>
    <row r="2373" spans="12:12">
      <c r="L2373">
        <f t="shared" si="37"/>
        <v>10000</v>
      </c>
    </row>
    <row r="2374" spans="12:12">
      <c r="L2374">
        <f t="shared" si="37"/>
        <v>10000</v>
      </c>
    </row>
    <row r="2375" spans="12:12">
      <c r="L2375">
        <f t="shared" si="37"/>
        <v>10000</v>
      </c>
    </row>
    <row r="2376" spans="12:12">
      <c r="L2376">
        <f t="shared" si="37"/>
        <v>10000</v>
      </c>
    </row>
    <row r="2377" spans="12:12">
      <c r="L2377">
        <f t="shared" si="37"/>
        <v>10000</v>
      </c>
    </row>
    <row r="2378" spans="12:12">
      <c r="L2378">
        <f t="shared" si="37"/>
        <v>10000</v>
      </c>
    </row>
    <row r="2379" spans="12:12">
      <c r="L2379">
        <f t="shared" si="37"/>
        <v>10000</v>
      </c>
    </row>
    <row r="2380" spans="12:12">
      <c r="L2380">
        <f t="shared" si="37"/>
        <v>10000</v>
      </c>
    </row>
    <row r="2381" spans="12:12">
      <c r="L2381">
        <f t="shared" si="37"/>
        <v>10000</v>
      </c>
    </row>
    <row r="2382" spans="12:12">
      <c r="L2382">
        <f t="shared" si="37"/>
        <v>10000</v>
      </c>
    </row>
    <row r="2383" spans="12:12">
      <c r="L2383">
        <f t="shared" si="37"/>
        <v>10000</v>
      </c>
    </row>
    <row r="2384" spans="12:12">
      <c r="L2384">
        <f t="shared" si="37"/>
        <v>10000</v>
      </c>
    </row>
    <row r="2385" spans="12:12">
      <c r="L2385">
        <f t="shared" si="37"/>
        <v>10000</v>
      </c>
    </row>
    <row r="2386" spans="12:12">
      <c r="L2386">
        <f t="shared" si="37"/>
        <v>10000</v>
      </c>
    </row>
    <row r="2387" spans="12:12">
      <c r="L2387">
        <f t="shared" si="37"/>
        <v>10000</v>
      </c>
    </row>
    <row r="2388" spans="12:12">
      <c r="L2388">
        <f t="shared" si="37"/>
        <v>10000</v>
      </c>
    </row>
    <row r="2389" spans="12:12">
      <c r="L2389">
        <f t="shared" si="37"/>
        <v>10000</v>
      </c>
    </row>
    <row r="2390" spans="12:12">
      <c r="L2390">
        <f t="shared" si="37"/>
        <v>10000</v>
      </c>
    </row>
    <row r="2391" spans="12:12">
      <c r="L2391">
        <f t="shared" si="37"/>
        <v>10000</v>
      </c>
    </row>
    <row r="2392" spans="12:12">
      <c r="L2392">
        <f t="shared" si="37"/>
        <v>10000</v>
      </c>
    </row>
    <row r="2393" spans="12:12">
      <c r="L2393">
        <f t="shared" si="37"/>
        <v>10000</v>
      </c>
    </row>
    <row r="2394" spans="12:12">
      <c r="L2394">
        <f t="shared" si="37"/>
        <v>10000</v>
      </c>
    </row>
    <row r="2395" spans="12:12">
      <c r="L2395">
        <f t="shared" si="37"/>
        <v>10000</v>
      </c>
    </row>
    <row r="2396" spans="12:12">
      <c r="L2396">
        <f t="shared" si="37"/>
        <v>10000</v>
      </c>
    </row>
    <row r="2397" spans="12:12">
      <c r="L2397">
        <f t="shared" si="37"/>
        <v>10000</v>
      </c>
    </row>
    <row r="2398" spans="12:12">
      <c r="L2398">
        <f t="shared" si="37"/>
        <v>10000</v>
      </c>
    </row>
    <row r="2399" spans="12:12">
      <c r="L2399">
        <f t="shared" si="37"/>
        <v>10000</v>
      </c>
    </row>
    <row r="2400" spans="12:12">
      <c r="L2400">
        <f t="shared" si="37"/>
        <v>10000</v>
      </c>
    </row>
    <row r="2401" spans="12:12">
      <c r="L2401">
        <f t="shared" si="37"/>
        <v>10000</v>
      </c>
    </row>
    <row r="2402" spans="12:12">
      <c r="L2402">
        <f t="shared" si="37"/>
        <v>10000</v>
      </c>
    </row>
    <row r="2403" spans="12:12">
      <c r="L2403">
        <f t="shared" si="37"/>
        <v>10000</v>
      </c>
    </row>
    <row r="2404" spans="12:12">
      <c r="L2404">
        <f t="shared" si="37"/>
        <v>10000</v>
      </c>
    </row>
    <row r="2405" spans="12:12">
      <c r="L2405">
        <f t="shared" si="37"/>
        <v>10000</v>
      </c>
    </row>
    <row r="2406" spans="12:12">
      <c r="L2406">
        <f t="shared" si="37"/>
        <v>10000</v>
      </c>
    </row>
    <row r="2407" spans="12:12">
      <c r="L2407">
        <f t="shared" si="37"/>
        <v>10000</v>
      </c>
    </row>
    <row r="2408" spans="12:12">
      <c r="L2408">
        <f t="shared" si="37"/>
        <v>10000</v>
      </c>
    </row>
    <row r="2409" spans="12:12">
      <c r="L2409">
        <f t="shared" si="37"/>
        <v>10000</v>
      </c>
    </row>
    <row r="2410" spans="12:12">
      <c r="L2410">
        <f t="shared" si="37"/>
        <v>10000</v>
      </c>
    </row>
    <row r="2411" spans="12:12">
      <c r="L2411">
        <f t="shared" si="37"/>
        <v>10000</v>
      </c>
    </row>
    <row r="2412" spans="12:12">
      <c r="L2412">
        <f t="shared" si="37"/>
        <v>10000</v>
      </c>
    </row>
    <row r="2413" spans="12:12">
      <c r="L2413">
        <f t="shared" si="37"/>
        <v>10000</v>
      </c>
    </row>
    <row r="2414" spans="12:12">
      <c r="L2414">
        <f t="shared" si="37"/>
        <v>10000</v>
      </c>
    </row>
    <row r="2415" spans="12:12">
      <c r="L2415">
        <f t="shared" si="37"/>
        <v>10000</v>
      </c>
    </row>
    <row r="2416" spans="12:12">
      <c r="L2416">
        <f t="shared" si="37"/>
        <v>10000</v>
      </c>
    </row>
    <row r="2417" spans="12:12">
      <c r="L2417">
        <f t="shared" si="37"/>
        <v>10000</v>
      </c>
    </row>
    <row r="2418" spans="12:12">
      <c r="L2418">
        <f t="shared" si="37"/>
        <v>10000</v>
      </c>
    </row>
    <row r="2419" spans="12:12">
      <c r="L2419">
        <f t="shared" si="37"/>
        <v>10000</v>
      </c>
    </row>
    <row r="2420" spans="12:12">
      <c r="L2420">
        <f t="shared" si="37"/>
        <v>10000</v>
      </c>
    </row>
    <row r="2421" spans="12:12">
      <c r="L2421">
        <f t="shared" si="37"/>
        <v>10000</v>
      </c>
    </row>
    <row r="2422" spans="12:12">
      <c r="L2422">
        <f t="shared" si="37"/>
        <v>10000</v>
      </c>
    </row>
    <row r="2423" spans="12:12">
      <c r="L2423">
        <f t="shared" si="37"/>
        <v>10000</v>
      </c>
    </row>
    <row r="2424" spans="12:12">
      <c r="L2424">
        <f t="shared" si="37"/>
        <v>10000</v>
      </c>
    </row>
    <row r="2425" spans="12:12">
      <c r="L2425">
        <f t="shared" si="37"/>
        <v>10000</v>
      </c>
    </row>
    <row r="2426" spans="12:12">
      <c r="L2426">
        <f t="shared" si="37"/>
        <v>10000</v>
      </c>
    </row>
    <row r="2427" spans="12:12">
      <c r="L2427">
        <f t="shared" si="37"/>
        <v>10000</v>
      </c>
    </row>
    <row r="2428" spans="12:12">
      <c r="L2428">
        <f t="shared" si="37"/>
        <v>10000</v>
      </c>
    </row>
    <row r="2429" spans="12:12">
      <c r="L2429">
        <f t="shared" si="37"/>
        <v>10000</v>
      </c>
    </row>
    <row r="2430" spans="12:12">
      <c r="L2430">
        <f t="shared" si="37"/>
        <v>10000</v>
      </c>
    </row>
    <row r="2431" spans="12:12">
      <c r="L2431">
        <f t="shared" si="37"/>
        <v>10000</v>
      </c>
    </row>
    <row r="2432" spans="12:12">
      <c r="L2432">
        <f t="shared" si="37"/>
        <v>10000</v>
      </c>
    </row>
    <row r="2433" spans="12:12">
      <c r="L2433">
        <f t="shared" si="37"/>
        <v>10000</v>
      </c>
    </row>
    <row r="2434" spans="12:12">
      <c r="L2434">
        <f t="shared" si="37"/>
        <v>10000</v>
      </c>
    </row>
    <row r="2435" spans="12:12">
      <c r="L2435">
        <f t="shared" ref="L2435:L2498" si="38">IFERROR(E2435/E2436-1,10000)</f>
        <v>10000</v>
      </c>
    </row>
    <row r="2436" spans="12:12">
      <c r="L2436">
        <f t="shared" si="38"/>
        <v>10000</v>
      </c>
    </row>
    <row r="2437" spans="12:12">
      <c r="L2437">
        <f t="shared" si="38"/>
        <v>10000</v>
      </c>
    </row>
    <row r="2438" spans="12:12">
      <c r="L2438">
        <f t="shared" si="38"/>
        <v>10000</v>
      </c>
    </row>
    <row r="2439" spans="12:12">
      <c r="L2439">
        <f t="shared" si="38"/>
        <v>10000</v>
      </c>
    </row>
    <row r="2440" spans="12:12">
      <c r="L2440">
        <f t="shared" si="38"/>
        <v>10000</v>
      </c>
    </row>
    <row r="2441" spans="12:12">
      <c r="L2441">
        <f t="shared" si="38"/>
        <v>10000</v>
      </c>
    </row>
    <row r="2442" spans="12:12">
      <c r="L2442">
        <f t="shared" si="38"/>
        <v>10000</v>
      </c>
    </row>
    <row r="2443" spans="12:12">
      <c r="L2443">
        <f t="shared" si="38"/>
        <v>10000</v>
      </c>
    </row>
    <row r="2444" spans="12:12">
      <c r="L2444">
        <f t="shared" si="38"/>
        <v>10000</v>
      </c>
    </row>
    <row r="2445" spans="12:12">
      <c r="L2445">
        <f t="shared" si="38"/>
        <v>10000</v>
      </c>
    </row>
    <row r="2446" spans="12:12">
      <c r="L2446">
        <f t="shared" si="38"/>
        <v>10000</v>
      </c>
    </row>
    <row r="2447" spans="12:12">
      <c r="L2447">
        <f t="shared" si="38"/>
        <v>10000</v>
      </c>
    </row>
    <row r="2448" spans="12:12">
      <c r="L2448">
        <f t="shared" si="38"/>
        <v>10000</v>
      </c>
    </row>
    <row r="2449" spans="12:12">
      <c r="L2449">
        <f t="shared" si="38"/>
        <v>10000</v>
      </c>
    </row>
    <row r="2450" spans="12:12">
      <c r="L2450">
        <f t="shared" si="38"/>
        <v>10000</v>
      </c>
    </row>
    <row r="2451" spans="12:12">
      <c r="L2451">
        <f t="shared" si="38"/>
        <v>10000</v>
      </c>
    </row>
    <row r="2452" spans="12:12">
      <c r="L2452">
        <f t="shared" si="38"/>
        <v>10000</v>
      </c>
    </row>
    <row r="2453" spans="12:12">
      <c r="L2453">
        <f t="shared" si="38"/>
        <v>10000</v>
      </c>
    </row>
    <row r="2454" spans="12:12">
      <c r="L2454">
        <f t="shared" si="38"/>
        <v>10000</v>
      </c>
    </row>
    <row r="2455" spans="12:12">
      <c r="L2455">
        <f t="shared" si="38"/>
        <v>10000</v>
      </c>
    </row>
    <row r="2456" spans="12:12">
      <c r="L2456">
        <f t="shared" si="38"/>
        <v>10000</v>
      </c>
    </row>
    <row r="2457" spans="12:12">
      <c r="L2457">
        <f t="shared" si="38"/>
        <v>10000</v>
      </c>
    </row>
    <row r="2458" spans="12:12">
      <c r="L2458">
        <f t="shared" si="38"/>
        <v>10000</v>
      </c>
    </row>
    <row r="2459" spans="12:12">
      <c r="L2459">
        <f t="shared" si="38"/>
        <v>10000</v>
      </c>
    </row>
    <row r="2460" spans="12:12">
      <c r="L2460">
        <f t="shared" si="38"/>
        <v>10000</v>
      </c>
    </row>
    <row r="2461" spans="12:12">
      <c r="L2461">
        <f t="shared" si="38"/>
        <v>10000</v>
      </c>
    </row>
    <row r="2462" spans="12:12">
      <c r="L2462">
        <f t="shared" si="38"/>
        <v>10000</v>
      </c>
    </row>
    <row r="2463" spans="12:12">
      <c r="L2463">
        <f t="shared" si="38"/>
        <v>10000</v>
      </c>
    </row>
    <row r="2464" spans="12:12">
      <c r="L2464">
        <f t="shared" si="38"/>
        <v>10000</v>
      </c>
    </row>
    <row r="2465" spans="12:12">
      <c r="L2465">
        <f t="shared" si="38"/>
        <v>10000</v>
      </c>
    </row>
    <row r="2466" spans="12:12">
      <c r="L2466">
        <f t="shared" si="38"/>
        <v>10000</v>
      </c>
    </row>
    <row r="2467" spans="12:12">
      <c r="L2467">
        <f t="shared" si="38"/>
        <v>10000</v>
      </c>
    </row>
    <row r="2468" spans="12:12">
      <c r="L2468">
        <f t="shared" si="38"/>
        <v>10000</v>
      </c>
    </row>
    <row r="2469" spans="12:12">
      <c r="L2469">
        <f t="shared" si="38"/>
        <v>10000</v>
      </c>
    </row>
    <row r="2470" spans="12:12">
      <c r="L2470">
        <f t="shared" si="38"/>
        <v>10000</v>
      </c>
    </row>
    <row r="2471" spans="12:12">
      <c r="L2471">
        <f t="shared" si="38"/>
        <v>10000</v>
      </c>
    </row>
    <row r="2472" spans="12:12">
      <c r="L2472">
        <f t="shared" si="38"/>
        <v>10000</v>
      </c>
    </row>
    <row r="2473" spans="12:12">
      <c r="L2473">
        <f t="shared" si="38"/>
        <v>10000</v>
      </c>
    </row>
    <row r="2474" spans="12:12">
      <c r="L2474">
        <f t="shared" si="38"/>
        <v>10000</v>
      </c>
    </row>
    <row r="2475" spans="12:12">
      <c r="L2475">
        <f t="shared" si="38"/>
        <v>10000</v>
      </c>
    </row>
    <row r="2476" spans="12:12">
      <c r="L2476">
        <f t="shared" si="38"/>
        <v>10000</v>
      </c>
    </row>
    <row r="2477" spans="12:12">
      <c r="L2477">
        <f t="shared" si="38"/>
        <v>10000</v>
      </c>
    </row>
    <row r="2478" spans="12:12">
      <c r="L2478">
        <f t="shared" si="38"/>
        <v>10000</v>
      </c>
    </row>
    <row r="2479" spans="12:12">
      <c r="L2479">
        <f t="shared" si="38"/>
        <v>10000</v>
      </c>
    </row>
    <row r="2480" spans="12:12">
      <c r="L2480">
        <f t="shared" si="38"/>
        <v>10000</v>
      </c>
    </row>
    <row r="2481" spans="12:12">
      <c r="L2481">
        <f t="shared" si="38"/>
        <v>10000</v>
      </c>
    </row>
    <row r="2482" spans="12:12">
      <c r="L2482">
        <f t="shared" si="38"/>
        <v>10000</v>
      </c>
    </row>
    <row r="2483" spans="12:12">
      <c r="L2483">
        <f t="shared" si="38"/>
        <v>10000</v>
      </c>
    </row>
    <row r="2484" spans="12:12">
      <c r="L2484">
        <f t="shared" si="38"/>
        <v>10000</v>
      </c>
    </row>
    <row r="2485" spans="12:12">
      <c r="L2485">
        <f t="shared" si="38"/>
        <v>10000</v>
      </c>
    </row>
    <row r="2486" spans="12:12">
      <c r="L2486">
        <f t="shared" si="38"/>
        <v>10000</v>
      </c>
    </row>
    <row r="2487" spans="12:12">
      <c r="L2487">
        <f t="shared" si="38"/>
        <v>10000</v>
      </c>
    </row>
    <row r="2488" spans="12:12">
      <c r="L2488">
        <f t="shared" si="38"/>
        <v>10000</v>
      </c>
    </row>
    <row r="2489" spans="12:12">
      <c r="L2489">
        <f t="shared" si="38"/>
        <v>10000</v>
      </c>
    </row>
    <row r="2490" spans="12:12">
      <c r="L2490">
        <f t="shared" si="38"/>
        <v>10000</v>
      </c>
    </row>
    <row r="2491" spans="12:12">
      <c r="L2491">
        <f t="shared" si="38"/>
        <v>10000</v>
      </c>
    </row>
    <row r="2492" spans="12:12">
      <c r="L2492">
        <f t="shared" si="38"/>
        <v>10000</v>
      </c>
    </row>
    <row r="2493" spans="12:12">
      <c r="L2493">
        <f t="shared" si="38"/>
        <v>10000</v>
      </c>
    </row>
    <row r="2494" spans="12:12">
      <c r="L2494">
        <f t="shared" si="38"/>
        <v>10000</v>
      </c>
    </row>
    <row r="2495" spans="12:12">
      <c r="L2495">
        <f t="shared" si="38"/>
        <v>10000</v>
      </c>
    </row>
    <row r="2496" spans="12:12">
      <c r="L2496">
        <f t="shared" si="38"/>
        <v>10000</v>
      </c>
    </row>
    <row r="2497" spans="12:12">
      <c r="L2497">
        <f t="shared" si="38"/>
        <v>10000</v>
      </c>
    </row>
    <row r="2498" spans="12:12">
      <c r="L2498">
        <f t="shared" si="38"/>
        <v>10000</v>
      </c>
    </row>
    <row r="2499" spans="12:12">
      <c r="L2499">
        <f t="shared" ref="L2499:L2562" si="39">IFERROR(E2499/E2500-1,10000)</f>
        <v>10000</v>
      </c>
    </row>
    <row r="2500" spans="12:12">
      <c r="L2500">
        <f t="shared" si="39"/>
        <v>10000</v>
      </c>
    </row>
    <row r="2501" spans="12:12">
      <c r="L2501">
        <f t="shared" si="39"/>
        <v>10000</v>
      </c>
    </row>
    <row r="2502" spans="12:12">
      <c r="L2502">
        <f t="shared" si="39"/>
        <v>10000</v>
      </c>
    </row>
    <row r="2503" spans="12:12">
      <c r="L2503">
        <f t="shared" si="39"/>
        <v>10000</v>
      </c>
    </row>
    <row r="2504" spans="12:12">
      <c r="L2504">
        <f t="shared" si="39"/>
        <v>10000</v>
      </c>
    </row>
    <row r="2505" spans="12:12">
      <c r="L2505">
        <f t="shared" si="39"/>
        <v>10000</v>
      </c>
    </row>
    <row r="2506" spans="12:12">
      <c r="L2506">
        <f t="shared" si="39"/>
        <v>10000</v>
      </c>
    </row>
    <row r="2507" spans="12:12">
      <c r="L2507">
        <f t="shared" si="39"/>
        <v>10000</v>
      </c>
    </row>
    <row r="2508" spans="12:12">
      <c r="L2508">
        <f t="shared" si="39"/>
        <v>10000</v>
      </c>
    </row>
    <row r="2509" spans="12:12">
      <c r="L2509">
        <f t="shared" si="39"/>
        <v>10000</v>
      </c>
    </row>
    <row r="2510" spans="12:12">
      <c r="L2510">
        <f t="shared" si="39"/>
        <v>10000</v>
      </c>
    </row>
    <row r="2511" spans="12:12">
      <c r="L2511">
        <f t="shared" si="39"/>
        <v>10000</v>
      </c>
    </row>
    <row r="2512" spans="12:12">
      <c r="L2512">
        <f t="shared" si="39"/>
        <v>10000</v>
      </c>
    </row>
    <row r="2513" spans="12:12">
      <c r="L2513">
        <f t="shared" si="39"/>
        <v>10000</v>
      </c>
    </row>
    <row r="2514" spans="12:12">
      <c r="L2514">
        <f t="shared" si="39"/>
        <v>10000</v>
      </c>
    </row>
    <row r="2515" spans="12:12">
      <c r="L2515">
        <f t="shared" si="39"/>
        <v>10000</v>
      </c>
    </row>
    <row r="2516" spans="12:12">
      <c r="L2516">
        <f t="shared" si="39"/>
        <v>10000</v>
      </c>
    </row>
    <row r="2517" spans="12:12">
      <c r="L2517">
        <f t="shared" si="39"/>
        <v>10000</v>
      </c>
    </row>
    <row r="2518" spans="12:12">
      <c r="L2518">
        <f t="shared" si="39"/>
        <v>10000</v>
      </c>
    </row>
    <row r="2519" spans="12:12">
      <c r="L2519">
        <f t="shared" si="39"/>
        <v>10000</v>
      </c>
    </row>
    <row r="2520" spans="12:12">
      <c r="L2520">
        <f t="shared" si="39"/>
        <v>10000</v>
      </c>
    </row>
    <row r="2521" spans="12:12">
      <c r="L2521">
        <f t="shared" si="39"/>
        <v>10000</v>
      </c>
    </row>
    <row r="2522" spans="12:12">
      <c r="L2522">
        <f t="shared" si="39"/>
        <v>10000</v>
      </c>
    </row>
    <row r="2523" spans="12:12">
      <c r="L2523">
        <f t="shared" si="39"/>
        <v>10000</v>
      </c>
    </row>
    <row r="2524" spans="12:12">
      <c r="L2524">
        <f t="shared" si="39"/>
        <v>10000</v>
      </c>
    </row>
    <row r="2525" spans="12:12">
      <c r="L2525">
        <f t="shared" si="39"/>
        <v>10000</v>
      </c>
    </row>
    <row r="2526" spans="12:12">
      <c r="L2526">
        <f t="shared" si="39"/>
        <v>10000</v>
      </c>
    </row>
    <row r="2527" spans="12:12">
      <c r="L2527">
        <f t="shared" si="39"/>
        <v>10000</v>
      </c>
    </row>
    <row r="2528" spans="12:12">
      <c r="L2528">
        <f t="shared" si="39"/>
        <v>10000</v>
      </c>
    </row>
    <row r="2529" spans="12:12">
      <c r="L2529">
        <f t="shared" si="39"/>
        <v>10000</v>
      </c>
    </row>
    <row r="2530" spans="12:12">
      <c r="L2530">
        <f t="shared" si="39"/>
        <v>10000</v>
      </c>
    </row>
    <row r="2531" spans="12:12">
      <c r="L2531">
        <f t="shared" si="39"/>
        <v>10000</v>
      </c>
    </row>
    <row r="2532" spans="12:12">
      <c r="L2532">
        <f t="shared" si="39"/>
        <v>10000</v>
      </c>
    </row>
    <row r="2533" spans="12:12">
      <c r="L2533">
        <f t="shared" si="39"/>
        <v>10000</v>
      </c>
    </row>
    <row r="2534" spans="12:12">
      <c r="L2534">
        <f t="shared" si="39"/>
        <v>10000</v>
      </c>
    </row>
    <row r="2535" spans="12:12">
      <c r="L2535">
        <f t="shared" si="39"/>
        <v>10000</v>
      </c>
    </row>
    <row r="2536" spans="12:12">
      <c r="L2536">
        <f t="shared" si="39"/>
        <v>10000</v>
      </c>
    </row>
    <row r="2537" spans="12:12">
      <c r="L2537">
        <f t="shared" si="39"/>
        <v>10000</v>
      </c>
    </row>
    <row r="2538" spans="12:12">
      <c r="L2538">
        <f t="shared" si="39"/>
        <v>10000</v>
      </c>
    </row>
    <row r="2539" spans="12:12">
      <c r="L2539">
        <f t="shared" si="39"/>
        <v>10000</v>
      </c>
    </row>
    <row r="2540" spans="12:12">
      <c r="L2540">
        <f t="shared" si="39"/>
        <v>10000</v>
      </c>
    </row>
    <row r="2541" spans="12:12">
      <c r="L2541">
        <f t="shared" si="39"/>
        <v>10000</v>
      </c>
    </row>
    <row r="2542" spans="12:12">
      <c r="L2542">
        <f t="shared" si="39"/>
        <v>10000</v>
      </c>
    </row>
    <row r="2543" spans="12:12">
      <c r="L2543">
        <f t="shared" si="39"/>
        <v>10000</v>
      </c>
    </row>
    <row r="2544" spans="12:12">
      <c r="L2544">
        <f t="shared" si="39"/>
        <v>10000</v>
      </c>
    </row>
    <row r="2545" spans="12:12">
      <c r="L2545">
        <f t="shared" si="39"/>
        <v>10000</v>
      </c>
    </row>
    <row r="2546" spans="12:12">
      <c r="L2546">
        <f t="shared" si="39"/>
        <v>10000</v>
      </c>
    </row>
    <row r="2547" spans="12:12">
      <c r="L2547">
        <f t="shared" si="39"/>
        <v>10000</v>
      </c>
    </row>
    <row r="2548" spans="12:12">
      <c r="L2548">
        <f t="shared" si="39"/>
        <v>10000</v>
      </c>
    </row>
    <row r="2549" spans="12:12">
      <c r="L2549">
        <f t="shared" si="39"/>
        <v>10000</v>
      </c>
    </row>
    <row r="2550" spans="12:12">
      <c r="L2550">
        <f t="shared" si="39"/>
        <v>10000</v>
      </c>
    </row>
    <row r="2551" spans="12:12">
      <c r="L2551">
        <f t="shared" si="39"/>
        <v>10000</v>
      </c>
    </row>
    <row r="2552" spans="12:12">
      <c r="L2552">
        <f t="shared" si="39"/>
        <v>10000</v>
      </c>
    </row>
    <row r="2553" spans="12:12">
      <c r="L2553">
        <f t="shared" si="39"/>
        <v>10000</v>
      </c>
    </row>
    <row r="2554" spans="12:12">
      <c r="L2554">
        <f t="shared" si="39"/>
        <v>10000</v>
      </c>
    </row>
    <row r="2555" spans="12:12">
      <c r="L2555">
        <f t="shared" si="39"/>
        <v>10000</v>
      </c>
    </row>
    <row r="2556" spans="12:12">
      <c r="L2556">
        <f t="shared" si="39"/>
        <v>10000</v>
      </c>
    </row>
    <row r="2557" spans="12:12">
      <c r="L2557">
        <f t="shared" si="39"/>
        <v>10000</v>
      </c>
    </row>
    <row r="2558" spans="12:12">
      <c r="L2558">
        <f t="shared" si="39"/>
        <v>10000</v>
      </c>
    </row>
    <row r="2559" spans="12:12">
      <c r="L2559">
        <f t="shared" si="39"/>
        <v>10000</v>
      </c>
    </row>
    <row r="2560" spans="12:12">
      <c r="L2560">
        <f t="shared" si="39"/>
        <v>10000</v>
      </c>
    </row>
    <row r="2561" spans="12:12">
      <c r="L2561">
        <f t="shared" si="39"/>
        <v>10000</v>
      </c>
    </row>
    <row r="2562" spans="12:12">
      <c r="L2562">
        <f t="shared" si="39"/>
        <v>10000</v>
      </c>
    </row>
    <row r="2563" spans="12:12">
      <c r="L2563">
        <f t="shared" ref="L2563:L2626" si="40">IFERROR(E2563/E2564-1,10000)</f>
        <v>10000</v>
      </c>
    </row>
    <row r="2564" spans="12:12">
      <c r="L2564">
        <f t="shared" si="40"/>
        <v>10000</v>
      </c>
    </row>
    <row r="2565" spans="12:12">
      <c r="L2565">
        <f t="shared" si="40"/>
        <v>10000</v>
      </c>
    </row>
    <row r="2566" spans="12:12">
      <c r="L2566">
        <f t="shared" si="40"/>
        <v>10000</v>
      </c>
    </row>
    <row r="2567" spans="12:12">
      <c r="L2567">
        <f t="shared" si="40"/>
        <v>10000</v>
      </c>
    </row>
    <row r="2568" spans="12:12">
      <c r="L2568">
        <f t="shared" si="40"/>
        <v>10000</v>
      </c>
    </row>
    <row r="2569" spans="12:12">
      <c r="L2569">
        <f t="shared" si="40"/>
        <v>10000</v>
      </c>
    </row>
    <row r="2570" spans="12:12">
      <c r="L2570">
        <f t="shared" si="40"/>
        <v>10000</v>
      </c>
    </row>
    <row r="2571" spans="12:12">
      <c r="L2571">
        <f t="shared" si="40"/>
        <v>10000</v>
      </c>
    </row>
    <row r="2572" spans="12:12">
      <c r="L2572">
        <f t="shared" si="40"/>
        <v>10000</v>
      </c>
    </row>
    <row r="2573" spans="12:12">
      <c r="L2573">
        <f t="shared" si="40"/>
        <v>10000</v>
      </c>
    </row>
    <row r="2574" spans="12:12">
      <c r="L2574">
        <f t="shared" si="40"/>
        <v>10000</v>
      </c>
    </row>
    <row r="2575" spans="12:12">
      <c r="L2575">
        <f t="shared" si="40"/>
        <v>10000</v>
      </c>
    </row>
    <row r="2576" spans="12:12">
      <c r="L2576">
        <f t="shared" si="40"/>
        <v>10000</v>
      </c>
    </row>
    <row r="2577" spans="12:12">
      <c r="L2577">
        <f t="shared" si="40"/>
        <v>10000</v>
      </c>
    </row>
    <row r="2578" spans="12:12">
      <c r="L2578">
        <f t="shared" si="40"/>
        <v>10000</v>
      </c>
    </row>
    <row r="2579" spans="12:12">
      <c r="L2579">
        <f t="shared" si="40"/>
        <v>10000</v>
      </c>
    </row>
    <row r="2580" spans="12:12">
      <c r="L2580">
        <f t="shared" si="40"/>
        <v>10000</v>
      </c>
    </row>
    <row r="2581" spans="12:12">
      <c r="L2581">
        <f t="shared" si="40"/>
        <v>10000</v>
      </c>
    </row>
    <row r="2582" spans="12:12">
      <c r="L2582">
        <f t="shared" si="40"/>
        <v>10000</v>
      </c>
    </row>
    <row r="2583" spans="12:12">
      <c r="L2583">
        <f t="shared" si="40"/>
        <v>10000</v>
      </c>
    </row>
    <row r="2584" spans="12:12">
      <c r="L2584">
        <f t="shared" si="40"/>
        <v>10000</v>
      </c>
    </row>
    <row r="2585" spans="12:12">
      <c r="L2585">
        <f t="shared" si="40"/>
        <v>10000</v>
      </c>
    </row>
    <row r="2586" spans="12:12">
      <c r="L2586">
        <f t="shared" si="40"/>
        <v>10000</v>
      </c>
    </row>
    <row r="2587" spans="12:12">
      <c r="L2587">
        <f t="shared" si="40"/>
        <v>10000</v>
      </c>
    </row>
    <row r="2588" spans="12:12">
      <c r="L2588">
        <f t="shared" si="40"/>
        <v>10000</v>
      </c>
    </row>
    <row r="2589" spans="12:12">
      <c r="L2589">
        <f t="shared" si="40"/>
        <v>10000</v>
      </c>
    </row>
    <row r="2590" spans="12:12">
      <c r="L2590">
        <f t="shared" si="40"/>
        <v>10000</v>
      </c>
    </row>
    <row r="2591" spans="12:12">
      <c r="L2591">
        <f t="shared" si="40"/>
        <v>10000</v>
      </c>
    </row>
    <row r="2592" spans="12:12">
      <c r="L2592">
        <f t="shared" si="40"/>
        <v>10000</v>
      </c>
    </row>
    <row r="2593" spans="12:12">
      <c r="L2593">
        <f t="shared" si="40"/>
        <v>10000</v>
      </c>
    </row>
    <row r="2594" spans="12:12">
      <c r="L2594">
        <f t="shared" si="40"/>
        <v>10000</v>
      </c>
    </row>
    <row r="2595" spans="12:12">
      <c r="L2595">
        <f t="shared" si="40"/>
        <v>10000</v>
      </c>
    </row>
    <row r="2596" spans="12:12">
      <c r="L2596">
        <f t="shared" si="40"/>
        <v>10000</v>
      </c>
    </row>
    <row r="2597" spans="12:12">
      <c r="L2597">
        <f t="shared" si="40"/>
        <v>10000</v>
      </c>
    </row>
    <row r="2598" spans="12:12">
      <c r="L2598">
        <f t="shared" si="40"/>
        <v>10000</v>
      </c>
    </row>
    <row r="2599" spans="12:12">
      <c r="L2599">
        <f t="shared" si="40"/>
        <v>10000</v>
      </c>
    </row>
    <row r="2600" spans="12:12">
      <c r="L2600">
        <f t="shared" si="40"/>
        <v>10000</v>
      </c>
    </row>
    <row r="2601" spans="12:12">
      <c r="L2601">
        <f t="shared" si="40"/>
        <v>10000</v>
      </c>
    </row>
    <row r="2602" spans="12:12">
      <c r="L2602">
        <f t="shared" si="40"/>
        <v>10000</v>
      </c>
    </row>
    <row r="2603" spans="12:12">
      <c r="L2603">
        <f t="shared" si="40"/>
        <v>10000</v>
      </c>
    </row>
    <row r="2604" spans="12:12">
      <c r="L2604">
        <f t="shared" si="40"/>
        <v>10000</v>
      </c>
    </row>
    <row r="2605" spans="12:12">
      <c r="L2605">
        <f t="shared" si="40"/>
        <v>10000</v>
      </c>
    </row>
    <row r="2606" spans="12:12">
      <c r="L2606">
        <f t="shared" si="40"/>
        <v>10000</v>
      </c>
    </row>
    <row r="2607" spans="12:12">
      <c r="L2607">
        <f t="shared" si="40"/>
        <v>10000</v>
      </c>
    </row>
    <row r="2608" spans="12:12">
      <c r="L2608">
        <f t="shared" si="40"/>
        <v>10000</v>
      </c>
    </row>
    <row r="2609" spans="12:12">
      <c r="L2609">
        <f t="shared" si="40"/>
        <v>10000</v>
      </c>
    </row>
    <row r="2610" spans="12:12">
      <c r="L2610">
        <f t="shared" si="40"/>
        <v>10000</v>
      </c>
    </row>
    <row r="2611" spans="12:12">
      <c r="L2611">
        <f t="shared" si="40"/>
        <v>10000</v>
      </c>
    </row>
    <row r="2612" spans="12:12">
      <c r="L2612">
        <f t="shared" si="40"/>
        <v>10000</v>
      </c>
    </row>
    <row r="2613" spans="12:12">
      <c r="L2613">
        <f t="shared" si="40"/>
        <v>10000</v>
      </c>
    </row>
    <row r="2614" spans="12:12">
      <c r="L2614">
        <f t="shared" si="40"/>
        <v>10000</v>
      </c>
    </row>
    <row r="2615" spans="12:12">
      <c r="L2615">
        <f t="shared" si="40"/>
        <v>10000</v>
      </c>
    </row>
    <row r="2616" spans="12:12">
      <c r="L2616">
        <f t="shared" si="40"/>
        <v>10000</v>
      </c>
    </row>
    <row r="2617" spans="12:12">
      <c r="L2617">
        <f t="shared" si="40"/>
        <v>10000</v>
      </c>
    </row>
    <row r="2618" spans="12:12">
      <c r="L2618">
        <f t="shared" si="40"/>
        <v>10000</v>
      </c>
    </row>
    <row r="2619" spans="12:12">
      <c r="L2619">
        <f t="shared" si="40"/>
        <v>10000</v>
      </c>
    </row>
    <row r="2620" spans="12:12">
      <c r="L2620">
        <f t="shared" si="40"/>
        <v>10000</v>
      </c>
    </row>
    <row r="2621" spans="12:12">
      <c r="L2621">
        <f t="shared" si="40"/>
        <v>10000</v>
      </c>
    </row>
    <row r="2622" spans="12:12">
      <c r="L2622">
        <f t="shared" si="40"/>
        <v>10000</v>
      </c>
    </row>
    <row r="2623" spans="12:12">
      <c r="L2623">
        <f t="shared" si="40"/>
        <v>10000</v>
      </c>
    </row>
    <row r="2624" spans="12:12">
      <c r="L2624">
        <f t="shared" si="40"/>
        <v>10000</v>
      </c>
    </row>
    <row r="2625" spans="12:12">
      <c r="L2625">
        <f t="shared" si="40"/>
        <v>10000</v>
      </c>
    </row>
    <row r="2626" spans="12:12">
      <c r="L2626">
        <f t="shared" si="40"/>
        <v>10000</v>
      </c>
    </row>
    <row r="2627" spans="12:12">
      <c r="L2627">
        <f t="shared" ref="L2627:L2690" si="41">IFERROR(E2627/E2628-1,10000)</f>
        <v>10000</v>
      </c>
    </row>
    <row r="2628" spans="12:12">
      <c r="L2628">
        <f t="shared" si="41"/>
        <v>10000</v>
      </c>
    </row>
    <row r="2629" spans="12:12">
      <c r="L2629">
        <f t="shared" si="41"/>
        <v>10000</v>
      </c>
    </row>
    <row r="2630" spans="12:12">
      <c r="L2630">
        <f t="shared" si="41"/>
        <v>10000</v>
      </c>
    </row>
    <row r="2631" spans="12:12">
      <c r="L2631">
        <f t="shared" si="41"/>
        <v>10000</v>
      </c>
    </row>
    <row r="2632" spans="12:12">
      <c r="L2632">
        <f t="shared" si="41"/>
        <v>10000</v>
      </c>
    </row>
    <row r="2633" spans="12:12">
      <c r="L2633">
        <f t="shared" si="41"/>
        <v>10000</v>
      </c>
    </row>
    <row r="2634" spans="12:12">
      <c r="L2634">
        <f t="shared" si="41"/>
        <v>10000</v>
      </c>
    </row>
    <row r="2635" spans="12:12">
      <c r="L2635">
        <f t="shared" si="41"/>
        <v>10000</v>
      </c>
    </row>
    <row r="2636" spans="12:12">
      <c r="L2636">
        <f t="shared" si="41"/>
        <v>10000</v>
      </c>
    </row>
    <row r="2637" spans="12:12">
      <c r="L2637">
        <f t="shared" si="41"/>
        <v>10000</v>
      </c>
    </row>
    <row r="2638" spans="12:12">
      <c r="L2638">
        <f t="shared" si="41"/>
        <v>10000</v>
      </c>
    </row>
    <row r="2639" spans="12:12">
      <c r="L2639">
        <f t="shared" si="41"/>
        <v>10000</v>
      </c>
    </row>
    <row r="2640" spans="12:12">
      <c r="L2640">
        <f t="shared" si="41"/>
        <v>10000</v>
      </c>
    </row>
    <row r="2641" spans="12:12">
      <c r="L2641">
        <f t="shared" si="41"/>
        <v>10000</v>
      </c>
    </row>
    <row r="2642" spans="12:12">
      <c r="L2642">
        <f t="shared" si="41"/>
        <v>10000</v>
      </c>
    </row>
    <row r="2643" spans="12:12">
      <c r="L2643">
        <f t="shared" si="41"/>
        <v>10000</v>
      </c>
    </row>
    <row r="2644" spans="12:12">
      <c r="L2644">
        <f t="shared" si="41"/>
        <v>10000</v>
      </c>
    </row>
    <row r="2645" spans="12:12">
      <c r="L2645">
        <f t="shared" si="41"/>
        <v>10000</v>
      </c>
    </row>
    <row r="2646" spans="12:12">
      <c r="L2646">
        <f t="shared" si="41"/>
        <v>10000</v>
      </c>
    </row>
    <row r="2647" spans="12:12">
      <c r="L2647">
        <f t="shared" si="41"/>
        <v>10000</v>
      </c>
    </row>
    <row r="2648" spans="12:12">
      <c r="L2648">
        <f t="shared" si="41"/>
        <v>10000</v>
      </c>
    </row>
    <row r="2649" spans="12:12">
      <c r="L2649">
        <f t="shared" si="41"/>
        <v>10000</v>
      </c>
    </row>
    <row r="2650" spans="12:12">
      <c r="L2650">
        <f t="shared" si="41"/>
        <v>10000</v>
      </c>
    </row>
    <row r="2651" spans="12:12">
      <c r="L2651">
        <f t="shared" si="41"/>
        <v>10000</v>
      </c>
    </row>
    <row r="2652" spans="12:12">
      <c r="L2652">
        <f t="shared" si="41"/>
        <v>10000</v>
      </c>
    </row>
    <row r="2653" spans="12:12">
      <c r="L2653">
        <f t="shared" si="41"/>
        <v>10000</v>
      </c>
    </row>
    <row r="2654" spans="12:12">
      <c r="L2654">
        <f t="shared" si="41"/>
        <v>10000</v>
      </c>
    </row>
    <row r="2655" spans="12:12">
      <c r="L2655">
        <f t="shared" si="41"/>
        <v>10000</v>
      </c>
    </row>
    <row r="2656" spans="12:12">
      <c r="L2656">
        <f t="shared" si="41"/>
        <v>10000</v>
      </c>
    </row>
    <row r="2657" spans="12:12">
      <c r="L2657">
        <f t="shared" si="41"/>
        <v>10000</v>
      </c>
    </row>
    <row r="2658" spans="12:12">
      <c r="L2658">
        <f t="shared" si="41"/>
        <v>10000</v>
      </c>
    </row>
    <row r="2659" spans="12:12">
      <c r="L2659">
        <f t="shared" si="41"/>
        <v>10000</v>
      </c>
    </row>
    <row r="2660" spans="12:12">
      <c r="L2660">
        <f t="shared" si="41"/>
        <v>10000</v>
      </c>
    </row>
    <row r="2661" spans="12:12">
      <c r="L2661">
        <f t="shared" si="41"/>
        <v>10000</v>
      </c>
    </row>
    <row r="2662" spans="12:12">
      <c r="L2662">
        <f t="shared" si="41"/>
        <v>10000</v>
      </c>
    </row>
    <row r="2663" spans="12:12">
      <c r="L2663">
        <f t="shared" si="41"/>
        <v>10000</v>
      </c>
    </row>
    <row r="2664" spans="12:12">
      <c r="L2664">
        <f t="shared" si="41"/>
        <v>10000</v>
      </c>
    </row>
    <row r="2665" spans="12:12">
      <c r="L2665">
        <f t="shared" si="41"/>
        <v>10000</v>
      </c>
    </row>
    <row r="2666" spans="12:12">
      <c r="L2666">
        <f t="shared" si="41"/>
        <v>10000</v>
      </c>
    </row>
    <row r="2667" spans="12:12">
      <c r="L2667">
        <f t="shared" si="41"/>
        <v>10000</v>
      </c>
    </row>
    <row r="2668" spans="12:12">
      <c r="L2668">
        <f t="shared" si="41"/>
        <v>10000</v>
      </c>
    </row>
    <row r="2669" spans="12:12">
      <c r="L2669">
        <f t="shared" si="41"/>
        <v>10000</v>
      </c>
    </row>
    <row r="2670" spans="12:12">
      <c r="L2670">
        <f t="shared" si="41"/>
        <v>10000</v>
      </c>
    </row>
    <row r="2671" spans="12:12">
      <c r="L2671">
        <f t="shared" si="41"/>
        <v>10000</v>
      </c>
    </row>
    <row r="2672" spans="12:12">
      <c r="L2672">
        <f t="shared" si="41"/>
        <v>10000</v>
      </c>
    </row>
    <row r="2673" spans="12:12">
      <c r="L2673">
        <f t="shared" si="41"/>
        <v>10000</v>
      </c>
    </row>
    <row r="2674" spans="12:12">
      <c r="L2674">
        <f t="shared" si="41"/>
        <v>10000</v>
      </c>
    </row>
    <row r="2675" spans="12:12">
      <c r="L2675">
        <f t="shared" si="41"/>
        <v>10000</v>
      </c>
    </row>
    <row r="2676" spans="12:12">
      <c r="L2676">
        <f t="shared" si="41"/>
        <v>10000</v>
      </c>
    </row>
    <row r="2677" spans="12:12">
      <c r="L2677">
        <f t="shared" si="41"/>
        <v>10000</v>
      </c>
    </row>
    <row r="2678" spans="12:12">
      <c r="L2678">
        <f t="shared" si="41"/>
        <v>10000</v>
      </c>
    </row>
    <row r="2679" spans="12:12">
      <c r="L2679">
        <f t="shared" si="41"/>
        <v>10000</v>
      </c>
    </row>
    <row r="2680" spans="12:12">
      <c r="L2680">
        <f t="shared" si="41"/>
        <v>10000</v>
      </c>
    </row>
    <row r="2681" spans="12:12">
      <c r="L2681">
        <f t="shared" si="41"/>
        <v>10000</v>
      </c>
    </row>
    <row r="2682" spans="12:12">
      <c r="L2682">
        <f t="shared" si="41"/>
        <v>10000</v>
      </c>
    </row>
    <row r="2683" spans="12:12">
      <c r="L2683">
        <f t="shared" si="41"/>
        <v>10000</v>
      </c>
    </row>
    <row r="2684" spans="12:12">
      <c r="L2684">
        <f t="shared" si="41"/>
        <v>10000</v>
      </c>
    </row>
    <row r="2685" spans="12:12">
      <c r="L2685">
        <f t="shared" si="41"/>
        <v>10000</v>
      </c>
    </row>
    <row r="2686" spans="12:12">
      <c r="L2686">
        <f t="shared" si="41"/>
        <v>10000</v>
      </c>
    </row>
    <row r="2687" spans="12:12">
      <c r="L2687">
        <f t="shared" si="41"/>
        <v>10000</v>
      </c>
    </row>
    <row r="2688" spans="12:12">
      <c r="L2688">
        <f t="shared" si="41"/>
        <v>10000</v>
      </c>
    </row>
    <row r="2689" spans="12:12">
      <c r="L2689">
        <f t="shared" si="41"/>
        <v>10000</v>
      </c>
    </row>
    <row r="2690" spans="12:12">
      <c r="L2690">
        <f t="shared" si="41"/>
        <v>10000</v>
      </c>
    </row>
    <row r="2691" spans="12:12">
      <c r="L2691">
        <f t="shared" ref="L2691:L2754" si="42">IFERROR(E2691/E2692-1,10000)</f>
        <v>10000</v>
      </c>
    </row>
    <row r="2692" spans="12:12">
      <c r="L2692">
        <f t="shared" si="42"/>
        <v>10000</v>
      </c>
    </row>
    <row r="2693" spans="12:12">
      <c r="L2693">
        <f t="shared" si="42"/>
        <v>10000</v>
      </c>
    </row>
    <row r="2694" spans="12:12">
      <c r="L2694">
        <f t="shared" si="42"/>
        <v>10000</v>
      </c>
    </row>
    <row r="2695" spans="12:12">
      <c r="L2695">
        <f t="shared" si="42"/>
        <v>10000</v>
      </c>
    </row>
    <row r="2696" spans="12:12">
      <c r="L2696">
        <f t="shared" si="42"/>
        <v>10000</v>
      </c>
    </row>
    <row r="2697" spans="12:12">
      <c r="L2697">
        <f t="shared" si="42"/>
        <v>10000</v>
      </c>
    </row>
    <row r="2698" spans="12:12">
      <c r="L2698">
        <f t="shared" si="42"/>
        <v>10000</v>
      </c>
    </row>
    <row r="2699" spans="12:12">
      <c r="L2699">
        <f t="shared" si="42"/>
        <v>10000</v>
      </c>
    </row>
    <row r="2700" spans="12:12">
      <c r="L2700">
        <f t="shared" si="42"/>
        <v>10000</v>
      </c>
    </row>
    <row r="2701" spans="12:12">
      <c r="L2701">
        <f t="shared" si="42"/>
        <v>10000</v>
      </c>
    </row>
    <row r="2702" spans="12:12">
      <c r="L2702">
        <f t="shared" si="42"/>
        <v>10000</v>
      </c>
    </row>
    <row r="2703" spans="12:12">
      <c r="L2703">
        <f t="shared" si="42"/>
        <v>10000</v>
      </c>
    </row>
    <row r="2704" spans="12:12">
      <c r="L2704">
        <f t="shared" si="42"/>
        <v>10000</v>
      </c>
    </row>
    <row r="2705" spans="12:12">
      <c r="L2705">
        <f t="shared" si="42"/>
        <v>10000</v>
      </c>
    </row>
    <row r="2706" spans="12:12">
      <c r="L2706">
        <f t="shared" si="42"/>
        <v>10000</v>
      </c>
    </row>
    <row r="2707" spans="12:12">
      <c r="L2707">
        <f t="shared" si="42"/>
        <v>10000</v>
      </c>
    </row>
    <row r="2708" spans="12:12">
      <c r="L2708">
        <f t="shared" si="42"/>
        <v>10000</v>
      </c>
    </row>
    <row r="2709" spans="12:12">
      <c r="L2709">
        <f t="shared" si="42"/>
        <v>10000</v>
      </c>
    </row>
    <row r="2710" spans="12:12">
      <c r="L2710">
        <f t="shared" si="42"/>
        <v>10000</v>
      </c>
    </row>
    <row r="2711" spans="12:12">
      <c r="L2711">
        <f t="shared" si="42"/>
        <v>10000</v>
      </c>
    </row>
    <row r="2712" spans="12:12">
      <c r="L2712">
        <f t="shared" si="42"/>
        <v>10000</v>
      </c>
    </row>
    <row r="2713" spans="12:12">
      <c r="L2713">
        <f t="shared" si="42"/>
        <v>10000</v>
      </c>
    </row>
    <row r="2714" spans="12:12">
      <c r="L2714">
        <f t="shared" si="42"/>
        <v>10000</v>
      </c>
    </row>
    <row r="2715" spans="12:12">
      <c r="L2715">
        <f t="shared" si="42"/>
        <v>10000</v>
      </c>
    </row>
    <row r="2716" spans="12:12">
      <c r="L2716">
        <f t="shared" si="42"/>
        <v>10000</v>
      </c>
    </row>
    <row r="2717" spans="12:12">
      <c r="L2717">
        <f t="shared" si="42"/>
        <v>10000</v>
      </c>
    </row>
    <row r="2718" spans="12:12">
      <c r="L2718">
        <f t="shared" si="42"/>
        <v>10000</v>
      </c>
    </row>
    <row r="2719" spans="12:12">
      <c r="L2719">
        <f t="shared" si="42"/>
        <v>10000</v>
      </c>
    </row>
    <row r="2720" spans="12:12">
      <c r="L2720">
        <f t="shared" si="42"/>
        <v>10000</v>
      </c>
    </row>
    <row r="2721" spans="12:12">
      <c r="L2721">
        <f t="shared" si="42"/>
        <v>10000</v>
      </c>
    </row>
    <row r="2722" spans="12:12">
      <c r="L2722">
        <f t="shared" si="42"/>
        <v>10000</v>
      </c>
    </row>
    <row r="2723" spans="12:12">
      <c r="L2723">
        <f t="shared" si="42"/>
        <v>10000</v>
      </c>
    </row>
    <row r="2724" spans="12:12">
      <c r="L2724">
        <f t="shared" si="42"/>
        <v>10000</v>
      </c>
    </row>
    <row r="2725" spans="12:12">
      <c r="L2725">
        <f t="shared" si="42"/>
        <v>10000</v>
      </c>
    </row>
    <row r="2726" spans="12:12">
      <c r="L2726">
        <f t="shared" si="42"/>
        <v>10000</v>
      </c>
    </row>
    <row r="2727" spans="12:12">
      <c r="L2727">
        <f t="shared" si="42"/>
        <v>10000</v>
      </c>
    </row>
    <row r="2728" spans="12:12">
      <c r="L2728">
        <f t="shared" si="42"/>
        <v>10000</v>
      </c>
    </row>
    <row r="2729" spans="12:12">
      <c r="L2729">
        <f t="shared" si="42"/>
        <v>10000</v>
      </c>
    </row>
    <row r="2730" spans="12:12">
      <c r="L2730">
        <f t="shared" si="42"/>
        <v>10000</v>
      </c>
    </row>
    <row r="2731" spans="12:12">
      <c r="L2731">
        <f t="shared" si="42"/>
        <v>10000</v>
      </c>
    </row>
    <row r="2732" spans="12:12">
      <c r="L2732">
        <f t="shared" si="42"/>
        <v>10000</v>
      </c>
    </row>
    <row r="2733" spans="12:12">
      <c r="L2733">
        <f t="shared" si="42"/>
        <v>10000</v>
      </c>
    </row>
    <row r="2734" spans="12:12">
      <c r="L2734">
        <f t="shared" si="42"/>
        <v>10000</v>
      </c>
    </row>
    <row r="2735" spans="12:12">
      <c r="L2735">
        <f t="shared" si="42"/>
        <v>10000</v>
      </c>
    </row>
    <row r="2736" spans="12:12">
      <c r="L2736">
        <f t="shared" si="42"/>
        <v>10000</v>
      </c>
    </row>
    <row r="2737" spans="12:12">
      <c r="L2737">
        <f t="shared" si="42"/>
        <v>10000</v>
      </c>
    </row>
    <row r="2738" spans="12:12">
      <c r="L2738">
        <f t="shared" si="42"/>
        <v>10000</v>
      </c>
    </row>
    <row r="2739" spans="12:12">
      <c r="L2739">
        <f t="shared" si="42"/>
        <v>10000</v>
      </c>
    </row>
    <row r="2740" spans="12:12">
      <c r="L2740">
        <f t="shared" si="42"/>
        <v>10000</v>
      </c>
    </row>
    <row r="2741" spans="12:12">
      <c r="L2741">
        <f t="shared" si="42"/>
        <v>10000</v>
      </c>
    </row>
    <row r="2742" spans="12:12">
      <c r="L2742">
        <f t="shared" si="42"/>
        <v>10000</v>
      </c>
    </row>
    <row r="2743" spans="12:12">
      <c r="L2743">
        <f t="shared" si="42"/>
        <v>10000</v>
      </c>
    </row>
    <row r="2744" spans="12:12">
      <c r="L2744">
        <f t="shared" si="42"/>
        <v>10000</v>
      </c>
    </row>
    <row r="2745" spans="12:12">
      <c r="L2745">
        <f t="shared" si="42"/>
        <v>10000</v>
      </c>
    </row>
    <row r="2746" spans="12:12">
      <c r="L2746">
        <f t="shared" si="42"/>
        <v>10000</v>
      </c>
    </row>
    <row r="2747" spans="12:12">
      <c r="L2747">
        <f t="shared" si="42"/>
        <v>10000</v>
      </c>
    </row>
    <row r="2748" spans="12:12">
      <c r="L2748">
        <f t="shared" si="42"/>
        <v>10000</v>
      </c>
    </row>
    <row r="2749" spans="12:12">
      <c r="L2749">
        <f t="shared" si="42"/>
        <v>10000</v>
      </c>
    </row>
    <row r="2750" spans="12:12">
      <c r="L2750">
        <f t="shared" si="42"/>
        <v>10000</v>
      </c>
    </row>
    <row r="2751" spans="12:12">
      <c r="L2751">
        <f t="shared" si="42"/>
        <v>10000</v>
      </c>
    </row>
    <row r="2752" spans="12:12">
      <c r="L2752">
        <f t="shared" si="42"/>
        <v>10000</v>
      </c>
    </row>
    <row r="2753" spans="12:12">
      <c r="L2753">
        <f t="shared" si="42"/>
        <v>10000</v>
      </c>
    </row>
    <row r="2754" spans="12:12">
      <c r="L2754">
        <f t="shared" si="42"/>
        <v>10000</v>
      </c>
    </row>
    <row r="2755" spans="12:12">
      <c r="L2755">
        <f t="shared" ref="L2755:L2818" si="43">IFERROR(E2755/E2756-1,10000)</f>
        <v>10000</v>
      </c>
    </row>
    <row r="2756" spans="12:12">
      <c r="L2756">
        <f t="shared" si="43"/>
        <v>10000</v>
      </c>
    </row>
    <row r="2757" spans="12:12">
      <c r="L2757">
        <f t="shared" si="43"/>
        <v>10000</v>
      </c>
    </row>
    <row r="2758" spans="12:12">
      <c r="L2758">
        <f t="shared" si="43"/>
        <v>10000</v>
      </c>
    </row>
    <row r="2759" spans="12:12">
      <c r="L2759">
        <f t="shared" si="43"/>
        <v>10000</v>
      </c>
    </row>
    <row r="2760" spans="12:12">
      <c r="L2760">
        <f t="shared" si="43"/>
        <v>10000</v>
      </c>
    </row>
    <row r="2761" spans="12:12">
      <c r="L2761">
        <f t="shared" si="43"/>
        <v>10000</v>
      </c>
    </row>
    <row r="2762" spans="12:12">
      <c r="L2762">
        <f t="shared" si="43"/>
        <v>10000</v>
      </c>
    </row>
    <row r="2763" spans="12:12">
      <c r="L2763">
        <f t="shared" si="43"/>
        <v>10000</v>
      </c>
    </row>
    <row r="2764" spans="12:12">
      <c r="L2764">
        <f t="shared" si="43"/>
        <v>10000</v>
      </c>
    </row>
    <row r="2765" spans="12:12">
      <c r="L2765">
        <f t="shared" si="43"/>
        <v>10000</v>
      </c>
    </row>
    <row r="2766" spans="12:12">
      <c r="L2766">
        <f t="shared" si="43"/>
        <v>10000</v>
      </c>
    </row>
    <row r="2767" spans="12:12">
      <c r="L2767">
        <f t="shared" si="43"/>
        <v>10000</v>
      </c>
    </row>
    <row r="2768" spans="12:12">
      <c r="L2768">
        <f t="shared" si="43"/>
        <v>10000</v>
      </c>
    </row>
    <row r="2769" spans="12:12">
      <c r="L2769">
        <f t="shared" si="43"/>
        <v>10000</v>
      </c>
    </row>
    <row r="2770" spans="12:12">
      <c r="L2770">
        <f t="shared" si="43"/>
        <v>10000</v>
      </c>
    </row>
    <row r="2771" spans="12:12">
      <c r="L2771">
        <f t="shared" si="43"/>
        <v>10000</v>
      </c>
    </row>
    <row r="2772" spans="12:12">
      <c r="L2772">
        <f t="shared" si="43"/>
        <v>10000</v>
      </c>
    </row>
    <row r="2773" spans="12:12">
      <c r="L2773">
        <f t="shared" si="43"/>
        <v>10000</v>
      </c>
    </row>
    <row r="2774" spans="12:12">
      <c r="L2774">
        <f t="shared" si="43"/>
        <v>10000</v>
      </c>
    </row>
    <row r="2775" spans="12:12">
      <c r="L2775">
        <f t="shared" si="43"/>
        <v>10000</v>
      </c>
    </row>
    <row r="2776" spans="12:12">
      <c r="L2776">
        <f t="shared" si="43"/>
        <v>10000</v>
      </c>
    </row>
    <row r="2777" spans="12:12">
      <c r="L2777">
        <f t="shared" si="43"/>
        <v>10000</v>
      </c>
    </row>
    <row r="2778" spans="12:12">
      <c r="L2778">
        <f t="shared" si="43"/>
        <v>10000</v>
      </c>
    </row>
    <row r="2779" spans="12:12">
      <c r="L2779">
        <f t="shared" si="43"/>
        <v>10000</v>
      </c>
    </row>
    <row r="2780" spans="12:12">
      <c r="L2780">
        <f t="shared" si="43"/>
        <v>10000</v>
      </c>
    </row>
    <row r="2781" spans="12:12">
      <c r="L2781">
        <f t="shared" si="43"/>
        <v>10000</v>
      </c>
    </row>
    <row r="2782" spans="12:12">
      <c r="L2782">
        <f t="shared" si="43"/>
        <v>10000</v>
      </c>
    </row>
    <row r="2783" spans="12:12">
      <c r="L2783">
        <f t="shared" si="43"/>
        <v>10000</v>
      </c>
    </row>
    <row r="2784" spans="12:12">
      <c r="L2784">
        <f t="shared" si="43"/>
        <v>10000</v>
      </c>
    </row>
    <row r="2785" spans="12:12">
      <c r="L2785">
        <f t="shared" si="43"/>
        <v>10000</v>
      </c>
    </row>
    <row r="2786" spans="12:12">
      <c r="L2786">
        <f t="shared" si="43"/>
        <v>10000</v>
      </c>
    </row>
    <row r="2787" spans="12:12">
      <c r="L2787">
        <f t="shared" si="43"/>
        <v>10000</v>
      </c>
    </row>
    <row r="2788" spans="12:12">
      <c r="L2788">
        <f t="shared" si="43"/>
        <v>10000</v>
      </c>
    </row>
    <row r="2789" spans="12:12">
      <c r="L2789">
        <f t="shared" si="43"/>
        <v>10000</v>
      </c>
    </row>
    <row r="2790" spans="12:12">
      <c r="L2790">
        <f t="shared" si="43"/>
        <v>10000</v>
      </c>
    </row>
    <row r="2791" spans="12:12">
      <c r="L2791">
        <f t="shared" si="43"/>
        <v>10000</v>
      </c>
    </row>
    <row r="2792" spans="12:12">
      <c r="L2792">
        <f t="shared" si="43"/>
        <v>10000</v>
      </c>
    </row>
    <row r="2793" spans="12:12">
      <c r="L2793">
        <f t="shared" si="43"/>
        <v>10000</v>
      </c>
    </row>
    <row r="2794" spans="12:12">
      <c r="L2794">
        <f t="shared" si="43"/>
        <v>10000</v>
      </c>
    </row>
    <row r="2795" spans="12:12">
      <c r="L2795">
        <f t="shared" si="43"/>
        <v>10000</v>
      </c>
    </row>
    <row r="2796" spans="12:12">
      <c r="L2796">
        <f t="shared" si="43"/>
        <v>10000</v>
      </c>
    </row>
    <row r="2797" spans="12:12">
      <c r="L2797">
        <f t="shared" si="43"/>
        <v>10000</v>
      </c>
    </row>
    <row r="2798" spans="12:12">
      <c r="L2798">
        <f t="shared" si="43"/>
        <v>10000</v>
      </c>
    </row>
    <row r="2799" spans="12:12">
      <c r="L2799">
        <f t="shared" si="43"/>
        <v>10000</v>
      </c>
    </row>
    <row r="2800" spans="12:12">
      <c r="L2800">
        <f t="shared" si="43"/>
        <v>10000</v>
      </c>
    </row>
    <row r="2801" spans="12:12">
      <c r="L2801">
        <f t="shared" si="43"/>
        <v>10000</v>
      </c>
    </row>
    <row r="2802" spans="12:12">
      <c r="L2802">
        <f t="shared" si="43"/>
        <v>10000</v>
      </c>
    </row>
    <row r="2803" spans="12:12">
      <c r="L2803">
        <f t="shared" si="43"/>
        <v>10000</v>
      </c>
    </row>
    <row r="2804" spans="12:12">
      <c r="L2804">
        <f t="shared" si="43"/>
        <v>10000</v>
      </c>
    </row>
    <row r="2805" spans="12:12">
      <c r="L2805">
        <f t="shared" si="43"/>
        <v>10000</v>
      </c>
    </row>
    <row r="2806" spans="12:12">
      <c r="L2806">
        <f t="shared" si="43"/>
        <v>10000</v>
      </c>
    </row>
    <row r="2807" spans="12:12">
      <c r="L2807">
        <f t="shared" si="43"/>
        <v>10000</v>
      </c>
    </row>
    <row r="2808" spans="12:12">
      <c r="L2808">
        <f t="shared" si="43"/>
        <v>10000</v>
      </c>
    </row>
    <row r="2809" spans="12:12">
      <c r="L2809">
        <f t="shared" si="43"/>
        <v>10000</v>
      </c>
    </row>
    <row r="2810" spans="12:12">
      <c r="L2810">
        <f t="shared" si="43"/>
        <v>10000</v>
      </c>
    </row>
    <row r="2811" spans="12:12">
      <c r="L2811">
        <f t="shared" si="43"/>
        <v>10000</v>
      </c>
    </row>
    <row r="2812" spans="12:12">
      <c r="L2812">
        <f t="shared" si="43"/>
        <v>10000</v>
      </c>
    </row>
    <row r="2813" spans="12:12">
      <c r="L2813">
        <f t="shared" si="43"/>
        <v>10000</v>
      </c>
    </row>
    <row r="2814" spans="12:12">
      <c r="L2814">
        <f t="shared" si="43"/>
        <v>10000</v>
      </c>
    </row>
    <row r="2815" spans="12:12">
      <c r="L2815">
        <f t="shared" si="43"/>
        <v>10000</v>
      </c>
    </row>
    <row r="2816" spans="12:12">
      <c r="L2816">
        <f t="shared" si="43"/>
        <v>10000</v>
      </c>
    </row>
    <row r="2817" spans="12:12">
      <c r="L2817">
        <f t="shared" si="43"/>
        <v>10000</v>
      </c>
    </row>
    <row r="2818" spans="12:12">
      <c r="L2818">
        <f t="shared" si="43"/>
        <v>10000</v>
      </c>
    </row>
    <row r="2819" spans="12:12">
      <c r="L2819">
        <f t="shared" ref="L2819:L2882" si="44">IFERROR(E2819/E2820-1,10000)</f>
        <v>10000</v>
      </c>
    </row>
    <row r="2820" spans="12:12">
      <c r="L2820">
        <f t="shared" si="44"/>
        <v>10000</v>
      </c>
    </row>
    <row r="2821" spans="12:12">
      <c r="L2821">
        <f t="shared" si="44"/>
        <v>10000</v>
      </c>
    </row>
    <row r="2822" spans="12:12">
      <c r="L2822">
        <f t="shared" si="44"/>
        <v>10000</v>
      </c>
    </row>
    <row r="2823" spans="12:12">
      <c r="L2823">
        <f t="shared" si="44"/>
        <v>10000</v>
      </c>
    </row>
    <row r="2824" spans="12:12">
      <c r="L2824">
        <f t="shared" si="44"/>
        <v>10000</v>
      </c>
    </row>
    <row r="2825" spans="12:12">
      <c r="L2825">
        <f t="shared" si="44"/>
        <v>10000</v>
      </c>
    </row>
    <row r="2826" spans="12:12">
      <c r="L2826">
        <f t="shared" si="44"/>
        <v>10000</v>
      </c>
    </row>
    <row r="2827" spans="12:12">
      <c r="L2827">
        <f t="shared" si="44"/>
        <v>10000</v>
      </c>
    </row>
    <row r="2828" spans="12:12">
      <c r="L2828">
        <f t="shared" si="44"/>
        <v>10000</v>
      </c>
    </row>
    <row r="2829" spans="12:12">
      <c r="L2829">
        <f t="shared" si="44"/>
        <v>10000</v>
      </c>
    </row>
    <row r="2830" spans="12:12">
      <c r="L2830">
        <f t="shared" si="44"/>
        <v>10000</v>
      </c>
    </row>
    <row r="2831" spans="12:12">
      <c r="L2831">
        <f t="shared" si="44"/>
        <v>10000</v>
      </c>
    </row>
    <row r="2832" spans="12:12">
      <c r="L2832">
        <f t="shared" si="44"/>
        <v>10000</v>
      </c>
    </row>
    <row r="2833" spans="12:12">
      <c r="L2833">
        <f t="shared" si="44"/>
        <v>10000</v>
      </c>
    </row>
    <row r="2834" spans="12:12">
      <c r="L2834">
        <f t="shared" si="44"/>
        <v>10000</v>
      </c>
    </row>
    <row r="2835" spans="12:12">
      <c r="L2835">
        <f t="shared" si="44"/>
        <v>10000</v>
      </c>
    </row>
    <row r="2836" spans="12:12">
      <c r="L2836">
        <f t="shared" si="44"/>
        <v>10000</v>
      </c>
    </row>
    <row r="2837" spans="12:12">
      <c r="L2837">
        <f t="shared" si="44"/>
        <v>10000</v>
      </c>
    </row>
    <row r="2838" spans="12:12">
      <c r="L2838">
        <f t="shared" si="44"/>
        <v>10000</v>
      </c>
    </row>
    <row r="2839" spans="12:12">
      <c r="L2839">
        <f t="shared" si="44"/>
        <v>10000</v>
      </c>
    </row>
    <row r="2840" spans="12:12">
      <c r="L2840">
        <f t="shared" si="44"/>
        <v>10000</v>
      </c>
    </row>
    <row r="2841" spans="12:12">
      <c r="L2841">
        <f t="shared" si="44"/>
        <v>10000</v>
      </c>
    </row>
    <row r="2842" spans="12:12">
      <c r="L2842">
        <f t="shared" si="44"/>
        <v>10000</v>
      </c>
    </row>
    <row r="2843" spans="12:12">
      <c r="L2843">
        <f t="shared" si="44"/>
        <v>10000</v>
      </c>
    </row>
    <row r="2844" spans="12:12">
      <c r="L2844">
        <f t="shared" si="44"/>
        <v>10000</v>
      </c>
    </row>
    <row r="2845" spans="12:12">
      <c r="L2845">
        <f t="shared" si="44"/>
        <v>10000</v>
      </c>
    </row>
    <row r="2846" spans="12:12">
      <c r="L2846">
        <f t="shared" si="44"/>
        <v>10000</v>
      </c>
    </row>
    <row r="2847" spans="12:12">
      <c r="L2847">
        <f t="shared" si="44"/>
        <v>10000</v>
      </c>
    </row>
    <row r="2848" spans="12:12">
      <c r="L2848">
        <f t="shared" si="44"/>
        <v>10000</v>
      </c>
    </row>
    <row r="2849" spans="12:12">
      <c r="L2849">
        <f t="shared" si="44"/>
        <v>10000</v>
      </c>
    </row>
    <row r="2850" spans="12:12">
      <c r="L2850">
        <f t="shared" si="44"/>
        <v>10000</v>
      </c>
    </row>
    <row r="2851" spans="12:12">
      <c r="L2851">
        <f t="shared" si="44"/>
        <v>10000</v>
      </c>
    </row>
    <row r="2852" spans="12:12">
      <c r="L2852">
        <f t="shared" si="44"/>
        <v>10000</v>
      </c>
    </row>
    <row r="2853" spans="12:12">
      <c r="L2853">
        <f t="shared" si="44"/>
        <v>10000</v>
      </c>
    </row>
    <row r="2854" spans="12:12">
      <c r="L2854">
        <f t="shared" si="44"/>
        <v>10000</v>
      </c>
    </row>
    <row r="2855" spans="12:12">
      <c r="L2855">
        <f t="shared" si="44"/>
        <v>10000</v>
      </c>
    </row>
    <row r="2856" spans="12:12">
      <c r="L2856">
        <f t="shared" si="44"/>
        <v>10000</v>
      </c>
    </row>
    <row r="2857" spans="12:12">
      <c r="L2857">
        <f t="shared" si="44"/>
        <v>10000</v>
      </c>
    </row>
    <row r="2858" spans="12:12">
      <c r="L2858">
        <f t="shared" si="44"/>
        <v>10000</v>
      </c>
    </row>
    <row r="2859" spans="12:12">
      <c r="L2859">
        <f t="shared" si="44"/>
        <v>10000</v>
      </c>
    </row>
    <row r="2860" spans="12:12">
      <c r="L2860">
        <f t="shared" si="44"/>
        <v>10000</v>
      </c>
    </row>
    <row r="2861" spans="12:12">
      <c r="L2861">
        <f t="shared" si="44"/>
        <v>10000</v>
      </c>
    </row>
    <row r="2862" spans="12:12">
      <c r="L2862">
        <f t="shared" si="44"/>
        <v>10000</v>
      </c>
    </row>
    <row r="2863" spans="12:12">
      <c r="L2863">
        <f t="shared" si="44"/>
        <v>10000</v>
      </c>
    </row>
    <row r="2864" spans="12:12">
      <c r="L2864">
        <f t="shared" si="44"/>
        <v>10000</v>
      </c>
    </row>
    <row r="2865" spans="12:12">
      <c r="L2865">
        <f t="shared" si="44"/>
        <v>10000</v>
      </c>
    </row>
    <row r="2866" spans="12:12">
      <c r="L2866">
        <f t="shared" si="44"/>
        <v>10000</v>
      </c>
    </row>
    <row r="2867" spans="12:12">
      <c r="L2867">
        <f t="shared" si="44"/>
        <v>10000</v>
      </c>
    </row>
    <row r="2868" spans="12:12">
      <c r="L2868">
        <f t="shared" si="44"/>
        <v>10000</v>
      </c>
    </row>
    <row r="2869" spans="12:12">
      <c r="L2869">
        <f t="shared" si="44"/>
        <v>10000</v>
      </c>
    </row>
    <row r="2870" spans="12:12">
      <c r="L2870">
        <f t="shared" si="44"/>
        <v>10000</v>
      </c>
    </row>
    <row r="2871" spans="12:12">
      <c r="L2871">
        <f t="shared" si="44"/>
        <v>10000</v>
      </c>
    </row>
    <row r="2872" spans="12:12">
      <c r="L2872">
        <f t="shared" si="44"/>
        <v>10000</v>
      </c>
    </row>
    <row r="2873" spans="12:12">
      <c r="L2873">
        <f t="shared" si="44"/>
        <v>10000</v>
      </c>
    </row>
    <row r="2874" spans="12:12">
      <c r="L2874">
        <f t="shared" si="44"/>
        <v>10000</v>
      </c>
    </row>
    <row r="2875" spans="12:12">
      <c r="L2875">
        <f t="shared" si="44"/>
        <v>10000</v>
      </c>
    </row>
    <row r="2876" spans="12:12">
      <c r="L2876">
        <f t="shared" si="44"/>
        <v>10000</v>
      </c>
    </row>
    <row r="2877" spans="12:12">
      <c r="L2877">
        <f t="shared" si="44"/>
        <v>10000</v>
      </c>
    </row>
    <row r="2878" spans="12:12">
      <c r="L2878">
        <f t="shared" si="44"/>
        <v>10000</v>
      </c>
    </row>
    <row r="2879" spans="12:12">
      <c r="L2879">
        <f t="shared" si="44"/>
        <v>10000</v>
      </c>
    </row>
    <row r="2880" spans="12:12">
      <c r="L2880">
        <f t="shared" si="44"/>
        <v>10000</v>
      </c>
    </row>
    <row r="2881" spans="12:12">
      <c r="L2881">
        <f t="shared" si="44"/>
        <v>10000</v>
      </c>
    </row>
    <row r="2882" spans="12:12">
      <c r="L2882">
        <f t="shared" si="44"/>
        <v>10000</v>
      </c>
    </row>
    <row r="2883" spans="12:12">
      <c r="L2883">
        <f t="shared" ref="L2883:L2946" si="45">IFERROR(E2883/E2884-1,10000)</f>
        <v>10000</v>
      </c>
    </row>
    <row r="2884" spans="12:12">
      <c r="L2884">
        <f t="shared" si="45"/>
        <v>10000</v>
      </c>
    </row>
    <row r="2885" spans="12:12">
      <c r="L2885">
        <f t="shared" si="45"/>
        <v>10000</v>
      </c>
    </row>
    <row r="2886" spans="12:12">
      <c r="L2886">
        <f t="shared" si="45"/>
        <v>10000</v>
      </c>
    </row>
    <row r="2887" spans="12:12">
      <c r="L2887">
        <f t="shared" si="45"/>
        <v>10000</v>
      </c>
    </row>
    <row r="2888" spans="12:12">
      <c r="L2888">
        <f t="shared" si="45"/>
        <v>10000</v>
      </c>
    </row>
    <row r="2889" spans="12:12">
      <c r="L2889">
        <f t="shared" si="45"/>
        <v>10000</v>
      </c>
    </row>
    <row r="2890" spans="12:12">
      <c r="L2890">
        <f t="shared" si="45"/>
        <v>10000</v>
      </c>
    </row>
    <row r="2891" spans="12:12">
      <c r="L2891">
        <f t="shared" si="45"/>
        <v>10000</v>
      </c>
    </row>
    <row r="2892" spans="12:12">
      <c r="L2892">
        <f t="shared" si="45"/>
        <v>10000</v>
      </c>
    </row>
    <row r="2893" spans="12:12">
      <c r="L2893">
        <f t="shared" si="45"/>
        <v>10000</v>
      </c>
    </row>
    <row r="2894" spans="12:12">
      <c r="L2894">
        <f t="shared" si="45"/>
        <v>10000</v>
      </c>
    </row>
    <row r="2895" spans="12:12">
      <c r="L2895">
        <f t="shared" si="45"/>
        <v>10000</v>
      </c>
    </row>
    <row r="2896" spans="12:12">
      <c r="L2896">
        <f t="shared" si="45"/>
        <v>10000</v>
      </c>
    </row>
    <row r="2897" spans="12:12">
      <c r="L2897">
        <f t="shared" si="45"/>
        <v>10000</v>
      </c>
    </row>
    <row r="2898" spans="12:12">
      <c r="L2898">
        <f t="shared" si="45"/>
        <v>10000</v>
      </c>
    </row>
    <row r="2899" spans="12:12">
      <c r="L2899">
        <f t="shared" si="45"/>
        <v>10000</v>
      </c>
    </row>
    <row r="2900" spans="12:12">
      <c r="L2900">
        <f t="shared" si="45"/>
        <v>10000</v>
      </c>
    </row>
    <row r="2901" spans="12:12">
      <c r="L2901">
        <f t="shared" si="45"/>
        <v>10000</v>
      </c>
    </row>
    <row r="2902" spans="12:12">
      <c r="L2902">
        <f t="shared" si="45"/>
        <v>10000</v>
      </c>
    </row>
    <row r="2903" spans="12:12">
      <c r="L2903">
        <f t="shared" si="45"/>
        <v>10000</v>
      </c>
    </row>
    <row r="2904" spans="12:12">
      <c r="L2904">
        <f t="shared" si="45"/>
        <v>10000</v>
      </c>
    </row>
    <row r="2905" spans="12:12">
      <c r="L2905">
        <f t="shared" si="45"/>
        <v>10000</v>
      </c>
    </row>
    <row r="2906" spans="12:12">
      <c r="L2906">
        <f t="shared" si="45"/>
        <v>10000</v>
      </c>
    </row>
    <row r="2907" spans="12:12">
      <c r="L2907">
        <f t="shared" si="45"/>
        <v>10000</v>
      </c>
    </row>
    <row r="2908" spans="12:12">
      <c r="L2908">
        <f t="shared" si="45"/>
        <v>10000</v>
      </c>
    </row>
    <row r="2909" spans="12:12">
      <c r="L2909">
        <f t="shared" si="45"/>
        <v>10000</v>
      </c>
    </row>
    <row r="2910" spans="12:12">
      <c r="L2910">
        <f t="shared" si="45"/>
        <v>10000</v>
      </c>
    </row>
    <row r="2911" spans="12:12">
      <c r="L2911">
        <f t="shared" si="45"/>
        <v>10000</v>
      </c>
    </row>
    <row r="2912" spans="12:12">
      <c r="L2912">
        <f t="shared" si="45"/>
        <v>10000</v>
      </c>
    </row>
    <row r="2913" spans="12:12">
      <c r="L2913">
        <f t="shared" si="45"/>
        <v>10000</v>
      </c>
    </row>
    <row r="2914" spans="12:12">
      <c r="L2914">
        <f t="shared" si="45"/>
        <v>10000</v>
      </c>
    </row>
    <row r="2915" spans="12:12">
      <c r="L2915">
        <f t="shared" si="45"/>
        <v>10000</v>
      </c>
    </row>
    <row r="2916" spans="12:12">
      <c r="L2916">
        <f t="shared" si="45"/>
        <v>10000</v>
      </c>
    </row>
    <row r="2917" spans="12:12">
      <c r="L2917">
        <f t="shared" si="45"/>
        <v>10000</v>
      </c>
    </row>
    <row r="2918" spans="12:12">
      <c r="L2918">
        <f t="shared" si="45"/>
        <v>10000</v>
      </c>
    </row>
    <row r="2919" spans="12:12">
      <c r="L2919">
        <f t="shared" si="45"/>
        <v>10000</v>
      </c>
    </row>
    <row r="2920" spans="12:12">
      <c r="L2920">
        <f t="shared" si="45"/>
        <v>10000</v>
      </c>
    </row>
    <row r="2921" spans="12:12">
      <c r="L2921">
        <f t="shared" si="45"/>
        <v>10000</v>
      </c>
    </row>
    <row r="2922" spans="12:12">
      <c r="L2922">
        <f t="shared" si="45"/>
        <v>10000</v>
      </c>
    </row>
    <row r="2923" spans="12:12">
      <c r="L2923">
        <f t="shared" si="45"/>
        <v>10000</v>
      </c>
    </row>
    <row r="2924" spans="12:12">
      <c r="L2924">
        <f t="shared" si="45"/>
        <v>10000</v>
      </c>
    </row>
    <row r="2925" spans="12:12">
      <c r="L2925">
        <f t="shared" si="45"/>
        <v>10000</v>
      </c>
    </row>
    <row r="2926" spans="12:12">
      <c r="L2926">
        <f t="shared" si="45"/>
        <v>10000</v>
      </c>
    </row>
    <row r="2927" spans="12:12">
      <c r="L2927">
        <f t="shared" si="45"/>
        <v>10000</v>
      </c>
    </row>
    <row r="2928" spans="12:12">
      <c r="L2928">
        <f t="shared" si="45"/>
        <v>10000</v>
      </c>
    </row>
    <row r="2929" spans="12:12">
      <c r="L2929">
        <f t="shared" si="45"/>
        <v>10000</v>
      </c>
    </row>
    <row r="2930" spans="12:12">
      <c r="L2930">
        <f t="shared" si="45"/>
        <v>10000</v>
      </c>
    </row>
    <row r="2931" spans="12:12">
      <c r="L2931">
        <f t="shared" si="45"/>
        <v>10000</v>
      </c>
    </row>
    <row r="2932" spans="12:12">
      <c r="L2932">
        <f t="shared" si="45"/>
        <v>10000</v>
      </c>
    </row>
    <row r="2933" spans="12:12">
      <c r="L2933">
        <f t="shared" si="45"/>
        <v>10000</v>
      </c>
    </row>
    <row r="2934" spans="12:12">
      <c r="L2934">
        <f t="shared" si="45"/>
        <v>10000</v>
      </c>
    </row>
    <row r="2935" spans="12:12">
      <c r="L2935">
        <f t="shared" si="45"/>
        <v>10000</v>
      </c>
    </row>
    <row r="2936" spans="12:12">
      <c r="L2936">
        <f t="shared" si="45"/>
        <v>10000</v>
      </c>
    </row>
    <row r="2937" spans="12:12">
      <c r="L2937">
        <f t="shared" si="45"/>
        <v>10000</v>
      </c>
    </row>
    <row r="2938" spans="12:12">
      <c r="L2938">
        <f t="shared" si="45"/>
        <v>10000</v>
      </c>
    </row>
    <row r="2939" spans="12:12">
      <c r="L2939">
        <f t="shared" si="45"/>
        <v>10000</v>
      </c>
    </row>
    <row r="2940" spans="12:12">
      <c r="L2940">
        <f t="shared" si="45"/>
        <v>10000</v>
      </c>
    </row>
    <row r="2941" spans="12:12">
      <c r="L2941">
        <f t="shared" si="45"/>
        <v>10000</v>
      </c>
    </row>
    <row r="2942" spans="12:12">
      <c r="L2942">
        <f t="shared" si="45"/>
        <v>10000</v>
      </c>
    </row>
    <row r="2943" spans="12:12">
      <c r="L2943">
        <f t="shared" si="45"/>
        <v>10000</v>
      </c>
    </row>
    <row r="2944" spans="12:12">
      <c r="L2944">
        <f t="shared" si="45"/>
        <v>10000</v>
      </c>
    </row>
    <row r="2945" spans="12:12">
      <c r="L2945">
        <f t="shared" si="45"/>
        <v>10000</v>
      </c>
    </row>
    <row r="2946" spans="12:12">
      <c r="L2946">
        <f t="shared" si="45"/>
        <v>10000</v>
      </c>
    </row>
    <row r="2947" spans="12:12">
      <c r="L2947">
        <f t="shared" ref="L2947:L3010" si="46">IFERROR(E2947/E2948-1,10000)</f>
        <v>10000</v>
      </c>
    </row>
    <row r="2948" spans="12:12">
      <c r="L2948">
        <f t="shared" si="46"/>
        <v>10000</v>
      </c>
    </row>
    <row r="2949" spans="12:12">
      <c r="L2949">
        <f t="shared" si="46"/>
        <v>10000</v>
      </c>
    </row>
    <row r="2950" spans="12:12">
      <c r="L2950">
        <f t="shared" si="46"/>
        <v>10000</v>
      </c>
    </row>
    <row r="2951" spans="12:12">
      <c r="L2951">
        <f t="shared" si="46"/>
        <v>10000</v>
      </c>
    </row>
    <row r="2952" spans="12:12">
      <c r="L2952">
        <f t="shared" si="46"/>
        <v>10000</v>
      </c>
    </row>
    <row r="2953" spans="12:12">
      <c r="L2953">
        <f t="shared" si="46"/>
        <v>10000</v>
      </c>
    </row>
    <row r="2954" spans="12:12">
      <c r="L2954">
        <f t="shared" si="46"/>
        <v>10000</v>
      </c>
    </row>
    <row r="2955" spans="12:12">
      <c r="L2955">
        <f t="shared" si="46"/>
        <v>10000</v>
      </c>
    </row>
    <row r="2956" spans="12:12">
      <c r="L2956">
        <f t="shared" si="46"/>
        <v>10000</v>
      </c>
    </row>
    <row r="2957" spans="12:12">
      <c r="L2957">
        <f t="shared" si="46"/>
        <v>10000</v>
      </c>
    </row>
    <row r="2958" spans="12:12">
      <c r="L2958">
        <f t="shared" si="46"/>
        <v>10000</v>
      </c>
    </row>
    <row r="2959" spans="12:12">
      <c r="L2959">
        <f t="shared" si="46"/>
        <v>10000</v>
      </c>
    </row>
    <row r="2960" spans="12:12">
      <c r="L2960">
        <f t="shared" si="46"/>
        <v>10000</v>
      </c>
    </row>
    <row r="2961" spans="12:12">
      <c r="L2961">
        <f t="shared" si="46"/>
        <v>10000</v>
      </c>
    </row>
    <row r="2962" spans="12:12">
      <c r="L2962">
        <f t="shared" si="46"/>
        <v>10000</v>
      </c>
    </row>
    <row r="2963" spans="12:12">
      <c r="L2963">
        <f t="shared" si="46"/>
        <v>10000</v>
      </c>
    </row>
    <row r="2964" spans="12:12">
      <c r="L2964">
        <f t="shared" si="46"/>
        <v>10000</v>
      </c>
    </row>
    <row r="2965" spans="12:12">
      <c r="L2965">
        <f t="shared" si="46"/>
        <v>10000</v>
      </c>
    </row>
    <row r="2966" spans="12:12">
      <c r="L2966">
        <f t="shared" si="46"/>
        <v>10000</v>
      </c>
    </row>
    <row r="2967" spans="12:12">
      <c r="L2967">
        <f t="shared" si="46"/>
        <v>10000</v>
      </c>
    </row>
    <row r="2968" spans="12:12">
      <c r="L2968">
        <f t="shared" si="46"/>
        <v>10000</v>
      </c>
    </row>
    <row r="2969" spans="12:12">
      <c r="L2969">
        <f t="shared" si="46"/>
        <v>10000</v>
      </c>
    </row>
    <row r="2970" spans="12:12">
      <c r="L2970">
        <f t="shared" si="46"/>
        <v>10000</v>
      </c>
    </row>
    <row r="2971" spans="12:12">
      <c r="L2971">
        <f t="shared" si="46"/>
        <v>10000</v>
      </c>
    </row>
    <row r="2972" spans="12:12">
      <c r="L2972">
        <f t="shared" si="46"/>
        <v>10000</v>
      </c>
    </row>
    <row r="2973" spans="12:12">
      <c r="L2973">
        <f t="shared" si="46"/>
        <v>10000</v>
      </c>
    </row>
    <row r="2974" spans="12:12">
      <c r="L2974">
        <f t="shared" si="46"/>
        <v>10000</v>
      </c>
    </row>
    <row r="2975" spans="12:12">
      <c r="L2975">
        <f t="shared" si="46"/>
        <v>10000</v>
      </c>
    </row>
    <row r="2976" spans="12:12">
      <c r="L2976">
        <f t="shared" si="46"/>
        <v>10000</v>
      </c>
    </row>
    <row r="2977" spans="12:12">
      <c r="L2977">
        <f t="shared" si="46"/>
        <v>10000</v>
      </c>
    </row>
    <row r="2978" spans="12:12">
      <c r="L2978">
        <f t="shared" si="46"/>
        <v>10000</v>
      </c>
    </row>
    <row r="2979" spans="12:12">
      <c r="L2979">
        <f t="shared" si="46"/>
        <v>10000</v>
      </c>
    </row>
    <row r="2980" spans="12:12">
      <c r="L2980">
        <f t="shared" si="46"/>
        <v>10000</v>
      </c>
    </row>
    <row r="2981" spans="12:12">
      <c r="L2981">
        <f t="shared" si="46"/>
        <v>10000</v>
      </c>
    </row>
    <row r="2982" spans="12:12">
      <c r="L2982">
        <f t="shared" si="46"/>
        <v>10000</v>
      </c>
    </row>
    <row r="2983" spans="12:12">
      <c r="L2983">
        <f t="shared" si="46"/>
        <v>10000</v>
      </c>
    </row>
    <row r="2984" spans="12:12">
      <c r="L2984">
        <f t="shared" si="46"/>
        <v>10000</v>
      </c>
    </row>
    <row r="2985" spans="12:12">
      <c r="L2985">
        <f t="shared" si="46"/>
        <v>10000</v>
      </c>
    </row>
    <row r="2986" spans="12:12">
      <c r="L2986">
        <f t="shared" si="46"/>
        <v>10000</v>
      </c>
    </row>
    <row r="2987" spans="12:12">
      <c r="L2987">
        <f t="shared" si="46"/>
        <v>10000</v>
      </c>
    </row>
    <row r="2988" spans="12:12">
      <c r="L2988">
        <f t="shared" si="46"/>
        <v>10000</v>
      </c>
    </row>
    <row r="2989" spans="12:12">
      <c r="L2989">
        <f t="shared" si="46"/>
        <v>10000</v>
      </c>
    </row>
    <row r="2990" spans="12:12">
      <c r="L2990">
        <f t="shared" si="46"/>
        <v>10000</v>
      </c>
    </row>
    <row r="2991" spans="12:12">
      <c r="L2991">
        <f t="shared" si="46"/>
        <v>10000</v>
      </c>
    </row>
    <row r="2992" spans="12:12">
      <c r="L2992">
        <f t="shared" si="46"/>
        <v>10000</v>
      </c>
    </row>
    <row r="2993" spans="12:12">
      <c r="L2993">
        <f t="shared" si="46"/>
        <v>10000</v>
      </c>
    </row>
    <row r="2994" spans="12:12">
      <c r="L2994">
        <f t="shared" si="46"/>
        <v>10000</v>
      </c>
    </row>
    <row r="2995" spans="12:12">
      <c r="L2995">
        <f t="shared" si="46"/>
        <v>10000</v>
      </c>
    </row>
    <row r="2996" spans="12:12">
      <c r="L2996">
        <f t="shared" si="46"/>
        <v>10000</v>
      </c>
    </row>
    <row r="2997" spans="12:12">
      <c r="L2997">
        <f t="shared" si="46"/>
        <v>10000</v>
      </c>
    </row>
    <row r="2998" spans="12:12">
      <c r="L2998">
        <f t="shared" si="46"/>
        <v>10000</v>
      </c>
    </row>
    <row r="2999" spans="12:12">
      <c r="L2999">
        <f t="shared" si="46"/>
        <v>10000</v>
      </c>
    </row>
    <row r="3000" spans="12:12">
      <c r="L3000">
        <f t="shared" si="46"/>
        <v>10000</v>
      </c>
    </row>
    <row r="3001" spans="12:12">
      <c r="L3001">
        <f t="shared" si="46"/>
        <v>10000</v>
      </c>
    </row>
    <row r="3002" spans="12:12">
      <c r="L3002">
        <f t="shared" si="46"/>
        <v>10000</v>
      </c>
    </row>
    <row r="3003" spans="12:12">
      <c r="L3003">
        <f t="shared" si="46"/>
        <v>10000</v>
      </c>
    </row>
    <row r="3004" spans="12:12">
      <c r="L3004">
        <f t="shared" si="46"/>
        <v>10000</v>
      </c>
    </row>
    <row r="3005" spans="12:12">
      <c r="L3005">
        <f t="shared" si="46"/>
        <v>10000</v>
      </c>
    </row>
    <row r="3006" spans="12:12">
      <c r="L3006">
        <f t="shared" si="46"/>
        <v>10000</v>
      </c>
    </row>
    <row r="3007" spans="12:12">
      <c r="L3007">
        <f t="shared" si="46"/>
        <v>10000</v>
      </c>
    </row>
    <row r="3008" spans="12:12">
      <c r="L3008">
        <f t="shared" si="46"/>
        <v>10000</v>
      </c>
    </row>
    <row r="3009" spans="12:12">
      <c r="L3009">
        <f t="shared" si="46"/>
        <v>10000</v>
      </c>
    </row>
    <row r="3010" spans="12:12">
      <c r="L3010">
        <f t="shared" si="46"/>
        <v>10000</v>
      </c>
    </row>
    <row r="3011" spans="12:12">
      <c r="L3011">
        <f t="shared" ref="L3011:L3074" si="47">IFERROR(E3011/E3012-1,10000)</f>
        <v>10000</v>
      </c>
    </row>
    <row r="3012" spans="12:12">
      <c r="L3012">
        <f t="shared" si="47"/>
        <v>10000</v>
      </c>
    </row>
    <row r="3013" spans="12:12">
      <c r="L3013">
        <f t="shared" si="47"/>
        <v>10000</v>
      </c>
    </row>
    <row r="3014" spans="12:12">
      <c r="L3014">
        <f t="shared" si="47"/>
        <v>10000</v>
      </c>
    </row>
    <row r="3015" spans="12:12">
      <c r="L3015">
        <f t="shared" si="47"/>
        <v>10000</v>
      </c>
    </row>
    <row r="3016" spans="12:12">
      <c r="L3016">
        <f t="shared" si="47"/>
        <v>10000</v>
      </c>
    </row>
    <row r="3017" spans="12:12">
      <c r="L3017">
        <f t="shared" si="47"/>
        <v>10000</v>
      </c>
    </row>
    <row r="3018" spans="12:12">
      <c r="L3018">
        <f t="shared" si="47"/>
        <v>10000</v>
      </c>
    </row>
    <row r="3019" spans="12:12">
      <c r="L3019">
        <f t="shared" si="47"/>
        <v>10000</v>
      </c>
    </row>
    <row r="3020" spans="12:12">
      <c r="L3020">
        <f t="shared" si="47"/>
        <v>10000</v>
      </c>
    </row>
    <row r="3021" spans="12:12">
      <c r="L3021">
        <f t="shared" si="47"/>
        <v>10000</v>
      </c>
    </row>
    <row r="3022" spans="12:12">
      <c r="L3022">
        <f t="shared" si="47"/>
        <v>10000</v>
      </c>
    </row>
    <row r="3023" spans="12:12">
      <c r="L3023">
        <f t="shared" si="47"/>
        <v>10000</v>
      </c>
    </row>
    <row r="3024" spans="12:12">
      <c r="L3024">
        <f t="shared" si="47"/>
        <v>10000</v>
      </c>
    </row>
    <row r="3025" spans="12:12">
      <c r="L3025">
        <f t="shared" si="47"/>
        <v>10000</v>
      </c>
    </row>
    <row r="3026" spans="12:12">
      <c r="L3026">
        <f t="shared" si="47"/>
        <v>10000</v>
      </c>
    </row>
    <row r="3027" spans="12:12">
      <c r="L3027">
        <f t="shared" si="47"/>
        <v>10000</v>
      </c>
    </row>
    <row r="3028" spans="12:12">
      <c r="L3028">
        <f t="shared" si="47"/>
        <v>10000</v>
      </c>
    </row>
    <row r="3029" spans="12:12">
      <c r="L3029">
        <f t="shared" si="47"/>
        <v>10000</v>
      </c>
    </row>
    <row r="3030" spans="12:12">
      <c r="L3030">
        <f t="shared" si="47"/>
        <v>10000</v>
      </c>
    </row>
    <row r="3031" spans="12:12">
      <c r="L3031">
        <f t="shared" si="47"/>
        <v>10000</v>
      </c>
    </row>
    <row r="3032" spans="12:12">
      <c r="L3032">
        <f t="shared" si="47"/>
        <v>10000</v>
      </c>
    </row>
    <row r="3033" spans="12:12">
      <c r="L3033">
        <f t="shared" si="47"/>
        <v>10000</v>
      </c>
    </row>
    <row r="3034" spans="12:12">
      <c r="L3034">
        <f t="shared" si="47"/>
        <v>10000</v>
      </c>
    </row>
    <row r="3035" spans="12:12">
      <c r="L3035">
        <f t="shared" si="47"/>
        <v>10000</v>
      </c>
    </row>
    <row r="3036" spans="12:12">
      <c r="L3036">
        <f t="shared" si="47"/>
        <v>10000</v>
      </c>
    </row>
    <row r="3037" spans="12:12">
      <c r="L3037">
        <f t="shared" si="47"/>
        <v>10000</v>
      </c>
    </row>
    <row r="3038" spans="12:12">
      <c r="L3038">
        <f t="shared" si="47"/>
        <v>10000</v>
      </c>
    </row>
    <row r="3039" spans="12:12">
      <c r="L3039">
        <f t="shared" si="47"/>
        <v>10000</v>
      </c>
    </row>
    <row r="3040" spans="12:12">
      <c r="L3040">
        <f t="shared" si="47"/>
        <v>10000</v>
      </c>
    </row>
    <row r="3041" spans="12:12">
      <c r="L3041">
        <f t="shared" si="47"/>
        <v>10000</v>
      </c>
    </row>
    <row r="3042" spans="12:12">
      <c r="L3042">
        <f t="shared" si="47"/>
        <v>10000</v>
      </c>
    </row>
    <row r="3043" spans="12:12">
      <c r="L3043">
        <f t="shared" si="47"/>
        <v>10000</v>
      </c>
    </row>
    <row r="3044" spans="12:12">
      <c r="L3044">
        <f t="shared" si="47"/>
        <v>10000</v>
      </c>
    </row>
    <row r="3045" spans="12:12">
      <c r="L3045">
        <f t="shared" si="47"/>
        <v>10000</v>
      </c>
    </row>
    <row r="3046" spans="12:12">
      <c r="L3046">
        <f t="shared" si="47"/>
        <v>10000</v>
      </c>
    </row>
    <row r="3047" spans="12:12">
      <c r="L3047">
        <f t="shared" si="47"/>
        <v>10000</v>
      </c>
    </row>
    <row r="3048" spans="12:12">
      <c r="L3048">
        <f t="shared" si="47"/>
        <v>10000</v>
      </c>
    </row>
    <row r="3049" spans="12:12">
      <c r="L3049">
        <f t="shared" si="47"/>
        <v>10000</v>
      </c>
    </row>
    <row r="3050" spans="12:12">
      <c r="L3050">
        <f t="shared" si="47"/>
        <v>10000</v>
      </c>
    </row>
    <row r="3051" spans="12:12">
      <c r="L3051">
        <f t="shared" si="47"/>
        <v>10000</v>
      </c>
    </row>
    <row r="3052" spans="12:12">
      <c r="L3052">
        <f t="shared" si="47"/>
        <v>10000</v>
      </c>
    </row>
    <row r="3053" spans="12:12">
      <c r="L3053">
        <f t="shared" si="47"/>
        <v>10000</v>
      </c>
    </row>
    <row r="3054" spans="12:12">
      <c r="L3054">
        <f t="shared" si="47"/>
        <v>10000</v>
      </c>
    </row>
    <row r="3055" spans="12:12">
      <c r="L3055">
        <f t="shared" si="47"/>
        <v>10000</v>
      </c>
    </row>
    <row r="3056" spans="12:12">
      <c r="L3056">
        <f t="shared" si="47"/>
        <v>10000</v>
      </c>
    </row>
    <row r="3057" spans="12:12">
      <c r="L3057">
        <f t="shared" si="47"/>
        <v>10000</v>
      </c>
    </row>
    <row r="3058" spans="12:12">
      <c r="L3058">
        <f t="shared" si="47"/>
        <v>10000</v>
      </c>
    </row>
    <row r="3059" spans="12:12">
      <c r="L3059">
        <f t="shared" si="47"/>
        <v>10000</v>
      </c>
    </row>
    <row r="3060" spans="12:12">
      <c r="L3060">
        <f t="shared" si="47"/>
        <v>10000</v>
      </c>
    </row>
    <row r="3061" spans="12:12">
      <c r="L3061">
        <f t="shared" si="47"/>
        <v>10000</v>
      </c>
    </row>
    <row r="3062" spans="12:12">
      <c r="L3062">
        <f t="shared" si="47"/>
        <v>10000</v>
      </c>
    </row>
    <row r="3063" spans="12:12">
      <c r="L3063">
        <f t="shared" si="47"/>
        <v>10000</v>
      </c>
    </row>
    <row r="3064" spans="12:12">
      <c r="L3064">
        <f t="shared" si="47"/>
        <v>10000</v>
      </c>
    </row>
    <row r="3065" spans="12:12">
      <c r="L3065">
        <f t="shared" si="47"/>
        <v>10000</v>
      </c>
    </row>
    <row r="3066" spans="12:12">
      <c r="L3066">
        <f t="shared" si="47"/>
        <v>10000</v>
      </c>
    </row>
    <row r="3067" spans="12:12">
      <c r="L3067">
        <f t="shared" si="47"/>
        <v>10000</v>
      </c>
    </row>
    <row r="3068" spans="12:12">
      <c r="L3068">
        <f t="shared" si="47"/>
        <v>10000</v>
      </c>
    </row>
    <row r="3069" spans="12:12">
      <c r="L3069">
        <f t="shared" si="47"/>
        <v>10000</v>
      </c>
    </row>
    <row r="3070" spans="12:12">
      <c r="L3070">
        <f t="shared" si="47"/>
        <v>10000</v>
      </c>
    </row>
    <row r="3071" spans="12:12">
      <c r="L3071">
        <f t="shared" si="47"/>
        <v>10000</v>
      </c>
    </row>
    <row r="3072" spans="12:12">
      <c r="L3072">
        <f t="shared" si="47"/>
        <v>10000</v>
      </c>
    </row>
    <row r="3073" spans="12:12">
      <c r="L3073">
        <f t="shared" si="47"/>
        <v>10000</v>
      </c>
    </row>
    <row r="3074" spans="12:12">
      <c r="L3074">
        <f t="shared" si="47"/>
        <v>10000</v>
      </c>
    </row>
    <row r="3075" spans="12:12">
      <c r="L3075">
        <f t="shared" ref="L3075:L3138" si="48">IFERROR(E3075/E3076-1,10000)</f>
        <v>10000</v>
      </c>
    </row>
    <row r="3076" spans="12:12">
      <c r="L3076">
        <f t="shared" si="48"/>
        <v>10000</v>
      </c>
    </row>
    <row r="3077" spans="12:12">
      <c r="L3077">
        <f t="shared" si="48"/>
        <v>10000</v>
      </c>
    </row>
    <row r="3078" spans="12:12">
      <c r="L3078">
        <f t="shared" si="48"/>
        <v>10000</v>
      </c>
    </row>
    <row r="3079" spans="12:12">
      <c r="L3079">
        <f t="shared" si="48"/>
        <v>10000</v>
      </c>
    </row>
    <row r="3080" spans="12:12">
      <c r="L3080">
        <f t="shared" si="48"/>
        <v>10000</v>
      </c>
    </row>
    <row r="3081" spans="12:12">
      <c r="L3081">
        <f t="shared" si="48"/>
        <v>10000</v>
      </c>
    </row>
    <row r="3082" spans="12:12">
      <c r="L3082">
        <f t="shared" si="48"/>
        <v>10000</v>
      </c>
    </row>
    <row r="3083" spans="12:12">
      <c r="L3083">
        <f t="shared" si="48"/>
        <v>10000</v>
      </c>
    </row>
    <row r="3084" spans="12:12">
      <c r="L3084">
        <f t="shared" si="48"/>
        <v>10000</v>
      </c>
    </row>
    <row r="3085" spans="12:12">
      <c r="L3085">
        <f t="shared" si="48"/>
        <v>10000</v>
      </c>
    </row>
    <row r="3086" spans="12:12">
      <c r="L3086">
        <f t="shared" si="48"/>
        <v>10000</v>
      </c>
    </row>
    <row r="3087" spans="12:12">
      <c r="L3087">
        <f t="shared" si="48"/>
        <v>10000</v>
      </c>
    </row>
    <row r="3088" spans="12:12">
      <c r="L3088">
        <f t="shared" si="48"/>
        <v>10000</v>
      </c>
    </row>
    <row r="3089" spans="12:12">
      <c r="L3089">
        <f t="shared" si="48"/>
        <v>10000</v>
      </c>
    </row>
    <row r="3090" spans="12:12">
      <c r="L3090">
        <f t="shared" si="48"/>
        <v>10000</v>
      </c>
    </row>
    <row r="3091" spans="12:12">
      <c r="L3091">
        <f t="shared" si="48"/>
        <v>10000</v>
      </c>
    </row>
    <row r="3092" spans="12:12">
      <c r="L3092">
        <f t="shared" si="48"/>
        <v>10000</v>
      </c>
    </row>
    <row r="3093" spans="12:12">
      <c r="L3093">
        <f t="shared" si="48"/>
        <v>10000</v>
      </c>
    </row>
    <row r="3094" spans="12:12">
      <c r="L3094">
        <f t="shared" si="48"/>
        <v>10000</v>
      </c>
    </row>
    <row r="3095" spans="12:12">
      <c r="L3095">
        <f t="shared" si="48"/>
        <v>10000</v>
      </c>
    </row>
    <row r="3096" spans="12:12">
      <c r="L3096">
        <f t="shared" si="48"/>
        <v>10000</v>
      </c>
    </row>
    <row r="3097" spans="12:12">
      <c r="L3097">
        <f t="shared" si="48"/>
        <v>10000</v>
      </c>
    </row>
    <row r="3098" spans="12:12">
      <c r="L3098">
        <f t="shared" si="48"/>
        <v>10000</v>
      </c>
    </row>
    <row r="3099" spans="12:12">
      <c r="L3099">
        <f t="shared" si="48"/>
        <v>10000</v>
      </c>
    </row>
    <row r="3100" spans="12:12">
      <c r="L3100">
        <f t="shared" si="48"/>
        <v>10000</v>
      </c>
    </row>
    <row r="3101" spans="12:12">
      <c r="L3101">
        <f t="shared" si="48"/>
        <v>10000</v>
      </c>
    </row>
    <row r="3102" spans="12:12">
      <c r="L3102">
        <f t="shared" si="48"/>
        <v>10000</v>
      </c>
    </row>
    <row r="3103" spans="12:12">
      <c r="L3103">
        <f t="shared" si="48"/>
        <v>10000</v>
      </c>
    </row>
    <row r="3104" spans="12:12">
      <c r="L3104">
        <f t="shared" si="48"/>
        <v>10000</v>
      </c>
    </row>
    <row r="3105" spans="12:12">
      <c r="L3105">
        <f t="shared" si="48"/>
        <v>10000</v>
      </c>
    </row>
    <row r="3106" spans="12:12">
      <c r="L3106">
        <f t="shared" si="48"/>
        <v>10000</v>
      </c>
    </row>
    <row r="3107" spans="12:12">
      <c r="L3107">
        <f t="shared" si="48"/>
        <v>10000</v>
      </c>
    </row>
    <row r="3108" spans="12:12">
      <c r="L3108">
        <f t="shared" si="48"/>
        <v>10000</v>
      </c>
    </row>
    <row r="3109" spans="12:12">
      <c r="L3109">
        <f t="shared" si="48"/>
        <v>10000</v>
      </c>
    </row>
    <row r="3110" spans="12:12">
      <c r="L3110">
        <f t="shared" si="48"/>
        <v>10000</v>
      </c>
    </row>
    <row r="3111" spans="12:12">
      <c r="L3111">
        <f t="shared" si="48"/>
        <v>10000</v>
      </c>
    </row>
    <row r="3112" spans="12:12">
      <c r="L3112">
        <f t="shared" si="48"/>
        <v>10000</v>
      </c>
    </row>
    <row r="3113" spans="12:12">
      <c r="L3113">
        <f t="shared" si="48"/>
        <v>10000</v>
      </c>
    </row>
    <row r="3114" spans="12:12">
      <c r="L3114">
        <f t="shared" si="48"/>
        <v>10000</v>
      </c>
    </row>
    <row r="3115" spans="12:12">
      <c r="L3115">
        <f t="shared" si="48"/>
        <v>10000</v>
      </c>
    </row>
    <row r="3116" spans="12:12">
      <c r="L3116">
        <f t="shared" si="48"/>
        <v>10000</v>
      </c>
    </row>
    <row r="3117" spans="12:12">
      <c r="L3117">
        <f t="shared" si="48"/>
        <v>10000</v>
      </c>
    </row>
    <row r="3118" spans="12:12">
      <c r="L3118">
        <f t="shared" si="48"/>
        <v>10000</v>
      </c>
    </row>
    <row r="3119" spans="12:12">
      <c r="L3119">
        <f t="shared" si="48"/>
        <v>10000</v>
      </c>
    </row>
    <row r="3120" spans="12:12">
      <c r="L3120">
        <f t="shared" si="48"/>
        <v>10000</v>
      </c>
    </row>
    <row r="3121" spans="12:12">
      <c r="L3121">
        <f t="shared" si="48"/>
        <v>10000</v>
      </c>
    </row>
    <row r="3122" spans="12:12">
      <c r="L3122">
        <f t="shared" si="48"/>
        <v>10000</v>
      </c>
    </row>
    <row r="3123" spans="12:12">
      <c r="L3123">
        <f t="shared" si="48"/>
        <v>10000</v>
      </c>
    </row>
    <row r="3124" spans="12:12">
      <c r="L3124">
        <f t="shared" si="48"/>
        <v>10000</v>
      </c>
    </row>
    <row r="3125" spans="12:12">
      <c r="L3125">
        <f t="shared" si="48"/>
        <v>10000</v>
      </c>
    </row>
    <row r="3126" spans="12:12">
      <c r="L3126">
        <f t="shared" si="48"/>
        <v>10000</v>
      </c>
    </row>
    <row r="3127" spans="12:12">
      <c r="L3127">
        <f t="shared" si="48"/>
        <v>10000</v>
      </c>
    </row>
    <row r="3128" spans="12:12">
      <c r="L3128">
        <f t="shared" si="48"/>
        <v>10000</v>
      </c>
    </row>
    <row r="3129" spans="12:12">
      <c r="L3129">
        <f t="shared" si="48"/>
        <v>10000</v>
      </c>
    </row>
    <row r="3130" spans="12:12">
      <c r="L3130">
        <f t="shared" si="48"/>
        <v>10000</v>
      </c>
    </row>
    <row r="3131" spans="12:12">
      <c r="L3131">
        <f t="shared" si="48"/>
        <v>10000</v>
      </c>
    </row>
    <row r="3132" spans="12:12">
      <c r="L3132">
        <f t="shared" si="48"/>
        <v>10000</v>
      </c>
    </row>
    <row r="3133" spans="12:12">
      <c r="L3133">
        <f t="shared" si="48"/>
        <v>10000</v>
      </c>
    </row>
    <row r="3134" spans="12:12">
      <c r="L3134">
        <f t="shared" si="48"/>
        <v>10000</v>
      </c>
    </row>
    <row r="3135" spans="12:12">
      <c r="L3135">
        <f t="shared" si="48"/>
        <v>10000</v>
      </c>
    </row>
    <row r="3136" spans="12:12">
      <c r="L3136">
        <f t="shared" si="48"/>
        <v>10000</v>
      </c>
    </row>
    <row r="3137" spans="12:12">
      <c r="L3137">
        <f t="shared" si="48"/>
        <v>10000</v>
      </c>
    </row>
    <row r="3138" spans="12:12">
      <c r="L3138">
        <f t="shared" si="48"/>
        <v>10000</v>
      </c>
    </row>
    <row r="3139" spans="12:12">
      <c r="L3139">
        <f t="shared" ref="L3139:L3202" si="49">IFERROR(E3139/E3140-1,10000)</f>
        <v>10000</v>
      </c>
    </row>
    <row r="3140" spans="12:12">
      <c r="L3140">
        <f t="shared" si="49"/>
        <v>10000</v>
      </c>
    </row>
    <row r="3141" spans="12:12">
      <c r="L3141">
        <f t="shared" si="49"/>
        <v>10000</v>
      </c>
    </row>
    <row r="3142" spans="12:12">
      <c r="L3142">
        <f t="shared" si="49"/>
        <v>10000</v>
      </c>
    </row>
    <row r="3143" spans="12:12">
      <c r="L3143">
        <f t="shared" si="49"/>
        <v>10000</v>
      </c>
    </row>
    <row r="3144" spans="12:12">
      <c r="L3144">
        <f t="shared" si="49"/>
        <v>10000</v>
      </c>
    </row>
    <row r="3145" spans="12:12">
      <c r="L3145">
        <f t="shared" si="49"/>
        <v>10000</v>
      </c>
    </row>
    <row r="3146" spans="12:12">
      <c r="L3146">
        <f t="shared" si="49"/>
        <v>10000</v>
      </c>
    </row>
    <row r="3147" spans="12:12">
      <c r="L3147">
        <f t="shared" si="49"/>
        <v>10000</v>
      </c>
    </row>
    <row r="3148" spans="12:12">
      <c r="L3148">
        <f t="shared" si="49"/>
        <v>10000</v>
      </c>
    </row>
    <row r="3149" spans="12:12">
      <c r="L3149">
        <f t="shared" si="49"/>
        <v>10000</v>
      </c>
    </row>
    <row r="3150" spans="12:12">
      <c r="L3150">
        <f t="shared" si="49"/>
        <v>10000</v>
      </c>
    </row>
    <row r="3151" spans="12:12">
      <c r="L3151">
        <f t="shared" si="49"/>
        <v>10000</v>
      </c>
    </row>
    <row r="3152" spans="12:12">
      <c r="L3152">
        <f t="shared" si="49"/>
        <v>10000</v>
      </c>
    </row>
    <row r="3153" spans="12:12">
      <c r="L3153">
        <f t="shared" si="49"/>
        <v>10000</v>
      </c>
    </row>
    <row r="3154" spans="12:12">
      <c r="L3154">
        <f t="shared" si="49"/>
        <v>10000</v>
      </c>
    </row>
    <row r="3155" spans="12:12">
      <c r="L3155">
        <f t="shared" si="49"/>
        <v>10000</v>
      </c>
    </row>
    <row r="3156" spans="12:12">
      <c r="L3156">
        <f t="shared" si="49"/>
        <v>10000</v>
      </c>
    </row>
    <row r="3157" spans="12:12">
      <c r="L3157">
        <f t="shared" si="49"/>
        <v>10000</v>
      </c>
    </row>
    <row r="3158" spans="12:12">
      <c r="L3158">
        <f t="shared" si="49"/>
        <v>10000</v>
      </c>
    </row>
    <row r="3159" spans="12:12">
      <c r="L3159">
        <f t="shared" si="49"/>
        <v>10000</v>
      </c>
    </row>
    <row r="3160" spans="12:12">
      <c r="L3160">
        <f t="shared" si="49"/>
        <v>10000</v>
      </c>
    </row>
    <row r="3161" spans="12:12">
      <c r="L3161">
        <f t="shared" si="49"/>
        <v>10000</v>
      </c>
    </row>
    <row r="3162" spans="12:12">
      <c r="L3162">
        <f t="shared" si="49"/>
        <v>10000</v>
      </c>
    </row>
    <row r="3163" spans="12:12">
      <c r="L3163">
        <f t="shared" si="49"/>
        <v>10000</v>
      </c>
    </row>
    <row r="3164" spans="12:12">
      <c r="L3164">
        <f t="shared" si="49"/>
        <v>10000</v>
      </c>
    </row>
    <row r="3165" spans="12:12">
      <c r="L3165">
        <f t="shared" si="49"/>
        <v>10000</v>
      </c>
    </row>
    <row r="3166" spans="12:12">
      <c r="L3166">
        <f t="shared" si="49"/>
        <v>10000</v>
      </c>
    </row>
    <row r="3167" spans="12:12">
      <c r="L3167">
        <f t="shared" si="49"/>
        <v>10000</v>
      </c>
    </row>
    <row r="3168" spans="12:12">
      <c r="L3168">
        <f t="shared" si="49"/>
        <v>10000</v>
      </c>
    </row>
    <row r="3169" spans="12:12">
      <c r="L3169">
        <f t="shared" si="49"/>
        <v>10000</v>
      </c>
    </row>
    <row r="3170" spans="12:12">
      <c r="L3170">
        <f t="shared" si="49"/>
        <v>10000</v>
      </c>
    </row>
    <row r="3171" spans="12:12">
      <c r="L3171">
        <f t="shared" si="49"/>
        <v>10000</v>
      </c>
    </row>
    <row r="3172" spans="12:12">
      <c r="L3172">
        <f t="shared" si="49"/>
        <v>10000</v>
      </c>
    </row>
    <row r="3173" spans="12:12">
      <c r="L3173">
        <f t="shared" si="49"/>
        <v>10000</v>
      </c>
    </row>
    <row r="3174" spans="12:12">
      <c r="L3174">
        <f t="shared" si="49"/>
        <v>10000</v>
      </c>
    </row>
    <row r="3175" spans="12:12">
      <c r="L3175">
        <f t="shared" si="49"/>
        <v>10000</v>
      </c>
    </row>
    <row r="3176" spans="12:12">
      <c r="L3176">
        <f t="shared" si="49"/>
        <v>10000</v>
      </c>
    </row>
    <row r="3177" spans="12:12">
      <c r="L3177">
        <f t="shared" si="49"/>
        <v>10000</v>
      </c>
    </row>
    <row r="3178" spans="12:12">
      <c r="L3178">
        <f t="shared" si="49"/>
        <v>10000</v>
      </c>
    </row>
    <row r="3179" spans="12:12">
      <c r="L3179">
        <f t="shared" si="49"/>
        <v>10000</v>
      </c>
    </row>
    <row r="3180" spans="12:12">
      <c r="L3180">
        <f t="shared" si="49"/>
        <v>10000</v>
      </c>
    </row>
    <row r="3181" spans="12:12">
      <c r="L3181">
        <f t="shared" si="49"/>
        <v>10000</v>
      </c>
    </row>
    <row r="3182" spans="12:12">
      <c r="L3182">
        <f t="shared" si="49"/>
        <v>10000</v>
      </c>
    </row>
    <row r="3183" spans="12:12">
      <c r="L3183">
        <f t="shared" si="49"/>
        <v>10000</v>
      </c>
    </row>
    <row r="3184" spans="12:12">
      <c r="L3184">
        <f t="shared" si="49"/>
        <v>10000</v>
      </c>
    </row>
    <row r="3185" spans="12:12">
      <c r="L3185">
        <f t="shared" si="49"/>
        <v>10000</v>
      </c>
    </row>
    <row r="3186" spans="12:12">
      <c r="L3186">
        <f t="shared" si="49"/>
        <v>10000</v>
      </c>
    </row>
    <row r="3187" spans="12:12">
      <c r="L3187">
        <f t="shared" si="49"/>
        <v>10000</v>
      </c>
    </row>
    <row r="3188" spans="12:12">
      <c r="L3188">
        <f t="shared" si="49"/>
        <v>10000</v>
      </c>
    </row>
    <row r="3189" spans="12:12">
      <c r="L3189">
        <f t="shared" si="49"/>
        <v>10000</v>
      </c>
    </row>
    <row r="3190" spans="12:12">
      <c r="L3190">
        <f t="shared" si="49"/>
        <v>10000</v>
      </c>
    </row>
    <row r="3191" spans="12:12">
      <c r="L3191">
        <f t="shared" si="49"/>
        <v>10000</v>
      </c>
    </row>
    <row r="3192" spans="12:12">
      <c r="L3192">
        <f t="shared" si="49"/>
        <v>10000</v>
      </c>
    </row>
    <row r="3193" spans="12:12">
      <c r="L3193">
        <f t="shared" si="49"/>
        <v>10000</v>
      </c>
    </row>
    <row r="3194" spans="12:12">
      <c r="L3194">
        <f t="shared" si="49"/>
        <v>10000</v>
      </c>
    </row>
    <row r="3195" spans="12:12">
      <c r="L3195">
        <f t="shared" si="49"/>
        <v>10000</v>
      </c>
    </row>
    <row r="3196" spans="12:12">
      <c r="L3196">
        <f t="shared" si="49"/>
        <v>10000</v>
      </c>
    </row>
    <row r="3197" spans="12:12">
      <c r="L3197">
        <f t="shared" si="49"/>
        <v>10000</v>
      </c>
    </row>
    <row r="3198" spans="12:12">
      <c r="L3198">
        <f t="shared" si="49"/>
        <v>10000</v>
      </c>
    </row>
    <row r="3199" spans="12:12">
      <c r="L3199">
        <f t="shared" si="49"/>
        <v>10000</v>
      </c>
    </row>
    <row r="3200" spans="12:12">
      <c r="L3200">
        <f t="shared" si="49"/>
        <v>10000</v>
      </c>
    </row>
    <row r="3201" spans="12:12">
      <c r="L3201">
        <f t="shared" si="49"/>
        <v>10000</v>
      </c>
    </row>
    <row r="3202" spans="12:12">
      <c r="L3202">
        <f t="shared" si="49"/>
        <v>10000</v>
      </c>
    </row>
    <row r="3203" spans="12:12">
      <c r="L3203">
        <f t="shared" ref="L3203:L3266" si="50">IFERROR(E3203/E3204-1,10000)</f>
        <v>10000</v>
      </c>
    </row>
    <row r="3204" spans="12:12">
      <c r="L3204">
        <f t="shared" si="50"/>
        <v>10000</v>
      </c>
    </row>
    <row r="3205" spans="12:12">
      <c r="L3205">
        <f t="shared" si="50"/>
        <v>10000</v>
      </c>
    </row>
    <row r="3206" spans="12:12">
      <c r="L3206">
        <f t="shared" si="50"/>
        <v>10000</v>
      </c>
    </row>
    <row r="3207" spans="12:12">
      <c r="L3207">
        <f t="shared" si="50"/>
        <v>10000</v>
      </c>
    </row>
    <row r="3208" spans="12:12">
      <c r="L3208">
        <f t="shared" si="50"/>
        <v>10000</v>
      </c>
    </row>
    <row r="3209" spans="12:12">
      <c r="L3209">
        <f t="shared" si="50"/>
        <v>10000</v>
      </c>
    </row>
    <row r="3210" spans="12:12">
      <c r="L3210">
        <f t="shared" si="50"/>
        <v>10000</v>
      </c>
    </row>
    <row r="3211" spans="12:12">
      <c r="L3211">
        <f t="shared" si="50"/>
        <v>10000</v>
      </c>
    </row>
    <row r="3212" spans="12:12">
      <c r="L3212">
        <f t="shared" si="50"/>
        <v>10000</v>
      </c>
    </row>
    <row r="3213" spans="12:12">
      <c r="L3213">
        <f t="shared" si="50"/>
        <v>10000</v>
      </c>
    </row>
    <row r="3214" spans="12:12">
      <c r="L3214">
        <f t="shared" si="50"/>
        <v>10000</v>
      </c>
    </row>
    <row r="3215" spans="12:12">
      <c r="L3215">
        <f t="shared" si="50"/>
        <v>10000</v>
      </c>
    </row>
    <row r="3216" spans="12:12">
      <c r="L3216">
        <f t="shared" si="50"/>
        <v>10000</v>
      </c>
    </row>
    <row r="3217" spans="12:12">
      <c r="L3217">
        <f t="shared" si="50"/>
        <v>10000</v>
      </c>
    </row>
    <row r="3218" spans="12:12">
      <c r="L3218">
        <f t="shared" si="50"/>
        <v>10000</v>
      </c>
    </row>
    <row r="3219" spans="12:12">
      <c r="L3219">
        <f t="shared" si="50"/>
        <v>10000</v>
      </c>
    </row>
    <row r="3220" spans="12:12">
      <c r="L3220">
        <f t="shared" si="50"/>
        <v>10000</v>
      </c>
    </row>
    <row r="3221" spans="12:12">
      <c r="L3221">
        <f t="shared" si="50"/>
        <v>10000</v>
      </c>
    </row>
    <row r="3222" spans="12:12">
      <c r="L3222">
        <f t="shared" si="50"/>
        <v>10000</v>
      </c>
    </row>
    <row r="3223" spans="12:12">
      <c r="L3223">
        <f t="shared" si="50"/>
        <v>10000</v>
      </c>
    </row>
    <row r="3224" spans="12:12">
      <c r="L3224">
        <f t="shared" si="50"/>
        <v>10000</v>
      </c>
    </row>
    <row r="3225" spans="12:12">
      <c r="L3225">
        <f t="shared" si="50"/>
        <v>10000</v>
      </c>
    </row>
    <row r="3226" spans="12:12">
      <c r="L3226">
        <f t="shared" si="50"/>
        <v>10000</v>
      </c>
    </row>
    <row r="3227" spans="12:12">
      <c r="L3227">
        <f t="shared" si="50"/>
        <v>10000</v>
      </c>
    </row>
    <row r="3228" spans="12:12">
      <c r="L3228">
        <f t="shared" si="50"/>
        <v>10000</v>
      </c>
    </row>
    <row r="3229" spans="12:12">
      <c r="L3229">
        <f t="shared" si="50"/>
        <v>10000</v>
      </c>
    </row>
    <row r="3230" spans="12:12">
      <c r="L3230">
        <f t="shared" si="50"/>
        <v>10000</v>
      </c>
    </row>
    <row r="3231" spans="12:12">
      <c r="L3231">
        <f t="shared" si="50"/>
        <v>10000</v>
      </c>
    </row>
    <row r="3232" spans="12:12">
      <c r="L3232">
        <f t="shared" si="50"/>
        <v>10000</v>
      </c>
    </row>
    <row r="3233" spans="12:12">
      <c r="L3233">
        <f t="shared" si="50"/>
        <v>10000</v>
      </c>
    </row>
    <row r="3234" spans="12:12">
      <c r="L3234">
        <f t="shared" si="50"/>
        <v>10000</v>
      </c>
    </row>
    <row r="3235" spans="12:12">
      <c r="L3235">
        <f t="shared" si="50"/>
        <v>10000</v>
      </c>
    </row>
    <row r="3236" spans="12:12">
      <c r="L3236">
        <f t="shared" si="50"/>
        <v>10000</v>
      </c>
    </row>
    <row r="3237" spans="12:12">
      <c r="L3237">
        <f t="shared" si="50"/>
        <v>10000</v>
      </c>
    </row>
    <row r="3238" spans="12:12">
      <c r="L3238">
        <f t="shared" si="50"/>
        <v>10000</v>
      </c>
    </row>
    <row r="3239" spans="12:12">
      <c r="L3239">
        <f t="shared" si="50"/>
        <v>10000</v>
      </c>
    </row>
    <row r="3240" spans="12:12">
      <c r="L3240">
        <f t="shared" si="50"/>
        <v>10000</v>
      </c>
    </row>
    <row r="3241" spans="12:12">
      <c r="L3241">
        <f t="shared" si="50"/>
        <v>10000</v>
      </c>
    </row>
    <row r="3242" spans="12:12">
      <c r="L3242">
        <f t="shared" si="50"/>
        <v>10000</v>
      </c>
    </row>
    <row r="3243" spans="12:12">
      <c r="L3243">
        <f t="shared" si="50"/>
        <v>10000</v>
      </c>
    </row>
    <row r="3244" spans="12:12">
      <c r="L3244">
        <f t="shared" si="50"/>
        <v>10000</v>
      </c>
    </row>
    <row r="3245" spans="12:12">
      <c r="L3245">
        <f t="shared" si="50"/>
        <v>10000</v>
      </c>
    </row>
    <row r="3246" spans="12:12">
      <c r="L3246">
        <f t="shared" si="50"/>
        <v>10000</v>
      </c>
    </row>
    <row r="3247" spans="12:12">
      <c r="L3247">
        <f t="shared" si="50"/>
        <v>10000</v>
      </c>
    </row>
    <row r="3248" spans="12:12">
      <c r="L3248">
        <f t="shared" si="50"/>
        <v>10000</v>
      </c>
    </row>
    <row r="3249" spans="12:12">
      <c r="L3249">
        <f t="shared" si="50"/>
        <v>10000</v>
      </c>
    </row>
    <row r="3250" spans="12:12">
      <c r="L3250">
        <f t="shared" si="50"/>
        <v>10000</v>
      </c>
    </row>
    <row r="3251" spans="12:12">
      <c r="L3251">
        <f t="shared" si="50"/>
        <v>10000</v>
      </c>
    </row>
    <row r="3252" spans="12:12">
      <c r="L3252">
        <f t="shared" si="50"/>
        <v>10000</v>
      </c>
    </row>
    <row r="3253" spans="12:12">
      <c r="L3253">
        <f t="shared" si="50"/>
        <v>10000</v>
      </c>
    </row>
    <row r="3254" spans="12:12">
      <c r="L3254">
        <f t="shared" si="50"/>
        <v>10000</v>
      </c>
    </row>
    <row r="3255" spans="12:12">
      <c r="L3255">
        <f t="shared" si="50"/>
        <v>10000</v>
      </c>
    </row>
    <row r="3256" spans="12:12">
      <c r="L3256">
        <f t="shared" si="50"/>
        <v>10000</v>
      </c>
    </row>
    <row r="3257" spans="12:12">
      <c r="L3257">
        <f t="shared" si="50"/>
        <v>10000</v>
      </c>
    </row>
    <row r="3258" spans="12:12">
      <c r="L3258">
        <f t="shared" si="50"/>
        <v>10000</v>
      </c>
    </row>
    <row r="3259" spans="12:12">
      <c r="L3259">
        <f t="shared" si="50"/>
        <v>10000</v>
      </c>
    </row>
    <row r="3260" spans="12:12">
      <c r="L3260">
        <f t="shared" si="50"/>
        <v>10000</v>
      </c>
    </row>
    <row r="3261" spans="12:12">
      <c r="L3261">
        <f t="shared" si="50"/>
        <v>10000</v>
      </c>
    </row>
    <row r="3262" spans="12:12">
      <c r="L3262">
        <f t="shared" si="50"/>
        <v>10000</v>
      </c>
    </row>
    <row r="3263" spans="12:12">
      <c r="L3263">
        <f t="shared" si="50"/>
        <v>10000</v>
      </c>
    </row>
    <row r="3264" spans="12:12">
      <c r="L3264">
        <f t="shared" si="50"/>
        <v>10000</v>
      </c>
    </row>
    <row r="3265" spans="12:12">
      <c r="L3265">
        <f t="shared" si="50"/>
        <v>10000</v>
      </c>
    </row>
    <row r="3266" spans="12:12">
      <c r="L3266">
        <f t="shared" si="50"/>
        <v>10000</v>
      </c>
    </row>
    <row r="3267" spans="12:12">
      <c r="L3267">
        <f t="shared" ref="L3267:L3330" si="51">IFERROR(E3267/E3268-1,10000)</f>
        <v>10000</v>
      </c>
    </row>
    <row r="3268" spans="12:12">
      <c r="L3268">
        <f t="shared" si="51"/>
        <v>10000</v>
      </c>
    </row>
    <row r="3269" spans="12:12">
      <c r="L3269">
        <f t="shared" si="51"/>
        <v>10000</v>
      </c>
    </row>
    <row r="3270" spans="12:12">
      <c r="L3270">
        <f t="shared" si="51"/>
        <v>10000</v>
      </c>
    </row>
    <row r="3271" spans="12:12">
      <c r="L3271">
        <f t="shared" si="51"/>
        <v>10000</v>
      </c>
    </row>
    <row r="3272" spans="12:12">
      <c r="L3272">
        <f t="shared" si="51"/>
        <v>10000</v>
      </c>
    </row>
    <row r="3273" spans="12:12">
      <c r="L3273">
        <f t="shared" si="51"/>
        <v>10000</v>
      </c>
    </row>
    <row r="3274" spans="12:12">
      <c r="L3274">
        <f t="shared" si="51"/>
        <v>10000</v>
      </c>
    </row>
    <row r="3275" spans="12:12">
      <c r="L3275">
        <f t="shared" si="51"/>
        <v>10000</v>
      </c>
    </row>
    <row r="3276" spans="12:12">
      <c r="L3276">
        <f t="shared" si="51"/>
        <v>10000</v>
      </c>
    </row>
    <row r="3277" spans="12:12">
      <c r="L3277">
        <f t="shared" si="51"/>
        <v>10000</v>
      </c>
    </row>
    <row r="3278" spans="12:12">
      <c r="L3278">
        <f t="shared" si="51"/>
        <v>10000</v>
      </c>
    </row>
    <row r="3279" spans="12:12">
      <c r="L3279">
        <f t="shared" si="51"/>
        <v>10000</v>
      </c>
    </row>
    <row r="3280" spans="12:12">
      <c r="L3280">
        <f t="shared" si="51"/>
        <v>10000</v>
      </c>
    </row>
    <row r="3281" spans="12:12">
      <c r="L3281">
        <f t="shared" si="51"/>
        <v>10000</v>
      </c>
    </row>
    <row r="3282" spans="12:12">
      <c r="L3282">
        <f t="shared" si="51"/>
        <v>10000</v>
      </c>
    </row>
    <row r="3283" spans="12:12">
      <c r="L3283">
        <f t="shared" si="51"/>
        <v>10000</v>
      </c>
    </row>
    <row r="3284" spans="12:12">
      <c r="L3284">
        <f t="shared" si="51"/>
        <v>10000</v>
      </c>
    </row>
    <row r="3285" spans="12:12">
      <c r="L3285">
        <f t="shared" si="51"/>
        <v>10000</v>
      </c>
    </row>
    <row r="3286" spans="12:12">
      <c r="L3286">
        <f t="shared" si="51"/>
        <v>10000</v>
      </c>
    </row>
    <row r="3287" spans="12:12">
      <c r="L3287">
        <f t="shared" si="51"/>
        <v>10000</v>
      </c>
    </row>
    <row r="3288" spans="12:12">
      <c r="L3288">
        <f t="shared" si="51"/>
        <v>10000</v>
      </c>
    </row>
    <row r="3289" spans="12:12">
      <c r="L3289">
        <f t="shared" si="51"/>
        <v>10000</v>
      </c>
    </row>
    <row r="3290" spans="12:12">
      <c r="L3290">
        <f t="shared" si="51"/>
        <v>10000</v>
      </c>
    </row>
    <row r="3291" spans="12:12">
      <c r="L3291">
        <f t="shared" si="51"/>
        <v>10000</v>
      </c>
    </row>
    <row r="3292" spans="12:12">
      <c r="L3292">
        <f t="shared" si="51"/>
        <v>10000</v>
      </c>
    </row>
    <row r="3293" spans="12:12">
      <c r="L3293">
        <f t="shared" si="51"/>
        <v>10000</v>
      </c>
    </row>
    <row r="3294" spans="12:12">
      <c r="L3294">
        <f t="shared" si="51"/>
        <v>10000</v>
      </c>
    </row>
    <row r="3295" spans="12:12">
      <c r="L3295">
        <f t="shared" si="51"/>
        <v>10000</v>
      </c>
    </row>
    <row r="3296" spans="12:12">
      <c r="L3296">
        <f t="shared" si="51"/>
        <v>10000</v>
      </c>
    </row>
    <row r="3297" spans="12:12">
      <c r="L3297">
        <f t="shared" si="51"/>
        <v>10000</v>
      </c>
    </row>
    <row r="3298" spans="12:12">
      <c r="L3298">
        <f t="shared" si="51"/>
        <v>10000</v>
      </c>
    </row>
    <row r="3299" spans="12:12">
      <c r="L3299">
        <f t="shared" si="51"/>
        <v>10000</v>
      </c>
    </row>
    <row r="3300" spans="12:12">
      <c r="L3300">
        <f t="shared" si="51"/>
        <v>10000</v>
      </c>
    </row>
    <row r="3301" spans="12:12">
      <c r="L3301">
        <f t="shared" si="51"/>
        <v>10000</v>
      </c>
    </row>
    <row r="3302" spans="12:12">
      <c r="L3302">
        <f t="shared" si="51"/>
        <v>10000</v>
      </c>
    </row>
    <row r="3303" spans="12:12">
      <c r="L3303">
        <f t="shared" si="51"/>
        <v>10000</v>
      </c>
    </row>
    <row r="3304" spans="12:12">
      <c r="L3304">
        <f t="shared" si="51"/>
        <v>10000</v>
      </c>
    </row>
    <row r="3305" spans="12:12">
      <c r="L3305">
        <f t="shared" si="51"/>
        <v>10000</v>
      </c>
    </row>
    <row r="3306" spans="12:12">
      <c r="L3306">
        <f t="shared" si="51"/>
        <v>10000</v>
      </c>
    </row>
    <row r="3307" spans="12:12">
      <c r="L3307">
        <f t="shared" si="51"/>
        <v>10000</v>
      </c>
    </row>
    <row r="3308" spans="12:12">
      <c r="L3308">
        <f t="shared" si="51"/>
        <v>10000</v>
      </c>
    </row>
    <row r="3309" spans="12:12">
      <c r="L3309">
        <f t="shared" si="51"/>
        <v>10000</v>
      </c>
    </row>
    <row r="3310" spans="12:12">
      <c r="L3310">
        <f t="shared" si="51"/>
        <v>10000</v>
      </c>
    </row>
    <row r="3311" spans="12:12">
      <c r="L3311">
        <f t="shared" si="51"/>
        <v>10000</v>
      </c>
    </row>
    <row r="3312" spans="12:12">
      <c r="L3312">
        <f t="shared" si="51"/>
        <v>10000</v>
      </c>
    </row>
    <row r="3313" spans="12:12">
      <c r="L3313">
        <f t="shared" si="51"/>
        <v>10000</v>
      </c>
    </row>
    <row r="3314" spans="12:12">
      <c r="L3314">
        <f t="shared" si="51"/>
        <v>10000</v>
      </c>
    </row>
    <row r="3315" spans="12:12">
      <c r="L3315">
        <f t="shared" si="51"/>
        <v>10000</v>
      </c>
    </row>
    <row r="3316" spans="12:12">
      <c r="L3316">
        <f t="shared" si="51"/>
        <v>10000</v>
      </c>
    </row>
    <row r="3317" spans="12:12">
      <c r="L3317">
        <f t="shared" si="51"/>
        <v>10000</v>
      </c>
    </row>
    <row r="3318" spans="12:12">
      <c r="L3318">
        <f t="shared" si="51"/>
        <v>10000</v>
      </c>
    </row>
    <row r="3319" spans="12:12">
      <c r="L3319">
        <f t="shared" si="51"/>
        <v>10000</v>
      </c>
    </row>
    <row r="3320" spans="12:12">
      <c r="L3320">
        <f t="shared" si="51"/>
        <v>10000</v>
      </c>
    </row>
    <row r="3321" spans="12:12">
      <c r="L3321">
        <f t="shared" si="51"/>
        <v>10000</v>
      </c>
    </row>
    <row r="3322" spans="12:12">
      <c r="L3322">
        <f t="shared" si="51"/>
        <v>10000</v>
      </c>
    </row>
    <row r="3323" spans="12:12">
      <c r="L3323">
        <f t="shared" si="51"/>
        <v>10000</v>
      </c>
    </row>
    <row r="3324" spans="12:12">
      <c r="L3324">
        <f t="shared" si="51"/>
        <v>10000</v>
      </c>
    </row>
    <row r="3325" spans="12:12">
      <c r="L3325">
        <f t="shared" si="51"/>
        <v>10000</v>
      </c>
    </row>
    <row r="3326" spans="12:12">
      <c r="L3326">
        <f t="shared" si="51"/>
        <v>10000</v>
      </c>
    </row>
    <row r="3327" spans="12:12">
      <c r="L3327">
        <f t="shared" si="51"/>
        <v>10000</v>
      </c>
    </row>
    <row r="3328" spans="12:12">
      <c r="L3328">
        <f t="shared" si="51"/>
        <v>10000</v>
      </c>
    </row>
    <row r="3329" spans="12:12">
      <c r="L3329">
        <f t="shared" si="51"/>
        <v>10000</v>
      </c>
    </row>
    <row r="3330" spans="12:12">
      <c r="L3330">
        <f t="shared" si="51"/>
        <v>10000</v>
      </c>
    </row>
    <row r="3331" spans="12:12">
      <c r="L3331">
        <f t="shared" ref="L3331:L3394" si="52">IFERROR(E3331/E3332-1,10000)</f>
        <v>10000</v>
      </c>
    </row>
    <row r="3332" spans="12:12">
      <c r="L3332">
        <f t="shared" si="52"/>
        <v>10000</v>
      </c>
    </row>
    <row r="3333" spans="12:12">
      <c r="L3333">
        <f t="shared" si="52"/>
        <v>10000</v>
      </c>
    </row>
    <row r="3334" spans="12:12">
      <c r="L3334">
        <f t="shared" si="52"/>
        <v>10000</v>
      </c>
    </row>
    <row r="3335" spans="12:12">
      <c r="L3335">
        <f t="shared" si="52"/>
        <v>10000</v>
      </c>
    </row>
    <row r="3336" spans="12:12">
      <c r="L3336">
        <f t="shared" si="52"/>
        <v>10000</v>
      </c>
    </row>
    <row r="3337" spans="12:12">
      <c r="L3337">
        <f t="shared" si="52"/>
        <v>10000</v>
      </c>
    </row>
    <row r="3338" spans="12:12">
      <c r="L3338">
        <f t="shared" si="52"/>
        <v>10000</v>
      </c>
    </row>
    <row r="3339" spans="12:12">
      <c r="L3339">
        <f t="shared" si="52"/>
        <v>10000</v>
      </c>
    </row>
    <row r="3340" spans="12:12">
      <c r="L3340">
        <f t="shared" si="52"/>
        <v>10000</v>
      </c>
    </row>
    <row r="3341" spans="12:12">
      <c r="L3341">
        <f t="shared" si="52"/>
        <v>10000</v>
      </c>
    </row>
    <row r="3342" spans="12:12">
      <c r="L3342">
        <f t="shared" si="52"/>
        <v>10000</v>
      </c>
    </row>
    <row r="3343" spans="12:12">
      <c r="L3343">
        <f t="shared" si="52"/>
        <v>10000</v>
      </c>
    </row>
    <row r="3344" spans="12:12">
      <c r="L3344">
        <f t="shared" si="52"/>
        <v>10000</v>
      </c>
    </row>
    <row r="3345" spans="12:12">
      <c r="L3345">
        <f t="shared" si="52"/>
        <v>10000</v>
      </c>
    </row>
    <row r="3346" spans="12:12">
      <c r="L3346">
        <f t="shared" si="52"/>
        <v>10000</v>
      </c>
    </row>
    <row r="3347" spans="12:12">
      <c r="L3347">
        <f t="shared" si="52"/>
        <v>10000</v>
      </c>
    </row>
    <row r="3348" spans="12:12">
      <c r="L3348">
        <f t="shared" si="52"/>
        <v>10000</v>
      </c>
    </row>
    <row r="3349" spans="12:12">
      <c r="L3349">
        <f t="shared" si="52"/>
        <v>10000</v>
      </c>
    </row>
    <row r="3350" spans="12:12">
      <c r="L3350">
        <f t="shared" si="52"/>
        <v>10000</v>
      </c>
    </row>
    <row r="3351" spans="12:12">
      <c r="L3351">
        <f t="shared" si="52"/>
        <v>10000</v>
      </c>
    </row>
    <row r="3352" spans="12:12">
      <c r="L3352">
        <f t="shared" si="52"/>
        <v>10000</v>
      </c>
    </row>
    <row r="3353" spans="12:12">
      <c r="L3353">
        <f t="shared" si="52"/>
        <v>10000</v>
      </c>
    </row>
    <row r="3354" spans="12:12">
      <c r="L3354">
        <f t="shared" si="52"/>
        <v>10000</v>
      </c>
    </row>
    <row r="3355" spans="12:12">
      <c r="L3355">
        <f t="shared" si="52"/>
        <v>10000</v>
      </c>
    </row>
    <row r="3356" spans="12:12">
      <c r="L3356">
        <f t="shared" si="52"/>
        <v>10000</v>
      </c>
    </row>
    <row r="3357" spans="12:12">
      <c r="L3357">
        <f t="shared" si="52"/>
        <v>10000</v>
      </c>
    </row>
    <row r="3358" spans="12:12">
      <c r="L3358">
        <f t="shared" si="52"/>
        <v>10000</v>
      </c>
    </row>
    <row r="3359" spans="12:12">
      <c r="L3359">
        <f t="shared" si="52"/>
        <v>10000</v>
      </c>
    </row>
    <row r="3360" spans="12:12">
      <c r="L3360">
        <f t="shared" si="52"/>
        <v>10000</v>
      </c>
    </row>
    <row r="3361" spans="12:12">
      <c r="L3361">
        <f t="shared" si="52"/>
        <v>10000</v>
      </c>
    </row>
    <row r="3362" spans="12:12">
      <c r="L3362">
        <f t="shared" si="52"/>
        <v>10000</v>
      </c>
    </row>
    <row r="3363" spans="12:12">
      <c r="L3363">
        <f t="shared" si="52"/>
        <v>10000</v>
      </c>
    </row>
    <row r="3364" spans="12:12">
      <c r="L3364">
        <f t="shared" si="52"/>
        <v>10000</v>
      </c>
    </row>
    <row r="3365" spans="12:12">
      <c r="L3365">
        <f t="shared" si="52"/>
        <v>10000</v>
      </c>
    </row>
    <row r="3366" spans="12:12">
      <c r="L3366">
        <f t="shared" si="52"/>
        <v>10000</v>
      </c>
    </row>
    <row r="3367" spans="12:12">
      <c r="L3367">
        <f t="shared" si="52"/>
        <v>10000</v>
      </c>
    </row>
    <row r="3368" spans="12:12">
      <c r="L3368">
        <f t="shared" si="52"/>
        <v>10000</v>
      </c>
    </row>
    <row r="3369" spans="12:12">
      <c r="L3369">
        <f t="shared" si="52"/>
        <v>10000</v>
      </c>
    </row>
    <row r="3370" spans="12:12">
      <c r="L3370">
        <f t="shared" si="52"/>
        <v>10000</v>
      </c>
    </row>
    <row r="3371" spans="12:12">
      <c r="L3371">
        <f t="shared" si="52"/>
        <v>10000</v>
      </c>
    </row>
    <row r="3372" spans="12:12">
      <c r="L3372">
        <f t="shared" si="52"/>
        <v>10000</v>
      </c>
    </row>
    <row r="3373" spans="12:12">
      <c r="L3373">
        <f t="shared" si="52"/>
        <v>10000</v>
      </c>
    </row>
    <row r="3374" spans="12:12">
      <c r="L3374">
        <f t="shared" si="52"/>
        <v>10000</v>
      </c>
    </row>
    <row r="3375" spans="12:12">
      <c r="L3375">
        <f t="shared" si="52"/>
        <v>10000</v>
      </c>
    </row>
    <row r="3376" spans="12:12">
      <c r="L3376">
        <f t="shared" si="52"/>
        <v>10000</v>
      </c>
    </row>
    <row r="3377" spans="12:12">
      <c r="L3377">
        <f t="shared" si="52"/>
        <v>10000</v>
      </c>
    </row>
    <row r="3378" spans="12:12">
      <c r="L3378">
        <f t="shared" si="52"/>
        <v>10000</v>
      </c>
    </row>
    <row r="3379" spans="12:12">
      <c r="L3379">
        <f t="shared" si="52"/>
        <v>10000</v>
      </c>
    </row>
    <row r="3380" spans="12:12">
      <c r="L3380">
        <f t="shared" si="52"/>
        <v>10000</v>
      </c>
    </row>
    <row r="3381" spans="12:12">
      <c r="L3381">
        <f t="shared" si="52"/>
        <v>10000</v>
      </c>
    </row>
    <row r="3382" spans="12:12">
      <c r="L3382">
        <f t="shared" si="52"/>
        <v>10000</v>
      </c>
    </row>
    <row r="3383" spans="12:12">
      <c r="L3383">
        <f t="shared" si="52"/>
        <v>10000</v>
      </c>
    </row>
    <row r="3384" spans="12:12">
      <c r="L3384">
        <f t="shared" si="52"/>
        <v>10000</v>
      </c>
    </row>
    <row r="3385" spans="12:12">
      <c r="L3385">
        <f t="shared" si="52"/>
        <v>10000</v>
      </c>
    </row>
    <row r="3386" spans="12:12">
      <c r="L3386">
        <f t="shared" si="52"/>
        <v>10000</v>
      </c>
    </row>
    <row r="3387" spans="12:12">
      <c r="L3387">
        <f t="shared" si="52"/>
        <v>10000</v>
      </c>
    </row>
    <row r="3388" spans="12:12">
      <c r="L3388">
        <f t="shared" si="52"/>
        <v>10000</v>
      </c>
    </row>
    <row r="3389" spans="12:12">
      <c r="L3389">
        <f t="shared" si="52"/>
        <v>10000</v>
      </c>
    </row>
    <row r="3390" spans="12:12">
      <c r="L3390">
        <f t="shared" si="52"/>
        <v>10000</v>
      </c>
    </row>
    <row r="3391" spans="12:12">
      <c r="L3391">
        <f t="shared" si="52"/>
        <v>10000</v>
      </c>
    </row>
    <row r="3392" spans="12:12">
      <c r="L3392">
        <f t="shared" si="52"/>
        <v>10000</v>
      </c>
    </row>
    <row r="3393" spans="12:12">
      <c r="L3393">
        <f t="shared" si="52"/>
        <v>10000</v>
      </c>
    </row>
    <row r="3394" spans="12:12">
      <c r="L3394">
        <f t="shared" si="52"/>
        <v>10000</v>
      </c>
    </row>
    <row r="3395" spans="12:12">
      <c r="L3395">
        <f t="shared" ref="L3395:L3458" si="53">IFERROR(E3395/E3396-1,10000)</f>
        <v>10000</v>
      </c>
    </row>
    <row r="3396" spans="12:12">
      <c r="L3396">
        <f t="shared" si="53"/>
        <v>10000</v>
      </c>
    </row>
    <row r="3397" spans="12:12">
      <c r="L3397">
        <f t="shared" si="53"/>
        <v>10000</v>
      </c>
    </row>
    <row r="3398" spans="12:12">
      <c r="L3398">
        <f t="shared" si="53"/>
        <v>10000</v>
      </c>
    </row>
    <row r="3399" spans="12:12">
      <c r="L3399">
        <f t="shared" si="53"/>
        <v>10000</v>
      </c>
    </row>
    <row r="3400" spans="12:12">
      <c r="L3400">
        <f t="shared" si="53"/>
        <v>10000</v>
      </c>
    </row>
    <row r="3401" spans="12:12">
      <c r="L3401">
        <f t="shared" si="53"/>
        <v>10000</v>
      </c>
    </row>
    <row r="3402" spans="12:12">
      <c r="L3402">
        <f t="shared" si="53"/>
        <v>10000</v>
      </c>
    </row>
    <row r="3403" spans="12:12">
      <c r="L3403">
        <f t="shared" si="53"/>
        <v>10000</v>
      </c>
    </row>
    <row r="3404" spans="12:12">
      <c r="L3404">
        <f t="shared" si="53"/>
        <v>10000</v>
      </c>
    </row>
    <row r="3405" spans="12:12">
      <c r="L3405">
        <f t="shared" si="53"/>
        <v>10000</v>
      </c>
    </row>
    <row r="3406" spans="12:12">
      <c r="L3406">
        <f t="shared" si="53"/>
        <v>10000</v>
      </c>
    </row>
    <row r="3407" spans="12:12">
      <c r="L3407">
        <f t="shared" si="53"/>
        <v>10000</v>
      </c>
    </row>
    <row r="3408" spans="12:12">
      <c r="L3408">
        <f t="shared" si="53"/>
        <v>10000</v>
      </c>
    </row>
    <row r="3409" spans="12:12">
      <c r="L3409">
        <f t="shared" si="53"/>
        <v>10000</v>
      </c>
    </row>
    <row r="3410" spans="12:12">
      <c r="L3410">
        <f t="shared" si="53"/>
        <v>10000</v>
      </c>
    </row>
    <row r="3411" spans="12:12">
      <c r="L3411">
        <f t="shared" si="53"/>
        <v>10000</v>
      </c>
    </row>
    <row r="3412" spans="12:12">
      <c r="L3412">
        <f t="shared" si="53"/>
        <v>10000</v>
      </c>
    </row>
    <row r="3413" spans="12:12">
      <c r="L3413">
        <f t="shared" si="53"/>
        <v>10000</v>
      </c>
    </row>
    <row r="3414" spans="12:12">
      <c r="L3414">
        <f t="shared" si="53"/>
        <v>10000</v>
      </c>
    </row>
    <row r="3415" spans="12:12">
      <c r="L3415">
        <f t="shared" si="53"/>
        <v>10000</v>
      </c>
    </row>
    <row r="3416" spans="12:12">
      <c r="L3416">
        <f t="shared" si="53"/>
        <v>10000</v>
      </c>
    </row>
    <row r="3417" spans="12:12">
      <c r="L3417">
        <f t="shared" si="53"/>
        <v>10000</v>
      </c>
    </row>
    <row r="3418" spans="12:12">
      <c r="L3418">
        <f t="shared" si="53"/>
        <v>10000</v>
      </c>
    </row>
    <row r="3419" spans="12:12">
      <c r="L3419">
        <f t="shared" si="53"/>
        <v>10000</v>
      </c>
    </row>
    <row r="3420" spans="12:12">
      <c r="L3420">
        <f t="shared" si="53"/>
        <v>10000</v>
      </c>
    </row>
    <row r="3421" spans="12:12">
      <c r="L3421">
        <f t="shared" si="53"/>
        <v>10000</v>
      </c>
    </row>
    <row r="3422" spans="12:12">
      <c r="L3422">
        <f t="shared" si="53"/>
        <v>10000</v>
      </c>
    </row>
    <row r="3423" spans="12:12">
      <c r="L3423">
        <f t="shared" si="53"/>
        <v>10000</v>
      </c>
    </row>
    <row r="3424" spans="12:12">
      <c r="L3424">
        <f t="shared" si="53"/>
        <v>10000</v>
      </c>
    </row>
    <row r="3425" spans="12:12">
      <c r="L3425">
        <f t="shared" si="53"/>
        <v>10000</v>
      </c>
    </row>
    <row r="3426" spans="12:12">
      <c r="L3426">
        <f t="shared" si="53"/>
        <v>10000</v>
      </c>
    </row>
    <row r="3427" spans="12:12">
      <c r="L3427">
        <f t="shared" si="53"/>
        <v>10000</v>
      </c>
    </row>
    <row r="3428" spans="12:12">
      <c r="L3428">
        <f t="shared" si="53"/>
        <v>10000</v>
      </c>
    </row>
    <row r="3429" spans="12:12">
      <c r="L3429">
        <f t="shared" si="53"/>
        <v>10000</v>
      </c>
    </row>
    <row r="3430" spans="12:12">
      <c r="L3430">
        <f t="shared" si="53"/>
        <v>10000</v>
      </c>
    </row>
    <row r="3431" spans="12:12">
      <c r="L3431">
        <f t="shared" si="53"/>
        <v>10000</v>
      </c>
    </row>
    <row r="3432" spans="12:12">
      <c r="L3432">
        <f t="shared" si="53"/>
        <v>10000</v>
      </c>
    </row>
    <row r="3433" spans="12:12">
      <c r="L3433">
        <f t="shared" si="53"/>
        <v>10000</v>
      </c>
    </row>
    <row r="3434" spans="12:12">
      <c r="L3434">
        <f t="shared" si="53"/>
        <v>10000</v>
      </c>
    </row>
    <row r="3435" spans="12:12">
      <c r="L3435">
        <f t="shared" si="53"/>
        <v>10000</v>
      </c>
    </row>
    <row r="3436" spans="12:12">
      <c r="L3436">
        <f t="shared" si="53"/>
        <v>10000</v>
      </c>
    </row>
    <row r="3437" spans="12:12">
      <c r="L3437">
        <f t="shared" si="53"/>
        <v>10000</v>
      </c>
    </row>
    <row r="3438" spans="12:12">
      <c r="L3438">
        <f t="shared" si="53"/>
        <v>10000</v>
      </c>
    </row>
    <row r="3439" spans="12:12">
      <c r="L3439">
        <f t="shared" si="53"/>
        <v>10000</v>
      </c>
    </row>
    <row r="3440" spans="12:12">
      <c r="L3440">
        <f t="shared" si="53"/>
        <v>10000</v>
      </c>
    </row>
    <row r="3441" spans="12:12">
      <c r="L3441">
        <f t="shared" si="53"/>
        <v>10000</v>
      </c>
    </row>
    <row r="3442" spans="12:12">
      <c r="L3442">
        <f t="shared" si="53"/>
        <v>10000</v>
      </c>
    </row>
    <row r="3443" spans="12:12">
      <c r="L3443">
        <f t="shared" si="53"/>
        <v>10000</v>
      </c>
    </row>
    <row r="3444" spans="12:12">
      <c r="L3444">
        <f t="shared" si="53"/>
        <v>10000</v>
      </c>
    </row>
    <row r="3445" spans="12:12">
      <c r="L3445">
        <f t="shared" si="53"/>
        <v>10000</v>
      </c>
    </row>
    <row r="3446" spans="12:12">
      <c r="L3446">
        <f t="shared" si="53"/>
        <v>10000</v>
      </c>
    </row>
    <row r="3447" spans="12:12">
      <c r="L3447">
        <f t="shared" si="53"/>
        <v>10000</v>
      </c>
    </row>
    <row r="3448" spans="12:12">
      <c r="L3448">
        <f t="shared" si="53"/>
        <v>10000</v>
      </c>
    </row>
    <row r="3449" spans="12:12">
      <c r="L3449">
        <f t="shared" si="53"/>
        <v>10000</v>
      </c>
    </row>
    <row r="3450" spans="12:12">
      <c r="L3450">
        <f t="shared" si="53"/>
        <v>10000</v>
      </c>
    </row>
    <row r="3451" spans="12:12">
      <c r="L3451">
        <f t="shared" si="53"/>
        <v>10000</v>
      </c>
    </row>
    <row r="3452" spans="12:12">
      <c r="L3452">
        <f t="shared" si="53"/>
        <v>10000</v>
      </c>
    </row>
    <row r="3453" spans="12:12">
      <c r="L3453">
        <f t="shared" si="53"/>
        <v>10000</v>
      </c>
    </row>
    <row r="3454" spans="12:12">
      <c r="L3454">
        <f t="shared" si="53"/>
        <v>10000</v>
      </c>
    </row>
    <row r="3455" spans="12:12">
      <c r="L3455">
        <f t="shared" si="53"/>
        <v>10000</v>
      </c>
    </row>
    <row r="3456" spans="12:12">
      <c r="L3456">
        <f t="shared" si="53"/>
        <v>10000</v>
      </c>
    </row>
    <row r="3457" spans="12:12">
      <c r="L3457">
        <f t="shared" si="53"/>
        <v>10000</v>
      </c>
    </row>
    <row r="3458" spans="12:12">
      <c r="L3458">
        <f t="shared" si="53"/>
        <v>10000</v>
      </c>
    </row>
    <row r="3459" spans="12:12">
      <c r="L3459">
        <f t="shared" ref="L3459:L3522" si="54">IFERROR(E3459/E3460-1,10000)</f>
        <v>10000</v>
      </c>
    </row>
    <row r="3460" spans="12:12">
      <c r="L3460">
        <f t="shared" si="54"/>
        <v>10000</v>
      </c>
    </row>
    <row r="3461" spans="12:12">
      <c r="L3461">
        <f t="shared" si="54"/>
        <v>10000</v>
      </c>
    </row>
    <row r="3462" spans="12:12">
      <c r="L3462">
        <f t="shared" si="54"/>
        <v>10000</v>
      </c>
    </row>
    <row r="3463" spans="12:12">
      <c r="L3463">
        <f t="shared" si="54"/>
        <v>10000</v>
      </c>
    </row>
    <row r="3464" spans="12:12">
      <c r="L3464">
        <f t="shared" si="54"/>
        <v>10000</v>
      </c>
    </row>
    <row r="3465" spans="12:12">
      <c r="L3465">
        <f t="shared" si="54"/>
        <v>10000</v>
      </c>
    </row>
    <row r="3466" spans="12:12">
      <c r="L3466">
        <f t="shared" si="54"/>
        <v>10000</v>
      </c>
    </row>
    <row r="3467" spans="12:12">
      <c r="L3467">
        <f t="shared" si="54"/>
        <v>10000</v>
      </c>
    </row>
    <row r="3468" spans="12:12">
      <c r="L3468">
        <f t="shared" si="54"/>
        <v>10000</v>
      </c>
    </row>
    <row r="3469" spans="12:12">
      <c r="L3469">
        <f t="shared" si="54"/>
        <v>10000</v>
      </c>
    </row>
    <row r="3470" spans="12:12">
      <c r="L3470">
        <f t="shared" si="54"/>
        <v>10000</v>
      </c>
    </row>
    <row r="3471" spans="12:12">
      <c r="L3471">
        <f t="shared" si="54"/>
        <v>10000</v>
      </c>
    </row>
    <row r="3472" spans="12:12">
      <c r="L3472">
        <f t="shared" si="54"/>
        <v>10000</v>
      </c>
    </row>
    <row r="3473" spans="12:12">
      <c r="L3473">
        <f t="shared" si="54"/>
        <v>10000</v>
      </c>
    </row>
    <row r="3474" spans="12:12">
      <c r="L3474">
        <f t="shared" si="54"/>
        <v>10000</v>
      </c>
    </row>
    <row r="3475" spans="12:12">
      <c r="L3475">
        <f t="shared" si="54"/>
        <v>10000</v>
      </c>
    </row>
    <row r="3476" spans="12:12">
      <c r="L3476">
        <f t="shared" si="54"/>
        <v>10000</v>
      </c>
    </row>
    <row r="3477" spans="12:12">
      <c r="L3477">
        <f t="shared" si="54"/>
        <v>10000</v>
      </c>
    </row>
    <row r="3478" spans="12:12">
      <c r="L3478">
        <f t="shared" si="54"/>
        <v>10000</v>
      </c>
    </row>
    <row r="3479" spans="12:12">
      <c r="L3479">
        <f t="shared" si="54"/>
        <v>10000</v>
      </c>
    </row>
    <row r="3480" spans="12:12">
      <c r="L3480">
        <f t="shared" si="54"/>
        <v>10000</v>
      </c>
    </row>
    <row r="3481" spans="12:12">
      <c r="L3481">
        <f t="shared" si="54"/>
        <v>10000</v>
      </c>
    </row>
    <row r="3482" spans="12:12">
      <c r="L3482">
        <f t="shared" si="54"/>
        <v>10000</v>
      </c>
    </row>
    <row r="3483" spans="12:12">
      <c r="L3483">
        <f t="shared" si="54"/>
        <v>10000</v>
      </c>
    </row>
    <row r="3484" spans="12:12">
      <c r="L3484">
        <f t="shared" si="54"/>
        <v>10000</v>
      </c>
    </row>
    <row r="3485" spans="12:12">
      <c r="L3485">
        <f t="shared" si="54"/>
        <v>10000</v>
      </c>
    </row>
    <row r="3486" spans="12:12">
      <c r="L3486">
        <f t="shared" si="54"/>
        <v>10000</v>
      </c>
    </row>
    <row r="3487" spans="12:12">
      <c r="L3487">
        <f t="shared" si="54"/>
        <v>10000</v>
      </c>
    </row>
    <row r="3488" spans="12:12">
      <c r="L3488">
        <f t="shared" si="54"/>
        <v>10000</v>
      </c>
    </row>
    <row r="3489" spans="12:12">
      <c r="L3489">
        <f t="shared" si="54"/>
        <v>10000</v>
      </c>
    </row>
    <row r="3490" spans="12:12">
      <c r="L3490">
        <f t="shared" si="54"/>
        <v>10000</v>
      </c>
    </row>
    <row r="3491" spans="12:12">
      <c r="L3491">
        <f t="shared" si="54"/>
        <v>10000</v>
      </c>
    </row>
    <row r="3492" spans="12:12">
      <c r="L3492">
        <f t="shared" si="54"/>
        <v>10000</v>
      </c>
    </row>
    <row r="3493" spans="12:12">
      <c r="L3493">
        <f t="shared" si="54"/>
        <v>10000</v>
      </c>
    </row>
    <row r="3494" spans="12:12">
      <c r="L3494">
        <f t="shared" si="54"/>
        <v>10000</v>
      </c>
    </row>
    <row r="3495" spans="12:12">
      <c r="L3495">
        <f t="shared" si="54"/>
        <v>10000</v>
      </c>
    </row>
    <row r="3496" spans="12:12">
      <c r="L3496">
        <f t="shared" si="54"/>
        <v>10000</v>
      </c>
    </row>
    <row r="3497" spans="12:12">
      <c r="L3497">
        <f t="shared" si="54"/>
        <v>10000</v>
      </c>
    </row>
    <row r="3498" spans="12:12">
      <c r="L3498">
        <f t="shared" si="54"/>
        <v>10000</v>
      </c>
    </row>
    <row r="3499" spans="12:12">
      <c r="L3499">
        <f t="shared" si="54"/>
        <v>10000</v>
      </c>
    </row>
    <row r="3500" spans="12:12">
      <c r="L3500">
        <f t="shared" si="54"/>
        <v>10000</v>
      </c>
    </row>
    <row r="3501" spans="12:12">
      <c r="L3501">
        <f t="shared" si="54"/>
        <v>10000</v>
      </c>
    </row>
    <row r="3502" spans="12:12">
      <c r="L3502">
        <f t="shared" si="54"/>
        <v>10000</v>
      </c>
    </row>
    <row r="3503" spans="12:12">
      <c r="L3503">
        <f t="shared" si="54"/>
        <v>10000</v>
      </c>
    </row>
    <row r="3504" spans="12:12">
      <c r="L3504">
        <f t="shared" si="54"/>
        <v>10000</v>
      </c>
    </row>
    <row r="3505" spans="12:12">
      <c r="L3505">
        <f t="shared" si="54"/>
        <v>10000</v>
      </c>
    </row>
    <row r="3506" spans="12:12">
      <c r="L3506">
        <f t="shared" si="54"/>
        <v>10000</v>
      </c>
    </row>
    <row r="3507" spans="12:12">
      <c r="L3507">
        <f t="shared" si="54"/>
        <v>10000</v>
      </c>
    </row>
    <row r="3508" spans="12:12">
      <c r="L3508">
        <f t="shared" si="54"/>
        <v>10000</v>
      </c>
    </row>
    <row r="3509" spans="12:12">
      <c r="L3509">
        <f t="shared" si="54"/>
        <v>10000</v>
      </c>
    </row>
    <row r="3510" spans="12:12">
      <c r="L3510">
        <f t="shared" si="54"/>
        <v>10000</v>
      </c>
    </row>
    <row r="3511" spans="12:12">
      <c r="L3511">
        <f t="shared" si="54"/>
        <v>10000</v>
      </c>
    </row>
    <row r="3512" spans="12:12">
      <c r="L3512">
        <f t="shared" si="54"/>
        <v>10000</v>
      </c>
    </row>
    <row r="3513" spans="12:12">
      <c r="L3513">
        <f t="shared" si="54"/>
        <v>10000</v>
      </c>
    </row>
    <row r="3514" spans="12:12">
      <c r="L3514">
        <f t="shared" si="54"/>
        <v>10000</v>
      </c>
    </row>
    <row r="3515" spans="12:12">
      <c r="L3515">
        <f t="shared" si="54"/>
        <v>10000</v>
      </c>
    </row>
    <row r="3516" spans="12:12">
      <c r="L3516">
        <f t="shared" si="54"/>
        <v>10000</v>
      </c>
    </row>
    <row r="3517" spans="12:12">
      <c r="L3517">
        <f t="shared" si="54"/>
        <v>10000</v>
      </c>
    </row>
    <row r="3518" spans="12:12">
      <c r="L3518">
        <f t="shared" si="54"/>
        <v>10000</v>
      </c>
    </row>
    <row r="3519" spans="12:12">
      <c r="L3519">
        <f t="shared" si="54"/>
        <v>10000</v>
      </c>
    </row>
    <row r="3520" spans="12:12">
      <c r="L3520">
        <f t="shared" si="54"/>
        <v>10000</v>
      </c>
    </row>
    <row r="3521" spans="12:12">
      <c r="L3521">
        <f t="shared" si="54"/>
        <v>10000</v>
      </c>
    </row>
    <row r="3522" spans="12:12">
      <c r="L3522">
        <f t="shared" si="54"/>
        <v>10000</v>
      </c>
    </row>
    <row r="3523" spans="12:12">
      <c r="L3523">
        <f t="shared" ref="L3523:L3586" si="55">IFERROR(E3523/E3524-1,10000)</f>
        <v>10000</v>
      </c>
    </row>
    <row r="3524" spans="12:12">
      <c r="L3524">
        <f t="shared" si="55"/>
        <v>10000</v>
      </c>
    </row>
    <row r="3525" spans="12:12">
      <c r="L3525">
        <f t="shared" si="55"/>
        <v>10000</v>
      </c>
    </row>
    <row r="3526" spans="12:12">
      <c r="L3526">
        <f t="shared" si="55"/>
        <v>10000</v>
      </c>
    </row>
    <row r="3527" spans="12:12">
      <c r="L3527">
        <f t="shared" si="55"/>
        <v>10000</v>
      </c>
    </row>
    <row r="3528" spans="12:12">
      <c r="L3528">
        <f t="shared" si="55"/>
        <v>10000</v>
      </c>
    </row>
    <row r="3529" spans="12:12">
      <c r="L3529">
        <f t="shared" si="55"/>
        <v>10000</v>
      </c>
    </row>
    <row r="3530" spans="12:12">
      <c r="L3530">
        <f t="shared" si="55"/>
        <v>10000</v>
      </c>
    </row>
    <row r="3531" spans="12:12">
      <c r="L3531">
        <f t="shared" si="55"/>
        <v>10000</v>
      </c>
    </row>
    <row r="3532" spans="12:12">
      <c r="L3532">
        <f t="shared" si="55"/>
        <v>10000</v>
      </c>
    </row>
    <row r="3533" spans="12:12">
      <c r="L3533">
        <f t="shared" si="55"/>
        <v>10000</v>
      </c>
    </row>
    <row r="3534" spans="12:12">
      <c r="L3534">
        <f t="shared" si="55"/>
        <v>10000</v>
      </c>
    </row>
    <row r="3535" spans="12:12">
      <c r="L3535">
        <f t="shared" si="55"/>
        <v>10000</v>
      </c>
    </row>
    <row r="3536" spans="12:12">
      <c r="L3536">
        <f t="shared" si="55"/>
        <v>10000</v>
      </c>
    </row>
    <row r="3537" spans="12:12">
      <c r="L3537">
        <f t="shared" si="55"/>
        <v>10000</v>
      </c>
    </row>
    <row r="3538" spans="12:12">
      <c r="L3538">
        <f t="shared" si="55"/>
        <v>10000</v>
      </c>
    </row>
    <row r="3539" spans="12:12">
      <c r="L3539">
        <f t="shared" si="55"/>
        <v>10000</v>
      </c>
    </row>
    <row r="3540" spans="12:12">
      <c r="L3540">
        <f t="shared" si="55"/>
        <v>10000</v>
      </c>
    </row>
    <row r="3541" spans="12:12">
      <c r="L3541">
        <f t="shared" si="55"/>
        <v>10000</v>
      </c>
    </row>
    <row r="3542" spans="12:12">
      <c r="L3542">
        <f t="shared" si="55"/>
        <v>10000</v>
      </c>
    </row>
    <row r="3543" spans="12:12">
      <c r="L3543">
        <f t="shared" si="55"/>
        <v>10000</v>
      </c>
    </row>
    <row r="3544" spans="12:12">
      <c r="L3544">
        <f t="shared" si="55"/>
        <v>10000</v>
      </c>
    </row>
    <row r="3545" spans="12:12">
      <c r="L3545">
        <f t="shared" si="55"/>
        <v>10000</v>
      </c>
    </row>
    <row r="3546" spans="12:12">
      <c r="L3546">
        <f t="shared" si="55"/>
        <v>10000</v>
      </c>
    </row>
    <row r="3547" spans="12:12">
      <c r="L3547">
        <f t="shared" si="55"/>
        <v>10000</v>
      </c>
    </row>
    <row r="3548" spans="12:12">
      <c r="L3548">
        <f t="shared" si="55"/>
        <v>10000</v>
      </c>
    </row>
    <row r="3549" spans="12:12">
      <c r="L3549">
        <f t="shared" si="55"/>
        <v>10000</v>
      </c>
    </row>
    <row r="3550" spans="12:12">
      <c r="L3550">
        <f t="shared" si="55"/>
        <v>10000</v>
      </c>
    </row>
    <row r="3551" spans="12:12">
      <c r="L3551">
        <f t="shared" si="55"/>
        <v>10000</v>
      </c>
    </row>
    <row r="3552" spans="12:12">
      <c r="L3552">
        <f t="shared" si="55"/>
        <v>10000</v>
      </c>
    </row>
    <row r="3553" spans="12:12">
      <c r="L3553">
        <f t="shared" si="55"/>
        <v>10000</v>
      </c>
    </row>
    <row r="3554" spans="12:12">
      <c r="L3554">
        <f t="shared" si="55"/>
        <v>10000</v>
      </c>
    </row>
    <row r="3555" spans="12:12">
      <c r="L3555">
        <f t="shared" si="55"/>
        <v>10000</v>
      </c>
    </row>
    <row r="3556" spans="12:12">
      <c r="L3556">
        <f t="shared" si="55"/>
        <v>10000</v>
      </c>
    </row>
    <row r="3557" spans="12:12">
      <c r="L3557">
        <f t="shared" si="55"/>
        <v>10000</v>
      </c>
    </row>
    <row r="3558" spans="12:12">
      <c r="L3558">
        <f t="shared" si="55"/>
        <v>10000</v>
      </c>
    </row>
    <row r="3559" spans="12:12">
      <c r="L3559">
        <f t="shared" si="55"/>
        <v>10000</v>
      </c>
    </row>
    <row r="3560" spans="12:12">
      <c r="L3560">
        <f t="shared" si="55"/>
        <v>10000</v>
      </c>
    </row>
    <row r="3561" spans="12:12">
      <c r="L3561">
        <f t="shared" si="55"/>
        <v>10000</v>
      </c>
    </row>
    <row r="3562" spans="12:12">
      <c r="L3562">
        <f t="shared" si="55"/>
        <v>10000</v>
      </c>
    </row>
    <row r="3563" spans="12:12">
      <c r="L3563">
        <f t="shared" si="55"/>
        <v>10000</v>
      </c>
    </row>
    <row r="3564" spans="12:12">
      <c r="L3564">
        <f t="shared" si="55"/>
        <v>10000</v>
      </c>
    </row>
    <row r="3565" spans="12:12">
      <c r="L3565">
        <f t="shared" si="55"/>
        <v>10000</v>
      </c>
    </row>
    <row r="3566" spans="12:12">
      <c r="L3566">
        <f t="shared" si="55"/>
        <v>10000</v>
      </c>
    </row>
    <row r="3567" spans="12:12">
      <c r="L3567">
        <f t="shared" si="55"/>
        <v>10000</v>
      </c>
    </row>
    <row r="3568" spans="12:12">
      <c r="L3568">
        <f t="shared" si="55"/>
        <v>10000</v>
      </c>
    </row>
    <row r="3569" spans="12:12">
      <c r="L3569">
        <f t="shared" si="55"/>
        <v>10000</v>
      </c>
    </row>
    <row r="3570" spans="12:12">
      <c r="L3570">
        <f t="shared" si="55"/>
        <v>10000</v>
      </c>
    </row>
    <row r="3571" spans="12:12">
      <c r="L3571">
        <f t="shared" si="55"/>
        <v>10000</v>
      </c>
    </row>
    <row r="3572" spans="12:12">
      <c r="L3572">
        <f t="shared" si="55"/>
        <v>10000</v>
      </c>
    </row>
    <row r="3573" spans="12:12">
      <c r="L3573">
        <f t="shared" si="55"/>
        <v>10000</v>
      </c>
    </row>
    <row r="3574" spans="12:12">
      <c r="L3574">
        <f t="shared" si="55"/>
        <v>10000</v>
      </c>
    </row>
    <row r="3575" spans="12:12">
      <c r="L3575">
        <f t="shared" si="55"/>
        <v>10000</v>
      </c>
    </row>
    <row r="3576" spans="12:12">
      <c r="L3576">
        <f t="shared" si="55"/>
        <v>10000</v>
      </c>
    </row>
    <row r="3577" spans="12:12">
      <c r="L3577">
        <f t="shared" si="55"/>
        <v>10000</v>
      </c>
    </row>
    <row r="3578" spans="12:12">
      <c r="L3578">
        <f t="shared" si="55"/>
        <v>10000</v>
      </c>
    </row>
    <row r="3579" spans="12:12">
      <c r="L3579">
        <f t="shared" si="55"/>
        <v>10000</v>
      </c>
    </row>
    <row r="3580" spans="12:12">
      <c r="L3580">
        <f t="shared" si="55"/>
        <v>10000</v>
      </c>
    </row>
    <row r="3581" spans="12:12">
      <c r="L3581">
        <f t="shared" si="55"/>
        <v>10000</v>
      </c>
    </row>
    <row r="3582" spans="12:12">
      <c r="L3582">
        <f t="shared" si="55"/>
        <v>10000</v>
      </c>
    </row>
    <row r="3583" spans="12:12">
      <c r="L3583">
        <f t="shared" si="55"/>
        <v>10000</v>
      </c>
    </row>
    <row r="3584" spans="12:12">
      <c r="L3584">
        <f t="shared" si="55"/>
        <v>10000</v>
      </c>
    </row>
    <row r="3585" spans="12:12">
      <c r="L3585">
        <f t="shared" si="55"/>
        <v>10000</v>
      </c>
    </row>
    <row r="3586" spans="12:12">
      <c r="L3586">
        <f t="shared" si="55"/>
        <v>10000</v>
      </c>
    </row>
    <row r="3587" spans="12:12">
      <c r="L3587">
        <f t="shared" ref="L3587:L3650" si="56">IFERROR(E3587/E3588-1,10000)</f>
        <v>10000</v>
      </c>
    </row>
    <row r="3588" spans="12:12">
      <c r="L3588">
        <f t="shared" si="56"/>
        <v>10000</v>
      </c>
    </row>
    <row r="3589" spans="12:12">
      <c r="L3589">
        <f t="shared" si="56"/>
        <v>10000</v>
      </c>
    </row>
    <row r="3590" spans="12:12">
      <c r="L3590">
        <f t="shared" si="56"/>
        <v>10000</v>
      </c>
    </row>
    <row r="3591" spans="12:12">
      <c r="L3591">
        <f t="shared" si="56"/>
        <v>10000</v>
      </c>
    </row>
    <row r="3592" spans="12:12">
      <c r="L3592">
        <f t="shared" si="56"/>
        <v>10000</v>
      </c>
    </row>
    <row r="3593" spans="12:12">
      <c r="L3593">
        <f t="shared" si="56"/>
        <v>10000</v>
      </c>
    </row>
    <row r="3594" spans="12:12">
      <c r="L3594">
        <f t="shared" si="56"/>
        <v>10000</v>
      </c>
    </row>
    <row r="3595" spans="12:12">
      <c r="L3595">
        <f t="shared" si="56"/>
        <v>10000</v>
      </c>
    </row>
    <row r="3596" spans="12:12">
      <c r="L3596">
        <f t="shared" si="56"/>
        <v>10000</v>
      </c>
    </row>
    <row r="3597" spans="12:12">
      <c r="L3597">
        <f t="shared" si="56"/>
        <v>10000</v>
      </c>
    </row>
    <row r="3598" spans="12:12">
      <c r="L3598">
        <f t="shared" si="56"/>
        <v>10000</v>
      </c>
    </row>
    <row r="3599" spans="12:12">
      <c r="L3599">
        <f t="shared" si="56"/>
        <v>10000</v>
      </c>
    </row>
    <row r="3600" spans="12:12">
      <c r="L3600">
        <f t="shared" si="56"/>
        <v>10000</v>
      </c>
    </row>
    <row r="3601" spans="12:12">
      <c r="L3601">
        <f t="shared" si="56"/>
        <v>10000</v>
      </c>
    </row>
    <row r="3602" spans="12:12">
      <c r="L3602">
        <f t="shared" si="56"/>
        <v>10000</v>
      </c>
    </row>
    <row r="3603" spans="12:12">
      <c r="L3603">
        <f t="shared" si="56"/>
        <v>10000</v>
      </c>
    </row>
    <row r="3604" spans="12:12">
      <c r="L3604">
        <f t="shared" si="56"/>
        <v>10000</v>
      </c>
    </row>
    <row r="3605" spans="12:12">
      <c r="L3605">
        <f t="shared" si="56"/>
        <v>10000</v>
      </c>
    </row>
    <row r="3606" spans="12:12">
      <c r="L3606">
        <f t="shared" si="56"/>
        <v>10000</v>
      </c>
    </row>
    <row r="3607" spans="12:12">
      <c r="L3607">
        <f t="shared" si="56"/>
        <v>10000</v>
      </c>
    </row>
    <row r="3608" spans="12:12">
      <c r="L3608">
        <f t="shared" si="56"/>
        <v>10000</v>
      </c>
    </row>
    <row r="3609" spans="12:12">
      <c r="L3609">
        <f t="shared" si="56"/>
        <v>10000</v>
      </c>
    </row>
    <row r="3610" spans="12:12">
      <c r="L3610">
        <f t="shared" si="56"/>
        <v>10000</v>
      </c>
    </row>
    <row r="3611" spans="12:12">
      <c r="L3611">
        <f t="shared" si="56"/>
        <v>10000</v>
      </c>
    </row>
    <row r="3612" spans="12:12">
      <c r="L3612">
        <f t="shared" si="56"/>
        <v>10000</v>
      </c>
    </row>
    <row r="3613" spans="12:12">
      <c r="L3613">
        <f t="shared" si="56"/>
        <v>10000</v>
      </c>
    </row>
    <row r="3614" spans="12:12">
      <c r="L3614">
        <f t="shared" si="56"/>
        <v>10000</v>
      </c>
    </row>
    <row r="3615" spans="12:12">
      <c r="L3615">
        <f t="shared" si="56"/>
        <v>10000</v>
      </c>
    </row>
    <row r="3616" spans="12:12">
      <c r="L3616">
        <f t="shared" si="56"/>
        <v>10000</v>
      </c>
    </row>
    <row r="3617" spans="12:12">
      <c r="L3617">
        <f t="shared" si="56"/>
        <v>10000</v>
      </c>
    </row>
    <row r="3618" spans="12:12">
      <c r="L3618">
        <f t="shared" si="56"/>
        <v>10000</v>
      </c>
    </row>
    <row r="3619" spans="12:12">
      <c r="L3619">
        <f t="shared" si="56"/>
        <v>10000</v>
      </c>
    </row>
    <row r="3620" spans="12:12">
      <c r="L3620">
        <f t="shared" si="56"/>
        <v>10000</v>
      </c>
    </row>
    <row r="3621" spans="12:12">
      <c r="L3621">
        <f t="shared" si="56"/>
        <v>10000</v>
      </c>
    </row>
    <row r="3622" spans="12:12">
      <c r="L3622">
        <f t="shared" si="56"/>
        <v>10000</v>
      </c>
    </row>
    <row r="3623" spans="12:12">
      <c r="L3623">
        <f t="shared" si="56"/>
        <v>10000</v>
      </c>
    </row>
    <row r="3624" spans="12:12">
      <c r="L3624">
        <f t="shared" si="56"/>
        <v>10000</v>
      </c>
    </row>
    <row r="3625" spans="12:12">
      <c r="L3625">
        <f t="shared" si="56"/>
        <v>10000</v>
      </c>
    </row>
    <row r="3626" spans="12:12">
      <c r="L3626">
        <f t="shared" si="56"/>
        <v>10000</v>
      </c>
    </row>
    <row r="3627" spans="12:12">
      <c r="L3627">
        <f t="shared" si="56"/>
        <v>10000</v>
      </c>
    </row>
    <row r="3628" spans="12:12">
      <c r="L3628">
        <f t="shared" si="56"/>
        <v>10000</v>
      </c>
    </row>
    <row r="3629" spans="12:12">
      <c r="L3629">
        <f t="shared" si="56"/>
        <v>10000</v>
      </c>
    </row>
    <row r="3630" spans="12:12">
      <c r="L3630">
        <f t="shared" si="56"/>
        <v>10000</v>
      </c>
    </row>
    <row r="3631" spans="12:12">
      <c r="L3631">
        <f t="shared" si="56"/>
        <v>10000</v>
      </c>
    </row>
    <row r="3632" spans="12:12">
      <c r="L3632">
        <f t="shared" si="56"/>
        <v>10000</v>
      </c>
    </row>
    <row r="3633" spans="12:12">
      <c r="L3633">
        <f t="shared" si="56"/>
        <v>10000</v>
      </c>
    </row>
    <row r="3634" spans="12:12">
      <c r="L3634">
        <f t="shared" si="56"/>
        <v>10000</v>
      </c>
    </row>
    <row r="3635" spans="12:12">
      <c r="L3635">
        <f t="shared" si="56"/>
        <v>10000</v>
      </c>
    </row>
    <row r="3636" spans="12:12">
      <c r="L3636">
        <f t="shared" si="56"/>
        <v>10000</v>
      </c>
    </row>
    <row r="3637" spans="12:12">
      <c r="L3637">
        <f t="shared" si="56"/>
        <v>10000</v>
      </c>
    </row>
    <row r="3638" spans="12:12">
      <c r="L3638">
        <f t="shared" si="56"/>
        <v>10000</v>
      </c>
    </row>
    <row r="3639" spans="12:12">
      <c r="L3639">
        <f t="shared" si="56"/>
        <v>10000</v>
      </c>
    </row>
    <row r="3640" spans="12:12">
      <c r="L3640">
        <f t="shared" si="56"/>
        <v>10000</v>
      </c>
    </row>
    <row r="3641" spans="12:12">
      <c r="L3641">
        <f t="shared" si="56"/>
        <v>10000</v>
      </c>
    </row>
    <row r="3642" spans="12:12">
      <c r="L3642">
        <f t="shared" si="56"/>
        <v>10000</v>
      </c>
    </row>
    <row r="3643" spans="12:12">
      <c r="L3643">
        <f t="shared" si="56"/>
        <v>10000</v>
      </c>
    </row>
    <row r="3644" spans="12:12">
      <c r="L3644">
        <f t="shared" si="56"/>
        <v>10000</v>
      </c>
    </row>
    <row r="3645" spans="12:12">
      <c r="L3645">
        <f t="shared" si="56"/>
        <v>10000</v>
      </c>
    </row>
    <row r="3646" spans="12:12">
      <c r="L3646">
        <f t="shared" si="56"/>
        <v>10000</v>
      </c>
    </row>
    <row r="3647" spans="12:12">
      <c r="L3647">
        <f t="shared" si="56"/>
        <v>10000</v>
      </c>
    </row>
    <row r="3648" spans="12:12">
      <c r="L3648">
        <f t="shared" si="56"/>
        <v>10000</v>
      </c>
    </row>
    <row r="3649" spans="12:12">
      <c r="L3649">
        <f t="shared" si="56"/>
        <v>10000</v>
      </c>
    </row>
    <row r="3650" spans="12:12">
      <c r="L3650">
        <f t="shared" si="56"/>
        <v>10000</v>
      </c>
    </row>
    <row r="3651" spans="12:12">
      <c r="L3651">
        <f t="shared" ref="L3651:L3714" si="57">IFERROR(E3651/E3652-1,10000)</f>
        <v>10000</v>
      </c>
    </row>
    <row r="3652" spans="12:12">
      <c r="L3652">
        <f t="shared" si="57"/>
        <v>10000</v>
      </c>
    </row>
    <row r="3653" spans="12:12">
      <c r="L3653">
        <f t="shared" si="57"/>
        <v>10000</v>
      </c>
    </row>
    <row r="3654" spans="12:12">
      <c r="L3654">
        <f t="shared" si="57"/>
        <v>10000</v>
      </c>
    </row>
    <row r="3655" spans="12:12">
      <c r="L3655">
        <f t="shared" si="57"/>
        <v>10000</v>
      </c>
    </row>
    <row r="3656" spans="12:12">
      <c r="L3656">
        <f t="shared" si="57"/>
        <v>10000</v>
      </c>
    </row>
    <row r="3657" spans="12:12">
      <c r="L3657">
        <f t="shared" si="57"/>
        <v>10000</v>
      </c>
    </row>
    <row r="3658" spans="12:12">
      <c r="L3658">
        <f t="shared" si="57"/>
        <v>10000</v>
      </c>
    </row>
    <row r="3659" spans="12:12">
      <c r="L3659">
        <f t="shared" si="57"/>
        <v>10000</v>
      </c>
    </row>
    <row r="3660" spans="12:12">
      <c r="L3660">
        <f t="shared" si="57"/>
        <v>10000</v>
      </c>
    </row>
    <row r="3661" spans="12:12">
      <c r="L3661">
        <f t="shared" si="57"/>
        <v>10000</v>
      </c>
    </row>
    <row r="3662" spans="12:12">
      <c r="L3662">
        <f t="shared" si="57"/>
        <v>10000</v>
      </c>
    </row>
    <row r="3663" spans="12:12">
      <c r="L3663">
        <f t="shared" si="57"/>
        <v>10000</v>
      </c>
    </row>
    <row r="3664" spans="12:12">
      <c r="L3664">
        <f t="shared" si="57"/>
        <v>10000</v>
      </c>
    </row>
    <row r="3665" spans="12:12">
      <c r="L3665">
        <f t="shared" si="57"/>
        <v>10000</v>
      </c>
    </row>
    <row r="3666" spans="12:12">
      <c r="L3666">
        <f t="shared" si="57"/>
        <v>10000</v>
      </c>
    </row>
    <row r="3667" spans="12:12">
      <c r="L3667">
        <f t="shared" si="57"/>
        <v>10000</v>
      </c>
    </row>
    <row r="3668" spans="12:12">
      <c r="L3668">
        <f t="shared" si="57"/>
        <v>10000</v>
      </c>
    </row>
    <row r="3669" spans="12:12">
      <c r="L3669">
        <f t="shared" si="57"/>
        <v>10000</v>
      </c>
    </row>
    <row r="3670" spans="12:12">
      <c r="L3670">
        <f t="shared" si="57"/>
        <v>10000</v>
      </c>
    </row>
    <row r="3671" spans="12:12">
      <c r="L3671">
        <f t="shared" si="57"/>
        <v>10000</v>
      </c>
    </row>
    <row r="3672" spans="12:12">
      <c r="L3672">
        <f t="shared" si="57"/>
        <v>10000</v>
      </c>
    </row>
    <row r="3673" spans="12:12">
      <c r="L3673">
        <f t="shared" si="57"/>
        <v>10000</v>
      </c>
    </row>
    <row r="3674" spans="12:12">
      <c r="L3674">
        <f t="shared" si="57"/>
        <v>10000</v>
      </c>
    </row>
    <row r="3675" spans="12:12">
      <c r="L3675">
        <f t="shared" si="57"/>
        <v>10000</v>
      </c>
    </row>
    <row r="3676" spans="12:12">
      <c r="L3676">
        <f t="shared" si="57"/>
        <v>10000</v>
      </c>
    </row>
    <row r="3677" spans="12:12">
      <c r="L3677">
        <f t="shared" si="57"/>
        <v>10000</v>
      </c>
    </row>
    <row r="3678" spans="12:12">
      <c r="L3678">
        <f t="shared" si="57"/>
        <v>10000</v>
      </c>
    </row>
    <row r="3679" spans="12:12">
      <c r="L3679">
        <f t="shared" si="57"/>
        <v>10000</v>
      </c>
    </row>
    <row r="3680" spans="12:12">
      <c r="L3680">
        <f t="shared" si="57"/>
        <v>10000</v>
      </c>
    </row>
    <row r="3681" spans="12:12">
      <c r="L3681">
        <f t="shared" si="57"/>
        <v>10000</v>
      </c>
    </row>
    <row r="3682" spans="12:12">
      <c r="L3682">
        <f t="shared" si="57"/>
        <v>10000</v>
      </c>
    </row>
    <row r="3683" spans="12:12">
      <c r="L3683">
        <f t="shared" si="57"/>
        <v>10000</v>
      </c>
    </row>
    <row r="3684" spans="12:12">
      <c r="L3684">
        <f t="shared" si="57"/>
        <v>10000</v>
      </c>
    </row>
    <row r="3685" spans="12:12">
      <c r="L3685">
        <f t="shared" si="57"/>
        <v>10000</v>
      </c>
    </row>
    <row r="3686" spans="12:12">
      <c r="L3686">
        <f t="shared" si="57"/>
        <v>10000</v>
      </c>
    </row>
    <row r="3687" spans="12:12">
      <c r="L3687">
        <f t="shared" si="57"/>
        <v>10000</v>
      </c>
    </row>
    <row r="3688" spans="12:12">
      <c r="L3688">
        <f t="shared" si="57"/>
        <v>10000</v>
      </c>
    </row>
    <row r="3689" spans="12:12">
      <c r="L3689">
        <f t="shared" si="57"/>
        <v>10000</v>
      </c>
    </row>
    <row r="3690" spans="12:12">
      <c r="L3690">
        <f t="shared" si="57"/>
        <v>10000</v>
      </c>
    </row>
    <row r="3691" spans="12:12">
      <c r="L3691">
        <f t="shared" si="57"/>
        <v>10000</v>
      </c>
    </row>
    <row r="3692" spans="12:12">
      <c r="L3692">
        <f t="shared" si="57"/>
        <v>10000</v>
      </c>
    </row>
    <row r="3693" spans="12:12">
      <c r="L3693">
        <f t="shared" si="57"/>
        <v>10000</v>
      </c>
    </row>
    <row r="3694" spans="12:12">
      <c r="L3694">
        <f t="shared" si="57"/>
        <v>10000</v>
      </c>
    </row>
    <row r="3695" spans="12:12">
      <c r="L3695">
        <f t="shared" si="57"/>
        <v>10000</v>
      </c>
    </row>
    <row r="3696" spans="12:12">
      <c r="L3696">
        <f t="shared" si="57"/>
        <v>10000</v>
      </c>
    </row>
    <row r="3697" spans="12:12">
      <c r="L3697">
        <f t="shared" si="57"/>
        <v>10000</v>
      </c>
    </row>
    <row r="3698" spans="12:12">
      <c r="L3698">
        <f t="shared" si="57"/>
        <v>10000</v>
      </c>
    </row>
    <row r="3699" spans="12:12">
      <c r="L3699">
        <f t="shared" si="57"/>
        <v>10000</v>
      </c>
    </row>
    <row r="3700" spans="12:12">
      <c r="L3700">
        <f t="shared" si="57"/>
        <v>10000</v>
      </c>
    </row>
    <row r="3701" spans="12:12">
      <c r="L3701">
        <f t="shared" si="57"/>
        <v>10000</v>
      </c>
    </row>
    <row r="3702" spans="12:12">
      <c r="L3702">
        <f t="shared" si="57"/>
        <v>10000</v>
      </c>
    </row>
    <row r="3703" spans="12:12">
      <c r="L3703">
        <f t="shared" si="57"/>
        <v>10000</v>
      </c>
    </row>
    <row r="3704" spans="12:12">
      <c r="L3704">
        <f t="shared" si="57"/>
        <v>10000</v>
      </c>
    </row>
    <row r="3705" spans="12:12">
      <c r="L3705">
        <f t="shared" si="57"/>
        <v>10000</v>
      </c>
    </row>
    <row r="3706" spans="12:12">
      <c r="L3706">
        <f t="shared" si="57"/>
        <v>10000</v>
      </c>
    </row>
    <row r="3707" spans="12:12">
      <c r="L3707">
        <f t="shared" si="57"/>
        <v>10000</v>
      </c>
    </row>
    <row r="3708" spans="12:12">
      <c r="L3708">
        <f t="shared" si="57"/>
        <v>10000</v>
      </c>
    </row>
    <row r="3709" spans="12:12">
      <c r="L3709">
        <f t="shared" si="57"/>
        <v>10000</v>
      </c>
    </row>
    <row r="3710" spans="12:12">
      <c r="L3710">
        <f t="shared" si="57"/>
        <v>10000</v>
      </c>
    </row>
    <row r="3711" spans="12:12">
      <c r="L3711">
        <f t="shared" si="57"/>
        <v>10000</v>
      </c>
    </row>
    <row r="3712" spans="12:12">
      <c r="L3712">
        <f t="shared" si="57"/>
        <v>10000</v>
      </c>
    </row>
    <row r="3713" spans="12:12">
      <c r="L3713">
        <f t="shared" si="57"/>
        <v>10000</v>
      </c>
    </row>
    <row r="3714" spans="12:12">
      <c r="L3714">
        <f t="shared" si="57"/>
        <v>10000</v>
      </c>
    </row>
    <row r="3715" spans="12:12">
      <c r="L3715">
        <f t="shared" ref="L3715:L3778" si="58">IFERROR(E3715/E3716-1,10000)</f>
        <v>10000</v>
      </c>
    </row>
    <row r="3716" spans="12:12">
      <c r="L3716">
        <f t="shared" si="58"/>
        <v>10000</v>
      </c>
    </row>
    <row r="3717" spans="12:12">
      <c r="L3717">
        <f t="shared" si="58"/>
        <v>10000</v>
      </c>
    </row>
    <row r="3718" spans="12:12">
      <c r="L3718">
        <f t="shared" si="58"/>
        <v>10000</v>
      </c>
    </row>
    <row r="3719" spans="12:12">
      <c r="L3719">
        <f t="shared" si="58"/>
        <v>10000</v>
      </c>
    </row>
    <row r="3720" spans="12:12">
      <c r="L3720">
        <f t="shared" si="58"/>
        <v>10000</v>
      </c>
    </row>
    <row r="3721" spans="12:12">
      <c r="L3721">
        <f t="shared" si="58"/>
        <v>10000</v>
      </c>
    </row>
    <row r="3722" spans="12:12">
      <c r="L3722">
        <f t="shared" si="58"/>
        <v>10000</v>
      </c>
    </row>
    <row r="3723" spans="12:12">
      <c r="L3723">
        <f t="shared" si="58"/>
        <v>10000</v>
      </c>
    </row>
    <row r="3724" spans="12:12">
      <c r="L3724">
        <f t="shared" si="58"/>
        <v>10000</v>
      </c>
    </row>
    <row r="3725" spans="12:12">
      <c r="L3725">
        <f t="shared" si="58"/>
        <v>10000</v>
      </c>
    </row>
    <row r="3726" spans="12:12">
      <c r="L3726">
        <f t="shared" si="58"/>
        <v>10000</v>
      </c>
    </row>
    <row r="3727" spans="12:12">
      <c r="L3727">
        <f t="shared" si="58"/>
        <v>10000</v>
      </c>
    </row>
    <row r="3728" spans="12:12">
      <c r="L3728">
        <f t="shared" si="58"/>
        <v>10000</v>
      </c>
    </row>
    <row r="3729" spans="12:12">
      <c r="L3729">
        <f t="shared" si="58"/>
        <v>10000</v>
      </c>
    </row>
    <row r="3730" spans="12:12">
      <c r="L3730">
        <f t="shared" si="58"/>
        <v>10000</v>
      </c>
    </row>
    <row r="3731" spans="12:12">
      <c r="L3731">
        <f t="shared" si="58"/>
        <v>10000</v>
      </c>
    </row>
    <row r="3732" spans="12:12">
      <c r="L3732">
        <f t="shared" si="58"/>
        <v>10000</v>
      </c>
    </row>
    <row r="3733" spans="12:12">
      <c r="L3733">
        <f t="shared" si="58"/>
        <v>10000</v>
      </c>
    </row>
    <row r="3734" spans="12:12">
      <c r="L3734">
        <f t="shared" si="58"/>
        <v>10000</v>
      </c>
    </row>
    <row r="3735" spans="12:12">
      <c r="L3735">
        <f t="shared" si="58"/>
        <v>10000</v>
      </c>
    </row>
    <row r="3736" spans="12:12">
      <c r="L3736">
        <f t="shared" si="58"/>
        <v>10000</v>
      </c>
    </row>
    <row r="3737" spans="12:12">
      <c r="L3737">
        <f t="shared" si="58"/>
        <v>10000</v>
      </c>
    </row>
    <row r="3738" spans="12:12">
      <c r="L3738">
        <f t="shared" si="58"/>
        <v>10000</v>
      </c>
    </row>
    <row r="3739" spans="12:12">
      <c r="L3739">
        <f t="shared" si="58"/>
        <v>10000</v>
      </c>
    </row>
    <row r="3740" spans="12:12">
      <c r="L3740">
        <f t="shared" si="58"/>
        <v>10000</v>
      </c>
    </row>
    <row r="3741" spans="12:12">
      <c r="L3741">
        <f t="shared" si="58"/>
        <v>10000</v>
      </c>
    </row>
    <row r="3742" spans="12:12">
      <c r="L3742">
        <f t="shared" si="58"/>
        <v>10000</v>
      </c>
    </row>
    <row r="3743" spans="12:12">
      <c r="L3743">
        <f t="shared" si="58"/>
        <v>10000</v>
      </c>
    </row>
    <row r="3744" spans="12:12">
      <c r="L3744">
        <f t="shared" si="58"/>
        <v>10000</v>
      </c>
    </row>
    <row r="3745" spans="12:12">
      <c r="L3745">
        <f t="shared" si="58"/>
        <v>10000</v>
      </c>
    </row>
    <row r="3746" spans="12:12">
      <c r="L3746">
        <f t="shared" si="58"/>
        <v>10000</v>
      </c>
    </row>
    <row r="3747" spans="12:12">
      <c r="L3747">
        <f t="shared" si="58"/>
        <v>10000</v>
      </c>
    </row>
    <row r="3748" spans="12:12">
      <c r="L3748">
        <f t="shared" si="58"/>
        <v>10000</v>
      </c>
    </row>
    <row r="3749" spans="12:12">
      <c r="L3749">
        <f t="shared" si="58"/>
        <v>10000</v>
      </c>
    </row>
    <row r="3750" spans="12:12">
      <c r="L3750">
        <f t="shared" si="58"/>
        <v>10000</v>
      </c>
    </row>
    <row r="3751" spans="12:12">
      <c r="L3751">
        <f t="shared" si="58"/>
        <v>10000</v>
      </c>
    </row>
    <row r="3752" spans="12:12">
      <c r="L3752">
        <f t="shared" si="58"/>
        <v>10000</v>
      </c>
    </row>
    <row r="3753" spans="12:12">
      <c r="L3753">
        <f t="shared" si="58"/>
        <v>10000</v>
      </c>
    </row>
    <row r="3754" spans="12:12">
      <c r="L3754">
        <f t="shared" si="58"/>
        <v>10000</v>
      </c>
    </row>
    <row r="3755" spans="12:12">
      <c r="L3755">
        <f t="shared" si="58"/>
        <v>10000</v>
      </c>
    </row>
    <row r="3756" spans="12:12">
      <c r="L3756">
        <f t="shared" si="58"/>
        <v>10000</v>
      </c>
    </row>
    <row r="3757" spans="12:12">
      <c r="L3757">
        <f t="shared" si="58"/>
        <v>10000</v>
      </c>
    </row>
    <row r="3758" spans="12:12">
      <c r="L3758">
        <f t="shared" si="58"/>
        <v>10000</v>
      </c>
    </row>
    <row r="3759" spans="12:12">
      <c r="L3759">
        <f t="shared" si="58"/>
        <v>10000</v>
      </c>
    </row>
    <row r="3760" spans="12:12">
      <c r="L3760">
        <f t="shared" si="58"/>
        <v>10000</v>
      </c>
    </row>
    <row r="3761" spans="12:12">
      <c r="L3761">
        <f t="shared" si="58"/>
        <v>10000</v>
      </c>
    </row>
    <row r="3762" spans="12:12">
      <c r="L3762">
        <f t="shared" si="58"/>
        <v>10000</v>
      </c>
    </row>
    <row r="3763" spans="12:12">
      <c r="L3763">
        <f t="shared" si="58"/>
        <v>10000</v>
      </c>
    </row>
    <row r="3764" spans="12:12">
      <c r="L3764">
        <f t="shared" si="58"/>
        <v>10000</v>
      </c>
    </row>
    <row r="3765" spans="12:12">
      <c r="L3765">
        <f t="shared" si="58"/>
        <v>10000</v>
      </c>
    </row>
    <row r="3766" spans="12:12">
      <c r="L3766">
        <f t="shared" si="58"/>
        <v>10000</v>
      </c>
    </row>
    <row r="3767" spans="12:12">
      <c r="L3767">
        <f t="shared" si="58"/>
        <v>10000</v>
      </c>
    </row>
    <row r="3768" spans="12:12">
      <c r="L3768">
        <f t="shared" si="58"/>
        <v>10000</v>
      </c>
    </row>
    <row r="3769" spans="12:12">
      <c r="L3769">
        <f t="shared" si="58"/>
        <v>10000</v>
      </c>
    </row>
    <row r="3770" spans="12:12">
      <c r="L3770">
        <f t="shared" si="58"/>
        <v>10000</v>
      </c>
    </row>
    <row r="3771" spans="12:12">
      <c r="L3771">
        <f t="shared" si="58"/>
        <v>10000</v>
      </c>
    </row>
    <row r="3772" spans="12:12">
      <c r="L3772">
        <f t="shared" si="58"/>
        <v>10000</v>
      </c>
    </row>
    <row r="3773" spans="12:12">
      <c r="L3773">
        <f t="shared" si="58"/>
        <v>10000</v>
      </c>
    </row>
    <row r="3774" spans="12:12">
      <c r="L3774">
        <f t="shared" si="58"/>
        <v>10000</v>
      </c>
    </row>
    <row r="3775" spans="12:12">
      <c r="L3775">
        <f t="shared" si="58"/>
        <v>10000</v>
      </c>
    </row>
    <row r="3776" spans="12:12">
      <c r="L3776">
        <f t="shared" si="58"/>
        <v>10000</v>
      </c>
    </row>
    <row r="3777" spans="12:12">
      <c r="L3777">
        <f t="shared" si="58"/>
        <v>10000</v>
      </c>
    </row>
    <row r="3778" spans="12:12">
      <c r="L3778">
        <f t="shared" si="58"/>
        <v>10000</v>
      </c>
    </row>
    <row r="3779" spans="12:12">
      <c r="L3779">
        <f t="shared" ref="L3779:L3842" si="59">IFERROR(E3779/E3780-1,10000)</f>
        <v>10000</v>
      </c>
    </row>
    <row r="3780" spans="12:12">
      <c r="L3780">
        <f t="shared" si="59"/>
        <v>10000</v>
      </c>
    </row>
    <row r="3781" spans="12:12">
      <c r="L3781">
        <f t="shared" si="59"/>
        <v>10000</v>
      </c>
    </row>
    <row r="3782" spans="12:12">
      <c r="L3782">
        <f t="shared" si="59"/>
        <v>10000</v>
      </c>
    </row>
    <row r="3783" spans="12:12">
      <c r="L3783">
        <f t="shared" si="59"/>
        <v>10000</v>
      </c>
    </row>
    <row r="3784" spans="12:12">
      <c r="L3784">
        <f t="shared" si="59"/>
        <v>10000</v>
      </c>
    </row>
    <row r="3785" spans="12:12">
      <c r="L3785">
        <f t="shared" si="59"/>
        <v>10000</v>
      </c>
    </row>
    <row r="3786" spans="12:12">
      <c r="L3786">
        <f t="shared" si="59"/>
        <v>10000</v>
      </c>
    </row>
    <row r="3787" spans="12:12">
      <c r="L3787">
        <f t="shared" si="59"/>
        <v>10000</v>
      </c>
    </row>
    <row r="3788" spans="12:12">
      <c r="L3788">
        <f t="shared" si="59"/>
        <v>10000</v>
      </c>
    </row>
    <row r="3789" spans="12:12">
      <c r="L3789">
        <f t="shared" si="59"/>
        <v>10000</v>
      </c>
    </row>
    <row r="3790" spans="12:12">
      <c r="L3790">
        <f t="shared" si="59"/>
        <v>10000</v>
      </c>
    </row>
    <row r="3791" spans="12:12">
      <c r="L3791">
        <f t="shared" si="59"/>
        <v>10000</v>
      </c>
    </row>
    <row r="3792" spans="12:12">
      <c r="L3792">
        <f t="shared" si="59"/>
        <v>10000</v>
      </c>
    </row>
    <row r="3793" spans="12:12">
      <c r="L3793">
        <f t="shared" si="59"/>
        <v>10000</v>
      </c>
    </row>
    <row r="3794" spans="12:12">
      <c r="L3794">
        <f t="shared" si="59"/>
        <v>10000</v>
      </c>
    </row>
    <row r="3795" spans="12:12">
      <c r="L3795">
        <f t="shared" si="59"/>
        <v>10000</v>
      </c>
    </row>
    <row r="3796" spans="12:12">
      <c r="L3796">
        <f t="shared" si="59"/>
        <v>10000</v>
      </c>
    </row>
    <row r="3797" spans="12:12">
      <c r="L3797">
        <f t="shared" si="59"/>
        <v>10000</v>
      </c>
    </row>
    <row r="3798" spans="12:12">
      <c r="L3798">
        <f t="shared" si="59"/>
        <v>10000</v>
      </c>
    </row>
    <row r="3799" spans="12:12">
      <c r="L3799">
        <f t="shared" si="59"/>
        <v>10000</v>
      </c>
    </row>
    <row r="3800" spans="12:12">
      <c r="L3800">
        <f t="shared" si="59"/>
        <v>10000</v>
      </c>
    </row>
    <row r="3801" spans="12:12">
      <c r="L3801">
        <f t="shared" si="59"/>
        <v>10000</v>
      </c>
    </row>
    <row r="3802" spans="12:12">
      <c r="L3802">
        <f t="shared" si="59"/>
        <v>10000</v>
      </c>
    </row>
    <row r="3803" spans="12:12">
      <c r="L3803">
        <f t="shared" si="59"/>
        <v>10000</v>
      </c>
    </row>
    <row r="3804" spans="12:12">
      <c r="L3804">
        <f t="shared" si="59"/>
        <v>10000</v>
      </c>
    </row>
    <row r="3805" spans="12:12">
      <c r="L3805">
        <f t="shared" si="59"/>
        <v>10000</v>
      </c>
    </row>
    <row r="3806" spans="12:12">
      <c r="L3806">
        <f t="shared" si="59"/>
        <v>10000</v>
      </c>
    </row>
    <row r="3807" spans="12:12">
      <c r="L3807">
        <f t="shared" si="59"/>
        <v>10000</v>
      </c>
    </row>
    <row r="3808" spans="12:12">
      <c r="L3808">
        <f t="shared" si="59"/>
        <v>10000</v>
      </c>
    </row>
    <row r="3809" spans="12:12">
      <c r="L3809">
        <f t="shared" si="59"/>
        <v>10000</v>
      </c>
    </row>
    <row r="3810" spans="12:12">
      <c r="L3810">
        <f t="shared" si="59"/>
        <v>10000</v>
      </c>
    </row>
    <row r="3811" spans="12:12">
      <c r="L3811">
        <f t="shared" si="59"/>
        <v>10000</v>
      </c>
    </row>
    <row r="3812" spans="12:12">
      <c r="L3812">
        <f t="shared" si="59"/>
        <v>10000</v>
      </c>
    </row>
    <row r="3813" spans="12:12">
      <c r="L3813">
        <f t="shared" si="59"/>
        <v>10000</v>
      </c>
    </row>
    <row r="3814" spans="12:12">
      <c r="L3814">
        <f t="shared" si="59"/>
        <v>10000</v>
      </c>
    </row>
    <row r="3815" spans="12:12">
      <c r="L3815">
        <f t="shared" si="59"/>
        <v>10000</v>
      </c>
    </row>
    <row r="3816" spans="12:12">
      <c r="L3816">
        <f t="shared" si="59"/>
        <v>10000</v>
      </c>
    </row>
    <row r="3817" spans="12:12">
      <c r="L3817">
        <f t="shared" si="59"/>
        <v>10000</v>
      </c>
    </row>
    <row r="3818" spans="12:12">
      <c r="L3818">
        <f t="shared" si="59"/>
        <v>10000</v>
      </c>
    </row>
    <row r="3819" spans="12:12">
      <c r="L3819">
        <f t="shared" si="59"/>
        <v>10000</v>
      </c>
    </row>
    <row r="3820" spans="12:12">
      <c r="L3820">
        <f t="shared" si="59"/>
        <v>10000</v>
      </c>
    </row>
    <row r="3821" spans="12:12">
      <c r="L3821">
        <f t="shared" si="59"/>
        <v>10000</v>
      </c>
    </row>
    <row r="3822" spans="12:12">
      <c r="L3822">
        <f t="shared" si="59"/>
        <v>10000</v>
      </c>
    </row>
    <row r="3823" spans="12:12">
      <c r="L3823">
        <f t="shared" si="59"/>
        <v>10000</v>
      </c>
    </row>
    <row r="3824" spans="12:12">
      <c r="L3824">
        <f t="shared" si="59"/>
        <v>10000</v>
      </c>
    </row>
    <row r="3825" spans="12:12">
      <c r="L3825">
        <f t="shared" si="59"/>
        <v>10000</v>
      </c>
    </row>
    <row r="3826" spans="12:12">
      <c r="L3826">
        <f t="shared" si="59"/>
        <v>10000</v>
      </c>
    </row>
    <row r="3827" spans="12:12">
      <c r="L3827">
        <f t="shared" si="59"/>
        <v>10000</v>
      </c>
    </row>
    <row r="3828" spans="12:12">
      <c r="L3828">
        <f t="shared" si="59"/>
        <v>10000</v>
      </c>
    </row>
    <row r="3829" spans="12:12">
      <c r="L3829">
        <f t="shared" si="59"/>
        <v>10000</v>
      </c>
    </row>
    <row r="3830" spans="12:12">
      <c r="L3830">
        <f t="shared" si="59"/>
        <v>10000</v>
      </c>
    </row>
    <row r="3831" spans="12:12">
      <c r="L3831">
        <f t="shared" si="59"/>
        <v>10000</v>
      </c>
    </row>
    <row r="3832" spans="12:12">
      <c r="L3832">
        <f t="shared" si="59"/>
        <v>10000</v>
      </c>
    </row>
    <row r="3833" spans="12:12">
      <c r="L3833">
        <f t="shared" si="59"/>
        <v>10000</v>
      </c>
    </row>
    <row r="3834" spans="12:12">
      <c r="L3834">
        <f t="shared" si="59"/>
        <v>10000</v>
      </c>
    </row>
    <row r="3835" spans="12:12">
      <c r="L3835">
        <f t="shared" si="59"/>
        <v>10000</v>
      </c>
    </row>
    <row r="3836" spans="12:12">
      <c r="L3836">
        <f t="shared" si="59"/>
        <v>10000</v>
      </c>
    </row>
    <row r="3837" spans="12:12">
      <c r="L3837">
        <f t="shared" si="59"/>
        <v>10000</v>
      </c>
    </row>
    <row r="3838" spans="12:12">
      <c r="L3838">
        <f t="shared" si="59"/>
        <v>10000</v>
      </c>
    </row>
    <row r="3839" spans="12:12">
      <c r="L3839">
        <f t="shared" si="59"/>
        <v>10000</v>
      </c>
    </row>
    <row r="3840" spans="12:12">
      <c r="L3840">
        <f t="shared" si="59"/>
        <v>10000</v>
      </c>
    </row>
    <row r="3841" spans="12:12">
      <c r="L3841">
        <f t="shared" si="59"/>
        <v>10000</v>
      </c>
    </row>
    <row r="3842" spans="12:12">
      <c r="L3842">
        <f t="shared" si="59"/>
        <v>10000</v>
      </c>
    </row>
    <row r="3843" spans="12:12">
      <c r="L3843">
        <f t="shared" ref="L3843:L3906" si="60">IFERROR(E3843/E3844-1,10000)</f>
        <v>10000</v>
      </c>
    </row>
    <row r="3844" spans="12:12">
      <c r="L3844">
        <f t="shared" si="60"/>
        <v>10000</v>
      </c>
    </row>
    <row r="3845" spans="12:12">
      <c r="L3845">
        <f t="shared" si="60"/>
        <v>10000</v>
      </c>
    </row>
    <row r="3846" spans="12:12">
      <c r="L3846">
        <f t="shared" si="60"/>
        <v>10000</v>
      </c>
    </row>
    <row r="3847" spans="12:12">
      <c r="L3847">
        <f t="shared" si="60"/>
        <v>10000</v>
      </c>
    </row>
    <row r="3848" spans="12:12">
      <c r="L3848">
        <f t="shared" si="60"/>
        <v>10000</v>
      </c>
    </row>
    <row r="3849" spans="12:12">
      <c r="L3849">
        <f t="shared" si="60"/>
        <v>10000</v>
      </c>
    </row>
    <row r="3850" spans="12:12">
      <c r="L3850">
        <f t="shared" si="60"/>
        <v>10000</v>
      </c>
    </row>
    <row r="3851" spans="12:12">
      <c r="L3851">
        <f t="shared" si="60"/>
        <v>10000</v>
      </c>
    </row>
    <row r="3852" spans="12:12">
      <c r="L3852">
        <f t="shared" si="60"/>
        <v>10000</v>
      </c>
    </row>
    <row r="3853" spans="12:12">
      <c r="L3853">
        <f t="shared" si="60"/>
        <v>10000</v>
      </c>
    </row>
    <row r="3854" spans="12:12">
      <c r="L3854">
        <f t="shared" si="60"/>
        <v>10000</v>
      </c>
    </row>
    <row r="3855" spans="12:12">
      <c r="L3855">
        <f t="shared" si="60"/>
        <v>10000</v>
      </c>
    </row>
    <row r="3856" spans="12:12">
      <c r="L3856">
        <f t="shared" si="60"/>
        <v>10000</v>
      </c>
    </row>
    <row r="3857" spans="12:12">
      <c r="L3857">
        <f t="shared" si="60"/>
        <v>10000</v>
      </c>
    </row>
    <row r="3858" spans="12:12">
      <c r="L3858">
        <f t="shared" si="60"/>
        <v>10000</v>
      </c>
    </row>
    <row r="3859" spans="12:12">
      <c r="L3859">
        <f t="shared" si="60"/>
        <v>10000</v>
      </c>
    </row>
    <row r="3860" spans="12:12">
      <c r="L3860">
        <f t="shared" si="60"/>
        <v>10000</v>
      </c>
    </row>
    <row r="3861" spans="12:12">
      <c r="L3861">
        <f t="shared" si="60"/>
        <v>10000</v>
      </c>
    </row>
    <row r="3862" spans="12:12">
      <c r="L3862">
        <f t="shared" si="60"/>
        <v>10000</v>
      </c>
    </row>
    <row r="3863" spans="12:12">
      <c r="L3863">
        <f t="shared" si="60"/>
        <v>10000</v>
      </c>
    </row>
    <row r="3864" spans="12:12">
      <c r="L3864">
        <f t="shared" si="60"/>
        <v>10000</v>
      </c>
    </row>
    <row r="3865" spans="12:12">
      <c r="L3865">
        <f t="shared" si="60"/>
        <v>10000</v>
      </c>
    </row>
    <row r="3866" spans="12:12">
      <c r="L3866">
        <f t="shared" si="60"/>
        <v>10000</v>
      </c>
    </row>
    <row r="3867" spans="12:12">
      <c r="L3867">
        <f t="shared" si="60"/>
        <v>10000</v>
      </c>
    </row>
    <row r="3868" spans="12:12">
      <c r="L3868">
        <f t="shared" si="60"/>
        <v>10000</v>
      </c>
    </row>
    <row r="3869" spans="12:12">
      <c r="L3869">
        <f t="shared" si="60"/>
        <v>10000</v>
      </c>
    </row>
    <row r="3870" spans="12:12">
      <c r="L3870">
        <f t="shared" si="60"/>
        <v>10000</v>
      </c>
    </row>
    <row r="3871" spans="12:12">
      <c r="L3871">
        <f t="shared" si="60"/>
        <v>10000</v>
      </c>
    </row>
    <row r="3872" spans="12:12">
      <c r="L3872">
        <f t="shared" si="60"/>
        <v>10000</v>
      </c>
    </row>
    <row r="3873" spans="12:12">
      <c r="L3873">
        <f t="shared" si="60"/>
        <v>10000</v>
      </c>
    </row>
    <row r="3874" spans="12:12">
      <c r="L3874">
        <f t="shared" si="60"/>
        <v>10000</v>
      </c>
    </row>
    <row r="3875" spans="12:12">
      <c r="L3875">
        <f t="shared" si="60"/>
        <v>10000</v>
      </c>
    </row>
    <row r="3876" spans="12:12">
      <c r="L3876">
        <f t="shared" si="60"/>
        <v>10000</v>
      </c>
    </row>
    <row r="3877" spans="12:12">
      <c r="L3877">
        <f t="shared" si="60"/>
        <v>10000</v>
      </c>
    </row>
    <row r="3878" spans="12:12">
      <c r="L3878">
        <f t="shared" si="60"/>
        <v>10000</v>
      </c>
    </row>
    <row r="3879" spans="12:12">
      <c r="L3879">
        <f t="shared" si="60"/>
        <v>10000</v>
      </c>
    </row>
    <row r="3880" spans="12:12">
      <c r="L3880">
        <f t="shared" si="60"/>
        <v>10000</v>
      </c>
    </row>
    <row r="3881" spans="12:12">
      <c r="L3881">
        <f t="shared" si="60"/>
        <v>10000</v>
      </c>
    </row>
    <row r="3882" spans="12:12">
      <c r="L3882">
        <f t="shared" si="60"/>
        <v>10000</v>
      </c>
    </row>
    <row r="3883" spans="12:12">
      <c r="L3883">
        <f t="shared" si="60"/>
        <v>10000</v>
      </c>
    </row>
    <row r="3884" spans="12:12">
      <c r="L3884">
        <f t="shared" si="60"/>
        <v>10000</v>
      </c>
    </row>
    <row r="3885" spans="12:12">
      <c r="L3885">
        <f t="shared" si="60"/>
        <v>10000</v>
      </c>
    </row>
    <row r="3886" spans="12:12">
      <c r="L3886">
        <f t="shared" si="60"/>
        <v>10000</v>
      </c>
    </row>
    <row r="3887" spans="12:12">
      <c r="L3887">
        <f t="shared" si="60"/>
        <v>10000</v>
      </c>
    </row>
    <row r="3888" spans="12:12">
      <c r="L3888">
        <f t="shared" si="60"/>
        <v>10000</v>
      </c>
    </row>
    <row r="3889" spans="12:12">
      <c r="L3889">
        <f t="shared" si="60"/>
        <v>10000</v>
      </c>
    </row>
    <row r="3890" spans="12:12">
      <c r="L3890">
        <f t="shared" si="60"/>
        <v>10000</v>
      </c>
    </row>
    <row r="3891" spans="12:12">
      <c r="L3891">
        <f t="shared" si="60"/>
        <v>10000</v>
      </c>
    </row>
    <row r="3892" spans="12:12">
      <c r="L3892">
        <f t="shared" si="60"/>
        <v>10000</v>
      </c>
    </row>
    <row r="3893" spans="12:12">
      <c r="L3893">
        <f t="shared" si="60"/>
        <v>10000</v>
      </c>
    </row>
    <row r="3894" spans="12:12">
      <c r="L3894">
        <f t="shared" si="60"/>
        <v>10000</v>
      </c>
    </row>
    <row r="3895" spans="12:12">
      <c r="L3895">
        <f t="shared" si="60"/>
        <v>10000</v>
      </c>
    </row>
    <row r="3896" spans="12:12">
      <c r="L3896">
        <f t="shared" si="60"/>
        <v>10000</v>
      </c>
    </row>
    <row r="3897" spans="12:12">
      <c r="L3897">
        <f t="shared" si="60"/>
        <v>10000</v>
      </c>
    </row>
    <row r="3898" spans="12:12">
      <c r="L3898">
        <f t="shared" si="60"/>
        <v>10000</v>
      </c>
    </row>
    <row r="3899" spans="12:12">
      <c r="L3899">
        <f t="shared" si="60"/>
        <v>10000</v>
      </c>
    </row>
    <row r="3900" spans="12:12">
      <c r="L3900">
        <f t="shared" si="60"/>
        <v>10000</v>
      </c>
    </row>
    <row r="3901" spans="12:12">
      <c r="L3901">
        <f t="shared" si="60"/>
        <v>10000</v>
      </c>
    </row>
    <row r="3902" spans="12:12">
      <c r="L3902">
        <f t="shared" si="60"/>
        <v>10000</v>
      </c>
    </row>
    <row r="3903" spans="12:12">
      <c r="L3903">
        <f t="shared" si="60"/>
        <v>10000</v>
      </c>
    </row>
    <row r="3904" spans="12:12">
      <c r="L3904">
        <f t="shared" si="60"/>
        <v>10000</v>
      </c>
    </row>
    <row r="3905" spans="12:12">
      <c r="L3905">
        <f t="shared" si="60"/>
        <v>10000</v>
      </c>
    </row>
    <row r="3906" spans="12:12">
      <c r="L3906">
        <f t="shared" si="60"/>
        <v>10000</v>
      </c>
    </row>
    <row r="3907" spans="12:12">
      <c r="L3907">
        <f t="shared" ref="L3907:L3970" si="61">IFERROR(E3907/E3908-1,10000)</f>
        <v>10000</v>
      </c>
    </row>
    <row r="3908" spans="12:12">
      <c r="L3908">
        <f t="shared" si="61"/>
        <v>10000</v>
      </c>
    </row>
    <row r="3909" spans="12:12">
      <c r="L3909">
        <f t="shared" si="61"/>
        <v>10000</v>
      </c>
    </row>
    <row r="3910" spans="12:12">
      <c r="L3910">
        <f t="shared" si="61"/>
        <v>10000</v>
      </c>
    </row>
    <row r="3911" spans="12:12">
      <c r="L3911">
        <f t="shared" si="61"/>
        <v>10000</v>
      </c>
    </row>
    <row r="3912" spans="12:12">
      <c r="L3912">
        <f t="shared" si="61"/>
        <v>10000</v>
      </c>
    </row>
    <row r="3913" spans="12:12">
      <c r="L3913">
        <f t="shared" si="61"/>
        <v>10000</v>
      </c>
    </row>
    <row r="3914" spans="12:12">
      <c r="L3914">
        <f t="shared" si="61"/>
        <v>10000</v>
      </c>
    </row>
    <row r="3915" spans="12:12">
      <c r="L3915">
        <f t="shared" si="61"/>
        <v>10000</v>
      </c>
    </row>
    <row r="3916" spans="12:12">
      <c r="L3916">
        <f t="shared" si="61"/>
        <v>10000</v>
      </c>
    </row>
    <row r="3917" spans="12:12">
      <c r="L3917">
        <f t="shared" si="61"/>
        <v>10000</v>
      </c>
    </row>
    <row r="3918" spans="12:12">
      <c r="L3918">
        <f t="shared" si="61"/>
        <v>10000</v>
      </c>
    </row>
    <row r="3919" spans="12:12">
      <c r="L3919">
        <f t="shared" si="61"/>
        <v>10000</v>
      </c>
    </row>
    <row r="3920" spans="12:12">
      <c r="L3920">
        <f t="shared" si="61"/>
        <v>10000</v>
      </c>
    </row>
    <row r="3921" spans="12:12">
      <c r="L3921">
        <f t="shared" si="61"/>
        <v>10000</v>
      </c>
    </row>
    <row r="3922" spans="12:12">
      <c r="L3922">
        <f t="shared" si="61"/>
        <v>10000</v>
      </c>
    </row>
    <row r="3923" spans="12:12">
      <c r="L3923">
        <f t="shared" si="61"/>
        <v>10000</v>
      </c>
    </row>
    <row r="3924" spans="12:12">
      <c r="L3924">
        <f t="shared" si="61"/>
        <v>10000</v>
      </c>
    </row>
    <row r="3925" spans="12:12">
      <c r="L3925">
        <f t="shared" si="61"/>
        <v>10000</v>
      </c>
    </row>
    <row r="3926" spans="12:12">
      <c r="L3926">
        <f t="shared" si="61"/>
        <v>10000</v>
      </c>
    </row>
    <row r="3927" spans="12:12">
      <c r="L3927">
        <f t="shared" si="61"/>
        <v>10000</v>
      </c>
    </row>
    <row r="3928" spans="12:12">
      <c r="L3928">
        <f t="shared" si="61"/>
        <v>10000</v>
      </c>
    </row>
    <row r="3929" spans="12:12">
      <c r="L3929">
        <f t="shared" si="61"/>
        <v>10000</v>
      </c>
    </row>
    <row r="3930" spans="12:12">
      <c r="L3930">
        <f t="shared" si="61"/>
        <v>10000</v>
      </c>
    </row>
    <row r="3931" spans="12:12">
      <c r="L3931">
        <f t="shared" si="61"/>
        <v>10000</v>
      </c>
    </row>
    <row r="3932" spans="12:12">
      <c r="L3932">
        <f t="shared" si="61"/>
        <v>10000</v>
      </c>
    </row>
    <row r="3933" spans="12:12">
      <c r="L3933">
        <f t="shared" si="61"/>
        <v>10000</v>
      </c>
    </row>
    <row r="3934" spans="12:12">
      <c r="L3934">
        <f t="shared" si="61"/>
        <v>10000</v>
      </c>
    </row>
    <row r="3935" spans="12:12">
      <c r="L3935">
        <f t="shared" si="61"/>
        <v>10000</v>
      </c>
    </row>
    <row r="3936" spans="12:12">
      <c r="L3936">
        <f t="shared" si="61"/>
        <v>10000</v>
      </c>
    </row>
    <row r="3937" spans="12:12">
      <c r="L3937">
        <f t="shared" si="61"/>
        <v>10000</v>
      </c>
    </row>
    <row r="3938" spans="12:12">
      <c r="L3938">
        <f t="shared" si="61"/>
        <v>10000</v>
      </c>
    </row>
    <row r="3939" spans="12:12">
      <c r="L3939">
        <f t="shared" si="61"/>
        <v>10000</v>
      </c>
    </row>
    <row r="3940" spans="12:12">
      <c r="L3940">
        <f t="shared" si="61"/>
        <v>10000</v>
      </c>
    </row>
    <row r="3941" spans="12:12">
      <c r="L3941">
        <f t="shared" si="61"/>
        <v>10000</v>
      </c>
    </row>
    <row r="3942" spans="12:12">
      <c r="L3942">
        <f t="shared" si="61"/>
        <v>10000</v>
      </c>
    </row>
    <row r="3943" spans="12:12">
      <c r="L3943">
        <f t="shared" si="61"/>
        <v>10000</v>
      </c>
    </row>
    <row r="3944" spans="12:12">
      <c r="L3944">
        <f t="shared" si="61"/>
        <v>10000</v>
      </c>
    </row>
    <row r="3945" spans="12:12">
      <c r="L3945">
        <f t="shared" si="61"/>
        <v>10000</v>
      </c>
    </row>
    <row r="3946" spans="12:12">
      <c r="L3946">
        <f t="shared" si="61"/>
        <v>10000</v>
      </c>
    </row>
    <row r="3947" spans="12:12">
      <c r="L3947">
        <f t="shared" si="61"/>
        <v>10000</v>
      </c>
    </row>
    <row r="3948" spans="12:12">
      <c r="L3948">
        <f t="shared" si="61"/>
        <v>10000</v>
      </c>
    </row>
    <row r="3949" spans="12:12">
      <c r="L3949">
        <f t="shared" si="61"/>
        <v>10000</v>
      </c>
    </row>
    <row r="3950" spans="12:12">
      <c r="L3950">
        <f t="shared" si="61"/>
        <v>10000</v>
      </c>
    </row>
    <row r="3951" spans="12:12">
      <c r="L3951">
        <f t="shared" si="61"/>
        <v>10000</v>
      </c>
    </row>
    <row r="3952" spans="12:12">
      <c r="L3952">
        <f t="shared" si="61"/>
        <v>10000</v>
      </c>
    </row>
    <row r="3953" spans="12:12">
      <c r="L3953">
        <f t="shared" si="61"/>
        <v>10000</v>
      </c>
    </row>
    <row r="3954" spans="12:12">
      <c r="L3954">
        <f t="shared" si="61"/>
        <v>10000</v>
      </c>
    </row>
    <row r="3955" spans="12:12">
      <c r="L3955">
        <f t="shared" si="61"/>
        <v>10000</v>
      </c>
    </row>
    <row r="3956" spans="12:12">
      <c r="L3956">
        <f t="shared" si="61"/>
        <v>10000</v>
      </c>
    </row>
    <row r="3957" spans="12:12">
      <c r="L3957">
        <f t="shared" si="61"/>
        <v>10000</v>
      </c>
    </row>
    <row r="3958" spans="12:12">
      <c r="L3958">
        <f t="shared" si="61"/>
        <v>10000</v>
      </c>
    </row>
    <row r="3959" spans="12:12">
      <c r="L3959">
        <f t="shared" si="61"/>
        <v>10000</v>
      </c>
    </row>
    <row r="3960" spans="12:12">
      <c r="L3960">
        <f t="shared" si="61"/>
        <v>10000</v>
      </c>
    </row>
    <row r="3961" spans="12:12">
      <c r="L3961">
        <f t="shared" si="61"/>
        <v>10000</v>
      </c>
    </row>
    <row r="3962" spans="12:12">
      <c r="L3962">
        <f t="shared" si="61"/>
        <v>10000</v>
      </c>
    </row>
    <row r="3963" spans="12:12">
      <c r="L3963">
        <f t="shared" si="61"/>
        <v>10000</v>
      </c>
    </row>
    <row r="3964" spans="12:12">
      <c r="L3964">
        <f t="shared" si="61"/>
        <v>10000</v>
      </c>
    </row>
    <row r="3965" spans="12:12">
      <c r="L3965">
        <f t="shared" si="61"/>
        <v>10000</v>
      </c>
    </row>
    <row r="3966" spans="12:12">
      <c r="L3966">
        <f t="shared" si="61"/>
        <v>10000</v>
      </c>
    </row>
    <row r="3967" spans="12:12">
      <c r="L3967">
        <f t="shared" si="61"/>
        <v>10000</v>
      </c>
    </row>
    <row r="3968" spans="12:12">
      <c r="L3968">
        <f t="shared" si="61"/>
        <v>10000</v>
      </c>
    </row>
    <row r="3969" spans="12:12">
      <c r="L3969">
        <f t="shared" si="61"/>
        <v>10000</v>
      </c>
    </row>
    <row r="3970" spans="12:12">
      <c r="L3970">
        <f t="shared" si="61"/>
        <v>10000</v>
      </c>
    </row>
    <row r="3971" spans="12:12">
      <c r="L3971">
        <f t="shared" ref="L3971:L4034" si="62">IFERROR(E3971/E3972-1,10000)</f>
        <v>10000</v>
      </c>
    </row>
    <row r="3972" spans="12:12">
      <c r="L3972">
        <f t="shared" si="62"/>
        <v>10000</v>
      </c>
    </row>
    <row r="3973" spans="12:12">
      <c r="L3973">
        <f t="shared" si="62"/>
        <v>10000</v>
      </c>
    </row>
    <row r="3974" spans="12:12">
      <c r="L3974">
        <f t="shared" si="62"/>
        <v>10000</v>
      </c>
    </row>
    <row r="3975" spans="12:12">
      <c r="L3975">
        <f t="shared" si="62"/>
        <v>10000</v>
      </c>
    </row>
    <row r="3976" spans="12:12">
      <c r="L3976">
        <f t="shared" si="62"/>
        <v>10000</v>
      </c>
    </row>
    <row r="3977" spans="12:12">
      <c r="L3977">
        <f t="shared" si="62"/>
        <v>10000</v>
      </c>
    </row>
    <row r="3978" spans="12:12">
      <c r="L3978">
        <f t="shared" si="62"/>
        <v>10000</v>
      </c>
    </row>
    <row r="3979" spans="12:12">
      <c r="L3979">
        <f t="shared" si="62"/>
        <v>10000</v>
      </c>
    </row>
    <row r="3980" spans="12:12">
      <c r="L3980">
        <f t="shared" si="62"/>
        <v>10000</v>
      </c>
    </row>
    <row r="3981" spans="12:12">
      <c r="L3981">
        <f t="shared" si="62"/>
        <v>10000</v>
      </c>
    </row>
    <row r="3982" spans="12:12">
      <c r="L3982">
        <f t="shared" si="62"/>
        <v>10000</v>
      </c>
    </row>
    <row r="3983" spans="12:12">
      <c r="L3983">
        <f t="shared" si="62"/>
        <v>10000</v>
      </c>
    </row>
    <row r="3984" spans="12:12">
      <c r="L3984">
        <f t="shared" si="62"/>
        <v>10000</v>
      </c>
    </row>
    <row r="3985" spans="12:12">
      <c r="L3985">
        <f t="shared" si="62"/>
        <v>10000</v>
      </c>
    </row>
    <row r="3986" spans="12:12">
      <c r="L3986">
        <f t="shared" si="62"/>
        <v>10000</v>
      </c>
    </row>
    <row r="3987" spans="12:12">
      <c r="L3987">
        <f t="shared" si="62"/>
        <v>10000</v>
      </c>
    </row>
    <row r="3988" spans="12:12">
      <c r="L3988">
        <f t="shared" si="62"/>
        <v>10000</v>
      </c>
    </row>
    <row r="3989" spans="12:12">
      <c r="L3989">
        <f t="shared" si="62"/>
        <v>10000</v>
      </c>
    </row>
    <row r="3990" spans="12:12">
      <c r="L3990">
        <f t="shared" si="62"/>
        <v>10000</v>
      </c>
    </row>
    <row r="3991" spans="12:12">
      <c r="L3991">
        <f t="shared" si="62"/>
        <v>10000</v>
      </c>
    </row>
    <row r="3992" spans="12:12">
      <c r="L3992">
        <f t="shared" si="62"/>
        <v>10000</v>
      </c>
    </row>
    <row r="3993" spans="12:12">
      <c r="L3993">
        <f t="shared" si="62"/>
        <v>10000</v>
      </c>
    </row>
    <row r="3994" spans="12:12">
      <c r="L3994">
        <f t="shared" si="62"/>
        <v>10000</v>
      </c>
    </row>
    <row r="3995" spans="12:12">
      <c r="L3995">
        <f t="shared" si="62"/>
        <v>10000</v>
      </c>
    </row>
    <row r="3996" spans="12:12">
      <c r="L3996">
        <f t="shared" si="62"/>
        <v>10000</v>
      </c>
    </row>
    <row r="3997" spans="12:12">
      <c r="L3997">
        <f t="shared" si="62"/>
        <v>10000</v>
      </c>
    </row>
    <row r="3998" spans="12:12">
      <c r="L3998">
        <f t="shared" si="62"/>
        <v>10000</v>
      </c>
    </row>
    <row r="3999" spans="12:12">
      <c r="L3999">
        <f t="shared" si="62"/>
        <v>10000</v>
      </c>
    </row>
    <row r="4000" spans="12:12">
      <c r="L4000">
        <f t="shared" si="62"/>
        <v>10000</v>
      </c>
    </row>
    <row r="4001" spans="12:12">
      <c r="L4001">
        <f t="shared" si="62"/>
        <v>10000</v>
      </c>
    </row>
    <row r="4002" spans="12:12">
      <c r="L4002">
        <f t="shared" si="62"/>
        <v>10000</v>
      </c>
    </row>
    <row r="4003" spans="12:12">
      <c r="L4003">
        <f t="shared" si="62"/>
        <v>10000</v>
      </c>
    </row>
    <row r="4004" spans="12:12">
      <c r="L4004">
        <f t="shared" si="62"/>
        <v>10000</v>
      </c>
    </row>
    <row r="4005" spans="12:12">
      <c r="L4005">
        <f t="shared" si="62"/>
        <v>10000</v>
      </c>
    </row>
    <row r="4006" spans="12:12">
      <c r="L4006">
        <f t="shared" si="62"/>
        <v>10000</v>
      </c>
    </row>
    <row r="4007" spans="12:12">
      <c r="L4007">
        <f t="shared" si="62"/>
        <v>10000</v>
      </c>
    </row>
    <row r="4008" spans="12:12">
      <c r="L4008">
        <f t="shared" si="62"/>
        <v>10000</v>
      </c>
    </row>
    <row r="4009" spans="12:12">
      <c r="L4009">
        <f t="shared" si="62"/>
        <v>10000</v>
      </c>
    </row>
    <row r="4010" spans="12:12">
      <c r="L4010">
        <f t="shared" si="62"/>
        <v>10000</v>
      </c>
    </row>
    <row r="4011" spans="12:12">
      <c r="L4011">
        <f t="shared" si="62"/>
        <v>10000</v>
      </c>
    </row>
    <row r="4012" spans="12:12">
      <c r="L4012">
        <f t="shared" si="62"/>
        <v>10000</v>
      </c>
    </row>
    <row r="4013" spans="12:12">
      <c r="L4013">
        <f t="shared" si="62"/>
        <v>10000</v>
      </c>
    </row>
    <row r="4014" spans="12:12">
      <c r="L4014">
        <f t="shared" si="62"/>
        <v>10000</v>
      </c>
    </row>
    <row r="4015" spans="12:12">
      <c r="L4015">
        <f t="shared" si="62"/>
        <v>10000</v>
      </c>
    </row>
    <row r="4016" spans="12:12">
      <c r="L4016">
        <f t="shared" si="62"/>
        <v>10000</v>
      </c>
    </row>
    <row r="4017" spans="12:12">
      <c r="L4017">
        <f t="shared" si="62"/>
        <v>10000</v>
      </c>
    </row>
    <row r="4018" spans="12:12">
      <c r="L4018">
        <f t="shared" si="62"/>
        <v>10000</v>
      </c>
    </row>
    <row r="4019" spans="12:12">
      <c r="L4019">
        <f t="shared" si="62"/>
        <v>10000</v>
      </c>
    </row>
    <row r="4020" spans="12:12">
      <c r="L4020">
        <f t="shared" si="62"/>
        <v>10000</v>
      </c>
    </row>
    <row r="4021" spans="12:12">
      <c r="L4021">
        <f t="shared" si="62"/>
        <v>10000</v>
      </c>
    </row>
    <row r="4022" spans="12:12">
      <c r="L4022">
        <f t="shared" si="62"/>
        <v>10000</v>
      </c>
    </row>
    <row r="4023" spans="12:12">
      <c r="L4023">
        <f t="shared" si="62"/>
        <v>10000</v>
      </c>
    </row>
    <row r="4024" spans="12:12">
      <c r="L4024">
        <f t="shared" si="62"/>
        <v>10000</v>
      </c>
    </row>
    <row r="4025" spans="12:12">
      <c r="L4025">
        <f t="shared" si="62"/>
        <v>10000</v>
      </c>
    </row>
    <row r="4026" spans="12:12">
      <c r="L4026">
        <f t="shared" si="62"/>
        <v>10000</v>
      </c>
    </row>
    <row r="4027" spans="12:12">
      <c r="L4027">
        <f t="shared" si="62"/>
        <v>10000</v>
      </c>
    </row>
    <row r="4028" spans="12:12">
      <c r="L4028">
        <f t="shared" si="62"/>
        <v>10000</v>
      </c>
    </row>
    <row r="4029" spans="12:12">
      <c r="L4029">
        <f t="shared" si="62"/>
        <v>10000</v>
      </c>
    </row>
    <row r="4030" spans="12:12">
      <c r="L4030">
        <f t="shared" si="62"/>
        <v>10000</v>
      </c>
    </row>
    <row r="4031" spans="12:12">
      <c r="L4031">
        <f t="shared" si="62"/>
        <v>10000</v>
      </c>
    </row>
    <row r="4032" spans="12:12">
      <c r="L4032">
        <f t="shared" si="62"/>
        <v>10000</v>
      </c>
    </row>
    <row r="4033" spans="12:12">
      <c r="L4033">
        <f t="shared" si="62"/>
        <v>10000</v>
      </c>
    </row>
    <row r="4034" spans="12:12">
      <c r="L4034">
        <f t="shared" si="62"/>
        <v>10000</v>
      </c>
    </row>
    <row r="4035" spans="12:12">
      <c r="L4035">
        <f t="shared" ref="L4035:L4098" si="63">IFERROR(E4035/E4036-1,10000)</f>
        <v>10000</v>
      </c>
    </row>
    <row r="4036" spans="12:12">
      <c r="L4036">
        <f t="shared" si="63"/>
        <v>10000</v>
      </c>
    </row>
    <row r="4037" spans="12:12">
      <c r="L4037">
        <f t="shared" si="63"/>
        <v>10000</v>
      </c>
    </row>
    <row r="4038" spans="12:12">
      <c r="L4038">
        <f t="shared" si="63"/>
        <v>10000</v>
      </c>
    </row>
    <row r="4039" spans="12:12">
      <c r="L4039">
        <f t="shared" si="63"/>
        <v>10000</v>
      </c>
    </row>
    <row r="4040" spans="12:12">
      <c r="L4040">
        <f t="shared" si="63"/>
        <v>10000</v>
      </c>
    </row>
    <row r="4041" spans="12:12">
      <c r="L4041">
        <f t="shared" si="63"/>
        <v>10000</v>
      </c>
    </row>
    <row r="4042" spans="12:12">
      <c r="L4042">
        <f t="shared" si="63"/>
        <v>10000</v>
      </c>
    </row>
    <row r="4043" spans="12:12">
      <c r="L4043">
        <f t="shared" si="63"/>
        <v>10000</v>
      </c>
    </row>
    <row r="4044" spans="12:12">
      <c r="L4044">
        <f t="shared" si="63"/>
        <v>10000</v>
      </c>
    </row>
    <row r="4045" spans="12:12">
      <c r="L4045">
        <f t="shared" si="63"/>
        <v>10000</v>
      </c>
    </row>
    <row r="4046" spans="12:12">
      <c r="L4046">
        <f t="shared" si="63"/>
        <v>10000</v>
      </c>
    </row>
    <row r="4047" spans="12:12">
      <c r="L4047">
        <f t="shared" si="63"/>
        <v>10000</v>
      </c>
    </row>
    <row r="4048" spans="12:12">
      <c r="L4048">
        <f t="shared" si="63"/>
        <v>10000</v>
      </c>
    </row>
    <row r="4049" spans="12:12">
      <c r="L4049">
        <f t="shared" si="63"/>
        <v>10000</v>
      </c>
    </row>
    <row r="4050" spans="12:12">
      <c r="L4050">
        <f t="shared" si="63"/>
        <v>10000</v>
      </c>
    </row>
    <row r="4051" spans="12:12">
      <c r="L4051">
        <f t="shared" si="63"/>
        <v>10000</v>
      </c>
    </row>
    <row r="4052" spans="12:12">
      <c r="L4052">
        <f t="shared" si="63"/>
        <v>10000</v>
      </c>
    </row>
    <row r="4053" spans="12:12">
      <c r="L4053">
        <f t="shared" si="63"/>
        <v>10000</v>
      </c>
    </row>
    <row r="4054" spans="12:12">
      <c r="L4054">
        <f t="shared" si="63"/>
        <v>10000</v>
      </c>
    </row>
    <row r="4055" spans="12:12">
      <c r="L4055">
        <f t="shared" si="63"/>
        <v>10000</v>
      </c>
    </row>
    <row r="4056" spans="12:12">
      <c r="L4056">
        <f t="shared" si="63"/>
        <v>10000</v>
      </c>
    </row>
    <row r="4057" spans="12:12">
      <c r="L4057">
        <f t="shared" si="63"/>
        <v>10000</v>
      </c>
    </row>
    <row r="4058" spans="12:12">
      <c r="L4058">
        <f t="shared" si="63"/>
        <v>10000</v>
      </c>
    </row>
    <row r="4059" spans="12:12">
      <c r="L4059">
        <f t="shared" si="63"/>
        <v>10000</v>
      </c>
    </row>
    <row r="4060" spans="12:12">
      <c r="L4060">
        <f t="shared" si="63"/>
        <v>10000</v>
      </c>
    </row>
    <row r="4061" spans="12:12">
      <c r="L4061">
        <f t="shared" si="63"/>
        <v>10000</v>
      </c>
    </row>
    <row r="4062" spans="12:12">
      <c r="L4062">
        <f t="shared" si="63"/>
        <v>10000</v>
      </c>
    </row>
    <row r="4063" spans="12:12">
      <c r="L4063">
        <f t="shared" si="63"/>
        <v>10000</v>
      </c>
    </row>
    <row r="4064" spans="12:12">
      <c r="L4064">
        <f t="shared" si="63"/>
        <v>10000</v>
      </c>
    </row>
    <row r="4065" spans="12:12">
      <c r="L4065">
        <f t="shared" si="63"/>
        <v>10000</v>
      </c>
    </row>
    <row r="4066" spans="12:12">
      <c r="L4066">
        <f t="shared" si="63"/>
        <v>10000</v>
      </c>
    </row>
    <row r="4067" spans="12:12">
      <c r="L4067">
        <f t="shared" si="63"/>
        <v>10000</v>
      </c>
    </row>
    <row r="4068" spans="12:12">
      <c r="L4068">
        <f t="shared" si="63"/>
        <v>10000</v>
      </c>
    </row>
    <row r="4069" spans="12:12">
      <c r="L4069">
        <f t="shared" si="63"/>
        <v>10000</v>
      </c>
    </row>
    <row r="4070" spans="12:12">
      <c r="L4070">
        <f t="shared" si="63"/>
        <v>10000</v>
      </c>
    </row>
    <row r="4071" spans="12:12">
      <c r="L4071">
        <f t="shared" si="63"/>
        <v>10000</v>
      </c>
    </row>
    <row r="4072" spans="12:12">
      <c r="L4072">
        <f t="shared" si="63"/>
        <v>10000</v>
      </c>
    </row>
    <row r="4073" spans="12:12">
      <c r="L4073">
        <f t="shared" si="63"/>
        <v>10000</v>
      </c>
    </row>
    <row r="4074" spans="12:12">
      <c r="L4074">
        <f t="shared" si="63"/>
        <v>10000</v>
      </c>
    </row>
    <row r="4075" spans="12:12">
      <c r="L4075">
        <f t="shared" si="63"/>
        <v>10000</v>
      </c>
    </row>
    <row r="4076" spans="12:12">
      <c r="L4076">
        <f t="shared" si="63"/>
        <v>10000</v>
      </c>
    </row>
    <row r="4077" spans="12:12">
      <c r="L4077">
        <f t="shared" si="63"/>
        <v>10000</v>
      </c>
    </row>
    <row r="4078" spans="12:12">
      <c r="L4078">
        <f t="shared" si="63"/>
        <v>10000</v>
      </c>
    </row>
    <row r="4079" spans="12:12">
      <c r="L4079">
        <f t="shared" si="63"/>
        <v>10000</v>
      </c>
    </row>
    <row r="4080" spans="12:12">
      <c r="L4080">
        <f t="shared" si="63"/>
        <v>10000</v>
      </c>
    </row>
    <row r="4081" spans="12:12">
      <c r="L4081">
        <f t="shared" si="63"/>
        <v>10000</v>
      </c>
    </row>
    <row r="4082" spans="12:12">
      <c r="L4082">
        <f t="shared" si="63"/>
        <v>10000</v>
      </c>
    </row>
    <row r="4083" spans="12:12">
      <c r="L4083">
        <f t="shared" si="63"/>
        <v>10000</v>
      </c>
    </row>
    <row r="4084" spans="12:12">
      <c r="L4084">
        <f t="shared" si="63"/>
        <v>10000</v>
      </c>
    </row>
    <row r="4085" spans="12:12">
      <c r="L4085">
        <f t="shared" si="63"/>
        <v>10000</v>
      </c>
    </row>
    <row r="4086" spans="12:12">
      <c r="L4086">
        <f t="shared" si="63"/>
        <v>10000</v>
      </c>
    </row>
    <row r="4087" spans="12:12">
      <c r="L4087">
        <f t="shared" si="63"/>
        <v>10000</v>
      </c>
    </row>
    <row r="4088" spans="12:12">
      <c r="L4088">
        <f t="shared" si="63"/>
        <v>10000</v>
      </c>
    </row>
    <row r="4089" spans="12:12">
      <c r="L4089">
        <f t="shared" si="63"/>
        <v>10000</v>
      </c>
    </row>
    <row r="4090" spans="12:12">
      <c r="L4090">
        <f t="shared" si="63"/>
        <v>10000</v>
      </c>
    </row>
    <row r="4091" spans="12:12">
      <c r="L4091">
        <f t="shared" si="63"/>
        <v>10000</v>
      </c>
    </row>
    <row r="4092" spans="12:12">
      <c r="L4092">
        <f t="shared" si="63"/>
        <v>10000</v>
      </c>
    </row>
    <row r="4093" spans="12:12">
      <c r="L4093">
        <f t="shared" si="63"/>
        <v>10000</v>
      </c>
    </row>
    <row r="4094" spans="12:12">
      <c r="L4094">
        <f t="shared" si="63"/>
        <v>10000</v>
      </c>
    </row>
    <row r="4095" spans="12:12">
      <c r="L4095">
        <f t="shared" si="63"/>
        <v>10000</v>
      </c>
    </row>
    <row r="4096" spans="12:12">
      <c r="L4096">
        <f t="shared" si="63"/>
        <v>10000</v>
      </c>
    </row>
    <row r="4097" spans="12:12">
      <c r="L4097">
        <f t="shared" si="63"/>
        <v>10000</v>
      </c>
    </row>
    <row r="4098" spans="12:12">
      <c r="L4098">
        <f t="shared" si="63"/>
        <v>10000</v>
      </c>
    </row>
    <row r="4099" spans="12:12">
      <c r="L4099">
        <f t="shared" ref="L4099:L4162" si="64">IFERROR(E4099/E4100-1,10000)</f>
        <v>10000</v>
      </c>
    </row>
    <row r="4100" spans="12:12">
      <c r="L4100">
        <f t="shared" si="64"/>
        <v>10000</v>
      </c>
    </row>
    <row r="4101" spans="12:12">
      <c r="L4101">
        <f t="shared" si="64"/>
        <v>10000</v>
      </c>
    </row>
    <row r="4102" spans="12:12">
      <c r="L4102">
        <f t="shared" si="64"/>
        <v>10000</v>
      </c>
    </row>
    <row r="4103" spans="12:12">
      <c r="L4103">
        <f t="shared" si="64"/>
        <v>10000</v>
      </c>
    </row>
    <row r="4104" spans="12:12">
      <c r="L4104">
        <f t="shared" si="64"/>
        <v>10000</v>
      </c>
    </row>
    <row r="4105" spans="12:12">
      <c r="L4105">
        <f t="shared" si="64"/>
        <v>10000</v>
      </c>
    </row>
    <row r="4106" spans="12:12">
      <c r="L4106">
        <f t="shared" si="64"/>
        <v>10000</v>
      </c>
    </row>
    <row r="4107" spans="12:12">
      <c r="L4107">
        <f t="shared" si="64"/>
        <v>10000</v>
      </c>
    </row>
    <row r="4108" spans="12:12">
      <c r="L4108">
        <f t="shared" si="64"/>
        <v>10000</v>
      </c>
    </row>
    <row r="4109" spans="12:12">
      <c r="L4109">
        <f t="shared" si="64"/>
        <v>10000</v>
      </c>
    </row>
    <row r="4110" spans="12:12">
      <c r="L4110">
        <f t="shared" si="64"/>
        <v>10000</v>
      </c>
    </row>
    <row r="4111" spans="12:12">
      <c r="L4111">
        <f t="shared" si="64"/>
        <v>10000</v>
      </c>
    </row>
    <row r="4112" spans="12:12">
      <c r="L4112">
        <f t="shared" si="64"/>
        <v>10000</v>
      </c>
    </row>
    <row r="4113" spans="12:12">
      <c r="L4113">
        <f t="shared" si="64"/>
        <v>10000</v>
      </c>
    </row>
    <row r="4114" spans="12:12">
      <c r="L4114">
        <f t="shared" si="64"/>
        <v>10000</v>
      </c>
    </row>
    <row r="4115" spans="12:12">
      <c r="L4115">
        <f t="shared" si="64"/>
        <v>10000</v>
      </c>
    </row>
    <row r="4116" spans="12:12">
      <c r="L4116">
        <f t="shared" si="64"/>
        <v>10000</v>
      </c>
    </row>
    <row r="4117" spans="12:12">
      <c r="L4117">
        <f t="shared" si="64"/>
        <v>10000</v>
      </c>
    </row>
    <row r="4118" spans="12:12">
      <c r="L4118">
        <f t="shared" si="64"/>
        <v>10000</v>
      </c>
    </row>
    <row r="4119" spans="12:12">
      <c r="L4119">
        <f t="shared" si="64"/>
        <v>10000</v>
      </c>
    </row>
    <row r="4120" spans="12:12">
      <c r="L4120">
        <f t="shared" si="64"/>
        <v>10000</v>
      </c>
    </row>
    <row r="4121" spans="12:12">
      <c r="L4121">
        <f t="shared" si="64"/>
        <v>10000</v>
      </c>
    </row>
    <row r="4122" spans="12:12">
      <c r="L4122">
        <f t="shared" si="64"/>
        <v>10000</v>
      </c>
    </row>
    <row r="4123" spans="12:12">
      <c r="L4123">
        <f t="shared" si="64"/>
        <v>10000</v>
      </c>
    </row>
    <row r="4124" spans="12:12">
      <c r="L4124">
        <f t="shared" si="64"/>
        <v>10000</v>
      </c>
    </row>
    <row r="4125" spans="12:12">
      <c r="L4125">
        <f t="shared" si="64"/>
        <v>10000</v>
      </c>
    </row>
    <row r="4126" spans="12:12">
      <c r="L4126">
        <f t="shared" si="64"/>
        <v>10000</v>
      </c>
    </row>
    <row r="4127" spans="12:12">
      <c r="L4127">
        <f t="shared" si="64"/>
        <v>10000</v>
      </c>
    </row>
    <row r="4128" spans="12:12">
      <c r="L4128">
        <f t="shared" si="64"/>
        <v>10000</v>
      </c>
    </row>
    <row r="4129" spans="12:12">
      <c r="L4129">
        <f t="shared" si="64"/>
        <v>10000</v>
      </c>
    </row>
    <row r="4130" spans="12:12">
      <c r="L4130">
        <f t="shared" si="64"/>
        <v>10000</v>
      </c>
    </row>
    <row r="4131" spans="12:12">
      <c r="L4131">
        <f t="shared" si="64"/>
        <v>10000</v>
      </c>
    </row>
    <row r="4132" spans="12:12">
      <c r="L4132">
        <f t="shared" si="64"/>
        <v>10000</v>
      </c>
    </row>
    <row r="4133" spans="12:12">
      <c r="L4133">
        <f t="shared" si="64"/>
        <v>10000</v>
      </c>
    </row>
    <row r="4134" spans="12:12">
      <c r="L4134">
        <f t="shared" si="64"/>
        <v>10000</v>
      </c>
    </row>
    <row r="4135" spans="12:12">
      <c r="L4135">
        <f t="shared" si="64"/>
        <v>10000</v>
      </c>
    </row>
    <row r="4136" spans="12:12">
      <c r="L4136">
        <f t="shared" si="64"/>
        <v>10000</v>
      </c>
    </row>
    <row r="4137" spans="12:12">
      <c r="L4137">
        <f t="shared" si="64"/>
        <v>10000</v>
      </c>
    </row>
    <row r="4138" spans="12:12">
      <c r="L4138">
        <f t="shared" si="64"/>
        <v>10000</v>
      </c>
    </row>
    <row r="4139" spans="12:12">
      <c r="L4139">
        <f t="shared" si="64"/>
        <v>10000</v>
      </c>
    </row>
    <row r="4140" spans="12:12">
      <c r="L4140">
        <f t="shared" si="64"/>
        <v>10000</v>
      </c>
    </row>
    <row r="4141" spans="12:12">
      <c r="L4141">
        <f t="shared" si="64"/>
        <v>10000</v>
      </c>
    </row>
    <row r="4142" spans="12:12">
      <c r="L4142">
        <f t="shared" si="64"/>
        <v>10000</v>
      </c>
    </row>
    <row r="4143" spans="12:12">
      <c r="L4143">
        <f t="shared" si="64"/>
        <v>10000</v>
      </c>
    </row>
    <row r="4144" spans="12:12">
      <c r="L4144">
        <f t="shared" si="64"/>
        <v>10000</v>
      </c>
    </row>
    <row r="4145" spans="12:12">
      <c r="L4145">
        <f t="shared" si="64"/>
        <v>10000</v>
      </c>
    </row>
    <row r="4146" spans="12:12">
      <c r="L4146">
        <f t="shared" si="64"/>
        <v>10000</v>
      </c>
    </row>
    <row r="4147" spans="12:12">
      <c r="L4147">
        <f t="shared" si="64"/>
        <v>10000</v>
      </c>
    </row>
    <row r="4148" spans="12:12">
      <c r="L4148">
        <f t="shared" si="64"/>
        <v>10000</v>
      </c>
    </row>
    <row r="4149" spans="12:12">
      <c r="L4149">
        <f t="shared" si="64"/>
        <v>10000</v>
      </c>
    </row>
    <row r="4150" spans="12:12">
      <c r="L4150">
        <f t="shared" si="64"/>
        <v>10000</v>
      </c>
    </row>
    <row r="4151" spans="12:12">
      <c r="L4151">
        <f t="shared" si="64"/>
        <v>10000</v>
      </c>
    </row>
    <row r="4152" spans="12:12">
      <c r="L4152">
        <f t="shared" si="64"/>
        <v>10000</v>
      </c>
    </row>
    <row r="4153" spans="12:12">
      <c r="L4153">
        <f t="shared" si="64"/>
        <v>10000</v>
      </c>
    </row>
    <row r="4154" spans="12:12">
      <c r="L4154">
        <f t="shared" si="64"/>
        <v>10000</v>
      </c>
    </row>
    <row r="4155" spans="12:12">
      <c r="L4155">
        <f t="shared" si="64"/>
        <v>10000</v>
      </c>
    </row>
    <row r="4156" spans="12:12">
      <c r="L4156">
        <f t="shared" si="64"/>
        <v>10000</v>
      </c>
    </row>
    <row r="4157" spans="12:12">
      <c r="L4157">
        <f t="shared" si="64"/>
        <v>10000</v>
      </c>
    </row>
    <row r="4158" spans="12:12">
      <c r="L4158">
        <f t="shared" si="64"/>
        <v>10000</v>
      </c>
    </row>
    <row r="4159" spans="12:12">
      <c r="L4159">
        <f t="shared" si="64"/>
        <v>10000</v>
      </c>
    </row>
    <row r="4160" spans="12:12">
      <c r="L4160">
        <f t="shared" si="64"/>
        <v>10000</v>
      </c>
    </row>
    <row r="4161" spans="12:12">
      <c r="L4161">
        <f t="shared" si="64"/>
        <v>10000</v>
      </c>
    </row>
    <row r="4162" spans="12:12">
      <c r="L4162">
        <f t="shared" si="64"/>
        <v>10000</v>
      </c>
    </row>
    <row r="4163" spans="12:12">
      <c r="L4163">
        <f t="shared" ref="L4163:L4226" si="65">IFERROR(E4163/E4164-1,10000)</f>
        <v>10000</v>
      </c>
    </row>
    <row r="4164" spans="12:12">
      <c r="L4164">
        <f t="shared" si="65"/>
        <v>10000</v>
      </c>
    </row>
    <row r="4165" spans="12:12">
      <c r="L4165">
        <f t="shared" si="65"/>
        <v>10000</v>
      </c>
    </row>
    <row r="4166" spans="12:12">
      <c r="L4166">
        <f t="shared" si="65"/>
        <v>10000</v>
      </c>
    </row>
    <row r="4167" spans="12:12">
      <c r="L4167">
        <f t="shared" si="65"/>
        <v>10000</v>
      </c>
    </row>
    <row r="4168" spans="12:12">
      <c r="L4168">
        <f t="shared" si="65"/>
        <v>10000</v>
      </c>
    </row>
    <row r="4169" spans="12:12">
      <c r="L4169">
        <f t="shared" si="65"/>
        <v>10000</v>
      </c>
    </row>
    <row r="4170" spans="12:12">
      <c r="L4170">
        <f t="shared" si="65"/>
        <v>10000</v>
      </c>
    </row>
    <row r="4171" spans="12:12">
      <c r="L4171">
        <f t="shared" si="65"/>
        <v>10000</v>
      </c>
    </row>
    <row r="4172" spans="12:12">
      <c r="L4172">
        <f t="shared" si="65"/>
        <v>10000</v>
      </c>
    </row>
    <row r="4173" spans="12:12">
      <c r="L4173">
        <f t="shared" si="65"/>
        <v>10000</v>
      </c>
    </row>
    <row r="4174" spans="12:12">
      <c r="L4174">
        <f t="shared" si="65"/>
        <v>10000</v>
      </c>
    </row>
    <row r="4175" spans="12:12">
      <c r="L4175">
        <f t="shared" si="65"/>
        <v>10000</v>
      </c>
    </row>
    <row r="4176" spans="12:12">
      <c r="L4176">
        <f t="shared" si="65"/>
        <v>10000</v>
      </c>
    </row>
    <row r="4177" spans="12:12">
      <c r="L4177">
        <f t="shared" si="65"/>
        <v>10000</v>
      </c>
    </row>
    <row r="4178" spans="12:12">
      <c r="L4178">
        <f t="shared" si="65"/>
        <v>10000</v>
      </c>
    </row>
    <row r="4179" spans="12:12">
      <c r="L4179">
        <f t="shared" si="65"/>
        <v>10000</v>
      </c>
    </row>
    <row r="4180" spans="12:12">
      <c r="L4180">
        <f t="shared" si="65"/>
        <v>10000</v>
      </c>
    </row>
    <row r="4181" spans="12:12">
      <c r="L4181">
        <f t="shared" si="65"/>
        <v>10000</v>
      </c>
    </row>
    <row r="4182" spans="12:12">
      <c r="L4182">
        <f t="shared" si="65"/>
        <v>10000</v>
      </c>
    </row>
    <row r="4183" spans="12:12">
      <c r="L4183">
        <f t="shared" si="65"/>
        <v>10000</v>
      </c>
    </row>
    <row r="4184" spans="12:12">
      <c r="L4184">
        <f t="shared" si="65"/>
        <v>10000</v>
      </c>
    </row>
    <row r="4185" spans="12:12">
      <c r="L4185">
        <f t="shared" si="65"/>
        <v>10000</v>
      </c>
    </row>
    <row r="4186" spans="12:12">
      <c r="L4186">
        <f t="shared" si="65"/>
        <v>10000</v>
      </c>
    </row>
    <row r="4187" spans="12:12">
      <c r="L4187">
        <f t="shared" si="65"/>
        <v>10000</v>
      </c>
    </row>
    <row r="4188" spans="12:12">
      <c r="L4188">
        <f t="shared" si="65"/>
        <v>10000</v>
      </c>
    </row>
    <row r="4189" spans="12:12">
      <c r="L4189">
        <f t="shared" si="65"/>
        <v>10000</v>
      </c>
    </row>
    <row r="4190" spans="12:12">
      <c r="L4190">
        <f t="shared" si="65"/>
        <v>10000</v>
      </c>
    </row>
    <row r="4191" spans="12:12">
      <c r="L4191">
        <f t="shared" si="65"/>
        <v>10000</v>
      </c>
    </row>
    <row r="4192" spans="12:12">
      <c r="L4192">
        <f t="shared" si="65"/>
        <v>10000</v>
      </c>
    </row>
    <row r="4193" spans="12:12">
      <c r="L4193">
        <f t="shared" si="65"/>
        <v>10000</v>
      </c>
    </row>
    <row r="4194" spans="12:12">
      <c r="L4194">
        <f t="shared" si="65"/>
        <v>10000</v>
      </c>
    </row>
    <row r="4195" spans="12:12">
      <c r="L4195">
        <f t="shared" si="65"/>
        <v>10000</v>
      </c>
    </row>
    <row r="4196" spans="12:12">
      <c r="L4196">
        <f t="shared" si="65"/>
        <v>10000</v>
      </c>
    </row>
    <row r="4197" spans="12:12">
      <c r="L4197">
        <f t="shared" si="65"/>
        <v>10000</v>
      </c>
    </row>
    <row r="4198" spans="12:12">
      <c r="L4198">
        <f t="shared" si="65"/>
        <v>10000</v>
      </c>
    </row>
    <row r="4199" spans="12:12">
      <c r="L4199">
        <f t="shared" si="65"/>
        <v>10000</v>
      </c>
    </row>
    <row r="4200" spans="12:12">
      <c r="L4200">
        <f t="shared" si="65"/>
        <v>10000</v>
      </c>
    </row>
    <row r="4201" spans="12:12">
      <c r="L4201">
        <f t="shared" si="65"/>
        <v>10000</v>
      </c>
    </row>
    <row r="4202" spans="12:12">
      <c r="L4202">
        <f t="shared" si="65"/>
        <v>10000</v>
      </c>
    </row>
    <row r="4203" spans="12:12">
      <c r="L4203">
        <f t="shared" si="65"/>
        <v>10000</v>
      </c>
    </row>
    <row r="4204" spans="12:12">
      <c r="L4204">
        <f t="shared" si="65"/>
        <v>10000</v>
      </c>
    </row>
    <row r="4205" spans="12:12">
      <c r="L4205">
        <f t="shared" si="65"/>
        <v>10000</v>
      </c>
    </row>
    <row r="4206" spans="12:12">
      <c r="L4206">
        <f t="shared" si="65"/>
        <v>10000</v>
      </c>
    </row>
    <row r="4207" spans="12:12">
      <c r="L4207">
        <f t="shared" si="65"/>
        <v>10000</v>
      </c>
    </row>
    <row r="4208" spans="12:12">
      <c r="L4208">
        <f t="shared" si="65"/>
        <v>10000</v>
      </c>
    </row>
    <row r="4209" spans="12:12">
      <c r="L4209">
        <f t="shared" si="65"/>
        <v>10000</v>
      </c>
    </row>
    <row r="4210" spans="12:12">
      <c r="L4210">
        <f t="shared" si="65"/>
        <v>10000</v>
      </c>
    </row>
    <row r="4211" spans="12:12">
      <c r="L4211">
        <f t="shared" si="65"/>
        <v>10000</v>
      </c>
    </row>
    <row r="4212" spans="12:12">
      <c r="L4212">
        <f t="shared" si="65"/>
        <v>10000</v>
      </c>
    </row>
    <row r="4213" spans="12:12">
      <c r="L4213">
        <f t="shared" si="65"/>
        <v>10000</v>
      </c>
    </row>
    <row r="4214" spans="12:12">
      <c r="L4214">
        <f t="shared" si="65"/>
        <v>10000</v>
      </c>
    </row>
    <row r="4215" spans="12:12">
      <c r="L4215">
        <f t="shared" si="65"/>
        <v>10000</v>
      </c>
    </row>
    <row r="4216" spans="12:12">
      <c r="L4216">
        <f t="shared" si="65"/>
        <v>10000</v>
      </c>
    </row>
    <row r="4217" spans="12:12">
      <c r="L4217">
        <f t="shared" si="65"/>
        <v>10000</v>
      </c>
    </row>
    <row r="4218" spans="12:12">
      <c r="L4218">
        <f t="shared" si="65"/>
        <v>10000</v>
      </c>
    </row>
    <row r="4219" spans="12:12">
      <c r="L4219">
        <f t="shared" si="65"/>
        <v>10000</v>
      </c>
    </row>
    <row r="4220" spans="12:12">
      <c r="L4220">
        <f t="shared" si="65"/>
        <v>10000</v>
      </c>
    </row>
    <row r="4221" spans="12:12">
      <c r="L4221">
        <f t="shared" si="65"/>
        <v>10000</v>
      </c>
    </row>
    <row r="4222" spans="12:12">
      <c r="L4222">
        <f t="shared" si="65"/>
        <v>10000</v>
      </c>
    </row>
    <row r="4223" spans="12:12">
      <c r="L4223">
        <f t="shared" si="65"/>
        <v>10000</v>
      </c>
    </row>
    <row r="4224" spans="12:12">
      <c r="L4224">
        <f t="shared" si="65"/>
        <v>10000</v>
      </c>
    </row>
    <row r="4225" spans="12:12">
      <c r="L4225">
        <f t="shared" si="65"/>
        <v>10000</v>
      </c>
    </row>
    <row r="4226" spans="12:12">
      <c r="L4226">
        <f t="shared" si="65"/>
        <v>10000</v>
      </c>
    </row>
    <row r="4227" spans="12:12">
      <c r="L4227">
        <f t="shared" ref="L4227:L4290" si="66">IFERROR(E4227/E4228-1,10000)</f>
        <v>10000</v>
      </c>
    </row>
    <row r="4228" spans="12:12">
      <c r="L4228">
        <f t="shared" si="66"/>
        <v>10000</v>
      </c>
    </row>
    <row r="4229" spans="12:12">
      <c r="L4229">
        <f t="shared" si="66"/>
        <v>10000</v>
      </c>
    </row>
    <row r="4230" spans="12:12">
      <c r="L4230">
        <f t="shared" si="66"/>
        <v>10000</v>
      </c>
    </row>
    <row r="4231" spans="12:12">
      <c r="L4231">
        <f t="shared" si="66"/>
        <v>10000</v>
      </c>
    </row>
    <row r="4232" spans="12:12">
      <c r="L4232">
        <f t="shared" si="66"/>
        <v>10000</v>
      </c>
    </row>
    <row r="4233" spans="12:12">
      <c r="L4233">
        <f t="shared" si="66"/>
        <v>10000</v>
      </c>
    </row>
    <row r="4234" spans="12:12">
      <c r="L4234">
        <f t="shared" si="66"/>
        <v>10000</v>
      </c>
    </row>
    <row r="4235" spans="12:12">
      <c r="L4235">
        <f t="shared" si="66"/>
        <v>10000</v>
      </c>
    </row>
    <row r="4236" spans="12:12">
      <c r="L4236">
        <f t="shared" si="66"/>
        <v>10000</v>
      </c>
    </row>
    <row r="4237" spans="12:12">
      <c r="L4237">
        <f t="shared" si="66"/>
        <v>10000</v>
      </c>
    </row>
    <row r="4238" spans="12:12">
      <c r="L4238">
        <f t="shared" si="66"/>
        <v>10000</v>
      </c>
    </row>
    <row r="4239" spans="12:12">
      <c r="L4239">
        <f t="shared" si="66"/>
        <v>10000</v>
      </c>
    </row>
    <row r="4240" spans="12:12">
      <c r="L4240">
        <f t="shared" si="66"/>
        <v>10000</v>
      </c>
    </row>
    <row r="4241" spans="12:12">
      <c r="L4241">
        <f t="shared" si="66"/>
        <v>10000</v>
      </c>
    </row>
    <row r="4242" spans="12:12">
      <c r="L4242">
        <f t="shared" si="66"/>
        <v>10000</v>
      </c>
    </row>
    <row r="4243" spans="12:12">
      <c r="L4243">
        <f t="shared" si="66"/>
        <v>10000</v>
      </c>
    </row>
    <row r="4244" spans="12:12">
      <c r="L4244">
        <f t="shared" si="66"/>
        <v>10000</v>
      </c>
    </row>
    <row r="4245" spans="12:12">
      <c r="L4245">
        <f t="shared" si="66"/>
        <v>10000</v>
      </c>
    </row>
    <row r="4246" spans="12:12">
      <c r="L4246">
        <f t="shared" si="66"/>
        <v>10000</v>
      </c>
    </row>
    <row r="4247" spans="12:12">
      <c r="L4247">
        <f t="shared" si="66"/>
        <v>10000</v>
      </c>
    </row>
    <row r="4248" spans="12:12">
      <c r="L4248">
        <f t="shared" si="66"/>
        <v>10000</v>
      </c>
    </row>
    <row r="4249" spans="12:12">
      <c r="L4249">
        <f t="shared" si="66"/>
        <v>10000</v>
      </c>
    </row>
    <row r="4250" spans="12:12">
      <c r="L4250">
        <f t="shared" si="66"/>
        <v>10000</v>
      </c>
    </row>
    <row r="4251" spans="12:12">
      <c r="L4251">
        <f t="shared" si="66"/>
        <v>10000</v>
      </c>
    </row>
    <row r="4252" spans="12:12">
      <c r="L4252">
        <f t="shared" si="66"/>
        <v>10000</v>
      </c>
    </row>
    <row r="4253" spans="12:12">
      <c r="L4253">
        <f t="shared" si="66"/>
        <v>10000</v>
      </c>
    </row>
    <row r="4254" spans="12:12">
      <c r="L4254">
        <f t="shared" si="66"/>
        <v>10000</v>
      </c>
    </row>
    <row r="4255" spans="12:12">
      <c r="L4255">
        <f t="shared" si="66"/>
        <v>10000</v>
      </c>
    </row>
    <row r="4256" spans="12:12">
      <c r="L4256">
        <f t="shared" si="66"/>
        <v>10000</v>
      </c>
    </row>
    <row r="4257" spans="12:12">
      <c r="L4257">
        <f t="shared" si="66"/>
        <v>10000</v>
      </c>
    </row>
    <row r="4258" spans="12:12">
      <c r="L4258">
        <f t="shared" si="66"/>
        <v>10000</v>
      </c>
    </row>
    <row r="4259" spans="12:12">
      <c r="L4259">
        <f t="shared" si="66"/>
        <v>10000</v>
      </c>
    </row>
    <row r="4260" spans="12:12">
      <c r="L4260">
        <f t="shared" si="66"/>
        <v>10000</v>
      </c>
    </row>
    <row r="4261" spans="12:12">
      <c r="L4261">
        <f t="shared" si="66"/>
        <v>10000</v>
      </c>
    </row>
    <row r="4262" spans="12:12">
      <c r="L4262">
        <f t="shared" si="66"/>
        <v>10000</v>
      </c>
    </row>
    <row r="4263" spans="12:12">
      <c r="L4263">
        <f t="shared" si="66"/>
        <v>10000</v>
      </c>
    </row>
    <row r="4264" spans="12:12">
      <c r="L4264">
        <f t="shared" si="66"/>
        <v>10000</v>
      </c>
    </row>
    <row r="4265" spans="12:12">
      <c r="L4265">
        <f t="shared" si="66"/>
        <v>10000</v>
      </c>
    </row>
    <row r="4266" spans="12:12">
      <c r="L4266">
        <f t="shared" si="66"/>
        <v>10000</v>
      </c>
    </row>
    <row r="4267" spans="12:12">
      <c r="L4267">
        <f t="shared" si="66"/>
        <v>10000</v>
      </c>
    </row>
    <row r="4268" spans="12:12">
      <c r="L4268">
        <f t="shared" si="66"/>
        <v>10000</v>
      </c>
    </row>
    <row r="4269" spans="12:12">
      <c r="L4269">
        <f t="shared" si="66"/>
        <v>10000</v>
      </c>
    </row>
    <row r="4270" spans="12:12">
      <c r="L4270">
        <f t="shared" si="66"/>
        <v>10000</v>
      </c>
    </row>
    <row r="4271" spans="12:12">
      <c r="L4271">
        <f t="shared" si="66"/>
        <v>10000</v>
      </c>
    </row>
    <row r="4272" spans="12:12">
      <c r="L4272">
        <f t="shared" si="66"/>
        <v>10000</v>
      </c>
    </row>
    <row r="4273" spans="12:12">
      <c r="L4273">
        <f t="shared" si="66"/>
        <v>10000</v>
      </c>
    </row>
    <row r="4274" spans="12:12">
      <c r="L4274">
        <f t="shared" si="66"/>
        <v>10000</v>
      </c>
    </row>
    <row r="4275" spans="12:12">
      <c r="L4275">
        <f t="shared" si="66"/>
        <v>10000</v>
      </c>
    </row>
    <row r="4276" spans="12:12">
      <c r="L4276">
        <f t="shared" si="66"/>
        <v>10000</v>
      </c>
    </row>
    <row r="4277" spans="12:12">
      <c r="L4277">
        <f t="shared" si="66"/>
        <v>10000</v>
      </c>
    </row>
    <row r="4278" spans="12:12">
      <c r="L4278">
        <f t="shared" si="66"/>
        <v>10000</v>
      </c>
    </row>
    <row r="4279" spans="12:12">
      <c r="L4279">
        <f t="shared" si="66"/>
        <v>10000</v>
      </c>
    </row>
    <row r="4280" spans="12:12">
      <c r="L4280">
        <f t="shared" si="66"/>
        <v>10000</v>
      </c>
    </row>
    <row r="4281" spans="12:12">
      <c r="L4281">
        <f t="shared" si="66"/>
        <v>10000</v>
      </c>
    </row>
    <row r="4282" spans="12:12">
      <c r="L4282">
        <f t="shared" si="66"/>
        <v>10000</v>
      </c>
    </row>
    <row r="4283" spans="12:12">
      <c r="L4283">
        <f t="shared" si="66"/>
        <v>10000</v>
      </c>
    </row>
    <row r="4284" spans="12:12">
      <c r="L4284">
        <f t="shared" si="66"/>
        <v>10000</v>
      </c>
    </row>
    <row r="4285" spans="12:12">
      <c r="L4285">
        <f t="shared" si="66"/>
        <v>10000</v>
      </c>
    </row>
    <row r="4286" spans="12:12">
      <c r="L4286">
        <f t="shared" si="66"/>
        <v>10000</v>
      </c>
    </row>
    <row r="4287" spans="12:12">
      <c r="L4287">
        <f t="shared" si="66"/>
        <v>10000</v>
      </c>
    </row>
    <row r="4288" spans="12:12">
      <c r="L4288">
        <f t="shared" si="66"/>
        <v>10000</v>
      </c>
    </row>
    <row r="4289" spans="12:12">
      <c r="L4289">
        <f t="shared" si="66"/>
        <v>10000</v>
      </c>
    </row>
    <row r="4290" spans="12:12">
      <c r="L4290">
        <f t="shared" si="66"/>
        <v>10000</v>
      </c>
    </row>
    <row r="4291" spans="12:12">
      <c r="L4291">
        <f t="shared" ref="L4291:L4354" si="67">IFERROR(E4291/E4292-1,10000)</f>
        <v>10000</v>
      </c>
    </row>
    <row r="4292" spans="12:12">
      <c r="L4292">
        <f t="shared" si="67"/>
        <v>10000</v>
      </c>
    </row>
    <row r="4293" spans="12:12">
      <c r="L4293">
        <f t="shared" si="67"/>
        <v>10000</v>
      </c>
    </row>
    <row r="4294" spans="12:12">
      <c r="L4294">
        <f t="shared" si="67"/>
        <v>10000</v>
      </c>
    </row>
    <row r="4295" spans="12:12">
      <c r="L4295">
        <f t="shared" si="67"/>
        <v>10000</v>
      </c>
    </row>
    <row r="4296" spans="12:12">
      <c r="L4296">
        <f t="shared" si="67"/>
        <v>10000</v>
      </c>
    </row>
    <row r="4297" spans="12:12">
      <c r="L4297">
        <f t="shared" si="67"/>
        <v>10000</v>
      </c>
    </row>
    <row r="4298" spans="12:12">
      <c r="L4298">
        <f t="shared" si="67"/>
        <v>10000</v>
      </c>
    </row>
    <row r="4299" spans="12:12">
      <c r="L4299">
        <f t="shared" si="67"/>
        <v>10000</v>
      </c>
    </row>
    <row r="4300" spans="12:12">
      <c r="L4300">
        <f t="shared" si="67"/>
        <v>10000</v>
      </c>
    </row>
    <row r="4301" spans="12:12">
      <c r="L4301">
        <f t="shared" si="67"/>
        <v>10000</v>
      </c>
    </row>
    <row r="4302" spans="12:12">
      <c r="L4302">
        <f t="shared" si="67"/>
        <v>10000</v>
      </c>
    </row>
    <row r="4303" spans="12:12">
      <c r="L4303">
        <f t="shared" si="67"/>
        <v>10000</v>
      </c>
    </row>
    <row r="4304" spans="12:12">
      <c r="L4304">
        <f t="shared" si="67"/>
        <v>10000</v>
      </c>
    </row>
    <row r="4305" spans="12:12">
      <c r="L4305">
        <f t="shared" si="67"/>
        <v>10000</v>
      </c>
    </row>
    <row r="4306" spans="12:12">
      <c r="L4306">
        <f t="shared" si="67"/>
        <v>10000</v>
      </c>
    </row>
    <row r="4307" spans="12:12">
      <c r="L4307">
        <f t="shared" si="67"/>
        <v>10000</v>
      </c>
    </row>
    <row r="4308" spans="12:12">
      <c r="L4308">
        <f t="shared" si="67"/>
        <v>10000</v>
      </c>
    </row>
    <row r="4309" spans="12:12">
      <c r="L4309">
        <f t="shared" si="67"/>
        <v>10000</v>
      </c>
    </row>
    <row r="4310" spans="12:12">
      <c r="L4310">
        <f t="shared" si="67"/>
        <v>10000</v>
      </c>
    </row>
    <row r="4311" spans="12:12">
      <c r="L4311">
        <f t="shared" si="67"/>
        <v>10000</v>
      </c>
    </row>
    <row r="4312" spans="12:12">
      <c r="L4312">
        <f t="shared" si="67"/>
        <v>10000</v>
      </c>
    </row>
    <row r="4313" spans="12:12">
      <c r="L4313">
        <f t="shared" si="67"/>
        <v>10000</v>
      </c>
    </row>
    <row r="4314" spans="12:12">
      <c r="L4314">
        <f t="shared" si="67"/>
        <v>10000</v>
      </c>
    </row>
    <row r="4315" spans="12:12">
      <c r="L4315">
        <f t="shared" si="67"/>
        <v>10000</v>
      </c>
    </row>
    <row r="4316" spans="12:12">
      <c r="L4316">
        <f t="shared" si="67"/>
        <v>10000</v>
      </c>
    </row>
    <row r="4317" spans="12:12">
      <c r="L4317">
        <f t="shared" si="67"/>
        <v>10000</v>
      </c>
    </row>
    <row r="4318" spans="12:12">
      <c r="L4318">
        <f t="shared" si="67"/>
        <v>10000</v>
      </c>
    </row>
    <row r="4319" spans="12:12">
      <c r="L4319">
        <f t="shared" si="67"/>
        <v>10000</v>
      </c>
    </row>
    <row r="4320" spans="12:12">
      <c r="L4320">
        <f t="shared" si="67"/>
        <v>10000</v>
      </c>
    </row>
    <row r="4321" spans="12:12">
      <c r="L4321">
        <f t="shared" si="67"/>
        <v>10000</v>
      </c>
    </row>
    <row r="4322" spans="12:12">
      <c r="L4322">
        <f t="shared" si="67"/>
        <v>10000</v>
      </c>
    </row>
    <row r="4323" spans="12:12">
      <c r="L4323">
        <f t="shared" si="67"/>
        <v>10000</v>
      </c>
    </row>
    <row r="4324" spans="12:12">
      <c r="L4324">
        <f t="shared" si="67"/>
        <v>10000</v>
      </c>
    </row>
    <row r="4325" spans="12:12">
      <c r="L4325">
        <f t="shared" si="67"/>
        <v>10000</v>
      </c>
    </row>
    <row r="4326" spans="12:12">
      <c r="L4326">
        <f t="shared" si="67"/>
        <v>10000</v>
      </c>
    </row>
    <row r="4327" spans="12:12">
      <c r="L4327">
        <f t="shared" si="67"/>
        <v>10000</v>
      </c>
    </row>
    <row r="4328" spans="12:12">
      <c r="L4328">
        <f t="shared" si="67"/>
        <v>10000</v>
      </c>
    </row>
    <row r="4329" spans="12:12">
      <c r="L4329">
        <f t="shared" si="67"/>
        <v>10000</v>
      </c>
    </row>
    <row r="4330" spans="12:12">
      <c r="L4330">
        <f t="shared" si="67"/>
        <v>10000</v>
      </c>
    </row>
    <row r="4331" spans="12:12">
      <c r="L4331">
        <f t="shared" si="67"/>
        <v>10000</v>
      </c>
    </row>
    <row r="4332" spans="12:12">
      <c r="L4332">
        <f t="shared" si="67"/>
        <v>10000</v>
      </c>
    </row>
    <row r="4333" spans="12:12">
      <c r="L4333">
        <f t="shared" si="67"/>
        <v>10000</v>
      </c>
    </row>
    <row r="4334" spans="12:12">
      <c r="L4334">
        <f t="shared" si="67"/>
        <v>10000</v>
      </c>
    </row>
    <row r="4335" spans="12:12">
      <c r="L4335">
        <f t="shared" si="67"/>
        <v>10000</v>
      </c>
    </row>
    <row r="4336" spans="12:12">
      <c r="L4336">
        <f t="shared" si="67"/>
        <v>10000</v>
      </c>
    </row>
    <row r="4337" spans="12:12">
      <c r="L4337">
        <f t="shared" si="67"/>
        <v>10000</v>
      </c>
    </row>
    <row r="4338" spans="12:12">
      <c r="L4338">
        <f t="shared" si="67"/>
        <v>10000</v>
      </c>
    </row>
    <row r="4339" spans="12:12">
      <c r="L4339">
        <f t="shared" si="67"/>
        <v>10000</v>
      </c>
    </row>
    <row r="4340" spans="12:12">
      <c r="L4340">
        <f t="shared" si="67"/>
        <v>10000</v>
      </c>
    </row>
    <row r="4341" spans="12:12">
      <c r="L4341">
        <f t="shared" si="67"/>
        <v>10000</v>
      </c>
    </row>
    <row r="4342" spans="12:12">
      <c r="L4342">
        <f t="shared" si="67"/>
        <v>10000</v>
      </c>
    </row>
    <row r="4343" spans="12:12">
      <c r="L4343">
        <f t="shared" si="67"/>
        <v>10000</v>
      </c>
    </row>
    <row r="4344" spans="12:12">
      <c r="L4344">
        <f t="shared" si="67"/>
        <v>10000</v>
      </c>
    </row>
    <row r="4345" spans="12:12">
      <c r="L4345">
        <f t="shared" si="67"/>
        <v>10000</v>
      </c>
    </row>
    <row r="4346" spans="12:12">
      <c r="L4346">
        <f t="shared" si="67"/>
        <v>10000</v>
      </c>
    </row>
    <row r="4347" spans="12:12">
      <c r="L4347">
        <f t="shared" si="67"/>
        <v>10000</v>
      </c>
    </row>
    <row r="4348" spans="12:12">
      <c r="L4348">
        <f t="shared" si="67"/>
        <v>10000</v>
      </c>
    </row>
    <row r="4349" spans="12:12">
      <c r="L4349">
        <f t="shared" si="67"/>
        <v>10000</v>
      </c>
    </row>
    <row r="4350" spans="12:12">
      <c r="L4350">
        <f t="shared" si="67"/>
        <v>10000</v>
      </c>
    </row>
    <row r="4351" spans="12:12">
      <c r="L4351">
        <f t="shared" si="67"/>
        <v>10000</v>
      </c>
    </row>
    <row r="4352" spans="12:12">
      <c r="L4352">
        <f t="shared" si="67"/>
        <v>10000</v>
      </c>
    </row>
    <row r="4353" spans="12:12">
      <c r="L4353">
        <f t="shared" si="67"/>
        <v>10000</v>
      </c>
    </row>
    <row r="4354" spans="12:12">
      <c r="L4354">
        <f t="shared" si="67"/>
        <v>10000</v>
      </c>
    </row>
    <row r="4355" spans="12:12">
      <c r="L4355">
        <f t="shared" ref="L4355:L4418" si="68">IFERROR(E4355/E4356-1,10000)</f>
        <v>10000</v>
      </c>
    </row>
    <row r="4356" spans="12:12">
      <c r="L4356">
        <f t="shared" si="68"/>
        <v>10000</v>
      </c>
    </row>
    <row r="4357" spans="12:12">
      <c r="L4357">
        <f t="shared" si="68"/>
        <v>10000</v>
      </c>
    </row>
    <row r="4358" spans="12:12">
      <c r="L4358">
        <f t="shared" si="68"/>
        <v>10000</v>
      </c>
    </row>
    <row r="4359" spans="12:12">
      <c r="L4359">
        <f t="shared" si="68"/>
        <v>10000</v>
      </c>
    </row>
    <row r="4360" spans="12:12">
      <c r="L4360">
        <f t="shared" si="68"/>
        <v>10000</v>
      </c>
    </row>
    <row r="4361" spans="12:12">
      <c r="L4361">
        <f t="shared" si="68"/>
        <v>10000</v>
      </c>
    </row>
    <row r="4362" spans="12:12">
      <c r="L4362">
        <f t="shared" si="68"/>
        <v>10000</v>
      </c>
    </row>
    <row r="4363" spans="12:12">
      <c r="L4363">
        <f t="shared" si="68"/>
        <v>10000</v>
      </c>
    </row>
    <row r="4364" spans="12:12">
      <c r="L4364">
        <f t="shared" si="68"/>
        <v>10000</v>
      </c>
    </row>
    <row r="4365" spans="12:12">
      <c r="L4365">
        <f t="shared" si="68"/>
        <v>10000</v>
      </c>
    </row>
    <row r="4366" spans="12:12">
      <c r="L4366">
        <f t="shared" si="68"/>
        <v>10000</v>
      </c>
    </row>
    <row r="4367" spans="12:12">
      <c r="L4367">
        <f t="shared" si="68"/>
        <v>10000</v>
      </c>
    </row>
    <row r="4368" spans="12:12">
      <c r="L4368">
        <f t="shared" si="68"/>
        <v>10000</v>
      </c>
    </row>
    <row r="4369" spans="12:12">
      <c r="L4369">
        <f t="shared" si="68"/>
        <v>10000</v>
      </c>
    </row>
    <row r="4370" spans="12:12">
      <c r="L4370">
        <f t="shared" si="68"/>
        <v>10000</v>
      </c>
    </row>
    <row r="4371" spans="12:12">
      <c r="L4371">
        <f t="shared" si="68"/>
        <v>10000</v>
      </c>
    </row>
    <row r="4372" spans="12:12">
      <c r="L4372">
        <f t="shared" si="68"/>
        <v>10000</v>
      </c>
    </row>
    <row r="4373" spans="12:12">
      <c r="L4373">
        <f t="shared" si="68"/>
        <v>10000</v>
      </c>
    </row>
    <row r="4374" spans="12:12">
      <c r="L4374">
        <f t="shared" si="68"/>
        <v>10000</v>
      </c>
    </row>
    <row r="4375" spans="12:12">
      <c r="L4375">
        <f t="shared" si="68"/>
        <v>10000</v>
      </c>
    </row>
    <row r="4376" spans="12:12">
      <c r="L4376">
        <f t="shared" si="68"/>
        <v>10000</v>
      </c>
    </row>
    <row r="4377" spans="12:12">
      <c r="L4377">
        <f t="shared" si="68"/>
        <v>10000</v>
      </c>
    </row>
    <row r="4378" spans="12:12">
      <c r="L4378">
        <f t="shared" si="68"/>
        <v>10000</v>
      </c>
    </row>
    <row r="4379" spans="12:12">
      <c r="L4379">
        <f t="shared" si="68"/>
        <v>10000</v>
      </c>
    </row>
    <row r="4380" spans="12:12">
      <c r="L4380">
        <f t="shared" si="68"/>
        <v>10000</v>
      </c>
    </row>
    <row r="4381" spans="12:12">
      <c r="L4381">
        <f t="shared" si="68"/>
        <v>10000</v>
      </c>
    </row>
    <row r="4382" spans="12:12">
      <c r="L4382">
        <f t="shared" si="68"/>
        <v>10000</v>
      </c>
    </row>
    <row r="4383" spans="12:12">
      <c r="L4383">
        <f t="shared" si="68"/>
        <v>10000</v>
      </c>
    </row>
    <row r="4384" spans="12:12">
      <c r="L4384">
        <f t="shared" si="68"/>
        <v>10000</v>
      </c>
    </row>
    <row r="4385" spans="12:12">
      <c r="L4385">
        <f t="shared" si="68"/>
        <v>10000</v>
      </c>
    </row>
    <row r="4386" spans="12:12">
      <c r="L4386">
        <f t="shared" si="68"/>
        <v>10000</v>
      </c>
    </row>
    <row r="4387" spans="12:12">
      <c r="L4387">
        <f t="shared" si="68"/>
        <v>10000</v>
      </c>
    </row>
    <row r="4388" spans="12:12">
      <c r="L4388">
        <f t="shared" si="68"/>
        <v>10000</v>
      </c>
    </row>
    <row r="4389" spans="12:12">
      <c r="L4389">
        <f t="shared" si="68"/>
        <v>10000</v>
      </c>
    </row>
    <row r="4390" spans="12:12">
      <c r="L4390">
        <f t="shared" si="68"/>
        <v>10000</v>
      </c>
    </row>
    <row r="4391" spans="12:12">
      <c r="L4391">
        <f t="shared" si="68"/>
        <v>10000</v>
      </c>
    </row>
    <row r="4392" spans="12:12">
      <c r="L4392">
        <f t="shared" si="68"/>
        <v>10000</v>
      </c>
    </row>
    <row r="4393" spans="12:12">
      <c r="L4393">
        <f t="shared" si="68"/>
        <v>10000</v>
      </c>
    </row>
    <row r="4394" spans="12:12">
      <c r="L4394">
        <f t="shared" si="68"/>
        <v>10000</v>
      </c>
    </row>
    <row r="4395" spans="12:12">
      <c r="L4395">
        <f t="shared" si="68"/>
        <v>10000</v>
      </c>
    </row>
    <row r="4396" spans="12:12">
      <c r="L4396">
        <f t="shared" si="68"/>
        <v>10000</v>
      </c>
    </row>
    <row r="4397" spans="12:12">
      <c r="L4397">
        <f t="shared" si="68"/>
        <v>10000</v>
      </c>
    </row>
    <row r="4398" spans="12:12">
      <c r="L4398">
        <f t="shared" si="68"/>
        <v>10000</v>
      </c>
    </row>
    <row r="4399" spans="12:12">
      <c r="L4399">
        <f t="shared" si="68"/>
        <v>10000</v>
      </c>
    </row>
    <row r="4400" spans="12:12">
      <c r="L4400">
        <f t="shared" si="68"/>
        <v>10000</v>
      </c>
    </row>
    <row r="4401" spans="12:12">
      <c r="L4401">
        <f t="shared" si="68"/>
        <v>10000</v>
      </c>
    </row>
    <row r="4402" spans="12:12">
      <c r="L4402">
        <f t="shared" si="68"/>
        <v>10000</v>
      </c>
    </row>
    <row r="4403" spans="12:12">
      <c r="L4403">
        <f t="shared" si="68"/>
        <v>10000</v>
      </c>
    </row>
    <row r="4404" spans="12:12">
      <c r="L4404">
        <f t="shared" si="68"/>
        <v>10000</v>
      </c>
    </row>
    <row r="4405" spans="12:12">
      <c r="L4405">
        <f t="shared" si="68"/>
        <v>10000</v>
      </c>
    </row>
    <row r="4406" spans="12:12">
      <c r="L4406">
        <f t="shared" si="68"/>
        <v>10000</v>
      </c>
    </row>
    <row r="4407" spans="12:12">
      <c r="L4407">
        <f t="shared" si="68"/>
        <v>10000</v>
      </c>
    </row>
    <row r="4408" spans="12:12">
      <c r="L4408">
        <f t="shared" si="68"/>
        <v>10000</v>
      </c>
    </row>
    <row r="4409" spans="12:12">
      <c r="L4409">
        <f t="shared" si="68"/>
        <v>10000</v>
      </c>
    </row>
    <row r="4410" spans="12:12">
      <c r="L4410">
        <f t="shared" si="68"/>
        <v>10000</v>
      </c>
    </row>
    <row r="4411" spans="12:12">
      <c r="L4411">
        <f t="shared" si="68"/>
        <v>10000</v>
      </c>
    </row>
    <row r="4412" spans="12:12">
      <c r="L4412">
        <f t="shared" si="68"/>
        <v>10000</v>
      </c>
    </row>
    <row r="4413" spans="12:12">
      <c r="L4413">
        <f t="shared" si="68"/>
        <v>10000</v>
      </c>
    </row>
    <row r="4414" spans="12:12">
      <c r="L4414">
        <f t="shared" si="68"/>
        <v>10000</v>
      </c>
    </row>
    <row r="4415" spans="12:12">
      <c r="L4415">
        <f t="shared" si="68"/>
        <v>10000</v>
      </c>
    </row>
    <row r="4416" spans="12:12">
      <c r="L4416">
        <f t="shared" si="68"/>
        <v>10000</v>
      </c>
    </row>
    <row r="4417" spans="12:12">
      <c r="L4417">
        <f t="shared" si="68"/>
        <v>10000</v>
      </c>
    </row>
    <row r="4418" spans="12:12">
      <c r="L4418">
        <f t="shared" si="68"/>
        <v>10000</v>
      </c>
    </row>
    <row r="4419" spans="12:12">
      <c r="L4419">
        <f t="shared" ref="L4419:L4482" si="69">IFERROR(E4419/E4420-1,10000)</f>
        <v>10000</v>
      </c>
    </row>
    <row r="4420" spans="12:12">
      <c r="L4420">
        <f t="shared" si="69"/>
        <v>10000</v>
      </c>
    </row>
    <row r="4421" spans="12:12">
      <c r="L4421">
        <f t="shared" si="69"/>
        <v>10000</v>
      </c>
    </row>
    <row r="4422" spans="12:12">
      <c r="L4422">
        <f t="shared" si="69"/>
        <v>10000</v>
      </c>
    </row>
    <row r="4423" spans="12:12">
      <c r="L4423">
        <f t="shared" si="69"/>
        <v>10000</v>
      </c>
    </row>
    <row r="4424" spans="12:12">
      <c r="L4424">
        <f t="shared" si="69"/>
        <v>10000</v>
      </c>
    </row>
    <row r="4425" spans="12:12">
      <c r="L4425">
        <f t="shared" si="69"/>
        <v>10000</v>
      </c>
    </row>
    <row r="4426" spans="12:12">
      <c r="L4426">
        <f t="shared" si="69"/>
        <v>10000</v>
      </c>
    </row>
    <row r="4427" spans="12:12">
      <c r="L4427">
        <f t="shared" si="69"/>
        <v>10000</v>
      </c>
    </row>
    <row r="4428" spans="12:12">
      <c r="L4428">
        <f t="shared" si="69"/>
        <v>10000</v>
      </c>
    </row>
    <row r="4429" spans="12:12">
      <c r="L4429">
        <f t="shared" si="69"/>
        <v>10000</v>
      </c>
    </row>
    <row r="4430" spans="12:12">
      <c r="L4430">
        <f t="shared" si="69"/>
        <v>10000</v>
      </c>
    </row>
    <row r="4431" spans="12:12">
      <c r="L4431">
        <f t="shared" si="69"/>
        <v>10000</v>
      </c>
    </row>
    <row r="4432" spans="12:12">
      <c r="L4432">
        <f t="shared" si="69"/>
        <v>10000</v>
      </c>
    </row>
    <row r="4433" spans="12:12">
      <c r="L4433">
        <f t="shared" si="69"/>
        <v>10000</v>
      </c>
    </row>
    <row r="4434" spans="12:12">
      <c r="L4434">
        <f t="shared" si="69"/>
        <v>10000</v>
      </c>
    </row>
    <row r="4435" spans="12:12">
      <c r="L4435">
        <f t="shared" si="69"/>
        <v>10000</v>
      </c>
    </row>
    <row r="4436" spans="12:12">
      <c r="L4436">
        <f t="shared" si="69"/>
        <v>10000</v>
      </c>
    </row>
    <row r="4437" spans="12:12">
      <c r="L4437">
        <f t="shared" si="69"/>
        <v>10000</v>
      </c>
    </row>
    <row r="4438" spans="12:12">
      <c r="L4438">
        <f t="shared" si="69"/>
        <v>10000</v>
      </c>
    </row>
    <row r="4439" spans="12:12">
      <c r="L4439">
        <f t="shared" si="69"/>
        <v>10000</v>
      </c>
    </row>
    <row r="4440" spans="12:12">
      <c r="L4440">
        <f t="shared" si="69"/>
        <v>10000</v>
      </c>
    </row>
    <row r="4441" spans="12:12">
      <c r="L4441">
        <f t="shared" si="69"/>
        <v>10000</v>
      </c>
    </row>
    <row r="4442" spans="12:12">
      <c r="L4442">
        <f t="shared" si="69"/>
        <v>10000</v>
      </c>
    </row>
    <row r="4443" spans="12:12">
      <c r="L4443">
        <f t="shared" si="69"/>
        <v>10000</v>
      </c>
    </row>
    <row r="4444" spans="12:12">
      <c r="L4444">
        <f t="shared" si="69"/>
        <v>10000</v>
      </c>
    </row>
    <row r="4445" spans="12:12">
      <c r="L4445">
        <f t="shared" si="69"/>
        <v>10000</v>
      </c>
    </row>
    <row r="4446" spans="12:12">
      <c r="L4446">
        <f t="shared" si="69"/>
        <v>10000</v>
      </c>
    </row>
    <row r="4447" spans="12:12">
      <c r="L4447">
        <f t="shared" si="69"/>
        <v>10000</v>
      </c>
    </row>
    <row r="4448" spans="12:12">
      <c r="L4448">
        <f t="shared" si="69"/>
        <v>10000</v>
      </c>
    </row>
    <row r="4449" spans="12:12">
      <c r="L4449">
        <f t="shared" si="69"/>
        <v>10000</v>
      </c>
    </row>
    <row r="4450" spans="12:12">
      <c r="L4450">
        <f t="shared" si="69"/>
        <v>10000</v>
      </c>
    </row>
    <row r="4451" spans="12:12">
      <c r="L4451">
        <f t="shared" si="69"/>
        <v>10000</v>
      </c>
    </row>
    <row r="4452" spans="12:12">
      <c r="L4452">
        <f t="shared" si="69"/>
        <v>10000</v>
      </c>
    </row>
    <row r="4453" spans="12:12">
      <c r="L4453">
        <f t="shared" si="69"/>
        <v>10000</v>
      </c>
    </row>
    <row r="4454" spans="12:12">
      <c r="L4454">
        <f t="shared" si="69"/>
        <v>10000</v>
      </c>
    </row>
    <row r="4455" spans="12:12">
      <c r="L4455">
        <f t="shared" si="69"/>
        <v>10000</v>
      </c>
    </row>
    <row r="4456" spans="12:12">
      <c r="L4456">
        <f t="shared" si="69"/>
        <v>10000</v>
      </c>
    </row>
    <row r="4457" spans="12:12">
      <c r="L4457">
        <f t="shared" si="69"/>
        <v>10000</v>
      </c>
    </row>
    <row r="4458" spans="12:12">
      <c r="L4458">
        <f t="shared" si="69"/>
        <v>10000</v>
      </c>
    </row>
    <row r="4459" spans="12:12">
      <c r="L4459">
        <f t="shared" si="69"/>
        <v>10000</v>
      </c>
    </row>
    <row r="4460" spans="12:12">
      <c r="L4460">
        <f t="shared" si="69"/>
        <v>10000</v>
      </c>
    </row>
    <row r="4461" spans="12:12">
      <c r="L4461">
        <f t="shared" si="69"/>
        <v>10000</v>
      </c>
    </row>
    <row r="4462" spans="12:12">
      <c r="L4462">
        <f t="shared" si="69"/>
        <v>10000</v>
      </c>
    </row>
    <row r="4463" spans="12:12">
      <c r="L4463">
        <f t="shared" si="69"/>
        <v>10000</v>
      </c>
    </row>
    <row r="4464" spans="12:12">
      <c r="L4464">
        <f t="shared" si="69"/>
        <v>10000</v>
      </c>
    </row>
    <row r="4465" spans="12:12">
      <c r="L4465">
        <f t="shared" si="69"/>
        <v>10000</v>
      </c>
    </row>
    <row r="4466" spans="12:12">
      <c r="L4466">
        <f t="shared" si="69"/>
        <v>10000</v>
      </c>
    </row>
    <row r="4467" spans="12:12">
      <c r="L4467">
        <f t="shared" si="69"/>
        <v>10000</v>
      </c>
    </row>
    <row r="4468" spans="12:12">
      <c r="L4468">
        <f t="shared" si="69"/>
        <v>10000</v>
      </c>
    </row>
    <row r="4469" spans="12:12">
      <c r="L4469">
        <f t="shared" si="69"/>
        <v>10000</v>
      </c>
    </row>
    <row r="4470" spans="12:12">
      <c r="L4470">
        <f t="shared" si="69"/>
        <v>10000</v>
      </c>
    </row>
    <row r="4471" spans="12:12">
      <c r="L4471">
        <f t="shared" si="69"/>
        <v>10000</v>
      </c>
    </row>
    <row r="4472" spans="12:12">
      <c r="L4472">
        <f t="shared" si="69"/>
        <v>10000</v>
      </c>
    </row>
    <row r="4473" spans="12:12">
      <c r="L4473">
        <f t="shared" si="69"/>
        <v>10000</v>
      </c>
    </row>
    <row r="4474" spans="12:12">
      <c r="L4474">
        <f t="shared" si="69"/>
        <v>10000</v>
      </c>
    </row>
    <row r="4475" spans="12:12">
      <c r="L4475">
        <f t="shared" si="69"/>
        <v>10000</v>
      </c>
    </row>
    <row r="4476" spans="12:12">
      <c r="L4476">
        <f t="shared" si="69"/>
        <v>10000</v>
      </c>
    </row>
    <row r="4477" spans="12:12">
      <c r="L4477">
        <f t="shared" si="69"/>
        <v>10000</v>
      </c>
    </row>
    <row r="4478" spans="12:12">
      <c r="L4478">
        <f t="shared" si="69"/>
        <v>10000</v>
      </c>
    </row>
    <row r="4479" spans="12:12">
      <c r="L4479">
        <f t="shared" si="69"/>
        <v>10000</v>
      </c>
    </row>
    <row r="4480" spans="12:12">
      <c r="L4480">
        <f t="shared" si="69"/>
        <v>10000</v>
      </c>
    </row>
    <row r="4481" spans="12:12">
      <c r="L4481">
        <f t="shared" si="69"/>
        <v>10000</v>
      </c>
    </row>
    <row r="4482" spans="12:12">
      <c r="L4482">
        <f t="shared" si="69"/>
        <v>10000</v>
      </c>
    </row>
    <row r="4483" spans="12:12">
      <c r="L4483">
        <f t="shared" ref="L4483:L4546" si="70">IFERROR(E4483/E4484-1,10000)</f>
        <v>10000</v>
      </c>
    </row>
    <row r="4484" spans="12:12">
      <c r="L4484">
        <f t="shared" si="70"/>
        <v>10000</v>
      </c>
    </row>
    <row r="4485" spans="12:12">
      <c r="L4485">
        <f t="shared" si="70"/>
        <v>10000</v>
      </c>
    </row>
    <row r="4486" spans="12:12">
      <c r="L4486">
        <f t="shared" si="70"/>
        <v>10000</v>
      </c>
    </row>
    <row r="4487" spans="12:12">
      <c r="L4487">
        <f t="shared" si="70"/>
        <v>10000</v>
      </c>
    </row>
    <row r="4488" spans="12:12">
      <c r="L4488">
        <f t="shared" si="70"/>
        <v>10000</v>
      </c>
    </row>
    <row r="4489" spans="12:12">
      <c r="L4489">
        <f t="shared" si="70"/>
        <v>10000</v>
      </c>
    </row>
    <row r="4490" spans="12:12">
      <c r="L4490">
        <f t="shared" si="70"/>
        <v>10000</v>
      </c>
    </row>
    <row r="4491" spans="12:12">
      <c r="L4491">
        <f t="shared" si="70"/>
        <v>10000</v>
      </c>
    </row>
    <row r="4492" spans="12:12">
      <c r="L4492">
        <f t="shared" si="70"/>
        <v>10000</v>
      </c>
    </row>
    <row r="4493" spans="12:12">
      <c r="L4493">
        <f t="shared" si="70"/>
        <v>10000</v>
      </c>
    </row>
    <row r="4494" spans="12:12">
      <c r="L4494">
        <f t="shared" si="70"/>
        <v>10000</v>
      </c>
    </row>
    <row r="4495" spans="12:12">
      <c r="L4495">
        <f t="shared" si="70"/>
        <v>10000</v>
      </c>
    </row>
    <row r="4496" spans="12:12">
      <c r="L4496">
        <f t="shared" si="70"/>
        <v>10000</v>
      </c>
    </row>
    <row r="4497" spans="12:12">
      <c r="L4497">
        <f t="shared" si="70"/>
        <v>10000</v>
      </c>
    </row>
    <row r="4498" spans="12:12">
      <c r="L4498">
        <f t="shared" si="70"/>
        <v>10000</v>
      </c>
    </row>
    <row r="4499" spans="12:12">
      <c r="L4499">
        <f t="shared" si="70"/>
        <v>10000</v>
      </c>
    </row>
    <row r="4500" spans="12:12">
      <c r="L4500">
        <f t="shared" si="70"/>
        <v>10000</v>
      </c>
    </row>
    <row r="4501" spans="12:12">
      <c r="L4501">
        <f t="shared" si="70"/>
        <v>10000</v>
      </c>
    </row>
    <row r="4502" spans="12:12">
      <c r="L4502">
        <f t="shared" si="70"/>
        <v>10000</v>
      </c>
    </row>
    <row r="4503" spans="12:12">
      <c r="L4503">
        <f t="shared" si="70"/>
        <v>10000</v>
      </c>
    </row>
    <row r="4504" spans="12:12">
      <c r="L4504">
        <f t="shared" si="70"/>
        <v>10000</v>
      </c>
    </row>
    <row r="4505" spans="12:12">
      <c r="L4505">
        <f t="shared" si="70"/>
        <v>10000</v>
      </c>
    </row>
    <row r="4506" spans="12:12">
      <c r="L4506">
        <f t="shared" si="70"/>
        <v>10000</v>
      </c>
    </row>
    <row r="4507" spans="12:12">
      <c r="L4507">
        <f t="shared" si="70"/>
        <v>10000</v>
      </c>
    </row>
    <row r="4508" spans="12:12">
      <c r="L4508">
        <f t="shared" si="70"/>
        <v>10000</v>
      </c>
    </row>
    <row r="4509" spans="12:12">
      <c r="L4509">
        <f t="shared" si="70"/>
        <v>10000</v>
      </c>
    </row>
    <row r="4510" spans="12:12">
      <c r="L4510">
        <f t="shared" si="70"/>
        <v>10000</v>
      </c>
    </row>
    <row r="4511" spans="12:12">
      <c r="L4511">
        <f t="shared" si="70"/>
        <v>10000</v>
      </c>
    </row>
    <row r="4512" spans="12:12">
      <c r="L4512">
        <f t="shared" si="70"/>
        <v>10000</v>
      </c>
    </row>
    <row r="4513" spans="12:12">
      <c r="L4513">
        <f t="shared" si="70"/>
        <v>10000</v>
      </c>
    </row>
    <row r="4514" spans="12:12">
      <c r="L4514">
        <f t="shared" si="70"/>
        <v>10000</v>
      </c>
    </row>
    <row r="4515" spans="12:12">
      <c r="L4515">
        <f t="shared" si="70"/>
        <v>10000</v>
      </c>
    </row>
    <row r="4516" spans="12:12">
      <c r="L4516">
        <f t="shared" si="70"/>
        <v>10000</v>
      </c>
    </row>
    <row r="4517" spans="12:12">
      <c r="L4517">
        <f t="shared" si="70"/>
        <v>10000</v>
      </c>
    </row>
    <row r="4518" spans="12:12">
      <c r="L4518">
        <f t="shared" si="70"/>
        <v>10000</v>
      </c>
    </row>
    <row r="4519" spans="12:12">
      <c r="L4519">
        <f t="shared" si="70"/>
        <v>10000</v>
      </c>
    </row>
    <row r="4520" spans="12:12">
      <c r="L4520">
        <f t="shared" si="70"/>
        <v>10000</v>
      </c>
    </row>
    <row r="4521" spans="12:12">
      <c r="L4521">
        <f t="shared" si="70"/>
        <v>10000</v>
      </c>
    </row>
    <row r="4522" spans="12:12">
      <c r="L4522">
        <f t="shared" si="70"/>
        <v>10000</v>
      </c>
    </row>
    <row r="4523" spans="12:12">
      <c r="L4523">
        <f t="shared" si="70"/>
        <v>10000</v>
      </c>
    </row>
    <row r="4524" spans="12:12">
      <c r="L4524">
        <f t="shared" si="70"/>
        <v>10000</v>
      </c>
    </row>
    <row r="4525" spans="12:12">
      <c r="L4525">
        <f t="shared" si="70"/>
        <v>10000</v>
      </c>
    </row>
    <row r="4526" spans="12:12">
      <c r="L4526">
        <f t="shared" si="70"/>
        <v>10000</v>
      </c>
    </row>
    <row r="4527" spans="12:12">
      <c r="L4527">
        <f t="shared" si="70"/>
        <v>10000</v>
      </c>
    </row>
    <row r="4528" spans="12:12">
      <c r="L4528">
        <f t="shared" si="70"/>
        <v>10000</v>
      </c>
    </row>
    <row r="4529" spans="12:12">
      <c r="L4529">
        <f t="shared" si="70"/>
        <v>10000</v>
      </c>
    </row>
    <row r="4530" spans="12:12">
      <c r="L4530">
        <f t="shared" si="70"/>
        <v>10000</v>
      </c>
    </row>
    <row r="4531" spans="12:12">
      <c r="L4531">
        <f t="shared" si="70"/>
        <v>10000</v>
      </c>
    </row>
    <row r="4532" spans="12:12">
      <c r="L4532">
        <f t="shared" si="70"/>
        <v>10000</v>
      </c>
    </row>
    <row r="4533" spans="12:12">
      <c r="L4533">
        <f t="shared" si="70"/>
        <v>10000</v>
      </c>
    </row>
    <row r="4534" spans="12:12">
      <c r="L4534">
        <f t="shared" si="70"/>
        <v>10000</v>
      </c>
    </row>
    <row r="4535" spans="12:12">
      <c r="L4535">
        <f t="shared" si="70"/>
        <v>10000</v>
      </c>
    </row>
    <row r="4536" spans="12:12">
      <c r="L4536">
        <f t="shared" si="70"/>
        <v>10000</v>
      </c>
    </row>
    <row r="4537" spans="12:12">
      <c r="L4537">
        <f t="shared" si="70"/>
        <v>10000</v>
      </c>
    </row>
    <row r="4538" spans="12:12">
      <c r="L4538">
        <f t="shared" si="70"/>
        <v>10000</v>
      </c>
    </row>
    <row r="4539" spans="12:12">
      <c r="L4539">
        <f t="shared" si="70"/>
        <v>10000</v>
      </c>
    </row>
    <row r="4540" spans="12:12">
      <c r="L4540">
        <f t="shared" si="70"/>
        <v>10000</v>
      </c>
    </row>
    <row r="4541" spans="12:12">
      <c r="L4541">
        <f t="shared" si="70"/>
        <v>10000</v>
      </c>
    </row>
    <row r="4542" spans="12:12">
      <c r="L4542">
        <f t="shared" si="70"/>
        <v>10000</v>
      </c>
    </row>
    <row r="4543" spans="12:12">
      <c r="L4543">
        <f t="shared" si="70"/>
        <v>10000</v>
      </c>
    </row>
    <row r="4544" spans="12:12">
      <c r="L4544">
        <f t="shared" si="70"/>
        <v>10000</v>
      </c>
    </row>
    <row r="4545" spans="12:12">
      <c r="L4545">
        <f t="shared" si="70"/>
        <v>10000</v>
      </c>
    </row>
    <row r="4546" spans="12:12">
      <c r="L4546">
        <f t="shared" si="70"/>
        <v>10000</v>
      </c>
    </row>
    <row r="4547" spans="12:12">
      <c r="L4547">
        <f t="shared" ref="L4547:L4610" si="71">IFERROR(E4547/E4548-1,10000)</f>
        <v>10000</v>
      </c>
    </row>
    <row r="4548" spans="12:12">
      <c r="L4548">
        <f t="shared" si="71"/>
        <v>10000</v>
      </c>
    </row>
    <row r="4549" spans="12:12">
      <c r="L4549">
        <f t="shared" si="71"/>
        <v>10000</v>
      </c>
    </row>
    <row r="4550" spans="12:12">
      <c r="L4550">
        <f t="shared" si="71"/>
        <v>10000</v>
      </c>
    </row>
    <row r="4551" spans="12:12">
      <c r="L4551">
        <f t="shared" si="71"/>
        <v>10000</v>
      </c>
    </row>
    <row r="4552" spans="12:12">
      <c r="L4552">
        <f t="shared" si="71"/>
        <v>10000</v>
      </c>
    </row>
    <row r="4553" spans="12:12">
      <c r="L4553">
        <f t="shared" si="71"/>
        <v>10000</v>
      </c>
    </row>
    <row r="4554" spans="12:12">
      <c r="L4554">
        <f t="shared" si="71"/>
        <v>10000</v>
      </c>
    </row>
    <row r="4555" spans="12:12">
      <c r="L4555">
        <f t="shared" si="71"/>
        <v>10000</v>
      </c>
    </row>
    <row r="4556" spans="12:12">
      <c r="L4556">
        <f t="shared" si="71"/>
        <v>10000</v>
      </c>
    </row>
    <row r="4557" spans="12:12">
      <c r="L4557">
        <f t="shared" si="71"/>
        <v>10000</v>
      </c>
    </row>
    <row r="4558" spans="12:12">
      <c r="L4558">
        <f t="shared" si="71"/>
        <v>10000</v>
      </c>
    </row>
    <row r="4559" spans="12:12">
      <c r="L4559">
        <f t="shared" si="71"/>
        <v>10000</v>
      </c>
    </row>
    <row r="4560" spans="12:12">
      <c r="L4560">
        <f t="shared" si="71"/>
        <v>10000</v>
      </c>
    </row>
    <row r="4561" spans="12:12">
      <c r="L4561">
        <f t="shared" si="71"/>
        <v>10000</v>
      </c>
    </row>
    <row r="4562" spans="12:12">
      <c r="L4562">
        <f t="shared" si="71"/>
        <v>10000</v>
      </c>
    </row>
    <row r="4563" spans="12:12">
      <c r="L4563">
        <f t="shared" si="71"/>
        <v>10000</v>
      </c>
    </row>
    <row r="4564" spans="12:12">
      <c r="L4564">
        <f t="shared" si="71"/>
        <v>10000</v>
      </c>
    </row>
    <row r="4565" spans="12:12">
      <c r="L4565">
        <f t="shared" si="71"/>
        <v>10000</v>
      </c>
    </row>
    <row r="4566" spans="12:12">
      <c r="L4566">
        <f t="shared" si="71"/>
        <v>10000</v>
      </c>
    </row>
    <row r="4567" spans="12:12">
      <c r="L4567">
        <f t="shared" si="71"/>
        <v>10000</v>
      </c>
    </row>
    <row r="4568" spans="12:12">
      <c r="L4568">
        <f t="shared" si="71"/>
        <v>10000</v>
      </c>
    </row>
    <row r="4569" spans="12:12">
      <c r="L4569">
        <f t="shared" si="71"/>
        <v>10000</v>
      </c>
    </row>
    <row r="4570" spans="12:12">
      <c r="L4570">
        <f t="shared" si="71"/>
        <v>10000</v>
      </c>
    </row>
    <row r="4571" spans="12:12">
      <c r="L4571">
        <f t="shared" si="71"/>
        <v>10000</v>
      </c>
    </row>
    <row r="4572" spans="12:12">
      <c r="L4572">
        <f t="shared" si="71"/>
        <v>10000</v>
      </c>
    </row>
    <row r="4573" spans="12:12">
      <c r="L4573">
        <f t="shared" si="71"/>
        <v>10000</v>
      </c>
    </row>
    <row r="4574" spans="12:12">
      <c r="L4574">
        <f t="shared" si="71"/>
        <v>10000</v>
      </c>
    </row>
    <row r="4575" spans="12:12">
      <c r="L4575">
        <f t="shared" si="71"/>
        <v>10000</v>
      </c>
    </row>
    <row r="4576" spans="12:12">
      <c r="L4576">
        <f t="shared" si="71"/>
        <v>10000</v>
      </c>
    </row>
    <row r="4577" spans="12:12">
      <c r="L4577">
        <f t="shared" si="71"/>
        <v>10000</v>
      </c>
    </row>
    <row r="4578" spans="12:12">
      <c r="L4578">
        <f t="shared" si="71"/>
        <v>10000</v>
      </c>
    </row>
    <row r="4579" spans="12:12">
      <c r="L4579">
        <f t="shared" si="71"/>
        <v>10000</v>
      </c>
    </row>
    <row r="4580" spans="12:12">
      <c r="L4580">
        <f t="shared" si="71"/>
        <v>10000</v>
      </c>
    </row>
    <row r="4581" spans="12:12">
      <c r="L4581">
        <f t="shared" si="71"/>
        <v>10000</v>
      </c>
    </row>
    <row r="4582" spans="12:12">
      <c r="L4582">
        <f t="shared" si="71"/>
        <v>10000</v>
      </c>
    </row>
    <row r="4583" spans="12:12">
      <c r="L4583">
        <f t="shared" si="71"/>
        <v>10000</v>
      </c>
    </row>
    <row r="4584" spans="12:12">
      <c r="L4584">
        <f t="shared" si="71"/>
        <v>10000</v>
      </c>
    </row>
    <row r="4585" spans="12:12">
      <c r="L4585">
        <f t="shared" si="71"/>
        <v>10000</v>
      </c>
    </row>
    <row r="4586" spans="12:12">
      <c r="L4586">
        <f t="shared" si="71"/>
        <v>10000</v>
      </c>
    </row>
    <row r="4587" spans="12:12">
      <c r="L4587">
        <f t="shared" si="71"/>
        <v>10000</v>
      </c>
    </row>
    <row r="4588" spans="12:12">
      <c r="L4588">
        <f t="shared" si="71"/>
        <v>10000</v>
      </c>
    </row>
    <row r="4589" spans="12:12">
      <c r="L4589">
        <f t="shared" si="71"/>
        <v>10000</v>
      </c>
    </row>
    <row r="4590" spans="12:12">
      <c r="L4590">
        <f t="shared" si="71"/>
        <v>10000</v>
      </c>
    </row>
    <row r="4591" spans="12:12">
      <c r="L4591">
        <f t="shared" si="71"/>
        <v>10000</v>
      </c>
    </row>
    <row r="4592" spans="12:12">
      <c r="L4592">
        <f t="shared" si="71"/>
        <v>10000</v>
      </c>
    </row>
    <row r="4593" spans="12:12">
      <c r="L4593">
        <f t="shared" si="71"/>
        <v>10000</v>
      </c>
    </row>
    <row r="4594" spans="12:12">
      <c r="L4594">
        <f t="shared" si="71"/>
        <v>10000</v>
      </c>
    </row>
    <row r="4595" spans="12:12">
      <c r="L4595">
        <f t="shared" si="71"/>
        <v>10000</v>
      </c>
    </row>
    <row r="4596" spans="12:12">
      <c r="L4596">
        <f t="shared" si="71"/>
        <v>10000</v>
      </c>
    </row>
    <row r="4597" spans="12:12">
      <c r="L4597">
        <f t="shared" si="71"/>
        <v>10000</v>
      </c>
    </row>
    <row r="4598" spans="12:12">
      <c r="L4598">
        <f t="shared" si="71"/>
        <v>10000</v>
      </c>
    </row>
    <row r="4599" spans="12:12">
      <c r="L4599">
        <f t="shared" si="71"/>
        <v>10000</v>
      </c>
    </row>
    <row r="4600" spans="12:12">
      <c r="L4600">
        <f t="shared" si="71"/>
        <v>10000</v>
      </c>
    </row>
    <row r="4601" spans="12:12">
      <c r="L4601">
        <f t="shared" si="71"/>
        <v>10000</v>
      </c>
    </row>
    <row r="4602" spans="12:12">
      <c r="L4602">
        <f t="shared" si="71"/>
        <v>10000</v>
      </c>
    </row>
    <row r="4603" spans="12:12">
      <c r="L4603">
        <f t="shared" si="71"/>
        <v>10000</v>
      </c>
    </row>
    <row r="4604" spans="12:12">
      <c r="L4604">
        <f t="shared" si="71"/>
        <v>10000</v>
      </c>
    </row>
    <row r="4605" spans="12:12">
      <c r="L4605">
        <f t="shared" si="71"/>
        <v>10000</v>
      </c>
    </row>
    <row r="4606" spans="12:12">
      <c r="L4606">
        <f t="shared" si="71"/>
        <v>10000</v>
      </c>
    </row>
    <row r="4607" spans="12:12">
      <c r="L4607">
        <f t="shared" si="71"/>
        <v>10000</v>
      </c>
    </row>
    <row r="4608" spans="12:12">
      <c r="L4608">
        <f t="shared" si="71"/>
        <v>10000</v>
      </c>
    </row>
    <row r="4609" spans="12:12">
      <c r="L4609">
        <f t="shared" si="71"/>
        <v>10000</v>
      </c>
    </row>
    <row r="4610" spans="12:12">
      <c r="L4610">
        <f t="shared" si="71"/>
        <v>10000</v>
      </c>
    </row>
    <row r="4611" spans="12:12">
      <c r="L4611">
        <f t="shared" ref="L4611:L4674" si="72">IFERROR(E4611/E4612-1,10000)</f>
        <v>10000</v>
      </c>
    </row>
    <row r="4612" spans="12:12">
      <c r="L4612">
        <f t="shared" si="72"/>
        <v>10000</v>
      </c>
    </row>
    <row r="4613" spans="12:12">
      <c r="L4613">
        <f t="shared" si="72"/>
        <v>10000</v>
      </c>
    </row>
    <row r="4614" spans="12:12">
      <c r="L4614">
        <f t="shared" si="72"/>
        <v>10000</v>
      </c>
    </row>
    <row r="4615" spans="12:12">
      <c r="L4615">
        <f t="shared" si="72"/>
        <v>10000</v>
      </c>
    </row>
    <row r="4616" spans="12:12">
      <c r="L4616">
        <f t="shared" si="72"/>
        <v>10000</v>
      </c>
    </row>
    <row r="4617" spans="12:12">
      <c r="L4617">
        <f t="shared" si="72"/>
        <v>10000</v>
      </c>
    </row>
    <row r="4618" spans="12:12">
      <c r="L4618">
        <f t="shared" si="72"/>
        <v>10000</v>
      </c>
    </row>
    <row r="4619" spans="12:12">
      <c r="L4619">
        <f t="shared" si="72"/>
        <v>10000</v>
      </c>
    </row>
    <row r="4620" spans="12:12">
      <c r="L4620">
        <f t="shared" si="72"/>
        <v>10000</v>
      </c>
    </row>
    <row r="4621" spans="12:12">
      <c r="L4621">
        <f t="shared" si="72"/>
        <v>10000</v>
      </c>
    </row>
    <row r="4622" spans="12:12">
      <c r="L4622">
        <f t="shared" si="72"/>
        <v>10000</v>
      </c>
    </row>
    <row r="4623" spans="12:12">
      <c r="L4623">
        <f t="shared" si="72"/>
        <v>10000</v>
      </c>
    </row>
    <row r="4624" spans="12:12">
      <c r="L4624">
        <f t="shared" si="72"/>
        <v>10000</v>
      </c>
    </row>
    <row r="4625" spans="12:12">
      <c r="L4625">
        <f t="shared" si="72"/>
        <v>10000</v>
      </c>
    </row>
    <row r="4626" spans="12:12">
      <c r="L4626">
        <f t="shared" si="72"/>
        <v>10000</v>
      </c>
    </row>
    <row r="4627" spans="12:12">
      <c r="L4627">
        <f t="shared" si="72"/>
        <v>10000</v>
      </c>
    </row>
    <row r="4628" spans="12:12">
      <c r="L4628">
        <f t="shared" si="72"/>
        <v>10000</v>
      </c>
    </row>
    <row r="4629" spans="12:12">
      <c r="L4629">
        <f t="shared" si="72"/>
        <v>10000</v>
      </c>
    </row>
    <row r="4630" spans="12:12">
      <c r="L4630">
        <f t="shared" si="72"/>
        <v>10000</v>
      </c>
    </row>
    <row r="4631" spans="12:12">
      <c r="L4631">
        <f t="shared" si="72"/>
        <v>10000</v>
      </c>
    </row>
    <row r="4632" spans="12:12">
      <c r="L4632">
        <f t="shared" si="72"/>
        <v>10000</v>
      </c>
    </row>
    <row r="4633" spans="12:12">
      <c r="L4633">
        <f t="shared" si="72"/>
        <v>10000</v>
      </c>
    </row>
    <row r="4634" spans="12:12">
      <c r="L4634">
        <f t="shared" si="72"/>
        <v>10000</v>
      </c>
    </row>
    <row r="4635" spans="12:12">
      <c r="L4635">
        <f t="shared" si="72"/>
        <v>10000</v>
      </c>
    </row>
    <row r="4636" spans="12:12">
      <c r="L4636">
        <f t="shared" si="72"/>
        <v>10000</v>
      </c>
    </row>
    <row r="4637" spans="12:12">
      <c r="L4637">
        <f t="shared" si="72"/>
        <v>10000</v>
      </c>
    </row>
    <row r="4638" spans="12:12">
      <c r="L4638">
        <f t="shared" si="72"/>
        <v>10000</v>
      </c>
    </row>
    <row r="4639" spans="12:12">
      <c r="L4639">
        <f t="shared" si="72"/>
        <v>10000</v>
      </c>
    </row>
    <row r="4640" spans="12:12">
      <c r="L4640">
        <f t="shared" si="72"/>
        <v>10000</v>
      </c>
    </row>
    <row r="4641" spans="12:12">
      <c r="L4641">
        <f t="shared" si="72"/>
        <v>10000</v>
      </c>
    </row>
    <row r="4642" spans="12:12">
      <c r="L4642">
        <f t="shared" si="72"/>
        <v>10000</v>
      </c>
    </row>
    <row r="4643" spans="12:12">
      <c r="L4643">
        <f t="shared" si="72"/>
        <v>10000</v>
      </c>
    </row>
    <row r="4644" spans="12:12">
      <c r="L4644">
        <f t="shared" si="72"/>
        <v>10000</v>
      </c>
    </row>
    <row r="4645" spans="12:12">
      <c r="L4645">
        <f t="shared" si="72"/>
        <v>10000</v>
      </c>
    </row>
    <row r="4646" spans="12:12">
      <c r="L4646">
        <f t="shared" si="72"/>
        <v>10000</v>
      </c>
    </row>
    <row r="4647" spans="12:12">
      <c r="L4647">
        <f t="shared" si="72"/>
        <v>10000</v>
      </c>
    </row>
    <row r="4648" spans="12:12">
      <c r="L4648">
        <f t="shared" si="72"/>
        <v>10000</v>
      </c>
    </row>
    <row r="4649" spans="12:12">
      <c r="L4649">
        <f t="shared" si="72"/>
        <v>10000</v>
      </c>
    </row>
    <row r="4650" spans="12:12">
      <c r="L4650">
        <f t="shared" si="72"/>
        <v>10000</v>
      </c>
    </row>
    <row r="4651" spans="12:12">
      <c r="L4651">
        <f t="shared" si="72"/>
        <v>10000</v>
      </c>
    </row>
    <row r="4652" spans="12:12">
      <c r="L4652">
        <f t="shared" si="72"/>
        <v>10000</v>
      </c>
    </row>
    <row r="4653" spans="12:12">
      <c r="L4653">
        <f t="shared" si="72"/>
        <v>10000</v>
      </c>
    </row>
    <row r="4654" spans="12:12">
      <c r="L4654">
        <f t="shared" si="72"/>
        <v>10000</v>
      </c>
    </row>
    <row r="4655" spans="12:12">
      <c r="L4655">
        <f t="shared" si="72"/>
        <v>10000</v>
      </c>
    </row>
    <row r="4656" spans="12:12">
      <c r="L4656">
        <f t="shared" si="72"/>
        <v>10000</v>
      </c>
    </row>
    <row r="4657" spans="12:12">
      <c r="L4657">
        <f t="shared" si="72"/>
        <v>10000</v>
      </c>
    </row>
    <row r="4658" spans="12:12">
      <c r="L4658">
        <f t="shared" si="72"/>
        <v>10000</v>
      </c>
    </row>
    <row r="4659" spans="12:12">
      <c r="L4659">
        <f t="shared" si="72"/>
        <v>10000</v>
      </c>
    </row>
    <row r="4660" spans="12:12">
      <c r="L4660">
        <f t="shared" si="72"/>
        <v>10000</v>
      </c>
    </row>
    <row r="4661" spans="12:12">
      <c r="L4661">
        <f t="shared" si="72"/>
        <v>10000</v>
      </c>
    </row>
    <row r="4662" spans="12:12">
      <c r="L4662">
        <f t="shared" si="72"/>
        <v>10000</v>
      </c>
    </row>
    <row r="4663" spans="12:12">
      <c r="L4663">
        <f t="shared" si="72"/>
        <v>10000</v>
      </c>
    </row>
    <row r="4664" spans="12:12">
      <c r="L4664">
        <f t="shared" si="72"/>
        <v>10000</v>
      </c>
    </row>
    <row r="4665" spans="12:12">
      <c r="L4665">
        <f t="shared" si="72"/>
        <v>10000</v>
      </c>
    </row>
    <row r="4666" spans="12:12">
      <c r="L4666">
        <f t="shared" si="72"/>
        <v>10000</v>
      </c>
    </row>
    <row r="4667" spans="12:12">
      <c r="L4667">
        <f t="shared" si="72"/>
        <v>10000</v>
      </c>
    </row>
    <row r="4668" spans="12:12">
      <c r="L4668">
        <f t="shared" si="72"/>
        <v>10000</v>
      </c>
    </row>
    <row r="4669" spans="12:12">
      <c r="L4669">
        <f t="shared" si="72"/>
        <v>10000</v>
      </c>
    </row>
    <row r="4670" spans="12:12">
      <c r="L4670">
        <f t="shared" si="72"/>
        <v>10000</v>
      </c>
    </row>
    <row r="4671" spans="12:12">
      <c r="L4671">
        <f t="shared" si="72"/>
        <v>10000</v>
      </c>
    </row>
    <row r="4672" spans="12:12">
      <c r="L4672">
        <f t="shared" si="72"/>
        <v>10000</v>
      </c>
    </row>
    <row r="4673" spans="12:12">
      <c r="L4673">
        <f t="shared" si="72"/>
        <v>10000</v>
      </c>
    </row>
    <row r="4674" spans="12:12">
      <c r="L4674">
        <f t="shared" si="72"/>
        <v>10000</v>
      </c>
    </row>
    <row r="4675" spans="12:12">
      <c r="L4675">
        <f t="shared" ref="L4675:L4738" si="73">IFERROR(E4675/E4676-1,10000)</f>
        <v>10000</v>
      </c>
    </row>
    <row r="4676" spans="12:12">
      <c r="L4676">
        <f t="shared" si="73"/>
        <v>10000</v>
      </c>
    </row>
    <row r="4677" spans="12:12">
      <c r="L4677">
        <f t="shared" si="73"/>
        <v>10000</v>
      </c>
    </row>
    <row r="4678" spans="12:12">
      <c r="L4678">
        <f t="shared" si="73"/>
        <v>10000</v>
      </c>
    </row>
    <row r="4679" spans="12:12">
      <c r="L4679">
        <f t="shared" si="73"/>
        <v>10000</v>
      </c>
    </row>
    <row r="4680" spans="12:12">
      <c r="L4680">
        <f t="shared" si="73"/>
        <v>10000</v>
      </c>
    </row>
    <row r="4681" spans="12:12">
      <c r="L4681">
        <f t="shared" si="73"/>
        <v>10000</v>
      </c>
    </row>
    <row r="4682" spans="12:12">
      <c r="L4682">
        <f t="shared" si="73"/>
        <v>10000</v>
      </c>
    </row>
    <row r="4683" spans="12:12">
      <c r="L4683">
        <f t="shared" si="73"/>
        <v>10000</v>
      </c>
    </row>
    <row r="4684" spans="12:12">
      <c r="L4684">
        <f t="shared" si="73"/>
        <v>10000</v>
      </c>
    </row>
    <row r="4685" spans="12:12">
      <c r="L4685">
        <f t="shared" si="73"/>
        <v>10000</v>
      </c>
    </row>
    <row r="4686" spans="12:12">
      <c r="L4686">
        <f t="shared" si="73"/>
        <v>10000</v>
      </c>
    </row>
    <row r="4687" spans="12:12">
      <c r="L4687">
        <f t="shared" si="73"/>
        <v>10000</v>
      </c>
    </row>
    <row r="4688" spans="12:12">
      <c r="L4688">
        <f t="shared" si="73"/>
        <v>10000</v>
      </c>
    </row>
    <row r="4689" spans="12:12">
      <c r="L4689">
        <f t="shared" si="73"/>
        <v>10000</v>
      </c>
    </row>
    <row r="4690" spans="12:12">
      <c r="L4690">
        <f t="shared" si="73"/>
        <v>10000</v>
      </c>
    </row>
    <row r="4691" spans="12:12">
      <c r="L4691">
        <f t="shared" si="73"/>
        <v>10000</v>
      </c>
    </row>
    <row r="4692" spans="12:12">
      <c r="L4692">
        <f t="shared" si="73"/>
        <v>10000</v>
      </c>
    </row>
    <row r="4693" spans="12:12">
      <c r="L4693">
        <f t="shared" si="73"/>
        <v>10000</v>
      </c>
    </row>
    <row r="4694" spans="12:12">
      <c r="L4694">
        <f t="shared" si="73"/>
        <v>10000</v>
      </c>
    </row>
    <row r="4695" spans="12:12">
      <c r="L4695">
        <f t="shared" si="73"/>
        <v>10000</v>
      </c>
    </row>
    <row r="4696" spans="12:12">
      <c r="L4696">
        <f t="shared" si="73"/>
        <v>10000</v>
      </c>
    </row>
    <row r="4697" spans="12:12">
      <c r="L4697">
        <f t="shared" si="73"/>
        <v>10000</v>
      </c>
    </row>
    <row r="4698" spans="12:12">
      <c r="L4698">
        <f t="shared" si="73"/>
        <v>10000</v>
      </c>
    </row>
    <row r="4699" spans="12:12">
      <c r="L4699">
        <f t="shared" si="73"/>
        <v>10000</v>
      </c>
    </row>
    <row r="4700" spans="12:12">
      <c r="L4700">
        <f t="shared" si="73"/>
        <v>10000</v>
      </c>
    </row>
    <row r="4701" spans="12:12">
      <c r="L4701">
        <f t="shared" si="73"/>
        <v>10000</v>
      </c>
    </row>
    <row r="4702" spans="12:12">
      <c r="L4702">
        <f t="shared" si="73"/>
        <v>10000</v>
      </c>
    </row>
    <row r="4703" spans="12:12">
      <c r="L4703">
        <f t="shared" si="73"/>
        <v>10000</v>
      </c>
    </row>
    <row r="4704" spans="12:12">
      <c r="L4704">
        <f t="shared" si="73"/>
        <v>10000</v>
      </c>
    </row>
    <row r="4705" spans="12:12">
      <c r="L4705">
        <f t="shared" si="73"/>
        <v>10000</v>
      </c>
    </row>
    <row r="4706" spans="12:12">
      <c r="L4706">
        <f t="shared" si="73"/>
        <v>10000</v>
      </c>
    </row>
    <row r="4707" spans="12:12">
      <c r="L4707">
        <f t="shared" si="73"/>
        <v>10000</v>
      </c>
    </row>
    <row r="4708" spans="12:12">
      <c r="L4708">
        <f t="shared" si="73"/>
        <v>10000</v>
      </c>
    </row>
    <row r="4709" spans="12:12">
      <c r="L4709">
        <f t="shared" si="73"/>
        <v>10000</v>
      </c>
    </row>
    <row r="4710" spans="12:12">
      <c r="L4710">
        <f t="shared" si="73"/>
        <v>10000</v>
      </c>
    </row>
    <row r="4711" spans="12:12">
      <c r="L4711">
        <f t="shared" si="73"/>
        <v>10000</v>
      </c>
    </row>
    <row r="4712" spans="12:12">
      <c r="L4712">
        <f t="shared" si="73"/>
        <v>10000</v>
      </c>
    </row>
    <row r="4713" spans="12:12">
      <c r="L4713">
        <f t="shared" si="73"/>
        <v>10000</v>
      </c>
    </row>
    <row r="4714" spans="12:12">
      <c r="L4714">
        <f t="shared" si="73"/>
        <v>10000</v>
      </c>
    </row>
    <row r="4715" spans="12:12">
      <c r="L4715">
        <f t="shared" si="73"/>
        <v>10000</v>
      </c>
    </row>
    <row r="4716" spans="12:12">
      <c r="L4716">
        <f t="shared" si="73"/>
        <v>10000</v>
      </c>
    </row>
    <row r="4717" spans="12:12">
      <c r="L4717">
        <f t="shared" si="73"/>
        <v>10000</v>
      </c>
    </row>
    <row r="4718" spans="12:12">
      <c r="L4718">
        <f t="shared" si="73"/>
        <v>10000</v>
      </c>
    </row>
    <row r="4719" spans="12:12">
      <c r="L4719">
        <f t="shared" si="73"/>
        <v>10000</v>
      </c>
    </row>
    <row r="4720" spans="12:12">
      <c r="L4720">
        <f t="shared" si="73"/>
        <v>10000</v>
      </c>
    </row>
    <row r="4721" spans="12:12">
      <c r="L4721">
        <f t="shared" si="73"/>
        <v>10000</v>
      </c>
    </row>
    <row r="4722" spans="12:12">
      <c r="L4722">
        <f t="shared" si="73"/>
        <v>10000</v>
      </c>
    </row>
    <row r="4723" spans="12:12">
      <c r="L4723">
        <f t="shared" si="73"/>
        <v>10000</v>
      </c>
    </row>
    <row r="4724" spans="12:12">
      <c r="L4724">
        <f t="shared" si="73"/>
        <v>10000</v>
      </c>
    </row>
    <row r="4725" spans="12:12">
      <c r="L4725">
        <f t="shared" si="73"/>
        <v>10000</v>
      </c>
    </row>
    <row r="4726" spans="12:12">
      <c r="L4726">
        <f t="shared" si="73"/>
        <v>10000</v>
      </c>
    </row>
    <row r="4727" spans="12:12">
      <c r="L4727">
        <f t="shared" si="73"/>
        <v>10000</v>
      </c>
    </row>
    <row r="4728" spans="12:12">
      <c r="L4728">
        <f t="shared" si="73"/>
        <v>10000</v>
      </c>
    </row>
    <row r="4729" spans="12:12">
      <c r="L4729">
        <f t="shared" si="73"/>
        <v>10000</v>
      </c>
    </row>
    <row r="4730" spans="12:12">
      <c r="L4730">
        <f t="shared" si="73"/>
        <v>10000</v>
      </c>
    </row>
    <row r="4731" spans="12:12">
      <c r="L4731">
        <f t="shared" si="73"/>
        <v>10000</v>
      </c>
    </row>
    <row r="4732" spans="12:12">
      <c r="L4732">
        <f t="shared" si="73"/>
        <v>10000</v>
      </c>
    </row>
    <row r="4733" spans="12:12">
      <c r="L4733">
        <f t="shared" si="73"/>
        <v>10000</v>
      </c>
    </row>
    <row r="4734" spans="12:12">
      <c r="L4734">
        <f t="shared" si="73"/>
        <v>10000</v>
      </c>
    </row>
    <row r="4735" spans="12:12">
      <c r="L4735">
        <f t="shared" si="73"/>
        <v>10000</v>
      </c>
    </row>
    <row r="4736" spans="12:12">
      <c r="L4736">
        <f t="shared" si="73"/>
        <v>10000</v>
      </c>
    </row>
    <row r="4737" spans="12:12">
      <c r="L4737">
        <f t="shared" si="73"/>
        <v>10000</v>
      </c>
    </row>
    <row r="4738" spans="12:12">
      <c r="L4738">
        <f t="shared" si="73"/>
        <v>10000</v>
      </c>
    </row>
    <row r="4739" spans="12:12">
      <c r="L4739">
        <f t="shared" ref="L4739:L4802" si="74">IFERROR(E4739/E4740-1,10000)</f>
        <v>10000</v>
      </c>
    </row>
    <row r="4740" spans="12:12">
      <c r="L4740">
        <f t="shared" si="74"/>
        <v>10000</v>
      </c>
    </row>
    <row r="4741" spans="12:12">
      <c r="L4741">
        <f t="shared" si="74"/>
        <v>10000</v>
      </c>
    </row>
    <row r="4742" spans="12:12">
      <c r="L4742">
        <f t="shared" si="74"/>
        <v>10000</v>
      </c>
    </row>
    <row r="4743" spans="12:12">
      <c r="L4743">
        <f t="shared" si="74"/>
        <v>10000</v>
      </c>
    </row>
    <row r="4744" spans="12:12">
      <c r="L4744">
        <f t="shared" si="74"/>
        <v>10000</v>
      </c>
    </row>
    <row r="4745" spans="12:12">
      <c r="L4745">
        <f t="shared" si="74"/>
        <v>10000</v>
      </c>
    </row>
    <row r="4746" spans="12:12">
      <c r="L4746">
        <f t="shared" si="74"/>
        <v>10000</v>
      </c>
    </row>
    <row r="4747" spans="12:12">
      <c r="L4747">
        <f t="shared" si="74"/>
        <v>10000</v>
      </c>
    </row>
    <row r="4748" spans="12:12">
      <c r="L4748">
        <f t="shared" si="74"/>
        <v>10000</v>
      </c>
    </row>
    <row r="4749" spans="12:12">
      <c r="L4749">
        <f t="shared" si="74"/>
        <v>10000</v>
      </c>
    </row>
    <row r="4750" spans="12:12">
      <c r="L4750">
        <f t="shared" si="74"/>
        <v>10000</v>
      </c>
    </row>
    <row r="4751" spans="12:12">
      <c r="L4751">
        <f t="shared" si="74"/>
        <v>10000</v>
      </c>
    </row>
    <row r="4752" spans="12:12">
      <c r="L4752">
        <f t="shared" si="74"/>
        <v>10000</v>
      </c>
    </row>
    <row r="4753" spans="12:12">
      <c r="L4753">
        <f t="shared" si="74"/>
        <v>10000</v>
      </c>
    </row>
    <row r="4754" spans="12:12">
      <c r="L4754">
        <f t="shared" si="74"/>
        <v>10000</v>
      </c>
    </row>
    <row r="4755" spans="12:12">
      <c r="L4755">
        <f t="shared" si="74"/>
        <v>10000</v>
      </c>
    </row>
    <row r="4756" spans="12:12">
      <c r="L4756">
        <f t="shared" si="74"/>
        <v>10000</v>
      </c>
    </row>
    <row r="4757" spans="12:12">
      <c r="L4757">
        <f t="shared" si="74"/>
        <v>10000</v>
      </c>
    </row>
    <row r="4758" spans="12:12">
      <c r="L4758">
        <f t="shared" si="74"/>
        <v>10000</v>
      </c>
    </row>
    <row r="4759" spans="12:12">
      <c r="L4759">
        <f t="shared" si="74"/>
        <v>10000</v>
      </c>
    </row>
    <row r="4760" spans="12:12">
      <c r="L4760">
        <f t="shared" si="74"/>
        <v>10000</v>
      </c>
    </row>
    <row r="4761" spans="12:12">
      <c r="L4761">
        <f t="shared" si="74"/>
        <v>10000</v>
      </c>
    </row>
    <row r="4762" spans="12:12">
      <c r="L4762">
        <f t="shared" si="74"/>
        <v>10000</v>
      </c>
    </row>
    <row r="4763" spans="12:12">
      <c r="L4763">
        <f t="shared" si="74"/>
        <v>10000</v>
      </c>
    </row>
    <row r="4764" spans="12:12">
      <c r="L4764">
        <f t="shared" si="74"/>
        <v>10000</v>
      </c>
    </row>
    <row r="4765" spans="12:12">
      <c r="L4765">
        <f t="shared" si="74"/>
        <v>10000</v>
      </c>
    </row>
    <row r="4766" spans="12:12">
      <c r="L4766">
        <f t="shared" si="74"/>
        <v>10000</v>
      </c>
    </row>
    <row r="4767" spans="12:12">
      <c r="L4767">
        <f t="shared" si="74"/>
        <v>10000</v>
      </c>
    </row>
    <row r="4768" spans="12:12">
      <c r="L4768">
        <f t="shared" si="74"/>
        <v>10000</v>
      </c>
    </row>
    <row r="4769" spans="12:12">
      <c r="L4769">
        <f t="shared" si="74"/>
        <v>10000</v>
      </c>
    </row>
    <row r="4770" spans="12:12">
      <c r="L4770">
        <f t="shared" si="74"/>
        <v>10000</v>
      </c>
    </row>
    <row r="4771" spans="12:12">
      <c r="L4771">
        <f t="shared" si="74"/>
        <v>10000</v>
      </c>
    </row>
    <row r="4772" spans="12:12">
      <c r="L4772">
        <f t="shared" si="74"/>
        <v>10000</v>
      </c>
    </row>
    <row r="4773" spans="12:12">
      <c r="L4773">
        <f t="shared" si="74"/>
        <v>10000</v>
      </c>
    </row>
    <row r="4774" spans="12:12">
      <c r="L4774">
        <f t="shared" si="74"/>
        <v>10000</v>
      </c>
    </row>
    <row r="4775" spans="12:12">
      <c r="L4775">
        <f t="shared" si="74"/>
        <v>10000</v>
      </c>
    </row>
    <row r="4776" spans="12:12">
      <c r="L4776">
        <f t="shared" si="74"/>
        <v>10000</v>
      </c>
    </row>
    <row r="4777" spans="12:12">
      <c r="L4777">
        <f t="shared" si="74"/>
        <v>10000</v>
      </c>
    </row>
    <row r="4778" spans="12:12">
      <c r="L4778">
        <f t="shared" si="74"/>
        <v>10000</v>
      </c>
    </row>
    <row r="4779" spans="12:12">
      <c r="L4779">
        <f t="shared" si="74"/>
        <v>10000</v>
      </c>
    </row>
    <row r="4780" spans="12:12">
      <c r="L4780">
        <f t="shared" si="74"/>
        <v>10000</v>
      </c>
    </row>
    <row r="4781" spans="12:12">
      <c r="L4781">
        <f t="shared" si="74"/>
        <v>10000</v>
      </c>
    </row>
    <row r="4782" spans="12:12">
      <c r="L4782">
        <f t="shared" si="74"/>
        <v>10000</v>
      </c>
    </row>
    <row r="4783" spans="12:12">
      <c r="L4783">
        <f t="shared" si="74"/>
        <v>10000</v>
      </c>
    </row>
    <row r="4784" spans="12:12">
      <c r="L4784">
        <f t="shared" si="74"/>
        <v>10000</v>
      </c>
    </row>
    <row r="4785" spans="12:12">
      <c r="L4785">
        <f t="shared" si="74"/>
        <v>10000</v>
      </c>
    </row>
    <row r="4786" spans="12:12">
      <c r="L4786">
        <f t="shared" si="74"/>
        <v>10000</v>
      </c>
    </row>
    <row r="4787" spans="12:12">
      <c r="L4787">
        <f t="shared" si="74"/>
        <v>10000</v>
      </c>
    </row>
    <row r="4788" spans="12:12">
      <c r="L4788">
        <f t="shared" si="74"/>
        <v>10000</v>
      </c>
    </row>
    <row r="4789" spans="12:12">
      <c r="L4789">
        <f t="shared" si="74"/>
        <v>10000</v>
      </c>
    </row>
    <row r="4790" spans="12:12">
      <c r="L4790">
        <f t="shared" si="74"/>
        <v>10000</v>
      </c>
    </row>
    <row r="4791" spans="12:12">
      <c r="L4791">
        <f t="shared" si="74"/>
        <v>10000</v>
      </c>
    </row>
    <row r="4792" spans="12:12">
      <c r="L4792">
        <f t="shared" si="74"/>
        <v>10000</v>
      </c>
    </row>
    <row r="4793" spans="12:12">
      <c r="L4793">
        <f t="shared" si="74"/>
        <v>10000</v>
      </c>
    </row>
    <row r="4794" spans="12:12">
      <c r="L4794">
        <f t="shared" si="74"/>
        <v>10000</v>
      </c>
    </row>
    <row r="4795" spans="12:12">
      <c r="L4795">
        <f t="shared" si="74"/>
        <v>10000</v>
      </c>
    </row>
    <row r="4796" spans="12:12">
      <c r="L4796">
        <f t="shared" si="74"/>
        <v>10000</v>
      </c>
    </row>
    <row r="4797" spans="12:12">
      <c r="L4797">
        <f t="shared" si="74"/>
        <v>10000</v>
      </c>
    </row>
    <row r="4798" spans="12:12">
      <c r="L4798">
        <f t="shared" si="74"/>
        <v>10000</v>
      </c>
    </row>
    <row r="4799" spans="12:12">
      <c r="L4799">
        <f t="shared" si="74"/>
        <v>10000</v>
      </c>
    </row>
    <row r="4800" spans="12:12">
      <c r="L4800">
        <f t="shared" si="74"/>
        <v>10000</v>
      </c>
    </row>
    <row r="4801" spans="12:12">
      <c r="L4801">
        <f t="shared" si="74"/>
        <v>10000</v>
      </c>
    </row>
    <row r="4802" spans="12:12">
      <c r="L4802">
        <f t="shared" si="74"/>
        <v>10000</v>
      </c>
    </row>
    <row r="4803" spans="12:12">
      <c r="L4803">
        <f t="shared" ref="L4803:L4866" si="75">IFERROR(E4803/E4804-1,10000)</f>
        <v>10000</v>
      </c>
    </row>
    <row r="4804" spans="12:12">
      <c r="L4804">
        <f t="shared" si="75"/>
        <v>10000</v>
      </c>
    </row>
    <row r="4805" spans="12:12">
      <c r="L4805">
        <f t="shared" si="75"/>
        <v>10000</v>
      </c>
    </row>
    <row r="4806" spans="12:12">
      <c r="L4806">
        <f t="shared" si="75"/>
        <v>10000</v>
      </c>
    </row>
    <row r="4807" spans="12:12">
      <c r="L4807">
        <f t="shared" si="75"/>
        <v>10000</v>
      </c>
    </row>
    <row r="4808" spans="12:12">
      <c r="L4808">
        <f t="shared" si="75"/>
        <v>10000</v>
      </c>
    </row>
    <row r="4809" spans="12:12">
      <c r="L4809">
        <f t="shared" si="75"/>
        <v>10000</v>
      </c>
    </row>
    <row r="4810" spans="12:12">
      <c r="L4810">
        <f t="shared" si="75"/>
        <v>10000</v>
      </c>
    </row>
    <row r="4811" spans="12:12">
      <c r="L4811">
        <f t="shared" si="75"/>
        <v>10000</v>
      </c>
    </row>
    <row r="4812" spans="12:12">
      <c r="L4812">
        <f t="shared" si="75"/>
        <v>10000</v>
      </c>
    </row>
    <row r="4813" spans="12:12">
      <c r="L4813">
        <f t="shared" si="75"/>
        <v>10000</v>
      </c>
    </row>
    <row r="4814" spans="12:12">
      <c r="L4814">
        <f t="shared" si="75"/>
        <v>10000</v>
      </c>
    </row>
    <row r="4815" spans="12:12">
      <c r="L4815">
        <f t="shared" si="75"/>
        <v>10000</v>
      </c>
    </row>
    <row r="4816" spans="12:12">
      <c r="L4816">
        <f t="shared" si="75"/>
        <v>10000</v>
      </c>
    </row>
    <row r="4817" spans="12:12">
      <c r="L4817">
        <f t="shared" si="75"/>
        <v>10000</v>
      </c>
    </row>
    <row r="4818" spans="12:12">
      <c r="L4818">
        <f t="shared" si="75"/>
        <v>10000</v>
      </c>
    </row>
    <row r="4819" spans="12:12">
      <c r="L4819">
        <f t="shared" si="75"/>
        <v>10000</v>
      </c>
    </row>
    <row r="4820" spans="12:12">
      <c r="L4820">
        <f t="shared" si="75"/>
        <v>10000</v>
      </c>
    </row>
    <row r="4821" spans="12:12">
      <c r="L4821">
        <f t="shared" si="75"/>
        <v>10000</v>
      </c>
    </row>
    <row r="4822" spans="12:12">
      <c r="L4822">
        <f t="shared" si="75"/>
        <v>10000</v>
      </c>
    </row>
    <row r="4823" spans="12:12">
      <c r="L4823">
        <f t="shared" si="75"/>
        <v>10000</v>
      </c>
    </row>
    <row r="4824" spans="12:12">
      <c r="L4824">
        <f t="shared" si="75"/>
        <v>10000</v>
      </c>
    </row>
    <row r="4825" spans="12:12">
      <c r="L4825">
        <f t="shared" si="75"/>
        <v>10000</v>
      </c>
    </row>
    <row r="4826" spans="12:12">
      <c r="L4826">
        <f t="shared" si="75"/>
        <v>10000</v>
      </c>
    </row>
    <row r="4827" spans="12:12">
      <c r="L4827">
        <f t="shared" si="75"/>
        <v>10000</v>
      </c>
    </row>
    <row r="4828" spans="12:12">
      <c r="L4828">
        <f t="shared" si="75"/>
        <v>10000</v>
      </c>
    </row>
    <row r="4829" spans="12:12">
      <c r="L4829">
        <f t="shared" si="75"/>
        <v>10000</v>
      </c>
    </row>
    <row r="4830" spans="12:12">
      <c r="L4830">
        <f t="shared" si="75"/>
        <v>10000</v>
      </c>
    </row>
    <row r="4831" spans="12:12">
      <c r="L4831">
        <f t="shared" si="75"/>
        <v>10000</v>
      </c>
    </row>
    <row r="4832" spans="12:12">
      <c r="L4832">
        <f t="shared" si="75"/>
        <v>10000</v>
      </c>
    </row>
    <row r="4833" spans="12:12">
      <c r="L4833">
        <f t="shared" si="75"/>
        <v>10000</v>
      </c>
    </row>
    <row r="4834" spans="12:12">
      <c r="L4834">
        <f t="shared" si="75"/>
        <v>10000</v>
      </c>
    </row>
    <row r="4835" spans="12:12">
      <c r="L4835">
        <f t="shared" si="75"/>
        <v>10000</v>
      </c>
    </row>
    <row r="4836" spans="12:12">
      <c r="L4836">
        <f t="shared" si="75"/>
        <v>10000</v>
      </c>
    </row>
    <row r="4837" spans="12:12">
      <c r="L4837">
        <f t="shared" si="75"/>
        <v>10000</v>
      </c>
    </row>
    <row r="4838" spans="12:12">
      <c r="L4838">
        <f t="shared" si="75"/>
        <v>10000</v>
      </c>
    </row>
    <row r="4839" spans="12:12">
      <c r="L4839">
        <f t="shared" si="75"/>
        <v>10000</v>
      </c>
    </row>
    <row r="4840" spans="12:12">
      <c r="L4840">
        <f t="shared" si="75"/>
        <v>10000</v>
      </c>
    </row>
    <row r="4841" spans="12:12">
      <c r="L4841">
        <f t="shared" si="75"/>
        <v>10000</v>
      </c>
    </row>
    <row r="4842" spans="12:12">
      <c r="L4842">
        <f t="shared" si="75"/>
        <v>10000</v>
      </c>
    </row>
    <row r="4843" spans="12:12">
      <c r="L4843">
        <f t="shared" si="75"/>
        <v>10000</v>
      </c>
    </row>
    <row r="4844" spans="12:12">
      <c r="L4844">
        <f t="shared" si="75"/>
        <v>10000</v>
      </c>
    </row>
    <row r="4845" spans="12:12">
      <c r="L4845">
        <f t="shared" si="75"/>
        <v>10000</v>
      </c>
    </row>
    <row r="4846" spans="12:12">
      <c r="L4846">
        <f t="shared" si="75"/>
        <v>10000</v>
      </c>
    </row>
    <row r="4847" spans="12:12">
      <c r="L4847">
        <f t="shared" si="75"/>
        <v>10000</v>
      </c>
    </row>
    <row r="4848" spans="12:12">
      <c r="L4848">
        <f t="shared" si="75"/>
        <v>10000</v>
      </c>
    </row>
    <row r="4849" spans="12:12">
      <c r="L4849">
        <f t="shared" si="75"/>
        <v>10000</v>
      </c>
    </row>
    <row r="4850" spans="12:12">
      <c r="L4850">
        <f t="shared" si="75"/>
        <v>10000</v>
      </c>
    </row>
    <row r="4851" spans="12:12">
      <c r="L4851">
        <f t="shared" si="75"/>
        <v>10000</v>
      </c>
    </row>
    <row r="4852" spans="12:12">
      <c r="L4852">
        <f t="shared" si="75"/>
        <v>10000</v>
      </c>
    </row>
    <row r="4853" spans="12:12">
      <c r="L4853">
        <f t="shared" si="75"/>
        <v>10000</v>
      </c>
    </row>
    <row r="4854" spans="12:12">
      <c r="L4854">
        <f t="shared" si="75"/>
        <v>10000</v>
      </c>
    </row>
    <row r="4855" spans="12:12">
      <c r="L4855">
        <f t="shared" si="75"/>
        <v>10000</v>
      </c>
    </row>
    <row r="4856" spans="12:12">
      <c r="L4856">
        <f t="shared" si="75"/>
        <v>10000</v>
      </c>
    </row>
    <row r="4857" spans="12:12">
      <c r="L4857">
        <f t="shared" si="75"/>
        <v>10000</v>
      </c>
    </row>
    <row r="4858" spans="12:12">
      <c r="L4858">
        <f t="shared" si="75"/>
        <v>10000</v>
      </c>
    </row>
    <row r="4859" spans="12:12">
      <c r="L4859">
        <f t="shared" si="75"/>
        <v>10000</v>
      </c>
    </row>
    <row r="4860" spans="12:12">
      <c r="L4860">
        <f t="shared" si="75"/>
        <v>10000</v>
      </c>
    </row>
    <row r="4861" spans="12:12">
      <c r="L4861">
        <f t="shared" si="75"/>
        <v>10000</v>
      </c>
    </row>
    <row r="4862" spans="12:12">
      <c r="L4862">
        <f t="shared" si="75"/>
        <v>10000</v>
      </c>
    </row>
    <row r="4863" spans="12:12">
      <c r="L4863">
        <f t="shared" si="75"/>
        <v>10000</v>
      </c>
    </row>
    <row r="4864" spans="12:12">
      <c r="L4864">
        <f t="shared" si="75"/>
        <v>10000</v>
      </c>
    </row>
    <row r="4865" spans="12:12">
      <c r="L4865">
        <f t="shared" si="75"/>
        <v>10000</v>
      </c>
    </row>
    <row r="4866" spans="12:12">
      <c r="L4866">
        <f t="shared" si="75"/>
        <v>10000</v>
      </c>
    </row>
    <row r="4867" spans="12:12">
      <c r="L4867">
        <f t="shared" ref="L4867:L4930" si="76">IFERROR(E4867/E4868-1,10000)</f>
        <v>10000</v>
      </c>
    </row>
    <row r="4868" spans="12:12">
      <c r="L4868">
        <f t="shared" si="76"/>
        <v>10000</v>
      </c>
    </row>
    <row r="4869" spans="12:12">
      <c r="L4869">
        <f t="shared" si="76"/>
        <v>10000</v>
      </c>
    </row>
    <row r="4870" spans="12:12">
      <c r="L4870">
        <f t="shared" si="76"/>
        <v>10000</v>
      </c>
    </row>
    <row r="4871" spans="12:12">
      <c r="L4871">
        <f t="shared" si="76"/>
        <v>10000</v>
      </c>
    </row>
    <row r="4872" spans="12:12">
      <c r="L4872">
        <f t="shared" si="76"/>
        <v>10000</v>
      </c>
    </row>
    <row r="4873" spans="12:12">
      <c r="L4873">
        <f t="shared" si="76"/>
        <v>10000</v>
      </c>
    </row>
    <row r="4874" spans="12:12">
      <c r="L4874">
        <f t="shared" si="76"/>
        <v>10000</v>
      </c>
    </row>
    <row r="4875" spans="12:12">
      <c r="L4875">
        <f t="shared" si="76"/>
        <v>10000</v>
      </c>
    </row>
    <row r="4876" spans="12:12">
      <c r="L4876">
        <f t="shared" si="76"/>
        <v>10000</v>
      </c>
    </row>
    <row r="4877" spans="12:12">
      <c r="L4877">
        <f t="shared" si="76"/>
        <v>10000</v>
      </c>
    </row>
    <row r="4878" spans="12:12">
      <c r="L4878">
        <f t="shared" si="76"/>
        <v>10000</v>
      </c>
    </row>
    <row r="4879" spans="12:12">
      <c r="L4879">
        <f t="shared" si="76"/>
        <v>10000</v>
      </c>
    </row>
    <row r="4880" spans="12:12">
      <c r="L4880">
        <f t="shared" si="76"/>
        <v>10000</v>
      </c>
    </row>
    <row r="4881" spans="12:12">
      <c r="L4881">
        <f t="shared" si="76"/>
        <v>10000</v>
      </c>
    </row>
    <row r="4882" spans="12:12">
      <c r="L4882">
        <f t="shared" si="76"/>
        <v>10000</v>
      </c>
    </row>
    <row r="4883" spans="12:12">
      <c r="L4883">
        <f t="shared" si="76"/>
        <v>10000</v>
      </c>
    </row>
    <row r="4884" spans="12:12">
      <c r="L4884">
        <f t="shared" si="76"/>
        <v>10000</v>
      </c>
    </row>
    <row r="4885" spans="12:12">
      <c r="L4885">
        <f t="shared" si="76"/>
        <v>10000</v>
      </c>
    </row>
    <row r="4886" spans="12:12">
      <c r="L4886">
        <f t="shared" si="76"/>
        <v>10000</v>
      </c>
    </row>
    <row r="4887" spans="12:12">
      <c r="L4887">
        <f t="shared" si="76"/>
        <v>10000</v>
      </c>
    </row>
    <row r="4888" spans="12:12">
      <c r="L4888">
        <f t="shared" si="76"/>
        <v>10000</v>
      </c>
    </row>
    <row r="4889" spans="12:12">
      <c r="L4889">
        <f t="shared" si="76"/>
        <v>10000</v>
      </c>
    </row>
    <row r="4890" spans="12:12">
      <c r="L4890">
        <f t="shared" si="76"/>
        <v>10000</v>
      </c>
    </row>
    <row r="4891" spans="12:12">
      <c r="L4891">
        <f t="shared" si="76"/>
        <v>10000</v>
      </c>
    </row>
    <row r="4892" spans="12:12">
      <c r="L4892">
        <f t="shared" si="76"/>
        <v>10000</v>
      </c>
    </row>
    <row r="4893" spans="12:12">
      <c r="L4893">
        <f t="shared" si="76"/>
        <v>10000</v>
      </c>
    </row>
    <row r="4894" spans="12:12">
      <c r="L4894">
        <f t="shared" si="76"/>
        <v>10000</v>
      </c>
    </row>
    <row r="4895" spans="12:12">
      <c r="L4895">
        <f t="shared" si="76"/>
        <v>10000</v>
      </c>
    </row>
    <row r="4896" spans="12:12">
      <c r="L4896">
        <f t="shared" si="76"/>
        <v>10000</v>
      </c>
    </row>
    <row r="4897" spans="12:12">
      <c r="L4897">
        <f t="shared" si="76"/>
        <v>10000</v>
      </c>
    </row>
    <row r="4898" spans="12:12">
      <c r="L4898">
        <f t="shared" si="76"/>
        <v>10000</v>
      </c>
    </row>
    <row r="4899" spans="12:12">
      <c r="L4899">
        <f t="shared" si="76"/>
        <v>10000</v>
      </c>
    </row>
    <row r="4900" spans="12:12">
      <c r="L4900">
        <f t="shared" si="76"/>
        <v>10000</v>
      </c>
    </row>
    <row r="4901" spans="12:12">
      <c r="L4901">
        <f t="shared" si="76"/>
        <v>10000</v>
      </c>
    </row>
    <row r="4902" spans="12:12">
      <c r="L4902">
        <f t="shared" si="76"/>
        <v>10000</v>
      </c>
    </row>
    <row r="4903" spans="12:12">
      <c r="L4903">
        <f t="shared" si="76"/>
        <v>10000</v>
      </c>
    </row>
    <row r="4904" spans="12:12">
      <c r="L4904">
        <f t="shared" si="76"/>
        <v>10000</v>
      </c>
    </row>
    <row r="4905" spans="12:12">
      <c r="L4905">
        <f t="shared" si="76"/>
        <v>10000</v>
      </c>
    </row>
    <row r="4906" spans="12:12">
      <c r="L4906">
        <f t="shared" si="76"/>
        <v>10000</v>
      </c>
    </row>
    <row r="4907" spans="12:12">
      <c r="L4907">
        <f t="shared" si="76"/>
        <v>10000</v>
      </c>
    </row>
    <row r="4908" spans="12:12">
      <c r="L4908">
        <f t="shared" si="76"/>
        <v>10000</v>
      </c>
    </row>
    <row r="4909" spans="12:12">
      <c r="L4909">
        <f t="shared" si="76"/>
        <v>10000</v>
      </c>
    </row>
    <row r="4910" spans="12:12">
      <c r="L4910">
        <f t="shared" si="76"/>
        <v>10000</v>
      </c>
    </row>
    <row r="4911" spans="12:12">
      <c r="L4911">
        <f t="shared" si="76"/>
        <v>10000</v>
      </c>
    </row>
    <row r="4912" spans="12:12">
      <c r="L4912">
        <f t="shared" si="76"/>
        <v>10000</v>
      </c>
    </row>
    <row r="4913" spans="12:12">
      <c r="L4913">
        <f t="shared" si="76"/>
        <v>10000</v>
      </c>
    </row>
    <row r="4914" spans="12:12">
      <c r="L4914">
        <f t="shared" si="76"/>
        <v>10000</v>
      </c>
    </row>
    <row r="4915" spans="12:12">
      <c r="L4915">
        <f t="shared" si="76"/>
        <v>10000</v>
      </c>
    </row>
    <row r="4916" spans="12:12">
      <c r="L4916">
        <f t="shared" si="76"/>
        <v>10000</v>
      </c>
    </row>
    <row r="4917" spans="12:12">
      <c r="L4917">
        <f t="shared" si="76"/>
        <v>10000</v>
      </c>
    </row>
    <row r="4918" spans="12:12">
      <c r="L4918">
        <f t="shared" si="76"/>
        <v>10000</v>
      </c>
    </row>
    <row r="4919" spans="12:12">
      <c r="L4919">
        <f t="shared" si="76"/>
        <v>10000</v>
      </c>
    </row>
    <row r="4920" spans="12:12">
      <c r="L4920">
        <f t="shared" si="76"/>
        <v>10000</v>
      </c>
    </row>
    <row r="4921" spans="12:12">
      <c r="L4921">
        <f t="shared" si="76"/>
        <v>10000</v>
      </c>
    </row>
    <row r="4922" spans="12:12">
      <c r="L4922">
        <f t="shared" si="76"/>
        <v>10000</v>
      </c>
    </row>
    <row r="4923" spans="12:12">
      <c r="L4923">
        <f t="shared" si="76"/>
        <v>10000</v>
      </c>
    </row>
    <row r="4924" spans="12:12">
      <c r="L4924">
        <f t="shared" si="76"/>
        <v>10000</v>
      </c>
    </row>
    <row r="4925" spans="12:12">
      <c r="L4925">
        <f t="shared" si="76"/>
        <v>10000</v>
      </c>
    </row>
    <row r="4926" spans="12:12">
      <c r="L4926">
        <f t="shared" si="76"/>
        <v>10000</v>
      </c>
    </row>
    <row r="4927" spans="12:12">
      <c r="L4927">
        <f t="shared" si="76"/>
        <v>10000</v>
      </c>
    </row>
    <row r="4928" spans="12:12">
      <c r="L4928">
        <f t="shared" si="76"/>
        <v>10000</v>
      </c>
    </row>
    <row r="4929" spans="12:12">
      <c r="L4929">
        <f t="shared" si="76"/>
        <v>10000</v>
      </c>
    </row>
    <row r="4930" spans="12:12">
      <c r="L4930">
        <f t="shared" si="76"/>
        <v>10000</v>
      </c>
    </row>
    <row r="4931" spans="12:12">
      <c r="L4931">
        <f t="shared" ref="L4931:L4994" si="77">IFERROR(E4931/E4932-1,10000)</f>
        <v>10000</v>
      </c>
    </row>
    <row r="4932" spans="12:12">
      <c r="L4932">
        <f t="shared" si="77"/>
        <v>10000</v>
      </c>
    </row>
    <row r="4933" spans="12:12">
      <c r="L4933">
        <f t="shared" si="77"/>
        <v>10000</v>
      </c>
    </row>
    <row r="4934" spans="12:12">
      <c r="L4934">
        <f t="shared" si="77"/>
        <v>10000</v>
      </c>
    </row>
    <row r="4935" spans="12:12">
      <c r="L4935">
        <f t="shared" si="77"/>
        <v>10000</v>
      </c>
    </row>
    <row r="4936" spans="12:12">
      <c r="L4936">
        <f t="shared" si="77"/>
        <v>10000</v>
      </c>
    </row>
    <row r="4937" spans="12:12">
      <c r="L4937">
        <f t="shared" si="77"/>
        <v>10000</v>
      </c>
    </row>
    <row r="4938" spans="12:12">
      <c r="L4938">
        <f t="shared" si="77"/>
        <v>10000</v>
      </c>
    </row>
    <row r="4939" spans="12:12">
      <c r="L4939">
        <f t="shared" si="77"/>
        <v>10000</v>
      </c>
    </row>
    <row r="4940" spans="12:12">
      <c r="L4940">
        <f t="shared" si="77"/>
        <v>10000</v>
      </c>
    </row>
    <row r="4941" spans="12:12">
      <c r="L4941">
        <f t="shared" si="77"/>
        <v>10000</v>
      </c>
    </row>
    <row r="4942" spans="12:12">
      <c r="L4942">
        <f t="shared" si="77"/>
        <v>10000</v>
      </c>
    </row>
    <row r="4943" spans="12:12">
      <c r="L4943">
        <f t="shared" si="77"/>
        <v>10000</v>
      </c>
    </row>
    <row r="4944" spans="12:12">
      <c r="L4944">
        <f t="shared" si="77"/>
        <v>10000</v>
      </c>
    </row>
    <row r="4945" spans="12:12">
      <c r="L4945">
        <f t="shared" si="77"/>
        <v>10000</v>
      </c>
    </row>
    <row r="4946" spans="12:12">
      <c r="L4946">
        <f t="shared" si="77"/>
        <v>10000</v>
      </c>
    </row>
    <row r="4947" spans="12:12">
      <c r="L4947">
        <f t="shared" si="77"/>
        <v>10000</v>
      </c>
    </row>
    <row r="4948" spans="12:12">
      <c r="L4948">
        <f t="shared" si="77"/>
        <v>10000</v>
      </c>
    </row>
    <row r="4949" spans="12:12">
      <c r="L4949">
        <f t="shared" si="77"/>
        <v>10000</v>
      </c>
    </row>
    <row r="4950" spans="12:12">
      <c r="L4950">
        <f t="shared" si="77"/>
        <v>10000</v>
      </c>
    </row>
    <row r="4951" spans="12:12">
      <c r="L4951">
        <f t="shared" si="77"/>
        <v>10000</v>
      </c>
    </row>
    <row r="4952" spans="12:12">
      <c r="L4952">
        <f t="shared" si="77"/>
        <v>10000</v>
      </c>
    </row>
    <row r="4953" spans="12:12">
      <c r="L4953">
        <f t="shared" si="77"/>
        <v>10000</v>
      </c>
    </row>
    <row r="4954" spans="12:12">
      <c r="L4954">
        <f t="shared" si="77"/>
        <v>10000</v>
      </c>
    </row>
    <row r="4955" spans="12:12">
      <c r="L4955">
        <f t="shared" si="77"/>
        <v>10000</v>
      </c>
    </row>
    <row r="4956" spans="12:12">
      <c r="L4956">
        <f t="shared" si="77"/>
        <v>10000</v>
      </c>
    </row>
    <row r="4957" spans="12:12">
      <c r="L4957">
        <f t="shared" si="77"/>
        <v>10000</v>
      </c>
    </row>
    <row r="4958" spans="12:12">
      <c r="L4958">
        <f t="shared" si="77"/>
        <v>10000</v>
      </c>
    </row>
    <row r="4959" spans="12:12">
      <c r="L4959">
        <f t="shared" si="77"/>
        <v>10000</v>
      </c>
    </row>
    <row r="4960" spans="12:12">
      <c r="L4960">
        <f t="shared" si="77"/>
        <v>10000</v>
      </c>
    </row>
    <row r="4961" spans="12:12">
      <c r="L4961">
        <f t="shared" si="77"/>
        <v>10000</v>
      </c>
    </row>
    <row r="4962" spans="12:12">
      <c r="L4962">
        <f t="shared" si="77"/>
        <v>10000</v>
      </c>
    </row>
    <row r="4963" spans="12:12">
      <c r="L4963">
        <f t="shared" si="77"/>
        <v>10000</v>
      </c>
    </row>
    <row r="4964" spans="12:12">
      <c r="L4964">
        <f t="shared" si="77"/>
        <v>10000</v>
      </c>
    </row>
    <row r="4965" spans="12:12">
      <c r="L4965">
        <f t="shared" si="77"/>
        <v>10000</v>
      </c>
    </row>
    <row r="4966" spans="12:12">
      <c r="L4966">
        <f t="shared" si="77"/>
        <v>10000</v>
      </c>
    </row>
    <row r="4967" spans="12:12">
      <c r="L4967">
        <f t="shared" si="77"/>
        <v>10000</v>
      </c>
    </row>
    <row r="4968" spans="12:12">
      <c r="L4968">
        <f t="shared" si="77"/>
        <v>10000</v>
      </c>
    </row>
    <row r="4969" spans="12:12">
      <c r="L4969">
        <f t="shared" si="77"/>
        <v>10000</v>
      </c>
    </row>
    <row r="4970" spans="12:12">
      <c r="L4970">
        <f t="shared" si="77"/>
        <v>10000</v>
      </c>
    </row>
    <row r="4971" spans="12:12">
      <c r="L4971">
        <f t="shared" si="77"/>
        <v>10000</v>
      </c>
    </row>
    <row r="4972" spans="12:12">
      <c r="L4972">
        <f t="shared" si="77"/>
        <v>10000</v>
      </c>
    </row>
    <row r="4973" spans="12:12">
      <c r="L4973">
        <f t="shared" si="77"/>
        <v>10000</v>
      </c>
    </row>
    <row r="4974" spans="12:12">
      <c r="L4974">
        <f t="shared" si="77"/>
        <v>10000</v>
      </c>
    </row>
    <row r="4975" spans="12:12">
      <c r="L4975">
        <f t="shared" si="77"/>
        <v>10000</v>
      </c>
    </row>
    <row r="4976" spans="12:12">
      <c r="L4976">
        <f t="shared" si="77"/>
        <v>10000</v>
      </c>
    </row>
    <row r="4977" spans="12:12">
      <c r="L4977">
        <f t="shared" si="77"/>
        <v>10000</v>
      </c>
    </row>
    <row r="4978" spans="12:12">
      <c r="L4978">
        <f t="shared" si="77"/>
        <v>10000</v>
      </c>
    </row>
    <row r="4979" spans="12:12">
      <c r="L4979">
        <f t="shared" si="77"/>
        <v>10000</v>
      </c>
    </row>
    <row r="4980" spans="12:12">
      <c r="L4980">
        <f t="shared" si="77"/>
        <v>10000</v>
      </c>
    </row>
    <row r="4981" spans="12:12">
      <c r="L4981">
        <f t="shared" si="77"/>
        <v>10000</v>
      </c>
    </row>
    <row r="4982" spans="12:12">
      <c r="L4982">
        <f t="shared" si="77"/>
        <v>10000</v>
      </c>
    </row>
    <row r="4983" spans="12:12">
      <c r="L4983">
        <f t="shared" si="77"/>
        <v>10000</v>
      </c>
    </row>
    <row r="4984" spans="12:12">
      <c r="L4984">
        <f t="shared" si="77"/>
        <v>10000</v>
      </c>
    </row>
    <row r="4985" spans="12:12">
      <c r="L4985">
        <f t="shared" si="77"/>
        <v>10000</v>
      </c>
    </row>
    <row r="4986" spans="12:12">
      <c r="L4986">
        <f t="shared" si="77"/>
        <v>10000</v>
      </c>
    </row>
    <row r="4987" spans="12:12">
      <c r="L4987">
        <f t="shared" si="77"/>
        <v>10000</v>
      </c>
    </row>
    <row r="4988" spans="12:12">
      <c r="L4988">
        <f t="shared" si="77"/>
        <v>10000</v>
      </c>
    </row>
    <row r="4989" spans="12:12">
      <c r="L4989">
        <f t="shared" si="77"/>
        <v>10000</v>
      </c>
    </row>
    <row r="4990" spans="12:12">
      <c r="L4990">
        <f t="shared" si="77"/>
        <v>10000</v>
      </c>
    </row>
    <row r="4991" spans="12:12">
      <c r="L4991">
        <f t="shared" si="77"/>
        <v>10000</v>
      </c>
    </row>
    <row r="4992" spans="12:12">
      <c r="L4992">
        <f t="shared" si="77"/>
        <v>10000</v>
      </c>
    </row>
    <row r="4993" spans="12:12">
      <c r="L4993">
        <f t="shared" si="77"/>
        <v>10000</v>
      </c>
    </row>
    <row r="4994" spans="12:12">
      <c r="L4994">
        <f t="shared" si="77"/>
        <v>10000</v>
      </c>
    </row>
    <row r="4995" spans="12:12">
      <c r="L4995">
        <f t="shared" ref="L4995:L5058" si="78">IFERROR(E4995/E4996-1,10000)</f>
        <v>10000</v>
      </c>
    </row>
    <row r="4996" spans="12:12">
      <c r="L4996">
        <f t="shared" si="78"/>
        <v>10000</v>
      </c>
    </row>
    <row r="4997" spans="12:12">
      <c r="L4997">
        <f t="shared" si="78"/>
        <v>10000</v>
      </c>
    </row>
    <row r="4998" spans="12:12">
      <c r="L4998">
        <f t="shared" si="78"/>
        <v>10000</v>
      </c>
    </row>
    <row r="4999" spans="12:12">
      <c r="L4999">
        <f t="shared" si="78"/>
        <v>10000</v>
      </c>
    </row>
    <row r="5000" spans="12:12">
      <c r="L5000">
        <f t="shared" si="78"/>
        <v>10000</v>
      </c>
    </row>
    <row r="5001" spans="12:12">
      <c r="L5001">
        <f t="shared" si="78"/>
        <v>10000</v>
      </c>
    </row>
    <row r="5002" spans="12:12">
      <c r="L5002">
        <f t="shared" si="78"/>
        <v>10000</v>
      </c>
    </row>
    <row r="5003" spans="12:12">
      <c r="L5003">
        <f t="shared" si="78"/>
        <v>10000</v>
      </c>
    </row>
    <row r="5004" spans="12:12">
      <c r="L5004">
        <f t="shared" si="78"/>
        <v>10000</v>
      </c>
    </row>
    <row r="5005" spans="12:12">
      <c r="L5005">
        <f t="shared" si="78"/>
        <v>10000</v>
      </c>
    </row>
    <row r="5006" spans="12:12">
      <c r="L5006">
        <f t="shared" si="78"/>
        <v>10000</v>
      </c>
    </row>
    <row r="5007" spans="12:12">
      <c r="L5007">
        <f t="shared" si="78"/>
        <v>10000</v>
      </c>
    </row>
    <row r="5008" spans="12:12">
      <c r="L5008">
        <f t="shared" si="78"/>
        <v>10000</v>
      </c>
    </row>
    <row r="5009" spans="12:12">
      <c r="L5009">
        <f t="shared" si="78"/>
        <v>10000</v>
      </c>
    </row>
    <row r="5010" spans="12:12">
      <c r="L5010">
        <f t="shared" si="78"/>
        <v>10000</v>
      </c>
    </row>
    <row r="5011" spans="12:12">
      <c r="L5011">
        <f t="shared" si="78"/>
        <v>10000</v>
      </c>
    </row>
    <row r="5012" spans="12:12">
      <c r="L5012">
        <f t="shared" si="78"/>
        <v>10000</v>
      </c>
    </row>
    <row r="5013" spans="12:12">
      <c r="L5013">
        <f t="shared" si="78"/>
        <v>10000</v>
      </c>
    </row>
    <row r="5014" spans="12:12">
      <c r="L5014">
        <f t="shared" si="78"/>
        <v>10000</v>
      </c>
    </row>
    <row r="5015" spans="12:12">
      <c r="L5015">
        <f t="shared" si="78"/>
        <v>10000</v>
      </c>
    </row>
    <row r="5016" spans="12:12">
      <c r="L5016">
        <f t="shared" si="78"/>
        <v>10000</v>
      </c>
    </row>
    <row r="5017" spans="12:12">
      <c r="L5017">
        <f t="shared" si="78"/>
        <v>10000</v>
      </c>
    </row>
    <row r="5018" spans="12:12">
      <c r="L5018">
        <f t="shared" si="78"/>
        <v>10000</v>
      </c>
    </row>
    <row r="5019" spans="12:12">
      <c r="L5019">
        <f t="shared" si="78"/>
        <v>10000</v>
      </c>
    </row>
    <row r="5020" spans="12:12">
      <c r="L5020">
        <f t="shared" si="78"/>
        <v>10000</v>
      </c>
    </row>
    <row r="5021" spans="12:12">
      <c r="L5021">
        <f t="shared" si="78"/>
        <v>10000</v>
      </c>
    </row>
    <row r="5022" spans="12:12">
      <c r="L5022">
        <f t="shared" si="78"/>
        <v>10000</v>
      </c>
    </row>
    <row r="5023" spans="12:12">
      <c r="L5023">
        <f t="shared" si="78"/>
        <v>10000</v>
      </c>
    </row>
    <row r="5024" spans="12:12">
      <c r="L5024">
        <f t="shared" si="78"/>
        <v>10000</v>
      </c>
    </row>
    <row r="5025" spans="12:12">
      <c r="L5025">
        <f t="shared" si="78"/>
        <v>10000</v>
      </c>
    </row>
    <row r="5026" spans="12:12">
      <c r="L5026">
        <f t="shared" si="78"/>
        <v>10000</v>
      </c>
    </row>
    <row r="5027" spans="12:12">
      <c r="L5027">
        <f t="shared" si="78"/>
        <v>10000</v>
      </c>
    </row>
    <row r="5028" spans="12:12">
      <c r="L5028">
        <f t="shared" si="78"/>
        <v>10000</v>
      </c>
    </row>
    <row r="5029" spans="12:12">
      <c r="L5029">
        <f t="shared" si="78"/>
        <v>10000</v>
      </c>
    </row>
    <row r="5030" spans="12:12">
      <c r="L5030">
        <f t="shared" si="78"/>
        <v>10000</v>
      </c>
    </row>
    <row r="5031" spans="12:12">
      <c r="L5031">
        <f t="shared" si="78"/>
        <v>10000</v>
      </c>
    </row>
    <row r="5032" spans="12:12">
      <c r="L5032">
        <f t="shared" si="78"/>
        <v>10000</v>
      </c>
    </row>
    <row r="5033" spans="12:12">
      <c r="L5033">
        <f t="shared" si="78"/>
        <v>10000</v>
      </c>
    </row>
    <row r="5034" spans="12:12">
      <c r="L5034">
        <f t="shared" si="78"/>
        <v>10000</v>
      </c>
    </row>
    <row r="5035" spans="12:12">
      <c r="L5035">
        <f t="shared" si="78"/>
        <v>10000</v>
      </c>
    </row>
    <row r="5036" spans="12:12">
      <c r="L5036">
        <f t="shared" si="78"/>
        <v>10000</v>
      </c>
    </row>
    <row r="5037" spans="12:12">
      <c r="L5037">
        <f t="shared" si="78"/>
        <v>10000</v>
      </c>
    </row>
    <row r="5038" spans="12:12">
      <c r="L5038">
        <f t="shared" si="78"/>
        <v>10000</v>
      </c>
    </row>
    <row r="5039" spans="12:12">
      <c r="L5039">
        <f t="shared" si="78"/>
        <v>10000</v>
      </c>
    </row>
    <row r="5040" spans="12:12">
      <c r="L5040">
        <f t="shared" si="78"/>
        <v>10000</v>
      </c>
    </row>
    <row r="5041" spans="12:12">
      <c r="L5041">
        <f t="shared" si="78"/>
        <v>10000</v>
      </c>
    </row>
    <row r="5042" spans="12:12">
      <c r="L5042">
        <f t="shared" si="78"/>
        <v>10000</v>
      </c>
    </row>
    <row r="5043" spans="12:12">
      <c r="L5043">
        <f t="shared" si="78"/>
        <v>10000</v>
      </c>
    </row>
    <row r="5044" spans="12:12">
      <c r="L5044">
        <f t="shared" si="78"/>
        <v>10000</v>
      </c>
    </row>
    <row r="5045" spans="12:12">
      <c r="L5045">
        <f t="shared" si="78"/>
        <v>10000</v>
      </c>
    </row>
    <row r="5046" spans="12:12">
      <c r="L5046">
        <f t="shared" si="78"/>
        <v>10000</v>
      </c>
    </row>
    <row r="5047" spans="12:12">
      <c r="L5047">
        <f t="shared" si="78"/>
        <v>10000</v>
      </c>
    </row>
    <row r="5048" spans="12:12">
      <c r="L5048">
        <f t="shared" si="78"/>
        <v>10000</v>
      </c>
    </row>
    <row r="5049" spans="12:12">
      <c r="L5049">
        <f t="shared" si="78"/>
        <v>10000</v>
      </c>
    </row>
    <row r="5050" spans="12:12">
      <c r="L5050">
        <f t="shared" si="78"/>
        <v>10000</v>
      </c>
    </row>
    <row r="5051" spans="12:12">
      <c r="L5051">
        <f t="shared" si="78"/>
        <v>10000</v>
      </c>
    </row>
    <row r="5052" spans="12:12">
      <c r="L5052">
        <f t="shared" si="78"/>
        <v>10000</v>
      </c>
    </row>
    <row r="5053" spans="12:12">
      <c r="L5053">
        <f t="shared" si="78"/>
        <v>10000</v>
      </c>
    </row>
    <row r="5054" spans="12:12">
      <c r="L5054">
        <f t="shared" si="78"/>
        <v>10000</v>
      </c>
    </row>
    <row r="5055" spans="12:12">
      <c r="L5055">
        <f t="shared" si="78"/>
        <v>10000</v>
      </c>
    </row>
    <row r="5056" spans="12:12">
      <c r="L5056">
        <f t="shared" si="78"/>
        <v>10000</v>
      </c>
    </row>
    <row r="5057" spans="12:12">
      <c r="L5057">
        <f t="shared" si="78"/>
        <v>10000</v>
      </c>
    </row>
    <row r="5058" spans="12:12">
      <c r="L5058">
        <f t="shared" si="78"/>
        <v>10000</v>
      </c>
    </row>
    <row r="5059" spans="12:12">
      <c r="L5059">
        <f t="shared" ref="L5059:L5122" si="79">IFERROR(E5059/E5060-1,10000)</f>
        <v>10000</v>
      </c>
    </row>
    <row r="5060" spans="12:12">
      <c r="L5060">
        <f t="shared" si="79"/>
        <v>10000</v>
      </c>
    </row>
    <row r="5061" spans="12:12">
      <c r="L5061">
        <f t="shared" si="79"/>
        <v>10000</v>
      </c>
    </row>
    <row r="5062" spans="12:12">
      <c r="L5062">
        <f t="shared" si="79"/>
        <v>10000</v>
      </c>
    </row>
    <row r="5063" spans="12:12">
      <c r="L5063">
        <f t="shared" si="79"/>
        <v>10000</v>
      </c>
    </row>
    <row r="5064" spans="12:12">
      <c r="L5064">
        <f t="shared" si="79"/>
        <v>10000</v>
      </c>
    </row>
    <row r="5065" spans="12:12">
      <c r="L5065">
        <f t="shared" si="79"/>
        <v>10000</v>
      </c>
    </row>
    <row r="5066" spans="12:12">
      <c r="L5066">
        <f t="shared" si="79"/>
        <v>10000</v>
      </c>
    </row>
    <row r="5067" spans="12:12">
      <c r="L5067">
        <f t="shared" si="79"/>
        <v>10000</v>
      </c>
    </row>
    <row r="5068" spans="12:12">
      <c r="L5068">
        <f t="shared" si="79"/>
        <v>10000</v>
      </c>
    </row>
    <row r="5069" spans="12:12">
      <c r="L5069">
        <f t="shared" si="79"/>
        <v>10000</v>
      </c>
    </row>
    <row r="5070" spans="12:12">
      <c r="L5070">
        <f t="shared" si="79"/>
        <v>10000</v>
      </c>
    </row>
    <row r="5071" spans="12:12">
      <c r="L5071">
        <f t="shared" si="79"/>
        <v>10000</v>
      </c>
    </row>
    <row r="5072" spans="12:12">
      <c r="L5072">
        <f t="shared" si="79"/>
        <v>10000</v>
      </c>
    </row>
    <row r="5073" spans="12:12">
      <c r="L5073">
        <f t="shared" si="79"/>
        <v>10000</v>
      </c>
    </row>
    <row r="5074" spans="12:12">
      <c r="L5074">
        <f t="shared" si="79"/>
        <v>10000</v>
      </c>
    </row>
    <row r="5075" spans="12:12">
      <c r="L5075">
        <f t="shared" si="79"/>
        <v>10000</v>
      </c>
    </row>
    <row r="5076" spans="12:12">
      <c r="L5076">
        <f t="shared" si="79"/>
        <v>10000</v>
      </c>
    </row>
    <row r="5077" spans="12:12">
      <c r="L5077">
        <f t="shared" si="79"/>
        <v>10000</v>
      </c>
    </row>
    <row r="5078" spans="12:12">
      <c r="L5078">
        <f t="shared" si="79"/>
        <v>10000</v>
      </c>
    </row>
    <row r="5079" spans="12:12">
      <c r="L5079">
        <f t="shared" si="79"/>
        <v>10000</v>
      </c>
    </row>
    <row r="5080" spans="12:12">
      <c r="L5080">
        <f t="shared" si="79"/>
        <v>10000</v>
      </c>
    </row>
    <row r="5081" spans="12:12">
      <c r="L5081">
        <f t="shared" si="79"/>
        <v>10000</v>
      </c>
    </row>
    <row r="5082" spans="12:12">
      <c r="L5082">
        <f t="shared" si="79"/>
        <v>10000</v>
      </c>
    </row>
    <row r="5083" spans="12:12">
      <c r="L5083">
        <f t="shared" si="79"/>
        <v>10000</v>
      </c>
    </row>
    <row r="5084" spans="12:12">
      <c r="L5084">
        <f t="shared" si="79"/>
        <v>10000</v>
      </c>
    </row>
    <row r="5085" spans="12:12">
      <c r="L5085">
        <f t="shared" si="79"/>
        <v>10000</v>
      </c>
    </row>
    <row r="5086" spans="12:12">
      <c r="L5086">
        <f t="shared" si="79"/>
        <v>10000</v>
      </c>
    </row>
    <row r="5087" spans="12:12">
      <c r="L5087">
        <f t="shared" si="79"/>
        <v>10000</v>
      </c>
    </row>
    <row r="5088" spans="12:12">
      <c r="L5088">
        <f t="shared" si="79"/>
        <v>10000</v>
      </c>
    </row>
    <row r="5089" spans="12:12">
      <c r="L5089">
        <f t="shared" si="79"/>
        <v>10000</v>
      </c>
    </row>
    <row r="5090" spans="12:12">
      <c r="L5090">
        <f t="shared" si="79"/>
        <v>10000</v>
      </c>
    </row>
    <row r="5091" spans="12:12">
      <c r="L5091">
        <f t="shared" si="79"/>
        <v>10000</v>
      </c>
    </row>
    <row r="5092" spans="12:12">
      <c r="L5092">
        <f t="shared" si="79"/>
        <v>10000</v>
      </c>
    </row>
    <row r="5093" spans="12:12">
      <c r="L5093">
        <f t="shared" si="79"/>
        <v>10000</v>
      </c>
    </row>
    <row r="5094" spans="12:12">
      <c r="L5094">
        <f t="shared" si="79"/>
        <v>10000</v>
      </c>
    </row>
    <row r="5095" spans="12:12">
      <c r="L5095">
        <f t="shared" si="79"/>
        <v>10000</v>
      </c>
    </row>
    <row r="5096" spans="12:12">
      <c r="L5096">
        <f t="shared" si="79"/>
        <v>10000</v>
      </c>
    </row>
    <row r="5097" spans="12:12">
      <c r="L5097">
        <f t="shared" si="79"/>
        <v>10000</v>
      </c>
    </row>
    <row r="5098" spans="12:12">
      <c r="L5098">
        <f t="shared" si="79"/>
        <v>10000</v>
      </c>
    </row>
    <row r="5099" spans="12:12">
      <c r="L5099">
        <f t="shared" si="79"/>
        <v>10000</v>
      </c>
    </row>
    <row r="5100" spans="12:12">
      <c r="L5100">
        <f t="shared" si="79"/>
        <v>10000</v>
      </c>
    </row>
    <row r="5101" spans="12:12">
      <c r="L5101">
        <f t="shared" si="79"/>
        <v>10000</v>
      </c>
    </row>
    <row r="5102" spans="12:12">
      <c r="L5102">
        <f t="shared" si="79"/>
        <v>10000</v>
      </c>
    </row>
    <row r="5103" spans="12:12">
      <c r="L5103">
        <f t="shared" si="79"/>
        <v>10000</v>
      </c>
    </row>
    <row r="5104" spans="12:12">
      <c r="L5104">
        <f t="shared" si="79"/>
        <v>10000</v>
      </c>
    </row>
    <row r="5105" spans="12:12">
      <c r="L5105">
        <f t="shared" si="79"/>
        <v>10000</v>
      </c>
    </row>
    <row r="5106" spans="12:12">
      <c r="L5106">
        <f t="shared" si="79"/>
        <v>10000</v>
      </c>
    </row>
    <row r="5107" spans="12:12">
      <c r="L5107">
        <f t="shared" si="79"/>
        <v>10000</v>
      </c>
    </row>
    <row r="5108" spans="12:12">
      <c r="L5108">
        <f t="shared" si="79"/>
        <v>10000</v>
      </c>
    </row>
    <row r="5109" spans="12:12">
      <c r="L5109">
        <f t="shared" si="79"/>
        <v>10000</v>
      </c>
    </row>
    <row r="5110" spans="12:12">
      <c r="L5110">
        <f t="shared" si="79"/>
        <v>10000</v>
      </c>
    </row>
    <row r="5111" spans="12:12">
      <c r="L5111">
        <f t="shared" si="79"/>
        <v>10000</v>
      </c>
    </row>
    <row r="5112" spans="12:12">
      <c r="L5112">
        <f t="shared" si="79"/>
        <v>10000</v>
      </c>
    </row>
    <row r="5113" spans="12:12">
      <c r="L5113">
        <f t="shared" si="79"/>
        <v>10000</v>
      </c>
    </row>
    <row r="5114" spans="12:12">
      <c r="L5114">
        <f t="shared" si="79"/>
        <v>10000</v>
      </c>
    </row>
    <row r="5115" spans="12:12">
      <c r="L5115">
        <f t="shared" si="79"/>
        <v>10000</v>
      </c>
    </row>
    <row r="5116" spans="12:12">
      <c r="L5116">
        <f t="shared" si="79"/>
        <v>10000</v>
      </c>
    </row>
    <row r="5117" spans="12:12">
      <c r="L5117">
        <f t="shared" si="79"/>
        <v>10000</v>
      </c>
    </row>
    <row r="5118" spans="12:12">
      <c r="L5118">
        <f t="shared" si="79"/>
        <v>10000</v>
      </c>
    </row>
    <row r="5119" spans="12:12">
      <c r="L5119">
        <f t="shared" si="79"/>
        <v>10000</v>
      </c>
    </row>
    <row r="5120" spans="12:12">
      <c r="L5120">
        <f t="shared" si="79"/>
        <v>10000</v>
      </c>
    </row>
    <row r="5121" spans="12:12">
      <c r="L5121">
        <f t="shared" si="79"/>
        <v>10000</v>
      </c>
    </row>
    <row r="5122" spans="12:12">
      <c r="L5122">
        <f t="shared" si="79"/>
        <v>10000</v>
      </c>
    </row>
    <row r="5123" spans="12:12">
      <c r="L5123">
        <f t="shared" ref="L5123:L5186" si="80">IFERROR(E5123/E5124-1,10000)</f>
        <v>10000</v>
      </c>
    </row>
    <row r="5124" spans="12:12">
      <c r="L5124">
        <f t="shared" si="80"/>
        <v>10000</v>
      </c>
    </row>
    <row r="5125" spans="12:12">
      <c r="L5125">
        <f t="shared" si="80"/>
        <v>10000</v>
      </c>
    </row>
    <row r="5126" spans="12:12">
      <c r="L5126">
        <f t="shared" si="80"/>
        <v>10000</v>
      </c>
    </row>
    <row r="5127" spans="12:12">
      <c r="L5127">
        <f t="shared" si="80"/>
        <v>10000</v>
      </c>
    </row>
    <row r="5128" spans="12:12">
      <c r="L5128">
        <f t="shared" si="80"/>
        <v>10000</v>
      </c>
    </row>
    <row r="5129" spans="12:12">
      <c r="L5129">
        <f t="shared" si="80"/>
        <v>10000</v>
      </c>
    </row>
    <row r="5130" spans="12:12">
      <c r="L5130">
        <f t="shared" si="80"/>
        <v>10000</v>
      </c>
    </row>
    <row r="5131" spans="12:12">
      <c r="L5131">
        <f t="shared" si="80"/>
        <v>10000</v>
      </c>
    </row>
    <row r="5132" spans="12:12">
      <c r="L5132">
        <f t="shared" si="80"/>
        <v>10000</v>
      </c>
    </row>
    <row r="5133" spans="12:12">
      <c r="L5133">
        <f t="shared" si="80"/>
        <v>10000</v>
      </c>
    </row>
    <row r="5134" spans="12:12">
      <c r="L5134">
        <f t="shared" si="80"/>
        <v>10000</v>
      </c>
    </row>
    <row r="5135" spans="12:12">
      <c r="L5135">
        <f t="shared" si="80"/>
        <v>10000</v>
      </c>
    </row>
    <row r="5136" spans="12:12">
      <c r="L5136">
        <f t="shared" si="80"/>
        <v>10000</v>
      </c>
    </row>
    <row r="5137" spans="12:12">
      <c r="L5137">
        <f t="shared" si="80"/>
        <v>10000</v>
      </c>
    </row>
    <row r="5138" spans="12:12">
      <c r="L5138">
        <f t="shared" si="80"/>
        <v>10000</v>
      </c>
    </row>
    <row r="5139" spans="12:12">
      <c r="L5139">
        <f t="shared" si="80"/>
        <v>10000</v>
      </c>
    </row>
    <row r="5140" spans="12:12">
      <c r="L5140">
        <f t="shared" si="80"/>
        <v>10000</v>
      </c>
    </row>
    <row r="5141" spans="12:12">
      <c r="L5141">
        <f t="shared" si="80"/>
        <v>10000</v>
      </c>
    </row>
    <row r="5142" spans="12:12">
      <c r="L5142">
        <f t="shared" si="80"/>
        <v>10000</v>
      </c>
    </row>
    <row r="5143" spans="12:12">
      <c r="L5143">
        <f t="shared" si="80"/>
        <v>10000</v>
      </c>
    </row>
    <row r="5144" spans="12:12">
      <c r="L5144">
        <f t="shared" si="80"/>
        <v>10000</v>
      </c>
    </row>
    <row r="5145" spans="12:12">
      <c r="L5145">
        <f t="shared" si="80"/>
        <v>10000</v>
      </c>
    </row>
    <row r="5146" spans="12:12">
      <c r="L5146">
        <f t="shared" si="80"/>
        <v>10000</v>
      </c>
    </row>
    <row r="5147" spans="12:12">
      <c r="L5147">
        <f t="shared" si="80"/>
        <v>10000</v>
      </c>
    </row>
    <row r="5148" spans="12:12">
      <c r="L5148">
        <f t="shared" si="80"/>
        <v>10000</v>
      </c>
    </row>
    <row r="5149" spans="12:12">
      <c r="L5149">
        <f t="shared" si="80"/>
        <v>10000</v>
      </c>
    </row>
    <row r="5150" spans="12:12">
      <c r="L5150">
        <f t="shared" si="80"/>
        <v>10000</v>
      </c>
    </row>
    <row r="5151" spans="12:12">
      <c r="L5151">
        <f t="shared" si="80"/>
        <v>10000</v>
      </c>
    </row>
    <row r="5152" spans="12:12">
      <c r="L5152">
        <f t="shared" si="80"/>
        <v>10000</v>
      </c>
    </row>
    <row r="5153" spans="12:12">
      <c r="L5153">
        <f t="shared" si="80"/>
        <v>10000</v>
      </c>
    </row>
    <row r="5154" spans="12:12">
      <c r="L5154">
        <f t="shared" si="80"/>
        <v>10000</v>
      </c>
    </row>
    <row r="5155" spans="12:12">
      <c r="L5155">
        <f t="shared" si="80"/>
        <v>10000</v>
      </c>
    </row>
    <row r="5156" spans="12:12">
      <c r="L5156">
        <f t="shared" si="80"/>
        <v>10000</v>
      </c>
    </row>
    <row r="5157" spans="12:12">
      <c r="L5157">
        <f t="shared" si="80"/>
        <v>10000</v>
      </c>
    </row>
    <row r="5158" spans="12:12">
      <c r="L5158">
        <f t="shared" si="80"/>
        <v>10000</v>
      </c>
    </row>
    <row r="5159" spans="12:12">
      <c r="L5159">
        <f t="shared" si="80"/>
        <v>10000</v>
      </c>
    </row>
    <row r="5160" spans="12:12">
      <c r="L5160">
        <f t="shared" si="80"/>
        <v>10000</v>
      </c>
    </row>
    <row r="5161" spans="12:12">
      <c r="L5161">
        <f t="shared" si="80"/>
        <v>10000</v>
      </c>
    </row>
    <row r="5162" spans="12:12">
      <c r="L5162">
        <f t="shared" si="80"/>
        <v>10000</v>
      </c>
    </row>
    <row r="5163" spans="12:12">
      <c r="L5163">
        <f t="shared" si="80"/>
        <v>10000</v>
      </c>
    </row>
    <row r="5164" spans="12:12">
      <c r="L5164">
        <f t="shared" si="80"/>
        <v>10000</v>
      </c>
    </row>
    <row r="5165" spans="12:12">
      <c r="L5165">
        <f t="shared" si="80"/>
        <v>10000</v>
      </c>
    </row>
    <row r="5166" spans="12:12">
      <c r="L5166">
        <f t="shared" si="80"/>
        <v>10000</v>
      </c>
    </row>
    <row r="5167" spans="12:12">
      <c r="L5167">
        <f t="shared" si="80"/>
        <v>10000</v>
      </c>
    </row>
    <row r="5168" spans="12:12">
      <c r="L5168">
        <f t="shared" si="80"/>
        <v>10000</v>
      </c>
    </row>
    <row r="5169" spans="12:12">
      <c r="L5169">
        <f t="shared" si="80"/>
        <v>10000</v>
      </c>
    </row>
    <row r="5170" spans="12:12">
      <c r="L5170">
        <f t="shared" si="80"/>
        <v>10000</v>
      </c>
    </row>
    <row r="5171" spans="12:12">
      <c r="L5171">
        <f t="shared" si="80"/>
        <v>10000</v>
      </c>
    </row>
    <row r="5172" spans="12:12">
      <c r="L5172">
        <f t="shared" si="80"/>
        <v>10000</v>
      </c>
    </row>
    <row r="5173" spans="12:12">
      <c r="L5173">
        <f t="shared" si="80"/>
        <v>10000</v>
      </c>
    </row>
    <row r="5174" spans="12:12">
      <c r="L5174">
        <f t="shared" si="80"/>
        <v>10000</v>
      </c>
    </row>
    <row r="5175" spans="12:12">
      <c r="L5175">
        <f t="shared" si="80"/>
        <v>10000</v>
      </c>
    </row>
    <row r="5176" spans="12:12">
      <c r="L5176">
        <f t="shared" si="80"/>
        <v>10000</v>
      </c>
    </row>
    <row r="5177" spans="12:12">
      <c r="L5177">
        <f t="shared" si="80"/>
        <v>10000</v>
      </c>
    </row>
    <row r="5178" spans="12:12">
      <c r="L5178">
        <f t="shared" si="80"/>
        <v>10000</v>
      </c>
    </row>
    <row r="5179" spans="12:12">
      <c r="L5179">
        <f t="shared" si="80"/>
        <v>10000</v>
      </c>
    </row>
    <row r="5180" spans="12:12">
      <c r="L5180">
        <f t="shared" si="80"/>
        <v>10000</v>
      </c>
    </row>
    <row r="5181" spans="12:12">
      <c r="L5181">
        <f t="shared" si="80"/>
        <v>10000</v>
      </c>
    </row>
    <row r="5182" spans="12:12">
      <c r="L5182">
        <f t="shared" si="80"/>
        <v>10000</v>
      </c>
    </row>
    <row r="5183" spans="12:12">
      <c r="L5183">
        <f t="shared" si="80"/>
        <v>10000</v>
      </c>
    </row>
    <row r="5184" spans="12:12">
      <c r="L5184">
        <f t="shared" si="80"/>
        <v>10000</v>
      </c>
    </row>
    <row r="5185" spans="12:12">
      <c r="L5185">
        <f t="shared" si="80"/>
        <v>10000</v>
      </c>
    </row>
    <row r="5186" spans="12:12">
      <c r="L5186">
        <f t="shared" si="80"/>
        <v>10000</v>
      </c>
    </row>
    <row r="5187" spans="12:12">
      <c r="L5187">
        <f t="shared" ref="L5187:L5250" si="81">IFERROR(E5187/E5188-1,10000)</f>
        <v>10000</v>
      </c>
    </row>
    <row r="5188" spans="12:12">
      <c r="L5188">
        <f t="shared" si="81"/>
        <v>10000</v>
      </c>
    </row>
    <row r="5189" spans="12:12">
      <c r="L5189">
        <f t="shared" si="81"/>
        <v>10000</v>
      </c>
    </row>
    <row r="5190" spans="12:12">
      <c r="L5190">
        <f t="shared" si="81"/>
        <v>10000</v>
      </c>
    </row>
    <row r="5191" spans="12:12">
      <c r="L5191">
        <f t="shared" si="81"/>
        <v>10000</v>
      </c>
    </row>
    <row r="5192" spans="12:12">
      <c r="L5192">
        <f t="shared" si="81"/>
        <v>10000</v>
      </c>
    </row>
    <row r="5193" spans="12:12">
      <c r="L5193">
        <f t="shared" si="81"/>
        <v>10000</v>
      </c>
    </row>
    <row r="5194" spans="12:12">
      <c r="L5194">
        <f t="shared" si="81"/>
        <v>10000</v>
      </c>
    </row>
    <row r="5195" spans="12:12">
      <c r="L5195">
        <f t="shared" si="81"/>
        <v>10000</v>
      </c>
    </row>
    <row r="5196" spans="12:12">
      <c r="L5196">
        <f t="shared" si="81"/>
        <v>10000</v>
      </c>
    </row>
    <row r="5197" spans="12:12">
      <c r="L5197">
        <f t="shared" si="81"/>
        <v>10000</v>
      </c>
    </row>
    <row r="5198" spans="12:12">
      <c r="L5198">
        <f t="shared" si="81"/>
        <v>10000</v>
      </c>
    </row>
    <row r="5199" spans="12:12">
      <c r="L5199">
        <f t="shared" si="81"/>
        <v>10000</v>
      </c>
    </row>
    <row r="5200" spans="12:12">
      <c r="L5200">
        <f t="shared" si="81"/>
        <v>10000</v>
      </c>
    </row>
    <row r="5201" spans="12:12">
      <c r="L5201">
        <f t="shared" si="81"/>
        <v>10000</v>
      </c>
    </row>
    <row r="5202" spans="12:12">
      <c r="L5202">
        <f t="shared" si="81"/>
        <v>10000</v>
      </c>
    </row>
    <row r="5203" spans="12:12">
      <c r="L5203">
        <f t="shared" si="81"/>
        <v>10000</v>
      </c>
    </row>
    <row r="5204" spans="12:12">
      <c r="L5204">
        <f t="shared" si="81"/>
        <v>10000</v>
      </c>
    </row>
    <row r="5205" spans="12:12">
      <c r="L5205">
        <f t="shared" si="81"/>
        <v>10000</v>
      </c>
    </row>
    <row r="5206" spans="12:12">
      <c r="L5206">
        <f t="shared" si="81"/>
        <v>10000</v>
      </c>
    </row>
    <row r="5207" spans="12:12">
      <c r="L5207">
        <f t="shared" si="81"/>
        <v>10000</v>
      </c>
    </row>
    <row r="5208" spans="12:12">
      <c r="L5208">
        <f t="shared" si="81"/>
        <v>10000</v>
      </c>
    </row>
    <row r="5209" spans="12:12">
      <c r="L5209">
        <f t="shared" si="81"/>
        <v>10000</v>
      </c>
    </row>
    <row r="5210" spans="12:12">
      <c r="L5210">
        <f t="shared" si="81"/>
        <v>10000</v>
      </c>
    </row>
    <row r="5211" spans="12:12">
      <c r="L5211">
        <f t="shared" si="81"/>
        <v>10000</v>
      </c>
    </row>
    <row r="5212" spans="12:12">
      <c r="L5212">
        <f t="shared" si="81"/>
        <v>10000</v>
      </c>
    </row>
    <row r="5213" spans="12:12">
      <c r="L5213">
        <f t="shared" si="81"/>
        <v>10000</v>
      </c>
    </row>
    <row r="5214" spans="12:12">
      <c r="L5214">
        <f t="shared" si="81"/>
        <v>10000</v>
      </c>
    </row>
    <row r="5215" spans="12:12">
      <c r="L5215">
        <f t="shared" si="81"/>
        <v>10000</v>
      </c>
    </row>
    <row r="5216" spans="12:12">
      <c r="L5216">
        <f t="shared" si="81"/>
        <v>10000</v>
      </c>
    </row>
    <row r="5217" spans="12:12">
      <c r="L5217">
        <f t="shared" si="81"/>
        <v>10000</v>
      </c>
    </row>
    <row r="5218" spans="12:12">
      <c r="L5218">
        <f t="shared" si="81"/>
        <v>10000</v>
      </c>
    </row>
    <row r="5219" spans="12:12">
      <c r="L5219">
        <f t="shared" si="81"/>
        <v>10000</v>
      </c>
    </row>
    <row r="5220" spans="12:12">
      <c r="L5220">
        <f t="shared" si="81"/>
        <v>10000</v>
      </c>
    </row>
    <row r="5221" spans="12:12">
      <c r="L5221">
        <f t="shared" si="81"/>
        <v>10000</v>
      </c>
    </row>
    <row r="5222" spans="12:12">
      <c r="L5222">
        <f t="shared" si="81"/>
        <v>10000</v>
      </c>
    </row>
    <row r="5223" spans="12:12">
      <c r="L5223">
        <f t="shared" si="81"/>
        <v>10000</v>
      </c>
    </row>
    <row r="5224" spans="12:12">
      <c r="L5224">
        <f t="shared" si="81"/>
        <v>10000</v>
      </c>
    </row>
    <row r="5225" spans="12:12">
      <c r="L5225">
        <f t="shared" si="81"/>
        <v>10000</v>
      </c>
    </row>
    <row r="5226" spans="12:12">
      <c r="L5226">
        <f t="shared" si="81"/>
        <v>10000</v>
      </c>
    </row>
    <row r="5227" spans="12:12">
      <c r="L5227">
        <f t="shared" si="81"/>
        <v>10000</v>
      </c>
    </row>
    <row r="5228" spans="12:12">
      <c r="L5228">
        <f t="shared" si="81"/>
        <v>10000</v>
      </c>
    </row>
    <row r="5229" spans="12:12">
      <c r="L5229">
        <f t="shared" si="81"/>
        <v>10000</v>
      </c>
    </row>
    <row r="5230" spans="12:12">
      <c r="L5230">
        <f t="shared" si="81"/>
        <v>10000</v>
      </c>
    </row>
    <row r="5231" spans="12:12">
      <c r="L5231">
        <f t="shared" si="81"/>
        <v>10000</v>
      </c>
    </row>
    <row r="5232" spans="12:12">
      <c r="L5232">
        <f t="shared" si="81"/>
        <v>10000</v>
      </c>
    </row>
    <row r="5233" spans="12:12">
      <c r="L5233">
        <f t="shared" si="81"/>
        <v>10000</v>
      </c>
    </row>
    <row r="5234" spans="12:12">
      <c r="L5234">
        <f t="shared" si="81"/>
        <v>10000</v>
      </c>
    </row>
    <row r="5235" spans="12:12">
      <c r="L5235">
        <f t="shared" si="81"/>
        <v>10000</v>
      </c>
    </row>
    <row r="5236" spans="12:12">
      <c r="L5236">
        <f t="shared" si="81"/>
        <v>10000</v>
      </c>
    </row>
    <row r="5237" spans="12:12">
      <c r="L5237">
        <f t="shared" si="81"/>
        <v>10000</v>
      </c>
    </row>
    <row r="5238" spans="12:12">
      <c r="L5238">
        <f t="shared" si="81"/>
        <v>10000</v>
      </c>
    </row>
    <row r="5239" spans="12:12">
      <c r="L5239">
        <f t="shared" si="81"/>
        <v>10000</v>
      </c>
    </row>
    <row r="5240" spans="12:12">
      <c r="L5240">
        <f t="shared" si="81"/>
        <v>10000</v>
      </c>
    </row>
    <row r="5241" spans="12:12">
      <c r="L5241">
        <f t="shared" si="81"/>
        <v>10000</v>
      </c>
    </row>
    <row r="5242" spans="12:12">
      <c r="L5242">
        <f t="shared" si="81"/>
        <v>10000</v>
      </c>
    </row>
    <row r="5243" spans="12:12">
      <c r="L5243">
        <f t="shared" si="81"/>
        <v>10000</v>
      </c>
    </row>
    <row r="5244" spans="12:12">
      <c r="L5244">
        <f t="shared" si="81"/>
        <v>10000</v>
      </c>
    </row>
    <row r="5245" spans="12:12">
      <c r="L5245">
        <f t="shared" si="81"/>
        <v>10000</v>
      </c>
    </row>
    <row r="5246" spans="12:12">
      <c r="L5246">
        <f t="shared" si="81"/>
        <v>10000</v>
      </c>
    </row>
    <row r="5247" spans="12:12">
      <c r="L5247">
        <f t="shared" si="81"/>
        <v>10000</v>
      </c>
    </row>
    <row r="5248" spans="12:12">
      <c r="L5248">
        <f t="shared" si="81"/>
        <v>10000</v>
      </c>
    </row>
    <row r="5249" spans="12:12">
      <c r="L5249">
        <f t="shared" si="81"/>
        <v>10000</v>
      </c>
    </row>
    <row r="5250" spans="12:12">
      <c r="L5250">
        <f t="shared" si="81"/>
        <v>10000</v>
      </c>
    </row>
    <row r="5251" spans="12:12">
      <c r="L5251">
        <f t="shared" ref="L5251:L5314" si="82">IFERROR(E5251/E5252-1,10000)</f>
        <v>10000</v>
      </c>
    </row>
    <row r="5252" spans="12:12">
      <c r="L5252">
        <f t="shared" si="82"/>
        <v>10000</v>
      </c>
    </row>
    <row r="5253" spans="12:12">
      <c r="L5253">
        <f t="shared" si="82"/>
        <v>10000</v>
      </c>
    </row>
    <row r="5254" spans="12:12">
      <c r="L5254">
        <f t="shared" si="82"/>
        <v>10000</v>
      </c>
    </row>
    <row r="5255" spans="12:12">
      <c r="L5255">
        <f t="shared" si="82"/>
        <v>10000</v>
      </c>
    </row>
    <row r="5256" spans="12:12">
      <c r="L5256">
        <f t="shared" si="82"/>
        <v>10000</v>
      </c>
    </row>
    <row r="5257" spans="12:12">
      <c r="L5257">
        <f t="shared" si="82"/>
        <v>10000</v>
      </c>
    </row>
    <row r="5258" spans="12:12">
      <c r="L5258">
        <f t="shared" si="82"/>
        <v>10000</v>
      </c>
    </row>
    <row r="5259" spans="12:12">
      <c r="L5259">
        <f t="shared" si="82"/>
        <v>10000</v>
      </c>
    </row>
    <row r="5260" spans="12:12">
      <c r="L5260">
        <f t="shared" si="82"/>
        <v>10000</v>
      </c>
    </row>
    <row r="5261" spans="12:12">
      <c r="L5261">
        <f t="shared" si="82"/>
        <v>10000</v>
      </c>
    </row>
    <row r="5262" spans="12:12">
      <c r="L5262">
        <f t="shared" si="82"/>
        <v>10000</v>
      </c>
    </row>
    <row r="5263" spans="12:12">
      <c r="L5263">
        <f t="shared" si="82"/>
        <v>10000</v>
      </c>
    </row>
    <row r="5264" spans="12:12">
      <c r="L5264">
        <f t="shared" si="82"/>
        <v>10000</v>
      </c>
    </row>
    <row r="5265" spans="12:12">
      <c r="L5265">
        <f t="shared" si="82"/>
        <v>10000</v>
      </c>
    </row>
    <row r="5266" spans="12:12">
      <c r="L5266">
        <f t="shared" si="82"/>
        <v>10000</v>
      </c>
    </row>
    <row r="5267" spans="12:12">
      <c r="L5267">
        <f t="shared" si="82"/>
        <v>10000</v>
      </c>
    </row>
    <row r="5268" spans="12:12">
      <c r="L5268">
        <f t="shared" si="82"/>
        <v>10000</v>
      </c>
    </row>
    <row r="5269" spans="12:12">
      <c r="L5269">
        <f t="shared" si="82"/>
        <v>10000</v>
      </c>
    </row>
    <row r="5270" spans="12:12">
      <c r="L5270">
        <f t="shared" si="82"/>
        <v>10000</v>
      </c>
    </row>
    <row r="5271" spans="12:12">
      <c r="L5271">
        <f t="shared" si="82"/>
        <v>10000</v>
      </c>
    </row>
    <row r="5272" spans="12:12">
      <c r="L5272">
        <f t="shared" si="82"/>
        <v>10000</v>
      </c>
    </row>
    <row r="5273" spans="12:12">
      <c r="L5273">
        <f t="shared" si="82"/>
        <v>10000</v>
      </c>
    </row>
    <row r="5274" spans="12:12">
      <c r="L5274">
        <f t="shared" si="82"/>
        <v>10000</v>
      </c>
    </row>
    <row r="5275" spans="12:12">
      <c r="L5275">
        <f t="shared" si="82"/>
        <v>10000</v>
      </c>
    </row>
    <row r="5276" spans="12:12">
      <c r="L5276">
        <f t="shared" si="82"/>
        <v>10000</v>
      </c>
    </row>
    <row r="5277" spans="12:12">
      <c r="L5277">
        <f t="shared" si="82"/>
        <v>10000</v>
      </c>
    </row>
    <row r="5278" spans="12:12">
      <c r="L5278">
        <f t="shared" si="82"/>
        <v>10000</v>
      </c>
    </row>
    <row r="5279" spans="12:12">
      <c r="L5279">
        <f t="shared" si="82"/>
        <v>10000</v>
      </c>
    </row>
    <row r="5280" spans="12:12">
      <c r="L5280">
        <f t="shared" si="82"/>
        <v>10000</v>
      </c>
    </row>
    <row r="5281" spans="12:12">
      <c r="L5281">
        <f t="shared" si="82"/>
        <v>10000</v>
      </c>
    </row>
    <row r="5282" spans="12:12">
      <c r="L5282">
        <f t="shared" si="82"/>
        <v>10000</v>
      </c>
    </row>
    <row r="5283" spans="12:12">
      <c r="L5283">
        <f t="shared" si="82"/>
        <v>10000</v>
      </c>
    </row>
    <row r="5284" spans="12:12">
      <c r="L5284">
        <f t="shared" si="82"/>
        <v>10000</v>
      </c>
    </row>
    <row r="5285" spans="12:12">
      <c r="L5285">
        <f t="shared" si="82"/>
        <v>10000</v>
      </c>
    </row>
    <row r="5286" spans="12:12">
      <c r="L5286">
        <f t="shared" si="82"/>
        <v>10000</v>
      </c>
    </row>
    <row r="5287" spans="12:12">
      <c r="L5287">
        <f t="shared" si="82"/>
        <v>10000</v>
      </c>
    </row>
    <row r="5288" spans="12:12">
      <c r="L5288">
        <f t="shared" si="82"/>
        <v>10000</v>
      </c>
    </row>
    <row r="5289" spans="12:12">
      <c r="L5289">
        <f t="shared" si="82"/>
        <v>10000</v>
      </c>
    </row>
    <row r="5290" spans="12:12">
      <c r="L5290">
        <f t="shared" si="82"/>
        <v>10000</v>
      </c>
    </row>
    <row r="5291" spans="12:12">
      <c r="L5291">
        <f t="shared" si="82"/>
        <v>10000</v>
      </c>
    </row>
    <row r="5292" spans="12:12">
      <c r="L5292">
        <f t="shared" si="82"/>
        <v>10000</v>
      </c>
    </row>
    <row r="5293" spans="12:12">
      <c r="L5293">
        <f t="shared" si="82"/>
        <v>10000</v>
      </c>
    </row>
    <row r="5294" spans="12:12">
      <c r="L5294">
        <f t="shared" si="82"/>
        <v>10000</v>
      </c>
    </row>
    <row r="5295" spans="12:12">
      <c r="L5295">
        <f t="shared" si="82"/>
        <v>10000</v>
      </c>
    </row>
    <row r="5296" spans="12:12">
      <c r="L5296">
        <f t="shared" si="82"/>
        <v>10000</v>
      </c>
    </row>
    <row r="5297" spans="12:12">
      <c r="L5297">
        <f t="shared" si="82"/>
        <v>10000</v>
      </c>
    </row>
    <row r="5298" spans="12:12">
      <c r="L5298">
        <f t="shared" si="82"/>
        <v>10000</v>
      </c>
    </row>
    <row r="5299" spans="12:12">
      <c r="L5299">
        <f t="shared" si="82"/>
        <v>10000</v>
      </c>
    </row>
    <row r="5300" spans="12:12">
      <c r="L5300">
        <f t="shared" si="82"/>
        <v>10000</v>
      </c>
    </row>
    <row r="5301" spans="12:12">
      <c r="L5301">
        <f t="shared" si="82"/>
        <v>10000</v>
      </c>
    </row>
    <row r="5302" spans="12:12">
      <c r="L5302">
        <f t="shared" si="82"/>
        <v>10000</v>
      </c>
    </row>
    <row r="5303" spans="12:12">
      <c r="L5303">
        <f t="shared" si="82"/>
        <v>10000</v>
      </c>
    </row>
    <row r="5304" spans="12:12">
      <c r="L5304">
        <f t="shared" si="82"/>
        <v>10000</v>
      </c>
    </row>
    <row r="5305" spans="12:12">
      <c r="L5305">
        <f t="shared" si="82"/>
        <v>10000</v>
      </c>
    </row>
    <row r="5306" spans="12:12">
      <c r="L5306">
        <f t="shared" si="82"/>
        <v>10000</v>
      </c>
    </row>
    <row r="5307" spans="12:12">
      <c r="L5307">
        <f t="shared" si="82"/>
        <v>10000</v>
      </c>
    </row>
    <row r="5308" spans="12:12">
      <c r="L5308">
        <f t="shared" si="82"/>
        <v>10000</v>
      </c>
    </row>
    <row r="5309" spans="12:12">
      <c r="L5309">
        <f t="shared" si="82"/>
        <v>10000</v>
      </c>
    </row>
    <row r="5310" spans="12:12">
      <c r="L5310">
        <f t="shared" si="82"/>
        <v>10000</v>
      </c>
    </row>
    <row r="5311" spans="12:12">
      <c r="L5311">
        <f t="shared" si="82"/>
        <v>10000</v>
      </c>
    </row>
    <row r="5312" spans="12:12">
      <c r="L5312">
        <f t="shared" si="82"/>
        <v>10000</v>
      </c>
    </row>
    <row r="5313" spans="12:12">
      <c r="L5313">
        <f t="shared" si="82"/>
        <v>10000</v>
      </c>
    </row>
    <row r="5314" spans="12:12">
      <c r="L5314">
        <f t="shared" si="82"/>
        <v>10000</v>
      </c>
    </row>
    <row r="5315" spans="12:12">
      <c r="L5315">
        <f t="shared" ref="L5315:L5378" si="83">IFERROR(E5315/E5316-1,10000)</f>
        <v>10000</v>
      </c>
    </row>
    <row r="5316" spans="12:12">
      <c r="L5316">
        <f t="shared" si="83"/>
        <v>10000</v>
      </c>
    </row>
    <row r="5317" spans="12:12">
      <c r="L5317">
        <f t="shared" si="83"/>
        <v>10000</v>
      </c>
    </row>
    <row r="5318" spans="12:12">
      <c r="L5318">
        <f t="shared" si="83"/>
        <v>10000</v>
      </c>
    </row>
    <row r="5319" spans="12:12">
      <c r="L5319">
        <f t="shared" si="83"/>
        <v>10000</v>
      </c>
    </row>
    <row r="5320" spans="12:12">
      <c r="L5320">
        <f t="shared" si="83"/>
        <v>10000</v>
      </c>
    </row>
    <row r="5321" spans="12:12">
      <c r="L5321">
        <f t="shared" si="83"/>
        <v>10000</v>
      </c>
    </row>
    <row r="5322" spans="12:12">
      <c r="L5322">
        <f t="shared" si="83"/>
        <v>10000</v>
      </c>
    </row>
    <row r="5323" spans="12:12">
      <c r="L5323">
        <f t="shared" si="83"/>
        <v>10000</v>
      </c>
    </row>
    <row r="5324" spans="12:12">
      <c r="L5324">
        <f t="shared" si="83"/>
        <v>10000</v>
      </c>
    </row>
    <row r="5325" spans="12:12">
      <c r="L5325">
        <f t="shared" si="83"/>
        <v>10000</v>
      </c>
    </row>
    <row r="5326" spans="12:12">
      <c r="L5326">
        <f t="shared" si="83"/>
        <v>10000</v>
      </c>
    </row>
    <row r="5327" spans="12:12">
      <c r="L5327">
        <f t="shared" si="83"/>
        <v>10000</v>
      </c>
    </row>
    <row r="5328" spans="12:12">
      <c r="L5328">
        <f t="shared" si="83"/>
        <v>10000</v>
      </c>
    </row>
    <row r="5329" spans="12:12">
      <c r="L5329">
        <f t="shared" si="83"/>
        <v>10000</v>
      </c>
    </row>
    <row r="5330" spans="12:12">
      <c r="L5330">
        <f t="shared" si="83"/>
        <v>10000</v>
      </c>
    </row>
    <row r="5331" spans="12:12">
      <c r="L5331">
        <f t="shared" si="83"/>
        <v>10000</v>
      </c>
    </row>
    <row r="5332" spans="12:12">
      <c r="L5332">
        <f t="shared" si="83"/>
        <v>10000</v>
      </c>
    </row>
    <row r="5333" spans="12:12">
      <c r="L5333">
        <f t="shared" si="83"/>
        <v>10000</v>
      </c>
    </row>
    <row r="5334" spans="12:12">
      <c r="L5334">
        <f t="shared" si="83"/>
        <v>10000</v>
      </c>
    </row>
    <row r="5335" spans="12:12">
      <c r="L5335">
        <f t="shared" si="83"/>
        <v>10000</v>
      </c>
    </row>
    <row r="5336" spans="12:12">
      <c r="L5336">
        <f t="shared" si="83"/>
        <v>10000</v>
      </c>
    </row>
    <row r="5337" spans="12:12">
      <c r="L5337">
        <f t="shared" si="83"/>
        <v>10000</v>
      </c>
    </row>
    <row r="5338" spans="12:12">
      <c r="L5338">
        <f t="shared" si="83"/>
        <v>10000</v>
      </c>
    </row>
    <row r="5339" spans="12:12">
      <c r="L5339">
        <f t="shared" si="83"/>
        <v>10000</v>
      </c>
    </row>
    <row r="5340" spans="12:12">
      <c r="L5340">
        <f t="shared" si="83"/>
        <v>10000</v>
      </c>
    </row>
    <row r="5341" spans="12:12">
      <c r="L5341">
        <f t="shared" si="83"/>
        <v>10000</v>
      </c>
    </row>
    <row r="5342" spans="12:12">
      <c r="L5342">
        <f t="shared" si="83"/>
        <v>10000</v>
      </c>
    </row>
    <row r="5343" spans="12:12">
      <c r="L5343">
        <f t="shared" si="83"/>
        <v>10000</v>
      </c>
    </row>
    <row r="5344" spans="12:12">
      <c r="L5344">
        <f t="shared" si="83"/>
        <v>10000</v>
      </c>
    </row>
    <row r="5345" spans="12:12">
      <c r="L5345">
        <f t="shared" si="83"/>
        <v>10000</v>
      </c>
    </row>
    <row r="5346" spans="12:12">
      <c r="L5346">
        <f t="shared" si="83"/>
        <v>10000</v>
      </c>
    </row>
    <row r="5347" spans="12:12">
      <c r="L5347">
        <f t="shared" si="83"/>
        <v>10000</v>
      </c>
    </row>
    <row r="5348" spans="12:12">
      <c r="L5348">
        <f t="shared" si="83"/>
        <v>10000</v>
      </c>
    </row>
    <row r="5349" spans="12:12">
      <c r="L5349">
        <f t="shared" si="83"/>
        <v>10000</v>
      </c>
    </row>
    <row r="5350" spans="12:12">
      <c r="L5350">
        <f t="shared" si="83"/>
        <v>10000</v>
      </c>
    </row>
    <row r="5351" spans="12:12">
      <c r="L5351">
        <f t="shared" si="83"/>
        <v>10000</v>
      </c>
    </row>
    <row r="5352" spans="12:12">
      <c r="L5352">
        <f t="shared" si="83"/>
        <v>10000</v>
      </c>
    </row>
    <row r="5353" spans="12:12">
      <c r="L5353">
        <f t="shared" si="83"/>
        <v>10000</v>
      </c>
    </row>
    <row r="5354" spans="12:12">
      <c r="L5354">
        <f t="shared" si="83"/>
        <v>10000</v>
      </c>
    </row>
    <row r="5355" spans="12:12">
      <c r="L5355">
        <f t="shared" si="83"/>
        <v>10000</v>
      </c>
    </row>
    <row r="5356" spans="12:12">
      <c r="L5356">
        <f t="shared" si="83"/>
        <v>10000</v>
      </c>
    </row>
    <row r="5357" spans="12:12">
      <c r="L5357">
        <f t="shared" si="83"/>
        <v>10000</v>
      </c>
    </row>
    <row r="5358" spans="12:12">
      <c r="L5358">
        <f t="shared" si="83"/>
        <v>10000</v>
      </c>
    </row>
    <row r="5359" spans="12:12">
      <c r="L5359">
        <f t="shared" si="83"/>
        <v>10000</v>
      </c>
    </row>
    <row r="5360" spans="12:12">
      <c r="L5360">
        <f t="shared" si="83"/>
        <v>10000</v>
      </c>
    </row>
    <row r="5361" spans="12:12">
      <c r="L5361">
        <f t="shared" si="83"/>
        <v>10000</v>
      </c>
    </row>
    <row r="5362" spans="12:12">
      <c r="L5362">
        <f t="shared" si="83"/>
        <v>10000</v>
      </c>
    </row>
    <row r="5363" spans="12:12">
      <c r="L5363">
        <f t="shared" si="83"/>
        <v>10000</v>
      </c>
    </row>
    <row r="5364" spans="12:12">
      <c r="L5364">
        <f t="shared" si="83"/>
        <v>10000</v>
      </c>
    </row>
    <row r="5365" spans="12:12">
      <c r="L5365">
        <f t="shared" si="83"/>
        <v>10000</v>
      </c>
    </row>
    <row r="5366" spans="12:12">
      <c r="L5366">
        <f t="shared" si="83"/>
        <v>10000</v>
      </c>
    </row>
    <row r="5367" spans="12:12">
      <c r="L5367">
        <f t="shared" si="83"/>
        <v>10000</v>
      </c>
    </row>
    <row r="5368" spans="12:12">
      <c r="L5368">
        <f t="shared" si="83"/>
        <v>10000</v>
      </c>
    </row>
    <row r="5369" spans="12:12">
      <c r="L5369">
        <f t="shared" si="83"/>
        <v>10000</v>
      </c>
    </row>
    <row r="5370" spans="12:12">
      <c r="L5370">
        <f t="shared" si="83"/>
        <v>10000</v>
      </c>
    </row>
    <row r="5371" spans="12:12">
      <c r="L5371">
        <f t="shared" si="83"/>
        <v>10000</v>
      </c>
    </row>
    <row r="5372" spans="12:12">
      <c r="L5372">
        <f t="shared" si="83"/>
        <v>10000</v>
      </c>
    </row>
    <row r="5373" spans="12:12">
      <c r="L5373">
        <f t="shared" si="83"/>
        <v>10000</v>
      </c>
    </row>
    <row r="5374" spans="12:12">
      <c r="L5374">
        <f t="shared" si="83"/>
        <v>10000</v>
      </c>
    </row>
    <row r="5375" spans="12:12">
      <c r="L5375">
        <f t="shared" si="83"/>
        <v>10000</v>
      </c>
    </row>
    <row r="5376" spans="12:12">
      <c r="L5376">
        <f t="shared" si="83"/>
        <v>10000</v>
      </c>
    </row>
    <row r="5377" spans="12:12">
      <c r="L5377">
        <f t="shared" si="83"/>
        <v>10000</v>
      </c>
    </row>
    <row r="5378" spans="12:12">
      <c r="L5378">
        <f t="shared" si="83"/>
        <v>10000</v>
      </c>
    </row>
    <row r="5379" spans="12:12">
      <c r="L5379">
        <f t="shared" ref="L5379:L5442" si="84">IFERROR(E5379/E5380-1,10000)</f>
        <v>10000</v>
      </c>
    </row>
    <row r="5380" spans="12:12">
      <c r="L5380">
        <f t="shared" si="84"/>
        <v>10000</v>
      </c>
    </row>
    <row r="5381" spans="12:12">
      <c r="L5381">
        <f t="shared" si="84"/>
        <v>10000</v>
      </c>
    </row>
    <row r="5382" spans="12:12">
      <c r="L5382">
        <f t="shared" si="84"/>
        <v>10000</v>
      </c>
    </row>
    <row r="5383" spans="12:12">
      <c r="L5383">
        <f t="shared" si="84"/>
        <v>10000</v>
      </c>
    </row>
    <row r="5384" spans="12:12">
      <c r="L5384">
        <f t="shared" si="84"/>
        <v>10000</v>
      </c>
    </row>
    <row r="5385" spans="12:12">
      <c r="L5385">
        <f t="shared" si="84"/>
        <v>10000</v>
      </c>
    </row>
    <row r="5386" spans="12:12">
      <c r="L5386">
        <f t="shared" si="84"/>
        <v>10000</v>
      </c>
    </row>
    <row r="5387" spans="12:12">
      <c r="L5387">
        <f t="shared" si="84"/>
        <v>10000</v>
      </c>
    </row>
    <row r="5388" spans="12:12">
      <c r="L5388">
        <f t="shared" si="84"/>
        <v>10000</v>
      </c>
    </row>
    <row r="5389" spans="12:12">
      <c r="L5389">
        <f t="shared" si="84"/>
        <v>10000</v>
      </c>
    </row>
    <row r="5390" spans="12:12">
      <c r="L5390">
        <f t="shared" si="84"/>
        <v>10000</v>
      </c>
    </row>
    <row r="5391" spans="12:12">
      <c r="L5391">
        <f t="shared" si="84"/>
        <v>10000</v>
      </c>
    </row>
    <row r="5392" spans="12:12">
      <c r="L5392">
        <f t="shared" si="84"/>
        <v>10000</v>
      </c>
    </row>
    <row r="5393" spans="12:12">
      <c r="L5393">
        <f t="shared" si="84"/>
        <v>10000</v>
      </c>
    </row>
    <row r="5394" spans="12:12">
      <c r="L5394">
        <f t="shared" si="84"/>
        <v>10000</v>
      </c>
    </row>
    <row r="5395" spans="12:12">
      <c r="L5395">
        <f t="shared" si="84"/>
        <v>10000</v>
      </c>
    </row>
    <row r="5396" spans="12:12">
      <c r="L5396">
        <f t="shared" si="84"/>
        <v>10000</v>
      </c>
    </row>
    <row r="5397" spans="12:12">
      <c r="L5397">
        <f t="shared" si="84"/>
        <v>10000</v>
      </c>
    </row>
    <row r="5398" spans="12:12">
      <c r="L5398">
        <f t="shared" si="84"/>
        <v>10000</v>
      </c>
    </row>
    <row r="5399" spans="12:12">
      <c r="L5399">
        <f t="shared" si="84"/>
        <v>10000</v>
      </c>
    </row>
    <row r="5400" spans="12:12">
      <c r="L5400">
        <f t="shared" si="84"/>
        <v>10000</v>
      </c>
    </row>
    <row r="5401" spans="12:12">
      <c r="L5401">
        <f t="shared" si="84"/>
        <v>10000</v>
      </c>
    </row>
    <row r="5402" spans="12:12">
      <c r="L5402">
        <f t="shared" si="84"/>
        <v>10000</v>
      </c>
    </row>
    <row r="5403" spans="12:12">
      <c r="L5403">
        <f t="shared" si="84"/>
        <v>10000</v>
      </c>
    </row>
    <row r="5404" spans="12:12">
      <c r="L5404">
        <f t="shared" si="84"/>
        <v>10000</v>
      </c>
    </row>
    <row r="5405" spans="12:12">
      <c r="L5405">
        <f t="shared" si="84"/>
        <v>10000</v>
      </c>
    </row>
    <row r="5406" spans="12:12">
      <c r="L5406">
        <f t="shared" si="84"/>
        <v>10000</v>
      </c>
    </row>
    <row r="5407" spans="12:12">
      <c r="L5407">
        <f t="shared" si="84"/>
        <v>10000</v>
      </c>
    </row>
    <row r="5408" spans="12:12">
      <c r="L5408">
        <f t="shared" si="84"/>
        <v>10000</v>
      </c>
    </row>
    <row r="5409" spans="12:12">
      <c r="L5409">
        <f t="shared" si="84"/>
        <v>10000</v>
      </c>
    </row>
    <row r="5410" spans="12:12">
      <c r="L5410">
        <f t="shared" si="84"/>
        <v>10000</v>
      </c>
    </row>
    <row r="5411" spans="12:12">
      <c r="L5411">
        <f t="shared" si="84"/>
        <v>10000</v>
      </c>
    </row>
    <row r="5412" spans="12:12">
      <c r="L5412">
        <f t="shared" si="84"/>
        <v>10000</v>
      </c>
    </row>
    <row r="5413" spans="12:12">
      <c r="L5413">
        <f t="shared" si="84"/>
        <v>10000</v>
      </c>
    </row>
    <row r="5414" spans="12:12">
      <c r="L5414">
        <f t="shared" si="84"/>
        <v>10000</v>
      </c>
    </row>
    <row r="5415" spans="12:12">
      <c r="L5415">
        <f t="shared" si="84"/>
        <v>10000</v>
      </c>
    </row>
    <row r="5416" spans="12:12">
      <c r="L5416">
        <f t="shared" si="84"/>
        <v>10000</v>
      </c>
    </row>
    <row r="5417" spans="12:12">
      <c r="L5417">
        <f t="shared" si="84"/>
        <v>10000</v>
      </c>
    </row>
    <row r="5418" spans="12:12">
      <c r="L5418">
        <f t="shared" si="84"/>
        <v>10000</v>
      </c>
    </row>
    <row r="5419" spans="12:12">
      <c r="L5419">
        <f t="shared" si="84"/>
        <v>10000</v>
      </c>
    </row>
    <row r="5420" spans="12:12">
      <c r="L5420">
        <f t="shared" si="84"/>
        <v>10000</v>
      </c>
    </row>
    <row r="5421" spans="12:12">
      <c r="L5421">
        <f t="shared" si="84"/>
        <v>10000</v>
      </c>
    </row>
    <row r="5422" spans="12:12">
      <c r="L5422">
        <f t="shared" si="84"/>
        <v>10000</v>
      </c>
    </row>
    <row r="5423" spans="12:12">
      <c r="L5423">
        <f t="shared" si="84"/>
        <v>10000</v>
      </c>
    </row>
    <row r="5424" spans="12:12">
      <c r="L5424">
        <f t="shared" si="84"/>
        <v>10000</v>
      </c>
    </row>
    <row r="5425" spans="12:12">
      <c r="L5425">
        <f t="shared" si="84"/>
        <v>10000</v>
      </c>
    </row>
    <row r="5426" spans="12:12">
      <c r="L5426">
        <f t="shared" si="84"/>
        <v>10000</v>
      </c>
    </row>
    <row r="5427" spans="12:12">
      <c r="L5427">
        <f t="shared" si="84"/>
        <v>10000</v>
      </c>
    </row>
    <row r="5428" spans="12:12">
      <c r="L5428">
        <f t="shared" si="84"/>
        <v>10000</v>
      </c>
    </row>
    <row r="5429" spans="12:12">
      <c r="L5429">
        <f t="shared" si="84"/>
        <v>10000</v>
      </c>
    </row>
    <row r="5430" spans="12:12">
      <c r="L5430">
        <f t="shared" si="84"/>
        <v>10000</v>
      </c>
    </row>
    <row r="5431" spans="12:12">
      <c r="L5431">
        <f t="shared" si="84"/>
        <v>10000</v>
      </c>
    </row>
    <row r="5432" spans="12:12">
      <c r="L5432">
        <f t="shared" si="84"/>
        <v>10000</v>
      </c>
    </row>
    <row r="5433" spans="12:12">
      <c r="L5433">
        <f t="shared" si="84"/>
        <v>10000</v>
      </c>
    </row>
    <row r="5434" spans="12:12">
      <c r="L5434">
        <f t="shared" si="84"/>
        <v>10000</v>
      </c>
    </row>
    <row r="5435" spans="12:12">
      <c r="L5435">
        <f t="shared" si="84"/>
        <v>10000</v>
      </c>
    </row>
    <row r="5436" spans="12:12">
      <c r="L5436">
        <f t="shared" si="84"/>
        <v>10000</v>
      </c>
    </row>
    <row r="5437" spans="12:12">
      <c r="L5437">
        <f t="shared" si="84"/>
        <v>10000</v>
      </c>
    </row>
    <row r="5438" spans="12:12">
      <c r="L5438">
        <f t="shared" si="84"/>
        <v>10000</v>
      </c>
    </row>
    <row r="5439" spans="12:12">
      <c r="L5439">
        <f t="shared" si="84"/>
        <v>10000</v>
      </c>
    </row>
    <row r="5440" spans="12:12">
      <c r="L5440">
        <f t="shared" si="84"/>
        <v>10000</v>
      </c>
    </row>
    <row r="5441" spans="12:12">
      <c r="L5441">
        <f t="shared" si="84"/>
        <v>10000</v>
      </c>
    </row>
    <row r="5442" spans="12:12">
      <c r="L5442">
        <f t="shared" si="84"/>
        <v>10000</v>
      </c>
    </row>
    <row r="5443" spans="12:12">
      <c r="L5443">
        <f t="shared" ref="L5443:L5506" si="85">IFERROR(E5443/E5444-1,10000)</f>
        <v>10000</v>
      </c>
    </row>
    <row r="5444" spans="12:12">
      <c r="L5444">
        <f t="shared" si="85"/>
        <v>10000</v>
      </c>
    </row>
    <row r="5445" spans="12:12">
      <c r="L5445">
        <f t="shared" si="85"/>
        <v>10000</v>
      </c>
    </row>
    <row r="5446" spans="12:12">
      <c r="L5446">
        <f t="shared" si="85"/>
        <v>10000</v>
      </c>
    </row>
    <row r="5447" spans="12:12">
      <c r="L5447">
        <f t="shared" si="85"/>
        <v>10000</v>
      </c>
    </row>
    <row r="5448" spans="12:12">
      <c r="L5448">
        <f t="shared" si="85"/>
        <v>10000</v>
      </c>
    </row>
    <row r="5449" spans="12:12">
      <c r="L5449">
        <f t="shared" si="85"/>
        <v>10000</v>
      </c>
    </row>
    <row r="5450" spans="12:12">
      <c r="L5450">
        <f t="shared" si="85"/>
        <v>10000</v>
      </c>
    </row>
    <row r="5451" spans="12:12">
      <c r="L5451">
        <f t="shared" si="85"/>
        <v>10000</v>
      </c>
    </row>
    <row r="5452" spans="12:12">
      <c r="L5452">
        <f t="shared" si="85"/>
        <v>10000</v>
      </c>
    </row>
    <row r="5453" spans="12:12">
      <c r="L5453">
        <f t="shared" si="85"/>
        <v>10000</v>
      </c>
    </row>
    <row r="5454" spans="12:12">
      <c r="L5454">
        <f t="shared" si="85"/>
        <v>10000</v>
      </c>
    </row>
    <row r="5455" spans="12:12">
      <c r="L5455">
        <f t="shared" si="85"/>
        <v>10000</v>
      </c>
    </row>
    <row r="5456" spans="12:12">
      <c r="L5456">
        <f t="shared" si="85"/>
        <v>10000</v>
      </c>
    </row>
    <row r="5457" spans="12:12">
      <c r="L5457">
        <f t="shared" si="85"/>
        <v>10000</v>
      </c>
    </row>
    <row r="5458" spans="12:12">
      <c r="L5458">
        <f t="shared" si="85"/>
        <v>10000</v>
      </c>
    </row>
    <row r="5459" spans="12:12">
      <c r="L5459">
        <f t="shared" si="85"/>
        <v>10000</v>
      </c>
    </row>
    <row r="5460" spans="12:12">
      <c r="L5460">
        <f t="shared" si="85"/>
        <v>10000</v>
      </c>
    </row>
    <row r="5461" spans="12:12">
      <c r="L5461">
        <f t="shared" si="85"/>
        <v>10000</v>
      </c>
    </row>
    <row r="5462" spans="12:12">
      <c r="L5462">
        <f t="shared" si="85"/>
        <v>10000</v>
      </c>
    </row>
    <row r="5463" spans="12:12">
      <c r="L5463">
        <f t="shared" si="85"/>
        <v>10000</v>
      </c>
    </row>
    <row r="5464" spans="12:12">
      <c r="L5464">
        <f t="shared" si="85"/>
        <v>10000</v>
      </c>
    </row>
    <row r="5465" spans="12:12">
      <c r="L5465">
        <f t="shared" si="85"/>
        <v>10000</v>
      </c>
    </row>
    <row r="5466" spans="12:12">
      <c r="L5466">
        <f t="shared" si="85"/>
        <v>10000</v>
      </c>
    </row>
    <row r="5467" spans="12:12">
      <c r="L5467">
        <f t="shared" si="85"/>
        <v>10000</v>
      </c>
    </row>
    <row r="5468" spans="12:12">
      <c r="L5468">
        <f t="shared" si="85"/>
        <v>10000</v>
      </c>
    </row>
    <row r="5469" spans="12:12">
      <c r="L5469">
        <f t="shared" si="85"/>
        <v>10000</v>
      </c>
    </row>
    <row r="5470" spans="12:12">
      <c r="L5470">
        <f t="shared" si="85"/>
        <v>10000</v>
      </c>
    </row>
    <row r="5471" spans="12:12">
      <c r="L5471">
        <f t="shared" si="85"/>
        <v>10000</v>
      </c>
    </row>
    <row r="5472" spans="12:12">
      <c r="L5472">
        <f t="shared" si="85"/>
        <v>10000</v>
      </c>
    </row>
    <row r="5473" spans="12:12">
      <c r="L5473">
        <f t="shared" si="85"/>
        <v>10000</v>
      </c>
    </row>
    <row r="5474" spans="12:12">
      <c r="L5474">
        <f t="shared" si="85"/>
        <v>10000</v>
      </c>
    </row>
    <row r="5475" spans="12:12">
      <c r="L5475">
        <f t="shared" si="85"/>
        <v>10000</v>
      </c>
    </row>
    <row r="5476" spans="12:12">
      <c r="L5476">
        <f t="shared" si="85"/>
        <v>10000</v>
      </c>
    </row>
    <row r="5477" spans="12:12">
      <c r="L5477">
        <f t="shared" si="85"/>
        <v>10000</v>
      </c>
    </row>
    <row r="5478" spans="12:12">
      <c r="L5478">
        <f t="shared" si="85"/>
        <v>10000</v>
      </c>
    </row>
    <row r="5479" spans="12:12">
      <c r="L5479">
        <f t="shared" si="85"/>
        <v>10000</v>
      </c>
    </row>
    <row r="5480" spans="12:12">
      <c r="L5480">
        <f t="shared" si="85"/>
        <v>10000</v>
      </c>
    </row>
    <row r="5481" spans="12:12">
      <c r="L5481">
        <f t="shared" si="85"/>
        <v>10000</v>
      </c>
    </row>
    <row r="5482" spans="12:12">
      <c r="L5482">
        <f t="shared" si="85"/>
        <v>10000</v>
      </c>
    </row>
    <row r="5483" spans="12:12">
      <c r="L5483">
        <f t="shared" si="85"/>
        <v>10000</v>
      </c>
    </row>
    <row r="5484" spans="12:12">
      <c r="L5484">
        <f t="shared" si="85"/>
        <v>10000</v>
      </c>
    </row>
    <row r="5485" spans="12:12">
      <c r="L5485">
        <f t="shared" si="85"/>
        <v>10000</v>
      </c>
    </row>
    <row r="5486" spans="12:12">
      <c r="L5486">
        <f t="shared" si="85"/>
        <v>10000</v>
      </c>
    </row>
    <row r="5487" spans="12:12">
      <c r="L5487">
        <f t="shared" si="85"/>
        <v>10000</v>
      </c>
    </row>
    <row r="5488" spans="12:12">
      <c r="L5488">
        <f t="shared" si="85"/>
        <v>10000</v>
      </c>
    </row>
    <row r="5489" spans="12:12">
      <c r="L5489">
        <f t="shared" si="85"/>
        <v>10000</v>
      </c>
    </row>
    <row r="5490" spans="12:12">
      <c r="L5490">
        <f t="shared" si="85"/>
        <v>10000</v>
      </c>
    </row>
    <row r="5491" spans="12:12">
      <c r="L5491">
        <f t="shared" si="85"/>
        <v>10000</v>
      </c>
    </row>
    <row r="5492" spans="12:12">
      <c r="L5492">
        <f t="shared" si="85"/>
        <v>10000</v>
      </c>
    </row>
    <row r="5493" spans="12:12">
      <c r="L5493">
        <f t="shared" si="85"/>
        <v>10000</v>
      </c>
    </row>
    <row r="5494" spans="12:12">
      <c r="L5494">
        <f t="shared" si="85"/>
        <v>10000</v>
      </c>
    </row>
    <row r="5495" spans="12:12">
      <c r="L5495">
        <f t="shared" si="85"/>
        <v>10000</v>
      </c>
    </row>
    <row r="5496" spans="12:12">
      <c r="L5496">
        <f t="shared" si="85"/>
        <v>10000</v>
      </c>
    </row>
    <row r="5497" spans="12:12">
      <c r="L5497">
        <f t="shared" si="85"/>
        <v>10000</v>
      </c>
    </row>
    <row r="5498" spans="12:12">
      <c r="L5498">
        <f t="shared" si="85"/>
        <v>10000</v>
      </c>
    </row>
    <row r="5499" spans="12:12">
      <c r="L5499">
        <f t="shared" si="85"/>
        <v>10000</v>
      </c>
    </row>
    <row r="5500" spans="12:12">
      <c r="L5500">
        <f t="shared" si="85"/>
        <v>10000</v>
      </c>
    </row>
    <row r="5501" spans="12:12">
      <c r="L5501">
        <f t="shared" si="85"/>
        <v>10000</v>
      </c>
    </row>
    <row r="5502" spans="12:12">
      <c r="L5502">
        <f t="shared" si="85"/>
        <v>10000</v>
      </c>
    </row>
    <row r="5503" spans="12:12">
      <c r="L5503">
        <f t="shared" si="85"/>
        <v>10000</v>
      </c>
    </row>
    <row r="5504" spans="12:12">
      <c r="L5504">
        <f t="shared" si="85"/>
        <v>10000</v>
      </c>
    </row>
    <row r="5505" spans="12:12">
      <c r="L5505">
        <f t="shared" si="85"/>
        <v>10000</v>
      </c>
    </row>
    <row r="5506" spans="12:12">
      <c r="L5506">
        <f t="shared" si="85"/>
        <v>10000</v>
      </c>
    </row>
    <row r="5507" spans="12:12">
      <c r="L5507">
        <f t="shared" ref="L5507:L5570" si="86">IFERROR(E5507/E5508-1,10000)</f>
        <v>10000</v>
      </c>
    </row>
    <row r="5508" spans="12:12">
      <c r="L5508">
        <f t="shared" si="86"/>
        <v>10000</v>
      </c>
    </row>
    <row r="5509" spans="12:12">
      <c r="L5509">
        <f t="shared" si="86"/>
        <v>10000</v>
      </c>
    </row>
    <row r="5510" spans="12:12">
      <c r="L5510">
        <f t="shared" si="86"/>
        <v>10000</v>
      </c>
    </row>
    <row r="5511" spans="12:12">
      <c r="L5511">
        <f t="shared" si="86"/>
        <v>10000</v>
      </c>
    </row>
    <row r="5512" spans="12:12">
      <c r="L5512">
        <f t="shared" si="86"/>
        <v>10000</v>
      </c>
    </row>
    <row r="5513" spans="12:12">
      <c r="L5513">
        <f t="shared" si="86"/>
        <v>10000</v>
      </c>
    </row>
    <row r="5514" spans="12:12">
      <c r="L5514">
        <f t="shared" si="86"/>
        <v>10000</v>
      </c>
    </row>
    <row r="5515" spans="12:12">
      <c r="L5515">
        <f t="shared" si="86"/>
        <v>10000</v>
      </c>
    </row>
    <row r="5516" spans="12:12">
      <c r="L5516">
        <f t="shared" si="86"/>
        <v>10000</v>
      </c>
    </row>
    <row r="5517" spans="12:12">
      <c r="L5517">
        <f t="shared" si="86"/>
        <v>10000</v>
      </c>
    </row>
    <row r="5518" spans="12:12">
      <c r="L5518">
        <f t="shared" si="86"/>
        <v>10000</v>
      </c>
    </row>
    <row r="5519" spans="12:12">
      <c r="L5519">
        <f t="shared" si="86"/>
        <v>10000</v>
      </c>
    </row>
    <row r="5520" spans="12:12">
      <c r="L5520">
        <f t="shared" si="86"/>
        <v>10000</v>
      </c>
    </row>
    <row r="5521" spans="12:12">
      <c r="L5521">
        <f t="shared" si="86"/>
        <v>10000</v>
      </c>
    </row>
    <row r="5522" spans="12:12">
      <c r="L5522">
        <f t="shared" si="86"/>
        <v>10000</v>
      </c>
    </row>
    <row r="5523" spans="12:12">
      <c r="L5523">
        <f t="shared" si="86"/>
        <v>10000</v>
      </c>
    </row>
    <row r="5524" spans="12:12">
      <c r="L5524">
        <f t="shared" si="86"/>
        <v>10000</v>
      </c>
    </row>
    <row r="5525" spans="12:12">
      <c r="L5525">
        <f t="shared" si="86"/>
        <v>10000</v>
      </c>
    </row>
    <row r="5526" spans="12:12">
      <c r="L5526">
        <f t="shared" si="86"/>
        <v>10000</v>
      </c>
    </row>
    <row r="5527" spans="12:12">
      <c r="L5527">
        <f t="shared" si="86"/>
        <v>10000</v>
      </c>
    </row>
    <row r="5528" spans="12:12">
      <c r="L5528">
        <f t="shared" si="86"/>
        <v>10000</v>
      </c>
    </row>
    <row r="5529" spans="12:12">
      <c r="L5529">
        <f t="shared" si="86"/>
        <v>10000</v>
      </c>
    </row>
    <row r="5530" spans="12:12">
      <c r="L5530">
        <f t="shared" si="86"/>
        <v>10000</v>
      </c>
    </row>
    <row r="5531" spans="12:12">
      <c r="L5531">
        <f t="shared" si="86"/>
        <v>10000</v>
      </c>
    </row>
    <row r="5532" spans="12:12">
      <c r="L5532">
        <f t="shared" si="86"/>
        <v>10000</v>
      </c>
    </row>
    <row r="5533" spans="12:12">
      <c r="L5533">
        <f t="shared" si="86"/>
        <v>10000</v>
      </c>
    </row>
    <row r="5534" spans="12:12">
      <c r="L5534">
        <f t="shared" si="86"/>
        <v>10000</v>
      </c>
    </row>
    <row r="5535" spans="12:12">
      <c r="L5535">
        <f t="shared" si="86"/>
        <v>10000</v>
      </c>
    </row>
    <row r="5536" spans="12:12">
      <c r="L5536">
        <f t="shared" si="86"/>
        <v>10000</v>
      </c>
    </row>
    <row r="5537" spans="12:12">
      <c r="L5537">
        <f t="shared" si="86"/>
        <v>10000</v>
      </c>
    </row>
    <row r="5538" spans="12:12">
      <c r="L5538">
        <f t="shared" si="86"/>
        <v>10000</v>
      </c>
    </row>
    <row r="5539" spans="12:12">
      <c r="L5539">
        <f t="shared" si="86"/>
        <v>10000</v>
      </c>
    </row>
    <row r="5540" spans="12:12">
      <c r="L5540">
        <f t="shared" si="86"/>
        <v>10000</v>
      </c>
    </row>
    <row r="5541" spans="12:12">
      <c r="L5541">
        <f t="shared" si="86"/>
        <v>10000</v>
      </c>
    </row>
    <row r="5542" spans="12:12">
      <c r="L5542">
        <f t="shared" si="86"/>
        <v>10000</v>
      </c>
    </row>
    <row r="5543" spans="12:12">
      <c r="L5543">
        <f t="shared" si="86"/>
        <v>10000</v>
      </c>
    </row>
    <row r="5544" spans="12:12">
      <c r="L5544">
        <f t="shared" si="86"/>
        <v>10000</v>
      </c>
    </row>
    <row r="5545" spans="12:12">
      <c r="L5545">
        <f t="shared" si="86"/>
        <v>10000</v>
      </c>
    </row>
    <row r="5546" spans="12:12">
      <c r="L5546">
        <f t="shared" si="86"/>
        <v>10000</v>
      </c>
    </row>
    <row r="5547" spans="12:12">
      <c r="L5547">
        <f t="shared" si="86"/>
        <v>10000</v>
      </c>
    </row>
    <row r="5548" spans="12:12">
      <c r="L5548">
        <f t="shared" si="86"/>
        <v>10000</v>
      </c>
    </row>
    <row r="5549" spans="12:12">
      <c r="L5549">
        <f t="shared" si="86"/>
        <v>10000</v>
      </c>
    </row>
    <row r="5550" spans="12:12">
      <c r="L5550">
        <f t="shared" si="86"/>
        <v>10000</v>
      </c>
    </row>
    <row r="5551" spans="12:12">
      <c r="L5551">
        <f t="shared" si="86"/>
        <v>10000</v>
      </c>
    </row>
    <row r="5552" spans="12:12">
      <c r="L5552">
        <f t="shared" si="86"/>
        <v>10000</v>
      </c>
    </row>
    <row r="5553" spans="12:12">
      <c r="L5553">
        <f t="shared" si="86"/>
        <v>10000</v>
      </c>
    </row>
    <row r="5554" spans="12:12">
      <c r="L5554">
        <f t="shared" si="86"/>
        <v>10000</v>
      </c>
    </row>
    <row r="5555" spans="12:12">
      <c r="L5555">
        <f t="shared" si="86"/>
        <v>10000</v>
      </c>
    </row>
    <row r="5556" spans="12:12">
      <c r="L5556">
        <f t="shared" si="86"/>
        <v>10000</v>
      </c>
    </row>
    <row r="5557" spans="12:12">
      <c r="L5557">
        <f t="shared" si="86"/>
        <v>10000</v>
      </c>
    </row>
    <row r="5558" spans="12:12">
      <c r="L5558">
        <f t="shared" si="86"/>
        <v>10000</v>
      </c>
    </row>
    <row r="5559" spans="12:12">
      <c r="L5559">
        <f t="shared" si="86"/>
        <v>10000</v>
      </c>
    </row>
    <row r="5560" spans="12:12">
      <c r="L5560">
        <f t="shared" si="86"/>
        <v>10000</v>
      </c>
    </row>
    <row r="5561" spans="12:12">
      <c r="L5561">
        <f t="shared" si="86"/>
        <v>10000</v>
      </c>
    </row>
    <row r="5562" spans="12:12">
      <c r="L5562">
        <f t="shared" si="86"/>
        <v>10000</v>
      </c>
    </row>
    <row r="5563" spans="12:12">
      <c r="L5563">
        <f t="shared" si="86"/>
        <v>10000</v>
      </c>
    </row>
    <row r="5564" spans="12:12">
      <c r="L5564">
        <f t="shared" si="86"/>
        <v>10000</v>
      </c>
    </row>
    <row r="5565" spans="12:12">
      <c r="L5565">
        <f t="shared" si="86"/>
        <v>10000</v>
      </c>
    </row>
    <row r="5566" spans="12:12">
      <c r="L5566">
        <f t="shared" si="86"/>
        <v>10000</v>
      </c>
    </row>
    <row r="5567" spans="12:12">
      <c r="L5567">
        <f t="shared" si="86"/>
        <v>10000</v>
      </c>
    </row>
    <row r="5568" spans="12:12">
      <c r="L5568">
        <f t="shared" si="86"/>
        <v>10000</v>
      </c>
    </row>
    <row r="5569" spans="12:12">
      <c r="L5569">
        <f t="shared" si="86"/>
        <v>10000</v>
      </c>
    </row>
    <row r="5570" spans="12:12">
      <c r="L5570">
        <f t="shared" si="86"/>
        <v>10000</v>
      </c>
    </row>
    <row r="5571" spans="12:12">
      <c r="L5571">
        <f t="shared" ref="L5571:L5634" si="87">IFERROR(E5571/E5572-1,10000)</f>
        <v>10000</v>
      </c>
    </row>
    <row r="5572" spans="12:12">
      <c r="L5572">
        <f t="shared" si="87"/>
        <v>10000</v>
      </c>
    </row>
    <row r="5573" spans="12:12">
      <c r="L5573">
        <f t="shared" si="87"/>
        <v>10000</v>
      </c>
    </row>
    <row r="5574" spans="12:12">
      <c r="L5574">
        <f t="shared" si="87"/>
        <v>10000</v>
      </c>
    </row>
    <row r="5575" spans="12:12">
      <c r="L5575">
        <f t="shared" si="87"/>
        <v>10000</v>
      </c>
    </row>
    <row r="5576" spans="12:12">
      <c r="L5576">
        <f t="shared" si="87"/>
        <v>10000</v>
      </c>
    </row>
    <row r="5577" spans="12:12">
      <c r="L5577">
        <f t="shared" si="87"/>
        <v>10000</v>
      </c>
    </row>
    <row r="5578" spans="12:12">
      <c r="L5578">
        <f t="shared" si="87"/>
        <v>10000</v>
      </c>
    </row>
    <row r="5579" spans="12:12">
      <c r="L5579">
        <f t="shared" si="87"/>
        <v>10000</v>
      </c>
    </row>
    <row r="5580" spans="12:12">
      <c r="L5580">
        <f t="shared" si="87"/>
        <v>10000</v>
      </c>
    </row>
    <row r="5581" spans="12:12">
      <c r="L5581">
        <f t="shared" si="87"/>
        <v>10000</v>
      </c>
    </row>
    <row r="5582" spans="12:12">
      <c r="L5582">
        <f t="shared" si="87"/>
        <v>10000</v>
      </c>
    </row>
    <row r="5583" spans="12:12">
      <c r="L5583">
        <f t="shared" si="87"/>
        <v>10000</v>
      </c>
    </row>
    <row r="5584" spans="12:12">
      <c r="L5584">
        <f t="shared" si="87"/>
        <v>10000</v>
      </c>
    </row>
    <row r="5585" spans="12:12">
      <c r="L5585">
        <f t="shared" si="87"/>
        <v>10000</v>
      </c>
    </row>
    <row r="5586" spans="12:12">
      <c r="L5586">
        <f t="shared" si="87"/>
        <v>10000</v>
      </c>
    </row>
    <row r="5587" spans="12:12">
      <c r="L5587">
        <f t="shared" si="87"/>
        <v>10000</v>
      </c>
    </row>
    <row r="5588" spans="12:12">
      <c r="L5588">
        <f t="shared" si="87"/>
        <v>10000</v>
      </c>
    </row>
    <row r="5589" spans="12:12">
      <c r="L5589">
        <f t="shared" si="87"/>
        <v>10000</v>
      </c>
    </row>
    <row r="5590" spans="12:12">
      <c r="L5590">
        <f t="shared" si="87"/>
        <v>10000</v>
      </c>
    </row>
    <row r="5591" spans="12:12">
      <c r="L5591">
        <f t="shared" si="87"/>
        <v>10000</v>
      </c>
    </row>
    <row r="5592" spans="12:12">
      <c r="L5592">
        <f t="shared" si="87"/>
        <v>10000</v>
      </c>
    </row>
    <row r="5593" spans="12:12">
      <c r="L5593">
        <f t="shared" si="87"/>
        <v>10000</v>
      </c>
    </row>
    <row r="5594" spans="12:12">
      <c r="L5594">
        <f t="shared" si="87"/>
        <v>10000</v>
      </c>
    </row>
    <row r="5595" spans="12:12">
      <c r="L5595">
        <f t="shared" si="87"/>
        <v>10000</v>
      </c>
    </row>
    <row r="5596" spans="12:12">
      <c r="L5596">
        <f t="shared" si="87"/>
        <v>10000</v>
      </c>
    </row>
    <row r="5597" spans="12:12">
      <c r="L5597">
        <f t="shared" si="87"/>
        <v>10000</v>
      </c>
    </row>
    <row r="5598" spans="12:12">
      <c r="L5598">
        <f t="shared" si="87"/>
        <v>10000</v>
      </c>
    </row>
    <row r="5599" spans="12:12">
      <c r="L5599">
        <f t="shared" si="87"/>
        <v>10000</v>
      </c>
    </row>
    <row r="5600" spans="12:12">
      <c r="L5600">
        <f t="shared" si="87"/>
        <v>10000</v>
      </c>
    </row>
    <row r="5601" spans="12:12">
      <c r="L5601">
        <f t="shared" si="87"/>
        <v>10000</v>
      </c>
    </row>
    <row r="5602" spans="12:12">
      <c r="L5602">
        <f t="shared" si="87"/>
        <v>10000</v>
      </c>
    </row>
    <row r="5603" spans="12:12">
      <c r="L5603">
        <f t="shared" si="87"/>
        <v>10000</v>
      </c>
    </row>
    <row r="5604" spans="12:12">
      <c r="L5604">
        <f t="shared" si="87"/>
        <v>10000</v>
      </c>
    </row>
    <row r="5605" spans="12:12">
      <c r="L5605">
        <f t="shared" si="87"/>
        <v>10000</v>
      </c>
    </row>
    <row r="5606" spans="12:12">
      <c r="L5606">
        <f t="shared" si="87"/>
        <v>10000</v>
      </c>
    </row>
    <row r="5607" spans="12:12">
      <c r="L5607">
        <f t="shared" si="87"/>
        <v>10000</v>
      </c>
    </row>
    <row r="5608" spans="12:12">
      <c r="L5608">
        <f t="shared" si="87"/>
        <v>10000</v>
      </c>
    </row>
    <row r="5609" spans="12:12">
      <c r="L5609">
        <f t="shared" si="87"/>
        <v>10000</v>
      </c>
    </row>
    <row r="5610" spans="12:12">
      <c r="L5610">
        <f t="shared" si="87"/>
        <v>10000</v>
      </c>
    </row>
    <row r="5611" spans="12:12">
      <c r="L5611">
        <f t="shared" si="87"/>
        <v>10000</v>
      </c>
    </row>
    <row r="5612" spans="12:12">
      <c r="L5612">
        <f t="shared" si="87"/>
        <v>10000</v>
      </c>
    </row>
    <row r="5613" spans="12:12">
      <c r="L5613">
        <f t="shared" si="87"/>
        <v>10000</v>
      </c>
    </row>
    <row r="5614" spans="12:12">
      <c r="L5614">
        <f t="shared" si="87"/>
        <v>10000</v>
      </c>
    </row>
    <row r="5615" spans="12:12">
      <c r="L5615">
        <f t="shared" si="87"/>
        <v>10000</v>
      </c>
    </row>
    <row r="5616" spans="12:12">
      <c r="L5616">
        <f t="shared" si="87"/>
        <v>10000</v>
      </c>
    </row>
    <row r="5617" spans="12:12">
      <c r="L5617">
        <f t="shared" si="87"/>
        <v>10000</v>
      </c>
    </row>
    <row r="5618" spans="12:12">
      <c r="L5618">
        <f t="shared" si="87"/>
        <v>10000</v>
      </c>
    </row>
    <row r="5619" spans="12:12">
      <c r="L5619">
        <f t="shared" si="87"/>
        <v>10000</v>
      </c>
    </row>
    <row r="5620" spans="12:12">
      <c r="L5620">
        <f t="shared" si="87"/>
        <v>10000</v>
      </c>
    </row>
    <row r="5621" spans="12:12">
      <c r="L5621">
        <f t="shared" si="87"/>
        <v>10000</v>
      </c>
    </row>
    <row r="5622" spans="12:12">
      <c r="L5622">
        <f t="shared" si="87"/>
        <v>10000</v>
      </c>
    </row>
    <row r="5623" spans="12:12">
      <c r="L5623">
        <f t="shared" si="87"/>
        <v>10000</v>
      </c>
    </row>
    <row r="5624" spans="12:12">
      <c r="L5624">
        <f t="shared" si="87"/>
        <v>10000</v>
      </c>
    </row>
    <row r="5625" spans="12:12">
      <c r="L5625">
        <f t="shared" si="87"/>
        <v>10000</v>
      </c>
    </row>
    <row r="5626" spans="12:12">
      <c r="L5626">
        <f t="shared" si="87"/>
        <v>10000</v>
      </c>
    </row>
    <row r="5627" spans="12:12">
      <c r="L5627">
        <f t="shared" si="87"/>
        <v>10000</v>
      </c>
    </row>
    <row r="5628" spans="12:12">
      <c r="L5628">
        <f t="shared" si="87"/>
        <v>10000</v>
      </c>
    </row>
    <row r="5629" spans="12:12">
      <c r="L5629">
        <f t="shared" si="87"/>
        <v>10000</v>
      </c>
    </row>
    <row r="5630" spans="12:12">
      <c r="L5630">
        <f t="shared" si="87"/>
        <v>10000</v>
      </c>
    </row>
    <row r="5631" spans="12:12">
      <c r="L5631">
        <f t="shared" si="87"/>
        <v>10000</v>
      </c>
    </row>
    <row r="5632" spans="12:12">
      <c r="L5632">
        <f t="shared" si="87"/>
        <v>10000</v>
      </c>
    </row>
    <row r="5633" spans="12:12">
      <c r="L5633">
        <f t="shared" si="87"/>
        <v>10000</v>
      </c>
    </row>
    <row r="5634" spans="12:12">
      <c r="L5634">
        <f t="shared" si="87"/>
        <v>10000</v>
      </c>
    </row>
    <row r="5635" spans="12:12">
      <c r="L5635">
        <f t="shared" ref="L5635:L5698" si="88">IFERROR(E5635/E5636-1,10000)</f>
        <v>10000</v>
      </c>
    </row>
    <row r="5636" spans="12:12">
      <c r="L5636">
        <f t="shared" si="88"/>
        <v>10000</v>
      </c>
    </row>
    <row r="5637" spans="12:12">
      <c r="L5637">
        <f t="shared" si="88"/>
        <v>10000</v>
      </c>
    </row>
    <row r="5638" spans="12:12">
      <c r="L5638">
        <f t="shared" si="88"/>
        <v>10000</v>
      </c>
    </row>
    <row r="5639" spans="12:12">
      <c r="L5639">
        <f t="shared" si="88"/>
        <v>10000</v>
      </c>
    </row>
    <row r="5640" spans="12:12">
      <c r="L5640">
        <f t="shared" si="88"/>
        <v>10000</v>
      </c>
    </row>
    <row r="5641" spans="12:12">
      <c r="L5641">
        <f t="shared" si="88"/>
        <v>10000</v>
      </c>
    </row>
    <row r="5642" spans="12:12">
      <c r="L5642">
        <f t="shared" si="88"/>
        <v>10000</v>
      </c>
    </row>
    <row r="5643" spans="12:12">
      <c r="L5643">
        <f t="shared" si="88"/>
        <v>10000</v>
      </c>
    </row>
    <row r="5644" spans="12:12">
      <c r="L5644">
        <f t="shared" si="88"/>
        <v>10000</v>
      </c>
    </row>
    <row r="5645" spans="12:12">
      <c r="L5645">
        <f t="shared" si="88"/>
        <v>10000</v>
      </c>
    </row>
    <row r="5646" spans="12:12">
      <c r="L5646">
        <f t="shared" si="88"/>
        <v>10000</v>
      </c>
    </row>
    <row r="5647" spans="12:12">
      <c r="L5647">
        <f t="shared" si="88"/>
        <v>10000</v>
      </c>
    </row>
    <row r="5648" spans="12:12">
      <c r="L5648">
        <f t="shared" si="88"/>
        <v>10000</v>
      </c>
    </row>
    <row r="5649" spans="12:12">
      <c r="L5649">
        <f t="shared" si="88"/>
        <v>10000</v>
      </c>
    </row>
    <row r="5650" spans="12:12">
      <c r="L5650">
        <f t="shared" si="88"/>
        <v>10000</v>
      </c>
    </row>
    <row r="5651" spans="12:12">
      <c r="L5651">
        <f t="shared" si="88"/>
        <v>10000</v>
      </c>
    </row>
    <row r="5652" spans="12:12">
      <c r="L5652">
        <f t="shared" si="88"/>
        <v>10000</v>
      </c>
    </row>
    <row r="5653" spans="12:12">
      <c r="L5653">
        <f t="shared" si="88"/>
        <v>10000</v>
      </c>
    </row>
    <row r="5654" spans="12:12">
      <c r="L5654">
        <f t="shared" si="88"/>
        <v>10000</v>
      </c>
    </row>
    <row r="5655" spans="12:12">
      <c r="L5655">
        <f t="shared" si="88"/>
        <v>10000</v>
      </c>
    </row>
    <row r="5656" spans="12:12">
      <c r="L5656">
        <f t="shared" si="88"/>
        <v>10000</v>
      </c>
    </row>
    <row r="5657" spans="12:12">
      <c r="L5657">
        <f t="shared" si="88"/>
        <v>10000</v>
      </c>
    </row>
    <row r="5658" spans="12:12">
      <c r="L5658">
        <f t="shared" si="88"/>
        <v>10000</v>
      </c>
    </row>
    <row r="5659" spans="12:12">
      <c r="L5659">
        <f t="shared" si="88"/>
        <v>10000</v>
      </c>
    </row>
    <row r="5660" spans="12:12">
      <c r="L5660">
        <f t="shared" si="88"/>
        <v>10000</v>
      </c>
    </row>
    <row r="5661" spans="12:12">
      <c r="L5661">
        <f t="shared" si="88"/>
        <v>10000</v>
      </c>
    </row>
    <row r="5662" spans="12:12">
      <c r="L5662">
        <f t="shared" si="88"/>
        <v>10000</v>
      </c>
    </row>
    <row r="5663" spans="12:12">
      <c r="L5663">
        <f t="shared" si="88"/>
        <v>10000</v>
      </c>
    </row>
    <row r="5664" spans="12:12">
      <c r="L5664">
        <f t="shared" si="88"/>
        <v>10000</v>
      </c>
    </row>
    <row r="5665" spans="12:12">
      <c r="L5665">
        <f t="shared" si="88"/>
        <v>10000</v>
      </c>
    </row>
    <row r="5666" spans="12:12">
      <c r="L5666">
        <f t="shared" si="88"/>
        <v>10000</v>
      </c>
    </row>
    <row r="5667" spans="12:12">
      <c r="L5667">
        <f t="shared" si="88"/>
        <v>10000</v>
      </c>
    </row>
    <row r="5668" spans="12:12">
      <c r="L5668">
        <f t="shared" si="88"/>
        <v>10000</v>
      </c>
    </row>
    <row r="5669" spans="12:12">
      <c r="L5669">
        <f t="shared" si="88"/>
        <v>10000</v>
      </c>
    </row>
    <row r="5670" spans="12:12">
      <c r="L5670">
        <f t="shared" si="88"/>
        <v>10000</v>
      </c>
    </row>
    <row r="5671" spans="12:12">
      <c r="L5671">
        <f t="shared" si="88"/>
        <v>10000</v>
      </c>
    </row>
    <row r="5672" spans="12:12">
      <c r="L5672">
        <f t="shared" si="88"/>
        <v>10000</v>
      </c>
    </row>
    <row r="5673" spans="12:12">
      <c r="L5673">
        <f t="shared" si="88"/>
        <v>10000</v>
      </c>
    </row>
    <row r="5674" spans="12:12">
      <c r="L5674">
        <f t="shared" si="88"/>
        <v>10000</v>
      </c>
    </row>
    <row r="5675" spans="12:12">
      <c r="L5675">
        <f t="shared" si="88"/>
        <v>10000</v>
      </c>
    </row>
    <row r="5676" spans="12:12">
      <c r="L5676">
        <f t="shared" si="88"/>
        <v>10000</v>
      </c>
    </row>
    <row r="5677" spans="12:12">
      <c r="L5677">
        <f t="shared" si="88"/>
        <v>10000</v>
      </c>
    </row>
    <row r="5678" spans="12:12">
      <c r="L5678">
        <f t="shared" si="88"/>
        <v>10000</v>
      </c>
    </row>
    <row r="5679" spans="12:12">
      <c r="L5679">
        <f t="shared" si="88"/>
        <v>10000</v>
      </c>
    </row>
    <row r="5680" spans="12:12">
      <c r="L5680">
        <f t="shared" si="88"/>
        <v>10000</v>
      </c>
    </row>
    <row r="5681" spans="12:12">
      <c r="L5681">
        <f t="shared" si="88"/>
        <v>10000</v>
      </c>
    </row>
    <row r="5682" spans="12:12">
      <c r="L5682">
        <f t="shared" si="88"/>
        <v>10000</v>
      </c>
    </row>
    <row r="5683" spans="12:12">
      <c r="L5683">
        <f t="shared" si="88"/>
        <v>10000</v>
      </c>
    </row>
    <row r="5684" spans="12:12">
      <c r="L5684">
        <f t="shared" si="88"/>
        <v>10000</v>
      </c>
    </row>
    <row r="5685" spans="12:12">
      <c r="L5685">
        <f t="shared" si="88"/>
        <v>10000</v>
      </c>
    </row>
    <row r="5686" spans="12:12">
      <c r="L5686">
        <f t="shared" si="88"/>
        <v>10000</v>
      </c>
    </row>
    <row r="5687" spans="12:12">
      <c r="L5687">
        <f t="shared" si="88"/>
        <v>10000</v>
      </c>
    </row>
    <row r="5688" spans="12:12">
      <c r="L5688">
        <f t="shared" si="88"/>
        <v>10000</v>
      </c>
    </row>
    <row r="5689" spans="12:12">
      <c r="L5689">
        <f t="shared" si="88"/>
        <v>10000</v>
      </c>
    </row>
    <row r="5690" spans="12:12">
      <c r="L5690">
        <f t="shared" si="88"/>
        <v>10000</v>
      </c>
    </row>
    <row r="5691" spans="12:12">
      <c r="L5691">
        <f t="shared" si="88"/>
        <v>10000</v>
      </c>
    </row>
    <row r="5692" spans="12:12">
      <c r="L5692">
        <f t="shared" si="88"/>
        <v>10000</v>
      </c>
    </row>
    <row r="5693" spans="12:12">
      <c r="L5693">
        <f t="shared" si="88"/>
        <v>10000</v>
      </c>
    </row>
    <row r="5694" spans="12:12">
      <c r="L5694">
        <f t="shared" si="88"/>
        <v>10000</v>
      </c>
    </row>
    <row r="5695" spans="12:12">
      <c r="L5695">
        <f t="shared" si="88"/>
        <v>10000</v>
      </c>
    </row>
    <row r="5696" spans="12:12">
      <c r="L5696">
        <f t="shared" si="88"/>
        <v>10000</v>
      </c>
    </row>
    <row r="5697" spans="12:12">
      <c r="L5697">
        <f t="shared" si="88"/>
        <v>10000</v>
      </c>
    </row>
    <row r="5698" spans="12:12">
      <c r="L5698">
        <f t="shared" si="88"/>
        <v>10000</v>
      </c>
    </row>
    <row r="5699" spans="12:12">
      <c r="L5699">
        <f t="shared" ref="L5699:L5762" si="89">IFERROR(E5699/E5700-1,10000)</f>
        <v>10000</v>
      </c>
    </row>
    <row r="5700" spans="12:12">
      <c r="L5700">
        <f t="shared" si="89"/>
        <v>10000</v>
      </c>
    </row>
    <row r="5701" spans="12:12">
      <c r="L5701">
        <f t="shared" si="89"/>
        <v>10000</v>
      </c>
    </row>
    <row r="5702" spans="12:12">
      <c r="L5702">
        <f t="shared" si="89"/>
        <v>10000</v>
      </c>
    </row>
    <row r="5703" spans="12:12">
      <c r="L5703">
        <f t="shared" si="89"/>
        <v>10000</v>
      </c>
    </row>
    <row r="5704" spans="12:12">
      <c r="L5704">
        <f t="shared" si="89"/>
        <v>10000</v>
      </c>
    </row>
    <row r="5705" spans="12:12">
      <c r="L5705">
        <f t="shared" si="89"/>
        <v>10000</v>
      </c>
    </row>
    <row r="5706" spans="12:12">
      <c r="L5706">
        <f t="shared" si="89"/>
        <v>10000</v>
      </c>
    </row>
    <row r="5707" spans="12:12">
      <c r="L5707">
        <f t="shared" si="89"/>
        <v>10000</v>
      </c>
    </row>
    <row r="5708" spans="12:12">
      <c r="L5708">
        <f t="shared" si="89"/>
        <v>10000</v>
      </c>
    </row>
    <row r="5709" spans="12:12">
      <c r="L5709">
        <f t="shared" si="89"/>
        <v>10000</v>
      </c>
    </row>
    <row r="5710" spans="12:12">
      <c r="L5710">
        <f t="shared" si="89"/>
        <v>10000</v>
      </c>
    </row>
    <row r="5711" spans="12:12">
      <c r="L5711">
        <f t="shared" si="89"/>
        <v>10000</v>
      </c>
    </row>
    <row r="5712" spans="12:12">
      <c r="L5712">
        <f t="shared" si="89"/>
        <v>10000</v>
      </c>
    </row>
    <row r="5713" spans="12:12">
      <c r="L5713">
        <f t="shared" si="89"/>
        <v>10000</v>
      </c>
    </row>
    <row r="5714" spans="12:12">
      <c r="L5714">
        <f t="shared" si="89"/>
        <v>10000</v>
      </c>
    </row>
    <row r="5715" spans="12:12">
      <c r="L5715">
        <f t="shared" si="89"/>
        <v>10000</v>
      </c>
    </row>
    <row r="5716" spans="12:12">
      <c r="L5716">
        <f t="shared" si="89"/>
        <v>10000</v>
      </c>
    </row>
    <row r="5717" spans="12:12">
      <c r="L5717">
        <f t="shared" si="89"/>
        <v>10000</v>
      </c>
    </row>
    <row r="5718" spans="12:12">
      <c r="L5718">
        <f t="shared" si="89"/>
        <v>10000</v>
      </c>
    </row>
    <row r="5719" spans="12:12">
      <c r="L5719">
        <f t="shared" si="89"/>
        <v>10000</v>
      </c>
    </row>
    <row r="5720" spans="12:12">
      <c r="L5720">
        <f t="shared" si="89"/>
        <v>10000</v>
      </c>
    </row>
    <row r="5721" spans="12:12">
      <c r="L5721">
        <f t="shared" si="89"/>
        <v>10000</v>
      </c>
    </row>
    <row r="5722" spans="12:12">
      <c r="L5722">
        <f t="shared" si="89"/>
        <v>10000</v>
      </c>
    </row>
    <row r="5723" spans="12:12">
      <c r="L5723">
        <f t="shared" si="89"/>
        <v>10000</v>
      </c>
    </row>
    <row r="5724" spans="12:12">
      <c r="L5724">
        <f t="shared" si="89"/>
        <v>10000</v>
      </c>
    </row>
    <row r="5725" spans="12:12">
      <c r="L5725">
        <f t="shared" si="89"/>
        <v>10000</v>
      </c>
    </row>
    <row r="5726" spans="12:12">
      <c r="L5726">
        <f t="shared" si="89"/>
        <v>10000</v>
      </c>
    </row>
    <row r="5727" spans="12:12">
      <c r="L5727">
        <f t="shared" si="89"/>
        <v>10000</v>
      </c>
    </row>
    <row r="5728" spans="12:12">
      <c r="L5728">
        <f t="shared" si="89"/>
        <v>10000</v>
      </c>
    </row>
    <row r="5729" spans="12:12">
      <c r="L5729">
        <f t="shared" si="89"/>
        <v>10000</v>
      </c>
    </row>
    <row r="5730" spans="12:12">
      <c r="L5730">
        <f t="shared" si="89"/>
        <v>10000</v>
      </c>
    </row>
    <row r="5731" spans="12:12">
      <c r="L5731">
        <f t="shared" si="89"/>
        <v>10000</v>
      </c>
    </row>
    <row r="5732" spans="12:12">
      <c r="L5732">
        <f t="shared" si="89"/>
        <v>10000</v>
      </c>
    </row>
    <row r="5733" spans="12:12">
      <c r="L5733">
        <f t="shared" si="89"/>
        <v>10000</v>
      </c>
    </row>
    <row r="5734" spans="12:12">
      <c r="L5734">
        <f t="shared" si="89"/>
        <v>10000</v>
      </c>
    </row>
    <row r="5735" spans="12:12">
      <c r="L5735">
        <f t="shared" si="89"/>
        <v>10000</v>
      </c>
    </row>
    <row r="5736" spans="12:12">
      <c r="L5736">
        <f t="shared" si="89"/>
        <v>10000</v>
      </c>
    </row>
    <row r="5737" spans="12:12">
      <c r="L5737">
        <f t="shared" si="89"/>
        <v>10000</v>
      </c>
    </row>
    <row r="5738" spans="12:12">
      <c r="L5738">
        <f t="shared" si="89"/>
        <v>10000</v>
      </c>
    </row>
    <row r="5739" spans="12:12">
      <c r="L5739">
        <f t="shared" si="89"/>
        <v>10000</v>
      </c>
    </row>
    <row r="5740" spans="12:12">
      <c r="L5740">
        <f t="shared" si="89"/>
        <v>10000</v>
      </c>
    </row>
    <row r="5741" spans="12:12">
      <c r="L5741">
        <f t="shared" si="89"/>
        <v>10000</v>
      </c>
    </row>
    <row r="5742" spans="12:12">
      <c r="L5742">
        <f t="shared" si="89"/>
        <v>10000</v>
      </c>
    </row>
    <row r="5743" spans="12:12">
      <c r="L5743">
        <f t="shared" si="89"/>
        <v>10000</v>
      </c>
    </row>
    <row r="5744" spans="12:12">
      <c r="L5744">
        <f t="shared" si="89"/>
        <v>10000</v>
      </c>
    </row>
    <row r="5745" spans="12:12">
      <c r="L5745">
        <f t="shared" si="89"/>
        <v>10000</v>
      </c>
    </row>
    <row r="5746" spans="12:12">
      <c r="L5746">
        <f t="shared" si="89"/>
        <v>10000</v>
      </c>
    </row>
    <row r="5747" spans="12:12">
      <c r="L5747">
        <f t="shared" si="89"/>
        <v>10000</v>
      </c>
    </row>
    <row r="5748" spans="12:12">
      <c r="L5748">
        <f t="shared" si="89"/>
        <v>10000</v>
      </c>
    </row>
    <row r="5749" spans="12:12">
      <c r="L5749">
        <f t="shared" si="89"/>
        <v>10000</v>
      </c>
    </row>
    <row r="5750" spans="12:12">
      <c r="L5750">
        <f t="shared" si="89"/>
        <v>10000</v>
      </c>
    </row>
    <row r="5751" spans="12:12">
      <c r="L5751">
        <f t="shared" si="89"/>
        <v>10000</v>
      </c>
    </row>
    <row r="5752" spans="12:12">
      <c r="L5752">
        <f t="shared" si="89"/>
        <v>10000</v>
      </c>
    </row>
    <row r="5753" spans="12:12">
      <c r="L5753">
        <f t="shared" si="89"/>
        <v>10000</v>
      </c>
    </row>
    <row r="5754" spans="12:12">
      <c r="L5754">
        <f t="shared" si="89"/>
        <v>10000</v>
      </c>
    </row>
    <row r="5755" spans="12:12">
      <c r="L5755">
        <f t="shared" si="89"/>
        <v>10000</v>
      </c>
    </row>
    <row r="5756" spans="12:12">
      <c r="L5756">
        <f t="shared" si="89"/>
        <v>10000</v>
      </c>
    </row>
    <row r="5757" spans="12:12">
      <c r="L5757">
        <f t="shared" si="89"/>
        <v>10000</v>
      </c>
    </row>
    <row r="5758" spans="12:12">
      <c r="L5758">
        <f t="shared" si="89"/>
        <v>10000</v>
      </c>
    </row>
    <row r="5759" spans="12:12">
      <c r="L5759">
        <f t="shared" si="89"/>
        <v>10000</v>
      </c>
    </row>
    <row r="5760" spans="12:12">
      <c r="L5760">
        <f t="shared" si="89"/>
        <v>10000</v>
      </c>
    </row>
    <row r="5761" spans="12:12">
      <c r="L5761">
        <f t="shared" si="89"/>
        <v>10000</v>
      </c>
    </row>
    <row r="5762" spans="12:12">
      <c r="L5762">
        <f t="shared" si="89"/>
        <v>10000</v>
      </c>
    </row>
    <row r="5763" spans="12:12">
      <c r="L5763">
        <f t="shared" ref="L5763:L5826" si="90">IFERROR(E5763/E5764-1,10000)</f>
        <v>10000</v>
      </c>
    </row>
    <row r="5764" spans="12:12">
      <c r="L5764">
        <f t="shared" si="90"/>
        <v>10000</v>
      </c>
    </row>
    <row r="5765" spans="12:12">
      <c r="L5765">
        <f t="shared" si="90"/>
        <v>10000</v>
      </c>
    </row>
    <row r="5766" spans="12:12">
      <c r="L5766">
        <f t="shared" si="90"/>
        <v>10000</v>
      </c>
    </row>
    <row r="5767" spans="12:12">
      <c r="L5767">
        <f t="shared" si="90"/>
        <v>10000</v>
      </c>
    </row>
    <row r="5768" spans="12:12">
      <c r="L5768">
        <f t="shared" si="90"/>
        <v>10000</v>
      </c>
    </row>
    <row r="5769" spans="12:12">
      <c r="L5769">
        <f t="shared" si="90"/>
        <v>10000</v>
      </c>
    </row>
    <row r="5770" spans="12:12">
      <c r="L5770">
        <f t="shared" si="90"/>
        <v>10000</v>
      </c>
    </row>
    <row r="5771" spans="12:12">
      <c r="L5771">
        <f t="shared" si="90"/>
        <v>10000</v>
      </c>
    </row>
    <row r="5772" spans="12:12">
      <c r="L5772">
        <f t="shared" si="90"/>
        <v>10000</v>
      </c>
    </row>
    <row r="5773" spans="12:12">
      <c r="L5773">
        <f t="shared" si="90"/>
        <v>10000</v>
      </c>
    </row>
    <row r="5774" spans="12:12">
      <c r="L5774">
        <f t="shared" si="90"/>
        <v>10000</v>
      </c>
    </row>
    <row r="5775" spans="12:12">
      <c r="L5775">
        <f t="shared" si="90"/>
        <v>10000</v>
      </c>
    </row>
    <row r="5776" spans="12:12">
      <c r="L5776">
        <f t="shared" si="90"/>
        <v>10000</v>
      </c>
    </row>
    <row r="5777" spans="12:12">
      <c r="L5777">
        <f t="shared" si="90"/>
        <v>10000</v>
      </c>
    </row>
    <row r="5778" spans="12:12">
      <c r="L5778">
        <f t="shared" si="90"/>
        <v>10000</v>
      </c>
    </row>
    <row r="5779" spans="12:12">
      <c r="L5779">
        <f t="shared" si="90"/>
        <v>10000</v>
      </c>
    </row>
    <row r="5780" spans="12:12">
      <c r="L5780">
        <f t="shared" si="90"/>
        <v>10000</v>
      </c>
    </row>
    <row r="5781" spans="12:12">
      <c r="L5781">
        <f t="shared" si="90"/>
        <v>10000</v>
      </c>
    </row>
    <row r="5782" spans="12:12">
      <c r="L5782">
        <f t="shared" si="90"/>
        <v>10000</v>
      </c>
    </row>
    <row r="5783" spans="12:12">
      <c r="L5783">
        <f t="shared" si="90"/>
        <v>10000</v>
      </c>
    </row>
    <row r="5784" spans="12:12">
      <c r="L5784">
        <f t="shared" si="90"/>
        <v>10000</v>
      </c>
    </row>
    <row r="5785" spans="12:12">
      <c r="L5785">
        <f t="shared" si="90"/>
        <v>10000</v>
      </c>
    </row>
    <row r="5786" spans="12:12">
      <c r="L5786">
        <f t="shared" si="90"/>
        <v>10000</v>
      </c>
    </row>
    <row r="5787" spans="12:12">
      <c r="L5787">
        <f t="shared" si="90"/>
        <v>10000</v>
      </c>
    </row>
    <row r="5788" spans="12:12">
      <c r="L5788">
        <f t="shared" si="90"/>
        <v>10000</v>
      </c>
    </row>
    <row r="5789" spans="12:12">
      <c r="L5789">
        <f t="shared" si="90"/>
        <v>10000</v>
      </c>
    </row>
    <row r="5790" spans="12:12">
      <c r="L5790">
        <f t="shared" si="90"/>
        <v>10000</v>
      </c>
    </row>
    <row r="5791" spans="12:12">
      <c r="L5791">
        <f t="shared" si="90"/>
        <v>10000</v>
      </c>
    </row>
    <row r="5792" spans="12:12">
      <c r="L5792">
        <f t="shared" si="90"/>
        <v>10000</v>
      </c>
    </row>
    <row r="5793" spans="12:12">
      <c r="L5793">
        <f t="shared" si="90"/>
        <v>10000</v>
      </c>
    </row>
    <row r="5794" spans="12:12">
      <c r="L5794">
        <f t="shared" si="90"/>
        <v>10000</v>
      </c>
    </row>
    <row r="5795" spans="12:12">
      <c r="L5795">
        <f t="shared" si="90"/>
        <v>10000</v>
      </c>
    </row>
    <row r="5796" spans="12:12">
      <c r="L5796">
        <f t="shared" si="90"/>
        <v>10000</v>
      </c>
    </row>
    <row r="5797" spans="12:12">
      <c r="L5797">
        <f t="shared" si="90"/>
        <v>10000</v>
      </c>
    </row>
    <row r="5798" spans="12:12">
      <c r="L5798">
        <f t="shared" si="90"/>
        <v>10000</v>
      </c>
    </row>
    <row r="5799" spans="12:12">
      <c r="L5799">
        <f t="shared" si="90"/>
        <v>10000</v>
      </c>
    </row>
    <row r="5800" spans="12:12">
      <c r="L5800">
        <f t="shared" si="90"/>
        <v>10000</v>
      </c>
    </row>
    <row r="5801" spans="12:12">
      <c r="L5801">
        <f t="shared" si="90"/>
        <v>10000</v>
      </c>
    </row>
    <row r="5802" spans="12:12">
      <c r="L5802">
        <f t="shared" si="90"/>
        <v>10000</v>
      </c>
    </row>
    <row r="5803" spans="12:12">
      <c r="L5803">
        <f t="shared" si="90"/>
        <v>10000</v>
      </c>
    </row>
    <row r="5804" spans="12:12">
      <c r="L5804">
        <f t="shared" si="90"/>
        <v>10000</v>
      </c>
    </row>
    <row r="5805" spans="12:12">
      <c r="L5805">
        <f t="shared" si="90"/>
        <v>10000</v>
      </c>
    </row>
    <row r="5806" spans="12:12">
      <c r="L5806">
        <f t="shared" si="90"/>
        <v>10000</v>
      </c>
    </row>
    <row r="5807" spans="12:12">
      <c r="L5807">
        <f t="shared" si="90"/>
        <v>10000</v>
      </c>
    </row>
    <row r="5808" spans="12:12">
      <c r="L5808">
        <f t="shared" si="90"/>
        <v>10000</v>
      </c>
    </row>
    <row r="5809" spans="12:12">
      <c r="L5809">
        <f t="shared" si="90"/>
        <v>10000</v>
      </c>
    </row>
    <row r="5810" spans="12:12">
      <c r="L5810">
        <f t="shared" si="90"/>
        <v>10000</v>
      </c>
    </row>
    <row r="5811" spans="12:12">
      <c r="L5811">
        <f t="shared" si="90"/>
        <v>10000</v>
      </c>
    </row>
    <row r="5812" spans="12:12">
      <c r="L5812">
        <f t="shared" si="90"/>
        <v>10000</v>
      </c>
    </row>
    <row r="5813" spans="12:12">
      <c r="L5813">
        <f t="shared" si="90"/>
        <v>10000</v>
      </c>
    </row>
    <row r="5814" spans="12:12">
      <c r="L5814">
        <f t="shared" si="90"/>
        <v>10000</v>
      </c>
    </row>
    <row r="5815" spans="12:12">
      <c r="L5815">
        <f t="shared" si="90"/>
        <v>10000</v>
      </c>
    </row>
    <row r="5816" spans="12:12">
      <c r="L5816">
        <f t="shared" si="90"/>
        <v>10000</v>
      </c>
    </row>
    <row r="5817" spans="12:12">
      <c r="L5817">
        <f t="shared" si="90"/>
        <v>10000</v>
      </c>
    </row>
    <row r="5818" spans="12:12">
      <c r="L5818">
        <f t="shared" si="90"/>
        <v>10000</v>
      </c>
    </row>
    <row r="5819" spans="12:12">
      <c r="L5819">
        <f t="shared" si="90"/>
        <v>10000</v>
      </c>
    </row>
    <row r="5820" spans="12:12">
      <c r="L5820">
        <f t="shared" si="90"/>
        <v>10000</v>
      </c>
    </row>
    <row r="5821" spans="12:12">
      <c r="L5821">
        <f t="shared" si="90"/>
        <v>10000</v>
      </c>
    </row>
    <row r="5822" spans="12:12">
      <c r="L5822">
        <f t="shared" si="90"/>
        <v>10000</v>
      </c>
    </row>
    <row r="5823" spans="12:12">
      <c r="L5823">
        <f t="shared" si="90"/>
        <v>10000</v>
      </c>
    </row>
    <row r="5824" spans="12:12">
      <c r="L5824">
        <f t="shared" si="90"/>
        <v>10000</v>
      </c>
    </row>
    <row r="5825" spans="12:12">
      <c r="L5825">
        <f t="shared" si="90"/>
        <v>10000</v>
      </c>
    </row>
    <row r="5826" spans="12:12">
      <c r="L5826">
        <f t="shared" si="90"/>
        <v>10000</v>
      </c>
    </row>
    <row r="5827" spans="12:12">
      <c r="L5827">
        <f t="shared" ref="L5827:L5880" si="91">IFERROR(E5827/E5828-1,10000)</f>
        <v>10000</v>
      </c>
    </row>
    <row r="5828" spans="12:12">
      <c r="L5828">
        <f t="shared" si="91"/>
        <v>10000</v>
      </c>
    </row>
    <row r="5829" spans="12:12">
      <c r="L5829">
        <f t="shared" si="91"/>
        <v>10000</v>
      </c>
    </row>
    <row r="5830" spans="12:12">
      <c r="L5830">
        <f t="shared" si="91"/>
        <v>10000</v>
      </c>
    </row>
    <row r="5831" spans="12:12">
      <c r="L5831">
        <f t="shared" si="91"/>
        <v>10000</v>
      </c>
    </row>
    <row r="5832" spans="12:12">
      <c r="L5832">
        <f t="shared" si="91"/>
        <v>10000</v>
      </c>
    </row>
    <row r="5833" spans="12:12">
      <c r="L5833">
        <f t="shared" si="91"/>
        <v>10000</v>
      </c>
    </row>
    <row r="5834" spans="12:12">
      <c r="L5834">
        <f t="shared" si="91"/>
        <v>10000</v>
      </c>
    </row>
    <row r="5835" spans="12:12">
      <c r="L5835">
        <f t="shared" si="91"/>
        <v>10000</v>
      </c>
    </row>
    <row r="5836" spans="12:12">
      <c r="L5836">
        <f t="shared" si="91"/>
        <v>10000</v>
      </c>
    </row>
    <row r="5837" spans="12:12">
      <c r="L5837">
        <f t="shared" si="91"/>
        <v>10000</v>
      </c>
    </row>
    <row r="5838" spans="12:12">
      <c r="L5838">
        <f t="shared" si="91"/>
        <v>10000</v>
      </c>
    </row>
    <row r="5839" spans="12:12">
      <c r="L5839">
        <f t="shared" si="91"/>
        <v>10000</v>
      </c>
    </row>
    <row r="5840" spans="12:12">
      <c r="L5840">
        <f t="shared" si="91"/>
        <v>10000</v>
      </c>
    </row>
    <row r="5841" spans="12:12">
      <c r="L5841">
        <f t="shared" si="91"/>
        <v>10000</v>
      </c>
    </row>
    <row r="5842" spans="12:12">
      <c r="L5842">
        <f t="shared" si="91"/>
        <v>10000</v>
      </c>
    </row>
    <row r="5843" spans="12:12">
      <c r="L5843">
        <f t="shared" si="91"/>
        <v>10000</v>
      </c>
    </row>
    <row r="5844" spans="12:12">
      <c r="L5844">
        <f t="shared" si="91"/>
        <v>10000</v>
      </c>
    </row>
    <row r="5845" spans="12:12">
      <c r="L5845">
        <f t="shared" si="91"/>
        <v>10000</v>
      </c>
    </row>
    <row r="5846" spans="12:12">
      <c r="L5846">
        <f t="shared" si="91"/>
        <v>10000</v>
      </c>
    </row>
    <row r="5847" spans="12:12">
      <c r="L5847">
        <f t="shared" si="91"/>
        <v>10000</v>
      </c>
    </row>
    <row r="5848" spans="12:12">
      <c r="L5848">
        <f t="shared" si="91"/>
        <v>10000</v>
      </c>
    </row>
    <row r="5849" spans="12:12">
      <c r="L5849">
        <f t="shared" si="91"/>
        <v>10000</v>
      </c>
    </row>
    <row r="5850" spans="12:12">
      <c r="L5850">
        <f t="shared" si="91"/>
        <v>10000</v>
      </c>
    </row>
    <row r="5851" spans="12:12">
      <c r="L5851">
        <f t="shared" si="91"/>
        <v>10000</v>
      </c>
    </row>
    <row r="5852" spans="12:12">
      <c r="L5852">
        <f t="shared" si="91"/>
        <v>10000</v>
      </c>
    </row>
    <row r="5853" spans="12:12">
      <c r="L5853">
        <f t="shared" si="91"/>
        <v>10000</v>
      </c>
    </row>
    <row r="5854" spans="12:12">
      <c r="L5854">
        <f t="shared" si="91"/>
        <v>10000</v>
      </c>
    </row>
    <row r="5855" spans="12:12">
      <c r="L5855">
        <f t="shared" si="91"/>
        <v>10000</v>
      </c>
    </row>
    <row r="5856" spans="12:12">
      <c r="L5856">
        <f t="shared" si="91"/>
        <v>10000</v>
      </c>
    </row>
    <row r="5857" spans="12:12">
      <c r="L5857">
        <f t="shared" si="91"/>
        <v>10000</v>
      </c>
    </row>
    <row r="5858" spans="12:12">
      <c r="L5858">
        <f t="shared" si="91"/>
        <v>10000</v>
      </c>
    </row>
    <row r="5859" spans="12:12">
      <c r="L5859">
        <f t="shared" si="91"/>
        <v>10000</v>
      </c>
    </row>
    <row r="5860" spans="12:12">
      <c r="L5860">
        <f t="shared" si="91"/>
        <v>10000</v>
      </c>
    </row>
    <row r="5861" spans="12:12">
      <c r="L5861">
        <f t="shared" si="91"/>
        <v>10000</v>
      </c>
    </row>
    <row r="5862" spans="12:12">
      <c r="L5862">
        <f t="shared" si="91"/>
        <v>10000</v>
      </c>
    </row>
    <row r="5863" spans="12:12">
      <c r="L5863">
        <f t="shared" si="91"/>
        <v>10000</v>
      </c>
    </row>
    <row r="5864" spans="12:12">
      <c r="L5864">
        <f t="shared" si="91"/>
        <v>10000</v>
      </c>
    </row>
    <row r="5865" spans="12:12">
      <c r="L5865">
        <f t="shared" si="91"/>
        <v>10000</v>
      </c>
    </row>
    <row r="5866" spans="12:12">
      <c r="L5866">
        <f t="shared" si="91"/>
        <v>10000</v>
      </c>
    </row>
    <row r="5867" spans="12:12">
      <c r="L5867">
        <f t="shared" si="91"/>
        <v>10000</v>
      </c>
    </row>
    <row r="5868" spans="12:12">
      <c r="L5868">
        <f t="shared" si="91"/>
        <v>10000</v>
      </c>
    </row>
    <row r="5869" spans="12:12">
      <c r="L5869">
        <f t="shared" si="91"/>
        <v>10000</v>
      </c>
    </row>
    <row r="5870" spans="12:12">
      <c r="L5870">
        <f t="shared" si="91"/>
        <v>10000</v>
      </c>
    </row>
    <row r="5871" spans="12:12">
      <c r="L5871">
        <f t="shared" si="91"/>
        <v>10000</v>
      </c>
    </row>
    <row r="5872" spans="12:12">
      <c r="L5872">
        <f t="shared" si="91"/>
        <v>10000</v>
      </c>
    </row>
    <row r="5873" spans="12:12">
      <c r="L5873">
        <f t="shared" si="91"/>
        <v>10000</v>
      </c>
    </row>
    <row r="5874" spans="12:12">
      <c r="L5874">
        <f t="shared" si="91"/>
        <v>10000</v>
      </c>
    </row>
    <row r="5875" spans="12:12">
      <c r="L5875">
        <f t="shared" si="91"/>
        <v>10000</v>
      </c>
    </row>
    <row r="5876" spans="12:12">
      <c r="L5876">
        <f t="shared" si="91"/>
        <v>10000</v>
      </c>
    </row>
    <row r="5877" spans="12:12">
      <c r="L5877">
        <f t="shared" si="91"/>
        <v>10000</v>
      </c>
    </row>
    <row r="5878" spans="12:12">
      <c r="L5878">
        <f t="shared" si="91"/>
        <v>10000</v>
      </c>
    </row>
    <row r="5879" spans="12:12">
      <c r="L5879">
        <f t="shared" si="91"/>
        <v>10000</v>
      </c>
    </row>
    <row r="5880" spans="12:12">
      <c r="L5880">
        <f t="shared" si="91"/>
        <v>10000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80"/>
  <sheetViews>
    <sheetView workbookViewId="0">
      <selection activeCell="L2" sqref="L2"/>
    </sheetView>
  </sheetViews>
  <sheetFormatPr baseColWidth="10" defaultRowHeight="15" x14ac:dyDescent="0"/>
  <cols>
    <col min="2" max="5" width="6.1640625" bestFit="1" customWidth="1"/>
    <col min="6" max="6" width="7.5" bestFit="1" customWidth="1"/>
    <col min="7" max="7" width="8.83203125" bestFit="1" customWidth="1"/>
  </cols>
  <sheetData>
    <row r="1" spans="1:12">
      <c r="A1" t="s">
        <v>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</row>
    <row r="2" spans="1:12">
      <c r="A2" s="1">
        <v>41656</v>
      </c>
      <c r="B2">
        <v>18.8</v>
      </c>
      <c r="C2">
        <v>18.8</v>
      </c>
      <c r="D2">
        <v>18.8</v>
      </c>
      <c r="E2">
        <v>18.8</v>
      </c>
      <c r="F2">
        <v>0</v>
      </c>
      <c r="G2">
        <v>18.8</v>
      </c>
      <c r="L2">
        <f>IFERROR(E2/E3-1,10000)</f>
        <v>5.8855002675226586E-3</v>
      </c>
    </row>
    <row r="3" spans="1:12">
      <c r="A3" s="1">
        <v>41655</v>
      </c>
      <c r="B3">
        <v>18.690000000000001</v>
      </c>
      <c r="C3">
        <v>18.690000000000001</v>
      </c>
      <c r="D3">
        <v>18.690000000000001</v>
      </c>
      <c r="E3">
        <v>18.690000000000001</v>
      </c>
      <c r="F3">
        <v>0</v>
      </c>
      <c r="G3">
        <v>18.690000000000001</v>
      </c>
      <c r="L3">
        <f t="shared" ref="L3:L66" si="0">IFERROR(E3/E4-1,10000)</f>
        <v>0</v>
      </c>
    </row>
    <row r="4" spans="1:12">
      <c r="A4" s="1">
        <v>41654</v>
      </c>
      <c r="B4">
        <v>18.75</v>
      </c>
      <c r="C4">
        <v>18.75</v>
      </c>
      <c r="D4">
        <v>18.690000000000001</v>
      </c>
      <c r="E4">
        <v>18.690000000000001</v>
      </c>
      <c r="F4">
        <v>200</v>
      </c>
      <c r="G4">
        <v>18.690000000000001</v>
      </c>
      <c r="L4">
        <f t="shared" si="0"/>
        <v>0</v>
      </c>
    </row>
    <row r="5" spans="1:12">
      <c r="A5" s="1">
        <v>41653</v>
      </c>
      <c r="B5">
        <v>18.690000000000001</v>
      </c>
      <c r="C5">
        <v>18.690000000000001</v>
      </c>
      <c r="D5">
        <v>18.690000000000001</v>
      </c>
      <c r="E5">
        <v>18.690000000000001</v>
      </c>
      <c r="F5">
        <v>0</v>
      </c>
      <c r="G5">
        <v>18.690000000000001</v>
      </c>
      <c r="L5">
        <f t="shared" si="0"/>
        <v>4.0066777963272182E-2</v>
      </c>
    </row>
    <row r="6" spans="1:12">
      <c r="A6" s="1">
        <v>41652</v>
      </c>
      <c r="B6">
        <v>17.97</v>
      </c>
      <c r="C6">
        <v>17.97</v>
      </c>
      <c r="D6">
        <v>17.97</v>
      </c>
      <c r="E6">
        <v>17.97</v>
      </c>
      <c r="F6">
        <v>0</v>
      </c>
      <c r="G6">
        <v>17.97</v>
      </c>
      <c r="L6">
        <f t="shared" si="0"/>
        <v>0</v>
      </c>
    </row>
    <row r="7" spans="1:12">
      <c r="A7" s="1">
        <v>41649</v>
      </c>
      <c r="B7">
        <v>17.809999999999999</v>
      </c>
      <c r="C7">
        <v>17.97</v>
      </c>
      <c r="D7">
        <v>17.809999999999999</v>
      </c>
      <c r="E7">
        <v>17.97</v>
      </c>
      <c r="F7">
        <v>500</v>
      </c>
      <c r="G7">
        <v>17.97</v>
      </c>
      <c r="L7">
        <f t="shared" si="0"/>
        <v>0</v>
      </c>
    </row>
    <row r="8" spans="1:12">
      <c r="A8" s="1">
        <v>41648</v>
      </c>
      <c r="B8">
        <v>17.95</v>
      </c>
      <c r="C8">
        <v>17.97</v>
      </c>
      <c r="D8">
        <v>17.95</v>
      </c>
      <c r="E8">
        <v>17.97</v>
      </c>
      <c r="F8">
        <v>800</v>
      </c>
      <c r="G8">
        <v>17.97</v>
      </c>
      <c r="L8">
        <f t="shared" si="0"/>
        <v>-2.1774632553075768E-2</v>
      </c>
    </row>
    <row r="9" spans="1:12">
      <c r="A9" s="1">
        <v>41647</v>
      </c>
      <c r="B9">
        <v>18.39</v>
      </c>
      <c r="C9">
        <v>18.39</v>
      </c>
      <c r="D9">
        <v>18.37</v>
      </c>
      <c r="E9">
        <v>18.37</v>
      </c>
      <c r="F9">
        <v>500</v>
      </c>
      <c r="G9">
        <v>18.37</v>
      </c>
      <c r="L9">
        <f t="shared" si="0"/>
        <v>-2.9582673005810856E-2</v>
      </c>
    </row>
    <row r="10" spans="1:12">
      <c r="A10" s="1">
        <v>41646</v>
      </c>
      <c r="B10">
        <v>18.93</v>
      </c>
      <c r="C10">
        <v>18.93</v>
      </c>
      <c r="D10">
        <v>18.93</v>
      </c>
      <c r="E10">
        <v>18.93</v>
      </c>
      <c r="F10">
        <v>0</v>
      </c>
      <c r="G10">
        <v>18.93</v>
      </c>
      <c r="L10">
        <f t="shared" si="0"/>
        <v>0</v>
      </c>
    </row>
    <row r="11" spans="1:12">
      <c r="A11" s="1">
        <v>41645</v>
      </c>
      <c r="B11">
        <v>19.14</v>
      </c>
      <c r="C11">
        <v>19.14</v>
      </c>
      <c r="D11">
        <v>18.93</v>
      </c>
      <c r="E11">
        <v>18.93</v>
      </c>
      <c r="F11">
        <v>100</v>
      </c>
      <c r="G11">
        <v>18.93</v>
      </c>
      <c r="L11">
        <f t="shared" si="0"/>
        <v>-1.0971786833855801E-2</v>
      </c>
    </row>
    <row r="12" spans="1:12">
      <c r="A12" s="1">
        <v>41642</v>
      </c>
      <c r="B12">
        <v>19.14</v>
      </c>
      <c r="C12">
        <v>19.14</v>
      </c>
      <c r="D12">
        <v>19.14</v>
      </c>
      <c r="E12">
        <v>19.14</v>
      </c>
      <c r="F12">
        <v>0</v>
      </c>
      <c r="G12">
        <v>19.14</v>
      </c>
      <c r="L12">
        <f t="shared" si="0"/>
        <v>0</v>
      </c>
    </row>
    <row r="13" spans="1:12">
      <c r="A13" s="1">
        <v>41641</v>
      </c>
      <c r="B13">
        <v>18.940000000000001</v>
      </c>
      <c r="C13">
        <v>19.14</v>
      </c>
      <c r="D13">
        <v>18.940000000000001</v>
      </c>
      <c r="E13">
        <v>19.14</v>
      </c>
      <c r="F13">
        <v>100</v>
      </c>
      <c r="G13">
        <v>19.14</v>
      </c>
      <c r="L13">
        <f t="shared" si="0"/>
        <v>2.025586353944564E-2</v>
      </c>
    </row>
    <row r="14" spans="1:12">
      <c r="A14" s="1">
        <v>41640</v>
      </c>
      <c r="B14">
        <v>18.760000000000002</v>
      </c>
      <c r="C14">
        <v>18.760000000000002</v>
      </c>
      <c r="D14">
        <v>18.760000000000002</v>
      </c>
      <c r="E14">
        <v>18.760000000000002</v>
      </c>
      <c r="F14">
        <v>0</v>
      </c>
      <c r="G14">
        <v>18.760000000000002</v>
      </c>
      <c r="L14">
        <f t="shared" si="0"/>
        <v>0</v>
      </c>
    </row>
    <row r="15" spans="1:12">
      <c r="A15" s="1">
        <v>41639</v>
      </c>
      <c r="B15">
        <v>18.760000000000002</v>
      </c>
      <c r="C15">
        <v>18.760000000000002</v>
      </c>
      <c r="D15">
        <v>18.760000000000002</v>
      </c>
      <c r="E15">
        <v>18.760000000000002</v>
      </c>
      <c r="F15">
        <v>0</v>
      </c>
      <c r="G15">
        <v>18.760000000000002</v>
      </c>
      <c r="L15">
        <f t="shared" si="0"/>
        <v>0</v>
      </c>
    </row>
    <row r="16" spans="1:12">
      <c r="A16" s="1">
        <v>41638</v>
      </c>
      <c r="B16">
        <v>18.75</v>
      </c>
      <c r="C16">
        <v>18.88</v>
      </c>
      <c r="D16">
        <v>18.75</v>
      </c>
      <c r="E16">
        <v>18.760000000000002</v>
      </c>
      <c r="F16">
        <v>700</v>
      </c>
      <c r="G16">
        <v>18.760000000000002</v>
      </c>
      <c r="L16">
        <f t="shared" si="0"/>
        <v>0</v>
      </c>
    </row>
    <row r="17" spans="1:12">
      <c r="A17" s="1">
        <v>41635</v>
      </c>
      <c r="B17">
        <v>18.8</v>
      </c>
      <c r="C17">
        <v>18.89</v>
      </c>
      <c r="D17">
        <v>18.760000000000002</v>
      </c>
      <c r="E17">
        <v>18.760000000000002</v>
      </c>
      <c r="F17">
        <v>400</v>
      </c>
      <c r="G17">
        <v>18.760000000000002</v>
      </c>
      <c r="L17">
        <f t="shared" si="0"/>
        <v>3.2085561497328108E-3</v>
      </c>
    </row>
    <row r="18" spans="1:12">
      <c r="A18" s="1">
        <v>41634</v>
      </c>
      <c r="B18">
        <v>18.7</v>
      </c>
      <c r="C18">
        <v>18.7</v>
      </c>
      <c r="D18">
        <v>18.7</v>
      </c>
      <c r="E18">
        <v>18.7</v>
      </c>
      <c r="F18">
        <v>0</v>
      </c>
      <c r="G18">
        <v>18.7</v>
      </c>
      <c r="L18">
        <f t="shared" si="0"/>
        <v>0</v>
      </c>
    </row>
    <row r="19" spans="1:12">
      <c r="A19" s="1">
        <v>41633</v>
      </c>
      <c r="B19">
        <v>18.7</v>
      </c>
      <c r="C19">
        <v>18.7</v>
      </c>
      <c r="D19">
        <v>18.7</v>
      </c>
      <c r="E19">
        <v>18.7</v>
      </c>
      <c r="F19">
        <v>0</v>
      </c>
      <c r="G19">
        <v>18.7</v>
      </c>
      <c r="L19">
        <f t="shared" si="0"/>
        <v>0</v>
      </c>
    </row>
    <row r="20" spans="1:12">
      <c r="A20" s="1">
        <v>41632</v>
      </c>
      <c r="B20">
        <v>18.7</v>
      </c>
      <c r="C20">
        <v>18.7</v>
      </c>
      <c r="D20">
        <v>18.7</v>
      </c>
      <c r="E20">
        <v>18.7</v>
      </c>
      <c r="F20">
        <v>0</v>
      </c>
      <c r="G20">
        <v>18.7</v>
      </c>
      <c r="L20">
        <f t="shared" si="0"/>
        <v>0</v>
      </c>
    </row>
    <row r="21" spans="1:12">
      <c r="A21" s="1">
        <v>41631</v>
      </c>
      <c r="B21">
        <v>18.7</v>
      </c>
      <c r="C21">
        <v>18.7</v>
      </c>
      <c r="D21">
        <v>18.7</v>
      </c>
      <c r="E21">
        <v>18.7</v>
      </c>
      <c r="F21">
        <v>0</v>
      </c>
      <c r="G21">
        <v>18.7</v>
      </c>
      <c r="L21">
        <f t="shared" si="0"/>
        <v>0</v>
      </c>
    </row>
    <row r="22" spans="1:12">
      <c r="A22" s="1">
        <v>41628</v>
      </c>
      <c r="B22">
        <v>18.7</v>
      </c>
      <c r="C22">
        <v>18.7</v>
      </c>
      <c r="D22">
        <v>18.7</v>
      </c>
      <c r="E22">
        <v>18.7</v>
      </c>
      <c r="F22">
        <v>0</v>
      </c>
      <c r="G22">
        <v>18.7</v>
      </c>
      <c r="L22">
        <f t="shared" si="0"/>
        <v>0</v>
      </c>
    </row>
    <row r="23" spans="1:12">
      <c r="A23" s="1">
        <v>41627</v>
      </c>
      <c r="B23">
        <v>18.7</v>
      </c>
      <c r="C23">
        <v>18.7</v>
      </c>
      <c r="D23">
        <v>18.7</v>
      </c>
      <c r="E23">
        <v>18.7</v>
      </c>
      <c r="F23">
        <v>0</v>
      </c>
      <c r="G23">
        <v>18.7</v>
      </c>
      <c r="L23">
        <f t="shared" si="0"/>
        <v>0</v>
      </c>
    </row>
    <row r="24" spans="1:12">
      <c r="A24" s="1">
        <v>41626</v>
      </c>
      <c r="B24">
        <v>18.600000000000001</v>
      </c>
      <c r="C24">
        <v>18.7</v>
      </c>
      <c r="D24">
        <v>18.600000000000001</v>
      </c>
      <c r="E24">
        <v>18.7</v>
      </c>
      <c r="F24">
        <v>200</v>
      </c>
      <c r="G24">
        <v>18.7</v>
      </c>
      <c r="L24">
        <f t="shared" si="0"/>
        <v>5.3763440860215006E-3</v>
      </c>
    </row>
    <row r="25" spans="1:12">
      <c r="A25" s="1">
        <v>41625</v>
      </c>
      <c r="B25">
        <v>18.71</v>
      </c>
      <c r="C25">
        <v>18.72</v>
      </c>
      <c r="D25">
        <v>18.55</v>
      </c>
      <c r="E25">
        <v>18.600000000000001</v>
      </c>
      <c r="F25">
        <v>100</v>
      </c>
      <c r="G25">
        <v>18.600000000000001</v>
      </c>
      <c r="L25">
        <f t="shared" si="0"/>
        <v>-8.5287846481876262E-3</v>
      </c>
    </row>
    <row r="26" spans="1:12">
      <c r="A26" s="1">
        <v>41624</v>
      </c>
      <c r="B26">
        <v>18.760000000000002</v>
      </c>
      <c r="C26">
        <v>18.760000000000002</v>
      </c>
      <c r="D26">
        <v>18.760000000000002</v>
      </c>
      <c r="E26">
        <v>18.760000000000002</v>
      </c>
      <c r="F26">
        <v>0</v>
      </c>
      <c r="G26">
        <v>18.760000000000002</v>
      </c>
      <c r="L26">
        <f t="shared" si="0"/>
        <v>-1.1070110701106861E-2</v>
      </c>
    </row>
    <row r="27" spans="1:12">
      <c r="A27" s="1">
        <v>41621</v>
      </c>
      <c r="B27">
        <v>18.97</v>
      </c>
      <c r="C27">
        <v>18.97</v>
      </c>
      <c r="D27">
        <v>18.97</v>
      </c>
      <c r="E27">
        <v>18.97</v>
      </c>
      <c r="F27">
        <v>0</v>
      </c>
      <c r="G27">
        <v>18.97</v>
      </c>
      <c r="L27">
        <f t="shared" si="0"/>
        <v>-1.709844559585505E-2</v>
      </c>
    </row>
    <row r="28" spans="1:12">
      <c r="A28" s="1">
        <v>41620</v>
      </c>
      <c r="B28">
        <v>19.3</v>
      </c>
      <c r="C28">
        <v>19.3</v>
      </c>
      <c r="D28">
        <v>19.3</v>
      </c>
      <c r="E28">
        <v>19.3</v>
      </c>
      <c r="F28">
        <v>0</v>
      </c>
      <c r="G28">
        <v>19.3</v>
      </c>
      <c r="L28">
        <f t="shared" si="0"/>
        <v>0</v>
      </c>
    </row>
    <row r="29" spans="1:12">
      <c r="A29" s="1">
        <v>41619</v>
      </c>
      <c r="B29">
        <v>19.3</v>
      </c>
      <c r="C29">
        <v>19.3</v>
      </c>
      <c r="D29">
        <v>19.3</v>
      </c>
      <c r="E29">
        <v>19.3</v>
      </c>
      <c r="F29">
        <v>0</v>
      </c>
      <c r="G29">
        <v>19.3</v>
      </c>
      <c r="L29">
        <f t="shared" si="0"/>
        <v>0</v>
      </c>
    </row>
    <row r="30" spans="1:12">
      <c r="A30" s="1">
        <v>41618</v>
      </c>
      <c r="B30">
        <v>19.3</v>
      </c>
      <c r="C30">
        <v>19.3</v>
      </c>
      <c r="D30">
        <v>19.3</v>
      </c>
      <c r="E30">
        <v>19.3</v>
      </c>
      <c r="F30">
        <v>0</v>
      </c>
      <c r="G30">
        <v>19.3</v>
      </c>
      <c r="L30">
        <f t="shared" si="0"/>
        <v>-1.025641025641022E-2</v>
      </c>
    </row>
    <row r="31" spans="1:12">
      <c r="A31" s="1">
        <v>41617</v>
      </c>
      <c r="B31">
        <v>19.27</v>
      </c>
      <c r="C31">
        <v>19.5</v>
      </c>
      <c r="D31">
        <v>19.27</v>
      </c>
      <c r="E31">
        <v>19.5</v>
      </c>
      <c r="F31">
        <v>300</v>
      </c>
      <c r="G31">
        <v>19.5</v>
      </c>
      <c r="L31">
        <f t="shared" si="0"/>
        <v>5.1308363263213863E-4</v>
      </c>
    </row>
    <row r="32" spans="1:12">
      <c r="A32" s="1">
        <v>41614</v>
      </c>
      <c r="B32">
        <v>19.489999999999998</v>
      </c>
      <c r="C32">
        <v>19.489999999999998</v>
      </c>
      <c r="D32">
        <v>19.489999999999998</v>
      </c>
      <c r="E32">
        <v>19.489999999999998</v>
      </c>
      <c r="F32">
        <v>200</v>
      </c>
      <c r="G32">
        <v>19.489999999999998</v>
      </c>
      <c r="L32">
        <f t="shared" si="0"/>
        <v>-1.0157440325038181E-2</v>
      </c>
    </row>
    <row r="33" spans="1:12">
      <c r="A33" s="1">
        <v>41613</v>
      </c>
      <c r="B33">
        <v>19.690000000000001</v>
      </c>
      <c r="C33">
        <v>19.690000000000001</v>
      </c>
      <c r="D33">
        <v>19.690000000000001</v>
      </c>
      <c r="E33">
        <v>19.690000000000001</v>
      </c>
      <c r="F33">
        <v>0</v>
      </c>
      <c r="G33">
        <v>19.690000000000001</v>
      </c>
      <c r="L33">
        <f t="shared" si="0"/>
        <v>-1.3032581453633951E-2</v>
      </c>
    </row>
    <row r="34" spans="1:12">
      <c r="A34" s="1">
        <v>41612</v>
      </c>
      <c r="B34">
        <v>19.95</v>
      </c>
      <c r="C34">
        <v>19.95</v>
      </c>
      <c r="D34">
        <v>19.95</v>
      </c>
      <c r="E34">
        <v>19.95</v>
      </c>
      <c r="F34">
        <v>0</v>
      </c>
      <c r="G34">
        <v>19.95</v>
      </c>
      <c r="L34">
        <f t="shared" si="0"/>
        <v>-1.9174041297935096E-2</v>
      </c>
    </row>
    <row r="35" spans="1:12">
      <c r="A35" s="1">
        <v>41611</v>
      </c>
      <c r="B35">
        <v>20.34</v>
      </c>
      <c r="C35">
        <v>20.34</v>
      </c>
      <c r="D35">
        <v>20.34</v>
      </c>
      <c r="E35">
        <v>20.34</v>
      </c>
      <c r="F35">
        <v>0</v>
      </c>
      <c r="G35">
        <v>20.34</v>
      </c>
      <c r="L35">
        <f t="shared" si="0"/>
        <v>0</v>
      </c>
    </row>
    <row r="36" spans="1:12">
      <c r="A36" s="1">
        <v>41610</v>
      </c>
      <c r="B36">
        <v>20.34</v>
      </c>
      <c r="C36">
        <v>20.34</v>
      </c>
      <c r="D36">
        <v>20.34</v>
      </c>
      <c r="E36">
        <v>20.34</v>
      </c>
      <c r="F36">
        <v>0</v>
      </c>
      <c r="G36">
        <v>20.34</v>
      </c>
      <c r="L36">
        <f t="shared" si="0"/>
        <v>0</v>
      </c>
    </row>
    <row r="37" spans="1:12">
      <c r="A37" s="1">
        <v>41607</v>
      </c>
      <c r="B37">
        <v>20.34</v>
      </c>
      <c r="C37">
        <v>20.34</v>
      </c>
      <c r="D37">
        <v>20.34</v>
      </c>
      <c r="E37">
        <v>20.34</v>
      </c>
      <c r="F37">
        <v>0</v>
      </c>
      <c r="G37">
        <v>20.34</v>
      </c>
      <c r="L37">
        <f t="shared" si="0"/>
        <v>-3.9177277179236469E-3</v>
      </c>
    </row>
    <row r="38" spans="1:12">
      <c r="A38" s="1">
        <v>41606</v>
      </c>
      <c r="B38">
        <v>20.079999999999998</v>
      </c>
      <c r="C38">
        <v>20.420000000000002</v>
      </c>
      <c r="D38">
        <v>20.079999999999998</v>
      </c>
      <c r="E38">
        <v>20.420000000000002</v>
      </c>
      <c r="F38">
        <v>100</v>
      </c>
      <c r="G38">
        <v>20.420000000000002</v>
      </c>
      <c r="L38">
        <f t="shared" si="0"/>
        <v>3.1313131313131404E-2</v>
      </c>
    </row>
    <row r="39" spans="1:12">
      <c r="A39" s="1">
        <v>41605</v>
      </c>
      <c r="B39">
        <v>19.8</v>
      </c>
      <c r="C39">
        <v>19.8</v>
      </c>
      <c r="D39">
        <v>19.8</v>
      </c>
      <c r="E39">
        <v>19.8</v>
      </c>
      <c r="F39">
        <v>0</v>
      </c>
      <c r="G39">
        <v>19.8</v>
      </c>
      <c r="L39">
        <f t="shared" si="0"/>
        <v>-1.9316493313521588E-2</v>
      </c>
    </row>
    <row r="40" spans="1:12">
      <c r="A40" s="1">
        <v>41604</v>
      </c>
      <c r="B40">
        <v>20.190000000000001</v>
      </c>
      <c r="C40">
        <v>20.190000000000001</v>
      </c>
      <c r="D40">
        <v>20.190000000000001</v>
      </c>
      <c r="E40">
        <v>20.190000000000001</v>
      </c>
      <c r="F40">
        <v>0</v>
      </c>
      <c r="G40">
        <v>20.190000000000001</v>
      </c>
      <c r="L40">
        <f t="shared" si="0"/>
        <v>-1.5121951219512098E-2</v>
      </c>
    </row>
    <row r="41" spans="1:12">
      <c r="A41" s="1">
        <v>41603</v>
      </c>
      <c r="B41">
        <v>20.5</v>
      </c>
      <c r="C41">
        <v>20.5</v>
      </c>
      <c r="D41">
        <v>20.5</v>
      </c>
      <c r="E41">
        <v>20.5</v>
      </c>
      <c r="F41">
        <v>0</v>
      </c>
      <c r="G41">
        <v>20.5</v>
      </c>
      <c r="L41">
        <f t="shared" si="0"/>
        <v>5.3948013732221245E-3</v>
      </c>
    </row>
    <row r="42" spans="1:12">
      <c r="A42" s="1">
        <v>41600</v>
      </c>
      <c r="B42">
        <v>20.39</v>
      </c>
      <c r="C42">
        <v>20.39</v>
      </c>
      <c r="D42">
        <v>20.39</v>
      </c>
      <c r="E42">
        <v>20.39</v>
      </c>
      <c r="F42">
        <v>0</v>
      </c>
      <c r="G42">
        <v>20.39</v>
      </c>
      <c r="L42">
        <f t="shared" si="0"/>
        <v>6.4165844027639363E-3</v>
      </c>
    </row>
    <row r="43" spans="1:12">
      <c r="A43" s="1">
        <v>41599</v>
      </c>
      <c r="B43">
        <v>20.260000000000002</v>
      </c>
      <c r="C43">
        <v>20.260000000000002</v>
      </c>
      <c r="D43">
        <v>20.260000000000002</v>
      </c>
      <c r="E43">
        <v>20.260000000000002</v>
      </c>
      <c r="F43">
        <v>0</v>
      </c>
      <c r="G43">
        <v>20.260000000000002</v>
      </c>
      <c r="L43">
        <f t="shared" si="0"/>
        <v>0</v>
      </c>
    </row>
    <row r="44" spans="1:12">
      <c r="A44" s="1">
        <v>41598</v>
      </c>
      <c r="B44">
        <v>20.329999999999998</v>
      </c>
      <c r="C44">
        <v>20.329999999999998</v>
      </c>
      <c r="D44">
        <v>20.260000000000002</v>
      </c>
      <c r="E44">
        <v>20.260000000000002</v>
      </c>
      <c r="F44">
        <v>400</v>
      </c>
      <c r="G44">
        <v>20.260000000000002</v>
      </c>
      <c r="L44">
        <f t="shared" si="0"/>
        <v>-2.0309477756286221E-2</v>
      </c>
    </row>
    <row r="45" spans="1:12">
      <c r="A45" s="1">
        <v>41597</v>
      </c>
      <c r="B45">
        <v>20.68</v>
      </c>
      <c r="C45">
        <v>20.68</v>
      </c>
      <c r="D45">
        <v>20.68</v>
      </c>
      <c r="E45">
        <v>20.68</v>
      </c>
      <c r="F45">
        <v>0</v>
      </c>
      <c r="G45">
        <v>20.68</v>
      </c>
      <c r="L45">
        <f t="shared" si="0"/>
        <v>-2.4119633381572969E-3</v>
      </c>
    </row>
    <row r="46" spans="1:12">
      <c r="A46" s="1">
        <v>41596</v>
      </c>
      <c r="B46">
        <v>20.32</v>
      </c>
      <c r="C46">
        <v>20.73</v>
      </c>
      <c r="D46">
        <v>20.32</v>
      </c>
      <c r="E46">
        <v>20.73</v>
      </c>
      <c r="F46">
        <v>0</v>
      </c>
      <c r="G46">
        <v>20.73</v>
      </c>
      <c r="L46">
        <f t="shared" si="0"/>
        <v>1.5181194906953799E-2</v>
      </c>
    </row>
    <row r="47" spans="1:12">
      <c r="A47" s="1">
        <v>41593</v>
      </c>
      <c r="B47">
        <v>20.420000000000002</v>
      </c>
      <c r="C47">
        <v>20.420000000000002</v>
      </c>
      <c r="D47">
        <v>20.420000000000002</v>
      </c>
      <c r="E47">
        <v>20.420000000000002</v>
      </c>
      <c r="F47">
        <v>100</v>
      </c>
      <c r="G47">
        <v>20.420000000000002</v>
      </c>
      <c r="L47">
        <f t="shared" si="0"/>
        <v>-1.5429122468659462E-2</v>
      </c>
    </row>
    <row r="48" spans="1:12">
      <c r="A48" s="1">
        <v>41592</v>
      </c>
      <c r="B48">
        <v>20.74</v>
      </c>
      <c r="C48">
        <v>20.74</v>
      </c>
      <c r="D48">
        <v>20.74</v>
      </c>
      <c r="E48">
        <v>20.74</v>
      </c>
      <c r="F48">
        <v>0</v>
      </c>
      <c r="G48">
        <v>20.74</v>
      </c>
      <c r="L48">
        <f t="shared" si="0"/>
        <v>2.4166263895599727E-3</v>
      </c>
    </row>
    <row r="49" spans="1:12">
      <c r="A49" s="1">
        <v>41591</v>
      </c>
      <c r="B49">
        <v>20.69</v>
      </c>
      <c r="C49">
        <v>20.69</v>
      </c>
      <c r="D49">
        <v>20.69</v>
      </c>
      <c r="E49">
        <v>20.69</v>
      </c>
      <c r="F49">
        <v>0</v>
      </c>
      <c r="G49">
        <v>20.69</v>
      </c>
      <c r="L49">
        <f t="shared" si="0"/>
        <v>3.4499999999999975E-2</v>
      </c>
    </row>
    <row r="50" spans="1:12">
      <c r="A50" s="1">
        <v>41590</v>
      </c>
      <c r="B50">
        <v>20.9</v>
      </c>
      <c r="C50">
        <v>20.9</v>
      </c>
      <c r="D50">
        <v>20</v>
      </c>
      <c r="E50">
        <v>20</v>
      </c>
      <c r="F50">
        <v>200</v>
      </c>
      <c r="G50">
        <v>20</v>
      </c>
      <c r="L50">
        <f t="shared" si="0"/>
        <v>-4.3062200956937691E-2</v>
      </c>
    </row>
    <row r="51" spans="1:12">
      <c r="A51" s="1">
        <v>41589</v>
      </c>
      <c r="B51">
        <v>20.9</v>
      </c>
      <c r="C51">
        <v>20.9</v>
      </c>
      <c r="D51">
        <v>20.9</v>
      </c>
      <c r="E51">
        <v>20.9</v>
      </c>
      <c r="F51">
        <v>0</v>
      </c>
      <c r="G51">
        <v>20.9</v>
      </c>
      <c r="L51">
        <f t="shared" si="0"/>
        <v>0</v>
      </c>
    </row>
    <row r="52" spans="1:12">
      <c r="A52" s="1">
        <v>41586</v>
      </c>
      <c r="B52">
        <v>21.16</v>
      </c>
      <c r="C52">
        <v>21.16</v>
      </c>
      <c r="D52">
        <v>20.9</v>
      </c>
      <c r="E52">
        <v>20.9</v>
      </c>
      <c r="F52">
        <v>500</v>
      </c>
      <c r="G52">
        <v>20.9</v>
      </c>
      <c r="L52">
        <f t="shared" si="0"/>
        <v>-1.2287334593572896E-2</v>
      </c>
    </row>
    <row r="53" spans="1:12">
      <c r="A53" s="1">
        <v>41585</v>
      </c>
      <c r="B53">
        <v>21.6</v>
      </c>
      <c r="C53">
        <v>21.88</v>
      </c>
      <c r="D53">
        <v>21.02</v>
      </c>
      <c r="E53">
        <v>21.16</v>
      </c>
      <c r="F53">
        <v>3000</v>
      </c>
      <c r="G53">
        <v>21.16</v>
      </c>
      <c r="L53">
        <f t="shared" si="0"/>
        <v>2.368545712932324E-3</v>
      </c>
    </row>
    <row r="54" spans="1:12">
      <c r="A54" s="1">
        <v>41584</v>
      </c>
      <c r="B54">
        <v>21.11</v>
      </c>
      <c r="C54">
        <v>21.11</v>
      </c>
      <c r="D54">
        <v>21.11</v>
      </c>
      <c r="E54">
        <v>21.11</v>
      </c>
      <c r="F54">
        <v>0</v>
      </c>
      <c r="G54">
        <v>21.11</v>
      </c>
      <c r="L54">
        <f t="shared" si="0"/>
        <v>0</v>
      </c>
    </row>
    <row r="55" spans="1:12">
      <c r="A55" s="1">
        <v>41583</v>
      </c>
      <c r="B55">
        <v>21.11</v>
      </c>
      <c r="C55">
        <v>21.11</v>
      </c>
      <c r="D55">
        <v>21.11</v>
      </c>
      <c r="E55">
        <v>21.11</v>
      </c>
      <c r="F55">
        <v>0</v>
      </c>
      <c r="G55">
        <v>21.11</v>
      </c>
      <c r="L55">
        <f t="shared" si="0"/>
        <v>0</v>
      </c>
    </row>
    <row r="56" spans="1:12">
      <c r="A56" s="1">
        <v>41582</v>
      </c>
      <c r="B56">
        <v>21.11</v>
      </c>
      <c r="C56">
        <v>21.11</v>
      </c>
      <c r="D56">
        <v>21.11</v>
      </c>
      <c r="E56">
        <v>21.11</v>
      </c>
      <c r="F56">
        <v>0</v>
      </c>
      <c r="G56">
        <v>21.11</v>
      </c>
      <c r="L56">
        <f t="shared" si="0"/>
        <v>-9.3852651337400506E-3</v>
      </c>
    </row>
    <row r="57" spans="1:12">
      <c r="A57" s="1">
        <v>41579</v>
      </c>
      <c r="B57">
        <v>21.03</v>
      </c>
      <c r="C57">
        <v>21.31</v>
      </c>
      <c r="D57">
        <v>21.03</v>
      </c>
      <c r="E57">
        <v>21.31</v>
      </c>
      <c r="F57">
        <v>100</v>
      </c>
      <c r="G57">
        <v>21.31</v>
      </c>
      <c r="L57">
        <f t="shared" si="0"/>
        <v>-1.1595547309833032E-2</v>
      </c>
    </row>
    <row r="58" spans="1:12">
      <c r="A58" s="1">
        <v>41578</v>
      </c>
      <c r="B58">
        <v>21.56</v>
      </c>
      <c r="C58">
        <v>21.56</v>
      </c>
      <c r="D58">
        <v>21.56</v>
      </c>
      <c r="E58">
        <v>21.56</v>
      </c>
      <c r="F58">
        <v>0</v>
      </c>
      <c r="G58">
        <v>21.56</v>
      </c>
      <c r="L58">
        <f t="shared" si="0"/>
        <v>-9.26784059314123E-4</v>
      </c>
    </row>
    <row r="59" spans="1:12">
      <c r="A59" s="1">
        <v>41577</v>
      </c>
      <c r="B59">
        <v>21.21</v>
      </c>
      <c r="C59">
        <v>21.58</v>
      </c>
      <c r="D59">
        <v>21.21</v>
      </c>
      <c r="E59">
        <v>21.58</v>
      </c>
      <c r="F59">
        <v>500</v>
      </c>
      <c r="G59">
        <v>21.58</v>
      </c>
      <c r="L59">
        <f t="shared" si="0"/>
        <v>1.7444601603017418E-2</v>
      </c>
    </row>
    <row r="60" spans="1:12">
      <c r="A60" s="1">
        <v>41576</v>
      </c>
      <c r="B60">
        <v>19.78</v>
      </c>
      <c r="C60">
        <v>21.21</v>
      </c>
      <c r="D60">
        <v>19.78</v>
      </c>
      <c r="E60">
        <v>21.21</v>
      </c>
      <c r="F60">
        <v>500</v>
      </c>
      <c r="G60">
        <v>21.21</v>
      </c>
      <c r="L60">
        <f t="shared" si="0"/>
        <v>6.6901408450704247E-2</v>
      </c>
    </row>
    <row r="61" spans="1:12">
      <c r="A61" s="1">
        <v>41575</v>
      </c>
      <c r="B61">
        <v>19.88</v>
      </c>
      <c r="C61">
        <v>19.88</v>
      </c>
      <c r="D61">
        <v>19.88</v>
      </c>
      <c r="E61">
        <v>19.88</v>
      </c>
      <c r="F61">
        <v>0</v>
      </c>
      <c r="G61">
        <v>19.88</v>
      </c>
      <c r="L61">
        <f t="shared" si="0"/>
        <v>0</v>
      </c>
    </row>
    <row r="62" spans="1:12">
      <c r="A62" s="1">
        <v>41572</v>
      </c>
      <c r="B62">
        <v>19.88</v>
      </c>
      <c r="C62">
        <v>19.88</v>
      </c>
      <c r="D62">
        <v>19.88</v>
      </c>
      <c r="E62">
        <v>19.88</v>
      </c>
      <c r="F62">
        <v>0</v>
      </c>
      <c r="G62">
        <v>19.88</v>
      </c>
      <c r="L62">
        <f t="shared" si="0"/>
        <v>0</v>
      </c>
    </row>
    <row r="63" spans="1:12">
      <c r="A63" s="1">
        <v>41571</v>
      </c>
      <c r="B63">
        <v>19.88</v>
      </c>
      <c r="C63">
        <v>19.88</v>
      </c>
      <c r="D63">
        <v>19.88</v>
      </c>
      <c r="E63">
        <v>19.88</v>
      </c>
      <c r="F63">
        <v>0</v>
      </c>
      <c r="G63">
        <v>19.88</v>
      </c>
      <c r="L63">
        <f t="shared" si="0"/>
        <v>0</v>
      </c>
    </row>
    <row r="64" spans="1:12">
      <c r="A64" s="1">
        <v>41570</v>
      </c>
      <c r="B64">
        <v>19.88</v>
      </c>
      <c r="C64">
        <v>19.88</v>
      </c>
      <c r="D64">
        <v>19.88</v>
      </c>
      <c r="E64">
        <v>19.88</v>
      </c>
      <c r="F64">
        <v>0</v>
      </c>
      <c r="G64">
        <v>19.88</v>
      </c>
      <c r="L64">
        <f t="shared" si="0"/>
        <v>1.8964633521270979E-2</v>
      </c>
    </row>
    <row r="65" spans="1:12">
      <c r="A65" s="1">
        <v>41569</v>
      </c>
      <c r="B65">
        <v>19.510000000000002</v>
      </c>
      <c r="C65">
        <v>19.510000000000002</v>
      </c>
      <c r="D65">
        <v>19.510000000000002</v>
      </c>
      <c r="E65">
        <v>19.510000000000002</v>
      </c>
      <c r="F65">
        <v>0</v>
      </c>
      <c r="G65">
        <v>19.510000000000002</v>
      </c>
      <c r="L65">
        <f t="shared" si="0"/>
        <v>1.5088449531737824E-2</v>
      </c>
    </row>
    <row r="66" spans="1:12">
      <c r="A66" s="1">
        <v>41568</v>
      </c>
      <c r="B66">
        <v>19.22</v>
      </c>
      <c r="C66">
        <v>19.22</v>
      </c>
      <c r="D66">
        <v>19.22</v>
      </c>
      <c r="E66">
        <v>19.22</v>
      </c>
      <c r="F66">
        <v>0</v>
      </c>
      <c r="G66">
        <v>19.22</v>
      </c>
      <c r="L66">
        <f t="shared" si="0"/>
        <v>0</v>
      </c>
    </row>
    <row r="67" spans="1:12">
      <c r="A67" s="1">
        <v>41565</v>
      </c>
      <c r="B67">
        <v>18.920000000000002</v>
      </c>
      <c r="C67">
        <v>19.22</v>
      </c>
      <c r="D67">
        <v>18.920000000000002</v>
      </c>
      <c r="E67">
        <v>19.22</v>
      </c>
      <c r="F67">
        <v>100</v>
      </c>
      <c r="G67">
        <v>19.22</v>
      </c>
      <c r="L67">
        <f t="shared" ref="L67:L130" si="1">IFERROR(E67/E68-1,10000)</f>
        <v>1.5856236786469191E-2</v>
      </c>
    </row>
    <row r="68" spans="1:12">
      <c r="A68" s="1">
        <v>41564</v>
      </c>
      <c r="B68">
        <v>18.350000000000001</v>
      </c>
      <c r="C68">
        <v>18.920000000000002</v>
      </c>
      <c r="D68">
        <v>18.350000000000001</v>
      </c>
      <c r="E68">
        <v>18.920000000000002</v>
      </c>
      <c r="F68">
        <v>0</v>
      </c>
      <c r="G68">
        <v>18.920000000000002</v>
      </c>
      <c r="L68">
        <f t="shared" si="1"/>
        <v>3.5010940919037337E-2</v>
      </c>
    </row>
    <row r="69" spans="1:12">
      <c r="A69" s="1">
        <v>41563</v>
      </c>
      <c r="B69">
        <v>18.28</v>
      </c>
      <c r="C69">
        <v>18.28</v>
      </c>
      <c r="D69">
        <v>18.28</v>
      </c>
      <c r="E69">
        <v>18.28</v>
      </c>
      <c r="F69">
        <v>0</v>
      </c>
      <c r="G69">
        <v>18.28</v>
      </c>
      <c r="L69">
        <f t="shared" si="1"/>
        <v>-1.1357490535424453E-2</v>
      </c>
    </row>
    <row r="70" spans="1:12">
      <c r="A70" s="1">
        <v>41562</v>
      </c>
      <c r="B70">
        <v>18.66</v>
      </c>
      <c r="C70">
        <v>18.66</v>
      </c>
      <c r="D70">
        <v>18.489999999999998</v>
      </c>
      <c r="E70">
        <v>18.489999999999998</v>
      </c>
      <c r="F70">
        <v>300</v>
      </c>
      <c r="G70">
        <v>18.489999999999998</v>
      </c>
      <c r="L70">
        <f t="shared" si="1"/>
        <v>-9.1103965702037382E-3</v>
      </c>
    </row>
    <row r="71" spans="1:12">
      <c r="A71" s="1">
        <v>41561</v>
      </c>
      <c r="B71">
        <v>18.940000000000001</v>
      </c>
      <c r="C71">
        <v>18.940000000000001</v>
      </c>
      <c r="D71">
        <v>18.66</v>
      </c>
      <c r="E71">
        <v>18.66</v>
      </c>
      <c r="F71">
        <v>200</v>
      </c>
      <c r="G71">
        <v>18.66</v>
      </c>
      <c r="L71">
        <f t="shared" si="1"/>
        <v>-3.8144329896907192E-2</v>
      </c>
    </row>
    <row r="72" spans="1:12">
      <c r="A72" s="1">
        <v>41558</v>
      </c>
      <c r="B72">
        <v>19.399999999999999</v>
      </c>
      <c r="C72">
        <v>19.399999999999999</v>
      </c>
      <c r="D72">
        <v>19.399999999999999</v>
      </c>
      <c r="E72">
        <v>19.399999999999999</v>
      </c>
      <c r="F72">
        <v>0</v>
      </c>
      <c r="G72">
        <v>19.399999999999999</v>
      </c>
      <c r="L72">
        <f t="shared" si="1"/>
        <v>9.3652445369407644E-3</v>
      </c>
    </row>
    <row r="73" spans="1:12">
      <c r="A73" s="1">
        <v>41557</v>
      </c>
      <c r="B73">
        <v>19.22</v>
      </c>
      <c r="C73">
        <v>19.22</v>
      </c>
      <c r="D73">
        <v>19.22</v>
      </c>
      <c r="E73">
        <v>19.22</v>
      </c>
      <c r="F73">
        <v>0</v>
      </c>
      <c r="G73">
        <v>19.22</v>
      </c>
      <c r="L73">
        <f t="shared" si="1"/>
        <v>4.1797283176592259E-3</v>
      </c>
    </row>
    <row r="74" spans="1:12">
      <c r="A74" s="1">
        <v>41556</v>
      </c>
      <c r="B74">
        <v>19.14</v>
      </c>
      <c r="C74">
        <v>19.14</v>
      </c>
      <c r="D74">
        <v>19.14</v>
      </c>
      <c r="E74">
        <v>19.14</v>
      </c>
      <c r="F74">
        <v>0</v>
      </c>
      <c r="G74">
        <v>19.14</v>
      </c>
      <c r="L74">
        <f t="shared" si="1"/>
        <v>5.7803468208093012E-3</v>
      </c>
    </row>
    <row r="75" spans="1:12">
      <c r="A75" s="1">
        <v>41555</v>
      </c>
      <c r="B75">
        <v>19.03</v>
      </c>
      <c r="C75">
        <v>19.03</v>
      </c>
      <c r="D75">
        <v>19.03</v>
      </c>
      <c r="E75">
        <v>19.03</v>
      </c>
      <c r="F75">
        <v>0</v>
      </c>
      <c r="G75">
        <v>19.03</v>
      </c>
      <c r="L75">
        <f t="shared" si="1"/>
        <v>2.6343519494205214E-3</v>
      </c>
    </row>
    <row r="76" spans="1:12">
      <c r="A76" s="1">
        <v>41554</v>
      </c>
      <c r="B76">
        <v>18.98</v>
      </c>
      <c r="C76">
        <v>18.98</v>
      </c>
      <c r="D76">
        <v>18.98</v>
      </c>
      <c r="E76">
        <v>18.98</v>
      </c>
      <c r="F76">
        <v>0</v>
      </c>
      <c r="G76">
        <v>18.98</v>
      </c>
      <c r="L76">
        <f t="shared" si="1"/>
        <v>0</v>
      </c>
    </row>
    <row r="77" spans="1:12">
      <c r="A77" s="1">
        <v>41551</v>
      </c>
      <c r="B77">
        <v>18.98</v>
      </c>
      <c r="C77">
        <v>18.98</v>
      </c>
      <c r="D77">
        <v>18.98</v>
      </c>
      <c r="E77">
        <v>18.98</v>
      </c>
      <c r="F77">
        <v>0</v>
      </c>
      <c r="G77">
        <v>18.98</v>
      </c>
      <c r="L77">
        <f t="shared" si="1"/>
        <v>0</v>
      </c>
    </row>
    <row r="78" spans="1:12">
      <c r="A78" s="1">
        <v>41550</v>
      </c>
      <c r="B78">
        <v>19.34</v>
      </c>
      <c r="C78">
        <v>19.34</v>
      </c>
      <c r="D78">
        <v>18.98</v>
      </c>
      <c r="E78">
        <v>18.98</v>
      </c>
      <c r="F78">
        <v>300</v>
      </c>
      <c r="G78">
        <v>18.98</v>
      </c>
      <c r="L78">
        <f t="shared" si="1"/>
        <v>-1.9121447028423777E-2</v>
      </c>
    </row>
    <row r="79" spans="1:12">
      <c r="A79" s="1">
        <v>41549</v>
      </c>
      <c r="B79">
        <v>19.350000000000001</v>
      </c>
      <c r="C79">
        <v>19.350000000000001</v>
      </c>
      <c r="D79">
        <v>19.350000000000001</v>
      </c>
      <c r="E79">
        <v>19.350000000000001</v>
      </c>
      <c r="F79">
        <v>0</v>
      </c>
      <c r="G79">
        <v>19.350000000000001</v>
      </c>
      <c r="L79">
        <f t="shared" si="1"/>
        <v>1.6281512605042181E-2</v>
      </c>
    </row>
    <row r="80" spans="1:12">
      <c r="A80" s="1">
        <v>41548</v>
      </c>
      <c r="B80">
        <v>19.04</v>
      </c>
      <c r="C80">
        <v>19.04</v>
      </c>
      <c r="D80">
        <v>19.04</v>
      </c>
      <c r="E80">
        <v>19.04</v>
      </c>
      <c r="F80">
        <v>0</v>
      </c>
      <c r="G80">
        <v>19.04</v>
      </c>
      <c r="L80">
        <f t="shared" si="1"/>
        <v>0</v>
      </c>
    </row>
    <row r="81" spans="1:12">
      <c r="A81" s="1">
        <v>41547</v>
      </c>
      <c r="B81">
        <v>19.39</v>
      </c>
      <c r="C81">
        <v>19.39</v>
      </c>
      <c r="D81">
        <v>19.04</v>
      </c>
      <c r="E81">
        <v>19.04</v>
      </c>
      <c r="F81">
        <v>200</v>
      </c>
      <c r="G81">
        <v>19.04</v>
      </c>
      <c r="L81">
        <f t="shared" si="1"/>
        <v>-2.2085259373395005E-2</v>
      </c>
    </row>
    <row r="82" spans="1:12">
      <c r="A82" s="1">
        <v>41544</v>
      </c>
      <c r="B82">
        <v>19.47</v>
      </c>
      <c r="C82">
        <v>19.47</v>
      </c>
      <c r="D82">
        <v>19.47</v>
      </c>
      <c r="E82">
        <v>19.47</v>
      </c>
      <c r="F82">
        <v>0</v>
      </c>
      <c r="G82">
        <v>19.47</v>
      </c>
      <c r="L82">
        <f t="shared" si="1"/>
        <v>0</v>
      </c>
    </row>
    <row r="83" spans="1:12">
      <c r="A83" s="1">
        <v>41543</v>
      </c>
      <c r="B83">
        <v>19.11</v>
      </c>
      <c r="C83">
        <v>19.47</v>
      </c>
      <c r="D83">
        <v>19.11</v>
      </c>
      <c r="E83">
        <v>19.47</v>
      </c>
      <c r="F83">
        <v>100</v>
      </c>
      <c r="G83">
        <v>19.47</v>
      </c>
      <c r="L83">
        <f t="shared" si="1"/>
        <v>1.9371727748690892E-2</v>
      </c>
    </row>
    <row r="84" spans="1:12">
      <c r="A84" s="1">
        <v>41542</v>
      </c>
      <c r="B84">
        <v>19.100000000000001</v>
      </c>
      <c r="C84">
        <v>19.100000000000001</v>
      </c>
      <c r="D84">
        <v>19.100000000000001</v>
      </c>
      <c r="E84">
        <v>19.100000000000001</v>
      </c>
      <c r="F84">
        <v>0</v>
      </c>
      <c r="G84">
        <v>19.100000000000001</v>
      </c>
      <c r="L84">
        <f t="shared" si="1"/>
        <v>7.3839662447257037E-3</v>
      </c>
    </row>
    <row r="85" spans="1:12">
      <c r="A85" s="1">
        <v>41541</v>
      </c>
      <c r="B85">
        <v>18.96</v>
      </c>
      <c r="C85">
        <v>18.96</v>
      </c>
      <c r="D85">
        <v>18.96</v>
      </c>
      <c r="E85">
        <v>18.96</v>
      </c>
      <c r="F85">
        <v>0</v>
      </c>
      <c r="G85">
        <v>18.96</v>
      </c>
      <c r="L85">
        <f t="shared" si="1"/>
        <v>-2.6301946344029492E-3</v>
      </c>
    </row>
    <row r="86" spans="1:12">
      <c r="A86" s="1">
        <v>41540</v>
      </c>
      <c r="B86">
        <v>19.010000000000002</v>
      </c>
      <c r="C86">
        <v>19.010000000000002</v>
      </c>
      <c r="D86">
        <v>19.010000000000002</v>
      </c>
      <c r="E86">
        <v>19.010000000000002</v>
      </c>
      <c r="F86">
        <v>100</v>
      </c>
      <c r="G86">
        <v>19.010000000000002</v>
      </c>
      <c r="L86">
        <f t="shared" si="1"/>
        <v>-1.655457837558183E-2</v>
      </c>
    </row>
    <row r="87" spans="1:12">
      <c r="A87" s="1">
        <v>41537</v>
      </c>
      <c r="B87">
        <v>19.329999999999998</v>
      </c>
      <c r="C87">
        <v>19.329999999999998</v>
      </c>
      <c r="D87">
        <v>19.329999999999998</v>
      </c>
      <c r="E87">
        <v>19.329999999999998</v>
      </c>
      <c r="F87">
        <v>0</v>
      </c>
      <c r="G87">
        <v>19.329999999999998</v>
      </c>
      <c r="L87">
        <f t="shared" si="1"/>
        <v>-4.069478908188584E-2</v>
      </c>
    </row>
    <row r="88" spans="1:12">
      <c r="A88" s="1">
        <v>41536</v>
      </c>
      <c r="B88">
        <v>20.149999999999999</v>
      </c>
      <c r="C88">
        <v>20.149999999999999</v>
      </c>
      <c r="D88">
        <v>20.149999999999999</v>
      </c>
      <c r="E88">
        <v>20.149999999999999</v>
      </c>
      <c r="F88">
        <v>0</v>
      </c>
      <c r="G88">
        <v>20.149999999999999</v>
      </c>
      <c r="L88">
        <f t="shared" si="1"/>
        <v>1.716304896516907E-2</v>
      </c>
    </row>
    <row r="89" spans="1:12">
      <c r="A89" s="1">
        <v>41535</v>
      </c>
      <c r="B89">
        <v>19.91</v>
      </c>
      <c r="C89">
        <v>19.91</v>
      </c>
      <c r="D89">
        <v>19.809999999999999</v>
      </c>
      <c r="E89">
        <v>19.809999999999999</v>
      </c>
      <c r="F89">
        <v>0</v>
      </c>
      <c r="G89">
        <v>19.809999999999999</v>
      </c>
      <c r="L89">
        <f t="shared" si="1"/>
        <v>-5.0226017076846485E-3</v>
      </c>
    </row>
    <row r="90" spans="1:12">
      <c r="A90" s="1">
        <v>41534</v>
      </c>
      <c r="B90">
        <v>19.899999999999999</v>
      </c>
      <c r="C90">
        <v>19.91</v>
      </c>
      <c r="D90">
        <v>19.899999999999999</v>
      </c>
      <c r="E90">
        <v>19.91</v>
      </c>
      <c r="F90">
        <v>1800</v>
      </c>
      <c r="G90">
        <v>19.91</v>
      </c>
      <c r="L90">
        <f t="shared" si="1"/>
        <v>7.5910931174087981E-3</v>
      </c>
    </row>
    <row r="91" spans="1:12">
      <c r="A91" s="1">
        <v>41533</v>
      </c>
      <c r="B91">
        <v>20.02</v>
      </c>
      <c r="C91">
        <v>20.02</v>
      </c>
      <c r="D91">
        <v>19.760000000000002</v>
      </c>
      <c r="E91">
        <v>19.760000000000002</v>
      </c>
      <c r="F91">
        <v>600</v>
      </c>
      <c r="G91">
        <v>19.760000000000002</v>
      </c>
      <c r="L91">
        <f t="shared" si="1"/>
        <v>-1.0515773660490613E-2</v>
      </c>
    </row>
    <row r="92" spans="1:12">
      <c r="A92" s="1">
        <v>41530</v>
      </c>
      <c r="B92">
        <v>19.829999999999998</v>
      </c>
      <c r="C92">
        <v>20.03</v>
      </c>
      <c r="D92">
        <v>19.829999999999998</v>
      </c>
      <c r="E92">
        <v>19.97</v>
      </c>
      <c r="F92">
        <v>1100</v>
      </c>
      <c r="G92">
        <v>19.97</v>
      </c>
      <c r="L92">
        <f t="shared" si="1"/>
        <v>4.0646169880145688E-2</v>
      </c>
    </row>
    <row r="93" spans="1:12">
      <c r="A93" s="1">
        <v>41529</v>
      </c>
      <c r="B93">
        <v>19.190000000000001</v>
      </c>
      <c r="C93">
        <v>19.190000000000001</v>
      </c>
      <c r="D93">
        <v>19.190000000000001</v>
      </c>
      <c r="E93">
        <v>19.190000000000001</v>
      </c>
      <c r="F93">
        <v>0</v>
      </c>
      <c r="G93">
        <v>19.190000000000001</v>
      </c>
      <c r="L93">
        <f t="shared" si="1"/>
        <v>0</v>
      </c>
    </row>
    <row r="94" spans="1:12">
      <c r="A94" s="1">
        <v>41528</v>
      </c>
      <c r="B94">
        <v>18.350000000000001</v>
      </c>
      <c r="C94">
        <v>19.190000000000001</v>
      </c>
      <c r="D94">
        <v>18.350000000000001</v>
      </c>
      <c r="E94">
        <v>19.190000000000001</v>
      </c>
      <c r="F94">
        <v>1900</v>
      </c>
      <c r="G94">
        <v>19.190000000000001</v>
      </c>
      <c r="L94">
        <f t="shared" si="1"/>
        <v>4.4637996733805085E-2</v>
      </c>
    </row>
    <row r="95" spans="1:12">
      <c r="A95" s="1">
        <v>41527</v>
      </c>
      <c r="B95">
        <v>17.760000000000002</v>
      </c>
      <c r="C95">
        <v>18.37</v>
      </c>
      <c r="D95">
        <v>17.760000000000002</v>
      </c>
      <c r="E95">
        <v>18.37</v>
      </c>
      <c r="F95">
        <v>0</v>
      </c>
      <c r="G95">
        <v>18.37</v>
      </c>
      <c r="L95">
        <f t="shared" si="1"/>
        <v>3.4346846846846857E-2</v>
      </c>
    </row>
    <row r="96" spans="1:12">
      <c r="A96" s="1">
        <v>41526</v>
      </c>
      <c r="B96">
        <v>17.760000000000002</v>
      </c>
      <c r="C96">
        <v>17.760000000000002</v>
      </c>
      <c r="D96">
        <v>17.760000000000002</v>
      </c>
      <c r="E96">
        <v>17.760000000000002</v>
      </c>
      <c r="F96">
        <v>0</v>
      </c>
      <c r="G96">
        <v>17.760000000000002</v>
      </c>
      <c r="L96">
        <f t="shared" si="1"/>
        <v>7.3737946681793343E-3</v>
      </c>
    </row>
    <row r="97" spans="1:12">
      <c r="A97" s="1">
        <v>41523</v>
      </c>
      <c r="B97">
        <v>17.170000000000002</v>
      </c>
      <c r="C97">
        <v>17.63</v>
      </c>
      <c r="D97">
        <v>17.170000000000002</v>
      </c>
      <c r="E97">
        <v>17.63</v>
      </c>
      <c r="F97">
        <v>300</v>
      </c>
      <c r="G97">
        <v>17.63</v>
      </c>
      <c r="L97">
        <f t="shared" si="1"/>
        <v>5.1282051282051322E-2</v>
      </c>
    </row>
    <row r="98" spans="1:12">
      <c r="A98" s="1">
        <v>41522</v>
      </c>
      <c r="B98">
        <v>16.77</v>
      </c>
      <c r="C98">
        <v>16.77</v>
      </c>
      <c r="D98">
        <v>16.77</v>
      </c>
      <c r="E98">
        <v>16.77</v>
      </c>
      <c r="F98">
        <v>0</v>
      </c>
      <c r="G98">
        <v>16.77</v>
      </c>
      <c r="L98">
        <f t="shared" si="1"/>
        <v>-5.3380782918149849E-3</v>
      </c>
    </row>
    <row r="99" spans="1:12">
      <c r="A99" s="1">
        <v>41521</v>
      </c>
      <c r="B99">
        <v>16.86</v>
      </c>
      <c r="C99">
        <v>16.86</v>
      </c>
      <c r="D99">
        <v>16.86</v>
      </c>
      <c r="E99">
        <v>16.86</v>
      </c>
      <c r="F99">
        <v>0</v>
      </c>
      <c r="G99">
        <v>16.86</v>
      </c>
      <c r="L99">
        <f t="shared" si="1"/>
        <v>1.1876484560569001E-3</v>
      </c>
    </row>
    <row r="100" spans="1:12">
      <c r="A100" s="1">
        <v>41520</v>
      </c>
      <c r="B100">
        <v>17.3</v>
      </c>
      <c r="C100">
        <v>17.3</v>
      </c>
      <c r="D100">
        <v>16.84</v>
      </c>
      <c r="E100">
        <v>16.84</v>
      </c>
      <c r="F100">
        <v>2100</v>
      </c>
      <c r="G100">
        <v>16.84</v>
      </c>
      <c r="L100">
        <f t="shared" si="1"/>
        <v>-2.9394812680115345E-2</v>
      </c>
    </row>
    <row r="101" spans="1:12">
      <c r="A101" s="1">
        <v>41519</v>
      </c>
      <c r="B101">
        <v>17.350000000000001</v>
      </c>
      <c r="C101">
        <v>17.350000000000001</v>
      </c>
      <c r="D101">
        <v>17.350000000000001</v>
      </c>
      <c r="E101">
        <v>17.350000000000001</v>
      </c>
      <c r="F101">
        <v>200</v>
      </c>
      <c r="G101">
        <v>17.350000000000001</v>
      </c>
      <c r="L101">
        <f t="shared" si="1"/>
        <v>4.0509259259260411E-3</v>
      </c>
    </row>
    <row r="102" spans="1:12">
      <c r="A102" s="1">
        <v>41516</v>
      </c>
      <c r="B102">
        <v>17.48</v>
      </c>
      <c r="C102">
        <v>17.48</v>
      </c>
      <c r="D102">
        <v>17.28</v>
      </c>
      <c r="E102">
        <v>17.28</v>
      </c>
      <c r="F102">
        <v>200</v>
      </c>
      <c r="G102">
        <v>17.28</v>
      </c>
      <c r="L102">
        <f t="shared" si="1"/>
        <v>-1.1441647597253968E-2</v>
      </c>
    </row>
    <row r="103" spans="1:12">
      <c r="A103" s="1">
        <v>41515</v>
      </c>
      <c r="B103">
        <v>17.559999999999999</v>
      </c>
      <c r="C103">
        <v>17.559999999999999</v>
      </c>
      <c r="D103">
        <v>17.48</v>
      </c>
      <c r="E103">
        <v>17.48</v>
      </c>
      <c r="F103">
        <v>1200</v>
      </c>
      <c r="G103">
        <v>17.48</v>
      </c>
      <c r="L103">
        <f t="shared" si="1"/>
        <v>-3.9886039886040114E-3</v>
      </c>
    </row>
    <row r="104" spans="1:12">
      <c r="A104" s="1">
        <v>41514</v>
      </c>
      <c r="B104">
        <v>17.55</v>
      </c>
      <c r="C104">
        <v>17.55</v>
      </c>
      <c r="D104">
        <v>17.55</v>
      </c>
      <c r="E104">
        <v>17.55</v>
      </c>
      <c r="F104">
        <v>0</v>
      </c>
      <c r="G104">
        <v>17.55</v>
      </c>
      <c r="L104">
        <f t="shared" si="1"/>
        <v>2.2844089091946795E-3</v>
      </c>
    </row>
    <row r="105" spans="1:12">
      <c r="A105" s="1">
        <v>41513</v>
      </c>
      <c r="B105">
        <v>17.510000000000002</v>
      </c>
      <c r="C105">
        <v>17.510000000000002</v>
      </c>
      <c r="D105">
        <v>17.510000000000002</v>
      </c>
      <c r="E105">
        <v>17.510000000000002</v>
      </c>
      <c r="F105">
        <v>0</v>
      </c>
      <c r="G105">
        <v>17.510000000000002</v>
      </c>
      <c r="L105">
        <f t="shared" si="1"/>
        <v>-3.9817974971556591E-3</v>
      </c>
    </row>
    <row r="106" spans="1:12">
      <c r="A106" s="1">
        <v>41512</v>
      </c>
      <c r="B106">
        <v>17.489999999999998</v>
      </c>
      <c r="C106">
        <v>17.579999999999998</v>
      </c>
      <c r="D106">
        <v>17.489999999999998</v>
      </c>
      <c r="E106">
        <v>17.579999999999998</v>
      </c>
      <c r="F106">
        <v>200</v>
      </c>
      <c r="G106">
        <v>17.579999999999998</v>
      </c>
      <c r="L106">
        <f t="shared" si="1"/>
        <v>8.0275229357795741E-3</v>
      </c>
    </row>
    <row r="107" spans="1:12">
      <c r="A107" s="1">
        <v>41509</v>
      </c>
      <c r="B107">
        <v>17.440000000000001</v>
      </c>
      <c r="C107">
        <v>17.440000000000001</v>
      </c>
      <c r="D107">
        <v>17.440000000000001</v>
      </c>
      <c r="E107">
        <v>17.440000000000001</v>
      </c>
      <c r="F107">
        <v>0</v>
      </c>
      <c r="G107">
        <v>17.440000000000001</v>
      </c>
      <c r="L107">
        <f t="shared" si="1"/>
        <v>0</v>
      </c>
    </row>
    <row r="108" spans="1:12">
      <c r="A108" s="1">
        <v>41508</v>
      </c>
      <c r="B108">
        <v>17.329999999999998</v>
      </c>
      <c r="C108">
        <v>17.440000000000001</v>
      </c>
      <c r="D108">
        <v>17.329999999999998</v>
      </c>
      <c r="E108">
        <v>17.440000000000001</v>
      </c>
      <c r="F108">
        <v>500</v>
      </c>
      <c r="G108">
        <v>17.440000000000001</v>
      </c>
      <c r="L108">
        <f t="shared" si="1"/>
        <v>6.3473744950954814E-3</v>
      </c>
    </row>
    <row r="109" spans="1:12">
      <c r="A109" s="1">
        <v>41507</v>
      </c>
      <c r="B109">
        <v>17.32</v>
      </c>
      <c r="C109">
        <v>17.329999999999998</v>
      </c>
      <c r="D109">
        <v>17.32</v>
      </c>
      <c r="E109">
        <v>17.329999999999998</v>
      </c>
      <c r="F109">
        <v>0</v>
      </c>
      <c r="G109">
        <v>17.329999999999998</v>
      </c>
      <c r="L109">
        <f t="shared" si="1"/>
        <v>5.7736720554268928E-4</v>
      </c>
    </row>
    <row r="110" spans="1:12">
      <c r="A110" s="1">
        <v>41506</v>
      </c>
      <c r="B110">
        <v>17.25</v>
      </c>
      <c r="C110">
        <v>17.32</v>
      </c>
      <c r="D110">
        <v>17.25</v>
      </c>
      <c r="E110">
        <v>17.32</v>
      </c>
      <c r="F110">
        <v>1700</v>
      </c>
      <c r="G110">
        <v>17.32</v>
      </c>
      <c r="L110">
        <f t="shared" si="1"/>
        <v>6.9767441860466572E-3</v>
      </c>
    </row>
    <row r="111" spans="1:12">
      <c r="A111" s="1">
        <v>41505</v>
      </c>
      <c r="B111">
        <v>17.2</v>
      </c>
      <c r="C111">
        <v>17.2</v>
      </c>
      <c r="D111">
        <v>17.2</v>
      </c>
      <c r="E111">
        <v>17.2</v>
      </c>
      <c r="F111">
        <v>0</v>
      </c>
      <c r="G111">
        <v>17.2</v>
      </c>
      <c r="L111">
        <f t="shared" si="1"/>
        <v>0</v>
      </c>
    </row>
    <row r="112" spans="1:12">
      <c r="A112" s="1">
        <v>41502</v>
      </c>
      <c r="B112">
        <v>17.329999999999998</v>
      </c>
      <c r="C112">
        <v>17.329999999999998</v>
      </c>
      <c r="D112">
        <v>17.14</v>
      </c>
      <c r="E112">
        <v>17.2</v>
      </c>
      <c r="F112">
        <v>1800</v>
      </c>
      <c r="G112">
        <v>17.2</v>
      </c>
      <c r="L112">
        <f t="shared" si="1"/>
        <v>-7.5014425851124278E-3</v>
      </c>
    </row>
    <row r="113" spans="1:12">
      <c r="A113" s="1">
        <v>41501</v>
      </c>
      <c r="B113">
        <v>17.329999999999998</v>
      </c>
      <c r="C113">
        <v>17.329999999999998</v>
      </c>
      <c r="D113">
        <v>17.329999999999998</v>
      </c>
      <c r="E113">
        <v>17.329999999999998</v>
      </c>
      <c r="F113">
        <v>0</v>
      </c>
      <c r="G113">
        <v>17.329999999999998</v>
      </c>
      <c r="L113">
        <f t="shared" si="1"/>
        <v>1.2266355140186702E-2</v>
      </c>
    </row>
    <row r="114" spans="1:12">
      <c r="A114" s="1">
        <v>41500</v>
      </c>
      <c r="B114">
        <v>17.12</v>
      </c>
      <c r="C114">
        <v>17.12</v>
      </c>
      <c r="D114">
        <v>17.12</v>
      </c>
      <c r="E114">
        <v>17.12</v>
      </c>
      <c r="F114">
        <v>0</v>
      </c>
      <c r="G114">
        <v>17.12</v>
      </c>
      <c r="L114">
        <f t="shared" si="1"/>
        <v>0</v>
      </c>
    </row>
    <row r="115" spans="1:12">
      <c r="A115" s="1">
        <v>41499</v>
      </c>
      <c r="B115">
        <v>17.12</v>
      </c>
      <c r="C115">
        <v>17.12</v>
      </c>
      <c r="D115">
        <v>17.12</v>
      </c>
      <c r="E115">
        <v>17.12</v>
      </c>
      <c r="F115">
        <v>0</v>
      </c>
      <c r="G115">
        <v>17.12</v>
      </c>
      <c r="L115">
        <f t="shared" si="1"/>
        <v>-4.0721349621872793E-3</v>
      </c>
    </row>
    <row r="116" spans="1:12">
      <c r="A116" s="1">
        <v>41498</v>
      </c>
      <c r="B116">
        <v>17.25</v>
      </c>
      <c r="C116">
        <v>17.25</v>
      </c>
      <c r="D116">
        <v>16.95</v>
      </c>
      <c r="E116">
        <v>17.190000000000001</v>
      </c>
      <c r="F116">
        <v>2800</v>
      </c>
      <c r="G116">
        <v>17.190000000000001</v>
      </c>
      <c r="L116">
        <f t="shared" si="1"/>
        <v>-3.4811903425041923E-2</v>
      </c>
    </row>
    <row r="117" spans="1:12">
      <c r="A117" s="1">
        <v>41495</v>
      </c>
      <c r="B117">
        <v>17.71</v>
      </c>
      <c r="C117">
        <v>17.809999999999999</v>
      </c>
      <c r="D117">
        <v>17.71</v>
      </c>
      <c r="E117">
        <v>17.809999999999999</v>
      </c>
      <c r="F117">
        <v>500</v>
      </c>
      <c r="G117">
        <v>17.809999999999999</v>
      </c>
      <c r="L117">
        <f t="shared" si="1"/>
        <v>-1.6816143497758729E-3</v>
      </c>
    </row>
    <row r="118" spans="1:12">
      <c r="A118" s="1">
        <v>41494</v>
      </c>
      <c r="B118">
        <v>17.52</v>
      </c>
      <c r="C118">
        <v>17.84</v>
      </c>
      <c r="D118">
        <v>17.52</v>
      </c>
      <c r="E118">
        <v>17.84</v>
      </c>
      <c r="F118">
        <v>200</v>
      </c>
      <c r="G118">
        <v>17.84</v>
      </c>
      <c r="L118">
        <f t="shared" si="1"/>
        <v>3.9392234102419987E-3</v>
      </c>
    </row>
    <row r="119" spans="1:12">
      <c r="A119" s="1">
        <v>41493</v>
      </c>
      <c r="B119">
        <v>17.77</v>
      </c>
      <c r="C119">
        <v>17.77</v>
      </c>
      <c r="D119">
        <v>17.77</v>
      </c>
      <c r="E119">
        <v>17.77</v>
      </c>
      <c r="F119">
        <v>0</v>
      </c>
      <c r="G119">
        <v>17.77</v>
      </c>
      <c r="L119">
        <f t="shared" si="1"/>
        <v>-3.3651149747615516E-3</v>
      </c>
    </row>
    <row r="120" spans="1:12">
      <c r="A120" s="1">
        <v>41492</v>
      </c>
      <c r="B120">
        <v>18.05</v>
      </c>
      <c r="C120">
        <v>18.05</v>
      </c>
      <c r="D120">
        <v>17.73</v>
      </c>
      <c r="E120">
        <v>17.829999999999998</v>
      </c>
      <c r="F120">
        <v>400</v>
      </c>
      <c r="G120">
        <v>17.829999999999998</v>
      </c>
      <c r="L120">
        <f t="shared" si="1"/>
        <v>-1.2188365650969701E-2</v>
      </c>
    </row>
    <row r="121" spans="1:12">
      <c r="A121" s="1">
        <v>41491</v>
      </c>
      <c r="B121">
        <v>18.05</v>
      </c>
      <c r="C121">
        <v>18.05</v>
      </c>
      <c r="D121">
        <v>18.05</v>
      </c>
      <c r="E121">
        <v>18.05</v>
      </c>
      <c r="F121">
        <v>0</v>
      </c>
      <c r="G121">
        <v>18.05</v>
      </c>
      <c r="L121">
        <f t="shared" si="1"/>
        <v>7.2544642857141906E-3</v>
      </c>
    </row>
    <row r="122" spans="1:12">
      <c r="A122" s="1">
        <v>41488</v>
      </c>
      <c r="B122">
        <v>17.920000000000002</v>
      </c>
      <c r="C122">
        <v>17.920000000000002</v>
      </c>
      <c r="D122">
        <v>17.920000000000002</v>
      </c>
      <c r="E122">
        <v>17.920000000000002</v>
      </c>
      <c r="F122">
        <v>0</v>
      </c>
      <c r="G122">
        <v>17.920000000000002</v>
      </c>
      <c r="L122">
        <f t="shared" si="1"/>
        <v>0</v>
      </c>
    </row>
    <row r="123" spans="1:12">
      <c r="A123" s="1">
        <v>41487</v>
      </c>
      <c r="B123">
        <v>17.920000000000002</v>
      </c>
      <c r="C123">
        <v>17.920000000000002</v>
      </c>
      <c r="D123">
        <v>17.920000000000002</v>
      </c>
      <c r="E123">
        <v>17.920000000000002</v>
      </c>
      <c r="F123">
        <v>0</v>
      </c>
      <c r="G123">
        <v>17.920000000000002</v>
      </c>
      <c r="L123">
        <f t="shared" si="1"/>
        <v>0</v>
      </c>
    </row>
    <row r="124" spans="1:12">
      <c r="A124" s="1">
        <v>41486</v>
      </c>
      <c r="B124">
        <v>17.920000000000002</v>
      </c>
      <c r="C124">
        <v>17.920000000000002</v>
      </c>
      <c r="D124">
        <v>17.920000000000002</v>
      </c>
      <c r="E124">
        <v>17.920000000000002</v>
      </c>
      <c r="F124">
        <v>0</v>
      </c>
      <c r="G124">
        <v>17.920000000000002</v>
      </c>
      <c r="L124">
        <f t="shared" si="1"/>
        <v>0</v>
      </c>
    </row>
    <row r="125" spans="1:12">
      <c r="A125" s="1">
        <v>41485</v>
      </c>
      <c r="B125">
        <v>17.920000000000002</v>
      </c>
      <c r="C125">
        <v>17.920000000000002</v>
      </c>
      <c r="D125">
        <v>17.920000000000002</v>
      </c>
      <c r="E125">
        <v>17.920000000000002</v>
      </c>
      <c r="F125">
        <v>0</v>
      </c>
      <c r="G125">
        <v>17.920000000000002</v>
      </c>
      <c r="L125">
        <f t="shared" si="1"/>
        <v>0</v>
      </c>
    </row>
    <row r="126" spans="1:12">
      <c r="A126" s="1">
        <v>41484</v>
      </c>
      <c r="B126">
        <v>17.989999999999998</v>
      </c>
      <c r="C126">
        <v>17.989999999999998</v>
      </c>
      <c r="D126">
        <v>17.920000000000002</v>
      </c>
      <c r="E126">
        <v>17.920000000000002</v>
      </c>
      <c r="F126">
        <v>100</v>
      </c>
      <c r="G126">
        <v>17.920000000000002</v>
      </c>
      <c r="L126">
        <f t="shared" si="1"/>
        <v>-5.5772448410473796E-4</v>
      </c>
    </row>
    <row r="127" spans="1:12">
      <c r="A127" s="1">
        <v>41481</v>
      </c>
      <c r="B127">
        <v>17.78</v>
      </c>
      <c r="C127">
        <v>17.93</v>
      </c>
      <c r="D127">
        <v>17.75</v>
      </c>
      <c r="E127">
        <v>17.93</v>
      </c>
      <c r="F127">
        <v>1100</v>
      </c>
      <c r="G127">
        <v>17.93</v>
      </c>
      <c r="L127">
        <f t="shared" si="1"/>
        <v>3.3575825405707249E-3</v>
      </c>
    </row>
    <row r="128" spans="1:12">
      <c r="A128" s="1">
        <v>41480</v>
      </c>
      <c r="B128">
        <v>17.95</v>
      </c>
      <c r="C128">
        <v>17.95</v>
      </c>
      <c r="D128">
        <v>17.87</v>
      </c>
      <c r="E128">
        <v>17.87</v>
      </c>
      <c r="F128">
        <v>200</v>
      </c>
      <c r="G128">
        <v>17.87</v>
      </c>
      <c r="L128">
        <f t="shared" si="1"/>
        <v>-4.4568245125347072E-3</v>
      </c>
    </row>
    <row r="129" spans="1:12">
      <c r="A129" s="1">
        <v>41479</v>
      </c>
      <c r="B129">
        <v>17.920000000000002</v>
      </c>
      <c r="C129">
        <v>17.95</v>
      </c>
      <c r="D129">
        <v>17.920000000000002</v>
      </c>
      <c r="E129">
        <v>17.95</v>
      </c>
      <c r="F129">
        <v>1000</v>
      </c>
      <c r="G129">
        <v>17.95</v>
      </c>
      <c r="L129">
        <f t="shared" si="1"/>
        <v>7.8607523862999074E-3</v>
      </c>
    </row>
    <row r="130" spans="1:12">
      <c r="A130" s="1">
        <v>41478</v>
      </c>
      <c r="B130">
        <v>17.809999999999999</v>
      </c>
      <c r="C130">
        <v>17.809999999999999</v>
      </c>
      <c r="D130">
        <v>17.809999999999999</v>
      </c>
      <c r="E130">
        <v>17.809999999999999</v>
      </c>
      <c r="F130">
        <v>0</v>
      </c>
      <c r="G130">
        <v>17.809999999999999</v>
      </c>
      <c r="L130">
        <f t="shared" si="1"/>
        <v>2.8153153153152033E-3</v>
      </c>
    </row>
    <row r="131" spans="1:12">
      <c r="A131" s="1">
        <v>41477</v>
      </c>
      <c r="B131">
        <v>17.760000000000002</v>
      </c>
      <c r="C131">
        <v>17.760000000000002</v>
      </c>
      <c r="D131">
        <v>17.760000000000002</v>
      </c>
      <c r="E131">
        <v>17.760000000000002</v>
      </c>
      <c r="F131">
        <v>0</v>
      </c>
      <c r="G131">
        <v>17.760000000000002</v>
      </c>
      <c r="L131">
        <f t="shared" ref="L131:L194" si="2">IFERROR(E131/E132-1,10000)</f>
        <v>-5.6274620146301579E-4</v>
      </c>
    </row>
    <row r="132" spans="1:12">
      <c r="A132" s="1">
        <v>41474</v>
      </c>
      <c r="B132">
        <v>17.84</v>
      </c>
      <c r="C132">
        <v>17.84</v>
      </c>
      <c r="D132">
        <v>17.77</v>
      </c>
      <c r="E132">
        <v>17.77</v>
      </c>
      <c r="F132">
        <v>1500</v>
      </c>
      <c r="G132">
        <v>17.77</v>
      </c>
      <c r="L132">
        <f t="shared" si="2"/>
        <v>-7.2625698324021437E-3</v>
      </c>
    </row>
    <row r="133" spans="1:12">
      <c r="A133" s="1">
        <v>41473</v>
      </c>
      <c r="B133">
        <v>17.899999999999999</v>
      </c>
      <c r="C133">
        <v>17.899999999999999</v>
      </c>
      <c r="D133">
        <v>17.899999999999999</v>
      </c>
      <c r="E133">
        <v>17.899999999999999</v>
      </c>
      <c r="F133">
        <v>0</v>
      </c>
      <c r="G133">
        <v>17.899999999999999</v>
      </c>
      <c r="L133">
        <f t="shared" si="2"/>
        <v>-5.5555555555556468E-3</v>
      </c>
    </row>
    <row r="134" spans="1:12">
      <c r="A134" s="1">
        <v>41472</v>
      </c>
      <c r="B134">
        <v>18</v>
      </c>
      <c r="C134">
        <v>18</v>
      </c>
      <c r="D134">
        <v>18</v>
      </c>
      <c r="E134">
        <v>18</v>
      </c>
      <c r="F134">
        <v>0</v>
      </c>
      <c r="G134">
        <v>18</v>
      </c>
      <c r="L134">
        <f t="shared" si="2"/>
        <v>0</v>
      </c>
    </row>
    <row r="135" spans="1:12">
      <c r="A135" s="1">
        <v>41471</v>
      </c>
      <c r="B135">
        <v>18.09</v>
      </c>
      <c r="C135">
        <v>18.09</v>
      </c>
      <c r="D135">
        <v>18</v>
      </c>
      <c r="E135">
        <v>18</v>
      </c>
      <c r="F135">
        <v>600</v>
      </c>
      <c r="G135">
        <v>18</v>
      </c>
      <c r="L135">
        <f t="shared" si="2"/>
        <v>-1.2616566099835413E-2</v>
      </c>
    </row>
    <row r="136" spans="1:12">
      <c r="A136" s="1">
        <v>41470</v>
      </c>
      <c r="B136">
        <v>18.48</v>
      </c>
      <c r="C136">
        <v>18.48</v>
      </c>
      <c r="D136">
        <v>18.23</v>
      </c>
      <c r="E136">
        <v>18.23</v>
      </c>
      <c r="F136">
        <v>3400</v>
      </c>
      <c r="G136">
        <v>18.23</v>
      </c>
      <c r="L136">
        <f t="shared" si="2"/>
        <v>-1.0851871947910929E-2</v>
      </c>
    </row>
    <row r="137" spans="1:12">
      <c r="A137" s="1">
        <v>41467</v>
      </c>
      <c r="B137">
        <v>18.399999999999999</v>
      </c>
      <c r="C137">
        <v>18.43</v>
      </c>
      <c r="D137">
        <v>18.399999999999999</v>
      </c>
      <c r="E137">
        <v>18.43</v>
      </c>
      <c r="F137">
        <v>100</v>
      </c>
      <c r="G137">
        <v>18.43</v>
      </c>
      <c r="L137">
        <f t="shared" si="2"/>
        <v>-2.1656740660530582E-3</v>
      </c>
    </row>
    <row r="138" spans="1:12">
      <c r="A138" s="1">
        <v>41466</v>
      </c>
      <c r="B138">
        <v>18.260000000000002</v>
      </c>
      <c r="C138">
        <v>18.55</v>
      </c>
      <c r="D138">
        <v>18.23</v>
      </c>
      <c r="E138">
        <v>18.47</v>
      </c>
      <c r="F138">
        <v>1500</v>
      </c>
      <c r="G138">
        <v>18.47</v>
      </c>
      <c r="L138">
        <f t="shared" si="2"/>
        <v>1.1500547645125758E-2</v>
      </c>
    </row>
    <row r="139" spans="1:12">
      <c r="A139" s="1">
        <v>41465</v>
      </c>
      <c r="B139">
        <v>18.260000000000002</v>
      </c>
      <c r="C139">
        <v>18.260000000000002</v>
      </c>
      <c r="D139">
        <v>18.260000000000002</v>
      </c>
      <c r="E139">
        <v>18.260000000000002</v>
      </c>
      <c r="F139">
        <v>0</v>
      </c>
      <c r="G139">
        <v>18.260000000000002</v>
      </c>
      <c r="L139">
        <f t="shared" si="2"/>
        <v>-2.1960364220674933E-2</v>
      </c>
    </row>
    <row r="140" spans="1:12">
      <c r="A140" s="1">
        <v>41464</v>
      </c>
      <c r="B140">
        <v>18.91</v>
      </c>
      <c r="C140">
        <v>18.91</v>
      </c>
      <c r="D140">
        <v>18.600000000000001</v>
      </c>
      <c r="E140">
        <v>18.670000000000002</v>
      </c>
      <c r="F140">
        <v>400</v>
      </c>
      <c r="G140">
        <v>18.670000000000002</v>
      </c>
      <c r="L140">
        <f t="shared" si="2"/>
        <v>-2.2001047668936513E-2</v>
      </c>
    </row>
    <row r="141" spans="1:12">
      <c r="A141" s="1">
        <v>41463</v>
      </c>
      <c r="B141">
        <v>19.09</v>
      </c>
      <c r="C141">
        <v>19.09</v>
      </c>
      <c r="D141">
        <v>19.09</v>
      </c>
      <c r="E141">
        <v>19.09</v>
      </c>
      <c r="F141">
        <v>0</v>
      </c>
      <c r="G141">
        <v>19.09</v>
      </c>
      <c r="L141">
        <f t="shared" si="2"/>
        <v>0</v>
      </c>
    </row>
    <row r="142" spans="1:12">
      <c r="A142" s="1">
        <v>41460</v>
      </c>
      <c r="B142">
        <v>19.09</v>
      </c>
      <c r="C142">
        <v>19.09</v>
      </c>
      <c r="D142">
        <v>19.09</v>
      </c>
      <c r="E142">
        <v>19.09</v>
      </c>
      <c r="F142">
        <v>0</v>
      </c>
      <c r="G142">
        <v>19.09</v>
      </c>
      <c r="L142">
        <f t="shared" si="2"/>
        <v>3.1529164477139826E-3</v>
      </c>
    </row>
    <row r="143" spans="1:12">
      <c r="A143" s="1">
        <v>41459</v>
      </c>
      <c r="B143">
        <v>19.03</v>
      </c>
      <c r="C143">
        <v>19.03</v>
      </c>
      <c r="D143">
        <v>19.03</v>
      </c>
      <c r="E143">
        <v>19.03</v>
      </c>
      <c r="F143">
        <v>0</v>
      </c>
      <c r="G143">
        <v>19.03</v>
      </c>
      <c r="L143">
        <f t="shared" si="2"/>
        <v>3.1628887717449761E-3</v>
      </c>
    </row>
    <row r="144" spans="1:12">
      <c r="A144" s="1">
        <v>41458</v>
      </c>
      <c r="B144">
        <v>18.97</v>
      </c>
      <c r="C144">
        <v>18.97</v>
      </c>
      <c r="D144">
        <v>18.97</v>
      </c>
      <c r="E144">
        <v>18.97</v>
      </c>
      <c r="F144">
        <v>0</v>
      </c>
      <c r="G144">
        <v>18.97</v>
      </c>
      <c r="L144">
        <f t="shared" si="2"/>
        <v>2.3745277927684771E-2</v>
      </c>
    </row>
    <row r="145" spans="1:12">
      <c r="A145" s="1">
        <v>41457</v>
      </c>
      <c r="B145">
        <v>18.53</v>
      </c>
      <c r="C145">
        <v>18.53</v>
      </c>
      <c r="D145">
        <v>18.53</v>
      </c>
      <c r="E145">
        <v>18.53</v>
      </c>
      <c r="F145">
        <v>0</v>
      </c>
      <c r="G145">
        <v>18.53</v>
      </c>
      <c r="L145">
        <f t="shared" si="2"/>
        <v>5.399568034558655E-4</v>
      </c>
    </row>
    <row r="146" spans="1:12">
      <c r="A146" s="1">
        <v>41456</v>
      </c>
      <c r="B146">
        <v>18.22</v>
      </c>
      <c r="C146">
        <v>18.52</v>
      </c>
      <c r="D146">
        <v>18.22</v>
      </c>
      <c r="E146">
        <v>18.52</v>
      </c>
      <c r="F146">
        <v>0</v>
      </c>
      <c r="G146">
        <v>18.52</v>
      </c>
      <c r="L146">
        <f t="shared" si="2"/>
        <v>2.3204419889502725E-2</v>
      </c>
    </row>
    <row r="147" spans="1:12">
      <c r="A147" s="1">
        <v>41453</v>
      </c>
      <c r="B147">
        <v>17.940000000000001</v>
      </c>
      <c r="C147">
        <v>18.100000000000001</v>
      </c>
      <c r="D147">
        <v>17.940000000000001</v>
      </c>
      <c r="E147">
        <v>18.100000000000001</v>
      </c>
      <c r="F147">
        <v>0</v>
      </c>
      <c r="G147">
        <v>18.100000000000001</v>
      </c>
      <c r="L147">
        <f t="shared" si="2"/>
        <v>1.5712682379349197E-2</v>
      </c>
    </row>
    <row r="148" spans="1:12">
      <c r="A148" s="1">
        <v>41452</v>
      </c>
      <c r="B148">
        <v>17.82</v>
      </c>
      <c r="C148">
        <v>17.82</v>
      </c>
      <c r="D148">
        <v>17.82</v>
      </c>
      <c r="E148">
        <v>17.82</v>
      </c>
      <c r="F148">
        <v>0</v>
      </c>
      <c r="G148">
        <v>17.82</v>
      </c>
      <c r="L148">
        <f t="shared" si="2"/>
        <v>1.8285714285714239E-2</v>
      </c>
    </row>
    <row r="149" spans="1:12">
      <c r="A149" s="1">
        <v>41451</v>
      </c>
      <c r="B149">
        <v>17.5</v>
      </c>
      <c r="C149">
        <v>17.5</v>
      </c>
      <c r="D149">
        <v>17.5</v>
      </c>
      <c r="E149">
        <v>17.5</v>
      </c>
      <c r="F149">
        <v>0</v>
      </c>
      <c r="G149">
        <v>17.5</v>
      </c>
      <c r="L149">
        <f t="shared" si="2"/>
        <v>-4.0570175438596423E-2</v>
      </c>
    </row>
    <row r="150" spans="1:12">
      <c r="A150" s="1">
        <v>41450</v>
      </c>
      <c r="B150">
        <v>18.239999999999998</v>
      </c>
      <c r="C150">
        <v>18.239999999999998</v>
      </c>
      <c r="D150">
        <v>18.239999999999998</v>
      </c>
      <c r="E150">
        <v>18.239999999999998</v>
      </c>
      <c r="F150">
        <v>0</v>
      </c>
      <c r="G150">
        <v>18.239999999999998</v>
      </c>
      <c r="L150">
        <f t="shared" si="2"/>
        <v>2.5871766029246235E-2</v>
      </c>
    </row>
    <row r="151" spans="1:12">
      <c r="A151" s="1">
        <v>41449</v>
      </c>
      <c r="B151">
        <v>18.03</v>
      </c>
      <c r="C151">
        <v>18.03</v>
      </c>
      <c r="D151">
        <v>17.78</v>
      </c>
      <c r="E151">
        <v>17.78</v>
      </c>
      <c r="F151">
        <v>0</v>
      </c>
      <c r="G151">
        <v>17.78</v>
      </c>
      <c r="L151">
        <f t="shared" si="2"/>
        <v>-2.6286966046002225E-2</v>
      </c>
    </row>
    <row r="152" spans="1:12">
      <c r="A152" s="1">
        <v>41446</v>
      </c>
      <c r="B152">
        <v>18.260000000000002</v>
      </c>
      <c r="C152">
        <v>18.260000000000002</v>
      </c>
      <c r="D152">
        <v>18.260000000000002</v>
      </c>
      <c r="E152">
        <v>18.260000000000002</v>
      </c>
      <c r="F152">
        <v>0</v>
      </c>
      <c r="G152">
        <v>18.260000000000002</v>
      </c>
      <c r="L152">
        <f t="shared" si="2"/>
        <v>-8.333333333333337E-2</v>
      </c>
    </row>
    <row r="153" spans="1:12">
      <c r="A153" s="1">
        <v>41445</v>
      </c>
      <c r="B153">
        <v>19.920000000000002</v>
      </c>
      <c r="C153">
        <v>19.920000000000002</v>
      </c>
      <c r="D153">
        <v>19.920000000000002</v>
      </c>
      <c r="E153">
        <v>19.920000000000002</v>
      </c>
      <c r="F153">
        <v>0</v>
      </c>
      <c r="G153">
        <v>19.920000000000002</v>
      </c>
      <c r="L153">
        <f t="shared" si="2"/>
        <v>-5.9880239520956335E-3</v>
      </c>
    </row>
    <row r="154" spans="1:12">
      <c r="A154" s="1">
        <v>41444</v>
      </c>
      <c r="B154">
        <v>20.04</v>
      </c>
      <c r="C154">
        <v>20.04</v>
      </c>
      <c r="D154">
        <v>20.04</v>
      </c>
      <c r="E154">
        <v>20.04</v>
      </c>
      <c r="F154">
        <v>0</v>
      </c>
      <c r="G154">
        <v>20.04</v>
      </c>
      <c r="L154">
        <f t="shared" si="2"/>
        <v>1.8810371123538339E-2</v>
      </c>
    </row>
    <row r="155" spans="1:12">
      <c r="A155" s="1">
        <v>41443</v>
      </c>
      <c r="B155">
        <v>19.670000000000002</v>
      </c>
      <c r="C155">
        <v>19.670000000000002</v>
      </c>
      <c r="D155">
        <v>19.670000000000002</v>
      </c>
      <c r="E155">
        <v>19.670000000000002</v>
      </c>
      <c r="F155">
        <v>0</v>
      </c>
      <c r="G155">
        <v>19.670000000000002</v>
      </c>
      <c r="L155">
        <f t="shared" si="2"/>
        <v>-7.5681130171543209E-3</v>
      </c>
    </row>
    <row r="156" spans="1:12">
      <c r="A156" s="1">
        <v>41442</v>
      </c>
      <c r="B156">
        <v>19.82</v>
      </c>
      <c r="C156">
        <v>19.82</v>
      </c>
      <c r="D156">
        <v>19.82</v>
      </c>
      <c r="E156">
        <v>19.82</v>
      </c>
      <c r="F156">
        <v>0</v>
      </c>
      <c r="G156">
        <v>19.82</v>
      </c>
      <c r="L156">
        <f t="shared" si="2"/>
        <v>0</v>
      </c>
    </row>
    <row r="157" spans="1:12">
      <c r="A157" s="1">
        <v>41439</v>
      </c>
      <c r="B157">
        <v>20.329999999999998</v>
      </c>
      <c r="C157">
        <v>20.329999999999998</v>
      </c>
      <c r="D157">
        <v>19.82</v>
      </c>
      <c r="E157">
        <v>19.82</v>
      </c>
      <c r="F157">
        <v>200</v>
      </c>
      <c r="G157">
        <v>19.82</v>
      </c>
      <c r="L157">
        <f t="shared" si="2"/>
        <v>-4.711538461538467E-2</v>
      </c>
    </row>
    <row r="158" spans="1:12">
      <c r="A158" s="1">
        <v>41438</v>
      </c>
      <c r="B158">
        <v>20.8</v>
      </c>
      <c r="C158">
        <v>20.8</v>
      </c>
      <c r="D158">
        <v>20.8</v>
      </c>
      <c r="E158">
        <v>20.8</v>
      </c>
      <c r="F158">
        <v>0</v>
      </c>
      <c r="G158">
        <v>20.8</v>
      </c>
      <c r="L158">
        <f t="shared" si="2"/>
        <v>-2.02543570419218E-2</v>
      </c>
    </row>
    <row r="159" spans="1:12">
      <c r="A159" s="1">
        <v>41437</v>
      </c>
      <c r="B159">
        <v>21.23</v>
      </c>
      <c r="C159">
        <v>21.23</v>
      </c>
      <c r="D159">
        <v>21.23</v>
      </c>
      <c r="E159">
        <v>21.23</v>
      </c>
      <c r="F159">
        <v>0</v>
      </c>
      <c r="G159">
        <v>21.23</v>
      </c>
      <c r="L159">
        <f t="shared" si="2"/>
        <v>-1.2558139534883717E-2</v>
      </c>
    </row>
    <row r="160" spans="1:12">
      <c r="A160" s="1">
        <v>41436</v>
      </c>
      <c r="B160">
        <v>21.5</v>
      </c>
      <c r="C160">
        <v>21.5</v>
      </c>
      <c r="D160">
        <v>21.5</v>
      </c>
      <c r="E160">
        <v>21.5</v>
      </c>
      <c r="F160">
        <v>0</v>
      </c>
      <c r="G160">
        <v>21.5</v>
      </c>
      <c r="L160">
        <f t="shared" si="2"/>
        <v>-1.7367458866544783E-2</v>
      </c>
    </row>
    <row r="161" spans="1:12">
      <c r="A161" s="1">
        <v>41435</v>
      </c>
      <c r="B161">
        <v>21.88</v>
      </c>
      <c r="C161">
        <v>21.88</v>
      </c>
      <c r="D161">
        <v>21.88</v>
      </c>
      <c r="E161">
        <v>21.88</v>
      </c>
      <c r="F161">
        <v>0</v>
      </c>
      <c r="G161">
        <v>21.88</v>
      </c>
      <c r="L161">
        <f t="shared" si="2"/>
        <v>0</v>
      </c>
    </row>
    <row r="162" spans="1:12">
      <c r="A162" s="1">
        <v>41432</v>
      </c>
      <c r="B162">
        <v>21.88</v>
      </c>
      <c r="C162">
        <v>21.88</v>
      </c>
      <c r="D162">
        <v>21.88</v>
      </c>
      <c r="E162">
        <v>21.88</v>
      </c>
      <c r="F162">
        <v>0</v>
      </c>
      <c r="G162">
        <v>21.88</v>
      </c>
      <c r="L162">
        <f t="shared" si="2"/>
        <v>0</v>
      </c>
    </row>
    <row r="163" spans="1:12">
      <c r="A163" s="1">
        <v>41431</v>
      </c>
      <c r="B163">
        <v>21.88</v>
      </c>
      <c r="C163">
        <v>21.88</v>
      </c>
      <c r="D163">
        <v>21.88</v>
      </c>
      <c r="E163">
        <v>21.88</v>
      </c>
      <c r="F163">
        <v>0</v>
      </c>
      <c r="G163">
        <v>21.88</v>
      </c>
      <c r="L163">
        <f t="shared" si="2"/>
        <v>-9.1324200913245335E-4</v>
      </c>
    </row>
    <row r="164" spans="1:12">
      <c r="A164" s="1">
        <v>41430</v>
      </c>
      <c r="B164">
        <v>21.67</v>
      </c>
      <c r="C164">
        <v>21.9</v>
      </c>
      <c r="D164">
        <v>21.67</v>
      </c>
      <c r="E164">
        <v>21.9</v>
      </c>
      <c r="F164">
        <v>0</v>
      </c>
      <c r="G164">
        <v>21.9</v>
      </c>
      <c r="L164">
        <f t="shared" si="2"/>
        <v>1.0613751730502941E-2</v>
      </c>
    </row>
    <row r="165" spans="1:12">
      <c r="A165" s="1">
        <v>41429</v>
      </c>
      <c r="B165">
        <v>21.67</v>
      </c>
      <c r="C165">
        <v>21.67</v>
      </c>
      <c r="D165">
        <v>21.67</v>
      </c>
      <c r="E165">
        <v>21.67</v>
      </c>
      <c r="F165">
        <v>0</v>
      </c>
      <c r="G165">
        <v>21.67</v>
      </c>
      <c r="L165">
        <f t="shared" si="2"/>
        <v>1.5463917525773363E-2</v>
      </c>
    </row>
    <row r="166" spans="1:12">
      <c r="A166" s="1">
        <v>41428</v>
      </c>
      <c r="B166">
        <v>21.34</v>
      </c>
      <c r="C166">
        <v>21.34</v>
      </c>
      <c r="D166">
        <v>21.34</v>
      </c>
      <c r="E166">
        <v>21.34</v>
      </c>
      <c r="F166">
        <v>0</v>
      </c>
      <c r="G166">
        <v>21.34</v>
      </c>
      <c r="L166">
        <f t="shared" si="2"/>
        <v>-7.4418604651163012E-3</v>
      </c>
    </row>
    <row r="167" spans="1:12">
      <c r="A167" s="1">
        <v>41425</v>
      </c>
      <c r="B167">
        <v>21.5</v>
      </c>
      <c r="C167">
        <v>21.5</v>
      </c>
      <c r="D167">
        <v>21.5</v>
      </c>
      <c r="E167">
        <v>21.5</v>
      </c>
      <c r="F167">
        <v>0</v>
      </c>
      <c r="G167">
        <v>21.5</v>
      </c>
      <c r="L167">
        <f t="shared" si="2"/>
        <v>-2.7829313543599188E-3</v>
      </c>
    </row>
    <row r="168" spans="1:12">
      <c r="A168" s="1">
        <v>41424</v>
      </c>
      <c r="B168">
        <v>21.56</v>
      </c>
      <c r="C168">
        <v>21.56</v>
      </c>
      <c r="D168">
        <v>21.56</v>
      </c>
      <c r="E168">
        <v>21.56</v>
      </c>
      <c r="F168">
        <v>0</v>
      </c>
      <c r="G168">
        <v>21.56</v>
      </c>
      <c r="L168">
        <f t="shared" si="2"/>
        <v>6.5359477124180554E-3</v>
      </c>
    </row>
    <row r="169" spans="1:12">
      <c r="A169" s="1">
        <v>41423</v>
      </c>
      <c r="B169">
        <v>21.42</v>
      </c>
      <c r="C169">
        <v>21.42</v>
      </c>
      <c r="D169">
        <v>21.42</v>
      </c>
      <c r="E169">
        <v>21.42</v>
      </c>
      <c r="F169">
        <v>0</v>
      </c>
      <c r="G169">
        <v>21.42</v>
      </c>
      <c r="L169">
        <f t="shared" si="2"/>
        <v>0</v>
      </c>
    </row>
    <row r="170" spans="1:12">
      <c r="A170" s="1">
        <v>41422</v>
      </c>
      <c r="B170">
        <v>21.64</v>
      </c>
      <c r="C170">
        <v>21.64</v>
      </c>
      <c r="D170">
        <v>21.42</v>
      </c>
      <c r="E170">
        <v>21.42</v>
      </c>
      <c r="F170">
        <v>200</v>
      </c>
      <c r="G170">
        <v>21.42</v>
      </c>
      <c r="L170">
        <f t="shared" si="2"/>
        <v>-6.9541029207231819E-3</v>
      </c>
    </row>
    <row r="171" spans="1:12">
      <c r="A171" s="1">
        <v>41421</v>
      </c>
      <c r="B171">
        <v>21.31</v>
      </c>
      <c r="C171">
        <v>21.57</v>
      </c>
      <c r="D171">
        <v>21.31</v>
      </c>
      <c r="E171">
        <v>21.57</v>
      </c>
      <c r="F171">
        <v>0</v>
      </c>
      <c r="G171">
        <v>21.57</v>
      </c>
      <c r="L171">
        <f t="shared" si="2"/>
        <v>3.8017324350336779E-2</v>
      </c>
    </row>
    <row r="172" spans="1:12">
      <c r="A172" s="1">
        <v>41418</v>
      </c>
      <c r="B172">
        <v>20.92</v>
      </c>
      <c r="C172">
        <v>20.92</v>
      </c>
      <c r="D172">
        <v>20.78</v>
      </c>
      <c r="E172">
        <v>20.78</v>
      </c>
      <c r="F172">
        <v>0</v>
      </c>
      <c r="G172">
        <v>20.78</v>
      </c>
      <c r="L172">
        <f t="shared" si="2"/>
        <v>-7.1667462971810592E-3</v>
      </c>
    </row>
    <row r="173" spans="1:12">
      <c r="A173" s="1">
        <v>41417</v>
      </c>
      <c r="B173">
        <v>21.21</v>
      </c>
      <c r="C173">
        <v>21.21</v>
      </c>
      <c r="D173">
        <v>20.93</v>
      </c>
      <c r="E173">
        <v>20.93</v>
      </c>
      <c r="F173">
        <v>0</v>
      </c>
      <c r="G173">
        <v>20.93</v>
      </c>
      <c r="L173">
        <f t="shared" si="2"/>
        <v>-2.1962616822429837E-2</v>
      </c>
    </row>
    <row r="174" spans="1:12">
      <c r="A174" s="1">
        <v>41416</v>
      </c>
      <c r="B174">
        <v>21.39</v>
      </c>
      <c r="C174">
        <v>21.4</v>
      </c>
      <c r="D174">
        <v>21.39</v>
      </c>
      <c r="E174">
        <v>21.4</v>
      </c>
      <c r="F174">
        <v>0</v>
      </c>
      <c r="G174">
        <v>21.4</v>
      </c>
      <c r="L174">
        <f t="shared" si="2"/>
        <v>6.11189468735307E-3</v>
      </c>
    </row>
    <row r="175" spans="1:12">
      <c r="A175" s="1">
        <v>41415</v>
      </c>
      <c r="B175">
        <v>21.27</v>
      </c>
      <c r="C175">
        <v>21.27</v>
      </c>
      <c r="D175">
        <v>21.27</v>
      </c>
      <c r="E175">
        <v>21.27</v>
      </c>
      <c r="F175">
        <v>0</v>
      </c>
      <c r="G175">
        <v>21.27</v>
      </c>
      <c r="L175">
        <f t="shared" si="2"/>
        <v>-7.9291044776119701E-3</v>
      </c>
    </row>
    <row r="176" spans="1:12">
      <c r="A176" s="1">
        <v>41414</v>
      </c>
      <c r="B176">
        <v>21.44</v>
      </c>
      <c r="C176">
        <v>21.44</v>
      </c>
      <c r="D176">
        <v>21.44</v>
      </c>
      <c r="E176">
        <v>21.44</v>
      </c>
      <c r="F176">
        <v>0</v>
      </c>
      <c r="G176">
        <v>21.44</v>
      </c>
      <c r="L176">
        <f t="shared" si="2"/>
        <v>0</v>
      </c>
    </row>
    <row r="177" spans="1:12">
      <c r="A177" s="1">
        <v>41411</v>
      </c>
      <c r="B177">
        <v>21.47</v>
      </c>
      <c r="C177">
        <v>21.48</v>
      </c>
      <c r="D177">
        <v>21.44</v>
      </c>
      <c r="E177">
        <v>21.44</v>
      </c>
      <c r="F177">
        <v>100</v>
      </c>
      <c r="G177">
        <v>21.44</v>
      </c>
      <c r="L177">
        <f t="shared" si="2"/>
        <v>-2.7906976744185297E-3</v>
      </c>
    </row>
    <row r="178" spans="1:12">
      <c r="A178" s="1">
        <v>41410</v>
      </c>
      <c r="B178">
        <v>21.69</v>
      </c>
      <c r="C178">
        <v>21.72</v>
      </c>
      <c r="D178">
        <v>21.5</v>
      </c>
      <c r="E178">
        <v>21.5</v>
      </c>
      <c r="F178">
        <v>1000</v>
      </c>
      <c r="G178">
        <v>21.5</v>
      </c>
      <c r="L178">
        <f t="shared" si="2"/>
        <v>-1.2855831037649312E-2</v>
      </c>
    </row>
    <row r="179" spans="1:12">
      <c r="A179" s="1">
        <v>41409</v>
      </c>
      <c r="B179">
        <v>21.78</v>
      </c>
      <c r="C179">
        <v>21.78</v>
      </c>
      <c r="D179">
        <v>21.78</v>
      </c>
      <c r="E179">
        <v>21.78</v>
      </c>
      <c r="F179">
        <v>0</v>
      </c>
      <c r="G179">
        <v>21.78</v>
      </c>
      <c r="L179">
        <f t="shared" si="2"/>
        <v>0</v>
      </c>
    </row>
    <row r="180" spans="1:12">
      <c r="A180" s="1">
        <v>41408</v>
      </c>
      <c r="B180">
        <v>21.83</v>
      </c>
      <c r="C180">
        <v>21.92</v>
      </c>
      <c r="D180">
        <v>21.78</v>
      </c>
      <c r="E180">
        <v>21.78</v>
      </c>
      <c r="F180">
        <v>300</v>
      </c>
      <c r="G180">
        <v>21.78</v>
      </c>
      <c r="L180">
        <f t="shared" si="2"/>
        <v>2.3009664058906143E-3</v>
      </c>
    </row>
    <row r="181" spans="1:12">
      <c r="A181" s="1">
        <v>41407</v>
      </c>
      <c r="B181">
        <v>21.83</v>
      </c>
      <c r="C181">
        <v>21.83</v>
      </c>
      <c r="D181">
        <v>21.73</v>
      </c>
      <c r="E181">
        <v>21.73</v>
      </c>
      <c r="F181">
        <v>200</v>
      </c>
      <c r="G181">
        <v>21.73</v>
      </c>
      <c r="L181">
        <f t="shared" si="2"/>
        <v>-1.3617793917385379E-2</v>
      </c>
    </row>
    <row r="182" spans="1:12">
      <c r="A182" s="1">
        <v>41404</v>
      </c>
      <c r="B182">
        <v>22.11</v>
      </c>
      <c r="C182">
        <v>22.11</v>
      </c>
      <c r="D182">
        <v>22.03</v>
      </c>
      <c r="E182">
        <v>22.03</v>
      </c>
      <c r="F182">
        <v>200</v>
      </c>
      <c r="G182">
        <v>22.03</v>
      </c>
      <c r="L182">
        <f t="shared" si="2"/>
        <v>-3.6182722749885654E-3</v>
      </c>
    </row>
    <row r="183" spans="1:12">
      <c r="A183" s="1">
        <v>41403</v>
      </c>
      <c r="B183">
        <v>22.11</v>
      </c>
      <c r="C183">
        <v>22.11</v>
      </c>
      <c r="D183">
        <v>22.11</v>
      </c>
      <c r="E183">
        <v>22.11</v>
      </c>
      <c r="F183">
        <v>0</v>
      </c>
      <c r="G183">
        <v>22.11</v>
      </c>
      <c r="L183">
        <f t="shared" si="2"/>
        <v>0</v>
      </c>
    </row>
    <row r="184" spans="1:12">
      <c r="A184" s="1">
        <v>41402</v>
      </c>
      <c r="B184">
        <v>22.09</v>
      </c>
      <c r="C184">
        <v>22.13</v>
      </c>
      <c r="D184">
        <v>22.09</v>
      </c>
      <c r="E184">
        <v>22.11</v>
      </c>
      <c r="F184">
        <v>200</v>
      </c>
      <c r="G184">
        <v>22.11</v>
      </c>
      <c r="L184">
        <f t="shared" si="2"/>
        <v>-3.1559963931470092E-3</v>
      </c>
    </row>
    <row r="185" spans="1:12">
      <c r="A185" s="1">
        <v>41401</v>
      </c>
      <c r="B185">
        <v>22.36</v>
      </c>
      <c r="C185">
        <v>22.36</v>
      </c>
      <c r="D185">
        <v>22.18</v>
      </c>
      <c r="E185">
        <v>22.18</v>
      </c>
      <c r="F185">
        <v>100</v>
      </c>
      <c r="G185">
        <v>22.18</v>
      </c>
      <c r="L185">
        <f t="shared" si="2"/>
        <v>-1.1145786892554632E-2</v>
      </c>
    </row>
    <row r="186" spans="1:12">
      <c r="A186" s="1">
        <v>41400</v>
      </c>
      <c r="B186">
        <v>22.43</v>
      </c>
      <c r="C186">
        <v>22.43</v>
      </c>
      <c r="D186">
        <v>22.43</v>
      </c>
      <c r="E186">
        <v>22.43</v>
      </c>
      <c r="F186">
        <v>0</v>
      </c>
      <c r="G186">
        <v>22.43</v>
      </c>
      <c r="L186">
        <f t="shared" si="2"/>
        <v>1.1727559765448703E-2</v>
      </c>
    </row>
    <row r="187" spans="1:12">
      <c r="A187" s="1">
        <v>41397</v>
      </c>
      <c r="B187">
        <v>21.99</v>
      </c>
      <c r="C187">
        <v>22.36</v>
      </c>
      <c r="D187">
        <v>21.91</v>
      </c>
      <c r="E187">
        <v>22.17</v>
      </c>
      <c r="F187">
        <v>200</v>
      </c>
      <c r="G187">
        <v>22.17</v>
      </c>
      <c r="L187">
        <f t="shared" si="2"/>
        <v>1.6040329972502265E-2</v>
      </c>
    </row>
    <row r="188" spans="1:12">
      <c r="A188" s="1">
        <v>41396</v>
      </c>
      <c r="B188">
        <v>21.82</v>
      </c>
      <c r="C188">
        <v>21.82</v>
      </c>
      <c r="D188">
        <v>21.82</v>
      </c>
      <c r="E188">
        <v>21.82</v>
      </c>
      <c r="F188">
        <v>0</v>
      </c>
      <c r="G188">
        <v>21.82</v>
      </c>
      <c r="L188">
        <f t="shared" si="2"/>
        <v>1.3767783386875454E-3</v>
      </c>
    </row>
    <row r="189" spans="1:12">
      <c r="A189" s="1">
        <v>41395</v>
      </c>
      <c r="B189">
        <v>21.79</v>
      </c>
      <c r="C189">
        <v>21.79</v>
      </c>
      <c r="D189">
        <v>21.79</v>
      </c>
      <c r="E189">
        <v>21.79</v>
      </c>
      <c r="F189">
        <v>0</v>
      </c>
      <c r="G189">
        <v>21.79</v>
      </c>
      <c r="L189">
        <f t="shared" si="2"/>
        <v>0</v>
      </c>
    </row>
    <row r="190" spans="1:12">
      <c r="A190" s="1">
        <v>41394</v>
      </c>
      <c r="B190">
        <v>21.79</v>
      </c>
      <c r="C190">
        <v>21.79</v>
      </c>
      <c r="D190">
        <v>21.79</v>
      </c>
      <c r="E190">
        <v>21.79</v>
      </c>
      <c r="F190">
        <v>0</v>
      </c>
      <c r="G190">
        <v>21.79</v>
      </c>
      <c r="L190">
        <f t="shared" si="2"/>
        <v>1.7273576097105448E-2</v>
      </c>
    </row>
    <row r="191" spans="1:12">
      <c r="A191" s="1">
        <v>41393</v>
      </c>
      <c r="B191">
        <v>21.42</v>
      </c>
      <c r="C191">
        <v>21.42</v>
      </c>
      <c r="D191">
        <v>21.42</v>
      </c>
      <c r="E191">
        <v>21.42</v>
      </c>
      <c r="F191">
        <v>0</v>
      </c>
      <c r="G191">
        <v>21.42</v>
      </c>
      <c r="L191">
        <f t="shared" si="2"/>
        <v>-6.0324825986078912E-3</v>
      </c>
    </row>
    <row r="192" spans="1:12">
      <c r="A192" s="1">
        <v>41390</v>
      </c>
      <c r="B192">
        <v>21.55</v>
      </c>
      <c r="C192">
        <v>21.55</v>
      </c>
      <c r="D192">
        <v>21.55</v>
      </c>
      <c r="E192">
        <v>21.55</v>
      </c>
      <c r="F192">
        <v>0</v>
      </c>
      <c r="G192">
        <v>21.55</v>
      </c>
      <c r="L192">
        <f t="shared" si="2"/>
        <v>0</v>
      </c>
    </row>
    <row r="193" spans="1:12">
      <c r="A193" s="1">
        <v>41389</v>
      </c>
      <c r="B193">
        <v>21.55</v>
      </c>
      <c r="C193">
        <v>21.55</v>
      </c>
      <c r="D193">
        <v>21.55</v>
      </c>
      <c r="E193">
        <v>21.55</v>
      </c>
      <c r="F193">
        <v>0</v>
      </c>
      <c r="G193">
        <v>21.55</v>
      </c>
      <c r="L193">
        <f t="shared" si="2"/>
        <v>0</v>
      </c>
    </row>
    <row r="194" spans="1:12">
      <c r="A194" s="1">
        <v>41388</v>
      </c>
      <c r="B194">
        <v>21.55</v>
      </c>
      <c r="C194">
        <v>21.55</v>
      </c>
      <c r="D194">
        <v>21.55</v>
      </c>
      <c r="E194">
        <v>21.55</v>
      </c>
      <c r="F194">
        <v>0</v>
      </c>
      <c r="G194">
        <v>21.55</v>
      </c>
      <c r="L194">
        <f t="shared" si="2"/>
        <v>0</v>
      </c>
    </row>
    <row r="195" spans="1:12">
      <c r="A195" s="1">
        <v>41387</v>
      </c>
      <c r="B195">
        <v>21.8</v>
      </c>
      <c r="C195">
        <v>21.8</v>
      </c>
      <c r="D195">
        <v>21.55</v>
      </c>
      <c r="E195">
        <v>21.55</v>
      </c>
      <c r="F195">
        <v>200</v>
      </c>
      <c r="G195">
        <v>21.55</v>
      </c>
      <c r="L195">
        <f t="shared" ref="L195:L258" si="3">IFERROR(E195/E196-1,10000)</f>
        <v>-1.1467889908256867E-2</v>
      </c>
    </row>
    <row r="196" spans="1:12">
      <c r="A196" s="1">
        <v>41386</v>
      </c>
      <c r="B196">
        <v>21.8</v>
      </c>
      <c r="C196">
        <v>21.8</v>
      </c>
      <c r="D196">
        <v>21.8</v>
      </c>
      <c r="E196">
        <v>21.8</v>
      </c>
      <c r="F196">
        <v>0</v>
      </c>
      <c r="G196">
        <v>21.8</v>
      </c>
      <c r="L196">
        <f t="shared" si="3"/>
        <v>2.2988505747125743E-3</v>
      </c>
    </row>
    <row r="197" spans="1:12">
      <c r="A197" s="1">
        <v>41383</v>
      </c>
      <c r="B197">
        <v>21.82</v>
      </c>
      <c r="C197">
        <v>21.82</v>
      </c>
      <c r="D197">
        <v>21.75</v>
      </c>
      <c r="E197">
        <v>21.75</v>
      </c>
      <c r="F197">
        <v>0</v>
      </c>
      <c r="G197">
        <v>21.75</v>
      </c>
      <c r="L197">
        <f t="shared" si="3"/>
        <v>-3.2080659945005197E-3</v>
      </c>
    </row>
    <row r="198" spans="1:12">
      <c r="A198" s="1">
        <v>41382</v>
      </c>
      <c r="B198">
        <v>21.82</v>
      </c>
      <c r="C198">
        <v>21.82</v>
      </c>
      <c r="D198">
        <v>21.82</v>
      </c>
      <c r="E198">
        <v>21.82</v>
      </c>
      <c r="F198">
        <v>0</v>
      </c>
      <c r="G198">
        <v>21.82</v>
      </c>
      <c r="L198">
        <f t="shared" si="3"/>
        <v>-1.04308390022676E-2</v>
      </c>
    </row>
    <row r="199" spans="1:12">
      <c r="A199" s="1">
        <v>41381</v>
      </c>
      <c r="B199">
        <v>22.05</v>
      </c>
      <c r="C199">
        <v>22.05</v>
      </c>
      <c r="D199">
        <v>22.05</v>
      </c>
      <c r="E199">
        <v>22.05</v>
      </c>
      <c r="F199">
        <v>0</v>
      </c>
      <c r="G199">
        <v>22.05</v>
      </c>
      <c r="L199">
        <f t="shared" si="3"/>
        <v>-2.3039432875498478E-2</v>
      </c>
    </row>
    <row r="200" spans="1:12">
      <c r="A200" s="1">
        <v>41380</v>
      </c>
      <c r="B200">
        <v>22.57</v>
      </c>
      <c r="C200">
        <v>22.57</v>
      </c>
      <c r="D200">
        <v>22.57</v>
      </c>
      <c r="E200">
        <v>22.57</v>
      </c>
      <c r="F200">
        <v>0</v>
      </c>
      <c r="G200">
        <v>22.57</v>
      </c>
      <c r="L200">
        <f t="shared" si="3"/>
        <v>-4.4286979627983225E-4</v>
      </c>
    </row>
    <row r="201" spans="1:12">
      <c r="A201" s="1">
        <v>41379</v>
      </c>
      <c r="B201">
        <v>22.58</v>
      </c>
      <c r="C201">
        <v>22.58</v>
      </c>
      <c r="D201">
        <v>22.58</v>
      </c>
      <c r="E201">
        <v>22.58</v>
      </c>
      <c r="F201">
        <v>0</v>
      </c>
      <c r="G201">
        <v>22.58</v>
      </c>
      <c r="L201">
        <f t="shared" si="3"/>
        <v>0</v>
      </c>
    </row>
    <row r="202" spans="1:12">
      <c r="A202" s="1">
        <v>41376</v>
      </c>
      <c r="B202">
        <v>22.4</v>
      </c>
      <c r="C202">
        <v>22.58</v>
      </c>
      <c r="D202">
        <v>22.4</v>
      </c>
      <c r="E202">
        <v>22.58</v>
      </c>
      <c r="F202">
        <v>0</v>
      </c>
      <c r="G202">
        <v>22.58</v>
      </c>
      <c r="L202">
        <f t="shared" si="3"/>
        <v>3.555555555555534E-3</v>
      </c>
    </row>
    <row r="203" spans="1:12">
      <c r="A203" s="1">
        <v>41375</v>
      </c>
      <c r="B203">
        <v>22.5</v>
      </c>
      <c r="C203">
        <v>22.5</v>
      </c>
      <c r="D203">
        <v>22.5</v>
      </c>
      <c r="E203">
        <v>22.5</v>
      </c>
      <c r="F203">
        <v>0</v>
      </c>
      <c r="G203">
        <v>22.5</v>
      </c>
      <c r="L203">
        <f t="shared" si="3"/>
        <v>0</v>
      </c>
    </row>
    <row r="204" spans="1:12">
      <c r="A204" s="1">
        <v>41374</v>
      </c>
      <c r="B204">
        <v>22.5</v>
      </c>
      <c r="C204">
        <v>22.5</v>
      </c>
      <c r="D204">
        <v>22.5</v>
      </c>
      <c r="E204">
        <v>22.5</v>
      </c>
      <c r="F204">
        <v>0</v>
      </c>
      <c r="G204">
        <v>22.5</v>
      </c>
      <c r="L204">
        <f t="shared" si="3"/>
        <v>0</v>
      </c>
    </row>
    <row r="205" spans="1:12">
      <c r="A205" s="1">
        <v>41373</v>
      </c>
      <c r="B205">
        <v>22.2</v>
      </c>
      <c r="C205">
        <v>22.5</v>
      </c>
      <c r="D205">
        <v>22.2</v>
      </c>
      <c r="E205">
        <v>22.5</v>
      </c>
      <c r="F205">
        <v>100</v>
      </c>
      <c r="G205">
        <v>22.5</v>
      </c>
      <c r="L205">
        <f t="shared" si="3"/>
        <v>3.0219780219780334E-2</v>
      </c>
    </row>
    <row r="206" spans="1:12">
      <c r="A206" s="1">
        <v>41372</v>
      </c>
      <c r="B206">
        <v>21.84</v>
      </c>
      <c r="C206">
        <v>21.84</v>
      </c>
      <c r="D206">
        <v>21.84</v>
      </c>
      <c r="E206">
        <v>21.84</v>
      </c>
      <c r="F206">
        <v>0</v>
      </c>
      <c r="G206">
        <v>21.84</v>
      </c>
      <c r="L206">
        <f t="shared" si="3"/>
        <v>0</v>
      </c>
    </row>
    <row r="207" spans="1:12">
      <c r="A207" s="1">
        <v>41369</v>
      </c>
      <c r="B207">
        <v>22.11</v>
      </c>
      <c r="C207">
        <v>22.11</v>
      </c>
      <c r="D207">
        <v>21.84</v>
      </c>
      <c r="E207">
        <v>21.84</v>
      </c>
      <c r="F207">
        <v>0</v>
      </c>
      <c r="G207">
        <v>21.84</v>
      </c>
      <c r="L207">
        <f t="shared" si="3"/>
        <v>-1.2211668928086783E-2</v>
      </c>
    </row>
    <row r="208" spans="1:12">
      <c r="A208" s="1">
        <v>41368</v>
      </c>
      <c r="B208">
        <v>22.55</v>
      </c>
      <c r="C208">
        <v>22.55</v>
      </c>
      <c r="D208">
        <v>22.11</v>
      </c>
      <c r="E208">
        <v>22.11</v>
      </c>
      <c r="F208">
        <v>0</v>
      </c>
      <c r="G208">
        <v>22.11</v>
      </c>
      <c r="L208">
        <f t="shared" si="3"/>
        <v>-3.702090592334506E-2</v>
      </c>
    </row>
    <row r="209" spans="1:12">
      <c r="A209" s="1">
        <v>41367</v>
      </c>
      <c r="B209">
        <v>22.96</v>
      </c>
      <c r="C209">
        <v>22.96</v>
      </c>
      <c r="D209">
        <v>22.96</v>
      </c>
      <c r="E209">
        <v>22.96</v>
      </c>
      <c r="F209">
        <v>0</v>
      </c>
      <c r="G209">
        <v>22.96</v>
      </c>
      <c r="L209">
        <f t="shared" si="3"/>
        <v>0</v>
      </c>
    </row>
    <row r="210" spans="1:12">
      <c r="A210" s="1">
        <v>41366</v>
      </c>
      <c r="B210">
        <v>22.87</v>
      </c>
      <c r="C210">
        <v>22.96</v>
      </c>
      <c r="D210">
        <v>22.87</v>
      </c>
      <c r="E210">
        <v>22.96</v>
      </c>
      <c r="F210">
        <v>0</v>
      </c>
      <c r="G210">
        <v>22.96</v>
      </c>
      <c r="L210">
        <f t="shared" si="3"/>
        <v>5.2539404553415547E-3</v>
      </c>
    </row>
    <row r="211" spans="1:12">
      <c r="A211" s="1">
        <v>41365</v>
      </c>
      <c r="B211">
        <v>22.84</v>
      </c>
      <c r="C211">
        <v>22.84</v>
      </c>
      <c r="D211">
        <v>22.84</v>
      </c>
      <c r="E211">
        <v>22.84</v>
      </c>
      <c r="F211">
        <v>0</v>
      </c>
      <c r="G211">
        <v>22.84</v>
      </c>
      <c r="L211">
        <f t="shared" si="3"/>
        <v>0</v>
      </c>
    </row>
    <row r="212" spans="1:12">
      <c r="A212" s="1">
        <v>41362</v>
      </c>
      <c r="B212">
        <v>22.84</v>
      </c>
      <c r="C212">
        <v>22.84</v>
      </c>
      <c r="D212">
        <v>22.84</v>
      </c>
      <c r="E212">
        <v>22.84</v>
      </c>
      <c r="F212">
        <v>0</v>
      </c>
      <c r="G212">
        <v>22.84</v>
      </c>
      <c r="L212">
        <f t="shared" si="3"/>
        <v>0</v>
      </c>
    </row>
    <row r="213" spans="1:12">
      <c r="A213" s="1">
        <v>41361</v>
      </c>
      <c r="B213">
        <v>22.18</v>
      </c>
      <c r="C213">
        <v>22.84</v>
      </c>
      <c r="D213">
        <v>22.18</v>
      </c>
      <c r="E213">
        <v>22.84</v>
      </c>
      <c r="F213">
        <v>100</v>
      </c>
      <c r="G213">
        <v>22.84</v>
      </c>
      <c r="L213">
        <f t="shared" si="3"/>
        <v>3.959945380063723E-2</v>
      </c>
    </row>
    <row r="214" spans="1:12">
      <c r="A214" s="1">
        <v>41360</v>
      </c>
      <c r="B214">
        <v>21.97</v>
      </c>
      <c r="C214">
        <v>21.97</v>
      </c>
      <c r="D214">
        <v>21.97</v>
      </c>
      <c r="E214">
        <v>21.97</v>
      </c>
      <c r="F214">
        <v>0</v>
      </c>
      <c r="G214">
        <v>21.97</v>
      </c>
      <c r="L214">
        <f t="shared" si="3"/>
        <v>-2.2706630336057909E-3</v>
      </c>
    </row>
    <row r="215" spans="1:12">
      <c r="A215" s="1">
        <v>41359</v>
      </c>
      <c r="B215">
        <v>22.02</v>
      </c>
      <c r="C215">
        <v>22.02</v>
      </c>
      <c r="D215">
        <v>22.02</v>
      </c>
      <c r="E215">
        <v>22.02</v>
      </c>
      <c r="F215">
        <v>0</v>
      </c>
      <c r="G215">
        <v>22.02</v>
      </c>
      <c r="L215">
        <f t="shared" si="3"/>
        <v>-1.8716577540107027E-2</v>
      </c>
    </row>
    <row r="216" spans="1:12">
      <c r="A216" s="1">
        <v>41358</v>
      </c>
      <c r="B216">
        <v>22.44</v>
      </c>
      <c r="C216">
        <v>22.44</v>
      </c>
      <c r="D216">
        <v>22.44</v>
      </c>
      <c r="E216">
        <v>22.44</v>
      </c>
      <c r="F216">
        <v>0</v>
      </c>
      <c r="G216">
        <v>22.44</v>
      </c>
      <c r="L216">
        <f t="shared" si="3"/>
        <v>8.5393258426966767E-3</v>
      </c>
    </row>
    <row r="217" spans="1:12">
      <c r="A217" s="1">
        <v>41355</v>
      </c>
      <c r="B217">
        <v>22.3</v>
      </c>
      <c r="C217">
        <v>22.3</v>
      </c>
      <c r="D217">
        <v>22.25</v>
      </c>
      <c r="E217">
        <v>22.25</v>
      </c>
      <c r="F217">
        <v>0</v>
      </c>
      <c r="G217">
        <v>22.25</v>
      </c>
      <c r="L217">
        <f t="shared" si="3"/>
        <v>-2.2421524663677195E-3</v>
      </c>
    </row>
    <row r="218" spans="1:12">
      <c r="A218" s="1">
        <v>41354</v>
      </c>
      <c r="B218">
        <v>21.86</v>
      </c>
      <c r="C218">
        <v>22.3</v>
      </c>
      <c r="D218">
        <v>21.86</v>
      </c>
      <c r="E218">
        <v>22.3</v>
      </c>
      <c r="F218">
        <v>100</v>
      </c>
      <c r="G218">
        <v>22.3</v>
      </c>
      <c r="L218">
        <f t="shared" si="3"/>
        <v>2.0128087831656094E-2</v>
      </c>
    </row>
    <row r="219" spans="1:12">
      <c r="A219" s="1">
        <v>41353</v>
      </c>
      <c r="B219">
        <v>22.16</v>
      </c>
      <c r="C219">
        <v>22.16</v>
      </c>
      <c r="D219">
        <v>21.85</v>
      </c>
      <c r="E219">
        <v>21.86</v>
      </c>
      <c r="F219">
        <v>200</v>
      </c>
      <c r="G219">
        <v>21.86</v>
      </c>
      <c r="L219">
        <f t="shared" si="3"/>
        <v>-1.3537906137184197E-2</v>
      </c>
    </row>
    <row r="220" spans="1:12">
      <c r="A220" s="1">
        <v>41352</v>
      </c>
      <c r="B220">
        <v>22.5</v>
      </c>
      <c r="C220">
        <v>22.5</v>
      </c>
      <c r="D220">
        <v>22.16</v>
      </c>
      <c r="E220">
        <v>22.16</v>
      </c>
      <c r="F220">
        <v>200</v>
      </c>
      <c r="G220">
        <v>22.16</v>
      </c>
      <c r="L220">
        <f t="shared" si="3"/>
        <v>-1.5985790408525768E-2</v>
      </c>
    </row>
    <row r="221" spans="1:12">
      <c r="A221" s="1">
        <v>41351</v>
      </c>
      <c r="B221">
        <v>22.75</v>
      </c>
      <c r="C221">
        <v>22.75</v>
      </c>
      <c r="D221">
        <v>22.52</v>
      </c>
      <c r="E221">
        <v>22.52</v>
      </c>
      <c r="F221">
        <v>0</v>
      </c>
      <c r="G221">
        <v>22.52</v>
      </c>
      <c r="L221">
        <f t="shared" si="3"/>
        <v>-4.858470637938328E-2</v>
      </c>
    </row>
    <row r="222" spans="1:12">
      <c r="A222" s="1">
        <v>41348</v>
      </c>
      <c r="B222">
        <v>23.67</v>
      </c>
      <c r="C222">
        <v>23.67</v>
      </c>
      <c r="D222">
        <v>23.67</v>
      </c>
      <c r="E222">
        <v>23.67</v>
      </c>
      <c r="F222">
        <v>0</v>
      </c>
      <c r="G222">
        <v>23.67</v>
      </c>
      <c r="L222">
        <f t="shared" si="3"/>
        <v>9.3816631130065886E-3</v>
      </c>
    </row>
    <row r="223" spans="1:12">
      <c r="A223" s="1">
        <v>41347</v>
      </c>
      <c r="B223">
        <v>23.61</v>
      </c>
      <c r="C223">
        <v>23.61</v>
      </c>
      <c r="D223">
        <v>23.45</v>
      </c>
      <c r="E223">
        <v>23.45</v>
      </c>
      <c r="F223">
        <v>0</v>
      </c>
      <c r="G223">
        <v>23.45</v>
      </c>
      <c r="L223">
        <f t="shared" si="3"/>
        <v>-1.0548523206751037E-2</v>
      </c>
    </row>
    <row r="224" spans="1:12">
      <c r="A224" s="1">
        <v>41346</v>
      </c>
      <c r="B224">
        <v>23.7</v>
      </c>
      <c r="C224">
        <v>23.7</v>
      </c>
      <c r="D224">
        <v>23.7</v>
      </c>
      <c r="E224">
        <v>23.7</v>
      </c>
      <c r="F224">
        <v>0</v>
      </c>
      <c r="G224">
        <v>23.7</v>
      </c>
      <c r="L224">
        <f t="shared" si="3"/>
        <v>-1.9851116625310139E-2</v>
      </c>
    </row>
    <row r="225" spans="1:12">
      <c r="A225" s="1">
        <v>41345</v>
      </c>
      <c r="B225">
        <v>24.18</v>
      </c>
      <c r="C225">
        <v>24.18</v>
      </c>
      <c r="D225">
        <v>24.18</v>
      </c>
      <c r="E225">
        <v>24.18</v>
      </c>
      <c r="F225">
        <v>0</v>
      </c>
      <c r="G225">
        <v>24.18</v>
      </c>
      <c r="L225">
        <f t="shared" si="3"/>
        <v>-6.1652281134401132E-3</v>
      </c>
    </row>
    <row r="226" spans="1:12">
      <c r="A226" s="1">
        <v>41344</v>
      </c>
      <c r="B226">
        <v>24.33</v>
      </c>
      <c r="C226">
        <v>24.33</v>
      </c>
      <c r="D226">
        <v>24.33</v>
      </c>
      <c r="E226">
        <v>24.33</v>
      </c>
      <c r="F226">
        <v>0</v>
      </c>
      <c r="G226">
        <v>24.33</v>
      </c>
      <c r="L226">
        <f t="shared" si="3"/>
        <v>-2.0508613617720162E-3</v>
      </c>
    </row>
    <row r="227" spans="1:12">
      <c r="A227" s="1">
        <v>41341</v>
      </c>
      <c r="B227">
        <v>24.38</v>
      </c>
      <c r="C227">
        <v>24.38</v>
      </c>
      <c r="D227">
        <v>24.38</v>
      </c>
      <c r="E227">
        <v>24.38</v>
      </c>
      <c r="F227">
        <v>0</v>
      </c>
      <c r="G227">
        <v>24.38</v>
      </c>
      <c r="L227">
        <f t="shared" si="3"/>
        <v>2.2651006711409405E-2</v>
      </c>
    </row>
    <row r="228" spans="1:12">
      <c r="A228" s="1">
        <v>41340</v>
      </c>
      <c r="B228">
        <v>23.84</v>
      </c>
      <c r="C228">
        <v>23.84</v>
      </c>
      <c r="D228">
        <v>23.84</v>
      </c>
      <c r="E228">
        <v>23.84</v>
      </c>
      <c r="F228">
        <v>0</v>
      </c>
      <c r="G228">
        <v>23.84</v>
      </c>
      <c r="L228">
        <f t="shared" si="3"/>
        <v>9.7416349004659786E-3</v>
      </c>
    </row>
    <row r="229" spans="1:12">
      <c r="A229" s="1">
        <v>41339</v>
      </c>
      <c r="B229">
        <v>23.61</v>
      </c>
      <c r="C229">
        <v>23.61</v>
      </c>
      <c r="D229">
        <v>23.61</v>
      </c>
      <c r="E229">
        <v>23.61</v>
      </c>
      <c r="F229">
        <v>0</v>
      </c>
      <c r="G229">
        <v>23.61</v>
      </c>
      <c r="L229">
        <f t="shared" si="3"/>
        <v>0</v>
      </c>
    </row>
    <row r="230" spans="1:12">
      <c r="A230" s="1">
        <v>41338</v>
      </c>
      <c r="B230">
        <v>23.31</v>
      </c>
      <c r="C230">
        <v>23.61</v>
      </c>
      <c r="D230">
        <v>23.31</v>
      </c>
      <c r="E230">
        <v>23.61</v>
      </c>
      <c r="F230">
        <v>2000</v>
      </c>
      <c r="G230">
        <v>23.61</v>
      </c>
      <c r="L230">
        <f t="shared" si="3"/>
        <v>2.252057167605015E-2</v>
      </c>
    </row>
    <row r="231" spans="1:12">
      <c r="A231" s="1">
        <v>41337</v>
      </c>
      <c r="B231">
        <v>23.09</v>
      </c>
      <c r="C231">
        <v>23.09</v>
      </c>
      <c r="D231">
        <v>23.09</v>
      </c>
      <c r="E231">
        <v>23.09</v>
      </c>
      <c r="F231">
        <v>0</v>
      </c>
      <c r="G231">
        <v>23.09</v>
      </c>
      <c r="L231">
        <f t="shared" si="3"/>
        <v>3.9130434782608248E-3</v>
      </c>
    </row>
    <row r="232" spans="1:12">
      <c r="A232" s="1">
        <v>41334</v>
      </c>
      <c r="B232">
        <v>23</v>
      </c>
      <c r="C232">
        <v>23</v>
      </c>
      <c r="D232">
        <v>23</v>
      </c>
      <c r="E232">
        <v>23</v>
      </c>
      <c r="F232">
        <v>0</v>
      </c>
      <c r="G232">
        <v>23</v>
      </c>
      <c r="L232">
        <f t="shared" si="3"/>
        <v>-4.3290043290044045E-3</v>
      </c>
    </row>
    <row r="233" spans="1:12">
      <c r="A233" s="1">
        <v>41333</v>
      </c>
      <c r="B233">
        <v>23.24</v>
      </c>
      <c r="C233">
        <v>23.24</v>
      </c>
      <c r="D233">
        <v>23.1</v>
      </c>
      <c r="E233">
        <v>23.1</v>
      </c>
      <c r="F233">
        <v>200</v>
      </c>
      <c r="G233">
        <v>23.1</v>
      </c>
      <c r="L233">
        <f t="shared" si="3"/>
        <v>-3.2663316582914437E-2</v>
      </c>
    </row>
    <row r="234" spans="1:12">
      <c r="A234" s="1">
        <v>41332</v>
      </c>
      <c r="B234">
        <v>23.88</v>
      </c>
      <c r="C234">
        <v>23.88</v>
      </c>
      <c r="D234">
        <v>23.88</v>
      </c>
      <c r="E234">
        <v>23.88</v>
      </c>
      <c r="F234">
        <v>0</v>
      </c>
      <c r="G234">
        <v>23.88</v>
      </c>
      <c r="L234">
        <f t="shared" si="3"/>
        <v>2.0981955518255546E-3</v>
      </c>
    </row>
    <row r="235" spans="1:12">
      <c r="A235" s="1">
        <v>41331</v>
      </c>
      <c r="B235">
        <v>23.83</v>
      </c>
      <c r="C235">
        <v>23.83</v>
      </c>
      <c r="D235">
        <v>23.83</v>
      </c>
      <c r="E235">
        <v>23.83</v>
      </c>
      <c r="F235">
        <v>0</v>
      </c>
      <c r="G235">
        <v>23.83</v>
      </c>
      <c r="L235">
        <f t="shared" si="3"/>
        <v>2.102607232968845E-3</v>
      </c>
    </row>
    <row r="236" spans="1:12">
      <c r="A236" s="1">
        <v>41330</v>
      </c>
      <c r="B236">
        <v>23.83</v>
      </c>
      <c r="C236">
        <v>23.83</v>
      </c>
      <c r="D236">
        <v>23.78</v>
      </c>
      <c r="E236">
        <v>23.78</v>
      </c>
      <c r="F236">
        <v>0</v>
      </c>
      <c r="G236">
        <v>23.78</v>
      </c>
      <c r="L236">
        <f t="shared" si="3"/>
        <v>-2.0981955518253326E-3</v>
      </c>
    </row>
    <row r="237" spans="1:12">
      <c r="A237" s="1">
        <v>41327</v>
      </c>
      <c r="B237">
        <v>23.6</v>
      </c>
      <c r="C237">
        <v>23.83</v>
      </c>
      <c r="D237">
        <v>23.6</v>
      </c>
      <c r="E237">
        <v>23.83</v>
      </c>
      <c r="F237">
        <v>100</v>
      </c>
      <c r="G237">
        <v>23.83</v>
      </c>
      <c r="L237">
        <f t="shared" si="3"/>
        <v>2.5241901556583013E-3</v>
      </c>
    </row>
    <row r="238" spans="1:12">
      <c r="A238" s="1">
        <v>41326</v>
      </c>
      <c r="B238">
        <v>23.77</v>
      </c>
      <c r="C238">
        <v>23.77</v>
      </c>
      <c r="D238">
        <v>23.77</v>
      </c>
      <c r="E238">
        <v>23.77</v>
      </c>
      <c r="F238">
        <v>0</v>
      </c>
      <c r="G238">
        <v>23.77</v>
      </c>
      <c r="L238">
        <f t="shared" si="3"/>
        <v>-1.614238410596025E-2</v>
      </c>
    </row>
    <row r="239" spans="1:12">
      <c r="A239" s="1">
        <v>41325</v>
      </c>
      <c r="B239">
        <v>24.16</v>
      </c>
      <c r="C239">
        <v>24.16</v>
      </c>
      <c r="D239">
        <v>24.16</v>
      </c>
      <c r="E239">
        <v>24.16</v>
      </c>
      <c r="F239">
        <v>0</v>
      </c>
      <c r="G239">
        <v>24.16</v>
      </c>
      <c r="L239">
        <f t="shared" si="3"/>
        <v>-6.5789473684210176E-3</v>
      </c>
    </row>
    <row r="240" spans="1:12">
      <c r="A240" s="1">
        <v>41324</v>
      </c>
      <c r="B240">
        <v>24.32</v>
      </c>
      <c r="C240">
        <v>24.32</v>
      </c>
      <c r="D240">
        <v>24.32</v>
      </c>
      <c r="E240">
        <v>24.32</v>
      </c>
      <c r="F240">
        <v>0</v>
      </c>
      <c r="G240">
        <v>24.32</v>
      </c>
      <c r="L240">
        <f t="shared" si="3"/>
        <v>-3.6870135190495423E-3</v>
      </c>
    </row>
    <row r="241" spans="1:12">
      <c r="A241" s="1">
        <v>41323</v>
      </c>
      <c r="B241">
        <v>24.48</v>
      </c>
      <c r="C241">
        <v>24.48</v>
      </c>
      <c r="D241">
        <v>24.41</v>
      </c>
      <c r="E241">
        <v>24.41</v>
      </c>
      <c r="F241">
        <v>100</v>
      </c>
      <c r="G241">
        <v>24.41</v>
      </c>
      <c r="L241">
        <f t="shared" si="3"/>
        <v>-8.5296506904956049E-3</v>
      </c>
    </row>
    <row r="242" spans="1:12">
      <c r="A242" s="1">
        <v>41320</v>
      </c>
      <c r="B242">
        <v>24.62</v>
      </c>
      <c r="C242">
        <v>24.62</v>
      </c>
      <c r="D242">
        <v>24.62</v>
      </c>
      <c r="E242">
        <v>24.62</v>
      </c>
      <c r="F242">
        <v>0</v>
      </c>
      <c r="G242">
        <v>24.62</v>
      </c>
      <c r="L242">
        <f t="shared" si="3"/>
        <v>0</v>
      </c>
    </row>
    <row r="243" spans="1:12">
      <c r="A243" s="1">
        <v>41319</v>
      </c>
      <c r="B243">
        <v>24.88</v>
      </c>
      <c r="C243">
        <v>24.88</v>
      </c>
      <c r="D243">
        <v>24.62</v>
      </c>
      <c r="E243">
        <v>24.62</v>
      </c>
      <c r="F243">
        <v>0</v>
      </c>
      <c r="G243">
        <v>24.62</v>
      </c>
      <c r="L243">
        <f t="shared" si="3"/>
        <v>-1.5987210231814486E-2</v>
      </c>
    </row>
    <row r="244" spans="1:12">
      <c r="A244" s="1">
        <v>41318</v>
      </c>
      <c r="B244">
        <v>25.02</v>
      </c>
      <c r="C244">
        <v>25.02</v>
      </c>
      <c r="D244">
        <v>25.02</v>
      </c>
      <c r="E244">
        <v>25.02</v>
      </c>
      <c r="F244">
        <v>0</v>
      </c>
      <c r="G244">
        <v>25.02</v>
      </c>
      <c r="L244">
        <f t="shared" si="3"/>
        <v>0</v>
      </c>
    </row>
    <row r="245" spans="1:12">
      <c r="A245" s="1">
        <v>41317</v>
      </c>
      <c r="B245">
        <v>25.08</v>
      </c>
      <c r="C245">
        <v>25.08</v>
      </c>
      <c r="D245">
        <v>25.02</v>
      </c>
      <c r="E245">
        <v>25.02</v>
      </c>
      <c r="F245">
        <v>0</v>
      </c>
      <c r="G245">
        <v>25.02</v>
      </c>
      <c r="L245">
        <f t="shared" si="3"/>
        <v>7.6520338300443136E-3</v>
      </c>
    </row>
    <row r="246" spans="1:12">
      <c r="A246" s="1">
        <v>41316</v>
      </c>
      <c r="B246">
        <v>24.67</v>
      </c>
      <c r="C246">
        <v>24.83</v>
      </c>
      <c r="D246">
        <v>24.67</v>
      </c>
      <c r="E246">
        <v>24.83</v>
      </c>
      <c r="F246">
        <v>0</v>
      </c>
      <c r="G246">
        <v>24.83</v>
      </c>
      <c r="L246">
        <f t="shared" si="3"/>
        <v>1.2642740619902115E-2</v>
      </c>
    </row>
    <row r="247" spans="1:12">
      <c r="A247" s="1">
        <v>41313</v>
      </c>
      <c r="B247">
        <v>24.52</v>
      </c>
      <c r="C247">
        <v>24.52</v>
      </c>
      <c r="D247">
        <v>24.52</v>
      </c>
      <c r="E247">
        <v>24.52</v>
      </c>
      <c r="F247">
        <v>0</v>
      </c>
      <c r="G247">
        <v>24.52</v>
      </c>
      <c r="L247">
        <f t="shared" si="3"/>
        <v>-6.8853786958283925E-3</v>
      </c>
    </row>
    <row r="248" spans="1:12">
      <c r="A248" s="1">
        <v>41312</v>
      </c>
      <c r="B248">
        <v>24.77</v>
      </c>
      <c r="C248">
        <v>24.77</v>
      </c>
      <c r="D248">
        <v>24.69</v>
      </c>
      <c r="E248">
        <v>24.69</v>
      </c>
      <c r="F248">
        <v>200</v>
      </c>
      <c r="G248">
        <v>24.69</v>
      </c>
      <c r="L248">
        <f t="shared" si="3"/>
        <v>3.4786253143336276E-2</v>
      </c>
    </row>
    <row r="249" spans="1:12">
      <c r="A249" s="1">
        <v>41311</v>
      </c>
      <c r="B249">
        <v>23.86</v>
      </c>
      <c r="C249">
        <v>23.86</v>
      </c>
      <c r="D249">
        <v>23.86</v>
      </c>
      <c r="E249">
        <v>23.86</v>
      </c>
      <c r="F249">
        <v>0</v>
      </c>
      <c r="G249">
        <v>23.86</v>
      </c>
      <c r="L249">
        <f t="shared" si="3"/>
        <v>0</v>
      </c>
    </row>
    <row r="250" spans="1:12">
      <c r="A250" s="1">
        <v>41310</v>
      </c>
      <c r="B250">
        <v>23.78</v>
      </c>
      <c r="C250">
        <v>23.9</v>
      </c>
      <c r="D250">
        <v>23.78</v>
      </c>
      <c r="E250">
        <v>23.86</v>
      </c>
      <c r="F250">
        <v>100</v>
      </c>
      <c r="G250">
        <v>23.86</v>
      </c>
      <c r="L250">
        <f t="shared" si="3"/>
        <v>3.364171572750152E-3</v>
      </c>
    </row>
    <row r="251" spans="1:12">
      <c r="A251" s="1">
        <v>41309</v>
      </c>
      <c r="B251">
        <v>23.78</v>
      </c>
      <c r="C251">
        <v>23.78</v>
      </c>
      <c r="D251">
        <v>23.78</v>
      </c>
      <c r="E251">
        <v>23.78</v>
      </c>
      <c r="F251">
        <v>0</v>
      </c>
      <c r="G251">
        <v>23.78</v>
      </c>
      <c r="L251">
        <f t="shared" si="3"/>
        <v>-8.4033613445377853E-4</v>
      </c>
    </row>
    <row r="252" spans="1:12">
      <c r="A252" s="1">
        <v>41306</v>
      </c>
      <c r="B252">
        <v>23.8</v>
      </c>
      <c r="C252">
        <v>23.8</v>
      </c>
      <c r="D252">
        <v>23.8</v>
      </c>
      <c r="E252">
        <v>23.8</v>
      </c>
      <c r="F252">
        <v>0</v>
      </c>
      <c r="G252">
        <v>23.8</v>
      </c>
      <c r="L252">
        <f t="shared" si="3"/>
        <v>0</v>
      </c>
    </row>
    <row r="253" spans="1:12">
      <c r="A253" s="1">
        <v>41305</v>
      </c>
      <c r="B253">
        <v>23.95</v>
      </c>
      <c r="C253">
        <v>24</v>
      </c>
      <c r="D253">
        <v>23.8</v>
      </c>
      <c r="E253">
        <v>23.8</v>
      </c>
      <c r="F253">
        <v>100</v>
      </c>
      <c r="G253">
        <v>23.8</v>
      </c>
      <c r="L253">
        <f t="shared" si="3"/>
        <v>-1.039501039501034E-2</v>
      </c>
    </row>
    <row r="254" spans="1:12">
      <c r="A254" s="1">
        <v>41304</v>
      </c>
      <c r="B254">
        <v>23.83</v>
      </c>
      <c r="C254">
        <v>24.05</v>
      </c>
      <c r="D254">
        <v>23.83</v>
      </c>
      <c r="E254">
        <v>24.05</v>
      </c>
      <c r="F254">
        <v>0</v>
      </c>
      <c r="G254">
        <v>24.05</v>
      </c>
      <c r="L254">
        <f t="shared" si="3"/>
        <v>9.6557514693536017E-3</v>
      </c>
    </row>
    <row r="255" spans="1:12">
      <c r="A255" s="1">
        <v>41303</v>
      </c>
      <c r="B255">
        <v>23.82</v>
      </c>
      <c r="C255">
        <v>23.82</v>
      </c>
      <c r="D255">
        <v>23.82</v>
      </c>
      <c r="E255">
        <v>23.82</v>
      </c>
      <c r="F255">
        <v>0</v>
      </c>
      <c r="G255">
        <v>23.82</v>
      </c>
      <c r="L255">
        <f t="shared" si="3"/>
        <v>9.3220338983051043E-3</v>
      </c>
    </row>
    <row r="256" spans="1:12">
      <c r="A256" s="1">
        <v>41302</v>
      </c>
      <c r="B256">
        <v>24.03</v>
      </c>
      <c r="C256">
        <v>24.03</v>
      </c>
      <c r="D256">
        <v>23.6</v>
      </c>
      <c r="E256">
        <v>23.6</v>
      </c>
      <c r="F256">
        <v>0</v>
      </c>
      <c r="G256">
        <v>23.6</v>
      </c>
      <c r="L256">
        <f t="shared" si="3"/>
        <v>-1.9526381387619418E-2</v>
      </c>
    </row>
    <row r="257" spans="1:12">
      <c r="A257" s="1">
        <v>41299</v>
      </c>
      <c r="B257">
        <v>24.27</v>
      </c>
      <c r="C257">
        <v>24.27</v>
      </c>
      <c r="D257">
        <v>23.94</v>
      </c>
      <c r="E257">
        <v>24.07</v>
      </c>
      <c r="F257">
        <v>300</v>
      </c>
      <c r="G257">
        <v>24.07</v>
      </c>
      <c r="L257">
        <f t="shared" si="3"/>
        <v>-9.8724804607156491E-3</v>
      </c>
    </row>
    <row r="258" spans="1:12">
      <c r="A258" s="1">
        <v>41298</v>
      </c>
      <c r="B258">
        <v>25.15</v>
      </c>
      <c r="C258">
        <v>25.15</v>
      </c>
      <c r="D258">
        <v>24.31</v>
      </c>
      <c r="E258">
        <v>24.31</v>
      </c>
      <c r="F258">
        <v>200</v>
      </c>
      <c r="G258">
        <v>24.31</v>
      </c>
      <c r="L258">
        <f t="shared" si="3"/>
        <v>-3.4551231135822147E-2</v>
      </c>
    </row>
    <row r="259" spans="1:12">
      <c r="A259" s="1">
        <v>41297</v>
      </c>
      <c r="B259">
        <v>25.24</v>
      </c>
      <c r="C259">
        <v>25.24</v>
      </c>
      <c r="D259">
        <v>25.08</v>
      </c>
      <c r="E259">
        <v>25.18</v>
      </c>
      <c r="F259">
        <v>200</v>
      </c>
      <c r="G259">
        <v>25.18</v>
      </c>
      <c r="L259">
        <f t="shared" ref="L259:L322" si="4">IFERROR(E259/E260-1,10000)</f>
        <v>-1.9817677368212383E-3</v>
      </c>
    </row>
    <row r="260" spans="1:12">
      <c r="A260" s="1">
        <v>41296</v>
      </c>
      <c r="B260">
        <v>25.31</v>
      </c>
      <c r="C260">
        <v>25.31</v>
      </c>
      <c r="D260">
        <v>25.23</v>
      </c>
      <c r="E260">
        <v>25.23</v>
      </c>
      <c r="F260">
        <v>0</v>
      </c>
      <c r="G260">
        <v>25.23</v>
      </c>
      <c r="L260">
        <f t="shared" si="4"/>
        <v>-3.9478878799841244E-3</v>
      </c>
    </row>
    <row r="261" spans="1:12">
      <c r="A261" s="1">
        <v>41295</v>
      </c>
      <c r="B261">
        <v>25.39</v>
      </c>
      <c r="C261">
        <v>25.39</v>
      </c>
      <c r="D261">
        <v>25.28</v>
      </c>
      <c r="E261">
        <v>25.33</v>
      </c>
      <c r="F261">
        <v>0</v>
      </c>
      <c r="G261">
        <v>25.33</v>
      </c>
      <c r="L261">
        <f t="shared" si="4"/>
        <v>-2.3631350925562566E-3</v>
      </c>
    </row>
    <row r="262" spans="1:12">
      <c r="A262" s="1">
        <v>41292</v>
      </c>
      <c r="B262">
        <v>25.52</v>
      </c>
      <c r="C262">
        <v>25.52</v>
      </c>
      <c r="D262">
        <v>25.39</v>
      </c>
      <c r="E262">
        <v>25.39</v>
      </c>
      <c r="F262">
        <v>0</v>
      </c>
      <c r="G262">
        <v>25.39</v>
      </c>
      <c r="L262">
        <f t="shared" si="4"/>
        <v>-5.0940438871472926E-3</v>
      </c>
    </row>
    <row r="263" spans="1:12">
      <c r="A263" s="1">
        <v>41291</v>
      </c>
      <c r="B263">
        <v>25.24</v>
      </c>
      <c r="C263">
        <v>25.52</v>
      </c>
      <c r="D263">
        <v>25.24</v>
      </c>
      <c r="E263">
        <v>25.52</v>
      </c>
      <c r="F263">
        <v>0</v>
      </c>
      <c r="G263">
        <v>25.52</v>
      </c>
      <c r="L263">
        <f t="shared" si="4"/>
        <v>1.1494252873563093E-2</v>
      </c>
    </row>
    <row r="264" spans="1:12">
      <c r="A264" s="1">
        <v>41290</v>
      </c>
      <c r="B264">
        <v>25.18</v>
      </c>
      <c r="C264">
        <v>25.23</v>
      </c>
      <c r="D264">
        <v>25.18</v>
      </c>
      <c r="E264">
        <v>25.23</v>
      </c>
      <c r="F264">
        <v>0</v>
      </c>
      <c r="G264">
        <v>25.23</v>
      </c>
      <c r="L264">
        <f t="shared" si="4"/>
        <v>1.9857029388403724E-3</v>
      </c>
    </row>
    <row r="265" spans="1:12">
      <c r="A265" s="1">
        <v>41289</v>
      </c>
      <c r="B265">
        <v>25.17</v>
      </c>
      <c r="C265">
        <v>25.26</v>
      </c>
      <c r="D265">
        <v>25.17</v>
      </c>
      <c r="E265">
        <v>25.18</v>
      </c>
      <c r="F265">
        <v>100</v>
      </c>
      <c r="G265">
        <v>25.18</v>
      </c>
      <c r="L265">
        <f t="shared" si="4"/>
        <v>3.9729837107649324E-4</v>
      </c>
    </row>
    <row r="266" spans="1:12">
      <c r="A266" s="1">
        <v>41288</v>
      </c>
      <c r="B266">
        <v>25.67</v>
      </c>
      <c r="C266">
        <v>25.67</v>
      </c>
      <c r="D266">
        <v>25.1</v>
      </c>
      <c r="E266">
        <v>25.17</v>
      </c>
      <c r="F266">
        <v>300</v>
      </c>
      <c r="G266">
        <v>25.17</v>
      </c>
      <c r="L266">
        <f t="shared" si="4"/>
        <v>-1.9477989871445223E-2</v>
      </c>
    </row>
    <row r="267" spans="1:12">
      <c r="A267" s="1">
        <v>41285</v>
      </c>
      <c r="B267">
        <v>25.83</v>
      </c>
      <c r="C267">
        <v>25.83</v>
      </c>
      <c r="D267">
        <v>25.55</v>
      </c>
      <c r="E267">
        <v>25.67</v>
      </c>
      <c r="F267">
        <v>100</v>
      </c>
      <c r="G267">
        <v>25.67</v>
      </c>
      <c r="L267">
        <f t="shared" si="4"/>
        <v>-6.194347657762167E-3</v>
      </c>
    </row>
    <row r="268" spans="1:12">
      <c r="A268" s="1">
        <v>41284</v>
      </c>
      <c r="B268">
        <v>26.23</v>
      </c>
      <c r="C268">
        <v>26.23</v>
      </c>
      <c r="D268">
        <v>25.83</v>
      </c>
      <c r="E268">
        <v>25.83</v>
      </c>
      <c r="F268">
        <v>100</v>
      </c>
      <c r="G268">
        <v>25.83</v>
      </c>
      <c r="L268">
        <f t="shared" si="4"/>
        <v>-1.5249714067861353E-2</v>
      </c>
    </row>
    <row r="269" spans="1:12">
      <c r="A269" s="1">
        <v>41283</v>
      </c>
      <c r="B269">
        <v>25.83</v>
      </c>
      <c r="C269">
        <v>26.27</v>
      </c>
      <c r="D269">
        <v>25.83</v>
      </c>
      <c r="E269">
        <v>26.23</v>
      </c>
      <c r="F269">
        <v>400</v>
      </c>
      <c r="G269">
        <v>26.23</v>
      </c>
      <c r="L269">
        <f t="shared" si="4"/>
        <v>1.5485869144405751E-2</v>
      </c>
    </row>
    <row r="270" spans="1:12">
      <c r="A270" s="1">
        <v>41282</v>
      </c>
      <c r="B270">
        <v>25.97</v>
      </c>
      <c r="C270">
        <v>25.97</v>
      </c>
      <c r="D270">
        <v>25.83</v>
      </c>
      <c r="E270">
        <v>25.83</v>
      </c>
      <c r="F270">
        <v>0</v>
      </c>
      <c r="G270">
        <v>25.83</v>
      </c>
      <c r="L270">
        <f t="shared" si="4"/>
        <v>-5.3908355795148077E-3</v>
      </c>
    </row>
    <row r="271" spans="1:12">
      <c r="A271" s="1">
        <v>41281</v>
      </c>
      <c r="B271">
        <v>26.82</v>
      </c>
      <c r="C271">
        <v>26.82</v>
      </c>
      <c r="D271">
        <v>25.97</v>
      </c>
      <c r="E271">
        <v>25.97</v>
      </c>
      <c r="F271">
        <v>0</v>
      </c>
      <c r="G271">
        <v>25.97</v>
      </c>
      <c r="L271">
        <f t="shared" si="4"/>
        <v>-3.1692766592095523E-2</v>
      </c>
    </row>
    <row r="272" spans="1:12">
      <c r="A272" s="1">
        <v>41278</v>
      </c>
      <c r="B272">
        <v>26.63</v>
      </c>
      <c r="C272">
        <v>26.82</v>
      </c>
      <c r="D272">
        <v>26.63</v>
      </c>
      <c r="E272">
        <v>26.82</v>
      </c>
      <c r="F272">
        <v>0</v>
      </c>
      <c r="G272">
        <v>26.82</v>
      </c>
      <c r="L272">
        <f t="shared" si="4"/>
        <v>6.7567567567567988E-3</v>
      </c>
    </row>
    <row r="273" spans="1:12">
      <c r="A273" s="1">
        <v>41277</v>
      </c>
      <c r="B273">
        <v>27.03</v>
      </c>
      <c r="C273">
        <v>27.03</v>
      </c>
      <c r="D273">
        <v>26.64</v>
      </c>
      <c r="E273">
        <v>26.64</v>
      </c>
      <c r="F273">
        <v>0</v>
      </c>
      <c r="G273">
        <v>26.64</v>
      </c>
      <c r="L273">
        <f t="shared" si="4"/>
        <v>-1.4428412874583851E-2</v>
      </c>
    </row>
    <row r="274" spans="1:12">
      <c r="A274" s="1">
        <v>41276</v>
      </c>
      <c r="B274">
        <v>27.2</v>
      </c>
      <c r="C274">
        <v>27.2</v>
      </c>
      <c r="D274">
        <v>27.03</v>
      </c>
      <c r="E274">
        <v>27.03</v>
      </c>
      <c r="F274">
        <v>0</v>
      </c>
      <c r="G274">
        <v>27.03</v>
      </c>
      <c r="L274">
        <f t="shared" si="4"/>
        <v>1.311844077961033E-2</v>
      </c>
    </row>
    <row r="275" spans="1:12">
      <c r="A275" s="1">
        <v>41275</v>
      </c>
      <c r="B275">
        <v>26.68</v>
      </c>
      <c r="C275">
        <v>26.68</v>
      </c>
      <c r="D275">
        <v>26.68</v>
      </c>
      <c r="E275">
        <v>26.68</v>
      </c>
      <c r="F275">
        <v>0</v>
      </c>
      <c r="G275">
        <v>26.68</v>
      </c>
      <c r="L275">
        <f t="shared" si="4"/>
        <v>0</v>
      </c>
    </row>
    <row r="276" spans="1:12">
      <c r="A276" s="1">
        <v>41274</v>
      </c>
      <c r="B276">
        <v>26.68</v>
      </c>
      <c r="C276">
        <v>26.68</v>
      </c>
      <c r="D276">
        <v>26.68</v>
      </c>
      <c r="E276">
        <v>26.68</v>
      </c>
      <c r="F276">
        <v>0</v>
      </c>
      <c r="G276">
        <v>26.68</v>
      </c>
      <c r="L276">
        <f t="shared" si="4"/>
        <v>0</v>
      </c>
    </row>
    <row r="277" spans="1:12">
      <c r="A277" s="1">
        <v>41271</v>
      </c>
      <c r="B277">
        <v>26.83</v>
      </c>
      <c r="C277">
        <v>26.92</v>
      </c>
      <c r="D277">
        <v>26.68</v>
      </c>
      <c r="E277">
        <v>26.68</v>
      </c>
      <c r="F277">
        <v>0</v>
      </c>
      <c r="G277">
        <v>26.68</v>
      </c>
      <c r="L277">
        <f t="shared" si="4"/>
        <v>-5.5907566157286093E-3</v>
      </c>
    </row>
    <row r="278" spans="1:12">
      <c r="A278" s="1">
        <v>41270</v>
      </c>
      <c r="B278">
        <v>26.57</v>
      </c>
      <c r="C278">
        <v>26.83</v>
      </c>
      <c r="D278">
        <v>26.57</v>
      </c>
      <c r="E278">
        <v>26.83</v>
      </c>
      <c r="F278">
        <v>0</v>
      </c>
      <c r="G278">
        <v>26.83</v>
      </c>
      <c r="L278">
        <f t="shared" si="4"/>
        <v>9.7854723372223784E-3</v>
      </c>
    </row>
    <row r="279" spans="1:12">
      <c r="A279" s="1">
        <v>41269</v>
      </c>
      <c r="B279">
        <v>26.57</v>
      </c>
      <c r="C279">
        <v>26.57</v>
      </c>
      <c r="D279">
        <v>26.57</v>
      </c>
      <c r="E279">
        <v>26.57</v>
      </c>
      <c r="F279">
        <v>0</v>
      </c>
      <c r="G279">
        <v>26.57</v>
      </c>
      <c r="L279">
        <f t="shared" si="4"/>
        <v>0</v>
      </c>
    </row>
    <row r="280" spans="1:12">
      <c r="A280" s="1">
        <v>41268</v>
      </c>
      <c r="B280">
        <v>26.57</v>
      </c>
      <c r="C280">
        <v>26.57</v>
      </c>
      <c r="D280">
        <v>26.57</v>
      </c>
      <c r="E280">
        <v>26.57</v>
      </c>
      <c r="F280">
        <v>0</v>
      </c>
      <c r="G280">
        <v>26.57</v>
      </c>
      <c r="L280">
        <f t="shared" si="4"/>
        <v>0</v>
      </c>
    </row>
    <row r="281" spans="1:12">
      <c r="A281" s="1">
        <v>41267</v>
      </c>
      <c r="B281">
        <v>26.57</v>
      </c>
      <c r="C281">
        <v>26.57</v>
      </c>
      <c r="D281">
        <v>26.57</v>
      </c>
      <c r="E281">
        <v>26.57</v>
      </c>
      <c r="F281">
        <v>0</v>
      </c>
      <c r="G281">
        <v>26.57</v>
      </c>
      <c r="L281">
        <f t="shared" si="4"/>
        <v>0</v>
      </c>
    </row>
    <row r="282" spans="1:12">
      <c r="A282" s="1">
        <v>41264</v>
      </c>
      <c r="B282">
        <v>26.59</v>
      </c>
      <c r="C282">
        <v>26.59</v>
      </c>
      <c r="D282">
        <v>26.57</v>
      </c>
      <c r="E282">
        <v>26.57</v>
      </c>
      <c r="F282">
        <v>0</v>
      </c>
      <c r="G282">
        <v>26.57</v>
      </c>
      <c r="L282">
        <f t="shared" si="4"/>
        <v>-1.1278195488721998E-3</v>
      </c>
    </row>
    <row r="283" spans="1:12">
      <c r="A283" s="1">
        <v>41263</v>
      </c>
      <c r="B283">
        <v>26.41</v>
      </c>
      <c r="C283">
        <v>26.6</v>
      </c>
      <c r="D283">
        <v>26.41</v>
      </c>
      <c r="E283">
        <v>26.6</v>
      </c>
      <c r="F283">
        <v>0</v>
      </c>
      <c r="G283">
        <v>26.6</v>
      </c>
      <c r="L283">
        <f t="shared" si="4"/>
        <v>7.194244604316502E-3</v>
      </c>
    </row>
    <row r="284" spans="1:12">
      <c r="A284" s="1">
        <v>41262</v>
      </c>
      <c r="B284">
        <v>26</v>
      </c>
      <c r="C284">
        <v>26.41</v>
      </c>
      <c r="D284">
        <v>26</v>
      </c>
      <c r="E284">
        <v>26.41</v>
      </c>
      <c r="F284">
        <v>400</v>
      </c>
      <c r="G284">
        <v>26.41</v>
      </c>
      <c r="L284">
        <f t="shared" si="4"/>
        <v>1.6551193225558203E-2</v>
      </c>
    </row>
    <row r="285" spans="1:12">
      <c r="A285" s="1">
        <v>41261</v>
      </c>
      <c r="B285">
        <v>25.58</v>
      </c>
      <c r="C285">
        <v>25.98</v>
      </c>
      <c r="D285">
        <v>25.58</v>
      </c>
      <c r="E285">
        <v>25.98</v>
      </c>
      <c r="F285">
        <v>0</v>
      </c>
      <c r="G285">
        <v>25.98</v>
      </c>
      <c r="L285">
        <f t="shared" si="4"/>
        <v>1.4051522248243575E-2</v>
      </c>
    </row>
    <row r="286" spans="1:12">
      <c r="A286" s="1">
        <v>41260</v>
      </c>
      <c r="B286">
        <v>25.57</v>
      </c>
      <c r="C286">
        <v>25.62</v>
      </c>
      <c r="D286">
        <v>25.57</v>
      </c>
      <c r="E286">
        <v>25.62</v>
      </c>
      <c r="F286">
        <v>0</v>
      </c>
      <c r="G286">
        <v>25.62</v>
      </c>
      <c r="L286">
        <f t="shared" si="4"/>
        <v>1.9554165037152238E-3</v>
      </c>
    </row>
    <row r="287" spans="1:12">
      <c r="A287" s="1">
        <v>41257</v>
      </c>
      <c r="B287">
        <v>25.59</v>
      </c>
      <c r="C287">
        <v>25.59</v>
      </c>
      <c r="D287">
        <v>25.57</v>
      </c>
      <c r="E287">
        <v>25.57</v>
      </c>
      <c r="F287">
        <v>0</v>
      </c>
      <c r="G287">
        <v>25.57</v>
      </c>
      <c r="L287">
        <f t="shared" si="4"/>
        <v>-7.815552950370952E-4</v>
      </c>
    </row>
    <row r="288" spans="1:12">
      <c r="A288" s="1">
        <v>41256</v>
      </c>
      <c r="B288">
        <v>25.63</v>
      </c>
      <c r="C288">
        <v>25.63</v>
      </c>
      <c r="D288">
        <v>25.59</v>
      </c>
      <c r="E288">
        <v>25.59</v>
      </c>
      <c r="F288">
        <v>0</v>
      </c>
      <c r="G288">
        <v>25.59</v>
      </c>
      <c r="L288">
        <f t="shared" si="4"/>
        <v>-1.5606710885680553E-3</v>
      </c>
    </row>
    <row r="289" spans="1:12">
      <c r="A289" s="1">
        <v>41255</v>
      </c>
      <c r="B289">
        <v>25.25</v>
      </c>
      <c r="C289">
        <v>25.63</v>
      </c>
      <c r="D289">
        <v>25.25</v>
      </c>
      <c r="E289">
        <v>25.63</v>
      </c>
      <c r="F289">
        <v>0</v>
      </c>
      <c r="G289">
        <v>25.63</v>
      </c>
      <c r="L289">
        <f t="shared" si="4"/>
        <v>1.5049504950495063E-2</v>
      </c>
    </row>
    <row r="290" spans="1:12">
      <c r="A290" s="1">
        <v>41254</v>
      </c>
      <c r="B290">
        <v>24.58</v>
      </c>
      <c r="C290">
        <v>25.25</v>
      </c>
      <c r="D290">
        <v>24.58</v>
      </c>
      <c r="E290">
        <v>25.25</v>
      </c>
      <c r="F290">
        <v>0</v>
      </c>
      <c r="G290">
        <v>25.25</v>
      </c>
      <c r="L290">
        <f t="shared" si="4"/>
        <v>2.3925385239253805E-2</v>
      </c>
    </row>
    <row r="291" spans="1:12">
      <c r="A291" s="1">
        <v>41253</v>
      </c>
      <c r="B291">
        <v>24.82</v>
      </c>
      <c r="C291">
        <v>24.82</v>
      </c>
      <c r="D291">
        <v>24.61</v>
      </c>
      <c r="E291">
        <v>24.66</v>
      </c>
      <c r="F291">
        <v>0</v>
      </c>
      <c r="G291">
        <v>24.66</v>
      </c>
      <c r="L291">
        <f t="shared" si="4"/>
        <v>-4.8426150121065881E-3</v>
      </c>
    </row>
    <row r="292" spans="1:12">
      <c r="A292" s="1">
        <v>41250</v>
      </c>
      <c r="B292">
        <v>25.1</v>
      </c>
      <c r="C292">
        <v>25.1</v>
      </c>
      <c r="D292">
        <v>24.78</v>
      </c>
      <c r="E292">
        <v>24.78</v>
      </c>
      <c r="F292">
        <v>0</v>
      </c>
      <c r="G292">
        <v>24.78</v>
      </c>
      <c r="L292">
        <f t="shared" si="4"/>
        <v>-1.3142174432496989E-2</v>
      </c>
    </row>
    <row r="293" spans="1:12">
      <c r="A293" s="1">
        <v>41249</v>
      </c>
      <c r="B293">
        <v>25.49</v>
      </c>
      <c r="C293">
        <v>25.49</v>
      </c>
      <c r="D293">
        <v>25.11</v>
      </c>
      <c r="E293">
        <v>25.11</v>
      </c>
      <c r="F293">
        <v>0</v>
      </c>
      <c r="G293">
        <v>25.11</v>
      </c>
      <c r="L293">
        <f t="shared" si="4"/>
        <v>-1.6065830721003094E-2</v>
      </c>
    </row>
    <row r="294" spans="1:12">
      <c r="A294" s="1">
        <v>41248</v>
      </c>
      <c r="B294">
        <v>25.76</v>
      </c>
      <c r="C294">
        <v>25.76</v>
      </c>
      <c r="D294">
        <v>25.52</v>
      </c>
      <c r="E294">
        <v>25.52</v>
      </c>
      <c r="F294">
        <v>0</v>
      </c>
      <c r="G294">
        <v>25.52</v>
      </c>
      <c r="L294">
        <f t="shared" si="4"/>
        <v>-9.3167701863354768E-3</v>
      </c>
    </row>
    <row r="295" spans="1:12">
      <c r="A295" s="1">
        <v>41247</v>
      </c>
      <c r="B295">
        <v>25.67</v>
      </c>
      <c r="C295">
        <v>25.78</v>
      </c>
      <c r="D295">
        <v>25.67</v>
      </c>
      <c r="E295">
        <v>25.76</v>
      </c>
      <c r="F295">
        <v>400</v>
      </c>
      <c r="G295">
        <v>25.76</v>
      </c>
      <c r="L295">
        <f t="shared" si="4"/>
        <v>-7.7579519006976128E-4</v>
      </c>
    </row>
    <row r="296" spans="1:12">
      <c r="A296" s="1">
        <v>41246</v>
      </c>
      <c r="B296">
        <v>25.64</v>
      </c>
      <c r="C296">
        <v>25.78</v>
      </c>
      <c r="D296">
        <v>25.61</v>
      </c>
      <c r="E296">
        <v>25.78</v>
      </c>
      <c r="F296">
        <v>1000</v>
      </c>
      <c r="G296">
        <v>25.78</v>
      </c>
      <c r="L296">
        <f t="shared" si="4"/>
        <v>5.4602184087364503E-3</v>
      </c>
    </row>
    <row r="297" spans="1:12">
      <c r="A297" s="1">
        <v>41243</v>
      </c>
      <c r="B297">
        <v>26.12</v>
      </c>
      <c r="C297">
        <v>26.12</v>
      </c>
      <c r="D297">
        <v>25.64</v>
      </c>
      <c r="E297">
        <v>25.64</v>
      </c>
      <c r="F297">
        <v>0</v>
      </c>
      <c r="G297">
        <v>25.64</v>
      </c>
      <c r="L297">
        <f t="shared" si="4"/>
        <v>-1.8376722817764146E-2</v>
      </c>
    </row>
    <row r="298" spans="1:12">
      <c r="A298" s="1">
        <v>41242</v>
      </c>
      <c r="B298">
        <v>26.35</v>
      </c>
      <c r="C298">
        <v>26.35</v>
      </c>
      <c r="D298">
        <v>26.12</v>
      </c>
      <c r="E298">
        <v>26.12</v>
      </c>
      <c r="F298">
        <v>0</v>
      </c>
      <c r="G298">
        <v>26.12</v>
      </c>
      <c r="L298">
        <f t="shared" si="4"/>
        <v>-2.6727758686522218E-3</v>
      </c>
    </row>
    <row r="299" spans="1:12">
      <c r="A299" s="1">
        <v>41241</v>
      </c>
      <c r="B299">
        <v>26.5</v>
      </c>
      <c r="C299">
        <v>26.5</v>
      </c>
      <c r="D299">
        <v>26.19</v>
      </c>
      <c r="E299">
        <v>26.19</v>
      </c>
      <c r="F299">
        <v>0</v>
      </c>
      <c r="G299">
        <v>26.19</v>
      </c>
      <c r="L299">
        <f t="shared" si="4"/>
        <v>-1.5043249341857745E-2</v>
      </c>
    </row>
    <row r="300" spans="1:12">
      <c r="A300" s="1">
        <v>41240</v>
      </c>
      <c r="B300">
        <v>26.78</v>
      </c>
      <c r="C300">
        <v>26.78</v>
      </c>
      <c r="D300">
        <v>26.59</v>
      </c>
      <c r="E300">
        <v>26.59</v>
      </c>
      <c r="F300">
        <v>0</v>
      </c>
      <c r="G300">
        <v>26.59</v>
      </c>
      <c r="L300">
        <f t="shared" si="4"/>
        <v>-7.0948469006721915E-3</v>
      </c>
    </row>
    <row r="301" spans="1:12">
      <c r="A301" s="1">
        <v>41239</v>
      </c>
      <c r="B301">
        <v>26.11</v>
      </c>
      <c r="C301">
        <v>26.78</v>
      </c>
      <c r="D301">
        <v>26.11</v>
      </c>
      <c r="E301">
        <v>26.78</v>
      </c>
      <c r="F301">
        <v>0</v>
      </c>
      <c r="G301">
        <v>26.78</v>
      </c>
      <c r="L301">
        <f t="shared" si="4"/>
        <v>2.5660666411336797E-2</v>
      </c>
    </row>
    <row r="302" spans="1:12">
      <c r="A302" s="1">
        <v>41236</v>
      </c>
      <c r="B302">
        <v>25.14</v>
      </c>
      <c r="C302">
        <v>26.11</v>
      </c>
      <c r="D302">
        <v>25.14</v>
      </c>
      <c r="E302">
        <v>26.11</v>
      </c>
      <c r="F302">
        <v>300</v>
      </c>
      <c r="G302">
        <v>26.11</v>
      </c>
      <c r="L302">
        <f t="shared" si="4"/>
        <v>3.6522429535529977E-2</v>
      </c>
    </row>
    <row r="303" spans="1:12">
      <c r="A303" s="1">
        <v>41235</v>
      </c>
      <c r="B303">
        <v>25.93</v>
      </c>
      <c r="C303">
        <v>25.93</v>
      </c>
      <c r="D303">
        <v>25.19</v>
      </c>
      <c r="E303">
        <v>25.19</v>
      </c>
      <c r="F303">
        <v>0</v>
      </c>
      <c r="G303">
        <v>25.19</v>
      </c>
      <c r="L303">
        <f t="shared" si="4"/>
        <v>-3.0034655371582453E-2</v>
      </c>
    </row>
    <row r="304" spans="1:12">
      <c r="A304" s="1">
        <v>41234</v>
      </c>
      <c r="B304">
        <v>26.7</v>
      </c>
      <c r="C304">
        <v>26.7</v>
      </c>
      <c r="D304">
        <v>25.95</v>
      </c>
      <c r="E304">
        <v>25.97</v>
      </c>
      <c r="F304">
        <v>0</v>
      </c>
      <c r="G304">
        <v>25.97</v>
      </c>
      <c r="L304">
        <f t="shared" si="4"/>
        <v>-2.5150150150150208E-2</v>
      </c>
    </row>
    <row r="305" spans="1:12">
      <c r="A305" s="1">
        <v>41233</v>
      </c>
      <c r="B305">
        <v>26.67</v>
      </c>
      <c r="C305">
        <v>26.67</v>
      </c>
      <c r="D305">
        <v>26.64</v>
      </c>
      <c r="E305">
        <v>26.64</v>
      </c>
      <c r="F305">
        <v>0</v>
      </c>
      <c r="G305">
        <v>26.64</v>
      </c>
      <c r="L305">
        <f t="shared" si="4"/>
        <v>-2.2471910112359383E-3</v>
      </c>
    </row>
    <row r="306" spans="1:12">
      <c r="A306" s="1">
        <v>41232</v>
      </c>
      <c r="B306">
        <v>27.08</v>
      </c>
      <c r="C306">
        <v>27.08</v>
      </c>
      <c r="D306">
        <v>26.68</v>
      </c>
      <c r="E306">
        <v>26.7</v>
      </c>
      <c r="F306">
        <v>100</v>
      </c>
      <c r="G306">
        <v>26.7</v>
      </c>
      <c r="L306">
        <f t="shared" si="4"/>
        <v>-1.4032496307237796E-2</v>
      </c>
    </row>
    <row r="307" spans="1:12">
      <c r="A307" s="1">
        <v>41229</v>
      </c>
      <c r="B307">
        <v>27.09</v>
      </c>
      <c r="C307">
        <v>27.15</v>
      </c>
      <c r="D307">
        <v>27.08</v>
      </c>
      <c r="E307">
        <v>27.08</v>
      </c>
      <c r="F307">
        <v>500</v>
      </c>
      <c r="G307">
        <v>27.08</v>
      </c>
      <c r="L307">
        <f t="shared" si="4"/>
        <v>-3.6913990402365204E-4</v>
      </c>
    </row>
    <row r="308" spans="1:12">
      <c r="A308" s="1">
        <v>41228</v>
      </c>
      <c r="B308">
        <v>27.39</v>
      </c>
      <c r="C308">
        <v>27.39</v>
      </c>
      <c r="D308">
        <v>27.09</v>
      </c>
      <c r="E308">
        <v>27.09</v>
      </c>
      <c r="F308">
        <v>500</v>
      </c>
      <c r="G308">
        <v>27.09</v>
      </c>
      <c r="L308">
        <f t="shared" si="4"/>
        <v>-1.0952902519167584E-2</v>
      </c>
    </row>
    <row r="309" spans="1:12">
      <c r="A309" s="1">
        <v>41227</v>
      </c>
      <c r="B309">
        <v>27.25</v>
      </c>
      <c r="C309">
        <v>27.39</v>
      </c>
      <c r="D309">
        <v>27.25</v>
      </c>
      <c r="E309">
        <v>27.39</v>
      </c>
      <c r="F309">
        <v>0</v>
      </c>
      <c r="G309">
        <v>27.39</v>
      </c>
      <c r="L309">
        <f t="shared" si="4"/>
        <v>5.1376146788990606E-3</v>
      </c>
    </row>
    <row r="310" spans="1:12">
      <c r="A310" s="1">
        <v>41226</v>
      </c>
      <c r="B310">
        <v>27.95</v>
      </c>
      <c r="C310">
        <v>27.95</v>
      </c>
      <c r="D310">
        <v>27.21</v>
      </c>
      <c r="E310">
        <v>27.25</v>
      </c>
      <c r="F310">
        <v>100</v>
      </c>
      <c r="G310">
        <v>27.25</v>
      </c>
      <c r="L310">
        <f t="shared" si="4"/>
        <v>-2.6438013576277175E-2</v>
      </c>
    </row>
    <row r="311" spans="1:12">
      <c r="A311" s="1">
        <v>41225</v>
      </c>
      <c r="B311">
        <v>27.92</v>
      </c>
      <c r="C311">
        <v>27.99</v>
      </c>
      <c r="D311">
        <v>27.92</v>
      </c>
      <c r="E311">
        <v>27.99</v>
      </c>
      <c r="F311">
        <v>0</v>
      </c>
      <c r="G311">
        <v>27.99</v>
      </c>
      <c r="L311">
        <f t="shared" si="4"/>
        <v>2.5071633237820912E-3</v>
      </c>
    </row>
    <row r="312" spans="1:12">
      <c r="A312" s="1">
        <v>41222</v>
      </c>
      <c r="B312">
        <v>28.09</v>
      </c>
      <c r="C312">
        <v>28.09</v>
      </c>
      <c r="D312">
        <v>27.92</v>
      </c>
      <c r="E312">
        <v>27.92</v>
      </c>
      <c r="F312">
        <v>0</v>
      </c>
      <c r="G312">
        <v>27.92</v>
      </c>
      <c r="L312">
        <f t="shared" si="4"/>
        <v>-6.0519757920968198E-3</v>
      </c>
    </row>
    <row r="313" spans="1:12">
      <c r="A313" s="1">
        <v>41221</v>
      </c>
      <c r="B313">
        <v>28.45</v>
      </c>
      <c r="C313">
        <v>28.45</v>
      </c>
      <c r="D313">
        <v>27.88</v>
      </c>
      <c r="E313">
        <v>28.09</v>
      </c>
      <c r="F313">
        <v>0</v>
      </c>
      <c r="G313">
        <v>28.09</v>
      </c>
      <c r="L313">
        <f t="shared" si="4"/>
        <v>-1.2653778558875173E-2</v>
      </c>
    </row>
    <row r="314" spans="1:12">
      <c r="A314" s="1">
        <v>41220</v>
      </c>
      <c r="B314">
        <v>28.65</v>
      </c>
      <c r="C314">
        <v>28.65</v>
      </c>
      <c r="D314">
        <v>28.45</v>
      </c>
      <c r="E314">
        <v>28.45</v>
      </c>
      <c r="F314">
        <v>0</v>
      </c>
      <c r="G314">
        <v>28.45</v>
      </c>
      <c r="L314">
        <f t="shared" si="4"/>
        <v>-6.9808027923210503E-3</v>
      </c>
    </row>
    <row r="315" spans="1:12">
      <c r="A315" s="1">
        <v>41219</v>
      </c>
      <c r="B315">
        <v>28.78</v>
      </c>
      <c r="C315">
        <v>28.78</v>
      </c>
      <c r="D315">
        <v>28.65</v>
      </c>
      <c r="E315">
        <v>28.65</v>
      </c>
      <c r="F315">
        <v>0</v>
      </c>
      <c r="G315">
        <v>28.65</v>
      </c>
      <c r="L315">
        <f t="shared" si="4"/>
        <v>-4.5170257123002822E-3</v>
      </c>
    </row>
    <row r="316" spans="1:12">
      <c r="A316" s="1">
        <v>41218</v>
      </c>
      <c r="B316">
        <v>28.34</v>
      </c>
      <c r="C316">
        <v>28.78</v>
      </c>
      <c r="D316">
        <v>28.34</v>
      </c>
      <c r="E316">
        <v>28.78</v>
      </c>
      <c r="F316">
        <v>0</v>
      </c>
      <c r="G316">
        <v>28.78</v>
      </c>
      <c r="L316">
        <f t="shared" si="4"/>
        <v>1.5525758645024812E-2</v>
      </c>
    </row>
    <row r="317" spans="1:12">
      <c r="A317" s="1">
        <v>41215</v>
      </c>
      <c r="B317">
        <v>28.5</v>
      </c>
      <c r="C317">
        <v>28.5</v>
      </c>
      <c r="D317">
        <v>28.34</v>
      </c>
      <c r="E317">
        <v>28.34</v>
      </c>
      <c r="F317">
        <v>0</v>
      </c>
      <c r="G317">
        <v>28.34</v>
      </c>
      <c r="L317">
        <f t="shared" si="4"/>
        <v>-5.6140350877192935E-3</v>
      </c>
    </row>
    <row r="318" spans="1:12">
      <c r="A318" s="1">
        <v>41214</v>
      </c>
      <c r="B318">
        <v>28.41</v>
      </c>
      <c r="C318">
        <v>28.5</v>
      </c>
      <c r="D318">
        <v>28.41</v>
      </c>
      <c r="E318">
        <v>28.5</v>
      </c>
      <c r="F318">
        <v>0</v>
      </c>
      <c r="G318">
        <v>28.5</v>
      </c>
      <c r="L318">
        <f t="shared" si="4"/>
        <v>3.1678986272438703E-3</v>
      </c>
    </row>
    <row r="319" spans="1:12">
      <c r="A319" s="1">
        <v>41213</v>
      </c>
      <c r="B319">
        <v>28.34</v>
      </c>
      <c r="C319">
        <v>28.41</v>
      </c>
      <c r="D319">
        <v>28.34</v>
      </c>
      <c r="E319">
        <v>28.41</v>
      </c>
      <c r="F319">
        <v>0</v>
      </c>
      <c r="G319">
        <v>28.41</v>
      </c>
      <c r="L319">
        <f t="shared" si="4"/>
        <v>2.4700070571630484E-3</v>
      </c>
    </row>
    <row r="320" spans="1:12">
      <c r="A320" s="1">
        <v>41212</v>
      </c>
      <c r="B320">
        <v>28.28</v>
      </c>
      <c r="C320">
        <v>28.34</v>
      </c>
      <c r="D320">
        <v>28.25</v>
      </c>
      <c r="E320">
        <v>28.34</v>
      </c>
      <c r="F320">
        <v>0</v>
      </c>
      <c r="G320">
        <v>28.34</v>
      </c>
      <c r="L320">
        <f t="shared" si="4"/>
        <v>2.1216407355020284E-3</v>
      </c>
    </row>
    <row r="321" spans="1:12">
      <c r="A321" s="1">
        <v>41211</v>
      </c>
      <c r="B321">
        <v>28.75</v>
      </c>
      <c r="C321">
        <v>28.75</v>
      </c>
      <c r="D321">
        <v>28.28</v>
      </c>
      <c r="E321">
        <v>28.28</v>
      </c>
      <c r="F321">
        <v>0</v>
      </c>
      <c r="G321">
        <v>28.28</v>
      </c>
      <c r="L321">
        <f t="shared" si="4"/>
        <v>-1.6347826086956507E-2</v>
      </c>
    </row>
    <row r="322" spans="1:12">
      <c r="A322" s="1">
        <v>41208</v>
      </c>
      <c r="B322">
        <v>28.96</v>
      </c>
      <c r="C322">
        <v>28.96</v>
      </c>
      <c r="D322">
        <v>28.75</v>
      </c>
      <c r="E322">
        <v>28.75</v>
      </c>
      <c r="F322">
        <v>0</v>
      </c>
      <c r="G322">
        <v>28.75</v>
      </c>
      <c r="L322">
        <f t="shared" si="4"/>
        <v>-7.2513812154696433E-3</v>
      </c>
    </row>
    <row r="323" spans="1:12">
      <c r="A323" s="1">
        <v>41207</v>
      </c>
      <c r="B323">
        <v>28.91</v>
      </c>
      <c r="C323">
        <v>28.96</v>
      </c>
      <c r="D323">
        <v>28.91</v>
      </c>
      <c r="E323">
        <v>28.96</v>
      </c>
      <c r="F323">
        <v>0</v>
      </c>
      <c r="G323">
        <v>28.96</v>
      </c>
      <c r="L323">
        <f t="shared" ref="L323:L386" si="5">IFERROR(E323/E324-1,10000)</f>
        <v>1.7295053614665434E-3</v>
      </c>
    </row>
    <row r="324" spans="1:12">
      <c r="A324" s="1">
        <v>41206</v>
      </c>
      <c r="B324">
        <v>29</v>
      </c>
      <c r="C324">
        <v>29</v>
      </c>
      <c r="D324">
        <v>28.91</v>
      </c>
      <c r="E324">
        <v>28.91</v>
      </c>
      <c r="F324">
        <v>0</v>
      </c>
      <c r="G324">
        <v>28.91</v>
      </c>
      <c r="L324">
        <f t="shared" si="5"/>
        <v>-3.1034482758620641E-3</v>
      </c>
    </row>
    <row r="325" spans="1:12">
      <c r="A325" s="1">
        <v>41205</v>
      </c>
      <c r="B325">
        <v>29.31</v>
      </c>
      <c r="C325">
        <v>29.31</v>
      </c>
      <c r="D325">
        <v>29</v>
      </c>
      <c r="E325">
        <v>29</v>
      </c>
      <c r="F325">
        <v>0</v>
      </c>
      <c r="G325">
        <v>29</v>
      </c>
      <c r="L325">
        <f t="shared" si="5"/>
        <v>-1.0576595018764845E-2</v>
      </c>
    </row>
    <row r="326" spans="1:12">
      <c r="A326" s="1">
        <v>41204</v>
      </c>
      <c r="B326">
        <v>29.37</v>
      </c>
      <c r="C326">
        <v>29.37</v>
      </c>
      <c r="D326">
        <v>29.31</v>
      </c>
      <c r="E326">
        <v>29.31</v>
      </c>
      <c r="F326">
        <v>0</v>
      </c>
      <c r="G326">
        <v>29.31</v>
      </c>
      <c r="L326">
        <f t="shared" si="5"/>
        <v>-2.0429009193054792E-3</v>
      </c>
    </row>
    <row r="327" spans="1:12">
      <c r="A327" s="1">
        <v>41201</v>
      </c>
      <c r="B327">
        <v>29.15</v>
      </c>
      <c r="C327">
        <v>29.37</v>
      </c>
      <c r="D327">
        <v>29.15</v>
      </c>
      <c r="E327">
        <v>29.37</v>
      </c>
      <c r="F327">
        <v>0</v>
      </c>
      <c r="G327">
        <v>29.37</v>
      </c>
      <c r="L327">
        <f t="shared" si="5"/>
        <v>7.547169811320753E-3</v>
      </c>
    </row>
    <row r="328" spans="1:12">
      <c r="A328" s="1">
        <v>41200</v>
      </c>
      <c r="B328">
        <v>29.16</v>
      </c>
      <c r="C328">
        <v>29.16</v>
      </c>
      <c r="D328">
        <v>29.15</v>
      </c>
      <c r="E328">
        <v>29.15</v>
      </c>
      <c r="F328">
        <v>0</v>
      </c>
      <c r="G328">
        <v>29.15</v>
      </c>
      <c r="L328">
        <f t="shared" si="5"/>
        <v>-3.4293552812081352E-4</v>
      </c>
    </row>
    <row r="329" spans="1:12">
      <c r="A329" s="1">
        <v>41199</v>
      </c>
      <c r="B329">
        <v>29.42</v>
      </c>
      <c r="C329">
        <v>29.5</v>
      </c>
      <c r="D329">
        <v>29.16</v>
      </c>
      <c r="E329">
        <v>29.16</v>
      </c>
      <c r="F329">
        <v>1000</v>
      </c>
      <c r="G329">
        <v>29.16</v>
      </c>
      <c r="L329">
        <f t="shared" si="5"/>
        <v>-5.4570259208731597E-3</v>
      </c>
    </row>
    <row r="330" spans="1:12">
      <c r="A330" s="1">
        <v>41198</v>
      </c>
      <c r="B330">
        <v>28.99</v>
      </c>
      <c r="C330">
        <v>29.32</v>
      </c>
      <c r="D330">
        <v>28.99</v>
      </c>
      <c r="E330">
        <v>29.32</v>
      </c>
      <c r="F330">
        <v>0</v>
      </c>
      <c r="G330">
        <v>29.32</v>
      </c>
      <c r="L330">
        <f t="shared" si="5"/>
        <v>1.453287197231834E-2</v>
      </c>
    </row>
    <row r="331" spans="1:12">
      <c r="A331" s="1">
        <v>41197</v>
      </c>
      <c r="B331">
        <v>29.05</v>
      </c>
      <c r="C331">
        <v>29.05</v>
      </c>
      <c r="D331">
        <v>28.9</v>
      </c>
      <c r="E331">
        <v>28.9</v>
      </c>
      <c r="F331">
        <v>0</v>
      </c>
      <c r="G331">
        <v>28.9</v>
      </c>
      <c r="L331">
        <f t="shared" si="5"/>
        <v>-4.8209366391184227E-3</v>
      </c>
    </row>
    <row r="332" spans="1:12">
      <c r="A332" s="1">
        <v>41194</v>
      </c>
      <c r="B332">
        <v>29.14</v>
      </c>
      <c r="C332">
        <v>29.14</v>
      </c>
      <c r="D332">
        <v>29.04</v>
      </c>
      <c r="E332">
        <v>29.04</v>
      </c>
      <c r="F332">
        <v>0</v>
      </c>
      <c r="G332">
        <v>29.04</v>
      </c>
      <c r="L332">
        <f t="shared" si="5"/>
        <v>-3.4317089910775866E-3</v>
      </c>
    </row>
    <row r="333" spans="1:12">
      <c r="A333" s="1">
        <v>41193</v>
      </c>
      <c r="B333">
        <v>28.94</v>
      </c>
      <c r="C333">
        <v>29.14</v>
      </c>
      <c r="D333">
        <v>28.94</v>
      </c>
      <c r="E333">
        <v>29.14</v>
      </c>
      <c r="F333">
        <v>0</v>
      </c>
      <c r="G333">
        <v>29.14</v>
      </c>
      <c r="L333">
        <f t="shared" si="5"/>
        <v>6.9108500345542723E-3</v>
      </c>
    </row>
    <row r="334" spans="1:12">
      <c r="A334" s="1">
        <v>41192</v>
      </c>
      <c r="B334">
        <v>29.06</v>
      </c>
      <c r="C334">
        <v>29.06</v>
      </c>
      <c r="D334">
        <v>28.94</v>
      </c>
      <c r="E334">
        <v>28.94</v>
      </c>
      <c r="F334">
        <v>0</v>
      </c>
      <c r="G334">
        <v>28.94</v>
      </c>
      <c r="L334">
        <f t="shared" si="5"/>
        <v>-4.1293874741912262E-3</v>
      </c>
    </row>
    <row r="335" spans="1:12">
      <c r="A335" s="1">
        <v>41191</v>
      </c>
      <c r="B335">
        <v>29.25</v>
      </c>
      <c r="C335">
        <v>29.25</v>
      </c>
      <c r="D335">
        <v>29.06</v>
      </c>
      <c r="E335">
        <v>29.06</v>
      </c>
      <c r="F335">
        <v>0</v>
      </c>
      <c r="G335">
        <v>29.06</v>
      </c>
      <c r="L335">
        <f t="shared" si="5"/>
        <v>-4.7945205479452691E-3</v>
      </c>
    </row>
    <row r="336" spans="1:12">
      <c r="A336" s="1">
        <v>41190</v>
      </c>
      <c r="B336">
        <v>29.28</v>
      </c>
      <c r="C336">
        <v>29.28</v>
      </c>
      <c r="D336">
        <v>29.2</v>
      </c>
      <c r="E336">
        <v>29.2</v>
      </c>
      <c r="F336">
        <v>0</v>
      </c>
      <c r="G336">
        <v>29.2</v>
      </c>
      <c r="L336">
        <f t="shared" si="5"/>
        <v>-6.8446269678301697E-4</v>
      </c>
    </row>
    <row r="337" spans="1:12">
      <c r="A337" s="1">
        <v>41187</v>
      </c>
      <c r="B337">
        <v>29.09</v>
      </c>
      <c r="C337">
        <v>29.22</v>
      </c>
      <c r="D337">
        <v>29.09</v>
      </c>
      <c r="E337">
        <v>29.22</v>
      </c>
      <c r="F337">
        <v>0</v>
      </c>
      <c r="G337">
        <v>29.22</v>
      </c>
      <c r="L337">
        <f t="shared" si="5"/>
        <v>9.32642487046631E-3</v>
      </c>
    </row>
    <row r="338" spans="1:12">
      <c r="A338" s="1">
        <v>41186</v>
      </c>
      <c r="B338">
        <v>29.07</v>
      </c>
      <c r="C338">
        <v>29.07</v>
      </c>
      <c r="D338">
        <v>28.95</v>
      </c>
      <c r="E338">
        <v>28.95</v>
      </c>
      <c r="F338">
        <v>0</v>
      </c>
      <c r="G338">
        <v>28.95</v>
      </c>
      <c r="L338">
        <f t="shared" si="5"/>
        <v>-3.4423407917384408E-3</v>
      </c>
    </row>
    <row r="339" spans="1:12">
      <c r="A339" s="1">
        <v>41185</v>
      </c>
      <c r="B339">
        <v>29.23</v>
      </c>
      <c r="C339">
        <v>29.23</v>
      </c>
      <c r="D339">
        <v>29.05</v>
      </c>
      <c r="E339">
        <v>29.05</v>
      </c>
      <c r="F339">
        <v>0</v>
      </c>
      <c r="G339">
        <v>29.05</v>
      </c>
      <c r="L339">
        <f t="shared" si="5"/>
        <v>-6.1580567909681472E-3</v>
      </c>
    </row>
    <row r="340" spans="1:12">
      <c r="A340" s="1">
        <v>41184</v>
      </c>
      <c r="B340">
        <v>29.23</v>
      </c>
      <c r="C340">
        <v>29.23</v>
      </c>
      <c r="D340">
        <v>29.23</v>
      </c>
      <c r="E340">
        <v>29.23</v>
      </c>
      <c r="F340">
        <v>0</v>
      </c>
      <c r="G340">
        <v>29.23</v>
      </c>
      <c r="L340">
        <f t="shared" si="5"/>
        <v>0</v>
      </c>
    </row>
    <row r="341" spans="1:12">
      <c r="A341" s="1">
        <v>41183</v>
      </c>
      <c r="B341">
        <v>28.89</v>
      </c>
      <c r="C341">
        <v>29.23</v>
      </c>
      <c r="D341">
        <v>28.89</v>
      </c>
      <c r="E341">
        <v>29.23</v>
      </c>
      <c r="F341">
        <v>0</v>
      </c>
      <c r="G341">
        <v>29.23</v>
      </c>
      <c r="L341">
        <f t="shared" si="5"/>
        <v>7.9310344827585588E-3</v>
      </c>
    </row>
    <row r="342" spans="1:12">
      <c r="A342" s="1">
        <v>41180</v>
      </c>
      <c r="B342">
        <v>28.67</v>
      </c>
      <c r="C342">
        <v>29</v>
      </c>
      <c r="D342">
        <v>28.67</v>
      </c>
      <c r="E342">
        <v>29</v>
      </c>
      <c r="F342">
        <v>0</v>
      </c>
      <c r="G342">
        <v>29</v>
      </c>
      <c r="L342">
        <f t="shared" si="5"/>
        <v>-2.4079807361541139E-3</v>
      </c>
    </row>
    <row r="343" spans="1:12">
      <c r="A343" s="1">
        <v>41179</v>
      </c>
      <c r="B343">
        <v>28.82</v>
      </c>
      <c r="C343">
        <v>29.07</v>
      </c>
      <c r="D343">
        <v>28.82</v>
      </c>
      <c r="E343">
        <v>29.07</v>
      </c>
      <c r="F343">
        <v>0</v>
      </c>
      <c r="G343">
        <v>29.07</v>
      </c>
      <c r="L343">
        <f t="shared" si="5"/>
        <v>8.6745315752949637E-3</v>
      </c>
    </row>
    <row r="344" spans="1:12">
      <c r="A344" s="1">
        <v>41178</v>
      </c>
      <c r="B344">
        <v>29.49</v>
      </c>
      <c r="C344">
        <v>29.49</v>
      </c>
      <c r="D344">
        <v>28.82</v>
      </c>
      <c r="E344">
        <v>28.82</v>
      </c>
      <c r="F344">
        <v>0</v>
      </c>
      <c r="G344">
        <v>28.82</v>
      </c>
      <c r="L344">
        <f t="shared" si="5"/>
        <v>-2.7008777852802202E-2</v>
      </c>
    </row>
    <row r="345" spans="1:12">
      <c r="A345" s="1">
        <v>41177</v>
      </c>
      <c r="B345">
        <v>29.49</v>
      </c>
      <c r="C345">
        <v>29.62</v>
      </c>
      <c r="D345">
        <v>29.49</v>
      </c>
      <c r="E345">
        <v>29.62</v>
      </c>
      <c r="F345">
        <v>0</v>
      </c>
      <c r="G345">
        <v>29.62</v>
      </c>
      <c r="L345">
        <f t="shared" si="5"/>
        <v>1.3522650439488082E-3</v>
      </c>
    </row>
    <row r="346" spans="1:12">
      <c r="A346" s="1">
        <v>41176</v>
      </c>
      <c r="B346">
        <v>29.67</v>
      </c>
      <c r="C346">
        <v>29.67</v>
      </c>
      <c r="D346">
        <v>29.58</v>
      </c>
      <c r="E346">
        <v>29.58</v>
      </c>
      <c r="F346">
        <v>0</v>
      </c>
      <c r="G346">
        <v>29.58</v>
      </c>
      <c r="L346">
        <f t="shared" si="5"/>
        <v>-4.0404040404040664E-3</v>
      </c>
    </row>
    <row r="347" spans="1:12">
      <c r="A347" s="1">
        <v>41173</v>
      </c>
      <c r="B347">
        <v>29.43</v>
      </c>
      <c r="C347">
        <v>29.7</v>
      </c>
      <c r="D347">
        <v>29.43</v>
      </c>
      <c r="E347">
        <v>29.7</v>
      </c>
      <c r="F347">
        <v>0</v>
      </c>
      <c r="G347">
        <v>29.7</v>
      </c>
      <c r="L347">
        <f t="shared" si="5"/>
        <v>1.0891763104152519E-2</v>
      </c>
    </row>
    <row r="348" spans="1:12">
      <c r="A348" s="1">
        <v>41172</v>
      </c>
      <c r="B348">
        <v>29.39</v>
      </c>
      <c r="C348">
        <v>29.39</v>
      </c>
      <c r="D348">
        <v>29.38</v>
      </c>
      <c r="E348">
        <v>29.38</v>
      </c>
      <c r="F348">
        <v>200</v>
      </c>
      <c r="G348">
        <v>29.38</v>
      </c>
      <c r="L348">
        <f t="shared" si="5"/>
        <v>-3.0539531727180602E-3</v>
      </c>
    </row>
    <row r="349" spans="1:12">
      <c r="A349" s="1">
        <v>41171</v>
      </c>
      <c r="B349">
        <v>29.47</v>
      </c>
      <c r="C349">
        <v>29.47</v>
      </c>
      <c r="D349">
        <v>29.47</v>
      </c>
      <c r="E349">
        <v>29.47</v>
      </c>
      <c r="F349">
        <v>0</v>
      </c>
      <c r="G349">
        <v>29.47</v>
      </c>
      <c r="L349">
        <f t="shared" si="5"/>
        <v>3.3944331296664743E-4</v>
      </c>
    </row>
    <row r="350" spans="1:12">
      <c r="A350" s="1">
        <v>41170</v>
      </c>
      <c r="B350">
        <v>29.84</v>
      </c>
      <c r="C350">
        <v>29.84</v>
      </c>
      <c r="D350">
        <v>29.42</v>
      </c>
      <c r="E350">
        <v>29.46</v>
      </c>
      <c r="F350">
        <v>0</v>
      </c>
      <c r="G350">
        <v>29.46</v>
      </c>
      <c r="L350">
        <f t="shared" si="5"/>
        <v>-9.7478991596637865E-3</v>
      </c>
    </row>
    <row r="351" spans="1:12">
      <c r="A351" s="1">
        <v>41169</v>
      </c>
      <c r="B351">
        <v>30.31</v>
      </c>
      <c r="C351">
        <v>30.31</v>
      </c>
      <c r="D351">
        <v>29.75</v>
      </c>
      <c r="E351">
        <v>29.75</v>
      </c>
      <c r="F351">
        <v>0</v>
      </c>
      <c r="G351">
        <v>29.75</v>
      </c>
      <c r="L351">
        <f t="shared" si="5"/>
        <v>-1.8475750577367167E-2</v>
      </c>
    </row>
    <row r="352" spans="1:12">
      <c r="A352" s="1">
        <v>41166</v>
      </c>
      <c r="B352">
        <v>30.53</v>
      </c>
      <c r="C352">
        <v>30.53</v>
      </c>
      <c r="D352">
        <v>30.31</v>
      </c>
      <c r="E352">
        <v>30.31</v>
      </c>
      <c r="F352">
        <v>500</v>
      </c>
      <c r="G352">
        <v>30.31</v>
      </c>
      <c r="L352">
        <f t="shared" si="5"/>
        <v>-2.960526315789469E-3</v>
      </c>
    </row>
    <row r="353" spans="1:12">
      <c r="A353" s="1">
        <v>41165</v>
      </c>
      <c r="B353">
        <v>30.45</v>
      </c>
      <c r="C353">
        <v>30.45</v>
      </c>
      <c r="D353">
        <v>30.36</v>
      </c>
      <c r="E353">
        <v>30.4</v>
      </c>
      <c r="F353">
        <v>0</v>
      </c>
      <c r="G353">
        <v>30.4</v>
      </c>
      <c r="L353">
        <f t="shared" si="5"/>
        <v>2.307945928123889E-3</v>
      </c>
    </row>
    <row r="354" spans="1:12">
      <c r="A354" s="1">
        <v>41164</v>
      </c>
      <c r="B354">
        <v>30.67</v>
      </c>
      <c r="C354">
        <v>30.67</v>
      </c>
      <c r="D354">
        <v>30.33</v>
      </c>
      <c r="E354">
        <v>30.33</v>
      </c>
      <c r="F354">
        <v>1400</v>
      </c>
      <c r="G354">
        <v>30.33</v>
      </c>
      <c r="L354">
        <f t="shared" si="5"/>
        <v>-1.1085751548744804E-2</v>
      </c>
    </row>
    <row r="355" spans="1:12">
      <c r="A355" s="1">
        <v>41163</v>
      </c>
      <c r="B355">
        <v>30.45</v>
      </c>
      <c r="C355">
        <v>30.67</v>
      </c>
      <c r="D355">
        <v>30.39</v>
      </c>
      <c r="E355">
        <v>30.67</v>
      </c>
      <c r="F355">
        <v>0</v>
      </c>
      <c r="G355">
        <v>30.67</v>
      </c>
      <c r="L355">
        <f t="shared" si="5"/>
        <v>5.5737704918032982E-3</v>
      </c>
    </row>
    <row r="356" spans="1:12">
      <c r="A356" s="1">
        <v>41162</v>
      </c>
      <c r="B356">
        <v>30.54</v>
      </c>
      <c r="C356">
        <v>30.59</v>
      </c>
      <c r="D356">
        <v>30.5</v>
      </c>
      <c r="E356">
        <v>30.5</v>
      </c>
      <c r="F356">
        <v>300</v>
      </c>
      <c r="G356">
        <v>30.5</v>
      </c>
      <c r="L356">
        <f t="shared" si="5"/>
        <v>1.9710906701708719E-3</v>
      </c>
    </row>
    <row r="357" spans="1:12">
      <c r="A357" s="1">
        <v>41159</v>
      </c>
      <c r="B357">
        <v>30.65</v>
      </c>
      <c r="C357">
        <v>30.83</v>
      </c>
      <c r="D357">
        <v>30.44</v>
      </c>
      <c r="E357">
        <v>30.44</v>
      </c>
      <c r="F357">
        <v>600</v>
      </c>
      <c r="G357">
        <v>30.44</v>
      </c>
      <c r="L357">
        <f t="shared" si="5"/>
        <v>-6.203068886712293E-3</v>
      </c>
    </row>
    <row r="358" spans="1:12">
      <c r="A358" s="1">
        <v>41158</v>
      </c>
      <c r="B358">
        <v>30.23</v>
      </c>
      <c r="C358">
        <v>30.63</v>
      </c>
      <c r="D358">
        <v>30.23</v>
      </c>
      <c r="E358">
        <v>30.63</v>
      </c>
      <c r="F358">
        <v>0</v>
      </c>
      <c r="G358">
        <v>30.63</v>
      </c>
      <c r="L358">
        <f t="shared" si="5"/>
        <v>1.3231888852133666E-2</v>
      </c>
    </row>
    <row r="359" spans="1:12">
      <c r="A359" s="1">
        <v>41157</v>
      </c>
      <c r="B359">
        <v>30.7</v>
      </c>
      <c r="C359">
        <v>30.7</v>
      </c>
      <c r="D359">
        <v>30.23</v>
      </c>
      <c r="E359">
        <v>30.23</v>
      </c>
      <c r="F359">
        <v>0</v>
      </c>
      <c r="G359">
        <v>30.23</v>
      </c>
      <c r="L359">
        <f t="shared" si="5"/>
        <v>-1.8825056799740336E-2</v>
      </c>
    </row>
    <row r="360" spans="1:12">
      <c r="A360" s="1">
        <v>41156</v>
      </c>
      <c r="B360">
        <v>31.13</v>
      </c>
      <c r="C360">
        <v>31.13</v>
      </c>
      <c r="D360">
        <v>30.81</v>
      </c>
      <c r="E360">
        <v>30.81</v>
      </c>
      <c r="F360">
        <v>0</v>
      </c>
      <c r="G360">
        <v>30.81</v>
      </c>
      <c r="L360">
        <f t="shared" si="5"/>
        <v>-1.0279473176999732E-2</v>
      </c>
    </row>
    <row r="361" spans="1:12">
      <c r="A361" s="1">
        <v>41155</v>
      </c>
      <c r="B361">
        <v>31.15</v>
      </c>
      <c r="C361">
        <v>31.15</v>
      </c>
      <c r="D361">
        <v>31.13</v>
      </c>
      <c r="E361">
        <v>31.13</v>
      </c>
      <c r="F361">
        <v>0</v>
      </c>
      <c r="G361">
        <v>31.13</v>
      </c>
      <c r="L361">
        <f t="shared" si="5"/>
        <v>9.646302250803096E-4</v>
      </c>
    </row>
    <row r="362" spans="1:12">
      <c r="A362" s="1">
        <v>41152</v>
      </c>
      <c r="B362">
        <v>30.47</v>
      </c>
      <c r="C362">
        <v>31.1</v>
      </c>
      <c r="D362">
        <v>30.42</v>
      </c>
      <c r="E362">
        <v>31.1</v>
      </c>
      <c r="F362">
        <v>500</v>
      </c>
      <c r="G362">
        <v>31.1</v>
      </c>
      <c r="L362">
        <f t="shared" si="5"/>
        <v>2.0676074827699509E-2</v>
      </c>
    </row>
    <row r="363" spans="1:12">
      <c r="A363" s="1">
        <v>41151</v>
      </c>
      <c r="B363">
        <v>30.65</v>
      </c>
      <c r="C363">
        <v>30.65</v>
      </c>
      <c r="D363">
        <v>30.47</v>
      </c>
      <c r="E363">
        <v>30.47</v>
      </c>
      <c r="F363">
        <v>0</v>
      </c>
      <c r="G363">
        <v>30.47</v>
      </c>
      <c r="L363">
        <f t="shared" si="5"/>
        <v>-5.8727569331158413E-3</v>
      </c>
    </row>
    <row r="364" spans="1:12">
      <c r="A364" s="1">
        <v>41150</v>
      </c>
      <c r="B364">
        <v>30.56</v>
      </c>
      <c r="C364">
        <v>30.65</v>
      </c>
      <c r="D364">
        <v>30.31</v>
      </c>
      <c r="E364">
        <v>30.65</v>
      </c>
      <c r="F364">
        <v>100</v>
      </c>
      <c r="G364">
        <v>30.65</v>
      </c>
      <c r="L364">
        <f t="shared" si="5"/>
        <v>2.9450261780104015E-3</v>
      </c>
    </row>
    <row r="365" spans="1:12">
      <c r="A365" s="1">
        <v>41149</v>
      </c>
      <c r="B365">
        <v>30.89</v>
      </c>
      <c r="C365">
        <v>30.89</v>
      </c>
      <c r="D365">
        <v>30.56</v>
      </c>
      <c r="E365">
        <v>30.56</v>
      </c>
      <c r="F365">
        <v>100</v>
      </c>
      <c r="G365">
        <v>30.56</v>
      </c>
      <c r="L365">
        <f t="shared" si="5"/>
        <v>-1.0683068954354225E-2</v>
      </c>
    </row>
    <row r="366" spans="1:12">
      <c r="A366" s="1">
        <v>41148</v>
      </c>
      <c r="B366">
        <v>30.67</v>
      </c>
      <c r="C366">
        <v>30.89</v>
      </c>
      <c r="D366">
        <v>30.67</v>
      </c>
      <c r="E366">
        <v>30.89</v>
      </c>
      <c r="F366">
        <v>0</v>
      </c>
      <c r="G366">
        <v>30.89</v>
      </c>
      <c r="L366">
        <f t="shared" si="5"/>
        <v>7.1731333550699716E-3</v>
      </c>
    </row>
    <row r="367" spans="1:12">
      <c r="A367" s="1">
        <v>41145</v>
      </c>
      <c r="B367">
        <v>30.7</v>
      </c>
      <c r="C367">
        <v>30.7</v>
      </c>
      <c r="D367">
        <v>30.67</v>
      </c>
      <c r="E367">
        <v>30.67</v>
      </c>
      <c r="F367">
        <v>0</v>
      </c>
      <c r="G367">
        <v>30.67</v>
      </c>
      <c r="L367">
        <f t="shared" si="5"/>
        <v>4.2567125081860446E-3</v>
      </c>
    </row>
    <row r="368" spans="1:12">
      <c r="A368" s="1">
        <v>41144</v>
      </c>
      <c r="B368">
        <v>30.51</v>
      </c>
      <c r="C368">
        <v>30.54</v>
      </c>
      <c r="D368">
        <v>30.35</v>
      </c>
      <c r="E368">
        <v>30.54</v>
      </c>
      <c r="F368">
        <v>0</v>
      </c>
      <c r="G368">
        <v>30.54</v>
      </c>
      <c r="L368">
        <f t="shared" si="5"/>
        <v>8.5865257595771904E-3</v>
      </c>
    </row>
    <row r="369" spans="1:12">
      <c r="A369" s="1">
        <v>41143</v>
      </c>
      <c r="B369">
        <v>30.44</v>
      </c>
      <c r="C369">
        <v>30.44</v>
      </c>
      <c r="D369">
        <v>30.28</v>
      </c>
      <c r="E369">
        <v>30.28</v>
      </c>
      <c r="F369">
        <v>0</v>
      </c>
      <c r="G369">
        <v>30.28</v>
      </c>
      <c r="L369">
        <f t="shared" si="5"/>
        <v>-5.2562417871222511E-3</v>
      </c>
    </row>
    <row r="370" spans="1:12">
      <c r="A370" s="1">
        <v>41142</v>
      </c>
      <c r="B370">
        <v>30.08</v>
      </c>
      <c r="C370">
        <v>30.44</v>
      </c>
      <c r="D370">
        <v>30.08</v>
      </c>
      <c r="E370">
        <v>30.44</v>
      </c>
      <c r="F370">
        <v>0</v>
      </c>
      <c r="G370">
        <v>30.44</v>
      </c>
      <c r="L370">
        <f t="shared" si="5"/>
        <v>1.1968085106383031E-2</v>
      </c>
    </row>
    <row r="371" spans="1:12">
      <c r="A371" s="1">
        <v>41141</v>
      </c>
      <c r="B371">
        <v>29.82</v>
      </c>
      <c r="C371">
        <v>30.08</v>
      </c>
      <c r="D371">
        <v>29.82</v>
      </c>
      <c r="E371">
        <v>30.08</v>
      </c>
      <c r="F371">
        <v>300</v>
      </c>
      <c r="G371">
        <v>30.08</v>
      </c>
      <c r="L371">
        <f t="shared" si="5"/>
        <v>1.143241425689312E-2</v>
      </c>
    </row>
    <row r="372" spans="1:12">
      <c r="A372" s="1">
        <v>41138</v>
      </c>
      <c r="B372">
        <v>29.83</v>
      </c>
      <c r="C372">
        <v>29.83</v>
      </c>
      <c r="D372">
        <v>29.74</v>
      </c>
      <c r="E372">
        <v>29.74</v>
      </c>
      <c r="F372">
        <v>0</v>
      </c>
      <c r="G372">
        <v>29.74</v>
      </c>
      <c r="L372">
        <f t="shared" si="5"/>
        <v>-3.0170968823332034E-3</v>
      </c>
    </row>
    <row r="373" spans="1:12">
      <c r="A373" s="1">
        <v>41137</v>
      </c>
      <c r="B373">
        <v>29.62</v>
      </c>
      <c r="C373">
        <v>29.83</v>
      </c>
      <c r="D373">
        <v>29.62</v>
      </c>
      <c r="E373">
        <v>29.83</v>
      </c>
      <c r="F373">
        <v>0</v>
      </c>
      <c r="G373">
        <v>29.83</v>
      </c>
      <c r="L373">
        <f t="shared" si="5"/>
        <v>7.0898041863605155E-3</v>
      </c>
    </row>
    <row r="374" spans="1:12">
      <c r="A374" s="1">
        <v>41136</v>
      </c>
      <c r="B374">
        <v>29.51</v>
      </c>
      <c r="C374">
        <v>29.62</v>
      </c>
      <c r="D374">
        <v>29.51</v>
      </c>
      <c r="E374">
        <v>29.62</v>
      </c>
      <c r="F374">
        <v>0</v>
      </c>
      <c r="G374">
        <v>29.62</v>
      </c>
      <c r="L374">
        <f t="shared" si="5"/>
        <v>3.7275499830564662E-3</v>
      </c>
    </row>
    <row r="375" spans="1:12">
      <c r="A375" s="1">
        <v>41135</v>
      </c>
      <c r="B375">
        <v>28.98</v>
      </c>
      <c r="C375">
        <v>29.51</v>
      </c>
      <c r="D375">
        <v>28.98</v>
      </c>
      <c r="E375">
        <v>29.51</v>
      </c>
      <c r="F375">
        <v>0</v>
      </c>
      <c r="G375">
        <v>29.51</v>
      </c>
      <c r="L375">
        <f t="shared" si="5"/>
        <v>1.7937219730941756E-2</v>
      </c>
    </row>
    <row r="376" spans="1:12">
      <c r="A376" s="1">
        <v>41134</v>
      </c>
      <c r="B376">
        <v>29.24</v>
      </c>
      <c r="C376">
        <v>29.24</v>
      </c>
      <c r="D376">
        <v>28.99</v>
      </c>
      <c r="E376">
        <v>28.99</v>
      </c>
      <c r="F376">
        <v>0</v>
      </c>
      <c r="G376">
        <v>28.99</v>
      </c>
      <c r="L376">
        <f t="shared" si="5"/>
        <v>-7.8713210130048061E-3</v>
      </c>
    </row>
    <row r="377" spans="1:12">
      <c r="A377" s="1">
        <v>41131</v>
      </c>
      <c r="B377">
        <v>28.81</v>
      </c>
      <c r="C377">
        <v>29.22</v>
      </c>
      <c r="D377">
        <v>28.81</v>
      </c>
      <c r="E377">
        <v>29.22</v>
      </c>
      <c r="F377">
        <v>0</v>
      </c>
      <c r="G377">
        <v>29.22</v>
      </c>
      <c r="L377">
        <f t="shared" si="5"/>
        <v>1.4231169732731752E-2</v>
      </c>
    </row>
    <row r="378" spans="1:12">
      <c r="A378" s="1">
        <v>41130</v>
      </c>
      <c r="B378">
        <v>28.51</v>
      </c>
      <c r="C378">
        <v>28.81</v>
      </c>
      <c r="D378">
        <v>28.51</v>
      </c>
      <c r="E378">
        <v>28.81</v>
      </c>
      <c r="F378">
        <v>0</v>
      </c>
      <c r="G378">
        <v>28.81</v>
      </c>
      <c r="L378">
        <f t="shared" si="5"/>
        <v>1.0522623640827788E-2</v>
      </c>
    </row>
    <row r="379" spans="1:12">
      <c r="A379" s="1">
        <v>41129</v>
      </c>
      <c r="B379">
        <v>28.34</v>
      </c>
      <c r="C379">
        <v>28.51</v>
      </c>
      <c r="D379">
        <v>28.34</v>
      </c>
      <c r="E379">
        <v>28.51</v>
      </c>
      <c r="F379">
        <v>0</v>
      </c>
      <c r="G379">
        <v>28.51</v>
      </c>
      <c r="L379">
        <f t="shared" si="5"/>
        <v>5.9985885673958794E-3</v>
      </c>
    </row>
    <row r="380" spans="1:12">
      <c r="A380" s="1">
        <v>41128</v>
      </c>
      <c r="B380">
        <v>27.88</v>
      </c>
      <c r="C380">
        <v>28.34</v>
      </c>
      <c r="D380">
        <v>27.88</v>
      </c>
      <c r="E380">
        <v>28.34</v>
      </c>
      <c r="F380">
        <v>200</v>
      </c>
      <c r="G380">
        <v>28.34</v>
      </c>
      <c r="L380">
        <f t="shared" si="5"/>
        <v>1.9424460431654689E-2</v>
      </c>
    </row>
    <row r="381" spans="1:12">
      <c r="A381" s="1">
        <v>41127</v>
      </c>
      <c r="B381">
        <v>28.07</v>
      </c>
      <c r="C381">
        <v>28.07</v>
      </c>
      <c r="D381">
        <v>27.8</v>
      </c>
      <c r="E381">
        <v>27.8</v>
      </c>
      <c r="F381">
        <v>100</v>
      </c>
      <c r="G381">
        <v>27.8</v>
      </c>
      <c r="L381">
        <f t="shared" si="5"/>
        <v>-7.4973223848625592E-3</v>
      </c>
    </row>
    <row r="382" spans="1:12">
      <c r="A382" s="1">
        <v>41124</v>
      </c>
      <c r="B382">
        <v>27.6</v>
      </c>
      <c r="C382">
        <v>28.01</v>
      </c>
      <c r="D382">
        <v>27.6</v>
      </c>
      <c r="E382">
        <v>28.01</v>
      </c>
      <c r="F382">
        <v>0</v>
      </c>
      <c r="G382">
        <v>28.01</v>
      </c>
      <c r="L382">
        <f t="shared" si="5"/>
        <v>2.0400728597449902E-2</v>
      </c>
    </row>
    <row r="383" spans="1:12">
      <c r="A383" s="1">
        <v>41123</v>
      </c>
      <c r="B383">
        <v>27.43</v>
      </c>
      <c r="C383">
        <v>27.5</v>
      </c>
      <c r="D383">
        <v>27.43</v>
      </c>
      <c r="E383">
        <v>27.45</v>
      </c>
      <c r="F383">
        <v>100</v>
      </c>
      <c r="G383">
        <v>27.45</v>
      </c>
      <c r="L383">
        <f t="shared" si="5"/>
        <v>3.2894736842106198E-3</v>
      </c>
    </row>
    <row r="384" spans="1:12">
      <c r="A384" s="1">
        <v>41122</v>
      </c>
      <c r="B384">
        <v>27.4</v>
      </c>
      <c r="C384">
        <v>27.4</v>
      </c>
      <c r="D384">
        <v>27.36</v>
      </c>
      <c r="E384">
        <v>27.36</v>
      </c>
      <c r="F384">
        <v>0</v>
      </c>
      <c r="G384">
        <v>27.36</v>
      </c>
      <c r="L384">
        <f t="shared" si="5"/>
        <v>-1.4598540145984717E-3</v>
      </c>
    </row>
    <row r="385" spans="1:12">
      <c r="A385" s="1">
        <v>41121</v>
      </c>
      <c r="B385">
        <v>27.86</v>
      </c>
      <c r="C385">
        <v>27.86</v>
      </c>
      <c r="D385">
        <v>27.29</v>
      </c>
      <c r="E385">
        <v>27.4</v>
      </c>
      <c r="F385">
        <v>0</v>
      </c>
      <c r="G385">
        <v>27.4</v>
      </c>
      <c r="L385">
        <f t="shared" si="5"/>
        <v>-9.0415913200723175E-3</v>
      </c>
    </row>
    <row r="386" spans="1:12">
      <c r="A386" s="1">
        <v>41120</v>
      </c>
      <c r="B386">
        <v>27.65</v>
      </c>
      <c r="C386">
        <v>27.65</v>
      </c>
      <c r="D386">
        <v>27.65</v>
      </c>
      <c r="E386">
        <v>27.65</v>
      </c>
      <c r="F386">
        <v>0</v>
      </c>
      <c r="G386">
        <v>27.65</v>
      </c>
      <c r="L386">
        <f t="shared" si="5"/>
        <v>-1.5313390313390296E-2</v>
      </c>
    </row>
    <row r="387" spans="1:12">
      <c r="A387" s="1">
        <v>41117</v>
      </c>
      <c r="B387">
        <v>28</v>
      </c>
      <c r="C387">
        <v>28.08</v>
      </c>
      <c r="D387">
        <v>28</v>
      </c>
      <c r="E387">
        <v>28.08</v>
      </c>
      <c r="F387">
        <v>0</v>
      </c>
      <c r="G387">
        <v>28.08</v>
      </c>
      <c r="L387">
        <f t="shared" ref="L387:L450" si="6">IFERROR(E387/E388-1,10000)</f>
        <v>1.3718411552346543E-2</v>
      </c>
    </row>
    <row r="388" spans="1:12">
      <c r="A388" s="1">
        <v>41116</v>
      </c>
      <c r="B388">
        <v>27.67</v>
      </c>
      <c r="C388">
        <v>27.73</v>
      </c>
      <c r="D388">
        <v>27.67</v>
      </c>
      <c r="E388">
        <v>27.7</v>
      </c>
      <c r="F388">
        <v>200</v>
      </c>
      <c r="G388">
        <v>27.7</v>
      </c>
      <c r="L388">
        <f t="shared" si="6"/>
        <v>2.5334781035106779E-3</v>
      </c>
    </row>
    <row r="389" spans="1:12">
      <c r="A389" s="1">
        <v>41115</v>
      </c>
      <c r="B389">
        <v>27.63</v>
      </c>
      <c r="C389">
        <v>27.63</v>
      </c>
      <c r="D389">
        <v>27.63</v>
      </c>
      <c r="E389">
        <v>27.63</v>
      </c>
      <c r="F389">
        <v>0</v>
      </c>
      <c r="G389">
        <v>27.63</v>
      </c>
      <c r="L389">
        <f t="shared" si="6"/>
        <v>7.6586433260392717E-3</v>
      </c>
    </row>
    <row r="390" spans="1:12">
      <c r="A390" s="1">
        <v>41114</v>
      </c>
      <c r="B390">
        <v>27.42</v>
      </c>
      <c r="C390">
        <v>27.42</v>
      </c>
      <c r="D390">
        <v>27.42</v>
      </c>
      <c r="E390">
        <v>27.42</v>
      </c>
      <c r="F390">
        <v>0</v>
      </c>
      <c r="G390">
        <v>27.42</v>
      </c>
      <c r="L390">
        <f t="shared" si="6"/>
        <v>-2.1834061135370675E-3</v>
      </c>
    </row>
    <row r="391" spans="1:12">
      <c r="A391" s="1">
        <v>41113</v>
      </c>
      <c r="B391">
        <v>27.48</v>
      </c>
      <c r="C391">
        <v>27.48</v>
      </c>
      <c r="D391">
        <v>27.48</v>
      </c>
      <c r="E391">
        <v>27.48</v>
      </c>
      <c r="F391">
        <v>0</v>
      </c>
      <c r="G391">
        <v>27.48</v>
      </c>
      <c r="L391">
        <f t="shared" si="6"/>
        <v>-3.2394366197183055E-2</v>
      </c>
    </row>
    <row r="392" spans="1:12">
      <c r="A392" s="1">
        <v>41110</v>
      </c>
      <c r="B392">
        <v>28.4</v>
      </c>
      <c r="C392">
        <v>28.4</v>
      </c>
      <c r="D392">
        <v>28.4</v>
      </c>
      <c r="E392">
        <v>28.4</v>
      </c>
      <c r="F392">
        <v>0</v>
      </c>
      <c r="G392">
        <v>28.4</v>
      </c>
      <c r="L392">
        <f t="shared" si="6"/>
        <v>-1.730103806228378E-2</v>
      </c>
    </row>
    <row r="393" spans="1:12">
      <c r="A393" s="1">
        <v>41109</v>
      </c>
      <c r="B393">
        <v>28.9</v>
      </c>
      <c r="C393">
        <v>28.9</v>
      </c>
      <c r="D393">
        <v>28.9</v>
      </c>
      <c r="E393">
        <v>28.9</v>
      </c>
      <c r="F393">
        <v>0</v>
      </c>
      <c r="G393">
        <v>28.9</v>
      </c>
      <c r="L393">
        <f t="shared" si="6"/>
        <v>-6.8728522336770626E-3</v>
      </c>
    </row>
    <row r="394" spans="1:12">
      <c r="A394" s="1">
        <v>41108</v>
      </c>
      <c r="B394">
        <v>29</v>
      </c>
      <c r="C394">
        <v>29.1</v>
      </c>
      <c r="D394">
        <v>29</v>
      </c>
      <c r="E394">
        <v>29.1</v>
      </c>
      <c r="F394">
        <v>500</v>
      </c>
      <c r="G394">
        <v>29.1</v>
      </c>
      <c r="L394">
        <f t="shared" si="6"/>
        <v>5.8762530245419775E-3</v>
      </c>
    </row>
    <row r="395" spans="1:12">
      <c r="A395" s="1">
        <v>41107</v>
      </c>
      <c r="B395">
        <v>28.93</v>
      </c>
      <c r="C395">
        <v>28.93</v>
      </c>
      <c r="D395">
        <v>28.93</v>
      </c>
      <c r="E395">
        <v>28.93</v>
      </c>
      <c r="F395">
        <v>0</v>
      </c>
      <c r="G395">
        <v>28.93</v>
      </c>
      <c r="L395">
        <f t="shared" si="6"/>
        <v>0</v>
      </c>
    </row>
    <row r="396" spans="1:12">
      <c r="A396" s="1">
        <v>41106</v>
      </c>
      <c r="B396">
        <v>28.93</v>
      </c>
      <c r="C396">
        <v>28.93</v>
      </c>
      <c r="D396">
        <v>28.93</v>
      </c>
      <c r="E396">
        <v>28.93</v>
      </c>
      <c r="F396">
        <v>0</v>
      </c>
      <c r="G396">
        <v>28.93</v>
      </c>
      <c r="L396">
        <f t="shared" si="6"/>
        <v>1.4375876577840119E-2</v>
      </c>
    </row>
    <row r="397" spans="1:12">
      <c r="A397" s="1">
        <v>41103</v>
      </c>
      <c r="B397">
        <v>28.52</v>
      </c>
      <c r="C397">
        <v>28.52</v>
      </c>
      <c r="D397">
        <v>28.52</v>
      </c>
      <c r="E397">
        <v>28.52</v>
      </c>
      <c r="F397">
        <v>0</v>
      </c>
      <c r="G397">
        <v>28.52</v>
      </c>
      <c r="L397">
        <f t="shared" si="6"/>
        <v>1.4044943820223921E-3</v>
      </c>
    </row>
    <row r="398" spans="1:12">
      <c r="A398" s="1">
        <v>41102</v>
      </c>
      <c r="B398">
        <v>28.33</v>
      </c>
      <c r="C398">
        <v>28.48</v>
      </c>
      <c r="D398">
        <v>28.33</v>
      </c>
      <c r="E398">
        <v>28.48</v>
      </c>
      <c r="F398">
        <v>200</v>
      </c>
      <c r="G398">
        <v>28.48</v>
      </c>
      <c r="L398">
        <f t="shared" si="6"/>
        <v>1.7506252232940334E-2</v>
      </c>
    </row>
    <row r="399" spans="1:12">
      <c r="A399" s="1">
        <v>41101</v>
      </c>
      <c r="B399">
        <v>27.99</v>
      </c>
      <c r="C399">
        <v>27.99</v>
      </c>
      <c r="D399">
        <v>27.99</v>
      </c>
      <c r="E399">
        <v>27.99</v>
      </c>
      <c r="F399">
        <v>0</v>
      </c>
      <c r="G399">
        <v>27.99</v>
      </c>
      <c r="L399">
        <f t="shared" si="6"/>
        <v>1.4130434782608559E-2</v>
      </c>
    </row>
    <row r="400" spans="1:12">
      <c r="A400" s="1">
        <v>41100</v>
      </c>
      <c r="B400">
        <v>27.6</v>
      </c>
      <c r="C400">
        <v>27.6</v>
      </c>
      <c r="D400">
        <v>27.6</v>
      </c>
      <c r="E400">
        <v>27.6</v>
      </c>
      <c r="F400">
        <v>0</v>
      </c>
      <c r="G400">
        <v>27.6</v>
      </c>
      <c r="L400">
        <f t="shared" si="6"/>
        <v>1.5452538631346657E-2</v>
      </c>
    </row>
    <row r="401" spans="1:12">
      <c r="A401" s="1">
        <v>41099</v>
      </c>
      <c r="B401">
        <v>26.99</v>
      </c>
      <c r="C401">
        <v>27.18</v>
      </c>
      <c r="D401">
        <v>26.99</v>
      </c>
      <c r="E401">
        <v>27.18</v>
      </c>
      <c r="F401">
        <v>100</v>
      </c>
      <c r="G401">
        <v>27.18</v>
      </c>
      <c r="L401">
        <f t="shared" si="6"/>
        <v>9.6582466567607383E-3</v>
      </c>
    </row>
    <row r="402" spans="1:12">
      <c r="A402" s="1">
        <v>41096</v>
      </c>
      <c r="B402">
        <v>26.92</v>
      </c>
      <c r="C402">
        <v>26.92</v>
      </c>
      <c r="D402">
        <v>26.92</v>
      </c>
      <c r="E402">
        <v>26.92</v>
      </c>
      <c r="F402">
        <v>0</v>
      </c>
      <c r="G402">
        <v>26.92</v>
      </c>
      <c r="L402">
        <f t="shared" si="6"/>
        <v>1.8608113137328353E-3</v>
      </c>
    </row>
    <row r="403" spans="1:12">
      <c r="A403" s="1">
        <v>41095</v>
      </c>
      <c r="B403">
        <v>26.87</v>
      </c>
      <c r="C403">
        <v>26.87</v>
      </c>
      <c r="D403">
        <v>26.87</v>
      </c>
      <c r="E403">
        <v>26.87</v>
      </c>
      <c r="F403">
        <v>0</v>
      </c>
      <c r="G403">
        <v>26.87</v>
      </c>
      <c r="L403">
        <f t="shared" si="6"/>
        <v>-1.857355126300142E-3</v>
      </c>
    </row>
    <row r="404" spans="1:12">
      <c r="A404" s="1">
        <v>41094</v>
      </c>
      <c r="B404">
        <v>26.89</v>
      </c>
      <c r="C404">
        <v>26.92</v>
      </c>
      <c r="D404">
        <v>26.84</v>
      </c>
      <c r="E404">
        <v>26.92</v>
      </c>
      <c r="F404">
        <v>200</v>
      </c>
      <c r="G404">
        <v>26.92</v>
      </c>
      <c r="L404">
        <f t="shared" si="6"/>
        <v>-1.3558079882740826E-2</v>
      </c>
    </row>
    <row r="405" spans="1:12">
      <c r="A405" s="1">
        <v>41093</v>
      </c>
      <c r="B405">
        <v>27.29</v>
      </c>
      <c r="C405">
        <v>27.29</v>
      </c>
      <c r="D405">
        <v>27.29</v>
      </c>
      <c r="E405">
        <v>27.29</v>
      </c>
      <c r="F405">
        <v>0</v>
      </c>
      <c r="G405">
        <v>27.29</v>
      </c>
      <c r="L405">
        <f t="shared" si="6"/>
        <v>1.0740740740740717E-2</v>
      </c>
    </row>
    <row r="406" spans="1:12">
      <c r="A406" s="1">
        <v>41092</v>
      </c>
      <c r="B406">
        <v>27.22</v>
      </c>
      <c r="C406">
        <v>27.22</v>
      </c>
      <c r="D406">
        <v>27</v>
      </c>
      <c r="E406">
        <v>27</v>
      </c>
      <c r="F406">
        <v>100</v>
      </c>
      <c r="G406">
        <v>27</v>
      </c>
      <c r="L406">
        <f t="shared" si="6"/>
        <v>-8.8105726872246271E-3</v>
      </c>
    </row>
    <row r="407" spans="1:12">
      <c r="A407" s="1">
        <v>41089</v>
      </c>
      <c r="B407">
        <v>26.92</v>
      </c>
      <c r="C407">
        <v>27.24</v>
      </c>
      <c r="D407">
        <v>26.92</v>
      </c>
      <c r="E407">
        <v>27.24</v>
      </c>
      <c r="F407">
        <v>0</v>
      </c>
      <c r="G407">
        <v>27.24</v>
      </c>
      <c r="L407">
        <f t="shared" si="6"/>
        <v>-2.0496224379719541E-2</v>
      </c>
    </row>
    <row r="408" spans="1:12">
      <c r="A408" s="1">
        <v>41088</v>
      </c>
      <c r="B408">
        <v>27.81</v>
      </c>
      <c r="C408">
        <v>27.81</v>
      </c>
      <c r="D408">
        <v>27.81</v>
      </c>
      <c r="E408">
        <v>27.81</v>
      </c>
      <c r="F408">
        <v>0</v>
      </c>
      <c r="G408">
        <v>27.81</v>
      </c>
      <c r="L408">
        <f t="shared" si="6"/>
        <v>-3.0334728033472813E-2</v>
      </c>
    </row>
    <row r="409" spans="1:12">
      <c r="A409" s="1">
        <v>41087</v>
      </c>
      <c r="B409">
        <v>28.7</v>
      </c>
      <c r="C409">
        <v>28.7</v>
      </c>
      <c r="D409">
        <v>28.68</v>
      </c>
      <c r="E409">
        <v>28.68</v>
      </c>
      <c r="F409">
        <v>0</v>
      </c>
      <c r="G409">
        <v>28.68</v>
      </c>
      <c r="L409">
        <f t="shared" si="6"/>
        <v>1.5940488841657885E-2</v>
      </c>
    </row>
    <row r="410" spans="1:12">
      <c r="A410" s="1">
        <v>41086</v>
      </c>
      <c r="B410">
        <v>28.23</v>
      </c>
      <c r="C410">
        <v>28.23</v>
      </c>
      <c r="D410">
        <v>28.23</v>
      </c>
      <c r="E410">
        <v>28.23</v>
      </c>
      <c r="F410">
        <v>0</v>
      </c>
      <c r="G410">
        <v>28.23</v>
      </c>
      <c r="L410">
        <f t="shared" si="6"/>
        <v>0</v>
      </c>
    </row>
    <row r="411" spans="1:12">
      <c r="A411" s="1">
        <v>41085</v>
      </c>
      <c r="B411">
        <v>28.25</v>
      </c>
      <c r="C411">
        <v>28.25</v>
      </c>
      <c r="D411">
        <v>28.23</v>
      </c>
      <c r="E411">
        <v>28.23</v>
      </c>
      <c r="F411">
        <v>0</v>
      </c>
      <c r="G411">
        <v>28.23</v>
      </c>
      <c r="L411">
        <f t="shared" si="6"/>
        <v>-5.285412262156397E-3</v>
      </c>
    </row>
    <row r="412" spans="1:12">
      <c r="A412" s="1">
        <v>41082</v>
      </c>
      <c r="B412">
        <v>28.38</v>
      </c>
      <c r="C412">
        <v>28.38</v>
      </c>
      <c r="D412">
        <v>28.38</v>
      </c>
      <c r="E412">
        <v>28.38</v>
      </c>
      <c r="F412">
        <v>0</v>
      </c>
      <c r="G412">
        <v>28.38</v>
      </c>
      <c r="L412">
        <f t="shared" si="6"/>
        <v>-4.2105263157895534E-3</v>
      </c>
    </row>
    <row r="413" spans="1:12">
      <c r="A413" s="1">
        <v>41081</v>
      </c>
      <c r="B413">
        <v>28.61</v>
      </c>
      <c r="C413">
        <v>28.61</v>
      </c>
      <c r="D413">
        <v>28.5</v>
      </c>
      <c r="E413">
        <v>28.5</v>
      </c>
      <c r="F413">
        <v>0</v>
      </c>
      <c r="G413">
        <v>28.5</v>
      </c>
      <c r="L413">
        <f t="shared" si="6"/>
        <v>-1.6223679668622704E-2</v>
      </c>
    </row>
    <row r="414" spans="1:12">
      <c r="A414" s="1">
        <v>41080</v>
      </c>
      <c r="B414">
        <v>28.97</v>
      </c>
      <c r="C414">
        <v>28.97</v>
      </c>
      <c r="D414">
        <v>28.97</v>
      </c>
      <c r="E414">
        <v>28.97</v>
      </c>
      <c r="F414">
        <v>0</v>
      </c>
      <c r="G414">
        <v>28.97</v>
      </c>
      <c r="L414">
        <f t="shared" si="6"/>
        <v>1.863572433192684E-2</v>
      </c>
    </row>
    <row r="415" spans="1:12">
      <c r="A415" s="1">
        <v>41079</v>
      </c>
      <c r="B415">
        <v>28.44</v>
      </c>
      <c r="C415">
        <v>28.44</v>
      </c>
      <c r="D415">
        <v>28.44</v>
      </c>
      <c r="E415">
        <v>28.44</v>
      </c>
      <c r="F415">
        <v>0</v>
      </c>
      <c r="G415">
        <v>28.44</v>
      </c>
      <c r="L415">
        <f t="shared" si="6"/>
        <v>-6.2893081761006275E-3</v>
      </c>
    </row>
    <row r="416" spans="1:12">
      <c r="A416" s="1">
        <v>41078</v>
      </c>
      <c r="B416">
        <v>28.62</v>
      </c>
      <c r="C416">
        <v>28.62</v>
      </c>
      <c r="D416">
        <v>28.62</v>
      </c>
      <c r="E416">
        <v>28.62</v>
      </c>
      <c r="F416">
        <v>0</v>
      </c>
      <c r="G416">
        <v>28.62</v>
      </c>
      <c r="L416">
        <f t="shared" si="6"/>
        <v>5.9753954305801216E-3</v>
      </c>
    </row>
    <row r="417" spans="1:12">
      <c r="A417" s="1">
        <v>41075</v>
      </c>
      <c r="B417">
        <v>28.45</v>
      </c>
      <c r="C417">
        <v>28.45</v>
      </c>
      <c r="D417">
        <v>28.45</v>
      </c>
      <c r="E417">
        <v>28.45</v>
      </c>
      <c r="F417">
        <v>0</v>
      </c>
      <c r="G417">
        <v>28.45</v>
      </c>
      <c r="L417">
        <f t="shared" si="6"/>
        <v>0</v>
      </c>
    </row>
    <row r="418" spans="1:12">
      <c r="A418" s="1">
        <v>41074</v>
      </c>
      <c r="B418">
        <v>28.45</v>
      </c>
      <c r="C418">
        <v>28.45</v>
      </c>
      <c r="D418">
        <v>28.45</v>
      </c>
      <c r="E418">
        <v>28.45</v>
      </c>
      <c r="F418">
        <v>0</v>
      </c>
      <c r="G418">
        <v>28.45</v>
      </c>
      <c r="L418">
        <f t="shared" si="6"/>
        <v>0</v>
      </c>
    </row>
    <row r="419" spans="1:12">
      <c r="A419" s="1">
        <v>41073</v>
      </c>
      <c r="B419">
        <v>28.45</v>
      </c>
      <c r="C419">
        <v>28.45</v>
      </c>
      <c r="D419">
        <v>28.45</v>
      </c>
      <c r="E419">
        <v>28.45</v>
      </c>
      <c r="F419">
        <v>0</v>
      </c>
      <c r="G419">
        <v>28.45</v>
      </c>
      <c r="L419">
        <f t="shared" si="6"/>
        <v>-3.1534688156972246E-3</v>
      </c>
    </row>
    <row r="420" spans="1:12">
      <c r="A420" s="1">
        <v>41072</v>
      </c>
      <c r="B420">
        <v>28.68</v>
      </c>
      <c r="C420">
        <v>28.68</v>
      </c>
      <c r="D420">
        <v>28.54</v>
      </c>
      <c r="E420">
        <v>28.54</v>
      </c>
      <c r="F420">
        <v>0</v>
      </c>
      <c r="G420">
        <v>28.54</v>
      </c>
      <c r="L420">
        <f t="shared" si="6"/>
        <v>-3.7761294672960299E-2</v>
      </c>
    </row>
    <row r="421" spans="1:12">
      <c r="A421" s="1">
        <v>41071</v>
      </c>
      <c r="B421">
        <v>29.66</v>
      </c>
      <c r="C421">
        <v>29.66</v>
      </c>
      <c r="D421">
        <v>29.66</v>
      </c>
      <c r="E421">
        <v>29.66</v>
      </c>
      <c r="F421">
        <v>0</v>
      </c>
      <c r="G421">
        <v>29.66</v>
      </c>
      <c r="L421">
        <f t="shared" si="6"/>
        <v>2.5587828492392717E-2</v>
      </c>
    </row>
    <row r="422" spans="1:12">
      <c r="A422" s="1">
        <v>41068</v>
      </c>
      <c r="B422">
        <v>29.51</v>
      </c>
      <c r="C422">
        <v>29.51</v>
      </c>
      <c r="D422">
        <v>28.92</v>
      </c>
      <c r="E422">
        <v>28.92</v>
      </c>
      <c r="F422">
        <v>600</v>
      </c>
      <c r="G422">
        <v>28.92</v>
      </c>
      <c r="L422">
        <f t="shared" si="6"/>
        <v>-2.2642784724569043E-2</v>
      </c>
    </row>
    <row r="423" spans="1:12">
      <c r="A423" s="1">
        <v>41067</v>
      </c>
      <c r="B423">
        <v>29.65</v>
      </c>
      <c r="C423">
        <v>29.65</v>
      </c>
      <c r="D423">
        <v>29.59</v>
      </c>
      <c r="E423">
        <v>29.59</v>
      </c>
      <c r="F423">
        <v>100</v>
      </c>
      <c r="G423">
        <v>29.59</v>
      </c>
      <c r="L423">
        <f t="shared" si="6"/>
        <v>2.4584487534626165E-2</v>
      </c>
    </row>
    <row r="424" spans="1:12">
      <c r="A424" s="1">
        <v>41066</v>
      </c>
      <c r="B424">
        <v>28.88</v>
      </c>
      <c r="C424">
        <v>28.88</v>
      </c>
      <c r="D424">
        <v>28.88</v>
      </c>
      <c r="E424">
        <v>28.88</v>
      </c>
      <c r="F424">
        <v>0</v>
      </c>
      <c r="G424">
        <v>28.88</v>
      </c>
      <c r="L424">
        <f t="shared" si="6"/>
        <v>4.8712595685456161E-3</v>
      </c>
    </row>
    <row r="425" spans="1:12">
      <c r="A425" s="1">
        <v>41065</v>
      </c>
      <c r="B425">
        <v>28.66</v>
      </c>
      <c r="C425">
        <v>28.74</v>
      </c>
      <c r="D425">
        <v>28.66</v>
      </c>
      <c r="E425">
        <v>28.74</v>
      </c>
      <c r="F425">
        <v>400</v>
      </c>
      <c r="G425">
        <v>28.74</v>
      </c>
      <c r="L425">
        <f t="shared" si="6"/>
        <v>2.2411953041622246E-2</v>
      </c>
    </row>
    <row r="426" spans="1:12">
      <c r="A426" s="1">
        <v>41064</v>
      </c>
      <c r="B426">
        <v>28.3</v>
      </c>
      <c r="C426">
        <v>28.3</v>
      </c>
      <c r="D426">
        <v>28.11</v>
      </c>
      <c r="E426">
        <v>28.11</v>
      </c>
      <c r="F426">
        <v>100</v>
      </c>
      <c r="G426">
        <v>28.11</v>
      </c>
      <c r="L426">
        <f t="shared" si="6"/>
        <v>-2.0216103171836974E-2</v>
      </c>
    </row>
    <row r="427" spans="1:12">
      <c r="A427" s="1">
        <v>41061</v>
      </c>
      <c r="B427">
        <v>28.45</v>
      </c>
      <c r="C427">
        <v>28.69</v>
      </c>
      <c r="D427">
        <v>28.45</v>
      </c>
      <c r="E427">
        <v>28.69</v>
      </c>
      <c r="F427">
        <v>100</v>
      </c>
      <c r="G427">
        <v>28.69</v>
      </c>
      <c r="L427">
        <f t="shared" si="6"/>
        <v>-3.8194444444443754E-3</v>
      </c>
    </row>
    <row r="428" spans="1:12">
      <c r="A428" s="1">
        <v>41060</v>
      </c>
      <c r="B428">
        <v>28.6</v>
      </c>
      <c r="C428">
        <v>28.8</v>
      </c>
      <c r="D428">
        <v>28.6</v>
      </c>
      <c r="E428">
        <v>28.8</v>
      </c>
      <c r="F428">
        <v>100</v>
      </c>
      <c r="G428">
        <v>28.8</v>
      </c>
      <c r="L428">
        <f t="shared" si="6"/>
        <v>1.9108280254777066E-2</v>
      </c>
    </row>
    <row r="429" spans="1:12">
      <c r="A429" s="1">
        <v>41059</v>
      </c>
      <c r="B429">
        <v>28.26</v>
      </c>
      <c r="C429">
        <v>28.26</v>
      </c>
      <c r="D429">
        <v>28.26</v>
      </c>
      <c r="E429">
        <v>28.26</v>
      </c>
      <c r="F429">
        <v>0</v>
      </c>
      <c r="G429">
        <v>28.26</v>
      </c>
      <c r="L429">
        <f t="shared" si="6"/>
        <v>0</v>
      </c>
    </row>
    <row r="430" spans="1:12">
      <c r="A430" s="1">
        <v>41058</v>
      </c>
      <c r="B430">
        <v>28.26</v>
      </c>
      <c r="C430">
        <v>28.26</v>
      </c>
      <c r="D430">
        <v>28.26</v>
      </c>
      <c r="E430">
        <v>28.26</v>
      </c>
      <c r="F430">
        <v>0</v>
      </c>
      <c r="G430">
        <v>28.26</v>
      </c>
      <c r="L430">
        <f t="shared" si="6"/>
        <v>0</v>
      </c>
    </row>
    <row r="431" spans="1:12">
      <c r="A431" s="1">
        <v>41057</v>
      </c>
      <c r="B431">
        <v>28.67</v>
      </c>
      <c r="C431">
        <v>28.67</v>
      </c>
      <c r="D431">
        <v>28.26</v>
      </c>
      <c r="E431">
        <v>28.26</v>
      </c>
      <c r="F431">
        <v>0</v>
      </c>
      <c r="G431">
        <v>28.26</v>
      </c>
      <c r="L431">
        <f t="shared" si="6"/>
        <v>-7.3761854583771491E-3</v>
      </c>
    </row>
    <row r="432" spans="1:12">
      <c r="A432" s="1">
        <v>41054</v>
      </c>
      <c r="B432">
        <v>28.47</v>
      </c>
      <c r="C432">
        <v>28.47</v>
      </c>
      <c r="D432">
        <v>28.47</v>
      </c>
      <c r="E432">
        <v>28.47</v>
      </c>
      <c r="F432">
        <v>0</v>
      </c>
      <c r="G432">
        <v>28.47</v>
      </c>
      <c r="L432">
        <f t="shared" si="6"/>
        <v>1.7593244194229474E-3</v>
      </c>
    </row>
    <row r="433" spans="1:12">
      <c r="A433" s="1">
        <v>41053</v>
      </c>
      <c r="B433">
        <v>28.34</v>
      </c>
      <c r="C433">
        <v>28.42</v>
      </c>
      <c r="D433">
        <v>28.34</v>
      </c>
      <c r="E433">
        <v>28.42</v>
      </c>
      <c r="F433">
        <v>0</v>
      </c>
      <c r="G433">
        <v>28.42</v>
      </c>
      <c r="L433">
        <f t="shared" si="6"/>
        <v>2.8228652081863093E-3</v>
      </c>
    </row>
    <row r="434" spans="1:12">
      <c r="A434" s="1">
        <v>41052</v>
      </c>
      <c r="B434">
        <v>28.34</v>
      </c>
      <c r="C434">
        <v>28.34</v>
      </c>
      <c r="D434">
        <v>28.34</v>
      </c>
      <c r="E434">
        <v>28.34</v>
      </c>
      <c r="F434">
        <v>0</v>
      </c>
      <c r="G434">
        <v>28.34</v>
      </c>
      <c r="L434">
        <f t="shared" si="6"/>
        <v>-1.69961845300034E-2</v>
      </c>
    </row>
    <row r="435" spans="1:12">
      <c r="A435" s="1">
        <v>41051</v>
      </c>
      <c r="B435">
        <v>28.83</v>
      </c>
      <c r="C435">
        <v>28.83</v>
      </c>
      <c r="D435">
        <v>28.83</v>
      </c>
      <c r="E435">
        <v>28.83</v>
      </c>
      <c r="F435">
        <v>0</v>
      </c>
      <c r="G435">
        <v>28.83</v>
      </c>
      <c r="L435">
        <f t="shared" si="6"/>
        <v>3.148479427549189E-2</v>
      </c>
    </row>
    <row r="436" spans="1:12">
      <c r="A436" s="1">
        <v>41050</v>
      </c>
      <c r="B436">
        <v>27.95</v>
      </c>
      <c r="C436">
        <v>27.95</v>
      </c>
      <c r="D436">
        <v>27.95</v>
      </c>
      <c r="E436">
        <v>27.95</v>
      </c>
      <c r="F436">
        <v>0</v>
      </c>
      <c r="G436">
        <v>27.95</v>
      </c>
      <c r="L436">
        <f t="shared" si="6"/>
        <v>1.0484454085321726E-2</v>
      </c>
    </row>
    <row r="437" spans="1:12">
      <c r="A437" s="1">
        <v>41047</v>
      </c>
      <c r="B437">
        <v>27.6</v>
      </c>
      <c r="C437">
        <v>27.66</v>
      </c>
      <c r="D437">
        <v>27.6</v>
      </c>
      <c r="E437">
        <v>27.66</v>
      </c>
      <c r="F437">
        <v>0</v>
      </c>
      <c r="G437">
        <v>27.66</v>
      </c>
      <c r="L437">
        <f t="shared" si="6"/>
        <v>-2.8839221341022681E-3</v>
      </c>
    </row>
    <row r="438" spans="1:12">
      <c r="A438" s="1">
        <v>41046</v>
      </c>
      <c r="B438">
        <v>27.57</v>
      </c>
      <c r="C438">
        <v>27.74</v>
      </c>
      <c r="D438">
        <v>27.57</v>
      </c>
      <c r="E438">
        <v>27.74</v>
      </c>
      <c r="F438">
        <v>200</v>
      </c>
      <c r="G438">
        <v>27.74</v>
      </c>
      <c r="L438">
        <f t="shared" si="6"/>
        <v>7.9941860465115866E-3</v>
      </c>
    </row>
    <row r="439" spans="1:12">
      <c r="A439" s="1">
        <v>41045</v>
      </c>
      <c r="B439">
        <v>27.33</v>
      </c>
      <c r="C439">
        <v>27.52</v>
      </c>
      <c r="D439">
        <v>27.33</v>
      </c>
      <c r="E439">
        <v>27.52</v>
      </c>
      <c r="F439">
        <v>200</v>
      </c>
      <c r="G439">
        <v>27.52</v>
      </c>
      <c r="L439">
        <f t="shared" si="6"/>
        <v>-6.8567304222303394E-3</v>
      </c>
    </row>
    <row r="440" spans="1:12">
      <c r="A440" s="1">
        <v>41044</v>
      </c>
      <c r="B440">
        <v>28.16</v>
      </c>
      <c r="C440">
        <v>28.16</v>
      </c>
      <c r="D440">
        <v>27.71</v>
      </c>
      <c r="E440">
        <v>27.71</v>
      </c>
      <c r="F440">
        <v>200</v>
      </c>
      <c r="G440">
        <v>27.71</v>
      </c>
      <c r="L440">
        <f t="shared" si="6"/>
        <v>-1.5980113636363646E-2</v>
      </c>
    </row>
    <row r="441" spans="1:12">
      <c r="A441" s="1">
        <v>41043</v>
      </c>
      <c r="B441">
        <v>28.16</v>
      </c>
      <c r="C441">
        <v>28.16</v>
      </c>
      <c r="D441">
        <v>28.16</v>
      </c>
      <c r="E441">
        <v>28.16</v>
      </c>
      <c r="F441">
        <v>0</v>
      </c>
      <c r="G441">
        <v>28.16</v>
      </c>
      <c r="L441">
        <f t="shared" si="6"/>
        <v>0</v>
      </c>
    </row>
    <row r="442" spans="1:12">
      <c r="A442" s="1">
        <v>41040</v>
      </c>
      <c r="B442">
        <v>28.16</v>
      </c>
      <c r="C442">
        <v>28.16</v>
      </c>
      <c r="D442">
        <v>28.16</v>
      </c>
      <c r="E442">
        <v>28.16</v>
      </c>
      <c r="F442">
        <v>0</v>
      </c>
      <c r="G442">
        <v>28.16</v>
      </c>
      <c r="L442">
        <f t="shared" si="6"/>
        <v>3.5523978685625401E-4</v>
      </c>
    </row>
    <row r="443" spans="1:12">
      <c r="A443" s="1">
        <v>41039</v>
      </c>
      <c r="B443">
        <v>28.04</v>
      </c>
      <c r="C443">
        <v>28.15</v>
      </c>
      <c r="D443">
        <v>28.04</v>
      </c>
      <c r="E443">
        <v>28.15</v>
      </c>
      <c r="F443">
        <v>0</v>
      </c>
      <c r="G443">
        <v>28.15</v>
      </c>
      <c r="L443">
        <f t="shared" si="6"/>
        <v>-1.779483600837406E-2</v>
      </c>
    </row>
    <row r="444" spans="1:12">
      <c r="A444" s="1">
        <v>41038</v>
      </c>
      <c r="B444">
        <v>28.58</v>
      </c>
      <c r="C444">
        <v>28.66</v>
      </c>
      <c r="D444">
        <v>28.58</v>
      </c>
      <c r="E444">
        <v>28.66</v>
      </c>
      <c r="F444">
        <v>300</v>
      </c>
      <c r="G444">
        <v>28.66</v>
      </c>
      <c r="L444">
        <f t="shared" si="6"/>
        <v>-6.585788561525141E-3</v>
      </c>
    </row>
    <row r="445" spans="1:12">
      <c r="A445" s="1">
        <v>41037</v>
      </c>
      <c r="B445">
        <v>28.85</v>
      </c>
      <c r="C445">
        <v>28.85</v>
      </c>
      <c r="D445">
        <v>28.85</v>
      </c>
      <c r="E445">
        <v>28.85</v>
      </c>
      <c r="F445">
        <v>0</v>
      </c>
      <c r="G445">
        <v>28.85</v>
      </c>
      <c r="L445">
        <f t="shared" si="6"/>
        <v>-7.2264280798347569E-3</v>
      </c>
    </row>
    <row r="446" spans="1:12">
      <c r="A446" s="1">
        <v>41036</v>
      </c>
      <c r="B446">
        <v>29.06</v>
      </c>
      <c r="C446">
        <v>29.06</v>
      </c>
      <c r="D446">
        <v>29.06</v>
      </c>
      <c r="E446">
        <v>29.06</v>
      </c>
      <c r="F446">
        <v>0</v>
      </c>
      <c r="G446">
        <v>29.06</v>
      </c>
      <c r="L446">
        <f t="shared" si="6"/>
        <v>-1.7247210010145508E-2</v>
      </c>
    </row>
    <row r="447" spans="1:12">
      <c r="A447" s="1">
        <v>41033</v>
      </c>
      <c r="B447">
        <v>29.6</v>
      </c>
      <c r="C447">
        <v>29.6</v>
      </c>
      <c r="D447">
        <v>29.57</v>
      </c>
      <c r="E447">
        <v>29.57</v>
      </c>
      <c r="F447">
        <v>0</v>
      </c>
      <c r="G447">
        <v>29.57</v>
      </c>
      <c r="L447">
        <f t="shared" si="6"/>
        <v>-1.4333333333333309E-2</v>
      </c>
    </row>
    <row r="448" spans="1:12">
      <c r="A448" s="1">
        <v>41032</v>
      </c>
      <c r="B448">
        <v>30</v>
      </c>
      <c r="C448">
        <v>30</v>
      </c>
      <c r="D448">
        <v>30</v>
      </c>
      <c r="E448">
        <v>30</v>
      </c>
      <c r="F448">
        <v>0</v>
      </c>
      <c r="G448">
        <v>30</v>
      </c>
      <c r="L448">
        <f t="shared" si="6"/>
        <v>-1.9928128062724593E-2</v>
      </c>
    </row>
    <row r="449" spans="1:12">
      <c r="A449" s="1">
        <v>41031</v>
      </c>
      <c r="B449">
        <v>30.61</v>
      </c>
      <c r="C449">
        <v>30.61</v>
      </c>
      <c r="D449">
        <v>30.61</v>
      </c>
      <c r="E449">
        <v>30.61</v>
      </c>
      <c r="F449">
        <v>0</v>
      </c>
      <c r="G449">
        <v>30.61</v>
      </c>
      <c r="L449">
        <f t="shared" si="6"/>
        <v>0</v>
      </c>
    </row>
    <row r="450" spans="1:12">
      <c r="A450" s="1">
        <v>41030</v>
      </c>
      <c r="B450">
        <v>30.61</v>
      </c>
      <c r="C450">
        <v>30.61</v>
      </c>
      <c r="D450">
        <v>30.61</v>
      </c>
      <c r="E450">
        <v>30.61</v>
      </c>
      <c r="F450">
        <v>0</v>
      </c>
      <c r="G450">
        <v>30.61</v>
      </c>
      <c r="L450">
        <f t="shared" si="6"/>
        <v>0</v>
      </c>
    </row>
    <row r="451" spans="1:12">
      <c r="A451" s="1">
        <v>41029</v>
      </c>
      <c r="B451">
        <v>30.61</v>
      </c>
      <c r="C451">
        <v>30.61</v>
      </c>
      <c r="D451">
        <v>30.61</v>
      </c>
      <c r="E451">
        <v>30.61</v>
      </c>
      <c r="F451">
        <v>100</v>
      </c>
      <c r="G451">
        <v>30.61</v>
      </c>
      <c r="L451">
        <f t="shared" ref="L451:L514" si="7">IFERROR(E451/E452-1,10000)</f>
        <v>6.5767839526471583E-3</v>
      </c>
    </row>
    <row r="452" spans="1:12">
      <c r="A452" s="1">
        <v>41026</v>
      </c>
      <c r="B452">
        <v>30.34</v>
      </c>
      <c r="C452">
        <v>30.41</v>
      </c>
      <c r="D452">
        <v>30.34</v>
      </c>
      <c r="E452">
        <v>30.41</v>
      </c>
      <c r="F452">
        <v>200</v>
      </c>
      <c r="G452">
        <v>30.41</v>
      </c>
      <c r="L452">
        <f t="shared" si="7"/>
        <v>-1.3303049967553493E-2</v>
      </c>
    </row>
    <row r="453" spans="1:12">
      <c r="A453" s="1">
        <v>41025</v>
      </c>
      <c r="B453">
        <v>30.82</v>
      </c>
      <c r="C453">
        <v>30.82</v>
      </c>
      <c r="D453">
        <v>30.82</v>
      </c>
      <c r="E453">
        <v>30.82</v>
      </c>
      <c r="F453">
        <v>0</v>
      </c>
      <c r="G453">
        <v>30.82</v>
      </c>
      <c r="L453">
        <f t="shared" si="7"/>
        <v>0</v>
      </c>
    </row>
    <row r="454" spans="1:12">
      <c r="A454" s="1">
        <v>41024</v>
      </c>
      <c r="B454">
        <v>30.82</v>
      </c>
      <c r="C454">
        <v>30.82</v>
      </c>
      <c r="D454">
        <v>30.82</v>
      </c>
      <c r="E454">
        <v>30.82</v>
      </c>
      <c r="F454">
        <v>0</v>
      </c>
      <c r="G454">
        <v>30.82</v>
      </c>
      <c r="L454">
        <f t="shared" si="7"/>
        <v>7.1895424836601052E-3</v>
      </c>
    </row>
    <row r="455" spans="1:12">
      <c r="A455" s="1">
        <v>41023</v>
      </c>
      <c r="B455">
        <v>30.27</v>
      </c>
      <c r="C455">
        <v>30.6</v>
      </c>
      <c r="D455">
        <v>30.27</v>
      </c>
      <c r="E455">
        <v>30.6</v>
      </c>
      <c r="F455">
        <v>0</v>
      </c>
      <c r="G455">
        <v>30.6</v>
      </c>
      <c r="L455">
        <f t="shared" si="7"/>
        <v>-5.5248618784530246E-3</v>
      </c>
    </row>
    <row r="456" spans="1:12">
      <c r="A456" s="1">
        <v>41022</v>
      </c>
      <c r="B456">
        <v>30.76</v>
      </c>
      <c r="C456">
        <v>30.77</v>
      </c>
      <c r="D456">
        <v>30.76</v>
      </c>
      <c r="E456">
        <v>30.77</v>
      </c>
      <c r="F456">
        <v>0</v>
      </c>
      <c r="G456">
        <v>30.77</v>
      </c>
      <c r="L456">
        <f t="shared" si="7"/>
        <v>3.2509752925879987E-4</v>
      </c>
    </row>
    <row r="457" spans="1:12">
      <c r="A457" s="1">
        <v>41019</v>
      </c>
      <c r="B457">
        <v>30.76</v>
      </c>
      <c r="C457">
        <v>30.76</v>
      </c>
      <c r="D457">
        <v>30.76</v>
      </c>
      <c r="E457">
        <v>30.76</v>
      </c>
      <c r="F457">
        <v>0</v>
      </c>
      <c r="G457">
        <v>30.76</v>
      </c>
      <c r="L457">
        <f t="shared" si="7"/>
        <v>-7.1013557133634553E-3</v>
      </c>
    </row>
    <row r="458" spans="1:12">
      <c r="A458" s="1">
        <v>41018</v>
      </c>
      <c r="B458">
        <v>30.98</v>
      </c>
      <c r="C458">
        <v>30.98</v>
      </c>
      <c r="D458">
        <v>30.98</v>
      </c>
      <c r="E458">
        <v>30.98</v>
      </c>
      <c r="F458">
        <v>0</v>
      </c>
      <c r="G458">
        <v>30.98</v>
      </c>
      <c r="L458">
        <f t="shared" si="7"/>
        <v>-5.7766367137355168E-3</v>
      </c>
    </row>
    <row r="459" spans="1:12">
      <c r="A459" s="1">
        <v>41017</v>
      </c>
      <c r="B459">
        <v>31</v>
      </c>
      <c r="C459">
        <v>31.16</v>
      </c>
      <c r="D459">
        <v>31</v>
      </c>
      <c r="E459">
        <v>31.16</v>
      </c>
      <c r="F459">
        <v>100</v>
      </c>
      <c r="G459">
        <v>31.16</v>
      </c>
      <c r="L459">
        <f t="shared" si="7"/>
        <v>2.331691297208538E-2</v>
      </c>
    </row>
    <row r="460" spans="1:12">
      <c r="A460" s="1">
        <v>41016</v>
      </c>
      <c r="B460">
        <v>30.45</v>
      </c>
      <c r="C460">
        <v>30.45</v>
      </c>
      <c r="D460">
        <v>30.45</v>
      </c>
      <c r="E460">
        <v>30.45</v>
      </c>
      <c r="F460">
        <v>0</v>
      </c>
      <c r="G460">
        <v>30.45</v>
      </c>
      <c r="L460">
        <f t="shared" si="7"/>
        <v>-1.1363636363636465E-2</v>
      </c>
    </row>
    <row r="461" spans="1:12">
      <c r="A461" s="1">
        <v>41015</v>
      </c>
      <c r="B461">
        <v>30.98</v>
      </c>
      <c r="C461">
        <v>30.98</v>
      </c>
      <c r="D461">
        <v>30.8</v>
      </c>
      <c r="E461">
        <v>30.8</v>
      </c>
      <c r="F461">
        <v>0</v>
      </c>
      <c r="G461">
        <v>30.8</v>
      </c>
      <c r="L461">
        <f t="shared" si="7"/>
        <v>-2.5316455696202556E-2</v>
      </c>
    </row>
    <row r="462" spans="1:12">
      <c r="A462" s="1">
        <v>41012</v>
      </c>
      <c r="B462">
        <v>31.6</v>
      </c>
      <c r="C462">
        <v>31.6</v>
      </c>
      <c r="D462">
        <v>31.6</v>
      </c>
      <c r="E462">
        <v>31.6</v>
      </c>
      <c r="F462">
        <v>0</v>
      </c>
      <c r="G462">
        <v>31.6</v>
      </c>
      <c r="L462">
        <f t="shared" si="7"/>
        <v>3.8119440914867742E-3</v>
      </c>
    </row>
    <row r="463" spans="1:12">
      <c r="A463" s="1">
        <v>41011</v>
      </c>
      <c r="B463">
        <v>31.48</v>
      </c>
      <c r="C463">
        <v>31.48</v>
      </c>
      <c r="D463">
        <v>31.48</v>
      </c>
      <c r="E463">
        <v>31.48</v>
      </c>
      <c r="F463">
        <v>0</v>
      </c>
      <c r="G463">
        <v>31.48</v>
      </c>
      <c r="L463">
        <f t="shared" si="7"/>
        <v>-6.6266961186494111E-3</v>
      </c>
    </row>
    <row r="464" spans="1:12">
      <c r="A464" s="1">
        <v>41010</v>
      </c>
      <c r="B464">
        <v>31.69</v>
      </c>
      <c r="C464">
        <v>31.69</v>
      </c>
      <c r="D464">
        <v>31.69</v>
      </c>
      <c r="E464">
        <v>31.69</v>
      </c>
      <c r="F464">
        <v>0</v>
      </c>
      <c r="G464">
        <v>31.69</v>
      </c>
      <c r="L464">
        <f t="shared" si="7"/>
        <v>-1.8897637795275424E-3</v>
      </c>
    </row>
    <row r="465" spans="1:12">
      <c r="A465" s="1">
        <v>41009</v>
      </c>
      <c r="B465">
        <v>31.37</v>
      </c>
      <c r="C465">
        <v>31.75</v>
      </c>
      <c r="D465">
        <v>31.37</v>
      </c>
      <c r="E465">
        <v>31.75</v>
      </c>
      <c r="F465">
        <v>0</v>
      </c>
      <c r="G465">
        <v>31.75</v>
      </c>
      <c r="L465">
        <f t="shared" si="7"/>
        <v>-1.3668841255048081E-2</v>
      </c>
    </row>
    <row r="466" spans="1:12">
      <c r="A466" s="1">
        <v>41008</v>
      </c>
      <c r="B466">
        <v>32.19</v>
      </c>
      <c r="C466">
        <v>32.19</v>
      </c>
      <c r="D466">
        <v>32.19</v>
      </c>
      <c r="E466">
        <v>32.19</v>
      </c>
      <c r="F466">
        <v>0</v>
      </c>
      <c r="G466">
        <v>32.19</v>
      </c>
      <c r="L466">
        <f t="shared" si="7"/>
        <v>0</v>
      </c>
    </row>
    <row r="467" spans="1:12">
      <c r="A467" s="1">
        <v>41005</v>
      </c>
      <c r="B467">
        <v>32.19</v>
      </c>
      <c r="C467">
        <v>32.19</v>
      </c>
      <c r="D467">
        <v>32.19</v>
      </c>
      <c r="E467">
        <v>32.19</v>
      </c>
      <c r="F467">
        <v>0</v>
      </c>
      <c r="G467">
        <v>32.19</v>
      </c>
      <c r="L467">
        <f t="shared" si="7"/>
        <v>0</v>
      </c>
    </row>
    <row r="468" spans="1:12">
      <c r="A468" s="1">
        <v>41004</v>
      </c>
      <c r="B468">
        <v>32.19</v>
      </c>
      <c r="C468">
        <v>32.19</v>
      </c>
      <c r="D468">
        <v>32.19</v>
      </c>
      <c r="E468">
        <v>32.19</v>
      </c>
      <c r="F468">
        <v>0</v>
      </c>
      <c r="G468">
        <v>32.19</v>
      </c>
      <c r="L468">
        <f t="shared" si="7"/>
        <v>-1.5508684863524413E-3</v>
      </c>
    </row>
    <row r="469" spans="1:12">
      <c r="A469" s="1">
        <v>41003</v>
      </c>
      <c r="B469">
        <v>32.24</v>
      </c>
      <c r="C469">
        <v>32.24</v>
      </c>
      <c r="D469">
        <v>32.24</v>
      </c>
      <c r="E469">
        <v>32.24</v>
      </c>
      <c r="F469">
        <v>0</v>
      </c>
      <c r="G469">
        <v>32.24</v>
      </c>
      <c r="L469">
        <f t="shared" si="7"/>
        <v>0</v>
      </c>
    </row>
    <row r="470" spans="1:12">
      <c r="A470" s="1">
        <v>41002</v>
      </c>
      <c r="B470">
        <v>32.24</v>
      </c>
      <c r="C470">
        <v>32.24</v>
      </c>
      <c r="D470">
        <v>32.24</v>
      </c>
      <c r="E470">
        <v>32.24</v>
      </c>
      <c r="F470">
        <v>0</v>
      </c>
      <c r="G470">
        <v>32.24</v>
      </c>
      <c r="L470">
        <f t="shared" si="7"/>
        <v>3.1026993484339904E-4</v>
      </c>
    </row>
    <row r="471" spans="1:12">
      <c r="A471" s="1">
        <v>41001</v>
      </c>
      <c r="B471">
        <v>32.18</v>
      </c>
      <c r="C471">
        <v>32.229999999999997</v>
      </c>
      <c r="D471">
        <v>32.18</v>
      </c>
      <c r="E471">
        <v>32.229999999999997</v>
      </c>
      <c r="F471">
        <v>0</v>
      </c>
      <c r="G471">
        <v>32.229999999999997</v>
      </c>
      <c r="L471">
        <f t="shared" si="7"/>
        <v>-4.6324891908586796E-3</v>
      </c>
    </row>
    <row r="472" spans="1:12">
      <c r="A472" s="1">
        <v>40998</v>
      </c>
      <c r="B472">
        <v>32.380000000000003</v>
      </c>
      <c r="C472">
        <v>32.380000000000003</v>
      </c>
      <c r="D472">
        <v>32.380000000000003</v>
      </c>
      <c r="E472">
        <v>32.380000000000003</v>
      </c>
      <c r="F472">
        <v>0</v>
      </c>
      <c r="G472">
        <v>32.380000000000003</v>
      </c>
      <c r="L472">
        <f t="shared" si="7"/>
        <v>-6.1728395061710906E-4</v>
      </c>
    </row>
    <row r="473" spans="1:12">
      <c r="A473" s="1">
        <v>40997</v>
      </c>
      <c r="B473">
        <v>32.4</v>
      </c>
      <c r="C473">
        <v>32.4</v>
      </c>
      <c r="D473">
        <v>32.4</v>
      </c>
      <c r="E473">
        <v>32.4</v>
      </c>
      <c r="F473">
        <v>0</v>
      </c>
      <c r="G473">
        <v>32.4</v>
      </c>
      <c r="L473">
        <f t="shared" si="7"/>
        <v>-3.3835742848353778E-3</v>
      </c>
    </row>
    <row r="474" spans="1:12">
      <c r="A474" s="1">
        <v>40996</v>
      </c>
      <c r="B474">
        <v>32.51</v>
      </c>
      <c r="C474">
        <v>32.51</v>
      </c>
      <c r="D474">
        <v>32.51</v>
      </c>
      <c r="E474">
        <v>32.51</v>
      </c>
      <c r="F474">
        <v>0</v>
      </c>
      <c r="G474">
        <v>32.51</v>
      </c>
      <c r="L474">
        <f t="shared" si="7"/>
        <v>-3.6775973030954701E-3</v>
      </c>
    </row>
    <row r="475" spans="1:12">
      <c r="A475" s="1">
        <v>40995</v>
      </c>
      <c r="B475">
        <v>32.630000000000003</v>
      </c>
      <c r="C475">
        <v>32.630000000000003</v>
      </c>
      <c r="D475">
        <v>32.630000000000003</v>
      </c>
      <c r="E475">
        <v>32.630000000000003</v>
      </c>
      <c r="F475">
        <v>0</v>
      </c>
      <c r="G475">
        <v>32.630000000000003</v>
      </c>
      <c r="L475">
        <f t="shared" si="7"/>
        <v>-2.4457352491592532E-3</v>
      </c>
    </row>
    <row r="476" spans="1:12">
      <c r="A476" s="1">
        <v>40994</v>
      </c>
      <c r="B476">
        <v>32.71</v>
      </c>
      <c r="C476">
        <v>32.71</v>
      </c>
      <c r="D476">
        <v>32.71</v>
      </c>
      <c r="E476">
        <v>32.71</v>
      </c>
      <c r="F476">
        <v>0</v>
      </c>
      <c r="G476">
        <v>32.71</v>
      </c>
      <c r="L476">
        <f t="shared" si="7"/>
        <v>0</v>
      </c>
    </row>
    <row r="477" spans="1:12">
      <c r="A477" s="1">
        <v>40991</v>
      </c>
      <c r="B477">
        <v>32.71</v>
      </c>
      <c r="C477">
        <v>32.71</v>
      </c>
      <c r="D477">
        <v>32.71</v>
      </c>
      <c r="E477">
        <v>32.71</v>
      </c>
      <c r="F477">
        <v>0</v>
      </c>
      <c r="G477">
        <v>32.71</v>
      </c>
      <c r="L477">
        <f t="shared" si="7"/>
        <v>0</v>
      </c>
    </row>
    <row r="478" spans="1:12">
      <c r="A478" s="1">
        <v>40990</v>
      </c>
      <c r="B478">
        <v>32.71</v>
      </c>
      <c r="C478">
        <v>32.71</v>
      </c>
      <c r="D478">
        <v>32.71</v>
      </c>
      <c r="E478">
        <v>32.71</v>
      </c>
      <c r="F478">
        <v>0</v>
      </c>
      <c r="G478">
        <v>32.71</v>
      </c>
      <c r="L478">
        <f t="shared" si="7"/>
        <v>-3.6551934206517922E-3</v>
      </c>
    </row>
    <row r="479" spans="1:12">
      <c r="A479" s="1">
        <v>40989</v>
      </c>
      <c r="B479">
        <v>32.83</v>
      </c>
      <c r="C479">
        <v>32.83</v>
      </c>
      <c r="D479">
        <v>32.83</v>
      </c>
      <c r="E479">
        <v>32.83</v>
      </c>
      <c r="F479">
        <v>0</v>
      </c>
      <c r="G479">
        <v>32.83</v>
      </c>
      <c r="L479">
        <f t="shared" si="7"/>
        <v>6.0957025297159184E-4</v>
      </c>
    </row>
    <row r="480" spans="1:12">
      <c r="A480" s="1">
        <v>40988</v>
      </c>
      <c r="B480">
        <v>32.880000000000003</v>
      </c>
      <c r="C480">
        <v>32.880000000000003</v>
      </c>
      <c r="D480">
        <v>32.81</v>
      </c>
      <c r="E480">
        <v>32.81</v>
      </c>
      <c r="F480">
        <v>0</v>
      </c>
      <c r="G480">
        <v>32.81</v>
      </c>
      <c r="L480">
        <f t="shared" si="7"/>
        <v>3.3639143730885834E-3</v>
      </c>
    </row>
    <row r="481" spans="1:12">
      <c r="A481" s="1">
        <v>40987</v>
      </c>
      <c r="B481">
        <v>32.700000000000003</v>
      </c>
      <c r="C481">
        <v>32.700000000000003</v>
      </c>
      <c r="D481">
        <v>32.700000000000003</v>
      </c>
      <c r="E481">
        <v>32.700000000000003</v>
      </c>
      <c r="F481">
        <v>0</v>
      </c>
      <c r="G481">
        <v>32.700000000000003</v>
      </c>
      <c r="L481">
        <f t="shared" si="7"/>
        <v>-2.7447392497711443E-3</v>
      </c>
    </row>
    <row r="482" spans="1:12">
      <c r="A482" s="1">
        <v>40984</v>
      </c>
      <c r="B482">
        <v>32.65</v>
      </c>
      <c r="C482">
        <v>32.79</v>
      </c>
      <c r="D482">
        <v>32.65</v>
      </c>
      <c r="E482">
        <v>32.79</v>
      </c>
      <c r="F482">
        <v>0</v>
      </c>
      <c r="G482">
        <v>32.79</v>
      </c>
      <c r="L482">
        <f t="shared" si="7"/>
        <v>-8.4668884185061799E-3</v>
      </c>
    </row>
    <row r="483" spans="1:12">
      <c r="A483" s="1">
        <v>40983</v>
      </c>
      <c r="B483">
        <v>33.07</v>
      </c>
      <c r="C483">
        <v>33.07</v>
      </c>
      <c r="D483">
        <v>33.07</v>
      </c>
      <c r="E483">
        <v>33.07</v>
      </c>
      <c r="F483">
        <v>0</v>
      </c>
      <c r="G483">
        <v>33.07</v>
      </c>
      <c r="L483">
        <f t="shared" si="7"/>
        <v>1.7225469086435075E-2</v>
      </c>
    </row>
    <row r="484" spans="1:12">
      <c r="A484" s="1">
        <v>40982</v>
      </c>
      <c r="B484">
        <v>32.51</v>
      </c>
      <c r="C484">
        <v>32.51</v>
      </c>
      <c r="D484">
        <v>32.51</v>
      </c>
      <c r="E484">
        <v>32.51</v>
      </c>
      <c r="F484">
        <v>0</v>
      </c>
      <c r="G484">
        <v>32.51</v>
      </c>
      <c r="L484">
        <f t="shared" si="7"/>
        <v>0</v>
      </c>
    </row>
    <row r="485" spans="1:12">
      <c r="A485" s="1">
        <v>40981</v>
      </c>
      <c r="B485">
        <v>32.51</v>
      </c>
      <c r="C485">
        <v>32.51</v>
      </c>
      <c r="D485">
        <v>32.51</v>
      </c>
      <c r="E485">
        <v>32.51</v>
      </c>
      <c r="F485">
        <v>0</v>
      </c>
      <c r="G485">
        <v>32.51</v>
      </c>
      <c r="L485">
        <f t="shared" si="7"/>
        <v>0</v>
      </c>
    </row>
    <row r="486" spans="1:12">
      <c r="A486" s="1">
        <v>40980</v>
      </c>
      <c r="B486">
        <v>32.630000000000003</v>
      </c>
      <c r="C486">
        <v>32.630000000000003</v>
      </c>
      <c r="D486">
        <v>32.51</v>
      </c>
      <c r="E486">
        <v>32.51</v>
      </c>
      <c r="F486">
        <v>0</v>
      </c>
      <c r="G486">
        <v>32.51</v>
      </c>
      <c r="L486">
        <f t="shared" si="7"/>
        <v>4.3249922767996107E-3</v>
      </c>
    </row>
    <row r="487" spans="1:12">
      <c r="A487" s="1">
        <v>40977</v>
      </c>
      <c r="B487">
        <v>32.53</v>
      </c>
      <c r="C487">
        <v>32.619999999999997</v>
      </c>
      <c r="D487">
        <v>32.369999999999997</v>
      </c>
      <c r="E487">
        <v>32.369999999999997</v>
      </c>
      <c r="F487">
        <v>0</v>
      </c>
      <c r="G487">
        <v>32.369999999999997</v>
      </c>
      <c r="L487">
        <f t="shared" si="7"/>
        <v>-1.3711151736745975E-2</v>
      </c>
    </row>
    <row r="488" spans="1:12">
      <c r="A488" s="1">
        <v>40976</v>
      </c>
      <c r="B488">
        <v>32.82</v>
      </c>
      <c r="C488">
        <v>32.82</v>
      </c>
      <c r="D488">
        <v>32.82</v>
      </c>
      <c r="E488">
        <v>32.82</v>
      </c>
      <c r="F488">
        <v>0</v>
      </c>
      <c r="G488">
        <v>32.82</v>
      </c>
      <c r="L488">
        <f t="shared" si="7"/>
        <v>0</v>
      </c>
    </row>
    <row r="489" spans="1:12">
      <c r="A489" s="1">
        <v>40975</v>
      </c>
      <c r="B489">
        <v>32.82</v>
      </c>
      <c r="C489">
        <v>32.82</v>
      </c>
      <c r="D489">
        <v>32.82</v>
      </c>
      <c r="E489">
        <v>32.82</v>
      </c>
      <c r="F489">
        <v>0</v>
      </c>
      <c r="G489">
        <v>32.82</v>
      </c>
      <c r="L489">
        <f t="shared" si="7"/>
        <v>1.109057301293892E-2</v>
      </c>
    </row>
    <row r="490" spans="1:12">
      <c r="A490" s="1">
        <v>40974</v>
      </c>
      <c r="B490">
        <v>32.46</v>
      </c>
      <c r="C490">
        <v>32.46</v>
      </c>
      <c r="D490">
        <v>32.46</v>
      </c>
      <c r="E490">
        <v>32.46</v>
      </c>
      <c r="F490">
        <v>0</v>
      </c>
      <c r="G490">
        <v>32.46</v>
      </c>
      <c r="L490">
        <f t="shared" si="7"/>
        <v>0</v>
      </c>
    </row>
    <row r="491" spans="1:12">
      <c r="A491" s="1">
        <v>40973</v>
      </c>
      <c r="B491">
        <v>32.44</v>
      </c>
      <c r="C491">
        <v>32.520000000000003</v>
      </c>
      <c r="D491">
        <v>32.42</v>
      </c>
      <c r="E491">
        <v>32.46</v>
      </c>
      <c r="F491">
        <v>0</v>
      </c>
      <c r="G491">
        <v>32.46</v>
      </c>
      <c r="L491">
        <f t="shared" si="7"/>
        <v>6.1652281134416675E-4</v>
      </c>
    </row>
    <row r="492" spans="1:12">
      <c r="A492" s="1">
        <v>40970</v>
      </c>
      <c r="B492">
        <v>32.590000000000003</v>
      </c>
      <c r="C492">
        <v>32.590000000000003</v>
      </c>
      <c r="D492">
        <v>32.44</v>
      </c>
      <c r="E492">
        <v>32.44</v>
      </c>
      <c r="F492">
        <v>0</v>
      </c>
      <c r="G492">
        <v>32.44</v>
      </c>
      <c r="L492">
        <f t="shared" si="7"/>
        <v>-4.6026388462719892E-3</v>
      </c>
    </row>
    <row r="493" spans="1:12">
      <c r="A493" s="1">
        <v>40969</v>
      </c>
      <c r="B493">
        <v>32.28</v>
      </c>
      <c r="C493">
        <v>32.590000000000003</v>
      </c>
      <c r="D493">
        <v>32.28</v>
      </c>
      <c r="E493">
        <v>32.590000000000003</v>
      </c>
      <c r="F493">
        <v>0</v>
      </c>
      <c r="G493">
        <v>32.590000000000003</v>
      </c>
      <c r="L493">
        <f t="shared" si="7"/>
        <v>5.2436767427515019E-3</v>
      </c>
    </row>
    <row r="494" spans="1:12">
      <c r="A494" s="1">
        <v>40968</v>
      </c>
      <c r="B494">
        <v>32.130000000000003</v>
      </c>
      <c r="C494">
        <v>32.42</v>
      </c>
      <c r="D494">
        <v>32.130000000000003</v>
      </c>
      <c r="E494">
        <v>32.42</v>
      </c>
      <c r="F494">
        <v>0</v>
      </c>
      <c r="G494">
        <v>32.42</v>
      </c>
      <c r="L494">
        <f t="shared" si="7"/>
        <v>9.0258325552443619E-3</v>
      </c>
    </row>
    <row r="495" spans="1:12">
      <c r="A495" s="1">
        <v>40967</v>
      </c>
      <c r="B495">
        <v>33.24</v>
      </c>
      <c r="C495">
        <v>33.24</v>
      </c>
      <c r="D495">
        <v>32.130000000000003</v>
      </c>
      <c r="E495">
        <v>32.130000000000003</v>
      </c>
      <c r="F495">
        <v>0</v>
      </c>
      <c r="G495">
        <v>32.130000000000003</v>
      </c>
      <c r="L495">
        <f t="shared" si="7"/>
        <v>-3.1353632800723563E-2</v>
      </c>
    </row>
    <row r="496" spans="1:12">
      <c r="A496" s="1">
        <v>40966</v>
      </c>
      <c r="B496">
        <v>32.6</v>
      </c>
      <c r="C496">
        <v>33.17</v>
      </c>
      <c r="D496">
        <v>32.6</v>
      </c>
      <c r="E496">
        <v>33.17</v>
      </c>
      <c r="F496">
        <v>0</v>
      </c>
      <c r="G496">
        <v>33.17</v>
      </c>
      <c r="L496">
        <f t="shared" si="7"/>
        <v>1.3753056234719008E-2</v>
      </c>
    </row>
    <row r="497" spans="1:12">
      <c r="A497" s="1">
        <v>40963</v>
      </c>
      <c r="B497">
        <v>32.67</v>
      </c>
      <c r="C497">
        <v>32.72</v>
      </c>
      <c r="D497">
        <v>32.67</v>
      </c>
      <c r="E497">
        <v>32.72</v>
      </c>
      <c r="F497">
        <v>0</v>
      </c>
      <c r="G497">
        <v>32.72</v>
      </c>
      <c r="L497">
        <f t="shared" si="7"/>
        <v>7.0791012619266791E-3</v>
      </c>
    </row>
    <row r="498" spans="1:12">
      <c r="A498" s="1">
        <v>40962</v>
      </c>
      <c r="B498">
        <v>33.51</v>
      </c>
      <c r="C498">
        <v>33.51</v>
      </c>
      <c r="D498">
        <v>32.49</v>
      </c>
      <c r="E498">
        <v>32.49</v>
      </c>
      <c r="F498">
        <v>0</v>
      </c>
      <c r="G498">
        <v>32.49</v>
      </c>
      <c r="L498">
        <f t="shared" si="7"/>
        <v>-3.3898305084745783E-2</v>
      </c>
    </row>
    <row r="499" spans="1:12">
      <c r="A499" s="1">
        <v>40961</v>
      </c>
      <c r="B499">
        <v>33.630000000000003</v>
      </c>
      <c r="C499">
        <v>33.630000000000003</v>
      </c>
      <c r="D499">
        <v>33.630000000000003</v>
      </c>
      <c r="E499">
        <v>33.630000000000003</v>
      </c>
      <c r="F499">
        <v>0</v>
      </c>
      <c r="G499">
        <v>33.630000000000003</v>
      </c>
      <c r="L499">
        <f t="shared" si="7"/>
        <v>0</v>
      </c>
    </row>
    <row r="500" spans="1:12">
      <c r="A500" s="1">
        <v>40960</v>
      </c>
      <c r="B500">
        <v>33.49</v>
      </c>
      <c r="C500">
        <v>33.97</v>
      </c>
      <c r="D500">
        <v>33.49</v>
      </c>
      <c r="E500">
        <v>33.630000000000003</v>
      </c>
      <c r="F500">
        <v>500</v>
      </c>
      <c r="G500">
        <v>33.630000000000003</v>
      </c>
      <c r="L500">
        <f t="shared" si="7"/>
        <v>2.0858164481525332E-3</v>
      </c>
    </row>
    <row r="501" spans="1:12">
      <c r="A501" s="1">
        <v>40959</v>
      </c>
      <c r="B501">
        <v>33.58</v>
      </c>
      <c r="C501">
        <v>33.58</v>
      </c>
      <c r="D501">
        <v>33.56</v>
      </c>
      <c r="E501">
        <v>33.56</v>
      </c>
      <c r="F501">
        <v>0</v>
      </c>
      <c r="G501">
        <v>33.56</v>
      </c>
      <c r="L501">
        <f t="shared" si="7"/>
        <v>1.4920919128620369E-3</v>
      </c>
    </row>
    <row r="502" spans="1:12">
      <c r="A502" s="1">
        <v>40956</v>
      </c>
      <c r="B502">
        <v>32.549999999999997</v>
      </c>
      <c r="C502">
        <v>33.51</v>
      </c>
      <c r="D502">
        <v>32.549999999999997</v>
      </c>
      <c r="E502">
        <v>33.51</v>
      </c>
      <c r="F502">
        <v>0</v>
      </c>
      <c r="G502">
        <v>33.51</v>
      </c>
      <c r="L502">
        <f t="shared" si="7"/>
        <v>3.2029565753002753E-2</v>
      </c>
    </row>
    <row r="503" spans="1:12">
      <c r="A503" s="1">
        <v>40955</v>
      </c>
      <c r="B503">
        <v>32.47</v>
      </c>
      <c r="C503">
        <v>32.47</v>
      </c>
      <c r="D503">
        <v>32.47</v>
      </c>
      <c r="E503">
        <v>32.47</v>
      </c>
      <c r="F503">
        <v>0</v>
      </c>
      <c r="G503">
        <v>32.47</v>
      </c>
      <c r="L503">
        <f t="shared" si="7"/>
        <v>-3.3763044812767928E-3</v>
      </c>
    </row>
    <row r="504" spans="1:12">
      <c r="A504" s="1">
        <v>40954</v>
      </c>
      <c r="B504">
        <v>32.85</v>
      </c>
      <c r="C504">
        <v>32.85</v>
      </c>
      <c r="D504">
        <v>32.53</v>
      </c>
      <c r="E504">
        <v>32.58</v>
      </c>
      <c r="F504">
        <v>500</v>
      </c>
      <c r="G504">
        <v>32.58</v>
      </c>
      <c r="L504">
        <f t="shared" si="7"/>
        <v>-3.9743197798839391E-3</v>
      </c>
    </row>
    <row r="505" spans="1:12">
      <c r="A505" s="1">
        <v>40953</v>
      </c>
      <c r="B505">
        <v>32.53</v>
      </c>
      <c r="C505">
        <v>32.71</v>
      </c>
      <c r="D505">
        <v>32.53</v>
      </c>
      <c r="E505">
        <v>32.71</v>
      </c>
      <c r="F505">
        <v>0</v>
      </c>
      <c r="G505">
        <v>32.71</v>
      </c>
      <c r="L505">
        <f t="shared" si="7"/>
        <v>5.5333538272364091E-3</v>
      </c>
    </row>
    <row r="506" spans="1:12">
      <c r="A506" s="1">
        <v>40952</v>
      </c>
      <c r="B506">
        <v>32.17</v>
      </c>
      <c r="C506">
        <v>32.53</v>
      </c>
      <c r="D506">
        <v>32.17</v>
      </c>
      <c r="E506">
        <v>32.53</v>
      </c>
      <c r="F506">
        <v>0</v>
      </c>
      <c r="G506">
        <v>32.53</v>
      </c>
      <c r="L506">
        <f t="shared" si="7"/>
        <v>1.4976599063962759E-2</v>
      </c>
    </row>
    <row r="507" spans="1:12">
      <c r="A507" s="1">
        <v>40949</v>
      </c>
      <c r="B507">
        <v>32.35</v>
      </c>
      <c r="C507">
        <v>32.35</v>
      </c>
      <c r="D507">
        <v>32.049999999999997</v>
      </c>
      <c r="E507">
        <v>32.049999999999997</v>
      </c>
      <c r="F507">
        <v>0</v>
      </c>
      <c r="G507">
        <v>32.049999999999997</v>
      </c>
      <c r="L507">
        <f t="shared" si="7"/>
        <v>-1.5360983102918557E-2</v>
      </c>
    </row>
    <row r="508" spans="1:12">
      <c r="A508" s="1">
        <v>40948</v>
      </c>
      <c r="B508">
        <v>33.15</v>
      </c>
      <c r="C508">
        <v>33.15</v>
      </c>
      <c r="D508">
        <v>32.549999999999997</v>
      </c>
      <c r="E508">
        <v>32.549999999999997</v>
      </c>
      <c r="F508">
        <v>0</v>
      </c>
      <c r="G508">
        <v>32.549999999999997</v>
      </c>
      <c r="L508">
        <f t="shared" si="7"/>
        <v>-2.1346963319302525E-2</v>
      </c>
    </row>
    <row r="509" spans="1:12">
      <c r="A509" s="1">
        <v>40947</v>
      </c>
      <c r="B509">
        <v>32.49</v>
      </c>
      <c r="C509">
        <v>33.26</v>
      </c>
      <c r="D509">
        <v>32.49</v>
      </c>
      <c r="E509">
        <v>33.26</v>
      </c>
      <c r="F509">
        <v>0</v>
      </c>
      <c r="G509">
        <v>33.26</v>
      </c>
      <c r="L509">
        <f t="shared" si="7"/>
        <v>2.4961479198767123E-2</v>
      </c>
    </row>
    <row r="510" spans="1:12">
      <c r="A510" s="1">
        <v>40946</v>
      </c>
      <c r="B510">
        <v>32.26</v>
      </c>
      <c r="C510">
        <v>32.450000000000003</v>
      </c>
      <c r="D510">
        <v>32.26</v>
      </c>
      <c r="E510">
        <v>32.450000000000003</v>
      </c>
      <c r="F510">
        <v>0</v>
      </c>
      <c r="G510">
        <v>32.450000000000003</v>
      </c>
      <c r="L510">
        <f t="shared" si="7"/>
        <v>5.8896466212028376E-3</v>
      </c>
    </row>
    <row r="511" spans="1:12">
      <c r="A511" s="1">
        <v>40945</v>
      </c>
      <c r="B511">
        <v>32.03</v>
      </c>
      <c r="C511">
        <v>32.26</v>
      </c>
      <c r="D511">
        <v>32.03</v>
      </c>
      <c r="E511">
        <v>32.26</v>
      </c>
      <c r="F511">
        <v>0</v>
      </c>
      <c r="G511">
        <v>32.26</v>
      </c>
      <c r="L511">
        <f t="shared" si="7"/>
        <v>8.1249999999999378E-3</v>
      </c>
    </row>
    <row r="512" spans="1:12">
      <c r="A512" s="1">
        <v>40942</v>
      </c>
      <c r="B512">
        <v>31.53</v>
      </c>
      <c r="C512">
        <v>32</v>
      </c>
      <c r="D512">
        <v>31.53</v>
      </c>
      <c r="E512">
        <v>32</v>
      </c>
      <c r="F512">
        <v>0</v>
      </c>
      <c r="G512">
        <v>32</v>
      </c>
      <c r="L512">
        <f t="shared" si="7"/>
        <v>1.7811704834605591E-2</v>
      </c>
    </row>
    <row r="513" spans="1:12">
      <c r="A513" s="1">
        <v>40941</v>
      </c>
      <c r="B513">
        <v>31.1</v>
      </c>
      <c r="C513">
        <v>31.44</v>
      </c>
      <c r="D513">
        <v>31.1</v>
      </c>
      <c r="E513">
        <v>31.44</v>
      </c>
      <c r="F513">
        <v>0</v>
      </c>
      <c r="G513">
        <v>31.44</v>
      </c>
      <c r="L513">
        <f t="shared" si="7"/>
        <v>1.0932475884244397E-2</v>
      </c>
    </row>
    <row r="514" spans="1:12">
      <c r="A514" s="1">
        <v>40940</v>
      </c>
      <c r="B514">
        <v>30.78</v>
      </c>
      <c r="C514">
        <v>31.1</v>
      </c>
      <c r="D514">
        <v>30.78</v>
      </c>
      <c r="E514">
        <v>31.1</v>
      </c>
      <c r="F514">
        <v>100</v>
      </c>
      <c r="G514">
        <v>31.1</v>
      </c>
      <c r="L514">
        <f t="shared" si="7"/>
        <v>1.402021519400054E-2</v>
      </c>
    </row>
    <row r="515" spans="1:12">
      <c r="A515" s="1">
        <v>40939</v>
      </c>
      <c r="B515">
        <v>30.25</v>
      </c>
      <c r="C515">
        <v>30.67</v>
      </c>
      <c r="D515">
        <v>30.25</v>
      </c>
      <c r="E515">
        <v>30.67</v>
      </c>
      <c r="F515">
        <v>0</v>
      </c>
      <c r="G515">
        <v>30.67</v>
      </c>
      <c r="L515">
        <f t="shared" ref="L515:L578" si="8">IFERROR(E515/E516-1,10000)</f>
        <v>1.7584605175846146E-2</v>
      </c>
    </row>
    <row r="516" spans="1:12">
      <c r="A516" s="1">
        <v>40938</v>
      </c>
      <c r="B516">
        <v>30.38</v>
      </c>
      <c r="C516">
        <v>30.38</v>
      </c>
      <c r="D516">
        <v>30.14</v>
      </c>
      <c r="E516">
        <v>30.14</v>
      </c>
      <c r="F516">
        <v>0</v>
      </c>
      <c r="G516">
        <v>30.14</v>
      </c>
      <c r="L516">
        <f t="shared" si="8"/>
        <v>-7.899934167215239E-3</v>
      </c>
    </row>
    <row r="517" spans="1:12">
      <c r="A517" s="1">
        <v>40935</v>
      </c>
      <c r="B517">
        <v>30.12</v>
      </c>
      <c r="C517">
        <v>30.38</v>
      </c>
      <c r="D517">
        <v>30.12</v>
      </c>
      <c r="E517">
        <v>30.38</v>
      </c>
      <c r="F517">
        <v>0</v>
      </c>
      <c r="G517">
        <v>30.38</v>
      </c>
      <c r="L517">
        <f t="shared" si="8"/>
        <v>3.965631196298558E-3</v>
      </c>
    </row>
    <row r="518" spans="1:12">
      <c r="A518" s="1">
        <v>40934</v>
      </c>
      <c r="B518">
        <v>29.67</v>
      </c>
      <c r="C518">
        <v>30.26</v>
      </c>
      <c r="D518">
        <v>29.67</v>
      </c>
      <c r="E518">
        <v>30.26</v>
      </c>
      <c r="F518">
        <v>0</v>
      </c>
      <c r="G518">
        <v>30.26</v>
      </c>
      <c r="L518">
        <f t="shared" si="8"/>
        <v>1.9885406134142247E-2</v>
      </c>
    </row>
    <row r="519" spans="1:12">
      <c r="A519" s="1">
        <v>40933</v>
      </c>
      <c r="B519">
        <v>29.93</v>
      </c>
      <c r="C519">
        <v>30.11</v>
      </c>
      <c r="D519">
        <v>29.67</v>
      </c>
      <c r="E519">
        <v>29.67</v>
      </c>
      <c r="F519">
        <v>100</v>
      </c>
      <c r="G519">
        <v>29.67</v>
      </c>
      <c r="L519">
        <f t="shared" si="8"/>
        <v>-8.6869361844302828E-3</v>
      </c>
    </row>
    <row r="520" spans="1:12">
      <c r="A520" s="1">
        <v>40932</v>
      </c>
      <c r="B520">
        <v>30.22</v>
      </c>
      <c r="C520">
        <v>30.22</v>
      </c>
      <c r="D520">
        <v>29.93</v>
      </c>
      <c r="E520">
        <v>29.93</v>
      </c>
      <c r="F520">
        <v>0</v>
      </c>
      <c r="G520">
        <v>29.93</v>
      </c>
      <c r="L520">
        <f t="shared" si="8"/>
        <v>-1.4163372859025025E-2</v>
      </c>
    </row>
    <row r="521" spans="1:12">
      <c r="A521" s="1">
        <v>40931</v>
      </c>
      <c r="B521">
        <v>30.22</v>
      </c>
      <c r="C521">
        <v>30.36</v>
      </c>
      <c r="D521">
        <v>30.22</v>
      </c>
      <c r="E521">
        <v>30.36</v>
      </c>
      <c r="F521">
        <v>0</v>
      </c>
      <c r="G521">
        <v>30.36</v>
      </c>
      <c r="L521">
        <f t="shared" si="8"/>
        <v>-9.8716683119448589E-4</v>
      </c>
    </row>
    <row r="522" spans="1:12">
      <c r="A522" s="1">
        <v>40928</v>
      </c>
      <c r="B522">
        <v>29.92</v>
      </c>
      <c r="C522">
        <v>30.39</v>
      </c>
      <c r="D522">
        <v>29.92</v>
      </c>
      <c r="E522">
        <v>30.39</v>
      </c>
      <c r="F522">
        <v>0</v>
      </c>
      <c r="G522">
        <v>30.39</v>
      </c>
      <c r="L522">
        <f t="shared" si="8"/>
        <v>1.3337779259753324E-2</v>
      </c>
    </row>
    <row r="523" spans="1:12">
      <c r="A523" s="1">
        <v>40927</v>
      </c>
      <c r="B523">
        <v>29.68</v>
      </c>
      <c r="C523">
        <v>29.99</v>
      </c>
      <c r="D523">
        <v>29.68</v>
      </c>
      <c r="E523">
        <v>29.99</v>
      </c>
      <c r="F523">
        <v>0</v>
      </c>
      <c r="G523">
        <v>29.99</v>
      </c>
      <c r="L523">
        <f t="shared" si="8"/>
        <v>9.7643097643096421E-3</v>
      </c>
    </row>
    <row r="524" spans="1:12">
      <c r="A524" s="1">
        <v>40926</v>
      </c>
      <c r="B524">
        <v>29.24</v>
      </c>
      <c r="C524">
        <v>29.7</v>
      </c>
      <c r="D524">
        <v>29.24</v>
      </c>
      <c r="E524">
        <v>29.7</v>
      </c>
      <c r="F524">
        <v>0</v>
      </c>
      <c r="G524">
        <v>29.7</v>
      </c>
      <c r="L524">
        <f t="shared" si="8"/>
        <v>1.0204081632653184E-2</v>
      </c>
    </row>
    <row r="525" spans="1:12">
      <c r="A525" s="1">
        <v>40925</v>
      </c>
      <c r="B525">
        <v>29.79</v>
      </c>
      <c r="C525">
        <v>29.79</v>
      </c>
      <c r="D525">
        <v>29.15</v>
      </c>
      <c r="E525">
        <v>29.4</v>
      </c>
      <c r="F525">
        <v>100</v>
      </c>
      <c r="G525">
        <v>29.4</v>
      </c>
      <c r="L525">
        <f t="shared" si="8"/>
        <v>-1.176470588235301E-2</v>
      </c>
    </row>
    <row r="526" spans="1:12">
      <c r="A526" s="1">
        <v>40924</v>
      </c>
      <c r="B526">
        <v>29.59</v>
      </c>
      <c r="C526">
        <v>29.75</v>
      </c>
      <c r="D526">
        <v>29.54</v>
      </c>
      <c r="E526">
        <v>29.75</v>
      </c>
      <c r="F526">
        <v>300</v>
      </c>
      <c r="G526">
        <v>29.75</v>
      </c>
      <c r="L526">
        <f t="shared" si="8"/>
        <v>5.4072321730314066E-3</v>
      </c>
    </row>
    <row r="527" spans="1:12">
      <c r="A527" s="1">
        <v>40921</v>
      </c>
      <c r="B527">
        <v>30.44</v>
      </c>
      <c r="C527">
        <v>30.44</v>
      </c>
      <c r="D527">
        <v>29.59</v>
      </c>
      <c r="E527">
        <v>29.59</v>
      </c>
      <c r="F527">
        <v>0</v>
      </c>
      <c r="G527">
        <v>29.59</v>
      </c>
      <c r="L527">
        <f t="shared" si="8"/>
        <v>-2.7923784494086723E-2</v>
      </c>
    </row>
    <row r="528" spans="1:12">
      <c r="A528" s="1">
        <v>40920</v>
      </c>
      <c r="B528">
        <v>30.07</v>
      </c>
      <c r="C528">
        <v>30.59</v>
      </c>
      <c r="D528">
        <v>30.07</v>
      </c>
      <c r="E528">
        <v>30.44</v>
      </c>
      <c r="F528">
        <v>300</v>
      </c>
      <c r="G528">
        <v>30.44</v>
      </c>
      <c r="L528">
        <f t="shared" si="8"/>
        <v>1.230462254738951E-2</v>
      </c>
    </row>
    <row r="529" spans="1:12">
      <c r="A529" s="1">
        <v>40919</v>
      </c>
      <c r="B529">
        <v>30.89</v>
      </c>
      <c r="C529">
        <v>30.89</v>
      </c>
      <c r="D529">
        <v>29.93</v>
      </c>
      <c r="E529">
        <v>30.07</v>
      </c>
      <c r="F529">
        <v>0</v>
      </c>
      <c r="G529">
        <v>30.07</v>
      </c>
      <c r="L529">
        <f t="shared" si="8"/>
        <v>-2.7490297542044018E-2</v>
      </c>
    </row>
    <row r="530" spans="1:12">
      <c r="A530" s="1">
        <v>40918</v>
      </c>
      <c r="B530">
        <v>30.8</v>
      </c>
      <c r="C530">
        <v>30.92</v>
      </c>
      <c r="D530">
        <v>30.8</v>
      </c>
      <c r="E530">
        <v>30.92</v>
      </c>
      <c r="F530">
        <v>0</v>
      </c>
      <c r="G530">
        <v>30.92</v>
      </c>
      <c r="L530">
        <f t="shared" si="8"/>
        <v>5.8555627846454961E-3</v>
      </c>
    </row>
    <row r="531" spans="1:12">
      <c r="A531" s="1">
        <v>40917</v>
      </c>
      <c r="B531">
        <v>29.57</v>
      </c>
      <c r="C531">
        <v>30.74</v>
      </c>
      <c r="D531">
        <v>29.57</v>
      </c>
      <c r="E531">
        <v>30.74</v>
      </c>
      <c r="F531">
        <v>0</v>
      </c>
      <c r="G531">
        <v>30.74</v>
      </c>
      <c r="L531">
        <f t="shared" si="8"/>
        <v>3.2236400268636611E-2</v>
      </c>
    </row>
    <row r="532" spans="1:12">
      <c r="A532" s="1">
        <v>40914</v>
      </c>
      <c r="B532">
        <v>30.01</v>
      </c>
      <c r="C532">
        <v>30.01</v>
      </c>
      <c r="D532">
        <v>29.78</v>
      </c>
      <c r="E532">
        <v>29.78</v>
      </c>
      <c r="F532">
        <v>0</v>
      </c>
      <c r="G532">
        <v>29.78</v>
      </c>
      <c r="L532">
        <f t="shared" si="8"/>
        <v>-9.9734042553190072E-3</v>
      </c>
    </row>
    <row r="533" spans="1:12">
      <c r="A533" s="1">
        <v>40913</v>
      </c>
      <c r="B533">
        <v>31.07</v>
      </c>
      <c r="C533">
        <v>31.07</v>
      </c>
      <c r="D533">
        <v>30.08</v>
      </c>
      <c r="E533">
        <v>30.08</v>
      </c>
      <c r="F533">
        <v>0</v>
      </c>
      <c r="G533">
        <v>30.08</v>
      </c>
      <c r="L533">
        <f t="shared" si="8"/>
        <v>-3.2175032175032148E-2</v>
      </c>
    </row>
    <row r="534" spans="1:12">
      <c r="A534" s="1">
        <v>40912</v>
      </c>
      <c r="B534">
        <v>31.1</v>
      </c>
      <c r="C534">
        <v>31.1</v>
      </c>
      <c r="D534">
        <v>31.08</v>
      </c>
      <c r="E534">
        <v>31.08</v>
      </c>
      <c r="F534">
        <v>0</v>
      </c>
      <c r="G534">
        <v>31.08</v>
      </c>
      <c r="L534">
        <f t="shared" si="8"/>
        <v>-6.4308681672031742E-4</v>
      </c>
    </row>
    <row r="535" spans="1:12">
      <c r="A535" s="1">
        <v>40911</v>
      </c>
      <c r="B535">
        <v>30.95</v>
      </c>
      <c r="C535">
        <v>31.1</v>
      </c>
      <c r="D535">
        <v>30.95</v>
      </c>
      <c r="E535">
        <v>31.1</v>
      </c>
      <c r="F535">
        <v>0</v>
      </c>
      <c r="G535">
        <v>31.1</v>
      </c>
      <c r="L535">
        <f t="shared" si="8"/>
        <v>4.8465266558965769E-3</v>
      </c>
    </row>
    <row r="536" spans="1:12">
      <c r="A536" s="1">
        <v>40910</v>
      </c>
      <c r="B536">
        <v>30.68</v>
      </c>
      <c r="C536">
        <v>30.95</v>
      </c>
      <c r="D536">
        <v>30.68</v>
      </c>
      <c r="E536">
        <v>30.95</v>
      </c>
      <c r="F536">
        <v>0</v>
      </c>
      <c r="G536">
        <v>30.95</v>
      </c>
      <c r="L536">
        <f t="shared" si="8"/>
        <v>1.5419947506561726E-2</v>
      </c>
    </row>
    <row r="537" spans="1:12">
      <c r="A537" s="1">
        <v>40907</v>
      </c>
      <c r="B537">
        <v>30.48</v>
      </c>
      <c r="C537">
        <v>30.48</v>
      </c>
      <c r="D537">
        <v>30.48</v>
      </c>
      <c r="E537">
        <v>30.48</v>
      </c>
      <c r="F537">
        <v>0</v>
      </c>
      <c r="G537">
        <v>30.48</v>
      </c>
      <c r="L537">
        <f t="shared" si="8"/>
        <v>0</v>
      </c>
    </row>
    <row r="538" spans="1:12">
      <c r="A538" s="1">
        <v>40906</v>
      </c>
      <c r="B538">
        <v>30.17</v>
      </c>
      <c r="C538">
        <v>30.48</v>
      </c>
      <c r="D538">
        <v>30.17</v>
      </c>
      <c r="E538">
        <v>30.48</v>
      </c>
      <c r="F538">
        <v>0</v>
      </c>
      <c r="G538">
        <v>30.48</v>
      </c>
      <c r="L538">
        <f t="shared" si="8"/>
        <v>6.6050198150593431E-3</v>
      </c>
    </row>
    <row r="539" spans="1:12">
      <c r="A539" s="1">
        <v>40905</v>
      </c>
      <c r="B539">
        <v>30.24</v>
      </c>
      <c r="C539">
        <v>30.28</v>
      </c>
      <c r="D539">
        <v>30.24</v>
      </c>
      <c r="E539">
        <v>30.28</v>
      </c>
      <c r="F539">
        <v>0</v>
      </c>
      <c r="G539">
        <v>30.28</v>
      </c>
      <c r="L539">
        <f t="shared" si="8"/>
        <v>0</v>
      </c>
    </row>
    <row r="540" spans="1:12">
      <c r="A540" s="1">
        <v>40904</v>
      </c>
      <c r="B540">
        <v>29.67</v>
      </c>
      <c r="C540">
        <v>30.28</v>
      </c>
      <c r="D540">
        <v>29.67</v>
      </c>
      <c r="E540">
        <v>30.28</v>
      </c>
      <c r="F540">
        <v>0</v>
      </c>
      <c r="G540">
        <v>30.28</v>
      </c>
      <c r="L540">
        <f t="shared" si="8"/>
        <v>2.0559487698011525E-2</v>
      </c>
    </row>
    <row r="541" spans="1:12">
      <c r="A541" s="1">
        <v>40903</v>
      </c>
      <c r="B541">
        <v>29.67</v>
      </c>
      <c r="C541">
        <v>29.67</v>
      </c>
      <c r="D541">
        <v>29.67</v>
      </c>
      <c r="E541">
        <v>29.67</v>
      </c>
      <c r="F541">
        <v>0</v>
      </c>
      <c r="G541">
        <v>29.67</v>
      </c>
      <c r="L541">
        <f t="shared" si="8"/>
        <v>0</v>
      </c>
    </row>
    <row r="542" spans="1:12">
      <c r="A542" s="1">
        <v>40900</v>
      </c>
      <c r="B542">
        <v>30.09</v>
      </c>
      <c r="C542">
        <v>30.09</v>
      </c>
      <c r="D542">
        <v>29.67</v>
      </c>
      <c r="E542">
        <v>29.67</v>
      </c>
      <c r="F542">
        <v>0</v>
      </c>
      <c r="G542">
        <v>29.67</v>
      </c>
      <c r="L542">
        <f t="shared" si="8"/>
        <v>-1.231691078561914E-2</v>
      </c>
    </row>
    <row r="543" spans="1:12">
      <c r="A543" s="1">
        <v>40899</v>
      </c>
      <c r="B543">
        <v>30.22</v>
      </c>
      <c r="C543">
        <v>30.22</v>
      </c>
      <c r="D543">
        <v>30.04</v>
      </c>
      <c r="E543">
        <v>30.04</v>
      </c>
      <c r="F543">
        <v>0</v>
      </c>
      <c r="G543">
        <v>30.04</v>
      </c>
      <c r="L543">
        <f t="shared" si="8"/>
        <v>-5.9563203176704604E-3</v>
      </c>
    </row>
    <row r="544" spans="1:12">
      <c r="A544" s="1">
        <v>40898</v>
      </c>
      <c r="B544">
        <v>30.77</v>
      </c>
      <c r="C544">
        <v>30.77</v>
      </c>
      <c r="D544">
        <v>30.22</v>
      </c>
      <c r="E544">
        <v>30.22</v>
      </c>
      <c r="F544">
        <v>0</v>
      </c>
      <c r="G544">
        <v>30.22</v>
      </c>
      <c r="L544">
        <f t="shared" si="8"/>
        <v>-1.6596160104132784E-2</v>
      </c>
    </row>
    <row r="545" spans="1:12">
      <c r="A545" s="1">
        <v>40897</v>
      </c>
      <c r="B545">
        <v>29.53</v>
      </c>
      <c r="C545">
        <v>30.73</v>
      </c>
      <c r="D545">
        <v>29.53</v>
      </c>
      <c r="E545">
        <v>30.73</v>
      </c>
      <c r="F545">
        <v>0</v>
      </c>
      <c r="G545">
        <v>30.73</v>
      </c>
      <c r="L545">
        <f t="shared" si="8"/>
        <v>4.0636640704368343E-2</v>
      </c>
    </row>
    <row r="546" spans="1:12">
      <c r="A546" s="1">
        <v>40896</v>
      </c>
      <c r="B546">
        <v>29.43</v>
      </c>
      <c r="C546">
        <v>29.53</v>
      </c>
      <c r="D546">
        <v>29.43</v>
      </c>
      <c r="E546">
        <v>29.53</v>
      </c>
      <c r="F546">
        <v>0</v>
      </c>
      <c r="G546">
        <v>29.53</v>
      </c>
      <c r="L546">
        <f t="shared" si="8"/>
        <v>1.3563919972872096E-3</v>
      </c>
    </row>
    <row r="547" spans="1:12">
      <c r="A547" s="1">
        <v>40893</v>
      </c>
      <c r="B547">
        <v>29.6</v>
      </c>
      <c r="C547">
        <v>30.27</v>
      </c>
      <c r="D547">
        <v>29.49</v>
      </c>
      <c r="E547">
        <v>29.49</v>
      </c>
      <c r="F547">
        <v>0</v>
      </c>
      <c r="G547">
        <v>29.49</v>
      </c>
      <c r="L547">
        <f t="shared" si="8"/>
        <v>-3.716216216216317E-3</v>
      </c>
    </row>
    <row r="548" spans="1:12">
      <c r="A548" s="1">
        <v>40892</v>
      </c>
      <c r="B548">
        <v>29.17</v>
      </c>
      <c r="C548">
        <v>29.6</v>
      </c>
      <c r="D548">
        <v>29.17</v>
      </c>
      <c r="E548">
        <v>29.6</v>
      </c>
      <c r="F548">
        <v>0</v>
      </c>
      <c r="G548">
        <v>29.6</v>
      </c>
      <c r="L548">
        <f t="shared" si="8"/>
        <v>9.2055915444937408E-3</v>
      </c>
    </row>
    <row r="549" spans="1:12">
      <c r="A549" s="1">
        <v>40891</v>
      </c>
      <c r="B549">
        <v>29.18</v>
      </c>
      <c r="C549">
        <v>29.33</v>
      </c>
      <c r="D549">
        <v>29.18</v>
      </c>
      <c r="E549">
        <v>29.33</v>
      </c>
      <c r="F549">
        <v>100</v>
      </c>
      <c r="G549">
        <v>29.33</v>
      </c>
      <c r="L549">
        <f t="shared" si="8"/>
        <v>2.3923444976075015E-3</v>
      </c>
    </row>
    <row r="550" spans="1:12">
      <c r="A550" s="1">
        <v>40890</v>
      </c>
      <c r="B550">
        <v>28.97</v>
      </c>
      <c r="C550">
        <v>29.26</v>
      </c>
      <c r="D550">
        <v>28.89</v>
      </c>
      <c r="E550">
        <v>29.26</v>
      </c>
      <c r="F550">
        <v>0</v>
      </c>
      <c r="G550">
        <v>29.26</v>
      </c>
      <c r="L550">
        <f t="shared" si="8"/>
        <v>1.0010355540214011E-2</v>
      </c>
    </row>
    <row r="551" spans="1:12">
      <c r="A551" s="1">
        <v>40889</v>
      </c>
      <c r="B551">
        <v>29.46</v>
      </c>
      <c r="C551">
        <v>29.46</v>
      </c>
      <c r="D551">
        <v>28.97</v>
      </c>
      <c r="E551">
        <v>28.97</v>
      </c>
      <c r="F551">
        <v>0</v>
      </c>
      <c r="G551">
        <v>28.97</v>
      </c>
      <c r="L551">
        <f t="shared" si="8"/>
        <v>-1.6632722335370054E-2</v>
      </c>
    </row>
    <row r="552" spans="1:12">
      <c r="A552" s="1">
        <v>40886</v>
      </c>
      <c r="B552">
        <v>28.93</v>
      </c>
      <c r="C552">
        <v>29.46</v>
      </c>
      <c r="D552">
        <v>28.93</v>
      </c>
      <c r="E552">
        <v>29.46</v>
      </c>
      <c r="F552">
        <v>300</v>
      </c>
      <c r="G552">
        <v>29.46</v>
      </c>
      <c r="L552">
        <f t="shared" si="8"/>
        <v>1.4113597246127263E-2</v>
      </c>
    </row>
    <row r="553" spans="1:12">
      <c r="A553" s="1">
        <v>40885</v>
      </c>
      <c r="B553">
        <v>29.12</v>
      </c>
      <c r="C553">
        <v>29.12</v>
      </c>
      <c r="D553">
        <v>29.05</v>
      </c>
      <c r="E553">
        <v>29.05</v>
      </c>
      <c r="F553">
        <v>0</v>
      </c>
      <c r="G553">
        <v>29.05</v>
      </c>
      <c r="L553">
        <f t="shared" si="8"/>
        <v>-2.4038461538461453E-3</v>
      </c>
    </row>
    <row r="554" spans="1:12">
      <c r="A554" s="1">
        <v>40884</v>
      </c>
      <c r="B554">
        <v>29.64</v>
      </c>
      <c r="C554">
        <v>29.64</v>
      </c>
      <c r="D554">
        <v>29.12</v>
      </c>
      <c r="E554">
        <v>29.12</v>
      </c>
      <c r="F554">
        <v>0</v>
      </c>
      <c r="G554">
        <v>29.12</v>
      </c>
      <c r="L554">
        <f t="shared" si="8"/>
        <v>-1.7543859649122751E-2</v>
      </c>
    </row>
    <row r="555" spans="1:12">
      <c r="A555" s="1">
        <v>40883</v>
      </c>
      <c r="B555">
        <v>30.1</v>
      </c>
      <c r="C555">
        <v>30.1</v>
      </c>
      <c r="D555">
        <v>29.64</v>
      </c>
      <c r="E555">
        <v>29.64</v>
      </c>
      <c r="F555">
        <v>400</v>
      </c>
      <c r="G555">
        <v>29.64</v>
      </c>
      <c r="L555">
        <f t="shared" si="8"/>
        <v>-1.5282392026578107E-2</v>
      </c>
    </row>
    <row r="556" spans="1:12">
      <c r="A556" s="1">
        <v>40882</v>
      </c>
      <c r="B556">
        <v>29.86</v>
      </c>
      <c r="C556">
        <v>30.1</v>
      </c>
      <c r="D556">
        <v>29.86</v>
      </c>
      <c r="E556">
        <v>30.1</v>
      </c>
      <c r="F556">
        <v>0</v>
      </c>
      <c r="G556">
        <v>30.1</v>
      </c>
      <c r="L556">
        <f t="shared" si="8"/>
        <v>8.0375083724046892E-3</v>
      </c>
    </row>
    <row r="557" spans="1:12">
      <c r="A557" s="1">
        <v>40879</v>
      </c>
      <c r="B557">
        <v>29.44</v>
      </c>
      <c r="C557">
        <v>29.86</v>
      </c>
      <c r="D557">
        <v>29.29</v>
      </c>
      <c r="E557">
        <v>29.86</v>
      </c>
      <c r="F557">
        <v>500</v>
      </c>
      <c r="G557">
        <v>29.86</v>
      </c>
      <c r="L557">
        <f t="shared" si="8"/>
        <v>1.4266304347825942E-2</v>
      </c>
    </row>
    <row r="558" spans="1:12">
      <c r="A558" s="1">
        <v>40878</v>
      </c>
      <c r="B558">
        <v>29.27</v>
      </c>
      <c r="C558">
        <v>29.44</v>
      </c>
      <c r="D558">
        <v>29.27</v>
      </c>
      <c r="E558">
        <v>29.44</v>
      </c>
      <c r="F558">
        <v>0</v>
      </c>
      <c r="G558">
        <v>29.44</v>
      </c>
      <c r="L558">
        <f t="shared" si="8"/>
        <v>6.1517429938482415E-3</v>
      </c>
    </row>
    <row r="559" spans="1:12">
      <c r="A559" s="1">
        <v>40877</v>
      </c>
      <c r="B559">
        <v>28.01</v>
      </c>
      <c r="C559">
        <v>29.33</v>
      </c>
      <c r="D559">
        <v>28.01</v>
      </c>
      <c r="E559">
        <v>29.26</v>
      </c>
      <c r="F559">
        <v>100</v>
      </c>
      <c r="G559">
        <v>29.26</v>
      </c>
      <c r="L559">
        <f t="shared" si="8"/>
        <v>4.4626918957515249E-2</v>
      </c>
    </row>
    <row r="560" spans="1:12">
      <c r="A560" s="1">
        <v>40876</v>
      </c>
      <c r="B560">
        <v>28.08</v>
      </c>
      <c r="C560">
        <v>28.08</v>
      </c>
      <c r="D560">
        <v>28.01</v>
      </c>
      <c r="E560">
        <v>28.01</v>
      </c>
      <c r="F560">
        <v>100</v>
      </c>
      <c r="G560">
        <v>28.01</v>
      </c>
      <c r="L560">
        <f t="shared" si="8"/>
        <v>-2.49287749287741E-3</v>
      </c>
    </row>
    <row r="561" spans="1:12">
      <c r="A561" s="1">
        <v>40875</v>
      </c>
      <c r="B561">
        <v>27.68</v>
      </c>
      <c r="C561">
        <v>28.19</v>
      </c>
      <c r="D561">
        <v>27.68</v>
      </c>
      <c r="E561">
        <v>28.08</v>
      </c>
      <c r="F561">
        <v>500</v>
      </c>
      <c r="G561">
        <v>28.08</v>
      </c>
      <c r="L561">
        <f t="shared" si="8"/>
        <v>1.4450867052023142E-2</v>
      </c>
    </row>
    <row r="562" spans="1:12">
      <c r="A562" s="1">
        <v>40872</v>
      </c>
      <c r="B562">
        <v>28.18</v>
      </c>
      <c r="C562">
        <v>28.18</v>
      </c>
      <c r="D562">
        <v>27.62</v>
      </c>
      <c r="E562">
        <v>27.68</v>
      </c>
      <c r="F562">
        <v>700</v>
      </c>
      <c r="G562">
        <v>27.68</v>
      </c>
      <c r="L562">
        <f t="shared" si="8"/>
        <v>-1.8091521816246958E-2</v>
      </c>
    </row>
    <row r="563" spans="1:12">
      <c r="A563" s="1">
        <v>40871</v>
      </c>
      <c r="B563">
        <v>28.2</v>
      </c>
      <c r="C563">
        <v>28.2</v>
      </c>
      <c r="D563">
        <v>28.08</v>
      </c>
      <c r="E563">
        <v>28.19</v>
      </c>
      <c r="F563">
        <v>500</v>
      </c>
      <c r="G563">
        <v>28.19</v>
      </c>
      <c r="L563">
        <f t="shared" si="8"/>
        <v>-3.5460992907798694E-4</v>
      </c>
    </row>
    <row r="564" spans="1:12">
      <c r="A564" s="1">
        <v>40870</v>
      </c>
      <c r="B564">
        <v>28.99</v>
      </c>
      <c r="C564">
        <v>28.99</v>
      </c>
      <c r="D564">
        <v>28.2</v>
      </c>
      <c r="E564">
        <v>28.2</v>
      </c>
      <c r="F564">
        <v>0</v>
      </c>
      <c r="G564">
        <v>28.2</v>
      </c>
      <c r="L564">
        <f t="shared" si="8"/>
        <v>-2.7586206896551779E-2</v>
      </c>
    </row>
    <row r="565" spans="1:12">
      <c r="A565" s="1">
        <v>40869</v>
      </c>
      <c r="B565">
        <v>28.92</v>
      </c>
      <c r="C565">
        <v>29</v>
      </c>
      <c r="D565">
        <v>28.92</v>
      </c>
      <c r="E565">
        <v>29</v>
      </c>
      <c r="F565">
        <v>0</v>
      </c>
      <c r="G565">
        <v>29</v>
      </c>
      <c r="L565">
        <f t="shared" si="8"/>
        <v>-1.1588275391956393E-2</v>
      </c>
    </row>
    <row r="566" spans="1:12">
      <c r="A566" s="1">
        <v>40868</v>
      </c>
      <c r="B566">
        <v>29.5</v>
      </c>
      <c r="C566">
        <v>29.5</v>
      </c>
      <c r="D566">
        <v>29.34</v>
      </c>
      <c r="E566">
        <v>29.34</v>
      </c>
      <c r="F566">
        <v>0</v>
      </c>
      <c r="G566">
        <v>29.34</v>
      </c>
      <c r="L566">
        <f t="shared" si="8"/>
        <v>-5.4237288135593476E-3</v>
      </c>
    </row>
    <row r="567" spans="1:12">
      <c r="A567" s="1">
        <v>40865</v>
      </c>
      <c r="B567">
        <v>29.64</v>
      </c>
      <c r="C567">
        <v>29.64</v>
      </c>
      <c r="D567">
        <v>29.5</v>
      </c>
      <c r="E567">
        <v>29.5</v>
      </c>
      <c r="F567">
        <v>0</v>
      </c>
      <c r="G567">
        <v>29.5</v>
      </c>
      <c r="L567">
        <f t="shared" si="8"/>
        <v>-9.4022834116856968E-3</v>
      </c>
    </row>
    <row r="568" spans="1:12">
      <c r="A568" s="1">
        <v>40864</v>
      </c>
      <c r="B568">
        <v>29.18</v>
      </c>
      <c r="C568">
        <v>29.78</v>
      </c>
      <c r="D568">
        <v>29.18</v>
      </c>
      <c r="E568">
        <v>29.78</v>
      </c>
      <c r="F568">
        <v>0</v>
      </c>
      <c r="G568">
        <v>29.78</v>
      </c>
      <c r="L568">
        <f t="shared" si="8"/>
        <v>3.0313236780059594E-3</v>
      </c>
    </row>
    <row r="569" spans="1:12">
      <c r="A569" s="1">
        <v>40863</v>
      </c>
      <c r="B569">
        <v>29.27</v>
      </c>
      <c r="C569">
        <v>29.69</v>
      </c>
      <c r="D569">
        <v>29.27</v>
      </c>
      <c r="E569">
        <v>29.69</v>
      </c>
      <c r="F569">
        <v>0</v>
      </c>
      <c r="G569">
        <v>29.69</v>
      </c>
      <c r="L569">
        <f t="shared" si="8"/>
        <v>1.4349162965493711E-2</v>
      </c>
    </row>
    <row r="570" spans="1:12">
      <c r="A570" s="1">
        <v>40862</v>
      </c>
      <c r="B570">
        <v>29.48</v>
      </c>
      <c r="C570">
        <v>29.48</v>
      </c>
      <c r="D570">
        <v>29.27</v>
      </c>
      <c r="E570">
        <v>29.27</v>
      </c>
      <c r="F570">
        <v>0</v>
      </c>
      <c r="G570">
        <v>29.27</v>
      </c>
      <c r="L570">
        <f t="shared" si="8"/>
        <v>-2.4983344437041977E-2</v>
      </c>
    </row>
    <row r="571" spans="1:12">
      <c r="A571" s="1">
        <v>40861</v>
      </c>
      <c r="B571">
        <v>30.02</v>
      </c>
      <c r="C571">
        <v>30.02</v>
      </c>
      <c r="D571">
        <v>30.02</v>
      </c>
      <c r="E571">
        <v>30.02</v>
      </c>
      <c r="F571">
        <v>0</v>
      </c>
      <c r="G571">
        <v>30.02</v>
      </c>
      <c r="L571">
        <f t="shared" si="8"/>
        <v>4.6854082998661895E-3</v>
      </c>
    </row>
    <row r="572" spans="1:12">
      <c r="A572" s="1">
        <v>40858</v>
      </c>
      <c r="B572">
        <v>29.45</v>
      </c>
      <c r="C572">
        <v>29.88</v>
      </c>
      <c r="D572">
        <v>29.45</v>
      </c>
      <c r="E572">
        <v>29.88</v>
      </c>
      <c r="F572">
        <v>0</v>
      </c>
      <c r="G572">
        <v>29.88</v>
      </c>
      <c r="L572">
        <f t="shared" si="8"/>
        <v>1.5635622025832685E-2</v>
      </c>
    </row>
    <row r="573" spans="1:12">
      <c r="A573" s="1">
        <v>40857</v>
      </c>
      <c r="B573">
        <v>28.68</v>
      </c>
      <c r="C573">
        <v>29.42</v>
      </c>
      <c r="D573">
        <v>28.68</v>
      </c>
      <c r="E573">
        <v>29.42</v>
      </c>
      <c r="F573">
        <v>0</v>
      </c>
      <c r="G573">
        <v>29.42</v>
      </c>
      <c r="L573">
        <f t="shared" si="8"/>
        <v>1.6586040082930298E-2</v>
      </c>
    </row>
    <row r="574" spans="1:12">
      <c r="A574" s="1">
        <v>40856</v>
      </c>
      <c r="B574">
        <v>29.51</v>
      </c>
      <c r="C574">
        <v>29.51</v>
      </c>
      <c r="D574">
        <v>28.94</v>
      </c>
      <c r="E574">
        <v>28.94</v>
      </c>
      <c r="F574">
        <v>0</v>
      </c>
      <c r="G574">
        <v>28.94</v>
      </c>
      <c r="L574">
        <f t="shared" si="8"/>
        <v>-1.1612021857923538E-2</v>
      </c>
    </row>
    <row r="575" spans="1:12">
      <c r="A575" s="1">
        <v>40855</v>
      </c>
      <c r="B575">
        <v>30.2</v>
      </c>
      <c r="C575">
        <v>30.2</v>
      </c>
      <c r="D575">
        <v>29.2</v>
      </c>
      <c r="E575">
        <v>29.28</v>
      </c>
      <c r="F575">
        <v>100</v>
      </c>
      <c r="G575">
        <v>29.28</v>
      </c>
      <c r="L575">
        <f t="shared" si="8"/>
        <v>-2.6595744680851019E-2</v>
      </c>
    </row>
    <row r="576" spans="1:12">
      <c r="A576" s="1">
        <v>40854</v>
      </c>
      <c r="B576">
        <v>30.74</v>
      </c>
      <c r="C576">
        <v>30.74</v>
      </c>
      <c r="D576">
        <v>30.08</v>
      </c>
      <c r="E576">
        <v>30.08</v>
      </c>
      <c r="F576">
        <v>0</v>
      </c>
      <c r="G576">
        <v>30.08</v>
      </c>
      <c r="L576">
        <f t="shared" si="8"/>
        <v>-2.1470396877033227E-2</v>
      </c>
    </row>
    <row r="577" spans="1:12">
      <c r="A577" s="1">
        <v>40851</v>
      </c>
      <c r="B577">
        <v>30.95</v>
      </c>
      <c r="C577">
        <v>30.95</v>
      </c>
      <c r="D577">
        <v>30.74</v>
      </c>
      <c r="E577">
        <v>30.74</v>
      </c>
      <c r="F577">
        <v>0</v>
      </c>
      <c r="G577">
        <v>30.74</v>
      </c>
      <c r="L577">
        <f t="shared" si="8"/>
        <v>-6.7851373182552521E-3</v>
      </c>
    </row>
    <row r="578" spans="1:12">
      <c r="A578" s="1">
        <v>40850</v>
      </c>
      <c r="B578">
        <v>29.72</v>
      </c>
      <c r="C578">
        <v>30.95</v>
      </c>
      <c r="D578">
        <v>29.72</v>
      </c>
      <c r="E578">
        <v>30.95</v>
      </c>
      <c r="F578">
        <v>0</v>
      </c>
      <c r="G578">
        <v>30.95</v>
      </c>
      <c r="L578">
        <f t="shared" si="8"/>
        <v>3.3388981636060189E-2</v>
      </c>
    </row>
    <row r="579" spans="1:12">
      <c r="A579" s="1">
        <v>40849</v>
      </c>
      <c r="B579">
        <v>29.51</v>
      </c>
      <c r="C579">
        <v>29.95</v>
      </c>
      <c r="D579">
        <v>29.51</v>
      </c>
      <c r="E579">
        <v>29.95</v>
      </c>
      <c r="F579">
        <v>0</v>
      </c>
      <c r="G579">
        <v>29.95</v>
      </c>
      <c r="L579">
        <f t="shared" ref="L579:L642" si="9">IFERROR(E579/E580-1,10000)</f>
        <v>1.8014955812372557E-2</v>
      </c>
    </row>
    <row r="580" spans="1:12">
      <c r="A580" s="1">
        <v>40848</v>
      </c>
      <c r="B580">
        <v>30.52</v>
      </c>
      <c r="C580">
        <v>30.52</v>
      </c>
      <c r="D580">
        <v>29.42</v>
      </c>
      <c r="E580">
        <v>29.42</v>
      </c>
      <c r="F580">
        <v>0</v>
      </c>
      <c r="G580">
        <v>29.42</v>
      </c>
      <c r="L580">
        <f t="shared" si="9"/>
        <v>-3.6041939711664361E-2</v>
      </c>
    </row>
    <row r="581" spans="1:12">
      <c r="A581" s="1">
        <v>40847</v>
      </c>
      <c r="B581">
        <v>31.26</v>
      </c>
      <c r="C581">
        <v>31.26</v>
      </c>
      <c r="D581">
        <v>30.52</v>
      </c>
      <c r="E581">
        <v>30.52</v>
      </c>
      <c r="F581">
        <v>0</v>
      </c>
      <c r="G581">
        <v>30.52</v>
      </c>
      <c r="L581">
        <f t="shared" si="9"/>
        <v>-3.1725888324873108E-2</v>
      </c>
    </row>
    <row r="582" spans="1:12">
      <c r="A582" s="1">
        <v>40844</v>
      </c>
      <c r="B582">
        <v>31.42</v>
      </c>
      <c r="C582">
        <v>31.52</v>
      </c>
      <c r="D582">
        <v>31.42</v>
      </c>
      <c r="E582">
        <v>31.52</v>
      </c>
      <c r="F582">
        <v>0</v>
      </c>
      <c r="G582">
        <v>31.52</v>
      </c>
      <c r="L582">
        <f t="shared" si="9"/>
        <v>6.3492063492054385E-4</v>
      </c>
    </row>
    <row r="583" spans="1:12">
      <c r="A583" s="1">
        <v>40843</v>
      </c>
      <c r="B583">
        <v>31.24</v>
      </c>
      <c r="C583">
        <v>31.5</v>
      </c>
      <c r="D583">
        <v>31.24</v>
      </c>
      <c r="E583">
        <v>31.5</v>
      </c>
      <c r="F583">
        <v>100</v>
      </c>
      <c r="G583">
        <v>31.5</v>
      </c>
      <c r="L583">
        <f t="shared" si="9"/>
        <v>2.1069692058346856E-2</v>
      </c>
    </row>
    <row r="584" spans="1:12">
      <c r="A584" s="1">
        <v>40842</v>
      </c>
      <c r="B584">
        <v>30.59</v>
      </c>
      <c r="C584">
        <v>30.85</v>
      </c>
      <c r="D584">
        <v>30.59</v>
      </c>
      <c r="E584">
        <v>30.85</v>
      </c>
      <c r="F584">
        <v>0</v>
      </c>
      <c r="G584">
        <v>30.85</v>
      </c>
      <c r="L584">
        <f t="shared" si="9"/>
        <v>6.8537859007833379E-3</v>
      </c>
    </row>
    <row r="585" spans="1:12">
      <c r="A585" s="1">
        <v>40841</v>
      </c>
      <c r="B585">
        <v>30.31</v>
      </c>
      <c r="C585">
        <v>30.64</v>
      </c>
      <c r="D585">
        <v>30.31</v>
      </c>
      <c r="E585">
        <v>30.64</v>
      </c>
      <c r="F585">
        <v>0</v>
      </c>
      <c r="G585">
        <v>30.64</v>
      </c>
      <c r="L585">
        <f t="shared" si="9"/>
        <v>1.0887495875948616E-2</v>
      </c>
    </row>
    <row r="586" spans="1:12">
      <c r="A586" s="1">
        <v>40840</v>
      </c>
      <c r="B586">
        <v>29.75</v>
      </c>
      <c r="C586">
        <v>30.31</v>
      </c>
      <c r="D586">
        <v>29.75</v>
      </c>
      <c r="E586">
        <v>30.31</v>
      </c>
      <c r="F586">
        <v>0</v>
      </c>
      <c r="G586">
        <v>30.31</v>
      </c>
      <c r="L586">
        <f t="shared" si="9"/>
        <v>5.5362116991643395E-2</v>
      </c>
    </row>
    <row r="587" spans="1:12">
      <c r="A587" s="1">
        <v>40837</v>
      </c>
      <c r="B587">
        <v>28.72</v>
      </c>
      <c r="C587">
        <v>28.72</v>
      </c>
      <c r="D587">
        <v>28.72</v>
      </c>
      <c r="E587">
        <v>28.72</v>
      </c>
      <c r="F587">
        <v>0</v>
      </c>
      <c r="G587">
        <v>28.72</v>
      </c>
      <c r="L587">
        <f t="shared" si="9"/>
        <v>0</v>
      </c>
    </row>
    <row r="588" spans="1:12">
      <c r="A588" s="1">
        <v>40836</v>
      </c>
      <c r="B588">
        <v>29.49</v>
      </c>
      <c r="C588">
        <v>29.49</v>
      </c>
      <c r="D588">
        <v>28.72</v>
      </c>
      <c r="E588">
        <v>28.72</v>
      </c>
      <c r="F588">
        <v>0</v>
      </c>
      <c r="G588">
        <v>28.72</v>
      </c>
      <c r="L588">
        <f t="shared" si="9"/>
        <v>-2.611054594777884E-2</v>
      </c>
    </row>
    <row r="589" spans="1:12">
      <c r="A589" s="1">
        <v>40835</v>
      </c>
      <c r="B589">
        <v>29.28</v>
      </c>
      <c r="C589">
        <v>29.49</v>
      </c>
      <c r="D589">
        <v>29.28</v>
      </c>
      <c r="E589">
        <v>29.49</v>
      </c>
      <c r="F589">
        <v>0</v>
      </c>
      <c r="G589">
        <v>29.49</v>
      </c>
      <c r="L589">
        <f t="shared" si="9"/>
        <v>5.4551653596999206E-3</v>
      </c>
    </row>
    <row r="590" spans="1:12">
      <c r="A590" s="1">
        <v>40834</v>
      </c>
      <c r="B590">
        <v>29.57</v>
      </c>
      <c r="C590">
        <v>29.57</v>
      </c>
      <c r="D590">
        <v>29.33</v>
      </c>
      <c r="E590">
        <v>29.33</v>
      </c>
      <c r="F590">
        <v>0</v>
      </c>
      <c r="G590">
        <v>29.33</v>
      </c>
      <c r="L590">
        <f t="shared" si="9"/>
        <v>-3.2651715039577867E-2</v>
      </c>
    </row>
    <row r="591" spans="1:12">
      <c r="A591" s="1">
        <v>40833</v>
      </c>
      <c r="B591">
        <v>30.32</v>
      </c>
      <c r="C591">
        <v>30.32</v>
      </c>
      <c r="D591">
        <v>30.32</v>
      </c>
      <c r="E591">
        <v>30.32</v>
      </c>
      <c r="F591">
        <v>0</v>
      </c>
      <c r="G591">
        <v>30.32</v>
      </c>
      <c r="L591">
        <f t="shared" si="9"/>
        <v>0</v>
      </c>
    </row>
    <row r="592" spans="1:12">
      <c r="A592" s="1">
        <v>40830</v>
      </c>
      <c r="B592">
        <v>30.86</v>
      </c>
      <c r="C592">
        <v>30.86</v>
      </c>
      <c r="D592">
        <v>30.32</v>
      </c>
      <c r="E592">
        <v>30.32</v>
      </c>
      <c r="F592">
        <v>0</v>
      </c>
      <c r="G592">
        <v>30.32</v>
      </c>
      <c r="L592">
        <f t="shared" si="9"/>
        <v>-1.7498379779649964E-2</v>
      </c>
    </row>
    <row r="593" spans="1:12">
      <c r="A593" s="1">
        <v>40829</v>
      </c>
      <c r="B593">
        <v>30.35</v>
      </c>
      <c r="C593">
        <v>30.86</v>
      </c>
      <c r="D593">
        <v>30.35</v>
      </c>
      <c r="E593">
        <v>30.86</v>
      </c>
      <c r="F593">
        <v>0</v>
      </c>
      <c r="G593">
        <v>30.86</v>
      </c>
      <c r="L593">
        <f t="shared" si="9"/>
        <v>1.6803953871499022E-2</v>
      </c>
    </row>
    <row r="594" spans="1:12">
      <c r="A594" s="1">
        <v>40828</v>
      </c>
      <c r="B594">
        <v>28.67</v>
      </c>
      <c r="C594">
        <v>30.35</v>
      </c>
      <c r="D594">
        <v>28.67</v>
      </c>
      <c r="E594">
        <v>30.35</v>
      </c>
      <c r="F594">
        <v>0</v>
      </c>
      <c r="G594">
        <v>30.35</v>
      </c>
      <c r="L594">
        <f t="shared" si="9"/>
        <v>5.6019485038274253E-2</v>
      </c>
    </row>
    <row r="595" spans="1:12">
      <c r="A595" s="1">
        <v>40827</v>
      </c>
      <c r="B595">
        <v>28.95</v>
      </c>
      <c r="C595">
        <v>28.95</v>
      </c>
      <c r="D595">
        <v>28.74</v>
      </c>
      <c r="E595">
        <v>28.74</v>
      </c>
      <c r="F595">
        <v>0</v>
      </c>
      <c r="G595">
        <v>28.74</v>
      </c>
      <c r="L595">
        <f t="shared" si="9"/>
        <v>-7.2538860103626979E-3</v>
      </c>
    </row>
    <row r="596" spans="1:12">
      <c r="A596" s="1">
        <v>40826</v>
      </c>
      <c r="B596">
        <v>28.28</v>
      </c>
      <c r="C596">
        <v>28.95</v>
      </c>
      <c r="D596">
        <v>28.28</v>
      </c>
      <c r="E596">
        <v>28.95</v>
      </c>
      <c r="F596">
        <v>0</v>
      </c>
      <c r="G596">
        <v>28.95</v>
      </c>
      <c r="L596">
        <f t="shared" si="9"/>
        <v>2.3691654879773649E-2</v>
      </c>
    </row>
    <row r="597" spans="1:12">
      <c r="A597" s="1">
        <v>40823</v>
      </c>
      <c r="B597">
        <v>28.36</v>
      </c>
      <c r="C597">
        <v>28.7</v>
      </c>
      <c r="D597">
        <v>28.28</v>
      </c>
      <c r="E597">
        <v>28.28</v>
      </c>
      <c r="F597">
        <v>100</v>
      </c>
      <c r="G597">
        <v>28.28</v>
      </c>
      <c r="L597">
        <f t="shared" si="9"/>
        <v>-2.4691358024691024E-3</v>
      </c>
    </row>
    <row r="598" spans="1:12">
      <c r="A598" s="1">
        <v>40822</v>
      </c>
      <c r="B598">
        <v>27.78</v>
      </c>
      <c r="C598">
        <v>28.35</v>
      </c>
      <c r="D598">
        <v>27.78</v>
      </c>
      <c r="E598">
        <v>28.35</v>
      </c>
      <c r="F598">
        <v>0</v>
      </c>
      <c r="G598">
        <v>28.35</v>
      </c>
      <c r="L598">
        <f t="shared" si="9"/>
        <v>2.051835853131756E-2</v>
      </c>
    </row>
    <row r="599" spans="1:12">
      <c r="A599" s="1">
        <v>40821</v>
      </c>
      <c r="B599">
        <v>28.03</v>
      </c>
      <c r="C599">
        <v>28.03</v>
      </c>
      <c r="D599">
        <v>27.78</v>
      </c>
      <c r="E599">
        <v>27.78</v>
      </c>
      <c r="F599">
        <v>0</v>
      </c>
      <c r="G599">
        <v>27.78</v>
      </c>
      <c r="L599">
        <f t="shared" si="9"/>
        <v>-8.9190153407063821E-3</v>
      </c>
    </row>
    <row r="600" spans="1:12">
      <c r="A600" s="1">
        <v>40820</v>
      </c>
      <c r="B600">
        <v>28.03</v>
      </c>
      <c r="C600">
        <v>28.03</v>
      </c>
      <c r="D600">
        <v>28.03</v>
      </c>
      <c r="E600">
        <v>28.03</v>
      </c>
      <c r="F600">
        <v>0</v>
      </c>
      <c r="G600">
        <v>28.03</v>
      </c>
      <c r="L600">
        <f t="shared" si="9"/>
        <v>-8.4895649097983528E-3</v>
      </c>
    </row>
    <row r="601" spans="1:12">
      <c r="A601" s="1">
        <v>40819</v>
      </c>
      <c r="B601">
        <v>28.38</v>
      </c>
      <c r="C601">
        <v>28.38</v>
      </c>
      <c r="D601">
        <v>28.27</v>
      </c>
      <c r="E601">
        <v>28.27</v>
      </c>
      <c r="F601">
        <v>0</v>
      </c>
      <c r="G601">
        <v>28.27</v>
      </c>
      <c r="L601">
        <f t="shared" si="9"/>
        <v>-1.6353514265831537E-2</v>
      </c>
    </row>
    <row r="602" spans="1:12">
      <c r="A602" s="1">
        <v>40816</v>
      </c>
      <c r="B602">
        <v>29.16</v>
      </c>
      <c r="C602">
        <v>29.16</v>
      </c>
      <c r="D602">
        <v>28.74</v>
      </c>
      <c r="E602">
        <v>28.74</v>
      </c>
      <c r="F602">
        <v>0</v>
      </c>
      <c r="G602">
        <v>28.74</v>
      </c>
      <c r="L602">
        <f t="shared" si="9"/>
        <v>-1.440329218107006E-2</v>
      </c>
    </row>
    <row r="603" spans="1:12">
      <c r="A603" s="1">
        <v>40815</v>
      </c>
      <c r="B603">
        <v>28.77</v>
      </c>
      <c r="C603">
        <v>29.16</v>
      </c>
      <c r="D603">
        <v>28.77</v>
      </c>
      <c r="E603">
        <v>29.16</v>
      </c>
      <c r="F603">
        <v>0</v>
      </c>
      <c r="G603">
        <v>29.16</v>
      </c>
      <c r="L603">
        <f t="shared" si="9"/>
        <v>1.3908205841446364E-2</v>
      </c>
    </row>
    <row r="604" spans="1:12">
      <c r="A604" s="1">
        <v>40814</v>
      </c>
      <c r="B604">
        <v>28.76</v>
      </c>
      <c r="C604">
        <v>28.76</v>
      </c>
      <c r="D604">
        <v>28.76</v>
      </c>
      <c r="E604">
        <v>28.76</v>
      </c>
      <c r="F604">
        <v>0</v>
      </c>
      <c r="G604">
        <v>28.76</v>
      </c>
      <c r="L604">
        <f t="shared" si="9"/>
        <v>-3.1195840554593124E-3</v>
      </c>
    </row>
    <row r="605" spans="1:12">
      <c r="A605" s="1">
        <v>40813</v>
      </c>
      <c r="B605">
        <v>28.58</v>
      </c>
      <c r="C605">
        <v>28.85</v>
      </c>
      <c r="D605">
        <v>28.58</v>
      </c>
      <c r="E605">
        <v>28.85</v>
      </c>
      <c r="F605">
        <v>0</v>
      </c>
      <c r="G605">
        <v>28.85</v>
      </c>
      <c r="L605">
        <f t="shared" si="9"/>
        <v>1.4773126978543827E-2</v>
      </c>
    </row>
    <row r="606" spans="1:12">
      <c r="A606" s="1">
        <v>40812</v>
      </c>
      <c r="B606">
        <v>27.94</v>
      </c>
      <c r="C606">
        <v>28.43</v>
      </c>
      <c r="D606">
        <v>27.94</v>
      </c>
      <c r="E606">
        <v>28.43</v>
      </c>
      <c r="F606">
        <v>0</v>
      </c>
      <c r="G606">
        <v>28.43</v>
      </c>
      <c r="L606">
        <f t="shared" si="9"/>
        <v>1.7537580529706442E-2</v>
      </c>
    </row>
    <row r="607" spans="1:12">
      <c r="A607" s="1">
        <v>40809</v>
      </c>
      <c r="B607">
        <v>28.43</v>
      </c>
      <c r="C607">
        <v>28.43</v>
      </c>
      <c r="D607">
        <v>27.94</v>
      </c>
      <c r="E607">
        <v>27.94</v>
      </c>
      <c r="F607">
        <v>0</v>
      </c>
      <c r="G607">
        <v>27.94</v>
      </c>
      <c r="L607">
        <f t="shared" si="9"/>
        <v>-1.7235314808300983E-2</v>
      </c>
    </row>
    <row r="608" spans="1:12">
      <c r="A608" s="1">
        <v>40808</v>
      </c>
      <c r="B608">
        <v>28.4</v>
      </c>
      <c r="C608">
        <v>28.43</v>
      </c>
      <c r="D608">
        <v>28.4</v>
      </c>
      <c r="E608">
        <v>28.43</v>
      </c>
      <c r="F608">
        <v>0</v>
      </c>
      <c r="G608">
        <v>28.43</v>
      </c>
      <c r="L608">
        <f t="shared" si="9"/>
        <v>-2.4365133836650732E-2</v>
      </c>
    </row>
    <row r="609" spans="1:12">
      <c r="A609" s="1">
        <v>40807</v>
      </c>
      <c r="B609">
        <v>28.23</v>
      </c>
      <c r="C609">
        <v>29.14</v>
      </c>
      <c r="D609">
        <v>28.23</v>
      </c>
      <c r="E609">
        <v>29.14</v>
      </c>
      <c r="F609">
        <v>0</v>
      </c>
      <c r="G609">
        <v>29.14</v>
      </c>
      <c r="L609">
        <f t="shared" si="9"/>
        <v>3.2235210768685851E-2</v>
      </c>
    </row>
    <row r="610" spans="1:12">
      <c r="A610" s="1">
        <v>40806</v>
      </c>
      <c r="B610">
        <v>28.45</v>
      </c>
      <c r="C610">
        <v>28.45</v>
      </c>
      <c r="D610">
        <v>28.23</v>
      </c>
      <c r="E610">
        <v>28.23</v>
      </c>
      <c r="F610">
        <v>200</v>
      </c>
      <c r="G610">
        <v>28.23</v>
      </c>
      <c r="L610">
        <f t="shared" si="9"/>
        <v>-7.7328646748681118E-3</v>
      </c>
    </row>
    <row r="611" spans="1:12">
      <c r="A611" s="1">
        <v>40805</v>
      </c>
      <c r="B611">
        <v>30.24</v>
      </c>
      <c r="C611">
        <v>30.24</v>
      </c>
      <c r="D611">
        <v>28.45</v>
      </c>
      <c r="E611">
        <v>28.45</v>
      </c>
      <c r="F611">
        <v>0</v>
      </c>
      <c r="G611">
        <v>28.45</v>
      </c>
      <c r="L611">
        <f t="shared" si="9"/>
        <v>-6.5374507227332512E-2</v>
      </c>
    </row>
    <row r="612" spans="1:12">
      <c r="A612" s="1">
        <v>40802</v>
      </c>
      <c r="B612">
        <v>31.45</v>
      </c>
      <c r="C612">
        <v>31.45</v>
      </c>
      <c r="D612">
        <v>30.44</v>
      </c>
      <c r="E612">
        <v>30.44</v>
      </c>
      <c r="F612">
        <v>0</v>
      </c>
      <c r="G612">
        <v>30.44</v>
      </c>
      <c r="L612">
        <f t="shared" si="9"/>
        <v>-2.247912652536932E-2</v>
      </c>
    </row>
    <row r="613" spans="1:12">
      <c r="A613" s="1">
        <v>40801</v>
      </c>
      <c r="B613">
        <v>31.44</v>
      </c>
      <c r="C613">
        <v>31.44</v>
      </c>
      <c r="D613">
        <v>31.14</v>
      </c>
      <c r="E613">
        <v>31.14</v>
      </c>
      <c r="F613">
        <v>0</v>
      </c>
      <c r="G613">
        <v>31.14</v>
      </c>
      <c r="L613">
        <f t="shared" si="9"/>
        <v>-4.4757033248081779E-3</v>
      </c>
    </row>
    <row r="614" spans="1:12">
      <c r="A614" s="1">
        <v>40800</v>
      </c>
      <c r="B614">
        <v>30.43</v>
      </c>
      <c r="C614">
        <v>31.28</v>
      </c>
      <c r="D614">
        <v>30.43</v>
      </c>
      <c r="E614">
        <v>31.28</v>
      </c>
      <c r="F614">
        <v>0</v>
      </c>
      <c r="G614">
        <v>31.28</v>
      </c>
      <c r="L614">
        <f t="shared" si="9"/>
        <v>2.022178734507496E-2</v>
      </c>
    </row>
    <row r="615" spans="1:12">
      <c r="A615" s="1">
        <v>40799</v>
      </c>
      <c r="B615">
        <v>30.52</v>
      </c>
      <c r="C615">
        <v>30.66</v>
      </c>
      <c r="D615">
        <v>30.52</v>
      </c>
      <c r="E615">
        <v>30.66</v>
      </c>
      <c r="F615">
        <v>0</v>
      </c>
      <c r="G615">
        <v>30.66</v>
      </c>
      <c r="L615">
        <f t="shared" si="9"/>
        <v>1.6578249336870021E-2</v>
      </c>
    </row>
    <row r="616" spans="1:12">
      <c r="A616" s="1">
        <v>40798</v>
      </c>
      <c r="B616">
        <v>30.83</v>
      </c>
      <c r="C616">
        <v>30.83</v>
      </c>
      <c r="D616">
        <v>30.16</v>
      </c>
      <c r="E616">
        <v>30.16</v>
      </c>
      <c r="F616">
        <v>0</v>
      </c>
      <c r="G616">
        <v>30.16</v>
      </c>
      <c r="L616">
        <f t="shared" si="9"/>
        <v>-2.646868947708203E-2</v>
      </c>
    </row>
    <row r="617" spans="1:12">
      <c r="A617" s="1">
        <v>40795</v>
      </c>
      <c r="B617">
        <v>31.75</v>
      </c>
      <c r="C617">
        <v>31.75</v>
      </c>
      <c r="D617">
        <v>30.98</v>
      </c>
      <c r="E617">
        <v>30.98</v>
      </c>
      <c r="F617">
        <v>0</v>
      </c>
      <c r="G617">
        <v>30.98</v>
      </c>
      <c r="L617">
        <f t="shared" si="9"/>
        <v>-2.425196850393696E-2</v>
      </c>
    </row>
    <row r="618" spans="1:12">
      <c r="A618" s="1">
        <v>40794</v>
      </c>
      <c r="B618">
        <v>31.28</v>
      </c>
      <c r="C618">
        <v>31.75</v>
      </c>
      <c r="D618">
        <v>31.28</v>
      </c>
      <c r="E618">
        <v>31.75</v>
      </c>
      <c r="F618">
        <v>0</v>
      </c>
      <c r="G618">
        <v>31.75</v>
      </c>
      <c r="L618">
        <f t="shared" si="9"/>
        <v>1.6000000000000014E-2</v>
      </c>
    </row>
    <row r="619" spans="1:12">
      <c r="A619" s="1">
        <v>40793</v>
      </c>
      <c r="B619">
        <v>31.33</v>
      </c>
      <c r="C619">
        <v>31.33</v>
      </c>
      <c r="D619">
        <v>31.25</v>
      </c>
      <c r="E619">
        <v>31.25</v>
      </c>
      <c r="F619">
        <v>0</v>
      </c>
      <c r="G619">
        <v>31.25</v>
      </c>
      <c r="L619">
        <f t="shared" si="9"/>
        <v>4.1773778920308757E-3</v>
      </c>
    </row>
    <row r="620" spans="1:12">
      <c r="A620" s="1">
        <v>40792</v>
      </c>
      <c r="B620">
        <v>30.86</v>
      </c>
      <c r="C620">
        <v>31.12</v>
      </c>
      <c r="D620">
        <v>30.86</v>
      </c>
      <c r="E620">
        <v>31.12</v>
      </c>
      <c r="F620">
        <v>0</v>
      </c>
      <c r="G620">
        <v>31.12</v>
      </c>
      <c r="L620">
        <f t="shared" si="9"/>
        <v>1.6092693916962553E-3</v>
      </c>
    </row>
    <row r="621" spans="1:12">
      <c r="A621" s="1">
        <v>40791</v>
      </c>
      <c r="B621">
        <v>31.63</v>
      </c>
      <c r="C621">
        <v>31.63</v>
      </c>
      <c r="D621">
        <v>31.07</v>
      </c>
      <c r="E621">
        <v>31.07</v>
      </c>
      <c r="F621">
        <v>0</v>
      </c>
      <c r="G621">
        <v>31.07</v>
      </c>
      <c r="L621">
        <f t="shared" si="9"/>
        <v>-3.1181789834736517E-2</v>
      </c>
    </row>
    <row r="622" spans="1:12">
      <c r="A622" s="1">
        <v>40788</v>
      </c>
      <c r="B622">
        <v>32.07</v>
      </c>
      <c r="C622">
        <v>32.07</v>
      </c>
      <c r="D622">
        <v>32.07</v>
      </c>
      <c r="E622">
        <v>32.07</v>
      </c>
      <c r="F622">
        <v>0</v>
      </c>
      <c r="G622">
        <v>32.07</v>
      </c>
      <c r="L622">
        <f t="shared" si="9"/>
        <v>-6.8132548776710378E-3</v>
      </c>
    </row>
    <row r="623" spans="1:12">
      <c r="A623" s="1">
        <v>40787</v>
      </c>
      <c r="B623">
        <v>32.630000000000003</v>
      </c>
      <c r="C623">
        <v>32.630000000000003</v>
      </c>
      <c r="D623">
        <v>32.29</v>
      </c>
      <c r="E623">
        <v>32.29</v>
      </c>
      <c r="F623">
        <v>0</v>
      </c>
      <c r="G623">
        <v>32.29</v>
      </c>
      <c r="L623">
        <f t="shared" si="9"/>
        <v>-1.0419859025436851E-2</v>
      </c>
    </row>
    <row r="624" spans="1:12">
      <c r="A624" s="1">
        <v>40786</v>
      </c>
      <c r="B624">
        <v>31.88</v>
      </c>
      <c r="C624">
        <v>32.630000000000003</v>
      </c>
      <c r="D624">
        <v>31.88</v>
      </c>
      <c r="E624">
        <v>32.630000000000003</v>
      </c>
      <c r="F624">
        <v>0</v>
      </c>
      <c r="G624">
        <v>32.630000000000003</v>
      </c>
      <c r="L624">
        <f t="shared" si="9"/>
        <v>2.352572145545806E-2</v>
      </c>
    </row>
    <row r="625" spans="1:12">
      <c r="A625" s="1">
        <v>40785</v>
      </c>
      <c r="B625">
        <v>31.9</v>
      </c>
      <c r="C625">
        <v>31.9</v>
      </c>
      <c r="D625">
        <v>31.88</v>
      </c>
      <c r="E625">
        <v>31.88</v>
      </c>
      <c r="F625">
        <v>0</v>
      </c>
      <c r="G625">
        <v>31.88</v>
      </c>
      <c r="L625">
        <f t="shared" si="9"/>
        <v>6.2774639045826142E-4</v>
      </c>
    </row>
    <row r="626" spans="1:12">
      <c r="A626" s="1">
        <v>40784</v>
      </c>
      <c r="B626">
        <v>31.3</v>
      </c>
      <c r="C626">
        <v>31.86</v>
      </c>
      <c r="D626">
        <v>31.3</v>
      </c>
      <c r="E626">
        <v>31.86</v>
      </c>
      <c r="F626">
        <v>0</v>
      </c>
      <c r="G626">
        <v>31.86</v>
      </c>
      <c r="L626">
        <f t="shared" si="9"/>
        <v>1.7891373801916854E-2</v>
      </c>
    </row>
    <row r="627" spans="1:12">
      <c r="A627" s="1">
        <v>40781</v>
      </c>
      <c r="B627">
        <v>31.35</v>
      </c>
      <c r="C627">
        <v>31.35</v>
      </c>
      <c r="D627">
        <v>31.3</v>
      </c>
      <c r="E627">
        <v>31.3</v>
      </c>
      <c r="F627">
        <v>0</v>
      </c>
      <c r="G627">
        <v>31.3</v>
      </c>
      <c r="L627">
        <f t="shared" si="9"/>
        <v>-5.4019701302827627E-3</v>
      </c>
    </row>
    <row r="628" spans="1:12">
      <c r="A628" s="1">
        <v>40780</v>
      </c>
      <c r="B628">
        <v>31.47</v>
      </c>
      <c r="C628">
        <v>31.47</v>
      </c>
      <c r="D628">
        <v>31.47</v>
      </c>
      <c r="E628">
        <v>31.47</v>
      </c>
      <c r="F628">
        <v>0</v>
      </c>
      <c r="G628">
        <v>31.47</v>
      </c>
      <c r="L628">
        <f t="shared" si="9"/>
        <v>0</v>
      </c>
    </row>
    <row r="629" spans="1:12">
      <c r="A629" s="1">
        <v>40779</v>
      </c>
      <c r="B629">
        <v>31.07</v>
      </c>
      <c r="C629">
        <v>31.47</v>
      </c>
      <c r="D629">
        <v>31.07</v>
      </c>
      <c r="E629">
        <v>31.47</v>
      </c>
      <c r="F629">
        <v>0</v>
      </c>
      <c r="G629">
        <v>31.47</v>
      </c>
      <c r="L629">
        <f t="shared" si="9"/>
        <v>1.0272873194221432E-2</v>
      </c>
    </row>
    <row r="630" spans="1:12">
      <c r="A630" s="1">
        <v>40778</v>
      </c>
      <c r="B630">
        <v>31.4</v>
      </c>
      <c r="C630">
        <v>31.79</v>
      </c>
      <c r="D630">
        <v>31.15</v>
      </c>
      <c r="E630">
        <v>31.15</v>
      </c>
      <c r="F630">
        <v>0</v>
      </c>
      <c r="G630">
        <v>31.15</v>
      </c>
      <c r="L630">
        <f t="shared" si="9"/>
        <v>-7.9617834394904996E-3</v>
      </c>
    </row>
    <row r="631" spans="1:12">
      <c r="A631" s="1">
        <v>40777</v>
      </c>
      <c r="B631">
        <v>30.93</v>
      </c>
      <c r="C631">
        <v>31.4</v>
      </c>
      <c r="D631">
        <v>30.93</v>
      </c>
      <c r="E631">
        <v>31.4</v>
      </c>
      <c r="F631">
        <v>0</v>
      </c>
      <c r="G631">
        <v>31.4</v>
      </c>
      <c r="L631">
        <f t="shared" si="9"/>
        <v>8.0256821829856051E-3</v>
      </c>
    </row>
    <row r="632" spans="1:12">
      <c r="A632" s="1">
        <v>40774</v>
      </c>
      <c r="B632">
        <v>31.12</v>
      </c>
      <c r="C632">
        <v>31.15</v>
      </c>
      <c r="D632">
        <v>31.12</v>
      </c>
      <c r="E632">
        <v>31.15</v>
      </c>
      <c r="F632">
        <v>0</v>
      </c>
      <c r="G632">
        <v>31.15</v>
      </c>
      <c r="L632">
        <f t="shared" si="9"/>
        <v>-3.2000000000000917E-3</v>
      </c>
    </row>
    <row r="633" spans="1:12">
      <c r="A633" s="1">
        <v>40773</v>
      </c>
      <c r="B633">
        <v>31.14</v>
      </c>
      <c r="C633">
        <v>31.25</v>
      </c>
      <c r="D633">
        <v>31.14</v>
      </c>
      <c r="E633">
        <v>31.25</v>
      </c>
      <c r="F633">
        <v>0</v>
      </c>
      <c r="G633">
        <v>31.25</v>
      </c>
      <c r="L633">
        <f t="shared" si="9"/>
        <v>-2.234993614304015E-3</v>
      </c>
    </row>
    <row r="634" spans="1:12">
      <c r="A634" s="1">
        <v>40772</v>
      </c>
      <c r="B634">
        <v>30.75</v>
      </c>
      <c r="C634">
        <v>31.32</v>
      </c>
      <c r="D634">
        <v>30.75</v>
      </c>
      <c r="E634">
        <v>31.32</v>
      </c>
      <c r="F634">
        <v>0</v>
      </c>
      <c r="G634">
        <v>31.32</v>
      </c>
      <c r="L634">
        <f t="shared" si="9"/>
        <v>4.1680025649246666E-3</v>
      </c>
    </row>
    <row r="635" spans="1:12">
      <c r="A635" s="1">
        <v>40771</v>
      </c>
      <c r="B635">
        <v>31.09</v>
      </c>
      <c r="C635">
        <v>31.19</v>
      </c>
      <c r="D635">
        <v>30.28</v>
      </c>
      <c r="E635">
        <v>31.19</v>
      </c>
      <c r="F635">
        <v>100</v>
      </c>
      <c r="G635">
        <v>31.19</v>
      </c>
      <c r="L635">
        <f t="shared" si="9"/>
        <v>-2.8772378516623842E-3</v>
      </c>
    </row>
    <row r="636" spans="1:12">
      <c r="A636" s="1">
        <v>40770</v>
      </c>
      <c r="B636">
        <v>31.34</v>
      </c>
      <c r="C636">
        <v>31.5</v>
      </c>
      <c r="D636">
        <v>31.28</v>
      </c>
      <c r="E636">
        <v>31.28</v>
      </c>
      <c r="F636">
        <v>0</v>
      </c>
      <c r="G636">
        <v>31.28</v>
      </c>
      <c r="L636">
        <f t="shared" si="9"/>
        <v>1.2804097311140961E-3</v>
      </c>
    </row>
    <row r="637" spans="1:12">
      <c r="A637" s="1">
        <v>40767</v>
      </c>
      <c r="B637">
        <v>30.96</v>
      </c>
      <c r="C637">
        <v>31.24</v>
      </c>
      <c r="D637">
        <v>30.96</v>
      </c>
      <c r="E637">
        <v>31.24</v>
      </c>
      <c r="F637">
        <v>0</v>
      </c>
      <c r="G637">
        <v>31.24</v>
      </c>
      <c r="L637">
        <f t="shared" si="9"/>
        <v>5.1480051480050637E-3</v>
      </c>
    </row>
    <row r="638" spans="1:12">
      <c r="A638" s="1">
        <v>40766</v>
      </c>
      <c r="B638">
        <v>31.25</v>
      </c>
      <c r="C638">
        <v>31.25</v>
      </c>
      <c r="D638">
        <v>31.08</v>
      </c>
      <c r="E638">
        <v>31.08</v>
      </c>
      <c r="F638">
        <v>0</v>
      </c>
      <c r="G638">
        <v>31.08</v>
      </c>
      <c r="L638">
        <f t="shared" si="9"/>
        <v>-1.0506208213944657E-2</v>
      </c>
    </row>
    <row r="639" spans="1:12">
      <c r="A639" s="1">
        <v>40765</v>
      </c>
      <c r="B639">
        <v>32</v>
      </c>
      <c r="C639">
        <v>32</v>
      </c>
      <c r="D639">
        <v>31.41</v>
      </c>
      <c r="E639">
        <v>31.41</v>
      </c>
      <c r="F639">
        <v>0</v>
      </c>
      <c r="G639">
        <v>31.41</v>
      </c>
      <c r="L639">
        <f t="shared" si="9"/>
        <v>3.2205060795267748E-2</v>
      </c>
    </row>
    <row r="640" spans="1:12">
      <c r="A640" s="1">
        <v>40764</v>
      </c>
      <c r="B640">
        <v>29.56</v>
      </c>
      <c r="C640">
        <v>30.43</v>
      </c>
      <c r="D640">
        <v>29.56</v>
      </c>
      <c r="E640">
        <v>30.43</v>
      </c>
      <c r="F640">
        <v>400</v>
      </c>
      <c r="G640">
        <v>30.43</v>
      </c>
      <c r="L640">
        <f t="shared" si="9"/>
        <v>-2.1857923497267784E-2</v>
      </c>
    </row>
    <row r="641" spans="1:12">
      <c r="A641" s="1">
        <v>40763</v>
      </c>
      <c r="B641">
        <v>33.5</v>
      </c>
      <c r="C641">
        <v>34.35</v>
      </c>
      <c r="D641">
        <v>31.11</v>
      </c>
      <c r="E641">
        <v>31.11</v>
      </c>
      <c r="F641">
        <v>0</v>
      </c>
      <c r="G641">
        <v>31.11</v>
      </c>
      <c r="L641">
        <f t="shared" si="9"/>
        <v>-9.194395796847632E-2</v>
      </c>
    </row>
    <row r="642" spans="1:12">
      <c r="A642" s="1">
        <v>40760</v>
      </c>
      <c r="B642">
        <v>34.15</v>
      </c>
      <c r="C642">
        <v>34.26</v>
      </c>
      <c r="D642">
        <v>34.15</v>
      </c>
      <c r="E642">
        <v>34.26</v>
      </c>
      <c r="F642">
        <v>0</v>
      </c>
      <c r="G642">
        <v>34.26</v>
      </c>
      <c r="L642">
        <f t="shared" si="9"/>
        <v>-2.7257240204429323E-2</v>
      </c>
    </row>
    <row r="643" spans="1:12">
      <c r="A643" s="1">
        <v>40759</v>
      </c>
      <c r="B643">
        <v>35.01</v>
      </c>
      <c r="C643">
        <v>35.22</v>
      </c>
      <c r="D643">
        <v>35.01</v>
      </c>
      <c r="E643">
        <v>35.22</v>
      </c>
      <c r="F643">
        <v>0</v>
      </c>
      <c r="G643">
        <v>35.22</v>
      </c>
      <c r="L643">
        <f t="shared" ref="L643:L706" si="10">IFERROR(E643/E644-1,10000)</f>
        <v>8.0137378362907796E-3</v>
      </c>
    </row>
    <row r="644" spans="1:12">
      <c r="A644" s="1">
        <v>40758</v>
      </c>
      <c r="B644">
        <v>35.25</v>
      </c>
      <c r="C644">
        <v>35.25</v>
      </c>
      <c r="D644">
        <v>34.94</v>
      </c>
      <c r="E644">
        <v>34.94</v>
      </c>
      <c r="F644">
        <v>0</v>
      </c>
      <c r="G644">
        <v>34.94</v>
      </c>
      <c r="L644">
        <f t="shared" si="10"/>
        <v>-9.0754395916051722E-3</v>
      </c>
    </row>
    <row r="645" spans="1:12">
      <c r="A645" s="1">
        <v>40757</v>
      </c>
      <c r="B645">
        <v>35.58</v>
      </c>
      <c r="C645">
        <v>35.58</v>
      </c>
      <c r="D645">
        <v>35.17</v>
      </c>
      <c r="E645">
        <v>35.26</v>
      </c>
      <c r="F645">
        <v>0</v>
      </c>
      <c r="G645">
        <v>35.26</v>
      </c>
      <c r="L645">
        <f t="shared" si="10"/>
        <v>-8.993816750983652E-3</v>
      </c>
    </row>
    <row r="646" spans="1:12">
      <c r="A646" s="1">
        <v>40756</v>
      </c>
      <c r="B646">
        <v>36.26</v>
      </c>
      <c r="C646">
        <v>36.26</v>
      </c>
      <c r="D646">
        <v>35.58</v>
      </c>
      <c r="E646">
        <v>35.58</v>
      </c>
      <c r="F646">
        <v>0</v>
      </c>
      <c r="G646">
        <v>35.58</v>
      </c>
      <c r="L646">
        <f t="shared" si="10"/>
        <v>-1.2215435868961788E-2</v>
      </c>
    </row>
    <row r="647" spans="1:12">
      <c r="A647" s="1">
        <v>40753</v>
      </c>
      <c r="B647">
        <v>35.35</v>
      </c>
      <c r="C647">
        <v>36.020000000000003</v>
      </c>
      <c r="D647">
        <v>35.17</v>
      </c>
      <c r="E647">
        <v>36.020000000000003</v>
      </c>
      <c r="F647">
        <v>200</v>
      </c>
      <c r="G647">
        <v>36.020000000000003</v>
      </c>
      <c r="L647">
        <f t="shared" si="10"/>
        <v>1.6365688487584906E-2</v>
      </c>
    </row>
    <row r="648" spans="1:12">
      <c r="A648" s="1">
        <v>40752</v>
      </c>
      <c r="B648">
        <v>35.26</v>
      </c>
      <c r="C648">
        <v>35.44</v>
      </c>
      <c r="D648">
        <v>35.020000000000003</v>
      </c>
      <c r="E648">
        <v>35.44</v>
      </c>
      <c r="F648">
        <v>0</v>
      </c>
      <c r="G648">
        <v>35.44</v>
      </c>
      <c r="L648">
        <f t="shared" si="10"/>
        <v>5.1049347702778469E-3</v>
      </c>
    </row>
    <row r="649" spans="1:12">
      <c r="A649" s="1">
        <v>40751</v>
      </c>
      <c r="B649">
        <v>35.42</v>
      </c>
      <c r="C649">
        <v>35.42</v>
      </c>
      <c r="D649">
        <v>35.26</v>
      </c>
      <c r="E649">
        <v>35.26</v>
      </c>
      <c r="F649">
        <v>0</v>
      </c>
      <c r="G649">
        <v>35.26</v>
      </c>
      <c r="L649">
        <f t="shared" si="10"/>
        <v>-4.5172219085263254E-3</v>
      </c>
    </row>
    <row r="650" spans="1:12">
      <c r="A650" s="1">
        <v>40750</v>
      </c>
      <c r="B650">
        <v>35.67</v>
      </c>
      <c r="C650">
        <v>35.67</v>
      </c>
      <c r="D650">
        <v>35.42</v>
      </c>
      <c r="E650">
        <v>35.42</v>
      </c>
      <c r="F650">
        <v>0</v>
      </c>
      <c r="G650">
        <v>35.42</v>
      </c>
      <c r="L650">
        <f t="shared" si="10"/>
        <v>-7.0086907765629647E-3</v>
      </c>
    </row>
    <row r="651" spans="1:12">
      <c r="A651" s="1">
        <v>40749</v>
      </c>
      <c r="B651">
        <v>35.71</v>
      </c>
      <c r="C651">
        <v>35.71</v>
      </c>
      <c r="D651">
        <v>35.67</v>
      </c>
      <c r="E651">
        <v>35.67</v>
      </c>
      <c r="F651">
        <v>0</v>
      </c>
      <c r="G651">
        <v>35.67</v>
      </c>
      <c r="L651">
        <f t="shared" si="10"/>
        <v>-5.8528428093646001E-3</v>
      </c>
    </row>
    <row r="652" spans="1:12">
      <c r="A652" s="1">
        <v>40746</v>
      </c>
      <c r="B652">
        <v>35.81</v>
      </c>
      <c r="C652">
        <v>35.880000000000003</v>
      </c>
      <c r="D652">
        <v>35.81</v>
      </c>
      <c r="E652">
        <v>35.880000000000003</v>
      </c>
      <c r="F652">
        <v>0</v>
      </c>
      <c r="G652">
        <v>35.880000000000003</v>
      </c>
      <c r="L652">
        <f t="shared" si="10"/>
        <v>1.9547612398771452E-3</v>
      </c>
    </row>
    <row r="653" spans="1:12">
      <c r="A653" s="1">
        <v>40745</v>
      </c>
      <c r="B653">
        <v>34.56</v>
      </c>
      <c r="C653">
        <v>35.81</v>
      </c>
      <c r="D653">
        <v>34.56</v>
      </c>
      <c r="E653">
        <v>35.81</v>
      </c>
      <c r="F653">
        <v>0</v>
      </c>
      <c r="G653">
        <v>35.81</v>
      </c>
      <c r="L653">
        <f t="shared" si="10"/>
        <v>3.6168981481481399E-2</v>
      </c>
    </row>
    <row r="654" spans="1:12">
      <c r="A654" s="1">
        <v>40744</v>
      </c>
      <c r="B654">
        <v>34.39</v>
      </c>
      <c r="C654">
        <v>34.56</v>
      </c>
      <c r="D654">
        <v>34.29</v>
      </c>
      <c r="E654">
        <v>34.56</v>
      </c>
      <c r="F654">
        <v>100</v>
      </c>
      <c r="G654">
        <v>34.56</v>
      </c>
      <c r="L654">
        <f t="shared" si="10"/>
        <v>4.9432974701948407E-3</v>
      </c>
    </row>
    <row r="655" spans="1:12">
      <c r="A655" s="1">
        <v>40743</v>
      </c>
      <c r="B655">
        <v>34.47</v>
      </c>
      <c r="C655">
        <v>34.47</v>
      </c>
      <c r="D655">
        <v>34.39</v>
      </c>
      <c r="E655">
        <v>34.39</v>
      </c>
      <c r="F655">
        <v>0</v>
      </c>
      <c r="G655">
        <v>34.39</v>
      </c>
      <c r="L655">
        <f t="shared" si="10"/>
        <v>-2.3208587177254714E-3</v>
      </c>
    </row>
    <row r="656" spans="1:12">
      <c r="A656" s="1">
        <v>40742</v>
      </c>
      <c r="B656">
        <v>34.86</v>
      </c>
      <c r="C656">
        <v>34.86</v>
      </c>
      <c r="D656">
        <v>34.39</v>
      </c>
      <c r="E656">
        <v>34.47</v>
      </c>
      <c r="F656">
        <v>100</v>
      </c>
      <c r="G656">
        <v>34.47</v>
      </c>
      <c r="L656">
        <f t="shared" si="10"/>
        <v>-1.1187607573149738E-2</v>
      </c>
    </row>
    <row r="657" spans="1:12">
      <c r="A657" s="1">
        <v>40739</v>
      </c>
      <c r="B657">
        <v>35.21</v>
      </c>
      <c r="C657">
        <v>35.21</v>
      </c>
      <c r="D657">
        <v>34.86</v>
      </c>
      <c r="E657">
        <v>34.86</v>
      </c>
      <c r="F657">
        <v>0</v>
      </c>
      <c r="G657">
        <v>34.86</v>
      </c>
      <c r="L657">
        <f t="shared" si="10"/>
        <v>-9.9403578528827197E-3</v>
      </c>
    </row>
    <row r="658" spans="1:12">
      <c r="A658" s="1">
        <v>40738</v>
      </c>
      <c r="B658">
        <v>35.380000000000003</v>
      </c>
      <c r="C658">
        <v>35.380000000000003</v>
      </c>
      <c r="D658">
        <v>35.21</v>
      </c>
      <c r="E658">
        <v>35.21</v>
      </c>
      <c r="F658">
        <v>0</v>
      </c>
      <c r="G658">
        <v>35.21</v>
      </c>
      <c r="L658">
        <f t="shared" si="10"/>
        <v>-4.8049745618994333E-3</v>
      </c>
    </row>
    <row r="659" spans="1:12">
      <c r="A659" s="1">
        <v>40737</v>
      </c>
      <c r="B659">
        <v>35.33</v>
      </c>
      <c r="C659">
        <v>35.380000000000003</v>
      </c>
      <c r="D659">
        <v>35.33</v>
      </c>
      <c r="E659">
        <v>35.380000000000003</v>
      </c>
      <c r="F659">
        <v>0</v>
      </c>
      <c r="G659">
        <v>35.380000000000003</v>
      </c>
      <c r="L659">
        <f t="shared" si="10"/>
        <v>1.415227851684131E-3</v>
      </c>
    </row>
    <row r="660" spans="1:12">
      <c r="A660" s="1">
        <v>40736</v>
      </c>
      <c r="B660">
        <v>35.619999999999997</v>
      </c>
      <c r="C660">
        <v>35.619999999999997</v>
      </c>
      <c r="D660">
        <v>35.33</v>
      </c>
      <c r="E660">
        <v>35.33</v>
      </c>
      <c r="F660">
        <v>0</v>
      </c>
      <c r="G660">
        <v>35.33</v>
      </c>
      <c r="L660">
        <f t="shared" si="10"/>
        <v>-8.1414935429533486E-3</v>
      </c>
    </row>
    <row r="661" spans="1:12">
      <c r="A661" s="1">
        <v>40735</v>
      </c>
      <c r="B661">
        <v>35.72</v>
      </c>
      <c r="C661">
        <v>35.72</v>
      </c>
      <c r="D661">
        <v>35.549999999999997</v>
      </c>
      <c r="E661">
        <v>35.619999999999997</v>
      </c>
      <c r="F661">
        <v>0</v>
      </c>
      <c r="G661">
        <v>35.619999999999997</v>
      </c>
      <c r="L661">
        <f t="shared" si="10"/>
        <v>1.1242270938729426E-3</v>
      </c>
    </row>
    <row r="662" spans="1:12">
      <c r="A662" s="1">
        <v>40732</v>
      </c>
      <c r="B662">
        <v>36.01</v>
      </c>
      <c r="C662">
        <v>36.26</v>
      </c>
      <c r="D662">
        <v>35.58</v>
      </c>
      <c r="E662">
        <v>35.58</v>
      </c>
      <c r="F662">
        <v>100</v>
      </c>
      <c r="G662">
        <v>35.58</v>
      </c>
      <c r="L662">
        <f t="shared" si="10"/>
        <v>-1.1941127464593193E-2</v>
      </c>
    </row>
    <row r="663" spans="1:12">
      <c r="A663" s="1">
        <v>40731</v>
      </c>
      <c r="B663">
        <v>35.08</v>
      </c>
      <c r="C663">
        <v>36.01</v>
      </c>
      <c r="D663">
        <v>35.08</v>
      </c>
      <c r="E663">
        <v>36.01</v>
      </c>
      <c r="F663">
        <v>0</v>
      </c>
      <c r="G663">
        <v>36.01</v>
      </c>
      <c r="L663">
        <f t="shared" si="10"/>
        <v>2.6510832383124239E-2</v>
      </c>
    </row>
    <row r="664" spans="1:12">
      <c r="A664" s="1">
        <v>40730</v>
      </c>
      <c r="B664">
        <v>35.17</v>
      </c>
      <c r="C664">
        <v>35.17</v>
      </c>
      <c r="D664">
        <v>35.08</v>
      </c>
      <c r="E664">
        <v>35.08</v>
      </c>
      <c r="F664">
        <v>0</v>
      </c>
      <c r="G664">
        <v>35.08</v>
      </c>
      <c r="L664">
        <f t="shared" si="10"/>
        <v>-2.5589991470004181E-3</v>
      </c>
    </row>
    <row r="665" spans="1:12">
      <c r="A665" s="1">
        <v>40729</v>
      </c>
      <c r="B665">
        <v>35.6</v>
      </c>
      <c r="C665">
        <v>35.6</v>
      </c>
      <c r="D665">
        <v>35.119999999999997</v>
      </c>
      <c r="E665">
        <v>35.17</v>
      </c>
      <c r="F665">
        <v>100</v>
      </c>
      <c r="G665">
        <v>35.17</v>
      </c>
      <c r="L665">
        <f t="shared" si="10"/>
        <v>1.4236902050115408E-3</v>
      </c>
    </row>
    <row r="666" spans="1:12">
      <c r="A666" s="1">
        <v>40728</v>
      </c>
      <c r="B666">
        <v>35.770000000000003</v>
      </c>
      <c r="C666">
        <v>35.770000000000003</v>
      </c>
      <c r="D666">
        <v>35.119999999999997</v>
      </c>
      <c r="E666">
        <v>35.119999999999997</v>
      </c>
      <c r="F666">
        <v>0</v>
      </c>
      <c r="G666">
        <v>35.119999999999997</v>
      </c>
      <c r="L666">
        <f t="shared" si="10"/>
        <v>-1.817165222253303E-2</v>
      </c>
    </row>
    <row r="667" spans="1:12">
      <c r="A667" s="1">
        <v>40725</v>
      </c>
      <c r="B667">
        <v>35.46</v>
      </c>
      <c r="C667">
        <v>35.770000000000003</v>
      </c>
      <c r="D667">
        <v>35.46</v>
      </c>
      <c r="E667">
        <v>35.770000000000003</v>
      </c>
      <c r="F667">
        <v>0</v>
      </c>
      <c r="G667">
        <v>35.770000000000003</v>
      </c>
      <c r="L667">
        <f t="shared" si="10"/>
        <v>8.742244782854014E-3</v>
      </c>
    </row>
    <row r="668" spans="1:12">
      <c r="A668" s="1">
        <v>40724</v>
      </c>
      <c r="B668">
        <v>35.56</v>
      </c>
      <c r="C668">
        <v>35.56</v>
      </c>
      <c r="D668">
        <v>35.46</v>
      </c>
      <c r="E668">
        <v>35.46</v>
      </c>
      <c r="F668">
        <v>0</v>
      </c>
      <c r="G668">
        <v>35.46</v>
      </c>
      <c r="L668">
        <f t="shared" si="10"/>
        <v>-2.8121484814398467E-3</v>
      </c>
    </row>
    <row r="669" spans="1:12">
      <c r="A669" s="1">
        <v>40723</v>
      </c>
      <c r="B669">
        <v>35.06</v>
      </c>
      <c r="C669">
        <v>35.56</v>
      </c>
      <c r="D669">
        <v>35.06</v>
      </c>
      <c r="E669">
        <v>35.56</v>
      </c>
      <c r="F669">
        <v>0</v>
      </c>
      <c r="G669">
        <v>35.56</v>
      </c>
      <c r="L669">
        <f t="shared" si="10"/>
        <v>1.426126640045644E-2</v>
      </c>
    </row>
    <row r="670" spans="1:12">
      <c r="A670" s="1">
        <v>40722</v>
      </c>
      <c r="B670">
        <v>35.01</v>
      </c>
      <c r="C670">
        <v>35.06</v>
      </c>
      <c r="D670">
        <v>35.01</v>
      </c>
      <c r="E670">
        <v>35.06</v>
      </c>
      <c r="F670">
        <v>0</v>
      </c>
      <c r="G670">
        <v>35.06</v>
      </c>
      <c r="L670">
        <f t="shared" si="10"/>
        <v>1.4281633818911121E-3</v>
      </c>
    </row>
    <row r="671" spans="1:12">
      <c r="A671" s="1">
        <v>40721</v>
      </c>
      <c r="B671">
        <v>35.9</v>
      </c>
      <c r="C671">
        <v>35.9</v>
      </c>
      <c r="D671">
        <v>35.01</v>
      </c>
      <c r="E671">
        <v>35.01</v>
      </c>
      <c r="F671">
        <v>0</v>
      </c>
      <c r="G671">
        <v>35.01</v>
      </c>
      <c r="L671">
        <f t="shared" si="10"/>
        <v>-2.7229786051681137E-2</v>
      </c>
    </row>
    <row r="672" spans="1:12">
      <c r="A672" s="1">
        <v>40718</v>
      </c>
      <c r="B672">
        <v>35.97</v>
      </c>
      <c r="C672">
        <v>35.99</v>
      </c>
      <c r="D672">
        <v>35.97</v>
      </c>
      <c r="E672">
        <v>35.99</v>
      </c>
      <c r="F672">
        <v>0</v>
      </c>
      <c r="G672">
        <v>35.99</v>
      </c>
      <c r="L672">
        <f t="shared" si="10"/>
        <v>5.5601890464274106E-4</v>
      </c>
    </row>
    <row r="673" spans="1:12">
      <c r="A673" s="1">
        <v>40717</v>
      </c>
      <c r="B673">
        <v>36.74</v>
      </c>
      <c r="C673">
        <v>36.74</v>
      </c>
      <c r="D673">
        <v>35.97</v>
      </c>
      <c r="E673">
        <v>35.97</v>
      </c>
      <c r="F673">
        <v>0</v>
      </c>
      <c r="G673">
        <v>35.97</v>
      </c>
      <c r="L673">
        <f t="shared" si="10"/>
        <v>-2.0958083832335439E-2</v>
      </c>
    </row>
    <row r="674" spans="1:12">
      <c r="A674" s="1">
        <v>40716</v>
      </c>
      <c r="B674">
        <v>37.07</v>
      </c>
      <c r="C674">
        <v>37.590000000000003</v>
      </c>
      <c r="D674">
        <v>36.74</v>
      </c>
      <c r="E674">
        <v>36.74</v>
      </c>
      <c r="F674">
        <v>0</v>
      </c>
      <c r="G674">
        <v>36.74</v>
      </c>
      <c r="L674">
        <f t="shared" si="10"/>
        <v>-8.9020771513352859E-3</v>
      </c>
    </row>
    <row r="675" spans="1:12">
      <c r="A675" s="1">
        <v>40715</v>
      </c>
      <c r="B675">
        <v>36.94</v>
      </c>
      <c r="C675">
        <v>37.07</v>
      </c>
      <c r="D675">
        <v>36.94</v>
      </c>
      <c r="E675">
        <v>37.07</v>
      </c>
      <c r="F675">
        <v>0</v>
      </c>
      <c r="G675">
        <v>37.07</v>
      </c>
      <c r="L675">
        <f t="shared" si="10"/>
        <v>3.5192203573362058E-3</v>
      </c>
    </row>
    <row r="676" spans="1:12">
      <c r="A676" s="1">
        <v>40714</v>
      </c>
      <c r="B676">
        <v>36.54</v>
      </c>
      <c r="C676">
        <v>36.94</v>
      </c>
      <c r="D676">
        <v>36.54</v>
      </c>
      <c r="E676">
        <v>36.94</v>
      </c>
      <c r="F676">
        <v>0</v>
      </c>
      <c r="G676">
        <v>36.94</v>
      </c>
      <c r="L676">
        <f t="shared" si="10"/>
        <v>1.0946907498631697E-2</v>
      </c>
    </row>
    <row r="677" spans="1:12">
      <c r="A677" s="1">
        <v>40711</v>
      </c>
      <c r="B677">
        <v>36.69</v>
      </c>
      <c r="C677">
        <v>36.69</v>
      </c>
      <c r="D677">
        <v>36.54</v>
      </c>
      <c r="E677">
        <v>36.54</v>
      </c>
      <c r="F677">
        <v>0</v>
      </c>
      <c r="G677">
        <v>36.54</v>
      </c>
      <c r="L677">
        <f t="shared" si="10"/>
        <v>-4.0883074407195297E-3</v>
      </c>
    </row>
    <row r="678" spans="1:12">
      <c r="A678" s="1">
        <v>40710</v>
      </c>
      <c r="B678">
        <v>36.69</v>
      </c>
      <c r="C678">
        <v>36.69</v>
      </c>
      <c r="D678">
        <v>36.69</v>
      </c>
      <c r="E678">
        <v>36.69</v>
      </c>
      <c r="F678">
        <v>0</v>
      </c>
      <c r="G678">
        <v>36.69</v>
      </c>
      <c r="L678">
        <f t="shared" si="10"/>
        <v>0</v>
      </c>
    </row>
    <row r="679" spans="1:12">
      <c r="A679" s="1">
        <v>40709</v>
      </c>
      <c r="B679">
        <v>37.06</v>
      </c>
      <c r="C679">
        <v>37.06</v>
      </c>
      <c r="D679">
        <v>36.69</v>
      </c>
      <c r="E679">
        <v>36.69</v>
      </c>
      <c r="F679">
        <v>0</v>
      </c>
      <c r="G679">
        <v>36.69</v>
      </c>
      <c r="L679">
        <f t="shared" si="10"/>
        <v>-9.9838100377767081E-3</v>
      </c>
    </row>
    <row r="680" spans="1:12">
      <c r="A680" s="1">
        <v>40708</v>
      </c>
      <c r="B680">
        <v>37.270000000000003</v>
      </c>
      <c r="C680">
        <v>37.270000000000003</v>
      </c>
      <c r="D680">
        <v>37.06</v>
      </c>
      <c r="E680">
        <v>37.06</v>
      </c>
      <c r="F680">
        <v>0</v>
      </c>
      <c r="G680">
        <v>37.06</v>
      </c>
      <c r="L680">
        <f t="shared" si="10"/>
        <v>-5.6345586262409597E-3</v>
      </c>
    </row>
    <row r="681" spans="1:12">
      <c r="A681" s="1">
        <v>40707</v>
      </c>
      <c r="B681">
        <v>36.57</v>
      </c>
      <c r="C681">
        <v>37.47</v>
      </c>
      <c r="D681">
        <v>36.57</v>
      </c>
      <c r="E681">
        <v>37.270000000000003</v>
      </c>
      <c r="F681">
        <v>100</v>
      </c>
      <c r="G681">
        <v>37.270000000000003</v>
      </c>
      <c r="L681">
        <f t="shared" si="10"/>
        <v>1.9141372709871485E-2</v>
      </c>
    </row>
    <row r="682" spans="1:12">
      <c r="A682" s="1">
        <v>40704</v>
      </c>
      <c r="B682">
        <v>36.15</v>
      </c>
      <c r="C682">
        <v>36.57</v>
      </c>
      <c r="D682">
        <v>36.15</v>
      </c>
      <c r="E682">
        <v>36.57</v>
      </c>
      <c r="F682">
        <v>0</v>
      </c>
      <c r="G682">
        <v>36.57</v>
      </c>
      <c r="L682">
        <f t="shared" si="10"/>
        <v>1.1618257261410747E-2</v>
      </c>
    </row>
    <row r="683" spans="1:12">
      <c r="A683" s="1">
        <v>40703</v>
      </c>
      <c r="B683">
        <v>36.31</v>
      </c>
      <c r="C683">
        <v>36.31</v>
      </c>
      <c r="D683">
        <v>36.15</v>
      </c>
      <c r="E683">
        <v>36.15</v>
      </c>
      <c r="F683">
        <v>0</v>
      </c>
      <c r="G683">
        <v>36.15</v>
      </c>
      <c r="L683">
        <f t="shared" si="10"/>
        <v>-4.4064995868907664E-3</v>
      </c>
    </row>
    <row r="684" spans="1:12">
      <c r="A684" s="1">
        <v>40702</v>
      </c>
      <c r="B684">
        <v>36.53</v>
      </c>
      <c r="C684">
        <v>36.53</v>
      </c>
      <c r="D684">
        <v>36.19</v>
      </c>
      <c r="E684">
        <v>36.31</v>
      </c>
      <c r="F684">
        <v>0</v>
      </c>
      <c r="G684">
        <v>36.31</v>
      </c>
      <c r="L684">
        <f t="shared" si="10"/>
        <v>-6.0224473035860315E-3</v>
      </c>
    </row>
    <row r="685" spans="1:12">
      <c r="A685" s="1">
        <v>40701</v>
      </c>
      <c r="B685">
        <v>36.65</v>
      </c>
      <c r="C685">
        <v>36.65</v>
      </c>
      <c r="D685">
        <v>36.53</v>
      </c>
      <c r="E685">
        <v>36.53</v>
      </c>
      <c r="F685">
        <v>0</v>
      </c>
      <c r="G685">
        <v>36.53</v>
      </c>
      <c r="L685">
        <f t="shared" si="10"/>
        <v>-3.2742155525238292E-3</v>
      </c>
    </row>
    <row r="686" spans="1:12">
      <c r="A686" s="1">
        <v>40700</v>
      </c>
      <c r="B686">
        <v>36.85</v>
      </c>
      <c r="C686">
        <v>36.85</v>
      </c>
      <c r="D686">
        <v>36.65</v>
      </c>
      <c r="E686">
        <v>36.65</v>
      </c>
      <c r="F686">
        <v>0</v>
      </c>
      <c r="G686">
        <v>36.65</v>
      </c>
      <c r="L686">
        <f t="shared" si="10"/>
        <v>-5.4274084124831257E-3</v>
      </c>
    </row>
    <row r="687" spans="1:12">
      <c r="A687" s="1">
        <v>40697</v>
      </c>
      <c r="B687">
        <v>36.369999999999997</v>
      </c>
      <c r="C687">
        <v>36.85</v>
      </c>
      <c r="D687">
        <v>36.369999999999997</v>
      </c>
      <c r="E687">
        <v>36.85</v>
      </c>
      <c r="F687">
        <v>0</v>
      </c>
      <c r="G687">
        <v>36.85</v>
      </c>
      <c r="L687">
        <f t="shared" si="10"/>
        <v>-3.8110154006786745E-2</v>
      </c>
    </row>
    <row r="688" spans="1:12">
      <c r="A688" s="1">
        <v>40696</v>
      </c>
      <c r="B688">
        <v>38.29</v>
      </c>
      <c r="C688">
        <v>38.31</v>
      </c>
      <c r="D688">
        <v>38.17</v>
      </c>
      <c r="E688">
        <v>38.31</v>
      </c>
      <c r="F688">
        <v>0</v>
      </c>
      <c r="G688">
        <v>38.31</v>
      </c>
      <c r="L688">
        <f t="shared" si="10"/>
        <v>-1.8238665971860302E-3</v>
      </c>
    </row>
    <row r="689" spans="1:12">
      <c r="A689" s="1">
        <v>40695</v>
      </c>
      <c r="B689">
        <v>38.26</v>
      </c>
      <c r="C689">
        <v>38.380000000000003</v>
      </c>
      <c r="D689">
        <v>38.26</v>
      </c>
      <c r="E689">
        <v>38.380000000000003</v>
      </c>
      <c r="F689">
        <v>0</v>
      </c>
      <c r="G689">
        <v>38.380000000000003</v>
      </c>
      <c r="L689">
        <f t="shared" si="10"/>
        <v>3.1364349189755281E-3</v>
      </c>
    </row>
    <row r="690" spans="1:12">
      <c r="A690" s="1">
        <v>40694</v>
      </c>
      <c r="B690">
        <v>38.08</v>
      </c>
      <c r="C690">
        <v>38.26</v>
      </c>
      <c r="D690">
        <v>38.08</v>
      </c>
      <c r="E690">
        <v>38.26</v>
      </c>
      <c r="F690">
        <v>0</v>
      </c>
      <c r="G690">
        <v>38.26</v>
      </c>
      <c r="L690">
        <f t="shared" si="10"/>
        <v>4.7268907563025042E-3</v>
      </c>
    </row>
    <row r="691" spans="1:12">
      <c r="A691" s="1">
        <v>40693</v>
      </c>
      <c r="B691">
        <v>37.9</v>
      </c>
      <c r="C691">
        <v>38.08</v>
      </c>
      <c r="D691">
        <v>37.9</v>
      </c>
      <c r="E691">
        <v>38.08</v>
      </c>
      <c r="F691">
        <v>0</v>
      </c>
      <c r="G691">
        <v>38.08</v>
      </c>
      <c r="L691">
        <f t="shared" si="10"/>
        <v>4.749340369393229E-3</v>
      </c>
    </row>
    <row r="692" spans="1:12">
      <c r="A692" s="1">
        <v>40690</v>
      </c>
      <c r="B692">
        <v>37.65</v>
      </c>
      <c r="C692">
        <v>37.9</v>
      </c>
      <c r="D692">
        <v>37.65</v>
      </c>
      <c r="E692">
        <v>37.9</v>
      </c>
      <c r="F692">
        <v>0</v>
      </c>
      <c r="G692">
        <v>37.9</v>
      </c>
      <c r="L692">
        <f t="shared" si="10"/>
        <v>6.6401062416998613E-3</v>
      </c>
    </row>
    <row r="693" spans="1:12">
      <c r="A693" s="1">
        <v>40689</v>
      </c>
      <c r="B693">
        <v>37.71</v>
      </c>
      <c r="C693">
        <v>37.71</v>
      </c>
      <c r="D693">
        <v>37.65</v>
      </c>
      <c r="E693">
        <v>37.65</v>
      </c>
      <c r="F693">
        <v>0</v>
      </c>
      <c r="G693">
        <v>37.65</v>
      </c>
      <c r="L693">
        <f t="shared" si="10"/>
        <v>-1.5910898965791898E-3</v>
      </c>
    </row>
    <row r="694" spans="1:12">
      <c r="A694" s="1">
        <v>40688</v>
      </c>
      <c r="B694">
        <v>38.15</v>
      </c>
      <c r="C694">
        <v>38.15</v>
      </c>
      <c r="D694">
        <v>37.71</v>
      </c>
      <c r="E694">
        <v>37.71</v>
      </c>
      <c r="F694">
        <v>0</v>
      </c>
      <c r="G694">
        <v>37.71</v>
      </c>
      <c r="L694">
        <f t="shared" si="10"/>
        <v>-1.1533420707732556E-2</v>
      </c>
    </row>
    <row r="695" spans="1:12">
      <c r="A695" s="1">
        <v>40687</v>
      </c>
      <c r="B695">
        <v>38.26</v>
      </c>
      <c r="C695">
        <v>38.26</v>
      </c>
      <c r="D695">
        <v>38.15</v>
      </c>
      <c r="E695">
        <v>38.15</v>
      </c>
      <c r="F695">
        <v>0</v>
      </c>
      <c r="G695">
        <v>38.15</v>
      </c>
      <c r="L695">
        <f t="shared" si="10"/>
        <v>-2.875065342394123E-3</v>
      </c>
    </row>
    <row r="696" spans="1:12">
      <c r="A696" s="1">
        <v>40686</v>
      </c>
      <c r="B696">
        <v>38.72</v>
      </c>
      <c r="C696">
        <v>38.72</v>
      </c>
      <c r="D696">
        <v>38.26</v>
      </c>
      <c r="E696">
        <v>38.26</v>
      </c>
      <c r="F696">
        <v>200</v>
      </c>
      <c r="G696">
        <v>38.26</v>
      </c>
      <c r="L696">
        <f t="shared" si="10"/>
        <v>-1.3154500902760047E-2</v>
      </c>
    </row>
    <row r="697" spans="1:12">
      <c r="A697" s="1">
        <v>40683</v>
      </c>
      <c r="B697">
        <v>38.770000000000003</v>
      </c>
      <c r="C697">
        <v>38.770000000000003</v>
      </c>
      <c r="D697">
        <v>38.770000000000003</v>
      </c>
      <c r="E697">
        <v>38.770000000000003</v>
      </c>
      <c r="F697">
        <v>0</v>
      </c>
      <c r="G697">
        <v>38.770000000000003</v>
      </c>
      <c r="L697">
        <f t="shared" si="10"/>
        <v>0</v>
      </c>
    </row>
    <row r="698" spans="1:12">
      <c r="A698" s="1">
        <v>40682</v>
      </c>
      <c r="B698">
        <v>38.51</v>
      </c>
      <c r="C698">
        <v>38.770000000000003</v>
      </c>
      <c r="D698">
        <v>38.51</v>
      </c>
      <c r="E698">
        <v>38.770000000000003</v>
      </c>
      <c r="F698">
        <v>100</v>
      </c>
      <c r="G698">
        <v>38.770000000000003</v>
      </c>
      <c r="L698">
        <f t="shared" si="10"/>
        <v>6.7514931186705152E-3</v>
      </c>
    </row>
    <row r="699" spans="1:12">
      <c r="A699" s="1">
        <v>40681</v>
      </c>
      <c r="B699">
        <v>38.869999999999997</v>
      </c>
      <c r="C699">
        <v>38.869999999999997</v>
      </c>
      <c r="D699">
        <v>38.51</v>
      </c>
      <c r="E699">
        <v>38.51</v>
      </c>
      <c r="F699">
        <v>0</v>
      </c>
      <c r="G699">
        <v>38.51</v>
      </c>
      <c r="L699">
        <f t="shared" si="10"/>
        <v>-1.885350318471346E-2</v>
      </c>
    </row>
    <row r="700" spans="1:12">
      <c r="A700" s="1">
        <v>40680</v>
      </c>
      <c r="B700">
        <v>39.25</v>
      </c>
      <c r="C700">
        <v>39.25</v>
      </c>
      <c r="D700">
        <v>39.25</v>
      </c>
      <c r="E700">
        <v>39.25</v>
      </c>
      <c r="F700">
        <v>0</v>
      </c>
      <c r="G700">
        <v>39.25</v>
      </c>
      <c r="L700">
        <f t="shared" si="10"/>
        <v>-2.5471217524197787E-4</v>
      </c>
    </row>
    <row r="701" spans="1:12">
      <c r="A701" s="1">
        <v>40679</v>
      </c>
      <c r="B701">
        <v>39.26</v>
      </c>
      <c r="C701">
        <v>39.26</v>
      </c>
      <c r="D701">
        <v>39.26</v>
      </c>
      <c r="E701">
        <v>39.26</v>
      </c>
      <c r="F701">
        <v>0</v>
      </c>
      <c r="G701">
        <v>39.26</v>
      </c>
      <c r="L701">
        <f t="shared" si="10"/>
        <v>0</v>
      </c>
    </row>
    <row r="702" spans="1:12">
      <c r="A702" s="1">
        <v>40676</v>
      </c>
      <c r="B702">
        <v>39.26</v>
      </c>
      <c r="C702">
        <v>39.26</v>
      </c>
      <c r="D702">
        <v>39.26</v>
      </c>
      <c r="E702">
        <v>39.26</v>
      </c>
      <c r="F702">
        <v>0</v>
      </c>
      <c r="G702">
        <v>39.26</v>
      </c>
      <c r="L702">
        <f t="shared" si="10"/>
        <v>3.3222591362125353E-3</v>
      </c>
    </row>
    <row r="703" spans="1:12">
      <c r="A703" s="1">
        <v>40675</v>
      </c>
      <c r="B703">
        <v>39.17</v>
      </c>
      <c r="C703">
        <v>39.17</v>
      </c>
      <c r="D703">
        <v>38.880000000000003</v>
      </c>
      <c r="E703">
        <v>39.130000000000003</v>
      </c>
      <c r="F703">
        <v>600</v>
      </c>
      <c r="G703">
        <v>39.130000000000003</v>
      </c>
      <c r="L703">
        <f t="shared" si="10"/>
        <v>6.1712522499357547E-3</v>
      </c>
    </row>
    <row r="704" spans="1:12">
      <c r="A704" s="1">
        <v>40674</v>
      </c>
      <c r="B704">
        <v>38.89</v>
      </c>
      <c r="C704">
        <v>38.89</v>
      </c>
      <c r="D704">
        <v>38.89</v>
      </c>
      <c r="E704">
        <v>38.89</v>
      </c>
      <c r="F704">
        <v>0</v>
      </c>
      <c r="G704">
        <v>38.89</v>
      </c>
      <c r="L704">
        <f t="shared" si="10"/>
        <v>0</v>
      </c>
    </row>
    <row r="705" spans="1:12">
      <c r="A705" s="1">
        <v>40673</v>
      </c>
      <c r="B705">
        <v>38.72</v>
      </c>
      <c r="C705">
        <v>38.89</v>
      </c>
      <c r="D705">
        <v>38.72</v>
      </c>
      <c r="E705">
        <v>38.89</v>
      </c>
      <c r="F705">
        <v>0</v>
      </c>
      <c r="G705">
        <v>38.89</v>
      </c>
      <c r="L705">
        <f t="shared" si="10"/>
        <v>7.5129533678757188E-3</v>
      </c>
    </row>
    <row r="706" spans="1:12">
      <c r="A706" s="1">
        <v>40672</v>
      </c>
      <c r="B706">
        <v>38.6</v>
      </c>
      <c r="C706">
        <v>38.6</v>
      </c>
      <c r="D706">
        <v>38.6</v>
      </c>
      <c r="E706">
        <v>38.6</v>
      </c>
      <c r="F706">
        <v>0</v>
      </c>
      <c r="G706">
        <v>38.6</v>
      </c>
      <c r="L706">
        <f t="shared" si="10"/>
        <v>0</v>
      </c>
    </row>
    <row r="707" spans="1:12">
      <c r="A707" s="1">
        <v>40669</v>
      </c>
      <c r="B707">
        <v>38.6</v>
      </c>
      <c r="C707">
        <v>38.6</v>
      </c>
      <c r="D707">
        <v>38.6</v>
      </c>
      <c r="E707">
        <v>38.6</v>
      </c>
      <c r="F707">
        <v>0</v>
      </c>
      <c r="G707">
        <v>38.6</v>
      </c>
      <c r="L707">
        <f t="shared" ref="L707:L770" si="11">IFERROR(E707/E708-1,10000)</f>
        <v>-7.7120822622107621E-3</v>
      </c>
    </row>
    <row r="708" spans="1:12">
      <c r="A708" s="1">
        <v>40668</v>
      </c>
      <c r="B708">
        <v>38.9</v>
      </c>
      <c r="C708">
        <v>38.9</v>
      </c>
      <c r="D708">
        <v>38.9</v>
      </c>
      <c r="E708">
        <v>38.9</v>
      </c>
      <c r="F708">
        <v>0</v>
      </c>
      <c r="G708">
        <v>38.9</v>
      </c>
      <c r="L708">
        <f t="shared" si="11"/>
        <v>0</v>
      </c>
    </row>
    <row r="709" spans="1:12">
      <c r="A709" s="1">
        <v>40667</v>
      </c>
      <c r="B709">
        <v>38.9</v>
      </c>
      <c r="C709">
        <v>38.9</v>
      </c>
      <c r="D709">
        <v>38.9</v>
      </c>
      <c r="E709">
        <v>38.9</v>
      </c>
      <c r="F709">
        <v>0</v>
      </c>
      <c r="G709">
        <v>38.9</v>
      </c>
      <c r="L709">
        <f t="shared" si="11"/>
        <v>0</v>
      </c>
    </row>
    <row r="710" spans="1:12">
      <c r="A710" s="1">
        <v>40666</v>
      </c>
      <c r="B710">
        <v>38.9</v>
      </c>
      <c r="C710">
        <v>38.9</v>
      </c>
      <c r="D710">
        <v>38.9</v>
      </c>
      <c r="E710">
        <v>38.9</v>
      </c>
      <c r="F710">
        <v>0</v>
      </c>
      <c r="G710">
        <v>38.9</v>
      </c>
      <c r="L710">
        <f t="shared" si="11"/>
        <v>1.8027298480556286E-3</v>
      </c>
    </row>
    <row r="711" spans="1:12">
      <c r="A711" s="1">
        <v>40665</v>
      </c>
      <c r="B711">
        <v>38.83</v>
      </c>
      <c r="C711">
        <v>38.83</v>
      </c>
      <c r="D711">
        <v>38.83</v>
      </c>
      <c r="E711">
        <v>38.83</v>
      </c>
      <c r="F711">
        <v>0</v>
      </c>
      <c r="G711">
        <v>38.83</v>
      </c>
      <c r="L711">
        <f t="shared" si="11"/>
        <v>2.8409090909091717E-3</v>
      </c>
    </row>
    <row r="712" spans="1:12">
      <c r="A712" s="1">
        <v>40662</v>
      </c>
      <c r="B712">
        <v>38.72</v>
      </c>
      <c r="C712">
        <v>38.72</v>
      </c>
      <c r="D712">
        <v>38.72</v>
      </c>
      <c r="E712">
        <v>38.72</v>
      </c>
      <c r="F712">
        <v>0</v>
      </c>
      <c r="G712">
        <v>38.72</v>
      </c>
      <c r="L712">
        <f t="shared" si="11"/>
        <v>1.7341040462427681E-2</v>
      </c>
    </row>
    <row r="713" spans="1:12">
      <c r="A713" s="1">
        <v>40661</v>
      </c>
      <c r="B713">
        <v>38.06</v>
      </c>
      <c r="C713">
        <v>38.06</v>
      </c>
      <c r="D713">
        <v>38.06</v>
      </c>
      <c r="E713">
        <v>38.06</v>
      </c>
      <c r="F713">
        <v>0</v>
      </c>
      <c r="G713">
        <v>38.06</v>
      </c>
      <c r="L713">
        <f t="shared" si="11"/>
        <v>8.2119205298014641E-3</v>
      </c>
    </row>
    <row r="714" spans="1:12">
      <c r="A714" s="1">
        <v>40660</v>
      </c>
      <c r="B714">
        <v>37.75</v>
      </c>
      <c r="C714">
        <v>37.75</v>
      </c>
      <c r="D714">
        <v>37.75</v>
      </c>
      <c r="E714">
        <v>37.75</v>
      </c>
      <c r="F714">
        <v>0</v>
      </c>
      <c r="G714">
        <v>37.75</v>
      </c>
      <c r="L714">
        <f t="shared" si="11"/>
        <v>9.8983413590154612E-3</v>
      </c>
    </row>
    <row r="715" spans="1:12">
      <c r="A715" s="1">
        <v>40659</v>
      </c>
      <c r="B715">
        <v>37.380000000000003</v>
      </c>
      <c r="C715">
        <v>37.380000000000003</v>
      </c>
      <c r="D715">
        <v>37.380000000000003</v>
      </c>
      <c r="E715">
        <v>37.380000000000003</v>
      </c>
      <c r="F715">
        <v>0</v>
      </c>
      <c r="G715">
        <v>37.380000000000003</v>
      </c>
      <c r="L715">
        <f t="shared" si="11"/>
        <v>8.032128514057213E-4</v>
      </c>
    </row>
    <row r="716" spans="1:12">
      <c r="A716" s="1">
        <v>40654</v>
      </c>
      <c r="B716">
        <v>36.47</v>
      </c>
      <c r="C716">
        <v>37.35</v>
      </c>
      <c r="D716">
        <v>36.47</v>
      </c>
      <c r="E716">
        <v>37.35</v>
      </c>
      <c r="F716">
        <v>100</v>
      </c>
      <c r="G716">
        <v>37.35</v>
      </c>
      <c r="L716">
        <f t="shared" si="11"/>
        <v>2.6098901098901228E-2</v>
      </c>
    </row>
    <row r="717" spans="1:12">
      <c r="A717" s="1">
        <v>40653</v>
      </c>
      <c r="B717">
        <v>36.4</v>
      </c>
      <c r="C717">
        <v>36.4</v>
      </c>
      <c r="D717">
        <v>36.4</v>
      </c>
      <c r="E717">
        <v>36.4</v>
      </c>
      <c r="F717">
        <v>0</v>
      </c>
      <c r="G717">
        <v>36.4</v>
      </c>
      <c r="L717">
        <f t="shared" si="11"/>
        <v>0</v>
      </c>
    </row>
    <row r="718" spans="1:12">
      <c r="A718" s="1">
        <v>40652</v>
      </c>
      <c r="B718">
        <v>36.4</v>
      </c>
      <c r="C718">
        <v>36.4</v>
      </c>
      <c r="D718">
        <v>36.4</v>
      </c>
      <c r="E718">
        <v>36.4</v>
      </c>
      <c r="F718">
        <v>0</v>
      </c>
      <c r="G718">
        <v>36.4</v>
      </c>
      <c r="L718">
        <f t="shared" si="11"/>
        <v>0</v>
      </c>
    </row>
    <row r="719" spans="1:12">
      <c r="A719" s="1">
        <v>40651</v>
      </c>
      <c r="B719">
        <v>36.4</v>
      </c>
      <c r="C719">
        <v>36.4</v>
      </c>
      <c r="D719">
        <v>36.4</v>
      </c>
      <c r="E719">
        <v>36.4</v>
      </c>
      <c r="F719">
        <v>0</v>
      </c>
      <c r="G719">
        <v>36.4</v>
      </c>
      <c r="L719">
        <f t="shared" si="11"/>
        <v>-2.1929824561403022E-3</v>
      </c>
    </row>
    <row r="720" spans="1:12">
      <c r="A720" s="1">
        <v>40648</v>
      </c>
      <c r="B720">
        <v>36.479999999999997</v>
      </c>
      <c r="C720">
        <v>36.479999999999997</v>
      </c>
      <c r="D720">
        <v>36.479999999999997</v>
      </c>
      <c r="E720">
        <v>36.479999999999997</v>
      </c>
      <c r="F720">
        <v>0</v>
      </c>
      <c r="G720">
        <v>36.479999999999997</v>
      </c>
      <c r="L720">
        <f t="shared" si="11"/>
        <v>0</v>
      </c>
    </row>
    <row r="721" spans="1:12">
      <c r="A721" s="1">
        <v>40647</v>
      </c>
      <c r="B721">
        <v>36.479999999999997</v>
      </c>
      <c r="C721">
        <v>36.479999999999997</v>
      </c>
      <c r="D721">
        <v>36.479999999999997</v>
      </c>
      <c r="E721">
        <v>36.479999999999997</v>
      </c>
      <c r="F721">
        <v>0</v>
      </c>
      <c r="G721">
        <v>36.479999999999997</v>
      </c>
      <c r="L721">
        <f t="shared" si="11"/>
        <v>1.6155988857938564E-2</v>
      </c>
    </row>
    <row r="722" spans="1:12">
      <c r="A722" s="1">
        <v>40646</v>
      </c>
      <c r="B722">
        <v>35.9</v>
      </c>
      <c r="C722">
        <v>35.9</v>
      </c>
      <c r="D722">
        <v>35.9</v>
      </c>
      <c r="E722">
        <v>35.9</v>
      </c>
      <c r="F722">
        <v>0</v>
      </c>
      <c r="G722">
        <v>35.9</v>
      </c>
      <c r="L722">
        <f t="shared" si="11"/>
        <v>-3.6081043574799354E-3</v>
      </c>
    </row>
    <row r="723" spans="1:12">
      <c r="A723" s="1">
        <v>40645</v>
      </c>
      <c r="B723">
        <v>36.03</v>
      </c>
      <c r="C723">
        <v>36.03</v>
      </c>
      <c r="D723">
        <v>36.03</v>
      </c>
      <c r="E723">
        <v>36.03</v>
      </c>
      <c r="F723">
        <v>0</v>
      </c>
      <c r="G723">
        <v>36.03</v>
      </c>
      <c r="L723">
        <f t="shared" si="11"/>
        <v>-6.0689655172413426E-3</v>
      </c>
    </row>
    <row r="724" spans="1:12">
      <c r="A724" s="1">
        <v>40644</v>
      </c>
      <c r="B724">
        <v>36.25</v>
      </c>
      <c r="C724">
        <v>36.25</v>
      </c>
      <c r="D724">
        <v>36.25</v>
      </c>
      <c r="E724">
        <v>36.25</v>
      </c>
      <c r="F724">
        <v>0</v>
      </c>
      <c r="G724">
        <v>36.25</v>
      </c>
      <c r="L724">
        <f t="shared" si="11"/>
        <v>0</v>
      </c>
    </row>
    <row r="725" spans="1:12">
      <c r="A725" s="1">
        <v>40641</v>
      </c>
      <c r="B725">
        <v>36.299999999999997</v>
      </c>
      <c r="C725">
        <v>36.299999999999997</v>
      </c>
      <c r="D725">
        <v>36.25</v>
      </c>
      <c r="E725">
        <v>36.25</v>
      </c>
      <c r="F725">
        <v>0</v>
      </c>
      <c r="G725">
        <v>36.25</v>
      </c>
      <c r="L725">
        <f t="shared" si="11"/>
        <v>-1.3774104683195176E-3</v>
      </c>
    </row>
    <row r="726" spans="1:12">
      <c r="A726" s="1">
        <v>40640</v>
      </c>
      <c r="B726">
        <v>36.299999999999997</v>
      </c>
      <c r="C726">
        <v>36.299999999999997</v>
      </c>
      <c r="D726">
        <v>36.299999999999997</v>
      </c>
      <c r="E726">
        <v>36.299999999999997</v>
      </c>
      <c r="F726">
        <v>0</v>
      </c>
      <c r="G726">
        <v>36.299999999999997</v>
      </c>
      <c r="L726">
        <f t="shared" si="11"/>
        <v>-5.7518488085456232E-3</v>
      </c>
    </row>
    <row r="727" spans="1:12">
      <c r="A727" s="1">
        <v>40639</v>
      </c>
      <c r="B727">
        <v>36.51</v>
      </c>
      <c r="C727">
        <v>36.51</v>
      </c>
      <c r="D727">
        <v>36.51</v>
      </c>
      <c r="E727">
        <v>36.51</v>
      </c>
      <c r="F727">
        <v>0</v>
      </c>
      <c r="G727">
        <v>36.51</v>
      </c>
      <c r="L727">
        <f t="shared" si="11"/>
        <v>-1.6406890894176129E-3</v>
      </c>
    </row>
    <row r="728" spans="1:12">
      <c r="A728" s="1">
        <v>40638</v>
      </c>
      <c r="B728">
        <v>36.200000000000003</v>
      </c>
      <c r="C728">
        <v>36.57</v>
      </c>
      <c r="D728">
        <v>36.200000000000003</v>
      </c>
      <c r="E728">
        <v>36.57</v>
      </c>
      <c r="F728">
        <v>100</v>
      </c>
      <c r="G728">
        <v>36.57</v>
      </c>
      <c r="L728">
        <f t="shared" si="11"/>
        <v>1.0220994475138134E-2</v>
      </c>
    </row>
    <row r="729" spans="1:12">
      <c r="A729" s="1">
        <v>40637</v>
      </c>
      <c r="B729">
        <v>36.200000000000003</v>
      </c>
      <c r="C729">
        <v>36.200000000000003</v>
      </c>
      <c r="D729">
        <v>36.200000000000003</v>
      </c>
      <c r="E729">
        <v>36.200000000000003</v>
      </c>
      <c r="F729">
        <v>0</v>
      </c>
      <c r="G729">
        <v>36.200000000000003</v>
      </c>
      <c r="L729">
        <f t="shared" si="11"/>
        <v>-5.5218111540578096E-4</v>
      </c>
    </row>
    <row r="730" spans="1:12">
      <c r="A730" s="1">
        <v>40634</v>
      </c>
      <c r="B730">
        <v>36.22</v>
      </c>
      <c r="C730">
        <v>36.22</v>
      </c>
      <c r="D730">
        <v>36.22</v>
      </c>
      <c r="E730">
        <v>36.22</v>
      </c>
      <c r="F730">
        <v>0</v>
      </c>
      <c r="G730">
        <v>36.22</v>
      </c>
      <c r="L730">
        <f t="shared" si="11"/>
        <v>0</v>
      </c>
    </row>
    <row r="731" spans="1:12">
      <c r="A731" s="1">
        <v>40633</v>
      </c>
      <c r="B731">
        <v>36.22</v>
      </c>
      <c r="C731">
        <v>36.22</v>
      </c>
      <c r="D731">
        <v>36.22</v>
      </c>
      <c r="E731">
        <v>36.22</v>
      </c>
      <c r="F731">
        <v>0</v>
      </c>
      <c r="G731">
        <v>36.22</v>
      </c>
      <c r="L731">
        <f t="shared" si="11"/>
        <v>-1.3785497656466639E-3</v>
      </c>
    </row>
    <row r="732" spans="1:12">
      <c r="A732" s="1">
        <v>40632</v>
      </c>
      <c r="B732">
        <v>36.369999999999997</v>
      </c>
      <c r="C732">
        <v>36.49</v>
      </c>
      <c r="D732">
        <v>36.270000000000003</v>
      </c>
      <c r="E732">
        <v>36.270000000000003</v>
      </c>
      <c r="F732">
        <v>0</v>
      </c>
      <c r="G732">
        <v>36.270000000000003</v>
      </c>
      <c r="L732">
        <f t="shared" si="11"/>
        <v>3.0690537084399061E-2</v>
      </c>
    </row>
    <row r="733" spans="1:12">
      <c r="A733" s="1">
        <v>40631</v>
      </c>
      <c r="B733">
        <v>35.19</v>
      </c>
      <c r="C733">
        <v>35.19</v>
      </c>
      <c r="D733">
        <v>35.19</v>
      </c>
      <c r="E733">
        <v>35.19</v>
      </c>
      <c r="F733">
        <v>0</v>
      </c>
      <c r="G733">
        <v>35.19</v>
      </c>
      <c r="L733">
        <f t="shared" si="11"/>
        <v>6.2911066628539292E-3</v>
      </c>
    </row>
    <row r="734" spans="1:12">
      <c r="A734" s="1">
        <v>40630</v>
      </c>
      <c r="B734">
        <v>34.97</v>
      </c>
      <c r="C734">
        <v>34.97</v>
      </c>
      <c r="D734">
        <v>34.97</v>
      </c>
      <c r="E734">
        <v>34.97</v>
      </c>
      <c r="F734">
        <v>0</v>
      </c>
      <c r="G734">
        <v>34.97</v>
      </c>
      <c r="L734">
        <f t="shared" si="11"/>
        <v>6.0414269275028687E-3</v>
      </c>
    </row>
    <row r="735" spans="1:12">
      <c r="A735" s="1">
        <v>40627</v>
      </c>
      <c r="B735">
        <v>34.76</v>
      </c>
      <c r="C735">
        <v>34.76</v>
      </c>
      <c r="D735">
        <v>34.76</v>
      </c>
      <c r="E735">
        <v>34.76</v>
      </c>
      <c r="F735">
        <v>0</v>
      </c>
      <c r="G735">
        <v>34.76</v>
      </c>
      <c r="L735">
        <f t="shared" si="11"/>
        <v>0</v>
      </c>
    </row>
    <row r="736" spans="1:12">
      <c r="A736" s="1">
        <v>40626</v>
      </c>
      <c r="B736">
        <v>34.58</v>
      </c>
      <c r="C736">
        <v>34.76</v>
      </c>
      <c r="D736">
        <v>34.58</v>
      </c>
      <c r="E736">
        <v>34.76</v>
      </c>
      <c r="F736">
        <v>0</v>
      </c>
      <c r="G736">
        <v>34.76</v>
      </c>
      <c r="L736">
        <f t="shared" si="11"/>
        <v>5.2053209947946488E-3</v>
      </c>
    </row>
    <row r="737" spans="1:12">
      <c r="A737" s="1">
        <v>40625</v>
      </c>
      <c r="B737">
        <v>34.58</v>
      </c>
      <c r="C737">
        <v>34.58</v>
      </c>
      <c r="D737">
        <v>34.58</v>
      </c>
      <c r="E737">
        <v>34.58</v>
      </c>
      <c r="F737">
        <v>0</v>
      </c>
      <c r="G737">
        <v>34.58</v>
      </c>
      <c r="L737">
        <f t="shared" si="11"/>
        <v>0</v>
      </c>
    </row>
    <row r="738" spans="1:12">
      <c r="A738" s="1">
        <v>40624</v>
      </c>
      <c r="B738">
        <v>34.58</v>
      </c>
      <c r="C738">
        <v>34.58</v>
      </c>
      <c r="D738">
        <v>34.58</v>
      </c>
      <c r="E738">
        <v>34.58</v>
      </c>
      <c r="F738">
        <v>0</v>
      </c>
      <c r="G738">
        <v>34.58</v>
      </c>
      <c r="L738">
        <f t="shared" si="11"/>
        <v>2.6112759643916794E-2</v>
      </c>
    </row>
    <row r="739" spans="1:12">
      <c r="A739" s="1">
        <v>40623</v>
      </c>
      <c r="B739">
        <v>33.700000000000003</v>
      </c>
      <c r="C739">
        <v>33.700000000000003</v>
      </c>
      <c r="D739">
        <v>33.700000000000003</v>
      </c>
      <c r="E739">
        <v>33.700000000000003</v>
      </c>
      <c r="F739">
        <v>0</v>
      </c>
      <c r="G739">
        <v>33.700000000000003</v>
      </c>
      <c r="L739">
        <f t="shared" si="11"/>
        <v>0</v>
      </c>
    </row>
    <row r="740" spans="1:12">
      <c r="A740" s="1">
        <v>40620</v>
      </c>
      <c r="B740">
        <v>33.32</v>
      </c>
      <c r="C740">
        <v>33.770000000000003</v>
      </c>
      <c r="D740">
        <v>33.32</v>
      </c>
      <c r="E740">
        <v>33.700000000000003</v>
      </c>
      <c r="F740">
        <v>800</v>
      </c>
      <c r="G740">
        <v>33.700000000000003</v>
      </c>
      <c r="L740">
        <f t="shared" si="11"/>
        <v>1.4449127031908704E-2</v>
      </c>
    </row>
    <row r="741" spans="1:12">
      <c r="A741" s="1">
        <v>40619</v>
      </c>
      <c r="B741">
        <v>33.22</v>
      </c>
      <c r="C741">
        <v>33.22</v>
      </c>
      <c r="D741">
        <v>33.22</v>
      </c>
      <c r="E741">
        <v>33.22</v>
      </c>
      <c r="F741">
        <v>0</v>
      </c>
      <c r="G741">
        <v>33.22</v>
      </c>
      <c r="L741">
        <f t="shared" si="11"/>
        <v>0</v>
      </c>
    </row>
    <row r="742" spans="1:12">
      <c r="A742" s="1">
        <v>40618</v>
      </c>
      <c r="B742">
        <v>33.22</v>
      </c>
      <c r="C742">
        <v>33.22</v>
      </c>
      <c r="D742">
        <v>33.22</v>
      </c>
      <c r="E742">
        <v>33.22</v>
      </c>
      <c r="F742">
        <v>0</v>
      </c>
      <c r="G742">
        <v>33.22</v>
      </c>
      <c r="L742">
        <f t="shared" si="11"/>
        <v>0</v>
      </c>
    </row>
    <row r="743" spans="1:12">
      <c r="A743" s="1">
        <v>40617</v>
      </c>
      <c r="B743">
        <v>32.58</v>
      </c>
      <c r="C743">
        <v>33.22</v>
      </c>
      <c r="D743">
        <v>32.47</v>
      </c>
      <c r="E743">
        <v>33.22</v>
      </c>
      <c r="F743">
        <v>100</v>
      </c>
      <c r="G743">
        <v>33.22</v>
      </c>
      <c r="L743">
        <f t="shared" si="11"/>
        <v>1.9643953345610754E-2</v>
      </c>
    </row>
    <row r="744" spans="1:12">
      <c r="A744" s="1">
        <v>40616</v>
      </c>
      <c r="B744">
        <v>32.97</v>
      </c>
      <c r="C744">
        <v>32.97</v>
      </c>
      <c r="D744">
        <v>32.54</v>
      </c>
      <c r="E744">
        <v>32.58</v>
      </c>
      <c r="F744">
        <v>200</v>
      </c>
      <c r="G744">
        <v>32.58</v>
      </c>
      <c r="L744">
        <f t="shared" si="11"/>
        <v>-1.1828935395814422E-2</v>
      </c>
    </row>
    <row r="745" spans="1:12">
      <c r="A745" s="1">
        <v>40613</v>
      </c>
      <c r="B745">
        <v>33.119999999999997</v>
      </c>
      <c r="C745">
        <v>33.119999999999997</v>
      </c>
      <c r="D745">
        <v>32.97</v>
      </c>
      <c r="E745">
        <v>32.97</v>
      </c>
      <c r="F745">
        <v>100</v>
      </c>
      <c r="G745">
        <v>32.97</v>
      </c>
      <c r="L745">
        <f t="shared" si="11"/>
        <v>-1.4938751120406324E-2</v>
      </c>
    </row>
    <row r="746" spans="1:12">
      <c r="A746" s="1">
        <v>40612</v>
      </c>
      <c r="B746">
        <v>33.5</v>
      </c>
      <c r="C746">
        <v>33.5</v>
      </c>
      <c r="D746">
        <v>33.47</v>
      </c>
      <c r="E746">
        <v>33.47</v>
      </c>
      <c r="F746">
        <v>0</v>
      </c>
      <c r="G746">
        <v>33.47</v>
      </c>
      <c r="L746">
        <f t="shared" si="11"/>
        <v>-8.9552238805978845E-4</v>
      </c>
    </row>
    <row r="747" spans="1:12">
      <c r="A747" s="1">
        <v>40611</v>
      </c>
      <c r="B747">
        <v>33.5</v>
      </c>
      <c r="C747">
        <v>33.5</v>
      </c>
      <c r="D747">
        <v>33.5</v>
      </c>
      <c r="E747">
        <v>33.5</v>
      </c>
      <c r="F747">
        <v>0</v>
      </c>
      <c r="G747">
        <v>33.5</v>
      </c>
      <c r="L747">
        <f t="shared" si="11"/>
        <v>0</v>
      </c>
    </row>
    <row r="748" spans="1:12">
      <c r="A748" s="1">
        <v>40610</v>
      </c>
      <c r="B748">
        <v>33.5</v>
      </c>
      <c r="C748">
        <v>33.5</v>
      </c>
      <c r="D748">
        <v>33.5</v>
      </c>
      <c r="E748">
        <v>33.5</v>
      </c>
      <c r="F748">
        <v>0</v>
      </c>
      <c r="G748">
        <v>33.5</v>
      </c>
      <c r="L748">
        <f t="shared" si="11"/>
        <v>0</v>
      </c>
    </row>
    <row r="749" spans="1:12">
      <c r="A749" s="1">
        <v>40609</v>
      </c>
      <c r="B749">
        <v>33.159999999999997</v>
      </c>
      <c r="C749">
        <v>33.5</v>
      </c>
      <c r="D749">
        <v>33.159999999999997</v>
      </c>
      <c r="E749">
        <v>33.5</v>
      </c>
      <c r="F749">
        <v>0</v>
      </c>
      <c r="G749">
        <v>33.5</v>
      </c>
      <c r="L749">
        <f t="shared" si="11"/>
        <v>1.0253317249698579E-2</v>
      </c>
    </row>
    <row r="750" spans="1:12">
      <c r="A750" s="1">
        <v>40606</v>
      </c>
      <c r="B750">
        <v>32.94</v>
      </c>
      <c r="C750">
        <v>33.159999999999997</v>
      </c>
      <c r="D750">
        <v>32.94</v>
      </c>
      <c r="E750">
        <v>33.159999999999997</v>
      </c>
      <c r="F750">
        <v>0</v>
      </c>
      <c r="G750">
        <v>33.159999999999997</v>
      </c>
      <c r="L750">
        <f t="shared" si="11"/>
        <v>6.6788099574983661E-3</v>
      </c>
    </row>
    <row r="751" spans="1:12">
      <c r="A751" s="1">
        <v>40605</v>
      </c>
      <c r="B751">
        <v>32.94</v>
      </c>
      <c r="C751">
        <v>32.94</v>
      </c>
      <c r="D751">
        <v>32.94</v>
      </c>
      <c r="E751">
        <v>32.94</v>
      </c>
      <c r="F751">
        <v>0</v>
      </c>
      <c r="G751">
        <v>32.94</v>
      </c>
      <c r="L751">
        <f t="shared" si="11"/>
        <v>-7.8313253012050055E-3</v>
      </c>
    </row>
    <row r="752" spans="1:12">
      <c r="A752" s="1">
        <v>40604</v>
      </c>
      <c r="B752">
        <v>33.200000000000003</v>
      </c>
      <c r="C752">
        <v>33.200000000000003</v>
      </c>
      <c r="D752">
        <v>33.200000000000003</v>
      </c>
      <c r="E752">
        <v>33.200000000000003</v>
      </c>
      <c r="F752">
        <v>0</v>
      </c>
      <c r="G752">
        <v>33.200000000000003</v>
      </c>
      <c r="L752">
        <f t="shared" si="11"/>
        <v>-5.9880239520956335E-3</v>
      </c>
    </row>
    <row r="753" spans="1:12">
      <c r="A753" s="1">
        <v>40603</v>
      </c>
      <c r="B753">
        <v>33.4</v>
      </c>
      <c r="C753">
        <v>33.4</v>
      </c>
      <c r="D753">
        <v>33.4</v>
      </c>
      <c r="E753">
        <v>33.4</v>
      </c>
      <c r="F753">
        <v>0</v>
      </c>
      <c r="G753">
        <v>33.4</v>
      </c>
      <c r="L753">
        <f t="shared" si="11"/>
        <v>-1.21265897663414E-2</v>
      </c>
    </row>
    <row r="754" spans="1:12">
      <c r="A754" s="1">
        <v>40602</v>
      </c>
      <c r="B754">
        <v>33.81</v>
      </c>
      <c r="C754">
        <v>33.81</v>
      </c>
      <c r="D754">
        <v>33.81</v>
      </c>
      <c r="E754">
        <v>33.81</v>
      </c>
      <c r="F754">
        <v>0</v>
      </c>
      <c r="G754">
        <v>33.81</v>
      </c>
      <c r="L754">
        <f t="shared" si="11"/>
        <v>0</v>
      </c>
    </row>
    <row r="755" spans="1:12">
      <c r="A755" s="1">
        <v>40599</v>
      </c>
      <c r="B755">
        <v>33.61</v>
      </c>
      <c r="C755">
        <v>33.81</v>
      </c>
      <c r="D755">
        <v>33.61</v>
      </c>
      <c r="E755">
        <v>33.81</v>
      </c>
      <c r="F755">
        <v>0</v>
      </c>
      <c r="G755">
        <v>33.81</v>
      </c>
      <c r="L755">
        <f t="shared" si="11"/>
        <v>5.9506099375186139E-3</v>
      </c>
    </row>
    <row r="756" spans="1:12">
      <c r="A756" s="1">
        <v>40598</v>
      </c>
      <c r="B756">
        <v>33.61</v>
      </c>
      <c r="C756">
        <v>33.61</v>
      </c>
      <c r="D756">
        <v>33.61</v>
      </c>
      <c r="E756">
        <v>33.61</v>
      </c>
      <c r="F756">
        <v>0</v>
      </c>
      <c r="G756">
        <v>33.61</v>
      </c>
      <c r="L756">
        <f t="shared" si="11"/>
        <v>2.1580547112461934E-2</v>
      </c>
    </row>
    <row r="757" spans="1:12">
      <c r="A757" s="1">
        <v>40597</v>
      </c>
      <c r="B757">
        <v>32.9</v>
      </c>
      <c r="C757">
        <v>32.9</v>
      </c>
      <c r="D757">
        <v>32.9</v>
      </c>
      <c r="E757">
        <v>32.9</v>
      </c>
      <c r="F757">
        <v>0</v>
      </c>
      <c r="G757">
        <v>32.9</v>
      </c>
      <c r="L757">
        <f t="shared" si="11"/>
        <v>0</v>
      </c>
    </row>
    <row r="758" spans="1:12">
      <c r="A758" s="1">
        <v>40596</v>
      </c>
      <c r="B758">
        <v>33.51</v>
      </c>
      <c r="C758">
        <v>33.51</v>
      </c>
      <c r="D758">
        <v>32.9</v>
      </c>
      <c r="E758">
        <v>32.9</v>
      </c>
      <c r="F758">
        <v>100</v>
      </c>
      <c r="G758">
        <v>32.9</v>
      </c>
      <c r="L758">
        <f t="shared" si="11"/>
        <v>-1.8203521336914386E-2</v>
      </c>
    </row>
    <row r="759" spans="1:12">
      <c r="A759" s="1">
        <v>40595</v>
      </c>
      <c r="B759">
        <v>33.51</v>
      </c>
      <c r="C759">
        <v>33.51</v>
      </c>
      <c r="D759">
        <v>33.51</v>
      </c>
      <c r="E759">
        <v>33.51</v>
      </c>
      <c r="F759">
        <v>0</v>
      </c>
      <c r="G759">
        <v>33.51</v>
      </c>
      <c r="L759">
        <f t="shared" si="11"/>
        <v>9.0334236675699842E-3</v>
      </c>
    </row>
    <row r="760" spans="1:12">
      <c r="A760" s="1">
        <v>40592</v>
      </c>
      <c r="B760">
        <v>33.21</v>
      </c>
      <c r="C760">
        <v>33.21</v>
      </c>
      <c r="D760">
        <v>33.21</v>
      </c>
      <c r="E760">
        <v>33.21</v>
      </c>
      <c r="F760">
        <v>0</v>
      </c>
      <c r="G760">
        <v>33.21</v>
      </c>
      <c r="L760">
        <f t="shared" si="11"/>
        <v>0</v>
      </c>
    </row>
    <row r="761" spans="1:12">
      <c r="A761" s="1">
        <v>40591</v>
      </c>
      <c r="B761">
        <v>33.299999999999997</v>
      </c>
      <c r="C761">
        <v>33.299999999999997</v>
      </c>
      <c r="D761">
        <v>33.21</v>
      </c>
      <c r="E761">
        <v>33.21</v>
      </c>
      <c r="F761">
        <v>0</v>
      </c>
      <c r="G761">
        <v>33.21</v>
      </c>
      <c r="L761">
        <f t="shared" si="11"/>
        <v>-2.7027027027025641E-3</v>
      </c>
    </row>
    <row r="762" spans="1:12">
      <c r="A762" s="1">
        <v>40590</v>
      </c>
      <c r="B762">
        <v>33.299999999999997</v>
      </c>
      <c r="C762">
        <v>33.299999999999997</v>
      </c>
      <c r="D762">
        <v>33.299999999999997</v>
      </c>
      <c r="E762">
        <v>33.299999999999997</v>
      </c>
      <c r="F762">
        <v>0</v>
      </c>
      <c r="G762">
        <v>33.299999999999997</v>
      </c>
      <c r="L762">
        <f t="shared" si="11"/>
        <v>-8.9285714285715079E-3</v>
      </c>
    </row>
    <row r="763" spans="1:12">
      <c r="A763" s="1">
        <v>40589</v>
      </c>
      <c r="B763">
        <v>33.6</v>
      </c>
      <c r="C763">
        <v>33.6</v>
      </c>
      <c r="D763">
        <v>33.6</v>
      </c>
      <c r="E763">
        <v>33.6</v>
      </c>
      <c r="F763">
        <v>0</v>
      </c>
      <c r="G763">
        <v>33.6</v>
      </c>
      <c r="L763">
        <f t="shared" si="11"/>
        <v>-3.2631266686442562E-3</v>
      </c>
    </row>
    <row r="764" spans="1:12">
      <c r="A764" s="1">
        <v>40588</v>
      </c>
      <c r="B764">
        <v>33.71</v>
      </c>
      <c r="C764">
        <v>33.71</v>
      </c>
      <c r="D764">
        <v>33.71</v>
      </c>
      <c r="E764">
        <v>33.71</v>
      </c>
      <c r="F764">
        <v>0</v>
      </c>
      <c r="G764">
        <v>33.71</v>
      </c>
      <c r="L764">
        <f t="shared" si="11"/>
        <v>0</v>
      </c>
    </row>
    <row r="765" spans="1:12">
      <c r="A765" s="1">
        <v>40585</v>
      </c>
      <c r="B765">
        <v>33.71</v>
      </c>
      <c r="C765">
        <v>33.71</v>
      </c>
      <c r="D765">
        <v>33.71</v>
      </c>
      <c r="E765">
        <v>33.71</v>
      </c>
      <c r="F765">
        <v>0</v>
      </c>
      <c r="G765">
        <v>33.71</v>
      </c>
      <c r="L765">
        <f t="shared" si="11"/>
        <v>-2.0722320899940749E-3</v>
      </c>
    </row>
    <row r="766" spans="1:12">
      <c r="A766" s="1">
        <v>40584</v>
      </c>
      <c r="B766">
        <v>33.78</v>
      </c>
      <c r="C766">
        <v>33.78</v>
      </c>
      <c r="D766">
        <v>33.78</v>
      </c>
      <c r="E766">
        <v>33.78</v>
      </c>
      <c r="F766">
        <v>0</v>
      </c>
      <c r="G766">
        <v>33.78</v>
      </c>
      <c r="L766">
        <f t="shared" si="11"/>
        <v>-6.1782877316858276E-3</v>
      </c>
    </row>
    <row r="767" spans="1:12">
      <c r="A767" s="1">
        <v>40583</v>
      </c>
      <c r="B767">
        <v>33.99</v>
      </c>
      <c r="C767">
        <v>33.99</v>
      </c>
      <c r="D767">
        <v>33.99</v>
      </c>
      <c r="E767">
        <v>33.99</v>
      </c>
      <c r="F767">
        <v>0</v>
      </c>
      <c r="G767">
        <v>33.99</v>
      </c>
      <c r="L767">
        <f t="shared" si="11"/>
        <v>-1.649305555555558E-2</v>
      </c>
    </row>
    <row r="768" spans="1:12">
      <c r="A768" s="1">
        <v>40582</v>
      </c>
      <c r="B768">
        <v>34.22</v>
      </c>
      <c r="C768">
        <v>34.56</v>
      </c>
      <c r="D768">
        <v>34.22</v>
      </c>
      <c r="E768">
        <v>34.56</v>
      </c>
      <c r="F768">
        <v>500</v>
      </c>
      <c r="G768">
        <v>34.56</v>
      </c>
      <c r="L768">
        <f t="shared" si="11"/>
        <v>9.9357101110462143E-3</v>
      </c>
    </row>
    <row r="769" spans="1:12">
      <c r="A769" s="1">
        <v>40581</v>
      </c>
      <c r="B769">
        <v>34.22</v>
      </c>
      <c r="C769">
        <v>34.22</v>
      </c>
      <c r="D769">
        <v>34.22</v>
      </c>
      <c r="E769">
        <v>34.22</v>
      </c>
      <c r="F769">
        <v>0</v>
      </c>
      <c r="G769">
        <v>34.22</v>
      </c>
      <c r="L769">
        <f t="shared" si="11"/>
        <v>2.0497803806736048E-3</v>
      </c>
    </row>
    <row r="770" spans="1:12">
      <c r="A770" s="1">
        <v>40578</v>
      </c>
      <c r="B770">
        <v>34.15</v>
      </c>
      <c r="C770">
        <v>34.15</v>
      </c>
      <c r="D770">
        <v>34.15</v>
      </c>
      <c r="E770">
        <v>34.15</v>
      </c>
      <c r="F770">
        <v>0</v>
      </c>
      <c r="G770">
        <v>34.15</v>
      </c>
      <c r="L770">
        <f t="shared" si="11"/>
        <v>0</v>
      </c>
    </row>
    <row r="771" spans="1:12">
      <c r="A771" s="1">
        <v>40577</v>
      </c>
      <c r="B771">
        <v>34.5</v>
      </c>
      <c r="C771">
        <v>34.5</v>
      </c>
      <c r="D771">
        <v>34.15</v>
      </c>
      <c r="E771">
        <v>34.15</v>
      </c>
      <c r="F771">
        <v>0</v>
      </c>
      <c r="G771">
        <v>34.15</v>
      </c>
      <c r="L771">
        <f t="shared" ref="L771:L834" si="12">IFERROR(E771/E772-1,10000)</f>
        <v>-1.8678160919540221E-2</v>
      </c>
    </row>
    <row r="772" spans="1:12">
      <c r="A772" s="1">
        <v>40576</v>
      </c>
      <c r="B772">
        <v>34.799999999999997</v>
      </c>
      <c r="C772">
        <v>34.799999999999997</v>
      </c>
      <c r="D772">
        <v>34.799999999999997</v>
      </c>
      <c r="E772">
        <v>34.799999999999997</v>
      </c>
      <c r="F772">
        <v>0</v>
      </c>
      <c r="G772">
        <v>34.799999999999997</v>
      </c>
      <c r="L772">
        <f t="shared" si="12"/>
        <v>1.7841474115238398E-2</v>
      </c>
    </row>
    <row r="773" spans="1:12">
      <c r="A773" s="1">
        <v>40575</v>
      </c>
      <c r="B773">
        <v>34.19</v>
      </c>
      <c r="C773">
        <v>34.19</v>
      </c>
      <c r="D773">
        <v>34.19</v>
      </c>
      <c r="E773">
        <v>34.19</v>
      </c>
      <c r="F773">
        <v>0</v>
      </c>
      <c r="G773">
        <v>34.19</v>
      </c>
      <c r="L773">
        <f t="shared" si="12"/>
        <v>1.7579841781423244E-3</v>
      </c>
    </row>
    <row r="774" spans="1:12">
      <c r="A774" s="1">
        <v>40574</v>
      </c>
      <c r="B774">
        <v>33.79</v>
      </c>
      <c r="C774">
        <v>34.130000000000003</v>
      </c>
      <c r="D774">
        <v>33.79</v>
      </c>
      <c r="E774">
        <v>34.130000000000003</v>
      </c>
      <c r="F774">
        <v>200</v>
      </c>
      <c r="G774">
        <v>34.130000000000003</v>
      </c>
      <c r="L774">
        <f t="shared" si="12"/>
        <v>-2.48571428571428E-2</v>
      </c>
    </row>
    <row r="775" spans="1:12">
      <c r="A775" s="1">
        <v>40571</v>
      </c>
      <c r="B775">
        <v>35</v>
      </c>
      <c r="C775">
        <v>35</v>
      </c>
      <c r="D775">
        <v>35</v>
      </c>
      <c r="E775">
        <v>35</v>
      </c>
      <c r="F775">
        <v>0</v>
      </c>
      <c r="G775">
        <v>35</v>
      </c>
      <c r="L775">
        <f t="shared" si="12"/>
        <v>-2.8563267637815581E-4</v>
      </c>
    </row>
    <row r="776" spans="1:12">
      <c r="A776" s="1">
        <v>40570</v>
      </c>
      <c r="B776">
        <v>35.01</v>
      </c>
      <c r="C776">
        <v>35.01</v>
      </c>
      <c r="D776">
        <v>35.01</v>
      </c>
      <c r="E776">
        <v>35.01</v>
      </c>
      <c r="F776">
        <v>0</v>
      </c>
      <c r="G776">
        <v>35.01</v>
      </c>
      <c r="L776">
        <f t="shared" si="12"/>
        <v>0</v>
      </c>
    </row>
    <row r="777" spans="1:12">
      <c r="A777" s="1">
        <v>40569</v>
      </c>
      <c r="B777">
        <v>35.14</v>
      </c>
      <c r="C777">
        <v>35.14</v>
      </c>
      <c r="D777">
        <v>35.01</v>
      </c>
      <c r="E777">
        <v>35.01</v>
      </c>
      <c r="F777">
        <v>0</v>
      </c>
      <c r="G777">
        <v>35.01</v>
      </c>
      <c r="L777">
        <f t="shared" si="12"/>
        <v>-3.0730897009966784E-2</v>
      </c>
    </row>
    <row r="778" spans="1:12">
      <c r="A778" s="1">
        <v>40568</v>
      </c>
      <c r="B778">
        <v>36.119999999999997</v>
      </c>
      <c r="C778">
        <v>36.119999999999997</v>
      </c>
      <c r="D778">
        <v>36.119999999999997</v>
      </c>
      <c r="E778">
        <v>36.119999999999997</v>
      </c>
      <c r="F778">
        <v>0</v>
      </c>
      <c r="G778">
        <v>36.119999999999997</v>
      </c>
      <c r="L778">
        <f t="shared" si="12"/>
        <v>0</v>
      </c>
    </row>
    <row r="779" spans="1:12">
      <c r="A779" s="1">
        <v>40567</v>
      </c>
      <c r="B779">
        <v>36.119999999999997</v>
      </c>
      <c r="C779">
        <v>36.119999999999997</v>
      </c>
      <c r="D779">
        <v>36.119999999999997</v>
      </c>
      <c r="E779">
        <v>36.119999999999997</v>
      </c>
      <c r="F779">
        <v>0</v>
      </c>
      <c r="G779">
        <v>36.119999999999997</v>
      </c>
      <c r="L779">
        <f t="shared" si="12"/>
        <v>2.4390243902439046E-2</v>
      </c>
    </row>
    <row r="780" spans="1:12">
      <c r="A780" s="1">
        <v>40564</v>
      </c>
      <c r="B780">
        <v>35.26</v>
      </c>
      <c r="C780">
        <v>35.26</v>
      </c>
      <c r="D780">
        <v>35.26</v>
      </c>
      <c r="E780">
        <v>35.26</v>
      </c>
      <c r="F780">
        <v>0</v>
      </c>
      <c r="G780">
        <v>35.26</v>
      </c>
      <c r="L780">
        <f t="shared" si="12"/>
        <v>-1.9466073414905583E-2</v>
      </c>
    </row>
    <row r="781" spans="1:12">
      <c r="A781" s="1">
        <v>40563</v>
      </c>
      <c r="B781">
        <v>35.96</v>
      </c>
      <c r="C781">
        <v>35.96</v>
      </c>
      <c r="D781">
        <v>35.96</v>
      </c>
      <c r="E781">
        <v>35.96</v>
      </c>
      <c r="F781">
        <v>0</v>
      </c>
      <c r="G781">
        <v>35.96</v>
      </c>
      <c r="L781">
        <f t="shared" si="12"/>
        <v>7.8475336322869627E-3</v>
      </c>
    </row>
    <row r="782" spans="1:12">
      <c r="A782" s="1">
        <v>40562</v>
      </c>
      <c r="B782">
        <v>35.42</v>
      </c>
      <c r="C782">
        <v>35.68</v>
      </c>
      <c r="D782">
        <v>35.42</v>
      </c>
      <c r="E782">
        <v>35.68</v>
      </c>
      <c r="F782">
        <v>0</v>
      </c>
      <c r="G782">
        <v>35.68</v>
      </c>
      <c r="L782">
        <f t="shared" si="12"/>
        <v>3.0023094688221619E-2</v>
      </c>
    </row>
    <row r="783" spans="1:12">
      <c r="A783" s="1">
        <v>40561</v>
      </c>
      <c r="B783">
        <v>34.64</v>
      </c>
      <c r="C783">
        <v>34.64</v>
      </c>
      <c r="D783">
        <v>34.64</v>
      </c>
      <c r="E783">
        <v>34.64</v>
      </c>
      <c r="F783">
        <v>0</v>
      </c>
      <c r="G783">
        <v>34.64</v>
      </c>
      <c r="L783">
        <f t="shared" si="12"/>
        <v>1.7626321974148151E-2</v>
      </c>
    </row>
    <row r="784" spans="1:12">
      <c r="A784" s="1">
        <v>40560</v>
      </c>
      <c r="B784">
        <v>34.04</v>
      </c>
      <c r="C784">
        <v>34.04</v>
      </c>
      <c r="D784">
        <v>34.04</v>
      </c>
      <c r="E784">
        <v>34.04</v>
      </c>
      <c r="F784">
        <v>0</v>
      </c>
      <c r="G784">
        <v>34.04</v>
      </c>
      <c r="L784">
        <f t="shared" si="12"/>
        <v>0</v>
      </c>
    </row>
    <row r="785" spans="1:12">
      <c r="A785" s="1">
        <v>40557</v>
      </c>
      <c r="B785">
        <v>34.04</v>
      </c>
      <c r="C785">
        <v>34.04</v>
      </c>
      <c r="D785">
        <v>34.04</v>
      </c>
      <c r="E785">
        <v>34.04</v>
      </c>
      <c r="F785">
        <v>0</v>
      </c>
      <c r="G785">
        <v>34.04</v>
      </c>
      <c r="L785">
        <f t="shared" si="12"/>
        <v>0</v>
      </c>
    </row>
    <row r="786" spans="1:12">
      <c r="A786" s="1">
        <v>40556</v>
      </c>
      <c r="B786">
        <v>34.04</v>
      </c>
      <c r="C786">
        <v>34.04</v>
      </c>
      <c r="D786">
        <v>34.04</v>
      </c>
      <c r="E786">
        <v>34.04</v>
      </c>
      <c r="F786">
        <v>0</v>
      </c>
      <c r="G786">
        <v>34.04</v>
      </c>
      <c r="L786">
        <f t="shared" si="12"/>
        <v>1.189060642092743E-2</v>
      </c>
    </row>
    <row r="787" spans="1:12">
      <c r="A787" s="1">
        <v>40555</v>
      </c>
      <c r="B787">
        <v>33.64</v>
      </c>
      <c r="C787">
        <v>33.64</v>
      </c>
      <c r="D787">
        <v>33.64</v>
      </c>
      <c r="E787">
        <v>33.64</v>
      </c>
      <c r="F787">
        <v>0</v>
      </c>
      <c r="G787">
        <v>33.64</v>
      </c>
      <c r="L787">
        <f t="shared" si="12"/>
        <v>8.0910997902308157E-3</v>
      </c>
    </row>
    <row r="788" spans="1:12">
      <c r="A788" s="1">
        <v>40554</v>
      </c>
      <c r="B788">
        <v>33.369999999999997</v>
      </c>
      <c r="C788">
        <v>33.369999999999997</v>
      </c>
      <c r="D788">
        <v>33.369999999999997</v>
      </c>
      <c r="E788">
        <v>33.369999999999997</v>
      </c>
      <c r="F788">
        <v>0</v>
      </c>
      <c r="G788">
        <v>33.369999999999997</v>
      </c>
      <c r="L788">
        <f t="shared" si="12"/>
        <v>-1.6214622641509524E-2</v>
      </c>
    </row>
    <row r="789" spans="1:12">
      <c r="A789" s="1">
        <v>40553</v>
      </c>
      <c r="B789">
        <v>33.92</v>
      </c>
      <c r="C789">
        <v>33.92</v>
      </c>
      <c r="D789">
        <v>33.92</v>
      </c>
      <c r="E789">
        <v>33.92</v>
      </c>
      <c r="F789">
        <v>0</v>
      </c>
      <c r="G789">
        <v>33.92</v>
      </c>
      <c r="L789">
        <f t="shared" si="12"/>
        <v>0</v>
      </c>
    </row>
    <row r="790" spans="1:12">
      <c r="A790" s="1">
        <v>40550</v>
      </c>
      <c r="B790">
        <v>33.81</v>
      </c>
      <c r="C790">
        <v>33.93</v>
      </c>
      <c r="D790">
        <v>33.81</v>
      </c>
      <c r="E790">
        <v>33.92</v>
      </c>
      <c r="F790">
        <v>300</v>
      </c>
      <c r="G790">
        <v>33.92</v>
      </c>
      <c r="L790">
        <f t="shared" si="12"/>
        <v>2.8190360715368179E-2</v>
      </c>
    </row>
    <row r="791" spans="1:12">
      <c r="A791" s="1">
        <v>40549</v>
      </c>
      <c r="B791">
        <v>32.99</v>
      </c>
      <c r="C791">
        <v>32.99</v>
      </c>
      <c r="D791">
        <v>32.99</v>
      </c>
      <c r="E791">
        <v>32.99</v>
      </c>
      <c r="F791">
        <v>0</v>
      </c>
      <c r="G791">
        <v>32.99</v>
      </c>
      <c r="L791">
        <f t="shared" si="12"/>
        <v>7.6359193646915458E-3</v>
      </c>
    </row>
    <row r="792" spans="1:12">
      <c r="A792" s="1">
        <v>40548</v>
      </c>
      <c r="B792">
        <v>32.74</v>
      </c>
      <c r="C792">
        <v>32.74</v>
      </c>
      <c r="D792">
        <v>32.74</v>
      </c>
      <c r="E792">
        <v>32.74</v>
      </c>
      <c r="F792">
        <v>0</v>
      </c>
      <c r="G792">
        <v>32.74</v>
      </c>
      <c r="L792">
        <f t="shared" si="12"/>
        <v>3.7389100126742791E-2</v>
      </c>
    </row>
    <row r="793" spans="1:12">
      <c r="A793" s="1">
        <v>40547</v>
      </c>
      <c r="B793">
        <v>31.56</v>
      </c>
      <c r="C793">
        <v>31.56</v>
      </c>
      <c r="D793">
        <v>31.56</v>
      </c>
      <c r="E793">
        <v>31.56</v>
      </c>
      <c r="F793">
        <v>0</v>
      </c>
      <c r="G793">
        <v>31.56</v>
      </c>
      <c r="L793">
        <f t="shared" si="12"/>
        <v>1.9047619047618536E-3</v>
      </c>
    </row>
    <row r="794" spans="1:12">
      <c r="A794" s="1">
        <v>40546</v>
      </c>
      <c r="B794">
        <v>31.23</v>
      </c>
      <c r="C794">
        <v>31.5</v>
      </c>
      <c r="D794">
        <v>31.23</v>
      </c>
      <c r="E794">
        <v>31.5</v>
      </c>
      <c r="F794">
        <v>0</v>
      </c>
      <c r="G794">
        <v>31.5</v>
      </c>
      <c r="L794">
        <f t="shared" si="12"/>
        <v>1.9417475728155331E-2</v>
      </c>
    </row>
    <row r="795" spans="1:12">
      <c r="A795" s="1">
        <v>40542</v>
      </c>
      <c r="B795">
        <v>30.9</v>
      </c>
      <c r="C795">
        <v>30.9</v>
      </c>
      <c r="D795">
        <v>30.9</v>
      </c>
      <c r="E795">
        <v>30.9</v>
      </c>
      <c r="F795">
        <v>0</v>
      </c>
      <c r="G795">
        <v>30.9</v>
      </c>
      <c r="L795">
        <f t="shared" si="12"/>
        <v>-6.4683053040115457E-4</v>
      </c>
    </row>
    <row r="796" spans="1:12">
      <c r="A796" s="1">
        <v>40541</v>
      </c>
      <c r="B796">
        <v>30.92</v>
      </c>
      <c r="C796">
        <v>30.92</v>
      </c>
      <c r="D796">
        <v>30.92</v>
      </c>
      <c r="E796">
        <v>30.92</v>
      </c>
      <c r="F796">
        <v>0</v>
      </c>
      <c r="G796">
        <v>30.92</v>
      </c>
      <c r="L796">
        <f t="shared" si="12"/>
        <v>-9.6930533117922657E-4</v>
      </c>
    </row>
    <row r="797" spans="1:12">
      <c r="A797" s="1">
        <v>40540</v>
      </c>
      <c r="B797">
        <v>30.82</v>
      </c>
      <c r="C797">
        <v>30.95</v>
      </c>
      <c r="D797">
        <v>30.82</v>
      </c>
      <c r="E797">
        <v>30.95</v>
      </c>
      <c r="F797">
        <v>0</v>
      </c>
      <c r="G797">
        <v>30.95</v>
      </c>
      <c r="L797">
        <f t="shared" si="12"/>
        <v>4.2180402336144951E-3</v>
      </c>
    </row>
    <row r="798" spans="1:12">
      <c r="A798" s="1">
        <v>40539</v>
      </c>
      <c r="B798">
        <v>30.82</v>
      </c>
      <c r="C798">
        <v>30.82</v>
      </c>
      <c r="D798">
        <v>30.82</v>
      </c>
      <c r="E798">
        <v>30.82</v>
      </c>
      <c r="F798">
        <v>0</v>
      </c>
      <c r="G798">
        <v>30.82</v>
      </c>
      <c r="L798">
        <f t="shared" si="12"/>
        <v>7.1895424836601052E-3</v>
      </c>
    </row>
    <row r="799" spans="1:12">
      <c r="A799" s="1">
        <v>40535</v>
      </c>
      <c r="B799">
        <v>30.6</v>
      </c>
      <c r="C799">
        <v>30.6</v>
      </c>
      <c r="D799">
        <v>30.6</v>
      </c>
      <c r="E799">
        <v>30.6</v>
      </c>
      <c r="F799">
        <v>0</v>
      </c>
      <c r="G799">
        <v>30.6</v>
      </c>
      <c r="L799">
        <f t="shared" si="12"/>
        <v>3.2690421706438322E-4</v>
      </c>
    </row>
    <row r="800" spans="1:12">
      <c r="A800" s="1">
        <v>40534</v>
      </c>
      <c r="B800">
        <v>30.59</v>
      </c>
      <c r="C800">
        <v>30.59</v>
      </c>
      <c r="D800">
        <v>30.59</v>
      </c>
      <c r="E800">
        <v>30.59</v>
      </c>
      <c r="F800">
        <v>0</v>
      </c>
      <c r="G800">
        <v>30.59</v>
      </c>
      <c r="L800">
        <f t="shared" si="12"/>
        <v>0</v>
      </c>
    </row>
    <row r="801" spans="1:12">
      <c r="A801" s="1">
        <v>40533</v>
      </c>
      <c r="B801">
        <v>30.59</v>
      </c>
      <c r="C801">
        <v>30.59</v>
      </c>
      <c r="D801">
        <v>30.59</v>
      </c>
      <c r="E801">
        <v>30.59</v>
      </c>
      <c r="F801">
        <v>0</v>
      </c>
      <c r="G801">
        <v>30.59</v>
      </c>
      <c r="L801">
        <f t="shared" si="12"/>
        <v>-2.2831050228310223E-3</v>
      </c>
    </row>
    <row r="802" spans="1:12">
      <c r="A802" s="1">
        <v>40532</v>
      </c>
      <c r="B802">
        <v>30.38</v>
      </c>
      <c r="C802">
        <v>30.66</v>
      </c>
      <c r="D802">
        <v>30.38</v>
      </c>
      <c r="E802">
        <v>30.66</v>
      </c>
      <c r="F802">
        <v>100</v>
      </c>
      <c r="G802">
        <v>30.66</v>
      </c>
      <c r="L802">
        <f t="shared" si="12"/>
        <v>1.0880316518298683E-2</v>
      </c>
    </row>
    <row r="803" spans="1:12">
      <c r="A803" s="1">
        <v>40529</v>
      </c>
      <c r="B803">
        <v>30.33</v>
      </c>
      <c r="C803">
        <v>30.33</v>
      </c>
      <c r="D803">
        <v>30.33</v>
      </c>
      <c r="E803">
        <v>30.33</v>
      </c>
      <c r="F803">
        <v>0</v>
      </c>
      <c r="G803">
        <v>30.33</v>
      </c>
      <c r="L803">
        <f t="shared" si="12"/>
        <v>-6.5897858319619029E-4</v>
      </c>
    </row>
    <row r="804" spans="1:12">
      <c r="A804" s="1">
        <v>40528</v>
      </c>
      <c r="B804">
        <v>29.92</v>
      </c>
      <c r="C804">
        <v>30.35</v>
      </c>
      <c r="D804">
        <v>29.92</v>
      </c>
      <c r="E804">
        <v>30.35</v>
      </c>
      <c r="F804">
        <v>0</v>
      </c>
      <c r="G804">
        <v>30.35</v>
      </c>
      <c r="L804">
        <f t="shared" si="12"/>
        <v>1.4371657754010725E-2</v>
      </c>
    </row>
    <row r="805" spans="1:12">
      <c r="A805" s="1">
        <v>40527</v>
      </c>
      <c r="B805">
        <v>29.92</v>
      </c>
      <c r="C805">
        <v>29.92</v>
      </c>
      <c r="D805">
        <v>29.92</v>
      </c>
      <c r="E805">
        <v>29.92</v>
      </c>
      <c r="F805">
        <v>0</v>
      </c>
      <c r="G805">
        <v>29.92</v>
      </c>
      <c r="L805">
        <f t="shared" si="12"/>
        <v>0</v>
      </c>
    </row>
    <row r="806" spans="1:12">
      <c r="A806" s="1">
        <v>40526</v>
      </c>
      <c r="B806">
        <v>29.92</v>
      </c>
      <c r="C806">
        <v>29.92</v>
      </c>
      <c r="D806">
        <v>29.92</v>
      </c>
      <c r="E806">
        <v>29.92</v>
      </c>
      <c r="F806">
        <v>0</v>
      </c>
      <c r="G806">
        <v>29.92</v>
      </c>
      <c r="L806">
        <f t="shared" si="12"/>
        <v>0</v>
      </c>
    </row>
    <row r="807" spans="1:12">
      <c r="A807" s="1">
        <v>40525</v>
      </c>
      <c r="B807">
        <v>30.12</v>
      </c>
      <c r="C807">
        <v>30.12</v>
      </c>
      <c r="D807">
        <v>29.92</v>
      </c>
      <c r="E807">
        <v>29.92</v>
      </c>
      <c r="F807">
        <v>0</v>
      </c>
      <c r="G807">
        <v>29.92</v>
      </c>
      <c r="L807">
        <f t="shared" si="12"/>
        <v>-8.2863771958899823E-3</v>
      </c>
    </row>
    <row r="808" spans="1:12">
      <c r="A808" s="1">
        <v>40522</v>
      </c>
      <c r="B808">
        <v>30.33</v>
      </c>
      <c r="C808">
        <v>30.33</v>
      </c>
      <c r="D808">
        <v>30.17</v>
      </c>
      <c r="E808">
        <v>30.17</v>
      </c>
      <c r="F808">
        <v>100</v>
      </c>
      <c r="G808">
        <v>30.17</v>
      </c>
      <c r="L808">
        <f t="shared" si="12"/>
        <v>-2.6145900581019954E-2</v>
      </c>
    </row>
    <row r="809" spans="1:12">
      <c r="A809" s="1">
        <v>40521</v>
      </c>
      <c r="B809">
        <v>30.98</v>
      </c>
      <c r="C809">
        <v>30.98</v>
      </c>
      <c r="D809">
        <v>30.98</v>
      </c>
      <c r="E809">
        <v>30.98</v>
      </c>
      <c r="F809">
        <v>0</v>
      </c>
      <c r="G809">
        <v>30.98</v>
      </c>
      <c r="L809">
        <f t="shared" si="12"/>
        <v>3.5633300939423851E-3</v>
      </c>
    </row>
    <row r="810" spans="1:12">
      <c r="A810" s="1">
        <v>40520</v>
      </c>
      <c r="B810">
        <v>30.87</v>
      </c>
      <c r="C810">
        <v>30.87</v>
      </c>
      <c r="D810">
        <v>30.87</v>
      </c>
      <c r="E810">
        <v>30.87</v>
      </c>
      <c r="F810">
        <v>0</v>
      </c>
      <c r="G810">
        <v>30.87</v>
      </c>
      <c r="L810">
        <f t="shared" si="12"/>
        <v>0</v>
      </c>
    </row>
    <row r="811" spans="1:12">
      <c r="A811" s="1">
        <v>40519</v>
      </c>
      <c r="B811">
        <v>30.8</v>
      </c>
      <c r="C811">
        <v>30.87</v>
      </c>
      <c r="D811">
        <v>30.8</v>
      </c>
      <c r="E811">
        <v>30.87</v>
      </c>
      <c r="F811">
        <v>0</v>
      </c>
      <c r="G811">
        <v>30.87</v>
      </c>
      <c r="L811">
        <f t="shared" si="12"/>
        <v>5.8651026392961825E-3</v>
      </c>
    </row>
    <row r="812" spans="1:12">
      <c r="A812" s="1">
        <v>40518</v>
      </c>
      <c r="B812">
        <v>30.48</v>
      </c>
      <c r="C812">
        <v>31.07</v>
      </c>
      <c r="D812">
        <v>30.48</v>
      </c>
      <c r="E812">
        <v>30.69</v>
      </c>
      <c r="F812">
        <v>100</v>
      </c>
      <c r="G812">
        <v>30.69</v>
      </c>
      <c r="L812">
        <f t="shared" si="12"/>
        <v>7.2202166064982976E-3</v>
      </c>
    </row>
    <row r="813" spans="1:12">
      <c r="A813" s="1">
        <v>40515</v>
      </c>
      <c r="B813">
        <v>30.3</v>
      </c>
      <c r="C813">
        <v>30.47</v>
      </c>
      <c r="D813">
        <v>30.3</v>
      </c>
      <c r="E813">
        <v>30.47</v>
      </c>
      <c r="F813">
        <v>0</v>
      </c>
      <c r="G813">
        <v>30.47</v>
      </c>
      <c r="L813">
        <f t="shared" si="12"/>
        <v>7.2727272727273196E-3</v>
      </c>
    </row>
    <row r="814" spans="1:12">
      <c r="A814" s="1">
        <v>40514</v>
      </c>
      <c r="B814">
        <v>30.17</v>
      </c>
      <c r="C814">
        <v>30.25</v>
      </c>
      <c r="D814">
        <v>30.17</v>
      </c>
      <c r="E814">
        <v>30.25</v>
      </c>
      <c r="F814">
        <v>0</v>
      </c>
      <c r="G814">
        <v>30.25</v>
      </c>
      <c r="L814">
        <f t="shared" si="12"/>
        <v>2.6516407026846434E-3</v>
      </c>
    </row>
    <row r="815" spans="1:12">
      <c r="A815" s="1">
        <v>40513</v>
      </c>
      <c r="B815">
        <v>30.18</v>
      </c>
      <c r="C815">
        <v>30.18</v>
      </c>
      <c r="D815">
        <v>30.17</v>
      </c>
      <c r="E815">
        <v>30.17</v>
      </c>
      <c r="F815">
        <v>0</v>
      </c>
      <c r="G815">
        <v>30.17</v>
      </c>
      <c r="L815">
        <f t="shared" si="12"/>
        <v>-2.6460148434978903E-2</v>
      </c>
    </row>
    <row r="816" spans="1:12">
      <c r="A816" s="1">
        <v>40512</v>
      </c>
      <c r="B816">
        <v>30.99</v>
      </c>
      <c r="C816">
        <v>30.99</v>
      </c>
      <c r="D816">
        <v>30.99</v>
      </c>
      <c r="E816">
        <v>30.99</v>
      </c>
      <c r="F816">
        <v>0</v>
      </c>
      <c r="G816">
        <v>30.99</v>
      </c>
      <c r="L816">
        <f t="shared" si="12"/>
        <v>-2.2537025112685516E-3</v>
      </c>
    </row>
    <row r="817" spans="1:12">
      <c r="A817" s="1">
        <v>40511</v>
      </c>
      <c r="B817">
        <v>31.06</v>
      </c>
      <c r="C817">
        <v>31.06</v>
      </c>
      <c r="D817">
        <v>31.06</v>
      </c>
      <c r="E817">
        <v>31.06</v>
      </c>
      <c r="F817">
        <v>0</v>
      </c>
      <c r="G817">
        <v>31.06</v>
      </c>
      <c r="L817">
        <f t="shared" si="12"/>
        <v>0</v>
      </c>
    </row>
    <row r="818" spans="1:12">
      <c r="A818" s="1">
        <v>40508</v>
      </c>
      <c r="B818">
        <v>31.06</v>
      </c>
      <c r="C818">
        <v>31.06</v>
      </c>
      <c r="D818">
        <v>31.06</v>
      </c>
      <c r="E818">
        <v>31.06</v>
      </c>
      <c r="F818">
        <v>0</v>
      </c>
      <c r="G818">
        <v>31.06</v>
      </c>
      <c r="L818">
        <f t="shared" si="12"/>
        <v>0</v>
      </c>
    </row>
    <row r="819" spans="1:12">
      <c r="A819" s="1">
        <v>40507</v>
      </c>
      <c r="B819">
        <v>30.57</v>
      </c>
      <c r="C819">
        <v>31.06</v>
      </c>
      <c r="D819">
        <v>30.57</v>
      </c>
      <c r="E819">
        <v>31.06</v>
      </c>
      <c r="F819">
        <v>0</v>
      </c>
      <c r="G819">
        <v>31.06</v>
      </c>
      <c r="L819">
        <f t="shared" si="12"/>
        <v>1.7693315858453351E-2</v>
      </c>
    </row>
    <row r="820" spans="1:12">
      <c r="A820" s="1">
        <v>40506</v>
      </c>
      <c r="B820">
        <v>30</v>
      </c>
      <c r="C820">
        <v>30.52</v>
      </c>
      <c r="D820">
        <v>30</v>
      </c>
      <c r="E820">
        <v>30.52</v>
      </c>
      <c r="F820">
        <v>0</v>
      </c>
      <c r="G820">
        <v>30.52</v>
      </c>
      <c r="L820">
        <f t="shared" si="12"/>
        <v>1.7333333333333423E-2</v>
      </c>
    </row>
    <row r="821" spans="1:12">
      <c r="A821" s="1">
        <v>40505</v>
      </c>
      <c r="B821">
        <v>30.12</v>
      </c>
      <c r="C821">
        <v>30.12</v>
      </c>
      <c r="D821">
        <v>30</v>
      </c>
      <c r="E821">
        <v>30</v>
      </c>
      <c r="F821">
        <v>400</v>
      </c>
      <c r="G821">
        <v>30</v>
      </c>
      <c r="L821">
        <f t="shared" si="12"/>
        <v>-3.9840637450199168E-3</v>
      </c>
    </row>
    <row r="822" spans="1:12">
      <c r="A822" s="1">
        <v>40504</v>
      </c>
      <c r="B822">
        <v>30.12</v>
      </c>
      <c r="C822">
        <v>30.12</v>
      </c>
      <c r="D822">
        <v>30.12</v>
      </c>
      <c r="E822">
        <v>30.12</v>
      </c>
      <c r="F822">
        <v>0</v>
      </c>
      <c r="G822">
        <v>30.12</v>
      </c>
      <c r="L822">
        <f t="shared" si="12"/>
        <v>0</v>
      </c>
    </row>
    <row r="823" spans="1:12">
      <c r="A823" s="1">
        <v>40501</v>
      </c>
      <c r="B823">
        <v>30.08</v>
      </c>
      <c r="C823">
        <v>30.12</v>
      </c>
      <c r="D823">
        <v>30.08</v>
      </c>
      <c r="E823">
        <v>30.12</v>
      </c>
      <c r="F823">
        <v>0</v>
      </c>
      <c r="G823">
        <v>30.12</v>
      </c>
      <c r="L823">
        <f t="shared" si="12"/>
        <v>1.3297872340425343E-3</v>
      </c>
    </row>
    <row r="824" spans="1:12">
      <c r="A824" s="1">
        <v>40500</v>
      </c>
      <c r="B824">
        <v>30.41</v>
      </c>
      <c r="C824">
        <v>30.41</v>
      </c>
      <c r="D824">
        <v>30.08</v>
      </c>
      <c r="E824">
        <v>30.08</v>
      </c>
      <c r="F824">
        <v>0</v>
      </c>
      <c r="G824">
        <v>30.08</v>
      </c>
      <c r="L824">
        <f t="shared" si="12"/>
        <v>-1.8276762402088864E-2</v>
      </c>
    </row>
    <row r="825" spans="1:12">
      <c r="A825" s="1">
        <v>40499</v>
      </c>
      <c r="B825">
        <v>30.64</v>
      </c>
      <c r="C825">
        <v>30.64</v>
      </c>
      <c r="D825">
        <v>30.64</v>
      </c>
      <c r="E825">
        <v>30.64</v>
      </c>
      <c r="F825">
        <v>0</v>
      </c>
      <c r="G825">
        <v>30.64</v>
      </c>
      <c r="L825">
        <f t="shared" si="12"/>
        <v>0</v>
      </c>
    </row>
    <row r="826" spans="1:12">
      <c r="A826" s="1">
        <v>40498</v>
      </c>
      <c r="B826">
        <v>30.64</v>
      </c>
      <c r="C826">
        <v>30.64</v>
      </c>
      <c r="D826">
        <v>30.64</v>
      </c>
      <c r="E826">
        <v>30.64</v>
      </c>
      <c r="F826">
        <v>100</v>
      </c>
      <c r="G826">
        <v>30.64</v>
      </c>
      <c r="L826">
        <f t="shared" si="12"/>
        <v>0</v>
      </c>
    </row>
    <row r="827" spans="1:12">
      <c r="A827" s="1">
        <v>40497</v>
      </c>
      <c r="B827">
        <v>30.64</v>
      </c>
      <c r="C827">
        <v>30.64</v>
      </c>
      <c r="D827">
        <v>30.64</v>
      </c>
      <c r="E827">
        <v>30.64</v>
      </c>
      <c r="F827">
        <v>0</v>
      </c>
      <c r="G827">
        <v>30.64</v>
      </c>
      <c r="L827">
        <f t="shared" si="12"/>
        <v>0</v>
      </c>
    </row>
    <row r="828" spans="1:12">
      <c r="A828" s="1">
        <v>40494</v>
      </c>
      <c r="B828">
        <v>30.64</v>
      </c>
      <c r="C828">
        <v>30.64</v>
      </c>
      <c r="D828">
        <v>30.64</v>
      </c>
      <c r="E828">
        <v>30.64</v>
      </c>
      <c r="F828">
        <v>0</v>
      </c>
      <c r="G828">
        <v>30.64</v>
      </c>
      <c r="L828">
        <f t="shared" si="12"/>
        <v>0</v>
      </c>
    </row>
    <row r="829" spans="1:12">
      <c r="A829" s="1">
        <v>40493</v>
      </c>
      <c r="B829">
        <v>31.55</v>
      </c>
      <c r="C829">
        <v>31.55</v>
      </c>
      <c r="D829">
        <v>30.64</v>
      </c>
      <c r="E829">
        <v>30.64</v>
      </c>
      <c r="F829">
        <v>500</v>
      </c>
      <c r="G829">
        <v>30.64</v>
      </c>
      <c r="L829">
        <f t="shared" si="12"/>
        <v>-3.3438485804416329E-2</v>
      </c>
    </row>
    <row r="830" spans="1:12">
      <c r="A830" s="1">
        <v>40492</v>
      </c>
      <c r="B830">
        <v>31.72</v>
      </c>
      <c r="C830">
        <v>31.72</v>
      </c>
      <c r="D830">
        <v>31.7</v>
      </c>
      <c r="E830">
        <v>31.7</v>
      </c>
      <c r="F830">
        <v>0</v>
      </c>
      <c r="G830">
        <v>31.7</v>
      </c>
      <c r="L830">
        <f t="shared" si="12"/>
        <v>-6.3051702395966469E-4</v>
      </c>
    </row>
    <row r="831" spans="1:12">
      <c r="A831" s="1">
        <v>40491</v>
      </c>
      <c r="B831">
        <v>31.1</v>
      </c>
      <c r="C831">
        <v>31.72</v>
      </c>
      <c r="D831">
        <v>31.1</v>
      </c>
      <c r="E831">
        <v>31.72</v>
      </c>
      <c r="F831">
        <v>0</v>
      </c>
      <c r="G831">
        <v>31.72</v>
      </c>
      <c r="L831">
        <f t="shared" si="12"/>
        <v>1.6666666666666607E-2</v>
      </c>
    </row>
    <row r="832" spans="1:12">
      <c r="A832" s="1">
        <v>40490</v>
      </c>
      <c r="B832">
        <v>31.2</v>
      </c>
      <c r="C832">
        <v>31.2</v>
      </c>
      <c r="D832">
        <v>31.2</v>
      </c>
      <c r="E832">
        <v>31.2</v>
      </c>
      <c r="F832">
        <v>0</v>
      </c>
      <c r="G832">
        <v>31.2</v>
      </c>
      <c r="L832">
        <f t="shared" si="12"/>
        <v>-2.5575447570332921E-3</v>
      </c>
    </row>
    <row r="833" spans="1:12">
      <c r="A833" s="1">
        <v>40487</v>
      </c>
      <c r="B833">
        <v>31.55</v>
      </c>
      <c r="C833">
        <v>31.55</v>
      </c>
      <c r="D833">
        <v>31.28</v>
      </c>
      <c r="E833">
        <v>31.28</v>
      </c>
      <c r="F833">
        <v>0</v>
      </c>
      <c r="G833">
        <v>31.28</v>
      </c>
      <c r="L833">
        <f t="shared" si="12"/>
        <v>-8.5578446909666539E-3</v>
      </c>
    </row>
    <row r="834" spans="1:12">
      <c r="A834" s="1">
        <v>40486</v>
      </c>
      <c r="B834">
        <v>31.93</v>
      </c>
      <c r="C834">
        <v>31.93</v>
      </c>
      <c r="D834">
        <v>31.55</v>
      </c>
      <c r="E834">
        <v>31.55</v>
      </c>
      <c r="F834">
        <v>400</v>
      </c>
      <c r="G834">
        <v>31.55</v>
      </c>
      <c r="L834">
        <f t="shared" si="12"/>
        <v>-1.4370509215869909E-2</v>
      </c>
    </row>
    <row r="835" spans="1:12">
      <c r="A835" s="1">
        <v>40485</v>
      </c>
      <c r="B835">
        <v>32.01</v>
      </c>
      <c r="C835">
        <v>32.01</v>
      </c>
      <c r="D835">
        <v>32.01</v>
      </c>
      <c r="E835">
        <v>32.01</v>
      </c>
      <c r="F835">
        <v>0</v>
      </c>
      <c r="G835">
        <v>32.01</v>
      </c>
      <c r="L835">
        <f t="shared" ref="L835:L898" si="13">IFERROR(E835/E836-1,10000)</f>
        <v>-2.1820448877805099E-3</v>
      </c>
    </row>
    <row r="836" spans="1:12">
      <c r="A836" s="1">
        <v>40484</v>
      </c>
      <c r="B836">
        <v>31.97</v>
      </c>
      <c r="C836">
        <v>32.08</v>
      </c>
      <c r="D836">
        <v>31.97</v>
      </c>
      <c r="E836">
        <v>32.08</v>
      </c>
      <c r="F836">
        <v>0</v>
      </c>
      <c r="G836">
        <v>32.08</v>
      </c>
      <c r="L836">
        <f t="shared" si="13"/>
        <v>9.7576329870947554E-3</v>
      </c>
    </row>
    <row r="837" spans="1:12">
      <c r="A837" s="1">
        <v>40483</v>
      </c>
      <c r="B837">
        <v>31.77</v>
      </c>
      <c r="C837">
        <v>31.77</v>
      </c>
      <c r="D837">
        <v>31.77</v>
      </c>
      <c r="E837">
        <v>31.77</v>
      </c>
      <c r="F837">
        <v>0</v>
      </c>
      <c r="G837">
        <v>31.77</v>
      </c>
      <c r="L837">
        <f t="shared" si="13"/>
        <v>0</v>
      </c>
    </row>
    <row r="838" spans="1:12">
      <c r="A838" s="1">
        <v>40480</v>
      </c>
      <c r="B838">
        <v>31.77</v>
      </c>
      <c r="C838">
        <v>31.87</v>
      </c>
      <c r="D838">
        <v>31.77</v>
      </c>
      <c r="E838">
        <v>31.77</v>
      </c>
      <c r="F838">
        <v>100</v>
      </c>
      <c r="G838">
        <v>31.77</v>
      </c>
      <c r="L838">
        <f t="shared" si="13"/>
        <v>0</v>
      </c>
    </row>
    <row r="839" spans="1:12">
      <c r="A839" s="1">
        <v>40479</v>
      </c>
      <c r="B839">
        <v>31.16</v>
      </c>
      <c r="C839">
        <v>31.77</v>
      </c>
      <c r="D839">
        <v>31.16</v>
      </c>
      <c r="E839">
        <v>31.77</v>
      </c>
      <c r="F839">
        <v>0</v>
      </c>
      <c r="G839">
        <v>31.77</v>
      </c>
      <c r="L839">
        <f t="shared" si="13"/>
        <v>1.7616912235746351E-2</v>
      </c>
    </row>
    <row r="840" spans="1:12">
      <c r="A840" s="1">
        <v>40478</v>
      </c>
      <c r="B840">
        <v>30.93</v>
      </c>
      <c r="C840">
        <v>31.22</v>
      </c>
      <c r="D840">
        <v>30.93</v>
      </c>
      <c r="E840">
        <v>31.22</v>
      </c>
      <c r="F840">
        <v>0</v>
      </c>
      <c r="G840">
        <v>31.22</v>
      </c>
      <c r="L840">
        <f t="shared" si="13"/>
        <v>9.376010345942376E-3</v>
      </c>
    </row>
    <row r="841" spans="1:12">
      <c r="A841" s="1">
        <v>40477</v>
      </c>
      <c r="B841">
        <v>30.93</v>
      </c>
      <c r="C841">
        <v>30.93</v>
      </c>
      <c r="D841">
        <v>30.93</v>
      </c>
      <c r="E841">
        <v>30.93</v>
      </c>
      <c r="F841">
        <v>0</v>
      </c>
      <c r="G841">
        <v>30.93</v>
      </c>
      <c r="L841">
        <f t="shared" si="13"/>
        <v>0</v>
      </c>
    </row>
    <row r="842" spans="1:12">
      <c r="A842" s="1">
        <v>40476</v>
      </c>
      <c r="B842">
        <v>30.85</v>
      </c>
      <c r="C842">
        <v>30.93</v>
      </c>
      <c r="D842">
        <v>30.85</v>
      </c>
      <c r="E842">
        <v>30.93</v>
      </c>
      <c r="F842">
        <v>0</v>
      </c>
      <c r="G842">
        <v>30.93</v>
      </c>
      <c r="L842">
        <f t="shared" si="13"/>
        <v>-7.6997112608278018E-3</v>
      </c>
    </row>
    <row r="843" spans="1:12">
      <c r="A843" s="1">
        <v>40473</v>
      </c>
      <c r="B843">
        <v>31.17</v>
      </c>
      <c r="C843">
        <v>31.17</v>
      </c>
      <c r="D843">
        <v>31.17</v>
      </c>
      <c r="E843">
        <v>31.17</v>
      </c>
      <c r="F843">
        <v>0</v>
      </c>
      <c r="G843">
        <v>31.17</v>
      </c>
      <c r="L843">
        <f t="shared" si="13"/>
        <v>-1.298290056998086E-2</v>
      </c>
    </row>
    <row r="844" spans="1:12">
      <c r="A844" s="1">
        <v>40472</v>
      </c>
      <c r="B844">
        <v>31.58</v>
      </c>
      <c r="C844">
        <v>31.58</v>
      </c>
      <c r="D844">
        <v>31.58</v>
      </c>
      <c r="E844">
        <v>31.58</v>
      </c>
      <c r="F844">
        <v>0</v>
      </c>
      <c r="G844">
        <v>31.58</v>
      </c>
      <c r="L844">
        <f t="shared" si="13"/>
        <v>0</v>
      </c>
    </row>
    <row r="845" spans="1:12">
      <c r="A845" s="1">
        <v>40471</v>
      </c>
      <c r="B845">
        <v>31.58</v>
      </c>
      <c r="C845">
        <v>31.58</v>
      </c>
      <c r="D845">
        <v>31.58</v>
      </c>
      <c r="E845">
        <v>31.58</v>
      </c>
      <c r="F845">
        <v>0</v>
      </c>
      <c r="G845">
        <v>31.58</v>
      </c>
      <c r="L845">
        <f t="shared" si="13"/>
        <v>2.6657997399219591E-2</v>
      </c>
    </row>
    <row r="846" spans="1:12">
      <c r="A846" s="1">
        <v>40470</v>
      </c>
      <c r="B846">
        <v>30.76</v>
      </c>
      <c r="C846">
        <v>30.76</v>
      </c>
      <c r="D846">
        <v>30.76</v>
      </c>
      <c r="E846">
        <v>30.76</v>
      </c>
      <c r="F846">
        <v>0</v>
      </c>
      <c r="G846">
        <v>30.76</v>
      </c>
      <c r="L846">
        <f t="shared" si="13"/>
        <v>0</v>
      </c>
    </row>
    <row r="847" spans="1:12">
      <c r="A847" s="1">
        <v>40469</v>
      </c>
      <c r="B847">
        <v>31.42</v>
      </c>
      <c r="C847">
        <v>31.42</v>
      </c>
      <c r="D847">
        <v>30.76</v>
      </c>
      <c r="E847">
        <v>30.76</v>
      </c>
      <c r="F847">
        <v>0</v>
      </c>
      <c r="G847">
        <v>30.76</v>
      </c>
      <c r="L847">
        <f t="shared" si="13"/>
        <v>-2.100572883513685E-2</v>
      </c>
    </row>
    <row r="848" spans="1:12">
      <c r="A848" s="1">
        <v>40466</v>
      </c>
      <c r="B848">
        <v>31.42</v>
      </c>
      <c r="C848">
        <v>31.42</v>
      </c>
      <c r="D848">
        <v>31.42</v>
      </c>
      <c r="E848">
        <v>31.42</v>
      </c>
      <c r="F848">
        <v>0</v>
      </c>
      <c r="G848">
        <v>31.42</v>
      </c>
      <c r="L848">
        <f t="shared" si="13"/>
        <v>6.3694267515934655E-4</v>
      </c>
    </row>
    <row r="849" spans="1:12">
      <c r="A849" s="1">
        <v>40465</v>
      </c>
      <c r="B849">
        <v>33.11</v>
      </c>
      <c r="C849">
        <v>33.11</v>
      </c>
      <c r="D849">
        <v>31.38</v>
      </c>
      <c r="E849">
        <v>31.4</v>
      </c>
      <c r="F849">
        <v>1400</v>
      </c>
      <c r="G849">
        <v>31.4</v>
      </c>
      <c r="L849">
        <f t="shared" si="13"/>
        <v>-5.1646028390214482E-2</v>
      </c>
    </row>
    <row r="850" spans="1:12">
      <c r="A850" s="1">
        <v>40464</v>
      </c>
      <c r="B850">
        <v>33.380000000000003</v>
      </c>
      <c r="C850">
        <v>33.380000000000003</v>
      </c>
      <c r="D850">
        <v>33.11</v>
      </c>
      <c r="E850">
        <v>33.11</v>
      </c>
      <c r="F850">
        <v>200</v>
      </c>
      <c r="G850">
        <v>33.11</v>
      </c>
      <c r="L850">
        <f t="shared" si="13"/>
        <v>-1.1346670647954693E-2</v>
      </c>
    </row>
    <row r="851" spans="1:12">
      <c r="A851" s="1">
        <v>40463</v>
      </c>
      <c r="B851">
        <v>33.49</v>
      </c>
      <c r="C851">
        <v>33.49</v>
      </c>
      <c r="D851">
        <v>33.49</v>
      </c>
      <c r="E851">
        <v>33.49</v>
      </c>
      <c r="F851">
        <v>0</v>
      </c>
      <c r="G851">
        <v>33.49</v>
      </c>
      <c r="L851">
        <f t="shared" si="13"/>
        <v>0</v>
      </c>
    </row>
    <row r="852" spans="1:12">
      <c r="A852" s="1">
        <v>40462</v>
      </c>
      <c r="B852">
        <v>33.49</v>
      </c>
      <c r="C852">
        <v>33.49</v>
      </c>
      <c r="D852">
        <v>33.49</v>
      </c>
      <c r="E852">
        <v>33.49</v>
      </c>
      <c r="F852">
        <v>0</v>
      </c>
      <c r="G852">
        <v>33.49</v>
      </c>
      <c r="L852">
        <f t="shared" si="13"/>
        <v>-2.9770765108663166E-3</v>
      </c>
    </row>
    <row r="853" spans="1:12">
      <c r="A853" s="1">
        <v>40459</v>
      </c>
      <c r="B853">
        <v>33.590000000000003</v>
      </c>
      <c r="C853">
        <v>33.590000000000003</v>
      </c>
      <c r="D853">
        <v>33.590000000000003</v>
      </c>
      <c r="E853">
        <v>33.590000000000003</v>
      </c>
      <c r="F853">
        <v>0</v>
      </c>
      <c r="G853">
        <v>33.590000000000003</v>
      </c>
      <c r="L853">
        <f t="shared" si="13"/>
        <v>0</v>
      </c>
    </row>
    <row r="854" spans="1:12">
      <c r="A854" s="1">
        <v>40458</v>
      </c>
      <c r="B854">
        <v>33.590000000000003</v>
      </c>
      <c r="C854">
        <v>33.590000000000003</v>
      </c>
      <c r="D854">
        <v>33.590000000000003</v>
      </c>
      <c r="E854">
        <v>33.590000000000003</v>
      </c>
      <c r="F854">
        <v>0</v>
      </c>
      <c r="G854">
        <v>33.590000000000003</v>
      </c>
      <c r="L854">
        <f t="shared" si="13"/>
        <v>1.3884696649562267E-2</v>
      </c>
    </row>
    <row r="855" spans="1:12">
      <c r="A855" s="1">
        <v>40457</v>
      </c>
      <c r="B855">
        <v>33.130000000000003</v>
      </c>
      <c r="C855">
        <v>33.130000000000003</v>
      </c>
      <c r="D855">
        <v>33.130000000000003</v>
      </c>
      <c r="E855">
        <v>33.130000000000003</v>
      </c>
      <c r="F855">
        <v>0</v>
      </c>
      <c r="G855">
        <v>33.130000000000003</v>
      </c>
      <c r="L855">
        <f t="shared" si="13"/>
        <v>4.243710215216856E-3</v>
      </c>
    </row>
    <row r="856" spans="1:12">
      <c r="A856" s="1">
        <v>40456</v>
      </c>
      <c r="B856">
        <v>32.99</v>
      </c>
      <c r="C856">
        <v>32.99</v>
      </c>
      <c r="D856">
        <v>32.99</v>
      </c>
      <c r="E856">
        <v>32.99</v>
      </c>
      <c r="F856">
        <v>0</v>
      </c>
      <c r="G856">
        <v>32.99</v>
      </c>
      <c r="L856">
        <f t="shared" si="13"/>
        <v>-1.5133171912832255E-3</v>
      </c>
    </row>
    <row r="857" spans="1:12">
      <c r="A857" s="1">
        <v>40455</v>
      </c>
      <c r="B857">
        <v>33.04</v>
      </c>
      <c r="C857">
        <v>33.04</v>
      </c>
      <c r="D857">
        <v>33.04</v>
      </c>
      <c r="E857">
        <v>33.04</v>
      </c>
      <c r="F857">
        <v>0</v>
      </c>
      <c r="G857">
        <v>33.04</v>
      </c>
      <c r="L857">
        <f t="shared" si="13"/>
        <v>2.2593624264933387E-2</v>
      </c>
    </row>
    <row r="858" spans="1:12">
      <c r="A858" s="1">
        <v>40451</v>
      </c>
      <c r="B858">
        <v>32.76</v>
      </c>
      <c r="C858">
        <v>32.76</v>
      </c>
      <c r="D858">
        <v>32.31</v>
      </c>
      <c r="E858">
        <v>32.31</v>
      </c>
      <c r="F858">
        <v>0</v>
      </c>
      <c r="G858">
        <v>32.31</v>
      </c>
      <c r="L858">
        <f t="shared" si="13"/>
        <v>-2.3867069486404824E-2</v>
      </c>
    </row>
    <row r="859" spans="1:12">
      <c r="A859" s="1">
        <v>40449</v>
      </c>
      <c r="B859">
        <v>33.479999999999997</v>
      </c>
      <c r="C859">
        <v>33.479999999999997</v>
      </c>
      <c r="D859">
        <v>33.1</v>
      </c>
      <c r="E859">
        <v>33.1</v>
      </c>
      <c r="F859">
        <v>100</v>
      </c>
      <c r="G859">
        <v>33.1</v>
      </c>
      <c r="L859">
        <f t="shared" si="13"/>
        <v>-1.1350059737156415E-2</v>
      </c>
    </row>
    <row r="860" spans="1:12">
      <c r="A860" s="1">
        <v>40448</v>
      </c>
      <c r="B860">
        <v>33.479999999999997</v>
      </c>
      <c r="C860">
        <v>33.479999999999997</v>
      </c>
      <c r="D860">
        <v>33.479999999999997</v>
      </c>
      <c r="E860">
        <v>33.479999999999997</v>
      </c>
      <c r="F860">
        <v>0</v>
      </c>
      <c r="G860">
        <v>33.479999999999997</v>
      </c>
      <c r="L860">
        <f t="shared" si="13"/>
        <v>0</v>
      </c>
    </row>
    <row r="861" spans="1:12">
      <c r="A861" s="1">
        <v>40445</v>
      </c>
      <c r="B861">
        <v>33.6</v>
      </c>
      <c r="C861">
        <v>33.6</v>
      </c>
      <c r="D861">
        <v>33.479999999999997</v>
      </c>
      <c r="E861">
        <v>33.479999999999997</v>
      </c>
      <c r="F861">
        <v>300</v>
      </c>
      <c r="G861">
        <v>33.479999999999997</v>
      </c>
      <c r="L861">
        <f t="shared" si="13"/>
        <v>-6.2333036509349959E-3</v>
      </c>
    </row>
    <row r="862" spans="1:12">
      <c r="A862" s="1">
        <v>40444</v>
      </c>
      <c r="B862">
        <v>33.69</v>
      </c>
      <c r="C862">
        <v>33.69</v>
      </c>
      <c r="D862">
        <v>33.69</v>
      </c>
      <c r="E862">
        <v>33.69</v>
      </c>
      <c r="F862">
        <v>0</v>
      </c>
      <c r="G862">
        <v>33.69</v>
      </c>
      <c r="L862">
        <f t="shared" si="13"/>
        <v>-7.9505300353357455E-3</v>
      </c>
    </row>
    <row r="863" spans="1:12">
      <c r="A863" s="1">
        <v>40443</v>
      </c>
      <c r="B863">
        <v>33.96</v>
      </c>
      <c r="C863">
        <v>33.96</v>
      </c>
      <c r="D863">
        <v>33.96</v>
      </c>
      <c r="E863">
        <v>33.96</v>
      </c>
      <c r="F863">
        <v>0</v>
      </c>
      <c r="G863">
        <v>33.96</v>
      </c>
      <c r="L863">
        <f t="shared" si="13"/>
        <v>0</v>
      </c>
    </row>
    <row r="864" spans="1:12">
      <c r="A864" s="1">
        <v>40442</v>
      </c>
      <c r="B864">
        <v>34.18</v>
      </c>
      <c r="C864">
        <v>34.18</v>
      </c>
      <c r="D864">
        <v>33.96</v>
      </c>
      <c r="E864">
        <v>33.96</v>
      </c>
      <c r="F864">
        <v>0</v>
      </c>
      <c r="G864">
        <v>33.96</v>
      </c>
      <c r="L864">
        <f t="shared" si="13"/>
        <v>5.6262955285755201E-3</v>
      </c>
    </row>
    <row r="865" spans="1:12">
      <c r="A865" s="1">
        <v>40441</v>
      </c>
      <c r="B865">
        <v>33.770000000000003</v>
      </c>
      <c r="C865">
        <v>33.770000000000003</v>
      </c>
      <c r="D865">
        <v>33.770000000000003</v>
      </c>
      <c r="E865">
        <v>33.770000000000003</v>
      </c>
      <c r="F865">
        <v>0</v>
      </c>
      <c r="G865">
        <v>33.770000000000003</v>
      </c>
      <c r="L865">
        <f t="shared" si="13"/>
        <v>0</v>
      </c>
    </row>
    <row r="866" spans="1:12">
      <c r="A866" s="1">
        <v>40438</v>
      </c>
      <c r="B866">
        <v>33.770000000000003</v>
      </c>
      <c r="C866">
        <v>33.770000000000003</v>
      </c>
      <c r="D866">
        <v>33.770000000000003</v>
      </c>
      <c r="E866">
        <v>33.770000000000003</v>
      </c>
      <c r="F866">
        <v>0</v>
      </c>
      <c r="G866">
        <v>33.770000000000003</v>
      </c>
      <c r="L866">
        <f t="shared" si="13"/>
        <v>3.864447086801448E-3</v>
      </c>
    </row>
    <row r="867" spans="1:12">
      <c r="A867" s="1">
        <v>40437</v>
      </c>
      <c r="B867">
        <v>33.64</v>
      </c>
      <c r="C867">
        <v>33.64</v>
      </c>
      <c r="D867">
        <v>33.64</v>
      </c>
      <c r="E867">
        <v>33.64</v>
      </c>
      <c r="F867">
        <v>0</v>
      </c>
      <c r="G867">
        <v>33.64</v>
      </c>
      <c r="L867">
        <f t="shared" si="13"/>
        <v>-1.7804154302670794E-3</v>
      </c>
    </row>
    <row r="868" spans="1:12">
      <c r="A868" s="1">
        <v>40436</v>
      </c>
      <c r="B868">
        <v>33.700000000000003</v>
      </c>
      <c r="C868">
        <v>33.700000000000003</v>
      </c>
      <c r="D868">
        <v>33.700000000000003</v>
      </c>
      <c r="E868">
        <v>33.700000000000003</v>
      </c>
      <c r="F868">
        <v>0</v>
      </c>
      <c r="G868">
        <v>33.700000000000003</v>
      </c>
      <c r="L868">
        <f t="shared" si="13"/>
        <v>5.9701492537314049E-3</v>
      </c>
    </row>
    <row r="869" spans="1:12">
      <c r="A869" s="1">
        <v>40435</v>
      </c>
      <c r="B869">
        <v>33.130000000000003</v>
      </c>
      <c r="C869">
        <v>33.5</v>
      </c>
      <c r="D869">
        <v>33.130000000000003</v>
      </c>
      <c r="E869">
        <v>33.5</v>
      </c>
      <c r="F869">
        <v>300</v>
      </c>
      <c r="G869">
        <v>33.5</v>
      </c>
      <c r="L869">
        <f t="shared" si="13"/>
        <v>1.1473429951690983E-2</v>
      </c>
    </row>
    <row r="870" spans="1:12">
      <c r="A870" s="1">
        <v>40434</v>
      </c>
      <c r="B870">
        <v>33.28</v>
      </c>
      <c r="C870">
        <v>33.28</v>
      </c>
      <c r="D870">
        <v>33.119999999999997</v>
      </c>
      <c r="E870">
        <v>33.119999999999997</v>
      </c>
      <c r="F870">
        <v>100</v>
      </c>
      <c r="G870">
        <v>33.119999999999997</v>
      </c>
      <c r="L870">
        <f t="shared" si="13"/>
        <v>-4.8076923076924016E-3</v>
      </c>
    </row>
    <row r="871" spans="1:12">
      <c r="A871" s="1">
        <v>40431</v>
      </c>
      <c r="B871">
        <v>33.28</v>
      </c>
      <c r="C871">
        <v>33.28</v>
      </c>
      <c r="D871">
        <v>33.28</v>
      </c>
      <c r="E871">
        <v>33.28</v>
      </c>
      <c r="F871">
        <v>0</v>
      </c>
      <c r="G871">
        <v>33.28</v>
      </c>
      <c r="L871">
        <f t="shared" si="13"/>
        <v>3.3162496231533556E-3</v>
      </c>
    </row>
    <row r="872" spans="1:12">
      <c r="A872" s="1">
        <v>40430</v>
      </c>
      <c r="B872">
        <v>33.17</v>
      </c>
      <c r="C872">
        <v>33.17</v>
      </c>
      <c r="D872">
        <v>33.17</v>
      </c>
      <c r="E872">
        <v>33.17</v>
      </c>
      <c r="F872">
        <v>0</v>
      </c>
      <c r="G872">
        <v>33.17</v>
      </c>
      <c r="L872">
        <f t="shared" si="13"/>
        <v>8.819951338199461E-3</v>
      </c>
    </row>
    <row r="873" spans="1:12">
      <c r="A873" s="1">
        <v>40429</v>
      </c>
      <c r="B873">
        <v>33.49</v>
      </c>
      <c r="C873">
        <v>33.49</v>
      </c>
      <c r="D873">
        <v>32.880000000000003</v>
      </c>
      <c r="E873">
        <v>32.880000000000003</v>
      </c>
      <c r="F873">
        <v>100</v>
      </c>
      <c r="G873">
        <v>32.880000000000003</v>
      </c>
      <c r="L873">
        <f t="shared" si="13"/>
        <v>-1.8214392355927145E-2</v>
      </c>
    </row>
    <row r="874" spans="1:12">
      <c r="A874" s="1">
        <v>40428</v>
      </c>
      <c r="B874">
        <v>33.49</v>
      </c>
      <c r="C874">
        <v>33.49</v>
      </c>
      <c r="D874">
        <v>33.49</v>
      </c>
      <c r="E874">
        <v>33.49</v>
      </c>
      <c r="F874">
        <v>0</v>
      </c>
      <c r="G874">
        <v>33.49</v>
      </c>
      <c r="L874">
        <f t="shared" si="13"/>
        <v>5.9755004481631957E-4</v>
      </c>
    </row>
    <row r="875" spans="1:12">
      <c r="A875" s="1">
        <v>40427</v>
      </c>
      <c r="B875">
        <v>33.47</v>
      </c>
      <c r="C875">
        <v>33.47</v>
      </c>
      <c r="D875">
        <v>33.47</v>
      </c>
      <c r="E875">
        <v>33.47</v>
      </c>
      <c r="F875">
        <v>0</v>
      </c>
      <c r="G875">
        <v>33.47</v>
      </c>
      <c r="L875">
        <f t="shared" si="13"/>
        <v>0</v>
      </c>
    </row>
    <row r="876" spans="1:12">
      <c r="A876" s="1">
        <v>40424</v>
      </c>
      <c r="B876">
        <v>33.47</v>
      </c>
      <c r="C876">
        <v>33.47</v>
      </c>
      <c r="D876">
        <v>33.47</v>
      </c>
      <c r="E876">
        <v>33.47</v>
      </c>
      <c r="F876">
        <v>0</v>
      </c>
      <c r="G876">
        <v>33.47</v>
      </c>
      <c r="L876">
        <f t="shared" si="13"/>
        <v>0</v>
      </c>
    </row>
    <row r="877" spans="1:12">
      <c r="A877" s="1">
        <v>40423</v>
      </c>
      <c r="B877">
        <v>33.049999999999997</v>
      </c>
      <c r="C877">
        <v>33.47</v>
      </c>
      <c r="D877">
        <v>33.049999999999997</v>
      </c>
      <c r="E877">
        <v>33.47</v>
      </c>
      <c r="F877">
        <v>200</v>
      </c>
      <c r="G877">
        <v>33.47</v>
      </c>
      <c r="L877">
        <f t="shared" si="13"/>
        <v>1.2708018154311773E-2</v>
      </c>
    </row>
    <row r="878" spans="1:12">
      <c r="A878" s="1">
        <v>40422</v>
      </c>
      <c r="B878">
        <v>33.049999999999997</v>
      </c>
      <c r="C878">
        <v>33.049999999999997</v>
      </c>
      <c r="D878">
        <v>33.049999999999997</v>
      </c>
      <c r="E878">
        <v>33.049999999999997</v>
      </c>
      <c r="F878">
        <v>0</v>
      </c>
      <c r="G878">
        <v>33.049999999999997</v>
      </c>
      <c r="L878">
        <f t="shared" si="13"/>
        <v>-8.1032412965187373E-3</v>
      </c>
    </row>
    <row r="879" spans="1:12">
      <c r="A879" s="1">
        <v>40421</v>
      </c>
      <c r="B879">
        <v>33.32</v>
      </c>
      <c r="C879">
        <v>33.32</v>
      </c>
      <c r="D879">
        <v>33.32</v>
      </c>
      <c r="E879">
        <v>33.32</v>
      </c>
      <c r="F879">
        <v>0</v>
      </c>
      <c r="G879">
        <v>33.32</v>
      </c>
      <c r="L879">
        <f t="shared" si="13"/>
        <v>-5.3731343283581756E-3</v>
      </c>
    </row>
    <row r="880" spans="1:12">
      <c r="A880" s="1">
        <v>40420</v>
      </c>
      <c r="B880">
        <v>33.22</v>
      </c>
      <c r="C880">
        <v>33.5</v>
      </c>
      <c r="D880">
        <v>33.22</v>
      </c>
      <c r="E880">
        <v>33.5</v>
      </c>
      <c r="F880">
        <v>300</v>
      </c>
      <c r="G880">
        <v>33.5</v>
      </c>
      <c r="L880">
        <f t="shared" si="13"/>
        <v>8.4286574352800958E-3</v>
      </c>
    </row>
    <row r="881" spans="1:12">
      <c r="A881" s="1">
        <v>40417</v>
      </c>
      <c r="B881">
        <v>33.229999999999997</v>
      </c>
      <c r="C881">
        <v>33.229999999999997</v>
      </c>
      <c r="D881">
        <v>33.22</v>
      </c>
      <c r="E881">
        <v>33.22</v>
      </c>
      <c r="F881">
        <v>0</v>
      </c>
      <c r="G881">
        <v>33.22</v>
      </c>
      <c r="L881">
        <f t="shared" si="13"/>
        <v>3.6253776435044571E-3</v>
      </c>
    </row>
    <row r="882" spans="1:12">
      <c r="A882" s="1">
        <v>40416</v>
      </c>
      <c r="B882">
        <v>32.92</v>
      </c>
      <c r="C882">
        <v>33.56</v>
      </c>
      <c r="D882">
        <v>32.92</v>
      </c>
      <c r="E882">
        <v>33.1</v>
      </c>
      <c r="F882">
        <v>200</v>
      </c>
      <c r="G882">
        <v>33.1</v>
      </c>
      <c r="L882">
        <f t="shared" si="13"/>
        <v>-4.8105832832230355E-3</v>
      </c>
    </row>
    <row r="883" spans="1:12">
      <c r="A883" s="1">
        <v>40415</v>
      </c>
      <c r="B883">
        <v>33.26</v>
      </c>
      <c r="C883">
        <v>33.26</v>
      </c>
      <c r="D883">
        <v>33.26</v>
      </c>
      <c r="E883">
        <v>33.26</v>
      </c>
      <c r="F883">
        <v>0</v>
      </c>
      <c r="G883">
        <v>33.26</v>
      </c>
      <c r="L883">
        <f t="shared" si="13"/>
        <v>0</v>
      </c>
    </row>
    <row r="884" spans="1:12">
      <c r="A884" s="1">
        <v>40414</v>
      </c>
      <c r="B884">
        <v>33.72</v>
      </c>
      <c r="C884">
        <v>33.72</v>
      </c>
      <c r="D884">
        <v>33.26</v>
      </c>
      <c r="E884">
        <v>33.26</v>
      </c>
      <c r="F884">
        <v>200</v>
      </c>
      <c r="G884">
        <v>33.26</v>
      </c>
      <c r="L884">
        <f t="shared" si="13"/>
        <v>-1.3641755634638209E-2</v>
      </c>
    </row>
    <row r="885" spans="1:12">
      <c r="A885" s="1">
        <v>40413</v>
      </c>
      <c r="B885">
        <v>33.92</v>
      </c>
      <c r="C885">
        <v>33.92</v>
      </c>
      <c r="D885">
        <v>33.49</v>
      </c>
      <c r="E885">
        <v>33.72</v>
      </c>
      <c r="F885">
        <v>300</v>
      </c>
      <c r="G885">
        <v>33.72</v>
      </c>
      <c r="L885">
        <f t="shared" si="13"/>
        <v>-1.9767441860465085E-2</v>
      </c>
    </row>
    <row r="886" spans="1:12">
      <c r="A886" s="1">
        <v>40410</v>
      </c>
      <c r="B886">
        <v>34.4</v>
      </c>
      <c r="C886">
        <v>34.4</v>
      </c>
      <c r="D886">
        <v>34.4</v>
      </c>
      <c r="E886">
        <v>34.4</v>
      </c>
      <c r="F886">
        <v>0</v>
      </c>
      <c r="G886">
        <v>34.4</v>
      </c>
      <c r="L886">
        <f t="shared" si="13"/>
        <v>0</v>
      </c>
    </row>
    <row r="887" spans="1:12">
      <c r="A887" s="1">
        <v>40409</v>
      </c>
      <c r="B887">
        <v>34.4</v>
      </c>
      <c r="C887">
        <v>34.4</v>
      </c>
      <c r="D887">
        <v>34.4</v>
      </c>
      <c r="E887">
        <v>34.4</v>
      </c>
      <c r="F887">
        <v>0</v>
      </c>
      <c r="G887">
        <v>34.4</v>
      </c>
      <c r="L887">
        <f t="shared" si="13"/>
        <v>-1.0071942446043258E-2</v>
      </c>
    </row>
    <row r="888" spans="1:12">
      <c r="A888" s="1">
        <v>40408</v>
      </c>
      <c r="B888">
        <v>34.75</v>
      </c>
      <c r="C888">
        <v>34.75</v>
      </c>
      <c r="D888">
        <v>34.75</v>
      </c>
      <c r="E888">
        <v>34.75</v>
      </c>
      <c r="F888">
        <v>0</v>
      </c>
      <c r="G888">
        <v>34.75</v>
      </c>
      <c r="L888">
        <f t="shared" si="13"/>
        <v>6.9545059403071097E-3</v>
      </c>
    </row>
    <row r="889" spans="1:12">
      <c r="A889" s="1">
        <v>40407</v>
      </c>
      <c r="B889">
        <v>34.51</v>
      </c>
      <c r="C889">
        <v>34.51</v>
      </c>
      <c r="D889">
        <v>34.51</v>
      </c>
      <c r="E889">
        <v>34.51</v>
      </c>
      <c r="F889">
        <v>0</v>
      </c>
      <c r="G889">
        <v>34.51</v>
      </c>
      <c r="L889">
        <f t="shared" si="13"/>
        <v>2.6147588611271644E-3</v>
      </c>
    </row>
    <row r="890" spans="1:12">
      <c r="A890" s="1">
        <v>40406</v>
      </c>
      <c r="B890">
        <v>34.42</v>
      </c>
      <c r="C890">
        <v>34.42</v>
      </c>
      <c r="D890">
        <v>34.42</v>
      </c>
      <c r="E890">
        <v>34.42</v>
      </c>
      <c r="F890">
        <v>0</v>
      </c>
      <c r="G890">
        <v>34.42</v>
      </c>
      <c r="L890">
        <f t="shared" si="13"/>
        <v>5.8445353594389626E-3</v>
      </c>
    </row>
    <row r="891" spans="1:12">
      <c r="A891" s="1">
        <v>40403</v>
      </c>
      <c r="B891">
        <v>34.04</v>
      </c>
      <c r="C891">
        <v>34.22</v>
      </c>
      <c r="D891">
        <v>34.04</v>
      </c>
      <c r="E891">
        <v>34.22</v>
      </c>
      <c r="F891">
        <v>100</v>
      </c>
      <c r="G891">
        <v>34.22</v>
      </c>
      <c r="L891">
        <f t="shared" si="13"/>
        <v>-7.2526834928923201E-3</v>
      </c>
    </row>
    <row r="892" spans="1:12">
      <c r="A892" s="1">
        <v>40402</v>
      </c>
      <c r="B892">
        <v>34.47</v>
      </c>
      <c r="C892">
        <v>34.47</v>
      </c>
      <c r="D892">
        <v>34.47</v>
      </c>
      <c r="E892">
        <v>34.47</v>
      </c>
      <c r="F892">
        <v>0</v>
      </c>
      <c r="G892">
        <v>34.47</v>
      </c>
      <c r="L892">
        <f t="shared" si="13"/>
        <v>-1.9903326698891166E-2</v>
      </c>
    </row>
    <row r="893" spans="1:12">
      <c r="A893" s="1">
        <v>40401</v>
      </c>
      <c r="B893">
        <v>35.17</v>
      </c>
      <c r="C893">
        <v>35.17</v>
      </c>
      <c r="D893">
        <v>35.17</v>
      </c>
      <c r="E893">
        <v>35.17</v>
      </c>
      <c r="F893">
        <v>0</v>
      </c>
      <c r="G893">
        <v>35.17</v>
      </c>
      <c r="L893">
        <f t="shared" si="13"/>
        <v>0</v>
      </c>
    </row>
    <row r="894" spans="1:12">
      <c r="A894" s="1">
        <v>40400</v>
      </c>
      <c r="B894">
        <v>35.17</v>
      </c>
      <c r="C894">
        <v>35.17</v>
      </c>
      <c r="D894">
        <v>35.17</v>
      </c>
      <c r="E894">
        <v>35.17</v>
      </c>
      <c r="F894">
        <v>0</v>
      </c>
      <c r="G894">
        <v>35.17</v>
      </c>
      <c r="L894">
        <f t="shared" si="13"/>
        <v>0</v>
      </c>
    </row>
    <row r="895" spans="1:12">
      <c r="A895" s="1">
        <v>40399</v>
      </c>
      <c r="B895">
        <v>35.28</v>
      </c>
      <c r="C895">
        <v>35.28</v>
      </c>
      <c r="D895">
        <v>35.17</v>
      </c>
      <c r="E895">
        <v>35.17</v>
      </c>
      <c r="F895">
        <v>0</v>
      </c>
      <c r="G895">
        <v>35.17</v>
      </c>
      <c r="L895">
        <f t="shared" si="13"/>
        <v>-3.1179138321995037E-3</v>
      </c>
    </row>
    <row r="896" spans="1:12">
      <c r="A896" s="1">
        <v>40396</v>
      </c>
      <c r="B896">
        <v>35.28</v>
      </c>
      <c r="C896">
        <v>35.28</v>
      </c>
      <c r="D896">
        <v>35.28</v>
      </c>
      <c r="E896">
        <v>35.28</v>
      </c>
      <c r="F896">
        <v>0</v>
      </c>
      <c r="G896">
        <v>35.28</v>
      </c>
      <c r="L896">
        <f t="shared" si="13"/>
        <v>1.1350737797957144E-3</v>
      </c>
    </row>
    <row r="897" spans="1:12">
      <c r="A897" s="1">
        <v>40395</v>
      </c>
      <c r="B897">
        <v>35.24</v>
      </c>
      <c r="C897">
        <v>35.24</v>
      </c>
      <c r="D897">
        <v>35.24</v>
      </c>
      <c r="E897">
        <v>35.24</v>
      </c>
      <c r="F897">
        <v>0</v>
      </c>
      <c r="G897">
        <v>35.24</v>
      </c>
      <c r="L897">
        <f t="shared" si="13"/>
        <v>0</v>
      </c>
    </row>
    <row r="898" spans="1:12">
      <c r="A898" s="1">
        <v>40394</v>
      </c>
      <c r="B898">
        <v>35.24</v>
      </c>
      <c r="C898">
        <v>35.24</v>
      </c>
      <c r="D898">
        <v>35.24</v>
      </c>
      <c r="E898">
        <v>35.24</v>
      </c>
      <c r="F898">
        <v>0</v>
      </c>
      <c r="G898">
        <v>35.24</v>
      </c>
      <c r="L898">
        <f t="shared" si="13"/>
        <v>0</v>
      </c>
    </row>
    <row r="899" spans="1:12">
      <c r="A899" s="1">
        <v>40393</v>
      </c>
      <c r="B899">
        <v>35.119999999999997</v>
      </c>
      <c r="C899">
        <v>35.24</v>
      </c>
      <c r="D899">
        <v>35.119999999999997</v>
      </c>
      <c r="E899">
        <v>35.24</v>
      </c>
      <c r="F899">
        <v>100</v>
      </c>
      <c r="G899">
        <v>35.24</v>
      </c>
      <c r="L899">
        <f t="shared" ref="L899:L962" si="14">IFERROR(E899/E900-1,10000)</f>
        <v>1.1190817790530883E-2</v>
      </c>
    </row>
    <row r="900" spans="1:12">
      <c r="A900" s="1">
        <v>40392</v>
      </c>
      <c r="B900">
        <v>34.85</v>
      </c>
      <c r="C900">
        <v>34.85</v>
      </c>
      <c r="D900">
        <v>34.85</v>
      </c>
      <c r="E900">
        <v>34.85</v>
      </c>
      <c r="F900">
        <v>0</v>
      </c>
      <c r="G900">
        <v>34.85</v>
      </c>
      <c r="L900">
        <f t="shared" si="14"/>
        <v>-1.1627906976744096E-2</v>
      </c>
    </row>
    <row r="901" spans="1:12">
      <c r="A901" s="1">
        <v>40389</v>
      </c>
      <c r="B901">
        <v>35.26</v>
      </c>
      <c r="C901">
        <v>35.26</v>
      </c>
      <c r="D901">
        <v>35.26</v>
      </c>
      <c r="E901">
        <v>35.26</v>
      </c>
      <c r="F901">
        <v>0</v>
      </c>
      <c r="G901">
        <v>35.26</v>
      </c>
      <c r="L901">
        <f t="shared" si="14"/>
        <v>-7.0402703463813276E-3</v>
      </c>
    </row>
    <row r="902" spans="1:12">
      <c r="A902" s="1">
        <v>40388</v>
      </c>
      <c r="B902">
        <v>34.72</v>
      </c>
      <c r="C902">
        <v>35.51</v>
      </c>
      <c r="D902">
        <v>34.72</v>
      </c>
      <c r="E902">
        <v>35.51</v>
      </c>
      <c r="F902">
        <v>0</v>
      </c>
      <c r="G902">
        <v>35.51</v>
      </c>
      <c r="L902">
        <f t="shared" si="14"/>
        <v>2.6300578034681887E-2</v>
      </c>
    </row>
    <row r="903" spans="1:12">
      <c r="A903" s="1">
        <v>40387</v>
      </c>
      <c r="B903">
        <v>34.54</v>
      </c>
      <c r="C903">
        <v>35.06</v>
      </c>
      <c r="D903">
        <v>34.54</v>
      </c>
      <c r="E903">
        <v>34.6</v>
      </c>
      <c r="F903">
        <v>100</v>
      </c>
      <c r="G903">
        <v>34.6</v>
      </c>
      <c r="L903">
        <f t="shared" si="14"/>
        <v>7.2780203784570396E-3</v>
      </c>
    </row>
    <row r="904" spans="1:12">
      <c r="A904" s="1">
        <v>40386</v>
      </c>
      <c r="B904">
        <v>34.35</v>
      </c>
      <c r="C904">
        <v>34.35</v>
      </c>
      <c r="D904">
        <v>34.35</v>
      </c>
      <c r="E904">
        <v>34.35</v>
      </c>
      <c r="F904">
        <v>0</v>
      </c>
      <c r="G904">
        <v>34.35</v>
      </c>
      <c r="L904">
        <f t="shared" si="14"/>
        <v>1.4577259475219151E-3</v>
      </c>
    </row>
    <row r="905" spans="1:12">
      <c r="A905" s="1">
        <v>40385</v>
      </c>
      <c r="B905">
        <v>34.61</v>
      </c>
      <c r="C905">
        <v>34.61</v>
      </c>
      <c r="D905">
        <v>34.299999999999997</v>
      </c>
      <c r="E905">
        <v>34.299999999999997</v>
      </c>
      <c r="F905">
        <v>100</v>
      </c>
      <c r="G905">
        <v>34.299999999999997</v>
      </c>
      <c r="L905">
        <f t="shared" si="14"/>
        <v>-8.9569488587114554E-3</v>
      </c>
    </row>
    <row r="906" spans="1:12">
      <c r="A906" s="1">
        <v>40382</v>
      </c>
      <c r="B906">
        <v>34.58</v>
      </c>
      <c r="C906">
        <v>34.799999999999997</v>
      </c>
      <c r="D906">
        <v>34.58</v>
      </c>
      <c r="E906">
        <v>34.61</v>
      </c>
      <c r="F906">
        <v>900</v>
      </c>
      <c r="G906">
        <v>34.61</v>
      </c>
      <c r="L906">
        <f t="shared" si="14"/>
        <v>1.3173302107728491E-2</v>
      </c>
    </row>
    <row r="907" spans="1:12">
      <c r="A907" s="1">
        <v>40381</v>
      </c>
      <c r="B907">
        <v>34.159999999999997</v>
      </c>
      <c r="C907">
        <v>34.159999999999997</v>
      </c>
      <c r="D907">
        <v>34.159999999999997</v>
      </c>
      <c r="E907">
        <v>34.159999999999997</v>
      </c>
      <c r="F907">
        <v>0</v>
      </c>
      <c r="G907">
        <v>34.159999999999997</v>
      </c>
      <c r="L907">
        <f t="shared" si="14"/>
        <v>1.7595307917888103E-3</v>
      </c>
    </row>
    <row r="908" spans="1:12">
      <c r="A908" s="1">
        <v>40380</v>
      </c>
      <c r="B908">
        <v>34.1</v>
      </c>
      <c r="C908">
        <v>34.1</v>
      </c>
      <c r="D908">
        <v>34.1</v>
      </c>
      <c r="E908">
        <v>34.1</v>
      </c>
      <c r="F908">
        <v>0</v>
      </c>
      <c r="G908">
        <v>34.1</v>
      </c>
      <c r="L908">
        <f t="shared" si="14"/>
        <v>-4.6701692936368389E-3</v>
      </c>
    </row>
    <row r="909" spans="1:12">
      <c r="A909" s="1">
        <v>40379</v>
      </c>
      <c r="B909">
        <v>34.26</v>
      </c>
      <c r="C909">
        <v>34.26</v>
      </c>
      <c r="D909">
        <v>34.26</v>
      </c>
      <c r="E909">
        <v>34.26</v>
      </c>
      <c r="F909">
        <v>0</v>
      </c>
      <c r="G909">
        <v>34.26</v>
      </c>
      <c r="L909">
        <f t="shared" si="14"/>
        <v>0</v>
      </c>
    </row>
    <row r="910" spans="1:12">
      <c r="A910" s="1">
        <v>40378</v>
      </c>
      <c r="B910">
        <v>34.26</v>
      </c>
      <c r="C910">
        <v>34.26</v>
      </c>
      <c r="D910">
        <v>34.26</v>
      </c>
      <c r="E910">
        <v>34.26</v>
      </c>
      <c r="F910">
        <v>0</v>
      </c>
      <c r="G910">
        <v>34.26</v>
      </c>
      <c r="L910">
        <f t="shared" si="14"/>
        <v>-6.9565217391305278E-3</v>
      </c>
    </row>
    <row r="911" spans="1:12">
      <c r="A911" s="1">
        <v>40375</v>
      </c>
      <c r="B911">
        <v>34.5</v>
      </c>
      <c r="C911">
        <v>34.5</v>
      </c>
      <c r="D911">
        <v>34.5</v>
      </c>
      <c r="E911">
        <v>34.5</v>
      </c>
      <c r="F911">
        <v>0</v>
      </c>
      <c r="G911">
        <v>34.5</v>
      </c>
      <c r="L911">
        <f t="shared" si="14"/>
        <v>0</v>
      </c>
    </row>
    <row r="912" spans="1:12">
      <c r="A912" s="1">
        <v>40374</v>
      </c>
      <c r="B912">
        <v>34.5</v>
      </c>
      <c r="C912">
        <v>34.5</v>
      </c>
      <c r="D912">
        <v>34.5</v>
      </c>
      <c r="E912">
        <v>34.5</v>
      </c>
      <c r="F912">
        <v>0</v>
      </c>
      <c r="G912">
        <v>34.5</v>
      </c>
      <c r="L912">
        <f t="shared" si="14"/>
        <v>0</v>
      </c>
    </row>
    <row r="913" spans="1:12">
      <c r="A913" s="1">
        <v>40373</v>
      </c>
      <c r="B913">
        <v>34.6</v>
      </c>
      <c r="C913">
        <v>34.6</v>
      </c>
      <c r="D913">
        <v>34.5</v>
      </c>
      <c r="E913">
        <v>34.5</v>
      </c>
      <c r="F913">
        <v>100</v>
      </c>
      <c r="G913">
        <v>34.5</v>
      </c>
      <c r="L913">
        <f t="shared" si="14"/>
        <v>-2.8901734104046506E-3</v>
      </c>
    </row>
    <row r="914" spans="1:12">
      <c r="A914" s="1">
        <v>40372</v>
      </c>
      <c r="B914">
        <v>34.6</v>
      </c>
      <c r="C914">
        <v>34.6</v>
      </c>
      <c r="D914">
        <v>34.6</v>
      </c>
      <c r="E914">
        <v>34.6</v>
      </c>
      <c r="F914">
        <v>200</v>
      </c>
      <c r="G914">
        <v>34.6</v>
      </c>
      <c r="L914">
        <f t="shared" si="14"/>
        <v>2.0272227048943048E-3</v>
      </c>
    </row>
    <row r="915" spans="1:12">
      <c r="A915" s="1">
        <v>40371</v>
      </c>
      <c r="B915">
        <v>34.340000000000003</v>
      </c>
      <c r="C915">
        <v>34.53</v>
      </c>
      <c r="D915">
        <v>34.340000000000003</v>
      </c>
      <c r="E915">
        <v>34.53</v>
      </c>
      <c r="F915">
        <v>200</v>
      </c>
      <c r="G915">
        <v>34.53</v>
      </c>
      <c r="L915">
        <f t="shared" si="14"/>
        <v>5.5329062317996947E-3</v>
      </c>
    </row>
    <row r="916" spans="1:12">
      <c r="A916" s="1">
        <v>40368</v>
      </c>
      <c r="B916">
        <v>34.340000000000003</v>
      </c>
      <c r="C916">
        <v>34.340000000000003</v>
      </c>
      <c r="D916">
        <v>34.340000000000003</v>
      </c>
      <c r="E916">
        <v>34.340000000000003</v>
      </c>
      <c r="F916">
        <v>0</v>
      </c>
      <c r="G916">
        <v>34.340000000000003</v>
      </c>
      <c r="L916">
        <f t="shared" si="14"/>
        <v>8.7438064704170593E-4</v>
      </c>
    </row>
    <row r="917" spans="1:12">
      <c r="A917" s="1">
        <v>40367</v>
      </c>
      <c r="B917">
        <v>34.31</v>
      </c>
      <c r="C917">
        <v>34.31</v>
      </c>
      <c r="D917">
        <v>34.31</v>
      </c>
      <c r="E917">
        <v>34.31</v>
      </c>
      <c r="F917">
        <v>0</v>
      </c>
      <c r="G917">
        <v>34.31</v>
      </c>
      <c r="L917">
        <f t="shared" si="14"/>
        <v>8.7514585764303376E-4</v>
      </c>
    </row>
    <row r="918" spans="1:12">
      <c r="A918" s="1">
        <v>40366</v>
      </c>
      <c r="B918">
        <v>34.28</v>
      </c>
      <c r="C918">
        <v>34.28</v>
      </c>
      <c r="D918">
        <v>34.28</v>
      </c>
      <c r="E918">
        <v>34.28</v>
      </c>
      <c r="F918">
        <v>0</v>
      </c>
      <c r="G918">
        <v>34.28</v>
      </c>
      <c r="L918">
        <f t="shared" si="14"/>
        <v>1.001767825574551E-2</v>
      </c>
    </row>
    <row r="919" spans="1:12">
      <c r="A919" s="1">
        <v>40365</v>
      </c>
      <c r="B919">
        <v>33.94</v>
      </c>
      <c r="C919">
        <v>33.94</v>
      </c>
      <c r="D919">
        <v>33.94</v>
      </c>
      <c r="E919">
        <v>33.94</v>
      </c>
      <c r="F919">
        <v>0</v>
      </c>
      <c r="G919">
        <v>33.94</v>
      </c>
      <c r="L919">
        <f t="shared" si="14"/>
        <v>1.9831730769230616E-2</v>
      </c>
    </row>
    <row r="920" spans="1:12">
      <c r="A920" s="1">
        <v>40364</v>
      </c>
      <c r="B920">
        <v>33.28</v>
      </c>
      <c r="C920">
        <v>33.28</v>
      </c>
      <c r="D920">
        <v>33.28</v>
      </c>
      <c r="E920">
        <v>33.28</v>
      </c>
      <c r="F920">
        <v>0</v>
      </c>
      <c r="G920">
        <v>33.28</v>
      </c>
      <c r="L920">
        <f t="shared" si="14"/>
        <v>6.0132291040293495E-4</v>
      </c>
    </row>
    <row r="921" spans="1:12">
      <c r="A921" s="1">
        <v>40361</v>
      </c>
      <c r="B921">
        <v>33.26</v>
      </c>
      <c r="C921">
        <v>33.26</v>
      </c>
      <c r="D921">
        <v>33.26</v>
      </c>
      <c r="E921">
        <v>33.26</v>
      </c>
      <c r="F921">
        <v>0</v>
      </c>
      <c r="G921">
        <v>33.26</v>
      </c>
      <c r="L921">
        <f t="shared" si="14"/>
        <v>1.505570611261664E-3</v>
      </c>
    </row>
    <row r="922" spans="1:12">
      <c r="A922" s="1">
        <v>40360</v>
      </c>
      <c r="B922">
        <v>33.21</v>
      </c>
      <c r="C922">
        <v>33.21</v>
      </c>
      <c r="D922">
        <v>33.21</v>
      </c>
      <c r="E922">
        <v>33.21</v>
      </c>
      <c r="F922">
        <v>0</v>
      </c>
      <c r="G922">
        <v>33.21</v>
      </c>
      <c r="L922">
        <f t="shared" si="14"/>
        <v>0</v>
      </c>
    </row>
    <row r="923" spans="1:12">
      <c r="A923" s="1">
        <v>40359</v>
      </c>
      <c r="B923">
        <v>33.24</v>
      </c>
      <c r="C923">
        <v>33.24</v>
      </c>
      <c r="D923">
        <v>33.21</v>
      </c>
      <c r="E923">
        <v>33.21</v>
      </c>
      <c r="F923">
        <v>100</v>
      </c>
      <c r="G923">
        <v>33.21</v>
      </c>
      <c r="L923">
        <f t="shared" si="14"/>
        <v>-8.9525514771708892E-3</v>
      </c>
    </row>
    <row r="924" spans="1:12">
      <c r="A924" s="1">
        <v>40358</v>
      </c>
      <c r="B924">
        <v>33.51</v>
      </c>
      <c r="C924">
        <v>33.51</v>
      </c>
      <c r="D924">
        <v>33.51</v>
      </c>
      <c r="E924">
        <v>33.51</v>
      </c>
      <c r="F924">
        <v>0</v>
      </c>
      <c r="G924">
        <v>33.51</v>
      </c>
      <c r="L924">
        <f t="shared" si="14"/>
        <v>-7.405213270142208E-3</v>
      </c>
    </row>
    <row r="925" spans="1:12">
      <c r="A925" s="1">
        <v>40357</v>
      </c>
      <c r="B925">
        <v>33.76</v>
      </c>
      <c r="C925">
        <v>33.76</v>
      </c>
      <c r="D925">
        <v>33.76</v>
      </c>
      <c r="E925">
        <v>33.76</v>
      </c>
      <c r="F925">
        <v>0</v>
      </c>
      <c r="G925">
        <v>33.76</v>
      </c>
      <c r="L925">
        <f t="shared" si="14"/>
        <v>0</v>
      </c>
    </row>
    <row r="926" spans="1:12">
      <c r="A926" s="1">
        <v>40354</v>
      </c>
      <c r="B926">
        <v>33.76</v>
      </c>
      <c r="C926">
        <v>33.76</v>
      </c>
      <c r="D926">
        <v>33.76</v>
      </c>
      <c r="E926">
        <v>33.76</v>
      </c>
      <c r="F926">
        <v>0</v>
      </c>
      <c r="G926">
        <v>33.76</v>
      </c>
      <c r="L926">
        <f t="shared" si="14"/>
        <v>-1.6603553743081867E-2</v>
      </c>
    </row>
    <row r="927" spans="1:12">
      <c r="A927" s="1">
        <v>40353</v>
      </c>
      <c r="B927">
        <v>34.33</v>
      </c>
      <c r="C927">
        <v>34.33</v>
      </c>
      <c r="D927">
        <v>34.33</v>
      </c>
      <c r="E927">
        <v>34.33</v>
      </c>
      <c r="F927">
        <v>0</v>
      </c>
      <c r="G927">
        <v>34.33</v>
      </c>
      <c r="L927">
        <f t="shared" si="14"/>
        <v>-1.6332378223495758E-2</v>
      </c>
    </row>
    <row r="928" spans="1:12">
      <c r="A928" s="1">
        <v>40352</v>
      </c>
      <c r="B928">
        <v>34.9</v>
      </c>
      <c r="C928">
        <v>34.9</v>
      </c>
      <c r="D928">
        <v>34.9</v>
      </c>
      <c r="E928">
        <v>34.9</v>
      </c>
      <c r="F928">
        <v>0</v>
      </c>
      <c r="G928">
        <v>34.9</v>
      </c>
      <c r="L928">
        <f t="shared" si="14"/>
        <v>-4.5143638850889123E-2</v>
      </c>
    </row>
    <row r="929" spans="1:12">
      <c r="A929" s="1">
        <v>40351</v>
      </c>
      <c r="B929">
        <v>36.549999999999997</v>
      </c>
      <c r="C929">
        <v>36.549999999999997</v>
      </c>
      <c r="D929">
        <v>36.549999999999997</v>
      </c>
      <c r="E929">
        <v>36.549999999999997</v>
      </c>
      <c r="F929">
        <v>0</v>
      </c>
      <c r="G929">
        <v>36.549999999999997</v>
      </c>
      <c r="L929">
        <f t="shared" si="14"/>
        <v>-1.1093073593073655E-2</v>
      </c>
    </row>
    <row r="930" spans="1:12">
      <c r="A930" s="1">
        <v>40350</v>
      </c>
      <c r="B930">
        <v>36.14</v>
      </c>
      <c r="C930">
        <v>36.96</v>
      </c>
      <c r="D930">
        <v>36.14</v>
      </c>
      <c r="E930">
        <v>36.96</v>
      </c>
      <c r="F930">
        <v>0</v>
      </c>
      <c r="G930">
        <v>36.96</v>
      </c>
      <c r="L930">
        <f t="shared" si="14"/>
        <v>2.2689540675152164E-2</v>
      </c>
    </row>
    <row r="931" spans="1:12">
      <c r="A931" s="1">
        <v>40347</v>
      </c>
      <c r="B931">
        <v>35.79</v>
      </c>
      <c r="C931">
        <v>36.14</v>
      </c>
      <c r="D931">
        <v>35.79</v>
      </c>
      <c r="E931">
        <v>36.14</v>
      </c>
      <c r="F931">
        <v>0</v>
      </c>
      <c r="G931">
        <v>36.14</v>
      </c>
      <c r="L931">
        <f t="shared" si="14"/>
        <v>1.0626398210290988E-2</v>
      </c>
    </row>
    <row r="932" spans="1:12">
      <c r="A932" s="1">
        <v>40346</v>
      </c>
      <c r="B932">
        <v>35.619999999999997</v>
      </c>
      <c r="C932">
        <v>36.01</v>
      </c>
      <c r="D932">
        <v>35.619999999999997</v>
      </c>
      <c r="E932">
        <v>35.76</v>
      </c>
      <c r="F932">
        <v>100</v>
      </c>
      <c r="G932">
        <v>35.76</v>
      </c>
      <c r="L932">
        <f t="shared" si="14"/>
        <v>3.9303761931499537E-3</v>
      </c>
    </row>
    <row r="933" spans="1:12">
      <c r="A933" s="1">
        <v>40345</v>
      </c>
      <c r="B933">
        <v>35.619999999999997</v>
      </c>
      <c r="C933">
        <v>35.619999999999997</v>
      </c>
      <c r="D933">
        <v>35.619999999999997</v>
      </c>
      <c r="E933">
        <v>35.619999999999997</v>
      </c>
      <c r="F933">
        <v>0</v>
      </c>
      <c r="G933">
        <v>35.619999999999997</v>
      </c>
      <c r="L933">
        <f t="shared" si="14"/>
        <v>1.4056789429293115E-3</v>
      </c>
    </row>
    <row r="934" spans="1:12">
      <c r="A934" s="1">
        <v>40344</v>
      </c>
      <c r="B934">
        <v>35.57</v>
      </c>
      <c r="C934">
        <v>35.57</v>
      </c>
      <c r="D934">
        <v>35.57</v>
      </c>
      <c r="E934">
        <v>35.57</v>
      </c>
      <c r="F934">
        <v>0</v>
      </c>
      <c r="G934">
        <v>35.57</v>
      </c>
      <c r="L934">
        <f t="shared" si="14"/>
        <v>9.9375354911981351E-3</v>
      </c>
    </row>
    <row r="935" spans="1:12">
      <c r="A935" s="1">
        <v>40343</v>
      </c>
      <c r="B935">
        <v>35.22</v>
      </c>
      <c r="C935">
        <v>35.22</v>
      </c>
      <c r="D935">
        <v>35.22</v>
      </c>
      <c r="E935">
        <v>35.22</v>
      </c>
      <c r="F935">
        <v>0</v>
      </c>
      <c r="G935">
        <v>35.22</v>
      </c>
      <c r="L935">
        <f t="shared" si="14"/>
        <v>1.4216661927779484E-3</v>
      </c>
    </row>
    <row r="936" spans="1:12">
      <c r="A936" s="1">
        <v>40340</v>
      </c>
      <c r="B936">
        <v>35.17</v>
      </c>
      <c r="C936">
        <v>35.17</v>
      </c>
      <c r="D936">
        <v>35.17</v>
      </c>
      <c r="E936">
        <v>35.17</v>
      </c>
      <c r="F936">
        <v>0</v>
      </c>
      <c r="G936">
        <v>35.17</v>
      </c>
      <c r="L936">
        <f t="shared" si="14"/>
        <v>2.2978475858056902E-2</v>
      </c>
    </row>
    <row r="937" spans="1:12">
      <c r="A937" s="1">
        <v>40339</v>
      </c>
      <c r="B937">
        <v>33.92</v>
      </c>
      <c r="C937">
        <v>34.380000000000003</v>
      </c>
      <c r="D937">
        <v>33.92</v>
      </c>
      <c r="E937">
        <v>34.380000000000003</v>
      </c>
      <c r="F937">
        <v>0</v>
      </c>
      <c r="G937">
        <v>34.380000000000003</v>
      </c>
      <c r="L937">
        <f t="shared" si="14"/>
        <v>1.3561320754716943E-2</v>
      </c>
    </row>
    <row r="938" spans="1:12">
      <c r="A938" s="1">
        <v>40338</v>
      </c>
      <c r="B938">
        <v>33.92</v>
      </c>
      <c r="C938">
        <v>33.92</v>
      </c>
      <c r="D938">
        <v>33.92</v>
      </c>
      <c r="E938">
        <v>33.92</v>
      </c>
      <c r="F938">
        <v>0</v>
      </c>
      <c r="G938">
        <v>33.92</v>
      </c>
      <c r="L938">
        <f t="shared" si="14"/>
        <v>0</v>
      </c>
    </row>
    <row r="939" spans="1:12">
      <c r="A939" s="1">
        <v>40337</v>
      </c>
      <c r="B939">
        <v>33.92</v>
      </c>
      <c r="C939">
        <v>33.92</v>
      </c>
      <c r="D939">
        <v>33.92</v>
      </c>
      <c r="E939">
        <v>33.92</v>
      </c>
      <c r="F939">
        <v>0</v>
      </c>
      <c r="G939">
        <v>33.92</v>
      </c>
      <c r="L939">
        <f t="shared" si="14"/>
        <v>-1.0501750291715295E-2</v>
      </c>
    </row>
    <row r="940" spans="1:12">
      <c r="A940" s="1">
        <v>40336</v>
      </c>
      <c r="B940">
        <v>34.28</v>
      </c>
      <c r="C940">
        <v>34.28</v>
      </c>
      <c r="D940">
        <v>34.28</v>
      </c>
      <c r="E940">
        <v>34.28</v>
      </c>
      <c r="F940">
        <v>0</v>
      </c>
      <c r="G940">
        <v>34.28</v>
      </c>
      <c r="L940">
        <f t="shared" si="14"/>
        <v>0</v>
      </c>
    </row>
    <row r="941" spans="1:12">
      <c r="A941" s="1">
        <v>40333</v>
      </c>
      <c r="B941">
        <v>35.03</v>
      </c>
      <c r="C941">
        <v>35.17</v>
      </c>
      <c r="D941">
        <v>34.28</v>
      </c>
      <c r="E941">
        <v>34.28</v>
      </c>
      <c r="F941">
        <v>0</v>
      </c>
      <c r="G941">
        <v>34.28</v>
      </c>
      <c r="L941">
        <f t="shared" si="14"/>
        <v>-1.6637980493402149E-2</v>
      </c>
    </row>
    <row r="942" spans="1:12">
      <c r="A942" s="1">
        <v>40332</v>
      </c>
      <c r="B942">
        <v>34.549999999999997</v>
      </c>
      <c r="C942">
        <v>35.56</v>
      </c>
      <c r="D942">
        <v>34.549999999999997</v>
      </c>
      <c r="E942">
        <v>34.86</v>
      </c>
      <c r="F942">
        <v>200</v>
      </c>
      <c r="G942">
        <v>34.86</v>
      </c>
      <c r="L942">
        <f t="shared" si="14"/>
        <v>1.0434782608695681E-2</v>
      </c>
    </row>
    <row r="943" spans="1:12">
      <c r="A943" s="1">
        <v>40331</v>
      </c>
      <c r="B943">
        <v>34.049999999999997</v>
      </c>
      <c r="C943">
        <v>34.5</v>
      </c>
      <c r="D943">
        <v>34.049999999999997</v>
      </c>
      <c r="E943">
        <v>34.5</v>
      </c>
      <c r="F943">
        <v>100</v>
      </c>
      <c r="G943">
        <v>34.5</v>
      </c>
      <c r="L943">
        <f t="shared" si="14"/>
        <v>1.3215859030837107E-2</v>
      </c>
    </row>
    <row r="944" spans="1:12">
      <c r="A944" s="1">
        <v>40330</v>
      </c>
      <c r="B944">
        <v>34.71</v>
      </c>
      <c r="C944">
        <v>34.71</v>
      </c>
      <c r="D944">
        <v>33.99</v>
      </c>
      <c r="E944">
        <v>34.049999999999997</v>
      </c>
      <c r="F944">
        <v>0</v>
      </c>
      <c r="G944">
        <v>34.049999999999997</v>
      </c>
      <c r="L944">
        <f t="shared" si="14"/>
        <v>-1.9014693171996666E-2</v>
      </c>
    </row>
    <row r="945" spans="1:12">
      <c r="A945" s="1">
        <v>40329</v>
      </c>
      <c r="B945">
        <v>34.19</v>
      </c>
      <c r="C945">
        <v>34.79</v>
      </c>
      <c r="D945">
        <v>34.19</v>
      </c>
      <c r="E945">
        <v>34.71</v>
      </c>
      <c r="F945">
        <v>0</v>
      </c>
      <c r="G945">
        <v>34.71</v>
      </c>
      <c r="L945">
        <f t="shared" si="14"/>
        <v>2.5709219858155885E-2</v>
      </c>
    </row>
    <row r="946" spans="1:12">
      <c r="A946" s="1">
        <v>40326</v>
      </c>
      <c r="B946">
        <v>33.4</v>
      </c>
      <c r="C946">
        <v>34.340000000000003</v>
      </c>
      <c r="D946">
        <v>33.4</v>
      </c>
      <c r="E946">
        <v>33.840000000000003</v>
      </c>
      <c r="F946">
        <v>500</v>
      </c>
      <c r="G946">
        <v>33.840000000000003</v>
      </c>
      <c r="L946">
        <f t="shared" si="14"/>
        <v>1.3173652694610904E-2</v>
      </c>
    </row>
    <row r="947" spans="1:12">
      <c r="A947" s="1">
        <v>40325</v>
      </c>
      <c r="B947">
        <v>33.4</v>
      </c>
      <c r="C947">
        <v>33.4</v>
      </c>
      <c r="D947">
        <v>33.4</v>
      </c>
      <c r="E947">
        <v>33.4</v>
      </c>
      <c r="F947">
        <v>0</v>
      </c>
      <c r="G947">
        <v>33.4</v>
      </c>
      <c r="L947">
        <f t="shared" si="14"/>
        <v>5.4184226369655697E-3</v>
      </c>
    </row>
    <row r="948" spans="1:12">
      <c r="A948" s="1">
        <v>40324</v>
      </c>
      <c r="B948">
        <v>32.85</v>
      </c>
      <c r="C948">
        <v>33.33</v>
      </c>
      <c r="D948">
        <v>32.85</v>
      </c>
      <c r="E948">
        <v>33.22</v>
      </c>
      <c r="F948">
        <v>200</v>
      </c>
      <c r="G948">
        <v>33.22</v>
      </c>
      <c r="L948">
        <f t="shared" si="14"/>
        <v>1.4660965180207652E-2</v>
      </c>
    </row>
    <row r="949" spans="1:12">
      <c r="A949" s="1">
        <v>40323</v>
      </c>
      <c r="B949">
        <v>33.85</v>
      </c>
      <c r="C949">
        <v>33.85</v>
      </c>
      <c r="D949">
        <v>32.69</v>
      </c>
      <c r="E949">
        <v>32.74</v>
      </c>
      <c r="F949">
        <v>700</v>
      </c>
      <c r="G949">
        <v>32.74</v>
      </c>
      <c r="L949">
        <f t="shared" si="14"/>
        <v>-4.0445486518171037E-2</v>
      </c>
    </row>
    <row r="950" spans="1:12">
      <c r="A950" s="1">
        <v>40322</v>
      </c>
      <c r="B950">
        <v>34.119999999999997</v>
      </c>
      <c r="C950">
        <v>34.119999999999997</v>
      </c>
      <c r="D950">
        <v>34.11</v>
      </c>
      <c r="E950">
        <v>34.119999999999997</v>
      </c>
      <c r="F950">
        <v>0</v>
      </c>
      <c r="G950">
        <v>34.119999999999997</v>
      </c>
      <c r="L950">
        <f t="shared" si="14"/>
        <v>5.8651026392952943E-4</v>
      </c>
    </row>
    <row r="951" spans="1:12">
      <c r="A951" s="1">
        <v>40319</v>
      </c>
      <c r="B951">
        <v>34.31</v>
      </c>
      <c r="C951">
        <v>34.56</v>
      </c>
      <c r="D951">
        <v>34.01</v>
      </c>
      <c r="E951">
        <v>34.1</v>
      </c>
      <c r="F951">
        <v>500</v>
      </c>
      <c r="G951">
        <v>34.1</v>
      </c>
      <c r="L951">
        <f t="shared" si="14"/>
        <v>-6.1206645292918305E-3</v>
      </c>
    </row>
    <row r="952" spans="1:12">
      <c r="A952" s="1">
        <v>40318</v>
      </c>
      <c r="B952">
        <v>34.130000000000003</v>
      </c>
      <c r="C952">
        <v>34.590000000000003</v>
      </c>
      <c r="D952">
        <v>34.03</v>
      </c>
      <c r="E952">
        <v>34.31</v>
      </c>
      <c r="F952">
        <v>1300</v>
      </c>
      <c r="G952">
        <v>34.31</v>
      </c>
      <c r="L952">
        <f t="shared" si="14"/>
        <v>1.1672016340822378E-3</v>
      </c>
    </row>
    <row r="953" spans="1:12">
      <c r="A953" s="1">
        <v>40317</v>
      </c>
      <c r="B953">
        <v>35.049999999999997</v>
      </c>
      <c r="C953">
        <v>35.049999999999997</v>
      </c>
      <c r="D953">
        <v>34.06</v>
      </c>
      <c r="E953">
        <v>34.270000000000003</v>
      </c>
      <c r="F953">
        <v>2800</v>
      </c>
      <c r="G953">
        <v>34.270000000000003</v>
      </c>
      <c r="L953">
        <f t="shared" si="14"/>
        <v>-3.301354401805856E-2</v>
      </c>
    </row>
    <row r="954" spans="1:12">
      <c r="A954" s="1">
        <v>40316</v>
      </c>
      <c r="B954">
        <v>35.44</v>
      </c>
      <c r="C954">
        <v>35.44</v>
      </c>
      <c r="D954">
        <v>35.44</v>
      </c>
      <c r="E954">
        <v>35.44</v>
      </c>
      <c r="F954">
        <v>0</v>
      </c>
      <c r="G954">
        <v>35.44</v>
      </c>
      <c r="L954">
        <f t="shared" si="14"/>
        <v>0</v>
      </c>
    </row>
    <row r="955" spans="1:12">
      <c r="A955" s="1">
        <v>40315</v>
      </c>
      <c r="B955">
        <v>35.44</v>
      </c>
      <c r="C955">
        <v>35.44</v>
      </c>
      <c r="D955">
        <v>35.44</v>
      </c>
      <c r="E955">
        <v>35.44</v>
      </c>
      <c r="F955">
        <v>0</v>
      </c>
      <c r="G955">
        <v>35.44</v>
      </c>
      <c r="L955">
        <f t="shared" si="14"/>
        <v>-9.7792679519419501E-3</v>
      </c>
    </row>
    <row r="956" spans="1:12">
      <c r="A956" s="1">
        <v>40312</v>
      </c>
      <c r="B956">
        <v>35.79</v>
      </c>
      <c r="C956">
        <v>35.79</v>
      </c>
      <c r="D956">
        <v>35.79</v>
      </c>
      <c r="E956">
        <v>35.79</v>
      </c>
      <c r="F956">
        <v>0</v>
      </c>
      <c r="G956">
        <v>35.79</v>
      </c>
      <c r="L956">
        <f t="shared" si="14"/>
        <v>0</v>
      </c>
    </row>
    <row r="957" spans="1:12">
      <c r="A957" s="1">
        <v>40311</v>
      </c>
      <c r="B957">
        <v>35.94</v>
      </c>
      <c r="C957">
        <v>35.94</v>
      </c>
      <c r="D957">
        <v>35.79</v>
      </c>
      <c r="E957">
        <v>35.79</v>
      </c>
      <c r="F957">
        <v>0</v>
      </c>
      <c r="G957">
        <v>35.79</v>
      </c>
      <c r="L957">
        <f t="shared" si="14"/>
        <v>-4.1736227045074958E-3</v>
      </c>
    </row>
    <row r="958" spans="1:12">
      <c r="A958" s="1">
        <v>40310</v>
      </c>
      <c r="B958">
        <v>35.94</v>
      </c>
      <c r="C958">
        <v>35.94</v>
      </c>
      <c r="D958">
        <v>35.94</v>
      </c>
      <c r="E958">
        <v>35.94</v>
      </c>
      <c r="F958">
        <v>0</v>
      </c>
      <c r="G958">
        <v>35.94</v>
      </c>
      <c r="L958">
        <f t="shared" si="14"/>
        <v>0</v>
      </c>
    </row>
    <row r="959" spans="1:12">
      <c r="A959" s="1">
        <v>40309</v>
      </c>
      <c r="B959">
        <v>35.94</v>
      </c>
      <c r="C959">
        <v>35.94</v>
      </c>
      <c r="D959">
        <v>35.94</v>
      </c>
      <c r="E959">
        <v>35.94</v>
      </c>
      <c r="F959">
        <v>0</v>
      </c>
      <c r="G959">
        <v>35.94</v>
      </c>
      <c r="L959">
        <f t="shared" si="14"/>
        <v>5.3146853146852635E-3</v>
      </c>
    </row>
    <row r="960" spans="1:12">
      <c r="A960" s="1">
        <v>40308</v>
      </c>
      <c r="B960">
        <v>34.76</v>
      </c>
      <c r="C960">
        <v>35.75</v>
      </c>
      <c r="D960">
        <v>34.76</v>
      </c>
      <c r="E960">
        <v>35.75</v>
      </c>
      <c r="F960">
        <v>100</v>
      </c>
      <c r="G960">
        <v>35.75</v>
      </c>
      <c r="L960">
        <f t="shared" si="14"/>
        <v>6.1776061776061653E-2</v>
      </c>
    </row>
    <row r="961" spans="1:12">
      <c r="A961" s="1">
        <v>40305</v>
      </c>
      <c r="B961">
        <v>34</v>
      </c>
      <c r="C961">
        <v>34</v>
      </c>
      <c r="D961">
        <v>32.96</v>
      </c>
      <c r="E961">
        <v>33.67</v>
      </c>
      <c r="F961">
        <v>1000</v>
      </c>
      <c r="G961">
        <v>33.67</v>
      </c>
      <c r="L961">
        <f t="shared" si="14"/>
        <v>-9.7058823529411198E-3</v>
      </c>
    </row>
    <row r="962" spans="1:12">
      <c r="A962" s="1">
        <v>40304</v>
      </c>
      <c r="B962">
        <v>34.33</v>
      </c>
      <c r="C962">
        <v>34.33</v>
      </c>
      <c r="D962">
        <v>34</v>
      </c>
      <c r="E962">
        <v>34</v>
      </c>
      <c r="F962">
        <v>100</v>
      </c>
      <c r="G962">
        <v>34</v>
      </c>
      <c r="L962">
        <f t="shared" si="14"/>
        <v>-7.5890251021598631E-3</v>
      </c>
    </row>
    <row r="963" spans="1:12">
      <c r="A963" s="1">
        <v>40303</v>
      </c>
      <c r="B963">
        <v>36.07</v>
      </c>
      <c r="C963">
        <v>36.07</v>
      </c>
      <c r="D963">
        <v>34.26</v>
      </c>
      <c r="E963">
        <v>34.26</v>
      </c>
      <c r="F963">
        <v>0</v>
      </c>
      <c r="G963">
        <v>34.26</v>
      </c>
      <c r="L963">
        <f t="shared" ref="L963:L1026" si="15">IFERROR(E963/E964-1,10000)</f>
        <v>-5.044345898004432E-2</v>
      </c>
    </row>
    <row r="964" spans="1:12">
      <c r="A964" s="1">
        <v>40302</v>
      </c>
      <c r="B964">
        <v>36.159999999999997</v>
      </c>
      <c r="C964">
        <v>36.159999999999997</v>
      </c>
      <c r="D964">
        <v>36.08</v>
      </c>
      <c r="E964">
        <v>36.08</v>
      </c>
      <c r="F964">
        <v>600</v>
      </c>
      <c r="G964">
        <v>36.08</v>
      </c>
      <c r="L964">
        <f t="shared" si="15"/>
        <v>-2.2123893805309214E-3</v>
      </c>
    </row>
    <row r="965" spans="1:12">
      <c r="A965" s="1">
        <v>40301</v>
      </c>
      <c r="B965">
        <v>36.159999999999997</v>
      </c>
      <c r="C965">
        <v>36.159999999999997</v>
      </c>
      <c r="D965">
        <v>36.159999999999997</v>
      </c>
      <c r="E965">
        <v>36.159999999999997</v>
      </c>
      <c r="F965">
        <v>0</v>
      </c>
      <c r="G965">
        <v>36.159999999999997</v>
      </c>
      <c r="L965">
        <f t="shared" si="15"/>
        <v>1.6620498614956514E-3</v>
      </c>
    </row>
    <row r="966" spans="1:12">
      <c r="A966" s="1">
        <v>40298</v>
      </c>
      <c r="B966">
        <v>36.28</v>
      </c>
      <c r="C966">
        <v>36.380000000000003</v>
      </c>
      <c r="D966">
        <v>36.1</v>
      </c>
      <c r="E966">
        <v>36.1</v>
      </c>
      <c r="F966">
        <v>100</v>
      </c>
      <c r="G966">
        <v>36.1</v>
      </c>
      <c r="L966">
        <f t="shared" si="15"/>
        <v>-1.6592920353980523E-3</v>
      </c>
    </row>
    <row r="967" spans="1:12">
      <c r="A967" s="1">
        <v>40297</v>
      </c>
      <c r="B967">
        <v>35.979999999999997</v>
      </c>
      <c r="C967">
        <v>36.159999999999997</v>
      </c>
      <c r="D967">
        <v>35.92</v>
      </c>
      <c r="E967">
        <v>36.159999999999997</v>
      </c>
      <c r="F967">
        <v>0</v>
      </c>
      <c r="G967">
        <v>36.159999999999997</v>
      </c>
      <c r="L967">
        <f t="shared" si="15"/>
        <v>1.6015734756954059E-2</v>
      </c>
    </row>
    <row r="968" spans="1:12">
      <c r="A968" s="1">
        <v>40296</v>
      </c>
      <c r="B968">
        <v>36.25</v>
      </c>
      <c r="C968">
        <v>36.25</v>
      </c>
      <c r="D968">
        <v>35.57</v>
      </c>
      <c r="E968">
        <v>35.590000000000003</v>
      </c>
      <c r="F968">
        <v>0</v>
      </c>
      <c r="G968">
        <v>35.590000000000003</v>
      </c>
      <c r="L968">
        <f t="shared" si="15"/>
        <v>-1.8206896551724028E-2</v>
      </c>
    </row>
    <row r="969" spans="1:12">
      <c r="A969" s="1">
        <v>40295</v>
      </c>
      <c r="B969">
        <v>36.25</v>
      </c>
      <c r="C969">
        <v>36.25</v>
      </c>
      <c r="D969">
        <v>36.25</v>
      </c>
      <c r="E969">
        <v>36.25</v>
      </c>
      <c r="F969">
        <v>0</v>
      </c>
      <c r="G969">
        <v>36.25</v>
      </c>
      <c r="L969">
        <f t="shared" si="15"/>
        <v>6.106022758812113E-3</v>
      </c>
    </row>
    <row r="970" spans="1:12">
      <c r="A970" s="1">
        <v>40294</v>
      </c>
      <c r="B970">
        <v>36.03</v>
      </c>
      <c r="C970">
        <v>36.03</v>
      </c>
      <c r="D970">
        <v>36.03</v>
      </c>
      <c r="E970">
        <v>36.03</v>
      </c>
      <c r="F970">
        <v>0</v>
      </c>
      <c r="G970">
        <v>36.03</v>
      </c>
      <c r="L970">
        <f t="shared" si="15"/>
        <v>1.0659186535764364E-2</v>
      </c>
    </row>
    <row r="971" spans="1:12">
      <c r="A971" s="1">
        <v>40291</v>
      </c>
      <c r="B971">
        <v>35.74</v>
      </c>
      <c r="C971">
        <v>35.74</v>
      </c>
      <c r="D971">
        <v>35.65</v>
      </c>
      <c r="E971">
        <v>35.65</v>
      </c>
      <c r="F971">
        <v>500</v>
      </c>
      <c r="G971">
        <v>35.65</v>
      </c>
      <c r="L971">
        <f t="shared" si="15"/>
        <v>-2.5181869054281547E-3</v>
      </c>
    </row>
    <row r="972" spans="1:12">
      <c r="A972" s="1">
        <v>40290</v>
      </c>
      <c r="B972">
        <v>35.74</v>
      </c>
      <c r="C972">
        <v>35.74</v>
      </c>
      <c r="D972">
        <v>35.74</v>
      </c>
      <c r="E972">
        <v>35.74</v>
      </c>
      <c r="F972">
        <v>0</v>
      </c>
      <c r="G972">
        <v>35.74</v>
      </c>
      <c r="L972">
        <f t="shared" si="15"/>
        <v>-1.0246469122126789E-2</v>
      </c>
    </row>
    <row r="973" spans="1:12">
      <c r="A973" s="1">
        <v>40289</v>
      </c>
      <c r="B973">
        <v>36.11</v>
      </c>
      <c r="C973">
        <v>36.11</v>
      </c>
      <c r="D973">
        <v>36.11</v>
      </c>
      <c r="E973">
        <v>36.11</v>
      </c>
      <c r="F973">
        <v>0</v>
      </c>
      <c r="G973">
        <v>36.11</v>
      </c>
      <c r="L973">
        <f t="shared" si="15"/>
        <v>-3.5871964679912161E-3</v>
      </c>
    </row>
    <row r="974" spans="1:12">
      <c r="A974" s="1">
        <v>40288</v>
      </c>
      <c r="B974">
        <v>36.24</v>
      </c>
      <c r="C974">
        <v>36.24</v>
      </c>
      <c r="D974">
        <v>36.24</v>
      </c>
      <c r="E974">
        <v>36.24</v>
      </c>
      <c r="F974">
        <v>0</v>
      </c>
      <c r="G974">
        <v>36.24</v>
      </c>
      <c r="L974">
        <f t="shared" si="15"/>
        <v>-6.5789473684209065E-3</v>
      </c>
    </row>
    <row r="975" spans="1:12">
      <c r="A975" s="1">
        <v>40287</v>
      </c>
      <c r="B975">
        <v>36.479999999999997</v>
      </c>
      <c r="C975">
        <v>36.479999999999997</v>
      </c>
      <c r="D975">
        <v>36.479999999999997</v>
      </c>
      <c r="E975">
        <v>36.479999999999997</v>
      </c>
      <c r="F975">
        <v>0</v>
      </c>
      <c r="G975">
        <v>36.479999999999997</v>
      </c>
      <c r="L975">
        <f t="shared" si="15"/>
        <v>0</v>
      </c>
    </row>
    <row r="976" spans="1:12">
      <c r="A976" s="1">
        <v>40284</v>
      </c>
      <c r="B976">
        <v>36.35</v>
      </c>
      <c r="C976">
        <v>36.479999999999997</v>
      </c>
      <c r="D976">
        <v>36.35</v>
      </c>
      <c r="E976">
        <v>36.479999999999997</v>
      </c>
      <c r="F976">
        <v>0</v>
      </c>
      <c r="G976">
        <v>36.479999999999997</v>
      </c>
      <c r="L976">
        <f t="shared" si="15"/>
        <v>9.1286307053941584E-3</v>
      </c>
    </row>
    <row r="977" spans="1:12">
      <c r="A977" s="1">
        <v>40283</v>
      </c>
      <c r="B977">
        <v>36.36</v>
      </c>
      <c r="C977">
        <v>36.36</v>
      </c>
      <c r="D977">
        <v>36.15</v>
      </c>
      <c r="E977">
        <v>36.15</v>
      </c>
      <c r="F977">
        <v>0</v>
      </c>
      <c r="G977">
        <v>36.15</v>
      </c>
      <c r="L977">
        <f t="shared" si="15"/>
        <v>-5.7755775577558177E-3</v>
      </c>
    </row>
    <row r="978" spans="1:12">
      <c r="A978" s="1">
        <v>40282</v>
      </c>
      <c r="B978">
        <v>36.36</v>
      </c>
      <c r="C978">
        <v>36.36</v>
      </c>
      <c r="D978">
        <v>36.36</v>
      </c>
      <c r="E978">
        <v>36.36</v>
      </c>
      <c r="F978">
        <v>0</v>
      </c>
      <c r="G978">
        <v>36.36</v>
      </c>
      <c r="L978">
        <f t="shared" si="15"/>
        <v>0</v>
      </c>
    </row>
    <row r="979" spans="1:12">
      <c r="A979" s="1">
        <v>40281</v>
      </c>
      <c r="B979">
        <v>36.36</v>
      </c>
      <c r="C979">
        <v>36.36</v>
      </c>
      <c r="D979">
        <v>36.36</v>
      </c>
      <c r="E979">
        <v>36.36</v>
      </c>
      <c r="F979">
        <v>0</v>
      </c>
      <c r="G979">
        <v>36.36</v>
      </c>
      <c r="L979">
        <f t="shared" si="15"/>
        <v>7.7605321507761005E-3</v>
      </c>
    </row>
    <row r="980" spans="1:12">
      <c r="A980" s="1">
        <v>40280</v>
      </c>
      <c r="B980">
        <v>36.08</v>
      </c>
      <c r="C980">
        <v>36.08</v>
      </c>
      <c r="D980">
        <v>36.08</v>
      </c>
      <c r="E980">
        <v>36.08</v>
      </c>
      <c r="F980">
        <v>0</v>
      </c>
      <c r="G980">
        <v>36.08</v>
      </c>
      <c r="L980">
        <f t="shared" si="15"/>
        <v>1.0927430652843961E-2</v>
      </c>
    </row>
    <row r="981" spans="1:12">
      <c r="A981" s="1">
        <v>40277</v>
      </c>
      <c r="B981">
        <v>35.69</v>
      </c>
      <c r="C981">
        <v>35.69</v>
      </c>
      <c r="D981">
        <v>35.69</v>
      </c>
      <c r="E981">
        <v>35.69</v>
      </c>
      <c r="F981">
        <v>0</v>
      </c>
      <c r="G981">
        <v>35.69</v>
      </c>
      <c r="L981">
        <f t="shared" si="15"/>
        <v>5.606952621248773E-4</v>
      </c>
    </row>
    <row r="982" spans="1:12">
      <c r="A982" s="1">
        <v>40276</v>
      </c>
      <c r="B982">
        <v>36.17</v>
      </c>
      <c r="C982">
        <v>36.17</v>
      </c>
      <c r="D982">
        <v>35.67</v>
      </c>
      <c r="E982">
        <v>35.67</v>
      </c>
      <c r="F982">
        <v>100</v>
      </c>
      <c r="G982">
        <v>35.67</v>
      </c>
      <c r="L982">
        <f t="shared" si="15"/>
        <v>-6.4066852367686833E-3</v>
      </c>
    </row>
    <row r="983" spans="1:12">
      <c r="A983" s="1">
        <v>40275</v>
      </c>
      <c r="B983">
        <v>35.9</v>
      </c>
      <c r="C983">
        <v>35.9</v>
      </c>
      <c r="D983">
        <v>35.9</v>
      </c>
      <c r="E983">
        <v>35.9</v>
      </c>
      <c r="F983">
        <v>300</v>
      </c>
      <c r="G983">
        <v>35.9</v>
      </c>
      <c r="L983">
        <f t="shared" si="15"/>
        <v>-3.8845726970033745E-3</v>
      </c>
    </row>
    <row r="984" spans="1:12">
      <c r="A984" s="1">
        <v>40274</v>
      </c>
      <c r="B984">
        <v>35.43</v>
      </c>
      <c r="C984">
        <v>36.04</v>
      </c>
      <c r="D984">
        <v>35.43</v>
      </c>
      <c r="E984">
        <v>36.04</v>
      </c>
      <c r="F984">
        <v>0</v>
      </c>
      <c r="G984">
        <v>36.04</v>
      </c>
      <c r="L984">
        <f t="shared" si="15"/>
        <v>2.4154589371980784E-2</v>
      </c>
    </row>
    <row r="985" spans="1:12">
      <c r="A985" s="1">
        <v>40269</v>
      </c>
      <c r="B985">
        <v>35.19</v>
      </c>
      <c r="C985">
        <v>35.19</v>
      </c>
      <c r="D985">
        <v>35.19</v>
      </c>
      <c r="E985">
        <v>35.19</v>
      </c>
      <c r="F985">
        <v>0</v>
      </c>
      <c r="G985">
        <v>35.19</v>
      </c>
      <c r="L985">
        <f t="shared" si="15"/>
        <v>0</v>
      </c>
    </row>
    <row r="986" spans="1:12">
      <c r="A986" s="1">
        <v>40268</v>
      </c>
      <c r="B986">
        <v>35.46</v>
      </c>
      <c r="C986">
        <v>35.46</v>
      </c>
      <c r="D986">
        <v>35.19</v>
      </c>
      <c r="E986">
        <v>35.19</v>
      </c>
      <c r="F986">
        <v>0</v>
      </c>
      <c r="G986">
        <v>35.19</v>
      </c>
      <c r="L986">
        <f t="shared" si="15"/>
        <v>-7.6142131979696215E-3</v>
      </c>
    </row>
    <row r="987" spans="1:12">
      <c r="A987" s="1">
        <v>40267</v>
      </c>
      <c r="B987">
        <v>35.04</v>
      </c>
      <c r="C987">
        <v>35.619999999999997</v>
      </c>
      <c r="D987">
        <v>35.04</v>
      </c>
      <c r="E987">
        <v>35.46</v>
      </c>
      <c r="F987">
        <v>0</v>
      </c>
      <c r="G987">
        <v>35.46</v>
      </c>
      <c r="L987">
        <f t="shared" si="15"/>
        <v>1.3142857142857123E-2</v>
      </c>
    </row>
    <row r="988" spans="1:12">
      <c r="A988" s="1">
        <v>40266</v>
      </c>
      <c r="B988">
        <v>35.44</v>
      </c>
      <c r="C988">
        <v>35.44</v>
      </c>
      <c r="D988">
        <v>35</v>
      </c>
      <c r="E988">
        <v>35</v>
      </c>
      <c r="F988">
        <v>100</v>
      </c>
      <c r="G988">
        <v>35</v>
      </c>
      <c r="L988">
        <f t="shared" si="15"/>
        <v>-1.2415349887133109E-2</v>
      </c>
    </row>
    <row r="989" spans="1:12">
      <c r="A989" s="1">
        <v>40263</v>
      </c>
      <c r="B989">
        <v>35.26</v>
      </c>
      <c r="C989">
        <v>35.44</v>
      </c>
      <c r="D989">
        <v>35.26</v>
      </c>
      <c r="E989">
        <v>35.44</v>
      </c>
      <c r="F989">
        <v>100</v>
      </c>
      <c r="G989">
        <v>35.44</v>
      </c>
      <c r="L989">
        <f t="shared" si="15"/>
        <v>5.1049347702778469E-3</v>
      </c>
    </row>
    <row r="990" spans="1:12">
      <c r="A990" s="1">
        <v>40262</v>
      </c>
      <c r="B990">
        <v>35</v>
      </c>
      <c r="C990">
        <v>35.380000000000003</v>
      </c>
      <c r="D990">
        <v>35</v>
      </c>
      <c r="E990">
        <v>35.26</v>
      </c>
      <c r="F990">
        <v>100</v>
      </c>
      <c r="G990">
        <v>35.26</v>
      </c>
      <c r="L990">
        <f t="shared" si="15"/>
        <v>7.42857142857134E-3</v>
      </c>
    </row>
    <row r="991" spans="1:12">
      <c r="A991" s="1">
        <v>40261</v>
      </c>
      <c r="B991">
        <v>35.33</v>
      </c>
      <c r="C991">
        <v>35.33</v>
      </c>
      <c r="D991">
        <v>34.83</v>
      </c>
      <c r="E991">
        <v>35</v>
      </c>
      <c r="F991">
        <v>200</v>
      </c>
      <c r="G991">
        <v>35</v>
      </c>
      <c r="L991">
        <f t="shared" si="15"/>
        <v>-1.1857707509881465E-2</v>
      </c>
    </row>
    <row r="992" spans="1:12">
      <c r="A992" s="1">
        <v>40260</v>
      </c>
      <c r="B992">
        <v>35.42</v>
      </c>
      <c r="C992">
        <v>35.42</v>
      </c>
      <c r="D992">
        <v>35.42</v>
      </c>
      <c r="E992">
        <v>35.42</v>
      </c>
      <c r="F992">
        <v>0</v>
      </c>
      <c r="G992">
        <v>35.42</v>
      </c>
      <c r="L992">
        <f t="shared" si="15"/>
        <v>0</v>
      </c>
    </row>
    <row r="993" spans="1:12">
      <c r="A993" s="1">
        <v>40259</v>
      </c>
      <c r="B993">
        <v>35.42</v>
      </c>
      <c r="C993">
        <v>35.42</v>
      </c>
      <c r="D993">
        <v>35.42</v>
      </c>
      <c r="E993">
        <v>35.42</v>
      </c>
      <c r="F993">
        <v>0</v>
      </c>
      <c r="G993">
        <v>35.42</v>
      </c>
      <c r="L993">
        <f t="shared" si="15"/>
        <v>0</v>
      </c>
    </row>
    <row r="994" spans="1:12">
      <c r="A994" s="1">
        <v>40256</v>
      </c>
      <c r="B994">
        <v>35.67</v>
      </c>
      <c r="C994">
        <v>35.67</v>
      </c>
      <c r="D994">
        <v>35.42</v>
      </c>
      <c r="E994">
        <v>35.42</v>
      </c>
      <c r="F994">
        <v>0</v>
      </c>
      <c r="G994">
        <v>35.42</v>
      </c>
      <c r="L994">
        <f t="shared" si="15"/>
        <v>-7.0086907765629647E-3</v>
      </c>
    </row>
    <row r="995" spans="1:12">
      <c r="A995" s="1">
        <v>40255</v>
      </c>
      <c r="B995">
        <v>35.79</v>
      </c>
      <c r="C995">
        <v>35.880000000000003</v>
      </c>
      <c r="D995">
        <v>35.67</v>
      </c>
      <c r="E995">
        <v>35.67</v>
      </c>
      <c r="F995">
        <v>700</v>
      </c>
      <c r="G995">
        <v>35.67</v>
      </c>
      <c r="L995">
        <f t="shared" si="15"/>
        <v>-5.6038105912004088E-4</v>
      </c>
    </row>
    <row r="996" spans="1:12">
      <c r="A996" s="1">
        <v>40254</v>
      </c>
      <c r="B996">
        <v>35.5</v>
      </c>
      <c r="C996">
        <v>35.69</v>
      </c>
      <c r="D996">
        <v>35.5</v>
      </c>
      <c r="E996">
        <v>35.69</v>
      </c>
      <c r="F996">
        <v>0</v>
      </c>
      <c r="G996">
        <v>35.69</v>
      </c>
      <c r="L996">
        <f t="shared" si="15"/>
        <v>5.3521126760562865E-3</v>
      </c>
    </row>
    <row r="997" spans="1:12">
      <c r="A997" s="1">
        <v>40253</v>
      </c>
      <c r="B997">
        <v>35.03</v>
      </c>
      <c r="C997">
        <v>35.5</v>
      </c>
      <c r="D997">
        <v>35.03</v>
      </c>
      <c r="E997">
        <v>35.5</v>
      </c>
      <c r="F997">
        <v>100</v>
      </c>
      <c r="G997">
        <v>35.5</v>
      </c>
      <c r="L997">
        <f t="shared" si="15"/>
        <v>1.6027475672581559E-2</v>
      </c>
    </row>
    <row r="998" spans="1:12">
      <c r="A998" s="1">
        <v>40252</v>
      </c>
      <c r="B998">
        <v>35.57</v>
      </c>
      <c r="C998">
        <v>35.57</v>
      </c>
      <c r="D998">
        <v>34.94</v>
      </c>
      <c r="E998">
        <v>34.94</v>
      </c>
      <c r="F998">
        <v>300</v>
      </c>
      <c r="G998">
        <v>34.94</v>
      </c>
      <c r="L998">
        <f t="shared" si="15"/>
        <v>-1.7711554680910901E-2</v>
      </c>
    </row>
    <row r="999" spans="1:12">
      <c r="A999" s="1">
        <v>40249</v>
      </c>
      <c r="B999">
        <v>35.42</v>
      </c>
      <c r="C999">
        <v>35.57</v>
      </c>
      <c r="D999">
        <v>35.42</v>
      </c>
      <c r="E999">
        <v>35.57</v>
      </c>
      <c r="F999">
        <v>0</v>
      </c>
      <c r="G999">
        <v>35.57</v>
      </c>
      <c r="L999">
        <f t="shared" si="15"/>
        <v>4.2348955392432774E-3</v>
      </c>
    </row>
    <row r="1000" spans="1:12">
      <c r="A1000" s="1">
        <v>40248</v>
      </c>
      <c r="B1000">
        <v>34.72</v>
      </c>
      <c r="C1000">
        <v>35.42</v>
      </c>
      <c r="D1000">
        <v>34.72</v>
      </c>
      <c r="E1000">
        <v>35.42</v>
      </c>
      <c r="F1000">
        <v>200</v>
      </c>
      <c r="G1000">
        <v>35.42</v>
      </c>
      <c r="L1000">
        <f t="shared" si="15"/>
        <v>2.1043528394349975E-2</v>
      </c>
    </row>
    <row r="1001" spans="1:12">
      <c r="A1001" s="1">
        <v>40247</v>
      </c>
      <c r="B1001">
        <v>34.68</v>
      </c>
      <c r="C1001">
        <v>34.71</v>
      </c>
      <c r="D1001">
        <v>34.68</v>
      </c>
      <c r="E1001">
        <v>34.69</v>
      </c>
      <c r="F1001">
        <v>100</v>
      </c>
      <c r="G1001">
        <v>34.69</v>
      </c>
      <c r="L1001">
        <f t="shared" si="15"/>
        <v>2.8835063437138153E-4</v>
      </c>
    </row>
    <row r="1002" spans="1:12">
      <c r="A1002" s="1">
        <v>40246</v>
      </c>
      <c r="B1002">
        <v>34.49</v>
      </c>
      <c r="C1002">
        <v>34.68</v>
      </c>
      <c r="D1002">
        <v>34.49</v>
      </c>
      <c r="E1002">
        <v>34.68</v>
      </c>
      <c r="F1002">
        <v>100</v>
      </c>
      <c r="G1002">
        <v>34.68</v>
      </c>
      <c r="L1002">
        <f t="shared" si="15"/>
        <v>7.2611094975312263E-3</v>
      </c>
    </row>
    <row r="1003" spans="1:12">
      <c r="A1003" s="1">
        <v>40245</v>
      </c>
      <c r="B1003">
        <v>34.21</v>
      </c>
      <c r="C1003">
        <v>34.43</v>
      </c>
      <c r="D1003">
        <v>34.21</v>
      </c>
      <c r="E1003">
        <v>34.43</v>
      </c>
      <c r="F1003">
        <v>200</v>
      </c>
      <c r="G1003">
        <v>34.43</v>
      </c>
      <c r="L1003">
        <f t="shared" si="15"/>
        <v>6.7251461988302452E-3</v>
      </c>
    </row>
    <row r="1004" spans="1:12">
      <c r="A1004" s="1">
        <v>40242</v>
      </c>
      <c r="B1004">
        <v>33.99</v>
      </c>
      <c r="C1004">
        <v>34.21</v>
      </c>
      <c r="D1004">
        <v>33.99</v>
      </c>
      <c r="E1004">
        <v>34.200000000000003</v>
      </c>
      <c r="F1004">
        <v>600</v>
      </c>
      <c r="G1004">
        <v>34.200000000000003</v>
      </c>
      <c r="L1004">
        <f t="shared" si="15"/>
        <v>1.0937038131835886E-2</v>
      </c>
    </row>
    <row r="1005" spans="1:12">
      <c r="A1005" s="1">
        <v>40241</v>
      </c>
      <c r="B1005">
        <v>33.83</v>
      </c>
      <c r="C1005">
        <v>33.83</v>
      </c>
      <c r="D1005">
        <v>33.83</v>
      </c>
      <c r="E1005">
        <v>33.83</v>
      </c>
      <c r="F1005">
        <v>0</v>
      </c>
      <c r="G1005">
        <v>33.83</v>
      </c>
      <c r="L1005">
        <f t="shared" si="15"/>
        <v>5.9154096421165647E-4</v>
      </c>
    </row>
    <row r="1006" spans="1:12">
      <c r="A1006" s="1">
        <v>40240</v>
      </c>
      <c r="B1006">
        <v>33.81</v>
      </c>
      <c r="C1006">
        <v>33.81</v>
      </c>
      <c r="D1006">
        <v>33.81</v>
      </c>
      <c r="E1006">
        <v>33.81</v>
      </c>
      <c r="F1006">
        <v>0</v>
      </c>
      <c r="G1006">
        <v>33.81</v>
      </c>
      <c r="L1006">
        <f t="shared" si="15"/>
        <v>2.669039145907659E-3</v>
      </c>
    </row>
    <row r="1007" spans="1:12">
      <c r="A1007" s="1">
        <v>40239</v>
      </c>
      <c r="B1007">
        <v>33.71</v>
      </c>
      <c r="C1007">
        <v>33.72</v>
      </c>
      <c r="D1007">
        <v>33.71</v>
      </c>
      <c r="E1007">
        <v>33.72</v>
      </c>
      <c r="F1007">
        <v>0</v>
      </c>
      <c r="G1007">
        <v>33.72</v>
      </c>
      <c r="L1007">
        <f t="shared" si="15"/>
        <v>5.0670640834575842E-3</v>
      </c>
    </row>
    <row r="1008" spans="1:12">
      <c r="A1008" s="1">
        <v>40238</v>
      </c>
      <c r="B1008">
        <v>33.549999999999997</v>
      </c>
      <c r="C1008">
        <v>33.549999999999997</v>
      </c>
      <c r="D1008">
        <v>33.549999999999997</v>
      </c>
      <c r="E1008">
        <v>33.549999999999997</v>
      </c>
      <c r="F1008">
        <v>0</v>
      </c>
      <c r="G1008">
        <v>33.549999999999997</v>
      </c>
      <c r="L1008">
        <f t="shared" si="15"/>
        <v>5.0928699820249612E-3</v>
      </c>
    </row>
    <row r="1009" spans="1:12">
      <c r="A1009" s="1">
        <v>40235</v>
      </c>
      <c r="B1009">
        <v>33.33</v>
      </c>
      <c r="C1009">
        <v>33.380000000000003</v>
      </c>
      <c r="D1009">
        <v>32.54</v>
      </c>
      <c r="E1009">
        <v>33.380000000000003</v>
      </c>
      <c r="F1009">
        <v>100</v>
      </c>
      <c r="G1009">
        <v>33.380000000000003</v>
      </c>
      <c r="L1009">
        <f t="shared" si="15"/>
        <v>-7.4338388343740958E-3</v>
      </c>
    </row>
    <row r="1010" spans="1:12">
      <c r="A1010" s="1">
        <v>40234</v>
      </c>
      <c r="B1010">
        <v>33.630000000000003</v>
      </c>
      <c r="C1010">
        <v>33.630000000000003</v>
      </c>
      <c r="D1010">
        <v>33.630000000000003</v>
      </c>
      <c r="E1010">
        <v>33.630000000000003</v>
      </c>
      <c r="F1010">
        <v>0</v>
      </c>
      <c r="G1010">
        <v>33.630000000000003</v>
      </c>
      <c r="L1010">
        <f t="shared" si="15"/>
        <v>0</v>
      </c>
    </row>
    <row r="1011" spans="1:12">
      <c r="A1011" s="1">
        <v>40233</v>
      </c>
      <c r="B1011">
        <v>33.630000000000003</v>
      </c>
      <c r="C1011">
        <v>33.630000000000003</v>
      </c>
      <c r="D1011">
        <v>33.630000000000003</v>
      </c>
      <c r="E1011">
        <v>33.630000000000003</v>
      </c>
      <c r="F1011">
        <v>0</v>
      </c>
      <c r="G1011">
        <v>33.630000000000003</v>
      </c>
      <c r="L1011">
        <f t="shared" si="15"/>
        <v>3.5810205908686221E-3</v>
      </c>
    </row>
    <row r="1012" spans="1:12">
      <c r="A1012" s="1">
        <v>40232</v>
      </c>
      <c r="B1012">
        <v>33.97</v>
      </c>
      <c r="C1012">
        <v>33.97</v>
      </c>
      <c r="D1012">
        <v>33.51</v>
      </c>
      <c r="E1012">
        <v>33.51</v>
      </c>
      <c r="F1012">
        <v>100</v>
      </c>
      <c r="G1012">
        <v>33.51</v>
      </c>
      <c r="L1012">
        <f t="shared" si="15"/>
        <v>-8.8731144631767345E-3</v>
      </c>
    </row>
    <row r="1013" spans="1:12">
      <c r="A1013" s="1">
        <v>40231</v>
      </c>
      <c r="B1013">
        <v>34.11</v>
      </c>
      <c r="C1013">
        <v>34.130000000000003</v>
      </c>
      <c r="D1013">
        <v>33.81</v>
      </c>
      <c r="E1013">
        <v>33.81</v>
      </c>
      <c r="F1013">
        <v>100</v>
      </c>
      <c r="G1013">
        <v>33.81</v>
      </c>
      <c r="L1013">
        <f t="shared" si="15"/>
        <v>-8.7950747581353461E-3</v>
      </c>
    </row>
    <row r="1014" spans="1:12">
      <c r="A1014" s="1">
        <v>40228</v>
      </c>
      <c r="B1014">
        <v>33.71</v>
      </c>
      <c r="C1014">
        <v>34.11</v>
      </c>
      <c r="D1014">
        <v>33.71</v>
      </c>
      <c r="E1014">
        <v>34.11</v>
      </c>
      <c r="F1014">
        <v>0</v>
      </c>
      <c r="G1014">
        <v>34.11</v>
      </c>
      <c r="L1014">
        <f t="shared" si="15"/>
        <v>1.1865915158706608E-2</v>
      </c>
    </row>
    <row r="1015" spans="1:12">
      <c r="A1015" s="1">
        <v>40227</v>
      </c>
      <c r="B1015">
        <v>34.119999999999997</v>
      </c>
      <c r="C1015">
        <v>34.229999999999997</v>
      </c>
      <c r="D1015">
        <v>33.71</v>
      </c>
      <c r="E1015">
        <v>33.71</v>
      </c>
      <c r="F1015">
        <v>0</v>
      </c>
      <c r="G1015">
        <v>33.71</v>
      </c>
      <c r="L1015">
        <f t="shared" si="15"/>
        <v>-1.2016412661195686E-2</v>
      </c>
    </row>
    <row r="1016" spans="1:12">
      <c r="A1016" s="1">
        <v>40226</v>
      </c>
      <c r="B1016">
        <v>33.67</v>
      </c>
      <c r="C1016">
        <v>34.119999999999997</v>
      </c>
      <c r="D1016">
        <v>33.67</v>
      </c>
      <c r="E1016">
        <v>34.119999999999997</v>
      </c>
      <c r="F1016">
        <v>0</v>
      </c>
      <c r="G1016">
        <v>34.119999999999997</v>
      </c>
      <c r="L1016">
        <f t="shared" si="15"/>
        <v>1.6383675901102013E-2</v>
      </c>
    </row>
    <row r="1017" spans="1:12">
      <c r="A1017" s="1">
        <v>40225</v>
      </c>
      <c r="B1017">
        <v>33.57</v>
      </c>
      <c r="C1017">
        <v>33.57</v>
      </c>
      <c r="D1017">
        <v>33.57</v>
      </c>
      <c r="E1017">
        <v>33.57</v>
      </c>
      <c r="F1017">
        <v>0</v>
      </c>
      <c r="G1017">
        <v>33.57</v>
      </c>
      <c r="L1017">
        <f t="shared" si="15"/>
        <v>1.4199395770392753E-2</v>
      </c>
    </row>
    <row r="1018" spans="1:12">
      <c r="A1018" s="1">
        <v>40224</v>
      </c>
      <c r="B1018">
        <v>33.1</v>
      </c>
      <c r="C1018">
        <v>33.1</v>
      </c>
      <c r="D1018">
        <v>33.1</v>
      </c>
      <c r="E1018">
        <v>33.1</v>
      </c>
      <c r="F1018">
        <v>0</v>
      </c>
      <c r="G1018">
        <v>33.1</v>
      </c>
      <c r="L1018">
        <f t="shared" si="15"/>
        <v>5.4678007290400732E-3</v>
      </c>
    </row>
    <row r="1019" spans="1:12">
      <c r="A1019" s="1">
        <v>40221</v>
      </c>
      <c r="B1019">
        <v>33.99</v>
      </c>
      <c r="C1019">
        <v>33.99</v>
      </c>
      <c r="D1019">
        <v>32.92</v>
      </c>
      <c r="E1019">
        <v>32.92</v>
      </c>
      <c r="F1019">
        <v>0</v>
      </c>
      <c r="G1019">
        <v>32.92</v>
      </c>
      <c r="L1019">
        <f t="shared" si="15"/>
        <v>-3.1479847013827555E-2</v>
      </c>
    </row>
    <row r="1020" spans="1:12">
      <c r="A1020" s="1">
        <v>40220</v>
      </c>
      <c r="B1020">
        <v>33.99</v>
      </c>
      <c r="C1020">
        <v>33.99</v>
      </c>
      <c r="D1020">
        <v>33.99</v>
      </c>
      <c r="E1020">
        <v>33.99</v>
      </c>
      <c r="F1020">
        <v>0</v>
      </c>
      <c r="G1020">
        <v>33.99</v>
      </c>
      <c r="L1020">
        <f t="shared" si="15"/>
        <v>1.43240823634736E-2</v>
      </c>
    </row>
    <row r="1021" spans="1:12">
      <c r="A1021" s="1">
        <v>40219</v>
      </c>
      <c r="B1021">
        <v>33.51</v>
      </c>
      <c r="C1021">
        <v>33.51</v>
      </c>
      <c r="D1021">
        <v>33.51</v>
      </c>
      <c r="E1021">
        <v>33.51</v>
      </c>
      <c r="F1021">
        <v>0</v>
      </c>
      <c r="G1021">
        <v>33.51</v>
      </c>
      <c r="L1021">
        <f t="shared" si="15"/>
        <v>0</v>
      </c>
    </row>
    <row r="1022" spans="1:12">
      <c r="A1022" s="1">
        <v>40218</v>
      </c>
      <c r="B1022">
        <v>33.15</v>
      </c>
      <c r="C1022">
        <v>33.65</v>
      </c>
      <c r="D1022">
        <v>33.15</v>
      </c>
      <c r="E1022">
        <v>33.51</v>
      </c>
      <c r="F1022">
        <v>0</v>
      </c>
      <c r="G1022">
        <v>33.51</v>
      </c>
      <c r="L1022">
        <f t="shared" si="15"/>
        <v>1.2386706948640303E-2</v>
      </c>
    </row>
    <row r="1023" spans="1:12">
      <c r="A1023" s="1">
        <v>40217</v>
      </c>
      <c r="B1023">
        <v>33</v>
      </c>
      <c r="C1023">
        <v>33.1</v>
      </c>
      <c r="D1023">
        <v>33</v>
      </c>
      <c r="E1023">
        <v>33.1</v>
      </c>
      <c r="F1023">
        <v>100</v>
      </c>
      <c r="G1023">
        <v>33.1</v>
      </c>
      <c r="L1023">
        <f t="shared" si="15"/>
        <v>1.9716574245224994E-2</v>
      </c>
    </row>
    <row r="1024" spans="1:12">
      <c r="A1024" s="1">
        <v>40214</v>
      </c>
      <c r="B1024">
        <v>34.619999999999997</v>
      </c>
      <c r="C1024">
        <v>34.619999999999997</v>
      </c>
      <c r="D1024">
        <v>32.46</v>
      </c>
      <c r="E1024">
        <v>32.46</v>
      </c>
      <c r="F1024">
        <v>0</v>
      </c>
      <c r="G1024">
        <v>32.46</v>
      </c>
      <c r="L1024">
        <f t="shared" si="15"/>
        <v>-9.2789267747344861E-2</v>
      </c>
    </row>
    <row r="1025" spans="1:12">
      <c r="A1025" s="1">
        <v>40213</v>
      </c>
      <c r="B1025">
        <v>35.78</v>
      </c>
      <c r="C1025">
        <v>35.78</v>
      </c>
      <c r="D1025">
        <v>35.78</v>
      </c>
      <c r="E1025">
        <v>35.78</v>
      </c>
      <c r="F1025">
        <v>0</v>
      </c>
      <c r="G1025">
        <v>35.78</v>
      </c>
      <c r="L1025">
        <f t="shared" si="15"/>
        <v>0</v>
      </c>
    </row>
    <row r="1026" spans="1:12">
      <c r="A1026" s="1">
        <v>40212</v>
      </c>
      <c r="B1026">
        <v>35.78</v>
      </c>
      <c r="C1026">
        <v>35.78</v>
      </c>
      <c r="D1026">
        <v>35.78</v>
      </c>
      <c r="E1026">
        <v>35.78</v>
      </c>
      <c r="F1026">
        <v>0</v>
      </c>
      <c r="G1026">
        <v>35.78</v>
      </c>
      <c r="L1026">
        <f t="shared" si="15"/>
        <v>0</v>
      </c>
    </row>
    <row r="1027" spans="1:12">
      <c r="A1027" s="1">
        <v>40211</v>
      </c>
      <c r="B1027">
        <v>35.630000000000003</v>
      </c>
      <c r="C1027">
        <v>35.78</v>
      </c>
      <c r="D1027">
        <v>35.630000000000003</v>
      </c>
      <c r="E1027">
        <v>35.78</v>
      </c>
      <c r="F1027">
        <v>500</v>
      </c>
      <c r="G1027">
        <v>35.78</v>
      </c>
      <c r="L1027">
        <f t="shared" ref="L1027:L1090" si="16">IFERROR(E1027/E1028-1,10000)</f>
        <v>1.7344327551890748E-2</v>
      </c>
    </row>
    <row r="1028" spans="1:12">
      <c r="A1028" s="1">
        <v>40210</v>
      </c>
      <c r="B1028">
        <v>35.17</v>
      </c>
      <c r="C1028">
        <v>35.17</v>
      </c>
      <c r="D1028">
        <v>35.17</v>
      </c>
      <c r="E1028">
        <v>35.17</v>
      </c>
      <c r="F1028">
        <v>0</v>
      </c>
      <c r="G1028">
        <v>35.17</v>
      </c>
      <c r="L1028">
        <f t="shared" si="16"/>
        <v>1.4236902050115408E-3</v>
      </c>
    </row>
    <row r="1029" spans="1:12">
      <c r="A1029" s="1">
        <v>40207</v>
      </c>
      <c r="B1029">
        <v>35.299999999999997</v>
      </c>
      <c r="C1029">
        <v>35.299999999999997</v>
      </c>
      <c r="D1029">
        <v>35.119999999999997</v>
      </c>
      <c r="E1029">
        <v>35.119999999999997</v>
      </c>
      <c r="F1029">
        <v>100</v>
      </c>
      <c r="G1029">
        <v>35.119999999999997</v>
      </c>
      <c r="L1029">
        <f t="shared" si="16"/>
        <v>1.4735625541750785E-2</v>
      </c>
    </row>
    <row r="1030" spans="1:12">
      <c r="A1030" s="1">
        <v>40205</v>
      </c>
      <c r="B1030">
        <v>34.81</v>
      </c>
      <c r="C1030">
        <v>34.81</v>
      </c>
      <c r="D1030">
        <v>34.61</v>
      </c>
      <c r="E1030">
        <v>34.61</v>
      </c>
      <c r="F1030">
        <v>100</v>
      </c>
      <c r="G1030">
        <v>34.61</v>
      </c>
      <c r="L1030">
        <f t="shared" si="16"/>
        <v>-5.7454754380925621E-3</v>
      </c>
    </row>
    <row r="1031" spans="1:12">
      <c r="A1031" s="1">
        <v>40204</v>
      </c>
      <c r="B1031">
        <v>34.99</v>
      </c>
      <c r="C1031">
        <v>34.99</v>
      </c>
      <c r="D1031">
        <v>34.51</v>
      </c>
      <c r="E1031">
        <v>34.81</v>
      </c>
      <c r="F1031">
        <v>300</v>
      </c>
      <c r="G1031">
        <v>34.81</v>
      </c>
      <c r="L1031">
        <f t="shared" si="16"/>
        <v>-3.1500572737686028E-3</v>
      </c>
    </row>
    <row r="1032" spans="1:12">
      <c r="A1032" s="1">
        <v>40203</v>
      </c>
      <c r="B1032">
        <v>34.97</v>
      </c>
      <c r="C1032">
        <v>34.97</v>
      </c>
      <c r="D1032">
        <v>34.92</v>
      </c>
      <c r="E1032">
        <v>34.92</v>
      </c>
      <c r="F1032">
        <v>0</v>
      </c>
      <c r="G1032">
        <v>34.92</v>
      </c>
      <c r="L1032">
        <f t="shared" si="16"/>
        <v>3.1600114909509092E-3</v>
      </c>
    </row>
    <row r="1033" spans="1:12">
      <c r="A1033" s="1">
        <v>40200</v>
      </c>
      <c r="B1033">
        <v>35.85</v>
      </c>
      <c r="C1033">
        <v>35.85</v>
      </c>
      <c r="D1033">
        <v>34.74</v>
      </c>
      <c r="E1033">
        <v>34.81</v>
      </c>
      <c r="F1033">
        <v>100</v>
      </c>
      <c r="G1033">
        <v>34.81</v>
      </c>
      <c r="L1033">
        <f t="shared" si="16"/>
        <v>-4.2892493813582511E-2</v>
      </c>
    </row>
    <row r="1034" spans="1:12">
      <c r="A1034" s="1">
        <v>40198</v>
      </c>
      <c r="B1034">
        <v>36.01</v>
      </c>
      <c r="C1034">
        <v>36.369999999999997</v>
      </c>
      <c r="D1034">
        <v>36.01</v>
      </c>
      <c r="E1034">
        <v>36.369999999999997</v>
      </c>
      <c r="F1034">
        <v>0</v>
      </c>
      <c r="G1034">
        <v>36.369999999999997</v>
      </c>
      <c r="L1034">
        <f t="shared" si="16"/>
        <v>9.997222993612942E-3</v>
      </c>
    </row>
    <row r="1035" spans="1:12">
      <c r="A1035" s="1">
        <v>40197</v>
      </c>
      <c r="B1035">
        <v>36.06</v>
      </c>
      <c r="C1035">
        <v>36.22</v>
      </c>
      <c r="D1035">
        <v>35.56</v>
      </c>
      <c r="E1035">
        <v>36.01</v>
      </c>
      <c r="F1035">
        <v>500</v>
      </c>
      <c r="G1035">
        <v>36.01</v>
      </c>
      <c r="L1035">
        <f t="shared" si="16"/>
        <v>8.9660969459233186E-3</v>
      </c>
    </row>
    <row r="1036" spans="1:12">
      <c r="A1036" s="1">
        <v>40196</v>
      </c>
      <c r="B1036">
        <v>35.53</v>
      </c>
      <c r="C1036">
        <v>35.69</v>
      </c>
      <c r="D1036">
        <v>35.53</v>
      </c>
      <c r="E1036">
        <v>35.69</v>
      </c>
      <c r="F1036">
        <v>0</v>
      </c>
      <c r="G1036">
        <v>35.69</v>
      </c>
      <c r="L1036">
        <f t="shared" si="16"/>
        <v>4.5032367013790875E-3</v>
      </c>
    </row>
    <row r="1037" spans="1:12">
      <c r="A1037" s="1">
        <v>40193</v>
      </c>
      <c r="B1037">
        <v>35.26</v>
      </c>
      <c r="C1037">
        <v>35.53</v>
      </c>
      <c r="D1037">
        <v>35.26</v>
      </c>
      <c r="E1037">
        <v>35.53</v>
      </c>
      <c r="F1037">
        <v>100</v>
      </c>
      <c r="G1037">
        <v>35.53</v>
      </c>
      <c r="L1037">
        <f t="shared" si="16"/>
        <v>2.4214471029115225E-2</v>
      </c>
    </row>
    <row r="1038" spans="1:12">
      <c r="A1038" s="1">
        <v>40191</v>
      </c>
      <c r="B1038">
        <v>34.950000000000003</v>
      </c>
      <c r="C1038">
        <v>34.950000000000003</v>
      </c>
      <c r="D1038">
        <v>34.69</v>
      </c>
      <c r="E1038">
        <v>34.69</v>
      </c>
      <c r="F1038">
        <v>100</v>
      </c>
      <c r="G1038">
        <v>34.69</v>
      </c>
      <c r="L1038">
        <f t="shared" si="16"/>
        <v>-2.0056497175141241E-2</v>
      </c>
    </row>
    <row r="1039" spans="1:12">
      <c r="A1039" s="1">
        <v>40189</v>
      </c>
      <c r="B1039">
        <v>34.85</v>
      </c>
      <c r="C1039">
        <v>35.4</v>
      </c>
      <c r="D1039">
        <v>34.85</v>
      </c>
      <c r="E1039">
        <v>35.4</v>
      </c>
      <c r="F1039">
        <v>0</v>
      </c>
      <c r="G1039">
        <v>35.4</v>
      </c>
      <c r="L1039">
        <f t="shared" si="16"/>
        <v>2.0172910662824117E-2</v>
      </c>
    </row>
    <row r="1040" spans="1:12">
      <c r="A1040" s="1">
        <v>40185</v>
      </c>
      <c r="B1040">
        <v>34.409999999999997</v>
      </c>
      <c r="C1040">
        <v>34.700000000000003</v>
      </c>
      <c r="D1040">
        <v>34.409999999999997</v>
      </c>
      <c r="E1040">
        <v>34.700000000000003</v>
      </c>
      <c r="F1040">
        <v>100</v>
      </c>
      <c r="G1040">
        <v>34.700000000000003</v>
      </c>
      <c r="L1040">
        <f t="shared" si="16"/>
        <v>2.4203069657615206E-2</v>
      </c>
    </row>
    <row r="1041" spans="1:12">
      <c r="A1041" s="1">
        <v>40183</v>
      </c>
      <c r="B1041">
        <v>33.72</v>
      </c>
      <c r="C1041">
        <v>33.880000000000003</v>
      </c>
      <c r="D1041">
        <v>33.72</v>
      </c>
      <c r="E1041">
        <v>33.880000000000003</v>
      </c>
      <c r="F1041">
        <v>200</v>
      </c>
      <c r="G1041">
        <v>33.880000000000003</v>
      </c>
      <c r="L1041">
        <f t="shared" si="16"/>
        <v>3.8945108862312283E-2</v>
      </c>
    </row>
    <row r="1042" spans="1:12">
      <c r="A1042" s="1">
        <v>40175</v>
      </c>
      <c r="B1042">
        <v>32.700000000000003</v>
      </c>
      <c r="C1042">
        <v>32.700000000000003</v>
      </c>
      <c r="D1042">
        <v>32.6</v>
      </c>
      <c r="E1042">
        <v>32.61</v>
      </c>
      <c r="F1042">
        <v>100</v>
      </c>
      <c r="G1042">
        <v>32.61</v>
      </c>
      <c r="L1042">
        <f t="shared" si="16"/>
        <v>-2.7522935779817903E-3</v>
      </c>
    </row>
    <row r="1043" spans="1:12">
      <c r="A1043" s="1">
        <v>40170</v>
      </c>
      <c r="B1043">
        <v>32.83</v>
      </c>
      <c r="C1043">
        <v>32.83</v>
      </c>
      <c r="D1043">
        <v>32.700000000000003</v>
      </c>
      <c r="E1043">
        <v>32.700000000000003</v>
      </c>
      <c r="F1043">
        <v>100</v>
      </c>
      <c r="G1043">
        <v>32.700000000000003</v>
      </c>
      <c r="L1043">
        <f t="shared" si="16"/>
        <v>0</v>
      </c>
    </row>
    <row r="1044" spans="1:12">
      <c r="A1044" s="1">
        <v>40169</v>
      </c>
      <c r="B1044">
        <v>33.18</v>
      </c>
      <c r="C1044">
        <v>33.19</v>
      </c>
      <c r="D1044">
        <v>32.700000000000003</v>
      </c>
      <c r="E1044">
        <v>32.700000000000003</v>
      </c>
      <c r="F1044">
        <v>0</v>
      </c>
      <c r="G1044">
        <v>32.700000000000003</v>
      </c>
      <c r="L1044">
        <f t="shared" si="16"/>
        <v>-8.4899939357184762E-3</v>
      </c>
    </row>
    <row r="1045" spans="1:12">
      <c r="A1045" s="1">
        <v>40168</v>
      </c>
      <c r="B1045">
        <v>32.869999999999997</v>
      </c>
      <c r="C1045">
        <v>32.979999999999997</v>
      </c>
      <c r="D1045">
        <v>32.869999999999997</v>
      </c>
      <c r="E1045">
        <v>32.979999999999997</v>
      </c>
      <c r="F1045">
        <v>0</v>
      </c>
      <c r="G1045">
        <v>32.979999999999997</v>
      </c>
      <c r="L1045">
        <f t="shared" si="16"/>
        <v>3.0413625304135383E-3</v>
      </c>
    </row>
    <row r="1046" spans="1:12">
      <c r="A1046" s="1">
        <v>40162</v>
      </c>
      <c r="B1046">
        <v>32.729999999999997</v>
      </c>
      <c r="C1046">
        <v>32.880000000000003</v>
      </c>
      <c r="D1046">
        <v>32.729999999999997</v>
      </c>
      <c r="E1046">
        <v>32.880000000000003</v>
      </c>
      <c r="F1046">
        <v>0</v>
      </c>
      <c r="G1046">
        <v>32.880000000000003</v>
      </c>
      <c r="L1046">
        <f t="shared" si="16"/>
        <v>4.5829514207151867E-3</v>
      </c>
    </row>
    <row r="1047" spans="1:12">
      <c r="A1047" s="1">
        <v>40161</v>
      </c>
      <c r="B1047">
        <v>33.1</v>
      </c>
      <c r="C1047">
        <v>33.130000000000003</v>
      </c>
      <c r="D1047">
        <v>32.729999999999997</v>
      </c>
      <c r="E1047">
        <v>32.729999999999997</v>
      </c>
      <c r="F1047">
        <v>200</v>
      </c>
      <c r="G1047">
        <v>32.729999999999997</v>
      </c>
      <c r="L1047">
        <f t="shared" si="16"/>
        <v>-1.4750150511740001E-2</v>
      </c>
    </row>
    <row r="1048" spans="1:12">
      <c r="A1048" s="1">
        <v>40156</v>
      </c>
      <c r="B1048">
        <v>33.229999999999997</v>
      </c>
      <c r="C1048">
        <v>33.229999999999997</v>
      </c>
      <c r="D1048">
        <v>33.22</v>
      </c>
      <c r="E1048">
        <v>33.22</v>
      </c>
      <c r="F1048">
        <v>0</v>
      </c>
      <c r="G1048">
        <v>33.22</v>
      </c>
      <c r="L1048">
        <f t="shared" si="16"/>
        <v>-1.2778603268944977E-2</v>
      </c>
    </row>
    <row r="1049" spans="1:12">
      <c r="A1049" s="1">
        <v>40154</v>
      </c>
      <c r="B1049">
        <v>34.01</v>
      </c>
      <c r="C1049">
        <v>34.01</v>
      </c>
      <c r="D1049">
        <v>33.6</v>
      </c>
      <c r="E1049">
        <v>33.65</v>
      </c>
      <c r="F1049">
        <v>100</v>
      </c>
      <c r="G1049">
        <v>33.65</v>
      </c>
      <c r="L1049">
        <f t="shared" si="16"/>
        <v>1.3249021379102555E-2</v>
      </c>
    </row>
    <row r="1050" spans="1:12">
      <c r="A1050" s="1">
        <v>40150</v>
      </c>
      <c r="B1050">
        <v>33.19</v>
      </c>
      <c r="C1050">
        <v>33.21</v>
      </c>
      <c r="D1050">
        <v>33.19</v>
      </c>
      <c r="E1050">
        <v>33.21</v>
      </c>
      <c r="F1050">
        <v>0</v>
      </c>
      <c r="G1050">
        <v>33.21</v>
      </c>
      <c r="L1050">
        <f t="shared" si="16"/>
        <v>3.3935242839352453E-2</v>
      </c>
    </row>
    <row r="1051" spans="1:12">
      <c r="A1051" s="1">
        <v>40144</v>
      </c>
      <c r="B1051">
        <v>31.55</v>
      </c>
      <c r="C1051">
        <v>32.119999999999997</v>
      </c>
      <c r="D1051">
        <v>31.55</v>
      </c>
      <c r="E1051">
        <v>32.119999999999997</v>
      </c>
      <c r="F1051">
        <v>100</v>
      </c>
      <c r="G1051">
        <v>32.119999999999997</v>
      </c>
      <c r="L1051">
        <f t="shared" si="16"/>
        <v>-2.4597631339204451E-2</v>
      </c>
    </row>
    <row r="1052" spans="1:12">
      <c r="A1052" s="1">
        <v>40143</v>
      </c>
      <c r="B1052">
        <v>33.04</v>
      </c>
      <c r="C1052">
        <v>33.04</v>
      </c>
      <c r="D1052">
        <v>32.93</v>
      </c>
      <c r="E1052">
        <v>32.93</v>
      </c>
      <c r="F1052">
        <v>500</v>
      </c>
      <c r="G1052">
        <v>32.93</v>
      </c>
      <c r="L1052">
        <f t="shared" si="16"/>
        <v>9.8129408157006104E-3</v>
      </c>
    </row>
    <row r="1053" spans="1:12">
      <c r="A1053" s="1">
        <v>40142</v>
      </c>
      <c r="B1053">
        <v>33.42</v>
      </c>
      <c r="C1053">
        <v>33.42</v>
      </c>
      <c r="D1053">
        <v>32.61</v>
      </c>
      <c r="E1053">
        <v>32.61</v>
      </c>
      <c r="F1053">
        <v>0</v>
      </c>
      <c r="G1053">
        <v>32.61</v>
      </c>
      <c r="L1053">
        <f t="shared" si="16"/>
        <v>-3.0041641879833381E-2</v>
      </c>
    </row>
    <row r="1054" spans="1:12">
      <c r="A1054" s="1">
        <v>40137</v>
      </c>
      <c r="B1054">
        <v>34.229999999999997</v>
      </c>
      <c r="C1054">
        <v>34.32</v>
      </c>
      <c r="D1054">
        <v>33.619999999999997</v>
      </c>
      <c r="E1054">
        <v>33.619999999999997</v>
      </c>
      <c r="F1054">
        <v>100</v>
      </c>
      <c r="G1054">
        <v>33.619999999999997</v>
      </c>
      <c r="L1054">
        <f t="shared" si="16"/>
        <v>-1.9825072886297423E-2</v>
      </c>
    </row>
    <row r="1055" spans="1:12">
      <c r="A1055" s="1">
        <v>40134</v>
      </c>
      <c r="B1055">
        <v>34.299999999999997</v>
      </c>
      <c r="C1055">
        <v>34.299999999999997</v>
      </c>
      <c r="D1055">
        <v>34.17</v>
      </c>
      <c r="E1055">
        <v>34.299999999999997</v>
      </c>
      <c r="F1055">
        <v>0</v>
      </c>
      <c r="G1055">
        <v>34.299999999999997</v>
      </c>
      <c r="L1055">
        <f t="shared" si="16"/>
        <v>0</v>
      </c>
    </row>
    <row r="1056" spans="1:12">
      <c r="A1056" s="1">
        <v>40133</v>
      </c>
      <c r="B1056">
        <v>34.229999999999997</v>
      </c>
      <c r="C1056">
        <v>34.299999999999997</v>
      </c>
      <c r="D1056">
        <v>34.229999999999997</v>
      </c>
      <c r="E1056">
        <v>34.299999999999997</v>
      </c>
      <c r="F1056">
        <v>400</v>
      </c>
      <c r="G1056">
        <v>34.299999999999997</v>
      </c>
      <c r="L1056">
        <f t="shared" si="16"/>
        <v>-3.0525720746184426E-2</v>
      </c>
    </row>
    <row r="1057" spans="1:12">
      <c r="A1057" s="1">
        <v>40129</v>
      </c>
      <c r="B1057">
        <v>35.380000000000003</v>
      </c>
      <c r="C1057">
        <v>35.380000000000003</v>
      </c>
      <c r="D1057">
        <v>34.770000000000003</v>
      </c>
      <c r="E1057">
        <v>35.380000000000003</v>
      </c>
      <c r="F1057">
        <v>0</v>
      </c>
      <c r="G1057">
        <v>35.380000000000003</v>
      </c>
      <c r="L1057">
        <f t="shared" si="16"/>
        <v>1.3172966781214157E-2</v>
      </c>
    </row>
    <row r="1058" spans="1:12">
      <c r="A1058" s="1">
        <v>40128</v>
      </c>
      <c r="B1058">
        <v>34.92</v>
      </c>
      <c r="C1058">
        <v>35.520000000000003</v>
      </c>
      <c r="D1058">
        <v>34.92</v>
      </c>
      <c r="E1058">
        <v>34.92</v>
      </c>
      <c r="F1058">
        <v>0</v>
      </c>
      <c r="G1058">
        <v>34.92</v>
      </c>
      <c r="L1058">
        <f t="shared" si="16"/>
        <v>-4.2771599657827064E-3</v>
      </c>
    </row>
    <row r="1059" spans="1:12">
      <c r="A1059" s="1">
        <v>40127</v>
      </c>
      <c r="B1059">
        <v>35.07</v>
      </c>
      <c r="C1059">
        <v>35.07</v>
      </c>
      <c r="D1059">
        <v>34.92</v>
      </c>
      <c r="E1059">
        <v>35.07</v>
      </c>
      <c r="F1059">
        <v>0</v>
      </c>
      <c r="G1059">
        <v>35.07</v>
      </c>
      <c r="L1059">
        <f t="shared" si="16"/>
        <v>3.3294048320565706E-2</v>
      </c>
    </row>
    <row r="1060" spans="1:12">
      <c r="A1060" s="1">
        <v>40115</v>
      </c>
      <c r="B1060">
        <v>34.409999999999997</v>
      </c>
      <c r="C1060">
        <v>34.409999999999997</v>
      </c>
      <c r="D1060">
        <v>33.94</v>
      </c>
      <c r="E1060">
        <v>33.94</v>
      </c>
      <c r="F1060">
        <v>400</v>
      </c>
      <c r="G1060">
        <v>33.94</v>
      </c>
      <c r="L1060">
        <f t="shared" si="16"/>
        <v>-1.7939814814814992E-2</v>
      </c>
    </row>
    <row r="1061" spans="1:12">
      <c r="A1061" s="1">
        <v>40112</v>
      </c>
      <c r="B1061">
        <v>34.56</v>
      </c>
      <c r="C1061">
        <v>34.93</v>
      </c>
      <c r="D1061">
        <v>34.56</v>
      </c>
      <c r="E1061">
        <v>34.56</v>
      </c>
      <c r="F1061">
        <v>1600</v>
      </c>
      <c r="G1061">
        <v>34.56</v>
      </c>
      <c r="L1061">
        <f t="shared" si="16"/>
        <v>3.4843205574914826E-3</v>
      </c>
    </row>
    <row r="1062" spans="1:12">
      <c r="A1062" s="1">
        <v>40108</v>
      </c>
      <c r="B1062">
        <v>34.700000000000003</v>
      </c>
      <c r="C1062">
        <v>34.700000000000003</v>
      </c>
      <c r="D1062">
        <v>34.31</v>
      </c>
      <c r="E1062">
        <v>34.44</v>
      </c>
      <c r="F1062">
        <v>300</v>
      </c>
      <c r="G1062">
        <v>34.44</v>
      </c>
      <c r="L1062">
        <f t="shared" si="16"/>
        <v>0</v>
      </c>
    </row>
    <row r="1063" spans="1:12">
      <c r="A1063" s="1">
        <v>40107</v>
      </c>
      <c r="B1063">
        <v>34.44</v>
      </c>
      <c r="C1063">
        <v>34.700000000000003</v>
      </c>
      <c r="D1063">
        <v>34.44</v>
      </c>
      <c r="E1063">
        <v>34.44</v>
      </c>
      <c r="F1063">
        <v>100</v>
      </c>
      <c r="G1063">
        <v>34.44</v>
      </c>
      <c r="L1063">
        <f t="shared" si="16"/>
        <v>2.9904306220095656E-2</v>
      </c>
    </row>
    <row r="1064" spans="1:12">
      <c r="A1064" s="1">
        <v>40106</v>
      </c>
      <c r="B1064">
        <v>33.44</v>
      </c>
      <c r="C1064">
        <v>33.909999999999997</v>
      </c>
      <c r="D1064">
        <v>33.44</v>
      </c>
      <c r="E1064">
        <v>33.44</v>
      </c>
      <c r="F1064">
        <v>0</v>
      </c>
      <c r="G1064">
        <v>33.44</v>
      </c>
      <c r="L1064">
        <f t="shared" si="16"/>
        <v>-3.2786885245901232E-3</v>
      </c>
    </row>
    <row r="1065" spans="1:12">
      <c r="A1065" s="1">
        <v>40102</v>
      </c>
      <c r="B1065">
        <v>33.549999999999997</v>
      </c>
      <c r="C1065">
        <v>33.549999999999997</v>
      </c>
      <c r="D1065">
        <v>33.44</v>
      </c>
      <c r="E1065">
        <v>33.549999999999997</v>
      </c>
      <c r="F1065">
        <v>0</v>
      </c>
      <c r="G1065">
        <v>33.549999999999997</v>
      </c>
      <c r="L1065">
        <f t="shared" si="16"/>
        <v>-4.1702370751213969E-2</v>
      </c>
    </row>
    <row r="1066" spans="1:12">
      <c r="A1066" s="1">
        <v>40101</v>
      </c>
      <c r="B1066">
        <v>35.01</v>
      </c>
      <c r="C1066">
        <v>35.01</v>
      </c>
      <c r="D1066">
        <v>33.549999999999997</v>
      </c>
      <c r="E1066">
        <v>35.01</v>
      </c>
      <c r="F1066">
        <v>100</v>
      </c>
      <c r="G1066">
        <v>35.01</v>
      </c>
      <c r="L1066">
        <f t="shared" si="16"/>
        <v>3.1518624641833082E-3</v>
      </c>
    </row>
    <row r="1067" spans="1:12">
      <c r="A1067" s="1">
        <v>40095</v>
      </c>
      <c r="B1067">
        <v>34.9</v>
      </c>
      <c r="C1067">
        <v>34.9</v>
      </c>
      <c r="D1067">
        <v>34.9</v>
      </c>
      <c r="E1067">
        <v>34.9</v>
      </c>
      <c r="F1067">
        <v>100</v>
      </c>
      <c r="G1067">
        <v>34.9</v>
      </c>
      <c r="L1067">
        <f t="shared" si="16"/>
        <v>-1.1331444759206777E-2</v>
      </c>
    </row>
    <row r="1068" spans="1:12">
      <c r="A1068" s="1">
        <v>40094</v>
      </c>
      <c r="B1068">
        <v>35.659999999999997</v>
      </c>
      <c r="C1068">
        <v>35.659999999999997</v>
      </c>
      <c r="D1068">
        <v>35.299999999999997</v>
      </c>
      <c r="E1068">
        <v>35.299999999999997</v>
      </c>
      <c r="F1068">
        <v>100</v>
      </c>
      <c r="G1068">
        <v>35.299999999999997</v>
      </c>
      <c r="L1068">
        <f t="shared" si="16"/>
        <v>-2.2702104097452991E-2</v>
      </c>
    </row>
    <row r="1069" spans="1:12">
      <c r="A1069" s="1">
        <v>40093</v>
      </c>
      <c r="B1069">
        <v>36</v>
      </c>
      <c r="C1069">
        <v>36.119999999999997</v>
      </c>
      <c r="D1069">
        <v>36</v>
      </c>
      <c r="E1069">
        <v>36.119999999999997</v>
      </c>
      <c r="F1069">
        <v>0</v>
      </c>
      <c r="G1069">
        <v>36.119999999999997</v>
      </c>
      <c r="L1069">
        <f t="shared" si="16"/>
        <v>3.3333333333331883E-3</v>
      </c>
    </row>
    <row r="1070" spans="1:12">
      <c r="A1070" s="1">
        <v>40092</v>
      </c>
      <c r="B1070">
        <v>36.19</v>
      </c>
      <c r="C1070">
        <v>36.19</v>
      </c>
      <c r="D1070">
        <v>36</v>
      </c>
      <c r="E1070">
        <v>36</v>
      </c>
      <c r="F1070">
        <v>0</v>
      </c>
      <c r="G1070">
        <v>36</v>
      </c>
      <c r="L1070">
        <f t="shared" si="16"/>
        <v>-1.5317286652078876E-2</v>
      </c>
    </row>
    <row r="1071" spans="1:12">
      <c r="A1071" s="1">
        <v>40087</v>
      </c>
      <c r="B1071">
        <v>36.51</v>
      </c>
      <c r="C1071">
        <v>36.56</v>
      </c>
      <c r="D1071">
        <v>36.51</v>
      </c>
      <c r="E1071">
        <v>36.56</v>
      </c>
      <c r="F1071">
        <v>0</v>
      </c>
      <c r="G1071">
        <v>36.56</v>
      </c>
      <c r="L1071">
        <f t="shared" si="16"/>
        <v>7.4400661339213414E-3</v>
      </c>
    </row>
    <row r="1072" spans="1:12">
      <c r="A1072" s="1">
        <v>40085</v>
      </c>
      <c r="B1072">
        <v>35.93</v>
      </c>
      <c r="C1072">
        <v>36.29</v>
      </c>
      <c r="D1072">
        <v>35.93</v>
      </c>
      <c r="E1072">
        <v>36.29</v>
      </c>
      <c r="F1072">
        <v>0</v>
      </c>
      <c r="G1072">
        <v>36.29</v>
      </c>
      <c r="L1072">
        <f t="shared" si="16"/>
        <v>1.0019482326746543E-2</v>
      </c>
    </row>
    <row r="1073" spans="1:12">
      <c r="A1073" s="1">
        <v>40084</v>
      </c>
      <c r="B1073">
        <v>35.94</v>
      </c>
      <c r="C1073">
        <v>35.94</v>
      </c>
      <c r="D1073">
        <v>35.93</v>
      </c>
      <c r="E1073">
        <v>35.93</v>
      </c>
      <c r="F1073">
        <v>0</v>
      </c>
      <c r="G1073">
        <v>35.93</v>
      </c>
      <c r="L1073">
        <f t="shared" si="16"/>
        <v>-2.7824151363375904E-4</v>
      </c>
    </row>
    <row r="1074" spans="1:12">
      <c r="A1074" s="1">
        <v>40081</v>
      </c>
      <c r="B1074">
        <v>35.72</v>
      </c>
      <c r="C1074">
        <v>36.03</v>
      </c>
      <c r="D1074">
        <v>35.72</v>
      </c>
      <c r="E1074">
        <v>35.94</v>
      </c>
      <c r="F1074">
        <v>400</v>
      </c>
      <c r="G1074">
        <v>35.94</v>
      </c>
      <c r="L1074">
        <f t="shared" si="16"/>
        <v>6.1590145576706501E-3</v>
      </c>
    </row>
    <row r="1075" spans="1:12">
      <c r="A1075" s="1">
        <v>40080</v>
      </c>
      <c r="B1075">
        <v>35.5</v>
      </c>
      <c r="C1075">
        <v>35.770000000000003</v>
      </c>
      <c r="D1075">
        <v>35.5</v>
      </c>
      <c r="E1075">
        <v>35.72</v>
      </c>
      <c r="F1075">
        <v>0</v>
      </c>
      <c r="G1075">
        <v>35.72</v>
      </c>
      <c r="L1075">
        <f t="shared" si="16"/>
        <v>1.6505406943653878E-2</v>
      </c>
    </row>
    <row r="1076" spans="1:12">
      <c r="A1076" s="1">
        <v>40077</v>
      </c>
      <c r="B1076">
        <v>36.29</v>
      </c>
      <c r="C1076">
        <v>36.29</v>
      </c>
      <c r="D1076">
        <v>34.630000000000003</v>
      </c>
      <c r="E1076">
        <v>35.14</v>
      </c>
      <c r="F1076">
        <v>300</v>
      </c>
      <c r="G1076">
        <v>35.14</v>
      </c>
      <c r="L1076">
        <f t="shared" si="16"/>
        <v>-3.2488986784140916E-2</v>
      </c>
    </row>
    <row r="1077" spans="1:12">
      <c r="A1077" s="1">
        <v>40072</v>
      </c>
      <c r="B1077">
        <v>35.659999999999997</v>
      </c>
      <c r="C1077">
        <v>36.32</v>
      </c>
      <c r="D1077">
        <v>35.659999999999997</v>
      </c>
      <c r="E1077">
        <v>36.32</v>
      </c>
      <c r="F1077">
        <v>100</v>
      </c>
      <c r="G1077">
        <v>36.32</v>
      </c>
      <c r="L1077">
        <f t="shared" si="16"/>
        <v>2.1947101857062501E-2</v>
      </c>
    </row>
    <row r="1078" spans="1:12">
      <c r="A1078" s="1">
        <v>40071</v>
      </c>
      <c r="B1078">
        <v>35.92</v>
      </c>
      <c r="C1078">
        <v>35.92</v>
      </c>
      <c r="D1078">
        <v>35.54</v>
      </c>
      <c r="E1078">
        <v>35.54</v>
      </c>
      <c r="F1078">
        <v>200</v>
      </c>
      <c r="G1078">
        <v>35.54</v>
      </c>
      <c r="L1078">
        <f t="shared" si="16"/>
        <v>-1.0303536619326037E-2</v>
      </c>
    </row>
    <row r="1079" spans="1:12">
      <c r="A1079" s="1">
        <v>40070</v>
      </c>
      <c r="B1079">
        <v>36.799999999999997</v>
      </c>
      <c r="C1079">
        <v>36.799999999999997</v>
      </c>
      <c r="D1079">
        <v>35.909999999999997</v>
      </c>
      <c r="E1079">
        <v>35.909999999999997</v>
      </c>
      <c r="F1079">
        <v>200</v>
      </c>
      <c r="G1079">
        <v>35.909999999999997</v>
      </c>
      <c r="L1079">
        <f t="shared" si="16"/>
        <v>-1.6164383561643958E-2</v>
      </c>
    </row>
    <row r="1080" spans="1:12">
      <c r="A1080" s="1">
        <v>40067</v>
      </c>
      <c r="B1080">
        <v>36.6</v>
      </c>
      <c r="C1080">
        <v>36.97</v>
      </c>
      <c r="D1080">
        <v>36.5</v>
      </c>
      <c r="E1080">
        <v>36.5</v>
      </c>
      <c r="F1080">
        <v>0</v>
      </c>
      <c r="G1080">
        <v>36.5</v>
      </c>
      <c r="L1080">
        <f t="shared" si="16"/>
        <v>8.2872928176793703E-3</v>
      </c>
    </row>
    <row r="1081" spans="1:12">
      <c r="A1081" s="1">
        <v>40065</v>
      </c>
      <c r="B1081">
        <v>36.909999999999997</v>
      </c>
      <c r="C1081">
        <v>36.909999999999997</v>
      </c>
      <c r="D1081">
        <v>36.200000000000003</v>
      </c>
      <c r="E1081">
        <v>36.200000000000003</v>
      </c>
      <c r="F1081">
        <v>200</v>
      </c>
      <c r="G1081">
        <v>36.200000000000003</v>
      </c>
      <c r="L1081">
        <f t="shared" si="16"/>
        <v>-1.9235979409373938E-2</v>
      </c>
    </row>
    <row r="1082" spans="1:12">
      <c r="A1082" s="1">
        <v>40063</v>
      </c>
      <c r="B1082">
        <v>36.21</v>
      </c>
      <c r="C1082">
        <v>36.909999999999997</v>
      </c>
      <c r="D1082">
        <v>36.21</v>
      </c>
      <c r="E1082">
        <v>36.909999999999997</v>
      </c>
      <c r="F1082">
        <v>0</v>
      </c>
      <c r="G1082">
        <v>36.909999999999997</v>
      </c>
      <c r="L1082">
        <f t="shared" si="16"/>
        <v>2.442409103524823E-2</v>
      </c>
    </row>
    <row r="1083" spans="1:12">
      <c r="A1083" s="1">
        <v>40059</v>
      </c>
      <c r="B1083">
        <v>35.68</v>
      </c>
      <c r="C1083">
        <v>36.06</v>
      </c>
      <c r="D1083">
        <v>35.68</v>
      </c>
      <c r="E1083">
        <v>36.03</v>
      </c>
      <c r="F1083">
        <v>300</v>
      </c>
      <c r="G1083">
        <v>36.03</v>
      </c>
      <c r="L1083">
        <f t="shared" si="16"/>
        <v>9.8094170403588699E-3</v>
      </c>
    </row>
    <row r="1084" spans="1:12">
      <c r="A1084" s="1">
        <v>40058</v>
      </c>
      <c r="B1084">
        <v>36.299999999999997</v>
      </c>
      <c r="C1084">
        <v>36.299999999999997</v>
      </c>
      <c r="D1084">
        <v>35.590000000000003</v>
      </c>
      <c r="E1084">
        <v>35.68</v>
      </c>
      <c r="F1084">
        <v>500</v>
      </c>
      <c r="G1084">
        <v>35.68</v>
      </c>
      <c r="L1084">
        <f t="shared" si="16"/>
        <v>-2.9907558455682492E-2</v>
      </c>
    </row>
    <row r="1085" spans="1:12">
      <c r="A1085" s="1">
        <v>40057</v>
      </c>
      <c r="B1085">
        <v>36.64</v>
      </c>
      <c r="C1085">
        <v>36.78</v>
      </c>
      <c r="D1085">
        <v>36.64</v>
      </c>
      <c r="E1085">
        <v>36.78</v>
      </c>
      <c r="F1085">
        <v>0</v>
      </c>
      <c r="G1085">
        <v>36.78</v>
      </c>
      <c r="L1085">
        <f t="shared" si="16"/>
        <v>3.8209606986898681E-3</v>
      </c>
    </row>
    <row r="1086" spans="1:12">
      <c r="A1086" s="1">
        <v>40056</v>
      </c>
      <c r="B1086">
        <v>37.57</v>
      </c>
      <c r="C1086">
        <v>37.57</v>
      </c>
      <c r="D1086">
        <v>36.64</v>
      </c>
      <c r="E1086">
        <v>36.64</v>
      </c>
      <c r="F1086">
        <v>0</v>
      </c>
      <c r="G1086">
        <v>36.64</v>
      </c>
      <c r="L1086">
        <f t="shared" si="16"/>
        <v>-3.2223983095615361E-2</v>
      </c>
    </row>
    <row r="1087" spans="1:12">
      <c r="A1087" s="1">
        <v>40053</v>
      </c>
      <c r="B1087">
        <v>37.590000000000003</v>
      </c>
      <c r="C1087">
        <v>37.86</v>
      </c>
      <c r="D1087">
        <v>37.590000000000003</v>
      </c>
      <c r="E1087">
        <v>37.86</v>
      </c>
      <c r="F1087">
        <v>0</v>
      </c>
      <c r="G1087">
        <v>37.86</v>
      </c>
      <c r="L1087">
        <f t="shared" si="16"/>
        <v>7.1827613727053485E-3</v>
      </c>
    </row>
    <row r="1088" spans="1:12">
      <c r="A1088" s="1">
        <v>40052</v>
      </c>
      <c r="B1088">
        <v>37.47</v>
      </c>
      <c r="C1088">
        <v>37.9</v>
      </c>
      <c r="D1088">
        <v>37.4</v>
      </c>
      <c r="E1088">
        <v>37.590000000000003</v>
      </c>
      <c r="F1088">
        <v>100</v>
      </c>
      <c r="G1088">
        <v>37.590000000000003</v>
      </c>
      <c r="L1088">
        <f t="shared" si="16"/>
        <v>6.1563169164884357E-3</v>
      </c>
    </row>
    <row r="1089" spans="1:12">
      <c r="A1089" s="1">
        <v>40051</v>
      </c>
      <c r="B1089">
        <v>38.450000000000003</v>
      </c>
      <c r="C1089">
        <v>38.450000000000003</v>
      </c>
      <c r="D1089">
        <v>37.36</v>
      </c>
      <c r="E1089">
        <v>37.36</v>
      </c>
      <c r="F1089">
        <v>100</v>
      </c>
      <c r="G1089">
        <v>37.36</v>
      </c>
      <c r="L1089">
        <f t="shared" si="16"/>
        <v>-2.9106029106028997E-2</v>
      </c>
    </row>
    <row r="1090" spans="1:12">
      <c r="A1090" s="1">
        <v>40049</v>
      </c>
      <c r="B1090">
        <v>37.72</v>
      </c>
      <c r="C1090">
        <v>38.479999999999997</v>
      </c>
      <c r="D1090">
        <v>37.72</v>
      </c>
      <c r="E1090">
        <v>38.479999999999997</v>
      </c>
      <c r="F1090">
        <v>300</v>
      </c>
      <c r="G1090">
        <v>38.479999999999997</v>
      </c>
      <c r="L1090">
        <f t="shared" si="16"/>
        <v>2.4766977363515297E-2</v>
      </c>
    </row>
    <row r="1091" spans="1:12">
      <c r="A1091" s="1">
        <v>40046</v>
      </c>
      <c r="B1091">
        <v>37.479999999999997</v>
      </c>
      <c r="C1091">
        <v>37.64</v>
      </c>
      <c r="D1091">
        <v>37.479999999999997</v>
      </c>
      <c r="E1091">
        <v>37.549999999999997</v>
      </c>
      <c r="F1091">
        <v>1000</v>
      </c>
      <c r="G1091">
        <v>37.549999999999997</v>
      </c>
      <c r="L1091">
        <f t="shared" ref="L1091:L1154" si="17">IFERROR(E1091/E1092-1,10000)</f>
        <v>1.867662753468613E-3</v>
      </c>
    </row>
    <row r="1092" spans="1:12">
      <c r="A1092" s="1">
        <v>40045</v>
      </c>
      <c r="B1092">
        <v>37.68</v>
      </c>
      <c r="C1092">
        <v>37.68</v>
      </c>
      <c r="D1092">
        <v>37.479999999999997</v>
      </c>
      <c r="E1092">
        <v>37.479999999999997</v>
      </c>
      <c r="F1092">
        <v>0</v>
      </c>
      <c r="G1092">
        <v>37.479999999999997</v>
      </c>
      <c r="L1092">
        <f t="shared" si="17"/>
        <v>4.287245444801524E-3</v>
      </c>
    </row>
    <row r="1093" spans="1:12">
      <c r="A1093" s="1">
        <v>40042</v>
      </c>
      <c r="B1093">
        <v>38.130000000000003</v>
      </c>
      <c r="C1093">
        <v>38.130000000000003</v>
      </c>
      <c r="D1093">
        <v>37.32</v>
      </c>
      <c r="E1093">
        <v>37.32</v>
      </c>
      <c r="F1093">
        <v>100</v>
      </c>
      <c r="G1093">
        <v>37.32</v>
      </c>
      <c r="L1093">
        <f t="shared" si="17"/>
        <v>-2.0729467331409013E-2</v>
      </c>
    </row>
    <row r="1094" spans="1:12">
      <c r="A1094" s="1">
        <v>40035</v>
      </c>
      <c r="B1094">
        <v>38.11</v>
      </c>
      <c r="C1094">
        <v>38.11</v>
      </c>
      <c r="D1094">
        <v>38.11</v>
      </c>
      <c r="E1094">
        <v>38.11</v>
      </c>
      <c r="F1094">
        <v>300</v>
      </c>
      <c r="G1094">
        <v>38.11</v>
      </c>
      <c r="L1094">
        <f t="shared" si="17"/>
        <v>3.4228541337546492E-3</v>
      </c>
    </row>
    <row r="1095" spans="1:12">
      <c r="A1095" s="1">
        <v>40032</v>
      </c>
      <c r="B1095">
        <v>38.159999999999997</v>
      </c>
      <c r="C1095">
        <v>38.159999999999997</v>
      </c>
      <c r="D1095">
        <v>37.47</v>
      </c>
      <c r="E1095">
        <v>37.979999999999997</v>
      </c>
      <c r="F1095">
        <v>300</v>
      </c>
      <c r="G1095">
        <v>37.979999999999997</v>
      </c>
      <c r="L1095">
        <f t="shared" si="17"/>
        <v>-1.3250194855806807E-2</v>
      </c>
    </row>
    <row r="1096" spans="1:12">
      <c r="A1096" s="1">
        <v>40028</v>
      </c>
      <c r="B1096">
        <v>37.869999999999997</v>
      </c>
      <c r="C1096">
        <v>38.49</v>
      </c>
      <c r="D1096">
        <v>37.869999999999997</v>
      </c>
      <c r="E1096">
        <v>38.49</v>
      </c>
      <c r="F1096">
        <v>0</v>
      </c>
      <c r="G1096">
        <v>38.49</v>
      </c>
      <c r="L1096">
        <f t="shared" si="17"/>
        <v>1.6371798257195813E-2</v>
      </c>
    </row>
    <row r="1097" spans="1:12">
      <c r="A1097" s="1">
        <v>40025</v>
      </c>
      <c r="B1097">
        <v>36.630000000000003</v>
      </c>
      <c r="C1097">
        <v>37.869999999999997</v>
      </c>
      <c r="D1097">
        <v>36.630000000000003</v>
      </c>
      <c r="E1097">
        <v>37.869999999999997</v>
      </c>
      <c r="F1097">
        <v>100</v>
      </c>
      <c r="G1097">
        <v>37.869999999999997</v>
      </c>
      <c r="L1097">
        <f t="shared" si="17"/>
        <v>5.4874651810584929E-2</v>
      </c>
    </row>
    <row r="1098" spans="1:12">
      <c r="A1098" s="1">
        <v>40023</v>
      </c>
      <c r="B1098">
        <v>35.630000000000003</v>
      </c>
      <c r="C1098">
        <v>35.9</v>
      </c>
      <c r="D1098">
        <v>35.630000000000003</v>
      </c>
      <c r="E1098">
        <v>35.9</v>
      </c>
      <c r="F1098">
        <v>0</v>
      </c>
      <c r="G1098">
        <v>35.9</v>
      </c>
      <c r="L1098">
        <f t="shared" si="17"/>
        <v>8.7103118853608663E-3</v>
      </c>
    </row>
    <row r="1099" spans="1:12">
      <c r="A1099" s="1">
        <v>40022</v>
      </c>
      <c r="B1099">
        <v>35.5</v>
      </c>
      <c r="C1099">
        <v>35.82</v>
      </c>
      <c r="D1099">
        <v>35.5</v>
      </c>
      <c r="E1099">
        <v>35.590000000000003</v>
      </c>
      <c r="F1099">
        <v>100</v>
      </c>
      <c r="G1099">
        <v>35.590000000000003</v>
      </c>
      <c r="L1099">
        <f t="shared" si="17"/>
        <v>6.7892503536068904E-3</v>
      </c>
    </row>
    <row r="1100" spans="1:12">
      <c r="A1100" s="1">
        <v>40021</v>
      </c>
      <c r="B1100">
        <v>35.04</v>
      </c>
      <c r="C1100">
        <v>35.35</v>
      </c>
      <c r="D1100">
        <v>35.04</v>
      </c>
      <c r="E1100">
        <v>35.35</v>
      </c>
      <c r="F1100">
        <v>0</v>
      </c>
      <c r="G1100">
        <v>35.35</v>
      </c>
      <c r="L1100">
        <f t="shared" si="17"/>
        <v>8.8470319634703642E-3</v>
      </c>
    </row>
    <row r="1101" spans="1:12">
      <c r="A1101" s="1">
        <v>40018</v>
      </c>
      <c r="B1101">
        <v>35.03</v>
      </c>
      <c r="C1101">
        <v>35.04</v>
      </c>
      <c r="D1101">
        <v>35.03</v>
      </c>
      <c r="E1101">
        <v>35.04</v>
      </c>
      <c r="F1101">
        <v>200</v>
      </c>
      <c r="G1101">
        <v>35.04</v>
      </c>
      <c r="L1101">
        <f t="shared" si="17"/>
        <v>3.7914691943127909E-2</v>
      </c>
    </row>
    <row r="1102" spans="1:12">
      <c r="A1102" s="1">
        <v>40014</v>
      </c>
      <c r="B1102">
        <v>33.76</v>
      </c>
      <c r="C1102">
        <v>33.76</v>
      </c>
      <c r="D1102">
        <v>33.76</v>
      </c>
      <c r="E1102">
        <v>33.76</v>
      </c>
      <c r="F1102">
        <v>100</v>
      </c>
      <c r="G1102">
        <v>33.76</v>
      </c>
      <c r="L1102">
        <f t="shared" si="17"/>
        <v>-6.4743967039434525E-3</v>
      </c>
    </row>
    <row r="1103" spans="1:12">
      <c r="A1103" s="1">
        <v>40011</v>
      </c>
      <c r="B1103">
        <v>33.86</v>
      </c>
      <c r="C1103">
        <v>33.979999999999997</v>
      </c>
      <c r="D1103">
        <v>33.86</v>
      </c>
      <c r="E1103">
        <v>33.979999999999997</v>
      </c>
      <c r="F1103">
        <v>0</v>
      </c>
      <c r="G1103">
        <v>33.979999999999997</v>
      </c>
      <c r="L1103">
        <f t="shared" si="17"/>
        <v>3.5440047253396667E-3</v>
      </c>
    </row>
    <row r="1104" spans="1:12">
      <c r="A1104" s="1">
        <v>40010</v>
      </c>
      <c r="B1104">
        <v>34.299999999999997</v>
      </c>
      <c r="C1104">
        <v>34.299999999999997</v>
      </c>
      <c r="D1104">
        <v>33.86</v>
      </c>
      <c r="E1104">
        <v>33.86</v>
      </c>
      <c r="F1104">
        <v>0</v>
      </c>
      <c r="G1104">
        <v>33.86</v>
      </c>
      <c r="L1104">
        <f t="shared" si="17"/>
        <v>-9.9415204678363622E-3</v>
      </c>
    </row>
    <row r="1105" spans="1:12">
      <c r="A1105" s="1">
        <v>40009</v>
      </c>
      <c r="B1105">
        <v>33.76</v>
      </c>
      <c r="C1105">
        <v>34.200000000000003</v>
      </c>
      <c r="D1105">
        <v>33.76</v>
      </c>
      <c r="E1105">
        <v>34.200000000000003</v>
      </c>
      <c r="F1105">
        <v>100</v>
      </c>
      <c r="G1105">
        <v>34.200000000000003</v>
      </c>
      <c r="L1105">
        <f t="shared" si="17"/>
        <v>1.9374068554396606E-2</v>
      </c>
    </row>
    <row r="1106" spans="1:12">
      <c r="A1106" s="1">
        <v>40008</v>
      </c>
      <c r="B1106">
        <v>32.93</v>
      </c>
      <c r="C1106">
        <v>33.549999999999997</v>
      </c>
      <c r="D1106">
        <v>32.93</v>
      </c>
      <c r="E1106">
        <v>33.549999999999997</v>
      </c>
      <c r="F1106">
        <v>100</v>
      </c>
      <c r="G1106">
        <v>33.549999999999997</v>
      </c>
      <c r="L1106">
        <f t="shared" si="17"/>
        <v>2.6936026936026813E-2</v>
      </c>
    </row>
    <row r="1107" spans="1:12">
      <c r="A1107" s="1">
        <v>40007</v>
      </c>
      <c r="B1107">
        <v>32.61</v>
      </c>
      <c r="C1107">
        <v>32.67</v>
      </c>
      <c r="D1107">
        <v>32.590000000000003</v>
      </c>
      <c r="E1107">
        <v>32.67</v>
      </c>
      <c r="F1107">
        <v>400</v>
      </c>
      <c r="G1107">
        <v>32.67</v>
      </c>
      <c r="L1107">
        <f t="shared" si="17"/>
        <v>7.0900123304562523E-3</v>
      </c>
    </row>
    <row r="1108" spans="1:12">
      <c r="A1108" s="1">
        <v>40004</v>
      </c>
      <c r="B1108">
        <v>33.15</v>
      </c>
      <c r="C1108">
        <v>33.15</v>
      </c>
      <c r="D1108">
        <v>32.44</v>
      </c>
      <c r="E1108">
        <v>32.44</v>
      </c>
      <c r="F1108">
        <v>100</v>
      </c>
      <c r="G1108">
        <v>32.44</v>
      </c>
      <c r="L1108">
        <f t="shared" si="17"/>
        <v>-2.4947400060114422E-2</v>
      </c>
    </row>
    <row r="1109" spans="1:12">
      <c r="A1109" s="1">
        <v>40003</v>
      </c>
      <c r="B1109">
        <v>32.700000000000003</v>
      </c>
      <c r="C1109">
        <v>33.270000000000003</v>
      </c>
      <c r="D1109">
        <v>32.700000000000003</v>
      </c>
      <c r="E1109">
        <v>33.270000000000003</v>
      </c>
      <c r="F1109">
        <v>100</v>
      </c>
      <c r="G1109">
        <v>33.270000000000003</v>
      </c>
      <c r="L1109">
        <f t="shared" si="17"/>
        <v>4.5897516504244118E-2</v>
      </c>
    </row>
    <row r="1110" spans="1:12">
      <c r="A1110" s="1">
        <v>40002</v>
      </c>
      <c r="B1110">
        <v>31.81</v>
      </c>
      <c r="C1110">
        <v>31.81</v>
      </c>
      <c r="D1110">
        <v>31.81</v>
      </c>
      <c r="E1110">
        <v>31.81</v>
      </c>
      <c r="F1110">
        <v>0</v>
      </c>
      <c r="G1110">
        <v>31.81</v>
      </c>
      <c r="L1110">
        <f t="shared" si="17"/>
        <v>5.6907998735378218E-3</v>
      </c>
    </row>
    <row r="1111" spans="1:12">
      <c r="A1111" s="1">
        <v>40001</v>
      </c>
      <c r="B1111">
        <v>31.9</v>
      </c>
      <c r="C1111">
        <v>31.9</v>
      </c>
      <c r="D1111">
        <v>31.28</v>
      </c>
      <c r="E1111">
        <v>31.63</v>
      </c>
      <c r="F1111">
        <v>0</v>
      </c>
      <c r="G1111">
        <v>31.63</v>
      </c>
      <c r="L1111">
        <f t="shared" si="17"/>
        <v>-8.4639498432601545E-3</v>
      </c>
    </row>
    <row r="1112" spans="1:12">
      <c r="A1112" s="1">
        <v>40000</v>
      </c>
      <c r="B1112">
        <v>31.98</v>
      </c>
      <c r="C1112">
        <v>31.98</v>
      </c>
      <c r="D1112">
        <v>31.9</v>
      </c>
      <c r="E1112">
        <v>31.9</v>
      </c>
      <c r="F1112">
        <v>100</v>
      </c>
      <c r="G1112">
        <v>31.9</v>
      </c>
      <c r="L1112">
        <f t="shared" si="17"/>
        <v>-2.5015634771733408E-3</v>
      </c>
    </row>
    <row r="1113" spans="1:12">
      <c r="A1113" s="1">
        <v>39997</v>
      </c>
      <c r="B1113">
        <v>32.39</v>
      </c>
      <c r="C1113">
        <v>32.39</v>
      </c>
      <c r="D1113">
        <v>31.98</v>
      </c>
      <c r="E1113">
        <v>31.98</v>
      </c>
      <c r="F1113">
        <v>0</v>
      </c>
      <c r="G1113">
        <v>31.98</v>
      </c>
      <c r="L1113">
        <f t="shared" si="17"/>
        <v>-1.4787430683918634E-2</v>
      </c>
    </row>
    <row r="1114" spans="1:12">
      <c r="A1114" s="1">
        <v>39995</v>
      </c>
      <c r="B1114">
        <v>32.39</v>
      </c>
      <c r="C1114">
        <v>32.46</v>
      </c>
      <c r="D1114">
        <v>32.39</v>
      </c>
      <c r="E1114">
        <v>32.46</v>
      </c>
      <c r="F1114">
        <v>500</v>
      </c>
      <c r="G1114">
        <v>32.46</v>
      </c>
      <c r="L1114">
        <f t="shared" si="17"/>
        <v>2.1611608521148185E-3</v>
      </c>
    </row>
    <row r="1115" spans="1:12">
      <c r="A1115" s="1">
        <v>39994</v>
      </c>
      <c r="B1115">
        <v>32.4</v>
      </c>
      <c r="C1115">
        <v>32.4</v>
      </c>
      <c r="D1115">
        <v>32.39</v>
      </c>
      <c r="E1115">
        <v>32.39</v>
      </c>
      <c r="F1115">
        <v>300</v>
      </c>
      <c r="G1115">
        <v>32.39</v>
      </c>
      <c r="L1115">
        <f t="shared" si="17"/>
        <v>-3.0864197530855453E-4</v>
      </c>
    </row>
    <row r="1116" spans="1:12">
      <c r="A1116" s="1">
        <v>39993</v>
      </c>
      <c r="B1116">
        <v>32.93</v>
      </c>
      <c r="C1116">
        <v>32.93</v>
      </c>
      <c r="D1116">
        <v>32.4</v>
      </c>
      <c r="E1116">
        <v>32.4</v>
      </c>
      <c r="F1116">
        <v>0</v>
      </c>
      <c r="G1116">
        <v>32.4</v>
      </c>
      <c r="L1116">
        <f t="shared" si="17"/>
        <v>-1.6393442622950838E-2</v>
      </c>
    </row>
    <row r="1117" spans="1:12">
      <c r="A1117" s="1">
        <v>39989</v>
      </c>
      <c r="B1117">
        <v>33</v>
      </c>
      <c r="C1117">
        <v>33</v>
      </c>
      <c r="D1117">
        <v>32.79</v>
      </c>
      <c r="E1117">
        <v>32.94</v>
      </c>
      <c r="F1117">
        <v>0</v>
      </c>
      <c r="G1117">
        <v>32.94</v>
      </c>
      <c r="L1117">
        <f t="shared" si="17"/>
        <v>4.4388078630310579E-2</v>
      </c>
    </row>
    <row r="1118" spans="1:12">
      <c r="A1118" s="1">
        <v>39987</v>
      </c>
      <c r="B1118">
        <v>33.43</v>
      </c>
      <c r="C1118">
        <v>33.43</v>
      </c>
      <c r="D1118">
        <v>31.54</v>
      </c>
      <c r="E1118">
        <v>31.54</v>
      </c>
      <c r="F1118">
        <v>200</v>
      </c>
      <c r="G1118">
        <v>31.54</v>
      </c>
      <c r="L1118">
        <f t="shared" si="17"/>
        <v>-6.9616519174041325E-2</v>
      </c>
    </row>
    <row r="1119" spans="1:12">
      <c r="A1119" s="1">
        <v>39986</v>
      </c>
      <c r="B1119">
        <v>33.880000000000003</v>
      </c>
      <c r="C1119">
        <v>33.9</v>
      </c>
      <c r="D1119">
        <v>33.880000000000003</v>
      </c>
      <c r="E1119">
        <v>33.9</v>
      </c>
      <c r="F1119">
        <v>0</v>
      </c>
      <c r="G1119">
        <v>33.9</v>
      </c>
      <c r="L1119">
        <f t="shared" si="17"/>
        <v>1.5274034141958603E-2</v>
      </c>
    </row>
    <row r="1120" spans="1:12">
      <c r="A1120" s="1">
        <v>39983</v>
      </c>
      <c r="B1120">
        <v>33.39</v>
      </c>
      <c r="C1120">
        <v>33.39</v>
      </c>
      <c r="D1120">
        <v>33.39</v>
      </c>
      <c r="E1120">
        <v>33.39</v>
      </c>
      <c r="F1120">
        <v>0</v>
      </c>
      <c r="G1120">
        <v>33.39</v>
      </c>
      <c r="L1120">
        <f t="shared" si="17"/>
        <v>5.1173991571342725E-3</v>
      </c>
    </row>
    <row r="1121" spans="1:12">
      <c r="A1121" s="1">
        <v>39981</v>
      </c>
      <c r="B1121">
        <v>33.950000000000003</v>
      </c>
      <c r="C1121">
        <v>33.950000000000003</v>
      </c>
      <c r="D1121">
        <v>33.090000000000003</v>
      </c>
      <c r="E1121">
        <v>33.22</v>
      </c>
      <c r="F1121">
        <v>100</v>
      </c>
      <c r="G1121">
        <v>33.22</v>
      </c>
      <c r="L1121">
        <f t="shared" si="17"/>
        <v>-2.1502209131075256E-2</v>
      </c>
    </row>
    <row r="1122" spans="1:12">
      <c r="A1122" s="1">
        <v>39980</v>
      </c>
      <c r="B1122">
        <v>33.869999999999997</v>
      </c>
      <c r="C1122">
        <v>33.950000000000003</v>
      </c>
      <c r="D1122">
        <v>33.07</v>
      </c>
      <c r="E1122">
        <v>33.950000000000003</v>
      </c>
      <c r="F1122">
        <v>100</v>
      </c>
      <c r="G1122">
        <v>33.950000000000003</v>
      </c>
      <c r="L1122">
        <f t="shared" si="17"/>
        <v>-4.3988269794721369E-3</v>
      </c>
    </row>
    <row r="1123" spans="1:12">
      <c r="A1123" s="1">
        <v>39976</v>
      </c>
      <c r="B1123">
        <v>33.97</v>
      </c>
      <c r="C1123">
        <v>34.1</v>
      </c>
      <c r="D1123">
        <v>33.97</v>
      </c>
      <c r="E1123">
        <v>34.1</v>
      </c>
      <c r="F1123">
        <v>0</v>
      </c>
      <c r="G1123">
        <v>34.1</v>
      </c>
      <c r="L1123">
        <f t="shared" si="17"/>
        <v>8.8757396449705706E-3</v>
      </c>
    </row>
    <row r="1124" spans="1:12">
      <c r="A1124" s="1">
        <v>39975</v>
      </c>
      <c r="B1124">
        <v>34</v>
      </c>
      <c r="C1124">
        <v>34</v>
      </c>
      <c r="D1124">
        <v>33.799999999999997</v>
      </c>
      <c r="E1124">
        <v>33.799999999999997</v>
      </c>
      <c r="F1124">
        <v>100</v>
      </c>
      <c r="G1124">
        <v>33.799999999999997</v>
      </c>
      <c r="L1124">
        <f t="shared" si="17"/>
        <v>-5.8823529411765607E-3</v>
      </c>
    </row>
    <row r="1125" spans="1:12">
      <c r="A1125" s="1">
        <v>39974</v>
      </c>
      <c r="B1125">
        <v>33.520000000000003</v>
      </c>
      <c r="C1125">
        <v>34.03</v>
      </c>
      <c r="D1125">
        <v>33.520000000000003</v>
      </c>
      <c r="E1125">
        <v>34</v>
      </c>
      <c r="F1125">
        <v>300</v>
      </c>
      <c r="G1125">
        <v>34</v>
      </c>
      <c r="L1125">
        <f t="shared" si="17"/>
        <v>1.9490254872563728E-2</v>
      </c>
    </row>
    <row r="1126" spans="1:12">
      <c r="A1126" s="1">
        <v>39973</v>
      </c>
      <c r="B1126">
        <v>32.590000000000003</v>
      </c>
      <c r="C1126">
        <v>33.35</v>
      </c>
      <c r="D1126">
        <v>32.590000000000003</v>
      </c>
      <c r="E1126">
        <v>33.35</v>
      </c>
      <c r="F1126">
        <v>0</v>
      </c>
      <c r="G1126">
        <v>33.35</v>
      </c>
      <c r="L1126">
        <f t="shared" si="17"/>
        <v>2.3320036821110612E-2</v>
      </c>
    </row>
    <row r="1127" spans="1:12">
      <c r="A1127" s="1">
        <v>39972</v>
      </c>
      <c r="B1127">
        <v>33.32</v>
      </c>
      <c r="C1127">
        <v>33.32</v>
      </c>
      <c r="D1127">
        <v>32.590000000000003</v>
      </c>
      <c r="E1127">
        <v>32.590000000000003</v>
      </c>
      <c r="F1127">
        <v>200</v>
      </c>
      <c r="G1127">
        <v>32.590000000000003</v>
      </c>
      <c r="L1127">
        <f t="shared" si="17"/>
        <v>-2.1908763505402051E-2</v>
      </c>
    </row>
    <row r="1128" spans="1:12">
      <c r="A1128" s="1">
        <v>39969</v>
      </c>
      <c r="B1128">
        <v>33.18</v>
      </c>
      <c r="C1128">
        <v>33.32</v>
      </c>
      <c r="D1128">
        <v>33.18</v>
      </c>
      <c r="E1128">
        <v>33.32</v>
      </c>
      <c r="F1128">
        <v>0</v>
      </c>
      <c r="G1128">
        <v>33.32</v>
      </c>
      <c r="L1128">
        <f t="shared" si="17"/>
        <v>4.2194092827003704E-3</v>
      </c>
    </row>
    <row r="1129" spans="1:12">
      <c r="A1129" s="1">
        <v>39968</v>
      </c>
      <c r="B1129">
        <v>33.450000000000003</v>
      </c>
      <c r="C1129">
        <v>33.450000000000003</v>
      </c>
      <c r="D1129">
        <v>33.18</v>
      </c>
      <c r="E1129">
        <v>33.18</v>
      </c>
      <c r="F1129">
        <v>100</v>
      </c>
      <c r="G1129">
        <v>33.18</v>
      </c>
      <c r="L1129">
        <f t="shared" si="17"/>
        <v>6.9802731411228169E-3</v>
      </c>
    </row>
    <row r="1130" spans="1:12">
      <c r="A1130" s="1">
        <v>39967</v>
      </c>
      <c r="B1130">
        <v>33.29</v>
      </c>
      <c r="C1130">
        <v>33.61</v>
      </c>
      <c r="D1130">
        <v>32.950000000000003</v>
      </c>
      <c r="E1130">
        <v>32.950000000000003</v>
      </c>
      <c r="F1130">
        <v>400</v>
      </c>
      <c r="G1130">
        <v>32.950000000000003</v>
      </c>
      <c r="L1130">
        <f t="shared" si="17"/>
        <v>-1.8176310209025992E-3</v>
      </c>
    </row>
    <row r="1131" spans="1:12">
      <c r="A1131" s="1">
        <v>39966</v>
      </c>
      <c r="B1131">
        <v>33.15</v>
      </c>
      <c r="C1131">
        <v>33.520000000000003</v>
      </c>
      <c r="D1131">
        <v>33.01</v>
      </c>
      <c r="E1131">
        <v>33.01</v>
      </c>
      <c r="F1131">
        <v>100</v>
      </c>
      <c r="G1131">
        <v>33.01</v>
      </c>
      <c r="L1131">
        <f t="shared" si="17"/>
        <v>6.7093626105518833E-3</v>
      </c>
    </row>
    <row r="1132" spans="1:12">
      <c r="A1132" s="1">
        <v>39965</v>
      </c>
      <c r="B1132">
        <v>31.92</v>
      </c>
      <c r="C1132">
        <v>32.79</v>
      </c>
      <c r="D1132">
        <v>31.92</v>
      </c>
      <c r="E1132">
        <v>32.79</v>
      </c>
      <c r="F1132">
        <v>100</v>
      </c>
      <c r="G1132">
        <v>32.79</v>
      </c>
      <c r="L1132">
        <f t="shared" si="17"/>
        <v>2.8867273297772167E-2</v>
      </c>
    </row>
    <row r="1133" spans="1:12">
      <c r="A1133" s="1">
        <v>39962</v>
      </c>
      <c r="B1133">
        <v>33.200000000000003</v>
      </c>
      <c r="C1133">
        <v>33.21</v>
      </c>
      <c r="D1133">
        <v>31.71</v>
      </c>
      <c r="E1133">
        <v>31.87</v>
      </c>
      <c r="F1133">
        <v>300</v>
      </c>
      <c r="G1133">
        <v>31.87</v>
      </c>
      <c r="L1133">
        <f t="shared" si="17"/>
        <v>-4.5236668663870661E-2</v>
      </c>
    </row>
    <row r="1134" spans="1:12">
      <c r="A1134" s="1">
        <v>39960</v>
      </c>
      <c r="B1134">
        <v>32.869999999999997</v>
      </c>
      <c r="C1134">
        <v>33.380000000000003</v>
      </c>
      <c r="D1134">
        <v>32.869999999999997</v>
      </c>
      <c r="E1134">
        <v>33.380000000000003</v>
      </c>
      <c r="F1134">
        <v>0</v>
      </c>
      <c r="G1134">
        <v>33.380000000000003</v>
      </c>
      <c r="L1134">
        <f t="shared" si="17"/>
        <v>2.141982864137093E-2</v>
      </c>
    </row>
    <row r="1135" spans="1:12">
      <c r="A1135" s="1">
        <v>39958</v>
      </c>
      <c r="B1135">
        <v>33</v>
      </c>
      <c r="C1135">
        <v>33</v>
      </c>
      <c r="D1135">
        <v>32.68</v>
      </c>
      <c r="E1135">
        <v>32.68</v>
      </c>
      <c r="F1135">
        <v>0</v>
      </c>
      <c r="G1135">
        <v>32.68</v>
      </c>
      <c r="L1135">
        <f t="shared" si="17"/>
        <v>-2.6801667659321016E-2</v>
      </c>
    </row>
    <row r="1136" spans="1:12">
      <c r="A1136" s="1">
        <v>39954</v>
      </c>
      <c r="B1136">
        <v>33.96</v>
      </c>
      <c r="C1136">
        <v>33.96</v>
      </c>
      <c r="D1136">
        <v>33.08</v>
      </c>
      <c r="E1136">
        <v>33.58</v>
      </c>
      <c r="F1136">
        <v>200</v>
      </c>
      <c r="G1136">
        <v>33.58</v>
      </c>
      <c r="L1136">
        <f t="shared" si="17"/>
        <v>-1.4092777451556238E-2</v>
      </c>
    </row>
    <row r="1137" spans="1:12">
      <c r="A1137" s="1">
        <v>39953</v>
      </c>
      <c r="B1137">
        <v>32.67</v>
      </c>
      <c r="C1137">
        <v>34.06</v>
      </c>
      <c r="D1137">
        <v>32.67</v>
      </c>
      <c r="E1137">
        <v>34.06</v>
      </c>
      <c r="F1137">
        <v>200</v>
      </c>
      <c r="G1137">
        <v>34.06</v>
      </c>
      <c r="L1137">
        <f t="shared" si="17"/>
        <v>4.2865890998162959E-2</v>
      </c>
    </row>
    <row r="1138" spans="1:12">
      <c r="A1138" s="1">
        <v>39952</v>
      </c>
      <c r="B1138">
        <v>32.130000000000003</v>
      </c>
      <c r="C1138">
        <v>32.659999999999997</v>
      </c>
      <c r="D1138">
        <v>32.130000000000003</v>
      </c>
      <c r="E1138">
        <v>32.659999999999997</v>
      </c>
      <c r="F1138">
        <v>0</v>
      </c>
      <c r="G1138">
        <v>32.659999999999997</v>
      </c>
      <c r="L1138">
        <f t="shared" si="17"/>
        <v>1.7445482866043527E-2</v>
      </c>
    </row>
    <row r="1139" spans="1:12">
      <c r="A1139" s="1">
        <v>39951</v>
      </c>
      <c r="B1139">
        <v>31.92</v>
      </c>
      <c r="C1139">
        <v>32.1</v>
      </c>
      <c r="D1139">
        <v>31.92</v>
      </c>
      <c r="E1139">
        <v>32.1</v>
      </c>
      <c r="F1139">
        <v>100</v>
      </c>
      <c r="G1139">
        <v>32.1</v>
      </c>
      <c r="L1139">
        <f t="shared" si="17"/>
        <v>1.775523145212432E-2</v>
      </c>
    </row>
    <row r="1140" spans="1:12">
      <c r="A1140" s="1">
        <v>39948</v>
      </c>
      <c r="B1140">
        <v>31.9</v>
      </c>
      <c r="C1140">
        <v>31.9</v>
      </c>
      <c r="D1140">
        <v>31.54</v>
      </c>
      <c r="E1140">
        <v>31.54</v>
      </c>
      <c r="F1140">
        <v>0</v>
      </c>
      <c r="G1140">
        <v>31.54</v>
      </c>
      <c r="L1140">
        <f t="shared" si="17"/>
        <v>-1.1285266457680243E-2</v>
      </c>
    </row>
    <row r="1141" spans="1:12">
      <c r="A1141" s="1">
        <v>39947</v>
      </c>
      <c r="B1141">
        <v>31.94</v>
      </c>
      <c r="C1141">
        <v>31.94</v>
      </c>
      <c r="D1141">
        <v>31.9</v>
      </c>
      <c r="E1141">
        <v>31.9</v>
      </c>
      <c r="F1141">
        <v>100</v>
      </c>
      <c r="G1141">
        <v>31.9</v>
      </c>
      <c r="L1141">
        <f t="shared" si="17"/>
        <v>-2.832774901005175E-2</v>
      </c>
    </row>
    <row r="1142" spans="1:12">
      <c r="A1142" s="1">
        <v>39945</v>
      </c>
      <c r="B1142">
        <v>32.119999999999997</v>
      </c>
      <c r="C1142">
        <v>32.83</v>
      </c>
      <c r="D1142">
        <v>32.119999999999997</v>
      </c>
      <c r="E1142">
        <v>32.83</v>
      </c>
      <c r="F1142">
        <v>100</v>
      </c>
      <c r="G1142">
        <v>32.83</v>
      </c>
      <c r="L1142">
        <f t="shared" si="17"/>
        <v>-2.7339003645201476E-3</v>
      </c>
    </row>
    <row r="1143" spans="1:12">
      <c r="A1143" s="1">
        <v>39941</v>
      </c>
      <c r="B1143">
        <v>32.700000000000003</v>
      </c>
      <c r="C1143">
        <v>32.92</v>
      </c>
      <c r="D1143">
        <v>32.700000000000003</v>
      </c>
      <c r="E1143">
        <v>32.92</v>
      </c>
      <c r="F1143">
        <v>0</v>
      </c>
      <c r="G1143">
        <v>32.92</v>
      </c>
      <c r="L1143">
        <f t="shared" si="17"/>
        <v>5.7840616966581049E-2</v>
      </c>
    </row>
    <row r="1144" spans="1:12">
      <c r="A1144" s="1">
        <v>39938</v>
      </c>
      <c r="B1144">
        <v>30.97</v>
      </c>
      <c r="C1144">
        <v>31.12</v>
      </c>
      <c r="D1144">
        <v>30.62</v>
      </c>
      <c r="E1144">
        <v>31.12</v>
      </c>
      <c r="F1144">
        <v>200</v>
      </c>
      <c r="G1144">
        <v>31.12</v>
      </c>
      <c r="L1144">
        <f t="shared" si="17"/>
        <v>-1.4254038644282541E-2</v>
      </c>
    </row>
    <row r="1145" spans="1:12">
      <c r="A1145" s="1">
        <v>39933</v>
      </c>
      <c r="B1145">
        <v>30.68</v>
      </c>
      <c r="C1145">
        <v>31.57</v>
      </c>
      <c r="D1145">
        <v>30.68</v>
      </c>
      <c r="E1145">
        <v>31.57</v>
      </c>
      <c r="F1145">
        <v>0</v>
      </c>
      <c r="G1145">
        <v>31.57</v>
      </c>
      <c r="L1145">
        <f t="shared" si="17"/>
        <v>4.2602377807133385E-2</v>
      </c>
    </row>
    <row r="1146" spans="1:12">
      <c r="A1146" s="1">
        <v>39932</v>
      </c>
      <c r="B1146">
        <v>29.8</v>
      </c>
      <c r="C1146">
        <v>30.28</v>
      </c>
      <c r="D1146">
        <v>29.8</v>
      </c>
      <c r="E1146">
        <v>30.28</v>
      </c>
      <c r="F1146">
        <v>0</v>
      </c>
      <c r="G1146">
        <v>30.28</v>
      </c>
      <c r="L1146">
        <f t="shared" si="17"/>
        <v>2.3318688746198024E-2</v>
      </c>
    </row>
    <row r="1147" spans="1:12">
      <c r="A1147" s="1">
        <v>39931</v>
      </c>
      <c r="B1147">
        <v>29.9</v>
      </c>
      <c r="C1147">
        <v>29.9</v>
      </c>
      <c r="D1147">
        <v>29.59</v>
      </c>
      <c r="E1147">
        <v>29.59</v>
      </c>
      <c r="F1147">
        <v>0</v>
      </c>
      <c r="G1147">
        <v>29.59</v>
      </c>
      <c r="L1147">
        <f t="shared" si="17"/>
        <v>-7.0469798657718519E-3</v>
      </c>
    </row>
    <row r="1148" spans="1:12">
      <c r="A1148" s="1">
        <v>39927</v>
      </c>
      <c r="B1148">
        <v>29.6</v>
      </c>
      <c r="C1148">
        <v>29.8</v>
      </c>
      <c r="D1148">
        <v>29.6</v>
      </c>
      <c r="E1148">
        <v>29.8</v>
      </c>
      <c r="F1148">
        <v>0</v>
      </c>
      <c r="G1148">
        <v>29.8</v>
      </c>
      <c r="L1148">
        <f t="shared" si="17"/>
        <v>5.0590219224284638E-3</v>
      </c>
    </row>
    <row r="1149" spans="1:12">
      <c r="A1149" s="1">
        <v>39924</v>
      </c>
      <c r="B1149">
        <v>30.29</v>
      </c>
      <c r="C1149">
        <v>30.29</v>
      </c>
      <c r="D1149">
        <v>29.58</v>
      </c>
      <c r="E1149">
        <v>29.65</v>
      </c>
      <c r="F1149">
        <v>0</v>
      </c>
      <c r="G1149">
        <v>29.65</v>
      </c>
      <c r="L1149">
        <f t="shared" si="17"/>
        <v>8.8465464443687747E-3</v>
      </c>
    </row>
    <row r="1150" spans="1:12">
      <c r="A1150" s="1">
        <v>39918</v>
      </c>
      <c r="B1150">
        <v>29.2</v>
      </c>
      <c r="C1150">
        <v>29.39</v>
      </c>
      <c r="D1150">
        <v>28.97</v>
      </c>
      <c r="E1150">
        <v>29.39</v>
      </c>
      <c r="F1150">
        <v>0</v>
      </c>
      <c r="G1150">
        <v>29.39</v>
      </c>
      <c r="L1150">
        <f t="shared" si="17"/>
        <v>6.5068493150686191E-3</v>
      </c>
    </row>
    <row r="1151" spans="1:12">
      <c r="A1151" s="1">
        <v>39917</v>
      </c>
      <c r="B1151">
        <v>29.2</v>
      </c>
      <c r="C1151">
        <v>29.78</v>
      </c>
      <c r="D1151">
        <v>29.2</v>
      </c>
      <c r="E1151">
        <v>29.2</v>
      </c>
      <c r="F1151">
        <v>500</v>
      </c>
      <c r="G1151">
        <v>29.2</v>
      </c>
      <c r="L1151">
        <f t="shared" si="17"/>
        <v>7.5914423740510717E-3</v>
      </c>
    </row>
    <row r="1152" spans="1:12">
      <c r="A1152" s="1">
        <v>39912</v>
      </c>
      <c r="B1152">
        <v>28.62</v>
      </c>
      <c r="C1152">
        <v>28.98</v>
      </c>
      <c r="D1152">
        <v>28.62</v>
      </c>
      <c r="E1152">
        <v>28.98</v>
      </c>
      <c r="F1152">
        <v>100</v>
      </c>
      <c r="G1152">
        <v>28.98</v>
      </c>
      <c r="L1152">
        <f t="shared" si="17"/>
        <v>3.094983991462108E-2</v>
      </c>
    </row>
    <row r="1153" spans="1:12">
      <c r="A1153" s="1">
        <v>39910</v>
      </c>
      <c r="B1153">
        <v>29.3</v>
      </c>
      <c r="C1153">
        <v>29.3</v>
      </c>
      <c r="D1153">
        <v>28.1</v>
      </c>
      <c r="E1153">
        <v>28.11</v>
      </c>
      <c r="F1153">
        <v>100</v>
      </c>
      <c r="G1153">
        <v>28.11</v>
      </c>
      <c r="L1153">
        <f t="shared" si="17"/>
        <v>-4.0614334470989832E-2</v>
      </c>
    </row>
    <row r="1154" spans="1:12">
      <c r="A1154" s="1">
        <v>39909</v>
      </c>
      <c r="B1154">
        <v>29.29</v>
      </c>
      <c r="C1154">
        <v>29.59</v>
      </c>
      <c r="D1154">
        <v>29.29</v>
      </c>
      <c r="E1154">
        <v>29.3</v>
      </c>
      <c r="F1154">
        <v>0</v>
      </c>
      <c r="G1154">
        <v>29.3</v>
      </c>
      <c r="L1154">
        <f t="shared" si="17"/>
        <v>3.6067892503536036E-2</v>
      </c>
    </row>
    <row r="1155" spans="1:12">
      <c r="A1155" s="1">
        <v>39905</v>
      </c>
      <c r="B1155">
        <v>27.2</v>
      </c>
      <c r="C1155">
        <v>28.29</v>
      </c>
      <c r="D1155">
        <v>27.2</v>
      </c>
      <c r="E1155">
        <v>28.28</v>
      </c>
      <c r="F1155">
        <v>1000</v>
      </c>
      <c r="G1155">
        <v>28.28</v>
      </c>
      <c r="L1155">
        <f t="shared" ref="L1155:L1218" si="18">IFERROR(E1155/E1156-1,10000)</f>
        <v>3.9705882352941257E-2</v>
      </c>
    </row>
    <row r="1156" spans="1:12">
      <c r="A1156" s="1">
        <v>39903</v>
      </c>
      <c r="B1156">
        <v>26.79</v>
      </c>
      <c r="C1156">
        <v>27.2</v>
      </c>
      <c r="D1156">
        <v>26.79</v>
      </c>
      <c r="E1156">
        <v>27.2</v>
      </c>
      <c r="F1156">
        <v>0</v>
      </c>
      <c r="G1156">
        <v>27.2</v>
      </c>
      <c r="L1156">
        <f t="shared" si="18"/>
        <v>-2.2286125089863495E-2</v>
      </c>
    </row>
    <row r="1157" spans="1:12">
      <c r="A1157" s="1">
        <v>39899</v>
      </c>
      <c r="B1157">
        <v>28.24</v>
      </c>
      <c r="C1157">
        <v>28.24</v>
      </c>
      <c r="D1157">
        <v>27.82</v>
      </c>
      <c r="E1157">
        <v>27.82</v>
      </c>
      <c r="F1157">
        <v>200</v>
      </c>
      <c r="G1157">
        <v>27.82</v>
      </c>
      <c r="L1157">
        <f t="shared" si="18"/>
        <v>-1.3824884792626779E-2</v>
      </c>
    </row>
    <row r="1158" spans="1:12">
      <c r="A1158" s="1">
        <v>39898</v>
      </c>
      <c r="B1158">
        <v>28.19</v>
      </c>
      <c r="C1158">
        <v>28.21</v>
      </c>
      <c r="D1158">
        <v>28.19</v>
      </c>
      <c r="E1158">
        <v>28.21</v>
      </c>
      <c r="F1158">
        <v>0</v>
      </c>
      <c r="G1158">
        <v>28.21</v>
      </c>
      <c r="L1158">
        <f t="shared" si="18"/>
        <v>7.0947144377431215E-4</v>
      </c>
    </row>
    <row r="1159" spans="1:12">
      <c r="A1159" s="1">
        <v>39897</v>
      </c>
      <c r="B1159">
        <v>27.94</v>
      </c>
      <c r="C1159">
        <v>28.19</v>
      </c>
      <c r="D1159">
        <v>27.94</v>
      </c>
      <c r="E1159">
        <v>28.19</v>
      </c>
      <c r="F1159">
        <v>100</v>
      </c>
      <c r="G1159">
        <v>28.19</v>
      </c>
      <c r="L1159">
        <f t="shared" si="18"/>
        <v>8.9477451682176135E-3</v>
      </c>
    </row>
    <row r="1160" spans="1:12">
      <c r="A1160" s="1">
        <v>39896</v>
      </c>
      <c r="B1160">
        <v>27.93</v>
      </c>
      <c r="C1160">
        <v>27.99</v>
      </c>
      <c r="D1160">
        <v>27.93</v>
      </c>
      <c r="E1160">
        <v>27.94</v>
      </c>
      <c r="F1160">
        <v>200</v>
      </c>
      <c r="G1160">
        <v>27.94</v>
      </c>
      <c r="L1160">
        <f t="shared" si="18"/>
        <v>6.846846846846999E-3</v>
      </c>
    </row>
    <row r="1161" spans="1:12">
      <c r="A1161" s="1">
        <v>39892</v>
      </c>
      <c r="B1161">
        <v>27.84</v>
      </c>
      <c r="C1161">
        <v>27.84</v>
      </c>
      <c r="D1161">
        <v>27.75</v>
      </c>
      <c r="E1161">
        <v>27.75</v>
      </c>
      <c r="F1161">
        <v>0</v>
      </c>
      <c r="G1161">
        <v>27.75</v>
      </c>
      <c r="L1161">
        <f t="shared" si="18"/>
        <v>-3.9483129935391492E-3</v>
      </c>
    </row>
    <row r="1162" spans="1:12">
      <c r="A1162" s="1">
        <v>39891</v>
      </c>
      <c r="B1162">
        <v>27.02</v>
      </c>
      <c r="C1162">
        <v>27.96</v>
      </c>
      <c r="D1162">
        <v>27.02</v>
      </c>
      <c r="E1162">
        <v>27.86</v>
      </c>
      <c r="F1162">
        <v>100</v>
      </c>
      <c r="G1162">
        <v>27.86</v>
      </c>
      <c r="L1162">
        <f t="shared" si="18"/>
        <v>1.753104455807164E-2</v>
      </c>
    </row>
    <row r="1163" spans="1:12">
      <c r="A1163" s="1">
        <v>39888</v>
      </c>
      <c r="B1163">
        <v>26.65</v>
      </c>
      <c r="C1163">
        <v>27.38</v>
      </c>
      <c r="D1163">
        <v>26.65</v>
      </c>
      <c r="E1163">
        <v>27.38</v>
      </c>
      <c r="F1163">
        <v>0</v>
      </c>
      <c r="G1163">
        <v>27.38</v>
      </c>
      <c r="L1163">
        <f t="shared" si="18"/>
        <v>0.13140495867768598</v>
      </c>
    </row>
    <row r="1164" spans="1:12">
      <c r="A1164" s="1">
        <v>39882</v>
      </c>
      <c r="B1164">
        <v>23.82</v>
      </c>
      <c r="C1164">
        <v>24.2</v>
      </c>
      <c r="D1164">
        <v>23.82</v>
      </c>
      <c r="E1164">
        <v>24.2</v>
      </c>
      <c r="F1164">
        <v>100</v>
      </c>
      <c r="G1164">
        <v>24.2</v>
      </c>
      <c r="L1164">
        <f t="shared" si="18"/>
        <v>3.5515618314077901E-2</v>
      </c>
    </row>
    <row r="1165" spans="1:12">
      <c r="A1165" s="1">
        <v>39877</v>
      </c>
      <c r="B1165">
        <v>24.13</v>
      </c>
      <c r="C1165">
        <v>24.13</v>
      </c>
      <c r="D1165">
        <v>23.33</v>
      </c>
      <c r="E1165">
        <v>23.37</v>
      </c>
      <c r="F1165">
        <v>600</v>
      </c>
      <c r="G1165">
        <v>23.37</v>
      </c>
      <c r="L1165">
        <f t="shared" si="18"/>
        <v>2.8609154929577496E-2</v>
      </c>
    </row>
    <row r="1166" spans="1:12">
      <c r="A1166" s="1">
        <v>39875</v>
      </c>
      <c r="B1166">
        <v>23.18</v>
      </c>
      <c r="C1166">
        <v>23.18</v>
      </c>
      <c r="D1166">
        <v>22.04</v>
      </c>
      <c r="E1166">
        <v>22.72</v>
      </c>
      <c r="F1166">
        <v>300</v>
      </c>
      <c r="G1166">
        <v>22.72</v>
      </c>
      <c r="L1166">
        <f t="shared" si="18"/>
        <v>-7.4268239405854697E-3</v>
      </c>
    </row>
    <row r="1167" spans="1:12">
      <c r="A1167" s="1">
        <v>39874</v>
      </c>
      <c r="B1167">
        <v>23.51</v>
      </c>
      <c r="C1167">
        <v>23.51</v>
      </c>
      <c r="D1167">
        <v>22.89</v>
      </c>
      <c r="E1167">
        <v>22.89</v>
      </c>
      <c r="F1167">
        <v>0</v>
      </c>
      <c r="G1167">
        <v>22.89</v>
      </c>
      <c r="L1167">
        <f t="shared" si="18"/>
        <v>-2.6371756699276938E-2</v>
      </c>
    </row>
    <row r="1168" spans="1:12">
      <c r="A1168" s="1">
        <v>39871</v>
      </c>
      <c r="B1168">
        <v>24.18</v>
      </c>
      <c r="C1168">
        <v>24.18</v>
      </c>
      <c r="D1168">
        <v>23.51</v>
      </c>
      <c r="E1168">
        <v>23.51</v>
      </c>
      <c r="F1168">
        <v>0</v>
      </c>
      <c r="G1168">
        <v>23.51</v>
      </c>
      <c r="L1168">
        <f t="shared" si="18"/>
        <v>-2.7708850289495324E-2</v>
      </c>
    </row>
    <row r="1169" spans="1:12">
      <c r="A1169" s="1">
        <v>39870</v>
      </c>
      <c r="B1169">
        <v>23.94</v>
      </c>
      <c r="C1169">
        <v>24.18</v>
      </c>
      <c r="D1169">
        <v>23.94</v>
      </c>
      <c r="E1169">
        <v>24.18</v>
      </c>
      <c r="F1169">
        <v>0</v>
      </c>
      <c r="G1169">
        <v>24.18</v>
      </c>
      <c r="L1169">
        <f t="shared" si="18"/>
        <v>-1.9862180786380246E-2</v>
      </c>
    </row>
    <row r="1170" spans="1:12">
      <c r="A1170" s="1">
        <v>39869</v>
      </c>
      <c r="B1170">
        <v>23.95</v>
      </c>
      <c r="C1170">
        <v>24.67</v>
      </c>
      <c r="D1170">
        <v>23.95</v>
      </c>
      <c r="E1170">
        <v>24.67</v>
      </c>
      <c r="F1170">
        <v>700</v>
      </c>
      <c r="G1170">
        <v>24.67</v>
      </c>
      <c r="L1170">
        <f t="shared" si="18"/>
        <v>3.2649644202595196E-2</v>
      </c>
    </row>
    <row r="1171" spans="1:12">
      <c r="A1171" s="1">
        <v>39868</v>
      </c>
      <c r="B1171">
        <v>23.9</v>
      </c>
      <c r="C1171">
        <v>23.9</v>
      </c>
      <c r="D1171">
        <v>23.89</v>
      </c>
      <c r="E1171">
        <v>23.89</v>
      </c>
      <c r="F1171">
        <v>0</v>
      </c>
      <c r="G1171">
        <v>23.89</v>
      </c>
      <c r="L1171">
        <f t="shared" si="18"/>
        <v>-2.2504091653027802E-2</v>
      </c>
    </row>
    <row r="1172" spans="1:12">
      <c r="A1172" s="1">
        <v>39867</v>
      </c>
      <c r="B1172">
        <v>23.62</v>
      </c>
      <c r="C1172">
        <v>24.44</v>
      </c>
      <c r="D1172">
        <v>23.62</v>
      </c>
      <c r="E1172">
        <v>24.44</v>
      </c>
      <c r="F1172">
        <v>100</v>
      </c>
      <c r="G1172">
        <v>24.44</v>
      </c>
      <c r="L1172">
        <f t="shared" si="18"/>
        <v>5.6636402939904906E-2</v>
      </c>
    </row>
    <row r="1173" spans="1:12">
      <c r="A1173" s="1">
        <v>39864</v>
      </c>
      <c r="B1173">
        <v>23.79</v>
      </c>
      <c r="C1173">
        <v>23.79</v>
      </c>
      <c r="D1173">
        <v>22.99</v>
      </c>
      <c r="E1173">
        <v>23.13</v>
      </c>
      <c r="F1173">
        <v>500</v>
      </c>
      <c r="G1173">
        <v>23.13</v>
      </c>
      <c r="L1173">
        <f t="shared" si="18"/>
        <v>-4.0248962655601739E-2</v>
      </c>
    </row>
    <row r="1174" spans="1:12">
      <c r="A1174" s="1">
        <v>39863</v>
      </c>
      <c r="B1174">
        <v>22.41</v>
      </c>
      <c r="C1174">
        <v>24.1</v>
      </c>
      <c r="D1174">
        <v>22.41</v>
      </c>
      <c r="E1174">
        <v>24.1</v>
      </c>
      <c r="F1174">
        <v>400</v>
      </c>
      <c r="G1174">
        <v>24.1</v>
      </c>
      <c r="L1174">
        <f t="shared" si="18"/>
        <v>9.3466424682395743E-2</v>
      </c>
    </row>
    <row r="1175" spans="1:12">
      <c r="A1175" s="1">
        <v>39862</v>
      </c>
      <c r="B1175">
        <v>22.05</v>
      </c>
      <c r="C1175">
        <v>22.05</v>
      </c>
      <c r="D1175">
        <v>21.51</v>
      </c>
      <c r="E1175">
        <v>22.04</v>
      </c>
      <c r="F1175">
        <v>1000</v>
      </c>
      <c r="G1175">
        <v>22.04</v>
      </c>
      <c r="L1175">
        <f t="shared" si="18"/>
        <v>-4.5351473922905505E-4</v>
      </c>
    </row>
    <row r="1176" spans="1:12">
      <c r="A1176" s="1">
        <v>39861</v>
      </c>
      <c r="B1176">
        <v>23.04</v>
      </c>
      <c r="C1176">
        <v>23.04</v>
      </c>
      <c r="D1176">
        <v>21.93</v>
      </c>
      <c r="E1176">
        <v>22.05</v>
      </c>
      <c r="F1176">
        <v>300</v>
      </c>
      <c r="G1176">
        <v>22.05</v>
      </c>
      <c r="L1176">
        <f t="shared" si="18"/>
        <v>-4.2968749999999889E-2</v>
      </c>
    </row>
    <row r="1177" spans="1:12">
      <c r="A1177" s="1">
        <v>39860</v>
      </c>
      <c r="B1177">
        <v>24.14</v>
      </c>
      <c r="C1177">
        <v>24.14</v>
      </c>
      <c r="D1177">
        <v>23.04</v>
      </c>
      <c r="E1177">
        <v>23.04</v>
      </c>
      <c r="F1177">
        <v>300</v>
      </c>
      <c r="G1177">
        <v>23.04</v>
      </c>
      <c r="L1177">
        <f t="shared" si="18"/>
        <v>-4.5567522783761416E-2</v>
      </c>
    </row>
    <row r="1178" spans="1:12">
      <c r="A1178" s="1">
        <v>39857</v>
      </c>
      <c r="B1178">
        <v>24</v>
      </c>
      <c r="C1178">
        <v>24.14</v>
      </c>
      <c r="D1178">
        <v>24</v>
      </c>
      <c r="E1178">
        <v>24.14</v>
      </c>
      <c r="F1178">
        <v>0</v>
      </c>
      <c r="G1178">
        <v>24.14</v>
      </c>
      <c r="L1178">
        <f t="shared" si="18"/>
        <v>5.833333333333357E-3</v>
      </c>
    </row>
    <row r="1179" spans="1:12">
      <c r="A1179" s="1">
        <v>39856</v>
      </c>
      <c r="B1179">
        <v>24.24</v>
      </c>
      <c r="C1179">
        <v>24.24</v>
      </c>
      <c r="D1179">
        <v>24</v>
      </c>
      <c r="E1179">
        <v>24</v>
      </c>
      <c r="F1179">
        <v>0</v>
      </c>
      <c r="G1179">
        <v>24</v>
      </c>
      <c r="L1179">
        <f t="shared" si="18"/>
        <v>1.3085690164626351E-2</v>
      </c>
    </row>
    <row r="1180" spans="1:12">
      <c r="A1180" s="1">
        <v>39855</v>
      </c>
      <c r="B1180">
        <v>24.59</v>
      </c>
      <c r="C1180">
        <v>24.59</v>
      </c>
      <c r="D1180">
        <v>23.69</v>
      </c>
      <c r="E1180">
        <v>23.69</v>
      </c>
      <c r="F1180">
        <v>100</v>
      </c>
      <c r="G1180">
        <v>23.69</v>
      </c>
      <c r="L1180">
        <f t="shared" si="18"/>
        <v>-4.8594377510040032E-2</v>
      </c>
    </row>
    <row r="1181" spans="1:12">
      <c r="A1181" s="1">
        <v>39854</v>
      </c>
      <c r="B1181">
        <v>25.5</v>
      </c>
      <c r="C1181">
        <v>25.5</v>
      </c>
      <c r="D1181">
        <v>24.68</v>
      </c>
      <c r="E1181">
        <v>24.9</v>
      </c>
      <c r="F1181">
        <v>1300</v>
      </c>
      <c r="G1181">
        <v>24.9</v>
      </c>
      <c r="L1181">
        <f t="shared" si="18"/>
        <v>3.5343035343035289E-2</v>
      </c>
    </row>
    <row r="1182" spans="1:12">
      <c r="A1182" s="1">
        <v>39853</v>
      </c>
      <c r="B1182">
        <v>23.98</v>
      </c>
      <c r="C1182">
        <v>24.31</v>
      </c>
      <c r="D1182">
        <v>23.98</v>
      </c>
      <c r="E1182">
        <v>24.05</v>
      </c>
      <c r="F1182">
        <v>200</v>
      </c>
      <c r="G1182">
        <v>24.05</v>
      </c>
      <c r="L1182">
        <f t="shared" si="18"/>
        <v>2.9190992493743906E-3</v>
      </c>
    </row>
    <row r="1183" spans="1:12">
      <c r="A1183" s="1">
        <v>39850</v>
      </c>
      <c r="B1183">
        <v>24.13</v>
      </c>
      <c r="C1183">
        <v>24.32</v>
      </c>
      <c r="D1183">
        <v>23.98</v>
      </c>
      <c r="E1183">
        <v>23.98</v>
      </c>
      <c r="F1183">
        <v>400</v>
      </c>
      <c r="G1183">
        <v>23.98</v>
      </c>
      <c r="L1183">
        <f t="shared" si="18"/>
        <v>-6.2163282221300298E-3</v>
      </c>
    </row>
    <row r="1184" spans="1:12">
      <c r="A1184" s="1">
        <v>39849</v>
      </c>
      <c r="B1184">
        <v>25.03</v>
      </c>
      <c r="C1184">
        <v>25.03</v>
      </c>
      <c r="D1184">
        <v>23.86</v>
      </c>
      <c r="E1184">
        <v>24.13</v>
      </c>
      <c r="F1184">
        <v>100</v>
      </c>
      <c r="G1184">
        <v>24.13</v>
      </c>
      <c r="L1184">
        <f t="shared" si="18"/>
        <v>-4.6245059288537615E-2</v>
      </c>
    </row>
    <row r="1185" spans="1:12">
      <c r="A1185" s="1">
        <v>39848</v>
      </c>
      <c r="B1185">
        <v>25.04</v>
      </c>
      <c r="C1185">
        <v>25.3</v>
      </c>
      <c r="D1185">
        <v>24.67</v>
      </c>
      <c r="E1185">
        <v>25.3</v>
      </c>
      <c r="F1185">
        <v>300</v>
      </c>
      <c r="G1185">
        <v>25.3</v>
      </c>
      <c r="L1185">
        <f t="shared" si="18"/>
        <v>1.2404961984793905E-2</v>
      </c>
    </row>
    <row r="1186" spans="1:12">
      <c r="A1186" s="1">
        <v>39847</v>
      </c>
      <c r="B1186">
        <v>25.85</v>
      </c>
      <c r="C1186">
        <v>25.85</v>
      </c>
      <c r="D1186">
        <v>24.99</v>
      </c>
      <c r="E1186">
        <v>24.99</v>
      </c>
      <c r="F1186">
        <v>0</v>
      </c>
      <c r="G1186">
        <v>24.99</v>
      </c>
      <c r="L1186">
        <f t="shared" si="18"/>
        <v>-3.2145623547637614E-2</v>
      </c>
    </row>
    <row r="1187" spans="1:12">
      <c r="A1187" s="1">
        <v>39846</v>
      </c>
      <c r="B1187">
        <v>26.9</v>
      </c>
      <c r="C1187">
        <v>26.9</v>
      </c>
      <c r="D1187">
        <v>25.82</v>
      </c>
      <c r="E1187">
        <v>25.82</v>
      </c>
      <c r="F1187">
        <v>0</v>
      </c>
      <c r="G1187">
        <v>25.82</v>
      </c>
      <c r="L1187">
        <f t="shared" si="18"/>
        <v>-4.0148698884758249E-2</v>
      </c>
    </row>
    <row r="1188" spans="1:12">
      <c r="A1188" s="1">
        <v>39843</v>
      </c>
      <c r="B1188">
        <v>27.46</v>
      </c>
      <c r="C1188">
        <v>27.46</v>
      </c>
      <c r="D1188">
        <v>26.73</v>
      </c>
      <c r="E1188">
        <v>26.9</v>
      </c>
      <c r="F1188">
        <v>4200</v>
      </c>
      <c r="G1188">
        <v>26.9</v>
      </c>
      <c r="L1188">
        <f t="shared" si="18"/>
        <v>-2.0393299344501181E-2</v>
      </c>
    </row>
    <row r="1189" spans="1:12">
      <c r="A1189" s="1">
        <v>39842</v>
      </c>
      <c r="B1189">
        <v>28.11</v>
      </c>
      <c r="C1189">
        <v>28.11</v>
      </c>
      <c r="D1189">
        <v>27.35</v>
      </c>
      <c r="E1189">
        <v>27.46</v>
      </c>
      <c r="F1189">
        <v>1000</v>
      </c>
      <c r="G1189">
        <v>27.46</v>
      </c>
      <c r="L1189">
        <f t="shared" si="18"/>
        <v>-2.3123443614372019E-2</v>
      </c>
    </row>
    <row r="1190" spans="1:12">
      <c r="A1190" s="1">
        <v>39841</v>
      </c>
      <c r="B1190">
        <v>27.81</v>
      </c>
      <c r="C1190">
        <v>28.11</v>
      </c>
      <c r="D1190">
        <v>27.81</v>
      </c>
      <c r="E1190">
        <v>28.11</v>
      </c>
      <c r="F1190">
        <v>100</v>
      </c>
      <c r="G1190">
        <v>28.11</v>
      </c>
      <c r="L1190">
        <f t="shared" si="18"/>
        <v>3.0425219941348836E-2</v>
      </c>
    </row>
    <row r="1191" spans="1:12">
      <c r="A1191" s="1">
        <v>39840</v>
      </c>
      <c r="B1191">
        <v>27.28</v>
      </c>
      <c r="C1191">
        <v>27.28</v>
      </c>
      <c r="D1191">
        <v>27.28</v>
      </c>
      <c r="E1191">
        <v>27.28</v>
      </c>
      <c r="F1191">
        <v>0</v>
      </c>
      <c r="G1191">
        <v>27.28</v>
      </c>
      <c r="L1191">
        <f t="shared" si="18"/>
        <v>2.6335590669676501E-2</v>
      </c>
    </row>
    <row r="1192" spans="1:12">
      <c r="A1192" s="1">
        <v>39839</v>
      </c>
      <c r="B1192">
        <v>26.58</v>
      </c>
      <c r="C1192">
        <v>26.58</v>
      </c>
      <c r="D1192">
        <v>26.58</v>
      </c>
      <c r="E1192">
        <v>26.58</v>
      </c>
      <c r="F1192">
        <v>0</v>
      </c>
      <c r="G1192">
        <v>26.58</v>
      </c>
      <c r="L1192">
        <f t="shared" si="18"/>
        <v>-1.0055865921787865E-2</v>
      </c>
    </row>
    <row r="1193" spans="1:12">
      <c r="A1193" s="1">
        <v>39836</v>
      </c>
      <c r="B1193">
        <v>26.85</v>
      </c>
      <c r="C1193">
        <v>26.85</v>
      </c>
      <c r="D1193">
        <v>26.85</v>
      </c>
      <c r="E1193">
        <v>26.85</v>
      </c>
      <c r="F1193">
        <v>0</v>
      </c>
      <c r="G1193">
        <v>26.85</v>
      </c>
      <c r="L1193">
        <f t="shared" si="18"/>
        <v>0</v>
      </c>
    </row>
    <row r="1194" spans="1:12">
      <c r="A1194" s="1">
        <v>39835</v>
      </c>
      <c r="B1194">
        <v>27.97</v>
      </c>
      <c r="C1194">
        <v>27.97</v>
      </c>
      <c r="D1194">
        <v>26.85</v>
      </c>
      <c r="E1194">
        <v>26.85</v>
      </c>
      <c r="F1194">
        <v>0</v>
      </c>
      <c r="G1194">
        <v>26.85</v>
      </c>
      <c r="L1194">
        <f t="shared" si="18"/>
        <v>-3.347732181425489E-2</v>
      </c>
    </row>
    <row r="1195" spans="1:12">
      <c r="A1195" s="1">
        <v>39834</v>
      </c>
      <c r="B1195">
        <v>28.49</v>
      </c>
      <c r="C1195">
        <v>28.49</v>
      </c>
      <c r="D1195">
        <v>27.78</v>
      </c>
      <c r="E1195">
        <v>27.78</v>
      </c>
      <c r="F1195">
        <v>0</v>
      </c>
      <c r="G1195">
        <v>27.78</v>
      </c>
      <c r="L1195">
        <f t="shared" si="18"/>
        <v>-5.220061412487198E-2</v>
      </c>
    </row>
    <row r="1196" spans="1:12">
      <c r="A1196" s="1">
        <v>39833</v>
      </c>
      <c r="B1196">
        <v>29.31</v>
      </c>
      <c r="C1196">
        <v>29.31</v>
      </c>
      <c r="D1196">
        <v>28.4</v>
      </c>
      <c r="E1196">
        <v>29.31</v>
      </c>
      <c r="F1196">
        <v>0</v>
      </c>
      <c r="G1196">
        <v>29.31</v>
      </c>
      <c r="L1196">
        <f t="shared" si="18"/>
        <v>-1.3628620102215105E-3</v>
      </c>
    </row>
    <row r="1197" spans="1:12">
      <c r="A1197" s="1">
        <v>39832</v>
      </c>
      <c r="B1197">
        <v>29.35</v>
      </c>
      <c r="C1197">
        <v>29.35</v>
      </c>
      <c r="D1197">
        <v>29.35</v>
      </c>
      <c r="E1197">
        <v>29.35</v>
      </c>
      <c r="F1197">
        <v>0</v>
      </c>
      <c r="G1197">
        <v>29.35</v>
      </c>
      <c r="L1197">
        <f t="shared" si="18"/>
        <v>-9.1154625253206945E-3</v>
      </c>
    </row>
    <row r="1198" spans="1:12">
      <c r="A1198" s="1">
        <v>39829</v>
      </c>
      <c r="B1198">
        <v>29.65</v>
      </c>
      <c r="C1198">
        <v>30.13</v>
      </c>
      <c r="D1198">
        <v>29.54</v>
      </c>
      <c r="E1198">
        <v>29.62</v>
      </c>
      <c r="F1198">
        <v>0</v>
      </c>
      <c r="G1198">
        <v>29.62</v>
      </c>
      <c r="L1198">
        <f t="shared" si="18"/>
        <v>-6.7476383265852036E-4</v>
      </c>
    </row>
    <row r="1199" spans="1:12">
      <c r="A1199" s="1">
        <v>39828</v>
      </c>
      <c r="B1199">
        <v>29.64</v>
      </c>
      <c r="C1199">
        <v>29.64</v>
      </c>
      <c r="D1199">
        <v>29.64</v>
      </c>
      <c r="E1199">
        <v>29.64</v>
      </c>
      <c r="F1199">
        <v>0</v>
      </c>
      <c r="G1199">
        <v>29.64</v>
      </c>
      <c r="L1199">
        <f t="shared" si="18"/>
        <v>0</v>
      </c>
    </row>
    <row r="1200" spans="1:12">
      <c r="A1200" s="1">
        <v>39827</v>
      </c>
      <c r="B1200">
        <v>30.61</v>
      </c>
      <c r="C1200">
        <v>30.61</v>
      </c>
      <c r="D1200">
        <v>29.64</v>
      </c>
      <c r="E1200">
        <v>29.64</v>
      </c>
      <c r="F1200">
        <v>400</v>
      </c>
      <c r="G1200">
        <v>29.64</v>
      </c>
      <c r="L1200">
        <f t="shared" si="18"/>
        <v>-3.168899052597185E-2</v>
      </c>
    </row>
    <row r="1201" spans="1:12">
      <c r="A1201" s="1">
        <v>39826</v>
      </c>
      <c r="B1201">
        <v>31.47</v>
      </c>
      <c r="C1201">
        <v>31.47</v>
      </c>
      <c r="D1201">
        <v>30.61</v>
      </c>
      <c r="E1201">
        <v>30.61</v>
      </c>
      <c r="F1201">
        <v>0</v>
      </c>
      <c r="G1201">
        <v>30.61</v>
      </c>
      <c r="L1201">
        <f t="shared" si="18"/>
        <v>-2.7327613600254153E-2</v>
      </c>
    </row>
    <row r="1202" spans="1:12">
      <c r="A1202" s="1">
        <v>39825</v>
      </c>
      <c r="B1202">
        <v>31.38</v>
      </c>
      <c r="C1202">
        <v>31.47</v>
      </c>
      <c r="D1202">
        <v>31.38</v>
      </c>
      <c r="E1202">
        <v>31.47</v>
      </c>
      <c r="F1202">
        <v>0</v>
      </c>
      <c r="G1202">
        <v>31.47</v>
      </c>
      <c r="L1202">
        <f t="shared" si="18"/>
        <v>6.7178502879077229E-3</v>
      </c>
    </row>
    <row r="1203" spans="1:12">
      <c r="A1203" s="1">
        <v>39822</v>
      </c>
      <c r="B1203">
        <v>31.26</v>
      </c>
      <c r="C1203">
        <v>31.26</v>
      </c>
      <c r="D1203">
        <v>31.26</v>
      </c>
      <c r="E1203">
        <v>31.26</v>
      </c>
      <c r="F1203">
        <v>0</v>
      </c>
      <c r="G1203">
        <v>31.26</v>
      </c>
      <c r="L1203">
        <f t="shared" si="18"/>
        <v>-1.0132995566814351E-2</v>
      </c>
    </row>
    <row r="1204" spans="1:12">
      <c r="A1204" s="1">
        <v>39821</v>
      </c>
      <c r="B1204">
        <v>31.58</v>
      </c>
      <c r="C1204">
        <v>31.58</v>
      </c>
      <c r="D1204">
        <v>31.58</v>
      </c>
      <c r="E1204">
        <v>31.58</v>
      </c>
      <c r="F1204">
        <v>0</v>
      </c>
      <c r="G1204">
        <v>31.58</v>
      </c>
      <c r="L1204">
        <f t="shared" si="18"/>
        <v>-1.34333020930959E-2</v>
      </c>
    </row>
    <row r="1205" spans="1:12">
      <c r="A1205" s="1">
        <v>39820</v>
      </c>
      <c r="B1205">
        <v>32.520000000000003</v>
      </c>
      <c r="C1205">
        <v>32.520000000000003</v>
      </c>
      <c r="D1205">
        <v>32.01</v>
      </c>
      <c r="E1205">
        <v>32.01</v>
      </c>
      <c r="F1205">
        <v>1000</v>
      </c>
      <c r="G1205">
        <v>32.01</v>
      </c>
      <c r="L1205">
        <f t="shared" si="18"/>
        <v>4.1653107712333215E-2</v>
      </c>
    </row>
    <row r="1206" spans="1:12">
      <c r="A1206" s="1">
        <v>39819</v>
      </c>
      <c r="B1206">
        <v>30.73</v>
      </c>
      <c r="C1206">
        <v>30.73</v>
      </c>
      <c r="D1206">
        <v>30.73</v>
      </c>
      <c r="E1206">
        <v>30.73</v>
      </c>
      <c r="F1206">
        <v>0</v>
      </c>
      <c r="G1206">
        <v>30.73</v>
      </c>
      <c r="L1206">
        <f t="shared" si="18"/>
        <v>6.5509335080249365E-3</v>
      </c>
    </row>
    <row r="1207" spans="1:12">
      <c r="A1207" s="1">
        <v>39818</v>
      </c>
      <c r="B1207">
        <v>30.1</v>
      </c>
      <c r="C1207">
        <v>30.53</v>
      </c>
      <c r="D1207">
        <v>30.1</v>
      </c>
      <c r="E1207">
        <v>30.53</v>
      </c>
      <c r="F1207">
        <v>100</v>
      </c>
      <c r="G1207">
        <v>30.53</v>
      </c>
      <c r="L1207">
        <f t="shared" si="18"/>
        <v>1.5973377703826896E-2</v>
      </c>
    </row>
    <row r="1208" spans="1:12">
      <c r="A1208" s="1">
        <v>39815</v>
      </c>
      <c r="B1208">
        <v>30.05</v>
      </c>
      <c r="C1208">
        <v>30.1</v>
      </c>
      <c r="D1208">
        <v>30.05</v>
      </c>
      <c r="E1208">
        <v>30.05</v>
      </c>
      <c r="F1208">
        <v>0</v>
      </c>
      <c r="G1208">
        <v>30.05</v>
      </c>
      <c r="L1208">
        <f t="shared" si="18"/>
        <v>-1.6044531761624015E-2</v>
      </c>
    </row>
    <row r="1209" spans="1:12">
      <c r="A1209" s="1">
        <v>39812</v>
      </c>
      <c r="B1209">
        <v>30</v>
      </c>
      <c r="C1209">
        <v>31</v>
      </c>
      <c r="D1209">
        <v>30</v>
      </c>
      <c r="E1209">
        <v>30.54</v>
      </c>
      <c r="F1209">
        <v>4800</v>
      </c>
      <c r="G1209">
        <v>30.54</v>
      </c>
      <c r="L1209">
        <f t="shared" si="18"/>
        <v>2.0040080160320661E-2</v>
      </c>
    </row>
    <row r="1210" spans="1:12">
      <c r="A1210" s="1">
        <v>39811</v>
      </c>
      <c r="B1210">
        <v>29.81</v>
      </c>
      <c r="C1210">
        <v>30</v>
      </c>
      <c r="D1210">
        <v>29.34</v>
      </c>
      <c r="E1210">
        <v>29.94</v>
      </c>
      <c r="F1210">
        <v>1500</v>
      </c>
      <c r="G1210">
        <v>29.94</v>
      </c>
      <c r="L1210">
        <f t="shared" si="18"/>
        <v>-1.3342228152101177E-3</v>
      </c>
    </row>
    <row r="1211" spans="1:12">
      <c r="A1211" s="1">
        <v>39805</v>
      </c>
      <c r="B1211">
        <v>28.83</v>
      </c>
      <c r="C1211">
        <v>29.99</v>
      </c>
      <c r="D1211">
        <v>28.83</v>
      </c>
      <c r="E1211">
        <v>29.98</v>
      </c>
      <c r="F1211">
        <v>2300</v>
      </c>
      <c r="G1211">
        <v>29.98</v>
      </c>
      <c r="L1211">
        <f t="shared" si="18"/>
        <v>3.9889004509191972E-2</v>
      </c>
    </row>
    <row r="1212" spans="1:12">
      <c r="A1212" s="1">
        <v>39804</v>
      </c>
      <c r="B1212">
        <v>30.03</v>
      </c>
      <c r="C1212">
        <v>30.03</v>
      </c>
      <c r="D1212">
        <v>28.76</v>
      </c>
      <c r="E1212">
        <v>28.83</v>
      </c>
      <c r="F1212">
        <v>1100</v>
      </c>
      <c r="G1212">
        <v>28.83</v>
      </c>
      <c r="L1212">
        <f t="shared" si="18"/>
        <v>-3.996003996004005E-2</v>
      </c>
    </row>
    <row r="1213" spans="1:12">
      <c r="A1213" s="1">
        <v>39801</v>
      </c>
      <c r="B1213">
        <v>30.39</v>
      </c>
      <c r="C1213">
        <v>30.44</v>
      </c>
      <c r="D1213">
        <v>29.53</v>
      </c>
      <c r="E1213">
        <v>30.03</v>
      </c>
      <c r="F1213">
        <v>5500</v>
      </c>
      <c r="G1213">
        <v>30.03</v>
      </c>
      <c r="L1213">
        <f t="shared" si="18"/>
        <v>-9.2378752886834725E-3</v>
      </c>
    </row>
    <row r="1214" spans="1:12">
      <c r="A1214" s="1">
        <v>39800</v>
      </c>
      <c r="B1214">
        <v>30.55</v>
      </c>
      <c r="C1214">
        <v>30.74</v>
      </c>
      <c r="D1214">
        <v>30.15</v>
      </c>
      <c r="E1214">
        <v>30.31</v>
      </c>
      <c r="F1214">
        <v>1300</v>
      </c>
      <c r="G1214">
        <v>30.31</v>
      </c>
      <c r="L1214">
        <f t="shared" si="18"/>
        <v>-7.8559738134207358E-3</v>
      </c>
    </row>
    <row r="1215" spans="1:12">
      <c r="A1215" s="1">
        <v>39799</v>
      </c>
      <c r="B1215">
        <v>30.25</v>
      </c>
      <c r="C1215">
        <v>30.55</v>
      </c>
      <c r="D1215">
        <v>30.12</v>
      </c>
      <c r="E1215">
        <v>30.55</v>
      </c>
      <c r="F1215">
        <v>500</v>
      </c>
      <c r="G1215">
        <v>30.55</v>
      </c>
      <c r="L1215">
        <f t="shared" si="18"/>
        <v>9.5836087243885704E-3</v>
      </c>
    </row>
    <row r="1216" spans="1:12">
      <c r="A1216" s="1">
        <v>39798</v>
      </c>
      <c r="B1216">
        <v>29.89</v>
      </c>
      <c r="C1216">
        <v>30.26</v>
      </c>
      <c r="D1216">
        <v>29.24</v>
      </c>
      <c r="E1216">
        <v>30.26</v>
      </c>
      <c r="F1216">
        <v>800</v>
      </c>
      <c r="G1216">
        <v>30.26</v>
      </c>
      <c r="L1216">
        <f t="shared" si="18"/>
        <v>1.2378721980595531E-2</v>
      </c>
    </row>
    <row r="1217" spans="1:12">
      <c r="A1217" s="1">
        <v>39797</v>
      </c>
      <c r="B1217">
        <v>29.39</v>
      </c>
      <c r="C1217">
        <v>29.91</v>
      </c>
      <c r="D1217">
        <v>29.39</v>
      </c>
      <c r="E1217">
        <v>29.89</v>
      </c>
      <c r="F1217">
        <v>2400</v>
      </c>
      <c r="G1217">
        <v>29.89</v>
      </c>
      <c r="L1217">
        <f t="shared" si="18"/>
        <v>1.9440654843110527E-2</v>
      </c>
    </row>
    <row r="1218" spans="1:12">
      <c r="A1218" s="1">
        <v>39794</v>
      </c>
      <c r="B1218">
        <v>30.24</v>
      </c>
      <c r="C1218">
        <v>30.24</v>
      </c>
      <c r="D1218">
        <v>28.85</v>
      </c>
      <c r="E1218">
        <v>29.32</v>
      </c>
      <c r="F1218">
        <v>500</v>
      </c>
      <c r="G1218">
        <v>29.32</v>
      </c>
      <c r="L1218">
        <f t="shared" si="18"/>
        <v>-6.7133312122176214E-2</v>
      </c>
    </row>
    <row r="1219" spans="1:12">
      <c r="A1219" s="1">
        <v>39793</v>
      </c>
      <c r="B1219">
        <v>31.43</v>
      </c>
      <c r="C1219">
        <v>31.43</v>
      </c>
      <c r="D1219">
        <v>30.24</v>
      </c>
      <c r="E1219">
        <v>31.43</v>
      </c>
      <c r="F1219">
        <v>0</v>
      </c>
      <c r="G1219">
        <v>31.43</v>
      </c>
      <c r="L1219">
        <f t="shared" ref="L1219:L1282" si="19">IFERROR(E1219/E1220-1,10000)</f>
        <v>-5.0648939537828452E-3</v>
      </c>
    </row>
    <row r="1220" spans="1:12">
      <c r="A1220" s="1">
        <v>39792</v>
      </c>
      <c r="B1220">
        <v>31.17</v>
      </c>
      <c r="C1220">
        <v>31.59</v>
      </c>
      <c r="D1220">
        <v>31.17</v>
      </c>
      <c r="E1220">
        <v>31.59</v>
      </c>
      <c r="F1220">
        <v>700</v>
      </c>
      <c r="G1220">
        <v>31.59</v>
      </c>
      <c r="L1220">
        <f t="shared" si="19"/>
        <v>1.3474494706448459E-2</v>
      </c>
    </row>
    <row r="1221" spans="1:12">
      <c r="A1221" s="1">
        <v>39791</v>
      </c>
      <c r="B1221">
        <v>31.24</v>
      </c>
      <c r="C1221">
        <v>31.5</v>
      </c>
      <c r="D1221">
        <v>31.17</v>
      </c>
      <c r="E1221">
        <v>31.17</v>
      </c>
      <c r="F1221">
        <v>300</v>
      </c>
      <c r="G1221">
        <v>31.17</v>
      </c>
      <c r="L1221">
        <f t="shared" si="19"/>
        <v>-9.615384615383471E-4</v>
      </c>
    </row>
    <row r="1222" spans="1:12">
      <c r="A1222" s="1">
        <v>39790</v>
      </c>
      <c r="B1222">
        <v>29.62</v>
      </c>
      <c r="C1222">
        <v>31.2</v>
      </c>
      <c r="D1222">
        <v>29.62</v>
      </c>
      <c r="E1222">
        <v>31.2</v>
      </c>
      <c r="F1222">
        <v>200</v>
      </c>
      <c r="G1222">
        <v>31.2</v>
      </c>
      <c r="L1222">
        <f t="shared" si="19"/>
        <v>6.4120054570259155E-2</v>
      </c>
    </row>
    <row r="1223" spans="1:12">
      <c r="A1223" s="1">
        <v>39787</v>
      </c>
      <c r="B1223">
        <v>30.14</v>
      </c>
      <c r="C1223">
        <v>30.14</v>
      </c>
      <c r="D1223">
        <v>29.32</v>
      </c>
      <c r="E1223">
        <v>29.32</v>
      </c>
      <c r="F1223">
        <v>200</v>
      </c>
      <c r="G1223">
        <v>29.32</v>
      </c>
      <c r="L1223">
        <f t="shared" si="19"/>
        <v>-2.720637027206374E-2</v>
      </c>
    </row>
    <row r="1224" spans="1:12">
      <c r="A1224" s="1">
        <v>39786</v>
      </c>
      <c r="B1224">
        <v>29.49</v>
      </c>
      <c r="C1224">
        <v>30.14</v>
      </c>
      <c r="D1224">
        <v>29.49</v>
      </c>
      <c r="E1224">
        <v>30.14</v>
      </c>
      <c r="F1224">
        <v>200</v>
      </c>
      <c r="G1224">
        <v>30.14</v>
      </c>
      <c r="L1224">
        <f t="shared" si="19"/>
        <v>3.9668851328044319E-2</v>
      </c>
    </row>
    <row r="1225" spans="1:12">
      <c r="A1225" s="1">
        <v>39785</v>
      </c>
      <c r="B1225">
        <v>29.65</v>
      </c>
      <c r="C1225">
        <v>29.65</v>
      </c>
      <c r="D1225">
        <v>28.99</v>
      </c>
      <c r="E1225">
        <v>28.99</v>
      </c>
      <c r="F1225">
        <v>0</v>
      </c>
      <c r="G1225">
        <v>28.99</v>
      </c>
      <c r="L1225">
        <f t="shared" si="19"/>
        <v>-3.0434782608695699E-2</v>
      </c>
    </row>
    <row r="1226" spans="1:12">
      <c r="A1226" s="1">
        <v>39784</v>
      </c>
      <c r="B1226">
        <v>29.3</v>
      </c>
      <c r="C1226">
        <v>29.9</v>
      </c>
      <c r="D1226">
        <v>28.3</v>
      </c>
      <c r="E1226">
        <v>29.9</v>
      </c>
      <c r="F1226">
        <v>700</v>
      </c>
      <c r="G1226">
        <v>29.9</v>
      </c>
      <c r="L1226">
        <f t="shared" si="19"/>
        <v>-3.8275972981666184E-2</v>
      </c>
    </row>
    <row r="1227" spans="1:12">
      <c r="A1227" s="1">
        <v>39783</v>
      </c>
      <c r="B1227">
        <v>31.09</v>
      </c>
      <c r="C1227">
        <v>31.09</v>
      </c>
      <c r="D1227">
        <v>31.09</v>
      </c>
      <c r="E1227">
        <v>31.09</v>
      </c>
      <c r="F1227">
        <v>0</v>
      </c>
      <c r="G1227">
        <v>31.09</v>
      </c>
      <c r="L1227">
        <f t="shared" si="19"/>
        <v>3.8063439065108451E-2</v>
      </c>
    </row>
    <row r="1228" spans="1:12">
      <c r="A1228" s="1">
        <v>39780</v>
      </c>
      <c r="B1228">
        <v>29.95</v>
      </c>
      <c r="C1228">
        <v>29.95</v>
      </c>
      <c r="D1228">
        <v>29.95</v>
      </c>
      <c r="E1228">
        <v>29.95</v>
      </c>
      <c r="F1228">
        <v>0</v>
      </c>
      <c r="G1228">
        <v>29.95</v>
      </c>
      <c r="L1228">
        <f t="shared" si="19"/>
        <v>2.3427041499330947E-3</v>
      </c>
    </row>
    <row r="1229" spans="1:12">
      <c r="A1229" s="1">
        <v>39779</v>
      </c>
      <c r="B1229">
        <v>29.36</v>
      </c>
      <c r="C1229">
        <v>30.04</v>
      </c>
      <c r="D1229">
        <v>29.36</v>
      </c>
      <c r="E1229">
        <v>29.88</v>
      </c>
      <c r="F1229">
        <v>100</v>
      </c>
      <c r="G1229">
        <v>29.88</v>
      </c>
      <c r="L1229">
        <f t="shared" si="19"/>
        <v>1.7711171662125436E-2</v>
      </c>
    </row>
    <row r="1230" spans="1:12">
      <c r="A1230" s="1">
        <v>39778</v>
      </c>
      <c r="B1230">
        <v>29.69</v>
      </c>
      <c r="C1230">
        <v>29.76</v>
      </c>
      <c r="D1230">
        <v>28.95</v>
      </c>
      <c r="E1230">
        <v>29.36</v>
      </c>
      <c r="F1230">
        <v>900</v>
      </c>
      <c r="G1230">
        <v>29.36</v>
      </c>
      <c r="L1230">
        <f t="shared" si="19"/>
        <v>-1.1114853486022258E-2</v>
      </c>
    </row>
    <row r="1231" spans="1:12">
      <c r="A1231" s="1">
        <v>39777</v>
      </c>
      <c r="B1231">
        <v>28.39</v>
      </c>
      <c r="C1231">
        <v>29.69</v>
      </c>
      <c r="D1231">
        <v>28.39</v>
      </c>
      <c r="E1231">
        <v>29.69</v>
      </c>
      <c r="F1231">
        <v>700</v>
      </c>
      <c r="G1231">
        <v>29.69</v>
      </c>
      <c r="L1231">
        <f t="shared" si="19"/>
        <v>0.12803951367781163</v>
      </c>
    </row>
    <row r="1232" spans="1:12">
      <c r="A1232" s="1">
        <v>39776</v>
      </c>
      <c r="B1232">
        <v>26.29</v>
      </c>
      <c r="C1232">
        <v>26.32</v>
      </c>
      <c r="D1232">
        <v>26.29</v>
      </c>
      <c r="E1232">
        <v>26.32</v>
      </c>
      <c r="F1232">
        <v>0</v>
      </c>
      <c r="G1232">
        <v>26.32</v>
      </c>
      <c r="L1232">
        <f t="shared" si="19"/>
        <v>8.0428954423592547E-3</v>
      </c>
    </row>
    <row r="1233" spans="1:12">
      <c r="A1233" s="1">
        <v>39773</v>
      </c>
      <c r="B1233">
        <v>26.07</v>
      </c>
      <c r="C1233">
        <v>26.11</v>
      </c>
      <c r="D1233">
        <v>26.07</v>
      </c>
      <c r="E1233">
        <v>26.11</v>
      </c>
      <c r="F1233">
        <v>100</v>
      </c>
      <c r="G1233">
        <v>26.11</v>
      </c>
      <c r="L1233">
        <f t="shared" si="19"/>
        <v>1.5343306482547003E-3</v>
      </c>
    </row>
    <row r="1234" spans="1:12">
      <c r="A1234" s="1">
        <v>39772</v>
      </c>
      <c r="B1234">
        <v>27.19</v>
      </c>
      <c r="C1234">
        <v>27.19</v>
      </c>
      <c r="D1234">
        <v>25.63</v>
      </c>
      <c r="E1234">
        <v>26.07</v>
      </c>
      <c r="F1234">
        <v>1200</v>
      </c>
      <c r="G1234">
        <v>26.07</v>
      </c>
      <c r="L1234">
        <f t="shared" si="19"/>
        <v>-5.1999999999999935E-2</v>
      </c>
    </row>
    <row r="1235" spans="1:12">
      <c r="A1235" s="1">
        <v>39771</v>
      </c>
      <c r="B1235">
        <v>27.85</v>
      </c>
      <c r="C1235">
        <v>27.85</v>
      </c>
      <c r="D1235">
        <v>27.5</v>
      </c>
      <c r="E1235">
        <v>27.5</v>
      </c>
      <c r="F1235">
        <v>0</v>
      </c>
      <c r="G1235">
        <v>27.5</v>
      </c>
      <c r="L1235">
        <f t="shared" si="19"/>
        <v>-1.2567324955116699E-2</v>
      </c>
    </row>
    <row r="1236" spans="1:12">
      <c r="A1236" s="1">
        <v>39770</v>
      </c>
      <c r="B1236">
        <v>30.64</v>
      </c>
      <c r="C1236">
        <v>30.64</v>
      </c>
      <c r="D1236">
        <v>27.16</v>
      </c>
      <c r="E1236">
        <v>27.85</v>
      </c>
      <c r="F1236">
        <v>400</v>
      </c>
      <c r="G1236">
        <v>27.85</v>
      </c>
      <c r="L1236">
        <f t="shared" si="19"/>
        <v>-9.2538286086673138E-2</v>
      </c>
    </row>
    <row r="1237" spans="1:12">
      <c r="A1237" s="1">
        <v>39769</v>
      </c>
      <c r="B1237">
        <v>30.92</v>
      </c>
      <c r="C1237">
        <v>30.92</v>
      </c>
      <c r="D1237">
        <v>30.69</v>
      </c>
      <c r="E1237">
        <v>30.69</v>
      </c>
      <c r="F1237">
        <v>0</v>
      </c>
      <c r="G1237">
        <v>30.69</v>
      </c>
      <c r="L1237">
        <f t="shared" si="19"/>
        <v>-7.4385510996118898E-3</v>
      </c>
    </row>
    <row r="1238" spans="1:12">
      <c r="A1238" s="1">
        <v>39766</v>
      </c>
      <c r="B1238">
        <v>29.43</v>
      </c>
      <c r="C1238">
        <v>30.97</v>
      </c>
      <c r="D1238">
        <v>29.43</v>
      </c>
      <c r="E1238">
        <v>30.92</v>
      </c>
      <c r="F1238">
        <v>0</v>
      </c>
      <c r="G1238">
        <v>30.92</v>
      </c>
      <c r="L1238">
        <f t="shared" si="19"/>
        <v>7.3238458868448486E-2</v>
      </c>
    </row>
    <row r="1239" spans="1:12">
      <c r="A1239" s="1">
        <v>39765</v>
      </c>
      <c r="B1239">
        <v>30.04</v>
      </c>
      <c r="C1239">
        <v>30.04</v>
      </c>
      <c r="D1239">
        <v>28.81</v>
      </c>
      <c r="E1239">
        <v>28.81</v>
      </c>
      <c r="F1239">
        <v>400</v>
      </c>
      <c r="G1239">
        <v>28.81</v>
      </c>
      <c r="L1239">
        <f t="shared" si="19"/>
        <v>-4.5077891945641491E-2</v>
      </c>
    </row>
    <row r="1240" spans="1:12">
      <c r="A1240" s="1">
        <v>39764</v>
      </c>
      <c r="B1240">
        <v>31.59</v>
      </c>
      <c r="C1240">
        <v>31.59</v>
      </c>
      <c r="D1240">
        <v>29.82</v>
      </c>
      <c r="E1240">
        <v>30.17</v>
      </c>
      <c r="F1240">
        <v>300</v>
      </c>
      <c r="G1240">
        <v>30.17</v>
      </c>
      <c r="L1240">
        <f t="shared" si="19"/>
        <v>-3.5794183445190031E-2</v>
      </c>
    </row>
    <row r="1241" spans="1:12">
      <c r="A1241" s="1">
        <v>39763</v>
      </c>
      <c r="B1241">
        <v>33.18</v>
      </c>
      <c r="C1241">
        <v>33.18</v>
      </c>
      <c r="D1241">
        <v>31.29</v>
      </c>
      <c r="E1241">
        <v>31.29</v>
      </c>
      <c r="F1241">
        <v>200</v>
      </c>
      <c r="G1241">
        <v>31.29</v>
      </c>
      <c r="L1241">
        <f t="shared" si="19"/>
        <v>-6.5132954884971617E-2</v>
      </c>
    </row>
    <row r="1242" spans="1:12">
      <c r="A1242" s="1">
        <v>39762</v>
      </c>
      <c r="B1242">
        <v>33.47</v>
      </c>
      <c r="C1242">
        <v>33.72</v>
      </c>
      <c r="D1242">
        <v>33.47</v>
      </c>
      <c r="E1242">
        <v>33.47</v>
      </c>
      <c r="F1242">
        <v>200</v>
      </c>
      <c r="G1242">
        <v>33.47</v>
      </c>
      <c r="L1242">
        <f t="shared" si="19"/>
        <v>3.526136715125272E-2</v>
      </c>
    </row>
    <row r="1243" spans="1:12">
      <c r="A1243" s="1">
        <v>39759</v>
      </c>
      <c r="B1243">
        <v>31.12</v>
      </c>
      <c r="C1243">
        <v>32.33</v>
      </c>
      <c r="D1243">
        <v>31.12</v>
      </c>
      <c r="E1243">
        <v>32.33</v>
      </c>
      <c r="F1243">
        <v>400</v>
      </c>
      <c r="G1243">
        <v>32.33</v>
      </c>
      <c r="L1243">
        <f t="shared" si="19"/>
        <v>3.1589023611997336E-2</v>
      </c>
    </row>
    <row r="1244" spans="1:12">
      <c r="A1244" s="1">
        <v>39758</v>
      </c>
      <c r="B1244">
        <v>33.65</v>
      </c>
      <c r="C1244">
        <v>33.65</v>
      </c>
      <c r="D1244">
        <v>31.34</v>
      </c>
      <c r="E1244">
        <v>31.34</v>
      </c>
      <c r="F1244">
        <v>400</v>
      </c>
      <c r="G1244">
        <v>31.34</v>
      </c>
      <c r="L1244">
        <f t="shared" si="19"/>
        <v>-6.9477434679334871E-2</v>
      </c>
    </row>
    <row r="1245" spans="1:12">
      <c r="A1245" s="1">
        <v>39757</v>
      </c>
      <c r="B1245">
        <v>37.64</v>
      </c>
      <c r="C1245">
        <v>37.64</v>
      </c>
      <c r="D1245">
        <v>33.68</v>
      </c>
      <c r="E1245">
        <v>33.68</v>
      </c>
      <c r="F1245">
        <v>900</v>
      </c>
      <c r="G1245">
        <v>33.68</v>
      </c>
      <c r="L1245">
        <f t="shared" si="19"/>
        <v>-6.1315496098104827E-2</v>
      </c>
    </row>
    <row r="1246" spans="1:12">
      <c r="A1246" s="1">
        <v>39756</v>
      </c>
      <c r="B1246">
        <v>34.14</v>
      </c>
      <c r="C1246">
        <v>36.08</v>
      </c>
      <c r="D1246">
        <v>34.14</v>
      </c>
      <c r="E1246">
        <v>35.880000000000003</v>
      </c>
      <c r="F1246">
        <v>1400</v>
      </c>
      <c r="G1246">
        <v>35.880000000000003</v>
      </c>
      <c r="L1246">
        <f t="shared" si="19"/>
        <v>3.4900490337467671E-2</v>
      </c>
    </row>
    <row r="1247" spans="1:12">
      <c r="A1247" s="1">
        <v>39755</v>
      </c>
      <c r="B1247">
        <v>34.21</v>
      </c>
      <c r="C1247">
        <v>34.82</v>
      </c>
      <c r="D1247">
        <v>34.21</v>
      </c>
      <c r="E1247">
        <v>34.67</v>
      </c>
      <c r="F1247">
        <v>200</v>
      </c>
      <c r="G1247">
        <v>34.67</v>
      </c>
      <c r="L1247">
        <f t="shared" si="19"/>
        <v>5.959657701711496E-2</v>
      </c>
    </row>
    <row r="1248" spans="1:12">
      <c r="A1248" s="1">
        <v>39752</v>
      </c>
      <c r="B1248">
        <v>31.7</v>
      </c>
      <c r="C1248">
        <v>33.03</v>
      </c>
      <c r="D1248">
        <v>31.7</v>
      </c>
      <c r="E1248">
        <v>32.72</v>
      </c>
      <c r="F1248">
        <v>600</v>
      </c>
      <c r="G1248">
        <v>32.72</v>
      </c>
      <c r="L1248">
        <f t="shared" si="19"/>
        <v>3.5443037974683511E-2</v>
      </c>
    </row>
    <row r="1249" spans="1:12">
      <c r="A1249" s="1">
        <v>39751</v>
      </c>
      <c r="B1249">
        <v>29.91</v>
      </c>
      <c r="C1249">
        <v>32.43</v>
      </c>
      <c r="D1249">
        <v>29.91</v>
      </c>
      <c r="E1249">
        <v>31.6</v>
      </c>
      <c r="F1249">
        <v>400</v>
      </c>
      <c r="G1249">
        <v>31.6</v>
      </c>
      <c r="L1249">
        <f t="shared" si="19"/>
        <v>5.6502841858910191E-2</v>
      </c>
    </row>
    <row r="1250" spans="1:12">
      <c r="A1250" s="1">
        <v>39750</v>
      </c>
      <c r="B1250">
        <v>24.5</v>
      </c>
      <c r="C1250">
        <v>29.91</v>
      </c>
      <c r="D1250">
        <v>24.5</v>
      </c>
      <c r="E1250">
        <v>29.91</v>
      </c>
      <c r="F1250">
        <v>1300</v>
      </c>
      <c r="G1250">
        <v>29.91</v>
      </c>
      <c r="L1250">
        <f t="shared" si="19"/>
        <v>0.2551405791019723</v>
      </c>
    </row>
    <row r="1251" spans="1:12">
      <c r="A1251" s="1">
        <v>39749</v>
      </c>
      <c r="B1251">
        <v>24.81</v>
      </c>
      <c r="C1251">
        <v>24.81</v>
      </c>
      <c r="D1251">
        <v>23.83</v>
      </c>
      <c r="E1251">
        <v>23.83</v>
      </c>
      <c r="F1251">
        <v>400</v>
      </c>
      <c r="G1251">
        <v>23.83</v>
      </c>
      <c r="L1251">
        <f t="shared" si="19"/>
        <v>-1.4474772539288749E-2</v>
      </c>
    </row>
    <row r="1252" spans="1:12">
      <c r="A1252" s="1">
        <v>39748</v>
      </c>
      <c r="B1252">
        <v>25.6</v>
      </c>
      <c r="C1252">
        <v>25.61</v>
      </c>
      <c r="D1252">
        <v>22.48</v>
      </c>
      <c r="E1252">
        <v>24.18</v>
      </c>
      <c r="F1252">
        <v>1900</v>
      </c>
      <c r="G1252">
        <v>24.18</v>
      </c>
      <c r="L1252">
        <f t="shared" si="19"/>
        <v>-9.8434004474272974E-2</v>
      </c>
    </row>
    <row r="1253" spans="1:12">
      <c r="A1253" s="1">
        <v>39745</v>
      </c>
      <c r="B1253">
        <v>29.14</v>
      </c>
      <c r="C1253">
        <v>29.14</v>
      </c>
      <c r="D1253">
        <v>26.75</v>
      </c>
      <c r="E1253">
        <v>26.82</v>
      </c>
      <c r="F1253">
        <v>300</v>
      </c>
      <c r="G1253">
        <v>26.82</v>
      </c>
      <c r="L1253">
        <f t="shared" si="19"/>
        <v>-5.8617058617058571E-2</v>
      </c>
    </row>
    <row r="1254" spans="1:12">
      <c r="A1254" s="1">
        <v>39744</v>
      </c>
      <c r="B1254">
        <v>29.32</v>
      </c>
      <c r="C1254">
        <v>29.32</v>
      </c>
      <c r="D1254">
        <v>28.49</v>
      </c>
      <c r="E1254">
        <v>28.49</v>
      </c>
      <c r="F1254">
        <v>500</v>
      </c>
      <c r="G1254">
        <v>28.49</v>
      </c>
      <c r="L1254">
        <f t="shared" si="19"/>
        <v>-1.3845621322256862E-2</v>
      </c>
    </row>
    <row r="1255" spans="1:12">
      <c r="A1255" s="1">
        <v>39743</v>
      </c>
      <c r="B1255">
        <v>31.77</v>
      </c>
      <c r="C1255">
        <v>31.77</v>
      </c>
      <c r="D1255">
        <v>28.89</v>
      </c>
      <c r="E1255">
        <v>28.89</v>
      </c>
      <c r="F1255">
        <v>800</v>
      </c>
      <c r="G1255">
        <v>28.89</v>
      </c>
      <c r="L1255">
        <f t="shared" si="19"/>
        <v>-8.2565893934582357E-2</v>
      </c>
    </row>
    <row r="1256" spans="1:12">
      <c r="A1256" s="1">
        <v>39742</v>
      </c>
      <c r="B1256">
        <v>31.37</v>
      </c>
      <c r="C1256">
        <v>33.090000000000003</v>
      </c>
      <c r="D1256">
        <v>31.37</v>
      </c>
      <c r="E1256">
        <v>31.49</v>
      </c>
      <c r="F1256">
        <v>2000</v>
      </c>
      <c r="G1256">
        <v>31.49</v>
      </c>
      <c r="L1256">
        <f t="shared" si="19"/>
        <v>2.8748774910160035E-2</v>
      </c>
    </row>
    <row r="1257" spans="1:12">
      <c r="A1257" s="1">
        <v>39741</v>
      </c>
      <c r="B1257">
        <v>30.61</v>
      </c>
      <c r="C1257">
        <v>30.61</v>
      </c>
      <c r="D1257">
        <v>30.61</v>
      </c>
      <c r="E1257">
        <v>30.61</v>
      </c>
      <c r="F1257">
        <v>0</v>
      </c>
      <c r="G1257">
        <v>30.61</v>
      </c>
      <c r="L1257">
        <f t="shared" si="19"/>
        <v>-3.1635558367605232E-2</v>
      </c>
    </row>
    <row r="1258" spans="1:12">
      <c r="A1258" s="1">
        <v>39738</v>
      </c>
      <c r="B1258">
        <v>31.64</v>
      </c>
      <c r="C1258">
        <v>33</v>
      </c>
      <c r="D1258">
        <v>31.61</v>
      </c>
      <c r="E1258">
        <v>31.61</v>
      </c>
      <c r="F1258">
        <v>500</v>
      </c>
      <c r="G1258">
        <v>31.61</v>
      </c>
      <c r="L1258">
        <f t="shared" si="19"/>
        <v>6.1807188444743089E-2</v>
      </c>
    </row>
    <row r="1259" spans="1:12">
      <c r="A1259" s="1">
        <v>39737</v>
      </c>
      <c r="B1259">
        <v>30.7</v>
      </c>
      <c r="C1259">
        <v>31.05</v>
      </c>
      <c r="D1259">
        <v>29.5</v>
      </c>
      <c r="E1259">
        <v>29.77</v>
      </c>
      <c r="F1259">
        <v>600</v>
      </c>
      <c r="G1259">
        <v>29.77</v>
      </c>
      <c r="L1259">
        <f t="shared" si="19"/>
        <v>-0.10412278061992164</v>
      </c>
    </row>
    <row r="1260" spans="1:12">
      <c r="A1260" s="1">
        <v>39736</v>
      </c>
      <c r="B1260">
        <v>37.950000000000003</v>
      </c>
      <c r="C1260">
        <v>37.950000000000003</v>
      </c>
      <c r="D1260">
        <v>33.229999999999997</v>
      </c>
      <c r="E1260">
        <v>33.229999999999997</v>
      </c>
      <c r="F1260">
        <v>500</v>
      </c>
      <c r="G1260">
        <v>33.229999999999997</v>
      </c>
      <c r="L1260">
        <f t="shared" si="19"/>
        <v>-0.12437417654808969</v>
      </c>
    </row>
    <row r="1261" spans="1:12">
      <c r="A1261" s="1">
        <v>39735</v>
      </c>
      <c r="B1261">
        <v>37.299999999999997</v>
      </c>
      <c r="C1261">
        <v>37.950000000000003</v>
      </c>
      <c r="D1261">
        <v>36.96</v>
      </c>
      <c r="E1261">
        <v>37.950000000000003</v>
      </c>
      <c r="F1261">
        <v>3100</v>
      </c>
      <c r="G1261">
        <v>37.950000000000003</v>
      </c>
      <c r="L1261">
        <f t="shared" si="19"/>
        <v>0.13351254480286756</v>
      </c>
    </row>
    <row r="1262" spans="1:12">
      <c r="A1262" s="1">
        <v>39734</v>
      </c>
      <c r="B1262">
        <v>31.56</v>
      </c>
      <c r="C1262">
        <v>33.479999999999997</v>
      </c>
      <c r="D1262">
        <v>31.56</v>
      </c>
      <c r="E1262">
        <v>33.479999999999997</v>
      </c>
      <c r="F1262">
        <v>500</v>
      </c>
      <c r="G1262">
        <v>33.479999999999997</v>
      </c>
      <c r="L1262">
        <f t="shared" si="19"/>
        <v>6.4546899841017469E-2</v>
      </c>
    </row>
    <row r="1263" spans="1:12">
      <c r="A1263" s="1">
        <v>39731</v>
      </c>
      <c r="B1263">
        <v>34.82</v>
      </c>
      <c r="C1263">
        <v>34.82</v>
      </c>
      <c r="D1263">
        <v>31.45</v>
      </c>
      <c r="E1263">
        <v>31.45</v>
      </c>
      <c r="F1263">
        <v>3900</v>
      </c>
      <c r="G1263">
        <v>31.45</v>
      </c>
      <c r="L1263">
        <f t="shared" si="19"/>
        <v>-0.12322274881516582</v>
      </c>
    </row>
    <row r="1264" spans="1:12">
      <c r="A1264" s="1">
        <v>39730</v>
      </c>
      <c r="B1264">
        <v>35.56</v>
      </c>
      <c r="C1264">
        <v>35.869999999999997</v>
      </c>
      <c r="D1264">
        <v>35.56</v>
      </c>
      <c r="E1264">
        <v>35.869999999999997</v>
      </c>
      <c r="F1264">
        <v>0</v>
      </c>
      <c r="G1264">
        <v>35.869999999999997</v>
      </c>
      <c r="L1264">
        <f t="shared" si="19"/>
        <v>1.8455423055082409E-2</v>
      </c>
    </row>
    <row r="1265" spans="1:12">
      <c r="A1265" s="1">
        <v>39729</v>
      </c>
      <c r="B1265">
        <v>35.369999999999997</v>
      </c>
      <c r="C1265">
        <v>36.32</v>
      </c>
      <c r="D1265">
        <v>32.729999999999997</v>
      </c>
      <c r="E1265">
        <v>35.22</v>
      </c>
      <c r="F1265">
        <v>2200</v>
      </c>
      <c r="G1265">
        <v>35.22</v>
      </c>
      <c r="L1265">
        <f t="shared" si="19"/>
        <v>-2.6264860381531752E-2</v>
      </c>
    </row>
    <row r="1266" spans="1:12">
      <c r="A1266" s="1">
        <v>39728</v>
      </c>
      <c r="B1266">
        <v>36.25</v>
      </c>
      <c r="C1266">
        <v>36.57</v>
      </c>
      <c r="D1266">
        <v>34.57</v>
      </c>
      <c r="E1266">
        <v>36.17</v>
      </c>
      <c r="F1266">
        <v>2400</v>
      </c>
      <c r="G1266">
        <v>36.17</v>
      </c>
      <c r="L1266">
        <f t="shared" si="19"/>
        <v>2.2166805209198337E-3</v>
      </c>
    </row>
    <row r="1267" spans="1:12">
      <c r="A1267" s="1">
        <v>39727</v>
      </c>
      <c r="B1267">
        <v>40.380000000000003</v>
      </c>
      <c r="C1267">
        <v>40.380000000000003</v>
      </c>
      <c r="D1267">
        <v>35.729999999999997</v>
      </c>
      <c r="E1267">
        <v>36.090000000000003</v>
      </c>
      <c r="F1267">
        <v>1300</v>
      </c>
      <c r="G1267">
        <v>36.090000000000003</v>
      </c>
      <c r="L1267">
        <f t="shared" si="19"/>
        <v>-0.12211140841644363</v>
      </c>
    </row>
    <row r="1268" spans="1:12">
      <c r="A1268" s="1">
        <v>39724</v>
      </c>
      <c r="B1268">
        <v>43.85</v>
      </c>
      <c r="C1268">
        <v>43.85</v>
      </c>
      <c r="D1268">
        <v>41.11</v>
      </c>
      <c r="E1268">
        <v>41.11</v>
      </c>
      <c r="F1268">
        <v>300</v>
      </c>
      <c r="G1268">
        <v>41.11</v>
      </c>
      <c r="L1268">
        <f t="shared" si="19"/>
        <v>-6.5681818181818175E-2</v>
      </c>
    </row>
    <row r="1269" spans="1:12">
      <c r="A1269" s="1">
        <v>39723</v>
      </c>
      <c r="B1269">
        <v>44.6</v>
      </c>
      <c r="C1269">
        <v>44.81</v>
      </c>
      <c r="D1269">
        <v>44</v>
      </c>
      <c r="E1269">
        <v>44</v>
      </c>
      <c r="F1269">
        <v>2700</v>
      </c>
      <c r="G1269">
        <v>44</v>
      </c>
      <c r="L1269">
        <f t="shared" si="19"/>
        <v>-1.6540008940545414E-2</v>
      </c>
    </row>
    <row r="1270" spans="1:12">
      <c r="A1270" s="1">
        <v>39722</v>
      </c>
      <c r="B1270">
        <v>43.65</v>
      </c>
      <c r="C1270">
        <v>44.74</v>
      </c>
      <c r="D1270">
        <v>43.18</v>
      </c>
      <c r="E1270">
        <v>44.74</v>
      </c>
      <c r="F1270">
        <v>2300</v>
      </c>
      <c r="G1270">
        <v>44.74</v>
      </c>
      <c r="L1270">
        <f t="shared" si="19"/>
        <v>2.4971363115693146E-2</v>
      </c>
    </row>
    <row r="1271" spans="1:12">
      <c r="A1271" s="1">
        <v>39721</v>
      </c>
      <c r="B1271">
        <v>42.08</v>
      </c>
      <c r="C1271">
        <v>43.65</v>
      </c>
      <c r="D1271">
        <v>39.58</v>
      </c>
      <c r="E1271">
        <v>43.65</v>
      </c>
      <c r="F1271">
        <v>2900</v>
      </c>
      <c r="G1271">
        <v>43.65</v>
      </c>
      <c r="L1271">
        <f t="shared" si="19"/>
        <v>2.9966965549787616E-2</v>
      </c>
    </row>
    <row r="1272" spans="1:12">
      <c r="A1272" s="1">
        <v>39720</v>
      </c>
      <c r="B1272">
        <v>45.21</v>
      </c>
      <c r="C1272">
        <v>45.21</v>
      </c>
      <c r="D1272">
        <v>42.38</v>
      </c>
      <c r="E1272">
        <v>42.38</v>
      </c>
      <c r="F1272">
        <v>100</v>
      </c>
      <c r="G1272">
        <v>42.38</v>
      </c>
      <c r="L1272">
        <f t="shared" si="19"/>
        <v>-6.259677062596769E-2</v>
      </c>
    </row>
    <row r="1273" spans="1:12">
      <c r="A1273" s="1">
        <v>39717</v>
      </c>
      <c r="B1273">
        <v>44.93</v>
      </c>
      <c r="C1273">
        <v>45.29</v>
      </c>
      <c r="D1273">
        <v>44.46</v>
      </c>
      <c r="E1273">
        <v>45.21</v>
      </c>
      <c r="F1273">
        <v>200</v>
      </c>
      <c r="G1273">
        <v>45.21</v>
      </c>
      <c r="L1273">
        <f t="shared" si="19"/>
        <v>1.2541993281075081E-2</v>
      </c>
    </row>
    <row r="1274" spans="1:12">
      <c r="A1274" s="1">
        <v>39716</v>
      </c>
      <c r="B1274">
        <v>44.3</v>
      </c>
      <c r="C1274">
        <v>44.85</v>
      </c>
      <c r="D1274">
        <v>44.3</v>
      </c>
      <c r="E1274">
        <v>44.65</v>
      </c>
      <c r="F1274">
        <v>1200</v>
      </c>
      <c r="G1274">
        <v>44.65</v>
      </c>
      <c r="L1274">
        <f t="shared" si="19"/>
        <v>1.0180995475113086E-2</v>
      </c>
    </row>
    <row r="1275" spans="1:12">
      <c r="A1275" s="1">
        <v>39715</v>
      </c>
      <c r="B1275">
        <v>44.85</v>
      </c>
      <c r="C1275">
        <v>44.85</v>
      </c>
      <c r="D1275">
        <v>44.2</v>
      </c>
      <c r="E1275">
        <v>44.2</v>
      </c>
      <c r="F1275">
        <v>0</v>
      </c>
      <c r="G1275">
        <v>44.2</v>
      </c>
      <c r="L1275">
        <f t="shared" si="19"/>
        <v>-2.6431718061673881E-2</v>
      </c>
    </row>
    <row r="1276" spans="1:12">
      <c r="A1276" s="1">
        <v>39714</v>
      </c>
      <c r="B1276">
        <v>45.98</v>
      </c>
      <c r="C1276">
        <v>45.98</v>
      </c>
      <c r="D1276">
        <v>45.4</v>
      </c>
      <c r="E1276">
        <v>45.4</v>
      </c>
      <c r="F1276">
        <v>1000</v>
      </c>
      <c r="G1276">
        <v>45.4</v>
      </c>
      <c r="L1276">
        <f t="shared" si="19"/>
        <v>-1.2614180078294845E-2</v>
      </c>
    </row>
    <row r="1277" spans="1:12">
      <c r="A1277" s="1">
        <v>39713</v>
      </c>
      <c r="B1277">
        <v>45.04</v>
      </c>
      <c r="C1277">
        <v>45.98</v>
      </c>
      <c r="D1277">
        <v>45.04</v>
      </c>
      <c r="E1277">
        <v>45.98</v>
      </c>
      <c r="F1277">
        <v>1300</v>
      </c>
      <c r="G1277">
        <v>45.98</v>
      </c>
      <c r="L1277">
        <f t="shared" si="19"/>
        <v>4.0506902014030288E-2</v>
      </c>
    </row>
    <row r="1278" spans="1:12">
      <c r="A1278" s="1">
        <v>39710</v>
      </c>
      <c r="B1278">
        <v>43.45</v>
      </c>
      <c r="C1278">
        <v>44.19</v>
      </c>
      <c r="D1278">
        <v>43.45</v>
      </c>
      <c r="E1278">
        <v>44.19</v>
      </c>
      <c r="F1278">
        <v>0</v>
      </c>
      <c r="G1278">
        <v>44.19</v>
      </c>
      <c r="L1278">
        <f t="shared" si="19"/>
        <v>5.4150763358778553E-2</v>
      </c>
    </row>
    <row r="1279" spans="1:12">
      <c r="A1279" s="1">
        <v>39709</v>
      </c>
      <c r="B1279">
        <v>43.35</v>
      </c>
      <c r="C1279">
        <v>43.35</v>
      </c>
      <c r="D1279">
        <v>41.92</v>
      </c>
      <c r="E1279">
        <v>41.92</v>
      </c>
      <c r="F1279">
        <v>0</v>
      </c>
      <c r="G1279">
        <v>41.92</v>
      </c>
      <c r="L1279">
        <f t="shared" si="19"/>
        <v>-4.248515303791689E-2</v>
      </c>
    </row>
    <row r="1280" spans="1:12">
      <c r="A1280" s="1">
        <v>39708</v>
      </c>
      <c r="B1280">
        <v>42.21</v>
      </c>
      <c r="C1280">
        <v>43.78</v>
      </c>
      <c r="D1280">
        <v>42.21</v>
      </c>
      <c r="E1280">
        <v>43.78</v>
      </c>
      <c r="F1280">
        <v>200</v>
      </c>
      <c r="G1280">
        <v>43.78</v>
      </c>
      <c r="L1280">
        <f t="shared" si="19"/>
        <v>3.7194977493484993E-2</v>
      </c>
    </row>
    <row r="1281" spans="1:12">
      <c r="A1281" s="1">
        <v>39707</v>
      </c>
      <c r="B1281">
        <v>43.53</v>
      </c>
      <c r="C1281">
        <v>43.53</v>
      </c>
      <c r="D1281">
        <v>42</v>
      </c>
      <c r="E1281">
        <v>42.21</v>
      </c>
      <c r="F1281">
        <v>200</v>
      </c>
      <c r="G1281">
        <v>42.21</v>
      </c>
      <c r="L1281">
        <f t="shared" si="19"/>
        <v>-2.7867342238599768E-2</v>
      </c>
    </row>
    <row r="1282" spans="1:12">
      <c r="A1282" s="1">
        <v>39706</v>
      </c>
      <c r="B1282">
        <v>44.33</v>
      </c>
      <c r="C1282">
        <v>44.33</v>
      </c>
      <c r="D1282">
        <v>42.38</v>
      </c>
      <c r="E1282">
        <v>43.42</v>
      </c>
      <c r="F1282">
        <v>200</v>
      </c>
      <c r="G1282">
        <v>43.42</v>
      </c>
      <c r="L1282">
        <f t="shared" si="19"/>
        <v>-2.8635346756152202E-2</v>
      </c>
    </row>
    <row r="1283" spans="1:12">
      <c r="A1283" s="1">
        <v>39703</v>
      </c>
      <c r="B1283">
        <v>43.58</v>
      </c>
      <c r="C1283">
        <v>45.34</v>
      </c>
      <c r="D1283">
        <v>43.58</v>
      </c>
      <c r="E1283">
        <v>44.7</v>
      </c>
      <c r="F1283">
        <v>300</v>
      </c>
      <c r="G1283">
        <v>44.7</v>
      </c>
      <c r="L1283">
        <f t="shared" ref="L1283:L1346" si="20">IFERROR(E1283/E1284-1,10000)</f>
        <v>3.8568773234200826E-2</v>
      </c>
    </row>
    <row r="1284" spans="1:12">
      <c r="A1284" s="1">
        <v>39702</v>
      </c>
      <c r="B1284">
        <v>41.25</v>
      </c>
      <c r="C1284">
        <v>43.04</v>
      </c>
      <c r="D1284">
        <v>41.07</v>
      </c>
      <c r="E1284">
        <v>43.04</v>
      </c>
      <c r="F1284">
        <v>1200</v>
      </c>
      <c r="G1284">
        <v>43.04</v>
      </c>
      <c r="L1284">
        <f t="shared" si="20"/>
        <v>3.7108433734939661E-2</v>
      </c>
    </row>
    <row r="1285" spans="1:12">
      <c r="A1285" s="1">
        <v>39701</v>
      </c>
      <c r="B1285">
        <v>44.22</v>
      </c>
      <c r="C1285">
        <v>44.22</v>
      </c>
      <c r="D1285">
        <v>41.01</v>
      </c>
      <c r="E1285">
        <v>41.5</v>
      </c>
      <c r="F1285">
        <v>900</v>
      </c>
      <c r="G1285">
        <v>41.5</v>
      </c>
      <c r="L1285">
        <f t="shared" si="20"/>
        <v>-6.3205417607223424E-2</v>
      </c>
    </row>
    <row r="1286" spans="1:12">
      <c r="A1286" s="1">
        <v>39700</v>
      </c>
      <c r="B1286">
        <v>46.24</v>
      </c>
      <c r="C1286">
        <v>46.24</v>
      </c>
      <c r="D1286">
        <v>43.8</v>
      </c>
      <c r="E1286">
        <v>44.3</v>
      </c>
      <c r="F1286">
        <v>800</v>
      </c>
      <c r="G1286">
        <v>44.3</v>
      </c>
      <c r="L1286">
        <f t="shared" si="20"/>
        <v>-4.1955017301038122E-2</v>
      </c>
    </row>
    <row r="1287" spans="1:12">
      <c r="A1287" s="1">
        <v>39699</v>
      </c>
      <c r="B1287">
        <v>46.23</v>
      </c>
      <c r="C1287">
        <v>46.24</v>
      </c>
      <c r="D1287">
        <v>46.23</v>
      </c>
      <c r="E1287">
        <v>46.24</v>
      </c>
      <c r="F1287">
        <v>0</v>
      </c>
      <c r="G1287">
        <v>46.24</v>
      </c>
      <c r="L1287">
        <f t="shared" si="20"/>
        <v>-1.2958963282936331E-3</v>
      </c>
    </row>
    <row r="1288" spans="1:12">
      <c r="A1288" s="1">
        <v>39696</v>
      </c>
      <c r="B1288">
        <v>48.65</v>
      </c>
      <c r="C1288">
        <v>48.65</v>
      </c>
      <c r="D1288">
        <v>46.3</v>
      </c>
      <c r="E1288">
        <v>46.3</v>
      </c>
      <c r="F1288">
        <v>100</v>
      </c>
      <c r="G1288">
        <v>46.3</v>
      </c>
      <c r="L1288">
        <f t="shared" si="20"/>
        <v>-4.8304213771839688E-2</v>
      </c>
    </row>
    <row r="1289" spans="1:12">
      <c r="A1289" s="1">
        <v>39695</v>
      </c>
      <c r="B1289">
        <v>48.94</v>
      </c>
      <c r="C1289">
        <v>49.23</v>
      </c>
      <c r="D1289">
        <v>48.65</v>
      </c>
      <c r="E1289">
        <v>48.65</v>
      </c>
      <c r="F1289">
        <v>0</v>
      </c>
      <c r="G1289">
        <v>48.65</v>
      </c>
      <c r="L1289">
        <f t="shared" si="20"/>
        <v>-4.5017393083691681E-3</v>
      </c>
    </row>
    <row r="1290" spans="1:12">
      <c r="A1290" s="1">
        <v>39694</v>
      </c>
      <c r="B1290">
        <v>49.42</v>
      </c>
      <c r="C1290">
        <v>49.42</v>
      </c>
      <c r="D1290">
        <v>48.46</v>
      </c>
      <c r="E1290">
        <v>48.87</v>
      </c>
      <c r="F1290">
        <v>200</v>
      </c>
      <c r="G1290">
        <v>48.87</v>
      </c>
      <c r="L1290">
        <f t="shared" si="20"/>
        <v>-7.7157360406091557E-3</v>
      </c>
    </row>
    <row r="1291" spans="1:12">
      <c r="A1291" s="1">
        <v>39693</v>
      </c>
      <c r="B1291">
        <v>50.87</v>
      </c>
      <c r="C1291">
        <v>50.87</v>
      </c>
      <c r="D1291">
        <v>49.25</v>
      </c>
      <c r="E1291">
        <v>49.25</v>
      </c>
      <c r="F1291">
        <v>0</v>
      </c>
      <c r="G1291">
        <v>49.25</v>
      </c>
      <c r="L1291">
        <f t="shared" si="20"/>
        <v>-4.0895813047711838E-2</v>
      </c>
    </row>
    <row r="1292" spans="1:12">
      <c r="A1292" s="1">
        <v>39692</v>
      </c>
      <c r="B1292">
        <v>51.35</v>
      </c>
      <c r="C1292">
        <v>51.35</v>
      </c>
      <c r="D1292">
        <v>51.35</v>
      </c>
      <c r="E1292">
        <v>51.35</v>
      </c>
      <c r="F1292">
        <v>0</v>
      </c>
      <c r="G1292">
        <v>51.35</v>
      </c>
      <c r="L1292">
        <f t="shared" si="20"/>
        <v>1.1224891689641581E-2</v>
      </c>
    </row>
    <row r="1293" spans="1:12">
      <c r="A1293" s="1">
        <v>39689</v>
      </c>
      <c r="B1293">
        <v>50.02</v>
      </c>
      <c r="C1293">
        <v>50.78</v>
      </c>
      <c r="D1293">
        <v>50.02</v>
      </c>
      <c r="E1293">
        <v>50.78</v>
      </c>
      <c r="F1293">
        <v>100</v>
      </c>
      <c r="G1293">
        <v>50.78</v>
      </c>
      <c r="L1293">
        <f t="shared" si="20"/>
        <v>1.7635270541082271E-2</v>
      </c>
    </row>
    <row r="1294" spans="1:12">
      <c r="A1294" s="1">
        <v>39688</v>
      </c>
      <c r="B1294">
        <v>49.9</v>
      </c>
      <c r="C1294">
        <v>49.9</v>
      </c>
      <c r="D1294">
        <v>49.9</v>
      </c>
      <c r="E1294">
        <v>49.9</v>
      </c>
      <c r="F1294">
        <v>0</v>
      </c>
      <c r="G1294">
        <v>49.9</v>
      </c>
      <c r="L1294">
        <f t="shared" si="20"/>
        <v>-1.6006402561024036E-3</v>
      </c>
    </row>
    <row r="1295" spans="1:12">
      <c r="A1295" s="1">
        <v>39687</v>
      </c>
      <c r="B1295">
        <v>50.54</v>
      </c>
      <c r="C1295">
        <v>50.54</v>
      </c>
      <c r="D1295">
        <v>49.98</v>
      </c>
      <c r="E1295">
        <v>49.98</v>
      </c>
      <c r="F1295">
        <v>0</v>
      </c>
      <c r="G1295">
        <v>49.98</v>
      </c>
      <c r="L1295">
        <f t="shared" si="20"/>
        <v>-1.3033175355450344E-2</v>
      </c>
    </row>
    <row r="1296" spans="1:12">
      <c r="A1296" s="1">
        <v>39686</v>
      </c>
      <c r="B1296">
        <v>51.7</v>
      </c>
      <c r="C1296">
        <v>51.7</v>
      </c>
      <c r="D1296">
        <v>50.55</v>
      </c>
      <c r="E1296">
        <v>50.64</v>
      </c>
      <c r="F1296">
        <v>2000</v>
      </c>
      <c r="G1296">
        <v>50.64</v>
      </c>
      <c r="L1296">
        <f t="shared" si="20"/>
        <v>-2.0502901353965264E-2</v>
      </c>
    </row>
    <row r="1297" spans="1:12">
      <c r="A1297" s="1">
        <v>39685</v>
      </c>
      <c r="B1297">
        <v>51.75</v>
      </c>
      <c r="C1297">
        <v>51.75</v>
      </c>
      <c r="D1297">
        <v>51.46</v>
      </c>
      <c r="E1297">
        <v>51.7</v>
      </c>
      <c r="F1297">
        <v>100</v>
      </c>
      <c r="G1297">
        <v>51.7</v>
      </c>
      <c r="L1297">
        <f t="shared" si="20"/>
        <v>2.132196162046851E-3</v>
      </c>
    </row>
    <row r="1298" spans="1:12">
      <c r="A1298" s="1">
        <v>39682</v>
      </c>
      <c r="B1298">
        <v>51.63</v>
      </c>
      <c r="C1298">
        <v>51.63</v>
      </c>
      <c r="D1298">
        <v>51.24</v>
      </c>
      <c r="E1298">
        <v>51.59</v>
      </c>
      <c r="F1298">
        <v>0</v>
      </c>
      <c r="G1298">
        <v>51.59</v>
      </c>
      <c r="L1298">
        <f t="shared" si="20"/>
        <v>-7.7474336625993345E-4</v>
      </c>
    </row>
    <row r="1299" spans="1:12">
      <c r="A1299" s="1">
        <v>39681</v>
      </c>
      <c r="B1299">
        <v>51.33</v>
      </c>
      <c r="C1299">
        <v>51.71</v>
      </c>
      <c r="D1299">
        <v>51.33</v>
      </c>
      <c r="E1299">
        <v>51.63</v>
      </c>
      <c r="F1299">
        <v>200</v>
      </c>
      <c r="G1299">
        <v>51.63</v>
      </c>
      <c r="L1299">
        <f t="shared" si="20"/>
        <v>1.8946121965660145E-2</v>
      </c>
    </row>
    <row r="1300" spans="1:12">
      <c r="A1300" s="1">
        <v>39680</v>
      </c>
      <c r="B1300">
        <v>50.03</v>
      </c>
      <c r="C1300">
        <v>50.67</v>
      </c>
      <c r="D1300">
        <v>50.03</v>
      </c>
      <c r="E1300">
        <v>50.67</v>
      </c>
      <c r="F1300">
        <v>100</v>
      </c>
      <c r="G1300">
        <v>50.67</v>
      </c>
      <c r="L1300">
        <f t="shared" si="20"/>
        <v>1.5634395670474976E-2</v>
      </c>
    </row>
    <row r="1301" spans="1:12">
      <c r="A1301" s="1">
        <v>39679</v>
      </c>
      <c r="B1301">
        <v>50.24</v>
      </c>
      <c r="C1301">
        <v>50.24</v>
      </c>
      <c r="D1301">
        <v>49.89</v>
      </c>
      <c r="E1301">
        <v>49.89</v>
      </c>
      <c r="F1301">
        <v>0</v>
      </c>
      <c r="G1301">
        <v>49.89</v>
      </c>
      <c r="L1301">
        <f t="shared" si="20"/>
        <v>-3.9928129367139409E-3</v>
      </c>
    </row>
    <row r="1302" spans="1:12">
      <c r="A1302" s="1">
        <v>39678</v>
      </c>
      <c r="B1302">
        <v>50.53</v>
      </c>
      <c r="C1302">
        <v>50.53</v>
      </c>
      <c r="D1302">
        <v>50.05</v>
      </c>
      <c r="E1302">
        <v>50.09</v>
      </c>
      <c r="F1302">
        <v>400</v>
      </c>
      <c r="G1302">
        <v>50.09</v>
      </c>
      <c r="L1302">
        <f t="shared" si="20"/>
        <v>5.0160513643660032E-3</v>
      </c>
    </row>
    <row r="1303" spans="1:12">
      <c r="A1303" s="1">
        <v>39675</v>
      </c>
      <c r="B1303">
        <v>50.38</v>
      </c>
      <c r="C1303">
        <v>50.38</v>
      </c>
      <c r="D1303">
        <v>49.84</v>
      </c>
      <c r="E1303">
        <v>49.84</v>
      </c>
      <c r="F1303">
        <v>1000</v>
      </c>
      <c r="G1303">
        <v>49.84</v>
      </c>
      <c r="L1303">
        <f t="shared" si="20"/>
        <v>-1.7350157728706517E-2</v>
      </c>
    </row>
    <row r="1304" spans="1:12">
      <c r="A1304" s="1">
        <v>39674</v>
      </c>
      <c r="B1304">
        <v>51.3</v>
      </c>
      <c r="C1304">
        <v>51.64</v>
      </c>
      <c r="D1304">
        <v>50.72</v>
      </c>
      <c r="E1304">
        <v>50.72</v>
      </c>
      <c r="F1304">
        <v>400</v>
      </c>
      <c r="G1304">
        <v>50.72</v>
      </c>
      <c r="L1304">
        <f t="shared" si="20"/>
        <v>-1.1306042884990264E-2</v>
      </c>
    </row>
    <row r="1305" spans="1:12">
      <c r="A1305" s="1">
        <v>39673</v>
      </c>
      <c r="B1305">
        <v>50.31</v>
      </c>
      <c r="C1305">
        <v>51.61</v>
      </c>
      <c r="D1305">
        <v>50.31</v>
      </c>
      <c r="E1305">
        <v>51.3</v>
      </c>
      <c r="F1305">
        <v>200</v>
      </c>
      <c r="G1305">
        <v>51.3</v>
      </c>
      <c r="L1305">
        <f t="shared" si="20"/>
        <v>3.1363088057901001E-2</v>
      </c>
    </row>
    <row r="1306" spans="1:12">
      <c r="A1306" s="1">
        <v>39672</v>
      </c>
      <c r="B1306">
        <v>50.6</v>
      </c>
      <c r="C1306">
        <v>50.6</v>
      </c>
      <c r="D1306">
        <v>49.38</v>
      </c>
      <c r="E1306">
        <v>49.74</v>
      </c>
      <c r="F1306">
        <v>600</v>
      </c>
      <c r="G1306">
        <v>49.74</v>
      </c>
      <c r="L1306">
        <f t="shared" si="20"/>
        <v>-2.0094562647754111E-2</v>
      </c>
    </row>
    <row r="1307" spans="1:12">
      <c r="A1307" s="1">
        <v>39668</v>
      </c>
      <c r="B1307">
        <v>50.45</v>
      </c>
      <c r="C1307">
        <v>51.04</v>
      </c>
      <c r="D1307">
        <v>50</v>
      </c>
      <c r="E1307">
        <v>50.76</v>
      </c>
      <c r="F1307">
        <v>200</v>
      </c>
      <c r="G1307">
        <v>50.76</v>
      </c>
      <c r="L1307">
        <f t="shared" si="20"/>
        <v>-1.0140405616224757E-2</v>
      </c>
    </row>
    <row r="1308" spans="1:12">
      <c r="A1308" s="1">
        <v>39666</v>
      </c>
      <c r="B1308">
        <v>51.06</v>
      </c>
      <c r="C1308">
        <v>51.28</v>
      </c>
      <c r="D1308">
        <v>51.06</v>
      </c>
      <c r="E1308">
        <v>51.28</v>
      </c>
      <c r="F1308">
        <v>0</v>
      </c>
      <c r="G1308">
        <v>51.28</v>
      </c>
      <c r="L1308">
        <f t="shared" si="20"/>
        <v>-2.3346303501945442E-3</v>
      </c>
    </row>
    <row r="1309" spans="1:12">
      <c r="A1309" s="1">
        <v>39665</v>
      </c>
      <c r="B1309">
        <v>52.71</v>
      </c>
      <c r="C1309">
        <v>52.71</v>
      </c>
      <c r="D1309">
        <v>51.4</v>
      </c>
      <c r="E1309">
        <v>51.4</v>
      </c>
      <c r="F1309">
        <v>200</v>
      </c>
      <c r="G1309">
        <v>51.4</v>
      </c>
      <c r="L1309">
        <f t="shared" si="20"/>
        <v>-2.4852969076076703E-2</v>
      </c>
    </row>
    <row r="1310" spans="1:12">
      <c r="A1310" s="1">
        <v>39664</v>
      </c>
      <c r="B1310">
        <v>52.82</v>
      </c>
      <c r="C1310">
        <v>52.82</v>
      </c>
      <c r="D1310">
        <v>52.71</v>
      </c>
      <c r="E1310">
        <v>52.71</v>
      </c>
      <c r="F1310">
        <v>0</v>
      </c>
      <c r="G1310">
        <v>52.71</v>
      </c>
      <c r="L1310">
        <f t="shared" si="20"/>
        <v>-2.0825444907232038E-3</v>
      </c>
    </row>
    <row r="1311" spans="1:12">
      <c r="A1311" s="1">
        <v>39661</v>
      </c>
      <c r="B1311">
        <v>53.14</v>
      </c>
      <c r="C1311">
        <v>53.57</v>
      </c>
      <c r="D1311">
        <v>52.82</v>
      </c>
      <c r="E1311">
        <v>52.82</v>
      </c>
      <c r="F1311">
        <v>0</v>
      </c>
      <c r="G1311">
        <v>52.82</v>
      </c>
      <c r="L1311">
        <f t="shared" si="20"/>
        <v>1.8968133535659515E-3</v>
      </c>
    </row>
    <row r="1312" spans="1:12">
      <c r="A1312" s="1">
        <v>39660</v>
      </c>
      <c r="B1312">
        <v>52.18</v>
      </c>
      <c r="C1312">
        <v>53.12</v>
      </c>
      <c r="D1312">
        <v>52.18</v>
      </c>
      <c r="E1312">
        <v>52.72</v>
      </c>
      <c r="F1312">
        <v>100</v>
      </c>
      <c r="G1312">
        <v>52.72</v>
      </c>
      <c r="L1312">
        <f t="shared" si="20"/>
        <v>1.3651220919054019E-2</v>
      </c>
    </row>
    <row r="1313" spans="1:12">
      <c r="A1313" s="1">
        <v>39659</v>
      </c>
      <c r="B1313">
        <v>52.94</v>
      </c>
      <c r="C1313">
        <v>52.94</v>
      </c>
      <c r="D1313">
        <v>52.01</v>
      </c>
      <c r="E1313">
        <v>52.01</v>
      </c>
      <c r="F1313">
        <v>0</v>
      </c>
      <c r="G1313">
        <v>52.01</v>
      </c>
      <c r="L1313">
        <f t="shared" si="20"/>
        <v>3.4728921474049823E-3</v>
      </c>
    </row>
    <row r="1314" spans="1:12">
      <c r="A1314" s="1">
        <v>39657</v>
      </c>
      <c r="B1314">
        <v>51.66</v>
      </c>
      <c r="C1314">
        <v>51.93</v>
      </c>
      <c r="D1314">
        <v>51.66</v>
      </c>
      <c r="E1314">
        <v>51.83</v>
      </c>
      <c r="F1314">
        <v>400</v>
      </c>
      <c r="G1314">
        <v>51.83</v>
      </c>
      <c r="L1314">
        <f t="shared" si="20"/>
        <v>3.2907471931862275E-3</v>
      </c>
    </row>
    <row r="1315" spans="1:12">
      <c r="A1315" s="1">
        <v>39654</v>
      </c>
      <c r="B1315">
        <v>51.05</v>
      </c>
      <c r="C1315">
        <v>52.31</v>
      </c>
      <c r="D1315">
        <v>51.05</v>
      </c>
      <c r="E1315">
        <v>51.66</v>
      </c>
      <c r="F1315">
        <v>1300</v>
      </c>
      <c r="G1315">
        <v>51.66</v>
      </c>
      <c r="L1315">
        <f t="shared" si="20"/>
        <v>-5.582290664100209E-3</v>
      </c>
    </row>
    <row r="1316" spans="1:12">
      <c r="A1316" s="1">
        <v>39653</v>
      </c>
      <c r="B1316">
        <v>53.85</v>
      </c>
      <c r="C1316">
        <v>53.85</v>
      </c>
      <c r="D1316">
        <v>51.45</v>
      </c>
      <c r="E1316">
        <v>51.95</v>
      </c>
      <c r="F1316">
        <v>200</v>
      </c>
      <c r="G1316">
        <v>51.95</v>
      </c>
      <c r="L1316">
        <f t="shared" si="20"/>
        <v>-3.5283194057567302E-2</v>
      </c>
    </row>
    <row r="1317" spans="1:12">
      <c r="A1317" s="1">
        <v>39652</v>
      </c>
      <c r="B1317">
        <v>55.5</v>
      </c>
      <c r="C1317">
        <v>55.5</v>
      </c>
      <c r="D1317">
        <v>53.05</v>
      </c>
      <c r="E1317">
        <v>53.85</v>
      </c>
      <c r="F1317">
        <v>2100</v>
      </c>
      <c r="G1317">
        <v>53.85</v>
      </c>
      <c r="L1317">
        <f t="shared" si="20"/>
        <v>-3.9422047805922289E-2</v>
      </c>
    </row>
    <row r="1318" spans="1:12">
      <c r="A1318" s="1">
        <v>39651</v>
      </c>
      <c r="B1318">
        <v>55.57</v>
      </c>
      <c r="C1318">
        <v>56.46</v>
      </c>
      <c r="D1318">
        <v>55.57</v>
      </c>
      <c r="E1318">
        <v>56.06</v>
      </c>
      <c r="F1318">
        <v>0</v>
      </c>
      <c r="G1318">
        <v>56.06</v>
      </c>
      <c r="L1318">
        <f t="shared" si="20"/>
        <v>1.2461621816868496E-2</v>
      </c>
    </row>
    <row r="1319" spans="1:12">
      <c r="A1319" s="1">
        <v>39650</v>
      </c>
      <c r="B1319">
        <v>56.27</v>
      </c>
      <c r="C1319">
        <v>56.27</v>
      </c>
      <c r="D1319">
        <v>55.07</v>
      </c>
      <c r="E1319">
        <v>55.37</v>
      </c>
      <c r="F1319">
        <v>100</v>
      </c>
      <c r="G1319">
        <v>55.37</v>
      </c>
      <c r="L1319">
        <f t="shared" si="20"/>
        <v>-2.1625518111372255E-3</v>
      </c>
    </row>
    <row r="1320" spans="1:12">
      <c r="A1320" s="1">
        <v>39647</v>
      </c>
      <c r="B1320">
        <v>57.26</v>
      </c>
      <c r="C1320">
        <v>57.26</v>
      </c>
      <c r="D1320">
        <v>55.49</v>
      </c>
      <c r="E1320">
        <v>55.49</v>
      </c>
      <c r="F1320">
        <v>0</v>
      </c>
      <c r="G1320">
        <v>55.49</v>
      </c>
      <c r="L1320">
        <f t="shared" si="20"/>
        <v>-3.0911631156129826E-2</v>
      </c>
    </row>
    <row r="1321" spans="1:12">
      <c r="A1321" s="1">
        <v>39646</v>
      </c>
      <c r="B1321">
        <v>57.49</v>
      </c>
      <c r="C1321">
        <v>57.49</v>
      </c>
      <c r="D1321">
        <v>56.5</v>
      </c>
      <c r="E1321">
        <v>57.26</v>
      </c>
      <c r="F1321">
        <v>300</v>
      </c>
      <c r="G1321">
        <v>57.26</v>
      </c>
      <c r="L1321">
        <f t="shared" si="20"/>
        <v>8.4536808735469204E-3</v>
      </c>
    </row>
    <row r="1322" spans="1:12">
      <c r="A1322" s="1">
        <v>39645</v>
      </c>
      <c r="B1322">
        <v>57.52</v>
      </c>
      <c r="C1322">
        <v>57.52</v>
      </c>
      <c r="D1322">
        <v>56.68</v>
      </c>
      <c r="E1322">
        <v>56.78</v>
      </c>
      <c r="F1322">
        <v>600</v>
      </c>
      <c r="G1322">
        <v>56.78</v>
      </c>
      <c r="L1322">
        <f t="shared" si="20"/>
        <v>5.2863436123340435E-4</v>
      </c>
    </row>
    <row r="1323" spans="1:12">
      <c r="A1323" s="1">
        <v>39644</v>
      </c>
      <c r="B1323">
        <v>57.6</v>
      </c>
      <c r="C1323">
        <v>57.6</v>
      </c>
      <c r="D1323">
        <v>56.59</v>
      </c>
      <c r="E1323">
        <v>56.75</v>
      </c>
      <c r="F1323">
        <v>100</v>
      </c>
      <c r="G1323">
        <v>56.75</v>
      </c>
      <c r="L1323">
        <f t="shared" si="20"/>
        <v>-1.6123439667129036E-2</v>
      </c>
    </row>
    <row r="1324" spans="1:12">
      <c r="A1324" s="1">
        <v>39643</v>
      </c>
      <c r="B1324">
        <v>57.95</v>
      </c>
      <c r="C1324">
        <v>58.19</v>
      </c>
      <c r="D1324">
        <v>57.68</v>
      </c>
      <c r="E1324">
        <v>57.68</v>
      </c>
      <c r="F1324">
        <v>100</v>
      </c>
      <c r="G1324">
        <v>57.68</v>
      </c>
      <c r="L1324">
        <f t="shared" si="20"/>
        <v>1.8901254195371919E-2</v>
      </c>
    </row>
    <row r="1325" spans="1:12">
      <c r="A1325" s="1">
        <v>39640</v>
      </c>
      <c r="B1325">
        <v>56.43</v>
      </c>
      <c r="C1325">
        <v>56.99</v>
      </c>
      <c r="D1325">
        <v>56.43</v>
      </c>
      <c r="E1325">
        <v>56.61</v>
      </c>
      <c r="F1325">
        <v>400</v>
      </c>
      <c r="G1325">
        <v>56.61</v>
      </c>
      <c r="L1325">
        <f t="shared" si="20"/>
        <v>9.9910793933988273E-3</v>
      </c>
    </row>
    <row r="1326" spans="1:12">
      <c r="A1326" s="1">
        <v>39639</v>
      </c>
      <c r="B1326">
        <v>57.52</v>
      </c>
      <c r="C1326">
        <v>57.52</v>
      </c>
      <c r="D1326">
        <v>56.05</v>
      </c>
      <c r="E1326">
        <v>56.05</v>
      </c>
      <c r="F1326">
        <v>400</v>
      </c>
      <c r="G1326">
        <v>56.05</v>
      </c>
      <c r="L1326">
        <f t="shared" si="20"/>
        <v>-2.1815008726003504E-2</v>
      </c>
    </row>
    <row r="1327" spans="1:12">
      <c r="A1327" s="1">
        <v>39638</v>
      </c>
      <c r="B1327">
        <v>56.54</v>
      </c>
      <c r="C1327">
        <v>57.35</v>
      </c>
      <c r="D1327">
        <v>56.54</v>
      </c>
      <c r="E1327">
        <v>57.3</v>
      </c>
      <c r="F1327">
        <v>800</v>
      </c>
      <c r="G1327">
        <v>57.3</v>
      </c>
      <c r="L1327">
        <f t="shared" si="20"/>
        <v>2.0844468198824018E-2</v>
      </c>
    </row>
    <row r="1328" spans="1:12">
      <c r="A1328" s="1">
        <v>39637</v>
      </c>
      <c r="B1328">
        <v>56.22</v>
      </c>
      <c r="C1328">
        <v>56.22</v>
      </c>
      <c r="D1328">
        <v>56.13</v>
      </c>
      <c r="E1328">
        <v>56.13</v>
      </c>
      <c r="F1328">
        <v>0</v>
      </c>
      <c r="G1328">
        <v>56.13</v>
      </c>
      <c r="L1328">
        <f t="shared" si="20"/>
        <v>9.5323741007193874E-3</v>
      </c>
    </row>
    <row r="1329" spans="1:12">
      <c r="A1329" s="1">
        <v>39636</v>
      </c>
      <c r="B1329">
        <v>55.6</v>
      </c>
      <c r="C1329">
        <v>55.6</v>
      </c>
      <c r="D1329">
        <v>55.6</v>
      </c>
      <c r="E1329">
        <v>55.6</v>
      </c>
      <c r="F1329">
        <v>0</v>
      </c>
      <c r="G1329">
        <v>55.6</v>
      </c>
      <c r="L1329">
        <f t="shared" si="20"/>
        <v>1.3488880787458912E-2</v>
      </c>
    </row>
    <row r="1330" spans="1:12">
      <c r="A1330" s="1">
        <v>39633</v>
      </c>
      <c r="B1330">
        <v>57.91</v>
      </c>
      <c r="C1330">
        <v>57.91</v>
      </c>
      <c r="D1330">
        <v>54.84</v>
      </c>
      <c r="E1330">
        <v>54.86</v>
      </c>
      <c r="F1330">
        <v>400</v>
      </c>
      <c r="G1330">
        <v>54.86</v>
      </c>
      <c r="L1330">
        <f t="shared" si="20"/>
        <v>-4.8065243796633794E-2</v>
      </c>
    </row>
    <row r="1331" spans="1:12">
      <c r="A1331" s="1">
        <v>39632</v>
      </c>
      <c r="B1331">
        <v>58.01</v>
      </c>
      <c r="C1331">
        <v>58.01</v>
      </c>
      <c r="D1331">
        <v>57.63</v>
      </c>
      <c r="E1331">
        <v>57.63</v>
      </c>
      <c r="F1331">
        <v>0</v>
      </c>
      <c r="G1331">
        <v>57.63</v>
      </c>
      <c r="L1331">
        <f t="shared" si="20"/>
        <v>-6.3793103448275268E-3</v>
      </c>
    </row>
    <row r="1332" spans="1:12">
      <c r="A1332" s="1">
        <v>39631</v>
      </c>
      <c r="B1332">
        <v>57.76</v>
      </c>
      <c r="C1332">
        <v>58.4</v>
      </c>
      <c r="D1332">
        <v>57.76</v>
      </c>
      <c r="E1332">
        <v>58</v>
      </c>
      <c r="F1332">
        <v>500</v>
      </c>
      <c r="G1332">
        <v>58</v>
      </c>
      <c r="L1332">
        <f t="shared" si="20"/>
        <v>1.2039783632873835E-2</v>
      </c>
    </row>
    <row r="1333" spans="1:12">
      <c r="A1333" s="1">
        <v>39630</v>
      </c>
      <c r="B1333">
        <v>56.79</v>
      </c>
      <c r="C1333">
        <v>57.53</v>
      </c>
      <c r="D1333">
        <v>56.4</v>
      </c>
      <c r="E1333">
        <v>57.31</v>
      </c>
      <c r="F1333">
        <v>600</v>
      </c>
      <c r="G1333">
        <v>57.31</v>
      </c>
      <c r="L1333">
        <f t="shared" si="20"/>
        <v>4.7335203366059009E-3</v>
      </c>
    </row>
    <row r="1334" spans="1:12">
      <c r="A1334" s="1">
        <v>39629</v>
      </c>
      <c r="B1334">
        <v>55.72</v>
      </c>
      <c r="C1334">
        <v>57.04</v>
      </c>
      <c r="D1334">
        <v>55.72</v>
      </c>
      <c r="E1334">
        <v>57.04</v>
      </c>
      <c r="F1334">
        <v>5700</v>
      </c>
      <c r="G1334">
        <v>57.04</v>
      </c>
      <c r="L1334">
        <f t="shared" si="20"/>
        <v>2.7747747747747686E-2</v>
      </c>
    </row>
    <row r="1335" spans="1:12">
      <c r="A1335" s="1">
        <v>39626</v>
      </c>
      <c r="B1335">
        <v>54.3</v>
      </c>
      <c r="C1335">
        <v>55.52</v>
      </c>
      <c r="D1335">
        <v>53.43</v>
      </c>
      <c r="E1335">
        <v>55.5</v>
      </c>
      <c r="F1335">
        <v>1600</v>
      </c>
      <c r="G1335">
        <v>55.5</v>
      </c>
      <c r="L1335">
        <f t="shared" si="20"/>
        <v>2.5120059106021442E-2</v>
      </c>
    </row>
    <row r="1336" spans="1:12">
      <c r="A1336" s="1">
        <v>39625</v>
      </c>
      <c r="B1336">
        <v>55.75</v>
      </c>
      <c r="C1336">
        <v>55.75</v>
      </c>
      <c r="D1336">
        <v>53.3</v>
      </c>
      <c r="E1336">
        <v>54.14</v>
      </c>
      <c r="F1336">
        <v>2000</v>
      </c>
      <c r="G1336">
        <v>54.14</v>
      </c>
      <c r="L1336">
        <f t="shared" si="20"/>
        <v>-2.6083828026623568E-2</v>
      </c>
    </row>
    <row r="1337" spans="1:12">
      <c r="A1337" s="1">
        <v>39624</v>
      </c>
      <c r="B1337">
        <v>55.66</v>
      </c>
      <c r="C1337">
        <v>55.74</v>
      </c>
      <c r="D1337">
        <v>55.35</v>
      </c>
      <c r="E1337">
        <v>55.59</v>
      </c>
      <c r="F1337">
        <v>4100</v>
      </c>
      <c r="G1337">
        <v>55.59</v>
      </c>
      <c r="L1337">
        <f t="shared" si="20"/>
        <v>3.5990642432981446E-4</v>
      </c>
    </row>
    <row r="1338" spans="1:12">
      <c r="A1338" s="1">
        <v>39623</v>
      </c>
      <c r="B1338">
        <v>55.81</v>
      </c>
      <c r="C1338">
        <v>55.81</v>
      </c>
      <c r="D1338">
        <v>54.59</v>
      </c>
      <c r="E1338">
        <v>55.57</v>
      </c>
      <c r="F1338">
        <v>2300</v>
      </c>
      <c r="G1338">
        <v>55.57</v>
      </c>
      <c r="L1338">
        <f t="shared" si="20"/>
        <v>-4.3003046049095994E-3</v>
      </c>
    </row>
    <row r="1339" spans="1:12">
      <c r="A1339" s="1">
        <v>39622</v>
      </c>
      <c r="B1339">
        <v>55</v>
      </c>
      <c r="C1339">
        <v>55.81</v>
      </c>
      <c r="D1339">
        <v>55</v>
      </c>
      <c r="E1339">
        <v>55.81</v>
      </c>
      <c r="F1339">
        <v>0</v>
      </c>
      <c r="G1339">
        <v>55.81</v>
      </c>
      <c r="L1339">
        <f t="shared" si="20"/>
        <v>2.0292504570383896E-2</v>
      </c>
    </row>
    <row r="1340" spans="1:12">
      <c r="A1340" s="1">
        <v>39619</v>
      </c>
      <c r="B1340">
        <v>56.56</v>
      </c>
      <c r="C1340">
        <v>56.73</v>
      </c>
      <c r="D1340">
        <v>54.7</v>
      </c>
      <c r="E1340">
        <v>54.7</v>
      </c>
      <c r="F1340">
        <v>1200</v>
      </c>
      <c r="G1340">
        <v>54.7</v>
      </c>
      <c r="L1340">
        <f t="shared" si="20"/>
        <v>-2.8419182948490107E-2</v>
      </c>
    </row>
    <row r="1341" spans="1:12">
      <c r="A1341" s="1">
        <v>39618</v>
      </c>
      <c r="B1341">
        <v>54.85</v>
      </c>
      <c r="C1341">
        <v>56.3</v>
      </c>
      <c r="D1341">
        <v>54.78</v>
      </c>
      <c r="E1341">
        <v>56.3</v>
      </c>
      <c r="F1341">
        <v>1300</v>
      </c>
      <c r="G1341">
        <v>56.3</v>
      </c>
      <c r="L1341">
        <f t="shared" si="20"/>
        <v>3.3027522935779707E-2</v>
      </c>
    </row>
    <row r="1342" spans="1:12">
      <c r="A1342" s="1">
        <v>39617</v>
      </c>
      <c r="B1342">
        <v>54.57</v>
      </c>
      <c r="C1342">
        <v>55.2</v>
      </c>
      <c r="D1342">
        <v>54.5</v>
      </c>
      <c r="E1342">
        <v>54.5</v>
      </c>
      <c r="F1342">
        <v>900</v>
      </c>
      <c r="G1342">
        <v>54.5</v>
      </c>
      <c r="L1342">
        <f t="shared" si="20"/>
        <v>8.6988709975939216E-3</v>
      </c>
    </row>
    <row r="1343" spans="1:12">
      <c r="A1343" s="1">
        <v>39616</v>
      </c>
      <c r="B1343">
        <v>53.8</v>
      </c>
      <c r="C1343">
        <v>54.03</v>
      </c>
      <c r="D1343">
        <v>53.8</v>
      </c>
      <c r="E1343">
        <v>54.03</v>
      </c>
      <c r="F1343">
        <v>200</v>
      </c>
      <c r="G1343">
        <v>54.03</v>
      </c>
      <c r="L1343">
        <f t="shared" si="20"/>
        <v>4.2750929368029489E-3</v>
      </c>
    </row>
    <row r="1344" spans="1:12">
      <c r="A1344" s="1">
        <v>39615</v>
      </c>
      <c r="B1344">
        <v>53.8</v>
      </c>
      <c r="C1344">
        <v>53.8</v>
      </c>
      <c r="D1344">
        <v>53.8</v>
      </c>
      <c r="E1344">
        <v>53.8</v>
      </c>
      <c r="F1344">
        <v>0</v>
      </c>
      <c r="G1344">
        <v>53.8</v>
      </c>
      <c r="L1344">
        <f t="shared" si="20"/>
        <v>1.1278195488721776E-2</v>
      </c>
    </row>
    <row r="1345" spans="1:12">
      <c r="A1345" s="1">
        <v>39612</v>
      </c>
      <c r="B1345">
        <v>53.8</v>
      </c>
      <c r="C1345">
        <v>53.8</v>
      </c>
      <c r="D1345">
        <v>53.2</v>
      </c>
      <c r="E1345">
        <v>53.2</v>
      </c>
      <c r="F1345">
        <v>500</v>
      </c>
      <c r="G1345">
        <v>53.2</v>
      </c>
      <c r="L1345">
        <f t="shared" si="20"/>
        <v>-9.4954384658350044E-3</v>
      </c>
    </row>
    <row r="1346" spans="1:12">
      <c r="A1346" s="1">
        <v>39611</v>
      </c>
      <c r="B1346">
        <v>53.71</v>
      </c>
      <c r="C1346">
        <v>53.71</v>
      </c>
      <c r="D1346">
        <v>53.71</v>
      </c>
      <c r="E1346">
        <v>53.71</v>
      </c>
      <c r="F1346">
        <v>0</v>
      </c>
      <c r="G1346">
        <v>53.71</v>
      </c>
      <c r="L1346">
        <f t="shared" si="20"/>
        <v>0</v>
      </c>
    </row>
    <row r="1347" spans="1:12">
      <c r="A1347" s="1">
        <v>39610</v>
      </c>
      <c r="B1347">
        <v>53.46</v>
      </c>
      <c r="C1347">
        <v>53.71</v>
      </c>
      <c r="D1347">
        <v>53.46</v>
      </c>
      <c r="E1347">
        <v>53.71</v>
      </c>
      <c r="F1347">
        <v>0</v>
      </c>
      <c r="G1347">
        <v>53.71</v>
      </c>
      <c r="L1347">
        <f t="shared" ref="L1347:L1410" si="21">IFERROR(E1347/E1348-1,10000)</f>
        <v>4.1129183024863902E-3</v>
      </c>
    </row>
    <row r="1348" spans="1:12">
      <c r="A1348" s="1">
        <v>39609</v>
      </c>
      <c r="B1348">
        <v>53.05</v>
      </c>
      <c r="C1348">
        <v>53.49</v>
      </c>
      <c r="D1348">
        <v>52.79</v>
      </c>
      <c r="E1348">
        <v>53.49</v>
      </c>
      <c r="F1348">
        <v>300</v>
      </c>
      <c r="G1348">
        <v>53.49</v>
      </c>
      <c r="L1348">
        <f t="shared" si="21"/>
        <v>4.8844636483187376E-3</v>
      </c>
    </row>
    <row r="1349" spans="1:12">
      <c r="A1349" s="1">
        <v>39608</v>
      </c>
      <c r="B1349">
        <v>53.53</v>
      </c>
      <c r="C1349">
        <v>53.55</v>
      </c>
      <c r="D1349">
        <v>53.15</v>
      </c>
      <c r="E1349">
        <v>53.23</v>
      </c>
      <c r="F1349">
        <v>600</v>
      </c>
      <c r="G1349">
        <v>53.23</v>
      </c>
      <c r="L1349">
        <f t="shared" si="21"/>
        <v>-1.9705340699815888E-2</v>
      </c>
    </row>
    <row r="1350" spans="1:12">
      <c r="A1350" s="1">
        <v>39605</v>
      </c>
      <c r="B1350">
        <v>53.32</v>
      </c>
      <c r="C1350">
        <v>54.3</v>
      </c>
      <c r="D1350">
        <v>53.32</v>
      </c>
      <c r="E1350">
        <v>54.3</v>
      </c>
      <c r="F1350">
        <v>300</v>
      </c>
      <c r="G1350">
        <v>54.3</v>
      </c>
      <c r="L1350">
        <f t="shared" si="21"/>
        <v>1.8379594898724649E-2</v>
      </c>
    </row>
    <row r="1351" spans="1:12">
      <c r="A1351" s="1">
        <v>39604</v>
      </c>
      <c r="B1351">
        <v>53</v>
      </c>
      <c r="C1351">
        <v>53.32</v>
      </c>
      <c r="D1351">
        <v>53</v>
      </c>
      <c r="E1351">
        <v>53.32</v>
      </c>
      <c r="F1351">
        <v>200</v>
      </c>
      <c r="G1351">
        <v>53.32</v>
      </c>
      <c r="L1351">
        <f t="shared" si="21"/>
        <v>5.2790346907993779E-3</v>
      </c>
    </row>
    <row r="1352" spans="1:12">
      <c r="A1352" s="1">
        <v>39603</v>
      </c>
      <c r="B1352">
        <v>53.05</v>
      </c>
      <c r="C1352">
        <v>53.05</v>
      </c>
      <c r="D1352">
        <v>52.96</v>
      </c>
      <c r="E1352">
        <v>53.04</v>
      </c>
      <c r="F1352">
        <v>600</v>
      </c>
      <c r="G1352">
        <v>53.04</v>
      </c>
      <c r="L1352">
        <f t="shared" si="21"/>
        <v>-1.8850141376058893E-4</v>
      </c>
    </row>
    <row r="1353" spans="1:12">
      <c r="A1353" s="1">
        <v>39602</v>
      </c>
      <c r="B1353">
        <v>53.52</v>
      </c>
      <c r="C1353">
        <v>53.52</v>
      </c>
      <c r="D1353">
        <v>53.05</v>
      </c>
      <c r="E1353">
        <v>53.05</v>
      </c>
      <c r="F1353">
        <v>0</v>
      </c>
      <c r="G1353">
        <v>53.05</v>
      </c>
      <c r="L1353">
        <f t="shared" si="21"/>
        <v>-8.7817638266070031E-3</v>
      </c>
    </row>
    <row r="1354" spans="1:12">
      <c r="A1354" s="1">
        <v>39601</v>
      </c>
      <c r="B1354">
        <v>53.52</v>
      </c>
      <c r="C1354">
        <v>53.52</v>
      </c>
      <c r="D1354">
        <v>53.52</v>
      </c>
      <c r="E1354">
        <v>53.52</v>
      </c>
      <c r="F1354">
        <v>0</v>
      </c>
      <c r="G1354">
        <v>53.52</v>
      </c>
      <c r="L1354">
        <f t="shared" si="21"/>
        <v>2.9230769230769393E-2</v>
      </c>
    </row>
    <row r="1355" spans="1:12">
      <c r="A1355" s="1">
        <v>39598</v>
      </c>
      <c r="B1355">
        <v>52.97</v>
      </c>
      <c r="C1355">
        <v>53.22</v>
      </c>
      <c r="D1355">
        <v>52</v>
      </c>
      <c r="E1355">
        <v>52</v>
      </c>
      <c r="F1355">
        <v>2000</v>
      </c>
      <c r="G1355">
        <v>52</v>
      </c>
      <c r="L1355">
        <f t="shared" si="21"/>
        <v>-1.8312252218236735E-2</v>
      </c>
    </row>
    <row r="1356" spans="1:12">
      <c r="A1356" s="1">
        <v>39597</v>
      </c>
      <c r="B1356">
        <v>51.9</v>
      </c>
      <c r="C1356">
        <v>52.97</v>
      </c>
      <c r="D1356">
        <v>51.9</v>
      </c>
      <c r="E1356">
        <v>52.97</v>
      </c>
      <c r="F1356">
        <v>0</v>
      </c>
      <c r="G1356">
        <v>52.97</v>
      </c>
      <c r="L1356">
        <f t="shared" si="21"/>
        <v>2.7147566414582158E-2</v>
      </c>
    </row>
    <row r="1357" spans="1:12">
      <c r="A1357" s="1">
        <v>39596</v>
      </c>
      <c r="B1357">
        <v>51.66</v>
      </c>
      <c r="C1357">
        <v>51.82</v>
      </c>
      <c r="D1357">
        <v>51.13</v>
      </c>
      <c r="E1357">
        <v>51.57</v>
      </c>
      <c r="F1357">
        <v>200</v>
      </c>
      <c r="G1357">
        <v>51.57</v>
      </c>
      <c r="L1357">
        <f t="shared" si="21"/>
        <v>-1.7421602787455193E-3</v>
      </c>
    </row>
    <row r="1358" spans="1:12">
      <c r="A1358" s="1">
        <v>39595</v>
      </c>
      <c r="B1358">
        <v>52.2</v>
      </c>
      <c r="C1358">
        <v>52.2</v>
      </c>
      <c r="D1358">
        <v>51.66</v>
      </c>
      <c r="E1358">
        <v>51.66</v>
      </c>
      <c r="F1358">
        <v>300</v>
      </c>
      <c r="G1358">
        <v>51.66</v>
      </c>
      <c r="L1358">
        <f t="shared" si="21"/>
        <v>-1.2237093690248613E-2</v>
      </c>
    </row>
    <row r="1359" spans="1:12">
      <c r="A1359" s="1">
        <v>39594</v>
      </c>
      <c r="B1359">
        <v>52.99</v>
      </c>
      <c r="C1359">
        <v>52.99</v>
      </c>
      <c r="D1359">
        <v>52.3</v>
      </c>
      <c r="E1359">
        <v>52.3</v>
      </c>
      <c r="F1359">
        <v>800</v>
      </c>
      <c r="G1359">
        <v>52.3</v>
      </c>
      <c r="L1359">
        <f t="shared" si="21"/>
        <v>-1.3021324778260124E-2</v>
      </c>
    </row>
    <row r="1360" spans="1:12">
      <c r="A1360" s="1">
        <v>39591</v>
      </c>
      <c r="B1360">
        <v>53.56</v>
      </c>
      <c r="C1360">
        <v>53.6</v>
      </c>
      <c r="D1360">
        <v>52.99</v>
      </c>
      <c r="E1360">
        <v>52.99</v>
      </c>
      <c r="F1360">
        <v>1000</v>
      </c>
      <c r="G1360">
        <v>52.99</v>
      </c>
      <c r="L1360">
        <f t="shared" si="21"/>
        <v>-5.6582421727646715E-4</v>
      </c>
    </row>
    <row r="1361" spans="1:12">
      <c r="A1361" s="1">
        <v>39590</v>
      </c>
      <c r="B1361">
        <v>52.69</v>
      </c>
      <c r="C1361">
        <v>53.02</v>
      </c>
      <c r="D1361">
        <v>52.69</v>
      </c>
      <c r="E1361">
        <v>53.02</v>
      </c>
      <c r="F1361">
        <v>100</v>
      </c>
      <c r="G1361">
        <v>53.02</v>
      </c>
      <c r="L1361">
        <f t="shared" si="21"/>
        <v>6.2630480167016334E-3</v>
      </c>
    </row>
    <row r="1362" spans="1:12">
      <c r="A1362" s="1">
        <v>39589</v>
      </c>
      <c r="B1362">
        <v>53.33</v>
      </c>
      <c r="C1362">
        <v>53.33</v>
      </c>
      <c r="D1362">
        <v>52.5</v>
      </c>
      <c r="E1362">
        <v>52.69</v>
      </c>
      <c r="F1362">
        <v>200</v>
      </c>
      <c r="G1362">
        <v>52.69</v>
      </c>
      <c r="L1362">
        <f t="shared" si="21"/>
        <v>-1.200075004687795E-2</v>
      </c>
    </row>
    <row r="1363" spans="1:12">
      <c r="A1363" s="1">
        <v>39588</v>
      </c>
      <c r="B1363">
        <v>53.58</v>
      </c>
      <c r="C1363">
        <v>53.58</v>
      </c>
      <c r="D1363">
        <v>53.16</v>
      </c>
      <c r="E1363">
        <v>53.33</v>
      </c>
      <c r="F1363">
        <v>100</v>
      </c>
      <c r="G1363">
        <v>53.33</v>
      </c>
      <c r="L1363">
        <f t="shared" si="21"/>
        <v>-3.9223010833022709E-3</v>
      </c>
    </row>
    <row r="1364" spans="1:12">
      <c r="A1364" s="1">
        <v>39587</v>
      </c>
      <c r="B1364">
        <v>53.92</v>
      </c>
      <c r="C1364">
        <v>54</v>
      </c>
      <c r="D1364">
        <v>52.98</v>
      </c>
      <c r="E1364">
        <v>53.54</v>
      </c>
      <c r="F1364">
        <v>1100</v>
      </c>
      <c r="G1364">
        <v>53.54</v>
      </c>
      <c r="L1364">
        <f t="shared" si="21"/>
        <v>7.716920760398871E-3</v>
      </c>
    </row>
    <row r="1365" spans="1:12">
      <c r="A1365" s="1">
        <v>39584</v>
      </c>
      <c r="B1365">
        <v>52.35</v>
      </c>
      <c r="C1365">
        <v>53.13</v>
      </c>
      <c r="D1365">
        <v>52.35</v>
      </c>
      <c r="E1365">
        <v>53.13</v>
      </c>
      <c r="F1365">
        <v>100</v>
      </c>
      <c r="G1365">
        <v>53.13</v>
      </c>
      <c r="L1365">
        <f t="shared" si="21"/>
        <v>2.48842592592593E-2</v>
      </c>
    </row>
    <row r="1366" spans="1:12">
      <c r="A1366" s="1">
        <v>39583</v>
      </c>
      <c r="B1366">
        <v>49.66</v>
      </c>
      <c r="C1366">
        <v>51.84</v>
      </c>
      <c r="D1366">
        <v>49.66</v>
      </c>
      <c r="E1366">
        <v>51.84</v>
      </c>
      <c r="F1366">
        <v>100</v>
      </c>
      <c r="G1366">
        <v>51.84</v>
      </c>
      <c r="L1366">
        <f t="shared" si="21"/>
        <v>5.7743317690267304E-2</v>
      </c>
    </row>
    <row r="1367" spans="1:12">
      <c r="A1367" s="1">
        <v>39582</v>
      </c>
      <c r="B1367">
        <v>49.01</v>
      </c>
      <c r="C1367">
        <v>49.01</v>
      </c>
      <c r="D1367">
        <v>49.01</v>
      </c>
      <c r="E1367">
        <v>49.01</v>
      </c>
      <c r="F1367">
        <v>0</v>
      </c>
      <c r="G1367">
        <v>49.01</v>
      </c>
      <c r="L1367">
        <f t="shared" si="21"/>
        <v>1.4303228442991145E-3</v>
      </c>
    </row>
    <row r="1368" spans="1:12">
      <c r="A1368" s="1">
        <v>39581</v>
      </c>
      <c r="B1368">
        <v>48.94</v>
      </c>
      <c r="C1368">
        <v>48.94</v>
      </c>
      <c r="D1368">
        <v>48.94</v>
      </c>
      <c r="E1368">
        <v>48.94</v>
      </c>
      <c r="F1368">
        <v>0</v>
      </c>
      <c r="G1368">
        <v>48.94</v>
      </c>
      <c r="L1368">
        <f t="shared" si="21"/>
        <v>0</v>
      </c>
    </row>
    <row r="1369" spans="1:12">
      <c r="A1369" s="1">
        <v>39580</v>
      </c>
      <c r="B1369">
        <v>49.45</v>
      </c>
      <c r="C1369">
        <v>49.45</v>
      </c>
      <c r="D1369">
        <v>48.94</v>
      </c>
      <c r="E1369">
        <v>48.94</v>
      </c>
      <c r="F1369">
        <v>100</v>
      </c>
      <c r="G1369">
        <v>48.94</v>
      </c>
      <c r="L1369">
        <f t="shared" si="21"/>
        <v>-2.1199999999999997E-2</v>
      </c>
    </row>
    <row r="1370" spans="1:12">
      <c r="A1370" s="1">
        <v>39577</v>
      </c>
      <c r="B1370">
        <v>50</v>
      </c>
      <c r="C1370">
        <v>50</v>
      </c>
      <c r="D1370">
        <v>50</v>
      </c>
      <c r="E1370">
        <v>50</v>
      </c>
      <c r="F1370">
        <v>0</v>
      </c>
      <c r="G1370">
        <v>50</v>
      </c>
      <c r="L1370">
        <f t="shared" si="21"/>
        <v>0</v>
      </c>
    </row>
    <row r="1371" spans="1:12">
      <c r="A1371" s="1">
        <v>39576</v>
      </c>
      <c r="B1371">
        <v>50.27</v>
      </c>
      <c r="C1371">
        <v>50.27</v>
      </c>
      <c r="D1371">
        <v>49.74</v>
      </c>
      <c r="E1371">
        <v>50</v>
      </c>
      <c r="F1371">
        <v>1400</v>
      </c>
      <c r="G1371">
        <v>50</v>
      </c>
      <c r="L1371">
        <f t="shared" si="21"/>
        <v>-3.3884791708193029E-3</v>
      </c>
    </row>
    <row r="1372" spans="1:12">
      <c r="A1372" s="1">
        <v>39575</v>
      </c>
      <c r="B1372">
        <v>49.66</v>
      </c>
      <c r="C1372">
        <v>50.17</v>
      </c>
      <c r="D1372">
        <v>49.24</v>
      </c>
      <c r="E1372">
        <v>50.17</v>
      </c>
      <c r="F1372">
        <v>400</v>
      </c>
      <c r="G1372">
        <v>50.17</v>
      </c>
      <c r="L1372">
        <f t="shared" si="21"/>
        <v>1.9094048344505454E-2</v>
      </c>
    </row>
    <row r="1373" spans="1:12">
      <c r="A1373" s="1">
        <v>39574</v>
      </c>
      <c r="B1373">
        <v>49.28</v>
      </c>
      <c r="C1373">
        <v>49.5</v>
      </c>
      <c r="D1373">
        <v>49.23</v>
      </c>
      <c r="E1373">
        <v>49.23</v>
      </c>
      <c r="F1373">
        <v>0</v>
      </c>
      <c r="G1373">
        <v>49.23</v>
      </c>
      <c r="L1373">
        <f t="shared" si="21"/>
        <v>-1.0146103896104819E-3</v>
      </c>
    </row>
    <row r="1374" spans="1:12">
      <c r="A1374" s="1">
        <v>39573</v>
      </c>
      <c r="B1374">
        <v>48.5</v>
      </c>
      <c r="C1374">
        <v>49.28</v>
      </c>
      <c r="D1374">
        <v>48.5</v>
      </c>
      <c r="E1374">
        <v>49.28</v>
      </c>
      <c r="F1374">
        <v>200</v>
      </c>
      <c r="G1374">
        <v>49.28</v>
      </c>
      <c r="L1374">
        <f t="shared" si="21"/>
        <v>1.60824742268042E-2</v>
      </c>
    </row>
    <row r="1375" spans="1:12">
      <c r="A1375" s="1">
        <v>39570</v>
      </c>
      <c r="B1375">
        <v>47.58</v>
      </c>
      <c r="C1375">
        <v>48.5</v>
      </c>
      <c r="D1375">
        <v>47.58</v>
      </c>
      <c r="E1375">
        <v>48.5</v>
      </c>
      <c r="F1375">
        <v>0</v>
      </c>
      <c r="G1375">
        <v>48.5</v>
      </c>
      <c r="L1375">
        <f t="shared" si="21"/>
        <v>1.9335855401429125E-2</v>
      </c>
    </row>
    <row r="1376" spans="1:12">
      <c r="A1376" s="1">
        <v>39568</v>
      </c>
      <c r="B1376">
        <v>48.48</v>
      </c>
      <c r="C1376">
        <v>48.57</v>
      </c>
      <c r="D1376">
        <v>47.58</v>
      </c>
      <c r="E1376">
        <v>47.58</v>
      </c>
      <c r="F1376">
        <v>900</v>
      </c>
      <c r="G1376">
        <v>47.58</v>
      </c>
      <c r="L1376">
        <f t="shared" si="21"/>
        <v>-1.0810810810810922E-2</v>
      </c>
    </row>
    <row r="1377" spans="1:12">
      <c r="A1377" s="1">
        <v>39567</v>
      </c>
      <c r="B1377">
        <v>49.03</v>
      </c>
      <c r="C1377">
        <v>49.03</v>
      </c>
      <c r="D1377">
        <v>48.1</v>
      </c>
      <c r="E1377">
        <v>48.1</v>
      </c>
      <c r="F1377">
        <v>2200</v>
      </c>
      <c r="G1377">
        <v>48.1</v>
      </c>
      <c r="L1377">
        <f t="shared" si="21"/>
        <v>-1.1914543960558688E-2</v>
      </c>
    </row>
    <row r="1378" spans="1:12">
      <c r="A1378" s="1">
        <v>39566</v>
      </c>
      <c r="B1378">
        <v>48.85</v>
      </c>
      <c r="C1378">
        <v>48.85</v>
      </c>
      <c r="D1378">
        <v>48.67</v>
      </c>
      <c r="E1378">
        <v>48.68</v>
      </c>
      <c r="F1378">
        <v>600</v>
      </c>
      <c r="G1378">
        <v>48.68</v>
      </c>
      <c r="L1378">
        <f t="shared" si="21"/>
        <v>2.6776519052522652E-3</v>
      </c>
    </row>
    <row r="1379" spans="1:12">
      <c r="A1379" s="1">
        <v>39563</v>
      </c>
      <c r="B1379">
        <v>48.94</v>
      </c>
      <c r="C1379">
        <v>48.94</v>
      </c>
      <c r="D1379">
        <v>48.55</v>
      </c>
      <c r="E1379">
        <v>48.55</v>
      </c>
      <c r="F1379">
        <v>100</v>
      </c>
      <c r="G1379">
        <v>48.55</v>
      </c>
      <c r="L1379">
        <f t="shared" si="21"/>
        <v>-8.7790935075541254E-3</v>
      </c>
    </row>
    <row r="1380" spans="1:12">
      <c r="A1380" s="1">
        <v>39562</v>
      </c>
      <c r="B1380">
        <v>49.08</v>
      </c>
      <c r="C1380">
        <v>49.08</v>
      </c>
      <c r="D1380">
        <v>48.46</v>
      </c>
      <c r="E1380">
        <v>48.98</v>
      </c>
      <c r="F1380">
        <v>400</v>
      </c>
      <c r="G1380">
        <v>48.98</v>
      </c>
      <c r="L1380">
        <f t="shared" si="21"/>
        <v>-2.2407822367082053E-3</v>
      </c>
    </row>
    <row r="1381" spans="1:12">
      <c r="A1381" s="1">
        <v>39561</v>
      </c>
      <c r="B1381">
        <v>48.96</v>
      </c>
      <c r="C1381">
        <v>49.09</v>
      </c>
      <c r="D1381">
        <v>48.88</v>
      </c>
      <c r="E1381">
        <v>49.09</v>
      </c>
      <c r="F1381">
        <v>0</v>
      </c>
      <c r="G1381">
        <v>49.09</v>
      </c>
      <c r="L1381">
        <f t="shared" si="21"/>
        <v>2.6552287581700362E-3</v>
      </c>
    </row>
    <row r="1382" spans="1:12">
      <c r="A1382" s="1">
        <v>39560</v>
      </c>
      <c r="B1382">
        <v>48.9</v>
      </c>
      <c r="C1382">
        <v>48.96</v>
      </c>
      <c r="D1382">
        <v>48.9</v>
      </c>
      <c r="E1382">
        <v>48.96</v>
      </c>
      <c r="F1382">
        <v>0</v>
      </c>
      <c r="G1382">
        <v>48.96</v>
      </c>
      <c r="L1382">
        <f t="shared" si="21"/>
        <v>1.2269938650306678E-3</v>
      </c>
    </row>
    <row r="1383" spans="1:12">
      <c r="A1383" s="1">
        <v>39559</v>
      </c>
      <c r="B1383">
        <v>48.17</v>
      </c>
      <c r="C1383">
        <v>48.9</v>
      </c>
      <c r="D1383">
        <v>48.17</v>
      </c>
      <c r="E1383">
        <v>48.9</v>
      </c>
      <c r="F1383">
        <v>400</v>
      </c>
      <c r="G1383">
        <v>48.9</v>
      </c>
      <c r="L1383">
        <f t="shared" si="21"/>
        <v>1.6632016632016633E-2</v>
      </c>
    </row>
    <row r="1384" spans="1:12">
      <c r="A1384" s="1">
        <v>39556</v>
      </c>
      <c r="B1384">
        <v>47.46</v>
      </c>
      <c r="C1384">
        <v>48.48</v>
      </c>
      <c r="D1384">
        <v>47.46</v>
      </c>
      <c r="E1384">
        <v>48.1</v>
      </c>
      <c r="F1384">
        <v>100</v>
      </c>
      <c r="G1384">
        <v>48.1</v>
      </c>
      <c r="L1384">
        <f t="shared" si="21"/>
        <v>2.4494142705005384E-2</v>
      </c>
    </row>
    <row r="1385" spans="1:12">
      <c r="A1385" s="1">
        <v>39555</v>
      </c>
      <c r="B1385">
        <v>47.15</v>
      </c>
      <c r="C1385">
        <v>47.15</v>
      </c>
      <c r="D1385">
        <v>46.95</v>
      </c>
      <c r="E1385">
        <v>46.95</v>
      </c>
      <c r="F1385">
        <v>300</v>
      </c>
      <c r="G1385">
        <v>46.95</v>
      </c>
      <c r="L1385">
        <f t="shared" si="21"/>
        <v>-4.2417815482501675E-3</v>
      </c>
    </row>
    <row r="1386" spans="1:12">
      <c r="A1386" s="1">
        <v>39554</v>
      </c>
      <c r="B1386">
        <v>48</v>
      </c>
      <c r="C1386">
        <v>48.31</v>
      </c>
      <c r="D1386">
        <v>47.09</v>
      </c>
      <c r="E1386">
        <v>47.15</v>
      </c>
      <c r="F1386">
        <v>0</v>
      </c>
      <c r="G1386">
        <v>47.15</v>
      </c>
      <c r="L1386">
        <f t="shared" si="21"/>
        <v>-9.8698026039478748E-3</v>
      </c>
    </row>
    <row r="1387" spans="1:12">
      <c r="A1387" s="1">
        <v>39553</v>
      </c>
      <c r="B1387">
        <v>48.51</v>
      </c>
      <c r="C1387">
        <v>48.51</v>
      </c>
      <c r="D1387">
        <v>47.62</v>
      </c>
      <c r="E1387">
        <v>47.62</v>
      </c>
      <c r="F1387">
        <v>0</v>
      </c>
      <c r="G1387">
        <v>47.62</v>
      </c>
      <c r="L1387">
        <f t="shared" si="21"/>
        <v>-1.8346732632446905E-2</v>
      </c>
    </row>
    <row r="1388" spans="1:12">
      <c r="A1388" s="1">
        <v>39552</v>
      </c>
      <c r="B1388">
        <v>48.51</v>
      </c>
      <c r="C1388">
        <v>48.51</v>
      </c>
      <c r="D1388">
        <v>48.51</v>
      </c>
      <c r="E1388">
        <v>48.51</v>
      </c>
      <c r="F1388">
        <v>0</v>
      </c>
      <c r="G1388">
        <v>48.51</v>
      </c>
      <c r="L1388">
        <f t="shared" si="21"/>
        <v>7.4766355140187812E-3</v>
      </c>
    </row>
    <row r="1389" spans="1:12">
      <c r="A1389" s="1">
        <v>39549</v>
      </c>
      <c r="B1389">
        <v>47.99</v>
      </c>
      <c r="C1389">
        <v>48.15</v>
      </c>
      <c r="D1389">
        <v>47.99</v>
      </c>
      <c r="E1389">
        <v>48.15</v>
      </c>
      <c r="F1389">
        <v>300</v>
      </c>
      <c r="G1389">
        <v>48.15</v>
      </c>
      <c r="L1389">
        <f t="shared" si="21"/>
        <v>3.3340279224838287E-3</v>
      </c>
    </row>
    <row r="1390" spans="1:12">
      <c r="A1390" s="1">
        <v>39548</v>
      </c>
      <c r="B1390">
        <v>48.78</v>
      </c>
      <c r="C1390">
        <v>48.78</v>
      </c>
      <c r="D1390">
        <v>47.99</v>
      </c>
      <c r="E1390">
        <v>47.99</v>
      </c>
      <c r="F1390">
        <v>0</v>
      </c>
      <c r="G1390">
        <v>47.99</v>
      </c>
      <c r="L1390">
        <f t="shared" si="21"/>
        <v>-2.3402523402523356E-2</v>
      </c>
    </row>
    <row r="1391" spans="1:12">
      <c r="A1391" s="1">
        <v>39547</v>
      </c>
      <c r="B1391">
        <v>49.14</v>
      </c>
      <c r="C1391">
        <v>49.14</v>
      </c>
      <c r="D1391">
        <v>49.14</v>
      </c>
      <c r="E1391">
        <v>49.14</v>
      </c>
      <c r="F1391">
        <v>0</v>
      </c>
      <c r="G1391">
        <v>49.14</v>
      </c>
      <c r="L1391">
        <f t="shared" si="21"/>
        <v>0</v>
      </c>
    </row>
    <row r="1392" spans="1:12">
      <c r="A1392" s="1">
        <v>39546</v>
      </c>
      <c r="B1392">
        <v>49</v>
      </c>
      <c r="C1392">
        <v>49.14</v>
      </c>
      <c r="D1392">
        <v>49</v>
      </c>
      <c r="E1392">
        <v>49.14</v>
      </c>
      <c r="F1392">
        <v>100</v>
      </c>
      <c r="G1392">
        <v>49.14</v>
      </c>
      <c r="L1392">
        <f t="shared" si="21"/>
        <v>2.8571428571428914E-3</v>
      </c>
    </row>
    <row r="1393" spans="1:12">
      <c r="A1393" s="1">
        <v>39545</v>
      </c>
      <c r="B1393">
        <v>48.69</v>
      </c>
      <c r="C1393">
        <v>49</v>
      </c>
      <c r="D1393">
        <v>48.69</v>
      </c>
      <c r="E1393">
        <v>49</v>
      </c>
      <c r="F1393">
        <v>600</v>
      </c>
      <c r="G1393">
        <v>49</v>
      </c>
      <c r="L1393">
        <f t="shared" si="21"/>
        <v>1.6597510373443924E-2</v>
      </c>
    </row>
    <row r="1394" spans="1:12">
      <c r="A1394" s="1">
        <v>39542</v>
      </c>
      <c r="B1394">
        <v>48.64</v>
      </c>
      <c r="C1394">
        <v>49</v>
      </c>
      <c r="D1394">
        <v>48.2</v>
      </c>
      <c r="E1394">
        <v>48.2</v>
      </c>
      <c r="F1394">
        <v>400</v>
      </c>
      <c r="G1394">
        <v>48.2</v>
      </c>
      <c r="L1394">
        <f t="shared" si="21"/>
        <v>-5.1599587203302599E-3</v>
      </c>
    </row>
    <row r="1395" spans="1:12">
      <c r="A1395" s="1">
        <v>39541</v>
      </c>
      <c r="B1395">
        <v>48.54</v>
      </c>
      <c r="C1395">
        <v>48.54</v>
      </c>
      <c r="D1395">
        <v>48.31</v>
      </c>
      <c r="E1395">
        <v>48.45</v>
      </c>
      <c r="F1395">
        <v>700</v>
      </c>
      <c r="G1395">
        <v>48.45</v>
      </c>
      <c r="L1395">
        <f t="shared" si="21"/>
        <v>-1.4041514041513992E-2</v>
      </c>
    </row>
    <row r="1396" spans="1:12">
      <c r="A1396" s="1">
        <v>39540</v>
      </c>
      <c r="B1396">
        <v>49.14</v>
      </c>
      <c r="C1396">
        <v>49.14</v>
      </c>
      <c r="D1396">
        <v>49.14</v>
      </c>
      <c r="E1396">
        <v>49.14</v>
      </c>
      <c r="F1396">
        <v>0</v>
      </c>
      <c r="G1396">
        <v>49.14</v>
      </c>
      <c r="L1396">
        <f t="shared" si="21"/>
        <v>4.086636697997692E-3</v>
      </c>
    </row>
    <row r="1397" spans="1:12">
      <c r="A1397" s="1">
        <v>39539</v>
      </c>
      <c r="B1397">
        <v>48.18</v>
      </c>
      <c r="C1397">
        <v>48.94</v>
      </c>
      <c r="D1397">
        <v>48.15</v>
      </c>
      <c r="E1397">
        <v>48.94</v>
      </c>
      <c r="F1397">
        <v>0</v>
      </c>
      <c r="G1397">
        <v>48.94</v>
      </c>
      <c r="L1397">
        <f t="shared" si="21"/>
        <v>1.430051813471489E-2</v>
      </c>
    </row>
    <row r="1398" spans="1:12">
      <c r="A1398" s="1">
        <v>39538</v>
      </c>
      <c r="B1398">
        <v>48.62</v>
      </c>
      <c r="C1398">
        <v>48.62</v>
      </c>
      <c r="D1398">
        <v>48.25</v>
      </c>
      <c r="E1398">
        <v>48.25</v>
      </c>
      <c r="F1398">
        <v>100</v>
      </c>
      <c r="G1398">
        <v>48.25</v>
      </c>
      <c r="L1398">
        <f t="shared" si="21"/>
        <v>-7.61003702180163E-3</v>
      </c>
    </row>
    <row r="1399" spans="1:12">
      <c r="A1399" s="1">
        <v>39535</v>
      </c>
      <c r="B1399">
        <v>48.08</v>
      </c>
      <c r="C1399">
        <v>48.62</v>
      </c>
      <c r="D1399">
        <v>48.08</v>
      </c>
      <c r="E1399">
        <v>48.62</v>
      </c>
      <c r="F1399">
        <v>100</v>
      </c>
      <c r="G1399">
        <v>48.62</v>
      </c>
      <c r="L1399">
        <f t="shared" si="21"/>
        <v>2.6171380329252703E-2</v>
      </c>
    </row>
    <row r="1400" spans="1:12">
      <c r="A1400" s="1">
        <v>39534</v>
      </c>
      <c r="B1400">
        <v>47.38</v>
      </c>
      <c r="C1400">
        <v>47.38</v>
      </c>
      <c r="D1400">
        <v>47.38</v>
      </c>
      <c r="E1400">
        <v>47.38</v>
      </c>
      <c r="F1400">
        <v>0</v>
      </c>
      <c r="G1400">
        <v>47.38</v>
      </c>
      <c r="L1400">
        <f t="shared" si="21"/>
        <v>-9.6153846153845812E-3</v>
      </c>
    </row>
    <row r="1401" spans="1:12">
      <c r="A1401" s="1">
        <v>39533</v>
      </c>
      <c r="B1401">
        <v>47.84</v>
      </c>
      <c r="C1401">
        <v>47.84</v>
      </c>
      <c r="D1401">
        <v>47.84</v>
      </c>
      <c r="E1401">
        <v>47.84</v>
      </c>
      <c r="F1401">
        <v>0</v>
      </c>
      <c r="G1401">
        <v>47.84</v>
      </c>
      <c r="L1401">
        <f t="shared" si="21"/>
        <v>-2.2940563086548682E-3</v>
      </c>
    </row>
    <row r="1402" spans="1:12">
      <c r="A1402" s="1">
        <v>39532</v>
      </c>
      <c r="B1402">
        <v>48.77</v>
      </c>
      <c r="C1402">
        <v>49.26</v>
      </c>
      <c r="D1402">
        <v>47.95</v>
      </c>
      <c r="E1402">
        <v>47.95</v>
      </c>
      <c r="F1402">
        <v>200</v>
      </c>
      <c r="G1402">
        <v>47.95</v>
      </c>
      <c r="L1402">
        <f t="shared" si="21"/>
        <v>-3.9468217698379604E-3</v>
      </c>
    </row>
    <row r="1403" spans="1:12">
      <c r="A1403" s="1">
        <v>39527</v>
      </c>
      <c r="B1403">
        <v>48.47</v>
      </c>
      <c r="C1403">
        <v>48.47</v>
      </c>
      <c r="D1403">
        <v>48.14</v>
      </c>
      <c r="E1403">
        <v>48.14</v>
      </c>
      <c r="F1403">
        <v>1000</v>
      </c>
      <c r="G1403">
        <v>48.14</v>
      </c>
      <c r="L1403">
        <f t="shared" si="21"/>
        <v>-4.1528239202648365E-4</v>
      </c>
    </row>
    <row r="1404" spans="1:12">
      <c r="A1404" s="1">
        <v>39526</v>
      </c>
      <c r="B1404">
        <v>48.16</v>
      </c>
      <c r="C1404">
        <v>48.16</v>
      </c>
      <c r="D1404">
        <v>48.16</v>
      </c>
      <c r="E1404">
        <v>48.16</v>
      </c>
      <c r="F1404">
        <v>0</v>
      </c>
      <c r="G1404">
        <v>48.16</v>
      </c>
      <c r="L1404">
        <f t="shared" si="21"/>
        <v>0</v>
      </c>
    </row>
    <row r="1405" spans="1:12">
      <c r="A1405" s="1">
        <v>39525</v>
      </c>
      <c r="B1405">
        <v>47.61</v>
      </c>
      <c r="C1405">
        <v>48.42</v>
      </c>
      <c r="D1405">
        <v>47.61</v>
      </c>
      <c r="E1405">
        <v>48.16</v>
      </c>
      <c r="F1405">
        <v>400</v>
      </c>
      <c r="G1405">
        <v>48.16</v>
      </c>
      <c r="L1405">
        <f t="shared" si="21"/>
        <v>1.1552194917034075E-2</v>
      </c>
    </row>
    <row r="1406" spans="1:12">
      <c r="A1406" s="1">
        <v>39524</v>
      </c>
      <c r="B1406">
        <v>47.87</v>
      </c>
      <c r="C1406">
        <v>47.92</v>
      </c>
      <c r="D1406">
        <v>47.27</v>
      </c>
      <c r="E1406">
        <v>47.61</v>
      </c>
      <c r="F1406">
        <v>1500</v>
      </c>
      <c r="G1406">
        <v>47.61</v>
      </c>
      <c r="L1406">
        <f t="shared" si="21"/>
        <v>-1.6119032858028515E-2</v>
      </c>
    </row>
    <row r="1407" spans="1:12">
      <c r="A1407" s="1">
        <v>39521</v>
      </c>
      <c r="B1407">
        <v>48.39</v>
      </c>
      <c r="C1407">
        <v>48.39</v>
      </c>
      <c r="D1407">
        <v>48.39</v>
      </c>
      <c r="E1407">
        <v>48.39</v>
      </c>
      <c r="F1407">
        <v>0</v>
      </c>
      <c r="G1407">
        <v>48.39</v>
      </c>
      <c r="L1407">
        <f t="shared" si="21"/>
        <v>0</v>
      </c>
    </row>
    <row r="1408" spans="1:12">
      <c r="A1408" s="1">
        <v>39520</v>
      </c>
      <c r="B1408">
        <v>48.86</v>
      </c>
      <c r="C1408">
        <v>48.86</v>
      </c>
      <c r="D1408">
        <v>48.39</v>
      </c>
      <c r="E1408">
        <v>48.39</v>
      </c>
      <c r="F1408">
        <v>1000</v>
      </c>
      <c r="G1408">
        <v>48.39</v>
      </c>
      <c r="L1408">
        <f t="shared" si="21"/>
        <v>-2.3804720597135343E-2</v>
      </c>
    </row>
    <row r="1409" spans="1:12">
      <c r="A1409" s="1">
        <v>39519</v>
      </c>
      <c r="B1409">
        <v>48.58</v>
      </c>
      <c r="C1409">
        <v>49.57</v>
      </c>
      <c r="D1409">
        <v>48.58</v>
      </c>
      <c r="E1409">
        <v>49.57</v>
      </c>
      <c r="F1409">
        <v>200</v>
      </c>
      <c r="G1409">
        <v>49.57</v>
      </c>
      <c r="L1409">
        <f t="shared" si="21"/>
        <v>3.4864300626304745E-2</v>
      </c>
    </row>
    <row r="1410" spans="1:12">
      <c r="A1410" s="1">
        <v>39518</v>
      </c>
      <c r="B1410">
        <v>46.42</v>
      </c>
      <c r="C1410">
        <v>47.9</v>
      </c>
      <c r="D1410">
        <v>46.42</v>
      </c>
      <c r="E1410">
        <v>47.9</v>
      </c>
      <c r="F1410">
        <v>100</v>
      </c>
      <c r="G1410">
        <v>47.9</v>
      </c>
      <c r="L1410">
        <f t="shared" si="21"/>
        <v>3.1882809133993995E-2</v>
      </c>
    </row>
    <row r="1411" spans="1:12">
      <c r="A1411" s="1">
        <v>39517</v>
      </c>
      <c r="B1411">
        <v>46.12</v>
      </c>
      <c r="C1411">
        <v>46.53</v>
      </c>
      <c r="D1411">
        <v>46.12</v>
      </c>
      <c r="E1411">
        <v>46.42</v>
      </c>
      <c r="F1411">
        <v>100</v>
      </c>
      <c r="G1411">
        <v>46.42</v>
      </c>
      <c r="L1411">
        <f t="shared" ref="L1411:L1474" si="22">IFERROR(E1411/E1412-1,10000)</f>
        <v>-2.1500843170320305E-2</v>
      </c>
    </row>
    <row r="1412" spans="1:12">
      <c r="A1412" s="1">
        <v>39514</v>
      </c>
      <c r="B1412">
        <v>47.44</v>
      </c>
      <c r="C1412">
        <v>47.44</v>
      </c>
      <c r="D1412">
        <v>47.44</v>
      </c>
      <c r="E1412">
        <v>47.44</v>
      </c>
      <c r="F1412">
        <v>0</v>
      </c>
      <c r="G1412">
        <v>47.44</v>
      </c>
      <c r="L1412">
        <f t="shared" si="22"/>
        <v>0</v>
      </c>
    </row>
    <row r="1413" spans="1:12">
      <c r="A1413" s="1">
        <v>39513</v>
      </c>
      <c r="B1413">
        <v>48.05</v>
      </c>
      <c r="C1413">
        <v>48.05</v>
      </c>
      <c r="D1413">
        <v>47.44</v>
      </c>
      <c r="E1413">
        <v>47.44</v>
      </c>
      <c r="F1413">
        <v>800</v>
      </c>
      <c r="G1413">
        <v>47.44</v>
      </c>
      <c r="L1413">
        <f t="shared" si="22"/>
        <v>-1.2695109261186222E-2</v>
      </c>
    </row>
    <row r="1414" spans="1:12">
      <c r="A1414" s="1">
        <v>39512</v>
      </c>
      <c r="B1414">
        <v>47.75</v>
      </c>
      <c r="C1414">
        <v>48.05</v>
      </c>
      <c r="D1414">
        <v>47.75</v>
      </c>
      <c r="E1414">
        <v>48.05</v>
      </c>
      <c r="F1414">
        <v>100</v>
      </c>
      <c r="G1414">
        <v>48.05</v>
      </c>
      <c r="L1414">
        <f t="shared" si="22"/>
        <v>-1.3752052545155991E-2</v>
      </c>
    </row>
    <row r="1415" spans="1:12">
      <c r="A1415" s="1">
        <v>39511</v>
      </c>
      <c r="B1415">
        <v>48.72</v>
      </c>
      <c r="C1415">
        <v>48.72</v>
      </c>
      <c r="D1415">
        <v>48.72</v>
      </c>
      <c r="E1415">
        <v>48.72</v>
      </c>
      <c r="F1415">
        <v>0</v>
      </c>
      <c r="G1415">
        <v>48.72</v>
      </c>
      <c r="L1415">
        <f t="shared" si="22"/>
        <v>0</v>
      </c>
    </row>
    <row r="1416" spans="1:12">
      <c r="A1416" s="1">
        <v>39510</v>
      </c>
      <c r="B1416">
        <v>48.73</v>
      </c>
      <c r="C1416">
        <v>48.73</v>
      </c>
      <c r="D1416">
        <v>48</v>
      </c>
      <c r="E1416">
        <v>48.72</v>
      </c>
      <c r="F1416">
        <v>100</v>
      </c>
      <c r="G1416">
        <v>48.72</v>
      </c>
      <c r="L1416">
        <f t="shared" si="22"/>
        <v>-2.0521239482862441E-4</v>
      </c>
    </row>
    <row r="1417" spans="1:12">
      <c r="A1417" s="1">
        <v>39507</v>
      </c>
      <c r="B1417">
        <v>49.39</v>
      </c>
      <c r="C1417">
        <v>49.39</v>
      </c>
      <c r="D1417">
        <v>48.5</v>
      </c>
      <c r="E1417">
        <v>48.73</v>
      </c>
      <c r="F1417">
        <v>0</v>
      </c>
      <c r="G1417">
        <v>48.73</v>
      </c>
      <c r="L1417">
        <f t="shared" si="22"/>
        <v>-1.8924904368834428E-2</v>
      </c>
    </row>
    <row r="1418" spans="1:12">
      <c r="A1418" s="1">
        <v>39506</v>
      </c>
      <c r="B1418">
        <v>49.35</v>
      </c>
      <c r="C1418">
        <v>49.67</v>
      </c>
      <c r="D1418">
        <v>49.35</v>
      </c>
      <c r="E1418">
        <v>49.67</v>
      </c>
      <c r="F1418">
        <v>100</v>
      </c>
      <c r="G1418">
        <v>49.67</v>
      </c>
      <c r="L1418">
        <f t="shared" si="22"/>
        <v>6.4842958459980782E-3</v>
      </c>
    </row>
    <row r="1419" spans="1:12">
      <c r="A1419" s="1">
        <v>39505</v>
      </c>
      <c r="B1419">
        <v>49.96</v>
      </c>
      <c r="C1419">
        <v>49.96</v>
      </c>
      <c r="D1419">
        <v>49.35</v>
      </c>
      <c r="E1419">
        <v>49.35</v>
      </c>
      <c r="F1419">
        <v>0</v>
      </c>
      <c r="G1419">
        <v>49.35</v>
      </c>
      <c r="L1419">
        <f t="shared" si="22"/>
        <v>-1.2209767814251427E-2</v>
      </c>
    </row>
    <row r="1420" spans="1:12">
      <c r="A1420" s="1">
        <v>39504</v>
      </c>
      <c r="B1420">
        <v>50.09</v>
      </c>
      <c r="C1420">
        <v>50.09</v>
      </c>
      <c r="D1420">
        <v>49.96</v>
      </c>
      <c r="E1420">
        <v>49.96</v>
      </c>
      <c r="F1420">
        <v>0</v>
      </c>
      <c r="G1420">
        <v>49.96</v>
      </c>
      <c r="L1420">
        <f t="shared" si="22"/>
        <v>1.9799959175341941E-2</v>
      </c>
    </row>
    <row r="1421" spans="1:12">
      <c r="A1421" s="1">
        <v>39503</v>
      </c>
      <c r="B1421">
        <v>48.99</v>
      </c>
      <c r="C1421">
        <v>48.99</v>
      </c>
      <c r="D1421">
        <v>48.99</v>
      </c>
      <c r="E1421">
        <v>48.99</v>
      </c>
      <c r="F1421">
        <v>0</v>
      </c>
      <c r="G1421">
        <v>48.99</v>
      </c>
      <c r="L1421">
        <f t="shared" si="22"/>
        <v>0</v>
      </c>
    </row>
    <row r="1422" spans="1:12">
      <c r="A1422" s="1">
        <v>39500</v>
      </c>
      <c r="B1422">
        <v>49.69</v>
      </c>
      <c r="C1422">
        <v>49.69</v>
      </c>
      <c r="D1422">
        <v>48.99</v>
      </c>
      <c r="E1422">
        <v>48.99</v>
      </c>
      <c r="F1422">
        <v>200</v>
      </c>
      <c r="G1422">
        <v>48.99</v>
      </c>
      <c r="L1422">
        <f t="shared" si="22"/>
        <v>-1.4285714285714346E-2</v>
      </c>
    </row>
    <row r="1423" spans="1:12">
      <c r="A1423" s="1">
        <v>39499</v>
      </c>
      <c r="B1423">
        <v>49.7</v>
      </c>
      <c r="C1423">
        <v>49.7</v>
      </c>
      <c r="D1423">
        <v>49.7</v>
      </c>
      <c r="E1423">
        <v>49.7</v>
      </c>
      <c r="F1423">
        <v>0</v>
      </c>
      <c r="G1423">
        <v>49.7</v>
      </c>
      <c r="L1423">
        <f t="shared" si="22"/>
        <v>-8.775428799361773E-3</v>
      </c>
    </row>
    <row r="1424" spans="1:12">
      <c r="A1424" s="1">
        <v>39498</v>
      </c>
      <c r="B1424">
        <v>49.49</v>
      </c>
      <c r="C1424">
        <v>50.14</v>
      </c>
      <c r="D1424">
        <v>49.49</v>
      </c>
      <c r="E1424">
        <v>50.14</v>
      </c>
      <c r="F1424">
        <v>0</v>
      </c>
      <c r="G1424">
        <v>50.14</v>
      </c>
      <c r="L1424">
        <f t="shared" si="22"/>
        <v>1.1498890457938282E-2</v>
      </c>
    </row>
    <row r="1425" spans="1:12">
      <c r="A1425" s="1">
        <v>39497</v>
      </c>
      <c r="B1425">
        <v>50.03</v>
      </c>
      <c r="C1425">
        <v>50.03</v>
      </c>
      <c r="D1425">
        <v>49.57</v>
      </c>
      <c r="E1425">
        <v>49.57</v>
      </c>
      <c r="F1425">
        <v>0</v>
      </c>
      <c r="G1425">
        <v>49.57</v>
      </c>
      <c r="L1425">
        <f t="shared" si="22"/>
        <v>-3.8183279742765031E-3</v>
      </c>
    </row>
    <row r="1426" spans="1:12">
      <c r="A1426" s="1">
        <v>39496</v>
      </c>
      <c r="B1426">
        <v>49.55</v>
      </c>
      <c r="C1426">
        <v>50.21</v>
      </c>
      <c r="D1426">
        <v>49.55</v>
      </c>
      <c r="E1426">
        <v>49.76</v>
      </c>
      <c r="F1426">
        <v>200</v>
      </c>
      <c r="G1426">
        <v>49.76</v>
      </c>
      <c r="L1426">
        <f t="shared" si="22"/>
        <v>-3.8038038038038513E-3</v>
      </c>
    </row>
    <row r="1427" spans="1:12">
      <c r="A1427" s="1">
        <v>39493</v>
      </c>
      <c r="B1427">
        <v>50.67</v>
      </c>
      <c r="C1427">
        <v>50.67</v>
      </c>
      <c r="D1427">
        <v>49.95</v>
      </c>
      <c r="E1427">
        <v>49.95</v>
      </c>
      <c r="F1427">
        <v>200</v>
      </c>
      <c r="G1427">
        <v>49.95</v>
      </c>
      <c r="L1427">
        <f t="shared" si="22"/>
        <v>-8.1413820492454159E-3</v>
      </c>
    </row>
    <row r="1428" spans="1:12">
      <c r="A1428" s="1">
        <v>39492</v>
      </c>
      <c r="B1428">
        <v>50.16</v>
      </c>
      <c r="C1428">
        <v>50.55</v>
      </c>
      <c r="D1428">
        <v>50.16</v>
      </c>
      <c r="E1428">
        <v>50.36</v>
      </c>
      <c r="F1428">
        <v>1100</v>
      </c>
      <c r="G1428">
        <v>50.36</v>
      </c>
      <c r="L1428">
        <f t="shared" si="22"/>
        <v>7.2000000000000952E-3</v>
      </c>
    </row>
    <row r="1429" spans="1:12">
      <c r="A1429" s="1">
        <v>39491</v>
      </c>
      <c r="B1429">
        <v>48.45</v>
      </c>
      <c r="C1429">
        <v>50</v>
      </c>
      <c r="D1429">
        <v>48.45</v>
      </c>
      <c r="E1429">
        <v>50</v>
      </c>
      <c r="F1429">
        <v>1700</v>
      </c>
      <c r="G1429">
        <v>50</v>
      </c>
      <c r="L1429">
        <f t="shared" si="22"/>
        <v>6.0895395713982614E-2</v>
      </c>
    </row>
    <row r="1430" spans="1:12">
      <c r="A1430" s="1">
        <v>39490</v>
      </c>
      <c r="B1430">
        <v>47.13</v>
      </c>
      <c r="C1430">
        <v>47.13</v>
      </c>
      <c r="D1430">
        <v>47.13</v>
      </c>
      <c r="E1430">
        <v>47.13</v>
      </c>
      <c r="F1430">
        <v>0</v>
      </c>
      <c r="G1430">
        <v>47.13</v>
      </c>
      <c r="L1430">
        <f t="shared" si="22"/>
        <v>3.8338658146965798E-3</v>
      </c>
    </row>
    <row r="1431" spans="1:12">
      <c r="A1431" s="1">
        <v>39489</v>
      </c>
      <c r="B1431">
        <v>47.49</v>
      </c>
      <c r="C1431">
        <v>47.49</v>
      </c>
      <c r="D1431">
        <v>46.95</v>
      </c>
      <c r="E1431">
        <v>46.95</v>
      </c>
      <c r="F1431">
        <v>0</v>
      </c>
      <c r="G1431">
        <v>46.95</v>
      </c>
      <c r="L1431">
        <f t="shared" si="22"/>
        <v>2.9908139286476398E-3</v>
      </c>
    </row>
    <row r="1432" spans="1:12">
      <c r="A1432" s="1">
        <v>39486</v>
      </c>
      <c r="B1432">
        <v>46.81</v>
      </c>
      <c r="C1432">
        <v>46.81</v>
      </c>
      <c r="D1432">
        <v>46.81</v>
      </c>
      <c r="E1432">
        <v>46.81</v>
      </c>
      <c r="F1432">
        <v>0</v>
      </c>
      <c r="G1432">
        <v>46.81</v>
      </c>
      <c r="L1432">
        <f t="shared" si="22"/>
        <v>0</v>
      </c>
    </row>
    <row r="1433" spans="1:12">
      <c r="A1433" s="1">
        <v>39485</v>
      </c>
      <c r="B1433">
        <v>47.69</v>
      </c>
      <c r="C1433">
        <v>47.69</v>
      </c>
      <c r="D1433">
        <v>46.81</v>
      </c>
      <c r="E1433">
        <v>46.81</v>
      </c>
      <c r="F1433">
        <v>700</v>
      </c>
      <c r="G1433">
        <v>46.81</v>
      </c>
      <c r="L1433">
        <f t="shared" si="22"/>
        <v>-1.8452505766408001E-2</v>
      </c>
    </row>
    <row r="1434" spans="1:12">
      <c r="A1434" s="1">
        <v>39484</v>
      </c>
      <c r="B1434">
        <v>47.05</v>
      </c>
      <c r="C1434">
        <v>47.76</v>
      </c>
      <c r="D1434">
        <v>46.88</v>
      </c>
      <c r="E1434">
        <v>47.69</v>
      </c>
      <c r="F1434">
        <v>200</v>
      </c>
      <c r="G1434">
        <v>47.69</v>
      </c>
      <c r="L1434">
        <f t="shared" si="22"/>
        <v>-1.8522329697468698E-2</v>
      </c>
    </row>
    <row r="1435" spans="1:12">
      <c r="A1435" s="1">
        <v>39483</v>
      </c>
      <c r="B1435">
        <v>48.54</v>
      </c>
      <c r="C1435">
        <v>48.67</v>
      </c>
      <c r="D1435">
        <v>48.54</v>
      </c>
      <c r="E1435">
        <v>48.59</v>
      </c>
      <c r="F1435">
        <v>0</v>
      </c>
      <c r="G1435">
        <v>48.59</v>
      </c>
      <c r="L1435">
        <f t="shared" si="22"/>
        <v>1.2502604709314413E-2</v>
      </c>
    </row>
    <row r="1436" spans="1:12">
      <c r="A1436" s="1">
        <v>39482</v>
      </c>
      <c r="B1436">
        <v>46.77</v>
      </c>
      <c r="C1436">
        <v>48.07</v>
      </c>
      <c r="D1436">
        <v>46.77</v>
      </c>
      <c r="E1436">
        <v>47.99</v>
      </c>
      <c r="F1436">
        <v>700</v>
      </c>
      <c r="G1436">
        <v>47.99</v>
      </c>
      <c r="L1436">
        <f t="shared" si="22"/>
        <v>3.2043010752688117E-2</v>
      </c>
    </row>
    <row r="1437" spans="1:12">
      <c r="A1437" s="1">
        <v>39479</v>
      </c>
      <c r="B1437">
        <v>45.56</v>
      </c>
      <c r="C1437">
        <v>47.05</v>
      </c>
      <c r="D1437">
        <v>45.56</v>
      </c>
      <c r="E1437">
        <v>46.5</v>
      </c>
      <c r="F1437">
        <v>1000</v>
      </c>
      <c r="G1437">
        <v>46.5</v>
      </c>
      <c r="L1437">
        <f t="shared" si="22"/>
        <v>2.2427440633245421E-2</v>
      </c>
    </row>
    <row r="1438" spans="1:12">
      <c r="A1438" s="1">
        <v>39478</v>
      </c>
      <c r="B1438">
        <v>46.8</v>
      </c>
      <c r="C1438">
        <v>46.8</v>
      </c>
      <c r="D1438">
        <v>44.83</v>
      </c>
      <c r="E1438">
        <v>45.48</v>
      </c>
      <c r="F1438">
        <v>900</v>
      </c>
      <c r="G1438">
        <v>45.48</v>
      </c>
      <c r="L1438">
        <f t="shared" si="22"/>
        <v>-1.9749835418039208E-3</v>
      </c>
    </row>
    <row r="1439" spans="1:12">
      <c r="A1439" s="1">
        <v>39477</v>
      </c>
      <c r="B1439">
        <v>45.88</v>
      </c>
      <c r="C1439">
        <v>45.88</v>
      </c>
      <c r="D1439">
        <v>45.57</v>
      </c>
      <c r="E1439">
        <v>45.57</v>
      </c>
      <c r="F1439">
        <v>0</v>
      </c>
      <c r="G1439">
        <v>45.57</v>
      </c>
      <c r="L1439">
        <f t="shared" si="22"/>
        <v>-7.1895424836601052E-3</v>
      </c>
    </row>
    <row r="1440" spans="1:12">
      <c r="A1440" s="1">
        <v>39476</v>
      </c>
      <c r="B1440">
        <v>46.2</v>
      </c>
      <c r="C1440">
        <v>46.72</v>
      </c>
      <c r="D1440">
        <v>45.9</v>
      </c>
      <c r="E1440">
        <v>45.9</v>
      </c>
      <c r="F1440">
        <v>100</v>
      </c>
      <c r="G1440">
        <v>45.9</v>
      </c>
      <c r="L1440">
        <f t="shared" si="22"/>
        <v>-5.2015604681404648E-3</v>
      </c>
    </row>
    <row r="1441" spans="1:12">
      <c r="A1441" s="1">
        <v>39475</v>
      </c>
      <c r="B1441">
        <v>46.23</v>
      </c>
      <c r="C1441">
        <v>46.54</v>
      </c>
      <c r="D1441">
        <v>46.14</v>
      </c>
      <c r="E1441">
        <v>46.14</v>
      </c>
      <c r="F1441">
        <v>500</v>
      </c>
      <c r="G1441">
        <v>46.14</v>
      </c>
      <c r="L1441">
        <f t="shared" si="22"/>
        <v>-2.4524312896405887E-2</v>
      </c>
    </row>
    <row r="1442" spans="1:12">
      <c r="A1442" s="1">
        <v>39472</v>
      </c>
      <c r="B1442">
        <v>46.75</v>
      </c>
      <c r="C1442">
        <v>47.61</v>
      </c>
      <c r="D1442">
        <v>46.75</v>
      </c>
      <c r="E1442">
        <v>47.3</v>
      </c>
      <c r="F1442">
        <v>1300</v>
      </c>
      <c r="G1442">
        <v>47.3</v>
      </c>
      <c r="L1442">
        <f t="shared" si="22"/>
        <v>4.785112981834283E-2</v>
      </c>
    </row>
    <row r="1443" spans="1:12">
      <c r="A1443" s="1">
        <v>39471</v>
      </c>
      <c r="B1443">
        <v>41.36</v>
      </c>
      <c r="C1443">
        <v>45.14</v>
      </c>
      <c r="D1443">
        <v>41.36</v>
      </c>
      <c r="E1443">
        <v>45.14</v>
      </c>
      <c r="F1443">
        <v>200</v>
      </c>
      <c r="G1443">
        <v>45.14</v>
      </c>
      <c r="L1443">
        <f t="shared" si="22"/>
        <v>4.4326241134751143E-4</v>
      </c>
    </row>
    <row r="1444" spans="1:12">
      <c r="A1444" s="1">
        <v>39470</v>
      </c>
      <c r="B1444">
        <v>43.5</v>
      </c>
      <c r="C1444">
        <v>45.12</v>
      </c>
      <c r="D1444">
        <v>43.5</v>
      </c>
      <c r="E1444">
        <v>45.12</v>
      </c>
      <c r="F1444">
        <v>300</v>
      </c>
      <c r="G1444">
        <v>45.12</v>
      </c>
      <c r="L1444">
        <f t="shared" si="22"/>
        <v>3.3676975945017062E-2</v>
      </c>
    </row>
    <row r="1445" spans="1:12">
      <c r="A1445" s="1">
        <v>39469</v>
      </c>
      <c r="B1445">
        <v>43.02</v>
      </c>
      <c r="C1445">
        <v>43.65</v>
      </c>
      <c r="D1445">
        <v>41.8</v>
      </c>
      <c r="E1445">
        <v>43.65</v>
      </c>
      <c r="F1445">
        <v>4900</v>
      </c>
      <c r="G1445">
        <v>43.65</v>
      </c>
      <c r="L1445">
        <f t="shared" si="22"/>
        <v>-1.3559322033898313E-2</v>
      </c>
    </row>
    <row r="1446" spans="1:12">
      <c r="A1446" s="1">
        <v>39468</v>
      </c>
      <c r="B1446">
        <v>46.85</v>
      </c>
      <c r="C1446">
        <v>46.85</v>
      </c>
      <c r="D1446">
        <v>44.25</v>
      </c>
      <c r="E1446">
        <v>44.25</v>
      </c>
      <c r="F1446">
        <v>300</v>
      </c>
      <c r="G1446">
        <v>44.25</v>
      </c>
      <c r="L1446">
        <f t="shared" si="22"/>
        <v>-5.8109833971902836E-2</v>
      </c>
    </row>
    <row r="1447" spans="1:12">
      <c r="A1447" s="1">
        <v>39465</v>
      </c>
      <c r="B1447">
        <v>46.37</v>
      </c>
      <c r="C1447">
        <v>47.08</v>
      </c>
      <c r="D1447">
        <v>46.05</v>
      </c>
      <c r="E1447">
        <v>46.98</v>
      </c>
      <c r="F1447">
        <v>1400</v>
      </c>
      <c r="G1447">
        <v>46.98</v>
      </c>
      <c r="L1447">
        <f t="shared" si="22"/>
        <v>2.3975588491717437E-2</v>
      </c>
    </row>
    <row r="1448" spans="1:12">
      <c r="A1448" s="1">
        <v>39464</v>
      </c>
      <c r="B1448">
        <v>45.93</v>
      </c>
      <c r="C1448">
        <v>46.77</v>
      </c>
      <c r="D1448">
        <v>45.88</v>
      </c>
      <c r="E1448">
        <v>45.88</v>
      </c>
      <c r="F1448">
        <v>800</v>
      </c>
      <c r="G1448">
        <v>45.88</v>
      </c>
      <c r="L1448">
        <f t="shared" si="22"/>
        <v>1.3250883392226243E-2</v>
      </c>
    </row>
    <row r="1449" spans="1:12">
      <c r="A1449" s="1">
        <v>39463</v>
      </c>
      <c r="B1449">
        <v>47.14</v>
      </c>
      <c r="C1449">
        <v>47.14</v>
      </c>
      <c r="D1449">
        <v>45.18</v>
      </c>
      <c r="E1449">
        <v>45.28</v>
      </c>
      <c r="F1449">
        <v>2400</v>
      </c>
      <c r="G1449">
        <v>45.28</v>
      </c>
      <c r="L1449">
        <f t="shared" si="22"/>
        <v>-5.4697286012525992E-2</v>
      </c>
    </row>
    <row r="1450" spans="1:12">
      <c r="A1450" s="1">
        <v>39462</v>
      </c>
      <c r="B1450">
        <v>47.62</v>
      </c>
      <c r="C1450">
        <v>48.37</v>
      </c>
      <c r="D1450">
        <v>47.37</v>
      </c>
      <c r="E1450">
        <v>47.9</v>
      </c>
      <c r="F1450">
        <v>100</v>
      </c>
      <c r="G1450">
        <v>47.9</v>
      </c>
      <c r="L1450">
        <f t="shared" si="22"/>
        <v>5.8798824023520435E-3</v>
      </c>
    </row>
    <row r="1451" spans="1:12">
      <c r="A1451" s="1">
        <v>39461</v>
      </c>
      <c r="B1451">
        <v>48.93</v>
      </c>
      <c r="C1451">
        <v>48.93</v>
      </c>
      <c r="D1451">
        <v>47.15</v>
      </c>
      <c r="E1451">
        <v>47.62</v>
      </c>
      <c r="F1451">
        <v>900</v>
      </c>
      <c r="G1451">
        <v>47.62</v>
      </c>
      <c r="L1451">
        <f t="shared" si="22"/>
        <v>-4.3390920048212211E-2</v>
      </c>
    </row>
    <row r="1452" spans="1:12">
      <c r="A1452" s="1">
        <v>39458</v>
      </c>
      <c r="B1452">
        <v>49.12</v>
      </c>
      <c r="C1452">
        <v>49.79</v>
      </c>
      <c r="D1452">
        <v>49.12</v>
      </c>
      <c r="E1452">
        <v>49.78</v>
      </c>
      <c r="F1452">
        <v>500</v>
      </c>
      <c r="G1452">
        <v>49.78</v>
      </c>
      <c r="L1452">
        <f t="shared" si="22"/>
        <v>2.0918785890073899E-2</v>
      </c>
    </row>
    <row r="1453" spans="1:12">
      <c r="A1453" s="1">
        <v>39457</v>
      </c>
      <c r="B1453">
        <v>50.9</v>
      </c>
      <c r="C1453">
        <v>50.9</v>
      </c>
      <c r="D1453">
        <v>48.76</v>
      </c>
      <c r="E1453">
        <v>48.76</v>
      </c>
      <c r="F1453">
        <v>700</v>
      </c>
      <c r="G1453">
        <v>48.76</v>
      </c>
      <c r="L1453">
        <f t="shared" si="22"/>
        <v>-3.9401103230890522E-2</v>
      </c>
    </row>
    <row r="1454" spans="1:12">
      <c r="A1454" s="1">
        <v>39456</v>
      </c>
      <c r="B1454">
        <v>52.21</v>
      </c>
      <c r="C1454">
        <v>52.21</v>
      </c>
      <c r="D1454">
        <v>50.76</v>
      </c>
      <c r="E1454">
        <v>50.76</v>
      </c>
      <c r="F1454">
        <v>3100</v>
      </c>
      <c r="G1454">
        <v>50.76</v>
      </c>
      <c r="L1454">
        <f t="shared" si="22"/>
        <v>-2.7772457383642979E-2</v>
      </c>
    </row>
    <row r="1455" spans="1:12">
      <c r="A1455" s="1">
        <v>39455</v>
      </c>
      <c r="B1455">
        <v>51.85</v>
      </c>
      <c r="C1455">
        <v>52.21</v>
      </c>
      <c r="D1455">
        <v>51.85</v>
      </c>
      <c r="E1455">
        <v>52.21</v>
      </c>
      <c r="F1455">
        <v>0</v>
      </c>
      <c r="G1455">
        <v>52.21</v>
      </c>
      <c r="L1455">
        <f t="shared" si="22"/>
        <v>4.2315829967300989E-3</v>
      </c>
    </row>
    <row r="1456" spans="1:12">
      <c r="A1456" s="1">
        <v>39454</v>
      </c>
      <c r="B1456">
        <v>53.15</v>
      </c>
      <c r="C1456">
        <v>53.15</v>
      </c>
      <c r="D1456">
        <v>51.23</v>
      </c>
      <c r="E1456">
        <v>51.99</v>
      </c>
      <c r="F1456">
        <v>100</v>
      </c>
      <c r="G1456">
        <v>51.99</v>
      </c>
      <c r="L1456">
        <f t="shared" si="22"/>
        <v>-3.0760626398210311E-2</v>
      </c>
    </row>
    <row r="1457" spans="1:12">
      <c r="A1457" s="1">
        <v>39451</v>
      </c>
      <c r="B1457">
        <v>53.21</v>
      </c>
      <c r="C1457">
        <v>53.64</v>
      </c>
      <c r="D1457">
        <v>53.21</v>
      </c>
      <c r="E1457">
        <v>53.64</v>
      </c>
      <c r="F1457">
        <v>400</v>
      </c>
      <c r="G1457">
        <v>53.64</v>
      </c>
      <c r="L1457">
        <f t="shared" si="22"/>
        <v>3.1935359753751502E-2</v>
      </c>
    </row>
    <row r="1458" spans="1:12">
      <c r="A1458" s="1">
        <v>39450</v>
      </c>
      <c r="B1458">
        <v>51.98</v>
      </c>
      <c r="C1458">
        <v>51.98</v>
      </c>
      <c r="D1458">
        <v>51.98</v>
      </c>
      <c r="E1458">
        <v>51.98</v>
      </c>
      <c r="F1458">
        <v>0</v>
      </c>
      <c r="G1458">
        <v>51.98</v>
      </c>
      <c r="L1458">
        <f t="shared" si="22"/>
        <v>1.3484877672895745E-3</v>
      </c>
    </row>
    <row r="1459" spans="1:12">
      <c r="A1459" s="1">
        <v>39449</v>
      </c>
      <c r="B1459">
        <v>51.07</v>
      </c>
      <c r="C1459">
        <v>51.91</v>
      </c>
      <c r="D1459">
        <v>51.07</v>
      </c>
      <c r="E1459">
        <v>51.91</v>
      </c>
      <c r="F1459">
        <v>100</v>
      </c>
      <c r="G1459">
        <v>51.91</v>
      </c>
      <c r="L1459">
        <f t="shared" si="22"/>
        <v>1.2482933489369907E-2</v>
      </c>
    </row>
    <row r="1460" spans="1:12">
      <c r="A1460" s="1">
        <v>39444</v>
      </c>
      <c r="B1460">
        <v>51.35</v>
      </c>
      <c r="C1460">
        <v>51.45</v>
      </c>
      <c r="D1460">
        <v>51.27</v>
      </c>
      <c r="E1460">
        <v>51.27</v>
      </c>
      <c r="F1460">
        <v>0</v>
      </c>
      <c r="G1460">
        <v>51.27</v>
      </c>
      <c r="L1460">
        <f t="shared" si="22"/>
        <v>3.3268101761252389E-3</v>
      </c>
    </row>
    <row r="1461" spans="1:12">
      <c r="A1461" s="1">
        <v>39443</v>
      </c>
      <c r="B1461">
        <v>49.4</v>
      </c>
      <c r="C1461">
        <v>51.1</v>
      </c>
      <c r="D1461">
        <v>49.4</v>
      </c>
      <c r="E1461">
        <v>51.1</v>
      </c>
      <c r="F1461">
        <v>0</v>
      </c>
      <c r="G1461">
        <v>51.1</v>
      </c>
      <c r="L1461">
        <f t="shared" si="22"/>
        <v>3.7563451776649881E-2</v>
      </c>
    </row>
    <row r="1462" spans="1:12">
      <c r="A1462" s="1">
        <v>39437</v>
      </c>
      <c r="B1462">
        <v>52.36</v>
      </c>
      <c r="C1462">
        <v>52.36</v>
      </c>
      <c r="D1462">
        <v>49.25</v>
      </c>
      <c r="E1462">
        <v>49.25</v>
      </c>
      <c r="F1462">
        <v>1200</v>
      </c>
      <c r="G1462">
        <v>49.25</v>
      </c>
      <c r="L1462">
        <f t="shared" si="22"/>
        <v>-5.1059730250481716E-2</v>
      </c>
    </row>
    <row r="1463" spans="1:12">
      <c r="A1463" s="1">
        <v>39436</v>
      </c>
      <c r="B1463">
        <v>52.02</v>
      </c>
      <c r="C1463">
        <v>52.02</v>
      </c>
      <c r="D1463">
        <v>51.9</v>
      </c>
      <c r="E1463">
        <v>51.9</v>
      </c>
      <c r="F1463">
        <v>0</v>
      </c>
      <c r="G1463">
        <v>51.9</v>
      </c>
      <c r="L1463">
        <f t="shared" si="22"/>
        <v>-6.8886337543053733E-3</v>
      </c>
    </row>
    <row r="1464" spans="1:12">
      <c r="A1464" s="1">
        <v>39435</v>
      </c>
      <c r="B1464">
        <v>53.26</v>
      </c>
      <c r="C1464">
        <v>53.26</v>
      </c>
      <c r="D1464">
        <v>52.23</v>
      </c>
      <c r="E1464">
        <v>52.26</v>
      </c>
      <c r="F1464">
        <v>400</v>
      </c>
      <c r="G1464">
        <v>52.26</v>
      </c>
      <c r="L1464">
        <f t="shared" si="22"/>
        <v>-1.228501228501222E-2</v>
      </c>
    </row>
    <row r="1465" spans="1:12">
      <c r="A1465" s="1">
        <v>39434</v>
      </c>
      <c r="B1465">
        <v>52.13</v>
      </c>
      <c r="C1465">
        <v>52.91</v>
      </c>
      <c r="D1465">
        <v>52.13</v>
      </c>
      <c r="E1465">
        <v>52.91</v>
      </c>
      <c r="F1465">
        <v>0</v>
      </c>
      <c r="G1465">
        <v>52.91</v>
      </c>
      <c r="L1465">
        <f t="shared" si="22"/>
        <v>5.893536121672982E-3</v>
      </c>
    </row>
    <row r="1466" spans="1:12">
      <c r="A1466" s="1">
        <v>39433</v>
      </c>
      <c r="B1466">
        <v>52.6</v>
      </c>
      <c r="C1466">
        <v>52.6</v>
      </c>
      <c r="D1466">
        <v>52.6</v>
      </c>
      <c r="E1466">
        <v>52.6</v>
      </c>
      <c r="F1466">
        <v>0</v>
      </c>
      <c r="G1466">
        <v>52.6</v>
      </c>
      <c r="L1466">
        <f t="shared" si="22"/>
        <v>0</v>
      </c>
    </row>
    <row r="1467" spans="1:12">
      <c r="A1467" s="1">
        <v>39430</v>
      </c>
      <c r="B1467">
        <v>53.12</v>
      </c>
      <c r="C1467">
        <v>53.12</v>
      </c>
      <c r="D1467">
        <v>52.6</v>
      </c>
      <c r="E1467">
        <v>52.6</v>
      </c>
      <c r="F1467">
        <v>0</v>
      </c>
      <c r="G1467">
        <v>52.6</v>
      </c>
      <c r="L1467">
        <f t="shared" si="22"/>
        <v>-1.1278195488721776E-2</v>
      </c>
    </row>
    <row r="1468" spans="1:12">
      <c r="A1468" s="1">
        <v>39429</v>
      </c>
      <c r="B1468">
        <v>54.41</v>
      </c>
      <c r="C1468">
        <v>54.41</v>
      </c>
      <c r="D1468">
        <v>53.2</v>
      </c>
      <c r="E1468">
        <v>53.2</v>
      </c>
      <c r="F1468">
        <v>2000</v>
      </c>
      <c r="G1468">
        <v>53.2</v>
      </c>
      <c r="L1468">
        <f t="shared" si="22"/>
        <v>-2.2238559088402776E-2</v>
      </c>
    </row>
    <row r="1469" spans="1:12">
      <c r="A1469" s="1">
        <v>39428</v>
      </c>
      <c r="B1469">
        <v>54.07</v>
      </c>
      <c r="C1469">
        <v>54.41</v>
      </c>
      <c r="D1469">
        <v>54.07</v>
      </c>
      <c r="E1469">
        <v>54.41</v>
      </c>
      <c r="F1469">
        <v>600</v>
      </c>
      <c r="G1469">
        <v>54.41</v>
      </c>
      <c r="L1469">
        <f t="shared" si="22"/>
        <v>9.0875370919880627E-3</v>
      </c>
    </row>
    <row r="1470" spans="1:12">
      <c r="A1470" s="1">
        <v>39427</v>
      </c>
      <c r="B1470">
        <v>54.78</v>
      </c>
      <c r="C1470">
        <v>54.87</v>
      </c>
      <c r="D1470">
        <v>53.92</v>
      </c>
      <c r="E1470">
        <v>53.92</v>
      </c>
      <c r="F1470">
        <v>100</v>
      </c>
      <c r="G1470">
        <v>53.92</v>
      </c>
      <c r="L1470">
        <f t="shared" si="22"/>
        <v>-2.371899330074223E-2</v>
      </c>
    </row>
    <row r="1471" spans="1:12">
      <c r="A1471" s="1">
        <v>39426</v>
      </c>
      <c r="B1471">
        <v>54.31</v>
      </c>
      <c r="C1471">
        <v>55.23</v>
      </c>
      <c r="D1471">
        <v>54.31</v>
      </c>
      <c r="E1471">
        <v>55.23</v>
      </c>
      <c r="F1471">
        <v>300</v>
      </c>
      <c r="G1471">
        <v>55.23</v>
      </c>
      <c r="L1471">
        <f t="shared" si="22"/>
        <v>1.5817546441051933E-2</v>
      </c>
    </row>
    <row r="1472" spans="1:12">
      <c r="A1472" s="1">
        <v>39423</v>
      </c>
      <c r="B1472">
        <v>53.57</v>
      </c>
      <c r="C1472">
        <v>54.47</v>
      </c>
      <c r="D1472">
        <v>53.57</v>
      </c>
      <c r="E1472">
        <v>54.37</v>
      </c>
      <c r="F1472">
        <v>400</v>
      </c>
      <c r="G1472">
        <v>54.37</v>
      </c>
      <c r="L1472">
        <f t="shared" si="22"/>
        <v>1.7593112483623496E-2</v>
      </c>
    </row>
    <row r="1473" spans="1:12">
      <c r="A1473" s="1">
        <v>39422</v>
      </c>
      <c r="B1473">
        <v>51.89</v>
      </c>
      <c r="C1473">
        <v>53.52</v>
      </c>
      <c r="D1473">
        <v>51.89</v>
      </c>
      <c r="E1473">
        <v>53.43</v>
      </c>
      <c r="F1473">
        <v>1700</v>
      </c>
      <c r="G1473">
        <v>53.43</v>
      </c>
      <c r="L1473">
        <f t="shared" si="22"/>
        <v>2.9678165349778407E-2</v>
      </c>
    </row>
    <row r="1474" spans="1:12">
      <c r="A1474" s="1">
        <v>39421</v>
      </c>
      <c r="B1474">
        <v>50.59</v>
      </c>
      <c r="C1474">
        <v>51.89</v>
      </c>
      <c r="D1474">
        <v>50.59</v>
      </c>
      <c r="E1474">
        <v>51.89</v>
      </c>
      <c r="F1474">
        <v>600</v>
      </c>
      <c r="G1474">
        <v>51.89</v>
      </c>
      <c r="L1474">
        <f t="shared" si="22"/>
        <v>2.7728263022380739E-2</v>
      </c>
    </row>
    <row r="1475" spans="1:12">
      <c r="A1475" s="1">
        <v>39420</v>
      </c>
      <c r="B1475">
        <v>50.37</v>
      </c>
      <c r="C1475">
        <v>50.76</v>
      </c>
      <c r="D1475">
        <v>50.37</v>
      </c>
      <c r="E1475">
        <v>50.49</v>
      </c>
      <c r="F1475">
        <v>0</v>
      </c>
      <c r="G1475">
        <v>50.49</v>
      </c>
      <c r="L1475">
        <f t="shared" ref="L1475:L1538" si="23">IFERROR(E1475/E1476-1,10000)</f>
        <v>-4.7309284447071276E-3</v>
      </c>
    </row>
    <row r="1476" spans="1:12">
      <c r="A1476" s="1">
        <v>39419</v>
      </c>
      <c r="B1476">
        <v>50.56</v>
      </c>
      <c r="C1476">
        <v>50.73</v>
      </c>
      <c r="D1476">
        <v>50.56</v>
      </c>
      <c r="E1476">
        <v>50.73</v>
      </c>
      <c r="F1476">
        <v>100</v>
      </c>
      <c r="G1476">
        <v>50.73</v>
      </c>
      <c r="L1476">
        <f t="shared" si="23"/>
        <v>3.1639311844966489E-3</v>
      </c>
    </row>
    <row r="1477" spans="1:12">
      <c r="A1477" s="1">
        <v>39416</v>
      </c>
      <c r="B1477">
        <v>50.49</v>
      </c>
      <c r="C1477">
        <v>50.65</v>
      </c>
      <c r="D1477">
        <v>50.05</v>
      </c>
      <c r="E1477">
        <v>50.57</v>
      </c>
      <c r="F1477">
        <v>1300</v>
      </c>
      <c r="G1477">
        <v>50.57</v>
      </c>
      <c r="L1477">
        <f t="shared" si="23"/>
        <v>9.9860195725982592E-3</v>
      </c>
    </row>
    <row r="1478" spans="1:12">
      <c r="A1478" s="1">
        <v>39415</v>
      </c>
      <c r="B1478">
        <v>50.07</v>
      </c>
      <c r="C1478">
        <v>50.07</v>
      </c>
      <c r="D1478">
        <v>50.07</v>
      </c>
      <c r="E1478">
        <v>50.07</v>
      </c>
      <c r="F1478">
        <v>0</v>
      </c>
      <c r="G1478">
        <v>50.07</v>
      </c>
      <c r="L1478">
        <f t="shared" si="23"/>
        <v>-3.9928129367150511E-4</v>
      </c>
    </row>
    <row r="1479" spans="1:12">
      <c r="A1479" s="1">
        <v>39414</v>
      </c>
      <c r="B1479">
        <v>50.79</v>
      </c>
      <c r="C1479">
        <v>50.79</v>
      </c>
      <c r="D1479">
        <v>50</v>
      </c>
      <c r="E1479">
        <v>50.09</v>
      </c>
      <c r="F1479">
        <v>100</v>
      </c>
      <c r="G1479">
        <v>50.09</v>
      </c>
      <c r="L1479">
        <f t="shared" si="23"/>
        <v>-1.086097946287512E-2</v>
      </c>
    </row>
    <row r="1480" spans="1:12">
      <c r="A1480" s="1">
        <v>39413</v>
      </c>
      <c r="B1480">
        <v>51.65</v>
      </c>
      <c r="C1480">
        <v>51.65</v>
      </c>
      <c r="D1480">
        <v>50.54</v>
      </c>
      <c r="E1480">
        <v>50.64</v>
      </c>
      <c r="F1480">
        <v>1900</v>
      </c>
      <c r="G1480">
        <v>50.64</v>
      </c>
      <c r="L1480">
        <f t="shared" si="23"/>
        <v>-2.4277456647398776E-2</v>
      </c>
    </row>
    <row r="1481" spans="1:12">
      <c r="A1481" s="1">
        <v>39412</v>
      </c>
      <c r="B1481">
        <v>51.98</v>
      </c>
      <c r="C1481">
        <v>52.21</v>
      </c>
      <c r="D1481">
        <v>51.9</v>
      </c>
      <c r="E1481">
        <v>51.9</v>
      </c>
      <c r="F1481">
        <v>300</v>
      </c>
      <c r="G1481">
        <v>51.9</v>
      </c>
      <c r="L1481">
        <f t="shared" si="23"/>
        <v>3.0923850019326515E-3</v>
      </c>
    </row>
    <row r="1482" spans="1:12">
      <c r="A1482" s="1">
        <v>39409</v>
      </c>
      <c r="B1482">
        <v>50.66</v>
      </c>
      <c r="C1482">
        <v>51.74</v>
      </c>
      <c r="D1482">
        <v>50.66</v>
      </c>
      <c r="E1482">
        <v>51.74</v>
      </c>
      <c r="F1482">
        <v>500</v>
      </c>
      <c r="G1482">
        <v>51.74</v>
      </c>
      <c r="L1482">
        <f t="shared" si="23"/>
        <v>2.618008726695753E-2</v>
      </c>
    </row>
    <row r="1483" spans="1:12">
      <c r="A1483" s="1">
        <v>39408</v>
      </c>
      <c r="B1483">
        <v>49.45</v>
      </c>
      <c r="C1483">
        <v>50.42</v>
      </c>
      <c r="D1483">
        <v>49.45</v>
      </c>
      <c r="E1483">
        <v>50.42</v>
      </c>
      <c r="F1483">
        <v>800</v>
      </c>
      <c r="G1483">
        <v>50.42</v>
      </c>
      <c r="L1483">
        <f t="shared" si="23"/>
        <v>1.7147468226750062E-2</v>
      </c>
    </row>
    <row r="1484" spans="1:12">
      <c r="A1484" s="1">
        <v>39407</v>
      </c>
      <c r="B1484">
        <v>49.34</v>
      </c>
      <c r="C1484">
        <v>49.57</v>
      </c>
      <c r="D1484">
        <v>49.15</v>
      </c>
      <c r="E1484">
        <v>49.57</v>
      </c>
      <c r="F1484">
        <v>100</v>
      </c>
      <c r="G1484">
        <v>49.57</v>
      </c>
      <c r="L1484">
        <f t="shared" si="23"/>
        <v>-1.1565304087736705E-2</v>
      </c>
    </row>
    <row r="1485" spans="1:12">
      <c r="A1485" s="1">
        <v>39406</v>
      </c>
      <c r="B1485">
        <v>49.23</v>
      </c>
      <c r="C1485">
        <v>50.22</v>
      </c>
      <c r="D1485">
        <v>49.23</v>
      </c>
      <c r="E1485">
        <v>50.15</v>
      </c>
      <c r="F1485">
        <v>700</v>
      </c>
      <c r="G1485">
        <v>50.15</v>
      </c>
      <c r="L1485">
        <f t="shared" si="23"/>
        <v>2.3678301694223247E-2</v>
      </c>
    </row>
    <row r="1486" spans="1:12">
      <c r="A1486" s="1">
        <v>39405</v>
      </c>
      <c r="B1486">
        <v>49.72</v>
      </c>
      <c r="C1486">
        <v>49.87</v>
      </c>
      <c r="D1486">
        <v>48.99</v>
      </c>
      <c r="E1486">
        <v>48.99</v>
      </c>
      <c r="F1486">
        <v>100</v>
      </c>
      <c r="G1486">
        <v>48.99</v>
      </c>
      <c r="L1486">
        <f t="shared" si="23"/>
        <v>-1.6265060240963747E-2</v>
      </c>
    </row>
    <row r="1487" spans="1:12">
      <c r="A1487" s="1">
        <v>39402</v>
      </c>
      <c r="B1487">
        <v>49.99</v>
      </c>
      <c r="C1487">
        <v>49.99</v>
      </c>
      <c r="D1487">
        <v>49.8</v>
      </c>
      <c r="E1487">
        <v>49.8</v>
      </c>
      <c r="F1487">
        <v>200</v>
      </c>
      <c r="G1487">
        <v>49.8</v>
      </c>
      <c r="L1487">
        <f t="shared" si="23"/>
        <v>-4.9950049950050479E-3</v>
      </c>
    </row>
    <row r="1488" spans="1:12">
      <c r="A1488" s="1">
        <v>39401</v>
      </c>
      <c r="B1488">
        <v>49.7</v>
      </c>
      <c r="C1488">
        <v>50.05</v>
      </c>
      <c r="D1488">
        <v>49.7</v>
      </c>
      <c r="E1488">
        <v>50.05</v>
      </c>
      <c r="F1488">
        <v>0</v>
      </c>
      <c r="G1488">
        <v>50.05</v>
      </c>
      <c r="L1488">
        <f t="shared" si="23"/>
        <v>7.8534031413612926E-3</v>
      </c>
    </row>
    <row r="1489" spans="1:12">
      <c r="A1489" s="1">
        <v>39400</v>
      </c>
      <c r="B1489">
        <v>48.76</v>
      </c>
      <c r="C1489">
        <v>49.66</v>
      </c>
      <c r="D1489">
        <v>48.22</v>
      </c>
      <c r="E1489">
        <v>49.66</v>
      </c>
      <c r="F1489">
        <v>300</v>
      </c>
      <c r="G1489">
        <v>49.66</v>
      </c>
      <c r="L1489">
        <f t="shared" si="23"/>
        <v>1.8875666803446656E-2</v>
      </c>
    </row>
    <row r="1490" spans="1:12">
      <c r="A1490" s="1">
        <v>39399</v>
      </c>
      <c r="B1490">
        <v>50.14</v>
      </c>
      <c r="C1490">
        <v>50.14</v>
      </c>
      <c r="D1490">
        <v>48.25</v>
      </c>
      <c r="E1490">
        <v>48.74</v>
      </c>
      <c r="F1490">
        <v>800</v>
      </c>
      <c r="G1490">
        <v>48.74</v>
      </c>
      <c r="L1490">
        <f t="shared" si="23"/>
        <v>-2.5394921015796768E-2</v>
      </c>
    </row>
    <row r="1491" spans="1:12">
      <c r="A1491" s="1">
        <v>39398</v>
      </c>
      <c r="B1491">
        <v>51.64</v>
      </c>
      <c r="C1491">
        <v>51.64</v>
      </c>
      <c r="D1491">
        <v>49.92</v>
      </c>
      <c r="E1491">
        <v>50.01</v>
      </c>
      <c r="F1491">
        <v>1000</v>
      </c>
      <c r="G1491">
        <v>50.01</v>
      </c>
      <c r="L1491">
        <f t="shared" si="23"/>
        <v>-3.2314241486068096E-2</v>
      </c>
    </row>
    <row r="1492" spans="1:12">
      <c r="A1492" s="1">
        <v>39395</v>
      </c>
      <c r="B1492">
        <v>51.71</v>
      </c>
      <c r="C1492">
        <v>52.57</v>
      </c>
      <c r="D1492">
        <v>51.68</v>
      </c>
      <c r="E1492">
        <v>51.68</v>
      </c>
      <c r="F1492">
        <v>1300</v>
      </c>
      <c r="G1492">
        <v>51.68</v>
      </c>
      <c r="L1492">
        <f t="shared" si="23"/>
        <v>-5.388760585065433E-3</v>
      </c>
    </row>
    <row r="1493" spans="1:12">
      <c r="A1493" s="1">
        <v>39394</v>
      </c>
      <c r="B1493">
        <v>51.5</v>
      </c>
      <c r="C1493">
        <v>52.07</v>
      </c>
      <c r="D1493">
        <v>51.47</v>
      </c>
      <c r="E1493">
        <v>51.96</v>
      </c>
      <c r="F1493">
        <v>200</v>
      </c>
      <c r="G1493">
        <v>51.96</v>
      </c>
      <c r="L1493">
        <f t="shared" si="23"/>
        <v>6.7816314667701327E-3</v>
      </c>
    </row>
    <row r="1494" spans="1:12">
      <c r="A1494" s="1">
        <v>39393</v>
      </c>
      <c r="B1494">
        <v>52.37</v>
      </c>
      <c r="C1494">
        <v>52.37</v>
      </c>
      <c r="D1494">
        <v>51.61</v>
      </c>
      <c r="E1494">
        <v>51.61</v>
      </c>
      <c r="F1494">
        <v>300</v>
      </c>
      <c r="G1494">
        <v>51.61</v>
      </c>
      <c r="L1494">
        <f t="shared" si="23"/>
        <v>-1.6577743902438935E-2</v>
      </c>
    </row>
    <row r="1495" spans="1:12">
      <c r="A1495" s="1">
        <v>39392</v>
      </c>
      <c r="B1495">
        <v>51.29</v>
      </c>
      <c r="C1495">
        <v>52.58</v>
      </c>
      <c r="D1495">
        <v>51.29</v>
      </c>
      <c r="E1495">
        <v>52.48</v>
      </c>
      <c r="F1495">
        <v>800</v>
      </c>
      <c r="G1495">
        <v>52.48</v>
      </c>
      <c r="L1495">
        <f t="shared" si="23"/>
        <v>3.0838735022588937E-2</v>
      </c>
    </row>
    <row r="1496" spans="1:12">
      <c r="A1496" s="1">
        <v>39391</v>
      </c>
      <c r="B1496">
        <v>50.91</v>
      </c>
      <c r="C1496">
        <v>50.91</v>
      </c>
      <c r="D1496">
        <v>50.91</v>
      </c>
      <c r="E1496">
        <v>50.91</v>
      </c>
      <c r="F1496">
        <v>300</v>
      </c>
      <c r="G1496">
        <v>50.91</v>
      </c>
      <c r="L1496">
        <f t="shared" si="23"/>
        <v>-2.7424094025465529E-3</v>
      </c>
    </row>
    <row r="1497" spans="1:12">
      <c r="A1497" s="1">
        <v>39388</v>
      </c>
      <c r="B1497">
        <v>50.14</v>
      </c>
      <c r="C1497">
        <v>51.26</v>
      </c>
      <c r="D1497">
        <v>50.14</v>
      </c>
      <c r="E1497">
        <v>51.05</v>
      </c>
      <c r="F1497">
        <v>200</v>
      </c>
      <c r="G1497">
        <v>51.05</v>
      </c>
      <c r="L1497">
        <f t="shared" si="23"/>
        <v>2.2636217948717841E-2</v>
      </c>
    </row>
    <row r="1498" spans="1:12">
      <c r="A1498" s="1">
        <v>39387</v>
      </c>
      <c r="B1498">
        <v>49.87</v>
      </c>
      <c r="C1498">
        <v>49.92</v>
      </c>
      <c r="D1498">
        <v>49.87</v>
      </c>
      <c r="E1498">
        <v>49.92</v>
      </c>
      <c r="F1498">
        <v>600</v>
      </c>
      <c r="G1498">
        <v>49.92</v>
      </c>
      <c r="L1498">
        <f t="shared" si="23"/>
        <v>8.0192461908579205E-4</v>
      </c>
    </row>
    <row r="1499" spans="1:12">
      <c r="A1499" s="1">
        <v>39386</v>
      </c>
      <c r="B1499">
        <v>50.71</v>
      </c>
      <c r="C1499">
        <v>50.71</v>
      </c>
      <c r="D1499">
        <v>49.66</v>
      </c>
      <c r="E1499">
        <v>49.88</v>
      </c>
      <c r="F1499">
        <v>100</v>
      </c>
      <c r="G1499">
        <v>49.88</v>
      </c>
      <c r="L1499">
        <f t="shared" si="23"/>
        <v>-1.3449367088607556E-2</v>
      </c>
    </row>
    <row r="1500" spans="1:12">
      <c r="A1500" s="1">
        <v>39385</v>
      </c>
      <c r="B1500">
        <v>50.64</v>
      </c>
      <c r="C1500">
        <v>51.26</v>
      </c>
      <c r="D1500">
        <v>50.34</v>
      </c>
      <c r="E1500">
        <v>50.56</v>
      </c>
      <c r="F1500">
        <v>200</v>
      </c>
      <c r="G1500">
        <v>50.56</v>
      </c>
      <c r="L1500">
        <f t="shared" si="23"/>
        <v>-1.4424951267056452E-2</v>
      </c>
    </row>
    <row r="1501" spans="1:12">
      <c r="A1501" s="1">
        <v>39384</v>
      </c>
      <c r="B1501">
        <v>50</v>
      </c>
      <c r="C1501">
        <v>51.3</v>
      </c>
      <c r="D1501">
        <v>49.87</v>
      </c>
      <c r="E1501">
        <v>51.3</v>
      </c>
      <c r="F1501">
        <v>500</v>
      </c>
      <c r="G1501">
        <v>51.3</v>
      </c>
      <c r="L1501">
        <f t="shared" si="23"/>
        <v>3.0327374974894461E-2</v>
      </c>
    </row>
    <row r="1502" spans="1:12">
      <c r="A1502" s="1">
        <v>39381</v>
      </c>
      <c r="B1502">
        <v>48.07</v>
      </c>
      <c r="C1502">
        <v>49.79</v>
      </c>
      <c r="D1502">
        <v>48.07</v>
      </c>
      <c r="E1502">
        <v>49.79</v>
      </c>
      <c r="F1502">
        <v>1000</v>
      </c>
      <c r="G1502">
        <v>49.79</v>
      </c>
      <c r="L1502">
        <f t="shared" si="23"/>
        <v>3.8806592948049223E-2</v>
      </c>
    </row>
    <row r="1503" spans="1:12">
      <c r="A1503" s="1">
        <v>39380</v>
      </c>
      <c r="B1503">
        <v>46.7</v>
      </c>
      <c r="C1503">
        <v>47.93</v>
      </c>
      <c r="D1503">
        <v>46.7</v>
      </c>
      <c r="E1503">
        <v>47.93</v>
      </c>
      <c r="F1503">
        <v>0</v>
      </c>
      <c r="G1503">
        <v>47.93</v>
      </c>
      <c r="L1503">
        <f t="shared" si="23"/>
        <v>2.6338329764453938E-2</v>
      </c>
    </row>
    <row r="1504" spans="1:12">
      <c r="A1504" s="1">
        <v>39379</v>
      </c>
      <c r="B1504">
        <v>46.26</v>
      </c>
      <c r="C1504">
        <v>46.88</v>
      </c>
      <c r="D1504">
        <v>46.26</v>
      </c>
      <c r="E1504">
        <v>46.7</v>
      </c>
      <c r="F1504">
        <v>300</v>
      </c>
      <c r="G1504">
        <v>46.7</v>
      </c>
      <c r="L1504">
        <f t="shared" si="23"/>
        <v>9.9480968858132179E-3</v>
      </c>
    </row>
    <row r="1505" spans="1:12">
      <c r="A1505" s="1">
        <v>39378</v>
      </c>
      <c r="B1505">
        <v>45.71</v>
      </c>
      <c r="C1505">
        <v>46.24</v>
      </c>
      <c r="D1505">
        <v>45.71</v>
      </c>
      <c r="E1505">
        <v>46.24</v>
      </c>
      <c r="F1505">
        <v>0</v>
      </c>
      <c r="G1505">
        <v>46.24</v>
      </c>
      <c r="L1505">
        <f t="shared" si="23"/>
        <v>1.0710382513661187E-2</v>
      </c>
    </row>
    <row r="1506" spans="1:12">
      <c r="A1506" s="1">
        <v>39377</v>
      </c>
      <c r="B1506">
        <v>45.52</v>
      </c>
      <c r="C1506">
        <v>45.88</v>
      </c>
      <c r="D1506">
        <v>45.52</v>
      </c>
      <c r="E1506">
        <v>45.75</v>
      </c>
      <c r="F1506">
        <v>4100</v>
      </c>
      <c r="G1506">
        <v>45.75</v>
      </c>
      <c r="L1506">
        <f t="shared" si="23"/>
        <v>-1.9922879177377895E-2</v>
      </c>
    </row>
    <row r="1507" spans="1:12">
      <c r="A1507" s="1">
        <v>39374</v>
      </c>
      <c r="B1507">
        <v>46.28</v>
      </c>
      <c r="C1507">
        <v>46.68</v>
      </c>
      <c r="D1507">
        <v>46.23</v>
      </c>
      <c r="E1507">
        <v>46.68</v>
      </c>
      <c r="F1507">
        <v>400</v>
      </c>
      <c r="G1507">
        <v>46.68</v>
      </c>
      <c r="L1507">
        <f t="shared" si="23"/>
        <v>1.2361743656473578E-2</v>
      </c>
    </row>
    <row r="1508" spans="1:12">
      <c r="A1508" s="1">
        <v>39373</v>
      </c>
      <c r="B1508">
        <v>46.11</v>
      </c>
      <c r="C1508">
        <v>46.11</v>
      </c>
      <c r="D1508">
        <v>46.11</v>
      </c>
      <c r="E1508">
        <v>46.11</v>
      </c>
      <c r="F1508">
        <v>0</v>
      </c>
      <c r="G1508">
        <v>46.11</v>
      </c>
      <c r="L1508">
        <f t="shared" si="23"/>
        <v>-2.8114186851211365E-3</v>
      </c>
    </row>
    <row r="1509" spans="1:12">
      <c r="A1509" s="1">
        <v>39372</v>
      </c>
      <c r="B1509">
        <v>46.41</v>
      </c>
      <c r="C1509">
        <v>46.41</v>
      </c>
      <c r="D1509">
        <v>46.24</v>
      </c>
      <c r="E1509">
        <v>46.24</v>
      </c>
      <c r="F1509">
        <v>100</v>
      </c>
      <c r="G1509">
        <v>46.24</v>
      </c>
      <c r="L1509">
        <f t="shared" si="23"/>
        <v>-6.2325381474317432E-3</v>
      </c>
    </row>
    <row r="1510" spans="1:12">
      <c r="A1510" s="1">
        <v>39371</v>
      </c>
      <c r="B1510">
        <v>46.89</v>
      </c>
      <c r="C1510">
        <v>46.89</v>
      </c>
      <c r="D1510">
        <v>46.33</v>
      </c>
      <c r="E1510">
        <v>46.53</v>
      </c>
      <c r="F1510">
        <v>600</v>
      </c>
      <c r="G1510">
        <v>46.53</v>
      </c>
      <c r="L1510">
        <f t="shared" si="23"/>
        <v>-5.1314945477870522E-3</v>
      </c>
    </row>
    <row r="1511" spans="1:12">
      <c r="A1511" s="1">
        <v>39370</v>
      </c>
      <c r="B1511">
        <v>46.39</v>
      </c>
      <c r="C1511">
        <v>46.9</v>
      </c>
      <c r="D1511">
        <v>46.39</v>
      </c>
      <c r="E1511">
        <v>46.77</v>
      </c>
      <c r="F1511">
        <v>200</v>
      </c>
      <c r="G1511">
        <v>46.77</v>
      </c>
      <c r="L1511">
        <f t="shared" si="23"/>
        <v>1.673913043478259E-2</v>
      </c>
    </row>
    <row r="1512" spans="1:12">
      <c r="A1512" s="1">
        <v>39367</v>
      </c>
      <c r="B1512">
        <v>46</v>
      </c>
      <c r="C1512">
        <v>46</v>
      </c>
      <c r="D1512">
        <v>46</v>
      </c>
      <c r="E1512">
        <v>46</v>
      </c>
      <c r="F1512">
        <v>0</v>
      </c>
      <c r="G1512">
        <v>46</v>
      </c>
      <c r="L1512">
        <f t="shared" si="23"/>
        <v>1.7024099049303576E-2</v>
      </c>
    </row>
    <row r="1513" spans="1:12">
      <c r="A1513" s="1">
        <v>39366</v>
      </c>
      <c r="B1513">
        <v>45.23</v>
      </c>
      <c r="C1513">
        <v>45.23</v>
      </c>
      <c r="D1513">
        <v>45.23</v>
      </c>
      <c r="E1513">
        <v>45.23</v>
      </c>
      <c r="F1513">
        <v>0</v>
      </c>
      <c r="G1513">
        <v>45.23</v>
      </c>
      <c r="L1513">
        <f t="shared" si="23"/>
        <v>-1.0933741526350294E-2</v>
      </c>
    </row>
    <row r="1514" spans="1:12">
      <c r="A1514" s="1">
        <v>39365</v>
      </c>
      <c r="B1514">
        <v>45.7</v>
      </c>
      <c r="C1514">
        <v>45.73</v>
      </c>
      <c r="D1514">
        <v>45.7</v>
      </c>
      <c r="E1514">
        <v>45.73</v>
      </c>
      <c r="F1514">
        <v>100</v>
      </c>
      <c r="G1514">
        <v>45.73</v>
      </c>
      <c r="L1514">
        <f t="shared" si="23"/>
        <v>-2.0351328191945184E-2</v>
      </c>
    </row>
    <row r="1515" spans="1:12">
      <c r="A1515" s="1">
        <v>39364</v>
      </c>
      <c r="B1515">
        <v>46.32</v>
      </c>
      <c r="C1515">
        <v>46.68</v>
      </c>
      <c r="D1515">
        <v>46.32</v>
      </c>
      <c r="E1515">
        <v>46.68</v>
      </c>
      <c r="F1515">
        <v>0</v>
      </c>
      <c r="G1515">
        <v>46.68</v>
      </c>
      <c r="L1515">
        <f t="shared" si="23"/>
        <v>1.9659239842725995E-2</v>
      </c>
    </row>
    <row r="1516" spans="1:12">
      <c r="A1516" s="1">
        <v>39363</v>
      </c>
      <c r="B1516">
        <v>45.16</v>
      </c>
      <c r="C1516">
        <v>45.78</v>
      </c>
      <c r="D1516">
        <v>45.16</v>
      </c>
      <c r="E1516">
        <v>45.78</v>
      </c>
      <c r="F1516">
        <v>0</v>
      </c>
      <c r="G1516">
        <v>45.78</v>
      </c>
      <c r="L1516">
        <f t="shared" si="23"/>
        <v>1.9826241924704835E-2</v>
      </c>
    </row>
    <row r="1517" spans="1:12">
      <c r="A1517" s="1">
        <v>39360</v>
      </c>
      <c r="B1517">
        <v>44.89</v>
      </c>
      <c r="C1517">
        <v>44.89</v>
      </c>
      <c r="D1517">
        <v>44.89</v>
      </c>
      <c r="E1517">
        <v>44.89</v>
      </c>
      <c r="F1517">
        <v>0</v>
      </c>
      <c r="G1517">
        <v>44.89</v>
      </c>
      <c r="L1517">
        <f t="shared" si="23"/>
        <v>-3.109038418831922E-3</v>
      </c>
    </row>
    <row r="1518" spans="1:12">
      <c r="A1518" s="1">
        <v>39359</v>
      </c>
      <c r="B1518">
        <v>44.24</v>
      </c>
      <c r="C1518">
        <v>45.27</v>
      </c>
      <c r="D1518">
        <v>44.09</v>
      </c>
      <c r="E1518">
        <v>45.03</v>
      </c>
      <c r="F1518">
        <v>800</v>
      </c>
      <c r="G1518">
        <v>45.03</v>
      </c>
      <c r="L1518">
        <f t="shared" si="23"/>
        <v>1.7857142857142794E-2</v>
      </c>
    </row>
    <row r="1519" spans="1:12">
      <c r="A1519" s="1">
        <v>39358</v>
      </c>
      <c r="B1519">
        <v>44.49</v>
      </c>
      <c r="C1519">
        <v>44.49</v>
      </c>
      <c r="D1519">
        <v>44.24</v>
      </c>
      <c r="E1519">
        <v>44.24</v>
      </c>
      <c r="F1519">
        <v>0</v>
      </c>
      <c r="G1519">
        <v>44.24</v>
      </c>
      <c r="L1519">
        <f t="shared" si="23"/>
        <v>-8.960573476702427E-3</v>
      </c>
    </row>
    <row r="1520" spans="1:12">
      <c r="A1520" s="1">
        <v>39357</v>
      </c>
      <c r="B1520">
        <v>44.57</v>
      </c>
      <c r="C1520">
        <v>44.64</v>
      </c>
      <c r="D1520">
        <v>44.35</v>
      </c>
      <c r="E1520">
        <v>44.64</v>
      </c>
      <c r="F1520">
        <v>300</v>
      </c>
      <c r="G1520">
        <v>44.64</v>
      </c>
      <c r="L1520">
        <f t="shared" si="23"/>
        <v>4.2744656917885759E-3</v>
      </c>
    </row>
    <row r="1521" spans="1:12">
      <c r="A1521" s="1">
        <v>39356</v>
      </c>
      <c r="B1521">
        <v>43.11</v>
      </c>
      <c r="C1521">
        <v>44.45</v>
      </c>
      <c r="D1521">
        <v>43.11</v>
      </c>
      <c r="E1521">
        <v>44.45</v>
      </c>
      <c r="F1521">
        <v>200</v>
      </c>
      <c r="G1521">
        <v>44.45</v>
      </c>
      <c r="L1521">
        <f t="shared" si="23"/>
        <v>1.9495412844036775E-2</v>
      </c>
    </row>
    <row r="1522" spans="1:12">
      <c r="A1522" s="1">
        <v>39353</v>
      </c>
      <c r="B1522">
        <v>43.05</v>
      </c>
      <c r="C1522">
        <v>43.6</v>
      </c>
      <c r="D1522">
        <v>43.05</v>
      </c>
      <c r="E1522">
        <v>43.6</v>
      </c>
      <c r="F1522">
        <v>1000</v>
      </c>
      <c r="G1522">
        <v>43.6</v>
      </c>
      <c r="L1522">
        <f t="shared" si="23"/>
        <v>1.5606801770323919E-2</v>
      </c>
    </row>
    <row r="1523" spans="1:12">
      <c r="A1523" s="1">
        <v>39352</v>
      </c>
      <c r="B1523">
        <v>43.65</v>
      </c>
      <c r="C1523">
        <v>43.7</v>
      </c>
      <c r="D1523">
        <v>42.93</v>
      </c>
      <c r="E1523">
        <v>42.93</v>
      </c>
      <c r="F1523">
        <v>600</v>
      </c>
      <c r="G1523">
        <v>42.93</v>
      </c>
      <c r="L1523">
        <f t="shared" si="23"/>
        <v>-1.8742857142857172E-2</v>
      </c>
    </row>
    <row r="1524" spans="1:12">
      <c r="A1524" s="1">
        <v>39351</v>
      </c>
      <c r="B1524">
        <v>42.17</v>
      </c>
      <c r="C1524">
        <v>43.75</v>
      </c>
      <c r="D1524">
        <v>42.17</v>
      </c>
      <c r="E1524">
        <v>43.75</v>
      </c>
      <c r="F1524">
        <v>400</v>
      </c>
      <c r="G1524">
        <v>43.75</v>
      </c>
      <c r="L1524">
        <f t="shared" si="23"/>
        <v>5.2694898941289647E-2</v>
      </c>
    </row>
    <row r="1525" spans="1:12">
      <c r="A1525" s="1">
        <v>39350</v>
      </c>
      <c r="B1525">
        <v>41.4</v>
      </c>
      <c r="C1525">
        <v>41.56</v>
      </c>
      <c r="D1525">
        <v>41.33</v>
      </c>
      <c r="E1525">
        <v>41.56</v>
      </c>
      <c r="F1525">
        <v>200</v>
      </c>
      <c r="G1525">
        <v>41.56</v>
      </c>
      <c r="L1525">
        <f t="shared" si="23"/>
        <v>1.1192214111922061E-2</v>
      </c>
    </row>
    <row r="1526" spans="1:12">
      <c r="A1526" s="1">
        <v>39349</v>
      </c>
      <c r="B1526">
        <v>40.68</v>
      </c>
      <c r="C1526">
        <v>41.1</v>
      </c>
      <c r="D1526">
        <v>40.68</v>
      </c>
      <c r="E1526">
        <v>41.1</v>
      </c>
      <c r="F1526">
        <v>0</v>
      </c>
      <c r="G1526">
        <v>41.1</v>
      </c>
      <c r="L1526">
        <f t="shared" si="23"/>
        <v>1.5316205533596916E-2</v>
      </c>
    </row>
    <row r="1527" spans="1:12">
      <c r="A1527" s="1">
        <v>39346</v>
      </c>
      <c r="B1527">
        <v>40.479999999999997</v>
      </c>
      <c r="C1527">
        <v>40.479999999999997</v>
      </c>
      <c r="D1527">
        <v>40.479999999999997</v>
      </c>
      <c r="E1527">
        <v>40.479999999999997</v>
      </c>
      <c r="F1527">
        <v>0</v>
      </c>
      <c r="G1527">
        <v>40.479999999999997</v>
      </c>
      <c r="L1527">
        <f t="shared" si="23"/>
        <v>8.9730807577268479E-3</v>
      </c>
    </row>
    <row r="1528" spans="1:12">
      <c r="A1528" s="1">
        <v>39345</v>
      </c>
      <c r="B1528">
        <v>40.119999999999997</v>
      </c>
      <c r="C1528">
        <v>40.119999999999997</v>
      </c>
      <c r="D1528">
        <v>40.119999999999997</v>
      </c>
      <c r="E1528">
        <v>40.119999999999997</v>
      </c>
      <c r="F1528">
        <v>0</v>
      </c>
      <c r="G1528">
        <v>40.119999999999997</v>
      </c>
      <c r="L1528">
        <f t="shared" si="23"/>
        <v>4.0040040040039138E-3</v>
      </c>
    </row>
    <row r="1529" spans="1:12">
      <c r="A1529" s="1">
        <v>39344</v>
      </c>
      <c r="B1529">
        <v>40.22</v>
      </c>
      <c r="C1529">
        <v>40.4</v>
      </c>
      <c r="D1529">
        <v>39.83</v>
      </c>
      <c r="E1529">
        <v>39.96</v>
      </c>
      <c r="F1529">
        <v>200</v>
      </c>
      <c r="G1529">
        <v>39.96</v>
      </c>
      <c r="L1529">
        <f t="shared" si="23"/>
        <v>0</v>
      </c>
    </row>
    <row r="1530" spans="1:12">
      <c r="A1530" s="1">
        <v>39343</v>
      </c>
      <c r="B1530">
        <v>39.96</v>
      </c>
      <c r="C1530">
        <v>39.96</v>
      </c>
      <c r="D1530">
        <v>39.96</v>
      </c>
      <c r="E1530">
        <v>39.96</v>
      </c>
      <c r="F1530">
        <v>0</v>
      </c>
      <c r="G1530">
        <v>39.96</v>
      </c>
      <c r="L1530">
        <f t="shared" si="23"/>
        <v>-1.2357884330202684E-2</v>
      </c>
    </row>
    <row r="1531" spans="1:12">
      <c r="A1531" s="1">
        <v>39342</v>
      </c>
      <c r="B1531">
        <v>40.46</v>
      </c>
      <c r="C1531">
        <v>40.46</v>
      </c>
      <c r="D1531">
        <v>40.46</v>
      </c>
      <c r="E1531">
        <v>40.46</v>
      </c>
      <c r="F1531">
        <v>0</v>
      </c>
      <c r="G1531">
        <v>40.46</v>
      </c>
      <c r="L1531">
        <f t="shared" si="23"/>
        <v>9.4810379241516696E-3</v>
      </c>
    </row>
    <row r="1532" spans="1:12">
      <c r="A1532" s="1">
        <v>39339</v>
      </c>
      <c r="B1532">
        <v>40.08</v>
      </c>
      <c r="C1532">
        <v>40.08</v>
      </c>
      <c r="D1532">
        <v>40.08</v>
      </c>
      <c r="E1532">
        <v>40.08</v>
      </c>
      <c r="F1532">
        <v>0</v>
      </c>
      <c r="G1532">
        <v>40.08</v>
      </c>
      <c r="L1532">
        <f t="shared" si="23"/>
        <v>1.2490632025978776E-3</v>
      </c>
    </row>
    <row r="1533" spans="1:12">
      <c r="A1533" s="1">
        <v>39338</v>
      </c>
      <c r="B1533">
        <v>39.78</v>
      </c>
      <c r="C1533">
        <v>40.03</v>
      </c>
      <c r="D1533">
        <v>39.78</v>
      </c>
      <c r="E1533">
        <v>40.03</v>
      </c>
      <c r="F1533">
        <v>200</v>
      </c>
      <c r="G1533">
        <v>40.03</v>
      </c>
      <c r="L1533">
        <f t="shared" si="23"/>
        <v>4.2649272453587628E-3</v>
      </c>
    </row>
    <row r="1534" spans="1:12">
      <c r="A1534" s="1">
        <v>39337</v>
      </c>
      <c r="B1534">
        <v>39.86</v>
      </c>
      <c r="C1534">
        <v>39.86</v>
      </c>
      <c r="D1534">
        <v>39.86</v>
      </c>
      <c r="E1534">
        <v>39.86</v>
      </c>
      <c r="F1534">
        <v>0</v>
      </c>
      <c r="G1534">
        <v>39.86</v>
      </c>
      <c r="L1534">
        <f t="shared" si="23"/>
        <v>3.0196275792651051E-3</v>
      </c>
    </row>
    <row r="1535" spans="1:12">
      <c r="A1535" s="1">
        <v>39336</v>
      </c>
      <c r="B1535">
        <v>39.479999999999997</v>
      </c>
      <c r="C1535">
        <v>39.74</v>
      </c>
      <c r="D1535">
        <v>39.479999999999997</v>
      </c>
      <c r="E1535">
        <v>39.74</v>
      </c>
      <c r="F1535">
        <v>100</v>
      </c>
      <c r="G1535">
        <v>39.74</v>
      </c>
      <c r="L1535">
        <f t="shared" si="23"/>
        <v>9.3980187960376327E-3</v>
      </c>
    </row>
    <row r="1536" spans="1:12">
      <c r="A1536" s="1">
        <v>39335</v>
      </c>
      <c r="B1536">
        <v>39.369999999999997</v>
      </c>
      <c r="C1536">
        <v>39.369999999999997</v>
      </c>
      <c r="D1536">
        <v>39.369999999999997</v>
      </c>
      <c r="E1536">
        <v>39.369999999999997</v>
      </c>
      <c r="F1536">
        <v>0</v>
      </c>
      <c r="G1536">
        <v>39.369999999999997</v>
      </c>
      <c r="L1536">
        <f t="shared" si="23"/>
        <v>4.0805916857944435E-3</v>
      </c>
    </row>
    <row r="1537" spans="1:12">
      <c r="A1537" s="1">
        <v>39332</v>
      </c>
      <c r="B1537">
        <v>39.130000000000003</v>
      </c>
      <c r="C1537">
        <v>39.26</v>
      </c>
      <c r="D1537">
        <v>39.130000000000003</v>
      </c>
      <c r="E1537">
        <v>39.21</v>
      </c>
      <c r="F1537">
        <v>2300</v>
      </c>
      <c r="G1537">
        <v>39.21</v>
      </c>
      <c r="L1537">
        <f t="shared" si="23"/>
        <v>3.5833120040951183E-3</v>
      </c>
    </row>
    <row r="1538" spans="1:12">
      <c r="A1538" s="1">
        <v>39331</v>
      </c>
      <c r="B1538">
        <v>38.83</v>
      </c>
      <c r="C1538">
        <v>39.07</v>
      </c>
      <c r="D1538">
        <v>38.83</v>
      </c>
      <c r="E1538">
        <v>39.07</v>
      </c>
      <c r="F1538">
        <v>200</v>
      </c>
      <c r="G1538">
        <v>39.07</v>
      </c>
      <c r="L1538">
        <f t="shared" si="23"/>
        <v>1.0866752910737354E-2</v>
      </c>
    </row>
    <row r="1539" spans="1:12">
      <c r="A1539" s="1">
        <v>39330</v>
      </c>
      <c r="B1539">
        <v>38.65</v>
      </c>
      <c r="C1539">
        <v>38.65</v>
      </c>
      <c r="D1539">
        <v>38.65</v>
      </c>
      <c r="E1539">
        <v>38.65</v>
      </c>
      <c r="F1539">
        <v>0</v>
      </c>
      <c r="G1539">
        <v>38.65</v>
      </c>
      <c r="L1539">
        <f t="shared" ref="L1539:L1602" si="24">IFERROR(E1539/E1540-1,10000)</f>
        <v>1.5548069448041435E-3</v>
      </c>
    </row>
    <row r="1540" spans="1:12">
      <c r="A1540" s="1">
        <v>39329</v>
      </c>
      <c r="B1540">
        <v>39.32</v>
      </c>
      <c r="C1540">
        <v>39.32</v>
      </c>
      <c r="D1540">
        <v>38.590000000000003</v>
      </c>
      <c r="E1540">
        <v>38.590000000000003</v>
      </c>
      <c r="F1540">
        <v>0</v>
      </c>
      <c r="G1540">
        <v>38.590000000000003</v>
      </c>
      <c r="L1540">
        <f t="shared" si="24"/>
        <v>-7.2034988422946533E-3</v>
      </c>
    </row>
    <row r="1541" spans="1:12">
      <c r="A1541" s="1">
        <v>39328</v>
      </c>
      <c r="B1541">
        <v>38.869999999999997</v>
      </c>
      <c r="C1541">
        <v>38.869999999999997</v>
      </c>
      <c r="D1541">
        <v>38.869999999999997</v>
      </c>
      <c r="E1541">
        <v>38.869999999999997</v>
      </c>
      <c r="F1541">
        <v>0</v>
      </c>
      <c r="G1541">
        <v>38.869999999999997</v>
      </c>
      <c r="L1541">
        <f t="shared" si="24"/>
        <v>3.6147689129872873E-3</v>
      </c>
    </row>
    <row r="1542" spans="1:12">
      <c r="A1542" s="1">
        <v>39325</v>
      </c>
      <c r="B1542">
        <v>38.729999999999997</v>
      </c>
      <c r="C1542">
        <v>38.729999999999997</v>
      </c>
      <c r="D1542">
        <v>38.729999999999997</v>
      </c>
      <c r="E1542">
        <v>38.729999999999997</v>
      </c>
      <c r="F1542">
        <v>0</v>
      </c>
      <c r="G1542">
        <v>38.729999999999997</v>
      </c>
      <c r="L1542">
        <f t="shared" si="24"/>
        <v>7.7519379844948055E-4</v>
      </c>
    </row>
    <row r="1543" spans="1:12">
      <c r="A1543" s="1">
        <v>39324</v>
      </c>
      <c r="B1543">
        <v>38.04</v>
      </c>
      <c r="C1543">
        <v>38.700000000000003</v>
      </c>
      <c r="D1543">
        <v>38.04</v>
      </c>
      <c r="E1543">
        <v>38.700000000000003</v>
      </c>
      <c r="F1543">
        <v>1200</v>
      </c>
      <c r="G1543">
        <v>38.700000000000003</v>
      </c>
      <c r="L1543">
        <f t="shared" si="24"/>
        <v>2.1108179419525142E-2</v>
      </c>
    </row>
    <row r="1544" spans="1:12">
      <c r="A1544" s="1">
        <v>39323</v>
      </c>
      <c r="B1544">
        <v>38.83</v>
      </c>
      <c r="C1544">
        <v>38.83</v>
      </c>
      <c r="D1544">
        <v>37.9</v>
      </c>
      <c r="E1544">
        <v>37.9</v>
      </c>
      <c r="F1544">
        <v>100</v>
      </c>
      <c r="G1544">
        <v>37.9</v>
      </c>
      <c r="L1544">
        <f t="shared" si="24"/>
        <v>-2.0671834625323071E-2</v>
      </c>
    </row>
    <row r="1545" spans="1:12">
      <c r="A1545" s="1">
        <v>39322</v>
      </c>
      <c r="B1545">
        <v>39.369999999999997</v>
      </c>
      <c r="C1545">
        <v>39.369999999999997</v>
      </c>
      <c r="D1545">
        <v>38.700000000000003</v>
      </c>
      <c r="E1545">
        <v>38.700000000000003</v>
      </c>
      <c r="F1545">
        <v>100</v>
      </c>
      <c r="G1545">
        <v>38.700000000000003</v>
      </c>
      <c r="L1545">
        <f t="shared" si="24"/>
        <v>-1.626842907981696E-2</v>
      </c>
    </row>
    <row r="1546" spans="1:12">
      <c r="A1546" s="1">
        <v>39321</v>
      </c>
      <c r="B1546">
        <v>39.33</v>
      </c>
      <c r="C1546">
        <v>39.340000000000003</v>
      </c>
      <c r="D1546">
        <v>39.33</v>
      </c>
      <c r="E1546">
        <v>39.340000000000003</v>
      </c>
      <c r="F1546">
        <v>100</v>
      </c>
      <c r="G1546">
        <v>39.340000000000003</v>
      </c>
      <c r="L1546">
        <f t="shared" si="24"/>
        <v>5.8808488877526433E-3</v>
      </c>
    </row>
    <row r="1547" spans="1:12">
      <c r="A1547" s="1">
        <v>39318</v>
      </c>
      <c r="B1547">
        <v>39.299999999999997</v>
      </c>
      <c r="C1547">
        <v>39.299999999999997</v>
      </c>
      <c r="D1547">
        <v>39.11</v>
      </c>
      <c r="E1547">
        <v>39.11</v>
      </c>
      <c r="F1547">
        <v>500</v>
      </c>
      <c r="G1547">
        <v>39.11</v>
      </c>
      <c r="L1547">
        <f t="shared" si="24"/>
        <v>-7.1084031480070919E-3</v>
      </c>
    </row>
    <row r="1548" spans="1:12">
      <c r="A1548" s="1">
        <v>39317</v>
      </c>
      <c r="B1548">
        <v>38.81</v>
      </c>
      <c r="C1548">
        <v>39.39</v>
      </c>
      <c r="D1548">
        <v>38.81</v>
      </c>
      <c r="E1548">
        <v>39.39</v>
      </c>
      <c r="F1548">
        <v>700</v>
      </c>
      <c r="G1548">
        <v>39.39</v>
      </c>
      <c r="L1548">
        <f t="shared" si="24"/>
        <v>2.8996865203761768E-2</v>
      </c>
    </row>
    <row r="1549" spans="1:12">
      <c r="A1549" s="1">
        <v>39316</v>
      </c>
      <c r="B1549">
        <v>38.130000000000003</v>
      </c>
      <c r="C1549">
        <v>38.28</v>
      </c>
      <c r="D1549">
        <v>38.130000000000003</v>
      </c>
      <c r="E1549">
        <v>38.28</v>
      </c>
      <c r="F1549">
        <v>0</v>
      </c>
      <c r="G1549">
        <v>38.28</v>
      </c>
      <c r="L1549">
        <f t="shared" si="24"/>
        <v>7.89889415481837E-3</v>
      </c>
    </row>
    <row r="1550" spans="1:12">
      <c r="A1550" s="1">
        <v>39315</v>
      </c>
      <c r="B1550">
        <v>37.979999999999997</v>
      </c>
      <c r="C1550">
        <v>37.979999999999997</v>
      </c>
      <c r="D1550">
        <v>37.979999999999997</v>
      </c>
      <c r="E1550">
        <v>37.979999999999997</v>
      </c>
      <c r="F1550">
        <v>0</v>
      </c>
      <c r="G1550">
        <v>37.979999999999997</v>
      </c>
      <c r="L1550">
        <f t="shared" si="24"/>
        <v>2.1108179419524475E-3</v>
      </c>
    </row>
    <row r="1551" spans="1:12">
      <c r="A1551" s="1">
        <v>39314</v>
      </c>
      <c r="B1551">
        <v>37.26</v>
      </c>
      <c r="C1551">
        <v>37.9</v>
      </c>
      <c r="D1551">
        <v>37.26</v>
      </c>
      <c r="E1551">
        <v>37.9</v>
      </c>
      <c r="F1551">
        <v>800</v>
      </c>
      <c r="G1551">
        <v>37.9</v>
      </c>
      <c r="L1551">
        <f t="shared" si="24"/>
        <v>4.0065861690450122E-2</v>
      </c>
    </row>
    <row r="1552" spans="1:12">
      <c r="A1552" s="1">
        <v>39311</v>
      </c>
      <c r="B1552">
        <v>36.15</v>
      </c>
      <c r="C1552">
        <v>36.44</v>
      </c>
      <c r="D1552">
        <v>36.15</v>
      </c>
      <c r="E1552">
        <v>36.44</v>
      </c>
      <c r="F1552">
        <v>0</v>
      </c>
      <c r="G1552">
        <v>36.44</v>
      </c>
      <c r="L1552">
        <f t="shared" si="24"/>
        <v>-6.396095556126391E-2</v>
      </c>
    </row>
    <row r="1553" spans="1:12">
      <c r="A1553" s="1">
        <v>39310</v>
      </c>
      <c r="B1553">
        <v>38.340000000000003</v>
      </c>
      <c r="C1553">
        <v>38.93</v>
      </c>
      <c r="D1553">
        <v>36.31</v>
      </c>
      <c r="E1553">
        <v>38.93</v>
      </c>
      <c r="F1553">
        <v>1700</v>
      </c>
      <c r="G1553">
        <v>38.93</v>
      </c>
      <c r="L1553">
        <f t="shared" si="24"/>
        <v>1.0906258114775413E-2</v>
      </c>
    </row>
    <row r="1554" spans="1:12">
      <c r="A1554" s="1">
        <v>39309</v>
      </c>
      <c r="B1554">
        <v>38.950000000000003</v>
      </c>
      <c r="C1554">
        <v>39.270000000000003</v>
      </c>
      <c r="D1554">
        <v>38.47</v>
      </c>
      <c r="E1554">
        <v>38.51</v>
      </c>
      <c r="F1554">
        <v>2100</v>
      </c>
      <c r="G1554">
        <v>38.51</v>
      </c>
      <c r="L1554">
        <f t="shared" si="24"/>
        <v>-1.8353301045118453E-2</v>
      </c>
    </row>
    <row r="1555" spans="1:12">
      <c r="A1555" s="1">
        <v>39308</v>
      </c>
      <c r="B1555">
        <v>39.49</v>
      </c>
      <c r="C1555">
        <v>39.49</v>
      </c>
      <c r="D1555">
        <v>39.15</v>
      </c>
      <c r="E1555">
        <v>39.229999999999997</v>
      </c>
      <c r="F1555">
        <v>400</v>
      </c>
      <c r="G1555">
        <v>39.229999999999997</v>
      </c>
      <c r="L1555">
        <f t="shared" si="24"/>
        <v>1.6848107827890146E-2</v>
      </c>
    </row>
    <row r="1556" spans="1:12">
      <c r="A1556" s="1">
        <v>39307</v>
      </c>
      <c r="B1556">
        <v>37.729999999999997</v>
      </c>
      <c r="C1556">
        <v>38.58</v>
      </c>
      <c r="D1556">
        <v>37.729999999999997</v>
      </c>
      <c r="E1556">
        <v>38.58</v>
      </c>
      <c r="F1556">
        <v>0</v>
      </c>
      <c r="G1556">
        <v>38.58</v>
      </c>
      <c r="L1556">
        <f t="shared" si="24"/>
        <v>2.5791013028449772E-2</v>
      </c>
    </row>
    <row r="1557" spans="1:12">
      <c r="A1557" s="1">
        <v>39304</v>
      </c>
      <c r="B1557">
        <v>38.299999999999997</v>
      </c>
      <c r="C1557">
        <v>38.299999999999997</v>
      </c>
      <c r="D1557">
        <v>37.590000000000003</v>
      </c>
      <c r="E1557">
        <v>37.61</v>
      </c>
      <c r="F1557">
        <v>1500</v>
      </c>
      <c r="G1557">
        <v>37.61</v>
      </c>
      <c r="L1557">
        <f t="shared" si="24"/>
        <v>-4.3002544529261999E-2</v>
      </c>
    </row>
    <row r="1558" spans="1:12">
      <c r="A1558" s="1">
        <v>39303</v>
      </c>
      <c r="B1558">
        <v>39.46</v>
      </c>
      <c r="C1558">
        <v>39.46</v>
      </c>
      <c r="D1558">
        <v>39.130000000000003</v>
      </c>
      <c r="E1558">
        <v>39.299999999999997</v>
      </c>
      <c r="F1558">
        <v>100</v>
      </c>
      <c r="G1558">
        <v>39.299999999999997</v>
      </c>
      <c r="L1558">
        <f t="shared" si="24"/>
        <v>-3.2969819934061118E-3</v>
      </c>
    </row>
    <row r="1559" spans="1:12">
      <c r="A1559" s="1">
        <v>39302</v>
      </c>
      <c r="B1559">
        <v>38.47</v>
      </c>
      <c r="C1559">
        <v>39.729999999999997</v>
      </c>
      <c r="D1559">
        <v>38.47</v>
      </c>
      <c r="E1559">
        <v>39.43</v>
      </c>
      <c r="F1559">
        <v>500</v>
      </c>
      <c r="G1559">
        <v>39.43</v>
      </c>
      <c r="L1559">
        <f t="shared" si="24"/>
        <v>2.2032141005702499E-2</v>
      </c>
    </row>
    <row r="1560" spans="1:12">
      <c r="A1560" s="1">
        <v>39301</v>
      </c>
      <c r="B1560">
        <v>38.229999999999997</v>
      </c>
      <c r="C1560">
        <v>38.58</v>
      </c>
      <c r="D1560">
        <v>38.229999999999997</v>
      </c>
      <c r="E1560">
        <v>38.58</v>
      </c>
      <c r="F1560">
        <v>0</v>
      </c>
      <c r="G1560">
        <v>38.58</v>
      </c>
      <c r="L1560">
        <f t="shared" si="24"/>
        <v>1.0741419963321786E-2</v>
      </c>
    </row>
    <row r="1561" spans="1:12">
      <c r="A1561" s="1">
        <v>39300</v>
      </c>
      <c r="B1561">
        <v>38.200000000000003</v>
      </c>
      <c r="C1561">
        <v>38.49</v>
      </c>
      <c r="D1561">
        <v>38.17</v>
      </c>
      <c r="E1561">
        <v>38.17</v>
      </c>
      <c r="F1561">
        <v>600</v>
      </c>
      <c r="G1561">
        <v>38.17</v>
      </c>
      <c r="L1561">
        <f t="shared" si="24"/>
        <v>-6.2483728195781296E-3</v>
      </c>
    </row>
    <row r="1562" spans="1:12">
      <c r="A1562" s="1">
        <v>39297</v>
      </c>
      <c r="B1562">
        <v>37.89</v>
      </c>
      <c r="C1562">
        <v>38.409999999999997</v>
      </c>
      <c r="D1562">
        <v>37.89</v>
      </c>
      <c r="E1562">
        <v>38.409999999999997</v>
      </c>
      <c r="F1562">
        <v>600</v>
      </c>
      <c r="G1562">
        <v>38.409999999999997</v>
      </c>
      <c r="L1562">
        <f t="shared" si="24"/>
        <v>1.2921940928269926E-2</v>
      </c>
    </row>
    <row r="1563" spans="1:12">
      <c r="A1563" s="1">
        <v>39296</v>
      </c>
      <c r="B1563">
        <v>37.35</v>
      </c>
      <c r="C1563">
        <v>37.92</v>
      </c>
      <c r="D1563">
        <v>37.35</v>
      </c>
      <c r="E1563">
        <v>37.92</v>
      </c>
      <c r="F1563">
        <v>200</v>
      </c>
      <c r="G1563">
        <v>37.92</v>
      </c>
      <c r="L1563">
        <f t="shared" si="24"/>
        <v>-6.2893081761005165E-3</v>
      </c>
    </row>
    <row r="1564" spans="1:12">
      <c r="A1564" s="1">
        <v>39295</v>
      </c>
      <c r="B1564">
        <v>38.159999999999997</v>
      </c>
      <c r="C1564">
        <v>38.159999999999997</v>
      </c>
      <c r="D1564">
        <v>38.159999999999997</v>
      </c>
      <c r="E1564">
        <v>38.159999999999997</v>
      </c>
      <c r="F1564">
        <v>0</v>
      </c>
      <c r="G1564">
        <v>38.159999999999997</v>
      </c>
      <c r="L1564">
        <f t="shared" si="24"/>
        <v>-1.5733814805261925E-2</v>
      </c>
    </row>
    <row r="1565" spans="1:12">
      <c r="A1565" s="1">
        <v>39294</v>
      </c>
      <c r="B1565">
        <v>38.380000000000003</v>
      </c>
      <c r="C1565">
        <v>38.770000000000003</v>
      </c>
      <c r="D1565">
        <v>38.380000000000003</v>
      </c>
      <c r="E1565">
        <v>38.770000000000003</v>
      </c>
      <c r="F1565">
        <v>300</v>
      </c>
      <c r="G1565">
        <v>38.770000000000003</v>
      </c>
      <c r="L1565">
        <f t="shared" si="24"/>
        <v>8.0603224128965589E-3</v>
      </c>
    </row>
    <row r="1566" spans="1:12">
      <c r="A1566" s="1">
        <v>39293</v>
      </c>
      <c r="B1566">
        <v>38.46</v>
      </c>
      <c r="C1566">
        <v>38.46</v>
      </c>
      <c r="D1566">
        <v>38.46</v>
      </c>
      <c r="E1566">
        <v>38.46</v>
      </c>
      <c r="F1566">
        <v>1100</v>
      </c>
      <c r="G1566">
        <v>38.46</v>
      </c>
      <c r="L1566">
        <f t="shared" si="24"/>
        <v>-3.1104199066873672E-3</v>
      </c>
    </row>
    <row r="1567" spans="1:12">
      <c r="A1567" s="1">
        <v>39290</v>
      </c>
      <c r="B1567">
        <v>39</v>
      </c>
      <c r="C1567">
        <v>39.33</v>
      </c>
      <c r="D1567">
        <v>38.06</v>
      </c>
      <c r="E1567">
        <v>38.58</v>
      </c>
      <c r="F1567">
        <v>1100</v>
      </c>
      <c r="G1567">
        <v>38.58</v>
      </c>
      <c r="L1567">
        <f t="shared" si="24"/>
        <v>-1.4055711730130427E-2</v>
      </c>
    </row>
    <row r="1568" spans="1:12">
      <c r="A1568" s="1">
        <v>39289</v>
      </c>
      <c r="B1568">
        <v>39.56</v>
      </c>
      <c r="C1568">
        <v>39.56</v>
      </c>
      <c r="D1568">
        <v>39.06</v>
      </c>
      <c r="E1568">
        <v>39.130000000000003</v>
      </c>
      <c r="F1568">
        <v>0</v>
      </c>
      <c r="G1568">
        <v>39.130000000000003</v>
      </c>
      <c r="L1568">
        <f t="shared" si="24"/>
        <v>-1.0369246332827431E-2</v>
      </c>
    </row>
    <row r="1569" spans="1:12">
      <c r="A1569" s="1">
        <v>39288</v>
      </c>
      <c r="B1569">
        <v>39.020000000000003</v>
      </c>
      <c r="C1569">
        <v>39.54</v>
      </c>
      <c r="D1569">
        <v>39.020000000000003</v>
      </c>
      <c r="E1569">
        <v>39.54</v>
      </c>
      <c r="F1569">
        <v>600</v>
      </c>
      <c r="G1569">
        <v>39.54</v>
      </c>
      <c r="L1569">
        <f t="shared" si="24"/>
        <v>1.82848313159929E-2</v>
      </c>
    </row>
    <row r="1570" spans="1:12">
      <c r="A1570" s="1">
        <v>39287</v>
      </c>
      <c r="B1570">
        <v>39.83</v>
      </c>
      <c r="C1570">
        <v>40.01</v>
      </c>
      <c r="D1570">
        <v>38.83</v>
      </c>
      <c r="E1570">
        <v>38.83</v>
      </c>
      <c r="F1570">
        <v>200</v>
      </c>
      <c r="G1570">
        <v>38.83</v>
      </c>
      <c r="L1570">
        <f t="shared" si="24"/>
        <v>-1.571609632446147E-2</v>
      </c>
    </row>
    <row r="1571" spans="1:12">
      <c r="A1571" s="1">
        <v>39286</v>
      </c>
      <c r="B1571">
        <v>39.1</v>
      </c>
      <c r="C1571">
        <v>39.450000000000003</v>
      </c>
      <c r="D1571">
        <v>39.1</v>
      </c>
      <c r="E1571">
        <v>39.450000000000003</v>
      </c>
      <c r="F1571">
        <v>0</v>
      </c>
      <c r="G1571">
        <v>39.450000000000003</v>
      </c>
      <c r="L1571">
        <f t="shared" si="24"/>
        <v>-6.2972292191435519E-3</v>
      </c>
    </row>
    <row r="1572" spans="1:12">
      <c r="A1572" s="1">
        <v>39283</v>
      </c>
      <c r="B1572">
        <v>39.700000000000003</v>
      </c>
      <c r="C1572">
        <v>39.700000000000003</v>
      </c>
      <c r="D1572">
        <v>39.700000000000003</v>
      </c>
      <c r="E1572">
        <v>39.700000000000003</v>
      </c>
      <c r="F1572">
        <v>0</v>
      </c>
      <c r="G1572">
        <v>39.700000000000003</v>
      </c>
      <c r="L1572">
        <f t="shared" si="24"/>
        <v>1.0085728693900453E-3</v>
      </c>
    </row>
    <row r="1573" spans="1:12">
      <c r="A1573" s="1">
        <v>39282</v>
      </c>
      <c r="B1573">
        <v>39.31</v>
      </c>
      <c r="C1573">
        <v>39.659999999999997</v>
      </c>
      <c r="D1573">
        <v>39.31</v>
      </c>
      <c r="E1573">
        <v>39.659999999999997</v>
      </c>
      <c r="F1573">
        <v>0</v>
      </c>
      <c r="G1573">
        <v>39.659999999999997</v>
      </c>
      <c r="L1573">
        <f t="shared" si="24"/>
        <v>3.254360843530324E-2</v>
      </c>
    </row>
    <row r="1574" spans="1:12">
      <c r="A1574" s="1">
        <v>39281</v>
      </c>
      <c r="B1574">
        <v>38.36</v>
      </c>
      <c r="C1574">
        <v>38.409999999999997</v>
      </c>
      <c r="D1574">
        <v>38.36</v>
      </c>
      <c r="E1574">
        <v>38.409999999999997</v>
      </c>
      <c r="F1574">
        <v>0</v>
      </c>
      <c r="G1574">
        <v>38.409999999999997</v>
      </c>
      <c r="L1574">
        <f t="shared" si="24"/>
        <v>-1.0051546391752542E-2</v>
      </c>
    </row>
    <row r="1575" spans="1:12">
      <c r="A1575" s="1">
        <v>39280</v>
      </c>
      <c r="B1575">
        <v>38.56</v>
      </c>
      <c r="C1575">
        <v>38.799999999999997</v>
      </c>
      <c r="D1575">
        <v>38.56</v>
      </c>
      <c r="E1575">
        <v>38.799999999999997</v>
      </c>
      <c r="F1575">
        <v>200</v>
      </c>
      <c r="G1575">
        <v>38.799999999999997</v>
      </c>
      <c r="L1575">
        <f t="shared" si="24"/>
        <v>-1.0456516194848331E-2</v>
      </c>
    </row>
    <row r="1576" spans="1:12">
      <c r="A1576" s="1">
        <v>39279</v>
      </c>
      <c r="B1576">
        <v>39.46</v>
      </c>
      <c r="C1576">
        <v>39.46</v>
      </c>
      <c r="D1576">
        <v>39.21</v>
      </c>
      <c r="E1576">
        <v>39.21</v>
      </c>
      <c r="F1576">
        <v>100</v>
      </c>
      <c r="G1576">
        <v>39.21</v>
      </c>
      <c r="L1576">
        <f t="shared" si="24"/>
        <v>-2.0484636522608013E-2</v>
      </c>
    </row>
    <row r="1577" spans="1:12">
      <c r="A1577" s="1">
        <v>39276</v>
      </c>
      <c r="B1577">
        <v>40.03</v>
      </c>
      <c r="C1577">
        <v>40.03</v>
      </c>
      <c r="D1577">
        <v>40.03</v>
      </c>
      <c r="E1577">
        <v>40.03</v>
      </c>
      <c r="F1577">
        <v>0</v>
      </c>
      <c r="G1577">
        <v>40.03</v>
      </c>
      <c r="L1577">
        <f t="shared" si="24"/>
        <v>1.1880687563195158E-2</v>
      </c>
    </row>
    <row r="1578" spans="1:12">
      <c r="A1578" s="1">
        <v>39275</v>
      </c>
      <c r="B1578">
        <v>38.770000000000003</v>
      </c>
      <c r="C1578">
        <v>39.659999999999997</v>
      </c>
      <c r="D1578">
        <v>38.770000000000003</v>
      </c>
      <c r="E1578">
        <v>39.56</v>
      </c>
      <c r="F1578">
        <v>0</v>
      </c>
      <c r="G1578">
        <v>39.56</v>
      </c>
      <c r="L1578">
        <f t="shared" si="24"/>
        <v>1.5921931176168691E-2</v>
      </c>
    </row>
    <row r="1579" spans="1:12">
      <c r="A1579" s="1">
        <v>39274</v>
      </c>
      <c r="B1579">
        <v>38.94</v>
      </c>
      <c r="C1579">
        <v>38.94</v>
      </c>
      <c r="D1579">
        <v>38.94</v>
      </c>
      <c r="E1579">
        <v>38.94</v>
      </c>
      <c r="F1579">
        <v>0</v>
      </c>
      <c r="G1579">
        <v>38.94</v>
      </c>
      <c r="L1579">
        <f t="shared" si="24"/>
        <v>-1.0419313850063672E-2</v>
      </c>
    </row>
    <row r="1580" spans="1:12">
      <c r="A1580" s="1">
        <v>39273</v>
      </c>
      <c r="B1580">
        <v>39.74</v>
      </c>
      <c r="C1580">
        <v>39.74</v>
      </c>
      <c r="D1580">
        <v>39.35</v>
      </c>
      <c r="E1580">
        <v>39.35</v>
      </c>
      <c r="F1580">
        <v>100</v>
      </c>
      <c r="G1580">
        <v>39.35</v>
      </c>
      <c r="L1580">
        <f t="shared" si="24"/>
        <v>-6.3131313131312705E-3</v>
      </c>
    </row>
    <row r="1581" spans="1:12">
      <c r="A1581" s="1">
        <v>39272</v>
      </c>
      <c r="B1581">
        <v>39.64</v>
      </c>
      <c r="C1581">
        <v>40</v>
      </c>
      <c r="D1581">
        <v>39.6</v>
      </c>
      <c r="E1581">
        <v>39.6</v>
      </c>
      <c r="F1581">
        <v>2100</v>
      </c>
      <c r="G1581">
        <v>39.6</v>
      </c>
      <c r="L1581">
        <f t="shared" si="24"/>
        <v>-2.5188916876575096E-3</v>
      </c>
    </row>
    <row r="1582" spans="1:12">
      <c r="A1582" s="1">
        <v>39269</v>
      </c>
      <c r="B1582">
        <v>39.72</v>
      </c>
      <c r="C1582">
        <v>39.72</v>
      </c>
      <c r="D1582">
        <v>39.54</v>
      </c>
      <c r="E1582">
        <v>39.700000000000003</v>
      </c>
      <c r="F1582">
        <v>200</v>
      </c>
      <c r="G1582">
        <v>39.700000000000003</v>
      </c>
      <c r="L1582">
        <f t="shared" si="24"/>
        <v>3.5389282103135411E-3</v>
      </c>
    </row>
    <row r="1583" spans="1:12">
      <c r="A1583" s="1">
        <v>39268</v>
      </c>
      <c r="B1583">
        <v>39.590000000000003</v>
      </c>
      <c r="C1583">
        <v>39.64</v>
      </c>
      <c r="D1583">
        <v>39.56</v>
      </c>
      <c r="E1583">
        <v>39.56</v>
      </c>
      <c r="F1583">
        <v>600</v>
      </c>
      <c r="G1583">
        <v>39.56</v>
      </c>
      <c r="L1583">
        <f t="shared" si="24"/>
        <v>1.4879425346331576E-2</v>
      </c>
    </row>
    <row r="1584" spans="1:12">
      <c r="A1584" s="1">
        <v>39267</v>
      </c>
      <c r="B1584">
        <v>38.979999999999997</v>
      </c>
      <c r="C1584">
        <v>38.979999999999997</v>
      </c>
      <c r="D1584">
        <v>38.979999999999997</v>
      </c>
      <c r="E1584">
        <v>38.979999999999997</v>
      </c>
      <c r="F1584">
        <v>0</v>
      </c>
      <c r="G1584">
        <v>38.979999999999997</v>
      </c>
      <c r="L1584">
        <f t="shared" si="24"/>
        <v>4.3803143519709486E-3</v>
      </c>
    </row>
    <row r="1585" spans="1:12">
      <c r="A1585" s="1">
        <v>39266</v>
      </c>
      <c r="B1585">
        <v>38.159999999999997</v>
      </c>
      <c r="C1585">
        <v>38.81</v>
      </c>
      <c r="D1585">
        <v>38.159999999999997</v>
      </c>
      <c r="E1585">
        <v>38.81</v>
      </c>
      <c r="F1585">
        <v>100</v>
      </c>
      <c r="G1585">
        <v>38.81</v>
      </c>
      <c r="L1585">
        <f t="shared" si="24"/>
        <v>1.5968586387434591E-2</v>
      </c>
    </row>
    <row r="1586" spans="1:12">
      <c r="A1586" s="1">
        <v>39265</v>
      </c>
      <c r="B1586">
        <v>37.99</v>
      </c>
      <c r="C1586">
        <v>38.200000000000003</v>
      </c>
      <c r="D1586">
        <v>37.99</v>
      </c>
      <c r="E1586">
        <v>38.200000000000003</v>
      </c>
      <c r="F1586">
        <v>100</v>
      </c>
      <c r="G1586">
        <v>38.200000000000003</v>
      </c>
      <c r="L1586">
        <f t="shared" si="24"/>
        <v>4.7343503419252642E-3</v>
      </c>
    </row>
    <row r="1587" spans="1:12">
      <c r="A1587" s="1">
        <v>39262</v>
      </c>
      <c r="B1587">
        <v>37.869999999999997</v>
      </c>
      <c r="C1587">
        <v>38.020000000000003</v>
      </c>
      <c r="D1587">
        <v>37.869999999999997</v>
      </c>
      <c r="E1587">
        <v>38.020000000000003</v>
      </c>
      <c r="F1587">
        <v>200</v>
      </c>
      <c r="G1587">
        <v>38.020000000000003</v>
      </c>
      <c r="L1587">
        <f t="shared" si="24"/>
        <v>3.6958817317847004E-3</v>
      </c>
    </row>
    <row r="1588" spans="1:12">
      <c r="A1588" s="1">
        <v>39261</v>
      </c>
      <c r="B1588">
        <v>37.6</v>
      </c>
      <c r="C1588">
        <v>37.880000000000003</v>
      </c>
      <c r="D1588">
        <v>37.6</v>
      </c>
      <c r="E1588">
        <v>37.880000000000003</v>
      </c>
      <c r="F1588">
        <v>0</v>
      </c>
      <c r="G1588">
        <v>37.880000000000003</v>
      </c>
      <c r="L1588">
        <f t="shared" si="24"/>
        <v>7.4468085106382809E-3</v>
      </c>
    </row>
    <row r="1589" spans="1:12">
      <c r="A1589" s="1">
        <v>39260</v>
      </c>
      <c r="B1589">
        <v>37.36</v>
      </c>
      <c r="C1589">
        <v>37.6</v>
      </c>
      <c r="D1589">
        <v>37.36</v>
      </c>
      <c r="E1589">
        <v>37.6</v>
      </c>
      <c r="F1589">
        <v>0</v>
      </c>
      <c r="G1589">
        <v>37.6</v>
      </c>
      <c r="L1589">
        <f t="shared" si="24"/>
        <v>1.4297275424871803E-2</v>
      </c>
    </row>
    <row r="1590" spans="1:12">
      <c r="A1590" s="1">
        <v>39259</v>
      </c>
      <c r="B1590">
        <v>36.76</v>
      </c>
      <c r="C1590">
        <v>37.07</v>
      </c>
      <c r="D1590">
        <v>36.76</v>
      </c>
      <c r="E1590">
        <v>37.07</v>
      </c>
      <c r="F1590">
        <v>100</v>
      </c>
      <c r="G1590">
        <v>37.07</v>
      </c>
      <c r="L1590">
        <f t="shared" si="24"/>
        <v>1.0632497273718622E-2</v>
      </c>
    </row>
    <row r="1591" spans="1:12">
      <c r="A1591" s="1">
        <v>39258</v>
      </c>
      <c r="B1591">
        <v>36.9</v>
      </c>
      <c r="C1591">
        <v>36.9</v>
      </c>
      <c r="D1591">
        <v>36.68</v>
      </c>
      <c r="E1591">
        <v>36.68</v>
      </c>
      <c r="F1591">
        <v>1500</v>
      </c>
      <c r="G1591">
        <v>36.68</v>
      </c>
      <c r="L1591">
        <f t="shared" si="24"/>
        <v>-5.9620596205961496E-3</v>
      </c>
    </row>
    <row r="1592" spans="1:12">
      <c r="A1592" s="1">
        <v>39255</v>
      </c>
      <c r="B1592">
        <v>36.869999999999997</v>
      </c>
      <c r="C1592">
        <v>36.9</v>
      </c>
      <c r="D1592">
        <v>36.869999999999997</v>
      </c>
      <c r="E1592">
        <v>36.9</v>
      </c>
      <c r="F1592">
        <v>100</v>
      </c>
      <c r="G1592">
        <v>36.9</v>
      </c>
      <c r="L1592">
        <f t="shared" si="24"/>
        <v>1.6286644951137852E-3</v>
      </c>
    </row>
    <row r="1593" spans="1:12">
      <c r="A1593" s="1">
        <v>39254</v>
      </c>
      <c r="B1593">
        <v>36.909999999999997</v>
      </c>
      <c r="C1593">
        <v>37</v>
      </c>
      <c r="D1593">
        <v>36.840000000000003</v>
      </c>
      <c r="E1593">
        <v>36.840000000000003</v>
      </c>
      <c r="F1593">
        <v>300</v>
      </c>
      <c r="G1593">
        <v>36.840000000000003</v>
      </c>
      <c r="L1593">
        <f t="shared" si="24"/>
        <v>5.4318305268874489E-4</v>
      </c>
    </row>
    <row r="1594" spans="1:12">
      <c r="A1594" s="1">
        <v>39253</v>
      </c>
      <c r="B1594">
        <v>36.5</v>
      </c>
      <c r="C1594">
        <v>36.82</v>
      </c>
      <c r="D1594">
        <v>36.5</v>
      </c>
      <c r="E1594">
        <v>36.82</v>
      </c>
      <c r="F1594">
        <v>500</v>
      </c>
      <c r="G1594">
        <v>36.82</v>
      </c>
      <c r="L1594">
        <f t="shared" si="24"/>
        <v>1.209455744914778E-2</v>
      </c>
    </row>
    <row r="1595" spans="1:12">
      <c r="A1595" s="1">
        <v>39252</v>
      </c>
      <c r="B1595">
        <v>36.83</v>
      </c>
      <c r="C1595">
        <v>36.83</v>
      </c>
      <c r="D1595">
        <v>36.380000000000003</v>
      </c>
      <c r="E1595">
        <v>36.380000000000003</v>
      </c>
      <c r="F1595">
        <v>100</v>
      </c>
      <c r="G1595">
        <v>36.380000000000003</v>
      </c>
      <c r="L1595">
        <f t="shared" si="24"/>
        <v>-1.5958885582904925E-2</v>
      </c>
    </row>
    <row r="1596" spans="1:12">
      <c r="A1596" s="1">
        <v>39251</v>
      </c>
      <c r="B1596">
        <v>36.619999999999997</v>
      </c>
      <c r="C1596">
        <v>36.97</v>
      </c>
      <c r="D1596">
        <v>36.619999999999997</v>
      </c>
      <c r="E1596">
        <v>36.97</v>
      </c>
      <c r="F1596">
        <v>100</v>
      </c>
      <c r="G1596">
        <v>36.97</v>
      </c>
      <c r="L1596">
        <f t="shared" si="24"/>
        <v>-1.4133333333333331E-2</v>
      </c>
    </row>
    <row r="1597" spans="1:12">
      <c r="A1597" s="1">
        <v>39248</v>
      </c>
      <c r="B1597">
        <v>37.5</v>
      </c>
      <c r="C1597">
        <v>37.5</v>
      </c>
      <c r="D1597">
        <v>37.5</v>
      </c>
      <c r="E1597">
        <v>37.5</v>
      </c>
      <c r="F1597">
        <v>0</v>
      </c>
      <c r="G1597">
        <v>37.5</v>
      </c>
      <c r="L1597">
        <f t="shared" si="24"/>
        <v>-2.6595744680851796E-3</v>
      </c>
    </row>
    <row r="1598" spans="1:12">
      <c r="A1598" s="1">
        <v>39247</v>
      </c>
      <c r="B1598">
        <v>37.549999999999997</v>
      </c>
      <c r="C1598">
        <v>37.6</v>
      </c>
      <c r="D1598">
        <v>37.549999999999997</v>
      </c>
      <c r="E1598">
        <v>37.6</v>
      </c>
      <c r="F1598">
        <v>200</v>
      </c>
      <c r="G1598">
        <v>37.6</v>
      </c>
      <c r="L1598">
        <f t="shared" si="24"/>
        <v>1.3315579227697327E-3</v>
      </c>
    </row>
    <row r="1599" spans="1:12">
      <c r="A1599" s="1">
        <v>39246</v>
      </c>
      <c r="B1599">
        <v>37.549999999999997</v>
      </c>
      <c r="C1599">
        <v>37.549999999999997</v>
      </c>
      <c r="D1599">
        <v>37.549999999999997</v>
      </c>
      <c r="E1599">
        <v>37.549999999999997</v>
      </c>
      <c r="F1599">
        <v>0</v>
      </c>
      <c r="G1599">
        <v>37.549999999999997</v>
      </c>
      <c r="L1599">
        <f t="shared" si="24"/>
        <v>2.1350413664265044E-3</v>
      </c>
    </row>
    <row r="1600" spans="1:12">
      <c r="A1600" s="1">
        <v>39245</v>
      </c>
      <c r="B1600">
        <v>37.22</v>
      </c>
      <c r="C1600">
        <v>37.47</v>
      </c>
      <c r="D1600">
        <v>37.22</v>
      </c>
      <c r="E1600">
        <v>37.47</v>
      </c>
      <c r="F1600">
        <v>700</v>
      </c>
      <c r="G1600">
        <v>37.47</v>
      </c>
      <c r="L1600">
        <f t="shared" si="24"/>
        <v>1.02453491507144E-2</v>
      </c>
    </row>
    <row r="1601" spans="1:12">
      <c r="A1601" s="1">
        <v>39244</v>
      </c>
      <c r="B1601">
        <v>36.69</v>
      </c>
      <c r="C1601">
        <v>37.090000000000003</v>
      </c>
      <c r="D1601">
        <v>36.69</v>
      </c>
      <c r="E1601">
        <v>37.090000000000003</v>
      </c>
      <c r="F1601">
        <v>200</v>
      </c>
      <c r="G1601">
        <v>37.090000000000003</v>
      </c>
      <c r="L1601">
        <f t="shared" si="24"/>
        <v>1.0626702997275306E-2</v>
      </c>
    </row>
    <row r="1602" spans="1:12">
      <c r="A1602" s="1">
        <v>39241</v>
      </c>
      <c r="B1602">
        <v>37.49</v>
      </c>
      <c r="C1602">
        <v>37.49</v>
      </c>
      <c r="D1602">
        <v>36.479999999999997</v>
      </c>
      <c r="E1602">
        <v>36.700000000000003</v>
      </c>
      <c r="F1602">
        <v>1200</v>
      </c>
      <c r="G1602">
        <v>36.700000000000003</v>
      </c>
      <c r="L1602">
        <f t="shared" si="24"/>
        <v>-1.2644605864944869E-2</v>
      </c>
    </row>
    <row r="1603" spans="1:12">
      <c r="A1603" s="1">
        <v>39240</v>
      </c>
      <c r="B1603">
        <v>37.17</v>
      </c>
      <c r="C1603">
        <v>37.17</v>
      </c>
      <c r="D1603">
        <v>37.17</v>
      </c>
      <c r="E1603">
        <v>37.17</v>
      </c>
      <c r="F1603">
        <v>0</v>
      </c>
      <c r="G1603">
        <v>37.17</v>
      </c>
      <c r="L1603">
        <f t="shared" ref="L1603:L1666" si="25">IFERROR(E1603/E1604-1,10000)</f>
        <v>1.0772959870724019E-3</v>
      </c>
    </row>
    <row r="1604" spans="1:12">
      <c r="A1604" s="1">
        <v>39239</v>
      </c>
      <c r="B1604">
        <v>37.58</v>
      </c>
      <c r="C1604">
        <v>37.58</v>
      </c>
      <c r="D1604">
        <v>37.130000000000003</v>
      </c>
      <c r="E1604">
        <v>37.130000000000003</v>
      </c>
      <c r="F1604">
        <v>300</v>
      </c>
      <c r="G1604">
        <v>37.130000000000003</v>
      </c>
      <c r="L1604">
        <f t="shared" si="25"/>
        <v>-2.4178712220762066E-2</v>
      </c>
    </row>
    <row r="1605" spans="1:12">
      <c r="A1605" s="1">
        <v>39238</v>
      </c>
      <c r="B1605">
        <v>38.04</v>
      </c>
      <c r="C1605">
        <v>38.049999999999997</v>
      </c>
      <c r="D1605">
        <v>38.04</v>
      </c>
      <c r="E1605">
        <v>38.049999999999997</v>
      </c>
      <c r="F1605">
        <v>0</v>
      </c>
      <c r="G1605">
        <v>38.049999999999997</v>
      </c>
      <c r="L1605">
        <f t="shared" si="25"/>
        <v>5.2590060478552303E-4</v>
      </c>
    </row>
    <row r="1606" spans="1:12">
      <c r="A1606" s="1">
        <v>39237</v>
      </c>
      <c r="B1606">
        <v>38.369999999999997</v>
      </c>
      <c r="C1606">
        <v>38.369999999999997</v>
      </c>
      <c r="D1606">
        <v>38.03</v>
      </c>
      <c r="E1606">
        <v>38.03</v>
      </c>
      <c r="F1606">
        <v>500</v>
      </c>
      <c r="G1606">
        <v>38.03</v>
      </c>
      <c r="L1606">
        <f t="shared" si="25"/>
        <v>-7.0496083550912747E-3</v>
      </c>
    </row>
    <row r="1607" spans="1:12">
      <c r="A1607" s="1">
        <v>39234</v>
      </c>
      <c r="B1607">
        <v>37.92</v>
      </c>
      <c r="C1607">
        <v>38.299999999999997</v>
      </c>
      <c r="D1607">
        <v>37.92</v>
      </c>
      <c r="E1607">
        <v>38.299999999999997</v>
      </c>
      <c r="F1607">
        <v>200</v>
      </c>
      <c r="G1607">
        <v>38.299999999999997</v>
      </c>
      <c r="L1607">
        <f t="shared" si="25"/>
        <v>3.1430068098479147E-3</v>
      </c>
    </row>
    <row r="1608" spans="1:12">
      <c r="A1608" s="1">
        <v>39233</v>
      </c>
      <c r="B1608">
        <v>37.58</v>
      </c>
      <c r="C1608">
        <v>38.18</v>
      </c>
      <c r="D1608">
        <v>37.58</v>
      </c>
      <c r="E1608">
        <v>38.18</v>
      </c>
      <c r="F1608">
        <v>100</v>
      </c>
      <c r="G1608">
        <v>38.18</v>
      </c>
      <c r="L1608">
        <f t="shared" si="25"/>
        <v>1.0320190526594386E-2</v>
      </c>
    </row>
    <row r="1609" spans="1:12">
      <c r="A1609" s="1">
        <v>39232</v>
      </c>
      <c r="B1609">
        <v>37.79</v>
      </c>
      <c r="C1609">
        <v>37.79</v>
      </c>
      <c r="D1609">
        <v>37.79</v>
      </c>
      <c r="E1609">
        <v>37.79</v>
      </c>
      <c r="F1609">
        <v>0</v>
      </c>
      <c r="G1609">
        <v>37.79</v>
      </c>
      <c r="L1609">
        <f t="shared" si="25"/>
        <v>-3.4282700421941481E-3</v>
      </c>
    </row>
    <row r="1610" spans="1:12">
      <c r="A1610" s="1">
        <v>39231</v>
      </c>
      <c r="B1610">
        <v>37.79</v>
      </c>
      <c r="C1610">
        <v>37.92</v>
      </c>
      <c r="D1610">
        <v>37.79</v>
      </c>
      <c r="E1610">
        <v>37.92</v>
      </c>
      <c r="F1610">
        <v>200</v>
      </c>
      <c r="G1610">
        <v>37.92</v>
      </c>
      <c r="L1610">
        <f t="shared" si="25"/>
        <v>7.171314741035939E-3</v>
      </c>
    </row>
    <row r="1611" spans="1:12">
      <c r="A1611" s="1">
        <v>39227</v>
      </c>
      <c r="B1611">
        <v>37.909999999999997</v>
      </c>
      <c r="C1611">
        <v>37.909999999999997</v>
      </c>
      <c r="D1611">
        <v>37.65</v>
      </c>
      <c r="E1611">
        <v>37.65</v>
      </c>
      <c r="F1611">
        <v>300</v>
      </c>
      <c r="G1611">
        <v>37.65</v>
      </c>
      <c r="L1611">
        <f t="shared" si="25"/>
        <v>-5.8093477686822492E-3</v>
      </c>
    </row>
    <row r="1612" spans="1:12">
      <c r="A1612" s="1">
        <v>39226</v>
      </c>
      <c r="B1612">
        <v>38.64</v>
      </c>
      <c r="C1612">
        <v>38.64</v>
      </c>
      <c r="D1612">
        <v>37.869999999999997</v>
      </c>
      <c r="E1612">
        <v>37.869999999999997</v>
      </c>
      <c r="F1612">
        <v>300</v>
      </c>
      <c r="G1612">
        <v>37.869999999999997</v>
      </c>
      <c r="L1612">
        <f t="shared" si="25"/>
        <v>-1.6363636363636469E-2</v>
      </c>
    </row>
    <row r="1613" spans="1:12">
      <c r="A1613" s="1">
        <v>39225</v>
      </c>
      <c r="B1613">
        <v>38.11</v>
      </c>
      <c r="C1613">
        <v>38.5</v>
      </c>
      <c r="D1613">
        <v>38.11</v>
      </c>
      <c r="E1613">
        <v>38.5</v>
      </c>
      <c r="F1613">
        <v>0</v>
      </c>
      <c r="G1613">
        <v>38.5</v>
      </c>
      <c r="L1613">
        <f t="shared" si="25"/>
        <v>8.3813514929282906E-3</v>
      </c>
    </row>
    <row r="1614" spans="1:12">
      <c r="A1614" s="1">
        <v>39224</v>
      </c>
      <c r="B1614">
        <v>37.96</v>
      </c>
      <c r="C1614">
        <v>38.18</v>
      </c>
      <c r="D1614">
        <v>37.96</v>
      </c>
      <c r="E1614">
        <v>38.18</v>
      </c>
      <c r="F1614">
        <v>600</v>
      </c>
      <c r="G1614">
        <v>38.18</v>
      </c>
      <c r="L1614">
        <f t="shared" si="25"/>
        <v>2.3628248884219882E-3</v>
      </c>
    </row>
    <row r="1615" spans="1:12">
      <c r="A1615" s="1">
        <v>39223</v>
      </c>
      <c r="B1615">
        <v>37.85</v>
      </c>
      <c r="C1615">
        <v>38.090000000000003</v>
      </c>
      <c r="D1615">
        <v>37.85</v>
      </c>
      <c r="E1615">
        <v>38.090000000000003</v>
      </c>
      <c r="F1615">
        <v>0</v>
      </c>
      <c r="G1615">
        <v>38.090000000000003</v>
      </c>
      <c r="L1615">
        <f t="shared" si="25"/>
        <v>-1.0490427484919351E-3</v>
      </c>
    </row>
    <row r="1616" spans="1:12">
      <c r="A1616" s="1">
        <v>39220</v>
      </c>
      <c r="B1616">
        <v>37.08</v>
      </c>
      <c r="C1616">
        <v>38.130000000000003</v>
      </c>
      <c r="D1616">
        <v>37.08</v>
      </c>
      <c r="E1616">
        <v>38.130000000000003</v>
      </c>
      <c r="F1616">
        <v>500</v>
      </c>
      <c r="G1616">
        <v>38.130000000000003</v>
      </c>
      <c r="L1616">
        <f t="shared" si="25"/>
        <v>2.8317152103559895E-2</v>
      </c>
    </row>
    <row r="1617" spans="1:12">
      <c r="A1617" s="1">
        <v>39219</v>
      </c>
      <c r="B1617">
        <v>37.01</v>
      </c>
      <c r="C1617">
        <v>37.08</v>
      </c>
      <c r="D1617">
        <v>37.01</v>
      </c>
      <c r="E1617">
        <v>37.08</v>
      </c>
      <c r="F1617">
        <v>0</v>
      </c>
      <c r="G1617">
        <v>37.08</v>
      </c>
      <c r="L1617">
        <f t="shared" si="25"/>
        <v>1.8913807079168343E-3</v>
      </c>
    </row>
    <row r="1618" spans="1:12">
      <c r="A1618" s="1">
        <v>39218</v>
      </c>
      <c r="B1618">
        <v>36.89</v>
      </c>
      <c r="C1618">
        <v>37.01</v>
      </c>
      <c r="D1618">
        <v>36.89</v>
      </c>
      <c r="E1618">
        <v>37.01</v>
      </c>
      <c r="F1618">
        <v>500</v>
      </c>
      <c r="G1618">
        <v>37.01</v>
      </c>
      <c r="L1618">
        <f t="shared" si="25"/>
        <v>-1.4380825565912136E-2</v>
      </c>
    </row>
    <row r="1619" spans="1:12">
      <c r="A1619" s="1">
        <v>39217</v>
      </c>
      <c r="B1619">
        <v>37.549999999999997</v>
      </c>
      <c r="C1619">
        <v>37.549999999999997</v>
      </c>
      <c r="D1619">
        <v>37.549999999999997</v>
      </c>
      <c r="E1619">
        <v>37.549999999999997</v>
      </c>
      <c r="F1619">
        <v>200</v>
      </c>
      <c r="G1619">
        <v>37.549999999999997</v>
      </c>
      <c r="L1619">
        <f t="shared" si="25"/>
        <v>-2.5181723779854726E-2</v>
      </c>
    </row>
    <row r="1620" spans="1:12">
      <c r="A1620" s="1">
        <v>39216</v>
      </c>
      <c r="B1620">
        <v>38.090000000000003</v>
      </c>
      <c r="C1620">
        <v>38.520000000000003</v>
      </c>
      <c r="D1620">
        <v>38.090000000000003</v>
      </c>
      <c r="E1620">
        <v>38.520000000000003</v>
      </c>
      <c r="F1620">
        <v>500</v>
      </c>
      <c r="G1620">
        <v>38.520000000000003</v>
      </c>
      <c r="L1620">
        <f t="shared" si="25"/>
        <v>1.7163982043834292E-2</v>
      </c>
    </row>
    <row r="1621" spans="1:12">
      <c r="A1621" s="1">
        <v>39213</v>
      </c>
      <c r="B1621">
        <v>38.03</v>
      </c>
      <c r="C1621">
        <v>38.15</v>
      </c>
      <c r="D1621">
        <v>37.450000000000003</v>
      </c>
      <c r="E1621">
        <v>37.869999999999997</v>
      </c>
      <c r="F1621">
        <v>600</v>
      </c>
      <c r="G1621">
        <v>37.869999999999997</v>
      </c>
      <c r="L1621">
        <f t="shared" si="25"/>
        <v>-7.8595755829186098E-3</v>
      </c>
    </row>
    <row r="1622" spans="1:12">
      <c r="A1622" s="1">
        <v>39212</v>
      </c>
      <c r="B1622">
        <v>38.229999999999997</v>
      </c>
      <c r="C1622">
        <v>38.229999999999997</v>
      </c>
      <c r="D1622">
        <v>38.14</v>
      </c>
      <c r="E1622">
        <v>38.17</v>
      </c>
      <c r="F1622">
        <v>300</v>
      </c>
      <c r="G1622">
        <v>38.17</v>
      </c>
      <c r="L1622">
        <f t="shared" si="25"/>
        <v>2.6205450733773894E-4</v>
      </c>
    </row>
    <row r="1623" spans="1:12">
      <c r="A1623" s="1">
        <v>39211</v>
      </c>
      <c r="B1623">
        <v>37.840000000000003</v>
      </c>
      <c r="C1623">
        <v>38.159999999999997</v>
      </c>
      <c r="D1623">
        <v>37.840000000000003</v>
      </c>
      <c r="E1623">
        <v>38.159999999999997</v>
      </c>
      <c r="F1623">
        <v>400</v>
      </c>
      <c r="G1623">
        <v>38.159999999999997</v>
      </c>
      <c r="L1623">
        <f t="shared" si="25"/>
        <v>1.6245006657789496E-2</v>
      </c>
    </row>
    <row r="1624" spans="1:12">
      <c r="A1624" s="1">
        <v>39210</v>
      </c>
      <c r="B1624">
        <v>38.159999999999997</v>
      </c>
      <c r="C1624">
        <v>38.159999999999997</v>
      </c>
      <c r="D1624">
        <v>37.549999999999997</v>
      </c>
      <c r="E1624">
        <v>37.549999999999997</v>
      </c>
      <c r="F1624">
        <v>0</v>
      </c>
      <c r="G1624">
        <v>37.549999999999997</v>
      </c>
      <c r="L1624">
        <f t="shared" si="25"/>
        <v>-1.6758313694684501E-2</v>
      </c>
    </row>
    <row r="1625" spans="1:12">
      <c r="A1625" s="1">
        <v>39209</v>
      </c>
      <c r="B1625">
        <v>37.71</v>
      </c>
      <c r="C1625">
        <v>38.19</v>
      </c>
      <c r="D1625">
        <v>37.71</v>
      </c>
      <c r="E1625">
        <v>38.19</v>
      </c>
      <c r="F1625">
        <v>500</v>
      </c>
      <c r="G1625">
        <v>38.19</v>
      </c>
      <c r="L1625">
        <f t="shared" si="25"/>
        <v>2.7441485068603555E-2</v>
      </c>
    </row>
    <row r="1626" spans="1:12">
      <c r="A1626" s="1">
        <v>39206</v>
      </c>
      <c r="B1626">
        <v>36.799999999999997</v>
      </c>
      <c r="C1626">
        <v>37.17</v>
      </c>
      <c r="D1626">
        <v>36.799999999999997</v>
      </c>
      <c r="E1626">
        <v>37.17</v>
      </c>
      <c r="F1626">
        <v>0</v>
      </c>
      <c r="G1626">
        <v>37.17</v>
      </c>
      <c r="L1626">
        <f t="shared" si="25"/>
        <v>1.363512407962908E-2</v>
      </c>
    </row>
    <row r="1627" spans="1:12">
      <c r="A1627" s="1">
        <v>39205</v>
      </c>
      <c r="B1627">
        <v>36.979999999999997</v>
      </c>
      <c r="C1627">
        <v>37.64</v>
      </c>
      <c r="D1627">
        <v>36.67</v>
      </c>
      <c r="E1627">
        <v>36.67</v>
      </c>
      <c r="F1627">
        <v>400</v>
      </c>
      <c r="G1627">
        <v>36.67</v>
      </c>
      <c r="L1627">
        <f t="shared" si="25"/>
        <v>-3.5326086956520841E-3</v>
      </c>
    </row>
    <row r="1628" spans="1:12">
      <c r="A1628" s="1">
        <v>39204</v>
      </c>
      <c r="B1628">
        <v>35.75</v>
      </c>
      <c r="C1628">
        <v>36.799999999999997</v>
      </c>
      <c r="D1628">
        <v>35.75</v>
      </c>
      <c r="E1628">
        <v>36.799999999999997</v>
      </c>
      <c r="F1628">
        <v>2100</v>
      </c>
      <c r="G1628">
        <v>36.799999999999997</v>
      </c>
      <c r="L1628">
        <f t="shared" si="25"/>
        <v>2.564102564102555E-2</v>
      </c>
    </row>
    <row r="1629" spans="1:12">
      <c r="A1629" s="1">
        <v>39202</v>
      </c>
      <c r="B1629">
        <v>35.409999999999997</v>
      </c>
      <c r="C1629">
        <v>35.880000000000003</v>
      </c>
      <c r="D1629">
        <v>35.31</v>
      </c>
      <c r="E1629">
        <v>35.880000000000003</v>
      </c>
      <c r="F1629">
        <v>400</v>
      </c>
      <c r="G1629">
        <v>35.880000000000003</v>
      </c>
      <c r="L1629">
        <f t="shared" si="25"/>
        <v>4.7605712685523383E-3</v>
      </c>
    </row>
    <row r="1630" spans="1:12">
      <c r="A1630" s="1">
        <v>39199</v>
      </c>
      <c r="B1630">
        <v>36.200000000000003</v>
      </c>
      <c r="C1630">
        <v>36.200000000000003</v>
      </c>
      <c r="D1630">
        <v>35.71</v>
      </c>
      <c r="E1630">
        <v>35.71</v>
      </c>
      <c r="F1630">
        <v>200</v>
      </c>
      <c r="G1630">
        <v>35.71</v>
      </c>
      <c r="L1630">
        <f t="shared" si="25"/>
        <v>-1.4080618442849246E-2</v>
      </c>
    </row>
    <row r="1631" spans="1:12">
      <c r="A1631" s="1">
        <v>39198</v>
      </c>
      <c r="B1631">
        <v>36.270000000000003</v>
      </c>
      <c r="C1631">
        <v>36.270000000000003</v>
      </c>
      <c r="D1631">
        <v>36.22</v>
      </c>
      <c r="E1631">
        <v>36.22</v>
      </c>
      <c r="F1631">
        <v>100</v>
      </c>
      <c r="G1631">
        <v>36.22</v>
      </c>
      <c r="L1631">
        <f t="shared" si="25"/>
        <v>1.1449315833566009E-2</v>
      </c>
    </row>
    <row r="1632" spans="1:12">
      <c r="A1632" s="1">
        <v>39197</v>
      </c>
      <c r="B1632">
        <v>35.35</v>
      </c>
      <c r="C1632">
        <v>35.81</v>
      </c>
      <c r="D1632">
        <v>35.35</v>
      </c>
      <c r="E1632">
        <v>35.81</v>
      </c>
      <c r="F1632">
        <v>100</v>
      </c>
      <c r="G1632">
        <v>35.81</v>
      </c>
      <c r="L1632">
        <f t="shared" si="25"/>
        <v>1.3012729844412929E-2</v>
      </c>
    </row>
    <row r="1633" spans="1:12">
      <c r="A1633" s="1">
        <v>39196</v>
      </c>
      <c r="B1633">
        <v>35.35</v>
      </c>
      <c r="C1633">
        <v>35.35</v>
      </c>
      <c r="D1633">
        <v>35.35</v>
      </c>
      <c r="E1633">
        <v>35.35</v>
      </c>
      <c r="F1633">
        <v>0</v>
      </c>
      <c r="G1633">
        <v>35.35</v>
      </c>
      <c r="L1633">
        <f t="shared" si="25"/>
        <v>-4.2253521126760507E-3</v>
      </c>
    </row>
    <row r="1634" spans="1:12">
      <c r="A1634" s="1">
        <v>39195</v>
      </c>
      <c r="B1634">
        <v>35.24</v>
      </c>
      <c r="C1634">
        <v>35.5</v>
      </c>
      <c r="D1634">
        <v>35.24</v>
      </c>
      <c r="E1634">
        <v>35.5</v>
      </c>
      <c r="F1634">
        <v>200</v>
      </c>
      <c r="G1634">
        <v>35.5</v>
      </c>
      <c r="L1634">
        <f t="shared" si="25"/>
        <v>3.2577079697498457E-2</v>
      </c>
    </row>
    <row r="1635" spans="1:12">
      <c r="A1635" s="1">
        <v>39192</v>
      </c>
      <c r="B1635">
        <v>34.380000000000003</v>
      </c>
      <c r="C1635">
        <v>34.380000000000003</v>
      </c>
      <c r="D1635">
        <v>34.380000000000003</v>
      </c>
      <c r="E1635">
        <v>34.380000000000003</v>
      </c>
      <c r="F1635">
        <v>0</v>
      </c>
      <c r="G1635">
        <v>34.380000000000003</v>
      </c>
      <c r="L1635">
        <f t="shared" si="25"/>
        <v>-9.5073465859982775E-3</v>
      </c>
    </row>
    <row r="1636" spans="1:12">
      <c r="A1636" s="1">
        <v>39191</v>
      </c>
      <c r="B1636">
        <v>34.71</v>
      </c>
      <c r="C1636">
        <v>34.71</v>
      </c>
      <c r="D1636">
        <v>34.71</v>
      </c>
      <c r="E1636">
        <v>34.71</v>
      </c>
      <c r="F1636">
        <v>0</v>
      </c>
      <c r="G1636">
        <v>34.71</v>
      </c>
      <c r="L1636">
        <f t="shared" si="25"/>
        <v>-2.012650948821193E-3</v>
      </c>
    </row>
    <row r="1637" spans="1:12">
      <c r="A1637" s="1">
        <v>39190</v>
      </c>
      <c r="B1637">
        <v>35.01</v>
      </c>
      <c r="C1637">
        <v>35.01</v>
      </c>
      <c r="D1637">
        <v>34.6</v>
      </c>
      <c r="E1637">
        <v>34.78</v>
      </c>
      <c r="F1637">
        <v>5700</v>
      </c>
      <c r="G1637">
        <v>34.78</v>
      </c>
      <c r="L1637">
        <f t="shared" si="25"/>
        <v>-6.5695515566980278E-3</v>
      </c>
    </row>
    <row r="1638" spans="1:12">
      <c r="A1638" s="1">
        <v>39189</v>
      </c>
      <c r="B1638">
        <v>34.83</v>
      </c>
      <c r="C1638">
        <v>35.03</v>
      </c>
      <c r="D1638">
        <v>34.83</v>
      </c>
      <c r="E1638">
        <v>35.01</v>
      </c>
      <c r="F1638">
        <v>800</v>
      </c>
      <c r="G1638">
        <v>35.01</v>
      </c>
      <c r="L1638">
        <f t="shared" si="25"/>
        <v>1.0098095787651529E-2</v>
      </c>
    </row>
    <row r="1639" spans="1:12">
      <c r="A1639" s="1">
        <v>39188</v>
      </c>
      <c r="B1639">
        <v>34.659999999999997</v>
      </c>
      <c r="C1639">
        <v>34.659999999999997</v>
      </c>
      <c r="D1639">
        <v>34.659999999999997</v>
      </c>
      <c r="E1639">
        <v>34.659999999999997</v>
      </c>
      <c r="F1639">
        <v>0</v>
      </c>
      <c r="G1639">
        <v>34.659999999999997</v>
      </c>
      <c r="L1639">
        <f t="shared" si="25"/>
        <v>0</v>
      </c>
    </row>
    <row r="1640" spans="1:12">
      <c r="A1640" s="1">
        <v>39185</v>
      </c>
      <c r="B1640">
        <v>34.659999999999997</v>
      </c>
      <c r="C1640">
        <v>34.659999999999997</v>
      </c>
      <c r="D1640">
        <v>34.659999999999997</v>
      </c>
      <c r="E1640">
        <v>34.659999999999997</v>
      </c>
      <c r="F1640">
        <v>0</v>
      </c>
      <c r="G1640">
        <v>34.659999999999997</v>
      </c>
      <c r="L1640">
        <f t="shared" si="25"/>
        <v>3.474232773595709E-3</v>
      </c>
    </row>
    <row r="1641" spans="1:12">
      <c r="A1641" s="1">
        <v>39184</v>
      </c>
      <c r="B1641">
        <v>35.1</v>
      </c>
      <c r="C1641">
        <v>35.1</v>
      </c>
      <c r="D1641">
        <v>34.54</v>
      </c>
      <c r="E1641">
        <v>34.54</v>
      </c>
      <c r="F1641">
        <v>500</v>
      </c>
      <c r="G1641">
        <v>34.54</v>
      </c>
      <c r="L1641">
        <f t="shared" si="25"/>
        <v>-2.1529745042492832E-2</v>
      </c>
    </row>
    <row r="1642" spans="1:12">
      <c r="A1642" s="1">
        <v>39183</v>
      </c>
      <c r="B1642">
        <v>34.79</v>
      </c>
      <c r="C1642">
        <v>35.299999999999997</v>
      </c>
      <c r="D1642">
        <v>34.79</v>
      </c>
      <c r="E1642">
        <v>35.299999999999997</v>
      </c>
      <c r="F1642">
        <v>2000</v>
      </c>
      <c r="G1642">
        <v>35.299999999999997</v>
      </c>
      <c r="L1642">
        <f t="shared" si="25"/>
        <v>1.8171329679838255E-2</v>
      </c>
    </row>
    <row r="1643" spans="1:12">
      <c r="A1643" s="1">
        <v>39182</v>
      </c>
      <c r="B1643">
        <v>34.43</v>
      </c>
      <c r="C1643">
        <v>34.67</v>
      </c>
      <c r="D1643">
        <v>34.43</v>
      </c>
      <c r="E1643">
        <v>34.67</v>
      </c>
      <c r="F1643">
        <v>100</v>
      </c>
      <c r="G1643">
        <v>34.67</v>
      </c>
      <c r="L1643">
        <f t="shared" si="25"/>
        <v>9.3158660844250285E-3</v>
      </c>
    </row>
    <row r="1644" spans="1:12">
      <c r="A1644" s="1">
        <v>39177</v>
      </c>
      <c r="B1644">
        <v>34.35</v>
      </c>
      <c r="C1644">
        <v>34.35</v>
      </c>
      <c r="D1644">
        <v>34.35</v>
      </c>
      <c r="E1644">
        <v>34.35</v>
      </c>
      <c r="F1644">
        <v>200</v>
      </c>
      <c r="G1644">
        <v>34.35</v>
      </c>
      <c r="L1644">
        <f t="shared" si="25"/>
        <v>-2.3235550392098903E-3</v>
      </c>
    </row>
    <row r="1645" spans="1:12">
      <c r="A1645" s="1">
        <v>39176</v>
      </c>
      <c r="B1645">
        <v>33.880000000000003</v>
      </c>
      <c r="C1645">
        <v>34.43</v>
      </c>
      <c r="D1645">
        <v>33.880000000000003</v>
      </c>
      <c r="E1645">
        <v>34.43</v>
      </c>
      <c r="F1645">
        <v>0</v>
      </c>
      <c r="G1645">
        <v>34.43</v>
      </c>
      <c r="L1645">
        <f t="shared" si="25"/>
        <v>2.9297458893871253E-2</v>
      </c>
    </row>
    <row r="1646" spans="1:12">
      <c r="A1646" s="1">
        <v>39175</v>
      </c>
      <c r="B1646">
        <v>33.450000000000003</v>
      </c>
      <c r="C1646">
        <v>33.450000000000003</v>
      </c>
      <c r="D1646">
        <v>33.450000000000003</v>
      </c>
      <c r="E1646">
        <v>33.450000000000003</v>
      </c>
      <c r="F1646">
        <v>0</v>
      </c>
      <c r="G1646">
        <v>33.450000000000003</v>
      </c>
      <c r="L1646">
        <f t="shared" si="25"/>
        <v>-3.8713519952351394E-3</v>
      </c>
    </row>
    <row r="1647" spans="1:12">
      <c r="A1647" s="1">
        <v>39174</v>
      </c>
      <c r="B1647">
        <v>33.58</v>
      </c>
      <c r="C1647">
        <v>33.58</v>
      </c>
      <c r="D1647">
        <v>33.58</v>
      </c>
      <c r="E1647">
        <v>33.58</v>
      </c>
      <c r="F1647">
        <v>0</v>
      </c>
      <c r="G1647">
        <v>33.58</v>
      </c>
      <c r="L1647">
        <f t="shared" si="25"/>
        <v>1.5421832476564701E-2</v>
      </c>
    </row>
    <row r="1648" spans="1:12">
      <c r="A1648" s="1">
        <v>39171</v>
      </c>
      <c r="B1648">
        <v>33.07</v>
      </c>
      <c r="C1648">
        <v>33.07</v>
      </c>
      <c r="D1648">
        <v>33.07</v>
      </c>
      <c r="E1648">
        <v>33.07</v>
      </c>
      <c r="F1648">
        <v>0</v>
      </c>
      <c r="G1648">
        <v>33.07</v>
      </c>
      <c r="L1648">
        <f t="shared" si="25"/>
        <v>3.033060357901185E-3</v>
      </c>
    </row>
    <row r="1649" spans="1:12">
      <c r="A1649" s="1">
        <v>39170</v>
      </c>
      <c r="B1649">
        <v>32.68</v>
      </c>
      <c r="C1649">
        <v>33.15</v>
      </c>
      <c r="D1649">
        <v>32.68</v>
      </c>
      <c r="E1649">
        <v>32.97</v>
      </c>
      <c r="F1649">
        <v>100</v>
      </c>
      <c r="G1649">
        <v>32.97</v>
      </c>
      <c r="L1649">
        <f t="shared" si="25"/>
        <v>5.7962172056131855E-3</v>
      </c>
    </row>
    <row r="1650" spans="1:12">
      <c r="A1650" s="1">
        <v>39169</v>
      </c>
      <c r="B1650">
        <v>32.950000000000003</v>
      </c>
      <c r="C1650">
        <v>32.979999999999997</v>
      </c>
      <c r="D1650">
        <v>32.78</v>
      </c>
      <c r="E1650">
        <v>32.78</v>
      </c>
      <c r="F1650">
        <v>0</v>
      </c>
      <c r="G1650">
        <v>32.78</v>
      </c>
      <c r="L1650">
        <f t="shared" si="25"/>
        <v>-1.1757612300271392E-2</v>
      </c>
    </row>
    <row r="1651" spans="1:12">
      <c r="A1651" s="1">
        <v>39168</v>
      </c>
      <c r="B1651">
        <v>33.049999999999997</v>
      </c>
      <c r="C1651">
        <v>33.17</v>
      </c>
      <c r="D1651">
        <v>33.049999999999997</v>
      </c>
      <c r="E1651">
        <v>33.17</v>
      </c>
      <c r="F1651">
        <v>100</v>
      </c>
      <c r="G1651">
        <v>33.17</v>
      </c>
      <c r="L1651">
        <f t="shared" si="25"/>
        <v>2.114803625377748E-3</v>
      </c>
    </row>
    <row r="1652" spans="1:12">
      <c r="A1652" s="1">
        <v>39167</v>
      </c>
      <c r="B1652">
        <v>33.17</v>
      </c>
      <c r="C1652">
        <v>33.17</v>
      </c>
      <c r="D1652">
        <v>33.1</v>
      </c>
      <c r="E1652">
        <v>33.1</v>
      </c>
      <c r="F1652">
        <v>100</v>
      </c>
      <c r="G1652">
        <v>33.1</v>
      </c>
      <c r="L1652">
        <f t="shared" si="25"/>
        <v>-3.6122817579770095E-3</v>
      </c>
    </row>
    <row r="1653" spans="1:12">
      <c r="A1653" s="1">
        <v>39164</v>
      </c>
      <c r="B1653">
        <v>32.630000000000003</v>
      </c>
      <c r="C1653">
        <v>33.229999999999997</v>
      </c>
      <c r="D1653">
        <v>32.630000000000003</v>
      </c>
      <c r="E1653">
        <v>33.22</v>
      </c>
      <c r="F1653">
        <v>200</v>
      </c>
      <c r="G1653">
        <v>33.22</v>
      </c>
      <c r="L1653">
        <f t="shared" si="25"/>
        <v>5.1437216338880987E-3</v>
      </c>
    </row>
    <row r="1654" spans="1:12">
      <c r="A1654" s="1">
        <v>39163</v>
      </c>
      <c r="B1654">
        <v>32.93</v>
      </c>
      <c r="C1654">
        <v>33.08</v>
      </c>
      <c r="D1654">
        <v>32.93</v>
      </c>
      <c r="E1654">
        <v>33.049999999999997</v>
      </c>
      <c r="F1654">
        <v>800</v>
      </c>
      <c r="G1654">
        <v>33.049999999999997</v>
      </c>
      <c r="L1654">
        <f t="shared" si="25"/>
        <v>1.6923076923076819E-2</v>
      </c>
    </row>
    <row r="1655" spans="1:12">
      <c r="A1655" s="1">
        <v>39162</v>
      </c>
      <c r="B1655">
        <v>32.049999999999997</v>
      </c>
      <c r="C1655">
        <v>32.5</v>
      </c>
      <c r="D1655">
        <v>32.049999999999997</v>
      </c>
      <c r="E1655">
        <v>32.5</v>
      </c>
      <c r="F1655">
        <v>400</v>
      </c>
      <c r="G1655">
        <v>32.5</v>
      </c>
      <c r="L1655">
        <f t="shared" si="25"/>
        <v>3.6352040816326481E-2</v>
      </c>
    </row>
    <row r="1656" spans="1:12">
      <c r="A1656" s="1">
        <v>39161</v>
      </c>
      <c r="B1656">
        <v>31.41</v>
      </c>
      <c r="C1656">
        <v>31.41</v>
      </c>
      <c r="D1656">
        <v>31.36</v>
      </c>
      <c r="E1656">
        <v>31.36</v>
      </c>
      <c r="F1656">
        <v>100</v>
      </c>
      <c r="G1656">
        <v>31.36</v>
      </c>
      <c r="L1656">
        <f t="shared" si="25"/>
        <v>-3.1786395422759295E-3</v>
      </c>
    </row>
    <row r="1657" spans="1:12">
      <c r="A1657" s="1">
        <v>39160</v>
      </c>
      <c r="B1657">
        <v>31.46</v>
      </c>
      <c r="C1657">
        <v>31.46</v>
      </c>
      <c r="D1657">
        <v>31.46</v>
      </c>
      <c r="E1657">
        <v>31.46</v>
      </c>
      <c r="F1657">
        <v>0</v>
      </c>
      <c r="G1657">
        <v>31.46</v>
      </c>
      <c r="L1657">
        <f t="shared" si="25"/>
        <v>1.5918497293856415E-3</v>
      </c>
    </row>
    <row r="1658" spans="1:12">
      <c r="A1658" s="1">
        <v>39157</v>
      </c>
      <c r="B1658">
        <v>30.66</v>
      </c>
      <c r="C1658">
        <v>31.5</v>
      </c>
      <c r="D1658">
        <v>30.66</v>
      </c>
      <c r="E1658">
        <v>31.41</v>
      </c>
      <c r="F1658">
        <v>0</v>
      </c>
      <c r="G1658">
        <v>31.41</v>
      </c>
      <c r="L1658">
        <f t="shared" si="25"/>
        <v>2.6806145799280756E-2</v>
      </c>
    </row>
    <row r="1659" spans="1:12">
      <c r="A1659" s="1">
        <v>39156</v>
      </c>
      <c r="B1659">
        <v>30</v>
      </c>
      <c r="C1659">
        <v>30.59</v>
      </c>
      <c r="D1659">
        <v>30</v>
      </c>
      <c r="E1659">
        <v>30.59</v>
      </c>
      <c r="F1659">
        <v>700</v>
      </c>
      <c r="G1659">
        <v>30.59</v>
      </c>
      <c r="L1659">
        <f t="shared" si="25"/>
        <v>-3.2583903551646198E-3</v>
      </c>
    </row>
    <row r="1660" spans="1:12">
      <c r="A1660" s="1">
        <v>39155</v>
      </c>
      <c r="B1660">
        <v>30.71</v>
      </c>
      <c r="C1660">
        <v>30.71</v>
      </c>
      <c r="D1660">
        <v>29.9</v>
      </c>
      <c r="E1660">
        <v>30.69</v>
      </c>
      <c r="F1660">
        <v>200</v>
      </c>
      <c r="G1660">
        <v>30.69</v>
      </c>
      <c r="L1660">
        <f t="shared" si="25"/>
        <v>-1.3016596160103644E-3</v>
      </c>
    </row>
    <row r="1661" spans="1:12">
      <c r="A1661" s="1">
        <v>39154</v>
      </c>
      <c r="B1661">
        <v>30.73</v>
      </c>
      <c r="C1661">
        <v>30.73</v>
      </c>
      <c r="D1661">
        <v>30.73</v>
      </c>
      <c r="E1661">
        <v>30.73</v>
      </c>
      <c r="F1661">
        <v>0</v>
      </c>
      <c r="G1661">
        <v>30.73</v>
      </c>
      <c r="L1661">
        <f t="shared" si="25"/>
        <v>-1.1897106109324818E-2</v>
      </c>
    </row>
    <row r="1662" spans="1:12">
      <c r="A1662" s="1">
        <v>39153</v>
      </c>
      <c r="B1662">
        <v>31.11</v>
      </c>
      <c r="C1662">
        <v>31.11</v>
      </c>
      <c r="D1662">
        <v>31.1</v>
      </c>
      <c r="E1662">
        <v>31.1</v>
      </c>
      <c r="F1662">
        <v>0</v>
      </c>
      <c r="G1662">
        <v>31.1</v>
      </c>
      <c r="L1662">
        <f t="shared" si="25"/>
        <v>3.225806451612856E-3</v>
      </c>
    </row>
    <row r="1663" spans="1:12">
      <c r="A1663" s="1">
        <v>39150</v>
      </c>
      <c r="B1663">
        <v>31.36</v>
      </c>
      <c r="C1663">
        <v>31.36</v>
      </c>
      <c r="D1663">
        <v>30.84</v>
      </c>
      <c r="E1663">
        <v>31</v>
      </c>
      <c r="F1663">
        <v>200</v>
      </c>
      <c r="G1663">
        <v>31</v>
      </c>
      <c r="L1663">
        <f t="shared" si="25"/>
        <v>-5.1347881899871384E-3</v>
      </c>
    </row>
    <row r="1664" spans="1:12">
      <c r="A1664" s="1">
        <v>39149</v>
      </c>
      <c r="B1664">
        <v>30.85</v>
      </c>
      <c r="C1664">
        <v>31.16</v>
      </c>
      <c r="D1664">
        <v>30.85</v>
      </c>
      <c r="E1664">
        <v>31.16</v>
      </c>
      <c r="F1664">
        <v>0</v>
      </c>
      <c r="G1664">
        <v>31.16</v>
      </c>
      <c r="L1664">
        <f t="shared" si="25"/>
        <v>9.3942338840298234E-3</v>
      </c>
    </row>
    <row r="1665" spans="1:12">
      <c r="A1665" s="1">
        <v>39148</v>
      </c>
      <c r="B1665">
        <v>30.78</v>
      </c>
      <c r="C1665">
        <v>30.87</v>
      </c>
      <c r="D1665">
        <v>30.5</v>
      </c>
      <c r="E1665">
        <v>30.87</v>
      </c>
      <c r="F1665">
        <v>1700</v>
      </c>
      <c r="G1665">
        <v>30.87</v>
      </c>
      <c r="L1665">
        <f t="shared" si="25"/>
        <v>1.646361540994401E-2</v>
      </c>
    </row>
    <row r="1666" spans="1:12">
      <c r="A1666" s="1">
        <v>39147</v>
      </c>
      <c r="B1666">
        <v>29.74</v>
      </c>
      <c r="C1666">
        <v>30.37</v>
      </c>
      <c r="D1666">
        <v>29.74</v>
      </c>
      <c r="E1666">
        <v>30.37</v>
      </c>
      <c r="F1666">
        <v>800</v>
      </c>
      <c r="G1666">
        <v>30.37</v>
      </c>
      <c r="L1666">
        <f t="shared" si="25"/>
        <v>2.118359112306667E-2</v>
      </c>
    </row>
    <row r="1667" spans="1:12">
      <c r="A1667" s="1">
        <v>39146</v>
      </c>
      <c r="B1667">
        <v>30</v>
      </c>
      <c r="C1667">
        <v>30</v>
      </c>
      <c r="D1667">
        <v>29.38</v>
      </c>
      <c r="E1667">
        <v>29.74</v>
      </c>
      <c r="F1667">
        <v>1100</v>
      </c>
      <c r="G1667">
        <v>29.74</v>
      </c>
      <c r="L1667">
        <f t="shared" ref="L1667:L1730" si="26">IFERROR(E1667/E1668-1,10000)</f>
        <v>-1.8805674694820196E-2</v>
      </c>
    </row>
    <row r="1668" spans="1:12">
      <c r="A1668" s="1">
        <v>39143</v>
      </c>
      <c r="B1668">
        <v>29.4</v>
      </c>
      <c r="C1668">
        <v>30.37</v>
      </c>
      <c r="D1668">
        <v>29.4</v>
      </c>
      <c r="E1668">
        <v>30.31</v>
      </c>
      <c r="F1668">
        <v>500</v>
      </c>
      <c r="G1668">
        <v>30.31</v>
      </c>
      <c r="L1668">
        <f t="shared" si="26"/>
        <v>3.2708688245315143E-2</v>
      </c>
    </row>
    <row r="1669" spans="1:12">
      <c r="A1669" s="1">
        <v>39142</v>
      </c>
      <c r="B1669">
        <v>30.36</v>
      </c>
      <c r="C1669">
        <v>30.55</v>
      </c>
      <c r="D1669">
        <v>29.34</v>
      </c>
      <c r="E1669">
        <v>29.35</v>
      </c>
      <c r="F1669">
        <v>100</v>
      </c>
      <c r="G1669">
        <v>29.35</v>
      </c>
      <c r="L1669">
        <f t="shared" si="26"/>
        <v>-3.0072703238598786E-2</v>
      </c>
    </row>
    <row r="1670" spans="1:12">
      <c r="A1670" s="1">
        <v>39141</v>
      </c>
      <c r="B1670">
        <v>28.6</v>
      </c>
      <c r="C1670">
        <v>30.53</v>
      </c>
      <c r="D1670">
        <v>28</v>
      </c>
      <c r="E1670">
        <v>30.26</v>
      </c>
      <c r="F1670">
        <v>1600</v>
      </c>
      <c r="G1670">
        <v>30.26</v>
      </c>
      <c r="L1670">
        <f t="shared" si="26"/>
        <v>-1.6496205872648106E-3</v>
      </c>
    </row>
    <row r="1671" spans="1:12">
      <c r="A1671" s="1">
        <v>39140</v>
      </c>
      <c r="B1671">
        <v>31.97</v>
      </c>
      <c r="C1671">
        <v>31.97</v>
      </c>
      <c r="D1671">
        <v>30.31</v>
      </c>
      <c r="E1671">
        <v>30.31</v>
      </c>
      <c r="F1671">
        <v>600</v>
      </c>
      <c r="G1671">
        <v>30.31</v>
      </c>
      <c r="L1671">
        <f t="shared" si="26"/>
        <v>-4.8650345260514816E-2</v>
      </c>
    </row>
    <row r="1672" spans="1:12">
      <c r="A1672" s="1">
        <v>39139</v>
      </c>
      <c r="B1672">
        <v>32.159999999999997</v>
      </c>
      <c r="C1672">
        <v>32.159999999999997</v>
      </c>
      <c r="D1672">
        <v>31.86</v>
      </c>
      <c r="E1672">
        <v>31.86</v>
      </c>
      <c r="F1672">
        <v>0</v>
      </c>
      <c r="G1672">
        <v>31.86</v>
      </c>
      <c r="L1672">
        <f t="shared" si="26"/>
        <v>-6.2383031815347323E-3</v>
      </c>
    </row>
    <row r="1673" spans="1:12">
      <c r="A1673" s="1">
        <v>39136</v>
      </c>
      <c r="B1673">
        <v>31.55</v>
      </c>
      <c r="C1673">
        <v>32.24</v>
      </c>
      <c r="D1673">
        <v>31.55</v>
      </c>
      <c r="E1673">
        <v>32.06</v>
      </c>
      <c r="F1673">
        <v>600</v>
      </c>
      <c r="G1673">
        <v>32.06</v>
      </c>
      <c r="L1673">
        <f t="shared" si="26"/>
        <v>1.6164817749603877E-2</v>
      </c>
    </row>
    <row r="1674" spans="1:12">
      <c r="A1674" s="1">
        <v>39135</v>
      </c>
      <c r="B1674">
        <v>30.77</v>
      </c>
      <c r="C1674">
        <v>31.55</v>
      </c>
      <c r="D1674">
        <v>30.77</v>
      </c>
      <c r="E1674">
        <v>31.55</v>
      </c>
      <c r="F1674">
        <v>3200</v>
      </c>
      <c r="G1674">
        <v>31.55</v>
      </c>
      <c r="L1674">
        <f t="shared" si="26"/>
        <v>2.9363784665579207E-2</v>
      </c>
    </row>
    <row r="1675" spans="1:12">
      <c r="A1675" s="1">
        <v>39134</v>
      </c>
      <c r="B1675">
        <v>31.35</v>
      </c>
      <c r="C1675">
        <v>31.35</v>
      </c>
      <c r="D1675">
        <v>30.65</v>
      </c>
      <c r="E1675">
        <v>30.65</v>
      </c>
      <c r="F1675">
        <v>700</v>
      </c>
      <c r="G1675">
        <v>30.65</v>
      </c>
      <c r="L1675">
        <f t="shared" si="26"/>
        <v>-1.7628205128205177E-2</v>
      </c>
    </row>
    <row r="1676" spans="1:12">
      <c r="A1676" s="1">
        <v>39133</v>
      </c>
      <c r="B1676">
        <v>32.44</v>
      </c>
      <c r="C1676">
        <v>32.44</v>
      </c>
      <c r="D1676">
        <v>31.2</v>
      </c>
      <c r="E1676">
        <v>31.2</v>
      </c>
      <c r="F1676">
        <v>1200</v>
      </c>
      <c r="G1676">
        <v>31.2</v>
      </c>
      <c r="L1676">
        <f t="shared" si="26"/>
        <v>-3.6739734485952469E-2</v>
      </c>
    </row>
    <row r="1677" spans="1:12">
      <c r="A1677" s="1">
        <v>39132</v>
      </c>
      <c r="B1677">
        <v>32.700000000000003</v>
      </c>
      <c r="C1677">
        <v>32.700000000000003</v>
      </c>
      <c r="D1677">
        <v>32.39</v>
      </c>
      <c r="E1677">
        <v>32.39</v>
      </c>
      <c r="F1677">
        <v>100</v>
      </c>
      <c r="G1677">
        <v>32.39</v>
      </c>
      <c r="L1677">
        <f t="shared" si="26"/>
        <v>-1.2800975312404761E-2</v>
      </c>
    </row>
    <row r="1678" spans="1:12">
      <c r="A1678" s="1">
        <v>39129</v>
      </c>
      <c r="B1678">
        <v>32.81</v>
      </c>
      <c r="C1678">
        <v>32.81</v>
      </c>
      <c r="D1678">
        <v>32.81</v>
      </c>
      <c r="E1678">
        <v>32.81</v>
      </c>
      <c r="F1678">
        <v>0</v>
      </c>
      <c r="G1678">
        <v>32.81</v>
      </c>
      <c r="L1678">
        <f t="shared" si="26"/>
        <v>-2.7355623100302484E-3</v>
      </c>
    </row>
    <row r="1679" spans="1:12">
      <c r="A1679" s="1">
        <v>39128</v>
      </c>
      <c r="B1679">
        <v>33.28</v>
      </c>
      <c r="C1679">
        <v>33.28</v>
      </c>
      <c r="D1679">
        <v>32.9</v>
      </c>
      <c r="E1679">
        <v>32.9</v>
      </c>
      <c r="F1679">
        <v>0</v>
      </c>
      <c r="G1679">
        <v>32.9</v>
      </c>
      <c r="L1679">
        <f t="shared" si="26"/>
        <v>-3.0303030303030498E-3</v>
      </c>
    </row>
    <row r="1680" spans="1:12">
      <c r="A1680" s="1">
        <v>39127</v>
      </c>
      <c r="B1680">
        <v>32.82</v>
      </c>
      <c r="C1680">
        <v>33</v>
      </c>
      <c r="D1680">
        <v>32.82</v>
      </c>
      <c r="E1680">
        <v>33</v>
      </c>
      <c r="F1680">
        <v>0</v>
      </c>
      <c r="G1680">
        <v>33</v>
      </c>
      <c r="L1680">
        <f t="shared" si="26"/>
        <v>1.977750309023496E-2</v>
      </c>
    </row>
    <row r="1681" spans="1:12">
      <c r="A1681" s="1">
        <v>39126</v>
      </c>
      <c r="B1681">
        <v>32.299999999999997</v>
      </c>
      <c r="C1681">
        <v>32.36</v>
      </c>
      <c r="D1681">
        <v>32.299999999999997</v>
      </c>
      <c r="E1681">
        <v>32.36</v>
      </c>
      <c r="F1681">
        <v>2000</v>
      </c>
      <c r="G1681">
        <v>32.36</v>
      </c>
      <c r="L1681">
        <f t="shared" si="26"/>
        <v>4.6569388388699728E-3</v>
      </c>
    </row>
    <row r="1682" spans="1:12">
      <c r="A1682" s="1">
        <v>39125</v>
      </c>
      <c r="B1682">
        <v>32.85</v>
      </c>
      <c r="C1682">
        <v>32.85</v>
      </c>
      <c r="D1682">
        <v>32.21</v>
      </c>
      <c r="E1682">
        <v>32.21</v>
      </c>
      <c r="F1682">
        <v>300</v>
      </c>
      <c r="G1682">
        <v>32.21</v>
      </c>
      <c r="L1682">
        <f t="shared" si="26"/>
        <v>-1.7388651616839557E-2</v>
      </c>
    </row>
    <row r="1683" spans="1:12">
      <c r="A1683" s="1">
        <v>39122</v>
      </c>
      <c r="B1683">
        <v>32.78</v>
      </c>
      <c r="C1683">
        <v>32.78</v>
      </c>
      <c r="D1683">
        <v>32.78</v>
      </c>
      <c r="E1683">
        <v>32.78</v>
      </c>
      <c r="F1683">
        <v>0</v>
      </c>
      <c r="G1683">
        <v>32.78</v>
      </c>
      <c r="L1683">
        <f t="shared" si="26"/>
        <v>-4.5551169146674786E-3</v>
      </c>
    </row>
    <row r="1684" spans="1:12">
      <c r="A1684" s="1">
        <v>39121</v>
      </c>
      <c r="B1684">
        <v>33.630000000000003</v>
      </c>
      <c r="C1684">
        <v>33.630000000000003</v>
      </c>
      <c r="D1684">
        <v>32.93</v>
      </c>
      <c r="E1684">
        <v>32.93</v>
      </c>
      <c r="F1684">
        <v>100</v>
      </c>
      <c r="G1684">
        <v>32.93</v>
      </c>
      <c r="L1684">
        <f t="shared" si="26"/>
        <v>-1.8772348033373132E-2</v>
      </c>
    </row>
    <row r="1685" spans="1:12">
      <c r="A1685" s="1">
        <v>39120</v>
      </c>
      <c r="B1685">
        <v>33.71</v>
      </c>
      <c r="C1685">
        <v>33.71</v>
      </c>
      <c r="D1685">
        <v>33.56</v>
      </c>
      <c r="E1685">
        <v>33.56</v>
      </c>
      <c r="F1685">
        <v>300</v>
      </c>
      <c r="G1685">
        <v>33.56</v>
      </c>
      <c r="L1685">
        <f t="shared" si="26"/>
        <v>2.0901761719915868E-3</v>
      </c>
    </row>
    <row r="1686" spans="1:12">
      <c r="A1686" s="1">
        <v>39119</v>
      </c>
      <c r="B1686">
        <v>33.49</v>
      </c>
      <c r="C1686">
        <v>33.49</v>
      </c>
      <c r="D1686">
        <v>33.49</v>
      </c>
      <c r="E1686">
        <v>33.49</v>
      </c>
      <c r="F1686">
        <v>0</v>
      </c>
      <c r="G1686">
        <v>33.49</v>
      </c>
      <c r="L1686">
        <f t="shared" si="26"/>
        <v>4.8004800480048182E-3</v>
      </c>
    </row>
    <row r="1687" spans="1:12">
      <c r="A1687" s="1">
        <v>39118</v>
      </c>
      <c r="B1687">
        <v>33.06</v>
      </c>
      <c r="C1687">
        <v>33.5</v>
      </c>
      <c r="D1687">
        <v>33.06</v>
      </c>
      <c r="E1687">
        <v>33.33</v>
      </c>
      <c r="F1687">
        <v>500</v>
      </c>
      <c r="G1687">
        <v>33.33</v>
      </c>
      <c r="L1687">
        <f t="shared" si="26"/>
        <v>-8.9928057553956275E-4</v>
      </c>
    </row>
    <row r="1688" spans="1:12">
      <c r="A1688" s="1">
        <v>39115</v>
      </c>
      <c r="B1688">
        <v>33.24</v>
      </c>
      <c r="C1688">
        <v>33.36</v>
      </c>
      <c r="D1688">
        <v>33.24</v>
      </c>
      <c r="E1688">
        <v>33.36</v>
      </c>
      <c r="F1688">
        <v>100</v>
      </c>
      <c r="G1688">
        <v>33.36</v>
      </c>
      <c r="L1688">
        <f t="shared" si="26"/>
        <v>9.3797276853253564E-3</v>
      </c>
    </row>
    <row r="1689" spans="1:12">
      <c r="A1689" s="1">
        <v>39114</v>
      </c>
      <c r="B1689">
        <v>32.729999999999997</v>
      </c>
      <c r="C1689">
        <v>33.049999999999997</v>
      </c>
      <c r="D1689">
        <v>32.729999999999997</v>
      </c>
      <c r="E1689">
        <v>33.049999999999997</v>
      </c>
      <c r="F1689">
        <v>0</v>
      </c>
      <c r="G1689">
        <v>33.049999999999997</v>
      </c>
      <c r="L1689">
        <f t="shared" si="26"/>
        <v>1.008557457212711E-2</v>
      </c>
    </row>
    <row r="1690" spans="1:12">
      <c r="A1690" s="1">
        <v>39113</v>
      </c>
      <c r="B1690">
        <v>32.659999999999997</v>
      </c>
      <c r="C1690">
        <v>32.72</v>
      </c>
      <c r="D1690">
        <v>32.659999999999997</v>
      </c>
      <c r="E1690">
        <v>32.72</v>
      </c>
      <c r="F1690">
        <v>100</v>
      </c>
      <c r="G1690">
        <v>32.72</v>
      </c>
      <c r="L1690">
        <f t="shared" si="26"/>
        <v>-1.0583610523132836E-2</v>
      </c>
    </row>
    <row r="1691" spans="1:12">
      <c r="A1691" s="1">
        <v>39112</v>
      </c>
      <c r="B1691">
        <v>33.07</v>
      </c>
      <c r="C1691">
        <v>33.07</v>
      </c>
      <c r="D1691">
        <v>33.07</v>
      </c>
      <c r="E1691">
        <v>33.07</v>
      </c>
      <c r="F1691">
        <v>0</v>
      </c>
      <c r="G1691">
        <v>33.07</v>
      </c>
      <c r="L1691">
        <f t="shared" si="26"/>
        <v>-1.8110473890734502E-3</v>
      </c>
    </row>
    <row r="1692" spans="1:12">
      <c r="A1692" s="1">
        <v>39111</v>
      </c>
      <c r="B1692">
        <v>33.130000000000003</v>
      </c>
      <c r="C1692">
        <v>33.54</v>
      </c>
      <c r="D1692">
        <v>33.130000000000003</v>
      </c>
      <c r="E1692">
        <v>33.130000000000003</v>
      </c>
      <c r="F1692">
        <v>300</v>
      </c>
      <c r="G1692">
        <v>33.130000000000003</v>
      </c>
      <c r="L1692">
        <f t="shared" si="26"/>
        <v>3.0275507114745359E-3</v>
      </c>
    </row>
    <row r="1693" spans="1:12">
      <c r="A1693" s="1">
        <v>39108</v>
      </c>
      <c r="B1693">
        <v>33.28</v>
      </c>
      <c r="C1693">
        <v>33.28</v>
      </c>
      <c r="D1693">
        <v>33.03</v>
      </c>
      <c r="E1693">
        <v>33.03</v>
      </c>
      <c r="F1693">
        <v>300</v>
      </c>
      <c r="G1693">
        <v>33.03</v>
      </c>
      <c r="L1693">
        <f t="shared" si="26"/>
        <v>-9.5952023988006285E-3</v>
      </c>
    </row>
    <row r="1694" spans="1:12">
      <c r="A1694" s="1">
        <v>39107</v>
      </c>
      <c r="B1694">
        <v>32.99</v>
      </c>
      <c r="C1694">
        <v>33.35</v>
      </c>
      <c r="D1694">
        <v>32.99</v>
      </c>
      <c r="E1694">
        <v>33.35</v>
      </c>
      <c r="F1694">
        <v>1200</v>
      </c>
      <c r="G1694">
        <v>33.35</v>
      </c>
      <c r="L1694">
        <f t="shared" si="26"/>
        <v>9.6881622767182041E-3</v>
      </c>
    </row>
    <row r="1695" spans="1:12">
      <c r="A1695" s="1">
        <v>39106</v>
      </c>
      <c r="B1695">
        <v>32.11</v>
      </c>
      <c r="C1695">
        <v>33.03</v>
      </c>
      <c r="D1695">
        <v>32.11</v>
      </c>
      <c r="E1695">
        <v>33.03</v>
      </c>
      <c r="F1695">
        <v>300</v>
      </c>
      <c r="G1695">
        <v>33.03</v>
      </c>
      <c r="L1695">
        <f t="shared" si="26"/>
        <v>2.8331257783312802E-2</v>
      </c>
    </row>
    <row r="1696" spans="1:12">
      <c r="A1696" s="1">
        <v>39105</v>
      </c>
      <c r="B1696">
        <v>32.54</v>
      </c>
      <c r="C1696">
        <v>32.54</v>
      </c>
      <c r="D1696">
        <v>32.119999999999997</v>
      </c>
      <c r="E1696">
        <v>32.119999999999997</v>
      </c>
      <c r="F1696">
        <v>2000</v>
      </c>
      <c r="G1696">
        <v>32.119999999999997</v>
      </c>
      <c r="L1696">
        <f t="shared" si="26"/>
        <v>-1.290719114935468E-2</v>
      </c>
    </row>
    <row r="1697" spans="1:12">
      <c r="A1697" s="1">
        <v>39104</v>
      </c>
      <c r="B1697">
        <v>32.340000000000003</v>
      </c>
      <c r="C1697">
        <v>32.54</v>
      </c>
      <c r="D1697">
        <v>32.340000000000003</v>
      </c>
      <c r="E1697">
        <v>32.54</v>
      </c>
      <c r="F1697">
        <v>100</v>
      </c>
      <c r="G1697">
        <v>32.54</v>
      </c>
      <c r="L1697">
        <f t="shared" si="26"/>
        <v>9.9317194289261224E-3</v>
      </c>
    </row>
    <row r="1698" spans="1:12">
      <c r="A1698" s="1">
        <v>39101</v>
      </c>
      <c r="B1698">
        <v>32.450000000000003</v>
      </c>
      <c r="C1698">
        <v>32.450000000000003</v>
      </c>
      <c r="D1698">
        <v>32.22</v>
      </c>
      <c r="E1698">
        <v>32.22</v>
      </c>
      <c r="F1698">
        <v>0</v>
      </c>
      <c r="G1698">
        <v>32.22</v>
      </c>
      <c r="L1698">
        <f t="shared" si="26"/>
        <v>8.4507042253521014E-3</v>
      </c>
    </row>
    <row r="1699" spans="1:12">
      <c r="A1699" s="1">
        <v>39100</v>
      </c>
      <c r="B1699">
        <v>31.93</v>
      </c>
      <c r="C1699">
        <v>31.95</v>
      </c>
      <c r="D1699">
        <v>31.93</v>
      </c>
      <c r="E1699">
        <v>31.95</v>
      </c>
      <c r="F1699">
        <v>500</v>
      </c>
      <c r="G1699">
        <v>31.95</v>
      </c>
      <c r="L1699">
        <f t="shared" si="26"/>
        <v>2.5101976780670388E-3</v>
      </c>
    </row>
    <row r="1700" spans="1:12">
      <c r="A1700" s="1">
        <v>39099</v>
      </c>
      <c r="B1700">
        <v>32.799999999999997</v>
      </c>
      <c r="C1700">
        <v>32.799999999999997</v>
      </c>
      <c r="D1700">
        <v>31.87</v>
      </c>
      <c r="E1700">
        <v>31.87</v>
      </c>
      <c r="F1700">
        <v>0</v>
      </c>
      <c r="G1700">
        <v>31.87</v>
      </c>
      <c r="L1700">
        <f t="shared" si="26"/>
        <v>-2.6275588145432183E-2</v>
      </c>
    </row>
    <row r="1701" spans="1:12">
      <c r="A1701" s="1">
        <v>39098</v>
      </c>
      <c r="B1701">
        <v>32.840000000000003</v>
      </c>
      <c r="C1701">
        <v>32.840000000000003</v>
      </c>
      <c r="D1701">
        <v>32.729999999999997</v>
      </c>
      <c r="E1701">
        <v>32.729999999999997</v>
      </c>
      <c r="F1701">
        <v>200</v>
      </c>
      <c r="G1701">
        <v>32.729999999999997</v>
      </c>
      <c r="L1701">
        <f t="shared" si="26"/>
        <v>1.0809141445336401E-2</v>
      </c>
    </row>
    <row r="1702" spans="1:12">
      <c r="A1702" s="1">
        <v>39097</v>
      </c>
      <c r="B1702">
        <v>32.380000000000003</v>
      </c>
      <c r="C1702">
        <v>32.380000000000003</v>
      </c>
      <c r="D1702">
        <v>32.380000000000003</v>
      </c>
      <c r="E1702">
        <v>32.380000000000003</v>
      </c>
      <c r="F1702">
        <v>0</v>
      </c>
      <c r="G1702">
        <v>32.380000000000003</v>
      </c>
      <c r="L1702">
        <f t="shared" si="26"/>
        <v>-9.1799265605874147E-3</v>
      </c>
    </row>
    <row r="1703" spans="1:12">
      <c r="A1703" s="1">
        <v>39094</v>
      </c>
      <c r="B1703">
        <v>32.74</v>
      </c>
      <c r="C1703">
        <v>32.74</v>
      </c>
      <c r="D1703">
        <v>32.68</v>
      </c>
      <c r="E1703">
        <v>32.68</v>
      </c>
      <c r="F1703">
        <v>200</v>
      </c>
      <c r="G1703">
        <v>32.68</v>
      </c>
      <c r="L1703">
        <f t="shared" si="26"/>
        <v>-7.8931390406800084E-3</v>
      </c>
    </row>
    <row r="1704" spans="1:12">
      <c r="A1704" s="1">
        <v>39093</v>
      </c>
      <c r="B1704">
        <v>31.53</v>
      </c>
      <c r="C1704">
        <v>32.94</v>
      </c>
      <c r="D1704">
        <v>31.53</v>
      </c>
      <c r="E1704">
        <v>32.94</v>
      </c>
      <c r="F1704">
        <v>800</v>
      </c>
      <c r="G1704">
        <v>32.94</v>
      </c>
      <c r="L1704">
        <f t="shared" si="26"/>
        <v>4.1087231352717968E-2</v>
      </c>
    </row>
    <row r="1705" spans="1:12">
      <c r="A1705" s="1">
        <v>39092</v>
      </c>
      <c r="B1705">
        <v>32.51</v>
      </c>
      <c r="C1705">
        <v>32.51</v>
      </c>
      <c r="D1705">
        <v>31.64</v>
      </c>
      <c r="E1705">
        <v>31.64</v>
      </c>
      <c r="F1705">
        <v>0</v>
      </c>
      <c r="G1705">
        <v>31.64</v>
      </c>
      <c r="L1705">
        <f t="shared" si="26"/>
        <v>-3.3598045204642712E-2</v>
      </c>
    </row>
    <row r="1706" spans="1:12">
      <c r="A1706" s="1">
        <v>39091</v>
      </c>
      <c r="B1706">
        <v>33.57</v>
      </c>
      <c r="C1706">
        <v>33.57</v>
      </c>
      <c r="D1706">
        <v>32.72</v>
      </c>
      <c r="E1706">
        <v>32.74</v>
      </c>
      <c r="F1706">
        <v>600</v>
      </c>
      <c r="G1706">
        <v>32.74</v>
      </c>
      <c r="L1706">
        <f t="shared" si="26"/>
        <v>-2.8774844259863541E-2</v>
      </c>
    </row>
    <row r="1707" spans="1:12">
      <c r="A1707" s="1">
        <v>39090</v>
      </c>
      <c r="B1707">
        <v>33.840000000000003</v>
      </c>
      <c r="C1707">
        <v>33.840000000000003</v>
      </c>
      <c r="D1707">
        <v>33.71</v>
      </c>
      <c r="E1707">
        <v>33.71</v>
      </c>
      <c r="F1707">
        <v>0</v>
      </c>
      <c r="G1707">
        <v>33.71</v>
      </c>
      <c r="L1707">
        <f t="shared" si="26"/>
        <v>-3.1043403276803661E-2</v>
      </c>
    </row>
    <row r="1708" spans="1:12">
      <c r="A1708" s="1">
        <v>39087</v>
      </c>
      <c r="B1708">
        <v>34.479999999999997</v>
      </c>
      <c r="C1708">
        <v>34.79</v>
      </c>
      <c r="D1708">
        <v>34.479999999999997</v>
      </c>
      <c r="E1708">
        <v>34.79</v>
      </c>
      <c r="F1708">
        <v>0</v>
      </c>
      <c r="G1708">
        <v>34.79</v>
      </c>
      <c r="L1708">
        <f t="shared" si="26"/>
        <v>-1.4351320321470684E-3</v>
      </c>
    </row>
    <row r="1709" spans="1:12">
      <c r="A1709" s="1">
        <v>39086</v>
      </c>
      <c r="B1709">
        <v>35.08</v>
      </c>
      <c r="C1709">
        <v>35.08</v>
      </c>
      <c r="D1709">
        <v>34.659999999999997</v>
      </c>
      <c r="E1709">
        <v>34.840000000000003</v>
      </c>
      <c r="F1709">
        <v>1800</v>
      </c>
      <c r="G1709">
        <v>34.840000000000003</v>
      </c>
      <c r="L1709">
        <f t="shared" si="26"/>
        <v>-3.4368070953436636E-2</v>
      </c>
    </row>
    <row r="1710" spans="1:12">
      <c r="A1710" s="1">
        <v>39085</v>
      </c>
      <c r="B1710">
        <v>36.08</v>
      </c>
      <c r="C1710">
        <v>36.08</v>
      </c>
      <c r="D1710">
        <v>36.08</v>
      </c>
      <c r="E1710">
        <v>36.08</v>
      </c>
      <c r="F1710">
        <v>0</v>
      </c>
      <c r="G1710">
        <v>36.08</v>
      </c>
      <c r="L1710">
        <f t="shared" si="26"/>
        <v>3.3370411568409697E-3</v>
      </c>
    </row>
    <row r="1711" spans="1:12">
      <c r="A1711" s="1">
        <v>39084</v>
      </c>
      <c r="B1711">
        <v>34.82</v>
      </c>
      <c r="C1711">
        <v>36</v>
      </c>
      <c r="D1711">
        <v>34.82</v>
      </c>
      <c r="E1711">
        <v>35.96</v>
      </c>
      <c r="F1711">
        <v>100</v>
      </c>
      <c r="G1711">
        <v>35.96</v>
      </c>
      <c r="L1711">
        <f t="shared" si="26"/>
        <v>3.7507212925562694E-2</v>
      </c>
    </row>
    <row r="1712" spans="1:12">
      <c r="A1712" s="1">
        <v>39080</v>
      </c>
      <c r="B1712">
        <v>34.43</v>
      </c>
      <c r="C1712">
        <v>34.659999999999997</v>
      </c>
      <c r="D1712">
        <v>34.28</v>
      </c>
      <c r="E1712">
        <v>34.659999999999997</v>
      </c>
      <c r="F1712">
        <v>800</v>
      </c>
      <c r="G1712">
        <v>34.659999999999997</v>
      </c>
      <c r="L1712">
        <f t="shared" si="26"/>
        <v>2.2418879056047114E-2</v>
      </c>
    </row>
    <row r="1713" spans="1:12">
      <c r="A1713" s="1">
        <v>39079</v>
      </c>
      <c r="B1713">
        <v>33.89</v>
      </c>
      <c r="C1713">
        <v>33.9</v>
      </c>
      <c r="D1713">
        <v>33.89</v>
      </c>
      <c r="E1713">
        <v>33.9</v>
      </c>
      <c r="F1713">
        <v>100</v>
      </c>
      <c r="G1713">
        <v>33.9</v>
      </c>
      <c r="L1713">
        <f t="shared" si="26"/>
        <v>-8.191925102399078E-3</v>
      </c>
    </row>
    <row r="1714" spans="1:12">
      <c r="A1714" s="1">
        <v>39078</v>
      </c>
      <c r="B1714">
        <v>34.31</v>
      </c>
      <c r="C1714">
        <v>34.5</v>
      </c>
      <c r="D1714">
        <v>34.18</v>
      </c>
      <c r="E1714">
        <v>34.18</v>
      </c>
      <c r="F1714">
        <v>100</v>
      </c>
      <c r="G1714">
        <v>34.18</v>
      </c>
      <c r="L1714">
        <f t="shared" si="26"/>
        <v>-1.7523364485981796E-3</v>
      </c>
    </row>
    <row r="1715" spans="1:12">
      <c r="A1715" s="1">
        <v>39073</v>
      </c>
      <c r="B1715">
        <v>34.74</v>
      </c>
      <c r="C1715">
        <v>34.74</v>
      </c>
      <c r="D1715">
        <v>34.06</v>
      </c>
      <c r="E1715">
        <v>34.24</v>
      </c>
      <c r="F1715">
        <v>200</v>
      </c>
      <c r="G1715">
        <v>34.24</v>
      </c>
      <c r="L1715">
        <f t="shared" si="26"/>
        <v>-1.8911174785100182E-2</v>
      </c>
    </row>
    <row r="1716" spans="1:12">
      <c r="A1716" s="1">
        <v>39072</v>
      </c>
      <c r="B1716">
        <v>34.28</v>
      </c>
      <c r="C1716">
        <v>34.9</v>
      </c>
      <c r="D1716">
        <v>33.75</v>
      </c>
      <c r="E1716">
        <v>34.9</v>
      </c>
      <c r="F1716">
        <v>700</v>
      </c>
      <c r="G1716">
        <v>34.9</v>
      </c>
      <c r="L1716">
        <f t="shared" si="26"/>
        <v>2.2261277094317355E-2</v>
      </c>
    </row>
    <row r="1717" spans="1:12">
      <c r="A1717" s="1">
        <v>39071</v>
      </c>
      <c r="B1717">
        <v>34.56</v>
      </c>
      <c r="C1717">
        <v>34.950000000000003</v>
      </c>
      <c r="D1717">
        <v>34.14</v>
      </c>
      <c r="E1717">
        <v>34.14</v>
      </c>
      <c r="F1717">
        <v>700</v>
      </c>
      <c r="G1717">
        <v>34.14</v>
      </c>
      <c r="L1717">
        <f t="shared" si="26"/>
        <v>-1.8683529749928152E-2</v>
      </c>
    </row>
    <row r="1718" spans="1:12">
      <c r="A1718" s="1">
        <v>39070</v>
      </c>
      <c r="B1718">
        <v>36.44</v>
      </c>
      <c r="C1718">
        <v>36.44</v>
      </c>
      <c r="D1718">
        <v>34.79</v>
      </c>
      <c r="E1718">
        <v>34.79</v>
      </c>
      <c r="F1718">
        <v>100</v>
      </c>
      <c r="G1718">
        <v>34.79</v>
      </c>
      <c r="L1718">
        <f t="shared" si="26"/>
        <v>-4.6849315068493214E-2</v>
      </c>
    </row>
    <row r="1719" spans="1:12">
      <c r="A1719" s="1">
        <v>39069</v>
      </c>
      <c r="B1719">
        <v>36.47</v>
      </c>
      <c r="C1719">
        <v>36.5</v>
      </c>
      <c r="D1719">
        <v>36.47</v>
      </c>
      <c r="E1719">
        <v>36.5</v>
      </c>
      <c r="F1719">
        <v>0</v>
      </c>
      <c r="G1719">
        <v>36.5</v>
      </c>
      <c r="L1719">
        <f t="shared" si="26"/>
        <v>1.388888888888884E-2</v>
      </c>
    </row>
    <row r="1720" spans="1:12">
      <c r="A1720" s="1">
        <v>39066</v>
      </c>
      <c r="B1720">
        <v>36</v>
      </c>
      <c r="C1720">
        <v>36</v>
      </c>
      <c r="D1720">
        <v>36</v>
      </c>
      <c r="E1720">
        <v>36</v>
      </c>
      <c r="F1720">
        <v>0</v>
      </c>
      <c r="G1720">
        <v>36</v>
      </c>
      <c r="L1720">
        <f t="shared" si="26"/>
        <v>1.7811704834605591E-2</v>
      </c>
    </row>
    <row r="1721" spans="1:12">
      <c r="A1721" s="1">
        <v>39065</v>
      </c>
      <c r="B1721">
        <v>35.369999999999997</v>
      </c>
      <c r="C1721">
        <v>35.369999999999997</v>
      </c>
      <c r="D1721">
        <v>35.369999999999997</v>
      </c>
      <c r="E1721">
        <v>35.369999999999997</v>
      </c>
      <c r="F1721">
        <v>0</v>
      </c>
      <c r="G1721">
        <v>35.369999999999997</v>
      </c>
      <c r="L1721">
        <f t="shared" si="26"/>
        <v>-2.5380710659899108E-3</v>
      </c>
    </row>
    <row r="1722" spans="1:12">
      <c r="A1722" s="1">
        <v>39064</v>
      </c>
      <c r="B1722">
        <v>35.67</v>
      </c>
      <c r="C1722">
        <v>35.67</v>
      </c>
      <c r="D1722">
        <v>35.46</v>
      </c>
      <c r="E1722">
        <v>35.46</v>
      </c>
      <c r="F1722">
        <v>0</v>
      </c>
      <c r="G1722">
        <v>35.46</v>
      </c>
      <c r="L1722">
        <f t="shared" si="26"/>
        <v>-5.887300252312877E-3</v>
      </c>
    </row>
    <row r="1723" spans="1:12">
      <c r="A1723" s="1">
        <v>39063</v>
      </c>
      <c r="B1723">
        <v>35.75</v>
      </c>
      <c r="C1723">
        <v>35.75</v>
      </c>
      <c r="D1723">
        <v>35.630000000000003</v>
      </c>
      <c r="E1723">
        <v>35.67</v>
      </c>
      <c r="F1723">
        <v>200</v>
      </c>
      <c r="G1723">
        <v>35.67</v>
      </c>
      <c r="L1723">
        <f t="shared" si="26"/>
        <v>-4.1876046901172526E-3</v>
      </c>
    </row>
    <row r="1724" spans="1:12">
      <c r="A1724" s="1">
        <v>39062</v>
      </c>
      <c r="B1724">
        <v>35.53</v>
      </c>
      <c r="C1724">
        <v>35.97</v>
      </c>
      <c r="D1724">
        <v>35.53</v>
      </c>
      <c r="E1724">
        <v>35.82</v>
      </c>
      <c r="F1724">
        <v>1600</v>
      </c>
      <c r="G1724">
        <v>35.82</v>
      </c>
      <c r="L1724">
        <f t="shared" si="26"/>
        <v>1.4730878186968832E-2</v>
      </c>
    </row>
    <row r="1725" spans="1:12">
      <c r="A1725" s="1">
        <v>39059</v>
      </c>
      <c r="B1725">
        <v>35</v>
      </c>
      <c r="C1725">
        <v>35.299999999999997</v>
      </c>
      <c r="D1725">
        <v>35</v>
      </c>
      <c r="E1725">
        <v>35.299999999999997</v>
      </c>
      <c r="F1725">
        <v>500</v>
      </c>
      <c r="G1725">
        <v>35.299999999999997</v>
      </c>
      <c r="L1725">
        <f t="shared" si="26"/>
        <v>2.4673439767779248E-2</v>
      </c>
    </row>
    <row r="1726" spans="1:12">
      <c r="A1726" s="1">
        <v>39058</v>
      </c>
      <c r="B1726">
        <v>34.43</v>
      </c>
      <c r="C1726">
        <v>34.450000000000003</v>
      </c>
      <c r="D1726">
        <v>34.43</v>
      </c>
      <c r="E1726">
        <v>34.450000000000003</v>
      </c>
      <c r="F1726">
        <v>300</v>
      </c>
      <c r="G1726">
        <v>34.450000000000003</v>
      </c>
      <c r="L1726">
        <f t="shared" si="26"/>
        <v>-1.5714285714285681E-2</v>
      </c>
    </row>
    <row r="1727" spans="1:12">
      <c r="A1727" s="1">
        <v>39057</v>
      </c>
      <c r="B1727">
        <v>34.86</v>
      </c>
      <c r="C1727">
        <v>35.1</v>
      </c>
      <c r="D1727">
        <v>34.86</v>
      </c>
      <c r="E1727">
        <v>35</v>
      </c>
      <c r="F1727">
        <v>8100</v>
      </c>
      <c r="G1727">
        <v>35</v>
      </c>
      <c r="L1727">
        <f t="shared" si="26"/>
        <v>1.4306151645206988E-3</v>
      </c>
    </row>
    <row r="1728" spans="1:12">
      <c r="A1728" s="1">
        <v>39056</v>
      </c>
      <c r="B1728">
        <v>34.07</v>
      </c>
      <c r="C1728">
        <v>34.950000000000003</v>
      </c>
      <c r="D1728">
        <v>34.07</v>
      </c>
      <c r="E1728">
        <v>34.950000000000003</v>
      </c>
      <c r="F1728">
        <v>600</v>
      </c>
      <c r="G1728">
        <v>34.950000000000003</v>
      </c>
      <c r="L1728">
        <f t="shared" si="26"/>
        <v>2.9455081001472649E-2</v>
      </c>
    </row>
    <row r="1729" spans="1:12">
      <c r="A1729" s="1">
        <v>39055</v>
      </c>
      <c r="B1729">
        <v>33.94</v>
      </c>
      <c r="C1729">
        <v>34.15</v>
      </c>
      <c r="D1729">
        <v>33.94</v>
      </c>
      <c r="E1729">
        <v>33.950000000000003</v>
      </c>
      <c r="F1729">
        <v>200</v>
      </c>
      <c r="G1729">
        <v>33.950000000000003</v>
      </c>
      <c r="L1729">
        <f t="shared" si="26"/>
        <v>2.6580035440049166E-3</v>
      </c>
    </row>
    <row r="1730" spans="1:12">
      <c r="A1730" s="1">
        <v>39052</v>
      </c>
      <c r="B1730">
        <v>33.6</v>
      </c>
      <c r="C1730">
        <v>33.86</v>
      </c>
      <c r="D1730">
        <v>33.6</v>
      </c>
      <c r="E1730">
        <v>33.86</v>
      </c>
      <c r="F1730">
        <v>100</v>
      </c>
      <c r="G1730">
        <v>33.86</v>
      </c>
      <c r="L1730">
        <f t="shared" si="26"/>
        <v>7.1386079714457207E-3</v>
      </c>
    </row>
    <row r="1731" spans="1:12">
      <c r="A1731" s="1">
        <v>39051</v>
      </c>
      <c r="B1731">
        <v>33.619999999999997</v>
      </c>
      <c r="C1731">
        <v>33.619999999999997</v>
      </c>
      <c r="D1731">
        <v>33.619999999999997</v>
      </c>
      <c r="E1731">
        <v>33.619999999999997</v>
      </c>
      <c r="F1731">
        <v>0</v>
      </c>
      <c r="G1731">
        <v>33.619999999999997</v>
      </c>
      <c r="L1731">
        <f t="shared" ref="L1731:L1794" si="27">IFERROR(E1731/E1732-1,10000)</f>
        <v>1.2650602409638445E-2</v>
      </c>
    </row>
    <row r="1732" spans="1:12">
      <c r="A1732" s="1">
        <v>39050</v>
      </c>
      <c r="B1732">
        <v>32.64</v>
      </c>
      <c r="C1732">
        <v>33.200000000000003</v>
      </c>
      <c r="D1732">
        <v>32.64</v>
      </c>
      <c r="E1732">
        <v>33.200000000000003</v>
      </c>
      <c r="F1732">
        <v>0</v>
      </c>
      <c r="G1732">
        <v>33.200000000000003</v>
      </c>
      <c r="L1732">
        <f t="shared" si="27"/>
        <v>2.4154589371983004E-3</v>
      </c>
    </row>
    <row r="1733" spans="1:12">
      <c r="A1733" s="1">
        <v>39049</v>
      </c>
      <c r="B1733">
        <v>33.119999999999997</v>
      </c>
      <c r="C1733">
        <v>33.119999999999997</v>
      </c>
      <c r="D1733">
        <v>33.119999999999997</v>
      </c>
      <c r="E1733">
        <v>33.119999999999997</v>
      </c>
      <c r="F1733">
        <v>0</v>
      </c>
      <c r="G1733">
        <v>33.119999999999997</v>
      </c>
      <c r="L1733">
        <f t="shared" si="27"/>
        <v>4.5495905368515555E-3</v>
      </c>
    </row>
    <row r="1734" spans="1:12">
      <c r="A1734" s="1">
        <v>39048</v>
      </c>
      <c r="B1734">
        <v>32.97</v>
      </c>
      <c r="C1734">
        <v>32.97</v>
      </c>
      <c r="D1734">
        <v>32.97</v>
      </c>
      <c r="E1734">
        <v>32.97</v>
      </c>
      <c r="F1734">
        <v>0</v>
      </c>
      <c r="G1734">
        <v>32.97</v>
      </c>
      <c r="L1734">
        <f t="shared" si="27"/>
        <v>2.1276595744681437E-3</v>
      </c>
    </row>
    <row r="1735" spans="1:12">
      <c r="A1735" s="1">
        <v>39045</v>
      </c>
      <c r="B1735">
        <v>33.1</v>
      </c>
      <c r="C1735">
        <v>33.1</v>
      </c>
      <c r="D1735">
        <v>32.61</v>
      </c>
      <c r="E1735">
        <v>32.9</v>
      </c>
      <c r="F1735">
        <v>100</v>
      </c>
      <c r="G1735">
        <v>32.9</v>
      </c>
      <c r="L1735">
        <f t="shared" si="27"/>
        <v>-1.4970059880239472E-2</v>
      </c>
    </row>
    <row r="1736" spans="1:12">
      <c r="A1736" s="1">
        <v>39044</v>
      </c>
      <c r="B1736">
        <v>33.4</v>
      </c>
      <c r="C1736">
        <v>33.4</v>
      </c>
      <c r="D1736">
        <v>33.4</v>
      </c>
      <c r="E1736">
        <v>33.4</v>
      </c>
      <c r="F1736">
        <v>0</v>
      </c>
      <c r="G1736">
        <v>33.4</v>
      </c>
      <c r="L1736">
        <f t="shared" si="27"/>
        <v>8.1497132508299153E-3</v>
      </c>
    </row>
    <row r="1737" spans="1:12">
      <c r="A1737" s="1">
        <v>39043</v>
      </c>
      <c r="B1737">
        <v>33.130000000000003</v>
      </c>
      <c r="C1737">
        <v>33.130000000000003</v>
      </c>
      <c r="D1737">
        <v>33.130000000000003</v>
      </c>
      <c r="E1737">
        <v>33.130000000000003</v>
      </c>
      <c r="F1737">
        <v>100</v>
      </c>
      <c r="G1737">
        <v>33.130000000000003</v>
      </c>
      <c r="L1737">
        <f t="shared" si="27"/>
        <v>2.0012315270936165E-2</v>
      </c>
    </row>
    <row r="1738" spans="1:12">
      <c r="A1738" s="1">
        <v>39042</v>
      </c>
      <c r="B1738">
        <v>32.64</v>
      </c>
      <c r="C1738">
        <v>32.64</v>
      </c>
      <c r="D1738">
        <v>32.479999999999997</v>
      </c>
      <c r="E1738">
        <v>32.479999999999997</v>
      </c>
      <c r="F1738">
        <v>0</v>
      </c>
      <c r="G1738">
        <v>32.479999999999997</v>
      </c>
      <c r="L1738">
        <f t="shared" si="27"/>
        <v>-5.511328842620955E-3</v>
      </c>
    </row>
    <row r="1739" spans="1:12">
      <c r="A1739" s="1">
        <v>39041</v>
      </c>
      <c r="B1739">
        <v>32.659999999999997</v>
      </c>
      <c r="C1739">
        <v>32.659999999999997</v>
      </c>
      <c r="D1739">
        <v>32.659999999999997</v>
      </c>
      <c r="E1739">
        <v>32.659999999999997</v>
      </c>
      <c r="F1739">
        <v>200</v>
      </c>
      <c r="G1739">
        <v>32.659999999999997</v>
      </c>
      <c r="L1739">
        <f t="shared" si="27"/>
        <v>-3.6607687614400586E-3</v>
      </c>
    </row>
    <row r="1740" spans="1:12">
      <c r="A1740" s="1">
        <v>39038</v>
      </c>
      <c r="B1740">
        <v>32.78</v>
      </c>
      <c r="C1740">
        <v>32.78</v>
      </c>
      <c r="D1740">
        <v>32.78</v>
      </c>
      <c r="E1740">
        <v>32.78</v>
      </c>
      <c r="F1740">
        <v>0</v>
      </c>
      <c r="G1740">
        <v>32.78</v>
      </c>
      <c r="L1740">
        <f t="shared" si="27"/>
        <v>3.5048942216608703E-2</v>
      </c>
    </row>
    <row r="1741" spans="1:12">
      <c r="A1741" s="1">
        <v>39037</v>
      </c>
      <c r="B1741">
        <v>31.67</v>
      </c>
      <c r="C1741">
        <v>31.67</v>
      </c>
      <c r="D1741">
        <v>31.67</v>
      </c>
      <c r="E1741">
        <v>31.67</v>
      </c>
      <c r="F1741">
        <v>0</v>
      </c>
      <c r="G1741">
        <v>31.67</v>
      </c>
      <c r="L1741">
        <f t="shared" si="27"/>
        <v>-7.521153243497336E-3</v>
      </c>
    </row>
    <row r="1742" spans="1:12">
      <c r="A1742" s="1">
        <v>39036</v>
      </c>
      <c r="B1742">
        <v>31.91</v>
      </c>
      <c r="C1742">
        <v>31.91</v>
      </c>
      <c r="D1742">
        <v>31.91</v>
      </c>
      <c r="E1742">
        <v>31.91</v>
      </c>
      <c r="F1742">
        <v>0</v>
      </c>
      <c r="G1742">
        <v>31.91</v>
      </c>
      <c r="L1742">
        <f t="shared" si="27"/>
        <v>-3.435352904434863E-3</v>
      </c>
    </row>
    <row r="1743" spans="1:12">
      <c r="A1743" s="1">
        <v>39035</v>
      </c>
      <c r="B1743">
        <v>32</v>
      </c>
      <c r="C1743">
        <v>32.020000000000003</v>
      </c>
      <c r="D1743">
        <v>32</v>
      </c>
      <c r="E1743">
        <v>32.020000000000003</v>
      </c>
      <c r="F1743">
        <v>400</v>
      </c>
      <c r="G1743">
        <v>32.020000000000003</v>
      </c>
      <c r="L1743">
        <f t="shared" si="27"/>
        <v>-4.662729250854758E-3</v>
      </c>
    </row>
    <row r="1744" spans="1:12">
      <c r="A1744" s="1">
        <v>39034</v>
      </c>
      <c r="B1744">
        <v>31.67</v>
      </c>
      <c r="C1744">
        <v>32.17</v>
      </c>
      <c r="D1744">
        <v>31.67</v>
      </c>
      <c r="E1744">
        <v>32.17</v>
      </c>
      <c r="F1744">
        <v>200</v>
      </c>
      <c r="G1744">
        <v>32.17</v>
      </c>
      <c r="L1744">
        <f t="shared" si="27"/>
        <v>2.4848677922905349E-2</v>
      </c>
    </row>
    <row r="1745" spans="1:12">
      <c r="A1745" s="1">
        <v>39031</v>
      </c>
      <c r="B1745">
        <v>31.77</v>
      </c>
      <c r="C1745">
        <v>31.77</v>
      </c>
      <c r="D1745">
        <v>31.39</v>
      </c>
      <c r="E1745">
        <v>31.39</v>
      </c>
      <c r="F1745">
        <v>100</v>
      </c>
      <c r="G1745">
        <v>31.39</v>
      </c>
      <c r="L1745">
        <f t="shared" si="27"/>
        <v>-1.5061186068402899E-2</v>
      </c>
    </row>
    <row r="1746" spans="1:12">
      <c r="A1746" s="1">
        <v>39030</v>
      </c>
      <c r="B1746">
        <v>31.69</v>
      </c>
      <c r="C1746">
        <v>31.87</v>
      </c>
      <c r="D1746">
        <v>31.69</v>
      </c>
      <c r="E1746">
        <v>31.87</v>
      </c>
      <c r="F1746">
        <v>1000</v>
      </c>
      <c r="G1746">
        <v>31.87</v>
      </c>
      <c r="L1746">
        <f t="shared" si="27"/>
        <v>4.0957781978576691E-3</v>
      </c>
    </row>
    <row r="1747" spans="1:12">
      <c r="A1747" s="1">
        <v>39029</v>
      </c>
      <c r="B1747">
        <v>31.63</v>
      </c>
      <c r="C1747">
        <v>31.74</v>
      </c>
      <c r="D1747">
        <v>31.63</v>
      </c>
      <c r="E1747">
        <v>31.74</v>
      </c>
      <c r="F1747">
        <v>0</v>
      </c>
      <c r="G1747">
        <v>31.74</v>
      </c>
      <c r="L1747">
        <f t="shared" si="27"/>
        <v>6.6603235014270901E-3</v>
      </c>
    </row>
    <row r="1748" spans="1:12">
      <c r="A1748" s="1">
        <v>39028</v>
      </c>
      <c r="B1748">
        <v>31.56</v>
      </c>
      <c r="C1748">
        <v>31.56</v>
      </c>
      <c r="D1748">
        <v>31.53</v>
      </c>
      <c r="E1748">
        <v>31.53</v>
      </c>
      <c r="F1748">
        <v>100</v>
      </c>
      <c r="G1748">
        <v>31.53</v>
      </c>
      <c r="L1748">
        <f t="shared" si="27"/>
        <v>1.4805278403604794E-2</v>
      </c>
    </row>
    <row r="1749" spans="1:12">
      <c r="A1749" s="1">
        <v>39027</v>
      </c>
      <c r="B1749">
        <v>31.07</v>
      </c>
      <c r="C1749">
        <v>31.07</v>
      </c>
      <c r="D1749">
        <v>31.07</v>
      </c>
      <c r="E1749">
        <v>31.07</v>
      </c>
      <c r="F1749">
        <v>0</v>
      </c>
      <c r="G1749">
        <v>31.07</v>
      </c>
      <c r="L1749">
        <f t="shared" si="27"/>
        <v>-1.6066838046272514E-3</v>
      </c>
    </row>
    <row r="1750" spans="1:12">
      <c r="A1750" s="1">
        <v>39024</v>
      </c>
      <c r="B1750">
        <v>31.12</v>
      </c>
      <c r="C1750">
        <v>31.12</v>
      </c>
      <c r="D1750">
        <v>31.12</v>
      </c>
      <c r="E1750">
        <v>31.12</v>
      </c>
      <c r="F1750">
        <v>0</v>
      </c>
      <c r="G1750">
        <v>31.12</v>
      </c>
      <c r="L1750">
        <f t="shared" si="27"/>
        <v>-1.2063492063491998E-2</v>
      </c>
    </row>
    <row r="1751" spans="1:12">
      <c r="A1751" s="1">
        <v>39023</v>
      </c>
      <c r="B1751">
        <v>31.76</v>
      </c>
      <c r="C1751">
        <v>31.76</v>
      </c>
      <c r="D1751">
        <v>31.5</v>
      </c>
      <c r="E1751">
        <v>31.5</v>
      </c>
      <c r="F1751">
        <v>100</v>
      </c>
      <c r="G1751">
        <v>31.5</v>
      </c>
      <c r="L1751">
        <f t="shared" si="27"/>
        <v>-1.0989010989011061E-2</v>
      </c>
    </row>
    <row r="1752" spans="1:12">
      <c r="A1752" s="1">
        <v>39022</v>
      </c>
      <c r="B1752">
        <v>30.95</v>
      </c>
      <c r="C1752">
        <v>31.85</v>
      </c>
      <c r="D1752">
        <v>30.95</v>
      </c>
      <c r="E1752">
        <v>31.85</v>
      </c>
      <c r="F1752">
        <v>500</v>
      </c>
      <c r="G1752">
        <v>31.85</v>
      </c>
      <c r="L1752">
        <f t="shared" si="27"/>
        <v>2.4445159215181755E-2</v>
      </c>
    </row>
    <row r="1753" spans="1:12">
      <c r="A1753" s="1">
        <v>39021</v>
      </c>
      <c r="B1753">
        <v>30.35</v>
      </c>
      <c r="C1753">
        <v>31.09</v>
      </c>
      <c r="D1753">
        <v>30.35</v>
      </c>
      <c r="E1753">
        <v>31.09</v>
      </c>
      <c r="F1753">
        <v>0</v>
      </c>
      <c r="G1753">
        <v>31.09</v>
      </c>
      <c r="L1753">
        <f t="shared" si="27"/>
        <v>1.6677567037279406E-2</v>
      </c>
    </row>
    <row r="1754" spans="1:12">
      <c r="A1754" s="1">
        <v>39020</v>
      </c>
      <c r="B1754">
        <v>31.11</v>
      </c>
      <c r="C1754">
        <v>31.11</v>
      </c>
      <c r="D1754">
        <v>30.56</v>
      </c>
      <c r="E1754">
        <v>30.58</v>
      </c>
      <c r="F1754">
        <v>300</v>
      </c>
      <c r="G1754">
        <v>30.58</v>
      </c>
      <c r="L1754">
        <f t="shared" si="27"/>
        <v>-1.7983301220295567E-2</v>
      </c>
    </row>
    <row r="1755" spans="1:12">
      <c r="A1755" s="1">
        <v>39017</v>
      </c>
      <c r="B1755">
        <v>31.49</v>
      </c>
      <c r="C1755">
        <v>31.49</v>
      </c>
      <c r="D1755">
        <v>31.08</v>
      </c>
      <c r="E1755">
        <v>31.14</v>
      </c>
      <c r="F1755">
        <v>600</v>
      </c>
      <c r="G1755">
        <v>31.14</v>
      </c>
      <c r="L1755">
        <f t="shared" si="27"/>
        <v>-7.6481835564052858E-3</v>
      </c>
    </row>
    <row r="1756" spans="1:12">
      <c r="A1756" s="1">
        <v>39016</v>
      </c>
      <c r="B1756">
        <v>30.99</v>
      </c>
      <c r="C1756">
        <v>31.7</v>
      </c>
      <c r="D1756">
        <v>30.99</v>
      </c>
      <c r="E1756">
        <v>31.38</v>
      </c>
      <c r="F1756">
        <v>8400</v>
      </c>
      <c r="G1756">
        <v>31.38</v>
      </c>
      <c r="L1756">
        <f t="shared" si="27"/>
        <v>6.0916960564283418E-3</v>
      </c>
    </row>
    <row r="1757" spans="1:12">
      <c r="A1757" s="1">
        <v>39015</v>
      </c>
      <c r="B1757">
        <v>29.96</v>
      </c>
      <c r="C1757">
        <v>31.19</v>
      </c>
      <c r="D1757">
        <v>29.96</v>
      </c>
      <c r="E1757">
        <v>31.19</v>
      </c>
      <c r="F1757">
        <v>400</v>
      </c>
      <c r="G1757">
        <v>31.19</v>
      </c>
      <c r="L1757">
        <f t="shared" si="27"/>
        <v>4.1054739652870431E-2</v>
      </c>
    </row>
    <row r="1758" spans="1:12">
      <c r="A1758" s="1">
        <v>39014</v>
      </c>
      <c r="B1758">
        <v>29.91</v>
      </c>
      <c r="C1758">
        <v>30</v>
      </c>
      <c r="D1758">
        <v>29.91</v>
      </c>
      <c r="E1758">
        <v>29.96</v>
      </c>
      <c r="F1758">
        <v>400</v>
      </c>
      <c r="G1758">
        <v>29.96</v>
      </c>
      <c r="L1758">
        <f t="shared" si="27"/>
        <v>1.3368983957218195E-3</v>
      </c>
    </row>
    <row r="1759" spans="1:12">
      <c r="A1759" s="1">
        <v>39013</v>
      </c>
      <c r="B1759">
        <v>29.71</v>
      </c>
      <c r="C1759">
        <v>30.11</v>
      </c>
      <c r="D1759">
        <v>29.71</v>
      </c>
      <c r="E1759">
        <v>29.92</v>
      </c>
      <c r="F1759">
        <v>100</v>
      </c>
      <c r="G1759">
        <v>29.92</v>
      </c>
      <c r="L1759">
        <f t="shared" si="27"/>
        <v>1.8033344675059571E-2</v>
      </c>
    </row>
    <row r="1760" spans="1:12">
      <c r="A1760" s="1">
        <v>39010</v>
      </c>
      <c r="B1760">
        <v>29.08</v>
      </c>
      <c r="C1760">
        <v>29.39</v>
      </c>
      <c r="D1760">
        <v>29.08</v>
      </c>
      <c r="E1760">
        <v>29.39</v>
      </c>
      <c r="F1760">
        <v>0</v>
      </c>
      <c r="G1760">
        <v>29.39</v>
      </c>
      <c r="L1760">
        <f t="shared" si="27"/>
        <v>1.4147688060731634E-2</v>
      </c>
    </row>
    <row r="1761" spans="1:12">
      <c r="A1761" s="1">
        <v>39009</v>
      </c>
      <c r="B1761">
        <v>29.08</v>
      </c>
      <c r="C1761">
        <v>29.08</v>
      </c>
      <c r="D1761">
        <v>28.98</v>
      </c>
      <c r="E1761">
        <v>28.98</v>
      </c>
      <c r="F1761">
        <v>100</v>
      </c>
      <c r="G1761">
        <v>28.98</v>
      </c>
      <c r="L1761">
        <f t="shared" si="27"/>
        <v>-3.4387895460796791E-3</v>
      </c>
    </row>
    <row r="1762" spans="1:12">
      <c r="A1762" s="1">
        <v>39008</v>
      </c>
      <c r="B1762">
        <v>28.63</v>
      </c>
      <c r="C1762">
        <v>29.08</v>
      </c>
      <c r="D1762">
        <v>28.63</v>
      </c>
      <c r="E1762">
        <v>29.08</v>
      </c>
      <c r="F1762">
        <v>300</v>
      </c>
      <c r="G1762">
        <v>29.08</v>
      </c>
      <c r="L1762">
        <f t="shared" si="27"/>
        <v>7.9722703639513171E-3</v>
      </c>
    </row>
    <row r="1763" spans="1:12">
      <c r="A1763" s="1">
        <v>39007</v>
      </c>
      <c r="B1763">
        <v>28.92</v>
      </c>
      <c r="C1763">
        <v>28.97</v>
      </c>
      <c r="D1763">
        <v>28.85</v>
      </c>
      <c r="E1763">
        <v>28.85</v>
      </c>
      <c r="F1763">
        <v>800</v>
      </c>
      <c r="G1763">
        <v>28.85</v>
      </c>
      <c r="L1763">
        <f t="shared" si="27"/>
        <v>-4.4858523119392091E-3</v>
      </c>
    </row>
    <row r="1764" spans="1:12">
      <c r="A1764" s="1">
        <v>39006</v>
      </c>
      <c r="B1764">
        <v>29.05</v>
      </c>
      <c r="C1764">
        <v>29.05</v>
      </c>
      <c r="D1764">
        <v>28.98</v>
      </c>
      <c r="E1764">
        <v>28.98</v>
      </c>
      <c r="F1764">
        <v>300</v>
      </c>
      <c r="G1764">
        <v>28.98</v>
      </c>
      <c r="L1764">
        <f t="shared" si="27"/>
        <v>6.9492703266156308E-3</v>
      </c>
    </row>
    <row r="1765" spans="1:12">
      <c r="A1765" s="1">
        <v>39003</v>
      </c>
      <c r="B1765">
        <v>28.61</v>
      </c>
      <c r="C1765">
        <v>28.78</v>
      </c>
      <c r="D1765">
        <v>28.61</v>
      </c>
      <c r="E1765">
        <v>28.78</v>
      </c>
      <c r="F1765">
        <v>200</v>
      </c>
      <c r="G1765">
        <v>28.78</v>
      </c>
      <c r="L1765">
        <f t="shared" si="27"/>
        <v>1.3380281690140938E-2</v>
      </c>
    </row>
    <row r="1766" spans="1:12">
      <c r="A1766" s="1">
        <v>39002</v>
      </c>
      <c r="B1766">
        <v>28.4</v>
      </c>
      <c r="C1766">
        <v>28.4</v>
      </c>
      <c r="D1766">
        <v>28.4</v>
      </c>
      <c r="E1766">
        <v>28.4</v>
      </c>
      <c r="F1766">
        <v>0</v>
      </c>
      <c r="G1766">
        <v>28.4</v>
      </c>
      <c r="L1766">
        <f t="shared" si="27"/>
        <v>0</v>
      </c>
    </row>
    <row r="1767" spans="1:12">
      <c r="A1767" s="1">
        <v>39001</v>
      </c>
      <c r="B1767">
        <v>28.46</v>
      </c>
      <c r="C1767">
        <v>28.46</v>
      </c>
      <c r="D1767">
        <v>28.4</v>
      </c>
      <c r="E1767">
        <v>28.4</v>
      </c>
      <c r="F1767">
        <v>500</v>
      </c>
      <c r="G1767">
        <v>28.4</v>
      </c>
      <c r="L1767">
        <f t="shared" si="27"/>
        <v>1.4648088603072429E-2</v>
      </c>
    </row>
    <row r="1768" spans="1:12">
      <c r="A1768" s="1">
        <v>39000</v>
      </c>
      <c r="B1768">
        <v>27.99</v>
      </c>
      <c r="C1768">
        <v>27.99</v>
      </c>
      <c r="D1768">
        <v>27.99</v>
      </c>
      <c r="E1768">
        <v>27.99</v>
      </c>
      <c r="F1768">
        <v>0</v>
      </c>
      <c r="G1768">
        <v>27.99</v>
      </c>
      <c r="L1768">
        <f t="shared" si="27"/>
        <v>0</v>
      </c>
    </row>
    <row r="1769" spans="1:12">
      <c r="A1769" s="1">
        <v>38999</v>
      </c>
      <c r="B1769">
        <v>27.86</v>
      </c>
      <c r="C1769">
        <v>27.99</v>
      </c>
      <c r="D1769">
        <v>27.86</v>
      </c>
      <c r="E1769">
        <v>27.99</v>
      </c>
      <c r="F1769">
        <v>100</v>
      </c>
      <c r="G1769">
        <v>27.99</v>
      </c>
      <c r="L1769">
        <f t="shared" si="27"/>
        <v>-1.5130190007037414E-2</v>
      </c>
    </row>
    <row r="1770" spans="1:12">
      <c r="A1770" s="1">
        <v>38996</v>
      </c>
      <c r="B1770">
        <v>28.42</v>
      </c>
      <c r="C1770">
        <v>28.42</v>
      </c>
      <c r="D1770">
        <v>28.42</v>
      </c>
      <c r="E1770">
        <v>28.42</v>
      </c>
      <c r="F1770">
        <v>0</v>
      </c>
      <c r="G1770">
        <v>28.42</v>
      </c>
      <c r="L1770">
        <f t="shared" si="27"/>
        <v>0</v>
      </c>
    </row>
    <row r="1771" spans="1:12">
      <c r="A1771" s="1">
        <v>38995</v>
      </c>
      <c r="B1771">
        <v>28.42</v>
      </c>
      <c r="C1771">
        <v>28.42</v>
      </c>
      <c r="D1771">
        <v>28.42</v>
      </c>
      <c r="E1771">
        <v>28.42</v>
      </c>
      <c r="F1771">
        <v>0</v>
      </c>
      <c r="G1771">
        <v>28.42</v>
      </c>
      <c r="L1771">
        <f t="shared" si="27"/>
        <v>-2.8070175438595912E-3</v>
      </c>
    </row>
    <row r="1772" spans="1:12">
      <c r="A1772" s="1">
        <v>38994</v>
      </c>
      <c r="B1772">
        <v>28.18</v>
      </c>
      <c r="C1772">
        <v>28.5</v>
      </c>
      <c r="D1772">
        <v>28.18</v>
      </c>
      <c r="E1772">
        <v>28.5</v>
      </c>
      <c r="F1772">
        <v>0</v>
      </c>
      <c r="G1772">
        <v>28.5</v>
      </c>
      <c r="L1772">
        <f t="shared" si="27"/>
        <v>2.0408163265306145E-2</v>
      </c>
    </row>
    <row r="1773" spans="1:12">
      <c r="A1773" s="1">
        <v>38993</v>
      </c>
      <c r="B1773">
        <v>27.93</v>
      </c>
      <c r="C1773">
        <v>27.93</v>
      </c>
      <c r="D1773">
        <v>27.93</v>
      </c>
      <c r="E1773">
        <v>27.93</v>
      </c>
      <c r="F1773">
        <v>0</v>
      </c>
      <c r="G1773">
        <v>27.93</v>
      </c>
      <c r="L1773">
        <f t="shared" si="27"/>
        <v>1.4342058085334841E-3</v>
      </c>
    </row>
    <row r="1774" spans="1:12">
      <c r="A1774" s="1">
        <v>38992</v>
      </c>
      <c r="B1774">
        <v>27.91</v>
      </c>
      <c r="C1774">
        <v>27.91</v>
      </c>
      <c r="D1774">
        <v>27.89</v>
      </c>
      <c r="E1774">
        <v>27.89</v>
      </c>
      <c r="F1774">
        <v>700</v>
      </c>
      <c r="G1774">
        <v>27.89</v>
      </c>
      <c r="L1774">
        <f t="shared" si="27"/>
        <v>1.3444767441860517E-2</v>
      </c>
    </row>
    <row r="1775" spans="1:12">
      <c r="A1775" s="1">
        <v>38989</v>
      </c>
      <c r="B1775">
        <v>27.52</v>
      </c>
      <c r="C1775">
        <v>27.52</v>
      </c>
      <c r="D1775">
        <v>27.52</v>
      </c>
      <c r="E1775">
        <v>27.52</v>
      </c>
      <c r="F1775">
        <v>0</v>
      </c>
      <c r="G1775">
        <v>27.52</v>
      </c>
      <c r="L1775">
        <f t="shared" si="27"/>
        <v>1.0913059294288541E-3</v>
      </c>
    </row>
    <row r="1776" spans="1:12">
      <c r="A1776" s="1">
        <v>38988</v>
      </c>
      <c r="B1776">
        <v>27.49</v>
      </c>
      <c r="C1776">
        <v>27.49</v>
      </c>
      <c r="D1776">
        <v>27.49</v>
      </c>
      <c r="E1776">
        <v>27.49</v>
      </c>
      <c r="F1776">
        <v>0</v>
      </c>
      <c r="G1776">
        <v>27.49</v>
      </c>
      <c r="L1776">
        <f t="shared" si="27"/>
        <v>-3.9855072463769181E-3</v>
      </c>
    </row>
    <row r="1777" spans="1:12">
      <c r="A1777" s="1">
        <v>38987</v>
      </c>
      <c r="B1777">
        <v>26.93</v>
      </c>
      <c r="C1777">
        <v>27.64</v>
      </c>
      <c r="D1777">
        <v>26.93</v>
      </c>
      <c r="E1777">
        <v>27.6</v>
      </c>
      <c r="F1777">
        <v>100</v>
      </c>
      <c r="G1777">
        <v>27.6</v>
      </c>
      <c r="L1777">
        <f t="shared" si="27"/>
        <v>2.1843761569789066E-2</v>
      </c>
    </row>
    <row r="1778" spans="1:12">
      <c r="A1778" s="1">
        <v>38986</v>
      </c>
      <c r="B1778">
        <v>26.05</v>
      </c>
      <c r="C1778">
        <v>27.01</v>
      </c>
      <c r="D1778">
        <v>25.96</v>
      </c>
      <c r="E1778">
        <v>27.01</v>
      </c>
      <c r="F1778">
        <v>300</v>
      </c>
      <c r="G1778">
        <v>27.01</v>
      </c>
      <c r="L1778">
        <f t="shared" si="27"/>
        <v>2.6215805471124565E-2</v>
      </c>
    </row>
    <row r="1779" spans="1:12">
      <c r="A1779" s="1">
        <v>38985</v>
      </c>
      <c r="B1779">
        <v>26.54</v>
      </c>
      <c r="C1779">
        <v>26.54</v>
      </c>
      <c r="D1779">
        <v>26.32</v>
      </c>
      <c r="E1779">
        <v>26.32</v>
      </c>
      <c r="F1779">
        <v>300</v>
      </c>
      <c r="G1779">
        <v>26.32</v>
      </c>
      <c r="L1779">
        <f t="shared" si="27"/>
        <v>-1.126972201352372E-2</v>
      </c>
    </row>
    <row r="1780" spans="1:12">
      <c r="A1780" s="1">
        <v>38982</v>
      </c>
      <c r="B1780">
        <v>27.61</v>
      </c>
      <c r="C1780">
        <v>27.61</v>
      </c>
      <c r="D1780">
        <v>26.62</v>
      </c>
      <c r="E1780">
        <v>26.62</v>
      </c>
      <c r="F1780">
        <v>1500</v>
      </c>
      <c r="G1780">
        <v>26.62</v>
      </c>
      <c r="L1780">
        <f t="shared" si="27"/>
        <v>-3.4107402031930301E-2</v>
      </c>
    </row>
    <row r="1781" spans="1:12">
      <c r="A1781" s="1">
        <v>38981</v>
      </c>
      <c r="B1781">
        <v>27.58</v>
      </c>
      <c r="C1781">
        <v>27.58</v>
      </c>
      <c r="D1781">
        <v>27.56</v>
      </c>
      <c r="E1781">
        <v>27.56</v>
      </c>
      <c r="F1781">
        <v>200</v>
      </c>
      <c r="G1781">
        <v>27.56</v>
      </c>
      <c r="L1781">
        <f t="shared" si="27"/>
        <v>2.1818181818180626E-3</v>
      </c>
    </row>
    <row r="1782" spans="1:12">
      <c r="A1782" s="1">
        <v>38980</v>
      </c>
      <c r="B1782">
        <v>27.88</v>
      </c>
      <c r="C1782">
        <v>27.88</v>
      </c>
      <c r="D1782">
        <v>27.5</v>
      </c>
      <c r="E1782">
        <v>27.5</v>
      </c>
      <c r="F1782">
        <v>100</v>
      </c>
      <c r="G1782">
        <v>27.5</v>
      </c>
      <c r="L1782">
        <f t="shared" si="27"/>
        <v>-1.1857707509881354E-2</v>
      </c>
    </row>
    <row r="1783" spans="1:12">
      <c r="A1783" s="1">
        <v>38979</v>
      </c>
      <c r="B1783">
        <v>28.28</v>
      </c>
      <c r="C1783">
        <v>28.28</v>
      </c>
      <c r="D1783">
        <v>27.75</v>
      </c>
      <c r="E1783">
        <v>27.83</v>
      </c>
      <c r="F1783">
        <v>400</v>
      </c>
      <c r="G1783">
        <v>27.83</v>
      </c>
      <c r="L1783">
        <f t="shared" si="27"/>
        <v>-2.0415346708905435E-2</v>
      </c>
    </row>
    <row r="1784" spans="1:12">
      <c r="A1784" s="1">
        <v>38978</v>
      </c>
      <c r="B1784">
        <v>28.72</v>
      </c>
      <c r="C1784">
        <v>28.72</v>
      </c>
      <c r="D1784">
        <v>27.78</v>
      </c>
      <c r="E1784">
        <v>28.41</v>
      </c>
      <c r="F1784">
        <v>1500</v>
      </c>
      <c r="G1784">
        <v>28.41</v>
      </c>
      <c r="L1784">
        <f t="shared" si="27"/>
        <v>-9.4142259414226048E-3</v>
      </c>
    </row>
    <row r="1785" spans="1:12">
      <c r="A1785" s="1">
        <v>38975</v>
      </c>
      <c r="B1785">
        <v>28.86</v>
      </c>
      <c r="C1785">
        <v>28.86</v>
      </c>
      <c r="D1785">
        <v>28.68</v>
      </c>
      <c r="E1785">
        <v>28.68</v>
      </c>
      <c r="F1785">
        <v>1600</v>
      </c>
      <c r="G1785">
        <v>28.68</v>
      </c>
      <c r="L1785">
        <f t="shared" si="27"/>
        <v>4.2016806722688926E-3</v>
      </c>
    </row>
    <row r="1786" spans="1:12">
      <c r="A1786" s="1">
        <v>38974</v>
      </c>
      <c r="B1786">
        <v>28.56</v>
      </c>
      <c r="C1786">
        <v>28.56</v>
      </c>
      <c r="D1786">
        <v>28.56</v>
      </c>
      <c r="E1786">
        <v>28.56</v>
      </c>
      <c r="F1786">
        <v>0</v>
      </c>
      <c r="G1786">
        <v>28.56</v>
      </c>
      <c r="L1786">
        <f t="shared" si="27"/>
        <v>1.7537706068044834E-3</v>
      </c>
    </row>
    <row r="1787" spans="1:12">
      <c r="A1787" s="1">
        <v>38973</v>
      </c>
      <c r="B1787">
        <v>28.47</v>
      </c>
      <c r="C1787">
        <v>28.51</v>
      </c>
      <c r="D1787">
        <v>28.47</v>
      </c>
      <c r="E1787">
        <v>28.51</v>
      </c>
      <c r="F1787">
        <v>0</v>
      </c>
      <c r="G1787">
        <v>28.51</v>
      </c>
      <c r="L1787">
        <f t="shared" si="27"/>
        <v>1.2788632326820704E-2</v>
      </c>
    </row>
    <row r="1788" spans="1:12">
      <c r="A1788" s="1">
        <v>38972</v>
      </c>
      <c r="B1788">
        <v>29</v>
      </c>
      <c r="C1788">
        <v>29</v>
      </c>
      <c r="D1788">
        <v>28.15</v>
      </c>
      <c r="E1788">
        <v>28.15</v>
      </c>
      <c r="F1788">
        <v>200</v>
      </c>
      <c r="G1788">
        <v>28.15</v>
      </c>
      <c r="L1788">
        <f t="shared" si="27"/>
        <v>-2.4601524601524649E-2</v>
      </c>
    </row>
    <row r="1789" spans="1:12">
      <c r="A1789" s="1">
        <v>38971</v>
      </c>
      <c r="B1789">
        <v>29.37</v>
      </c>
      <c r="C1789">
        <v>29.37</v>
      </c>
      <c r="D1789">
        <v>28.86</v>
      </c>
      <c r="E1789">
        <v>28.86</v>
      </c>
      <c r="F1789">
        <v>100</v>
      </c>
      <c r="G1789">
        <v>28.86</v>
      </c>
      <c r="L1789">
        <f t="shared" si="27"/>
        <v>-1.5017064846416406E-2</v>
      </c>
    </row>
    <row r="1790" spans="1:12">
      <c r="A1790" s="1">
        <v>38968</v>
      </c>
      <c r="B1790">
        <v>29.05</v>
      </c>
      <c r="C1790">
        <v>29.3</v>
      </c>
      <c r="D1790">
        <v>29.05</v>
      </c>
      <c r="E1790">
        <v>29.3</v>
      </c>
      <c r="F1790">
        <v>200</v>
      </c>
      <c r="G1790">
        <v>29.3</v>
      </c>
      <c r="L1790">
        <f t="shared" si="27"/>
        <v>3.7684138403561995E-3</v>
      </c>
    </row>
    <row r="1791" spans="1:12">
      <c r="A1791" s="1">
        <v>38967</v>
      </c>
      <c r="B1791">
        <v>29.31</v>
      </c>
      <c r="C1791">
        <v>29.31</v>
      </c>
      <c r="D1791">
        <v>29.19</v>
      </c>
      <c r="E1791">
        <v>29.19</v>
      </c>
      <c r="F1791">
        <v>300</v>
      </c>
      <c r="G1791">
        <v>29.19</v>
      </c>
      <c r="L1791">
        <f t="shared" si="27"/>
        <v>-8.1549439347603503E-3</v>
      </c>
    </row>
    <row r="1792" spans="1:12">
      <c r="A1792" s="1">
        <v>38966</v>
      </c>
      <c r="B1792">
        <v>29.43</v>
      </c>
      <c r="C1792">
        <v>29.43</v>
      </c>
      <c r="D1792">
        <v>29.43</v>
      </c>
      <c r="E1792">
        <v>29.43</v>
      </c>
      <c r="F1792">
        <v>0</v>
      </c>
      <c r="G1792">
        <v>29.43</v>
      </c>
      <c r="L1792">
        <f t="shared" si="27"/>
        <v>7.1868583162217892E-3</v>
      </c>
    </row>
    <row r="1793" spans="1:12">
      <c r="A1793" s="1">
        <v>38965</v>
      </c>
      <c r="B1793">
        <v>29.26</v>
      </c>
      <c r="C1793">
        <v>29.26</v>
      </c>
      <c r="D1793">
        <v>29.22</v>
      </c>
      <c r="E1793">
        <v>29.22</v>
      </c>
      <c r="F1793">
        <v>300</v>
      </c>
      <c r="G1793">
        <v>29.22</v>
      </c>
      <c r="L1793">
        <f t="shared" si="27"/>
        <v>-1.3670539986330166E-3</v>
      </c>
    </row>
    <row r="1794" spans="1:12">
      <c r="A1794" s="1">
        <v>38964</v>
      </c>
      <c r="B1794">
        <v>29.15</v>
      </c>
      <c r="C1794">
        <v>29.26</v>
      </c>
      <c r="D1794">
        <v>29.15</v>
      </c>
      <c r="E1794">
        <v>29.26</v>
      </c>
      <c r="F1794">
        <v>1100</v>
      </c>
      <c r="G1794">
        <v>29.26</v>
      </c>
      <c r="L1794">
        <f t="shared" si="27"/>
        <v>7.2289156626506035E-3</v>
      </c>
    </row>
    <row r="1795" spans="1:12">
      <c r="A1795" s="1">
        <v>38961</v>
      </c>
      <c r="B1795">
        <v>29.07</v>
      </c>
      <c r="C1795">
        <v>29.15</v>
      </c>
      <c r="D1795">
        <v>29.05</v>
      </c>
      <c r="E1795">
        <v>29.05</v>
      </c>
      <c r="F1795">
        <v>700</v>
      </c>
      <c r="G1795">
        <v>29.05</v>
      </c>
      <c r="L1795">
        <f t="shared" ref="L1795:L1858" si="28">IFERROR(E1795/E1796-1,10000)</f>
        <v>1.7241379310344307E-3</v>
      </c>
    </row>
    <row r="1796" spans="1:12">
      <c r="A1796" s="1">
        <v>38960</v>
      </c>
      <c r="B1796">
        <v>28.66</v>
      </c>
      <c r="C1796">
        <v>29</v>
      </c>
      <c r="D1796">
        <v>28.66</v>
      </c>
      <c r="E1796">
        <v>29</v>
      </c>
      <c r="F1796">
        <v>0</v>
      </c>
      <c r="G1796">
        <v>29</v>
      </c>
      <c r="L1796">
        <f t="shared" si="28"/>
        <v>8.6956521739129933E-3</v>
      </c>
    </row>
    <row r="1797" spans="1:12">
      <c r="A1797" s="1">
        <v>38959</v>
      </c>
      <c r="B1797">
        <v>28.64</v>
      </c>
      <c r="C1797">
        <v>28.75</v>
      </c>
      <c r="D1797">
        <v>28.64</v>
      </c>
      <c r="E1797">
        <v>28.75</v>
      </c>
      <c r="F1797">
        <v>0</v>
      </c>
      <c r="G1797">
        <v>28.75</v>
      </c>
      <c r="L1797">
        <f t="shared" si="28"/>
        <v>5.9482155353394184E-3</v>
      </c>
    </row>
    <row r="1798" spans="1:12">
      <c r="A1798" s="1">
        <v>38958</v>
      </c>
      <c r="B1798">
        <v>28.68</v>
      </c>
      <c r="C1798">
        <v>28.68</v>
      </c>
      <c r="D1798">
        <v>28.58</v>
      </c>
      <c r="E1798">
        <v>28.58</v>
      </c>
      <c r="F1798">
        <v>700</v>
      </c>
      <c r="G1798">
        <v>28.58</v>
      </c>
      <c r="L1798">
        <f t="shared" si="28"/>
        <v>-3.8340885325898189E-3</v>
      </c>
    </row>
    <row r="1799" spans="1:12">
      <c r="A1799" s="1">
        <v>38957</v>
      </c>
      <c r="B1799">
        <v>29.01</v>
      </c>
      <c r="C1799">
        <v>29.01</v>
      </c>
      <c r="D1799">
        <v>28.69</v>
      </c>
      <c r="E1799">
        <v>28.69</v>
      </c>
      <c r="F1799">
        <v>0</v>
      </c>
      <c r="G1799">
        <v>28.69</v>
      </c>
      <c r="L1799">
        <f t="shared" si="28"/>
        <v>-1.000690131124915E-2</v>
      </c>
    </row>
    <row r="1800" spans="1:12">
      <c r="A1800" s="1">
        <v>38954</v>
      </c>
      <c r="B1800">
        <v>28.98</v>
      </c>
      <c r="C1800">
        <v>28.98</v>
      </c>
      <c r="D1800">
        <v>28.98</v>
      </c>
      <c r="E1800">
        <v>28.98</v>
      </c>
      <c r="F1800">
        <v>0</v>
      </c>
      <c r="G1800">
        <v>28.98</v>
      </c>
      <c r="L1800">
        <f t="shared" si="28"/>
        <v>0</v>
      </c>
    </row>
    <row r="1801" spans="1:12">
      <c r="A1801" s="1">
        <v>38953</v>
      </c>
      <c r="B1801">
        <v>28.98</v>
      </c>
      <c r="C1801">
        <v>28.98</v>
      </c>
      <c r="D1801">
        <v>28.98</v>
      </c>
      <c r="E1801">
        <v>28.98</v>
      </c>
      <c r="F1801">
        <v>0</v>
      </c>
      <c r="G1801">
        <v>28.98</v>
      </c>
      <c r="L1801">
        <f t="shared" si="28"/>
        <v>-6.1728395061728669E-3</v>
      </c>
    </row>
    <row r="1802" spans="1:12">
      <c r="A1802" s="1">
        <v>38952</v>
      </c>
      <c r="B1802">
        <v>29.21</v>
      </c>
      <c r="C1802">
        <v>29.21</v>
      </c>
      <c r="D1802">
        <v>29.16</v>
      </c>
      <c r="E1802">
        <v>29.16</v>
      </c>
      <c r="F1802">
        <v>0</v>
      </c>
      <c r="G1802">
        <v>29.16</v>
      </c>
      <c r="L1802">
        <f t="shared" si="28"/>
        <v>4.1322314049587749E-3</v>
      </c>
    </row>
    <row r="1803" spans="1:12">
      <c r="A1803" s="1">
        <v>38951</v>
      </c>
      <c r="B1803">
        <v>29</v>
      </c>
      <c r="C1803">
        <v>29.04</v>
      </c>
      <c r="D1803">
        <v>29</v>
      </c>
      <c r="E1803">
        <v>29.04</v>
      </c>
      <c r="F1803">
        <v>100</v>
      </c>
      <c r="G1803">
        <v>29.04</v>
      </c>
      <c r="L1803">
        <f t="shared" si="28"/>
        <v>-2.7472527472528485E-3</v>
      </c>
    </row>
    <row r="1804" spans="1:12">
      <c r="A1804" s="1">
        <v>38950</v>
      </c>
      <c r="B1804">
        <v>29.12</v>
      </c>
      <c r="C1804">
        <v>29.12</v>
      </c>
      <c r="D1804">
        <v>29.12</v>
      </c>
      <c r="E1804">
        <v>29.12</v>
      </c>
      <c r="F1804">
        <v>0</v>
      </c>
      <c r="G1804">
        <v>29.12</v>
      </c>
      <c r="L1804">
        <f t="shared" si="28"/>
        <v>2.7548209366392573E-3</v>
      </c>
    </row>
    <row r="1805" spans="1:12">
      <c r="A1805" s="1">
        <v>38947</v>
      </c>
      <c r="B1805">
        <v>29.04</v>
      </c>
      <c r="C1805">
        <v>29.04</v>
      </c>
      <c r="D1805">
        <v>29.04</v>
      </c>
      <c r="E1805">
        <v>29.04</v>
      </c>
      <c r="F1805">
        <v>0</v>
      </c>
      <c r="G1805">
        <v>29.04</v>
      </c>
      <c r="L1805">
        <f t="shared" si="28"/>
        <v>-1.0319917440660964E-3</v>
      </c>
    </row>
    <row r="1806" spans="1:12">
      <c r="A1806" s="1">
        <v>38946</v>
      </c>
      <c r="B1806">
        <v>29.12</v>
      </c>
      <c r="C1806">
        <v>29.21</v>
      </c>
      <c r="D1806">
        <v>29.07</v>
      </c>
      <c r="E1806">
        <v>29.07</v>
      </c>
      <c r="F1806">
        <v>300</v>
      </c>
      <c r="G1806">
        <v>29.07</v>
      </c>
      <c r="L1806">
        <f t="shared" si="28"/>
        <v>1.7229496898691909E-3</v>
      </c>
    </row>
    <row r="1807" spans="1:12">
      <c r="A1807" s="1">
        <v>38945</v>
      </c>
      <c r="B1807">
        <v>28.45</v>
      </c>
      <c r="C1807">
        <v>29.02</v>
      </c>
      <c r="D1807">
        <v>28.45</v>
      </c>
      <c r="E1807">
        <v>29.02</v>
      </c>
      <c r="F1807">
        <v>0</v>
      </c>
      <c r="G1807">
        <v>29.02</v>
      </c>
      <c r="L1807">
        <f t="shared" si="28"/>
        <v>2.2911526260133819E-2</v>
      </c>
    </row>
    <row r="1808" spans="1:12">
      <c r="A1808" s="1">
        <v>38944</v>
      </c>
      <c r="B1808">
        <v>28.95</v>
      </c>
      <c r="C1808">
        <v>28.95</v>
      </c>
      <c r="D1808">
        <v>28.37</v>
      </c>
      <c r="E1808">
        <v>28.37</v>
      </c>
      <c r="F1808">
        <v>0</v>
      </c>
      <c r="G1808">
        <v>28.37</v>
      </c>
      <c r="L1808">
        <f t="shared" si="28"/>
        <v>-2.0372928176795591E-2</v>
      </c>
    </row>
    <row r="1809" spans="1:12">
      <c r="A1809" s="1">
        <v>38943</v>
      </c>
      <c r="B1809">
        <v>28.57</v>
      </c>
      <c r="C1809">
        <v>29</v>
      </c>
      <c r="D1809">
        <v>28.57</v>
      </c>
      <c r="E1809">
        <v>28.96</v>
      </c>
      <c r="F1809">
        <v>200</v>
      </c>
      <c r="G1809">
        <v>28.96</v>
      </c>
      <c r="L1809">
        <f t="shared" si="28"/>
        <v>2.6222537207654328E-2</v>
      </c>
    </row>
    <row r="1810" spans="1:12">
      <c r="A1810" s="1">
        <v>38940</v>
      </c>
      <c r="B1810">
        <v>28.22</v>
      </c>
      <c r="C1810">
        <v>28.22</v>
      </c>
      <c r="D1810">
        <v>28.22</v>
      </c>
      <c r="E1810">
        <v>28.22</v>
      </c>
      <c r="F1810">
        <v>0</v>
      </c>
      <c r="G1810">
        <v>28.22</v>
      </c>
      <c r="L1810">
        <f t="shared" si="28"/>
        <v>-2.8571428571428581E-2</v>
      </c>
    </row>
    <row r="1811" spans="1:12">
      <c r="A1811" s="1">
        <v>38939</v>
      </c>
      <c r="B1811">
        <v>29.05</v>
      </c>
      <c r="C1811">
        <v>29.05</v>
      </c>
      <c r="D1811">
        <v>29.05</v>
      </c>
      <c r="E1811">
        <v>29.05</v>
      </c>
      <c r="F1811">
        <v>0</v>
      </c>
      <c r="G1811">
        <v>29.05</v>
      </c>
      <c r="L1811">
        <f t="shared" si="28"/>
        <v>7.9805690492713577E-3</v>
      </c>
    </row>
    <row r="1812" spans="1:12">
      <c r="A1812" s="1">
        <v>38938</v>
      </c>
      <c r="B1812">
        <v>28.82</v>
      </c>
      <c r="C1812">
        <v>28.82</v>
      </c>
      <c r="D1812">
        <v>28.82</v>
      </c>
      <c r="E1812">
        <v>28.82</v>
      </c>
      <c r="F1812">
        <v>0</v>
      </c>
      <c r="G1812">
        <v>28.82</v>
      </c>
      <c r="L1812">
        <f t="shared" si="28"/>
        <v>-3.1131096506399336E-3</v>
      </c>
    </row>
    <row r="1813" spans="1:12">
      <c r="A1813" s="1">
        <v>38937</v>
      </c>
      <c r="B1813">
        <v>28.87</v>
      </c>
      <c r="C1813">
        <v>28.91</v>
      </c>
      <c r="D1813">
        <v>28.87</v>
      </c>
      <c r="E1813">
        <v>28.91</v>
      </c>
      <c r="F1813">
        <v>0</v>
      </c>
      <c r="G1813">
        <v>28.91</v>
      </c>
      <c r="L1813">
        <f t="shared" si="28"/>
        <v>4.5170257123001711E-3</v>
      </c>
    </row>
    <row r="1814" spans="1:12">
      <c r="A1814" s="1">
        <v>38936</v>
      </c>
      <c r="B1814">
        <v>28.99</v>
      </c>
      <c r="C1814">
        <v>28.99</v>
      </c>
      <c r="D1814">
        <v>28.61</v>
      </c>
      <c r="E1814">
        <v>28.78</v>
      </c>
      <c r="F1814">
        <v>200</v>
      </c>
      <c r="G1814">
        <v>28.78</v>
      </c>
      <c r="L1814">
        <f t="shared" si="28"/>
        <v>-7.9283005860047995E-3</v>
      </c>
    </row>
    <row r="1815" spans="1:12">
      <c r="A1815" s="1">
        <v>38933</v>
      </c>
      <c r="B1815">
        <v>28.63</v>
      </c>
      <c r="C1815">
        <v>29.01</v>
      </c>
      <c r="D1815">
        <v>28.63</v>
      </c>
      <c r="E1815">
        <v>29.01</v>
      </c>
      <c r="F1815">
        <v>400</v>
      </c>
      <c r="G1815">
        <v>29.01</v>
      </c>
      <c r="L1815">
        <f t="shared" si="28"/>
        <v>9.0434782608697084E-3</v>
      </c>
    </row>
    <row r="1816" spans="1:12">
      <c r="A1816" s="1">
        <v>38932</v>
      </c>
      <c r="B1816">
        <v>28.65</v>
      </c>
      <c r="C1816">
        <v>29.06</v>
      </c>
      <c r="D1816">
        <v>28.65</v>
      </c>
      <c r="E1816">
        <v>28.75</v>
      </c>
      <c r="F1816">
        <v>1200</v>
      </c>
      <c r="G1816">
        <v>28.75</v>
      </c>
      <c r="L1816">
        <f t="shared" si="28"/>
        <v>4.5422781271837742E-3</v>
      </c>
    </row>
    <row r="1817" spans="1:12">
      <c r="A1817" s="1">
        <v>38931</v>
      </c>
      <c r="B1817">
        <v>28.53</v>
      </c>
      <c r="C1817">
        <v>28.62</v>
      </c>
      <c r="D1817">
        <v>28.53</v>
      </c>
      <c r="E1817">
        <v>28.62</v>
      </c>
      <c r="F1817">
        <v>100</v>
      </c>
      <c r="G1817">
        <v>28.62</v>
      </c>
      <c r="L1817">
        <f t="shared" si="28"/>
        <v>-3.4928396786582105E-4</v>
      </c>
    </row>
    <row r="1818" spans="1:12">
      <c r="A1818" s="1">
        <v>38930</v>
      </c>
      <c r="B1818">
        <v>28.57</v>
      </c>
      <c r="C1818">
        <v>28.69</v>
      </c>
      <c r="D1818">
        <v>28.57</v>
      </c>
      <c r="E1818">
        <v>28.63</v>
      </c>
      <c r="F1818">
        <v>400</v>
      </c>
      <c r="G1818">
        <v>28.63</v>
      </c>
      <c r="L1818">
        <f t="shared" si="28"/>
        <v>5.6199508254302089E-3</v>
      </c>
    </row>
    <row r="1819" spans="1:12">
      <c r="A1819" s="1">
        <v>38929</v>
      </c>
      <c r="B1819">
        <v>28.79</v>
      </c>
      <c r="C1819">
        <v>28.94</v>
      </c>
      <c r="D1819">
        <v>28.47</v>
      </c>
      <c r="E1819">
        <v>28.47</v>
      </c>
      <c r="F1819">
        <v>800</v>
      </c>
      <c r="G1819">
        <v>28.47</v>
      </c>
      <c r="L1819">
        <f t="shared" si="28"/>
        <v>-1.2144344205412994E-2</v>
      </c>
    </row>
    <row r="1820" spans="1:12">
      <c r="A1820" s="1">
        <v>38926</v>
      </c>
      <c r="B1820">
        <v>28.57</v>
      </c>
      <c r="C1820">
        <v>28.89</v>
      </c>
      <c r="D1820">
        <v>28.57</v>
      </c>
      <c r="E1820">
        <v>28.82</v>
      </c>
      <c r="F1820">
        <v>2000</v>
      </c>
      <c r="G1820">
        <v>28.82</v>
      </c>
      <c r="L1820">
        <f t="shared" si="28"/>
        <v>1.0164738871363488E-2</v>
      </c>
    </row>
    <row r="1821" spans="1:12">
      <c r="A1821" s="1">
        <v>38925</v>
      </c>
      <c r="B1821">
        <v>28.48</v>
      </c>
      <c r="C1821">
        <v>28.53</v>
      </c>
      <c r="D1821">
        <v>28.28</v>
      </c>
      <c r="E1821">
        <v>28.53</v>
      </c>
      <c r="F1821">
        <v>0</v>
      </c>
      <c r="G1821">
        <v>28.53</v>
      </c>
      <c r="L1821">
        <f t="shared" si="28"/>
        <v>3.1645569620253333E-3</v>
      </c>
    </row>
    <row r="1822" spans="1:12">
      <c r="A1822" s="1">
        <v>38924</v>
      </c>
      <c r="B1822">
        <v>28.02</v>
      </c>
      <c r="C1822">
        <v>28.44</v>
      </c>
      <c r="D1822">
        <v>28.02</v>
      </c>
      <c r="E1822">
        <v>28.44</v>
      </c>
      <c r="F1822">
        <v>500</v>
      </c>
      <c r="G1822">
        <v>28.44</v>
      </c>
      <c r="L1822">
        <f t="shared" si="28"/>
        <v>2.302158273381294E-2</v>
      </c>
    </row>
    <row r="1823" spans="1:12">
      <c r="A1823" s="1">
        <v>38923</v>
      </c>
      <c r="B1823">
        <v>27.55</v>
      </c>
      <c r="C1823">
        <v>27.8</v>
      </c>
      <c r="D1823">
        <v>27.55</v>
      </c>
      <c r="E1823">
        <v>27.8</v>
      </c>
      <c r="F1823">
        <v>200</v>
      </c>
      <c r="G1823">
        <v>27.8</v>
      </c>
      <c r="L1823">
        <f t="shared" si="28"/>
        <v>4.041916167664672E-2</v>
      </c>
    </row>
    <row r="1824" spans="1:12">
      <c r="A1824" s="1">
        <v>38922</v>
      </c>
      <c r="B1824">
        <v>26.72</v>
      </c>
      <c r="C1824">
        <v>26.72</v>
      </c>
      <c r="D1824">
        <v>26.72</v>
      </c>
      <c r="E1824">
        <v>26.72</v>
      </c>
      <c r="F1824">
        <v>0</v>
      </c>
      <c r="G1824">
        <v>26.72</v>
      </c>
      <c r="L1824">
        <f t="shared" si="28"/>
        <v>3.7565740045077956E-3</v>
      </c>
    </row>
    <row r="1825" spans="1:12">
      <c r="A1825" s="1">
        <v>38919</v>
      </c>
      <c r="B1825">
        <v>27.06</v>
      </c>
      <c r="C1825">
        <v>27.06</v>
      </c>
      <c r="D1825">
        <v>26.62</v>
      </c>
      <c r="E1825">
        <v>26.62</v>
      </c>
      <c r="F1825">
        <v>700</v>
      </c>
      <c r="G1825">
        <v>26.62</v>
      </c>
      <c r="L1825">
        <f t="shared" si="28"/>
        <v>-2.4193548387096753E-2</v>
      </c>
    </row>
    <row r="1826" spans="1:12">
      <c r="A1826" s="1">
        <v>38918</v>
      </c>
      <c r="B1826">
        <v>26.26</v>
      </c>
      <c r="C1826">
        <v>27.28</v>
      </c>
      <c r="D1826">
        <v>26.26</v>
      </c>
      <c r="E1826">
        <v>27.28</v>
      </c>
      <c r="F1826">
        <v>100</v>
      </c>
      <c r="G1826">
        <v>27.28</v>
      </c>
      <c r="L1826">
        <f t="shared" si="28"/>
        <v>2.5949605114704788E-2</v>
      </c>
    </row>
    <row r="1827" spans="1:12">
      <c r="A1827" s="1">
        <v>38917</v>
      </c>
      <c r="B1827">
        <v>26.3</v>
      </c>
      <c r="C1827">
        <v>26.59</v>
      </c>
      <c r="D1827">
        <v>26.3</v>
      </c>
      <c r="E1827">
        <v>26.59</v>
      </c>
      <c r="F1827">
        <v>300</v>
      </c>
      <c r="G1827">
        <v>26.59</v>
      </c>
      <c r="L1827">
        <f t="shared" si="28"/>
        <v>2.862669245647953E-2</v>
      </c>
    </row>
    <row r="1828" spans="1:12">
      <c r="A1828" s="1">
        <v>38916</v>
      </c>
      <c r="B1828">
        <v>25.85</v>
      </c>
      <c r="C1828">
        <v>25.85</v>
      </c>
      <c r="D1828">
        <v>25.85</v>
      </c>
      <c r="E1828">
        <v>25.85</v>
      </c>
      <c r="F1828">
        <v>0</v>
      </c>
      <c r="G1828">
        <v>25.85</v>
      </c>
      <c r="L1828">
        <f t="shared" si="28"/>
        <v>2.416798732171177E-2</v>
      </c>
    </row>
    <row r="1829" spans="1:12">
      <c r="A1829" s="1">
        <v>38915</v>
      </c>
      <c r="B1829">
        <v>25.07</v>
      </c>
      <c r="C1829">
        <v>25.24</v>
      </c>
      <c r="D1829">
        <v>25.07</v>
      </c>
      <c r="E1829">
        <v>25.24</v>
      </c>
      <c r="F1829">
        <v>300</v>
      </c>
      <c r="G1829">
        <v>25.24</v>
      </c>
      <c r="L1829">
        <f t="shared" si="28"/>
        <v>-7.0810385523211172E-3</v>
      </c>
    </row>
    <row r="1830" spans="1:12">
      <c r="A1830" s="1">
        <v>38912</v>
      </c>
      <c r="B1830">
        <v>25.42</v>
      </c>
      <c r="C1830">
        <v>25.42</v>
      </c>
      <c r="D1830">
        <v>25.42</v>
      </c>
      <c r="E1830">
        <v>25.42</v>
      </c>
      <c r="F1830">
        <v>0</v>
      </c>
      <c r="G1830">
        <v>25.42</v>
      </c>
      <c r="L1830">
        <f t="shared" si="28"/>
        <v>-2.7461749705766092E-3</v>
      </c>
    </row>
    <row r="1831" spans="1:12">
      <c r="A1831" s="1">
        <v>38911</v>
      </c>
      <c r="B1831">
        <v>26.03</v>
      </c>
      <c r="C1831">
        <v>26.03</v>
      </c>
      <c r="D1831">
        <v>25.42</v>
      </c>
      <c r="E1831">
        <v>25.49</v>
      </c>
      <c r="F1831">
        <v>0</v>
      </c>
      <c r="G1831">
        <v>25.49</v>
      </c>
      <c r="L1831">
        <f t="shared" si="28"/>
        <v>2.3594180102239903E-3</v>
      </c>
    </row>
    <row r="1832" spans="1:12">
      <c r="A1832" s="1">
        <v>38910</v>
      </c>
      <c r="B1832">
        <v>25.43</v>
      </c>
      <c r="C1832">
        <v>25.43</v>
      </c>
      <c r="D1832">
        <v>25.43</v>
      </c>
      <c r="E1832">
        <v>25.43</v>
      </c>
      <c r="F1832">
        <v>0</v>
      </c>
      <c r="G1832">
        <v>25.43</v>
      </c>
      <c r="L1832">
        <f t="shared" si="28"/>
        <v>1.073131955484885E-2</v>
      </c>
    </row>
    <row r="1833" spans="1:12">
      <c r="A1833" s="1">
        <v>38909</v>
      </c>
      <c r="B1833">
        <v>25.16</v>
      </c>
      <c r="C1833">
        <v>25.16</v>
      </c>
      <c r="D1833">
        <v>25.16</v>
      </c>
      <c r="E1833">
        <v>25.16</v>
      </c>
      <c r="F1833">
        <v>0</v>
      </c>
      <c r="G1833">
        <v>25.16</v>
      </c>
      <c r="L1833">
        <f t="shared" si="28"/>
        <v>-1.2558869701726816E-2</v>
      </c>
    </row>
    <row r="1834" spans="1:12">
      <c r="A1834" s="1">
        <v>38908</v>
      </c>
      <c r="B1834">
        <v>25.48</v>
      </c>
      <c r="C1834">
        <v>25.48</v>
      </c>
      <c r="D1834">
        <v>25.48</v>
      </c>
      <c r="E1834">
        <v>25.48</v>
      </c>
      <c r="F1834">
        <v>0</v>
      </c>
      <c r="G1834">
        <v>25.48</v>
      </c>
      <c r="L1834">
        <f t="shared" si="28"/>
        <v>3.9261876717722188E-4</v>
      </c>
    </row>
    <row r="1835" spans="1:12">
      <c r="A1835" s="1">
        <v>38905</v>
      </c>
      <c r="B1835">
        <v>25.47</v>
      </c>
      <c r="C1835">
        <v>25.47</v>
      </c>
      <c r="D1835">
        <v>25.47</v>
      </c>
      <c r="E1835">
        <v>25.47</v>
      </c>
      <c r="F1835">
        <v>0</v>
      </c>
      <c r="G1835">
        <v>25.47</v>
      </c>
      <c r="L1835">
        <f t="shared" si="28"/>
        <v>6.3216120110627383E-3</v>
      </c>
    </row>
    <row r="1836" spans="1:12">
      <c r="A1836" s="1">
        <v>38904</v>
      </c>
      <c r="B1836">
        <v>25.31</v>
      </c>
      <c r="C1836">
        <v>25.31</v>
      </c>
      <c r="D1836">
        <v>25.31</v>
      </c>
      <c r="E1836">
        <v>25.31</v>
      </c>
      <c r="F1836">
        <v>0</v>
      </c>
      <c r="G1836">
        <v>25.31</v>
      </c>
      <c r="L1836">
        <f t="shared" si="28"/>
        <v>-8.2288401253919341E-3</v>
      </c>
    </row>
    <row r="1837" spans="1:12">
      <c r="A1837" s="1">
        <v>38903</v>
      </c>
      <c r="B1837">
        <v>25.52</v>
      </c>
      <c r="C1837">
        <v>25.52</v>
      </c>
      <c r="D1837">
        <v>25.52</v>
      </c>
      <c r="E1837">
        <v>25.52</v>
      </c>
      <c r="F1837">
        <v>0</v>
      </c>
      <c r="G1837">
        <v>25.52</v>
      </c>
      <c r="L1837">
        <f t="shared" si="28"/>
        <v>-1.9969278033794113E-2</v>
      </c>
    </row>
    <row r="1838" spans="1:12">
      <c r="A1838" s="1">
        <v>38902</v>
      </c>
      <c r="B1838">
        <v>26.04</v>
      </c>
      <c r="C1838">
        <v>26.04</v>
      </c>
      <c r="D1838">
        <v>26.04</v>
      </c>
      <c r="E1838">
        <v>26.04</v>
      </c>
      <c r="F1838">
        <v>0</v>
      </c>
      <c r="G1838">
        <v>26.04</v>
      </c>
      <c r="L1838">
        <f t="shared" si="28"/>
        <v>-5.7273768613975706E-3</v>
      </c>
    </row>
    <row r="1839" spans="1:12">
      <c r="A1839" s="1">
        <v>38901</v>
      </c>
      <c r="B1839">
        <v>26.38</v>
      </c>
      <c r="C1839">
        <v>26.44</v>
      </c>
      <c r="D1839">
        <v>26.19</v>
      </c>
      <c r="E1839">
        <v>26.19</v>
      </c>
      <c r="F1839">
        <v>200</v>
      </c>
      <c r="G1839">
        <v>26.19</v>
      </c>
      <c r="L1839">
        <f t="shared" si="28"/>
        <v>-7.630675314764801E-4</v>
      </c>
    </row>
    <row r="1840" spans="1:12">
      <c r="A1840" s="1">
        <v>38898</v>
      </c>
      <c r="B1840">
        <v>25.7</v>
      </c>
      <c r="C1840">
        <v>26.41</v>
      </c>
      <c r="D1840">
        <v>25.7</v>
      </c>
      <c r="E1840">
        <v>26.21</v>
      </c>
      <c r="F1840">
        <v>1300</v>
      </c>
      <c r="G1840">
        <v>26.21</v>
      </c>
      <c r="L1840">
        <f t="shared" si="28"/>
        <v>2.7843137254901951E-2</v>
      </c>
    </row>
    <row r="1841" spans="1:12">
      <c r="A1841" s="1">
        <v>38897</v>
      </c>
      <c r="B1841">
        <v>24.42</v>
      </c>
      <c r="C1841">
        <v>25.5</v>
      </c>
      <c r="D1841">
        <v>24.42</v>
      </c>
      <c r="E1841">
        <v>25.5</v>
      </c>
      <c r="F1841">
        <v>1800</v>
      </c>
      <c r="G1841">
        <v>25.5</v>
      </c>
      <c r="L1841">
        <f t="shared" si="28"/>
        <v>4.1241322988975204E-2</v>
      </c>
    </row>
    <row r="1842" spans="1:12">
      <c r="A1842" s="1">
        <v>38896</v>
      </c>
      <c r="B1842">
        <v>24.49</v>
      </c>
      <c r="C1842">
        <v>24.49</v>
      </c>
      <c r="D1842">
        <v>24.49</v>
      </c>
      <c r="E1842">
        <v>24.49</v>
      </c>
      <c r="F1842">
        <v>0</v>
      </c>
      <c r="G1842">
        <v>24.49</v>
      </c>
      <c r="L1842">
        <f t="shared" si="28"/>
        <v>-8.1599347205230099E-4</v>
      </c>
    </row>
    <row r="1843" spans="1:12">
      <c r="A1843" s="1">
        <v>38895</v>
      </c>
      <c r="B1843">
        <v>23.95</v>
      </c>
      <c r="C1843">
        <v>24.51</v>
      </c>
      <c r="D1843">
        <v>23.95</v>
      </c>
      <c r="E1843">
        <v>24.51</v>
      </c>
      <c r="F1843">
        <v>100</v>
      </c>
      <c r="G1843">
        <v>24.51</v>
      </c>
      <c r="L1843">
        <f t="shared" si="28"/>
        <v>6.7043970396168939E-2</v>
      </c>
    </row>
    <row r="1844" spans="1:12">
      <c r="A1844" s="1">
        <v>38894</v>
      </c>
      <c r="B1844">
        <v>22.9</v>
      </c>
      <c r="C1844">
        <v>22.97</v>
      </c>
      <c r="D1844">
        <v>22.77</v>
      </c>
      <c r="E1844">
        <v>22.97</v>
      </c>
      <c r="F1844">
        <v>400</v>
      </c>
      <c r="G1844">
        <v>22.97</v>
      </c>
      <c r="L1844">
        <f t="shared" si="28"/>
        <v>7.0144673388865542E-3</v>
      </c>
    </row>
    <row r="1845" spans="1:12">
      <c r="A1845" s="1">
        <v>38891</v>
      </c>
      <c r="B1845">
        <v>23.16</v>
      </c>
      <c r="C1845">
        <v>23.16</v>
      </c>
      <c r="D1845">
        <v>22.81</v>
      </c>
      <c r="E1845">
        <v>22.81</v>
      </c>
      <c r="F1845">
        <v>100</v>
      </c>
      <c r="G1845">
        <v>22.81</v>
      </c>
      <c r="L1845">
        <f t="shared" si="28"/>
        <v>-3.8364249578414888E-2</v>
      </c>
    </row>
    <row r="1846" spans="1:12">
      <c r="A1846" s="1">
        <v>38890</v>
      </c>
      <c r="B1846">
        <v>23.56</v>
      </c>
      <c r="C1846">
        <v>24.1</v>
      </c>
      <c r="D1846">
        <v>23.56</v>
      </c>
      <c r="E1846">
        <v>23.72</v>
      </c>
      <c r="F1846">
        <v>600</v>
      </c>
      <c r="G1846">
        <v>23.72</v>
      </c>
      <c r="L1846">
        <f t="shared" si="28"/>
        <v>1.237729406743493E-2</v>
      </c>
    </row>
    <row r="1847" spans="1:12">
      <c r="A1847" s="1">
        <v>38889</v>
      </c>
      <c r="B1847">
        <v>23.43</v>
      </c>
      <c r="C1847">
        <v>23.43</v>
      </c>
      <c r="D1847">
        <v>23.43</v>
      </c>
      <c r="E1847">
        <v>23.43</v>
      </c>
      <c r="F1847">
        <v>0</v>
      </c>
      <c r="G1847">
        <v>23.43</v>
      </c>
      <c r="L1847">
        <f t="shared" si="28"/>
        <v>-7.2033898305084998E-3</v>
      </c>
    </row>
    <row r="1848" spans="1:12">
      <c r="A1848" s="1">
        <v>38888</v>
      </c>
      <c r="B1848">
        <v>23.51</v>
      </c>
      <c r="C1848">
        <v>23.6</v>
      </c>
      <c r="D1848">
        <v>23.51</v>
      </c>
      <c r="E1848">
        <v>23.6</v>
      </c>
      <c r="F1848">
        <v>0</v>
      </c>
      <c r="G1848">
        <v>23.6</v>
      </c>
      <c r="L1848">
        <f t="shared" si="28"/>
        <v>4.2390843577799764E-4</v>
      </c>
    </row>
    <row r="1849" spans="1:12">
      <c r="A1849" s="1">
        <v>38887</v>
      </c>
      <c r="B1849">
        <v>22.94</v>
      </c>
      <c r="C1849">
        <v>23.59</v>
      </c>
      <c r="D1849">
        <v>22.94</v>
      </c>
      <c r="E1849">
        <v>23.59</v>
      </c>
      <c r="F1849">
        <v>200</v>
      </c>
      <c r="G1849">
        <v>23.59</v>
      </c>
      <c r="L1849">
        <f t="shared" si="28"/>
        <v>0.17714570858283429</v>
      </c>
    </row>
    <row r="1850" spans="1:12">
      <c r="A1850" s="1">
        <v>38882</v>
      </c>
      <c r="B1850">
        <v>19.809999999999999</v>
      </c>
      <c r="C1850">
        <v>20.12</v>
      </c>
      <c r="D1850">
        <v>19.72</v>
      </c>
      <c r="E1850">
        <v>20.04</v>
      </c>
      <c r="F1850">
        <v>2300</v>
      </c>
      <c r="G1850">
        <v>20.04</v>
      </c>
      <c r="L1850">
        <f t="shared" si="28"/>
        <v>1.4170040485829816E-2</v>
      </c>
    </row>
    <row r="1851" spans="1:12">
      <c r="A1851" s="1">
        <v>38881</v>
      </c>
      <c r="B1851">
        <v>20.62</v>
      </c>
      <c r="C1851">
        <v>20.69</v>
      </c>
      <c r="D1851">
        <v>18.55</v>
      </c>
      <c r="E1851">
        <v>19.760000000000002</v>
      </c>
      <c r="F1851">
        <v>2700</v>
      </c>
      <c r="G1851">
        <v>19.760000000000002</v>
      </c>
      <c r="L1851">
        <f t="shared" si="28"/>
        <v>-4.5410628019323607E-2</v>
      </c>
    </row>
    <row r="1852" spans="1:12">
      <c r="A1852" s="1">
        <v>38880</v>
      </c>
      <c r="B1852">
        <v>21.78</v>
      </c>
      <c r="C1852">
        <v>22.24</v>
      </c>
      <c r="D1852">
        <v>20.7</v>
      </c>
      <c r="E1852">
        <v>20.7</v>
      </c>
      <c r="F1852">
        <v>5800</v>
      </c>
      <c r="G1852">
        <v>20.7</v>
      </c>
      <c r="L1852">
        <f t="shared" si="28"/>
        <v>-5.2631578947368474E-2</v>
      </c>
    </row>
    <row r="1853" spans="1:12">
      <c r="A1853" s="1">
        <v>38877</v>
      </c>
      <c r="B1853">
        <v>21.68</v>
      </c>
      <c r="C1853">
        <v>22.55</v>
      </c>
      <c r="D1853">
        <v>21.68</v>
      </c>
      <c r="E1853">
        <v>21.85</v>
      </c>
      <c r="F1853">
        <v>400</v>
      </c>
      <c r="G1853">
        <v>21.85</v>
      </c>
      <c r="L1853">
        <f t="shared" si="28"/>
        <v>1.4862981885740867E-2</v>
      </c>
    </row>
    <row r="1854" spans="1:12">
      <c r="A1854" s="1">
        <v>38876</v>
      </c>
      <c r="B1854">
        <v>22.3</v>
      </c>
      <c r="C1854">
        <v>22.3</v>
      </c>
      <c r="D1854">
        <v>21.52</v>
      </c>
      <c r="E1854">
        <v>21.53</v>
      </c>
      <c r="F1854">
        <v>4800</v>
      </c>
      <c r="G1854">
        <v>21.53</v>
      </c>
      <c r="L1854">
        <f t="shared" si="28"/>
        <v>-6.5538194444444309E-2</v>
      </c>
    </row>
    <row r="1855" spans="1:12">
      <c r="A1855" s="1">
        <v>38875</v>
      </c>
      <c r="B1855">
        <v>24.15</v>
      </c>
      <c r="C1855">
        <v>24.15</v>
      </c>
      <c r="D1855">
        <v>23.04</v>
      </c>
      <c r="E1855">
        <v>23.04</v>
      </c>
      <c r="F1855">
        <v>300</v>
      </c>
      <c r="G1855">
        <v>23.04</v>
      </c>
      <c r="L1855">
        <f t="shared" si="28"/>
        <v>-4.3189368770764069E-2</v>
      </c>
    </row>
    <row r="1856" spans="1:12">
      <c r="A1856" s="1">
        <v>38874</v>
      </c>
      <c r="B1856">
        <v>24.47</v>
      </c>
      <c r="C1856">
        <v>24.47</v>
      </c>
      <c r="D1856">
        <v>24.08</v>
      </c>
      <c r="E1856">
        <v>24.08</v>
      </c>
      <c r="F1856">
        <v>1700</v>
      </c>
      <c r="G1856">
        <v>24.08</v>
      </c>
      <c r="L1856">
        <f t="shared" si="28"/>
        <v>-1.027538018906704E-2</v>
      </c>
    </row>
    <row r="1857" spans="1:12">
      <c r="A1857" s="1">
        <v>38873</v>
      </c>
      <c r="B1857">
        <v>24.95</v>
      </c>
      <c r="C1857">
        <v>24.95</v>
      </c>
      <c r="D1857">
        <v>24.12</v>
      </c>
      <c r="E1857">
        <v>24.33</v>
      </c>
      <c r="F1857">
        <v>0</v>
      </c>
      <c r="G1857">
        <v>24.33</v>
      </c>
      <c r="L1857">
        <f t="shared" si="28"/>
        <v>-3.1063321385902065E-2</v>
      </c>
    </row>
    <row r="1858" spans="1:12">
      <c r="A1858" s="1">
        <v>38870</v>
      </c>
      <c r="B1858">
        <v>25.23</v>
      </c>
      <c r="C1858">
        <v>25.63</v>
      </c>
      <c r="D1858">
        <v>25.11</v>
      </c>
      <c r="E1858">
        <v>25.11</v>
      </c>
      <c r="F1858">
        <v>400</v>
      </c>
      <c r="G1858">
        <v>25.11</v>
      </c>
      <c r="L1858">
        <f t="shared" si="28"/>
        <v>-3.1758634378722395E-3</v>
      </c>
    </row>
    <row r="1859" spans="1:12">
      <c r="A1859" s="1">
        <v>38869</v>
      </c>
      <c r="B1859">
        <v>24.45</v>
      </c>
      <c r="C1859">
        <v>25.19</v>
      </c>
      <c r="D1859">
        <v>24.45</v>
      </c>
      <c r="E1859">
        <v>25.19</v>
      </c>
      <c r="F1859">
        <v>200</v>
      </c>
      <c r="G1859">
        <v>25.19</v>
      </c>
      <c r="L1859">
        <f t="shared" ref="L1859:L1922" si="29">IFERROR(E1859/E1860-1,10000)</f>
        <v>3.0265848670756768E-2</v>
      </c>
    </row>
    <row r="1860" spans="1:12">
      <c r="A1860" s="1">
        <v>38868</v>
      </c>
      <c r="B1860">
        <v>24.48</v>
      </c>
      <c r="C1860">
        <v>24.57</v>
      </c>
      <c r="D1860">
        <v>23.71</v>
      </c>
      <c r="E1860">
        <v>24.45</v>
      </c>
      <c r="F1860">
        <v>400</v>
      </c>
      <c r="G1860">
        <v>24.45</v>
      </c>
      <c r="L1860">
        <f t="shared" si="29"/>
        <v>-1.5304067660088516E-2</v>
      </c>
    </row>
    <row r="1861" spans="1:12">
      <c r="A1861" s="1">
        <v>38867</v>
      </c>
      <c r="B1861">
        <v>25.54</v>
      </c>
      <c r="C1861">
        <v>25.54</v>
      </c>
      <c r="D1861">
        <v>24.76</v>
      </c>
      <c r="E1861">
        <v>24.83</v>
      </c>
      <c r="F1861">
        <v>2700</v>
      </c>
      <c r="G1861">
        <v>24.83</v>
      </c>
      <c r="L1861">
        <f t="shared" si="29"/>
        <v>-2.4744697564807683E-2</v>
      </c>
    </row>
    <row r="1862" spans="1:12">
      <c r="A1862" s="1">
        <v>38866</v>
      </c>
      <c r="B1862">
        <v>26.2</v>
      </c>
      <c r="C1862">
        <v>26.2</v>
      </c>
      <c r="D1862">
        <v>25.18</v>
      </c>
      <c r="E1862">
        <v>25.46</v>
      </c>
      <c r="F1862">
        <v>400</v>
      </c>
      <c r="G1862">
        <v>25.46</v>
      </c>
      <c r="L1862">
        <f t="shared" si="29"/>
        <v>-1.8504240555127227E-2</v>
      </c>
    </row>
    <row r="1863" spans="1:12">
      <c r="A1863" s="1">
        <v>38863</v>
      </c>
      <c r="B1863">
        <v>25.18</v>
      </c>
      <c r="C1863">
        <v>26.14</v>
      </c>
      <c r="D1863">
        <v>25.18</v>
      </c>
      <c r="E1863">
        <v>25.94</v>
      </c>
      <c r="F1863">
        <v>800</v>
      </c>
      <c r="G1863">
        <v>25.94</v>
      </c>
      <c r="L1863">
        <f t="shared" si="29"/>
        <v>3.5115722266560345E-2</v>
      </c>
    </row>
    <row r="1864" spans="1:12">
      <c r="A1864" s="1">
        <v>38862</v>
      </c>
      <c r="B1864">
        <v>24.22</v>
      </c>
      <c r="C1864">
        <v>25.06</v>
      </c>
      <c r="D1864">
        <v>23.83</v>
      </c>
      <c r="E1864">
        <v>25.06</v>
      </c>
      <c r="F1864">
        <v>400</v>
      </c>
      <c r="G1864">
        <v>25.06</v>
      </c>
      <c r="L1864">
        <f t="shared" si="29"/>
        <v>4.1562759767248547E-2</v>
      </c>
    </row>
    <row r="1865" spans="1:12">
      <c r="A1865" s="1">
        <v>38861</v>
      </c>
      <c r="B1865">
        <v>25</v>
      </c>
      <c r="C1865">
        <v>25.5</v>
      </c>
      <c r="D1865">
        <v>24</v>
      </c>
      <c r="E1865">
        <v>24.06</v>
      </c>
      <c r="F1865">
        <v>2900</v>
      </c>
      <c r="G1865">
        <v>24.06</v>
      </c>
      <c r="L1865">
        <f t="shared" si="29"/>
        <v>-5.1635790303508178E-2</v>
      </c>
    </row>
    <row r="1866" spans="1:12">
      <c r="A1866" s="1">
        <v>38860</v>
      </c>
      <c r="B1866">
        <v>24.8</v>
      </c>
      <c r="C1866">
        <v>25.88</v>
      </c>
      <c r="D1866">
        <v>23.81</v>
      </c>
      <c r="E1866">
        <v>25.37</v>
      </c>
      <c r="F1866">
        <v>13400</v>
      </c>
      <c r="G1866">
        <v>25.37</v>
      </c>
      <c r="L1866">
        <f t="shared" si="29"/>
        <v>4.4032921810699621E-2</v>
      </c>
    </row>
    <row r="1867" spans="1:12">
      <c r="A1867" s="1">
        <v>38859</v>
      </c>
      <c r="B1867">
        <v>26.76</v>
      </c>
      <c r="C1867">
        <v>26.76</v>
      </c>
      <c r="D1867">
        <v>24.3</v>
      </c>
      <c r="E1867">
        <v>24.3</v>
      </c>
      <c r="F1867">
        <v>6900</v>
      </c>
      <c r="G1867">
        <v>24.3</v>
      </c>
      <c r="L1867">
        <f t="shared" si="29"/>
        <v>-8.1285444234404536E-2</v>
      </c>
    </row>
    <row r="1868" spans="1:12">
      <c r="A1868" s="1">
        <v>38856</v>
      </c>
      <c r="B1868">
        <v>26.64</v>
      </c>
      <c r="C1868">
        <v>26.64</v>
      </c>
      <c r="D1868">
        <v>26.45</v>
      </c>
      <c r="E1868">
        <v>26.45</v>
      </c>
      <c r="F1868">
        <v>0</v>
      </c>
      <c r="G1868">
        <v>26.45</v>
      </c>
      <c r="L1868">
        <f t="shared" si="29"/>
        <v>-1.8552875695732829E-2</v>
      </c>
    </row>
    <row r="1869" spans="1:12">
      <c r="A1869" s="1">
        <v>38855</v>
      </c>
      <c r="B1869">
        <v>27</v>
      </c>
      <c r="C1869">
        <v>27.05</v>
      </c>
      <c r="D1869">
        <v>26.52</v>
      </c>
      <c r="E1869">
        <v>26.95</v>
      </c>
      <c r="F1869">
        <v>2600</v>
      </c>
      <c r="G1869">
        <v>26.95</v>
      </c>
      <c r="L1869">
        <f t="shared" si="29"/>
        <v>-7.4156470152020315E-4</v>
      </c>
    </row>
    <row r="1870" spans="1:12">
      <c r="A1870" s="1">
        <v>38854</v>
      </c>
      <c r="B1870">
        <v>27.29</v>
      </c>
      <c r="C1870">
        <v>27.88</v>
      </c>
      <c r="D1870">
        <v>26.97</v>
      </c>
      <c r="E1870">
        <v>26.97</v>
      </c>
      <c r="F1870">
        <v>500</v>
      </c>
      <c r="G1870">
        <v>26.97</v>
      </c>
      <c r="L1870">
        <f t="shared" si="29"/>
        <v>-1.4254385964912353E-2</v>
      </c>
    </row>
    <row r="1871" spans="1:12">
      <c r="A1871" s="1">
        <v>38853</v>
      </c>
      <c r="B1871">
        <v>26.54</v>
      </c>
      <c r="C1871">
        <v>27.36</v>
      </c>
      <c r="D1871">
        <v>26.54</v>
      </c>
      <c r="E1871">
        <v>27.36</v>
      </c>
      <c r="F1871">
        <v>900</v>
      </c>
      <c r="G1871">
        <v>27.36</v>
      </c>
      <c r="L1871">
        <f t="shared" si="29"/>
        <v>-4.7289923608584417E-3</v>
      </c>
    </row>
    <row r="1872" spans="1:12">
      <c r="A1872" s="1">
        <v>38852</v>
      </c>
      <c r="B1872">
        <v>27.13</v>
      </c>
      <c r="C1872">
        <v>27.49</v>
      </c>
      <c r="D1872">
        <v>26.33</v>
      </c>
      <c r="E1872">
        <v>27.49</v>
      </c>
      <c r="F1872">
        <v>2600</v>
      </c>
      <c r="G1872">
        <v>27.49</v>
      </c>
      <c r="L1872">
        <f t="shared" si="29"/>
        <v>-1.2571839080459779E-2</v>
      </c>
    </row>
    <row r="1873" spans="1:12">
      <c r="A1873" s="1">
        <v>38849</v>
      </c>
      <c r="B1873">
        <v>28.64</v>
      </c>
      <c r="C1873">
        <v>28.64</v>
      </c>
      <c r="D1873">
        <v>27.1</v>
      </c>
      <c r="E1873">
        <v>27.84</v>
      </c>
      <c r="F1873">
        <v>600</v>
      </c>
      <c r="G1873">
        <v>27.84</v>
      </c>
      <c r="L1873">
        <f t="shared" si="29"/>
        <v>-2.5551277563878205E-2</v>
      </c>
    </row>
    <row r="1874" spans="1:12">
      <c r="A1874" s="1">
        <v>38848</v>
      </c>
      <c r="B1874">
        <v>28.22</v>
      </c>
      <c r="C1874">
        <v>28.66</v>
      </c>
      <c r="D1874">
        <v>28.22</v>
      </c>
      <c r="E1874">
        <v>28.57</v>
      </c>
      <c r="F1874">
        <v>600</v>
      </c>
      <c r="G1874">
        <v>28.57</v>
      </c>
      <c r="L1874">
        <f t="shared" si="29"/>
        <v>8.4715848923404558E-3</v>
      </c>
    </row>
    <row r="1875" spans="1:12">
      <c r="A1875" s="1">
        <v>38847</v>
      </c>
      <c r="B1875">
        <v>28.09</v>
      </c>
      <c r="C1875">
        <v>28.35</v>
      </c>
      <c r="D1875">
        <v>28.09</v>
      </c>
      <c r="E1875">
        <v>28.33</v>
      </c>
      <c r="F1875">
        <v>400</v>
      </c>
      <c r="G1875">
        <v>28.33</v>
      </c>
      <c r="L1875">
        <f t="shared" si="29"/>
        <v>8.1850533807827919E-3</v>
      </c>
    </row>
    <row r="1876" spans="1:12">
      <c r="A1876" s="1">
        <v>38846</v>
      </c>
      <c r="B1876">
        <v>27.9</v>
      </c>
      <c r="C1876">
        <v>28.23</v>
      </c>
      <c r="D1876">
        <v>27.9</v>
      </c>
      <c r="E1876">
        <v>28.1</v>
      </c>
      <c r="F1876">
        <v>1400</v>
      </c>
      <c r="G1876">
        <v>28.1</v>
      </c>
      <c r="L1876">
        <f t="shared" si="29"/>
        <v>1.0791366906474753E-2</v>
      </c>
    </row>
    <row r="1877" spans="1:12">
      <c r="A1877" s="1">
        <v>38845</v>
      </c>
      <c r="B1877">
        <v>27.91</v>
      </c>
      <c r="C1877">
        <v>27.99</v>
      </c>
      <c r="D1877">
        <v>27.8</v>
      </c>
      <c r="E1877">
        <v>27.8</v>
      </c>
      <c r="F1877">
        <v>700</v>
      </c>
      <c r="G1877">
        <v>27.8</v>
      </c>
      <c r="L1877">
        <f t="shared" si="29"/>
        <v>-7.1428571428571175E-3</v>
      </c>
    </row>
    <row r="1878" spans="1:12">
      <c r="A1878" s="1">
        <v>38842</v>
      </c>
      <c r="B1878">
        <v>27.58</v>
      </c>
      <c r="C1878">
        <v>28</v>
      </c>
      <c r="D1878">
        <v>27.58</v>
      </c>
      <c r="E1878">
        <v>28</v>
      </c>
      <c r="F1878">
        <v>1500</v>
      </c>
      <c r="G1878">
        <v>28</v>
      </c>
      <c r="L1878">
        <f t="shared" si="29"/>
        <v>2.4890190336749551E-2</v>
      </c>
    </row>
    <row r="1879" spans="1:12">
      <c r="A1879" s="1">
        <v>38841</v>
      </c>
      <c r="B1879">
        <v>26.51</v>
      </c>
      <c r="C1879">
        <v>27.5</v>
      </c>
      <c r="D1879">
        <v>26.51</v>
      </c>
      <c r="E1879">
        <v>27.32</v>
      </c>
      <c r="F1879">
        <v>500</v>
      </c>
      <c r="G1879">
        <v>27.32</v>
      </c>
      <c r="L1879">
        <f t="shared" si="29"/>
        <v>2.6296018031555235E-2</v>
      </c>
    </row>
    <row r="1880" spans="1:12">
      <c r="A1880" s="1">
        <v>38840</v>
      </c>
      <c r="B1880">
        <v>26.45</v>
      </c>
      <c r="C1880">
        <v>26.69</v>
      </c>
      <c r="D1880">
        <v>26.33</v>
      </c>
      <c r="E1880">
        <v>26.62</v>
      </c>
      <c r="F1880">
        <v>900</v>
      </c>
      <c r="G1880">
        <v>26.62</v>
      </c>
      <c r="L1880">
        <f t="shared" si="29"/>
        <v>8.3333333333335258E-3</v>
      </c>
    </row>
    <row r="1881" spans="1:12">
      <c r="A1881" s="1">
        <v>38839</v>
      </c>
      <c r="B1881">
        <v>27.04</v>
      </c>
      <c r="C1881">
        <v>27.04</v>
      </c>
      <c r="D1881">
        <v>26.08</v>
      </c>
      <c r="E1881">
        <v>26.4</v>
      </c>
      <c r="F1881">
        <v>1800</v>
      </c>
      <c r="G1881">
        <v>26.4</v>
      </c>
      <c r="L1881">
        <f t="shared" si="29"/>
        <v>-2.2945965951147285E-2</v>
      </c>
    </row>
    <row r="1882" spans="1:12">
      <c r="A1882" s="1">
        <v>38835</v>
      </c>
      <c r="B1882">
        <v>27.75</v>
      </c>
      <c r="C1882">
        <v>27.75</v>
      </c>
      <c r="D1882">
        <v>26.9</v>
      </c>
      <c r="E1882">
        <v>27.02</v>
      </c>
      <c r="F1882">
        <v>2900</v>
      </c>
      <c r="G1882">
        <v>27.02</v>
      </c>
      <c r="L1882">
        <f t="shared" si="29"/>
        <v>-3.7063435495367059E-2</v>
      </c>
    </row>
    <row r="1883" spans="1:12">
      <c r="A1883" s="1">
        <v>38834</v>
      </c>
      <c r="B1883">
        <v>28.98</v>
      </c>
      <c r="C1883">
        <v>29</v>
      </c>
      <c r="D1883">
        <v>27.88</v>
      </c>
      <c r="E1883">
        <v>28.06</v>
      </c>
      <c r="F1883">
        <v>1200</v>
      </c>
      <c r="G1883">
        <v>28.06</v>
      </c>
      <c r="L1883">
        <f t="shared" si="29"/>
        <v>-4.2974079126875897E-2</v>
      </c>
    </row>
    <row r="1884" spans="1:12">
      <c r="A1884" s="1">
        <v>38833</v>
      </c>
      <c r="B1884">
        <v>29.4</v>
      </c>
      <c r="C1884">
        <v>29.49</v>
      </c>
      <c r="D1884">
        <v>29.32</v>
      </c>
      <c r="E1884">
        <v>29.32</v>
      </c>
      <c r="F1884">
        <v>1000</v>
      </c>
      <c r="G1884">
        <v>29.32</v>
      </c>
      <c r="L1884">
        <f t="shared" si="29"/>
        <v>-2.7210884353741083E-3</v>
      </c>
    </row>
    <row r="1885" spans="1:12">
      <c r="A1885" s="1">
        <v>38832</v>
      </c>
      <c r="B1885">
        <v>29.31</v>
      </c>
      <c r="C1885">
        <v>29.52</v>
      </c>
      <c r="D1885">
        <v>29.31</v>
      </c>
      <c r="E1885">
        <v>29.4</v>
      </c>
      <c r="F1885">
        <v>1400</v>
      </c>
      <c r="G1885">
        <v>29.4</v>
      </c>
      <c r="L1885">
        <f t="shared" si="29"/>
        <v>-1.3586956521740579E-3</v>
      </c>
    </row>
    <row r="1886" spans="1:12">
      <c r="A1886" s="1">
        <v>38831</v>
      </c>
      <c r="B1886">
        <v>29.8</v>
      </c>
      <c r="C1886">
        <v>29.8</v>
      </c>
      <c r="D1886">
        <v>29.41</v>
      </c>
      <c r="E1886">
        <v>29.44</v>
      </c>
      <c r="F1886">
        <v>1500</v>
      </c>
      <c r="G1886">
        <v>29.44</v>
      </c>
      <c r="L1886">
        <f t="shared" si="29"/>
        <v>-1.2080536912751683E-2</v>
      </c>
    </row>
    <row r="1887" spans="1:12">
      <c r="A1887" s="1">
        <v>38828</v>
      </c>
      <c r="B1887">
        <v>29.59</v>
      </c>
      <c r="C1887">
        <v>29.8</v>
      </c>
      <c r="D1887">
        <v>29.44</v>
      </c>
      <c r="E1887">
        <v>29.8</v>
      </c>
      <c r="F1887">
        <v>700</v>
      </c>
      <c r="G1887">
        <v>29.8</v>
      </c>
      <c r="L1887">
        <f t="shared" si="29"/>
        <v>8.4602368866328881E-3</v>
      </c>
    </row>
    <row r="1888" spans="1:12">
      <c r="A1888" s="1">
        <v>38827</v>
      </c>
      <c r="B1888">
        <v>28.91</v>
      </c>
      <c r="C1888">
        <v>29.55</v>
      </c>
      <c r="D1888">
        <v>28.91</v>
      </c>
      <c r="E1888">
        <v>29.55</v>
      </c>
      <c r="F1888">
        <v>400</v>
      </c>
      <c r="G1888">
        <v>29.55</v>
      </c>
      <c r="L1888">
        <f t="shared" si="29"/>
        <v>1.7211703958691871E-2</v>
      </c>
    </row>
    <row r="1889" spans="1:12">
      <c r="A1889" s="1">
        <v>38826</v>
      </c>
      <c r="B1889">
        <v>28.48</v>
      </c>
      <c r="C1889">
        <v>29.05</v>
      </c>
      <c r="D1889">
        <v>28.48</v>
      </c>
      <c r="E1889">
        <v>29.05</v>
      </c>
      <c r="F1889">
        <v>100</v>
      </c>
      <c r="G1889">
        <v>29.05</v>
      </c>
      <c r="L1889">
        <f t="shared" si="29"/>
        <v>1.644506648005617E-2</v>
      </c>
    </row>
    <row r="1890" spans="1:12">
      <c r="A1890" s="1">
        <v>38825</v>
      </c>
      <c r="B1890">
        <v>28.36</v>
      </c>
      <c r="C1890">
        <v>28.72</v>
      </c>
      <c r="D1890">
        <v>28.36</v>
      </c>
      <c r="E1890">
        <v>28.58</v>
      </c>
      <c r="F1890">
        <v>200</v>
      </c>
      <c r="G1890">
        <v>28.58</v>
      </c>
      <c r="L1890">
        <f t="shared" si="29"/>
        <v>7.7574047954864778E-3</v>
      </c>
    </row>
    <row r="1891" spans="1:12">
      <c r="A1891" s="1">
        <v>38820</v>
      </c>
      <c r="B1891">
        <v>28.73</v>
      </c>
      <c r="C1891">
        <v>28.73</v>
      </c>
      <c r="D1891">
        <v>28.22</v>
      </c>
      <c r="E1891">
        <v>28.36</v>
      </c>
      <c r="F1891">
        <v>300</v>
      </c>
      <c r="G1891">
        <v>28.36</v>
      </c>
      <c r="L1891">
        <f t="shared" si="29"/>
        <v>-1.6984402079722738E-2</v>
      </c>
    </row>
    <row r="1892" spans="1:12">
      <c r="A1892" s="1">
        <v>38819</v>
      </c>
      <c r="B1892">
        <v>28.66</v>
      </c>
      <c r="C1892">
        <v>28.91</v>
      </c>
      <c r="D1892">
        <v>28.3</v>
      </c>
      <c r="E1892">
        <v>28.85</v>
      </c>
      <c r="F1892">
        <v>100</v>
      </c>
      <c r="G1892">
        <v>28.85</v>
      </c>
      <c r="L1892">
        <f t="shared" si="29"/>
        <v>-3.4542314335059832E-3</v>
      </c>
    </row>
    <row r="1893" spans="1:12">
      <c r="A1893" s="1">
        <v>38818</v>
      </c>
      <c r="B1893">
        <v>29.28</v>
      </c>
      <c r="C1893">
        <v>29.28</v>
      </c>
      <c r="D1893">
        <v>28.95</v>
      </c>
      <c r="E1893">
        <v>28.95</v>
      </c>
      <c r="F1893">
        <v>300</v>
      </c>
      <c r="G1893">
        <v>28.95</v>
      </c>
      <c r="L1893">
        <f t="shared" si="29"/>
        <v>-8.5616438356164171E-3</v>
      </c>
    </row>
    <row r="1894" spans="1:12">
      <c r="A1894" s="1">
        <v>38817</v>
      </c>
      <c r="B1894">
        <v>29.31</v>
      </c>
      <c r="C1894">
        <v>29.31</v>
      </c>
      <c r="D1894">
        <v>29.2</v>
      </c>
      <c r="E1894">
        <v>29.2</v>
      </c>
      <c r="F1894">
        <v>1700</v>
      </c>
      <c r="G1894">
        <v>29.2</v>
      </c>
      <c r="L1894">
        <f t="shared" si="29"/>
        <v>-1.7094017094017033E-3</v>
      </c>
    </row>
    <row r="1895" spans="1:12">
      <c r="A1895" s="1">
        <v>38814</v>
      </c>
      <c r="B1895">
        <v>29.63</v>
      </c>
      <c r="C1895">
        <v>29.63</v>
      </c>
      <c r="D1895">
        <v>29.25</v>
      </c>
      <c r="E1895">
        <v>29.25</v>
      </c>
      <c r="F1895">
        <v>200</v>
      </c>
      <c r="G1895">
        <v>29.25</v>
      </c>
      <c r="L1895">
        <f t="shared" si="29"/>
        <v>-1.048714479025703E-2</v>
      </c>
    </row>
    <row r="1896" spans="1:12">
      <c r="A1896" s="1">
        <v>38813</v>
      </c>
      <c r="B1896">
        <v>29.33</v>
      </c>
      <c r="C1896">
        <v>29.8</v>
      </c>
      <c r="D1896">
        <v>29.33</v>
      </c>
      <c r="E1896">
        <v>29.56</v>
      </c>
      <c r="F1896">
        <v>1100</v>
      </c>
      <c r="G1896">
        <v>29.56</v>
      </c>
      <c r="L1896">
        <f t="shared" si="29"/>
        <v>4.7586675730795225E-3</v>
      </c>
    </row>
    <row r="1897" spans="1:12">
      <c r="A1897" s="1">
        <v>38812</v>
      </c>
      <c r="B1897">
        <v>29.18</v>
      </c>
      <c r="C1897">
        <v>29.42</v>
      </c>
      <c r="D1897">
        <v>29.18</v>
      </c>
      <c r="E1897">
        <v>29.42</v>
      </c>
      <c r="F1897">
        <v>200</v>
      </c>
      <c r="G1897">
        <v>29.42</v>
      </c>
      <c r="L1897">
        <f t="shared" si="29"/>
        <v>1.0649261422191802E-2</v>
      </c>
    </row>
    <row r="1898" spans="1:12">
      <c r="A1898" s="1">
        <v>38811</v>
      </c>
      <c r="B1898">
        <v>29.14</v>
      </c>
      <c r="C1898">
        <v>29.14</v>
      </c>
      <c r="D1898">
        <v>29.11</v>
      </c>
      <c r="E1898">
        <v>29.11</v>
      </c>
      <c r="F1898">
        <v>100</v>
      </c>
      <c r="G1898">
        <v>29.11</v>
      </c>
      <c r="L1898">
        <f t="shared" si="29"/>
        <v>-1.3722126929673895E-3</v>
      </c>
    </row>
    <row r="1899" spans="1:12">
      <c r="A1899" s="1">
        <v>38810</v>
      </c>
      <c r="B1899">
        <v>28.65</v>
      </c>
      <c r="C1899">
        <v>29.15</v>
      </c>
      <c r="D1899">
        <v>28.65</v>
      </c>
      <c r="E1899">
        <v>29.15</v>
      </c>
      <c r="F1899">
        <v>2700</v>
      </c>
      <c r="G1899">
        <v>29.15</v>
      </c>
      <c r="L1899">
        <f t="shared" si="29"/>
        <v>1.3208202989224871E-2</v>
      </c>
    </row>
    <row r="1900" spans="1:12">
      <c r="A1900" s="1">
        <v>38807</v>
      </c>
      <c r="B1900">
        <v>28.6</v>
      </c>
      <c r="C1900">
        <v>28.84</v>
      </c>
      <c r="D1900">
        <v>28.6</v>
      </c>
      <c r="E1900">
        <v>28.77</v>
      </c>
      <c r="F1900">
        <v>100</v>
      </c>
      <c r="G1900">
        <v>28.77</v>
      </c>
      <c r="L1900">
        <f t="shared" si="29"/>
        <v>6.6480055983204611E-3</v>
      </c>
    </row>
    <row r="1901" spans="1:12">
      <c r="A1901" s="1">
        <v>38806</v>
      </c>
      <c r="B1901">
        <v>28.34</v>
      </c>
      <c r="C1901">
        <v>28.65</v>
      </c>
      <c r="D1901">
        <v>28.32</v>
      </c>
      <c r="E1901">
        <v>28.58</v>
      </c>
      <c r="F1901">
        <v>1400</v>
      </c>
      <c r="G1901">
        <v>28.58</v>
      </c>
      <c r="L1901">
        <f t="shared" si="29"/>
        <v>8.4685956245589278E-3</v>
      </c>
    </row>
    <row r="1902" spans="1:12">
      <c r="A1902" s="1">
        <v>38805</v>
      </c>
      <c r="B1902">
        <v>28.84</v>
      </c>
      <c r="C1902">
        <v>28.84</v>
      </c>
      <c r="D1902">
        <v>28.29</v>
      </c>
      <c r="E1902">
        <v>28.34</v>
      </c>
      <c r="F1902">
        <v>500</v>
      </c>
      <c r="G1902">
        <v>28.34</v>
      </c>
      <c r="L1902">
        <f t="shared" si="29"/>
        <v>-2.0394054614586876E-2</v>
      </c>
    </row>
    <row r="1903" spans="1:12">
      <c r="A1903" s="1">
        <v>38804</v>
      </c>
      <c r="B1903">
        <v>29.5</v>
      </c>
      <c r="C1903">
        <v>29.5</v>
      </c>
      <c r="D1903">
        <v>28.82</v>
      </c>
      <c r="E1903">
        <v>28.93</v>
      </c>
      <c r="F1903">
        <v>500</v>
      </c>
      <c r="G1903">
        <v>28.93</v>
      </c>
      <c r="L1903">
        <f t="shared" si="29"/>
        <v>-1.4310051107325417E-2</v>
      </c>
    </row>
    <row r="1904" spans="1:12">
      <c r="A1904" s="1">
        <v>38803</v>
      </c>
      <c r="B1904">
        <v>29.41</v>
      </c>
      <c r="C1904">
        <v>29.41</v>
      </c>
      <c r="D1904">
        <v>29.24</v>
      </c>
      <c r="E1904">
        <v>29.35</v>
      </c>
      <c r="F1904">
        <v>500</v>
      </c>
      <c r="G1904">
        <v>29.35</v>
      </c>
      <c r="L1904">
        <f t="shared" si="29"/>
        <v>-2.3793337865397612E-3</v>
      </c>
    </row>
    <row r="1905" spans="1:12">
      <c r="A1905" s="1">
        <v>38800</v>
      </c>
      <c r="B1905">
        <v>29.35</v>
      </c>
      <c r="C1905">
        <v>29.42</v>
      </c>
      <c r="D1905">
        <v>29.35</v>
      </c>
      <c r="E1905">
        <v>29.42</v>
      </c>
      <c r="F1905">
        <v>0</v>
      </c>
      <c r="G1905">
        <v>29.42</v>
      </c>
      <c r="L1905">
        <f t="shared" si="29"/>
        <v>-1.3577732518669228E-3</v>
      </c>
    </row>
    <row r="1906" spans="1:12">
      <c r="A1906" s="1">
        <v>38799</v>
      </c>
      <c r="B1906">
        <v>29.14</v>
      </c>
      <c r="C1906">
        <v>29.46</v>
      </c>
      <c r="D1906">
        <v>29.14</v>
      </c>
      <c r="E1906">
        <v>29.46</v>
      </c>
      <c r="F1906">
        <v>900</v>
      </c>
      <c r="G1906">
        <v>29.46</v>
      </c>
      <c r="L1906">
        <f t="shared" si="29"/>
        <v>5.4607508532422688E-3</v>
      </c>
    </row>
    <row r="1907" spans="1:12">
      <c r="A1907" s="1">
        <v>38798</v>
      </c>
      <c r="B1907">
        <v>29.09</v>
      </c>
      <c r="C1907">
        <v>29.3</v>
      </c>
      <c r="D1907">
        <v>28.78</v>
      </c>
      <c r="E1907">
        <v>29.3</v>
      </c>
      <c r="F1907">
        <v>1600</v>
      </c>
      <c r="G1907">
        <v>29.3</v>
      </c>
      <c r="L1907">
        <f t="shared" si="29"/>
        <v>6.1813186813186594E-3</v>
      </c>
    </row>
    <row r="1908" spans="1:12">
      <c r="A1908" s="1">
        <v>38797</v>
      </c>
      <c r="B1908">
        <v>29.38</v>
      </c>
      <c r="C1908">
        <v>29.58</v>
      </c>
      <c r="D1908">
        <v>28.98</v>
      </c>
      <c r="E1908">
        <v>29.12</v>
      </c>
      <c r="F1908">
        <v>400</v>
      </c>
      <c r="G1908">
        <v>29.12</v>
      </c>
      <c r="L1908">
        <f t="shared" si="29"/>
        <v>-7.8364565587734081E-3</v>
      </c>
    </row>
    <row r="1909" spans="1:12">
      <c r="A1909" s="1">
        <v>38796</v>
      </c>
      <c r="B1909">
        <v>28.7</v>
      </c>
      <c r="C1909">
        <v>29.35</v>
      </c>
      <c r="D1909">
        <v>28.7</v>
      </c>
      <c r="E1909">
        <v>29.35</v>
      </c>
      <c r="F1909">
        <v>1700</v>
      </c>
      <c r="G1909">
        <v>29.35</v>
      </c>
      <c r="L1909">
        <f t="shared" si="29"/>
        <v>1.8743491843110194E-2</v>
      </c>
    </row>
    <row r="1910" spans="1:12">
      <c r="A1910" s="1">
        <v>38793</v>
      </c>
      <c r="B1910">
        <v>28.85</v>
      </c>
      <c r="C1910">
        <v>29.14</v>
      </c>
      <c r="D1910">
        <v>28.81</v>
      </c>
      <c r="E1910">
        <v>28.81</v>
      </c>
      <c r="F1910">
        <v>100</v>
      </c>
      <c r="G1910">
        <v>28.81</v>
      </c>
      <c r="L1910">
        <f t="shared" si="29"/>
        <v>-5.5229547808077761E-3</v>
      </c>
    </row>
    <row r="1911" spans="1:12">
      <c r="A1911" s="1">
        <v>38792</v>
      </c>
      <c r="B1911">
        <v>28.19</v>
      </c>
      <c r="C1911">
        <v>28.97</v>
      </c>
      <c r="D1911">
        <v>28.15</v>
      </c>
      <c r="E1911">
        <v>28.97</v>
      </c>
      <c r="F1911">
        <v>200</v>
      </c>
      <c r="G1911">
        <v>28.97</v>
      </c>
      <c r="L1911">
        <f t="shared" si="29"/>
        <v>2.9129662522202393E-2</v>
      </c>
    </row>
    <row r="1912" spans="1:12">
      <c r="A1912" s="1">
        <v>38791</v>
      </c>
      <c r="B1912">
        <v>27.75</v>
      </c>
      <c r="C1912">
        <v>28.34</v>
      </c>
      <c r="D1912">
        <v>27.75</v>
      </c>
      <c r="E1912">
        <v>28.15</v>
      </c>
      <c r="F1912">
        <v>600</v>
      </c>
      <c r="G1912">
        <v>28.15</v>
      </c>
      <c r="L1912">
        <f t="shared" si="29"/>
        <v>1.0409188801148606E-2</v>
      </c>
    </row>
    <row r="1913" spans="1:12">
      <c r="A1913" s="1">
        <v>38790</v>
      </c>
      <c r="B1913">
        <v>28.27</v>
      </c>
      <c r="C1913">
        <v>28.27</v>
      </c>
      <c r="D1913">
        <v>27.53</v>
      </c>
      <c r="E1913">
        <v>27.86</v>
      </c>
      <c r="F1913">
        <v>2400</v>
      </c>
      <c r="G1913">
        <v>27.86</v>
      </c>
      <c r="L1913">
        <f t="shared" si="29"/>
        <v>-1.4503006720905542E-2</v>
      </c>
    </row>
    <row r="1914" spans="1:12">
      <c r="A1914" s="1">
        <v>38789</v>
      </c>
      <c r="B1914">
        <v>27.91</v>
      </c>
      <c r="C1914">
        <v>28.31</v>
      </c>
      <c r="D1914">
        <v>27.91</v>
      </c>
      <c r="E1914">
        <v>28.27</v>
      </c>
      <c r="F1914">
        <v>100</v>
      </c>
      <c r="G1914">
        <v>28.27</v>
      </c>
      <c r="L1914">
        <f t="shared" si="29"/>
        <v>1.6906474820143735E-2</v>
      </c>
    </row>
    <row r="1915" spans="1:12">
      <c r="A1915" s="1">
        <v>38786</v>
      </c>
      <c r="B1915">
        <v>27.9</v>
      </c>
      <c r="C1915">
        <v>27.9</v>
      </c>
      <c r="D1915">
        <v>27.8</v>
      </c>
      <c r="E1915">
        <v>27.8</v>
      </c>
      <c r="F1915">
        <v>100</v>
      </c>
      <c r="G1915">
        <v>27.8</v>
      </c>
      <c r="L1915">
        <f t="shared" si="29"/>
        <v>3.6101083032491488E-3</v>
      </c>
    </row>
    <row r="1916" spans="1:12">
      <c r="A1916" s="1">
        <v>38785</v>
      </c>
      <c r="B1916">
        <v>27.67</v>
      </c>
      <c r="C1916">
        <v>28.44</v>
      </c>
      <c r="D1916">
        <v>27.67</v>
      </c>
      <c r="E1916">
        <v>27.7</v>
      </c>
      <c r="F1916">
        <v>2000</v>
      </c>
      <c r="G1916">
        <v>27.7</v>
      </c>
      <c r="L1916">
        <f t="shared" si="29"/>
        <v>1.2056996711728107E-2</v>
      </c>
    </row>
    <row r="1917" spans="1:12">
      <c r="A1917" s="1">
        <v>38784</v>
      </c>
      <c r="B1917">
        <v>28.3</v>
      </c>
      <c r="C1917">
        <v>28.3</v>
      </c>
      <c r="D1917">
        <v>27.37</v>
      </c>
      <c r="E1917">
        <v>27.37</v>
      </c>
      <c r="F1917">
        <v>2400</v>
      </c>
      <c r="G1917">
        <v>27.37</v>
      </c>
      <c r="L1917">
        <f t="shared" si="29"/>
        <v>-3.6267605633802713E-2</v>
      </c>
    </row>
    <row r="1918" spans="1:12">
      <c r="A1918" s="1">
        <v>38783</v>
      </c>
      <c r="B1918">
        <v>29.14</v>
      </c>
      <c r="C1918">
        <v>29.14</v>
      </c>
      <c r="D1918">
        <v>28.23</v>
      </c>
      <c r="E1918">
        <v>28.4</v>
      </c>
      <c r="F1918">
        <v>3900</v>
      </c>
      <c r="G1918">
        <v>28.4</v>
      </c>
      <c r="L1918">
        <f t="shared" si="29"/>
        <v>-2.6063100137174278E-2</v>
      </c>
    </row>
    <row r="1919" spans="1:12">
      <c r="A1919" s="1">
        <v>38782</v>
      </c>
      <c r="B1919">
        <v>29.05</v>
      </c>
      <c r="C1919">
        <v>29.58</v>
      </c>
      <c r="D1919">
        <v>29.05</v>
      </c>
      <c r="E1919">
        <v>29.16</v>
      </c>
      <c r="F1919">
        <v>100</v>
      </c>
      <c r="G1919">
        <v>29.16</v>
      </c>
      <c r="L1919">
        <f t="shared" si="29"/>
        <v>0</v>
      </c>
    </row>
    <row r="1920" spans="1:12">
      <c r="A1920" s="1">
        <v>38779</v>
      </c>
      <c r="B1920">
        <v>29.15</v>
      </c>
      <c r="C1920">
        <v>29.29</v>
      </c>
      <c r="D1920">
        <v>28.96</v>
      </c>
      <c r="E1920">
        <v>29.16</v>
      </c>
      <c r="F1920">
        <v>1100</v>
      </c>
      <c r="G1920">
        <v>29.16</v>
      </c>
      <c r="L1920">
        <f t="shared" si="29"/>
        <v>4.1322314049587749E-3</v>
      </c>
    </row>
    <row r="1921" spans="1:12">
      <c r="A1921" s="1">
        <v>38778</v>
      </c>
      <c r="B1921">
        <v>29.62</v>
      </c>
      <c r="C1921">
        <v>29.76</v>
      </c>
      <c r="D1921">
        <v>29.04</v>
      </c>
      <c r="E1921">
        <v>29.04</v>
      </c>
      <c r="F1921">
        <v>1100</v>
      </c>
      <c r="G1921">
        <v>29.04</v>
      </c>
      <c r="L1921">
        <f t="shared" si="29"/>
        <v>-2.3208879919273451E-2</v>
      </c>
    </row>
    <row r="1922" spans="1:12">
      <c r="A1922" s="1">
        <v>38777</v>
      </c>
      <c r="B1922">
        <v>29.39</v>
      </c>
      <c r="C1922">
        <v>29.81</v>
      </c>
      <c r="D1922">
        <v>29.39</v>
      </c>
      <c r="E1922">
        <v>29.73</v>
      </c>
      <c r="F1922">
        <v>700</v>
      </c>
      <c r="G1922">
        <v>29.73</v>
      </c>
      <c r="L1922">
        <f t="shared" si="29"/>
        <v>1.8499486125385323E-2</v>
      </c>
    </row>
    <row r="1923" spans="1:12">
      <c r="A1923" s="1">
        <v>38776</v>
      </c>
      <c r="B1923">
        <v>30.58</v>
      </c>
      <c r="C1923">
        <v>30.58</v>
      </c>
      <c r="D1923">
        <v>29.18</v>
      </c>
      <c r="E1923">
        <v>29.19</v>
      </c>
      <c r="F1923">
        <v>1700</v>
      </c>
      <c r="G1923">
        <v>29.19</v>
      </c>
      <c r="L1923">
        <f t="shared" ref="L1923:L1986" si="30">IFERROR(E1923/E1924-1,10000)</f>
        <v>-4.2950819672131102E-2</v>
      </c>
    </row>
    <row r="1924" spans="1:12">
      <c r="A1924" s="1">
        <v>38775</v>
      </c>
      <c r="B1924">
        <v>29.91</v>
      </c>
      <c r="C1924">
        <v>30.5</v>
      </c>
      <c r="D1924">
        <v>29.74</v>
      </c>
      <c r="E1924">
        <v>30.5</v>
      </c>
      <c r="F1924">
        <v>800</v>
      </c>
      <c r="G1924">
        <v>30.5</v>
      </c>
      <c r="L1924">
        <f t="shared" si="30"/>
        <v>1.8363939899832982E-2</v>
      </c>
    </row>
    <row r="1925" spans="1:12">
      <c r="A1925" s="1">
        <v>38772</v>
      </c>
      <c r="B1925">
        <v>29.59</v>
      </c>
      <c r="C1925">
        <v>29.95</v>
      </c>
      <c r="D1925">
        <v>29.59</v>
      </c>
      <c r="E1925">
        <v>29.95</v>
      </c>
      <c r="F1925">
        <v>100</v>
      </c>
      <c r="G1925">
        <v>29.95</v>
      </c>
      <c r="L1925">
        <f t="shared" si="30"/>
        <v>1.0458839406207732E-2</v>
      </c>
    </row>
    <row r="1926" spans="1:12">
      <c r="A1926" s="1">
        <v>38771</v>
      </c>
      <c r="B1926">
        <v>29.17</v>
      </c>
      <c r="C1926">
        <v>29.67</v>
      </c>
      <c r="D1926">
        <v>29.17</v>
      </c>
      <c r="E1926">
        <v>29.64</v>
      </c>
      <c r="F1926">
        <v>200</v>
      </c>
      <c r="G1926">
        <v>29.64</v>
      </c>
      <c r="L1926">
        <f t="shared" si="30"/>
        <v>1.1949470809149876E-2</v>
      </c>
    </row>
    <row r="1927" spans="1:12">
      <c r="A1927" s="1">
        <v>38770</v>
      </c>
      <c r="B1927">
        <v>29.39</v>
      </c>
      <c r="C1927">
        <v>29.39</v>
      </c>
      <c r="D1927">
        <v>29.04</v>
      </c>
      <c r="E1927">
        <v>29.29</v>
      </c>
      <c r="F1927">
        <v>500</v>
      </c>
      <c r="G1927">
        <v>29.29</v>
      </c>
      <c r="L1927">
        <f t="shared" si="30"/>
        <v>-5.4329371816638217E-3</v>
      </c>
    </row>
    <row r="1928" spans="1:12">
      <c r="A1928" s="1">
        <v>38769</v>
      </c>
      <c r="B1928">
        <v>29.33</v>
      </c>
      <c r="C1928">
        <v>29.49</v>
      </c>
      <c r="D1928">
        <v>29.29</v>
      </c>
      <c r="E1928">
        <v>29.45</v>
      </c>
      <c r="F1928">
        <v>2000</v>
      </c>
      <c r="G1928">
        <v>29.45</v>
      </c>
      <c r="L1928">
        <f t="shared" si="30"/>
        <v>0</v>
      </c>
    </row>
    <row r="1929" spans="1:12">
      <c r="A1929" s="1">
        <v>38768</v>
      </c>
      <c r="B1929">
        <v>29</v>
      </c>
      <c r="C1929">
        <v>29.45</v>
      </c>
      <c r="D1929">
        <v>29</v>
      </c>
      <c r="E1929">
        <v>29.45</v>
      </c>
      <c r="F1929">
        <v>800</v>
      </c>
      <c r="G1929">
        <v>29.45</v>
      </c>
      <c r="L1929">
        <f t="shared" si="30"/>
        <v>1.3071895424836555E-2</v>
      </c>
    </row>
    <row r="1930" spans="1:12">
      <c r="A1930" s="1">
        <v>38765</v>
      </c>
      <c r="B1930">
        <v>28.43</v>
      </c>
      <c r="C1930">
        <v>29.07</v>
      </c>
      <c r="D1930">
        <v>28.43</v>
      </c>
      <c r="E1930">
        <v>29.07</v>
      </c>
      <c r="F1930">
        <v>300</v>
      </c>
      <c r="G1930">
        <v>29.07</v>
      </c>
      <c r="L1930">
        <f t="shared" si="30"/>
        <v>3.0851063829787195E-2</v>
      </c>
    </row>
    <row r="1931" spans="1:12">
      <c r="A1931" s="1">
        <v>38764</v>
      </c>
      <c r="B1931">
        <v>28</v>
      </c>
      <c r="C1931">
        <v>28.48</v>
      </c>
      <c r="D1931">
        <v>28</v>
      </c>
      <c r="E1931">
        <v>28.2</v>
      </c>
      <c r="F1931">
        <v>400</v>
      </c>
      <c r="G1931">
        <v>28.2</v>
      </c>
      <c r="L1931">
        <f t="shared" si="30"/>
        <v>5.3475935828877219E-3</v>
      </c>
    </row>
    <row r="1932" spans="1:12">
      <c r="A1932" s="1">
        <v>38763</v>
      </c>
      <c r="B1932">
        <v>27.74</v>
      </c>
      <c r="C1932">
        <v>28.05</v>
      </c>
      <c r="D1932">
        <v>27.27</v>
      </c>
      <c r="E1932">
        <v>28.05</v>
      </c>
      <c r="F1932">
        <v>800</v>
      </c>
      <c r="G1932">
        <v>28.05</v>
      </c>
      <c r="L1932">
        <f t="shared" si="30"/>
        <v>7.1352122725643063E-4</v>
      </c>
    </row>
    <row r="1933" spans="1:12">
      <c r="A1933" s="1">
        <v>38762</v>
      </c>
      <c r="B1933">
        <v>28.06</v>
      </c>
      <c r="C1933">
        <v>28.32</v>
      </c>
      <c r="D1933">
        <v>28.03</v>
      </c>
      <c r="E1933">
        <v>28.03</v>
      </c>
      <c r="F1933">
        <v>200</v>
      </c>
      <c r="G1933">
        <v>28.03</v>
      </c>
      <c r="L1933">
        <f t="shared" si="30"/>
        <v>-4.9698260560880891E-3</v>
      </c>
    </row>
    <row r="1934" spans="1:12">
      <c r="A1934" s="1">
        <v>38761</v>
      </c>
      <c r="B1934">
        <v>27.87</v>
      </c>
      <c r="C1934">
        <v>28.17</v>
      </c>
      <c r="D1934">
        <v>27.67</v>
      </c>
      <c r="E1934">
        <v>28.17</v>
      </c>
      <c r="F1934">
        <v>500</v>
      </c>
      <c r="G1934">
        <v>28.17</v>
      </c>
      <c r="L1934">
        <f t="shared" si="30"/>
        <v>6.4308681672027301E-3</v>
      </c>
    </row>
    <row r="1935" spans="1:12">
      <c r="A1935" s="1">
        <v>38758</v>
      </c>
      <c r="B1935">
        <v>28.13</v>
      </c>
      <c r="C1935">
        <v>28.13</v>
      </c>
      <c r="D1935">
        <v>27.99</v>
      </c>
      <c r="E1935">
        <v>27.99</v>
      </c>
      <c r="F1935">
        <v>500</v>
      </c>
      <c r="G1935">
        <v>27.99</v>
      </c>
      <c r="L1935">
        <f t="shared" si="30"/>
        <v>-1.2350035285815131E-2</v>
      </c>
    </row>
    <row r="1936" spans="1:12">
      <c r="A1936" s="1">
        <v>38757</v>
      </c>
      <c r="B1936">
        <v>28.69</v>
      </c>
      <c r="C1936">
        <v>28.8</v>
      </c>
      <c r="D1936">
        <v>28.15</v>
      </c>
      <c r="E1936">
        <v>28.34</v>
      </c>
      <c r="F1936">
        <v>1500</v>
      </c>
      <c r="G1936">
        <v>28.34</v>
      </c>
      <c r="L1936">
        <f t="shared" si="30"/>
        <v>-2.7787307032590025E-2</v>
      </c>
    </row>
    <row r="1937" spans="1:12">
      <c r="A1937" s="1">
        <v>38756</v>
      </c>
      <c r="B1937">
        <v>29.15</v>
      </c>
      <c r="C1937">
        <v>29.15</v>
      </c>
      <c r="D1937">
        <v>29.15</v>
      </c>
      <c r="E1937">
        <v>29.15</v>
      </c>
      <c r="F1937">
        <v>0</v>
      </c>
      <c r="G1937">
        <v>29.15</v>
      </c>
      <c r="L1937">
        <f t="shared" si="30"/>
        <v>3.4317089910773646E-4</v>
      </c>
    </row>
    <row r="1938" spans="1:12">
      <c r="A1938" s="1">
        <v>38755</v>
      </c>
      <c r="B1938">
        <v>29.3</v>
      </c>
      <c r="C1938">
        <v>29.3</v>
      </c>
      <c r="D1938">
        <v>29.14</v>
      </c>
      <c r="E1938">
        <v>29.14</v>
      </c>
      <c r="F1938">
        <v>600</v>
      </c>
      <c r="G1938">
        <v>29.14</v>
      </c>
      <c r="L1938">
        <f t="shared" si="30"/>
        <v>7.2589007950225604E-3</v>
      </c>
    </row>
    <row r="1939" spans="1:12">
      <c r="A1939" s="1">
        <v>38754</v>
      </c>
      <c r="B1939">
        <v>28.93</v>
      </c>
      <c r="C1939">
        <v>29.23</v>
      </c>
      <c r="D1939">
        <v>28.93</v>
      </c>
      <c r="E1939">
        <v>28.93</v>
      </c>
      <c r="F1939">
        <v>2100</v>
      </c>
      <c r="G1939">
        <v>28.93</v>
      </c>
      <c r="L1939">
        <f t="shared" si="30"/>
        <v>6.9180214458652856E-4</v>
      </c>
    </row>
    <row r="1940" spans="1:12">
      <c r="A1940" s="1">
        <v>38751</v>
      </c>
      <c r="B1940">
        <v>29</v>
      </c>
      <c r="C1940">
        <v>29.01</v>
      </c>
      <c r="D1940">
        <v>28.87</v>
      </c>
      <c r="E1940">
        <v>28.91</v>
      </c>
      <c r="F1940">
        <v>1100</v>
      </c>
      <c r="G1940">
        <v>28.91</v>
      </c>
      <c r="L1940">
        <f t="shared" si="30"/>
        <v>-3.1034482758620641E-3</v>
      </c>
    </row>
    <row r="1941" spans="1:12">
      <c r="A1941" s="1">
        <v>38750</v>
      </c>
      <c r="B1941">
        <v>28.7</v>
      </c>
      <c r="C1941">
        <v>29.27</v>
      </c>
      <c r="D1941">
        <v>28.7</v>
      </c>
      <c r="E1941">
        <v>29</v>
      </c>
      <c r="F1941">
        <v>2000</v>
      </c>
      <c r="G1941">
        <v>29</v>
      </c>
      <c r="L1941">
        <f t="shared" si="30"/>
        <v>6.9013112491367323E-4</v>
      </c>
    </row>
    <row r="1942" spans="1:12">
      <c r="A1942" s="1">
        <v>38749</v>
      </c>
      <c r="B1942">
        <v>28.53</v>
      </c>
      <c r="C1942">
        <v>28.98</v>
      </c>
      <c r="D1942">
        <v>28.53</v>
      </c>
      <c r="E1942">
        <v>28.98</v>
      </c>
      <c r="F1942">
        <v>100</v>
      </c>
      <c r="G1942">
        <v>28.98</v>
      </c>
      <c r="L1942">
        <f t="shared" si="30"/>
        <v>1.0812696198116534E-2</v>
      </c>
    </row>
    <row r="1943" spans="1:12">
      <c r="A1943" s="1">
        <v>38748</v>
      </c>
      <c r="B1943">
        <v>28.29</v>
      </c>
      <c r="C1943">
        <v>28.67</v>
      </c>
      <c r="D1943">
        <v>28.2</v>
      </c>
      <c r="E1943">
        <v>28.67</v>
      </c>
      <c r="F1943">
        <v>200</v>
      </c>
      <c r="G1943">
        <v>28.67</v>
      </c>
      <c r="L1943">
        <f t="shared" si="30"/>
        <v>5.2594670406733712E-3</v>
      </c>
    </row>
    <row r="1944" spans="1:12">
      <c r="A1944" s="1">
        <v>38747</v>
      </c>
      <c r="B1944">
        <v>28.52</v>
      </c>
      <c r="C1944">
        <v>28.6</v>
      </c>
      <c r="D1944">
        <v>28.52</v>
      </c>
      <c r="E1944">
        <v>28.52</v>
      </c>
      <c r="F1944">
        <v>1100</v>
      </c>
      <c r="G1944">
        <v>28.52</v>
      </c>
      <c r="L1944">
        <f t="shared" si="30"/>
        <v>4.5790771398379615E-3</v>
      </c>
    </row>
    <row r="1945" spans="1:12">
      <c r="A1945" s="1">
        <v>38744</v>
      </c>
      <c r="B1945">
        <v>27.72</v>
      </c>
      <c r="C1945">
        <v>28.39</v>
      </c>
      <c r="D1945">
        <v>27.7</v>
      </c>
      <c r="E1945">
        <v>28.39</v>
      </c>
      <c r="F1945">
        <v>1200</v>
      </c>
      <c r="G1945">
        <v>28.39</v>
      </c>
      <c r="L1945">
        <f t="shared" si="30"/>
        <v>1.1760513186030108E-2</v>
      </c>
    </row>
    <row r="1946" spans="1:12">
      <c r="A1946" s="1">
        <v>38743</v>
      </c>
      <c r="B1946">
        <v>28.47</v>
      </c>
      <c r="C1946">
        <v>28.5</v>
      </c>
      <c r="D1946">
        <v>28.06</v>
      </c>
      <c r="E1946">
        <v>28.06</v>
      </c>
      <c r="F1946">
        <v>300</v>
      </c>
      <c r="G1946">
        <v>28.06</v>
      </c>
      <c r="L1946">
        <f t="shared" si="30"/>
        <v>-9.5305330038828462E-3</v>
      </c>
    </row>
    <row r="1947" spans="1:12">
      <c r="A1947" s="1">
        <v>38742</v>
      </c>
      <c r="B1947">
        <v>27.92</v>
      </c>
      <c r="C1947">
        <v>28.68</v>
      </c>
      <c r="D1947">
        <v>27.92</v>
      </c>
      <c r="E1947">
        <v>28.33</v>
      </c>
      <c r="F1947">
        <v>500</v>
      </c>
      <c r="G1947">
        <v>28.33</v>
      </c>
      <c r="L1947">
        <f t="shared" si="30"/>
        <v>1.2870933142652863E-2</v>
      </c>
    </row>
    <row r="1948" spans="1:12">
      <c r="A1948" s="1">
        <v>38741</v>
      </c>
      <c r="B1948">
        <v>27.65</v>
      </c>
      <c r="C1948">
        <v>27.97</v>
      </c>
      <c r="D1948">
        <v>27.59</v>
      </c>
      <c r="E1948">
        <v>27.97</v>
      </c>
      <c r="F1948">
        <v>600</v>
      </c>
      <c r="G1948">
        <v>27.97</v>
      </c>
      <c r="L1948">
        <f t="shared" si="30"/>
        <v>9.7472924187724796E-3</v>
      </c>
    </row>
    <row r="1949" spans="1:12">
      <c r="A1949" s="1">
        <v>38740</v>
      </c>
      <c r="B1949">
        <v>27.65</v>
      </c>
      <c r="C1949">
        <v>27.79</v>
      </c>
      <c r="D1949">
        <v>27.65</v>
      </c>
      <c r="E1949">
        <v>27.7</v>
      </c>
      <c r="F1949">
        <v>400</v>
      </c>
      <c r="G1949">
        <v>27.7</v>
      </c>
      <c r="L1949">
        <f t="shared" si="30"/>
        <v>-1.0007147962830643E-2</v>
      </c>
    </row>
    <row r="1950" spans="1:12">
      <c r="A1950" s="1">
        <v>38737</v>
      </c>
      <c r="B1950">
        <v>27.43</v>
      </c>
      <c r="C1950">
        <v>27.98</v>
      </c>
      <c r="D1950">
        <v>27.35</v>
      </c>
      <c r="E1950">
        <v>27.98</v>
      </c>
      <c r="F1950">
        <v>100</v>
      </c>
      <c r="G1950">
        <v>27.98</v>
      </c>
      <c r="L1950">
        <f t="shared" si="30"/>
        <v>2.4158125915080486E-2</v>
      </c>
    </row>
    <row r="1951" spans="1:12">
      <c r="A1951" s="1">
        <v>38736</v>
      </c>
      <c r="B1951">
        <v>26.87</v>
      </c>
      <c r="C1951">
        <v>27.32</v>
      </c>
      <c r="D1951">
        <v>26.87</v>
      </c>
      <c r="E1951">
        <v>27.32</v>
      </c>
      <c r="F1951">
        <v>1100</v>
      </c>
      <c r="G1951">
        <v>27.32</v>
      </c>
      <c r="L1951">
        <f t="shared" si="30"/>
        <v>2.1690351533283581E-2</v>
      </c>
    </row>
    <row r="1952" spans="1:12">
      <c r="A1952" s="1">
        <v>38735</v>
      </c>
      <c r="B1952">
        <v>27.15</v>
      </c>
      <c r="C1952">
        <v>27.15</v>
      </c>
      <c r="D1952">
        <v>26.74</v>
      </c>
      <c r="E1952">
        <v>26.74</v>
      </c>
      <c r="F1952">
        <v>100</v>
      </c>
      <c r="G1952">
        <v>26.74</v>
      </c>
      <c r="L1952">
        <f t="shared" si="30"/>
        <v>-1.1460258780037091E-2</v>
      </c>
    </row>
    <row r="1953" spans="1:12">
      <c r="A1953" s="1">
        <v>38734</v>
      </c>
      <c r="B1953">
        <v>27.15</v>
      </c>
      <c r="C1953">
        <v>27.15</v>
      </c>
      <c r="D1953">
        <v>27.05</v>
      </c>
      <c r="E1953">
        <v>27.05</v>
      </c>
      <c r="F1953">
        <v>0</v>
      </c>
      <c r="G1953">
        <v>27.05</v>
      </c>
      <c r="L1953">
        <f t="shared" si="30"/>
        <v>-8.0674734140080417E-3</v>
      </c>
    </row>
    <row r="1954" spans="1:12">
      <c r="A1954" s="1">
        <v>38733</v>
      </c>
      <c r="B1954">
        <v>26.78</v>
      </c>
      <c r="C1954">
        <v>27.27</v>
      </c>
      <c r="D1954">
        <v>26.65</v>
      </c>
      <c r="E1954">
        <v>27.27</v>
      </c>
      <c r="F1954">
        <v>800</v>
      </c>
      <c r="G1954">
        <v>27.27</v>
      </c>
      <c r="L1954">
        <f t="shared" si="30"/>
        <v>2.9056603773584877E-2</v>
      </c>
    </row>
    <row r="1955" spans="1:12">
      <c r="A1955" s="1">
        <v>38730</v>
      </c>
      <c r="B1955">
        <v>26.86</v>
      </c>
      <c r="C1955">
        <v>26.86</v>
      </c>
      <c r="D1955">
        <v>26.5</v>
      </c>
      <c r="E1955">
        <v>26.5</v>
      </c>
      <c r="F1955">
        <v>300</v>
      </c>
      <c r="G1955">
        <v>26.5</v>
      </c>
      <c r="L1955">
        <f t="shared" si="30"/>
        <v>-1.4869888475836368E-2</v>
      </c>
    </row>
    <row r="1956" spans="1:12">
      <c r="A1956" s="1">
        <v>38729</v>
      </c>
      <c r="B1956">
        <v>26.89</v>
      </c>
      <c r="C1956">
        <v>26.9</v>
      </c>
      <c r="D1956">
        <v>26.89</v>
      </c>
      <c r="E1956">
        <v>26.9</v>
      </c>
      <c r="F1956">
        <v>200</v>
      </c>
      <c r="G1956">
        <v>26.9</v>
      </c>
      <c r="L1956">
        <f t="shared" si="30"/>
        <v>-4.4411547002221052E-3</v>
      </c>
    </row>
    <row r="1957" spans="1:12">
      <c r="A1957" s="1">
        <v>38728</v>
      </c>
      <c r="B1957">
        <v>26.74</v>
      </c>
      <c r="C1957">
        <v>27.04</v>
      </c>
      <c r="D1957">
        <v>26.74</v>
      </c>
      <c r="E1957">
        <v>27.02</v>
      </c>
      <c r="F1957">
        <v>600</v>
      </c>
      <c r="G1957">
        <v>27.02</v>
      </c>
      <c r="L1957">
        <f t="shared" si="30"/>
        <v>6.3314711359403475E-3</v>
      </c>
    </row>
    <row r="1958" spans="1:12">
      <c r="A1958" s="1">
        <v>38727</v>
      </c>
      <c r="B1958">
        <v>26.95</v>
      </c>
      <c r="C1958">
        <v>26.95</v>
      </c>
      <c r="D1958">
        <v>26.85</v>
      </c>
      <c r="E1958">
        <v>26.85</v>
      </c>
      <c r="F1958">
        <v>1400</v>
      </c>
      <c r="G1958">
        <v>26.85</v>
      </c>
      <c r="L1958">
        <f t="shared" si="30"/>
        <v>-3.3407572383072903E-3</v>
      </c>
    </row>
    <row r="1959" spans="1:12">
      <c r="A1959" s="1">
        <v>38726</v>
      </c>
      <c r="B1959">
        <v>26.35</v>
      </c>
      <c r="C1959">
        <v>26.94</v>
      </c>
      <c r="D1959">
        <v>26.35</v>
      </c>
      <c r="E1959">
        <v>26.94</v>
      </c>
      <c r="F1959">
        <v>300</v>
      </c>
      <c r="G1959">
        <v>26.94</v>
      </c>
      <c r="L1959">
        <f t="shared" si="30"/>
        <v>1.8140589569161092E-2</v>
      </c>
    </row>
    <row r="1960" spans="1:12">
      <c r="A1960" s="1">
        <v>38723</v>
      </c>
      <c r="B1960">
        <v>26.1</v>
      </c>
      <c r="C1960">
        <v>26.46</v>
      </c>
      <c r="D1960">
        <v>26.1</v>
      </c>
      <c r="E1960">
        <v>26.46</v>
      </c>
      <c r="F1960">
        <v>200</v>
      </c>
      <c r="G1960">
        <v>26.46</v>
      </c>
      <c r="L1960">
        <f t="shared" si="30"/>
        <v>2.1227325357005E-2</v>
      </c>
    </row>
    <row r="1961" spans="1:12">
      <c r="A1961" s="1">
        <v>38722</v>
      </c>
      <c r="B1961">
        <v>25.89</v>
      </c>
      <c r="C1961">
        <v>26.01</v>
      </c>
      <c r="D1961">
        <v>25.89</v>
      </c>
      <c r="E1961">
        <v>25.91</v>
      </c>
      <c r="F1961">
        <v>100</v>
      </c>
      <c r="G1961">
        <v>25.91</v>
      </c>
      <c r="L1961">
        <f t="shared" si="30"/>
        <v>6.2135922330097682E-3</v>
      </c>
    </row>
    <row r="1962" spans="1:12">
      <c r="A1962" s="1">
        <v>38721</v>
      </c>
      <c r="B1962">
        <v>25.8</v>
      </c>
      <c r="C1962">
        <v>26.04</v>
      </c>
      <c r="D1962">
        <v>25.75</v>
      </c>
      <c r="E1962">
        <v>25.75</v>
      </c>
      <c r="F1962">
        <v>300</v>
      </c>
      <c r="G1962">
        <v>25.75</v>
      </c>
      <c r="L1962">
        <f t="shared" si="30"/>
        <v>-3.8684719535784229E-3</v>
      </c>
    </row>
    <row r="1963" spans="1:12">
      <c r="A1963" s="1">
        <v>38720</v>
      </c>
      <c r="B1963">
        <v>25.59</v>
      </c>
      <c r="C1963">
        <v>26</v>
      </c>
      <c r="D1963">
        <v>25.59</v>
      </c>
      <c r="E1963">
        <v>25.85</v>
      </c>
      <c r="F1963">
        <v>300</v>
      </c>
      <c r="G1963">
        <v>25.85</v>
      </c>
      <c r="L1963">
        <f t="shared" si="30"/>
        <v>1.9321766561514186E-2</v>
      </c>
    </row>
    <row r="1964" spans="1:12">
      <c r="A1964" s="1">
        <v>38719</v>
      </c>
      <c r="B1964">
        <v>25.36</v>
      </c>
      <c r="C1964">
        <v>25.36</v>
      </c>
      <c r="D1964">
        <v>25.36</v>
      </c>
      <c r="E1964">
        <v>25.36</v>
      </c>
      <c r="F1964">
        <v>0</v>
      </c>
      <c r="G1964">
        <v>25.36</v>
      </c>
      <c r="L1964">
        <f t="shared" si="30"/>
        <v>0</v>
      </c>
    </row>
    <row r="1965" spans="1:12">
      <c r="A1965" s="1">
        <v>38716</v>
      </c>
      <c r="B1965">
        <v>25.36</v>
      </c>
      <c r="C1965">
        <v>25.36</v>
      </c>
      <c r="D1965">
        <v>25.36</v>
      </c>
      <c r="E1965">
        <v>25.36</v>
      </c>
      <c r="F1965">
        <v>0</v>
      </c>
      <c r="G1965">
        <v>25.36</v>
      </c>
      <c r="L1965">
        <f t="shared" si="30"/>
        <v>3.9447731755415383E-4</v>
      </c>
    </row>
    <row r="1966" spans="1:12">
      <c r="A1966" s="1">
        <v>38715</v>
      </c>
      <c r="B1966">
        <v>25.19</v>
      </c>
      <c r="C1966">
        <v>25.35</v>
      </c>
      <c r="D1966">
        <v>25.19</v>
      </c>
      <c r="E1966">
        <v>25.35</v>
      </c>
      <c r="F1966">
        <v>100</v>
      </c>
      <c r="G1966">
        <v>25.35</v>
      </c>
      <c r="L1966">
        <f t="shared" si="30"/>
        <v>5.1546391752579357E-3</v>
      </c>
    </row>
    <row r="1967" spans="1:12">
      <c r="A1967" s="1">
        <v>38714</v>
      </c>
      <c r="B1967">
        <v>25.37</v>
      </c>
      <c r="C1967">
        <v>25.37</v>
      </c>
      <c r="D1967">
        <v>25.2</v>
      </c>
      <c r="E1967">
        <v>25.22</v>
      </c>
      <c r="F1967">
        <v>300</v>
      </c>
      <c r="G1967">
        <v>25.22</v>
      </c>
      <c r="L1967">
        <f t="shared" si="30"/>
        <v>-1.1881188118811892E-3</v>
      </c>
    </row>
    <row r="1968" spans="1:12">
      <c r="A1968" s="1">
        <v>38713</v>
      </c>
      <c r="B1968">
        <v>24.94</v>
      </c>
      <c r="C1968">
        <v>25.45</v>
      </c>
      <c r="D1968">
        <v>24.94</v>
      </c>
      <c r="E1968">
        <v>25.25</v>
      </c>
      <c r="F1968">
        <v>2000</v>
      </c>
      <c r="G1968">
        <v>25.25</v>
      </c>
      <c r="L1968">
        <f t="shared" si="30"/>
        <v>9.5961615353856722E-3</v>
      </c>
    </row>
    <row r="1969" spans="1:12">
      <c r="A1969" s="1">
        <v>38709</v>
      </c>
      <c r="B1969">
        <v>25.21</v>
      </c>
      <c r="C1969">
        <v>25.21</v>
      </c>
      <c r="D1969">
        <v>24.95</v>
      </c>
      <c r="E1969">
        <v>25.01</v>
      </c>
      <c r="F1969">
        <v>200</v>
      </c>
      <c r="G1969">
        <v>25.01</v>
      </c>
      <c r="L1969">
        <f t="shared" si="30"/>
        <v>-7.9333597778659115E-3</v>
      </c>
    </row>
    <row r="1970" spans="1:12">
      <c r="A1970" s="1">
        <v>38708</v>
      </c>
      <c r="B1970">
        <v>25.33</v>
      </c>
      <c r="C1970">
        <v>25.33</v>
      </c>
      <c r="D1970">
        <v>25.15</v>
      </c>
      <c r="E1970">
        <v>25.21</v>
      </c>
      <c r="F1970">
        <v>300</v>
      </c>
      <c r="G1970">
        <v>25.21</v>
      </c>
      <c r="L1970">
        <f t="shared" si="30"/>
        <v>-8.651199370821816E-3</v>
      </c>
    </row>
    <row r="1971" spans="1:12">
      <c r="A1971" s="1">
        <v>38707</v>
      </c>
      <c r="B1971">
        <v>25.25</v>
      </c>
      <c r="C1971">
        <v>25.43</v>
      </c>
      <c r="D1971">
        <v>25.25</v>
      </c>
      <c r="E1971">
        <v>25.43</v>
      </c>
      <c r="F1971">
        <v>2800</v>
      </c>
      <c r="G1971">
        <v>25.43</v>
      </c>
      <c r="L1971">
        <f t="shared" si="30"/>
        <v>7.5277337559429558E-3</v>
      </c>
    </row>
    <row r="1972" spans="1:12">
      <c r="A1972" s="1">
        <v>38706</v>
      </c>
      <c r="B1972">
        <v>25.05</v>
      </c>
      <c r="C1972">
        <v>25.35</v>
      </c>
      <c r="D1972">
        <v>25.05</v>
      </c>
      <c r="E1972">
        <v>25.24</v>
      </c>
      <c r="F1972">
        <v>200</v>
      </c>
      <c r="G1972">
        <v>25.24</v>
      </c>
      <c r="L1972">
        <f t="shared" si="30"/>
        <v>9.5999999999998309E-3</v>
      </c>
    </row>
    <row r="1973" spans="1:12">
      <c r="A1973" s="1">
        <v>38705</v>
      </c>
      <c r="B1973">
        <v>24.94</v>
      </c>
      <c r="C1973">
        <v>25.15</v>
      </c>
      <c r="D1973">
        <v>24.94</v>
      </c>
      <c r="E1973">
        <v>25</v>
      </c>
      <c r="F1973">
        <v>2400</v>
      </c>
      <c r="G1973">
        <v>25</v>
      </c>
      <c r="L1973">
        <f t="shared" si="30"/>
        <v>8.4711577248890446E-3</v>
      </c>
    </row>
    <row r="1974" spans="1:12">
      <c r="A1974" s="1">
        <v>38702</v>
      </c>
      <c r="B1974">
        <v>25.08</v>
      </c>
      <c r="C1974">
        <v>25.08</v>
      </c>
      <c r="D1974">
        <v>24.79</v>
      </c>
      <c r="E1974">
        <v>24.79</v>
      </c>
      <c r="F1974">
        <v>200</v>
      </c>
      <c r="G1974">
        <v>24.79</v>
      </c>
      <c r="L1974">
        <f t="shared" si="30"/>
        <v>-1.3922036595067633E-2</v>
      </c>
    </row>
    <row r="1975" spans="1:12">
      <c r="A1975" s="1">
        <v>38701</v>
      </c>
      <c r="B1975">
        <v>24.91</v>
      </c>
      <c r="C1975">
        <v>25.32</v>
      </c>
      <c r="D1975">
        <v>24.91</v>
      </c>
      <c r="E1975">
        <v>25.14</v>
      </c>
      <c r="F1975">
        <v>700</v>
      </c>
      <c r="G1975">
        <v>25.14</v>
      </c>
      <c r="L1975">
        <f t="shared" si="30"/>
        <v>8.0192461908579205E-3</v>
      </c>
    </row>
    <row r="1976" spans="1:12">
      <c r="A1976" s="1">
        <v>38700</v>
      </c>
      <c r="B1976">
        <v>24.61</v>
      </c>
      <c r="C1976">
        <v>24.94</v>
      </c>
      <c r="D1976">
        <v>24.61</v>
      </c>
      <c r="E1976">
        <v>24.94</v>
      </c>
      <c r="F1976">
        <v>300</v>
      </c>
      <c r="G1976">
        <v>24.94</v>
      </c>
      <c r="L1976">
        <f t="shared" si="30"/>
        <v>1.7543859649122862E-2</v>
      </c>
    </row>
    <row r="1977" spans="1:12">
      <c r="A1977" s="1">
        <v>38699</v>
      </c>
      <c r="B1977">
        <v>24.17</v>
      </c>
      <c r="C1977">
        <v>24.51</v>
      </c>
      <c r="D1977">
        <v>24.17</v>
      </c>
      <c r="E1977">
        <v>24.51</v>
      </c>
      <c r="F1977">
        <v>500</v>
      </c>
      <c r="G1977">
        <v>24.51</v>
      </c>
      <c r="L1977">
        <f t="shared" si="30"/>
        <v>2.810402684563762E-2</v>
      </c>
    </row>
    <row r="1978" spans="1:12">
      <c r="A1978" s="1">
        <v>38698</v>
      </c>
      <c r="B1978">
        <v>23.84</v>
      </c>
      <c r="C1978">
        <v>23.84</v>
      </c>
      <c r="D1978">
        <v>23.84</v>
      </c>
      <c r="E1978">
        <v>23.84</v>
      </c>
      <c r="F1978">
        <v>0</v>
      </c>
      <c r="G1978">
        <v>23.84</v>
      </c>
      <c r="L1978">
        <f t="shared" si="30"/>
        <v>-5.4234459741342445E-3</v>
      </c>
    </row>
    <row r="1979" spans="1:12">
      <c r="A1979" s="1">
        <v>38695</v>
      </c>
      <c r="B1979">
        <v>23.97</v>
      </c>
      <c r="C1979">
        <v>23.97</v>
      </c>
      <c r="D1979">
        <v>23.97</v>
      </c>
      <c r="E1979">
        <v>23.97</v>
      </c>
      <c r="F1979">
        <v>0</v>
      </c>
      <c r="G1979">
        <v>23.97</v>
      </c>
      <c r="L1979">
        <f t="shared" si="30"/>
        <v>-3.7406483790524137E-3</v>
      </c>
    </row>
    <row r="1980" spans="1:12">
      <c r="A1980" s="1">
        <v>38694</v>
      </c>
      <c r="B1980">
        <v>24.22</v>
      </c>
      <c r="C1980">
        <v>24.22</v>
      </c>
      <c r="D1980">
        <v>23.95</v>
      </c>
      <c r="E1980">
        <v>24.06</v>
      </c>
      <c r="F1980">
        <v>400</v>
      </c>
      <c r="G1980">
        <v>24.06</v>
      </c>
      <c r="L1980">
        <f t="shared" si="30"/>
        <v>-4.9627791563275903E-3</v>
      </c>
    </row>
    <row r="1981" spans="1:12">
      <c r="A1981" s="1">
        <v>38693</v>
      </c>
      <c r="B1981">
        <v>23.88</v>
      </c>
      <c r="C1981">
        <v>24.18</v>
      </c>
      <c r="D1981">
        <v>23.82</v>
      </c>
      <c r="E1981">
        <v>24.18</v>
      </c>
      <c r="F1981">
        <v>5000</v>
      </c>
      <c r="G1981">
        <v>24.18</v>
      </c>
      <c r="L1981">
        <f t="shared" si="30"/>
        <v>1.242236024844745E-3</v>
      </c>
    </row>
    <row r="1982" spans="1:12">
      <c r="A1982" s="1">
        <v>38692</v>
      </c>
      <c r="B1982">
        <v>24.15</v>
      </c>
      <c r="C1982">
        <v>24.15</v>
      </c>
      <c r="D1982">
        <v>24.15</v>
      </c>
      <c r="E1982">
        <v>24.15</v>
      </c>
      <c r="F1982">
        <v>0</v>
      </c>
      <c r="G1982">
        <v>24.15</v>
      </c>
      <c r="L1982">
        <f t="shared" si="30"/>
        <v>8.2884376295067064E-4</v>
      </c>
    </row>
    <row r="1983" spans="1:12">
      <c r="A1983" s="1">
        <v>38691</v>
      </c>
      <c r="B1983">
        <v>23.88</v>
      </c>
      <c r="C1983">
        <v>24.15</v>
      </c>
      <c r="D1983">
        <v>23.88</v>
      </c>
      <c r="E1983">
        <v>24.13</v>
      </c>
      <c r="F1983">
        <v>1400</v>
      </c>
      <c r="G1983">
        <v>24.13</v>
      </c>
      <c r="L1983">
        <f t="shared" si="30"/>
        <v>1.3865546218487346E-2</v>
      </c>
    </row>
    <row r="1984" spans="1:12">
      <c r="A1984" s="1">
        <v>38688</v>
      </c>
      <c r="B1984">
        <v>23.72</v>
      </c>
      <c r="C1984">
        <v>23.8</v>
      </c>
      <c r="D1984">
        <v>23.68</v>
      </c>
      <c r="E1984">
        <v>23.8</v>
      </c>
      <c r="F1984">
        <v>200</v>
      </c>
      <c r="G1984">
        <v>23.8</v>
      </c>
      <c r="L1984">
        <f t="shared" si="30"/>
        <v>1.4060502769493111E-2</v>
      </c>
    </row>
    <row r="1985" spans="1:12">
      <c r="A1985" s="1">
        <v>38687</v>
      </c>
      <c r="B1985">
        <v>23.45</v>
      </c>
      <c r="C1985">
        <v>23.57</v>
      </c>
      <c r="D1985">
        <v>23.45</v>
      </c>
      <c r="E1985">
        <v>23.47</v>
      </c>
      <c r="F1985">
        <v>0</v>
      </c>
      <c r="G1985">
        <v>23.47</v>
      </c>
      <c r="L1985">
        <f t="shared" si="30"/>
        <v>-9.7046413502109852E-3</v>
      </c>
    </row>
    <row r="1986" spans="1:12">
      <c r="A1986" s="1">
        <v>38686</v>
      </c>
      <c r="B1986">
        <v>23.48</v>
      </c>
      <c r="C1986">
        <v>23.71</v>
      </c>
      <c r="D1986">
        <v>23.48</v>
      </c>
      <c r="E1986">
        <v>23.7</v>
      </c>
      <c r="F1986">
        <v>2100</v>
      </c>
      <c r="G1986">
        <v>23.7</v>
      </c>
      <c r="L1986">
        <f t="shared" si="30"/>
        <v>8.5106382978723527E-3</v>
      </c>
    </row>
    <row r="1987" spans="1:12">
      <c r="A1987" s="1">
        <v>38685</v>
      </c>
      <c r="B1987">
        <v>23.49</v>
      </c>
      <c r="C1987">
        <v>23.5</v>
      </c>
      <c r="D1987">
        <v>23.49</v>
      </c>
      <c r="E1987">
        <v>23.5</v>
      </c>
      <c r="F1987">
        <v>0</v>
      </c>
      <c r="G1987">
        <v>23.5</v>
      </c>
      <c r="L1987">
        <f t="shared" ref="L1987:L2050" si="31">IFERROR(E1987/E1988-1,10000)</f>
        <v>-6.3424947145876986E-3</v>
      </c>
    </row>
    <row r="1988" spans="1:12">
      <c r="A1988" s="1">
        <v>38684</v>
      </c>
      <c r="B1988">
        <v>23.38</v>
      </c>
      <c r="C1988">
        <v>23.65</v>
      </c>
      <c r="D1988">
        <v>23.38</v>
      </c>
      <c r="E1988">
        <v>23.65</v>
      </c>
      <c r="F1988">
        <v>1000</v>
      </c>
      <c r="G1988">
        <v>23.65</v>
      </c>
      <c r="L1988">
        <f t="shared" si="31"/>
        <v>1.4150943396226356E-2</v>
      </c>
    </row>
    <row r="1989" spans="1:12">
      <c r="A1989" s="1">
        <v>38681</v>
      </c>
      <c r="B1989">
        <v>23.08</v>
      </c>
      <c r="C1989">
        <v>23.4</v>
      </c>
      <c r="D1989">
        <v>23.08</v>
      </c>
      <c r="E1989">
        <v>23.32</v>
      </c>
      <c r="F1989">
        <v>100</v>
      </c>
      <c r="G1989">
        <v>23.32</v>
      </c>
      <c r="L1989">
        <f t="shared" si="31"/>
        <v>1.3913043478260834E-2</v>
      </c>
    </row>
    <row r="1990" spans="1:12">
      <c r="A1990" s="1">
        <v>38680</v>
      </c>
      <c r="B1990">
        <v>23.2</v>
      </c>
      <c r="C1990">
        <v>23.2</v>
      </c>
      <c r="D1990">
        <v>23</v>
      </c>
      <c r="E1990">
        <v>23</v>
      </c>
      <c r="F1990">
        <v>300</v>
      </c>
      <c r="G1990">
        <v>23</v>
      </c>
      <c r="L1990">
        <f t="shared" si="31"/>
        <v>-1.1177987962166847E-2</v>
      </c>
    </row>
    <row r="1991" spans="1:12">
      <c r="A1991" s="1">
        <v>38679</v>
      </c>
      <c r="B1991">
        <v>22.61</v>
      </c>
      <c r="C1991">
        <v>23.26</v>
      </c>
      <c r="D1991">
        <v>22.61</v>
      </c>
      <c r="E1991">
        <v>23.26</v>
      </c>
      <c r="F1991">
        <v>200</v>
      </c>
      <c r="G1991">
        <v>23.26</v>
      </c>
      <c r="L1991">
        <f t="shared" si="31"/>
        <v>-1.7167381974249052E-3</v>
      </c>
    </row>
    <row r="1992" spans="1:12">
      <c r="A1992" s="1">
        <v>38678</v>
      </c>
      <c r="B1992">
        <v>23.29</v>
      </c>
      <c r="C1992">
        <v>23.3</v>
      </c>
      <c r="D1992">
        <v>23.2</v>
      </c>
      <c r="E1992">
        <v>23.3</v>
      </c>
      <c r="F1992">
        <v>1200</v>
      </c>
      <c r="G1992">
        <v>23.3</v>
      </c>
      <c r="L1992">
        <f t="shared" si="31"/>
        <v>5.6107034958998714E-3</v>
      </c>
    </row>
    <row r="1993" spans="1:12">
      <c r="A1993" s="1">
        <v>38677</v>
      </c>
      <c r="B1993">
        <v>22.96</v>
      </c>
      <c r="C1993">
        <v>23.17</v>
      </c>
      <c r="D1993">
        <v>22.96</v>
      </c>
      <c r="E1993">
        <v>23.17</v>
      </c>
      <c r="F1993">
        <v>100</v>
      </c>
      <c r="G1993">
        <v>23.17</v>
      </c>
      <c r="L1993">
        <f t="shared" si="31"/>
        <v>9.1463414634147533E-3</v>
      </c>
    </row>
    <row r="1994" spans="1:12">
      <c r="A1994" s="1">
        <v>38674</v>
      </c>
      <c r="B1994">
        <v>22.47</v>
      </c>
      <c r="C1994">
        <v>22.96</v>
      </c>
      <c r="D1994">
        <v>22.47</v>
      </c>
      <c r="E1994">
        <v>22.96</v>
      </c>
      <c r="F1994">
        <v>400</v>
      </c>
      <c r="G1994">
        <v>22.96</v>
      </c>
      <c r="L1994">
        <f t="shared" si="31"/>
        <v>1.8633540372670954E-2</v>
      </c>
    </row>
    <row r="1995" spans="1:12">
      <c r="A1995" s="1">
        <v>38673</v>
      </c>
      <c r="B1995">
        <v>22.55</v>
      </c>
      <c r="C1995">
        <v>22.55</v>
      </c>
      <c r="D1995">
        <v>22.54</v>
      </c>
      <c r="E1995">
        <v>22.54</v>
      </c>
      <c r="F1995">
        <v>200</v>
      </c>
      <c r="G1995">
        <v>22.54</v>
      </c>
      <c r="L1995">
        <f t="shared" si="31"/>
        <v>4.4563279857396942E-3</v>
      </c>
    </row>
    <row r="1996" spans="1:12">
      <c r="A1996" s="1">
        <v>38672</v>
      </c>
      <c r="B1996">
        <v>22.01</v>
      </c>
      <c r="C1996">
        <v>22.61</v>
      </c>
      <c r="D1996">
        <v>22.01</v>
      </c>
      <c r="E1996">
        <v>22.44</v>
      </c>
      <c r="F1996">
        <v>300</v>
      </c>
      <c r="G1996">
        <v>22.44</v>
      </c>
      <c r="L1996">
        <f t="shared" si="31"/>
        <v>3.8408144377602982E-2</v>
      </c>
    </row>
    <row r="1997" spans="1:12">
      <c r="A1997" s="1">
        <v>38671</v>
      </c>
      <c r="B1997">
        <v>22.4</v>
      </c>
      <c r="C1997">
        <v>22.4</v>
      </c>
      <c r="D1997">
        <v>21.61</v>
      </c>
      <c r="E1997">
        <v>21.61</v>
      </c>
      <c r="F1997">
        <v>400</v>
      </c>
      <c r="G1997">
        <v>21.61</v>
      </c>
      <c r="L1997">
        <f t="shared" si="31"/>
        <v>-4.1685144124168572E-2</v>
      </c>
    </row>
    <row r="1998" spans="1:12">
      <c r="A1998" s="1">
        <v>38670</v>
      </c>
      <c r="B1998">
        <v>23.09</v>
      </c>
      <c r="C1998">
        <v>23.09</v>
      </c>
      <c r="D1998">
        <v>22.55</v>
      </c>
      <c r="E1998">
        <v>22.55</v>
      </c>
      <c r="F1998">
        <v>1400</v>
      </c>
      <c r="G1998">
        <v>22.55</v>
      </c>
      <c r="L1998">
        <f t="shared" si="31"/>
        <v>-3.5087719298245612E-2</v>
      </c>
    </row>
    <row r="1999" spans="1:12">
      <c r="A1999" s="1">
        <v>38667</v>
      </c>
      <c r="B1999">
        <v>23.59</v>
      </c>
      <c r="C1999">
        <v>23.59</v>
      </c>
      <c r="D1999">
        <v>23.37</v>
      </c>
      <c r="E1999">
        <v>23.37</v>
      </c>
      <c r="F1999">
        <v>0</v>
      </c>
      <c r="G1999">
        <v>23.37</v>
      </c>
      <c r="L1999">
        <f t="shared" si="31"/>
        <v>-1.5999999999999903E-2</v>
      </c>
    </row>
    <row r="2000" spans="1:12">
      <c r="A2000" s="1">
        <v>38666</v>
      </c>
      <c r="B2000">
        <v>23.75</v>
      </c>
      <c r="C2000">
        <v>23.75</v>
      </c>
      <c r="D2000">
        <v>23.75</v>
      </c>
      <c r="E2000">
        <v>23.75</v>
      </c>
      <c r="F2000">
        <v>0</v>
      </c>
      <c r="G2000">
        <v>23.75</v>
      </c>
      <c r="L2000">
        <f t="shared" si="31"/>
        <v>-2.1008403361344463E-3</v>
      </c>
    </row>
    <row r="2001" spans="1:12">
      <c r="A2001" s="1">
        <v>38665</v>
      </c>
      <c r="B2001">
        <v>23.86</v>
      </c>
      <c r="C2001">
        <v>24.09</v>
      </c>
      <c r="D2001">
        <v>23.8</v>
      </c>
      <c r="E2001">
        <v>23.8</v>
      </c>
      <c r="F2001">
        <v>300</v>
      </c>
      <c r="G2001">
        <v>23.8</v>
      </c>
      <c r="L2001">
        <f t="shared" si="31"/>
        <v>-2.178380600082197E-2</v>
      </c>
    </row>
    <row r="2002" spans="1:12">
      <c r="A2002" s="1">
        <v>38664</v>
      </c>
      <c r="B2002">
        <v>24.33</v>
      </c>
      <c r="C2002">
        <v>24.33</v>
      </c>
      <c r="D2002">
        <v>24.33</v>
      </c>
      <c r="E2002">
        <v>24.33</v>
      </c>
      <c r="F2002">
        <v>0</v>
      </c>
      <c r="G2002">
        <v>24.33</v>
      </c>
      <c r="L2002">
        <f t="shared" si="31"/>
        <v>-2.8688524590163578E-3</v>
      </c>
    </row>
    <row r="2003" spans="1:12">
      <c r="A2003" s="1">
        <v>38663</v>
      </c>
      <c r="B2003">
        <v>23.3</v>
      </c>
      <c r="C2003">
        <v>24.4</v>
      </c>
      <c r="D2003">
        <v>23.15</v>
      </c>
      <c r="E2003">
        <v>24.4</v>
      </c>
      <c r="F2003">
        <v>200</v>
      </c>
      <c r="G2003">
        <v>24.4</v>
      </c>
      <c r="L2003">
        <f t="shared" si="31"/>
        <v>4.7659939888364145E-2</v>
      </c>
    </row>
    <row r="2004" spans="1:12">
      <c r="A2004" s="1">
        <v>38660</v>
      </c>
      <c r="B2004">
        <v>23.08</v>
      </c>
      <c r="C2004">
        <v>23.3</v>
      </c>
      <c r="D2004">
        <v>23.08</v>
      </c>
      <c r="E2004">
        <v>23.29</v>
      </c>
      <c r="F2004">
        <v>700</v>
      </c>
      <c r="G2004">
        <v>23.29</v>
      </c>
      <c r="L2004">
        <f t="shared" si="31"/>
        <v>8.2251082251081353E-3</v>
      </c>
    </row>
    <row r="2005" spans="1:12">
      <c r="A2005" s="1">
        <v>38659</v>
      </c>
      <c r="B2005">
        <v>22.55</v>
      </c>
      <c r="C2005">
        <v>23.1</v>
      </c>
      <c r="D2005">
        <v>22.55</v>
      </c>
      <c r="E2005">
        <v>23.1</v>
      </c>
      <c r="F2005">
        <v>200</v>
      </c>
      <c r="G2005">
        <v>23.1</v>
      </c>
      <c r="L2005">
        <f t="shared" si="31"/>
        <v>3.0789825970549023E-2</v>
      </c>
    </row>
    <row r="2006" spans="1:12">
      <c r="A2006" s="1">
        <v>38658</v>
      </c>
      <c r="B2006">
        <v>22.42</v>
      </c>
      <c r="C2006">
        <v>22.86</v>
      </c>
      <c r="D2006">
        <v>22.41</v>
      </c>
      <c r="E2006">
        <v>22.41</v>
      </c>
      <c r="F2006">
        <v>800</v>
      </c>
      <c r="G2006">
        <v>22.41</v>
      </c>
      <c r="L2006">
        <f t="shared" si="31"/>
        <v>5.8348294434469317E-3</v>
      </c>
    </row>
    <row r="2007" spans="1:12">
      <c r="A2007" s="1">
        <v>38657</v>
      </c>
      <c r="B2007">
        <v>22.03</v>
      </c>
      <c r="C2007">
        <v>22.28</v>
      </c>
      <c r="D2007">
        <v>22.03</v>
      </c>
      <c r="E2007">
        <v>22.28</v>
      </c>
      <c r="F2007">
        <v>100</v>
      </c>
      <c r="G2007">
        <v>22.28</v>
      </c>
      <c r="L2007">
        <f t="shared" si="31"/>
        <v>2.2018348623853212E-2</v>
      </c>
    </row>
    <row r="2008" spans="1:12">
      <c r="A2008" s="1">
        <v>38656</v>
      </c>
      <c r="B2008">
        <v>21.34</v>
      </c>
      <c r="C2008">
        <v>21.8</v>
      </c>
      <c r="D2008">
        <v>21.34</v>
      </c>
      <c r="E2008">
        <v>21.8</v>
      </c>
      <c r="F2008">
        <v>0</v>
      </c>
      <c r="G2008">
        <v>21.8</v>
      </c>
      <c r="L2008">
        <f t="shared" si="31"/>
        <v>2.2514071294559068E-2</v>
      </c>
    </row>
    <row r="2009" spans="1:12">
      <c r="A2009" s="1">
        <v>38653</v>
      </c>
      <c r="B2009">
        <v>21.27</v>
      </c>
      <c r="C2009">
        <v>21.32</v>
      </c>
      <c r="D2009">
        <v>21.27</v>
      </c>
      <c r="E2009">
        <v>21.32</v>
      </c>
      <c r="F2009">
        <v>200</v>
      </c>
      <c r="G2009">
        <v>21.32</v>
      </c>
      <c r="L2009">
        <f t="shared" si="31"/>
        <v>-5.5970149253732338E-3</v>
      </c>
    </row>
    <row r="2010" spans="1:12">
      <c r="A2010" s="1">
        <v>38652</v>
      </c>
      <c r="B2010">
        <v>21.44</v>
      </c>
      <c r="C2010">
        <v>21.44</v>
      </c>
      <c r="D2010">
        <v>21.44</v>
      </c>
      <c r="E2010">
        <v>21.44</v>
      </c>
      <c r="F2010">
        <v>0</v>
      </c>
      <c r="G2010">
        <v>21.44</v>
      </c>
      <c r="L2010">
        <f t="shared" si="31"/>
        <v>-1.3972985561246931E-3</v>
      </c>
    </row>
    <row r="2011" spans="1:12">
      <c r="A2011" s="1">
        <v>38651</v>
      </c>
      <c r="B2011">
        <v>21.99</v>
      </c>
      <c r="C2011">
        <v>21.99</v>
      </c>
      <c r="D2011">
        <v>21.47</v>
      </c>
      <c r="E2011">
        <v>21.47</v>
      </c>
      <c r="F2011">
        <v>100</v>
      </c>
      <c r="G2011">
        <v>21.47</v>
      </c>
      <c r="L2011">
        <f t="shared" si="31"/>
        <v>-2.186788154897501E-2</v>
      </c>
    </row>
    <row r="2012" spans="1:12">
      <c r="A2012" s="1">
        <v>38650</v>
      </c>
      <c r="B2012">
        <v>21.12</v>
      </c>
      <c r="C2012">
        <v>21.95</v>
      </c>
      <c r="D2012">
        <v>21.12</v>
      </c>
      <c r="E2012">
        <v>21.95</v>
      </c>
      <c r="F2012">
        <v>700</v>
      </c>
      <c r="G2012">
        <v>21.95</v>
      </c>
      <c r="L2012">
        <f t="shared" si="31"/>
        <v>3.4889203206034836E-2</v>
      </c>
    </row>
    <row r="2013" spans="1:12">
      <c r="A2013" s="1">
        <v>38649</v>
      </c>
      <c r="B2013">
        <v>20.38</v>
      </c>
      <c r="C2013">
        <v>21.21</v>
      </c>
      <c r="D2013">
        <v>20.38</v>
      </c>
      <c r="E2013">
        <v>21.21</v>
      </c>
      <c r="F2013">
        <v>500</v>
      </c>
      <c r="G2013">
        <v>21.21</v>
      </c>
      <c r="L2013">
        <f t="shared" si="31"/>
        <v>2.761627906976738E-2</v>
      </c>
    </row>
    <row r="2014" spans="1:12">
      <c r="A2014" s="1">
        <v>38646</v>
      </c>
      <c r="B2014">
        <v>20.47</v>
      </c>
      <c r="C2014">
        <v>20.64</v>
      </c>
      <c r="D2014">
        <v>20.47</v>
      </c>
      <c r="E2014">
        <v>20.64</v>
      </c>
      <c r="F2014">
        <v>100</v>
      </c>
      <c r="G2014">
        <v>20.64</v>
      </c>
      <c r="L2014">
        <f t="shared" si="31"/>
        <v>4.3795620437956373E-3</v>
      </c>
    </row>
    <row r="2015" spans="1:12">
      <c r="A2015" s="1">
        <v>38645</v>
      </c>
      <c r="B2015">
        <v>20.3</v>
      </c>
      <c r="C2015">
        <v>20.67</v>
      </c>
      <c r="D2015">
        <v>20.3</v>
      </c>
      <c r="E2015">
        <v>20.55</v>
      </c>
      <c r="F2015">
        <v>400</v>
      </c>
      <c r="G2015">
        <v>20.55</v>
      </c>
      <c r="L2015">
        <f t="shared" si="31"/>
        <v>1.4313919052319823E-2</v>
      </c>
    </row>
    <row r="2016" spans="1:12">
      <c r="A2016" s="1">
        <v>38644</v>
      </c>
      <c r="B2016">
        <v>21.94</v>
      </c>
      <c r="C2016">
        <v>21.94</v>
      </c>
      <c r="D2016">
        <v>20.260000000000002</v>
      </c>
      <c r="E2016">
        <v>20.260000000000002</v>
      </c>
      <c r="F2016">
        <v>500</v>
      </c>
      <c r="G2016">
        <v>20.260000000000002</v>
      </c>
      <c r="L2016">
        <f t="shared" si="31"/>
        <v>-7.1494042163153027E-2</v>
      </c>
    </row>
    <row r="2017" spans="1:12">
      <c r="A2017" s="1">
        <v>38643</v>
      </c>
      <c r="B2017">
        <v>22.05</v>
      </c>
      <c r="C2017">
        <v>22.44</v>
      </c>
      <c r="D2017">
        <v>21.82</v>
      </c>
      <c r="E2017">
        <v>21.82</v>
      </c>
      <c r="F2017">
        <v>2100</v>
      </c>
      <c r="G2017">
        <v>21.82</v>
      </c>
      <c r="L2017">
        <f t="shared" si="31"/>
        <v>-2.1085688649618572E-2</v>
      </c>
    </row>
    <row r="2018" spans="1:12">
      <c r="A2018" s="1">
        <v>38642</v>
      </c>
      <c r="B2018">
        <v>21.57</v>
      </c>
      <c r="C2018">
        <v>22.29</v>
      </c>
      <c r="D2018">
        <v>21.57</v>
      </c>
      <c r="E2018">
        <v>22.29</v>
      </c>
      <c r="F2018">
        <v>100</v>
      </c>
      <c r="G2018">
        <v>22.29</v>
      </c>
      <c r="L2018">
        <f t="shared" si="31"/>
        <v>3.8192827200745239E-2</v>
      </c>
    </row>
    <row r="2019" spans="1:12">
      <c r="A2019" s="1">
        <v>38639</v>
      </c>
      <c r="B2019">
        <v>22.58</v>
      </c>
      <c r="C2019">
        <v>22.58</v>
      </c>
      <c r="D2019">
        <v>20.92</v>
      </c>
      <c r="E2019">
        <v>21.47</v>
      </c>
      <c r="F2019">
        <v>4800</v>
      </c>
      <c r="G2019">
        <v>21.47</v>
      </c>
      <c r="L2019">
        <f t="shared" si="31"/>
        <v>-5.4601497137824806E-2</v>
      </c>
    </row>
    <row r="2020" spans="1:12">
      <c r="A2020" s="1">
        <v>38638</v>
      </c>
      <c r="B2020">
        <v>23.7</v>
      </c>
      <c r="C2020">
        <v>23.7</v>
      </c>
      <c r="D2020">
        <v>22.68</v>
      </c>
      <c r="E2020">
        <v>22.71</v>
      </c>
      <c r="F2020">
        <v>700</v>
      </c>
      <c r="G2020">
        <v>22.71</v>
      </c>
      <c r="L2020">
        <f t="shared" si="31"/>
        <v>-5.9237779618889763E-2</v>
      </c>
    </row>
    <row r="2021" spans="1:12">
      <c r="A2021" s="1">
        <v>38637</v>
      </c>
      <c r="B2021">
        <v>24.14</v>
      </c>
      <c r="C2021">
        <v>24.14</v>
      </c>
      <c r="D2021">
        <v>24.14</v>
      </c>
      <c r="E2021">
        <v>24.14</v>
      </c>
      <c r="F2021">
        <v>0</v>
      </c>
      <c r="G2021">
        <v>24.14</v>
      </c>
      <c r="L2021">
        <f t="shared" si="31"/>
        <v>5.414410662224034E-3</v>
      </c>
    </row>
    <row r="2022" spans="1:12">
      <c r="A2022" s="1">
        <v>38636</v>
      </c>
      <c r="B2022">
        <v>24.01</v>
      </c>
      <c r="C2022">
        <v>24.01</v>
      </c>
      <c r="D2022">
        <v>24.01</v>
      </c>
      <c r="E2022">
        <v>24.01</v>
      </c>
      <c r="F2022">
        <v>0</v>
      </c>
      <c r="G2022">
        <v>24.01</v>
      </c>
      <c r="L2022">
        <f t="shared" si="31"/>
        <v>4.391304347826086E-2</v>
      </c>
    </row>
    <row r="2023" spans="1:12">
      <c r="A2023" s="1">
        <v>38635</v>
      </c>
      <c r="B2023">
        <v>23</v>
      </c>
      <c r="C2023">
        <v>23</v>
      </c>
      <c r="D2023">
        <v>23</v>
      </c>
      <c r="E2023">
        <v>23</v>
      </c>
      <c r="F2023">
        <v>200</v>
      </c>
      <c r="G2023">
        <v>23</v>
      </c>
      <c r="L2023">
        <f t="shared" si="31"/>
        <v>-6.4794816414686096E-3</v>
      </c>
    </row>
    <row r="2024" spans="1:12">
      <c r="A2024" s="1">
        <v>38632</v>
      </c>
      <c r="B2024">
        <v>23.34</v>
      </c>
      <c r="C2024">
        <v>23.34</v>
      </c>
      <c r="D2024">
        <v>22.9</v>
      </c>
      <c r="E2024">
        <v>23.15</v>
      </c>
      <c r="F2024">
        <v>700</v>
      </c>
      <c r="G2024">
        <v>23.15</v>
      </c>
      <c r="L2024">
        <f t="shared" si="31"/>
        <v>-2.3618726275833057E-2</v>
      </c>
    </row>
    <row r="2025" spans="1:12">
      <c r="A2025" s="1">
        <v>38631</v>
      </c>
      <c r="B2025">
        <v>25.06</v>
      </c>
      <c r="C2025">
        <v>25.06</v>
      </c>
      <c r="D2025">
        <v>23.71</v>
      </c>
      <c r="E2025">
        <v>23.71</v>
      </c>
      <c r="F2025">
        <v>700</v>
      </c>
      <c r="G2025">
        <v>23.71</v>
      </c>
      <c r="L2025">
        <f t="shared" si="31"/>
        <v>-5.3115015974440793E-2</v>
      </c>
    </row>
    <row r="2026" spans="1:12">
      <c r="A2026" s="1">
        <v>38630</v>
      </c>
      <c r="B2026">
        <v>25.23</v>
      </c>
      <c r="C2026">
        <v>25.32</v>
      </c>
      <c r="D2026">
        <v>24.97</v>
      </c>
      <c r="E2026">
        <v>25.04</v>
      </c>
      <c r="F2026">
        <v>1600</v>
      </c>
      <c r="G2026">
        <v>25.04</v>
      </c>
      <c r="L2026">
        <f t="shared" si="31"/>
        <v>-4.7694753577106619E-3</v>
      </c>
    </row>
    <row r="2027" spans="1:12">
      <c r="A2027" s="1">
        <v>38629</v>
      </c>
      <c r="B2027">
        <v>25.16</v>
      </c>
      <c r="C2027">
        <v>25.16</v>
      </c>
      <c r="D2027">
        <v>25.16</v>
      </c>
      <c r="E2027">
        <v>25.16</v>
      </c>
      <c r="F2027">
        <v>0</v>
      </c>
      <c r="G2027">
        <v>25.16</v>
      </c>
      <c r="L2027">
        <f t="shared" si="31"/>
        <v>6.3999999999999613E-3</v>
      </c>
    </row>
    <row r="2028" spans="1:12">
      <c r="A2028" s="1">
        <v>38628</v>
      </c>
      <c r="B2028">
        <v>25</v>
      </c>
      <c r="C2028">
        <v>25</v>
      </c>
      <c r="D2028">
        <v>25</v>
      </c>
      <c r="E2028">
        <v>25</v>
      </c>
      <c r="F2028">
        <v>0</v>
      </c>
      <c r="G2028">
        <v>25</v>
      </c>
      <c r="L2028">
        <f t="shared" si="31"/>
        <v>-9.1161315893777406E-3</v>
      </c>
    </row>
    <row r="2029" spans="1:12">
      <c r="A2029" s="1">
        <v>38625</v>
      </c>
      <c r="B2029">
        <v>24.69</v>
      </c>
      <c r="C2029">
        <v>25.23</v>
      </c>
      <c r="D2029">
        <v>24.69</v>
      </c>
      <c r="E2029">
        <v>25.23</v>
      </c>
      <c r="F2029">
        <v>300</v>
      </c>
      <c r="G2029">
        <v>25.23</v>
      </c>
      <c r="L2029">
        <f t="shared" si="31"/>
        <v>2.1457489878542457E-2</v>
      </c>
    </row>
    <row r="2030" spans="1:12">
      <c r="A2030" s="1">
        <v>38624</v>
      </c>
      <c r="B2030">
        <v>25.05</v>
      </c>
      <c r="C2030">
        <v>25.05</v>
      </c>
      <c r="D2030">
        <v>24.7</v>
      </c>
      <c r="E2030">
        <v>24.7</v>
      </c>
      <c r="F2030">
        <v>100</v>
      </c>
      <c r="G2030">
        <v>24.7</v>
      </c>
      <c r="L2030">
        <f t="shared" si="31"/>
        <v>-1.3578274760383424E-2</v>
      </c>
    </row>
    <row r="2031" spans="1:12">
      <c r="A2031" s="1">
        <v>38623</v>
      </c>
      <c r="B2031">
        <v>25.04</v>
      </c>
      <c r="C2031">
        <v>25.04</v>
      </c>
      <c r="D2031">
        <v>25.04</v>
      </c>
      <c r="E2031">
        <v>25.04</v>
      </c>
      <c r="F2031">
        <v>0</v>
      </c>
      <c r="G2031">
        <v>25.04</v>
      </c>
      <c r="L2031">
        <f t="shared" si="31"/>
        <v>-5.9547439460103657E-3</v>
      </c>
    </row>
    <row r="2032" spans="1:12">
      <c r="A2032" s="1">
        <v>38622</v>
      </c>
      <c r="B2032">
        <v>24.23</v>
      </c>
      <c r="C2032">
        <v>25.19</v>
      </c>
      <c r="D2032">
        <v>24.23</v>
      </c>
      <c r="E2032">
        <v>25.19</v>
      </c>
      <c r="F2032">
        <v>0</v>
      </c>
      <c r="G2032">
        <v>25.19</v>
      </c>
      <c r="L2032">
        <f t="shared" si="31"/>
        <v>3.4921939194741292E-2</v>
      </c>
    </row>
    <row r="2033" spans="1:12">
      <c r="A2033" s="1">
        <v>38621</v>
      </c>
      <c r="B2033">
        <v>23.74</v>
      </c>
      <c r="C2033">
        <v>24.34</v>
      </c>
      <c r="D2033">
        <v>23.74</v>
      </c>
      <c r="E2033">
        <v>24.34</v>
      </c>
      <c r="F2033">
        <v>1200</v>
      </c>
      <c r="G2033">
        <v>24.34</v>
      </c>
      <c r="L2033">
        <f t="shared" si="31"/>
        <v>6.6170388751034537E-3</v>
      </c>
    </row>
    <row r="2034" spans="1:12">
      <c r="A2034" s="1">
        <v>38618</v>
      </c>
      <c r="B2034">
        <v>24.55</v>
      </c>
      <c r="C2034">
        <v>24.55</v>
      </c>
      <c r="D2034">
        <v>24.18</v>
      </c>
      <c r="E2034">
        <v>24.18</v>
      </c>
      <c r="F2034">
        <v>1200</v>
      </c>
      <c r="G2034">
        <v>24.18</v>
      </c>
      <c r="L2034">
        <f t="shared" si="31"/>
        <v>-1.7472572125152408E-2</v>
      </c>
    </row>
    <row r="2035" spans="1:12">
      <c r="A2035" s="1">
        <v>38617</v>
      </c>
      <c r="B2035">
        <v>24.31</v>
      </c>
      <c r="C2035">
        <v>24.61</v>
      </c>
      <c r="D2035">
        <v>24.14</v>
      </c>
      <c r="E2035">
        <v>24.61</v>
      </c>
      <c r="F2035">
        <v>600</v>
      </c>
      <c r="G2035">
        <v>24.61</v>
      </c>
      <c r="L2035">
        <f t="shared" si="31"/>
        <v>2.0358306188925646E-3</v>
      </c>
    </row>
    <row r="2036" spans="1:12">
      <c r="A2036" s="1">
        <v>38616</v>
      </c>
      <c r="B2036">
        <v>24.1</v>
      </c>
      <c r="C2036">
        <v>24.56</v>
      </c>
      <c r="D2036">
        <v>24</v>
      </c>
      <c r="E2036">
        <v>24.56</v>
      </c>
      <c r="F2036">
        <v>4000</v>
      </c>
      <c r="G2036">
        <v>24.56</v>
      </c>
      <c r="L2036">
        <f t="shared" si="31"/>
        <v>2.1630615640598982E-2</v>
      </c>
    </row>
    <row r="2037" spans="1:12">
      <c r="A2037" s="1">
        <v>38615</v>
      </c>
      <c r="B2037">
        <v>23.8</v>
      </c>
      <c r="C2037">
        <v>24.04</v>
      </c>
      <c r="D2037">
        <v>23.72</v>
      </c>
      <c r="E2037">
        <v>24.04</v>
      </c>
      <c r="F2037">
        <v>600</v>
      </c>
      <c r="G2037">
        <v>24.04</v>
      </c>
      <c r="L2037">
        <f t="shared" si="31"/>
        <v>-6.6115702479339067E-3</v>
      </c>
    </row>
    <row r="2038" spans="1:12">
      <c r="A2038" s="1">
        <v>38614</v>
      </c>
      <c r="B2038">
        <v>23.9</v>
      </c>
      <c r="C2038">
        <v>24.23</v>
      </c>
      <c r="D2038">
        <v>23.9</v>
      </c>
      <c r="E2038">
        <v>24.2</v>
      </c>
      <c r="F2038">
        <v>400</v>
      </c>
      <c r="G2038">
        <v>24.2</v>
      </c>
      <c r="L2038">
        <f t="shared" si="31"/>
        <v>2.7600849256900206E-2</v>
      </c>
    </row>
    <row r="2039" spans="1:12">
      <c r="A2039" s="1">
        <v>38611</v>
      </c>
      <c r="B2039">
        <v>23.11</v>
      </c>
      <c r="C2039">
        <v>23.55</v>
      </c>
      <c r="D2039">
        <v>23.11</v>
      </c>
      <c r="E2039">
        <v>23.55</v>
      </c>
      <c r="F2039">
        <v>200</v>
      </c>
      <c r="G2039">
        <v>23.55</v>
      </c>
      <c r="L2039">
        <f t="shared" si="31"/>
        <v>2.2579244463742931E-2</v>
      </c>
    </row>
    <row r="2040" spans="1:12">
      <c r="A2040" s="1">
        <v>38610</v>
      </c>
      <c r="B2040">
        <v>22.29</v>
      </c>
      <c r="C2040">
        <v>23.03</v>
      </c>
      <c r="D2040">
        <v>22.29</v>
      </c>
      <c r="E2040">
        <v>23.03</v>
      </c>
      <c r="F2040">
        <v>400</v>
      </c>
      <c r="G2040">
        <v>23.03</v>
      </c>
      <c r="L2040">
        <f t="shared" si="31"/>
        <v>3.0425055928411604E-2</v>
      </c>
    </row>
    <row r="2041" spans="1:12">
      <c r="A2041" s="1">
        <v>38609</v>
      </c>
      <c r="B2041">
        <v>22.27</v>
      </c>
      <c r="C2041">
        <v>22.35</v>
      </c>
      <c r="D2041">
        <v>21.8</v>
      </c>
      <c r="E2041">
        <v>22.35</v>
      </c>
      <c r="F2041">
        <v>900</v>
      </c>
      <c r="G2041">
        <v>22.35</v>
      </c>
      <c r="L2041">
        <f t="shared" si="31"/>
        <v>2.6917900403768957E-3</v>
      </c>
    </row>
    <row r="2042" spans="1:12">
      <c r="A2042" s="1">
        <v>38608</v>
      </c>
      <c r="B2042">
        <v>22.37</v>
      </c>
      <c r="C2042">
        <v>22.37</v>
      </c>
      <c r="D2042">
        <v>22.29</v>
      </c>
      <c r="E2042">
        <v>22.29</v>
      </c>
      <c r="F2042">
        <v>0</v>
      </c>
      <c r="G2042">
        <v>22.29</v>
      </c>
      <c r="L2042">
        <f t="shared" si="31"/>
        <v>4.4883303411125119E-4</v>
      </c>
    </row>
    <row r="2043" spans="1:12">
      <c r="A2043" s="1">
        <v>38607</v>
      </c>
      <c r="B2043">
        <v>22.48</v>
      </c>
      <c r="C2043">
        <v>22.48</v>
      </c>
      <c r="D2043">
        <v>22.28</v>
      </c>
      <c r="E2043">
        <v>22.28</v>
      </c>
      <c r="F2043">
        <v>400</v>
      </c>
      <c r="G2043">
        <v>22.28</v>
      </c>
      <c r="L2043">
        <f t="shared" si="31"/>
        <v>4.9616599007666906E-3</v>
      </c>
    </row>
    <row r="2044" spans="1:12">
      <c r="A2044" s="1">
        <v>38604</v>
      </c>
      <c r="B2044">
        <v>22.17</v>
      </c>
      <c r="C2044">
        <v>22.17</v>
      </c>
      <c r="D2044">
        <v>22.17</v>
      </c>
      <c r="E2044">
        <v>22.17</v>
      </c>
      <c r="F2044">
        <v>0</v>
      </c>
      <c r="G2044">
        <v>22.17</v>
      </c>
      <c r="L2044">
        <f t="shared" si="31"/>
        <v>-9.0130689499767769E-4</v>
      </c>
    </row>
    <row r="2045" spans="1:12">
      <c r="A2045" s="1">
        <v>38603</v>
      </c>
      <c r="B2045">
        <v>21.65</v>
      </c>
      <c r="C2045">
        <v>22.19</v>
      </c>
      <c r="D2045">
        <v>21.65</v>
      </c>
      <c r="E2045">
        <v>22.19</v>
      </c>
      <c r="F2045">
        <v>100</v>
      </c>
      <c r="G2045">
        <v>22.19</v>
      </c>
      <c r="L2045">
        <f t="shared" si="31"/>
        <v>2.7314814814814792E-2</v>
      </c>
    </row>
    <row r="2046" spans="1:12">
      <c r="A2046" s="1">
        <v>38602</v>
      </c>
      <c r="B2046">
        <v>22.12</v>
      </c>
      <c r="C2046">
        <v>22.36</v>
      </c>
      <c r="D2046">
        <v>21.6</v>
      </c>
      <c r="E2046">
        <v>21.6</v>
      </c>
      <c r="F2046">
        <v>2700</v>
      </c>
      <c r="G2046">
        <v>21.6</v>
      </c>
      <c r="L2046">
        <f t="shared" si="31"/>
        <v>-2.3066485753052812E-2</v>
      </c>
    </row>
    <row r="2047" spans="1:12">
      <c r="A2047" s="1">
        <v>38601</v>
      </c>
      <c r="B2047">
        <v>22.61</v>
      </c>
      <c r="C2047">
        <v>22.61</v>
      </c>
      <c r="D2047">
        <v>22.1</v>
      </c>
      <c r="E2047">
        <v>22.11</v>
      </c>
      <c r="F2047">
        <v>1800</v>
      </c>
      <c r="G2047">
        <v>22.11</v>
      </c>
      <c r="L2047">
        <f t="shared" si="31"/>
        <v>-1.6896398399288581E-2</v>
      </c>
    </row>
    <row r="2048" spans="1:12">
      <c r="A2048" s="1">
        <v>38600</v>
      </c>
      <c r="B2048">
        <v>23.35</v>
      </c>
      <c r="C2048">
        <v>23.35</v>
      </c>
      <c r="D2048">
        <v>22.44</v>
      </c>
      <c r="E2048">
        <v>22.49</v>
      </c>
      <c r="F2048">
        <v>7500</v>
      </c>
      <c r="G2048">
        <v>22.49</v>
      </c>
      <c r="L2048">
        <f t="shared" si="31"/>
        <v>-3.8477982043608416E-2</v>
      </c>
    </row>
    <row r="2049" spans="1:12">
      <c r="A2049" s="1">
        <v>38597</v>
      </c>
      <c r="B2049">
        <v>22.78</v>
      </c>
      <c r="C2049">
        <v>23.39</v>
      </c>
      <c r="D2049">
        <v>22.78</v>
      </c>
      <c r="E2049">
        <v>23.39</v>
      </c>
      <c r="F2049">
        <v>200</v>
      </c>
      <c r="G2049">
        <v>23.39</v>
      </c>
      <c r="L2049">
        <f t="shared" si="31"/>
        <v>2.9942756494936162E-2</v>
      </c>
    </row>
    <row r="2050" spans="1:12">
      <c r="A2050" s="1">
        <v>38596</v>
      </c>
      <c r="B2050">
        <v>21.65</v>
      </c>
      <c r="C2050">
        <v>22.94</v>
      </c>
      <c r="D2050">
        <v>21.65</v>
      </c>
      <c r="E2050">
        <v>22.71</v>
      </c>
      <c r="F2050">
        <v>800</v>
      </c>
      <c r="G2050">
        <v>22.71</v>
      </c>
      <c r="L2050">
        <f t="shared" si="31"/>
        <v>4.8960739030023293E-2</v>
      </c>
    </row>
    <row r="2051" spans="1:12">
      <c r="A2051" s="1">
        <v>38595</v>
      </c>
      <c r="B2051">
        <v>20.52</v>
      </c>
      <c r="C2051">
        <v>21.65</v>
      </c>
      <c r="D2051">
        <v>20.52</v>
      </c>
      <c r="E2051">
        <v>21.65</v>
      </c>
      <c r="F2051">
        <v>900</v>
      </c>
      <c r="G2051">
        <v>21.65</v>
      </c>
      <c r="L2051">
        <f t="shared" ref="L2051:L2114" si="32">IFERROR(E2051/E2052-1,10000)</f>
        <v>8.5213032581453518E-2</v>
      </c>
    </row>
    <row r="2052" spans="1:12">
      <c r="A2052" s="1">
        <v>38594</v>
      </c>
      <c r="B2052">
        <v>19.79</v>
      </c>
      <c r="C2052">
        <v>19.95</v>
      </c>
      <c r="D2052">
        <v>19.79</v>
      </c>
      <c r="E2052">
        <v>19.95</v>
      </c>
      <c r="F2052">
        <v>0</v>
      </c>
      <c r="G2052">
        <v>19.95</v>
      </c>
      <c r="L2052">
        <f t="shared" si="32"/>
        <v>7.0671378091873294E-3</v>
      </c>
    </row>
    <row r="2053" spans="1:12">
      <c r="A2053" s="1">
        <v>38593</v>
      </c>
      <c r="B2053">
        <v>19.82</v>
      </c>
      <c r="C2053">
        <v>19.82</v>
      </c>
      <c r="D2053">
        <v>19.73</v>
      </c>
      <c r="E2053">
        <v>19.809999999999999</v>
      </c>
      <c r="F2053">
        <v>300</v>
      </c>
      <c r="G2053">
        <v>19.809999999999999</v>
      </c>
      <c r="L2053">
        <f t="shared" si="32"/>
        <v>-4.0221216691805894E-3</v>
      </c>
    </row>
    <row r="2054" spans="1:12">
      <c r="A2054" s="1">
        <v>38590</v>
      </c>
      <c r="B2054">
        <v>19.739999999999998</v>
      </c>
      <c r="C2054">
        <v>19.89</v>
      </c>
      <c r="D2054">
        <v>19.739999999999998</v>
      </c>
      <c r="E2054">
        <v>19.89</v>
      </c>
      <c r="F2054">
        <v>200</v>
      </c>
      <c r="G2054">
        <v>19.89</v>
      </c>
      <c r="L2054">
        <f t="shared" si="32"/>
        <v>1.2213740458015376E-2</v>
      </c>
    </row>
    <row r="2055" spans="1:12">
      <c r="A2055" s="1">
        <v>38589</v>
      </c>
      <c r="B2055">
        <v>19.3</v>
      </c>
      <c r="C2055">
        <v>19.649999999999999</v>
      </c>
      <c r="D2055">
        <v>19.3</v>
      </c>
      <c r="E2055">
        <v>19.649999999999999</v>
      </c>
      <c r="F2055">
        <v>100</v>
      </c>
      <c r="G2055">
        <v>19.649999999999999</v>
      </c>
      <c r="L2055">
        <f t="shared" si="32"/>
        <v>1.6554578375582052E-2</v>
      </c>
    </row>
    <row r="2056" spans="1:12">
      <c r="A2056" s="1">
        <v>38588</v>
      </c>
      <c r="B2056">
        <v>19</v>
      </c>
      <c r="C2056">
        <v>19.329999999999998</v>
      </c>
      <c r="D2056">
        <v>19</v>
      </c>
      <c r="E2056">
        <v>19.329999999999998</v>
      </c>
      <c r="F2056">
        <v>0</v>
      </c>
      <c r="G2056">
        <v>19.329999999999998</v>
      </c>
      <c r="L2056">
        <f t="shared" si="32"/>
        <v>2.9286474973375887E-2</v>
      </c>
    </row>
    <row r="2057" spans="1:12">
      <c r="A2057" s="1">
        <v>38587</v>
      </c>
      <c r="B2057">
        <v>18.78</v>
      </c>
      <c r="C2057">
        <v>18.78</v>
      </c>
      <c r="D2057">
        <v>18.78</v>
      </c>
      <c r="E2057">
        <v>18.78</v>
      </c>
      <c r="F2057">
        <v>0</v>
      </c>
      <c r="G2057">
        <v>18.78</v>
      </c>
      <c r="L2057">
        <f t="shared" si="32"/>
        <v>-2.6553372278277365E-3</v>
      </c>
    </row>
    <row r="2058" spans="1:12">
      <c r="A2058" s="1">
        <v>38586</v>
      </c>
      <c r="B2058">
        <v>18.690000000000001</v>
      </c>
      <c r="C2058">
        <v>18.829999999999998</v>
      </c>
      <c r="D2058">
        <v>18.690000000000001</v>
      </c>
      <c r="E2058">
        <v>18.829999999999998</v>
      </c>
      <c r="F2058">
        <v>200</v>
      </c>
      <c r="G2058">
        <v>18.829999999999998</v>
      </c>
      <c r="L2058">
        <f t="shared" si="32"/>
        <v>7.4906367041196464E-3</v>
      </c>
    </row>
    <row r="2059" spans="1:12">
      <c r="A2059" s="1">
        <v>38583</v>
      </c>
      <c r="B2059">
        <v>18.690000000000001</v>
      </c>
      <c r="C2059">
        <v>18.690000000000001</v>
      </c>
      <c r="D2059">
        <v>18.690000000000001</v>
      </c>
      <c r="E2059">
        <v>18.690000000000001</v>
      </c>
      <c r="F2059">
        <v>0</v>
      </c>
      <c r="G2059">
        <v>18.690000000000001</v>
      </c>
      <c r="L2059">
        <f t="shared" si="32"/>
        <v>3.2206119162641045E-3</v>
      </c>
    </row>
    <row r="2060" spans="1:12">
      <c r="A2060" s="1">
        <v>38582</v>
      </c>
      <c r="B2060">
        <v>18.7</v>
      </c>
      <c r="C2060">
        <v>18.75</v>
      </c>
      <c r="D2060">
        <v>18.63</v>
      </c>
      <c r="E2060">
        <v>18.63</v>
      </c>
      <c r="F2060">
        <v>300</v>
      </c>
      <c r="G2060">
        <v>18.63</v>
      </c>
      <c r="L2060">
        <f t="shared" si="32"/>
        <v>-1.1671087533156599E-2</v>
      </c>
    </row>
    <row r="2061" spans="1:12">
      <c r="A2061" s="1">
        <v>38581</v>
      </c>
      <c r="B2061">
        <v>18.850000000000001</v>
      </c>
      <c r="C2061">
        <v>18.850000000000001</v>
      </c>
      <c r="D2061">
        <v>18.850000000000001</v>
      </c>
      <c r="E2061">
        <v>18.850000000000001</v>
      </c>
      <c r="F2061">
        <v>0</v>
      </c>
      <c r="G2061">
        <v>18.850000000000001</v>
      </c>
      <c r="L2061">
        <f t="shared" si="32"/>
        <v>-1.5889830508473146E-3</v>
      </c>
    </row>
    <row r="2062" spans="1:12">
      <c r="A2062" s="1">
        <v>38580</v>
      </c>
      <c r="B2062">
        <v>18.88</v>
      </c>
      <c r="C2062">
        <v>18.88</v>
      </c>
      <c r="D2062">
        <v>18.88</v>
      </c>
      <c r="E2062">
        <v>18.88</v>
      </c>
      <c r="F2062">
        <v>0</v>
      </c>
      <c r="G2062">
        <v>18.88</v>
      </c>
      <c r="L2062">
        <f t="shared" si="32"/>
        <v>1.6693591814754827E-2</v>
      </c>
    </row>
    <row r="2063" spans="1:12">
      <c r="A2063" s="1">
        <v>38579</v>
      </c>
      <c r="B2063">
        <v>18.649999999999999</v>
      </c>
      <c r="C2063">
        <v>18.649999999999999</v>
      </c>
      <c r="D2063">
        <v>18.57</v>
      </c>
      <c r="E2063">
        <v>18.57</v>
      </c>
      <c r="F2063">
        <v>500</v>
      </c>
      <c r="G2063">
        <v>18.57</v>
      </c>
      <c r="L2063">
        <f t="shared" si="32"/>
        <v>-7.4826296098343681E-3</v>
      </c>
    </row>
    <row r="2064" spans="1:12">
      <c r="A2064" s="1">
        <v>38576</v>
      </c>
      <c r="B2064">
        <v>18.600000000000001</v>
      </c>
      <c r="C2064">
        <v>18.71</v>
      </c>
      <c r="D2064">
        <v>18.600000000000001</v>
      </c>
      <c r="E2064">
        <v>18.71</v>
      </c>
      <c r="F2064">
        <v>200</v>
      </c>
      <c r="G2064">
        <v>18.71</v>
      </c>
      <c r="L2064">
        <f t="shared" si="32"/>
        <v>1.025917926565878E-2</v>
      </c>
    </row>
    <row r="2065" spans="1:12">
      <c r="A2065" s="1">
        <v>38575</v>
      </c>
      <c r="B2065">
        <v>18.52</v>
      </c>
      <c r="C2065">
        <v>18.52</v>
      </c>
      <c r="D2065">
        <v>18.52</v>
      </c>
      <c r="E2065">
        <v>18.52</v>
      </c>
      <c r="F2065">
        <v>0</v>
      </c>
      <c r="G2065">
        <v>18.52</v>
      </c>
      <c r="L2065">
        <f t="shared" si="32"/>
        <v>1.08108108108107E-3</v>
      </c>
    </row>
    <row r="2066" spans="1:12">
      <c r="A2066" s="1">
        <v>38574</v>
      </c>
      <c r="B2066">
        <v>18.05</v>
      </c>
      <c r="C2066">
        <v>18.5</v>
      </c>
      <c r="D2066">
        <v>18.05</v>
      </c>
      <c r="E2066">
        <v>18.5</v>
      </c>
      <c r="F2066">
        <v>100</v>
      </c>
      <c r="G2066">
        <v>18.5</v>
      </c>
      <c r="L2066">
        <f t="shared" si="32"/>
        <v>2.3796347537354823E-2</v>
      </c>
    </row>
    <row r="2067" spans="1:12">
      <c r="A2067" s="1">
        <v>38573</v>
      </c>
      <c r="B2067">
        <v>18.07</v>
      </c>
      <c r="C2067">
        <v>18.07</v>
      </c>
      <c r="D2067">
        <v>18.07</v>
      </c>
      <c r="E2067">
        <v>18.07</v>
      </c>
      <c r="F2067">
        <v>0</v>
      </c>
      <c r="G2067">
        <v>18.07</v>
      </c>
      <c r="L2067">
        <f t="shared" si="32"/>
        <v>2.4376417233560099E-2</v>
      </c>
    </row>
    <row r="2068" spans="1:12">
      <c r="A2068" s="1">
        <v>38572</v>
      </c>
      <c r="B2068">
        <v>17.64</v>
      </c>
      <c r="C2068">
        <v>17.64</v>
      </c>
      <c r="D2068">
        <v>17.64</v>
      </c>
      <c r="E2068">
        <v>17.64</v>
      </c>
      <c r="F2068">
        <v>0</v>
      </c>
      <c r="G2068">
        <v>17.64</v>
      </c>
      <c r="L2068">
        <f t="shared" si="32"/>
        <v>-1.1325028312570984E-3</v>
      </c>
    </row>
    <row r="2069" spans="1:12">
      <c r="A2069" s="1">
        <v>38569</v>
      </c>
      <c r="B2069">
        <v>17.5</v>
      </c>
      <c r="C2069">
        <v>17.66</v>
      </c>
      <c r="D2069">
        <v>17.5</v>
      </c>
      <c r="E2069">
        <v>17.66</v>
      </c>
      <c r="F2069">
        <v>1200</v>
      </c>
      <c r="G2069">
        <v>17.66</v>
      </c>
      <c r="L2069">
        <f t="shared" si="32"/>
        <v>3.4090909090909172E-3</v>
      </c>
    </row>
    <row r="2070" spans="1:12">
      <c r="A2070" s="1">
        <v>38568</v>
      </c>
      <c r="B2070">
        <v>17.55</v>
      </c>
      <c r="C2070">
        <v>17.600000000000001</v>
      </c>
      <c r="D2070">
        <v>17.5</v>
      </c>
      <c r="E2070">
        <v>17.600000000000001</v>
      </c>
      <c r="F2070">
        <v>2800</v>
      </c>
      <c r="G2070">
        <v>17.600000000000001</v>
      </c>
      <c r="L2070">
        <f t="shared" si="32"/>
        <v>1.7074558907228532E-3</v>
      </c>
    </row>
    <row r="2071" spans="1:12">
      <c r="A2071" s="1">
        <v>38567</v>
      </c>
      <c r="B2071">
        <v>17.510000000000002</v>
      </c>
      <c r="C2071">
        <v>17.57</v>
      </c>
      <c r="D2071">
        <v>17.510000000000002</v>
      </c>
      <c r="E2071">
        <v>17.57</v>
      </c>
      <c r="F2071">
        <v>1000</v>
      </c>
      <c r="G2071">
        <v>17.57</v>
      </c>
      <c r="L2071">
        <f t="shared" si="32"/>
        <v>5.6947608200474953E-4</v>
      </c>
    </row>
    <row r="2072" spans="1:12">
      <c r="A2072" s="1">
        <v>38566</v>
      </c>
      <c r="B2072">
        <v>17.38</v>
      </c>
      <c r="C2072">
        <v>17.559999999999999</v>
      </c>
      <c r="D2072">
        <v>17.38</v>
      </c>
      <c r="E2072">
        <v>17.559999999999999</v>
      </c>
      <c r="F2072">
        <v>100</v>
      </c>
      <c r="G2072">
        <v>17.559999999999999</v>
      </c>
      <c r="L2072">
        <f t="shared" si="32"/>
        <v>-5.6915196357432141E-4</v>
      </c>
    </row>
    <row r="2073" spans="1:12">
      <c r="A2073" s="1">
        <v>38565</v>
      </c>
      <c r="B2073">
        <v>17.39</v>
      </c>
      <c r="C2073">
        <v>17.57</v>
      </c>
      <c r="D2073">
        <v>17.39</v>
      </c>
      <c r="E2073">
        <v>17.57</v>
      </c>
      <c r="F2073">
        <v>0</v>
      </c>
      <c r="G2073">
        <v>17.57</v>
      </c>
      <c r="L2073">
        <f t="shared" si="32"/>
        <v>1.2096774193548487E-2</v>
      </c>
    </row>
    <row r="2074" spans="1:12">
      <c r="A2074" s="1">
        <v>38562</v>
      </c>
      <c r="B2074">
        <v>17.36</v>
      </c>
      <c r="C2074">
        <v>17.36</v>
      </c>
      <c r="D2074">
        <v>17.36</v>
      </c>
      <c r="E2074">
        <v>17.36</v>
      </c>
      <c r="F2074">
        <v>0</v>
      </c>
      <c r="G2074">
        <v>17.36</v>
      </c>
      <c r="L2074">
        <f t="shared" si="32"/>
        <v>-2.2988505747125743E-3</v>
      </c>
    </row>
    <row r="2075" spans="1:12">
      <c r="A2075" s="1">
        <v>38561</v>
      </c>
      <c r="B2075">
        <v>17.670000000000002</v>
      </c>
      <c r="C2075">
        <v>17.690000000000001</v>
      </c>
      <c r="D2075">
        <v>17.39</v>
      </c>
      <c r="E2075">
        <v>17.399999999999999</v>
      </c>
      <c r="F2075">
        <v>700</v>
      </c>
      <c r="G2075">
        <v>17.399999999999999</v>
      </c>
      <c r="L2075">
        <f t="shared" si="32"/>
        <v>-4.0068689181453898E-3</v>
      </c>
    </row>
    <row r="2076" spans="1:12">
      <c r="A2076" s="1">
        <v>38560</v>
      </c>
      <c r="B2076">
        <v>17.329999999999998</v>
      </c>
      <c r="C2076">
        <v>17.47</v>
      </c>
      <c r="D2076">
        <v>17.329999999999998</v>
      </c>
      <c r="E2076">
        <v>17.47</v>
      </c>
      <c r="F2076">
        <v>500</v>
      </c>
      <c r="G2076">
        <v>17.47</v>
      </c>
      <c r="L2076">
        <f t="shared" si="32"/>
        <v>1.3929193267556483E-2</v>
      </c>
    </row>
    <row r="2077" spans="1:12">
      <c r="A2077" s="1">
        <v>38559</v>
      </c>
      <c r="B2077">
        <v>17.23</v>
      </c>
      <c r="C2077">
        <v>17.260000000000002</v>
      </c>
      <c r="D2077">
        <v>17.23</v>
      </c>
      <c r="E2077">
        <v>17.23</v>
      </c>
      <c r="F2077">
        <v>300</v>
      </c>
      <c r="G2077">
        <v>17.23</v>
      </c>
      <c r="L2077">
        <f t="shared" si="32"/>
        <v>3.4944670937682165E-3</v>
      </c>
    </row>
    <row r="2078" spans="1:12">
      <c r="A2078" s="1">
        <v>38558</v>
      </c>
      <c r="B2078">
        <v>17.11</v>
      </c>
      <c r="C2078">
        <v>17.2</v>
      </c>
      <c r="D2078">
        <v>17.11</v>
      </c>
      <c r="E2078">
        <v>17.170000000000002</v>
      </c>
      <c r="F2078">
        <v>700</v>
      </c>
      <c r="G2078">
        <v>17.170000000000002</v>
      </c>
      <c r="L2078">
        <f t="shared" si="32"/>
        <v>1.4176018901358667E-2</v>
      </c>
    </row>
    <row r="2079" spans="1:12">
      <c r="A2079" s="1">
        <v>38555</v>
      </c>
      <c r="B2079">
        <v>16.93</v>
      </c>
      <c r="C2079">
        <v>16.93</v>
      </c>
      <c r="D2079">
        <v>16.93</v>
      </c>
      <c r="E2079">
        <v>16.93</v>
      </c>
      <c r="F2079">
        <v>0</v>
      </c>
      <c r="G2079">
        <v>16.93</v>
      </c>
      <c r="L2079">
        <f t="shared" si="32"/>
        <v>-9.9415204678363622E-3</v>
      </c>
    </row>
    <row r="2080" spans="1:12">
      <c r="A2080" s="1">
        <v>38554</v>
      </c>
      <c r="B2080">
        <v>17.16</v>
      </c>
      <c r="C2080">
        <v>17.16</v>
      </c>
      <c r="D2080">
        <v>17.100000000000001</v>
      </c>
      <c r="E2080">
        <v>17.100000000000001</v>
      </c>
      <c r="F2080">
        <v>1000</v>
      </c>
      <c r="G2080">
        <v>17.100000000000001</v>
      </c>
      <c r="L2080">
        <f t="shared" si="32"/>
        <v>-9.2699884125144738E-3</v>
      </c>
    </row>
    <row r="2081" spans="1:12">
      <c r="A2081" s="1">
        <v>38553</v>
      </c>
      <c r="B2081">
        <v>17</v>
      </c>
      <c r="C2081">
        <v>17.260000000000002</v>
      </c>
      <c r="D2081">
        <v>17</v>
      </c>
      <c r="E2081">
        <v>17.260000000000002</v>
      </c>
      <c r="F2081">
        <v>700</v>
      </c>
      <c r="G2081">
        <v>17.260000000000002</v>
      </c>
      <c r="L2081">
        <f t="shared" si="32"/>
        <v>2.3724792408066575E-2</v>
      </c>
    </row>
    <row r="2082" spans="1:12">
      <c r="A2082" s="1">
        <v>38552</v>
      </c>
      <c r="B2082">
        <v>16.7</v>
      </c>
      <c r="C2082">
        <v>16.86</v>
      </c>
      <c r="D2082">
        <v>16.7</v>
      </c>
      <c r="E2082">
        <v>16.86</v>
      </c>
      <c r="F2082">
        <v>200</v>
      </c>
      <c r="G2082">
        <v>16.86</v>
      </c>
      <c r="L2082">
        <f t="shared" si="32"/>
        <v>1.5051173991571298E-2</v>
      </c>
    </row>
    <row r="2083" spans="1:12">
      <c r="A2083" s="1">
        <v>38551</v>
      </c>
      <c r="B2083">
        <v>16.670000000000002</v>
      </c>
      <c r="C2083">
        <v>16.670000000000002</v>
      </c>
      <c r="D2083">
        <v>16.61</v>
      </c>
      <c r="E2083">
        <v>16.61</v>
      </c>
      <c r="F2083">
        <v>500</v>
      </c>
      <c r="G2083">
        <v>16.61</v>
      </c>
      <c r="L2083">
        <f t="shared" si="32"/>
        <v>-7.7658303464754885E-3</v>
      </c>
    </row>
    <row r="2084" spans="1:12">
      <c r="A2084" s="1">
        <v>38548</v>
      </c>
      <c r="B2084">
        <v>16.739999999999998</v>
      </c>
      <c r="C2084">
        <v>16.739999999999998</v>
      </c>
      <c r="D2084">
        <v>16.739999999999998</v>
      </c>
      <c r="E2084">
        <v>16.739999999999998</v>
      </c>
      <c r="F2084">
        <v>0</v>
      </c>
      <c r="G2084">
        <v>16.739999999999998</v>
      </c>
      <c r="L2084">
        <f t="shared" si="32"/>
        <v>-1.0638297872340607E-2</v>
      </c>
    </row>
    <row r="2085" spans="1:12">
      <c r="A2085" s="1">
        <v>38547</v>
      </c>
      <c r="B2085">
        <v>16.95</v>
      </c>
      <c r="C2085">
        <v>16.95</v>
      </c>
      <c r="D2085">
        <v>16.920000000000002</v>
      </c>
      <c r="E2085">
        <v>16.920000000000002</v>
      </c>
      <c r="F2085">
        <v>300</v>
      </c>
      <c r="G2085">
        <v>16.920000000000002</v>
      </c>
      <c r="L2085">
        <f t="shared" si="32"/>
        <v>-7.0422535211266402E-3</v>
      </c>
    </row>
    <row r="2086" spans="1:12">
      <c r="A2086" s="1">
        <v>38546</v>
      </c>
      <c r="B2086">
        <v>17</v>
      </c>
      <c r="C2086">
        <v>17.04</v>
      </c>
      <c r="D2086">
        <v>17</v>
      </c>
      <c r="E2086">
        <v>17.04</v>
      </c>
      <c r="F2086">
        <v>200</v>
      </c>
      <c r="G2086">
        <v>17.04</v>
      </c>
      <c r="L2086">
        <f t="shared" si="32"/>
        <v>2.0970641102456389E-2</v>
      </c>
    </row>
    <row r="2087" spans="1:12">
      <c r="A2087" s="1">
        <v>38545</v>
      </c>
      <c r="B2087">
        <v>16.27</v>
      </c>
      <c r="C2087">
        <v>16.690000000000001</v>
      </c>
      <c r="D2087">
        <v>16.27</v>
      </c>
      <c r="E2087">
        <v>16.690000000000001</v>
      </c>
      <c r="F2087">
        <v>5000</v>
      </c>
      <c r="G2087">
        <v>16.690000000000001</v>
      </c>
      <c r="L2087">
        <f t="shared" si="32"/>
        <v>2.0171149144254441E-2</v>
      </c>
    </row>
    <row r="2088" spans="1:12">
      <c r="A2088" s="1">
        <v>38544</v>
      </c>
      <c r="B2088">
        <v>16.14</v>
      </c>
      <c r="C2088">
        <v>16.36</v>
      </c>
      <c r="D2088">
        <v>16.14</v>
      </c>
      <c r="E2088">
        <v>16.36</v>
      </c>
      <c r="F2088">
        <v>600</v>
      </c>
      <c r="G2088">
        <v>16.36</v>
      </c>
      <c r="L2088">
        <f t="shared" si="32"/>
        <v>2.9578351164254224E-2</v>
      </c>
    </row>
    <row r="2089" spans="1:12">
      <c r="A2089" s="1">
        <v>38541</v>
      </c>
      <c r="B2089">
        <v>15.89</v>
      </c>
      <c r="C2089">
        <v>15.89</v>
      </c>
      <c r="D2089">
        <v>15.89</v>
      </c>
      <c r="E2089">
        <v>15.89</v>
      </c>
      <c r="F2089">
        <v>0</v>
      </c>
      <c r="G2089">
        <v>15.89</v>
      </c>
      <c r="L2089">
        <f t="shared" si="32"/>
        <v>3.3159947984395366E-2</v>
      </c>
    </row>
    <row r="2090" spans="1:12">
      <c r="A2090" s="1">
        <v>38540</v>
      </c>
      <c r="B2090">
        <v>15.77</v>
      </c>
      <c r="C2090">
        <v>15.86</v>
      </c>
      <c r="D2090">
        <v>15.38</v>
      </c>
      <c r="E2090">
        <v>15.38</v>
      </c>
      <c r="F2090">
        <v>900</v>
      </c>
      <c r="G2090">
        <v>15.38</v>
      </c>
      <c r="L2090">
        <f t="shared" si="32"/>
        <v>-2.4111675126903487E-2</v>
      </c>
    </row>
    <row r="2091" spans="1:12">
      <c r="A2091" s="1">
        <v>38539</v>
      </c>
      <c r="B2091">
        <v>15.8</v>
      </c>
      <c r="C2091">
        <v>15.8</v>
      </c>
      <c r="D2091">
        <v>15.76</v>
      </c>
      <c r="E2091">
        <v>15.76</v>
      </c>
      <c r="F2091">
        <v>300</v>
      </c>
      <c r="G2091">
        <v>15.76</v>
      </c>
      <c r="L2091">
        <f t="shared" si="32"/>
        <v>-2.5316455696202667E-3</v>
      </c>
    </row>
    <row r="2092" spans="1:12">
      <c r="A2092" s="1">
        <v>38538</v>
      </c>
      <c r="B2092">
        <v>15.8</v>
      </c>
      <c r="C2092">
        <v>15.8</v>
      </c>
      <c r="D2092">
        <v>15.8</v>
      </c>
      <c r="E2092">
        <v>15.8</v>
      </c>
      <c r="F2092">
        <v>0</v>
      </c>
      <c r="G2092">
        <v>15.8</v>
      </c>
      <c r="L2092">
        <f t="shared" si="32"/>
        <v>6.3331222292606348E-4</v>
      </c>
    </row>
    <row r="2093" spans="1:12">
      <c r="A2093" s="1">
        <v>38537</v>
      </c>
      <c r="B2093">
        <v>15.81</v>
      </c>
      <c r="C2093">
        <v>15.93</v>
      </c>
      <c r="D2093">
        <v>15.76</v>
      </c>
      <c r="E2093">
        <v>15.79</v>
      </c>
      <c r="F2093">
        <v>3200</v>
      </c>
      <c r="G2093">
        <v>15.79</v>
      </c>
      <c r="L2093">
        <f t="shared" si="32"/>
        <v>7.657945118059839E-3</v>
      </c>
    </row>
    <row r="2094" spans="1:12">
      <c r="A2094" s="1">
        <v>38534</v>
      </c>
      <c r="B2094">
        <v>15.67</v>
      </c>
      <c r="C2094">
        <v>15.67</v>
      </c>
      <c r="D2094">
        <v>15.67</v>
      </c>
      <c r="E2094">
        <v>15.67</v>
      </c>
      <c r="F2094">
        <v>0</v>
      </c>
      <c r="G2094">
        <v>15.67</v>
      </c>
      <c r="L2094">
        <f t="shared" si="32"/>
        <v>-3.8143674507311598E-3</v>
      </c>
    </row>
    <row r="2095" spans="1:12">
      <c r="A2095" s="1">
        <v>38533</v>
      </c>
      <c r="B2095">
        <v>15.66</v>
      </c>
      <c r="C2095">
        <v>15.73</v>
      </c>
      <c r="D2095">
        <v>15.66</v>
      </c>
      <c r="E2095">
        <v>15.73</v>
      </c>
      <c r="F2095">
        <v>300</v>
      </c>
      <c r="G2095">
        <v>15.73</v>
      </c>
      <c r="L2095">
        <f t="shared" si="32"/>
        <v>1.9108280254778176E-3</v>
      </c>
    </row>
    <row r="2096" spans="1:12">
      <c r="A2096" s="1">
        <v>38532</v>
      </c>
      <c r="B2096">
        <v>15.7</v>
      </c>
      <c r="C2096">
        <v>15.7</v>
      </c>
      <c r="D2096">
        <v>15.7</v>
      </c>
      <c r="E2096">
        <v>15.7</v>
      </c>
      <c r="F2096">
        <v>0</v>
      </c>
      <c r="G2096">
        <v>15.7</v>
      </c>
      <c r="L2096">
        <f t="shared" si="32"/>
        <v>-3.1746031746032743E-3</v>
      </c>
    </row>
    <row r="2097" spans="1:12">
      <c r="A2097" s="1">
        <v>38531</v>
      </c>
      <c r="B2097">
        <v>15.46</v>
      </c>
      <c r="C2097">
        <v>15.75</v>
      </c>
      <c r="D2097">
        <v>15.46</v>
      </c>
      <c r="E2097">
        <v>15.75</v>
      </c>
      <c r="F2097">
        <v>900</v>
      </c>
      <c r="G2097">
        <v>15.75</v>
      </c>
      <c r="L2097">
        <f t="shared" si="32"/>
        <v>1.6129032258064502E-2</v>
      </c>
    </row>
    <row r="2098" spans="1:12">
      <c r="A2098" s="1">
        <v>38530</v>
      </c>
      <c r="B2098">
        <v>15.83</v>
      </c>
      <c r="C2098">
        <v>15.83</v>
      </c>
      <c r="D2098">
        <v>15.5</v>
      </c>
      <c r="E2098">
        <v>15.5</v>
      </c>
      <c r="F2098">
        <v>400</v>
      </c>
      <c r="G2098">
        <v>15.5</v>
      </c>
      <c r="L2098">
        <f t="shared" si="32"/>
        <v>-2.3314429741650877E-2</v>
      </c>
    </row>
    <row r="2099" spans="1:12">
      <c r="A2099" s="1">
        <v>38527</v>
      </c>
      <c r="B2099">
        <v>15.87</v>
      </c>
      <c r="C2099">
        <v>15.87</v>
      </c>
      <c r="D2099">
        <v>15.87</v>
      </c>
      <c r="E2099">
        <v>15.87</v>
      </c>
      <c r="F2099">
        <v>0</v>
      </c>
      <c r="G2099">
        <v>15.87</v>
      </c>
      <c r="L2099">
        <f t="shared" si="32"/>
        <v>-1.3059701492537212E-2</v>
      </c>
    </row>
    <row r="2100" spans="1:12">
      <c r="A2100" s="1">
        <v>38526</v>
      </c>
      <c r="B2100">
        <v>16.079999999999998</v>
      </c>
      <c r="C2100">
        <v>16.079999999999998</v>
      </c>
      <c r="D2100">
        <v>16.079999999999998</v>
      </c>
      <c r="E2100">
        <v>16.079999999999998</v>
      </c>
      <c r="F2100">
        <v>0</v>
      </c>
      <c r="G2100">
        <v>16.079999999999998</v>
      </c>
      <c r="L2100">
        <f t="shared" si="32"/>
        <v>-2.4813895781639062E-3</v>
      </c>
    </row>
    <row r="2101" spans="1:12">
      <c r="A2101" s="1">
        <v>38525</v>
      </c>
      <c r="B2101">
        <v>15.81</v>
      </c>
      <c r="C2101">
        <v>16.12</v>
      </c>
      <c r="D2101">
        <v>15.81</v>
      </c>
      <c r="E2101">
        <v>16.12</v>
      </c>
      <c r="F2101">
        <v>0</v>
      </c>
      <c r="G2101">
        <v>16.12</v>
      </c>
      <c r="L2101">
        <f t="shared" si="32"/>
        <v>1.6393442622950838E-2</v>
      </c>
    </row>
    <row r="2102" spans="1:12">
      <c r="A2102" s="1">
        <v>38524</v>
      </c>
      <c r="B2102">
        <v>16.190000000000001</v>
      </c>
      <c r="C2102">
        <v>16.190000000000001</v>
      </c>
      <c r="D2102">
        <v>15.86</v>
      </c>
      <c r="E2102">
        <v>15.86</v>
      </c>
      <c r="F2102">
        <v>500</v>
      </c>
      <c r="G2102">
        <v>15.86</v>
      </c>
      <c r="L2102">
        <f t="shared" si="32"/>
        <v>-1.7348203221809189E-2</v>
      </c>
    </row>
    <row r="2103" spans="1:12">
      <c r="A2103" s="1">
        <v>38523</v>
      </c>
      <c r="B2103">
        <v>15.94</v>
      </c>
      <c r="C2103">
        <v>16.14</v>
      </c>
      <c r="D2103">
        <v>15.94</v>
      </c>
      <c r="E2103">
        <v>16.14</v>
      </c>
      <c r="F2103">
        <v>100</v>
      </c>
      <c r="G2103">
        <v>16.14</v>
      </c>
      <c r="L2103">
        <f t="shared" si="32"/>
        <v>9.3808630393996673E-3</v>
      </c>
    </row>
    <row r="2104" spans="1:12">
      <c r="A2104" s="1">
        <v>38520</v>
      </c>
      <c r="B2104">
        <v>15.83</v>
      </c>
      <c r="C2104">
        <v>16.07</v>
      </c>
      <c r="D2104">
        <v>15.83</v>
      </c>
      <c r="E2104">
        <v>15.99</v>
      </c>
      <c r="F2104">
        <v>200</v>
      </c>
      <c r="G2104">
        <v>15.99</v>
      </c>
      <c r="L2104">
        <f t="shared" si="32"/>
        <v>5.6840713813615329E-2</v>
      </c>
    </row>
    <row r="2105" spans="1:12">
      <c r="A2105" s="1">
        <v>38519</v>
      </c>
      <c r="B2105">
        <v>15.13</v>
      </c>
      <c r="C2105">
        <v>15.13</v>
      </c>
      <c r="D2105">
        <v>15.13</v>
      </c>
      <c r="E2105">
        <v>15.13</v>
      </c>
      <c r="F2105">
        <v>100</v>
      </c>
      <c r="G2105">
        <v>15.13</v>
      </c>
      <c r="L2105">
        <f t="shared" si="32"/>
        <v>8.6666666666668224E-3</v>
      </c>
    </row>
    <row r="2106" spans="1:12">
      <c r="A2106" s="1">
        <v>38518</v>
      </c>
      <c r="B2106">
        <v>15.03</v>
      </c>
      <c r="C2106">
        <v>15.03</v>
      </c>
      <c r="D2106">
        <v>15</v>
      </c>
      <c r="E2106">
        <v>15</v>
      </c>
      <c r="F2106">
        <v>1300</v>
      </c>
      <c r="G2106">
        <v>15</v>
      </c>
      <c r="L2106">
        <f t="shared" si="32"/>
        <v>-1.2508229098090795E-2</v>
      </c>
    </row>
    <row r="2107" spans="1:12">
      <c r="A2107" s="1">
        <v>38517</v>
      </c>
      <c r="B2107">
        <v>15.14</v>
      </c>
      <c r="C2107">
        <v>15.19</v>
      </c>
      <c r="D2107">
        <v>15.14</v>
      </c>
      <c r="E2107">
        <v>15.19</v>
      </c>
      <c r="F2107">
        <v>200</v>
      </c>
      <c r="G2107">
        <v>15.19</v>
      </c>
      <c r="L2107">
        <f t="shared" si="32"/>
        <v>1.3183915622940745E-3</v>
      </c>
    </row>
    <row r="2108" spans="1:12">
      <c r="A2108" s="1">
        <v>38516</v>
      </c>
      <c r="B2108">
        <v>14.49</v>
      </c>
      <c r="C2108">
        <v>15.17</v>
      </c>
      <c r="D2108">
        <v>14.49</v>
      </c>
      <c r="E2108">
        <v>15.17</v>
      </c>
      <c r="F2108">
        <v>400</v>
      </c>
      <c r="G2108">
        <v>15.17</v>
      </c>
      <c r="L2108">
        <f t="shared" si="32"/>
        <v>4.8375950241879684E-2</v>
      </c>
    </row>
    <row r="2109" spans="1:12">
      <c r="A2109" s="1">
        <v>38513</v>
      </c>
      <c r="B2109">
        <v>14.47</v>
      </c>
      <c r="C2109">
        <v>14.47</v>
      </c>
      <c r="D2109">
        <v>14.47</v>
      </c>
      <c r="E2109">
        <v>14.47</v>
      </c>
      <c r="F2109">
        <v>100</v>
      </c>
      <c r="G2109">
        <v>14.47</v>
      </c>
      <c r="L2109">
        <f t="shared" si="32"/>
        <v>5.5594162612926379E-3</v>
      </c>
    </row>
    <row r="2110" spans="1:12">
      <c r="A2110" s="1">
        <v>38512</v>
      </c>
      <c r="B2110">
        <v>14.2</v>
      </c>
      <c r="C2110">
        <v>14.39</v>
      </c>
      <c r="D2110">
        <v>14.2</v>
      </c>
      <c r="E2110">
        <v>14.39</v>
      </c>
      <c r="F2110">
        <v>400</v>
      </c>
      <c r="G2110">
        <v>14.39</v>
      </c>
      <c r="L2110">
        <f t="shared" si="32"/>
        <v>1.1243851018974071E-2</v>
      </c>
    </row>
    <row r="2111" spans="1:12">
      <c r="A2111" s="1">
        <v>38511</v>
      </c>
      <c r="B2111">
        <v>14.08</v>
      </c>
      <c r="C2111">
        <v>14.23</v>
      </c>
      <c r="D2111">
        <v>14.08</v>
      </c>
      <c r="E2111">
        <v>14.23</v>
      </c>
      <c r="F2111">
        <v>3200</v>
      </c>
      <c r="G2111">
        <v>14.23</v>
      </c>
      <c r="L2111">
        <f t="shared" si="32"/>
        <v>1.2091038406827792E-2</v>
      </c>
    </row>
    <row r="2112" spans="1:12">
      <c r="A2112" s="1">
        <v>38510</v>
      </c>
      <c r="B2112">
        <v>14.06</v>
      </c>
      <c r="C2112">
        <v>14.06</v>
      </c>
      <c r="D2112">
        <v>14.06</v>
      </c>
      <c r="E2112">
        <v>14.06</v>
      </c>
      <c r="F2112">
        <v>0</v>
      </c>
      <c r="G2112">
        <v>14.06</v>
      </c>
      <c r="L2112">
        <f t="shared" si="32"/>
        <v>-4.9539985845719059E-3</v>
      </c>
    </row>
    <row r="2113" spans="1:12">
      <c r="A2113" s="1">
        <v>38509</v>
      </c>
      <c r="B2113">
        <v>14.13</v>
      </c>
      <c r="C2113">
        <v>14.13</v>
      </c>
      <c r="D2113">
        <v>14.13</v>
      </c>
      <c r="E2113">
        <v>14.13</v>
      </c>
      <c r="F2113">
        <v>0</v>
      </c>
      <c r="G2113">
        <v>14.13</v>
      </c>
      <c r="L2113">
        <f t="shared" si="32"/>
        <v>-7.0721357850067612E-4</v>
      </c>
    </row>
    <row r="2114" spans="1:12">
      <c r="A2114" s="1">
        <v>38505</v>
      </c>
      <c r="B2114">
        <v>13.83</v>
      </c>
      <c r="C2114">
        <v>14.14</v>
      </c>
      <c r="D2114">
        <v>13.83</v>
      </c>
      <c r="E2114">
        <v>14.14</v>
      </c>
      <c r="F2114">
        <v>2300</v>
      </c>
      <c r="G2114">
        <v>14.14</v>
      </c>
      <c r="L2114">
        <f t="shared" si="32"/>
        <v>1.7266187050359649E-2</v>
      </c>
    </row>
    <row r="2115" spans="1:12">
      <c r="A2115" s="1">
        <v>38504</v>
      </c>
      <c r="B2115">
        <v>13.69</v>
      </c>
      <c r="C2115">
        <v>13.9</v>
      </c>
      <c r="D2115">
        <v>13.69</v>
      </c>
      <c r="E2115">
        <v>13.9</v>
      </c>
      <c r="F2115">
        <v>1000</v>
      </c>
      <c r="G2115">
        <v>13.9</v>
      </c>
      <c r="L2115">
        <f t="shared" ref="L2115:L2178" si="33">IFERROR(E2115/E2116-1,10000)</f>
        <v>4.1979010494752611E-2</v>
      </c>
    </row>
    <row r="2116" spans="1:12">
      <c r="A2116" s="1">
        <v>38503</v>
      </c>
      <c r="B2116">
        <v>13.34</v>
      </c>
      <c r="C2116">
        <v>13.34</v>
      </c>
      <c r="D2116">
        <v>13.34</v>
      </c>
      <c r="E2116">
        <v>13.34</v>
      </c>
      <c r="F2116">
        <v>0</v>
      </c>
      <c r="G2116">
        <v>13.34</v>
      </c>
      <c r="L2116">
        <f t="shared" si="33"/>
        <v>-4.4776119402984982E-3</v>
      </c>
    </row>
    <row r="2117" spans="1:12">
      <c r="A2117" s="1">
        <v>38502</v>
      </c>
      <c r="B2117">
        <v>13.4</v>
      </c>
      <c r="C2117">
        <v>13.4</v>
      </c>
      <c r="D2117">
        <v>13.4</v>
      </c>
      <c r="E2117">
        <v>13.4</v>
      </c>
      <c r="F2117">
        <v>200</v>
      </c>
      <c r="G2117">
        <v>13.4</v>
      </c>
      <c r="L2117">
        <f t="shared" si="33"/>
        <v>-1.179941002949858E-2</v>
      </c>
    </row>
    <row r="2118" spans="1:12">
      <c r="A2118" s="1">
        <v>38499</v>
      </c>
      <c r="B2118">
        <v>13.56</v>
      </c>
      <c r="C2118">
        <v>13.56</v>
      </c>
      <c r="D2118">
        <v>13.56</v>
      </c>
      <c r="E2118">
        <v>13.56</v>
      </c>
      <c r="F2118">
        <v>0</v>
      </c>
      <c r="G2118">
        <v>13.56</v>
      </c>
      <c r="L2118">
        <f t="shared" si="33"/>
        <v>8.1784386617100857E-3</v>
      </c>
    </row>
    <row r="2119" spans="1:12">
      <c r="A2119" s="1">
        <v>38498</v>
      </c>
      <c r="B2119">
        <v>13.45</v>
      </c>
      <c r="C2119">
        <v>13.45</v>
      </c>
      <c r="D2119">
        <v>13.45</v>
      </c>
      <c r="E2119">
        <v>13.45</v>
      </c>
      <c r="F2119">
        <v>0</v>
      </c>
      <c r="G2119">
        <v>13.45</v>
      </c>
      <c r="L2119">
        <f t="shared" si="33"/>
        <v>-8.1120943952803781E-3</v>
      </c>
    </row>
    <row r="2120" spans="1:12">
      <c r="A2120" s="1">
        <v>38497</v>
      </c>
      <c r="B2120">
        <v>13.56</v>
      </c>
      <c r="C2120">
        <v>13.56</v>
      </c>
      <c r="D2120">
        <v>13.56</v>
      </c>
      <c r="E2120">
        <v>13.56</v>
      </c>
      <c r="F2120">
        <v>0</v>
      </c>
      <c r="G2120">
        <v>13.56</v>
      </c>
      <c r="L2120">
        <f t="shared" si="33"/>
        <v>-1.4534883720930147E-2</v>
      </c>
    </row>
    <row r="2121" spans="1:12">
      <c r="A2121" s="1">
        <v>38496</v>
      </c>
      <c r="B2121">
        <v>13.79</v>
      </c>
      <c r="C2121">
        <v>13.79</v>
      </c>
      <c r="D2121">
        <v>13.76</v>
      </c>
      <c r="E2121">
        <v>13.76</v>
      </c>
      <c r="F2121">
        <v>700</v>
      </c>
      <c r="G2121">
        <v>13.76</v>
      </c>
      <c r="L2121">
        <f t="shared" si="33"/>
        <v>5.1132213294375894E-3</v>
      </c>
    </row>
    <row r="2122" spans="1:12">
      <c r="A2122" s="1">
        <v>38495</v>
      </c>
      <c r="B2122">
        <v>13.69</v>
      </c>
      <c r="C2122">
        <v>13.69</v>
      </c>
      <c r="D2122">
        <v>13.69</v>
      </c>
      <c r="E2122">
        <v>13.69</v>
      </c>
      <c r="F2122">
        <v>0</v>
      </c>
      <c r="G2122">
        <v>13.69</v>
      </c>
      <c r="L2122">
        <f t="shared" si="33"/>
        <v>2.93040293040292E-3</v>
      </c>
    </row>
    <row r="2123" spans="1:12">
      <c r="A2123" s="1">
        <v>38492</v>
      </c>
      <c r="B2123">
        <v>13.62</v>
      </c>
      <c r="C2123">
        <v>13.65</v>
      </c>
      <c r="D2123">
        <v>13.62</v>
      </c>
      <c r="E2123">
        <v>13.65</v>
      </c>
      <c r="F2123">
        <v>1100</v>
      </c>
      <c r="G2123">
        <v>13.65</v>
      </c>
      <c r="L2123">
        <f t="shared" si="33"/>
        <v>3.1746031746031633E-2</v>
      </c>
    </row>
    <row r="2124" spans="1:12">
      <c r="A2124" s="1">
        <v>38491</v>
      </c>
      <c r="B2124">
        <v>13.23</v>
      </c>
      <c r="C2124">
        <v>13.23</v>
      </c>
      <c r="D2124">
        <v>13.23</v>
      </c>
      <c r="E2124">
        <v>13.23</v>
      </c>
      <c r="F2124">
        <v>0</v>
      </c>
      <c r="G2124">
        <v>13.23</v>
      </c>
      <c r="L2124">
        <f t="shared" si="33"/>
        <v>6.4360418342719328E-2</v>
      </c>
    </row>
    <row r="2125" spans="1:12">
      <c r="A2125" s="1">
        <v>38490</v>
      </c>
      <c r="B2125">
        <v>12.43</v>
      </c>
      <c r="C2125">
        <v>12.43</v>
      </c>
      <c r="D2125">
        <v>12.43</v>
      </c>
      <c r="E2125">
        <v>12.43</v>
      </c>
      <c r="F2125">
        <v>0</v>
      </c>
      <c r="G2125">
        <v>12.43</v>
      </c>
      <c r="L2125">
        <f t="shared" si="33"/>
        <v>0</v>
      </c>
    </row>
    <row r="2126" spans="1:12">
      <c r="A2126" s="1">
        <v>38489</v>
      </c>
      <c r="B2126">
        <v>12.59</v>
      </c>
      <c r="C2126">
        <v>12.61</v>
      </c>
      <c r="D2126">
        <v>12.43</v>
      </c>
      <c r="E2126">
        <v>12.43</v>
      </c>
      <c r="F2126">
        <v>1900</v>
      </c>
      <c r="G2126">
        <v>12.43</v>
      </c>
      <c r="L2126">
        <f t="shared" si="33"/>
        <v>3.669724770642202E-2</v>
      </c>
    </row>
    <row r="2127" spans="1:12">
      <c r="A2127" s="1">
        <v>38488</v>
      </c>
      <c r="B2127">
        <v>12.95</v>
      </c>
      <c r="C2127">
        <v>12.95</v>
      </c>
      <c r="D2127">
        <v>11.99</v>
      </c>
      <c r="E2127">
        <v>11.99</v>
      </c>
      <c r="F2127">
        <v>3500</v>
      </c>
      <c r="G2127">
        <v>11.99</v>
      </c>
      <c r="L2127">
        <f t="shared" si="33"/>
        <v>-0.10321615557217645</v>
      </c>
    </row>
    <row r="2128" spans="1:12">
      <c r="A2128" s="1">
        <v>38485</v>
      </c>
      <c r="B2128">
        <v>13.37</v>
      </c>
      <c r="C2128">
        <v>13.37</v>
      </c>
      <c r="D2128">
        <v>13.37</v>
      </c>
      <c r="E2128">
        <v>13.37</v>
      </c>
      <c r="F2128">
        <v>0</v>
      </c>
      <c r="G2128">
        <v>13.37</v>
      </c>
      <c r="L2128">
        <f t="shared" si="33"/>
        <v>-1.8355359765051427E-2</v>
      </c>
    </row>
    <row r="2129" spans="1:12">
      <c r="A2129" s="1">
        <v>38484</v>
      </c>
      <c r="B2129">
        <v>13.62</v>
      </c>
      <c r="C2129">
        <v>13.62</v>
      </c>
      <c r="D2129">
        <v>13.62</v>
      </c>
      <c r="E2129">
        <v>13.62</v>
      </c>
      <c r="F2129">
        <v>0</v>
      </c>
      <c r="G2129">
        <v>13.62</v>
      </c>
      <c r="L2129">
        <f t="shared" si="33"/>
        <v>-1.3758146270818394E-2</v>
      </c>
    </row>
    <row r="2130" spans="1:12">
      <c r="A2130" s="1">
        <v>38483</v>
      </c>
      <c r="B2130">
        <v>13.81</v>
      </c>
      <c r="C2130">
        <v>13.81</v>
      </c>
      <c r="D2130">
        <v>13.81</v>
      </c>
      <c r="E2130">
        <v>13.81</v>
      </c>
      <c r="F2130">
        <v>0</v>
      </c>
      <c r="G2130">
        <v>13.81</v>
      </c>
      <c r="L2130">
        <f t="shared" si="33"/>
        <v>2.9048656499637282E-3</v>
      </c>
    </row>
    <row r="2131" spans="1:12">
      <c r="A2131" s="1">
        <v>38482</v>
      </c>
      <c r="B2131">
        <v>14.02</v>
      </c>
      <c r="C2131">
        <v>14.1</v>
      </c>
      <c r="D2131">
        <v>13.77</v>
      </c>
      <c r="E2131">
        <v>13.77</v>
      </c>
      <c r="F2131">
        <v>500</v>
      </c>
      <c r="G2131">
        <v>13.77</v>
      </c>
      <c r="L2131">
        <f t="shared" si="33"/>
        <v>-2.1321961620469176E-2</v>
      </c>
    </row>
    <row r="2132" spans="1:12">
      <c r="A2132" s="1">
        <v>38481</v>
      </c>
      <c r="B2132">
        <v>13.79</v>
      </c>
      <c r="C2132">
        <v>14.07</v>
      </c>
      <c r="D2132">
        <v>13.79</v>
      </c>
      <c r="E2132">
        <v>14.07</v>
      </c>
      <c r="F2132">
        <v>400</v>
      </c>
      <c r="G2132">
        <v>14.07</v>
      </c>
      <c r="L2132">
        <f t="shared" si="33"/>
        <v>2.7007299270073171E-2</v>
      </c>
    </row>
    <row r="2133" spans="1:12">
      <c r="A2133" s="1">
        <v>38478</v>
      </c>
      <c r="B2133">
        <v>13.61</v>
      </c>
      <c r="C2133">
        <v>13.7</v>
      </c>
      <c r="D2133">
        <v>13.6</v>
      </c>
      <c r="E2133">
        <v>13.7</v>
      </c>
      <c r="F2133">
        <v>1700</v>
      </c>
      <c r="G2133">
        <v>13.7</v>
      </c>
      <c r="L2133">
        <f t="shared" si="33"/>
        <v>3.3182503770738947E-2</v>
      </c>
    </row>
    <row r="2134" spans="1:12">
      <c r="A2134" s="1">
        <v>38477</v>
      </c>
      <c r="B2134">
        <v>13.26</v>
      </c>
      <c r="C2134">
        <v>13.26</v>
      </c>
      <c r="D2134">
        <v>13.26</v>
      </c>
      <c r="E2134">
        <v>13.26</v>
      </c>
      <c r="F2134">
        <v>0</v>
      </c>
      <c r="G2134">
        <v>13.26</v>
      </c>
      <c r="L2134">
        <f t="shared" si="33"/>
        <v>-7.4850299401196807E-3</v>
      </c>
    </row>
    <row r="2135" spans="1:12">
      <c r="A2135" s="1">
        <v>38476</v>
      </c>
      <c r="B2135">
        <v>13.36</v>
      </c>
      <c r="C2135">
        <v>13.36</v>
      </c>
      <c r="D2135">
        <v>13.36</v>
      </c>
      <c r="E2135">
        <v>13.36</v>
      </c>
      <c r="F2135">
        <v>0</v>
      </c>
      <c r="G2135">
        <v>13.36</v>
      </c>
      <c r="L2135">
        <f t="shared" si="33"/>
        <v>-8.9020771513353969E-3</v>
      </c>
    </row>
    <row r="2136" spans="1:12">
      <c r="A2136" s="1">
        <v>38475</v>
      </c>
      <c r="B2136">
        <v>13.54</v>
      </c>
      <c r="C2136">
        <v>13.6</v>
      </c>
      <c r="D2136">
        <v>13.47</v>
      </c>
      <c r="E2136">
        <v>13.48</v>
      </c>
      <c r="F2136">
        <v>2200</v>
      </c>
      <c r="G2136">
        <v>13.48</v>
      </c>
      <c r="L2136">
        <f t="shared" si="33"/>
        <v>0</v>
      </c>
    </row>
    <row r="2137" spans="1:12">
      <c r="A2137" s="1">
        <v>38474</v>
      </c>
      <c r="B2137">
        <v>13.3</v>
      </c>
      <c r="C2137">
        <v>13.48</v>
      </c>
      <c r="D2137">
        <v>13.3</v>
      </c>
      <c r="E2137">
        <v>13.48</v>
      </c>
      <c r="F2137">
        <v>1700</v>
      </c>
      <c r="G2137">
        <v>13.48</v>
      </c>
      <c r="L2137">
        <f t="shared" si="33"/>
        <v>1.889644746787611E-2</v>
      </c>
    </row>
    <row r="2138" spans="1:12">
      <c r="A2138" s="1">
        <v>38471</v>
      </c>
      <c r="B2138">
        <v>12.81</v>
      </c>
      <c r="C2138">
        <v>13.23</v>
      </c>
      <c r="D2138">
        <v>12.81</v>
      </c>
      <c r="E2138">
        <v>13.23</v>
      </c>
      <c r="F2138">
        <v>600</v>
      </c>
      <c r="G2138">
        <v>13.23</v>
      </c>
      <c r="L2138">
        <f t="shared" si="33"/>
        <v>2.3993808049535659E-2</v>
      </c>
    </row>
    <row r="2139" spans="1:12">
      <c r="A2139" s="1">
        <v>38470</v>
      </c>
      <c r="B2139">
        <v>13.39</v>
      </c>
      <c r="C2139">
        <v>13.39</v>
      </c>
      <c r="D2139">
        <v>12.92</v>
      </c>
      <c r="E2139">
        <v>12.92</v>
      </c>
      <c r="F2139">
        <v>2300</v>
      </c>
      <c r="G2139">
        <v>12.92</v>
      </c>
      <c r="L2139">
        <f t="shared" si="33"/>
        <v>-6.6473988439306408E-2</v>
      </c>
    </row>
    <row r="2140" spans="1:12">
      <c r="A2140" s="1">
        <v>38469</v>
      </c>
      <c r="B2140">
        <v>14.01</v>
      </c>
      <c r="C2140">
        <v>14.01</v>
      </c>
      <c r="D2140">
        <v>13.84</v>
      </c>
      <c r="E2140">
        <v>13.84</v>
      </c>
      <c r="F2140">
        <v>0</v>
      </c>
      <c r="G2140">
        <v>13.84</v>
      </c>
      <c r="L2140">
        <f t="shared" si="33"/>
        <v>-1.4245014245014231E-2</v>
      </c>
    </row>
    <row r="2141" spans="1:12">
      <c r="A2141" s="1">
        <v>38468</v>
      </c>
      <c r="B2141">
        <v>14.04</v>
      </c>
      <c r="C2141">
        <v>14.04</v>
      </c>
      <c r="D2141">
        <v>14.04</v>
      </c>
      <c r="E2141">
        <v>14.04</v>
      </c>
      <c r="F2141">
        <v>0</v>
      </c>
      <c r="G2141">
        <v>14.04</v>
      </c>
      <c r="L2141">
        <f t="shared" si="33"/>
        <v>3.5739814152966343E-3</v>
      </c>
    </row>
    <row r="2142" spans="1:12">
      <c r="A2142" s="1">
        <v>38467</v>
      </c>
      <c r="B2142">
        <v>13.99</v>
      </c>
      <c r="C2142">
        <v>13.99</v>
      </c>
      <c r="D2142">
        <v>13.99</v>
      </c>
      <c r="E2142">
        <v>13.99</v>
      </c>
      <c r="F2142">
        <v>100</v>
      </c>
      <c r="G2142">
        <v>13.99</v>
      </c>
      <c r="L2142">
        <f t="shared" si="33"/>
        <v>2.1489971346704273E-3</v>
      </c>
    </row>
    <row r="2143" spans="1:12">
      <c r="A2143" s="1">
        <v>38464</v>
      </c>
      <c r="B2143">
        <v>13.8</v>
      </c>
      <c r="C2143">
        <v>13.99</v>
      </c>
      <c r="D2143">
        <v>13.8</v>
      </c>
      <c r="E2143">
        <v>13.96</v>
      </c>
      <c r="F2143">
        <v>700</v>
      </c>
      <c r="G2143">
        <v>13.96</v>
      </c>
      <c r="L2143">
        <f t="shared" si="33"/>
        <v>6.4888248017305195E-3</v>
      </c>
    </row>
    <row r="2144" spans="1:12">
      <c r="A2144" s="1">
        <v>38463</v>
      </c>
      <c r="B2144">
        <v>13.87</v>
      </c>
      <c r="C2144">
        <v>13.87</v>
      </c>
      <c r="D2144">
        <v>13.87</v>
      </c>
      <c r="E2144">
        <v>13.87</v>
      </c>
      <c r="F2144">
        <v>0</v>
      </c>
      <c r="G2144">
        <v>13.87</v>
      </c>
      <c r="L2144">
        <f t="shared" si="33"/>
        <v>-6.446991404011615E-3</v>
      </c>
    </row>
    <row r="2145" spans="1:12">
      <c r="A2145" s="1">
        <v>38462</v>
      </c>
      <c r="B2145">
        <v>13.96</v>
      </c>
      <c r="C2145">
        <v>13.96</v>
      </c>
      <c r="D2145">
        <v>13.96</v>
      </c>
      <c r="E2145">
        <v>13.96</v>
      </c>
      <c r="F2145">
        <v>0</v>
      </c>
      <c r="G2145">
        <v>13.96</v>
      </c>
      <c r="L2145">
        <f t="shared" si="33"/>
        <v>1.3062409288824517E-2</v>
      </c>
    </row>
    <row r="2146" spans="1:12">
      <c r="A2146" s="1">
        <v>38461</v>
      </c>
      <c r="B2146">
        <v>13.78</v>
      </c>
      <c r="C2146">
        <v>13.78</v>
      </c>
      <c r="D2146">
        <v>13.78</v>
      </c>
      <c r="E2146">
        <v>13.78</v>
      </c>
      <c r="F2146">
        <v>0</v>
      </c>
      <c r="G2146">
        <v>13.78</v>
      </c>
      <c r="L2146">
        <f t="shared" si="33"/>
        <v>2.9112081513826826E-3</v>
      </c>
    </row>
    <row r="2147" spans="1:12">
      <c r="A2147" s="1">
        <v>38460</v>
      </c>
      <c r="B2147">
        <v>14.32</v>
      </c>
      <c r="C2147">
        <v>14.32</v>
      </c>
      <c r="D2147">
        <v>13.74</v>
      </c>
      <c r="E2147">
        <v>13.74</v>
      </c>
      <c r="F2147">
        <v>2600</v>
      </c>
      <c r="G2147">
        <v>13.74</v>
      </c>
      <c r="L2147">
        <f t="shared" si="33"/>
        <v>-2.9661016949152574E-2</v>
      </c>
    </row>
    <row r="2148" spans="1:12">
      <c r="A2148" s="1">
        <v>38457</v>
      </c>
      <c r="B2148">
        <v>14.4</v>
      </c>
      <c r="C2148">
        <v>14.4</v>
      </c>
      <c r="D2148">
        <v>14.16</v>
      </c>
      <c r="E2148">
        <v>14.16</v>
      </c>
      <c r="F2148">
        <v>700</v>
      </c>
      <c r="G2148">
        <v>14.16</v>
      </c>
      <c r="L2148">
        <f t="shared" si="33"/>
        <v>-2.6804123711340222E-2</v>
      </c>
    </row>
    <row r="2149" spans="1:12">
      <c r="A2149" s="1">
        <v>38456</v>
      </c>
      <c r="B2149">
        <v>14.24</v>
      </c>
      <c r="C2149">
        <v>14.55</v>
      </c>
      <c r="D2149">
        <v>14.24</v>
      </c>
      <c r="E2149">
        <v>14.55</v>
      </c>
      <c r="F2149">
        <v>900</v>
      </c>
      <c r="G2149">
        <v>14.55</v>
      </c>
      <c r="L2149">
        <f t="shared" si="33"/>
        <v>1.182197496522952E-2</v>
      </c>
    </row>
    <row r="2150" spans="1:12">
      <c r="A2150" s="1">
        <v>38455</v>
      </c>
      <c r="B2150">
        <v>13.87</v>
      </c>
      <c r="C2150">
        <v>14.38</v>
      </c>
      <c r="D2150">
        <v>13.87</v>
      </c>
      <c r="E2150">
        <v>14.38</v>
      </c>
      <c r="F2150">
        <v>1000</v>
      </c>
      <c r="G2150">
        <v>14.38</v>
      </c>
      <c r="L2150">
        <f t="shared" si="33"/>
        <v>4.127443881245485E-2</v>
      </c>
    </row>
    <row r="2151" spans="1:12">
      <c r="A2151" s="1">
        <v>38454</v>
      </c>
      <c r="B2151">
        <v>13.63</v>
      </c>
      <c r="C2151">
        <v>13.81</v>
      </c>
      <c r="D2151">
        <v>13.63</v>
      </c>
      <c r="E2151">
        <v>13.81</v>
      </c>
      <c r="F2151">
        <v>100</v>
      </c>
      <c r="G2151">
        <v>13.81</v>
      </c>
      <c r="L2151">
        <f t="shared" si="33"/>
        <v>8.7655222790359311E-3</v>
      </c>
    </row>
    <row r="2152" spans="1:12">
      <c r="A2152" s="1">
        <v>38453</v>
      </c>
      <c r="B2152">
        <v>13.65</v>
      </c>
      <c r="C2152">
        <v>13.69</v>
      </c>
      <c r="D2152">
        <v>13.65</v>
      </c>
      <c r="E2152">
        <v>13.69</v>
      </c>
      <c r="F2152">
        <v>100</v>
      </c>
      <c r="G2152">
        <v>13.69</v>
      </c>
      <c r="L2152">
        <f t="shared" si="33"/>
        <v>5.8780308596619868E-3</v>
      </c>
    </row>
    <row r="2153" spans="1:12">
      <c r="A2153" s="1">
        <v>38450</v>
      </c>
      <c r="B2153">
        <v>13.59</v>
      </c>
      <c r="C2153">
        <v>13.67</v>
      </c>
      <c r="D2153">
        <v>13.59</v>
      </c>
      <c r="E2153">
        <v>13.61</v>
      </c>
      <c r="F2153">
        <v>400</v>
      </c>
      <c r="G2153">
        <v>13.61</v>
      </c>
      <c r="L2153">
        <f t="shared" si="33"/>
        <v>7.3529411764705621E-4</v>
      </c>
    </row>
    <row r="2154" spans="1:12">
      <c r="A2154" s="1">
        <v>38449</v>
      </c>
      <c r="B2154">
        <v>13.6</v>
      </c>
      <c r="C2154">
        <v>13.6</v>
      </c>
      <c r="D2154">
        <v>13.6</v>
      </c>
      <c r="E2154">
        <v>13.6</v>
      </c>
      <c r="F2154">
        <v>0</v>
      </c>
      <c r="G2154">
        <v>13.6</v>
      </c>
      <c r="L2154">
        <f t="shared" si="33"/>
        <v>9.651076466221209E-3</v>
      </c>
    </row>
    <row r="2155" spans="1:12">
      <c r="A2155" s="1">
        <v>38448</v>
      </c>
      <c r="B2155">
        <v>13.51</v>
      </c>
      <c r="C2155">
        <v>13.66</v>
      </c>
      <c r="D2155">
        <v>13.47</v>
      </c>
      <c r="E2155">
        <v>13.47</v>
      </c>
      <c r="F2155">
        <v>100</v>
      </c>
      <c r="G2155">
        <v>13.47</v>
      </c>
      <c r="L2155">
        <f t="shared" si="33"/>
        <v>2.2321428571430157E-3</v>
      </c>
    </row>
    <row r="2156" spans="1:12">
      <c r="A2156" s="1">
        <v>38447</v>
      </c>
      <c r="B2156">
        <v>13.08</v>
      </c>
      <c r="C2156">
        <v>13.44</v>
      </c>
      <c r="D2156">
        <v>13.08</v>
      </c>
      <c r="E2156">
        <v>13.44</v>
      </c>
      <c r="F2156">
        <v>200</v>
      </c>
      <c r="G2156">
        <v>13.44</v>
      </c>
      <c r="L2156">
        <f t="shared" si="33"/>
        <v>3.4642032332563355E-2</v>
      </c>
    </row>
    <row r="2157" spans="1:12">
      <c r="A2157" s="1">
        <v>38446</v>
      </c>
      <c r="B2157">
        <v>13.53</v>
      </c>
      <c r="C2157">
        <v>13.53</v>
      </c>
      <c r="D2157">
        <v>12.97</v>
      </c>
      <c r="E2157">
        <v>12.99</v>
      </c>
      <c r="F2157">
        <v>2000</v>
      </c>
      <c r="G2157">
        <v>12.99</v>
      </c>
      <c r="L2157">
        <f t="shared" si="33"/>
        <v>-3.9911308203991025E-2</v>
      </c>
    </row>
    <row r="2158" spans="1:12">
      <c r="A2158" s="1">
        <v>38443</v>
      </c>
      <c r="B2158">
        <v>13.58</v>
      </c>
      <c r="C2158">
        <v>13.64</v>
      </c>
      <c r="D2158">
        <v>13.53</v>
      </c>
      <c r="E2158">
        <v>13.53</v>
      </c>
      <c r="F2158">
        <v>100</v>
      </c>
      <c r="G2158">
        <v>13.53</v>
      </c>
      <c r="L2158">
        <f t="shared" si="33"/>
        <v>-3.6818851251841922E-3</v>
      </c>
    </row>
    <row r="2159" spans="1:12">
      <c r="A2159" s="1">
        <v>38442</v>
      </c>
      <c r="B2159">
        <v>13.22</v>
      </c>
      <c r="C2159">
        <v>13.95</v>
      </c>
      <c r="D2159">
        <v>13.22</v>
      </c>
      <c r="E2159">
        <v>13.58</v>
      </c>
      <c r="F2159">
        <v>500</v>
      </c>
      <c r="G2159">
        <v>13.58</v>
      </c>
      <c r="L2159">
        <f t="shared" si="33"/>
        <v>2.7231467473525006E-2</v>
      </c>
    </row>
    <row r="2160" spans="1:12">
      <c r="A2160" s="1">
        <v>38441</v>
      </c>
      <c r="B2160">
        <v>13.55</v>
      </c>
      <c r="C2160">
        <v>13.55</v>
      </c>
      <c r="D2160">
        <v>13.16</v>
      </c>
      <c r="E2160">
        <v>13.22</v>
      </c>
      <c r="F2160">
        <v>400</v>
      </c>
      <c r="G2160">
        <v>13.22</v>
      </c>
      <c r="L2160">
        <f t="shared" si="33"/>
        <v>-2.4354243542435428E-2</v>
      </c>
    </row>
    <row r="2161" spans="1:12">
      <c r="A2161" s="1">
        <v>38440</v>
      </c>
      <c r="B2161">
        <v>13.98</v>
      </c>
      <c r="C2161">
        <v>13.98</v>
      </c>
      <c r="D2161">
        <v>13.55</v>
      </c>
      <c r="E2161">
        <v>13.55</v>
      </c>
      <c r="F2161">
        <v>500</v>
      </c>
      <c r="G2161">
        <v>13.55</v>
      </c>
      <c r="L2161">
        <f t="shared" si="33"/>
        <v>-1.8826937002172306E-2</v>
      </c>
    </row>
    <row r="2162" spans="1:12">
      <c r="A2162" s="1">
        <v>38435</v>
      </c>
      <c r="B2162">
        <v>13.3</v>
      </c>
      <c r="C2162">
        <v>13.81</v>
      </c>
      <c r="D2162">
        <v>13.3</v>
      </c>
      <c r="E2162">
        <v>13.81</v>
      </c>
      <c r="F2162">
        <v>600</v>
      </c>
      <c r="G2162">
        <v>13.81</v>
      </c>
      <c r="L2162">
        <f t="shared" si="33"/>
        <v>1.8436578171091345E-2</v>
      </c>
    </row>
    <row r="2163" spans="1:12">
      <c r="A2163" s="1">
        <v>38434</v>
      </c>
      <c r="B2163">
        <v>13.56</v>
      </c>
      <c r="C2163">
        <v>13.56</v>
      </c>
      <c r="D2163">
        <v>13.56</v>
      </c>
      <c r="E2163">
        <v>13.56</v>
      </c>
      <c r="F2163">
        <v>0</v>
      </c>
      <c r="G2163">
        <v>13.56</v>
      </c>
      <c r="L2163">
        <f t="shared" si="33"/>
        <v>-2.9411764705882248E-3</v>
      </c>
    </row>
    <row r="2164" spans="1:12">
      <c r="A2164" s="1">
        <v>38433</v>
      </c>
      <c r="B2164">
        <v>12.59</v>
      </c>
      <c r="C2164">
        <v>13.6</v>
      </c>
      <c r="D2164">
        <v>12.59</v>
      </c>
      <c r="E2164">
        <v>13.6</v>
      </c>
      <c r="F2164">
        <v>500</v>
      </c>
      <c r="G2164">
        <v>13.6</v>
      </c>
      <c r="L2164">
        <f t="shared" si="33"/>
        <v>8.0222398729150157E-2</v>
      </c>
    </row>
    <row r="2165" spans="1:12">
      <c r="A2165" s="1">
        <v>38432</v>
      </c>
      <c r="B2165">
        <v>13.1</v>
      </c>
      <c r="C2165">
        <v>13.1</v>
      </c>
      <c r="D2165">
        <v>12.27</v>
      </c>
      <c r="E2165">
        <v>12.59</v>
      </c>
      <c r="F2165">
        <v>2000</v>
      </c>
      <c r="G2165">
        <v>12.59</v>
      </c>
      <c r="L2165">
        <f t="shared" si="33"/>
        <v>-4.1856925418569335E-2</v>
      </c>
    </row>
    <row r="2166" spans="1:12">
      <c r="A2166" s="1">
        <v>38429</v>
      </c>
      <c r="B2166">
        <v>13.14</v>
      </c>
      <c r="C2166">
        <v>13.37</v>
      </c>
      <c r="D2166">
        <v>13.14</v>
      </c>
      <c r="E2166">
        <v>13.14</v>
      </c>
      <c r="F2166">
        <v>1100</v>
      </c>
      <c r="G2166">
        <v>13.14</v>
      </c>
      <c r="L2166">
        <f t="shared" si="33"/>
        <v>8.4420567920184819E-3</v>
      </c>
    </row>
    <row r="2167" spans="1:12">
      <c r="A2167" s="1">
        <v>38428</v>
      </c>
      <c r="B2167">
        <v>13.35</v>
      </c>
      <c r="C2167">
        <v>13.85</v>
      </c>
      <c r="D2167">
        <v>12.81</v>
      </c>
      <c r="E2167">
        <v>13.03</v>
      </c>
      <c r="F2167">
        <v>13400</v>
      </c>
      <c r="G2167">
        <v>13.03</v>
      </c>
      <c r="L2167">
        <f t="shared" si="33"/>
        <v>-2.6158445440956801E-2</v>
      </c>
    </row>
    <row r="2168" spans="1:12">
      <c r="A2168" s="1">
        <v>38427</v>
      </c>
      <c r="B2168">
        <v>14.5</v>
      </c>
      <c r="C2168">
        <v>14.5</v>
      </c>
      <c r="D2168">
        <v>13.18</v>
      </c>
      <c r="E2168">
        <v>13.38</v>
      </c>
      <c r="F2168">
        <v>6100</v>
      </c>
      <c r="G2168">
        <v>13.38</v>
      </c>
      <c r="L2168">
        <f t="shared" si="33"/>
        <v>-6.4335664335664289E-2</v>
      </c>
    </row>
    <row r="2169" spans="1:12">
      <c r="A2169" s="1">
        <v>38426</v>
      </c>
      <c r="B2169">
        <v>14.85</v>
      </c>
      <c r="C2169">
        <v>14.96</v>
      </c>
      <c r="D2169">
        <v>14.3</v>
      </c>
      <c r="E2169">
        <v>14.3</v>
      </c>
      <c r="F2169">
        <v>8300</v>
      </c>
      <c r="G2169">
        <v>14.3</v>
      </c>
      <c r="L2169">
        <f t="shared" si="33"/>
        <v>-4.1554959785522705E-2</v>
      </c>
    </row>
    <row r="2170" spans="1:12">
      <c r="A2170" s="1">
        <v>38425</v>
      </c>
      <c r="B2170">
        <v>15.74</v>
      </c>
      <c r="C2170">
        <v>15.74</v>
      </c>
      <c r="D2170">
        <v>14.79</v>
      </c>
      <c r="E2170">
        <v>14.92</v>
      </c>
      <c r="F2170">
        <v>4200</v>
      </c>
      <c r="G2170">
        <v>14.92</v>
      </c>
      <c r="L2170">
        <f t="shared" si="33"/>
        <v>-6.0453400503778343E-2</v>
      </c>
    </row>
    <row r="2171" spans="1:12">
      <c r="A2171" s="1">
        <v>38422</v>
      </c>
      <c r="B2171">
        <v>15.72</v>
      </c>
      <c r="C2171">
        <v>15.96</v>
      </c>
      <c r="D2171">
        <v>15.72</v>
      </c>
      <c r="E2171">
        <v>15.88</v>
      </c>
      <c r="F2171">
        <v>5900</v>
      </c>
      <c r="G2171">
        <v>15.88</v>
      </c>
      <c r="L2171">
        <f t="shared" si="33"/>
        <v>1.6645326504481472E-2</v>
      </c>
    </row>
    <row r="2172" spans="1:12">
      <c r="A2172" s="1">
        <v>38421</v>
      </c>
      <c r="B2172">
        <v>15.32</v>
      </c>
      <c r="C2172">
        <v>15.7</v>
      </c>
      <c r="D2172">
        <v>15.3</v>
      </c>
      <c r="E2172">
        <v>15.62</v>
      </c>
      <c r="F2172">
        <v>3000</v>
      </c>
      <c r="G2172">
        <v>15.62</v>
      </c>
      <c r="L2172">
        <f t="shared" si="33"/>
        <v>2.4262295081967089E-2</v>
      </c>
    </row>
    <row r="2173" spans="1:12">
      <c r="A2173" s="1">
        <v>38420</v>
      </c>
      <c r="B2173">
        <v>15.07</v>
      </c>
      <c r="C2173">
        <v>15.47</v>
      </c>
      <c r="D2173">
        <v>15.07</v>
      </c>
      <c r="E2173">
        <v>15.25</v>
      </c>
      <c r="F2173">
        <v>4900</v>
      </c>
      <c r="G2173">
        <v>15.25</v>
      </c>
      <c r="L2173">
        <f t="shared" si="33"/>
        <v>1.3289036544850363E-2</v>
      </c>
    </row>
    <row r="2174" spans="1:12">
      <c r="A2174" s="1">
        <v>38419</v>
      </c>
      <c r="B2174">
        <v>15.07</v>
      </c>
      <c r="C2174">
        <v>15.18</v>
      </c>
      <c r="D2174">
        <v>15</v>
      </c>
      <c r="E2174">
        <v>15.05</v>
      </c>
      <c r="F2174">
        <v>900</v>
      </c>
      <c r="G2174">
        <v>15.05</v>
      </c>
      <c r="L2174">
        <f t="shared" si="33"/>
        <v>-3.3112582781456013E-3</v>
      </c>
    </row>
    <row r="2175" spans="1:12">
      <c r="A2175" s="1">
        <v>38418</v>
      </c>
      <c r="B2175">
        <v>14.54</v>
      </c>
      <c r="C2175">
        <v>15.1</v>
      </c>
      <c r="D2175">
        <v>14.54</v>
      </c>
      <c r="E2175">
        <v>15.1</v>
      </c>
      <c r="F2175">
        <v>1500</v>
      </c>
      <c r="G2175">
        <v>15.1</v>
      </c>
      <c r="L2175">
        <f t="shared" si="33"/>
        <v>7.8571428571428514E-2</v>
      </c>
    </row>
    <row r="2176" spans="1:12">
      <c r="A2176" s="1">
        <v>38415</v>
      </c>
      <c r="B2176">
        <v>14</v>
      </c>
      <c r="C2176">
        <v>14</v>
      </c>
      <c r="D2176">
        <v>14</v>
      </c>
      <c r="E2176">
        <v>14</v>
      </c>
      <c r="F2176">
        <v>0</v>
      </c>
      <c r="G2176">
        <v>14</v>
      </c>
      <c r="L2176">
        <f t="shared" si="33"/>
        <v>2.1474588403722628E-3</v>
      </c>
    </row>
    <row r="2177" spans="1:12">
      <c r="A2177" s="1">
        <v>38414</v>
      </c>
      <c r="B2177">
        <v>14.51</v>
      </c>
      <c r="C2177">
        <v>14.51</v>
      </c>
      <c r="D2177">
        <v>13.96</v>
      </c>
      <c r="E2177">
        <v>13.97</v>
      </c>
      <c r="F2177">
        <v>1700</v>
      </c>
      <c r="G2177">
        <v>13.97</v>
      </c>
      <c r="L2177">
        <f t="shared" si="33"/>
        <v>-3.5886818495514117E-2</v>
      </c>
    </row>
    <row r="2178" spans="1:12">
      <c r="A2178" s="1">
        <v>38413</v>
      </c>
      <c r="B2178">
        <v>14.46</v>
      </c>
      <c r="C2178">
        <v>14.56</v>
      </c>
      <c r="D2178">
        <v>14.46</v>
      </c>
      <c r="E2178">
        <v>14.49</v>
      </c>
      <c r="F2178">
        <v>4000</v>
      </c>
      <c r="G2178">
        <v>14.49</v>
      </c>
      <c r="L2178">
        <f t="shared" si="33"/>
        <v>-6.8965517241381669E-4</v>
      </c>
    </row>
    <row r="2179" spans="1:12">
      <c r="A2179" s="1">
        <v>38412</v>
      </c>
      <c r="B2179">
        <v>14.45</v>
      </c>
      <c r="C2179">
        <v>14.58</v>
      </c>
      <c r="D2179">
        <v>14.45</v>
      </c>
      <c r="E2179">
        <v>14.5</v>
      </c>
      <c r="F2179">
        <v>500</v>
      </c>
      <c r="G2179">
        <v>14.5</v>
      </c>
      <c r="L2179">
        <f t="shared" ref="L2179:L2242" si="34">IFERROR(E2179/E2180-1,10000)</f>
        <v>1.3812154696133394E-3</v>
      </c>
    </row>
    <row r="2180" spans="1:12">
      <c r="A2180" s="1">
        <v>38411</v>
      </c>
      <c r="B2180">
        <v>14.11</v>
      </c>
      <c r="C2180">
        <v>14.56</v>
      </c>
      <c r="D2180">
        <v>14.11</v>
      </c>
      <c r="E2180">
        <v>14.48</v>
      </c>
      <c r="F2180">
        <v>2100</v>
      </c>
      <c r="G2180">
        <v>14.48</v>
      </c>
      <c r="L2180">
        <f t="shared" si="34"/>
        <v>2.6950354609929228E-2</v>
      </c>
    </row>
    <row r="2181" spans="1:12">
      <c r="A2181" s="1">
        <v>38408</v>
      </c>
      <c r="B2181">
        <v>13.87</v>
      </c>
      <c r="C2181">
        <v>14.15</v>
      </c>
      <c r="D2181">
        <v>13.87</v>
      </c>
      <c r="E2181">
        <v>14.1</v>
      </c>
      <c r="F2181">
        <v>1900</v>
      </c>
      <c r="G2181">
        <v>14.1</v>
      </c>
      <c r="L2181">
        <f t="shared" si="34"/>
        <v>1.4388489208633004E-2</v>
      </c>
    </row>
    <row r="2182" spans="1:12">
      <c r="A2182" s="1">
        <v>38407</v>
      </c>
      <c r="B2182">
        <v>14.11</v>
      </c>
      <c r="C2182">
        <v>14.11</v>
      </c>
      <c r="D2182">
        <v>13.78</v>
      </c>
      <c r="E2182">
        <v>13.9</v>
      </c>
      <c r="F2182">
        <v>2600</v>
      </c>
      <c r="G2182">
        <v>13.9</v>
      </c>
      <c r="L2182">
        <f t="shared" si="34"/>
        <v>-1.7667844522968212E-2</v>
      </c>
    </row>
    <row r="2183" spans="1:12">
      <c r="A2183" s="1">
        <v>38406</v>
      </c>
      <c r="B2183">
        <v>14.04</v>
      </c>
      <c r="C2183">
        <v>14.15</v>
      </c>
      <c r="D2183">
        <v>14.04</v>
      </c>
      <c r="E2183">
        <v>14.15</v>
      </c>
      <c r="F2183">
        <v>0</v>
      </c>
      <c r="G2183">
        <v>14.15</v>
      </c>
      <c r="L2183">
        <f t="shared" si="34"/>
        <v>7.1174377224199059E-3</v>
      </c>
    </row>
    <row r="2184" spans="1:12">
      <c r="A2184" s="1">
        <v>38405</v>
      </c>
      <c r="B2184">
        <v>13.66</v>
      </c>
      <c r="C2184">
        <v>14.05</v>
      </c>
      <c r="D2184">
        <v>13.66</v>
      </c>
      <c r="E2184">
        <v>14.05</v>
      </c>
      <c r="F2184">
        <v>900</v>
      </c>
      <c r="G2184">
        <v>14.05</v>
      </c>
      <c r="L2184">
        <f t="shared" si="34"/>
        <v>3.2329169728141149E-2</v>
      </c>
    </row>
    <row r="2185" spans="1:12">
      <c r="A2185" s="1">
        <v>38404</v>
      </c>
      <c r="B2185">
        <v>13.25</v>
      </c>
      <c r="C2185">
        <v>13.62</v>
      </c>
      <c r="D2185">
        <v>13.21</v>
      </c>
      <c r="E2185">
        <v>13.61</v>
      </c>
      <c r="F2185">
        <v>14900</v>
      </c>
      <c r="G2185">
        <v>13.61</v>
      </c>
      <c r="L2185">
        <f t="shared" si="34"/>
        <v>2.7945619335347338E-2</v>
      </c>
    </row>
    <row r="2186" spans="1:12">
      <c r="A2186" s="1">
        <v>38401</v>
      </c>
      <c r="B2186">
        <v>12.84</v>
      </c>
      <c r="C2186">
        <v>13.32</v>
      </c>
      <c r="D2186">
        <v>12.84</v>
      </c>
      <c r="E2186">
        <v>13.24</v>
      </c>
      <c r="F2186">
        <v>1200</v>
      </c>
      <c r="G2186">
        <v>13.24</v>
      </c>
      <c r="L2186">
        <f t="shared" si="34"/>
        <v>4.2519685039370092E-2</v>
      </c>
    </row>
    <row r="2187" spans="1:12">
      <c r="A2187" s="1">
        <v>38400</v>
      </c>
      <c r="B2187">
        <v>12.86</v>
      </c>
      <c r="C2187">
        <v>12.86</v>
      </c>
      <c r="D2187">
        <v>12.7</v>
      </c>
      <c r="E2187">
        <v>12.7</v>
      </c>
      <c r="F2187">
        <v>300</v>
      </c>
      <c r="G2187">
        <v>12.7</v>
      </c>
      <c r="L2187">
        <f t="shared" si="34"/>
        <v>-1.6266460108443126E-2</v>
      </c>
    </row>
    <row r="2188" spans="1:12">
      <c r="A2188" s="1">
        <v>38399</v>
      </c>
      <c r="B2188">
        <v>12.88</v>
      </c>
      <c r="C2188">
        <v>12.97</v>
      </c>
      <c r="D2188">
        <v>12.88</v>
      </c>
      <c r="E2188">
        <v>12.91</v>
      </c>
      <c r="F2188">
        <v>300</v>
      </c>
      <c r="G2188">
        <v>12.91</v>
      </c>
      <c r="L2188">
        <f t="shared" si="34"/>
        <v>-7.7399380804954454E-4</v>
      </c>
    </row>
    <row r="2189" spans="1:12">
      <c r="A2189" s="1">
        <v>38398</v>
      </c>
      <c r="B2189">
        <v>12.84</v>
      </c>
      <c r="C2189">
        <v>12.92</v>
      </c>
      <c r="D2189">
        <v>12.84</v>
      </c>
      <c r="E2189">
        <v>12.92</v>
      </c>
      <c r="F2189">
        <v>300</v>
      </c>
      <c r="G2189">
        <v>12.92</v>
      </c>
      <c r="L2189">
        <f t="shared" si="34"/>
        <v>3.1055900621117516E-3</v>
      </c>
    </row>
    <row r="2190" spans="1:12">
      <c r="A2190" s="1">
        <v>38397</v>
      </c>
      <c r="B2190">
        <v>12.92</v>
      </c>
      <c r="C2190">
        <v>12.92</v>
      </c>
      <c r="D2190">
        <v>12.78</v>
      </c>
      <c r="E2190">
        <v>12.88</v>
      </c>
      <c r="F2190">
        <v>3200</v>
      </c>
      <c r="G2190">
        <v>12.88</v>
      </c>
      <c r="L2190">
        <f t="shared" si="34"/>
        <v>-3.0959752321980671E-3</v>
      </c>
    </row>
    <row r="2191" spans="1:12">
      <c r="A2191" s="1">
        <v>38394</v>
      </c>
      <c r="B2191">
        <v>12.55</v>
      </c>
      <c r="C2191">
        <v>12.97</v>
      </c>
      <c r="D2191">
        <v>12.55</v>
      </c>
      <c r="E2191">
        <v>12.92</v>
      </c>
      <c r="F2191">
        <v>8100</v>
      </c>
      <c r="G2191">
        <v>12.92</v>
      </c>
      <c r="L2191">
        <f t="shared" si="34"/>
        <v>2.5396825396825529E-2</v>
      </c>
    </row>
    <row r="2192" spans="1:12">
      <c r="A2192" s="1">
        <v>38393</v>
      </c>
      <c r="B2192">
        <v>12.47</v>
      </c>
      <c r="C2192">
        <v>12.62</v>
      </c>
      <c r="D2192">
        <v>12.47</v>
      </c>
      <c r="E2192">
        <v>12.6</v>
      </c>
      <c r="F2192">
        <v>3800</v>
      </c>
      <c r="G2192">
        <v>12.6</v>
      </c>
      <c r="L2192">
        <f t="shared" si="34"/>
        <v>2.5223759153783609E-2</v>
      </c>
    </row>
    <row r="2193" spans="1:12">
      <c r="A2193" s="1">
        <v>38392</v>
      </c>
      <c r="B2193">
        <v>12.2</v>
      </c>
      <c r="C2193">
        <v>12.29</v>
      </c>
      <c r="D2193">
        <v>12.2</v>
      </c>
      <c r="E2193">
        <v>12.29</v>
      </c>
      <c r="F2193">
        <v>0</v>
      </c>
      <c r="G2193">
        <v>12.29</v>
      </c>
      <c r="L2193">
        <f t="shared" si="34"/>
        <v>0</v>
      </c>
    </row>
    <row r="2194" spans="1:12">
      <c r="A2194" s="1">
        <v>38391</v>
      </c>
      <c r="B2194">
        <v>12.19</v>
      </c>
      <c r="C2194">
        <v>12.29</v>
      </c>
      <c r="D2194">
        <v>12.19</v>
      </c>
      <c r="E2194">
        <v>12.29</v>
      </c>
      <c r="F2194">
        <v>1800</v>
      </c>
      <c r="G2194">
        <v>12.29</v>
      </c>
      <c r="L2194">
        <f t="shared" si="34"/>
        <v>1.7384105960264851E-2</v>
      </c>
    </row>
    <row r="2195" spans="1:12">
      <c r="A2195" s="1">
        <v>38390</v>
      </c>
      <c r="B2195">
        <v>11.9</v>
      </c>
      <c r="C2195">
        <v>12.08</v>
      </c>
      <c r="D2195">
        <v>11.9</v>
      </c>
      <c r="E2195">
        <v>12.08</v>
      </c>
      <c r="F2195">
        <v>1300</v>
      </c>
      <c r="G2195">
        <v>12.08</v>
      </c>
      <c r="L2195">
        <f t="shared" si="34"/>
        <v>2.9838022165387779E-2</v>
      </c>
    </row>
    <row r="2196" spans="1:12">
      <c r="A2196" s="1">
        <v>38387</v>
      </c>
      <c r="B2196">
        <v>11.73</v>
      </c>
      <c r="C2196">
        <v>11.73</v>
      </c>
      <c r="D2196">
        <v>11.73</v>
      </c>
      <c r="E2196">
        <v>11.73</v>
      </c>
      <c r="F2196">
        <v>0</v>
      </c>
      <c r="G2196">
        <v>11.73</v>
      </c>
      <c r="L2196">
        <f t="shared" si="34"/>
        <v>4.2808219178083196E-3</v>
      </c>
    </row>
    <row r="2197" spans="1:12">
      <c r="A2197" s="1">
        <v>38386</v>
      </c>
      <c r="B2197">
        <v>11.7</v>
      </c>
      <c r="C2197">
        <v>11.7</v>
      </c>
      <c r="D2197">
        <v>11.68</v>
      </c>
      <c r="E2197">
        <v>11.68</v>
      </c>
      <c r="F2197">
        <v>300</v>
      </c>
      <c r="G2197">
        <v>11.68</v>
      </c>
      <c r="L2197">
        <f t="shared" si="34"/>
        <v>-5.9574468085106247E-3</v>
      </c>
    </row>
    <row r="2198" spans="1:12">
      <c r="A2198" s="1">
        <v>38385</v>
      </c>
      <c r="B2198">
        <v>11.73</v>
      </c>
      <c r="C2198">
        <v>11.75</v>
      </c>
      <c r="D2198">
        <v>11.65</v>
      </c>
      <c r="E2198">
        <v>11.75</v>
      </c>
      <c r="F2198">
        <v>200</v>
      </c>
      <c r="G2198">
        <v>11.75</v>
      </c>
      <c r="L2198">
        <f t="shared" si="34"/>
        <v>7.718696397941649E-3</v>
      </c>
    </row>
    <row r="2199" spans="1:12">
      <c r="A2199" s="1">
        <v>38384</v>
      </c>
      <c r="B2199">
        <v>11.69</v>
      </c>
      <c r="C2199">
        <v>11.69</v>
      </c>
      <c r="D2199">
        <v>11.66</v>
      </c>
      <c r="E2199">
        <v>11.66</v>
      </c>
      <c r="F2199">
        <v>0</v>
      </c>
      <c r="G2199">
        <v>11.66</v>
      </c>
      <c r="L2199">
        <f t="shared" si="34"/>
        <v>-1.712328767123239E-3</v>
      </c>
    </row>
    <row r="2200" spans="1:12">
      <c r="A2200" s="1">
        <v>38383</v>
      </c>
      <c r="B2200">
        <v>11.77</v>
      </c>
      <c r="C2200">
        <v>11.77</v>
      </c>
      <c r="D2200">
        <v>11.57</v>
      </c>
      <c r="E2200">
        <v>11.68</v>
      </c>
      <c r="F2200">
        <v>2000</v>
      </c>
      <c r="G2200">
        <v>11.68</v>
      </c>
      <c r="L2200">
        <f t="shared" si="34"/>
        <v>-5.9574468085106247E-3</v>
      </c>
    </row>
    <row r="2201" spans="1:12">
      <c r="A2201" s="1">
        <v>38380</v>
      </c>
      <c r="B2201">
        <v>11.64</v>
      </c>
      <c r="C2201">
        <v>11.78</v>
      </c>
      <c r="D2201">
        <v>11.64</v>
      </c>
      <c r="E2201">
        <v>11.75</v>
      </c>
      <c r="F2201">
        <v>600</v>
      </c>
      <c r="G2201">
        <v>11.75</v>
      </c>
      <c r="L2201">
        <f t="shared" si="34"/>
        <v>5.1325919589393365E-3</v>
      </c>
    </row>
    <row r="2202" spans="1:12">
      <c r="A2202" s="1">
        <v>38379</v>
      </c>
      <c r="B2202">
        <v>11.71</v>
      </c>
      <c r="C2202">
        <v>11.71</v>
      </c>
      <c r="D2202">
        <v>11.69</v>
      </c>
      <c r="E2202">
        <v>11.69</v>
      </c>
      <c r="F2202">
        <v>300</v>
      </c>
      <c r="G2202">
        <v>11.69</v>
      </c>
      <c r="L2202">
        <f t="shared" si="34"/>
        <v>-7.6400679117147874E-3</v>
      </c>
    </row>
    <row r="2203" spans="1:12">
      <c r="A2203" s="1">
        <v>38378</v>
      </c>
      <c r="B2203">
        <v>11.8</v>
      </c>
      <c r="C2203">
        <v>11.8</v>
      </c>
      <c r="D2203">
        <v>11.78</v>
      </c>
      <c r="E2203">
        <v>11.78</v>
      </c>
      <c r="F2203">
        <v>800</v>
      </c>
      <c r="G2203">
        <v>11.78</v>
      </c>
      <c r="L2203">
        <f t="shared" si="34"/>
        <v>6.8376068376068133E-3</v>
      </c>
    </row>
    <row r="2204" spans="1:12">
      <c r="A2204" s="1">
        <v>38377</v>
      </c>
      <c r="B2204">
        <v>11.45</v>
      </c>
      <c r="C2204">
        <v>11.7</v>
      </c>
      <c r="D2204">
        <v>11.45</v>
      </c>
      <c r="E2204">
        <v>11.7</v>
      </c>
      <c r="F2204">
        <v>1700</v>
      </c>
      <c r="G2204">
        <v>11.7</v>
      </c>
      <c r="L2204">
        <f t="shared" si="34"/>
        <v>2.4518388791593626E-2</v>
      </c>
    </row>
    <row r="2205" spans="1:12">
      <c r="A2205" s="1">
        <v>38376</v>
      </c>
      <c r="B2205">
        <v>11.42</v>
      </c>
      <c r="C2205">
        <v>11.42</v>
      </c>
      <c r="D2205">
        <v>11.42</v>
      </c>
      <c r="E2205">
        <v>11.42</v>
      </c>
      <c r="F2205">
        <v>0</v>
      </c>
      <c r="G2205">
        <v>11.42</v>
      </c>
      <c r="L2205">
        <f t="shared" si="34"/>
        <v>-2.6200873362445254E-3</v>
      </c>
    </row>
    <row r="2206" spans="1:12">
      <c r="A2206" s="1">
        <v>38373</v>
      </c>
      <c r="B2206">
        <v>11.48</v>
      </c>
      <c r="C2206">
        <v>11.48</v>
      </c>
      <c r="D2206">
        <v>11.39</v>
      </c>
      <c r="E2206">
        <v>11.45</v>
      </c>
      <c r="F2206">
        <v>5400</v>
      </c>
      <c r="G2206">
        <v>11.45</v>
      </c>
      <c r="L2206">
        <f t="shared" si="34"/>
        <v>-1.3781223083548677E-2</v>
      </c>
    </row>
    <row r="2207" spans="1:12">
      <c r="A2207" s="1">
        <v>38372</v>
      </c>
      <c r="B2207">
        <v>11.63</v>
      </c>
      <c r="C2207">
        <v>11.63</v>
      </c>
      <c r="D2207">
        <v>11.61</v>
      </c>
      <c r="E2207">
        <v>11.61</v>
      </c>
      <c r="F2207">
        <v>300</v>
      </c>
      <c r="G2207">
        <v>11.61</v>
      </c>
      <c r="L2207">
        <f t="shared" si="34"/>
        <v>-1.0230179028133057E-2</v>
      </c>
    </row>
    <row r="2208" spans="1:12">
      <c r="A2208" s="1">
        <v>38371</v>
      </c>
      <c r="B2208">
        <v>11.73</v>
      </c>
      <c r="C2208">
        <v>11.73</v>
      </c>
      <c r="D2208">
        <v>11.73</v>
      </c>
      <c r="E2208">
        <v>11.73</v>
      </c>
      <c r="F2208">
        <v>0</v>
      </c>
      <c r="G2208">
        <v>11.73</v>
      </c>
      <c r="L2208">
        <f t="shared" si="34"/>
        <v>-3.3984706881902138E-3</v>
      </c>
    </row>
    <row r="2209" spans="1:12">
      <c r="A2209" s="1">
        <v>38370</v>
      </c>
      <c r="B2209">
        <v>11.86</v>
      </c>
      <c r="C2209">
        <v>11.86</v>
      </c>
      <c r="D2209">
        <v>11.66</v>
      </c>
      <c r="E2209">
        <v>11.77</v>
      </c>
      <c r="F2209">
        <v>2600</v>
      </c>
      <c r="G2209">
        <v>11.77</v>
      </c>
      <c r="L2209">
        <f t="shared" si="34"/>
        <v>-1.3411567476948827E-2</v>
      </c>
    </row>
    <row r="2210" spans="1:12">
      <c r="A2210" s="1">
        <v>38369</v>
      </c>
      <c r="B2210">
        <v>11.77</v>
      </c>
      <c r="C2210">
        <v>11.93</v>
      </c>
      <c r="D2210">
        <v>11.77</v>
      </c>
      <c r="E2210">
        <v>11.93</v>
      </c>
      <c r="F2210">
        <v>4000</v>
      </c>
      <c r="G2210">
        <v>11.93</v>
      </c>
      <c r="L2210">
        <f t="shared" si="34"/>
        <v>1.4455782312925214E-2</v>
      </c>
    </row>
    <row r="2211" spans="1:12">
      <c r="A2211" s="1">
        <v>38366</v>
      </c>
      <c r="B2211">
        <v>11.39</v>
      </c>
      <c r="C2211">
        <v>11.76</v>
      </c>
      <c r="D2211">
        <v>11.34</v>
      </c>
      <c r="E2211">
        <v>11.76</v>
      </c>
      <c r="F2211">
        <v>900</v>
      </c>
      <c r="G2211">
        <v>11.76</v>
      </c>
      <c r="L2211">
        <f t="shared" si="34"/>
        <v>3.0674846625766916E-2</v>
      </c>
    </row>
    <row r="2212" spans="1:12">
      <c r="A2212" s="1">
        <v>38365</v>
      </c>
      <c r="B2212">
        <v>11.92</v>
      </c>
      <c r="C2212">
        <v>11.92</v>
      </c>
      <c r="D2212">
        <v>11.36</v>
      </c>
      <c r="E2212">
        <v>11.41</v>
      </c>
      <c r="F2212">
        <v>3800</v>
      </c>
      <c r="G2212">
        <v>11.41</v>
      </c>
      <c r="L2212">
        <f t="shared" si="34"/>
        <v>-4.1176470588235259E-2</v>
      </c>
    </row>
    <row r="2213" spans="1:12">
      <c r="A2213" s="1">
        <v>38364</v>
      </c>
      <c r="B2213">
        <v>12.08</v>
      </c>
      <c r="C2213">
        <v>12.15</v>
      </c>
      <c r="D2213">
        <v>11.9</v>
      </c>
      <c r="E2213">
        <v>11.9</v>
      </c>
      <c r="F2213">
        <v>2500</v>
      </c>
      <c r="G2213">
        <v>11.9</v>
      </c>
      <c r="L2213">
        <f t="shared" si="34"/>
        <v>-1.490066225165565E-2</v>
      </c>
    </row>
    <row r="2214" spans="1:12">
      <c r="A2214" s="1">
        <v>38363</v>
      </c>
      <c r="B2214">
        <v>12.23</v>
      </c>
      <c r="C2214">
        <v>12.23</v>
      </c>
      <c r="D2214">
        <v>12.06</v>
      </c>
      <c r="E2214">
        <v>12.08</v>
      </c>
      <c r="F2214">
        <v>400</v>
      </c>
      <c r="G2214">
        <v>12.08</v>
      </c>
      <c r="L2214">
        <f t="shared" si="34"/>
        <v>-1.064701064701068E-2</v>
      </c>
    </row>
    <row r="2215" spans="1:12">
      <c r="A2215" s="1">
        <v>38362</v>
      </c>
      <c r="B2215">
        <v>12</v>
      </c>
      <c r="C2215">
        <v>12.21</v>
      </c>
      <c r="D2215">
        <v>12</v>
      </c>
      <c r="E2215">
        <v>12.21</v>
      </c>
      <c r="F2215">
        <v>1500</v>
      </c>
      <c r="G2215">
        <v>12.21</v>
      </c>
      <c r="L2215">
        <f t="shared" si="34"/>
        <v>1.9198664440734703E-2</v>
      </c>
    </row>
    <row r="2216" spans="1:12">
      <c r="A2216" s="1">
        <v>38359</v>
      </c>
      <c r="B2216">
        <v>11.68</v>
      </c>
      <c r="C2216">
        <v>11.98</v>
      </c>
      <c r="D2216">
        <v>11.68</v>
      </c>
      <c r="E2216">
        <v>11.98</v>
      </c>
      <c r="F2216">
        <v>1100</v>
      </c>
      <c r="G2216">
        <v>11.98</v>
      </c>
      <c r="L2216">
        <f t="shared" si="34"/>
        <v>1.5254237288135464E-2</v>
      </c>
    </row>
    <row r="2217" spans="1:12">
      <c r="A2217" s="1">
        <v>38358</v>
      </c>
      <c r="B2217">
        <v>11.82</v>
      </c>
      <c r="C2217">
        <v>11.82</v>
      </c>
      <c r="D2217">
        <v>11.68</v>
      </c>
      <c r="E2217">
        <v>11.8</v>
      </c>
      <c r="F2217">
        <v>2500</v>
      </c>
      <c r="G2217">
        <v>11.8</v>
      </c>
      <c r="L2217">
        <f t="shared" si="34"/>
        <v>-4.2194092827003704E-3</v>
      </c>
    </row>
    <row r="2218" spans="1:12">
      <c r="A2218" s="1">
        <v>38357</v>
      </c>
      <c r="B2218">
        <v>11.74</v>
      </c>
      <c r="C2218">
        <v>11.85</v>
      </c>
      <c r="D2218">
        <v>11.74</v>
      </c>
      <c r="E2218">
        <v>11.85</v>
      </c>
      <c r="F2218">
        <v>2400</v>
      </c>
      <c r="G2218">
        <v>11.85</v>
      </c>
      <c r="L2218">
        <f t="shared" si="34"/>
        <v>1.716738197424883E-2</v>
      </c>
    </row>
    <row r="2219" spans="1:12">
      <c r="A2219" s="1">
        <v>38356</v>
      </c>
      <c r="B2219">
        <v>11.42</v>
      </c>
      <c r="C2219">
        <v>11.69</v>
      </c>
      <c r="D2219">
        <v>11.42</v>
      </c>
      <c r="E2219">
        <v>11.65</v>
      </c>
      <c r="F2219">
        <v>900</v>
      </c>
      <c r="G2219">
        <v>11.65</v>
      </c>
      <c r="L2219">
        <f t="shared" si="34"/>
        <v>1.5693112467306092E-2</v>
      </c>
    </row>
    <row r="2220" spans="1:12">
      <c r="A2220" s="1">
        <v>38355</v>
      </c>
      <c r="B2220">
        <v>11.22</v>
      </c>
      <c r="C2220">
        <v>11.47</v>
      </c>
      <c r="D2220">
        <v>11.21</v>
      </c>
      <c r="E2220">
        <v>11.47</v>
      </c>
      <c r="F2220">
        <v>6400</v>
      </c>
      <c r="G2220">
        <v>11.47</v>
      </c>
      <c r="L2220">
        <f t="shared" si="34"/>
        <v>2.502234137622894E-2</v>
      </c>
    </row>
    <row r="2221" spans="1:12">
      <c r="A2221" s="1">
        <v>38351</v>
      </c>
      <c r="B2221">
        <v>11.12</v>
      </c>
      <c r="C2221">
        <v>11.19</v>
      </c>
      <c r="D2221">
        <v>11.12</v>
      </c>
      <c r="E2221">
        <v>11.19</v>
      </c>
      <c r="F2221">
        <v>100</v>
      </c>
      <c r="G2221">
        <v>11.19</v>
      </c>
      <c r="L2221">
        <f t="shared" si="34"/>
        <v>2.6881720430107503E-3</v>
      </c>
    </row>
    <row r="2222" spans="1:12">
      <c r="A2222" s="1">
        <v>38350</v>
      </c>
      <c r="B2222">
        <v>10.98</v>
      </c>
      <c r="C2222">
        <v>11.16</v>
      </c>
      <c r="D2222">
        <v>10.98</v>
      </c>
      <c r="E2222">
        <v>11.16</v>
      </c>
      <c r="F2222">
        <v>2200</v>
      </c>
      <c r="G2222">
        <v>11.16</v>
      </c>
      <c r="L2222">
        <f t="shared" si="34"/>
        <v>1.8248175182481674E-2</v>
      </c>
    </row>
    <row r="2223" spans="1:12">
      <c r="A2223" s="1">
        <v>38349</v>
      </c>
      <c r="B2223">
        <v>10.94</v>
      </c>
      <c r="C2223">
        <v>10.96</v>
      </c>
      <c r="D2223">
        <v>10.94</v>
      </c>
      <c r="E2223">
        <v>10.96</v>
      </c>
      <c r="F2223">
        <v>100</v>
      </c>
      <c r="G2223">
        <v>10.96</v>
      </c>
      <c r="L2223">
        <f t="shared" si="34"/>
        <v>5.5045871559633586E-3</v>
      </c>
    </row>
    <row r="2224" spans="1:12">
      <c r="A2224" s="1">
        <v>38348</v>
      </c>
      <c r="B2224">
        <v>10.8</v>
      </c>
      <c r="C2224">
        <v>10.9</v>
      </c>
      <c r="D2224">
        <v>10.67</v>
      </c>
      <c r="E2224">
        <v>10.9</v>
      </c>
      <c r="F2224">
        <v>400</v>
      </c>
      <c r="G2224">
        <v>10.9</v>
      </c>
      <c r="L2224">
        <f t="shared" si="34"/>
        <v>1.4897579143389184E-2</v>
      </c>
    </row>
    <row r="2225" spans="1:12">
      <c r="A2225" s="1">
        <v>38344</v>
      </c>
      <c r="B2225">
        <v>10.62</v>
      </c>
      <c r="C2225">
        <v>10.75</v>
      </c>
      <c r="D2225">
        <v>10.62</v>
      </c>
      <c r="E2225">
        <v>10.74</v>
      </c>
      <c r="F2225">
        <v>100</v>
      </c>
      <c r="G2225">
        <v>10.74</v>
      </c>
      <c r="L2225">
        <f t="shared" si="34"/>
        <v>5.6179775280900124E-3</v>
      </c>
    </row>
    <row r="2226" spans="1:12">
      <c r="A2226" s="1">
        <v>38343</v>
      </c>
      <c r="B2226">
        <v>10.4</v>
      </c>
      <c r="C2226">
        <v>10.68</v>
      </c>
      <c r="D2226">
        <v>10.4</v>
      </c>
      <c r="E2226">
        <v>10.68</v>
      </c>
      <c r="F2226">
        <v>300</v>
      </c>
      <c r="G2226">
        <v>10.68</v>
      </c>
      <c r="L2226">
        <f t="shared" si="34"/>
        <v>-4.6598322460391639E-3</v>
      </c>
    </row>
    <row r="2227" spans="1:12">
      <c r="A2227" s="1">
        <v>38342</v>
      </c>
      <c r="B2227">
        <v>10.73</v>
      </c>
      <c r="C2227">
        <v>10.73</v>
      </c>
      <c r="D2227">
        <v>10.73</v>
      </c>
      <c r="E2227">
        <v>10.73</v>
      </c>
      <c r="F2227">
        <v>0</v>
      </c>
      <c r="G2227">
        <v>10.73</v>
      </c>
      <c r="L2227">
        <f t="shared" si="34"/>
        <v>-6.4814814814815325E-3</v>
      </c>
    </row>
    <row r="2228" spans="1:12">
      <c r="A2228" s="1">
        <v>38341</v>
      </c>
      <c r="B2228">
        <v>10.8</v>
      </c>
      <c r="C2228">
        <v>10.8</v>
      </c>
      <c r="D2228">
        <v>10.8</v>
      </c>
      <c r="E2228">
        <v>10.8</v>
      </c>
      <c r="F2228">
        <v>0</v>
      </c>
      <c r="G2228">
        <v>10.8</v>
      </c>
      <c r="L2228">
        <f t="shared" si="34"/>
        <v>-2.7700831024930483E-3</v>
      </c>
    </row>
    <row r="2229" spans="1:12">
      <c r="A2229" s="1">
        <v>38338</v>
      </c>
      <c r="B2229">
        <v>10.87</v>
      </c>
      <c r="C2229">
        <v>10.89</v>
      </c>
      <c r="D2229">
        <v>10.83</v>
      </c>
      <c r="E2229">
        <v>10.83</v>
      </c>
      <c r="F2229">
        <v>2400</v>
      </c>
      <c r="G2229">
        <v>10.83</v>
      </c>
      <c r="L2229">
        <f t="shared" si="34"/>
        <v>-1.3661202185792365E-2</v>
      </c>
    </row>
    <row r="2230" spans="1:12">
      <c r="A2230" s="1">
        <v>38337</v>
      </c>
      <c r="B2230">
        <v>10.86</v>
      </c>
      <c r="C2230">
        <v>11.02</v>
      </c>
      <c r="D2230">
        <v>10.86</v>
      </c>
      <c r="E2230">
        <v>10.98</v>
      </c>
      <c r="F2230">
        <v>1300</v>
      </c>
      <c r="G2230">
        <v>10.98</v>
      </c>
      <c r="L2230">
        <f t="shared" si="34"/>
        <v>1.4787430683918634E-2</v>
      </c>
    </row>
    <row r="2231" spans="1:12">
      <c r="A2231" s="1">
        <v>38336</v>
      </c>
      <c r="B2231">
        <v>10.82</v>
      </c>
      <c r="C2231">
        <v>10.82</v>
      </c>
      <c r="D2231">
        <v>10.82</v>
      </c>
      <c r="E2231">
        <v>10.82</v>
      </c>
      <c r="F2231">
        <v>0</v>
      </c>
      <c r="G2231">
        <v>10.82</v>
      </c>
      <c r="L2231">
        <f t="shared" si="34"/>
        <v>1.8518518518517713E-3</v>
      </c>
    </row>
    <row r="2232" spans="1:12">
      <c r="A2232" s="1">
        <v>38335</v>
      </c>
      <c r="B2232">
        <v>10.33</v>
      </c>
      <c r="C2232">
        <v>10.81</v>
      </c>
      <c r="D2232">
        <v>10.33</v>
      </c>
      <c r="E2232">
        <v>10.8</v>
      </c>
      <c r="F2232">
        <v>1300</v>
      </c>
      <c r="G2232">
        <v>10.8</v>
      </c>
      <c r="L2232">
        <f t="shared" si="34"/>
        <v>4.2471042471042608E-2</v>
      </c>
    </row>
    <row r="2233" spans="1:12">
      <c r="A2233" s="1">
        <v>38334</v>
      </c>
      <c r="B2233">
        <v>10.49</v>
      </c>
      <c r="C2233">
        <v>10.54</v>
      </c>
      <c r="D2233">
        <v>10.31</v>
      </c>
      <c r="E2233">
        <v>10.36</v>
      </c>
      <c r="F2233">
        <v>5900</v>
      </c>
      <c r="G2233">
        <v>10.36</v>
      </c>
      <c r="L2233">
        <f t="shared" si="34"/>
        <v>-1.3333333333333419E-2</v>
      </c>
    </row>
    <row r="2234" spans="1:12">
      <c r="A2234" s="1">
        <v>38331</v>
      </c>
      <c r="B2234">
        <v>10.220000000000001</v>
      </c>
      <c r="C2234">
        <v>10.5</v>
      </c>
      <c r="D2234">
        <v>10.220000000000001</v>
      </c>
      <c r="E2234">
        <v>10.5</v>
      </c>
      <c r="F2234">
        <v>400</v>
      </c>
      <c r="G2234">
        <v>10.5</v>
      </c>
      <c r="L2234">
        <f t="shared" si="34"/>
        <v>2.3391812865497075E-2</v>
      </c>
    </row>
    <row r="2235" spans="1:12">
      <c r="A2235" s="1">
        <v>38330</v>
      </c>
      <c r="B2235">
        <v>10.87</v>
      </c>
      <c r="C2235">
        <v>10.87</v>
      </c>
      <c r="D2235">
        <v>10.210000000000001</v>
      </c>
      <c r="E2235">
        <v>10.26</v>
      </c>
      <c r="F2235">
        <v>3100</v>
      </c>
      <c r="G2235">
        <v>10.26</v>
      </c>
      <c r="L2235">
        <f t="shared" si="34"/>
        <v>-6.3013698630136949E-2</v>
      </c>
    </row>
    <row r="2236" spans="1:12">
      <c r="A2236" s="1">
        <v>38329</v>
      </c>
      <c r="B2236">
        <v>11.07</v>
      </c>
      <c r="C2236">
        <v>11.07</v>
      </c>
      <c r="D2236">
        <v>10.9</v>
      </c>
      <c r="E2236">
        <v>10.95</v>
      </c>
      <c r="F2236">
        <v>2100</v>
      </c>
      <c r="G2236">
        <v>10.95</v>
      </c>
      <c r="L2236">
        <f t="shared" si="34"/>
        <v>-9.0497737556561875E-3</v>
      </c>
    </row>
    <row r="2237" spans="1:12">
      <c r="A2237" s="1">
        <v>38328</v>
      </c>
      <c r="B2237">
        <v>11.05</v>
      </c>
      <c r="C2237">
        <v>11.05</v>
      </c>
      <c r="D2237">
        <v>11.05</v>
      </c>
      <c r="E2237">
        <v>11.05</v>
      </c>
      <c r="F2237">
        <v>0</v>
      </c>
      <c r="G2237">
        <v>11.05</v>
      </c>
      <c r="L2237">
        <f t="shared" si="34"/>
        <v>9.0579710144944592E-4</v>
      </c>
    </row>
    <row r="2238" spans="1:12">
      <c r="A2238" s="1">
        <v>38327</v>
      </c>
      <c r="B2238">
        <v>11.11</v>
      </c>
      <c r="C2238">
        <v>11.21</v>
      </c>
      <c r="D2238">
        <v>11.04</v>
      </c>
      <c r="E2238">
        <v>11.04</v>
      </c>
      <c r="F2238">
        <v>6700</v>
      </c>
      <c r="G2238">
        <v>11.04</v>
      </c>
      <c r="L2238">
        <f t="shared" si="34"/>
        <v>9.0661831368987755E-4</v>
      </c>
    </row>
    <row r="2239" spans="1:12">
      <c r="A2239" s="1">
        <v>38324</v>
      </c>
      <c r="B2239">
        <v>11</v>
      </c>
      <c r="C2239">
        <v>11.03</v>
      </c>
      <c r="D2239">
        <v>10.9</v>
      </c>
      <c r="E2239">
        <v>11.03</v>
      </c>
      <c r="F2239">
        <v>1900</v>
      </c>
      <c r="G2239">
        <v>11.03</v>
      </c>
      <c r="L2239">
        <f t="shared" si="34"/>
        <v>1.1926605504587018E-2</v>
      </c>
    </row>
    <row r="2240" spans="1:12">
      <c r="A2240" s="1">
        <v>38323</v>
      </c>
      <c r="B2240">
        <v>11.05</v>
      </c>
      <c r="C2240">
        <v>11.05</v>
      </c>
      <c r="D2240">
        <v>10.9</v>
      </c>
      <c r="E2240">
        <v>10.9</v>
      </c>
      <c r="F2240">
        <v>100</v>
      </c>
      <c r="G2240">
        <v>10.9</v>
      </c>
      <c r="L2240">
        <f t="shared" si="34"/>
        <v>-2.7447392497712553E-3</v>
      </c>
    </row>
    <row r="2241" spans="1:12">
      <c r="A2241" s="1">
        <v>38322</v>
      </c>
      <c r="B2241">
        <v>10.79</v>
      </c>
      <c r="C2241">
        <v>10.93</v>
      </c>
      <c r="D2241">
        <v>10.79</v>
      </c>
      <c r="E2241">
        <v>10.93</v>
      </c>
      <c r="F2241">
        <v>1900</v>
      </c>
      <c r="G2241">
        <v>10.93</v>
      </c>
      <c r="L2241">
        <f t="shared" si="34"/>
        <v>8.3025830258303124E-3</v>
      </c>
    </row>
    <row r="2242" spans="1:12">
      <c r="A2242" s="1">
        <v>38321</v>
      </c>
      <c r="B2242">
        <v>10.8</v>
      </c>
      <c r="C2242">
        <v>11.02</v>
      </c>
      <c r="D2242">
        <v>10.8</v>
      </c>
      <c r="E2242">
        <v>10.84</v>
      </c>
      <c r="F2242">
        <v>1600</v>
      </c>
      <c r="G2242">
        <v>10.84</v>
      </c>
      <c r="L2242">
        <f t="shared" si="34"/>
        <v>9.2336103416434945E-4</v>
      </c>
    </row>
    <row r="2243" spans="1:12">
      <c r="A2243" s="1">
        <v>38320</v>
      </c>
      <c r="B2243">
        <v>10.9</v>
      </c>
      <c r="C2243">
        <v>11.1</v>
      </c>
      <c r="D2243">
        <v>10.83</v>
      </c>
      <c r="E2243">
        <v>10.83</v>
      </c>
      <c r="F2243">
        <v>3100</v>
      </c>
      <c r="G2243">
        <v>10.83</v>
      </c>
      <c r="L2243">
        <f t="shared" ref="L2243:L2306" si="35">IFERROR(E2243/E2244-1,10000)</f>
        <v>-1.1861313868613221E-2</v>
      </c>
    </row>
    <row r="2244" spans="1:12">
      <c r="A2244" s="1">
        <v>38317</v>
      </c>
      <c r="B2244">
        <v>10.65</v>
      </c>
      <c r="C2244">
        <v>10.96</v>
      </c>
      <c r="D2244">
        <v>10.65</v>
      </c>
      <c r="E2244">
        <v>10.96</v>
      </c>
      <c r="F2244">
        <v>100</v>
      </c>
      <c r="G2244">
        <v>10.96</v>
      </c>
      <c r="L2244">
        <f t="shared" si="35"/>
        <v>2.1435228331780021E-2</v>
      </c>
    </row>
    <row r="2245" spans="1:12">
      <c r="A2245" s="1">
        <v>38316</v>
      </c>
      <c r="B2245">
        <v>10.82</v>
      </c>
      <c r="C2245">
        <v>10.82</v>
      </c>
      <c r="D2245">
        <v>10.6</v>
      </c>
      <c r="E2245">
        <v>10.73</v>
      </c>
      <c r="F2245">
        <v>1500</v>
      </c>
      <c r="G2245">
        <v>10.73</v>
      </c>
      <c r="L2245">
        <f t="shared" si="35"/>
        <v>-3.714020427112219E-3</v>
      </c>
    </row>
    <row r="2246" spans="1:12">
      <c r="A2246" s="1">
        <v>38315</v>
      </c>
      <c r="B2246">
        <v>10.53</v>
      </c>
      <c r="C2246">
        <v>10.77</v>
      </c>
      <c r="D2246">
        <v>10.53</v>
      </c>
      <c r="E2246">
        <v>10.77</v>
      </c>
      <c r="F2246">
        <v>1000</v>
      </c>
      <c r="G2246">
        <v>10.77</v>
      </c>
      <c r="L2246">
        <f t="shared" si="35"/>
        <v>1.6037735849056656E-2</v>
      </c>
    </row>
    <row r="2247" spans="1:12">
      <c r="A2247" s="1">
        <v>38314</v>
      </c>
      <c r="B2247">
        <v>10.29</v>
      </c>
      <c r="C2247">
        <v>10.6</v>
      </c>
      <c r="D2247">
        <v>10.29</v>
      </c>
      <c r="E2247">
        <v>10.6</v>
      </c>
      <c r="F2247">
        <v>2200</v>
      </c>
      <c r="G2247">
        <v>10.6</v>
      </c>
      <c r="L2247">
        <f t="shared" si="35"/>
        <v>2.4154589371980784E-2</v>
      </c>
    </row>
    <row r="2248" spans="1:12">
      <c r="A2248" s="1">
        <v>38313</v>
      </c>
      <c r="B2248">
        <v>10.45</v>
      </c>
      <c r="C2248">
        <v>10.45</v>
      </c>
      <c r="D2248">
        <v>10.32</v>
      </c>
      <c r="E2248">
        <v>10.35</v>
      </c>
      <c r="F2248">
        <v>6600</v>
      </c>
      <c r="G2248">
        <v>10.35</v>
      </c>
      <c r="L2248">
        <f t="shared" si="35"/>
        <v>1.07421875E-2</v>
      </c>
    </row>
    <row r="2249" spans="1:12">
      <c r="A2249" s="1">
        <v>38310</v>
      </c>
      <c r="B2249">
        <v>10.220000000000001</v>
      </c>
      <c r="C2249">
        <v>10.24</v>
      </c>
      <c r="D2249">
        <v>10.18</v>
      </c>
      <c r="E2249">
        <v>10.24</v>
      </c>
      <c r="F2249">
        <v>500</v>
      </c>
      <c r="G2249">
        <v>10.24</v>
      </c>
      <c r="L2249">
        <f t="shared" si="35"/>
        <v>0</v>
      </c>
    </row>
    <row r="2250" spans="1:12">
      <c r="A2250" s="1">
        <v>38309</v>
      </c>
      <c r="B2250">
        <v>9.75</v>
      </c>
      <c r="C2250">
        <v>10.24</v>
      </c>
      <c r="D2250">
        <v>9.75</v>
      </c>
      <c r="E2250">
        <v>10.24</v>
      </c>
      <c r="F2250">
        <v>5400</v>
      </c>
      <c r="G2250">
        <v>10.24</v>
      </c>
      <c r="L2250">
        <f t="shared" si="35"/>
        <v>4.9180327868852514E-2</v>
      </c>
    </row>
    <row r="2251" spans="1:12">
      <c r="A2251" s="1">
        <v>38308</v>
      </c>
      <c r="B2251">
        <v>9.65</v>
      </c>
      <c r="C2251">
        <v>9.76</v>
      </c>
      <c r="D2251">
        <v>9.65</v>
      </c>
      <c r="E2251">
        <v>9.76</v>
      </c>
      <c r="F2251">
        <v>3000</v>
      </c>
      <c r="G2251">
        <v>9.76</v>
      </c>
      <c r="L2251">
        <f t="shared" si="35"/>
        <v>1.0351966873705987E-2</v>
      </c>
    </row>
    <row r="2252" spans="1:12">
      <c r="A2252" s="1">
        <v>38307</v>
      </c>
      <c r="B2252">
        <v>9.64</v>
      </c>
      <c r="C2252">
        <v>9.66</v>
      </c>
      <c r="D2252">
        <v>9.64</v>
      </c>
      <c r="E2252">
        <v>9.66</v>
      </c>
      <c r="F2252">
        <v>500</v>
      </c>
      <c r="G2252">
        <v>9.66</v>
      </c>
      <c r="L2252">
        <f t="shared" si="35"/>
        <v>-1.0341261633919352E-3</v>
      </c>
    </row>
    <row r="2253" spans="1:12">
      <c r="A2253" s="1">
        <v>38306</v>
      </c>
      <c r="B2253">
        <v>9.58</v>
      </c>
      <c r="C2253">
        <v>9.67</v>
      </c>
      <c r="D2253">
        <v>9.57</v>
      </c>
      <c r="E2253">
        <v>9.67</v>
      </c>
      <c r="F2253">
        <v>200</v>
      </c>
      <c r="G2253">
        <v>9.67</v>
      </c>
      <c r="L2253">
        <f t="shared" si="35"/>
        <v>7.2916666666666963E-3</v>
      </c>
    </row>
    <row r="2254" spans="1:12">
      <c r="A2254" s="1">
        <v>38303</v>
      </c>
      <c r="B2254">
        <v>9.5399999999999991</v>
      </c>
      <c r="C2254">
        <v>9.6</v>
      </c>
      <c r="D2254">
        <v>9.4499999999999993</v>
      </c>
      <c r="E2254">
        <v>9.6</v>
      </c>
      <c r="F2254">
        <v>2000</v>
      </c>
      <c r="G2254">
        <v>9.6</v>
      </c>
      <c r="L2254">
        <f t="shared" si="35"/>
        <v>8.4033613445377853E-3</v>
      </c>
    </row>
    <row r="2255" spans="1:12">
      <c r="A2255" s="1">
        <v>38302</v>
      </c>
      <c r="B2255">
        <v>9.36</v>
      </c>
      <c r="C2255">
        <v>9.52</v>
      </c>
      <c r="D2255">
        <v>9.36</v>
      </c>
      <c r="E2255">
        <v>9.52</v>
      </c>
      <c r="F2255">
        <v>0</v>
      </c>
      <c r="G2255">
        <v>9.52</v>
      </c>
      <c r="L2255">
        <f t="shared" si="35"/>
        <v>1.9271948608136968E-2</v>
      </c>
    </row>
    <row r="2256" spans="1:12">
      <c r="A2256" s="1">
        <v>38301</v>
      </c>
      <c r="B2256">
        <v>9.07</v>
      </c>
      <c r="C2256">
        <v>9.34</v>
      </c>
      <c r="D2256">
        <v>9.07</v>
      </c>
      <c r="E2256">
        <v>9.34</v>
      </c>
      <c r="F2256">
        <v>9000</v>
      </c>
      <c r="G2256">
        <v>9.34</v>
      </c>
      <c r="L2256">
        <f t="shared" si="35"/>
        <v>4.008908685968815E-2</v>
      </c>
    </row>
    <row r="2257" spans="1:12">
      <c r="A2257" s="1">
        <v>38300</v>
      </c>
      <c r="B2257">
        <v>8.98</v>
      </c>
      <c r="C2257">
        <v>8.98</v>
      </c>
      <c r="D2257">
        <v>8.98</v>
      </c>
      <c r="E2257">
        <v>8.98</v>
      </c>
      <c r="F2257">
        <v>0</v>
      </c>
      <c r="G2257">
        <v>8.98</v>
      </c>
      <c r="L2257">
        <f t="shared" si="35"/>
        <v>-7.7348066298342788E-3</v>
      </c>
    </row>
    <row r="2258" spans="1:12">
      <c r="A2258" s="1">
        <v>38299</v>
      </c>
      <c r="B2258">
        <v>9.1199999999999992</v>
      </c>
      <c r="C2258">
        <v>9.1199999999999992</v>
      </c>
      <c r="D2258">
        <v>9.01</v>
      </c>
      <c r="E2258">
        <v>9.0500000000000007</v>
      </c>
      <c r="F2258">
        <v>2500</v>
      </c>
      <c r="G2258">
        <v>9.0500000000000007</v>
      </c>
      <c r="L2258">
        <f t="shared" si="35"/>
        <v>-8.7623220153341119E-3</v>
      </c>
    </row>
    <row r="2259" spans="1:12">
      <c r="A2259" s="1">
        <v>38296</v>
      </c>
      <c r="B2259">
        <v>9.0500000000000007</v>
      </c>
      <c r="C2259">
        <v>9.1300000000000008</v>
      </c>
      <c r="D2259">
        <v>9.0500000000000007</v>
      </c>
      <c r="E2259">
        <v>9.1300000000000008</v>
      </c>
      <c r="F2259">
        <v>800</v>
      </c>
      <c r="G2259">
        <v>9.1300000000000008</v>
      </c>
      <c r="L2259">
        <f t="shared" si="35"/>
        <v>3.296703296703507E-3</v>
      </c>
    </row>
    <row r="2260" spans="1:12">
      <c r="A2260" s="1">
        <v>38295</v>
      </c>
      <c r="B2260">
        <v>9.0500000000000007</v>
      </c>
      <c r="C2260">
        <v>9.1</v>
      </c>
      <c r="D2260">
        <v>9.0500000000000007</v>
      </c>
      <c r="E2260">
        <v>9.1</v>
      </c>
      <c r="F2260">
        <v>700</v>
      </c>
      <c r="G2260">
        <v>9.1</v>
      </c>
      <c r="L2260">
        <f t="shared" si="35"/>
        <v>1.1001100110010764E-3</v>
      </c>
    </row>
    <row r="2261" spans="1:12">
      <c r="A2261" s="1">
        <v>38294</v>
      </c>
      <c r="B2261">
        <v>9.09</v>
      </c>
      <c r="C2261">
        <v>9.09</v>
      </c>
      <c r="D2261">
        <v>9</v>
      </c>
      <c r="E2261">
        <v>9.09</v>
      </c>
      <c r="F2261">
        <v>5500</v>
      </c>
      <c r="G2261">
        <v>9.09</v>
      </c>
      <c r="L2261">
        <f t="shared" si="35"/>
        <v>-1.098901098901095E-3</v>
      </c>
    </row>
    <row r="2262" spans="1:12">
      <c r="A2262" s="1">
        <v>38293</v>
      </c>
      <c r="B2262">
        <v>8.8000000000000007</v>
      </c>
      <c r="C2262">
        <v>9.1300000000000008</v>
      </c>
      <c r="D2262">
        <v>8.8000000000000007</v>
      </c>
      <c r="E2262">
        <v>9.1</v>
      </c>
      <c r="F2262">
        <v>800</v>
      </c>
      <c r="G2262">
        <v>9.1</v>
      </c>
      <c r="L2262">
        <f t="shared" si="35"/>
        <v>2.8248587570621542E-2</v>
      </c>
    </row>
    <row r="2263" spans="1:12">
      <c r="A2263" s="1">
        <v>38292</v>
      </c>
      <c r="B2263">
        <v>8.6999999999999993</v>
      </c>
      <c r="C2263">
        <v>8.85</v>
      </c>
      <c r="D2263">
        <v>8.6999999999999993</v>
      </c>
      <c r="E2263">
        <v>8.85</v>
      </c>
      <c r="F2263">
        <v>100</v>
      </c>
      <c r="G2263">
        <v>8.85</v>
      </c>
      <c r="L2263">
        <f t="shared" si="35"/>
        <v>4.6099290780141633E-2</v>
      </c>
    </row>
    <row r="2264" spans="1:12">
      <c r="A2264" s="1">
        <v>38289</v>
      </c>
      <c r="B2264">
        <v>8.4600000000000009</v>
      </c>
      <c r="C2264">
        <v>8.4600000000000009</v>
      </c>
      <c r="D2264">
        <v>8.4600000000000009</v>
      </c>
      <c r="E2264">
        <v>8.4600000000000009</v>
      </c>
      <c r="F2264">
        <v>0</v>
      </c>
      <c r="G2264">
        <v>8.4600000000000009</v>
      </c>
      <c r="L2264">
        <f t="shared" si="35"/>
        <v>-5.8754406580492358E-3</v>
      </c>
    </row>
    <row r="2265" spans="1:12">
      <c r="A2265" s="1">
        <v>38288</v>
      </c>
      <c r="B2265">
        <v>8.4600000000000009</v>
      </c>
      <c r="C2265">
        <v>8.51</v>
      </c>
      <c r="D2265">
        <v>8.4600000000000009</v>
      </c>
      <c r="E2265">
        <v>8.51</v>
      </c>
      <c r="F2265">
        <v>500</v>
      </c>
      <c r="G2265">
        <v>8.51</v>
      </c>
      <c r="L2265">
        <f t="shared" si="35"/>
        <v>2.3557126030624431E-3</v>
      </c>
    </row>
    <row r="2266" spans="1:12">
      <c r="A2266" s="1">
        <v>38287</v>
      </c>
      <c r="B2266">
        <v>8.58</v>
      </c>
      <c r="C2266">
        <v>8.59</v>
      </c>
      <c r="D2266">
        <v>8.48</v>
      </c>
      <c r="E2266">
        <v>8.49</v>
      </c>
      <c r="F2266">
        <v>700</v>
      </c>
      <c r="G2266">
        <v>8.49</v>
      </c>
      <c r="L2266">
        <f t="shared" si="35"/>
        <v>-1.3937282229965042E-2</v>
      </c>
    </row>
    <row r="2267" spans="1:12">
      <c r="A2267" s="1">
        <v>38286</v>
      </c>
      <c r="B2267">
        <v>8.61</v>
      </c>
      <c r="C2267">
        <v>8.61</v>
      </c>
      <c r="D2267">
        <v>8.61</v>
      </c>
      <c r="E2267">
        <v>8.61</v>
      </c>
      <c r="F2267">
        <v>0</v>
      </c>
      <c r="G2267">
        <v>8.61</v>
      </c>
      <c r="L2267">
        <f t="shared" si="35"/>
        <v>8.19672131147553E-3</v>
      </c>
    </row>
    <row r="2268" spans="1:12">
      <c r="A2268" s="1">
        <v>38285</v>
      </c>
      <c r="B2268">
        <v>8.56</v>
      </c>
      <c r="C2268">
        <v>8.56</v>
      </c>
      <c r="D2268">
        <v>8.5399999999999991</v>
      </c>
      <c r="E2268">
        <v>8.5399999999999991</v>
      </c>
      <c r="F2268">
        <v>300</v>
      </c>
      <c r="G2268">
        <v>8.5399999999999991</v>
      </c>
      <c r="L2268">
        <f t="shared" si="35"/>
        <v>-2.1764032073310569E-2</v>
      </c>
    </row>
    <row r="2269" spans="1:12">
      <c r="A2269" s="1">
        <v>38282</v>
      </c>
      <c r="B2269">
        <v>8.73</v>
      </c>
      <c r="C2269">
        <v>8.73</v>
      </c>
      <c r="D2269">
        <v>8.73</v>
      </c>
      <c r="E2269">
        <v>8.73</v>
      </c>
      <c r="F2269">
        <v>0</v>
      </c>
      <c r="G2269">
        <v>8.73</v>
      </c>
      <c r="L2269">
        <f t="shared" si="35"/>
        <v>-3.424657534246478E-3</v>
      </c>
    </row>
    <row r="2270" spans="1:12">
      <c r="A2270" s="1">
        <v>38281</v>
      </c>
      <c r="B2270">
        <v>8.74</v>
      </c>
      <c r="C2270">
        <v>8.76</v>
      </c>
      <c r="D2270">
        <v>8.74</v>
      </c>
      <c r="E2270">
        <v>8.76</v>
      </c>
      <c r="F2270">
        <v>2200</v>
      </c>
      <c r="G2270">
        <v>8.76</v>
      </c>
      <c r="L2270">
        <f t="shared" si="35"/>
        <v>5.7405281285876075E-3</v>
      </c>
    </row>
    <row r="2271" spans="1:12">
      <c r="A2271" s="1">
        <v>38280</v>
      </c>
      <c r="B2271">
        <v>8.57</v>
      </c>
      <c r="C2271">
        <v>8.7100000000000009</v>
      </c>
      <c r="D2271">
        <v>8.57</v>
      </c>
      <c r="E2271">
        <v>8.7100000000000009</v>
      </c>
      <c r="F2271">
        <v>400</v>
      </c>
      <c r="G2271">
        <v>8.7100000000000009</v>
      </c>
      <c r="L2271">
        <f t="shared" si="35"/>
        <v>1.9906323185011843E-2</v>
      </c>
    </row>
    <row r="2272" spans="1:12">
      <c r="A2272" s="1">
        <v>38279</v>
      </c>
      <c r="B2272">
        <v>8.25</v>
      </c>
      <c r="C2272">
        <v>8.5399999999999991</v>
      </c>
      <c r="D2272">
        <v>8.25</v>
      </c>
      <c r="E2272">
        <v>8.5399999999999991</v>
      </c>
      <c r="F2272">
        <v>2000</v>
      </c>
      <c r="G2272">
        <v>8.5399999999999991</v>
      </c>
      <c r="L2272">
        <f t="shared" si="35"/>
        <v>4.6568627450980227E-2</v>
      </c>
    </row>
    <row r="2273" spans="1:12">
      <c r="A2273" s="1">
        <v>38278</v>
      </c>
      <c r="B2273">
        <v>8.43</v>
      </c>
      <c r="C2273">
        <v>8.43</v>
      </c>
      <c r="D2273">
        <v>8.16</v>
      </c>
      <c r="E2273">
        <v>8.16</v>
      </c>
      <c r="F2273">
        <v>3800</v>
      </c>
      <c r="G2273">
        <v>8.16</v>
      </c>
      <c r="L2273">
        <f t="shared" si="35"/>
        <v>-4.7841306884480739E-2</v>
      </c>
    </row>
    <row r="2274" spans="1:12">
      <c r="A2274" s="1">
        <v>38275</v>
      </c>
      <c r="B2274">
        <v>8.58</v>
      </c>
      <c r="C2274">
        <v>8.58</v>
      </c>
      <c r="D2274">
        <v>8.5500000000000007</v>
      </c>
      <c r="E2274">
        <v>8.57</v>
      </c>
      <c r="F2274">
        <v>3000</v>
      </c>
      <c r="G2274">
        <v>8.57</v>
      </c>
      <c r="L2274">
        <f t="shared" si="35"/>
        <v>-6.9524913093859109E-3</v>
      </c>
    </row>
    <row r="2275" spans="1:12">
      <c r="A2275" s="1">
        <v>38274</v>
      </c>
      <c r="B2275">
        <v>8.69</v>
      </c>
      <c r="C2275">
        <v>8.69</v>
      </c>
      <c r="D2275">
        <v>8.6300000000000008</v>
      </c>
      <c r="E2275">
        <v>8.6300000000000008</v>
      </c>
      <c r="F2275">
        <v>0</v>
      </c>
      <c r="G2275">
        <v>8.6300000000000008</v>
      </c>
      <c r="L2275">
        <f t="shared" si="35"/>
        <v>-1.2585812356979309E-2</v>
      </c>
    </row>
    <row r="2276" spans="1:12">
      <c r="A2276" s="1">
        <v>38273</v>
      </c>
      <c r="B2276">
        <v>8.83</v>
      </c>
      <c r="C2276">
        <v>8.8699999999999992</v>
      </c>
      <c r="D2276">
        <v>8.74</v>
      </c>
      <c r="E2276">
        <v>8.74</v>
      </c>
      <c r="F2276">
        <v>1200</v>
      </c>
      <c r="G2276">
        <v>8.74</v>
      </c>
      <c r="L2276">
        <f t="shared" si="35"/>
        <v>-1.5765765765765827E-2</v>
      </c>
    </row>
    <row r="2277" spans="1:12">
      <c r="A2277" s="1">
        <v>38272</v>
      </c>
      <c r="B2277">
        <v>8.8800000000000008</v>
      </c>
      <c r="C2277">
        <v>8.8800000000000008</v>
      </c>
      <c r="D2277">
        <v>8.8800000000000008</v>
      </c>
      <c r="E2277">
        <v>8.8800000000000008</v>
      </c>
      <c r="F2277">
        <v>100</v>
      </c>
      <c r="G2277">
        <v>8.8800000000000008</v>
      </c>
      <c r="L2277">
        <f t="shared" si="35"/>
        <v>1.9517795637198576E-2</v>
      </c>
    </row>
    <row r="2278" spans="1:12">
      <c r="A2278" s="1">
        <v>38271</v>
      </c>
      <c r="B2278">
        <v>8.4700000000000006</v>
      </c>
      <c r="C2278">
        <v>8.7100000000000009</v>
      </c>
      <c r="D2278">
        <v>8.4700000000000006</v>
      </c>
      <c r="E2278">
        <v>8.7100000000000009</v>
      </c>
      <c r="F2278">
        <v>800</v>
      </c>
      <c r="G2278">
        <v>8.7100000000000009</v>
      </c>
      <c r="L2278">
        <f t="shared" si="35"/>
        <v>1.7523364485981352E-2</v>
      </c>
    </row>
    <row r="2279" spans="1:12">
      <c r="A2279" s="1">
        <v>38268</v>
      </c>
      <c r="B2279">
        <v>8.56</v>
      </c>
      <c r="C2279">
        <v>8.56</v>
      </c>
      <c r="D2279">
        <v>8.56</v>
      </c>
      <c r="E2279">
        <v>8.56</v>
      </c>
      <c r="F2279">
        <v>0</v>
      </c>
      <c r="G2279">
        <v>8.56</v>
      </c>
      <c r="L2279">
        <f t="shared" si="35"/>
        <v>-1.0404624277456587E-2</v>
      </c>
    </row>
    <row r="2280" spans="1:12">
      <c r="A2280" s="1">
        <v>38267</v>
      </c>
      <c r="B2280">
        <v>8.1300000000000008</v>
      </c>
      <c r="C2280">
        <v>8.65</v>
      </c>
      <c r="D2280">
        <v>8.1300000000000008</v>
      </c>
      <c r="E2280">
        <v>8.65</v>
      </c>
      <c r="F2280">
        <v>1400</v>
      </c>
      <c r="G2280">
        <v>8.65</v>
      </c>
      <c r="L2280">
        <f t="shared" si="35"/>
        <v>7.3200992555831235E-2</v>
      </c>
    </row>
    <row r="2281" spans="1:12">
      <c r="A2281" s="1">
        <v>38266</v>
      </c>
      <c r="B2281">
        <v>8.06</v>
      </c>
      <c r="C2281">
        <v>8.06</v>
      </c>
      <c r="D2281">
        <v>8.06</v>
      </c>
      <c r="E2281">
        <v>8.06</v>
      </c>
      <c r="F2281">
        <v>0</v>
      </c>
      <c r="G2281">
        <v>8.06</v>
      </c>
      <c r="L2281">
        <f t="shared" si="35"/>
        <v>2.1546261089987473E-2</v>
      </c>
    </row>
    <row r="2282" spans="1:12">
      <c r="A2282" s="1">
        <v>38265</v>
      </c>
      <c r="B2282">
        <v>7.89</v>
      </c>
      <c r="C2282">
        <v>7.89</v>
      </c>
      <c r="D2282">
        <v>7.89</v>
      </c>
      <c r="E2282">
        <v>7.89</v>
      </c>
      <c r="F2282">
        <v>0</v>
      </c>
      <c r="G2282">
        <v>7.89</v>
      </c>
      <c r="L2282">
        <f t="shared" si="35"/>
        <v>-6.297229219143663E-3</v>
      </c>
    </row>
    <row r="2283" spans="1:12">
      <c r="A2283" s="1">
        <v>38264</v>
      </c>
      <c r="B2283">
        <v>8.17</v>
      </c>
      <c r="C2283">
        <v>8.17</v>
      </c>
      <c r="D2283">
        <v>7.93</v>
      </c>
      <c r="E2283">
        <v>7.94</v>
      </c>
      <c r="F2283">
        <v>2000</v>
      </c>
      <c r="G2283">
        <v>7.94</v>
      </c>
      <c r="L2283">
        <f t="shared" si="35"/>
        <v>-3.1707317073170649E-2</v>
      </c>
    </row>
    <row r="2284" spans="1:12">
      <c r="A2284" s="1">
        <v>38261</v>
      </c>
      <c r="B2284">
        <v>8.24</v>
      </c>
      <c r="C2284">
        <v>8.24</v>
      </c>
      <c r="D2284">
        <v>8.1999999999999993</v>
      </c>
      <c r="E2284">
        <v>8.1999999999999993</v>
      </c>
      <c r="F2284">
        <v>300</v>
      </c>
      <c r="G2284">
        <v>8.1999999999999993</v>
      </c>
      <c r="L2284">
        <f t="shared" si="35"/>
        <v>-4.8543689320389438E-3</v>
      </c>
    </row>
    <row r="2285" spans="1:12">
      <c r="A2285" s="1">
        <v>38260</v>
      </c>
      <c r="B2285">
        <v>8.08</v>
      </c>
      <c r="C2285">
        <v>8.24</v>
      </c>
      <c r="D2285">
        <v>8.08</v>
      </c>
      <c r="E2285">
        <v>8.24</v>
      </c>
      <c r="F2285">
        <v>300</v>
      </c>
      <c r="G2285">
        <v>8.24</v>
      </c>
      <c r="L2285">
        <f t="shared" si="35"/>
        <v>3.0000000000000027E-2</v>
      </c>
    </row>
    <row r="2286" spans="1:12">
      <c r="A2286" s="1">
        <v>38259</v>
      </c>
      <c r="B2286">
        <v>7.55</v>
      </c>
      <c r="C2286">
        <v>8</v>
      </c>
      <c r="D2286">
        <v>7.55</v>
      </c>
      <c r="E2286">
        <v>8</v>
      </c>
      <c r="F2286">
        <v>4700</v>
      </c>
      <c r="G2286">
        <v>8</v>
      </c>
      <c r="L2286">
        <f t="shared" si="35"/>
        <v>5.4018445322793207E-2</v>
      </c>
    </row>
    <row r="2287" spans="1:12">
      <c r="A2287" s="1">
        <v>38258</v>
      </c>
      <c r="B2287">
        <v>7.57</v>
      </c>
      <c r="C2287">
        <v>7.59</v>
      </c>
      <c r="D2287">
        <v>7.57</v>
      </c>
      <c r="E2287">
        <v>7.59</v>
      </c>
      <c r="F2287">
        <v>100</v>
      </c>
      <c r="G2287">
        <v>7.59</v>
      </c>
      <c r="L2287">
        <f t="shared" si="35"/>
        <v>-1.3157894736841591E-3</v>
      </c>
    </row>
    <row r="2288" spans="1:12">
      <c r="A2288" s="1">
        <v>38257</v>
      </c>
      <c r="B2288">
        <v>7.58</v>
      </c>
      <c r="C2288">
        <v>7.6</v>
      </c>
      <c r="D2288">
        <v>7.58</v>
      </c>
      <c r="E2288">
        <v>7.6</v>
      </c>
      <c r="F2288">
        <v>0</v>
      </c>
      <c r="G2288">
        <v>7.6</v>
      </c>
      <c r="L2288">
        <f t="shared" si="35"/>
        <v>6.6225165562914245E-3</v>
      </c>
    </row>
    <row r="2289" spans="1:12">
      <c r="A2289" s="1">
        <v>38254</v>
      </c>
      <c r="B2289">
        <v>7.55</v>
      </c>
      <c r="C2289">
        <v>7.55</v>
      </c>
      <c r="D2289">
        <v>7.55</v>
      </c>
      <c r="E2289">
        <v>7.55</v>
      </c>
      <c r="F2289">
        <v>0</v>
      </c>
      <c r="G2289">
        <v>7.55</v>
      </c>
      <c r="L2289">
        <f t="shared" si="35"/>
        <v>-3.9577836411609502E-3</v>
      </c>
    </row>
    <row r="2290" spans="1:12">
      <c r="A2290" s="1">
        <v>38253</v>
      </c>
      <c r="B2290">
        <v>7.61</v>
      </c>
      <c r="C2290">
        <v>7.61</v>
      </c>
      <c r="D2290">
        <v>7.58</v>
      </c>
      <c r="E2290">
        <v>7.58</v>
      </c>
      <c r="F2290">
        <v>500</v>
      </c>
      <c r="G2290">
        <v>7.58</v>
      </c>
      <c r="L2290">
        <f t="shared" si="35"/>
        <v>-5.2493438320210251E-3</v>
      </c>
    </row>
    <row r="2291" spans="1:12">
      <c r="A2291" s="1">
        <v>38252</v>
      </c>
      <c r="B2291">
        <v>7.37</v>
      </c>
      <c r="C2291">
        <v>7.62</v>
      </c>
      <c r="D2291">
        <v>7.37</v>
      </c>
      <c r="E2291">
        <v>7.62</v>
      </c>
      <c r="F2291">
        <v>7000</v>
      </c>
      <c r="G2291">
        <v>7.62</v>
      </c>
      <c r="L2291">
        <f t="shared" si="35"/>
        <v>2.8340080971659853E-2</v>
      </c>
    </row>
    <row r="2292" spans="1:12">
      <c r="A2292" s="1">
        <v>38251</v>
      </c>
      <c r="B2292">
        <v>7.31</v>
      </c>
      <c r="C2292">
        <v>7.41</v>
      </c>
      <c r="D2292">
        <v>7.31</v>
      </c>
      <c r="E2292">
        <v>7.41</v>
      </c>
      <c r="F2292">
        <v>100</v>
      </c>
      <c r="G2292">
        <v>7.41</v>
      </c>
      <c r="L2292">
        <f t="shared" si="35"/>
        <v>-2.371541501976282E-2</v>
      </c>
    </row>
    <row r="2293" spans="1:12">
      <c r="A2293" s="1">
        <v>38250</v>
      </c>
      <c r="B2293">
        <v>7.59</v>
      </c>
      <c r="C2293">
        <v>7.59</v>
      </c>
      <c r="D2293">
        <v>7.59</v>
      </c>
      <c r="E2293">
        <v>7.59</v>
      </c>
      <c r="F2293">
        <v>0</v>
      </c>
      <c r="G2293">
        <v>7.59</v>
      </c>
      <c r="L2293">
        <f t="shared" si="35"/>
        <v>-9.1383812010443766E-3</v>
      </c>
    </row>
    <row r="2294" spans="1:12">
      <c r="A2294" s="1">
        <v>38247</v>
      </c>
      <c r="B2294">
        <v>7.55</v>
      </c>
      <c r="C2294">
        <v>7.68</v>
      </c>
      <c r="D2294">
        <v>7.55</v>
      </c>
      <c r="E2294">
        <v>7.66</v>
      </c>
      <c r="F2294">
        <v>2500</v>
      </c>
      <c r="G2294">
        <v>7.66</v>
      </c>
      <c r="L2294">
        <f t="shared" si="35"/>
        <v>1.4569536423841178E-2</v>
      </c>
    </row>
    <row r="2295" spans="1:12">
      <c r="A2295" s="1">
        <v>38246</v>
      </c>
      <c r="B2295">
        <v>7.62</v>
      </c>
      <c r="C2295">
        <v>7.62</v>
      </c>
      <c r="D2295">
        <v>7.55</v>
      </c>
      <c r="E2295">
        <v>7.55</v>
      </c>
      <c r="F2295">
        <v>300</v>
      </c>
      <c r="G2295">
        <v>7.55</v>
      </c>
      <c r="L2295">
        <f t="shared" si="35"/>
        <v>-5.2700922266140093E-3</v>
      </c>
    </row>
    <row r="2296" spans="1:12">
      <c r="A2296" s="1">
        <v>38245</v>
      </c>
      <c r="B2296">
        <v>7.45</v>
      </c>
      <c r="C2296">
        <v>7.61</v>
      </c>
      <c r="D2296">
        <v>7.45</v>
      </c>
      <c r="E2296">
        <v>7.59</v>
      </c>
      <c r="F2296">
        <v>3000</v>
      </c>
      <c r="G2296">
        <v>7.59</v>
      </c>
      <c r="L2296">
        <f t="shared" si="35"/>
        <v>4.1152263374485631E-2</v>
      </c>
    </row>
    <row r="2297" spans="1:12">
      <c r="A2297" s="1">
        <v>38244</v>
      </c>
      <c r="B2297">
        <v>7.35</v>
      </c>
      <c r="C2297">
        <v>7.35</v>
      </c>
      <c r="D2297">
        <v>7.29</v>
      </c>
      <c r="E2297">
        <v>7.29</v>
      </c>
      <c r="F2297">
        <v>100</v>
      </c>
      <c r="G2297">
        <v>7.29</v>
      </c>
      <c r="L2297">
        <f t="shared" si="35"/>
        <v>1.2499999999999956E-2</v>
      </c>
    </row>
    <row r="2298" spans="1:12">
      <c r="A2298" s="1">
        <v>38243</v>
      </c>
      <c r="B2298">
        <v>7.2</v>
      </c>
      <c r="C2298">
        <v>7.2</v>
      </c>
      <c r="D2298">
        <v>7.12</v>
      </c>
      <c r="E2298">
        <v>7.2</v>
      </c>
      <c r="F2298">
        <v>1100</v>
      </c>
      <c r="G2298">
        <v>7.2</v>
      </c>
      <c r="L2298">
        <f t="shared" si="35"/>
        <v>9.817671809256634E-3</v>
      </c>
    </row>
    <row r="2299" spans="1:12">
      <c r="A2299" s="1">
        <v>38240</v>
      </c>
      <c r="B2299">
        <v>6.94</v>
      </c>
      <c r="C2299">
        <v>7.13</v>
      </c>
      <c r="D2299">
        <v>6.94</v>
      </c>
      <c r="E2299">
        <v>7.13</v>
      </c>
      <c r="F2299">
        <v>200</v>
      </c>
      <c r="G2299">
        <v>7.13</v>
      </c>
      <c r="L2299">
        <f t="shared" si="35"/>
        <v>2.7377521613832778E-2</v>
      </c>
    </row>
    <row r="2300" spans="1:12">
      <c r="A2300" s="1">
        <v>38239</v>
      </c>
      <c r="B2300">
        <v>6.94</v>
      </c>
      <c r="C2300">
        <v>6.94</v>
      </c>
      <c r="D2300">
        <v>6.94</v>
      </c>
      <c r="E2300">
        <v>6.94</v>
      </c>
      <c r="F2300">
        <v>0</v>
      </c>
      <c r="G2300">
        <v>6.94</v>
      </c>
      <c r="L2300">
        <f t="shared" si="35"/>
        <v>1.9089574155653599E-2</v>
      </c>
    </row>
    <row r="2301" spans="1:12">
      <c r="A2301" s="1">
        <v>38238</v>
      </c>
      <c r="B2301">
        <v>6.81</v>
      </c>
      <c r="C2301">
        <v>6.81</v>
      </c>
      <c r="D2301">
        <v>6.81</v>
      </c>
      <c r="E2301">
        <v>6.81</v>
      </c>
      <c r="F2301">
        <v>0</v>
      </c>
      <c r="G2301">
        <v>6.81</v>
      </c>
      <c r="L2301">
        <f t="shared" si="35"/>
        <v>1.4705882352941124E-3</v>
      </c>
    </row>
    <row r="2302" spans="1:12">
      <c r="A2302" s="1">
        <v>38237</v>
      </c>
      <c r="B2302">
        <v>6.83</v>
      </c>
      <c r="C2302">
        <v>6.94</v>
      </c>
      <c r="D2302">
        <v>6.8</v>
      </c>
      <c r="E2302">
        <v>6.8</v>
      </c>
      <c r="F2302">
        <v>2200</v>
      </c>
      <c r="G2302">
        <v>6.8</v>
      </c>
      <c r="L2302">
        <f t="shared" si="35"/>
        <v>1.9490254872563728E-2</v>
      </c>
    </row>
    <row r="2303" spans="1:12">
      <c r="A2303" s="1">
        <v>38236</v>
      </c>
      <c r="B2303">
        <v>6.55</v>
      </c>
      <c r="C2303">
        <v>6.69</v>
      </c>
      <c r="D2303">
        <v>6.55</v>
      </c>
      <c r="E2303">
        <v>6.67</v>
      </c>
      <c r="F2303">
        <v>1300</v>
      </c>
      <c r="G2303">
        <v>6.67</v>
      </c>
      <c r="L2303">
        <f t="shared" si="35"/>
        <v>1.8320610687022842E-2</v>
      </c>
    </row>
    <row r="2304" spans="1:12">
      <c r="A2304" s="1">
        <v>38233</v>
      </c>
      <c r="B2304">
        <v>6.55</v>
      </c>
      <c r="C2304">
        <v>6.55</v>
      </c>
      <c r="D2304">
        <v>6.55</v>
      </c>
      <c r="E2304">
        <v>6.55</v>
      </c>
      <c r="F2304">
        <v>0</v>
      </c>
      <c r="G2304">
        <v>6.55</v>
      </c>
      <c r="L2304">
        <f t="shared" si="35"/>
        <v>4.6012269938651151E-3</v>
      </c>
    </row>
    <row r="2305" spans="1:12">
      <c r="A2305" s="1">
        <v>38232</v>
      </c>
      <c r="B2305">
        <v>6.52</v>
      </c>
      <c r="C2305">
        <v>6.52</v>
      </c>
      <c r="D2305">
        <v>6.52</v>
      </c>
      <c r="E2305">
        <v>6.52</v>
      </c>
      <c r="F2305">
        <v>0</v>
      </c>
      <c r="G2305">
        <v>6.52</v>
      </c>
      <c r="L2305">
        <f t="shared" si="35"/>
        <v>9.2879256965943124E-3</v>
      </c>
    </row>
    <row r="2306" spans="1:12">
      <c r="A2306" s="1">
        <v>38231</v>
      </c>
      <c r="B2306">
        <v>6.46</v>
      </c>
      <c r="C2306">
        <v>6.46</v>
      </c>
      <c r="D2306">
        <v>6.46</v>
      </c>
      <c r="E2306">
        <v>6.46</v>
      </c>
      <c r="F2306">
        <v>0</v>
      </c>
      <c r="G2306">
        <v>6.46</v>
      </c>
      <c r="L2306">
        <f t="shared" si="35"/>
        <v>7.8003120124805481E-3</v>
      </c>
    </row>
    <row r="2307" spans="1:12">
      <c r="A2307" s="1">
        <v>38230</v>
      </c>
      <c r="B2307">
        <v>6.37</v>
      </c>
      <c r="C2307">
        <v>6.41</v>
      </c>
      <c r="D2307">
        <v>6.37</v>
      </c>
      <c r="E2307">
        <v>6.41</v>
      </c>
      <c r="F2307">
        <v>5000</v>
      </c>
      <c r="G2307">
        <v>6.41</v>
      </c>
      <c r="L2307">
        <f t="shared" ref="L2307:L2370" si="36">IFERROR(E2307/E2308-1,10000)</f>
        <v>1.2638230647709303E-2</v>
      </c>
    </row>
    <row r="2308" spans="1:12">
      <c r="A2308" s="1">
        <v>38229</v>
      </c>
      <c r="B2308">
        <v>6.33</v>
      </c>
      <c r="C2308">
        <v>6.33</v>
      </c>
      <c r="D2308">
        <v>6.33</v>
      </c>
      <c r="E2308">
        <v>6.33</v>
      </c>
      <c r="F2308">
        <v>0</v>
      </c>
      <c r="G2308">
        <v>6.33</v>
      </c>
      <c r="L2308">
        <f t="shared" si="36"/>
        <v>2.5931928687196182E-2</v>
      </c>
    </row>
    <row r="2309" spans="1:12">
      <c r="A2309" s="1">
        <v>38226</v>
      </c>
      <c r="B2309">
        <v>6.17</v>
      </c>
      <c r="C2309">
        <v>6.17</v>
      </c>
      <c r="D2309">
        <v>6.17</v>
      </c>
      <c r="E2309">
        <v>6.17</v>
      </c>
      <c r="F2309">
        <v>0</v>
      </c>
      <c r="G2309">
        <v>6.17</v>
      </c>
      <c r="L2309">
        <f t="shared" si="36"/>
        <v>0</v>
      </c>
    </row>
    <row r="2310" spans="1:12">
      <c r="A2310" s="1">
        <v>38225</v>
      </c>
      <c r="B2310">
        <v>6.17</v>
      </c>
      <c r="C2310">
        <v>6.17</v>
      </c>
      <c r="D2310">
        <v>6.14</v>
      </c>
      <c r="E2310">
        <v>6.17</v>
      </c>
      <c r="F2310">
        <v>1400</v>
      </c>
      <c r="G2310">
        <v>6.17</v>
      </c>
      <c r="L2310">
        <f t="shared" si="36"/>
        <v>6.5252854812398731E-3</v>
      </c>
    </row>
    <row r="2311" spans="1:12">
      <c r="A2311" s="1">
        <v>38224</v>
      </c>
      <c r="B2311">
        <v>6.2</v>
      </c>
      <c r="C2311">
        <v>6.2</v>
      </c>
      <c r="D2311">
        <v>6.13</v>
      </c>
      <c r="E2311">
        <v>6.13</v>
      </c>
      <c r="F2311">
        <v>1500</v>
      </c>
      <c r="G2311">
        <v>6.13</v>
      </c>
      <c r="L2311">
        <f t="shared" si="36"/>
        <v>-1.605136436597121E-2</v>
      </c>
    </row>
    <row r="2312" spans="1:12">
      <c r="A2312" s="1">
        <v>38223</v>
      </c>
      <c r="B2312">
        <v>6.16</v>
      </c>
      <c r="C2312">
        <v>6.23</v>
      </c>
      <c r="D2312">
        <v>6.16</v>
      </c>
      <c r="E2312">
        <v>6.23</v>
      </c>
      <c r="F2312">
        <v>6600</v>
      </c>
      <c r="G2312">
        <v>6.23</v>
      </c>
      <c r="L2312">
        <f t="shared" si="36"/>
        <v>2.6359143327841839E-2</v>
      </c>
    </row>
    <row r="2313" spans="1:12">
      <c r="A2313" s="1">
        <v>38222</v>
      </c>
      <c r="B2313">
        <v>6.07</v>
      </c>
      <c r="C2313">
        <v>6.07</v>
      </c>
      <c r="D2313">
        <v>6.07</v>
      </c>
      <c r="E2313">
        <v>6.07</v>
      </c>
      <c r="F2313">
        <v>0</v>
      </c>
      <c r="G2313">
        <v>6.07</v>
      </c>
      <c r="L2313">
        <f t="shared" si="36"/>
        <v>-8.1699346405228468E-3</v>
      </c>
    </row>
    <row r="2314" spans="1:12">
      <c r="A2314" s="1">
        <v>38219</v>
      </c>
      <c r="B2314">
        <v>6.12</v>
      </c>
      <c r="C2314">
        <v>6.12</v>
      </c>
      <c r="D2314">
        <v>6.12</v>
      </c>
      <c r="E2314">
        <v>6.12</v>
      </c>
      <c r="F2314">
        <v>0</v>
      </c>
      <c r="G2314">
        <v>6.12</v>
      </c>
      <c r="L2314">
        <f t="shared" si="36"/>
        <v>-2.2364217252396124E-2</v>
      </c>
    </row>
    <row r="2315" spans="1:12">
      <c r="A2315" s="1">
        <v>38218</v>
      </c>
      <c r="B2315">
        <v>6.26</v>
      </c>
      <c r="C2315">
        <v>6.26</v>
      </c>
      <c r="D2315">
        <v>6.26</v>
      </c>
      <c r="E2315">
        <v>6.26</v>
      </c>
      <c r="F2315">
        <v>0</v>
      </c>
      <c r="G2315">
        <v>6.26</v>
      </c>
      <c r="L2315">
        <f t="shared" si="36"/>
        <v>-1.5948963317383713E-3</v>
      </c>
    </row>
    <row r="2316" spans="1:12">
      <c r="A2316" s="1">
        <v>38217</v>
      </c>
      <c r="B2316">
        <v>6.27</v>
      </c>
      <c r="C2316">
        <v>6.27</v>
      </c>
      <c r="D2316">
        <v>6.27</v>
      </c>
      <c r="E2316">
        <v>6.27</v>
      </c>
      <c r="F2316">
        <v>0</v>
      </c>
      <c r="G2316">
        <v>6.27</v>
      </c>
      <c r="L2316">
        <f t="shared" si="36"/>
        <v>-4.761904761904856E-3</v>
      </c>
    </row>
    <row r="2317" spans="1:12">
      <c r="A2317" s="1">
        <v>38216</v>
      </c>
      <c r="B2317">
        <v>6.28</v>
      </c>
      <c r="C2317">
        <v>6.3</v>
      </c>
      <c r="D2317">
        <v>6.28</v>
      </c>
      <c r="E2317">
        <v>6.3</v>
      </c>
      <c r="F2317">
        <v>0</v>
      </c>
      <c r="G2317">
        <v>6.3</v>
      </c>
      <c r="L2317">
        <f t="shared" si="36"/>
        <v>2.1069692058346856E-2</v>
      </c>
    </row>
    <row r="2318" spans="1:12">
      <c r="A2318" s="1">
        <v>38215</v>
      </c>
      <c r="B2318">
        <v>6.17</v>
      </c>
      <c r="C2318">
        <v>6.17</v>
      </c>
      <c r="D2318">
        <v>6.17</v>
      </c>
      <c r="E2318">
        <v>6.17</v>
      </c>
      <c r="F2318">
        <v>0</v>
      </c>
      <c r="G2318">
        <v>6.17</v>
      </c>
      <c r="L2318">
        <f t="shared" si="36"/>
        <v>-4.8387096774193949E-3</v>
      </c>
    </row>
    <row r="2319" spans="1:12">
      <c r="A2319" s="1">
        <v>38212</v>
      </c>
      <c r="B2319">
        <v>6.18</v>
      </c>
      <c r="C2319">
        <v>6.2</v>
      </c>
      <c r="D2319">
        <v>6.12</v>
      </c>
      <c r="E2319">
        <v>6.2</v>
      </c>
      <c r="F2319">
        <v>1100</v>
      </c>
      <c r="G2319">
        <v>6.2</v>
      </c>
      <c r="L2319">
        <f t="shared" si="36"/>
        <v>1.3071895424836555E-2</v>
      </c>
    </row>
    <row r="2320" spans="1:12">
      <c r="A2320" s="1">
        <v>38211</v>
      </c>
      <c r="B2320">
        <v>6.23</v>
      </c>
      <c r="C2320">
        <v>6.23</v>
      </c>
      <c r="D2320">
        <v>6.12</v>
      </c>
      <c r="E2320">
        <v>6.12</v>
      </c>
      <c r="F2320">
        <v>4400</v>
      </c>
      <c r="G2320">
        <v>6.12</v>
      </c>
      <c r="L2320">
        <f t="shared" si="36"/>
        <v>-4.8211508553654636E-2</v>
      </c>
    </row>
    <row r="2321" spans="1:12">
      <c r="A2321" s="1">
        <v>38210</v>
      </c>
      <c r="B2321">
        <v>6.43</v>
      </c>
      <c r="C2321">
        <v>6.43</v>
      </c>
      <c r="D2321">
        <v>6.43</v>
      </c>
      <c r="E2321">
        <v>6.43</v>
      </c>
      <c r="F2321">
        <v>0</v>
      </c>
      <c r="G2321">
        <v>6.43</v>
      </c>
      <c r="L2321">
        <f t="shared" si="36"/>
        <v>1.2598425196850505E-2</v>
      </c>
    </row>
    <row r="2322" spans="1:12">
      <c r="A2322" s="1">
        <v>38209</v>
      </c>
      <c r="B2322">
        <v>6.32</v>
      </c>
      <c r="C2322">
        <v>6.35</v>
      </c>
      <c r="D2322">
        <v>6.32</v>
      </c>
      <c r="E2322">
        <v>6.35</v>
      </c>
      <c r="F2322">
        <v>2600</v>
      </c>
      <c r="G2322">
        <v>6.35</v>
      </c>
      <c r="L2322">
        <f t="shared" si="36"/>
        <v>1.6000000000000014E-2</v>
      </c>
    </row>
    <row r="2323" spans="1:12">
      <c r="A2323" s="1">
        <v>38208</v>
      </c>
      <c r="B2323">
        <v>6.34</v>
      </c>
      <c r="C2323">
        <v>6.34</v>
      </c>
      <c r="D2323">
        <v>6.25</v>
      </c>
      <c r="E2323">
        <v>6.25</v>
      </c>
      <c r="F2323">
        <v>3300</v>
      </c>
      <c r="G2323">
        <v>6.25</v>
      </c>
      <c r="L2323">
        <f t="shared" si="36"/>
        <v>-1.8838304552590279E-2</v>
      </c>
    </row>
    <row r="2324" spans="1:12">
      <c r="A2324" s="1">
        <v>38205</v>
      </c>
      <c r="B2324">
        <v>6.29</v>
      </c>
      <c r="C2324">
        <v>6.37</v>
      </c>
      <c r="D2324">
        <v>6.29</v>
      </c>
      <c r="E2324">
        <v>6.37</v>
      </c>
      <c r="F2324">
        <v>0</v>
      </c>
      <c r="G2324">
        <v>6.37</v>
      </c>
      <c r="L2324">
        <f t="shared" si="36"/>
        <v>3.7459283387622166E-2</v>
      </c>
    </row>
    <row r="2325" spans="1:12">
      <c r="A2325" s="1">
        <v>38204</v>
      </c>
      <c r="B2325">
        <v>6.14</v>
      </c>
      <c r="C2325">
        <v>6.14</v>
      </c>
      <c r="D2325">
        <v>6.14</v>
      </c>
      <c r="E2325">
        <v>6.14</v>
      </c>
      <c r="F2325">
        <v>0</v>
      </c>
      <c r="G2325">
        <v>6.14</v>
      </c>
      <c r="L2325">
        <f t="shared" si="36"/>
        <v>4.9099836333876823E-3</v>
      </c>
    </row>
    <row r="2326" spans="1:12">
      <c r="A2326" s="1">
        <v>38203</v>
      </c>
      <c r="B2326">
        <v>6.11</v>
      </c>
      <c r="C2326">
        <v>6.11</v>
      </c>
      <c r="D2326">
        <v>6.11</v>
      </c>
      <c r="E2326">
        <v>6.11</v>
      </c>
      <c r="F2326">
        <v>0</v>
      </c>
      <c r="G2326">
        <v>6.11</v>
      </c>
      <c r="L2326">
        <f t="shared" si="36"/>
        <v>1.6393442622952836E-3</v>
      </c>
    </row>
    <row r="2327" spans="1:12">
      <c r="A2327" s="1">
        <v>38202</v>
      </c>
      <c r="B2327">
        <v>6.1</v>
      </c>
      <c r="C2327">
        <v>6.1</v>
      </c>
      <c r="D2327">
        <v>6.1</v>
      </c>
      <c r="E2327">
        <v>6.1</v>
      </c>
      <c r="F2327">
        <v>400</v>
      </c>
      <c r="G2327">
        <v>6.1</v>
      </c>
      <c r="L2327">
        <f t="shared" si="36"/>
        <v>-2.4000000000000021E-2</v>
      </c>
    </row>
    <row r="2328" spans="1:12">
      <c r="A2328" s="1">
        <v>38201</v>
      </c>
      <c r="B2328">
        <v>6.25</v>
      </c>
      <c r="C2328">
        <v>6.25</v>
      </c>
      <c r="D2328">
        <v>6.25</v>
      </c>
      <c r="E2328">
        <v>6.25</v>
      </c>
      <c r="F2328">
        <v>0</v>
      </c>
      <c r="G2328">
        <v>6.25</v>
      </c>
      <c r="L2328">
        <f t="shared" si="36"/>
        <v>-7.9365079365079083E-3</v>
      </c>
    </row>
    <row r="2329" spans="1:12">
      <c r="A2329" s="1">
        <v>38198</v>
      </c>
      <c r="B2329">
        <v>6.3</v>
      </c>
      <c r="C2329">
        <v>6.3</v>
      </c>
      <c r="D2329">
        <v>6.3</v>
      </c>
      <c r="E2329">
        <v>6.3</v>
      </c>
      <c r="F2329">
        <v>0</v>
      </c>
      <c r="G2329">
        <v>6.3</v>
      </c>
      <c r="L2329">
        <f t="shared" si="36"/>
        <v>1.7770597738287375E-2</v>
      </c>
    </row>
    <row r="2330" spans="1:12">
      <c r="A2330" s="1">
        <v>38197</v>
      </c>
      <c r="B2330">
        <v>6.19</v>
      </c>
      <c r="C2330">
        <v>6.19</v>
      </c>
      <c r="D2330">
        <v>6.19</v>
      </c>
      <c r="E2330">
        <v>6.19</v>
      </c>
      <c r="F2330">
        <v>0</v>
      </c>
      <c r="G2330">
        <v>6.19</v>
      </c>
      <c r="L2330">
        <f t="shared" si="36"/>
        <v>-4.8231511254018811E-3</v>
      </c>
    </row>
    <row r="2331" spans="1:12">
      <c r="A2331" s="1">
        <v>38196</v>
      </c>
      <c r="B2331">
        <v>6.22</v>
      </c>
      <c r="C2331">
        <v>6.22</v>
      </c>
      <c r="D2331">
        <v>6.22</v>
      </c>
      <c r="E2331">
        <v>6.22</v>
      </c>
      <c r="F2331">
        <v>0</v>
      </c>
      <c r="G2331">
        <v>6.22</v>
      </c>
      <c r="L2331">
        <f t="shared" si="36"/>
        <v>1.6103059581320522E-3</v>
      </c>
    </row>
    <row r="2332" spans="1:12">
      <c r="A2332" s="1">
        <v>38195</v>
      </c>
      <c r="B2332">
        <v>6.24</v>
      </c>
      <c r="C2332">
        <v>6.24</v>
      </c>
      <c r="D2332">
        <v>6.18</v>
      </c>
      <c r="E2332">
        <v>6.21</v>
      </c>
      <c r="F2332">
        <v>5900</v>
      </c>
      <c r="G2332">
        <v>6.21</v>
      </c>
      <c r="L2332">
        <f t="shared" si="36"/>
        <v>-1.1146496815286677E-2</v>
      </c>
    </row>
    <row r="2333" spans="1:12">
      <c r="A2333" s="1">
        <v>38194</v>
      </c>
      <c r="B2333">
        <v>6.39</v>
      </c>
      <c r="C2333">
        <v>6.39</v>
      </c>
      <c r="D2333">
        <v>6.28</v>
      </c>
      <c r="E2333">
        <v>6.28</v>
      </c>
      <c r="F2333">
        <v>12200</v>
      </c>
      <c r="G2333">
        <v>6.28</v>
      </c>
      <c r="L2333">
        <f t="shared" si="36"/>
        <v>-1.7214397496087552E-2</v>
      </c>
    </row>
    <row r="2334" spans="1:12">
      <c r="A2334" s="1">
        <v>38191</v>
      </c>
      <c r="B2334">
        <v>6.39</v>
      </c>
      <c r="C2334">
        <v>6.39</v>
      </c>
      <c r="D2334">
        <v>6.39</v>
      </c>
      <c r="E2334">
        <v>6.39</v>
      </c>
      <c r="F2334">
        <v>0</v>
      </c>
      <c r="G2334">
        <v>6.39</v>
      </c>
      <c r="L2334">
        <f t="shared" si="36"/>
        <v>-6.2208398133748455E-3</v>
      </c>
    </row>
    <row r="2335" spans="1:12">
      <c r="A2335" s="1">
        <v>38190</v>
      </c>
      <c r="B2335">
        <v>6.43</v>
      </c>
      <c r="C2335">
        <v>6.43</v>
      </c>
      <c r="D2335">
        <v>6.43</v>
      </c>
      <c r="E2335">
        <v>6.43</v>
      </c>
      <c r="F2335">
        <v>0</v>
      </c>
      <c r="G2335">
        <v>6.43</v>
      </c>
      <c r="L2335">
        <f t="shared" si="36"/>
        <v>-1.228878648233489E-2</v>
      </c>
    </row>
    <row r="2336" spans="1:12">
      <c r="A2336" s="1">
        <v>38189</v>
      </c>
      <c r="B2336">
        <v>6.51</v>
      </c>
      <c r="C2336">
        <v>6.51</v>
      </c>
      <c r="D2336">
        <v>6.51</v>
      </c>
      <c r="E2336">
        <v>6.51</v>
      </c>
      <c r="F2336">
        <v>0</v>
      </c>
      <c r="G2336">
        <v>6.51</v>
      </c>
      <c r="L2336">
        <f t="shared" si="36"/>
        <v>-3.0627871362940429E-3</v>
      </c>
    </row>
    <row r="2337" spans="1:12">
      <c r="A2337" s="1">
        <v>38188</v>
      </c>
      <c r="B2337">
        <v>6.6</v>
      </c>
      <c r="C2337">
        <v>6.6</v>
      </c>
      <c r="D2337">
        <v>6.5</v>
      </c>
      <c r="E2337">
        <v>6.53</v>
      </c>
      <c r="F2337">
        <v>800</v>
      </c>
      <c r="G2337">
        <v>6.53</v>
      </c>
      <c r="L2337">
        <f t="shared" si="36"/>
        <v>4.6153846153846878E-3</v>
      </c>
    </row>
    <row r="2338" spans="1:12">
      <c r="A2338" s="1">
        <v>38187</v>
      </c>
      <c r="B2338">
        <v>6.35</v>
      </c>
      <c r="C2338">
        <v>6.5</v>
      </c>
      <c r="D2338">
        <v>6.35</v>
      </c>
      <c r="E2338">
        <v>6.5</v>
      </c>
      <c r="F2338">
        <v>12500</v>
      </c>
      <c r="G2338">
        <v>6.5</v>
      </c>
      <c r="L2338">
        <f t="shared" si="36"/>
        <v>2.5236593059936974E-2</v>
      </c>
    </row>
    <row r="2339" spans="1:12">
      <c r="A2339" s="1">
        <v>38184</v>
      </c>
      <c r="B2339">
        <v>6.32</v>
      </c>
      <c r="C2339">
        <v>6.38</v>
      </c>
      <c r="D2339">
        <v>6.32</v>
      </c>
      <c r="E2339">
        <v>6.34</v>
      </c>
      <c r="F2339">
        <v>69800</v>
      </c>
      <c r="G2339">
        <v>6.34</v>
      </c>
      <c r="L2339">
        <f t="shared" si="36"/>
        <v>1.5797788309637184E-3</v>
      </c>
    </row>
    <row r="2340" spans="1:12">
      <c r="A2340" s="1">
        <v>38183</v>
      </c>
      <c r="B2340">
        <v>6.4</v>
      </c>
      <c r="C2340">
        <v>6.4</v>
      </c>
      <c r="D2340">
        <v>6.33</v>
      </c>
      <c r="E2340">
        <v>6.33</v>
      </c>
      <c r="F2340">
        <v>6300</v>
      </c>
      <c r="G2340">
        <v>6.33</v>
      </c>
      <c r="L2340">
        <f t="shared" si="36"/>
        <v>2.4271844660194164E-2</v>
      </c>
    </row>
    <row r="2341" spans="1:12">
      <c r="A2341" s="1">
        <v>38182</v>
      </c>
      <c r="B2341">
        <v>6.13</v>
      </c>
      <c r="C2341">
        <v>6.18</v>
      </c>
      <c r="D2341">
        <v>6.13</v>
      </c>
      <c r="E2341">
        <v>6.18</v>
      </c>
      <c r="F2341">
        <v>2000</v>
      </c>
      <c r="G2341">
        <v>6.18</v>
      </c>
      <c r="L2341">
        <f t="shared" si="36"/>
        <v>6.514657980456029E-3</v>
      </c>
    </row>
    <row r="2342" spans="1:12">
      <c r="A2342" s="1">
        <v>38181</v>
      </c>
      <c r="B2342">
        <v>6.16</v>
      </c>
      <c r="C2342">
        <v>6.16</v>
      </c>
      <c r="D2342">
        <v>6.14</v>
      </c>
      <c r="E2342">
        <v>6.14</v>
      </c>
      <c r="F2342">
        <v>100</v>
      </c>
      <c r="G2342">
        <v>6.14</v>
      </c>
      <c r="L2342">
        <f t="shared" si="36"/>
        <v>4.9099836333876823E-3</v>
      </c>
    </row>
    <row r="2343" spans="1:12">
      <c r="A2343" s="1">
        <v>38180</v>
      </c>
      <c r="B2343">
        <v>6.11</v>
      </c>
      <c r="C2343">
        <v>6.11</v>
      </c>
      <c r="D2343">
        <v>6.11</v>
      </c>
      <c r="E2343">
        <v>6.11</v>
      </c>
      <c r="F2343">
        <v>0</v>
      </c>
      <c r="G2343">
        <v>6.11</v>
      </c>
      <c r="L2343">
        <f t="shared" si="36"/>
        <v>6.5897858319605707E-3</v>
      </c>
    </row>
    <row r="2344" spans="1:12">
      <c r="A2344" s="1">
        <v>38177</v>
      </c>
      <c r="B2344">
        <v>6</v>
      </c>
      <c r="C2344">
        <v>6.07</v>
      </c>
      <c r="D2344">
        <v>6</v>
      </c>
      <c r="E2344">
        <v>6.07</v>
      </c>
      <c r="F2344">
        <v>3400</v>
      </c>
      <c r="G2344">
        <v>6.07</v>
      </c>
      <c r="L2344">
        <f t="shared" si="36"/>
        <v>1.8456375838926231E-2</v>
      </c>
    </row>
    <row r="2345" spans="1:12">
      <c r="A2345" s="1">
        <v>38176</v>
      </c>
      <c r="B2345">
        <v>5.97</v>
      </c>
      <c r="C2345">
        <v>5.97</v>
      </c>
      <c r="D2345">
        <v>5.96</v>
      </c>
      <c r="E2345">
        <v>5.96</v>
      </c>
      <c r="F2345">
        <v>100</v>
      </c>
      <c r="G2345">
        <v>5.96</v>
      </c>
      <c r="L2345">
        <f t="shared" si="36"/>
        <v>3.2928942807625816E-2</v>
      </c>
    </row>
    <row r="2346" spans="1:12">
      <c r="A2346" s="1">
        <v>38175</v>
      </c>
      <c r="B2346">
        <v>5.77</v>
      </c>
      <c r="C2346">
        <v>5.77</v>
      </c>
      <c r="D2346">
        <v>5.77</v>
      </c>
      <c r="E2346">
        <v>5.77</v>
      </c>
      <c r="F2346">
        <v>0</v>
      </c>
      <c r="G2346">
        <v>5.77</v>
      </c>
      <c r="L2346">
        <f t="shared" si="36"/>
        <v>-5.1724137931035141E-3</v>
      </c>
    </row>
    <row r="2347" spans="1:12">
      <c r="A2347" s="1">
        <v>38174</v>
      </c>
      <c r="B2347">
        <v>5.8</v>
      </c>
      <c r="C2347">
        <v>5.8</v>
      </c>
      <c r="D2347">
        <v>5.8</v>
      </c>
      <c r="E2347">
        <v>5.8</v>
      </c>
      <c r="F2347">
        <v>0</v>
      </c>
      <c r="G2347">
        <v>5.8</v>
      </c>
      <c r="L2347">
        <f t="shared" si="36"/>
        <v>0</v>
      </c>
    </row>
    <row r="2348" spans="1:12">
      <c r="A2348" s="1">
        <v>38173</v>
      </c>
      <c r="B2348">
        <v>5.82</v>
      </c>
      <c r="C2348">
        <v>5.82</v>
      </c>
      <c r="D2348">
        <v>5.8</v>
      </c>
      <c r="E2348">
        <v>5.8</v>
      </c>
      <c r="F2348">
        <v>0</v>
      </c>
      <c r="G2348">
        <v>5.8</v>
      </c>
      <c r="L2348">
        <f t="shared" si="36"/>
        <v>-1.3605442176870763E-2</v>
      </c>
    </row>
    <row r="2349" spans="1:12">
      <c r="A2349" s="1">
        <v>38170</v>
      </c>
      <c r="B2349">
        <v>5.84</v>
      </c>
      <c r="C2349">
        <v>5.88</v>
      </c>
      <c r="D2349">
        <v>5.84</v>
      </c>
      <c r="E2349">
        <v>5.88</v>
      </c>
      <c r="F2349">
        <v>300</v>
      </c>
      <c r="G2349">
        <v>5.88</v>
      </c>
      <c r="L2349">
        <f t="shared" si="36"/>
        <v>2.0833333333333259E-2</v>
      </c>
    </row>
    <row r="2350" spans="1:12">
      <c r="A2350" s="1">
        <v>38169</v>
      </c>
      <c r="B2350">
        <v>5.76</v>
      </c>
      <c r="C2350">
        <v>5.76</v>
      </c>
      <c r="D2350">
        <v>5.76</v>
      </c>
      <c r="E2350">
        <v>5.76</v>
      </c>
      <c r="F2350">
        <v>0</v>
      </c>
      <c r="G2350">
        <v>5.76</v>
      </c>
      <c r="L2350">
        <f t="shared" si="36"/>
        <v>8.7565674255691839E-3</v>
      </c>
    </row>
    <row r="2351" spans="1:12">
      <c r="A2351" s="1">
        <v>38168</v>
      </c>
      <c r="B2351">
        <v>5.75</v>
      </c>
      <c r="C2351">
        <v>5.75</v>
      </c>
      <c r="D2351">
        <v>5.71</v>
      </c>
      <c r="E2351">
        <v>5.71</v>
      </c>
      <c r="F2351">
        <v>1100</v>
      </c>
      <c r="G2351">
        <v>5.71</v>
      </c>
      <c r="L2351">
        <f t="shared" si="36"/>
        <v>3.5149384885764245E-3</v>
      </c>
    </row>
    <row r="2352" spans="1:12">
      <c r="A2352" s="1">
        <v>38167</v>
      </c>
      <c r="B2352">
        <v>5.69</v>
      </c>
      <c r="C2352">
        <v>5.69</v>
      </c>
      <c r="D2352">
        <v>5.69</v>
      </c>
      <c r="E2352">
        <v>5.69</v>
      </c>
      <c r="F2352">
        <v>0</v>
      </c>
      <c r="G2352">
        <v>5.69</v>
      </c>
      <c r="L2352">
        <f t="shared" si="36"/>
        <v>1.7605633802817433E-3</v>
      </c>
    </row>
    <row r="2353" spans="1:12">
      <c r="A2353" s="1">
        <v>38166</v>
      </c>
      <c r="B2353">
        <v>5.75</v>
      </c>
      <c r="C2353">
        <v>5.75</v>
      </c>
      <c r="D2353">
        <v>5.68</v>
      </c>
      <c r="E2353">
        <v>5.68</v>
      </c>
      <c r="F2353">
        <v>100</v>
      </c>
      <c r="G2353">
        <v>5.68</v>
      </c>
      <c r="L2353">
        <f t="shared" si="36"/>
        <v>-1.559792027729634E-2</v>
      </c>
    </row>
    <row r="2354" spans="1:12">
      <c r="A2354" s="1">
        <v>38163</v>
      </c>
      <c r="B2354">
        <v>5.77</v>
      </c>
      <c r="C2354">
        <v>5.77</v>
      </c>
      <c r="D2354">
        <v>5.77</v>
      </c>
      <c r="E2354">
        <v>5.77</v>
      </c>
      <c r="F2354">
        <v>800</v>
      </c>
      <c r="G2354">
        <v>5.77</v>
      </c>
      <c r="L2354">
        <f t="shared" si="36"/>
        <v>6.9808027923210503E-3</v>
      </c>
    </row>
    <row r="2355" spans="1:12">
      <c r="A2355" s="1">
        <v>38162</v>
      </c>
      <c r="B2355">
        <v>5.74</v>
      </c>
      <c r="C2355">
        <v>5.74</v>
      </c>
      <c r="D2355">
        <v>5.73</v>
      </c>
      <c r="E2355">
        <v>5.73</v>
      </c>
      <c r="F2355">
        <v>400</v>
      </c>
      <c r="G2355">
        <v>5.73</v>
      </c>
      <c r="L2355">
        <f t="shared" si="36"/>
        <v>-5.2083333333332593E-3</v>
      </c>
    </row>
    <row r="2356" spans="1:12">
      <c r="A2356" s="1">
        <v>38161</v>
      </c>
      <c r="B2356">
        <v>5.76</v>
      </c>
      <c r="C2356">
        <v>5.76</v>
      </c>
      <c r="D2356">
        <v>5.76</v>
      </c>
      <c r="E2356">
        <v>5.76</v>
      </c>
      <c r="F2356">
        <v>0</v>
      </c>
      <c r="G2356">
        <v>5.76</v>
      </c>
      <c r="L2356">
        <f t="shared" si="36"/>
        <v>-1.7331022530329143E-3</v>
      </c>
    </row>
    <row r="2357" spans="1:12">
      <c r="A2357" s="1">
        <v>38160</v>
      </c>
      <c r="B2357">
        <v>5.76</v>
      </c>
      <c r="C2357">
        <v>5.77</v>
      </c>
      <c r="D2357">
        <v>5.76</v>
      </c>
      <c r="E2357">
        <v>5.77</v>
      </c>
      <c r="F2357">
        <v>200</v>
      </c>
      <c r="G2357">
        <v>5.77</v>
      </c>
      <c r="L2357">
        <f t="shared" si="36"/>
        <v>0</v>
      </c>
    </row>
    <row r="2358" spans="1:12">
      <c r="A2358" s="1">
        <v>38159</v>
      </c>
      <c r="B2358">
        <v>5.77</v>
      </c>
      <c r="C2358">
        <v>5.77</v>
      </c>
      <c r="D2358">
        <v>5.77</v>
      </c>
      <c r="E2358">
        <v>5.77</v>
      </c>
      <c r="F2358">
        <v>0</v>
      </c>
      <c r="G2358">
        <v>5.77</v>
      </c>
      <c r="L2358">
        <f t="shared" si="36"/>
        <v>-1.3675213675213738E-2</v>
      </c>
    </row>
    <row r="2359" spans="1:12">
      <c r="A2359" s="1">
        <v>38156</v>
      </c>
      <c r="B2359">
        <v>5.78</v>
      </c>
      <c r="C2359">
        <v>5.85</v>
      </c>
      <c r="D2359">
        <v>5.78</v>
      </c>
      <c r="E2359">
        <v>5.85</v>
      </c>
      <c r="F2359">
        <v>100</v>
      </c>
      <c r="G2359">
        <v>5.85</v>
      </c>
      <c r="L2359">
        <f t="shared" si="36"/>
        <v>2.9929577464788748E-2</v>
      </c>
    </row>
    <row r="2360" spans="1:12">
      <c r="A2360" s="1">
        <v>38155</v>
      </c>
      <c r="B2360">
        <v>5.68</v>
      </c>
      <c r="C2360">
        <v>5.68</v>
      </c>
      <c r="D2360">
        <v>5.68</v>
      </c>
      <c r="E2360">
        <v>5.68</v>
      </c>
      <c r="F2360">
        <v>0</v>
      </c>
      <c r="G2360">
        <v>5.68</v>
      </c>
      <c r="L2360">
        <f t="shared" si="36"/>
        <v>1.4285714285714235E-2</v>
      </c>
    </row>
    <row r="2361" spans="1:12">
      <c r="A2361" s="1">
        <v>38154</v>
      </c>
      <c r="B2361">
        <v>5.62</v>
      </c>
      <c r="C2361">
        <v>5.62</v>
      </c>
      <c r="D2361">
        <v>5.6</v>
      </c>
      <c r="E2361">
        <v>5.6</v>
      </c>
      <c r="F2361">
        <v>700</v>
      </c>
      <c r="G2361">
        <v>5.6</v>
      </c>
      <c r="L2361">
        <f t="shared" si="36"/>
        <v>-1.7825311942960553E-3</v>
      </c>
    </row>
    <row r="2362" spans="1:12">
      <c r="A2362" s="1">
        <v>38153</v>
      </c>
      <c r="B2362">
        <v>5.61</v>
      </c>
      <c r="C2362">
        <v>5.61</v>
      </c>
      <c r="D2362">
        <v>5.61</v>
      </c>
      <c r="E2362">
        <v>5.61</v>
      </c>
      <c r="F2362">
        <v>0</v>
      </c>
      <c r="G2362">
        <v>5.61</v>
      </c>
      <c r="L2362">
        <f t="shared" si="36"/>
        <v>-5.3191489361701372E-3</v>
      </c>
    </row>
    <row r="2363" spans="1:12">
      <c r="A2363" s="1">
        <v>38152</v>
      </c>
      <c r="B2363">
        <v>5.64</v>
      </c>
      <c r="C2363">
        <v>5.64</v>
      </c>
      <c r="D2363">
        <v>5.64</v>
      </c>
      <c r="E2363">
        <v>5.64</v>
      </c>
      <c r="F2363">
        <v>0</v>
      </c>
      <c r="G2363">
        <v>5.64</v>
      </c>
      <c r="L2363">
        <f t="shared" si="36"/>
        <v>-1.2259194395796924E-2</v>
      </c>
    </row>
    <row r="2364" spans="1:12">
      <c r="A2364" s="1">
        <v>38149</v>
      </c>
      <c r="B2364">
        <v>5.71</v>
      </c>
      <c r="C2364">
        <v>5.71</v>
      </c>
      <c r="D2364">
        <v>5.71</v>
      </c>
      <c r="E2364">
        <v>5.71</v>
      </c>
      <c r="F2364">
        <v>0</v>
      </c>
      <c r="G2364">
        <v>5.71</v>
      </c>
      <c r="L2364">
        <f t="shared" si="36"/>
        <v>-3.4904013961606362E-3</v>
      </c>
    </row>
    <row r="2365" spans="1:12">
      <c r="A2365" s="1">
        <v>38148</v>
      </c>
      <c r="B2365">
        <v>5.73</v>
      </c>
      <c r="C2365">
        <v>5.73</v>
      </c>
      <c r="D2365">
        <v>5.73</v>
      </c>
      <c r="E2365">
        <v>5.73</v>
      </c>
      <c r="F2365">
        <v>0</v>
      </c>
      <c r="G2365">
        <v>5.73</v>
      </c>
      <c r="L2365">
        <f t="shared" si="36"/>
        <v>-3.6974789915966366E-2</v>
      </c>
    </row>
    <row r="2366" spans="1:12">
      <c r="A2366" s="1">
        <v>38147</v>
      </c>
      <c r="B2366">
        <v>5.95</v>
      </c>
      <c r="C2366">
        <v>5.95</v>
      </c>
      <c r="D2366">
        <v>5.95</v>
      </c>
      <c r="E2366">
        <v>5.95</v>
      </c>
      <c r="F2366">
        <v>0</v>
      </c>
      <c r="G2366">
        <v>5.95</v>
      </c>
      <c r="L2366">
        <f t="shared" si="36"/>
        <v>-1.6778523489932029E-3</v>
      </c>
    </row>
    <row r="2367" spans="1:12">
      <c r="A2367" s="1">
        <v>38146</v>
      </c>
      <c r="B2367">
        <v>5.99</v>
      </c>
      <c r="C2367">
        <v>5.99</v>
      </c>
      <c r="D2367">
        <v>5.96</v>
      </c>
      <c r="E2367">
        <v>5.96</v>
      </c>
      <c r="F2367">
        <v>500</v>
      </c>
      <c r="G2367">
        <v>5.96</v>
      </c>
      <c r="L2367">
        <f t="shared" si="36"/>
        <v>1.6806722689075571E-3</v>
      </c>
    </row>
    <row r="2368" spans="1:12">
      <c r="A2368" s="1">
        <v>38145</v>
      </c>
      <c r="B2368">
        <v>5.94</v>
      </c>
      <c r="C2368">
        <v>5.95</v>
      </c>
      <c r="D2368">
        <v>5.94</v>
      </c>
      <c r="E2368">
        <v>5.95</v>
      </c>
      <c r="F2368">
        <v>1000</v>
      </c>
      <c r="G2368">
        <v>5.95</v>
      </c>
      <c r="L2368">
        <f t="shared" si="36"/>
        <v>1.0186757215619791E-2</v>
      </c>
    </row>
    <row r="2369" spans="1:12">
      <c r="A2369" s="1">
        <v>38142</v>
      </c>
      <c r="B2369">
        <v>5.89</v>
      </c>
      <c r="C2369">
        <v>5.89</v>
      </c>
      <c r="D2369">
        <v>5.89</v>
      </c>
      <c r="E2369">
        <v>5.89</v>
      </c>
      <c r="F2369">
        <v>0</v>
      </c>
      <c r="G2369">
        <v>5.89</v>
      </c>
      <c r="L2369">
        <f t="shared" si="36"/>
        <v>-1.340033500837523E-2</v>
      </c>
    </row>
    <row r="2370" spans="1:12">
      <c r="A2370" s="1">
        <v>38141</v>
      </c>
      <c r="B2370">
        <v>5.97</v>
      </c>
      <c r="C2370">
        <v>5.97</v>
      </c>
      <c r="D2370">
        <v>5.97</v>
      </c>
      <c r="E2370">
        <v>5.97</v>
      </c>
      <c r="F2370">
        <v>0</v>
      </c>
      <c r="G2370">
        <v>5.97</v>
      </c>
      <c r="L2370">
        <f t="shared" si="36"/>
        <v>3.3613445378151141E-3</v>
      </c>
    </row>
    <row r="2371" spans="1:12">
      <c r="A2371" s="1">
        <v>38140</v>
      </c>
      <c r="B2371">
        <v>5.89</v>
      </c>
      <c r="C2371">
        <v>5.95</v>
      </c>
      <c r="D2371">
        <v>5.89</v>
      </c>
      <c r="E2371">
        <v>5.95</v>
      </c>
      <c r="F2371">
        <v>900</v>
      </c>
      <c r="G2371">
        <v>5.95</v>
      </c>
      <c r="L2371">
        <f t="shared" ref="L2371:L2434" si="37">IFERROR(E2371/E2372-1,10000)</f>
        <v>1.1904761904761862E-2</v>
      </c>
    </row>
    <row r="2372" spans="1:12">
      <c r="A2372" s="1">
        <v>38139</v>
      </c>
      <c r="B2372">
        <v>5.84</v>
      </c>
      <c r="C2372">
        <v>5.88</v>
      </c>
      <c r="D2372">
        <v>5.84</v>
      </c>
      <c r="E2372">
        <v>5.88</v>
      </c>
      <c r="F2372">
        <v>900</v>
      </c>
      <c r="G2372">
        <v>5.88</v>
      </c>
      <c r="L2372">
        <f t="shared" si="37"/>
        <v>1.379310344827589E-2</v>
      </c>
    </row>
    <row r="2373" spans="1:12">
      <c r="A2373" s="1">
        <v>38138</v>
      </c>
      <c r="B2373">
        <v>5.76</v>
      </c>
      <c r="C2373">
        <v>5.8</v>
      </c>
      <c r="D2373">
        <v>5.76</v>
      </c>
      <c r="E2373">
        <v>5.8</v>
      </c>
      <c r="F2373">
        <v>1100</v>
      </c>
      <c r="G2373">
        <v>5.8</v>
      </c>
      <c r="L2373">
        <f t="shared" si="37"/>
        <v>4.1292639138240439E-2</v>
      </c>
    </row>
    <row r="2374" spans="1:12">
      <c r="A2374" s="1">
        <v>38135</v>
      </c>
      <c r="B2374">
        <v>5.57</v>
      </c>
      <c r="C2374">
        <v>5.57</v>
      </c>
      <c r="D2374">
        <v>5.57</v>
      </c>
      <c r="E2374">
        <v>5.57</v>
      </c>
      <c r="F2374">
        <v>0</v>
      </c>
      <c r="G2374">
        <v>5.57</v>
      </c>
      <c r="L2374">
        <f t="shared" si="37"/>
        <v>3.6036036036037888E-3</v>
      </c>
    </row>
    <row r="2375" spans="1:12">
      <c r="A2375" s="1">
        <v>38134</v>
      </c>
      <c r="B2375">
        <v>5.54</v>
      </c>
      <c r="C2375">
        <v>5.56</v>
      </c>
      <c r="D2375">
        <v>5.54</v>
      </c>
      <c r="E2375">
        <v>5.55</v>
      </c>
      <c r="F2375">
        <v>2600</v>
      </c>
      <c r="G2375">
        <v>5.55</v>
      </c>
      <c r="L2375">
        <f t="shared" si="37"/>
        <v>1.6483516483516425E-2</v>
      </c>
    </row>
    <row r="2376" spans="1:12">
      <c r="A2376" s="1">
        <v>38133</v>
      </c>
      <c r="B2376">
        <v>5.46</v>
      </c>
      <c r="C2376">
        <v>5.46</v>
      </c>
      <c r="D2376">
        <v>5.46</v>
      </c>
      <c r="E2376">
        <v>5.46</v>
      </c>
      <c r="F2376">
        <v>0</v>
      </c>
      <c r="G2376">
        <v>5.46</v>
      </c>
      <c r="L2376">
        <f t="shared" si="37"/>
        <v>0</v>
      </c>
    </row>
    <row r="2377" spans="1:12">
      <c r="A2377" s="1">
        <v>38132</v>
      </c>
      <c r="B2377">
        <v>5.46</v>
      </c>
      <c r="C2377">
        <v>5.46</v>
      </c>
      <c r="D2377">
        <v>5.46</v>
      </c>
      <c r="E2377">
        <v>5.46</v>
      </c>
      <c r="F2377">
        <v>0</v>
      </c>
      <c r="G2377">
        <v>5.46</v>
      </c>
      <c r="L2377">
        <f t="shared" si="37"/>
        <v>0</v>
      </c>
    </row>
    <row r="2378" spans="1:12">
      <c r="A2378" s="1">
        <v>38131</v>
      </c>
      <c r="B2378">
        <v>5.46</v>
      </c>
      <c r="C2378">
        <v>5.46</v>
      </c>
      <c r="D2378">
        <v>5.46</v>
      </c>
      <c r="E2378">
        <v>5.46</v>
      </c>
      <c r="F2378">
        <v>0</v>
      </c>
      <c r="G2378">
        <v>5.46</v>
      </c>
      <c r="L2378">
        <f t="shared" si="37"/>
        <v>0</v>
      </c>
    </row>
    <row r="2379" spans="1:12">
      <c r="A2379" s="1">
        <v>38128</v>
      </c>
      <c r="B2379">
        <v>5.45</v>
      </c>
      <c r="C2379">
        <v>5.46</v>
      </c>
      <c r="D2379">
        <v>5.45</v>
      </c>
      <c r="E2379">
        <v>5.46</v>
      </c>
      <c r="F2379">
        <v>700</v>
      </c>
      <c r="G2379">
        <v>5.46</v>
      </c>
      <c r="L2379">
        <f t="shared" si="37"/>
        <v>-5.464480874316946E-3</v>
      </c>
    </row>
    <row r="2380" spans="1:12">
      <c r="A2380" s="1">
        <v>38127</v>
      </c>
      <c r="B2380">
        <v>5.49</v>
      </c>
      <c r="C2380">
        <v>5.49</v>
      </c>
      <c r="D2380">
        <v>5.49</v>
      </c>
      <c r="E2380">
        <v>5.49</v>
      </c>
      <c r="F2380">
        <v>0</v>
      </c>
      <c r="G2380">
        <v>5.49</v>
      </c>
      <c r="L2380">
        <f t="shared" si="37"/>
        <v>0</v>
      </c>
    </row>
    <row r="2381" spans="1:12">
      <c r="A2381" s="1">
        <v>38126</v>
      </c>
      <c r="B2381">
        <v>5.36</v>
      </c>
      <c r="C2381">
        <v>5.49</v>
      </c>
      <c r="D2381">
        <v>5.36</v>
      </c>
      <c r="E2381">
        <v>5.49</v>
      </c>
      <c r="F2381">
        <v>4600</v>
      </c>
      <c r="G2381">
        <v>5.49</v>
      </c>
      <c r="L2381">
        <f t="shared" si="37"/>
        <v>3.5849056603773688E-2</v>
      </c>
    </row>
    <row r="2382" spans="1:12">
      <c r="A2382" s="1">
        <v>38125</v>
      </c>
      <c r="B2382">
        <v>5.34</v>
      </c>
      <c r="C2382">
        <v>5.34</v>
      </c>
      <c r="D2382">
        <v>5.3</v>
      </c>
      <c r="E2382">
        <v>5.3</v>
      </c>
      <c r="F2382">
        <v>800</v>
      </c>
      <c r="G2382">
        <v>5.3</v>
      </c>
      <c r="L2382">
        <f t="shared" si="37"/>
        <v>-7.4906367041198685E-3</v>
      </c>
    </row>
    <row r="2383" spans="1:12">
      <c r="A2383" s="1">
        <v>38124</v>
      </c>
      <c r="B2383">
        <v>5.34</v>
      </c>
      <c r="C2383">
        <v>5.34</v>
      </c>
      <c r="D2383">
        <v>5.34</v>
      </c>
      <c r="E2383">
        <v>5.34</v>
      </c>
      <c r="F2383">
        <v>0</v>
      </c>
      <c r="G2383">
        <v>5.34</v>
      </c>
      <c r="L2383">
        <f t="shared" si="37"/>
        <v>1.3282732447817969E-2</v>
      </c>
    </row>
    <row r="2384" spans="1:12">
      <c r="A2384" s="1">
        <v>38121</v>
      </c>
      <c r="B2384">
        <v>5.27</v>
      </c>
      <c r="C2384">
        <v>5.27</v>
      </c>
      <c r="D2384">
        <v>5.27</v>
      </c>
      <c r="E2384">
        <v>5.27</v>
      </c>
      <c r="F2384">
        <v>0</v>
      </c>
      <c r="G2384">
        <v>5.27</v>
      </c>
      <c r="L2384">
        <f t="shared" si="37"/>
        <v>-1.679104477611959E-2</v>
      </c>
    </row>
    <row r="2385" spans="1:12">
      <c r="A2385" s="1">
        <v>38120</v>
      </c>
      <c r="B2385">
        <v>5.36</v>
      </c>
      <c r="C2385">
        <v>5.36</v>
      </c>
      <c r="D2385">
        <v>5.36</v>
      </c>
      <c r="E2385">
        <v>5.36</v>
      </c>
      <c r="F2385">
        <v>0</v>
      </c>
      <c r="G2385">
        <v>5.36</v>
      </c>
      <c r="L2385">
        <f t="shared" si="37"/>
        <v>0</v>
      </c>
    </row>
    <row r="2386" spans="1:12">
      <c r="A2386" s="1">
        <v>38119</v>
      </c>
      <c r="B2386">
        <v>5.36</v>
      </c>
      <c r="C2386">
        <v>5.36</v>
      </c>
      <c r="D2386">
        <v>5.36</v>
      </c>
      <c r="E2386">
        <v>5.36</v>
      </c>
      <c r="F2386">
        <v>0</v>
      </c>
      <c r="G2386">
        <v>5.36</v>
      </c>
      <c r="L2386">
        <f t="shared" si="37"/>
        <v>2.8790786948176716E-2</v>
      </c>
    </row>
    <row r="2387" spans="1:12">
      <c r="A2387" s="1">
        <v>38118</v>
      </c>
      <c r="B2387">
        <v>5.15</v>
      </c>
      <c r="C2387">
        <v>5.47</v>
      </c>
      <c r="D2387">
        <v>5.15</v>
      </c>
      <c r="E2387">
        <v>5.21</v>
      </c>
      <c r="F2387">
        <v>6000</v>
      </c>
      <c r="G2387">
        <v>5.21</v>
      </c>
      <c r="L2387">
        <f t="shared" si="37"/>
        <v>6.326530612244885E-2</v>
      </c>
    </row>
    <row r="2388" spans="1:12">
      <c r="A2388" s="1">
        <v>38117</v>
      </c>
      <c r="B2388">
        <v>5.51</v>
      </c>
      <c r="C2388">
        <v>5.51</v>
      </c>
      <c r="D2388">
        <v>4.9000000000000004</v>
      </c>
      <c r="E2388">
        <v>4.9000000000000004</v>
      </c>
      <c r="F2388">
        <v>2700</v>
      </c>
      <c r="G2388">
        <v>4.9000000000000004</v>
      </c>
      <c r="L2388">
        <f t="shared" si="37"/>
        <v>-0.11070780399274038</v>
      </c>
    </row>
    <row r="2389" spans="1:12">
      <c r="A2389" s="1">
        <v>38114</v>
      </c>
      <c r="B2389">
        <v>5.75</v>
      </c>
      <c r="C2389">
        <v>5.75</v>
      </c>
      <c r="D2389">
        <v>5.51</v>
      </c>
      <c r="E2389">
        <v>5.51</v>
      </c>
      <c r="F2389">
        <v>1300</v>
      </c>
      <c r="G2389">
        <v>5.51</v>
      </c>
      <c r="L2389">
        <f t="shared" si="37"/>
        <v>-4.1739130434782612E-2</v>
      </c>
    </row>
    <row r="2390" spans="1:12">
      <c r="A2390" s="1">
        <v>38113</v>
      </c>
      <c r="B2390">
        <v>5.8</v>
      </c>
      <c r="C2390">
        <v>5.82</v>
      </c>
      <c r="D2390">
        <v>5.7</v>
      </c>
      <c r="E2390">
        <v>5.75</v>
      </c>
      <c r="F2390">
        <v>2700</v>
      </c>
      <c r="G2390">
        <v>5.75</v>
      </c>
      <c r="L2390">
        <f t="shared" si="37"/>
        <v>-1.8771331058020535E-2</v>
      </c>
    </row>
    <row r="2391" spans="1:12">
      <c r="A2391" s="1">
        <v>38112</v>
      </c>
      <c r="B2391">
        <v>5.86</v>
      </c>
      <c r="C2391">
        <v>5.86</v>
      </c>
      <c r="D2391">
        <v>5.86</v>
      </c>
      <c r="E2391">
        <v>5.86</v>
      </c>
      <c r="F2391">
        <v>0</v>
      </c>
      <c r="G2391">
        <v>5.86</v>
      </c>
      <c r="L2391">
        <f t="shared" si="37"/>
        <v>-1.5126050420168013E-2</v>
      </c>
    </row>
    <row r="2392" spans="1:12">
      <c r="A2392" s="1">
        <v>38111</v>
      </c>
      <c r="B2392">
        <v>5.94</v>
      </c>
      <c r="C2392">
        <v>5.95</v>
      </c>
      <c r="D2392">
        <v>5.94</v>
      </c>
      <c r="E2392">
        <v>5.95</v>
      </c>
      <c r="F2392">
        <v>800</v>
      </c>
      <c r="G2392">
        <v>5.95</v>
      </c>
      <c r="L2392">
        <f t="shared" si="37"/>
        <v>-8.3333333333333037E-3</v>
      </c>
    </row>
    <row r="2393" spans="1:12">
      <c r="A2393" s="1">
        <v>38110</v>
      </c>
      <c r="B2393">
        <v>6</v>
      </c>
      <c r="C2393">
        <v>6</v>
      </c>
      <c r="D2393">
        <v>6</v>
      </c>
      <c r="E2393">
        <v>6</v>
      </c>
      <c r="F2393">
        <v>0</v>
      </c>
      <c r="G2393">
        <v>6</v>
      </c>
      <c r="L2393">
        <f t="shared" si="37"/>
        <v>-8.2644628099173278E-3</v>
      </c>
    </row>
    <row r="2394" spans="1:12">
      <c r="A2394" s="1">
        <v>38107</v>
      </c>
      <c r="B2394">
        <v>6.05</v>
      </c>
      <c r="C2394">
        <v>6.05</v>
      </c>
      <c r="D2394">
        <v>6.05</v>
      </c>
      <c r="E2394">
        <v>6.05</v>
      </c>
      <c r="F2394">
        <v>0</v>
      </c>
      <c r="G2394">
        <v>6.05</v>
      </c>
      <c r="L2394">
        <f t="shared" si="37"/>
        <v>0</v>
      </c>
    </row>
    <row r="2395" spans="1:12">
      <c r="A2395" s="1">
        <v>38106</v>
      </c>
      <c r="B2395">
        <v>6.04</v>
      </c>
      <c r="C2395">
        <v>6.05</v>
      </c>
      <c r="D2395">
        <v>6.04</v>
      </c>
      <c r="E2395">
        <v>6.05</v>
      </c>
      <c r="F2395">
        <v>400</v>
      </c>
      <c r="G2395">
        <v>6.05</v>
      </c>
      <c r="L2395">
        <f t="shared" si="37"/>
        <v>8.3333333333333037E-3</v>
      </c>
    </row>
    <row r="2396" spans="1:12">
      <c r="A2396" s="1">
        <v>38105</v>
      </c>
      <c r="B2396">
        <v>5.99</v>
      </c>
      <c r="C2396">
        <v>6</v>
      </c>
      <c r="D2396">
        <v>5.99</v>
      </c>
      <c r="E2396">
        <v>6</v>
      </c>
      <c r="F2396">
        <v>0</v>
      </c>
      <c r="G2396">
        <v>6</v>
      </c>
      <c r="L2396">
        <f t="shared" si="37"/>
        <v>1.6694490818029983E-3</v>
      </c>
    </row>
    <row r="2397" spans="1:12">
      <c r="A2397" s="1">
        <v>38104</v>
      </c>
      <c r="B2397">
        <v>5.99</v>
      </c>
      <c r="C2397">
        <v>5.99</v>
      </c>
      <c r="D2397">
        <v>5.99</v>
      </c>
      <c r="E2397">
        <v>5.99</v>
      </c>
      <c r="F2397">
        <v>0</v>
      </c>
      <c r="G2397">
        <v>5.99</v>
      </c>
      <c r="L2397">
        <f t="shared" si="37"/>
        <v>0</v>
      </c>
    </row>
    <row r="2398" spans="1:12">
      <c r="A2398" s="1">
        <v>38103</v>
      </c>
      <c r="B2398">
        <v>5.99</v>
      </c>
      <c r="C2398">
        <v>5.99</v>
      </c>
      <c r="D2398">
        <v>5.99</v>
      </c>
      <c r="E2398">
        <v>5.99</v>
      </c>
      <c r="F2398">
        <v>0</v>
      </c>
      <c r="G2398">
        <v>5.99</v>
      </c>
      <c r="L2398">
        <f t="shared" si="37"/>
        <v>3.3500837520938909E-3</v>
      </c>
    </row>
    <row r="2399" spans="1:12">
      <c r="A2399" s="1">
        <v>38100</v>
      </c>
      <c r="B2399">
        <v>5.99</v>
      </c>
      <c r="C2399">
        <v>5.99</v>
      </c>
      <c r="D2399">
        <v>5.97</v>
      </c>
      <c r="E2399">
        <v>5.97</v>
      </c>
      <c r="F2399">
        <v>1800</v>
      </c>
      <c r="G2399">
        <v>5.97</v>
      </c>
      <c r="L2399">
        <f t="shared" si="37"/>
        <v>3.3613445378151141E-3</v>
      </c>
    </row>
    <row r="2400" spans="1:12">
      <c r="A2400" s="1">
        <v>38099</v>
      </c>
      <c r="B2400">
        <v>5.95</v>
      </c>
      <c r="C2400">
        <v>5.95</v>
      </c>
      <c r="D2400">
        <v>5.95</v>
      </c>
      <c r="E2400">
        <v>5.95</v>
      </c>
      <c r="F2400">
        <v>0</v>
      </c>
      <c r="G2400">
        <v>5.95</v>
      </c>
      <c r="L2400">
        <f t="shared" si="37"/>
        <v>6.7681895093063549E-3</v>
      </c>
    </row>
    <row r="2401" spans="1:12">
      <c r="A2401" s="1">
        <v>38098</v>
      </c>
      <c r="B2401">
        <v>5.91</v>
      </c>
      <c r="C2401">
        <v>5.91</v>
      </c>
      <c r="D2401">
        <v>5.91</v>
      </c>
      <c r="E2401">
        <v>5.91</v>
      </c>
      <c r="F2401">
        <v>400</v>
      </c>
      <c r="G2401">
        <v>5.91</v>
      </c>
      <c r="L2401">
        <f t="shared" si="37"/>
        <v>5.1020408163264808E-3</v>
      </c>
    </row>
    <row r="2402" spans="1:12">
      <c r="A2402" s="1">
        <v>38097</v>
      </c>
      <c r="B2402">
        <v>5.85</v>
      </c>
      <c r="C2402">
        <v>5.88</v>
      </c>
      <c r="D2402">
        <v>5.85</v>
      </c>
      <c r="E2402">
        <v>5.88</v>
      </c>
      <c r="F2402">
        <v>100</v>
      </c>
      <c r="G2402">
        <v>5.88</v>
      </c>
      <c r="L2402">
        <f t="shared" si="37"/>
        <v>5.12820512820511E-3</v>
      </c>
    </row>
    <row r="2403" spans="1:12">
      <c r="A2403" s="1">
        <v>38096</v>
      </c>
      <c r="B2403">
        <v>5.85</v>
      </c>
      <c r="C2403">
        <v>5.85</v>
      </c>
      <c r="D2403">
        <v>5.85</v>
      </c>
      <c r="E2403">
        <v>5.85</v>
      </c>
      <c r="F2403">
        <v>0</v>
      </c>
      <c r="G2403">
        <v>5.85</v>
      </c>
      <c r="L2403">
        <f t="shared" si="37"/>
        <v>-5.1020408163265918E-3</v>
      </c>
    </row>
    <row r="2404" spans="1:12">
      <c r="A2404" s="1">
        <v>38093</v>
      </c>
      <c r="B2404">
        <v>5.88</v>
      </c>
      <c r="C2404">
        <v>5.88</v>
      </c>
      <c r="D2404">
        <v>5.88</v>
      </c>
      <c r="E2404">
        <v>5.88</v>
      </c>
      <c r="F2404">
        <v>0</v>
      </c>
      <c r="G2404">
        <v>5.88</v>
      </c>
      <c r="L2404">
        <f t="shared" si="37"/>
        <v>0</v>
      </c>
    </row>
    <row r="2405" spans="1:12">
      <c r="A2405" s="1">
        <v>38092</v>
      </c>
      <c r="B2405">
        <v>5.88</v>
      </c>
      <c r="C2405">
        <v>5.88</v>
      </c>
      <c r="D2405">
        <v>5.88</v>
      </c>
      <c r="E2405">
        <v>5.88</v>
      </c>
      <c r="F2405">
        <v>0</v>
      </c>
      <c r="G2405">
        <v>5.88</v>
      </c>
      <c r="L2405">
        <f t="shared" si="37"/>
        <v>0</v>
      </c>
    </row>
    <row r="2406" spans="1:12">
      <c r="A2406" s="1">
        <v>38091</v>
      </c>
      <c r="B2406">
        <v>6</v>
      </c>
      <c r="C2406">
        <v>6</v>
      </c>
      <c r="D2406">
        <v>5.88</v>
      </c>
      <c r="E2406">
        <v>5.88</v>
      </c>
      <c r="F2406">
        <v>900</v>
      </c>
      <c r="G2406">
        <v>5.88</v>
      </c>
      <c r="L2406">
        <f t="shared" si="37"/>
        <v>-3.6065573770491799E-2</v>
      </c>
    </row>
    <row r="2407" spans="1:12">
      <c r="A2407" s="1">
        <v>38090</v>
      </c>
      <c r="B2407">
        <v>5.97</v>
      </c>
      <c r="C2407">
        <v>6.1</v>
      </c>
      <c r="D2407">
        <v>5.97</v>
      </c>
      <c r="E2407">
        <v>6.1</v>
      </c>
      <c r="F2407">
        <v>0</v>
      </c>
      <c r="G2407">
        <v>6.1</v>
      </c>
      <c r="L2407">
        <f t="shared" si="37"/>
        <v>2.8667790893760481E-2</v>
      </c>
    </row>
    <row r="2408" spans="1:12">
      <c r="A2408" s="1">
        <v>38085</v>
      </c>
      <c r="B2408">
        <v>5.92</v>
      </c>
      <c r="C2408">
        <v>5.93</v>
      </c>
      <c r="D2408">
        <v>5.92</v>
      </c>
      <c r="E2408">
        <v>5.93</v>
      </c>
      <c r="F2408">
        <v>1000</v>
      </c>
      <c r="G2408">
        <v>5.93</v>
      </c>
      <c r="L2408">
        <f t="shared" si="37"/>
        <v>1.6891891891892552E-3</v>
      </c>
    </row>
    <row r="2409" spans="1:12">
      <c r="A2409" s="1">
        <v>38084</v>
      </c>
      <c r="B2409">
        <v>5.93</v>
      </c>
      <c r="C2409">
        <v>6</v>
      </c>
      <c r="D2409">
        <v>5.92</v>
      </c>
      <c r="E2409">
        <v>5.92</v>
      </c>
      <c r="F2409">
        <v>1000</v>
      </c>
      <c r="G2409">
        <v>5.92</v>
      </c>
      <c r="L2409">
        <f t="shared" si="37"/>
        <v>-1.8242122719734688E-2</v>
      </c>
    </row>
    <row r="2410" spans="1:12">
      <c r="A2410" s="1">
        <v>38083</v>
      </c>
      <c r="B2410">
        <v>5.97</v>
      </c>
      <c r="C2410">
        <v>6.03</v>
      </c>
      <c r="D2410">
        <v>5.92</v>
      </c>
      <c r="E2410">
        <v>6.03</v>
      </c>
      <c r="F2410">
        <v>3300</v>
      </c>
      <c r="G2410">
        <v>6.03</v>
      </c>
      <c r="L2410">
        <f t="shared" si="37"/>
        <v>1.5151515151515138E-2</v>
      </c>
    </row>
    <row r="2411" spans="1:12">
      <c r="A2411" s="1">
        <v>38082</v>
      </c>
      <c r="B2411">
        <v>5.94</v>
      </c>
      <c r="C2411">
        <v>5.94</v>
      </c>
      <c r="D2411">
        <v>5.94</v>
      </c>
      <c r="E2411">
        <v>5.94</v>
      </c>
      <c r="F2411">
        <v>0</v>
      </c>
      <c r="G2411">
        <v>5.94</v>
      </c>
      <c r="L2411">
        <f t="shared" si="37"/>
        <v>3.3783783783785104E-3</v>
      </c>
    </row>
    <row r="2412" spans="1:12">
      <c r="A2412" s="1">
        <v>38079</v>
      </c>
      <c r="B2412">
        <v>5.92</v>
      </c>
      <c r="C2412">
        <v>5.92</v>
      </c>
      <c r="D2412">
        <v>5.92</v>
      </c>
      <c r="E2412">
        <v>5.92</v>
      </c>
      <c r="F2412">
        <v>0</v>
      </c>
      <c r="G2412">
        <v>5.92</v>
      </c>
      <c r="L2412">
        <f t="shared" si="37"/>
        <v>0</v>
      </c>
    </row>
    <row r="2413" spans="1:12">
      <c r="A2413" s="1">
        <v>38078</v>
      </c>
      <c r="B2413">
        <v>5.82</v>
      </c>
      <c r="C2413">
        <v>5.92</v>
      </c>
      <c r="D2413">
        <v>5.82</v>
      </c>
      <c r="E2413">
        <v>5.92</v>
      </c>
      <c r="F2413">
        <v>0</v>
      </c>
      <c r="G2413">
        <v>5.92</v>
      </c>
      <c r="L2413">
        <f t="shared" si="37"/>
        <v>1.7182130584192379E-2</v>
      </c>
    </row>
    <row r="2414" spans="1:12">
      <c r="A2414" s="1">
        <v>38077</v>
      </c>
      <c r="B2414">
        <v>5.82</v>
      </c>
      <c r="C2414">
        <v>5.82</v>
      </c>
      <c r="D2414">
        <v>5.82</v>
      </c>
      <c r="E2414">
        <v>5.82</v>
      </c>
      <c r="F2414">
        <v>0</v>
      </c>
      <c r="G2414">
        <v>5.82</v>
      </c>
      <c r="L2414">
        <f t="shared" si="37"/>
        <v>0</v>
      </c>
    </row>
    <row r="2415" spans="1:12">
      <c r="A2415" s="1">
        <v>38076</v>
      </c>
      <c r="B2415">
        <v>5.82</v>
      </c>
      <c r="C2415">
        <v>5.82</v>
      </c>
      <c r="D2415">
        <v>5.82</v>
      </c>
      <c r="E2415">
        <v>5.82</v>
      </c>
      <c r="F2415">
        <v>0</v>
      </c>
      <c r="G2415">
        <v>5.82</v>
      </c>
      <c r="L2415">
        <f t="shared" si="37"/>
        <v>0</v>
      </c>
    </row>
    <row r="2416" spans="1:12">
      <c r="A2416" s="1">
        <v>38075</v>
      </c>
      <c r="B2416">
        <v>5.82</v>
      </c>
      <c r="C2416">
        <v>5.82</v>
      </c>
      <c r="D2416">
        <v>5.82</v>
      </c>
      <c r="E2416">
        <v>5.82</v>
      </c>
      <c r="F2416">
        <v>0</v>
      </c>
      <c r="G2416">
        <v>5.82</v>
      </c>
      <c r="L2416">
        <f t="shared" si="37"/>
        <v>-1.7152658662091813E-3</v>
      </c>
    </row>
    <row r="2417" spans="1:12">
      <c r="A2417" s="1">
        <v>38072</v>
      </c>
      <c r="B2417">
        <v>5.75</v>
      </c>
      <c r="C2417">
        <v>5.83</v>
      </c>
      <c r="D2417">
        <v>5.75</v>
      </c>
      <c r="E2417">
        <v>5.83</v>
      </c>
      <c r="F2417">
        <v>600</v>
      </c>
      <c r="G2417">
        <v>5.83</v>
      </c>
      <c r="L2417">
        <f t="shared" si="37"/>
        <v>2.1015761821365997E-2</v>
      </c>
    </row>
    <row r="2418" spans="1:12">
      <c r="A2418" s="1">
        <v>38071</v>
      </c>
      <c r="B2418">
        <v>5.7</v>
      </c>
      <c r="C2418">
        <v>5.71</v>
      </c>
      <c r="D2418">
        <v>5.7</v>
      </c>
      <c r="E2418">
        <v>5.71</v>
      </c>
      <c r="F2418">
        <v>1100</v>
      </c>
      <c r="G2418">
        <v>5.71</v>
      </c>
      <c r="L2418">
        <f t="shared" si="37"/>
        <v>5.2816901408450079E-3</v>
      </c>
    </row>
    <row r="2419" spans="1:12">
      <c r="A2419" s="1">
        <v>38070</v>
      </c>
      <c r="B2419">
        <v>5.68</v>
      </c>
      <c r="C2419">
        <v>5.68</v>
      </c>
      <c r="D2419">
        <v>5.68</v>
      </c>
      <c r="E2419">
        <v>5.68</v>
      </c>
      <c r="F2419">
        <v>0</v>
      </c>
      <c r="G2419">
        <v>5.68</v>
      </c>
      <c r="L2419">
        <f t="shared" si="37"/>
        <v>1.2477718360071277E-2</v>
      </c>
    </row>
    <row r="2420" spans="1:12">
      <c r="A2420" s="1">
        <v>38069</v>
      </c>
      <c r="B2420">
        <v>5.61</v>
      </c>
      <c r="C2420">
        <v>5.61</v>
      </c>
      <c r="D2420">
        <v>5.61</v>
      </c>
      <c r="E2420">
        <v>5.61</v>
      </c>
      <c r="F2420">
        <v>100</v>
      </c>
      <c r="G2420">
        <v>5.61</v>
      </c>
      <c r="L2420">
        <f t="shared" si="37"/>
        <v>-3.5523978685612079E-3</v>
      </c>
    </row>
    <row r="2421" spans="1:12">
      <c r="A2421" s="1">
        <v>38068</v>
      </c>
      <c r="B2421">
        <v>5.63</v>
      </c>
      <c r="C2421">
        <v>5.63</v>
      </c>
      <c r="D2421">
        <v>5.63</v>
      </c>
      <c r="E2421">
        <v>5.63</v>
      </c>
      <c r="F2421">
        <v>0</v>
      </c>
      <c r="G2421">
        <v>5.63</v>
      </c>
      <c r="L2421">
        <f t="shared" si="37"/>
        <v>0</v>
      </c>
    </row>
    <row r="2422" spans="1:12">
      <c r="A2422" s="1">
        <v>38065</v>
      </c>
      <c r="B2422">
        <v>5.63</v>
      </c>
      <c r="C2422">
        <v>5.63</v>
      </c>
      <c r="D2422">
        <v>5.63</v>
      </c>
      <c r="E2422">
        <v>5.63</v>
      </c>
      <c r="F2422">
        <v>0</v>
      </c>
      <c r="G2422">
        <v>5.63</v>
      </c>
      <c r="L2422">
        <f t="shared" si="37"/>
        <v>-8.8028169014083835E-3</v>
      </c>
    </row>
    <row r="2423" spans="1:12">
      <c r="A2423" s="1">
        <v>38064</v>
      </c>
      <c r="B2423">
        <v>5.68</v>
      </c>
      <c r="C2423">
        <v>5.68</v>
      </c>
      <c r="D2423">
        <v>5.68</v>
      </c>
      <c r="E2423">
        <v>5.68</v>
      </c>
      <c r="F2423">
        <v>0</v>
      </c>
      <c r="G2423">
        <v>5.68</v>
      </c>
      <c r="L2423">
        <f t="shared" si="37"/>
        <v>-1.7574692442883233E-3</v>
      </c>
    </row>
    <row r="2424" spans="1:12">
      <c r="A2424" s="1">
        <v>38063</v>
      </c>
      <c r="B2424">
        <v>5.69</v>
      </c>
      <c r="C2424">
        <v>5.69</v>
      </c>
      <c r="D2424">
        <v>5.69</v>
      </c>
      <c r="E2424">
        <v>5.69</v>
      </c>
      <c r="F2424">
        <v>0</v>
      </c>
      <c r="G2424">
        <v>5.69</v>
      </c>
      <c r="L2424">
        <f t="shared" si="37"/>
        <v>0</v>
      </c>
    </row>
    <row r="2425" spans="1:12">
      <c r="A2425" s="1">
        <v>38062</v>
      </c>
      <c r="B2425">
        <v>5.69</v>
      </c>
      <c r="C2425">
        <v>5.69</v>
      </c>
      <c r="D2425">
        <v>5.69</v>
      </c>
      <c r="E2425">
        <v>5.69</v>
      </c>
      <c r="F2425">
        <v>0</v>
      </c>
      <c r="G2425">
        <v>5.69</v>
      </c>
      <c r="L2425">
        <f t="shared" si="37"/>
        <v>0</v>
      </c>
    </row>
    <row r="2426" spans="1:12">
      <c r="A2426" s="1">
        <v>38061</v>
      </c>
      <c r="B2426">
        <v>5.67</v>
      </c>
      <c r="C2426">
        <v>5.69</v>
      </c>
      <c r="D2426">
        <v>5.67</v>
      </c>
      <c r="E2426">
        <v>5.69</v>
      </c>
      <c r="F2426">
        <v>200</v>
      </c>
      <c r="G2426">
        <v>5.69</v>
      </c>
      <c r="L2426">
        <f t="shared" si="37"/>
        <v>1.0657193605683846E-2</v>
      </c>
    </row>
    <row r="2427" spans="1:12">
      <c r="A2427" s="1">
        <v>38058</v>
      </c>
      <c r="B2427">
        <v>5.63</v>
      </c>
      <c r="C2427">
        <v>5.63</v>
      </c>
      <c r="D2427">
        <v>5.63</v>
      </c>
      <c r="E2427">
        <v>5.63</v>
      </c>
      <c r="F2427">
        <v>0</v>
      </c>
      <c r="G2427">
        <v>5.63</v>
      </c>
      <c r="L2427">
        <f t="shared" si="37"/>
        <v>7.1556350626118537E-3</v>
      </c>
    </row>
    <row r="2428" spans="1:12">
      <c r="A2428" s="1">
        <v>38057</v>
      </c>
      <c r="B2428">
        <v>5.78</v>
      </c>
      <c r="C2428">
        <v>5.78</v>
      </c>
      <c r="D2428">
        <v>5.59</v>
      </c>
      <c r="E2428">
        <v>5.59</v>
      </c>
      <c r="F2428">
        <v>700</v>
      </c>
      <c r="G2428">
        <v>5.59</v>
      </c>
      <c r="L2428">
        <f t="shared" si="37"/>
        <v>-4.7700170357751315E-2</v>
      </c>
    </row>
    <row r="2429" spans="1:12">
      <c r="A2429" s="1">
        <v>38056</v>
      </c>
      <c r="B2429">
        <v>5.8</v>
      </c>
      <c r="C2429">
        <v>5.87</v>
      </c>
      <c r="D2429">
        <v>5.8</v>
      </c>
      <c r="E2429">
        <v>5.87</v>
      </c>
      <c r="F2429">
        <v>100</v>
      </c>
      <c r="G2429">
        <v>5.87</v>
      </c>
      <c r="L2429">
        <f t="shared" si="37"/>
        <v>-1.7006802721087899E-3</v>
      </c>
    </row>
    <row r="2430" spans="1:12">
      <c r="A2430" s="1">
        <v>38055</v>
      </c>
      <c r="B2430">
        <v>5.88</v>
      </c>
      <c r="C2430">
        <v>5.88</v>
      </c>
      <c r="D2430">
        <v>5.88</v>
      </c>
      <c r="E2430">
        <v>5.88</v>
      </c>
      <c r="F2430">
        <v>0</v>
      </c>
      <c r="G2430">
        <v>5.88</v>
      </c>
      <c r="L2430">
        <f t="shared" si="37"/>
        <v>-1.8363939899833093E-2</v>
      </c>
    </row>
    <row r="2431" spans="1:12">
      <c r="A2431" s="1">
        <v>38054</v>
      </c>
      <c r="B2431">
        <v>5.54</v>
      </c>
      <c r="C2431">
        <v>5.99</v>
      </c>
      <c r="D2431">
        <v>5.54</v>
      </c>
      <c r="E2431">
        <v>5.99</v>
      </c>
      <c r="F2431">
        <v>800</v>
      </c>
      <c r="G2431">
        <v>5.99</v>
      </c>
      <c r="L2431">
        <f t="shared" si="37"/>
        <v>0.11962616822429917</v>
      </c>
    </row>
    <row r="2432" spans="1:12">
      <c r="A2432" s="1">
        <v>38051</v>
      </c>
      <c r="B2432">
        <v>5.35</v>
      </c>
      <c r="C2432">
        <v>5.35</v>
      </c>
      <c r="D2432">
        <v>5.35</v>
      </c>
      <c r="E2432">
        <v>5.35</v>
      </c>
      <c r="F2432">
        <v>0</v>
      </c>
      <c r="G2432">
        <v>5.35</v>
      </c>
      <c r="L2432">
        <f t="shared" si="37"/>
        <v>-1.8348623853211121E-2</v>
      </c>
    </row>
    <row r="2433" spans="1:12">
      <c r="A2433" s="1">
        <v>38050</v>
      </c>
      <c r="B2433">
        <v>5.45</v>
      </c>
      <c r="C2433">
        <v>5.45</v>
      </c>
      <c r="D2433">
        <v>5.45</v>
      </c>
      <c r="E2433">
        <v>5.45</v>
      </c>
      <c r="F2433">
        <v>0</v>
      </c>
      <c r="G2433">
        <v>5.45</v>
      </c>
      <c r="L2433">
        <f t="shared" si="37"/>
        <v>-3.6563071297988081E-3</v>
      </c>
    </row>
    <row r="2434" spans="1:12">
      <c r="A2434" s="1">
        <v>38049</v>
      </c>
      <c r="B2434">
        <v>5.47</v>
      </c>
      <c r="C2434">
        <v>5.47</v>
      </c>
      <c r="D2434">
        <v>5.47</v>
      </c>
      <c r="E2434">
        <v>5.47</v>
      </c>
      <c r="F2434">
        <v>0</v>
      </c>
      <c r="G2434">
        <v>5.47</v>
      </c>
      <c r="L2434">
        <f t="shared" si="37"/>
        <v>-1.263537906137191E-2</v>
      </c>
    </row>
    <row r="2435" spans="1:12">
      <c r="A2435" s="1">
        <v>38048</v>
      </c>
      <c r="B2435">
        <v>5.54</v>
      </c>
      <c r="C2435">
        <v>5.54</v>
      </c>
      <c r="D2435">
        <v>5.54</v>
      </c>
      <c r="E2435">
        <v>5.54</v>
      </c>
      <c r="F2435">
        <v>0</v>
      </c>
      <c r="G2435">
        <v>5.54</v>
      </c>
      <c r="L2435">
        <f t="shared" ref="L2435:L2498" si="38">IFERROR(E2435/E2436-1,10000)</f>
        <v>0</v>
      </c>
    </row>
    <row r="2436" spans="1:12">
      <c r="A2436" s="1">
        <v>38047</v>
      </c>
      <c r="B2436">
        <v>5.54</v>
      </c>
      <c r="C2436">
        <v>5.54</v>
      </c>
      <c r="D2436">
        <v>5.54</v>
      </c>
      <c r="E2436">
        <v>5.54</v>
      </c>
      <c r="F2436">
        <v>0</v>
      </c>
      <c r="G2436">
        <v>5.54</v>
      </c>
      <c r="L2436">
        <f t="shared" si="38"/>
        <v>-3.597122302158251E-3</v>
      </c>
    </row>
    <row r="2437" spans="1:12">
      <c r="A2437" s="1">
        <v>38044</v>
      </c>
      <c r="B2437">
        <v>5.46</v>
      </c>
      <c r="C2437">
        <v>5.56</v>
      </c>
      <c r="D2437">
        <v>5.46</v>
      </c>
      <c r="E2437">
        <v>5.56</v>
      </c>
      <c r="F2437">
        <v>500</v>
      </c>
      <c r="G2437">
        <v>5.56</v>
      </c>
      <c r="L2437">
        <f t="shared" si="38"/>
        <v>1.831501831501825E-2</v>
      </c>
    </row>
    <row r="2438" spans="1:12">
      <c r="A2438" s="1">
        <v>38043</v>
      </c>
      <c r="B2438">
        <v>5.46</v>
      </c>
      <c r="C2438">
        <v>5.46</v>
      </c>
      <c r="D2438">
        <v>5.46</v>
      </c>
      <c r="E2438">
        <v>5.46</v>
      </c>
      <c r="F2438">
        <v>0</v>
      </c>
      <c r="G2438">
        <v>5.46</v>
      </c>
      <c r="L2438">
        <f t="shared" si="38"/>
        <v>1.2987012987013102E-2</v>
      </c>
    </row>
    <row r="2439" spans="1:12">
      <c r="A2439" s="1">
        <v>38042</v>
      </c>
      <c r="B2439">
        <v>5.39</v>
      </c>
      <c r="C2439">
        <v>5.39</v>
      </c>
      <c r="D2439">
        <v>5.39</v>
      </c>
      <c r="E2439">
        <v>5.39</v>
      </c>
      <c r="F2439">
        <v>0</v>
      </c>
      <c r="G2439">
        <v>5.39</v>
      </c>
      <c r="L2439">
        <f t="shared" si="38"/>
        <v>-1.8518518518519933E-3</v>
      </c>
    </row>
    <row r="2440" spans="1:12">
      <c r="A2440" s="1">
        <v>38041</v>
      </c>
      <c r="B2440">
        <v>5.4</v>
      </c>
      <c r="C2440">
        <v>5.4</v>
      </c>
      <c r="D2440">
        <v>5.4</v>
      </c>
      <c r="E2440">
        <v>5.4</v>
      </c>
      <c r="F2440">
        <v>0</v>
      </c>
      <c r="G2440">
        <v>5.4</v>
      </c>
      <c r="L2440">
        <f t="shared" si="38"/>
        <v>-1.098901098901095E-2</v>
      </c>
    </row>
    <row r="2441" spans="1:12">
      <c r="A2441" s="1">
        <v>38040</v>
      </c>
      <c r="B2441">
        <v>5.28</v>
      </c>
      <c r="C2441">
        <v>5.46</v>
      </c>
      <c r="D2441">
        <v>5.28</v>
      </c>
      <c r="E2441">
        <v>5.46</v>
      </c>
      <c r="F2441">
        <v>1000</v>
      </c>
      <c r="G2441">
        <v>5.46</v>
      </c>
      <c r="L2441">
        <f t="shared" si="38"/>
        <v>3.409090909090895E-2</v>
      </c>
    </row>
    <row r="2442" spans="1:12">
      <c r="A2442" s="1">
        <v>38037</v>
      </c>
      <c r="B2442">
        <v>5.28</v>
      </c>
      <c r="C2442">
        <v>5.28</v>
      </c>
      <c r="D2442">
        <v>5.28</v>
      </c>
      <c r="E2442">
        <v>5.28</v>
      </c>
      <c r="F2442">
        <v>0</v>
      </c>
      <c r="G2442">
        <v>5.28</v>
      </c>
      <c r="L2442">
        <f t="shared" si="38"/>
        <v>0</v>
      </c>
    </row>
    <row r="2443" spans="1:12">
      <c r="A2443" s="1">
        <v>38036</v>
      </c>
      <c r="B2443">
        <v>5.28</v>
      </c>
      <c r="C2443">
        <v>5.28</v>
      </c>
      <c r="D2443">
        <v>5.28</v>
      </c>
      <c r="E2443">
        <v>5.28</v>
      </c>
      <c r="F2443">
        <v>0</v>
      </c>
      <c r="G2443">
        <v>5.28</v>
      </c>
      <c r="L2443">
        <f t="shared" si="38"/>
        <v>1.538461538461533E-2</v>
      </c>
    </row>
    <row r="2444" spans="1:12">
      <c r="A2444" s="1">
        <v>38035</v>
      </c>
      <c r="B2444">
        <v>5.2</v>
      </c>
      <c r="C2444">
        <v>5.2</v>
      </c>
      <c r="D2444">
        <v>5.2</v>
      </c>
      <c r="E2444">
        <v>5.2</v>
      </c>
      <c r="F2444">
        <v>200</v>
      </c>
      <c r="G2444">
        <v>5.2</v>
      </c>
      <c r="L2444">
        <f t="shared" si="38"/>
        <v>-1.9193857965450478E-3</v>
      </c>
    </row>
    <row r="2445" spans="1:12">
      <c r="A2445" s="1">
        <v>38034</v>
      </c>
      <c r="B2445">
        <v>5.21</v>
      </c>
      <c r="C2445">
        <v>5.21</v>
      </c>
      <c r="D2445">
        <v>5.21</v>
      </c>
      <c r="E2445">
        <v>5.21</v>
      </c>
      <c r="F2445">
        <v>0</v>
      </c>
      <c r="G2445">
        <v>5.21</v>
      </c>
      <c r="L2445">
        <f t="shared" si="38"/>
        <v>0</v>
      </c>
    </row>
    <row r="2446" spans="1:12">
      <c r="A2446" s="1">
        <v>38033</v>
      </c>
      <c r="B2446">
        <v>5.21</v>
      </c>
      <c r="C2446">
        <v>5.21</v>
      </c>
      <c r="D2446">
        <v>5.21</v>
      </c>
      <c r="E2446">
        <v>5.21</v>
      </c>
      <c r="F2446">
        <v>0</v>
      </c>
      <c r="G2446">
        <v>5.21</v>
      </c>
      <c r="L2446">
        <f t="shared" si="38"/>
        <v>0</v>
      </c>
    </row>
    <row r="2447" spans="1:12">
      <c r="A2447" s="1">
        <v>38030</v>
      </c>
      <c r="B2447">
        <v>5.21</v>
      </c>
      <c r="C2447">
        <v>5.21</v>
      </c>
      <c r="D2447">
        <v>5.21</v>
      </c>
      <c r="E2447">
        <v>5.21</v>
      </c>
      <c r="F2447">
        <v>0</v>
      </c>
      <c r="G2447">
        <v>5.21</v>
      </c>
      <c r="L2447">
        <f t="shared" si="38"/>
        <v>5.6795131845841729E-2</v>
      </c>
    </row>
    <row r="2448" spans="1:12">
      <c r="A2448" s="1">
        <v>38029</v>
      </c>
      <c r="B2448">
        <v>4.93</v>
      </c>
      <c r="C2448">
        <v>4.93</v>
      </c>
      <c r="D2448">
        <v>4.93</v>
      </c>
      <c r="E2448">
        <v>4.93</v>
      </c>
      <c r="F2448">
        <v>0</v>
      </c>
      <c r="G2448">
        <v>4.93</v>
      </c>
      <c r="L2448">
        <f t="shared" si="38"/>
        <v>2.0703933747411973E-2</v>
      </c>
    </row>
    <row r="2449" spans="1:12">
      <c r="A2449" s="1">
        <v>38028</v>
      </c>
      <c r="B2449">
        <v>4.74</v>
      </c>
      <c r="C2449">
        <v>4.83</v>
      </c>
      <c r="D2449">
        <v>4.74</v>
      </c>
      <c r="E2449">
        <v>4.83</v>
      </c>
      <c r="F2449">
        <v>5200</v>
      </c>
      <c r="G2449">
        <v>4.83</v>
      </c>
      <c r="L2449">
        <f t="shared" si="38"/>
        <v>3.648068669527893E-2</v>
      </c>
    </row>
    <row r="2450" spans="1:12">
      <c r="A2450" s="1">
        <v>38027</v>
      </c>
      <c r="B2450">
        <v>4.66</v>
      </c>
      <c r="C2450">
        <v>4.66</v>
      </c>
      <c r="D2450">
        <v>4.66</v>
      </c>
      <c r="E2450">
        <v>4.66</v>
      </c>
      <c r="F2450">
        <v>1000</v>
      </c>
      <c r="G2450">
        <v>4.66</v>
      </c>
      <c r="L2450">
        <f t="shared" si="38"/>
        <v>-4.2735042735041473E-3</v>
      </c>
    </row>
    <row r="2451" spans="1:12">
      <c r="A2451" s="1">
        <v>38026</v>
      </c>
      <c r="B2451">
        <v>4.68</v>
      </c>
      <c r="C2451">
        <v>4.68</v>
      </c>
      <c r="D2451">
        <v>4.68</v>
      </c>
      <c r="E2451">
        <v>4.68</v>
      </c>
      <c r="F2451">
        <v>0</v>
      </c>
      <c r="G2451">
        <v>4.68</v>
      </c>
      <c r="L2451">
        <f t="shared" si="38"/>
        <v>1.7391304347826209E-2</v>
      </c>
    </row>
    <row r="2452" spans="1:12">
      <c r="A2452" s="1">
        <v>38023</v>
      </c>
      <c r="B2452">
        <v>4.5999999999999996</v>
      </c>
      <c r="C2452">
        <v>4.5999999999999996</v>
      </c>
      <c r="D2452">
        <v>4.5999999999999996</v>
      </c>
      <c r="E2452">
        <v>4.5999999999999996</v>
      </c>
      <c r="F2452">
        <v>0</v>
      </c>
      <c r="G2452">
        <v>4.5999999999999996</v>
      </c>
      <c r="L2452">
        <f t="shared" si="38"/>
        <v>1.098901098901095E-2</v>
      </c>
    </row>
    <row r="2453" spans="1:12">
      <c r="A2453" s="1">
        <v>38022</v>
      </c>
      <c r="B2453">
        <v>4.54</v>
      </c>
      <c r="C2453">
        <v>4.55</v>
      </c>
      <c r="D2453">
        <v>4.54</v>
      </c>
      <c r="E2453">
        <v>4.55</v>
      </c>
      <c r="F2453">
        <v>1000</v>
      </c>
      <c r="G2453">
        <v>4.55</v>
      </c>
      <c r="L2453">
        <f t="shared" si="38"/>
        <v>2.2026431718060735E-3</v>
      </c>
    </row>
    <row r="2454" spans="1:12">
      <c r="A2454" s="1">
        <v>38021</v>
      </c>
      <c r="B2454">
        <v>4.5</v>
      </c>
      <c r="C2454">
        <v>4.54</v>
      </c>
      <c r="D2454">
        <v>4.5</v>
      </c>
      <c r="E2454">
        <v>4.54</v>
      </c>
      <c r="F2454">
        <v>800</v>
      </c>
      <c r="G2454">
        <v>4.54</v>
      </c>
      <c r="L2454">
        <f t="shared" si="38"/>
        <v>1.7937219730941756E-2</v>
      </c>
    </row>
    <row r="2455" spans="1:12">
      <c r="A2455" s="1">
        <v>38020</v>
      </c>
      <c r="B2455">
        <v>4.46</v>
      </c>
      <c r="C2455">
        <v>4.46</v>
      </c>
      <c r="D2455">
        <v>4.46</v>
      </c>
      <c r="E2455">
        <v>4.46</v>
      </c>
      <c r="F2455">
        <v>0</v>
      </c>
      <c r="G2455">
        <v>4.46</v>
      </c>
      <c r="L2455">
        <f t="shared" si="38"/>
        <v>2.2471910112358273E-3</v>
      </c>
    </row>
    <row r="2456" spans="1:12">
      <c r="A2456" s="1">
        <v>38019</v>
      </c>
      <c r="B2456">
        <v>4.45</v>
      </c>
      <c r="C2456">
        <v>4.45</v>
      </c>
      <c r="D2456">
        <v>4.45</v>
      </c>
      <c r="E2456">
        <v>4.45</v>
      </c>
      <c r="F2456">
        <v>0</v>
      </c>
      <c r="G2456">
        <v>4.45</v>
      </c>
      <c r="L2456">
        <f t="shared" si="38"/>
        <v>6.7873303167420573E-3</v>
      </c>
    </row>
    <row r="2457" spans="1:12">
      <c r="A2457" s="1">
        <v>38016</v>
      </c>
      <c r="B2457">
        <v>4.42</v>
      </c>
      <c r="C2457">
        <v>4.42</v>
      </c>
      <c r="D2457">
        <v>4.42</v>
      </c>
      <c r="E2457">
        <v>4.42</v>
      </c>
      <c r="F2457">
        <v>0</v>
      </c>
      <c r="G2457">
        <v>4.42</v>
      </c>
      <c r="L2457">
        <f t="shared" si="38"/>
        <v>2.2675736961450532E-3</v>
      </c>
    </row>
    <row r="2458" spans="1:12">
      <c r="A2458" s="1">
        <v>38015</v>
      </c>
      <c r="B2458">
        <v>4.41</v>
      </c>
      <c r="C2458">
        <v>4.41</v>
      </c>
      <c r="D2458">
        <v>4.41</v>
      </c>
      <c r="E2458">
        <v>4.41</v>
      </c>
      <c r="F2458">
        <v>0</v>
      </c>
      <c r="G2458">
        <v>4.41</v>
      </c>
      <c r="L2458">
        <f t="shared" si="38"/>
        <v>0</v>
      </c>
    </row>
    <row r="2459" spans="1:12">
      <c r="A2459" s="1">
        <v>38014</v>
      </c>
      <c r="B2459">
        <v>4.45</v>
      </c>
      <c r="C2459">
        <v>4.45</v>
      </c>
      <c r="D2459">
        <v>4.41</v>
      </c>
      <c r="E2459">
        <v>4.41</v>
      </c>
      <c r="F2459">
        <v>800</v>
      </c>
      <c r="G2459">
        <v>4.41</v>
      </c>
      <c r="L2459">
        <f t="shared" si="38"/>
        <v>-2.8634361233480177E-2</v>
      </c>
    </row>
    <row r="2460" spans="1:12">
      <c r="A2460" s="1">
        <v>38013</v>
      </c>
      <c r="B2460">
        <v>4.54</v>
      </c>
      <c r="C2460">
        <v>4.54</v>
      </c>
      <c r="D2460">
        <v>4.54</v>
      </c>
      <c r="E2460">
        <v>4.54</v>
      </c>
      <c r="F2460">
        <v>0</v>
      </c>
      <c r="G2460">
        <v>4.54</v>
      </c>
      <c r="L2460">
        <f t="shared" si="38"/>
        <v>-2.19780219780219E-3</v>
      </c>
    </row>
    <row r="2461" spans="1:12">
      <c r="A2461" s="1">
        <v>38012</v>
      </c>
      <c r="B2461">
        <v>4.55</v>
      </c>
      <c r="C2461">
        <v>4.55</v>
      </c>
      <c r="D2461">
        <v>4.55</v>
      </c>
      <c r="E2461">
        <v>4.55</v>
      </c>
      <c r="F2461">
        <v>0</v>
      </c>
      <c r="G2461">
        <v>4.55</v>
      </c>
      <c r="L2461">
        <f t="shared" si="38"/>
        <v>0</v>
      </c>
    </row>
    <row r="2462" spans="1:12">
      <c r="A2462" s="1">
        <v>38009</v>
      </c>
      <c r="B2462">
        <v>4.55</v>
      </c>
      <c r="C2462">
        <v>4.55</v>
      </c>
      <c r="D2462">
        <v>4.55</v>
      </c>
      <c r="E2462">
        <v>4.55</v>
      </c>
      <c r="F2462">
        <v>0</v>
      </c>
      <c r="G2462">
        <v>4.55</v>
      </c>
      <c r="L2462">
        <f t="shared" si="38"/>
        <v>0</v>
      </c>
    </row>
    <row r="2463" spans="1:12">
      <c r="A2463" s="1">
        <v>38008</v>
      </c>
      <c r="B2463">
        <v>4.55</v>
      </c>
      <c r="C2463">
        <v>4.55</v>
      </c>
      <c r="D2463">
        <v>4.55</v>
      </c>
      <c r="E2463">
        <v>4.55</v>
      </c>
      <c r="F2463">
        <v>100</v>
      </c>
      <c r="G2463">
        <v>4.55</v>
      </c>
      <c r="L2463">
        <f t="shared" si="38"/>
        <v>2.2471910112359383E-2</v>
      </c>
    </row>
    <row r="2464" spans="1:12">
      <c r="A2464" s="1">
        <v>38007</v>
      </c>
      <c r="B2464">
        <v>4.5</v>
      </c>
      <c r="C2464">
        <v>4.5</v>
      </c>
      <c r="D2464">
        <v>4.45</v>
      </c>
      <c r="E2464">
        <v>4.45</v>
      </c>
      <c r="F2464">
        <v>500</v>
      </c>
      <c r="G2464">
        <v>4.45</v>
      </c>
      <c r="L2464">
        <f t="shared" si="38"/>
        <v>-1.1111111111111072E-2</v>
      </c>
    </row>
    <row r="2465" spans="1:12">
      <c r="A2465" s="1">
        <v>38006</v>
      </c>
      <c r="B2465">
        <v>4.5</v>
      </c>
      <c r="C2465">
        <v>4.5</v>
      </c>
      <c r="D2465">
        <v>4.5</v>
      </c>
      <c r="E2465">
        <v>4.5</v>
      </c>
      <c r="F2465">
        <v>0</v>
      </c>
      <c r="G2465">
        <v>4.5</v>
      </c>
      <c r="L2465">
        <f t="shared" si="38"/>
        <v>1.1235955056179803E-2</v>
      </c>
    </row>
    <row r="2466" spans="1:12">
      <c r="A2466" s="1">
        <v>38005</v>
      </c>
      <c r="B2466">
        <v>4.45</v>
      </c>
      <c r="C2466">
        <v>4.45</v>
      </c>
      <c r="D2466">
        <v>4.45</v>
      </c>
      <c r="E2466">
        <v>4.45</v>
      </c>
      <c r="F2466">
        <v>0</v>
      </c>
      <c r="G2466">
        <v>4.45</v>
      </c>
      <c r="L2466">
        <f t="shared" si="38"/>
        <v>0</v>
      </c>
    </row>
    <row r="2467" spans="1:12">
      <c r="A2467" s="1">
        <v>38002</v>
      </c>
      <c r="B2467">
        <v>4.45</v>
      </c>
      <c r="C2467">
        <v>4.45</v>
      </c>
      <c r="D2467">
        <v>4.45</v>
      </c>
      <c r="E2467">
        <v>4.45</v>
      </c>
      <c r="F2467">
        <v>0</v>
      </c>
      <c r="G2467">
        <v>4.45</v>
      </c>
      <c r="L2467">
        <f t="shared" si="38"/>
        <v>-2.6258205689277947E-2</v>
      </c>
    </row>
    <row r="2468" spans="1:12">
      <c r="A2468" s="1">
        <v>38001</v>
      </c>
      <c r="B2468">
        <v>4.57</v>
      </c>
      <c r="C2468">
        <v>4.57</v>
      </c>
      <c r="D2468">
        <v>4.57</v>
      </c>
      <c r="E2468">
        <v>4.57</v>
      </c>
      <c r="F2468">
        <v>0</v>
      </c>
      <c r="G2468">
        <v>4.57</v>
      </c>
      <c r="L2468">
        <f t="shared" si="38"/>
        <v>0</v>
      </c>
    </row>
    <row r="2469" spans="1:12">
      <c r="A2469" s="1">
        <v>38000</v>
      </c>
      <c r="B2469">
        <v>4.57</v>
      </c>
      <c r="C2469">
        <v>4.57</v>
      </c>
      <c r="D2469">
        <v>4.57</v>
      </c>
      <c r="E2469">
        <v>4.57</v>
      </c>
      <c r="F2469">
        <v>0</v>
      </c>
      <c r="G2469">
        <v>4.57</v>
      </c>
      <c r="L2469">
        <f t="shared" si="38"/>
        <v>0</v>
      </c>
    </row>
    <row r="2470" spans="1:12">
      <c r="A2470" s="1">
        <v>37999</v>
      </c>
      <c r="B2470">
        <v>4.57</v>
      </c>
      <c r="C2470">
        <v>4.57</v>
      </c>
      <c r="D2470">
        <v>4.57</v>
      </c>
      <c r="E2470">
        <v>4.57</v>
      </c>
      <c r="F2470">
        <v>0</v>
      </c>
      <c r="G2470">
        <v>4.57</v>
      </c>
      <c r="L2470">
        <f t="shared" si="38"/>
        <v>0</v>
      </c>
    </row>
    <row r="2471" spans="1:12">
      <c r="A2471" s="1">
        <v>37998</v>
      </c>
      <c r="B2471">
        <v>4.54</v>
      </c>
      <c r="C2471">
        <v>4.57</v>
      </c>
      <c r="D2471">
        <v>4.54</v>
      </c>
      <c r="E2471">
        <v>4.57</v>
      </c>
      <c r="F2471">
        <v>500</v>
      </c>
      <c r="G2471">
        <v>4.57</v>
      </c>
      <c r="L2471">
        <f t="shared" si="38"/>
        <v>-2.1834061135370675E-3</v>
      </c>
    </row>
    <row r="2472" spans="1:12">
      <c r="A2472" s="1">
        <v>37995</v>
      </c>
      <c r="B2472">
        <v>4.58</v>
      </c>
      <c r="C2472">
        <v>4.58</v>
      </c>
      <c r="D2472">
        <v>4.58</v>
      </c>
      <c r="E2472">
        <v>4.58</v>
      </c>
      <c r="F2472">
        <v>0</v>
      </c>
      <c r="G2472">
        <v>4.58</v>
      </c>
      <c r="L2472">
        <f t="shared" si="38"/>
        <v>0</v>
      </c>
    </row>
    <row r="2473" spans="1:12">
      <c r="A2473" s="1">
        <v>37994</v>
      </c>
      <c r="B2473">
        <v>4.58</v>
      </c>
      <c r="C2473">
        <v>4.58</v>
      </c>
      <c r="D2473">
        <v>4.58</v>
      </c>
      <c r="E2473">
        <v>4.58</v>
      </c>
      <c r="F2473">
        <v>0</v>
      </c>
      <c r="G2473">
        <v>4.58</v>
      </c>
      <c r="L2473">
        <f t="shared" si="38"/>
        <v>8.8105726872247381E-3</v>
      </c>
    </row>
    <row r="2474" spans="1:12">
      <c r="A2474" s="1">
        <v>37993</v>
      </c>
      <c r="B2474">
        <v>4.54</v>
      </c>
      <c r="C2474">
        <v>4.54</v>
      </c>
      <c r="D2474">
        <v>4.54</v>
      </c>
      <c r="E2474">
        <v>4.54</v>
      </c>
      <c r="F2474">
        <v>0</v>
      </c>
      <c r="G2474">
        <v>4.54</v>
      </c>
      <c r="L2474">
        <f t="shared" si="38"/>
        <v>0</v>
      </c>
    </row>
    <row r="2475" spans="1:12">
      <c r="A2475" s="1">
        <v>37992</v>
      </c>
      <c r="B2475">
        <v>4.49</v>
      </c>
      <c r="C2475">
        <v>4.54</v>
      </c>
      <c r="D2475">
        <v>4.49</v>
      </c>
      <c r="E2475">
        <v>4.54</v>
      </c>
      <c r="F2475">
        <v>700</v>
      </c>
      <c r="G2475">
        <v>4.54</v>
      </c>
      <c r="L2475">
        <f t="shared" si="38"/>
        <v>1.5659955257270708E-2</v>
      </c>
    </row>
    <row r="2476" spans="1:12">
      <c r="A2476" s="1">
        <v>37991</v>
      </c>
      <c r="B2476">
        <v>4.47</v>
      </c>
      <c r="C2476">
        <v>4.47</v>
      </c>
      <c r="D2476">
        <v>4.47</v>
      </c>
      <c r="E2476">
        <v>4.47</v>
      </c>
      <c r="F2476">
        <v>0</v>
      </c>
      <c r="G2476">
        <v>4.47</v>
      </c>
      <c r="L2476">
        <f t="shared" si="38"/>
        <v>4.4943820224718767E-3</v>
      </c>
    </row>
    <row r="2477" spans="1:12">
      <c r="A2477" s="1">
        <v>37988</v>
      </c>
      <c r="B2477">
        <v>4.45</v>
      </c>
      <c r="C2477">
        <v>4.45</v>
      </c>
      <c r="D2477">
        <v>4.45</v>
      </c>
      <c r="E2477">
        <v>4.45</v>
      </c>
      <c r="F2477">
        <v>0</v>
      </c>
      <c r="G2477">
        <v>4.45</v>
      </c>
      <c r="L2477">
        <f t="shared" si="38"/>
        <v>4.5146726862304032E-3</v>
      </c>
    </row>
    <row r="2478" spans="1:12">
      <c r="A2478" s="1">
        <v>37985</v>
      </c>
      <c r="B2478">
        <v>4.4000000000000004</v>
      </c>
      <c r="C2478">
        <v>4.43</v>
      </c>
      <c r="D2478">
        <v>4.4000000000000004</v>
      </c>
      <c r="E2478">
        <v>4.43</v>
      </c>
      <c r="F2478">
        <v>3000</v>
      </c>
      <c r="G2478">
        <v>4.43</v>
      </c>
      <c r="L2478">
        <f t="shared" si="38"/>
        <v>2.5462962962962798E-2</v>
      </c>
    </row>
    <row r="2479" spans="1:12">
      <c r="A2479" s="1">
        <v>37984</v>
      </c>
      <c r="B2479">
        <v>4.32</v>
      </c>
      <c r="C2479">
        <v>4.32</v>
      </c>
      <c r="D2479">
        <v>4.32</v>
      </c>
      <c r="E2479">
        <v>4.32</v>
      </c>
      <c r="F2479">
        <v>0</v>
      </c>
      <c r="G2479">
        <v>4.32</v>
      </c>
      <c r="L2479">
        <f t="shared" si="38"/>
        <v>4.6511627906977715E-3</v>
      </c>
    </row>
    <row r="2480" spans="1:12">
      <c r="A2480" s="1">
        <v>37978</v>
      </c>
      <c r="B2480">
        <v>4.28</v>
      </c>
      <c r="C2480">
        <v>4.3</v>
      </c>
      <c r="D2480">
        <v>4.28</v>
      </c>
      <c r="E2480">
        <v>4.3</v>
      </c>
      <c r="F2480">
        <v>3000</v>
      </c>
      <c r="G2480">
        <v>4.3</v>
      </c>
      <c r="L2480">
        <f t="shared" si="38"/>
        <v>1.4150943396226356E-2</v>
      </c>
    </row>
    <row r="2481" spans="1:12">
      <c r="A2481" s="1">
        <v>37977</v>
      </c>
      <c r="B2481">
        <v>4.24</v>
      </c>
      <c r="C2481">
        <v>4.24</v>
      </c>
      <c r="D2481">
        <v>4.24</v>
      </c>
      <c r="E2481">
        <v>4.24</v>
      </c>
      <c r="F2481">
        <v>0</v>
      </c>
      <c r="G2481">
        <v>4.24</v>
      </c>
      <c r="L2481">
        <f t="shared" si="38"/>
        <v>0</v>
      </c>
    </row>
    <row r="2482" spans="1:12">
      <c r="A2482" s="1">
        <v>37974</v>
      </c>
      <c r="B2482">
        <v>4.24</v>
      </c>
      <c r="C2482">
        <v>4.24</v>
      </c>
      <c r="D2482">
        <v>4.24</v>
      </c>
      <c r="E2482">
        <v>4.24</v>
      </c>
      <c r="F2482">
        <v>0</v>
      </c>
      <c r="G2482">
        <v>4.24</v>
      </c>
      <c r="L2482">
        <f t="shared" si="38"/>
        <v>3.4146341463414887E-2</v>
      </c>
    </row>
    <row r="2483" spans="1:12">
      <c r="A2483" s="1">
        <v>37973</v>
      </c>
      <c r="B2483">
        <v>4.0999999999999996</v>
      </c>
      <c r="C2483">
        <v>4.0999999999999996</v>
      </c>
      <c r="D2483">
        <v>4.0999999999999996</v>
      </c>
      <c r="E2483">
        <v>4.0999999999999996</v>
      </c>
      <c r="F2483">
        <v>0</v>
      </c>
      <c r="G2483">
        <v>4.0999999999999996</v>
      </c>
      <c r="L2483">
        <f t="shared" si="38"/>
        <v>0</v>
      </c>
    </row>
    <row r="2484" spans="1:12">
      <c r="A2484" s="1">
        <v>37972</v>
      </c>
      <c r="B2484">
        <v>4.1900000000000004</v>
      </c>
      <c r="C2484">
        <v>4.1900000000000004</v>
      </c>
      <c r="D2484">
        <v>4.0999999999999996</v>
      </c>
      <c r="E2484">
        <v>4.0999999999999996</v>
      </c>
      <c r="F2484">
        <v>1000</v>
      </c>
      <c r="G2484">
        <v>4.0999999999999996</v>
      </c>
      <c r="L2484">
        <f t="shared" si="38"/>
        <v>-4.4289044289044344E-2</v>
      </c>
    </row>
    <row r="2485" spans="1:12">
      <c r="A2485" s="1">
        <v>37971</v>
      </c>
      <c r="B2485">
        <v>4.29</v>
      </c>
      <c r="C2485">
        <v>4.29</v>
      </c>
      <c r="D2485">
        <v>4.29</v>
      </c>
      <c r="E2485">
        <v>4.29</v>
      </c>
      <c r="F2485">
        <v>0</v>
      </c>
      <c r="G2485">
        <v>4.29</v>
      </c>
      <c r="L2485">
        <f t="shared" si="38"/>
        <v>0</v>
      </c>
    </row>
    <row r="2486" spans="1:12">
      <c r="A2486" s="1">
        <v>37970</v>
      </c>
      <c r="B2486">
        <v>4.13</v>
      </c>
      <c r="C2486">
        <v>4.29</v>
      </c>
      <c r="D2486">
        <v>4.13</v>
      </c>
      <c r="E2486">
        <v>4.29</v>
      </c>
      <c r="F2486">
        <v>4000</v>
      </c>
      <c r="G2486">
        <v>4.29</v>
      </c>
      <c r="L2486">
        <f t="shared" si="38"/>
        <v>4.6341463414634188E-2</v>
      </c>
    </row>
    <row r="2487" spans="1:12">
      <c r="A2487" s="1">
        <v>37967</v>
      </c>
      <c r="B2487">
        <v>4.0999999999999996</v>
      </c>
      <c r="C2487">
        <v>4.0999999999999996</v>
      </c>
      <c r="D2487">
        <v>4.0999999999999996</v>
      </c>
      <c r="E2487">
        <v>4.0999999999999996</v>
      </c>
      <c r="F2487">
        <v>0</v>
      </c>
      <c r="G2487">
        <v>4.0999999999999996</v>
      </c>
      <c r="L2487">
        <f t="shared" si="38"/>
        <v>0</v>
      </c>
    </row>
    <row r="2488" spans="1:12">
      <c r="A2488" s="1">
        <v>37966</v>
      </c>
      <c r="B2488">
        <v>4.0999999999999996</v>
      </c>
      <c r="C2488">
        <v>4.0999999999999996</v>
      </c>
      <c r="D2488">
        <v>4.0999999999999996</v>
      </c>
      <c r="E2488">
        <v>4.0999999999999996</v>
      </c>
      <c r="F2488">
        <v>0</v>
      </c>
      <c r="G2488">
        <v>4.0999999999999996</v>
      </c>
      <c r="L2488">
        <f t="shared" si="38"/>
        <v>0</v>
      </c>
    </row>
    <row r="2489" spans="1:12">
      <c r="A2489" s="1">
        <v>37965</v>
      </c>
      <c r="B2489">
        <v>4.0999999999999996</v>
      </c>
      <c r="C2489">
        <v>4.0999999999999996</v>
      </c>
      <c r="D2489">
        <v>4.0999999999999996</v>
      </c>
      <c r="E2489">
        <v>4.0999999999999996</v>
      </c>
      <c r="F2489">
        <v>0</v>
      </c>
      <c r="G2489">
        <v>4.0999999999999996</v>
      </c>
      <c r="L2489">
        <f t="shared" si="38"/>
        <v>0</v>
      </c>
    </row>
    <row r="2490" spans="1:12">
      <c r="A2490" s="1">
        <v>37964</v>
      </c>
      <c r="B2490">
        <v>4.0999999999999996</v>
      </c>
      <c r="C2490">
        <v>4.0999999999999996</v>
      </c>
      <c r="D2490">
        <v>4.0999999999999996</v>
      </c>
      <c r="E2490">
        <v>4.0999999999999996</v>
      </c>
      <c r="F2490">
        <v>0</v>
      </c>
      <c r="G2490">
        <v>4.0999999999999996</v>
      </c>
      <c r="L2490">
        <f t="shared" si="38"/>
        <v>0</v>
      </c>
    </row>
    <row r="2491" spans="1:12">
      <c r="A2491" s="1">
        <v>37963</v>
      </c>
      <c r="B2491">
        <v>4.0999999999999996</v>
      </c>
      <c r="C2491">
        <v>4.0999999999999996</v>
      </c>
      <c r="D2491">
        <v>4.0999999999999996</v>
      </c>
      <c r="E2491">
        <v>4.0999999999999996</v>
      </c>
      <c r="F2491">
        <v>0</v>
      </c>
      <c r="G2491">
        <v>4.0999999999999996</v>
      </c>
      <c r="L2491">
        <f t="shared" si="38"/>
        <v>0</v>
      </c>
    </row>
    <row r="2492" spans="1:12">
      <c r="A2492" s="1">
        <v>37960</v>
      </c>
      <c r="B2492">
        <v>4.0999999999999996</v>
      </c>
      <c r="C2492">
        <v>4.0999999999999996</v>
      </c>
      <c r="D2492">
        <v>4.0999999999999996</v>
      </c>
      <c r="E2492">
        <v>4.0999999999999996</v>
      </c>
      <c r="F2492">
        <v>0</v>
      </c>
      <c r="G2492">
        <v>4.0999999999999996</v>
      </c>
      <c r="L2492">
        <f t="shared" si="38"/>
        <v>0</v>
      </c>
    </row>
    <row r="2493" spans="1:12">
      <c r="A2493" s="1">
        <v>37959</v>
      </c>
      <c r="B2493">
        <v>4.0999999999999996</v>
      </c>
      <c r="C2493">
        <v>4.0999999999999996</v>
      </c>
      <c r="D2493">
        <v>4.0999999999999996</v>
      </c>
      <c r="E2493">
        <v>4.0999999999999996</v>
      </c>
      <c r="F2493">
        <v>200</v>
      </c>
      <c r="G2493">
        <v>4.0999999999999996</v>
      </c>
      <c r="L2493">
        <f t="shared" si="38"/>
        <v>0</v>
      </c>
    </row>
    <row r="2494" spans="1:12">
      <c r="A2494" s="1">
        <v>37958</v>
      </c>
      <c r="B2494">
        <v>4.08</v>
      </c>
      <c r="C2494">
        <v>4.0999999999999996</v>
      </c>
      <c r="D2494">
        <v>4.08</v>
      </c>
      <c r="E2494">
        <v>4.0999999999999996</v>
      </c>
      <c r="F2494">
        <v>2500</v>
      </c>
      <c r="G2494">
        <v>4.0999999999999996</v>
      </c>
      <c r="L2494">
        <f t="shared" si="38"/>
        <v>4.9019607843137081E-3</v>
      </c>
    </row>
    <row r="2495" spans="1:12">
      <c r="A2495" s="1">
        <v>37957</v>
      </c>
      <c r="B2495">
        <v>4.24</v>
      </c>
      <c r="C2495">
        <v>4.24</v>
      </c>
      <c r="D2495">
        <v>4.08</v>
      </c>
      <c r="E2495">
        <v>4.08</v>
      </c>
      <c r="F2495">
        <v>1000</v>
      </c>
      <c r="G2495">
        <v>4.08</v>
      </c>
      <c r="L2495">
        <f t="shared" si="38"/>
        <v>-3.7735849056603765E-2</v>
      </c>
    </row>
    <row r="2496" spans="1:12">
      <c r="A2496" s="1">
        <v>37956</v>
      </c>
      <c r="B2496">
        <v>4.24</v>
      </c>
      <c r="C2496">
        <v>4.24</v>
      </c>
      <c r="D2496">
        <v>4.24</v>
      </c>
      <c r="E2496">
        <v>4.24</v>
      </c>
      <c r="F2496">
        <v>0</v>
      </c>
      <c r="G2496">
        <v>4.24</v>
      </c>
      <c r="L2496">
        <f t="shared" si="38"/>
        <v>0</v>
      </c>
    </row>
    <row r="2497" spans="1:12">
      <c r="A2497" s="1">
        <v>37953</v>
      </c>
      <c r="B2497">
        <v>4.24</v>
      </c>
      <c r="C2497">
        <v>4.24</v>
      </c>
      <c r="D2497">
        <v>4.24</v>
      </c>
      <c r="E2497">
        <v>4.24</v>
      </c>
      <c r="F2497">
        <v>0</v>
      </c>
      <c r="G2497">
        <v>4.24</v>
      </c>
      <c r="L2497">
        <f t="shared" si="38"/>
        <v>0</v>
      </c>
    </row>
    <row r="2498" spans="1:12">
      <c r="A2498" s="1">
        <v>37952</v>
      </c>
      <c r="B2498">
        <v>4.24</v>
      </c>
      <c r="C2498">
        <v>4.24</v>
      </c>
      <c r="D2498">
        <v>4.24</v>
      </c>
      <c r="E2498">
        <v>4.24</v>
      </c>
      <c r="F2498">
        <v>0</v>
      </c>
      <c r="G2498">
        <v>4.24</v>
      </c>
      <c r="L2498">
        <f t="shared" si="38"/>
        <v>0</v>
      </c>
    </row>
    <row r="2499" spans="1:12">
      <c r="A2499" s="1">
        <v>37951</v>
      </c>
      <c r="B2499">
        <v>4.24</v>
      </c>
      <c r="C2499">
        <v>4.24</v>
      </c>
      <c r="D2499">
        <v>4.24</v>
      </c>
      <c r="E2499">
        <v>4.24</v>
      </c>
      <c r="F2499">
        <v>0</v>
      </c>
      <c r="G2499">
        <v>4.24</v>
      </c>
      <c r="L2499">
        <f t="shared" ref="L2499:L2562" si="39">IFERROR(E2499/E2500-1,10000)</f>
        <v>4.7393364928911552E-3</v>
      </c>
    </row>
    <row r="2500" spans="1:12">
      <c r="A2500" s="1">
        <v>37950</v>
      </c>
      <c r="B2500">
        <v>4.22</v>
      </c>
      <c r="C2500">
        <v>4.22</v>
      </c>
      <c r="D2500">
        <v>4.22</v>
      </c>
      <c r="E2500">
        <v>4.22</v>
      </c>
      <c r="F2500">
        <v>0</v>
      </c>
      <c r="G2500">
        <v>4.22</v>
      </c>
      <c r="L2500">
        <f t="shared" si="39"/>
        <v>0</v>
      </c>
    </row>
    <row r="2501" spans="1:12">
      <c r="A2501" s="1">
        <v>37949</v>
      </c>
      <c r="B2501">
        <v>4.3</v>
      </c>
      <c r="C2501">
        <v>4.3</v>
      </c>
      <c r="D2501">
        <v>4.22</v>
      </c>
      <c r="E2501">
        <v>4.22</v>
      </c>
      <c r="F2501">
        <v>0</v>
      </c>
      <c r="G2501">
        <v>4.22</v>
      </c>
      <c r="L2501">
        <f t="shared" si="39"/>
        <v>-1.8604651162790753E-2</v>
      </c>
    </row>
    <row r="2502" spans="1:12">
      <c r="A2502" s="1">
        <v>37946</v>
      </c>
      <c r="B2502">
        <v>4.3</v>
      </c>
      <c r="C2502">
        <v>4.3</v>
      </c>
      <c r="D2502">
        <v>4.3</v>
      </c>
      <c r="E2502">
        <v>4.3</v>
      </c>
      <c r="F2502">
        <v>0</v>
      </c>
      <c r="G2502">
        <v>4.3</v>
      </c>
      <c r="L2502">
        <f t="shared" si="39"/>
        <v>0</v>
      </c>
    </row>
    <row r="2503" spans="1:12">
      <c r="A2503" s="1">
        <v>37945</v>
      </c>
      <c r="B2503">
        <v>4.3</v>
      </c>
      <c r="C2503">
        <v>4.3</v>
      </c>
      <c r="D2503">
        <v>4.3</v>
      </c>
      <c r="E2503">
        <v>4.3</v>
      </c>
      <c r="F2503">
        <v>0</v>
      </c>
      <c r="G2503">
        <v>4.3</v>
      </c>
      <c r="L2503">
        <f t="shared" si="39"/>
        <v>-1.8264840182648401E-2</v>
      </c>
    </row>
    <row r="2504" spans="1:12">
      <c r="A2504" s="1">
        <v>37944</v>
      </c>
      <c r="B2504">
        <v>4.38</v>
      </c>
      <c r="C2504">
        <v>4.38</v>
      </c>
      <c r="D2504">
        <v>4.38</v>
      </c>
      <c r="E2504">
        <v>4.38</v>
      </c>
      <c r="F2504">
        <v>0</v>
      </c>
      <c r="G2504">
        <v>4.38</v>
      </c>
      <c r="L2504">
        <f t="shared" si="39"/>
        <v>-2.277904328018221E-3</v>
      </c>
    </row>
    <row r="2505" spans="1:12">
      <c r="A2505" s="1">
        <v>37943</v>
      </c>
      <c r="B2505">
        <v>4.3899999999999997</v>
      </c>
      <c r="C2505">
        <v>4.3899999999999997</v>
      </c>
      <c r="D2505">
        <v>4.3899999999999997</v>
      </c>
      <c r="E2505">
        <v>4.3899999999999997</v>
      </c>
      <c r="F2505">
        <v>0</v>
      </c>
      <c r="G2505">
        <v>4.3899999999999997</v>
      </c>
      <c r="L2505">
        <f t="shared" si="39"/>
        <v>0</v>
      </c>
    </row>
    <row r="2506" spans="1:12">
      <c r="A2506" s="1">
        <v>37942</v>
      </c>
      <c r="B2506">
        <v>4.3899999999999997</v>
      </c>
      <c r="C2506">
        <v>4.3899999999999997</v>
      </c>
      <c r="D2506">
        <v>4.3899999999999997</v>
      </c>
      <c r="E2506">
        <v>4.3899999999999997</v>
      </c>
      <c r="F2506">
        <v>0</v>
      </c>
      <c r="G2506">
        <v>4.3899999999999997</v>
      </c>
      <c r="L2506">
        <f t="shared" si="39"/>
        <v>0</v>
      </c>
    </row>
    <row r="2507" spans="1:12">
      <c r="A2507" s="1">
        <v>37939</v>
      </c>
      <c r="B2507">
        <v>4.3899999999999997</v>
      </c>
      <c r="C2507">
        <v>4.3899999999999997</v>
      </c>
      <c r="D2507">
        <v>4.3899999999999997</v>
      </c>
      <c r="E2507">
        <v>4.3899999999999997</v>
      </c>
      <c r="F2507">
        <v>0</v>
      </c>
      <c r="G2507">
        <v>4.3899999999999997</v>
      </c>
      <c r="L2507">
        <f t="shared" si="39"/>
        <v>0</v>
      </c>
    </row>
    <row r="2508" spans="1:12">
      <c r="A2508" s="1">
        <v>37938</v>
      </c>
      <c r="B2508">
        <v>4.3899999999999997</v>
      </c>
      <c r="C2508">
        <v>4.3899999999999997</v>
      </c>
      <c r="D2508">
        <v>4.3899999999999997</v>
      </c>
      <c r="E2508">
        <v>4.3899999999999997</v>
      </c>
      <c r="F2508">
        <v>0</v>
      </c>
      <c r="G2508">
        <v>4.3899999999999997</v>
      </c>
      <c r="L2508">
        <f t="shared" si="39"/>
        <v>-9.0293453724604733E-3</v>
      </c>
    </row>
    <row r="2509" spans="1:12">
      <c r="A2509" s="1">
        <v>37937</v>
      </c>
      <c r="B2509">
        <v>4.43</v>
      </c>
      <c r="C2509">
        <v>4.43</v>
      </c>
      <c r="D2509">
        <v>4.43</v>
      </c>
      <c r="E2509">
        <v>4.43</v>
      </c>
      <c r="F2509">
        <v>0</v>
      </c>
      <c r="G2509">
        <v>4.43</v>
      </c>
      <c r="L2509">
        <f t="shared" si="39"/>
        <v>-1.1160714285714413E-2</v>
      </c>
    </row>
    <row r="2510" spans="1:12">
      <c r="A2510" s="1">
        <v>37936</v>
      </c>
      <c r="B2510">
        <v>4.4800000000000004</v>
      </c>
      <c r="C2510">
        <v>4.4800000000000004</v>
      </c>
      <c r="D2510">
        <v>4.4800000000000004</v>
      </c>
      <c r="E2510">
        <v>4.4800000000000004</v>
      </c>
      <c r="F2510">
        <v>0</v>
      </c>
      <c r="G2510">
        <v>4.4800000000000004</v>
      </c>
      <c r="L2510">
        <f t="shared" si="39"/>
        <v>2.2371364653246406E-3</v>
      </c>
    </row>
    <row r="2511" spans="1:12">
      <c r="A2511" s="1">
        <v>37935</v>
      </c>
      <c r="B2511">
        <v>4.47</v>
      </c>
      <c r="C2511">
        <v>4.47</v>
      </c>
      <c r="D2511">
        <v>4.47</v>
      </c>
      <c r="E2511">
        <v>4.47</v>
      </c>
      <c r="F2511">
        <v>0</v>
      </c>
      <c r="G2511">
        <v>4.47</v>
      </c>
      <c r="L2511">
        <f t="shared" si="39"/>
        <v>0</v>
      </c>
    </row>
    <row r="2512" spans="1:12">
      <c r="A2512" s="1">
        <v>37932</v>
      </c>
      <c r="B2512">
        <v>4.47</v>
      </c>
      <c r="C2512">
        <v>4.47</v>
      </c>
      <c r="D2512">
        <v>4.47</v>
      </c>
      <c r="E2512">
        <v>4.47</v>
      </c>
      <c r="F2512">
        <v>0</v>
      </c>
      <c r="G2512">
        <v>4.47</v>
      </c>
      <c r="L2512">
        <f t="shared" si="39"/>
        <v>2.2421524663676085E-3</v>
      </c>
    </row>
    <row r="2513" spans="1:12">
      <c r="A2513" s="1">
        <v>37931</v>
      </c>
      <c r="B2513">
        <v>4.46</v>
      </c>
      <c r="C2513">
        <v>4.46</v>
      </c>
      <c r="D2513">
        <v>4.46</v>
      </c>
      <c r="E2513">
        <v>4.46</v>
      </c>
      <c r="F2513">
        <v>0</v>
      </c>
      <c r="G2513">
        <v>4.46</v>
      </c>
      <c r="L2513">
        <f t="shared" si="39"/>
        <v>0</v>
      </c>
    </row>
    <row r="2514" spans="1:12">
      <c r="A2514" s="1">
        <v>37930</v>
      </c>
      <c r="B2514">
        <v>4.46</v>
      </c>
      <c r="C2514">
        <v>4.46</v>
      </c>
      <c r="D2514">
        <v>4.46</v>
      </c>
      <c r="E2514">
        <v>4.46</v>
      </c>
      <c r="F2514">
        <v>0</v>
      </c>
      <c r="G2514">
        <v>4.46</v>
      </c>
      <c r="L2514">
        <f t="shared" si="39"/>
        <v>1.5945330296127658E-2</v>
      </c>
    </row>
    <row r="2515" spans="1:12">
      <c r="A2515" s="1">
        <v>37929</v>
      </c>
      <c r="B2515">
        <v>4.54</v>
      </c>
      <c r="C2515">
        <v>4.54</v>
      </c>
      <c r="D2515">
        <v>4.3899999999999997</v>
      </c>
      <c r="E2515">
        <v>4.3899999999999997</v>
      </c>
      <c r="F2515">
        <v>600</v>
      </c>
      <c r="G2515">
        <v>4.3899999999999997</v>
      </c>
      <c r="L2515">
        <f t="shared" si="39"/>
        <v>-1.3483146067415852E-2</v>
      </c>
    </row>
    <row r="2516" spans="1:12">
      <c r="A2516" s="1">
        <v>37928</v>
      </c>
      <c r="B2516">
        <v>4.34</v>
      </c>
      <c r="C2516">
        <v>4.45</v>
      </c>
      <c r="D2516">
        <v>4.34</v>
      </c>
      <c r="E2516">
        <v>4.45</v>
      </c>
      <c r="F2516">
        <v>0</v>
      </c>
      <c r="G2516">
        <v>4.45</v>
      </c>
      <c r="L2516">
        <f t="shared" si="39"/>
        <v>2.5345622119815836E-2</v>
      </c>
    </row>
    <row r="2517" spans="1:12">
      <c r="A2517" s="1">
        <v>37925</v>
      </c>
      <c r="B2517">
        <v>4.34</v>
      </c>
      <c r="C2517">
        <v>4.34</v>
      </c>
      <c r="D2517">
        <v>4.34</v>
      </c>
      <c r="E2517">
        <v>4.34</v>
      </c>
      <c r="F2517">
        <v>0</v>
      </c>
      <c r="G2517">
        <v>4.34</v>
      </c>
      <c r="L2517">
        <f t="shared" si="39"/>
        <v>4.6296296296295392E-3</v>
      </c>
    </row>
    <row r="2518" spans="1:12">
      <c r="A2518" s="1">
        <v>37924</v>
      </c>
      <c r="B2518">
        <v>4.32</v>
      </c>
      <c r="C2518">
        <v>4.32</v>
      </c>
      <c r="D2518">
        <v>4.32</v>
      </c>
      <c r="E2518">
        <v>4.32</v>
      </c>
      <c r="F2518">
        <v>0</v>
      </c>
      <c r="G2518">
        <v>4.32</v>
      </c>
      <c r="L2518">
        <f t="shared" si="39"/>
        <v>0</v>
      </c>
    </row>
    <row r="2519" spans="1:12">
      <c r="A2519" s="1">
        <v>37923</v>
      </c>
      <c r="B2519">
        <v>4.29</v>
      </c>
      <c r="C2519">
        <v>4.32</v>
      </c>
      <c r="D2519">
        <v>4.29</v>
      </c>
      <c r="E2519">
        <v>4.32</v>
      </c>
      <c r="F2519">
        <v>1000</v>
      </c>
      <c r="G2519">
        <v>4.32</v>
      </c>
      <c r="L2519">
        <f t="shared" si="39"/>
        <v>6.9930069930070893E-3</v>
      </c>
    </row>
    <row r="2520" spans="1:12">
      <c r="A2520" s="1">
        <v>37922</v>
      </c>
      <c r="B2520">
        <v>4.29</v>
      </c>
      <c r="C2520">
        <v>4.29</v>
      </c>
      <c r="D2520">
        <v>4.29</v>
      </c>
      <c r="E2520">
        <v>4.29</v>
      </c>
      <c r="F2520">
        <v>0</v>
      </c>
      <c r="G2520">
        <v>4.29</v>
      </c>
      <c r="L2520">
        <f t="shared" si="39"/>
        <v>0</v>
      </c>
    </row>
    <row r="2521" spans="1:12">
      <c r="A2521" s="1">
        <v>37921</v>
      </c>
      <c r="B2521">
        <v>4.29</v>
      </c>
      <c r="C2521">
        <v>4.29</v>
      </c>
      <c r="D2521">
        <v>4.29</v>
      </c>
      <c r="E2521">
        <v>4.29</v>
      </c>
      <c r="F2521">
        <v>0</v>
      </c>
      <c r="G2521">
        <v>4.29</v>
      </c>
      <c r="L2521">
        <f t="shared" si="39"/>
        <v>4.6838407494145251E-3</v>
      </c>
    </row>
    <row r="2522" spans="1:12">
      <c r="A2522" s="1">
        <v>37918</v>
      </c>
      <c r="B2522">
        <v>4.2699999999999996</v>
      </c>
      <c r="C2522">
        <v>4.2699999999999996</v>
      </c>
      <c r="D2522">
        <v>4.2699999999999996</v>
      </c>
      <c r="E2522">
        <v>4.2699999999999996</v>
      </c>
      <c r="F2522">
        <v>0</v>
      </c>
      <c r="G2522">
        <v>4.2699999999999996</v>
      </c>
      <c r="L2522">
        <f t="shared" si="39"/>
        <v>7.0754716981129562E-3</v>
      </c>
    </row>
    <row r="2523" spans="1:12">
      <c r="A2523" s="1">
        <v>37917</v>
      </c>
      <c r="B2523">
        <v>4.4400000000000004</v>
      </c>
      <c r="C2523">
        <v>4.4400000000000004</v>
      </c>
      <c r="D2523">
        <v>4.24</v>
      </c>
      <c r="E2523">
        <v>4.24</v>
      </c>
      <c r="F2523">
        <v>6200</v>
      </c>
      <c r="G2523">
        <v>4.24</v>
      </c>
      <c r="L2523">
        <f t="shared" si="39"/>
        <v>-6.8131868131868001E-2</v>
      </c>
    </row>
    <row r="2524" spans="1:12">
      <c r="A2524" s="1">
        <v>37916</v>
      </c>
      <c r="B2524">
        <v>4.54</v>
      </c>
      <c r="C2524">
        <v>4.55</v>
      </c>
      <c r="D2524">
        <v>4.54</v>
      </c>
      <c r="E2524">
        <v>4.55</v>
      </c>
      <c r="F2524">
        <v>200</v>
      </c>
      <c r="G2524">
        <v>4.55</v>
      </c>
      <c r="L2524">
        <f t="shared" si="39"/>
        <v>2.2026431718060735E-3</v>
      </c>
    </row>
    <row r="2525" spans="1:12">
      <c r="A2525" s="1">
        <v>37915</v>
      </c>
      <c r="B2525">
        <v>4.54</v>
      </c>
      <c r="C2525">
        <v>4.54</v>
      </c>
      <c r="D2525">
        <v>4.54</v>
      </c>
      <c r="E2525">
        <v>4.54</v>
      </c>
      <c r="F2525">
        <v>0</v>
      </c>
      <c r="G2525">
        <v>4.54</v>
      </c>
      <c r="L2525">
        <f t="shared" si="39"/>
        <v>0</v>
      </c>
    </row>
    <row r="2526" spans="1:12">
      <c r="A2526" s="1">
        <v>37914</v>
      </c>
      <c r="B2526">
        <v>4.54</v>
      </c>
      <c r="C2526">
        <v>4.54</v>
      </c>
      <c r="D2526">
        <v>4.54</v>
      </c>
      <c r="E2526">
        <v>4.54</v>
      </c>
      <c r="F2526">
        <v>0</v>
      </c>
      <c r="G2526">
        <v>4.54</v>
      </c>
      <c r="L2526">
        <f t="shared" si="39"/>
        <v>1.7937219730941756E-2</v>
      </c>
    </row>
    <row r="2527" spans="1:12">
      <c r="A2527" s="1">
        <v>37911</v>
      </c>
      <c r="B2527">
        <v>4.46</v>
      </c>
      <c r="C2527">
        <v>4.46</v>
      </c>
      <c r="D2527">
        <v>4.46</v>
      </c>
      <c r="E2527">
        <v>4.46</v>
      </c>
      <c r="F2527">
        <v>0</v>
      </c>
      <c r="G2527">
        <v>4.46</v>
      </c>
      <c r="L2527">
        <f t="shared" si="39"/>
        <v>0</v>
      </c>
    </row>
    <row r="2528" spans="1:12">
      <c r="A2528" s="1">
        <v>37910</v>
      </c>
      <c r="B2528">
        <v>4.46</v>
      </c>
      <c r="C2528">
        <v>4.46</v>
      </c>
      <c r="D2528">
        <v>4.46</v>
      </c>
      <c r="E2528">
        <v>4.46</v>
      </c>
      <c r="F2528">
        <v>0</v>
      </c>
      <c r="G2528">
        <v>4.46</v>
      </c>
      <c r="L2528">
        <f t="shared" si="39"/>
        <v>1.1337868480725488E-2</v>
      </c>
    </row>
    <row r="2529" spans="1:12">
      <c r="A2529" s="1">
        <v>37909</v>
      </c>
      <c r="B2529">
        <v>4.41</v>
      </c>
      <c r="C2529">
        <v>4.41</v>
      </c>
      <c r="D2529">
        <v>4.41</v>
      </c>
      <c r="E2529">
        <v>4.41</v>
      </c>
      <c r="F2529">
        <v>0</v>
      </c>
      <c r="G2529">
        <v>4.41</v>
      </c>
      <c r="L2529">
        <f t="shared" si="39"/>
        <v>0</v>
      </c>
    </row>
    <row r="2530" spans="1:12">
      <c r="A2530" s="1">
        <v>37908</v>
      </c>
      <c r="B2530">
        <v>4.41</v>
      </c>
      <c r="C2530">
        <v>4.41</v>
      </c>
      <c r="D2530">
        <v>4.41</v>
      </c>
      <c r="E2530">
        <v>4.41</v>
      </c>
      <c r="F2530">
        <v>0</v>
      </c>
      <c r="G2530">
        <v>4.41</v>
      </c>
      <c r="L2530">
        <f t="shared" si="39"/>
        <v>1.1467889908256756E-2</v>
      </c>
    </row>
    <row r="2531" spans="1:12">
      <c r="A2531" s="1">
        <v>37907</v>
      </c>
      <c r="B2531">
        <v>4.3600000000000003</v>
      </c>
      <c r="C2531">
        <v>4.3600000000000003</v>
      </c>
      <c r="D2531">
        <v>4.3600000000000003</v>
      </c>
      <c r="E2531">
        <v>4.3600000000000003</v>
      </c>
      <c r="F2531">
        <v>0</v>
      </c>
      <c r="G2531">
        <v>4.3600000000000003</v>
      </c>
      <c r="L2531">
        <f t="shared" si="39"/>
        <v>0</v>
      </c>
    </row>
    <row r="2532" spans="1:12">
      <c r="A2532" s="1">
        <v>37904</v>
      </c>
      <c r="B2532">
        <v>4.3600000000000003</v>
      </c>
      <c r="C2532">
        <v>4.3600000000000003</v>
      </c>
      <c r="D2532">
        <v>4.3600000000000003</v>
      </c>
      <c r="E2532">
        <v>4.3600000000000003</v>
      </c>
      <c r="F2532">
        <v>0</v>
      </c>
      <c r="G2532">
        <v>4.3600000000000003</v>
      </c>
      <c r="L2532">
        <f t="shared" si="39"/>
        <v>0</v>
      </c>
    </row>
    <row r="2533" spans="1:12">
      <c r="A2533" s="1">
        <v>37903</v>
      </c>
      <c r="B2533">
        <v>4.4800000000000004</v>
      </c>
      <c r="C2533">
        <v>4.4800000000000004</v>
      </c>
      <c r="D2533">
        <v>4.3600000000000003</v>
      </c>
      <c r="E2533">
        <v>4.3600000000000003</v>
      </c>
      <c r="F2533">
        <v>1100</v>
      </c>
      <c r="G2533">
        <v>4.3600000000000003</v>
      </c>
      <c r="L2533">
        <f t="shared" si="39"/>
        <v>-2.6785714285714302E-2</v>
      </c>
    </row>
    <row r="2534" spans="1:12">
      <c r="A2534" s="1">
        <v>37902</v>
      </c>
      <c r="B2534">
        <v>4.4800000000000004</v>
      </c>
      <c r="C2534">
        <v>4.4800000000000004</v>
      </c>
      <c r="D2534">
        <v>4.4800000000000004</v>
      </c>
      <c r="E2534">
        <v>4.4800000000000004</v>
      </c>
      <c r="F2534">
        <v>0</v>
      </c>
      <c r="G2534">
        <v>4.4800000000000004</v>
      </c>
      <c r="L2534">
        <f t="shared" si="39"/>
        <v>0</v>
      </c>
    </row>
    <row r="2535" spans="1:12">
      <c r="A2535" s="1">
        <v>37901</v>
      </c>
      <c r="B2535">
        <v>4.4000000000000004</v>
      </c>
      <c r="C2535">
        <v>4.4800000000000004</v>
      </c>
      <c r="D2535">
        <v>4.4000000000000004</v>
      </c>
      <c r="E2535">
        <v>4.4800000000000004</v>
      </c>
      <c r="F2535">
        <v>1100</v>
      </c>
      <c r="G2535">
        <v>4.4800000000000004</v>
      </c>
      <c r="L2535">
        <f t="shared" si="39"/>
        <v>1.8181818181818299E-2</v>
      </c>
    </row>
    <row r="2536" spans="1:12">
      <c r="A2536" s="1">
        <v>37900</v>
      </c>
      <c r="B2536">
        <v>4.4000000000000004</v>
      </c>
      <c r="C2536">
        <v>4.4000000000000004</v>
      </c>
      <c r="D2536">
        <v>4.4000000000000004</v>
      </c>
      <c r="E2536">
        <v>4.4000000000000004</v>
      </c>
      <c r="F2536">
        <v>0</v>
      </c>
      <c r="G2536">
        <v>4.4000000000000004</v>
      </c>
      <c r="L2536">
        <f t="shared" si="39"/>
        <v>0</v>
      </c>
    </row>
    <row r="2537" spans="1:12">
      <c r="A2537" s="1">
        <v>37897</v>
      </c>
      <c r="B2537">
        <v>4.4000000000000004</v>
      </c>
      <c r="C2537">
        <v>4.4000000000000004</v>
      </c>
      <c r="D2537">
        <v>4.4000000000000004</v>
      </c>
      <c r="E2537">
        <v>4.4000000000000004</v>
      </c>
      <c r="F2537">
        <v>0</v>
      </c>
      <c r="G2537">
        <v>4.4000000000000004</v>
      </c>
      <c r="L2537">
        <f t="shared" si="39"/>
        <v>2.3255813953488413E-2</v>
      </c>
    </row>
    <row r="2538" spans="1:12">
      <c r="A2538" s="1">
        <v>37896</v>
      </c>
      <c r="B2538">
        <v>4.3</v>
      </c>
      <c r="C2538">
        <v>4.3</v>
      </c>
      <c r="D2538">
        <v>4.3</v>
      </c>
      <c r="E2538">
        <v>4.3</v>
      </c>
      <c r="F2538">
        <v>0</v>
      </c>
      <c r="G2538">
        <v>4.3</v>
      </c>
      <c r="L2538">
        <f t="shared" si="39"/>
        <v>0</v>
      </c>
    </row>
    <row r="2539" spans="1:12">
      <c r="A2539" s="1">
        <v>37895</v>
      </c>
      <c r="B2539">
        <v>4.3</v>
      </c>
      <c r="C2539">
        <v>4.3</v>
      </c>
      <c r="D2539">
        <v>4.3</v>
      </c>
      <c r="E2539">
        <v>4.3</v>
      </c>
      <c r="F2539">
        <v>0</v>
      </c>
      <c r="G2539">
        <v>4.3</v>
      </c>
      <c r="L2539">
        <f t="shared" si="39"/>
        <v>0</v>
      </c>
    </row>
    <row r="2540" spans="1:12">
      <c r="A2540" s="1">
        <v>37894</v>
      </c>
      <c r="B2540">
        <v>4.3</v>
      </c>
      <c r="C2540">
        <v>4.33</v>
      </c>
      <c r="D2540">
        <v>4.3</v>
      </c>
      <c r="E2540">
        <v>4.3</v>
      </c>
      <c r="F2540">
        <v>15000</v>
      </c>
      <c r="G2540">
        <v>4.3</v>
      </c>
      <c r="L2540">
        <f t="shared" si="39"/>
        <v>0</v>
      </c>
    </row>
    <row r="2541" spans="1:12">
      <c r="A2541" s="1">
        <v>37893</v>
      </c>
      <c r="B2541">
        <v>4.3</v>
      </c>
      <c r="C2541">
        <v>4.3</v>
      </c>
      <c r="D2541">
        <v>4.3</v>
      </c>
      <c r="E2541">
        <v>4.3</v>
      </c>
      <c r="F2541">
        <v>0</v>
      </c>
      <c r="G2541">
        <v>4.3</v>
      </c>
      <c r="L2541">
        <f t="shared" si="39"/>
        <v>0</v>
      </c>
    </row>
    <row r="2542" spans="1:12">
      <c r="A2542" s="1">
        <v>37890</v>
      </c>
      <c r="B2542">
        <v>4.3</v>
      </c>
      <c r="C2542">
        <v>4.3</v>
      </c>
      <c r="D2542">
        <v>4.3</v>
      </c>
      <c r="E2542">
        <v>4.3</v>
      </c>
      <c r="F2542">
        <v>0</v>
      </c>
      <c r="G2542">
        <v>4.3</v>
      </c>
      <c r="L2542">
        <f t="shared" si="39"/>
        <v>0</v>
      </c>
    </row>
    <row r="2543" spans="1:12">
      <c r="A2543" s="1">
        <v>37889</v>
      </c>
      <c r="B2543">
        <v>4.38</v>
      </c>
      <c r="C2543">
        <v>4.38</v>
      </c>
      <c r="D2543">
        <v>4.3</v>
      </c>
      <c r="E2543">
        <v>4.3</v>
      </c>
      <c r="F2543">
        <v>500</v>
      </c>
      <c r="G2543">
        <v>4.3</v>
      </c>
      <c r="L2543">
        <f t="shared" si="39"/>
        <v>-1.8264840182648401E-2</v>
      </c>
    </row>
    <row r="2544" spans="1:12">
      <c r="A2544" s="1">
        <v>37888</v>
      </c>
      <c r="B2544">
        <v>4.38</v>
      </c>
      <c r="C2544">
        <v>4.38</v>
      </c>
      <c r="D2544">
        <v>4.38</v>
      </c>
      <c r="E2544">
        <v>4.38</v>
      </c>
      <c r="F2544">
        <v>0</v>
      </c>
      <c r="G2544">
        <v>4.38</v>
      </c>
      <c r="L2544">
        <f t="shared" si="39"/>
        <v>3.7914691943127909E-2</v>
      </c>
    </row>
    <row r="2545" spans="1:12">
      <c r="A2545" s="1">
        <v>37887</v>
      </c>
      <c r="B2545">
        <v>4.22</v>
      </c>
      <c r="C2545">
        <v>4.22</v>
      </c>
      <c r="D2545">
        <v>4.22</v>
      </c>
      <c r="E2545">
        <v>4.22</v>
      </c>
      <c r="F2545">
        <v>0</v>
      </c>
      <c r="G2545">
        <v>4.22</v>
      </c>
      <c r="L2545">
        <f t="shared" si="39"/>
        <v>4.761904761904745E-3</v>
      </c>
    </row>
    <row r="2546" spans="1:12">
      <c r="A2546" s="1">
        <v>37886</v>
      </c>
      <c r="B2546">
        <v>4.38</v>
      </c>
      <c r="C2546">
        <v>4.38</v>
      </c>
      <c r="D2546">
        <v>4.2</v>
      </c>
      <c r="E2546">
        <v>4.2</v>
      </c>
      <c r="F2546">
        <v>3400</v>
      </c>
      <c r="G2546">
        <v>4.2</v>
      </c>
      <c r="L2546">
        <f t="shared" si="39"/>
        <v>-7.0921985815602939E-3</v>
      </c>
    </row>
    <row r="2547" spans="1:12">
      <c r="A2547" s="1">
        <v>37883</v>
      </c>
      <c r="B2547">
        <v>4.2300000000000004</v>
      </c>
      <c r="C2547">
        <v>4.2300000000000004</v>
      </c>
      <c r="D2547">
        <v>4.2300000000000004</v>
      </c>
      <c r="E2547">
        <v>4.2300000000000004</v>
      </c>
      <c r="F2547">
        <v>0</v>
      </c>
      <c r="G2547">
        <v>4.2300000000000004</v>
      </c>
      <c r="L2547">
        <f t="shared" si="39"/>
        <v>0</v>
      </c>
    </row>
    <row r="2548" spans="1:12">
      <c r="A2548" s="1">
        <v>37882</v>
      </c>
      <c r="B2548">
        <v>4.2300000000000004</v>
      </c>
      <c r="C2548">
        <v>4.2300000000000004</v>
      </c>
      <c r="D2548">
        <v>4.2300000000000004</v>
      </c>
      <c r="E2548">
        <v>4.2300000000000004</v>
      </c>
      <c r="F2548">
        <v>0</v>
      </c>
      <c r="G2548">
        <v>4.2300000000000004</v>
      </c>
      <c r="L2548">
        <f t="shared" si="39"/>
        <v>0</v>
      </c>
    </row>
    <row r="2549" spans="1:12">
      <c r="A2549" s="1">
        <v>37881</v>
      </c>
      <c r="B2549">
        <v>4.1900000000000004</v>
      </c>
      <c r="C2549">
        <v>4.2300000000000004</v>
      </c>
      <c r="D2549">
        <v>4.1900000000000004</v>
      </c>
      <c r="E2549">
        <v>4.2300000000000004</v>
      </c>
      <c r="F2549">
        <v>2200</v>
      </c>
      <c r="G2549">
        <v>4.2300000000000004</v>
      </c>
      <c r="L2549">
        <f t="shared" si="39"/>
        <v>9.5465393794749165E-3</v>
      </c>
    </row>
    <row r="2550" spans="1:12">
      <c r="A2550" s="1">
        <v>37880</v>
      </c>
      <c r="B2550">
        <v>4.07</v>
      </c>
      <c r="C2550">
        <v>4.1900000000000004</v>
      </c>
      <c r="D2550">
        <v>4.07</v>
      </c>
      <c r="E2550">
        <v>4.1900000000000004</v>
      </c>
      <c r="F2550">
        <v>3000</v>
      </c>
      <c r="G2550">
        <v>4.1900000000000004</v>
      </c>
      <c r="L2550">
        <f t="shared" si="39"/>
        <v>3.2019704433497775E-2</v>
      </c>
    </row>
    <row r="2551" spans="1:12">
      <c r="A2551" s="1">
        <v>37879</v>
      </c>
      <c r="B2551">
        <v>4.0599999999999996</v>
      </c>
      <c r="C2551">
        <v>4.0599999999999996</v>
      </c>
      <c r="D2551">
        <v>4.0599999999999996</v>
      </c>
      <c r="E2551">
        <v>4.0599999999999996</v>
      </c>
      <c r="F2551">
        <v>0</v>
      </c>
      <c r="G2551">
        <v>4.0599999999999996</v>
      </c>
      <c r="L2551">
        <f t="shared" si="39"/>
        <v>0</v>
      </c>
    </row>
    <row r="2552" spans="1:12">
      <c r="A2552" s="1">
        <v>37876</v>
      </c>
      <c r="B2552">
        <v>4.0599999999999996</v>
      </c>
      <c r="C2552">
        <v>4.0599999999999996</v>
      </c>
      <c r="D2552">
        <v>4.0599999999999996</v>
      </c>
      <c r="E2552">
        <v>4.0599999999999996</v>
      </c>
      <c r="F2552">
        <v>0</v>
      </c>
      <c r="G2552">
        <v>4.0599999999999996</v>
      </c>
      <c r="L2552">
        <f t="shared" si="39"/>
        <v>0</v>
      </c>
    </row>
    <row r="2553" spans="1:12">
      <c r="A2553" s="1">
        <v>37875</v>
      </c>
      <c r="B2553">
        <v>4.05</v>
      </c>
      <c r="C2553">
        <v>4.0599999999999996</v>
      </c>
      <c r="D2553">
        <v>3.95</v>
      </c>
      <c r="E2553">
        <v>4.0599999999999996</v>
      </c>
      <c r="F2553">
        <v>2900</v>
      </c>
      <c r="G2553">
        <v>4.0599999999999996</v>
      </c>
      <c r="L2553">
        <f t="shared" si="39"/>
        <v>2.4691358024691024E-3</v>
      </c>
    </row>
    <row r="2554" spans="1:12">
      <c r="A2554" s="1">
        <v>37874</v>
      </c>
      <c r="B2554">
        <v>4.08</v>
      </c>
      <c r="C2554">
        <v>4.08</v>
      </c>
      <c r="D2554">
        <v>4.05</v>
      </c>
      <c r="E2554">
        <v>4.05</v>
      </c>
      <c r="F2554">
        <v>1500</v>
      </c>
      <c r="G2554">
        <v>4.05</v>
      </c>
      <c r="L2554">
        <f t="shared" si="39"/>
        <v>-7.3529411764706731E-3</v>
      </c>
    </row>
    <row r="2555" spans="1:12">
      <c r="A2555" s="1">
        <v>37873</v>
      </c>
      <c r="B2555">
        <v>4.08</v>
      </c>
      <c r="C2555">
        <v>4.08</v>
      </c>
      <c r="D2555">
        <v>4.08</v>
      </c>
      <c r="E2555">
        <v>4.08</v>
      </c>
      <c r="F2555">
        <v>0</v>
      </c>
      <c r="G2555">
        <v>4.08</v>
      </c>
      <c r="L2555">
        <f t="shared" si="39"/>
        <v>0</v>
      </c>
    </row>
    <row r="2556" spans="1:12">
      <c r="A2556" s="1">
        <v>37872</v>
      </c>
      <c r="B2556">
        <v>4.08</v>
      </c>
      <c r="C2556">
        <v>4.08</v>
      </c>
      <c r="D2556">
        <v>4.08</v>
      </c>
      <c r="E2556">
        <v>4.08</v>
      </c>
      <c r="F2556">
        <v>0</v>
      </c>
      <c r="G2556">
        <v>4.08</v>
      </c>
      <c r="L2556">
        <f t="shared" si="39"/>
        <v>-2.4449877750610804E-3</v>
      </c>
    </row>
    <row r="2557" spans="1:12">
      <c r="A2557" s="1">
        <v>37869</v>
      </c>
      <c r="B2557">
        <v>4.1900000000000004</v>
      </c>
      <c r="C2557">
        <v>4.1900000000000004</v>
      </c>
      <c r="D2557">
        <v>4.09</v>
      </c>
      <c r="E2557">
        <v>4.09</v>
      </c>
      <c r="F2557">
        <v>0</v>
      </c>
      <c r="G2557">
        <v>4.09</v>
      </c>
      <c r="L2557">
        <f t="shared" si="39"/>
        <v>-2.3866348448687513E-2</v>
      </c>
    </row>
    <row r="2558" spans="1:12">
      <c r="A2558" s="1">
        <v>37868</v>
      </c>
      <c r="B2558">
        <v>4.1900000000000004</v>
      </c>
      <c r="C2558">
        <v>4.1900000000000004</v>
      </c>
      <c r="D2558">
        <v>4.1900000000000004</v>
      </c>
      <c r="E2558">
        <v>4.1900000000000004</v>
      </c>
      <c r="F2558">
        <v>0</v>
      </c>
      <c r="G2558">
        <v>4.1900000000000004</v>
      </c>
      <c r="L2558">
        <f t="shared" si="39"/>
        <v>0</v>
      </c>
    </row>
    <row r="2559" spans="1:12">
      <c r="A2559" s="1">
        <v>37867</v>
      </c>
      <c r="B2559">
        <v>4.1900000000000004</v>
      </c>
      <c r="C2559">
        <v>4.1900000000000004</v>
      </c>
      <c r="D2559">
        <v>4.1900000000000004</v>
      </c>
      <c r="E2559">
        <v>4.1900000000000004</v>
      </c>
      <c r="F2559">
        <v>0</v>
      </c>
      <c r="G2559">
        <v>4.1900000000000004</v>
      </c>
      <c r="L2559">
        <f t="shared" si="39"/>
        <v>-9.4562647754137252E-3</v>
      </c>
    </row>
    <row r="2560" spans="1:12">
      <c r="A2560" s="1">
        <v>37866</v>
      </c>
      <c r="B2560">
        <v>4.2300000000000004</v>
      </c>
      <c r="C2560">
        <v>4.2300000000000004</v>
      </c>
      <c r="D2560">
        <v>4.2300000000000004</v>
      </c>
      <c r="E2560">
        <v>4.2300000000000004</v>
      </c>
      <c r="F2560">
        <v>0</v>
      </c>
      <c r="G2560">
        <v>4.2300000000000004</v>
      </c>
      <c r="L2560">
        <f t="shared" si="39"/>
        <v>-2.3584905660376521E-3</v>
      </c>
    </row>
    <row r="2561" spans="1:12">
      <c r="A2561" s="1">
        <v>37865</v>
      </c>
      <c r="B2561">
        <v>4.1500000000000004</v>
      </c>
      <c r="C2561">
        <v>4.24</v>
      </c>
      <c r="D2561">
        <v>4.1500000000000004</v>
      </c>
      <c r="E2561">
        <v>4.24</v>
      </c>
      <c r="F2561">
        <v>900</v>
      </c>
      <c r="G2561">
        <v>4.24</v>
      </c>
      <c r="L2561">
        <f t="shared" si="39"/>
        <v>1.9230769230769162E-2</v>
      </c>
    </row>
    <row r="2562" spans="1:12">
      <c r="A2562" s="1">
        <v>37862</v>
      </c>
      <c r="B2562">
        <v>4.16</v>
      </c>
      <c r="C2562">
        <v>4.16</v>
      </c>
      <c r="D2562">
        <v>4.16</v>
      </c>
      <c r="E2562">
        <v>4.16</v>
      </c>
      <c r="F2562">
        <v>0</v>
      </c>
      <c r="G2562">
        <v>4.16</v>
      </c>
      <c r="L2562">
        <f t="shared" si="39"/>
        <v>0</v>
      </c>
    </row>
    <row r="2563" spans="1:12">
      <c r="A2563" s="1">
        <v>37861</v>
      </c>
      <c r="B2563">
        <v>4.16</v>
      </c>
      <c r="C2563">
        <v>4.16</v>
      </c>
      <c r="D2563">
        <v>4.16</v>
      </c>
      <c r="E2563">
        <v>4.16</v>
      </c>
      <c r="F2563">
        <v>0</v>
      </c>
      <c r="G2563">
        <v>4.16</v>
      </c>
      <c r="L2563">
        <f t="shared" ref="L2563:L2626" si="40">IFERROR(E2563/E2564-1,10000)</f>
        <v>1.2165450121654375E-2</v>
      </c>
    </row>
    <row r="2564" spans="1:12">
      <c r="A2564" s="1">
        <v>37860</v>
      </c>
      <c r="B2564">
        <v>4.1100000000000003</v>
      </c>
      <c r="C2564">
        <v>4.1100000000000003</v>
      </c>
      <c r="D2564">
        <v>4.1100000000000003</v>
      </c>
      <c r="E2564">
        <v>4.1100000000000003</v>
      </c>
      <c r="F2564">
        <v>0</v>
      </c>
      <c r="G2564">
        <v>4.1100000000000003</v>
      </c>
      <c r="L2564">
        <f t="shared" si="40"/>
        <v>0</v>
      </c>
    </row>
    <row r="2565" spans="1:12">
      <c r="A2565" s="1">
        <v>37859</v>
      </c>
      <c r="B2565">
        <v>4.0999999999999996</v>
      </c>
      <c r="C2565">
        <v>4.1100000000000003</v>
      </c>
      <c r="D2565">
        <v>4.0999999999999996</v>
      </c>
      <c r="E2565">
        <v>4.1100000000000003</v>
      </c>
      <c r="F2565">
        <v>500</v>
      </c>
      <c r="G2565">
        <v>4.1100000000000003</v>
      </c>
      <c r="L2565">
        <f t="shared" si="40"/>
        <v>2.4390243902441266E-3</v>
      </c>
    </row>
    <row r="2566" spans="1:12">
      <c r="A2566" s="1">
        <v>37858</v>
      </c>
      <c r="B2566">
        <v>4.12</v>
      </c>
      <c r="C2566">
        <v>4.17</v>
      </c>
      <c r="D2566">
        <v>4.0999999999999996</v>
      </c>
      <c r="E2566">
        <v>4.0999999999999996</v>
      </c>
      <c r="F2566">
        <v>800</v>
      </c>
      <c r="G2566">
        <v>4.0999999999999996</v>
      </c>
      <c r="L2566">
        <f t="shared" si="40"/>
        <v>3.5353535353535248E-2</v>
      </c>
    </row>
    <row r="2567" spans="1:12">
      <c r="A2567" s="1">
        <v>37855</v>
      </c>
      <c r="B2567">
        <v>3.96</v>
      </c>
      <c r="C2567">
        <v>3.96</v>
      </c>
      <c r="D2567">
        <v>3.96</v>
      </c>
      <c r="E2567">
        <v>3.96</v>
      </c>
      <c r="F2567">
        <v>0</v>
      </c>
      <c r="G2567">
        <v>3.96</v>
      </c>
      <c r="L2567">
        <f t="shared" si="40"/>
        <v>1.2787723785166127E-2</v>
      </c>
    </row>
    <row r="2568" spans="1:12">
      <c r="A2568" s="1">
        <v>37854</v>
      </c>
      <c r="B2568">
        <v>3.91</v>
      </c>
      <c r="C2568">
        <v>3.91</v>
      </c>
      <c r="D2568">
        <v>3.91</v>
      </c>
      <c r="E2568">
        <v>3.91</v>
      </c>
      <c r="F2568">
        <v>0</v>
      </c>
      <c r="G2568">
        <v>3.91</v>
      </c>
      <c r="L2568">
        <f t="shared" si="40"/>
        <v>0</v>
      </c>
    </row>
    <row r="2569" spans="1:12">
      <c r="A2569" s="1">
        <v>37853</v>
      </c>
      <c r="B2569">
        <v>3.91</v>
      </c>
      <c r="C2569">
        <v>3.91</v>
      </c>
      <c r="D2569">
        <v>3.91</v>
      </c>
      <c r="E2569">
        <v>3.91</v>
      </c>
      <c r="F2569">
        <v>0</v>
      </c>
      <c r="G2569">
        <v>3.91</v>
      </c>
      <c r="L2569">
        <f t="shared" si="40"/>
        <v>0</v>
      </c>
    </row>
    <row r="2570" spans="1:12">
      <c r="A2570" s="1">
        <v>37852</v>
      </c>
      <c r="B2570">
        <v>3.91</v>
      </c>
      <c r="C2570">
        <v>3.91</v>
      </c>
      <c r="D2570">
        <v>3.91</v>
      </c>
      <c r="E2570">
        <v>3.91</v>
      </c>
      <c r="F2570">
        <v>0</v>
      </c>
      <c r="G2570">
        <v>3.91</v>
      </c>
      <c r="L2570">
        <f t="shared" si="40"/>
        <v>0</v>
      </c>
    </row>
    <row r="2571" spans="1:12">
      <c r="A2571" s="1">
        <v>37851</v>
      </c>
      <c r="B2571">
        <v>3.91</v>
      </c>
      <c r="C2571">
        <v>3.91</v>
      </c>
      <c r="D2571">
        <v>3.91</v>
      </c>
      <c r="E2571">
        <v>3.91</v>
      </c>
      <c r="F2571">
        <v>0</v>
      </c>
      <c r="G2571">
        <v>3.91</v>
      </c>
      <c r="L2571">
        <f t="shared" si="40"/>
        <v>0</v>
      </c>
    </row>
    <row r="2572" spans="1:12">
      <c r="A2572" s="1">
        <v>37848</v>
      </c>
      <c r="B2572">
        <v>3.91</v>
      </c>
      <c r="C2572">
        <v>3.91</v>
      </c>
      <c r="D2572">
        <v>3.91</v>
      </c>
      <c r="E2572">
        <v>3.91</v>
      </c>
      <c r="F2572">
        <v>0</v>
      </c>
      <c r="G2572">
        <v>3.91</v>
      </c>
      <c r="L2572">
        <f t="shared" si="40"/>
        <v>0</v>
      </c>
    </row>
    <row r="2573" spans="1:12">
      <c r="A2573" s="1">
        <v>37847</v>
      </c>
      <c r="B2573">
        <v>3.91</v>
      </c>
      <c r="C2573">
        <v>3.91</v>
      </c>
      <c r="D2573">
        <v>3.91</v>
      </c>
      <c r="E2573">
        <v>3.91</v>
      </c>
      <c r="F2573">
        <v>0</v>
      </c>
      <c r="G2573">
        <v>3.91</v>
      </c>
      <c r="L2573">
        <f t="shared" si="40"/>
        <v>0</v>
      </c>
    </row>
    <row r="2574" spans="1:12">
      <c r="A2574" s="1">
        <v>37846</v>
      </c>
      <c r="B2574">
        <v>3.79</v>
      </c>
      <c r="C2574">
        <v>3.91</v>
      </c>
      <c r="D2574">
        <v>3.79</v>
      </c>
      <c r="E2574">
        <v>3.91</v>
      </c>
      <c r="F2574">
        <v>1700</v>
      </c>
      <c r="G2574">
        <v>3.91</v>
      </c>
      <c r="L2574">
        <f t="shared" si="40"/>
        <v>3.1662269129287601E-2</v>
      </c>
    </row>
    <row r="2575" spans="1:12">
      <c r="A2575" s="1">
        <v>37845</v>
      </c>
      <c r="B2575">
        <v>3.85</v>
      </c>
      <c r="C2575">
        <v>3.85</v>
      </c>
      <c r="D2575">
        <v>3.79</v>
      </c>
      <c r="E2575">
        <v>3.79</v>
      </c>
      <c r="F2575">
        <v>200</v>
      </c>
      <c r="G2575">
        <v>3.79</v>
      </c>
      <c r="L2575">
        <f t="shared" si="40"/>
        <v>-1.558441558441559E-2</v>
      </c>
    </row>
    <row r="2576" spans="1:12">
      <c r="A2576" s="1">
        <v>37844</v>
      </c>
      <c r="B2576">
        <v>3.79</v>
      </c>
      <c r="C2576">
        <v>3.85</v>
      </c>
      <c r="D2576">
        <v>3.79</v>
      </c>
      <c r="E2576">
        <v>3.85</v>
      </c>
      <c r="F2576">
        <v>1500</v>
      </c>
      <c r="G2576">
        <v>3.85</v>
      </c>
      <c r="L2576">
        <f t="shared" si="40"/>
        <v>1.5831134564643801E-2</v>
      </c>
    </row>
    <row r="2577" spans="1:12">
      <c r="A2577" s="1">
        <v>37841</v>
      </c>
      <c r="B2577">
        <v>3.79</v>
      </c>
      <c r="C2577">
        <v>3.79</v>
      </c>
      <c r="D2577">
        <v>3.79</v>
      </c>
      <c r="E2577">
        <v>3.79</v>
      </c>
      <c r="F2577">
        <v>0</v>
      </c>
      <c r="G2577">
        <v>3.79</v>
      </c>
      <c r="L2577">
        <f t="shared" si="40"/>
        <v>0</v>
      </c>
    </row>
    <row r="2578" spans="1:12">
      <c r="A2578" s="1">
        <v>37840</v>
      </c>
      <c r="B2578">
        <v>3.79</v>
      </c>
      <c r="C2578">
        <v>3.79</v>
      </c>
      <c r="D2578">
        <v>3.79</v>
      </c>
      <c r="E2578">
        <v>3.79</v>
      </c>
      <c r="F2578">
        <v>0</v>
      </c>
      <c r="G2578">
        <v>3.79</v>
      </c>
      <c r="L2578">
        <f t="shared" si="40"/>
        <v>-1.0443864229765065E-2</v>
      </c>
    </row>
    <row r="2579" spans="1:12">
      <c r="A2579" s="1">
        <v>37839</v>
      </c>
      <c r="B2579">
        <v>3.83</v>
      </c>
      <c r="C2579">
        <v>3.83</v>
      </c>
      <c r="D2579">
        <v>3.83</v>
      </c>
      <c r="E2579">
        <v>3.83</v>
      </c>
      <c r="F2579">
        <v>0</v>
      </c>
      <c r="G2579">
        <v>3.83</v>
      </c>
      <c r="L2579">
        <f t="shared" si="40"/>
        <v>0</v>
      </c>
    </row>
    <row r="2580" spans="1:12">
      <c r="A2580" s="1">
        <v>37838</v>
      </c>
      <c r="B2580">
        <v>3.8</v>
      </c>
      <c r="C2580">
        <v>3.84</v>
      </c>
      <c r="D2580">
        <v>3.8</v>
      </c>
      <c r="E2580">
        <v>3.83</v>
      </c>
      <c r="F2580">
        <v>2500</v>
      </c>
      <c r="G2580">
        <v>3.83</v>
      </c>
      <c r="L2580">
        <f t="shared" si="40"/>
        <v>7.8947368421053987E-3</v>
      </c>
    </row>
    <row r="2581" spans="1:12">
      <c r="A2581" s="1">
        <v>37837</v>
      </c>
      <c r="B2581">
        <v>3.77</v>
      </c>
      <c r="C2581">
        <v>3.8</v>
      </c>
      <c r="D2581">
        <v>3.77</v>
      </c>
      <c r="E2581">
        <v>3.8</v>
      </c>
      <c r="F2581">
        <v>1000</v>
      </c>
      <c r="G2581">
        <v>3.8</v>
      </c>
      <c r="L2581">
        <f t="shared" si="40"/>
        <v>1.0638297872340496E-2</v>
      </c>
    </row>
    <row r="2582" spans="1:12">
      <c r="A2582" s="1">
        <v>37834</v>
      </c>
      <c r="B2582">
        <v>3.69</v>
      </c>
      <c r="C2582">
        <v>3.77</v>
      </c>
      <c r="D2582">
        <v>3.69</v>
      </c>
      <c r="E2582">
        <v>3.76</v>
      </c>
      <c r="F2582">
        <v>9300</v>
      </c>
      <c r="G2582">
        <v>3.76</v>
      </c>
      <c r="L2582">
        <f t="shared" si="40"/>
        <v>2.4523160762942808E-2</v>
      </c>
    </row>
    <row r="2583" spans="1:12">
      <c r="A2583" s="1">
        <v>37833</v>
      </c>
      <c r="B2583">
        <v>3.67</v>
      </c>
      <c r="C2583">
        <v>3.67</v>
      </c>
      <c r="D2583">
        <v>3.67</v>
      </c>
      <c r="E2583">
        <v>3.67</v>
      </c>
      <c r="F2583">
        <v>0</v>
      </c>
      <c r="G2583">
        <v>3.67</v>
      </c>
      <c r="L2583">
        <f t="shared" si="40"/>
        <v>2.732240437158362E-3</v>
      </c>
    </row>
    <row r="2584" spans="1:12">
      <c r="A2584" s="1">
        <v>37832</v>
      </c>
      <c r="B2584">
        <v>3.66</v>
      </c>
      <c r="C2584">
        <v>3.66</v>
      </c>
      <c r="D2584">
        <v>3.66</v>
      </c>
      <c r="E2584">
        <v>3.66</v>
      </c>
      <c r="F2584">
        <v>0</v>
      </c>
      <c r="G2584">
        <v>3.66</v>
      </c>
      <c r="L2584">
        <f t="shared" si="40"/>
        <v>1.1049723756906049E-2</v>
      </c>
    </row>
    <row r="2585" spans="1:12">
      <c r="A2585" s="1">
        <v>37831</v>
      </c>
      <c r="B2585">
        <v>3.62</v>
      </c>
      <c r="C2585">
        <v>3.62</v>
      </c>
      <c r="D2585">
        <v>3.62</v>
      </c>
      <c r="E2585">
        <v>3.62</v>
      </c>
      <c r="F2585">
        <v>0</v>
      </c>
      <c r="G2585">
        <v>3.62</v>
      </c>
      <c r="L2585">
        <f t="shared" si="40"/>
        <v>2.7700831024930483E-3</v>
      </c>
    </row>
    <row r="2586" spans="1:12">
      <c r="A2586" s="1">
        <v>37830</v>
      </c>
      <c r="B2586">
        <v>3.61</v>
      </c>
      <c r="C2586">
        <v>3.61</v>
      </c>
      <c r="D2586">
        <v>3.61</v>
      </c>
      <c r="E2586">
        <v>3.61</v>
      </c>
      <c r="F2586">
        <v>0</v>
      </c>
      <c r="G2586">
        <v>3.61</v>
      </c>
      <c r="L2586">
        <f t="shared" si="40"/>
        <v>-8.2417582417583235E-3</v>
      </c>
    </row>
    <row r="2587" spans="1:12">
      <c r="A2587" s="1">
        <v>37827</v>
      </c>
      <c r="B2587">
        <v>3.64</v>
      </c>
      <c r="C2587">
        <v>3.64</v>
      </c>
      <c r="D2587">
        <v>3.64</v>
      </c>
      <c r="E2587">
        <v>3.64</v>
      </c>
      <c r="F2587">
        <v>0</v>
      </c>
      <c r="G2587">
        <v>3.64</v>
      </c>
      <c r="L2587">
        <f t="shared" si="40"/>
        <v>0</v>
      </c>
    </row>
    <row r="2588" spans="1:12">
      <c r="A2588" s="1">
        <v>37826</v>
      </c>
      <c r="B2588">
        <v>3.64</v>
      </c>
      <c r="C2588">
        <v>3.64</v>
      </c>
      <c r="D2588">
        <v>3.64</v>
      </c>
      <c r="E2588">
        <v>3.64</v>
      </c>
      <c r="F2588">
        <v>0</v>
      </c>
      <c r="G2588">
        <v>3.64</v>
      </c>
      <c r="L2588">
        <f t="shared" si="40"/>
        <v>0</v>
      </c>
    </row>
    <row r="2589" spans="1:12">
      <c r="A2589" s="1">
        <v>37825</v>
      </c>
      <c r="B2589">
        <v>3.64</v>
      </c>
      <c r="C2589">
        <v>3.64</v>
      </c>
      <c r="D2589">
        <v>3.64</v>
      </c>
      <c r="E2589">
        <v>3.64</v>
      </c>
      <c r="F2589">
        <v>0</v>
      </c>
      <c r="G2589">
        <v>3.64</v>
      </c>
      <c r="L2589">
        <f t="shared" si="40"/>
        <v>2.7548209366392573E-3</v>
      </c>
    </row>
    <row r="2590" spans="1:12">
      <c r="A2590" s="1">
        <v>37824</v>
      </c>
      <c r="B2590">
        <v>3.63</v>
      </c>
      <c r="C2590">
        <v>3.63</v>
      </c>
      <c r="D2590">
        <v>3.63</v>
      </c>
      <c r="E2590">
        <v>3.63</v>
      </c>
      <c r="F2590">
        <v>0</v>
      </c>
      <c r="G2590">
        <v>3.63</v>
      </c>
      <c r="L2590">
        <f t="shared" si="40"/>
        <v>1.6806722689075571E-2</v>
      </c>
    </row>
    <row r="2591" spans="1:12">
      <c r="A2591" s="1">
        <v>37823</v>
      </c>
      <c r="B2591">
        <v>3.57</v>
      </c>
      <c r="C2591">
        <v>3.57</v>
      </c>
      <c r="D2591">
        <v>3.57</v>
      </c>
      <c r="E2591">
        <v>3.57</v>
      </c>
      <c r="F2591">
        <v>0</v>
      </c>
      <c r="G2591">
        <v>3.57</v>
      </c>
      <c r="L2591">
        <f t="shared" si="40"/>
        <v>5.6338028169014009E-3</v>
      </c>
    </row>
    <row r="2592" spans="1:12">
      <c r="A2592" s="1">
        <v>37820</v>
      </c>
      <c r="B2592">
        <v>3.55</v>
      </c>
      <c r="C2592">
        <v>3.55</v>
      </c>
      <c r="D2592">
        <v>3.55</v>
      </c>
      <c r="E2592">
        <v>3.55</v>
      </c>
      <c r="F2592">
        <v>0</v>
      </c>
      <c r="G2592">
        <v>3.55</v>
      </c>
      <c r="L2592">
        <f t="shared" si="40"/>
        <v>0</v>
      </c>
    </row>
    <row r="2593" spans="1:12">
      <c r="A2593" s="1">
        <v>37819</v>
      </c>
      <c r="B2593">
        <v>3.52</v>
      </c>
      <c r="C2593">
        <v>3.55</v>
      </c>
      <c r="D2593">
        <v>3.52</v>
      </c>
      <c r="E2593">
        <v>3.55</v>
      </c>
      <c r="F2593">
        <v>3300</v>
      </c>
      <c r="G2593">
        <v>3.55</v>
      </c>
      <c r="L2593">
        <f t="shared" si="40"/>
        <v>8.5227272727272929E-3</v>
      </c>
    </row>
    <row r="2594" spans="1:12">
      <c r="A2594" s="1">
        <v>37818</v>
      </c>
      <c r="B2594">
        <v>3.52</v>
      </c>
      <c r="C2594">
        <v>3.52</v>
      </c>
      <c r="D2594">
        <v>3.52</v>
      </c>
      <c r="E2594">
        <v>3.52</v>
      </c>
      <c r="F2594">
        <v>0</v>
      </c>
      <c r="G2594">
        <v>3.52</v>
      </c>
      <c r="L2594">
        <f t="shared" si="40"/>
        <v>0</v>
      </c>
    </row>
    <row r="2595" spans="1:12">
      <c r="A2595" s="1">
        <v>37817</v>
      </c>
      <c r="B2595">
        <v>3.52</v>
      </c>
      <c r="C2595">
        <v>3.52</v>
      </c>
      <c r="D2595">
        <v>3.52</v>
      </c>
      <c r="E2595">
        <v>3.52</v>
      </c>
      <c r="F2595">
        <v>0</v>
      </c>
      <c r="G2595">
        <v>3.52</v>
      </c>
      <c r="L2595">
        <f t="shared" si="40"/>
        <v>5.7142857142857828E-3</v>
      </c>
    </row>
    <row r="2596" spans="1:12">
      <c r="A2596" s="1">
        <v>37816</v>
      </c>
      <c r="B2596">
        <v>3.49</v>
      </c>
      <c r="C2596">
        <v>3.5</v>
      </c>
      <c r="D2596">
        <v>3.49</v>
      </c>
      <c r="E2596">
        <v>3.5</v>
      </c>
      <c r="F2596">
        <v>1000</v>
      </c>
      <c r="G2596">
        <v>3.5</v>
      </c>
      <c r="L2596">
        <f t="shared" si="40"/>
        <v>2.8653295128939771E-3</v>
      </c>
    </row>
    <row r="2597" spans="1:12">
      <c r="A2597" s="1">
        <v>37813</v>
      </c>
      <c r="B2597">
        <v>3.49</v>
      </c>
      <c r="C2597">
        <v>3.49</v>
      </c>
      <c r="D2597">
        <v>3.49</v>
      </c>
      <c r="E2597">
        <v>3.49</v>
      </c>
      <c r="F2597">
        <v>0</v>
      </c>
      <c r="G2597">
        <v>3.49</v>
      </c>
      <c r="L2597">
        <f t="shared" si="40"/>
        <v>0</v>
      </c>
    </row>
    <row r="2598" spans="1:12">
      <c r="A2598" s="1">
        <v>37812</v>
      </c>
      <c r="B2598">
        <v>3.42</v>
      </c>
      <c r="C2598">
        <v>3.49</v>
      </c>
      <c r="D2598">
        <v>3.42</v>
      </c>
      <c r="E2598">
        <v>3.49</v>
      </c>
      <c r="F2598">
        <v>5000</v>
      </c>
      <c r="G2598">
        <v>3.49</v>
      </c>
      <c r="L2598">
        <f t="shared" si="40"/>
        <v>2.0467836257310079E-2</v>
      </c>
    </row>
    <row r="2599" spans="1:12">
      <c r="A2599" s="1">
        <v>37811</v>
      </c>
      <c r="B2599">
        <v>3.42</v>
      </c>
      <c r="C2599">
        <v>3.42</v>
      </c>
      <c r="D2599">
        <v>3.42</v>
      </c>
      <c r="E2599">
        <v>3.42</v>
      </c>
      <c r="F2599">
        <v>0</v>
      </c>
      <c r="G2599">
        <v>3.42</v>
      </c>
      <c r="L2599">
        <f t="shared" si="40"/>
        <v>0</v>
      </c>
    </row>
    <row r="2600" spans="1:12">
      <c r="A2600" s="1">
        <v>37810</v>
      </c>
      <c r="B2600">
        <v>3.39</v>
      </c>
      <c r="C2600">
        <v>3.42</v>
      </c>
      <c r="D2600">
        <v>3.39</v>
      </c>
      <c r="E2600">
        <v>3.42</v>
      </c>
      <c r="F2600">
        <v>1500</v>
      </c>
      <c r="G2600">
        <v>3.42</v>
      </c>
      <c r="L2600">
        <f t="shared" si="40"/>
        <v>2.0895522388059584E-2</v>
      </c>
    </row>
    <row r="2601" spans="1:12">
      <c r="A2601" s="1">
        <v>37809</v>
      </c>
      <c r="B2601">
        <v>3.35</v>
      </c>
      <c r="C2601">
        <v>3.35</v>
      </c>
      <c r="D2601">
        <v>3.35</v>
      </c>
      <c r="E2601">
        <v>3.35</v>
      </c>
      <c r="F2601">
        <v>0</v>
      </c>
      <c r="G2601">
        <v>3.35</v>
      </c>
      <c r="L2601">
        <f t="shared" si="40"/>
        <v>6.0060060060060927E-3</v>
      </c>
    </row>
    <row r="2602" spans="1:12">
      <c r="A2602" s="1">
        <v>37806</v>
      </c>
      <c r="B2602">
        <v>3.33</v>
      </c>
      <c r="C2602">
        <v>3.33</v>
      </c>
      <c r="D2602">
        <v>3.33</v>
      </c>
      <c r="E2602">
        <v>3.33</v>
      </c>
      <c r="F2602">
        <v>1300</v>
      </c>
      <c r="G2602">
        <v>3.33</v>
      </c>
      <c r="L2602">
        <f t="shared" si="40"/>
        <v>-1.4792899408283988E-2</v>
      </c>
    </row>
    <row r="2603" spans="1:12">
      <c r="A2603" s="1">
        <v>37805</v>
      </c>
      <c r="B2603">
        <v>3.38</v>
      </c>
      <c r="C2603">
        <v>3.38</v>
      </c>
      <c r="D2603">
        <v>3.38</v>
      </c>
      <c r="E2603">
        <v>3.38</v>
      </c>
      <c r="F2603">
        <v>0</v>
      </c>
      <c r="G2603">
        <v>3.38</v>
      </c>
      <c r="L2603">
        <f t="shared" si="40"/>
        <v>0</v>
      </c>
    </row>
    <row r="2604" spans="1:12">
      <c r="A2604" s="1">
        <v>37804</v>
      </c>
      <c r="B2604">
        <v>3.38</v>
      </c>
      <c r="C2604">
        <v>3.38</v>
      </c>
      <c r="D2604">
        <v>3.38</v>
      </c>
      <c r="E2604">
        <v>3.38</v>
      </c>
      <c r="F2604">
        <v>0</v>
      </c>
      <c r="G2604">
        <v>3.38</v>
      </c>
      <c r="L2604">
        <f t="shared" si="40"/>
        <v>-2.9498525073746729E-3</v>
      </c>
    </row>
    <row r="2605" spans="1:12">
      <c r="A2605" s="1">
        <v>37803</v>
      </c>
      <c r="B2605">
        <v>3.39</v>
      </c>
      <c r="C2605">
        <v>3.39</v>
      </c>
      <c r="D2605">
        <v>3.39</v>
      </c>
      <c r="E2605">
        <v>3.39</v>
      </c>
      <c r="F2605">
        <v>0</v>
      </c>
      <c r="G2605">
        <v>3.39</v>
      </c>
      <c r="L2605">
        <f t="shared" si="40"/>
        <v>-1.1661807580174988E-2</v>
      </c>
    </row>
    <row r="2606" spans="1:12">
      <c r="A2606" s="1">
        <v>37802</v>
      </c>
      <c r="B2606">
        <v>3.43</v>
      </c>
      <c r="C2606">
        <v>3.43</v>
      </c>
      <c r="D2606">
        <v>3.43</v>
      </c>
      <c r="E2606">
        <v>3.43</v>
      </c>
      <c r="F2606">
        <v>0</v>
      </c>
      <c r="G2606">
        <v>3.43</v>
      </c>
      <c r="L2606">
        <f t="shared" si="40"/>
        <v>0</v>
      </c>
    </row>
    <row r="2607" spans="1:12">
      <c r="A2607" s="1">
        <v>37799</v>
      </c>
      <c r="B2607">
        <v>3.43</v>
      </c>
      <c r="C2607">
        <v>3.43</v>
      </c>
      <c r="D2607">
        <v>3.43</v>
      </c>
      <c r="E2607">
        <v>3.43</v>
      </c>
      <c r="F2607">
        <v>0</v>
      </c>
      <c r="G2607">
        <v>3.43</v>
      </c>
      <c r="L2607">
        <f t="shared" si="40"/>
        <v>0</v>
      </c>
    </row>
    <row r="2608" spans="1:12">
      <c r="A2608" s="1">
        <v>37798</v>
      </c>
      <c r="B2608">
        <v>3.45</v>
      </c>
      <c r="C2608">
        <v>3.45</v>
      </c>
      <c r="D2608">
        <v>3.43</v>
      </c>
      <c r="E2608">
        <v>3.43</v>
      </c>
      <c r="F2608">
        <v>200</v>
      </c>
      <c r="G2608">
        <v>3.43</v>
      </c>
      <c r="L2608">
        <f t="shared" si="40"/>
        <v>-5.7971014492753659E-3</v>
      </c>
    </row>
    <row r="2609" spans="1:12">
      <c r="A2609" s="1">
        <v>37797</v>
      </c>
      <c r="B2609">
        <v>3.38</v>
      </c>
      <c r="C2609">
        <v>3.45</v>
      </c>
      <c r="D2609">
        <v>3.38</v>
      </c>
      <c r="E2609">
        <v>3.45</v>
      </c>
      <c r="F2609">
        <v>700</v>
      </c>
      <c r="G2609">
        <v>3.45</v>
      </c>
      <c r="L2609">
        <f t="shared" si="40"/>
        <v>2.0710059171597628E-2</v>
      </c>
    </row>
    <row r="2610" spans="1:12">
      <c r="A2610" s="1">
        <v>37796</v>
      </c>
      <c r="B2610">
        <v>3.45</v>
      </c>
      <c r="C2610">
        <v>3.45</v>
      </c>
      <c r="D2610">
        <v>3.38</v>
      </c>
      <c r="E2610">
        <v>3.38</v>
      </c>
      <c r="F2610">
        <v>300</v>
      </c>
      <c r="G2610">
        <v>3.38</v>
      </c>
      <c r="L2610">
        <f t="shared" si="40"/>
        <v>-2.0289855072463836E-2</v>
      </c>
    </row>
    <row r="2611" spans="1:12">
      <c r="A2611" s="1">
        <v>37795</v>
      </c>
      <c r="B2611">
        <v>3.45</v>
      </c>
      <c r="C2611">
        <v>3.45</v>
      </c>
      <c r="D2611">
        <v>3.45</v>
      </c>
      <c r="E2611">
        <v>3.45</v>
      </c>
      <c r="F2611">
        <v>0</v>
      </c>
      <c r="G2611">
        <v>3.45</v>
      </c>
      <c r="L2611">
        <f t="shared" si="40"/>
        <v>0</v>
      </c>
    </row>
    <row r="2612" spans="1:12">
      <c r="A2612" s="1">
        <v>37792</v>
      </c>
      <c r="B2612">
        <v>3.45</v>
      </c>
      <c r="C2612">
        <v>3.45</v>
      </c>
      <c r="D2612">
        <v>3.45</v>
      </c>
      <c r="E2612">
        <v>3.45</v>
      </c>
      <c r="F2612">
        <v>0</v>
      </c>
      <c r="G2612">
        <v>3.45</v>
      </c>
      <c r="L2612">
        <f t="shared" si="40"/>
        <v>0</v>
      </c>
    </row>
    <row r="2613" spans="1:12">
      <c r="A2613" s="1">
        <v>37791</v>
      </c>
      <c r="B2613">
        <v>3.45</v>
      </c>
      <c r="C2613">
        <v>3.45</v>
      </c>
      <c r="D2613">
        <v>3.45</v>
      </c>
      <c r="E2613">
        <v>3.45</v>
      </c>
      <c r="F2613">
        <v>0</v>
      </c>
      <c r="G2613">
        <v>3.45</v>
      </c>
      <c r="L2613">
        <f t="shared" si="40"/>
        <v>-8.6206896551723755E-3</v>
      </c>
    </row>
    <row r="2614" spans="1:12">
      <c r="A2614" s="1">
        <v>37790</v>
      </c>
      <c r="B2614">
        <v>3.48</v>
      </c>
      <c r="C2614">
        <v>3.48</v>
      </c>
      <c r="D2614">
        <v>3.48</v>
      </c>
      <c r="E2614">
        <v>3.48</v>
      </c>
      <c r="F2614">
        <v>0</v>
      </c>
      <c r="G2614">
        <v>3.48</v>
      </c>
      <c r="L2614">
        <f t="shared" si="40"/>
        <v>2.8818443804032867E-3</v>
      </c>
    </row>
    <row r="2615" spans="1:12">
      <c r="A2615" s="1">
        <v>37789</v>
      </c>
      <c r="B2615">
        <v>3.55</v>
      </c>
      <c r="C2615">
        <v>3.55</v>
      </c>
      <c r="D2615">
        <v>3.47</v>
      </c>
      <c r="E2615">
        <v>3.47</v>
      </c>
      <c r="F2615">
        <v>1600</v>
      </c>
      <c r="G2615">
        <v>3.47</v>
      </c>
      <c r="L2615">
        <f t="shared" si="40"/>
        <v>-4.143646408839774E-2</v>
      </c>
    </row>
    <row r="2616" spans="1:12">
      <c r="A2616" s="1">
        <v>37788</v>
      </c>
      <c r="B2616">
        <v>3.62</v>
      </c>
      <c r="C2616">
        <v>3.62</v>
      </c>
      <c r="D2616">
        <v>3.62</v>
      </c>
      <c r="E2616">
        <v>3.62</v>
      </c>
      <c r="F2616">
        <v>0</v>
      </c>
      <c r="G2616">
        <v>3.62</v>
      </c>
      <c r="L2616">
        <f t="shared" si="40"/>
        <v>0</v>
      </c>
    </row>
    <row r="2617" spans="1:12">
      <c r="A2617" s="1">
        <v>37785</v>
      </c>
      <c r="B2617">
        <v>3.62</v>
      </c>
      <c r="C2617">
        <v>3.62</v>
      </c>
      <c r="D2617">
        <v>3.62</v>
      </c>
      <c r="E2617">
        <v>3.62</v>
      </c>
      <c r="F2617">
        <v>0</v>
      </c>
      <c r="G2617">
        <v>3.62</v>
      </c>
      <c r="L2617">
        <f t="shared" si="40"/>
        <v>0</v>
      </c>
    </row>
    <row r="2618" spans="1:12">
      <c r="A2618" s="1">
        <v>37784</v>
      </c>
      <c r="B2618">
        <v>3.62</v>
      </c>
      <c r="C2618">
        <v>3.62</v>
      </c>
      <c r="D2618">
        <v>3.62</v>
      </c>
      <c r="E2618">
        <v>3.62</v>
      </c>
      <c r="F2618">
        <v>0</v>
      </c>
      <c r="G2618">
        <v>3.62</v>
      </c>
      <c r="L2618">
        <f t="shared" si="40"/>
        <v>-2.7548209366390353E-3</v>
      </c>
    </row>
    <row r="2619" spans="1:12">
      <c r="A2619" s="1">
        <v>37783</v>
      </c>
      <c r="B2619">
        <v>3.63</v>
      </c>
      <c r="C2619">
        <v>3.63</v>
      </c>
      <c r="D2619">
        <v>3.63</v>
      </c>
      <c r="E2619">
        <v>3.63</v>
      </c>
      <c r="F2619">
        <v>0</v>
      </c>
      <c r="G2619">
        <v>3.63</v>
      </c>
      <c r="L2619">
        <f t="shared" si="40"/>
        <v>0</v>
      </c>
    </row>
    <row r="2620" spans="1:12">
      <c r="A2620" s="1">
        <v>37782</v>
      </c>
      <c r="B2620">
        <v>3.68</v>
      </c>
      <c r="C2620">
        <v>3.68</v>
      </c>
      <c r="D2620">
        <v>3.63</v>
      </c>
      <c r="E2620">
        <v>3.63</v>
      </c>
      <c r="F2620">
        <v>500</v>
      </c>
      <c r="G2620">
        <v>3.63</v>
      </c>
      <c r="L2620">
        <f t="shared" si="40"/>
        <v>-2.1563342318059342E-2</v>
      </c>
    </row>
    <row r="2621" spans="1:12">
      <c r="A2621" s="1">
        <v>37781</v>
      </c>
      <c r="B2621">
        <v>3.71</v>
      </c>
      <c r="C2621">
        <v>3.71</v>
      </c>
      <c r="D2621">
        <v>3.71</v>
      </c>
      <c r="E2621">
        <v>3.71</v>
      </c>
      <c r="F2621">
        <v>0</v>
      </c>
      <c r="G2621">
        <v>3.71</v>
      </c>
      <c r="L2621">
        <f t="shared" si="40"/>
        <v>2.7027027027026751E-3</v>
      </c>
    </row>
    <row r="2622" spans="1:12">
      <c r="A2622" s="1">
        <v>37778</v>
      </c>
      <c r="B2622">
        <v>3.7</v>
      </c>
      <c r="C2622">
        <v>3.7</v>
      </c>
      <c r="D2622">
        <v>3.69</v>
      </c>
      <c r="E2622">
        <v>3.7</v>
      </c>
      <c r="F2622">
        <v>5200</v>
      </c>
      <c r="G2622">
        <v>3.7</v>
      </c>
      <c r="L2622">
        <f t="shared" si="40"/>
        <v>0</v>
      </c>
    </row>
    <row r="2623" spans="1:12">
      <c r="A2623" s="1">
        <v>37777</v>
      </c>
      <c r="B2623">
        <v>3.7</v>
      </c>
      <c r="C2623">
        <v>3.7</v>
      </c>
      <c r="D2623">
        <v>3.7</v>
      </c>
      <c r="E2623">
        <v>3.7</v>
      </c>
      <c r="F2623">
        <v>0</v>
      </c>
      <c r="G2623">
        <v>3.7</v>
      </c>
      <c r="L2623">
        <f t="shared" si="40"/>
        <v>0</v>
      </c>
    </row>
    <row r="2624" spans="1:12">
      <c r="A2624" s="1">
        <v>37776</v>
      </c>
      <c r="B2624">
        <v>3.68</v>
      </c>
      <c r="C2624">
        <v>3.7</v>
      </c>
      <c r="D2624">
        <v>3.68</v>
      </c>
      <c r="E2624">
        <v>3.7</v>
      </c>
      <c r="F2624">
        <v>4500</v>
      </c>
      <c r="G2624">
        <v>3.7</v>
      </c>
      <c r="L2624">
        <f t="shared" si="40"/>
        <v>2.7777777777777901E-2</v>
      </c>
    </row>
    <row r="2625" spans="1:12">
      <c r="A2625" s="1">
        <v>37775</v>
      </c>
      <c r="B2625">
        <v>3.6</v>
      </c>
      <c r="C2625">
        <v>3.6</v>
      </c>
      <c r="D2625">
        <v>3.6</v>
      </c>
      <c r="E2625">
        <v>3.6</v>
      </c>
      <c r="F2625">
        <v>0</v>
      </c>
      <c r="G2625">
        <v>3.6</v>
      </c>
      <c r="L2625">
        <f t="shared" si="40"/>
        <v>1.1235955056179803E-2</v>
      </c>
    </row>
    <row r="2626" spans="1:12">
      <c r="A2626" s="1">
        <v>37774</v>
      </c>
      <c r="B2626">
        <v>3.56</v>
      </c>
      <c r="C2626">
        <v>3.56</v>
      </c>
      <c r="D2626">
        <v>3.56</v>
      </c>
      <c r="E2626">
        <v>3.56</v>
      </c>
      <c r="F2626">
        <v>0</v>
      </c>
      <c r="G2626">
        <v>3.56</v>
      </c>
      <c r="L2626">
        <f t="shared" si="40"/>
        <v>5.6497175141243527E-3</v>
      </c>
    </row>
    <row r="2627" spans="1:12">
      <c r="A2627" s="1">
        <v>37771</v>
      </c>
      <c r="B2627">
        <v>3.54</v>
      </c>
      <c r="C2627">
        <v>3.54</v>
      </c>
      <c r="D2627">
        <v>3.54</v>
      </c>
      <c r="E2627">
        <v>3.54</v>
      </c>
      <c r="F2627">
        <v>0</v>
      </c>
      <c r="G2627">
        <v>3.54</v>
      </c>
      <c r="L2627">
        <f t="shared" ref="L2627:L2690" si="41">IFERROR(E2627/E2628-1,10000)</f>
        <v>1.1428571428571344E-2</v>
      </c>
    </row>
    <row r="2628" spans="1:12">
      <c r="A2628" s="1">
        <v>37770</v>
      </c>
      <c r="B2628">
        <v>3.5</v>
      </c>
      <c r="C2628">
        <v>3.5</v>
      </c>
      <c r="D2628">
        <v>3.5</v>
      </c>
      <c r="E2628">
        <v>3.5</v>
      </c>
      <c r="F2628">
        <v>0</v>
      </c>
      <c r="G2628">
        <v>3.5</v>
      </c>
      <c r="L2628">
        <f t="shared" si="41"/>
        <v>0</v>
      </c>
    </row>
    <row r="2629" spans="1:12">
      <c r="A2629" s="1">
        <v>37769</v>
      </c>
      <c r="B2629">
        <v>3.49</v>
      </c>
      <c r="C2629">
        <v>3.5</v>
      </c>
      <c r="D2629">
        <v>3.49</v>
      </c>
      <c r="E2629">
        <v>3.5</v>
      </c>
      <c r="F2629">
        <v>2800</v>
      </c>
      <c r="G2629">
        <v>3.5</v>
      </c>
      <c r="L2629">
        <f t="shared" si="41"/>
        <v>2.8653295128939771E-3</v>
      </c>
    </row>
    <row r="2630" spans="1:12">
      <c r="A2630" s="1">
        <v>37768</v>
      </c>
      <c r="B2630">
        <v>3.49</v>
      </c>
      <c r="C2630">
        <v>3.49</v>
      </c>
      <c r="D2630">
        <v>3.49</v>
      </c>
      <c r="E2630">
        <v>3.49</v>
      </c>
      <c r="F2630">
        <v>500</v>
      </c>
      <c r="G2630">
        <v>3.49</v>
      </c>
      <c r="L2630">
        <f t="shared" si="41"/>
        <v>1.1594202898550732E-2</v>
      </c>
    </row>
    <row r="2631" spans="1:12">
      <c r="A2631" s="1">
        <v>37767</v>
      </c>
      <c r="B2631">
        <v>3.45</v>
      </c>
      <c r="C2631">
        <v>3.45</v>
      </c>
      <c r="D2631">
        <v>3.45</v>
      </c>
      <c r="E2631">
        <v>3.45</v>
      </c>
      <c r="F2631">
        <v>0</v>
      </c>
      <c r="G2631">
        <v>3.45</v>
      </c>
      <c r="L2631">
        <f t="shared" si="41"/>
        <v>0</v>
      </c>
    </row>
    <row r="2632" spans="1:12">
      <c r="A2632" s="1">
        <v>37764</v>
      </c>
      <c r="B2632">
        <v>3.45</v>
      </c>
      <c r="C2632">
        <v>3.45</v>
      </c>
      <c r="D2632">
        <v>3.45</v>
      </c>
      <c r="E2632">
        <v>3.45</v>
      </c>
      <c r="F2632">
        <v>0</v>
      </c>
      <c r="G2632">
        <v>3.45</v>
      </c>
      <c r="L2632">
        <f t="shared" si="41"/>
        <v>0</v>
      </c>
    </row>
    <row r="2633" spans="1:12">
      <c r="A2633" s="1">
        <v>37763</v>
      </c>
      <c r="B2633">
        <v>3.45</v>
      </c>
      <c r="C2633">
        <v>3.45</v>
      </c>
      <c r="D2633">
        <v>3.45</v>
      </c>
      <c r="E2633">
        <v>3.45</v>
      </c>
      <c r="F2633">
        <v>0</v>
      </c>
      <c r="G2633">
        <v>3.45</v>
      </c>
      <c r="L2633">
        <f t="shared" si="41"/>
        <v>0</v>
      </c>
    </row>
    <row r="2634" spans="1:12">
      <c r="A2634" s="1">
        <v>37762</v>
      </c>
      <c r="B2634">
        <v>3.45</v>
      </c>
      <c r="C2634">
        <v>3.45</v>
      </c>
      <c r="D2634">
        <v>3.45</v>
      </c>
      <c r="E2634">
        <v>3.45</v>
      </c>
      <c r="F2634">
        <v>0</v>
      </c>
      <c r="G2634">
        <v>3.45</v>
      </c>
      <c r="L2634">
        <f t="shared" si="41"/>
        <v>5.8309037900874383E-3</v>
      </c>
    </row>
    <row r="2635" spans="1:12">
      <c r="A2635" s="1">
        <v>37761</v>
      </c>
      <c r="B2635">
        <v>3.45</v>
      </c>
      <c r="C2635">
        <v>3.45</v>
      </c>
      <c r="D2635">
        <v>3.43</v>
      </c>
      <c r="E2635">
        <v>3.43</v>
      </c>
      <c r="F2635">
        <v>3300</v>
      </c>
      <c r="G2635">
        <v>3.43</v>
      </c>
      <c r="L2635">
        <f t="shared" si="41"/>
        <v>-5.7971014492753659E-3</v>
      </c>
    </row>
    <row r="2636" spans="1:12">
      <c r="A2636" s="1">
        <v>37760</v>
      </c>
      <c r="B2636">
        <v>3.45</v>
      </c>
      <c r="C2636">
        <v>3.45</v>
      </c>
      <c r="D2636">
        <v>3.45</v>
      </c>
      <c r="E2636">
        <v>3.45</v>
      </c>
      <c r="F2636">
        <v>0</v>
      </c>
      <c r="G2636">
        <v>3.45</v>
      </c>
      <c r="L2636">
        <f t="shared" si="41"/>
        <v>0</v>
      </c>
    </row>
    <row r="2637" spans="1:12">
      <c r="A2637" s="1">
        <v>37757</v>
      </c>
      <c r="B2637">
        <v>3.45</v>
      </c>
      <c r="C2637">
        <v>3.45</v>
      </c>
      <c r="D2637">
        <v>3.45</v>
      </c>
      <c r="E2637">
        <v>3.45</v>
      </c>
      <c r="F2637">
        <v>500</v>
      </c>
      <c r="G2637">
        <v>3.45</v>
      </c>
      <c r="L2637">
        <f t="shared" si="41"/>
        <v>-8.6206896551723755E-3</v>
      </c>
    </row>
    <row r="2638" spans="1:12">
      <c r="A2638" s="1">
        <v>37756</v>
      </c>
      <c r="B2638">
        <v>3.48</v>
      </c>
      <c r="C2638">
        <v>3.48</v>
      </c>
      <c r="D2638">
        <v>3.48</v>
      </c>
      <c r="E2638">
        <v>3.48</v>
      </c>
      <c r="F2638">
        <v>0</v>
      </c>
      <c r="G2638">
        <v>3.48</v>
      </c>
      <c r="L2638">
        <f t="shared" si="41"/>
        <v>-5.7142857142856718E-3</v>
      </c>
    </row>
    <row r="2639" spans="1:12">
      <c r="A2639" s="1">
        <v>37755</v>
      </c>
      <c r="B2639">
        <v>3.5</v>
      </c>
      <c r="C2639">
        <v>3.5</v>
      </c>
      <c r="D2639">
        <v>3.5</v>
      </c>
      <c r="E2639">
        <v>3.5</v>
      </c>
      <c r="F2639">
        <v>0</v>
      </c>
      <c r="G2639">
        <v>3.5</v>
      </c>
      <c r="L2639">
        <f t="shared" si="41"/>
        <v>0</v>
      </c>
    </row>
    <row r="2640" spans="1:12">
      <c r="A2640" s="1">
        <v>37754</v>
      </c>
      <c r="B2640">
        <v>3.5</v>
      </c>
      <c r="C2640">
        <v>3.5</v>
      </c>
      <c r="D2640">
        <v>3.5</v>
      </c>
      <c r="E2640">
        <v>3.5</v>
      </c>
      <c r="F2640">
        <v>0</v>
      </c>
      <c r="G2640">
        <v>3.5</v>
      </c>
      <c r="L2640">
        <f t="shared" si="41"/>
        <v>-5.6818181818182323E-3</v>
      </c>
    </row>
    <row r="2641" spans="1:12">
      <c r="A2641" s="1">
        <v>37753</v>
      </c>
      <c r="B2641">
        <v>3.52</v>
      </c>
      <c r="C2641">
        <v>3.52</v>
      </c>
      <c r="D2641">
        <v>3.52</v>
      </c>
      <c r="E2641">
        <v>3.52</v>
      </c>
      <c r="F2641">
        <v>0</v>
      </c>
      <c r="G2641">
        <v>3.52</v>
      </c>
      <c r="L2641">
        <f t="shared" si="41"/>
        <v>-1.6759776536312887E-2</v>
      </c>
    </row>
    <row r="2642" spans="1:12">
      <c r="A2642" s="1">
        <v>37750</v>
      </c>
      <c r="B2642">
        <v>3.53</v>
      </c>
      <c r="C2642">
        <v>3.58</v>
      </c>
      <c r="D2642">
        <v>3.53</v>
      </c>
      <c r="E2642">
        <v>3.58</v>
      </c>
      <c r="F2642">
        <v>5000</v>
      </c>
      <c r="G2642">
        <v>3.58</v>
      </c>
      <c r="L2642">
        <f t="shared" si="41"/>
        <v>1.4164305949008638E-2</v>
      </c>
    </row>
    <row r="2643" spans="1:12">
      <c r="A2643" s="1">
        <v>37749</v>
      </c>
      <c r="B2643">
        <v>3.53</v>
      </c>
      <c r="C2643">
        <v>3.53</v>
      </c>
      <c r="D2643">
        <v>3.53</v>
      </c>
      <c r="E2643">
        <v>3.53</v>
      </c>
      <c r="F2643">
        <v>0</v>
      </c>
      <c r="G2643">
        <v>3.53</v>
      </c>
      <c r="L2643">
        <f t="shared" si="41"/>
        <v>0</v>
      </c>
    </row>
    <row r="2644" spans="1:12">
      <c r="A2644" s="1">
        <v>37748</v>
      </c>
      <c r="B2644">
        <v>3.53</v>
      </c>
      <c r="C2644">
        <v>3.53</v>
      </c>
      <c r="D2644">
        <v>3.53</v>
      </c>
      <c r="E2644">
        <v>3.53</v>
      </c>
      <c r="F2644">
        <v>0</v>
      </c>
      <c r="G2644">
        <v>3.53</v>
      </c>
      <c r="L2644">
        <f t="shared" si="41"/>
        <v>-1.9444444444444486E-2</v>
      </c>
    </row>
    <row r="2645" spans="1:12">
      <c r="A2645" s="1">
        <v>37747</v>
      </c>
      <c r="B2645">
        <v>3.43</v>
      </c>
      <c r="C2645">
        <v>3.6</v>
      </c>
      <c r="D2645">
        <v>3.43</v>
      </c>
      <c r="E2645">
        <v>3.6</v>
      </c>
      <c r="F2645">
        <v>1000</v>
      </c>
      <c r="G2645">
        <v>3.6</v>
      </c>
      <c r="L2645">
        <f t="shared" si="41"/>
        <v>4.9562682215743337E-2</v>
      </c>
    </row>
    <row r="2646" spans="1:12">
      <c r="A2646" s="1">
        <v>37746</v>
      </c>
      <c r="B2646">
        <v>3.35</v>
      </c>
      <c r="C2646">
        <v>3.43</v>
      </c>
      <c r="D2646">
        <v>3.35</v>
      </c>
      <c r="E2646">
        <v>3.43</v>
      </c>
      <c r="F2646">
        <v>4600</v>
      </c>
      <c r="G2646">
        <v>3.43</v>
      </c>
      <c r="L2646">
        <f t="shared" si="41"/>
        <v>3.0030030030030019E-2</v>
      </c>
    </row>
    <row r="2647" spans="1:12">
      <c r="A2647" s="1">
        <v>37743</v>
      </c>
      <c r="B2647">
        <v>3.3</v>
      </c>
      <c r="C2647">
        <v>3.33</v>
      </c>
      <c r="D2647">
        <v>3.3</v>
      </c>
      <c r="E2647">
        <v>3.33</v>
      </c>
      <c r="F2647">
        <v>2200</v>
      </c>
      <c r="G2647">
        <v>3.33</v>
      </c>
      <c r="L2647">
        <f t="shared" si="41"/>
        <v>9.0909090909092605E-3</v>
      </c>
    </row>
    <row r="2648" spans="1:12">
      <c r="A2648" s="1">
        <v>37741</v>
      </c>
      <c r="B2648">
        <v>3.3</v>
      </c>
      <c r="C2648">
        <v>3.3</v>
      </c>
      <c r="D2648">
        <v>3.3</v>
      </c>
      <c r="E2648">
        <v>3.3</v>
      </c>
      <c r="F2648">
        <v>1500</v>
      </c>
      <c r="G2648">
        <v>3.3</v>
      </c>
      <c r="L2648">
        <f t="shared" si="41"/>
        <v>1.538461538461533E-2</v>
      </c>
    </row>
    <row r="2649" spans="1:12">
      <c r="A2649" s="1">
        <v>37740</v>
      </c>
      <c r="B2649">
        <v>3.25</v>
      </c>
      <c r="C2649">
        <v>3.25</v>
      </c>
      <c r="D2649">
        <v>3.25</v>
      </c>
      <c r="E2649">
        <v>3.25</v>
      </c>
      <c r="F2649">
        <v>0</v>
      </c>
      <c r="G2649">
        <v>3.25</v>
      </c>
      <c r="L2649">
        <f t="shared" si="41"/>
        <v>0</v>
      </c>
    </row>
    <row r="2650" spans="1:12">
      <c r="A2650" s="1">
        <v>37739</v>
      </c>
      <c r="B2650">
        <v>3.25</v>
      </c>
      <c r="C2650">
        <v>3.25</v>
      </c>
      <c r="D2650">
        <v>3.25</v>
      </c>
      <c r="E2650">
        <v>3.25</v>
      </c>
      <c r="F2650">
        <v>0</v>
      </c>
      <c r="G2650">
        <v>3.25</v>
      </c>
      <c r="L2650">
        <f t="shared" si="41"/>
        <v>0</v>
      </c>
    </row>
    <row r="2651" spans="1:12">
      <c r="A2651" s="1">
        <v>37736</v>
      </c>
      <c r="B2651">
        <v>3.25</v>
      </c>
      <c r="C2651">
        <v>3.25</v>
      </c>
      <c r="D2651">
        <v>3.25</v>
      </c>
      <c r="E2651">
        <v>3.25</v>
      </c>
      <c r="F2651">
        <v>0</v>
      </c>
      <c r="G2651">
        <v>3.25</v>
      </c>
      <c r="L2651">
        <f t="shared" si="41"/>
        <v>1.5625E-2</v>
      </c>
    </row>
    <row r="2652" spans="1:12">
      <c r="A2652" s="1">
        <v>37735</v>
      </c>
      <c r="B2652">
        <v>3.2</v>
      </c>
      <c r="C2652">
        <v>3.2</v>
      </c>
      <c r="D2652">
        <v>3.2</v>
      </c>
      <c r="E2652">
        <v>3.2</v>
      </c>
      <c r="F2652">
        <v>0</v>
      </c>
      <c r="G2652">
        <v>3.2</v>
      </c>
      <c r="L2652">
        <f t="shared" si="41"/>
        <v>0</v>
      </c>
    </row>
    <row r="2653" spans="1:12">
      <c r="A2653" s="1">
        <v>37734</v>
      </c>
      <c r="B2653">
        <v>3.2</v>
      </c>
      <c r="C2653">
        <v>3.2</v>
      </c>
      <c r="D2653">
        <v>3.2</v>
      </c>
      <c r="E2653">
        <v>3.2</v>
      </c>
      <c r="F2653">
        <v>0</v>
      </c>
      <c r="G2653">
        <v>3.2</v>
      </c>
      <c r="L2653">
        <f t="shared" si="41"/>
        <v>6.2893081761006275E-3</v>
      </c>
    </row>
    <row r="2654" spans="1:12">
      <c r="A2654" s="1">
        <v>37733</v>
      </c>
      <c r="B2654">
        <v>3.18</v>
      </c>
      <c r="C2654">
        <v>3.18</v>
      </c>
      <c r="D2654">
        <v>3.18</v>
      </c>
      <c r="E2654">
        <v>3.18</v>
      </c>
      <c r="F2654">
        <v>0</v>
      </c>
      <c r="G2654">
        <v>3.18</v>
      </c>
      <c r="L2654">
        <f t="shared" si="41"/>
        <v>1.2738853503184711E-2</v>
      </c>
    </row>
    <row r="2655" spans="1:12">
      <c r="A2655" s="1">
        <v>37728</v>
      </c>
      <c r="B2655">
        <v>3.14</v>
      </c>
      <c r="C2655">
        <v>3.14</v>
      </c>
      <c r="D2655">
        <v>3.14</v>
      </c>
      <c r="E2655">
        <v>3.14</v>
      </c>
      <c r="F2655">
        <v>1500</v>
      </c>
      <c r="G2655">
        <v>3.14</v>
      </c>
      <c r="L2655">
        <f t="shared" si="41"/>
        <v>-9.4637223974762819E-3</v>
      </c>
    </row>
    <row r="2656" spans="1:12">
      <c r="A2656" s="1">
        <v>37727</v>
      </c>
      <c r="B2656">
        <v>3.17</v>
      </c>
      <c r="C2656">
        <v>3.17</v>
      </c>
      <c r="D2656">
        <v>3.17</v>
      </c>
      <c r="E2656">
        <v>3.17</v>
      </c>
      <c r="F2656">
        <v>1500</v>
      </c>
      <c r="G2656">
        <v>3.17</v>
      </c>
      <c r="L2656">
        <f t="shared" si="41"/>
        <v>1.2779552715654896E-2</v>
      </c>
    </row>
    <row r="2657" spans="1:12">
      <c r="A2657" s="1">
        <v>37726</v>
      </c>
      <c r="B2657">
        <v>3.13</v>
      </c>
      <c r="C2657">
        <v>3.13</v>
      </c>
      <c r="D2657">
        <v>3.13</v>
      </c>
      <c r="E2657">
        <v>3.13</v>
      </c>
      <c r="F2657">
        <v>0</v>
      </c>
      <c r="G2657">
        <v>3.13</v>
      </c>
      <c r="L2657">
        <f t="shared" si="41"/>
        <v>9.6774193548385679E-3</v>
      </c>
    </row>
    <row r="2658" spans="1:12">
      <c r="A2658" s="1">
        <v>37725</v>
      </c>
      <c r="B2658">
        <v>3.1</v>
      </c>
      <c r="C2658">
        <v>3.1</v>
      </c>
      <c r="D2658">
        <v>3.1</v>
      </c>
      <c r="E2658">
        <v>3.1</v>
      </c>
      <c r="F2658">
        <v>0</v>
      </c>
      <c r="G2658">
        <v>3.1</v>
      </c>
      <c r="L2658">
        <f t="shared" si="41"/>
        <v>-1.5873015873015817E-2</v>
      </c>
    </row>
    <row r="2659" spans="1:12">
      <c r="A2659" s="1">
        <v>37722</v>
      </c>
      <c r="B2659">
        <v>3.15</v>
      </c>
      <c r="C2659">
        <v>3.15</v>
      </c>
      <c r="D2659">
        <v>3.15</v>
      </c>
      <c r="E2659">
        <v>3.15</v>
      </c>
      <c r="F2659">
        <v>0</v>
      </c>
      <c r="G2659">
        <v>3.15</v>
      </c>
      <c r="L2659">
        <f t="shared" si="41"/>
        <v>-1.5625000000000111E-2</v>
      </c>
    </row>
    <row r="2660" spans="1:12">
      <c r="A2660" s="1">
        <v>37721</v>
      </c>
      <c r="B2660">
        <v>3.2</v>
      </c>
      <c r="C2660">
        <v>3.2</v>
      </c>
      <c r="D2660">
        <v>3.2</v>
      </c>
      <c r="E2660">
        <v>3.2</v>
      </c>
      <c r="F2660">
        <v>0</v>
      </c>
      <c r="G2660">
        <v>3.2</v>
      </c>
      <c r="L2660">
        <f t="shared" si="41"/>
        <v>1.5873015873016039E-2</v>
      </c>
    </row>
    <row r="2661" spans="1:12">
      <c r="A2661" s="1">
        <v>37720</v>
      </c>
      <c r="B2661">
        <v>3.15</v>
      </c>
      <c r="C2661">
        <v>3.15</v>
      </c>
      <c r="D2661">
        <v>3.15</v>
      </c>
      <c r="E2661">
        <v>3.15</v>
      </c>
      <c r="F2661">
        <v>0</v>
      </c>
      <c r="G2661">
        <v>3.15</v>
      </c>
      <c r="L2661">
        <f t="shared" si="41"/>
        <v>3.2786885245901676E-2</v>
      </c>
    </row>
    <row r="2662" spans="1:12">
      <c r="A2662" s="1">
        <v>37719</v>
      </c>
      <c r="B2662">
        <v>3.05</v>
      </c>
      <c r="C2662">
        <v>3.05</v>
      </c>
      <c r="D2662">
        <v>3.05</v>
      </c>
      <c r="E2662">
        <v>3.05</v>
      </c>
      <c r="F2662">
        <v>0</v>
      </c>
      <c r="G2662">
        <v>3.05</v>
      </c>
      <c r="L2662">
        <f t="shared" si="41"/>
        <v>9.9337748344370258E-3</v>
      </c>
    </row>
    <row r="2663" spans="1:12">
      <c r="A2663" s="1">
        <v>37718</v>
      </c>
      <c r="B2663">
        <v>3.02</v>
      </c>
      <c r="C2663">
        <v>3.02</v>
      </c>
      <c r="D2663">
        <v>3.02</v>
      </c>
      <c r="E2663">
        <v>3.02</v>
      </c>
      <c r="F2663">
        <v>0</v>
      </c>
      <c r="G2663">
        <v>3.02</v>
      </c>
      <c r="L2663">
        <f t="shared" si="41"/>
        <v>6.6666666666665986E-3</v>
      </c>
    </row>
    <row r="2664" spans="1:12">
      <c r="A2664" s="1">
        <v>37715</v>
      </c>
      <c r="B2664">
        <v>3</v>
      </c>
      <c r="C2664">
        <v>3</v>
      </c>
      <c r="D2664">
        <v>3</v>
      </c>
      <c r="E2664">
        <v>3</v>
      </c>
      <c r="F2664">
        <v>0</v>
      </c>
      <c r="G2664">
        <v>3</v>
      </c>
      <c r="L2664">
        <f t="shared" si="41"/>
        <v>-6.6225165562914245E-3</v>
      </c>
    </row>
    <row r="2665" spans="1:12">
      <c r="A2665" s="1">
        <v>37714</v>
      </c>
      <c r="B2665">
        <v>3.02</v>
      </c>
      <c r="C2665">
        <v>3.02</v>
      </c>
      <c r="D2665">
        <v>3.02</v>
      </c>
      <c r="E2665">
        <v>3.02</v>
      </c>
      <c r="F2665">
        <v>0</v>
      </c>
      <c r="G2665">
        <v>3.02</v>
      </c>
      <c r="L2665">
        <f t="shared" si="41"/>
        <v>-9.8360655737704805E-3</v>
      </c>
    </row>
    <row r="2666" spans="1:12">
      <c r="A2666" s="1">
        <v>37713</v>
      </c>
      <c r="B2666">
        <v>3.05</v>
      </c>
      <c r="C2666">
        <v>3.05</v>
      </c>
      <c r="D2666">
        <v>3.05</v>
      </c>
      <c r="E2666">
        <v>3.05</v>
      </c>
      <c r="F2666">
        <v>0</v>
      </c>
      <c r="G2666">
        <v>3.05</v>
      </c>
      <c r="L2666">
        <f t="shared" si="41"/>
        <v>1.6666666666666607E-2</v>
      </c>
    </row>
    <row r="2667" spans="1:12">
      <c r="A2667" s="1">
        <v>37712</v>
      </c>
      <c r="B2667">
        <v>3</v>
      </c>
      <c r="C2667">
        <v>3</v>
      </c>
      <c r="D2667">
        <v>3</v>
      </c>
      <c r="E2667">
        <v>3</v>
      </c>
      <c r="F2667">
        <v>0</v>
      </c>
      <c r="G2667">
        <v>3</v>
      </c>
      <c r="L2667">
        <f t="shared" si="41"/>
        <v>1.6949152542372836E-2</v>
      </c>
    </row>
    <row r="2668" spans="1:12">
      <c r="A2668" s="1">
        <v>37711</v>
      </c>
      <c r="B2668">
        <v>2.95</v>
      </c>
      <c r="C2668">
        <v>2.95</v>
      </c>
      <c r="D2668">
        <v>2.95</v>
      </c>
      <c r="E2668">
        <v>2.95</v>
      </c>
      <c r="F2668">
        <v>0</v>
      </c>
      <c r="G2668">
        <v>2.95</v>
      </c>
      <c r="L2668">
        <f t="shared" si="41"/>
        <v>0</v>
      </c>
    </row>
    <row r="2669" spans="1:12">
      <c r="A2669" s="1">
        <v>37708</v>
      </c>
      <c r="B2669">
        <v>2.95</v>
      </c>
      <c r="C2669">
        <v>2.95</v>
      </c>
      <c r="D2669">
        <v>2.95</v>
      </c>
      <c r="E2669">
        <v>2.95</v>
      </c>
      <c r="F2669">
        <v>0</v>
      </c>
      <c r="G2669">
        <v>2.95</v>
      </c>
      <c r="L2669">
        <f t="shared" si="41"/>
        <v>3.5087719298245723E-2</v>
      </c>
    </row>
    <row r="2670" spans="1:12">
      <c r="A2670" s="1">
        <v>37707</v>
      </c>
      <c r="B2670">
        <v>2.85</v>
      </c>
      <c r="C2670">
        <v>2.85</v>
      </c>
      <c r="D2670">
        <v>2.85</v>
      </c>
      <c r="E2670">
        <v>2.85</v>
      </c>
      <c r="F2670">
        <v>0</v>
      </c>
      <c r="G2670">
        <v>2.85</v>
      </c>
      <c r="L2670">
        <f t="shared" si="41"/>
        <v>0</v>
      </c>
    </row>
    <row r="2671" spans="1:12">
      <c r="A2671" s="1">
        <v>37706</v>
      </c>
      <c r="B2671">
        <v>2.85</v>
      </c>
      <c r="C2671">
        <v>2.85</v>
      </c>
      <c r="D2671">
        <v>2.85</v>
      </c>
      <c r="E2671">
        <v>2.85</v>
      </c>
      <c r="F2671">
        <v>0</v>
      </c>
      <c r="G2671">
        <v>2.85</v>
      </c>
      <c r="L2671">
        <f t="shared" si="41"/>
        <v>0</v>
      </c>
    </row>
    <row r="2672" spans="1:12">
      <c r="A2672" s="1">
        <v>37705</v>
      </c>
      <c r="B2672">
        <v>2.85</v>
      </c>
      <c r="C2672">
        <v>2.85</v>
      </c>
      <c r="D2672">
        <v>2.85</v>
      </c>
      <c r="E2672">
        <v>2.85</v>
      </c>
      <c r="F2672">
        <v>0</v>
      </c>
      <c r="G2672">
        <v>2.85</v>
      </c>
      <c r="L2672">
        <f t="shared" si="41"/>
        <v>-1.7241379310344751E-2</v>
      </c>
    </row>
    <row r="2673" spans="1:12">
      <c r="A2673" s="1">
        <v>37704</v>
      </c>
      <c r="B2673">
        <v>2.9</v>
      </c>
      <c r="C2673">
        <v>2.9</v>
      </c>
      <c r="D2673">
        <v>2.9</v>
      </c>
      <c r="E2673">
        <v>2.9</v>
      </c>
      <c r="F2673">
        <v>0</v>
      </c>
      <c r="G2673">
        <v>2.9</v>
      </c>
      <c r="L2673">
        <f t="shared" si="41"/>
        <v>0</v>
      </c>
    </row>
    <row r="2674" spans="1:12">
      <c r="A2674" s="1">
        <v>37701</v>
      </c>
      <c r="B2674">
        <v>2.9</v>
      </c>
      <c r="C2674">
        <v>2.9</v>
      </c>
      <c r="D2674">
        <v>2.9</v>
      </c>
      <c r="E2674">
        <v>2.9</v>
      </c>
      <c r="F2674">
        <v>0</v>
      </c>
      <c r="G2674">
        <v>2.9</v>
      </c>
      <c r="L2674">
        <f t="shared" si="41"/>
        <v>0</v>
      </c>
    </row>
    <row r="2675" spans="1:12">
      <c r="A2675" s="1">
        <v>37700</v>
      </c>
      <c r="B2675">
        <v>2.9</v>
      </c>
      <c r="C2675">
        <v>2.9</v>
      </c>
      <c r="D2675">
        <v>2.9</v>
      </c>
      <c r="E2675">
        <v>2.9</v>
      </c>
      <c r="F2675">
        <v>0</v>
      </c>
      <c r="G2675">
        <v>2.9</v>
      </c>
      <c r="L2675">
        <f t="shared" si="41"/>
        <v>0</v>
      </c>
    </row>
    <row r="2676" spans="1:12">
      <c r="A2676" s="1">
        <v>37699</v>
      </c>
      <c r="B2676">
        <v>2.9</v>
      </c>
      <c r="C2676">
        <v>2.9</v>
      </c>
      <c r="D2676">
        <v>2.9</v>
      </c>
      <c r="E2676">
        <v>2.9</v>
      </c>
      <c r="F2676">
        <v>0</v>
      </c>
      <c r="G2676">
        <v>2.9</v>
      </c>
      <c r="L2676">
        <f t="shared" si="41"/>
        <v>1.754385964912264E-2</v>
      </c>
    </row>
    <row r="2677" spans="1:12">
      <c r="A2677" s="1">
        <v>37698</v>
      </c>
      <c r="B2677">
        <v>2.85</v>
      </c>
      <c r="C2677">
        <v>2.85</v>
      </c>
      <c r="D2677">
        <v>2.85</v>
      </c>
      <c r="E2677">
        <v>2.85</v>
      </c>
      <c r="F2677">
        <v>0</v>
      </c>
      <c r="G2677">
        <v>2.85</v>
      </c>
      <c r="L2677">
        <f t="shared" si="41"/>
        <v>0</v>
      </c>
    </row>
    <row r="2678" spans="1:12">
      <c r="A2678" s="1">
        <v>37697</v>
      </c>
      <c r="B2678">
        <v>2.85</v>
      </c>
      <c r="C2678">
        <v>2.85</v>
      </c>
      <c r="D2678">
        <v>2.85</v>
      </c>
      <c r="E2678">
        <v>2.85</v>
      </c>
      <c r="F2678">
        <v>0</v>
      </c>
      <c r="G2678">
        <v>2.85</v>
      </c>
      <c r="L2678">
        <f t="shared" si="41"/>
        <v>-1.7241379310344751E-2</v>
      </c>
    </row>
    <row r="2679" spans="1:12">
      <c r="A2679" s="1">
        <v>37694</v>
      </c>
      <c r="B2679">
        <v>2.9</v>
      </c>
      <c r="C2679">
        <v>2.9</v>
      </c>
      <c r="D2679">
        <v>2.9</v>
      </c>
      <c r="E2679">
        <v>2.9</v>
      </c>
      <c r="F2679">
        <v>11000</v>
      </c>
      <c r="G2679">
        <v>2.9</v>
      </c>
      <c r="L2679">
        <f t="shared" si="41"/>
        <v>1.754385964912264E-2</v>
      </c>
    </row>
    <row r="2680" spans="1:12">
      <c r="A2680" s="1">
        <v>37693</v>
      </c>
      <c r="B2680">
        <v>2.85</v>
      </c>
      <c r="C2680">
        <v>2.85</v>
      </c>
      <c r="D2680">
        <v>2.85</v>
      </c>
      <c r="E2680">
        <v>2.85</v>
      </c>
      <c r="F2680">
        <v>0</v>
      </c>
      <c r="G2680">
        <v>2.85</v>
      </c>
      <c r="L2680">
        <f t="shared" si="41"/>
        <v>1.7857142857143016E-2</v>
      </c>
    </row>
    <row r="2681" spans="1:12">
      <c r="A2681" s="1">
        <v>37692</v>
      </c>
      <c r="B2681">
        <v>2.8</v>
      </c>
      <c r="C2681">
        <v>2.8</v>
      </c>
      <c r="D2681">
        <v>2.8</v>
      </c>
      <c r="E2681">
        <v>2.8</v>
      </c>
      <c r="F2681">
        <v>0</v>
      </c>
      <c r="G2681">
        <v>2.8</v>
      </c>
      <c r="L2681">
        <f t="shared" si="41"/>
        <v>-1.0600706713780994E-2</v>
      </c>
    </row>
    <row r="2682" spans="1:12">
      <c r="A2682" s="1">
        <v>37691</v>
      </c>
      <c r="B2682">
        <v>2.83</v>
      </c>
      <c r="C2682">
        <v>2.83</v>
      </c>
      <c r="D2682">
        <v>2.83</v>
      </c>
      <c r="E2682">
        <v>2.83</v>
      </c>
      <c r="F2682">
        <v>0</v>
      </c>
      <c r="G2682">
        <v>2.83</v>
      </c>
      <c r="L2682">
        <f t="shared" si="41"/>
        <v>-7.0175438596491446E-3</v>
      </c>
    </row>
    <row r="2683" spans="1:12">
      <c r="A2683" s="1">
        <v>37690</v>
      </c>
      <c r="B2683">
        <v>2.85</v>
      </c>
      <c r="C2683">
        <v>2.85</v>
      </c>
      <c r="D2683">
        <v>2.85</v>
      </c>
      <c r="E2683">
        <v>2.85</v>
      </c>
      <c r="F2683">
        <v>0</v>
      </c>
      <c r="G2683">
        <v>2.85</v>
      </c>
      <c r="L2683">
        <f t="shared" si="41"/>
        <v>0</v>
      </c>
    </row>
    <row r="2684" spans="1:12">
      <c r="A2684" s="1">
        <v>37687</v>
      </c>
      <c r="B2684">
        <v>2.85</v>
      </c>
      <c r="C2684">
        <v>2.85</v>
      </c>
      <c r="D2684">
        <v>2.85</v>
      </c>
      <c r="E2684">
        <v>2.85</v>
      </c>
      <c r="F2684">
        <v>0</v>
      </c>
      <c r="G2684">
        <v>2.85</v>
      </c>
      <c r="L2684">
        <f t="shared" si="41"/>
        <v>0</v>
      </c>
    </row>
    <row r="2685" spans="1:12">
      <c r="A2685" s="1">
        <v>37686</v>
      </c>
      <c r="B2685">
        <v>2.85</v>
      </c>
      <c r="C2685">
        <v>2.85</v>
      </c>
      <c r="D2685">
        <v>2.85</v>
      </c>
      <c r="E2685">
        <v>2.85</v>
      </c>
      <c r="F2685">
        <v>0</v>
      </c>
      <c r="G2685">
        <v>2.85</v>
      </c>
      <c r="L2685">
        <f t="shared" si="41"/>
        <v>0</v>
      </c>
    </row>
    <row r="2686" spans="1:12">
      <c r="A2686" s="1">
        <v>37685</v>
      </c>
      <c r="B2686">
        <v>2.85</v>
      </c>
      <c r="C2686">
        <v>2.85</v>
      </c>
      <c r="D2686">
        <v>2.85</v>
      </c>
      <c r="E2686">
        <v>2.85</v>
      </c>
      <c r="F2686">
        <v>0</v>
      </c>
      <c r="G2686">
        <v>2.85</v>
      </c>
      <c r="L2686">
        <f t="shared" si="41"/>
        <v>0</v>
      </c>
    </row>
    <row r="2687" spans="1:12">
      <c r="A2687" s="1">
        <v>37684</v>
      </c>
      <c r="B2687">
        <v>2.85</v>
      </c>
      <c r="C2687">
        <v>2.85</v>
      </c>
      <c r="D2687">
        <v>2.85</v>
      </c>
      <c r="E2687">
        <v>2.85</v>
      </c>
      <c r="F2687">
        <v>0</v>
      </c>
      <c r="G2687">
        <v>2.85</v>
      </c>
      <c r="L2687">
        <f t="shared" si="41"/>
        <v>-1.041666666666663E-2</v>
      </c>
    </row>
    <row r="2688" spans="1:12">
      <c r="A2688" s="1">
        <v>37683</v>
      </c>
      <c r="B2688">
        <v>2.88</v>
      </c>
      <c r="C2688">
        <v>2.88</v>
      </c>
      <c r="D2688">
        <v>2.88</v>
      </c>
      <c r="E2688">
        <v>2.88</v>
      </c>
      <c r="F2688">
        <v>0</v>
      </c>
      <c r="G2688">
        <v>2.88</v>
      </c>
      <c r="L2688">
        <f t="shared" si="41"/>
        <v>2.8571428571428692E-2</v>
      </c>
    </row>
    <row r="2689" spans="1:12">
      <c r="A2689" s="1">
        <v>37680</v>
      </c>
      <c r="B2689">
        <v>2.8</v>
      </c>
      <c r="C2689">
        <v>2.8</v>
      </c>
      <c r="D2689">
        <v>2.8</v>
      </c>
      <c r="E2689">
        <v>2.8</v>
      </c>
      <c r="F2689">
        <v>0</v>
      </c>
      <c r="G2689">
        <v>2.8</v>
      </c>
      <c r="L2689">
        <f t="shared" si="41"/>
        <v>0</v>
      </c>
    </row>
    <row r="2690" spans="1:12">
      <c r="A2690" s="1">
        <v>37679</v>
      </c>
      <c r="B2690">
        <v>2.8</v>
      </c>
      <c r="C2690">
        <v>2.8</v>
      </c>
      <c r="D2690">
        <v>2.8</v>
      </c>
      <c r="E2690">
        <v>2.8</v>
      </c>
      <c r="F2690">
        <v>0</v>
      </c>
      <c r="G2690">
        <v>2.8</v>
      </c>
      <c r="L2690">
        <f t="shared" si="41"/>
        <v>-1.0600706713780994E-2</v>
      </c>
    </row>
    <row r="2691" spans="1:12">
      <c r="A2691" s="1">
        <v>37678</v>
      </c>
      <c r="B2691">
        <v>2.83</v>
      </c>
      <c r="C2691">
        <v>2.83</v>
      </c>
      <c r="D2691">
        <v>2.83</v>
      </c>
      <c r="E2691">
        <v>2.83</v>
      </c>
      <c r="F2691">
        <v>0</v>
      </c>
      <c r="G2691">
        <v>2.83</v>
      </c>
      <c r="L2691">
        <f t="shared" ref="L2691:L2754" si="42">IFERROR(E2691/E2692-1,10000)</f>
        <v>1.0714285714285898E-2</v>
      </c>
    </row>
    <row r="2692" spans="1:12">
      <c r="A2692" s="1">
        <v>37677</v>
      </c>
      <c r="B2692">
        <v>2.8</v>
      </c>
      <c r="C2692">
        <v>2.8</v>
      </c>
      <c r="D2692">
        <v>2.8</v>
      </c>
      <c r="E2692">
        <v>2.8</v>
      </c>
      <c r="F2692">
        <v>0</v>
      </c>
      <c r="G2692">
        <v>2.8</v>
      </c>
      <c r="L2692">
        <f t="shared" si="42"/>
        <v>0</v>
      </c>
    </row>
    <row r="2693" spans="1:12">
      <c r="A2693" s="1">
        <v>37676</v>
      </c>
      <c r="B2693">
        <v>2.7</v>
      </c>
      <c r="C2693">
        <v>2.8</v>
      </c>
      <c r="D2693">
        <v>2.7</v>
      </c>
      <c r="E2693">
        <v>2.8</v>
      </c>
      <c r="F2693">
        <v>600</v>
      </c>
      <c r="G2693">
        <v>2.8</v>
      </c>
      <c r="L2693">
        <f t="shared" si="42"/>
        <v>0</v>
      </c>
    </row>
    <row r="2694" spans="1:12">
      <c r="A2694" s="1">
        <v>37673</v>
      </c>
      <c r="B2694">
        <v>2.8</v>
      </c>
      <c r="C2694">
        <v>2.8</v>
      </c>
      <c r="D2694">
        <v>2.8</v>
      </c>
      <c r="E2694">
        <v>2.8</v>
      </c>
      <c r="F2694">
        <v>0</v>
      </c>
      <c r="G2694">
        <v>2.8</v>
      </c>
      <c r="L2694">
        <f t="shared" si="42"/>
        <v>0</v>
      </c>
    </row>
    <row r="2695" spans="1:12">
      <c r="A2695" s="1">
        <v>37672</v>
      </c>
      <c r="B2695">
        <v>2.8</v>
      </c>
      <c r="C2695">
        <v>2.8</v>
      </c>
      <c r="D2695">
        <v>2.8</v>
      </c>
      <c r="E2695">
        <v>2.8</v>
      </c>
      <c r="F2695">
        <v>0</v>
      </c>
      <c r="G2695">
        <v>2.8</v>
      </c>
      <c r="L2695">
        <f t="shared" si="42"/>
        <v>0</v>
      </c>
    </row>
    <row r="2696" spans="1:12">
      <c r="A2696" s="1">
        <v>37671</v>
      </c>
      <c r="B2696">
        <v>2.8</v>
      </c>
      <c r="C2696">
        <v>2.8</v>
      </c>
      <c r="D2696">
        <v>2.8</v>
      </c>
      <c r="E2696">
        <v>2.8</v>
      </c>
      <c r="F2696">
        <v>0</v>
      </c>
      <c r="G2696">
        <v>2.8</v>
      </c>
      <c r="L2696">
        <f t="shared" si="42"/>
        <v>0</v>
      </c>
    </row>
    <row r="2697" spans="1:12">
      <c r="A2697" s="1">
        <v>37670</v>
      </c>
      <c r="B2697">
        <v>2.8</v>
      </c>
      <c r="C2697">
        <v>2.8</v>
      </c>
      <c r="D2697">
        <v>2.8</v>
      </c>
      <c r="E2697">
        <v>2.8</v>
      </c>
      <c r="F2697">
        <v>0</v>
      </c>
      <c r="G2697">
        <v>2.8</v>
      </c>
      <c r="L2697">
        <f t="shared" si="42"/>
        <v>0</v>
      </c>
    </row>
    <row r="2698" spans="1:12">
      <c r="A2698" s="1">
        <v>37669</v>
      </c>
      <c r="B2698">
        <v>2.8</v>
      </c>
      <c r="C2698">
        <v>2.8</v>
      </c>
      <c r="D2698">
        <v>2.8</v>
      </c>
      <c r="E2698">
        <v>2.8</v>
      </c>
      <c r="F2698">
        <v>0</v>
      </c>
      <c r="G2698">
        <v>2.8</v>
      </c>
      <c r="L2698">
        <f t="shared" si="42"/>
        <v>-1.7543859649122862E-2</v>
      </c>
    </row>
    <row r="2699" spans="1:12">
      <c r="A2699" s="1">
        <v>37666</v>
      </c>
      <c r="B2699">
        <v>2.85</v>
      </c>
      <c r="C2699">
        <v>2.85</v>
      </c>
      <c r="D2699">
        <v>2.85</v>
      </c>
      <c r="E2699">
        <v>2.85</v>
      </c>
      <c r="F2699">
        <v>0</v>
      </c>
      <c r="G2699">
        <v>2.85</v>
      </c>
      <c r="L2699">
        <f t="shared" si="42"/>
        <v>1.7857142857143016E-2</v>
      </c>
    </row>
    <row r="2700" spans="1:12">
      <c r="A2700" s="1">
        <v>37665</v>
      </c>
      <c r="B2700">
        <v>2.8</v>
      </c>
      <c r="C2700">
        <v>2.8</v>
      </c>
      <c r="D2700">
        <v>2.8</v>
      </c>
      <c r="E2700">
        <v>2.8</v>
      </c>
      <c r="F2700">
        <v>0</v>
      </c>
      <c r="G2700">
        <v>2.8</v>
      </c>
      <c r="L2700">
        <f t="shared" si="42"/>
        <v>1.8181818181818077E-2</v>
      </c>
    </row>
    <row r="2701" spans="1:12">
      <c r="A2701" s="1">
        <v>37664</v>
      </c>
      <c r="B2701">
        <v>2.75</v>
      </c>
      <c r="C2701">
        <v>2.75</v>
      </c>
      <c r="D2701">
        <v>2.75</v>
      </c>
      <c r="E2701">
        <v>2.75</v>
      </c>
      <c r="F2701">
        <v>0</v>
      </c>
      <c r="G2701">
        <v>2.75</v>
      </c>
      <c r="L2701">
        <f t="shared" si="42"/>
        <v>0</v>
      </c>
    </row>
    <row r="2702" spans="1:12">
      <c r="A2702" s="1">
        <v>37663</v>
      </c>
      <c r="B2702">
        <v>2.75</v>
      </c>
      <c r="C2702">
        <v>2.75</v>
      </c>
      <c r="D2702">
        <v>2.75</v>
      </c>
      <c r="E2702">
        <v>2.75</v>
      </c>
      <c r="F2702">
        <v>0</v>
      </c>
      <c r="G2702">
        <v>2.75</v>
      </c>
      <c r="L2702">
        <f t="shared" si="42"/>
        <v>-2.8268551236749095E-2</v>
      </c>
    </row>
    <row r="2703" spans="1:12">
      <c r="A2703" s="1">
        <v>37662</v>
      </c>
      <c r="B2703">
        <v>2.83</v>
      </c>
      <c r="C2703">
        <v>2.83</v>
      </c>
      <c r="D2703">
        <v>2.83</v>
      </c>
      <c r="E2703">
        <v>2.83</v>
      </c>
      <c r="F2703">
        <v>200</v>
      </c>
      <c r="G2703">
        <v>2.83</v>
      </c>
      <c r="L2703">
        <f t="shared" si="42"/>
        <v>4.0441176470588092E-2</v>
      </c>
    </row>
    <row r="2704" spans="1:12">
      <c r="A2704" s="1">
        <v>37659</v>
      </c>
      <c r="B2704">
        <v>2.72</v>
      </c>
      <c r="C2704">
        <v>2.72</v>
      </c>
      <c r="D2704">
        <v>2.72</v>
      </c>
      <c r="E2704">
        <v>2.72</v>
      </c>
      <c r="F2704">
        <v>0</v>
      </c>
      <c r="G2704">
        <v>2.72</v>
      </c>
      <c r="L2704">
        <f t="shared" si="42"/>
        <v>0</v>
      </c>
    </row>
    <row r="2705" spans="1:12">
      <c r="A2705" s="1">
        <v>37658</v>
      </c>
      <c r="B2705">
        <v>2.72</v>
      </c>
      <c r="C2705">
        <v>2.72</v>
      </c>
      <c r="D2705">
        <v>2.72</v>
      </c>
      <c r="E2705">
        <v>2.72</v>
      </c>
      <c r="F2705">
        <v>0</v>
      </c>
      <c r="G2705">
        <v>2.72</v>
      </c>
      <c r="L2705">
        <f t="shared" si="42"/>
        <v>7.4074074074073071E-3</v>
      </c>
    </row>
    <row r="2706" spans="1:12">
      <c r="A2706" s="1">
        <v>37657</v>
      </c>
      <c r="B2706">
        <v>2.7</v>
      </c>
      <c r="C2706">
        <v>2.7</v>
      </c>
      <c r="D2706">
        <v>2.7</v>
      </c>
      <c r="E2706">
        <v>2.7</v>
      </c>
      <c r="F2706">
        <v>0</v>
      </c>
      <c r="G2706">
        <v>2.7</v>
      </c>
      <c r="L2706">
        <f t="shared" si="42"/>
        <v>-2.5270758122743597E-2</v>
      </c>
    </row>
    <row r="2707" spans="1:12">
      <c r="A2707" s="1">
        <v>37656</v>
      </c>
      <c r="B2707">
        <v>2.77</v>
      </c>
      <c r="C2707">
        <v>2.77</v>
      </c>
      <c r="D2707">
        <v>2.77</v>
      </c>
      <c r="E2707">
        <v>2.77</v>
      </c>
      <c r="F2707">
        <v>0</v>
      </c>
      <c r="G2707">
        <v>2.77</v>
      </c>
      <c r="L2707">
        <f t="shared" si="42"/>
        <v>7.2727272727273196E-3</v>
      </c>
    </row>
    <row r="2708" spans="1:12">
      <c r="A2708" s="1">
        <v>37655</v>
      </c>
      <c r="B2708">
        <v>2.75</v>
      </c>
      <c r="C2708">
        <v>2.75</v>
      </c>
      <c r="D2708">
        <v>2.75</v>
      </c>
      <c r="E2708">
        <v>2.75</v>
      </c>
      <c r="F2708">
        <v>0</v>
      </c>
      <c r="G2708">
        <v>2.75</v>
      </c>
      <c r="L2708">
        <f t="shared" si="42"/>
        <v>-7.2202166064981865E-3</v>
      </c>
    </row>
    <row r="2709" spans="1:12">
      <c r="A2709" s="1">
        <v>37652</v>
      </c>
      <c r="B2709">
        <v>2.77</v>
      </c>
      <c r="C2709">
        <v>2.77</v>
      </c>
      <c r="D2709">
        <v>2.77</v>
      </c>
      <c r="E2709">
        <v>2.77</v>
      </c>
      <c r="F2709">
        <v>0</v>
      </c>
      <c r="G2709">
        <v>2.77</v>
      </c>
      <c r="L2709">
        <f t="shared" si="42"/>
        <v>-1.7730496453900679E-2</v>
      </c>
    </row>
    <row r="2710" spans="1:12">
      <c r="A2710" s="1">
        <v>37651</v>
      </c>
      <c r="B2710">
        <v>2.82</v>
      </c>
      <c r="C2710">
        <v>2.82</v>
      </c>
      <c r="D2710">
        <v>2.82</v>
      </c>
      <c r="E2710">
        <v>2.82</v>
      </c>
      <c r="F2710">
        <v>0</v>
      </c>
      <c r="G2710">
        <v>2.82</v>
      </c>
      <c r="L2710">
        <f t="shared" si="42"/>
        <v>7.1428571428571175E-3</v>
      </c>
    </row>
    <row r="2711" spans="1:12">
      <c r="A2711" s="1">
        <v>37650</v>
      </c>
      <c r="B2711">
        <v>2.8</v>
      </c>
      <c r="C2711">
        <v>2.8</v>
      </c>
      <c r="D2711">
        <v>2.8</v>
      </c>
      <c r="E2711">
        <v>2.8</v>
      </c>
      <c r="F2711">
        <v>0</v>
      </c>
      <c r="G2711">
        <v>2.8</v>
      </c>
      <c r="L2711">
        <f t="shared" si="42"/>
        <v>-7.0921985815602939E-3</v>
      </c>
    </row>
    <row r="2712" spans="1:12">
      <c r="A2712" s="1">
        <v>37649</v>
      </c>
      <c r="B2712">
        <v>2.82</v>
      </c>
      <c r="C2712">
        <v>2.82</v>
      </c>
      <c r="D2712">
        <v>2.82</v>
      </c>
      <c r="E2712">
        <v>2.82</v>
      </c>
      <c r="F2712">
        <v>0</v>
      </c>
      <c r="G2712">
        <v>2.82</v>
      </c>
      <c r="L2712">
        <f t="shared" si="42"/>
        <v>2.5454545454545396E-2</v>
      </c>
    </row>
    <row r="2713" spans="1:12">
      <c r="A2713" s="1">
        <v>37648</v>
      </c>
      <c r="B2713">
        <v>2.75</v>
      </c>
      <c r="C2713">
        <v>2.75</v>
      </c>
      <c r="D2713">
        <v>2.75</v>
      </c>
      <c r="E2713">
        <v>2.75</v>
      </c>
      <c r="F2713">
        <v>0</v>
      </c>
      <c r="G2713">
        <v>2.75</v>
      </c>
      <c r="L2713">
        <f t="shared" si="42"/>
        <v>-2.4822695035460973E-2</v>
      </c>
    </row>
    <row r="2714" spans="1:12">
      <c r="A2714" s="1">
        <v>37645</v>
      </c>
      <c r="B2714">
        <v>2.82</v>
      </c>
      <c r="C2714">
        <v>2.82</v>
      </c>
      <c r="D2714">
        <v>2.82</v>
      </c>
      <c r="E2714">
        <v>2.82</v>
      </c>
      <c r="F2714">
        <v>0</v>
      </c>
      <c r="G2714">
        <v>2.82</v>
      </c>
      <c r="L2714">
        <f t="shared" si="42"/>
        <v>3.6764705882352811E-2</v>
      </c>
    </row>
    <row r="2715" spans="1:12">
      <c r="A2715" s="1">
        <v>37644</v>
      </c>
      <c r="B2715">
        <v>2.72</v>
      </c>
      <c r="C2715">
        <v>2.72</v>
      </c>
      <c r="D2715">
        <v>2.72</v>
      </c>
      <c r="E2715">
        <v>2.72</v>
      </c>
      <c r="F2715">
        <v>0</v>
      </c>
      <c r="G2715">
        <v>2.72</v>
      </c>
      <c r="L2715">
        <f t="shared" si="42"/>
        <v>-4.5614035087719218E-2</v>
      </c>
    </row>
    <row r="2716" spans="1:12">
      <c r="A2716" s="1">
        <v>37643</v>
      </c>
      <c r="B2716">
        <v>2.85</v>
      </c>
      <c r="C2716">
        <v>2.85</v>
      </c>
      <c r="D2716">
        <v>2.85</v>
      </c>
      <c r="E2716">
        <v>2.85</v>
      </c>
      <c r="F2716">
        <v>0</v>
      </c>
      <c r="G2716">
        <v>2.85</v>
      </c>
      <c r="L2716">
        <f t="shared" si="42"/>
        <v>0</v>
      </c>
    </row>
    <row r="2717" spans="1:12">
      <c r="A2717" s="1">
        <v>37642</v>
      </c>
      <c r="B2717">
        <v>2.85</v>
      </c>
      <c r="C2717">
        <v>2.85</v>
      </c>
      <c r="D2717">
        <v>2.85</v>
      </c>
      <c r="E2717">
        <v>2.85</v>
      </c>
      <c r="F2717">
        <v>0</v>
      </c>
      <c r="G2717">
        <v>2.85</v>
      </c>
      <c r="L2717">
        <f t="shared" si="42"/>
        <v>0</v>
      </c>
    </row>
    <row r="2718" spans="1:12">
      <c r="A2718" s="1">
        <v>37641</v>
      </c>
      <c r="B2718">
        <v>2.85</v>
      </c>
      <c r="C2718">
        <v>2.85</v>
      </c>
      <c r="D2718">
        <v>2.85</v>
      </c>
      <c r="E2718">
        <v>2.85</v>
      </c>
      <c r="F2718">
        <v>0</v>
      </c>
      <c r="G2718">
        <v>2.85</v>
      </c>
      <c r="L2718">
        <f t="shared" si="42"/>
        <v>0</v>
      </c>
    </row>
    <row r="2719" spans="1:12">
      <c r="A2719" s="1">
        <v>37638</v>
      </c>
      <c r="B2719">
        <v>2.85</v>
      </c>
      <c r="C2719">
        <v>2.85</v>
      </c>
      <c r="D2719">
        <v>2.85</v>
      </c>
      <c r="E2719">
        <v>2.85</v>
      </c>
      <c r="F2719">
        <v>0</v>
      </c>
      <c r="G2719">
        <v>2.85</v>
      </c>
      <c r="L2719">
        <f t="shared" si="42"/>
        <v>0</v>
      </c>
    </row>
    <row r="2720" spans="1:12">
      <c r="A2720" s="1">
        <v>37637</v>
      </c>
      <c r="B2720">
        <v>2.85</v>
      </c>
      <c r="C2720">
        <v>2.85</v>
      </c>
      <c r="D2720">
        <v>2.85</v>
      </c>
      <c r="E2720">
        <v>2.85</v>
      </c>
      <c r="F2720">
        <v>0</v>
      </c>
      <c r="G2720">
        <v>2.85</v>
      </c>
      <c r="L2720">
        <f t="shared" si="42"/>
        <v>0</v>
      </c>
    </row>
    <row r="2721" spans="1:12">
      <c r="A2721" s="1">
        <v>37636</v>
      </c>
      <c r="B2721">
        <v>2.85</v>
      </c>
      <c r="C2721">
        <v>2.85</v>
      </c>
      <c r="D2721">
        <v>2.85</v>
      </c>
      <c r="E2721">
        <v>2.85</v>
      </c>
      <c r="F2721">
        <v>0</v>
      </c>
      <c r="G2721">
        <v>2.85</v>
      </c>
      <c r="L2721">
        <f t="shared" si="42"/>
        <v>1.7857142857143016E-2</v>
      </c>
    </row>
    <row r="2722" spans="1:12">
      <c r="A2722" s="1">
        <v>37635</v>
      </c>
      <c r="B2722">
        <v>2.8</v>
      </c>
      <c r="C2722">
        <v>2.8</v>
      </c>
      <c r="D2722">
        <v>2.8</v>
      </c>
      <c r="E2722">
        <v>2.8</v>
      </c>
      <c r="F2722">
        <v>0</v>
      </c>
      <c r="G2722">
        <v>2.8</v>
      </c>
      <c r="L2722">
        <f t="shared" si="42"/>
        <v>1.0830324909747224E-2</v>
      </c>
    </row>
    <row r="2723" spans="1:12">
      <c r="A2723" s="1">
        <v>37634</v>
      </c>
      <c r="B2723">
        <v>2.77</v>
      </c>
      <c r="C2723">
        <v>2.77</v>
      </c>
      <c r="D2723">
        <v>2.77</v>
      </c>
      <c r="E2723">
        <v>2.77</v>
      </c>
      <c r="F2723">
        <v>0</v>
      </c>
      <c r="G2723">
        <v>2.77</v>
      </c>
      <c r="L2723">
        <f t="shared" si="42"/>
        <v>-2.8070175438596467E-2</v>
      </c>
    </row>
    <row r="2724" spans="1:12">
      <c r="A2724" s="1">
        <v>37631</v>
      </c>
      <c r="B2724">
        <v>2.85</v>
      </c>
      <c r="C2724">
        <v>2.85</v>
      </c>
      <c r="D2724">
        <v>2.85</v>
      </c>
      <c r="E2724">
        <v>2.85</v>
      </c>
      <c r="F2724">
        <v>0</v>
      </c>
      <c r="G2724">
        <v>2.85</v>
      </c>
      <c r="L2724">
        <f t="shared" si="42"/>
        <v>1.7857142857143016E-2</v>
      </c>
    </row>
    <row r="2725" spans="1:12">
      <c r="A2725" s="1">
        <v>37630</v>
      </c>
      <c r="B2725">
        <v>2.8</v>
      </c>
      <c r="C2725">
        <v>2.8</v>
      </c>
      <c r="D2725">
        <v>2.8</v>
      </c>
      <c r="E2725">
        <v>2.8</v>
      </c>
      <c r="F2725">
        <v>0</v>
      </c>
      <c r="G2725">
        <v>2.8</v>
      </c>
      <c r="L2725">
        <f t="shared" si="42"/>
        <v>-1.7543859649122862E-2</v>
      </c>
    </row>
    <row r="2726" spans="1:12">
      <c r="A2726" s="1">
        <v>37629</v>
      </c>
      <c r="B2726">
        <v>2.85</v>
      </c>
      <c r="C2726">
        <v>2.85</v>
      </c>
      <c r="D2726">
        <v>2.85</v>
      </c>
      <c r="E2726">
        <v>2.85</v>
      </c>
      <c r="F2726">
        <v>0</v>
      </c>
      <c r="G2726">
        <v>2.85</v>
      </c>
      <c r="L2726">
        <f t="shared" si="42"/>
        <v>-1.041666666666663E-2</v>
      </c>
    </row>
    <row r="2727" spans="1:12">
      <c r="A2727" s="1">
        <v>37628</v>
      </c>
      <c r="B2727">
        <v>2.85</v>
      </c>
      <c r="C2727">
        <v>2.88</v>
      </c>
      <c r="D2727">
        <v>2.85</v>
      </c>
      <c r="E2727">
        <v>2.88</v>
      </c>
      <c r="F2727">
        <v>2200</v>
      </c>
      <c r="G2727">
        <v>2.88</v>
      </c>
      <c r="L2727">
        <f t="shared" si="42"/>
        <v>1.0526315789473717E-2</v>
      </c>
    </row>
    <row r="2728" spans="1:12">
      <c r="A2728" s="1">
        <v>37627</v>
      </c>
      <c r="B2728">
        <v>2.85</v>
      </c>
      <c r="C2728">
        <v>2.85</v>
      </c>
      <c r="D2728">
        <v>2.85</v>
      </c>
      <c r="E2728">
        <v>2.85</v>
      </c>
      <c r="F2728">
        <v>0</v>
      </c>
      <c r="G2728">
        <v>2.85</v>
      </c>
      <c r="L2728">
        <f t="shared" si="42"/>
        <v>-1.041666666666663E-2</v>
      </c>
    </row>
    <row r="2729" spans="1:12">
      <c r="A2729" s="1">
        <v>37624</v>
      </c>
      <c r="B2729">
        <v>2.88</v>
      </c>
      <c r="C2729">
        <v>2.88</v>
      </c>
      <c r="D2729">
        <v>2.88</v>
      </c>
      <c r="E2729">
        <v>2.88</v>
      </c>
      <c r="F2729">
        <v>0</v>
      </c>
      <c r="G2729">
        <v>2.88</v>
      </c>
      <c r="L2729">
        <f t="shared" si="42"/>
        <v>1.0526315789473717E-2</v>
      </c>
    </row>
    <row r="2730" spans="1:12">
      <c r="A2730" s="1">
        <v>37623</v>
      </c>
      <c r="B2730">
        <v>2.85</v>
      </c>
      <c r="C2730">
        <v>2.85</v>
      </c>
      <c r="D2730">
        <v>2.85</v>
      </c>
      <c r="E2730">
        <v>2.85</v>
      </c>
      <c r="F2730">
        <v>0</v>
      </c>
      <c r="G2730">
        <v>2.85</v>
      </c>
      <c r="L2730">
        <f t="shared" si="42"/>
        <v>-1.041666666666663E-2</v>
      </c>
    </row>
    <row r="2731" spans="1:12">
      <c r="A2731" s="1">
        <v>37620</v>
      </c>
      <c r="B2731">
        <v>2.88</v>
      </c>
      <c r="C2731">
        <v>2.88</v>
      </c>
      <c r="D2731">
        <v>2.88</v>
      </c>
      <c r="E2731">
        <v>2.88</v>
      </c>
      <c r="F2731">
        <v>4400</v>
      </c>
      <c r="G2731">
        <v>2.88</v>
      </c>
      <c r="L2731">
        <f t="shared" si="42"/>
        <v>1.0526315789473717E-2</v>
      </c>
    </row>
    <row r="2732" spans="1:12">
      <c r="A2732" s="1">
        <v>37617</v>
      </c>
      <c r="B2732">
        <v>2.85</v>
      </c>
      <c r="C2732">
        <v>2.85</v>
      </c>
      <c r="D2732">
        <v>2.85</v>
      </c>
      <c r="E2732">
        <v>2.85</v>
      </c>
      <c r="F2732">
        <v>0</v>
      </c>
      <c r="G2732">
        <v>2.85</v>
      </c>
      <c r="L2732">
        <f t="shared" si="42"/>
        <v>-1.041666666666663E-2</v>
      </c>
    </row>
    <row r="2733" spans="1:12">
      <c r="A2733" s="1">
        <v>37613</v>
      </c>
      <c r="B2733">
        <v>2.88</v>
      </c>
      <c r="C2733">
        <v>2.88</v>
      </c>
      <c r="D2733">
        <v>2.88</v>
      </c>
      <c r="E2733">
        <v>2.88</v>
      </c>
      <c r="F2733">
        <v>4400</v>
      </c>
      <c r="G2733">
        <v>2.88</v>
      </c>
      <c r="L2733">
        <f t="shared" si="42"/>
        <v>-6.8965517241379448E-3</v>
      </c>
    </row>
    <row r="2734" spans="1:12">
      <c r="A2734" s="1">
        <v>37610</v>
      </c>
      <c r="B2734">
        <v>2.95</v>
      </c>
      <c r="C2734">
        <v>2.95</v>
      </c>
      <c r="D2734">
        <v>2.9</v>
      </c>
      <c r="E2734">
        <v>2.9</v>
      </c>
      <c r="F2734">
        <v>4400</v>
      </c>
      <c r="G2734">
        <v>2.9</v>
      </c>
      <c r="L2734">
        <f t="shared" si="42"/>
        <v>1.754385964912264E-2</v>
      </c>
    </row>
    <row r="2735" spans="1:12">
      <c r="A2735" s="1">
        <v>37609</v>
      </c>
      <c r="B2735">
        <v>2.9</v>
      </c>
      <c r="C2735">
        <v>2.9</v>
      </c>
      <c r="D2735">
        <v>2.85</v>
      </c>
      <c r="E2735">
        <v>2.85</v>
      </c>
      <c r="F2735">
        <v>7300</v>
      </c>
      <c r="G2735">
        <v>2.85</v>
      </c>
      <c r="L2735">
        <f t="shared" si="42"/>
        <v>-3.3898305084745783E-2</v>
      </c>
    </row>
    <row r="2736" spans="1:12">
      <c r="A2736" s="1">
        <v>37608</v>
      </c>
      <c r="B2736">
        <v>2.95</v>
      </c>
      <c r="C2736">
        <v>2.95</v>
      </c>
      <c r="D2736">
        <v>2.95</v>
      </c>
      <c r="E2736">
        <v>2.95</v>
      </c>
      <c r="F2736">
        <v>0</v>
      </c>
      <c r="G2736">
        <v>2.95</v>
      </c>
      <c r="L2736">
        <f t="shared" si="42"/>
        <v>0</v>
      </c>
    </row>
    <row r="2737" spans="1:12">
      <c r="A2737" s="1">
        <v>37607</v>
      </c>
      <c r="B2737">
        <v>2.95</v>
      </c>
      <c r="C2737">
        <v>2.95</v>
      </c>
      <c r="D2737">
        <v>2.95</v>
      </c>
      <c r="E2737">
        <v>2.95</v>
      </c>
      <c r="F2737">
        <v>0</v>
      </c>
      <c r="G2737">
        <v>2.95</v>
      </c>
      <c r="L2737">
        <f t="shared" si="42"/>
        <v>1.0273972602739878E-2</v>
      </c>
    </row>
    <row r="2738" spans="1:12">
      <c r="A2738" s="1">
        <v>37606</v>
      </c>
      <c r="B2738">
        <v>2.92</v>
      </c>
      <c r="C2738">
        <v>2.92</v>
      </c>
      <c r="D2738">
        <v>2.92</v>
      </c>
      <c r="E2738">
        <v>2.92</v>
      </c>
      <c r="F2738">
        <v>0</v>
      </c>
      <c r="G2738">
        <v>2.92</v>
      </c>
      <c r="L2738">
        <f t="shared" si="42"/>
        <v>1.388888888888884E-2</v>
      </c>
    </row>
    <row r="2739" spans="1:12">
      <c r="A2739" s="1">
        <v>37603</v>
      </c>
      <c r="B2739">
        <v>2.88</v>
      </c>
      <c r="C2739">
        <v>2.88</v>
      </c>
      <c r="D2739">
        <v>2.88</v>
      </c>
      <c r="E2739">
        <v>2.88</v>
      </c>
      <c r="F2739">
        <v>0</v>
      </c>
      <c r="G2739">
        <v>2.88</v>
      </c>
      <c r="L2739">
        <f t="shared" si="42"/>
        <v>-6.8965517241379448E-3</v>
      </c>
    </row>
    <row r="2740" spans="1:12">
      <c r="A2740" s="1">
        <v>37602</v>
      </c>
      <c r="B2740">
        <v>2.9</v>
      </c>
      <c r="C2740">
        <v>2.9</v>
      </c>
      <c r="D2740">
        <v>2.9</v>
      </c>
      <c r="E2740">
        <v>2.9</v>
      </c>
      <c r="F2740">
        <v>0</v>
      </c>
      <c r="G2740">
        <v>2.9</v>
      </c>
      <c r="L2740">
        <f t="shared" si="42"/>
        <v>-1.3605442176870763E-2</v>
      </c>
    </row>
    <row r="2741" spans="1:12">
      <c r="A2741" s="1">
        <v>37601</v>
      </c>
      <c r="B2741">
        <v>2.85</v>
      </c>
      <c r="C2741">
        <v>2.94</v>
      </c>
      <c r="D2741">
        <v>2.85</v>
      </c>
      <c r="E2741">
        <v>2.94</v>
      </c>
      <c r="F2741">
        <v>1600</v>
      </c>
      <c r="G2741">
        <v>2.94</v>
      </c>
      <c r="L2741">
        <f t="shared" si="42"/>
        <v>4.2553191489361764E-2</v>
      </c>
    </row>
    <row r="2742" spans="1:12">
      <c r="A2742" s="1">
        <v>37600</v>
      </c>
      <c r="B2742">
        <v>2.82</v>
      </c>
      <c r="C2742">
        <v>2.82</v>
      </c>
      <c r="D2742">
        <v>2.82</v>
      </c>
      <c r="E2742">
        <v>2.82</v>
      </c>
      <c r="F2742">
        <v>0</v>
      </c>
      <c r="G2742">
        <v>2.82</v>
      </c>
      <c r="L2742">
        <f t="shared" si="42"/>
        <v>7.1428571428571175E-3</v>
      </c>
    </row>
    <row r="2743" spans="1:12">
      <c r="A2743" s="1">
        <v>37599</v>
      </c>
      <c r="B2743">
        <v>2.8</v>
      </c>
      <c r="C2743">
        <v>2.8</v>
      </c>
      <c r="D2743">
        <v>2.8</v>
      </c>
      <c r="E2743">
        <v>2.8</v>
      </c>
      <c r="F2743">
        <v>2000</v>
      </c>
      <c r="G2743">
        <v>2.8</v>
      </c>
      <c r="L2743">
        <f t="shared" si="42"/>
        <v>-2.777777777777779E-2</v>
      </c>
    </row>
    <row r="2744" spans="1:12">
      <c r="A2744" s="1">
        <v>37596</v>
      </c>
      <c r="B2744">
        <v>2.85</v>
      </c>
      <c r="C2744">
        <v>2.88</v>
      </c>
      <c r="D2744">
        <v>2.85</v>
      </c>
      <c r="E2744">
        <v>2.88</v>
      </c>
      <c r="F2744">
        <v>0</v>
      </c>
      <c r="G2744">
        <v>2.88</v>
      </c>
      <c r="L2744">
        <f t="shared" si="42"/>
        <v>2.8571428571428692E-2</v>
      </c>
    </row>
    <row r="2745" spans="1:12">
      <c r="A2745" s="1">
        <v>37595</v>
      </c>
      <c r="B2745">
        <v>2.8</v>
      </c>
      <c r="C2745">
        <v>2.8</v>
      </c>
      <c r="D2745">
        <v>2.8</v>
      </c>
      <c r="E2745">
        <v>2.8</v>
      </c>
      <c r="F2745">
        <v>0</v>
      </c>
      <c r="G2745">
        <v>2.8</v>
      </c>
      <c r="L2745">
        <f t="shared" si="42"/>
        <v>0</v>
      </c>
    </row>
    <row r="2746" spans="1:12">
      <c r="A2746" s="1">
        <v>37594</v>
      </c>
      <c r="B2746">
        <v>2.8</v>
      </c>
      <c r="C2746">
        <v>2.8</v>
      </c>
      <c r="D2746">
        <v>2.8</v>
      </c>
      <c r="E2746">
        <v>2.8</v>
      </c>
      <c r="F2746">
        <v>0</v>
      </c>
      <c r="G2746">
        <v>2.8</v>
      </c>
      <c r="L2746">
        <f t="shared" si="42"/>
        <v>-1.7543859649122862E-2</v>
      </c>
    </row>
    <row r="2747" spans="1:12">
      <c r="A2747" s="1">
        <v>37593</v>
      </c>
      <c r="B2747">
        <v>2.85</v>
      </c>
      <c r="C2747">
        <v>2.85</v>
      </c>
      <c r="D2747">
        <v>2.85</v>
      </c>
      <c r="E2747">
        <v>2.85</v>
      </c>
      <c r="F2747">
        <v>0</v>
      </c>
      <c r="G2747">
        <v>2.85</v>
      </c>
      <c r="L2747">
        <f t="shared" si="42"/>
        <v>-1.7241379310344751E-2</v>
      </c>
    </row>
    <row r="2748" spans="1:12">
      <c r="A2748" s="1">
        <v>37592</v>
      </c>
      <c r="B2748">
        <v>2.9</v>
      </c>
      <c r="C2748">
        <v>2.9</v>
      </c>
      <c r="D2748">
        <v>2.9</v>
      </c>
      <c r="E2748">
        <v>2.9</v>
      </c>
      <c r="F2748">
        <v>0</v>
      </c>
      <c r="G2748">
        <v>2.9</v>
      </c>
      <c r="L2748">
        <f t="shared" si="42"/>
        <v>-6.8493150684931781E-3</v>
      </c>
    </row>
    <row r="2749" spans="1:12">
      <c r="A2749" s="1">
        <v>37589</v>
      </c>
      <c r="B2749">
        <v>2.92</v>
      </c>
      <c r="C2749">
        <v>2.92</v>
      </c>
      <c r="D2749">
        <v>2.92</v>
      </c>
      <c r="E2749">
        <v>2.92</v>
      </c>
      <c r="F2749">
        <v>0</v>
      </c>
      <c r="G2749">
        <v>2.92</v>
      </c>
      <c r="L2749">
        <f t="shared" si="42"/>
        <v>-2.6666666666666727E-2</v>
      </c>
    </row>
    <row r="2750" spans="1:12">
      <c r="A2750" s="1">
        <v>37588</v>
      </c>
      <c r="B2750">
        <v>3</v>
      </c>
      <c r="C2750">
        <v>3</v>
      </c>
      <c r="D2750">
        <v>3</v>
      </c>
      <c r="E2750">
        <v>3</v>
      </c>
      <c r="F2750">
        <v>1700</v>
      </c>
      <c r="G2750">
        <v>3</v>
      </c>
      <c r="L2750">
        <f t="shared" si="42"/>
        <v>0</v>
      </c>
    </row>
    <row r="2751" spans="1:12">
      <c r="A2751" s="1">
        <v>37587</v>
      </c>
      <c r="B2751">
        <v>3</v>
      </c>
      <c r="C2751">
        <v>3</v>
      </c>
      <c r="D2751">
        <v>3</v>
      </c>
      <c r="E2751">
        <v>3</v>
      </c>
      <c r="F2751">
        <v>2600</v>
      </c>
      <c r="G2751">
        <v>3</v>
      </c>
      <c r="L2751">
        <f t="shared" si="42"/>
        <v>0</v>
      </c>
    </row>
    <row r="2752" spans="1:12">
      <c r="A2752" s="1">
        <v>37586</v>
      </c>
      <c r="B2752">
        <v>3</v>
      </c>
      <c r="C2752">
        <v>3</v>
      </c>
      <c r="D2752">
        <v>3</v>
      </c>
      <c r="E2752">
        <v>3</v>
      </c>
      <c r="F2752">
        <v>0</v>
      </c>
      <c r="G2752">
        <v>3</v>
      </c>
      <c r="L2752">
        <f t="shared" si="42"/>
        <v>-1.6393442622950727E-2</v>
      </c>
    </row>
    <row r="2753" spans="1:12">
      <c r="A2753" s="1">
        <v>37585</v>
      </c>
      <c r="B2753">
        <v>3.05</v>
      </c>
      <c r="C2753">
        <v>3.05</v>
      </c>
      <c r="D2753">
        <v>3.05</v>
      </c>
      <c r="E2753">
        <v>3.05</v>
      </c>
      <c r="F2753">
        <v>4500</v>
      </c>
      <c r="G2753">
        <v>3.05</v>
      </c>
      <c r="L2753">
        <f t="shared" si="42"/>
        <v>9.9337748344370258E-3</v>
      </c>
    </row>
    <row r="2754" spans="1:12">
      <c r="A2754" s="1">
        <v>37582</v>
      </c>
      <c r="B2754">
        <v>3.02</v>
      </c>
      <c r="C2754">
        <v>3.02</v>
      </c>
      <c r="D2754">
        <v>3.02</v>
      </c>
      <c r="E2754">
        <v>3.02</v>
      </c>
      <c r="F2754">
        <v>0</v>
      </c>
      <c r="G2754">
        <v>3.02</v>
      </c>
      <c r="L2754">
        <f t="shared" si="42"/>
        <v>6.6666666666665986E-3</v>
      </c>
    </row>
    <row r="2755" spans="1:12">
      <c r="A2755" s="1">
        <v>37581</v>
      </c>
      <c r="B2755">
        <v>3</v>
      </c>
      <c r="C2755">
        <v>3</v>
      </c>
      <c r="D2755">
        <v>3</v>
      </c>
      <c r="E2755">
        <v>3</v>
      </c>
      <c r="F2755">
        <v>0</v>
      </c>
      <c r="G2755">
        <v>3</v>
      </c>
      <c r="L2755">
        <f t="shared" ref="L2755:L2818" si="43">IFERROR(E2755/E2756-1,10000)</f>
        <v>0</v>
      </c>
    </row>
    <row r="2756" spans="1:12">
      <c r="A2756" s="1">
        <v>37580</v>
      </c>
      <c r="B2756">
        <v>3</v>
      </c>
      <c r="C2756">
        <v>3</v>
      </c>
      <c r="D2756">
        <v>3</v>
      </c>
      <c r="E2756">
        <v>3</v>
      </c>
      <c r="F2756">
        <v>0</v>
      </c>
      <c r="G2756">
        <v>3</v>
      </c>
      <c r="L2756">
        <f t="shared" si="43"/>
        <v>0</v>
      </c>
    </row>
    <row r="2757" spans="1:12">
      <c r="A2757" s="1">
        <v>37579</v>
      </c>
      <c r="B2757">
        <v>3</v>
      </c>
      <c r="C2757">
        <v>3</v>
      </c>
      <c r="D2757">
        <v>3</v>
      </c>
      <c r="E2757">
        <v>3</v>
      </c>
      <c r="F2757">
        <v>600</v>
      </c>
      <c r="G2757">
        <v>3</v>
      </c>
      <c r="L2757">
        <f t="shared" si="43"/>
        <v>0</v>
      </c>
    </row>
    <row r="2758" spans="1:12">
      <c r="A2758" s="1">
        <v>37578</v>
      </c>
      <c r="B2758">
        <v>3</v>
      </c>
      <c r="C2758">
        <v>3</v>
      </c>
      <c r="D2758">
        <v>3</v>
      </c>
      <c r="E2758">
        <v>3</v>
      </c>
      <c r="F2758">
        <v>0</v>
      </c>
      <c r="G2758">
        <v>3</v>
      </c>
      <c r="L2758">
        <f t="shared" si="43"/>
        <v>-1.3157894736842146E-2</v>
      </c>
    </row>
    <row r="2759" spans="1:12">
      <c r="A2759" s="1">
        <v>37575</v>
      </c>
      <c r="B2759">
        <v>3.04</v>
      </c>
      <c r="C2759">
        <v>3.04</v>
      </c>
      <c r="D2759">
        <v>3.04</v>
      </c>
      <c r="E2759">
        <v>3.04</v>
      </c>
      <c r="F2759">
        <v>0</v>
      </c>
      <c r="G2759">
        <v>3.04</v>
      </c>
      <c r="L2759">
        <f t="shared" si="43"/>
        <v>-3.2786885245901232E-3</v>
      </c>
    </row>
    <row r="2760" spans="1:12">
      <c r="A2760" s="1">
        <v>37574</v>
      </c>
      <c r="B2760">
        <v>3.02</v>
      </c>
      <c r="C2760">
        <v>3.05</v>
      </c>
      <c r="D2760">
        <v>3.02</v>
      </c>
      <c r="E2760">
        <v>3.05</v>
      </c>
      <c r="F2760">
        <v>5100</v>
      </c>
      <c r="G2760">
        <v>3.05</v>
      </c>
      <c r="L2760">
        <f t="shared" si="43"/>
        <v>1.6666666666666607E-2</v>
      </c>
    </row>
    <row r="2761" spans="1:12">
      <c r="A2761" s="1">
        <v>37573</v>
      </c>
      <c r="B2761">
        <v>3</v>
      </c>
      <c r="C2761">
        <v>3</v>
      </c>
      <c r="D2761">
        <v>3</v>
      </c>
      <c r="E2761">
        <v>3</v>
      </c>
      <c r="F2761">
        <v>0</v>
      </c>
      <c r="G2761">
        <v>3</v>
      </c>
      <c r="L2761">
        <f t="shared" si="43"/>
        <v>1.6949152542372836E-2</v>
      </c>
    </row>
    <row r="2762" spans="1:12">
      <c r="A2762" s="1">
        <v>37572</v>
      </c>
      <c r="B2762">
        <v>2.95</v>
      </c>
      <c r="C2762">
        <v>2.95</v>
      </c>
      <c r="D2762">
        <v>2.95</v>
      </c>
      <c r="E2762">
        <v>2.95</v>
      </c>
      <c r="F2762">
        <v>0</v>
      </c>
      <c r="G2762">
        <v>2.95</v>
      </c>
      <c r="L2762">
        <f t="shared" si="43"/>
        <v>3.5087719298245723E-2</v>
      </c>
    </row>
    <row r="2763" spans="1:12">
      <c r="A2763" s="1">
        <v>37571</v>
      </c>
      <c r="B2763">
        <v>2.85</v>
      </c>
      <c r="C2763">
        <v>2.85</v>
      </c>
      <c r="D2763">
        <v>2.85</v>
      </c>
      <c r="E2763">
        <v>2.85</v>
      </c>
      <c r="F2763">
        <v>0</v>
      </c>
      <c r="G2763">
        <v>2.85</v>
      </c>
      <c r="L2763">
        <f t="shared" si="43"/>
        <v>0</v>
      </c>
    </row>
    <row r="2764" spans="1:12">
      <c r="A2764" s="1">
        <v>37568</v>
      </c>
      <c r="B2764">
        <v>2.85</v>
      </c>
      <c r="C2764">
        <v>2.85</v>
      </c>
      <c r="D2764">
        <v>2.85</v>
      </c>
      <c r="E2764">
        <v>2.85</v>
      </c>
      <c r="F2764">
        <v>0</v>
      </c>
      <c r="G2764">
        <v>2.85</v>
      </c>
      <c r="L2764">
        <f t="shared" si="43"/>
        <v>0</v>
      </c>
    </row>
    <row r="2765" spans="1:12">
      <c r="A2765" s="1">
        <v>37567</v>
      </c>
      <c r="B2765">
        <v>2.85</v>
      </c>
      <c r="C2765">
        <v>2.85</v>
      </c>
      <c r="D2765">
        <v>2.85</v>
      </c>
      <c r="E2765">
        <v>2.85</v>
      </c>
      <c r="F2765">
        <v>0</v>
      </c>
      <c r="G2765">
        <v>2.85</v>
      </c>
      <c r="L2765">
        <f t="shared" si="43"/>
        <v>1.0638297872340496E-2</v>
      </c>
    </row>
    <row r="2766" spans="1:12">
      <c r="A2766" s="1">
        <v>37566</v>
      </c>
      <c r="B2766">
        <v>2.82</v>
      </c>
      <c r="C2766">
        <v>2.82</v>
      </c>
      <c r="D2766">
        <v>2.82</v>
      </c>
      <c r="E2766">
        <v>2.82</v>
      </c>
      <c r="F2766">
        <v>0</v>
      </c>
      <c r="G2766">
        <v>2.82</v>
      </c>
      <c r="L2766">
        <f t="shared" si="43"/>
        <v>1.4388489208633004E-2</v>
      </c>
    </row>
    <row r="2767" spans="1:12">
      <c r="A2767" s="1">
        <v>37565</v>
      </c>
      <c r="B2767">
        <v>2.78</v>
      </c>
      <c r="C2767">
        <v>2.78</v>
      </c>
      <c r="D2767">
        <v>2.78</v>
      </c>
      <c r="E2767">
        <v>2.78</v>
      </c>
      <c r="F2767">
        <v>0</v>
      </c>
      <c r="G2767">
        <v>2.78</v>
      </c>
      <c r="L2767">
        <f t="shared" si="43"/>
        <v>1.0909090909090757E-2</v>
      </c>
    </row>
    <row r="2768" spans="1:12">
      <c r="A2768" s="1">
        <v>37564</v>
      </c>
      <c r="B2768">
        <v>2.75</v>
      </c>
      <c r="C2768">
        <v>2.75</v>
      </c>
      <c r="D2768">
        <v>2.75</v>
      </c>
      <c r="E2768">
        <v>2.75</v>
      </c>
      <c r="F2768">
        <v>0</v>
      </c>
      <c r="G2768">
        <v>2.75</v>
      </c>
      <c r="L2768">
        <f t="shared" si="43"/>
        <v>0</v>
      </c>
    </row>
    <row r="2769" spans="1:12">
      <c r="A2769" s="1">
        <v>37561</v>
      </c>
      <c r="B2769">
        <v>2.75</v>
      </c>
      <c r="C2769">
        <v>2.75</v>
      </c>
      <c r="D2769">
        <v>2.75</v>
      </c>
      <c r="E2769">
        <v>2.75</v>
      </c>
      <c r="F2769">
        <v>0</v>
      </c>
      <c r="G2769">
        <v>2.75</v>
      </c>
      <c r="L2769">
        <f t="shared" si="43"/>
        <v>-7.2202166064981865E-3</v>
      </c>
    </row>
    <row r="2770" spans="1:12">
      <c r="A2770" s="1">
        <v>37560</v>
      </c>
      <c r="B2770">
        <v>2.75</v>
      </c>
      <c r="C2770">
        <v>2.77</v>
      </c>
      <c r="D2770">
        <v>2.75</v>
      </c>
      <c r="E2770">
        <v>2.77</v>
      </c>
      <c r="F2770">
        <v>300</v>
      </c>
      <c r="G2770">
        <v>2.77</v>
      </c>
      <c r="L2770">
        <f t="shared" si="43"/>
        <v>-1.0714285714285676E-2</v>
      </c>
    </row>
    <row r="2771" spans="1:12">
      <c r="A2771" s="1">
        <v>37559</v>
      </c>
      <c r="B2771">
        <v>2.8</v>
      </c>
      <c r="C2771">
        <v>2.8</v>
      </c>
      <c r="D2771">
        <v>2.8</v>
      </c>
      <c r="E2771">
        <v>2.8</v>
      </c>
      <c r="F2771">
        <v>0</v>
      </c>
      <c r="G2771">
        <v>2.8</v>
      </c>
      <c r="L2771">
        <f t="shared" si="43"/>
        <v>1.449275362318847E-2</v>
      </c>
    </row>
    <row r="2772" spans="1:12">
      <c r="A2772" s="1">
        <v>37558</v>
      </c>
      <c r="B2772">
        <v>2.76</v>
      </c>
      <c r="C2772">
        <v>2.76</v>
      </c>
      <c r="D2772">
        <v>2.76</v>
      </c>
      <c r="E2772">
        <v>2.76</v>
      </c>
      <c r="F2772">
        <v>0</v>
      </c>
      <c r="G2772">
        <v>2.76</v>
      </c>
      <c r="L2772">
        <f t="shared" si="43"/>
        <v>-7.194244604316502E-3</v>
      </c>
    </row>
    <row r="2773" spans="1:12">
      <c r="A2773" s="1">
        <v>37557</v>
      </c>
      <c r="B2773">
        <v>2.78</v>
      </c>
      <c r="C2773">
        <v>2.78</v>
      </c>
      <c r="D2773">
        <v>2.78</v>
      </c>
      <c r="E2773">
        <v>2.78</v>
      </c>
      <c r="F2773">
        <v>0</v>
      </c>
      <c r="G2773">
        <v>2.78</v>
      </c>
      <c r="L2773">
        <f t="shared" si="43"/>
        <v>-3.1358885017421678E-2</v>
      </c>
    </row>
    <row r="2774" spans="1:12">
      <c r="A2774" s="1">
        <v>37554</v>
      </c>
      <c r="B2774">
        <v>2.87</v>
      </c>
      <c r="C2774">
        <v>2.87</v>
      </c>
      <c r="D2774">
        <v>2.87</v>
      </c>
      <c r="E2774">
        <v>2.87</v>
      </c>
      <c r="F2774">
        <v>0</v>
      </c>
      <c r="G2774">
        <v>2.87</v>
      </c>
      <c r="L2774">
        <f t="shared" si="43"/>
        <v>-2.7118644067796627E-2</v>
      </c>
    </row>
    <row r="2775" spans="1:12">
      <c r="A2775" s="1">
        <v>37553</v>
      </c>
      <c r="B2775">
        <v>2.95</v>
      </c>
      <c r="C2775">
        <v>2.95</v>
      </c>
      <c r="D2775">
        <v>2.95</v>
      </c>
      <c r="E2775">
        <v>2.95</v>
      </c>
      <c r="F2775">
        <v>17000</v>
      </c>
      <c r="G2775">
        <v>2.95</v>
      </c>
      <c r="L2775">
        <f t="shared" si="43"/>
        <v>0</v>
      </c>
    </row>
    <row r="2776" spans="1:12">
      <c r="A2776" s="1">
        <v>37552</v>
      </c>
      <c r="B2776">
        <v>2.95</v>
      </c>
      <c r="C2776">
        <v>2.95</v>
      </c>
      <c r="D2776">
        <v>2.95</v>
      </c>
      <c r="E2776">
        <v>2.95</v>
      </c>
      <c r="F2776">
        <v>0</v>
      </c>
      <c r="G2776">
        <v>2.95</v>
      </c>
      <c r="L2776">
        <f t="shared" si="43"/>
        <v>0</v>
      </c>
    </row>
    <row r="2777" spans="1:12">
      <c r="A2777" s="1">
        <v>37551</v>
      </c>
      <c r="B2777">
        <v>2.95</v>
      </c>
      <c r="C2777">
        <v>2.95</v>
      </c>
      <c r="D2777">
        <v>2.95</v>
      </c>
      <c r="E2777">
        <v>2.95</v>
      </c>
      <c r="F2777">
        <v>0</v>
      </c>
      <c r="G2777">
        <v>2.95</v>
      </c>
      <c r="L2777">
        <f t="shared" si="43"/>
        <v>0</v>
      </c>
    </row>
    <row r="2778" spans="1:12">
      <c r="A2778" s="1">
        <v>37550</v>
      </c>
      <c r="B2778">
        <v>2.95</v>
      </c>
      <c r="C2778">
        <v>2.95</v>
      </c>
      <c r="D2778">
        <v>2.95</v>
      </c>
      <c r="E2778">
        <v>2.95</v>
      </c>
      <c r="F2778">
        <v>0</v>
      </c>
      <c r="G2778">
        <v>2.95</v>
      </c>
      <c r="L2778">
        <f t="shared" si="43"/>
        <v>2.430555555555558E-2</v>
      </c>
    </row>
    <row r="2779" spans="1:12">
      <c r="A2779" s="1">
        <v>37547</v>
      </c>
      <c r="B2779">
        <v>2.88</v>
      </c>
      <c r="C2779">
        <v>2.88</v>
      </c>
      <c r="D2779">
        <v>2.88</v>
      </c>
      <c r="E2779">
        <v>2.88</v>
      </c>
      <c r="F2779">
        <v>0</v>
      </c>
      <c r="G2779">
        <v>2.88</v>
      </c>
      <c r="L2779">
        <f t="shared" si="43"/>
        <v>1.0526315789473717E-2</v>
      </c>
    </row>
    <row r="2780" spans="1:12">
      <c r="A2780" s="1">
        <v>37546</v>
      </c>
      <c r="B2780">
        <v>2.85</v>
      </c>
      <c r="C2780">
        <v>2.85</v>
      </c>
      <c r="D2780">
        <v>2.85</v>
      </c>
      <c r="E2780">
        <v>2.85</v>
      </c>
      <c r="F2780">
        <v>0</v>
      </c>
      <c r="G2780">
        <v>2.85</v>
      </c>
      <c r="L2780">
        <f t="shared" si="43"/>
        <v>-1.041666666666663E-2</v>
      </c>
    </row>
    <row r="2781" spans="1:12">
      <c r="A2781" s="1">
        <v>37545</v>
      </c>
      <c r="B2781">
        <v>2.88</v>
      </c>
      <c r="C2781">
        <v>2.88</v>
      </c>
      <c r="D2781">
        <v>2.88</v>
      </c>
      <c r="E2781">
        <v>2.88</v>
      </c>
      <c r="F2781">
        <v>0</v>
      </c>
      <c r="G2781">
        <v>2.88</v>
      </c>
      <c r="L2781">
        <f t="shared" si="43"/>
        <v>1.0526315789473717E-2</v>
      </c>
    </row>
    <row r="2782" spans="1:12">
      <c r="A2782" s="1">
        <v>37544</v>
      </c>
      <c r="B2782">
        <v>2.85</v>
      </c>
      <c r="C2782">
        <v>2.85</v>
      </c>
      <c r="D2782">
        <v>2.85</v>
      </c>
      <c r="E2782">
        <v>2.85</v>
      </c>
      <c r="F2782">
        <v>0</v>
      </c>
      <c r="G2782">
        <v>2.85</v>
      </c>
      <c r="L2782">
        <f t="shared" si="43"/>
        <v>-3.0612244897959107E-2</v>
      </c>
    </row>
    <row r="2783" spans="1:12">
      <c r="A2783" s="1">
        <v>37543</v>
      </c>
      <c r="B2783">
        <v>2.94</v>
      </c>
      <c r="C2783">
        <v>2.94</v>
      </c>
      <c r="D2783">
        <v>2.94</v>
      </c>
      <c r="E2783">
        <v>2.94</v>
      </c>
      <c r="F2783">
        <v>0</v>
      </c>
      <c r="G2783">
        <v>2.94</v>
      </c>
      <c r="L2783">
        <f t="shared" si="43"/>
        <v>1.379310344827589E-2</v>
      </c>
    </row>
    <row r="2784" spans="1:12">
      <c r="A2784" s="1">
        <v>37540</v>
      </c>
      <c r="B2784">
        <v>2.9</v>
      </c>
      <c r="C2784">
        <v>2.9</v>
      </c>
      <c r="D2784">
        <v>2.9</v>
      </c>
      <c r="E2784">
        <v>2.9</v>
      </c>
      <c r="F2784">
        <v>0</v>
      </c>
      <c r="G2784">
        <v>2.9</v>
      </c>
      <c r="L2784">
        <f t="shared" si="43"/>
        <v>1.754385964912264E-2</v>
      </c>
    </row>
    <row r="2785" spans="1:12">
      <c r="A2785" s="1">
        <v>37539</v>
      </c>
      <c r="B2785">
        <v>2.85</v>
      </c>
      <c r="C2785">
        <v>2.85</v>
      </c>
      <c r="D2785">
        <v>2.85</v>
      </c>
      <c r="E2785">
        <v>2.85</v>
      </c>
      <c r="F2785">
        <v>0</v>
      </c>
      <c r="G2785">
        <v>2.85</v>
      </c>
      <c r="L2785">
        <f t="shared" si="43"/>
        <v>-2.3972602739726012E-2</v>
      </c>
    </row>
    <row r="2786" spans="1:12">
      <c r="A2786" s="1">
        <v>37538</v>
      </c>
      <c r="B2786">
        <v>2.95</v>
      </c>
      <c r="C2786">
        <v>2.95</v>
      </c>
      <c r="D2786">
        <v>2.92</v>
      </c>
      <c r="E2786">
        <v>2.92</v>
      </c>
      <c r="F2786">
        <v>2200</v>
      </c>
      <c r="G2786">
        <v>2.92</v>
      </c>
      <c r="L2786">
        <f t="shared" si="43"/>
        <v>-1.0169491525423791E-2</v>
      </c>
    </row>
    <row r="2787" spans="1:12">
      <c r="A2787" s="1">
        <v>37537</v>
      </c>
      <c r="B2787">
        <v>2.95</v>
      </c>
      <c r="C2787">
        <v>2.95</v>
      </c>
      <c r="D2787">
        <v>2.95</v>
      </c>
      <c r="E2787">
        <v>2.95</v>
      </c>
      <c r="F2787">
        <v>0</v>
      </c>
      <c r="G2787">
        <v>2.95</v>
      </c>
      <c r="L2787">
        <f t="shared" si="43"/>
        <v>-1.6666666666666607E-2</v>
      </c>
    </row>
    <row r="2788" spans="1:12">
      <c r="A2788" s="1">
        <v>37536</v>
      </c>
      <c r="B2788">
        <v>3</v>
      </c>
      <c r="C2788">
        <v>3</v>
      </c>
      <c r="D2788">
        <v>3</v>
      </c>
      <c r="E2788">
        <v>3</v>
      </c>
      <c r="F2788">
        <v>0</v>
      </c>
      <c r="G2788">
        <v>3</v>
      </c>
      <c r="L2788">
        <f t="shared" si="43"/>
        <v>-9.9009900990097988E-3</v>
      </c>
    </row>
    <row r="2789" spans="1:12">
      <c r="A2789" s="1">
        <v>37533</v>
      </c>
      <c r="B2789">
        <v>3.03</v>
      </c>
      <c r="C2789">
        <v>3.03</v>
      </c>
      <c r="D2789">
        <v>3.03</v>
      </c>
      <c r="E2789">
        <v>3.03</v>
      </c>
      <c r="F2789">
        <v>0</v>
      </c>
      <c r="G2789">
        <v>3.03</v>
      </c>
      <c r="L2789">
        <f t="shared" si="43"/>
        <v>-6.5573770491803574E-3</v>
      </c>
    </row>
    <row r="2790" spans="1:12">
      <c r="A2790" s="1">
        <v>37532</v>
      </c>
      <c r="B2790">
        <v>3.05</v>
      </c>
      <c r="C2790">
        <v>3.05</v>
      </c>
      <c r="D2790">
        <v>3.05</v>
      </c>
      <c r="E2790">
        <v>3.05</v>
      </c>
      <c r="F2790">
        <v>0</v>
      </c>
      <c r="G2790">
        <v>3.05</v>
      </c>
      <c r="L2790">
        <f t="shared" si="43"/>
        <v>-9.7402597402598268E-3</v>
      </c>
    </row>
    <row r="2791" spans="1:12">
      <c r="A2791" s="1">
        <v>37531</v>
      </c>
      <c r="B2791">
        <v>3.08</v>
      </c>
      <c r="C2791">
        <v>3.08</v>
      </c>
      <c r="D2791">
        <v>3.08</v>
      </c>
      <c r="E2791">
        <v>3.08</v>
      </c>
      <c r="F2791">
        <v>0</v>
      </c>
      <c r="G2791">
        <v>3.08</v>
      </c>
      <c r="L2791">
        <f t="shared" si="43"/>
        <v>9.8360655737705915E-3</v>
      </c>
    </row>
    <row r="2792" spans="1:12">
      <c r="A2792" s="1">
        <v>37530</v>
      </c>
      <c r="B2792">
        <v>3.05</v>
      </c>
      <c r="C2792">
        <v>3.05</v>
      </c>
      <c r="D2792">
        <v>3.05</v>
      </c>
      <c r="E2792">
        <v>3.05</v>
      </c>
      <c r="F2792">
        <v>0</v>
      </c>
      <c r="G2792">
        <v>3.05</v>
      </c>
      <c r="L2792">
        <f t="shared" si="43"/>
        <v>3.2894736842103978E-3</v>
      </c>
    </row>
    <row r="2793" spans="1:12">
      <c r="A2793" s="1">
        <v>37529</v>
      </c>
      <c r="B2793">
        <v>3.04</v>
      </c>
      <c r="C2793">
        <v>3.04</v>
      </c>
      <c r="D2793">
        <v>3.04</v>
      </c>
      <c r="E2793">
        <v>3.04</v>
      </c>
      <c r="F2793">
        <v>200</v>
      </c>
      <c r="G2793">
        <v>3.04</v>
      </c>
      <c r="L2793">
        <f t="shared" si="43"/>
        <v>-9.7719869706839324E-3</v>
      </c>
    </row>
    <row r="2794" spans="1:12">
      <c r="A2794" s="1">
        <v>37526</v>
      </c>
      <c r="B2794">
        <v>3.07</v>
      </c>
      <c r="C2794">
        <v>3.07</v>
      </c>
      <c r="D2794">
        <v>3.07</v>
      </c>
      <c r="E2794">
        <v>3.07</v>
      </c>
      <c r="F2794">
        <v>0</v>
      </c>
      <c r="G2794">
        <v>3.07</v>
      </c>
      <c r="L2794">
        <f t="shared" si="43"/>
        <v>3.2679738562091387E-3</v>
      </c>
    </row>
    <row r="2795" spans="1:12">
      <c r="A2795" s="1">
        <v>37525</v>
      </c>
      <c r="B2795">
        <v>3.06</v>
      </c>
      <c r="C2795">
        <v>3.06</v>
      </c>
      <c r="D2795">
        <v>3.06</v>
      </c>
      <c r="E2795">
        <v>3.06</v>
      </c>
      <c r="F2795">
        <v>400</v>
      </c>
      <c r="G2795">
        <v>3.06</v>
      </c>
      <c r="L2795">
        <f t="shared" si="43"/>
        <v>3.2786885245903452E-3</v>
      </c>
    </row>
    <row r="2796" spans="1:12">
      <c r="A2796" s="1">
        <v>37524</v>
      </c>
      <c r="B2796">
        <v>3</v>
      </c>
      <c r="C2796">
        <v>3.05</v>
      </c>
      <c r="D2796">
        <v>3</v>
      </c>
      <c r="E2796">
        <v>3.05</v>
      </c>
      <c r="F2796">
        <v>1200</v>
      </c>
      <c r="G2796">
        <v>3.05</v>
      </c>
      <c r="L2796">
        <f t="shared" si="43"/>
        <v>6.6006600660066805E-3</v>
      </c>
    </row>
    <row r="2797" spans="1:12">
      <c r="A2797" s="1">
        <v>37523</v>
      </c>
      <c r="B2797">
        <v>3.02</v>
      </c>
      <c r="C2797">
        <v>3.03</v>
      </c>
      <c r="D2797">
        <v>3.02</v>
      </c>
      <c r="E2797">
        <v>3.03</v>
      </c>
      <c r="F2797">
        <v>1000</v>
      </c>
      <c r="G2797">
        <v>3.03</v>
      </c>
      <c r="L2797">
        <f t="shared" si="43"/>
        <v>-3.2894736842106198E-3</v>
      </c>
    </row>
    <row r="2798" spans="1:12">
      <c r="A2798" s="1">
        <v>37522</v>
      </c>
      <c r="B2798">
        <v>3.12</v>
      </c>
      <c r="C2798">
        <v>3.12</v>
      </c>
      <c r="D2798">
        <v>3.04</v>
      </c>
      <c r="E2798">
        <v>3.04</v>
      </c>
      <c r="F2798">
        <v>7100</v>
      </c>
      <c r="G2798">
        <v>3.04</v>
      </c>
      <c r="L2798">
        <f t="shared" si="43"/>
        <v>-3.4920634920634908E-2</v>
      </c>
    </row>
    <row r="2799" spans="1:12">
      <c r="A2799" s="1">
        <v>37519</v>
      </c>
      <c r="B2799">
        <v>3.11</v>
      </c>
      <c r="C2799">
        <v>3.15</v>
      </c>
      <c r="D2799">
        <v>3.11</v>
      </c>
      <c r="E2799">
        <v>3.15</v>
      </c>
      <c r="F2799">
        <v>10300</v>
      </c>
      <c r="G2799">
        <v>3.15</v>
      </c>
      <c r="L2799">
        <f t="shared" si="43"/>
        <v>1.6129032258064502E-2</v>
      </c>
    </row>
    <row r="2800" spans="1:12">
      <c r="A2800" s="1">
        <v>37518</v>
      </c>
      <c r="B2800">
        <v>3.07</v>
      </c>
      <c r="C2800">
        <v>3.1</v>
      </c>
      <c r="D2800">
        <v>3.07</v>
      </c>
      <c r="E2800">
        <v>3.1</v>
      </c>
      <c r="F2800">
        <v>4000</v>
      </c>
      <c r="G2800">
        <v>3.1</v>
      </c>
      <c r="L2800">
        <f t="shared" si="43"/>
        <v>1.6393442622950838E-2</v>
      </c>
    </row>
    <row r="2801" spans="1:12">
      <c r="A2801" s="1">
        <v>37517</v>
      </c>
      <c r="B2801">
        <v>3.1</v>
      </c>
      <c r="C2801">
        <v>3.1</v>
      </c>
      <c r="D2801">
        <v>3.05</v>
      </c>
      <c r="E2801">
        <v>3.05</v>
      </c>
      <c r="F2801">
        <v>10700</v>
      </c>
      <c r="G2801">
        <v>3.05</v>
      </c>
      <c r="L2801">
        <f t="shared" si="43"/>
        <v>-1.6129032258064613E-2</v>
      </c>
    </row>
    <row r="2802" spans="1:12">
      <c r="A2802" s="1">
        <v>37516</v>
      </c>
      <c r="B2802">
        <v>3.1</v>
      </c>
      <c r="C2802">
        <v>3.1</v>
      </c>
      <c r="D2802">
        <v>3.1</v>
      </c>
      <c r="E2802">
        <v>3.1</v>
      </c>
      <c r="F2802">
        <v>0</v>
      </c>
      <c r="G2802">
        <v>3.1</v>
      </c>
      <c r="L2802">
        <f t="shared" si="43"/>
        <v>1.6393442622950838E-2</v>
      </c>
    </row>
    <row r="2803" spans="1:12">
      <c r="A2803" s="1">
        <v>37515</v>
      </c>
      <c r="B2803">
        <v>3.05</v>
      </c>
      <c r="C2803">
        <v>3.05</v>
      </c>
      <c r="D2803">
        <v>3.03</v>
      </c>
      <c r="E2803">
        <v>3.05</v>
      </c>
      <c r="F2803">
        <v>4200</v>
      </c>
      <c r="G2803">
        <v>3.05</v>
      </c>
      <c r="L2803">
        <f t="shared" si="43"/>
        <v>-6.514657980456029E-3</v>
      </c>
    </row>
    <row r="2804" spans="1:12">
      <c r="A2804" s="1">
        <v>37512</v>
      </c>
      <c r="B2804">
        <v>3.12</v>
      </c>
      <c r="C2804">
        <v>3.12</v>
      </c>
      <c r="D2804">
        <v>3.07</v>
      </c>
      <c r="E2804">
        <v>3.07</v>
      </c>
      <c r="F2804">
        <v>600</v>
      </c>
      <c r="G2804">
        <v>3.07</v>
      </c>
      <c r="L2804">
        <f t="shared" si="43"/>
        <v>-2.2292993630573354E-2</v>
      </c>
    </row>
    <row r="2805" spans="1:12">
      <c r="A2805" s="1">
        <v>37511</v>
      </c>
      <c r="B2805">
        <v>3.18</v>
      </c>
      <c r="C2805">
        <v>3.18</v>
      </c>
      <c r="D2805">
        <v>3.14</v>
      </c>
      <c r="E2805">
        <v>3.14</v>
      </c>
      <c r="F2805">
        <v>4700</v>
      </c>
      <c r="G2805">
        <v>3.14</v>
      </c>
      <c r="L2805">
        <f t="shared" si="43"/>
        <v>-3.1746031746030523E-3</v>
      </c>
    </row>
    <row r="2806" spans="1:12">
      <c r="A2806" s="1">
        <v>37510</v>
      </c>
      <c r="B2806">
        <v>3.15</v>
      </c>
      <c r="C2806">
        <v>3.15</v>
      </c>
      <c r="D2806">
        <v>3.15</v>
      </c>
      <c r="E2806">
        <v>3.15</v>
      </c>
      <c r="F2806">
        <v>300</v>
      </c>
      <c r="G2806">
        <v>3.15</v>
      </c>
      <c r="L2806">
        <f t="shared" si="43"/>
        <v>3.2786885245901676E-2</v>
      </c>
    </row>
    <row r="2807" spans="1:12">
      <c r="A2807" s="1">
        <v>37509</v>
      </c>
      <c r="B2807">
        <v>3.05</v>
      </c>
      <c r="C2807">
        <v>3.05</v>
      </c>
      <c r="D2807">
        <v>3.05</v>
      </c>
      <c r="E2807">
        <v>3.05</v>
      </c>
      <c r="F2807">
        <v>0</v>
      </c>
      <c r="G2807">
        <v>3.05</v>
      </c>
      <c r="L2807">
        <f t="shared" si="43"/>
        <v>0</v>
      </c>
    </row>
    <row r="2808" spans="1:12">
      <c r="A2808" s="1">
        <v>37508</v>
      </c>
      <c r="B2808">
        <v>3.05</v>
      </c>
      <c r="C2808">
        <v>3.05</v>
      </c>
      <c r="D2808">
        <v>3.05</v>
      </c>
      <c r="E2808">
        <v>3.05</v>
      </c>
      <c r="F2808">
        <v>0</v>
      </c>
      <c r="G2808">
        <v>3.05</v>
      </c>
      <c r="L2808">
        <f t="shared" si="43"/>
        <v>0</v>
      </c>
    </row>
    <row r="2809" spans="1:12">
      <c r="A2809" s="1">
        <v>37505</v>
      </c>
      <c r="B2809">
        <v>2.9</v>
      </c>
      <c r="C2809">
        <v>3.05</v>
      </c>
      <c r="D2809">
        <v>2.9</v>
      </c>
      <c r="E2809">
        <v>3.05</v>
      </c>
      <c r="F2809">
        <v>5000</v>
      </c>
      <c r="G2809">
        <v>3.05</v>
      </c>
      <c r="L2809">
        <f t="shared" si="43"/>
        <v>5.1724137931034475E-2</v>
      </c>
    </row>
    <row r="2810" spans="1:12">
      <c r="A2810" s="1">
        <v>37504</v>
      </c>
      <c r="B2810">
        <v>2.9</v>
      </c>
      <c r="C2810">
        <v>2.9</v>
      </c>
      <c r="D2810">
        <v>2.9</v>
      </c>
      <c r="E2810">
        <v>2.9</v>
      </c>
      <c r="F2810">
        <v>1400</v>
      </c>
      <c r="G2810">
        <v>2.9</v>
      </c>
      <c r="L2810">
        <f t="shared" si="43"/>
        <v>-4.9180327868852403E-2</v>
      </c>
    </row>
    <row r="2811" spans="1:12">
      <c r="A2811" s="1">
        <v>37503</v>
      </c>
      <c r="B2811">
        <v>3.1</v>
      </c>
      <c r="C2811">
        <v>3.1</v>
      </c>
      <c r="D2811">
        <v>3.05</v>
      </c>
      <c r="E2811">
        <v>3.05</v>
      </c>
      <c r="F2811">
        <v>0</v>
      </c>
      <c r="G2811">
        <v>3.05</v>
      </c>
      <c r="L2811">
        <f t="shared" si="43"/>
        <v>1.6666666666666607E-2</v>
      </c>
    </row>
    <row r="2812" spans="1:12">
      <c r="A2812" s="1">
        <v>37502</v>
      </c>
      <c r="B2812">
        <v>3.15</v>
      </c>
      <c r="C2812">
        <v>3.15</v>
      </c>
      <c r="D2812">
        <v>3</v>
      </c>
      <c r="E2812">
        <v>3</v>
      </c>
      <c r="F2812">
        <v>200</v>
      </c>
      <c r="G2812">
        <v>3</v>
      </c>
      <c r="L2812">
        <f t="shared" si="43"/>
        <v>-4.7619047619047561E-2</v>
      </c>
    </row>
    <row r="2813" spans="1:12">
      <c r="A2813" s="1">
        <v>37501</v>
      </c>
      <c r="B2813">
        <v>3.15</v>
      </c>
      <c r="C2813">
        <v>3.15</v>
      </c>
      <c r="D2813">
        <v>3.15</v>
      </c>
      <c r="E2813">
        <v>3.15</v>
      </c>
      <c r="F2813">
        <v>0</v>
      </c>
      <c r="G2813">
        <v>3.15</v>
      </c>
      <c r="L2813">
        <f t="shared" si="43"/>
        <v>0</v>
      </c>
    </row>
    <row r="2814" spans="1:12">
      <c r="A2814" s="1">
        <v>37498</v>
      </c>
      <c r="B2814">
        <v>3</v>
      </c>
      <c r="C2814">
        <v>3.15</v>
      </c>
      <c r="D2814">
        <v>3</v>
      </c>
      <c r="E2814">
        <v>3.15</v>
      </c>
      <c r="F2814">
        <v>100</v>
      </c>
      <c r="G2814">
        <v>3.15</v>
      </c>
      <c r="L2814">
        <f t="shared" si="43"/>
        <v>5.0000000000000044E-2</v>
      </c>
    </row>
    <row r="2815" spans="1:12">
      <c r="A2815" s="1">
        <v>37497</v>
      </c>
      <c r="B2815">
        <v>3</v>
      </c>
      <c r="C2815">
        <v>3</v>
      </c>
      <c r="D2815">
        <v>3</v>
      </c>
      <c r="E2815">
        <v>3</v>
      </c>
      <c r="F2815">
        <v>0</v>
      </c>
      <c r="G2815">
        <v>3</v>
      </c>
      <c r="L2815">
        <f t="shared" si="43"/>
        <v>-1.6393442622950727E-2</v>
      </c>
    </row>
    <row r="2816" spans="1:12">
      <c r="A2816" s="1">
        <v>37496</v>
      </c>
      <c r="B2816">
        <v>3.05</v>
      </c>
      <c r="C2816">
        <v>3.05</v>
      </c>
      <c r="D2816">
        <v>3.05</v>
      </c>
      <c r="E2816">
        <v>3.05</v>
      </c>
      <c r="F2816">
        <v>0</v>
      </c>
      <c r="G2816">
        <v>3.05</v>
      </c>
      <c r="L2816">
        <f t="shared" si="43"/>
        <v>-3.1746031746031744E-2</v>
      </c>
    </row>
    <row r="2817" spans="1:12">
      <c r="A2817" s="1">
        <v>37495</v>
      </c>
      <c r="B2817">
        <v>3</v>
      </c>
      <c r="C2817">
        <v>3.15</v>
      </c>
      <c r="D2817">
        <v>3</v>
      </c>
      <c r="E2817">
        <v>3.15</v>
      </c>
      <c r="F2817">
        <v>3100</v>
      </c>
      <c r="G2817">
        <v>3.15</v>
      </c>
      <c r="L2817">
        <f t="shared" si="43"/>
        <v>5.0000000000000044E-2</v>
      </c>
    </row>
    <row r="2818" spans="1:12">
      <c r="A2818" s="1">
        <v>37494</v>
      </c>
      <c r="B2818">
        <v>3</v>
      </c>
      <c r="C2818">
        <v>3</v>
      </c>
      <c r="D2818">
        <v>3</v>
      </c>
      <c r="E2818">
        <v>3</v>
      </c>
      <c r="F2818">
        <v>0</v>
      </c>
      <c r="G2818">
        <v>3</v>
      </c>
      <c r="L2818">
        <f t="shared" si="43"/>
        <v>0</v>
      </c>
    </row>
    <row r="2819" spans="1:12">
      <c r="A2819" s="1">
        <v>37491</v>
      </c>
      <c r="B2819">
        <v>3</v>
      </c>
      <c r="C2819">
        <v>3</v>
      </c>
      <c r="D2819">
        <v>3</v>
      </c>
      <c r="E2819">
        <v>3</v>
      </c>
      <c r="F2819">
        <v>0</v>
      </c>
      <c r="G2819">
        <v>3</v>
      </c>
      <c r="L2819">
        <f t="shared" ref="L2819:L2882" si="44">IFERROR(E2819/E2820-1,10000)</f>
        <v>-3.2258064516129115E-2</v>
      </c>
    </row>
    <row r="2820" spans="1:12">
      <c r="A2820" s="1">
        <v>37490</v>
      </c>
      <c r="B2820">
        <v>3.13</v>
      </c>
      <c r="C2820">
        <v>3.13</v>
      </c>
      <c r="D2820">
        <v>3.1</v>
      </c>
      <c r="E2820">
        <v>3.1</v>
      </c>
      <c r="F2820">
        <v>2200</v>
      </c>
      <c r="G2820">
        <v>3.1</v>
      </c>
      <c r="L2820">
        <f t="shared" si="44"/>
        <v>0</v>
      </c>
    </row>
    <row r="2821" spans="1:12">
      <c r="A2821" s="1">
        <v>37489</v>
      </c>
      <c r="B2821">
        <v>3.05</v>
      </c>
      <c r="C2821">
        <v>3.1</v>
      </c>
      <c r="D2821">
        <v>3.05</v>
      </c>
      <c r="E2821">
        <v>3.1</v>
      </c>
      <c r="F2821">
        <v>5500</v>
      </c>
      <c r="G2821">
        <v>3.1</v>
      </c>
      <c r="L2821">
        <f t="shared" si="44"/>
        <v>1.6393442622950838E-2</v>
      </c>
    </row>
    <row r="2822" spans="1:12">
      <c r="A2822" s="1">
        <v>37488</v>
      </c>
      <c r="B2822">
        <v>3.05</v>
      </c>
      <c r="C2822">
        <v>3.05</v>
      </c>
      <c r="D2822">
        <v>3.05</v>
      </c>
      <c r="E2822">
        <v>3.05</v>
      </c>
      <c r="F2822">
        <v>0</v>
      </c>
      <c r="G2822">
        <v>3.05</v>
      </c>
      <c r="L2822">
        <f t="shared" si="44"/>
        <v>0</v>
      </c>
    </row>
    <row r="2823" spans="1:12">
      <c r="A2823" s="1">
        <v>37487</v>
      </c>
      <c r="B2823">
        <v>2.95</v>
      </c>
      <c r="C2823">
        <v>3.05</v>
      </c>
      <c r="D2823">
        <v>2.95</v>
      </c>
      <c r="E2823">
        <v>3.05</v>
      </c>
      <c r="F2823">
        <v>1800</v>
      </c>
      <c r="G2823">
        <v>3.05</v>
      </c>
      <c r="L2823">
        <f t="shared" si="44"/>
        <v>5.1724137931034475E-2</v>
      </c>
    </row>
    <row r="2824" spans="1:12">
      <c r="A2824" s="1">
        <v>37484</v>
      </c>
      <c r="B2824">
        <v>2.9</v>
      </c>
      <c r="C2824">
        <v>2.9</v>
      </c>
      <c r="D2824">
        <v>2.9</v>
      </c>
      <c r="E2824">
        <v>2.9</v>
      </c>
      <c r="F2824">
        <v>0</v>
      </c>
      <c r="G2824">
        <v>2.9</v>
      </c>
      <c r="L2824">
        <f t="shared" si="44"/>
        <v>-1.6949152542372947E-2</v>
      </c>
    </row>
    <row r="2825" spans="1:12">
      <c r="A2825" s="1">
        <v>37483</v>
      </c>
      <c r="B2825">
        <v>2.95</v>
      </c>
      <c r="C2825">
        <v>2.95</v>
      </c>
      <c r="D2825">
        <v>2.95</v>
      </c>
      <c r="E2825">
        <v>2.95</v>
      </c>
      <c r="F2825">
        <v>0</v>
      </c>
      <c r="G2825">
        <v>2.95</v>
      </c>
      <c r="L2825">
        <f t="shared" si="44"/>
        <v>0</v>
      </c>
    </row>
    <row r="2826" spans="1:12">
      <c r="A2826" s="1">
        <v>37482</v>
      </c>
      <c r="B2826">
        <v>2.95</v>
      </c>
      <c r="C2826">
        <v>2.95</v>
      </c>
      <c r="D2826">
        <v>2.95</v>
      </c>
      <c r="E2826">
        <v>2.95</v>
      </c>
      <c r="F2826">
        <v>0</v>
      </c>
      <c r="G2826">
        <v>2.95</v>
      </c>
      <c r="L2826">
        <f t="shared" si="44"/>
        <v>1.7241379310344973E-2</v>
      </c>
    </row>
    <row r="2827" spans="1:12">
      <c r="A2827" s="1">
        <v>37481</v>
      </c>
      <c r="B2827">
        <v>2.9</v>
      </c>
      <c r="C2827">
        <v>2.9</v>
      </c>
      <c r="D2827">
        <v>2.9</v>
      </c>
      <c r="E2827">
        <v>2.9</v>
      </c>
      <c r="F2827">
        <v>0</v>
      </c>
      <c r="G2827">
        <v>2.9</v>
      </c>
      <c r="L2827">
        <f t="shared" si="44"/>
        <v>-1.6949152542372947E-2</v>
      </c>
    </row>
    <row r="2828" spans="1:12">
      <c r="A2828" s="1">
        <v>37480</v>
      </c>
      <c r="B2828">
        <v>2.95</v>
      </c>
      <c r="C2828">
        <v>2.95</v>
      </c>
      <c r="D2828">
        <v>2.95</v>
      </c>
      <c r="E2828">
        <v>2.95</v>
      </c>
      <c r="F2828">
        <v>0</v>
      </c>
      <c r="G2828">
        <v>2.95</v>
      </c>
      <c r="L2828">
        <f t="shared" si="44"/>
        <v>-1.6666666666666607E-2</v>
      </c>
    </row>
    <row r="2829" spans="1:12">
      <c r="A2829" s="1">
        <v>37477</v>
      </c>
      <c r="B2829">
        <v>3</v>
      </c>
      <c r="C2829">
        <v>3</v>
      </c>
      <c r="D2829">
        <v>3</v>
      </c>
      <c r="E2829">
        <v>3</v>
      </c>
      <c r="F2829">
        <v>0</v>
      </c>
      <c r="G2829">
        <v>3</v>
      </c>
      <c r="L2829">
        <f t="shared" si="44"/>
        <v>3.4482758620689724E-2</v>
      </c>
    </row>
    <row r="2830" spans="1:12">
      <c r="A2830" s="1">
        <v>37476</v>
      </c>
      <c r="B2830">
        <v>2.9</v>
      </c>
      <c r="C2830">
        <v>2.9</v>
      </c>
      <c r="D2830">
        <v>2.9</v>
      </c>
      <c r="E2830">
        <v>2.9</v>
      </c>
      <c r="F2830">
        <v>0</v>
      </c>
      <c r="G2830">
        <v>2.9</v>
      </c>
      <c r="L2830">
        <f t="shared" si="44"/>
        <v>-1.6949152542372947E-2</v>
      </c>
    </row>
    <row r="2831" spans="1:12">
      <c r="A2831" s="1">
        <v>37475</v>
      </c>
      <c r="B2831">
        <v>2.95</v>
      </c>
      <c r="C2831">
        <v>2.95</v>
      </c>
      <c r="D2831">
        <v>2.95</v>
      </c>
      <c r="E2831">
        <v>2.95</v>
      </c>
      <c r="F2831">
        <v>0</v>
      </c>
      <c r="G2831">
        <v>2.95</v>
      </c>
      <c r="L2831">
        <f t="shared" si="44"/>
        <v>5.3571428571428603E-2</v>
      </c>
    </row>
    <row r="2832" spans="1:12">
      <c r="A2832" s="1">
        <v>37474</v>
      </c>
      <c r="B2832">
        <v>2.8</v>
      </c>
      <c r="C2832">
        <v>2.8</v>
      </c>
      <c r="D2832">
        <v>2.8</v>
      </c>
      <c r="E2832">
        <v>2.8</v>
      </c>
      <c r="F2832">
        <v>0</v>
      </c>
      <c r="G2832">
        <v>2.8</v>
      </c>
      <c r="L2832">
        <f t="shared" si="44"/>
        <v>-5.0847457627118731E-2</v>
      </c>
    </row>
    <row r="2833" spans="1:12">
      <c r="A2833" s="1">
        <v>37473</v>
      </c>
      <c r="B2833">
        <v>2.95</v>
      </c>
      <c r="C2833">
        <v>2.95</v>
      </c>
      <c r="D2833">
        <v>2.95</v>
      </c>
      <c r="E2833">
        <v>2.95</v>
      </c>
      <c r="F2833">
        <v>0</v>
      </c>
      <c r="G2833">
        <v>2.95</v>
      </c>
      <c r="L2833">
        <f t="shared" si="44"/>
        <v>-1.6666666666666607E-2</v>
      </c>
    </row>
    <row r="2834" spans="1:12">
      <c r="A2834" s="1">
        <v>37470</v>
      </c>
      <c r="B2834">
        <v>3</v>
      </c>
      <c r="C2834">
        <v>3</v>
      </c>
      <c r="D2834">
        <v>3</v>
      </c>
      <c r="E2834">
        <v>3</v>
      </c>
      <c r="F2834">
        <v>0</v>
      </c>
      <c r="G2834">
        <v>3</v>
      </c>
      <c r="L2834">
        <f t="shared" si="44"/>
        <v>-1.6393442622950727E-2</v>
      </c>
    </row>
    <row r="2835" spans="1:12">
      <c r="A2835" s="1">
        <v>37469</v>
      </c>
      <c r="B2835">
        <v>3.05</v>
      </c>
      <c r="C2835">
        <v>3.05</v>
      </c>
      <c r="D2835">
        <v>3.05</v>
      </c>
      <c r="E2835">
        <v>3.05</v>
      </c>
      <c r="F2835">
        <v>1300</v>
      </c>
      <c r="G2835">
        <v>3.05</v>
      </c>
      <c r="L2835">
        <f t="shared" si="44"/>
        <v>0</v>
      </c>
    </row>
    <row r="2836" spans="1:12">
      <c r="A2836" s="1">
        <v>37468</v>
      </c>
      <c r="B2836">
        <v>3.05</v>
      </c>
      <c r="C2836">
        <v>3.05</v>
      </c>
      <c r="D2836">
        <v>3.05</v>
      </c>
      <c r="E2836">
        <v>3.05</v>
      </c>
      <c r="F2836">
        <v>700</v>
      </c>
      <c r="G2836">
        <v>3.05</v>
      </c>
      <c r="L2836">
        <f t="shared" si="44"/>
        <v>3.3898305084745672E-2</v>
      </c>
    </row>
    <row r="2837" spans="1:12">
      <c r="A2837" s="1">
        <v>37467</v>
      </c>
      <c r="B2837">
        <v>2.85</v>
      </c>
      <c r="C2837">
        <v>2.95</v>
      </c>
      <c r="D2837">
        <v>2.85</v>
      </c>
      <c r="E2837">
        <v>2.95</v>
      </c>
      <c r="F2837">
        <v>1500</v>
      </c>
      <c r="G2837">
        <v>2.95</v>
      </c>
      <c r="L2837">
        <f t="shared" si="44"/>
        <v>5.3571428571428603E-2</v>
      </c>
    </row>
    <row r="2838" spans="1:12">
      <c r="A2838" s="1">
        <v>37466</v>
      </c>
      <c r="B2838">
        <v>2.8</v>
      </c>
      <c r="C2838">
        <v>2.8</v>
      </c>
      <c r="D2838">
        <v>2.8</v>
      </c>
      <c r="E2838">
        <v>2.8</v>
      </c>
      <c r="F2838">
        <v>0</v>
      </c>
      <c r="G2838">
        <v>2.8</v>
      </c>
      <c r="L2838">
        <f t="shared" si="44"/>
        <v>3.7037037037036979E-2</v>
      </c>
    </row>
    <row r="2839" spans="1:12">
      <c r="A2839" s="1">
        <v>37463</v>
      </c>
      <c r="B2839">
        <v>2.7</v>
      </c>
      <c r="C2839">
        <v>2.7</v>
      </c>
      <c r="D2839">
        <v>2.7</v>
      </c>
      <c r="E2839">
        <v>2.7</v>
      </c>
      <c r="F2839">
        <v>0</v>
      </c>
      <c r="G2839">
        <v>2.7</v>
      </c>
      <c r="L2839">
        <f t="shared" si="44"/>
        <v>-1.8181818181818077E-2</v>
      </c>
    </row>
    <row r="2840" spans="1:12">
      <c r="A2840" s="1">
        <v>37462</v>
      </c>
      <c r="B2840">
        <v>2.75</v>
      </c>
      <c r="C2840">
        <v>2.75</v>
      </c>
      <c r="D2840">
        <v>2.75</v>
      </c>
      <c r="E2840">
        <v>2.75</v>
      </c>
      <c r="F2840">
        <v>0</v>
      </c>
      <c r="G2840">
        <v>2.75</v>
      </c>
      <c r="L2840">
        <f t="shared" si="44"/>
        <v>-1.7857142857142794E-2</v>
      </c>
    </row>
    <row r="2841" spans="1:12">
      <c r="A2841" s="1">
        <v>37461</v>
      </c>
      <c r="B2841">
        <v>2.8</v>
      </c>
      <c r="C2841">
        <v>2.8</v>
      </c>
      <c r="D2841">
        <v>2.8</v>
      </c>
      <c r="E2841">
        <v>2.8</v>
      </c>
      <c r="F2841">
        <v>0</v>
      </c>
      <c r="G2841">
        <v>2.8</v>
      </c>
      <c r="L2841">
        <f t="shared" si="44"/>
        <v>3.3210332103321027E-2</v>
      </c>
    </row>
    <row r="2842" spans="1:12">
      <c r="A2842" s="1">
        <v>37460</v>
      </c>
      <c r="B2842">
        <v>2.7</v>
      </c>
      <c r="C2842">
        <v>2.71</v>
      </c>
      <c r="D2842">
        <v>2.7</v>
      </c>
      <c r="E2842">
        <v>2.71</v>
      </c>
      <c r="F2842">
        <v>2200</v>
      </c>
      <c r="G2842">
        <v>2.71</v>
      </c>
      <c r="L2842">
        <f t="shared" si="44"/>
        <v>3.7037037037035425E-3</v>
      </c>
    </row>
    <row r="2843" spans="1:12">
      <c r="A2843" s="1">
        <v>37459</v>
      </c>
      <c r="B2843">
        <v>2.7</v>
      </c>
      <c r="C2843">
        <v>2.7</v>
      </c>
      <c r="D2843">
        <v>2.7</v>
      </c>
      <c r="E2843">
        <v>2.7</v>
      </c>
      <c r="F2843">
        <v>0</v>
      </c>
      <c r="G2843">
        <v>2.7</v>
      </c>
      <c r="L2843">
        <f t="shared" si="44"/>
        <v>-3.5714285714285587E-2</v>
      </c>
    </row>
    <row r="2844" spans="1:12">
      <c r="A2844" s="1">
        <v>37456</v>
      </c>
      <c r="B2844">
        <v>2.8</v>
      </c>
      <c r="C2844">
        <v>2.8</v>
      </c>
      <c r="D2844">
        <v>2.8</v>
      </c>
      <c r="E2844">
        <v>2.8</v>
      </c>
      <c r="F2844">
        <v>0</v>
      </c>
      <c r="G2844">
        <v>2.8</v>
      </c>
      <c r="L2844">
        <f t="shared" si="44"/>
        <v>0</v>
      </c>
    </row>
    <row r="2845" spans="1:12">
      <c r="A2845" s="1">
        <v>37455</v>
      </c>
      <c r="B2845">
        <v>2.8</v>
      </c>
      <c r="C2845">
        <v>2.8</v>
      </c>
      <c r="D2845">
        <v>2.8</v>
      </c>
      <c r="E2845">
        <v>2.8</v>
      </c>
      <c r="F2845">
        <v>0</v>
      </c>
      <c r="G2845">
        <v>2.8</v>
      </c>
      <c r="L2845">
        <f t="shared" si="44"/>
        <v>3.7037037037036979E-2</v>
      </c>
    </row>
    <row r="2846" spans="1:12">
      <c r="A2846" s="1">
        <v>37454</v>
      </c>
      <c r="B2846">
        <v>2.7</v>
      </c>
      <c r="C2846">
        <v>2.7</v>
      </c>
      <c r="D2846">
        <v>2.7</v>
      </c>
      <c r="E2846">
        <v>2.7</v>
      </c>
      <c r="F2846">
        <v>0</v>
      </c>
      <c r="G2846">
        <v>2.7</v>
      </c>
      <c r="L2846">
        <f t="shared" si="44"/>
        <v>-3.5714285714285587E-2</v>
      </c>
    </row>
    <row r="2847" spans="1:12">
      <c r="A2847" s="1">
        <v>37453</v>
      </c>
      <c r="B2847">
        <v>2.8</v>
      </c>
      <c r="C2847">
        <v>2.8</v>
      </c>
      <c r="D2847">
        <v>2.8</v>
      </c>
      <c r="E2847">
        <v>2.8</v>
      </c>
      <c r="F2847">
        <v>0</v>
      </c>
      <c r="G2847">
        <v>2.8</v>
      </c>
      <c r="L2847">
        <f t="shared" si="44"/>
        <v>0</v>
      </c>
    </row>
    <row r="2848" spans="1:12">
      <c r="A2848" s="1">
        <v>37452</v>
      </c>
      <c r="B2848">
        <v>2.8</v>
      </c>
      <c r="C2848">
        <v>2.8</v>
      </c>
      <c r="D2848">
        <v>2.8</v>
      </c>
      <c r="E2848">
        <v>2.8</v>
      </c>
      <c r="F2848">
        <v>0</v>
      </c>
      <c r="G2848">
        <v>2.8</v>
      </c>
      <c r="L2848">
        <f t="shared" si="44"/>
        <v>-5.0847457627118731E-2</v>
      </c>
    </row>
    <row r="2849" spans="1:12">
      <c r="A2849" s="1">
        <v>37449</v>
      </c>
      <c r="B2849">
        <v>2.95</v>
      </c>
      <c r="C2849">
        <v>2.95</v>
      </c>
      <c r="D2849">
        <v>2.95</v>
      </c>
      <c r="E2849">
        <v>2.95</v>
      </c>
      <c r="F2849">
        <v>0</v>
      </c>
      <c r="G2849">
        <v>2.95</v>
      </c>
      <c r="L2849">
        <f t="shared" si="44"/>
        <v>-1.6666666666666607E-2</v>
      </c>
    </row>
    <row r="2850" spans="1:12">
      <c r="A2850" s="1">
        <v>37448</v>
      </c>
      <c r="B2850">
        <v>3</v>
      </c>
      <c r="C2850">
        <v>3</v>
      </c>
      <c r="D2850">
        <v>3</v>
      </c>
      <c r="E2850">
        <v>3</v>
      </c>
      <c r="F2850">
        <v>0</v>
      </c>
      <c r="G2850">
        <v>3</v>
      </c>
      <c r="L2850">
        <f t="shared" si="44"/>
        <v>-1.6393442622950727E-2</v>
      </c>
    </row>
    <row r="2851" spans="1:12">
      <c r="A2851" s="1">
        <v>37447</v>
      </c>
      <c r="B2851">
        <v>3</v>
      </c>
      <c r="C2851">
        <v>3.05</v>
      </c>
      <c r="D2851">
        <v>2.95</v>
      </c>
      <c r="E2851">
        <v>3.05</v>
      </c>
      <c r="F2851">
        <v>5800</v>
      </c>
      <c r="G2851">
        <v>3.05</v>
      </c>
      <c r="L2851">
        <f t="shared" si="44"/>
        <v>8.9285714285714191E-2</v>
      </c>
    </row>
    <row r="2852" spans="1:12">
      <c r="A2852" s="1">
        <v>37446</v>
      </c>
      <c r="B2852">
        <v>2.8</v>
      </c>
      <c r="C2852">
        <v>2.8</v>
      </c>
      <c r="D2852">
        <v>2.8</v>
      </c>
      <c r="E2852">
        <v>2.8</v>
      </c>
      <c r="F2852">
        <v>0</v>
      </c>
      <c r="G2852">
        <v>2.8</v>
      </c>
      <c r="L2852">
        <f t="shared" si="44"/>
        <v>0</v>
      </c>
    </row>
    <row r="2853" spans="1:12">
      <c r="A2853" s="1">
        <v>37445</v>
      </c>
      <c r="B2853">
        <v>2.8</v>
      </c>
      <c r="C2853">
        <v>2.8</v>
      </c>
      <c r="D2853">
        <v>2.8</v>
      </c>
      <c r="E2853">
        <v>2.8</v>
      </c>
      <c r="F2853">
        <v>0</v>
      </c>
      <c r="G2853">
        <v>2.8</v>
      </c>
      <c r="L2853">
        <f t="shared" si="44"/>
        <v>1.8181818181818077E-2</v>
      </c>
    </row>
    <row r="2854" spans="1:12">
      <c r="A2854" s="1">
        <v>37442</v>
      </c>
      <c r="B2854">
        <v>2.75</v>
      </c>
      <c r="C2854">
        <v>2.75</v>
      </c>
      <c r="D2854">
        <v>2.75</v>
      </c>
      <c r="E2854">
        <v>2.75</v>
      </c>
      <c r="F2854">
        <v>0</v>
      </c>
      <c r="G2854">
        <v>2.75</v>
      </c>
      <c r="L2854">
        <f t="shared" si="44"/>
        <v>0</v>
      </c>
    </row>
    <row r="2855" spans="1:12">
      <c r="A2855" s="1">
        <v>37441</v>
      </c>
      <c r="B2855">
        <v>2.75</v>
      </c>
      <c r="C2855">
        <v>2.75</v>
      </c>
      <c r="D2855">
        <v>2.75</v>
      </c>
      <c r="E2855">
        <v>2.75</v>
      </c>
      <c r="F2855">
        <v>0</v>
      </c>
      <c r="G2855">
        <v>2.75</v>
      </c>
      <c r="L2855">
        <f t="shared" si="44"/>
        <v>1.8518518518518379E-2</v>
      </c>
    </row>
    <row r="2856" spans="1:12">
      <c r="A2856" s="1">
        <v>37440</v>
      </c>
      <c r="B2856">
        <v>2.7</v>
      </c>
      <c r="C2856">
        <v>2.7</v>
      </c>
      <c r="D2856">
        <v>2.7</v>
      </c>
      <c r="E2856">
        <v>2.7</v>
      </c>
      <c r="F2856">
        <v>0</v>
      </c>
      <c r="G2856">
        <v>2.7</v>
      </c>
      <c r="L2856">
        <f t="shared" si="44"/>
        <v>-5.2631578947368363E-2</v>
      </c>
    </row>
    <row r="2857" spans="1:12">
      <c r="A2857" s="1">
        <v>37439</v>
      </c>
      <c r="B2857">
        <v>2.85</v>
      </c>
      <c r="C2857">
        <v>2.85</v>
      </c>
      <c r="D2857">
        <v>2.85</v>
      </c>
      <c r="E2857">
        <v>2.85</v>
      </c>
      <c r="F2857">
        <v>0</v>
      </c>
      <c r="G2857">
        <v>2.85</v>
      </c>
      <c r="L2857">
        <f t="shared" si="44"/>
        <v>-1.7241379310344751E-2</v>
      </c>
    </row>
    <row r="2858" spans="1:12">
      <c r="A2858" s="1">
        <v>37438</v>
      </c>
      <c r="B2858">
        <v>2.9</v>
      </c>
      <c r="C2858">
        <v>2.9</v>
      </c>
      <c r="D2858">
        <v>2.9</v>
      </c>
      <c r="E2858">
        <v>2.9</v>
      </c>
      <c r="F2858">
        <v>0</v>
      </c>
      <c r="G2858">
        <v>2.9</v>
      </c>
      <c r="L2858">
        <f t="shared" si="44"/>
        <v>-1.6949152542372947E-2</v>
      </c>
    </row>
    <row r="2859" spans="1:12">
      <c r="A2859" s="1">
        <v>37435</v>
      </c>
      <c r="B2859">
        <v>2.8</v>
      </c>
      <c r="C2859">
        <v>2.95</v>
      </c>
      <c r="D2859">
        <v>2.8</v>
      </c>
      <c r="E2859">
        <v>2.95</v>
      </c>
      <c r="F2859">
        <v>2700</v>
      </c>
      <c r="G2859">
        <v>2.95</v>
      </c>
      <c r="L2859">
        <f t="shared" si="44"/>
        <v>5.3571428571428603E-2</v>
      </c>
    </row>
    <row r="2860" spans="1:12">
      <c r="A2860" s="1">
        <v>37434</v>
      </c>
      <c r="B2860">
        <v>2.8</v>
      </c>
      <c r="C2860">
        <v>2.8</v>
      </c>
      <c r="D2860">
        <v>2.8</v>
      </c>
      <c r="E2860">
        <v>2.8</v>
      </c>
      <c r="F2860">
        <v>0</v>
      </c>
      <c r="G2860">
        <v>2.8</v>
      </c>
      <c r="L2860">
        <f t="shared" si="44"/>
        <v>0</v>
      </c>
    </row>
    <row r="2861" spans="1:12">
      <c r="A2861" s="1">
        <v>37433</v>
      </c>
      <c r="B2861">
        <v>2.85</v>
      </c>
      <c r="C2861">
        <v>2.85</v>
      </c>
      <c r="D2861">
        <v>2.8</v>
      </c>
      <c r="E2861">
        <v>2.8</v>
      </c>
      <c r="F2861">
        <v>1100</v>
      </c>
      <c r="G2861">
        <v>2.8</v>
      </c>
      <c r="L2861">
        <f t="shared" si="44"/>
        <v>-3.4482758620689724E-2</v>
      </c>
    </row>
    <row r="2862" spans="1:12">
      <c r="A2862" s="1">
        <v>37432</v>
      </c>
      <c r="B2862">
        <v>2.9</v>
      </c>
      <c r="C2862">
        <v>2.9</v>
      </c>
      <c r="D2862">
        <v>2.9</v>
      </c>
      <c r="E2862">
        <v>2.9</v>
      </c>
      <c r="F2862">
        <v>0</v>
      </c>
      <c r="G2862">
        <v>2.9</v>
      </c>
      <c r="L2862">
        <f t="shared" si="44"/>
        <v>-1.6949152542372947E-2</v>
      </c>
    </row>
    <row r="2863" spans="1:12">
      <c r="A2863" s="1">
        <v>37431</v>
      </c>
      <c r="B2863">
        <v>2.95</v>
      </c>
      <c r="C2863">
        <v>2.95</v>
      </c>
      <c r="D2863">
        <v>2.95</v>
      </c>
      <c r="E2863">
        <v>2.95</v>
      </c>
      <c r="F2863">
        <v>600</v>
      </c>
      <c r="G2863">
        <v>2.95</v>
      </c>
      <c r="L2863">
        <f t="shared" si="44"/>
        <v>0</v>
      </c>
    </row>
    <row r="2864" spans="1:12">
      <c r="A2864" s="1">
        <v>37428</v>
      </c>
      <c r="B2864">
        <v>2.95</v>
      </c>
      <c r="C2864">
        <v>2.95</v>
      </c>
      <c r="D2864">
        <v>2.95</v>
      </c>
      <c r="E2864">
        <v>2.95</v>
      </c>
      <c r="F2864">
        <v>1000</v>
      </c>
      <c r="G2864">
        <v>2.95</v>
      </c>
      <c r="L2864">
        <f t="shared" si="44"/>
        <v>0</v>
      </c>
    </row>
    <row r="2865" spans="1:12">
      <c r="A2865" s="1">
        <v>37427</v>
      </c>
      <c r="B2865">
        <v>2.95</v>
      </c>
      <c r="C2865">
        <v>2.95</v>
      </c>
      <c r="D2865">
        <v>2.95</v>
      </c>
      <c r="E2865">
        <v>2.95</v>
      </c>
      <c r="F2865">
        <v>0</v>
      </c>
      <c r="G2865">
        <v>2.95</v>
      </c>
      <c r="L2865">
        <f t="shared" si="44"/>
        <v>0</v>
      </c>
    </row>
    <row r="2866" spans="1:12">
      <c r="A2866" s="1">
        <v>37426</v>
      </c>
      <c r="B2866">
        <v>2.95</v>
      </c>
      <c r="C2866">
        <v>2.95</v>
      </c>
      <c r="D2866">
        <v>2.95</v>
      </c>
      <c r="E2866">
        <v>2.95</v>
      </c>
      <c r="F2866">
        <v>0</v>
      </c>
      <c r="G2866">
        <v>2.95</v>
      </c>
      <c r="L2866">
        <f t="shared" si="44"/>
        <v>-1.6666666666666607E-2</v>
      </c>
    </row>
    <row r="2867" spans="1:12">
      <c r="A2867" s="1">
        <v>37425</v>
      </c>
      <c r="B2867">
        <v>2.9</v>
      </c>
      <c r="C2867">
        <v>3</v>
      </c>
      <c r="D2867">
        <v>2.9</v>
      </c>
      <c r="E2867">
        <v>3</v>
      </c>
      <c r="F2867">
        <v>2000</v>
      </c>
      <c r="G2867">
        <v>3</v>
      </c>
      <c r="L2867">
        <f t="shared" si="44"/>
        <v>3.4482758620689724E-2</v>
      </c>
    </row>
    <row r="2868" spans="1:12">
      <c r="A2868" s="1">
        <v>37424</v>
      </c>
      <c r="B2868">
        <v>2.9</v>
      </c>
      <c r="C2868">
        <v>2.9</v>
      </c>
      <c r="D2868">
        <v>2.9</v>
      </c>
      <c r="E2868">
        <v>2.9</v>
      </c>
      <c r="F2868">
        <v>0</v>
      </c>
      <c r="G2868">
        <v>2.9</v>
      </c>
      <c r="L2868">
        <f t="shared" si="44"/>
        <v>-3.3333333333333326E-2</v>
      </c>
    </row>
    <row r="2869" spans="1:12">
      <c r="A2869" s="1">
        <v>37421</v>
      </c>
      <c r="B2869">
        <v>3</v>
      </c>
      <c r="C2869">
        <v>3</v>
      </c>
      <c r="D2869">
        <v>3</v>
      </c>
      <c r="E2869">
        <v>3</v>
      </c>
      <c r="F2869">
        <v>1700</v>
      </c>
      <c r="G2869">
        <v>3</v>
      </c>
      <c r="L2869">
        <f t="shared" si="44"/>
        <v>0</v>
      </c>
    </row>
    <row r="2870" spans="1:12">
      <c r="A2870" s="1">
        <v>37420</v>
      </c>
      <c r="B2870">
        <v>3</v>
      </c>
      <c r="C2870">
        <v>3</v>
      </c>
      <c r="D2870">
        <v>3</v>
      </c>
      <c r="E2870">
        <v>3</v>
      </c>
      <c r="F2870">
        <v>0</v>
      </c>
      <c r="G2870">
        <v>3</v>
      </c>
      <c r="L2870">
        <f t="shared" si="44"/>
        <v>-1.6393442622950727E-2</v>
      </c>
    </row>
    <row r="2871" spans="1:12">
      <c r="A2871" s="1">
        <v>37419</v>
      </c>
      <c r="B2871">
        <v>3.05</v>
      </c>
      <c r="C2871">
        <v>3.05</v>
      </c>
      <c r="D2871">
        <v>3.05</v>
      </c>
      <c r="E2871">
        <v>3.05</v>
      </c>
      <c r="F2871">
        <v>0</v>
      </c>
      <c r="G2871">
        <v>3.05</v>
      </c>
      <c r="L2871">
        <f t="shared" si="44"/>
        <v>0</v>
      </c>
    </row>
    <row r="2872" spans="1:12">
      <c r="A2872" s="1">
        <v>37418</v>
      </c>
      <c r="B2872">
        <v>2.85</v>
      </c>
      <c r="C2872">
        <v>3.05</v>
      </c>
      <c r="D2872">
        <v>2.85</v>
      </c>
      <c r="E2872">
        <v>3.05</v>
      </c>
      <c r="F2872">
        <v>2300</v>
      </c>
      <c r="G2872">
        <v>3.05</v>
      </c>
      <c r="L2872">
        <f t="shared" si="44"/>
        <v>8.9285714285714191E-2</v>
      </c>
    </row>
    <row r="2873" spans="1:12">
      <c r="A2873" s="1">
        <v>37417</v>
      </c>
      <c r="B2873">
        <v>2.8</v>
      </c>
      <c r="C2873">
        <v>2.8</v>
      </c>
      <c r="D2873">
        <v>2.8</v>
      </c>
      <c r="E2873">
        <v>2.8</v>
      </c>
      <c r="F2873">
        <v>0</v>
      </c>
      <c r="G2873">
        <v>2.8</v>
      </c>
      <c r="L2873">
        <f t="shared" si="44"/>
        <v>0</v>
      </c>
    </row>
    <row r="2874" spans="1:12">
      <c r="A2874" s="1">
        <v>37414</v>
      </c>
      <c r="B2874">
        <v>2.8</v>
      </c>
      <c r="C2874">
        <v>2.8</v>
      </c>
      <c r="D2874">
        <v>2.8</v>
      </c>
      <c r="E2874">
        <v>2.8</v>
      </c>
      <c r="F2874">
        <v>0</v>
      </c>
      <c r="G2874">
        <v>2.8</v>
      </c>
      <c r="L2874">
        <f t="shared" si="44"/>
        <v>0</v>
      </c>
    </row>
    <row r="2875" spans="1:12">
      <c r="A2875" s="1">
        <v>37413</v>
      </c>
      <c r="B2875">
        <v>2.8</v>
      </c>
      <c r="C2875">
        <v>2.8</v>
      </c>
      <c r="D2875">
        <v>2.8</v>
      </c>
      <c r="E2875">
        <v>2.8</v>
      </c>
      <c r="F2875">
        <v>0</v>
      </c>
      <c r="G2875">
        <v>2.8</v>
      </c>
      <c r="L2875">
        <f t="shared" si="44"/>
        <v>-1.7543859649122862E-2</v>
      </c>
    </row>
    <row r="2876" spans="1:12">
      <c r="A2876" s="1">
        <v>37412</v>
      </c>
      <c r="B2876">
        <v>2.85</v>
      </c>
      <c r="C2876">
        <v>2.85</v>
      </c>
      <c r="D2876">
        <v>2.85</v>
      </c>
      <c r="E2876">
        <v>2.85</v>
      </c>
      <c r="F2876">
        <v>0</v>
      </c>
      <c r="G2876">
        <v>2.85</v>
      </c>
      <c r="L2876">
        <f t="shared" si="44"/>
        <v>-1.7241379310344751E-2</v>
      </c>
    </row>
    <row r="2877" spans="1:12">
      <c r="A2877" s="1">
        <v>37411</v>
      </c>
      <c r="B2877">
        <v>2.9</v>
      </c>
      <c r="C2877">
        <v>2.9</v>
      </c>
      <c r="D2877">
        <v>2.9</v>
      </c>
      <c r="E2877">
        <v>2.9</v>
      </c>
      <c r="F2877">
        <v>0</v>
      </c>
      <c r="G2877">
        <v>2.9</v>
      </c>
      <c r="L2877">
        <f t="shared" si="44"/>
        <v>0</v>
      </c>
    </row>
    <row r="2878" spans="1:12">
      <c r="A2878" s="1">
        <v>37410</v>
      </c>
      <c r="B2878">
        <v>3</v>
      </c>
      <c r="C2878">
        <v>3</v>
      </c>
      <c r="D2878">
        <v>2.9</v>
      </c>
      <c r="E2878">
        <v>2.9</v>
      </c>
      <c r="F2878">
        <v>1000</v>
      </c>
      <c r="G2878">
        <v>2.9</v>
      </c>
      <c r="L2878">
        <f t="shared" si="44"/>
        <v>-3.3333333333333326E-2</v>
      </c>
    </row>
    <row r="2879" spans="1:12">
      <c r="A2879" s="1">
        <v>37407</v>
      </c>
      <c r="B2879">
        <v>3</v>
      </c>
      <c r="C2879">
        <v>3</v>
      </c>
      <c r="D2879">
        <v>3</v>
      </c>
      <c r="E2879">
        <v>3</v>
      </c>
      <c r="F2879">
        <v>0</v>
      </c>
      <c r="G2879">
        <v>3</v>
      </c>
      <c r="L2879">
        <f t="shared" si="44"/>
        <v>0</v>
      </c>
    </row>
    <row r="2880" spans="1:12">
      <c r="A2880" s="1">
        <v>37406</v>
      </c>
      <c r="B2880">
        <v>3</v>
      </c>
      <c r="C2880">
        <v>3</v>
      </c>
      <c r="D2880">
        <v>3</v>
      </c>
      <c r="E2880">
        <v>3</v>
      </c>
      <c r="F2880">
        <v>0</v>
      </c>
      <c r="G2880">
        <v>3</v>
      </c>
      <c r="L2880">
        <f t="shared" si="44"/>
        <v>0</v>
      </c>
    </row>
    <row r="2881" spans="1:12">
      <c r="A2881" s="1">
        <v>37405</v>
      </c>
      <c r="B2881">
        <v>3</v>
      </c>
      <c r="C2881">
        <v>3</v>
      </c>
      <c r="D2881">
        <v>3</v>
      </c>
      <c r="E2881">
        <v>3</v>
      </c>
      <c r="F2881">
        <v>0</v>
      </c>
      <c r="G2881">
        <v>3</v>
      </c>
      <c r="L2881">
        <f t="shared" si="44"/>
        <v>-1.6393442622950727E-2</v>
      </c>
    </row>
    <row r="2882" spans="1:12">
      <c r="A2882" s="1">
        <v>37404</v>
      </c>
      <c r="B2882">
        <v>3.05</v>
      </c>
      <c r="C2882">
        <v>3.05</v>
      </c>
      <c r="D2882">
        <v>3.05</v>
      </c>
      <c r="E2882">
        <v>3.05</v>
      </c>
      <c r="F2882">
        <v>0</v>
      </c>
      <c r="G2882">
        <v>3.05</v>
      </c>
      <c r="L2882">
        <f t="shared" si="44"/>
        <v>5.1724137931034475E-2</v>
      </c>
    </row>
    <row r="2883" spans="1:12">
      <c r="A2883" s="1">
        <v>37403</v>
      </c>
      <c r="B2883">
        <v>2.9</v>
      </c>
      <c r="C2883">
        <v>2.9</v>
      </c>
      <c r="D2883">
        <v>2.9</v>
      </c>
      <c r="E2883">
        <v>2.9</v>
      </c>
      <c r="F2883">
        <v>0</v>
      </c>
      <c r="G2883">
        <v>2.9</v>
      </c>
      <c r="L2883">
        <f t="shared" ref="L2883:L2946" si="45">IFERROR(E2883/E2884-1,10000)</f>
        <v>-1.6949152542372947E-2</v>
      </c>
    </row>
    <row r="2884" spans="1:12">
      <c r="A2884" s="1">
        <v>37400</v>
      </c>
      <c r="B2884">
        <v>2.95</v>
      </c>
      <c r="C2884">
        <v>2.95</v>
      </c>
      <c r="D2884">
        <v>2.95</v>
      </c>
      <c r="E2884">
        <v>2.95</v>
      </c>
      <c r="F2884">
        <v>0</v>
      </c>
      <c r="G2884">
        <v>2.95</v>
      </c>
      <c r="L2884">
        <f t="shared" si="45"/>
        <v>3.5087719298245723E-2</v>
      </c>
    </row>
    <row r="2885" spans="1:12">
      <c r="A2885" s="1">
        <v>37399</v>
      </c>
      <c r="B2885">
        <v>2.85</v>
      </c>
      <c r="C2885">
        <v>2.85</v>
      </c>
      <c r="D2885">
        <v>2.85</v>
      </c>
      <c r="E2885">
        <v>2.85</v>
      </c>
      <c r="F2885">
        <v>0</v>
      </c>
      <c r="G2885">
        <v>2.85</v>
      </c>
      <c r="L2885">
        <f t="shared" si="45"/>
        <v>1.7857142857143016E-2</v>
      </c>
    </row>
    <row r="2886" spans="1:12">
      <c r="A2886" s="1">
        <v>37398</v>
      </c>
      <c r="B2886">
        <v>2.8</v>
      </c>
      <c r="C2886">
        <v>2.8</v>
      </c>
      <c r="D2886">
        <v>2.8</v>
      </c>
      <c r="E2886">
        <v>2.8</v>
      </c>
      <c r="F2886">
        <v>0</v>
      </c>
      <c r="G2886">
        <v>2.8</v>
      </c>
      <c r="L2886">
        <f t="shared" si="45"/>
        <v>-1.7543859649122862E-2</v>
      </c>
    </row>
    <row r="2887" spans="1:12">
      <c r="A2887" s="1">
        <v>37397</v>
      </c>
      <c r="B2887">
        <v>2.85</v>
      </c>
      <c r="C2887">
        <v>2.85</v>
      </c>
      <c r="D2887">
        <v>2.85</v>
      </c>
      <c r="E2887">
        <v>2.85</v>
      </c>
      <c r="F2887">
        <v>1300</v>
      </c>
      <c r="G2887">
        <v>2.85</v>
      </c>
      <c r="L2887">
        <f t="shared" si="45"/>
        <v>-8.064516129032262E-2</v>
      </c>
    </row>
    <row r="2888" spans="1:12">
      <c r="A2888" s="1">
        <v>37396</v>
      </c>
      <c r="B2888">
        <v>3.1</v>
      </c>
      <c r="C2888">
        <v>3.1</v>
      </c>
      <c r="D2888">
        <v>3.1</v>
      </c>
      <c r="E2888">
        <v>3.1</v>
      </c>
      <c r="F2888">
        <v>1000</v>
      </c>
      <c r="G2888">
        <v>3.1</v>
      </c>
      <c r="L2888">
        <f t="shared" si="45"/>
        <v>6.4935064935065512E-3</v>
      </c>
    </row>
    <row r="2889" spans="1:12">
      <c r="A2889" s="1">
        <v>37393</v>
      </c>
      <c r="B2889">
        <v>3.08</v>
      </c>
      <c r="C2889">
        <v>3.08</v>
      </c>
      <c r="D2889">
        <v>3.08</v>
      </c>
      <c r="E2889">
        <v>3.08</v>
      </c>
      <c r="F2889">
        <v>200</v>
      </c>
      <c r="G2889">
        <v>3.08</v>
      </c>
      <c r="L2889">
        <f t="shared" si="45"/>
        <v>1.9867549668874274E-2</v>
      </c>
    </row>
    <row r="2890" spans="1:12">
      <c r="A2890" s="1">
        <v>37392</v>
      </c>
      <c r="B2890">
        <v>3.02</v>
      </c>
      <c r="C2890">
        <v>3.02</v>
      </c>
      <c r="D2890">
        <v>3.02</v>
      </c>
      <c r="E2890">
        <v>3.02</v>
      </c>
      <c r="F2890">
        <v>0</v>
      </c>
      <c r="G2890">
        <v>3.02</v>
      </c>
      <c r="L2890">
        <f t="shared" si="45"/>
        <v>-9.8360655737704805E-3</v>
      </c>
    </row>
    <row r="2891" spans="1:12">
      <c r="A2891" s="1">
        <v>37391</v>
      </c>
      <c r="B2891">
        <v>3.05</v>
      </c>
      <c r="C2891">
        <v>3.05</v>
      </c>
      <c r="D2891">
        <v>3.05</v>
      </c>
      <c r="E2891">
        <v>3.05</v>
      </c>
      <c r="F2891">
        <v>0</v>
      </c>
      <c r="G2891">
        <v>3.05</v>
      </c>
      <c r="L2891">
        <f t="shared" si="45"/>
        <v>-1.6129032258064613E-2</v>
      </c>
    </row>
    <row r="2892" spans="1:12">
      <c r="A2892" s="1">
        <v>37390</v>
      </c>
      <c r="B2892">
        <v>3.15</v>
      </c>
      <c r="C2892">
        <v>3.15</v>
      </c>
      <c r="D2892">
        <v>3.1</v>
      </c>
      <c r="E2892">
        <v>3.1</v>
      </c>
      <c r="F2892">
        <v>1400</v>
      </c>
      <c r="G2892">
        <v>3.1</v>
      </c>
      <c r="L2892">
        <f t="shared" si="45"/>
        <v>1.6393442622950838E-2</v>
      </c>
    </row>
    <row r="2893" spans="1:12">
      <c r="A2893" s="1">
        <v>37389</v>
      </c>
      <c r="B2893">
        <v>3.05</v>
      </c>
      <c r="C2893">
        <v>3.05</v>
      </c>
      <c r="D2893">
        <v>3.05</v>
      </c>
      <c r="E2893">
        <v>3.05</v>
      </c>
      <c r="F2893">
        <v>0</v>
      </c>
      <c r="G2893">
        <v>3.05</v>
      </c>
      <c r="L2893">
        <f t="shared" si="45"/>
        <v>-3.1746031746031744E-2</v>
      </c>
    </row>
    <row r="2894" spans="1:12">
      <c r="A2894" s="1">
        <v>37386</v>
      </c>
      <c r="B2894">
        <v>3.15</v>
      </c>
      <c r="C2894">
        <v>3.15</v>
      </c>
      <c r="D2894">
        <v>3.15</v>
      </c>
      <c r="E2894">
        <v>3.15</v>
      </c>
      <c r="F2894">
        <v>0</v>
      </c>
      <c r="G2894">
        <v>3.15</v>
      </c>
      <c r="L2894">
        <f t="shared" si="45"/>
        <v>6.7796610169491345E-2</v>
      </c>
    </row>
    <row r="2895" spans="1:12">
      <c r="A2895" s="1">
        <v>37385</v>
      </c>
      <c r="B2895">
        <v>2.95</v>
      </c>
      <c r="C2895">
        <v>2.95</v>
      </c>
      <c r="D2895">
        <v>2.95</v>
      </c>
      <c r="E2895">
        <v>2.95</v>
      </c>
      <c r="F2895">
        <v>0</v>
      </c>
      <c r="G2895">
        <v>2.95</v>
      </c>
      <c r="L2895">
        <f t="shared" si="45"/>
        <v>0</v>
      </c>
    </row>
    <row r="2896" spans="1:12">
      <c r="A2896" s="1">
        <v>37384</v>
      </c>
      <c r="B2896">
        <v>2.95</v>
      </c>
      <c r="C2896">
        <v>2.95</v>
      </c>
      <c r="D2896">
        <v>2.95</v>
      </c>
      <c r="E2896">
        <v>2.95</v>
      </c>
      <c r="F2896">
        <v>0</v>
      </c>
      <c r="G2896">
        <v>2.95</v>
      </c>
      <c r="L2896">
        <f t="shared" si="45"/>
        <v>1.0273972602739878E-2</v>
      </c>
    </row>
    <row r="2897" spans="1:12">
      <c r="A2897" s="1">
        <v>37383</v>
      </c>
      <c r="B2897">
        <v>2.92</v>
      </c>
      <c r="C2897">
        <v>2.92</v>
      </c>
      <c r="D2897">
        <v>2.92</v>
      </c>
      <c r="E2897">
        <v>2.92</v>
      </c>
      <c r="F2897">
        <v>0</v>
      </c>
      <c r="G2897">
        <v>2.92</v>
      </c>
      <c r="L2897">
        <f t="shared" si="45"/>
        <v>6.8965517241379448E-3</v>
      </c>
    </row>
    <row r="2898" spans="1:12">
      <c r="A2898" s="1">
        <v>37382</v>
      </c>
      <c r="B2898">
        <v>2.9</v>
      </c>
      <c r="C2898">
        <v>2.9</v>
      </c>
      <c r="D2898">
        <v>2.9</v>
      </c>
      <c r="E2898">
        <v>2.9</v>
      </c>
      <c r="F2898">
        <v>800</v>
      </c>
      <c r="G2898">
        <v>2.9</v>
      </c>
      <c r="L2898">
        <f t="shared" si="45"/>
        <v>7.4074074074073959E-2</v>
      </c>
    </row>
    <row r="2899" spans="1:12">
      <c r="A2899" s="1">
        <v>37379</v>
      </c>
      <c r="B2899">
        <v>2.7</v>
      </c>
      <c r="C2899">
        <v>2.7</v>
      </c>
      <c r="D2899">
        <v>2.7</v>
      </c>
      <c r="E2899">
        <v>2.7</v>
      </c>
      <c r="F2899">
        <v>0</v>
      </c>
      <c r="G2899">
        <v>2.7</v>
      </c>
      <c r="L2899">
        <f t="shared" si="45"/>
        <v>0</v>
      </c>
    </row>
    <row r="2900" spans="1:12">
      <c r="A2900" s="1">
        <v>37378</v>
      </c>
      <c r="B2900">
        <v>2.6</v>
      </c>
      <c r="C2900">
        <v>2.7</v>
      </c>
      <c r="D2900">
        <v>2.6</v>
      </c>
      <c r="E2900">
        <v>2.7</v>
      </c>
      <c r="F2900">
        <v>2500</v>
      </c>
      <c r="G2900">
        <v>2.7</v>
      </c>
      <c r="L2900">
        <f t="shared" si="45"/>
        <v>3.8461538461538547E-2</v>
      </c>
    </row>
    <row r="2901" spans="1:12">
      <c r="A2901" s="1">
        <v>37376</v>
      </c>
      <c r="B2901">
        <v>2.6</v>
      </c>
      <c r="C2901">
        <v>2.6</v>
      </c>
      <c r="D2901">
        <v>2.6</v>
      </c>
      <c r="E2901">
        <v>2.6</v>
      </c>
      <c r="F2901">
        <v>0</v>
      </c>
      <c r="G2901">
        <v>2.6</v>
      </c>
      <c r="L2901">
        <f t="shared" si="45"/>
        <v>0</v>
      </c>
    </row>
    <row r="2902" spans="1:12">
      <c r="A2902" s="1">
        <v>37375</v>
      </c>
      <c r="B2902">
        <v>2.6</v>
      </c>
      <c r="C2902">
        <v>2.6</v>
      </c>
      <c r="D2902">
        <v>2.6</v>
      </c>
      <c r="E2902">
        <v>2.6</v>
      </c>
      <c r="F2902">
        <v>0</v>
      </c>
      <c r="G2902">
        <v>2.6</v>
      </c>
      <c r="L2902">
        <f t="shared" si="45"/>
        <v>-1.5151515151515138E-2</v>
      </c>
    </row>
    <row r="2903" spans="1:12">
      <c r="A2903" s="1">
        <v>37372</v>
      </c>
      <c r="B2903">
        <v>2.64</v>
      </c>
      <c r="C2903">
        <v>2.64</v>
      </c>
      <c r="D2903">
        <v>2.64</v>
      </c>
      <c r="E2903">
        <v>2.64</v>
      </c>
      <c r="F2903">
        <v>200</v>
      </c>
      <c r="G2903">
        <v>2.64</v>
      </c>
      <c r="L2903">
        <f t="shared" si="45"/>
        <v>3.529411764705892E-2</v>
      </c>
    </row>
    <row r="2904" spans="1:12">
      <c r="A2904" s="1">
        <v>37371</v>
      </c>
      <c r="B2904">
        <v>2.5499999999999998</v>
      </c>
      <c r="C2904">
        <v>2.5499999999999998</v>
      </c>
      <c r="D2904">
        <v>2.5499999999999998</v>
      </c>
      <c r="E2904">
        <v>2.5499999999999998</v>
      </c>
      <c r="F2904">
        <v>0</v>
      </c>
      <c r="G2904">
        <v>2.5499999999999998</v>
      </c>
      <c r="L2904">
        <f t="shared" si="45"/>
        <v>-1.9230769230769384E-2</v>
      </c>
    </row>
    <row r="2905" spans="1:12">
      <c r="A2905" s="1">
        <v>37370</v>
      </c>
      <c r="B2905">
        <v>2.6</v>
      </c>
      <c r="C2905">
        <v>2.6</v>
      </c>
      <c r="D2905">
        <v>2.6</v>
      </c>
      <c r="E2905">
        <v>2.6</v>
      </c>
      <c r="F2905">
        <v>0</v>
      </c>
      <c r="G2905">
        <v>2.6</v>
      </c>
      <c r="L2905">
        <f t="shared" si="45"/>
        <v>-1.8867924528301772E-2</v>
      </c>
    </row>
    <row r="2906" spans="1:12">
      <c r="A2906" s="1">
        <v>37369</v>
      </c>
      <c r="B2906">
        <v>2.65</v>
      </c>
      <c r="C2906">
        <v>2.65</v>
      </c>
      <c r="D2906">
        <v>2.65</v>
      </c>
      <c r="E2906">
        <v>2.65</v>
      </c>
      <c r="F2906">
        <v>0</v>
      </c>
      <c r="G2906">
        <v>2.65</v>
      </c>
      <c r="L2906">
        <f t="shared" si="45"/>
        <v>1.9230769230769162E-2</v>
      </c>
    </row>
    <row r="2907" spans="1:12">
      <c r="A2907" s="1">
        <v>37368</v>
      </c>
      <c r="B2907">
        <v>2.6</v>
      </c>
      <c r="C2907">
        <v>2.6</v>
      </c>
      <c r="D2907">
        <v>2.6</v>
      </c>
      <c r="E2907">
        <v>2.6</v>
      </c>
      <c r="F2907">
        <v>0</v>
      </c>
      <c r="G2907">
        <v>2.6</v>
      </c>
      <c r="L2907">
        <f t="shared" si="45"/>
        <v>0</v>
      </c>
    </row>
    <row r="2908" spans="1:12">
      <c r="A2908" s="1">
        <v>37365</v>
      </c>
      <c r="B2908">
        <v>2.6</v>
      </c>
      <c r="C2908">
        <v>2.6</v>
      </c>
      <c r="D2908">
        <v>2.6</v>
      </c>
      <c r="E2908">
        <v>2.6</v>
      </c>
      <c r="F2908">
        <v>0</v>
      </c>
      <c r="G2908">
        <v>2.6</v>
      </c>
      <c r="L2908">
        <f t="shared" si="45"/>
        <v>0</v>
      </c>
    </row>
    <row r="2909" spans="1:12">
      <c r="A2909" s="1">
        <v>37364</v>
      </c>
      <c r="B2909">
        <v>2.6</v>
      </c>
      <c r="C2909">
        <v>2.6</v>
      </c>
      <c r="D2909">
        <v>2.6</v>
      </c>
      <c r="E2909">
        <v>2.6</v>
      </c>
      <c r="F2909">
        <v>0</v>
      </c>
      <c r="G2909">
        <v>2.6</v>
      </c>
      <c r="L2909">
        <f t="shared" si="45"/>
        <v>-1.8867924528301772E-2</v>
      </c>
    </row>
    <row r="2910" spans="1:12">
      <c r="A2910" s="1">
        <v>37363</v>
      </c>
      <c r="B2910">
        <v>2.65</v>
      </c>
      <c r="C2910">
        <v>2.65</v>
      </c>
      <c r="D2910">
        <v>2.65</v>
      </c>
      <c r="E2910">
        <v>2.65</v>
      </c>
      <c r="F2910">
        <v>0</v>
      </c>
      <c r="G2910">
        <v>2.65</v>
      </c>
      <c r="L2910">
        <f t="shared" si="45"/>
        <v>-1.8518518518518601E-2</v>
      </c>
    </row>
    <row r="2911" spans="1:12">
      <c r="A2911" s="1">
        <v>37362</v>
      </c>
      <c r="B2911">
        <v>2.7</v>
      </c>
      <c r="C2911">
        <v>2.7</v>
      </c>
      <c r="D2911">
        <v>2.7</v>
      </c>
      <c r="E2911">
        <v>2.7</v>
      </c>
      <c r="F2911">
        <v>600</v>
      </c>
      <c r="G2911">
        <v>2.7</v>
      </c>
      <c r="L2911">
        <f t="shared" si="45"/>
        <v>-2.8776978417266008E-2</v>
      </c>
    </row>
    <row r="2912" spans="1:12">
      <c r="A2912" s="1">
        <v>37361</v>
      </c>
      <c r="B2912">
        <v>2.78</v>
      </c>
      <c r="C2912">
        <v>2.78</v>
      </c>
      <c r="D2912">
        <v>2.78</v>
      </c>
      <c r="E2912">
        <v>2.78</v>
      </c>
      <c r="F2912">
        <v>0</v>
      </c>
      <c r="G2912">
        <v>2.78</v>
      </c>
      <c r="L2912">
        <f t="shared" si="45"/>
        <v>0</v>
      </c>
    </row>
    <row r="2913" spans="1:12">
      <c r="A2913" s="1">
        <v>37358</v>
      </c>
      <c r="B2913">
        <v>2.78</v>
      </c>
      <c r="C2913">
        <v>2.78</v>
      </c>
      <c r="D2913">
        <v>2.78</v>
      </c>
      <c r="E2913">
        <v>2.78</v>
      </c>
      <c r="F2913">
        <v>0</v>
      </c>
      <c r="G2913">
        <v>2.78</v>
      </c>
      <c r="L2913">
        <f t="shared" si="45"/>
        <v>-7.1428571428571175E-3</v>
      </c>
    </row>
    <row r="2914" spans="1:12">
      <c r="A2914" s="1">
        <v>37357</v>
      </c>
      <c r="B2914">
        <v>2.8</v>
      </c>
      <c r="C2914">
        <v>2.8</v>
      </c>
      <c r="D2914">
        <v>2.8</v>
      </c>
      <c r="E2914">
        <v>2.8</v>
      </c>
      <c r="F2914">
        <v>0</v>
      </c>
      <c r="G2914">
        <v>2.8</v>
      </c>
      <c r="L2914">
        <f t="shared" si="45"/>
        <v>-1.7543859649122862E-2</v>
      </c>
    </row>
    <row r="2915" spans="1:12">
      <c r="A2915" s="1">
        <v>37356</v>
      </c>
      <c r="B2915">
        <v>2.85</v>
      </c>
      <c r="C2915">
        <v>2.85</v>
      </c>
      <c r="D2915">
        <v>2.85</v>
      </c>
      <c r="E2915">
        <v>2.85</v>
      </c>
      <c r="F2915">
        <v>0</v>
      </c>
      <c r="G2915">
        <v>2.85</v>
      </c>
      <c r="L2915">
        <f t="shared" si="45"/>
        <v>0</v>
      </c>
    </row>
    <row r="2916" spans="1:12">
      <c r="A2916" s="1">
        <v>37355</v>
      </c>
      <c r="B2916">
        <v>2.6</v>
      </c>
      <c r="C2916">
        <v>2.85</v>
      </c>
      <c r="D2916">
        <v>2.6</v>
      </c>
      <c r="E2916">
        <v>2.85</v>
      </c>
      <c r="F2916">
        <v>800</v>
      </c>
      <c r="G2916">
        <v>2.85</v>
      </c>
      <c r="L2916">
        <f t="shared" si="45"/>
        <v>0.14000000000000012</v>
      </c>
    </row>
    <row r="2917" spans="1:12">
      <c r="A2917" s="1">
        <v>37354</v>
      </c>
      <c r="B2917">
        <v>2.5</v>
      </c>
      <c r="C2917">
        <v>2.5</v>
      </c>
      <c r="D2917">
        <v>2.5</v>
      </c>
      <c r="E2917">
        <v>2.5</v>
      </c>
      <c r="F2917">
        <v>0</v>
      </c>
      <c r="G2917">
        <v>2.5</v>
      </c>
      <c r="L2917">
        <f t="shared" si="45"/>
        <v>-1.9607843137254832E-2</v>
      </c>
    </row>
    <row r="2918" spans="1:12">
      <c r="A2918" s="1">
        <v>37351</v>
      </c>
      <c r="B2918">
        <v>2.5499999999999998</v>
      </c>
      <c r="C2918">
        <v>2.5499999999999998</v>
      </c>
      <c r="D2918">
        <v>2.5499999999999998</v>
      </c>
      <c r="E2918">
        <v>2.5499999999999998</v>
      </c>
      <c r="F2918">
        <v>0</v>
      </c>
      <c r="G2918">
        <v>2.5499999999999998</v>
      </c>
      <c r="L2918">
        <f t="shared" si="45"/>
        <v>0</v>
      </c>
    </row>
    <row r="2919" spans="1:12">
      <c r="A2919" s="1">
        <v>37350</v>
      </c>
      <c r="B2919">
        <v>2.5499999999999998</v>
      </c>
      <c r="C2919">
        <v>2.5499999999999998</v>
      </c>
      <c r="D2919">
        <v>2.5499999999999998</v>
      </c>
      <c r="E2919">
        <v>2.5499999999999998</v>
      </c>
      <c r="F2919">
        <v>0</v>
      </c>
      <c r="G2919">
        <v>2.5499999999999998</v>
      </c>
      <c r="L2919">
        <f t="shared" si="45"/>
        <v>2.8225806451612767E-2</v>
      </c>
    </row>
    <row r="2920" spans="1:12">
      <c r="A2920" s="1">
        <v>37349</v>
      </c>
      <c r="B2920">
        <v>2.48</v>
      </c>
      <c r="C2920">
        <v>2.48</v>
      </c>
      <c r="D2920">
        <v>2.48</v>
      </c>
      <c r="E2920">
        <v>2.48</v>
      </c>
      <c r="F2920">
        <v>0</v>
      </c>
      <c r="G2920">
        <v>2.48</v>
      </c>
      <c r="L2920">
        <f t="shared" si="45"/>
        <v>6.4377682403433445E-2</v>
      </c>
    </row>
    <row r="2921" spans="1:12">
      <c r="A2921" s="1">
        <v>37348</v>
      </c>
      <c r="B2921">
        <v>2.33</v>
      </c>
      <c r="C2921">
        <v>2.33</v>
      </c>
      <c r="D2921">
        <v>2.33</v>
      </c>
      <c r="E2921">
        <v>2.33</v>
      </c>
      <c r="F2921">
        <v>0</v>
      </c>
      <c r="G2921">
        <v>2.33</v>
      </c>
      <c r="L2921">
        <f t="shared" si="45"/>
        <v>-8.5106382978723527E-3</v>
      </c>
    </row>
    <row r="2922" spans="1:12">
      <c r="A2922" s="1">
        <v>37342</v>
      </c>
      <c r="B2922">
        <v>2.35</v>
      </c>
      <c r="C2922">
        <v>2.35</v>
      </c>
      <c r="D2922">
        <v>2.35</v>
      </c>
      <c r="E2922">
        <v>2.35</v>
      </c>
      <c r="F2922">
        <v>0</v>
      </c>
      <c r="G2922">
        <v>2.35</v>
      </c>
      <c r="L2922">
        <f t="shared" si="45"/>
        <v>0</v>
      </c>
    </row>
    <row r="2923" spans="1:12">
      <c r="A2923" s="1">
        <v>37341</v>
      </c>
      <c r="B2923">
        <v>2.35</v>
      </c>
      <c r="C2923">
        <v>2.35</v>
      </c>
      <c r="D2923">
        <v>2.35</v>
      </c>
      <c r="E2923">
        <v>2.35</v>
      </c>
      <c r="F2923">
        <v>0</v>
      </c>
      <c r="G2923">
        <v>2.35</v>
      </c>
      <c r="L2923">
        <f t="shared" si="45"/>
        <v>0</v>
      </c>
    </row>
    <row r="2924" spans="1:12">
      <c r="A2924" s="1">
        <v>37340</v>
      </c>
      <c r="B2924">
        <v>2.35</v>
      </c>
      <c r="C2924">
        <v>2.35</v>
      </c>
      <c r="D2924">
        <v>2.35</v>
      </c>
      <c r="E2924">
        <v>2.35</v>
      </c>
      <c r="F2924">
        <v>0</v>
      </c>
      <c r="G2924">
        <v>2.35</v>
      </c>
      <c r="L2924">
        <f t="shared" si="45"/>
        <v>0</v>
      </c>
    </row>
    <row r="2925" spans="1:12">
      <c r="A2925" s="1">
        <v>37337</v>
      </c>
      <c r="B2925">
        <v>2.35</v>
      </c>
      <c r="C2925">
        <v>2.35</v>
      </c>
      <c r="D2925">
        <v>2.35</v>
      </c>
      <c r="E2925">
        <v>2.35</v>
      </c>
      <c r="F2925">
        <v>0</v>
      </c>
      <c r="G2925">
        <v>2.35</v>
      </c>
      <c r="L2925">
        <f t="shared" si="45"/>
        <v>-2.4896265560165998E-2</v>
      </c>
    </row>
    <row r="2926" spans="1:12">
      <c r="A2926" s="1">
        <v>37336</v>
      </c>
      <c r="B2926">
        <v>2.41</v>
      </c>
      <c r="C2926">
        <v>2.41</v>
      </c>
      <c r="D2926">
        <v>2.41</v>
      </c>
      <c r="E2926">
        <v>2.41</v>
      </c>
      <c r="F2926">
        <v>1000</v>
      </c>
      <c r="G2926">
        <v>2.41</v>
      </c>
      <c r="L2926">
        <f t="shared" si="45"/>
        <v>4.1666666666668739E-3</v>
      </c>
    </row>
    <row r="2927" spans="1:12">
      <c r="A2927" s="1">
        <v>37335</v>
      </c>
      <c r="B2927">
        <v>2.4</v>
      </c>
      <c r="C2927">
        <v>2.4</v>
      </c>
      <c r="D2927">
        <v>2.4</v>
      </c>
      <c r="E2927">
        <v>2.4</v>
      </c>
      <c r="F2927">
        <v>600</v>
      </c>
      <c r="G2927">
        <v>2.4</v>
      </c>
      <c r="L2927">
        <f t="shared" si="45"/>
        <v>0</v>
      </c>
    </row>
    <row r="2928" spans="1:12">
      <c r="A2928" s="1">
        <v>37334</v>
      </c>
      <c r="B2928">
        <v>2.4</v>
      </c>
      <c r="C2928">
        <v>2.4</v>
      </c>
      <c r="D2928">
        <v>2.4</v>
      </c>
      <c r="E2928">
        <v>2.4</v>
      </c>
      <c r="F2928">
        <v>0</v>
      </c>
      <c r="G2928">
        <v>2.4</v>
      </c>
      <c r="L2928">
        <f t="shared" si="45"/>
        <v>2.1276595744680771E-2</v>
      </c>
    </row>
    <row r="2929" spans="1:12">
      <c r="A2929" s="1">
        <v>37333</v>
      </c>
      <c r="B2929">
        <v>2.35</v>
      </c>
      <c r="C2929">
        <v>2.35</v>
      </c>
      <c r="D2929">
        <v>2.35</v>
      </c>
      <c r="E2929">
        <v>2.35</v>
      </c>
      <c r="F2929">
        <v>0</v>
      </c>
      <c r="G2929">
        <v>2.35</v>
      </c>
      <c r="L2929">
        <f t="shared" si="45"/>
        <v>-2.0833333333333259E-2</v>
      </c>
    </row>
    <row r="2930" spans="1:12">
      <c r="A2930" s="1">
        <v>37330</v>
      </c>
      <c r="B2930">
        <v>2.4</v>
      </c>
      <c r="C2930">
        <v>2.4</v>
      </c>
      <c r="D2930">
        <v>2.4</v>
      </c>
      <c r="E2930">
        <v>2.4</v>
      </c>
      <c r="F2930">
        <v>0</v>
      </c>
      <c r="G2930">
        <v>2.4</v>
      </c>
      <c r="L2930">
        <f t="shared" si="45"/>
        <v>-4.0000000000000036E-2</v>
      </c>
    </row>
    <row r="2931" spans="1:12">
      <c r="A2931" s="1">
        <v>37329</v>
      </c>
      <c r="B2931">
        <v>2.5</v>
      </c>
      <c r="C2931">
        <v>2.5</v>
      </c>
      <c r="D2931">
        <v>2.5</v>
      </c>
      <c r="E2931">
        <v>2.5</v>
      </c>
      <c r="F2931">
        <v>0</v>
      </c>
      <c r="G2931">
        <v>2.5</v>
      </c>
      <c r="L2931">
        <f t="shared" si="45"/>
        <v>2.0408163265306145E-2</v>
      </c>
    </row>
    <row r="2932" spans="1:12">
      <c r="A2932" s="1">
        <v>37328</v>
      </c>
      <c r="B2932">
        <v>2.4500000000000002</v>
      </c>
      <c r="C2932">
        <v>2.4500000000000002</v>
      </c>
      <c r="D2932">
        <v>2.4500000000000002</v>
      </c>
      <c r="E2932">
        <v>2.4500000000000002</v>
      </c>
      <c r="F2932">
        <v>0</v>
      </c>
      <c r="G2932">
        <v>2.4500000000000002</v>
      </c>
      <c r="L2932">
        <f t="shared" si="45"/>
        <v>2.0833333333333481E-2</v>
      </c>
    </row>
    <row r="2933" spans="1:12">
      <c r="A2933" s="1">
        <v>37327</v>
      </c>
      <c r="B2933">
        <v>2.4</v>
      </c>
      <c r="C2933">
        <v>2.4</v>
      </c>
      <c r="D2933">
        <v>2.4</v>
      </c>
      <c r="E2933">
        <v>2.4</v>
      </c>
      <c r="F2933">
        <v>0</v>
      </c>
      <c r="G2933">
        <v>2.4</v>
      </c>
      <c r="L2933">
        <f t="shared" si="45"/>
        <v>0</v>
      </c>
    </row>
    <row r="2934" spans="1:12">
      <c r="A2934" s="1">
        <v>37326</v>
      </c>
      <c r="B2934">
        <v>2.4</v>
      </c>
      <c r="C2934">
        <v>2.4</v>
      </c>
      <c r="D2934">
        <v>2.4</v>
      </c>
      <c r="E2934">
        <v>2.4</v>
      </c>
      <c r="F2934">
        <v>0</v>
      </c>
      <c r="G2934">
        <v>2.4</v>
      </c>
      <c r="L2934">
        <f t="shared" si="45"/>
        <v>-2.0408163265306256E-2</v>
      </c>
    </row>
    <row r="2935" spans="1:12">
      <c r="A2935" s="1">
        <v>37323</v>
      </c>
      <c r="B2935">
        <v>2.4500000000000002</v>
      </c>
      <c r="C2935">
        <v>2.4500000000000002</v>
      </c>
      <c r="D2935">
        <v>2.4500000000000002</v>
      </c>
      <c r="E2935">
        <v>2.4500000000000002</v>
      </c>
      <c r="F2935">
        <v>0</v>
      </c>
      <c r="G2935">
        <v>2.4500000000000002</v>
      </c>
      <c r="L2935">
        <f t="shared" si="45"/>
        <v>2.0833333333333481E-2</v>
      </c>
    </row>
    <row r="2936" spans="1:12">
      <c r="A2936" s="1">
        <v>37322</v>
      </c>
      <c r="B2936">
        <v>2.4</v>
      </c>
      <c r="C2936">
        <v>2.4</v>
      </c>
      <c r="D2936">
        <v>2.4</v>
      </c>
      <c r="E2936">
        <v>2.4</v>
      </c>
      <c r="F2936">
        <v>0</v>
      </c>
      <c r="G2936">
        <v>2.4</v>
      </c>
      <c r="L2936">
        <f t="shared" si="45"/>
        <v>0</v>
      </c>
    </row>
    <row r="2937" spans="1:12">
      <c r="A2937" s="1">
        <v>37321</v>
      </c>
      <c r="B2937">
        <v>2.2999999999999998</v>
      </c>
      <c r="C2937">
        <v>2.4</v>
      </c>
      <c r="D2937">
        <v>2.2999999999999998</v>
      </c>
      <c r="E2937">
        <v>2.4</v>
      </c>
      <c r="F2937">
        <v>100</v>
      </c>
      <c r="G2937">
        <v>2.4</v>
      </c>
      <c r="L2937">
        <f t="shared" si="45"/>
        <v>0</v>
      </c>
    </row>
    <row r="2938" spans="1:12">
      <c r="A2938" s="1">
        <v>37320</v>
      </c>
      <c r="B2938">
        <v>2.2599999999999998</v>
      </c>
      <c r="C2938">
        <v>2.4</v>
      </c>
      <c r="D2938">
        <v>2.2599999999999998</v>
      </c>
      <c r="E2938">
        <v>2.4</v>
      </c>
      <c r="F2938">
        <v>100</v>
      </c>
      <c r="G2938">
        <v>2.4</v>
      </c>
      <c r="L2938">
        <f t="shared" si="45"/>
        <v>6.6666666666666652E-2</v>
      </c>
    </row>
    <row r="2939" spans="1:12">
      <c r="A2939" s="1">
        <v>37319</v>
      </c>
      <c r="B2939">
        <v>2.25</v>
      </c>
      <c r="C2939">
        <v>2.25</v>
      </c>
      <c r="D2939">
        <v>2.25</v>
      </c>
      <c r="E2939">
        <v>2.25</v>
      </c>
      <c r="F2939">
        <v>0</v>
      </c>
      <c r="G2939">
        <v>2.25</v>
      </c>
      <c r="L2939">
        <f t="shared" si="45"/>
        <v>-8.8105726872246271E-3</v>
      </c>
    </row>
    <row r="2940" spans="1:12">
      <c r="A2940" s="1">
        <v>37316</v>
      </c>
      <c r="B2940">
        <v>2.27</v>
      </c>
      <c r="C2940">
        <v>2.27</v>
      </c>
      <c r="D2940">
        <v>2.27</v>
      </c>
      <c r="E2940">
        <v>2.27</v>
      </c>
      <c r="F2940">
        <v>0</v>
      </c>
      <c r="G2940">
        <v>2.27</v>
      </c>
      <c r="L2940">
        <f t="shared" si="45"/>
        <v>8.8888888888889461E-3</v>
      </c>
    </row>
    <row r="2941" spans="1:12">
      <c r="A2941" s="1">
        <v>37315</v>
      </c>
      <c r="B2941">
        <v>2.25</v>
      </c>
      <c r="C2941">
        <v>2.25</v>
      </c>
      <c r="D2941">
        <v>2.25</v>
      </c>
      <c r="E2941">
        <v>2.25</v>
      </c>
      <c r="F2941">
        <v>0</v>
      </c>
      <c r="G2941">
        <v>2.25</v>
      </c>
      <c r="L2941">
        <f t="shared" si="45"/>
        <v>2.2727272727272707E-2</v>
      </c>
    </row>
    <row r="2942" spans="1:12">
      <c r="A2942" s="1">
        <v>37314</v>
      </c>
      <c r="B2942">
        <v>2.2000000000000002</v>
      </c>
      <c r="C2942">
        <v>2.2000000000000002</v>
      </c>
      <c r="D2942">
        <v>2.2000000000000002</v>
      </c>
      <c r="E2942">
        <v>2.2000000000000002</v>
      </c>
      <c r="F2942">
        <v>0</v>
      </c>
      <c r="G2942">
        <v>2.2000000000000002</v>
      </c>
      <c r="L2942">
        <f t="shared" si="45"/>
        <v>-9.009009009009028E-3</v>
      </c>
    </row>
    <row r="2943" spans="1:12">
      <c r="A2943" s="1">
        <v>37313</v>
      </c>
      <c r="B2943">
        <v>2.2200000000000002</v>
      </c>
      <c r="C2943">
        <v>2.2200000000000002</v>
      </c>
      <c r="D2943">
        <v>2.2200000000000002</v>
      </c>
      <c r="E2943">
        <v>2.2200000000000002</v>
      </c>
      <c r="F2943">
        <v>0</v>
      </c>
      <c r="G2943">
        <v>2.2200000000000002</v>
      </c>
      <c r="L2943">
        <f t="shared" si="45"/>
        <v>9.0909090909090384E-3</v>
      </c>
    </row>
    <row r="2944" spans="1:12">
      <c r="A2944" s="1">
        <v>37312</v>
      </c>
      <c r="B2944">
        <v>2.2000000000000002</v>
      </c>
      <c r="C2944">
        <v>2.2000000000000002</v>
      </c>
      <c r="D2944">
        <v>2.2000000000000002</v>
      </c>
      <c r="E2944">
        <v>2.2000000000000002</v>
      </c>
      <c r="F2944">
        <v>0</v>
      </c>
      <c r="G2944">
        <v>2.2000000000000002</v>
      </c>
      <c r="L2944">
        <f t="shared" si="45"/>
        <v>-9.009009009009028E-3</v>
      </c>
    </row>
    <row r="2945" spans="1:12">
      <c r="A2945" s="1">
        <v>37309</v>
      </c>
      <c r="B2945">
        <v>2.2200000000000002</v>
      </c>
      <c r="C2945">
        <v>2.2200000000000002</v>
      </c>
      <c r="D2945">
        <v>2.2200000000000002</v>
      </c>
      <c r="E2945">
        <v>2.2200000000000002</v>
      </c>
      <c r="F2945">
        <v>0</v>
      </c>
      <c r="G2945">
        <v>2.2200000000000002</v>
      </c>
      <c r="L2945">
        <f t="shared" si="45"/>
        <v>-2.2026431718061623E-2</v>
      </c>
    </row>
    <row r="2946" spans="1:12">
      <c r="A2946" s="1">
        <v>37308</v>
      </c>
      <c r="B2946">
        <v>2.27</v>
      </c>
      <c r="C2946">
        <v>2.27</v>
      </c>
      <c r="D2946">
        <v>2.27</v>
      </c>
      <c r="E2946">
        <v>2.27</v>
      </c>
      <c r="F2946">
        <v>0</v>
      </c>
      <c r="G2946">
        <v>2.27</v>
      </c>
      <c r="L2946">
        <f t="shared" si="45"/>
        <v>0</v>
      </c>
    </row>
    <row r="2947" spans="1:12">
      <c r="A2947" s="1">
        <v>37307</v>
      </c>
      <c r="B2947">
        <v>2.27</v>
      </c>
      <c r="C2947">
        <v>2.27</v>
      </c>
      <c r="D2947">
        <v>2.27</v>
      </c>
      <c r="E2947">
        <v>2.27</v>
      </c>
      <c r="F2947">
        <v>0</v>
      </c>
      <c r="G2947">
        <v>2.27</v>
      </c>
      <c r="L2947">
        <f t="shared" ref="L2947:L3010" si="46">IFERROR(E2947/E2948-1,10000)</f>
        <v>0</v>
      </c>
    </row>
    <row r="2948" spans="1:12">
      <c r="A2948" s="1">
        <v>37306</v>
      </c>
      <c r="B2948">
        <v>2.27</v>
      </c>
      <c r="C2948">
        <v>2.27</v>
      </c>
      <c r="D2948">
        <v>2.27</v>
      </c>
      <c r="E2948">
        <v>2.27</v>
      </c>
      <c r="F2948">
        <v>0</v>
      </c>
      <c r="G2948">
        <v>2.27</v>
      </c>
      <c r="L2948">
        <f t="shared" si="46"/>
        <v>8.8888888888889461E-3</v>
      </c>
    </row>
    <row r="2949" spans="1:12">
      <c r="A2949" s="1">
        <v>37305</v>
      </c>
      <c r="B2949">
        <v>2.25</v>
      </c>
      <c r="C2949">
        <v>2.25</v>
      </c>
      <c r="D2949">
        <v>2.25</v>
      </c>
      <c r="E2949">
        <v>2.25</v>
      </c>
      <c r="F2949">
        <v>0</v>
      </c>
      <c r="G2949">
        <v>2.25</v>
      </c>
      <c r="L2949">
        <f t="shared" si="46"/>
        <v>-6.25E-2</v>
      </c>
    </row>
    <row r="2950" spans="1:12">
      <c r="A2950" s="1">
        <v>37302</v>
      </c>
      <c r="B2950">
        <v>2.4</v>
      </c>
      <c r="C2950">
        <v>2.4</v>
      </c>
      <c r="D2950">
        <v>2.4</v>
      </c>
      <c r="E2950">
        <v>2.4</v>
      </c>
      <c r="F2950">
        <v>0</v>
      </c>
      <c r="G2950">
        <v>2.4</v>
      </c>
      <c r="L2950">
        <f t="shared" si="46"/>
        <v>-4.0000000000000036E-2</v>
      </c>
    </row>
    <row r="2951" spans="1:12">
      <c r="A2951" s="1">
        <v>37301</v>
      </c>
      <c r="B2951">
        <v>2.5</v>
      </c>
      <c r="C2951">
        <v>2.5</v>
      </c>
      <c r="D2951">
        <v>2.5</v>
      </c>
      <c r="E2951">
        <v>2.5</v>
      </c>
      <c r="F2951">
        <v>1300</v>
      </c>
      <c r="G2951">
        <v>2.5</v>
      </c>
      <c r="L2951">
        <f t="shared" si="46"/>
        <v>0</v>
      </c>
    </row>
    <row r="2952" spans="1:12">
      <c r="A2952" s="1">
        <v>37300</v>
      </c>
      <c r="B2952">
        <v>2.5</v>
      </c>
      <c r="C2952">
        <v>2.5</v>
      </c>
      <c r="D2952">
        <v>2.5</v>
      </c>
      <c r="E2952">
        <v>2.5</v>
      </c>
      <c r="F2952">
        <v>0</v>
      </c>
      <c r="G2952">
        <v>2.5</v>
      </c>
      <c r="L2952">
        <f t="shared" si="46"/>
        <v>0</v>
      </c>
    </row>
    <row r="2953" spans="1:12">
      <c r="A2953" s="1">
        <v>37299</v>
      </c>
      <c r="B2953">
        <v>2.5</v>
      </c>
      <c r="C2953">
        <v>2.5</v>
      </c>
      <c r="D2953">
        <v>2.5</v>
      </c>
      <c r="E2953">
        <v>2.5</v>
      </c>
      <c r="F2953">
        <v>0</v>
      </c>
      <c r="G2953">
        <v>2.5</v>
      </c>
      <c r="L2953">
        <f t="shared" si="46"/>
        <v>0</v>
      </c>
    </row>
    <row r="2954" spans="1:12">
      <c r="A2954" s="1">
        <v>37298</v>
      </c>
      <c r="B2954">
        <v>2.5</v>
      </c>
      <c r="C2954">
        <v>2.5</v>
      </c>
      <c r="D2954">
        <v>2.5</v>
      </c>
      <c r="E2954">
        <v>2.5</v>
      </c>
      <c r="F2954">
        <v>0</v>
      </c>
      <c r="G2954">
        <v>2.5</v>
      </c>
      <c r="L2954">
        <f t="shared" si="46"/>
        <v>0</v>
      </c>
    </row>
    <row r="2955" spans="1:12">
      <c r="A2955" s="1">
        <v>37295</v>
      </c>
      <c r="B2955">
        <v>2.5</v>
      </c>
      <c r="C2955">
        <v>2.5</v>
      </c>
      <c r="D2955">
        <v>2.5</v>
      </c>
      <c r="E2955">
        <v>2.5</v>
      </c>
      <c r="F2955">
        <v>0</v>
      </c>
      <c r="G2955">
        <v>2.5</v>
      </c>
      <c r="L2955">
        <f t="shared" si="46"/>
        <v>-3.9840637450198058E-3</v>
      </c>
    </row>
    <row r="2956" spans="1:12">
      <c r="A2956" s="1">
        <v>37294</v>
      </c>
      <c r="B2956">
        <v>2.5099999999999998</v>
      </c>
      <c r="C2956">
        <v>2.5099999999999998</v>
      </c>
      <c r="D2956">
        <v>2.5099999999999998</v>
      </c>
      <c r="E2956">
        <v>2.5099999999999998</v>
      </c>
      <c r="F2956">
        <v>0</v>
      </c>
      <c r="G2956">
        <v>2.5099999999999998</v>
      </c>
      <c r="L2956">
        <f t="shared" si="46"/>
        <v>0</v>
      </c>
    </row>
    <row r="2957" spans="1:12">
      <c r="A2957" s="1">
        <v>37293</v>
      </c>
      <c r="B2957">
        <v>2.5099999999999998</v>
      </c>
      <c r="C2957">
        <v>2.5099999999999998</v>
      </c>
      <c r="D2957">
        <v>2.5099999999999998</v>
      </c>
      <c r="E2957">
        <v>2.5099999999999998</v>
      </c>
      <c r="F2957">
        <v>0</v>
      </c>
      <c r="G2957">
        <v>2.5099999999999998</v>
      </c>
      <c r="L2957">
        <f t="shared" si="46"/>
        <v>-1.5686274509803977E-2</v>
      </c>
    </row>
    <row r="2958" spans="1:12">
      <c r="A2958" s="1">
        <v>37292</v>
      </c>
      <c r="B2958">
        <v>2.5499999999999998</v>
      </c>
      <c r="C2958">
        <v>2.5499999999999998</v>
      </c>
      <c r="D2958">
        <v>2.5499999999999998</v>
      </c>
      <c r="E2958">
        <v>2.5499999999999998</v>
      </c>
      <c r="F2958">
        <v>0</v>
      </c>
      <c r="G2958">
        <v>2.5499999999999998</v>
      </c>
      <c r="L2958">
        <f t="shared" si="46"/>
        <v>-1.9230769230769384E-2</v>
      </c>
    </row>
    <row r="2959" spans="1:12">
      <c r="A2959" s="1">
        <v>37291</v>
      </c>
      <c r="B2959">
        <v>2.6</v>
      </c>
      <c r="C2959">
        <v>2.6</v>
      </c>
      <c r="D2959">
        <v>2.6</v>
      </c>
      <c r="E2959">
        <v>2.6</v>
      </c>
      <c r="F2959">
        <v>0</v>
      </c>
      <c r="G2959">
        <v>2.6</v>
      </c>
      <c r="L2959">
        <f t="shared" si="46"/>
        <v>3.8610038610038533E-3</v>
      </c>
    </row>
    <row r="2960" spans="1:12">
      <c r="A2960" s="1">
        <v>37288</v>
      </c>
      <c r="B2960">
        <v>2.54</v>
      </c>
      <c r="C2960">
        <v>2.6</v>
      </c>
      <c r="D2960">
        <v>2.54</v>
      </c>
      <c r="E2960">
        <v>2.59</v>
      </c>
      <c r="F2960">
        <v>3000</v>
      </c>
      <c r="G2960">
        <v>2.59</v>
      </c>
      <c r="L2960">
        <f t="shared" si="46"/>
        <v>5.714285714285694E-2</v>
      </c>
    </row>
    <row r="2961" spans="1:12">
      <c r="A2961" s="1">
        <v>37287</v>
      </c>
      <c r="B2961">
        <v>2.4500000000000002</v>
      </c>
      <c r="C2961">
        <v>2.5499999999999998</v>
      </c>
      <c r="D2961">
        <v>2.4500000000000002</v>
      </c>
      <c r="E2961">
        <v>2.4500000000000002</v>
      </c>
      <c r="F2961">
        <v>1100</v>
      </c>
      <c r="G2961">
        <v>2.4500000000000002</v>
      </c>
      <c r="L2961">
        <f t="shared" si="46"/>
        <v>1.6597510373443924E-2</v>
      </c>
    </row>
    <row r="2962" spans="1:12">
      <c r="A2962" s="1">
        <v>37286</v>
      </c>
      <c r="B2962">
        <v>2.2999999999999998</v>
      </c>
      <c r="C2962">
        <v>2.41</v>
      </c>
      <c r="D2962">
        <v>2.2999999999999998</v>
      </c>
      <c r="E2962">
        <v>2.41</v>
      </c>
      <c r="F2962">
        <v>1200</v>
      </c>
      <c r="G2962">
        <v>2.41</v>
      </c>
      <c r="L2962">
        <f t="shared" si="46"/>
        <v>4.7826086956521907E-2</v>
      </c>
    </row>
    <row r="2963" spans="1:12">
      <c r="A2963" s="1">
        <v>37285</v>
      </c>
      <c r="B2963">
        <v>2.2999999999999998</v>
      </c>
      <c r="C2963">
        <v>2.2999999999999998</v>
      </c>
      <c r="D2963">
        <v>2.2999999999999998</v>
      </c>
      <c r="E2963">
        <v>2.2999999999999998</v>
      </c>
      <c r="F2963">
        <v>0</v>
      </c>
      <c r="G2963">
        <v>2.2999999999999998</v>
      </c>
      <c r="L2963">
        <f t="shared" si="46"/>
        <v>2.2222222222222143E-2</v>
      </c>
    </row>
    <row r="2964" spans="1:12">
      <c r="A2964" s="1">
        <v>37284</v>
      </c>
      <c r="B2964">
        <v>2.25</v>
      </c>
      <c r="C2964">
        <v>2.25</v>
      </c>
      <c r="D2964">
        <v>2.25</v>
      </c>
      <c r="E2964">
        <v>2.25</v>
      </c>
      <c r="F2964">
        <v>0</v>
      </c>
      <c r="G2964">
        <v>2.25</v>
      </c>
      <c r="L2964">
        <f t="shared" si="46"/>
        <v>-4.4247787610618428E-3</v>
      </c>
    </row>
    <row r="2965" spans="1:12">
      <c r="A2965" s="1">
        <v>37281</v>
      </c>
      <c r="B2965">
        <v>2.25</v>
      </c>
      <c r="C2965">
        <v>2.2599999999999998</v>
      </c>
      <c r="D2965">
        <v>2.25</v>
      </c>
      <c r="E2965">
        <v>2.2599999999999998</v>
      </c>
      <c r="F2965">
        <v>100</v>
      </c>
      <c r="G2965">
        <v>2.2599999999999998</v>
      </c>
      <c r="L2965">
        <f t="shared" si="46"/>
        <v>4.444444444444251E-3</v>
      </c>
    </row>
    <row r="2966" spans="1:12">
      <c r="A2966" s="1">
        <v>37280</v>
      </c>
      <c r="B2966">
        <v>2.25</v>
      </c>
      <c r="C2966">
        <v>2.25</v>
      </c>
      <c r="D2966">
        <v>2.25</v>
      </c>
      <c r="E2966">
        <v>2.25</v>
      </c>
      <c r="F2966">
        <v>0</v>
      </c>
      <c r="G2966">
        <v>2.25</v>
      </c>
      <c r="L2966">
        <f t="shared" si="46"/>
        <v>0</v>
      </c>
    </row>
    <row r="2967" spans="1:12">
      <c r="A2967" s="1">
        <v>37279</v>
      </c>
      <c r="B2967">
        <v>2.2000000000000002</v>
      </c>
      <c r="C2967">
        <v>2.25</v>
      </c>
      <c r="D2967">
        <v>2.2000000000000002</v>
      </c>
      <c r="E2967">
        <v>2.25</v>
      </c>
      <c r="F2967">
        <v>0</v>
      </c>
      <c r="G2967">
        <v>2.25</v>
      </c>
      <c r="L2967">
        <f t="shared" si="46"/>
        <v>-2.1739130434782483E-2</v>
      </c>
    </row>
    <row r="2968" spans="1:12">
      <c r="A2968" s="1">
        <v>37278</v>
      </c>
      <c r="B2968">
        <v>2.2999999999999998</v>
      </c>
      <c r="C2968">
        <v>2.2999999999999998</v>
      </c>
      <c r="D2968">
        <v>2.2999999999999998</v>
      </c>
      <c r="E2968">
        <v>2.2999999999999998</v>
      </c>
      <c r="F2968">
        <v>0</v>
      </c>
      <c r="G2968">
        <v>2.2999999999999998</v>
      </c>
      <c r="L2968">
        <f t="shared" si="46"/>
        <v>-3.3613445378151252E-2</v>
      </c>
    </row>
    <row r="2969" spans="1:12">
      <c r="A2969" s="1">
        <v>37277</v>
      </c>
      <c r="B2969">
        <v>2.35</v>
      </c>
      <c r="C2969">
        <v>2.38</v>
      </c>
      <c r="D2969">
        <v>2.35</v>
      </c>
      <c r="E2969">
        <v>2.38</v>
      </c>
      <c r="F2969">
        <v>1400</v>
      </c>
      <c r="G2969">
        <v>2.38</v>
      </c>
      <c r="L2969">
        <f t="shared" si="46"/>
        <v>-1.2448132780083054E-2</v>
      </c>
    </row>
    <row r="2970" spans="1:12">
      <c r="A2970" s="1">
        <v>37274</v>
      </c>
      <c r="B2970">
        <v>2.4</v>
      </c>
      <c r="C2970">
        <v>2.41</v>
      </c>
      <c r="D2970">
        <v>2.35</v>
      </c>
      <c r="E2970">
        <v>2.41</v>
      </c>
      <c r="F2970">
        <v>5900</v>
      </c>
      <c r="G2970">
        <v>2.41</v>
      </c>
      <c r="L2970">
        <f t="shared" si="46"/>
        <v>2.5531914893617058E-2</v>
      </c>
    </row>
    <row r="2971" spans="1:12">
      <c r="A2971" s="1">
        <v>37273</v>
      </c>
      <c r="B2971">
        <v>2.35</v>
      </c>
      <c r="C2971">
        <v>2.35</v>
      </c>
      <c r="D2971">
        <v>2.35</v>
      </c>
      <c r="E2971">
        <v>2.35</v>
      </c>
      <c r="F2971">
        <v>0</v>
      </c>
      <c r="G2971">
        <v>2.35</v>
      </c>
      <c r="L2971">
        <f t="shared" si="46"/>
        <v>-2.0833333333333259E-2</v>
      </c>
    </row>
    <row r="2972" spans="1:12">
      <c r="A2972" s="1">
        <v>37272</v>
      </c>
      <c r="B2972">
        <v>2.4</v>
      </c>
      <c r="C2972">
        <v>2.4</v>
      </c>
      <c r="D2972">
        <v>2.4</v>
      </c>
      <c r="E2972">
        <v>2.4</v>
      </c>
      <c r="F2972">
        <v>0</v>
      </c>
      <c r="G2972">
        <v>2.4</v>
      </c>
      <c r="L2972">
        <f t="shared" si="46"/>
        <v>-2.0408163265306256E-2</v>
      </c>
    </row>
    <row r="2973" spans="1:12">
      <c r="A2973" s="1">
        <v>37271</v>
      </c>
      <c r="B2973">
        <v>2.4500000000000002</v>
      </c>
      <c r="C2973">
        <v>2.4500000000000002</v>
      </c>
      <c r="D2973">
        <v>2.4500000000000002</v>
      </c>
      <c r="E2973">
        <v>2.4500000000000002</v>
      </c>
      <c r="F2973">
        <v>0</v>
      </c>
      <c r="G2973">
        <v>2.4500000000000002</v>
      </c>
      <c r="L2973">
        <f t="shared" si="46"/>
        <v>-1.2096774193548265E-2</v>
      </c>
    </row>
    <row r="2974" spans="1:12">
      <c r="A2974" s="1">
        <v>37270</v>
      </c>
      <c r="B2974">
        <v>2.5</v>
      </c>
      <c r="C2974">
        <v>2.5</v>
      </c>
      <c r="D2974">
        <v>2.48</v>
      </c>
      <c r="E2974">
        <v>2.48</v>
      </c>
      <c r="F2974">
        <v>2000</v>
      </c>
      <c r="G2974">
        <v>2.48</v>
      </c>
      <c r="L2974">
        <f t="shared" si="46"/>
        <v>-8.0000000000000071E-3</v>
      </c>
    </row>
    <row r="2975" spans="1:12">
      <c r="A2975" s="1">
        <v>37267</v>
      </c>
      <c r="B2975">
        <v>2.4300000000000002</v>
      </c>
      <c r="C2975">
        <v>2.5</v>
      </c>
      <c r="D2975">
        <v>2.4300000000000002</v>
      </c>
      <c r="E2975">
        <v>2.5</v>
      </c>
      <c r="F2975">
        <v>1300</v>
      </c>
      <c r="G2975">
        <v>2.5</v>
      </c>
      <c r="L2975">
        <f t="shared" si="46"/>
        <v>8.6956521739130599E-2</v>
      </c>
    </row>
    <row r="2976" spans="1:12">
      <c r="A2976" s="1">
        <v>37266</v>
      </c>
      <c r="B2976">
        <v>2.2999999999999998</v>
      </c>
      <c r="C2976">
        <v>2.2999999999999998</v>
      </c>
      <c r="D2976">
        <v>2.2999999999999998</v>
      </c>
      <c r="E2976">
        <v>2.2999999999999998</v>
      </c>
      <c r="F2976">
        <v>0</v>
      </c>
      <c r="G2976">
        <v>2.2999999999999998</v>
      </c>
      <c r="L2976">
        <f t="shared" si="46"/>
        <v>2.2222222222222143E-2</v>
      </c>
    </row>
    <row r="2977" spans="1:12">
      <c r="A2977" s="1">
        <v>37265</v>
      </c>
      <c r="B2977">
        <v>2.25</v>
      </c>
      <c r="C2977">
        <v>2.25</v>
      </c>
      <c r="D2977">
        <v>2.25</v>
      </c>
      <c r="E2977">
        <v>2.25</v>
      </c>
      <c r="F2977">
        <v>0</v>
      </c>
      <c r="G2977">
        <v>2.25</v>
      </c>
      <c r="L2977">
        <f t="shared" si="46"/>
        <v>-2.1739130434782483E-2</v>
      </c>
    </row>
    <row r="2978" spans="1:12">
      <c r="A2978" s="1">
        <v>37264</v>
      </c>
      <c r="B2978">
        <v>2.2999999999999998</v>
      </c>
      <c r="C2978">
        <v>2.2999999999999998</v>
      </c>
      <c r="D2978">
        <v>2.2999999999999998</v>
      </c>
      <c r="E2978">
        <v>2.2999999999999998</v>
      </c>
      <c r="F2978">
        <v>0</v>
      </c>
      <c r="G2978">
        <v>2.2999999999999998</v>
      </c>
      <c r="L2978">
        <f t="shared" si="46"/>
        <v>-2.1276595744680993E-2</v>
      </c>
    </row>
    <row r="2979" spans="1:12">
      <c r="A2979" s="1">
        <v>37263</v>
      </c>
      <c r="B2979">
        <v>2.35</v>
      </c>
      <c r="C2979">
        <v>2.35</v>
      </c>
      <c r="D2979">
        <v>2.35</v>
      </c>
      <c r="E2979">
        <v>2.35</v>
      </c>
      <c r="F2979">
        <v>0</v>
      </c>
      <c r="G2979">
        <v>2.35</v>
      </c>
      <c r="L2979">
        <f t="shared" si="46"/>
        <v>0</v>
      </c>
    </row>
    <row r="2980" spans="1:12">
      <c r="A2980" s="1">
        <v>37260</v>
      </c>
      <c r="B2980">
        <v>2.35</v>
      </c>
      <c r="C2980">
        <v>2.35</v>
      </c>
      <c r="D2980">
        <v>2.35</v>
      </c>
      <c r="E2980">
        <v>2.35</v>
      </c>
      <c r="F2980">
        <v>0</v>
      </c>
      <c r="G2980">
        <v>2.35</v>
      </c>
      <c r="L2980">
        <f t="shared" si="46"/>
        <v>2.1739130434782705E-2</v>
      </c>
    </row>
    <row r="2981" spans="1:12">
      <c r="A2981" s="1">
        <v>37259</v>
      </c>
      <c r="B2981">
        <v>2.2999999999999998</v>
      </c>
      <c r="C2981">
        <v>2.2999999999999998</v>
      </c>
      <c r="D2981">
        <v>2.2999999999999998</v>
      </c>
      <c r="E2981">
        <v>2.2999999999999998</v>
      </c>
      <c r="F2981">
        <v>0</v>
      </c>
      <c r="G2981">
        <v>2.2999999999999998</v>
      </c>
      <c r="L2981">
        <f t="shared" si="46"/>
        <v>0</v>
      </c>
    </row>
    <row r="2982" spans="1:12">
      <c r="A2982" s="1">
        <v>37258</v>
      </c>
      <c r="B2982">
        <v>2.2999999999999998</v>
      </c>
      <c r="C2982">
        <v>2.2999999999999998</v>
      </c>
      <c r="D2982">
        <v>2.2999999999999998</v>
      </c>
      <c r="E2982">
        <v>2.2999999999999998</v>
      </c>
      <c r="F2982">
        <v>0</v>
      </c>
      <c r="G2982">
        <v>2.2999999999999998</v>
      </c>
      <c r="L2982">
        <f t="shared" si="46"/>
        <v>0</v>
      </c>
    </row>
    <row r="2983" spans="1:12">
      <c r="A2983" s="1">
        <v>37253</v>
      </c>
      <c r="B2983">
        <v>2.2999999999999998</v>
      </c>
      <c r="C2983">
        <v>2.2999999999999998</v>
      </c>
      <c r="D2983">
        <v>2.2999999999999998</v>
      </c>
      <c r="E2983">
        <v>2.2999999999999998</v>
      </c>
      <c r="F2983">
        <v>0</v>
      </c>
      <c r="G2983">
        <v>2.2999999999999998</v>
      </c>
      <c r="L2983">
        <f t="shared" si="46"/>
        <v>0</v>
      </c>
    </row>
    <row r="2984" spans="1:12">
      <c r="A2984" s="1">
        <v>37252</v>
      </c>
      <c r="B2984">
        <v>2.2999999999999998</v>
      </c>
      <c r="C2984">
        <v>2.2999999999999998</v>
      </c>
      <c r="D2984">
        <v>2.2999999999999998</v>
      </c>
      <c r="E2984">
        <v>2.2999999999999998</v>
      </c>
      <c r="F2984">
        <v>0</v>
      </c>
      <c r="G2984">
        <v>2.2999999999999998</v>
      </c>
      <c r="L2984">
        <f t="shared" si="46"/>
        <v>0</v>
      </c>
    </row>
    <row r="2985" spans="1:12">
      <c r="A2985" s="1">
        <v>37246</v>
      </c>
      <c r="B2985">
        <v>2.2999999999999998</v>
      </c>
      <c r="C2985">
        <v>2.2999999999999998</v>
      </c>
      <c r="D2985">
        <v>2.2999999999999998</v>
      </c>
      <c r="E2985">
        <v>2.2999999999999998</v>
      </c>
      <c r="F2985">
        <v>0</v>
      </c>
      <c r="G2985">
        <v>2.2999999999999998</v>
      </c>
      <c r="L2985">
        <f t="shared" si="46"/>
        <v>0</v>
      </c>
    </row>
    <row r="2986" spans="1:12">
      <c r="A2986" s="1">
        <v>37245</v>
      </c>
      <c r="B2986">
        <v>2.25</v>
      </c>
      <c r="C2986">
        <v>2.2999999999999998</v>
      </c>
      <c r="D2986">
        <v>2.25</v>
      </c>
      <c r="E2986">
        <v>2.2999999999999998</v>
      </c>
      <c r="F2986">
        <v>5000</v>
      </c>
      <c r="G2986">
        <v>2.2999999999999998</v>
      </c>
      <c r="L2986">
        <f t="shared" si="46"/>
        <v>0</v>
      </c>
    </row>
    <row r="2987" spans="1:12">
      <c r="A2987" s="1">
        <v>37244</v>
      </c>
      <c r="B2987">
        <v>2.2999999999999998</v>
      </c>
      <c r="C2987">
        <v>2.2999999999999998</v>
      </c>
      <c r="D2987">
        <v>2.2999999999999998</v>
      </c>
      <c r="E2987">
        <v>2.2999999999999998</v>
      </c>
      <c r="F2987">
        <v>5000</v>
      </c>
      <c r="G2987">
        <v>2.2999999999999998</v>
      </c>
      <c r="L2987">
        <f t="shared" si="46"/>
        <v>0</v>
      </c>
    </row>
    <row r="2988" spans="1:12">
      <c r="A2988" s="1">
        <v>37243</v>
      </c>
      <c r="B2988">
        <v>2.2999999999999998</v>
      </c>
      <c r="C2988">
        <v>2.2999999999999998</v>
      </c>
      <c r="D2988">
        <v>2.2999999999999998</v>
      </c>
      <c r="E2988">
        <v>2.2999999999999998</v>
      </c>
      <c r="F2988">
        <v>0</v>
      </c>
      <c r="G2988">
        <v>2.2999999999999998</v>
      </c>
      <c r="L2988">
        <f t="shared" si="46"/>
        <v>0</v>
      </c>
    </row>
    <row r="2989" spans="1:12">
      <c r="A2989" s="1">
        <v>37242</v>
      </c>
      <c r="B2989">
        <v>2.2999999999999998</v>
      </c>
      <c r="C2989">
        <v>2.2999999999999998</v>
      </c>
      <c r="D2989">
        <v>2.2999999999999998</v>
      </c>
      <c r="E2989">
        <v>2.2999999999999998</v>
      </c>
      <c r="F2989">
        <v>0</v>
      </c>
      <c r="G2989">
        <v>2.2999999999999998</v>
      </c>
      <c r="L2989">
        <f t="shared" si="46"/>
        <v>0</v>
      </c>
    </row>
    <row r="2990" spans="1:12">
      <c r="A2990" s="1">
        <v>37239</v>
      </c>
      <c r="B2990">
        <v>2.2999999999999998</v>
      </c>
      <c r="C2990">
        <v>2.2999999999999998</v>
      </c>
      <c r="D2990">
        <v>2.2999999999999998</v>
      </c>
      <c r="E2990">
        <v>2.2999999999999998</v>
      </c>
      <c r="F2990">
        <v>0</v>
      </c>
      <c r="G2990">
        <v>2.2999999999999998</v>
      </c>
      <c r="L2990">
        <f t="shared" si="46"/>
        <v>-4.1666666666666741E-2</v>
      </c>
    </row>
    <row r="2991" spans="1:12">
      <c r="A2991" s="1">
        <v>37238</v>
      </c>
      <c r="B2991">
        <v>2.35</v>
      </c>
      <c r="C2991">
        <v>2.4</v>
      </c>
      <c r="D2991">
        <v>2.35</v>
      </c>
      <c r="E2991">
        <v>2.4</v>
      </c>
      <c r="F2991">
        <v>2400</v>
      </c>
      <c r="G2991">
        <v>2.4</v>
      </c>
      <c r="L2991">
        <f t="shared" si="46"/>
        <v>2.1276595744680771E-2</v>
      </c>
    </row>
    <row r="2992" spans="1:12">
      <c r="A2992" s="1">
        <v>37237</v>
      </c>
      <c r="B2992">
        <v>2.4</v>
      </c>
      <c r="C2992">
        <v>2.4</v>
      </c>
      <c r="D2992">
        <v>2.35</v>
      </c>
      <c r="E2992">
        <v>2.35</v>
      </c>
      <c r="F2992">
        <v>2200</v>
      </c>
      <c r="G2992">
        <v>2.35</v>
      </c>
      <c r="L2992">
        <f t="shared" si="46"/>
        <v>0</v>
      </c>
    </row>
    <row r="2993" spans="1:12">
      <c r="A2993" s="1">
        <v>37236</v>
      </c>
      <c r="B2993">
        <v>2.35</v>
      </c>
      <c r="C2993">
        <v>2.35</v>
      </c>
      <c r="D2993">
        <v>2.35</v>
      </c>
      <c r="E2993">
        <v>2.35</v>
      </c>
      <c r="F2993">
        <v>0</v>
      </c>
      <c r="G2993">
        <v>2.35</v>
      </c>
      <c r="L2993">
        <f t="shared" si="46"/>
        <v>-2.0833333333333259E-2</v>
      </c>
    </row>
    <row r="2994" spans="1:12">
      <c r="A2994" s="1">
        <v>37235</v>
      </c>
      <c r="B2994">
        <v>2.4</v>
      </c>
      <c r="C2994">
        <v>2.4</v>
      </c>
      <c r="D2994">
        <v>2.4</v>
      </c>
      <c r="E2994">
        <v>2.4</v>
      </c>
      <c r="F2994">
        <v>300</v>
      </c>
      <c r="G2994">
        <v>2.4</v>
      </c>
      <c r="L2994">
        <f t="shared" si="46"/>
        <v>-4.0000000000000036E-2</v>
      </c>
    </row>
    <row r="2995" spans="1:12">
      <c r="A2995" s="1">
        <v>37232</v>
      </c>
      <c r="B2995">
        <v>2.5</v>
      </c>
      <c r="C2995">
        <v>2.5</v>
      </c>
      <c r="D2995">
        <v>2.5</v>
      </c>
      <c r="E2995">
        <v>2.5</v>
      </c>
      <c r="F2995">
        <v>0</v>
      </c>
      <c r="G2995">
        <v>2.5</v>
      </c>
      <c r="L2995">
        <f t="shared" si="46"/>
        <v>0</v>
      </c>
    </row>
    <row r="2996" spans="1:12">
      <c r="A2996" s="1">
        <v>37231</v>
      </c>
      <c r="B2996">
        <v>2.5</v>
      </c>
      <c r="C2996">
        <v>2.5</v>
      </c>
      <c r="D2996">
        <v>2.5</v>
      </c>
      <c r="E2996">
        <v>2.5</v>
      </c>
      <c r="F2996">
        <v>0</v>
      </c>
      <c r="G2996">
        <v>2.5</v>
      </c>
      <c r="L2996">
        <f t="shared" si="46"/>
        <v>-7.9365079365079083E-3</v>
      </c>
    </row>
    <row r="2997" spans="1:12">
      <c r="A2997" s="1">
        <v>37230</v>
      </c>
      <c r="B2997">
        <v>2.4500000000000002</v>
      </c>
      <c r="C2997">
        <v>2.52</v>
      </c>
      <c r="D2997">
        <v>2.4500000000000002</v>
      </c>
      <c r="E2997">
        <v>2.52</v>
      </c>
      <c r="F2997">
        <v>300</v>
      </c>
      <c r="G2997">
        <v>2.52</v>
      </c>
      <c r="L2997">
        <f t="shared" si="46"/>
        <v>5.0000000000000044E-2</v>
      </c>
    </row>
    <row r="2998" spans="1:12">
      <c r="A2998" s="1">
        <v>37229</v>
      </c>
      <c r="B2998">
        <v>2.4</v>
      </c>
      <c r="C2998">
        <v>2.4</v>
      </c>
      <c r="D2998">
        <v>2.4</v>
      </c>
      <c r="E2998">
        <v>2.4</v>
      </c>
      <c r="F2998">
        <v>0</v>
      </c>
      <c r="G2998">
        <v>2.4</v>
      </c>
      <c r="L2998">
        <f t="shared" si="46"/>
        <v>0</v>
      </c>
    </row>
    <row r="2999" spans="1:12">
      <c r="A2999" s="1">
        <v>37228</v>
      </c>
      <c r="B2999">
        <v>2.4</v>
      </c>
      <c r="C2999">
        <v>2.4</v>
      </c>
      <c r="D2999">
        <v>2.4</v>
      </c>
      <c r="E2999">
        <v>2.4</v>
      </c>
      <c r="F2999">
        <v>0</v>
      </c>
      <c r="G2999">
        <v>2.4</v>
      </c>
      <c r="L2999">
        <f t="shared" si="46"/>
        <v>-2.0408163265306256E-2</v>
      </c>
    </row>
    <row r="3000" spans="1:12">
      <c r="A3000" s="1">
        <v>37225</v>
      </c>
      <c r="B3000">
        <v>2.5</v>
      </c>
      <c r="C3000">
        <v>2.5</v>
      </c>
      <c r="D3000">
        <v>2.4500000000000002</v>
      </c>
      <c r="E3000">
        <v>2.4500000000000002</v>
      </c>
      <c r="F3000">
        <v>300</v>
      </c>
      <c r="G3000">
        <v>2.4500000000000002</v>
      </c>
      <c r="L3000">
        <f t="shared" si="46"/>
        <v>6.5217391304347894E-2</v>
      </c>
    </row>
    <row r="3001" spans="1:12">
      <c r="A3001" s="1">
        <v>37224</v>
      </c>
      <c r="B3001">
        <v>2.2999999999999998</v>
      </c>
      <c r="C3001">
        <v>2.2999999999999998</v>
      </c>
      <c r="D3001">
        <v>2.2999999999999998</v>
      </c>
      <c r="E3001">
        <v>2.2999999999999998</v>
      </c>
      <c r="F3001">
        <v>0</v>
      </c>
      <c r="G3001">
        <v>2.2999999999999998</v>
      </c>
      <c r="L3001">
        <f t="shared" si="46"/>
        <v>-6.1224489795918546E-2</v>
      </c>
    </row>
    <row r="3002" spans="1:12">
      <c r="A3002" s="1">
        <v>37223</v>
      </c>
      <c r="B3002">
        <v>2.4500000000000002</v>
      </c>
      <c r="C3002">
        <v>2.4500000000000002</v>
      </c>
      <c r="D3002">
        <v>2.4500000000000002</v>
      </c>
      <c r="E3002">
        <v>2.4500000000000002</v>
      </c>
      <c r="F3002">
        <v>300</v>
      </c>
      <c r="G3002">
        <v>2.4500000000000002</v>
      </c>
      <c r="L3002">
        <f t="shared" si="46"/>
        <v>-1.9999999999999907E-2</v>
      </c>
    </row>
    <row r="3003" spans="1:12">
      <c r="A3003" s="1">
        <v>37222</v>
      </c>
      <c r="B3003">
        <v>2.5</v>
      </c>
      <c r="C3003">
        <v>2.5</v>
      </c>
      <c r="D3003">
        <v>2.5</v>
      </c>
      <c r="E3003">
        <v>2.5</v>
      </c>
      <c r="F3003">
        <v>0</v>
      </c>
      <c r="G3003">
        <v>2.5</v>
      </c>
      <c r="L3003">
        <f t="shared" si="46"/>
        <v>-3.8461538461538547E-2</v>
      </c>
    </row>
    <row r="3004" spans="1:12">
      <c r="A3004" s="1">
        <v>37221</v>
      </c>
      <c r="B3004">
        <v>2.6</v>
      </c>
      <c r="C3004">
        <v>2.6</v>
      </c>
      <c r="D3004">
        <v>2.6</v>
      </c>
      <c r="E3004">
        <v>2.6</v>
      </c>
      <c r="F3004">
        <v>800</v>
      </c>
      <c r="G3004">
        <v>2.6</v>
      </c>
      <c r="L3004">
        <f t="shared" si="46"/>
        <v>4.0000000000000036E-2</v>
      </c>
    </row>
    <row r="3005" spans="1:12">
      <c r="A3005" s="1">
        <v>37218</v>
      </c>
      <c r="B3005">
        <v>2.5</v>
      </c>
      <c r="C3005">
        <v>2.5</v>
      </c>
      <c r="D3005">
        <v>2.5</v>
      </c>
      <c r="E3005">
        <v>2.5</v>
      </c>
      <c r="F3005">
        <v>500</v>
      </c>
      <c r="G3005">
        <v>2.5</v>
      </c>
      <c r="L3005">
        <f t="shared" si="46"/>
        <v>0</v>
      </c>
    </row>
    <row r="3006" spans="1:12">
      <c r="A3006" s="1">
        <v>37217</v>
      </c>
      <c r="B3006">
        <v>2.5</v>
      </c>
      <c r="C3006">
        <v>2.5</v>
      </c>
      <c r="D3006">
        <v>2.5</v>
      </c>
      <c r="E3006">
        <v>2.5</v>
      </c>
      <c r="F3006">
        <v>0</v>
      </c>
      <c r="G3006">
        <v>2.5</v>
      </c>
      <c r="L3006">
        <f t="shared" si="46"/>
        <v>0</v>
      </c>
    </row>
    <row r="3007" spans="1:12">
      <c r="A3007" s="1">
        <v>37216</v>
      </c>
      <c r="B3007">
        <v>2.5</v>
      </c>
      <c r="C3007">
        <v>2.5</v>
      </c>
      <c r="D3007">
        <v>2.5</v>
      </c>
      <c r="E3007">
        <v>2.5</v>
      </c>
      <c r="F3007">
        <v>0</v>
      </c>
      <c r="G3007">
        <v>2.5</v>
      </c>
      <c r="L3007">
        <f t="shared" si="46"/>
        <v>0</v>
      </c>
    </row>
    <row r="3008" spans="1:12">
      <c r="A3008" s="1">
        <v>37215</v>
      </c>
      <c r="B3008">
        <v>2.4</v>
      </c>
      <c r="C3008">
        <v>2.5</v>
      </c>
      <c r="D3008">
        <v>2.4</v>
      </c>
      <c r="E3008">
        <v>2.5</v>
      </c>
      <c r="F3008">
        <v>500</v>
      </c>
      <c r="G3008">
        <v>2.5</v>
      </c>
      <c r="L3008">
        <f t="shared" si="46"/>
        <v>4.1666666666666741E-2</v>
      </c>
    </row>
    <row r="3009" spans="1:12">
      <c r="A3009" s="1">
        <v>37214</v>
      </c>
      <c r="B3009">
        <v>2.4</v>
      </c>
      <c r="C3009">
        <v>2.4</v>
      </c>
      <c r="D3009">
        <v>2.4</v>
      </c>
      <c r="E3009">
        <v>2.4</v>
      </c>
      <c r="F3009">
        <v>0</v>
      </c>
      <c r="G3009">
        <v>2.4</v>
      </c>
      <c r="L3009">
        <f t="shared" si="46"/>
        <v>2.1276595744680771E-2</v>
      </c>
    </row>
    <row r="3010" spans="1:12">
      <c r="A3010" s="1">
        <v>37211</v>
      </c>
      <c r="B3010">
        <v>2.35</v>
      </c>
      <c r="C3010">
        <v>2.35</v>
      </c>
      <c r="D3010">
        <v>2.35</v>
      </c>
      <c r="E3010">
        <v>2.35</v>
      </c>
      <c r="F3010">
        <v>2200</v>
      </c>
      <c r="G3010">
        <v>2.35</v>
      </c>
      <c r="L3010">
        <f t="shared" si="46"/>
        <v>-2.0833333333333259E-2</v>
      </c>
    </row>
    <row r="3011" spans="1:12">
      <c r="A3011" s="1">
        <v>37210</v>
      </c>
      <c r="B3011">
        <v>2.4</v>
      </c>
      <c r="C3011">
        <v>2.4</v>
      </c>
      <c r="D3011">
        <v>2.35</v>
      </c>
      <c r="E3011">
        <v>2.4</v>
      </c>
      <c r="F3011">
        <v>100</v>
      </c>
      <c r="G3011">
        <v>2.4</v>
      </c>
      <c r="L3011">
        <f t="shared" ref="L3011:L3074" si="47">IFERROR(E3011/E3012-1,10000)</f>
        <v>0</v>
      </c>
    </row>
    <row r="3012" spans="1:12">
      <c r="A3012" s="1">
        <v>37209</v>
      </c>
      <c r="B3012">
        <v>2.2999999999999998</v>
      </c>
      <c r="C3012">
        <v>2.4</v>
      </c>
      <c r="D3012">
        <v>2.2999999999999998</v>
      </c>
      <c r="E3012">
        <v>2.4</v>
      </c>
      <c r="F3012">
        <v>0</v>
      </c>
      <c r="G3012">
        <v>2.4</v>
      </c>
      <c r="L3012">
        <f t="shared" si="47"/>
        <v>6.6666666666666652E-2</v>
      </c>
    </row>
    <row r="3013" spans="1:12">
      <c r="A3013" s="1">
        <v>37208</v>
      </c>
      <c r="B3013">
        <v>2.2200000000000002</v>
      </c>
      <c r="C3013">
        <v>2.25</v>
      </c>
      <c r="D3013">
        <v>2.2200000000000002</v>
      </c>
      <c r="E3013">
        <v>2.25</v>
      </c>
      <c r="F3013">
        <v>0</v>
      </c>
      <c r="G3013">
        <v>2.25</v>
      </c>
      <c r="L3013">
        <f t="shared" si="47"/>
        <v>-5.4621848739495715E-2</v>
      </c>
    </row>
    <row r="3014" spans="1:12">
      <c r="A3014" s="1">
        <v>37207</v>
      </c>
      <c r="B3014">
        <v>2.2999999999999998</v>
      </c>
      <c r="C3014">
        <v>2.38</v>
      </c>
      <c r="D3014">
        <v>2.2999999999999998</v>
      </c>
      <c r="E3014">
        <v>2.38</v>
      </c>
      <c r="F3014">
        <v>1500</v>
      </c>
      <c r="G3014">
        <v>2.38</v>
      </c>
      <c r="L3014">
        <f t="shared" si="47"/>
        <v>-2.8571428571428692E-2</v>
      </c>
    </row>
    <row r="3015" spans="1:12">
      <c r="A3015" s="1">
        <v>37204</v>
      </c>
      <c r="B3015">
        <v>2.35</v>
      </c>
      <c r="C3015">
        <v>2.4500000000000002</v>
      </c>
      <c r="D3015">
        <v>2.35</v>
      </c>
      <c r="E3015">
        <v>2.4500000000000002</v>
      </c>
      <c r="F3015">
        <v>1000</v>
      </c>
      <c r="G3015">
        <v>2.4500000000000002</v>
      </c>
      <c r="L3015">
        <f t="shared" si="47"/>
        <v>6.5217391304347894E-2</v>
      </c>
    </row>
    <row r="3016" spans="1:12">
      <c r="A3016" s="1">
        <v>37203</v>
      </c>
      <c r="B3016">
        <v>2.2200000000000002</v>
      </c>
      <c r="C3016">
        <v>2.35</v>
      </c>
      <c r="D3016">
        <v>2.2200000000000002</v>
      </c>
      <c r="E3016">
        <v>2.2999999999999998</v>
      </c>
      <c r="F3016">
        <v>7400</v>
      </c>
      <c r="G3016">
        <v>2.2999999999999998</v>
      </c>
      <c r="L3016">
        <f t="shared" si="47"/>
        <v>3.603603603603589E-2</v>
      </c>
    </row>
    <row r="3017" spans="1:12">
      <c r="A3017" s="1">
        <v>37202</v>
      </c>
      <c r="B3017">
        <v>2.2200000000000002</v>
      </c>
      <c r="C3017">
        <v>2.2200000000000002</v>
      </c>
      <c r="D3017">
        <v>2.2200000000000002</v>
      </c>
      <c r="E3017">
        <v>2.2200000000000002</v>
      </c>
      <c r="F3017">
        <v>0</v>
      </c>
      <c r="G3017">
        <v>2.2200000000000002</v>
      </c>
      <c r="L3017">
        <f t="shared" si="47"/>
        <v>0</v>
      </c>
    </row>
    <row r="3018" spans="1:12">
      <c r="A3018" s="1">
        <v>37201</v>
      </c>
      <c r="B3018">
        <v>2.2200000000000002</v>
      </c>
      <c r="C3018">
        <v>2.2200000000000002</v>
      </c>
      <c r="D3018">
        <v>2.2200000000000002</v>
      </c>
      <c r="E3018">
        <v>2.2200000000000002</v>
      </c>
      <c r="F3018">
        <v>0</v>
      </c>
      <c r="G3018">
        <v>2.2200000000000002</v>
      </c>
      <c r="L3018">
        <f t="shared" si="47"/>
        <v>0</v>
      </c>
    </row>
    <row r="3019" spans="1:12">
      <c r="A3019" s="1">
        <v>37200</v>
      </c>
      <c r="B3019">
        <v>2.35</v>
      </c>
      <c r="C3019">
        <v>2.35</v>
      </c>
      <c r="D3019">
        <v>2.2200000000000002</v>
      </c>
      <c r="E3019">
        <v>2.2200000000000002</v>
      </c>
      <c r="F3019">
        <v>4800</v>
      </c>
      <c r="G3019">
        <v>2.2200000000000002</v>
      </c>
      <c r="L3019">
        <f t="shared" si="47"/>
        <v>9.0909090909090384E-3</v>
      </c>
    </row>
    <row r="3020" spans="1:12">
      <c r="A3020" s="1">
        <v>37197</v>
      </c>
      <c r="B3020">
        <v>2.25</v>
      </c>
      <c r="C3020">
        <v>2.35</v>
      </c>
      <c r="D3020">
        <v>2.2000000000000002</v>
      </c>
      <c r="E3020">
        <v>2.2000000000000002</v>
      </c>
      <c r="F3020">
        <v>2100</v>
      </c>
      <c r="G3020">
        <v>2.2000000000000002</v>
      </c>
      <c r="L3020">
        <f t="shared" si="47"/>
        <v>-2.2222222222222143E-2</v>
      </c>
    </row>
    <row r="3021" spans="1:12">
      <c r="A3021" s="1">
        <v>37196</v>
      </c>
      <c r="B3021">
        <v>2.25</v>
      </c>
      <c r="C3021">
        <v>2.25</v>
      </c>
      <c r="D3021">
        <v>2.25</v>
      </c>
      <c r="E3021">
        <v>2.25</v>
      </c>
      <c r="F3021">
        <v>0</v>
      </c>
      <c r="G3021">
        <v>2.25</v>
      </c>
      <c r="L3021">
        <f t="shared" si="47"/>
        <v>2.2727272727272707E-2</v>
      </c>
    </row>
    <row r="3022" spans="1:12">
      <c r="A3022" s="1">
        <v>37195</v>
      </c>
      <c r="B3022">
        <v>2.2000000000000002</v>
      </c>
      <c r="C3022">
        <v>2.2000000000000002</v>
      </c>
      <c r="D3022">
        <v>2.2000000000000002</v>
      </c>
      <c r="E3022">
        <v>2.2000000000000002</v>
      </c>
      <c r="F3022">
        <v>0</v>
      </c>
      <c r="G3022">
        <v>2.2000000000000002</v>
      </c>
      <c r="L3022">
        <f t="shared" si="47"/>
        <v>0</v>
      </c>
    </row>
    <row r="3023" spans="1:12">
      <c r="A3023" s="1">
        <v>37194</v>
      </c>
      <c r="B3023">
        <v>2.2000000000000002</v>
      </c>
      <c r="C3023">
        <v>2.2000000000000002</v>
      </c>
      <c r="D3023">
        <v>2.2000000000000002</v>
      </c>
      <c r="E3023">
        <v>2.2000000000000002</v>
      </c>
      <c r="F3023">
        <v>0</v>
      </c>
      <c r="G3023">
        <v>2.2000000000000002</v>
      </c>
      <c r="L3023">
        <f t="shared" si="47"/>
        <v>0</v>
      </c>
    </row>
    <row r="3024" spans="1:12">
      <c r="A3024" s="1">
        <v>37193</v>
      </c>
      <c r="B3024">
        <v>2.2000000000000002</v>
      </c>
      <c r="C3024">
        <v>2.2000000000000002</v>
      </c>
      <c r="D3024">
        <v>2.2000000000000002</v>
      </c>
      <c r="E3024">
        <v>2.2000000000000002</v>
      </c>
      <c r="F3024">
        <v>0</v>
      </c>
      <c r="G3024">
        <v>2.2000000000000002</v>
      </c>
      <c r="L3024">
        <f t="shared" si="47"/>
        <v>2.3255813953488413E-2</v>
      </c>
    </row>
    <row r="3025" spans="1:12">
      <c r="A3025" s="1">
        <v>37189</v>
      </c>
      <c r="B3025">
        <v>2.11</v>
      </c>
      <c r="C3025">
        <v>2.15</v>
      </c>
      <c r="D3025">
        <v>2.11</v>
      </c>
      <c r="E3025">
        <v>2.15</v>
      </c>
      <c r="F3025">
        <v>900</v>
      </c>
      <c r="G3025">
        <v>2.15</v>
      </c>
      <c r="L3025">
        <f t="shared" si="47"/>
        <v>2.3809523809523725E-2</v>
      </c>
    </row>
    <row r="3026" spans="1:12">
      <c r="A3026" s="1">
        <v>37188</v>
      </c>
      <c r="B3026">
        <v>2.1</v>
      </c>
      <c r="C3026">
        <v>2.1</v>
      </c>
      <c r="D3026">
        <v>2.1</v>
      </c>
      <c r="E3026">
        <v>2.1</v>
      </c>
      <c r="F3026">
        <v>0</v>
      </c>
      <c r="G3026">
        <v>2.1</v>
      </c>
      <c r="L3026">
        <f t="shared" si="47"/>
        <v>0</v>
      </c>
    </row>
    <row r="3027" spans="1:12">
      <c r="A3027" s="1">
        <v>37187</v>
      </c>
      <c r="B3027">
        <v>2</v>
      </c>
      <c r="C3027">
        <v>2.1</v>
      </c>
      <c r="D3027">
        <v>2</v>
      </c>
      <c r="E3027">
        <v>2.1</v>
      </c>
      <c r="F3027">
        <v>15300</v>
      </c>
      <c r="G3027">
        <v>2.1</v>
      </c>
      <c r="L3027">
        <f t="shared" si="47"/>
        <v>0</v>
      </c>
    </row>
    <row r="3028" spans="1:12">
      <c r="A3028" s="1">
        <v>37186</v>
      </c>
      <c r="B3028">
        <v>2</v>
      </c>
      <c r="C3028">
        <v>2.1</v>
      </c>
      <c r="D3028">
        <v>2</v>
      </c>
      <c r="E3028">
        <v>2.1</v>
      </c>
      <c r="F3028">
        <v>10000</v>
      </c>
      <c r="G3028">
        <v>2.1</v>
      </c>
      <c r="L3028">
        <f t="shared" si="47"/>
        <v>5.0000000000000044E-2</v>
      </c>
    </row>
    <row r="3029" spans="1:12">
      <c r="A3029" s="1">
        <v>37183</v>
      </c>
      <c r="B3029">
        <v>2</v>
      </c>
      <c r="C3029">
        <v>2</v>
      </c>
      <c r="D3029">
        <v>2</v>
      </c>
      <c r="E3029">
        <v>2</v>
      </c>
      <c r="F3029">
        <v>0</v>
      </c>
      <c r="G3029">
        <v>2</v>
      </c>
      <c r="L3029">
        <f t="shared" si="47"/>
        <v>-2.4390243902438935E-2</v>
      </c>
    </row>
    <row r="3030" spans="1:12">
      <c r="A3030" s="1">
        <v>37182</v>
      </c>
      <c r="B3030">
        <v>2</v>
      </c>
      <c r="C3030">
        <v>2.0499999999999998</v>
      </c>
      <c r="D3030">
        <v>2</v>
      </c>
      <c r="E3030">
        <v>2.0499999999999998</v>
      </c>
      <c r="F3030">
        <v>600</v>
      </c>
      <c r="G3030">
        <v>2.0499999999999998</v>
      </c>
      <c r="L3030">
        <f t="shared" si="47"/>
        <v>9.625668449197855E-2</v>
      </c>
    </row>
    <row r="3031" spans="1:12">
      <c r="A3031" s="1">
        <v>37181</v>
      </c>
      <c r="B3031">
        <v>1.87</v>
      </c>
      <c r="C3031">
        <v>1.87</v>
      </c>
      <c r="D3031">
        <v>1.87</v>
      </c>
      <c r="E3031">
        <v>1.87</v>
      </c>
      <c r="F3031">
        <v>0</v>
      </c>
      <c r="G3031">
        <v>1.87</v>
      </c>
      <c r="L3031">
        <f t="shared" si="47"/>
        <v>-4.1025641025640991E-2</v>
      </c>
    </row>
    <row r="3032" spans="1:12">
      <c r="A3032" s="1">
        <v>37179</v>
      </c>
      <c r="B3032">
        <v>1.87</v>
      </c>
      <c r="C3032">
        <v>2</v>
      </c>
      <c r="D3032">
        <v>1.87</v>
      </c>
      <c r="E3032">
        <v>1.95</v>
      </c>
      <c r="F3032">
        <v>500</v>
      </c>
      <c r="G3032">
        <v>1.95</v>
      </c>
      <c r="L3032">
        <f t="shared" si="47"/>
        <v>4.2780748663101553E-2</v>
      </c>
    </row>
    <row r="3033" spans="1:12">
      <c r="A3033" s="1">
        <v>37176</v>
      </c>
      <c r="B3033">
        <v>1.87</v>
      </c>
      <c r="C3033">
        <v>1.87</v>
      </c>
      <c r="D3033">
        <v>1.87</v>
      </c>
      <c r="E3033">
        <v>1.87</v>
      </c>
      <c r="F3033">
        <v>0</v>
      </c>
      <c r="G3033">
        <v>1.87</v>
      </c>
      <c r="L3033">
        <f t="shared" si="47"/>
        <v>1.0810810810810922E-2</v>
      </c>
    </row>
    <row r="3034" spans="1:12">
      <c r="A3034" s="1">
        <v>37175</v>
      </c>
      <c r="B3034">
        <v>1.85</v>
      </c>
      <c r="C3034">
        <v>1.85</v>
      </c>
      <c r="D3034">
        <v>1.85</v>
      </c>
      <c r="E3034">
        <v>1.85</v>
      </c>
      <c r="F3034">
        <v>0</v>
      </c>
      <c r="G3034">
        <v>1.85</v>
      </c>
      <c r="L3034">
        <f t="shared" si="47"/>
        <v>5.7142857142857162E-2</v>
      </c>
    </row>
    <row r="3035" spans="1:12">
      <c r="A3035" s="1">
        <v>37174</v>
      </c>
      <c r="B3035">
        <v>1.75</v>
      </c>
      <c r="C3035">
        <v>1.75</v>
      </c>
      <c r="D3035">
        <v>1.75</v>
      </c>
      <c r="E3035">
        <v>1.75</v>
      </c>
      <c r="F3035">
        <v>0</v>
      </c>
      <c r="G3035">
        <v>1.75</v>
      </c>
      <c r="L3035">
        <f t="shared" si="47"/>
        <v>0</v>
      </c>
    </row>
    <row r="3036" spans="1:12">
      <c r="A3036" s="1">
        <v>37173</v>
      </c>
      <c r="B3036">
        <v>1.75</v>
      </c>
      <c r="C3036">
        <v>1.75</v>
      </c>
      <c r="D3036">
        <v>1.75</v>
      </c>
      <c r="E3036">
        <v>1.75</v>
      </c>
      <c r="F3036">
        <v>0</v>
      </c>
      <c r="G3036">
        <v>1.75</v>
      </c>
      <c r="L3036">
        <f t="shared" si="47"/>
        <v>0</v>
      </c>
    </row>
    <row r="3037" spans="1:12">
      <c r="A3037" s="1">
        <v>37172</v>
      </c>
      <c r="B3037">
        <v>1.75</v>
      </c>
      <c r="C3037">
        <v>1.75</v>
      </c>
      <c r="D3037">
        <v>1.75</v>
      </c>
      <c r="E3037">
        <v>1.75</v>
      </c>
      <c r="F3037">
        <v>0</v>
      </c>
      <c r="G3037">
        <v>1.75</v>
      </c>
      <c r="L3037">
        <f t="shared" si="47"/>
        <v>5.7471264367816577E-3</v>
      </c>
    </row>
    <row r="3038" spans="1:12">
      <c r="A3038" s="1">
        <v>37169</v>
      </c>
      <c r="B3038">
        <v>1.74</v>
      </c>
      <c r="C3038">
        <v>1.74</v>
      </c>
      <c r="D3038">
        <v>1.74</v>
      </c>
      <c r="E3038">
        <v>1.74</v>
      </c>
      <c r="F3038">
        <v>0</v>
      </c>
      <c r="G3038">
        <v>1.74</v>
      </c>
      <c r="L3038">
        <f t="shared" si="47"/>
        <v>0</v>
      </c>
    </row>
    <row r="3039" spans="1:12">
      <c r="A3039" s="1">
        <v>37168</v>
      </c>
      <c r="B3039">
        <v>1.7</v>
      </c>
      <c r="C3039">
        <v>1.74</v>
      </c>
      <c r="D3039">
        <v>1.7</v>
      </c>
      <c r="E3039">
        <v>1.74</v>
      </c>
      <c r="F3039">
        <v>0</v>
      </c>
      <c r="G3039">
        <v>1.74</v>
      </c>
      <c r="L3039">
        <f t="shared" si="47"/>
        <v>-5.7142857142856718E-3</v>
      </c>
    </row>
    <row r="3040" spans="1:12">
      <c r="A3040" s="1">
        <v>37167</v>
      </c>
      <c r="B3040">
        <v>1.75</v>
      </c>
      <c r="C3040">
        <v>1.75</v>
      </c>
      <c r="D3040">
        <v>1.75</v>
      </c>
      <c r="E3040">
        <v>1.75</v>
      </c>
      <c r="F3040">
        <v>0</v>
      </c>
      <c r="G3040">
        <v>1.75</v>
      </c>
      <c r="L3040">
        <f t="shared" si="47"/>
        <v>0</v>
      </c>
    </row>
    <row r="3041" spans="1:12">
      <c r="A3041" s="1">
        <v>37166</v>
      </c>
      <c r="B3041">
        <v>1.75</v>
      </c>
      <c r="C3041">
        <v>1.75</v>
      </c>
      <c r="D3041">
        <v>1.75</v>
      </c>
      <c r="E3041">
        <v>1.75</v>
      </c>
      <c r="F3041">
        <v>0</v>
      </c>
      <c r="G3041">
        <v>1.75</v>
      </c>
      <c r="L3041">
        <f t="shared" si="47"/>
        <v>0</v>
      </c>
    </row>
    <row r="3042" spans="1:12">
      <c r="A3042" s="1">
        <v>37165</v>
      </c>
      <c r="B3042">
        <v>1.75</v>
      </c>
      <c r="C3042">
        <v>1.75</v>
      </c>
      <c r="D3042">
        <v>1.75</v>
      </c>
      <c r="E3042">
        <v>1.75</v>
      </c>
      <c r="F3042">
        <v>0</v>
      </c>
      <c r="G3042">
        <v>1.75</v>
      </c>
      <c r="L3042">
        <f t="shared" si="47"/>
        <v>-5.4054054054054057E-2</v>
      </c>
    </row>
    <row r="3043" spans="1:12">
      <c r="A3043" s="1">
        <v>37161</v>
      </c>
      <c r="B3043">
        <v>1.85</v>
      </c>
      <c r="C3043">
        <v>1.85</v>
      </c>
      <c r="D3043">
        <v>1.85</v>
      </c>
      <c r="E3043">
        <v>1.85</v>
      </c>
      <c r="F3043">
        <v>0</v>
      </c>
      <c r="G3043">
        <v>1.85</v>
      </c>
      <c r="L3043">
        <f t="shared" si="47"/>
        <v>-2.1164021164021052E-2</v>
      </c>
    </row>
    <row r="3044" spans="1:12">
      <c r="A3044" s="1">
        <v>37160</v>
      </c>
      <c r="B3044">
        <v>1.89</v>
      </c>
      <c r="C3044">
        <v>1.89</v>
      </c>
      <c r="D3044">
        <v>1.89</v>
      </c>
      <c r="E3044">
        <v>1.89</v>
      </c>
      <c r="F3044">
        <v>1200</v>
      </c>
      <c r="G3044">
        <v>1.89</v>
      </c>
      <c r="L3044">
        <f t="shared" si="47"/>
        <v>0</v>
      </c>
    </row>
    <row r="3045" spans="1:12">
      <c r="A3045" s="1">
        <v>37159</v>
      </c>
      <c r="B3045">
        <v>1.92</v>
      </c>
      <c r="C3045">
        <v>1.92</v>
      </c>
      <c r="D3045">
        <v>1.87</v>
      </c>
      <c r="E3045">
        <v>1.89</v>
      </c>
      <c r="F3045">
        <v>1000</v>
      </c>
      <c r="G3045">
        <v>1.89</v>
      </c>
      <c r="L3045">
        <f t="shared" si="47"/>
        <v>-3.0769230769230771E-2</v>
      </c>
    </row>
    <row r="3046" spans="1:12">
      <c r="A3046" s="1">
        <v>37158</v>
      </c>
      <c r="B3046">
        <v>1.95</v>
      </c>
      <c r="C3046">
        <v>1.95</v>
      </c>
      <c r="D3046">
        <v>1.95</v>
      </c>
      <c r="E3046">
        <v>1.95</v>
      </c>
      <c r="F3046">
        <v>0</v>
      </c>
      <c r="G3046">
        <v>1.95</v>
      </c>
      <c r="L3046">
        <f t="shared" si="47"/>
        <v>0</v>
      </c>
    </row>
    <row r="3047" spans="1:12">
      <c r="A3047" s="1">
        <v>37155</v>
      </c>
      <c r="B3047">
        <v>1.95</v>
      </c>
      <c r="C3047">
        <v>1.95</v>
      </c>
      <c r="D3047">
        <v>1.95</v>
      </c>
      <c r="E3047">
        <v>1.95</v>
      </c>
      <c r="F3047">
        <v>0</v>
      </c>
      <c r="G3047">
        <v>1.95</v>
      </c>
      <c r="L3047">
        <f t="shared" si="47"/>
        <v>-3.9408866995073843E-2</v>
      </c>
    </row>
    <row r="3048" spans="1:12">
      <c r="A3048" s="1">
        <v>37154</v>
      </c>
      <c r="B3048">
        <v>2.0299999999999998</v>
      </c>
      <c r="C3048">
        <v>2.0299999999999998</v>
      </c>
      <c r="D3048">
        <v>2.0299999999999998</v>
      </c>
      <c r="E3048">
        <v>2.0299999999999998</v>
      </c>
      <c r="F3048">
        <v>0</v>
      </c>
      <c r="G3048">
        <v>2.0299999999999998</v>
      </c>
      <c r="L3048">
        <f t="shared" si="47"/>
        <v>1.4999999999999902E-2</v>
      </c>
    </row>
    <row r="3049" spans="1:12">
      <c r="A3049" s="1">
        <v>37153</v>
      </c>
      <c r="B3049">
        <v>2</v>
      </c>
      <c r="C3049">
        <v>2</v>
      </c>
      <c r="D3049">
        <v>2</v>
      </c>
      <c r="E3049">
        <v>2</v>
      </c>
      <c r="F3049">
        <v>1900</v>
      </c>
      <c r="G3049">
        <v>2</v>
      </c>
      <c r="L3049">
        <f t="shared" si="47"/>
        <v>0</v>
      </c>
    </row>
    <row r="3050" spans="1:12">
      <c r="A3050" s="1">
        <v>37152</v>
      </c>
      <c r="B3050">
        <v>2</v>
      </c>
      <c r="C3050">
        <v>2</v>
      </c>
      <c r="D3050">
        <v>2</v>
      </c>
      <c r="E3050">
        <v>2</v>
      </c>
      <c r="F3050">
        <v>0</v>
      </c>
      <c r="G3050">
        <v>2</v>
      </c>
      <c r="L3050">
        <f t="shared" si="47"/>
        <v>0</v>
      </c>
    </row>
    <row r="3051" spans="1:12">
      <c r="A3051" s="1">
        <v>37151</v>
      </c>
      <c r="B3051">
        <v>2</v>
      </c>
      <c r="C3051">
        <v>2</v>
      </c>
      <c r="D3051">
        <v>2</v>
      </c>
      <c r="E3051">
        <v>2</v>
      </c>
      <c r="F3051">
        <v>300</v>
      </c>
      <c r="G3051">
        <v>2</v>
      </c>
      <c r="L3051">
        <f t="shared" si="47"/>
        <v>-2.4390243902438935E-2</v>
      </c>
    </row>
    <row r="3052" spans="1:12">
      <c r="A3052" s="1">
        <v>37148</v>
      </c>
      <c r="B3052">
        <v>2.0499999999999998</v>
      </c>
      <c r="C3052">
        <v>2.0499999999999998</v>
      </c>
      <c r="D3052">
        <v>2.0499999999999998</v>
      </c>
      <c r="E3052">
        <v>2.0499999999999998</v>
      </c>
      <c r="F3052">
        <v>0</v>
      </c>
      <c r="G3052">
        <v>2.0499999999999998</v>
      </c>
      <c r="L3052">
        <f t="shared" si="47"/>
        <v>-2.3809523809523947E-2</v>
      </c>
    </row>
    <row r="3053" spans="1:12">
      <c r="A3053" s="1">
        <v>37147</v>
      </c>
      <c r="B3053">
        <v>2.1</v>
      </c>
      <c r="C3053">
        <v>2.1</v>
      </c>
      <c r="D3053">
        <v>2.1</v>
      </c>
      <c r="E3053">
        <v>2.1</v>
      </c>
      <c r="F3053">
        <v>0</v>
      </c>
      <c r="G3053">
        <v>2.1</v>
      </c>
      <c r="L3053">
        <f t="shared" si="47"/>
        <v>-2.3255813953488302E-2</v>
      </c>
    </row>
    <row r="3054" spans="1:12">
      <c r="A3054" s="1">
        <v>37146</v>
      </c>
      <c r="B3054">
        <v>2</v>
      </c>
      <c r="C3054">
        <v>2.15</v>
      </c>
      <c r="D3054">
        <v>2</v>
      </c>
      <c r="E3054">
        <v>2.15</v>
      </c>
      <c r="F3054">
        <v>400</v>
      </c>
      <c r="G3054">
        <v>2.15</v>
      </c>
      <c r="L3054">
        <f t="shared" si="47"/>
        <v>3.3653846153846034E-2</v>
      </c>
    </row>
    <row r="3055" spans="1:12">
      <c r="A3055" s="1">
        <v>37145</v>
      </c>
      <c r="B3055">
        <v>2.08</v>
      </c>
      <c r="C3055">
        <v>2.08</v>
      </c>
      <c r="D3055">
        <v>2.08</v>
      </c>
      <c r="E3055">
        <v>2.08</v>
      </c>
      <c r="F3055">
        <v>0</v>
      </c>
      <c r="G3055">
        <v>2.08</v>
      </c>
      <c r="L3055">
        <f t="shared" si="47"/>
        <v>-3.2558139534883623E-2</v>
      </c>
    </row>
    <row r="3056" spans="1:12">
      <c r="A3056" s="1">
        <v>37144</v>
      </c>
      <c r="B3056">
        <v>2.1</v>
      </c>
      <c r="C3056">
        <v>2.15</v>
      </c>
      <c r="D3056">
        <v>2.1</v>
      </c>
      <c r="E3056">
        <v>2.15</v>
      </c>
      <c r="F3056">
        <v>2000</v>
      </c>
      <c r="G3056">
        <v>2.15</v>
      </c>
      <c r="L3056">
        <f t="shared" si="47"/>
        <v>2.3809523809523725E-2</v>
      </c>
    </row>
    <row r="3057" spans="1:12">
      <c r="A3057" s="1">
        <v>37141</v>
      </c>
      <c r="B3057">
        <v>2.1</v>
      </c>
      <c r="C3057">
        <v>2.1</v>
      </c>
      <c r="D3057">
        <v>2.1</v>
      </c>
      <c r="E3057">
        <v>2.1</v>
      </c>
      <c r="F3057">
        <v>0</v>
      </c>
      <c r="G3057">
        <v>2.1</v>
      </c>
      <c r="L3057">
        <f t="shared" si="47"/>
        <v>-2.3255813953488302E-2</v>
      </c>
    </row>
    <row r="3058" spans="1:12">
      <c r="A3058" s="1">
        <v>37140</v>
      </c>
      <c r="B3058">
        <v>2.15</v>
      </c>
      <c r="C3058">
        <v>2.15</v>
      </c>
      <c r="D3058">
        <v>2.15</v>
      </c>
      <c r="E3058">
        <v>2.15</v>
      </c>
      <c r="F3058">
        <v>0</v>
      </c>
      <c r="G3058">
        <v>2.15</v>
      </c>
      <c r="L3058">
        <f t="shared" si="47"/>
        <v>2.3809523809523725E-2</v>
      </c>
    </row>
    <row r="3059" spans="1:12">
      <c r="A3059" s="1">
        <v>37139</v>
      </c>
      <c r="B3059">
        <v>2.25</v>
      </c>
      <c r="C3059">
        <v>2.25</v>
      </c>
      <c r="D3059">
        <v>2.1</v>
      </c>
      <c r="E3059">
        <v>2.1</v>
      </c>
      <c r="F3059">
        <v>2000</v>
      </c>
      <c r="G3059">
        <v>2.1</v>
      </c>
      <c r="L3059">
        <f t="shared" si="47"/>
        <v>-6.6666666666666652E-2</v>
      </c>
    </row>
    <row r="3060" spans="1:12">
      <c r="A3060" s="1">
        <v>37138</v>
      </c>
      <c r="B3060">
        <v>2.25</v>
      </c>
      <c r="C3060">
        <v>2.25</v>
      </c>
      <c r="D3060">
        <v>2.25</v>
      </c>
      <c r="E3060">
        <v>2.25</v>
      </c>
      <c r="F3060">
        <v>600</v>
      </c>
      <c r="G3060">
        <v>2.25</v>
      </c>
      <c r="L3060">
        <f t="shared" si="47"/>
        <v>0</v>
      </c>
    </row>
    <row r="3061" spans="1:12">
      <c r="A3061" s="1">
        <v>37137</v>
      </c>
      <c r="B3061">
        <v>2.25</v>
      </c>
      <c r="C3061">
        <v>2.25</v>
      </c>
      <c r="D3061">
        <v>2.25</v>
      </c>
      <c r="E3061">
        <v>2.25</v>
      </c>
      <c r="F3061">
        <v>0</v>
      </c>
      <c r="G3061">
        <v>2.25</v>
      </c>
      <c r="L3061">
        <f t="shared" si="47"/>
        <v>0</v>
      </c>
    </row>
    <row r="3062" spans="1:12">
      <c r="A3062" s="1">
        <v>37134</v>
      </c>
      <c r="B3062">
        <v>2.25</v>
      </c>
      <c r="C3062">
        <v>2.25</v>
      </c>
      <c r="D3062">
        <v>2.25</v>
      </c>
      <c r="E3062">
        <v>2.25</v>
      </c>
      <c r="F3062">
        <v>800</v>
      </c>
      <c r="G3062">
        <v>2.25</v>
      </c>
      <c r="L3062">
        <f t="shared" si="47"/>
        <v>0</v>
      </c>
    </row>
    <row r="3063" spans="1:12">
      <c r="A3063" s="1">
        <v>37133</v>
      </c>
      <c r="B3063">
        <v>2.25</v>
      </c>
      <c r="C3063">
        <v>2.25</v>
      </c>
      <c r="D3063">
        <v>2.25</v>
      </c>
      <c r="E3063">
        <v>2.25</v>
      </c>
      <c r="F3063">
        <v>0</v>
      </c>
      <c r="G3063">
        <v>2.25</v>
      </c>
      <c r="L3063">
        <f t="shared" si="47"/>
        <v>0</v>
      </c>
    </row>
    <row r="3064" spans="1:12">
      <c r="A3064" s="1">
        <v>37132</v>
      </c>
      <c r="B3064">
        <v>2.25</v>
      </c>
      <c r="C3064">
        <v>2.25</v>
      </c>
      <c r="D3064">
        <v>2.25</v>
      </c>
      <c r="E3064">
        <v>2.25</v>
      </c>
      <c r="F3064">
        <v>0</v>
      </c>
      <c r="G3064">
        <v>2.25</v>
      </c>
      <c r="L3064">
        <f t="shared" si="47"/>
        <v>0</v>
      </c>
    </row>
    <row r="3065" spans="1:12">
      <c r="A3065" s="1">
        <v>37131</v>
      </c>
      <c r="B3065">
        <v>2.25</v>
      </c>
      <c r="C3065">
        <v>2.25</v>
      </c>
      <c r="D3065">
        <v>2.25</v>
      </c>
      <c r="E3065">
        <v>2.25</v>
      </c>
      <c r="F3065">
        <v>0</v>
      </c>
      <c r="G3065">
        <v>2.25</v>
      </c>
      <c r="L3065">
        <f t="shared" si="47"/>
        <v>0</v>
      </c>
    </row>
    <row r="3066" spans="1:12">
      <c r="A3066" s="1">
        <v>37130</v>
      </c>
      <c r="B3066">
        <v>2.25</v>
      </c>
      <c r="C3066">
        <v>2.25</v>
      </c>
      <c r="D3066">
        <v>2.25</v>
      </c>
      <c r="E3066">
        <v>2.25</v>
      </c>
      <c r="F3066">
        <v>0</v>
      </c>
      <c r="G3066">
        <v>2.25</v>
      </c>
      <c r="L3066">
        <f t="shared" si="47"/>
        <v>1.3513513513513375E-2</v>
      </c>
    </row>
    <row r="3067" spans="1:12">
      <c r="A3067" s="1">
        <v>37127</v>
      </c>
      <c r="B3067">
        <v>2.2200000000000002</v>
      </c>
      <c r="C3067">
        <v>2.2200000000000002</v>
      </c>
      <c r="D3067">
        <v>2.2200000000000002</v>
      </c>
      <c r="E3067">
        <v>2.2200000000000002</v>
      </c>
      <c r="F3067">
        <v>0</v>
      </c>
      <c r="G3067">
        <v>2.2200000000000002</v>
      </c>
      <c r="L3067">
        <f t="shared" si="47"/>
        <v>-1.3333333333333197E-2</v>
      </c>
    </row>
    <row r="3068" spans="1:12">
      <c r="A3068" s="1">
        <v>37126</v>
      </c>
      <c r="B3068">
        <v>2.25</v>
      </c>
      <c r="C3068">
        <v>2.25</v>
      </c>
      <c r="D3068">
        <v>2.25</v>
      </c>
      <c r="E3068">
        <v>2.25</v>
      </c>
      <c r="F3068">
        <v>0</v>
      </c>
      <c r="G3068">
        <v>2.25</v>
      </c>
      <c r="L3068">
        <f t="shared" si="47"/>
        <v>0</v>
      </c>
    </row>
    <row r="3069" spans="1:12">
      <c r="A3069" s="1">
        <v>37125</v>
      </c>
      <c r="B3069">
        <v>2.25</v>
      </c>
      <c r="C3069">
        <v>2.25</v>
      </c>
      <c r="D3069">
        <v>2.25</v>
      </c>
      <c r="E3069">
        <v>2.25</v>
      </c>
      <c r="F3069">
        <v>0</v>
      </c>
      <c r="G3069">
        <v>2.25</v>
      </c>
      <c r="L3069">
        <f t="shared" si="47"/>
        <v>0</v>
      </c>
    </row>
    <row r="3070" spans="1:12">
      <c r="A3070" s="1">
        <v>37124</v>
      </c>
      <c r="B3070">
        <v>2.25</v>
      </c>
      <c r="C3070">
        <v>2.25</v>
      </c>
      <c r="D3070">
        <v>2.25</v>
      </c>
      <c r="E3070">
        <v>2.25</v>
      </c>
      <c r="F3070">
        <v>0</v>
      </c>
      <c r="G3070">
        <v>2.25</v>
      </c>
      <c r="L3070">
        <f t="shared" si="47"/>
        <v>-1.3157894736842035E-2</v>
      </c>
    </row>
    <row r="3071" spans="1:12">
      <c r="A3071" s="1">
        <v>37123</v>
      </c>
      <c r="B3071">
        <v>2.2799999999999998</v>
      </c>
      <c r="C3071">
        <v>2.2799999999999998</v>
      </c>
      <c r="D3071">
        <v>2.2799999999999998</v>
      </c>
      <c r="E3071">
        <v>2.2799999999999998</v>
      </c>
      <c r="F3071">
        <v>0</v>
      </c>
      <c r="G3071">
        <v>2.2799999999999998</v>
      </c>
      <c r="L3071">
        <f t="shared" si="47"/>
        <v>0</v>
      </c>
    </row>
    <row r="3072" spans="1:12">
      <c r="A3072" s="1">
        <v>37120</v>
      </c>
      <c r="B3072">
        <v>2.2799999999999998</v>
      </c>
      <c r="C3072">
        <v>2.2799999999999998</v>
      </c>
      <c r="D3072">
        <v>2.2799999999999998</v>
      </c>
      <c r="E3072">
        <v>2.2799999999999998</v>
      </c>
      <c r="F3072">
        <v>0</v>
      </c>
      <c r="G3072">
        <v>2.2799999999999998</v>
      </c>
      <c r="L3072">
        <f t="shared" si="47"/>
        <v>-2.9787234042553346E-2</v>
      </c>
    </row>
    <row r="3073" spans="1:12">
      <c r="A3073" s="1">
        <v>37119</v>
      </c>
      <c r="B3073">
        <v>2.35</v>
      </c>
      <c r="C3073">
        <v>2.35</v>
      </c>
      <c r="D3073">
        <v>2.35</v>
      </c>
      <c r="E3073">
        <v>2.35</v>
      </c>
      <c r="F3073">
        <v>0</v>
      </c>
      <c r="G3073">
        <v>2.35</v>
      </c>
      <c r="L3073">
        <f t="shared" si="47"/>
        <v>-8.4388185654008518E-3</v>
      </c>
    </row>
    <row r="3074" spans="1:12">
      <c r="A3074" s="1">
        <v>37118</v>
      </c>
      <c r="B3074">
        <v>2.37</v>
      </c>
      <c r="C3074">
        <v>2.37</v>
      </c>
      <c r="D3074">
        <v>2.37</v>
      </c>
      <c r="E3074">
        <v>2.37</v>
      </c>
      <c r="F3074">
        <v>0</v>
      </c>
      <c r="G3074">
        <v>2.37</v>
      </c>
      <c r="L3074">
        <f t="shared" si="47"/>
        <v>3.0434782608695699E-2</v>
      </c>
    </row>
    <row r="3075" spans="1:12">
      <c r="A3075" s="1">
        <v>37117</v>
      </c>
      <c r="B3075">
        <v>2.2999999999999998</v>
      </c>
      <c r="C3075">
        <v>2.2999999999999998</v>
      </c>
      <c r="D3075">
        <v>2.2999999999999998</v>
      </c>
      <c r="E3075">
        <v>2.2999999999999998</v>
      </c>
      <c r="F3075">
        <v>0</v>
      </c>
      <c r="G3075">
        <v>2.2999999999999998</v>
      </c>
      <c r="L3075">
        <f t="shared" ref="L3075:L3138" si="48">IFERROR(E3075/E3076-1,10000)</f>
        <v>-8.6206896551723755E-3</v>
      </c>
    </row>
    <row r="3076" spans="1:12">
      <c r="A3076" s="1">
        <v>37116</v>
      </c>
      <c r="B3076">
        <v>2.27</v>
      </c>
      <c r="C3076">
        <v>2.3199999999999998</v>
      </c>
      <c r="D3076">
        <v>2.27</v>
      </c>
      <c r="E3076">
        <v>2.3199999999999998</v>
      </c>
      <c r="F3076">
        <v>0</v>
      </c>
      <c r="G3076">
        <v>2.3199999999999998</v>
      </c>
      <c r="L3076">
        <f t="shared" si="48"/>
        <v>8.6956521739129933E-3</v>
      </c>
    </row>
    <row r="3077" spans="1:12">
      <c r="A3077" s="1">
        <v>37113</v>
      </c>
      <c r="B3077">
        <v>2.3199999999999998</v>
      </c>
      <c r="C3077">
        <v>2.3199999999999998</v>
      </c>
      <c r="D3077">
        <v>2.2999999999999998</v>
      </c>
      <c r="E3077">
        <v>2.2999999999999998</v>
      </c>
      <c r="F3077">
        <v>900</v>
      </c>
      <c r="G3077">
        <v>2.2999999999999998</v>
      </c>
      <c r="L3077">
        <f t="shared" si="48"/>
        <v>0</v>
      </c>
    </row>
    <row r="3078" spans="1:12">
      <c r="A3078" s="1">
        <v>37112</v>
      </c>
      <c r="B3078">
        <v>2.2999999999999998</v>
      </c>
      <c r="C3078">
        <v>2.2999999999999998</v>
      </c>
      <c r="D3078">
        <v>2.2999999999999998</v>
      </c>
      <c r="E3078">
        <v>2.2999999999999998</v>
      </c>
      <c r="F3078">
        <v>0</v>
      </c>
      <c r="G3078">
        <v>2.2999999999999998</v>
      </c>
      <c r="L3078">
        <f t="shared" si="48"/>
        <v>0</v>
      </c>
    </row>
    <row r="3079" spans="1:12">
      <c r="A3079" s="1">
        <v>37111</v>
      </c>
      <c r="B3079">
        <v>2.2999999999999998</v>
      </c>
      <c r="C3079">
        <v>2.2999999999999998</v>
      </c>
      <c r="D3079">
        <v>2.2999999999999998</v>
      </c>
      <c r="E3079">
        <v>2.2999999999999998</v>
      </c>
      <c r="F3079">
        <v>0</v>
      </c>
      <c r="G3079">
        <v>2.2999999999999998</v>
      </c>
      <c r="L3079">
        <f t="shared" si="48"/>
        <v>0</v>
      </c>
    </row>
    <row r="3080" spans="1:12">
      <c r="A3080" s="1">
        <v>37110</v>
      </c>
      <c r="B3080">
        <v>2.2999999999999998</v>
      </c>
      <c r="C3080">
        <v>2.2999999999999998</v>
      </c>
      <c r="D3080">
        <v>2.2999999999999998</v>
      </c>
      <c r="E3080">
        <v>2.2999999999999998</v>
      </c>
      <c r="F3080">
        <v>0</v>
      </c>
      <c r="G3080">
        <v>2.2999999999999998</v>
      </c>
      <c r="L3080">
        <f t="shared" si="48"/>
        <v>-8.6206896551723755E-3</v>
      </c>
    </row>
    <row r="3081" spans="1:12">
      <c r="A3081" s="1">
        <v>37109</v>
      </c>
      <c r="B3081">
        <v>2.3199999999999998</v>
      </c>
      <c r="C3081">
        <v>2.3199999999999998</v>
      </c>
      <c r="D3081">
        <v>2.3199999999999998</v>
      </c>
      <c r="E3081">
        <v>2.3199999999999998</v>
      </c>
      <c r="F3081">
        <v>500</v>
      </c>
      <c r="G3081">
        <v>2.3199999999999998</v>
      </c>
      <c r="L3081">
        <f t="shared" si="48"/>
        <v>0</v>
      </c>
    </row>
    <row r="3082" spans="1:12">
      <c r="A3082" s="1">
        <v>37106</v>
      </c>
      <c r="B3082">
        <v>2.3199999999999998</v>
      </c>
      <c r="C3082">
        <v>2.3199999999999998</v>
      </c>
      <c r="D3082">
        <v>2.3199999999999998</v>
      </c>
      <c r="E3082">
        <v>2.3199999999999998</v>
      </c>
      <c r="F3082">
        <v>0</v>
      </c>
      <c r="G3082">
        <v>2.3199999999999998</v>
      </c>
      <c r="L3082">
        <f t="shared" si="48"/>
        <v>-1.276595744680864E-2</v>
      </c>
    </row>
    <row r="3083" spans="1:12">
      <c r="A3083" s="1">
        <v>37105</v>
      </c>
      <c r="B3083">
        <v>2.35</v>
      </c>
      <c r="C3083">
        <v>2.35</v>
      </c>
      <c r="D3083">
        <v>2.35</v>
      </c>
      <c r="E3083">
        <v>2.35</v>
      </c>
      <c r="F3083">
        <v>1200</v>
      </c>
      <c r="G3083">
        <v>2.35</v>
      </c>
      <c r="L3083">
        <f t="shared" si="48"/>
        <v>2.1739130434782705E-2</v>
      </c>
    </row>
    <row r="3084" spans="1:12">
      <c r="A3084" s="1">
        <v>37104</v>
      </c>
      <c r="B3084">
        <v>2.2999999999999998</v>
      </c>
      <c r="C3084">
        <v>2.2999999999999998</v>
      </c>
      <c r="D3084">
        <v>2.2999999999999998</v>
      </c>
      <c r="E3084">
        <v>2.2999999999999998</v>
      </c>
      <c r="F3084">
        <v>0</v>
      </c>
      <c r="G3084">
        <v>2.2999999999999998</v>
      </c>
      <c r="L3084">
        <f t="shared" si="48"/>
        <v>0</v>
      </c>
    </row>
    <row r="3085" spans="1:12">
      <c r="A3085" s="1">
        <v>37103</v>
      </c>
      <c r="B3085">
        <v>2.2999999999999998</v>
      </c>
      <c r="C3085">
        <v>2.2999999999999998</v>
      </c>
      <c r="D3085">
        <v>2.2999999999999998</v>
      </c>
      <c r="E3085">
        <v>2.2999999999999998</v>
      </c>
      <c r="F3085">
        <v>0</v>
      </c>
      <c r="G3085">
        <v>2.2999999999999998</v>
      </c>
      <c r="L3085">
        <f t="shared" si="48"/>
        <v>0</v>
      </c>
    </row>
    <row r="3086" spans="1:12">
      <c r="A3086" s="1">
        <v>37102</v>
      </c>
      <c r="B3086">
        <v>2.2999999999999998</v>
      </c>
      <c r="C3086">
        <v>2.2999999999999998</v>
      </c>
      <c r="D3086">
        <v>2.2999999999999998</v>
      </c>
      <c r="E3086">
        <v>2.2999999999999998</v>
      </c>
      <c r="F3086">
        <v>0</v>
      </c>
      <c r="G3086">
        <v>2.2999999999999998</v>
      </c>
      <c r="L3086">
        <f t="shared" si="48"/>
        <v>0</v>
      </c>
    </row>
    <row r="3087" spans="1:12">
      <c r="A3087" s="1">
        <v>37099</v>
      </c>
      <c r="B3087">
        <v>2.2999999999999998</v>
      </c>
      <c r="C3087">
        <v>2.2999999999999998</v>
      </c>
      <c r="D3087">
        <v>2.2999999999999998</v>
      </c>
      <c r="E3087">
        <v>2.2999999999999998</v>
      </c>
      <c r="F3087">
        <v>1100</v>
      </c>
      <c r="G3087">
        <v>2.2999999999999998</v>
      </c>
      <c r="L3087">
        <f t="shared" si="48"/>
        <v>0</v>
      </c>
    </row>
    <row r="3088" spans="1:12">
      <c r="A3088" s="1">
        <v>37098</v>
      </c>
      <c r="B3088">
        <v>2.2200000000000002</v>
      </c>
      <c r="C3088">
        <v>2.2999999999999998</v>
      </c>
      <c r="D3088">
        <v>2.2200000000000002</v>
      </c>
      <c r="E3088">
        <v>2.2999999999999998</v>
      </c>
      <c r="F3088">
        <v>1600</v>
      </c>
      <c r="G3088">
        <v>2.2999999999999998</v>
      </c>
      <c r="L3088">
        <f t="shared" si="48"/>
        <v>-8.6206896551723755E-3</v>
      </c>
    </row>
    <row r="3089" spans="1:12">
      <c r="A3089" s="1">
        <v>37097</v>
      </c>
      <c r="B3089">
        <v>2.2999999999999998</v>
      </c>
      <c r="C3089">
        <v>2.35</v>
      </c>
      <c r="D3089">
        <v>2.2999999999999998</v>
      </c>
      <c r="E3089">
        <v>2.3199999999999998</v>
      </c>
      <c r="F3089">
        <v>5600</v>
      </c>
      <c r="G3089">
        <v>2.3199999999999998</v>
      </c>
      <c r="L3089">
        <f t="shared" si="48"/>
        <v>-2.5210084033613467E-2</v>
      </c>
    </row>
    <row r="3090" spans="1:12">
      <c r="A3090" s="1">
        <v>37096</v>
      </c>
      <c r="B3090">
        <v>2.2999999999999998</v>
      </c>
      <c r="C3090">
        <v>2.38</v>
      </c>
      <c r="D3090">
        <v>2.2999999999999998</v>
      </c>
      <c r="E3090">
        <v>2.38</v>
      </c>
      <c r="F3090">
        <v>4400</v>
      </c>
      <c r="G3090">
        <v>2.38</v>
      </c>
      <c r="L3090">
        <f t="shared" si="48"/>
        <v>3.4782608695652195E-2</v>
      </c>
    </row>
    <row r="3091" spans="1:12">
      <c r="A3091" s="1">
        <v>37095</v>
      </c>
      <c r="B3091">
        <v>2.35</v>
      </c>
      <c r="C3091">
        <v>2.35</v>
      </c>
      <c r="D3091">
        <v>2.2999999999999998</v>
      </c>
      <c r="E3091">
        <v>2.2999999999999998</v>
      </c>
      <c r="F3091">
        <v>0</v>
      </c>
      <c r="G3091">
        <v>2.2999999999999998</v>
      </c>
      <c r="L3091">
        <f t="shared" si="48"/>
        <v>-2.1276595744680993E-2</v>
      </c>
    </row>
    <row r="3092" spans="1:12">
      <c r="A3092" s="1">
        <v>37092</v>
      </c>
      <c r="B3092">
        <v>2.2999999999999998</v>
      </c>
      <c r="C3092">
        <v>2.35</v>
      </c>
      <c r="D3092">
        <v>2.2999999999999998</v>
      </c>
      <c r="E3092">
        <v>2.35</v>
      </c>
      <c r="F3092">
        <v>5600</v>
      </c>
      <c r="G3092">
        <v>2.35</v>
      </c>
      <c r="L3092">
        <f t="shared" si="48"/>
        <v>2.1739130434782705E-2</v>
      </c>
    </row>
    <row r="3093" spans="1:12">
      <c r="A3093" s="1">
        <v>37091</v>
      </c>
      <c r="B3093">
        <v>2.25</v>
      </c>
      <c r="C3093">
        <v>2.35</v>
      </c>
      <c r="D3093">
        <v>2.25</v>
      </c>
      <c r="E3093">
        <v>2.2999999999999998</v>
      </c>
      <c r="F3093">
        <v>4800</v>
      </c>
      <c r="G3093">
        <v>2.2999999999999998</v>
      </c>
      <c r="L3093">
        <f t="shared" si="48"/>
        <v>2.2222222222222143E-2</v>
      </c>
    </row>
    <row r="3094" spans="1:12">
      <c r="A3094" s="1">
        <v>37090</v>
      </c>
      <c r="B3094">
        <v>2.1800000000000002</v>
      </c>
      <c r="C3094">
        <v>2.25</v>
      </c>
      <c r="D3094">
        <v>2.1800000000000002</v>
      </c>
      <c r="E3094">
        <v>2.25</v>
      </c>
      <c r="F3094">
        <v>3400</v>
      </c>
      <c r="G3094">
        <v>2.25</v>
      </c>
      <c r="L3094">
        <f t="shared" si="48"/>
        <v>2.2727272727272707E-2</v>
      </c>
    </row>
    <row r="3095" spans="1:12">
      <c r="A3095" s="1">
        <v>37089</v>
      </c>
      <c r="B3095">
        <v>2.1</v>
      </c>
      <c r="C3095">
        <v>2.2000000000000002</v>
      </c>
      <c r="D3095">
        <v>2</v>
      </c>
      <c r="E3095">
        <v>2.2000000000000002</v>
      </c>
      <c r="F3095">
        <v>1000</v>
      </c>
      <c r="G3095">
        <v>2.2000000000000002</v>
      </c>
      <c r="L3095">
        <f t="shared" si="48"/>
        <v>4.7619047619047672E-2</v>
      </c>
    </row>
    <row r="3096" spans="1:12">
      <c r="A3096" s="1">
        <v>37088</v>
      </c>
      <c r="B3096">
        <v>2.4500000000000002</v>
      </c>
      <c r="C3096">
        <v>2.4500000000000002</v>
      </c>
      <c r="D3096">
        <v>2.1</v>
      </c>
      <c r="E3096">
        <v>2.1</v>
      </c>
      <c r="F3096">
        <v>5400</v>
      </c>
      <c r="G3096">
        <v>2.1</v>
      </c>
      <c r="L3096">
        <f t="shared" si="48"/>
        <v>-0.18604651162790697</v>
      </c>
    </row>
    <row r="3097" spans="1:12">
      <c r="A3097" s="1">
        <v>37084</v>
      </c>
      <c r="B3097">
        <v>2.58</v>
      </c>
      <c r="C3097">
        <v>2.58</v>
      </c>
      <c r="D3097">
        <v>2.58</v>
      </c>
      <c r="E3097">
        <v>2.58</v>
      </c>
      <c r="F3097">
        <v>0</v>
      </c>
      <c r="G3097">
        <v>2.58</v>
      </c>
      <c r="L3097">
        <f t="shared" si="48"/>
        <v>-7.692307692307665E-3</v>
      </c>
    </row>
    <row r="3098" spans="1:12">
      <c r="A3098" s="1">
        <v>37083</v>
      </c>
      <c r="B3098">
        <v>2.6</v>
      </c>
      <c r="C3098">
        <v>2.6</v>
      </c>
      <c r="D3098">
        <v>2.6</v>
      </c>
      <c r="E3098">
        <v>2.6</v>
      </c>
      <c r="F3098">
        <v>0</v>
      </c>
      <c r="G3098">
        <v>2.6</v>
      </c>
      <c r="L3098">
        <f t="shared" si="48"/>
        <v>0</v>
      </c>
    </row>
    <row r="3099" spans="1:12">
      <c r="A3099" s="1">
        <v>37082</v>
      </c>
      <c r="B3099">
        <v>2.6</v>
      </c>
      <c r="C3099">
        <v>2.6</v>
      </c>
      <c r="D3099">
        <v>2.6</v>
      </c>
      <c r="E3099">
        <v>2.6</v>
      </c>
      <c r="F3099">
        <v>0</v>
      </c>
      <c r="G3099">
        <v>2.6</v>
      </c>
      <c r="L3099">
        <f t="shared" si="48"/>
        <v>1.9607843137255054E-2</v>
      </c>
    </row>
    <row r="3100" spans="1:12">
      <c r="A3100" s="1">
        <v>37081</v>
      </c>
      <c r="B3100">
        <v>2.5499999999999998</v>
      </c>
      <c r="C3100">
        <v>2.5499999999999998</v>
      </c>
      <c r="D3100">
        <v>2.5499999999999998</v>
      </c>
      <c r="E3100">
        <v>2.5499999999999998</v>
      </c>
      <c r="F3100">
        <v>0</v>
      </c>
      <c r="G3100">
        <v>2.5499999999999998</v>
      </c>
      <c r="L3100">
        <f t="shared" si="48"/>
        <v>0</v>
      </c>
    </row>
    <row r="3101" spans="1:12">
      <c r="A3101" s="1">
        <v>37078</v>
      </c>
      <c r="B3101">
        <v>2.5499999999999998</v>
      </c>
      <c r="C3101">
        <v>2.5499999999999998</v>
      </c>
      <c r="D3101">
        <v>2.5499999999999998</v>
      </c>
      <c r="E3101">
        <v>2.5499999999999998</v>
      </c>
      <c r="F3101">
        <v>1200</v>
      </c>
      <c r="G3101">
        <v>2.5499999999999998</v>
      </c>
      <c r="L3101">
        <f t="shared" si="48"/>
        <v>0</v>
      </c>
    </row>
    <row r="3102" spans="1:12">
      <c r="A3102" s="1">
        <v>37077</v>
      </c>
      <c r="B3102">
        <v>2.5099999999999998</v>
      </c>
      <c r="C3102">
        <v>2.5499999999999998</v>
      </c>
      <c r="D3102">
        <v>2.5099999999999998</v>
      </c>
      <c r="E3102">
        <v>2.5499999999999998</v>
      </c>
      <c r="F3102">
        <v>1200</v>
      </c>
      <c r="G3102">
        <v>2.5499999999999998</v>
      </c>
      <c r="L3102">
        <f t="shared" si="48"/>
        <v>2.0000000000000018E-2</v>
      </c>
    </row>
    <row r="3103" spans="1:12">
      <c r="A3103" s="1">
        <v>37076</v>
      </c>
      <c r="B3103">
        <v>2.5299999999999998</v>
      </c>
      <c r="C3103">
        <v>2.5299999999999998</v>
      </c>
      <c r="D3103">
        <v>2.5</v>
      </c>
      <c r="E3103">
        <v>2.5</v>
      </c>
      <c r="F3103">
        <v>5900</v>
      </c>
      <c r="G3103">
        <v>2.5</v>
      </c>
      <c r="L3103">
        <f t="shared" si="48"/>
        <v>-1.9607843137254832E-2</v>
      </c>
    </row>
    <row r="3104" spans="1:12">
      <c r="A3104" s="1">
        <v>37075</v>
      </c>
      <c r="B3104">
        <v>2.5499999999999998</v>
      </c>
      <c r="C3104">
        <v>2.5499999999999998</v>
      </c>
      <c r="D3104">
        <v>2.5499999999999998</v>
      </c>
      <c r="E3104">
        <v>2.5499999999999998</v>
      </c>
      <c r="F3104">
        <v>0</v>
      </c>
      <c r="G3104">
        <v>2.5499999999999998</v>
      </c>
      <c r="L3104">
        <f t="shared" si="48"/>
        <v>-2.6717557251908497E-2</v>
      </c>
    </row>
    <row r="3105" spans="1:12">
      <c r="A3105" s="1">
        <v>37074</v>
      </c>
      <c r="B3105">
        <v>2.62</v>
      </c>
      <c r="C3105">
        <v>2.62</v>
      </c>
      <c r="D3105">
        <v>2.62</v>
      </c>
      <c r="E3105">
        <v>2.62</v>
      </c>
      <c r="F3105">
        <v>0</v>
      </c>
      <c r="G3105">
        <v>2.62</v>
      </c>
      <c r="L3105">
        <f t="shared" si="48"/>
        <v>7.692307692307665E-3</v>
      </c>
    </row>
    <row r="3106" spans="1:12">
      <c r="A3106" s="1">
        <v>37071</v>
      </c>
      <c r="B3106">
        <v>2.6</v>
      </c>
      <c r="C3106">
        <v>2.6</v>
      </c>
      <c r="D3106">
        <v>2.6</v>
      </c>
      <c r="E3106">
        <v>2.6</v>
      </c>
      <c r="F3106">
        <v>0</v>
      </c>
      <c r="G3106">
        <v>2.6</v>
      </c>
      <c r="L3106">
        <f t="shared" si="48"/>
        <v>0</v>
      </c>
    </row>
    <row r="3107" spans="1:12">
      <c r="A3107" s="1">
        <v>37070</v>
      </c>
      <c r="B3107">
        <v>2.6</v>
      </c>
      <c r="C3107">
        <v>2.6</v>
      </c>
      <c r="D3107">
        <v>2.56</v>
      </c>
      <c r="E3107">
        <v>2.6</v>
      </c>
      <c r="F3107">
        <v>4200</v>
      </c>
      <c r="G3107">
        <v>2.6</v>
      </c>
      <c r="L3107">
        <f t="shared" si="48"/>
        <v>1.9607843137255054E-2</v>
      </c>
    </row>
    <row r="3108" spans="1:12">
      <c r="A3108" s="1">
        <v>37069</v>
      </c>
      <c r="B3108">
        <v>2.75</v>
      </c>
      <c r="C3108">
        <v>2.75</v>
      </c>
      <c r="D3108">
        <v>2.5499999999999998</v>
      </c>
      <c r="E3108">
        <v>2.5499999999999998</v>
      </c>
      <c r="F3108">
        <v>800</v>
      </c>
      <c r="G3108">
        <v>2.5499999999999998</v>
      </c>
      <c r="L3108">
        <f t="shared" si="48"/>
        <v>-8.9285714285714302E-2</v>
      </c>
    </row>
    <row r="3109" spans="1:12">
      <c r="A3109" s="1">
        <v>37068</v>
      </c>
      <c r="B3109">
        <v>2.88</v>
      </c>
      <c r="C3109">
        <v>2.88</v>
      </c>
      <c r="D3109">
        <v>2.8</v>
      </c>
      <c r="E3109">
        <v>2.8</v>
      </c>
      <c r="F3109">
        <v>0</v>
      </c>
      <c r="G3109">
        <v>2.8</v>
      </c>
      <c r="L3109">
        <f t="shared" si="48"/>
        <v>-2.777777777777779E-2</v>
      </c>
    </row>
    <row r="3110" spans="1:12">
      <c r="A3110" s="1">
        <v>37067</v>
      </c>
      <c r="B3110">
        <v>2.88</v>
      </c>
      <c r="C3110">
        <v>2.88</v>
      </c>
      <c r="D3110">
        <v>2.88</v>
      </c>
      <c r="E3110">
        <v>2.88</v>
      </c>
      <c r="F3110">
        <v>0</v>
      </c>
      <c r="G3110">
        <v>2.88</v>
      </c>
      <c r="L3110">
        <f t="shared" si="48"/>
        <v>0</v>
      </c>
    </row>
    <row r="3111" spans="1:12">
      <c r="A3111" s="1">
        <v>37064</v>
      </c>
      <c r="B3111">
        <v>2.88</v>
      </c>
      <c r="C3111">
        <v>2.88</v>
      </c>
      <c r="D3111">
        <v>2.88</v>
      </c>
      <c r="E3111">
        <v>2.88</v>
      </c>
      <c r="F3111">
        <v>0</v>
      </c>
      <c r="G3111">
        <v>2.88</v>
      </c>
      <c r="L3111">
        <f t="shared" si="48"/>
        <v>0</v>
      </c>
    </row>
    <row r="3112" spans="1:12">
      <c r="A3112" s="1">
        <v>37063</v>
      </c>
      <c r="B3112">
        <v>2.88</v>
      </c>
      <c r="C3112">
        <v>2.88</v>
      </c>
      <c r="D3112">
        <v>2.88</v>
      </c>
      <c r="E3112">
        <v>2.88</v>
      </c>
      <c r="F3112">
        <v>0</v>
      </c>
      <c r="G3112">
        <v>2.88</v>
      </c>
      <c r="L3112">
        <f t="shared" si="48"/>
        <v>-1.3698630136986356E-2</v>
      </c>
    </row>
    <row r="3113" spans="1:12">
      <c r="A3113" s="1">
        <v>37062</v>
      </c>
      <c r="B3113">
        <v>2.92</v>
      </c>
      <c r="C3113">
        <v>2.92</v>
      </c>
      <c r="D3113">
        <v>2.92</v>
      </c>
      <c r="E3113">
        <v>2.92</v>
      </c>
      <c r="F3113">
        <v>0</v>
      </c>
      <c r="G3113">
        <v>2.92</v>
      </c>
      <c r="L3113">
        <f t="shared" si="48"/>
        <v>-2.3411371237458289E-2</v>
      </c>
    </row>
    <row r="3114" spans="1:12">
      <c r="A3114" s="1">
        <v>37061</v>
      </c>
      <c r="B3114">
        <v>2.88</v>
      </c>
      <c r="C3114">
        <v>2.99</v>
      </c>
      <c r="D3114">
        <v>2.88</v>
      </c>
      <c r="E3114">
        <v>2.99</v>
      </c>
      <c r="F3114">
        <v>200</v>
      </c>
      <c r="G3114">
        <v>2.99</v>
      </c>
      <c r="L3114">
        <f t="shared" si="48"/>
        <v>2.7491408934708028E-2</v>
      </c>
    </row>
    <row r="3115" spans="1:12">
      <c r="A3115" s="1">
        <v>37060</v>
      </c>
      <c r="B3115">
        <v>2.91</v>
      </c>
      <c r="C3115">
        <v>2.91</v>
      </c>
      <c r="D3115">
        <v>2.91</v>
      </c>
      <c r="E3115">
        <v>2.91</v>
      </c>
      <c r="F3115">
        <v>0</v>
      </c>
      <c r="G3115">
        <v>2.91</v>
      </c>
      <c r="L3115">
        <f t="shared" si="48"/>
        <v>-2.6755852842809347E-2</v>
      </c>
    </row>
    <row r="3116" spans="1:12">
      <c r="A3116" s="1">
        <v>37057</v>
      </c>
      <c r="B3116">
        <v>2.99</v>
      </c>
      <c r="C3116">
        <v>2.99</v>
      </c>
      <c r="D3116">
        <v>2.99</v>
      </c>
      <c r="E3116">
        <v>2.99</v>
      </c>
      <c r="F3116">
        <v>0</v>
      </c>
      <c r="G3116">
        <v>2.99</v>
      </c>
      <c r="L3116">
        <f t="shared" si="48"/>
        <v>6.7340067340067034E-3</v>
      </c>
    </row>
    <row r="3117" spans="1:12">
      <c r="A3117" s="1">
        <v>37056</v>
      </c>
      <c r="B3117">
        <v>2.97</v>
      </c>
      <c r="C3117">
        <v>2.97</v>
      </c>
      <c r="D3117">
        <v>2.97</v>
      </c>
      <c r="E3117">
        <v>2.97</v>
      </c>
      <c r="F3117">
        <v>0</v>
      </c>
      <c r="G3117">
        <v>2.97</v>
      </c>
      <c r="L3117">
        <f t="shared" si="48"/>
        <v>-1.9801980198019709E-2</v>
      </c>
    </row>
    <row r="3118" spans="1:12">
      <c r="A3118" s="1">
        <v>37055</v>
      </c>
      <c r="B3118">
        <v>2.95</v>
      </c>
      <c r="C3118">
        <v>3.03</v>
      </c>
      <c r="D3118">
        <v>2.95</v>
      </c>
      <c r="E3118">
        <v>3.03</v>
      </c>
      <c r="F3118">
        <v>2000</v>
      </c>
      <c r="G3118">
        <v>3.03</v>
      </c>
      <c r="L3118">
        <f t="shared" si="48"/>
        <v>1.0000000000000009E-2</v>
      </c>
    </row>
    <row r="3119" spans="1:12">
      <c r="A3119" s="1">
        <v>37054</v>
      </c>
      <c r="B3119">
        <v>2.98</v>
      </c>
      <c r="C3119">
        <v>3</v>
      </c>
      <c r="D3119">
        <v>2.98</v>
      </c>
      <c r="E3119">
        <v>3</v>
      </c>
      <c r="F3119">
        <v>500</v>
      </c>
      <c r="G3119">
        <v>3</v>
      </c>
      <c r="L3119">
        <f t="shared" si="48"/>
        <v>-3.3222591362125353E-3</v>
      </c>
    </row>
    <row r="3120" spans="1:12">
      <c r="A3120" s="1">
        <v>37053</v>
      </c>
      <c r="B3120">
        <v>2.98</v>
      </c>
      <c r="C3120">
        <v>3.01</v>
      </c>
      <c r="D3120">
        <v>2.98</v>
      </c>
      <c r="E3120">
        <v>3.01</v>
      </c>
      <c r="F3120">
        <v>4500</v>
      </c>
      <c r="G3120">
        <v>3.01</v>
      </c>
      <c r="L3120">
        <f t="shared" si="48"/>
        <v>3.3333333333331883E-3</v>
      </c>
    </row>
    <row r="3121" spans="1:12">
      <c r="A3121" s="1">
        <v>37050</v>
      </c>
      <c r="B3121">
        <v>2.95</v>
      </c>
      <c r="C3121">
        <v>3</v>
      </c>
      <c r="D3121">
        <v>2.95</v>
      </c>
      <c r="E3121">
        <v>3</v>
      </c>
      <c r="F3121">
        <v>9300</v>
      </c>
      <c r="G3121">
        <v>3</v>
      </c>
      <c r="L3121">
        <f t="shared" si="48"/>
        <v>1.6949152542372836E-2</v>
      </c>
    </row>
    <row r="3122" spans="1:12">
      <c r="A3122" s="1">
        <v>37049</v>
      </c>
      <c r="B3122">
        <v>2.95</v>
      </c>
      <c r="C3122">
        <v>3.02</v>
      </c>
      <c r="D3122">
        <v>2.95</v>
      </c>
      <c r="E3122">
        <v>2.95</v>
      </c>
      <c r="F3122">
        <v>30500</v>
      </c>
      <c r="G3122">
        <v>2.95</v>
      </c>
      <c r="L3122">
        <f t="shared" si="48"/>
        <v>-3.3783783783782884E-3</v>
      </c>
    </row>
    <row r="3123" spans="1:12">
      <c r="A3123" s="1">
        <v>37048</v>
      </c>
      <c r="B3123">
        <v>2.96</v>
      </c>
      <c r="C3123">
        <v>2.96</v>
      </c>
      <c r="D3123">
        <v>2.96</v>
      </c>
      <c r="E3123">
        <v>2.96</v>
      </c>
      <c r="F3123">
        <v>2200</v>
      </c>
      <c r="G3123">
        <v>2.96</v>
      </c>
      <c r="L3123">
        <f t="shared" si="48"/>
        <v>-2.3102310231023049E-2</v>
      </c>
    </row>
    <row r="3124" spans="1:12">
      <c r="A3124" s="1">
        <v>37047</v>
      </c>
      <c r="B3124">
        <v>3.03</v>
      </c>
      <c r="C3124">
        <v>3.03</v>
      </c>
      <c r="D3124">
        <v>3.03</v>
      </c>
      <c r="E3124">
        <v>3.03</v>
      </c>
      <c r="F3124">
        <v>1400</v>
      </c>
      <c r="G3124">
        <v>3.03</v>
      </c>
      <c r="L3124">
        <f t="shared" si="48"/>
        <v>1.0000000000000009E-2</v>
      </c>
    </row>
    <row r="3125" spans="1:12">
      <c r="A3125" s="1">
        <v>37046</v>
      </c>
      <c r="B3125">
        <v>3</v>
      </c>
      <c r="C3125">
        <v>3</v>
      </c>
      <c r="D3125">
        <v>3</v>
      </c>
      <c r="E3125">
        <v>3</v>
      </c>
      <c r="F3125">
        <v>0</v>
      </c>
      <c r="G3125">
        <v>3</v>
      </c>
      <c r="L3125">
        <f t="shared" si="48"/>
        <v>0</v>
      </c>
    </row>
    <row r="3126" spans="1:12">
      <c r="A3126" s="1">
        <v>37043</v>
      </c>
      <c r="B3126">
        <v>3.15</v>
      </c>
      <c r="C3126">
        <v>3.15</v>
      </c>
      <c r="D3126">
        <v>3</v>
      </c>
      <c r="E3126">
        <v>3</v>
      </c>
      <c r="F3126">
        <v>10300</v>
      </c>
      <c r="G3126">
        <v>3</v>
      </c>
      <c r="L3126">
        <f t="shared" si="48"/>
        <v>-4.7619047619047561E-2</v>
      </c>
    </row>
    <row r="3127" spans="1:12">
      <c r="A3127" s="1">
        <v>37042</v>
      </c>
      <c r="B3127">
        <v>3.15</v>
      </c>
      <c r="C3127">
        <v>3.15</v>
      </c>
      <c r="D3127">
        <v>3.15</v>
      </c>
      <c r="E3127">
        <v>3.15</v>
      </c>
      <c r="F3127">
        <v>1100</v>
      </c>
      <c r="G3127">
        <v>3.15</v>
      </c>
      <c r="L3127">
        <f t="shared" si="48"/>
        <v>1.6129032258064502E-2</v>
      </c>
    </row>
    <row r="3128" spans="1:12">
      <c r="A3128" s="1">
        <v>37041</v>
      </c>
      <c r="B3128">
        <v>3.1</v>
      </c>
      <c r="C3128">
        <v>3.1</v>
      </c>
      <c r="D3128">
        <v>3.1</v>
      </c>
      <c r="E3128">
        <v>3.1</v>
      </c>
      <c r="F3128">
        <v>3300</v>
      </c>
      <c r="G3128">
        <v>3.1</v>
      </c>
      <c r="L3128">
        <f t="shared" si="48"/>
        <v>0</v>
      </c>
    </row>
    <row r="3129" spans="1:12">
      <c r="A3129" s="1">
        <v>37040</v>
      </c>
      <c r="B3129">
        <v>3.1</v>
      </c>
      <c r="C3129">
        <v>3.1</v>
      </c>
      <c r="D3129">
        <v>3.1</v>
      </c>
      <c r="E3129">
        <v>3.1</v>
      </c>
      <c r="F3129">
        <v>0</v>
      </c>
      <c r="G3129">
        <v>3.1</v>
      </c>
      <c r="L3129">
        <f t="shared" si="48"/>
        <v>0</v>
      </c>
    </row>
    <row r="3130" spans="1:12">
      <c r="A3130" s="1">
        <v>37039</v>
      </c>
      <c r="B3130">
        <v>3.07</v>
      </c>
      <c r="C3130">
        <v>3.1</v>
      </c>
      <c r="D3130">
        <v>3.1</v>
      </c>
      <c r="E3130">
        <v>3.1</v>
      </c>
      <c r="F3130">
        <v>2200</v>
      </c>
      <c r="G3130">
        <v>3.1</v>
      </c>
      <c r="L3130">
        <f t="shared" si="48"/>
        <v>9.7719869706840434E-3</v>
      </c>
    </row>
    <row r="3131" spans="1:12">
      <c r="A3131" s="1">
        <v>37036</v>
      </c>
      <c r="B3131">
        <v>3.07</v>
      </c>
      <c r="C3131">
        <v>3.07</v>
      </c>
      <c r="D3131">
        <v>3.07</v>
      </c>
      <c r="E3131">
        <v>3.07</v>
      </c>
      <c r="F3131">
        <v>1300</v>
      </c>
      <c r="G3131">
        <v>3.07</v>
      </c>
      <c r="L3131">
        <f t="shared" si="48"/>
        <v>0</v>
      </c>
    </row>
    <row r="3132" spans="1:12">
      <c r="A3132" s="1">
        <v>37035</v>
      </c>
      <c r="B3132">
        <v>3.07</v>
      </c>
      <c r="C3132">
        <v>3.07</v>
      </c>
      <c r="D3132">
        <v>3.07</v>
      </c>
      <c r="E3132">
        <v>3.07</v>
      </c>
      <c r="F3132">
        <v>0</v>
      </c>
      <c r="G3132">
        <v>3.07</v>
      </c>
      <c r="L3132">
        <f t="shared" si="48"/>
        <v>-9.6774193548387899E-3</v>
      </c>
    </row>
    <row r="3133" spans="1:12">
      <c r="A3133" s="1">
        <v>37034</v>
      </c>
      <c r="B3133">
        <v>3.05</v>
      </c>
      <c r="C3133">
        <v>3.1</v>
      </c>
      <c r="D3133">
        <v>3.1</v>
      </c>
      <c r="E3133">
        <v>3.1</v>
      </c>
      <c r="F3133">
        <v>3300</v>
      </c>
      <c r="G3133">
        <v>3.1</v>
      </c>
      <c r="L3133">
        <f t="shared" si="48"/>
        <v>2.3102310231023271E-2</v>
      </c>
    </row>
    <row r="3134" spans="1:12">
      <c r="A3134" s="1">
        <v>37033</v>
      </c>
      <c r="B3134">
        <v>3.03</v>
      </c>
      <c r="C3134">
        <v>3.05</v>
      </c>
      <c r="D3134">
        <v>3.03</v>
      </c>
      <c r="E3134">
        <v>3.03</v>
      </c>
      <c r="F3134">
        <v>8300</v>
      </c>
      <c r="G3134">
        <v>3.03</v>
      </c>
      <c r="L3134">
        <f t="shared" si="48"/>
        <v>2.7118644067796405E-2</v>
      </c>
    </row>
    <row r="3135" spans="1:12">
      <c r="A3135" s="1">
        <v>37032</v>
      </c>
      <c r="B3135">
        <v>2.95</v>
      </c>
      <c r="C3135">
        <v>2.95</v>
      </c>
      <c r="D3135">
        <v>2.95</v>
      </c>
      <c r="E3135">
        <v>2.95</v>
      </c>
      <c r="F3135">
        <v>0</v>
      </c>
      <c r="G3135">
        <v>2.95</v>
      </c>
      <c r="L3135">
        <f t="shared" si="48"/>
        <v>0</v>
      </c>
    </row>
    <row r="3136" spans="1:12">
      <c r="A3136" s="1">
        <v>37029</v>
      </c>
      <c r="B3136">
        <v>2.95</v>
      </c>
      <c r="C3136">
        <v>2.95</v>
      </c>
      <c r="D3136">
        <v>2.95</v>
      </c>
      <c r="E3136">
        <v>2.95</v>
      </c>
      <c r="F3136">
        <v>0</v>
      </c>
      <c r="G3136">
        <v>2.95</v>
      </c>
      <c r="L3136">
        <f t="shared" si="48"/>
        <v>-1.6666666666666607E-2</v>
      </c>
    </row>
    <row r="3137" spans="1:12">
      <c r="A3137" s="1">
        <v>37028</v>
      </c>
      <c r="B3137">
        <v>3</v>
      </c>
      <c r="C3137">
        <v>3</v>
      </c>
      <c r="D3137">
        <v>3</v>
      </c>
      <c r="E3137">
        <v>3</v>
      </c>
      <c r="F3137">
        <v>0</v>
      </c>
      <c r="G3137">
        <v>3</v>
      </c>
      <c r="L3137">
        <f t="shared" si="48"/>
        <v>0</v>
      </c>
    </row>
    <row r="3138" spans="1:12">
      <c r="A3138" s="1">
        <v>37027</v>
      </c>
      <c r="B3138">
        <v>3</v>
      </c>
      <c r="C3138">
        <v>3</v>
      </c>
      <c r="D3138">
        <v>3</v>
      </c>
      <c r="E3138">
        <v>3</v>
      </c>
      <c r="F3138">
        <v>0</v>
      </c>
      <c r="G3138">
        <v>3</v>
      </c>
      <c r="L3138">
        <f t="shared" si="48"/>
        <v>-1.6393442622950727E-2</v>
      </c>
    </row>
    <row r="3139" spans="1:12">
      <c r="A3139" s="1">
        <v>37026</v>
      </c>
      <c r="B3139">
        <v>2.97</v>
      </c>
      <c r="C3139">
        <v>3.05</v>
      </c>
      <c r="D3139">
        <v>3.05</v>
      </c>
      <c r="E3139">
        <v>3.05</v>
      </c>
      <c r="F3139">
        <v>7400</v>
      </c>
      <c r="G3139">
        <v>3.05</v>
      </c>
      <c r="L3139">
        <f t="shared" ref="L3139:L3202" si="49">IFERROR(E3139/E3140-1,10000)</f>
        <v>1.6666666666666607E-2</v>
      </c>
    </row>
    <row r="3140" spans="1:12">
      <c r="A3140" s="1">
        <v>37025</v>
      </c>
      <c r="B3140">
        <v>3</v>
      </c>
      <c r="C3140">
        <v>3</v>
      </c>
      <c r="D3140">
        <v>3</v>
      </c>
      <c r="E3140">
        <v>3</v>
      </c>
      <c r="F3140">
        <v>0</v>
      </c>
      <c r="G3140">
        <v>3</v>
      </c>
      <c r="L3140">
        <f t="shared" si="49"/>
        <v>0</v>
      </c>
    </row>
    <row r="3141" spans="1:12">
      <c r="A3141" s="1">
        <v>37021</v>
      </c>
      <c r="B3141">
        <v>2.9</v>
      </c>
      <c r="C3141">
        <v>3</v>
      </c>
      <c r="D3141">
        <v>3</v>
      </c>
      <c r="E3141">
        <v>3</v>
      </c>
      <c r="F3141">
        <v>2300</v>
      </c>
      <c r="G3141">
        <v>3</v>
      </c>
      <c r="L3141">
        <f t="shared" si="49"/>
        <v>0</v>
      </c>
    </row>
    <row r="3142" spans="1:12">
      <c r="A3142" s="1">
        <v>37019</v>
      </c>
      <c r="B3142">
        <v>3</v>
      </c>
      <c r="C3142">
        <v>3</v>
      </c>
      <c r="D3142">
        <v>3</v>
      </c>
      <c r="E3142">
        <v>3</v>
      </c>
      <c r="F3142">
        <v>0</v>
      </c>
      <c r="G3142">
        <v>3</v>
      </c>
      <c r="L3142">
        <f t="shared" si="49"/>
        <v>-9.9009900990097988E-3</v>
      </c>
    </row>
    <row r="3143" spans="1:12">
      <c r="A3143" s="1">
        <v>37015</v>
      </c>
      <c r="B3143">
        <v>3.03</v>
      </c>
      <c r="C3143">
        <v>3.03</v>
      </c>
      <c r="D3143">
        <v>3.03</v>
      </c>
      <c r="E3143">
        <v>3.03</v>
      </c>
      <c r="F3143">
        <v>3300</v>
      </c>
      <c r="G3143">
        <v>3.03</v>
      </c>
      <c r="L3143">
        <f t="shared" si="49"/>
        <v>-6.5573770491803574E-3</v>
      </c>
    </row>
    <row r="3144" spans="1:12">
      <c r="A3144" s="1">
        <v>37014</v>
      </c>
      <c r="B3144">
        <v>3.05</v>
      </c>
      <c r="C3144">
        <v>3.05</v>
      </c>
      <c r="D3144">
        <v>3.05</v>
      </c>
      <c r="E3144">
        <v>3.05</v>
      </c>
      <c r="F3144">
        <v>0</v>
      </c>
      <c r="G3144">
        <v>3.05</v>
      </c>
      <c r="L3144">
        <f t="shared" si="49"/>
        <v>3.3898305084745672E-2</v>
      </c>
    </row>
    <row r="3145" spans="1:12">
      <c r="A3145" s="1">
        <v>37013</v>
      </c>
      <c r="B3145">
        <v>3.05</v>
      </c>
      <c r="C3145">
        <v>2.95</v>
      </c>
      <c r="D3145">
        <v>2.95</v>
      </c>
      <c r="E3145">
        <v>2.95</v>
      </c>
      <c r="F3145">
        <v>200</v>
      </c>
      <c r="G3145">
        <v>2.95</v>
      </c>
      <c r="L3145">
        <f t="shared" si="49"/>
        <v>-3.2786885245901565E-2</v>
      </c>
    </row>
    <row r="3146" spans="1:12">
      <c r="A3146" s="1">
        <v>37008</v>
      </c>
      <c r="B3146">
        <v>3.05</v>
      </c>
      <c r="C3146">
        <v>3.05</v>
      </c>
      <c r="D3146">
        <v>3.05</v>
      </c>
      <c r="E3146">
        <v>3.05</v>
      </c>
      <c r="F3146">
        <v>0</v>
      </c>
      <c r="G3146">
        <v>3.05</v>
      </c>
      <c r="L3146">
        <f t="shared" si="49"/>
        <v>0</v>
      </c>
    </row>
    <row r="3147" spans="1:12">
      <c r="A3147" s="1">
        <v>37007</v>
      </c>
      <c r="B3147">
        <v>3.05</v>
      </c>
      <c r="C3147">
        <v>3.05</v>
      </c>
      <c r="D3147">
        <v>3.05</v>
      </c>
      <c r="E3147">
        <v>3.05</v>
      </c>
      <c r="F3147">
        <v>0</v>
      </c>
      <c r="G3147">
        <v>3.05</v>
      </c>
      <c r="L3147">
        <f t="shared" si="49"/>
        <v>-9.7402597402598268E-3</v>
      </c>
    </row>
    <row r="3148" spans="1:12">
      <c r="A3148" s="1">
        <v>37006</v>
      </c>
      <c r="B3148">
        <v>3.08</v>
      </c>
      <c r="C3148">
        <v>3.08</v>
      </c>
      <c r="D3148">
        <v>3.08</v>
      </c>
      <c r="E3148">
        <v>3.08</v>
      </c>
      <c r="F3148">
        <v>0</v>
      </c>
      <c r="G3148">
        <v>3.08</v>
      </c>
      <c r="L3148">
        <f t="shared" si="49"/>
        <v>2.6666666666666616E-2</v>
      </c>
    </row>
    <row r="3149" spans="1:12">
      <c r="A3149" s="1">
        <v>37005</v>
      </c>
      <c r="B3149">
        <v>3</v>
      </c>
      <c r="C3149">
        <v>3</v>
      </c>
      <c r="D3149">
        <v>3</v>
      </c>
      <c r="E3149">
        <v>3</v>
      </c>
      <c r="F3149">
        <v>700</v>
      </c>
      <c r="G3149">
        <v>3</v>
      </c>
      <c r="L3149">
        <f t="shared" si="49"/>
        <v>0</v>
      </c>
    </row>
    <row r="3150" spans="1:12">
      <c r="A3150" s="1">
        <v>37004</v>
      </c>
      <c r="B3150">
        <v>3</v>
      </c>
      <c r="C3150">
        <v>3</v>
      </c>
      <c r="D3150">
        <v>3</v>
      </c>
      <c r="E3150">
        <v>3</v>
      </c>
      <c r="F3150">
        <v>0</v>
      </c>
      <c r="G3150">
        <v>3</v>
      </c>
      <c r="L3150">
        <f t="shared" si="49"/>
        <v>0</v>
      </c>
    </row>
    <row r="3151" spans="1:12">
      <c r="A3151" s="1">
        <v>37001</v>
      </c>
      <c r="B3151">
        <v>3</v>
      </c>
      <c r="C3151">
        <v>3</v>
      </c>
      <c r="D3151">
        <v>3</v>
      </c>
      <c r="E3151">
        <v>3</v>
      </c>
      <c r="F3151">
        <v>0</v>
      </c>
      <c r="G3151">
        <v>3</v>
      </c>
      <c r="L3151">
        <f t="shared" si="49"/>
        <v>-1.6393442622950727E-2</v>
      </c>
    </row>
    <row r="3152" spans="1:12">
      <c r="A3152" s="1">
        <v>37000</v>
      </c>
      <c r="B3152">
        <v>3.05</v>
      </c>
      <c r="C3152">
        <v>3.05</v>
      </c>
      <c r="D3152">
        <v>3.05</v>
      </c>
      <c r="E3152">
        <v>3.05</v>
      </c>
      <c r="F3152">
        <v>0</v>
      </c>
      <c r="G3152">
        <v>3.05</v>
      </c>
      <c r="L3152">
        <f t="shared" si="49"/>
        <v>1.6666666666666607E-2</v>
      </c>
    </row>
    <row r="3153" spans="1:12">
      <c r="A3153" s="1">
        <v>36999</v>
      </c>
      <c r="B3153">
        <v>3</v>
      </c>
      <c r="C3153">
        <v>3</v>
      </c>
      <c r="D3153">
        <v>3</v>
      </c>
      <c r="E3153">
        <v>3</v>
      </c>
      <c r="F3153">
        <v>0</v>
      </c>
      <c r="G3153">
        <v>3</v>
      </c>
      <c r="L3153">
        <f t="shared" si="49"/>
        <v>3.4482758620689724E-2</v>
      </c>
    </row>
    <row r="3154" spans="1:12">
      <c r="A3154" s="1">
        <v>36998</v>
      </c>
      <c r="B3154">
        <v>2.9</v>
      </c>
      <c r="C3154">
        <v>2.9</v>
      </c>
      <c r="D3154">
        <v>2.9</v>
      </c>
      <c r="E3154">
        <v>2.9</v>
      </c>
      <c r="F3154">
        <v>300</v>
      </c>
      <c r="G3154">
        <v>2.9</v>
      </c>
      <c r="L3154">
        <f t="shared" si="49"/>
        <v>-1.0238907849829393E-2</v>
      </c>
    </row>
    <row r="3155" spans="1:12">
      <c r="A3155" s="1">
        <v>36993</v>
      </c>
      <c r="B3155">
        <v>2.9</v>
      </c>
      <c r="C3155">
        <v>2.93</v>
      </c>
      <c r="D3155">
        <v>2.9</v>
      </c>
      <c r="E3155">
        <v>2.93</v>
      </c>
      <c r="F3155">
        <v>1300</v>
      </c>
      <c r="G3155">
        <v>2.93</v>
      </c>
      <c r="L3155">
        <f t="shared" si="49"/>
        <v>2.8070175438596578E-2</v>
      </c>
    </row>
    <row r="3156" spans="1:12">
      <c r="A3156" s="1">
        <v>36992</v>
      </c>
      <c r="B3156">
        <v>2.85</v>
      </c>
      <c r="C3156">
        <v>2.85</v>
      </c>
      <c r="D3156">
        <v>2.85</v>
      </c>
      <c r="E3156">
        <v>2.85</v>
      </c>
      <c r="F3156">
        <v>0</v>
      </c>
      <c r="G3156">
        <v>2.85</v>
      </c>
      <c r="L3156">
        <f t="shared" si="49"/>
        <v>-3.3898305084745783E-2</v>
      </c>
    </row>
    <row r="3157" spans="1:12">
      <c r="A3157" s="1">
        <v>36991</v>
      </c>
      <c r="B3157">
        <v>2.95</v>
      </c>
      <c r="C3157">
        <v>2.95</v>
      </c>
      <c r="D3157">
        <v>2.95</v>
      </c>
      <c r="E3157">
        <v>2.95</v>
      </c>
      <c r="F3157">
        <v>700</v>
      </c>
      <c r="G3157">
        <v>2.95</v>
      </c>
      <c r="L3157">
        <f t="shared" si="49"/>
        <v>0</v>
      </c>
    </row>
    <row r="3158" spans="1:12">
      <c r="A3158" s="1">
        <v>36990</v>
      </c>
      <c r="B3158">
        <v>2.95</v>
      </c>
      <c r="C3158">
        <v>2.95</v>
      </c>
      <c r="D3158">
        <v>2.95</v>
      </c>
      <c r="E3158">
        <v>2.95</v>
      </c>
      <c r="F3158">
        <v>0</v>
      </c>
      <c r="G3158">
        <v>2.95</v>
      </c>
      <c r="L3158">
        <f t="shared" si="49"/>
        <v>0</v>
      </c>
    </row>
    <row r="3159" spans="1:12">
      <c r="A3159" s="1">
        <v>36987</v>
      </c>
      <c r="B3159">
        <v>2.85</v>
      </c>
      <c r="C3159">
        <v>2.95</v>
      </c>
      <c r="D3159">
        <v>2.95</v>
      </c>
      <c r="E3159">
        <v>2.95</v>
      </c>
      <c r="F3159">
        <v>1100</v>
      </c>
      <c r="G3159">
        <v>2.95</v>
      </c>
      <c r="L3159">
        <f t="shared" si="49"/>
        <v>5.3571428571428603E-2</v>
      </c>
    </row>
    <row r="3160" spans="1:12">
      <c r="A3160" s="1">
        <v>36986</v>
      </c>
      <c r="B3160">
        <v>2.8</v>
      </c>
      <c r="C3160">
        <v>2.8</v>
      </c>
      <c r="D3160">
        <v>2.8</v>
      </c>
      <c r="E3160">
        <v>2.8</v>
      </c>
      <c r="F3160">
        <v>0</v>
      </c>
      <c r="G3160">
        <v>2.8</v>
      </c>
      <c r="L3160">
        <f t="shared" si="49"/>
        <v>-1.4084507042253502E-2</v>
      </c>
    </row>
    <row r="3161" spans="1:12">
      <c r="A3161" s="1">
        <v>36985</v>
      </c>
      <c r="B3161">
        <v>2.84</v>
      </c>
      <c r="C3161">
        <v>2.84</v>
      </c>
      <c r="D3161">
        <v>2.84</v>
      </c>
      <c r="E3161">
        <v>2.84</v>
      </c>
      <c r="F3161">
        <v>0</v>
      </c>
      <c r="G3161">
        <v>2.84</v>
      </c>
      <c r="L3161">
        <f t="shared" si="49"/>
        <v>-3.5087719298246833E-3</v>
      </c>
    </row>
    <row r="3162" spans="1:12">
      <c r="A3162" s="1">
        <v>36984</v>
      </c>
      <c r="B3162">
        <v>2.85</v>
      </c>
      <c r="C3162">
        <v>2.85</v>
      </c>
      <c r="D3162">
        <v>2.85</v>
      </c>
      <c r="E3162">
        <v>2.85</v>
      </c>
      <c r="F3162">
        <v>0</v>
      </c>
      <c r="G3162">
        <v>2.85</v>
      </c>
      <c r="L3162">
        <f t="shared" si="49"/>
        <v>0</v>
      </c>
    </row>
    <row r="3163" spans="1:12">
      <c r="A3163" s="1">
        <v>36983</v>
      </c>
      <c r="B3163">
        <v>2.85</v>
      </c>
      <c r="C3163">
        <v>2.85</v>
      </c>
      <c r="D3163">
        <v>2.85</v>
      </c>
      <c r="E3163">
        <v>2.85</v>
      </c>
      <c r="F3163">
        <v>0</v>
      </c>
      <c r="G3163">
        <v>2.85</v>
      </c>
      <c r="L3163">
        <f t="shared" si="49"/>
        <v>0</v>
      </c>
    </row>
    <row r="3164" spans="1:12">
      <c r="A3164" s="1">
        <v>36980</v>
      </c>
      <c r="B3164">
        <v>2.85</v>
      </c>
      <c r="C3164">
        <v>2.85</v>
      </c>
      <c r="D3164">
        <v>2.85</v>
      </c>
      <c r="E3164">
        <v>2.85</v>
      </c>
      <c r="F3164">
        <v>0</v>
      </c>
      <c r="G3164">
        <v>2.85</v>
      </c>
      <c r="L3164">
        <f t="shared" si="49"/>
        <v>-1.041666666666663E-2</v>
      </c>
    </row>
    <row r="3165" spans="1:12">
      <c r="A3165" s="1">
        <v>36979</v>
      </c>
      <c r="B3165">
        <v>2.88</v>
      </c>
      <c r="C3165">
        <v>2.88</v>
      </c>
      <c r="D3165">
        <v>2.88</v>
      </c>
      <c r="E3165">
        <v>2.88</v>
      </c>
      <c r="F3165">
        <v>0</v>
      </c>
      <c r="G3165">
        <v>2.88</v>
      </c>
      <c r="L3165">
        <f t="shared" si="49"/>
        <v>1.0526315789473717E-2</v>
      </c>
    </row>
    <row r="3166" spans="1:12">
      <c r="A3166" s="1">
        <v>36978</v>
      </c>
      <c r="B3166">
        <v>2.85</v>
      </c>
      <c r="C3166">
        <v>2.85</v>
      </c>
      <c r="D3166">
        <v>2.85</v>
      </c>
      <c r="E3166">
        <v>2.85</v>
      </c>
      <c r="F3166">
        <v>0</v>
      </c>
      <c r="G3166">
        <v>2.85</v>
      </c>
      <c r="L3166">
        <f t="shared" si="49"/>
        <v>0</v>
      </c>
    </row>
    <row r="3167" spans="1:12">
      <c r="A3167" s="1">
        <v>36977</v>
      </c>
      <c r="B3167">
        <v>2.78</v>
      </c>
      <c r="C3167">
        <v>2.85</v>
      </c>
      <c r="D3167">
        <v>2.85</v>
      </c>
      <c r="E3167">
        <v>2.85</v>
      </c>
      <c r="F3167">
        <v>0</v>
      </c>
      <c r="G3167">
        <v>2.85</v>
      </c>
      <c r="L3167">
        <f t="shared" si="49"/>
        <v>2.5179856115107979E-2</v>
      </c>
    </row>
    <row r="3168" spans="1:12">
      <c r="A3168" s="1">
        <v>36976</v>
      </c>
      <c r="B3168">
        <v>2.73</v>
      </c>
      <c r="C3168">
        <v>2.78</v>
      </c>
      <c r="D3168">
        <v>2.78</v>
      </c>
      <c r="E3168">
        <v>2.78</v>
      </c>
      <c r="F3168">
        <v>0</v>
      </c>
      <c r="G3168">
        <v>2.78</v>
      </c>
      <c r="L3168">
        <f t="shared" si="49"/>
        <v>2.962962962962945E-2</v>
      </c>
    </row>
    <row r="3169" spans="1:12">
      <c r="A3169" s="1">
        <v>36973</v>
      </c>
      <c r="B3169">
        <v>2.7</v>
      </c>
      <c r="C3169">
        <v>2.7</v>
      </c>
      <c r="D3169">
        <v>2.7</v>
      </c>
      <c r="E3169">
        <v>2.7</v>
      </c>
      <c r="F3169">
        <v>0</v>
      </c>
      <c r="G3169">
        <v>2.7</v>
      </c>
      <c r="L3169">
        <f t="shared" si="49"/>
        <v>-1.098901098901095E-2</v>
      </c>
    </row>
    <row r="3170" spans="1:12">
      <c r="A3170" s="1">
        <v>36972</v>
      </c>
      <c r="B3170">
        <v>2.73</v>
      </c>
      <c r="C3170">
        <v>2.73</v>
      </c>
      <c r="D3170">
        <v>2.73</v>
      </c>
      <c r="E3170">
        <v>2.73</v>
      </c>
      <c r="F3170">
        <v>0</v>
      </c>
      <c r="G3170">
        <v>2.73</v>
      </c>
      <c r="L3170">
        <f t="shared" si="49"/>
        <v>-7.2727272727273196E-3</v>
      </c>
    </row>
    <row r="3171" spans="1:12">
      <c r="A3171" s="1">
        <v>36971</v>
      </c>
      <c r="B3171">
        <v>2.75</v>
      </c>
      <c r="C3171">
        <v>2.75</v>
      </c>
      <c r="D3171">
        <v>2.75</v>
      </c>
      <c r="E3171">
        <v>2.75</v>
      </c>
      <c r="F3171">
        <v>0</v>
      </c>
      <c r="G3171">
        <v>2.75</v>
      </c>
      <c r="L3171">
        <f t="shared" si="49"/>
        <v>0</v>
      </c>
    </row>
    <row r="3172" spans="1:12">
      <c r="A3172" s="1">
        <v>36970</v>
      </c>
      <c r="B3172">
        <v>2.75</v>
      </c>
      <c r="C3172">
        <v>2.75</v>
      </c>
      <c r="D3172">
        <v>2.75</v>
      </c>
      <c r="E3172">
        <v>2.75</v>
      </c>
      <c r="F3172">
        <v>0</v>
      </c>
      <c r="G3172">
        <v>2.75</v>
      </c>
      <c r="L3172">
        <f t="shared" si="49"/>
        <v>0</v>
      </c>
    </row>
    <row r="3173" spans="1:12">
      <c r="A3173" s="1">
        <v>36969</v>
      </c>
      <c r="B3173">
        <v>2.77</v>
      </c>
      <c r="C3173">
        <v>2.77</v>
      </c>
      <c r="D3173">
        <v>2.75</v>
      </c>
      <c r="E3173">
        <v>2.75</v>
      </c>
      <c r="F3173">
        <v>7000</v>
      </c>
      <c r="G3173">
        <v>2.75</v>
      </c>
      <c r="L3173">
        <f t="shared" si="49"/>
        <v>-1.7857142857142794E-2</v>
      </c>
    </row>
    <row r="3174" spans="1:12">
      <c r="A3174" s="1">
        <v>36966</v>
      </c>
      <c r="B3174">
        <v>2.8</v>
      </c>
      <c r="C3174">
        <v>2.8</v>
      </c>
      <c r="D3174">
        <v>2.8</v>
      </c>
      <c r="E3174">
        <v>2.8</v>
      </c>
      <c r="F3174">
        <v>0</v>
      </c>
      <c r="G3174">
        <v>2.8</v>
      </c>
      <c r="L3174">
        <f t="shared" si="49"/>
        <v>1.8181818181818077E-2</v>
      </c>
    </row>
    <row r="3175" spans="1:12">
      <c r="A3175" s="1">
        <v>36965</v>
      </c>
      <c r="B3175">
        <v>2.75</v>
      </c>
      <c r="C3175">
        <v>2.75</v>
      </c>
      <c r="D3175">
        <v>2.75</v>
      </c>
      <c r="E3175">
        <v>2.75</v>
      </c>
      <c r="F3175">
        <v>0</v>
      </c>
      <c r="G3175">
        <v>2.75</v>
      </c>
      <c r="L3175">
        <f t="shared" si="49"/>
        <v>-1.7857142857142794E-2</v>
      </c>
    </row>
    <row r="3176" spans="1:12">
      <c r="A3176" s="1">
        <v>36963</v>
      </c>
      <c r="B3176">
        <v>2.88</v>
      </c>
      <c r="C3176">
        <v>2.8</v>
      </c>
      <c r="D3176">
        <v>2.8</v>
      </c>
      <c r="E3176">
        <v>2.8</v>
      </c>
      <c r="F3176">
        <v>1200</v>
      </c>
      <c r="G3176">
        <v>2.8</v>
      </c>
      <c r="L3176">
        <f t="shared" si="49"/>
        <v>-2.777777777777779E-2</v>
      </c>
    </row>
    <row r="3177" spans="1:12">
      <c r="A3177" s="1">
        <v>36962</v>
      </c>
      <c r="B3177">
        <v>2.88</v>
      </c>
      <c r="C3177">
        <v>2.88</v>
      </c>
      <c r="D3177">
        <v>2.88</v>
      </c>
      <c r="E3177">
        <v>2.88</v>
      </c>
      <c r="F3177">
        <v>100</v>
      </c>
      <c r="G3177">
        <v>2.88</v>
      </c>
      <c r="L3177">
        <f t="shared" si="49"/>
        <v>0</v>
      </c>
    </row>
    <row r="3178" spans="1:12">
      <c r="A3178" s="1">
        <v>36959</v>
      </c>
      <c r="B3178">
        <v>2.88</v>
      </c>
      <c r="C3178">
        <v>2.88</v>
      </c>
      <c r="D3178">
        <v>2.88</v>
      </c>
      <c r="E3178">
        <v>2.88</v>
      </c>
      <c r="F3178">
        <v>0</v>
      </c>
      <c r="G3178">
        <v>2.88</v>
      </c>
      <c r="L3178">
        <f t="shared" si="49"/>
        <v>-1.7064846416382395E-2</v>
      </c>
    </row>
    <row r="3179" spans="1:12">
      <c r="A3179" s="1">
        <v>36958</v>
      </c>
      <c r="B3179">
        <v>2.93</v>
      </c>
      <c r="C3179">
        <v>2.93</v>
      </c>
      <c r="D3179">
        <v>2.93</v>
      </c>
      <c r="E3179">
        <v>2.93</v>
      </c>
      <c r="F3179">
        <v>0</v>
      </c>
      <c r="G3179">
        <v>2.93</v>
      </c>
      <c r="L3179">
        <f t="shared" si="49"/>
        <v>-1.6778523489932806E-2</v>
      </c>
    </row>
    <row r="3180" spans="1:12">
      <c r="A3180" s="1">
        <v>36957</v>
      </c>
      <c r="B3180">
        <v>2.98</v>
      </c>
      <c r="C3180">
        <v>2.98</v>
      </c>
      <c r="D3180">
        <v>2.98</v>
      </c>
      <c r="E3180">
        <v>2.98</v>
      </c>
      <c r="F3180">
        <v>0</v>
      </c>
      <c r="G3180">
        <v>2.98</v>
      </c>
      <c r="L3180">
        <f t="shared" si="49"/>
        <v>-6.6666666666667096E-3</v>
      </c>
    </row>
    <row r="3181" spans="1:12">
      <c r="A3181" s="1">
        <v>36956</v>
      </c>
      <c r="B3181">
        <v>2.92</v>
      </c>
      <c r="C3181">
        <v>3</v>
      </c>
      <c r="D3181">
        <v>3</v>
      </c>
      <c r="E3181">
        <v>3</v>
      </c>
      <c r="F3181">
        <v>4400</v>
      </c>
      <c r="G3181">
        <v>3</v>
      </c>
      <c r="L3181">
        <f t="shared" si="49"/>
        <v>2.7397260273972712E-2</v>
      </c>
    </row>
    <row r="3182" spans="1:12">
      <c r="A3182" s="1">
        <v>36955</v>
      </c>
      <c r="B3182">
        <v>2.88</v>
      </c>
      <c r="C3182">
        <v>2.92</v>
      </c>
      <c r="D3182">
        <v>2.92</v>
      </c>
      <c r="E3182">
        <v>2.92</v>
      </c>
      <c r="F3182">
        <v>500</v>
      </c>
      <c r="G3182">
        <v>2.92</v>
      </c>
      <c r="L3182">
        <f t="shared" si="49"/>
        <v>1.388888888888884E-2</v>
      </c>
    </row>
    <row r="3183" spans="1:12">
      <c r="A3183" s="1">
        <v>36952</v>
      </c>
      <c r="B3183">
        <v>2.88</v>
      </c>
      <c r="C3183">
        <v>2.88</v>
      </c>
      <c r="D3183">
        <v>2.88</v>
      </c>
      <c r="E3183">
        <v>2.88</v>
      </c>
      <c r="F3183">
        <v>0</v>
      </c>
      <c r="G3183">
        <v>2.88</v>
      </c>
      <c r="L3183">
        <f t="shared" si="49"/>
        <v>0</v>
      </c>
    </row>
    <row r="3184" spans="1:12">
      <c r="A3184" s="1">
        <v>36951</v>
      </c>
      <c r="B3184">
        <v>2.88</v>
      </c>
      <c r="C3184">
        <v>2.88</v>
      </c>
      <c r="D3184">
        <v>2.88</v>
      </c>
      <c r="E3184">
        <v>2.88</v>
      </c>
      <c r="F3184">
        <v>0</v>
      </c>
      <c r="G3184">
        <v>2.88</v>
      </c>
      <c r="L3184">
        <f t="shared" si="49"/>
        <v>0</v>
      </c>
    </row>
    <row r="3185" spans="1:12">
      <c r="A3185" s="1">
        <v>36950</v>
      </c>
      <c r="B3185">
        <v>2.8</v>
      </c>
      <c r="C3185">
        <v>2.88</v>
      </c>
      <c r="D3185">
        <v>2.88</v>
      </c>
      <c r="E3185">
        <v>2.88</v>
      </c>
      <c r="F3185">
        <v>0</v>
      </c>
      <c r="G3185">
        <v>2.88</v>
      </c>
      <c r="L3185">
        <f t="shared" si="49"/>
        <v>2.8571428571428692E-2</v>
      </c>
    </row>
    <row r="3186" spans="1:12">
      <c r="A3186" s="1">
        <v>36949</v>
      </c>
      <c r="B3186">
        <v>2.85</v>
      </c>
      <c r="C3186">
        <v>2.85</v>
      </c>
      <c r="D3186">
        <v>2.8</v>
      </c>
      <c r="E3186">
        <v>2.8</v>
      </c>
      <c r="F3186">
        <v>2500</v>
      </c>
      <c r="G3186">
        <v>2.8</v>
      </c>
      <c r="L3186">
        <f t="shared" si="49"/>
        <v>0</v>
      </c>
    </row>
    <row r="3187" spans="1:12">
      <c r="A3187" s="1">
        <v>36948</v>
      </c>
      <c r="B3187">
        <v>2.8</v>
      </c>
      <c r="C3187">
        <v>2.8</v>
      </c>
      <c r="D3187">
        <v>2.8</v>
      </c>
      <c r="E3187">
        <v>2.8</v>
      </c>
      <c r="F3187">
        <v>0</v>
      </c>
      <c r="G3187">
        <v>2.8</v>
      </c>
      <c r="L3187">
        <f t="shared" si="49"/>
        <v>-1.0600706713780994E-2</v>
      </c>
    </row>
    <row r="3188" spans="1:12">
      <c r="A3188" s="1">
        <v>36945</v>
      </c>
      <c r="B3188">
        <v>2.82</v>
      </c>
      <c r="C3188">
        <v>2.9</v>
      </c>
      <c r="D3188">
        <v>2.82</v>
      </c>
      <c r="E3188">
        <v>2.83</v>
      </c>
      <c r="F3188">
        <v>6900</v>
      </c>
      <c r="G3188">
        <v>2.83</v>
      </c>
      <c r="L3188">
        <f t="shared" si="49"/>
        <v>1.0714285714285898E-2</v>
      </c>
    </row>
    <row r="3189" spans="1:12">
      <c r="A3189" s="1">
        <v>36944</v>
      </c>
      <c r="B3189">
        <v>2.8</v>
      </c>
      <c r="C3189">
        <v>2.8</v>
      </c>
      <c r="D3189">
        <v>2.8</v>
      </c>
      <c r="E3189">
        <v>2.8</v>
      </c>
      <c r="F3189">
        <v>2400</v>
      </c>
      <c r="G3189">
        <v>2.8</v>
      </c>
      <c r="L3189">
        <f t="shared" si="49"/>
        <v>-1.7543859649122862E-2</v>
      </c>
    </row>
    <row r="3190" spans="1:12">
      <c r="A3190" s="1">
        <v>36943</v>
      </c>
      <c r="B3190">
        <v>2.95</v>
      </c>
      <c r="C3190">
        <v>2.85</v>
      </c>
      <c r="D3190">
        <v>2.85</v>
      </c>
      <c r="E3190">
        <v>2.85</v>
      </c>
      <c r="F3190">
        <v>1200</v>
      </c>
      <c r="G3190">
        <v>2.85</v>
      </c>
      <c r="L3190">
        <f t="shared" si="49"/>
        <v>-4.0404040404040442E-2</v>
      </c>
    </row>
    <row r="3191" spans="1:12">
      <c r="A3191" s="1">
        <v>36942</v>
      </c>
      <c r="B3191">
        <v>2.97</v>
      </c>
      <c r="C3191">
        <v>2.97</v>
      </c>
      <c r="D3191">
        <v>2.97</v>
      </c>
      <c r="E3191">
        <v>2.97</v>
      </c>
      <c r="F3191">
        <v>0</v>
      </c>
      <c r="G3191">
        <v>2.97</v>
      </c>
      <c r="L3191">
        <f t="shared" si="49"/>
        <v>-2.6229508196721207E-2</v>
      </c>
    </row>
    <row r="3192" spans="1:12">
      <c r="A3192" s="1">
        <v>36941</v>
      </c>
      <c r="B3192">
        <v>3.05</v>
      </c>
      <c r="C3192">
        <v>3.05</v>
      </c>
      <c r="D3192">
        <v>3.05</v>
      </c>
      <c r="E3192">
        <v>3.05</v>
      </c>
      <c r="F3192">
        <v>0</v>
      </c>
      <c r="G3192">
        <v>3.05</v>
      </c>
      <c r="L3192">
        <f t="shared" si="49"/>
        <v>-1.6129032258064613E-2</v>
      </c>
    </row>
    <row r="3193" spans="1:12">
      <c r="A3193" s="1">
        <v>36938</v>
      </c>
      <c r="B3193">
        <v>3</v>
      </c>
      <c r="C3193">
        <v>3.1</v>
      </c>
      <c r="D3193">
        <v>3.1</v>
      </c>
      <c r="E3193">
        <v>3.1</v>
      </c>
      <c r="F3193">
        <v>7000</v>
      </c>
      <c r="G3193">
        <v>3.1</v>
      </c>
      <c r="L3193">
        <f t="shared" si="49"/>
        <v>3.3333333333333437E-2</v>
      </c>
    </row>
    <row r="3194" spans="1:12">
      <c r="A3194" s="1">
        <v>36937</v>
      </c>
      <c r="B3194">
        <v>3.15</v>
      </c>
      <c r="C3194">
        <v>3</v>
      </c>
      <c r="D3194">
        <v>3</v>
      </c>
      <c r="E3194">
        <v>3</v>
      </c>
      <c r="F3194">
        <v>2100</v>
      </c>
      <c r="G3194">
        <v>3</v>
      </c>
      <c r="L3194">
        <f t="shared" si="49"/>
        <v>-4.7619047619047561E-2</v>
      </c>
    </row>
    <row r="3195" spans="1:12">
      <c r="A3195" s="1">
        <v>36936</v>
      </c>
      <c r="B3195">
        <v>3.15</v>
      </c>
      <c r="C3195">
        <v>3.15</v>
      </c>
      <c r="D3195">
        <v>3.15</v>
      </c>
      <c r="E3195">
        <v>3.15</v>
      </c>
      <c r="F3195">
        <v>0</v>
      </c>
      <c r="G3195">
        <v>3.15</v>
      </c>
      <c r="L3195">
        <f t="shared" si="49"/>
        <v>0</v>
      </c>
    </row>
    <row r="3196" spans="1:12">
      <c r="A3196" s="1">
        <v>36935</v>
      </c>
      <c r="B3196">
        <v>3.15</v>
      </c>
      <c r="C3196">
        <v>3.15</v>
      </c>
      <c r="D3196">
        <v>3.15</v>
      </c>
      <c r="E3196">
        <v>3.15</v>
      </c>
      <c r="F3196">
        <v>500</v>
      </c>
      <c r="G3196">
        <v>3.15</v>
      </c>
      <c r="L3196">
        <f t="shared" si="49"/>
        <v>0</v>
      </c>
    </row>
    <row r="3197" spans="1:12">
      <c r="A3197" s="1">
        <v>36934</v>
      </c>
      <c r="B3197">
        <v>3.15</v>
      </c>
      <c r="C3197">
        <v>3.15</v>
      </c>
      <c r="D3197">
        <v>3.15</v>
      </c>
      <c r="E3197">
        <v>3.15</v>
      </c>
      <c r="F3197">
        <v>0</v>
      </c>
      <c r="G3197">
        <v>3.15</v>
      </c>
      <c r="L3197">
        <f t="shared" si="49"/>
        <v>0</v>
      </c>
    </row>
    <row r="3198" spans="1:12">
      <c r="A3198" s="1">
        <v>36931</v>
      </c>
      <c r="B3198">
        <v>3.15</v>
      </c>
      <c r="C3198">
        <v>3.15</v>
      </c>
      <c r="D3198">
        <v>3.15</v>
      </c>
      <c r="E3198">
        <v>3.15</v>
      </c>
      <c r="F3198">
        <v>2300</v>
      </c>
      <c r="G3198">
        <v>3.15</v>
      </c>
      <c r="L3198">
        <f t="shared" si="49"/>
        <v>1.6129032258064502E-2</v>
      </c>
    </row>
    <row r="3199" spans="1:12">
      <c r="A3199" s="1">
        <v>36930</v>
      </c>
      <c r="B3199">
        <v>3.1</v>
      </c>
      <c r="C3199">
        <v>3.1</v>
      </c>
      <c r="D3199">
        <v>3.1</v>
      </c>
      <c r="E3199">
        <v>3.1</v>
      </c>
      <c r="F3199">
        <v>37400</v>
      </c>
      <c r="G3199">
        <v>3.1</v>
      </c>
      <c r="L3199">
        <f t="shared" si="49"/>
        <v>1.9736842105263275E-2</v>
      </c>
    </row>
    <row r="3200" spans="1:12">
      <c r="A3200" s="1">
        <v>36929</v>
      </c>
      <c r="B3200">
        <v>3.04</v>
      </c>
      <c r="C3200">
        <v>3.04</v>
      </c>
      <c r="D3200">
        <v>3.04</v>
      </c>
      <c r="E3200">
        <v>3.04</v>
      </c>
      <c r="F3200">
        <v>1100</v>
      </c>
      <c r="G3200">
        <v>3.04</v>
      </c>
      <c r="L3200">
        <f t="shared" si="49"/>
        <v>0</v>
      </c>
    </row>
    <row r="3201" spans="1:12">
      <c r="A3201" s="1">
        <v>36928</v>
      </c>
      <c r="B3201">
        <v>3.02</v>
      </c>
      <c r="C3201">
        <v>3.04</v>
      </c>
      <c r="D3201">
        <v>3.04</v>
      </c>
      <c r="E3201">
        <v>3.04</v>
      </c>
      <c r="F3201">
        <v>1100</v>
      </c>
      <c r="G3201">
        <v>3.04</v>
      </c>
      <c r="L3201">
        <f t="shared" si="49"/>
        <v>-6.5359477124182774E-3</v>
      </c>
    </row>
    <row r="3202" spans="1:12">
      <c r="A3202" s="1">
        <v>36927</v>
      </c>
      <c r="B3202">
        <v>3.07</v>
      </c>
      <c r="C3202">
        <v>3.06</v>
      </c>
      <c r="D3202">
        <v>3.06</v>
      </c>
      <c r="E3202">
        <v>3.06</v>
      </c>
      <c r="F3202">
        <v>3000</v>
      </c>
      <c r="G3202">
        <v>3.06</v>
      </c>
      <c r="L3202">
        <f t="shared" si="49"/>
        <v>-3.2573289902279035E-3</v>
      </c>
    </row>
    <row r="3203" spans="1:12">
      <c r="A3203" s="1">
        <v>36924</v>
      </c>
      <c r="B3203">
        <v>3.07</v>
      </c>
      <c r="C3203">
        <v>3.07</v>
      </c>
      <c r="D3203">
        <v>3.07</v>
      </c>
      <c r="E3203">
        <v>3.07</v>
      </c>
      <c r="F3203">
        <v>0</v>
      </c>
      <c r="G3203">
        <v>3.07</v>
      </c>
      <c r="L3203">
        <f t="shared" ref="L3203:L3266" si="50">IFERROR(E3203/E3204-1,10000)</f>
        <v>2.3333333333333206E-2</v>
      </c>
    </row>
    <row r="3204" spans="1:12">
      <c r="A3204" s="1">
        <v>36923</v>
      </c>
      <c r="B3204">
        <v>3</v>
      </c>
      <c r="C3204">
        <v>3</v>
      </c>
      <c r="D3204">
        <v>3</v>
      </c>
      <c r="E3204">
        <v>3</v>
      </c>
      <c r="F3204">
        <v>0</v>
      </c>
      <c r="G3204">
        <v>3</v>
      </c>
      <c r="L3204">
        <f t="shared" si="50"/>
        <v>0</v>
      </c>
    </row>
    <row r="3205" spans="1:12">
      <c r="A3205" s="1">
        <v>36922</v>
      </c>
      <c r="B3205">
        <v>3</v>
      </c>
      <c r="C3205">
        <v>3</v>
      </c>
      <c r="D3205">
        <v>3</v>
      </c>
      <c r="E3205">
        <v>3</v>
      </c>
      <c r="F3205">
        <v>0</v>
      </c>
      <c r="G3205">
        <v>3</v>
      </c>
      <c r="L3205">
        <f t="shared" si="50"/>
        <v>0</v>
      </c>
    </row>
    <row r="3206" spans="1:12">
      <c r="A3206" s="1">
        <v>36921</v>
      </c>
      <c r="B3206">
        <v>3</v>
      </c>
      <c r="C3206">
        <v>3</v>
      </c>
      <c r="D3206">
        <v>3</v>
      </c>
      <c r="E3206">
        <v>3</v>
      </c>
      <c r="F3206">
        <v>0</v>
      </c>
      <c r="G3206">
        <v>3</v>
      </c>
      <c r="L3206">
        <f t="shared" si="50"/>
        <v>6.7114093959732557E-3</v>
      </c>
    </row>
    <row r="3207" spans="1:12">
      <c r="A3207" s="1">
        <v>36920</v>
      </c>
      <c r="B3207">
        <v>3</v>
      </c>
      <c r="C3207">
        <v>2.98</v>
      </c>
      <c r="D3207">
        <v>2.98</v>
      </c>
      <c r="E3207">
        <v>2.98</v>
      </c>
      <c r="F3207">
        <v>500</v>
      </c>
      <c r="G3207">
        <v>2.98</v>
      </c>
      <c r="L3207">
        <f t="shared" si="50"/>
        <v>-1.3245033112582738E-2</v>
      </c>
    </row>
    <row r="3208" spans="1:12">
      <c r="A3208" s="1">
        <v>36916</v>
      </c>
      <c r="B3208">
        <v>3.03</v>
      </c>
      <c r="C3208">
        <v>3.02</v>
      </c>
      <c r="D3208">
        <v>3.02</v>
      </c>
      <c r="E3208">
        <v>3.02</v>
      </c>
      <c r="F3208">
        <v>2500</v>
      </c>
      <c r="G3208">
        <v>3.02</v>
      </c>
      <c r="L3208">
        <f t="shared" si="50"/>
        <v>2.3728813559321882E-2</v>
      </c>
    </row>
    <row r="3209" spans="1:12">
      <c r="A3209" s="1">
        <v>36914</v>
      </c>
      <c r="B3209">
        <v>2.95</v>
      </c>
      <c r="C3209">
        <v>2.95</v>
      </c>
      <c r="D3209">
        <v>2.95</v>
      </c>
      <c r="E3209">
        <v>2.95</v>
      </c>
      <c r="F3209">
        <v>0</v>
      </c>
      <c r="G3209">
        <v>2.95</v>
      </c>
      <c r="L3209">
        <f t="shared" si="50"/>
        <v>1.0273972602739878E-2</v>
      </c>
    </row>
    <row r="3210" spans="1:12">
      <c r="A3210" s="1">
        <v>36913</v>
      </c>
      <c r="B3210">
        <v>2.98</v>
      </c>
      <c r="C3210">
        <v>2.92</v>
      </c>
      <c r="D3210">
        <v>2.92</v>
      </c>
      <c r="E3210">
        <v>2.92</v>
      </c>
      <c r="F3210">
        <v>500</v>
      </c>
      <c r="G3210">
        <v>2.92</v>
      </c>
      <c r="L3210">
        <f t="shared" si="50"/>
        <v>-1.0169491525423791E-2</v>
      </c>
    </row>
    <row r="3211" spans="1:12">
      <c r="A3211" s="1">
        <v>36910</v>
      </c>
      <c r="B3211">
        <v>2.88</v>
      </c>
      <c r="C3211">
        <v>2.95</v>
      </c>
      <c r="D3211">
        <v>2.95</v>
      </c>
      <c r="E3211">
        <v>2.95</v>
      </c>
      <c r="F3211">
        <v>0</v>
      </c>
      <c r="G3211">
        <v>2.95</v>
      </c>
      <c r="L3211">
        <f t="shared" si="50"/>
        <v>4.6099290780142077E-2</v>
      </c>
    </row>
    <row r="3212" spans="1:12">
      <c r="A3212" s="1">
        <v>36909</v>
      </c>
      <c r="B3212">
        <v>2.82</v>
      </c>
      <c r="C3212">
        <v>2.82</v>
      </c>
      <c r="D3212">
        <v>2.82</v>
      </c>
      <c r="E3212">
        <v>2.82</v>
      </c>
      <c r="F3212">
        <v>0</v>
      </c>
      <c r="G3212">
        <v>2.82</v>
      </c>
      <c r="L3212">
        <f t="shared" si="50"/>
        <v>0</v>
      </c>
    </row>
    <row r="3213" spans="1:12">
      <c r="A3213" s="1">
        <v>36908</v>
      </c>
      <c r="B3213">
        <v>2.9</v>
      </c>
      <c r="C3213">
        <v>2.82</v>
      </c>
      <c r="D3213">
        <v>2.82</v>
      </c>
      <c r="E3213">
        <v>2.82</v>
      </c>
      <c r="F3213">
        <v>1100</v>
      </c>
      <c r="G3213">
        <v>2.82</v>
      </c>
      <c r="L3213">
        <f t="shared" si="50"/>
        <v>-2.7586206896551779E-2</v>
      </c>
    </row>
    <row r="3214" spans="1:12">
      <c r="A3214" s="1">
        <v>36907</v>
      </c>
      <c r="B3214">
        <v>2.9</v>
      </c>
      <c r="C3214">
        <v>2.9</v>
      </c>
      <c r="D3214">
        <v>2.9</v>
      </c>
      <c r="E3214">
        <v>2.9</v>
      </c>
      <c r="F3214">
        <v>0</v>
      </c>
      <c r="G3214">
        <v>2.9</v>
      </c>
      <c r="L3214">
        <f t="shared" si="50"/>
        <v>0</v>
      </c>
    </row>
    <row r="3215" spans="1:12">
      <c r="A3215" s="1">
        <v>36906</v>
      </c>
      <c r="B3215">
        <v>2.8</v>
      </c>
      <c r="C3215">
        <v>2.8</v>
      </c>
      <c r="D3215">
        <v>2.8</v>
      </c>
      <c r="E3215">
        <v>2.9</v>
      </c>
      <c r="F3215">
        <v>1800</v>
      </c>
      <c r="G3215">
        <v>2.9</v>
      </c>
      <c r="L3215">
        <f t="shared" si="50"/>
        <v>4.3165467625899234E-2</v>
      </c>
    </row>
    <row r="3216" spans="1:12">
      <c r="A3216" s="1">
        <v>36903</v>
      </c>
      <c r="B3216">
        <v>2.78</v>
      </c>
      <c r="C3216">
        <v>2.78</v>
      </c>
      <c r="D3216">
        <v>2.78</v>
      </c>
      <c r="E3216">
        <v>2.78</v>
      </c>
      <c r="F3216">
        <v>0</v>
      </c>
      <c r="G3216">
        <v>2.78</v>
      </c>
      <c r="L3216">
        <f t="shared" si="50"/>
        <v>-7.1428571428571175E-3</v>
      </c>
    </row>
    <row r="3217" spans="1:12">
      <c r="A3217" s="1">
        <v>36902</v>
      </c>
      <c r="B3217">
        <v>2.8</v>
      </c>
      <c r="C3217">
        <v>2.8</v>
      </c>
      <c r="D3217">
        <v>2.8</v>
      </c>
      <c r="E3217">
        <v>2.8</v>
      </c>
      <c r="F3217">
        <v>0</v>
      </c>
      <c r="G3217">
        <v>2.8</v>
      </c>
      <c r="L3217">
        <f t="shared" si="50"/>
        <v>7.194244604316502E-3</v>
      </c>
    </row>
    <row r="3218" spans="1:12">
      <c r="A3218" s="1">
        <v>36901</v>
      </c>
      <c r="B3218">
        <v>2.78</v>
      </c>
      <c r="C3218">
        <v>2.8</v>
      </c>
      <c r="D3218">
        <v>2.78</v>
      </c>
      <c r="E3218">
        <v>2.78</v>
      </c>
      <c r="F3218">
        <v>1600</v>
      </c>
      <c r="G3218">
        <v>2.78</v>
      </c>
      <c r="L3218">
        <f t="shared" si="50"/>
        <v>0</v>
      </c>
    </row>
    <row r="3219" spans="1:12">
      <c r="A3219" s="1">
        <v>36900</v>
      </c>
      <c r="B3219">
        <v>2.78</v>
      </c>
      <c r="C3219">
        <v>2.78</v>
      </c>
      <c r="D3219">
        <v>2.78</v>
      </c>
      <c r="E3219">
        <v>2.78</v>
      </c>
      <c r="F3219">
        <v>1300</v>
      </c>
      <c r="G3219">
        <v>2.78</v>
      </c>
      <c r="L3219">
        <f t="shared" si="50"/>
        <v>0</v>
      </c>
    </row>
    <row r="3220" spans="1:12">
      <c r="A3220" s="1">
        <v>36899</v>
      </c>
      <c r="B3220">
        <v>2.78</v>
      </c>
      <c r="C3220">
        <v>2.78</v>
      </c>
      <c r="D3220">
        <v>2.78</v>
      </c>
      <c r="E3220">
        <v>2.78</v>
      </c>
      <c r="F3220">
        <v>0</v>
      </c>
      <c r="G3220">
        <v>2.78</v>
      </c>
      <c r="L3220">
        <f t="shared" si="50"/>
        <v>1.0909090909090757E-2</v>
      </c>
    </row>
    <row r="3221" spans="1:12">
      <c r="A3221" s="1">
        <v>36896</v>
      </c>
      <c r="B3221">
        <v>2.75</v>
      </c>
      <c r="C3221">
        <v>2.75</v>
      </c>
      <c r="D3221">
        <v>2.75</v>
      </c>
      <c r="E3221">
        <v>2.75</v>
      </c>
      <c r="F3221">
        <v>0</v>
      </c>
      <c r="G3221">
        <v>2.75</v>
      </c>
      <c r="L3221">
        <f t="shared" si="50"/>
        <v>7.3260073260073E-3</v>
      </c>
    </row>
    <row r="3222" spans="1:12">
      <c r="A3222" s="1">
        <v>36895</v>
      </c>
      <c r="B3222">
        <v>2.73</v>
      </c>
      <c r="C3222">
        <v>2.73</v>
      </c>
      <c r="D3222">
        <v>2.73</v>
      </c>
      <c r="E3222">
        <v>2.73</v>
      </c>
      <c r="F3222">
        <v>500</v>
      </c>
      <c r="G3222">
        <v>2.73</v>
      </c>
      <c r="L3222">
        <f t="shared" si="50"/>
        <v>1.1111111111111072E-2</v>
      </c>
    </row>
    <row r="3223" spans="1:12">
      <c r="A3223" s="1">
        <v>36894</v>
      </c>
      <c r="B3223">
        <v>2.7</v>
      </c>
      <c r="C3223">
        <v>2.8</v>
      </c>
      <c r="D3223">
        <v>2.7</v>
      </c>
      <c r="E3223">
        <v>2.7</v>
      </c>
      <c r="F3223">
        <v>700</v>
      </c>
      <c r="G3223">
        <v>2.7</v>
      </c>
      <c r="L3223">
        <f t="shared" si="50"/>
        <v>-3.5714285714285587E-2</v>
      </c>
    </row>
    <row r="3224" spans="1:12">
      <c r="A3224" s="1">
        <v>36893</v>
      </c>
      <c r="B3224">
        <v>2.8</v>
      </c>
      <c r="C3224">
        <v>2.8</v>
      </c>
      <c r="D3224">
        <v>2.8</v>
      </c>
      <c r="E3224">
        <v>2.8</v>
      </c>
      <c r="F3224">
        <v>0</v>
      </c>
      <c r="G3224">
        <v>2.8</v>
      </c>
      <c r="L3224">
        <f t="shared" si="50"/>
        <v>1.8181818181818077E-2</v>
      </c>
    </row>
    <row r="3225" spans="1:12">
      <c r="A3225" s="1">
        <v>36889</v>
      </c>
      <c r="B3225">
        <v>2.75</v>
      </c>
      <c r="C3225">
        <v>2.75</v>
      </c>
      <c r="D3225">
        <v>2.75</v>
      </c>
      <c r="E3225">
        <v>2.75</v>
      </c>
      <c r="F3225">
        <v>0</v>
      </c>
      <c r="G3225">
        <v>2.75</v>
      </c>
      <c r="L3225">
        <f t="shared" si="50"/>
        <v>-1.7857142857142794E-2</v>
      </c>
    </row>
    <row r="3226" spans="1:12">
      <c r="A3226" s="1">
        <v>36888</v>
      </c>
      <c r="B3226">
        <v>2.8</v>
      </c>
      <c r="C3226">
        <v>2.8</v>
      </c>
      <c r="D3226">
        <v>2.8</v>
      </c>
      <c r="E3226">
        <v>2.8</v>
      </c>
      <c r="F3226">
        <v>500</v>
      </c>
      <c r="G3226">
        <v>2.8</v>
      </c>
      <c r="L3226">
        <f t="shared" si="50"/>
        <v>0</v>
      </c>
    </row>
    <row r="3227" spans="1:12">
      <c r="A3227" s="1">
        <v>36887</v>
      </c>
      <c r="B3227">
        <v>2.8</v>
      </c>
      <c r="C3227">
        <v>2.8</v>
      </c>
      <c r="D3227">
        <v>2.8</v>
      </c>
      <c r="E3227">
        <v>2.8</v>
      </c>
      <c r="F3227">
        <v>3300</v>
      </c>
      <c r="G3227">
        <v>2.8</v>
      </c>
      <c r="L3227">
        <f t="shared" si="50"/>
        <v>0</v>
      </c>
    </row>
    <row r="3228" spans="1:12">
      <c r="A3228" s="1">
        <v>36882</v>
      </c>
      <c r="B3228">
        <v>2.8</v>
      </c>
      <c r="C3228">
        <v>2.8</v>
      </c>
      <c r="D3228">
        <v>2.8</v>
      </c>
      <c r="E3228">
        <v>2.8</v>
      </c>
      <c r="F3228">
        <v>0</v>
      </c>
      <c r="G3228">
        <v>2.8</v>
      </c>
      <c r="L3228">
        <f t="shared" si="50"/>
        <v>0</v>
      </c>
    </row>
    <row r="3229" spans="1:12">
      <c r="A3229" s="1">
        <v>36881</v>
      </c>
      <c r="B3229">
        <v>2.8</v>
      </c>
      <c r="C3229">
        <v>2.8</v>
      </c>
      <c r="D3229">
        <v>2.8</v>
      </c>
      <c r="E3229">
        <v>2.8</v>
      </c>
      <c r="F3229">
        <v>0</v>
      </c>
      <c r="G3229">
        <v>2.8</v>
      </c>
      <c r="L3229">
        <f t="shared" si="50"/>
        <v>-1.7543859649122862E-2</v>
      </c>
    </row>
    <row r="3230" spans="1:12">
      <c r="A3230" s="1">
        <v>36880</v>
      </c>
      <c r="B3230">
        <v>2.85</v>
      </c>
      <c r="C3230">
        <v>2.85</v>
      </c>
      <c r="D3230">
        <v>2.85</v>
      </c>
      <c r="E3230">
        <v>2.85</v>
      </c>
      <c r="F3230">
        <v>0</v>
      </c>
      <c r="G3230">
        <v>2.85</v>
      </c>
      <c r="L3230">
        <f t="shared" si="50"/>
        <v>4.7794117647058876E-2</v>
      </c>
    </row>
    <row r="3231" spans="1:12">
      <c r="A3231" s="1">
        <v>36879</v>
      </c>
      <c r="B3231">
        <v>2.75</v>
      </c>
      <c r="C3231">
        <v>2.75</v>
      </c>
      <c r="D3231">
        <v>2.72</v>
      </c>
      <c r="E3231">
        <v>2.72</v>
      </c>
      <c r="F3231">
        <v>2500</v>
      </c>
      <c r="G3231">
        <v>2.72</v>
      </c>
      <c r="L3231">
        <f t="shared" si="50"/>
        <v>7.4074074074073071E-3</v>
      </c>
    </row>
    <row r="3232" spans="1:12">
      <c r="A3232" s="1">
        <v>36878</v>
      </c>
      <c r="B3232">
        <v>2.7</v>
      </c>
      <c r="C3232">
        <v>2.7</v>
      </c>
      <c r="D3232">
        <v>2.7</v>
      </c>
      <c r="E3232">
        <v>2.7</v>
      </c>
      <c r="F3232">
        <v>0</v>
      </c>
      <c r="G3232">
        <v>2.7</v>
      </c>
      <c r="L3232">
        <f t="shared" si="50"/>
        <v>-1.098901098901095E-2</v>
      </c>
    </row>
    <row r="3233" spans="1:12">
      <c r="A3233" s="1">
        <v>36875</v>
      </c>
      <c r="B3233">
        <v>2.73</v>
      </c>
      <c r="C3233">
        <v>2.73</v>
      </c>
      <c r="D3233">
        <v>2.73</v>
      </c>
      <c r="E3233">
        <v>2.73</v>
      </c>
      <c r="F3233">
        <v>0</v>
      </c>
      <c r="G3233">
        <v>2.73</v>
      </c>
      <c r="L3233">
        <f t="shared" si="50"/>
        <v>1.8656716417910335E-2</v>
      </c>
    </row>
    <row r="3234" spans="1:12">
      <c r="A3234" s="1">
        <v>36874</v>
      </c>
      <c r="B3234">
        <v>2.68</v>
      </c>
      <c r="C3234">
        <v>2.68</v>
      </c>
      <c r="D3234">
        <v>2.68</v>
      </c>
      <c r="E3234">
        <v>2.68</v>
      </c>
      <c r="F3234">
        <v>1500</v>
      </c>
      <c r="G3234">
        <v>2.68</v>
      </c>
      <c r="L3234">
        <f t="shared" si="50"/>
        <v>0</v>
      </c>
    </row>
    <row r="3235" spans="1:12">
      <c r="A3235" s="1">
        <v>36873</v>
      </c>
      <c r="B3235">
        <v>2.68</v>
      </c>
      <c r="C3235">
        <v>2.68</v>
      </c>
      <c r="D3235">
        <v>2.68</v>
      </c>
      <c r="E3235">
        <v>2.68</v>
      </c>
      <c r="F3235">
        <v>500</v>
      </c>
      <c r="G3235">
        <v>2.68</v>
      </c>
      <c r="L3235">
        <f t="shared" si="50"/>
        <v>-7.4074074074074181E-3</v>
      </c>
    </row>
    <row r="3236" spans="1:12">
      <c r="A3236" s="1">
        <v>36872</v>
      </c>
      <c r="B3236">
        <v>2.7</v>
      </c>
      <c r="C3236">
        <v>2.7</v>
      </c>
      <c r="D3236">
        <v>2.7</v>
      </c>
      <c r="E3236">
        <v>2.7</v>
      </c>
      <c r="F3236">
        <v>0</v>
      </c>
      <c r="G3236">
        <v>2.7</v>
      </c>
      <c r="L3236">
        <f t="shared" si="50"/>
        <v>1.8867924528301883E-2</v>
      </c>
    </row>
    <row r="3237" spans="1:12">
      <c r="A3237" s="1">
        <v>36871</v>
      </c>
      <c r="B3237">
        <v>2.65</v>
      </c>
      <c r="C3237">
        <v>2.65</v>
      </c>
      <c r="D3237">
        <v>2.65</v>
      </c>
      <c r="E3237">
        <v>2.65</v>
      </c>
      <c r="F3237">
        <v>1100</v>
      </c>
      <c r="G3237">
        <v>2.65</v>
      </c>
      <c r="L3237">
        <f t="shared" si="50"/>
        <v>1.9230769230769162E-2</v>
      </c>
    </row>
    <row r="3238" spans="1:12">
      <c r="A3238" s="1">
        <v>36868</v>
      </c>
      <c r="B3238">
        <v>2.5499999999999998</v>
      </c>
      <c r="C3238">
        <v>2.6</v>
      </c>
      <c r="D3238">
        <v>2.6</v>
      </c>
      <c r="E3238">
        <v>2.6</v>
      </c>
      <c r="F3238">
        <v>0</v>
      </c>
      <c r="G3238">
        <v>2.6</v>
      </c>
      <c r="L3238">
        <f t="shared" si="50"/>
        <v>-1.8867924528301772E-2</v>
      </c>
    </row>
    <row r="3239" spans="1:12">
      <c r="A3239" s="1">
        <v>36867</v>
      </c>
      <c r="B3239">
        <v>2.65</v>
      </c>
      <c r="C3239">
        <v>2.65</v>
      </c>
      <c r="D3239">
        <v>2.65</v>
      </c>
      <c r="E3239">
        <v>2.65</v>
      </c>
      <c r="F3239">
        <v>0</v>
      </c>
      <c r="G3239">
        <v>2.65</v>
      </c>
      <c r="L3239">
        <f t="shared" si="50"/>
        <v>-1.8518518518518601E-2</v>
      </c>
    </row>
    <row r="3240" spans="1:12">
      <c r="A3240" s="1">
        <v>36866</v>
      </c>
      <c r="B3240">
        <v>2.7</v>
      </c>
      <c r="C3240">
        <v>2.7</v>
      </c>
      <c r="D3240">
        <v>2.7</v>
      </c>
      <c r="E3240">
        <v>2.7</v>
      </c>
      <c r="F3240">
        <v>0</v>
      </c>
      <c r="G3240">
        <v>2.7</v>
      </c>
      <c r="L3240">
        <f t="shared" si="50"/>
        <v>1.8867924528301883E-2</v>
      </c>
    </row>
    <row r="3241" spans="1:12">
      <c r="A3241" s="1">
        <v>36865</v>
      </c>
      <c r="B3241">
        <v>2.4500000000000002</v>
      </c>
      <c r="C3241">
        <v>2.52</v>
      </c>
      <c r="D3241">
        <v>2.52</v>
      </c>
      <c r="E3241">
        <v>2.65</v>
      </c>
      <c r="F3241">
        <v>2000</v>
      </c>
      <c r="G3241">
        <v>2.65</v>
      </c>
      <c r="L3241">
        <f t="shared" si="50"/>
        <v>0.10416666666666674</v>
      </c>
    </row>
    <row r="3242" spans="1:12">
      <c r="A3242" s="1">
        <v>36864</v>
      </c>
      <c r="B3242">
        <v>2.4</v>
      </c>
      <c r="C3242">
        <v>2.5</v>
      </c>
      <c r="D3242">
        <v>2.4</v>
      </c>
      <c r="E3242">
        <v>2.4</v>
      </c>
      <c r="F3242">
        <v>3600</v>
      </c>
      <c r="G3242">
        <v>2.4</v>
      </c>
      <c r="L3242">
        <f t="shared" si="50"/>
        <v>4.3478260869565188E-2</v>
      </c>
    </row>
    <row r="3243" spans="1:12">
      <c r="A3243" s="1">
        <v>36861</v>
      </c>
      <c r="B3243">
        <v>2.2999999999999998</v>
      </c>
      <c r="C3243">
        <v>2.2999999999999998</v>
      </c>
      <c r="D3243">
        <v>2.2999999999999998</v>
      </c>
      <c r="E3243">
        <v>2.2999999999999998</v>
      </c>
      <c r="F3243">
        <v>0</v>
      </c>
      <c r="G3243">
        <v>2.2999999999999998</v>
      </c>
      <c r="L3243">
        <f t="shared" si="50"/>
        <v>-2.1276595744680993E-2</v>
      </c>
    </row>
    <row r="3244" spans="1:12">
      <c r="A3244" s="1">
        <v>36860</v>
      </c>
      <c r="B3244">
        <v>2.35</v>
      </c>
      <c r="C3244">
        <v>2.35</v>
      </c>
      <c r="D3244">
        <v>2.35</v>
      </c>
      <c r="E3244">
        <v>2.35</v>
      </c>
      <c r="F3244">
        <v>0</v>
      </c>
      <c r="G3244">
        <v>2.35</v>
      </c>
      <c r="L3244">
        <f t="shared" si="50"/>
        <v>-2.0833333333333259E-2</v>
      </c>
    </row>
    <row r="3245" spans="1:12">
      <c r="A3245" s="1">
        <v>36859</v>
      </c>
      <c r="B3245">
        <v>2.4</v>
      </c>
      <c r="C3245">
        <v>2.4</v>
      </c>
      <c r="D3245">
        <v>2.4</v>
      </c>
      <c r="E3245">
        <v>2.4</v>
      </c>
      <c r="F3245">
        <v>0</v>
      </c>
      <c r="G3245">
        <v>2.4</v>
      </c>
      <c r="L3245">
        <f t="shared" si="50"/>
        <v>-4.0000000000000036E-2</v>
      </c>
    </row>
    <row r="3246" spans="1:12">
      <c r="A3246" s="1">
        <v>36858</v>
      </c>
      <c r="B3246">
        <v>2.4500000000000002</v>
      </c>
      <c r="C3246">
        <v>2.5</v>
      </c>
      <c r="D3246">
        <v>2.5</v>
      </c>
      <c r="E3246">
        <v>2.5</v>
      </c>
      <c r="F3246">
        <v>0</v>
      </c>
      <c r="G3246">
        <v>2.5</v>
      </c>
      <c r="L3246">
        <f t="shared" si="50"/>
        <v>2.0408163265306145E-2</v>
      </c>
    </row>
    <row r="3247" spans="1:12">
      <c r="A3247" s="1">
        <v>36857</v>
      </c>
      <c r="B3247">
        <v>2.4500000000000002</v>
      </c>
      <c r="C3247">
        <v>2.4500000000000002</v>
      </c>
      <c r="D3247">
        <v>2.4500000000000002</v>
      </c>
      <c r="E3247">
        <v>2.4500000000000002</v>
      </c>
      <c r="F3247">
        <v>0</v>
      </c>
      <c r="G3247">
        <v>2.4500000000000002</v>
      </c>
      <c r="L3247">
        <f t="shared" si="50"/>
        <v>0</v>
      </c>
    </row>
    <row r="3248" spans="1:12">
      <c r="A3248" s="1">
        <v>36854</v>
      </c>
      <c r="B3248">
        <v>2.4500000000000002</v>
      </c>
      <c r="C3248">
        <v>2.4500000000000002</v>
      </c>
      <c r="D3248">
        <v>2.4500000000000002</v>
      </c>
      <c r="E3248">
        <v>2.4500000000000002</v>
      </c>
      <c r="F3248">
        <v>0</v>
      </c>
      <c r="G3248">
        <v>2.4500000000000002</v>
      </c>
      <c r="L3248">
        <f t="shared" si="50"/>
        <v>4.2553191489361764E-2</v>
      </c>
    </row>
    <row r="3249" spans="1:12">
      <c r="A3249" s="1">
        <v>36853</v>
      </c>
      <c r="B3249">
        <v>2.35</v>
      </c>
      <c r="C3249">
        <v>2.35</v>
      </c>
      <c r="D3249">
        <v>2.35</v>
      </c>
      <c r="E3249">
        <v>2.35</v>
      </c>
      <c r="F3249">
        <v>0</v>
      </c>
      <c r="G3249">
        <v>2.35</v>
      </c>
      <c r="L3249">
        <f t="shared" si="50"/>
        <v>0</v>
      </c>
    </row>
    <row r="3250" spans="1:12">
      <c r="A3250" s="1">
        <v>36852</v>
      </c>
      <c r="B3250">
        <v>2.35</v>
      </c>
      <c r="C3250">
        <v>2.35</v>
      </c>
      <c r="D3250">
        <v>2.35</v>
      </c>
      <c r="E3250">
        <v>2.35</v>
      </c>
      <c r="F3250">
        <v>0</v>
      </c>
      <c r="G3250">
        <v>2.35</v>
      </c>
      <c r="L3250">
        <f t="shared" si="50"/>
        <v>4.4444444444444509E-2</v>
      </c>
    </row>
    <row r="3251" spans="1:12">
      <c r="A3251" s="1">
        <v>36851</v>
      </c>
      <c r="B3251">
        <v>2.4</v>
      </c>
      <c r="C3251">
        <v>2.25</v>
      </c>
      <c r="D3251">
        <v>2.25</v>
      </c>
      <c r="E3251">
        <v>2.25</v>
      </c>
      <c r="F3251">
        <v>2000</v>
      </c>
      <c r="G3251">
        <v>2.25</v>
      </c>
      <c r="L3251">
        <f t="shared" si="50"/>
        <v>-6.25E-2</v>
      </c>
    </row>
    <row r="3252" spans="1:12">
      <c r="A3252" s="1">
        <v>36850</v>
      </c>
      <c r="B3252">
        <v>2.35</v>
      </c>
      <c r="C3252">
        <v>2.4</v>
      </c>
      <c r="D3252">
        <v>2.4</v>
      </c>
      <c r="E3252">
        <v>2.4</v>
      </c>
      <c r="F3252">
        <v>0</v>
      </c>
      <c r="G3252">
        <v>2.4</v>
      </c>
      <c r="L3252">
        <f t="shared" si="50"/>
        <v>0</v>
      </c>
    </row>
    <row r="3253" spans="1:12">
      <c r="A3253" s="1">
        <v>36847</v>
      </c>
      <c r="B3253">
        <v>2.4</v>
      </c>
      <c r="C3253">
        <v>2.4</v>
      </c>
      <c r="D3253">
        <v>2.4</v>
      </c>
      <c r="E3253">
        <v>2.4</v>
      </c>
      <c r="F3253">
        <v>2000</v>
      </c>
      <c r="G3253">
        <v>2.4</v>
      </c>
      <c r="L3253">
        <f t="shared" si="50"/>
        <v>0</v>
      </c>
    </row>
    <row r="3254" spans="1:12">
      <c r="A3254" s="1">
        <v>36846</v>
      </c>
      <c r="B3254">
        <v>2.5</v>
      </c>
      <c r="C3254">
        <v>2.4500000000000002</v>
      </c>
      <c r="D3254">
        <v>2.4</v>
      </c>
      <c r="E3254">
        <v>2.4</v>
      </c>
      <c r="F3254">
        <v>5200</v>
      </c>
      <c r="G3254">
        <v>2.4</v>
      </c>
      <c r="L3254">
        <f t="shared" si="50"/>
        <v>-7.6923076923076983E-2</v>
      </c>
    </row>
    <row r="3255" spans="1:12">
      <c r="A3255" s="1">
        <v>36845</v>
      </c>
      <c r="B3255">
        <v>2.5499999999999998</v>
      </c>
      <c r="C3255">
        <v>2.6</v>
      </c>
      <c r="D3255">
        <v>2.6</v>
      </c>
      <c r="E3255">
        <v>2.6</v>
      </c>
      <c r="F3255">
        <v>100</v>
      </c>
      <c r="G3255">
        <v>2.6</v>
      </c>
      <c r="L3255">
        <f t="shared" si="50"/>
        <v>6.1224489795918435E-2</v>
      </c>
    </row>
    <row r="3256" spans="1:12">
      <c r="A3256" s="1">
        <v>36844</v>
      </c>
      <c r="B3256">
        <v>2.4500000000000002</v>
      </c>
      <c r="C3256">
        <v>2.4500000000000002</v>
      </c>
      <c r="D3256">
        <v>2.4500000000000002</v>
      </c>
      <c r="E3256">
        <v>2.4500000000000002</v>
      </c>
      <c r="F3256">
        <v>0</v>
      </c>
      <c r="G3256">
        <v>2.4500000000000002</v>
      </c>
      <c r="L3256">
        <f t="shared" si="50"/>
        <v>-3.9215686274509665E-2</v>
      </c>
    </row>
    <row r="3257" spans="1:12">
      <c r="A3257" s="1">
        <v>36843</v>
      </c>
      <c r="B3257">
        <v>2.5499999999999998</v>
      </c>
      <c r="C3257">
        <v>2.5499999999999998</v>
      </c>
      <c r="D3257">
        <v>2.5499999999999998</v>
      </c>
      <c r="E3257">
        <v>2.5499999999999998</v>
      </c>
      <c r="F3257">
        <v>2200</v>
      </c>
      <c r="G3257">
        <v>2.5499999999999998</v>
      </c>
      <c r="L3257">
        <f t="shared" si="50"/>
        <v>0</v>
      </c>
    </row>
    <row r="3258" spans="1:12">
      <c r="A3258" s="1">
        <v>36840</v>
      </c>
      <c r="B3258">
        <v>2.5499999999999998</v>
      </c>
      <c r="C3258">
        <v>2.5499999999999998</v>
      </c>
      <c r="D3258">
        <v>2.5499999999999998</v>
      </c>
      <c r="E3258">
        <v>2.5499999999999998</v>
      </c>
      <c r="F3258">
        <v>0</v>
      </c>
      <c r="G3258">
        <v>2.5499999999999998</v>
      </c>
      <c r="L3258">
        <f t="shared" si="50"/>
        <v>-7.7821011673151474E-3</v>
      </c>
    </row>
    <row r="3259" spans="1:12">
      <c r="A3259" s="1">
        <v>36839</v>
      </c>
      <c r="B3259">
        <v>2.57</v>
      </c>
      <c r="C3259">
        <v>2.57</v>
      </c>
      <c r="D3259">
        <v>2.57</v>
      </c>
      <c r="E3259">
        <v>2.57</v>
      </c>
      <c r="F3259">
        <v>0</v>
      </c>
      <c r="G3259">
        <v>2.57</v>
      </c>
      <c r="L3259">
        <f t="shared" si="50"/>
        <v>7.8431372549019329E-3</v>
      </c>
    </row>
    <row r="3260" spans="1:12">
      <c r="A3260" s="1">
        <v>36838</v>
      </c>
      <c r="B3260">
        <v>2.6</v>
      </c>
      <c r="C3260">
        <v>2.5499999999999998</v>
      </c>
      <c r="D3260">
        <v>2.5499999999999998</v>
      </c>
      <c r="E3260">
        <v>2.5499999999999998</v>
      </c>
      <c r="F3260">
        <v>3300</v>
      </c>
      <c r="G3260">
        <v>2.5499999999999998</v>
      </c>
      <c r="L3260">
        <f t="shared" si="50"/>
        <v>-1.9230769230769384E-2</v>
      </c>
    </row>
    <row r="3261" spans="1:12">
      <c r="A3261" s="1">
        <v>36837</v>
      </c>
      <c r="B3261">
        <v>2.6</v>
      </c>
      <c r="C3261">
        <v>2.6</v>
      </c>
      <c r="D3261">
        <v>2.6</v>
      </c>
      <c r="E3261">
        <v>2.6</v>
      </c>
      <c r="F3261">
        <v>0</v>
      </c>
      <c r="G3261">
        <v>2.6</v>
      </c>
      <c r="L3261">
        <f t="shared" si="50"/>
        <v>-5.4545454545454564E-2</v>
      </c>
    </row>
    <row r="3262" spans="1:12">
      <c r="A3262" s="1">
        <v>36836</v>
      </c>
      <c r="B3262">
        <v>2.75</v>
      </c>
      <c r="C3262">
        <v>2.75</v>
      </c>
      <c r="D3262">
        <v>2.75</v>
      </c>
      <c r="E3262">
        <v>2.75</v>
      </c>
      <c r="F3262">
        <v>1000</v>
      </c>
      <c r="G3262">
        <v>2.75</v>
      </c>
      <c r="L3262">
        <f t="shared" si="50"/>
        <v>0</v>
      </c>
    </row>
    <row r="3263" spans="1:12">
      <c r="A3263" s="1">
        <v>36833</v>
      </c>
      <c r="B3263">
        <v>2.75</v>
      </c>
      <c r="C3263">
        <v>2.75</v>
      </c>
      <c r="D3263">
        <v>2.75</v>
      </c>
      <c r="E3263">
        <v>2.75</v>
      </c>
      <c r="F3263">
        <v>0</v>
      </c>
      <c r="G3263">
        <v>2.75</v>
      </c>
      <c r="L3263">
        <f t="shared" si="50"/>
        <v>0</v>
      </c>
    </row>
    <row r="3264" spans="1:12">
      <c r="A3264" s="1">
        <v>36832</v>
      </c>
      <c r="B3264">
        <v>2.75</v>
      </c>
      <c r="C3264">
        <v>2.75</v>
      </c>
      <c r="D3264">
        <v>2.75</v>
      </c>
      <c r="E3264">
        <v>2.75</v>
      </c>
      <c r="F3264">
        <v>0</v>
      </c>
      <c r="G3264">
        <v>2.75</v>
      </c>
      <c r="L3264">
        <f t="shared" si="50"/>
        <v>0</v>
      </c>
    </row>
    <row r="3265" spans="1:12">
      <c r="A3265" s="1">
        <v>36831</v>
      </c>
      <c r="B3265">
        <v>2.75</v>
      </c>
      <c r="C3265">
        <v>2.75</v>
      </c>
      <c r="D3265">
        <v>2.75</v>
      </c>
      <c r="E3265">
        <v>2.75</v>
      </c>
      <c r="F3265">
        <v>0</v>
      </c>
      <c r="G3265">
        <v>2.75</v>
      </c>
      <c r="L3265">
        <f t="shared" si="50"/>
        <v>1.8518518518518379E-2</v>
      </c>
    </row>
    <row r="3266" spans="1:12">
      <c r="A3266" s="1">
        <v>36830</v>
      </c>
      <c r="B3266">
        <v>2.7</v>
      </c>
      <c r="C3266">
        <v>2.7</v>
      </c>
      <c r="D3266">
        <v>2.7</v>
      </c>
      <c r="E3266">
        <v>2.7</v>
      </c>
      <c r="F3266">
        <v>0</v>
      </c>
      <c r="G3266">
        <v>2.7</v>
      </c>
      <c r="L3266">
        <f t="shared" si="50"/>
        <v>0</v>
      </c>
    </row>
    <row r="3267" spans="1:12">
      <c r="A3267" s="1">
        <v>36829</v>
      </c>
      <c r="B3267">
        <v>2.7</v>
      </c>
      <c r="C3267">
        <v>2.7</v>
      </c>
      <c r="D3267">
        <v>2.7</v>
      </c>
      <c r="E3267">
        <v>2.7</v>
      </c>
      <c r="F3267">
        <v>0</v>
      </c>
      <c r="G3267">
        <v>2.7</v>
      </c>
      <c r="L3267">
        <f t="shared" ref="L3267:L3330" si="51">IFERROR(E3267/E3268-1,10000)</f>
        <v>-1.8181818181818077E-2</v>
      </c>
    </row>
    <row r="3268" spans="1:12">
      <c r="A3268" s="1">
        <v>36826</v>
      </c>
      <c r="B3268">
        <v>2.75</v>
      </c>
      <c r="C3268">
        <v>2.75</v>
      </c>
      <c r="D3268">
        <v>2.75</v>
      </c>
      <c r="E3268">
        <v>2.75</v>
      </c>
      <c r="F3268">
        <v>0</v>
      </c>
      <c r="G3268">
        <v>2.75</v>
      </c>
      <c r="L3268">
        <f t="shared" si="51"/>
        <v>-1.7857142857142794E-2</v>
      </c>
    </row>
    <row r="3269" spans="1:12">
      <c r="A3269" s="1">
        <v>36825</v>
      </c>
      <c r="B3269">
        <v>2.8</v>
      </c>
      <c r="C3269">
        <v>2.8</v>
      </c>
      <c r="D3269">
        <v>2.8</v>
      </c>
      <c r="E3269">
        <v>2.8</v>
      </c>
      <c r="F3269">
        <v>0</v>
      </c>
      <c r="G3269">
        <v>2.8</v>
      </c>
      <c r="L3269">
        <f t="shared" si="51"/>
        <v>-1.7543859649122862E-2</v>
      </c>
    </row>
    <row r="3270" spans="1:12">
      <c r="A3270" s="1">
        <v>36824</v>
      </c>
      <c r="B3270">
        <v>2.85</v>
      </c>
      <c r="C3270">
        <v>2.85</v>
      </c>
      <c r="D3270">
        <v>2.85</v>
      </c>
      <c r="E3270">
        <v>2.85</v>
      </c>
      <c r="F3270">
        <v>0</v>
      </c>
      <c r="G3270">
        <v>2.85</v>
      </c>
      <c r="L3270">
        <f t="shared" si="51"/>
        <v>-1.7241379310344751E-2</v>
      </c>
    </row>
    <row r="3271" spans="1:12">
      <c r="A3271" s="1">
        <v>36823</v>
      </c>
      <c r="B3271">
        <v>2.9</v>
      </c>
      <c r="C3271">
        <v>2.9</v>
      </c>
      <c r="D3271">
        <v>2.9</v>
      </c>
      <c r="E3271">
        <v>2.9</v>
      </c>
      <c r="F3271">
        <v>0</v>
      </c>
      <c r="G3271">
        <v>2.9</v>
      </c>
      <c r="L3271">
        <f t="shared" si="51"/>
        <v>-1.3605442176870763E-2</v>
      </c>
    </row>
    <row r="3272" spans="1:12">
      <c r="A3272" s="1">
        <v>36822</v>
      </c>
      <c r="B3272">
        <v>2.94</v>
      </c>
      <c r="C3272">
        <v>2.94</v>
      </c>
      <c r="D3272">
        <v>2.94</v>
      </c>
      <c r="E3272">
        <v>2.94</v>
      </c>
      <c r="F3272">
        <v>0</v>
      </c>
      <c r="G3272">
        <v>2.94</v>
      </c>
      <c r="L3272">
        <f t="shared" si="51"/>
        <v>0</v>
      </c>
    </row>
    <row r="3273" spans="1:12">
      <c r="A3273" s="1">
        <v>36819</v>
      </c>
      <c r="B3273">
        <v>2.94</v>
      </c>
      <c r="C3273">
        <v>2.94</v>
      </c>
      <c r="D3273">
        <v>2.94</v>
      </c>
      <c r="E3273">
        <v>2.94</v>
      </c>
      <c r="F3273">
        <v>0</v>
      </c>
      <c r="G3273">
        <v>2.94</v>
      </c>
      <c r="L3273">
        <f t="shared" si="51"/>
        <v>0</v>
      </c>
    </row>
    <row r="3274" spans="1:12">
      <c r="A3274" s="1">
        <v>36818</v>
      </c>
      <c r="B3274">
        <v>2.9</v>
      </c>
      <c r="C3274">
        <v>2.94</v>
      </c>
      <c r="D3274">
        <v>2.94</v>
      </c>
      <c r="E3274">
        <v>2.94</v>
      </c>
      <c r="F3274">
        <v>0</v>
      </c>
      <c r="G3274">
        <v>2.94</v>
      </c>
      <c r="L3274">
        <f t="shared" si="51"/>
        <v>-3.3898305084746339E-3</v>
      </c>
    </row>
    <row r="3275" spans="1:12">
      <c r="A3275" s="1">
        <v>36817</v>
      </c>
      <c r="B3275">
        <v>2.95</v>
      </c>
      <c r="C3275">
        <v>2.95</v>
      </c>
      <c r="D3275">
        <v>2.95</v>
      </c>
      <c r="E3275">
        <v>2.95</v>
      </c>
      <c r="F3275">
        <v>1000</v>
      </c>
      <c r="G3275">
        <v>2.95</v>
      </c>
      <c r="L3275">
        <f t="shared" si="51"/>
        <v>0</v>
      </c>
    </row>
    <row r="3276" spans="1:12">
      <c r="A3276" s="1">
        <v>36816</v>
      </c>
      <c r="B3276">
        <v>2.95</v>
      </c>
      <c r="C3276">
        <v>2.95</v>
      </c>
      <c r="D3276">
        <v>2.95</v>
      </c>
      <c r="E3276">
        <v>2.95</v>
      </c>
      <c r="F3276">
        <v>0</v>
      </c>
      <c r="G3276">
        <v>2.95</v>
      </c>
      <c r="L3276">
        <f t="shared" si="51"/>
        <v>0</v>
      </c>
    </row>
    <row r="3277" spans="1:12">
      <c r="A3277" s="1">
        <v>36815</v>
      </c>
      <c r="B3277">
        <v>2.95</v>
      </c>
      <c r="C3277">
        <v>2.95</v>
      </c>
      <c r="D3277">
        <v>2.95</v>
      </c>
      <c r="E3277">
        <v>2.95</v>
      </c>
      <c r="F3277">
        <v>0</v>
      </c>
      <c r="G3277">
        <v>2.95</v>
      </c>
      <c r="L3277">
        <f t="shared" si="51"/>
        <v>0</v>
      </c>
    </row>
    <row r="3278" spans="1:12">
      <c r="A3278" s="1">
        <v>36812</v>
      </c>
      <c r="B3278">
        <v>2.95</v>
      </c>
      <c r="C3278">
        <v>2.95</v>
      </c>
      <c r="D3278">
        <v>2.95</v>
      </c>
      <c r="E3278">
        <v>2.95</v>
      </c>
      <c r="F3278">
        <v>0</v>
      </c>
      <c r="G3278">
        <v>2.95</v>
      </c>
      <c r="L3278">
        <f t="shared" si="51"/>
        <v>-1.6666666666666607E-2</v>
      </c>
    </row>
    <row r="3279" spans="1:12">
      <c r="A3279" s="1">
        <v>36811</v>
      </c>
      <c r="B3279">
        <v>3</v>
      </c>
      <c r="C3279">
        <v>3</v>
      </c>
      <c r="D3279">
        <v>3</v>
      </c>
      <c r="E3279">
        <v>3</v>
      </c>
      <c r="F3279">
        <v>1600</v>
      </c>
      <c r="G3279">
        <v>3</v>
      </c>
      <c r="L3279">
        <f t="shared" si="51"/>
        <v>3.3444816053511683E-3</v>
      </c>
    </row>
    <row r="3280" spans="1:12">
      <c r="A3280" s="1">
        <v>36810</v>
      </c>
      <c r="B3280">
        <v>3</v>
      </c>
      <c r="C3280">
        <v>3</v>
      </c>
      <c r="D3280">
        <v>2.99</v>
      </c>
      <c r="E3280">
        <v>2.99</v>
      </c>
      <c r="F3280">
        <v>3400</v>
      </c>
      <c r="G3280">
        <v>2.99</v>
      </c>
      <c r="L3280">
        <f t="shared" si="51"/>
        <v>-3.3333333333332993E-3</v>
      </c>
    </row>
    <row r="3281" spans="1:12">
      <c r="A3281" s="1">
        <v>36809</v>
      </c>
      <c r="B3281">
        <v>3</v>
      </c>
      <c r="C3281">
        <v>3</v>
      </c>
      <c r="D3281">
        <v>3</v>
      </c>
      <c r="E3281">
        <v>3</v>
      </c>
      <c r="F3281">
        <v>500</v>
      </c>
      <c r="G3281">
        <v>3</v>
      </c>
      <c r="L3281">
        <f t="shared" si="51"/>
        <v>1.6949152542372836E-2</v>
      </c>
    </row>
    <row r="3282" spans="1:12">
      <c r="A3282" s="1">
        <v>36808</v>
      </c>
      <c r="B3282">
        <v>2.95</v>
      </c>
      <c r="C3282">
        <v>2.95</v>
      </c>
      <c r="D3282">
        <v>2.95</v>
      </c>
      <c r="E3282">
        <v>2.95</v>
      </c>
      <c r="F3282">
        <v>500</v>
      </c>
      <c r="G3282">
        <v>2.95</v>
      </c>
      <c r="L3282">
        <f t="shared" si="51"/>
        <v>3.5087719298245723E-2</v>
      </c>
    </row>
    <row r="3283" spans="1:12">
      <c r="A3283" s="1">
        <v>36805</v>
      </c>
      <c r="B3283">
        <v>3.05</v>
      </c>
      <c r="C3283">
        <v>3</v>
      </c>
      <c r="D3283">
        <v>2.85</v>
      </c>
      <c r="E3283">
        <v>2.85</v>
      </c>
      <c r="F3283">
        <v>3100</v>
      </c>
      <c r="G3283">
        <v>2.85</v>
      </c>
      <c r="L3283">
        <f t="shared" si="51"/>
        <v>-1.7241379310344751E-2</v>
      </c>
    </row>
    <row r="3284" spans="1:12">
      <c r="A3284" s="1">
        <v>36804</v>
      </c>
      <c r="B3284">
        <v>2.9</v>
      </c>
      <c r="C3284">
        <v>2.9</v>
      </c>
      <c r="D3284">
        <v>2.9</v>
      </c>
      <c r="E3284">
        <v>2.9</v>
      </c>
      <c r="F3284">
        <v>0</v>
      </c>
      <c r="G3284">
        <v>2.9</v>
      </c>
      <c r="L3284">
        <f t="shared" si="51"/>
        <v>0</v>
      </c>
    </row>
    <row r="3285" spans="1:12">
      <c r="A3285" s="1">
        <v>36803</v>
      </c>
      <c r="B3285">
        <v>2.9</v>
      </c>
      <c r="C3285">
        <v>2.9</v>
      </c>
      <c r="D3285">
        <v>2.9</v>
      </c>
      <c r="E3285">
        <v>2.9</v>
      </c>
      <c r="F3285">
        <v>0</v>
      </c>
      <c r="G3285">
        <v>2.9</v>
      </c>
      <c r="L3285">
        <f t="shared" si="51"/>
        <v>0</v>
      </c>
    </row>
    <row r="3286" spans="1:12">
      <c r="A3286" s="1">
        <v>36802</v>
      </c>
      <c r="B3286">
        <v>2.9</v>
      </c>
      <c r="C3286">
        <v>2.9</v>
      </c>
      <c r="D3286">
        <v>2.9</v>
      </c>
      <c r="E3286">
        <v>2.9</v>
      </c>
      <c r="F3286">
        <v>0</v>
      </c>
      <c r="G3286">
        <v>2.9</v>
      </c>
      <c r="L3286">
        <f t="shared" si="51"/>
        <v>0</v>
      </c>
    </row>
    <row r="3287" spans="1:12">
      <c r="A3287" s="1">
        <v>36801</v>
      </c>
      <c r="B3287">
        <v>2.9</v>
      </c>
      <c r="C3287">
        <v>2.9</v>
      </c>
      <c r="D3287">
        <v>2.9</v>
      </c>
      <c r="E3287">
        <v>2.9</v>
      </c>
      <c r="F3287">
        <v>0</v>
      </c>
      <c r="G3287">
        <v>2.9</v>
      </c>
      <c r="L3287">
        <f t="shared" si="51"/>
        <v>-1.0238907849829393E-2</v>
      </c>
    </row>
    <row r="3288" spans="1:12">
      <c r="A3288" s="1">
        <v>36798</v>
      </c>
      <c r="B3288">
        <v>2.93</v>
      </c>
      <c r="C3288">
        <v>2.93</v>
      </c>
      <c r="D3288">
        <v>2.93</v>
      </c>
      <c r="E3288">
        <v>2.93</v>
      </c>
      <c r="F3288">
        <v>0</v>
      </c>
      <c r="G3288">
        <v>2.93</v>
      </c>
      <c r="L3288">
        <f t="shared" si="51"/>
        <v>0</v>
      </c>
    </row>
    <row r="3289" spans="1:12">
      <c r="A3289" s="1">
        <v>36797</v>
      </c>
      <c r="B3289">
        <v>2.9</v>
      </c>
      <c r="C3289">
        <v>2.95</v>
      </c>
      <c r="D3289">
        <v>2.9</v>
      </c>
      <c r="E3289">
        <v>2.93</v>
      </c>
      <c r="F3289">
        <v>5500</v>
      </c>
      <c r="G3289">
        <v>2.93</v>
      </c>
      <c r="L3289">
        <f t="shared" si="51"/>
        <v>1.0344827586207028E-2</v>
      </c>
    </row>
    <row r="3290" spans="1:12">
      <c r="A3290" s="1">
        <v>36796</v>
      </c>
      <c r="B3290">
        <v>2.9</v>
      </c>
      <c r="C3290">
        <v>2.9</v>
      </c>
      <c r="D3290">
        <v>2.9</v>
      </c>
      <c r="E3290">
        <v>2.9</v>
      </c>
      <c r="F3290">
        <v>0</v>
      </c>
      <c r="G3290">
        <v>2.9</v>
      </c>
      <c r="L3290">
        <f t="shared" si="51"/>
        <v>-1.6949152542372947E-2</v>
      </c>
    </row>
    <row r="3291" spans="1:12">
      <c r="A3291" s="1">
        <v>36795</v>
      </c>
      <c r="B3291">
        <v>2.95</v>
      </c>
      <c r="C3291">
        <v>2.95</v>
      </c>
      <c r="D3291">
        <v>2.95</v>
      </c>
      <c r="E3291">
        <v>2.95</v>
      </c>
      <c r="F3291">
        <v>0</v>
      </c>
      <c r="G3291">
        <v>2.95</v>
      </c>
      <c r="L3291">
        <f t="shared" si="51"/>
        <v>0</v>
      </c>
    </row>
    <row r="3292" spans="1:12">
      <c r="A3292" s="1">
        <v>36794</v>
      </c>
      <c r="B3292">
        <v>2.95</v>
      </c>
      <c r="C3292">
        <v>2.95</v>
      </c>
      <c r="D3292">
        <v>2.95</v>
      </c>
      <c r="E3292">
        <v>2.95</v>
      </c>
      <c r="F3292">
        <v>0</v>
      </c>
      <c r="G3292">
        <v>2.95</v>
      </c>
      <c r="L3292">
        <f t="shared" si="51"/>
        <v>0</v>
      </c>
    </row>
    <row r="3293" spans="1:12">
      <c r="A3293" s="1">
        <v>36791</v>
      </c>
      <c r="B3293">
        <v>2.95</v>
      </c>
      <c r="C3293">
        <v>2.95</v>
      </c>
      <c r="D3293">
        <v>2.95</v>
      </c>
      <c r="E3293">
        <v>2.95</v>
      </c>
      <c r="F3293">
        <v>0</v>
      </c>
      <c r="G3293">
        <v>2.95</v>
      </c>
      <c r="L3293">
        <f t="shared" si="51"/>
        <v>-1.6666666666666607E-2</v>
      </c>
    </row>
    <row r="3294" spans="1:12">
      <c r="A3294" s="1">
        <v>36790</v>
      </c>
      <c r="B3294">
        <v>3</v>
      </c>
      <c r="C3294">
        <v>3</v>
      </c>
      <c r="D3294">
        <v>3</v>
      </c>
      <c r="E3294">
        <v>3</v>
      </c>
      <c r="F3294">
        <v>0</v>
      </c>
      <c r="G3294">
        <v>3</v>
      </c>
      <c r="L3294">
        <f t="shared" si="51"/>
        <v>-1.6393442622950727E-2</v>
      </c>
    </row>
    <row r="3295" spans="1:12">
      <c r="A3295" s="1">
        <v>36789</v>
      </c>
      <c r="B3295">
        <v>3.05</v>
      </c>
      <c r="C3295">
        <v>3.05</v>
      </c>
      <c r="D3295">
        <v>3.05</v>
      </c>
      <c r="E3295">
        <v>3.05</v>
      </c>
      <c r="F3295">
        <v>0</v>
      </c>
      <c r="G3295">
        <v>3.05</v>
      </c>
      <c r="L3295">
        <f t="shared" si="51"/>
        <v>-1.6129032258064613E-2</v>
      </c>
    </row>
    <row r="3296" spans="1:12">
      <c r="A3296" s="1">
        <v>36788</v>
      </c>
      <c r="B3296">
        <v>3.1</v>
      </c>
      <c r="C3296">
        <v>3.1</v>
      </c>
      <c r="D3296">
        <v>3.1</v>
      </c>
      <c r="E3296">
        <v>3.1</v>
      </c>
      <c r="F3296">
        <v>2700</v>
      </c>
      <c r="G3296">
        <v>3.1</v>
      </c>
      <c r="L3296">
        <f t="shared" si="51"/>
        <v>0</v>
      </c>
    </row>
    <row r="3297" spans="1:12">
      <c r="A3297" s="1">
        <v>36787</v>
      </c>
      <c r="B3297">
        <v>3.1</v>
      </c>
      <c r="C3297">
        <v>3.1</v>
      </c>
      <c r="D3297">
        <v>3.1</v>
      </c>
      <c r="E3297">
        <v>3.1</v>
      </c>
      <c r="F3297">
        <v>1000</v>
      </c>
      <c r="G3297">
        <v>3.1</v>
      </c>
      <c r="L3297">
        <f t="shared" si="51"/>
        <v>-9.5846645367411165E-3</v>
      </c>
    </row>
    <row r="3298" spans="1:12">
      <c r="A3298" s="1">
        <v>36784</v>
      </c>
      <c r="B3298">
        <v>3.13</v>
      </c>
      <c r="C3298">
        <v>3.13</v>
      </c>
      <c r="D3298">
        <v>3.13</v>
      </c>
      <c r="E3298">
        <v>3.13</v>
      </c>
      <c r="F3298">
        <v>300</v>
      </c>
      <c r="G3298">
        <v>3.13</v>
      </c>
      <c r="L3298">
        <f t="shared" si="51"/>
        <v>9.6774193548385679E-3</v>
      </c>
    </row>
    <row r="3299" spans="1:12">
      <c r="A3299" s="1">
        <v>36783</v>
      </c>
      <c r="B3299">
        <v>3.1</v>
      </c>
      <c r="C3299">
        <v>3.1</v>
      </c>
      <c r="D3299">
        <v>3.1</v>
      </c>
      <c r="E3299">
        <v>3.1</v>
      </c>
      <c r="F3299">
        <v>2900</v>
      </c>
      <c r="G3299">
        <v>3.1</v>
      </c>
      <c r="L3299">
        <f t="shared" si="51"/>
        <v>0</v>
      </c>
    </row>
    <row r="3300" spans="1:12">
      <c r="A3300" s="1">
        <v>36782</v>
      </c>
      <c r="B3300">
        <v>3.1</v>
      </c>
      <c r="C3300">
        <v>3.1</v>
      </c>
      <c r="D3300">
        <v>3.1</v>
      </c>
      <c r="E3300">
        <v>3.1</v>
      </c>
      <c r="F3300">
        <v>1300</v>
      </c>
      <c r="G3300">
        <v>3.1</v>
      </c>
      <c r="L3300">
        <f t="shared" si="51"/>
        <v>0</v>
      </c>
    </row>
    <row r="3301" spans="1:12">
      <c r="A3301" s="1">
        <v>36781</v>
      </c>
      <c r="B3301">
        <v>3.1</v>
      </c>
      <c r="C3301">
        <v>3.1</v>
      </c>
      <c r="D3301">
        <v>3.1</v>
      </c>
      <c r="E3301">
        <v>3.1</v>
      </c>
      <c r="F3301">
        <v>0</v>
      </c>
      <c r="G3301">
        <v>3.1</v>
      </c>
      <c r="L3301">
        <f t="shared" si="51"/>
        <v>0</v>
      </c>
    </row>
    <row r="3302" spans="1:12">
      <c r="A3302" s="1">
        <v>36780</v>
      </c>
      <c r="B3302">
        <v>3.1</v>
      </c>
      <c r="C3302">
        <v>3.1</v>
      </c>
      <c r="D3302">
        <v>3.1</v>
      </c>
      <c r="E3302">
        <v>3.1</v>
      </c>
      <c r="F3302">
        <v>1000</v>
      </c>
      <c r="G3302">
        <v>3.1</v>
      </c>
      <c r="L3302">
        <f t="shared" si="51"/>
        <v>6.4935064935065512E-3</v>
      </c>
    </row>
    <row r="3303" spans="1:12">
      <c r="A3303" s="1">
        <v>36777</v>
      </c>
      <c r="B3303">
        <v>3.08</v>
      </c>
      <c r="C3303">
        <v>3.08</v>
      </c>
      <c r="D3303">
        <v>3.08</v>
      </c>
      <c r="E3303">
        <v>3.08</v>
      </c>
      <c r="F3303">
        <v>0</v>
      </c>
      <c r="G3303">
        <v>3.08</v>
      </c>
      <c r="L3303">
        <f t="shared" si="51"/>
        <v>0</v>
      </c>
    </row>
    <row r="3304" spans="1:12">
      <c r="A3304" s="1">
        <v>36776</v>
      </c>
      <c r="B3304">
        <v>3.08</v>
      </c>
      <c r="C3304">
        <v>3.08</v>
      </c>
      <c r="D3304">
        <v>3.08</v>
      </c>
      <c r="E3304">
        <v>3.08</v>
      </c>
      <c r="F3304">
        <v>0</v>
      </c>
      <c r="G3304">
        <v>3.08</v>
      </c>
      <c r="L3304">
        <f t="shared" si="51"/>
        <v>-6.4516129032258229E-3</v>
      </c>
    </row>
    <row r="3305" spans="1:12">
      <c r="A3305" s="1">
        <v>36775</v>
      </c>
      <c r="B3305">
        <v>3.1</v>
      </c>
      <c r="C3305">
        <v>3.1</v>
      </c>
      <c r="D3305">
        <v>3.1</v>
      </c>
      <c r="E3305">
        <v>3.1</v>
      </c>
      <c r="F3305">
        <v>800</v>
      </c>
      <c r="G3305">
        <v>3.1</v>
      </c>
      <c r="L3305">
        <f t="shared" si="51"/>
        <v>0</v>
      </c>
    </row>
    <row r="3306" spans="1:12">
      <c r="A3306" s="1">
        <v>36774</v>
      </c>
      <c r="B3306">
        <v>3.1</v>
      </c>
      <c r="C3306">
        <v>3.1</v>
      </c>
      <c r="D3306">
        <v>3.1</v>
      </c>
      <c r="E3306">
        <v>3.1</v>
      </c>
      <c r="F3306">
        <v>15500</v>
      </c>
      <c r="G3306">
        <v>3.1</v>
      </c>
      <c r="L3306">
        <f t="shared" si="51"/>
        <v>0</v>
      </c>
    </row>
    <row r="3307" spans="1:12">
      <c r="A3307" s="1">
        <v>36773</v>
      </c>
      <c r="B3307">
        <v>3</v>
      </c>
      <c r="C3307">
        <v>3.1</v>
      </c>
      <c r="D3307">
        <v>3.1</v>
      </c>
      <c r="E3307">
        <v>3.1</v>
      </c>
      <c r="F3307">
        <v>2200</v>
      </c>
      <c r="G3307">
        <v>3.1</v>
      </c>
      <c r="L3307">
        <f t="shared" si="51"/>
        <v>3.3333333333333437E-2</v>
      </c>
    </row>
    <row r="3308" spans="1:12">
      <c r="A3308" s="1">
        <v>36770</v>
      </c>
      <c r="B3308">
        <v>3</v>
      </c>
      <c r="C3308">
        <v>3</v>
      </c>
      <c r="D3308">
        <v>3</v>
      </c>
      <c r="E3308">
        <v>3</v>
      </c>
      <c r="F3308">
        <v>0</v>
      </c>
      <c r="G3308">
        <v>3</v>
      </c>
      <c r="L3308">
        <f t="shared" si="51"/>
        <v>0</v>
      </c>
    </row>
    <row r="3309" spans="1:12">
      <c r="A3309" s="1">
        <v>36769</v>
      </c>
      <c r="B3309">
        <v>3</v>
      </c>
      <c r="C3309">
        <v>3</v>
      </c>
      <c r="D3309">
        <v>3</v>
      </c>
      <c r="E3309">
        <v>3</v>
      </c>
      <c r="F3309">
        <v>0</v>
      </c>
      <c r="G3309">
        <v>3</v>
      </c>
      <c r="L3309">
        <f t="shared" si="51"/>
        <v>-9.9009900990097988E-3</v>
      </c>
    </row>
    <row r="3310" spans="1:12">
      <c r="A3310" s="1">
        <v>36768</v>
      </c>
      <c r="B3310">
        <v>3.05</v>
      </c>
      <c r="C3310">
        <v>3.05</v>
      </c>
      <c r="D3310">
        <v>3.03</v>
      </c>
      <c r="E3310">
        <v>3.03</v>
      </c>
      <c r="F3310">
        <v>1700</v>
      </c>
      <c r="G3310">
        <v>3.03</v>
      </c>
      <c r="L3310">
        <f t="shared" si="51"/>
        <v>-6.5573770491803574E-3</v>
      </c>
    </row>
    <row r="3311" spans="1:12">
      <c r="A3311" s="1">
        <v>36767</v>
      </c>
      <c r="B3311">
        <v>3.1</v>
      </c>
      <c r="C3311">
        <v>3.05</v>
      </c>
      <c r="D3311">
        <v>3.05</v>
      </c>
      <c r="E3311">
        <v>3.05</v>
      </c>
      <c r="F3311">
        <v>0</v>
      </c>
      <c r="G3311">
        <v>3.05</v>
      </c>
      <c r="L3311">
        <f t="shared" si="51"/>
        <v>-2.2435897435897578E-2</v>
      </c>
    </row>
    <row r="3312" spans="1:12">
      <c r="A3312" s="1">
        <v>36766</v>
      </c>
      <c r="B3312">
        <v>3.12</v>
      </c>
      <c r="C3312">
        <v>3.12</v>
      </c>
      <c r="D3312">
        <v>3.12</v>
      </c>
      <c r="E3312">
        <v>3.12</v>
      </c>
      <c r="F3312">
        <v>600</v>
      </c>
      <c r="G3312">
        <v>3.12</v>
      </c>
      <c r="L3312">
        <f t="shared" si="51"/>
        <v>2.2950819672131306E-2</v>
      </c>
    </row>
    <row r="3313" spans="1:12">
      <c r="A3313" s="1">
        <v>36763</v>
      </c>
      <c r="B3313">
        <v>3.05</v>
      </c>
      <c r="C3313">
        <v>3.05</v>
      </c>
      <c r="D3313">
        <v>3.05</v>
      </c>
      <c r="E3313">
        <v>3.05</v>
      </c>
      <c r="F3313">
        <v>0</v>
      </c>
      <c r="G3313">
        <v>3.05</v>
      </c>
      <c r="L3313">
        <f t="shared" si="51"/>
        <v>0</v>
      </c>
    </row>
    <row r="3314" spans="1:12">
      <c r="A3314" s="1">
        <v>36762</v>
      </c>
      <c r="B3314">
        <v>3</v>
      </c>
      <c r="C3314">
        <v>3.05</v>
      </c>
      <c r="D3314">
        <v>3.05</v>
      </c>
      <c r="E3314">
        <v>3.05</v>
      </c>
      <c r="F3314">
        <v>0</v>
      </c>
      <c r="G3314">
        <v>3.05</v>
      </c>
      <c r="L3314">
        <f t="shared" si="51"/>
        <v>1.6666666666666607E-2</v>
      </c>
    </row>
    <row r="3315" spans="1:12">
      <c r="A3315" s="1">
        <v>36761</v>
      </c>
      <c r="B3315">
        <v>3</v>
      </c>
      <c r="C3315">
        <v>3</v>
      </c>
      <c r="D3315">
        <v>3</v>
      </c>
      <c r="E3315">
        <v>3</v>
      </c>
      <c r="F3315">
        <v>1100</v>
      </c>
      <c r="G3315">
        <v>3</v>
      </c>
      <c r="L3315">
        <f t="shared" si="51"/>
        <v>-1.6393442622950727E-2</v>
      </c>
    </row>
    <row r="3316" spans="1:12">
      <c r="A3316" s="1">
        <v>36760</v>
      </c>
      <c r="B3316">
        <v>3.05</v>
      </c>
      <c r="C3316">
        <v>3.05</v>
      </c>
      <c r="D3316">
        <v>3.05</v>
      </c>
      <c r="E3316">
        <v>3.05</v>
      </c>
      <c r="F3316">
        <v>0</v>
      </c>
      <c r="G3316">
        <v>3.05</v>
      </c>
      <c r="L3316">
        <f t="shared" si="51"/>
        <v>-9.7402597402598268E-3</v>
      </c>
    </row>
    <row r="3317" spans="1:12">
      <c r="A3317" s="1">
        <v>36759</v>
      </c>
      <c r="B3317">
        <v>3.1</v>
      </c>
      <c r="C3317">
        <v>3.1</v>
      </c>
      <c r="D3317">
        <v>3.08</v>
      </c>
      <c r="E3317">
        <v>3.08</v>
      </c>
      <c r="F3317">
        <v>1400</v>
      </c>
      <c r="G3317">
        <v>3.08</v>
      </c>
      <c r="L3317">
        <f t="shared" si="51"/>
        <v>-3.7499999999999978E-2</v>
      </c>
    </row>
    <row r="3318" spans="1:12">
      <c r="A3318" s="1">
        <v>36756</v>
      </c>
      <c r="B3318">
        <v>3.2</v>
      </c>
      <c r="C3318">
        <v>3.2</v>
      </c>
      <c r="D3318">
        <v>3.2</v>
      </c>
      <c r="E3318">
        <v>3.2</v>
      </c>
      <c r="F3318">
        <v>2200</v>
      </c>
      <c r="G3318">
        <v>3.2</v>
      </c>
      <c r="L3318">
        <f t="shared" si="51"/>
        <v>0</v>
      </c>
    </row>
    <row r="3319" spans="1:12">
      <c r="A3319" s="1">
        <v>36755</v>
      </c>
      <c r="B3319">
        <v>3.2</v>
      </c>
      <c r="C3319">
        <v>3.2</v>
      </c>
      <c r="D3319">
        <v>3.2</v>
      </c>
      <c r="E3319">
        <v>3.2</v>
      </c>
      <c r="F3319">
        <v>2200</v>
      </c>
      <c r="G3319">
        <v>3.2</v>
      </c>
      <c r="L3319">
        <f t="shared" si="51"/>
        <v>0</v>
      </c>
    </row>
    <row r="3320" spans="1:12">
      <c r="A3320" s="1">
        <v>36754</v>
      </c>
      <c r="B3320">
        <v>3.2</v>
      </c>
      <c r="C3320">
        <v>3.2</v>
      </c>
      <c r="D3320">
        <v>3.2</v>
      </c>
      <c r="E3320">
        <v>3.2</v>
      </c>
      <c r="F3320">
        <v>200</v>
      </c>
      <c r="G3320">
        <v>3.2</v>
      </c>
      <c r="L3320">
        <f t="shared" si="51"/>
        <v>0</v>
      </c>
    </row>
    <row r="3321" spans="1:12">
      <c r="A3321" s="1">
        <v>36753</v>
      </c>
      <c r="B3321">
        <v>3.2</v>
      </c>
      <c r="C3321">
        <v>3.2</v>
      </c>
      <c r="D3321">
        <v>3.2</v>
      </c>
      <c r="E3321">
        <v>3.2</v>
      </c>
      <c r="F3321">
        <v>0</v>
      </c>
      <c r="G3321">
        <v>3.2</v>
      </c>
      <c r="L3321">
        <f t="shared" si="51"/>
        <v>0</v>
      </c>
    </row>
    <row r="3322" spans="1:12">
      <c r="A3322" s="1">
        <v>36752</v>
      </c>
      <c r="B3322">
        <v>3.2</v>
      </c>
      <c r="C3322">
        <v>3.2</v>
      </c>
      <c r="D3322">
        <v>3.2</v>
      </c>
      <c r="E3322">
        <v>3.2</v>
      </c>
      <c r="F3322">
        <v>0</v>
      </c>
      <c r="G3322">
        <v>3.2</v>
      </c>
      <c r="L3322">
        <f t="shared" si="51"/>
        <v>-6.2111801242236142E-3</v>
      </c>
    </row>
    <row r="3323" spans="1:12">
      <c r="A3323" s="1">
        <v>36749</v>
      </c>
      <c r="B3323">
        <v>3.25</v>
      </c>
      <c r="C3323">
        <v>3.22</v>
      </c>
      <c r="D3323">
        <v>3.22</v>
      </c>
      <c r="E3323">
        <v>3.22</v>
      </c>
      <c r="F3323">
        <v>2100</v>
      </c>
      <c r="G3323">
        <v>3.22</v>
      </c>
      <c r="L3323">
        <f t="shared" si="51"/>
        <v>-9.2307692307691536E-3</v>
      </c>
    </row>
    <row r="3324" spans="1:12">
      <c r="A3324" s="1">
        <v>36748</v>
      </c>
      <c r="B3324">
        <v>3.25</v>
      </c>
      <c r="C3324">
        <v>3.25</v>
      </c>
      <c r="D3324">
        <v>3.25</v>
      </c>
      <c r="E3324">
        <v>3.25</v>
      </c>
      <c r="F3324">
        <v>300</v>
      </c>
      <c r="G3324">
        <v>3.25</v>
      </c>
      <c r="L3324">
        <f t="shared" si="51"/>
        <v>2.5236593059936974E-2</v>
      </c>
    </row>
    <row r="3325" spans="1:12">
      <c r="A3325" s="1">
        <v>36747</v>
      </c>
      <c r="B3325">
        <v>3.17</v>
      </c>
      <c r="C3325">
        <v>3.17</v>
      </c>
      <c r="D3325">
        <v>3.17</v>
      </c>
      <c r="E3325">
        <v>3.17</v>
      </c>
      <c r="F3325">
        <v>0</v>
      </c>
      <c r="G3325">
        <v>3.17</v>
      </c>
      <c r="L3325">
        <f t="shared" si="51"/>
        <v>0</v>
      </c>
    </row>
    <row r="3326" spans="1:12">
      <c r="A3326" s="1">
        <v>36746</v>
      </c>
      <c r="B3326">
        <v>3.17</v>
      </c>
      <c r="C3326">
        <v>3.17</v>
      </c>
      <c r="D3326">
        <v>3.17</v>
      </c>
      <c r="E3326">
        <v>3.17</v>
      </c>
      <c r="F3326">
        <v>2200</v>
      </c>
      <c r="G3326">
        <v>3.17</v>
      </c>
      <c r="L3326">
        <f t="shared" si="51"/>
        <v>-3.1446540880504248E-3</v>
      </c>
    </row>
    <row r="3327" spans="1:12">
      <c r="A3327" s="1">
        <v>36745</v>
      </c>
      <c r="B3327">
        <v>3.18</v>
      </c>
      <c r="C3327">
        <v>3.18</v>
      </c>
      <c r="D3327">
        <v>3.18</v>
      </c>
      <c r="E3327">
        <v>3.18</v>
      </c>
      <c r="F3327">
        <v>0</v>
      </c>
      <c r="G3327">
        <v>3.18</v>
      </c>
      <c r="L3327">
        <f t="shared" si="51"/>
        <v>3.154574132492094E-3</v>
      </c>
    </row>
    <row r="3328" spans="1:12">
      <c r="A3328" s="1">
        <v>36742</v>
      </c>
      <c r="B3328">
        <v>3.17</v>
      </c>
      <c r="C3328">
        <v>3.17</v>
      </c>
      <c r="D3328">
        <v>3.17</v>
      </c>
      <c r="E3328">
        <v>3.17</v>
      </c>
      <c r="F3328">
        <v>400</v>
      </c>
      <c r="G3328">
        <v>3.17</v>
      </c>
      <c r="L3328">
        <f t="shared" si="51"/>
        <v>0</v>
      </c>
    </row>
    <row r="3329" spans="1:12">
      <c r="A3329" s="1">
        <v>36741</v>
      </c>
      <c r="B3329">
        <v>3.17</v>
      </c>
      <c r="C3329">
        <v>3.17</v>
      </c>
      <c r="D3329">
        <v>3.17</v>
      </c>
      <c r="E3329">
        <v>3.17</v>
      </c>
      <c r="F3329">
        <v>0</v>
      </c>
      <c r="G3329">
        <v>3.17</v>
      </c>
      <c r="L3329">
        <f t="shared" si="51"/>
        <v>-3.1446540880504248E-3</v>
      </c>
    </row>
    <row r="3330" spans="1:12">
      <c r="A3330" s="1">
        <v>36740</v>
      </c>
      <c r="B3330">
        <v>3.22</v>
      </c>
      <c r="C3330">
        <v>3.22</v>
      </c>
      <c r="D3330">
        <v>3.18</v>
      </c>
      <c r="E3330">
        <v>3.18</v>
      </c>
      <c r="F3330">
        <v>1400</v>
      </c>
      <c r="G3330">
        <v>3.18</v>
      </c>
      <c r="L3330">
        <f t="shared" si="51"/>
        <v>-9.3457943925232545E-3</v>
      </c>
    </row>
    <row r="3331" spans="1:12">
      <c r="A3331" s="1">
        <v>36739</v>
      </c>
      <c r="B3331">
        <v>3.15</v>
      </c>
      <c r="C3331">
        <v>3.24</v>
      </c>
      <c r="D3331">
        <v>3.17</v>
      </c>
      <c r="E3331">
        <v>3.21</v>
      </c>
      <c r="F3331">
        <v>17100</v>
      </c>
      <c r="G3331">
        <v>3.21</v>
      </c>
      <c r="L3331">
        <f t="shared" ref="L3331:L3394" si="52">IFERROR(E3331/E3332-1,10000)</f>
        <v>1.904761904761898E-2</v>
      </c>
    </row>
    <row r="3332" spans="1:12">
      <c r="A3332" s="1">
        <v>36738</v>
      </c>
      <c r="B3332">
        <v>3.14</v>
      </c>
      <c r="C3332">
        <v>3.15</v>
      </c>
      <c r="D3332">
        <v>3.1</v>
      </c>
      <c r="E3332">
        <v>3.15</v>
      </c>
      <c r="F3332">
        <v>2800</v>
      </c>
      <c r="G3332">
        <v>3.15</v>
      </c>
      <c r="L3332">
        <f t="shared" si="52"/>
        <v>0</v>
      </c>
    </row>
    <row r="3333" spans="1:12">
      <c r="A3333" s="1">
        <v>36735</v>
      </c>
      <c r="B3333">
        <v>3.15</v>
      </c>
      <c r="C3333">
        <v>3.15</v>
      </c>
      <c r="D3333">
        <v>3.15</v>
      </c>
      <c r="E3333">
        <v>3.15</v>
      </c>
      <c r="F3333">
        <v>0</v>
      </c>
      <c r="G3333">
        <v>3.15</v>
      </c>
      <c r="L3333">
        <f t="shared" si="52"/>
        <v>9.6153846153845812E-3</v>
      </c>
    </row>
    <row r="3334" spans="1:12">
      <c r="A3334" s="1">
        <v>36734</v>
      </c>
      <c r="B3334">
        <v>3.12</v>
      </c>
      <c r="C3334">
        <v>3.12</v>
      </c>
      <c r="D3334">
        <v>3.12</v>
      </c>
      <c r="E3334">
        <v>3.12</v>
      </c>
      <c r="F3334">
        <v>0</v>
      </c>
      <c r="G3334">
        <v>3.12</v>
      </c>
      <c r="L3334">
        <f t="shared" si="52"/>
        <v>0</v>
      </c>
    </row>
    <row r="3335" spans="1:12">
      <c r="A3335" s="1">
        <v>36733</v>
      </c>
      <c r="B3335">
        <v>3.12</v>
      </c>
      <c r="C3335">
        <v>3.12</v>
      </c>
      <c r="D3335">
        <v>3.12</v>
      </c>
      <c r="E3335">
        <v>3.12</v>
      </c>
      <c r="F3335">
        <v>0</v>
      </c>
      <c r="G3335">
        <v>3.12</v>
      </c>
      <c r="L3335">
        <f t="shared" si="52"/>
        <v>-1.2658227848101222E-2</v>
      </c>
    </row>
    <row r="3336" spans="1:12">
      <c r="A3336" s="1">
        <v>36732</v>
      </c>
      <c r="B3336">
        <v>3.16</v>
      </c>
      <c r="C3336">
        <v>3.16</v>
      </c>
      <c r="D3336">
        <v>3.16</v>
      </c>
      <c r="E3336">
        <v>3.16</v>
      </c>
      <c r="F3336">
        <v>0</v>
      </c>
      <c r="G3336">
        <v>3.16</v>
      </c>
      <c r="L3336">
        <f t="shared" si="52"/>
        <v>-1.2499999999999956E-2</v>
      </c>
    </row>
    <row r="3337" spans="1:12">
      <c r="A3337" s="1">
        <v>36731</v>
      </c>
      <c r="B3337">
        <v>3.2</v>
      </c>
      <c r="C3337">
        <v>3.2</v>
      </c>
      <c r="D3337">
        <v>3.2</v>
      </c>
      <c r="E3337">
        <v>3.2</v>
      </c>
      <c r="F3337">
        <v>0</v>
      </c>
      <c r="G3337">
        <v>3.2</v>
      </c>
      <c r="L3337">
        <f t="shared" si="52"/>
        <v>0</v>
      </c>
    </row>
    <row r="3338" spans="1:12">
      <c r="A3338" s="1">
        <v>36728</v>
      </c>
      <c r="B3338">
        <v>3.2</v>
      </c>
      <c r="C3338">
        <v>3.2</v>
      </c>
      <c r="D3338">
        <v>3.2</v>
      </c>
      <c r="E3338">
        <v>3.2</v>
      </c>
      <c r="F3338">
        <v>0</v>
      </c>
      <c r="G3338">
        <v>3.2</v>
      </c>
      <c r="L3338">
        <f t="shared" si="52"/>
        <v>0</v>
      </c>
    </row>
    <row r="3339" spans="1:12">
      <c r="A3339" s="1">
        <v>36727</v>
      </c>
      <c r="B3339">
        <v>3.15</v>
      </c>
      <c r="C3339">
        <v>3.2</v>
      </c>
      <c r="D3339">
        <v>3.2</v>
      </c>
      <c r="E3339">
        <v>3.2</v>
      </c>
      <c r="F3339">
        <v>800</v>
      </c>
      <c r="G3339">
        <v>3.2</v>
      </c>
      <c r="L3339">
        <f t="shared" si="52"/>
        <v>1.5873015873016039E-2</v>
      </c>
    </row>
    <row r="3340" spans="1:12">
      <c r="A3340" s="1">
        <v>36726</v>
      </c>
      <c r="B3340">
        <v>3.15</v>
      </c>
      <c r="C3340">
        <v>3.15</v>
      </c>
      <c r="D3340">
        <v>3.15</v>
      </c>
      <c r="E3340">
        <v>3.15</v>
      </c>
      <c r="F3340">
        <v>700</v>
      </c>
      <c r="G3340">
        <v>3.15</v>
      </c>
      <c r="L3340">
        <f t="shared" si="52"/>
        <v>0</v>
      </c>
    </row>
    <row r="3341" spans="1:12">
      <c r="A3341" s="1">
        <v>36725</v>
      </c>
      <c r="B3341">
        <v>3.15</v>
      </c>
      <c r="C3341">
        <v>3.15</v>
      </c>
      <c r="D3341">
        <v>3.15</v>
      </c>
      <c r="E3341">
        <v>3.15</v>
      </c>
      <c r="F3341">
        <v>2200</v>
      </c>
      <c r="G3341">
        <v>3.15</v>
      </c>
      <c r="L3341">
        <f t="shared" si="52"/>
        <v>0</v>
      </c>
    </row>
    <row r="3342" spans="1:12">
      <c r="A3342" s="1">
        <v>36724</v>
      </c>
      <c r="B3342">
        <v>3.1</v>
      </c>
      <c r="C3342">
        <v>3.2</v>
      </c>
      <c r="D3342">
        <v>3.1</v>
      </c>
      <c r="E3342">
        <v>3.15</v>
      </c>
      <c r="F3342">
        <v>2200</v>
      </c>
      <c r="G3342">
        <v>3.15</v>
      </c>
      <c r="L3342">
        <f t="shared" si="52"/>
        <v>3.2786885245901676E-2</v>
      </c>
    </row>
    <row r="3343" spans="1:12">
      <c r="A3343" s="1">
        <v>36721</v>
      </c>
      <c r="B3343">
        <v>2.95</v>
      </c>
      <c r="C3343">
        <v>3.05</v>
      </c>
      <c r="D3343">
        <v>3.05</v>
      </c>
      <c r="E3343">
        <v>3.05</v>
      </c>
      <c r="F3343">
        <v>5600</v>
      </c>
      <c r="G3343">
        <v>3.05</v>
      </c>
      <c r="L3343">
        <f t="shared" si="52"/>
        <v>3.0405405405405261E-2</v>
      </c>
    </row>
    <row r="3344" spans="1:12">
      <c r="A3344" s="1">
        <v>36720</v>
      </c>
      <c r="B3344">
        <v>2.7</v>
      </c>
      <c r="C3344">
        <v>2.96</v>
      </c>
      <c r="D3344">
        <v>2.85</v>
      </c>
      <c r="E3344">
        <v>2.96</v>
      </c>
      <c r="F3344">
        <v>5600</v>
      </c>
      <c r="G3344">
        <v>2.96</v>
      </c>
      <c r="L3344">
        <f t="shared" si="52"/>
        <v>9.6296296296296102E-2</v>
      </c>
    </row>
    <row r="3345" spans="1:12">
      <c r="A3345" s="1">
        <v>36719</v>
      </c>
      <c r="B3345">
        <v>2.7</v>
      </c>
      <c r="C3345">
        <v>2.7</v>
      </c>
      <c r="D3345">
        <v>2.7</v>
      </c>
      <c r="E3345">
        <v>2.7</v>
      </c>
      <c r="F3345">
        <v>0</v>
      </c>
      <c r="G3345">
        <v>2.7</v>
      </c>
      <c r="L3345">
        <f t="shared" si="52"/>
        <v>0</v>
      </c>
    </row>
    <row r="3346" spans="1:12">
      <c r="A3346" s="1">
        <v>36718</v>
      </c>
      <c r="B3346">
        <v>2.7</v>
      </c>
      <c r="C3346">
        <v>2.7</v>
      </c>
      <c r="D3346">
        <v>2.7</v>
      </c>
      <c r="E3346">
        <v>2.7</v>
      </c>
      <c r="F3346">
        <v>0</v>
      </c>
      <c r="G3346">
        <v>2.7</v>
      </c>
      <c r="L3346">
        <f t="shared" si="52"/>
        <v>-1.8181818181818077E-2</v>
      </c>
    </row>
    <row r="3347" spans="1:12">
      <c r="A3347" s="1">
        <v>36717</v>
      </c>
      <c r="B3347">
        <v>2.75</v>
      </c>
      <c r="C3347">
        <v>2.75</v>
      </c>
      <c r="D3347">
        <v>2.75</v>
      </c>
      <c r="E3347">
        <v>2.75</v>
      </c>
      <c r="F3347">
        <v>3000</v>
      </c>
      <c r="G3347">
        <v>2.75</v>
      </c>
      <c r="L3347">
        <f t="shared" si="52"/>
        <v>1.8518518518518379E-2</v>
      </c>
    </row>
    <row r="3348" spans="1:12">
      <c r="A3348" s="1">
        <v>36714</v>
      </c>
      <c r="B3348">
        <v>2.7</v>
      </c>
      <c r="C3348">
        <v>2.7</v>
      </c>
      <c r="D3348">
        <v>2.7</v>
      </c>
      <c r="E3348">
        <v>2.7</v>
      </c>
      <c r="F3348">
        <v>0</v>
      </c>
      <c r="G3348">
        <v>2.7</v>
      </c>
      <c r="L3348">
        <f t="shared" si="52"/>
        <v>0</v>
      </c>
    </row>
    <row r="3349" spans="1:12">
      <c r="A3349" s="1">
        <v>36713</v>
      </c>
      <c r="B3349">
        <v>2.8</v>
      </c>
      <c r="C3349">
        <v>2.7</v>
      </c>
      <c r="D3349">
        <v>2.7</v>
      </c>
      <c r="E3349">
        <v>2.7</v>
      </c>
      <c r="F3349">
        <v>5500</v>
      </c>
      <c r="G3349">
        <v>2.7</v>
      </c>
      <c r="L3349">
        <f t="shared" si="52"/>
        <v>-3.5714285714285587E-2</v>
      </c>
    </row>
    <row r="3350" spans="1:12">
      <c r="A3350" s="1">
        <v>36712</v>
      </c>
      <c r="B3350">
        <v>2.8</v>
      </c>
      <c r="C3350">
        <v>2.8</v>
      </c>
      <c r="D3350">
        <v>2.8</v>
      </c>
      <c r="E3350">
        <v>2.8</v>
      </c>
      <c r="F3350">
        <v>2000</v>
      </c>
      <c r="G3350">
        <v>2.8</v>
      </c>
      <c r="L3350">
        <f t="shared" si="52"/>
        <v>0</v>
      </c>
    </row>
    <row r="3351" spans="1:12">
      <c r="A3351" s="1">
        <v>36711</v>
      </c>
      <c r="B3351">
        <v>2.8</v>
      </c>
      <c r="C3351">
        <v>2.8</v>
      </c>
      <c r="D3351">
        <v>2.8</v>
      </c>
      <c r="E3351">
        <v>2.8</v>
      </c>
      <c r="F3351">
        <v>0</v>
      </c>
      <c r="G3351">
        <v>2.8</v>
      </c>
      <c r="L3351">
        <f t="shared" si="52"/>
        <v>0</v>
      </c>
    </row>
    <row r="3352" spans="1:12">
      <c r="A3352" s="1">
        <v>36710</v>
      </c>
      <c r="B3352">
        <v>2.8</v>
      </c>
      <c r="C3352">
        <v>2.8</v>
      </c>
      <c r="D3352">
        <v>2.8</v>
      </c>
      <c r="E3352">
        <v>2.8</v>
      </c>
      <c r="F3352">
        <v>0</v>
      </c>
      <c r="G3352">
        <v>2.8</v>
      </c>
      <c r="L3352">
        <f t="shared" si="52"/>
        <v>1.8181818181818077E-2</v>
      </c>
    </row>
    <row r="3353" spans="1:12">
      <c r="A3353" s="1">
        <v>36707</v>
      </c>
      <c r="B3353">
        <v>2.65</v>
      </c>
      <c r="C3353">
        <v>2.75</v>
      </c>
      <c r="D3353">
        <v>2.75</v>
      </c>
      <c r="E3353">
        <v>2.75</v>
      </c>
      <c r="F3353">
        <v>1000</v>
      </c>
      <c r="G3353">
        <v>2.75</v>
      </c>
      <c r="L3353">
        <f t="shared" si="52"/>
        <v>3.7735849056603765E-2</v>
      </c>
    </row>
    <row r="3354" spans="1:12">
      <c r="A3354" s="1">
        <v>36706</v>
      </c>
      <c r="B3354">
        <v>2.65</v>
      </c>
      <c r="C3354">
        <v>2.65</v>
      </c>
      <c r="D3354">
        <v>2.65</v>
      </c>
      <c r="E3354">
        <v>2.65</v>
      </c>
      <c r="F3354">
        <v>0</v>
      </c>
      <c r="G3354">
        <v>2.65</v>
      </c>
      <c r="L3354">
        <f t="shared" si="52"/>
        <v>-1.8518518518518601E-2</v>
      </c>
    </row>
    <row r="3355" spans="1:12">
      <c r="A3355" s="1">
        <v>36705</v>
      </c>
      <c r="B3355">
        <v>2.7</v>
      </c>
      <c r="C3355">
        <v>2.7</v>
      </c>
      <c r="D3355">
        <v>2.7</v>
      </c>
      <c r="E3355">
        <v>2.7</v>
      </c>
      <c r="F3355">
        <v>12900</v>
      </c>
      <c r="G3355">
        <v>2.7</v>
      </c>
      <c r="L3355">
        <f t="shared" si="52"/>
        <v>0</v>
      </c>
    </row>
    <row r="3356" spans="1:12">
      <c r="A3356" s="1">
        <v>36704</v>
      </c>
      <c r="B3356">
        <v>2.65</v>
      </c>
      <c r="C3356">
        <v>2.7</v>
      </c>
      <c r="D3356">
        <v>2.65</v>
      </c>
      <c r="E3356">
        <v>2.7</v>
      </c>
      <c r="F3356">
        <v>1100</v>
      </c>
      <c r="G3356">
        <v>2.7</v>
      </c>
      <c r="L3356">
        <f t="shared" si="52"/>
        <v>3.8461538461538547E-2</v>
      </c>
    </row>
    <row r="3357" spans="1:12">
      <c r="A3357" s="1">
        <v>36703</v>
      </c>
      <c r="B3357">
        <v>2.52</v>
      </c>
      <c r="C3357">
        <v>2.6</v>
      </c>
      <c r="D3357">
        <v>2.5499999999999998</v>
      </c>
      <c r="E3357">
        <v>2.6</v>
      </c>
      <c r="F3357">
        <v>5500</v>
      </c>
      <c r="G3357">
        <v>2.6</v>
      </c>
      <c r="L3357">
        <f t="shared" si="52"/>
        <v>3.1746031746031855E-2</v>
      </c>
    </row>
    <row r="3358" spans="1:12">
      <c r="A3358" s="1">
        <v>36700</v>
      </c>
      <c r="B3358">
        <v>2.65</v>
      </c>
      <c r="C3358">
        <v>2.5499999999999998</v>
      </c>
      <c r="D3358">
        <v>2.52</v>
      </c>
      <c r="E3358">
        <v>2.52</v>
      </c>
      <c r="F3358">
        <v>2000</v>
      </c>
      <c r="G3358">
        <v>2.52</v>
      </c>
      <c r="L3358">
        <f t="shared" si="52"/>
        <v>-3.0769230769230771E-2</v>
      </c>
    </row>
    <row r="3359" spans="1:12">
      <c r="A3359" s="1">
        <v>36699</v>
      </c>
      <c r="B3359">
        <v>2.62</v>
      </c>
      <c r="C3359">
        <v>2.62</v>
      </c>
      <c r="D3359">
        <v>2.6</v>
      </c>
      <c r="E3359">
        <v>2.6</v>
      </c>
      <c r="F3359">
        <v>1000</v>
      </c>
      <c r="G3359">
        <v>2.6</v>
      </c>
      <c r="L3359">
        <f t="shared" si="52"/>
        <v>-3.703703703703709E-2</v>
      </c>
    </row>
    <row r="3360" spans="1:12">
      <c r="A3360" s="1">
        <v>36698</v>
      </c>
      <c r="B3360">
        <v>2.7</v>
      </c>
      <c r="C3360">
        <v>2.7</v>
      </c>
      <c r="D3360">
        <v>2.7</v>
      </c>
      <c r="E3360">
        <v>2.7</v>
      </c>
      <c r="F3360">
        <v>0</v>
      </c>
      <c r="G3360">
        <v>2.7</v>
      </c>
      <c r="L3360">
        <f t="shared" si="52"/>
        <v>0</v>
      </c>
    </row>
    <row r="3361" spans="1:12">
      <c r="A3361" s="1">
        <v>36697</v>
      </c>
      <c r="B3361">
        <v>2.7</v>
      </c>
      <c r="C3361">
        <v>2.7</v>
      </c>
      <c r="D3361">
        <v>2.7</v>
      </c>
      <c r="E3361">
        <v>2.7</v>
      </c>
      <c r="F3361">
        <v>2100</v>
      </c>
      <c r="G3361">
        <v>2.7</v>
      </c>
      <c r="L3361">
        <f t="shared" si="52"/>
        <v>-3.5714285714285587E-2</v>
      </c>
    </row>
    <row r="3362" spans="1:12">
      <c r="A3362" s="1">
        <v>36696</v>
      </c>
      <c r="B3362">
        <v>2.8</v>
      </c>
      <c r="C3362">
        <v>2.8</v>
      </c>
      <c r="D3362">
        <v>2.8</v>
      </c>
      <c r="E3362">
        <v>2.8</v>
      </c>
      <c r="F3362">
        <v>0</v>
      </c>
      <c r="G3362">
        <v>2.8</v>
      </c>
      <c r="L3362">
        <f t="shared" si="52"/>
        <v>0</v>
      </c>
    </row>
    <row r="3363" spans="1:12">
      <c r="A3363" s="1">
        <v>36693</v>
      </c>
      <c r="B3363">
        <v>2.68</v>
      </c>
      <c r="C3363">
        <v>2.8</v>
      </c>
      <c r="D3363">
        <v>2.8</v>
      </c>
      <c r="E3363">
        <v>2.8</v>
      </c>
      <c r="F3363">
        <v>12500</v>
      </c>
      <c r="G3363">
        <v>2.8</v>
      </c>
      <c r="L3363">
        <f t="shared" si="52"/>
        <v>5.6603773584905648E-2</v>
      </c>
    </row>
    <row r="3364" spans="1:12">
      <c r="A3364" s="1">
        <v>36692</v>
      </c>
      <c r="B3364">
        <v>2.8</v>
      </c>
      <c r="C3364">
        <v>2.8</v>
      </c>
      <c r="D3364">
        <v>2.65</v>
      </c>
      <c r="E3364">
        <v>2.65</v>
      </c>
      <c r="F3364">
        <v>5100</v>
      </c>
      <c r="G3364">
        <v>2.65</v>
      </c>
      <c r="L3364">
        <f t="shared" si="52"/>
        <v>-3.6363636363636376E-2</v>
      </c>
    </row>
    <row r="3365" spans="1:12">
      <c r="A3365" s="1">
        <v>36691</v>
      </c>
      <c r="B3365">
        <v>2.83</v>
      </c>
      <c r="C3365">
        <v>2.83</v>
      </c>
      <c r="D3365">
        <v>2.75</v>
      </c>
      <c r="E3365">
        <v>2.75</v>
      </c>
      <c r="F3365">
        <v>15400</v>
      </c>
      <c r="G3365">
        <v>2.75</v>
      </c>
      <c r="L3365">
        <f t="shared" si="52"/>
        <v>-3.8461538461538436E-2</v>
      </c>
    </row>
    <row r="3366" spans="1:12">
      <c r="A3366" s="1">
        <v>36690</v>
      </c>
      <c r="B3366">
        <v>2.86</v>
      </c>
      <c r="C3366">
        <v>2.86</v>
      </c>
      <c r="D3366">
        <v>2.86</v>
      </c>
      <c r="E3366">
        <v>2.86</v>
      </c>
      <c r="F3366">
        <v>700</v>
      </c>
      <c r="G3366">
        <v>2.86</v>
      </c>
      <c r="L3366">
        <f t="shared" si="52"/>
        <v>3.5087719298245723E-3</v>
      </c>
    </row>
    <row r="3367" spans="1:12">
      <c r="A3367" s="1">
        <v>36689</v>
      </c>
      <c r="B3367">
        <v>2.85</v>
      </c>
      <c r="C3367">
        <v>2.85</v>
      </c>
      <c r="D3367">
        <v>2.85</v>
      </c>
      <c r="E3367">
        <v>2.85</v>
      </c>
      <c r="F3367">
        <v>0</v>
      </c>
      <c r="G3367">
        <v>2.85</v>
      </c>
      <c r="L3367">
        <f t="shared" si="52"/>
        <v>1.0638297872340496E-2</v>
      </c>
    </row>
    <row r="3368" spans="1:12">
      <c r="A3368" s="1">
        <v>36686</v>
      </c>
      <c r="B3368">
        <v>2.82</v>
      </c>
      <c r="C3368">
        <v>2.82</v>
      </c>
      <c r="D3368">
        <v>2.82</v>
      </c>
      <c r="E3368">
        <v>2.82</v>
      </c>
      <c r="F3368">
        <v>0</v>
      </c>
      <c r="G3368">
        <v>2.82</v>
      </c>
      <c r="L3368">
        <f t="shared" si="52"/>
        <v>1.4388489208633004E-2</v>
      </c>
    </row>
    <row r="3369" spans="1:12">
      <c r="A3369" s="1">
        <v>36685</v>
      </c>
      <c r="B3369">
        <v>2.78</v>
      </c>
      <c r="C3369">
        <v>2.78</v>
      </c>
      <c r="D3369">
        <v>2.78</v>
      </c>
      <c r="E3369">
        <v>2.78</v>
      </c>
      <c r="F3369">
        <v>0</v>
      </c>
      <c r="G3369">
        <v>2.78</v>
      </c>
      <c r="L3369">
        <f t="shared" si="52"/>
        <v>-7.1428571428571175E-3</v>
      </c>
    </row>
    <row r="3370" spans="1:12">
      <c r="A3370" s="1">
        <v>36684</v>
      </c>
      <c r="B3370">
        <v>2.8</v>
      </c>
      <c r="C3370">
        <v>2.8</v>
      </c>
      <c r="D3370">
        <v>2.8</v>
      </c>
      <c r="E3370">
        <v>2.8</v>
      </c>
      <c r="F3370">
        <v>0</v>
      </c>
      <c r="G3370">
        <v>2.8</v>
      </c>
      <c r="L3370">
        <f t="shared" si="52"/>
        <v>0</v>
      </c>
    </row>
    <row r="3371" spans="1:12">
      <c r="A3371" s="1">
        <v>36683</v>
      </c>
      <c r="B3371">
        <v>2.9</v>
      </c>
      <c r="C3371">
        <v>2.8</v>
      </c>
      <c r="D3371">
        <v>2.8</v>
      </c>
      <c r="E3371">
        <v>2.8</v>
      </c>
      <c r="F3371">
        <v>4400</v>
      </c>
      <c r="G3371">
        <v>2.8</v>
      </c>
      <c r="L3371">
        <f t="shared" si="52"/>
        <v>-3.4482758620689724E-2</v>
      </c>
    </row>
    <row r="3372" spans="1:12">
      <c r="A3372" s="1">
        <v>36682</v>
      </c>
      <c r="B3372">
        <v>2.92</v>
      </c>
      <c r="C3372">
        <v>2.95</v>
      </c>
      <c r="D3372">
        <v>2.9</v>
      </c>
      <c r="E3372">
        <v>2.9</v>
      </c>
      <c r="F3372">
        <v>3600</v>
      </c>
      <c r="G3372">
        <v>2.9</v>
      </c>
      <c r="L3372">
        <f t="shared" si="52"/>
        <v>-1.0238907849829393E-2</v>
      </c>
    </row>
    <row r="3373" spans="1:12">
      <c r="A3373" s="1">
        <v>36679</v>
      </c>
      <c r="B3373">
        <v>2.93</v>
      </c>
      <c r="C3373">
        <v>2.93</v>
      </c>
      <c r="D3373">
        <v>2.93</v>
      </c>
      <c r="E3373">
        <v>2.93</v>
      </c>
      <c r="F3373">
        <v>700</v>
      </c>
      <c r="G3373">
        <v>2.93</v>
      </c>
      <c r="L3373">
        <f t="shared" si="52"/>
        <v>-6.7796610169491567E-3</v>
      </c>
    </row>
    <row r="3374" spans="1:12">
      <c r="A3374" s="1">
        <v>36678</v>
      </c>
      <c r="B3374">
        <v>2.95</v>
      </c>
      <c r="C3374">
        <v>2.95</v>
      </c>
      <c r="D3374">
        <v>2.95</v>
      </c>
      <c r="E3374">
        <v>2.95</v>
      </c>
      <c r="F3374">
        <v>0</v>
      </c>
      <c r="G3374">
        <v>2.95</v>
      </c>
      <c r="L3374">
        <f t="shared" si="52"/>
        <v>0</v>
      </c>
    </row>
    <row r="3375" spans="1:12">
      <c r="A3375" s="1">
        <v>36677</v>
      </c>
      <c r="B3375">
        <v>2.95</v>
      </c>
      <c r="C3375">
        <v>2.95</v>
      </c>
      <c r="D3375">
        <v>2.95</v>
      </c>
      <c r="E3375">
        <v>2.95</v>
      </c>
      <c r="F3375">
        <v>5000</v>
      </c>
      <c r="G3375">
        <v>2.95</v>
      </c>
      <c r="L3375">
        <f t="shared" si="52"/>
        <v>0</v>
      </c>
    </row>
    <row r="3376" spans="1:12">
      <c r="A3376" s="1">
        <v>36676</v>
      </c>
      <c r="B3376">
        <v>2.85</v>
      </c>
      <c r="C3376">
        <v>2.95</v>
      </c>
      <c r="D3376">
        <v>2.93</v>
      </c>
      <c r="E3376">
        <v>2.95</v>
      </c>
      <c r="F3376">
        <v>3700</v>
      </c>
      <c r="G3376">
        <v>2.95</v>
      </c>
      <c r="L3376">
        <f t="shared" si="52"/>
        <v>3.5087719298245723E-2</v>
      </c>
    </row>
    <row r="3377" spans="1:12">
      <c r="A3377" s="1">
        <v>36675</v>
      </c>
      <c r="B3377">
        <v>2.82</v>
      </c>
      <c r="C3377">
        <v>2.85</v>
      </c>
      <c r="D3377">
        <v>2.85</v>
      </c>
      <c r="E3377">
        <v>2.85</v>
      </c>
      <c r="F3377">
        <v>0</v>
      </c>
      <c r="G3377">
        <v>2.85</v>
      </c>
      <c r="L3377">
        <f t="shared" si="52"/>
        <v>1.0638297872340496E-2</v>
      </c>
    </row>
    <row r="3378" spans="1:12">
      <c r="A3378" s="1">
        <v>36672</v>
      </c>
      <c r="B3378">
        <v>2.82</v>
      </c>
      <c r="C3378">
        <v>2.82</v>
      </c>
      <c r="D3378">
        <v>2.82</v>
      </c>
      <c r="E3378">
        <v>2.82</v>
      </c>
      <c r="F3378">
        <v>1000</v>
      </c>
      <c r="G3378">
        <v>2.82</v>
      </c>
      <c r="L3378">
        <f t="shared" si="52"/>
        <v>7.1428571428571175E-3</v>
      </c>
    </row>
    <row r="3379" spans="1:12">
      <c r="A3379" s="1">
        <v>36671</v>
      </c>
      <c r="B3379">
        <v>2.8</v>
      </c>
      <c r="C3379">
        <v>2.8</v>
      </c>
      <c r="D3379">
        <v>2.8</v>
      </c>
      <c r="E3379">
        <v>2.8</v>
      </c>
      <c r="F3379">
        <v>0</v>
      </c>
      <c r="G3379">
        <v>2.8</v>
      </c>
      <c r="L3379">
        <f t="shared" si="52"/>
        <v>0</v>
      </c>
    </row>
    <row r="3380" spans="1:12">
      <c r="A3380" s="1">
        <v>36670</v>
      </c>
      <c r="B3380">
        <v>2.82</v>
      </c>
      <c r="C3380">
        <v>2.82</v>
      </c>
      <c r="D3380">
        <v>2.8</v>
      </c>
      <c r="E3380">
        <v>2.8</v>
      </c>
      <c r="F3380">
        <v>2500</v>
      </c>
      <c r="G3380">
        <v>2.8</v>
      </c>
      <c r="L3380">
        <f t="shared" si="52"/>
        <v>0</v>
      </c>
    </row>
    <row r="3381" spans="1:12">
      <c r="A3381" s="1">
        <v>36669</v>
      </c>
      <c r="B3381">
        <v>2.8</v>
      </c>
      <c r="C3381">
        <v>2.8</v>
      </c>
      <c r="D3381">
        <v>2.8</v>
      </c>
      <c r="E3381">
        <v>2.8</v>
      </c>
      <c r="F3381">
        <v>0</v>
      </c>
      <c r="G3381">
        <v>2.8</v>
      </c>
      <c r="L3381">
        <f t="shared" si="52"/>
        <v>0</v>
      </c>
    </row>
    <row r="3382" spans="1:12">
      <c r="A3382" s="1">
        <v>36668</v>
      </c>
      <c r="B3382">
        <v>2.9</v>
      </c>
      <c r="C3382">
        <v>2.82</v>
      </c>
      <c r="D3382">
        <v>2.8</v>
      </c>
      <c r="E3382">
        <v>2.8</v>
      </c>
      <c r="F3382">
        <v>4600</v>
      </c>
      <c r="G3382">
        <v>2.8</v>
      </c>
      <c r="L3382">
        <f t="shared" si="52"/>
        <v>-3.4482758620689724E-2</v>
      </c>
    </row>
    <row r="3383" spans="1:12">
      <c r="A3383" s="1">
        <v>36665</v>
      </c>
      <c r="B3383">
        <v>2.91</v>
      </c>
      <c r="C3383">
        <v>2.9</v>
      </c>
      <c r="D3383">
        <v>2.9</v>
      </c>
      <c r="E3383">
        <v>2.9</v>
      </c>
      <c r="F3383">
        <v>0</v>
      </c>
      <c r="G3383">
        <v>2.9</v>
      </c>
      <c r="L3383">
        <f t="shared" si="52"/>
        <v>0</v>
      </c>
    </row>
    <row r="3384" spans="1:12">
      <c r="A3384" s="1">
        <v>36664</v>
      </c>
      <c r="B3384">
        <v>2.86</v>
      </c>
      <c r="C3384">
        <v>2.9</v>
      </c>
      <c r="D3384">
        <v>2.9</v>
      </c>
      <c r="E3384">
        <v>2.9</v>
      </c>
      <c r="F3384">
        <v>2000</v>
      </c>
      <c r="G3384">
        <v>2.9</v>
      </c>
      <c r="L3384">
        <f t="shared" si="52"/>
        <v>6.9444444444444198E-3</v>
      </c>
    </row>
    <row r="3385" spans="1:12">
      <c r="A3385" s="1">
        <v>36663</v>
      </c>
      <c r="B3385">
        <v>2.87</v>
      </c>
      <c r="C3385">
        <v>2.88</v>
      </c>
      <c r="D3385">
        <v>2.88</v>
      </c>
      <c r="E3385">
        <v>2.88</v>
      </c>
      <c r="F3385">
        <v>1300</v>
      </c>
      <c r="G3385">
        <v>2.88</v>
      </c>
      <c r="L3385">
        <f t="shared" si="52"/>
        <v>1.0526315789473717E-2</v>
      </c>
    </row>
    <row r="3386" spans="1:12">
      <c r="A3386" s="1">
        <v>36662</v>
      </c>
      <c r="B3386">
        <v>2.87</v>
      </c>
      <c r="C3386">
        <v>2.87</v>
      </c>
      <c r="D3386">
        <v>2.85</v>
      </c>
      <c r="E3386">
        <v>2.85</v>
      </c>
      <c r="F3386">
        <v>5100</v>
      </c>
      <c r="G3386">
        <v>2.85</v>
      </c>
      <c r="L3386">
        <f t="shared" si="52"/>
        <v>-1.7241379310344751E-2</v>
      </c>
    </row>
    <row r="3387" spans="1:12">
      <c r="A3387" s="1">
        <v>36661</v>
      </c>
      <c r="B3387">
        <v>2.9</v>
      </c>
      <c r="C3387">
        <v>2.9</v>
      </c>
      <c r="D3387">
        <v>2.9</v>
      </c>
      <c r="E3387">
        <v>2.9</v>
      </c>
      <c r="F3387">
        <v>700</v>
      </c>
      <c r="G3387">
        <v>2.9</v>
      </c>
      <c r="L3387">
        <f t="shared" si="52"/>
        <v>0</v>
      </c>
    </row>
    <row r="3388" spans="1:12">
      <c r="A3388" s="1">
        <v>36658</v>
      </c>
      <c r="B3388">
        <v>2.9</v>
      </c>
      <c r="C3388">
        <v>2.9</v>
      </c>
      <c r="D3388">
        <v>2.9</v>
      </c>
      <c r="E3388">
        <v>2.9</v>
      </c>
      <c r="F3388">
        <v>0</v>
      </c>
      <c r="G3388">
        <v>2.9</v>
      </c>
      <c r="L3388">
        <f t="shared" si="52"/>
        <v>0</v>
      </c>
    </row>
    <row r="3389" spans="1:12">
      <c r="A3389" s="1">
        <v>36657</v>
      </c>
      <c r="B3389">
        <v>2.9</v>
      </c>
      <c r="C3389">
        <v>2.9</v>
      </c>
      <c r="D3389">
        <v>2.9</v>
      </c>
      <c r="E3389">
        <v>2.9</v>
      </c>
      <c r="F3389">
        <v>1000</v>
      </c>
      <c r="G3389">
        <v>2.9</v>
      </c>
      <c r="L3389">
        <f t="shared" si="52"/>
        <v>0</v>
      </c>
    </row>
    <row r="3390" spans="1:12">
      <c r="A3390" s="1">
        <v>36656</v>
      </c>
      <c r="B3390">
        <v>2.98</v>
      </c>
      <c r="C3390">
        <v>2.9</v>
      </c>
      <c r="D3390">
        <v>2.9</v>
      </c>
      <c r="E3390">
        <v>2.9</v>
      </c>
      <c r="F3390">
        <v>0</v>
      </c>
      <c r="G3390">
        <v>2.9</v>
      </c>
      <c r="L3390">
        <f t="shared" si="52"/>
        <v>-4.9180327868852403E-2</v>
      </c>
    </row>
    <row r="3391" spans="1:12">
      <c r="A3391" s="1">
        <v>36655</v>
      </c>
      <c r="B3391">
        <v>3.05</v>
      </c>
      <c r="C3391">
        <v>3.05</v>
      </c>
      <c r="D3391">
        <v>3.05</v>
      </c>
      <c r="E3391">
        <v>3.05</v>
      </c>
      <c r="F3391">
        <v>0</v>
      </c>
      <c r="G3391">
        <v>3.05</v>
      </c>
      <c r="L3391">
        <f t="shared" si="52"/>
        <v>0</v>
      </c>
    </row>
    <row r="3392" spans="1:12">
      <c r="A3392" s="1">
        <v>36654</v>
      </c>
      <c r="B3392">
        <v>3.1</v>
      </c>
      <c r="C3392">
        <v>3.1</v>
      </c>
      <c r="D3392">
        <v>3.05</v>
      </c>
      <c r="E3392">
        <v>3.05</v>
      </c>
      <c r="F3392">
        <v>2600</v>
      </c>
      <c r="G3392">
        <v>3.05</v>
      </c>
      <c r="L3392">
        <f t="shared" si="52"/>
        <v>-1.6129032258064613E-2</v>
      </c>
    </row>
    <row r="3393" spans="1:12">
      <c r="A3393" s="1">
        <v>36651</v>
      </c>
      <c r="B3393">
        <v>3.1</v>
      </c>
      <c r="C3393">
        <v>3.1</v>
      </c>
      <c r="D3393">
        <v>3.1</v>
      </c>
      <c r="E3393">
        <v>3.1</v>
      </c>
      <c r="F3393">
        <v>3300</v>
      </c>
      <c r="G3393">
        <v>3.1</v>
      </c>
      <c r="L3393">
        <f t="shared" si="52"/>
        <v>0</v>
      </c>
    </row>
    <row r="3394" spans="1:12">
      <c r="A3394" s="1">
        <v>36650</v>
      </c>
      <c r="B3394">
        <v>3.2</v>
      </c>
      <c r="C3394">
        <v>3.1</v>
      </c>
      <c r="D3394">
        <v>3.1</v>
      </c>
      <c r="E3394">
        <v>3.1</v>
      </c>
      <c r="F3394">
        <v>2000</v>
      </c>
      <c r="G3394">
        <v>3.1</v>
      </c>
      <c r="L3394">
        <f t="shared" si="52"/>
        <v>-3.125E-2</v>
      </c>
    </row>
    <row r="3395" spans="1:12">
      <c r="A3395" s="1">
        <v>36649</v>
      </c>
      <c r="B3395">
        <v>3.14</v>
      </c>
      <c r="C3395">
        <v>3.25</v>
      </c>
      <c r="D3395">
        <v>3.14</v>
      </c>
      <c r="E3395">
        <v>3.2</v>
      </c>
      <c r="F3395">
        <v>2400</v>
      </c>
      <c r="G3395">
        <v>3.2</v>
      </c>
      <c r="L3395">
        <f t="shared" ref="L3395:L3458" si="53">IFERROR(E3395/E3396-1,10000)</f>
        <v>0</v>
      </c>
    </row>
    <row r="3396" spans="1:12">
      <c r="A3396" s="1">
        <v>36648</v>
      </c>
      <c r="B3396">
        <v>3.1</v>
      </c>
      <c r="C3396">
        <v>3.2</v>
      </c>
      <c r="D3396">
        <v>3.1</v>
      </c>
      <c r="E3396">
        <v>3.2</v>
      </c>
      <c r="F3396">
        <v>8900</v>
      </c>
      <c r="G3396">
        <v>3.2</v>
      </c>
      <c r="L3396">
        <f t="shared" si="53"/>
        <v>3.2258064516129004E-2</v>
      </c>
    </row>
    <row r="3397" spans="1:12">
      <c r="A3397" s="1">
        <v>36647</v>
      </c>
      <c r="B3397">
        <v>3.1</v>
      </c>
      <c r="C3397">
        <v>3.1</v>
      </c>
      <c r="D3397">
        <v>3.1</v>
      </c>
      <c r="E3397">
        <v>3.1</v>
      </c>
      <c r="F3397">
        <v>0</v>
      </c>
      <c r="G3397">
        <v>3.1</v>
      </c>
      <c r="L3397">
        <f t="shared" si="53"/>
        <v>0</v>
      </c>
    </row>
    <row r="3398" spans="1:12">
      <c r="A3398" s="1">
        <v>36644</v>
      </c>
      <c r="B3398">
        <v>3.02</v>
      </c>
      <c r="C3398">
        <v>3.1</v>
      </c>
      <c r="D3398">
        <v>2.95</v>
      </c>
      <c r="E3398">
        <v>3.1</v>
      </c>
      <c r="F3398">
        <v>6900</v>
      </c>
      <c r="G3398">
        <v>3.1</v>
      </c>
      <c r="L3398">
        <f t="shared" si="53"/>
        <v>2.6490066225165476E-2</v>
      </c>
    </row>
    <row r="3399" spans="1:12">
      <c r="A3399" s="1">
        <v>36643</v>
      </c>
      <c r="B3399">
        <v>2.95</v>
      </c>
      <c r="C3399">
        <v>3.02</v>
      </c>
      <c r="D3399">
        <v>2.95</v>
      </c>
      <c r="E3399">
        <v>3.02</v>
      </c>
      <c r="F3399">
        <v>700</v>
      </c>
      <c r="G3399">
        <v>3.02</v>
      </c>
      <c r="L3399">
        <f t="shared" si="53"/>
        <v>0</v>
      </c>
    </row>
    <row r="3400" spans="1:12">
      <c r="A3400" s="1">
        <v>36642</v>
      </c>
      <c r="B3400">
        <v>2.92</v>
      </c>
      <c r="C3400">
        <v>3.02</v>
      </c>
      <c r="D3400">
        <v>2.95</v>
      </c>
      <c r="E3400">
        <v>3.02</v>
      </c>
      <c r="F3400">
        <v>9300</v>
      </c>
      <c r="G3400">
        <v>3.02</v>
      </c>
      <c r="L3400">
        <f t="shared" si="53"/>
        <v>3.424657534246589E-2</v>
      </c>
    </row>
    <row r="3401" spans="1:12">
      <c r="A3401" s="1">
        <v>36641</v>
      </c>
      <c r="B3401">
        <v>2.8</v>
      </c>
      <c r="C3401">
        <v>2.94</v>
      </c>
      <c r="D3401">
        <v>2.8</v>
      </c>
      <c r="E3401">
        <v>2.92</v>
      </c>
      <c r="F3401">
        <v>6300</v>
      </c>
      <c r="G3401">
        <v>2.92</v>
      </c>
      <c r="L3401">
        <f t="shared" si="53"/>
        <v>-1.0169491525423791E-2</v>
      </c>
    </row>
    <row r="3402" spans="1:12">
      <c r="A3402" s="1">
        <v>36640</v>
      </c>
      <c r="B3402">
        <v>2.95</v>
      </c>
      <c r="C3402">
        <v>2.95</v>
      </c>
      <c r="D3402">
        <v>2.95</v>
      </c>
      <c r="E3402">
        <v>2.95</v>
      </c>
      <c r="F3402">
        <v>0</v>
      </c>
      <c r="G3402">
        <v>2.95</v>
      </c>
      <c r="L3402">
        <f t="shared" si="53"/>
        <v>0</v>
      </c>
    </row>
    <row r="3403" spans="1:12">
      <c r="A3403" s="1">
        <v>36637</v>
      </c>
      <c r="B3403">
        <v>2.95</v>
      </c>
      <c r="C3403">
        <v>2.95</v>
      </c>
      <c r="D3403">
        <v>2.95</v>
      </c>
      <c r="E3403">
        <v>2.95</v>
      </c>
      <c r="F3403">
        <v>0</v>
      </c>
      <c r="G3403">
        <v>2.95</v>
      </c>
      <c r="L3403">
        <f t="shared" si="53"/>
        <v>0</v>
      </c>
    </row>
    <row r="3404" spans="1:12">
      <c r="A3404" s="1">
        <v>36636</v>
      </c>
      <c r="B3404">
        <v>2.93</v>
      </c>
      <c r="C3404">
        <v>2.95</v>
      </c>
      <c r="D3404">
        <v>2.94</v>
      </c>
      <c r="E3404">
        <v>2.95</v>
      </c>
      <c r="F3404">
        <v>1400</v>
      </c>
      <c r="G3404">
        <v>2.95</v>
      </c>
      <c r="L3404">
        <f t="shared" si="53"/>
        <v>3.4013605442178019E-3</v>
      </c>
    </row>
    <row r="3405" spans="1:12">
      <c r="A3405" s="1">
        <v>36635</v>
      </c>
      <c r="B3405">
        <v>2.95</v>
      </c>
      <c r="C3405">
        <v>2.95</v>
      </c>
      <c r="D3405">
        <v>2.91</v>
      </c>
      <c r="E3405">
        <v>2.94</v>
      </c>
      <c r="F3405">
        <v>4200</v>
      </c>
      <c r="G3405">
        <v>2.94</v>
      </c>
      <c r="L3405">
        <f t="shared" si="53"/>
        <v>-3.3898305084746339E-3</v>
      </c>
    </row>
    <row r="3406" spans="1:12">
      <c r="A3406" s="1">
        <v>36634</v>
      </c>
      <c r="B3406">
        <v>2.95</v>
      </c>
      <c r="C3406">
        <v>2.95</v>
      </c>
      <c r="D3406">
        <v>2.95</v>
      </c>
      <c r="E3406">
        <v>2.95</v>
      </c>
      <c r="F3406">
        <v>0</v>
      </c>
      <c r="G3406">
        <v>2.95</v>
      </c>
      <c r="L3406">
        <f t="shared" si="53"/>
        <v>-1.6666666666666607E-2</v>
      </c>
    </row>
    <row r="3407" spans="1:12">
      <c r="A3407" s="1">
        <v>36633</v>
      </c>
      <c r="B3407">
        <v>3.11</v>
      </c>
      <c r="C3407">
        <v>3.11</v>
      </c>
      <c r="D3407">
        <v>3</v>
      </c>
      <c r="E3407">
        <v>3</v>
      </c>
      <c r="F3407">
        <v>3100</v>
      </c>
      <c r="G3407">
        <v>3</v>
      </c>
      <c r="L3407">
        <f t="shared" si="53"/>
        <v>-3.5369774919614128E-2</v>
      </c>
    </row>
    <row r="3408" spans="1:12">
      <c r="A3408" s="1">
        <v>36630</v>
      </c>
      <c r="B3408">
        <v>3.11</v>
      </c>
      <c r="C3408">
        <v>3.11</v>
      </c>
      <c r="D3408">
        <v>3.11</v>
      </c>
      <c r="E3408">
        <v>3.11</v>
      </c>
      <c r="F3408">
        <v>0</v>
      </c>
      <c r="G3408">
        <v>3.11</v>
      </c>
      <c r="L3408">
        <f t="shared" si="53"/>
        <v>0</v>
      </c>
    </row>
    <row r="3409" spans="1:12">
      <c r="A3409" s="1">
        <v>36629</v>
      </c>
      <c r="B3409">
        <v>3.11</v>
      </c>
      <c r="C3409">
        <v>3.11</v>
      </c>
      <c r="D3409">
        <v>3.11</v>
      </c>
      <c r="E3409">
        <v>3.11</v>
      </c>
      <c r="F3409">
        <v>0</v>
      </c>
      <c r="G3409">
        <v>3.11</v>
      </c>
      <c r="L3409">
        <f t="shared" si="53"/>
        <v>0</v>
      </c>
    </row>
    <row r="3410" spans="1:12">
      <c r="A3410" s="1">
        <v>36628</v>
      </c>
      <c r="B3410">
        <v>3.11</v>
      </c>
      <c r="C3410">
        <v>3.11</v>
      </c>
      <c r="D3410">
        <v>3.11</v>
      </c>
      <c r="E3410">
        <v>3.11</v>
      </c>
      <c r="F3410">
        <v>0</v>
      </c>
      <c r="G3410">
        <v>3.11</v>
      </c>
      <c r="L3410">
        <f t="shared" si="53"/>
        <v>0</v>
      </c>
    </row>
    <row r="3411" spans="1:12">
      <c r="A3411" s="1">
        <v>36627</v>
      </c>
      <c r="B3411">
        <v>3.15</v>
      </c>
      <c r="C3411">
        <v>3.15</v>
      </c>
      <c r="D3411">
        <v>3.11</v>
      </c>
      <c r="E3411">
        <v>3.11</v>
      </c>
      <c r="F3411">
        <v>4800</v>
      </c>
      <c r="G3411">
        <v>3.11</v>
      </c>
      <c r="L3411">
        <f t="shared" si="53"/>
        <v>-1.2698412698412764E-2</v>
      </c>
    </row>
    <row r="3412" spans="1:12">
      <c r="A3412" s="1">
        <v>36626</v>
      </c>
      <c r="B3412">
        <v>3.15</v>
      </c>
      <c r="C3412">
        <v>3.15</v>
      </c>
      <c r="D3412">
        <v>3.15</v>
      </c>
      <c r="E3412">
        <v>3.15</v>
      </c>
      <c r="F3412">
        <v>3100</v>
      </c>
      <c r="G3412">
        <v>3.15</v>
      </c>
      <c r="L3412">
        <f t="shared" si="53"/>
        <v>0</v>
      </c>
    </row>
    <row r="3413" spans="1:12">
      <c r="A3413" s="1">
        <v>36623</v>
      </c>
      <c r="B3413">
        <v>3.15</v>
      </c>
      <c r="C3413">
        <v>3.15</v>
      </c>
      <c r="D3413">
        <v>3.1</v>
      </c>
      <c r="E3413">
        <v>3.15</v>
      </c>
      <c r="F3413">
        <v>9500</v>
      </c>
      <c r="G3413">
        <v>3.15</v>
      </c>
      <c r="L3413">
        <f t="shared" si="53"/>
        <v>0</v>
      </c>
    </row>
    <row r="3414" spans="1:12">
      <c r="A3414" s="1">
        <v>36622</v>
      </c>
      <c r="B3414">
        <v>3.1</v>
      </c>
      <c r="C3414">
        <v>3.17</v>
      </c>
      <c r="D3414">
        <v>3.15</v>
      </c>
      <c r="E3414">
        <v>3.15</v>
      </c>
      <c r="F3414">
        <v>1100</v>
      </c>
      <c r="G3414">
        <v>3.15</v>
      </c>
      <c r="L3414">
        <f t="shared" si="53"/>
        <v>1.6129032258064502E-2</v>
      </c>
    </row>
    <row r="3415" spans="1:12">
      <c r="A3415" s="1">
        <v>36621</v>
      </c>
      <c r="B3415">
        <v>3.12</v>
      </c>
      <c r="C3415">
        <v>3.12</v>
      </c>
      <c r="D3415">
        <v>3.1</v>
      </c>
      <c r="E3415">
        <v>3.1</v>
      </c>
      <c r="F3415">
        <v>1100</v>
      </c>
      <c r="G3415">
        <v>3.1</v>
      </c>
      <c r="L3415">
        <f t="shared" si="53"/>
        <v>-9.5846645367411165E-3</v>
      </c>
    </row>
    <row r="3416" spans="1:12">
      <c r="A3416" s="1">
        <v>36620</v>
      </c>
      <c r="B3416">
        <v>3.18</v>
      </c>
      <c r="C3416">
        <v>3.15</v>
      </c>
      <c r="D3416">
        <v>3.13</v>
      </c>
      <c r="E3416">
        <v>3.13</v>
      </c>
      <c r="F3416">
        <v>7300</v>
      </c>
      <c r="G3416">
        <v>3.13</v>
      </c>
      <c r="L3416">
        <f t="shared" si="53"/>
        <v>-2.1875000000000089E-2</v>
      </c>
    </row>
    <row r="3417" spans="1:12">
      <c r="A3417" s="1">
        <v>36619</v>
      </c>
      <c r="B3417">
        <v>3.2</v>
      </c>
      <c r="C3417">
        <v>3.2</v>
      </c>
      <c r="D3417">
        <v>3.2</v>
      </c>
      <c r="E3417">
        <v>3.2</v>
      </c>
      <c r="F3417">
        <v>0</v>
      </c>
      <c r="G3417">
        <v>3.2</v>
      </c>
      <c r="L3417">
        <f t="shared" si="53"/>
        <v>-2.4390243902438935E-2</v>
      </c>
    </row>
    <row r="3418" spans="1:12">
      <c r="A3418" s="1">
        <v>36616</v>
      </c>
      <c r="B3418">
        <v>3.15</v>
      </c>
      <c r="C3418">
        <v>3.28</v>
      </c>
      <c r="D3418">
        <v>3.22</v>
      </c>
      <c r="E3418">
        <v>3.28</v>
      </c>
      <c r="F3418">
        <v>2800</v>
      </c>
      <c r="G3418">
        <v>3.28</v>
      </c>
      <c r="L3418">
        <f t="shared" si="53"/>
        <v>3.1446540880503138E-2</v>
      </c>
    </row>
    <row r="3419" spans="1:12">
      <c r="A3419" s="1">
        <v>36615</v>
      </c>
      <c r="B3419">
        <v>3.25</v>
      </c>
      <c r="C3419">
        <v>3.22</v>
      </c>
      <c r="D3419">
        <v>3.18</v>
      </c>
      <c r="E3419">
        <v>3.18</v>
      </c>
      <c r="F3419">
        <v>4500</v>
      </c>
      <c r="G3419">
        <v>3.18</v>
      </c>
      <c r="L3419">
        <f t="shared" si="53"/>
        <v>-3.0487804878048697E-2</v>
      </c>
    </row>
    <row r="3420" spans="1:12">
      <c r="A3420" s="1">
        <v>36614</v>
      </c>
      <c r="B3420">
        <v>3.28</v>
      </c>
      <c r="C3420">
        <v>3.28</v>
      </c>
      <c r="D3420">
        <v>3.28</v>
      </c>
      <c r="E3420">
        <v>3.28</v>
      </c>
      <c r="F3420">
        <v>0</v>
      </c>
      <c r="G3420">
        <v>3.28</v>
      </c>
      <c r="L3420">
        <f t="shared" si="53"/>
        <v>0</v>
      </c>
    </row>
    <row r="3421" spans="1:12">
      <c r="A3421" s="1">
        <v>36613</v>
      </c>
      <c r="B3421">
        <v>3.3</v>
      </c>
      <c r="C3421">
        <v>3.28</v>
      </c>
      <c r="D3421">
        <v>3.28</v>
      </c>
      <c r="E3421">
        <v>3.28</v>
      </c>
      <c r="F3421">
        <v>2200</v>
      </c>
      <c r="G3421">
        <v>3.28</v>
      </c>
      <c r="L3421">
        <f t="shared" si="53"/>
        <v>-6.0606060606060996E-3</v>
      </c>
    </row>
    <row r="3422" spans="1:12">
      <c r="A3422" s="1">
        <v>36612</v>
      </c>
      <c r="B3422">
        <v>3.32</v>
      </c>
      <c r="C3422">
        <v>3.32</v>
      </c>
      <c r="D3422">
        <v>3.3</v>
      </c>
      <c r="E3422">
        <v>3.3</v>
      </c>
      <c r="F3422">
        <v>5500</v>
      </c>
      <c r="G3422">
        <v>3.3</v>
      </c>
      <c r="L3422">
        <f t="shared" si="53"/>
        <v>-9.009009009009028E-3</v>
      </c>
    </row>
    <row r="3423" spans="1:12">
      <c r="A3423" s="1">
        <v>36609</v>
      </c>
      <c r="B3423">
        <v>3.35</v>
      </c>
      <c r="C3423">
        <v>3.4</v>
      </c>
      <c r="D3423">
        <v>3.3</v>
      </c>
      <c r="E3423">
        <v>3.33</v>
      </c>
      <c r="F3423">
        <v>33500</v>
      </c>
      <c r="G3423">
        <v>3.33</v>
      </c>
      <c r="L3423">
        <f t="shared" si="53"/>
        <v>-1.4792899408283988E-2</v>
      </c>
    </row>
    <row r="3424" spans="1:12">
      <c r="A3424" s="1">
        <v>36608</v>
      </c>
      <c r="B3424">
        <v>3.24</v>
      </c>
      <c r="C3424">
        <v>3.38</v>
      </c>
      <c r="D3424">
        <v>3.24</v>
      </c>
      <c r="E3424">
        <v>3.38</v>
      </c>
      <c r="F3424">
        <v>7200</v>
      </c>
      <c r="G3424">
        <v>3.38</v>
      </c>
      <c r="L3424">
        <f t="shared" si="53"/>
        <v>4.9689440993788692E-2</v>
      </c>
    </row>
    <row r="3425" spans="1:12">
      <c r="A3425" s="1">
        <v>36607</v>
      </c>
      <c r="B3425">
        <v>3.22</v>
      </c>
      <c r="C3425">
        <v>3.22</v>
      </c>
      <c r="D3425">
        <v>3.2</v>
      </c>
      <c r="E3425">
        <v>3.22</v>
      </c>
      <c r="F3425">
        <v>5800</v>
      </c>
      <c r="G3425">
        <v>3.22</v>
      </c>
      <c r="L3425">
        <f t="shared" si="53"/>
        <v>0</v>
      </c>
    </row>
    <row r="3426" spans="1:12">
      <c r="A3426" s="1">
        <v>36606</v>
      </c>
      <c r="B3426">
        <v>3.33</v>
      </c>
      <c r="C3426">
        <v>3.33</v>
      </c>
      <c r="D3426">
        <v>3.22</v>
      </c>
      <c r="E3426">
        <v>3.22</v>
      </c>
      <c r="F3426">
        <v>4800</v>
      </c>
      <c r="G3426">
        <v>3.22</v>
      </c>
      <c r="L3426">
        <f t="shared" si="53"/>
        <v>-4.1666666666666519E-2</v>
      </c>
    </row>
    <row r="3427" spans="1:12">
      <c r="A3427" s="1">
        <v>36605</v>
      </c>
      <c r="B3427">
        <v>3.3</v>
      </c>
      <c r="C3427">
        <v>3.36</v>
      </c>
      <c r="D3427">
        <v>3.3</v>
      </c>
      <c r="E3427">
        <v>3.36</v>
      </c>
      <c r="F3427">
        <v>1400</v>
      </c>
      <c r="G3427">
        <v>3.36</v>
      </c>
      <c r="L3427">
        <f t="shared" si="53"/>
        <v>1.8181818181818299E-2</v>
      </c>
    </row>
    <row r="3428" spans="1:12">
      <c r="A3428" s="1">
        <v>36602</v>
      </c>
      <c r="B3428">
        <v>3.35</v>
      </c>
      <c r="C3428">
        <v>3.42</v>
      </c>
      <c r="D3428">
        <v>3.3</v>
      </c>
      <c r="E3428">
        <v>3.3</v>
      </c>
      <c r="F3428">
        <v>12500</v>
      </c>
      <c r="G3428">
        <v>3.3</v>
      </c>
      <c r="L3428">
        <f t="shared" si="53"/>
        <v>-1.19760479041916E-2</v>
      </c>
    </row>
    <row r="3429" spans="1:12">
      <c r="A3429" s="1">
        <v>36601</v>
      </c>
      <c r="B3429">
        <v>3.32</v>
      </c>
      <c r="C3429">
        <v>3.34</v>
      </c>
      <c r="D3429">
        <v>3.34</v>
      </c>
      <c r="E3429">
        <v>3.34</v>
      </c>
      <c r="F3429">
        <v>2000</v>
      </c>
      <c r="G3429">
        <v>3.34</v>
      </c>
      <c r="L3429">
        <f t="shared" si="53"/>
        <v>6.0240963855422436E-3</v>
      </c>
    </row>
    <row r="3430" spans="1:12">
      <c r="A3430" s="1">
        <v>36600</v>
      </c>
      <c r="B3430">
        <v>3.38</v>
      </c>
      <c r="C3430">
        <v>3.35</v>
      </c>
      <c r="D3430">
        <v>3.32</v>
      </c>
      <c r="E3430">
        <v>3.32</v>
      </c>
      <c r="F3430">
        <v>2800</v>
      </c>
      <c r="G3430">
        <v>3.32</v>
      </c>
      <c r="L3430">
        <f t="shared" si="53"/>
        <v>-1.7751479289940808E-2</v>
      </c>
    </row>
    <row r="3431" spans="1:12">
      <c r="A3431" s="1">
        <v>36599</v>
      </c>
      <c r="B3431">
        <v>3.4</v>
      </c>
      <c r="C3431">
        <v>3.4</v>
      </c>
      <c r="D3431">
        <v>3.35</v>
      </c>
      <c r="E3431">
        <v>3.38</v>
      </c>
      <c r="F3431">
        <v>3800</v>
      </c>
      <c r="G3431">
        <v>3.38</v>
      </c>
      <c r="L3431">
        <f t="shared" si="53"/>
        <v>2.7355623100303816E-2</v>
      </c>
    </row>
    <row r="3432" spans="1:12">
      <c r="A3432" s="1">
        <v>36598</v>
      </c>
      <c r="B3432">
        <v>3.29</v>
      </c>
      <c r="C3432">
        <v>3.29</v>
      </c>
      <c r="D3432">
        <v>3.29</v>
      </c>
      <c r="E3432">
        <v>3.29</v>
      </c>
      <c r="F3432">
        <v>0</v>
      </c>
      <c r="G3432">
        <v>3.29</v>
      </c>
      <c r="L3432">
        <f t="shared" si="53"/>
        <v>0</v>
      </c>
    </row>
    <row r="3433" spans="1:12">
      <c r="A3433" s="1">
        <v>36595</v>
      </c>
      <c r="B3433">
        <v>3.28</v>
      </c>
      <c r="C3433">
        <v>3.3</v>
      </c>
      <c r="D3433">
        <v>3.28</v>
      </c>
      <c r="E3433">
        <v>3.29</v>
      </c>
      <c r="F3433">
        <v>4800</v>
      </c>
      <c r="G3433">
        <v>3.29</v>
      </c>
      <c r="L3433">
        <f t="shared" si="53"/>
        <v>-2.0833333333333259E-2</v>
      </c>
    </row>
    <row r="3434" spans="1:12">
      <c r="A3434" s="1">
        <v>36594</v>
      </c>
      <c r="B3434">
        <v>3.36</v>
      </c>
      <c r="C3434">
        <v>3.36</v>
      </c>
      <c r="D3434">
        <v>3.36</v>
      </c>
      <c r="E3434">
        <v>3.36</v>
      </c>
      <c r="F3434">
        <v>2400</v>
      </c>
      <c r="G3434">
        <v>3.36</v>
      </c>
      <c r="L3434">
        <f t="shared" si="53"/>
        <v>2.9850746268655914E-3</v>
      </c>
    </row>
    <row r="3435" spans="1:12">
      <c r="A3435" s="1">
        <v>36593</v>
      </c>
      <c r="B3435">
        <v>3.4</v>
      </c>
      <c r="C3435">
        <v>3.4</v>
      </c>
      <c r="D3435">
        <v>3.35</v>
      </c>
      <c r="E3435">
        <v>3.35</v>
      </c>
      <c r="F3435">
        <v>10500</v>
      </c>
      <c r="G3435">
        <v>3.35</v>
      </c>
      <c r="L3435">
        <f t="shared" si="53"/>
        <v>-2.0467836257309857E-2</v>
      </c>
    </row>
    <row r="3436" spans="1:12">
      <c r="A3436" s="1">
        <v>36592</v>
      </c>
      <c r="B3436">
        <v>3.4</v>
      </c>
      <c r="C3436">
        <v>3.42</v>
      </c>
      <c r="D3436">
        <v>3.4</v>
      </c>
      <c r="E3436">
        <v>3.42</v>
      </c>
      <c r="F3436">
        <v>7900</v>
      </c>
      <c r="G3436">
        <v>3.42</v>
      </c>
      <c r="L3436">
        <f t="shared" si="53"/>
        <v>0</v>
      </c>
    </row>
    <row r="3437" spans="1:12">
      <c r="A3437" s="1">
        <v>36591</v>
      </c>
      <c r="B3437">
        <v>3.4</v>
      </c>
      <c r="C3437">
        <v>3.45</v>
      </c>
      <c r="D3437">
        <v>3.4</v>
      </c>
      <c r="E3437">
        <v>3.42</v>
      </c>
      <c r="F3437">
        <v>3200</v>
      </c>
      <c r="G3437">
        <v>3.42</v>
      </c>
      <c r="L3437">
        <f t="shared" si="53"/>
        <v>0</v>
      </c>
    </row>
    <row r="3438" spans="1:12">
      <c r="A3438" s="1">
        <v>36588</v>
      </c>
      <c r="B3438">
        <v>3.41</v>
      </c>
      <c r="C3438">
        <v>3.42</v>
      </c>
      <c r="D3438">
        <v>3.41</v>
      </c>
      <c r="E3438">
        <v>3.42</v>
      </c>
      <c r="F3438">
        <v>29000</v>
      </c>
      <c r="G3438">
        <v>3.42</v>
      </c>
      <c r="L3438">
        <f t="shared" si="53"/>
        <v>2.9325513196480912E-3</v>
      </c>
    </row>
    <row r="3439" spans="1:12">
      <c r="A3439" s="1">
        <v>36587</v>
      </c>
      <c r="B3439">
        <v>3.4</v>
      </c>
      <c r="C3439">
        <v>3.41</v>
      </c>
      <c r="D3439">
        <v>3.4</v>
      </c>
      <c r="E3439">
        <v>3.41</v>
      </c>
      <c r="F3439">
        <v>7800</v>
      </c>
      <c r="G3439">
        <v>3.41</v>
      </c>
      <c r="L3439">
        <f t="shared" si="53"/>
        <v>-2.9239766081871066E-3</v>
      </c>
    </row>
    <row r="3440" spans="1:12">
      <c r="A3440" s="1">
        <v>36586</v>
      </c>
      <c r="B3440">
        <v>3.4</v>
      </c>
      <c r="C3440">
        <v>3.42</v>
      </c>
      <c r="D3440">
        <v>3.42</v>
      </c>
      <c r="E3440">
        <v>3.42</v>
      </c>
      <c r="F3440">
        <v>11500</v>
      </c>
      <c r="G3440">
        <v>3.42</v>
      </c>
      <c r="L3440">
        <f t="shared" si="53"/>
        <v>5.8823529411764497E-3</v>
      </c>
    </row>
    <row r="3441" spans="1:12">
      <c r="A3441" s="1">
        <v>36585</v>
      </c>
      <c r="B3441">
        <v>3.32</v>
      </c>
      <c r="C3441">
        <v>3.4</v>
      </c>
      <c r="D3441">
        <v>3.32</v>
      </c>
      <c r="E3441">
        <v>3.4</v>
      </c>
      <c r="F3441">
        <v>1700</v>
      </c>
      <c r="G3441">
        <v>3.4</v>
      </c>
      <c r="L3441">
        <f t="shared" si="53"/>
        <v>1.1904761904761862E-2</v>
      </c>
    </row>
    <row r="3442" spans="1:12">
      <c r="A3442" s="1">
        <v>36584</v>
      </c>
      <c r="B3442">
        <v>3.36</v>
      </c>
      <c r="C3442">
        <v>3.36</v>
      </c>
      <c r="D3442">
        <v>3.36</v>
      </c>
      <c r="E3442">
        <v>3.36</v>
      </c>
      <c r="F3442">
        <v>6100</v>
      </c>
      <c r="G3442">
        <v>3.36</v>
      </c>
      <c r="L3442">
        <f t="shared" si="53"/>
        <v>-2.0408163265306256E-2</v>
      </c>
    </row>
    <row r="3443" spans="1:12">
      <c r="A3443" s="1">
        <v>36581</v>
      </c>
      <c r="B3443">
        <v>3.47</v>
      </c>
      <c r="C3443">
        <v>3.5</v>
      </c>
      <c r="D3443">
        <v>3.43</v>
      </c>
      <c r="E3443">
        <v>3.43</v>
      </c>
      <c r="F3443">
        <v>48100</v>
      </c>
      <c r="G3443">
        <v>3.43</v>
      </c>
      <c r="L3443">
        <f t="shared" si="53"/>
        <v>-5.7971014492753659E-3</v>
      </c>
    </row>
    <row r="3444" spans="1:12">
      <c r="A3444" s="1">
        <v>36580</v>
      </c>
      <c r="B3444">
        <v>3.42</v>
      </c>
      <c r="C3444">
        <v>3.45</v>
      </c>
      <c r="D3444">
        <v>3.42</v>
      </c>
      <c r="E3444">
        <v>3.45</v>
      </c>
      <c r="F3444">
        <v>41300</v>
      </c>
      <c r="G3444">
        <v>3.45</v>
      </c>
      <c r="L3444">
        <f t="shared" si="53"/>
        <v>2.3738872403560762E-2</v>
      </c>
    </row>
    <row r="3445" spans="1:12">
      <c r="A3445" s="1">
        <v>36579</v>
      </c>
      <c r="B3445">
        <v>3.33</v>
      </c>
      <c r="C3445">
        <v>3.45</v>
      </c>
      <c r="D3445">
        <v>3.33</v>
      </c>
      <c r="E3445">
        <v>3.37</v>
      </c>
      <c r="F3445">
        <v>21200</v>
      </c>
      <c r="G3445">
        <v>3.37</v>
      </c>
      <c r="L3445">
        <f t="shared" si="53"/>
        <v>-8.8235294117646745E-3</v>
      </c>
    </row>
    <row r="3446" spans="1:12">
      <c r="A3446" s="1">
        <v>36578</v>
      </c>
      <c r="B3446">
        <v>3.2</v>
      </c>
      <c r="C3446">
        <v>3.4</v>
      </c>
      <c r="D3446">
        <v>3.3</v>
      </c>
      <c r="E3446">
        <v>3.4</v>
      </c>
      <c r="F3446">
        <v>23500</v>
      </c>
      <c r="G3446">
        <v>3.4</v>
      </c>
      <c r="L3446">
        <f t="shared" si="53"/>
        <v>6.25E-2</v>
      </c>
    </row>
    <row r="3447" spans="1:12">
      <c r="A3447" s="1">
        <v>36577</v>
      </c>
      <c r="B3447">
        <v>3.22</v>
      </c>
      <c r="C3447">
        <v>3.25</v>
      </c>
      <c r="D3447">
        <v>3.2</v>
      </c>
      <c r="E3447">
        <v>3.2</v>
      </c>
      <c r="F3447">
        <v>7400</v>
      </c>
      <c r="G3447">
        <v>3.2</v>
      </c>
      <c r="L3447">
        <f t="shared" si="53"/>
        <v>-1.2345679012345734E-2</v>
      </c>
    </row>
    <row r="3448" spans="1:12">
      <c r="A3448" s="1">
        <v>36574</v>
      </c>
      <c r="B3448">
        <v>3.3</v>
      </c>
      <c r="C3448">
        <v>3.3</v>
      </c>
      <c r="D3448">
        <v>3.2</v>
      </c>
      <c r="E3448">
        <v>3.24</v>
      </c>
      <c r="F3448">
        <v>2600</v>
      </c>
      <c r="G3448">
        <v>3.24</v>
      </c>
      <c r="L3448">
        <f t="shared" si="53"/>
        <v>-1.2195121951219412E-2</v>
      </c>
    </row>
    <row r="3449" spans="1:12">
      <c r="A3449" s="1">
        <v>36573</v>
      </c>
      <c r="B3449">
        <v>3.3</v>
      </c>
      <c r="C3449">
        <v>3.3</v>
      </c>
      <c r="D3449">
        <v>3.28</v>
      </c>
      <c r="E3449">
        <v>3.28</v>
      </c>
      <c r="F3449">
        <v>21000</v>
      </c>
      <c r="G3449">
        <v>3.28</v>
      </c>
      <c r="L3449">
        <f t="shared" si="53"/>
        <v>9.2307692307691536E-3</v>
      </c>
    </row>
    <row r="3450" spans="1:12">
      <c r="A3450" s="1">
        <v>36572</v>
      </c>
      <c r="B3450">
        <v>3.2</v>
      </c>
      <c r="C3450">
        <v>3.25</v>
      </c>
      <c r="D3450">
        <v>3.25</v>
      </c>
      <c r="E3450">
        <v>3.25</v>
      </c>
      <c r="F3450">
        <v>2700</v>
      </c>
      <c r="G3450">
        <v>3.25</v>
      </c>
      <c r="L3450">
        <f t="shared" si="53"/>
        <v>1.5625E-2</v>
      </c>
    </row>
    <row r="3451" spans="1:12">
      <c r="A3451" s="1">
        <v>36571</v>
      </c>
      <c r="B3451">
        <v>3.15</v>
      </c>
      <c r="C3451">
        <v>3.2</v>
      </c>
      <c r="D3451">
        <v>3.2</v>
      </c>
      <c r="E3451">
        <v>3.2</v>
      </c>
      <c r="F3451">
        <v>11200</v>
      </c>
      <c r="G3451">
        <v>3.2</v>
      </c>
      <c r="L3451">
        <f t="shared" si="53"/>
        <v>1.5873015873016039E-2</v>
      </c>
    </row>
    <row r="3452" spans="1:12">
      <c r="A3452" s="1">
        <v>36570</v>
      </c>
      <c r="B3452">
        <v>3.2</v>
      </c>
      <c r="C3452">
        <v>3.24</v>
      </c>
      <c r="D3452">
        <v>3.15</v>
      </c>
      <c r="E3452">
        <v>3.15</v>
      </c>
      <c r="F3452">
        <v>10200</v>
      </c>
      <c r="G3452">
        <v>3.15</v>
      </c>
      <c r="L3452">
        <f t="shared" si="53"/>
        <v>-1.5625000000000111E-2</v>
      </c>
    </row>
    <row r="3453" spans="1:12">
      <c r="A3453" s="1">
        <v>36567</v>
      </c>
      <c r="B3453">
        <v>3.15</v>
      </c>
      <c r="C3453">
        <v>3.2</v>
      </c>
      <c r="D3453">
        <v>3.15</v>
      </c>
      <c r="E3453">
        <v>3.2</v>
      </c>
      <c r="F3453">
        <v>7400</v>
      </c>
      <c r="G3453">
        <v>3.2</v>
      </c>
      <c r="L3453">
        <f t="shared" si="53"/>
        <v>1.5873015873016039E-2</v>
      </c>
    </row>
    <row r="3454" spans="1:12">
      <c r="A3454" s="1">
        <v>36566</v>
      </c>
      <c r="B3454">
        <v>3.15</v>
      </c>
      <c r="C3454">
        <v>3.17</v>
      </c>
      <c r="D3454">
        <v>3.1</v>
      </c>
      <c r="E3454">
        <v>3.15</v>
      </c>
      <c r="F3454">
        <v>6600</v>
      </c>
      <c r="G3454">
        <v>3.15</v>
      </c>
      <c r="L3454">
        <f t="shared" si="53"/>
        <v>-6.3091482649841879E-3</v>
      </c>
    </row>
    <row r="3455" spans="1:12">
      <c r="A3455" s="1">
        <v>36565</v>
      </c>
      <c r="B3455">
        <v>3.22</v>
      </c>
      <c r="C3455">
        <v>3.28</v>
      </c>
      <c r="D3455">
        <v>3.17</v>
      </c>
      <c r="E3455">
        <v>3.17</v>
      </c>
      <c r="F3455">
        <v>26200</v>
      </c>
      <c r="G3455">
        <v>3.17</v>
      </c>
      <c r="L3455">
        <f t="shared" si="53"/>
        <v>-2.7607361963190136E-2</v>
      </c>
    </row>
    <row r="3456" spans="1:12">
      <c r="A3456" s="1">
        <v>36564</v>
      </c>
      <c r="B3456">
        <v>3.28</v>
      </c>
      <c r="C3456">
        <v>3.31</v>
      </c>
      <c r="D3456">
        <v>3.23</v>
      </c>
      <c r="E3456">
        <v>3.26</v>
      </c>
      <c r="F3456">
        <v>43400</v>
      </c>
      <c r="G3456">
        <v>3.26</v>
      </c>
      <c r="L3456">
        <f t="shared" si="53"/>
        <v>-6.0975609756097615E-3</v>
      </c>
    </row>
    <row r="3457" spans="1:12">
      <c r="A3457" s="1">
        <v>36563</v>
      </c>
      <c r="B3457">
        <v>3.09</v>
      </c>
      <c r="C3457">
        <v>3.28</v>
      </c>
      <c r="D3457">
        <v>3.07</v>
      </c>
      <c r="E3457">
        <v>3.28</v>
      </c>
      <c r="F3457">
        <v>52100</v>
      </c>
      <c r="G3457">
        <v>3.28</v>
      </c>
      <c r="L3457">
        <f t="shared" si="53"/>
        <v>7.5409836065573721E-2</v>
      </c>
    </row>
    <row r="3458" spans="1:12">
      <c r="A3458" s="1">
        <v>36560</v>
      </c>
      <c r="B3458">
        <v>3.03</v>
      </c>
      <c r="C3458">
        <v>3.09</v>
      </c>
      <c r="D3458">
        <v>3.03</v>
      </c>
      <c r="E3458">
        <v>3.05</v>
      </c>
      <c r="F3458">
        <v>6800</v>
      </c>
      <c r="G3458">
        <v>3.05</v>
      </c>
      <c r="L3458">
        <f t="shared" si="53"/>
        <v>6.6006600660066805E-3</v>
      </c>
    </row>
    <row r="3459" spans="1:12">
      <c r="A3459" s="1">
        <v>36559</v>
      </c>
      <c r="B3459">
        <v>3.08</v>
      </c>
      <c r="C3459">
        <v>3.08</v>
      </c>
      <c r="D3459">
        <v>3.02</v>
      </c>
      <c r="E3459">
        <v>3.03</v>
      </c>
      <c r="F3459">
        <v>8600</v>
      </c>
      <c r="G3459">
        <v>3.03</v>
      </c>
      <c r="L3459">
        <f t="shared" ref="L3459:L3522" si="54">IFERROR(E3459/E3460-1,10000)</f>
        <v>-1.6233766233766267E-2</v>
      </c>
    </row>
    <row r="3460" spans="1:12">
      <c r="A3460" s="1">
        <v>36558</v>
      </c>
      <c r="B3460">
        <v>2.95</v>
      </c>
      <c r="C3460">
        <v>3.08</v>
      </c>
      <c r="D3460">
        <v>2.95</v>
      </c>
      <c r="E3460">
        <v>3.08</v>
      </c>
      <c r="F3460">
        <v>16600</v>
      </c>
      <c r="G3460">
        <v>3.08</v>
      </c>
      <c r="L3460">
        <f t="shared" si="54"/>
        <v>3.7037037037036979E-2</v>
      </c>
    </row>
    <row r="3461" spans="1:12">
      <c r="A3461" s="1">
        <v>36557</v>
      </c>
      <c r="B3461">
        <v>2.88</v>
      </c>
      <c r="C3461">
        <v>2.97</v>
      </c>
      <c r="D3461">
        <v>2.86</v>
      </c>
      <c r="E3461">
        <v>2.97</v>
      </c>
      <c r="F3461">
        <v>18900</v>
      </c>
      <c r="G3461">
        <v>2.97</v>
      </c>
      <c r="L3461">
        <f t="shared" si="54"/>
        <v>5.319148936170226E-2</v>
      </c>
    </row>
    <row r="3462" spans="1:12">
      <c r="A3462" s="1">
        <v>36556</v>
      </c>
      <c r="B3462">
        <v>2.82</v>
      </c>
      <c r="C3462">
        <v>2.82</v>
      </c>
      <c r="D3462">
        <v>2.82</v>
      </c>
      <c r="E3462">
        <v>2.82</v>
      </c>
      <c r="F3462">
        <v>13700</v>
      </c>
      <c r="G3462">
        <v>2.82</v>
      </c>
      <c r="L3462">
        <f t="shared" si="54"/>
        <v>0</v>
      </c>
    </row>
    <row r="3463" spans="1:12">
      <c r="A3463" s="1">
        <v>36553</v>
      </c>
      <c r="B3463">
        <v>2.84</v>
      </c>
      <c r="C3463">
        <v>2.82</v>
      </c>
      <c r="D3463">
        <v>2.82</v>
      </c>
      <c r="E3463">
        <v>2.82</v>
      </c>
      <c r="F3463">
        <v>2200</v>
      </c>
      <c r="G3463">
        <v>2.82</v>
      </c>
      <c r="L3463">
        <f t="shared" si="54"/>
        <v>-2.7586206896551779E-2</v>
      </c>
    </row>
    <row r="3464" spans="1:12">
      <c r="A3464" s="1">
        <v>36552</v>
      </c>
      <c r="B3464">
        <v>2.85</v>
      </c>
      <c r="C3464">
        <v>2.9</v>
      </c>
      <c r="D3464">
        <v>2.85</v>
      </c>
      <c r="E3464">
        <v>2.9</v>
      </c>
      <c r="F3464">
        <v>5700</v>
      </c>
      <c r="G3464">
        <v>2.9</v>
      </c>
      <c r="L3464">
        <f t="shared" si="54"/>
        <v>2.1126760563380254E-2</v>
      </c>
    </row>
    <row r="3465" spans="1:12">
      <c r="A3465" s="1">
        <v>36551</v>
      </c>
      <c r="B3465">
        <v>2.92</v>
      </c>
      <c r="C3465">
        <v>2.92</v>
      </c>
      <c r="D3465">
        <v>2.84</v>
      </c>
      <c r="E3465">
        <v>2.84</v>
      </c>
      <c r="F3465">
        <v>5100</v>
      </c>
      <c r="G3465">
        <v>2.84</v>
      </c>
      <c r="L3465">
        <f t="shared" si="54"/>
        <v>-4.0540540540540571E-2</v>
      </c>
    </row>
    <row r="3466" spans="1:12">
      <c r="A3466" s="1">
        <v>36550</v>
      </c>
      <c r="B3466">
        <v>3.05</v>
      </c>
      <c r="C3466">
        <v>3.05</v>
      </c>
      <c r="D3466">
        <v>2.95</v>
      </c>
      <c r="E3466">
        <v>2.96</v>
      </c>
      <c r="F3466">
        <v>19200</v>
      </c>
      <c r="G3466">
        <v>2.96</v>
      </c>
      <c r="L3466">
        <f t="shared" si="54"/>
        <v>-4.5161290322580649E-2</v>
      </c>
    </row>
    <row r="3467" spans="1:12">
      <c r="A3467" s="1">
        <v>36549</v>
      </c>
      <c r="B3467">
        <v>3.22</v>
      </c>
      <c r="C3467">
        <v>3.3</v>
      </c>
      <c r="D3467">
        <v>3.1</v>
      </c>
      <c r="E3467">
        <v>3.1</v>
      </c>
      <c r="F3467">
        <v>23000</v>
      </c>
      <c r="G3467">
        <v>3.1</v>
      </c>
      <c r="L3467">
        <f t="shared" si="54"/>
        <v>-4.0247678018575872E-2</v>
      </c>
    </row>
    <row r="3468" spans="1:12">
      <c r="A3468" s="1">
        <v>36546</v>
      </c>
      <c r="B3468">
        <v>3.15</v>
      </c>
      <c r="C3468">
        <v>3.4</v>
      </c>
      <c r="D3468">
        <v>3.15</v>
      </c>
      <c r="E3468">
        <v>3.23</v>
      </c>
      <c r="F3468">
        <v>25700</v>
      </c>
      <c r="G3468">
        <v>3.23</v>
      </c>
      <c r="L3468">
        <f t="shared" si="54"/>
        <v>2.5396825396825529E-2</v>
      </c>
    </row>
    <row r="3469" spans="1:12">
      <c r="A3469" s="1">
        <v>36545</v>
      </c>
      <c r="B3469">
        <v>2.83</v>
      </c>
      <c r="C3469">
        <v>3.15</v>
      </c>
      <c r="D3469">
        <v>2.85</v>
      </c>
      <c r="E3469">
        <v>3.15</v>
      </c>
      <c r="F3469">
        <v>21100</v>
      </c>
      <c r="G3469">
        <v>3.15</v>
      </c>
      <c r="L3469">
        <f t="shared" si="54"/>
        <v>0.11307420494699638</v>
      </c>
    </row>
    <row r="3470" spans="1:12">
      <c r="A3470" s="1">
        <v>36544</v>
      </c>
      <c r="B3470">
        <v>2.6</v>
      </c>
      <c r="C3470">
        <v>2.85</v>
      </c>
      <c r="D3470">
        <v>2.65</v>
      </c>
      <c r="E3470">
        <v>2.83</v>
      </c>
      <c r="F3470">
        <v>33100</v>
      </c>
      <c r="G3470">
        <v>2.83</v>
      </c>
      <c r="L3470">
        <f t="shared" si="54"/>
        <v>8.8461538461538369E-2</v>
      </c>
    </row>
    <row r="3471" spans="1:12">
      <c r="A3471" s="1">
        <v>36543</v>
      </c>
      <c r="B3471">
        <v>2.65</v>
      </c>
      <c r="C3471">
        <v>2.65</v>
      </c>
      <c r="D3471">
        <v>2.6</v>
      </c>
      <c r="E3471">
        <v>2.6</v>
      </c>
      <c r="F3471">
        <v>30200</v>
      </c>
      <c r="G3471">
        <v>2.6</v>
      </c>
      <c r="L3471">
        <f t="shared" si="54"/>
        <v>-1.5151515151515138E-2</v>
      </c>
    </row>
    <row r="3472" spans="1:12">
      <c r="A3472" s="1">
        <v>36542</v>
      </c>
      <c r="B3472">
        <v>2.6</v>
      </c>
      <c r="C3472">
        <v>2.64</v>
      </c>
      <c r="D3472">
        <v>2.6</v>
      </c>
      <c r="E3472">
        <v>2.64</v>
      </c>
      <c r="F3472">
        <v>18400</v>
      </c>
      <c r="G3472">
        <v>2.64</v>
      </c>
      <c r="L3472">
        <f t="shared" si="54"/>
        <v>1.538461538461533E-2</v>
      </c>
    </row>
    <row r="3473" spans="1:12">
      <c r="A3473" s="1">
        <v>36539</v>
      </c>
      <c r="B3473">
        <v>2.5499999999999998</v>
      </c>
      <c r="C3473">
        <v>2.6</v>
      </c>
      <c r="D3473">
        <v>2.5499999999999998</v>
      </c>
      <c r="E3473">
        <v>2.6</v>
      </c>
      <c r="F3473">
        <v>4900</v>
      </c>
      <c r="G3473">
        <v>2.6</v>
      </c>
      <c r="L3473">
        <f t="shared" si="54"/>
        <v>4.0000000000000036E-2</v>
      </c>
    </row>
    <row r="3474" spans="1:12">
      <c r="A3474" s="1">
        <v>36538</v>
      </c>
      <c r="B3474">
        <v>2.6</v>
      </c>
      <c r="C3474">
        <v>2.6</v>
      </c>
      <c r="D3474">
        <v>2.5</v>
      </c>
      <c r="E3474">
        <v>2.5</v>
      </c>
      <c r="F3474">
        <v>8000</v>
      </c>
      <c r="G3474">
        <v>2.5</v>
      </c>
      <c r="L3474">
        <f t="shared" si="54"/>
        <v>-3.8461538461538547E-2</v>
      </c>
    </row>
    <row r="3475" spans="1:12">
      <c r="A3475" s="1">
        <v>36537</v>
      </c>
      <c r="B3475">
        <v>2.6</v>
      </c>
      <c r="C3475">
        <v>2.62</v>
      </c>
      <c r="D3475">
        <v>2.57</v>
      </c>
      <c r="E3475">
        <v>2.6</v>
      </c>
      <c r="F3475">
        <v>6100</v>
      </c>
      <c r="G3475">
        <v>2.6</v>
      </c>
      <c r="L3475">
        <f t="shared" si="54"/>
        <v>0</v>
      </c>
    </row>
    <row r="3476" spans="1:12">
      <c r="A3476" s="1">
        <v>36536</v>
      </c>
      <c r="B3476">
        <v>2.58</v>
      </c>
      <c r="C3476">
        <v>2.62</v>
      </c>
      <c r="D3476">
        <v>2.6</v>
      </c>
      <c r="E3476">
        <v>2.6</v>
      </c>
      <c r="F3476">
        <v>6500</v>
      </c>
      <c r="G3476">
        <v>2.6</v>
      </c>
      <c r="L3476">
        <f t="shared" si="54"/>
        <v>7.7519379844961378E-3</v>
      </c>
    </row>
    <row r="3477" spans="1:12">
      <c r="A3477" s="1">
        <v>36535</v>
      </c>
      <c r="B3477">
        <v>2.5499999999999998</v>
      </c>
      <c r="C3477">
        <v>2.65</v>
      </c>
      <c r="D3477">
        <v>2.5499999999999998</v>
      </c>
      <c r="E3477">
        <v>2.58</v>
      </c>
      <c r="F3477">
        <v>11000</v>
      </c>
      <c r="G3477">
        <v>2.58</v>
      </c>
      <c r="L3477">
        <f t="shared" si="54"/>
        <v>2.3809523809523725E-2</v>
      </c>
    </row>
    <row r="3478" spans="1:12">
      <c r="A3478" s="1">
        <v>36532</v>
      </c>
      <c r="B3478">
        <v>2.4500000000000002</v>
      </c>
      <c r="C3478">
        <v>2.52</v>
      </c>
      <c r="D3478">
        <v>2.4500000000000002</v>
      </c>
      <c r="E3478">
        <v>2.52</v>
      </c>
      <c r="F3478">
        <v>7400</v>
      </c>
      <c r="G3478">
        <v>2.52</v>
      </c>
      <c r="L3478">
        <f t="shared" si="54"/>
        <v>4.1322314049586861E-2</v>
      </c>
    </row>
    <row r="3479" spans="1:12">
      <c r="A3479" s="1">
        <v>36531</v>
      </c>
      <c r="B3479">
        <v>2.34</v>
      </c>
      <c r="C3479">
        <v>2.38</v>
      </c>
      <c r="D3479">
        <v>2.37</v>
      </c>
      <c r="E3479">
        <v>2.42</v>
      </c>
      <c r="F3479">
        <v>4200</v>
      </c>
      <c r="G3479">
        <v>2.42</v>
      </c>
      <c r="L3479">
        <f t="shared" si="54"/>
        <v>2.9787234042553123E-2</v>
      </c>
    </row>
    <row r="3480" spans="1:12">
      <c r="A3480" s="1">
        <v>36530</v>
      </c>
      <c r="B3480">
        <v>2.37</v>
      </c>
      <c r="C3480">
        <v>2.35</v>
      </c>
      <c r="D3480">
        <v>2.35</v>
      </c>
      <c r="E3480">
        <v>2.35</v>
      </c>
      <c r="F3480">
        <v>7700</v>
      </c>
      <c r="G3480">
        <v>2.35</v>
      </c>
      <c r="L3480">
        <f t="shared" si="54"/>
        <v>-8.4388185654008518E-3</v>
      </c>
    </row>
    <row r="3481" spans="1:12">
      <c r="A3481" s="1">
        <v>36529</v>
      </c>
      <c r="B3481">
        <v>2.38</v>
      </c>
      <c r="C3481">
        <v>2.42</v>
      </c>
      <c r="D3481">
        <v>2.35</v>
      </c>
      <c r="E3481">
        <v>2.37</v>
      </c>
      <c r="F3481">
        <v>5800</v>
      </c>
      <c r="G3481">
        <v>2.37</v>
      </c>
      <c r="L3481">
        <f t="shared" si="54"/>
        <v>-4.2016806722687816E-3</v>
      </c>
    </row>
    <row r="3482" spans="1:12">
      <c r="A3482" s="1">
        <v>36528</v>
      </c>
      <c r="B3482">
        <v>2.38</v>
      </c>
      <c r="C3482">
        <v>2.38</v>
      </c>
      <c r="D3482">
        <v>2.38</v>
      </c>
      <c r="E3482">
        <v>2.38</v>
      </c>
      <c r="F3482">
        <v>7100</v>
      </c>
      <c r="G3482">
        <v>2.38</v>
      </c>
      <c r="L3482">
        <f t="shared" si="54"/>
        <v>10000</v>
      </c>
    </row>
    <row r="3483" spans="1:12">
      <c r="L3483">
        <f t="shared" si="54"/>
        <v>10000</v>
      </c>
    </row>
    <row r="3484" spans="1:12">
      <c r="L3484">
        <f t="shared" si="54"/>
        <v>10000</v>
      </c>
    </row>
    <row r="3485" spans="1:12">
      <c r="L3485">
        <f t="shared" si="54"/>
        <v>10000</v>
      </c>
    </row>
    <row r="3486" spans="1:12">
      <c r="L3486">
        <f t="shared" si="54"/>
        <v>10000</v>
      </c>
    </row>
    <row r="3487" spans="1:12">
      <c r="L3487">
        <f t="shared" si="54"/>
        <v>10000</v>
      </c>
    </row>
    <row r="3488" spans="1:12">
      <c r="L3488">
        <f t="shared" si="54"/>
        <v>10000</v>
      </c>
    </row>
    <row r="3489" spans="12:12">
      <c r="L3489">
        <f t="shared" si="54"/>
        <v>10000</v>
      </c>
    </row>
    <row r="3490" spans="12:12">
      <c r="L3490">
        <f t="shared" si="54"/>
        <v>10000</v>
      </c>
    </row>
    <row r="3491" spans="12:12">
      <c r="L3491">
        <f t="shared" si="54"/>
        <v>10000</v>
      </c>
    </row>
    <row r="3492" spans="12:12">
      <c r="L3492">
        <f t="shared" si="54"/>
        <v>10000</v>
      </c>
    </row>
    <row r="3493" spans="12:12">
      <c r="L3493">
        <f t="shared" si="54"/>
        <v>10000</v>
      </c>
    </row>
    <row r="3494" spans="12:12">
      <c r="L3494">
        <f t="shared" si="54"/>
        <v>10000</v>
      </c>
    </row>
    <row r="3495" spans="12:12">
      <c r="L3495">
        <f t="shared" si="54"/>
        <v>10000</v>
      </c>
    </row>
    <row r="3496" spans="12:12">
      <c r="L3496">
        <f t="shared" si="54"/>
        <v>10000</v>
      </c>
    </row>
    <row r="3497" spans="12:12">
      <c r="L3497">
        <f t="shared" si="54"/>
        <v>10000</v>
      </c>
    </row>
    <row r="3498" spans="12:12">
      <c r="L3498">
        <f t="shared" si="54"/>
        <v>10000</v>
      </c>
    </row>
    <row r="3499" spans="12:12">
      <c r="L3499">
        <f t="shared" si="54"/>
        <v>10000</v>
      </c>
    </row>
    <row r="3500" spans="12:12">
      <c r="L3500">
        <f t="shared" si="54"/>
        <v>10000</v>
      </c>
    </row>
    <row r="3501" spans="12:12">
      <c r="L3501">
        <f t="shared" si="54"/>
        <v>10000</v>
      </c>
    </row>
    <row r="3502" spans="12:12">
      <c r="L3502">
        <f t="shared" si="54"/>
        <v>10000</v>
      </c>
    </row>
    <row r="3503" spans="12:12">
      <c r="L3503">
        <f t="shared" si="54"/>
        <v>10000</v>
      </c>
    </row>
    <row r="3504" spans="12:12">
      <c r="L3504">
        <f t="shared" si="54"/>
        <v>10000</v>
      </c>
    </row>
    <row r="3505" spans="12:12">
      <c r="L3505">
        <f t="shared" si="54"/>
        <v>10000</v>
      </c>
    </row>
    <row r="3506" spans="12:12">
      <c r="L3506">
        <f t="shared" si="54"/>
        <v>10000</v>
      </c>
    </row>
    <row r="3507" spans="12:12">
      <c r="L3507">
        <f t="shared" si="54"/>
        <v>10000</v>
      </c>
    </row>
    <row r="3508" spans="12:12">
      <c r="L3508">
        <f t="shared" si="54"/>
        <v>10000</v>
      </c>
    </row>
    <row r="3509" spans="12:12">
      <c r="L3509">
        <f t="shared" si="54"/>
        <v>10000</v>
      </c>
    </row>
    <row r="3510" spans="12:12">
      <c r="L3510">
        <f t="shared" si="54"/>
        <v>10000</v>
      </c>
    </row>
    <row r="3511" spans="12:12">
      <c r="L3511">
        <f t="shared" si="54"/>
        <v>10000</v>
      </c>
    </row>
    <row r="3512" spans="12:12">
      <c r="L3512">
        <f t="shared" si="54"/>
        <v>10000</v>
      </c>
    </row>
    <row r="3513" spans="12:12">
      <c r="L3513">
        <f t="shared" si="54"/>
        <v>10000</v>
      </c>
    </row>
    <row r="3514" spans="12:12">
      <c r="L3514">
        <f t="shared" si="54"/>
        <v>10000</v>
      </c>
    </row>
    <row r="3515" spans="12:12">
      <c r="L3515">
        <f t="shared" si="54"/>
        <v>10000</v>
      </c>
    </row>
    <row r="3516" spans="12:12">
      <c r="L3516">
        <f t="shared" si="54"/>
        <v>10000</v>
      </c>
    </row>
    <row r="3517" spans="12:12">
      <c r="L3517">
        <f t="shared" si="54"/>
        <v>10000</v>
      </c>
    </row>
    <row r="3518" spans="12:12">
      <c r="L3518">
        <f t="shared" si="54"/>
        <v>10000</v>
      </c>
    </row>
    <row r="3519" spans="12:12">
      <c r="L3519">
        <f t="shared" si="54"/>
        <v>10000</v>
      </c>
    </row>
    <row r="3520" spans="12:12">
      <c r="L3520">
        <f t="shared" si="54"/>
        <v>10000</v>
      </c>
    </row>
    <row r="3521" spans="12:12">
      <c r="L3521">
        <f t="shared" si="54"/>
        <v>10000</v>
      </c>
    </row>
    <row r="3522" spans="12:12">
      <c r="L3522">
        <f t="shared" si="54"/>
        <v>10000</v>
      </c>
    </row>
    <row r="3523" spans="12:12">
      <c r="L3523">
        <f t="shared" ref="L3523:L3586" si="55">IFERROR(E3523/E3524-1,10000)</f>
        <v>10000</v>
      </c>
    </row>
    <row r="3524" spans="12:12">
      <c r="L3524">
        <f t="shared" si="55"/>
        <v>10000</v>
      </c>
    </row>
    <row r="3525" spans="12:12">
      <c r="L3525">
        <f t="shared" si="55"/>
        <v>10000</v>
      </c>
    </row>
    <row r="3526" spans="12:12">
      <c r="L3526">
        <f t="shared" si="55"/>
        <v>10000</v>
      </c>
    </row>
    <row r="3527" spans="12:12">
      <c r="L3527">
        <f t="shared" si="55"/>
        <v>10000</v>
      </c>
    </row>
    <row r="3528" spans="12:12">
      <c r="L3528">
        <f t="shared" si="55"/>
        <v>10000</v>
      </c>
    </row>
    <row r="3529" spans="12:12">
      <c r="L3529">
        <f t="shared" si="55"/>
        <v>10000</v>
      </c>
    </row>
    <row r="3530" spans="12:12">
      <c r="L3530">
        <f t="shared" si="55"/>
        <v>10000</v>
      </c>
    </row>
    <row r="3531" spans="12:12">
      <c r="L3531">
        <f t="shared" si="55"/>
        <v>10000</v>
      </c>
    </row>
    <row r="3532" spans="12:12">
      <c r="L3532">
        <f t="shared" si="55"/>
        <v>10000</v>
      </c>
    </row>
    <row r="3533" spans="12:12">
      <c r="L3533">
        <f t="shared" si="55"/>
        <v>10000</v>
      </c>
    </row>
    <row r="3534" spans="12:12">
      <c r="L3534">
        <f t="shared" si="55"/>
        <v>10000</v>
      </c>
    </row>
    <row r="3535" spans="12:12">
      <c r="L3535">
        <f t="shared" si="55"/>
        <v>10000</v>
      </c>
    </row>
    <row r="3536" spans="12:12">
      <c r="L3536">
        <f t="shared" si="55"/>
        <v>10000</v>
      </c>
    </row>
    <row r="3537" spans="12:12">
      <c r="L3537">
        <f t="shared" si="55"/>
        <v>10000</v>
      </c>
    </row>
    <row r="3538" spans="12:12">
      <c r="L3538">
        <f t="shared" si="55"/>
        <v>10000</v>
      </c>
    </row>
    <row r="3539" spans="12:12">
      <c r="L3539">
        <f t="shared" si="55"/>
        <v>10000</v>
      </c>
    </row>
    <row r="3540" spans="12:12">
      <c r="L3540">
        <f t="shared" si="55"/>
        <v>10000</v>
      </c>
    </row>
    <row r="3541" spans="12:12">
      <c r="L3541">
        <f t="shared" si="55"/>
        <v>10000</v>
      </c>
    </row>
    <row r="3542" spans="12:12">
      <c r="L3542">
        <f t="shared" si="55"/>
        <v>10000</v>
      </c>
    </row>
    <row r="3543" spans="12:12">
      <c r="L3543">
        <f t="shared" si="55"/>
        <v>10000</v>
      </c>
    </row>
    <row r="3544" spans="12:12">
      <c r="L3544">
        <f t="shared" si="55"/>
        <v>10000</v>
      </c>
    </row>
    <row r="3545" spans="12:12">
      <c r="L3545">
        <f t="shared" si="55"/>
        <v>10000</v>
      </c>
    </row>
    <row r="3546" spans="12:12">
      <c r="L3546">
        <f t="shared" si="55"/>
        <v>10000</v>
      </c>
    </row>
    <row r="3547" spans="12:12">
      <c r="L3547">
        <f t="shared" si="55"/>
        <v>10000</v>
      </c>
    </row>
    <row r="3548" spans="12:12">
      <c r="L3548">
        <f t="shared" si="55"/>
        <v>10000</v>
      </c>
    </row>
    <row r="3549" spans="12:12">
      <c r="L3549">
        <f t="shared" si="55"/>
        <v>10000</v>
      </c>
    </row>
    <row r="3550" spans="12:12">
      <c r="L3550">
        <f t="shared" si="55"/>
        <v>10000</v>
      </c>
    </row>
    <row r="3551" spans="12:12">
      <c r="L3551">
        <f t="shared" si="55"/>
        <v>10000</v>
      </c>
    </row>
    <row r="3552" spans="12:12">
      <c r="L3552">
        <f t="shared" si="55"/>
        <v>10000</v>
      </c>
    </row>
    <row r="3553" spans="12:12">
      <c r="L3553">
        <f t="shared" si="55"/>
        <v>10000</v>
      </c>
    </row>
    <row r="3554" spans="12:12">
      <c r="L3554">
        <f t="shared" si="55"/>
        <v>10000</v>
      </c>
    </row>
    <row r="3555" spans="12:12">
      <c r="L3555">
        <f t="shared" si="55"/>
        <v>10000</v>
      </c>
    </row>
    <row r="3556" spans="12:12">
      <c r="L3556">
        <f t="shared" si="55"/>
        <v>10000</v>
      </c>
    </row>
    <row r="3557" spans="12:12">
      <c r="L3557">
        <f t="shared" si="55"/>
        <v>10000</v>
      </c>
    </row>
    <row r="3558" spans="12:12">
      <c r="L3558">
        <f t="shared" si="55"/>
        <v>10000</v>
      </c>
    </row>
    <row r="3559" spans="12:12">
      <c r="L3559">
        <f t="shared" si="55"/>
        <v>10000</v>
      </c>
    </row>
    <row r="3560" spans="12:12">
      <c r="L3560">
        <f t="shared" si="55"/>
        <v>10000</v>
      </c>
    </row>
    <row r="3561" spans="12:12">
      <c r="L3561">
        <f t="shared" si="55"/>
        <v>10000</v>
      </c>
    </row>
    <row r="3562" spans="12:12">
      <c r="L3562">
        <f t="shared" si="55"/>
        <v>10000</v>
      </c>
    </row>
    <row r="3563" spans="12:12">
      <c r="L3563">
        <f t="shared" si="55"/>
        <v>10000</v>
      </c>
    </row>
    <row r="3564" spans="12:12">
      <c r="L3564">
        <f t="shared" si="55"/>
        <v>10000</v>
      </c>
    </row>
    <row r="3565" spans="12:12">
      <c r="L3565">
        <f t="shared" si="55"/>
        <v>10000</v>
      </c>
    </row>
    <row r="3566" spans="12:12">
      <c r="L3566">
        <f t="shared" si="55"/>
        <v>10000</v>
      </c>
    </row>
    <row r="3567" spans="12:12">
      <c r="L3567">
        <f t="shared" si="55"/>
        <v>10000</v>
      </c>
    </row>
    <row r="3568" spans="12:12">
      <c r="L3568">
        <f t="shared" si="55"/>
        <v>10000</v>
      </c>
    </row>
    <row r="3569" spans="12:12">
      <c r="L3569">
        <f t="shared" si="55"/>
        <v>10000</v>
      </c>
    </row>
    <row r="3570" spans="12:12">
      <c r="L3570">
        <f t="shared" si="55"/>
        <v>10000</v>
      </c>
    </row>
    <row r="3571" spans="12:12">
      <c r="L3571">
        <f t="shared" si="55"/>
        <v>10000</v>
      </c>
    </row>
    <row r="3572" spans="12:12">
      <c r="L3572">
        <f t="shared" si="55"/>
        <v>10000</v>
      </c>
    </row>
    <row r="3573" spans="12:12">
      <c r="L3573">
        <f t="shared" si="55"/>
        <v>10000</v>
      </c>
    </row>
    <row r="3574" spans="12:12">
      <c r="L3574">
        <f t="shared" si="55"/>
        <v>10000</v>
      </c>
    </row>
    <row r="3575" spans="12:12">
      <c r="L3575">
        <f t="shared" si="55"/>
        <v>10000</v>
      </c>
    </row>
    <row r="3576" spans="12:12">
      <c r="L3576">
        <f t="shared" si="55"/>
        <v>10000</v>
      </c>
    </row>
    <row r="3577" spans="12:12">
      <c r="L3577">
        <f t="shared" si="55"/>
        <v>10000</v>
      </c>
    </row>
    <row r="3578" spans="12:12">
      <c r="L3578">
        <f t="shared" si="55"/>
        <v>10000</v>
      </c>
    </row>
    <row r="3579" spans="12:12">
      <c r="L3579">
        <f t="shared" si="55"/>
        <v>10000</v>
      </c>
    </row>
    <row r="3580" spans="12:12">
      <c r="L3580">
        <f t="shared" si="55"/>
        <v>10000</v>
      </c>
    </row>
    <row r="3581" spans="12:12">
      <c r="L3581">
        <f t="shared" si="55"/>
        <v>10000</v>
      </c>
    </row>
    <row r="3582" spans="12:12">
      <c r="L3582">
        <f t="shared" si="55"/>
        <v>10000</v>
      </c>
    </row>
    <row r="3583" spans="12:12">
      <c r="L3583">
        <f t="shared" si="55"/>
        <v>10000</v>
      </c>
    </row>
    <row r="3584" spans="12:12">
      <c r="L3584">
        <f t="shared" si="55"/>
        <v>10000</v>
      </c>
    </row>
    <row r="3585" spans="12:12">
      <c r="L3585">
        <f t="shared" si="55"/>
        <v>10000</v>
      </c>
    </row>
    <row r="3586" spans="12:12">
      <c r="L3586">
        <f t="shared" si="55"/>
        <v>10000</v>
      </c>
    </row>
    <row r="3587" spans="12:12">
      <c r="L3587">
        <f t="shared" ref="L3587:L3650" si="56">IFERROR(E3587/E3588-1,10000)</f>
        <v>10000</v>
      </c>
    </row>
    <row r="3588" spans="12:12">
      <c r="L3588">
        <f t="shared" si="56"/>
        <v>10000</v>
      </c>
    </row>
    <row r="3589" spans="12:12">
      <c r="L3589">
        <f t="shared" si="56"/>
        <v>10000</v>
      </c>
    </row>
    <row r="3590" spans="12:12">
      <c r="L3590">
        <f t="shared" si="56"/>
        <v>10000</v>
      </c>
    </row>
    <row r="3591" spans="12:12">
      <c r="L3591">
        <f t="shared" si="56"/>
        <v>10000</v>
      </c>
    </row>
    <row r="3592" spans="12:12">
      <c r="L3592">
        <f t="shared" si="56"/>
        <v>10000</v>
      </c>
    </row>
    <row r="3593" spans="12:12">
      <c r="L3593">
        <f t="shared" si="56"/>
        <v>10000</v>
      </c>
    </row>
    <row r="3594" spans="12:12">
      <c r="L3594">
        <f t="shared" si="56"/>
        <v>10000</v>
      </c>
    </row>
    <row r="3595" spans="12:12">
      <c r="L3595">
        <f t="shared" si="56"/>
        <v>10000</v>
      </c>
    </row>
    <row r="3596" spans="12:12">
      <c r="L3596">
        <f t="shared" si="56"/>
        <v>10000</v>
      </c>
    </row>
    <row r="3597" spans="12:12">
      <c r="L3597">
        <f t="shared" si="56"/>
        <v>10000</v>
      </c>
    </row>
    <row r="3598" spans="12:12">
      <c r="L3598">
        <f t="shared" si="56"/>
        <v>10000</v>
      </c>
    </row>
    <row r="3599" spans="12:12">
      <c r="L3599">
        <f t="shared" si="56"/>
        <v>10000</v>
      </c>
    </row>
    <row r="3600" spans="12:12">
      <c r="L3600">
        <f t="shared" si="56"/>
        <v>10000</v>
      </c>
    </row>
    <row r="3601" spans="12:12">
      <c r="L3601">
        <f t="shared" si="56"/>
        <v>10000</v>
      </c>
    </row>
    <row r="3602" spans="12:12">
      <c r="L3602">
        <f t="shared" si="56"/>
        <v>10000</v>
      </c>
    </row>
    <row r="3603" spans="12:12">
      <c r="L3603">
        <f t="shared" si="56"/>
        <v>10000</v>
      </c>
    </row>
    <row r="3604" spans="12:12">
      <c r="L3604">
        <f t="shared" si="56"/>
        <v>10000</v>
      </c>
    </row>
    <row r="3605" spans="12:12">
      <c r="L3605">
        <f t="shared" si="56"/>
        <v>10000</v>
      </c>
    </row>
    <row r="3606" spans="12:12">
      <c r="L3606">
        <f t="shared" si="56"/>
        <v>10000</v>
      </c>
    </row>
    <row r="3607" spans="12:12">
      <c r="L3607">
        <f t="shared" si="56"/>
        <v>10000</v>
      </c>
    </row>
    <row r="3608" spans="12:12">
      <c r="L3608">
        <f t="shared" si="56"/>
        <v>10000</v>
      </c>
    </row>
    <row r="3609" spans="12:12">
      <c r="L3609">
        <f t="shared" si="56"/>
        <v>10000</v>
      </c>
    </row>
    <row r="3610" spans="12:12">
      <c r="L3610">
        <f t="shared" si="56"/>
        <v>10000</v>
      </c>
    </row>
    <row r="3611" spans="12:12">
      <c r="L3611">
        <f t="shared" si="56"/>
        <v>10000</v>
      </c>
    </row>
    <row r="3612" spans="12:12">
      <c r="L3612">
        <f t="shared" si="56"/>
        <v>10000</v>
      </c>
    </row>
    <row r="3613" spans="12:12">
      <c r="L3613">
        <f t="shared" si="56"/>
        <v>10000</v>
      </c>
    </row>
    <row r="3614" spans="12:12">
      <c r="L3614">
        <f t="shared" si="56"/>
        <v>10000</v>
      </c>
    </row>
    <row r="3615" spans="12:12">
      <c r="L3615">
        <f t="shared" si="56"/>
        <v>10000</v>
      </c>
    </row>
    <row r="3616" spans="12:12">
      <c r="L3616">
        <f t="shared" si="56"/>
        <v>10000</v>
      </c>
    </row>
    <row r="3617" spans="12:12">
      <c r="L3617">
        <f t="shared" si="56"/>
        <v>10000</v>
      </c>
    </row>
    <row r="3618" spans="12:12">
      <c r="L3618">
        <f t="shared" si="56"/>
        <v>10000</v>
      </c>
    </row>
    <row r="3619" spans="12:12">
      <c r="L3619">
        <f t="shared" si="56"/>
        <v>10000</v>
      </c>
    </row>
    <row r="3620" spans="12:12">
      <c r="L3620">
        <f t="shared" si="56"/>
        <v>10000</v>
      </c>
    </row>
    <row r="3621" spans="12:12">
      <c r="L3621">
        <f t="shared" si="56"/>
        <v>10000</v>
      </c>
    </row>
    <row r="3622" spans="12:12">
      <c r="L3622">
        <f t="shared" si="56"/>
        <v>10000</v>
      </c>
    </row>
    <row r="3623" spans="12:12">
      <c r="L3623">
        <f t="shared" si="56"/>
        <v>10000</v>
      </c>
    </row>
    <row r="3624" spans="12:12">
      <c r="L3624">
        <f t="shared" si="56"/>
        <v>10000</v>
      </c>
    </row>
    <row r="3625" spans="12:12">
      <c r="L3625">
        <f t="shared" si="56"/>
        <v>10000</v>
      </c>
    </row>
    <row r="3626" spans="12:12">
      <c r="L3626">
        <f t="shared" si="56"/>
        <v>10000</v>
      </c>
    </row>
    <row r="3627" spans="12:12">
      <c r="L3627">
        <f t="shared" si="56"/>
        <v>10000</v>
      </c>
    </row>
    <row r="3628" spans="12:12">
      <c r="L3628">
        <f t="shared" si="56"/>
        <v>10000</v>
      </c>
    </row>
    <row r="3629" spans="12:12">
      <c r="L3629">
        <f t="shared" si="56"/>
        <v>10000</v>
      </c>
    </row>
    <row r="3630" spans="12:12">
      <c r="L3630">
        <f t="shared" si="56"/>
        <v>10000</v>
      </c>
    </row>
    <row r="3631" spans="12:12">
      <c r="L3631">
        <f t="shared" si="56"/>
        <v>10000</v>
      </c>
    </row>
    <row r="3632" spans="12:12">
      <c r="L3632">
        <f t="shared" si="56"/>
        <v>10000</v>
      </c>
    </row>
    <row r="3633" spans="12:12">
      <c r="L3633">
        <f t="shared" si="56"/>
        <v>10000</v>
      </c>
    </row>
    <row r="3634" spans="12:12">
      <c r="L3634">
        <f t="shared" si="56"/>
        <v>10000</v>
      </c>
    </row>
    <row r="3635" spans="12:12">
      <c r="L3635">
        <f t="shared" si="56"/>
        <v>10000</v>
      </c>
    </row>
    <row r="3636" spans="12:12">
      <c r="L3636">
        <f t="shared" si="56"/>
        <v>10000</v>
      </c>
    </row>
    <row r="3637" spans="12:12">
      <c r="L3637">
        <f t="shared" si="56"/>
        <v>10000</v>
      </c>
    </row>
    <row r="3638" spans="12:12">
      <c r="L3638">
        <f t="shared" si="56"/>
        <v>10000</v>
      </c>
    </row>
    <row r="3639" spans="12:12">
      <c r="L3639">
        <f t="shared" si="56"/>
        <v>10000</v>
      </c>
    </row>
    <row r="3640" spans="12:12">
      <c r="L3640">
        <f t="shared" si="56"/>
        <v>10000</v>
      </c>
    </row>
    <row r="3641" spans="12:12">
      <c r="L3641">
        <f t="shared" si="56"/>
        <v>10000</v>
      </c>
    </row>
    <row r="3642" spans="12:12">
      <c r="L3642">
        <f t="shared" si="56"/>
        <v>10000</v>
      </c>
    </row>
    <row r="3643" spans="12:12">
      <c r="L3643">
        <f t="shared" si="56"/>
        <v>10000</v>
      </c>
    </row>
    <row r="3644" spans="12:12">
      <c r="L3644">
        <f t="shared" si="56"/>
        <v>10000</v>
      </c>
    </row>
    <row r="3645" spans="12:12">
      <c r="L3645">
        <f t="shared" si="56"/>
        <v>10000</v>
      </c>
    </row>
    <row r="3646" spans="12:12">
      <c r="L3646">
        <f t="shared" si="56"/>
        <v>10000</v>
      </c>
    </row>
    <row r="3647" spans="12:12">
      <c r="L3647">
        <f t="shared" si="56"/>
        <v>10000</v>
      </c>
    </row>
    <row r="3648" spans="12:12">
      <c r="L3648">
        <f t="shared" si="56"/>
        <v>10000</v>
      </c>
    </row>
    <row r="3649" spans="12:12">
      <c r="L3649">
        <f t="shared" si="56"/>
        <v>10000</v>
      </c>
    </row>
    <row r="3650" spans="12:12">
      <c r="L3650">
        <f t="shared" si="56"/>
        <v>10000</v>
      </c>
    </row>
    <row r="3651" spans="12:12">
      <c r="L3651">
        <f t="shared" ref="L3651:L3714" si="57">IFERROR(E3651/E3652-1,10000)</f>
        <v>10000</v>
      </c>
    </row>
    <row r="3652" spans="12:12">
      <c r="L3652">
        <f t="shared" si="57"/>
        <v>10000</v>
      </c>
    </row>
    <row r="3653" spans="12:12">
      <c r="L3653">
        <f t="shared" si="57"/>
        <v>10000</v>
      </c>
    </row>
    <row r="3654" spans="12:12">
      <c r="L3654">
        <f t="shared" si="57"/>
        <v>10000</v>
      </c>
    </row>
    <row r="3655" spans="12:12">
      <c r="L3655">
        <f t="shared" si="57"/>
        <v>10000</v>
      </c>
    </row>
    <row r="3656" spans="12:12">
      <c r="L3656">
        <f t="shared" si="57"/>
        <v>10000</v>
      </c>
    </row>
    <row r="3657" spans="12:12">
      <c r="L3657">
        <f t="shared" si="57"/>
        <v>10000</v>
      </c>
    </row>
    <row r="3658" spans="12:12">
      <c r="L3658">
        <f t="shared" si="57"/>
        <v>10000</v>
      </c>
    </row>
    <row r="3659" spans="12:12">
      <c r="L3659">
        <f t="shared" si="57"/>
        <v>10000</v>
      </c>
    </row>
    <row r="3660" spans="12:12">
      <c r="L3660">
        <f t="shared" si="57"/>
        <v>10000</v>
      </c>
    </row>
    <row r="3661" spans="12:12">
      <c r="L3661">
        <f t="shared" si="57"/>
        <v>10000</v>
      </c>
    </row>
    <row r="3662" spans="12:12">
      <c r="L3662">
        <f t="shared" si="57"/>
        <v>10000</v>
      </c>
    </row>
    <row r="3663" spans="12:12">
      <c r="L3663">
        <f t="shared" si="57"/>
        <v>10000</v>
      </c>
    </row>
    <row r="3664" spans="12:12">
      <c r="L3664">
        <f t="shared" si="57"/>
        <v>10000</v>
      </c>
    </row>
    <row r="3665" spans="12:12">
      <c r="L3665">
        <f t="shared" si="57"/>
        <v>10000</v>
      </c>
    </row>
    <row r="3666" spans="12:12">
      <c r="L3666">
        <f t="shared" si="57"/>
        <v>10000</v>
      </c>
    </row>
    <row r="3667" spans="12:12">
      <c r="L3667">
        <f t="shared" si="57"/>
        <v>10000</v>
      </c>
    </row>
    <row r="3668" spans="12:12">
      <c r="L3668">
        <f t="shared" si="57"/>
        <v>10000</v>
      </c>
    </row>
    <row r="3669" spans="12:12">
      <c r="L3669">
        <f t="shared" si="57"/>
        <v>10000</v>
      </c>
    </row>
    <row r="3670" spans="12:12">
      <c r="L3670">
        <f t="shared" si="57"/>
        <v>10000</v>
      </c>
    </row>
    <row r="3671" spans="12:12">
      <c r="L3671">
        <f t="shared" si="57"/>
        <v>10000</v>
      </c>
    </row>
    <row r="3672" spans="12:12">
      <c r="L3672">
        <f t="shared" si="57"/>
        <v>10000</v>
      </c>
    </row>
    <row r="3673" spans="12:12">
      <c r="L3673">
        <f t="shared" si="57"/>
        <v>10000</v>
      </c>
    </row>
    <row r="3674" spans="12:12">
      <c r="L3674">
        <f t="shared" si="57"/>
        <v>10000</v>
      </c>
    </row>
    <row r="3675" spans="12:12">
      <c r="L3675">
        <f t="shared" si="57"/>
        <v>10000</v>
      </c>
    </row>
    <row r="3676" spans="12:12">
      <c r="L3676">
        <f t="shared" si="57"/>
        <v>10000</v>
      </c>
    </row>
    <row r="3677" spans="12:12">
      <c r="L3677">
        <f t="shared" si="57"/>
        <v>10000</v>
      </c>
    </row>
    <row r="3678" spans="12:12">
      <c r="L3678">
        <f t="shared" si="57"/>
        <v>10000</v>
      </c>
    </row>
    <row r="3679" spans="12:12">
      <c r="L3679">
        <f t="shared" si="57"/>
        <v>10000</v>
      </c>
    </row>
    <row r="3680" spans="12:12">
      <c r="L3680">
        <f t="shared" si="57"/>
        <v>10000</v>
      </c>
    </row>
    <row r="3681" spans="12:12">
      <c r="L3681">
        <f t="shared" si="57"/>
        <v>10000</v>
      </c>
    </row>
    <row r="3682" spans="12:12">
      <c r="L3682">
        <f t="shared" si="57"/>
        <v>10000</v>
      </c>
    </row>
    <row r="3683" spans="12:12">
      <c r="L3683">
        <f t="shared" si="57"/>
        <v>10000</v>
      </c>
    </row>
    <row r="3684" spans="12:12">
      <c r="L3684">
        <f t="shared" si="57"/>
        <v>10000</v>
      </c>
    </row>
    <row r="3685" spans="12:12">
      <c r="L3685">
        <f t="shared" si="57"/>
        <v>10000</v>
      </c>
    </row>
    <row r="3686" spans="12:12">
      <c r="L3686">
        <f t="shared" si="57"/>
        <v>10000</v>
      </c>
    </row>
    <row r="3687" spans="12:12">
      <c r="L3687">
        <f t="shared" si="57"/>
        <v>10000</v>
      </c>
    </row>
    <row r="3688" spans="12:12">
      <c r="L3688">
        <f t="shared" si="57"/>
        <v>10000</v>
      </c>
    </row>
    <row r="3689" spans="12:12">
      <c r="L3689">
        <f t="shared" si="57"/>
        <v>10000</v>
      </c>
    </row>
    <row r="3690" spans="12:12">
      <c r="L3690">
        <f t="shared" si="57"/>
        <v>10000</v>
      </c>
    </row>
    <row r="3691" spans="12:12">
      <c r="L3691">
        <f t="shared" si="57"/>
        <v>10000</v>
      </c>
    </row>
    <row r="3692" spans="12:12">
      <c r="L3692">
        <f t="shared" si="57"/>
        <v>10000</v>
      </c>
    </row>
    <row r="3693" spans="12:12">
      <c r="L3693">
        <f t="shared" si="57"/>
        <v>10000</v>
      </c>
    </row>
    <row r="3694" spans="12:12">
      <c r="L3694">
        <f t="shared" si="57"/>
        <v>10000</v>
      </c>
    </row>
    <row r="3695" spans="12:12">
      <c r="L3695">
        <f t="shared" si="57"/>
        <v>10000</v>
      </c>
    </row>
    <row r="3696" spans="12:12">
      <c r="L3696">
        <f t="shared" si="57"/>
        <v>10000</v>
      </c>
    </row>
    <row r="3697" spans="12:12">
      <c r="L3697">
        <f t="shared" si="57"/>
        <v>10000</v>
      </c>
    </row>
    <row r="3698" spans="12:12">
      <c r="L3698">
        <f t="shared" si="57"/>
        <v>10000</v>
      </c>
    </row>
    <row r="3699" spans="12:12">
      <c r="L3699">
        <f t="shared" si="57"/>
        <v>10000</v>
      </c>
    </row>
    <row r="3700" spans="12:12">
      <c r="L3700">
        <f t="shared" si="57"/>
        <v>10000</v>
      </c>
    </row>
    <row r="3701" spans="12:12">
      <c r="L3701">
        <f t="shared" si="57"/>
        <v>10000</v>
      </c>
    </row>
    <row r="3702" spans="12:12">
      <c r="L3702">
        <f t="shared" si="57"/>
        <v>10000</v>
      </c>
    </row>
    <row r="3703" spans="12:12">
      <c r="L3703">
        <f t="shared" si="57"/>
        <v>10000</v>
      </c>
    </row>
    <row r="3704" spans="12:12">
      <c r="L3704">
        <f t="shared" si="57"/>
        <v>10000</v>
      </c>
    </row>
    <row r="3705" spans="12:12">
      <c r="L3705">
        <f t="shared" si="57"/>
        <v>10000</v>
      </c>
    </row>
    <row r="3706" spans="12:12">
      <c r="L3706">
        <f t="shared" si="57"/>
        <v>10000</v>
      </c>
    </row>
    <row r="3707" spans="12:12">
      <c r="L3707">
        <f t="shared" si="57"/>
        <v>10000</v>
      </c>
    </row>
    <row r="3708" spans="12:12">
      <c r="L3708">
        <f t="shared" si="57"/>
        <v>10000</v>
      </c>
    </row>
    <row r="3709" spans="12:12">
      <c r="L3709">
        <f t="shared" si="57"/>
        <v>10000</v>
      </c>
    </row>
    <row r="3710" spans="12:12">
      <c r="L3710">
        <f t="shared" si="57"/>
        <v>10000</v>
      </c>
    </row>
    <row r="3711" spans="12:12">
      <c r="L3711">
        <f t="shared" si="57"/>
        <v>10000</v>
      </c>
    </row>
    <row r="3712" spans="12:12">
      <c r="L3712">
        <f t="shared" si="57"/>
        <v>10000</v>
      </c>
    </row>
    <row r="3713" spans="12:12">
      <c r="L3713">
        <f t="shared" si="57"/>
        <v>10000</v>
      </c>
    </row>
    <row r="3714" spans="12:12">
      <c r="L3714">
        <f t="shared" si="57"/>
        <v>10000</v>
      </c>
    </row>
    <row r="3715" spans="12:12">
      <c r="L3715">
        <f t="shared" ref="L3715:L3778" si="58">IFERROR(E3715/E3716-1,10000)</f>
        <v>10000</v>
      </c>
    </row>
    <row r="3716" spans="12:12">
      <c r="L3716">
        <f t="shared" si="58"/>
        <v>10000</v>
      </c>
    </row>
    <row r="3717" spans="12:12">
      <c r="L3717">
        <f t="shared" si="58"/>
        <v>10000</v>
      </c>
    </row>
    <row r="3718" spans="12:12">
      <c r="L3718">
        <f t="shared" si="58"/>
        <v>10000</v>
      </c>
    </row>
    <row r="3719" spans="12:12">
      <c r="L3719">
        <f t="shared" si="58"/>
        <v>10000</v>
      </c>
    </row>
    <row r="3720" spans="12:12">
      <c r="L3720">
        <f t="shared" si="58"/>
        <v>10000</v>
      </c>
    </row>
    <row r="3721" spans="12:12">
      <c r="L3721">
        <f t="shared" si="58"/>
        <v>10000</v>
      </c>
    </row>
    <row r="3722" spans="12:12">
      <c r="L3722">
        <f t="shared" si="58"/>
        <v>10000</v>
      </c>
    </row>
    <row r="3723" spans="12:12">
      <c r="L3723">
        <f t="shared" si="58"/>
        <v>10000</v>
      </c>
    </row>
    <row r="3724" spans="12:12">
      <c r="L3724">
        <f t="shared" si="58"/>
        <v>10000</v>
      </c>
    </row>
    <row r="3725" spans="12:12">
      <c r="L3725">
        <f t="shared" si="58"/>
        <v>10000</v>
      </c>
    </row>
    <row r="3726" spans="12:12">
      <c r="L3726">
        <f t="shared" si="58"/>
        <v>10000</v>
      </c>
    </row>
    <row r="3727" spans="12:12">
      <c r="L3727">
        <f t="shared" si="58"/>
        <v>10000</v>
      </c>
    </row>
    <row r="3728" spans="12:12">
      <c r="L3728">
        <f t="shared" si="58"/>
        <v>10000</v>
      </c>
    </row>
    <row r="3729" spans="12:12">
      <c r="L3729">
        <f t="shared" si="58"/>
        <v>10000</v>
      </c>
    </row>
    <row r="3730" spans="12:12">
      <c r="L3730">
        <f t="shared" si="58"/>
        <v>10000</v>
      </c>
    </row>
    <row r="3731" spans="12:12">
      <c r="L3731">
        <f t="shared" si="58"/>
        <v>10000</v>
      </c>
    </row>
    <row r="3732" spans="12:12">
      <c r="L3732">
        <f t="shared" si="58"/>
        <v>10000</v>
      </c>
    </row>
    <row r="3733" spans="12:12">
      <c r="L3733">
        <f t="shared" si="58"/>
        <v>10000</v>
      </c>
    </row>
    <row r="3734" spans="12:12">
      <c r="L3734">
        <f t="shared" si="58"/>
        <v>10000</v>
      </c>
    </row>
    <row r="3735" spans="12:12">
      <c r="L3735">
        <f t="shared" si="58"/>
        <v>10000</v>
      </c>
    </row>
    <row r="3736" spans="12:12">
      <c r="L3736">
        <f t="shared" si="58"/>
        <v>10000</v>
      </c>
    </row>
    <row r="3737" spans="12:12">
      <c r="L3737">
        <f t="shared" si="58"/>
        <v>10000</v>
      </c>
    </row>
    <row r="3738" spans="12:12">
      <c r="L3738">
        <f t="shared" si="58"/>
        <v>10000</v>
      </c>
    </row>
    <row r="3739" spans="12:12">
      <c r="L3739">
        <f t="shared" si="58"/>
        <v>10000</v>
      </c>
    </row>
    <row r="3740" spans="12:12">
      <c r="L3740">
        <f t="shared" si="58"/>
        <v>10000</v>
      </c>
    </row>
    <row r="3741" spans="12:12">
      <c r="L3741">
        <f t="shared" si="58"/>
        <v>10000</v>
      </c>
    </row>
    <row r="3742" spans="12:12">
      <c r="L3742">
        <f t="shared" si="58"/>
        <v>10000</v>
      </c>
    </row>
    <row r="3743" spans="12:12">
      <c r="L3743">
        <f t="shared" si="58"/>
        <v>10000</v>
      </c>
    </row>
    <row r="3744" spans="12:12">
      <c r="L3744">
        <f t="shared" si="58"/>
        <v>10000</v>
      </c>
    </row>
    <row r="3745" spans="12:12">
      <c r="L3745">
        <f t="shared" si="58"/>
        <v>10000</v>
      </c>
    </row>
    <row r="3746" spans="12:12">
      <c r="L3746">
        <f t="shared" si="58"/>
        <v>10000</v>
      </c>
    </row>
    <row r="3747" spans="12:12">
      <c r="L3747">
        <f t="shared" si="58"/>
        <v>10000</v>
      </c>
    </row>
    <row r="3748" spans="12:12">
      <c r="L3748">
        <f t="shared" si="58"/>
        <v>10000</v>
      </c>
    </row>
    <row r="3749" spans="12:12">
      <c r="L3749">
        <f t="shared" si="58"/>
        <v>10000</v>
      </c>
    </row>
    <row r="3750" spans="12:12">
      <c r="L3750">
        <f t="shared" si="58"/>
        <v>10000</v>
      </c>
    </row>
    <row r="3751" spans="12:12">
      <c r="L3751">
        <f t="shared" si="58"/>
        <v>10000</v>
      </c>
    </row>
    <row r="3752" spans="12:12">
      <c r="L3752">
        <f t="shared" si="58"/>
        <v>10000</v>
      </c>
    </row>
    <row r="3753" spans="12:12">
      <c r="L3753">
        <f t="shared" si="58"/>
        <v>10000</v>
      </c>
    </row>
    <row r="3754" spans="12:12">
      <c r="L3754">
        <f t="shared" si="58"/>
        <v>10000</v>
      </c>
    </row>
    <row r="3755" spans="12:12">
      <c r="L3755">
        <f t="shared" si="58"/>
        <v>10000</v>
      </c>
    </row>
    <row r="3756" spans="12:12">
      <c r="L3756">
        <f t="shared" si="58"/>
        <v>10000</v>
      </c>
    </row>
    <row r="3757" spans="12:12">
      <c r="L3757">
        <f t="shared" si="58"/>
        <v>10000</v>
      </c>
    </row>
    <row r="3758" spans="12:12">
      <c r="L3758">
        <f t="shared" si="58"/>
        <v>10000</v>
      </c>
    </row>
    <row r="3759" spans="12:12">
      <c r="L3759">
        <f t="shared" si="58"/>
        <v>10000</v>
      </c>
    </row>
    <row r="3760" spans="12:12">
      <c r="L3760">
        <f t="shared" si="58"/>
        <v>10000</v>
      </c>
    </row>
    <row r="3761" spans="12:12">
      <c r="L3761">
        <f t="shared" si="58"/>
        <v>10000</v>
      </c>
    </row>
    <row r="3762" spans="12:12">
      <c r="L3762">
        <f t="shared" si="58"/>
        <v>10000</v>
      </c>
    </row>
    <row r="3763" spans="12:12">
      <c r="L3763">
        <f t="shared" si="58"/>
        <v>10000</v>
      </c>
    </row>
    <row r="3764" spans="12:12">
      <c r="L3764">
        <f t="shared" si="58"/>
        <v>10000</v>
      </c>
    </row>
    <row r="3765" spans="12:12">
      <c r="L3765">
        <f t="shared" si="58"/>
        <v>10000</v>
      </c>
    </row>
    <row r="3766" spans="12:12">
      <c r="L3766">
        <f t="shared" si="58"/>
        <v>10000</v>
      </c>
    </row>
    <row r="3767" spans="12:12">
      <c r="L3767">
        <f t="shared" si="58"/>
        <v>10000</v>
      </c>
    </row>
    <row r="3768" spans="12:12">
      <c r="L3768">
        <f t="shared" si="58"/>
        <v>10000</v>
      </c>
    </row>
    <row r="3769" spans="12:12">
      <c r="L3769">
        <f t="shared" si="58"/>
        <v>10000</v>
      </c>
    </row>
    <row r="3770" spans="12:12">
      <c r="L3770">
        <f t="shared" si="58"/>
        <v>10000</v>
      </c>
    </row>
    <row r="3771" spans="12:12">
      <c r="L3771">
        <f t="shared" si="58"/>
        <v>10000</v>
      </c>
    </row>
    <row r="3772" spans="12:12">
      <c r="L3772">
        <f t="shared" si="58"/>
        <v>10000</v>
      </c>
    </row>
    <row r="3773" spans="12:12">
      <c r="L3773">
        <f t="shared" si="58"/>
        <v>10000</v>
      </c>
    </row>
    <row r="3774" spans="12:12">
      <c r="L3774">
        <f t="shared" si="58"/>
        <v>10000</v>
      </c>
    </row>
    <row r="3775" spans="12:12">
      <c r="L3775">
        <f t="shared" si="58"/>
        <v>10000</v>
      </c>
    </row>
    <row r="3776" spans="12:12">
      <c r="L3776">
        <f t="shared" si="58"/>
        <v>10000</v>
      </c>
    </row>
    <row r="3777" spans="12:12">
      <c r="L3777">
        <f t="shared" si="58"/>
        <v>10000</v>
      </c>
    </row>
    <row r="3778" spans="12:12">
      <c r="L3778">
        <f t="shared" si="58"/>
        <v>10000</v>
      </c>
    </row>
    <row r="3779" spans="12:12">
      <c r="L3779">
        <f t="shared" ref="L3779:L3842" si="59">IFERROR(E3779/E3780-1,10000)</f>
        <v>10000</v>
      </c>
    </row>
    <row r="3780" spans="12:12">
      <c r="L3780">
        <f t="shared" si="59"/>
        <v>10000</v>
      </c>
    </row>
    <row r="3781" spans="12:12">
      <c r="L3781">
        <f t="shared" si="59"/>
        <v>10000</v>
      </c>
    </row>
    <row r="3782" spans="12:12">
      <c r="L3782">
        <f t="shared" si="59"/>
        <v>10000</v>
      </c>
    </row>
    <row r="3783" spans="12:12">
      <c r="L3783">
        <f t="shared" si="59"/>
        <v>10000</v>
      </c>
    </row>
    <row r="3784" spans="12:12">
      <c r="L3784">
        <f t="shared" si="59"/>
        <v>10000</v>
      </c>
    </row>
    <row r="3785" spans="12:12">
      <c r="L3785">
        <f t="shared" si="59"/>
        <v>10000</v>
      </c>
    </row>
    <row r="3786" spans="12:12">
      <c r="L3786">
        <f t="shared" si="59"/>
        <v>10000</v>
      </c>
    </row>
    <row r="3787" spans="12:12">
      <c r="L3787">
        <f t="shared" si="59"/>
        <v>10000</v>
      </c>
    </row>
    <row r="3788" spans="12:12">
      <c r="L3788">
        <f t="shared" si="59"/>
        <v>10000</v>
      </c>
    </row>
    <row r="3789" spans="12:12">
      <c r="L3789">
        <f t="shared" si="59"/>
        <v>10000</v>
      </c>
    </row>
    <row r="3790" spans="12:12">
      <c r="L3790">
        <f t="shared" si="59"/>
        <v>10000</v>
      </c>
    </row>
    <row r="3791" spans="12:12">
      <c r="L3791">
        <f t="shared" si="59"/>
        <v>10000</v>
      </c>
    </row>
    <row r="3792" spans="12:12">
      <c r="L3792">
        <f t="shared" si="59"/>
        <v>10000</v>
      </c>
    </row>
    <row r="3793" spans="12:12">
      <c r="L3793">
        <f t="shared" si="59"/>
        <v>10000</v>
      </c>
    </row>
    <row r="3794" spans="12:12">
      <c r="L3794">
        <f t="shared" si="59"/>
        <v>10000</v>
      </c>
    </row>
    <row r="3795" spans="12:12">
      <c r="L3795">
        <f t="shared" si="59"/>
        <v>10000</v>
      </c>
    </row>
    <row r="3796" spans="12:12">
      <c r="L3796">
        <f t="shared" si="59"/>
        <v>10000</v>
      </c>
    </row>
    <row r="3797" spans="12:12">
      <c r="L3797">
        <f t="shared" si="59"/>
        <v>10000</v>
      </c>
    </row>
    <row r="3798" spans="12:12">
      <c r="L3798">
        <f t="shared" si="59"/>
        <v>10000</v>
      </c>
    </row>
    <row r="3799" spans="12:12">
      <c r="L3799">
        <f t="shared" si="59"/>
        <v>10000</v>
      </c>
    </row>
    <row r="3800" spans="12:12">
      <c r="L3800">
        <f t="shared" si="59"/>
        <v>10000</v>
      </c>
    </row>
    <row r="3801" spans="12:12">
      <c r="L3801">
        <f t="shared" si="59"/>
        <v>10000</v>
      </c>
    </row>
    <row r="3802" spans="12:12">
      <c r="L3802">
        <f t="shared" si="59"/>
        <v>10000</v>
      </c>
    </row>
    <row r="3803" spans="12:12">
      <c r="L3803">
        <f t="shared" si="59"/>
        <v>10000</v>
      </c>
    </row>
    <row r="3804" spans="12:12">
      <c r="L3804">
        <f t="shared" si="59"/>
        <v>10000</v>
      </c>
    </row>
    <row r="3805" spans="12:12">
      <c r="L3805">
        <f t="shared" si="59"/>
        <v>10000</v>
      </c>
    </row>
    <row r="3806" spans="12:12">
      <c r="L3806">
        <f t="shared" si="59"/>
        <v>10000</v>
      </c>
    </row>
    <row r="3807" spans="12:12">
      <c r="L3807">
        <f t="shared" si="59"/>
        <v>10000</v>
      </c>
    </row>
    <row r="3808" spans="12:12">
      <c r="L3808">
        <f t="shared" si="59"/>
        <v>10000</v>
      </c>
    </row>
    <row r="3809" spans="12:12">
      <c r="L3809">
        <f t="shared" si="59"/>
        <v>10000</v>
      </c>
    </row>
    <row r="3810" spans="12:12">
      <c r="L3810">
        <f t="shared" si="59"/>
        <v>10000</v>
      </c>
    </row>
    <row r="3811" spans="12:12">
      <c r="L3811">
        <f t="shared" si="59"/>
        <v>10000</v>
      </c>
    </row>
    <row r="3812" spans="12:12">
      <c r="L3812">
        <f t="shared" si="59"/>
        <v>10000</v>
      </c>
    </row>
    <row r="3813" spans="12:12">
      <c r="L3813">
        <f t="shared" si="59"/>
        <v>10000</v>
      </c>
    </row>
    <row r="3814" spans="12:12">
      <c r="L3814">
        <f t="shared" si="59"/>
        <v>10000</v>
      </c>
    </row>
    <row r="3815" spans="12:12">
      <c r="L3815">
        <f t="shared" si="59"/>
        <v>10000</v>
      </c>
    </row>
    <row r="3816" spans="12:12">
      <c r="L3816">
        <f t="shared" si="59"/>
        <v>10000</v>
      </c>
    </row>
    <row r="3817" spans="12:12">
      <c r="L3817">
        <f t="shared" si="59"/>
        <v>10000</v>
      </c>
    </row>
    <row r="3818" spans="12:12">
      <c r="L3818">
        <f t="shared" si="59"/>
        <v>10000</v>
      </c>
    </row>
    <row r="3819" spans="12:12">
      <c r="L3819">
        <f t="shared" si="59"/>
        <v>10000</v>
      </c>
    </row>
    <row r="3820" spans="12:12">
      <c r="L3820">
        <f t="shared" si="59"/>
        <v>10000</v>
      </c>
    </row>
    <row r="3821" spans="12:12">
      <c r="L3821">
        <f t="shared" si="59"/>
        <v>10000</v>
      </c>
    </row>
    <row r="3822" spans="12:12">
      <c r="L3822">
        <f t="shared" si="59"/>
        <v>10000</v>
      </c>
    </row>
    <row r="3823" spans="12:12">
      <c r="L3823">
        <f t="shared" si="59"/>
        <v>10000</v>
      </c>
    </row>
    <row r="3824" spans="12:12">
      <c r="L3824">
        <f t="shared" si="59"/>
        <v>10000</v>
      </c>
    </row>
    <row r="3825" spans="12:12">
      <c r="L3825">
        <f t="shared" si="59"/>
        <v>10000</v>
      </c>
    </row>
    <row r="3826" spans="12:12">
      <c r="L3826">
        <f t="shared" si="59"/>
        <v>10000</v>
      </c>
    </row>
    <row r="3827" spans="12:12">
      <c r="L3827">
        <f t="shared" si="59"/>
        <v>10000</v>
      </c>
    </row>
    <row r="3828" spans="12:12">
      <c r="L3828">
        <f t="shared" si="59"/>
        <v>10000</v>
      </c>
    </row>
    <row r="3829" spans="12:12">
      <c r="L3829">
        <f t="shared" si="59"/>
        <v>10000</v>
      </c>
    </row>
    <row r="3830" spans="12:12">
      <c r="L3830">
        <f t="shared" si="59"/>
        <v>10000</v>
      </c>
    </row>
    <row r="3831" spans="12:12">
      <c r="L3831">
        <f t="shared" si="59"/>
        <v>10000</v>
      </c>
    </row>
    <row r="3832" spans="12:12">
      <c r="L3832">
        <f t="shared" si="59"/>
        <v>10000</v>
      </c>
    </row>
    <row r="3833" spans="12:12">
      <c r="L3833">
        <f t="shared" si="59"/>
        <v>10000</v>
      </c>
    </row>
    <row r="3834" spans="12:12">
      <c r="L3834">
        <f t="shared" si="59"/>
        <v>10000</v>
      </c>
    </row>
    <row r="3835" spans="12:12">
      <c r="L3835">
        <f t="shared" si="59"/>
        <v>10000</v>
      </c>
    </row>
    <row r="3836" spans="12:12">
      <c r="L3836">
        <f t="shared" si="59"/>
        <v>10000</v>
      </c>
    </row>
    <row r="3837" spans="12:12">
      <c r="L3837">
        <f t="shared" si="59"/>
        <v>10000</v>
      </c>
    </row>
    <row r="3838" spans="12:12">
      <c r="L3838">
        <f t="shared" si="59"/>
        <v>10000</v>
      </c>
    </row>
    <row r="3839" spans="12:12">
      <c r="L3839">
        <f t="shared" si="59"/>
        <v>10000</v>
      </c>
    </row>
    <row r="3840" spans="12:12">
      <c r="L3840">
        <f t="shared" si="59"/>
        <v>10000</v>
      </c>
    </row>
    <row r="3841" spans="12:12">
      <c r="L3841">
        <f t="shared" si="59"/>
        <v>10000</v>
      </c>
    </row>
    <row r="3842" spans="12:12">
      <c r="L3842">
        <f t="shared" si="59"/>
        <v>10000</v>
      </c>
    </row>
    <row r="3843" spans="12:12">
      <c r="L3843">
        <f t="shared" ref="L3843:L3906" si="60">IFERROR(E3843/E3844-1,10000)</f>
        <v>10000</v>
      </c>
    </row>
    <row r="3844" spans="12:12">
      <c r="L3844">
        <f t="shared" si="60"/>
        <v>10000</v>
      </c>
    </row>
    <row r="3845" spans="12:12">
      <c r="L3845">
        <f t="shared" si="60"/>
        <v>10000</v>
      </c>
    </row>
    <row r="3846" spans="12:12">
      <c r="L3846">
        <f t="shared" si="60"/>
        <v>10000</v>
      </c>
    </row>
    <row r="3847" spans="12:12">
      <c r="L3847">
        <f t="shared" si="60"/>
        <v>10000</v>
      </c>
    </row>
    <row r="3848" spans="12:12">
      <c r="L3848">
        <f t="shared" si="60"/>
        <v>10000</v>
      </c>
    </row>
    <row r="3849" spans="12:12">
      <c r="L3849">
        <f t="shared" si="60"/>
        <v>10000</v>
      </c>
    </row>
    <row r="3850" spans="12:12">
      <c r="L3850">
        <f t="shared" si="60"/>
        <v>10000</v>
      </c>
    </row>
    <row r="3851" spans="12:12">
      <c r="L3851">
        <f t="shared" si="60"/>
        <v>10000</v>
      </c>
    </row>
    <row r="3852" spans="12:12">
      <c r="L3852">
        <f t="shared" si="60"/>
        <v>10000</v>
      </c>
    </row>
    <row r="3853" spans="12:12">
      <c r="L3853">
        <f t="shared" si="60"/>
        <v>10000</v>
      </c>
    </row>
    <row r="3854" spans="12:12">
      <c r="L3854">
        <f t="shared" si="60"/>
        <v>10000</v>
      </c>
    </row>
    <row r="3855" spans="12:12">
      <c r="L3855">
        <f t="shared" si="60"/>
        <v>10000</v>
      </c>
    </row>
    <row r="3856" spans="12:12">
      <c r="L3856">
        <f t="shared" si="60"/>
        <v>10000</v>
      </c>
    </row>
    <row r="3857" spans="12:12">
      <c r="L3857">
        <f t="shared" si="60"/>
        <v>10000</v>
      </c>
    </row>
    <row r="3858" spans="12:12">
      <c r="L3858">
        <f t="shared" si="60"/>
        <v>10000</v>
      </c>
    </row>
    <row r="3859" spans="12:12">
      <c r="L3859">
        <f t="shared" si="60"/>
        <v>10000</v>
      </c>
    </row>
    <row r="3860" spans="12:12">
      <c r="L3860">
        <f t="shared" si="60"/>
        <v>10000</v>
      </c>
    </row>
    <row r="3861" spans="12:12">
      <c r="L3861">
        <f t="shared" si="60"/>
        <v>10000</v>
      </c>
    </row>
    <row r="3862" spans="12:12">
      <c r="L3862">
        <f t="shared" si="60"/>
        <v>10000</v>
      </c>
    </row>
    <row r="3863" spans="12:12">
      <c r="L3863">
        <f t="shared" si="60"/>
        <v>10000</v>
      </c>
    </row>
    <row r="3864" spans="12:12">
      <c r="L3864">
        <f t="shared" si="60"/>
        <v>10000</v>
      </c>
    </row>
    <row r="3865" spans="12:12">
      <c r="L3865">
        <f t="shared" si="60"/>
        <v>10000</v>
      </c>
    </row>
    <row r="3866" spans="12:12">
      <c r="L3866">
        <f t="shared" si="60"/>
        <v>10000</v>
      </c>
    </row>
    <row r="3867" spans="12:12">
      <c r="L3867">
        <f t="shared" si="60"/>
        <v>10000</v>
      </c>
    </row>
    <row r="3868" spans="12:12">
      <c r="L3868">
        <f t="shared" si="60"/>
        <v>10000</v>
      </c>
    </row>
    <row r="3869" spans="12:12">
      <c r="L3869">
        <f t="shared" si="60"/>
        <v>10000</v>
      </c>
    </row>
    <row r="3870" spans="12:12">
      <c r="L3870">
        <f t="shared" si="60"/>
        <v>10000</v>
      </c>
    </row>
    <row r="3871" spans="12:12">
      <c r="L3871">
        <f t="shared" si="60"/>
        <v>10000</v>
      </c>
    </row>
    <row r="3872" spans="12:12">
      <c r="L3872">
        <f t="shared" si="60"/>
        <v>10000</v>
      </c>
    </row>
    <row r="3873" spans="12:12">
      <c r="L3873">
        <f t="shared" si="60"/>
        <v>10000</v>
      </c>
    </row>
    <row r="3874" spans="12:12">
      <c r="L3874">
        <f t="shared" si="60"/>
        <v>10000</v>
      </c>
    </row>
    <row r="3875" spans="12:12">
      <c r="L3875">
        <f t="shared" si="60"/>
        <v>10000</v>
      </c>
    </row>
    <row r="3876" spans="12:12">
      <c r="L3876">
        <f t="shared" si="60"/>
        <v>10000</v>
      </c>
    </row>
    <row r="3877" spans="12:12">
      <c r="L3877">
        <f t="shared" si="60"/>
        <v>10000</v>
      </c>
    </row>
    <row r="3878" spans="12:12">
      <c r="L3878">
        <f t="shared" si="60"/>
        <v>10000</v>
      </c>
    </row>
    <row r="3879" spans="12:12">
      <c r="L3879">
        <f t="shared" si="60"/>
        <v>10000</v>
      </c>
    </row>
    <row r="3880" spans="12:12">
      <c r="L3880">
        <f t="shared" si="60"/>
        <v>10000</v>
      </c>
    </row>
    <row r="3881" spans="12:12">
      <c r="L3881">
        <f t="shared" si="60"/>
        <v>10000</v>
      </c>
    </row>
    <row r="3882" spans="12:12">
      <c r="L3882">
        <f t="shared" si="60"/>
        <v>10000</v>
      </c>
    </row>
    <row r="3883" spans="12:12">
      <c r="L3883">
        <f t="shared" si="60"/>
        <v>10000</v>
      </c>
    </row>
    <row r="3884" spans="12:12">
      <c r="L3884">
        <f t="shared" si="60"/>
        <v>10000</v>
      </c>
    </row>
    <row r="3885" spans="12:12">
      <c r="L3885">
        <f t="shared" si="60"/>
        <v>10000</v>
      </c>
    </row>
    <row r="3886" spans="12:12">
      <c r="L3886">
        <f t="shared" si="60"/>
        <v>10000</v>
      </c>
    </row>
    <row r="3887" spans="12:12">
      <c r="L3887">
        <f t="shared" si="60"/>
        <v>10000</v>
      </c>
    </row>
    <row r="3888" spans="12:12">
      <c r="L3888">
        <f t="shared" si="60"/>
        <v>10000</v>
      </c>
    </row>
    <row r="3889" spans="12:12">
      <c r="L3889">
        <f t="shared" si="60"/>
        <v>10000</v>
      </c>
    </row>
    <row r="3890" spans="12:12">
      <c r="L3890">
        <f t="shared" si="60"/>
        <v>10000</v>
      </c>
    </row>
    <row r="3891" spans="12:12">
      <c r="L3891">
        <f t="shared" si="60"/>
        <v>10000</v>
      </c>
    </row>
    <row r="3892" spans="12:12">
      <c r="L3892">
        <f t="shared" si="60"/>
        <v>10000</v>
      </c>
    </row>
    <row r="3893" spans="12:12">
      <c r="L3893">
        <f t="shared" si="60"/>
        <v>10000</v>
      </c>
    </row>
    <row r="3894" spans="12:12">
      <c r="L3894">
        <f t="shared" si="60"/>
        <v>10000</v>
      </c>
    </row>
    <row r="3895" spans="12:12">
      <c r="L3895">
        <f t="shared" si="60"/>
        <v>10000</v>
      </c>
    </row>
    <row r="3896" spans="12:12">
      <c r="L3896">
        <f t="shared" si="60"/>
        <v>10000</v>
      </c>
    </row>
    <row r="3897" spans="12:12">
      <c r="L3897">
        <f t="shared" si="60"/>
        <v>10000</v>
      </c>
    </row>
    <row r="3898" spans="12:12">
      <c r="L3898">
        <f t="shared" si="60"/>
        <v>10000</v>
      </c>
    </row>
    <row r="3899" spans="12:12">
      <c r="L3899">
        <f t="shared" si="60"/>
        <v>10000</v>
      </c>
    </row>
    <row r="3900" spans="12:12">
      <c r="L3900">
        <f t="shared" si="60"/>
        <v>10000</v>
      </c>
    </row>
    <row r="3901" spans="12:12">
      <c r="L3901">
        <f t="shared" si="60"/>
        <v>10000</v>
      </c>
    </row>
    <row r="3902" spans="12:12">
      <c r="L3902">
        <f t="shared" si="60"/>
        <v>10000</v>
      </c>
    </row>
    <row r="3903" spans="12:12">
      <c r="L3903">
        <f t="shared" si="60"/>
        <v>10000</v>
      </c>
    </row>
    <row r="3904" spans="12:12">
      <c r="L3904">
        <f t="shared" si="60"/>
        <v>10000</v>
      </c>
    </row>
    <row r="3905" spans="12:12">
      <c r="L3905">
        <f t="shared" si="60"/>
        <v>10000</v>
      </c>
    </row>
    <row r="3906" spans="12:12">
      <c r="L3906">
        <f t="shared" si="60"/>
        <v>10000</v>
      </c>
    </row>
    <row r="3907" spans="12:12">
      <c r="L3907">
        <f t="shared" ref="L3907:L3970" si="61">IFERROR(E3907/E3908-1,10000)</f>
        <v>10000</v>
      </c>
    </row>
    <row r="3908" spans="12:12">
      <c r="L3908">
        <f t="shared" si="61"/>
        <v>10000</v>
      </c>
    </row>
    <row r="3909" spans="12:12">
      <c r="L3909">
        <f t="shared" si="61"/>
        <v>10000</v>
      </c>
    </row>
    <row r="3910" spans="12:12">
      <c r="L3910">
        <f t="shared" si="61"/>
        <v>10000</v>
      </c>
    </row>
    <row r="3911" spans="12:12">
      <c r="L3911">
        <f t="shared" si="61"/>
        <v>10000</v>
      </c>
    </row>
    <row r="3912" spans="12:12">
      <c r="L3912">
        <f t="shared" si="61"/>
        <v>10000</v>
      </c>
    </row>
    <row r="3913" spans="12:12">
      <c r="L3913">
        <f t="shared" si="61"/>
        <v>10000</v>
      </c>
    </row>
    <row r="3914" spans="12:12">
      <c r="L3914">
        <f t="shared" si="61"/>
        <v>10000</v>
      </c>
    </row>
    <row r="3915" spans="12:12">
      <c r="L3915">
        <f t="shared" si="61"/>
        <v>10000</v>
      </c>
    </row>
    <row r="3916" spans="12:12">
      <c r="L3916">
        <f t="shared" si="61"/>
        <v>10000</v>
      </c>
    </row>
    <row r="3917" spans="12:12">
      <c r="L3917">
        <f t="shared" si="61"/>
        <v>10000</v>
      </c>
    </row>
    <row r="3918" spans="12:12">
      <c r="L3918">
        <f t="shared" si="61"/>
        <v>10000</v>
      </c>
    </row>
    <row r="3919" spans="12:12">
      <c r="L3919">
        <f t="shared" si="61"/>
        <v>10000</v>
      </c>
    </row>
    <row r="3920" spans="12:12">
      <c r="L3920">
        <f t="shared" si="61"/>
        <v>10000</v>
      </c>
    </row>
    <row r="3921" spans="12:12">
      <c r="L3921">
        <f t="shared" si="61"/>
        <v>10000</v>
      </c>
    </row>
    <row r="3922" spans="12:12">
      <c r="L3922">
        <f t="shared" si="61"/>
        <v>10000</v>
      </c>
    </row>
    <row r="3923" spans="12:12">
      <c r="L3923">
        <f t="shared" si="61"/>
        <v>10000</v>
      </c>
    </row>
    <row r="3924" spans="12:12">
      <c r="L3924">
        <f t="shared" si="61"/>
        <v>10000</v>
      </c>
    </row>
    <row r="3925" spans="12:12">
      <c r="L3925">
        <f t="shared" si="61"/>
        <v>10000</v>
      </c>
    </row>
    <row r="3926" spans="12:12">
      <c r="L3926">
        <f t="shared" si="61"/>
        <v>10000</v>
      </c>
    </row>
    <row r="3927" spans="12:12">
      <c r="L3927">
        <f t="shared" si="61"/>
        <v>10000</v>
      </c>
    </row>
    <row r="3928" spans="12:12">
      <c r="L3928">
        <f t="shared" si="61"/>
        <v>10000</v>
      </c>
    </row>
    <row r="3929" spans="12:12">
      <c r="L3929">
        <f t="shared" si="61"/>
        <v>10000</v>
      </c>
    </row>
    <row r="3930" spans="12:12">
      <c r="L3930">
        <f t="shared" si="61"/>
        <v>10000</v>
      </c>
    </row>
    <row r="3931" spans="12:12">
      <c r="L3931">
        <f t="shared" si="61"/>
        <v>10000</v>
      </c>
    </row>
    <row r="3932" spans="12:12">
      <c r="L3932">
        <f t="shared" si="61"/>
        <v>10000</v>
      </c>
    </row>
    <row r="3933" spans="12:12">
      <c r="L3933">
        <f t="shared" si="61"/>
        <v>10000</v>
      </c>
    </row>
    <row r="3934" spans="12:12">
      <c r="L3934">
        <f t="shared" si="61"/>
        <v>10000</v>
      </c>
    </row>
    <row r="3935" spans="12:12">
      <c r="L3935">
        <f t="shared" si="61"/>
        <v>10000</v>
      </c>
    </row>
    <row r="3936" spans="12:12">
      <c r="L3936">
        <f t="shared" si="61"/>
        <v>10000</v>
      </c>
    </row>
    <row r="3937" spans="12:12">
      <c r="L3937">
        <f t="shared" si="61"/>
        <v>10000</v>
      </c>
    </row>
    <row r="3938" spans="12:12">
      <c r="L3938">
        <f t="shared" si="61"/>
        <v>10000</v>
      </c>
    </row>
    <row r="3939" spans="12:12">
      <c r="L3939">
        <f t="shared" si="61"/>
        <v>10000</v>
      </c>
    </row>
    <row r="3940" spans="12:12">
      <c r="L3940">
        <f t="shared" si="61"/>
        <v>10000</v>
      </c>
    </row>
    <row r="3941" spans="12:12">
      <c r="L3941">
        <f t="shared" si="61"/>
        <v>10000</v>
      </c>
    </row>
    <row r="3942" spans="12:12">
      <c r="L3942">
        <f t="shared" si="61"/>
        <v>10000</v>
      </c>
    </row>
    <row r="3943" spans="12:12">
      <c r="L3943">
        <f t="shared" si="61"/>
        <v>10000</v>
      </c>
    </row>
    <row r="3944" spans="12:12">
      <c r="L3944">
        <f t="shared" si="61"/>
        <v>10000</v>
      </c>
    </row>
    <row r="3945" spans="12:12">
      <c r="L3945">
        <f t="shared" si="61"/>
        <v>10000</v>
      </c>
    </row>
    <row r="3946" spans="12:12">
      <c r="L3946">
        <f t="shared" si="61"/>
        <v>10000</v>
      </c>
    </row>
    <row r="3947" spans="12:12">
      <c r="L3947">
        <f t="shared" si="61"/>
        <v>10000</v>
      </c>
    </row>
    <row r="3948" spans="12:12">
      <c r="L3948">
        <f t="shared" si="61"/>
        <v>10000</v>
      </c>
    </row>
    <row r="3949" spans="12:12">
      <c r="L3949">
        <f t="shared" si="61"/>
        <v>10000</v>
      </c>
    </row>
    <row r="3950" spans="12:12">
      <c r="L3950">
        <f t="shared" si="61"/>
        <v>10000</v>
      </c>
    </row>
    <row r="3951" spans="12:12">
      <c r="L3951">
        <f t="shared" si="61"/>
        <v>10000</v>
      </c>
    </row>
    <row r="3952" spans="12:12">
      <c r="L3952">
        <f t="shared" si="61"/>
        <v>10000</v>
      </c>
    </row>
    <row r="3953" spans="12:12">
      <c r="L3953">
        <f t="shared" si="61"/>
        <v>10000</v>
      </c>
    </row>
    <row r="3954" spans="12:12">
      <c r="L3954">
        <f t="shared" si="61"/>
        <v>10000</v>
      </c>
    </row>
    <row r="3955" spans="12:12">
      <c r="L3955">
        <f t="shared" si="61"/>
        <v>10000</v>
      </c>
    </row>
    <row r="3956" spans="12:12">
      <c r="L3956">
        <f t="shared" si="61"/>
        <v>10000</v>
      </c>
    </row>
    <row r="3957" spans="12:12">
      <c r="L3957">
        <f t="shared" si="61"/>
        <v>10000</v>
      </c>
    </row>
    <row r="3958" spans="12:12">
      <c r="L3958">
        <f t="shared" si="61"/>
        <v>10000</v>
      </c>
    </row>
    <row r="3959" spans="12:12">
      <c r="L3959">
        <f t="shared" si="61"/>
        <v>10000</v>
      </c>
    </row>
    <row r="3960" spans="12:12">
      <c r="L3960">
        <f t="shared" si="61"/>
        <v>10000</v>
      </c>
    </row>
    <row r="3961" spans="12:12">
      <c r="L3961">
        <f t="shared" si="61"/>
        <v>10000</v>
      </c>
    </row>
    <row r="3962" spans="12:12">
      <c r="L3962">
        <f t="shared" si="61"/>
        <v>10000</v>
      </c>
    </row>
    <row r="3963" spans="12:12">
      <c r="L3963">
        <f t="shared" si="61"/>
        <v>10000</v>
      </c>
    </row>
    <row r="3964" spans="12:12">
      <c r="L3964">
        <f t="shared" si="61"/>
        <v>10000</v>
      </c>
    </row>
    <row r="3965" spans="12:12">
      <c r="L3965">
        <f t="shared" si="61"/>
        <v>10000</v>
      </c>
    </row>
    <row r="3966" spans="12:12">
      <c r="L3966">
        <f t="shared" si="61"/>
        <v>10000</v>
      </c>
    </row>
    <row r="3967" spans="12:12">
      <c r="L3967">
        <f t="shared" si="61"/>
        <v>10000</v>
      </c>
    </row>
    <row r="3968" spans="12:12">
      <c r="L3968">
        <f t="shared" si="61"/>
        <v>10000</v>
      </c>
    </row>
    <row r="3969" spans="12:12">
      <c r="L3969">
        <f t="shared" si="61"/>
        <v>10000</v>
      </c>
    </row>
    <row r="3970" spans="12:12">
      <c r="L3970">
        <f t="shared" si="61"/>
        <v>10000</v>
      </c>
    </row>
    <row r="3971" spans="12:12">
      <c r="L3971">
        <f t="shared" ref="L3971:L4034" si="62">IFERROR(E3971/E3972-1,10000)</f>
        <v>10000</v>
      </c>
    </row>
    <row r="3972" spans="12:12">
      <c r="L3972">
        <f t="shared" si="62"/>
        <v>10000</v>
      </c>
    </row>
    <row r="3973" spans="12:12">
      <c r="L3973">
        <f t="shared" si="62"/>
        <v>10000</v>
      </c>
    </row>
    <row r="3974" spans="12:12">
      <c r="L3974">
        <f t="shared" si="62"/>
        <v>10000</v>
      </c>
    </row>
    <row r="3975" spans="12:12">
      <c r="L3975">
        <f t="shared" si="62"/>
        <v>10000</v>
      </c>
    </row>
    <row r="3976" spans="12:12">
      <c r="L3976">
        <f t="shared" si="62"/>
        <v>10000</v>
      </c>
    </row>
    <row r="3977" spans="12:12">
      <c r="L3977">
        <f t="shared" si="62"/>
        <v>10000</v>
      </c>
    </row>
    <row r="3978" spans="12:12">
      <c r="L3978">
        <f t="shared" si="62"/>
        <v>10000</v>
      </c>
    </row>
    <row r="3979" spans="12:12">
      <c r="L3979">
        <f t="shared" si="62"/>
        <v>10000</v>
      </c>
    </row>
    <row r="3980" spans="12:12">
      <c r="L3980">
        <f t="shared" si="62"/>
        <v>10000</v>
      </c>
    </row>
    <row r="3981" spans="12:12">
      <c r="L3981">
        <f t="shared" si="62"/>
        <v>10000</v>
      </c>
    </row>
    <row r="3982" spans="12:12">
      <c r="L3982">
        <f t="shared" si="62"/>
        <v>10000</v>
      </c>
    </row>
    <row r="3983" spans="12:12">
      <c r="L3983">
        <f t="shared" si="62"/>
        <v>10000</v>
      </c>
    </row>
    <row r="3984" spans="12:12">
      <c r="L3984">
        <f t="shared" si="62"/>
        <v>10000</v>
      </c>
    </row>
    <row r="3985" spans="12:12">
      <c r="L3985">
        <f t="shared" si="62"/>
        <v>10000</v>
      </c>
    </row>
    <row r="3986" spans="12:12">
      <c r="L3986">
        <f t="shared" si="62"/>
        <v>10000</v>
      </c>
    </row>
    <row r="3987" spans="12:12">
      <c r="L3987">
        <f t="shared" si="62"/>
        <v>10000</v>
      </c>
    </row>
    <row r="3988" spans="12:12">
      <c r="L3988">
        <f t="shared" si="62"/>
        <v>10000</v>
      </c>
    </row>
    <row r="3989" spans="12:12">
      <c r="L3989">
        <f t="shared" si="62"/>
        <v>10000</v>
      </c>
    </row>
    <row r="3990" spans="12:12">
      <c r="L3990">
        <f t="shared" si="62"/>
        <v>10000</v>
      </c>
    </row>
    <row r="3991" spans="12:12">
      <c r="L3991">
        <f t="shared" si="62"/>
        <v>10000</v>
      </c>
    </row>
    <row r="3992" spans="12:12">
      <c r="L3992">
        <f t="shared" si="62"/>
        <v>10000</v>
      </c>
    </row>
    <row r="3993" spans="12:12">
      <c r="L3993">
        <f t="shared" si="62"/>
        <v>10000</v>
      </c>
    </row>
    <row r="3994" spans="12:12">
      <c r="L3994">
        <f t="shared" si="62"/>
        <v>10000</v>
      </c>
    </row>
    <row r="3995" spans="12:12">
      <c r="L3995">
        <f t="shared" si="62"/>
        <v>10000</v>
      </c>
    </row>
    <row r="3996" spans="12:12">
      <c r="L3996">
        <f t="shared" si="62"/>
        <v>10000</v>
      </c>
    </row>
    <row r="3997" spans="12:12">
      <c r="L3997">
        <f t="shared" si="62"/>
        <v>10000</v>
      </c>
    </row>
    <row r="3998" spans="12:12">
      <c r="L3998">
        <f t="shared" si="62"/>
        <v>10000</v>
      </c>
    </row>
    <row r="3999" spans="12:12">
      <c r="L3999">
        <f t="shared" si="62"/>
        <v>10000</v>
      </c>
    </row>
    <row r="4000" spans="12:12">
      <c r="L4000">
        <f t="shared" si="62"/>
        <v>10000</v>
      </c>
    </row>
    <row r="4001" spans="12:12">
      <c r="L4001">
        <f t="shared" si="62"/>
        <v>10000</v>
      </c>
    </row>
    <row r="4002" spans="12:12">
      <c r="L4002">
        <f t="shared" si="62"/>
        <v>10000</v>
      </c>
    </row>
    <row r="4003" spans="12:12">
      <c r="L4003">
        <f t="shared" si="62"/>
        <v>10000</v>
      </c>
    </row>
    <row r="4004" spans="12:12">
      <c r="L4004">
        <f t="shared" si="62"/>
        <v>10000</v>
      </c>
    </row>
    <row r="4005" spans="12:12">
      <c r="L4005">
        <f t="shared" si="62"/>
        <v>10000</v>
      </c>
    </row>
    <row r="4006" spans="12:12">
      <c r="L4006">
        <f t="shared" si="62"/>
        <v>10000</v>
      </c>
    </row>
    <row r="4007" spans="12:12">
      <c r="L4007">
        <f t="shared" si="62"/>
        <v>10000</v>
      </c>
    </row>
    <row r="4008" spans="12:12">
      <c r="L4008">
        <f t="shared" si="62"/>
        <v>10000</v>
      </c>
    </row>
    <row r="4009" spans="12:12">
      <c r="L4009">
        <f t="shared" si="62"/>
        <v>10000</v>
      </c>
    </row>
    <row r="4010" spans="12:12">
      <c r="L4010">
        <f t="shared" si="62"/>
        <v>10000</v>
      </c>
    </row>
    <row r="4011" spans="12:12">
      <c r="L4011">
        <f t="shared" si="62"/>
        <v>10000</v>
      </c>
    </row>
    <row r="4012" spans="12:12">
      <c r="L4012">
        <f t="shared" si="62"/>
        <v>10000</v>
      </c>
    </row>
    <row r="4013" spans="12:12">
      <c r="L4013">
        <f t="shared" si="62"/>
        <v>10000</v>
      </c>
    </row>
    <row r="4014" spans="12:12">
      <c r="L4014">
        <f t="shared" si="62"/>
        <v>10000</v>
      </c>
    </row>
    <row r="4015" spans="12:12">
      <c r="L4015">
        <f t="shared" si="62"/>
        <v>10000</v>
      </c>
    </row>
    <row r="4016" spans="12:12">
      <c r="L4016">
        <f t="shared" si="62"/>
        <v>10000</v>
      </c>
    </row>
    <row r="4017" spans="12:12">
      <c r="L4017">
        <f t="shared" si="62"/>
        <v>10000</v>
      </c>
    </row>
    <row r="4018" spans="12:12">
      <c r="L4018">
        <f t="shared" si="62"/>
        <v>10000</v>
      </c>
    </row>
    <row r="4019" spans="12:12">
      <c r="L4019">
        <f t="shared" si="62"/>
        <v>10000</v>
      </c>
    </row>
    <row r="4020" spans="12:12">
      <c r="L4020">
        <f t="shared" si="62"/>
        <v>10000</v>
      </c>
    </row>
    <row r="4021" spans="12:12">
      <c r="L4021">
        <f t="shared" si="62"/>
        <v>10000</v>
      </c>
    </row>
    <row r="4022" spans="12:12">
      <c r="L4022">
        <f t="shared" si="62"/>
        <v>10000</v>
      </c>
    </row>
    <row r="4023" spans="12:12">
      <c r="L4023">
        <f t="shared" si="62"/>
        <v>10000</v>
      </c>
    </row>
    <row r="4024" spans="12:12">
      <c r="L4024">
        <f t="shared" si="62"/>
        <v>10000</v>
      </c>
    </row>
    <row r="4025" spans="12:12">
      <c r="L4025">
        <f t="shared" si="62"/>
        <v>10000</v>
      </c>
    </row>
    <row r="4026" spans="12:12">
      <c r="L4026">
        <f t="shared" si="62"/>
        <v>10000</v>
      </c>
    </row>
    <row r="4027" spans="12:12">
      <c r="L4027">
        <f t="shared" si="62"/>
        <v>10000</v>
      </c>
    </row>
    <row r="4028" spans="12:12">
      <c r="L4028">
        <f t="shared" si="62"/>
        <v>10000</v>
      </c>
    </row>
    <row r="4029" spans="12:12">
      <c r="L4029">
        <f t="shared" si="62"/>
        <v>10000</v>
      </c>
    </row>
    <row r="4030" spans="12:12">
      <c r="L4030">
        <f t="shared" si="62"/>
        <v>10000</v>
      </c>
    </row>
    <row r="4031" spans="12:12">
      <c r="L4031">
        <f t="shared" si="62"/>
        <v>10000</v>
      </c>
    </row>
    <row r="4032" spans="12:12">
      <c r="L4032">
        <f t="shared" si="62"/>
        <v>10000</v>
      </c>
    </row>
    <row r="4033" spans="12:12">
      <c r="L4033">
        <f t="shared" si="62"/>
        <v>10000</v>
      </c>
    </row>
    <row r="4034" spans="12:12">
      <c r="L4034">
        <f t="shared" si="62"/>
        <v>10000</v>
      </c>
    </row>
    <row r="4035" spans="12:12">
      <c r="L4035">
        <f t="shared" ref="L4035:L4098" si="63">IFERROR(E4035/E4036-1,10000)</f>
        <v>10000</v>
      </c>
    </row>
    <row r="4036" spans="12:12">
      <c r="L4036">
        <f t="shared" si="63"/>
        <v>10000</v>
      </c>
    </row>
    <row r="4037" spans="12:12">
      <c r="L4037">
        <f t="shared" si="63"/>
        <v>10000</v>
      </c>
    </row>
    <row r="4038" spans="12:12">
      <c r="L4038">
        <f t="shared" si="63"/>
        <v>10000</v>
      </c>
    </row>
    <row r="4039" spans="12:12">
      <c r="L4039">
        <f t="shared" si="63"/>
        <v>10000</v>
      </c>
    </row>
    <row r="4040" spans="12:12">
      <c r="L4040">
        <f t="shared" si="63"/>
        <v>10000</v>
      </c>
    </row>
    <row r="4041" spans="12:12">
      <c r="L4041">
        <f t="shared" si="63"/>
        <v>10000</v>
      </c>
    </row>
    <row r="4042" spans="12:12">
      <c r="L4042">
        <f t="shared" si="63"/>
        <v>10000</v>
      </c>
    </row>
    <row r="4043" spans="12:12">
      <c r="L4043">
        <f t="shared" si="63"/>
        <v>10000</v>
      </c>
    </row>
    <row r="4044" spans="12:12">
      <c r="L4044">
        <f t="shared" si="63"/>
        <v>10000</v>
      </c>
    </row>
    <row r="4045" spans="12:12">
      <c r="L4045">
        <f t="shared" si="63"/>
        <v>10000</v>
      </c>
    </row>
    <row r="4046" spans="12:12">
      <c r="L4046">
        <f t="shared" si="63"/>
        <v>10000</v>
      </c>
    </row>
    <row r="4047" spans="12:12">
      <c r="L4047">
        <f t="shared" si="63"/>
        <v>10000</v>
      </c>
    </row>
    <row r="4048" spans="12:12">
      <c r="L4048">
        <f t="shared" si="63"/>
        <v>10000</v>
      </c>
    </row>
    <row r="4049" spans="12:12">
      <c r="L4049">
        <f t="shared" si="63"/>
        <v>10000</v>
      </c>
    </row>
    <row r="4050" spans="12:12">
      <c r="L4050">
        <f t="shared" si="63"/>
        <v>10000</v>
      </c>
    </row>
    <row r="4051" spans="12:12">
      <c r="L4051">
        <f t="shared" si="63"/>
        <v>10000</v>
      </c>
    </row>
    <row r="4052" spans="12:12">
      <c r="L4052">
        <f t="shared" si="63"/>
        <v>10000</v>
      </c>
    </row>
    <row r="4053" spans="12:12">
      <c r="L4053">
        <f t="shared" si="63"/>
        <v>10000</v>
      </c>
    </row>
    <row r="4054" spans="12:12">
      <c r="L4054">
        <f t="shared" si="63"/>
        <v>10000</v>
      </c>
    </row>
    <row r="4055" spans="12:12">
      <c r="L4055">
        <f t="shared" si="63"/>
        <v>10000</v>
      </c>
    </row>
    <row r="4056" spans="12:12">
      <c r="L4056">
        <f t="shared" si="63"/>
        <v>10000</v>
      </c>
    </row>
    <row r="4057" spans="12:12">
      <c r="L4057">
        <f t="shared" si="63"/>
        <v>10000</v>
      </c>
    </row>
    <row r="4058" spans="12:12">
      <c r="L4058">
        <f t="shared" si="63"/>
        <v>10000</v>
      </c>
    </row>
    <row r="4059" spans="12:12">
      <c r="L4059">
        <f t="shared" si="63"/>
        <v>10000</v>
      </c>
    </row>
    <row r="4060" spans="12:12">
      <c r="L4060">
        <f t="shared" si="63"/>
        <v>10000</v>
      </c>
    </row>
    <row r="4061" spans="12:12">
      <c r="L4061">
        <f t="shared" si="63"/>
        <v>10000</v>
      </c>
    </row>
    <row r="4062" spans="12:12">
      <c r="L4062">
        <f t="shared" si="63"/>
        <v>10000</v>
      </c>
    </row>
    <row r="4063" spans="12:12">
      <c r="L4063">
        <f t="shared" si="63"/>
        <v>10000</v>
      </c>
    </row>
    <row r="4064" spans="12:12">
      <c r="L4064">
        <f t="shared" si="63"/>
        <v>10000</v>
      </c>
    </row>
    <row r="4065" spans="12:12">
      <c r="L4065">
        <f t="shared" si="63"/>
        <v>10000</v>
      </c>
    </row>
    <row r="4066" spans="12:12">
      <c r="L4066">
        <f t="shared" si="63"/>
        <v>10000</v>
      </c>
    </row>
    <row r="4067" spans="12:12">
      <c r="L4067">
        <f t="shared" si="63"/>
        <v>10000</v>
      </c>
    </row>
    <row r="4068" spans="12:12">
      <c r="L4068">
        <f t="shared" si="63"/>
        <v>10000</v>
      </c>
    </row>
    <row r="4069" spans="12:12">
      <c r="L4069">
        <f t="shared" si="63"/>
        <v>10000</v>
      </c>
    </row>
    <row r="4070" spans="12:12">
      <c r="L4070">
        <f t="shared" si="63"/>
        <v>10000</v>
      </c>
    </row>
    <row r="4071" spans="12:12">
      <c r="L4071">
        <f t="shared" si="63"/>
        <v>10000</v>
      </c>
    </row>
    <row r="4072" spans="12:12">
      <c r="L4072">
        <f t="shared" si="63"/>
        <v>10000</v>
      </c>
    </row>
    <row r="4073" spans="12:12">
      <c r="L4073">
        <f t="shared" si="63"/>
        <v>10000</v>
      </c>
    </row>
    <row r="4074" spans="12:12">
      <c r="L4074">
        <f t="shared" si="63"/>
        <v>10000</v>
      </c>
    </row>
    <row r="4075" spans="12:12">
      <c r="L4075">
        <f t="shared" si="63"/>
        <v>10000</v>
      </c>
    </row>
    <row r="4076" spans="12:12">
      <c r="L4076">
        <f t="shared" si="63"/>
        <v>10000</v>
      </c>
    </row>
    <row r="4077" spans="12:12">
      <c r="L4077">
        <f t="shared" si="63"/>
        <v>10000</v>
      </c>
    </row>
    <row r="4078" spans="12:12">
      <c r="L4078">
        <f t="shared" si="63"/>
        <v>10000</v>
      </c>
    </row>
    <row r="4079" spans="12:12">
      <c r="L4079">
        <f t="shared" si="63"/>
        <v>10000</v>
      </c>
    </row>
    <row r="4080" spans="12:12">
      <c r="L4080">
        <f t="shared" si="63"/>
        <v>10000</v>
      </c>
    </row>
    <row r="4081" spans="12:12">
      <c r="L4081">
        <f t="shared" si="63"/>
        <v>10000</v>
      </c>
    </row>
    <row r="4082" spans="12:12">
      <c r="L4082">
        <f t="shared" si="63"/>
        <v>10000</v>
      </c>
    </row>
    <row r="4083" spans="12:12">
      <c r="L4083">
        <f t="shared" si="63"/>
        <v>10000</v>
      </c>
    </row>
    <row r="4084" spans="12:12">
      <c r="L4084">
        <f t="shared" si="63"/>
        <v>10000</v>
      </c>
    </row>
    <row r="4085" spans="12:12">
      <c r="L4085">
        <f t="shared" si="63"/>
        <v>10000</v>
      </c>
    </row>
    <row r="4086" spans="12:12">
      <c r="L4086">
        <f t="shared" si="63"/>
        <v>10000</v>
      </c>
    </row>
    <row r="4087" spans="12:12">
      <c r="L4087">
        <f t="shared" si="63"/>
        <v>10000</v>
      </c>
    </row>
    <row r="4088" spans="12:12">
      <c r="L4088">
        <f t="shared" si="63"/>
        <v>10000</v>
      </c>
    </row>
    <row r="4089" spans="12:12">
      <c r="L4089">
        <f t="shared" si="63"/>
        <v>10000</v>
      </c>
    </row>
    <row r="4090" spans="12:12">
      <c r="L4090">
        <f t="shared" si="63"/>
        <v>10000</v>
      </c>
    </row>
    <row r="4091" spans="12:12">
      <c r="L4091">
        <f t="shared" si="63"/>
        <v>10000</v>
      </c>
    </row>
    <row r="4092" spans="12:12">
      <c r="L4092">
        <f t="shared" si="63"/>
        <v>10000</v>
      </c>
    </row>
    <row r="4093" spans="12:12">
      <c r="L4093">
        <f t="shared" si="63"/>
        <v>10000</v>
      </c>
    </row>
    <row r="4094" spans="12:12">
      <c r="L4094">
        <f t="shared" si="63"/>
        <v>10000</v>
      </c>
    </row>
    <row r="4095" spans="12:12">
      <c r="L4095">
        <f t="shared" si="63"/>
        <v>10000</v>
      </c>
    </row>
    <row r="4096" spans="12:12">
      <c r="L4096">
        <f t="shared" si="63"/>
        <v>10000</v>
      </c>
    </row>
    <row r="4097" spans="12:12">
      <c r="L4097">
        <f t="shared" si="63"/>
        <v>10000</v>
      </c>
    </row>
    <row r="4098" spans="12:12">
      <c r="L4098">
        <f t="shared" si="63"/>
        <v>10000</v>
      </c>
    </row>
    <row r="4099" spans="12:12">
      <c r="L4099">
        <f t="shared" ref="L4099:L4162" si="64">IFERROR(E4099/E4100-1,10000)</f>
        <v>10000</v>
      </c>
    </row>
    <row r="4100" spans="12:12">
      <c r="L4100">
        <f t="shared" si="64"/>
        <v>10000</v>
      </c>
    </row>
    <row r="4101" spans="12:12">
      <c r="L4101">
        <f t="shared" si="64"/>
        <v>10000</v>
      </c>
    </row>
    <row r="4102" spans="12:12">
      <c r="L4102">
        <f t="shared" si="64"/>
        <v>10000</v>
      </c>
    </row>
    <row r="4103" spans="12:12">
      <c r="L4103">
        <f t="shared" si="64"/>
        <v>10000</v>
      </c>
    </row>
    <row r="4104" spans="12:12">
      <c r="L4104">
        <f t="shared" si="64"/>
        <v>10000</v>
      </c>
    </row>
    <row r="4105" spans="12:12">
      <c r="L4105">
        <f t="shared" si="64"/>
        <v>10000</v>
      </c>
    </row>
    <row r="4106" spans="12:12">
      <c r="L4106">
        <f t="shared" si="64"/>
        <v>10000</v>
      </c>
    </row>
    <row r="4107" spans="12:12">
      <c r="L4107">
        <f t="shared" si="64"/>
        <v>10000</v>
      </c>
    </row>
    <row r="4108" spans="12:12">
      <c r="L4108">
        <f t="shared" si="64"/>
        <v>10000</v>
      </c>
    </row>
    <row r="4109" spans="12:12">
      <c r="L4109">
        <f t="shared" si="64"/>
        <v>10000</v>
      </c>
    </row>
    <row r="4110" spans="12:12">
      <c r="L4110">
        <f t="shared" si="64"/>
        <v>10000</v>
      </c>
    </row>
    <row r="4111" spans="12:12">
      <c r="L4111">
        <f t="shared" si="64"/>
        <v>10000</v>
      </c>
    </row>
    <row r="4112" spans="12:12">
      <c r="L4112">
        <f t="shared" si="64"/>
        <v>10000</v>
      </c>
    </row>
    <row r="4113" spans="12:12">
      <c r="L4113">
        <f t="shared" si="64"/>
        <v>10000</v>
      </c>
    </row>
    <row r="4114" spans="12:12">
      <c r="L4114">
        <f t="shared" si="64"/>
        <v>10000</v>
      </c>
    </row>
    <row r="4115" spans="12:12">
      <c r="L4115">
        <f t="shared" si="64"/>
        <v>10000</v>
      </c>
    </row>
    <row r="4116" spans="12:12">
      <c r="L4116">
        <f t="shared" si="64"/>
        <v>10000</v>
      </c>
    </row>
    <row r="4117" spans="12:12">
      <c r="L4117">
        <f t="shared" si="64"/>
        <v>10000</v>
      </c>
    </row>
    <row r="4118" spans="12:12">
      <c r="L4118">
        <f t="shared" si="64"/>
        <v>10000</v>
      </c>
    </row>
    <row r="4119" spans="12:12">
      <c r="L4119">
        <f t="shared" si="64"/>
        <v>10000</v>
      </c>
    </row>
    <row r="4120" spans="12:12">
      <c r="L4120">
        <f t="shared" si="64"/>
        <v>10000</v>
      </c>
    </row>
    <row r="4121" spans="12:12">
      <c r="L4121">
        <f t="shared" si="64"/>
        <v>10000</v>
      </c>
    </row>
    <row r="4122" spans="12:12">
      <c r="L4122">
        <f t="shared" si="64"/>
        <v>10000</v>
      </c>
    </row>
    <row r="4123" spans="12:12">
      <c r="L4123">
        <f t="shared" si="64"/>
        <v>10000</v>
      </c>
    </row>
    <row r="4124" spans="12:12">
      <c r="L4124">
        <f t="shared" si="64"/>
        <v>10000</v>
      </c>
    </row>
    <row r="4125" spans="12:12">
      <c r="L4125">
        <f t="shared" si="64"/>
        <v>10000</v>
      </c>
    </row>
    <row r="4126" spans="12:12">
      <c r="L4126">
        <f t="shared" si="64"/>
        <v>10000</v>
      </c>
    </row>
    <row r="4127" spans="12:12">
      <c r="L4127">
        <f t="shared" si="64"/>
        <v>10000</v>
      </c>
    </row>
    <row r="4128" spans="12:12">
      <c r="L4128">
        <f t="shared" si="64"/>
        <v>10000</v>
      </c>
    </row>
    <row r="4129" spans="12:12">
      <c r="L4129">
        <f t="shared" si="64"/>
        <v>10000</v>
      </c>
    </row>
    <row r="4130" spans="12:12">
      <c r="L4130">
        <f t="shared" si="64"/>
        <v>10000</v>
      </c>
    </row>
    <row r="4131" spans="12:12">
      <c r="L4131">
        <f t="shared" si="64"/>
        <v>10000</v>
      </c>
    </row>
    <row r="4132" spans="12:12">
      <c r="L4132">
        <f t="shared" si="64"/>
        <v>10000</v>
      </c>
    </row>
    <row r="4133" spans="12:12">
      <c r="L4133">
        <f t="shared" si="64"/>
        <v>10000</v>
      </c>
    </row>
    <row r="4134" spans="12:12">
      <c r="L4134">
        <f t="shared" si="64"/>
        <v>10000</v>
      </c>
    </row>
    <row r="4135" spans="12:12">
      <c r="L4135">
        <f t="shared" si="64"/>
        <v>10000</v>
      </c>
    </row>
    <row r="4136" spans="12:12">
      <c r="L4136">
        <f t="shared" si="64"/>
        <v>10000</v>
      </c>
    </row>
    <row r="4137" spans="12:12">
      <c r="L4137">
        <f t="shared" si="64"/>
        <v>10000</v>
      </c>
    </row>
    <row r="4138" spans="12:12">
      <c r="L4138">
        <f t="shared" si="64"/>
        <v>10000</v>
      </c>
    </row>
    <row r="4139" spans="12:12">
      <c r="L4139">
        <f t="shared" si="64"/>
        <v>10000</v>
      </c>
    </row>
    <row r="4140" spans="12:12">
      <c r="L4140">
        <f t="shared" si="64"/>
        <v>10000</v>
      </c>
    </row>
    <row r="4141" spans="12:12">
      <c r="L4141">
        <f t="shared" si="64"/>
        <v>10000</v>
      </c>
    </row>
    <row r="4142" spans="12:12">
      <c r="L4142">
        <f t="shared" si="64"/>
        <v>10000</v>
      </c>
    </row>
    <row r="4143" spans="12:12">
      <c r="L4143">
        <f t="shared" si="64"/>
        <v>10000</v>
      </c>
    </row>
    <row r="4144" spans="12:12">
      <c r="L4144">
        <f t="shared" si="64"/>
        <v>10000</v>
      </c>
    </row>
    <row r="4145" spans="12:12">
      <c r="L4145">
        <f t="shared" si="64"/>
        <v>10000</v>
      </c>
    </row>
    <row r="4146" spans="12:12">
      <c r="L4146">
        <f t="shared" si="64"/>
        <v>10000</v>
      </c>
    </row>
    <row r="4147" spans="12:12">
      <c r="L4147">
        <f t="shared" si="64"/>
        <v>10000</v>
      </c>
    </row>
    <row r="4148" spans="12:12">
      <c r="L4148">
        <f t="shared" si="64"/>
        <v>10000</v>
      </c>
    </row>
    <row r="4149" spans="12:12">
      <c r="L4149">
        <f t="shared" si="64"/>
        <v>10000</v>
      </c>
    </row>
    <row r="4150" spans="12:12">
      <c r="L4150">
        <f t="shared" si="64"/>
        <v>10000</v>
      </c>
    </row>
    <row r="4151" spans="12:12">
      <c r="L4151">
        <f t="shared" si="64"/>
        <v>10000</v>
      </c>
    </row>
    <row r="4152" spans="12:12">
      <c r="L4152">
        <f t="shared" si="64"/>
        <v>10000</v>
      </c>
    </row>
    <row r="4153" spans="12:12">
      <c r="L4153">
        <f t="shared" si="64"/>
        <v>10000</v>
      </c>
    </row>
    <row r="4154" spans="12:12">
      <c r="L4154">
        <f t="shared" si="64"/>
        <v>10000</v>
      </c>
    </row>
    <row r="4155" spans="12:12">
      <c r="L4155">
        <f t="shared" si="64"/>
        <v>10000</v>
      </c>
    </row>
    <row r="4156" spans="12:12">
      <c r="L4156">
        <f t="shared" si="64"/>
        <v>10000</v>
      </c>
    </row>
    <row r="4157" spans="12:12">
      <c r="L4157">
        <f t="shared" si="64"/>
        <v>10000</v>
      </c>
    </row>
    <row r="4158" spans="12:12">
      <c r="L4158">
        <f t="shared" si="64"/>
        <v>10000</v>
      </c>
    </row>
    <row r="4159" spans="12:12">
      <c r="L4159">
        <f t="shared" si="64"/>
        <v>10000</v>
      </c>
    </row>
    <row r="4160" spans="12:12">
      <c r="L4160">
        <f t="shared" si="64"/>
        <v>10000</v>
      </c>
    </row>
    <row r="4161" spans="12:12">
      <c r="L4161">
        <f t="shared" si="64"/>
        <v>10000</v>
      </c>
    </row>
    <row r="4162" spans="12:12">
      <c r="L4162">
        <f t="shared" si="64"/>
        <v>10000</v>
      </c>
    </row>
    <row r="4163" spans="12:12">
      <c r="L4163">
        <f t="shared" ref="L4163:L4226" si="65">IFERROR(E4163/E4164-1,10000)</f>
        <v>10000</v>
      </c>
    </row>
    <row r="4164" spans="12:12">
      <c r="L4164">
        <f t="shared" si="65"/>
        <v>10000</v>
      </c>
    </row>
    <row r="4165" spans="12:12">
      <c r="L4165">
        <f t="shared" si="65"/>
        <v>10000</v>
      </c>
    </row>
    <row r="4166" spans="12:12">
      <c r="L4166">
        <f t="shared" si="65"/>
        <v>10000</v>
      </c>
    </row>
    <row r="4167" spans="12:12">
      <c r="L4167">
        <f t="shared" si="65"/>
        <v>10000</v>
      </c>
    </row>
    <row r="4168" spans="12:12">
      <c r="L4168">
        <f t="shared" si="65"/>
        <v>10000</v>
      </c>
    </row>
    <row r="4169" spans="12:12">
      <c r="L4169">
        <f t="shared" si="65"/>
        <v>10000</v>
      </c>
    </row>
    <row r="4170" spans="12:12">
      <c r="L4170">
        <f t="shared" si="65"/>
        <v>10000</v>
      </c>
    </row>
    <row r="4171" spans="12:12">
      <c r="L4171">
        <f t="shared" si="65"/>
        <v>10000</v>
      </c>
    </row>
    <row r="4172" spans="12:12">
      <c r="L4172">
        <f t="shared" si="65"/>
        <v>10000</v>
      </c>
    </row>
    <row r="4173" spans="12:12">
      <c r="L4173">
        <f t="shared" si="65"/>
        <v>10000</v>
      </c>
    </row>
    <row r="4174" spans="12:12">
      <c r="L4174">
        <f t="shared" si="65"/>
        <v>10000</v>
      </c>
    </row>
    <row r="4175" spans="12:12">
      <c r="L4175">
        <f t="shared" si="65"/>
        <v>10000</v>
      </c>
    </row>
    <row r="4176" spans="12:12">
      <c r="L4176">
        <f t="shared" si="65"/>
        <v>10000</v>
      </c>
    </row>
    <row r="4177" spans="12:12">
      <c r="L4177">
        <f t="shared" si="65"/>
        <v>10000</v>
      </c>
    </row>
    <row r="4178" spans="12:12">
      <c r="L4178">
        <f t="shared" si="65"/>
        <v>10000</v>
      </c>
    </row>
    <row r="4179" spans="12:12">
      <c r="L4179">
        <f t="shared" si="65"/>
        <v>10000</v>
      </c>
    </row>
    <row r="4180" spans="12:12">
      <c r="L4180">
        <f t="shared" si="65"/>
        <v>10000</v>
      </c>
    </row>
    <row r="4181" spans="12:12">
      <c r="L4181">
        <f t="shared" si="65"/>
        <v>10000</v>
      </c>
    </row>
    <row r="4182" spans="12:12">
      <c r="L4182">
        <f t="shared" si="65"/>
        <v>10000</v>
      </c>
    </row>
    <row r="4183" spans="12:12">
      <c r="L4183">
        <f t="shared" si="65"/>
        <v>10000</v>
      </c>
    </row>
    <row r="4184" spans="12:12">
      <c r="L4184">
        <f t="shared" si="65"/>
        <v>10000</v>
      </c>
    </row>
    <row r="4185" spans="12:12">
      <c r="L4185">
        <f t="shared" si="65"/>
        <v>10000</v>
      </c>
    </row>
    <row r="4186" spans="12:12">
      <c r="L4186">
        <f t="shared" si="65"/>
        <v>10000</v>
      </c>
    </row>
    <row r="4187" spans="12:12">
      <c r="L4187">
        <f t="shared" si="65"/>
        <v>10000</v>
      </c>
    </row>
    <row r="4188" spans="12:12">
      <c r="L4188">
        <f t="shared" si="65"/>
        <v>10000</v>
      </c>
    </row>
    <row r="4189" spans="12:12">
      <c r="L4189">
        <f t="shared" si="65"/>
        <v>10000</v>
      </c>
    </row>
    <row r="4190" spans="12:12">
      <c r="L4190">
        <f t="shared" si="65"/>
        <v>10000</v>
      </c>
    </row>
    <row r="4191" spans="12:12">
      <c r="L4191">
        <f t="shared" si="65"/>
        <v>10000</v>
      </c>
    </row>
    <row r="4192" spans="12:12">
      <c r="L4192">
        <f t="shared" si="65"/>
        <v>10000</v>
      </c>
    </row>
    <row r="4193" spans="12:12">
      <c r="L4193">
        <f t="shared" si="65"/>
        <v>10000</v>
      </c>
    </row>
    <row r="4194" spans="12:12">
      <c r="L4194">
        <f t="shared" si="65"/>
        <v>10000</v>
      </c>
    </row>
    <row r="4195" spans="12:12">
      <c r="L4195">
        <f t="shared" si="65"/>
        <v>10000</v>
      </c>
    </row>
    <row r="4196" spans="12:12">
      <c r="L4196">
        <f t="shared" si="65"/>
        <v>10000</v>
      </c>
    </row>
    <row r="4197" spans="12:12">
      <c r="L4197">
        <f t="shared" si="65"/>
        <v>10000</v>
      </c>
    </row>
    <row r="4198" spans="12:12">
      <c r="L4198">
        <f t="shared" si="65"/>
        <v>10000</v>
      </c>
    </row>
    <row r="4199" spans="12:12">
      <c r="L4199">
        <f t="shared" si="65"/>
        <v>10000</v>
      </c>
    </row>
    <row r="4200" spans="12:12">
      <c r="L4200">
        <f t="shared" si="65"/>
        <v>10000</v>
      </c>
    </row>
    <row r="4201" spans="12:12">
      <c r="L4201">
        <f t="shared" si="65"/>
        <v>10000</v>
      </c>
    </row>
    <row r="4202" spans="12:12">
      <c r="L4202">
        <f t="shared" si="65"/>
        <v>10000</v>
      </c>
    </row>
    <row r="4203" spans="12:12">
      <c r="L4203">
        <f t="shared" si="65"/>
        <v>10000</v>
      </c>
    </row>
    <row r="4204" spans="12:12">
      <c r="L4204">
        <f t="shared" si="65"/>
        <v>10000</v>
      </c>
    </row>
    <row r="4205" spans="12:12">
      <c r="L4205">
        <f t="shared" si="65"/>
        <v>10000</v>
      </c>
    </row>
    <row r="4206" spans="12:12">
      <c r="L4206">
        <f t="shared" si="65"/>
        <v>10000</v>
      </c>
    </row>
    <row r="4207" spans="12:12">
      <c r="L4207">
        <f t="shared" si="65"/>
        <v>10000</v>
      </c>
    </row>
    <row r="4208" spans="12:12">
      <c r="L4208">
        <f t="shared" si="65"/>
        <v>10000</v>
      </c>
    </row>
    <row r="4209" spans="12:12">
      <c r="L4209">
        <f t="shared" si="65"/>
        <v>10000</v>
      </c>
    </row>
    <row r="4210" spans="12:12">
      <c r="L4210">
        <f t="shared" si="65"/>
        <v>10000</v>
      </c>
    </row>
    <row r="4211" spans="12:12">
      <c r="L4211">
        <f t="shared" si="65"/>
        <v>10000</v>
      </c>
    </row>
    <row r="4212" spans="12:12">
      <c r="L4212">
        <f t="shared" si="65"/>
        <v>10000</v>
      </c>
    </row>
    <row r="4213" spans="12:12">
      <c r="L4213">
        <f t="shared" si="65"/>
        <v>10000</v>
      </c>
    </row>
    <row r="4214" spans="12:12">
      <c r="L4214">
        <f t="shared" si="65"/>
        <v>10000</v>
      </c>
    </row>
    <row r="4215" spans="12:12">
      <c r="L4215">
        <f t="shared" si="65"/>
        <v>10000</v>
      </c>
    </row>
    <row r="4216" spans="12:12">
      <c r="L4216">
        <f t="shared" si="65"/>
        <v>10000</v>
      </c>
    </row>
    <row r="4217" spans="12:12">
      <c r="L4217">
        <f t="shared" si="65"/>
        <v>10000</v>
      </c>
    </row>
    <row r="4218" spans="12:12">
      <c r="L4218">
        <f t="shared" si="65"/>
        <v>10000</v>
      </c>
    </row>
    <row r="4219" spans="12:12">
      <c r="L4219">
        <f t="shared" si="65"/>
        <v>10000</v>
      </c>
    </row>
    <row r="4220" spans="12:12">
      <c r="L4220">
        <f t="shared" si="65"/>
        <v>10000</v>
      </c>
    </row>
    <row r="4221" spans="12:12">
      <c r="L4221">
        <f t="shared" si="65"/>
        <v>10000</v>
      </c>
    </row>
    <row r="4222" spans="12:12">
      <c r="L4222">
        <f t="shared" si="65"/>
        <v>10000</v>
      </c>
    </row>
    <row r="4223" spans="12:12">
      <c r="L4223">
        <f t="shared" si="65"/>
        <v>10000</v>
      </c>
    </row>
    <row r="4224" spans="12:12">
      <c r="L4224">
        <f t="shared" si="65"/>
        <v>10000</v>
      </c>
    </row>
    <row r="4225" spans="12:12">
      <c r="L4225">
        <f t="shared" si="65"/>
        <v>10000</v>
      </c>
    </row>
    <row r="4226" spans="12:12">
      <c r="L4226">
        <f t="shared" si="65"/>
        <v>10000</v>
      </c>
    </row>
    <row r="4227" spans="12:12">
      <c r="L4227">
        <f t="shared" ref="L4227:L4290" si="66">IFERROR(E4227/E4228-1,10000)</f>
        <v>10000</v>
      </c>
    </row>
    <row r="4228" spans="12:12">
      <c r="L4228">
        <f t="shared" si="66"/>
        <v>10000</v>
      </c>
    </row>
    <row r="4229" spans="12:12">
      <c r="L4229">
        <f t="shared" si="66"/>
        <v>10000</v>
      </c>
    </row>
    <row r="4230" spans="12:12">
      <c r="L4230">
        <f t="shared" si="66"/>
        <v>10000</v>
      </c>
    </row>
    <row r="4231" spans="12:12">
      <c r="L4231">
        <f t="shared" si="66"/>
        <v>10000</v>
      </c>
    </row>
    <row r="4232" spans="12:12">
      <c r="L4232">
        <f t="shared" si="66"/>
        <v>10000</v>
      </c>
    </row>
    <row r="4233" spans="12:12">
      <c r="L4233">
        <f t="shared" si="66"/>
        <v>10000</v>
      </c>
    </row>
    <row r="4234" spans="12:12">
      <c r="L4234">
        <f t="shared" si="66"/>
        <v>10000</v>
      </c>
    </row>
    <row r="4235" spans="12:12">
      <c r="L4235">
        <f t="shared" si="66"/>
        <v>10000</v>
      </c>
    </row>
    <row r="4236" spans="12:12">
      <c r="L4236">
        <f t="shared" si="66"/>
        <v>10000</v>
      </c>
    </row>
    <row r="4237" spans="12:12">
      <c r="L4237">
        <f t="shared" si="66"/>
        <v>10000</v>
      </c>
    </row>
    <row r="4238" spans="12:12">
      <c r="L4238">
        <f t="shared" si="66"/>
        <v>10000</v>
      </c>
    </row>
    <row r="4239" spans="12:12">
      <c r="L4239">
        <f t="shared" si="66"/>
        <v>10000</v>
      </c>
    </row>
    <row r="4240" spans="12:12">
      <c r="L4240">
        <f t="shared" si="66"/>
        <v>10000</v>
      </c>
    </row>
    <row r="4241" spans="12:12">
      <c r="L4241">
        <f t="shared" si="66"/>
        <v>10000</v>
      </c>
    </row>
    <row r="4242" spans="12:12">
      <c r="L4242">
        <f t="shared" si="66"/>
        <v>10000</v>
      </c>
    </row>
    <row r="4243" spans="12:12">
      <c r="L4243">
        <f t="shared" si="66"/>
        <v>10000</v>
      </c>
    </row>
    <row r="4244" spans="12:12">
      <c r="L4244">
        <f t="shared" si="66"/>
        <v>10000</v>
      </c>
    </row>
    <row r="4245" spans="12:12">
      <c r="L4245">
        <f t="shared" si="66"/>
        <v>10000</v>
      </c>
    </row>
    <row r="4246" spans="12:12">
      <c r="L4246">
        <f t="shared" si="66"/>
        <v>10000</v>
      </c>
    </row>
    <row r="4247" spans="12:12">
      <c r="L4247">
        <f t="shared" si="66"/>
        <v>10000</v>
      </c>
    </row>
    <row r="4248" spans="12:12">
      <c r="L4248">
        <f t="shared" si="66"/>
        <v>10000</v>
      </c>
    </row>
    <row r="4249" spans="12:12">
      <c r="L4249">
        <f t="shared" si="66"/>
        <v>10000</v>
      </c>
    </row>
    <row r="4250" spans="12:12">
      <c r="L4250">
        <f t="shared" si="66"/>
        <v>10000</v>
      </c>
    </row>
    <row r="4251" spans="12:12">
      <c r="L4251">
        <f t="shared" si="66"/>
        <v>10000</v>
      </c>
    </row>
    <row r="4252" spans="12:12">
      <c r="L4252">
        <f t="shared" si="66"/>
        <v>10000</v>
      </c>
    </row>
    <row r="4253" spans="12:12">
      <c r="L4253">
        <f t="shared" si="66"/>
        <v>10000</v>
      </c>
    </row>
    <row r="4254" spans="12:12">
      <c r="L4254">
        <f t="shared" si="66"/>
        <v>10000</v>
      </c>
    </row>
    <row r="4255" spans="12:12">
      <c r="L4255">
        <f t="shared" si="66"/>
        <v>10000</v>
      </c>
    </row>
    <row r="4256" spans="12:12">
      <c r="L4256">
        <f t="shared" si="66"/>
        <v>10000</v>
      </c>
    </row>
    <row r="4257" spans="12:12">
      <c r="L4257">
        <f t="shared" si="66"/>
        <v>10000</v>
      </c>
    </row>
    <row r="4258" spans="12:12">
      <c r="L4258">
        <f t="shared" si="66"/>
        <v>10000</v>
      </c>
    </row>
    <row r="4259" spans="12:12">
      <c r="L4259">
        <f t="shared" si="66"/>
        <v>10000</v>
      </c>
    </row>
    <row r="4260" spans="12:12">
      <c r="L4260">
        <f t="shared" si="66"/>
        <v>10000</v>
      </c>
    </row>
    <row r="4261" spans="12:12">
      <c r="L4261">
        <f t="shared" si="66"/>
        <v>10000</v>
      </c>
    </row>
    <row r="4262" spans="12:12">
      <c r="L4262">
        <f t="shared" si="66"/>
        <v>10000</v>
      </c>
    </row>
    <row r="4263" spans="12:12">
      <c r="L4263">
        <f t="shared" si="66"/>
        <v>10000</v>
      </c>
    </row>
    <row r="4264" spans="12:12">
      <c r="L4264">
        <f t="shared" si="66"/>
        <v>10000</v>
      </c>
    </row>
    <row r="4265" spans="12:12">
      <c r="L4265">
        <f t="shared" si="66"/>
        <v>10000</v>
      </c>
    </row>
    <row r="4266" spans="12:12">
      <c r="L4266">
        <f t="shared" si="66"/>
        <v>10000</v>
      </c>
    </row>
    <row r="4267" spans="12:12">
      <c r="L4267">
        <f t="shared" si="66"/>
        <v>10000</v>
      </c>
    </row>
    <row r="4268" spans="12:12">
      <c r="L4268">
        <f t="shared" si="66"/>
        <v>10000</v>
      </c>
    </row>
    <row r="4269" spans="12:12">
      <c r="L4269">
        <f t="shared" si="66"/>
        <v>10000</v>
      </c>
    </row>
    <row r="4270" spans="12:12">
      <c r="L4270">
        <f t="shared" si="66"/>
        <v>10000</v>
      </c>
    </row>
    <row r="4271" spans="12:12">
      <c r="L4271">
        <f t="shared" si="66"/>
        <v>10000</v>
      </c>
    </row>
    <row r="4272" spans="12:12">
      <c r="L4272">
        <f t="shared" si="66"/>
        <v>10000</v>
      </c>
    </row>
    <row r="4273" spans="12:12">
      <c r="L4273">
        <f t="shared" si="66"/>
        <v>10000</v>
      </c>
    </row>
    <row r="4274" spans="12:12">
      <c r="L4274">
        <f t="shared" si="66"/>
        <v>10000</v>
      </c>
    </row>
    <row r="4275" spans="12:12">
      <c r="L4275">
        <f t="shared" si="66"/>
        <v>10000</v>
      </c>
    </row>
    <row r="4276" spans="12:12">
      <c r="L4276">
        <f t="shared" si="66"/>
        <v>10000</v>
      </c>
    </row>
    <row r="4277" spans="12:12">
      <c r="L4277">
        <f t="shared" si="66"/>
        <v>10000</v>
      </c>
    </row>
    <row r="4278" spans="12:12">
      <c r="L4278">
        <f t="shared" si="66"/>
        <v>10000</v>
      </c>
    </row>
    <row r="4279" spans="12:12">
      <c r="L4279">
        <f t="shared" si="66"/>
        <v>10000</v>
      </c>
    </row>
    <row r="4280" spans="12:12">
      <c r="L4280">
        <f t="shared" si="66"/>
        <v>10000</v>
      </c>
    </row>
    <row r="4281" spans="12:12">
      <c r="L4281">
        <f t="shared" si="66"/>
        <v>10000</v>
      </c>
    </row>
    <row r="4282" spans="12:12">
      <c r="L4282">
        <f t="shared" si="66"/>
        <v>10000</v>
      </c>
    </row>
    <row r="4283" spans="12:12">
      <c r="L4283">
        <f t="shared" si="66"/>
        <v>10000</v>
      </c>
    </row>
    <row r="4284" spans="12:12">
      <c r="L4284">
        <f t="shared" si="66"/>
        <v>10000</v>
      </c>
    </row>
    <row r="4285" spans="12:12">
      <c r="L4285">
        <f t="shared" si="66"/>
        <v>10000</v>
      </c>
    </row>
    <row r="4286" spans="12:12">
      <c r="L4286">
        <f t="shared" si="66"/>
        <v>10000</v>
      </c>
    </row>
    <row r="4287" spans="12:12">
      <c r="L4287">
        <f t="shared" si="66"/>
        <v>10000</v>
      </c>
    </row>
    <row r="4288" spans="12:12">
      <c r="L4288">
        <f t="shared" si="66"/>
        <v>10000</v>
      </c>
    </row>
    <row r="4289" spans="12:12">
      <c r="L4289">
        <f t="shared" si="66"/>
        <v>10000</v>
      </c>
    </row>
    <row r="4290" spans="12:12">
      <c r="L4290">
        <f t="shared" si="66"/>
        <v>10000</v>
      </c>
    </row>
    <row r="4291" spans="12:12">
      <c r="L4291">
        <f t="shared" ref="L4291:L4354" si="67">IFERROR(E4291/E4292-1,10000)</f>
        <v>10000</v>
      </c>
    </row>
    <row r="4292" spans="12:12">
      <c r="L4292">
        <f t="shared" si="67"/>
        <v>10000</v>
      </c>
    </row>
    <row r="4293" spans="12:12">
      <c r="L4293">
        <f t="shared" si="67"/>
        <v>10000</v>
      </c>
    </row>
    <row r="4294" spans="12:12">
      <c r="L4294">
        <f t="shared" si="67"/>
        <v>10000</v>
      </c>
    </row>
    <row r="4295" spans="12:12">
      <c r="L4295">
        <f t="shared" si="67"/>
        <v>10000</v>
      </c>
    </row>
    <row r="4296" spans="12:12">
      <c r="L4296">
        <f t="shared" si="67"/>
        <v>10000</v>
      </c>
    </row>
    <row r="4297" spans="12:12">
      <c r="L4297">
        <f t="shared" si="67"/>
        <v>10000</v>
      </c>
    </row>
    <row r="4298" spans="12:12">
      <c r="L4298">
        <f t="shared" si="67"/>
        <v>10000</v>
      </c>
    </row>
    <row r="4299" spans="12:12">
      <c r="L4299">
        <f t="shared" si="67"/>
        <v>10000</v>
      </c>
    </row>
    <row r="4300" spans="12:12">
      <c r="L4300">
        <f t="shared" si="67"/>
        <v>10000</v>
      </c>
    </row>
    <row r="4301" spans="12:12">
      <c r="L4301">
        <f t="shared" si="67"/>
        <v>10000</v>
      </c>
    </row>
    <row r="4302" spans="12:12">
      <c r="L4302">
        <f t="shared" si="67"/>
        <v>10000</v>
      </c>
    </row>
    <row r="4303" spans="12:12">
      <c r="L4303">
        <f t="shared" si="67"/>
        <v>10000</v>
      </c>
    </row>
    <row r="4304" spans="12:12">
      <c r="L4304">
        <f t="shared" si="67"/>
        <v>10000</v>
      </c>
    </row>
    <row r="4305" spans="12:12">
      <c r="L4305">
        <f t="shared" si="67"/>
        <v>10000</v>
      </c>
    </row>
    <row r="4306" spans="12:12">
      <c r="L4306">
        <f t="shared" si="67"/>
        <v>10000</v>
      </c>
    </row>
    <row r="4307" spans="12:12">
      <c r="L4307">
        <f t="shared" si="67"/>
        <v>10000</v>
      </c>
    </row>
    <row r="4308" spans="12:12">
      <c r="L4308">
        <f t="shared" si="67"/>
        <v>10000</v>
      </c>
    </row>
    <row r="4309" spans="12:12">
      <c r="L4309">
        <f t="shared" si="67"/>
        <v>10000</v>
      </c>
    </row>
    <row r="4310" spans="12:12">
      <c r="L4310">
        <f t="shared" si="67"/>
        <v>10000</v>
      </c>
    </row>
    <row r="4311" spans="12:12">
      <c r="L4311">
        <f t="shared" si="67"/>
        <v>10000</v>
      </c>
    </row>
    <row r="4312" spans="12:12">
      <c r="L4312">
        <f t="shared" si="67"/>
        <v>10000</v>
      </c>
    </row>
    <row r="4313" spans="12:12">
      <c r="L4313">
        <f t="shared" si="67"/>
        <v>10000</v>
      </c>
    </row>
    <row r="4314" spans="12:12">
      <c r="L4314">
        <f t="shared" si="67"/>
        <v>10000</v>
      </c>
    </row>
    <row r="4315" spans="12:12">
      <c r="L4315">
        <f t="shared" si="67"/>
        <v>10000</v>
      </c>
    </row>
    <row r="4316" spans="12:12">
      <c r="L4316">
        <f t="shared" si="67"/>
        <v>10000</v>
      </c>
    </row>
    <row r="4317" spans="12:12">
      <c r="L4317">
        <f t="shared" si="67"/>
        <v>10000</v>
      </c>
    </row>
    <row r="4318" spans="12:12">
      <c r="L4318">
        <f t="shared" si="67"/>
        <v>10000</v>
      </c>
    </row>
    <row r="4319" spans="12:12">
      <c r="L4319">
        <f t="shared" si="67"/>
        <v>10000</v>
      </c>
    </row>
    <row r="4320" spans="12:12">
      <c r="L4320">
        <f t="shared" si="67"/>
        <v>10000</v>
      </c>
    </row>
    <row r="4321" spans="12:12">
      <c r="L4321">
        <f t="shared" si="67"/>
        <v>10000</v>
      </c>
    </row>
    <row r="4322" spans="12:12">
      <c r="L4322">
        <f t="shared" si="67"/>
        <v>10000</v>
      </c>
    </row>
    <row r="4323" spans="12:12">
      <c r="L4323">
        <f t="shared" si="67"/>
        <v>10000</v>
      </c>
    </row>
    <row r="4324" spans="12:12">
      <c r="L4324">
        <f t="shared" si="67"/>
        <v>10000</v>
      </c>
    </row>
    <row r="4325" spans="12:12">
      <c r="L4325">
        <f t="shared" si="67"/>
        <v>10000</v>
      </c>
    </row>
    <row r="4326" spans="12:12">
      <c r="L4326">
        <f t="shared" si="67"/>
        <v>10000</v>
      </c>
    </row>
    <row r="4327" spans="12:12">
      <c r="L4327">
        <f t="shared" si="67"/>
        <v>10000</v>
      </c>
    </row>
    <row r="4328" spans="12:12">
      <c r="L4328">
        <f t="shared" si="67"/>
        <v>10000</v>
      </c>
    </row>
    <row r="4329" spans="12:12">
      <c r="L4329">
        <f t="shared" si="67"/>
        <v>10000</v>
      </c>
    </row>
    <row r="4330" spans="12:12">
      <c r="L4330">
        <f t="shared" si="67"/>
        <v>10000</v>
      </c>
    </row>
    <row r="4331" spans="12:12">
      <c r="L4331">
        <f t="shared" si="67"/>
        <v>10000</v>
      </c>
    </row>
    <row r="4332" spans="12:12">
      <c r="L4332">
        <f t="shared" si="67"/>
        <v>10000</v>
      </c>
    </row>
    <row r="4333" spans="12:12">
      <c r="L4333">
        <f t="shared" si="67"/>
        <v>10000</v>
      </c>
    </row>
    <row r="4334" spans="12:12">
      <c r="L4334">
        <f t="shared" si="67"/>
        <v>10000</v>
      </c>
    </row>
    <row r="4335" spans="12:12">
      <c r="L4335">
        <f t="shared" si="67"/>
        <v>10000</v>
      </c>
    </row>
    <row r="4336" spans="12:12">
      <c r="L4336">
        <f t="shared" si="67"/>
        <v>10000</v>
      </c>
    </row>
    <row r="4337" spans="12:12">
      <c r="L4337">
        <f t="shared" si="67"/>
        <v>10000</v>
      </c>
    </row>
    <row r="4338" spans="12:12">
      <c r="L4338">
        <f t="shared" si="67"/>
        <v>10000</v>
      </c>
    </row>
    <row r="4339" spans="12:12">
      <c r="L4339">
        <f t="shared" si="67"/>
        <v>10000</v>
      </c>
    </row>
    <row r="4340" spans="12:12">
      <c r="L4340">
        <f t="shared" si="67"/>
        <v>10000</v>
      </c>
    </row>
    <row r="4341" spans="12:12">
      <c r="L4341">
        <f t="shared" si="67"/>
        <v>10000</v>
      </c>
    </row>
    <row r="4342" spans="12:12">
      <c r="L4342">
        <f t="shared" si="67"/>
        <v>10000</v>
      </c>
    </row>
    <row r="4343" spans="12:12">
      <c r="L4343">
        <f t="shared" si="67"/>
        <v>10000</v>
      </c>
    </row>
    <row r="4344" spans="12:12">
      <c r="L4344">
        <f t="shared" si="67"/>
        <v>10000</v>
      </c>
    </row>
    <row r="4345" spans="12:12">
      <c r="L4345">
        <f t="shared" si="67"/>
        <v>10000</v>
      </c>
    </row>
    <row r="4346" spans="12:12">
      <c r="L4346">
        <f t="shared" si="67"/>
        <v>10000</v>
      </c>
    </row>
    <row r="4347" spans="12:12">
      <c r="L4347">
        <f t="shared" si="67"/>
        <v>10000</v>
      </c>
    </row>
    <row r="4348" spans="12:12">
      <c r="L4348">
        <f t="shared" si="67"/>
        <v>10000</v>
      </c>
    </row>
    <row r="4349" spans="12:12">
      <c r="L4349">
        <f t="shared" si="67"/>
        <v>10000</v>
      </c>
    </row>
    <row r="4350" spans="12:12">
      <c r="L4350">
        <f t="shared" si="67"/>
        <v>10000</v>
      </c>
    </row>
    <row r="4351" spans="12:12">
      <c r="L4351">
        <f t="shared" si="67"/>
        <v>10000</v>
      </c>
    </row>
    <row r="4352" spans="12:12">
      <c r="L4352">
        <f t="shared" si="67"/>
        <v>10000</v>
      </c>
    </row>
    <row r="4353" spans="12:12">
      <c r="L4353">
        <f t="shared" si="67"/>
        <v>10000</v>
      </c>
    </row>
    <row r="4354" spans="12:12">
      <c r="L4354">
        <f t="shared" si="67"/>
        <v>10000</v>
      </c>
    </row>
    <row r="4355" spans="12:12">
      <c r="L4355">
        <f t="shared" ref="L4355:L4418" si="68">IFERROR(E4355/E4356-1,10000)</f>
        <v>10000</v>
      </c>
    </row>
    <row r="4356" spans="12:12">
      <c r="L4356">
        <f t="shared" si="68"/>
        <v>10000</v>
      </c>
    </row>
    <row r="4357" spans="12:12">
      <c r="L4357">
        <f t="shared" si="68"/>
        <v>10000</v>
      </c>
    </row>
    <row r="4358" spans="12:12">
      <c r="L4358">
        <f t="shared" si="68"/>
        <v>10000</v>
      </c>
    </row>
    <row r="4359" spans="12:12">
      <c r="L4359">
        <f t="shared" si="68"/>
        <v>10000</v>
      </c>
    </row>
    <row r="4360" spans="12:12">
      <c r="L4360">
        <f t="shared" si="68"/>
        <v>10000</v>
      </c>
    </row>
    <row r="4361" spans="12:12">
      <c r="L4361">
        <f t="shared" si="68"/>
        <v>10000</v>
      </c>
    </row>
    <row r="4362" spans="12:12">
      <c r="L4362">
        <f t="shared" si="68"/>
        <v>10000</v>
      </c>
    </row>
    <row r="4363" spans="12:12">
      <c r="L4363">
        <f t="shared" si="68"/>
        <v>10000</v>
      </c>
    </row>
    <row r="4364" spans="12:12">
      <c r="L4364">
        <f t="shared" si="68"/>
        <v>10000</v>
      </c>
    </row>
    <row r="4365" spans="12:12">
      <c r="L4365">
        <f t="shared" si="68"/>
        <v>10000</v>
      </c>
    </row>
    <row r="4366" spans="12:12">
      <c r="L4366">
        <f t="shared" si="68"/>
        <v>10000</v>
      </c>
    </row>
    <row r="4367" spans="12:12">
      <c r="L4367">
        <f t="shared" si="68"/>
        <v>10000</v>
      </c>
    </row>
    <row r="4368" spans="12:12">
      <c r="L4368">
        <f t="shared" si="68"/>
        <v>10000</v>
      </c>
    </row>
    <row r="4369" spans="12:12">
      <c r="L4369">
        <f t="shared" si="68"/>
        <v>10000</v>
      </c>
    </row>
    <row r="4370" spans="12:12">
      <c r="L4370">
        <f t="shared" si="68"/>
        <v>10000</v>
      </c>
    </row>
    <row r="4371" spans="12:12">
      <c r="L4371">
        <f t="shared" si="68"/>
        <v>10000</v>
      </c>
    </row>
    <row r="4372" spans="12:12">
      <c r="L4372">
        <f t="shared" si="68"/>
        <v>10000</v>
      </c>
    </row>
    <row r="4373" spans="12:12">
      <c r="L4373">
        <f t="shared" si="68"/>
        <v>10000</v>
      </c>
    </row>
    <row r="4374" spans="12:12">
      <c r="L4374">
        <f t="shared" si="68"/>
        <v>10000</v>
      </c>
    </row>
    <row r="4375" spans="12:12">
      <c r="L4375">
        <f t="shared" si="68"/>
        <v>10000</v>
      </c>
    </row>
    <row r="4376" spans="12:12">
      <c r="L4376">
        <f t="shared" si="68"/>
        <v>10000</v>
      </c>
    </row>
    <row r="4377" spans="12:12">
      <c r="L4377">
        <f t="shared" si="68"/>
        <v>10000</v>
      </c>
    </row>
    <row r="4378" spans="12:12">
      <c r="L4378">
        <f t="shared" si="68"/>
        <v>10000</v>
      </c>
    </row>
    <row r="4379" spans="12:12">
      <c r="L4379">
        <f t="shared" si="68"/>
        <v>10000</v>
      </c>
    </row>
    <row r="4380" spans="12:12">
      <c r="L4380">
        <f t="shared" si="68"/>
        <v>10000</v>
      </c>
    </row>
    <row r="4381" spans="12:12">
      <c r="L4381">
        <f t="shared" si="68"/>
        <v>10000</v>
      </c>
    </row>
    <row r="4382" spans="12:12">
      <c r="L4382">
        <f t="shared" si="68"/>
        <v>10000</v>
      </c>
    </row>
    <row r="4383" spans="12:12">
      <c r="L4383">
        <f t="shared" si="68"/>
        <v>10000</v>
      </c>
    </row>
    <row r="4384" spans="12:12">
      <c r="L4384">
        <f t="shared" si="68"/>
        <v>10000</v>
      </c>
    </row>
    <row r="4385" spans="12:12">
      <c r="L4385">
        <f t="shared" si="68"/>
        <v>10000</v>
      </c>
    </row>
    <row r="4386" spans="12:12">
      <c r="L4386">
        <f t="shared" si="68"/>
        <v>10000</v>
      </c>
    </row>
    <row r="4387" spans="12:12">
      <c r="L4387">
        <f t="shared" si="68"/>
        <v>10000</v>
      </c>
    </row>
    <row r="4388" spans="12:12">
      <c r="L4388">
        <f t="shared" si="68"/>
        <v>10000</v>
      </c>
    </row>
    <row r="4389" spans="12:12">
      <c r="L4389">
        <f t="shared" si="68"/>
        <v>10000</v>
      </c>
    </row>
    <row r="4390" spans="12:12">
      <c r="L4390">
        <f t="shared" si="68"/>
        <v>10000</v>
      </c>
    </row>
    <row r="4391" spans="12:12">
      <c r="L4391">
        <f t="shared" si="68"/>
        <v>10000</v>
      </c>
    </row>
    <row r="4392" spans="12:12">
      <c r="L4392">
        <f t="shared" si="68"/>
        <v>10000</v>
      </c>
    </row>
    <row r="4393" spans="12:12">
      <c r="L4393">
        <f t="shared" si="68"/>
        <v>10000</v>
      </c>
    </row>
    <row r="4394" spans="12:12">
      <c r="L4394">
        <f t="shared" si="68"/>
        <v>10000</v>
      </c>
    </row>
    <row r="4395" spans="12:12">
      <c r="L4395">
        <f t="shared" si="68"/>
        <v>10000</v>
      </c>
    </row>
    <row r="4396" spans="12:12">
      <c r="L4396">
        <f t="shared" si="68"/>
        <v>10000</v>
      </c>
    </row>
    <row r="4397" spans="12:12">
      <c r="L4397">
        <f t="shared" si="68"/>
        <v>10000</v>
      </c>
    </row>
    <row r="4398" spans="12:12">
      <c r="L4398">
        <f t="shared" si="68"/>
        <v>10000</v>
      </c>
    </row>
    <row r="4399" spans="12:12">
      <c r="L4399">
        <f t="shared" si="68"/>
        <v>10000</v>
      </c>
    </row>
    <row r="4400" spans="12:12">
      <c r="L4400">
        <f t="shared" si="68"/>
        <v>10000</v>
      </c>
    </row>
    <row r="4401" spans="12:12">
      <c r="L4401">
        <f t="shared" si="68"/>
        <v>10000</v>
      </c>
    </row>
    <row r="4402" spans="12:12">
      <c r="L4402">
        <f t="shared" si="68"/>
        <v>10000</v>
      </c>
    </row>
    <row r="4403" spans="12:12">
      <c r="L4403">
        <f t="shared" si="68"/>
        <v>10000</v>
      </c>
    </row>
    <row r="4404" spans="12:12">
      <c r="L4404">
        <f t="shared" si="68"/>
        <v>10000</v>
      </c>
    </row>
    <row r="4405" spans="12:12">
      <c r="L4405">
        <f t="shared" si="68"/>
        <v>10000</v>
      </c>
    </row>
    <row r="4406" spans="12:12">
      <c r="L4406">
        <f t="shared" si="68"/>
        <v>10000</v>
      </c>
    </row>
    <row r="4407" spans="12:12">
      <c r="L4407">
        <f t="shared" si="68"/>
        <v>10000</v>
      </c>
    </row>
    <row r="4408" spans="12:12">
      <c r="L4408">
        <f t="shared" si="68"/>
        <v>10000</v>
      </c>
    </row>
    <row r="4409" spans="12:12">
      <c r="L4409">
        <f t="shared" si="68"/>
        <v>10000</v>
      </c>
    </row>
    <row r="4410" spans="12:12">
      <c r="L4410">
        <f t="shared" si="68"/>
        <v>10000</v>
      </c>
    </row>
    <row r="4411" spans="12:12">
      <c r="L4411">
        <f t="shared" si="68"/>
        <v>10000</v>
      </c>
    </row>
    <row r="4412" spans="12:12">
      <c r="L4412">
        <f t="shared" si="68"/>
        <v>10000</v>
      </c>
    </row>
    <row r="4413" spans="12:12">
      <c r="L4413">
        <f t="shared" si="68"/>
        <v>10000</v>
      </c>
    </row>
    <row r="4414" spans="12:12">
      <c r="L4414">
        <f t="shared" si="68"/>
        <v>10000</v>
      </c>
    </row>
    <row r="4415" spans="12:12">
      <c r="L4415">
        <f t="shared" si="68"/>
        <v>10000</v>
      </c>
    </row>
    <row r="4416" spans="12:12">
      <c r="L4416">
        <f t="shared" si="68"/>
        <v>10000</v>
      </c>
    </row>
    <row r="4417" spans="12:12">
      <c r="L4417">
        <f t="shared" si="68"/>
        <v>10000</v>
      </c>
    </row>
    <row r="4418" spans="12:12">
      <c r="L4418">
        <f t="shared" si="68"/>
        <v>10000</v>
      </c>
    </row>
    <row r="4419" spans="12:12">
      <c r="L4419">
        <f t="shared" ref="L4419:L4482" si="69">IFERROR(E4419/E4420-1,10000)</f>
        <v>10000</v>
      </c>
    </row>
    <row r="4420" spans="12:12">
      <c r="L4420">
        <f t="shared" si="69"/>
        <v>10000</v>
      </c>
    </row>
    <row r="4421" spans="12:12">
      <c r="L4421">
        <f t="shared" si="69"/>
        <v>10000</v>
      </c>
    </row>
    <row r="4422" spans="12:12">
      <c r="L4422">
        <f t="shared" si="69"/>
        <v>10000</v>
      </c>
    </row>
    <row r="4423" spans="12:12">
      <c r="L4423">
        <f t="shared" si="69"/>
        <v>10000</v>
      </c>
    </row>
    <row r="4424" spans="12:12">
      <c r="L4424">
        <f t="shared" si="69"/>
        <v>10000</v>
      </c>
    </row>
    <row r="4425" spans="12:12">
      <c r="L4425">
        <f t="shared" si="69"/>
        <v>10000</v>
      </c>
    </row>
    <row r="4426" spans="12:12">
      <c r="L4426">
        <f t="shared" si="69"/>
        <v>10000</v>
      </c>
    </row>
    <row r="4427" spans="12:12">
      <c r="L4427">
        <f t="shared" si="69"/>
        <v>10000</v>
      </c>
    </row>
    <row r="4428" spans="12:12">
      <c r="L4428">
        <f t="shared" si="69"/>
        <v>10000</v>
      </c>
    </row>
    <row r="4429" spans="12:12">
      <c r="L4429">
        <f t="shared" si="69"/>
        <v>10000</v>
      </c>
    </row>
    <row r="4430" spans="12:12">
      <c r="L4430">
        <f t="shared" si="69"/>
        <v>10000</v>
      </c>
    </row>
    <row r="4431" spans="12:12">
      <c r="L4431">
        <f t="shared" si="69"/>
        <v>10000</v>
      </c>
    </row>
    <row r="4432" spans="12:12">
      <c r="L4432">
        <f t="shared" si="69"/>
        <v>10000</v>
      </c>
    </row>
    <row r="4433" spans="12:12">
      <c r="L4433">
        <f t="shared" si="69"/>
        <v>10000</v>
      </c>
    </row>
    <row r="4434" spans="12:12">
      <c r="L4434">
        <f t="shared" si="69"/>
        <v>10000</v>
      </c>
    </row>
    <row r="4435" spans="12:12">
      <c r="L4435">
        <f t="shared" si="69"/>
        <v>10000</v>
      </c>
    </row>
    <row r="4436" spans="12:12">
      <c r="L4436">
        <f t="shared" si="69"/>
        <v>10000</v>
      </c>
    </row>
    <row r="4437" spans="12:12">
      <c r="L4437">
        <f t="shared" si="69"/>
        <v>10000</v>
      </c>
    </row>
    <row r="4438" spans="12:12">
      <c r="L4438">
        <f t="shared" si="69"/>
        <v>10000</v>
      </c>
    </row>
    <row r="4439" spans="12:12">
      <c r="L4439">
        <f t="shared" si="69"/>
        <v>10000</v>
      </c>
    </row>
    <row r="4440" spans="12:12">
      <c r="L4440">
        <f t="shared" si="69"/>
        <v>10000</v>
      </c>
    </row>
    <row r="4441" spans="12:12">
      <c r="L4441">
        <f t="shared" si="69"/>
        <v>10000</v>
      </c>
    </row>
    <row r="4442" spans="12:12">
      <c r="L4442">
        <f t="shared" si="69"/>
        <v>10000</v>
      </c>
    </row>
    <row r="4443" spans="12:12">
      <c r="L4443">
        <f t="shared" si="69"/>
        <v>10000</v>
      </c>
    </row>
    <row r="4444" spans="12:12">
      <c r="L4444">
        <f t="shared" si="69"/>
        <v>10000</v>
      </c>
    </row>
    <row r="4445" spans="12:12">
      <c r="L4445">
        <f t="shared" si="69"/>
        <v>10000</v>
      </c>
    </row>
    <row r="4446" spans="12:12">
      <c r="L4446">
        <f t="shared" si="69"/>
        <v>10000</v>
      </c>
    </row>
    <row r="4447" spans="12:12">
      <c r="L4447">
        <f t="shared" si="69"/>
        <v>10000</v>
      </c>
    </row>
    <row r="4448" spans="12:12">
      <c r="L4448">
        <f t="shared" si="69"/>
        <v>10000</v>
      </c>
    </row>
    <row r="4449" spans="12:12">
      <c r="L4449">
        <f t="shared" si="69"/>
        <v>10000</v>
      </c>
    </row>
    <row r="4450" spans="12:12">
      <c r="L4450">
        <f t="shared" si="69"/>
        <v>10000</v>
      </c>
    </row>
    <row r="4451" spans="12:12">
      <c r="L4451">
        <f t="shared" si="69"/>
        <v>10000</v>
      </c>
    </row>
    <row r="4452" spans="12:12">
      <c r="L4452">
        <f t="shared" si="69"/>
        <v>10000</v>
      </c>
    </row>
    <row r="4453" spans="12:12">
      <c r="L4453">
        <f t="shared" si="69"/>
        <v>10000</v>
      </c>
    </row>
    <row r="4454" spans="12:12">
      <c r="L4454">
        <f t="shared" si="69"/>
        <v>10000</v>
      </c>
    </row>
    <row r="4455" spans="12:12">
      <c r="L4455">
        <f t="shared" si="69"/>
        <v>10000</v>
      </c>
    </row>
    <row r="4456" spans="12:12">
      <c r="L4456">
        <f t="shared" si="69"/>
        <v>10000</v>
      </c>
    </row>
    <row r="4457" spans="12:12">
      <c r="L4457">
        <f t="shared" si="69"/>
        <v>10000</v>
      </c>
    </row>
    <row r="4458" spans="12:12">
      <c r="L4458">
        <f t="shared" si="69"/>
        <v>10000</v>
      </c>
    </row>
    <row r="4459" spans="12:12">
      <c r="L4459">
        <f t="shared" si="69"/>
        <v>10000</v>
      </c>
    </row>
    <row r="4460" spans="12:12">
      <c r="L4460">
        <f t="shared" si="69"/>
        <v>10000</v>
      </c>
    </row>
    <row r="4461" spans="12:12">
      <c r="L4461">
        <f t="shared" si="69"/>
        <v>10000</v>
      </c>
    </row>
    <row r="4462" spans="12:12">
      <c r="L4462">
        <f t="shared" si="69"/>
        <v>10000</v>
      </c>
    </row>
    <row r="4463" spans="12:12">
      <c r="L4463">
        <f t="shared" si="69"/>
        <v>10000</v>
      </c>
    </row>
    <row r="4464" spans="12:12">
      <c r="L4464">
        <f t="shared" si="69"/>
        <v>10000</v>
      </c>
    </row>
    <row r="4465" spans="12:12">
      <c r="L4465">
        <f t="shared" si="69"/>
        <v>10000</v>
      </c>
    </row>
    <row r="4466" spans="12:12">
      <c r="L4466">
        <f t="shared" si="69"/>
        <v>10000</v>
      </c>
    </row>
    <row r="4467" spans="12:12">
      <c r="L4467">
        <f t="shared" si="69"/>
        <v>10000</v>
      </c>
    </row>
    <row r="4468" spans="12:12">
      <c r="L4468">
        <f t="shared" si="69"/>
        <v>10000</v>
      </c>
    </row>
    <row r="4469" spans="12:12">
      <c r="L4469">
        <f t="shared" si="69"/>
        <v>10000</v>
      </c>
    </row>
    <row r="4470" spans="12:12">
      <c r="L4470">
        <f t="shared" si="69"/>
        <v>10000</v>
      </c>
    </row>
    <row r="4471" spans="12:12">
      <c r="L4471">
        <f t="shared" si="69"/>
        <v>10000</v>
      </c>
    </row>
    <row r="4472" spans="12:12">
      <c r="L4472">
        <f t="shared" si="69"/>
        <v>10000</v>
      </c>
    </row>
    <row r="4473" spans="12:12">
      <c r="L4473">
        <f t="shared" si="69"/>
        <v>10000</v>
      </c>
    </row>
    <row r="4474" spans="12:12">
      <c r="L4474">
        <f t="shared" si="69"/>
        <v>10000</v>
      </c>
    </row>
    <row r="4475" spans="12:12">
      <c r="L4475">
        <f t="shared" si="69"/>
        <v>10000</v>
      </c>
    </row>
    <row r="4476" spans="12:12">
      <c r="L4476">
        <f t="shared" si="69"/>
        <v>10000</v>
      </c>
    </row>
    <row r="4477" spans="12:12">
      <c r="L4477">
        <f t="shared" si="69"/>
        <v>10000</v>
      </c>
    </row>
    <row r="4478" spans="12:12">
      <c r="L4478">
        <f t="shared" si="69"/>
        <v>10000</v>
      </c>
    </row>
    <row r="4479" spans="12:12">
      <c r="L4479">
        <f t="shared" si="69"/>
        <v>10000</v>
      </c>
    </row>
    <row r="4480" spans="12:12">
      <c r="L4480">
        <f t="shared" si="69"/>
        <v>10000</v>
      </c>
    </row>
    <row r="4481" spans="12:12">
      <c r="L4481">
        <f t="shared" si="69"/>
        <v>10000</v>
      </c>
    </row>
    <row r="4482" spans="12:12">
      <c r="L4482">
        <f t="shared" si="69"/>
        <v>10000</v>
      </c>
    </row>
    <row r="4483" spans="12:12">
      <c r="L4483">
        <f t="shared" ref="L4483:L4546" si="70">IFERROR(E4483/E4484-1,10000)</f>
        <v>10000</v>
      </c>
    </row>
    <row r="4484" spans="12:12">
      <c r="L4484">
        <f t="shared" si="70"/>
        <v>10000</v>
      </c>
    </row>
    <row r="4485" spans="12:12">
      <c r="L4485">
        <f t="shared" si="70"/>
        <v>10000</v>
      </c>
    </row>
    <row r="4486" spans="12:12">
      <c r="L4486">
        <f t="shared" si="70"/>
        <v>10000</v>
      </c>
    </row>
    <row r="4487" spans="12:12">
      <c r="L4487">
        <f t="shared" si="70"/>
        <v>10000</v>
      </c>
    </row>
    <row r="4488" spans="12:12">
      <c r="L4488">
        <f t="shared" si="70"/>
        <v>10000</v>
      </c>
    </row>
    <row r="4489" spans="12:12">
      <c r="L4489">
        <f t="shared" si="70"/>
        <v>10000</v>
      </c>
    </row>
    <row r="4490" spans="12:12">
      <c r="L4490">
        <f t="shared" si="70"/>
        <v>10000</v>
      </c>
    </row>
    <row r="4491" spans="12:12">
      <c r="L4491">
        <f t="shared" si="70"/>
        <v>10000</v>
      </c>
    </row>
    <row r="4492" spans="12:12">
      <c r="L4492">
        <f t="shared" si="70"/>
        <v>10000</v>
      </c>
    </row>
    <row r="4493" spans="12:12">
      <c r="L4493">
        <f t="shared" si="70"/>
        <v>10000</v>
      </c>
    </row>
    <row r="4494" spans="12:12">
      <c r="L4494">
        <f t="shared" si="70"/>
        <v>10000</v>
      </c>
    </row>
    <row r="4495" spans="12:12">
      <c r="L4495">
        <f t="shared" si="70"/>
        <v>10000</v>
      </c>
    </row>
    <row r="4496" spans="12:12">
      <c r="L4496">
        <f t="shared" si="70"/>
        <v>10000</v>
      </c>
    </row>
    <row r="4497" spans="12:12">
      <c r="L4497">
        <f t="shared" si="70"/>
        <v>10000</v>
      </c>
    </row>
    <row r="4498" spans="12:12">
      <c r="L4498">
        <f t="shared" si="70"/>
        <v>10000</v>
      </c>
    </row>
    <row r="4499" spans="12:12">
      <c r="L4499">
        <f t="shared" si="70"/>
        <v>10000</v>
      </c>
    </row>
    <row r="4500" spans="12:12">
      <c r="L4500">
        <f t="shared" si="70"/>
        <v>10000</v>
      </c>
    </row>
    <row r="4501" spans="12:12">
      <c r="L4501">
        <f t="shared" si="70"/>
        <v>10000</v>
      </c>
    </row>
    <row r="4502" spans="12:12">
      <c r="L4502">
        <f t="shared" si="70"/>
        <v>10000</v>
      </c>
    </row>
    <row r="4503" spans="12:12">
      <c r="L4503">
        <f t="shared" si="70"/>
        <v>10000</v>
      </c>
    </row>
    <row r="4504" spans="12:12">
      <c r="L4504">
        <f t="shared" si="70"/>
        <v>10000</v>
      </c>
    </row>
    <row r="4505" spans="12:12">
      <c r="L4505">
        <f t="shared" si="70"/>
        <v>10000</v>
      </c>
    </row>
    <row r="4506" spans="12:12">
      <c r="L4506">
        <f t="shared" si="70"/>
        <v>10000</v>
      </c>
    </row>
    <row r="4507" spans="12:12">
      <c r="L4507">
        <f t="shared" si="70"/>
        <v>10000</v>
      </c>
    </row>
    <row r="4508" spans="12:12">
      <c r="L4508">
        <f t="shared" si="70"/>
        <v>10000</v>
      </c>
    </row>
    <row r="4509" spans="12:12">
      <c r="L4509">
        <f t="shared" si="70"/>
        <v>10000</v>
      </c>
    </row>
    <row r="4510" spans="12:12">
      <c r="L4510">
        <f t="shared" si="70"/>
        <v>10000</v>
      </c>
    </row>
    <row r="4511" spans="12:12">
      <c r="L4511">
        <f t="shared" si="70"/>
        <v>10000</v>
      </c>
    </row>
    <row r="4512" spans="12:12">
      <c r="L4512">
        <f t="shared" si="70"/>
        <v>10000</v>
      </c>
    </row>
    <row r="4513" spans="12:12">
      <c r="L4513">
        <f t="shared" si="70"/>
        <v>10000</v>
      </c>
    </row>
    <row r="4514" spans="12:12">
      <c r="L4514">
        <f t="shared" si="70"/>
        <v>10000</v>
      </c>
    </row>
    <row r="4515" spans="12:12">
      <c r="L4515">
        <f t="shared" si="70"/>
        <v>10000</v>
      </c>
    </row>
    <row r="4516" spans="12:12">
      <c r="L4516">
        <f t="shared" si="70"/>
        <v>10000</v>
      </c>
    </row>
    <row r="4517" spans="12:12">
      <c r="L4517">
        <f t="shared" si="70"/>
        <v>10000</v>
      </c>
    </row>
    <row r="4518" spans="12:12">
      <c r="L4518">
        <f t="shared" si="70"/>
        <v>10000</v>
      </c>
    </row>
    <row r="4519" spans="12:12">
      <c r="L4519">
        <f t="shared" si="70"/>
        <v>10000</v>
      </c>
    </row>
    <row r="4520" spans="12:12">
      <c r="L4520">
        <f t="shared" si="70"/>
        <v>10000</v>
      </c>
    </row>
    <row r="4521" spans="12:12">
      <c r="L4521">
        <f t="shared" si="70"/>
        <v>10000</v>
      </c>
    </row>
    <row r="4522" spans="12:12">
      <c r="L4522">
        <f t="shared" si="70"/>
        <v>10000</v>
      </c>
    </row>
    <row r="4523" spans="12:12">
      <c r="L4523">
        <f t="shared" si="70"/>
        <v>10000</v>
      </c>
    </row>
    <row r="4524" spans="12:12">
      <c r="L4524">
        <f t="shared" si="70"/>
        <v>10000</v>
      </c>
    </row>
    <row r="4525" spans="12:12">
      <c r="L4525">
        <f t="shared" si="70"/>
        <v>10000</v>
      </c>
    </row>
    <row r="4526" spans="12:12">
      <c r="L4526">
        <f t="shared" si="70"/>
        <v>10000</v>
      </c>
    </row>
    <row r="4527" spans="12:12">
      <c r="L4527">
        <f t="shared" si="70"/>
        <v>10000</v>
      </c>
    </row>
    <row r="4528" spans="12:12">
      <c r="L4528">
        <f t="shared" si="70"/>
        <v>10000</v>
      </c>
    </row>
    <row r="4529" spans="12:12">
      <c r="L4529">
        <f t="shared" si="70"/>
        <v>10000</v>
      </c>
    </row>
    <row r="4530" spans="12:12">
      <c r="L4530">
        <f t="shared" si="70"/>
        <v>10000</v>
      </c>
    </row>
    <row r="4531" spans="12:12">
      <c r="L4531">
        <f t="shared" si="70"/>
        <v>10000</v>
      </c>
    </row>
    <row r="4532" spans="12:12">
      <c r="L4532">
        <f t="shared" si="70"/>
        <v>10000</v>
      </c>
    </row>
    <row r="4533" spans="12:12">
      <c r="L4533">
        <f t="shared" si="70"/>
        <v>10000</v>
      </c>
    </row>
    <row r="4534" spans="12:12">
      <c r="L4534">
        <f t="shared" si="70"/>
        <v>10000</v>
      </c>
    </row>
    <row r="4535" spans="12:12">
      <c r="L4535">
        <f t="shared" si="70"/>
        <v>10000</v>
      </c>
    </row>
    <row r="4536" spans="12:12">
      <c r="L4536">
        <f t="shared" si="70"/>
        <v>10000</v>
      </c>
    </row>
    <row r="4537" spans="12:12">
      <c r="L4537">
        <f t="shared" si="70"/>
        <v>10000</v>
      </c>
    </row>
    <row r="4538" spans="12:12">
      <c r="L4538">
        <f t="shared" si="70"/>
        <v>10000</v>
      </c>
    </row>
    <row r="4539" spans="12:12">
      <c r="L4539">
        <f t="shared" si="70"/>
        <v>10000</v>
      </c>
    </row>
    <row r="4540" spans="12:12">
      <c r="L4540">
        <f t="shared" si="70"/>
        <v>10000</v>
      </c>
    </row>
    <row r="4541" spans="12:12">
      <c r="L4541">
        <f t="shared" si="70"/>
        <v>10000</v>
      </c>
    </row>
    <row r="4542" spans="12:12">
      <c r="L4542">
        <f t="shared" si="70"/>
        <v>10000</v>
      </c>
    </row>
    <row r="4543" spans="12:12">
      <c r="L4543">
        <f t="shared" si="70"/>
        <v>10000</v>
      </c>
    </row>
    <row r="4544" spans="12:12">
      <c r="L4544">
        <f t="shared" si="70"/>
        <v>10000</v>
      </c>
    </row>
    <row r="4545" spans="12:12">
      <c r="L4545">
        <f t="shared" si="70"/>
        <v>10000</v>
      </c>
    </row>
    <row r="4546" spans="12:12">
      <c r="L4546">
        <f t="shared" si="70"/>
        <v>10000</v>
      </c>
    </row>
    <row r="4547" spans="12:12">
      <c r="L4547">
        <f t="shared" ref="L4547:L4610" si="71">IFERROR(E4547/E4548-1,10000)</f>
        <v>10000</v>
      </c>
    </row>
    <row r="4548" spans="12:12">
      <c r="L4548">
        <f t="shared" si="71"/>
        <v>10000</v>
      </c>
    </row>
    <row r="4549" spans="12:12">
      <c r="L4549">
        <f t="shared" si="71"/>
        <v>10000</v>
      </c>
    </row>
    <row r="4550" spans="12:12">
      <c r="L4550">
        <f t="shared" si="71"/>
        <v>10000</v>
      </c>
    </row>
    <row r="4551" spans="12:12">
      <c r="L4551">
        <f t="shared" si="71"/>
        <v>10000</v>
      </c>
    </row>
    <row r="4552" spans="12:12">
      <c r="L4552">
        <f t="shared" si="71"/>
        <v>10000</v>
      </c>
    </row>
    <row r="4553" spans="12:12">
      <c r="L4553">
        <f t="shared" si="71"/>
        <v>10000</v>
      </c>
    </row>
    <row r="4554" spans="12:12">
      <c r="L4554">
        <f t="shared" si="71"/>
        <v>10000</v>
      </c>
    </row>
    <row r="4555" spans="12:12">
      <c r="L4555">
        <f t="shared" si="71"/>
        <v>10000</v>
      </c>
    </row>
    <row r="4556" spans="12:12">
      <c r="L4556">
        <f t="shared" si="71"/>
        <v>10000</v>
      </c>
    </row>
    <row r="4557" spans="12:12">
      <c r="L4557">
        <f t="shared" si="71"/>
        <v>10000</v>
      </c>
    </row>
    <row r="4558" spans="12:12">
      <c r="L4558">
        <f t="shared" si="71"/>
        <v>10000</v>
      </c>
    </row>
    <row r="4559" spans="12:12">
      <c r="L4559">
        <f t="shared" si="71"/>
        <v>10000</v>
      </c>
    </row>
    <row r="4560" spans="12:12">
      <c r="L4560">
        <f t="shared" si="71"/>
        <v>10000</v>
      </c>
    </row>
    <row r="4561" spans="12:12">
      <c r="L4561">
        <f t="shared" si="71"/>
        <v>10000</v>
      </c>
    </row>
    <row r="4562" spans="12:12">
      <c r="L4562">
        <f t="shared" si="71"/>
        <v>10000</v>
      </c>
    </row>
    <row r="4563" spans="12:12">
      <c r="L4563">
        <f t="shared" si="71"/>
        <v>10000</v>
      </c>
    </row>
    <row r="4564" spans="12:12">
      <c r="L4564">
        <f t="shared" si="71"/>
        <v>10000</v>
      </c>
    </row>
    <row r="4565" spans="12:12">
      <c r="L4565">
        <f t="shared" si="71"/>
        <v>10000</v>
      </c>
    </row>
    <row r="4566" spans="12:12">
      <c r="L4566">
        <f t="shared" si="71"/>
        <v>10000</v>
      </c>
    </row>
    <row r="4567" spans="12:12">
      <c r="L4567">
        <f t="shared" si="71"/>
        <v>10000</v>
      </c>
    </row>
    <row r="4568" spans="12:12">
      <c r="L4568">
        <f t="shared" si="71"/>
        <v>10000</v>
      </c>
    </row>
    <row r="4569" spans="12:12">
      <c r="L4569">
        <f t="shared" si="71"/>
        <v>10000</v>
      </c>
    </row>
    <row r="4570" spans="12:12">
      <c r="L4570">
        <f t="shared" si="71"/>
        <v>10000</v>
      </c>
    </row>
    <row r="4571" spans="12:12">
      <c r="L4571">
        <f t="shared" si="71"/>
        <v>10000</v>
      </c>
    </row>
    <row r="4572" spans="12:12">
      <c r="L4572">
        <f t="shared" si="71"/>
        <v>10000</v>
      </c>
    </row>
    <row r="4573" spans="12:12">
      <c r="L4573">
        <f t="shared" si="71"/>
        <v>10000</v>
      </c>
    </row>
    <row r="4574" spans="12:12">
      <c r="L4574">
        <f t="shared" si="71"/>
        <v>10000</v>
      </c>
    </row>
    <row r="4575" spans="12:12">
      <c r="L4575">
        <f t="shared" si="71"/>
        <v>10000</v>
      </c>
    </row>
    <row r="4576" spans="12:12">
      <c r="L4576">
        <f t="shared" si="71"/>
        <v>10000</v>
      </c>
    </row>
    <row r="4577" spans="12:12">
      <c r="L4577">
        <f t="shared" si="71"/>
        <v>10000</v>
      </c>
    </row>
    <row r="4578" spans="12:12">
      <c r="L4578">
        <f t="shared" si="71"/>
        <v>10000</v>
      </c>
    </row>
    <row r="4579" spans="12:12">
      <c r="L4579">
        <f t="shared" si="71"/>
        <v>10000</v>
      </c>
    </row>
    <row r="4580" spans="12:12">
      <c r="L4580">
        <f t="shared" si="71"/>
        <v>10000</v>
      </c>
    </row>
    <row r="4581" spans="12:12">
      <c r="L4581">
        <f t="shared" si="71"/>
        <v>10000</v>
      </c>
    </row>
    <row r="4582" spans="12:12">
      <c r="L4582">
        <f t="shared" si="71"/>
        <v>10000</v>
      </c>
    </row>
    <row r="4583" spans="12:12">
      <c r="L4583">
        <f t="shared" si="71"/>
        <v>10000</v>
      </c>
    </row>
    <row r="4584" spans="12:12">
      <c r="L4584">
        <f t="shared" si="71"/>
        <v>10000</v>
      </c>
    </row>
    <row r="4585" spans="12:12">
      <c r="L4585">
        <f t="shared" si="71"/>
        <v>10000</v>
      </c>
    </row>
    <row r="4586" spans="12:12">
      <c r="L4586">
        <f t="shared" si="71"/>
        <v>10000</v>
      </c>
    </row>
    <row r="4587" spans="12:12">
      <c r="L4587">
        <f t="shared" si="71"/>
        <v>10000</v>
      </c>
    </row>
    <row r="4588" spans="12:12">
      <c r="L4588">
        <f t="shared" si="71"/>
        <v>10000</v>
      </c>
    </row>
    <row r="4589" spans="12:12">
      <c r="L4589">
        <f t="shared" si="71"/>
        <v>10000</v>
      </c>
    </row>
    <row r="4590" spans="12:12">
      <c r="L4590">
        <f t="shared" si="71"/>
        <v>10000</v>
      </c>
    </row>
    <row r="4591" spans="12:12">
      <c r="L4591">
        <f t="shared" si="71"/>
        <v>10000</v>
      </c>
    </row>
    <row r="4592" spans="12:12">
      <c r="L4592">
        <f t="shared" si="71"/>
        <v>10000</v>
      </c>
    </row>
    <row r="4593" spans="12:12">
      <c r="L4593">
        <f t="shared" si="71"/>
        <v>10000</v>
      </c>
    </row>
    <row r="4594" spans="12:12">
      <c r="L4594">
        <f t="shared" si="71"/>
        <v>10000</v>
      </c>
    </row>
    <row r="4595" spans="12:12">
      <c r="L4595">
        <f t="shared" si="71"/>
        <v>10000</v>
      </c>
    </row>
    <row r="4596" spans="12:12">
      <c r="L4596">
        <f t="shared" si="71"/>
        <v>10000</v>
      </c>
    </row>
    <row r="4597" spans="12:12">
      <c r="L4597">
        <f t="shared" si="71"/>
        <v>10000</v>
      </c>
    </row>
    <row r="4598" spans="12:12">
      <c r="L4598">
        <f t="shared" si="71"/>
        <v>10000</v>
      </c>
    </row>
    <row r="4599" spans="12:12">
      <c r="L4599">
        <f t="shared" si="71"/>
        <v>10000</v>
      </c>
    </row>
    <row r="4600" spans="12:12">
      <c r="L4600">
        <f t="shared" si="71"/>
        <v>10000</v>
      </c>
    </row>
    <row r="4601" spans="12:12">
      <c r="L4601">
        <f t="shared" si="71"/>
        <v>10000</v>
      </c>
    </row>
    <row r="4602" spans="12:12">
      <c r="L4602">
        <f t="shared" si="71"/>
        <v>10000</v>
      </c>
    </row>
    <row r="4603" spans="12:12">
      <c r="L4603">
        <f t="shared" si="71"/>
        <v>10000</v>
      </c>
    </row>
    <row r="4604" spans="12:12">
      <c r="L4604">
        <f t="shared" si="71"/>
        <v>10000</v>
      </c>
    </row>
    <row r="4605" spans="12:12">
      <c r="L4605">
        <f t="shared" si="71"/>
        <v>10000</v>
      </c>
    </row>
    <row r="4606" spans="12:12">
      <c r="L4606">
        <f t="shared" si="71"/>
        <v>10000</v>
      </c>
    </row>
    <row r="4607" spans="12:12">
      <c r="L4607">
        <f t="shared" si="71"/>
        <v>10000</v>
      </c>
    </row>
    <row r="4608" spans="12:12">
      <c r="L4608">
        <f t="shared" si="71"/>
        <v>10000</v>
      </c>
    </row>
    <row r="4609" spans="12:12">
      <c r="L4609">
        <f t="shared" si="71"/>
        <v>10000</v>
      </c>
    </row>
    <row r="4610" spans="12:12">
      <c r="L4610">
        <f t="shared" si="71"/>
        <v>10000</v>
      </c>
    </row>
    <row r="4611" spans="12:12">
      <c r="L4611">
        <f t="shared" ref="L4611:L4674" si="72">IFERROR(E4611/E4612-1,10000)</f>
        <v>10000</v>
      </c>
    </row>
    <row r="4612" spans="12:12">
      <c r="L4612">
        <f t="shared" si="72"/>
        <v>10000</v>
      </c>
    </row>
    <row r="4613" spans="12:12">
      <c r="L4613">
        <f t="shared" si="72"/>
        <v>10000</v>
      </c>
    </row>
    <row r="4614" spans="12:12">
      <c r="L4614">
        <f t="shared" si="72"/>
        <v>10000</v>
      </c>
    </row>
    <row r="4615" spans="12:12">
      <c r="L4615">
        <f t="shared" si="72"/>
        <v>10000</v>
      </c>
    </row>
    <row r="4616" spans="12:12">
      <c r="L4616">
        <f t="shared" si="72"/>
        <v>10000</v>
      </c>
    </row>
    <row r="4617" spans="12:12">
      <c r="L4617">
        <f t="shared" si="72"/>
        <v>10000</v>
      </c>
    </row>
    <row r="4618" spans="12:12">
      <c r="L4618">
        <f t="shared" si="72"/>
        <v>10000</v>
      </c>
    </row>
    <row r="4619" spans="12:12">
      <c r="L4619">
        <f t="shared" si="72"/>
        <v>10000</v>
      </c>
    </row>
    <row r="4620" spans="12:12">
      <c r="L4620">
        <f t="shared" si="72"/>
        <v>10000</v>
      </c>
    </row>
    <row r="4621" spans="12:12">
      <c r="L4621">
        <f t="shared" si="72"/>
        <v>10000</v>
      </c>
    </row>
    <row r="4622" spans="12:12">
      <c r="L4622">
        <f t="shared" si="72"/>
        <v>10000</v>
      </c>
    </row>
    <row r="4623" spans="12:12">
      <c r="L4623">
        <f t="shared" si="72"/>
        <v>10000</v>
      </c>
    </row>
    <row r="4624" spans="12:12">
      <c r="L4624">
        <f t="shared" si="72"/>
        <v>10000</v>
      </c>
    </row>
    <row r="4625" spans="12:12">
      <c r="L4625">
        <f t="shared" si="72"/>
        <v>10000</v>
      </c>
    </row>
    <row r="4626" spans="12:12">
      <c r="L4626">
        <f t="shared" si="72"/>
        <v>10000</v>
      </c>
    </row>
    <row r="4627" spans="12:12">
      <c r="L4627">
        <f t="shared" si="72"/>
        <v>10000</v>
      </c>
    </row>
    <row r="4628" spans="12:12">
      <c r="L4628">
        <f t="shared" si="72"/>
        <v>10000</v>
      </c>
    </row>
    <row r="4629" spans="12:12">
      <c r="L4629">
        <f t="shared" si="72"/>
        <v>10000</v>
      </c>
    </row>
    <row r="4630" spans="12:12">
      <c r="L4630">
        <f t="shared" si="72"/>
        <v>10000</v>
      </c>
    </row>
    <row r="4631" spans="12:12">
      <c r="L4631">
        <f t="shared" si="72"/>
        <v>10000</v>
      </c>
    </row>
    <row r="4632" spans="12:12">
      <c r="L4632">
        <f t="shared" si="72"/>
        <v>10000</v>
      </c>
    </row>
    <row r="4633" spans="12:12">
      <c r="L4633">
        <f t="shared" si="72"/>
        <v>10000</v>
      </c>
    </row>
    <row r="4634" spans="12:12">
      <c r="L4634">
        <f t="shared" si="72"/>
        <v>10000</v>
      </c>
    </row>
    <row r="4635" spans="12:12">
      <c r="L4635">
        <f t="shared" si="72"/>
        <v>10000</v>
      </c>
    </row>
    <row r="4636" spans="12:12">
      <c r="L4636">
        <f t="shared" si="72"/>
        <v>10000</v>
      </c>
    </row>
    <row r="4637" spans="12:12">
      <c r="L4637">
        <f t="shared" si="72"/>
        <v>10000</v>
      </c>
    </row>
    <row r="4638" spans="12:12">
      <c r="L4638">
        <f t="shared" si="72"/>
        <v>10000</v>
      </c>
    </row>
    <row r="4639" spans="12:12">
      <c r="L4639">
        <f t="shared" si="72"/>
        <v>10000</v>
      </c>
    </row>
    <row r="4640" spans="12:12">
      <c r="L4640">
        <f t="shared" si="72"/>
        <v>10000</v>
      </c>
    </row>
    <row r="4641" spans="12:12">
      <c r="L4641">
        <f t="shared" si="72"/>
        <v>10000</v>
      </c>
    </row>
    <row r="4642" spans="12:12">
      <c r="L4642">
        <f t="shared" si="72"/>
        <v>10000</v>
      </c>
    </row>
    <row r="4643" spans="12:12">
      <c r="L4643">
        <f t="shared" si="72"/>
        <v>10000</v>
      </c>
    </row>
    <row r="4644" spans="12:12">
      <c r="L4644">
        <f t="shared" si="72"/>
        <v>10000</v>
      </c>
    </row>
    <row r="4645" spans="12:12">
      <c r="L4645">
        <f t="shared" si="72"/>
        <v>10000</v>
      </c>
    </row>
    <row r="4646" spans="12:12">
      <c r="L4646">
        <f t="shared" si="72"/>
        <v>10000</v>
      </c>
    </row>
    <row r="4647" spans="12:12">
      <c r="L4647">
        <f t="shared" si="72"/>
        <v>10000</v>
      </c>
    </row>
    <row r="4648" spans="12:12">
      <c r="L4648">
        <f t="shared" si="72"/>
        <v>10000</v>
      </c>
    </row>
    <row r="4649" spans="12:12">
      <c r="L4649">
        <f t="shared" si="72"/>
        <v>10000</v>
      </c>
    </row>
    <row r="4650" spans="12:12">
      <c r="L4650">
        <f t="shared" si="72"/>
        <v>10000</v>
      </c>
    </row>
    <row r="4651" spans="12:12">
      <c r="L4651">
        <f t="shared" si="72"/>
        <v>10000</v>
      </c>
    </row>
    <row r="4652" spans="12:12">
      <c r="L4652">
        <f t="shared" si="72"/>
        <v>10000</v>
      </c>
    </row>
    <row r="4653" spans="12:12">
      <c r="L4653">
        <f t="shared" si="72"/>
        <v>10000</v>
      </c>
    </row>
    <row r="4654" spans="12:12">
      <c r="L4654">
        <f t="shared" si="72"/>
        <v>10000</v>
      </c>
    </row>
    <row r="4655" spans="12:12">
      <c r="L4655">
        <f t="shared" si="72"/>
        <v>10000</v>
      </c>
    </row>
    <row r="4656" spans="12:12">
      <c r="L4656">
        <f t="shared" si="72"/>
        <v>10000</v>
      </c>
    </row>
    <row r="4657" spans="12:12">
      <c r="L4657">
        <f t="shared" si="72"/>
        <v>10000</v>
      </c>
    </row>
    <row r="4658" spans="12:12">
      <c r="L4658">
        <f t="shared" si="72"/>
        <v>10000</v>
      </c>
    </row>
    <row r="4659" spans="12:12">
      <c r="L4659">
        <f t="shared" si="72"/>
        <v>10000</v>
      </c>
    </row>
    <row r="4660" spans="12:12">
      <c r="L4660">
        <f t="shared" si="72"/>
        <v>10000</v>
      </c>
    </row>
    <row r="4661" spans="12:12">
      <c r="L4661">
        <f t="shared" si="72"/>
        <v>10000</v>
      </c>
    </row>
    <row r="4662" spans="12:12">
      <c r="L4662">
        <f t="shared" si="72"/>
        <v>10000</v>
      </c>
    </row>
    <row r="4663" spans="12:12">
      <c r="L4663">
        <f t="shared" si="72"/>
        <v>10000</v>
      </c>
    </row>
    <row r="4664" spans="12:12">
      <c r="L4664">
        <f t="shared" si="72"/>
        <v>10000</v>
      </c>
    </row>
    <row r="4665" spans="12:12">
      <c r="L4665">
        <f t="shared" si="72"/>
        <v>10000</v>
      </c>
    </row>
    <row r="4666" spans="12:12">
      <c r="L4666">
        <f t="shared" si="72"/>
        <v>10000</v>
      </c>
    </row>
    <row r="4667" spans="12:12">
      <c r="L4667">
        <f t="shared" si="72"/>
        <v>10000</v>
      </c>
    </row>
    <row r="4668" spans="12:12">
      <c r="L4668">
        <f t="shared" si="72"/>
        <v>10000</v>
      </c>
    </row>
    <row r="4669" spans="12:12">
      <c r="L4669">
        <f t="shared" si="72"/>
        <v>10000</v>
      </c>
    </row>
    <row r="4670" spans="12:12">
      <c r="L4670">
        <f t="shared" si="72"/>
        <v>10000</v>
      </c>
    </row>
    <row r="4671" spans="12:12">
      <c r="L4671">
        <f t="shared" si="72"/>
        <v>10000</v>
      </c>
    </row>
    <row r="4672" spans="12:12">
      <c r="L4672">
        <f t="shared" si="72"/>
        <v>10000</v>
      </c>
    </row>
    <row r="4673" spans="12:12">
      <c r="L4673">
        <f t="shared" si="72"/>
        <v>10000</v>
      </c>
    </row>
    <row r="4674" spans="12:12">
      <c r="L4674">
        <f t="shared" si="72"/>
        <v>10000</v>
      </c>
    </row>
    <row r="4675" spans="12:12">
      <c r="L4675">
        <f t="shared" ref="L4675:L4738" si="73">IFERROR(E4675/E4676-1,10000)</f>
        <v>10000</v>
      </c>
    </row>
    <row r="4676" spans="12:12">
      <c r="L4676">
        <f t="shared" si="73"/>
        <v>10000</v>
      </c>
    </row>
    <row r="4677" spans="12:12">
      <c r="L4677">
        <f t="shared" si="73"/>
        <v>10000</v>
      </c>
    </row>
    <row r="4678" spans="12:12">
      <c r="L4678">
        <f t="shared" si="73"/>
        <v>10000</v>
      </c>
    </row>
    <row r="4679" spans="12:12">
      <c r="L4679">
        <f t="shared" si="73"/>
        <v>10000</v>
      </c>
    </row>
    <row r="4680" spans="12:12">
      <c r="L4680">
        <f t="shared" si="73"/>
        <v>10000</v>
      </c>
    </row>
    <row r="4681" spans="12:12">
      <c r="L4681">
        <f t="shared" si="73"/>
        <v>10000</v>
      </c>
    </row>
    <row r="4682" spans="12:12">
      <c r="L4682">
        <f t="shared" si="73"/>
        <v>10000</v>
      </c>
    </row>
    <row r="4683" spans="12:12">
      <c r="L4683">
        <f t="shared" si="73"/>
        <v>10000</v>
      </c>
    </row>
    <row r="4684" spans="12:12">
      <c r="L4684">
        <f t="shared" si="73"/>
        <v>10000</v>
      </c>
    </row>
    <row r="4685" spans="12:12">
      <c r="L4685">
        <f t="shared" si="73"/>
        <v>10000</v>
      </c>
    </row>
    <row r="4686" spans="12:12">
      <c r="L4686">
        <f t="shared" si="73"/>
        <v>10000</v>
      </c>
    </row>
    <row r="4687" spans="12:12">
      <c r="L4687">
        <f t="shared" si="73"/>
        <v>10000</v>
      </c>
    </row>
    <row r="4688" spans="12:12">
      <c r="L4688">
        <f t="shared" si="73"/>
        <v>10000</v>
      </c>
    </row>
    <row r="4689" spans="12:12">
      <c r="L4689">
        <f t="shared" si="73"/>
        <v>10000</v>
      </c>
    </row>
    <row r="4690" spans="12:12">
      <c r="L4690">
        <f t="shared" si="73"/>
        <v>10000</v>
      </c>
    </row>
    <row r="4691" spans="12:12">
      <c r="L4691">
        <f t="shared" si="73"/>
        <v>10000</v>
      </c>
    </row>
    <row r="4692" spans="12:12">
      <c r="L4692">
        <f t="shared" si="73"/>
        <v>10000</v>
      </c>
    </row>
    <row r="4693" spans="12:12">
      <c r="L4693">
        <f t="shared" si="73"/>
        <v>10000</v>
      </c>
    </row>
    <row r="4694" spans="12:12">
      <c r="L4694">
        <f t="shared" si="73"/>
        <v>10000</v>
      </c>
    </row>
    <row r="4695" spans="12:12">
      <c r="L4695">
        <f t="shared" si="73"/>
        <v>10000</v>
      </c>
    </row>
    <row r="4696" spans="12:12">
      <c r="L4696">
        <f t="shared" si="73"/>
        <v>10000</v>
      </c>
    </row>
    <row r="4697" spans="12:12">
      <c r="L4697">
        <f t="shared" si="73"/>
        <v>10000</v>
      </c>
    </row>
    <row r="4698" spans="12:12">
      <c r="L4698">
        <f t="shared" si="73"/>
        <v>10000</v>
      </c>
    </row>
    <row r="4699" spans="12:12">
      <c r="L4699">
        <f t="shared" si="73"/>
        <v>10000</v>
      </c>
    </row>
    <row r="4700" spans="12:12">
      <c r="L4700">
        <f t="shared" si="73"/>
        <v>10000</v>
      </c>
    </row>
    <row r="4701" spans="12:12">
      <c r="L4701">
        <f t="shared" si="73"/>
        <v>10000</v>
      </c>
    </row>
    <row r="4702" spans="12:12">
      <c r="L4702">
        <f t="shared" si="73"/>
        <v>10000</v>
      </c>
    </row>
    <row r="4703" spans="12:12">
      <c r="L4703">
        <f t="shared" si="73"/>
        <v>10000</v>
      </c>
    </row>
    <row r="4704" spans="12:12">
      <c r="L4704">
        <f t="shared" si="73"/>
        <v>10000</v>
      </c>
    </row>
    <row r="4705" spans="12:12">
      <c r="L4705">
        <f t="shared" si="73"/>
        <v>10000</v>
      </c>
    </row>
    <row r="4706" spans="12:12">
      <c r="L4706">
        <f t="shared" si="73"/>
        <v>10000</v>
      </c>
    </row>
    <row r="4707" spans="12:12">
      <c r="L4707">
        <f t="shared" si="73"/>
        <v>10000</v>
      </c>
    </row>
    <row r="4708" spans="12:12">
      <c r="L4708">
        <f t="shared" si="73"/>
        <v>10000</v>
      </c>
    </row>
    <row r="4709" spans="12:12">
      <c r="L4709">
        <f t="shared" si="73"/>
        <v>10000</v>
      </c>
    </row>
    <row r="4710" spans="12:12">
      <c r="L4710">
        <f t="shared" si="73"/>
        <v>10000</v>
      </c>
    </row>
    <row r="4711" spans="12:12">
      <c r="L4711">
        <f t="shared" si="73"/>
        <v>10000</v>
      </c>
    </row>
    <row r="4712" spans="12:12">
      <c r="L4712">
        <f t="shared" si="73"/>
        <v>10000</v>
      </c>
    </row>
    <row r="4713" spans="12:12">
      <c r="L4713">
        <f t="shared" si="73"/>
        <v>10000</v>
      </c>
    </row>
    <row r="4714" spans="12:12">
      <c r="L4714">
        <f t="shared" si="73"/>
        <v>10000</v>
      </c>
    </row>
    <row r="4715" spans="12:12">
      <c r="L4715">
        <f t="shared" si="73"/>
        <v>10000</v>
      </c>
    </row>
    <row r="4716" spans="12:12">
      <c r="L4716">
        <f t="shared" si="73"/>
        <v>10000</v>
      </c>
    </row>
    <row r="4717" spans="12:12">
      <c r="L4717">
        <f t="shared" si="73"/>
        <v>10000</v>
      </c>
    </row>
    <row r="4718" spans="12:12">
      <c r="L4718">
        <f t="shared" si="73"/>
        <v>10000</v>
      </c>
    </row>
    <row r="4719" spans="12:12">
      <c r="L4719">
        <f t="shared" si="73"/>
        <v>10000</v>
      </c>
    </row>
    <row r="4720" spans="12:12">
      <c r="L4720">
        <f t="shared" si="73"/>
        <v>10000</v>
      </c>
    </row>
    <row r="4721" spans="12:12">
      <c r="L4721">
        <f t="shared" si="73"/>
        <v>10000</v>
      </c>
    </row>
    <row r="4722" spans="12:12">
      <c r="L4722">
        <f t="shared" si="73"/>
        <v>10000</v>
      </c>
    </row>
    <row r="4723" spans="12:12">
      <c r="L4723">
        <f t="shared" si="73"/>
        <v>10000</v>
      </c>
    </row>
    <row r="4724" spans="12:12">
      <c r="L4724">
        <f t="shared" si="73"/>
        <v>10000</v>
      </c>
    </row>
    <row r="4725" spans="12:12">
      <c r="L4725">
        <f t="shared" si="73"/>
        <v>10000</v>
      </c>
    </row>
    <row r="4726" spans="12:12">
      <c r="L4726">
        <f t="shared" si="73"/>
        <v>10000</v>
      </c>
    </row>
    <row r="4727" spans="12:12">
      <c r="L4727">
        <f t="shared" si="73"/>
        <v>10000</v>
      </c>
    </row>
    <row r="4728" spans="12:12">
      <c r="L4728">
        <f t="shared" si="73"/>
        <v>10000</v>
      </c>
    </row>
    <row r="4729" spans="12:12">
      <c r="L4729">
        <f t="shared" si="73"/>
        <v>10000</v>
      </c>
    </row>
    <row r="4730" spans="12:12">
      <c r="L4730">
        <f t="shared" si="73"/>
        <v>10000</v>
      </c>
    </row>
    <row r="4731" spans="12:12">
      <c r="L4731">
        <f t="shared" si="73"/>
        <v>10000</v>
      </c>
    </row>
    <row r="4732" spans="12:12">
      <c r="L4732">
        <f t="shared" si="73"/>
        <v>10000</v>
      </c>
    </row>
    <row r="4733" spans="12:12">
      <c r="L4733">
        <f t="shared" si="73"/>
        <v>10000</v>
      </c>
    </row>
    <row r="4734" spans="12:12">
      <c r="L4734">
        <f t="shared" si="73"/>
        <v>10000</v>
      </c>
    </row>
    <row r="4735" spans="12:12">
      <c r="L4735">
        <f t="shared" si="73"/>
        <v>10000</v>
      </c>
    </row>
    <row r="4736" spans="12:12">
      <c r="L4736">
        <f t="shared" si="73"/>
        <v>10000</v>
      </c>
    </row>
    <row r="4737" spans="12:12">
      <c r="L4737">
        <f t="shared" si="73"/>
        <v>10000</v>
      </c>
    </row>
    <row r="4738" spans="12:12">
      <c r="L4738">
        <f t="shared" si="73"/>
        <v>10000</v>
      </c>
    </row>
    <row r="4739" spans="12:12">
      <c r="L4739">
        <f t="shared" ref="L4739:L4802" si="74">IFERROR(E4739/E4740-1,10000)</f>
        <v>10000</v>
      </c>
    </row>
    <row r="4740" spans="12:12">
      <c r="L4740">
        <f t="shared" si="74"/>
        <v>10000</v>
      </c>
    </row>
    <row r="4741" spans="12:12">
      <c r="L4741">
        <f t="shared" si="74"/>
        <v>10000</v>
      </c>
    </row>
    <row r="4742" spans="12:12">
      <c r="L4742">
        <f t="shared" si="74"/>
        <v>10000</v>
      </c>
    </row>
    <row r="4743" spans="12:12">
      <c r="L4743">
        <f t="shared" si="74"/>
        <v>10000</v>
      </c>
    </row>
    <row r="4744" spans="12:12">
      <c r="L4744">
        <f t="shared" si="74"/>
        <v>10000</v>
      </c>
    </row>
    <row r="4745" spans="12:12">
      <c r="L4745">
        <f t="shared" si="74"/>
        <v>10000</v>
      </c>
    </row>
    <row r="4746" spans="12:12">
      <c r="L4746">
        <f t="shared" si="74"/>
        <v>10000</v>
      </c>
    </row>
    <row r="4747" spans="12:12">
      <c r="L4747">
        <f t="shared" si="74"/>
        <v>10000</v>
      </c>
    </row>
    <row r="4748" spans="12:12">
      <c r="L4748">
        <f t="shared" si="74"/>
        <v>10000</v>
      </c>
    </row>
    <row r="4749" spans="12:12">
      <c r="L4749">
        <f t="shared" si="74"/>
        <v>10000</v>
      </c>
    </row>
    <row r="4750" spans="12:12">
      <c r="L4750">
        <f t="shared" si="74"/>
        <v>10000</v>
      </c>
    </row>
    <row r="4751" spans="12:12">
      <c r="L4751">
        <f t="shared" si="74"/>
        <v>10000</v>
      </c>
    </row>
    <row r="4752" spans="12:12">
      <c r="L4752">
        <f t="shared" si="74"/>
        <v>10000</v>
      </c>
    </row>
    <row r="4753" spans="12:12">
      <c r="L4753">
        <f t="shared" si="74"/>
        <v>10000</v>
      </c>
    </row>
    <row r="4754" spans="12:12">
      <c r="L4754">
        <f t="shared" si="74"/>
        <v>10000</v>
      </c>
    </row>
    <row r="4755" spans="12:12">
      <c r="L4755">
        <f t="shared" si="74"/>
        <v>10000</v>
      </c>
    </row>
    <row r="4756" spans="12:12">
      <c r="L4756">
        <f t="shared" si="74"/>
        <v>10000</v>
      </c>
    </row>
    <row r="4757" spans="12:12">
      <c r="L4757">
        <f t="shared" si="74"/>
        <v>10000</v>
      </c>
    </row>
    <row r="4758" spans="12:12">
      <c r="L4758">
        <f t="shared" si="74"/>
        <v>10000</v>
      </c>
    </row>
    <row r="4759" spans="12:12">
      <c r="L4759">
        <f t="shared" si="74"/>
        <v>10000</v>
      </c>
    </row>
    <row r="4760" spans="12:12">
      <c r="L4760">
        <f t="shared" si="74"/>
        <v>10000</v>
      </c>
    </row>
    <row r="4761" spans="12:12">
      <c r="L4761">
        <f t="shared" si="74"/>
        <v>10000</v>
      </c>
    </row>
    <row r="4762" spans="12:12">
      <c r="L4762">
        <f t="shared" si="74"/>
        <v>10000</v>
      </c>
    </row>
    <row r="4763" spans="12:12">
      <c r="L4763">
        <f t="shared" si="74"/>
        <v>10000</v>
      </c>
    </row>
    <row r="4764" spans="12:12">
      <c r="L4764">
        <f t="shared" si="74"/>
        <v>10000</v>
      </c>
    </row>
    <row r="4765" spans="12:12">
      <c r="L4765">
        <f t="shared" si="74"/>
        <v>10000</v>
      </c>
    </row>
    <row r="4766" spans="12:12">
      <c r="L4766">
        <f t="shared" si="74"/>
        <v>10000</v>
      </c>
    </row>
    <row r="4767" spans="12:12">
      <c r="L4767">
        <f t="shared" si="74"/>
        <v>10000</v>
      </c>
    </row>
    <row r="4768" spans="12:12">
      <c r="L4768">
        <f t="shared" si="74"/>
        <v>10000</v>
      </c>
    </row>
    <row r="4769" spans="12:12">
      <c r="L4769">
        <f t="shared" si="74"/>
        <v>10000</v>
      </c>
    </row>
    <row r="4770" spans="12:12">
      <c r="L4770">
        <f t="shared" si="74"/>
        <v>10000</v>
      </c>
    </row>
    <row r="4771" spans="12:12">
      <c r="L4771">
        <f t="shared" si="74"/>
        <v>10000</v>
      </c>
    </row>
    <row r="4772" spans="12:12">
      <c r="L4772">
        <f t="shared" si="74"/>
        <v>10000</v>
      </c>
    </row>
    <row r="4773" spans="12:12">
      <c r="L4773">
        <f t="shared" si="74"/>
        <v>10000</v>
      </c>
    </row>
    <row r="4774" spans="12:12">
      <c r="L4774">
        <f t="shared" si="74"/>
        <v>10000</v>
      </c>
    </row>
    <row r="4775" spans="12:12">
      <c r="L4775">
        <f t="shared" si="74"/>
        <v>10000</v>
      </c>
    </row>
    <row r="4776" spans="12:12">
      <c r="L4776">
        <f t="shared" si="74"/>
        <v>10000</v>
      </c>
    </row>
    <row r="4777" spans="12:12">
      <c r="L4777">
        <f t="shared" si="74"/>
        <v>10000</v>
      </c>
    </row>
    <row r="4778" spans="12:12">
      <c r="L4778">
        <f t="shared" si="74"/>
        <v>10000</v>
      </c>
    </row>
    <row r="4779" spans="12:12">
      <c r="L4779">
        <f t="shared" si="74"/>
        <v>10000</v>
      </c>
    </row>
    <row r="4780" spans="12:12">
      <c r="L4780">
        <f t="shared" si="74"/>
        <v>10000</v>
      </c>
    </row>
    <row r="4781" spans="12:12">
      <c r="L4781">
        <f t="shared" si="74"/>
        <v>10000</v>
      </c>
    </row>
    <row r="4782" spans="12:12">
      <c r="L4782">
        <f t="shared" si="74"/>
        <v>10000</v>
      </c>
    </row>
    <row r="4783" spans="12:12">
      <c r="L4783">
        <f t="shared" si="74"/>
        <v>10000</v>
      </c>
    </row>
    <row r="4784" spans="12:12">
      <c r="L4784">
        <f t="shared" si="74"/>
        <v>10000</v>
      </c>
    </row>
    <row r="4785" spans="12:12">
      <c r="L4785">
        <f t="shared" si="74"/>
        <v>10000</v>
      </c>
    </row>
    <row r="4786" spans="12:12">
      <c r="L4786">
        <f t="shared" si="74"/>
        <v>10000</v>
      </c>
    </row>
    <row r="4787" spans="12:12">
      <c r="L4787">
        <f t="shared" si="74"/>
        <v>10000</v>
      </c>
    </row>
    <row r="4788" spans="12:12">
      <c r="L4788">
        <f t="shared" si="74"/>
        <v>10000</v>
      </c>
    </row>
    <row r="4789" spans="12:12">
      <c r="L4789">
        <f t="shared" si="74"/>
        <v>10000</v>
      </c>
    </row>
    <row r="4790" spans="12:12">
      <c r="L4790">
        <f t="shared" si="74"/>
        <v>10000</v>
      </c>
    </row>
    <row r="4791" spans="12:12">
      <c r="L4791">
        <f t="shared" si="74"/>
        <v>10000</v>
      </c>
    </row>
    <row r="4792" spans="12:12">
      <c r="L4792">
        <f t="shared" si="74"/>
        <v>10000</v>
      </c>
    </row>
    <row r="4793" spans="12:12">
      <c r="L4793">
        <f t="shared" si="74"/>
        <v>10000</v>
      </c>
    </row>
    <row r="4794" spans="12:12">
      <c r="L4794">
        <f t="shared" si="74"/>
        <v>10000</v>
      </c>
    </row>
    <row r="4795" spans="12:12">
      <c r="L4795">
        <f t="shared" si="74"/>
        <v>10000</v>
      </c>
    </row>
    <row r="4796" spans="12:12">
      <c r="L4796">
        <f t="shared" si="74"/>
        <v>10000</v>
      </c>
    </row>
    <row r="4797" spans="12:12">
      <c r="L4797">
        <f t="shared" si="74"/>
        <v>10000</v>
      </c>
    </row>
    <row r="4798" spans="12:12">
      <c r="L4798">
        <f t="shared" si="74"/>
        <v>10000</v>
      </c>
    </row>
    <row r="4799" spans="12:12">
      <c r="L4799">
        <f t="shared" si="74"/>
        <v>10000</v>
      </c>
    </row>
    <row r="4800" spans="12:12">
      <c r="L4800">
        <f t="shared" si="74"/>
        <v>10000</v>
      </c>
    </row>
    <row r="4801" spans="12:12">
      <c r="L4801">
        <f t="shared" si="74"/>
        <v>10000</v>
      </c>
    </row>
    <row r="4802" spans="12:12">
      <c r="L4802">
        <f t="shared" si="74"/>
        <v>10000</v>
      </c>
    </row>
    <row r="4803" spans="12:12">
      <c r="L4803">
        <f t="shared" ref="L4803:L4866" si="75">IFERROR(E4803/E4804-1,10000)</f>
        <v>10000</v>
      </c>
    </row>
    <row r="4804" spans="12:12">
      <c r="L4804">
        <f t="shared" si="75"/>
        <v>10000</v>
      </c>
    </row>
    <row r="4805" spans="12:12">
      <c r="L4805">
        <f t="shared" si="75"/>
        <v>10000</v>
      </c>
    </row>
    <row r="4806" spans="12:12">
      <c r="L4806">
        <f t="shared" si="75"/>
        <v>10000</v>
      </c>
    </row>
    <row r="4807" spans="12:12">
      <c r="L4807">
        <f t="shared" si="75"/>
        <v>10000</v>
      </c>
    </row>
    <row r="4808" spans="12:12">
      <c r="L4808">
        <f t="shared" si="75"/>
        <v>10000</v>
      </c>
    </row>
    <row r="4809" spans="12:12">
      <c r="L4809">
        <f t="shared" si="75"/>
        <v>10000</v>
      </c>
    </row>
    <row r="4810" spans="12:12">
      <c r="L4810">
        <f t="shared" si="75"/>
        <v>10000</v>
      </c>
    </row>
    <row r="4811" spans="12:12">
      <c r="L4811">
        <f t="shared" si="75"/>
        <v>10000</v>
      </c>
    </row>
    <row r="4812" spans="12:12">
      <c r="L4812">
        <f t="shared" si="75"/>
        <v>10000</v>
      </c>
    </row>
    <row r="4813" spans="12:12">
      <c r="L4813">
        <f t="shared" si="75"/>
        <v>10000</v>
      </c>
    </row>
    <row r="4814" spans="12:12">
      <c r="L4814">
        <f t="shared" si="75"/>
        <v>10000</v>
      </c>
    </row>
    <row r="4815" spans="12:12">
      <c r="L4815">
        <f t="shared" si="75"/>
        <v>10000</v>
      </c>
    </row>
    <row r="4816" spans="12:12">
      <c r="L4816">
        <f t="shared" si="75"/>
        <v>10000</v>
      </c>
    </row>
    <row r="4817" spans="12:12">
      <c r="L4817">
        <f t="shared" si="75"/>
        <v>10000</v>
      </c>
    </row>
    <row r="4818" spans="12:12">
      <c r="L4818">
        <f t="shared" si="75"/>
        <v>10000</v>
      </c>
    </row>
    <row r="4819" spans="12:12">
      <c r="L4819">
        <f t="shared" si="75"/>
        <v>10000</v>
      </c>
    </row>
    <row r="4820" spans="12:12">
      <c r="L4820">
        <f t="shared" si="75"/>
        <v>10000</v>
      </c>
    </row>
    <row r="4821" spans="12:12">
      <c r="L4821">
        <f t="shared" si="75"/>
        <v>10000</v>
      </c>
    </row>
    <row r="4822" spans="12:12">
      <c r="L4822">
        <f t="shared" si="75"/>
        <v>10000</v>
      </c>
    </row>
    <row r="4823" spans="12:12">
      <c r="L4823">
        <f t="shared" si="75"/>
        <v>10000</v>
      </c>
    </row>
    <row r="4824" spans="12:12">
      <c r="L4824">
        <f t="shared" si="75"/>
        <v>10000</v>
      </c>
    </row>
    <row r="4825" spans="12:12">
      <c r="L4825">
        <f t="shared" si="75"/>
        <v>10000</v>
      </c>
    </row>
    <row r="4826" spans="12:12">
      <c r="L4826">
        <f t="shared" si="75"/>
        <v>10000</v>
      </c>
    </row>
    <row r="4827" spans="12:12">
      <c r="L4827">
        <f t="shared" si="75"/>
        <v>10000</v>
      </c>
    </row>
    <row r="4828" spans="12:12">
      <c r="L4828">
        <f t="shared" si="75"/>
        <v>10000</v>
      </c>
    </row>
    <row r="4829" spans="12:12">
      <c r="L4829">
        <f t="shared" si="75"/>
        <v>10000</v>
      </c>
    </row>
    <row r="4830" spans="12:12">
      <c r="L4830">
        <f t="shared" si="75"/>
        <v>10000</v>
      </c>
    </row>
    <row r="4831" spans="12:12">
      <c r="L4831">
        <f t="shared" si="75"/>
        <v>10000</v>
      </c>
    </row>
    <row r="4832" spans="12:12">
      <c r="L4832">
        <f t="shared" si="75"/>
        <v>10000</v>
      </c>
    </row>
    <row r="4833" spans="12:12">
      <c r="L4833">
        <f t="shared" si="75"/>
        <v>10000</v>
      </c>
    </row>
    <row r="4834" spans="12:12">
      <c r="L4834">
        <f t="shared" si="75"/>
        <v>10000</v>
      </c>
    </row>
    <row r="4835" spans="12:12">
      <c r="L4835">
        <f t="shared" si="75"/>
        <v>10000</v>
      </c>
    </row>
    <row r="4836" spans="12:12">
      <c r="L4836">
        <f t="shared" si="75"/>
        <v>10000</v>
      </c>
    </row>
    <row r="4837" spans="12:12">
      <c r="L4837">
        <f t="shared" si="75"/>
        <v>10000</v>
      </c>
    </row>
    <row r="4838" spans="12:12">
      <c r="L4838">
        <f t="shared" si="75"/>
        <v>10000</v>
      </c>
    </row>
    <row r="4839" spans="12:12">
      <c r="L4839">
        <f t="shared" si="75"/>
        <v>10000</v>
      </c>
    </row>
    <row r="4840" spans="12:12">
      <c r="L4840">
        <f t="shared" si="75"/>
        <v>10000</v>
      </c>
    </row>
    <row r="4841" spans="12:12">
      <c r="L4841">
        <f t="shared" si="75"/>
        <v>10000</v>
      </c>
    </row>
    <row r="4842" spans="12:12">
      <c r="L4842">
        <f t="shared" si="75"/>
        <v>10000</v>
      </c>
    </row>
    <row r="4843" spans="12:12">
      <c r="L4843">
        <f t="shared" si="75"/>
        <v>10000</v>
      </c>
    </row>
    <row r="4844" spans="12:12">
      <c r="L4844">
        <f t="shared" si="75"/>
        <v>10000</v>
      </c>
    </row>
    <row r="4845" spans="12:12">
      <c r="L4845">
        <f t="shared" si="75"/>
        <v>10000</v>
      </c>
    </row>
    <row r="4846" spans="12:12">
      <c r="L4846">
        <f t="shared" si="75"/>
        <v>10000</v>
      </c>
    </row>
    <row r="4847" spans="12:12">
      <c r="L4847">
        <f t="shared" si="75"/>
        <v>10000</v>
      </c>
    </row>
    <row r="4848" spans="12:12">
      <c r="L4848">
        <f t="shared" si="75"/>
        <v>10000</v>
      </c>
    </row>
    <row r="4849" spans="12:12">
      <c r="L4849">
        <f t="shared" si="75"/>
        <v>10000</v>
      </c>
    </row>
    <row r="4850" spans="12:12">
      <c r="L4850">
        <f t="shared" si="75"/>
        <v>10000</v>
      </c>
    </row>
    <row r="4851" spans="12:12">
      <c r="L4851">
        <f t="shared" si="75"/>
        <v>10000</v>
      </c>
    </row>
    <row r="4852" spans="12:12">
      <c r="L4852">
        <f t="shared" si="75"/>
        <v>10000</v>
      </c>
    </row>
    <row r="4853" spans="12:12">
      <c r="L4853">
        <f t="shared" si="75"/>
        <v>10000</v>
      </c>
    </row>
    <row r="4854" spans="12:12">
      <c r="L4854">
        <f t="shared" si="75"/>
        <v>10000</v>
      </c>
    </row>
    <row r="4855" spans="12:12">
      <c r="L4855">
        <f t="shared" si="75"/>
        <v>10000</v>
      </c>
    </row>
    <row r="4856" spans="12:12">
      <c r="L4856">
        <f t="shared" si="75"/>
        <v>10000</v>
      </c>
    </row>
    <row r="4857" spans="12:12">
      <c r="L4857">
        <f t="shared" si="75"/>
        <v>10000</v>
      </c>
    </row>
    <row r="4858" spans="12:12">
      <c r="L4858">
        <f t="shared" si="75"/>
        <v>10000</v>
      </c>
    </row>
    <row r="4859" spans="12:12">
      <c r="L4859">
        <f t="shared" si="75"/>
        <v>10000</v>
      </c>
    </row>
    <row r="4860" spans="12:12">
      <c r="L4860">
        <f t="shared" si="75"/>
        <v>10000</v>
      </c>
    </row>
    <row r="4861" spans="12:12">
      <c r="L4861">
        <f t="shared" si="75"/>
        <v>10000</v>
      </c>
    </row>
    <row r="4862" spans="12:12">
      <c r="L4862">
        <f t="shared" si="75"/>
        <v>10000</v>
      </c>
    </row>
    <row r="4863" spans="12:12">
      <c r="L4863">
        <f t="shared" si="75"/>
        <v>10000</v>
      </c>
    </row>
    <row r="4864" spans="12:12">
      <c r="L4864">
        <f t="shared" si="75"/>
        <v>10000</v>
      </c>
    </row>
    <row r="4865" spans="12:12">
      <c r="L4865">
        <f t="shared" si="75"/>
        <v>10000</v>
      </c>
    </row>
    <row r="4866" spans="12:12">
      <c r="L4866">
        <f t="shared" si="75"/>
        <v>10000</v>
      </c>
    </row>
    <row r="4867" spans="12:12">
      <c r="L4867">
        <f t="shared" ref="L4867:L4930" si="76">IFERROR(E4867/E4868-1,10000)</f>
        <v>10000</v>
      </c>
    </row>
    <row r="4868" spans="12:12">
      <c r="L4868">
        <f t="shared" si="76"/>
        <v>10000</v>
      </c>
    </row>
    <row r="4869" spans="12:12">
      <c r="L4869">
        <f t="shared" si="76"/>
        <v>10000</v>
      </c>
    </row>
    <row r="4870" spans="12:12">
      <c r="L4870">
        <f t="shared" si="76"/>
        <v>10000</v>
      </c>
    </row>
    <row r="4871" spans="12:12">
      <c r="L4871">
        <f t="shared" si="76"/>
        <v>10000</v>
      </c>
    </row>
    <row r="4872" spans="12:12">
      <c r="L4872">
        <f t="shared" si="76"/>
        <v>10000</v>
      </c>
    </row>
    <row r="4873" spans="12:12">
      <c r="L4873">
        <f t="shared" si="76"/>
        <v>10000</v>
      </c>
    </row>
    <row r="4874" spans="12:12">
      <c r="L4874">
        <f t="shared" si="76"/>
        <v>10000</v>
      </c>
    </row>
    <row r="4875" spans="12:12">
      <c r="L4875">
        <f t="shared" si="76"/>
        <v>10000</v>
      </c>
    </row>
    <row r="4876" spans="12:12">
      <c r="L4876">
        <f t="shared" si="76"/>
        <v>10000</v>
      </c>
    </row>
    <row r="4877" spans="12:12">
      <c r="L4877">
        <f t="shared" si="76"/>
        <v>10000</v>
      </c>
    </row>
    <row r="4878" spans="12:12">
      <c r="L4878">
        <f t="shared" si="76"/>
        <v>10000</v>
      </c>
    </row>
    <row r="4879" spans="12:12">
      <c r="L4879">
        <f t="shared" si="76"/>
        <v>10000</v>
      </c>
    </row>
    <row r="4880" spans="12:12">
      <c r="L4880">
        <f t="shared" si="76"/>
        <v>10000</v>
      </c>
    </row>
    <row r="4881" spans="12:12">
      <c r="L4881">
        <f t="shared" si="76"/>
        <v>10000</v>
      </c>
    </row>
    <row r="4882" spans="12:12">
      <c r="L4882">
        <f t="shared" si="76"/>
        <v>10000</v>
      </c>
    </row>
    <row r="4883" spans="12:12">
      <c r="L4883">
        <f t="shared" si="76"/>
        <v>10000</v>
      </c>
    </row>
    <row r="4884" spans="12:12">
      <c r="L4884">
        <f t="shared" si="76"/>
        <v>10000</v>
      </c>
    </row>
    <row r="4885" spans="12:12">
      <c r="L4885">
        <f t="shared" si="76"/>
        <v>10000</v>
      </c>
    </row>
    <row r="4886" spans="12:12">
      <c r="L4886">
        <f t="shared" si="76"/>
        <v>10000</v>
      </c>
    </row>
    <row r="4887" spans="12:12">
      <c r="L4887">
        <f t="shared" si="76"/>
        <v>10000</v>
      </c>
    </row>
    <row r="4888" spans="12:12">
      <c r="L4888">
        <f t="shared" si="76"/>
        <v>10000</v>
      </c>
    </row>
    <row r="4889" spans="12:12">
      <c r="L4889">
        <f t="shared" si="76"/>
        <v>10000</v>
      </c>
    </row>
    <row r="4890" spans="12:12">
      <c r="L4890">
        <f t="shared" si="76"/>
        <v>10000</v>
      </c>
    </row>
    <row r="4891" spans="12:12">
      <c r="L4891">
        <f t="shared" si="76"/>
        <v>10000</v>
      </c>
    </row>
    <row r="4892" spans="12:12">
      <c r="L4892">
        <f t="shared" si="76"/>
        <v>10000</v>
      </c>
    </row>
    <row r="4893" spans="12:12">
      <c r="L4893">
        <f t="shared" si="76"/>
        <v>10000</v>
      </c>
    </row>
    <row r="4894" spans="12:12">
      <c r="L4894">
        <f t="shared" si="76"/>
        <v>10000</v>
      </c>
    </row>
    <row r="4895" spans="12:12">
      <c r="L4895">
        <f t="shared" si="76"/>
        <v>10000</v>
      </c>
    </row>
    <row r="4896" spans="12:12">
      <c r="L4896">
        <f t="shared" si="76"/>
        <v>10000</v>
      </c>
    </row>
    <row r="4897" spans="12:12">
      <c r="L4897">
        <f t="shared" si="76"/>
        <v>10000</v>
      </c>
    </row>
    <row r="4898" spans="12:12">
      <c r="L4898">
        <f t="shared" si="76"/>
        <v>10000</v>
      </c>
    </row>
    <row r="4899" spans="12:12">
      <c r="L4899">
        <f t="shared" si="76"/>
        <v>10000</v>
      </c>
    </row>
    <row r="4900" spans="12:12">
      <c r="L4900">
        <f t="shared" si="76"/>
        <v>10000</v>
      </c>
    </row>
    <row r="4901" spans="12:12">
      <c r="L4901">
        <f t="shared" si="76"/>
        <v>10000</v>
      </c>
    </row>
    <row r="4902" spans="12:12">
      <c r="L4902">
        <f t="shared" si="76"/>
        <v>10000</v>
      </c>
    </row>
    <row r="4903" spans="12:12">
      <c r="L4903">
        <f t="shared" si="76"/>
        <v>10000</v>
      </c>
    </row>
    <row r="4904" spans="12:12">
      <c r="L4904">
        <f t="shared" si="76"/>
        <v>10000</v>
      </c>
    </row>
    <row r="4905" spans="12:12">
      <c r="L4905">
        <f t="shared" si="76"/>
        <v>10000</v>
      </c>
    </row>
    <row r="4906" spans="12:12">
      <c r="L4906">
        <f t="shared" si="76"/>
        <v>10000</v>
      </c>
    </row>
    <row r="4907" spans="12:12">
      <c r="L4907">
        <f t="shared" si="76"/>
        <v>10000</v>
      </c>
    </row>
    <row r="4908" spans="12:12">
      <c r="L4908">
        <f t="shared" si="76"/>
        <v>10000</v>
      </c>
    </row>
    <row r="4909" spans="12:12">
      <c r="L4909">
        <f t="shared" si="76"/>
        <v>10000</v>
      </c>
    </row>
    <row r="4910" spans="12:12">
      <c r="L4910">
        <f t="shared" si="76"/>
        <v>10000</v>
      </c>
    </row>
    <row r="4911" spans="12:12">
      <c r="L4911">
        <f t="shared" si="76"/>
        <v>10000</v>
      </c>
    </row>
    <row r="4912" spans="12:12">
      <c r="L4912">
        <f t="shared" si="76"/>
        <v>10000</v>
      </c>
    </row>
    <row r="4913" spans="12:12">
      <c r="L4913">
        <f t="shared" si="76"/>
        <v>10000</v>
      </c>
    </row>
    <row r="4914" spans="12:12">
      <c r="L4914">
        <f t="shared" si="76"/>
        <v>10000</v>
      </c>
    </row>
    <row r="4915" spans="12:12">
      <c r="L4915">
        <f t="shared" si="76"/>
        <v>10000</v>
      </c>
    </row>
    <row r="4916" spans="12:12">
      <c r="L4916">
        <f t="shared" si="76"/>
        <v>10000</v>
      </c>
    </row>
    <row r="4917" spans="12:12">
      <c r="L4917">
        <f t="shared" si="76"/>
        <v>10000</v>
      </c>
    </row>
    <row r="4918" spans="12:12">
      <c r="L4918">
        <f t="shared" si="76"/>
        <v>10000</v>
      </c>
    </row>
    <row r="4919" spans="12:12">
      <c r="L4919">
        <f t="shared" si="76"/>
        <v>10000</v>
      </c>
    </row>
    <row r="4920" spans="12:12">
      <c r="L4920">
        <f t="shared" si="76"/>
        <v>10000</v>
      </c>
    </row>
    <row r="4921" spans="12:12">
      <c r="L4921">
        <f t="shared" si="76"/>
        <v>10000</v>
      </c>
    </row>
    <row r="4922" spans="12:12">
      <c r="L4922">
        <f t="shared" si="76"/>
        <v>10000</v>
      </c>
    </row>
    <row r="4923" spans="12:12">
      <c r="L4923">
        <f t="shared" si="76"/>
        <v>10000</v>
      </c>
    </row>
    <row r="4924" spans="12:12">
      <c r="L4924">
        <f t="shared" si="76"/>
        <v>10000</v>
      </c>
    </row>
    <row r="4925" spans="12:12">
      <c r="L4925">
        <f t="shared" si="76"/>
        <v>10000</v>
      </c>
    </row>
    <row r="4926" spans="12:12">
      <c r="L4926">
        <f t="shared" si="76"/>
        <v>10000</v>
      </c>
    </row>
    <row r="4927" spans="12:12">
      <c r="L4927">
        <f t="shared" si="76"/>
        <v>10000</v>
      </c>
    </row>
    <row r="4928" spans="12:12">
      <c r="L4928">
        <f t="shared" si="76"/>
        <v>10000</v>
      </c>
    </row>
    <row r="4929" spans="12:12">
      <c r="L4929">
        <f t="shared" si="76"/>
        <v>10000</v>
      </c>
    </row>
    <row r="4930" spans="12:12">
      <c r="L4930">
        <f t="shared" si="76"/>
        <v>10000</v>
      </c>
    </row>
    <row r="4931" spans="12:12">
      <c r="L4931">
        <f t="shared" ref="L4931:L4994" si="77">IFERROR(E4931/E4932-1,10000)</f>
        <v>10000</v>
      </c>
    </row>
    <row r="4932" spans="12:12">
      <c r="L4932">
        <f t="shared" si="77"/>
        <v>10000</v>
      </c>
    </row>
    <row r="4933" spans="12:12">
      <c r="L4933">
        <f t="shared" si="77"/>
        <v>10000</v>
      </c>
    </row>
    <row r="4934" spans="12:12">
      <c r="L4934">
        <f t="shared" si="77"/>
        <v>10000</v>
      </c>
    </row>
    <row r="4935" spans="12:12">
      <c r="L4935">
        <f t="shared" si="77"/>
        <v>10000</v>
      </c>
    </row>
    <row r="4936" spans="12:12">
      <c r="L4936">
        <f t="shared" si="77"/>
        <v>10000</v>
      </c>
    </row>
    <row r="4937" spans="12:12">
      <c r="L4937">
        <f t="shared" si="77"/>
        <v>10000</v>
      </c>
    </row>
    <row r="4938" spans="12:12">
      <c r="L4938">
        <f t="shared" si="77"/>
        <v>10000</v>
      </c>
    </row>
    <row r="4939" spans="12:12">
      <c r="L4939">
        <f t="shared" si="77"/>
        <v>10000</v>
      </c>
    </row>
    <row r="4940" spans="12:12">
      <c r="L4940">
        <f t="shared" si="77"/>
        <v>10000</v>
      </c>
    </row>
    <row r="4941" spans="12:12">
      <c r="L4941">
        <f t="shared" si="77"/>
        <v>10000</v>
      </c>
    </row>
    <row r="4942" spans="12:12">
      <c r="L4942">
        <f t="shared" si="77"/>
        <v>10000</v>
      </c>
    </row>
    <row r="4943" spans="12:12">
      <c r="L4943">
        <f t="shared" si="77"/>
        <v>10000</v>
      </c>
    </row>
    <row r="4944" spans="12:12">
      <c r="L4944">
        <f t="shared" si="77"/>
        <v>10000</v>
      </c>
    </row>
    <row r="4945" spans="12:12">
      <c r="L4945">
        <f t="shared" si="77"/>
        <v>10000</v>
      </c>
    </row>
    <row r="4946" spans="12:12">
      <c r="L4946">
        <f t="shared" si="77"/>
        <v>10000</v>
      </c>
    </row>
    <row r="4947" spans="12:12">
      <c r="L4947">
        <f t="shared" si="77"/>
        <v>10000</v>
      </c>
    </row>
    <row r="4948" spans="12:12">
      <c r="L4948">
        <f t="shared" si="77"/>
        <v>10000</v>
      </c>
    </row>
    <row r="4949" spans="12:12">
      <c r="L4949">
        <f t="shared" si="77"/>
        <v>10000</v>
      </c>
    </row>
    <row r="4950" spans="12:12">
      <c r="L4950">
        <f t="shared" si="77"/>
        <v>10000</v>
      </c>
    </row>
    <row r="4951" spans="12:12">
      <c r="L4951">
        <f t="shared" si="77"/>
        <v>10000</v>
      </c>
    </row>
    <row r="4952" spans="12:12">
      <c r="L4952">
        <f t="shared" si="77"/>
        <v>10000</v>
      </c>
    </row>
    <row r="4953" spans="12:12">
      <c r="L4953">
        <f t="shared" si="77"/>
        <v>10000</v>
      </c>
    </row>
    <row r="4954" spans="12:12">
      <c r="L4954">
        <f t="shared" si="77"/>
        <v>10000</v>
      </c>
    </row>
    <row r="4955" spans="12:12">
      <c r="L4955">
        <f t="shared" si="77"/>
        <v>10000</v>
      </c>
    </row>
    <row r="4956" spans="12:12">
      <c r="L4956">
        <f t="shared" si="77"/>
        <v>10000</v>
      </c>
    </row>
    <row r="4957" spans="12:12">
      <c r="L4957">
        <f t="shared" si="77"/>
        <v>10000</v>
      </c>
    </row>
    <row r="4958" spans="12:12">
      <c r="L4958">
        <f t="shared" si="77"/>
        <v>10000</v>
      </c>
    </row>
    <row r="4959" spans="12:12">
      <c r="L4959">
        <f t="shared" si="77"/>
        <v>10000</v>
      </c>
    </row>
    <row r="4960" spans="12:12">
      <c r="L4960">
        <f t="shared" si="77"/>
        <v>10000</v>
      </c>
    </row>
    <row r="4961" spans="12:12">
      <c r="L4961">
        <f t="shared" si="77"/>
        <v>10000</v>
      </c>
    </row>
    <row r="4962" spans="12:12">
      <c r="L4962">
        <f t="shared" si="77"/>
        <v>10000</v>
      </c>
    </row>
    <row r="4963" spans="12:12">
      <c r="L4963">
        <f t="shared" si="77"/>
        <v>10000</v>
      </c>
    </row>
    <row r="4964" spans="12:12">
      <c r="L4964">
        <f t="shared" si="77"/>
        <v>10000</v>
      </c>
    </row>
    <row r="4965" spans="12:12">
      <c r="L4965">
        <f t="shared" si="77"/>
        <v>10000</v>
      </c>
    </row>
    <row r="4966" spans="12:12">
      <c r="L4966">
        <f t="shared" si="77"/>
        <v>10000</v>
      </c>
    </row>
    <row r="4967" spans="12:12">
      <c r="L4967">
        <f t="shared" si="77"/>
        <v>10000</v>
      </c>
    </row>
    <row r="4968" spans="12:12">
      <c r="L4968">
        <f t="shared" si="77"/>
        <v>10000</v>
      </c>
    </row>
    <row r="4969" spans="12:12">
      <c r="L4969">
        <f t="shared" si="77"/>
        <v>10000</v>
      </c>
    </row>
    <row r="4970" spans="12:12">
      <c r="L4970">
        <f t="shared" si="77"/>
        <v>10000</v>
      </c>
    </row>
    <row r="4971" spans="12:12">
      <c r="L4971">
        <f t="shared" si="77"/>
        <v>10000</v>
      </c>
    </row>
    <row r="4972" spans="12:12">
      <c r="L4972">
        <f t="shared" si="77"/>
        <v>10000</v>
      </c>
    </row>
    <row r="4973" spans="12:12">
      <c r="L4973">
        <f t="shared" si="77"/>
        <v>10000</v>
      </c>
    </row>
    <row r="4974" spans="12:12">
      <c r="L4974">
        <f t="shared" si="77"/>
        <v>10000</v>
      </c>
    </row>
    <row r="4975" spans="12:12">
      <c r="L4975">
        <f t="shared" si="77"/>
        <v>10000</v>
      </c>
    </row>
    <row r="4976" spans="12:12">
      <c r="L4976">
        <f t="shared" si="77"/>
        <v>10000</v>
      </c>
    </row>
    <row r="4977" spans="12:12">
      <c r="L4977">
        <f t="shared" si="77"/>
        <v>10000</v>
      </c>
    </row>
    <row r="4978" spans="12:12">
      <c r="L4978">
        <f t="shared" si="77"/>
        <v>10000</v>
      </c>
    </row>
    <row r="4979" spans="12:12">
      <c r="L4979">
        <f t="shared" si="77"/>
        <v>10000</v>
      </c>
    </row>
    <row r="4980" spans="12:12">
      <c r="L4980">
        <f t="shared" si="77"/>
        <v>10000</v>
      </c>
    </row>
    <row r="4981" spans="12:12">
      <c r="L4981">
        <f t="shared" si="77"/>
        <v>10000</v>
      </c>
    </row>
    <row r="4982" spans="12:12">
      <c r="L4982">
        <f t="shared" si="77"/>
        <v>10000</v>
      </c>
    </row>
    <row r="4983" spans="12:12">
      <c r="L4983">
        <f t="shared" si="77"/>
        <v>10000</v>
      </c>
    </row>
    <row r="4984" spans="12:12">
      <c r="L4984">
        <f t="shared" si="77"/>
        <v>10000</v>
      </c>
    </row>
    <row r="4985" spans="12:12">
      <c r="L4985">
        <f t="shared" si="77"/>
        <v>10000</v>
      </c>
    </row>
    <row r="4986" spans="12:12">
      <c r="L4986">
        <f t="shared" si="77"/>
        <v>10000</v>
      </c>
    </row>
    <row r="4987" spans="12:12">
      <c r="L4987">
        <f t="shared" si="77"/>
        <v>10000</v>
      </c>
    </row>
    <row r="4988" spans="12:12">
      <c r="L4988">
        <f t="shared" si="77"/>
        <v>10000</v>
      </c>
    </row>
    <row r="4989" spans="12:12">
      <c r="L4989">
        <f t="shared" si="77"/>
        <v>10000</v>
      </c>
    </row>
    <row r="4990" spans="12:12">
      <c r="L4990">
        <f t="shared" si="77"/>
        <v>10000</v>
      </c>
    </row>
    <row r="4991" spans="12:12">
      <c r="L4991">
        <f t="shared" si="77"/>
        <v>10000</v>
      </c>
    </row>
    <row r="4992" spans="12:12">
      <c r="L4992">
        <f t="shared" si="77"/>
        <v>10000</v>
      </c>
    </row>
    <row r="4993" spans="12:12">
      <c r="L4993">
        <f t="shared" si="77"/>
        <v>10000</v>
      </c>
    </row>
    <row r="4994" spans="12:12">
      <c r="L4994">
        <f t="shared" si="77"/>
        <v>10000</v>
      </c>
    </row>
    <row r="4995" spans="12:12">
      <c r="L4995">
        <f t="shared" ref="L4995:L5058" si="78">IFERROR(E4995/E4996-1,10000)</f>
        <v>10000</v>
      </c>
    </row>
    <row r="4996" spans="12:12">
      <c r="L4996">
        <f t="shared" si="78"/>
        <v>10000</v>
      </c>
    </row>
    <row r="4997" spans="12:12">
      <c r="L4997">
        <f t="shared" si="78"/>
        <v>10000</v>
      </c>
    </row>
    <row r="4998" spans="12:12">
      <c r="L4998">
        <f t="shared" si="78"/>
        <v>10000</v>
      </c>
    </row>
    <row r="4999" spans="12:12">
      <c r="L4999">
        <f t="shared" si="78"/>
        <v>10000</v>
      </c>
    </row>
    <row r="5000" spans="12:12">
      <c r="L5000">
        <f t="shared" si="78"/>
        <v>10000</v>
      </c>
    </row>
    <row r="5001" spans="12:12">
      <c r="L5001">
        <f t="shared" si="78"/>
        <v>10000</v>
      </c>
    </row>
    <row r="5002" spans="12:12">
      <c r="L5002">
        <f t="shared" si="78"/>
        <v>10000</v>
      </c>
    </row>
    <row r="5003" spans="12:12">
      <c r="L5003">
        <f t="shared" si="78"/>
        <v>10000</v>
      </c>
    </row>
    <row r="5004" spans="12:12">
      <c r="L5004">
        <f t="shared" si="78"/>
        <v>10000</v>
      </c>
    </row>
    <row r="5005" spans="12:12">
      <c r="L5005">
        <f t="shared" si="78"/>
        <v>10000</v>
      </c>
    </row>
    <row r="5006" spans="12:12">
      <c r="L5006">
        <f t="shared" si="78"/>
        <v>10000</v>
      </c>
    </row>
    <row r="5007" spans="12:12">
      <c r="L5007">
        <f t="shared" si="78"/>
        <v>10000</v>
      </c>
    </row>
    <row r="5008" spans="12:12">
      <c r="L5008">
        <f t="shared" si="78"/>
        <v>10000</v>
      </c>
    </row>
    <row r="5009" spans="12:12">
      <c r="L5009">
        <f t="shared" si="78"/>
        <v>10000</v>
      </c>
    </row>
    <row r="5010" spans="12:12">
      <c r="L5010">
        <f t="shared" si="78"/>
        <v>10000</v>
      </c>
    </row>
    <row r="5011" spans="12:12">
      <c r="L5011">
        <f t="shared" si="78"/>
        <v>10000</v>
      </c>
    </row>
    <row r="5012" spans="12:12">
      <c r="L5012">
        <f t="shared" si="78"/>
        <v>10000</v>
      </c>
    </row>
    <row r="5013" spans="12:12">
      <c r="L5013">
        <f t="shared" si="78"/>
        <v>10000</v>
      </c>
    </row>
    <row r="5014" spans="12:12">
      <c r="L5014">
        <f t="shared" si="78"/>
        <v>10000</v>
      </c>
    </row>
    <row r="5015" spans="12:12">
      <c r="L5015">
        <f t="shared" si="78"/>
        <v>10000</v>
      </c>
    </row>
    <row r="5016" spans="12:12">
      <c r="L5016">
        <f t="shared" si="78"/>
        <v>10000</v>
      </c>
    </row>
    <row r="5017" spans="12:12">
      <c r="L5017">
        <f t="shared" si="78"/>
        <v>10000</v>
      </c>
    </row>
    <row r="5018" spans="12:12">
      <c r="L5018">
        <f t="shared" si="78"/>
        <v>10000</v>
      </c>
    </row>
    <row r="5019" spans="12:12">
      <c r="L5019">
        <f t="shared" si="78"/>
        <v>10000</v>
      </c>
    </row>
    <row r="5020" spans="12:12">
      <c r="L5020">
        <f t="shared" si="78"/>
        <v>10000</v>
      </c>
    </row>
    <row r="5021" spans="12:12">
      <c r="L5021">
        <f t="shared" si="78"/>
        <v>10000</v>
      </c>
    </row>
    <row r="5022" spans="12:12">
      <c r="L5022">
        <f t="shared" si="78"/>
        <v>10000</v>
      </c>
    </row>
    <row r="5023" spans="12:12">
      <c r="L5023">
        <f t="shared" si="78"/>
        <v>10000</v>
      </c>
    </row>
    <row r="5024" spans="12:12">
      <c r="L5024">
        <f t="shared" si="78"/>
        <v>10000</v>
      </c>
    </row>
    <row r="5025" spans="12:12">
      <c r="L5025">
        <f t="shared" si="78"/>
        <v>10000</v>
      </c>
    </row>
    <row r="5026" spans="12:12">
      <c r="L5026">
        <f t="shared" si="78"/>
        <v>10000</v>
      </c>
    </row>
    <row r="5027" spans="12:12">
      <c r="L5027">
        <f t="shared" si="78"/>
        <v>10000</v>
      </c>
    </row>
    <row r="5028" spans="12:12">
      <c r="L5028">
        <f t="shared" si="78"/>
        <v>10000</v>
      </c>
    </row>
    <row r="5029" spans="12:12">
      <c r="L5029">
        <f t="shared" si="78"/>
        <v>10000</v>
      </c>
    </row>
    <row r="5030" spans="12:12">
      <c r="L5030">
        <f t="shared" si="78"/>
        <v>10000</v>
      </c>
    </row>
    <row r="5031" spans="12:12">
      <c r="L5031">
        <f t="shared" si="78"/>
        <v>10000</v>
      </c>
    </row>
    <row r="5032" spans="12:12">
      <c r="L5032">
        <f t="shared" si="78"/>
        <v>10000</v>
      </c>
    </row>
    <row r="5033" spans="12:12">
      <c r="L5033">
        <f t="shared" si="78"/>
        <v>10000</v>
      </c>
    </row>
    <row r="5034" spans="12:12">
      <c r="L5034">
        <f t="shared" si="78"/>
        <v>10000</v>
      </c>
    </row>
    <row r="5035" spans="12:12">
      <c r="L5035">
        <f t="shared" si="78"/>
        <v>10000</v>
      </c>
    </row>
    <row r="5036" spans="12:12">
      <c r="L5036">
        <f t="shared" si="78"/>
        <v>10000</v>
      </c>
    </row>
    <row r="5037" spans="12:12">
      <c r="L5037">
        <f t="shared" si="78"/>
        <v>10000</v>
      </c>
    </row>
    <row r="5038" spans="12:12">
      <c r="L5038">
        <f t="shared" si="78"/>
        <v>10000</v>
      </c>
    </row>
    <row r="5039" spans="12:12">
      <c r="L5039">
        <f t="shared" si="78"/>
        <v>10000</v>
      </c>
    </row>
    <row r="5040" spans="12:12">
      <c r="L5040">
        <f t="shared" si="78"/>
        <v>10000</v>
      </c>
    </row>
    <row r="5041" spans="12:12">
      <c r="L5041">
        <f t="shared" si="78"/>
        <v>10000</v>
      </c>
    </row>
    <row r="5042" spans="12:12">
      <c r="L5042">
        <f t="shared" si="78"/>
        <v>10000</v>
      </c>
    </row>
    <row r="5043" spans="12:12">
      <c r="L5043">
        <f t="shared" si="78"/>
        <v>10000</v>
      </c>
    </row>
    <row r="5044" spans="12:12">
      <c r="L5044">
        <f t="shared" si="78"/>
        <v>10000</v>
      </c>
    </row>
    <row r="5045" spans="12:12">
      <c r="L5045">
        <f t="shared" si="78"/>
        <v>10000</v>
      </c>
    </row>
    <row r="5046" spans="12:12">
      <c r="L5046">
        <f t="shared" si="78"/>
        <v>10000</v>
      </c>
    </row>
    <row r="5047" spans="12:12">
      <c r="L5047">
        <f t="shared" si="78"/>
        <v>10000</v>
      </c>
    </row>
    <row r="5048" spans="12:12">
      <c r="L5048">
        <f t="shared" si="78"/>
        <v>10000</v>
      </c>
    </row>
    <row r="5049" spans="12:12">
      <c r="L5049">
        <f t="shared" si="78"/>
        <v>10000</v>
      </c>
    </row>
    <row r="5050" spans="12:12">
      <c r="L5050">
        <f t="shared" si="78"/>
        <v>10000</v>
      </c>
    </row>
    <row r="5051" spans="12:12">
      <c r="L5051">
        <f t="shared" si="78"/>
        <v>10000</v>
      </c>
    </row>
    <row r="5052" spans="12:12">
      <c r="L5052">
        <f t="shared" si="78"/>
        <v>10000</v>
      </c>
    </row>
    <row r="5053" spans="12:12">
      <c r="L5053">
        <f t="shared" si="78"/>
        <v>10000</v>
      </c>
    </row>
    <row r="5054" spans="12:12">
      <c r="L5054">
        <f t="shared" si="78"/>
        <v>10000</v>
      </c>
    </row>
    <row r="5055" spans="12:12">
      <c r="L5055">
        <f t="shared" si="78"/>
        <v>10000</v>
      </c>
    </row>
    <row r="5056" spans="12:12">
      <c r="L5056">
        <f t="shared" si="78"/>
        <v>10000</v>
      </c>
    </row>
    <row r="5057" spans="12:12">
      <c r="L5057">
        <f t="shared" si="78"/>
        <v>10000</v>
      </c>
    </row>
    <row r="5058" spans="12:12">
      <c r="L5058">
        <f t="shared" si="78"/>
        <v>10000</v>
      </c>
    </row>
    <row r="5059" spans="12:12">
      <c r="L5059">
        <f t="shared" ref="L5059:L5122" si="79">IFERROR(E5059/E5060-1,10000)</f>
        <v>10000</v>
      </c>
    </row>
    <row r="5060" spans="12:12">
      <c r="L5060">
        <f t="shared" si="79"/>
        <v>10000</v>
      </c>
    </row>
    <row r="5061" spans="12:12">
      <c r="L5061">
        <f t="shared" si="79"/>
        <v>10000</v>
      </c>
    </row>
    <row r="5062" spans="12:12">
      <c r="L5062">
        <f t="shared" si="79"/>
        <v>10000</v>
      </c>
    </row>
    <row r="5063" spans="12:12">
      <c r="L5063">
        <f t="shared" si="79"/>
        <v>10000</v>
      </c>
    </row>
    <row r="5064" spans="12:12">
      <c r="L5064">
        <f t="shared" si="79"/>
        <v>10000</v>
      </c>
    </row>
    <row r="5065" spans="12:12">
      <c r="L5065">
        <f t="shared" si="79"/>
        <v>10000</v>
      </c>
    </row>
    <row r="5066" spans="12:12">
      <c r="L5066">
        <f t="shared" si="79"/>
        <v>10000</v>
      </c>
    </row>
    <row r="5067" spans="12:12">
      <c r="L5067">
        <f t="shared" si="79"/>
        <v>10000</v>
      </c>
    </row>
    <row r="5068" spans="12:12">
      <c r="L5068">
        <f t="shared" si="79"/>
        <v>10000</v>
      </c>
    </row>
    <row r="5069" spans="12:12">
      <c r="L5069">
        <f t="shared" si="79"/>
        <v>10000</v>
      </c>
    </row>
    <row r="5070" spans="12:12">
      <c r="L5070">
        <f t="shared" si="79"/>
        <v>10000</v>
      </c>
    </row>
    <row r="5071" spans="12:12">
      <c r="L5071">
        <f t="shared" si="79"/>
        <v>10000</v>
      </c>
    </row>
    <row r="5072" spans="12:12">
      <c r="L5072">
        <f t="shared" si="79"/>
        <v>10000</v>
      </c>
    </row>
    <row r="5073" spans="12:12">
      <c r="L5073">
        <f t="shared" si="79"/>
        <v>10000</v>
      </c>
    </row>
    <row r="5074" spans="12:12">
      <c r="L5074">
        <f t="shared" si="79"/>
        <v>10000</v>
      </c>
    </row>
    <row r="5075" spans="12:12">
      <c r="L5075">
        <f t="shared" si="79"/>
        <v>10000</v>
      </c>
    </row>
    <row r="5076" spans="12:12">
      <c r="L5076">
        <f t="shared" si="79"/>
        <v>10000</v>
      </c>
    </row>
    <row r="5077" spans="12:12">
      <c r="L5077">
        <f t="shared" si="79"/>
        <v>10000</v>
      </c>
    </row>
    <row r="5078" spans="12:12">
      <c r="L5078">
        <f t="shared" si="79"/>
        <v>10000</v>
      </c>
    </row>
    <row r="5079" spans="12:12">
      <c r="L5079">
        <f t="shared" si="79"/>
        <v>10000</v>
      </c>
    </row>
    <row r="5080" spans="12:12">
      <c r="L5080">
        <f t="shared" si="79"/>
        <v>10000</v>
      </c>
    </row>
    <row r="5081" spans="12:12">
      <c r="L5081">
        <f t="shared" si="79"/>
        <v>10000</v>
      </c>
    </row>
    <row r="5082" spans="12:12">
      <c r="L5082">
        <f t="shared" si="79"/>
        <v>10000</v>
      </c>
    </row>
    <row r="5083" spans="12:12">
      <c r="L5083">
        <f t="shared" si="79"/>
        <v>10000</v>
      </c>
    </row>
    <row r="5084" spans="12:12">
      <c r="L5084">
        <f t="shared" si="79"/>
        <v>10000</v>
      </c>
    </row>
    <row r="5085" spans="12:12">
      <c r="L5085">
        <f t="shared" si="79"/>
        <v>10000</v>
      </c>
    </row>
    <row r="5086" spans="12:12">
      <c r="L5086">
        <f t="shared" si="79"/>
        <v>10000</v>
      </c>
    </row>
    <row r="5087" spans="12:12">
      <c r="L5087">
        <f t="shared" si="79"/>
        <v>10000</v>
      </c>
    </row>
    <row r="5088" spans="12:12">
      <c r="L5088">
        <f t="shared" si="79"/>
        <v>10000</v>
      </c>
    </row>
    <row r="5089" spans="12:12">
      <c r="L5089">
        <f t="shared" si="79"/>
        <v>10000</v>
      </c>
    </row>
    <row r="5090" spans="12:12">
      <c r="L5090">
        <f t="shared" si="79"/>
        <v>10000</v>
      </c>
    </row>
    <row r="5091" spans="12:12">
      <c r="L5091">
        <f t="shared" si="79"/>
        <v>10000</v>
      </c>
    </row>
    <row r="5092" spans="12:12">
      <c r="L5092">
        <f t="shared" si="79"/>
        <v>10000</v>
      </c>
    </row>
    <row r="5093" spans="12:12">
      <c r="L5093">
        <f t="shared" si="79"/>
        <v>10000</v>
      </c>
    </row>
    <row r="5094" spans="12:12">
      <c r="L5094">
        <f t="shared" si="79"/>
        <v>10000</v>
      </c>
    </row>
    <row r="5095" spans="12:12">
      <c r="L5095">
        <f t="shared" si="79"/>
        <v>10000</v>
      </c>
    </row>
    <row r="5096" spans="12:12">
      <c r="L5096">
        <f t="shared" si="79"/>
        <v>10000</v>
      </c>
    </row>
    <row r="5097" spans="12:12">
      <c r="L5097">
        <f t="shared" si="79"/>
        <v>10000</v>
      </c>
    </row>
    <row r="5098" spans="12:12">
      <c r="L5098">
        <f t="shared" si="79"/>
        <v>10000</v>
      </c>
    </row>
    <row r="5099" spans="12:12">
      <c r="L5099">
        <f t="shared" si="79"/>
        <v>10000</v>
      </c>
    </row>
    <row r="5100" spans="12:12">
      <c r="L5100">
        <f t="shared" si="79"/>
        <v>10000</v>
      </c>
    </row>
    <row r="5101" spans="12:12">
      <c r="L5101">
        <f t="shared" si="79"/>
        <v>10000</v>
      </c>
    </row>
    <row r="5102" spans="12:12">
      <c r="L5102">
        <f t="shared" si="79"/>
        <v>10000</v>
      </c>
    </row>
    <row r="5103" spans="12:12">
      <c r="L5103">
        <f t="shared" si="79"/>
        <v>10000</v>
      </c>
    </row>
    <row r="5104" spans="12:12">
      <c r="L5104">
        <f t="shared" si="79"/>
        <v>10000</v>
      </c>
    </row>
    <row r="5105" spans="12:12">
      <c r="L5105">
        <f t="shared" si="79"/>
        <v>10000</v>
      </c>
    </row>
    <row r="5106" spans="12:12">
      <c r="L5106">
        <f t="shared" si="79"/>
        <v>10000</v>
      </c>
    </row>
    <row r="5107" spans="12:12">
      <c r="L5107">
        <f t="shared" si="79"/>
        <v>10000</v>
      </c>
    </row>
    <row r="5108" spans="12:12">
      <c r="L5108">
        <f t="shared" si="79"/>
        <v>10000</v>
      </c>
    </row>
    <row r="5109" spans="12:12">
      <c r="L5109">
        <f t="shared" si="79"/>
        <v>10000</v>
      </c>
    </row>
    <row r="5110" spans="12:12">
      <c r="L5110">
        <f t="shared" si="79"/>
        <v>10000</v>
      </c>
    </row>
    <row r="5111" spans="12:12">
      <c r="L5111">
        <f t="shared" si="79"/>
        <v>10000</v>
      </c>
    </row>
    <row r="5112" spans="12:12">
      <c r="L5112">
        <f t="shared" si="79"/>
        <v>10000</v>
      </c>
    </row>
    <row r="5113" spans="12:12">
      <c r="L5113">
        <f t="shared" si="79"/>
        <v>10000</v>
      </c>
    </row>
    <row r="5114" spans="12:12">
      <c r="L5114">
        <f t="shared" si="79"/>
        <v>10000</v>
      </c>
    </row>
    <row r="5115" spans="12:12">
      <c r="L5115">
        <f t="shared" si="79"/>
        <v>10000</v>
      </c>
    </row>
    <row r="5116" spans="12:12">
      <c r="L5116">
        <f t="shared" si="79"/>
        <v>10000</v>
      </c>
    </row>
    <row r="5117" spans="12:12">
      <c r="L5117">
        <f t="shared" si="79"/>
        <v>10000</v>
      </c>
    </row>
    <row r="5118" spans="12:12">
      <c r="L5118">
        <f t="shared" si="79"/>
        <v>10000</v>
      </c>
    </row>
    <row r="5119" spans="12:12">
      <c r="L5119">
        <f t="shared" si="79"/>
        <v>10000</v>
      </c>
    </row>
    <row r="5120" spans="12:12">
      <c r="L5120">
        <f t="shared" si="79"/>
        <v>10000</v>
      </c>
    </row>
    <row r="5121" spans="12:12">
      <c r="L5121">
        <f t="shared" si="79"/>
        <v>10000</v>
      </c>
    </row>
    <row r="5122" spans="12:12">
      <c r="L5122">
        <f t="shared" si="79"/>
        <v>10000</v>
      </c>
    </row>
    <row r="5123" spans="12:12">
      <c r="L5123">
        <f t="shared" ref="L5123:L5186" si="80">IFERROR(E5123/E5124-1,10000)</f>
        <v>10000</v>
      </c>
    </row>
    <row r="5124" spans="12:12">
      <c r="L5124">
        <f t="shared" si="80"/>
        <v>10000</v>
      </c>
    </row>
    <row r="5125" spans="12:12">
      <c r="L5125">
        <f t="shared" si="80"/>
        <v>10000</v>
      </c>
    </row>
    <row r="5126" spans="12:12">
      <c r="L5126">
        <f t="shared" si="80"/>
        <v>10000</v>
      </c>
    </row>
    <row r="5127" spans="12:12">
      <c r="L5127">
        <f t="shared" si="80"/>
        <v>10000</v>
      </c>
    </row>
    <row r="5128" spans="12:12">
      <c r="L5128">
        <f t="shared" si="80"/>
        <v>10000</v>
      </c>
    </row>
    <row r="5129" spans="12:12">
      <c r="L5129">
        <f t="shared" si="80"/>
        <v>10000</v>
      </c>
    </row>
    <row r="5130" spans="12:12">
      <c r="L5130">
        <f t="shared" si="80"/>
        <v>10000</v>
      </c>
    </row>
    <row r="5131" spans="12:12">
      <c r="L5131">
        <f t="shared" si="80"/>
        <v>10000</v>
      </c>
    </row>
    <row r="5132" spans="12:12">
      <c r="L5132">
        <f t="shared" si="80"/>
        <v>10000</v>
      </c>
    </row>
    <row r="5133" spans="12:12">
      <c r="L5133">
        <f t="shared" si="80"/>
        <v>10000</v>
      </c>
    </row>
    <row r="5134" spans="12:12">
      <c r="L5134">
        <f t="shared" si="80"/>
        <v>10000</v>
      </c>
    </row>
    <row r="5135" spans="12:12">
      <c r="L5135">
        <f t="shared" si="80"/>
        <v>10000</v>
      </c>
    </row>
    <row r="5136" spans="12:12">
      <c r="L5136">
        <f t="shared" si="80"/>
        <v>10000</v>
      </c>
    </row>
    <row r="5137" spans="12:12">
      <c r="L5137">
        <f t="shared" si="80"/>
        <v>10000</v>
      </c>
    </row>
    <row r="5138" spans="12:12">
      <c r="L5138">
        <f t="shared" si="80"/>
        <v>10000</v>
      </c>
    </row>
    <row r="5139" spans="12:12">
      <c r="L5139">
        <f t="shared" si="80"/>
        <v>10000</v>
      </c>
    </row>
    <row r="5140" spans="12:12">
      <c r="L5140">
        <f t="shared" si="80"/>
        <v>10000</v>
      </c>
    </row>
    <row r="5141" spans="12:12">
      <c r="L5141">
        <f t="shared" si="80"/>
        <v>10000</v>
      </c>
    </row>
    <row r="5142" spans="12:12">
      <c r="L5142">
        <f t="shared" si="80"/>
        <v>10000</v>
      </c>
    </row>
    <row r="5143" spans="12:12">
      <c r="L5143">
        <f t="shared" si="80"/>
        <v>10000</v>
      </c>
    </row>
    <row r="5144" spans="12:12">
      <c r="L5144">
        <f t="shared" si="80"/>
        <v>10000</v>
      </c>
    </row>
    <row r="5145" spans="12:12">
      <c r="L5145">
        <f t="shared" si="80"/>
        <v>10000</v>
      </c>
    </row>
    <row r="5146" spans="12:12">
      <c r="L5146">
        <f t="shared" si="80"/>
        <v>10000</v>
      </c>
    </row>
    <row r="5147" spans="12:12">
      <c r="L5147">
        <f t="shared" si="80"/>
        <v>10000</v>
      </c>
    </row>
    <row r="5148" spans="12:12">
      <c r="L5148">
        <f t="shared" si="80"/>
        <v>10000</v>
      </c>
    </row>
    <row r="5149" spans="12:12">
      <c r="L5149">
        <f t="shared" si="80"/>
        <v>10000</v>
      </c>
    </row>
    <row r="5150" spans="12:12">
      <c r="L5150">
        <f t="shared" si="80"/>
        <v>10000</v>
      </c>
    </row>
    <row r="5151" spans="12:12">
      <c r="L5151">
        <f t="shared" si="80"/>
        <v>10000</v>
      </c>
    </row>
    <row r="5152" spans="12:12">
      <c r="L5152">
        <f t="shared" si="80"/>
        <v>10000</v>
      </c>
    </row>
    <row r="5153" spans="12:12">
      <c r="L5153">
        <f t="shared" si="80"/>
        <v>10000</v>
      </c>
    </row>
    <row r="5154" spans="12:12">
      <c r="L5154">
        <f t="shared" si="80"/>
        <v>10000</v>
      </c>
    </row>
    <row r="5155" spans="12:12">
      <c r="L5155">
        <f t="shared" si="80"/>
        <v>10000</v>
      </c>
    </row>
    <row r="5156" spans="12:12">
      <c r="L5156">
        <f t="shared" si="80"/>
        <v>10000</v>
      </c>
    </row>
    <row r="5157" spans="12:12">
      <c r="L5157">
        <f t="shared" si="80"/>
        <v>10000</v>
      </c>
    </row>
    <row r="5158" spans="12:12">
      <c r="L5158">
        <f t="shared" si="80"/>
        <v>10000</v>
      </c>
    </row>
    <row r="5159" spans="12:12">
      <c r="L5159">
        <f t="shared" si="80"/>
        <v>10000</v>
      </c>
    </row>
    <row r="5160" spans="12:12">
      <c r="L5160">
        <f t="shared" si="80"/>
        <v>10000</v>
      </c>
    </row>
    <row r="5161" spans="12:12">
      <c r="L5161">
        <f t="shared" si="80"/>
        <v>10000</v>
      </c>
    </row>
    <row r="5162" spans="12:12">
      <c r="L5162">
        <f t="shared" si="80"/>
        <v>10000</v>
      </c>
    </row>
    <row r="5163" spans="12:12">
      <c r="L5163">
        <f t="shared" si="80"/>
        <v>10000</v>
      </c>
    </row>
    <row r="5164" spans="12:12">
      <c r="L5164">
        <f t="shared" si="80"/>
        <v>10000</v>
      </c>
    </row>
    <row r="5165" spans="12:12">
      <c r="L5165">
        <f t="shared" si="80"/>
        <v>10000</v>
      </c>
    </row>
    <row r="5166" spans="12:12">
      <c r="L5166">
        <f t="shared" si="80"/>
        <v>10000</v>
      </c>
    </row>
    <row r="5167" spans="12:12">
      <c r="L5167">
        <f t="shared" si="80"/>
        <v>10000</v>
      </c>
    </row>
    <row r="5168" spans="12:12">
      <c r="L5168">
        <f t="shared" si="80"/>
        <v>10000</v>
      </c>
    </row>
    <row r="5169" spans="12:12">
      <c r="L5169">
        <f t="shared" si="80"/>
        <v>10000</v>
      </c>
    </row>
    <row r="5170" spans="12:12">
      <c r="L5170">
        <f t="shared" si="80"/>
        <v>10000</v>
      </c>
    </row>
    <row r="5171" spans="12:12">
      <c r="L5171">
        <f t="shared" si="80"/>
        <v>10000</v>
      </c>
    </row>
    <row r="5172" spans="12:12">
      <c r="L5172">
        <f t="shared" si="80"/>
        <v>10000</v>
      </c>
    </row>
    <row r="5173" spans="12:12">
      <c r="L5173">
        <f t="shared" si="80"/>
        <v>10000</v>
      </c>
    </row>
    <row r="5174" spans="12:12">
      <c r="L5174">
        <f t="shared" si="80"/>
        <v>10000</v>
      </c>
    </row>
    <row r="5175" spans="12:12">
      <c r="L5175">
        <f t="shared" si="80"/>
        <v>10000</v>
      </c>
    </row>
    <row r="5176" spans="12:12">
      <c r="L5176">
        <f t="shared" si="80"/>
        <v>10000</v>
      </c>
    </row>
    <row r="5177" spans="12:12">
      <c r="L5177">
        <f t="shared" si="80"/>
        <v>10000</v>
      </c>
    </row>
    <row r="5178" spans="12:12">
      <c r="L5178">
        <f t="shared" si="80"/>
        <v>10000</v>
      </c>
    </row>
    <row r="5179" spans="12:12">
      <c r="L5179">
        <f t="shared" si="80"/>
        <v>10000</v>
      </c>
    </row>
    <row r="5180" spans="12:12">
      <c r="L5180">
        <f t="shared" si="80"/>
        <v>10000</v>
      </c>
    </row>
    <row r="5181" spans="12:12">
      <c r="L5181">
        <f t="shared" si="80"/>
        <v>10000</v>
      </c>
    </row>
    <row r="5182" spans="12:12">
      <c r="L5182">
        <f t="shared" si="80"/>
        <v>10000</v>
      </c>
    </row>
    <row r="5183" spans="12:12">
      <c r="L5183">
        <f t="shared" si="80"/>
        <v>10000</v>
      </c>
    </row>
    <row r="5184" spans="12:12">
      <c r="L5184">
        <f t="shared" si="80"/>
        <v>10000</v>
      </c>
    </row>
    <row r="5185" spans="12:12">
      <c r="L5185">
        <f t="shared" si="80"/>
        <v>10000</v>
      </c>
    </row>
    <row r="5186" spans="12:12">
      <c r="L5186">
        <f t="shared" si="80"/>
        <v>10000</v>
      </c>
    </row>
    <row r="5187" spans="12:12">
      <c r="L5187">
        <f t="shared" ref="L5187:L5250" si="81">IFERROR(E5187/E5188-1,10000)</f>
        <v>10000</v>
      </c>
    </row>
    <row r="5188" spans="12:12">
      <c r="L5188">
        <f t="shared" si="81"/>
        <v>10000</v>
      </c>
    </row>
    <row r="5189" spans="12:12">
      <c r="L5189">
        <f t="shared" si="81"/>
        <v>10000</v>
      </c>
    </row>
    <row r="5190" spans="12:12">
      <c r="L5190">
        <f t="shared" si="81"/>
        <v>10000</v>
      </c>
    </row>
    <row r="5191" spans="12:12">
      <c r="L5191">
        <f t="shared" si="81"/>
        <v>10000</v>
      </c>
    </row>
    <row r="5192" spans="12:12">
      <c r="L5192">
        <f t="shared" si="81"/>
        <v>10000</v>
      </c>
    </row>
    <row r="5193" spans="12:12">
      <c r="L5193">
        <f t="shared" si="81"/>
        <v>10000</v>
      </c>
    </row>
    <row r="5194" spans="12:12">
      <c r="L5194">
        <f t="shared" si="81"/>
        <v>10000</v>
      </c>
    </row>
    <row r="5195" spans="12:12">
      <c r="L5195">
        <f t="shared" si="81"/>
        <v>10000</v>
      </c>
    </row>
    <row r="5196" spans="12:12">
      <c r="L5196">
        <f t="shared" si="81"/>
        <v>10000</v>
      </c>
    </row>
    <row r="5197" spans="12:12">
      <c r="L5197">
        <f t="shared" si="81"/>
        <v>10000</v>
      </c>
    </row>
    <row r="5198" spans="12:12">
      <c r="L5198">
        <f t="shared" si="81"/>
        <v>10000</v>
      </c>
    </row>
    <row r="5199" spans="12:12">
      <c r="L5199">
        <f t="shared" si="81"/>
        <v>10000</v>
      </c>
    </row>
    <row r="5200" spans="12:12">
      <c r="L5200">
        <f t="shared" si="81"/>
        <v>10000</v>
      </c>
    </row>
    <row r="5201" spans="12:12">
      <c r="L5201">
        <f t="shared" si="81"/>
        <v>10000</v>
      </c>
    </row>
    <row r="5202" spans="12:12">
      <c r="L5202">
        <f t="shared" si="81"/>
        <v>10000</v>
      </c>
    </row>
    <row r="5203" spans="12:12">
      <c r="L5203">
        <f t="shared" si="81"/>
        <v>10000</v>
      </c>
    </row>
    <row r="5204" spans="12:12">
      <c r="L5204">
        <f t="shared" si="81"/>
        <v>10000</v>
      </c>
    </row>
    <row r="5205" spans="12:12">
      <c r="L5205">
        <f t="shared" si="81"/>
        <v>10000</v>
      </c>
    </row>
    <row r="5206" spans="12:12">
      <c r="L5206">
        <f t="shared" si="81"/>
        <v>10000</v>
      </c>
    </row>
    <row r="5207" spans="12:12">
      <c r="L5207">
        <f t="shared" si="81"/>
        <v>10000</v>
      </c>
    </row>
    <row r="5208" spans="12:12">
      <c r="L5208">
        <f t="shared" si="81"/>
        <v>10000</v>
      </c>
    </row>
    <row r="5209" spans="12:12">
      <c r="L5209">
        <f t="shared" si="81"/>
        <v>10000</v>
      </c>
    </row>
    <row r="5210" spans="12:12">
      <c r="L5210">
        <f t="shared" si="81"/>
        <v>10000</v>
      </c>
    </row>
    <row r="5211" spans="12:12">
      <c r="L5211">
        <f t="shared" si="81"/>
        <v>10000</v>
      </c>
    </row>
    <row r="5212" spans="12:12">
      <c r="L5212">
        <f t="shared" si="81"/>
        <v>10000</v>
      </c>
    </row>
    <row r="5213" spans="12:12">
      <c r="L5213">
        <f t="shared" si="81"/>
        <v>10000</v>
      </c>
    </row>
    <row r="5214" spans="12:12">
      <c r="L5214">
        <f t="shared" si="81"/>
        <v>10000</v>
      </c>
    </row>
    <row r="5215" spans="12:12">
      <c r="L5215">
        <f t="shared" si="81"/>
        <v>10000</v>
      </c>
    </row>
    <row r="5216" spans="12:12">
      <c r="L5216">
        <f t="shared" si="81"/>
        <v>10000</v>
      </c>
    </row>
    <row r="5217" spans="12:12">
      <c r="L5217">
        <f t="shared" si="81"/>
        <v>10000</v>
      </c>
    </row>
    <row r="5218" spans="12:12">
      <c r="L5218">
        <f t="shared" si="81"/>
        <v>10000</v>
      </c>
    </row>
    <row r="5219" spans="12:12">
      <c r="L5219">
        <f t="shared" si="81"/>
        <v>10000</v>
      </c>
    </row>
    <row r="5220" spans="12:12">
      <c r="L5220">
        <f t="shared" si="81"/>
        <v>10000</v>
      </c>
    </row>
    <row r="5221" spans="12:12">
      <c r="L5221">
        <f t="shared" si="81"/>
        <v>10000</v>
      </c>
    </row>
    <row r="5222" spans="12:12">
      <c r="L5222">
        <f t="shared" si="81"/>
        <v>10000</v>
      </c>
    </row>
    <row r="5223" spans="12:12">
      <c r="L5223">
        <f t="shared" si="81"/>
        <v>10000</v>
      </c>
    </row>
    <row r="5224" spans="12:12">
      <c r="L5224">
        <f t="shared" si="81"/>
        <v>10000</v>
      </c>
    </row>
    <row r="5225" spans="12:12">
      <c r="L5225">
        <f t="shared" si="81"/>
        <v>10000</v>
      </c>
    </row>
    <row r="5226" spans="12:12">
      <c r="L5226">
        <f t="shared" si="81"/>
        <v>10000</v>
      </c>
    </row>
    <row r="5227" spans="12:12">
      <c r="L5227">
        <f t="shared" si="81"/>
        <v>10000</v>
      </c>
    </row>
    <row r="5228" spans="12:12">
      <c r="L5228">
        <f t="shared" si="81"/>
        <v>10000</v>
      </c>
    </row>
    <row r="5229" spans="12:12">
      <c r="L5229">
        <f t="shared" si="81"/>
        <v>10000</v>
      </c>
    </row>
    <row r="5230" spans="12:12">
      <c r="L5230">
        <f t="shared" si="81"/>
        <v>10000</v>
      </c>
    </row>
    <row r="5231" spans="12:12">
      <c r="L5231">
        <f t="shared" si="81"/>
        <v>10000</v>
      </c>
    </row>
    <row r="5232" spans="12:12">
      <c r="L5232">
        <f t="shared" si="81"/>
        <v>10000</v>
      </c>
    </row>
    <row r="5233" spans="12:12">
      <c r="L5233">
        <f t="shared" si="81"/>
        <v>10000</v>
      </c>
    </row>
    <row r="5234" spans="12:12">
      <c r="L5234">
        <f t="shared" si="81"/>
        <v>10000</v>
      </c>
    </row>
    <row r="5235" spans="12:12">
      <c r="L5235">
        <f t="shared" si="81"/>
        <v>10000</v>
      </c>
    </row>
    <row r="5236" spans="12:12">
      <c r="L5236">
        <f t="shared" si="81"/>
        <v>10000</v>
      </c>
    </row>
    <row r="5237" spans="12:12">
      <c r="L5237">
        <f t="shared" si="81"/>
        <v>10000</v>
      </c>
    </row>
    <row r="5238" spans="12:12">
      <c r="L5238">
        <f t="shared" si="81"/>
        <v>10000</v>
      </c>
    </row>
    <row r="5239" spans="12:12">
      <c r="L5239">
        <f t="shared" si="81"/>
        <v>10000</v>
      </c>
    </row>
    <row r="5240" spans="12:12">
      <c r="L5240">
        <f t="shared" si="81"/>
        <v>10000</v>
      </c>
    </row>
    <row r="5241" spans="12:12">
      <c r="L5241">
        <f t="shared" si="81"/>
        <v>10000</v>
      </c>
    </row>
    <row r="5242" spans="12:12">
      <c r="L5242">
        <f t="shared" si="81"/>
        <v>10000</v>
      </c>
    </row>
    <row r="5243" spans="12:12">
      <c r="L5243">
        <f t="shared" si="81"/>
        <v>10000</v>
      </c>
    </row>
    <row r="5244" spans="12:12">
      <c r="L5244">
        <f t="shared" si="81"/>
        <v>10000</v>
      </c>
    </row>
    <row r="5245" spans="12:12">
      <c r="L5245">
        <f t="shared" si="81"/>
        <v>10000</v>
      </c>
    </row>
    <row r="5246" spans="12:12">
      <c r="L5246">
        <f t="shared" si="81"/>
        <v>10000</v>
      </c>
    </row>
    <row r="5247" spans="12:12">
      <c r="L5247">
        <f t="shared" si="81"/>
        <v>10000</v>
      </c>
    </row>
    <row r="5248" spans="12:12">
      <c r="L5248">
        <f t="shared" si="81"/>
        <v>10000</v>
      </c>
    </row>
    <row r="5249" spans="12:12">
      <c r="L5249">
        <f t="shared" si="81"/>
        <v>10000</v>
      </c>
    </row>
    <row r="5250" spans="12:12">
      <c r="L5250">
        <f t="shared" si="81"/>
        <v>10000</v>
      </c>
    </row>
    <row r="5251" spans="12:12">
      <c r="L5251">
        <f t="shared" ref="L5251:L5314" si="82">IFERROR(E5251/E5252-1,10000)</f>
        <v>10000</v>
      </c>
    </row>
    <row r="5252" spans="12:12">
      <c r="L5252">
        <f t="shared" si="82"/>
        <v>10000</v>
      </c>
    </row>
    <row r="5253" spans="12:12">
      <c r="L5253">
        <f t="shared" si="82"/>
        <v>10000</v>
      </c>
    </row>
    <row r="5254" spans="12:12">
      <c r="L5254">
        <f t="shared" si="82"/>
        <v>10000</v>
      </c>
    </row>
    <row r="5255" spans="12:12">
      <c r="L5255">
        <f t="shared" si="82"/>
        <v>10000</v>
      </c>
    </row>
    <row r="5256" spans="12:12">
      <c r="L5256">
        <f t="shared" si="82"/>
        <v>10000</v>
      </c>
    </row>
    <row r="5257" spans="12:12">
      <c r="L5257">
        <f t="shared" si="82"/>
        <v>10000</v>
      </c>
    </row>
    <row r="5258" spans="12:12">
      <c r="L5258">
        <f t="shared" si="82"/>
        <v>10000</v>
      </c>
    </row>
    <row r="5259" spans="12:12">
      <c r="L5259">
        <f t="shared" si="82"/>
        <v>10000</v>
      </c>
    </row>
    <row r="5260" spans="12:12">
      <c r="L5260">
        <f t="shared" si="82"/>
        <v>10000</v>
      </c>
    </row>
    <row r="5261" spans="12:12">
      <c r="L5261">
        <f t="shared" si="82"/>
        <v>10000</v>
      </c>
    </row>
    <row r="5262" spans="12:12">
      <c r="L5262">
        <f t="shared" si="82"/>
        <v>10000</v>
      </c>
    </row>
    <row r="5263" spans="12:12">
      <c r="L5263">
        <f t="shared" si="82"/>
        <v>10000</v>
      </c>
    </row>
    <row r="5264" spans="12:12">
      <c r="L5264">
        <f t="shared" si="82"/>
        <v>10000</v>
      </c>
    </row>
    <row r="5265" spans="12:12">
      <c r="L5265">
        <f t="shared" si="82"/>
        <v>10000</v>
      </c>
    </row>
    <row r="5266" spans="12:12">
      <c r="L5266">
        <f t="shared" si="82"/>
        <v>10000</v>
      </c>
    </row>
    <row r="5267" spans="12:12">
      <c r="L5267">
        <f t="shared" si="82"/>
        <v>10000</v>
      </c>
    </row>
    <row r="5268" spans="12:12">
      <c r="L5268">
        <f t="shared" si="82"/>
        <v>10000</v>
      </c>
    </row>
    <row r="5269" spans="12:12">
      <c r="L5269">
        <f t="shared" si="82"/>
        <v>10000</v>
      </c>
    </row>
    <row r="5270" spans="12:12">
      <c r="L5270">
        <f t="shared" si="82"/>
        <v>10000</v>
      </c>
    </row>
    <row r="5271" spans="12:12">
      <c r="L5271">
        <f t="shared" si="82"/>
        <v>10000</v>
      </c>
    </row>
    <row r="5272" spans="12:12">
      <c r="L5272">
        <f t="shared" si="82"/>
        <v>10000</v>
      </c>
    </row>
    <row r="5273" spans="12:12">
      <c r="L5273">
        <f t="shared" si="82"/>
        <v>10000</v>
      </c>
    </row>
    <row r="5274" spans="12:12">
      <c r="L5274">
        <f t="shared" si="82"/>
        <v>10000</v>
      </c>
    </row>
    <row r="5275" spans="12:12">
      <c r="L5275">
        <f t="shared" si="82"/>
        <v>10000</v>
      </c>
    </row>
    <row r="5276" spans="12:12">
      <c r="L5276">
        <f t="shared" si="82"/>
        <v>10000</v>
      </c>
    </row>
    <row r="5277" spans="12:12">
      <c r="L5277">
        <f t="shared" si="82"/>
        <v>10000</v>
      </c>
    </row>
    <row r="5278" spans="12:12">
      <c r="L5278">
        <f t="shared" si="82"/>
        <v>10000</v>
      </c>
    </row>
    <row r="5279" spans="12:12">
      <c r="L5279">
        <f t="shared" si="82"/>
        <v>10000</v>
      </c>
    </row>
    <row r="5280" spans="12:12">
      <c r="L5280">
        <f t="shared" si="82"/>
        <v>10000</v>
      </c>
    </row>
    <row r="5281" spans="12:12">
      <c r="L5281">
        <f t="shared" si="82"/>
        <v>10000</v>
      </c>
    </row>
    <row r="5282" spans="12:12">
      <c r="L5282">
        <f t="shared" si="82"/>
        <v>10000</v>
      </c>
    </row>
    <row r="5283" spans="12:12">
      <c r="L5283">
        <f t="shared" si="82"/>
        <v>10000</v>
      </c>
    </row>
    <row r="5284" spans="12:12">
      <c r="L5284">
        <f t="shared" si="82"/>
        <v>10000</v>
      </c>
    </row>
    <row r="5285" spans="12:12">
      <c r="L5285">
        <f t="shared" si="82"/>
        <v>10000</v>
      </c>
    </row>
    <row r="5286" spans="12:12">
      <c r="L5286">
        <f t="shared" si="82"/>
        <v>10000</v>
      </c>
    </row>
    <row r="5287" spans="12:12">
      <c r="L5287">
        <f t="shared" si="82"/>
        <v>10000</v>
      </c>
    </row>
    <row r="5288" spans="12:12">
      <c r="L5288">
        <f t="shared" si="82"/>
        <v>10000</v>
      </c>
    </row>
    <row r="5289" spans="12:12">
      <c r="L5289">
        <f t="shared" si="82"/>
        <v>10000</v>
      </c>
    </row>
    <row r="5290" spans="12:12">
      <c r="L5290">
        <f t="shared" si="82"/>
        <v>10000</v>
      </c>
    </row>
    <row r="5291" spans="12:12">
      <c r="L5291">
        <f t="shared" si="82"/>
        <v>10000</v>
      </c>
    </row>
    <row r="5292" spans="12:12">
      <c r="L5292">
        <f t="shared" si="82"/>
        <v>10000</v>
      </c>
    </row>
    <row r="5293" spans="12:12">
      <c r="L5293">
        <f t="shared" si="82"/>
        <v>10000</v>
      </c>
    </row>
    <row r="5294" spans="12:12">
      <c r="L5294">
        <f t="shared" si="82"/>
        <v>10000</v>
      </c>
    </row>
    <row r="5295" spans="12:12">
      <c r="L5295">
        <f t="shared" si="82"/>
        <v>10000</v>
      </c>
    </row>
    <row r="5296" spans="12:12">
      <c r="L5296">
        <f t="shared" si="82"/>
        <v>10000</v>
      </c>
    </row>
    <row r="5297" spans="12:12">
      <c r="L5297">
        <f t="shared" si="82"/>
        <v>10000</v>
      </c>
    </row>
    <row r="5298" spans="12:12">
      <c r="L5298">
        <f t="shared" si="82"/>
        <v>10000</v>
      </c>
    </row>
    <row r="5299" spans="12:12">
      <c r="L5299">
        <f t="shared" si="82"/>
        <v>10000</v>
      </c>
    </row>
    <row r="5300" spans="12:12">
      <c r="L5300">
        <f t="shared" si="82"/>
        <v>10000</v>
      </c>
    </row>
    <row r="5301" spans="12:12">
      <c r="L5301">
        <f t="shared" si="82"/>
        <v>10000</v>
      </c>
    </row>
    <row r="5302" spans="12:12">
      <c r="L5302">
        <f t="shared" si="82"/>
        <v>10000</v>
      </c>
    </row>
    <row r="5303" spans="12:12">
      <c r="L5303">
        <f t="shared" si="82"/>
        <v>10000</v>
      </c>
    </row>
    <row r="5304" spans="12:12">
      <c r="L5304">
        <f t="shared" si="82"/>
        <v>10000</v>
      </c>
    </row>
    <row r="5305" spans="12:12">
      <c r="L5305">
        <f t="shared" si="82"/>
        <v>10000</v>
      </c>
    </row>
    <row r="5306" spans="12:12">
      <c r="L5306">
        <f t="shared" si="82"/>
        <v>10000</v>
      </c>
    </row>
    <row r="5307" spans="12:12">
      <c r="L5307">
        <f t="shared" si="82"/>
        <v>10000</v>
      </c>
    </row>
    <row r="5308" spans="12:12">
      <c r="L5308">
        <f t="shared" si="82"/>
        <v>10000</v>
      </c>
    </row>
    <row r="5309" spans="12:12">
      <c r="L5309">
        <f t="shared" si="82"/>
        <v>10000</v>
      </c>
    </row>
    <row r="5310" spans="12:12">
      <c r="L5310">
        <f t="shared" si="82"/>
        <v>10000</v>
      </c>
    </row>
    <row r="5311" spans="12:12">
      <c r="L5311">
        <f t="shared" si="82"/>
        <v>10000</v>
      </c>
    </row>
    <row r="5312" spans="12:12">
      <c r="L5312">
        <f t="shared" si="82"/>
        <v>10000</v>
      </c>
    </row>
    <row r="5313" spans="12:12">
      <c r="L5313">
        <f t="shared" si="82"/>
        <v>10000</v>
      </c>
    </row>
    <row r="5314" spans="12:12">
      <c r="L5314">
        <f t="shared" si="82"/>
        <v>10000</v>
      </c>
    </row>
    <row r="5315" spans="12:12">
      <c r="L5315">
        <f t="shared" ref="L5315:L5378" si="83">IFERROR(E5315/E5316-1,10000)</f>
        <v>10000</v>
      </c>
    </row>
    <row r="5316" spans="12:12">
      <c r="L5316">
        <f t="shared" si="83"/>
        <v>10000</v>
      </c>
    </row>
    <row r="5317" spans="12:12">
      <c r="L5317">
        <f t="shared" si="83"/>
        <v>10000</v>
      </c>
    </row>
    <row r="5318" spans="12:12">
      <c r="L5318">
        <f t="shared" si="83"/>
        <v>10000</v>
      </c>
    </row>
    <row r="5319" spans="12:12">
      <c r="L5319">
        <f t="shared" si="83"/>
        <v>10000</v>
      </c>
    </row>
    <row r="5320" spans="12:12">
      <c r="L5320">
        <f t="shared" si="83"/>
        <v>10000</v>
      </c>
    </row>
    <row r="5321" spans="12:12">
      <c r="L5321">
        <f t="shared" si="83"/>
        <v>10000</v>
      </c>
    </row>
    <row r="5322" spans="12:12">
      <c r="L5322">
        <f t="shared" si="83"/>
        <v>10000</v>
      </c>
    </row>
    <row r="5323" spans="12:12">
      <c r="L5323">
        <f t="shared" si="83"/>
        <v>10000</v>
      </c>
    </row>
    <row r="5324" spans="12:12">
      <c r="L5324">
        <f t="shared" si="83"/>
        <v>10000</v>
      </c>
    </row>
    <row r="5325" spans="12:12">
      <c r="L5325">
        <f t="shared" si="83"/>
        <v>10000</v>
      </c>
    </row>
    <row r="5326" spans="12:12">
      <c r="L5326">
        <f t="shared" si="83"/>
        <v>10000</v>
      </c>
    </row>
    <row r="5327" spans="12:12">
      <c r="L5327">
        <f t="shared" si="83"/>
        <v>10000</v>
      </c>
    </row>
    <row r="5328" spans="12:12">
      <c r="L5328">
        <f t="shared" si="83"/>
        <v>10000</v>
      </c>
    </row>
    <row r="5329" spans="12:12">
      <c r="L5329">
        <f t="shared" si="83"/>
        <v>10000</v>
      </c>
    </row>
    <row r="5330" spans="12:12">
      <c r="L5330">
        <f t="shared" si="83"/>
        <v>10000</v>
      </c>
    </row>
    <row r="5331" spans="12:12">
      <c r="L5331">
        <f t="shared" si="83"/>
        <v>10000</v>
      </c>
    </row>
    <row r="5332" spans="12:12">
      <c r="L5332">
        <f t="shared" si="83"/>
        <v>10000</v>
      </c>
    </row>
    <row r="5333" spans="12:12">
      <c r="L5333">
        <f t="shared" si="83"/>
        <v>10000</v>
      </c>
    </row>
    <row r="5334" spans="12:12">
      <c r="L5334">
        <f t="shared" si="83"/>
        <v>10000</v>
      </c>
    </row>
    <row r="5335" spans="12:12">
      <c r="L5335">
        <f t="shared" si="83"/>
        <v>10000</v>
      </c>
    </row>
    <row r="5336" spans="12:12">
      <c r="L5336">
        <f t="shared" si="83"/>
        <v>10000</v>
      </c>
    </row>
    <row r="5337" spans="12:12">
      <c r="L5337">
        <f t="shared" si="83"/>
        <v>10000</v>
      </c>
    </row>
    <row r="5338" spans="12:12">
      <c r="L5338">
        <f t="shared" si="83"/>
        <v>10000</v>
      </c>
    </row>
    <row r="5339" spans="12:12">
      <c r="L5339">
        <f t="shared" si="83"/>
        <v>10000</v>
      </c>
    </row>
    <row r="5340" spans="12:12">
      <c r="L5340">
        <f t="shared" si="83"/>
        <v>10000</v>
      </c>
    </row>
    <row r="5341" spans="12:12">
      <c r="L5341">
        <f t="shared" si="83"/>
        <v>10000</v>
      </c>
    </row>
    <row r="5342" spans="12:12">
      <c r="L5342">
        <f t="shared" si="83"/>
        <v>10000</v>
      </c>
    </row>
    <row r="5343" spans="12:12">
      <c r="L5343">
        <f t="shared" si="83"/>
        <v>10000</v>
      </c>
    </row>
    <row r="5344" spans="12:12">
      <c r="L5344">
        <f t="shared" si="83"/>
        <v>10000</v>
      </c>
    </row>
    <row r="5345" spans="12:12">
      <c r="L5345">
        <f t="shared" si="83"/>
        <v>10000</v>
      </c>
    </row>
    <row r="5346" spans="12:12">
      <c r="L5346">
        <f t="shared" si="83"/>
        <v>10000</v>
      </c>
    </row>
    <row r="5347" spans="12:12">
      <c r="L5347">
        <f t="shared" si="83"/>
        <v>10000</v>
      </c>
    </row>
    <row r="5348" spans="12:12">
      <c r="L5348">
        <f t="shared" si="83"/>
        <v>10000</v>
      </c>
    </row>
    <row r="5349" spans="12:12">
      <c r="L5349">
        <f t="shared" si="83"/>
        <v>10000</v>
      </c>
    </row>
    <row r="5350" spans="12:12">
      <c r="L5350">
        <f t="shared" si="83"/>
        <v>10000</v>
      </c>
    </row>
    <row r="5351" spans="12:12">
      <c r="L5351">
        <f t="shared" si="83"/>
        <v>10000</v>
      </c>
    </row>
    <row r="5352" spans="12:12">
      <c r="L5352">
        <f t="shared" si="83"/>
        <v>10000</v>
      </c>
    </row>
    <row r="5353" spans="12:12">
      <c r="L5353">
        <f t="shared" si="83"/>
        <v>10000</v>
      </c>
    </row>
    <row r="5354" spans="12:12">
      <c r="L5354">
        <f t="shared" si="83"/>
        <v>10000</v>
      </c>
    </row>
    <row r="5355" spans="12:12">
      <c r="L5355">
        <f t="shared" si="83"/>
        <v>10000</v>
      </c>
    </row>
    <row r="5356" spans="12:12">
      <c r="L5356">
        <f t="shared" si="83"/>
        <v>10000</v>
      </c>
    </row>
    <row r="5357" spans="12:12">
      <c r="L5357">
        <f t="shared" si="83"/>
        <v>10000</v>
      </c>
    </row>
    <row r="5358" spans="12:12">
      <c r="L5358">
        <f t="shared" si="83"/>
        <v>10000</v>
      </c>
    </row>
    <row r="5359" spans="12:12">
      <c r="L5359">
        <f t="shared" si="83"/>
        <v>10000</v>
      </c>
    </row>
    <row r="5360" spans="12:12">
      <c r="L5360">
        <f t="shared" si="83"/>
        <v>10000</v>
      </c>
    </row>
    <row r="5361" spans="12:12">
      <c r="L5361">
        <f t="shared" si="83"/>
        <v>10000</v>
      </c>
    </row>
    <row r="5362" spans="12:12">
      <c r="L5362">
        <f t="shared" si="83"/>
        <v>10000</v>
      </c>
    </row>
    <row r="5363" spans="12:12">
      <c r="L5363">
        <f t="shared" si="83"/>
        <v>10000</v>
      </c>
    </row>
    <row r="5364" spans="12:12">
      <c r="L5364">
        <f t="shared" si="83"/>
        <v>10000</v>
      </c>
    </row>
    <row r="5365" spans="12:12">
      <c r="L5365">
        <f t="shared" si="83"/>
        <v>10000</v>
      </c>
    </row>
    <row r="5366" spans="12:12">
      <c r="L5366">
        <f t="shared" si="83"/>
        <v>10000</v>
      </c>
    </row>
    <row r="5367" spans="12:12">
      <c r="L5367">
        <f t="shared" si="83"/>
        <v>10000</v>
      </c>
    </row>
    <row r="5368" spans="12:12">
      <c r="L5368">
        <f t="shared" si="83"/>
        <v>10000</v>
      </c>
    </row>
    <row r="5369" spans="12:12">
      <c r="L5369">
        <f t="shared" si="83"/>
        <v>10000</v>
      </c>
    </row>
    <row r="5370" spans="12:12">
      <c r="L5370">
        <f t="shared" si="83"/>
        <v>10000</v>
      </c>
    </row>
    <row r="5371" spans="12:12">
      <c r="L5371">
        <f t="shared" si="83"/>
        <v>10000</v>
      </c>
    </row>
    <row r="5372" spans="12:12">
      <c r="L5372">
        <f t="shared" si="83"/>
        <v>10000</v>
      </c>
    </row>
    <row r="5373" spans="12:12">
      <c r="L5373">
        <f t="shared" si="83"/>
        <v>10000</v>
      </c>
    </row>
    <row r="5374" spans="12:12">
      <c r="L5374">
        <f t="shared" si="83"/>
        <v>10000</v>
      </c>
    </row>
    <row r="5375" spans="12:12">
      <c r="L5375">
        <f t="shared" si="83"/>
        <v>10000</v>
      </c>
    </row>
    <row r="5376" spans="12:12">
      <c r="L5376">
        <f t="shared" si="83"/>
        <v>10000</v>
      </c>
    </row>
    <row r="5377" spans="12:12">
      <c r="L5377">
        <f t="shared" si="83"/>
        <v>10000</v>
      </c>
    </row>
    <row r="5378" spans="12:12">
      <c r="L5378">
        <f t="shared" si="83"/>
        <v>10000</v>
      </c>
    </row>
    <row r="5379" spans="12:12">
      <c r="L5379">
        <f t="shared" ref="L5379:L5442" si="84">IFERROR(E5379/E5380-1,10000)</f>
        <v>10000</v>
      </c>
    </row>
    <row r="5380" spans="12:12">
      <c r="L5380">
        <f t="shared" si="84"/>
        <v>10000</v>
      </c>
    </row>
    <row r="5381" spans="12:12">
      <c r="L5381">
        <f t="shared" si="84"/>
        <v>10000</v>
      </c>
    </row>
    <row r="5382" spans="12:12">
      <c r="L5382">
        <f t="shared" si="84"/>
        <v>10000</v>
      </c>
    </row>
    <row r="5383" spans="12:12">
      <c r="L5383">
        <f t="shared" si="84"/>
        <v>10000</v>
      </c>
    </row>
    <row r="5384" spans="12:12">
      <c r="L5384">
        <f t="shared" si="84"/>
        <v>10000</v>
      </c>
    </row>
    <row r="5385" spans="12:12">
      <c r="L5385">
        <f t="shared" si="84"/>
        <v>10000</v>
      </c>
    </row>
    <row r="5386" spans="12:12">
      <c r="L5386">
        <f t="shared" si="84"/>
        <v>10000</v>
      </c>
    </row>
    <row r="5387" spans="12:12">
      <c r="L5387">
        <f t="shared" si="84"/>
        <v>10000</v>
      </c>
    </row>
    <row r="5388" spans="12:12">
      <c r="L5388">
        <f t="shared" si="84"/>
        <v>10000</v>
      </c>
    </row>
    <row r="5389" spans="12:12">
      <c r="L5389">
        <f t="shared" si="84"/>
        <v>10000</v>
      </c>
    </row>
    <row r="5390" spans="12:12">
      <c r="L5390">
        <f t="shared" si="84"/>
        <v>10000</v>
      </c>
    </row>
    <row r="5391" spans="12:12">
      <c r="L5391">
        <f t="shared" si="84"/>
        <v>10000</v>
      </c>
    </row>
    <row r="5392" spans="12:12">
      <c r="L5392">
        <f t="shared" si="84"/>
        <v>10000</v>
      </c>
    </row>
    <row r="5393" spans="12:12">
      <c r="L5393">
        <f t="shared" si="84"/>
        <v>10000</v>
      </c>
    </row>
    <row r="5394" spans="12:12">
      <c r="L5394">
        <f t="shared" si="84"/>
        <v>10000</v>
      </c>
    </row>
    <row r="5395" spans="12:12">
      <c r="L5395">
        <f t="shared" si="84"/>
        <v>10000</v>
      </c>
    </row>
    <row r="5396" spans="12:12">
      <c r="L5396">
        <f t="shared" si="84"/>
        <v>10000</v>
      </c>
    </row>
    <row r="5397" spans="12:12">
      <c r="L5397">
        <f t="shared" si="84"/>
        <v>10000</v>
      </c>
    </row>
    <row r="5398" spans="12:12">
      <c r="L5398">
        <f t="shared" si="84"/>
        <v>10000</v>
      </c>
    </row>
    <row r="5399" spans="12:12">
      <c r="L5399">
        <f t="shared" si="84"/>
        <v>10000</v>
      </c>
    </row>
    <row r="5400" spans="12:12">
      <c r="L5400">
        <f t="shared" si="84"/>
        <v>10000</v>
      </c>
    </row>
    <row r="5401" spans="12:12">
      <c r="L5401">
        <f t="shared" si="84"/>
        <v>10000</v>
      </c>
    </row>
    <row r="5402" spans="12:12">
      <c r="L5402">
        <f t="shared" si="84"/>
        <v>10000</v>
      </c>
    </row>
    <row r="5403" spans="12:12">
      <c r="L5403">
        <f t="shared" si="84"/>
        <v>10000</v>
      </c>
    </row>
    <row r="5404" spans="12:12">
      <c r="L5404">
        <f t="shared" si="84"/>
        <v>10000</v>
      </c>
    </row>
    <row r="5405" spans="12:12">
      <c r="L5405">
        <f t="shared" si="84"/>
        <v>10000</v>
      </c>
    </row>
    <row r="5406" spans="12:12">
      <c r="L5406">
        <f t="shared" si="84"/>
        <v>10000</v>
      </c>
    </row>
    <row r="5407" spans="12:12">
      <c r="L5407">
        <f t="shared" si="84"/>
        <v>10000</v>
      </c>
    </row>
    <row r="5408" spans="12:12">
      <c r="L5408">
        <f t="shared" si="84"/>
        <v>10000</v>
      </c>
    </row>
    <row r="5409" spans="12:12">
      <c r="L5409">
        <f t="shared" si="84"/>
        <v>10000</v>
      </c>
    </row>
    <row r="5410" spans="12:12">
      <c r="L5410">
        <f t="shared" si="84"/>
        <v>10000</v>
      </c>
    </row>
    <row r="5411" spans="12:12">
      <c r="L5411">
        <f t="shared" si="84"/>
        <v>10000</v>
      </c>
    </row>
    <row r="5412" spans="12:12">
      <c r="L5412">
        <f t="shared" si="84"/>
        <v>10000</v>
      </c>
    </row>
    <row r="5413" spans="12:12">
      <c r="L5413">
        <f t="shared" si="84"/>
        <v>10000</v>
      </c>
    </row>
    <row r="5414" spans="12:12">
      <c r="L5414">
        <f t="shared" si="84"/>
        <v>10000</v>
      </c>
    </row>
    <row r="5415" spans="12:12">
      <c r="L5415">
        <f t="shared" si="84"/>
        <v>10000</v>
      </c>
    </row>
    <row r="5416" spans="12:12">
      <c r="L5416">
        <f t="shared" si="84"/>
        <v>10000</v>
      </c>
    </row>
    <row r="5417" spans="12:12">
      <c r="L5417">
        <f t="shared" si="84"/>
        <v>10000</v>
      </c>
    </row>
    <row r="5418" spans="12:12">
      <c r="L5418">
        <f t="shared" si="84"/>
        <v>10000</v>
      </c>
    </row>
    <row r="5419" spans="12:12">
      <c r="L5419">
        <f t="shared" si="84"/>
        <v>10000</v>
      </c>
    </row>
    <row r="5420" spans="12:12">
      <c r="L5420">
        <f t="shared" si="84"/>
        <v>10000</v>
      </c>
    </row>
    <row r="5421" spans="12:12">
      <c r="L5421">
        <f t="shared" si="84"/>
        <v>10000</v>
      </c>
    </row>
    <row r="5422" spans="12:12">
      <c r="L5422">
        <f t="shared" si="84"/>
        <v>10000</v>
      </c>
    </row>
    <row r="5423" spans="12:12">
      <c r="L5423">
        <f t="shared" si="84"/>
        <v>10000</v>
      </c>
    </row>
    <row r="5424" spans="12:12">
      <c r="L5424">
        <f t="shared" si="84"/>
        <v>10000</v>
      </c>
    </row>
    <row r="5425" spans="12:12">
      <c r="L5425">
        <f t="shared" si="84"/>
        <v>10000</v>
      </c>
    </row>
    <row r="5426" spans="12:12">
      <c r="L5426">
        <f t="shared" si="84"/>
        <v>10000</v>
      </c>
    </row>
    <row r="5427" spans="12:12">
      <c r="L5427">
        <f t="shared" si="84"/>
        <v>10000</v>
      </c>
    </row>
    <row r="5428" spans="12:12">
      <c r="L5428">
        <f t="shared" si="84"/>
        <v>10000</v>
      </c>
    </row>
    <row r="5429" spans="12:12">
      <c r="L5429">
        <f t="shared" si="84"/>
        <v>10000</v>
      </c>
    </row>
    <row r="5430" spans="12:12">
      <c r="L5430">
        <f t="shared" si="84"/>
        <v>10000</v>
      </c>
    </row>
    <row r="5431" spans="12:12">
      <c r="L5431">
        <f t="shared" si="84"/>
        <v>10000</v>
      </c>
    </row>
    <row r="5432" spans="12:12">
      <c r="L5432">
        <f t="shared" si="84"/>
        <v>10000</v>
      </c>
    </row>
    <row r="5433" spans="12:12">
      <c r="L5433">
        <f t="shared" si="84"/>
        <v>10000</v>
      </c>
    </row>
    <row r="5434" spans="12:12">
      <c r="L5434">
        <f t="shared" si="84"/>
        <v>10000</v>
      </c>
    </row>
    <row r="5435" spans="12:12">
      <c r="L5435">
        <f t="shared" si="84"/>
        <v>10000</v>
      </c>
    </row>
    <row r="5436" spans="12:12">
      <c r="L5436">
        <f t="shared" si="84"/>
        <v>10000</v>
      </c>
    </row>
    <row r="5437" spans="12:12">
      <c r="L5437">
        <f t="shared" si="84"/>
        <v>10000</v>
      </c>
    </row>
    <row r="5438" spans="12:12">
      <c r="L5438">
        <f t="shared" si="84"/>
        <v>10000</v>
      </c>
    </row>
    <row r="5439" spans="12:12">
      <c r="L5439">
        <f t="shared" si="84"/>
        <v>10000</v>
      </c>
    </row>
    <row r="5440" spans="12:12">
      <c r="L5440">
        <f t="shared" si="84"/>
        <v>10000</v>
      </c>
    </row>
    <row r="5441" spans="12:12">
      <c r="L5441">
        <f t="shared" si="84"/>
        <v>10000</v>
      </c>
    </row>
    <row r="5442" spans="12:12">
      <c r="L5442">
        <f t="shared" si="84"/>
        <v>10000</v>
      </c>
    </row>
    <row r="5443" spans="12:12">
      <c r="L5443">
        <f t="shared" ref="L5443:L5506" si="85">IFERROR(E5443/E5444-1,10000)</f>
        <v>10000</v>
      </c>
    </row>
    <row r="5444" spans="12:12">
      <c r="L5444">
        <f t="shared" si="85"/>
        <v>10000</v>
      </c>
    </row>
    <row r="5445" spans="12:12">
      <c r="L5445">
        <f t="shared" si="85"/>
        <v>10000</v>
      </c>
    </row>
    <row r="5446" spans="12:12">
      <c r="L5446">
        <f t="shared" si="85"/>
        <v>10000</v>
      </c>
    </row>
    <row r="5447" spans="12:12">
      <c r="L5447">
        <f t="shared" si="85"/>
        <v>10000</v>
      </c>
    </row>
    <row r="5448" spans="12:12">
      <c r="L5448">
        <f t="shared" si="85"/>
        <v>10000</v>
      </c>
    </row>
    <row r="5449" spans="12:12">
      <c r="L5449">
        <f t="shared" si="85"/>
        <v>10000</v>
      </c>
    </row>
    <row r="5450" spans="12:12">
      <c r="L5450">
        <f t="shared" si="85"/>
        <v>10000</v>
      </c>
    </row>
    <row r="5451" spans="12:12">
      <c r="L5451">
        <f t="shared" si="85"/>
        <v>10000</v>
      </c>
    </row>
    <row r="5452" spans="12:12">
      <c r="L5452">
        <f t="shared" si="85"/>
        <v>10000</v>
      </c>
    </row>
    <row r="5453" spans="12:12">
      <c r="L5453">
        <f t="shared" si="85"/>
        <v>10000</v>
      </c>
    </row>
    <row r="5454" spans="12:12">
      <c r="L5454">
        <f t="shared" si="85"/>
        <v>10000</v>
      </c>
    </row>
    <row r="5455" spans="12:12">
      <c r="L5455">
        <f t="shared" si="85"/>
        <v>10000</v>
      </c>
    </row>
    <row r="5456" spans="12:12">
      <c r="L5456">
        <f t="shared" si="85"/>
        <v>10000</v>
      </c>
    </row>
    <row r="5457" spans="12:12">
      <c r="L5457">
        <f t="shared" si="85"/>
        <v>10000</v>
      </c>
    </row>
    <row r="5458" spans="12:12">
      <c r="L5458">
        <f t="shared" si="85"/>
        <v>10000</v>
      </c>
    </row>
    <row r="5459" spans="12:12">
      <c r="L5459">
        <f t="shared" si="85"/>
        <v>10000</v>
      </c>
    </row>
    <row r="5460" spans="12:12">
      <c r="L5460">
        <f t="shared" si="85"/>
        <v>10000</v>
      </c>
    </row>
    <row r="5461" spans="12:12">
      <c r="L5461">
        <f t="shared" si="85"/>
        <v>10000</v>
      </c>
    </row>
    <row r="5462" spans="12:12">
      <c r="L5462">
        <f t="shared" si="85"/>
        <v>10000</v>
      </c>
    </row>
    <row r="5463" spans="12:12">
      <c r="L5463">
        <f t="shared" si="85"/>
        <v>10000</v>
      </c>
    </row>
    <row r="5464" spans="12:12">
      <c r="L5464">
        <f t="shared" si="85"/>
        <v>10000</v>
      </c>
    </row>
    <row r="5465" spans="12:12">
      <c r="L5465">
        <f t="shared" si="85"/>
        <v>10000</v>
      </c>
    </row>
    <row r="5466" spans="12:12">
      <c r="L5466">
        <f t="shared" si="85"/>
        <v>10000</v>
      </c>
    </row>
    <row r="5467" spans="12:12">
      <c r="L5467">
        <f t="shared" si="85"/>
        <v>10000</v>
      </c>
    </row>
    <row r="5468" spans="12:12">
      <c r="L5468">
        <f t="shared" si="85"/>
        <v>10000</v>
      </c>
    </row>
    <row r="5469" spans="12:12">
      <c r="L5469">
        <f t="shared" si="85"/>
        <v>10000</v>
      </c>
    </row>
    <row r="5470" spans="12:12">
      <c r="L5470">
        <f t="shared" si="85"/>
        <v>10000</v>
      </c>
    </row>
    <row r="5471" spans="12:12">
      <c r="L5471">
        <f t="shared" si="85"/>
        <v>10000</v>
      </c>
    </row>
    <row r="5472" spans="12:12">
      <c r="L5472">
        <f t="shared" si="85"/>
        <v>10000</v>
      </c>
    </row>
    <row r="5473" spans="12:12">
      <c r="L5473">
        <f t="shared" si="85"/>
        <v>10000</v>
      </c>
    </row>
    <row r="5474" spans="12:12">
      <c r="L5474">
        <f t="shared" si="85"/>
        <v>10000</v>
      </c>
    </row>
    <row r="5475" spans="12:12">
      <c r="L5475">
        <f t="shared" si="85"/>
        <v>10000</v>
      </c>
    </row>
    <row r="5476" spans="12:12">
      <c r="L5476">
        <f t="shared" si="85"/>
        <v>10000</v>
      </c>
    </row>
    <row r="5477" spans="12:12">
      <c r="L5477">
        <f t="shared" si="85"/>
        <v>10000</v>
      </c>
    </row>
    <row r="5478" spans="12:12">
      <c r="L5478">
        <f t="shared" si="85"/>
        <v>10000</v>
      </c>
    </row>
    <row r="5479" spans="12:12">
      <c r="L5479">
        <f t="shared" si="85"/>
        <v>10000</v>
      </c>
    </row>
    <row r="5480" spans="12:12">
      <c r="L5480">
        <f t="shared" si="85"/>
        <v>10000</v>
      </c>
    </row>
    <row r="5481" spans="12:12">
      <c r="L5481">
        <f t="shared" si="85"/>
        <v>10000</v>
      </c>
    </row>
    <row r="5482" spans="12:12">
      <c r="L5482">
        <f t="shared" si="85"/>
        <v>10000</v>
      </c>
    </row>
    <row r="5483" spans="12:12">
      <c r="L5483">
        <f t="shared" si="85"/>
        <v>10000</v>
      </c>
    </row>
    <row r="5484" spans="12:12">
      <c r="L5484">
        <f t="shared" si="85"/>
        <v>10000</v>
      </c>
    </row>
    <row r="5485" spans="12:12">
      <c r="L5485">
        <f t="shared" si="85"/>
        <v>10000</v>
      </c>
    </row>
    <row r="5486" spans="12:12">
      <c r="L5486">
        <f t="shared" si="85"/>
        <v>10000</v>
      </c>
    </row>
    <row r="5487" spans="12:12">
      <c r="L5487">
        <f t="shared" si="85"/>
        <v>10000</v>
      </c>
    </row>
    <row r="5488" spans="12:12">
      <c r="L5488">
        <f t="shared" si="85"/>
        <v>10000</v>
      </c>
    </row>
    <row r="5489" spans="12:12">
      <c r="L5489">
        <f t="shared" si="85"/>
        <v>10000</v>
      </c>
    </row>
    <row r="5490" spans="12:12">
      <c r="L5490">
        <f t="shared" si="85"/>
        <v>10000</v>
      </c>
    </row>
    <row r="5491" spans="12:12">
      <c r="L5491">
        <f t="shared" si="85"/>
        <v>10000</v>
      </c>
    </row>
    <row r="5492" spans="12:12">
      <c r="L5492">
        <f t="shared" si="85"/>
        <v>10000</v>
      </c>
    </row>
    <row r="5493" spans="12:12">
      <c r="L5493">
        <f t="shared" si="85"/>
        <v>10000</v>
      </c>
    </row>
    <row r="5494" spans="12:12">
      <c r="L5494">
        <f t="shared" si="85"/>
        <v>10000</v>
      </c>
    </row>
    <row r="5495" spans="12:12">
      <c r="L5495">
        <f t="shared" si="85"/>
        <v>10000</v>
      </c>
    </row>
    <row r="5496" spans="12:12">
      <c r="L5496">
        <f t="shared" si="85"/>
        <v>10000</v>
      </c>
    </row>
    <row r="5497" spans="12:12">
      <c r="L5497">
        <f t="shared" si="85"/>
        <v>10000</v>
      </c>
    </row>
    <row r="5498" spans="12:12">
      <c r="L5498">
        <f t="shared" si="85"/>
        <v>10000</v>
      </c>
    </row>
    <row r="5499" spans="12:12">
      <c r="L5499">
        <f t="shared" si="85"/>
        <v>10000</v>
      </c>
    </row>
    <row r="5500" spans="12:12">
      <c r="L5500">
        <f t="shared" si="85"/>
        <v>10000</v>
      </c>
    </row>
    <row r="5501" spans="12:12">
      <c r="L5501">
        <f t="shared" si="85"/>
        <v>10000</v>
      </c>
    </row>
    <row r="5502" spans="12:12">
      <c r="L5502">
        <f t="shared" si="85"/>
        <v>10000</v>
      </c>
    </row>
    <row r="5503" spans="12:12">
      <c r="L5503">
        <f t="shared" si="85"/>
        <v>10000</v>
      </c>
    </row>
    <row r="5504" spans="12:12">
      <c r="L5504">
        <f t="shared" si="85"/>
        <v>10000</v>
      </c>
    </row>
    <row r="5505" spans="12:12">
      <c r="L5505">
        <f t="shared" si="85"/>
        <v>10000</v>
      </c>
    </row>
    <row r="5506" spans="12:12">
      <c r="L5506">
        <f t="shared" si="85"/>
        <v>10000</v>
      </c>
    </row>
    <row r="5507" spans="12:12">
      <c r="L5507">
        <f t="shared" ref="L5507:L5570" si="86">IFERROR(E5507/E5508-1,10000)</f>
        <v>10000</v>
      </c>
    </row>
    <row r="5508" spans="12:12">
      <c r="L5508">
        <f t="shared" si="86"/>
        <v>10000</v>
      </c>
    </row>
    <row r="5509" spans="12:12">
      <c r="L5509">
        <f t="shared" si="86"/>
        <v>10000</v>
      </c>
    </row>
    <row r="5510" spans="12:12">
      <c r="L5510">
        <f t="shared" si="86"/>
        <v>10000</v>
      </c>
    </row>
    <row r="5511" spans="12:12">
      <c r="L5511">
        <f t="shared" si="86"/>
        <v>10000</v>
      </c>
    </row>
    <row r="5512" spans="12:12">
      <c r="L5512">
        <f t="shared" si="86"/>
        <v>10000</v>
      </c>
    </row>
    <row r="5513" spans="12:12">
      <c r="L5513">
        <f t="shared" si="86"/>
        <v>10000</v>
      </c>
    </row>
    <row r="5514" spans="12:12">
      <c r="L5514">
        <f t="shared" si="86"/>
        <v>10000</v>
      </c>
    </row>
    <row r="5515" spans="12:12">
      <c r="L5515">
        <f t="shared" si="86"/>
        <v>10000</v>
      </c>
    </row>
    <row r="5516" spans="12:12">
      <c r="L5516">
        <f t="shared" si="86"/>
        <v>10000</v>
      </c>
    </row>
    <row r="5517" spans="12:12">
      <c r="L5517">
        <f t="shared" si="86"/>
        <v>10000</v>
      </c>
    </row>
    <row r="5518" spans="12:12">
      <c r="L5518">
        <f t="shared" si="86"/>
        <v>10000</v>
      </c>
    </row>
    <row r="5519" spans="12:12">
      <c r="L5519">
        <f t="shared" si="86"/>
        <v>10000</v>
      </c>
    </row>
    <row r="5520" spans="12:12">
      <c r="L5520">
        <f t="shared" si="86"/>
        <v>10000</v>
      </c>
    </row>
    <row r="5521" spans="12:12">
      <c r="L5521">
        <f t="shared" si="86"/>
        <v>10000</v>
      </c>
    </row>
    <row r="5522" spans="12:12">
      <c r="L5522">
        <f t="shared" si="86"/>
        <v>10000</v>
      </c>
    </row>
    <row r="5523" spans="12:12">
      <c r="L5523">
        <f t="shared" si="86"/>
        <v>10000</v>
      </c>
    </row>
    <row r="5524" spans="12:12">
      <c r="L5524">
        <f t="shared" si="86"/>
        <v>10000</v>
      </c>
    </row>
    <row r="5525" spans="12:12">
      <c r="L5525">
        <f t="shared" si="86"/>
        <v>10000</v>
      </c>
    </row>
    <row r="5526" spans="12:12">
      <c r="L5526">
        <f t="shared" si="86"/>
        <v>10000</v>
      </c>
    </row>
    <row r="5527" spans="12:12">
      <c r="L5527">
        <f t="shared" si="86"/>
        <v>10000</v>
      </c>
    </row>
    <row r="5528" spans="12:12">
      <c r="L5528">
        <f t="shared" si="86"/>
        <v>10000</v>
      </c>
    </row>
    <row r="5529" spans="12:12">
      <c r="L5529">
        <f t="shared" si="86"/>
        <v>10000</v>
      </c>
    </row>
    <row r="5530" spans="12:12">
      <c r="L5530">
        <f t="shared" si="86"/>
        <v>10000</v>
      </c>
    </row>
    <row r="5531" spans="12:12">
      <c r="L5531">
        <f t="shared" si="86"/>
        <v>10000</v>
      </c>
    </row>
    <row r="5532" spans="12:12">
      <c r="L5532">
        <f t="shared" si="86"/>
        <v>10000</v>
      </c>
    </row>
    <row r="5533" spans="12:12">
      <c r="L5533">
        <f t="shared" si="86"/>
        <v>10000</v>
      </c>
    </row>
    <row r="5534" spans="12:12">
      <c r="L5534">
        <f t="shared" si="86"/>
        <v>10000</v>
      </c>
    </row>
    <row r="5535" spans="12:12">
      <c r="L5535">
        <f t="shared" si="86"/>
        <v>10000</v>
      </c>
    </row>
    <row r="5536" spans="12:12">
      <c r="L5536">
        <f t="shared" si="86"/>
        <v>10000</v>
      </c>
    </row>
    <row r="5537" spans="12:12">
      <c r="L5537">
        <f t="shared" si="86"/>
        <v>10000</v>
      </c>
    </row>
    <row r="5538" spans="12:12">
      <c r="L5538">
        <f t="shared" si="86"/>
        <v>10000</v>
      </c>
    </row>
    <row r="5539" spans="12:12">
      <c r="L5539">
        <f t="shared" si="86"/>
        <v>10000</v>
      </c>
    </row>
    <row r="5540" spans="12:12">
      <c r="L5540">
        <f t="shared" si="86"/>
        <v>10000</v>
      </c>
    </row>
    <row r="5541" spans="12:12">
      <c r="L5541">
        <f t="shared" si="86"/>
        <v>10000</v>
      </c>
    </row>
    <row r="5542" spans="12:12">
      <c r="L5542">
        <f t="shared" si="86"/>
        <v>10000</v>
      </c>
    </row>
    <row r="5543" spans="12:12">
      <c r="L5543">
        <f t="shared" si="86"/>
        <v>10000</v>
      </c>
    </row>
    <row r="5544" spans="12:12">
      <c r="L5544">
        <f t="shared" si="86"/>
        <v>10000</v>
      </c>
    </row>
    <row r="5545" spans="12:12">
      <c r="L5545">
        <f t="shared" si="86"/>
        <v>10000</v>
      </c>
    </row>
    <row r="5546" spans="12:12">
      <c r="L5546">
        <f t="shared" si="86"/>
        <v>10000</v>
      </c>
    </row>
    <row r="5547" spans="12:12">
      <c r="L5547">
        <f t="shared" si="86"/>
        <v>10000</v>
      </c>
    </row>
    <row r="5548" spans="12:12">
      <c r="L5548">
        <f t="shared" si="86"/>
        <v>10000</v>
      </c>
    </row>
    <row r="5549" spans="12:12">
      <c r="L5549">
        <f t="shared" si="86"/>
        <v>10000</v>
      </c>
    </row>
    <row r="5550" spans="12:12">
      <c r="L5550">
        <f t="shared" si="86"/>
        <v>10000</v>
      </c>
    </row>
    <row r="5551" spans="12:12">
      <c r="L5551">
        <f t="shared" si="86"/>
        <v>10000</v>
      </c>
    </row>
    <row r="5552" spans="12:12">
      <c r="L5552">
        <f t="shared" si="86"/>
        <v>10000</v>
      </c>
    </row>
    <row r="5553" spans="12:12">
      <c r="L5553">
        <f t="shared" si="86"/>
        <v>10000</v>
      </c>
    </row>
    <row r="5554" spans="12:12">
      <c r="L5554">
        <f t="shared" si="86"/>
        <v>10000</v>
      </c>
    </row>
    <row r="5555" spans="12:12">
      <c r="L5555">
        <f t="shared" si="86"/>
        <v>10000</v>
      </c>
    </row>
    <row r="5556" spans="12:12">
      <c r="L5556">
        <f t="shared" si="86"/>
        <v>10000</v>
      </c>
    </row>
    <row r="5557" spans="12:12">
      <c r="L5557">
        <f t="shared" si="86"/>
        <v>10000</v>
      </c>
    </row>
    <row r="5558" spans="12:12">
      <c r="L5558">
        <f t="shared" si="86"/>
        <v>10000</v>
      </c>
    </row>
    <row r="5559" spans="12:12">
      <c r="L5559">
        <f t="shared" si="86"/>
        <v>10000</v>
      </c>
    </row>
    <row r="5560" spans="12:12">
      <c r="L5560">
        <f t="shared" si="86"/>
        <v>10000</v>
      </c>
    </row>
    <row r="5561" spans="12:12">
      <c r="L5561">
        <f t="shared" si="86"/>
        <v>10000</v>
      </c>
    </row>
    <row r="5562" spans="12:12">
      <c r="L5562">
        <f t="shared" si="86"/>
        <v>10000</v>
      </c>
    </row>
    <row r="5563" spans="12:12">
      <c r="L5563">
        <f t="shared" si="86"/>
        <v>10000</v>
      </c>
    </row>
    <row r="5564" spans="12:12">
      <c r="L5564">
        <f t="shared" si="86"/>
        <v>10000</v>
      </c>
    </row>
    <row r="5565" spans="12:12">
      <c r="L5565">
        <f t="shared" si="86"/>
        <v>10000</v>
      </c>
    </row>
    <row r="5566" spans="12:12">
      <c r="L5566">
        <f t="shared" si="86"/>
        <v>10000</v>
      </c>
    </row>
    <row r="5567" spans="12:12">
      <c r="L5567">
        <f t="shared" si="86"/>
        <v>10000</v>
      </c>
    </row>
    <row r="5568" spans="12:12">
      <c r="L5568">
        <f t="shared" si="86"/>
        <v>10000</v>
      </c>
    </row>
    <row r="5569" spans="12:12">
      <c r="L5569">
        <f t="shared" si="86"/>
        <v>10000</v>
      </c>
    </row>
    <row r="5570" spans="12:12">
      <c r="L5570">
        <f t="shared" si="86"/>
        <v>10000</v>
      </c>
    </row>
    <row r="5571" spans="12:12">
      <c r="L5571">
        <f t="shared" ref="L5571:L5634" si="87">IFERROR(E5571/E5572-1,10000)</f>
        <v>10000</v>
      </c>
    </row>
    <row r="5572" spans="12:12">
      <c r="L5572">
        <f t="shared" si="87"/>
        <v>10000</v>
      </c>
    </row>
    <row r="5573" spans="12:12">
      <c r="L5573">
        <f t="shared" si="87"/>
        <v>10000</v>
      </c>
    </row>
    <row r="5574" spans="12:12">
      <c r="L5574">
        <f t="shared" si="87"/>
        <v>10000</v>
      </c>
    </row>
    <row r="5575" spans="12:12">
      <c r="L5575">
        <f t="shared" si="87"/>
        <v>10000</v>
      </c>
    </row>
    <row r="5576" spans="12:12">
      <c r="L5576">
        <f t="shared" si="87"/>
        <v>10000</v>
      </c>
    </row>
    <row r="5577" spans="12:12">
      <c r="L5577">
        <f t="shared" si="87"/>
        <v>10000</v>
      </c>
    </row>
    <row r="5578" spans="12:12">
      <c r="L5578">
        <f t="shared" si="87"/>
        <v>10000</v>
      </c>
    </row>
    <row r="5579" spans="12:12">
      <c r="L5579">
        <f t="shared" si="87"/>
        <v>10000</v>
      </c>
    </row>
    <row r="5580" spans="12:12">
      <c r="L5580">
        <f t="shared" si="87"/>
        <v>10000</v>
      </c>
    </row>
    <row r="5581" spans="12:12">
      <c r="L5581">
        <f t="shared" si="87"/>
        <v>10000</v>
      </c>
    </row>
    <row r="5582" spans="12:12">
      <c r="L5582">
        <f t="shared" si="87"/>
        <v>10000</v>
      </c>
    </row>
    <row r="5583" spans="12:12">
      <c r="L5583">
        <f t="shared" si="87"/>
        <v>10000</v>
      </c>
    </row>
    <row r="5584" spans="12:12">
      <c r="L5584">
        <f t="shared" si="87"/>
        <v>10000</v>
      </c>
    </row>
    <row r="5585" spans="12:12">
      <c r="L5585">
        <f t="shared" si="87"/>
        <v>10000</v>
      </c>
    </row>
    <row r="5586" spans="12:12">
      <c r="L5586">
        <f t="shared" si="87"/>
        <v>10000</v>
      </c>
    </row>
    <row r="5587" spans="12:12">
      <c r="L5587">
        <f t="shared" si="87"/>
        <v>10000</v>
      </c>
    </row>
    <row r="5588" spans="12:12">
      <c r="L5588">
        <f t="shared" si="87"/>
        <v>10000</v>
      </c>
    </row>
    <row r="5589" spans="12:12">
      <c r="L5589">
        <f t="shared" si="87"/>
        <v>10000</v>
      </c>
    </row>
    <row r="5590" spans="12:12">
      <c r="L5590">
        <f t="shared" si="87"/>
        <v>10000</v>
      </c>
    </row>
    <row r="5591" spans="12:12">
      <c r="L5591">
        <f t="shared" si="87"/>
        <v>10000</v>
      </c>
    </row>
    <row r="5592" spans="12:12">
      <c r="L5592">
        <f t="shared" si="87"/>
        <v>10000</v>
      </c>
    </row>
    <row r="5593" spans="12:12">
      <c r="L5593">
        <f t="shared" si="87"/>
        <v>10000</v>
      </c>
    </row>
    <row r="5594" spans="12:12">
      <c r="L5594">
        <f t="shared" si="87"/>
        <v>10000</v>
      </c>
    </row>
    <row r="5595" spans="12:12">
      <c r="L5595">
        <f t="shared" si="87"/>
        <v>10000</v>
      </c>
    </row>
    <row r="5596" spans="12:12">
      <c r="L5596">
        <f t="shared" si="87"/>
        <v>10000</v>
      </c>
    </row>
    <row r="5597" spans="12:12">
      <c r="L5597">
        <f t="shared" si="87"/>
        <v>10000</v>
      </c>
    </row>
    <row r="5598" spans="12:12">
      <c r="L5598">
        <f t="shared" si="87"/>
        <v>10000</v>
      </c>
    </row>
    <row r="5599" spans="12:12">
      <c r="L5599">
        <f t="shared" si="87"/>
        <v>10000</v>
      </c>
    </row>
    <row r="5600" spans="12:12">
      <c r="L5600">
        <f t="shared" si="87"/>
        <v>10000</v>
      </c>
    </row>
    <row r="5601" spans="12:12">
      <c r="L5601">
        <f t="shared" si="87"/>
        <v>10000</v>
      </c>
    </row>
    <row r="5602" spans="12:12">
      <c r="L5602">
        <f t="shared" si="87"/>
        <v>10000</v>
      </c>
    </row>
    <row r="5603" spans="12:12">
      <c r="L5603">
        <f t="shared" si="87"/>
        <v>10000</v>
      </c>
    </row>
    <row r="5604" spans="12:12">
      <c r="L5604">
        <f t="shared" si="87"/>
        <v>10000</v>
      </c>
    </row>
    <row r="5605" spans="12:12">
      <c r="L5605">
        <f t="shared" si="87"/>
        <v>10000</v>
      </c>
    </row>
    <row r="5606" spans="12:12">
      <c r="L5606">
        <f t="shared" si="87"/>
        <v>10000</v>
      </c>
    </row>
    <row r="5607" spans="12:12">
      <c r="L5607">
        <f t="shared" si="87"/>
        <v>10000</v>
      </c>
    </row>
    <row r="5608" spans="12:12">
      <c r="L5608">
        <f t="shared" si="87"/>
        <v>10000</v>
      </c>
    </row>
    <row r="5609" spans="12:12">
      <c r="L5609">
        <f t="shared" si="87"/>
        <v>10000</v>
      </c>
    </row>
    <row r="5610" spans="12:12">
      <c r="L5610">
        <f t="shared" si="87"/>
        <v>10000</v>
      </c>
    </row>
    <row r="5611" spans="12:12">
      <c r="L5611">
        <f t="shared" si="87"/>
        <v>10000</v>
      </c>
    </row>
    <row r="5612" spans="12:12">
      <c r="L5612">
        <f t="shared" si="87"/>
        <v>10000</v>
      </c>
    </row>
    <row r="5613" spans="12:12">
      <c r="L5613">
        <f t="shared" si="87"/>
        <v>10000</v>
      </c>
    </row>
    <row r="5614" spans="12:12">
      <c r="L5614">
        <f t="shared" si="87"/>
        <v>10000</v>
      </c>
    </row>
    <row r="5615" spans="12:12">
      <c r="L5615">
        <f t="shared" si="87"/>
        <v>10000</v>
      </c>
    </row>
    <row r="5616" spans="12:12">
      <c r="L5616">
        <f t="shared" si="87"/>
        <v>10000</v>
      </c>
    </row>
    <row r="5617" spans="12:12">
      <c r="L5617">
        <f t="shared" si="87"/>
        <v>10000</v>
      </c>
    </row>
    <row r="5618" spans="12:12">
      <c r="L5618">
        <f t="shared" si="87"/>
        <v>10000</v>
      </c>
    </row>
    <row r="5619" spans="12:12">
      <c r="L5619">
        <f t="shared" si="87"/>
        <v>10000</v>
      </c>
    </row>
    <row r="5620" spans="12:12">
      <c r="L5620">
        <f t="shared" si="87"/>
        <v>10000</v>
      </c>
    </row>
    <row r="5621" spans="12:12">
      <c r="L5621">
        <f t="shared" si="87"/>
        <v>10000</v>
      </c>
    </row>
    <row r="5622" spans="12:12">
      <c r="L5622">
        <f t="shared" si="87"/>
        <v>10000</v>
      </c>
    </row>
    <row r="5623" spans="12:12">
      <c r="L5623">
        <f t="shared" si="87"/>
        <v>10000</v>
      </c>
    </row>
    <row r="5624" spans="12:12">
      <c r="L5624">
        <f t="shared" si="87"/>
        <v>10000</v>
      </c>
    </row>
    <row r="5625" spans="12:12">
      <c r="L5625">
        <f t="shared" si="87"/>
        <v>10000</v>
      </c>
    </row>
    <row r="5626" spans="12:12">
      <c r="L5626">
        <f t="shared" si="87"/>
        <v>10000</v>
      </c>
    </row>
    <row r="5627" spans="12:12">
      <c r="L5627">
        <f t="shared" si="87"/>
        <v>10000</v>
      </c>
    </row>
    <row r="5628" spans="12:12">
      <c r="L5628">
        <f t="shared" si="87"/>
        <v>10000</v>
      </c>
    </row>
    <row r="5629" spans="12:12">
      <c r="L5629">
        <f t="shared" si="87"/>
        <v>10000</v>
      </c>
    </row>
    <row r="5630" spans="12:12">
      <c r="L5630">
        <f t="shared" si="87"/>
        <v>10000</v>
      </c>
    </row>
    <row r="5631" spans="12:12">
      <c r="L5631">
        <f t="shared" si="87"/>
        <v>10000</v>
      </c>
    </row>
    <row r="5632" spans="12:12">
      <c r="L5632">
        <f t="shared" si="87"/>
        <v>10000</v>
      </c>
    </row>
    <row r="5633" spans="12:12">
      <c r="L5633">
        <f t="shared" si="87"/>
        <v>10000</v>
      </c>
    </row>
    <row r="5634" spans="12:12">
      <c r="L5634">
        <f t="shared" si="87"/>
        <v>10000</v>
      </c>
    </row>
    <row r="5635" spans="12:12">
      <c r="L5635">
        <f t="shared" ref="L5635:L5698" si="88">IFERROR(E5635/E5636-1,10000)</f>
        <v>10000</v>
      </c>
    </row>
    <row r="5636" spans="12:12">
      <c r="L5636">
        <f t="shared" si="88"/>
        <v>10000</v>
      </c>
    </row>
    <row r="5637" spans="12:12">
      <c r="L5637">
        <f t="shared" si="88"/>
        <v>10000</v>
      </c>
    </row>
    <row r="5638" spans="12:12">
      <c r="L5638">
        <f t="shared" si="88"/>
        <v>10000</v>
      </c>
    </row>
    <row r="5639" spans="12:12">
      <c r="L5639">
        <f t="shared" si="88"/>
        <v>10000</v>
      </c>
    </row>
    <row r="5640" spans="12:12">
      <c r="L5640">
        <f t="shared" si="88"/>
        <v>10000</v>
      </c>
    </row>
    <row r="5641" spans="12:12">
      <c r="L5641">
        <f t="shared" si="88"/>
        <v>10000</v>
      </c>
    </row>
    <row r="5642" spans="12:12">
      <c r="L5642">
        <f t="shared" si="88"/>
        <v>10000</v>
      </c>
    </row>
    <row r="5643" spans="12:12">
      <c r="L5643">
        <f t="shared" si="88"/>
        <v>10000</v>
      </c>
    </row>
    <row r="5644" spans="12:12">
      <c r="L5644">
        <f t="shared" si="88"/>
        <v>10000</v>
      </c>
    </row>
    <row r="5645" spans="12:12">
      <c r="L5645">
        <f t="shared" si="88"/>
        <v>10000</v>
      </c>
    </row>
    <row r="5646" spans="12:12">
      <c r="L5646">
        <f t="shared" si="88"/>
        <v>10000</v>
      </c>
    </row>
    <row r="5647" spans="12:12">
      <c r="L5647">
        <f t="shared" si="88"/>
        <v>10000</v>
      </c>
    </row>
    <row r="5648" spans="12:12">
      <c r="L5648">
        <f t="shared" si="88"/>
        <v>10000</v>
      </c>
    </row>
    <row r="5649" spans="12:12">
      <c r="L5649">
        <f t="shared" si="88"/>
        <v>10000</v>
      </c>
    </row>
    <row r="5650" spans="12:12">
      <c r="L5650">
        <f t="shared" si="88"/>
        <v>10000</v>
      </c>
    </row>
    <row r="5651" spans="12:12">
      <c r="L5651">
        <f t="shared" si="88"/>
        <v>10000</v>
      </c>
    </row>
    <row r="5652" spans="12:12">
      <c r="L5652">
        <f t="shared" si="88"/>
        <v>10000</v>
      </c>
    </row>
    <row r="5653" spans="12:12">
      <c r="L5653">
        <f t="shared" si="88"/>
        <v>10000</v>
      </c>
    </row>
    <row r="5654" spans="12:12">
      <c r="L5654">
        <f t="shared" si="88"/>
        <v>10000</v>
      </c>
    </row>
    <row r="5655" spans="12:12">
      <c r="L5655">
        <f t="shared" si="88"/>
        <v>10000</v>
      </c>
    </row>
    <row r="5656" spans="12:12">
      <c r="L5656">
        <f t="shared" si="88"/>
        <v>10000</v>
      </c>
    </row>
    <row r="5657" spans="12:12">
      <c r="L5657">
        <f t="shared" si="88"/>
        <v>10000</v>
      </c>
    </row>
    <row r="5658" spans="12:12">
      <c r="L5658">
        <f t="shared" si="88"/>
        <v>10000</v>
      </c>
    </row>
    <row r="5659" spans="12:12">
      <c r="L5659">
        <f t="shared" si="88"/>
        <v>10000</v>
      </c>
    </row>
    <row r="5660" spans="12:12">
      <c r="L5660">
        <f t="shared" si="88"/>
        <v>10000</v>
      </c>
    </row>
    <row r="5661" spans="12:12">
      <c r="L5661">
        <f t="shared" si="88"/>
        <v>10000</v>
      </c>
    </row>
    <row r="5662" spans="12:12">
      <c r="L5662">
        <f t="shared" si="88"/>
        <v>10000</v>
      </c>
    </row>
    <row r="5663" spans="12:12">
      <c r="L5663">
        <f t="shared" si="88"/>
        <v>10000</v>
      </c>
    </row>
    <row r="5664" spans="12:12">
      <c r="L5664">
        <f t="shared" si="88"/>
        <v>10000</v>
      </c>
    </row>
    <row r="5665" spans="12:12">
      <c r="L5665">
        <f t="shared" si="88"/>
        <v>10000</v>
      </c>
    </row>
    <row r="5666" spans="12:12">
      <c r="L5666">
        <f t="shared" si="88"/>
        <v>10000</v>
      </c>
    </row>
    <row r="5667" spans="12:12">
      <c r="L5667">
        <f t="shared" si="88"/>
        <v>10000</v>
      </c>
    </row>
    <row r="5668" spans="12:12">
      <c r="L5668">
        <f t="shared" si="88"/>
        <v>10000</v>
      </c>
    </row>
    <row r="5669" spans="12:12">
      <c r="L5669">
        <f t="shared" si="88"/>
        <v>10000</v>
      </c>
    </row>
    <row r="5670" spans="12:12">
      <c r="L5670">
        <f t="shared" si="88"/>
        <v>10000</v>
      </c>
    </row>
    <row r="5671" spans="12:12">
      <c r="L5671">
        <f t="shared" si="88"/>
        <v>10000</v>
      </c>
    </row>
    <row r="5672" spans="12:12">
      <c r="L5672">
        <f t="shared" si="88"/>
        <v>10000</v>
      </c>
    </row>
    <row r="5673" spans="12:12">
      <c r="L5673">
        <f t="shared" si="88"/>
        <v>10000</v>
      </c>
    </row>
    <row r="5674" spans="12:12">
      <c r="L5674">
        <f t="shared" si="88"/>
        <v>10000</v>
      </c>
    </row>
    <row r="5675" spans="12:12">
      <c r="L5675">
        <f t="shared" si="88"/>
        <v>10000</v>
      </c>
    </row>
    <row r="5676" spans="12:12">
      <c r="L5676">
        <f t="shared" si="88"/>
        <v>10000</v>
      </c>
    </row>
    <row r="5677" spans="12:12">
      <c r="L5677">
        <f t="shared" si="88"/>
        <v>10000</v>
      </c>
    </row>
    <row r="5678" spans="12:12">
      <c r="L5678">
        <f t="shared" si="88"/>
        <v>10000</v>
      </c>
    </row>
    <row r="5679" spans="12:12">
      <c r="L5679">
        <f t="shared" si="88"/>
        <v>10000</v>
      </c>
    </row>
    <row r="5680" spans="12:12">
      <c r="L5680">
        <f t="shared" si="88"/>
        <v>10000</v>
      </c>
    </row>
    <row r="5681" spans="12:12">
      <c r="L5681">
        <f t="shared" si="88"/>
        <v>10000</v>
      </c>
    </row>
    <row r="5682" spans="12:12">
      <c r="L5682">
        <f t="shared" si="88"/>
        <v>10000</v>
      </c>
    </row>
    <row r="5683" spans="12:12">
      <c r="L5683">
        <f t="shared" si="88"/>
        <v>10000</v>
      </c>
    </row>
    <row r="5684" spans="12:12">
      <c r="L5684">
        <f t="shared" si="88"/>
        <v>10000</v>
      </c>
    </row>
    <row r="5685" spans="12:12">
      <c r="L5685">
        <f t="shared" si="88"/>
        <v>10000</v>
      </c>
    </row>
    <row r="5686" spans="12:12">
      <c r="L5686">
        <f t="shared" si="88"/>
        <v>10000</v>
      </c>
    </row>
    <row r="5687" spans="12:12">
      <c r="L5687">
        <f t="shared" si="88"/>
        <v>10000</v>
      </c>
    </row>
    <row r="5688" spans="12:12">
      <c r="L5688">
        <f t="shared" si="88"/>
        <v>10000</v>
      </c>
    </row>
    <row r="5689" spans="12:12">
      <c r="L5689">
        <f t="shared" si="88"/>
        <v>10000</v>
      </c>
    </row>
    <row r="5690" spans="12:12">
      <c r="L5690">
        <f t="shared" si="88"/>
        <v>10000</v>
      </c>
    </row>
    <row r="5691" spans="12:12">
      <c r="L5691">
        <f t="shared" si="88"/>
        <v>10000</v>
      </c>
    </row>
    <row r="5692" spans="12:12">
      <c r="L5692">
        <f t="shared" si="88"/>
        <v>10000</v>
      </c>
    </row>
    <row r="5693" spans="12:12">
      <c r="L5693">
        <f t="shared" si="88"/>
        <v>10000</v>
      </c>
    </row>
    <row r="5694" spans="12:12">
      <c r="L5694">
        <f t="shared" si="88"/>
        <v>10000</v>
      </c>
    </row>
    <row r="5695" spans="12:12">
      <c r="L5695">
        <f t="shared" si="88"/>
        <v>10000</v>
      </c>
    </row>
    <row r="5696" spans="12:12">
      <c r="L5696">
        <f t="shared" si="88"/>
        <v>10000</v>
      </c>
    </row>
    <row r="5697" spans="12:12">
      <c r="L5697">
        <f t="shared" si="88"/>
        <v>10000</v>
      </c>
    </row>
    <row r="5698" spans="12:12">
      <c r="L5698">
        <f t="shared" si="88"/>
        <v>10000</v>
      </c>
    </row>
    <row r="5699" spans="12:12">
      <c r="L5699">
        <f t="shared" ref="L5699:L5762" si="89">IFERROR(E5699/E5700-1,10000)</f>
        <v>10000</v>
      </c>
    </row>
    <row r="5700" spans="12:12">
      <c r="L5700">
        <f t="shared" si="89"/>
        <v>10000</v>
      </c>
    </row>
    <row r="5701" spans="12:12">
      <c r="L5701">
        <f t="shared" si="89"/>
        <v>10000</v>
      </c>
    </row>
    <row r="5702" spans="12:12">
      <c r="L5702">
        <f t="shared" si="89"/>
        <v>10000</v>
      </c>
    </row>
    <row r="5703" spans="12:12">
      <c r="L5703">
        <f t="shared" si="89"/>
        <v>10000</v>
      </c>
    </row>
    <row r="5704" spans="12:12">
      <c r="L5704">
        <f t="shared" si="89"/>
        <v>10000</v>
      </c>
    </row>
    <row r="5705" spans="12:12">
      <c r="L5705">
        <f t="shared" si="89"/>
        <v>10000</v>
      </c>
    </row>
    <row r="5706" spans="12:12">
      <c r="L5706">
        <f t="shared" si="89"/>
        <v>10000</v>
      </c>
    </row>
    <row r="5707" spans="12:12">
      <c r="L5707">
        <f t="shared" si="89"/>
        <v>10000</v>
      </c>
    </row>
    <row r="5708" spans="12:12">
      <c r="L5708">
        <f t="shared" si="89"/>
        <v>10000</v>
      </c>
    </row>
    <row r="5709" spans="12:12">
      <c r="L5709">
        <f t="shared" si="89"/>
        <v>10000</v>
      </c>
    </row>
    <row r="5710" spans="12:12">
      <c r="L5710">
        <f t="shared" si="89"/>
        <v>10000</v>
      </c>
    </row>
    <row r="5711" spans="12:12">
      <c r="L5711">
        <f t="shared" si="89"/>
        <v>10000</v>
      </c>
    </row>
    <row r="5712" spans="12:12">
      <c r="L5712">
        <f t="shared" si="89"/>
        <v>10000</v>
      </c>
    </row>
    <row r="5713" spans="12:12">
      <c r="L5713">
        <f t="shared" si="89"/>
        <v>10000</v>
      </c>
    </row>
    <row r="5714" spans="12:12">
      <c r="L5714">
        <f t="shared" si="89"/>
        <v>10000</v>
      </c>
    </row>
    <row r="5715" spans="12:12">
      <c r="L5715">
        <f t="shared" si="89"/>
        <v>10000</v>
      </c>
    </row>
    <row r="5716" spans="12:12">
      <c r="L5716">
        <f t="shared" si="89"/>
        <v>10000</v>
      </c>
    </row>
    <row r="5717" spans="12:12">
      <c r="L5717">
        <f t="shared" si="89"/>
        <v>10000</v>
      </c>
    </row>
    <row r="5718" spans="12:12">
      <c r="L5718">
        <f t="shared" si="89"/>
        <v>10000</v>
      </c>
    </row>
    <row r="5719" spans="12:12">
      <c r="L5719">
        <f t="shared" si="89"/>
        <v>10000</v>
      </c>
    </row>
    <row r="5720" spans="12:12">
      <c r="L5720">
        <f t="shared" si="89"/>
        <v>10000</v>
      </c>
    </row>
    <row r="5721" spans="12:12">
      <c r="L5721">
        <f t="shared" si="89"/>
        <v>10000</v>
      </c>
    </row>
    <row r="5722" spans="12:12">
      <c r="L5722">
        <f t="shared" si="89"/>
        <v>10000</v>
      </c>
    </row>
    <row r="5723" spans="12:12">
      <c r="L5723">
        <f t="shared" si="89"/>
        <v>10000</v>
      </c>
    </row>
    <row r="5724" spans="12:12">
      <c r="L5724">
        <f t="shared" si="89"/>
        <v>10000</v>
      </c>
    </row>
    <row r="5725" spans="12:12">
      <c r="L5725">
        <f t="shared" si="89"/>
        <v>10000</v>
      </c>
    </row>
    <row r="5726" spans="12:12">
      <c r="L5726">
        <f t="shared" si="89"/>
        <v>10000</v>
      </c>
    </row>
    <row r="5727" spans="12:12">
      <c r="L5727">
        <f t="shared" si="89"/>
        <v>10000</v>
      </c>
    </row>
    <row r="5728" spans="12:12">
      <c r="L5728">
        <f t="shared" si="89"/>
        <v>10000</v>
      </c>
    </row>
    <row r="5729" spans="12:12">
      <c r="L5729">
        <f t="shared" si="89"/>
        <v>10000</v>
      </c>
    </row>
    <row r="5730" spans="12:12">
      <c r="L5730">
        <f t="shared" si="89"/>
        <v>10000</v>
      </c>
    </row>
    <row r="5731" spans="12:12">
      <c r="L5731">
        <f t="shared" si="89"/>
        <v>10000</v>
      </c>
    </row>
    <row r="5732" spans="12:12">
      <c r="L5732">
        <f t="shared" si="89"/>
        <v>10000</v>
      </c>
    </row>
    <row r="5733" spans="12:12">
      <c r="L5733">
        <f t="shared" si="89"/>
        <v>10000</v>
      </c>
    </row>
    <row r="5734" spans="12:12">
      <c r="L5734">
        <f t="shared" si="89"/>
        <v>10000</v>
      </c>
    </row>
    <row r="5735" spans="12:12">
      <c r="L5735">
        <f t="shared" si="89"/>
        <v>10000</v>
      </c>
    </row>
    <row r="5736" spans="12:12">
      <c r="L5736">
        <f t="shared" si="89"/>
        <v>10000</v>
      </c>
    </row>
    <row r="5737" spans="12:12">
      <c r="L5737">
        <f t="shared" si="89"/>
        <v>10000</v>
      </c>
    </row>
    <row r="5738" spans="12:12">
      <c r="L5738">
        <f t="shared" si="89"/>
        <v>10000</v>
      </c>
    </row>
    <row r="5739" spans="12:12">
      <c r="L5739">
        <f t="shared" si="89"/>
        <v>10000</v>
      </c>
    </row>
    <row r="5740" spans="12:12">
      <c r="L5740">
        <f t="shared" si="89"/>
        <v>10000</v>
      </c>
    </row>
    <row r="5741" spans="12:12">
      <c r="L5741">
        <f t="shared" si="89"/>
        <v>10000</v>
      </c>
    </row>
    <row r="5742" spans="12:12">
      <c r="L5742">
        <f t="shared" si="89"/>
        <v>10000</v>
      </c>
    </row>
    <row r="5743" spans="12:12">
      <c r="L5743">
        <f t="shared" si="89"/>
        <v>10000</v>
      </c>
    </row>
    <row r="5744" spans="12:12">
      <c r="L5744">
        <f t="shared" si="89"/>
        <v>10000</v>
      </c>
    </row>
    <row r="5745" spans="12:12">
      <c r="L5745">
        <f t="shared" si="89"/>
        <v>10000</v>
      </c>
    </row>
    <row r="5746" spans="12:12">
      <c r="L5746">
        <f t="shared" si="89"/>
        <v>10000</v>
      </c>
    </row>
    <row r="5747" spans="12:12">
      <c r="L5747">
        <f t="shared" si="89"/>
        <v>10000</v>
      </c>
    </row>
    <row r="5748" spans="12:12">
      <c r="L5748">
        <f t="shared" si="89"/>
        <v>10000</v>
      </c>
    </row>
    <row r="5749" spans="12:12">
      <c r="L5749">
        <f t="shared" si="89"/>
        <v>10000</v>
      </c>
    </row>
    <row r="5750" spans="12:12">
      <c r="L5750">
        <f t="shared" si="89"/>
        <v>10000</v>
      </c>
    </row>
    <row r="5751" spans="12:12">
      <c r="L5751">
        <f t="shared" si="89"/>
        <v>10000</v>
      </c>
    </row>
    <row r="5752" spans="12:12">
      <c r="L5752">
        <f t="shared" si="89"/>
        <v>10000</v>
      </c>
    </row>
    <row r="5753" spans="12:12">
      <c r="L5753">
        <f t="shared" si="89"/>
        <v>10000</v>
      </c>
    </row>
    <row r="5754" spans="12:12">
      <c r="L5754">
        <f t="shared" si="89"/>
        <v>10000</v>
      </c>
    </row>
    <row r="5755" spans="12:12">
      <c r="L5755">
        <f t="shared" si="89"/>
        <v>10000</v>
      </c>
    </row>
    <row r="5756" spans="12:12">
      <c r="L5756">
        <f t="shared" si="89"/>
        <v>10000</v>
      </c>
    </row>
    <row r="5757" spans="12:12">
      <c r="L5757">
        <f t="shared" si="89"/>
        <v>10000</v>
      </c>
    </row>
    <row r="5758" spans="12:12">
      <c r="L5758">
        <f t="shared" si="89"/>
        <v>10000</v>
      </c>
    </row>
    <row r="5759" spans="12:12">
      <c r="L5759">
        <f t="shared" si="89"/>
        <v>10000</v>
      </c>
    </row>
    <row r="5760" spans="12:12">
      <c r="L5760">
        <f t="shared" si="89"/>
        <v>10000</v>
      </c>
    </row>
    <row r="5761" spans="12:12">
      <c r="L5761">
        <f t="shared" si="89"/>
        <v>10000</v>
      </c>
    </row>
    <row r="5762" spans="12:12">
      <c r="L5762">
        <f t="shared" si="89"/>
        <v>10000</v>
      </c>
    </row>
    <row r="5763" spans="12:12">
      <c r="L5763">
        <f t="shared" ref="L5763:L5826" si="90">IFERROR(E5763/E5764-1,10000)</f>
        <v>10000</v>
      </c>
    </row>
    <row r="5764" spans="12:12">
      <c r="L5764">
        <f t="shared" si="90"/>
        <v>10000</v>
      </c>
    </row>
    <row r="5765" spans="12:12">
      <c r="L5765">
        <f t="shared" si="90"/>
        <v>10000</v>
      </c>
    </row>
    <row r="5766" spans="12:12">
      <c r="L5766">
        <f t="shared" si="90"/>
        <v>10000</v>
      </c>
    </row>
    <row r="5767" spans="12:12">
      <c r="L5767">
        <f t="shared" si="90"/>
        <v>10000</v>
      </c>
    </row>
    <row r="5768" spans="12:12">
      <c r="L5768">
        <f t="shared" si="90"/>
        <v>10000</v>
      </c>
    </row>
    <row r="5769" spans="12:12">
      <c r="L5769">
        <f t="shared" si="90"/>
        <v>10000</v>
      </c>
    </row>
    <row r="5770" spans="12:12">
      <c r="L5770">
        <f t="shared" si="90"/>
        <v>10000</v>
      </c>
    </row>
    <row r="5771" spans="12:12">
      <c r="L5771">
        <f t="shared" si="90"/>
        <v>10000</v>
      </c>
    </row>
    <row r="5772" spans="12:12">
      <c r="L5772">
        <f t="shared" si="90"/>
        <v>10000</v>
      </c>
    </row>
    <row r="5773" spans="12:12">
      <c r="L5773">
        <f t="shared" si="90"/>
        <v>10000</v>
      </c>
    </row>
    <row r="5774" spans="12:12">
      <c r="L5774">
        <f t="shared" si="90"/>
        <v>10000</v>
      </c>
    </row>
    <row r="5775" spans="12:12">
      <c r="L5775">
        <f t="shared" si="90"/>
        <v>10000</v>
      </c>
    </row>
    <row r="5776" spans="12:12">
      <c r="L5776">
        <f t="shared" si="90"/>
        <v>10000</v>
      </c>
    </row>
    <row r="5777" spans="12:12">
      <c r="L5777">
        <f t="shared" si="90"/>
        <v>10000</v>
      </c>
    </row>
    <row r="5778" spans="12:12">
      <c r="L5778">
        <f t="shared" si="90"/>
        <v>10000</v>
      </c>
    </row>
    <row r="5779" spans="12:12">
      <c r="L5779">
        <f t="shared" si="90"/>
        <v>10000</v>
      </c>
    </row>
    <row r="5780" spans="12:12">
      <c r="L5780">
        <f t="shared" si="90"/>
        <v>10000</v>
      </c>
    </row>
    <row r="5781" spans="12:12">
      <c r="L5781">
        <f t="shared" si="90"/>
        <v>10000</v>
      </c>
    </row>
    <row r="5782" spans="12:12">
      <c r="L5782">
        <f t="shared" si="90"/>
        <v>10000</v>
      </c>
    </row>
    <row r="5783" spans="12:12">
      <c r="L5783">
        <f t="shared" si="90"/>
        <v>10000</v>
      </c>
    </row>
    <row r="5784" spans="12:12">
      <c r="L5784">
        <f t="shared" si="90"/>
        <v>10000</v>
      </c>
    </row>
    <row r="5785" spans="12:12">
      <c r="L5785">
        <f t="shared" si="90"/>
        <v>10000</v>
      </c>
    </row>
    <row r="5786" spans="12:12">
      <c r="L5786">
        <f t="shared" si="90"/>
        <v>10000</v>
      </c>
    </row>
    <row r="5787" spans="12:12">
      <c r="L5787">
        <f t="shared" si="90"/>
        <v>10000</v>
      </c>
    </row>
    <row r="5788" spans="12:12">
      <c r="L5788">
        <f t="shared" si="90"/>
        <v>10000</v>
      </c>
    </row>
    <row r="5789" spans="12:12">
      <c r="L5789">
        <f t="shared" si="90"/>
        <v>10000</v>
      </c>
    </row>
    <row r="5790" spans="12:12">
      <c r="L5790">
        <f t="shared" si="90"/>
        <v>10000</v>
      </c>
    </row>
    <row r="5791" spans="12:12">
      <c r="L5791">
        <f t="shared" si="90"/>
        <v>10000</v>
      </c>
    </row>
    <row r="5792" spans="12:12">
      <c r="L5792">
        <f t="shared" si="90"/>
        <v>10000</v>
      </c>
    </row>
    <row r="5793" spans="12:12">
      <c r="L5793">
        <f t="shared" si="90"/>
        <v>10000</v>
      </c>
    </row>
    <row r="5794" spans="12:12">
      <c r="L5794">
        <f t="shared" si="90"/>
        <v>10000</v>
      </c>
    </row>
    <row r="5795" spans="12:12">
      <c r="L5795">
        <f t="shared" si="90"/>
        <v>10000</v>
      </c>
    </row>
    <row r="5796" spans="12:12">
      <c r="L5796">
        <f t="shared" si="90"/>
        <v>10000</v>
      </c>
    </row>
    <row r="5797" spans="12:12">
      <c r="L5797">
        <f t="shared" si="90"/>
        <v>10000</v>
      </c>
    </row>
    <row r="5798" spans="12:12">
      <c r="L5798">
        <f t="shared" si="90"/>
        <v>10000</v>
      </c>
    </row>
    <row r="5799" spans="12:12">
      <c r="L5799">
        <f t="shared" si="90"/>
        <v>10000</v>
      </c>
    </row>
    <row r="5800" spans="12:12">
      <c r="L5800">
        <f t="shared" si="90"/>
        <v>10000</v>
      </c>
    </row>
    <row r="5801" spans="12:12">
      <c r="L5801">
        <f t="shared" si="90"/>
        <v>10000</v>
      </c>
    </row>
    <row r="5802" spans="12:12">
      <c r="L5802">
        <f t="shared" si="90"/>
        <v>10000</v>
      </c>
    </row>
    <row r="5803" spans="12:12">
      <c r="L5803">
        <f t="shared" si="90"/>
        <v>10000</v>
      </c>
    </row>
    <row r="5804" spans="12:12">
      <c r="L5804">
        <f t="shared" si="90"/>
        <v>10000</v>
      </c>
    </row>
    <row r="5805" spans="12:12">
      <c r="L5805">
        <f t="shared" si="90"/>
        <v>10000</v>
      </c>
    </row>
    <row r="5806" spans="12:12">
      <c r="L5806">
        <f t="shared" si="90"/>
        <v>10000</v>
      </c>
    </row>
    <row r="5807" spans="12:12">
      <c r="L5807">
        <f t="shared" si="90"/>
        <v>10000</v>
      </c>
    </row>
    <row r="5808" spans="12:12">
      <c r="L5808">
        <f t="shared" si="90"/>
        <v>10000</v>
      </c>
    </row>
    <row r="5809" spans="12:12">
      <c r="L5809">
        <f t="shared" si="90"/>
        <v>10000</v>
      </c>
    </row>
    <row r="5810" spans="12:12">
      <c r="L5810">
        <f t="shared" si="90"/>
        <v>10000</v>
      </c>
    </row>
    <row r="5811" spans="12:12">
      <c r="L5811">
        <f t="shared" si="90"/>
        <v>10000</v>
      </c>
    </row>
    <row r="5812" spans="12:12">
      <c r="L5812">
        <f t="shared" si="90"/>
        <v>10000</v>
      </c>
    </row>
    <row r="5813" spans="12:12">
      <c r="L5813">
        <f t="shared" si="90"/>
        <v>10000</v>
      </c>
    </row>
    <row r="5814" spans="12:12">
      <c r="L5814">
        <f t="shared" si="90"/>
        <v>10000</v>
      </c>
    </row>
    <row r="5815" spans="12:12">
      <c r="L5815">
        <f t="shared" si="90"/>
        <v>10000</v>
      </c>
    </row>
    <row r="5816" spans="12:12">
      <c r="L5816">
        <f t="shared" si="90"/>
        <v>10000</v>
      </c>
    </row>
    <row r="5817" spans="12:12">
      <c r="L5817">
        <f t="shared" si="90"/>
        <v>10000</v>
      </c>
    </row>
    <row r="5818" spans="12:12">
      <c r="L5818">
        <f t="shared" si="90"/>
        <v>10000</v>
      </c>
    </row>
    <row r="5819" spans="12:12">
      <c r="L5819">
        <f t="shared" si="90"/>
        <v>10000</v>
      </c>
    </row>
    <row r="5820" spans="12:12">
      <c r="L5820">
        <f t="shared" si="90"/>
        <v>10000</v>
      </c>
    </row>
    <row r="5821" spans="12:12">
      <c r="L5821">
        <f t="shared" si="90"/>
        <v>10000</v>
      </c>
    </row>
    <row r="5822" spans="12:12">
      <c r="L5822">
        <f t="shared" si="90"/>
        <v>10000</v>
      </c>
    </row>
    <row r="5823" spans="12:12">
      <c r="L5823">
        <f t="shared" si="90"/>
        <v>10000</v>
      </c>
    </row>
    <row r="5824" spans="12:12">
      <c r="L5824">
        <f t="shared" si="90"/>
        <v>10000</v>
      </c>
    </row>
    <row r="5825" spans="12:12">
      <c r="L5825">
        <f t="shared" si="90"/>
        <v>10000</v>
      </c>
    </row>
    <row r="5826" spans="12:12">
      <c r="L5826">
        <f t="shared" si="90"/>
        <v>10000</v>
      </c>
    </row>
    <row r="5827" spans="12:12">
      <c r="L5827">
        <f t="shared" ref="L5827:L5880" si="91">IFERROR(E5827/E5828-1,10000)</f>
        <v>10000</v>
      </c>
    </row>
    <row r="5828" spans="12:12">
      <c r="L5828">
        <f t="shared" si="91"/>
        <v>10000</v>
      </c>
    </row>
    <row r="5829" spans="12:12">
      <c r="L5829">
        <f t="shared" si="91"/>
        <v>10000</v>
      </c>
    </row>
    <row r="5830" spans="12:12">
      <c r="L5830">
        <f t="shared" si="91"/>
        <v>10000</v>
      </c>
    </row>
    <row r="5831" spans="12:12">
      <c r="L5831">
        <f t="shared" si="91"/>
        <v>10000</v>
      </c>
    </row>
    <row r="5832" spans="12:12">
      <c r="L5832">
        <f t="shared" si="91"/>
        <v>10000</v>
      </c>
    </row>
    <row r="5833" spans="12:12">
      <c r="L5833">
        <f t="shared" si="91"/>
        <v>10000</v>
      </c>
    </row>
    <row r="5834" spans="12:12">
      <c r="L5834">
        <f t="shared" si="91"/>
        <v>10000</v>
      </c>
    </row>
    <row r="5835" spans="12:12">
      <c r="L5835">
        <f t="shared" si="91"/>
        <v>10000</v>
      </c>
    </row>
    <row r="5836" spans="12:12">
      <c r="L5836">
        <f t="shared" si="91"/>
        <v>10000</v>
      </c>
    </row>
    <row r="5837" spans="12:12">
      <c r="L5837">
        <f t="shared" si="91"/>
        <v>10000</v>
      </c>
    </row>
    <row r="5838" spans="12:12">
      <c r="L5838">
        <f t="shared" si="91"/>
        <v>10000</v>
      </c>
    </row>
    <row r="5839" spans="12:12">
      <c r="L5839">
        <f t="shared" si="91"/>
        <v>10000</v>
      </c>
    </row>
    <row r="5840" spans="12:12">
      <c r="L5840">
        <f t="shared" si="91"/>
        <v>10000</v>
      </c>
    </row>
    <row r="5841" spans="12:12">
      <c r="L5841">
        <f t="shared" si="91"/>
        <v>10000</v>
      </c>
    </row>
    <row r="5842" spans="12:12">
      <c r="L5842">
        <f t="shared" si="91"/>
        <v>10000</v>
      </c>
    </row>
    <row r="5843" spans="12:12">
      <c r="L5843">
        <f t="shared" si="91"/>
        <v>10000</v>
      </c>
    </row>
    <row r="5844" spans="12:12">
      <c r="L5844">
        <f t="shared" si="91"/>
        <v>10000</v>
      </c>
    </row>
    <row r="5845" spans="12:12">
      <c r="L5845">
        <f t="shared" si="91"/>
        <v>10000</v>
      </c>
    </row>
    <row r="5846" spans="12:12">
      <c r="L5846">
        <f t="shared" si="91"/>
        <v>10000</v>
      </c>
    </row>
    <row r="5847" spans="12:12">
      <c r="L5847">
        <f t="shared" si="91"/>
        <v>10000</v>
      </c>
    </row>
    <row r="5848" spans="12:12">
      <c r="L5848">
        <f t="shared" si="91"/>
        <v>10000</v>
      </c>
    </row>
    <row r="5849" spans="12:12">
      <c r="L5849">
        <f t="shared" si="91"/>
        <v>10000</v>
      </c>
    </row>
    <row r="5850" spans="12:12">
      <c r="L5850">
        <f t="shared" si="91"/>
        <v>10000</v>
      </c>
    </row>
    <row r="5851" spans="12:12">
      <c r="L5851">
        <f t="shared" si="91"/>
        <v>10000</v>
      </c>
    </row>
    <row r="5852" spans="12:12">
      <c r="L5852">
        <f t="shared" si="91"/>
        <v>10000</v>
      </c>
    </row>
    <row r="5853" spans="12:12">
      <c r="L5853">
        <f t="shared" si="91"/>
        <v>10000</v>
      </c>
    </row>
    <row r="5854" spans="12:12">
      <c r="L5854">
        <f t="shared" si="91"/>
        <v>10000</v>
      </c>
    </row>
    <row r="5855" spans="12:12">
      <c r="L5855">
        <f t="shared" si="91"/>
        <v>10000</v>
      </c>
    </row>
    <row r="5856" spans="12:12">
      <c r="L5856">
        <f t="shared" si="91"/>
        <v>10000</v>
      </c>
    </row>
    <row r="5857" spans="12:12">
      <c r="L5857">
        <f t="shared" si="91"/>
        <v>10000</v>
      </c>
    </row>
    <row r="5858" spans="12:12">
      <c r="L5858">
        <f t="shared" si="91"/>
        <v>10000</v>
      </c>
    </row>
    <row r="5859" spans="12:12">
      <c r="L5859">
        <f t="shared" si="91"/>
        <v>10000</v>
      </c>
    </row>
    <row r="5860" spans="12:12">
      <c r="L5860">
        <f t="shared" si="91"/>
        <v>10000</v>
      </c>
    </row>
    <row r="5861" spans="12:12">
      <c r="L5861">
        <f t="shared" si="91"/>
        <v>10000</v>
      </c>
    </row>
    <row r="5862" spans="12:12">
      <c r="L5862">
        <f t="shared" si="91"/>
        <v>10000</v>
      </c>
    </row>
    <row r="5863" spans="12:12">
      <c r="L5863">
        <f t="shared" si="91"/>
        <v>10000</v>
      </c>
    </row>
    <row r="5864" spans="12:12">
      <c r="L5864">
        <f t="shared" si="91"/>
        <v>10000</v>
      </c>
    </row>
    <row r="5865" spans="12:12">
      <c r="L5865">
        <f t="shared" si="91"/>
        <v>10000</v>
      </c>
    </row>
    <row r="5866" spans="12:12">
      <c r="L5866">
        <f t="shared" si="91"/>
        <v>10000</v>
      </c>
    </row>
    <row r="5867" spans="12:12">
      <c r="L5867">
        <f t="shared" si="91"/>
        <v>10000</v>
      </c>
    </row>
    <row r="5868" spans="12:12">
      <c r="L5868">
        <f t="shared" si="91"/>
        <v>10000</v>
      </c>
    </row>
    <row r="5869" spans="12:12">
      <c r="L5869">
        <f t="shared" si="91"/>
        <v>10000</v>
      </c>
    </row>
    <row r="5870" spans="12:12">
      <c r="L5870">
        <f t="shared" si="91"/>
        <v>10000</v>
      </c>
    </row>
    <row r="5871" spans="12:12">
      <c r="L5871">
        <f t="shared" si="91"/>
        <v>10000</v>
      </c>
    </row>
    <row r="5872" spans="12:12">
      <c r="L5872">
        <f t="shared" si="91"/>
        <v>10000</v>
      </c>
    </row>
    <row r="5873" spans="12:12">
      <c r="L5873">
        <f t="shared" si="91"/>
        <v>10000</v>
      </c>
    </row>
    <row r="5874" spans="12:12">
      <c r="L5874">
        <f t="shared" si="91"/>
        <v>10000</v>
      </c>
    </row>
    <row r="5875" spans="12:12">
      <c r="L5875">
        <f t="shared" si="91"/>
        <v>10000</v>
      </c>
    </row>
    <row r="5876" spans="12:12">
      <c r="L5876">
        <f t="shared" si="91"/>
        <v>10000</v>
      </c>
    </row>
    <row r="5877" spans="12:12">
      <c r="L5877">
        <f t="shared" si="91"/>
        <v>10000</v>
      </c>
    </row>
    <row r="5878" spans="12:12">
      <c r="L5878">
        <f t="shared" si="91"/>
        <v>10000</v>
      </c>
    </row>
    <row r="5879" spans="12:12">
      <c r="L5879">
        <f t="shared" si="91"/>
        <v>10000</v>
      </c>
    </row>
    <row r="5880" spans="12:12">
      <c r="L5880">
        <f t="shared" si="91"/>
        <v>10000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80"/>
  <sheetViews>
    <sheetView workbookViewId="0">
      <selection activeCell="L2" sqref="L2"/>
    </sheetView>
  </sheetViews>
  <sheetFormatPr baseColWidth="10" defaultRowHeight="15" x14ac:dyDescent="0"/>
  <cols>
    <col min="2" max="2" width="7.1640625" bestFit="1" customWidth="1"/>
    <col min="3" max="4" width="8.1640625" bestFit="1" customWidth="1"/>
    <col min="5" max="5" width="7.1640625" bestFit="1" customWidth="1"/>
    <col min="6" max="6" width="9.1640625" bestFit="1" customWidth="1"/>
    <col min="7" max="7" width="8.83203125" bestFit="1" customWidth="1"/>
  </cols>
  <sheetData>
    <row r="1" spans="1:12">
      <c r="A1" t="s">
        <v>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</row>
    <row r="2" spans="1:12">
      <c r="A2" s="1">
        <v>41656</v>
      </c>
      <c r="B2">
        <v>1310</v>
      </c>
      <c r="C2">
        <v>1327</v>
      </c>
      <c r="D2">
        <v>1303</v>
      </c>
      <c r="E2">
        <v>1320</v>
      </c>
      <c r="F2">
        <v>3004100</v>
      </c>
      <c r="G2">
        <v>1294</v>
      </c>
      <c r="L2">
        <f>IFERROR(E2/E3-1,10000)</f>
        <v>1.0719754977029039E-2</v>
      </c>
    </row>
    <row r="3" spans="1:12">
      <c r="A3" s="1">
        <v>41655</v>
      </c>
      <c r="B3">
        <v>1321</v>
      </c>
      <c r="C3">
        <v>1324.9</v>
      </c>
      <c r="D3">
        <v>1303</v>
      </c>
      <c r="E3">
        <v>1306</v>
      </c>
      <c r="F3">
        <v>2819300</v>
      </c>
      <c r="G3">
        <v>1280.28</v>
      </c>
      <c r="L3">
        <f t="shared" ref="L3:L66" si="0">IFERROR(E3/E4-1,10000)</f>
        <v>-1.0606060606060619E-2</v>
      </c>
    </row>
    <row r="4" spans="1:12">
      <c r="A4" s="1">
        <v>41654</v>
      </c>
      <c r="B4">
        <v>1326</v>
      </c>
      <c r="C4">
        <v>1329</v>
      </c>
      <c r="D4">
        <v>1296.72</v>
      </c>
      <c r="E4">
        <v>1320</v>
      </c>
      <c r="F4">
        <v>6671500</v>
      </c>
      <c r="G4">
        <v>1294</v>
      </c>
      <c r="L4">
        <f t="shared" si="0"/>
        <v>-2.1497405485544796E-2</v>
      </c>
    </row>
    <row r="5" spans="1:12">
      <c r="A5" s="1">
        <v>41653</v>
      </c>
      <c r="B5">
        <v>1335</v>
      </c>
      <c r="C5">
        <v>1358</v>
      </c>
      <c r="D5">
        <v>1329.72</v>
      </c>
      <c r="E5">
        <v>1349</v>
      </c>
      <c r="F5">
        <v>1963100</v>
      </c>
      <c r="G5">
        <v>1322.43</v>
      </c>
      <c r="L5">
        <f t="shared" si="0"/>
        <v>3.7202380952381375E-3</v>
      </c>
    </row>
    <row r="6" spans="1:12">
      <c r="A6" s="1">
        <v>41652</v>
      </c>
      <c r="B6">
        <v>1355</v>
      </c>
      <c r="C6">
        <v>1359.34</v>
      </c>
      <c r="D6">
        <v>1338</v>
      </c>
      <c r="E6">
        <v>1344</v>
      </c>
      <c r="F6">
        <v>3529600</v>
      </c>
      <c r="G6">
        <v>1317.53</v>
      </c>
      <c r="L6">
        <f t="shared" si="0"/>
        <v>-1.4662756598240456E-2</v>
      </c>
    </row>
    <row r="7" spans="1:12">
      <c r="A7" s="1">
        <v>41649</v>
      </c>
      <c r="B7">
        <v>1353</v>
      </c>
      <c r="C7">
        <v>1365.28</v>
      </c>
      <c r="D7">
        <v>1352</v>
      </c>
      <c r="E7">
        <v>1364</v>
      </c>
      <c r="F7">
        <v>2258600</v>
      </c>
      <c r="G7">
        <v>1337.13</v>
      </c>
      <c r="L7">
        <f t="shared" si="0"/>
        <v>1.2620638455827837E-2</v>
      </c>
    </row>
    <row r="8" spans="1:12">
      <c r="A8" s="1">
        <v>41648</v>
      </c>
      <c r="B8">
        <v>1345</v>
      </c>
      <c r="C8">
        <v>1355.43</v>
      </c>
      <c r="D8">
        <v>1338</v>
      </c>
      <c r="E8">
        <v>1347</v>
      </c>
      <c r="F8">
        <v>1614100</v>
      </c>
      <c r="G8">
        <v>1320.47</v>
      </c>
      <c r="L8">
        <f t="shared" si="0"/>
        <v>7.429420505200568E-4</v>
      </c>
    </row>
    <row r="9" spans="1:12">
      <c r="A9" s="1">
        <v>41647</v>
      </c>
      <c r="B9">
        <v>1357</v>
      </c>
      <c r="C9">
        <v>1357.48</v>
      </c>
      <c r="D9">
        <v>1334</v>
      </c>
      <c r="E9">
        <v>1346</v>
      </c>
      <c r="F9">
        <v>2033900</v>
      </c>
      <c r="G9">
        <v>1319.49</v>
      </c>
      <c r="L9">
        <f t="shared" si="0"/>
        <v>-8.8365243004417948E-3</v>
      </c>
    </row>
    <row r="10" spans="1:12">
      <c r="A10" s="1">
        <v>41646</v>
      </c>
      <c r="B10">
        <v>1357</v>
      </c>
      <c r="C10">
        <v>1365</v>
      </c>
      <c r="D10">
        <v>1353.05</v>
      </c>
      <c r="E10">
        <v>1358</v>
      </c>
      <c r="F10">
        <v>1641700</v>
      </c>
      <c r="G10">
        <v>1331.25</v>
      </c>
      <c r="L10">
        <f t="shared" si="0"/>
        <v>-1.4705882352941124E-3</v>
      </c>
    </row>
    <row r="11" spans="1:12">
      <c r="A11" s="1">
        <v>41645</v>
      </c>
      <c r="B11">
        <v>1354</v>
      </c>
      <c r="C11">
        <v>1363</v>
      </c>
      <c r="D11">
        <v>1349</v>
      </c>
      <c r="E11">
        <v>1360</v>
      </c>
      <c r="F11">
        <v>4084000</v>
      </c>
      <c r="G11">
        <v>1333.21</v>
      </c>
      <c r="L11">
        <f t="shared" si="0"/>
        <v>6.6617320503330468E-3</v>
      </c>
    </row>
    <row r="12" spans="1:12">
      <c r="A12" s="1">
        <v>41642</v>
      </c>
      <c r="B12">
        <v>1342</v>
      </c>
      <c r="C12">
        <v>1358</v>
      </c>
      <c r="D12">
        <v>1342</v>
      </c>
      <c r="E12">
        <v>1351</v>
      </c>
      <c r="F12">
        <v>1253500</v>
      </c>
      <c r="G12">
        <v>1324.39</v>
      </c>
      <c r="L12">
        <f t="shared" si="0"/>
        <v>8.9619118745332127E-3</v>
      </c>
    </row>
    <row r="13" spans="1:12">
      <c r="A13" s="1">
        <v>41641</v>
      </c>
      <c r="B13">
        <v>1373</v>
      </c>
      <c r="C13">
        <v>1375</v>
      </c>
      <c r="D13">
        <v>1337.19</v>
      </c>
      <c r="E13">
        <v>1339</v>
      </c>
      <c r="F13">
        <v>2587000</v>
      </c>
      <c r="G13">
        <v>1312.63</v>
      </c>
      <c r="L13">
        <f t="shared" si="0"/>
        <v>-2.2627737226277422E-2</v>
      </c>
    </row>
    <row r="14" spans="1:12">
      <c r="A14" s="1">
        <v>41640</v>
      </c>
      <c r="B14">
        <v>1370</v>
      </c>
      <c r="C14">
        <v>1370</v>
      </c>
      <c r="D14">
        <v>1370</v>
      </c>
      <c r="E14">
        <v>1370</v>
      </c>
      <c r="F14">
        <v>0</v>
      </c>
      <c r="G14">
        <v>1343.02</v>
      </c>
      <c r="L14">
        <f t="shared" si="0"/>
        <v>0</v>
      </c>
    </row>
    <row r="15" spans="1:12">
      <c r="A15" s="1">
        <v>41639</v>
      </c>
      <c r="B15">
        <v>1381</v>
      </c>
      <c r="C15">
        <v>1381</v>
      </c>
      <c r="D15">
        <v>1360</v>
      </c>
      <c r="E15">
        <v>1370</v>
      </c>
      <c r="F15">
        <v>646200</v>
      </c>
      <c r="G15">
        <v>1343.02</v>
      </c>
      <c r="L15">
        <f t="shared" si="0"/>
        <v>-7.2939460247989363E-4</v>
      </c>
    </row>
    <row r="16" spans="1:12">
      <c r="A16" s="1">
        <v>41638</v>
      </c>
      <c r="B16">
        <v>1380</v>
      </c>
      <c r="C16">
        <v>1383.67</v>
      </c>
      <c r="D16">
        <v>1362.79</v>
      </c>
      <c r="E16">
        <v>1371</v>
      </c>
      <c r="F16">
        <v>1113900</v>
      </c>
      <c r="G16">
        <v>1344</v>
      </c>
      <c r="L16">
        <f t="shared" si="0"/>
        <v>-2.1834061135370675E-3</v>
      </c>
    </row>
    <row r="17" spans="1:12">
      <c r="A17" s="1">
        <v>41635</v>
      </c>
      <c r="B17">
        <v>1381</v>
      </c>
      <c r="C17">
        <v>1383</v>
      </c>
      <c r="D17">
        <v>1366.12</v>
      </c>
      <c r="E17">
        <v>1374</v>
      </c>
      <c r="F17">
        <v>1340800</v>
      </c>
      <c r="G17">
        <v>1346.94</v>
      </c>
      <c r="L17">
        <f t="shared" si="0"/>
        <v>4.3859649122806044E-3</v>
      </c>
    </row>
    <row r="18" spans="1:12">
      <c r="A18" s="1">
        <v>41634</v>
      </c>
      <c r="B18">
        <v>1368</v>
      </c>
      <c r="C18">
        <v>1368</v>
      </c>
      <c r="D18">
        <v>1368</v>
      </c>
      <c r="E18">
        <v>1368</v>
      </c>
      <c r="F18">
        <v>0</v>
      </c>
      <c r="G18">
        <v>1341.05</v>
      </c>
      <c r="L18">
        <f t="shared" si="0"/>
        <v>0</v>
      </c>
    </row>
    <row r="19" spans="1:12">
      <c r="A19" s="1">
        <v>41633</v>
      </c>
      <c r="B19">
        <v>1368</v>
      </c>
      <c r="C19">
        <v>1368</v>
      </c>
      <c r="D19">
        <v>1368</v>
      </c>
      <c r="E19">
        <v>1368</v>
      </c>
      <c r="F19">
        <v>0</v>
      </c>
      <c r="G19">
        <v>1341.05</v>
      </c>
      <c r="L19">
        <f t="shared" si="0"/>
        <v>0</v>
      </c>
    </row>
    <row r="20" spans="1:12">
      <c r="A20" s="1">
        <v>41632</v>
      </c>
      <c r="B20">
        <v>1364</v>
      </c>
      <c r="C20">
        <v>1372.9</v>
      </c>
      <c r="D20">
        <v>1359.15</v>
      </c>
      <c r="E20">
        <v>1368</v>
      </c>
      <c r="F20">
        <v>171900</v>
      </c>
      <c r="G20">
        <v>1341.05</v>
      </c>
      <c r="L20">
        <f t="shared" si="0"/>
        <v>5.1432770022041829E-3</v>
      </c>
    </row>
    <row r="21" spans="1:12">
      <c r="A21" s="1">
        <v>41631</v>
      </c>
      <c r="B21">
        <v>1358</v>
      </c>
      <c r="C21">
        <v>1361</v>
      </c>
      <c r="D21">
        <v>1342</v>
      </c>
      <c r="E21">
        <v>1361</v>
      </c>
      <c r="F21">
        <v>1310400</v>
      </c>
      <c r="G21">
        <v>1334.19</v>
      </c>
      <c r="L21">
        <f t="shared" si="0"/>
        <v>4.4280442804427445E-3</v>
      </c>
    </row>
    <row r="22" spans="1:12">
      <c r="A22" s="1">
        <v>41628</v>
      </c>
      <c r="B22">
        <v>1378</v>
      </c>
      <c r="C22">
        <v>1378</v>
      </c>
      <c r="D22">
        <v>1351</v>
      </c>
      <c r="E22">
        <v>1355</v>
      </c>
      <c r="F22">
        <v>4226700</v>
      </c>
      <c r="G22">
        <v>1328.31</v>
      </c>
      <c r="L22">
        <f t="shared" si="0"/>
        <v>-1.2390670553935834E-2</v>
      </c>
    </row>
    <row r="23" spans="1:12">
      <c r="A23" s="1">
        <v>41627</v>
      </c>
      <c r="B23">
        <v>1350</v>
      </c>
      <c r="C23">
        <v>1372</v>
      </c>
      <c r="D23">
        <v>1344</v>
      </c>
      <c r="E23">
        <v>1372</v>
      </c>
      <c r="F23">
        <v>2749300</v>
      </c>
      <c r="G23">
        <v>1344.98</v>
      </c>
      <c r="L23">
        <f t="shared" si="0"/>
        <v>2.007434944237918E-2</v>
      </c>
    </row>
    <row r="24" spans="1:12">
      <c r="A24" s="1">
        <v>41626</v>
      </c>
      <c r="B24">
        <v>1350</v>
      </c>
      <c r="C24">
        <v>1355</v>
      </c>
      <c r="D24">
        <v>1341</v>
      </c>
      <c r="E24">
        <v>1345</v>
      </c>
      <c r="F24">
        <v>1844100</v>
      </c>
      <c r="G24">
        <v>1318.51</v>
      </c>
      <c r="L24">
        <f t="shared" si="0"/>
        <v>0</v>
      </c>
    </row>
    <row r="25" spans="1:12">
      <c r="A25" s="1">
        <v>41625</v>
      </c>
      <c r="B25">
        <v>1343</v>
      </c>
      <c r="C25">
        <v>1347.19</v>
      </c>
      <c r="D25">
        <v>1334</v>
      </c>
      <c r="E25">
        <v>1345</v>
      </c>
      <c r="F25">
        <v>1922000</v>
      </c>
      <c r="G25">
        <v>1318.51</v>
      </c>
      <c r="L25">
        <f t="shared" si="0"/>
        <v>-2.225519287833877E-3</v>
      </c>
    </row>
    <row r="26" spans="1:12">
      <c r="A26" s="1">
        <v>41624</v>
      </c>
      <c r="B26">
        <v>1333</v>
      </c>
      <c r="C26">
        <v>1349</v>
      </c>
      <c r="D26">
        <v>1322</v>
      </c>
      <c r="E26">
        <v>1348</v>
      </c>
      <c r="F26">
        <v>2475600</v>
      </c>
      <c r="G26">
        <v>1321.45</v>
      </c>
      <c r="L26">
        <f t="shared" si="0"/>
        <v>1.277235161532686E-2</v>
      </c>
    </row>
    <row r="27" spans="1:12">
      <c r="A27" s="1">
        <v>41621</v>
      </c>
      <c r="B27">
        <v>1321</v>
      </c>
      <c r="C27">
        <v>1333</v>
      </c>
      <c r="D27">
        <v>1316</v>
      </c>
      <c r="E27">
        <v>1331</v>
      </c>
      <c r="F27">
        <v>1962700</v>
      </c>
      <c r="G27">
        <v>1304.78</v>
      </c>
      <c r="L27">
        <f t="shared" si="0"/>
        <v>5.287009063444037E-3</v>
      </c>
    </row>
    <row r="28" spans="1:12">
      <c r="A28" s="1">
        <v>41620</v>
      </c>
      <c r="B28">
        <v>1330</v>
      </c>
      <c r="C28">
        <v>1330</v>
      </c>
      <c r="D28">
        <v>1320</v>
      </c>
      <c r="E28">
        <v>1324</v>
      </c>
      <c r="F28">
        <v>2374100</v>
      </c>
      <c r="G28">
        <v>1297.92</v>
      </c>
      <c r="L28">
        <f t="shared" si="0"/>
        <v>-3.0120481927711218E-3</v>
      </c>
    </row>
    <row r="29" spans="1:12">
      <c r="A29" s="1">
        <v>41619</v>
      </c>
      <c r="B29">
        <v>1312</v>
      </c>
      <c r="C29">
        <v>1331</v>
      </c>
      <c r="D29">
        <v>1310.18</v>
      </c>
      <c r="E29">
        <v>1328</v>
      </c>
      <c r="F29">
        <v>2945300</v>
      </c>
      <c r="G29">
        <v>1301.8399999999999</v>
      </c>
      <c r="L29">
        <f t="shared" si="0"/>
        <v>1.4514896867838134E-2</v>
      </c>
    </row>
    <row r="30" spans="1:12">
      <c r="A30" s="1">
        <v>41618</v>
      </c>
      <c r="B30">
        <v>1300</v>
      </c>
      <c r="C30">
        <v>1322.72</v>
      </c>
      <c r="D30">
        <v>1298.22</v>
      </c>
      <c r="E30">
        <v>1309</v>
      </c>
      <c r="F30">
        <v>2985300</v>
      </c>
      <c r="G30">
        <v>1283.22</v>
      </c>
      <c r="L30">
        <f t="shared" si="0"/>
        <v>6.9230769230770317E-3</v>
      </c>
    </row>
    <row r="31" spans="1:12">
      <c r="A31" s="1">
        <v>41617</v>
      </c>
      <c r="B31">
        <v>1303</v>
      </c>
      <c r="C31">
        <v>1311</v>
      </c>
      <c r="D31">
        <v>1299</v>
      </c>
      <c r="E31">
        <v>1300</v>
      </c>
      <c r="F31">
        <v>1758600</v>
      </c>
      <c r="G31">
        <v>1274.3900000000001</v>
      </c>
      <c r="L31">
        <f t="shared" si="0"/>
        <v>-1.536098310291889E-3</v>
      </c>
    </row>
    <row r="32" spans="1:12">
      <c r="A32" s="1">
        <v>41614</v>
      </c>
      <c r="B32">
        <v>1304</v>
      </c>
      <c r="C32">
        <v>1310.28</v>
      </c>
      <c r="D32">
        <v>1298.48</v>
      </c>
      <c r="E32">
        <v>1302</v>
      </c>
      <c r="F32">
        <v>2013500</v>
      </c>
      <c r="G32">
        <v>1276.3499999999999</v>
      </c>
      <c r="L32">
        <f t="shared" si="0"/>
        <v>-7.6745970836533672E-4</v>
      </c>
    </row>
    <row r="33" spans="1:12">
      <c r="A33" s="1">
        <v>41613</v>
      </c>
      <c r="B33">
        <v>1311</v>
      </c>
      <c r="C33">
        <v>1318</v>
      </c>
      <c r="D33">
        <v>1299</v>
      </c>
      <c r="E33">
        <v>1303</v>
      </c>
      <c r="F33">
        <v>2434900</v>
      </c>
      <c r="G33">
        <v>1277.33</v>
      </c>
      <c r="L33">
        <f t="shared" si="0"/>
        <v>-9.1254752851710474E-3</v>
      </c>
    </row>
    <row r="34" spans="1:12">
      <c r="A34" s="1">
        <v>41612</v>
      </c>
      <c r="B34">
        <v>1324</v>
      </c>
      <c r="C34">
        <v>1328</v>
      </c>
      <c r="D34">
        <v>1313</v>
      </c>
      <c r="E34">
        <v>1315</v>
      </c>
      <c r="F34">
        <v>1861600</v>
      </c>
      <c r="G34">
        <v>1289.0999999999999</v>
      </c>
      <c r="L34">
        <f t="shared" si="0"/>
        <v>-8.2956259426847367E-3</v>
      </c>
    </row>
    <row r="35" spans="1:12">
      <c r="A35" s="1">
        <v>41611</v>
      </c>
      <c r="B35">
        <v>1321</v>
      </c>
      <c r="C35">
        <v>1332</v>
      </c>
      <c r="D35">
        <v>1316</v>
      </c>
      <c r="E35">
        <v>1326</v>
      </c>
      <c r="F35">
        <v>2439300</v>
      </c>
      <c r="G35">
        <v>1299.8800000000001</v>
      </c>
      <c r="L35">
        <f t="shared" si="0"/>
        <v>4.5454545454546302E-3</v>
      </c>
    </row>
    <row r="36" spans="1:12">
      <c r="A36" s="1">
        <v>41610</v>
      </c>
      <c r="B36">
        <v>1327</v>
      </c>
      <c r="C36">
        <v>1343</v>
      </c>
      <c r="D36">
        <v>1319</v>
      </c>
      <c r="E36">
        <v>1320</v>
      </c>
      <c r="F36">
        <v>2198800</v>
      </c>
      <c r="G36">
        <v>1294</v>
      </c>
      <c r="L36">
        <f t="shared" si="0"/>
        <v>-5.2750565184627174E-3</v>
      </c>
    </row>
    <row r="37" spans="1:12">
      <c r="A37" s="1">
        <v>41607</v>
      </c>
      <c r="B37">
        <v>1345</v>
      </c>
      <c r="C37">
        <v>1355.72</v>
      </c>
      <c r="D37">
        <v>1327</v>
      </c>
      <c r="E37">
        <v>1327</v>
      </c>
      <c r="F37">
        <v>2110200</v>
      </c>
      <c r="G37">
        <v>1300.8599999999999</v>
      </c>
      <c r="L37">
        <f t="shared" si="0"/>
        <v>-1.6308376575240868E-2</v>
      </c>
    </row>
    <row r="38" spans="1:12">
      <c r="A38" s="1">
        <v>41606</v>
      </c>
      <c r="B38">
        <v>1339</v>
      </c>
      <c r="C38">
        <v>1351</v>
      </c>
      <c r="D38">
        <v>1331.8</v>
      </c>
      <c r="E38">
        <v>1349</v>
      </c>
      <c r="F38">
        <v>1212900</v>
      </c>
      <c r="G38">
        <v>1322.43</v>
      </c>
      <c r="L38">
        <f t="shared" si="0"/>
        <v>6.7164179104477473E-3</v>
      </c>
    </row>
    <row r="39" spans="1:12">
      <c r="A39" s="1">
        <v>41605</v>
      </c>
      <c r="B39">
        <v>1351</v>
      </c>
      <c r="C39">
        <v>1360</v>
      </c>
      <c r="D39">
        <v>1338</v>
      </c>
      <c r="E39">
        <v>1340</v>
      </c>
      <c r="F39">
        <v>1912300</v>
      </c>
      <c r="G39">
        <v>1313.61</v>
      </c>
      <c r="L39">
        <f t="shared" si="0"/>
        <v>-7.4074074074074181E-3</v>
      </c>
    </row>
    <row r="40" spans="1:12">
      <c r="A40" s="1">
        <v>41604</v>
      </c>
      <c r="B40">
        <v>1374</v>
      </c>
      <c r="C40">
        <v>1375</v>
      </c>
      <c r="D40">
        <v>1348</v>
      </c>
      <c r="E40">
        <v>1350</v>
      </c>
      <c r="F40">
        <v>2109300</v>
      </c>
      <c r="G40">
        <v>1323.41</v>
      </c>
      <c r="L40">
        <f t="shared" si="0"/>
        <v>-1.3878743608473298E-2</v>
      </c>
    </row>
    <row r="41" spans="1:12">
      <c r="A41" s="1">
        <v>41603</v>
      </c>
      <c r="B41">
        <v>1372</v>
      </c>
      <c r="C41">
        <v>1380</v>
      </c>
      <c r="D41">
        <v>1366</v>
      </c>
      <c r="E41">
        <v>1369</v>
      </c>
      <c r="F41">
        <v>1100100</v>
      </c>
      <c r="G41">
        <v>1342.03</v>
      </c>
      <c r="L41">
        <f t="shared" si="0"/>
        <v>-7.2992700729923587E-4</v>
      </c>
    </row>
    <row r="42" spans="1:12">
      <c r="A42" s="1">
        <v>41600</v>
      </c>
      <c r="B42">
        <v>1372</v>
      </c>
      <c r="C42">
        <v>1379.68</v>
      </c>
      <c r="D42">
        <v>1360</v>
      </c>
      <c r="E42">
        <v>1370</v>
      </c>
      <c r="F42">
        <v>2156400</v>
      </c>
      <c r="G42">
        <v>1343.02</v>
      </c>
      <c r="L42">
        <f t="shared" si="0"/>
        <v>-7.2939460247989363E-4</v>
      </c>
    </row>
    <row r="43" spans="1:12">
      <c r="A43" s="1">
        <v>41599</v>
      </c>
      <c r="B43">
        <v>1363</v>
      </c>
      <c r="C43">
        <v>1374</v>
      </c>
      <c r="D43">
        <v>1355</v>
      </c>
      <c r="E43">
        <v>1371</v>
      </c>
      <c r="F43">
        <v>1710900</v>
      </c>
      <c r="G43">
        <v>1344</v>
      </c>
      <c r="L43">
        <f t="shared" si="0"/>
        <v>5.8694057226704732E-3</v>
      </c>
    </row>
    <row r="44" spans="1:12">
      <c r="A44" s="1">
        <v>41598</v>
      </c>
      <c r="B44">
        <v>1385</v>
      </c>
      <c r="C44">
        <v>1390</v>
      </c>
      <c r="D44">
        <v>1353</v>
      </c>
      <c r="E44">
        <v>1363</v>
      </c>
      <c r="F44">
        <v>2897200</v>
      </c>
      <c r="G44">
        <v>1336.15</v>
      </c>
      <c r="L44">
        <f t="shared" si="0"/>
        <v>-1.8718502519798452E-2</v>
      </c>
    </row>
    <row r="45" spans="1:12">
      <c r="A45" s="1">
        <v>41597</v>
      </c>
      <c r="B45">
        <v>1385</v>
      </c>
      <c r="C45">
        <v>1395</v>
      </c>
      <c r="D45">
        <v>1385</v>
      </c>
      <c r="E45">
        <v>1389</v>
      </c>
      <c r="F45">
        <v>2161700</v>
      </c>
      <c r="G45">
        <v>1361.64</v>
      </c>
      <c r="L45">
        <f t="shared" si="0"/>
        <v>0</v>
      </c>
    </row>
    <row r="46" spans="1:12">
      <c r="A46" s="1">
        <v>41596</v>
      </c>
      <c r="B46">
        <v>1394</v>
      </c>
      <c r="C46">
        <v>1400.28</v>
      </c>
      <c r="D46">
        <v>1384</v>
      </c>
      <c r="E46">
        <v>1389</v>
      </c>
      <c r="F46">
        <v>3912100</v>
      </c>
      <c r="G46">
        <v>1361.64</v>
      </c>
      <c r="L46">
        <f t="shared" si="0"/>
        <v>-7.1479628305932685E-3</v>
      </c>
    </row>
    <row r="47" spans="1:12">
      <c r="A47" s="1">
        <v>41593</v>
      </c>
      <c r="B47">
        <v>1401</v>
      </c>
      <c r="C47">
        <v>1405</v>
      </c>
      <c r="D47">
        <v>1389</v>
      </c>
      <c r="E47">
        <v>1399</v>
      </c>
      <c r="F47">
        <v>1721800</v>
      </c>
      <c r="G47">
        <v>1371.44</v>
      </c>
      <c r="L47">
        <f t="shared" si="0"/>
        <v>-7.1428571428566734E-4</v>
      </c>
    </row>
    <row r="48" spans="1:12">
      <c r="A48" s="1">
        <v>41592</v>
      </c>
      <c r="B48">
        <v>1414</v>
      </c>
      <c r="C48">
        <v>1415</v>
      </c>
      <c r="D48">
        <v>1391.81</v>
      </c>
      <c r="E48">
        <v>1400</v>
      </c>
      <c r="F48">
        <v>2579900</v>
      </c>
      <c r="G48">
        <v>1372.42</v>
      </c>
      <c r="L48">
        <f t="shared" si="0"/>
        <v>7.1479628305937126E-4</v>
      </c>
    </row>
    <row r="49" spans="1:12">
      <c r="A49" s="1">
        <v>41591</v>
      </c>
      <c r="B49">
        <v>1405</v>
      </c>
      <c r="C49">
        <v>1425</v>
      </c>
      <c r="D49">
        <v>1392</v>
      </c>
      <c r="E49">
        <v>1399</v>
      </c>
      <c r="F49">
        <v>2683000</v>
      </c>
      <c r="G49">
        <v>1371.44</v>
      </c>
      <c r="L49">
        <f t="shared" si="0"/>
        <v>-4.270462633451988E-3</v>
      </c>
    </row>
    <row r="50" spans="1:12">
      <c r="A50" s="1">
        <v>41590</v>
      </c>
      <c r="B50">
        <v>1393</v>
      </c>
      <c r="C50">
        <v>1405</v>
      </c>
      <c r="D50">
        <v>1379</v>
      </c>
      <c r="E50">
        <v>1405</v>
      </c>
      <c r="F50">
        <v>2406000</v>
      </c>
      <c r="G50">
        <v>1377.33</v>
      </c>
      <c r="L50">
        <f t="shared" si="0"/>
        <v>7.1684587813620748E-3</v>
      </c>
    </row>
    <row r="51" spans="1:12">
      <c r="A51" s="1">
        <v>41589</v>
      </c>
      <c r="B51">
        <v>1401</v>
      </c>
      <c r="C51">
        <v>1403</v>
      </c>
      <c r="D51">
        <v>1387</v>
      </c>
      <c r="E51">
        <v>1395</v>
      </c>
      <c r="F51">
        <v>1888500</v>
      </c>
      <c r="G51">
        <v>1367.52</v>
      </c>
      <c r="L51">
        <f t="shared" si="0"/>
        <v>0</v>
      </c>
    </row>
    <row r="52" spans="1:12">
      <c r="A52" s="1">
        <v>41586</v>
      </c>
      <c r="B52">
        <v>1392</v>
      </c>
      <c r="C52">
        <v>1402</v>
      </c>
      <c r="D52">
        <v>1380</v>
      </c>
      <c r="E52">
        <v>1395</v>
      </c>
      <c r="F52">
        <v>2234000</v>
      </c>
      <c r="G52">
        <v>1367.52</v>
      </c>
      <c r="L52">
        <f t="shared" si="0"/>
        <v>-1.4316392269148048E-3</v>
      </c>
    </row>
    <row r="53" spans="1:12">
      <c r="A53" s="1">
        <v>41585</v>
      </c>
      <c r="B53">
        <v>1405</v>
      </c>
      <c r="C53">
        <v>1410</v>
      </c>
      <c r="D53">
        <v>1397</v>
      </c>
      <c r="E53">
        <v>1397</v>
      </c>
      <c r="F53">
        <v>2434900</v>
      </c>
      <c r="G53">
        <v>1369.48</v>
      </c>
      <c r="L53">
        <f t="shared" si="0"/>
        <v>-2.855103497501732E-3</v>
      </c>
    </row>
    <row r="54" spans="1:12">
      <c r="A54" s="1">
        <v>41584</v>
      </c>
      <c r="B54">
        <v>1405</v>
      </c>
      <c r="C54">
        <v>1411</v>
      </c>
      <c r="D54">
        <v>1396.62</v>
      </c>
      <c r="E54">
        <v>1401</v>
      </c>
      <c r="F54">
        <v>2911100</v>
      </c>
      <c r="G54">
        <v>1373.4</v>
      </c>
      <c r="L54">
        <f t="shared" si="0"/>
        <v>7.1428571428566734E-4</v>
      </c>
    </row>
    <row r="55" spans="1:12">
      <c r="A55" s="1">
        <v>41583</v>
      </c>
      <c r="B55">
        <v>1417</v>
      </c>
      <c r="C55">
        <v>1417</v>
      </c>
      <c r="D55">
        <v>1395.18</v>
      </c>
      <c r="E55">
        <v>1400</v>
      </c>
      <c r="F55">
        <v>3597800</v>
      </c>
      <c r="G55">
        <v>1372.42</v>
      </c>
      <c r="L55">
        <f t="shared" si="0"/>
        <v>-7.795889440113446E-3</v>
      </c>
    </row>
    <row r="56" spans="1:12">
      <c r="A56" s="1">
        <v>41582</v>
      </c>
      <c r="B56">
        <v>1411</v>
      </c>
      <c r="C56">
        <v>1426</v>
      </c>
      <c r="D56">
        <v>1407</v>
      </c>
      <c r="E56">
        <v>1411</v>
      </c>
      <c r="F56">
        <v>1854100</v>
      </c>
      <c r="G56">
        <v>1383.21</v>
      </c>
      <c r="L56">
        <f t="shared" si="0"/>
        <v>-1.4154281670205604E-3</v>
      </c>
    </row>
    <row r="57" spans="1:12">
      <c r="A57" s="1">
        <v>41579</v>
      </c>
      <c r="B57">
        <v>1420</v>
      </c>
      <c r="C57">
        <v>1427</v>
      </c>
      <c r="D57">
        <v>1411.73</v>
      </c>
      <c r="E57">
        <v>1413</v>
      </c>
      <c r="F57">
        <v>1717700</v>
      </c>
      <c r="G57">
        <v>1385.17</v>
      </c>
      <c r="L57">
        <f t="shared" si="0"/>
        <v>-2.1186440677966045E-3</v>
      </c>
    </row>
    <row r="58" spans="1:12">
      <c r="A58" s="1">
        <v>41578</v>
      </c>
      <c r="B58">
        <v>1428</v>
      </c>
      <c r="C58">
        <v>1432</v>
      </c>
      <c r="D58">
        <v>1405</v>
      </c>
      <c r="E58">
        <v>1416</v>
      </c>
      <c r="F58">
        <v>2875200</v>
      </c>
      <c r="G58">
        <v>1388.11</v>
      </c>
      <c r="L58">
        <f t="shared" si="0"/>
        <v>-8.4033613445377853E-3</v>
      </c>
    </row>
    <row r="59" spans="1:12">
      <c r="A59" s="1">
        <v>41577</v>
      </c>
      <c r="B59">
        <v>1444</v>
      </c>
      <c r="C59">
        <v>1450</v>
      </c>
      <c r="D59">
        <v>1421</v>
      </c>
      <c r="E59">
        <v>1428</v>
      </c>
      <c r="F59">
        <v>1977900</v>
      </c>
      <c r="G59">
        <v>1399.87</v>
      </c>
      <c r="L59">
        <f t="shared" si="0"/>
        <v>-9.0215128383067666E-3</v>
      </c>
    </row>
    <row r="60" spans="1:12">
      <c r="A60" s="1">
        <v>41576</v>
      </c>
      <c r="B60">
        <v>1449</v>
      </c>
      <c r="C60">
        <v>1453</v>
      </c>
      <c r="D60">
        <v>1437</v>
      </c>
      <c r="E60">
        <v>1441</v>
      </c>
      <c r="F60">
        <v>1583100</v>
      </c>
      <c r="G60">
        <v>1412.62</v>
      </c>
      <c r="L60">
        <f t="shared" si="0"/>
        <v>6.94444444444553E-4</v>
      </c>
    </row>
    <row r="61" spans="1:12">
      <c r="A61" s="1">
        <v>41575</v>
      </c>
      <c r="B61">
        <v>1445</v>
      </c>
      <c r="C61">
        <v>1450</v>
      </c>
      <c r="D61">
        <v>1436</v>
      </c>
      <c r="E61">
        <v>1440</v>
      </c>
      <c r="F61">
        <v>1415300</v>
      </c>
      <c r="G61">
        <v>1411.64</v>
      </c>
      <c r="L61">
        <f t="shared" si="0"/>
        <v>0</v>
      </c>
    </row>
    <row r="62" spans="1:12">
      <c r="A62" s="1">
        <v>41572</v>
      </c>
      <c r="B62">
        <v>1436</v>
      </c>
      <c r="C62">
        <v>1446</v>
      </c>
      <c r="D62">
        <v>1428.25</v>
      </c>
      <c r="E62">
        <v>1440</v>
      </c>
      <c r="F62">
        <v>2439800</v>
      </c>
      <c r="G62">
        <v>1411.64</v>
      </c>
      <c r="L62">
        <f t="shared" si="0"/>
        <v>1.2658227848101333E-2</v>
      </c>
    </row>
    <row r="63" spans="1:12">
      <c r="A63" s="1">
        <v>41571</v>
      </c>
      <c r="B63">
        <v>1430</v>
      </c>
      <c r="C63">
        <v>1440.74</v>
      </c>
      <c r="D63">
        <v>1411.15</v>
      </c>
      <c r="E63">
        <v>1422</v>
      </c>
      <c r="F63">
        <v>2241900</v>
      </c>
      <c r="G63">
        <v>1393.99</v>
      </c>
      <c r="L63">
        <f t="shared" si="0"/>
        <v>-3.5038542396635952E-3</v>
      </c>
    </row>
    <row r="64" spans="1:12">
      <c r="A64" s="1">
        <v>41570</v>
      </c>
      <c r="B64">
        <v>1438</v>
      </c>
      <c r="C64">
        <v>1446</v>
      </c>
      <c r="D64">
        <v>1422</v>
      </c>
      <c r="E64">
        <v>1427</v>
      </c>
      <c r="F64">
        <v>2596700</v>
      </c>
      <c r="G64">
        <v>1398.89</v>
      </c>
      <c r="L64">
        <f t="shared" si="0"/>
        <v>-1.2456747404844259E-2</v>
      </c>
    </row>
    <row r="65" spans="1:12">
      <c r="A65" s="1">
        <v>41569</v>
      </c>
      <c r="B65">
        <v>1434</v>
      </c>
      <c r="C65">
        <v>1445</v>
      </c>
      <c r="D65">
        <v>1426</v>
      </c>
      <c r="E65">
        <v>1445</v>
      </c>
      <c r="F65">
        <v>3485500</v>
      </c>
      <c r="G65">
        <v>1416.54</v>
      </c>
      <c r="L65">
        <f t="shared" si="0"/>
        <v>-4.8209366391184227E-3</v>
      </c>
    </row>
    <row r="66" spans="1:12">
      <c r="A66" s="1">
        <v>41568</v>
      </c>
      <c r="B66">
        <v>1457</v>
      </c>
      <c r="C66">
        <v>1468</v>
      </c>
      <c r="D66">
        <v>1443</v>
      </c>
      <c r="E66">
        <v>1452</v>
      </c>
      <c r="F66">
        <v>1687800</v>
      </c>
      <c r="G66">
        <v>1423.4</v>
      </c>
      <c r="L66">
        <f t="shared" si="0"/>
        <v>6.8917987594763197E-4</v>
      </c>
    </row>
    <row r="67" spans="1:12">
      <c r="A67" s="1">
        <v>41565</v>
      </c>
      <c r="B67">
        <v>1440</v>
      </c>
      <c r="C67">
        <v>1456</v>
      </c>
      <c r="D67">
        <v>1434.75</v>
      </c>
      <c r="E67">
        <v>1451</v>
      </c>
      <c r="F67">
        <v>2538200</v>
      </c>
      <c r="G67">
        <v>1422.42</v>
      </c>
      <c r="L67">
        <f t="shared" ref="L67:L130" si="1">IFERROR(E67/E68-1,10000)</f>
        <v>1.3268156424580901E-2</v>
      </c>
    </row>
    <row r="68" spans="1:12">
      <c r="A68" s="1">
        <v>41564</v>
      </c>
      <c r="B68">
        <v>1422</v>
      </c>
      <c r="C68">
        <v>1439</v>
      </c>
      <c r="D68">
        <v>1419</v>
      </c>
      <c r="E68">
        <v>1432</v>
      </c>
      <c r="F68">
        <v>3768000</v>
      </c>
      <c r="G68">
        <v>1403.79</v>
      </c>
      <c r="L68">
        <f t="shared" si="1"/>
        <v>6.3246661981728458E-3</v>
      </c>
    </row>
    <row r="69" spans="1:12">
      <c r="A69" s="1">
        <v>41563</v>
      </c>
      <c r="B69">
        <v>1440</v>
      </c>
      <c r="C69">
        <v>1445.47</v>
      </c>
      <c r="D69">
        <v>1418</v>
      </c>
      <c r="E69">
        <v>1423</v>
      </c>
      <c r="F69">
        <v>3399600</v>
      </c>
      <c r="G69">
        <v>1394.97</v>
      </c>
      <c r="L69">
        <f t="shared" si="1"/>
        <v>-1.3860013860013898E-2</v>
      </c>
    </row>
    <row r="70" spans="1:12">
      <c r="A70" s="1">
        <v>41562</v>
      </c>
      <c r="B70">
        <v>1442</v>
      </c>
      <c r="C70">
        <v>1454</v>
      </c>
      <c r="D70">
        <v>1439</v>
      </c>
      <c r="E70">
        <v>1443</v>
      </c>
      <c r="F70">
        <v>2189600</v>
      </c>
      <c r="G70">
        <v>1414.58</v>
      </c>
      <c r="L70">
        <f t="shared" si="1"/>
        <v>6.9348127600554754E-4</v>
      </c>
    </row>
    <row r="71" spans="1:12">
      <c r="A71" s="1">
        <v>41561</v>
      </c>
      <c r="B71">
        <v>1450</v>
      </c>
      <c r="C71">
        <v>1457</v>
      </c>
      <c r="D71">
        <v>1433</v>
      </c>
      <c r="E71">
        <v>1442</v>
      </c>
      <c r="F71">
        <v>1299300</v>
      </c>
      <c r="G71">
        <v>1413.6</v>
      </c>
      <c r="L71">
        <f t="shared" si="1"/>
        <v>-6.2026188835285767E-3</v>
      </c>
    </row>
    <row r="72" spans="1:12">
      <c r="A72" s="1">
        <v>41558</v>
      </c>
      <c r="B72">
        <v>1447</v>
      </c>
      <c r="C72">
        <v>1455.35</v>
      </c>
      <c r="D72">
        <v>1431</v>
      </c>
      <c r="E72">
        <v>1451</v>
      </c>
      <c r="F72">
        <v>1316500</v>
      </c>
      <c r="G72">
        <v>1422.42</v>
      </c>
      <c r="L72">
        <f t="shared" si="1"/>
        <v>1.3802622498275685E-3</v>
      </c>
    </row>
    <row r="73" spans="1:12">
      <c r="A73" s="1">
        <v>41557</v>
      </c>
      <c r="B73">
        <v>1463</v>
      </c>
      <c r="C73">
        <v>1489</v>
      </c>
      <c r="D73">
        <v>1442</v>
      </c>
      <c r="E73">
        <v>1449</v>
      </c>
      <c r="F73">
        <v>2780100</v>
      </c>
      <c r="G73">
        <v>1420.46</v>
      </c>
      <c r="L73">
        <f t="shared" si="1"/>
        <v>-3.4387895460797901E-3</v>
      </c>
    </row>
    <row r="74" spans="1:12">
      <c r="A74" s="1">
        <v>41556</v>
      </c>
      <c r="B74">
        <v>1435</v>
      </c>
      <c r="C74">
        <v>1459</v>
      </c>
      <c r="D74">
        <v>1435</v>
      </c>
      <c r="E74">
        <v>1454</v>
      </c>
      <c r="F74">
        <v>1652100</v>
      </c>
      <c r="G74">
        <v>1425.36</v>
      </c>
      <c r="L74">
        <f t="shared" si="1"/>
        <v>1.1126564673157091E-2</v>
      </c>
    </row>
    <row r="75" spans="1:12">
      <c r="A75" s="1">
        <v>41555</v>
      </c>
      <c r="B75">
        <v>1451</v>
      </c>
      <c r="C75">
        <v>1456</v>
      </c>
      <c r="D75">
        <v>1433</v>
      </c>
      <c r="E75">
        <v>1438</v>
      </c>
      <c r="F75">
        <v>1961100</v>
      </c>
      <c r="G75">
        <v>1409.68</v>
      </c>
      <c r="L75">
        <f t="shared" si="1"/>
        <v>-6.906077348066253E-3</v>
      </c>
    </row>
    <row r="76" spans="1:12">
      <c r="A76" s="1">
        <v>41554</v>
      </c>
      <c r="B76">
        <v>1456</v>
      </c>
      <c r="C76">
        <v>1464</v>
      </c>
      <c r="D76">
        <v>1439.88</v>
      </c>
      <c r="E76">
        <v>1448</v>
      </c>
      <c r="F76">
        <v>1902000</v>
      </c>
      <c r="G76">
        <v>1419.48</v>
      </c>
      <c r="L76">
        <f t="shared" si="1"/>
        <v>-9.5759233926128173E-3</v>
      </c>
    </row>
    <row r="77" spans="1:12">
      <c r="A77" s="1">
        <v>41551</v>
      </c>
      <c r="B77">
        <v>1462</v>
      </c>
      <c r="C77">
        <v>1469</v>
      </c>
      <c r="D77">
        <v>1449</v>
      </c>
      <c r="E77">
        <v>1462</v>
      </c>
      <c r="F77">
        <v>1800000</v>
      </c>
      <c r="G77">
        <v>1433.2</v>
      </c>
      <c r="L77">
        <f t="shared" si="1"/>
        <v>-3.4083162917518672E-3</v>
      </c>
    </row>
    <row r="78" spans="1:12">
      <c r="A78" s="1">
        <v>41550</v>
      </c>
      <c r="B78">
        <v>1481</v>
      </c>
      <c r="C78">
        <v>1493</v>
      </c>
      <c r="D78">
        <v>1462</v>
      </c>
      <c r="E78">
        <v>1467</v>
      </c>
      <c r="F78">
        <v>1543500</v>
      </c>
      <c r="G78">
        <v>1438.1</v>
      </c>
      <c r="L78">
        <f t="shared" si="1"/>
        <v>-1.078894133513153E-2</v>
      </c>
    </row>
    <row r="79" spans="1:12">
      <c r="A79" s="1">
        <v>41549</v>
      </c>
      <c r="B79">
        <v>1464</v>
      </c>
      <c r="C79">
        <v>1495.29</v>
      </c>
      <c r="D79">
        <v>1457</v>
      </c>
      <c r="E79">
        <v>1483</v>
      </c>
      <c r="F79">
        <v>2025800</v>
      </c>
      <c r="G79">
        <v>1453.79</v>
      </c>
      <c r="L79">
        <f t="shared" si="1"/>
        <v>9.5302927161333706E-3</v>
      </c>
    </row>
    <row r="80" spans="1:12">
      <c r="A80" s="1">
        <v>41548</v>
      </c>
      <c r="B80">
        <v>1472</v>
      </c>
      <c r="C80">
        <v>1476</v>
      </c>
      <c r="D80">
        <v>1457.1</v>
      </c>
      <c r="E80">
        <v>1469</v>
      </c>
      <c r="F80">
        <v>1606700</v>
      </c>
      <c r="G80">
        <v>1440.07</v>
      </c>
      <c r="L80">
        <f t="shared" si="1"/>
        <v>-3.3921302578019397E-3</v>
      </c>
    </row>
    <row r="81" spans="1:12">
      <c r="A81" s="1">
        <v>41547</v>
      </c>
      <c r="B81">
        <v>1457</v>
      </c>
      <c r="C81">
        <v>1491</v>
      </c>
      <c r="D81">
        <v>1454</v>
      </c>
      <c r="E81">
        <v>1474</v>
      </c>
      <c r="F81">
        <v>3369600</v>
      </c>
      <c r="G81">
        <v>1444.97</v>
      </c>
      <c r="L81">
        <f t="shared" si="1"/>
        <v>4.0871934604904681E-3</v>
      </c>
    </row>
    <row r="82" spans="1:12">
      <c r="A82" s="1">
        <v>41544</v>
      </c>
      <c r="B82">
        <v>1464</v>
      </c>
      <c r="C82">
        <v>1494</v>
      </c>
      <c r="D82">
        <v>1458.88</v>
      </c>
      <c r="E82">
        <v>1468</v>
      </c>
      <c r="F82">
        <v>3946300</v>
      </c>
      <c r="G82">
        <v>1439.08</v>
      </c>
      <c r="L82">
        <f t="shared" si="1"/>
        <v>5.479452054794498E-3</v>
      </c>
    </row>
    <row r="83" spans="1:12">
      <c r="A83" s="1">
        <v>41543</v>
      </c>
      <c r="B83">
        <v>1485</v>
      </c>
      <c r="C83">
        <v>1485</v>
      </c>
      <c r="D83">
        <v>1454.04</v>
      </c>
      <c r="E83">
        <v>1460</v>
      </c>
      <c r="F83">
        <v>3885600</v>
      </c>
      <c r="G83">
        <v>1431.24</v>
      </c>
      <c r="L83">
        <f t="shared" si="1"/>
        <v>-1.9476158495634666E-2</v>
      </c>
    </row>
    <row r="84" spans="1:12">
      <c r="A84" s="1">
        <v>41542</v>
      </c>
      <c r="B84">
        <v>1575</v>
      </c>
      <c r="C84">
        <v>1578</v>
      </c>
      <c r="D84">
        <v>1481</v>
      </c>
      <c r="E84">
        <v>1489</v>
      </c>
      <c r="F84">
        <v>4800900</v>
      </c>
      <c r="G84">
        <v>1459.67</v>
      </c>
      <c r="L84">
        <f t="shared" si="1"/>
        <v>-5.7594936708860733E-2</v>
      </c>
    </row>
    <row r="85" spans="1:12">
      <c r="A85" s="1">
        <v>41541</v>
      </c>
      <c r="B85">
        <v>1564</v>
      </c>
      <c r="C85">
        <v>1633.38</v>
      </c>
      <c r="D85">
        <v>1560</v>
      </c>
      <c r="E85">
        <v>1580</v>
      </c>
      <c r="F85">
        <v>1554000</v>
      </c>
      <c r="G85">
        <v>1548.88</v>
      </c>
      <c r="L85">
        <f t="shared" si="1"/>
        <v>1.0876519513755678E-2</v>
      </c>
    </row>
    <row r="86" spans="1:12">
      <c r="A86" s="1">
        <v>41540</v>
      </c>
      <c r="B86">
        <v>1569</v>
      </c>
      <c r="C86">
        <v>1621.31</v>
      </c>
      <c r="D86">
        <v>1556</v>
      </c>
      <c r="E86">
        <v>1563</v>
      </c>
      <c r="F86">
        <v>1313700</v>
      </c>
      <c r="G86">
        <v>1532.21</v>
      </c>
      <c r="L86">
        <f t="shared" si="1"/>
        <v>-7.6190476190476364E-3</v>
      </c>
    </row>
    <row r="87" spans="1:12">
      <c r="A87" s="1">
        <v>41537</v>
      </c>
      <c r="B87">
        <v>1564</v>
      </c>
      <c r="C87">
        <v>1631.14</v>
      </c>
      <c r="D87">
        <v>1561</v>
      </c>
      <c r="E87">
        <v>1575</v>
      </c>
      <c r="F87">
        <v>2469900</v>
      </c>
      <c r="G87">
        <v>1543.98</v>
      </c>
      <c r="L87">
        <f t="shared" si="1"/>
        <v>2.5461489497136114E-3</v>
      </c>
    </row>
    <row r="88" spans="1:12">
      <c r="A88" s="1">
        <v>41536</v>
      </c>
      <c r="B88">
        <v>1570</v>
      </c>
      <c r="C88">
        <v>1584</v>
      </c>
      <c r="D88">
        <v>1567</v>
      </c>
      <c r="E88">
        <v>1571</v>
      </c>
      <c r="F88">
        <v>1478400</v>
      </c>
      <c r="G88">
        <v>1540.06</v>
      </c>
      <c r="L88">
        <f t="shared" si="1"/>
        <v>9.6401028277635081E-3</v>
      </c>
    </row>
    <row r="89" spans="1:12">
      <c r="A89" s="1">
        <v>41535</v>
      </c>
      <c r="B89">
        <v>1558</v>
      </c>
      <c r="C89">
        <v>1560</v>
      </c>
      <c r="D89">
        <v>1543</v>
      </c>
      <c r="E89">
        <v>1556</v>
      </c>
      <c r="F89">
        <v>1152900</v>
      </c>
      <c r="G89">
        <v>1525.35</v>
      </c>
      <c r="L89">
        <f t="shared" si="1"/>
        <v>0</v>
      </c>
    </row>
    <row r="90" spans="1:12">
      <c r="A90" s="1">
        <v>41534</v>
      </c>
      <c r="B90">
        <v>1563</v>
      </c>
      <c r="C90">
        <v>1573</v>
      </c>
      <c r="D90">
        <v>1555</v>
      </c>
      <c r="E90">
        <v>1556</v>
      </c>
      <c r="F90">
        <v>2035500</v>
      </c>
      <c r="G90">
        <v>1525.35</v>
      </c>
      <c r="L90">
        <f t="shared" si="1"/>
        <v>-1.2836970474967568E-3</v>
      </c>
    </row>
    <row r="91" spans="1:12">
      <c r="A91" s="1">
        <v>41533</v>
      </c>
      <c r="B91">
        <v>1566</v>
      </c>
      <c r="C91">
        <v>1573</v>
      </c>
      <c r="D91">
        <v>1551.16</v>
      </c>
      <c r="E91">
        <v>1558</v>
      </c>
      <c r="F91">
        <v>1325400</v>
      </c>
      <c r="G91">
        <v>1527.31</v>
      </c>
      <c r="L91">
        <f t="shared" si="1"/>
        <v>4.5132172791746417E-3</v>
      </c>
    </row>
    <row r="92" spans="1:12">
      <c r="A92" s="1">
        <v>41530</v>
      </c>
      <c r="B92">
        <v>1556</v>
      </c>
      <c r="C92">
        <v>1556</v>
      </c>
      <c r="D92">
        <v>1548.55</v>
      </c>
      <c r="E92">
        <v>1551</v>
      </c>
      <c r="F92">
        <v>1084000</v>
      </c>
      <c r="G92">
        <v>1520.45</v>
      </c>
      <c r="L92">
        <f t="shared" si="1"/>
        <v>-1.9305019305019266E-3</v>
      </c>
    </row>
    <row r="93" spans="1:12">
      <c r="A93" s="1">
        <v>41529</v>
      </c>
      <c r="B93">
        <v>1559</v>
      </c>
      <c r="C93">
        <v>1565.03</v>
      </c>
      <c r="D93">
        <v>1551</v>
      </c>
      <c r="E93">
        <v>1554</v>
      </c>
      <c r="F93">
        <v>1689800</v>
      </c>
      <c r="G93">
        <v>1523.39</v>
      </c>
      <c r="L93">
        <f t="shared" si="1"/>
        <v>-6.3938618925831747E-3</v>
      </c>
    </row>
    <row r="94" spans="1:12">
      <c r="A94" s="1">
        <v>41528</v>
      </c>
      <c r="B94">
        <v>1560</v>
      </c>
      <c r="C94">
        <v>1574</v>
      </c>
      <c r="D94">
        <v>1550</v>
      </c>
      <c r="E94">
        <v>1564</v>
      </c>
      <c r="F94">
        <v>1211800</v>
      </c>
      <c r="G94">
        <v>1533.19</v>
      </c>
      <c r="L94">
        <f t="shared" si="1"/>
        <v>4.4958253050737529E-3</v>
      </c>
    </row>
    <row r="95" spans="1:12">
      <c r="A95" s="1">
        <v>41527</v>
      </c>
      <c r="B95">
        <v>1567</v>
      </c>
      <c r="C95">
        <v>1575</v>
      </c>
      <c r="D95">
        <v>1553</v>
      </c>
      <c r="E95">
        <v>1557</v>
      </c>
      <c r="F95">
        <v>1565100</v>
      </c>
      <c r="G95">
        <v>1526.33</v>
      </c>
      <c r="L95">
        <f t="shared" si="1"/>
        <v>-1.2828736369467908E-3</v>
      </c>
    </row>
    <row r="96" spans="1:12">
      <c r="A96" s="1">
        <v>41526</v>
      </c>
      <c r="B96">
        <v>1565</v>
      </c>
      <c r="C96">
        <v>1565.02</v>
      </c>
      <c r="D96">
        <v>1545</v>
      </c>
      <c r="E96">
        <v>1559</v>
      </c>
      <c r="F96">
        <v>984200</v>
      </c>
      <c r="G96">
        <v>1528.29</v>
      </c>
      <c r="L96">
        <f t="shared" si="1"/>
        <v>-4.469987228607919E-3</v>
      </c>
    </row>
    <row r="97" spans="1:12">
      <c r="A97" s="1">
        <v>41523</v>
      </c>
      <c r="B97">
        <v>1575</v>
      </c>
      <c r="C97">
        <v>1583</v>
      </c>
      <c r="D97">
        <v>1552</v>
      </c>
      <c r="E97">
        <v>1566</v>
      </c>
      <c r="F97">
        <v>1630300</v>
      </c>
      <c r="G97">
        <v>1535.15</v>
      </c>
      <c r="L97">
        <f t="shared" si="1"/>
        <v>-5.0825921219822545E-3</v>
      </c>
    </row>
    <row r="98" spans="1:12">
      <c r="A98" s="1">
        <v>41522</v>
      </c>
      <c r="B98">
        <v>1572</v>
      </c>
      <c r="C98">
        <v>1586</v>
      </c>
      <c r="D98">
        <v>1557</v>
      </c>
      <c r="E98">
        <v>1574</v>
      </c>
      <c r="F98">
        <v>813200</v>
      </c>
      <c r="G98">
        <v>1543</v>
      </c>
      <c r="L98">
        <f t="shared" si="1"/>
        <v>3.8265306122449161E-3</v>
      </c>
    </row>
    <row r="99" spans="1:12">
      <c r="A99" s="1">
        <v>41521</v>
      </c>
      <c r="B99">
        <v>1571</v>
      </c>
      <c r="C99">
        <v>1572</v>
      </c>
      <c r="D99">
        <v>1548</v>
      </c>
      <c r="E99">
        <v>1568</v>
      </c>
      <c r="F99">
        <v>832900</v>
      </c>
      <c r="G99">
        <v>1537.12</v>
      </c>
      <c r="L99">
        <f t="shared" si="1"/>
        <v>0</v>
      </c>
    </row>
    <row r="100" spans="1:12">
      <c r="A100" s="1">
        <v>41520</v>
      </c>
      <c r="B100">
        <v>1578</v>
      </c>
      <c r="C100">
        <v>1586.62</v>
      </c>
      <c r="D100">
        <v>1560</v>
      </c>
      <c r="E100">
        <v>1568</v>
      </c>
      <c r="F100">
        <v>1224700</v>
      </c>
      <c r="G100">
        <v>1537.12</v>
      </c>
      <c r="L100">
        <f t="shared" si="1"/>
        <v>-4.4444444444444731E-3</v>
      </c>
    </row>
    <row r="101" spans="1:12">
      <c r="A101" s="1">
        <v>41519</v>
      </c>
      <c r="B101">
        <v>1564</v>
      </c>
      <c r="C101">
        <v>1580</v>
      </c>
      <c r="D101">
        <v>1564</v>
      </c>
      <c r="E101">
        <v>1575</v>
      </c>
      <c r="F101">
        <v>780500</v>
      </c>
      <c r="G101">
        <v>1543.98</v>
      </c>
      <c r="L101">
        <f t="shared" si="1"/>
        <v>7.6775431861804133E-3</v>
      </c>
    </row>
    <row r="102" spans="1:12">
      <c r="A102" s="1">
        <v>41516</v>
      </c>
      <c r="B102">
        <v>1573</v>
      </c>
      <c r="C102">
        <v>1577</v>
      </c>
      <c r="D102">
        <v>1562</v>
      </c>
      <c r="E102">
        <v>1563</v>
      </c>
      <c r="F102">
        <v>2005700</v>
      </c>
      <c r="G102">
        <v>1532.21</v>
      </c>
      <c r="L102">
        <f t="shared" si="1"/>
        <v>-6.357279084551859E-3</v>
      </c>
    </row>
    <row r="103" spans="1:12">
      <c r="A103" s="1">
        <v>41515</v>
      </c>
      <c r="B103">
        <v>1570</v>
      </c>
      <c r="C103">
        <v>1580</v>
      </c>
      <c r="D103">
        <v>1558</v>
      </c>
      <c r="E103">
        <v>1573</v>
      </c>
      <c r="F103">
        <v>2473600</v>
      </c>
      <c r="G103">
        <v>1542.02</v>
      </c>
      <c r="L103">
        <f t="shared" si="1"/>
        <v>7.0422535211267512E-3</v>
      </c>
    </row>
    <row r="104" spans="1:12">
      <c r="A104" s="1">
        <v>41514</v>
      </c>
      <c r="B104">
        <v>1560</v>
      </c>
      <c r="C104">
        <v>1568</v>
      </c>
      <c r="D104">
        <v>1555</v>
      </c>
      <c r="E104">
        <v>1562</v>
      </c>
      <c r="F104">
        <v>1051200</v>
      </c>
      <c r="G104">
        <v>1531.23</v>
      </c>
      <c r="L104">
        <f t="shared" si="1"/>
        <v>6.4061499039080871E-4</v>
      </c>
    </row>
    <row r="105" spans="1:12">
      <c r="A105" s="1">
        <v>41513</v>
      </c>
      <c r="B105">
        <v>1581</v>
      </c>
      <c r="C105">
        <v>1585</v>
      </c>
      <c r="D105">
        <v>1550</v>
      </c>
      <c r="E105">
        <v>1561</v>
      </c>
      <c r="F105">
        <v>1920000</v>
      </c>
      <c r="G105">
        <v>1530.25</v>
      </c>
      <c r="L105">
        <f t="shared" si="1"/>
        <v>3.8585209003214604E-3</v>
      </c>
    </row>
    <row r="106" spans="1:12">
      <c r="A106" s="1">
        <v>41512</v>
      </c>
      <c r="B106">
        <v>1555</v>
      </c>
      <c r="C106">
        <v>1555</v>
      </c>
      <c r="D106">
        <v>1555</v>
      </c>
      <c r="E106">
        <v>1555</v>
      </c>
      <c r="F106">
        <v>0</v>
      </c>
      <c r="G106">
        <v>1524.37</v>
      </c>
      <c r="L106">
        <f t="shared" si="1"/>
        <v>0</v>
      </c>
    </row>
    <row r="107" spans="1:12">
      <c r="A107" s="1">
        <v>41509</v>
      </c>
      <c r="B107">
        <v>1551</v>
      </c>
      <c r="C107">
        <v>1564</v>
      </c>
      <c r="D107">
        <v>1548.25</v>
      </c>
      <c r="E107">
        <v>1555</v>
      </c>
      <c r="F107">
        <v>1051200</v>
      </c>
      <c r="G107">
        <v>1524.37</v>
      </c>
      <c r="L107">
        <f t="shared" si="1"/>
        <v>3.225806451612856E-3</v>
      </c>
    </row>
    <row r="108" spans="1:12">
      <c r="A108" s="1">
        <v>41508</v>
      </c>
      <c r="B108">
        <v>1550</v>
      </c>
      <c r="C108">
        <v>1565</v>
      </c>
      <c r="D108">
        <v>1548</v>
      </c>
      <c r="E108">
        <v>1550</v>
      </c>
      <c r="F108">
        <v>1166100</v>
      </c>
      <c r="G108">
        <v>1519.47</v>
      </c>
      <c r="L108">
        <f t="shared" si="1"/>
        <v>1.9392372333548735E-3</v>
      </c>
    </row>
    <row r="109" spans="1:12">
      <c r="A109" s="1">
        <v>41507</v>
      </c>
      <c r="B109">
        <v>1558</v>
      </c>
      <c r="C109">
        <v>1562</v>
      </c>
      <c r="D109">
        <v>1547</v>
      </c>
      <c r="E109">
        <v>1547</v>
      </c>
      <c r="F109">
        <v>703600</v>
      </c>
      <c r="G109">
        <v>1516.53</v>
      </c>
      <c r="L109">
        <f t="shared" si="1"/>
        <v>-6.4226075786769643E-3</v>
      </c>
    </row>
    <row r="110" spans="1:12">
      <c r="A110" s="1">
        <v>41506</v>
      </c>
      <c r="B110">
        <v>1553</v>
      </c>
      <c r="C110">
        <v>1558.75</v>
      </c>
      <c r="D110">
        <v>1546</v>
      </c>
      <c r="E110">
        <v>1557</v>
      </c>
      <c r="F110">
        <v>630600</v>
      </c>
      <c r="G110">
        <v>1526.33</v>
      </c>
      <c r="L110">
        <f t="shared" si="1"/>
        <v>-6.4184852374837842E-4</v>
      </c>
    </row>
    <row r="111" spans="1:12">
      <c r="A111" s="1">
        <v>41505</v>
      </c>
      <c r="B111">
        <v>1556</v>
      </c>
      <c r="C111">
        <v>1569</v>
      </c>
      <c r="D111">
        <v>1548.72</v>
      </c>
      <c r="E111">
        <v>1558</v>
      </c>
      <c r="F111">
        <v>1024100</v>
      </c>
      <c r="G111">
        <v>1527.31</v>
      </c>
      <c r="L111">
        <f t="shared" si="1"/>
        <v>7.7619663648125226E-3</v>
      </c>
    </row>
    <row r="112" spans="1:12">
      <c r="A112" s="1">
        <v>41502</v>
      </c>
      <c r="B112">
        <v>1546</v>
      </c>
      <c r="C112">
        <v>1607.16</v>
      </c>
      <c r="D112">
        <v>1540</v>
      </c>
      <c r="E112">
        <v>1546</v>
      </c>
      <c r="F112">
        <v>1874100</v>
      </c>
      <c r="G112">
        <v>1515.55</v>
      </c>
      <c r="L112">
        <f t="shared" si="1"/>
        <v>-6.4641241111829117E-4</v>
      </c>
    </row>
    <row r="113" spans="1:12">
      <c r="A113" s="1">
        <v>41501</v>
      </c>
      <c r="B113">
        <v>1565</v>
      </c>
      <c r="C113">
        <v>1608.06</v>
      </c>
      <c r="D113">
        <v>1540</v>
      </c>
      <c r="E113">
        <v>1547</v>
      </c>
      <c r="F113">
        <v>2192500</v>
      </c>
      <c r="G113">
        <v>1516.53</v>
      </c>
      <c r="L113">
        <f t="shared" si="1"/>
        <v>-1.2132822477650018E-2</v>
      </c>
    </row>
    <row r="114" spans="1:12">
      <c r="A114" s="1">
        <v>41500</v>
      </c>
      <c r="B114">
        <v>1571</v>
      </c>
      <c r="C114">
        <v>1625.51</v>
      </c>
      <c r="D114">
        <v>1561</v>
      </c>
      <c r="E114">
        <v>1566</v>
      </c>
      <c r="F114">
        <v>2155300</v>
      </c>
      <c r="G114">
        <v>1535.15</v>
      </c>
      <c r="L114">
        <f t="shared" si="1"/>
        <v>-2.5477707006369421E-3</v>
      </c>
    </row>
    <row r="115" spans="1:12">
      <c r="A115" s="1">
        <v>41499</v>
      </c>
      <c r="B115">
        <v>1573</v>
      </c>
      <c r="C115">
        <v>1583</v>
      </c>
      <c r="D115">
        <v>1561.1</v>
      </c>
      <c r="E115">
        <v>1570</v>
      </c>
      <c r="F115">
        <v>1130800</v>
      </c>
      <c r="G115">
        <v>1539.08</v>
      </c>
      <c r="L115">
        <f t="shared" si="1"/>
        <v>6.4102564102563875E-3</v>
      </c>
    </row>
    <row r="116" spans="1:12">
      <c r="A116" s="1">
        <v>41498</v>
      </c>
      <c r="B116">
        <v>1580</v>
      </c>
      <c r="C116">
        <v>1581</v>
      </c>
      <c r="D116">
        <v>1557</v>
      </c>
      <c r="E116">
        <v>1560</v>
      </c>
      <c r="F116">
        <v>1002400</v>
      </c>
      <c r="G116">
        <v>1529.27</v>
      </c>
      <c r="L116">
        <f t="shared" si="1"/>
        <v>-1.0779961953075512E-2</v>
      </c>
    </row>
    <row r="117" spans="1:12">
      <c r="A117" s="1">
        <v>41495</v>
      </c>
      <c r="B117">
        <v>1587</v>
      </c>
      <c r="C117">
        <v>1587</v>
      </c>
      <c r="D117">
        <v>1572.53</v>
      </c>
      <c r="E117">
        <v>1577</v>
      </c>
      <c r="F117">
        <v>783900</v>
      </c>
      <c r="G117">
        <v>1545.94</v>
      </c>
      <c r="L117">
        <f t="shared" si="1"/>
        <v>-2.5300442757748565E-3</v>
      </c>
    </row>
    <row r="118" spans="1:12">
      <c r="A118" s="1">
        <v>41494</v>
      </c>
      <c r="B118">
        <v>1580</v>
      </c>
      <c r="C118">
        <v>1592</v>
      </c>
      <c r="D118">
        <v>1575</v>
      </c>
      <c r="E118">
        <v>1581</v>
      </c>
      <c r="F118">
        <v>1279700</v>
      </c>
      <c r="G118">
        <v>1549.86</v>
      </c>
      <c r="L118">
        <f t="shared" si="1"/>
        <v>3.1725888324873885E-3</v>
      </c>
    </row>
    <row r="119" spans="1:12">
      <c r="A119" s="1">
        <v>41493</v>
      </c>
      <c r="B119">
        <v>1575</v>
      </c>
      <c r="C119">
        <v>1595.25</v>
      </c>
      <c r="D119">
        <v>1568</v>
      </c>
      <c r="E119">
        <v>1576</v>
      </c>
      <c r="F119">
        <v>1784500</v>
      </c>
      <c r="G119">
        <v>1544.96</v>
      </c>
      <c r="L119">
        <f t="shared" si="1"/>
        <v>-6.341154090044876E-4</v>
      </c>
    </row>
    <row r="120" spans="1:12">
      <c r="A120" s="1">
        <v>41492</v>
      </c>
      <c r="B120">
        <v>1573</v>
      </c>
      <c r="C120">
        <v>1581</v>
      </c>
      <c r="D120">
        <v>1565</v>
      </c>
      <c r="E120">
        <v>1577</v>
      </c>
      <c r="F120">
        <v>1533100</v>
      </c>
      <c r="G120">
        <v>1545.94</v>
      </c>
      <c r="L120">
        <f t="shared" si="1"/>
        <v>3.1806615776082126E-3</v>
      </c>
    </row>
    <row r="121" spans="1:12">
      <c r="A121" s="1">
        <v>41491</v>
      </c>
      <c r="B121">
        <v>1579</v>
      </c>
      <c r="C121">
        <v>1590</v>
      </c>
      <c r="D121">
        <v>1564</v>
      </c>
      <c r="E121">
        <v>1572</v>
      </c>
      <c r="F121">
        <v>1180500</v>
      </c>
      <c r="G121">
        <v>1541.04</v>
      </c>
      <c r="L121">
        <f t="shared" si="1"/>
        <v>-1.9047619047618536E-3</v>
      </c>
    </row>
    <row r="122" spans="1:12">
      <c r="A122" s="1">
        <v>41488</v>
      </c>
      <c r="B122">
        <v>1580</v>
      </c>
      <c r="C122">
        <v>1588.64</v>
      </c>
      <c r="D122">
        <v>1573</v>
      </c>
      <c r="E122">
        <v>1575</v>
      </c>
      <c r="F122">
        <v>1327300</v>
      </c>
      <c r="G122">
        <v>1543.98</v>
      </c>
      <c r="L122">
        <f t="shared" si="1"/>
        <v>0</v>
      </c>
    </row>
    <row r="123" spans="1:12">
      <c r="A123" s="1">
        <v>41487</v>
      </c>
      <c r="B123">
        <v>1583</v>
      </c>
      <c r="C123">
        <v>1589</v>
      </c>
      <c r="D123">
        <v>1556</v>
      </c>
      <c r="E123">
        <v>1575</v>
      </c>
      <c r="F123">
        <v>1865500</v>
      </c>
      <c r="G123">
        <v>1543.98</v>
      </c>
      <c r="L123">
        <f t="shared" si="1"/>
        <v>0</v>
      </c>
    </row>
    <row r="124" spans="1:12">
      <c r="A124" s="1">
        <v>41486</v>
      </c>
      <c r="B124">
        <v>1590</v>
      </c>
      <c r="C124">
        <v>1593</v>
      </c>
      <c r="D124">
        <v>1564.44</v>
      </c>
      <c r="E124">
        <v>1575</v>
      </c>
      <c r="F124">
        <v>2325500</v>
      </c>
      <c r="G124">
        <v>1543.98</v>
      </c>
      <c r="L124">
        <f t="shared" si="1"/>
        <v>-3.8461538461538436E-2</v>
      </c>
    </row>
    <row r="125" spans="1:12">
      <c r="A125" s="1">
        <v>41485</v>
      </c>
      <c r="B125">
        <v>1611</v>
      </c>
      <c r="C125">
        <v>1650</v>
      </c>
      <c r="D125">
        <v>1608.18</v>
      </c>
      <c r="E125">
        <v>1638</v>
      </c>
      <c r="F125">
        <v>2031900</v>
      </c>
      <c r="G125">
        <v>1547.9</v>
      </c>
      <c r="L125">
        <f t="shared" si="1"/>
        <v>2.3110555902560836E-2</v>
      </c>
    </row>
    <row r="126" spans="1:12">
      <c r="A126" s="1">
        <v>41484</v>
      </c>
      <c r="B126">
        <v>1611</v>
      </c>
      <c r="C126">
        <v>1628.28</v>
      </c>
      <c r="D126">
        <v>1594</v>
      </c>
      <c r="E126">
        <v>1601</v>
      </c>
      <c r="F126">
        <v>1071300</v>
      </c>
      <c r="G126">
        <v>1512.93</v>
      </c>
      <c r="L126">
        <f t="shared" si="1"/>
        <v>-3.1133250311332628E-3</v>
      </c>
    </row>
    <row r="127" spans="1:12">
      <c r="A127" s="1">
        <v>41481</v>
      </c>
      <c r="B127">
        <v>1614</v>
      </c>
      <c r="C127">
        <v>1666.55</v>
      </c>
      <c r="D127">
        <v>1602.1</v>
      </c>
      <c r="E127">
        <v>1606</v>
      </c>
      <c r="F127">
        <v>754900</v>
      </c>
      <c r="G127">
        <v>1517.66</v>
      </c>
      <c r="L127">
        <f t="shared" si="1"/>
        <v>6.2305295950149109E-4</v>
      </c>
    </row>
    <row r="128" spans="1:12">
      <c r="A128" s="1">
        <v>41480</v>
      </c>
      <c r="B128">
        <v>1639</v>
      </c>
      <c r="C128">
        <v>1648</v>
      </c>
      <c r="D128">
        <v>1600</v>
      </c>
      <c r="E128">
        <v>1605</v>
      </c>
      <c r="F128">
        <v>1229000</v>
      </c>
      <c r="G128">
        <v>1516.71</v>
      </c>
      <c r="L128">
        <f t="shared" si="1"/>
        <v>-1.2307692307692353E-2</v>
      </c>
    </row>
    <row r="129" spans="1:12">
      <c r="A129" s="1">
        <v>41479</v>
      </c>
      <c r="B129">
        <v>1603</v>
      </c>
      <c r="C129">
        <v>1627</v>
      </c>
      <c r="D129">
        <v>1598</v>
      </c>
      <c r="E129">
        <v>1625</v>
      </c>
      <c r="F129">
        <v>1577800</v>
      </c>
      <c r="G129">
        <v>1535.61</v>
      </c>
      <c r="L129">
        <f t="shared" si="1"/>
        <v>2.2012578616352307E-2</v>
      </c>
    </row>
    <row r="130" spans="1:12">
      <c r="A130" s="1">
        <v>41478</v>
      </c>
      <c r="B130">
        <v>1613</v>
      </c>
      <c r="C130">
        <v>1613</v>
      </c>
      <c r="D130">
        <v>1590</v>
      </c>
      <c r="E130">
        <v>1590</v>
      </c>
      <c r="F130">
        <v>2735600</v>
      </c>
      <c r="G130">
        <v>1502.54</v>
      </c>
      <c r="L130">
        <f t="shared" si="1"/>
        <v>-9.3457943925233655E-3</v>
      </c>
    </row>
    <row r="131" spans="1:12">
      <c r="A131" s="1">
        <v>41477</v>
      </c>
      <c r="B131">
        <v>1632</v>
      </c>
      <c r="C131">
        <v>1632.03</v>
      </c>
      <c r="D131">
        <v>1600.28</v>
      </c>
      <c r="E131">
        <v>1605</v>
      </c>
      <c r="F131">
        <v>1287700</v>
      </c>
      <c r="G131">
        <v>1516.71</v>
      </c>
      <c r="L131">
        <f t="shared" ref="L131:L194" si="2">IFERROR(E131/E132-1,10000)</f>
        <v>-1.6544117647058876E-2</v>
      </c>
    </row>
    <row r="132" spans="1:12">
      <c r="A132" s="1">
        <v>41474</v>
      </c>
      <c r="B132">
        <v>1626</v>
      </c>
      <c r="C132">
        <v>1636</v>
      </c>
      <c r="D132">
        <v>1624</v>
      </c>
      <c r="E132">
        <v>1632</v>
      </c>
      <c r="F132">
        <v>1792500</v>
      </c>
      <c r="G132">
        <v>1542.23</v>
      </c>
      <c r="L132">
        <f t="shared" si="2"/>
        <v>6.7859346082665972E-3</v>
      </c>
    </row>
    <row r="133" spans="1:12">
      <c r="A133" s="1">
        <v>41473</v>
      </c>
      <c r="B133">
        <v>1610</v>
      </c>
      <c r="C133">
        <v>1629</v>
      </c>
      <c r="D133">
        <v>1609</v>
      </c>
      <c r="E133">
        <v>1621</v>
      </c>
      <c r="F133">
        <v>1058200</v>
      </c>
      <c r="G133">
        <v>1531.83</v>
      </c>
      <c r="L133">
        <f t="shared" si="2"/>
        <v>6.8322981366459867E-3</v>
      </c>
    </row>
    <row r="134" spans="1:12">
      <c r="A134" s="1">
        <v>41472</v>
      </c>
      <c r="B134">
        <v>1622</v>
      </c>
      <c r="C134">
        <v>1622</v>
      </c>
      <c r="D134">
        <v>1595.72</v>
      </c>
      <c r="E134">
        <v>1610</v>
      </c>
      <c r="F134">
        <v>1262900</v>
      </c>
      <c r="G134">
        <v>1521.44</v>
      </c>
      <c r="L134">
        <f t="shared" si="2"/>
        <v>-3.7128712871287162E-3</v>
      </c>
    </row>
    <row r="135" spans="1:12">
      <c r="A135" s="1">
        <v>41471</v>
      </c>
      <c r="B135">
        <v>1608</v>
      </c>
      <c r="C135">
        <v>1624</v>
      </c>
      <c r="D135">
        <v>1605</v>
      </c>
      <c r="E135">
        <v>1616</v>
      </c>
      <c r="F135">
        <v>1249000</v>
      </c>
      <c r="G135">
        <v>1527.11</v>
      </c>
      <c r="L135">
        <f t="shared" si="2"/>
        <v>6.8535825545170681E-3</v>
      </c>
    </row>
    <row r="136" spans="1:12">
      <c r="A136" s="1">
        <v>41470</v>
      </c>
      <c r="B136">
        <v>1599</v>
      </c>
      <c r="C136">
        <v>1610</v>
      </c>
      <c r="D136">
        <v>1593</v>
      </c>
      <c r="E136">
        <v>1605</v>
      </c>
      <c r="F136">
        <v>798500</v>
      </c>
      <c r="G136">
        <v>1516.71</v>
      </c>
      <c r="L136">
        <f t="shared" si="2"/>
        <v>5.0093926111458575E-3</v>
      </c>
    </row>
    <row r="137" spans="1:12">
      <c r="A137" s="1">
        <v>41467</v>
      </c>
      <c r="B137">
        <v>1607</v>
      </c>
      <c r="C137">
        <v>1609</v>
      </c>
      <c r="D137">
        <v>1591</v>
      </c>
      <c r="E137">
        <v>1597</v>
      </c>
      <c r="F137">
        <v>821000</v>
      </c>
      <c r="G137">
        <v>1509.15</v>
      </c>
      <c r="L137">
        <f t="shared" si="2"/>
        <v>-4.9844236760124838E-3</v>
      </c>
    </row>
    <row r="138" spans="1:12">
      <c r="A138" s="1">
        <v>41466</v>
      </c>
      <c r="B138">
        <v>1611</v>
      </c>
      <c r="C138">
        <v>1615</v>
      </c>
      <c r="D138">
        <v>1595.15</v>
      </c>
      <c r="E138">
        <v>1605</v>
      </c>
      <c r="F138">
        <v>1037200</v>
      </c>
      <c r="G138">
        <v>1516.71</v>
      </c>
      <c r="L138">
        <f t="shared" si="2"/>
        <v>3.1250000000000444E-3</v>
      </c>
    </row>
    <row r="139" spans="1:12">
      <c r="A139" s="1">
        <v>41465</v>
      </c>
      <c r="B139">
        <v>1600</v>
      </c>
      <c r="C139">
        <v>1603.22</v>
      </c>
      <c r="D139">
        <v>1593.3</v>
      </c>
      <c r="E139">
        <v>1600</v>
      </c>
      <c r="F139">
        <v>896100</v>
      </c>
      <c r="G139">
        <v>1511.99</v>
      </c>
      <c r="L139">
        <f t="shared" si="2"/>
        <v>6.2539086929325194E-4</v>
      </c>
    </row>
    <row r="140" spans="1:12">
      <c r="A140" s="1">
        <v>41464</v>
      </c>
      <c r="B140">
        <v>1586</v>
      </c>
      <c r="C140">
        <v>1604</v>
      </c>
      <c r="D140">
        <v>1584.15</v>
      </c>
      <c r="E140">
        <v>1599</v>
      </c>
      <c r="F140">
        <v>1434100</v>
      </c>
      <c r="G140">
        <v>1511.04</v>
      </c>
      <c r="L140">
        <f t="shared" si="2"/>
        <v>1.3950538998097617E-2</v>
      </c>
    </row>
    <row r="141" spans="1:12">
      <c r="A141" s="1">
        <v>41463</v>
      </c>
      <c r="B141">
        <v>1587</v>
      </c>
      <c r="C141">
        <v>1587.7</v>
      </c>
      <c r="D141">
        <v>1575</v>
      </c>
      <c r="E141">
        <v>1577</v>
      </c>
      <c r="F141">
        <v>1046600</v>
      </c>
      <c r="G141">
        <v>1490.25</v>
      </c>
      <c r="L141">
        <f t="shared" si="2"/>
        <v>-1.2666244458517939E-3</v>
      </c>
    </row>
    <row r="142" spans="1:12">
      <c r="A142" s="1">
        <v>41460</v>
      </c>
      <c r="B142">
        <v>1585</v>
      </c>
      <c r="C142">
        <v>1601.84</v>
      </c>
      <c r="D142">
        <v>1565</v>
      </c>
      <c r="E142">
        <v>1579</v>
      </c>
      <c r="F142">
        <v>1484000</v>
      </c>
      <c r="G142">
        <v>1492.14</v>
      </c>
      <c r="L142">
        <f t="shared" si="2"/>
        <v>-1.8963337547408532E-3</v>
      </c>
    </row>
    <row r="143" spans="1:12">
      <c r="A143" s="1">
        <v>41459</v>
      </c>
      <c r="B143">
        <v>1550</v>
      </c>
      <c r="C143">
        <v>1584.88</v>
      </c>
      <c r="D143">
        <v>1547.5</v>
      </c>
      <c r="E143">
        <v>1582</v>
      </c>
      <c r="F143">
        <v>1656500</v>
      </c>
      <c r="G143">
        <v>1494.98</v>
      </c>
      <c r="L143">
        <f t="shared" si="2"/>
        <v>2.3948220064724968E-2</v>
      </c>
    </row>
    <row r="144" spans="1:12">
      <c r="A144" s="1">
        <v>41458</v>
      </c>
      <c r="B144">
        <v>1539</v>
      </c>
      <c r="C144">
        <v>1550</v>
      </c>
      <c r="D144">
        <v>1532.43</v>
      </c>
      <c r="E144">
        <v>1545</v>
      </c>
      <c r="F144">
        <v>1292900</v>
      </c>
      <c r="G144">
        <v>1460.01</v>
      </c>
      <c r="L144">
        <f t="shared" si="2"/>
        <v>-3.225806451612856E-3</v>
      </c>
    </row>
    <row r="145" spans="1:12">
      <c r="A145" s="1">
        <v>41457</v>
      </c>
      <c r="B145">
        <v>1532</v>
      </c>
      <c r="C145">
        <v>1553</v>
      </c>
      <c r="D145">
        <v>1520</v>
      </c>
      <c r="E145">
        <v>1550</v>
      </c>
      <c r="F145">
        <v>2040100</v>
      </c>
      <c r="G145">
        <v>1464.74</v>
      </c>
      <c r="L145">
        <f t="shared" si="2"/>
        <v>1.4397905759162333E-2</v>
      </c>
    </row>
    <row r="146" spans="1:12">
      <c r="A146" s="1">
        <v>41456</v>
      </c>
      <c r="B146">
        <v>1527</v>
      </c>
      <c r="C146">
        <v>1537</v>
      </c>
      <c r="D146">
        <v>1517</v>
      </c>
      <c r="E146">
        <v>1528</v>
      </c>
      <c r="F146">
        <v>1722300</v>
      </c>
      <c r="G146">
        <v>1443.95</v>
      </c>
      <c r="L146">
        <f t="shared" si="2"/>
        <v>3.2829940906107247E-3</v>
      </c>
    </row>
    <row r="147" spans="1:12">
      <c r="A147" s="1">
        <v>41453</v>
      </c>
      <c r="B147">
        <v>1523</v>
      </c>
      <c r="C147">
        <v>1539</v>
      </c>
      <c r="D147">
        <v>1512</v>
      </c>
      <c r="E147">
        <v>1523</v>
      </c>
      <c r="F147">
        <v>2498000</v>
      </c>
      <c r="G147">
        <v>1439.22</v>
      </c>
      <c r="L147">
        <f t="shared" si="2"/>
        <v>2.6333113890717463E-3</v>
      </c>
    </row>
    <row r="148" spans="1:12">
      <c r="A148" s="1">
        <v>41452</v>
      </c>
      <c r="B148">
        <v>1490</v>
      </c>
      <c r="C148">
        <v>1523</v>
      </c>
      <c r="D148">
        <v>1480.5</v>
      </c>
      <c r="E148">
        <v>1519</v>
      </c>
      <c r="F148">
        <v>3183500</v>
      </c>
      <c r="G148">
        <v>1435.44</v>
      </c>
      <c r="L148">
        <f t="shared" si="2"/>
        <v>2.496626180836703E-2</v>
      </c>
    </row>
    <row r="149" spans="1:12">
      <c r="A149" s="1">
        <v>41451</v>
      </c>
      <c r="B149">
        <v>1472</v>
      </c>
      <c r="C149">
        <v>1487.57</v>
      </c>
      <c r="D149">
        <v>1464.05</v>
      </c>
      <c r="E149">
        <v>1482</v>
      </c>
      <c r="F149">
        <v>1530900</v>
      </c>
      <c r="G149">
        <v>1400.48</v>
      </c>
      <c r="L149">
        <f t="shared" si="2"/>
        <v>1.0224948875255713E-2</v>
      </c>
    </row>
    <row r="150" spans="1:12">
      <c r="A150" s="1">
        <v>41450</v>
      </c>
      <c r="B150">
        <v>1479</v>
      </c>
      <c r="C150">
        <v>1479</v>
      </c>
      <c r="D150">
        <v>1461</v>
      </c>
      <c r="E150">
        <v>1467</v>
      </c>
      <c r="F150">
        <v>1859700</v>
      </c>
      <c r="G150">
        <v>1386.3</v>
      </c>
      <c r="L150">
        <f t="shared" si="2"/>
        <v>-2.0408163265306367E-3</v>
      </c>
    </row>
    <row r="151" spans="1:12">
      <c r="A151" s="1">
        <v>41449</v>
      </c>
      <c r="B151">
        <v>1490</v>
      </c>
      <c r="C151">
        <v>1503</v>
      </c>
      <c r="D151">
        <v>1466</v>
      </c>
      <c r="E151">
        <v>1470</v>
      </c>
      <c r="F151">
        <v>1842500</v>
      </c>
      <c r="G151">
        <v>1389.14</v>
      </c>
      <c r="L151">
        <f t="shared" si="2"/>
        <v>-1.2760241773002057E-2</v>
      </c>
    </row>
    <row r="152" spans="1:12">
      <c r="A152" s="1">
        <v>41446</v>
      </c>
      <c r="B152">
        <v>1506</v>
      </c>
      <c r="C152">
        <v>1553</v>
      </c>
      <c r="D152">
        <v>1489</v>
      </c>
      <c r="E152">
        <v>1489</v>
      </c>
      <c r="F152">
        <v>4472100</v>
      </c>
      <c r="G152">
        <v>1407.09</v>
      </c>
      <c r="L152">
        <f t="shared" si="2"/>
        <v>-7.3333333333333028E-3</v>
      </c>
    </row>
    <row r="153" spans="1:12">
      <c r="A153" s="1">
        <v>41445</v>
      </c>
      <c r="B153">
        <v>1522</v>
      </c>
      <c r="C153">
        <v>1522</v>
      </c>
      <c r="D153">
        <v>1498</v>
      </c>
      <c r="E153">
        <v>1500</v>
      </c>
      <c r="F153">
        <v>2393700</v>
      </c>
      <c r="G153">
        <v>1417.49</v>
      </c>
      <c r="L153">
        <f t="shared" si="2"/>
        <v>-2.2164276401564487E-2</v>
      </c>
    </row>
    <row r="154" spans="1:12">
      <c r="A154" s="1">
        <v>41444</v>
      </c>
      <c r="B154">
        <v>1541</v>
      </c>
      <c r="C154">
        <v>1548</v>
      </c>
      <c r="D154">
        <v>1524.25</v>
      </c>
      <c r="E154">
        <v>1534</v>
      </c>
      <c r="F154">
        <v>1657400</v>
      </c>
      <c r="G154">
        <v>1449.62</v>
      </c>
      <c r="L154">
        <f t="shared" si="2"/>
        <v>-3.2488628979857603E-3</v>
      </c>
    </row>
    <row r="155" spans="1:12">
      <c r="A155" s="1">
        <v>41443</v>
      </c>
      <c r="B155">
        <v>1513</v>
      </c>
      <c r="C155">
        <v>1545</v>
      </c>
      <c r="D155">
        <v>1512</v>
      </c>
      <c r="E155">
        <v>1539</v>
      </c>
      <c r="F155">
        <v>1803900</v>
      </c>
      <c r="G155">
        <v>1454.34</v>
      </c>
      <c r="L155">
        <f t="shared" si="2"/>
        <v>1.7857142857142794E-2</v>
      </c>
    </row>
    <row r="156" spans="1:12">
      <c r="A156" s="1">
        <v>41442</v>
      </c>
      <c r="B156">
        <v>1521</v>
      </c>
      <c r="C156">
        <v>1527</v>
      </c>
      <c r="D156">
        <v>1510</v>
      </c>
      <c r="E156">
        <v>1512</v>
      </c>
      <c r="F156">
        <v>1539500</v>
      </c>
      <c r="G156">
        <v>1428.83</v>
      </c>
      <c r="L156">
        <f t="shared" si="2"/>
        <v>-1.980198019801982E-3</v>
      </c>
    </row>
    <row r="157" spans="1:12">
      <c r="A157" s="1">
        <v>41439</v>
      </c>
      <c r="B157">
        <v>1524</v>
      </c>
      <c r="C157">
        <v>1524</v>
      </c>
      <c r="D157">
        <v>1500</v>
      </c>
      <c r="E157">
        <v>1515</v>
      </c>
      <c r="F157">
        <v>1438500</v>
      </c>
      <c r="G157">
        <v>1431.66</v>
      </c>
      <c r="L157">
        <f t="shared" si="2"/>
        <v>6.6050198150602313E-4</v>
      </c>
    </row>
    <row r="158" spans="1:12">
      <c r="A158" s="1">
        <v>41438</v>
      </c>
      <c r="B158">
        <v>1497</v>
      </c>
      <c r="C158">
        <v>1517</v>
      </c>
      <c r="D158">
        <v>1487.07</v>
      </c>
      <c r="E158">
        <v>1514</v>
      </c>
      <c r="F158">
        <v>1702400</v>
      </c>
      <c r="G158">
        <v>1430.72</v>
      </c>
      <c r="L158">
        <f t="shared" si="2"/>
        <v>6.6489361702126715E-3</v>
      </c>
    </row>
    <row r="159" spans="1:12">
      <c r="A159" s="1">
        <v>41437</v>
      </c>
      <c r="B159">
        <v>1510</v>
      </c>
      <c r="C159">
        <v>1521</v>
      </c>
      <c r="D159">
        <v>1498</v>
      </c>
      <c r="E159">
        <v>1504</v>
      </c>
      <c r="F159">
        <v>2511600</v>
      </c>
      <c r="G159">
        <v>1421.27</v>
      </c>
      <c r="L159">
        <f t="shared" si="2"/>
        <v>-4.6326935804102964E-3</v>
      </c>
    </row>
    <row r="160" spans="1:12">
      <c r="A160" s="1">
        <v>41436</v>
      </c>
      <c r="B160">
        <v>1509</v>
      </c>
      <c r="C160">
        <v>1513</v>
      </c>
      <c r="D160">
        <v>1494</v>
      </c>
      <c r="E160">
        <v>1511</v>
      </c>
      <c r="F160">
        <v>1666300</v>
      </c>
      <c r="G160">
        <v>1427.88</v>
      </c>
      <c r="L160">
        <f t="shared" si="2"/>
        <v>-1.9815059445178473E-3</v>
      </c>
    </row>
    <row r="161" spans="1:12">
      <c r="A161" s="1">
        <v>41435</v>
      </c>
      <c r="B161">
        <v>1509</v>
      </c>
      <c r="C161">
        <v>1517</v>
      </c>
      <c r="D161">
        <v>1505</v>
      </c>
      <c r="E161">
        <v>1514</v>
      </c>
      <c r="F161">
        <v>1624600</v>
      </c>
      <c r="G161">
        <v>1430.72</v>
      </c>
      <c r="L161">
        <f t="shared" si="2"/>
        <v>-1.3192612137202797E-3</v>
      </c>
    </row>
    <row r="162" spans="1:12">
      <c r="A162" s="1">
        <v>41432</v>
      </c>
      <c r="B162">
        <v>1500</v>
      </c>
      <c r="C162">
        <v>1518</v>
      </c>
      <c r="D162">
        <v>1488</v>
      </c>
      <c r="E162">
        <v>1516</v>
      </c>
      <c r="F162">
        <v>1698400</v>
      </c>
      <c r="G162">
        <v>1432.61</v>
      </c>
      <c r="L162">
        <f t="shared" si="2"/>
        <v>1.3368983957219305E-2</v>
      </c>
    </row>
    <row r="163" spans="1:12">
      <c r="A163" s="1">
        <v>41431</v>
      </c>
      <c r="B163">
        <v>1501</v>
      </c>
      <c r="C163">
        <v>1525</v>
      </c>
      <c r="D163">
        <v>1493</v>
      </c>
      <c r="E163">
        <v>1496</v>
      </c>
      <c r="F163">
        <v>2066700</v>
      </c>
      <c r="G163">
        <v>1413.71</v>
      </c>
      <c r="L163">
        <f t="shared" si="2"/>
        <v>-1.319261213720313E-2</v>
      </c>
    </row>
    <row r="164" spans="1:12">
      <c r="A164" s="1">
        <v>41430</v>
      </c>
      <c r="B164">
        <v>1533</v>
      </c>
      <c r="C164">
        <v>1542</v>
      </c>
      <c r="D164">
        <v>1516</v>
      </c>
      <c r="E164">
        <v>1516</v>
      </c>
      <c r="F164">
        <v>1707700</v>
      </c>
      <c r="G164">
        <v>1432.61</v>
      </c>
      <c r="L164">
        <f t="shared" si="2"/>
        <v>-1.2377850162866411E-2</v>
      </c>
    </row>
    <row r="165" spans="1:12">
      <c r="A165" s="1">
        <v>41429</v>
      </c>
      <c r="B165">
        <v>1536</v>
      </c>
      <c r="C165">
        <v>1536</v>
      </c>
      <c r="D165">
        <v>1523</v>
      </c>
      <c r="E165">
        <v>1535</v>
      </c>
      <c r="F165">
        <v>1423500</v>
      </c>
      <c r="G165">
        <v>1450.56</v>
      </c>
      <c r="L165">
        <f t="shared" si="2"/>
        <v>4.5811518324607725E-3</v>
      </c>
    </row>
    <row r="166" spans="1:12">
      <c r="A166" s="1">
        <v>41428</v>
      </c>
      <c r="B166">
        <v>1543</v>
      </c>
      <c r="C166">
        <v>1545.97</v>
      </c>
      <c r="D166">
        <v>1519.36</v>
      </c>
      <c r="E166">
        <v>1528</v>
      </c>
      <c r="F166">
        <v>3491600</v>
      </c>
      <c r="G166">
        <v>1443.95</v>
      </c>
      <c r="L166">
        <f t="shared" si="2"/>
        <v>-1.6731016731016735E-2</v>
      </c>
    </row>
    <row r="167" spans="1:12">
      <c r="A167" s="1">
        <v>41425</v>
      </c>
      <c r="B167">
        <v>1565</v>
      </c>
      <c r="C167">
        <v>1569.84</v>
      </c>
      <c r="D167">
        <v>1549</v>
      </c>
      <c r="E167">
        <v>1554</v>
      </c>
      <c r="F167">
        <v>2319800</v>
      </c>
      <c r="G167">
        <v>1468.52</v>
      </c>
      <c r="L167">
        <f t="shared" si="2"/>
        <v>-7.0287539936102483E-3</v>
      </c>
    </row>
    <row r="168" spans="1:12">
      <c r="A168" s="1">
        <v>41424</v>
      </c>
      <c r="B168">
        <v>1567</v>
      </c>
      <c r="C168">
        <v>1574.29</v>
      </c>
      <c r="D168">
        <v>1545</v>
      </c>
      <c r="E168">
        <v>1565</v>
      </c>
      <c r="F168">
        <v>1942800</v>
      </c>
      <c r="G168">
        <v>1478.91</v>
      </c>
      <c r="L168">
        <f t="shared" si="2"/>
        <v>-2.5493945188017619E-3</v>
      </c>
    </row>
    <row r="169" spans="1:12">
      <c r="A169" s="1">
        <v>41423</v>
      </c>
      <c r="B169">
        <v>1629</v>
      </c>
      <c r="C169">
        <v>1629</v>
      </c>
      <c r="D169">
        <v>1554.36</v>
      </c>
      <c r="E169">
        <v>1569</v>
      </c>
      <c r="F169">
        <v>2413200</v>
      </c>
      <c r="G169">
        <v>1482.69</v>
      </c>
      <c r="L169">
        <f t="shared" si="2"/>
        <v>-3.6240786240786194E-2</v>
      </c>
    </row>
    <row r="170" spans="1:12">
      <c r="A170" s="1">
        <v>41422</v>
      </c>
      <c r="B170">
        <v>1618</v>
      </c>
      <c r="C170">
        <v>1634.28</v>
      </c>
      <c r="D170">
        <v>1616</v>
      </c>
      <c r="E170">
        <v>1628</v>
      </c>
      <c r="F170">
        <v>1648800</v>
      </c>
      <c r="G170">
        <v>1538.45</v>
      </c>
      <c r="L170">
        <f t="shared" si="2"/>
        <v>1.3698630136986356E-2</v>
      </c>
    </row>
    <row r="171" spans="1:12">
      <c r="A171" s="1">
        <v>41421</v>
      </c>
      <c r="B171">
        <v>1606</v>
      </c>
      <c r="C171">
        <v>1606</v>
      </c>
      <c r="D171">
        <v>1606</v>
      </c>
      <c r="E171">
        <v>1606</v>
      </c>
      <c r="F171">
        <v>0</v>
      </c>
      <c r="G171">
        <v>1517.66</v>
      </c>
      <c r="L171">
        <f t="shared" si="2"/>
        <v>0</v>
      </c>
    </row>
    <row r="172" spans="1:12">
      <c r="A172" s="1">
        <v>41418</v>
      </c>
      <c r="B172">
        <v>1631</v>
      </c>
      <c r="C172">
        <v>1631</v>
      </c>
      <c r="D172">
        <v>1604</v>
      </c>
      <c r="E172">
        <v>1606</v>
      </c>
      <c r="F172">
        <v>1597600</v>
      </c>
      <c r="G172">
        <v>1517.66</v>
      </c>
      <c r="L172">
        <f t="shared" si="2"/>
        <v>-1.1083743842364546E-2</v>
      </c>
    </row>
    <row r="173" spans="1:12">
      <c r="A173" s="1">
        <v>41417</v>
      </c>
      <c r="B173">
        <v>1629</v>
      </c>
      <c r="C173">
        <v>1648.81</v>
      </c>
      <c r="D173">
        <v>1610</v>
      </c>
      <c r="E173">
        <v>1624</v>
      </c>
      <c r="F173">
        <v>2111500</v>
      </c>
      <c r="G173">
        <v>1534.67</v>
      </c>
      <c r="L173">
        <f t="shared" si="2"/>
        <v>-2.2864019253910906E-2</v>
      </c>
    </row>
    <row r="174" spans="1:12">
      <c r="A174" s="1">
        <v>41416</v>
      </c>
      <c r="B174">
        <v>1669</v>
      </c>
      <c r="C174">
        <v>1690</v>
      </c>
      <c r="D174">
        <v>1641.84</v>
      </c>
      <c r="E174">
        <v>1662</v>
      </c>
      <c r="F174">
        <v>1917000</v>
      </c>
      <c r="G174">
        <v>1570.58</v>
      </c>
      <c r="L174">
        <f t="shared" si="2"/>
        <v>-8.3532219570405797E-3</v>
      </c>
    </row>
    <row r="175" spans="1:12">
      <c r="A175" s="1">
        <v>41415</v>
      </c>
      <c r="B175">
        <v>1657</v>
      </c>
      <c r="C175">
        <v>1676</v>
      </c>
      <c r="D175">
        <v>1642</v>
      </c>
      <c r="E175">
        <v>1676</v>
      </c>
      <c r="F175">
        <v>2562800</v>
      </c>
      <c r="G175">
        <v>1583.81</v>
      </c>
      <c r="L175">
        <f t="shared" si="2"/>
        <v>1.8226002430133725E-2</v>
      </c>
    </row>
    <row r="176" spans="1:12">
      <c r="A176" s="1">
        <v>41414</v>
      </c>
      <c r="B176">
        <v>1620</v>
      </c>
      <c r="C176">
        <v>1646</v>
      </c>
      <c r="D176">
        <v>1609</v>
      </c>
      <c r="E176">
        <v>1646</v>
      </c>
      <c r="F176">
        <v>1362600</v>
      </c>
      <c r="G176">
        <v>1555.46</v>
      </c>
      <c r="L176">
        <f t="shared" si="2"/>
        <v>2.7465667915106184E-2</v>
      </c>
    </row>
    <row r="177" spans="1:12">
      <c r="A177" s="1">
        <v>41411</v>
      </c>
      <c r="B177">
        <v>1594</v>
      </c>
      <c r="C177">
        <v>1606.28</v>
      </c>
      <c r="D177">
        <v>1585</v>
      </c>
      <c r="E177">
        <v>1602</v>
      </c>
      <c r="F177">
        <v>1198300</v>
      </c>
      <c r="G177">
        <v>1513.88</v>
      </c>
      <c r="L177">
        <f t="shared" si="2"/>
        <v>5.6497175141243527E-3</v>
      </c>
    </row>
    <row r="178" spans="1:12">
      <c r="A178" s="1">
        <v>41410</v>
      </c>
      <c r="B178">
        <v>1592</v>
      </c>
      <c r="C178">
        <v>1601.6</v>
      </c>
      <c r="D178">
        <v>1588</v>
      </c>
      <c r="E178">
        <v>1593</v>
      </c>
      <c r="F178">
        <v>1118100</v>
      </c>
      <c r="G178">
        <v>1505.37</v>
      </c>
      <c r="L178">
        <f t="shared" si="2"/>
        <v>1.2570710245127792E-3</v>
      </c>
    </row>
    <row r="179" spans="1:12">
      <c r="A179" s="1">
        <v>41409</v>
      </c>
      <c r="B179">
        <v>1610</v>
      </c>
      <c r="C179">
        <v>1610</v>
      </c>
      <c r="D179">
        <v>1586</v>
      </c>
      <c r="E179">
        <v>1591</v>
      </c>
      <c r="F179">
        <v>1441900</v>
      </c>
      <c r="G179">
        <v>1503.48</v>
      </c>
      <c r="L179">
        <f t="shared" si="2"/>
        <v>-1.2414649286157653E-2</v>
      </c>
    </row>
    <row r="180" spans="1:12">
      <c r="A180" s="1">
        <v>41408</v>
      </c>
      <c r="B180">
        <v>1604</v>
      </c>
      <c r="C180">
        <v>1611</v>
      </c>
      <c r="D180">
        <v>1591</v>
      </c>
      <c r="E180">
        <v>1611</v>
      </c>
      <c r="F180">
        <v>3267800</v>
      </c>
      <c r="G180">
        <v>1522.38</v>
      </c>
      <c r="L180">
        <f t="shared" si="2"/>
        <v>1.1934673366834181E-2</v>
      </c>
    </row>
    <row r="181" spans="1:12">
      <c r="A181" s="1">
        <v>41407</v>
      </c>
      <c r="B181">
        <v>1581</v>
      </c>
      <c r="C181">
        <v>1595</v>
      </c>
      <c r="D181">
        <v>1576.38</v>
      </c>
      <c r="E181">
        <v>1592</v>
      </c>
      <c r="F181">
        <v>1049400</v>
      </c>
      <c r="G181">
        <v>1504.43</v>
      </c>
      <c r="L181">
        <f t="shared" si="2"/>
        <v>9.5117311350665368E-3</v>
      </c>
    </row>
    <row r="182" spans="1:12">
      <c r="A182" s="1">
        <v>41404</v>
      </c>
      <c r="B182">
        <v>1574</v>
      </c>
      <c r="C182">
        <v>1581</v>
      </c>
      <c r="D182">
        <v>1568</v>
      </c>
      <c r="E182">
        <v>1577</v>
      </c>
      <c r="F182">
        <v>1517800</v>
      </c>
      <c r="G182">
        <v>1490.25</v>
      </c>
      <c r="L182">
        <f t="shared" si="2"/>
        <v>6.3451776649747771E-4</v>
      </c>
    </row>
    <row r="183" spans="1:12">
      <c r="A183" s="1">
        <v>41403</v>
      </c>
      <c r="B183">
        <v>1566</v>
      </c>
      <c r="C183">
        <v>1576</v>
      </c>
      <c r="D183">
        <v>1563.45</v>
      </c>
      <c r="E183">
        <v>1576</v>
      </c>
      <c r="F183">
        <v>953500</v>
      </c>
      <c r="G183">
        <v>1489.31</v>
      </c>
      <c r="L183">
        <f t="shared" si="2"/>
        <v>4.4614404079030834E-3</v>
      </c>
    </row>
    <row r="184" spans="1:12">
      <c r="A184" s="1">
        <v>41402</v>
      </c>
      <c r="B184">
        <v>1570</v>
      </c>
      <c r="C184">
        <v>1574.88</v>
      </c>
      <c r="D184">
        <v>1563</v>
      </c>
      <c r="E184">
        <v>1569</v>
      </c>
      <c r="F184">
        <v>1138900</v>
      </c>
      <c r="G184">
        <v>1482.69</v>
      </c>
      <c r="L184">
        <f t="shared" si="2"/>
        <v>6.3775510204089336E-4</v>
      </c>
    </row>
    <row r="185" spans="1:12">
      <c r="A185" s="1">
        <v>41401</v>
      </c>
      <c r="B185">
        <v>1582</v>
      </c>
      <c r="C185">
        <v>1582</v>
      </c>
      <c r="D185">
        <v>1547.64</v>
      </c>
      <c r="E185">
        <v>1568</v>
      </c>
      <c r="F185">
        <v>1660800</v>
      </c>
      <c r="G185">
        <v>1481.75</v>
      </c>
      <c r="L185">
        <f t="shared" si="2"/>
        <v>6.3816209317169026E-4</v>
      </c>
    </row>
    <row r="186" spans="1:12">
      <c r="A186" s="1">
        <v>41400</v>
      </c>
      <c r="B186">
        <v>1567</v>
      </c>
      <c r="C186">
        <v>1567</v>
      </c>
      <c r="D186">
        <v>1567</v>
      </c>
      <c r="E186">
        <v>1567</v>
      </c>
      <c r="F186">
        <v>0</v>
      </c>
      <c r="G186">
        <v>1480.8</v>
      </c>
      <c r="L186">
        <f t="shared" si="2"/>
        <v>0</v>
      </c>
    </row>
    <row r="187" spans="1:12">
      <c r="A187" s="1">
        <v>41397</v>
      </c>
      <c r="B187">
        <v>1554</v>
      </c>
      <c r="C187">
        <v>1575.16</v>
      </c>
      <c r="D187">
        <v>1548</v>
      </c>
      <c r="E187">
        <v>1567</v>
      </c>
      <c r="F187">
        <v>1131900</v>
      </c>
      <c r="G187">
        <v>1480.8</v>
      </c>
      <c r="L187">
        <f t="shared" si="2"/>
        <v>1.2273901808785626E-2</v>
      </c>
    </row>
    <row r="188" spans="1:12">
      <c r="A188" s="1">
        <v>41396</v>
      </c>
      <c r="B188">
        <v>1560</v>
      </c>
      <c r="C188">
        <v>1567</v>
      </c>
      <c r="D188">
        <v>1545</v>
      </c>
      <c r="E188">
        <v>1548</v>
      </c>
      <c r="F188">
        <v>1398100</v>
      </c>
      <c r="G188">
        <v>1462.85</v>
      </c>
      <c r="L188">
        <f t="shared" si="2"/>
        <v>-8.3279948750800692E-3</v>
      </c>
    </row>
    <row r="189" spans="1:12">
      <c r="A189" s="1">
        <v>41395</v>
      </c>
      <c r="B189">
        <v>1565</v>
      </c>
      <c r="C189">
        <v>1569</v>
      </c>
      <c r="D189">
        <v>1546.72</v>
      </c>
      <c r="E189">
        <v>1561</v>
      </c>
      <c r="F189">
        <v>628900</v>
      </c>
      <c r="G189">
        <v>1475.13</v>
      </c>
      <c r="L189">
        <f t="shared" si="2"/>
        <v>2.5690430314708745E-3</v>
      </c>
    </row>
    <row r="190" spans="1:12">
      <c r="A190" s="1">
        <v>41394</v>
      </c>
      <c r="B190">
        <v>1568</v>
      </c>
      <c r="C190">
        <v>1574</v>
      </c>
      <c r="D190">
        <v>1549.79</v>
      </c>
      <c r="E190">
        <v>1557</v>
      </c>
      <c r="F190">
        <v>2317800</v>
      </c>
      <c r="G190">
        <v>1471.35</v>
      </c>
      <c r="L190">
        <f t="shared" si="2"/>
        <v>-3.2010243277849071E-3</v>
      </c>
    </row>
    <row r="191" spans="1:12">
      <c r="A191" s="1">
        <v>41393</v>
      </c>
      <c r="B191">
        <v>1552</v>
      </c>
      <c r="C191">
        <v>1564.97</v>
      </c>
      <c r="D191">
        <v>1545.25</v>
      </c>
      <c r="E191">
        <v>1562</v>
      </c>
      <c r="F191">
        <v>1035600</v>
      </c>
      <c r="G191">
        <v>1476.08</v>
      </c>
      <c r="L191">
        <f t="shared" si="2"/>
        <v>7.7419354838710319E-3</v>
      </c>
    </row>
    <row r="192" spans="1:12">
      <c r="A192" s="1">
        <v>41390</v>
      </c>
      <c r="B192">
        <v>1551</v>
      </c>
      <c r="C192">
        <v>1554.79</v>
      </c>
      <c r="D192">
        <v>1541</v>
      </c>
      <c r="E192">
        <v>1550</v>
      </c>
      <c r="F192">
        <v>794300</v>
      </c>
      <c r="G192">
        <v>1464.74</v>
      </c>
      <c r="L192">
        <f t="shared" si="2"/>
        <v>-1.9317450096587585E-3</v>
      </c>
    </row>
    <row r="193" spans="1:12">
      <c r="A193" s="1">
        <v>41389</v>
      </c>
      <c r="B193">
        <v>1546</v>
      </c>
      <c r="C193">
        <v>1554</v>
      </c>
      <c r="D193">
        <v>1541</v>
      </c>
      <c r="E193">
        <v>1553</v>
      </c>
      <c r="F193">
        <v>1604900</v>
      </c>
      <c r="G193">
        <v>1467.57</v>
      </c>
      <c r="L193">
        <f t="shared" si="2"/>
        <v>2.5823111684957212E-3</v>
      </c>
    </row>
    <row r="194" spans="1:12">
      <c r="A194" s="1">
        <v>41388</v>
      </c>
      <c r="B194">
        <v>1553</v>
      </c>
      <c r="C194">
        <v>1553</v>
      </c>
      <c r="D194">
        <v>1538</v>
      </c>
      <c r="E194">
        <v>1549</v>
      </c>
      <c r="F194">
        <v>1533700</v>
      </c>
      <c r="G194">
        <v>1463.79</v>
      </c>
      <c r="L194">
        <f t="shared" si="2"/>
        <v>6.4599483204141883E-4</v>
      </c>
    </row>
    <row r="195" spans="1:12">
      <c r="A195" s="1">
        <v>41387</v>
      </c>
      <c r="B195">
        <v>1521</v>
      </c>
      <c r="C195">
        <v>1548.75</v>
      </c>
      <c r="D195">
        <v>1516</v>
      </c>
      <c r="E195">
        <v>1548</v>
      </c>
      <c r="F195">
        <v>1654300</v>
      </c>
      <c r="G195">
        <v>1462.85</v>
      </c>
      <c r="L195">
        <f t="shared" ref="L195:L258" si="3">IFERROR(E195/E196-1,10000)</f>
        <v>1.1103853690398457E-2</v>
      </c>
    </row>
    <row r="196" spans="1:12">
      <c r="A196" s="1">
        <v>41386</v>
      </c>
      <c r="B196">
        <v>1538</v>
      </c>
      <c r="C196">
        <v>1539.54</v>
      </c>
      <c r="D196">
        <v>1520.15</v>
      </c>
      <c r="E196">
        <v>1531</v>
      </c>
      <c r="F196">
        <v>842200</v>
      </c>
      <c r="G196">
        <v>1446.78</v>
      </c>
      <c r="L196">
        <f t="shared" si="3"/>
        <v>-6.5274151436034433E-4</v>
      </c>
    </row>
    <row r="197" spans="1:12">
      <c r="A197" s="1">
        <v>41383</v>
      </c>
      <c r="B197">
        <v>1532</v>
      </c>
      <c r="C197">
        <v>1532</v>
      </c>
      <c r="D197">
        <v>1513.72</v>
      </c>
      <c r="E197">
        <v>1532</v>
      </c>
      <c r="F197">
        <v>1369800</v>
      </c>
      <c r="G197">
        <v>1447.73</v>
      </c>
      <c r="L197">
        <f t="shared" si="3"/>
        <v>3.2743942370661028E-3</v>
      </c>
    </row>
    <row r="198" spans="1:12">
      <c r="A198" s="1">
        <v>41382</v>
      </c>
      <c r="B198">
        <v>1548</v>
      </c>
      <c r="C198">
        <v>1548</v>
      </c>
      <c r="D198">
        <v>1527</v>
      </c>
      <c r="E198">
        <v>1527</v>
      </c>
      <c r="F198">
        <v>1696000</v>
      </c>
      <c r="G198">
        <v>1443</v>
      </c>
      <c r="L198">
        <f t="shared" si="3"/>
        <v>-5.859375E-3</v>
      </c>
    </row>
    <row r="199" spans="1:12">
      <c r="A199" s="1">
        <v>41381</v>
      </c>
      <c r="B199">
        <v>1530</v>
      </c>
      <c r="C199">
        <v>1539</v>
      </c>
      <c r="D199">
        <v>1513.07</v>
      </c>
      <c r="E199">
        <v>1536</v>
      </c>
      <c r="F199">
        <v>1986900</v>
      </c>
      <c r="G199">
        <v>1451.51</v>
      </c>
      <c r="L199">
        <f t="shared" si="3"/>
        <v>9.8619329388560661E-3</v>
      </c>
    </row>
    <row r="200" spans="1:12">
      <c r="A200" s="1">
        <v>41380</v>
      </c>
      <c r="B200">
        <v>1522</v>
      </c>
      <c r="C200">
        <v>1533</v>
      </c>
      <c r="D200">
        <v>1516</v>
      </c>
      <c r="E200">
        <v>1521</v>
      </c>
      <c r="F200">
        <v>1461700</v>
      </c>
      <c r="G200">
        <v>1437.33</v>
      </c>
      <c r="L200">
        <f t="shared" si="3"/>
        <v>-3.9292730844793233E-3</v>
      </c>
    </row>
    <row r="201" spans="1:12">
      <c r="A201" s="1">
        <v>41379</v>
      </c>
      <c r="B201">
        <v>1539</v>
      </c>
      <c r="C201">
        <v>1548</v>
      </c>
      <c r="D201">
        <v>1524</v>
      </c>
      <c r="E201">
        <v>1527</v>
      </c>
      <c r="F201">
        <v>1361100</v>
      </c>
      <c r="G201">
        <v>1443</v>
      </c>
      <c r="L201">
        <f t="shared" si="3"/>
        <v>-4.5632333767926525E-3</v>
      </c>
    </row>
    <row r="202" spans="1:12">
      <c r="A202" s="1">
        <v>41376</v>
      </c>
      <c r="B202">
        <v>1526</v>
      </c>
      <c r="C202">
        <v>1538</v>
      </c>
      <c r="D202">
        <v>1520</v>
      </c>
      <c r="E202">
        <v>1534</v>
      </c>
      <c r="F202">
        <v>1382700</v>
      </c>
      <c r="G202">
        <v>1449.62</v>
      </c>
      <c r="L202">
        <f t="shared" si="3"/>
        <v>3.2701111837802888E-3</v>
      </c>
    </row>
    <row r="203" spans="1:12">
      <c r="A203" s="1">
        <v>41375</v>
      </c>
      <c r="B203">
        <v>1536</v>
      </c>
      <c r="C203">
        <v>1538</v>
      </c>
      <c r="D203">
        <v>1522</v>
      </c>
      <c r="E203">
        <v>1529</v>
      </c>
      <c r="F203">
        <v>1632100</v>
      </c>
      <c r="G203">
        <v>1444.89</v>
      </c>
      <c r="L203">
        <f t="shared" si="3"/>
        <v>-3.9087947882736618E-3</v>
      </c>
    </row>
    <row r="204" spans="1:12">
      <c r="A204" s="1">
        <v>41374</v>
      </c>
      <c r="B204">
        <v>1517</v>
      </c>
      <c r="C204">
        <v>1547</v>
      </c>
      <c r="D204">
        <v>1511.25</v>
      </c>
      <c r="E204">
        <v>1535</v>
      </c>
      <c r="F204">
        <v>1960300</v>
      </c>
      <c r="G204">
        <v>1450.56</v>
      </c>
      <c r="L204">
        <f t="shared" si="3"/>
        <v>1.7229953611663351E-2</v>
      </c>
    </row>
    <row r="205" spans="1:12">
      <c r="A205" s="1">
        <v>41373</v>
      </c>
      <c r="B205">
        <v>1523</v>
      </c>
      <c r="C205">
        <v>1529</v>
      </c>
      <c r="D205">
        <v>1506</v>
      </c>
      <c r="E205">
        <v>1509</v>
      </c>
      <c r="F205">
        <v>1525000</v>
      </c>
      <c r="G205">
        <v>1425.99</v>
      </c>
      <c r="L205">
        <f t="shared" si="3"/>
        <v>-5.2735662491759649E-3</v>
      </c>
    </row>
    <row r="206" spans="1:12">
      <c r="A206" s="1">
        <v>41372</v>
      </c>
      <c r="B206">
        <v>1513</v>
      </c>
      <c r="C206">
        <v>1534.68</v>
      </c>
      <c r="D206">
        <v>1513</v>
      </c>
      <c r="E206">
        <v>1517</v>
      </c>
      <c r="F206">
        <v>1680900</v>
      </c>
      <c r="G206">
        <v>1433.55</v>
      </c>
      <c r="L206">
        <f t="shared" si="3"/>
        <v>5.3015241882041764E-3</v>
      </c>
    </row>
    <row r="207" spans="1:12">
      <c r="A207" s="1">
        <v>41369</v>
      </c>
      <c r="B207">
        <v>1513</v>
      </c>
      <c r="C207">
        <v>1534</v>
      </c>
      <c r="D207">
        <v>1504</v>
      </c>
      <c r="E207">
        <v>1509</v>
      </c>
      <c r="F207">
        <v>1997700</v>
      </c>
      <c r="G207">
        <v>1425.99</v>
      </c>
      <c r="L207">
        <f t="shared" si="3"/>
        <v>6.6312997347472979E-4</v>
      </c>
    </row>
    <row r="208" spans="1:12">
      <c r="A208" s="1">
        <v>41368</v>
      </c>
      <c r="B208">
        <v>1520</v>
      </c>
      <c r="C208">
        <v>1526</v>
      </c>
      <c r="D208">
        <v>1503</v>
      </c>
      <c r="E208">
        <v>1508</v>
      </c>
      <c r="F208">
        <v>2546000</v>
      </c>
      <c r="G208">
        <v>1425.05</v>
      </c>
      <c r="L208">
        <f t="shared" si="3"/>
        <v>-1.9854401058901905E-3</v>
      </c>
    </row>
    <row r="209" spans="1:12">
      <c r="A209" s="1">
        <v>41367</v>
      </c>
      <c r="B209">
        <v>1508</v>
      </c>
      <c r="C209">
        <v>1517</v>
      </c>
      <c r="D209">
        <v>1498</v>
      </c>
      <c r="E209">
        <v>1511</v>
      </c>
      <c r="F209">
        <v>1455300</v>
      </c>
      <c r="G209">
        <v>1427.88</v>
      </c>
      <c r="L209">
        <f t="shared" si="3"/>
        <v>2.6542800265427768E-3</v>
      </c>
    </row>
    <row r="210" spans="1:12">
      <c r="A210" s="1">
        <v>41366</v>
      </c>
      <c r="B210">
        <v>1486</v>
      </c>
      <c r="C210">
        <v>1507</v>
      </c>
      <c r="D210">
        <v>1482.24</v>
      </c>
      <c r="E210">
        <v>1507</v>
      </c>
      <c r="F210">
        <v>1830700</v>
      </c>
      <c r="G210">
        <v>1424.1</v>
      </c>
      <c r="L210">
        <f t="shared" si="3"/>
        <v>1.5498652291105142E-2</v>
      </c>
    </row>
    <row r="211" spans="1:12">
      <c r="A211" s="1">
        <v>41365</v>
      </c>
      <c r="B211">
        <v>1484</v>
      </c>
      <c r="C211">
        <v>1484</v>
      </c>
      <c r="D211">
        <v>1484</v>
      </c>
      <c r="E211">
        <v>1484</v>
      </c>
      <c r="F211">
        <v>0</v>
      </c>
      <c r="G211">
        <v>1402.37</v>
      </c>
      <c r="L211">
        <f t="shared" si="3"/>
        <v>0</v>
      </c>
    </row>
    <row r="212" spans="1:12">
      <c r="A212" s="1">
        <v>41362</v>
      </c>
      <c r="B212">
        <v>1484</v>
      </c>
      <c r="C212">
        <v>1484</v>
      </c>
      <c r="D212">
        <v>1484</v>
      </c>
      <c r="E212">
        <v>1484</v>
      </c>
      <c r="F212">
        <v>0</v>
      </c>
      <c r="G212">
        <v>1402.37</v>
      </c>
      <c r="L212">
        <f t="shared" si="3"/>
        <v>0</v>
      </c>
    </row>
    <row r="213" spans="1:12">
      <c r="A213" s="1">
        <v>41361</v>
      </c>
      <c r="B213">
        <v>1483</v>
      </c>
      <c r="C213">
        <v>1493</v>
      </c>
      <c r="D213">
        <v>1469</v>
      </c>
      <c r="E213">
        <v>1484</v>
      </c>
      <c r="F213">
        <v>1531900</v>
      </c>
      <c r="G213">
        <v>1402.37</v>
      </c>
      <c r="L213">
        <f t="shared" si="3"/>
        <v>2.025658338960179E-3</v>
      </c>
    </row>
    <row r="214" spans="1:12">
      <c r="A214" s="1">
        <v>41360</v>
      </c>
      <c r="B214">
        <v>1493</v>
      </c>
      <c r="C214">
        <v>1498</v>
      </c>
      <c r="D214">
        <v>1476</v>
      </c>
      <c r="E214">
        <v>1481</v>
      </c>
      <c r="F214">
        <v>1326600</v>
      </c>
      <c r="G214">
        <v>1399.53</v>
      </c>
      <c r="L214">
        <f t="shared" si="3"/>
        <v>-2.693602693602748E-3</v>
      </c>
    </row>
    <row r="215" spans="1:12">
      <c r="A215" s="1">
        <v>41359</v>
      </c>
      <c r="B215">
        <v>1489</v>
      </c>
      <c r="C215">
        <v>1490</v>
      </c>
      <c r="D215">
        <v>1478</v>
      </c>
      <c r="E215">
        <v>1485</v>
      </c>
      <c r="F215">
        <v>1499300</v>
      </c>
      <c r="G215">
        <v>1403.31</v>
      </c>
      <c r="L215">
        <f t="shared" si="3"/>
        <v>1.3486176668915384E-3</v>
      </c>
    </row>
    <row r="216" spans="1:12">
      <c r="A216" s="1">
        <v>41358</v>
      </c>
      <c r="B216">
        <v>1490</v>
      </c>
      <c r="C216">
        <v>1499</v>
      </c>
      <c r="D216">
        <v>1477</v>
      </c>
      <c r="E216">
        <v>1483</v>
      </c>
      <c r="F216">
        <v>1502900</v>
      </c>
      <c r="G216">
        <v>1401.42</v>
      </c>
      <c r="L216">
        <f t="shared" si="3"/>
        <v>-2.0188425302826163E-3</v>
      </c>
    </row>
    <row r="217" spans="1:12">
      <c r="A217" s="1">
        <v>41355</v>
      </c>
      <c r="B217">
        <v>1488</v>
      </c>
      <c r="C217">
        <v>1499</v>
      </c>
      <c r="D217">
        <v>1483</v>
      </c>
      <c r="E217">
        <v>1486</v>
      </c>
      <c r="F217">
        <v>2086500</v>
      </c>
      <c r="G217">
        <v>1404.26</v>
      </c>
      <c r="L217">
        <f t="shared" si="3"/>
        <v>-1.3440860215053752E-3</v>
      </c>
    </row>
    <row r="218" spans="1:12">
      <c r="A218" s="1">
        <v>41354</v>
      </c>
      <c r="B218">
        <v>1491</v>
      </c>
      <c r="C218">
        <v>1499</v>
      </c>
      <c r="D218">
        <v>1476</v>
      </c>
      <c r="E218">
        <v>1488</v>
      </c>
      <c r="F218">
        <v>2879200</v>
      </c>
      <c r="G218">
        <v>1406.15</v>
      </c>
      <c r="L218">
        <f t="shared" si="3"/>
        <v>2.6954177897573484E-3</v>
      </c>
    </row>
    <row r="219" spans="1:12">
      <c r="A219" s="1">
        <v>41353</v>
      </c>
      <c r="B219">
        <v>1489</v>
      </c>
      <c r="C219">
        <v>1492</v>
      </c>
      <c r="D219">
        <v>1472</v>
      </c>
      <c r="E219">
        <v>1484</v>
      </c>
      <c r="F219">
        <v>1534300</v>
      </c>
      <c r="G219">
        <v>1402.37</v>
      </c>
      <c r="L219">
        <f t="shared" si="3"/>
        <v>2.7027027027026751E-3</v>
      </c>
    </row>
    <row r="220" spans="1:12">
      <c r="A220" s="1">
        <v>41352</v>
      </c>
      <c r="B220">
        <v>1459</v>
      </c>
      <c r="C220">
        <v>1485.36</v>
      </c>
      <c r="D220">
        <v>1458</v>
      </c>
      <c r="E220">
        <v>1480</v>
      </c>
      <c r="F220">
        <v>1562000</v>
      </c>
      <c r="G220">
        <v>1398.59</v>
      </c>
      <c r="L220">
        <f t="shared" si="3"/>
        <v>1.4393420150788261E-2</v>
      </c>
    </row>
    <row r="221" spans="1:12">
      <c r="A221" s="1">
        <v>41351</v>
      </c>
      <c r="B221">
        <v>1448</v>
      </c>
      <c r="C221">
        <v>1463.65</v>
      </c>
      <c r="D221">
        <v>1426.35</v>
      </c>
      <c r="E221">
        <v>1459</v>
      </c>
      <c r="F221">
        <v>1061900</v>
      </c>
      <c r="G221">
        <v>1378.74</v>
      </c>
      <c r="L221">
        <f t="shared" si="3"/>
        <v>-3.415300546448119E-3</v>
      </c>
    </row>
    <row r="222" spans="1:12">
      <c r="A222" s="1">
        <v>41348</v>
      </c>
      <c r="B222">
        <v>1472</v>
      </c>
      <c r="C222">
        <v>1473</v>
      </c>
      <c r="D222">
        <v>1457</v>
      </c>
      <c r="E222">
        <v>1464</v>
      </c>
      <c r="F222">
        <v>2928000</v>
      </c>
      <c r="G222">
        <v>1383.47</v>
      </c>
      <c r="L222">
        <f t="shared" si="3"/>
        <v>-4.0816326530612734E-3</v>
      </c>
    </row>
    <row r="223" spans="1:12">
      <c r="A223" s="1">
        <v>41347</v>
      </c>
      <c r="B223">
        <v>1462</v>
      </c>
      <c r="C223">
        <v>1470.91</v>
      </c>
      <c r="D223">
        <v>1450.85</v>
      </c>
      <c r="E223">
        <v>1470</v>
      </c>
      <c r="F223">
        <v>1706800</v>
      </c>
      <c r="G223">
        <v>1389.14</v>
      </c>
      <c r="L223">
        <f t="shared" si="3"/>
        <v>9.6153846153845812E-3</v>
      </c>
    </row>
    <row r="224" spans="1:12">
      <c r="A224" s="1">
        <v>41346</v>
      </c>
      <c r="B224">
        <v>1452</v>
      </c>
      <c r="C224">
        <v>1458.75</v>
      </c>
      <c r="D224">
        <v>1440</v>
      </c>
      <c r="E224">
        <v>1456</v>
      </c>
      <c r="F224">
        <v>1482800</v>
      </c>
      <c r="G224">
        <v>1375.91</v>
      </c>
      <c r="L224">
        <f t="shared" si="3"/>
        <v>3.4458993797381599E-3</v>
      </c>
    </row>
    <row r="225" spans="1:12">
      <c r="A225" s="1">
        <v>41345</v>
      </c>
      <c r="B225">
        <v>1452</v>
      </c>
      <c r="C225">
        <v>1460</v>
      </c>
      <c r="D225">
        <v>1446</v>
      </c>
      <c r="E225">
        <v>1451</v>
      </c>
      <c r="F225">
        <v>1259400</v>
      </c>
      <c r="G225">
        <v>1371.18</v>
      </c>
      <c r="L225">
        <f t="shared" si="3"/>
        <v>-6.8870523415975882E-4</v>
      </c>
    </row>
    <row r="226" spans="1:12">
      <c r="A226" s="1">
        <v>41344</v>
      </c>
      <c r="B226">
        <v>1468</v>
      </c>
      <c r="C226">
        <v>1470.73</v>
      </c>
      <c r="D226">
        <v>1449</v>
      </c>
      <c r="E226">
        <v>1452</v>
      </c>
      <c r="F226">
        <v>1608600</v>
      </c>
      <c r="G226">
        <v>1372.13</v>
      </c>
      <c r="L226">
        <f t="shared" si="3"/>
        <v>-9.5497953615280018E-3</v>
      </c>
    </row>
    <row r="227" spans="1:12">
      <c r="A227" s="1">
        <v>41341</v>
      </c>
      <c r="B227">
        <v>1460</v>
      </c>
      <c r="C227">
        <v>1466.91</v>
      </c>
      <c r="D227">
        <v>1447</v>
      </c>
      <c r="E227">
        <v>1466</v>
      </c>
      <c r="F227">
        <v>1898600</v>
      </c>
      <c r="G227">
        <v>1385.36</v>
      </c>
      <c r="L227">
        <f t="shared" si="3"/>
        <v>7.5601374570446467E-3</v>
      </c>
    </row>
    <row r="228" spans="1:12">
      <c r="A228" s="1">
        <v>41340</v>
      </c>
      <c r="B228">
        <v>1471</v>
      </c>
      <c r="C228">
        <v>1471</v>
      </c>
      <c r="D228">
        <v>1453</v>
      </c>
      <c r="E228">
        <v>1455</v>
      </c>
      <c r="F228">
        <v>1739000</v>
      </c>
      <c r="G228">
        <v>1374.96</v>
      </c>
      <c r="L228">
        <f t="shared" si="3"/>
        <v>-8.1799591002045258E-3</v>
      </c>
    </row>
    <row r="229" spans="1:12">
      <c r="A229" s="1">
        <v>41339</v>
      </c>
      <c r="B229">
        <v>1466</v>
      </c>
      <c r="C229">
        <v>1473</v>
      </c>
      <c r="D229">
        <v>1461.5</v>
      </c>
      <c r="E229">
        <v>1467</v>
      </c>
      <c r="F229">
        <v>1560600</v>
      </c>
      <c r="G229">
        <v>1386.3</v>
      </c>
      <c r="L229">
        <f t="shared" si="3"/>
        <v>4.1067761806981018E-3</v>
      </c>
    </row>
    <row r="230" spans="1:12">
      <c r="A230" s="1">
        <v>41338</v>
      </c>
      <c r="B230">
        <v>1477</v>
      </c>
      <c r="C230">
        <v>1490.98</v>
      </c>
      <c r="D230">
        <v>1457</v>
      </c>
      <c r="E230">
        <v>1461</v>
      </c>
      <c r="F230">
        <v>2327900</v>
      </c>
      <c r="G230">
        <v>1380.63</v>
      </c>
      <c r="L230">
        <f t="shared" si="3"/>
        <v>-5.4458815520762593E-3</v>
      </c>
    </row>
    <row r="231" spans="1:12">
      <c r="A231" s="1">
        <v>41337</v>
      </c>
      <c r="B231">
        <v>1460</v>
      </c>
      <c r="C231">
        <v>1490.59</v>
      </c>
      <c r="D231">
        <v>1458.58</v>
      </c>
      <c r="E231">
        <v>1469</v>
      </c>
      <c r="F231">
        <v>1850500</v>
      </c>
      <c r="G231">
        <v>1388.19</v>
      </c>
      <c r="L231">
        <f t="shared" si="3"/>
        <v>8.2361015785861191E-3</v>
      </c>
    </row>
    <row r="232" spans="1:12">
      <c r="A232" s="1">
        <v>41334</v>
      </c>
      <c r="B232">
        <v>1454</v>
      </c>
      <c r="C232">
        <v>1462</v>
      </c>
      <c r="D232">
        <v>1442</v>
      </c>
      <c r="E232">
        <v>1457</v>
      </c>
      <c r="F232">
        <v>1538300</v>
      </c>
      <c r="G232">
        <v>1376.85</v>
      </c>
      <c r="L232">
        <f t="shared" si="3"/>
        <v>7.607192254495132E-3</v>
      </c>
    </row>
    <row r="233" spans="1:12">
      <c r="A233" s="1">
        <v>41333</v>
      </c>
      <c r="B233">
        <v>1445</v>
      </c>
      <c r="C233">
        <v>1451</v>
      </c>
      <c r="D233">
        <v>1435.88</v>
      </c>
      <c r="E233">
        <v>1446</v>
      </c>
      <c r="F233">
        <v>2020900</v>
      </c>
      <c r="G233">
        <v>1366.46</v>
      </c>
      <c r="L233">
        <f t="shared" si="3"/>
        <v>6.2630480167014113E-3</v>
      </c>
    </row>
    <row r="234" spans="1:12">
      <c r="A234" s="1">
        <v>41332</v>
      </c>
      <c r="B234">
        <v>1427</v>
      </c>
      <c r="C234">
        <v>1438</v>
      </c>
      <c r="D234">
        <v>1419</v>
      </c>
      <c r="E234">
        <v>1437</v>
      </c>
      <c r="F234">
        <v>1693700</v>
      </c>
      <c r="G234">
        <v>1357.95</v>
      </c>
      <c r="L234">
        <f t="shared" si="3"/>
        <v>7.7138849929874187E-3</v>
      </c>
    </row>
    <row r="235" spans="1:12">
      <c r="A235" s="1">
        <v>41331</v>
      </c>
      <c r="B235">
        <v>1425</v>
      </c>
      <c r="C235">
        <v>1435</v>
      </c>
      <c r="D235">
        <v>1420.35</v>
      </c>
      <c r="E235">
        <v>1426</v>
      </c>
      <c r="F235">
        <v>3566000</v>
      </c>
      <c r="G235">
        <v>1347.56</v>
      </c>
      <c r="L235">
        <f t="shared" si="3"/>
        <v>-6.2717770034843578E-3</v>
      </c>
    </row>
    <row r="236" spans="1:12">
      <c r="A236" s="1">
        <v>41330</v>
      </c>
      <c r="B236">
        <v>1446</v>
      </c>
      <c r="C236">
        <v>1447</v>
      </c>
      <c r="D236">
        <v>1425</v>
      </c>
      <c r="E236">
        <v>1435</v>
      </c>
      <c r="F236">
        <v>1589200</v>
      </c>
      <c r="G236">
        <v>1356.06</v>
      </c>
      <c r="L236">
        <f t="shared" si="3"/>
        <v>-4.8543689320388328E-3</v>
      </c>
    </row>
    <row r="237" spans="1:12">
      <c r="A237" s="1">
        <v>41327</v>
      </c>
      <c r="B237">
        <v>1433</v>
      </c>
      <c r="C237">
        <v>1444</v>
      </c>
      <c r="D237">
        <v>1432</v>
      </c>
      <c r="E237">
        <v>1442</v>
      </c>
      <c r="F237">
        <v>1608100</v>
      </c>
      <c r="G237">
        <v>1362.68</v>
      </c>
      <c r="L237">
        <f t="shared" si="3"/>
        <v>1.1929824561403457E-2</v>
      </c>
    </row>
    <row r="238" spans="1:12">
      <c r="A238" s="1">
        <v>41326</v>
      </c>
      <c r="B238">
        <v>1435</v>
      </c>
      <c r="C238">
        <v>1436</v>
      </c>
      <c r="D238">
        <v>1422.62</v>
      </c>
      <c r="E238">
        <v>1425</v>
      </c>
      <c r="F238">
        <v>2114300</v>
      </c>
      <c r="G238">
        <v>1346.61</v>
      </c>
      <c r="L238">
        <f t="shared" si="3"/>
        <v>-1.1103400416377474E-2</v>
      </c>
    </row>
    <row r="239" spans="1:12">
      <c r="A239" s="1">
        <v>41325</v>
      </c>
      <c r="B239">
        <v>1421</v>
      </c>
      <c r="C239">
        <v>1442</v>
      </c>
      <c r="D239">
        <v>1416</v>
      </c>
      <c r="E239">
        <v>1441</v>
      </c>
      <c r="F239">
        <v>2004200</v>
      </c>
      <c r="G239">
        <v>1361.73</v>
      </c>
      <c r="L239">
        <f t="shared" si="3"/>
        <v>1.3361462728551432E-2</v>
      </c>
    </row>
    <row r="240" spans="1:12">
      <c r="A240" s="1">
        <v>41324</v>
      </c>
      <c r="B240">
        <v>1406</v>
      </c>
      <c r="C240">
        <v>1423</v>
      </c>
      <c r="D240">
        <v>1406</v>
      </c>
      <c r="E240">
        <v>1422</v>
      </c>
      <c r="F240">
        <v>1274900</v>
      </c>
      <c r="G240">
        <v>1343.78</v>
      </c>
      <c r="L240">
        <f t="shared" si="3"/>
        <v>9.2264017033356627E-3</v>
      </c>
    </row>
    <row r="241" spans="1:12">
      <c r="A241" s="1">
        <v>41323</v>
      </c>
      <c r="B241">
        <v>1409</v>
      </c>
      <c r="C241">
        <v>1411</v>
      </c>
      <c r="D241">
        <v>1402</v>
      </c>
      <c r="E241">
        <v>1409</v>
      </c>
      <c r="F241">
        <v>858000</v>
      </c>
      <c r="G241">
        <v>1331.5</v>
      </c>
      <c r="L241">
        <f t="shared" si="3"/>
        <v>7.1022727272729291E-4</v>
      </c>
    </row>
    <row r="242" spans="1:12">
      <c r="A242" s="1">
        <v>41320</v>
      </c>
      <c r="B242">
        <v>1406</v>
      </c>
      <c r="C242">
        <v>1415</v>
      </c>
      <c r="D242">
        <v>1398</v>
      </c>
      <c r="E242">
        <v>1408</v>
      </c>
      <c r="F242">
        <v>1453700</v>
      </c>
      <c r="G242">
        <v>1330.55</v>
      </c>
      <c r="L242">
        <f t="shared" si="3"/>
        <v>-7.0972320794893129E-4</v>
      </c>
    </row>
    <row r="243" spans="1:12">
      <c r="A243" s="1">
        <v>41319</v>
      </c>
      <c r="B243">
        <v>1408</v>
      </c>
      <c r="C243">
        <v>1430.1</v>
      </c>
      <c r="D243">
        <v>1396</v>
      </c>
      <c r="E243">
        <v>1409</v>
      </c>
      <c r="F243">
        <v>1701900</v>
      </c>
      <c r="G243">
        <v>1331.5</v>
      </c>
      <c r="L243">
        <f t="shared" si="3"/>
        <v>7.1022727272729291E-4</v>
      </c>
    </row>
    <row r="244" spans="1:12">
      <c r="A244" s="1">
        <v>41318</v>
      </c>
      <c r="B244">
        <v>1405</v>
      </c>
      <c r="C244">
        <v>1414</v>
      </c>
      <c r="D244">
        <v>1399</v>
      </c>
      <c r="E244">
        <v>1408</v>
      </c>
      <c r="F244">
        <v>1854200</v>
      </c>
      <c r="G244">
        <v>1330.55</v>
      </c>
      <c r="L244">
        <f t="shared" si="3"/>
        <v>1.4224751066855834E-3</v>
      </c>
    </row>
    <row r="245" spans="1:12">
      <c r="A245" s="1">
        <v>41317</v>
      </c>
      <c r="B245">
        <v>1407</v>
      </c>
      <c r="C245">
        <v>1411.65</v>
      </c>
      <c r="D245">
        <v>1402</v>
      </c>
      <c r="E245">
        <v>1406</v>
      </c>
      <c r="F245">
        <v>1590600</v>
      </c>
      <c r="G245">
        <v>1328.66</v>
      </c>
      <c r="L245">
        <f t="shared" si="3"/>
        <v>7.1174377224192398E-4</v>
      </c>
    </row>
    <row r="246" spans="1:12">
      <c r="A246" s="1">
        <v>41316</v>
      </c>
      <c r="B246">
        <v>1403</v>
      </c>
      <c r="C246">
        <v>1415</v>
      </c>
      <c r="D246">
        <v>1394</v>
      </c>
      <c r="E246">
        <v>1405</v>
      </c>
      <c r="F246">
        <v>1430100</v>
      </c>
      <c r="G246">
        <v>1327.72</v>
      </c>
      <c r="L246">
        <f t="shared" si="3"/>
        <v>2.855103497501732E-3</v>
      </c>
    </row>
    <row r="247" spans="1:12">
      <c r="A247" s="1">
        <v>41313</v>
      </c>
      <c r="B247">
        <v>1411</v>
      </c>
      <c r="C247">
        <v>1411</v>
      </c>
      <c r="D247">
        <v>1400</v>
      </c>
      <c r="E247">
        <v>1401</v>
      </c>
      <c r="F247">
        <v>1730100</v>
      </c>
      <c r="G247">
        <v>1323.94</v>
      </c>
      <c r="L247">
        <f t="shared" si="3"/>
        <v>-2.846975088967918E-3</v>
      </c>
    </row>
    <row r="248" spans="1:12">
      <c r="A248" s="1">
        <v>41312</v>
      </c>
      <c r="B248">
        <v>1411</v>
      </c>
      <c r="C248">
        <v>1417</v>
      </c>
      <c r="D248">
        <v>1402</v>
      </c>
      <c r="E248">
        <v>1405</v>
      </c>
      <c r="F248">
        <v>1435500</v>
      </c>
      <c r="G248">
        <v>1327.72</v>
      </c>
      <c r="L248">
        <f t="shared" si="3"/>
        <v>-4.2523033309709302E-3</v>
      </c>
    </row>
    <row r="249" spans="1:12">
      <c r="A249" s="1">
        <v>41311</v>
      </c>
      <c r="B249">
        <v>1419</v>
      </c>
      <c r="C249">
        <v>1424.47</v>
      </c>
      <c r="D249">
        <v>1401.84</v>
      </c>
      <c r="E249">
        <v>1411</v>
      </c>
      <c r="F249">
        <v>2153400</v>
      </c>
      <c r="G249">
        <v>1333.39</v>
      </c>
      <c r="L249">
        <f t="shared" si="3"/>
        <v>-2.8268551236748651E-3</v>
      </c>
    </row>
    <row r="250" spans="1:12">
      <c r="A250" s="1">
        <v>41310</v>
      </c>
      <c r="B250">
        <v>1417</v>
      </c>
      <c r="C250">
        <v>1431.86</v>
      </c>
      <c r="D250">
        <v>1414</v>
      </c>
      <c r="E250">
        <v>1415</v>
      </c>
      <c r="F250">
        <v>2012600</v>
      </c>
      <c r="G250">
        <v>1337.17</v>
      </c>
      <c r="L250">
        <f t="shared" si="3"/>
        <v>0</v>
      </c>
    </row>
    <row r="251" spans="1:12">
      <c r="A251" s="1">
        <v>41309</v>
      </c>
      <c r="B251">
        <v>1432</v>
      </c>
      <c r="C251">
        <v>1443.32</v>
      </c>
      <c r="D251">
        <v>1414</v>
      </c>
      <c r="E251">
        <v>1415</v>
      </c>
      <c r="F251">
        <v>2112600</v>
      </c>
      <c r="G251">
        <v>1337.17</v>
      </c>
      <c r="L251">
        <f t="shared" si="3"/>
        <v>-9.1036414565826007E-3</v>
      </c>
    </row>
    <row r="252" spans="1:12">
      <c r="A252" s="1">
        <v>41306</v>
      </c>
      <c r="B252">
        <v>1425</v>
      </c>
      <c r="C252">
        <v>1437.59</v>
      </c>
      <c r="D252">
        <v>1419</v>
      </c>
      <c r="E252">
        <v>1428</v>
      </c>
      <c r="F252">
        <v>2652800</v>
      </c>
      <c r="G252">
        <v>1349.45</v>
      </c>
      <c r="L252">
        <f t="shared" si="3"/>
        <v>6.3424947145878097E-3</v>
      </c>
    </row>
    <row r="253" spans="1:12">
      <c r="A253" s="1">
        <v>41305</v>
      </c>
      <c r="B253">
        <v>1421</v>
      </c>
      <c r="C253">
        <v>1432.1</v>
      </c>
      <c r="D253">
        <v>1416</v>
      </c>
      <c r="E253">
        <v>1419</v>
      </c>
      <c r="F253">
        <v>2669600</v>
      </c>
      <c r="G253">
        <v>1340.95</v>
      </c>
      <c r="L253">
        <f t="shared" si="3"/>
        <v>2.1186440677967155E-3</v>
      </c>
    </row>
    <row r="254" spans="1:12">
      <c r="A254" s="1">
        <v>41304</v>
      </c>
      <c r="B254">
        <v>1425</v>
      </c>
      <c r="C254">
        <v>1433.58</v>
      </c>
      <c r="D254">
        <v>1412</v>
      </c>
      <c r="E254">
        <v>1416</v>
      </c>
      <c r="F254">
        <v>2067600</v>
      </c>
      <c r="G254">
        <v>1338.11</v>
      </c>
      <c r="L254">
        <f t="shared" si="3"/>
        <v>-4.9191848208011146E-3</v>
      </c>
    </row>
    <row r="255" spans="1:12">
      <c r="A255" s="1">
        <v>41303</v>
      </c>
      <c r="B255">
        <v>1396</v>
      </c>
      <c r="C255">
        <v>1426</v>
      </c>
      <c r="D255">
        <v>1394</v>
      </c>
      <c r="E255">
        <v>1423</v>
      </c>
      <c r="F255">
        <v>3652400</v>
      </c>
      <c r="G255">
        <v>1344.72</v>
      </c>
      <c r="L255">
        <f t="shared" si="3"/>
        <v>2.0071684587813721E-2</v>
      </c>
    </row>
    <row r="256" spans="1:12">
      <c r="A256" s="1">
        <v>41302</v>
      </c>
      <c r="B256">
        <v>1393</v>
      </c>
      <c r="C256">
        <v>1400.82</v>
      </c>
      <c r="D256">
        <v>1381</v>
      </c>
      <c r="E256">
        <v>1395</v>
      </c>
      <c r="F256">
        <v>3648700</v>
      </c>
      <c r="G256">
        <v>1318.27</v>
      </c>
      <c r="L256">
        <f t="shared" si="3"/>
        <v>6.4935064935065512E-3</v>
      </c>
    </row>
    <row r="257" spans="1:12">
      <c r="A257" s="1">
        <v>41299</v>
      </c>
      <c r="B257">
        <v>1381</v>
      </c>
      <c r="C257">
        <v>1390.47</v>
      </c>
      <c r="D257">
        <v>1374</v>
      </c>
      <c r="E257">
        <v>1386</v>
      </c>
      <c r="F257">
        <v>2541000</v>
      </c>
      <c r="G257">
        <v>1309.76</v>
      </c>
      <c r="L257">
        <f t="shared" si="3"/>
        <v>3.6205648081100161E-3</v>
      </c>
    </row>
    <row r="258" spans="1:12">
      <c r="A258" s="1">
        <v>41298</v>
      </c>
      <c r="B258">
        <v>1382</v>
      </c>
      <c r="C258">
        <v>1389.8</v>
      </c>
      <c r="D258">
        <v>1376.9</v>
      </c>
      <c r="E258">
        <v>1381</v>
      </c>
      <c r="F258">
        <v>2836200</v>
      </c>
      <c r="G258">
        <v>1305.04</v>
      </c>
      <c r="L258">
        <f t="shared" si="3"/>
        <v>-7.2358900144720018E-4</v>
      </c>
    </row>
    <row r="259" spans="1:12">
      <c r="A259" s="1">
        <v>41297</v>
      </c>
      <c r="B259">
        <v>1411</v>
      </c>
      <c r="C259">
        <v>1427</v>
      </c>
      <c r="D259">
        <v>1376</v>
      </c>
      <c r="E259">
        <v>1382</v>
      </c>
      <c r="F259">
        <v>5797400</v>
      </c>
      <c r="G259">
        <v>1305.98</v>
      </c>
      <c r="L259">
        <f t="shared" ref="L259:L322" si="4">IFERROR(E259/E260-1,10000)</f>
        <v>-3.6933797909407651E-2</v>
      </c>
    </row>
    <row r="260" spans="1:12">
      <c r="A260" s="1">
        <v>41296</v>
      </c>
      <c r="B260">
        <v>1435</v>
      </c>
      <c r="C260">
        <v>1441</v>
      </c>
      <c r="D260">
        <v>1422</v>
      </c>
      <c r="E260">
        <v>1435</v>
      </c>
      <c r="F260">
        <v>1855900</v>
      </c>
      <c r="G260">
        <v>1332.25</v>
      </c>
      <c r="L260">
        <f t="shared" si="4"/>
        <v>0</v>
      </c>
    </row>
    <row r="261" spans="1:12">
      <c r="A261" s="1">
        <v>41295</v>
      </c>
      <c r="B261">
        <v>1438</v>
      </c>
      <c r="C261">
        <v>1456.63</v>
      </c>
      <c r="D261">
        <v>1434</v>
      </c>
      <c r="E261">
        <v>1435</v>
      </c>
      <c r="F261">
        <v>1206100</v>
      </c>
      <c r="G261">
        <v>1332.25</v>
      </c>
      <c r="L261">
        <f t="shared" si="4"/>
        <v>3.4965034965035446E-3</v>
      </c>
    </row>
    <row r="262" spans="1:12">
      <c r="A262" s="1">
        <v>41292</v>
      </c>
      <c r="B262">
        <v>1438</v>
      </c>
      <c r="C262">
        <v>1450</v>
      </c>
      <c r="D262">
        <v>1427</v>
      </c>
      <c r="E262">
        <v>1430</v>
      </c>
      <c r="F262">
        <v>1634300</v>
      </c>
      <c r="G262">
        <v>1304.21</v>
      </c>
      <c r="L262">
        <f t="shared" si="4"/>
        <v>-2.0935101186322358E-3</v>
      </c>
    </row>
    <row r="263" spans="1:12">
      <c r="A263" s="1">
        <v>41291</v>
      </c>
      <c r="B263">
        <v>1439</v>
      </c>
      <c r="C263">
        <v>1439</v>
      </c>
      <c r="D263">
        <v>1414</v>
      </c>
      <c r="E263">
        <v>1433</v>
      </c>
      <c r="F263">
        <v>1556700</v>
      </c>
      <c r="G263">
        <v>1306.95</v>
      </c>
      <c r="L263">
        <f t="shared" si="4"/>
        <v>-2.7835768963118124E-3</v>
      </c>
    </row>
    <row r="264" spans="1:12">
      <c r="A264" s="1">
        <v>41290</v>
      </c>
      <c r="B264">
        <v>1443</v>
      </c>
      <c r="C264">
        <v>1448</v>
      </c>
      <c r="D264">
        <v>1433</v>
      </c>
      <c r="E264">
        <v>1437</v>
      </c>
      <c r="F264">
        <v>945400</v>
      </c>
      <c r="G264">
        <v>1310.5999999999999</v>
      </c>
      <c r="L264">
        <f t="shared" si="4"/>
        <v>-4.1580041580041582E-3</v>
      </c>
    </row>
    <row r="265" spans="1:12">
      <c r="A265" s="1">
        <v>41289</v>
      </c>
      <c r="B265">
        <v>1436</v>
      </c>
      <c r="C265">
        <v>1443</v>
      </c>
      <c r="D265">
        <v>1422.36</v>
      </c>
      <c r="E265">
        <v>1443</v>
      </c>
      <c r="F265">
        <v>1392400</v>
      </c>
      <c r="G265">
        <v>1316.07</v>
      </c>
      <c r="L265">
        <f t="shared" si="4"/>
        <v>4.8746518105848846E-3</v>
      </c>
    </row>
    <row r="266" spans="1:12">
      <c r="A266" s="1">
        <v>41288</v>
      </c>
      <c r="B266">
        <v>1456</v>
      </c>
      <c r="C266">
        <v>1456</v>
      </c>
      <c r="D266">
        <v>1432</v>
      </c>
      <c r="E266">
        <v>1436</v>
      </c>
      <c r="F266">
        <v>1150600</v>
      </c>
      <c r="G266">
        <v>1309.69</v>
      </c>
      <c r="L266">
        <f t="shared" si="4"/>
        <v>-9.6551724137931005E-3</v>
      </c>
    </row>
    <row r="267" spans="1:12">
      <c r="A267" s="1">
        <v>41285</v>
      </c>
      <c r="B267">
        <v>1455</v>
      </c>
      <c r="C267">
        <v>1458</v>
      </c>
      <c r="D267">
        <v>1437</v>
      </c>
      <c r="E267">
        <v>1450</v>
      </c>
      <c r="F267">
        <v>1642200</v>
      </c>
      <c r="G267">
        <v>1322.45</v>
      </c>
      <c r="L267">
        <f t="shared" si="4"/>
        <v>0</v>
      </c>
    </row>
    <row r="268" spans="1:12">
      <c r="A268" s="1">
        <v>41284</v>
      </c>
      <c r="B268">
        <v>1462</v>
      </c>
      <c r="C268">
        <v>1468.12</v>
      </c>
      <c r="D268">
        <v>1449</v>
      </c>
      <c r="E268">
        <v>1450</v>
      </c>
      <c r="F268">
        <v>1479800</v>
      </c>
      <c r="G268">
        <v>1322.45</v>
      </c>
      <c r="L268">
        <f t="shared" si="4"/>
        <v>-9.5628415300545999E-3</v>
      </c>
    </row>
    <row r="269" spans="1:12">
      <c r="A269" s="1">
        <v>41283</v>
      </c>
      <c r="B269">
        <v>1459</v>
      </c>
      <c r="C269">
        <v>1465.12</v>
      </c>
      <c r="D269">
        <v>1450</v>
      </c>
      <c r="E269">
        <v>1464</v>
      </c>
      <c r="F269">
        <v>2106900</v>
      </c>
      <c r="G269">
        <v>1335.22</v>
      </c>
      <c r="L269">
        <f t="shared" si="4"/>
        <v>5.494505494505475E-3</v>
      </c>
    </row>
    <row r="270" spans="1:12">
      <c r="A270" s="1">
        <v>41282</v>
      </c>
      <c r="B270">
        <v>1465</v>
      </c>
      <c r="C270">
        <v>1469</v>
      </c>
      <c r="D270">
        <v>1456</v>
      </c>
      <c r="E270">
        <v>1456</v>
      </c>
      <c r="F270">
        <v>1475400</v>
      </c>
      <c r="G270">
        <v>1327.93</v>
      </c>
      <c r="L270">
        <f t="shared" si="4"/>
        <v>-6.1433447098976357E-3</v>
      </c>
    </row>
    <row r="271" spans="1:12">
      <c r="A271" s="1">
        <v>41281</v>
      </c>
      <c r="B271">
        <v>1462</v>
      </c>
      <c r="C271">
        <v>1467</v>
      </c>
      <c r="D271">
        <v>1454</v>
      </c>
      <c r="E271">
        <v>1465</v>
      </c>
      <c r="F271">
        <v>2078700</v>
      </c>
      <c r="G271">
        <v>1336.13</v>
      </c>
      <c r="L271">
        <f t="shared" si="4"/>
        <v>-6.8212824010915885E-4</v>
      </c>
    </row>
    <row r="272" spans="1:12">
      <c r="A272" s="1">
        <v>41278</v>
      </c>
      <c r="B272">
        <v>1451</v>
      </c>
      <c r="C272">
        <v>1466</v>
      </c>
      <c r="D272">
        <v>1445</v>
      </c>
      <c r="E272">
        <v>1466</v>
      </c>
      <c r="F272">
        <v>1381400</v>
      </c>
      <c r="G272">
        <v>1337.05</v>
      </c>
      <c r="L272">
        <f t="shared" si="4"/>
        <v>1.1034482758620623E-2</v>
      </c>
    </row>
    <row r="273" spans="1:12">
      <c r="A273" s="1">
        <v>41277</v>
      </c>
      <c r="B273">
        <v>1441</v>
      </c>
      <c r="C273">
        <v>1452.02</v>
      </c>
      <c r="D273">
        <v>1439</v>
      </c>
      <c r="E273">
        <v>1450</v>
      </c>
      <c r="F273">
        <v>1336400</v>
      </c>
      <c r="G273">
        <v>1322.45</v>
      </c>
      <c r="L273">
        <f t="shared" si="4"/>
        <v>7.6441973592773493E-3</v>
      </c>
    </row>
    <row r="274" spans="1:12">
      <c r="A274" s="1">
        <v>41276</v>
      </c>
      <c r="B274">
        <v>1438</v>
      </c>
      <c r="C274">
        <v>1452</v>
      </c>
      <c r="D274">
        <v>1430</v>
      </c>
      <c r="E274">
        <v>1439</v>
      </c>
      <c r="F274">
        <v>1275100</v>
      </c>
      <c r="G274">
        <v>1312.42</v>
      </c>
      <c r="L274">
        <f t="shared" si="4"/>
        <v>1.4809590973201781E-2</v>
      </c>
    </row>
    <row r="275" spans="1:12">
      <c r="A275" s="1">
        <v>41275</v>
      </c>
      <c r="B275">
        <v>1418</v>
      </c>
      <c r="C275">
        <v>1418</v>
      </c>
      <c r="D275">
        <v>1418</v>
      </c>
      <c r="E275">
        <v>1418</v>
      </c>
      <c r="F275">
        <v>0</v>
      </c>
      <c r="G275">
        <v>1293.27</v>
      </c>
      <c r="L275">
        <f t="shared" si="4"/>
        <v>0</v>
      </c>
    </row>
    <row r="276" spans="1:12">
      <c r="A276" s="1">
        <v>41274</v>
      </c>
      <c r="B276">
        <v>1432</v>
      </c>
      <c r="C276">
        <v>1445</v>
      </c>
      <c r="D276">
        <v>1411</v>
      </c>
      <c r="E276">
        <v>1418</v>
      </c>
      <c r="F276">
        <v>444600</v>
      </c>
      <c r="G276">
        <v>1293.27</v>
      </c>
      <c r="L276">
        <f t="shared" si="4"/>
        <v>-1.2534818941504211E-2</v>
      </c>
    </row>
    <row r="277" spans="1:12">
      <c r="A277" s="1">
        <v>41271</v>
      </c>
      <c r="B277">
        <v>1445</v>
      </c>
      <c r="C277">
        <v>1449</v>
      </c>
      <c r="D277">
        <v>1433</v>
      </c>
      <c r="E277">
        <v>1436</v>
      </c>
      <c r="F277">
        <v>730700</v>
      </c>
      <c r="G277">
        <v>1309.69</v>
      </c>
      <c r="L277">
        <f t="shared" si="4"/>
        <v>-4.8510048510048698E-3</v>
      </c>
    </row>
    <row r="278" spans="1:12">
      <c r="A278" s="1">
        <v>41270</v>
      </c>
      <c r="B278">
        <v>1457</v>
      </c>
      <c r="C278">
        <v>1458</v>
      </c>
      <c r="D278">
        <v>1438.77</v>
      </c>
      <c r="E278">
        <v>1443</v>
      </c>
      <c r="F278">
        <v>787900</v>
      </c>
      <c r="G278">
        <v>1316.07</v>
      </c>
      <c r="L278">
        <f t="shared" si="4"/>
        <v>-3.4530386740331265E-3</v>
      </c>
    </row>
    <row r="279" spans="1:12">
      <c r="A279" s="1">
        <v>41269</v>
      </c>
      <c r="B279">
        <v>1448</v>
      </c>
      <c r="C279">
        <v>1448</v>
      </c>
      <c r="D279">
        <v>1448</v>
      </c>
      <c r="E279">
        <v>1448</v>
      </c>
      <c r="F279">
        <v>0</v>
      </c>
      <c r="G279">
        <v>1320.63</v>
      </c>
      <c r="L279">
        <f t="shared" si="4"/>
        <v>0</v>
      </c>
    </row>
    <row r="280" spans="1:12">
      <c r="A280" s="1">
        <v>41268</v>
      </c>
      <c r="B280">
        <v>1448</v>
      </c>
      <c r="C280">
        <v>1448</v>
      </c>
      <c r="D280">
        <v>1448</v>
      </c>
      <c r="E280">
        <v>1448</v>
      </c>
      <c r="F280">
        <v>0</v>
      </c>
      <c r="G280">
        <v>1320.63</v>
      </c>
      <c r="L280">
        <f t="shared" si="4"/>
        <v>0</v>
      </c>
    </row>
    <row r="281" spans="1:12">
      <c r="A281" s="1">
        <v>41267</v>
      </c>
      <c r="B281">
        <v>1449</v>
      </c>
      <c r="C281">
        <v>1470</v>
      </c>
      <c r="D281">
        <v>1433.88</v>
      </c>
      <c r="E281">
        <v>1448</v>
      </c>
      <c r="F281">
        <v>255700</v>
      </c>
      <c r="G281">
        <v>1320.63</v>
      </c>
      <c r="L281">
        <f t="shared" si="4"/>
        <v>4.1608876560332853E-3</v>
      </c>
    </row>
    <row r="282" spans="1:12">
      <c r="A282" s="1">
        <v>41264</v>
      </c>
      <c r="B282">
        <v>1450</v>
      </c>
      <c r="C282">
        <v>1454</v>
      </c>
      <c r="D282">
        <v>1437</v>
      </c>
      <c r="E282">
        <v>1442</v>
      </c>
      <c r="F282">
        <v>3212300</v>
      </c>
      <c r="G282">
        <v>1315.16</v>
      </c>
      <c r="L282">
        <f t="shared" si="4"/>
        <v>-6.8870523415978102E-3</v>
      </c>
    </row>
    <row r="283" spans="1:12">
      <c r="A283" s="1">
        <v>41263</v>
      </c>
      <c r="B283">
        <v>1444</v>
      </c>
      <c r="C283">
        <v>1458.89</v>
      </c>
      <c r="D283">
        <v>1444</v>
      </c>
      <c r="E283">
        <v>1452</v>
      </c>
      <c r="F283">
        <v>2235900</v>
      </c>
      <c r="G283">
        <v>1324.28</v>
      </c>
      <c r="L283">
        <f t="shared" si="4"/>
        <v>2.7624309392264568E-3</v>
      </c>
    </row>
    <row r="284" spans="1:12">
      <c r="A284" s="1">
        <v>41262</v>
      </c>
      <c r="B284">
        <v>1462</v>
      </c>
      <c r="C284">
        <v>1463</v>
      </c>
      <c r="D284">
        <v>1445</v>
      </c>
      <c r="E284">
        <v>1448</v>
      </c>
      <c r="F284">
        <v>1319000</v>
      </c>
      <c r="G284">
        <v>1320.63</v>
      </c>
      <c r="L284">
        <f t="shared" si="4"/>
        <v>-2.7548209366391463E-3</v>
      </c>
    </row>
    <row r="285" spans="1:12">
      <c r="A285" s="1">
        <v>41261</v>
      </c>
      <c r="B285">
        <v>1450</v>
      </c>
      <c r="C285">
        <v>1455</v>
      </c>
      <c r="D285">
        <v>1441</v>
      </c>
      <c r="E285">
        <v>1452</v>
      </c>
      <c r="F285">
        <v>1575100</v>
      </c>
      <c r="G285">
        <v>1324.28</v>
      </c>
      <c r="L285">
        <f t="shared" si="4"/>
        <v>6.2370062370062929E-3</v>
      </c>
    </row>
    <row r="286" spans="1:12">
      <c r="A286" s="1">
        <v>41260</v>
      </c>
      <c r="B286">
        <v>1445</v>
      </c>
      <c r="C286">
        <v>1449</v>
      </c>
      <c r="D286">
        <v>1430</v>
      </c>
      <c r="E286">
        <v>1443</v>
      </c>
      <c r="F286">
        <v>1301800</v>
      </c>
      <c r="G286">
        <v>1316.07</v>
      </c>
      <c r="L286">
        <f t="shared" si="4"/>
        <v>-6.925207756233176E-4</v>
      </c>
    </row>
    <row r="287" spans="1:12">
      <c r="A287" s="1">
        <v>41257</v>
      </c>
      <c r="B287">
        <v>1441</v>
      </c>
      <c r="C287">
        <v>1450</v>
      </c>
      <c r="D287">
        <v>1434</v>
      </c>
      <c r="E287">
        <v>1444</v>
      </c>
      <c r="F287">
        <v>1761200</v>
      </c>
      <c r="G287">
        <v>1316.98</v>
      </c>
      <c r="L287">
        <f t="shared" si="4"/>
        <v>7.6762037683182349E-3</v>
      </c>
    </row>
    <row r="288" spans="1:12">
      <c r="A288" s="1">
        <v>41256</v>
      </c>
      <c r="B288">
        <v>1445</v>
      </c>
      <c r="C288">
        <v>1449</v>
      </c>
      <c r="D288">
        <v>1427</v>
      </c>
      <c r="E288">
        <v>1433</v>
      </c>
      <c r="F288">
        <v>1342400</v>
      </c>
      <c r="G288">
        <v>1306.95</v>
      </c>
      <c r="L288">
        <f t="shared" si="4"/>
        <v>-8.9903181189487924E-3</v>
      </c>
    </row>
    <row r="289" spans="1:12">
      <c r="A289" s="1">
        <v>41255</v>
      </c>
      <c r="B289">
        <v>1442</v>
      </c>
      <c r="C289">
        <v>1451.12</v>
      </c>
      <c r="D289">
        <v>1438</v>
      </c>
      <c r="E289">
        <v>1446</v>
      </c>
      <c r="F289">
        <v>2131100</v>
      </c>
      <c r="G289">
        <v>1318.81</v>
      </c>
      <c r="L289">
        <f t="shared" si="4"/>
        <v>3.4698126301180299E-3</v>
      </c>
    </row>
    <row r="290" spans="1:12">
      <c r="A290" s="1">
        <v>41254</v>
      </c>
      <c r="B290">
        <v>1439</v>
      </c>
      <c r="C290">
        <v>1445</v>
      </c>
      <c r="D290">
        <v>1428</v>
      </c>
      <c r="E290">
        <v>1441</v>
      </c>
      <c r="F290">
        <v>1598900</v>
      </c>
      <c r="G290">
        <v>1314.25</v>
      </c>
      <c r="L290">
        <f t="shared" si="4"/>
        <v>6.2849162011173743E-3</v>
      </c>
    </row>
    <row r="291" spans="1:12">
      <c r="A291" s="1">
        <v>41253</v>
      </c>
      <c r="B291">
        <v>1432</v>
      </c>
      <c r="C291">
        <v>1439.59</v>
      </c>
      <c r="D291">
        <v>1422.26</v>
      </c>
      <c r="E291">
        <v>1432</v>
      </c>
      <c r="F291">
        <v>944800</v>
      </c>
      <c r="G291">
        <v>1306.04</v>
      </c>
      <c r="L291">
        <f t="shared" si="4"/>
        <v>-6.9783670621070826E-4</v>
      </c>
    </row>
    <row r="292" spans="1:12">
      <c r="A292" s="1">
        <v>41250</v>
      </c>
      <c r="B292">
        <v>1429</v>
      </c>
      <c r="C292">
        <v>1440</v>
      </c>
      <c r="D292">
        <v>1426</v>
      </c>
      <c r="E292">
        <v>1433</v>
      </c>
      <c r="F292">
        <v>1475200</v>
      </c>
      <c r="G292">
        <v>1306.95</v>
      </c>
      <c r="L292">
        <f t="shared" si="4"/>
        <v>2.0979020979021712E-3</v>
      </c>
    </row>
    <row r="293" spans="1:12">
      <c r="A293" s="1">
        <v>41249</v>
      </c>
      <c r="B293">
        <v>1427</v>
      </c>
      <c r="C293">
        <v>1443</v>
      </c>
      <c r="D293">
        <v>1420</v>
      </c>
      <c r="E293">
        <v>1430</v>
      </c>
      <c r="F293">
        <v>2895700</v>
      </c>
      <c r="G293">
        <v>1304.21</v>
      </c>
      <c r="L293">
        <f t="shared" si="4"/>
        <v>2.8050490883591017E-3</v>
      </c>
    </row>
    <row r="294" spans="1:12">
      <c r="A294" s="1">
        <v>41248</v>
      </c>
      <c r="B294">
        <v>1434</v>
      </c>
      <c r="C294">
        <v>1434.58</v>
      </c>
      <c r="D294">
        <v>1423.54</v>
      </c>
      <c r="E294">
        <v>1426</v>
      </c>
      <c r="F294">
        <v>1419200</v>
      </c>
      <c r="G294">
        <v>1300.57</v>
      </c>
      <c r="L294">
        <f t="shared" si="4"/>
        <v>-1.4005602240896309E-3</v>
      </c>
    </row>
    <row r="295" spans="1:12">
      <c r="A295" s="1">
        <v>41247</v>
      </c>
      <c r="B295">
        <v>1430</v>
      </c>
      <c r="C295">
        <v>1432.57</v>
      </c>
      <c r="D295">
        <v>1423.15</v>
      </c>
      <c r="E295">
        <v>1428</v>
      </c>
      <c r="F295">
        <v>1780700</v>
      </c>
      <c r="G295">
        <v>1302.3900000000001</v>
      </c>
      <c r="L295">
        <f t="shared" si="4"/>
        <v>-6.9979006298115376E-4</v>
      </c>
    </row>
    <row r="296" spans="1:12">
      <c r="A296" s="1">
        <v>41246</v>
      </c>
      <c r="B296">
        <v>1430</v>
      </c>
      <c r="C296">
        <v>1438.59</v>
      </c>
      <c r="D296">
        <v>1424</v>
      </c>
      <c r="E296">
        <v>1429</v>
      </c>
      <c r="F296">
        <v>1213100</v>
      </c>
      <c r="G296">
        <v>1303.3</v>
      </c>
      <c r="L296">
        <f t="shared" si="4"/>
        <v>2.8070175438597023E-3</v>
      </c>
    </row>
    <row r="297" spans="1:12">
      <c r="A297" s="1">
        <v>41243</v>
      </c>
      <c r="B297">
        <v>1436</v>
      </c>
      <c r="C297">
        <v>1437</v>
      </c>
      <c r="D297">
        <v>1421</v>
      </c>
      <c r="E297">
        <v>1425</v>
      </c>
      <c r="F297">
        <v>1768700</v>
      </c>
      <c r="G297">
        <v>1299.6500000000001</v>
      </c>
      <c r="L297">
        <f t="shared" si="4"/>
        <v>-7.6601671309192154E-3</v>
      </c>
    </row>
    <row r="298" spans="1:12">
      <c r="A298" s="1">
        <v>41242</v>
      </c>
      <c r="B298">
        <v>1414</v>
      </c>
      <c r="C298">
        <v>1439</v>
      </c>
      <c r="D298">
        <v>1407</v>
      </c>
      <c r="E298">
        <v>1436</v>
      </c>
      <c r="F298">
        <v>1970300</v>
      </c>
      <c r="G298">
        <v>1309.69</v>
      </c>
      <c r="L298">
        <f t="shared" si="4"/>
        <v>1.8439716312056653E-2</v>
      </c>
    </row>
    <row r="299" spans="1:12">
      <c r="A299" s="1">
        <v>41241</v>
      </c>
      <c r="B299">
        <v>1397</v>
      </c>
      <c r="C299">
        <v>1411</v>
      </c>
      <c r="D299">
        <v>1389.88</v>
      </c>
      <c r="E299">
        <v>1410</v>
      </c>
      <c r="F299">
        <v>1537200</v>
      </c>
      <c r="G299">
        <v>1285.97</v>
      </c>
      <c r="L299">
        <f t="shared" si="4"/>
        <v>7.8627591136526398E-3</v>
      </c>
    </row>
    <row r="300" spans="1:12">
      <c r="A300" s="1">
        <v>41240</v>
      </c>
      <c r="B300">
        <v>1403</v>
      </c>
      <c r="C300">
        <v>1408</v>
      </c>
      <c r="D300">
        <v>1395</v>
      </c>
      <c r="E300">
        <v>1399</v>
      </c>
      <c r="F300">
        <v>1475600</v>
      </c>
      <c r="G300">
        <v>1275.94</v>
      </c>
      <c r="L300">
        <f t="shared" si="4"/>
        <v>2.1489971346704273E-3</v>
      </c>
    </row>
    <row r="301" spans="1:12">
      <c r="A301" s="1">
        <v>41239</v>
      </c>
      <c r="B301">
        <v>1406</v>
      </c>
      <c r="C301">
        <v>1406</v>
      </c>
      <c r="D301">
        <v>1391.12</v>
      </c>
      <c r="E301">
        <v>1396</v>
      </c>
      <c r="F301">
        <v>1479700</v>
      </c>
      <c r="G301">
        <v>1273.2</v>
      </c>
      <c r="L301">
        <f t="shared" si="4"/>
        <v>-7.1123755334281391E-3</v>
      </c>
    </row>
    <row r="302" spans="1:12">
      <c r="A302" s="1">
        <v>41236</v>
      </c>
      <c r="B302">
        <v>1402</v>
      </c>
      <c r="C302">
        <v>1408</v>
      </c>
      <c r="D302">
        <v>1392</v>
      </c>
      <c r="E302">
        <v>1406</v>
      </c>
      <c r="F302">
        <v>902700</v>
      </c>
      <c r="G302">
        <v>1282.32</v>
      </c>
      <c r="L302">
        <f t="shared" si="4"/>
        <v>4.2857142857142261E-3</v>
      </c>
    </row>
    <row r="303" spans="1:12">
      <c r="A303" s="1">
        <v>41235</v>
      </c>
      <c r="B303">
        <v>1397</v>
      </c>
      <c r="C303">
        <v>1403</v>
      </c>
      <c r="D303">
        <v>1392</v>
      </c>
      <c r="E303">
        <v>1400</v>
      </c>
      <c r="F303">
        <v>3057600</v>
      </c>
      <c r="G303">
        <v>1276.8499999999999</v>
      </c>
      <c r="L303">
        <f t="shared" si="4"/>
        <v>2.8653295128939771E-3</v>
      </c>
    </row>
    <row r="304" spans="1:12">
      <c r="A304" s="1">
        <v>41234</v>
      </c>
      <c r="B304">
        <v>1380</v>
      </c>
      <c r="C304">
        <v>1398</v>
      </c>
      <c r="D304">
        <v>1380</v>
      </c>
      <c r="E304">
        <v>1396</v>
      </c>
      <c r="F304">
        <v>2511700</v>
      </c>
      <c r="G304">
        <v>1273.2</v>
      </c>
      <c r="L304">
        <f t="shared" si="4"/>
        <v>1.1594202898550732E-2</v>
      </c>
    </row>
    <row r="305" spans="1:12">
      <c r="A305" s="1">
        <v>41233</v>
      </c>
      <c r="B305">
        <v>1381</v>
      </c>
      <c r="C305">
        <v>1386</v>
      </c>
      <c r="D305">
        <v>1373</v>
      </c>
      <c r="E305">
        <v>1380</v>
      </c>
      <c r="F305">
        <v>1472300</v>
      </c>
      <c r="G305">
        <v>1258.6099999999999</v>
      </c>
      <c r="L305">
        <f t="shared" si="4"/>
        <v>-2.8901734104046506E-3</v>
      </c>
    </row>
    <row r="306" spans="1:12">
      <c r="A306" s="1">
        <v>41232</v>
      </c>
      <c r="B306">
        <v>1373</v>
      </c>
      <c r="C306">
        <v>1386</v>
      </c>
      <c r="D306">
        <v>1368.38</v>
      </c>
      <c r="E306">
        <v>1384</v>
      </c>
      <c r="F306">
        <v>1658700</v>
      </c>
      <c r="G306">
        <v>1262.26</v>
      </c>
      <c r="L306">
        <f t="shared" si="4"/>
        <v>1.4662756598240456E-2</v>
      </c>
    </row>
    <row r="307" spans="1:12">
      <c r="A307" s="1">
        <v>41229</v>
      </c>
      <c r="B307">
        <v>1387</v>
      </c>
      <c r="C307">
        <v>1392</v>
      </c>
      <c r="D307">
        <v>1363</v>
      </c>
      <c r="E307">
        <v>1364</v>
      </c>
      <c r="F307">
        <v>1846000</v>
      </c>
      <c r="G307">
        <v>1244.02</v>
      </c>
      <c r="L307">
        <f t="shared" si="4"/>
        <v>-1.8705035971222972E-2</v>
      </c>
    </row>
    <row r="308" spans="1:12">
      <c r="A308" s="1">
        <v>41228</v>
      </c>
      <c r="B308">
        <v>1393</v>
      </c>
      <c r="C308">
        <v>1401</v>
      </c>
      <c r="D308">
        <v>1384</v>
      </c>
      <c r="E308">
        <v>1390</v>
      </c>
      <c r="F308">
        <v>1573700</v>
      </c>
      <c r="G308">
        <v>1267.73</v>
      </c>
      <c r="L308">
        <f t="shared" si="4"/>
        <v>-7.1428571428571175E-3</v>
      </c>
    </row>
    <row r="309" spans="1:12">
      <c r="A309" s="1">
        <v>41227</v>
      </c>
      <c r="B309">
        <v>1400</v>
      </c>
      <c r="C309">
        <v>1407</v>
      </c>
      <c r="D309">
        <v>1374.31</v>
      </c>
      <c r="E309">
        <v>1400</v>
      </c>
      <c r="F309">
        <v>3978500</v>
      </c>
      <c r="G309">
        <v>1276.8499999999999</v>
      </c>
      <c r="L309">
        <f t="shared" si="4"/>
        <v>1.2292118582791112E-2</v>
      </c>
    </row>
    <row r="310" spans="1:12">
      <c r="A310" s="1">
        <v>41226</v>
      </c>
      <c r="B310">
        <v>1382</v>
      </c>
      <c r="C310">
        <v>1391</v>
      </c>
      <c r="D310">
        <v>1363</v>
      </c>
      <c r="E310">
        <v>1383</v>
      </c>
      <c r="F310">
        <v>3575600</v>
      </c>
      <c r="G310">
        <v>1261.3499999999999</v>
      </c>
      <c r="L310">
        <f t="shared" si="4"/>
        <v>-8.6021505376343566E-3</v>
      </c>
    </row>
    <row r="311" spans="1:12">
      <c r="A311" s="1">
        <v>41225</v>
      </c>
      <c r="B311">
        <v>1397</v>
      </c>
      <c r="C311">
        <v>1402.36</v>
      </c>
      <c r="D311">
        <v>1393</v>
      </c>
      <c r="E311">
        <v>1395</v>
      </c>
      <c r="F311">
        <v>1390600</v>
      </c>
      <c r="G311">
        <v>1272.29</v>
      </c>
      <c r="L311">
        <f t="shared" si="4"/>
        <v>-2.859185132237263E-3</v>
      </c>
    </row>
    <row r="312" spans="1:12">
      <c r="A312" s="1">
        <v>41222</v>
      </c>
      <c r="B312">
        <v>1407</v>
      </c>
      <c r="C312">
        <v>1415</v>
      </c>
      <c r="D312">
        <v>1383.86</v>
      </c>
      <c r="E312">
        <v>1399</v>
      </c>
      <c r="F312">
        <v>2071400</v>
      </c>
      <c r="G312">
        <v>1275.94</v>
      </c>
      <c r="L312">
        <f t="shared" si="4"/>
        <v>-7.8014184397162678E-3</v>
      </c>
    </row>
    <row r="313" spans="1:12">
      <c r="A313" s="1">
        <v>41221</v>
      </c>
      <c r="B313">
        <v>1436</v>
      </c>
      <c r="C313">
        <v>1436</v>
      </c>
      <c r="D313">
        <v>1408</v>
      </c>
      <c r="E313">
        <v>1410</v>
      </c>
      <c r="F313">
        <v>2499700</v>
      </c>
      <c r="G313">
        <v>1285.97</v>
      </c>
      <c r="L313">
        <f t="shared" si="4"/>
        <v>-1.5363128491620137E-2</v>
      </c>
    </row>
    <row r="314" spans="1:12">
      <c r="A314" s="1">
        <v>41220</v>
      </c>
      <c r="B314">
        <v>1453</v>
      </c>
      <c r="C314">
        <v>1459</v>
      </c>
      <c r="D314">
        <v>1429</v>
      </c>
      <c r="E314">
        <v>1432</v>
      </c>
      <c r="F314">
        <v>1285800</v>
      </c>
      <c r="G314">
        <v>1306.04</v>
      </c>
      <c r="L314">
        <f t="shared" si="4"/>
        <v>-1.3094417643004785E-2</v>
      </c>
    </row>
    <row r="315" spans="1:12">
      <c r="A315" s="1">
        <v>41219</v>
      </c>
      <c r="B315">
        <v>1443</v>
      </c>
      <c r="C315">
        <v>1456</v>
      </c>
      <c r="D315">
        <v>1442</v>
      </c>
      <c r="E315">
        <v>1451</v>
      </c>
      <c r="F315">
        <v>1320800</v>
      </c>
      <c r="G315">
        <v>1323.37</v>
      </c>
      <c r="L315">
        <f t="shared" si="4"/>
        <v>5.5440055440054703E-3</v>
      </c>
    </row>
    <row r="316" spans="1:12">
      <c r="A316" s="1">
        <v>41218</v>
      </c>
      <c r="B316">
        <v>1441</v>
      </c>
      <c r="C316">
        <v>1447.1</v>
      </c>
      <c r="D316">
        <v>1439</v>
      </c>
      <c r="E316">
        <v>1443</v>
      </c>
      <c r="F316">
        <v>787800</v>
      </c>
      <c r="G316">
        <v>1316.07</v>
      </c>
      <c r="L316">
        <f t="shared" si="4"/>
        <v>-6.925207756233176E-4</v>
      </c>
    </row>
    <row r="317" spans="1:12">
      <c r="A317" s="1">
        <v>41215</v>
      </c>
      <c r="B317">
        <v>1457</v>
      </c>
      <c r="C317">
        <v>1459</v>
      </c>
      <c r="D317">
        <v>1433</v>
      </c>
      <c r="E317">
        <v>1444</v>
      </c>
      <c r="F317">
        <v>1624600</v>
      </c>
      <c r="G317">
        <v>1316.98</v>
      </c>
      <c r="L317">
        <f t="shared" si="4"/>
        <v>-1.1635865845311399E-2</v>
      </c>
    </row>
    <row r="318" spans="1:12">
      <c r="A318" s="1">
        <v>41214</v>
      </c>
      <c r="B318">
        <v>1447</v>
      </c>
      <c r="C318">
        <v>1467</v>
      </c>
      <c r="D318">
        <v>1439</v>
      </c>
      <c r="E318">
        <v>1461</v>
      </c>
      <c r="F318">
        <v>1769000</v>
      </c>
      <c r="G318">
        <v>1332.49</v>
      </c>
      <c r="L318">
        <f t="shared" si="4"/>
        <v>8.977900552486151E-3</v>
      </c>
    </row>
    <row r="319" spans="1:12">
      <c r="A319" s="1">
        <v>41213</v>
      </c>
      <c r="B319">
        <v>1445</v>
      </c>
      <c r="C319">
        <v>1466</v>
      </c>
      <c r="D319">
        <v>1444.15</v>
      </c>
      <c r="E319">
        <v>1448</v>
      </c>
      <c r="F319">
        <v>1403900</v>
      </c>
      <c r="G319">
        <v>1320.63</v>
      </c>
      <c r="L319">
        <f t="shared" si="4"/>
        <v>3.4650034650034467E-3</v>
      </c>
    </row>
    <row r="320" spans="1:12">
      <c r="A320" s="1">
        <v>41212</v>
      </c>
      <c r="B320">
        <v>1436</v>
      </c>
      <c r="C320">
        <v>1446</v>
      </c>
      <c r="D320">
        <v>1435.91</v>
      </c>
      <c r="E320">
        <v>1443</v>
      </c>
      <c r="F320">
        <v>840500</v>
      </c>
      <c r="G320">
        <v>1316.07</v>
      </c>
      <c r="L320">
        <f t="shared" si="4"/>
        <v>2.083333333333437E-3</v>
      </c>
    </row>
    <row r="321" spans="1:12">
      <c r="A321" s="1">
        <v>41211</v>
      </c>
      <c r="B321">
        <v>1443</v>
      </c>
      <c r="C321">
        <v>1445</v>
      </c>
      <c r="D321">
        <v>1433</v>
      </c>
      <c r="E321">
        <v>1440</v>
      </c>
      <c r="F321">
        <v>972600</v>
      </c>
      <c r="G321">
        <v>1313.33</v>
      </c>
      <c r="L321">
        <f t="shared" si="4"/>
        <v>-1.3869625520110951E-3</v>
      </c>
    </row>
    <row r="322" spans="1:12">
      <c r="A322" s="1">
        <v>41208</v>
      </c>
      <c r="B322">
        <v>1425</v>
      </c>
      <c r="C322">
        <v>1444</v>
      </c>
      <c r="D322">
        <v>1422</v>
      </c>
      <c r="E322">
        <v>1442</v>
      </c>
      <c r="F322">
        <v>1505200</v>
      </c>
      <c r="G322">
        <v>1315.16</v>
      </c>
      <c r="L322">
        <f t="shared" si="4"/>
        <v>6.2805303558968184E-3</v>
      </c>
    </row>
    <row r="323" spans="1:12">
      <c r="A323" s="1">
        <v>41207</v>
      </c>
      <c r="B323">
        <v>1422</v>
      </c>
      <c r="C323">
        <v>1435</v>
      </c>
      <c r="D323">
        <v>1420</v>
      </c>
      <c r="E323">
        <v>1433</v>
      </c>
      <c r="F323">
        <v>1358300</v>
      </c>
      <c r="G323">
        <v>1306.95</v>
      </c>
      <c r="L323">
        <f t="shared" ref="L323:L386" si="5">IFERROR(E323/E324-1,10000)</f>
        <v>7.7355836849508641E-3</v>
      </c>
    </row>
    <row r="324" spans="1:12">
      <c r="A324" s="1">
        <v>41206</v>
      </c>
      <c r="B324">
        <v>1429</v>
      </c>
      <c r="C324">
        <v>1441</v>
      </c>
      <c r="D324">
        <v>1420</v>
      </c>
      <c r="E324">
        <v>1422</v>
      </c>
      <c r="F324">
        <v>1740800</v>
      </c>
      <c r="G324">
        <v>1296.92</v>
      </c>
      <c r="L324">
        <f t="shared" si="5"/>
        <v>-7.027406886859211E-4</v>
      </c>
    </row>
    <row r="325" spans="1:12">
      <c r="A325" s="1">
        <v>41205</v>
      </c>
      <c r="B325">
        <v>1447</v>
      </c>
      <c r="C325">
        <v>1447.92</v>
      </c>
      <c r="D325">
        <v>1421.5</v>
      </c>
      <c r="E325">
        <v>1423</v>
      </c>
      <c r="F325">
        <v>1527000</v>
      </c>
      <c r="G325">
        <v>1297.83</v>
      </c>
      <c r="L325">
        <f t="shared" si="5"/>
        <v>-1.3176144244105403E-2</v>
      </c>
    </row>
    <row r="326" spans="1:12">
      <c r="A326" s="1">
        <v>41204</v>
      </c>
      <c r="B326">
        <v>1445</v>
      </c>
      <c r="C326">
        <v>1446.56</v>
      </c>
      <c r="D326">
        <v>1431</v>
      </c>
      <c r="E326">
        <v>1442</v>
      </c>
      <c r="F326">
        <v>2048500</v>
      </c>
      <c r="G326">
        <v>1315.16</v>
      </c>
      <c r="L326">
        <f t="shared" si="5"/>
        <v>-5.5172413793103114E-3</v>
      </c>
    </row>
    <row r="327" spans="1:12">
      <c r="A327" s="1">
        <v>41201</v>
      </c>
      <c r="B327">
        <v>1441</v>
      </c>
      <c r="C327">
        <v>1454</v>
      </c>
      <c r="D327">
        <v>1439</v>
      </c>
      <c r="E327">
        <v>1450</v>
      </c>
      <c r="F327">
        <v>1420800</v>
      </c>
      <c r="G327">
        <v>1322.45</v>
      </c>
      <c r="L327">
        <f t="shared" si="5"/>
        <v>4.8510048510048698E-3</v>
      </c>
    </row>
    <row r="328" spans="1:12">
      <c r="A328" s="1">
        <v>41200</v>
      </c>
      <c r="B328">
        <v>1457</v>
      </c>
      <c r="C328">
        <v>1463</v>
      </c>
      <c r="D328">
        <v>1427</v>
      </c>
      <c r="E328">
        <v>1443</v>
      </c>
      <c r="F328">
        <v>1695300</v>
      </c>
      <c r="G328">
        <v>1316.07</v>
      </c>
      <c r="L328">
        <f t="shared" si="5"/>
        <v>-1.0288065843621408E-2</v>
      </c>
    </row>
    <row r="329" spans="1:12">
      <c r="A329" s="1">
        <v>41199</v>
      </c>
      <c r="B329">
        <v>1445</v>
      </c>
      <c r="C329">
        <v>1461</v>
      </c>
      <c r="D329">
        <v>1432</v>
      </c>
      <c r="E329">
        <v>1458</v>
      </c>
      <c r="F329">
        <v>2587100</v>
      </c>
      <c r="G329">
        <v>1329.75</v>
      </c>
      <c r="L329">
        <f t="shared" si="5"/>
        <v>8.2987551867219622E-3</v>
      </c>
    </row>
    <row r="330" spans="1:12">
      <c r="A330" s="1">
        <v>41198</v>
      </c>
      <c r="B330">
        <v>1440</v>
      </c>
      <c r="C330">
        <v>1450</v>
      </c>
      <c r="D330">
        <v>1432</v>
      </c>
      <c r="E330">
        <v>1446</v>
      </c>
      <c r="F330">
        <v>1216300</v>
      </c>
      <c r="G330">
        <v>1318.81</v>
      </c>
      <c r="L330">
        <f t="shared" si="5"/>
        <v>9.0718771807396514E-3</v>
      </c>
    </row>
    <row r="331" spans="1:12">
      <c r="A331" s="1">
        <v>41197</v>
      </c>
      <c r="B331">
        <v>1429</v>
      </c>
      <c r="C331">
        <v>1443.8</v>
      </c>
      <c r="D331">
        <v>1424</v>
      </c>
      <c r="E331">
        <v>1433</v>
      </c>
      <c r="F331">
        <v>1165400</v>
      </c>
      <c r="G331">
        <v>1306.95</v>
      </c>
      <c r="L331">
        <f t="shared" si="5"/>
        <v>4.908835904628317E-3</v>
      </c>
    </row>
    <row r="332" spans="1:12">
      <c r="A332" s="1">
        <v>41194</v>
      </c>
      <c r="B332">
        <v>1422</v>
      </c>
      <c r="C332">
        <v>1431</v>
      </c>
      <c r="D332">
        <v>1417</v>
      </c>
      <c r="E332">
        <v>1426</v>
      </c>
      <c r="F332">
        <v>1577600</v>
      </c>
      <c r="G332">
        <v>1300.57</v>
      </c>
      <c r="L332">
        <f t="shared" si="5"/>
        <v>0</v>
      </c>
    </row>
    <row r="333" spans="1:12">
      <c r="A333" s="1">
        <v>41193</v>
      </c>
      <c r="B333">
        <v>1425</v>
      </c>
      <c r="C333">
        <v>1429</v>
      </c>
      <c r="D333">
        <v>1409</v>
      </c>
      <c r="E333">
        <v>1426</v>
      </c>
      <c r="F333">
        <v>1898500</v>
      </c>
      <c r="G333">
        <v>1300.57</v>
      </c>
      <c r="L333">
        <f t="shared" si="5"/>
        <v>7.0175438596487005E-4</v>
      </c>
    </row>
    <row r="334" spans="1:12">
      <c r="A334" s="1">
        <v>41192</v>
      </c>
      <c r="B334">
        <v>1420</v>
      </c>
      <c r="C334">
        <v>1429</v>
      </c>
      <c r="D334">
        <v>1418</v>
      </c>
      <c r="E334">
        <v>1425</v>
      </c>
      <c r="F334">
        <v>1316000</v>
      </c>
      <c r="G334">
        <v>1299.6500000000001</v>
      </c>
      <c r="L334">
        <f t="shared" si="5"/>
        <v>3.5211267605634866E-3</v>
      </c>
    </row>
    <row r="335" spans="1:12">
      <c r="A335" s="1">
        <v>41191</v>
      </c>
      <c r="B335">
        <v>1433</v>
      </c>
      <c r="C335">
        <v>1439</v>
      </c>
      <c r="D335">
        <v>1418</v>
      </c>
      <c r="E335">
        <v>1420</v>
      </c>
      <c r="F335">
        <v>1385600</v>
      </c>
      <c r="G335">
        <v>1295.0899999999999</v>
      </c>
      <c r="L335">
        <f t="shared" si="5"/>
        <v>-1.1142061281337101E-2</v>
      </c>
    </row>
    <row r="336" spans="1:12">
      <c r="A336" s="1">
        <v>41190</v>
      </c>
      <c r="B336">
        <v>1430</v>
      </c>
      <c r="C336">
        <v>1439.28</v>
      </c>
      <c r="D336">
        <v>1427</v>
      </c>
      <c r="E336">
        <v>1436</v>
      </c>
      <c r="F336">
        <v>1265800</v>
      </c>
      <c r="G336">
        <v>1309.69</v>
      </c>
      <c r="L336">
        <f t="shared" si="5"/>
        <v>6.968641114981633E-4</v>
      </c>
    </row>
    <row r="337" spans="1:12">
      <c r="A337" s="1">
        <v>41187</v>
      </c>
      <c r="B337">
        <v>1422</v>
      </c>
      <c r="C337">
        <v>1437</v>
      </c>
      <c r="D337">
        <v>1410.2</v>
      </c>
      <c r="E337">
        <v>1435</v>
      </c>
      <c r="F337">
        <v>2453000</v>
      </c>
      <c r="G337">
        <v>1308.77</v>
      </c>
      <c r="L337">
        <f t="shared" si="5"/>
        <v>9.8522167487684609E-3</v>
      </c>
    </row>
    <row r="338" spans="1:12">
      <c r="A338" s="1">
        <v>41186</v>
      </c>
      <c r="B338">
        <v>1417</v>
      </c>
      <c r="C338">
        <v>1428</v>
      </c>
      <c r="D338">
        <v>1409</v>
      </c>
      <c r="E338">
        <v>1421</v>
      </c>
      <c r="F338">
        <v>1685500</v>
      </c>
      <c r="G338">
        <v>1296.01</v>
      </c>
      <c r="L338">
        <f t="shared" si="5"/>
        <v>3.5310734463276372E-3</v>
      </c>
    </row>
    <row r="339" spans="1:12">
      <c r="A339" s="1">
        <v>41185</v>
      </c>
      <c r="B339">
        <v>1392</v>
      </c>
      <c r="C339">
        <v>1418</v>
      </c>
      <c r="D339">
        <v>1387</v>
      </c>
      <c r="E339">
        <v>1416</v>
      </c>
      <c r="F339">
        <v>1866400</v>
      </c>
      <c r="G339">
        <v>1291.44</v>
      </c>
      <c r="L339">
        <f t="shared" si="5"/>
        <v>1.7972681524083489E-2</v>
      </c>
    </row>
    <row r="340" spans="1:12">
      <c r="A340" s="1">
        <v>41184</v>
      </c>
      <c r="B340">
        <v>1399</v>
      </c>
      <c r="C340">
        <v>1400.1</v>
      </c>
      <c r="D340">
        <v>1386</v>
      </c>
      <c r="E340">
        <v>1391</v>
      </c>
      <c r="F340">
        <v>1927400</v>
      </c>
      <c r="G340">
        <v>1268.6400000000001</v>
      </c>
      <c r="L340">
        <f t="shared" si="5"/>
        <v>-6.4285714285714501E-3</v>
      </c>
    </row>
    <row r="341" spans="1:12">
      <c r="A341" s="1">
        <v>41183</v>
      </c>
      <c r="B341">
        <v>1394</v>
      </c>
      <c r="C341">
        <v>1411</v>
      </c>
      <c r="D341">
        <v>1383</v>
      </c>
      <c r="E341">
        <v>1400</v>
      </c>
      <c r="F341">
        <v>1923700</v>
      </c>
      <c r="G341">
        <v>1276.8499999999999</v>
      </c>
      <c r="L341">
        <f t="shared" si="5"/>
        <v>5.7471264367816577E-3</v>
      </c>
    </row>
    <row r="342" spans="1:12">
      <c r="A342" s="1">
        <v>41180</v>
      </c>
      <c r="B342">
        <v>1400</v>
      </c>
      <c r="C342">
        <v>1410.1</v>
      </c>
      <c r="D342">
        <v>1391</v>
      </c>
      <c r="E342">
        <v>1392</v>
      </c>
      <c r="F342">
        <v>2492900</v>
      </c>
      <c r="G342">
        <v>1269.56</v>
      </c>
      <c r="L342">
        <f t="shared" si="5"/>
        <v>-1.4347202295552641E-3</v>
      </c>
    </row>
    <row r="343" spans="1:12">
      <c r="A343" s="1">
        <v>41179</v>
      </c>
      <c r="B343">
        <v>1400</v>
      </c>
      <c r="C343">
        <v>1409</v>
      </c>
      <c r="D343">
        <v>1390.25</v>
      </c>
      <c r="E343">
        <v>1394</v>
      </c>
      <c r="F343">
        <v>1626900</v>
      </c>
      <c r="G343">
        <v>1271.3800000000001</v>
      </c>
      <c r="L343">
        <f t="shared" si="5"/>
        <v>1.4367816091953589E-3</v>
      </c>
    </row>
    <row r="344" spans="1:12">
      <c r="A344" s="1">
        <v>41178</v>
      </c>
      <c r="B344">
        <v>1394</v>
      </c>
      <c r="C344">
        <v>1404</v>
      </c>
      <c r="D344">
        <v>1385.5</v>
      </c>
      <c r="E344">
        <v>1392</v>
      </c>
      <c r="F344">
        <v>1928900</v>
      </c>
      <c r="G344">
        <v>1269.56</v>
      </c>
      <c r="L344">
        <f t="shared" si="5"/>
        <v>-4.2918454935622075E-3</v>
      </c>
    </row>
    <row r="345" spans="1:12">
      <c r="A345" s="1">
        <v>41177</v>
      </c>
      <c r="B345">
        <v>1392</v>
      </c>
      <c r="C345">
        <v>1399</v>
      </c>
      <c r="D345">
        <v>1383</v>
      </c>
      <c r="E345">
        <v>1398</v>
      </c>
      <c r="F345">
        <v>1435200</v>
      </c>
      <c r="G345">
        <v>1275.03</v>
      </c>
      <c r="L345">
        <f t="shared" si="5"/>
        <v>6.4794816414686096E-3</v>
      </c>
    </row>
    <row r="346" spans="1:12">
      <c r="A346" s="1">
        <v>41176</v>
      </c>
      <c r="B346">
        <v>1395</v>
      </c>
      <c r="C346">
        <v>1402</v>
      </c>
      <c r="D346">
        <v>1387</v>
      </c>
      <c r="E346">
        <v>1389</v>
      </c>
      <c r="F346">
        <v>1495500</v>
      </c>
      <c r="G346">
        <v>1266.82</v>
      </c>
      <c r="L346">
        <f t="shared" si="5"/>
        <v>-5.7265569076592193E-3</v>
      </c>
    </row>
    <row r="347" spans="1:12">
      <c r="A347" s="1">
        <v>41173</v>
      </c>
      <c r="B347">
        <v>1405</v>
      </c>
      <c r="C347">
        <v>1407</v>
      </c>
      <c r="D347">
        <v>1391</v>
      </c>
      <c r="E347">
        <v>1397</v>
      </c>
      <c r="F347">
        <v>2873400</v>
      </c>
      <c r="G347">
        <v>1274.1199999999999</v>
      </c>
      <c r="L347">
        <f t="shared" si="5"/>
        <v>-2.855103497501732E-3</v>
      </c>
    </row>
    <row r="348" spans="1:12">
      <c r="A348" s="1">
        <v>41172</v>
      </c>
      <c r="B348">
        <v>1398</v>
      </c>
      <c r="C348">
        <v>1402</v>
      </c>
      <c r="D348">
        <v>1380</v>
      </c>
      <c r="E348">
        <v>1401</v>
      </c>
      <c r="F348">
        <v>2023900</v>
      </c>
      <c r="G348">
        <v>1277.76</v>
      </c>
      <c r="L348">
        <f t="shared" si="5"/>
        <v>7.1428571428566734E-4</v>
      </c>
    </row>
    <row r="349" spans="1:12">
      <c r="A349" s="1">
        <v>41171</v>
      </c>
      <c r="B349">
        <v>1379</v>
      </c>
      <c r="C349">
        <v>1403</v>
      </c>
      <c r="D349">
        <v>1376</v>
      </c>
      <c r="E349">
        <v>1400</v>
      </c>
      <c r="F349">
        <v>2807100</v>
      </c>
      <c r="G349">
        <v>1276.8499999999999</v>
      </c>
      <c r="L349">
        <f t="shared" si="5"/>
        <v>1.8922852983988436E-2</v>
      </c>
    </row>
    <row r="350" spans="1:12">
      <c r="A350" s="1">
        <v>41170</v>
      </c>
      <c r="B350">
        <v>1379</v>
      </c>
      <c r="C350">
        <v>1383.38</v>
      </c>
      <c r="D350">
        <v>1374</v>
      </c>
      <c r="E350">
        <v>1374</v>
      </c>
      <c r="F350">
        <v>2564900</v>
      </c>
      <c r="G350">
        <v>1253.1400000000001</v>
      </c>
      <c r="L350">
        <f t="shared" si="5"/>
        <v>-5.7887120115773794E-3</v>
      </c>
    </row>
    <row r="351" spans="1:12">
      <c r="A351" s="1">
        <v>41169</v>
      </c>
      <c r="B351">
        <v>1399</v>
      </c>
      <c r="C351">
        <v>1403.77</v>
      </c>
      <c r="D351">
        <v>1379</v>
      </c>
      <c r="E351">
        <v>1382</v>
      </c>
      <c r="F351">
        <v>1595300</v>
      </c>
      <c r="G351">
        <v>1260.44</v>
      </c>
      <c r="L351">
        <f t="shared" si="5"/>
        <v>-1.28571428571429E-2</v>
      </c>
    </row>
    <row r="352" spans="1:12">
      <c r="A352" s="1">
        <v>41166</v>
      </c>
      <c r="B352">
        <v>1396</v>
      </c>
      <c r="C352">
        <v>1409</v>
      </c>
      <c r="D352">
        <v>1361</v>
      </c>
      <c r="E352">
        <v>1400</v>
      </c>
      <c r="F352">
        <v>4465000</v>
      </c>
      <c r="G352">
        <v>1276.8499999999999</v>
      </c>
      <c r="L352">
        <f t="shared" si="5"/>
        <v>7.194244604316502E-3</v>
      </c>
    </row>
    <row r="353" spans="1:12">
      <c r="A353" s="1">
        <v>41165</v>
      </c>
      <c r="B353">
        <v>1369</v>
      </c>
      <c r="C353">
        <v>1394</v>
      </c>
      <c r="D353">
        <v>1365</v>
      </c>
      <c r="E353">
        <v>1390</v>
      </c>
      <c r="F353">
        <v>2261700</v>
      </c>
      <c r="G353">
        <v>1267.73</v>
      </c>
      <c r="L353">
        <f t="shared" si="5"/>
        <v>1.5339663988312546E-2</v>
      </c>
    </row>
    <row r="354" spans="1:12">
      <c r="A354" s="1">
        <v>41164</v>
      </c>
      <c r="B354">
        <v>1362</v>
      </c>
      <c r="C354">
        <v>1372</v>
      </c>
      <c r="D354">
        <v>1352</v>
      </c>
      <c r="E354">
        <v>1369</v>
      </c>
      <c r="F354">
        <v>2119500</v>
      </c>
      <c r="G354">
        <v>1248.58</v>
      </c>
      <c r="L354">
        <f t="shared" si="5"/>
        <v>8.1001472754049786E-3</v>
      </c>
    </row>
    <row r="355" spans="1:12">
      <c r="A355" s="1">
        <v>41163</v>
      </c>
      <c r="B355">
        <v>1364</v>
      </c>
      <c r="C355">
        <v>1377</v>
      </c>
      <c r="D355">
        <v>1347</v>
      </c>
      <c r="E355">
        <v>1358</v>
      </c>
      <c r="F355">
        <v>2153900</v>
      </c>
      <c r="G355">
        <v>1238.55</v>
      </c>
      <c r="L355">
        <f t="shared" si="5"/>
        <v>-3.668378576669129E-3</v>
      </c>
    </row>
    <row r="356" spans="1:12">
      <c r="A356" s="1">
        <v>41162</v>
      </c>
      <c r="B356">
        <v>1361</v>
      </c>
      <c r="C356">
        <v>1368</v>
      </c>
      <c r="D356">
        <v>1352</v>
      </c>
      <c r="E356">
        <v>1363</v>
      </c>
      <c r="F356">
        <v>1782000</v>
      </c>
      <c r="G356">
        <v>1243.1099999999999</v>
      </c>
      <c r="L356">
        <f t="shared" si="5"/>
        <v>3.6818851251840812E-3</v>
      </c>
    </row>
    <row r="357" spans="1:12">
      <c r="A357" s="1">
        <v>41159</v>
      </c>
      <c r="B357">
        <v>1374</v>
      </c>
      <c r="C357">
        <v>1374</v>
      </c>
      <c r="D357">
        <v>1352</v>
      </c>
      <c r="E357">
        <v>1358</v>
      </c>
      <c r="F357">
        <v>2357400</v>
      </c>
      <c r="G357">
        <v>1238.55</v>
      </c>
      <c r="L357">
        <f t="shared" si="5"/>
        <v>-1.2363636363636354E-2</v>
      </c>
    </row>
    <row r="358" spans="1:12">
      <c r="A358" s="1">
        <v>41158</v>
      </c>
      <c r="B358">
        <v>1360</v>
      </c>
      <c r="C358">
        <v>1375</v>
      </c>
      <c r="D358">
        <v>1356</v>
      </c>
      <c r="E358">
        <v>1375</v>
      </c>
      <c r="F358">
        <v>2744700</v>
      </c>
      <c r="G358">
        <v>1254.05</v>
      </c>
      <c r="L358">
        <f t="shared" si="5"/>
        <v>1.3264554163596065E-2</v>
      </c>
    </row>
    <row r="359" spans="1:12">
      <c r="A359" s="1">
        <v>41157</v>
      </c>
      <c r="B359">
        <v>1362</v>
      </c>
      <c r="C359">
        <v>1368</v>
      </c>
      <c r="D359">
        <v>1355</v>
      </c>
      <c r="E359">
        <v>1357</v>
      </c>
      <c r="F359">
        <v>2404700</v>
      </c>
      <c r="G359">
        <v>1237.6300000000001</v>
      </c>
      <c r="L359">
        <f t="shared" si="5"/>
        <v>-2.2058823529411686E-3</v>
      </c>
    </row>
    <row r="360" spans="1:12">
      <c r="A360" s="1">
        <v>41156</v>
      </c>
      <c r="B360">
        <v>1380</v>
      </c>
      <c r="C360">
        <v>1382.5</v>
      </c>
      <c r="D360">
        <v>1359</v>
      </c>
      <c r="E360">
        <v>1360</v>
      </c>
      <c r="F360">
        <v>2039700</v>
      </c>
      <c r="G360">
        <v>1240.3699999999999</v>
      </c>
      <c r="L360">
        <f t="shared" si="5"/>
        <v>-1.2345679012345734E-2</v>
      </c>
    </row>
    <row r="361" spans="1:12">
      <c r="A361" s="1">
        <v>41155</v>
      </c>
      <c r="B361">
        <v>1369</v>
      </c>
      <c r="C361">
        <v>1382</v>
      </c>
      <c r="D361">
        <v>1364.28</v>
      </c>
      <c r="E361">
        <v>1377</v>
      </c>
      <c r="F361">
        <v>1416000</v>
      </c>
      <c r="G361">
        <v>1255.8800000000001</v>
      </c>
      <c r="L361">
        <f t="shared" si="5"/>
        <v>6.5789473684210176E-3</v>
      </c>
    </row>
    <row r="362" spans="1:12">
      <c r="A362" s="1">
        <v>41152</v>
      </c>
      <c r="B362">
        <v>1385</v>
      </c>
      <c r="C362">
        <v>1392</v>
      </c>
      <c r="D362">
        <v>1367.45</v>
      </c>
      <c r="E362">
        <v>1368</v>
      </c>
      <c r="F362">
        <v>2665600</v>
      </c>
      <c r="G362">
        <v>1247.67</v>
      </c>
      <c r="L362">
        <f t="shared" si="5"/>
        <v>-7.9767947788251803E-3</v>
      </c>
    </row>
    <row r="363" spans="1:12">
      <c r="A363" s="1">
        <v>41151</v>
      </c>
      <c r="B363">
        <v>1375</v>
      </c>
      <c r="C363">
        <v>1388.03</v>
      </c>
      <c r="D363">
        <v>1374.64</v>
      </c>
      <c r="E363">
        <v>1379</v>
      </c>
      <c r="F363">
        <v>1460100</v>
      </c>
      <c r="G363">
        <v>1257.7</v>
      </c>
      <c r="L363">
        <f t="shared" si="5"/>
        <v>5.1020408163264808E-3</v>
      </c>
    </row>
    <row r="364" spans="1:12">
      <c r="A364" s="1">
        <v>41150</v>
      </c>
      <c r="B364">
        <v>1367</v>
      </c>
      <c r="C364">
        <v>1387</v>
      </c>
      <c r="D364">
        <v>1361</v>
      </c>
      <c r="E364">
        <v>1372</v>
      </c>
      <c r="F364">
        <v>2200200</v>
      </c>
      <c r="G364">
        <v>1251.32</v>
      </c>
      <c r="L364">
        <f t="shared" si="5"/>
        <v>1.1053795136330091E-2</v>
      </c>
    </row>
    <row r="365" spans="1:12">
      <c r="A365" s="1">
        <v>41149</v>
      </c>
      <c r="B365">
        <v>1359</v>
      </c>
      <c r="C365">
        <v>1363</v>
      </c>
      <c r="D365">
        <v>1348</v>
      </c>
      <c r="E365">
        <v>1357</v>
      </c>
      <c r="F365">
        <v>1245400</v>
      </c>
      <c r="G365">
        <v>1237.6300000000001</v>
      </c>
      <c r="L365">
        <f t="shared" si="5"/>
        <v>2.956393200295615E-3</v>
      </c>
    </row>
    <row r="366" spans="1:12">
      <c r="A366" s="1">
        <v>41148</v>
      </c>
      <c r="B366">
        <v>1353</v>
      </c>
      <c r="C366">
        <v>1353</v>
      </c>
      <c r="D366">
        <v>1353</v>
      </c>
      <c r="E366">
        <v>1353</v>
      </c>
      <c r="F366">
        <v>0</v>
      </c>
      <c r="G366">
        <v>1233.99</v>
      </c>
      <c r="L366">
        <f t="shared" si="5"/>
        <v>0</v>
      </c>
    </row>
    <row r="367" spans="1:12">
      <c r="A367" s="1">
        <v>41145</v>
      </c>
      <c r="B367">
        <v>1350</v>
      </c>
      <c r="C367">
        <v>1363.03</v>
      </c>
      <c r="D367">
        <v>1345.15</v>
      </c>
      <c r="E367">
        <v>1353</v>
      </c>
      <c r="F367">
        <v>1545700</v>
      </c>
      <c r="G367">
        <v>1233.99</v>
      </c>
      <c r="L367">
        <f t="shared" si="5"/>
        <v>5.9479553903345472E-3</v>
      </c>
    </row>
    <row r="368" spans="1:12">
      <c r="A368" s="1">
        <v>41144</v>
      </c>
      <c r="B368">
        <v>1362</v>
      </c>
      <c r="C368">
        <v>1366</v>
      </c>
      <c r="D368">
        <v>1339</v>
      </c>
      <c r="E368">
        <v>1345</v>
      </c>
      <c r="F368">
        <v>2601600</v>
      </c>
      <c r="G368">
        <v>1226.69</v>
      </c>
      <c r="L368">
        <f t="shared" si="5"/>
        <v>-6.6469719350074064E-3</v>
      </c>
    </row>
    <row r="369" spans="1:12">
      <c r="A369" s="1">
        <v>41143</v>
      </c>
      <c r="B369">
        <v>1334</v>
      </c>
      <c r="C369">
        <v>1360</v>
      </c>
      <c r="D369">
        <v>1333</v>
      </c>
      <c r="E369">
        <v>1354</v>
      </c>
      <c r="F369">
        <v>3116600</v>
      </c>
      <c r="G369">
        <v>1234.9000000000001</v>
      </c>
      <c r="L369">
        <f t="shared" si="5"/>
        <v>1.195814648729443E-2</v>
      </c>
    </row>
    <row r="370" spans="1:12">
      <c r="A370" s="1">
        <v>41142</v>
      </c>
      <c r="B370">
        <v>1344</v>
      </c>
      <c r="C370">
        <v>1346</v>
      </c>
      <c r="D370">
        <v>1332</v>
      </c>
      <c r="E370">
        <v>1338</v>
      </c>
      <c r="F370">
        <v>1586700</v>
      </c>
      <c r="G370">
        <v>1220.31</v>
      </c>
      <c r="L370">
        <f t="shared" si="5"/>
        <v>-2.9806259314456574E-3</v>
      </c>
    </row>
    <row r="371" spans="1:12">
      <c r="A371" s="1">
        <v>41141</v>
      </c>
      <c r="B371">
        <v>1339</v>
      </c>
      <c r="C371">
        <v>1344.98</v>
      </c>
      <c r="D371">
        <v>1333.15</v>
      </c>
      <c r="E371">
        <v>1342</v>
      </c>
      <c r="F371">
        <v>1573200</v>
      </c>
      <c r="G371">
        <v>1223.95</v>
      </c>
      <c r="L371">
        <f t="shared" si="5"/>
        <v>5.2434456928838191E-3</v>
      </c>
    </row>
    <row r="372" spans="1:12">
      <c r="A372" s="1">
        <v>41138</v>
      </c>
      <c r="B372">
        <v>1344</v>
      </c>
      <c r="C372">
        <v>1345</v>
      </c>
      <c r="D372">
        <v>1333</v>
      </c>
      <c r="E372">
        <v>1335</v>
      </c>
      <c r="F372">
        <v>1720900</v>
      </c>
      <c r="G372">
        <v>1217.57</v>
      </c>
      <c r="L372">
        <f t="shared" si="5"/>
        <v>-2.9873039581777006E-3</v>
      </c>
    </row>
    <row r="373" spans="1:12">
      <c r="A373" s="1">
        <v>41137</v>
      </c>
      <c r="B373">
        <v>1336</v>
      </c>
      <c r="C373">
        <v>1343</v>
      </c>
      <c r="D373">
        <v>1331</v>
      </c>
      <c r="E373">
        <v>1339</v>
      </c>
      <c r="F373">
        <v>1644600</v>
      </c>
      <c r="G373">
        <v>1221.22</v>
      </c>
      <c r="L373">
        <f t="shared" si="5"/>
        <v>5.2552552552551646E-3</v>
      </c>
    </row>
    <row r="374" spans="1:12">
      <c r="A374" s="1">
        <v>41136</v>
      </c>
      <c r="B374">
        <v>1331</v>
      </c>
      <c r="C374">
        <v>1338</v>
      </c>
      <c r="D374">
        <v>1327</v>
      </c>
      <c r="E374">
        <v>1332</v>
      </c>
      <c r="F374">
        <v>1262800</v>
      </c>
      <c r="G374">
        <v>1214.83</v>
      </c>
      <c r="L374">
        <f t="shared" si="5"/>
        <v>0</v>
      </c>
    </row>
    <row r="375" spans="1:12">
      <c r="A375" s="1">
        <v>41135</v>
      </c>
      <c r="B375">
        <v>1330</v>
      </c>
      <c r="C375">
        <v>1334.05</v>
      </c>
      <c r="D375">
        <v>1320</v>
      </c>
      <c r="E375">
        <v>1332</v>
      </c>
      <c r="F375">
        <v>2475400</v>
      </c>
      <c r="G375">
        <v>1214.83</v>
      </c>
      <c r="L375">
        <f t="shared" si="5"/>
        <v>6.8027210884353817E-3</v>
      </c>
    </row>
    <row r="376" spans="1:12">
      <c r="A376" s="1">
        <v>41134</v>
      </c>
      <c r="B376">
        <v>1323</v>
      </c>
      <c r="C376">
        <v>1326.35</v>
      </c>
      <c r="D376">
        <v>1317</v>
      </c>
      <c r="E376">
        <v>1323</v>
      </c>
      <c r="F376">
        <v>812900</v>
      </c>
      <c r="G376">
        <v>1206.6300000000001</v>
      </c>
      <c r="L376">
        <f t="shared" si="5"/>
        <v>2.2727272727272041E-3</v>
      </c>
    </row>
    <row r="377" spans="1:12">
      <c r="A377" s="1">
        <v>41131</v>
      </c>
      <c r="B377">
        <v>1324</v>
      </c>
      <c r="C377">
        <v>1326</v>
      </c>
      <c r="D377">
        <v>1316</v>
      </c>
      <c r="E377">
        <v>1320</v>
      </c>
      <c r="F377">
        <v>1020600</v>
      </c>
      <c r="G377">
        <v>1203.8900000000001</v>
      </c>
      <c r="L377">
        <f t="shared" si="5"/>
        <v>-1.5128593040847349E-3</v>
      </c>
    </row>
    <row r="378" spans="1:12">
      <c r="A378" s="1">
        <v>41130</v>
      </c>
      <c r="B378">
        <v>1335</v>
      </c>
      <c r="C378">
        <v>1335</v>
      </c>
      <c r="D378">
        <v>1316</v>
      </c>
      <c r="E378">
        <v>1322</v>
      </c>
      <c r="F378">
        <v>1372400</v>
      </c>
      <c r="G378">
        <v>1205.71</v>
      </c>
      <c r="L378">
        <f t="shared" si="5"/>
        <v>-5.2671181339353224E-3</v>
      </c>
    </row>
    <row r="379" spans="1:12">
      <c r="A379" s="1">
        <v>41129</v>
      </c>
      <c r="B379">
        <v>1320</v>
      </c>
      <c r="C379">
        <v>1329</v>
      </c>
      <c r="D379">
        <v>1319</v>
      </c>
      <c r="E379">
        <v>1329</v>
      </c>
      <c r="F379">
        <v>1902900</v>
      </c>
      <c r="G379">
        <v>1212.0999999999999</v>
      </c>
      <c r="L379">
        <f t="shared" si="5"/>
        <v>3.7764350453173279E-3</v>
      </c>
    </row>
    <row r="380" spans="1:12">
      <c r="A380" s="1">
        <v>41128</v>
      </c>
      <c r="B380">
        <v>1319</v>
      </c>
      <c r="C380">
        <v>1324.13</v>
      </c>
      <c r="D380">
        <v>1311</v>
      </c>
      <c r="E380">
        <v>1324</v>
      </c>
      <c r="F380">
        <v>2602900</v>
      </c>
      <c r="G380">
        <v>1207.54</v>
      </c>
      <c r="L380">
        <f t="shared" si="5"/>
        <v>6.8441064638782301E-3</v>
      </c>
    </row>
    <row r="381" spans="1:12">
      <c r="A381" s="1">
        <v>41127</v>
      </c>
      <c r="B381">
        <v>1324</v>
      </c>
      <c r="C381">
        <v>1326.12</v>
      </c>
      <c r="D381">
        <v>1311</v>
      </c>
      <c r="E381">
        <v>1315</v>
      </c>
      <c r="F381">
        <v>2214700</v>
      </c>
      <c r="G381">
        <v>1199.33</v>
      </c>
      <c r="L381">
        <f t="shared" si="5"/>
        <v>-9.7891566265060348E-3</v>
      </c>
    </row>
    <row r="382" spans="1:12">
      <c r="A382" s="1">
        <v>41124</v>
      </c>
      <c r="B382">
        <v>1318</v>
      </c>
      <c r="C382">
        <v>1329</v>
      </c>
      <c r="D382">
        <v>1312.34</v>
      </c>
      <c r="E382">
        <v>1328</v>
      </c>
      <c r="F382">
        <v>2126500</v>
      </c>
      <c r="G382">
        <v>1211.19</v>
      </c>
      <c r="L382">
        <f t="shared" si="5"/>
        <v>1.2195121951219523E-2</v>
      </c>
    </row>
    <row r="383" spans="1:12">
      <c r="A383" s="1">
        <v>41123</v>
      </c>
      <c r="B383">
        <v>1325</v>
      </c>
      <c r="C383">
        <v>1327</v>
      </c>
      <c r="D383">
        <v>1311</v>
      </c>
      <c r="E383">
        <v>1312</v>
      </c>
      <c r="F383">
        <v>2112700</v>
      </c>
      <c r="G383">
        <v>1196.5899999999999</v>
      </c>
      <c r="L383">
        <f t="shared" si="5"/>
        <v>-7.5642965204235635E-3</v>
      </c>
    </row>
    <row r="384" spans="1:12">
      <c r="A384" s="1">
        <v>41122</v>
      </c>
      <c r="B384">
        <v>1319</v>
      </c>
      <c r="C384">
        <v>1325</v>
      </c>
      <c r="D384">
        <v>1312</v>
      </c>
      <c r="E384">
        <v>1322</v>
      </c>
      <c r="F384">
        <v>2434600</v>
      </c>
      <c r="G384">
        <v>1205.71</v>
      </c>
      <c r="L384">
        <f t="shared" si="5"/>
        <v>6.8545316070067752E-3</v>
      </c>
    </row>
    <row r="385" spans="1:12">
      <c r="A385" s="1">
        <v>41121</v>
      </c>
      <c r="B385">
        <v>1312</v>
      </c>
      <c r="C385">
        <v>1325.02</v>
      </c>
      <c r="D385">
        <v>1309</v>
      </c>
      <c r="E385">
        <v>1313</v>
      </c>
      <c r="F385">
        <v>3579900</v>
      </c>
      <c r="G385">
        <v>1197.51</v>
      </c>
      <c r="L385">
        <f t="shared" si="5"/>
        <v>2.2900763358779663E-3</v>
      </c>
    </row>
    <row r="386" spans="1:12">
      <c r="A386" s="1">
        <v>41120</v>
      </c>
      <c r="B386">
        <v>1310</v>
      </c>
      <c r="C386">
        <v>1320.88</v>
      </c>
      <c r="D386">
        <v>1308</v>
      </c>
      <c r="E386">
        <v>1310</v>
      </c>
      <c r="F386">
        <v>1928500</v>
      </c>
      <c r="G386">
        <v>1194.77</v>
      </c>
      <c r="L386">
        <f t="shared" si="5"/>
        <v>2.2953328232593329E-3</v>
      </c>
    </row>
    <row r="387" spans="1:12">
      <c r="A387" s="1">
        <v>41117</v>
      </c>
      <c r="B387">
        <v>1324</v>
      </c>
      <c r="C387">
        <v>1324</v>
      </c>
      <c r="D387">
        <v>1298</v>
      </c>
      <c r="E387">
        <v>1307</v>
      </c>
      <c r="F387">
        <v>3323600</v>
      </c>
      <c r="G387">
        <v>1192.03</v>
      </c>
      <c r="L387">
        <f t="shared" ref="L387:L450" si="6">IFERROR(E387/E388-1,10000)</f>
        <v>-2.2900763358778553E-3</v>
      </c>
    </row>
    <row r="388" spans="1:12">
      <c r="A388" s="1">
        <v>41116</v>
      </c>
      <c r="B388">
        <v>1299</v>
      </c>
      <c r="C388">
        <v>1317</v>
      </c>
      <c r="D388">
        <v>1287</v>
      </c>
      <c r="E388">
        <v>1310</v>
      </c>
      <c r="F388">
        <v>4806400</v>
      </c>
      <c r="G388">
        <v>1194.77</v>
      </c>
      <c r="L388">
        <f t="shared" si="6"/>
        <v>1.2364760432766575E-2</v>
      </c>
    </row>
    <row r="389" spans="1:12">
      <c r="A389" s="1">
        <v>41115</v>
      </c>
      <c r="B389">
        <v>1309</v>
      </c>
      <c r="C389">
        <v>1352.1</v>
      </c>
      <c r="D389">
        <v>1286</v>
      </c>
      <c r="E389">
        <v>1294</v>
      </c>
      <c r="F389">
        <v>3188500</v>
      </c>
      <c r="G389">
        <v>1180.18</v>
      </c>
      <c r="L389">
        <f t="shared" si="6"/>
        <v>-5.1319648093841597E-2</v>
      </c>
    </row>
    <row r="390" spans="1:12">
      <c r="A390" s="1">
        <v>41114</v>
      </c>
      <c r="B390">
        <v>1378</v>
      </c>
      <c r="C390">
        <v>1400</v>
      </c>
      <c r="D390">
        <v>1339.07</v>
      </c>
      <c r="E390">
        <v>1364</v>
      </c>
      <c r="F390">
        <v>2682300</v>
      </c>
      <c r="G390">
        <v>1192.8499999999999</v>
      </c>
      <c r="L390">
        <f t="shared" si="6"/>
        <v>-8.720930232558155E-3</v>
      </c>
    </row>
    <row r="391" spans="1:12">
      <c r="A391" s="1">
        <v>41113</v>
      </c>
      <c r="B391">
        <v>1387</v>
      </c>
      <c r="C391">
        <v>1389</v>
      </c>
      <c r="D391">
        <v>1369</v>
      </c>
      <c r="E391">
        <v>1376</v>
      </c>
      <c r="F391">
        <v>2646800</v>
      </c>
      <c r="G391">
        <v>1203.3499999999999</v>
      </c>
      <c r="L391">
        <f t="shared" si="6"/>
        <v>-1.2203876525484603E-2</v>
      </c>
    </row>
    <row r="392" spans="1:12">
      <c r="A392" s="1">
        <v>41110</v>
      </c>
      <c r="B392">
        <v>1412</v>
      </c>
      <c r="C392">
        <v>1413.7</v>
      </c>
      <c r="D392">
        <v>1388</v>
      </c>
      <c r="E392">
        <v>1393</v>
      </c>
      <c r="F392">
        <v>3082000</v>
      </c>
      <c r="G392">
        <v>1218.22</v>
      </c>
      <c r="L392">
        <f t="shared" si="6"/>
        <v>-1.4851485148514865E-2</v>
      </c>
    </row>
    <row r="393" spans="1:12">
      <c r="A393" s="1">
        <v>41109</v>
      </c>
      <c r="B393">
        <v>1416</v>
      </c>
      <c r="C393">
        <v>1420.3</v>
      </c>
      <c r="D393">
        <v>1404</v>
      </c>
      <c r="E393">
        <v>1414</v>
      </c>
      <c r="F393">
        <v>1724900</v>
      </c>
      <c r="G393">
        <v>1236.58</v>
      </c>
      <c r="L393">
        <f t="shared" si="6"/>
        <v>-7.0671378091868853E-4</v>
      </c>
    </row>
    <row r="394" spans="1:12">
      <c r="A394" s="1">
        <v>41108</v>
      </c>
      <c r="B394">
        <v>1407</v>
      </c>
      <c r="C394">
        <v>1415</v>
      </c>
      <c r="D394">
        <v>1396</v>
      </c>
      <c r="E394">
        <v>1415</v>
      </c>
      <c r="F394">
        <v>2271500</v>
      </c>
      <c r="G394">
        <v>1237.45</v>
      </c>
      <c r="L394">
        <f t="shared" si="6"/>
        <v>7.8347578347577329E-3</v>
      </c>
    </row>
    <row r="395" spans="1:12">
      <c r="A395" s="1">
        <v>41107</v>
      </c>
      <c r="B395">
        <v>1433</v>
      </c>
      <c r="C395">
        <v>1433.8</v>
      </c>
      <c r="D395">
        <v>1400</v>
      </c>
      <c r="E395">
        <v>1404</v>
      </c>
      <c r="F395">
        <v>2831600</v>
      </c>
      <c r="G395">
        <v>1227.83</v>
      </c>
      <c r="L395">
        <f t="shared" si="6"/>
        <v>-1.8181818181818188E-2</v>
      </c>
    </row>
    <row r="396" spans="1:12">
      <c r="A396" s="1">
        <v>41106</v>
      </c>
      <c r="B396">
        <v>1406</v>
      </c>
      <c r="C396">
        <v>1430.14</v>
      </c>
      <c r="D396">
        <v>1395</v>
      </c>
      <c r="E396">
        <v>1430</v>
      </c>
      <c r="F396">
        <v>2232900</v>
      </c>
      <c r="G396">
        <v>1250.57</v>
      </c>
      <c r="L396">
        <f t="shared" si="6"/>
        <v>1.5625E-2</v>
      </c>
    </row>
    <row r="397" spans="1:12">
      <c r="A397" s="1">
        <v>41103</v>
      </c>
      <c r="B397">
        <v>1414</v>
      </c>
      <c r="C397">
        <v>1419</v>
      </c>
      <c r="D397">
        <v>1383</v>
      </c>
      <c r="E397">
        <v>1408</v>
      </c>
      <c r="F397">
        <v>3569900</v>
      </c>
      <c r="G397">
        <v>1231.33</v>
      </c>
      <c r="L397">
        <f t="shared" si="6"/>
        <v>-8.4507042253521014E-3</v>
      </c>
    </row>
    <row r="398" spans="1:12">
      <c r="A398" s="1">
        <v>41102</v>
      </c>
      <c r="B398">
        <v>1428</v>
      </c>
      <c r="C398">
        <v>1430</v>
      </c>
      <c r="D398">
        <v>1368.84</v>
      </c>
      <c r="E398">
        <v>1420</v>
      </c>
      <c r="F398">
        <v>1760400</v>
      </c>
      <c r="G398">
        <v>1241.83</v>
      </c>
      <c r="L398">
        <f t="shared" si="6"/>
        <v>-6.2981105668299397E-3</v>
      </c>
    </row>
    <row r="399" spans="1:12">
      <c r="A399" s="1">
        <v>41101</v>
      </c>
      <c r="B399">
        <v>1434</v>
      </c>
      <c r="C399">
        <v>1438</v>
      </c>
      <c r="D399">
        <v>1417.92</v>
      </c>
      <c r="E399">
        <v>1429</v>
      </c>
      <c r="F399">
        <v>2461500</v>
      </c>
      <c r="G399">
        <v>1249.7</v>
      </c>
      <c r="L399">
        <f t="shared" si="6"/>
        <v>-1.1072664359861539E-2</v>
      </c>
    </row>
    <row r="400" spans="1:12">
      <c r="A400" s="1">
        <v>41100</v>
      </c>
      <c r="B400">
        <v>1420</v>
      </c>
      <c r="C400">
        <v>1447.91</v>
      </c>
      <c r="D400">
        <v>1415</v>
      </c>
      <c r="E400">
        <v>1445</v>
      </c>
      <c r="F400">
        <v>3065800</v>
      </c>
      <c r="G400">
        <v>1263.69</v>
      </c>
      <c r="L400">
        <f t="shared" si="6"/>
        <v>1.9040902679830829E-2</v>
      </c>
    </row>
    <row r="401" spans="1:12">
      <c r="A401" s="1">
        <v>41099</v>
      </c>
      <c r="B401">
        <v>1416</v>
      </c>
      <c r="C401">
        <v>1423</v>
      </c>
      <c r="D401">
        <v>1412</v>
      </c>
      <c r="E401">
        <v>1418</v>
      </c>
      <c r="F401">
        <v>2070700</v>
      </c>
      <c r="G401">
        <v>1240.08</v>
      </c>
      <c r="L401">
        <f t="shared" si="6"/>
        <v>1.4124293785311437E-3</v>
      </c>
    </row>
    <row r="402" spans="1:12">
      <c r="A402" s="1">
        <v>41096</v>
      </c>
      <c r="B402">
        <v>1391</v>
      </c>
      <c r="C402">
        <v>1419</v>
      </c>
      <c r="D402">
        <v>1388</v>
      </c>
      <c r="E402">
        <v>1416</v>
      </c>
      <c r="F402">
        <v>2134100</v>
      </c>
      <c r="G402">
        <v>1238.33</v>
      </c>
      <c r="L402">
        <f t="shared" si="6"/>
        <v>1.5781922525107683E-2</v>
      </c>
    </row>
    <row r="403" spans="1:12">
      <c r="A403" s="1">
        <v>41095</v>
      </c>
      <c r="B403">
        <v>1391</v>
      </c>
      <c r="C403">
        <v>1396.62</v>
      </c>
      <c r="D403">
        <v>1385</v>
      </c>
      <c r="E403">
        <v>1394</v>
      </c>
      <c r="F403">
        <v>1486100</v>
      </c>
      <c r="G403">
        <v>1219.0899999999999</v>
      </c>
      <c r="L403">
        <f t="shared" si="6"/>
        <v>-7.1684587813625189E-4</v>
      </c>
    </row>
    <row r="404" spans="1:12">
      <c r="A404" s="1">
        <v>41094</v>
      </c>
      <c r="B404">
        <v>1394</v>
      </c>
      <c r="C404">
        <v>1398</v>
      </c>
      <c r="D404">
        <v>1387</v>
      </c>
      <c r="E404">
        <v>1395</v>
      </c>
      <c r="F404">
        <v>1191800</v>
      </c>
      <c r="G404">
        <v>1219.96</v>
      </c>
      <c r="L404">
        <f t="shared" si="6"/>
        <v>7.1736011477763206E-4</v>
      </c>
    </row>
    <row r="405" spans="1:12">
      <c r="A405" s="1">
        <v>41093</v>
      </c>
      <c r="B405">
        <v>1401</v>
      </c>
      <c r="C405">
        <v>1406.88</v>
      </c>
      <c r="D405">
        <v>1384</v>
      </c>
      <c r="E405">
        <v>1394</v>
      </c>
      <c r="F405">
        <v>1608100</v>
      </c>
      <c r="G405">
        <v>1219.0899999999999</v>
      </c>
      <c r="L405">
        <f t="shared" si="6"/>
        <v>-4.9964311206280865E-3</v>
      </c>
    </row>
    <row r="406" spans="1:12">
      <c r="A406" s="1">
        <v>41092</v>
      </c>
      <c r="B406">
        <v>1392</v>
      </c>
      <c r="C406">
        <v>1401</v>
      </c>
      <c r="D406">
        <v>1382</v>
      </c>
      <c r="E406">
        <v>1401</v>
      </c>
      <c r="F406">
        <v>2015800</v>
      </c>
      <c r="G406">
        <v>1225.21</v>
      </c>
      <c r="L406">
        <f t="shared" si="6"/>
        <v>7.1890726096333069E-3</v>
      </c>
    </row>
    <row r="407" spans="1:12">
      <c r="A407" s="1">
        <v>41089</v>
      </c>
      <c r="B407">
        <v>1390</v>
      </c>
      <c r="C407">
        <v>1400</v>
      </c>
      <c r="D407">
        <v>1368</v>
      </c>
      <c r="E407">
        <v>1391</v>
      </c>
      <c r="F407">
        <v>3200000</v>
      </c>
      <c r="G407">
        <v>1216.47</v>
      </c>
      <c r="L407">
        <f t="shared" si="6"/>
        <v>1.2372634643377012E-2</v>
      </c>
    </row>
    <row r="408" spans="1:12">
      <c r="A408" s="1">
        <v>41088</v>
      </c>
      <c r="B408">
        <v>1384</v>
      </c>
      <c r="C408">
        <v>1384</v>
      </c>
      <c r="D408">
        <v>1363</v>
      </c>
      <c r="E408">
        <v>1374</v>
      </c>
      <c r="F408">
        <v>3288100</v>
      </c>
      <c r="G408">
        <v>1201.5999999999999</v>
      </c>
      <c r="L408">
        <f t="shared" si="6"/>
        <v>-4.3478260869564966E-3</v>
      </c>
    </row>
    <row r="409" spans="1:12">
      <c r="A409" s="1">
        <v>41087</v>
      </c>
      <c r="B409">
        <v>1376</v>
      </c>
      <c r="C409">
        <v>1382.76</v>
      </c>
      <c r="D409">
        <v>1373</v>
      </c>
      <c r="E409">
        <v>1380</v>
      </c>
      <c r="F409">
        <v>1747100</v>
      </c>
      <c r="G409">
        <v>1206.8499999999999</v>
      </c>
      <c r="L409">
        <f t="shared" si="6"/>
        <v>8.0350620891160851E-3</v>
      </c>
    </row>
    <row r="410" spans="1:12">
      <c r="A410" s="1">
        <v>41086</v>
      </c>
      <c r="B410">
        <v>1375</v>
      </c>
      <c r="C410">
        <v>1381</v>
      </c>
      <c r="D410">
        <v>1363.5</v>
      </c>
      <c r="E410">
        <v>1369</v>
      </c>
      <c r="F410">
        <v>1662100</v>
      </c>
      <c r="G410">
        <v>1197.23</v>
      </c>
      <c r="L410">
        <f t="shared" si="6"/>
        <v>0</v>
      </c>
    </row>
    <row r="411" spans="1:12">
      <c r="A411" s="1">
        <v>41085</v>
      </c>
      <c r="B411">
        <v>1373</v>
      </c>
      <c r="C411">
        <v>1377.72</v>
      </c>
      <c r="D411">
        <v>1364</v>
      </c>
      <c r="E411">
        <v>1369</v>
      </c>
      <c r="F411">
        <v>4343400</v>
      </c>
      <c r="G411">
        <v>1197.23</v>
      </c>
      <c r="L411">
        <f t="shared" si="6"/>
        <v>-5.0872093023255349E-3</v>
      </c>
    </row>
    <row r="412" spans="1:12">
      <c r="A412" s="1">
        <v>41082</v>
      </c>
      <c r="B412">
        <v>1376</v>
      </c>
      <c r="C412">
        <v>1383</v>
      </c>
      <c r="D412">
        <v>1366</v>
      </c>
      <c r="E412">
        <v>1376</v>
      </c>
      <c r="F412">
        <v>2293500</v>
      </c>
      <c r="G412">
        <v>1203.3499999999999</v>
      </c>
      <c r="L412">
        <f t="shared" si="6"/>
        <v>-7.930785868781598E-3</v>
      </c>
    </row>
    <row r="413" spans="1:12">
      <c r="A413" s="1">
        <v>41081</v>
      </c>
      <c r="B413">
        <v>1403</v>
      </c>
      <c r="C413">
        <v>1410</v>
      </c>
      <c r="D413">
        <v>1380</v>
      </c>
      <c r="E413">
        <v>1387</v>
      </c>
      <c r="F413">
        <v>2578900</v>
      </c>
      <c r="G413">
        <v>1212.97</v>
      </c>
      <c r="L413">
        <f t="shared" si="6"/>
        <v>-9.992862241256284E-3</v>
      </c>
    </row>
    <row r="414" spans="1:12">
      <c r="A414" s="1">
        <v>41080</v>
      </c>
      <c r="B414">
        <v>1389</v>
      </c>
      <c r="C414">
        <v>1411</v>
      </c>
      <c r="D414">
        <v>1383</v>
      </c>
      <c r="E414">
        <v>1401</v>
      </c>
      <c r="F414">
        <v>1871700</v>
      </c>
      <c r="G414">
        <v>1225.21</v>
      </c>
      <c r="L414">
        <f t="shared" si="6"/>
        <v>9.365994236311348E-3</v>
      </c>
    </row>
    <row r="415" spans="1:12">
      <c r="A415" s="1">
        <v>41079</v>
      </c>
      <c r="B415">
        <v>1375</v>
      </c>
      <c r="C415">
        <v>1390.08</v>
      </c>
      <c r="D415">
        <v>1367</v>
      </c>
      <c r="E415">
        <v>1388</v>
      </c>
      <c r="F415">
        <v>1765700</v>
      </c>
      <c r="G415">
        <v>1213.8399999999999</v>
      </c>
      <c r="L415">
        <f t="shared" si="6"/>
        <v>1.0924981791696986E-2</v>
      </c>
    </row>
    <row r="416" spans="1:12">
      <c r="A416" s="1">
        <v>41078</v>
      </c>
      <c r="B416">
        <v>1378</v>
      </c>
      <c r="C416">
        <v>1378</v>
      </c>
      <c r="D416">
        <v>1359</v>
      </c>
      <c r="E416">
        <v>1373</v>
      </c>
      <c r="F416">
        <v>2108100</v>
      </c>
      <c r="G416">
        <v>1200.72</v>
      </c>
      <c r="L416">
        <f t="shared" si="6"/>
        <v>6.5982404692082053E-3</v>
      </c>
    </row>
    <row r="417" spans="1:12">
      <c r="A417" s="1">
        <v>41075</v>
      </c>
      <c r="B417">
        <v>1394</v>
      </c>
      <c r="C417">
        <v>1394</v>
      </c>
      <c r="D417">
        <v>1360</v>
      </c>
      <c r="E417">
        <v>1364</v>
      </c>
      <c r="F417">
        <v>6704300</v>
      </c>
      <c r="G417">
        <v>1192.8499999999999</v>
      </c>
      <c r="L417">
        <f t="shared" si="6"/>
        <v>-1.8705035971222972E-2</v>
      </c>
    </row>
    <row r="418" spans="1:12">
      <c r="A418" s="1">
        <v>41074</v>
      </c>
      <c r="B418">
        <v>1387</v>
      </c>
      <c r="C418">
        <v>1395.12</v>
      </c>
      <c r="D418">
        <v>1375</v>
      </c>
      <c r="E418">
        <v>1390</v>
      </c>
      <c r="F418">
        <v>2561900</v>
      </c>
      <c r="G418">
        <v>1215.5899999999999</v>
      </c>
      <c r="L418">
        <f t="shared" si="6"/>
        <v>1.4409221902016434E-3</v>
      </c>
    </row>
    <row r="419" spans="1:12">
      <c r="A419" s="1">
        <v>41073</v>
      </c>
      <c r="B419">
        <v>1387</v>
      </c>
      <c r="C419">
        <v>1400</v>
      </c>
      <c r="D419">
        <v>1373</v>
      </c>
      <c r="E419">
        <v>1388</v>
      </c>
      <c r="F419">
        <v>2922800</v>
      </c>
      <c r="G419">
        <v>1213.8399999999999</v>
      </c>
      <c r="L419">
        <f t="shared" si="6"/>
        <v>2.0588235294117574E-2</v>
      </c>
    </row>
    <row r="420" spans="1:12">
      <c r="A420" s="1">
        <v>41072</v>
      </c>
      <c r="B420">
        <v>1350</v>
      </c>
      <c r="C420">
        <v>1361</v>
      </c>
      <c r="D420">
        <v>1347</v>
      </c>
      <c r="E420">
        <v>1360</v>
      </c>
      <c r="F420">
        <v>1880600</v>
      </c>
      <c r="G420">
        <v>1189.3599999999999</v>
      </c>
      <c r="L420">
        <f t="shared" si="6"/>
        <v>1.1904761904761862E-2</v>
      </c>
    </row>
    <row r="421" spans="1:12">
      <c r="A421" s="1">
        <v>41071</v>
      </c>
      <c r="B421">
        <v>1358</v>
      </c>
      <c r="C421">
        <v>1359</v>
      </c>
      <c r="D421">
        <v>1343</v>
      </c>
      <c r="E421">
        <v>1344</v>
      </c>
      <c r="F421">
        <v>2163800</v>
      </c>
      <c r="G421">
        <v>1175.3599999999999</v>
      </c>
      <c r="L421">
        <f t="shared" si="6"/>
        <v>0</v>
      </c>
    </row>
    <row r="422" spans="1:12">
      <c r="A422" s="1">
        <v>41068</v>
      </c>
      <c r="B422">
        <v>1328</v>
      </c>
      <c r="C422">
        <v>1346</v>
      </c>
      <c r="D422">
        <v>1326.08</v>
      </c>
      <c r="E422">
        <v>1344</v>
      </c>
      <c r="F422">
        <v>2234500</v>
      </c>
      <c r="G422">
        <v>1175.3599999999999</v>
      </c>
      <c r="L422">
        <f t="shared" si="6"/>
        <v>1.1286681715575675E-2</v>
      </c>
    </row>
    <row r="423" spans="1:12">
      <c r="A423" s="1">
        <v>41067</v>
      </c>
      <c r="B423">
        <v>1342</v>
      </c>
      <c r="C423">
        <v>1343</v>
      </c>
      <c r="D423">
        <v>1322</v>
      </c>
      <c r="E423">
        <v>1329</v>
      </c>
      <c r="F423">
        <v>1710300</v>
      </c>
      <c r="G423">
        <v>1162.25</v>
      </c>
      <c r="L423">
        <f t="shared" si="6"/>
        <v>-6.7264573991031584E-3</v>
      </c>
    </row>
    <row r="424" spans="1:12">
      <c r="A424" s="1">
        <v>41066</v>
      </c>
      <c r="B424">
        <v>1358</v>
      </c>
      <c r="C424">
        <v>1358</v>
      </c>
      <c r="D424">
        <v>1322.23</v>
      </c>
      <c r="E424">
        <v>1338</v>
      </c>
      <c r="F424">
        <v>1883300</v>
      </c>
      <c r="G424">
        <v>1170.1199999999999</v>
      </c>
      <c r="L424">
        <f t="shared" si="6"/>
        <v>4.5045045045044585E-3</v>
      </c>
    </row>
    <row r="425" spans="1:12">
      <c r="A425" s="1">
        <v>41065</v>
      </c>
      <c r="B425">
        <v>1332</v>
      </c>
      <c r="C425">
        <v>1332</v>
      </c>
      <c r="D425">
        <v>1332</v>
      </c>
      <c r="E425">
        <v>1332</v>
      </c>
      <c r="F425">
        <v>0</v>
      </c>
      <c r="G425">
        <v>1164.8699999999999</v>
      </c>
      <c r="L425">
        <f t="shared" si="6"/>
        <v>0</v>
      </c>
    </row>
    <row r="426" spans="1:12">
      <c r="A426" s="1">
        <v>41064</v>
      </c>
      <c r="B426">
        <v>1332</v>
      </c>
      <c r="C426">
        <v>1332</v>
      </c>
      <c r="D426">
        <v>1332</v>
      </c>
      <c r="E426">
        <v>1332</v>
      </c>
      <c r="F426">
        <v>0</v>
      </c>
      <c r="G426">
        <v>1164.8699999999999</v>
      </c>
      <c r="L426">
        <f t="shared" si="6"/>
        <v>0</v>
      </c>
    </row>
    <row r="427" spans="1:12">
      <c r="A427" s="1">
        <v>41061</v>
      </c>
      <c r="B427">
        <v>1328</v>
      </c>
      <c r="C427">
        <v>1341.35</v>
      </c>
      <c r="D427">
        <v>1322</v>
      </c>
      <c r="E427">
        <v>1332</v>
      </c>
      <c r="F427">
        <v>1462700</v>
      </c>
      <c r="G427">
        <v>1164.8699999999999</v>
      </c>
      <c r="L427">
        <f t="shared" si="6"/>
        <v>6.8027210884353817E-3</v>
      </c>
    </row>
    <row r="428" spans="1:12">
      <c r="A428" s="1">
        <v>41060</v>
      </c>
      <c r="B428">
        <v>1330</v>
      </c>
      <c r="C428">
        <v>1337</v>
      </c>
      <c r="D428">
        <v>1318</v>
      </c>
      <c r="E428">
        <v>1323</v>
      </c>
      <c r="F428">
        <v>2283300</v>
      </c>
      <c r="G428">
        <v>1157</v>
      </c>
      <c r="L428">
        <f t="shared" si="6"/>
        <v>-4.5146726862302922E-3</v>
      </c>
    </row>
    <row r="429" spans="1:12">
      <c r="A429" s="1">
        <v>41059</v>
      </c>
      <c r="B429">
        <v>1338</v>
      </c>
      <c r="C429">
        <v>1341</v>
      </c>
      <c r="D429">
        <v>1323</v>
      </c>
      <c r="E429">
        <v>1329</v>
      </c>
      <c r="F429">
        <v>1399600</v>
      </c>
      <c r="G429">
        <v>1162.25</v>
      </c>
      <c r="L429">
        <f t="shared" si="6"/>
        <v>-1.0424422933730471E-2</v>
      </c>
    </row>
    <row r="430" spans="1:12">
      <c r="A430" s="1">
        <v>41058</v>
      </c>
      <c r="B430">
        <v>1352</v>
      </c>
      <c r="C430">
        <v>1356.2</v>
      </c>
      <c r="D430">
        <v>1337</v>
      </c>
      <c r="E430">
        <v>1343</v>
      </c>
      <c r="F430">
        <v>1067000</v>
      </c>
      <c r="G430">
        <v>1174.49</v>
      </c>
      <c r="L430">
        <f t="shared" si="6"/>
        <v>-3.7091988130564246E-3</v>
      </c>
    </row>
    <row r="431" spans="1:12">
      <c r="A431" s="1">
        <v>41057</v>
      </c>
      <c r="B431">
        <v>1366</v>
      </c>
      <c r="C431">
        <v>1368</v>
      </c>
      <c r="D431">
        <v>1310.44</v>
      </c>
      <c r="E431">
        <v>1348</v>
      </c>
      <c r="F431">
        <v>1137600</v>
      </c>
      <c r="G431">
        <v>1178.8599999999999</v>
      </c>
      <c r="L431">
        <f t="shared" si="6"/>
        <v>-8.0941869021339263E-3</v>
      </c>
    </row>
    <row r="432" spans="1:12">
      <c r="A432" s="1">
        <v>41054</v>
      </c>
      <c r="B432">
        <v>1342</v>
      </c>
      <c r="C432">
        <v>1359</v>
      </c>
      <c r="D432">
        <v>1339</v>
      </c>
      <c r="E432">
        <v>1359</v>
      </c>
      <c r="F432">
        <v>1558200</v>
      </c>
      <c r="G432">
        <v>1188.48</v>
      </c>
      <c r="L432">
        <f t="shared" si="6"/>
        <v>1.4179104477611837E-2</v>
      </c>
    </row>
    <row r="433" spans="1:12">
      <c r="A433" s="1">
        <v>41053</v>
      </c>
      <c r="B433">
        <v>1341</v>
      </c>
      <c r="C433">
        <v>1350.28</v>
      </c>
      <c r="D433">
        <v>1331</v>
      </c>
      <c r="E433">
        <v>1340</v>
      </c>
      <c r="F433">
        <v>1605400</v>
      </c>
      <c r="G433">
        <v>1171.8699999999999</v>
      </c>
      <c r="L433">
        <f t="shared" si="6"/>
        <v>4.4977511244377322E-3</v>
      </c>
    </row>
    <row r="434" spans="1:12">
      <c r="A434" s="1">
        <v>41052</v>
      </c>
      <c r="B434">
        <v>1340</v>
      </c>
      <c r="C434">
        <v>1350</v>
      </c>
      <c r="D434">
        <v>1330</v>
      </c>
      <c r="E434">
        <v>1334</v>
      </c>
      <c r="F434">
        <v>2340400</v>
      </c>
      <c r="G434">
        <v>1166.6199999999999</v>
      </c>
      <c r="L434">
        <f t="shared" si="6"/>
        <v>-8.1784386617100857E-3</v>
      </c>
    </row>
    <row r="435" spans="1:12">
      <c r="A435" s="1">
        <v>41051</v>
      </c>
      <c r="B435">
        <v>1334</v>
      </c>
      <c r="C435">
        <v>1345.13</v>
      </c>
      <c r="D435">
        <v>1326</v>
      </c>
      <c r="E435">
        <v>1345</v>
      </c>
      <c r="F435">
        <v>2081000</v>
      </c>
      <c r="G435">
        <v>1176.24</v>
      </c>
      <c r="L435">
        <f t="shared" si="6"/>
        <v>1.5094339622641506E-2</v>
      </c>
    </row>
    <row r="436" spans="1:12">
      <c r="A436" s="1">
        <v>41050</v>
      </c>
      <c r="B436">
        <v>1327</v>
      </c>
      <c r="C436">
        <v>1334</v>
      </c>
      <c r="D436">
        <v>1321.35</v>
      </c>
      <c r="E436">
        <v>1325</v>
      </c>
      <c r="F436">
        <v>1104900</v>
      </c>
      <c r="G436">
        <v>1158.75</v>
      </c>
      <c r="L436">
        <f t="shared" si="6"/>
        <v>-6.0015003750937268E-3</v>
      </c>
    </row>
    <row r="437" spans="1:12">
      <c r="A437" s="1">
        <v>41047</v>
      </c>
      <c r="B437">
        <v>1347</v>
      </c>
      <c r="C437">
        <v>1354</v>
      </c>
      <c r="D437">
        <v>1328</v>
      </c>
      <c r="E437">
        <v>1333</v>
      </c>
      <c r="F437">
        <v>2391000</v>
      </c>
      <c r="G437">
        <v>1165.74</v>
      </c>
      <c r="L437">
        <f t="shared" si="6"/>
        <v>-4.4809559372666063E-3</v>
      </c>
    </row>
    <row r="438" spans="1:12">
      <c r="A438" s="1">
        <v>41046</v>
      </c>
      <c r="B438">
        <v>1327</v>
      </c>
      <c r="C438">
        <v>1342</v>
      </c>
      <c r="D438">
        <v>1319.25</v>
      </c>
      <c r="E438">
        <v>1339</v>
      </c>
      <c r="F438">
        <v>1955300</v>
      </c>
      <c r="G438">
        <v>1170.99</v>
      </c>
      <c r="L438">
        <f t="shared" si="6"/>
        <v>7.5244544770505239E-3</v>
      </c>
    </row>
    <row r="439" spans="1:12">
      <c r="A439" s="1">
        <v>41045</v>
      </c>
      <c r="B439">
        <v>1310</v>
      </c>
      <c r="C439">
        <v>1347.91</v>
      </c>
      <c r="D439">
        <v>1310</v>
      </c>
      <c r="E439">
        <v>1329</v>
      </c>
      <c r="F439">
        <v>2319200</v>
      </c>
      <c r="G439">
        <v>1162.25</v>
      </c>
      <c r="L439">
        <f t="shared" si="6"/>
        <v>3.0188679245282124E-3</v>
      </c>
    </row>
    <row r="440" spans="1:12">
      <c r="A440" s="1">
        <v>41044</v>
      </c>
      <c r="B440">
        <v>1336</v>
      </c>
      <c r="C440">
        <v>1338</v>
      </c>
      <c r="D440">
        <v>1323</v>
      </c>
      <c r="E440">
        <v>1325</v>
      </c>
      <c r="F440">
        <v>1953000</v>
      </c>
      <c r="G440">
        <v>1158.75</v>
      </c>
      <c r="L440">
        <f t="shared" si="6"/>
        <v>-5.2552552552552756E-3</v>
      </c>
    </row>
    <row r="441" spans="1:12">
      <c r="A441" s="1">
        <v>41043</v>
      </c>
      <c r="B441">
        <v>1341</v>
      </c>
      <c r="C441">
        <v>1341</v>
      </c>
      <c r="D441">
        <v>1328</v>
      </c>
      <c r="E441">
        <v>1332</v>
      </c>
      <c r="F441">
        <v>1409700</v>
      </c>
      <c r="G441">
        <v>1164.8699999999999</v>
      </c>
      <c r="L441">
        <f t="shared" si="6"/>
        <v>-8.1906180193596079E-3</v>
      </c>
    </row>
    <row r="442" spans="1:12">
      <c r="A442" s="1">
        <v>41040</v>
      </c>
      <c r="B442">
        <v>1325</v>
      </c>
      <c r="C442">
        <v>1347</v>
      </c>
      <c r="D442">
        <v>1318</v>
      </c>
      <c r="E442">
        <v>1343</v>
      </c>
      <c r="F442">
        <v>2721500</v>
      </c>
      <c r="G442">
        <v>1174.49</v>
      </c>
      <c r="L442">
        <f t="shared" si="6"/>
        <v>1.6654049962149919E-2</v>
      </c>
    </row>
    <row r="443" spans="1:12">
      <c r="A443" s="1">
        <v>41039</v>
      </c>
      <c r="B443">
        <v>1332</v>
      </c>
      <c r="C443">
        <v>1334.62</v>
      </c>
      <c r="D443">
        <v>1318</v>
      </c>
      <c r="E443">
        <v>1321</v>
      </c>
      <c r="F443">
        <v>2163600</v>
      </c>
      <c r="G443">
        <v>1155.25</v>
      </c>
      <c r="L443">
        <f t="shared" si="6"/>
        <v>-2.2658610271902857E-3</v>
      </c>
    </row>
    <row r="444" spans="1:12">
      <c r="A444" s="1">
        <v>41038</v>
      </c>
      <c r="B444">
        <v>1334</v>
      </c>
      <c r="C444">
        <v>1336</v>
      </c>
      <c r="D444">
        <v>1315.1</v>
      </c>
      <c r="E444">
        <v>1324</v>
      </c>
      <c r="F444">
        <v>1497700</v>
      </c>
      <c r="G444">
        <v>1157.8699999999999</v>
      </c>
      <c r="L444">
        <f t="shared" si="6"/>
        <v>-3.762227238525262E-3</v>
      </c>
    </row>
    <row r="445" spans="1:12">
      <c r="A445" s="1">
        <v>41037</v>
      </c>
      <c r="B445">
        <v>1357</v>
      </c>
      <c r="C445">
        <v>1357</v>
      </c>
      <c r="D445">
        <v>1328</v>
      </c>
      <c r="E445">
        <v>1329</v>
      </c>
      <c r="F445">
        <v>2747800</v>
      </c>
      <c r="G445">
        <v>1162.25</v>
      </c>
      <c r="L445">
        <f t="shared" si="6"/>
        <v>2.2624434389140191E-3</v>
      </c>
    </row>
    <row r="446" spans="1:12">
      <c r="A446" s="1">
        <v>41036</v>
      </c>
      <c r="B446">
        <v>1326</v>
      </c>
      <c r="C446">
        <v>1326</v>
      </c>
      <c r="D446">
        <v>1326</v>
      </c>
      <c r="E446">
        <v>1326</v>
      </c>
      <c r="F446">
        <v>0</v>
      </c>
      <c r="G446">
        <v>1159.6199999999999</v>
      </c>
      <c r="L446">
        <f t="shared" si="6"/>
        <v>0</v>
      </c>
    </row>
    <row r="447" spans="1:12">
      <c r="A447" s="1">
        <v>41033</v>
      </c>
      <c r="B447">
        <v>1330</v>
      </c>
      <c r="C447">
        <v>1342</v>
      </c>
      <c r="D447">
        <v>1320</v>
      </c>
      <c r="E447">
        <v>1326</v>
      </c>
      <c r="F447">
        <v>1894300</v>
      </c>
      <c r="G447">
        <v>1159.6199999999999</v>
      </c>
      <c r="L447">
        <f t="shared" si="6"/>
        <v>-4.5045045045044585E-3</v>
      </c>
    </row>
    <row r="448" spans="1:12">
      <c r="A448" s="1">
        <v>41032</v>
      </c>
      <c r="B448">
        <v>1328</v>
      </c>
      <c r="C448">
        <v>1341</v>
      </c>
      <c r="D448">
        <v>1321</v>
      </c>
      <c r="E448">
        <v>1332</v>
      </c>
      <c r="F448">
        <v>1506600</v>
      </c>
      <c r="G448">
        <v>1164.8699999999999</v>
      </c>
      <c r="L448">
        <f t="shared" si="6"/>
        <v>6.0422960725075026E-3</v>
      </c>
    </row>
    <row r="449" spans="1:12">
      <c r="A449" s="1">
        <v>41031</v>
      </c>
      <c r="B449">
        <v>1329</v>
      </c>
      <c r="C449">
        <v>1333</v>
      </c>
      <c r="D449">
        <v>1313</v>
      </c>
      <c r="E449">
        <v>1324</v>
      </c>
      <c r="F449">
        <v>2345700</v>
      </c>
      <c r="G449">
        <v>1157.8699999999999</v>
      </c>
      <c r="L449">
        <f t="shared" si="6"/>
        <v>-7.547169811320531E-4</v>
      </c>
    </row>
    <row r="450" spans="1:12">
      <c r="A450" s="1">
        <v>41030</v>
      </c>
      <c r="B450">
        <v>1330</v>
      </c>
      <c r="C450">
        <v>1330</v>
      </c>
      <c r="D450">
        <v>1311</v>
      </c>
      <c r="E450">
        <v>1325</v>
      </c>
      <c r="F450">
        <v>1091800</v>
      </c>
      <c r="G450">
        <v>1158.75</v>
      </c>
      <c r="L450">
        <f t="shared" si="6"/>
        <v>3.0280090840273388E-3</v>
      </c>
    </row>
    <row r="451" spans="1:12">
      <c r="A451" s="1">
        <v>41029</v>
      </c>
      <c r="B451">
        <v>1338</v>
      </c>
      <c r="C451">
        <v>1338</v>
      </c>
      <c r="D451">
        <v>1298.2</v>
      </c>
      <c r="E451">
        <v>1321</v>
      </c>
      <c r="F451">
        <v>2886200</v>
      </c>
      <c r="G451">
        <v>1155.25</v>
      </c>
      <c r="L451">
        <f t="shared" ref="L451:L514" si="7">IFERROR(E451/E452-1,10000)</f>
        <v>-1.0486891385767749E-2</v>
      </c>
    </row>
    <row r="452" spans="1:12">
      <c r="A452" s="1">
        <v>41026</v>
      </c>
      <c r="B452">
        <v>1341</v>
      </c>
      <c r="C452">
        <v>1343</v>
      </c>
      <c r="D452">
        <v>1328</v>
      </c>
      <c r="E452">
        <v>1335</v>
      </c>
      <c r="F452">
        <v>1675600</v>
      </c>
      <c r="G452">
        <v>1167.49</v>
      </c>
      <c r="L452">
        <f t="shared" si="7"/>
        <v>0</v>
      </c>
    </row>
    <row r="453" spans="1:12">
      <c r="A453" s="1">
        <v>41025</v>
      </c>
      <c r="B453">
        <v>1334</v>
      </c>
      <c r="C453">
        <v>1337</v>
      </c>
      <c r="D453">
        <v>1323</v>
      </c>
      <c r="E453">
        <v>1335</v>
      </c>
      <c r="F453">
        <v>1958000</v>
      </c>
      <c r="G453">
        <v>1167.49</v>
      </c>
      <c r="L453">
        <f t="shared" si="7"/>
        <v>1.5003750937734317E-3</v>
      </c>
    </row>
    <row r="454" spans="1:12">
      <c r="A454" s="1">
        <v>41024</v>
      </c>
      <c r="B454">
        <v>1344</v>
      </c>
      <c r="C454">
        <v>1346</v>
      </c>
      <c r="D454">
        <v>1327</v>
      </c>
      <c r="E454">
        <v>1333</v>
      </c>
      <c r="F454">
        <v>2152000</v>
      </c>
      <c r="G454">
        <v>1165.74</v>
      </c>
      <c r="L454">
        <f t="shared" si="7"/>
        <v>-3.7369207772794955E-3</v>
      </c>
    </row>
    <row r="455" spans="1:12">
      <c r="A455" s="1">
        <v>41023</v>
      </c>
      <c r="B455">
        <v>1334</v>
      </c>
      <c r="C455">
        <v>1341</v>
      </c>
      <c r="D455">
        <v>1324</v>
      </c>
      <c r="E455">
        <v>1338</v>
      </c>
      <c r="F455">
        <v>1929000</v>
      </c>
      <c r="G455">
        <v>1170.1199999999999</v>
      </c>
      <c r="L455">
        <f t="shared" si="7"/>
        <v>6.7720090293452717E-3</v>
      </c>
    </row>
    <row r="456" spans="1:12">
      <c r="A456" s="1">
        <v>41022</v>
      </c>
      <c r="B456">
        <v>1340</v>
      </c>
      <c r="C456">
        <v>1341.7</v>
      </c>
      <c r="D456">
        <v>1319</v>
      </c>
      <c r="E456">
        <v>1329</v>
      </c>
      <c r="F456">
        <v>2055600</v>
      </c>
      <c r="G456">
        <v>1162.25</v>
      </c>
      <c r="L456">
        <f t="shared" si="7"/>
        <v>-9.6870342771981921E-3</v>
      </c>
    </row>
    <row r="457" spans="1:12">
      <c r="A457" s="1">
        <v>41019</v>
      </c>
      <c r="B457">
        <v>1333</v>
      </c>
      <c r="C457">
        <v>1345</v>
      </c>
      <c r="D457">
        <v>1321.88</v>
      </c>
      <c r="E457">
        <v>1342</v>
      </c>
      <c r="F457">
        <v>2417800</v>
      </c>
      <c r="G457">
        <v>1173.6099999999999</v>
      </c>
      <c r="L457">
        <f t="shared" si="7"/>
        <v>8.2644628099173278E-3</v>
      </c>
    </row>
    <row r="458" spans="1:12">
      <c r="A458" s="1">
        <v>41018</v>
      </c>
      <c r="B458">
        <v>1360</v>
      </c>
      <c r="C458">
        <v>1364</v>
      </c>
      <c r="D458">
        <v>1330</v>
      </c>
      <c r="E458">
        <v>1331</v>
      </c>
      <c r="F458">
        <v>3177700</v>
      </c>
      <c r="G458">
        <v>1163.99</v>
      </c>
      <c r="L458">
        <f t="shared" si="7"/>
        <v>-1.8436578171091456E-2</v>
      </c>
    </row>
    <row r="459" spans="1:12">
      <c r="A459" s="1">
        <v>41017</v>
      </c>
      <c r="B459">
        <v>1363</v>
      </c>
      <c r="C459">
        <v>1367</v>
      </c>
      <c r="D459">
        <v>1336</v>
      </c>
      <c r="E459">
        <v>1356</v>
      </c>
      <c r="F459">
        <v>1959300</v>
      </c>
      <c r="G459">
        <v>1185.8599999999999</v>
      </c>
      <c r="L459">
        <f t="shared" si="7"/>
        <v>-1.4727540500736325E-3</v>
      </c>
    </row>
    <row r="460" spans="1:12">
      <c r="A460" s="1">
        <v>41016</v>
      </c>
      <c r="B460">
        <v>1361</v>
      </c>
      <c r="C460">
        <v>1367</v>
      </c>
      <c r="D460">
        <v>1352</v>
      </c>
      <c r="E460">
        <v>1358</v>
      </c>
      <c r="F460">
        <v>2033200</v>
      </c>
      <c r="G460">
        <v>1187.6099999999999</v>
      </c>
      <c r="L460">
        <f t="shared" si="7"/>
        <v>0</v>
      </c>
    </row>
    <row r="461" spans="1:12">
      <c r="A461" s="1">
        <v>41015</v>
      </c>
      <c r="B461">
        <v>1337</v>
      </c>
      <c r="C461">
        <v>1367.74</v>
      </c>
      <c r="D461">
        <v>1333</v>
      </c>
      <c r="E461">
        <v>1358</v>
      </c>
      <c r="F461">
        <v>2402300</v>
      </c>
      <c r="G461">
        <v>1187.6099999999999</v>
      </c>
      <c r="L461">
        <f t="shared" si="7"/>
        <v>1.3432835820895495E-2</v>
      </c>
    </row>
    <row r="462" spans="1:12">
      <c r="A462" s="1">
        <v>41012</v>
      </c>
      <c r="B462">
        <v>1339</v>
      </c>
      <c r="C462">
        <v>1346</v>
      </c>
      <c r="D462">
        <v>1326</v>
      </c>
      <c r="E462">
        <v>1340</v>
      </c>
      <c r="F462">
        <v>2279800</v>
      </c>
      <c r="G462">
        <v>1171.8699999999999</v>
      </c>
      <c r="L462">
        <f t="shared" si="7"/>
        <v>7.468259895444529E-4</v>
      </c>
    </row>
    <row r="463" spans="1:12">
      <c r="A463" s="1">
        <v>41011</v>
      </c>
      <c r="B463">
        <v>1320</v>
      </c>
      <c r="C463">
        <v>1341</v>
      </c>
      <c r="D463">
        <v>1314</v>
      </c>
      <c r="E463">
        <v>1339</v>
      </c>
      <c r="F463">
        <v>1969900</v>
      </c>
      <c r="G463">
        <v>1170.99</v>
      </c>
      <c r="L463">
        <f t="shared" si="7"/>
        <v>1.2093726379440728E-2</v>
      </c>
    </row>
    <row r="464" spans="1:12">
      <c r="A464" s="1">
        <v>41010</v>
      </c>
      <c r="B464">
        <v>1308</v>
      </c>
      <c r="C464">
        <v>1327.69</v>
      </c>
      <c r="D464">
        <v>1297</v>
      </c>
      <c r="E464">
        <v>1323</v>
      </c>
      <c r="F464">
        <v>2280300</v>
      </c>
      <c r="G464">
        <v>1157</v>
      </c>
      <c r="L464">
        <f t="shared" si="7"/>
        <v>1.2241775057383331E-2</v>
      </c>
    </row>
    <row r="465" spans="1:12">
      <c r="A465" s="1">
        <v>41009</v>
      </c>
      <c r="B465">
        <v>1315</v>
      </c>
      <c r="C465">
        <v>1326</v>
      </c>
      <c r="D465">
        <v>1307</v>
      </c>
      <c r="E465">
        <v>1307</v>
      </c>
      <c r="F465">
        <v>2375600</v>
      </c>
      <c r="G465">
        <v>1143.01</v>
      </c>
      <c r="L465">
        <f t="shared" si="7"/>
        <v>-1.1346444780635401E-2</v>
      </c>
    </row>
    <row r="466" spans="1:12">
      <c r="A466" s="1">
        <v>41008</v>
      </c>
      <c r="B466">
        <v>1322</v>
      </c>
      <c r="C466">
        <v>1322</v>
      </c>
      <c r="D466">
        <v>1322</v>
      </c>
      <c r="E466">
        <v>1322</v>
      </c>
      <c r="F466">
        <v>0</v>
      </c>
      <c r="G466">
        <v>1156.1199999999999</v>
      </c>
      <c r="L466">
        <f t="shared" si="7"/>
        <v>0</v>
      </c>
    </row>
    <row r="467" spans="1:12">
      <c r="A467" s="1">
        <v>41005</v>
      </c>
      <c r="B467">
        <v>1322</v>
      </c>
      <c r="C467">
        <v>1322</v>
      </c>
      <c r="D467">
        <v>1322</v>
      </c>
      <c r="E467">
        <v>1322</v>
      </c>
      <c r="F467">
        <v>0</v>
      </c>
      <c r="G467">
        <v>1156.1199999999999</v>
      </c>
      <c r="L467">
        <f t="shared" si="7"/>
        <v>0</v>
      </c>
    </row>
    <row r="468" spans="1:12">
      <c r="A468" s="1">
        <v>41004</v>
      </c>
      <c r="B468">
        <v>1325</v>
      </c>
      <c r="C468">
        <v>1327</v>
      </c>
      <c r="D468">
        <v>1308.25</v>
      </c>
      <c r="E468">
        <v>1322</v>
      </c>
      <c r="F468">
        <v>1950300</v>
      </c>
      <c r="G468">
        <v>1156.1199999999999</v>
      </c>
      <c r="L468">
        <f t="shared" si="7"/>
        <v>-1.5105740181269312E-3</v>
      </c>
    </row>
    <row r="469" spans="1:12">
      <c r="A469" s="1">
        <v>41003</v>
      </c>
      <c r="B469">
        <v>1349</v>
      </c>
      <c r="C469">
        <v>1349</v>
      </c>
      <c r="D469">
        <v>1318</v>
      </c>
      <c r="E469">
        <v>1324</v>
      </c>
      <c r="F469">
        <v>2150600</v>
      </c>
      <c r="G469">
        <v>1157.8699999999999</v>
      </c>
      <c r="L469">
        <f t="shared" si="7"/>
        <v>-1.7804154302670572E-2</v>
      </c>
    </row>
    <row r="470" spans="1:12">
      <c r="A470" s="1">
        <v>41002</v>
      </c>
      <c r="B470">
        <v>1359</v>
      </c>
      <c r="C470">
        <v>1367</v>
      </c>
      <c r="D470">
        <v>1342</v>
      </c>
      <c r="E470">
        <v>1348</v>
      </c>
      <c r="F470">
        <v>2345700</v>
      </c>
      <c r="G470">
        <v>1178.8599999999999</v>
      </c>
      <c r="L470">
        <f t="shared" si="7"/>
        <v>-5.1660516605166462E-3</v>
      </c>
    </row>
    <row r="471" spans="1:12">
      <c r="A471" s="1">
        <v>41001</v>
      </c>
      <c r="B471">
        <v>1337</v>
      </c>
      <c r="C471">
        <v>1355</v>
      </c>
      <c r="D471">
        <v>1325</v>
      </c>
      <c r="E471">
        <v>1355</v>
      </c>
      <c r="F471">
        <v>2385500</v>
      </c>
      <c r="G471">
        <v>1184.98</v>
      </c>
      <c r="L471">
        <f t="shared" si="7"/>
        <v>1.9563581640331007E-2</v>
      </c>
    </row>
    <row r="472" spans="1:12">
      <c r="A472" s="1">
        <v>40998</v>
      </c>
      <c r="B472">
        <v>1321</v>
      </c>
      <c r="C472">
        <v>1341</v>
      </c>
      <c r="D472">
        <v>1306</v>
      </c>
      <c r="E472">
        <v>1329</v>
      </c>
      <c r="F472">
        <v>3135300</v>
      </c>
      <c r="G472">
        <v>1162.25</v>
      </c>
      <c r="L472">
        <f t="shared" si="7"/>
        <v>5.2950075642965722E-3</v>
      </c>
    </row>
    <row r="473" spans="1:12">
      <c r="A473" s="1">
        <v>40997</v>
      </c>
      <c r="B473">
        <v>1326</v>
      </c>
      <c r="C473">
        <v>1330</v>
      </c>
      <c r="D473">
        <v>1305</v>
      </c>
      <c r="E473">
        <v>1322</v>
      </c>
      <c r="F473">
        <v>4472100</v>
      </c>
      <c r="G473">
        <v>1156.1199999999999</v>
      </c>
      <c r="L473">
        <f t="shared" si="7"/>
        <v>-3.7678975131876236E-3</v>
      </c>
    </row>
    <row r="474" spans="1:12">
      <c r="A474" s="1">
        <v>40996</v>
      </c>
      <c r="B474">
        <v>1345</v>
      </c>
      <c r="C474">
        <v>1364</v>
      </c>
      <c r="D474">
        <v>1322</v>
      </c>
      <c r="E474">
        <v>1327</v>
      </c>
      <c r="F474">
        <v>2559300</v>
      </c>
      <c r="G474">
        <v>1160.5</v>
      </c>
      <c r="L474">
        <f t="shared" si="7"/>
        <v>-1.3382899628252787E-2</v>
      </c>
    </row>
    <row r="475" spans="1:12">
      <c r="A475" s="1">
        <v>40995</v>
      </c>
      <c r="B475">
        <v>1350</v>
      </c>
      <c r="C475">
        <v>1351</v>
      </c>
      <c r="D475">
        <v>1339</v>
      </c>
      <c r="E475">
        <v>1345</v>
      </c>
      <c r="F475">
        <v>2345200</v>
      </c>
      <c r="G475">
        <v>1176.24</v>
      </c>
      <c r="L475">
        <f t="shared" si="7"/>
        <v>-2.225519287833877E-3</v>
      </c>
    </row>
    <row r="476" spans="1:12">
      <c r="A476" s="1">
        <v>40994</v>
      </c>
      <c r="B476">
        <v>1317</v>
      </c>
      <c r="C476">
        <v>1349</v>
      </c>
      <c r="D476">
        <v>1310.4000000000001</v>
      </c>
      <c r="E476">
        <v>1348</v>
      </c>
      <c r="F476">
        <v>2456400</v>
      </c>
      <c r="G476">
        <v>1178.8599999999999</v>
      </c>
      <c r="L476">
        <f t="shared" si="7"/>
        <v>2.7439024390243816E-2</v>
      </c>
    </row>
    <row r="477" spans="1:12">
      <c r="A477" s="1">
        <v>40991</v>
      </c>
      <c r="B477">
        <v>1318</v>
      </c>
      <c r="C477">
        <v>1322</v>
      </c>
      <c r="D477">
        <v>1304</v>
      </c>
      <c r="E477">
        <v>1312</v>
      </c>
      <c r="F477">
        <v>1345000</v>
      </c>
      <c r="G477">
        <v>1147.3800000000001</v>
      </c>
      <c r="L477">
        <f t="shared" si="7"/>
        <v>0</v>
      </c>
    </row>
    <row r="478" spans="1:12">
      <c r="A478" s="1">
        <v>40990</v>
      </c>
      <c r="B478">
        <v>1314</v>
      </c>
      <c r="C478">
        <v>1318</v>
      </c>
      <c r="D478">
        <v>1303</v>
      </c>
      <c r="E478">
        <v>1312</v>
      </c>
      <c r="F478">
        <v>1311500</v>
      </c>
      <c r="G478">
        <v>1147.3800000000001</v>
      </c>
      <c r="L478">
        <f t="shared" si="7"/>
        <v>-2.2813688212928174E-3</v>
      </c>
    </row>
    <row r="479" spans="1:12">
      <c r="A479" s="1">
        <v>40989</v>
      </c>
      <c r="B479">
        <v>1310</v>
      </c>
      <c r="C479">
        <v>1317.29</v>
      </c>
      <c r="D479">
        <v>1307</v>
      </c>
      <c r="E479">
        <v>1315</v>
      </c>
      <c r="F479">
        <v>1200300</v>
      </c>
      <c r="G479">
        <v>1150</v>
      </c>
      <c r="L479">
        <f t="shared" si="7"/>
        <v>6.8912710566615409E-3</v>
      </c>
    </row>
    <row r="480" spans="1:12">
      <c r="A480" s="1">
        <v>40988</v>
      </c>
      <c r="B480">
        <v>1312</v>
      </c>
      <c r="C480">
        <v>1321</v>
      </c>
      <c r="D480">
        <v>1302</v>
      </c>
      <c r="E480">
        <v>1306</v>
      </c>
      <c r="F480">
        <v>2210800</v>
      </c>
      <c r="G480">
        <v>1142.1300000000001</v>
      </c>
      <c r="L480">
        <f t="shared" si="7"/>
        <v>-4.5731707317072656E-3</v>
      </c>
    </row>
    <row r="481" spans="1:12">
      <c r="A481" s="1">
        <v>40987</v>
      </c>
      <c r="B481">
        <v>1321</v>
      </c>
      <c r="C481">
        <v>1322</v>
      </c>
      <c r="D481">
        <v>1306</v>
      </c>
      <c r="E481">
        <v>1312</v>
      </c>
      <c r="F481">
        <v>1394500</v>
      </c>
      <c r="G481">
        <v>1147.3800000000001</v>
      </c>
      <c r="L481">
        <f t="shared" si="7"/>
        <v>-6.0606060606060996E-3</v>
      </c>
    </row>
    <row r="482" spans="1:12">
      <c r="A482" s="1">
        <v>40984</v>
      </c>
      <c r="B482">
        <v>1335</v>
      </c>
      <c r="C482">
        <v>1337</v>
      </c>
      <c r="D482">
        <v>1316</v>
      </c>
      <c r="E482">
        <v>1320</v>
      </c>
      <c r="F482">
        <v>4007300</v>
      </c>
      <c r="G482">
        <v>1154.3699999999999</v>
      </c>
      <c r="L482">
        <f t="shared" si="7"/>
        <v>-8.2644628099173278E-3</v>
      </c>
    </row>
    <row r="483" spans="1:12">
      <c r="A483" s="1">
        <v>40983</v>
      </c>
      <c r="B483">
        <v>1330</v>
      </c>
      <c r="C483">
        <v>1333</v>
      </c>
      <c r="D483">
        <v>1318</v>
      </c>
      <c r="E483">
        <v>1331</v>
      </c>
      <c r="F483">
        <v>2093800</v>
      </c>
      <c r="G483">
        <v>1163.99</v>
      </c>
      <c r="L483">
        <f t="shared" si="7"/>
        <v>7.518796992480592E-4</v>
      </c>
    </row>
    <row r="484" spans="1:12">
      <c r="A484" s="1">
        <v>40982</v>
      </c>
      <c r="B484">
        <v>1319</v>
      </c>
      <c r="C484">
        <v>1339</v>
      </c>
      <c r="D484">
        <v>1312.3</v>
      </c>
      <c r="E484">
        <v>1330</v>
      </c>
      <c r="F484">
        <v>2701100</v>
      </c>
      <c r="G484">
        <v>1163.1199999999999</v>
      </c>
      <c r="L484">
        <f t="shared" si="7"/>
        <v>1.3719512195121908E-2</v>
      </c>
    </row>
    <row r="485" spans="1:12">
      <c r="A485" s="1">
        <v>40981</v>
      </c>
      <c r="B485">
        <v>1310</v>
      </c>
      <c r="C485">
        <v>1313.62</v>
      </c>
      <c r="D485">
        <v>1300</v>
      </c>
      <c r="E485">
        <v>1312</v>
      </c>
      <c r="F485">
        <v>1682000</v>
      </c>
      <c r="G485">
        <v>1147.3800000000001</v>
      </c>
      <c r="L485">
        <f t="shared" si="7"/>
        <v>5.3639846743294139E-3</v>
      </c>
    </row>
    <row r="486" spans="1:12">
      <c r="A486" s="1">
        <v>40980</v>
      </c>
      <c r="B486">
        <v>1303</v>
      </c>
      <c r="C486">
        <v>1305</v>
      </c>
      <c r="D486">
        <v>1292</v>
      </c>
      <c r="E486">
        <v>1305</v>
      </c>
      <c r="F486">
        <v>1140700</v>
      </c>
      <c r="G486">
        <v>1141.26</v>
      </c>
      <c r="L486">
        <f t="shared" si="7"/>
        <v>3.0745580322828481E-3</v>
      </c>
    </row>
    <row r="487" spans="1:12">
      <c r="A487" s="1">
        <v>40977</v>
      </c>
      <c r="B487">
        <v>1292</v>
      </c>
      <c r="C487">
        <v>1302</v>
      </c>
      <c r="D487">
        <v>1285</v>
      </c>
      <c r="E487">
        <v>1301</v>
      </c>
      <c r="F487">
        <v>1635900</v>
      </c>
      <c r="G487">
        <v>1137.76</v>
      </c>
      <c r="L487">
        <f t="shared" si="7"/>
        <v>8.5271317829458404E-3</v>
      </c>
    </row>
    <row r="488" spans="1:12">
      <c r="A488" s="1">
        <v>40976</v>
      </c>
      <c r="B488">
        <v>1298</v>
      </c>
      <c r="C488">
        <v>1300</v>
      </c>
      <c r="D488">
        <v>1281</v>
      </c>
      <c r="E488">
        <v>1290</v>
      </c>
      <c r="F488">
        <v>1616600</v>
      </c>
      <c r="G488">
        <v>1128.1400000000001</v>
      </c>
      <c r="L488">
        <f t="shared" si="7"/>
        <v>-2.3201856148491462E-3</v>
      </c>
    </row>
    <row r="489" spans="1:12">
      <c r="A489" s="1">
        <v>40975</v>
      </c>
      <c r="B489">
        <v>1291</v>
      </c>
      <c r="C489">
        <v>1303.5999999999999</v>
      </c>
      <c r="D489">
        <v>1285</v>
      </c>
      <c r="E489">
        <v>1293</v>
      </c>
      <c r="F489">
        <v>1464400</v>
      </c>
      <c r="G489">
        <v>1130.76</v>
      </c>
      <c r="L489">
        <f t="shared" si="7"/>
        <v>7.7399380804954454E-4</v>
      </c>
    </row>
    <row r="490" spans="1:12">
      <c r="A490" s="1">
        <v>40974</v>
      </c>
      <c r="B490">
        <v>1310</v>
      </c>
      <c r="C490">
        <v>1314</v>
      </c>
      <c r="D490">
        <v>1291</v>
      </c>
      <c r="E490">
        <v>1292</v>
      </c>
      <c r="F490">
        <v>2450100</v>
      </c>
      <c r="G490">
        <v>1129.8900000000001</v>
      </c>
      <c r="L490">
        <f t="shared" si="7"/>
        <v>-1.7490494296577896E-2</v>
      </c>
    </row>
    <row r="491" spans="1:12">
      <c r="A491" s="1">
        <v>40973</v>
      </c>
      <c r="B491">
        <v>1302</v>
      </c>
      <c r="C491">
        <v>1317.21</v>
      </c>
      <c r="D491">
        <v>1298.2</v>
      </c>
      <c r="E491">
        <v>1315</v>
      </c>
      <c r="F491">
        <v>1411700</v>
      </c>
      <c r="G491">
        <v>1150</v>
      </c>
      <c r="L491">
        <f t="shared" si="7"/>
        <v>4.583651642475095E-3</v>
      </c>
    </row>
    <row r="492" spans="1:12">
      <c r="A492" s="1">
        <v>40970</v>
      </c>
      <c r="B492">
        <v>1305</v>
      </c>
      <c r="C492">
        <v>1318.62</v>
      </c>
      <c r="D492">
        <v>1300</v>
      </c>
      <c r="E492">
        <v>1309</v>
      </c>
      <c r="F492">
        <v>1813100</v>
      </c>
      <c r="G492">
        <v>1144.75</v>
      </c>
      <c r="L492">
        <f t="shared" si="7"/>
        <v>4.6047582501917983E-3</v>
      </c>
    </row>
    <row r="493" spans="1:12">
      <c r="A493" s="1">
        <v>40969</v>
      </c>
      <c r="B493">
        <v>1293</v>
      </c>
      <c r="C493">
        <v>1303.33</v>
      </c>
      <c r="D493">
        <v>1279</v>
      </c>
      <c r="E493">
        <v>1303</v>
      </c>
      <c r="F493">
        <v>1666000</v>
      </c>
      <c r="G493">
        <v>1139.51</v>
      </c>
      <c r="L493">
        <f t="shared" si="7"/>
        <v>1.0077519379845024E-2</v>
      </c>
    </row>
    <row r="494" spans="1:12">
      <c r="A494" s="1">
        <v>40968</v>
      </c>
      <c r="B494">
        <v>1279</v>
      </c>
      <c r="C494">
        <v>1298</v>
      </c>
      <c r="D494">
        <v>1278.55</v>
      </c>
      <c r="E494">
        <v>1290</v>
      </c>
      <c r="F494">
        <v>2341900</v>
      </c>
      <c r="G494">
        <v>1128.1400000000001</v>
      </c>
      <c r="L494">
        <f t="shared" si="7"/>
        <v>1.0180109631949819E-2</v>
      </c>
    </row>
    <row r="495" spans="1:12">
      <c r="A495" s="1">
        <v>40967</v>
      </c>
      <c r="B495">
        <v>1286</v>
      </c>
      <c r="C495">
        <v>1293</v>
      </c>
      <c r="D495">
        <v>1272</v>
      </c>
      <c r="E495">
        <v>1277</v>
      </c>
      <c r="F495">
        <v>2066700</v>
      </c>
      <c r="G495">
        <v>1116.77</v>
      </c>
      <c r="L495">
        <f t="shared" si="7"/>
        <v>-4.6765393608729777E-3</v>
      </c>
    </row>
    <row r="496" spans="1:12">
      <c r="A496" s="1">
        <v>40966</v>
      </c>
      <c r="B496">
        <v>1274</v>
      </c>
      <c r="C496">
        <v>1284</v>
      </c>
      <c r="D496">
        <v>1266</v>
      </c>
      <c r="E496">
        <v>1283</v>
      </c>
      <c r="F496">
        <v>1641800</v>
      </c>
      <c r="G496">
        <v>1122.02</v>
      </c>
      <c r="L496">
        <f t="shared" si="7"/>
        <v>3.9123630672925902E-3</v>
      </c>
    </row>
    <row r="497" spans="1:12">
      <c r="A497" s="1">
        <v>40963</v>
      </c>
      <c r="B497">
        <v>1293</v>
      </c>
      <c r="C497">
        <v>1293.0999999999999</v>
      </c>
      <c r="D497">
        <v>1272</v>
      </c>
      <c r="E497">
        <v>1278</v>
      </c>
      <c r="F497">
        <v>2678900</v>
      </c>
      <c r="G497">
        <v>1117.6400000000001</v>
      </c>
      <c r="L497">
        <f t="shared" si="7"/>
        <v>-6.9930069930069783E-3</v>
      </c>
    </row>
    <row r="498" spans="1:12">
      <c r="A498" s="1">
        <v>40962</v>
      </c>
      <c r="B498">
        <v>1300</v>
      </c>
      <c r="C498">
        <v>1305</v>
      </c>
      <c r="D498">
        <v>1275.6600000000001</v>
      </c>
      <c r="E498">
        <v>1287</v>
      </c>
      <c r="F498">
        <v>3269300</v>
      </c>
      <c r="G498">
        <v>1125.52</v>
      </c>
      <c r="L498">
        <f t="shared" si="7"/>
        <v>-7.7101002313030298E-3</v>
      </c>
    </row>
    <row r="499" spans="1:12">
      <c r="A499" s="1">
        <v>40961</v>
      </c>
      <c r="B499">
        <v>1289</v>
      </c>
      <c r="C499">
        <v>1304</v>
      </c>
      <c r="D499">
        <v>1287</v>
      </c>
      <c r="E499">
        <v>1297</v>
      </c>
      <c r="F499">
        <v>2345100</v>
      </c>
      <c r="G499">
        <v>1134.26</v>
      </c>
      <c r="L499">
        <f t="shared" si="7"/>
        <v>4.6475600309836551E-3</v>
      </c>
    </row>
    <row r="500" spans="1:12">
      <c r="A500" s="1">
        <v>40960</v>
      </c>
      <c r="B500">
        <v>1294</v>
      </c>
      <c r="C500">
        <v>1294.25</v>
      </c>
      <c r="D500">
        <v>1284</v>
      </c>
      <c r="E500">
        <v>1291</v>
      </c>
      <c r="F500">
        <v>1799900</v>
      </c>
      <c r="G500">
        <v>1129.01</v>
      </c>
      <c r="L500">
        <f t="shared" si="7"/>
        <v>-2.3183925811437467E-3</v>
      </c>
    </row>
    <row r="501" spans="1:12">
      <c r="A501" s="1">
        <v>40959</v>
      </c>
      <c r="B501">
        <v>1297</v>
      </c>
      <c r="C501">
        <v>1300</v>
      </c>
      <c r="D501">
        <v>1285</v>
      </c>
      <c r="E501">
        <v>1294</v>
      </c>
      <c r="F501">
        <v>1455800</v>
      </c>
      <c r="G501">
        <v>1131.6400000000001</v>
      </c>
      <c r="L501">
        <f t="shared" si="7"/>
        <v>-7.7220077220074845E-4</v>
      </c>
    </row>
    <row r="502" spans="1:12">
      <c r="A502" s="1">
        <v>40956</v>
      </c>
      <c r="B502">
        <v>1295</v>
      </c>
      <c r="C502">
        <v>1302.7</v>
      </c>
      <c r="D502">
        <v>1283.72</v>
      </c>
      <c r="E502">
        <v>1295</v>
      </c>
      <c r="F502">
        <v>2124900</v>
      </c>
      <c r="G502">
        <v>1132.51</v>
      </c>
      <c r="L502">
        <f t="shared" si="7"/>
        <v>6.9984447900466318E-3</v>
      </c>
    </row>
    <row r="503" spans="1:12">
      <c r="A503" s="1">
        <v>40955</v>
      </c>
      <c r="B503">
        <v>1274</v>
      </c>
      <c r="C503">
        <v>1289</v>
      </c>
      <c r="D503">
        <v>1271</v>
      </c>
      <c r="E503">
        <v>1286</v>
      </c>
      <c r="F503">
        <v>2070300</v>
      </c>
      <c r="G503">
        <v>1124.6400000000001</v>
      </c>
      <c r="L503">
        <f t="shared" si="7"/>
        <v>7.8369905956112706E-3</v>
      </c>
    </row>
    <row r="504" spans="1:12">
      <c r="A504" s="1">
        <v>40954</v>
      </c>
      <c r="B504">
        <v>1286</v>
      </c>
      <c r="C504">
        <v>1291</v>
      </c>
      <c r="D504">
        <v>1269</v>
      </c>
      <c r="E504">
        <v>1276</v>
      </c>
      <c r="F504">
        <v>2037000</v>
      </c>
      <c r="G504">
        <v>1115.9000000000001</v>
      </c>
      <c r="L504">
        <f t="shared" si="7"/>
        <v>-3.9032006245121043E-3</v>
      </c>
    </row>
    <row r="505" spans="1:12">
      <c r="A505" s="1">
        <v>40953</v>
      </c>
      <c r="B505">
        <v>1261</v>
      </c>
      <c r="C505">
        <v>1284</v>
      </c>
      <c r="D505">
        <v>1257</v>
      </c>
      <c r="E505">
        <v>1281</v>
      </c>
      <c r="F505">
        <v>2148500</v>
      </c>
      <c r="G505">
        <v>1120.27</v>
      </c>
      <c r="L505">
        <f t="shared" si="7"/>
        <v>1.6666666666666607E-2</v>
      </c>
    </row>
    <row r="506" spans="1:12">
      <c r="A506" s="1">
        <v>40952</v>
      </c>
      <c r="B506">
        <v>1269</v>
      </c>
      <c r="C506">
        <v>1269</v>
      </c>
      <c r="D506">
        <v>1259</v>
      </c>
      <c r="E506">
        <v>1260</v>
      </c>
      <c r="F506">
        <v>1830800</v>
      </c>
      <c r="G506">
        <v>1101.9000000000001</v>
      </c>
      <c r="L506">
        <f t="shared" si="7"/>
        <v>-7.9302141157810979E-4</v>
      </c>
    </row>
    <row r="507" spans="1:12">
      <c r="A507" s="1">
        <v>40949</v>
      </c>
      <c r="B507">
        <v>1255</v>
      </c>
      <c r="C507">
        <v>1272.57</v>
      </c>
      <c r="D507">
        <v>1249</v>
      </c>
      <c r="E507">
        <v>1261</v>
      </c>
      <c r="F507">
        <v>3018900</v>
      </c>
      <c r="G507">
        <v>1102.78</v>
      </c>
      <c r="L507">
        <f t="shared" si="7"/>
        <v>4.7808764940238113E-3</v>
      </c>
    </row>
    <row r="508" spans="1:12">
      <c r="A508" s="1">
        <v>40948</v>
      </c>
      <c r="B508">
        <v>1254</v>
      </c>
      <c r="C508">
        <v>1261</v>
      </c>
      <c r="D508">
        <v>1246</v>
      </c>
      <c r="E508">
        <v>1255</v>
      </c>
      <c r="F508">
        <v>2504200</v>
      </c>
      <c r="G508">
        <v>1097.53</v>
      </c>
      <c r="L508">
        <f t="shared" si="7"/>
        <v>4.0000000000000036E-3</v>
      </c>
    </row>
    <row r="509" spans="1:12">
      <c r="A509" s="1">
        <v>40947</v>
      </c>
      <c r="B509">
        <v>1259</v>
      </c>
      <c r="C509">
        <v>1263.8399999999999</v>
      </c>
      <c r="D509">
        <v>1248</v>
      </c>
      <c r="E509">
        <v>1250</v>
      </c>
      <c r="F509">
        <v>2523500</v>
      </c>
      <c r="G509">
        <v>1093.1600000000001</v>
      </c>
      <c r="L509">
        <f t="shared" si="7"/>
        <v>-6.3593004769475492E-3</v>
      </c>
    </row>
    <row r="510" spans="1:12">
      <c r="A510" s="1">
        <v>40946</v>
      </c>
      <c r="B510">
        <v>1251</v>
      </c>
      <c r="C510">
        <v>1258</v>
      </c>
      <c r="D510">
        <v>1243</v>
      </c>
      <c r="E510">
        <v>1258</v>
      </c>
      <c r="F510">
        <v>1629800</v>
      </c>
      <c r="G510">
        <v>1100.1500000000001</v>
      </c>
      <c r="L510">
        <f t="shared" si="7"/>
        <v>8.8211708099439345E-3</v>
      </c>
    </row>
    <row r="511" spans="1:12">
      <c r="A511" s="1">
        <v>40945</v>
      </c>
      <c r="B511">
        <v>1253</v>
      </c>
      <c r="C511">
        <v>1256.1199999999999</v>
      </c>
      <c r="D511">
        <v>1243</v>
      </c>
      <c r="E511">
        <v>1247</v>
      </c>
      <c r="F511">
        <v>1624900</v>
      </c>
      <c r="G511">
        <v>1090.53</v>
      </c>
      <c r="L511">
        <f t="shared" si="7"/>
        <v>-3.9936102236421966E-3</v>
      </c>
    </row>
    <row r="512" spans="1:12">
      <c r="A512" s="1">
        <v>40942</v>
      </c>
      <c r="B512">
        <v>1223</v>
      </c>
      <c r="C512">
        <v>1256</v>
      </c>
      <c r="D512">
        <v>1221</v>
      </c>
      <c r="E512">
        <v>1252</v>
      </c>
      <c r="F512">
        <v>4188100</v>
      </c>
      <c r="G512">
        <v>1094.9100000000001</v>
      </c>
      <c r="L512">
        <f t="shared" si="7"/>
        <v>2.4549918166939522E-2</v>
      </c>
    </row>
    <row r="513" spans="1:12">
      <c r="A513" s="1">
        <v>40941</v>
      </c>
      <c r="B513">
        <v>1237</v>
      </c>
      <c r="C513">
        <v>1237</v>
      </c>
      <c r="D513">
        <v>1217</v>
      </c>
      <c r="E513">
        <v>1222</v>
      </c>
      <c r="F513">
        <v>3409700</v>
      </c>
      <c r="G513">
        <v>1068.67</v>
      </c>
      <c r="L513">
        <f t="shared" si="7"/>
        <v>-9.7244732576985404E-3</v>
      </c>
    </row>
    <row r="514" spans="1:12">
      <c r="A514" s="1">
        <v>40940</v>
      </c>
      <c r="B514">
        <v>1231</v>
      </c>
      <c r="C514">
        <v>1242</v>
      </c>
      <c r="D514">
        <v>1228</v>
      </c>
      <c r="E514">
        <v>1234</v>
      </c>
      <c r="F514">
        <v>2853600</v>
      </c>
      <c r="G514">
        <v>1079.17</v>
      </c>
      <c r="L514">
        <f t="shared" si="7"/>
        <v>8.9942763695829431E-3</v>
      </c>
    </row>
    <row r="515" spans="1:12">
      <c r="A515" s="1">
        <v>40939</v>
      </c>
      <c r="B515">
        <v>1211</v>
      </c>
      <c r="C515">
        <v>1250</v>
      </c>
      <c r="D515">
        <v>1211</v>
      </c>
      <c r="E515">
        <v>1223</v>
      </c>
      <c r="F515">
        <v>5243200</v>
      </c>
      <c r="G515">
        <v>1069.55</v>
      </c>
      <c r="L515">
        <f t="shared" ref="L515:L578" si="8">IFERROR(E515/E516-1,10000)</f>
        <v>1.1579818031431044E-2</v>
      </c>
    </row>
    <row r="516" spans="1:12">
      <c r="A516" s="1">
        <v>40938</v>
      </c>
      <c r="B516">
        <v>1209</v>
      </c>
      <c r="C516">
        <v>1218</v>
      </c>
      <c r="D516">
        <v>1200</v>
      </c>
      <c r="E516">
        <v>1209</v>
      </c>
      <c r="F516">
        <v>2608800</v>
      </c>
      <c r="G516">
        <v>1057.3</v>
      </c>
      <c r="L516">
        <f t="shared" si="8"/>
        <v>-8.2644628099171058E-4</v>
      </c>
    </row>
    <row r="517" spans="1:12">
      <c r="A517" s="1">
        <v>40935</v>
      </c>
      <c r="B517">
        <v>1221</v>
      </c>
      <c r="C517">
        <v>1226.22</v>
      </c>
      <c r="D517">
        <v>1207</v>
      </c>
      <c r="E517">
        <v>1210</v>
      </c>
      <c r="F517">
        <v>3763400</v>
      </c>
      <c r="G517">
        <v>1058.18</v>
      </c>
      <c r="L517">
        <f t="shared" si="8"/>
        <v>-8.1967213114754189E-3</v>
      </c>
    </row>
    <row r="518" spans="1:12">
      <c r="A518" s="1">
        <v>40934</v>
      </c>
      <c r="B518">
        <v>1229</v>
      </c>
      <c r="C518">
        <v>1244.75</v>
      </c>
      <c r="D518">
        <v>1219</v>
      </c>
      <c r="E518">
        <v>1220</v>
      </c>
      <c r="F518">
        <v>2220600</v>
      </c>
      <c r="G518">
        <v>1066.92</v>
      </c>
      <c r="L518">
        <f t="shared" si="8"/>
        <v>-3.2679738562091387E-3</v>
      </c>
    </row>
    <row r="519" spans="1:12">
      <c r="A519" s="1">
        <v>40933</v>
      </c>
      <c r="B519">
        <v>1235</v>
      </c>
      <c r="C519">
        <v>1249</v>
      </c>
      <c r="D519">
        <v>1217</v>
      </c>
      <c r="E519">
        <v>1224</v>
      </c>
      <c r="F519">
        <v>2567000</v>
      </c>
      <c r="G519">
        <v>1070.42</v>
      </c>
      <c r="L519">
        <f t="shared" si="8"/>
        <v>-2.3144453312051061E-2</v>
      </c>
    </row>
    <row r="520" spans="1:12">
      <c r="A520" s="1">
        <v>40932</v>
      </c>
      <c r="B520">
        <v>1244</v>
      </c>
      <c r="C520">
        <v>1262.8499999999999</v>
      </c>
      <c r="D520">
        <v>1236</v>
      </c>
      <c r="E520">
        <v>1253</v>
      </c>
      <c r="F520">
        <v>2066700</v>
      </c>
      <c r="G520">
        <v>1074.79</v>
      </c>
      <c r="L520">
        <f t="shared" si="8"/>
        <v>1.3754045307443397E-2</v>
      </c>
    </row>
    <row r="521" spans="1:12">
      <c r="A521" s="1">
        <v>40931</v>
      </c>
      <c r="B521">
        <v>1252</v>
      </c>
      <c r="C521">
        <v>1258</v>
      </c>
      <c r="D521">
        <v>1233</v>
      </c>
      <c r="E521">
        <v>1236</v>
      </c>
      <c r="F521">
        <v>1893400</v>
      </c>
      <c r="G521">
        <v>1060.21</v>
      </c>
      <c r="L521">
        <f t="shared" si="8"/>
        <v>-1.1990407673860948E-2</v>
      </c>
    </row>
    <row r="522" spans="1:12">
      <c r="A522" s="1">
        <v>40928</v>
      </c>
      <c r="B522">
        <v>1251</v>
      </c>
      <c r="C522">
        <v>1257.74</v>
      </c>
      <c r="D522">
        <v>1240.57</v>
      </c>
      <c r="E522">
        <v>1251</v>
      </c>
      <c r="F522">
        <v>4035400</v>
      </c>
      <c r="G522">
        <v>1073.08</v>
      </c>
      <c r="L522">
        <f t="shared" si="8"/>
        <v>4.8192771084336616E-3</v>
      </c>
    </row>
    <row r="523" spans="1:12">
      <c r="A523" s="1">
        <v>40927</v>
      </c>
      <c r="B523">
        <v>1254</v>
      </c>
      <c r="C523">
        <v>1254</v>
      </c>
      <c r="D523">
        <v>1227</v>
      </c>
      <c r="E523">
        <v>1245</v>
      </c>
      <c r="F523">
        <v>3100000</v>
      </c>
      <c r="G523">
        <v>1067.93</v>
      </c>
      <c r="L523">
        <f t="shared" si="8"/>
        <v>-1.6038492381715841E-3</v>
      </c>
    </row>
    <row r="524" spans="1:12">
      <c r="A524" s="1">
        <v>40926</v>
      </c>
      <c r="B524">
        <v>1263</v>
      </c>
      <c r="C524">
        <v>1265.7</v>
      </c>
      <c r="D524">
        <v>1241</v>
      </c>
      <c r="E524">
        <v>1247</v>
      </c>
      <c r="F524">
        <v>2300300</v>
      </c>
      <c r="G524">
        <v>1069.6500000000001</v>
      </c>
      <c r="L524">
        <f t="shared" si="8"/>
        <v>-1.0317460317460281E-2</v>
      </c>
    </row>
    <row r="525" spans="1:12">
      <c r="A525" s="1">
        <v>40925</v>
      </c>
      <c r="B525">
        <v>1259</v>
      </c>
      <c r="C525">
        <v>1264.52</v>
      </c>
      <c r="D525">
        <v>1244</v>
      </c>
      <c r="E525">
        <v>1260</v>
      </c>
      <c r="F525">
        <v>1704100</v>
      </c>
      <c r="G525">
        <v>1080.8</v>
      </c>
      <c r="L525">
        <f t="shared" si="8"/>
        <v>1.1235955056179803E-2</v>
      </c>
    </row>
    <row r="526" spans="1:12">
      <c r="A526" s="1">
        <v>40924</v>
      </c>
      <c r="B526">
        <v>1247</v>
      </c>
      <c r="C526">
        <v>1261</v>
      </c>
      <c r="D526">
        <v>1241</v>
      </c>
      <c r="E526">
        <v>1246</v>
      </c>
      <c r="F526">
        <v>1168700</v>
      </c>
      <c r="G526">
        <v>1068.79</v>
      </c>
      <c r="L526">
        <f t="shared" si="8"/>
        <v>-3.9968025579536492E-3</v>
      </c>
    </row>
    <row r="527" spans="1:12">
      <c r="A527" s="1">
        <v>40921</v>
      </c>
      <c r="B527">
        <v>1273</v>
      </c>
      <c r="C527">
        <v>1274</v>
      </c>
      <c r="D527">
        <v>1238.55</v>
      </c>
      <c r="E527">
        <v>1251</v>
      </c>
      <c r="F527">
        <v>2213300</v>
      </c>
      <c r="G527">
        <v>1073.08</v>
      </c>
      <c r="L527">
        <f t="shared" si="8"/>
        <v>-9.5011876484560887E-3</v>
      </c>
    </row>
    <row r="528" spans="1:12">
      <c r="A528" s="1">
        <v>40920</v>
      </c>
      <c r="B528">
        <v>1270</v>
      </c>
      <c r="C528">
        <v>1281</v>
      </c>
      <c r="D528">
        <v>1244.3800000000001</v>
      </c>
      <c r="E528">
        <v>1263</v>
      </c>
      <c r="F528">
        <v>4030100</v>
      </c>
      <c r="G528">
        <v>1083.3699999999999</v>
      </c>
      <c r="L528">
        <f t="shared" si="8"/>
        <v>-7.9113924050633333E-4</v>
      </c>
    </row>
    <row r="529" spans="1:12">
      <c r="A529" s="1">
        <v>40919</v>
      </c>
      <c r="B529">
        <v>1285</v>
      </c>
      <c r="C529">
        <v>1297</v>
      </c>
      <c r="D529">
        <v>1255</v>
      </c>
      <c r="E529">
        <v>1264</v>
      </c>
      <c r="F529">
        <v>3250600</v>
      </c>
      <c r="G529">
        <v>1084.23</v>
      </c>
      <c r="L529">
        <f t="shared" si="8"/>
        <v>-2.8439661798616456E-2</v>
      </c>
    </row>
    <row r="530" spans="1:12">
      <c r="A530" s="1">
        <v>40918</v>
      </c>
      <c r="B530">
        <v>1303</v>
      </c>
      <c r="C530">
        <v>1308</v>
      </c>
      <c r="D530">
        <v>1290</v>
      </c>
      <c r="E530">
        <v>1301</v>
      </c>
      <c r="F530">
        <v>1954900</v>
      </c>
      <c r="G530">
        <v>1115.97</v>
      </c>
      <c r="L530">
        <f t="shared" si="8"/>
        <v>6.9659442724459009E-3</v>
      </c>
    </row>
    <row r="531" spans="1:12">
      <c r="A531" s="1">
        <v>40917</v>
      </c>
      <c r="B531">
        <v>1292</v>
      </c>
      <c r="C531">
        <v>1303</v>
      </c>
      <c r="D531">
        <v>1286</v>
      </c>
      <c r="E531">
        <v>1292</v>
      </c>
      <c r="F531">
        <v>1363200</v>
      </c>
      <c r="G531">
        <v>1108.25</v>
      </c>
      <c r="L531">
        <f t="shared" si="8"/>
        <v>5.4474708171206032E-3</v>
      </c>
    </row>
    <row r="532" spans="1:12">
      <c r="A532" s="1">
        <v>40914</v>
      </c>
      <c r="B532">
        <v>1295</v>
      </c>
      <c r="C532">
        <v>1301</v>
      </c>
      <c r="D532">
        <v>1279.79</v>
      </c>
      <c r="E532">
        <v>1285</v>
      </c>
      <c r="F532">
        <v>1615900</v>
      </c>
      <c r="G532">
        <v>1102.24</v>
      </c>
      <c r="L532">
        <f t="shared" si="8"/>
        <v>-4.6475600309837661E-3</v>
      </c>
    </row>
    <row r="533" spans="1:12">
      <c r="A533" s="1">
        <v>40913</v>
      </c>
      <c r="B533">
        <v>1317</v>
      </c>
      <c r="C533">
        <v>1317</v>
      </c>
      <c r="D533">
        <v>1286.2</v>
      </c>
      <c r="E533">
        <v>1291</v>
      </c>
      <c r="F533">
        <v>1698600</v>
      </c>
      <c r="G533">
        <v>1107.3900000000001</v>
      </c>
      <c r="L533">
        <f t="shared" si="8"/>
        <v>-1.4503816793893121E-2</v>
      </c>
    </row>
    <row r="534" spans="1:12">
      <c r="A534" s="1">
        <v>40912</v>
      </c>
      <c r="B534">
        <v>1304</v>
      </c>
      <c r="C534">
        <v>1318</v>
      </c>
      <c r="D534">
        <v>1300</v>
      </c>
      <c r="E534">
        <v>1310</v>
      </c>
      <c r="F534">
        <v>2269300</v>
      </c>
      <c r="G534">
        <v>1123.69</v>
      </c>
      <c r="L534">
        <f t="shared" si="8"/>
        <v>5.372217958557135E-3</v>
      </c>
    </row>
    <row r="535" spans="1:12">
      <c r="A535" s="1">
        <v>40911</v>
      </c>
      <c r="B535">
        <v>1310</v>
      </c>
      <c r="C535">
        <v>1310</v>
      </c>
      <c r="D535">
        <v>1279</v>
      </c>
      <c r="E535">
        <v>1303</v>
      </c>
      <c r="F535">
        <v>1709900</v>
      </c>
      <c r="G535">
        <v>1117.68</v>
      </c>
      <c r="L535">
        <f t="shared" si="8"/>
        <v>9.2951200619675323E-3</v>
      </c>
    </row>
    <row r="536" spans="1:12">
      <c r="A536" s="1">
        <v>40910</v>
      </c>
      <c r="B536">
        <v>1291</v>
      </c>
      <c r="C536">
        <v>1291</v>
      </c>
      <c r="D536">
        <v>1291</v>
      </c>
      <c r="E536">
        <v>1291</v>
      </c>
      <c r="F536">
        <v>0</v>
      </c>
      <c r="G536">
        <v>1107.3900000000001</v>
      </c>
      <c r="L536">
        <f t="shared" si="8"/>
        <v>0</v>
      </c>
    </row>
    <row r="537" spans="1:12">
      <c r="A537" s="1">
        <v>40907</v>
      </c>
      <c r="B537">
        <v>1286</v>
      </c>
      <c r="C537">
        <v>1291</v>
      </c>
      <c r="D537">
        <v>1269</v>
      </c>
      <c r="E537">
        <v>1291</v>
      </c>
      <c r="F537">
        <v>460100</v>
      </c>
      <c r="G537">
        <v>1107.3900000000001</v>
      </c>
      <c r="L537">
        <f t="shared" si="8"/>
        <v>8.5937499999999556E-3</v>
      </c>
    </row>
    <row r="538" spans="1:12">
      <c r="A538" s="1">
        <v>40906</v>
      </c>
      <c r="B538">
        <v>1264</v>
      </c>
      <c r="C538">
        <v>1281</v>
      </c>
      <c r="D538">
        <v>1259</v>
      </c>
      <c r="E538">
        <v>1280</v>
      </c>
      <c r="F538">
        <v>688500</v>
      </c>
      <c r="G538">
        <v>1097.95</v>
      </c>
      <c r="L538">
        <f t="shared" si="8"/>
        <v>1.1857707509881354E-2</v>
      </c>
    </row>
    <row r="539" spans="1:12">
      <c r="A539" s="1">
        <v>40905</v>
      </c>
      <c r="B539">
        <v>1267</v>
      </c>
      <c r="C539">
        <v>1273.92</v>
      </c>
      <c r="D539">
        <v>1252</v>
      </c>
      <c r="E539">
        <v>1265</v>
      </c>
      <c r="F539">
        <v>1032500</v>
      </c>
      <c r="G539">
        <v>1085.0899999999999</v>
      </c>
      <c r="L539">
        <f t="shared" si="8"/>
        <v>5.56438791732905E-3</v>
      </c>
    </row>
    <row r="540" spans="1:12">
      <c r="A540" s="1">
        <v>40904</v>
      </c>
      <c r="B540">
        <v>1258</v>
      </c>
      <c r="C540">
        <v>1258</v>
      </c>
      <c r="D540">
        <v>1258</v>
      </c>
      <c r="E540">
        <v>1258</v>
      </c>
      <c r="F540">
        <v>0</v>
      </c>
      <c r="G540">
        <v>1079.08</v>
      </c>
      <c r="L540">
        <f t="shared" si="8"/>
        <v>0</v>
      </c>
    </row>
    <row r="541" spans="1:12">
      <c r="A541" s="1">
        <v>40903</v>
      </c>
      <c r="B541">
        <v>1258</v>
      </c>
      <c r="C541">
        <v>1258</v>
      </c>
      <c r="D541">
        <v>1258</v>
      </c>
      <c r="E541">
        <v>1258</v>
      </c>
      <c r="F541">
        <v>0</v>
      </c>
      <c r="G541">
        <v>1079.08</v>
      </c>
      <c r="L541">
        <f t="shared" si="8"/>
        <v>0</v>
      </c>
    </row>
    <row r="542" spans="1:12">
      <c r="A542" s="1">
        <v>40900</v>
      </c>
      <c r="B542">
        <v>1251</v>
      </c>
      <c r="C542">
        <v>1263</v>
      </c>
      <c r="D542">
        <v>1245</v>
      </c>
      <c r="E542">
        <v>1258</v>
      </c>
      <c r="F542">
        <v>378400</v>
      </c>
      <c r="G542">
        <v>1079.08</v>
      </c>
      <c r="L542">
        <f t="shared" si="8"/>
        <v>1.2882447665056418E-2</v>
      </c>
    </row>
    <row r="543" spans="1:12">
      <c r="A543" s="1">
        <v>40899</v>
      </c>
      <c r="B543">
        <v>1241</v>
      </c>
      <c r="C543">
        <v>1254</v>
      </c>
      <c r="D543">
        <v>1240.46</v>
      </c>
      <c r="E543">
        <v>1242</v>
      </c>
      <c r="F543">
        <v>1217700</v>
      </c>
      <c r="G543">
        <v>1065.3599999999999</v>
      </c>
      <c r="L543">
        <f t="shared" si="8"/>
        <v>2.421307506053294E-3</v>
      </c>
    </row>
    <row r="544" spans="1:12">
      <c r="A544" s="1">
        <v>40898</v>
      </c>
      <c r="B544">
        <v>1250</v>
      </c>
      <c r="C544">
        <v>1250.4100000000001</v>
      </c>
      <c r="D544">
        <v>1229.25</v>
      </c>
      <c r="E544">
        <v>1239</v>
      </c>
      <c r="F544">
        <v>1956300</v>
      </c>
      <c r="G544">
        <v>1062.78</v>
      </c>
      <c r="L544">
        <f t="shared" si="8"/>
        <v>-3.2180209171359664E-3</v>
      </c>
    </row>
    <row r="545" spans="1:12">
      <c r="A545" s="1">
        <v>40897</v>
      </c>
      <c r="B545">
        <v>1242</v>
      </c>
      <c r="C545">
        <v>1248</v>
      </c>
      <c r="D545">
        <v>1234.7</v>
      </c>
      <c r="E545">
        <v>1243</v>
      </c>
      <c r="F545">
        <v>1310900</v>
      </c>
      <c r="G545">
        <v>1066.21</v>
      </c>
      <c r="L545">
        <f t="shared" si="8"/>
        <v>-1.6064257028112205E-3</v>
      </c>
    </row>
    <row r="546" spans="1:12">
      <c r="A546" s="1">
        <v>40896</v>
      </c>
      <c r="B546">
        <v>1249</v>
      </c>
      <c r="C546">
        <v>1265.53</v>
      </c>
      <c r="D546">
        <v>1242</v>
      </c>
      <c r="E546">
        <v>1245</v>
      </c>
      <c r="F546">
        <v>1006100</v>
      </c>
      <c r="G546">
        <v>1067.93</v>
      </c>
      <c r="L546">
        <f t="shared" si="8"/>
        <v>-7.1770334928229484E-3</v>
      </c>
    </row>
    <row r="547" spans="1:12">
      <c r="A547" s="1">
        <v>40893</v>
      </c>
      <c r="B547">
        <v>1263</v>
      </c>
      <c r="C547">
        <v>1275</v>
      </c>
      <c r="D547">
        <v>1245</v>
      </c>
      <c r="E547">
        <v>1254</v>
      </c>
      <c r="F547">
        <v>2753500</v>
      </c>
      <c r="G547">
        <v>1075.6500000000001</v>
      </c>
      <c r="L547">
        <f t="shared" si="8"/>
        <v>-8.6956521739129933E-3</v>
      </c>
    </row>
    <row r="548" spans="1:12">
      <c r="A548" s="1">
        <v>40892</v>
      </c>
      <c r="B548">
        <v>1253</v>
      </c>
      <c r="C548">
        <v>1274</v>
      </c>
      <c r="D548">
        <v>1252</v>
      </c>
      <c r="E548">
        <v>1265</v>
      </c>
      <c r="F548">
        <v>1764400</v>
      </c>
      <c r="G548">
        <v>1085.0899999999999</v>
      </c>
      <c r="L548">
        <f t="shared" si="8"/>
        <v>1.1191047162270262E-2</v>
      </c>
    </row>
    <row r="549" spans="1:12">
      <c r="A549" s="1">
        <v>40891</v>
      </c>
      <c r="B549">
        <v>1259</v>
      </c>
      <c r="C549">
        <v>1270.8800000000001</v>
      </c>
      <c r="D549">
        <v>1251</v>
      </c>
      <c r="E549">
        <v>1251</v>
      </c>
      <c r="F549">
        <v>2252000</v>
      </c>
      <c r="G549">
        <v>1073.08</v>
      </c>
      <c r="L549">
        <f t="shared" si="8"/>
        <v>-1.1067193675889375E-2</v>
      </c>
    </row>
    <row r="550" spans="1:12">
      <c r="A550" s="1">
        <v>40890</v>
      </c>
      <c r="B550">
        <v>1265</v>
      </c>
      <c r="C550">
        <v>1270</v>
      </c>
      <c r="D550">
        <v>1258</v>
      </c>
      <c r="E550">
        <v>1265</v>
      </c>
      <c r="F550">
        <v>1590900</v>
      </c>
      <c r="G550">
        <v>1085.0899999999999</v>
      </c>
      <c r="L550">
        <f t="shared" si="8"/>
        <v>3.9682539682539542E-3</v>
      </c>
    </row>
    <row r="551" spans="1:12">
      <c r="A551" s="1">
        <v>40889</v>
      </c>
      <c r="B551">
        <v>1255</v>
      </c>
      <c r="C551">
        <v>1274</v>
      </c>
      <c r="D551">
        <v>1249.3800000000001</v>
      </c>
      <c r="E551">
        <v>1260</v>
      </c>
      <c r="F551">
        <v>1816000</v>
      </c>
      <c r="G551">
        <v>1080.8</v>
      </c>
      <c r="L551">
        <f t="shared" si="8"/>
        <v>3.9840637450199168E-3</v>
      </c>
    </row>
    <row r="552" spans="1:12">
      <c r="A552" s="1">
        <v>40886</v>
      </c>
      <c r="B552">
        <v>1256</v>
      </c>
      <c r="C552">
        <v>1267</v>
      </c>
      <c r="D552">
        <v>1242</v>
      </c>
      <c r="E552">
        <v>1255</v>
      </c>
      <c r="F552">
        <v>1660300</v>
      </c>
      <c r="G552">
        <v>1076.51</v>
      </c>
      <c r="L552">
        <f t="shared" si="8"/>
        <v>-1.5910898965791898E-3</v>
      </c>
    </row>
    <row r="553" spans="1:12">
      <c r="A553" s="1">
        <v>40885</v>
      </c>
      <c r="B553">
        <v>1265</v>
      </c>
      <c r="C553">
        <v>1273.75</v>
      </c>
      <c r="D553">
        <v>1253</v>
      </c>
      <c r="E553">
        <v>1257</v>
      </c>
      <c r="F553">
        <v>2139100</v>
      </c>
      <c r="G553">
        <v>1078.22</v>
      </c>
      <c r="L553">
        <f t="shared" si="8"/>
        <v>-7.9491255961838814E-4</v>
      </c>
    </row>
    <row r="554" spans="1:12">
      <c r="A554" s="1">
        <v>40884</v>
      </c>
      <c r="B554">
        <v>1267</v>
      </c>
      <c r="C554">
        <v>1275</v>
      </c>
      <c r="D554">
        <v>1249</v>
      </c>
      <c r="E554">
        <v>1258</v>
      </c>
      <c r="F554">
        <v>1922300</v>
      </c>
      <c r="G554">
        <v>1079.08</v>
      </c>
      <c r="L554">
        <f t="shared" si="8"/>
        <v>7.9554494828948386E-4</v>
      </c>
    </row>
    <row r="555" spans="1:12">
      <c r="A555" s="1">
        <v>40883</v>
      </c>
      <c r="B555">
        <v>1265</v>
      </c>
      <c r="C555">
        <v>1273</v>
      </c>
      <c r="D555">
        <v>1253</v>
      </c>
      <c r="E555">
        <v>1257</v>
      </c>
      <c r="F555">
        <v>2295400</v>
      </c>
      <c r="G555">
        <v>1078.22</v>
      </c>
      <c r="L555">
        <f t="shared" si="8"/>
        <v>-1.5661707126076729E-2</v>
      </c>
    </row>
    <row r="556" spans="1:12">
      <c r="A556" s="1">
        <v>40882</v>
      </c>
      <c r="B556">
        <v>1283</v>
      </c>
      <c r="C556">
        <v>1289.95</v>
      </c>
      <c r="D556">
        <v>1274</v>
      </c>
      <c r="E556">
        <v>1277</v>
      </c>
      <c r="F556">
        <v>1640300</v>
      </c>
      <c r="G556">
        <v>1095.3800000000001</v>
      </c>
      <c r="L556">
        <f t="shared" si="8"/>
        <v>2.3547880690737433E-3</v>
      </c>
    </row>
    <row r="557" spans="1:12">
      <c r="A557" s="1">
        <v>40879</v>
      </c>
      <c r="B557">
        <v>1330</v>
      </c>
      <c r="C557">
        <v>1335</v>
      </c>
      <c r="D557">
        <v>1264.0999999999999</v>
      </c>
      <c r="E557">
        <v>1274</v>
      </c>
      <c r="F557">
        <v>2748200</v>
      </c>
      <c r="G557">
        <v>1092.81</v>
      </c>
      <c r="L557">
        <f t="shared" si="8"/>
        <v>-3.3383915022761723E-2</v>
      </c>
    </row>
    <row r="558" spans="1:12">
      <c r="A558" s="1">
        <v>40878</v>
      </c>
      <c r="B558">
        <v>1316</v>
      </c>
      <c r="C558">
        <v>1325</v>
      </c>
      <c r="D558">
        <v>1306</v>
      </c>
      <c r="E558">
        <v>1318</v>
      </c>
      <c r="F558">
        <v>1506200</v>
      </c>
      <c r="G558">
        <v>1130.55</v>
      </c>
      <c r="L558">
        <f t="shared" si="8"/>
        <v>2.2813688212928174E-3</v>
      </c>
    </row>
    <row r="559" spans="1:12">
      <c r="A559" s="1">
        <v>40877</v>
      </c>
      <c r="B559">
        <v>1287</v>
      </c>
      <c r="C559">
        <v>1318</v>
      </c>
      <c r="D559">
        <v>1277</v>
      </c>
      <c r="E559">
        <v>1315</v>
      </c>
      <c r="F559">
        <v>2982400</v>
      </c>
      <c r="G559">
        <v>1127.97</v>
      </c>
      <c r="L559">
        <f t="shared" si="8"/>
        <v>1.7014694508894035E-2</v>
      </c>
    </row>
    <row r="560" spans="1:12">
      <c r="A560" s="1">
        <v>40876</v>
      </c>
      <c r="B560">
        <v>1285</v>
      </c>
      <c r="C560">
        <v>1299.33</v>
      </c>
      <c r="D560">
        <v>1276</v>
      </c>
      <c r="E560">
        <v>1293</v>
      </c>
      <c r="F560">
        <v>1285500</v>
      </c>
      <c r="G560">
        <v>1109.0999999999999</v>
      </c>
      <c r="L560">
        <f t="shared" si="8"/>
        <v>4.6620046620047262E-3</v>
      </c>
    </row>
    <row r="561" spans="1:12">
      <c r="A561" s="1">
        <v>40875</v>
      </c>
      <c r="B561">
        <v>1267</v>
      </c>
      <c r="C561">
        <v>1294</v>
      </c>
      <c r="D561">
        <v>1255.27</v>
      </c>
      <c r="E561">
        <v>1287</v>
      </c>
      <c r="F561">
        <v>2007400</v>
      </c>
      <c r="G561">
        <v>1103.96</v>
      </c>
      <c r="L561">
        <f t="shared" si="8"/>
        <v>2.6315789473684292E-2</v>
      </c>
    </row>
    <row r="562" spans="1:12">
      <c r="A562" s="1">
        <v>40872</v>
      </c>
      <c r="B562">
        <v>1245</v>
      </c>
      <c r="C562">
        <v>1260.17</v>
      </c>
      <c r="D562">
        <v>1240.29</v>
      </c>
      <c r="E562">
        <v>1254</v>
      </c>
      <c r="F562">
        <v>1067200</v>
      </c>
      <c r="G562">
        <v>1075.6500000000001</v>
      </c>
      <c r="L562">
        <f t="shared" si="8"/>
        <v>6.4205457463883953E-3</v>
      </c>
    </row>
    <row r="563" spans="1:12">
      <c r="A563" s="1">
        <v>40871</v>
      </c>
      <c r="B563">
        <v>1256</v>
      </c>
      <c r="C563">
        <v>1262</v>
      </c>
      <c r="D563">
        <v>1245.19</v>
      </c>
      <c r="E563">
        <v>1246</v>
      </c>
      <c r="F563">
        <v>1818500</v>
      </c>
      <c r="G563">
        <v>1068.79</v>
      </c>
      <c r="L563">
        <f t="shared" si="8"/>
        <v>-6.3795853269537073E-3</v>
      </c>
    </row>
    <row r="564" spans="1:12">
      <c r="A564" s="1">
        <v>40870</v>
      </c>
      <c r="B564">
        <v>1249</v>
      </c>
      <c r="C564">
        <v>1271.05</v>
      </c>
      <c r="D564">
        <v>1246.92</v>
      </c>
      <c r="E564">
        <v>1254</v>
      </c>
      <c r="F564">
        <v>1591400</v>
      </c>
      <c r="G564">
        <v>1075.6500000000001</v>
      </c>
      <c r="L564">
        <f t="shared" si="8"/>
        <v>-2.3866348448687846E-3</v>
      </c>
    </row>
    <row r="565" spans="1:12">
      <c r="A565" s="1">
        <v>40869</v>
      </c>
      <c r="B565">
        <v>1264</v>
      </c>
      <c r="C565">
        <v>1272.5899999999999</v>
      </c>
      <c r="D565">
        <v>1256.29</v>
      </c>
      <c r="E565">
        <v>1257</v>
      </c>
      <c r="F565">
        <v>2070300</v>
      </c>
      <c r="G565">
        <v>1078.22</v>
      </c>
      <c r="L565">
        <f t="shared" si="8"/>
        <v>-1.5885623510722979E-3</v>
      </c>
    </row>
    <row r="566" spans="1:12">
      <c r="A566" s="1">
        <v>40868</v>
      </c>
      <c r="B566">
        <v>1279</v>
      </c>
      <c r="C566">
        <v>1280</v>
      </c>
      <c r="D566">
        <v>1259</v>
      </c>
      <c r="E566">
        <v>1259</v>
      </c>
      <c r="F566">
        <v>2399500</v>
      </c>
      <c r="G566">
        <v>1079.94</v>
      </c>
      <c r="L566">
        <f t="shared" si="8"/>
        <v>-1.6406249999999956E-2</v>
      </c>
    </row>
    <row r="567" spans="1:12">
      <c r="A567" s="1">
        <v>40865</v>
      </c>
      <c r="B567">
        <v>1284</v>
      </c>
      <c r="C567">
        <v>1298.8</v>
      </c>
      <c r="D567">
        <v>1281.3399999999999</v>
      </c>
      <c r="E567">
        <v>1280</v>
      </c>
      <c r="F567">
        <v>1533500</v>
      </c>
      <c r="G567">
        <v>1097.95</v>
      </c>
      <c r="L567">
        <f t="shared" si="8"/>
        <v>-4.6656298600310508E-3</v>
      </c>
    </row>
    <row r="568" spans="1:12">
      <c r="A568" s="1">
        <v>40864</v>
      </c>
      <c r="B568">
        <v>1295</v>
      </c>
      <c r="C568">
        <v>1302.75</v>
      </c>
      <c r="D568">
        <v>1277.6199999999999</v>
      </c>
      <c r="E568">
        <v>1286</v>
      </c>
      <c r="F568">
        <v>3049100</v>
      </c>
      <c r="G568">
        <v>1103.0999999999999</v>
      </c>
      <c r="L568">
        <f t="shared" si="8"/>
        <v>-1.304681504221028E-2</v>
      </c>
    </row>
    <row r="569" spans="1:12">
      <c r="A569" s="1">
        <v>40863</v>
      </c>
      <c r="B569">
        <v>1317</v>
      </c>
      <c r="C569">
        <v>1336.25</v>
      </c>
      <c r="D569">
        <v>1303</v>
      </c>
      <c r="E569">
        <v>1303</v>
      </c>
      <c r="F569">
        <v>1888700</v>
      </c>
      <c r="G569">
        <v>1117.68</v>
      </c>
      <c r="L569">
        <f t="shared" si="8"/>
        <v>-1.1380880121396042E-2</v>
      </c>
    </row>
    <row r="570" spans="1:12">
      <c r="A570" s="1">
        <v>40862</v>
      </c>
      <c r="B570">
        <v>1313</v>
      </c>
      <c r="C570">
        <v>1322.3</v>
      </c>
      <c r="D570">
        <v>1309.25</v>
      </c>
      <c r="E570">
        <v>1318</v>
      </c>
      <c r="F570">
        <v>1684500</v>
      </c>
      <c r="G570">
        <v>1130.55</v>
      </c>
      <c r="L570">
        <f t="shared" si="8"/>
        <v>7.5930144267277733E-4</v>
      </c>
    </row>
    <row r="571" spans="1:12">
      <c r="A571" s="1">
        <v>40861</v>
      </c>
      <c r="B571">
        <v>1331</v>
      </c>
      <c r="C571">
        <v>1324.76</v>
      </c>
      <c r="D571">
        <v>1310.07</v>
      </c>
      <c r="E571">
        <v>1317</v>
      </c>
      <c r="F571">
        <v>1730500</v>
      </c>
      <c r="G571">
        <v>1129.69</v>
      </c>
      <c r="L571">
        <f t="shared" si="8"/>
        <v>-6.0377358490566468E-3</v>
      </c>
    </row>
    <row r="572" spans="1:12">
      <c r="A572" s="1">
        <v>40858</v>
      </c>
      <c r="B572">
        <v>1309</v>
      </c>
      <c r="C572">
        <v>1327</v>
      </c>
      <c r="D572">
        <v>1302</v>
      </c>
      <c r="E572">
        <v>1325</v>
      </c>
      <c r="F572">
        <v>1263800</v>
      </c>
      <c r="G572">
        <v>1136.55</v>
      </c>
      <c r="L572">
        <f t="shared" si="8"/>
        <v>1.2996941896024516E-2</v>
      </c>
    </row>
    <row r="573" spans="1:12">
      <c r="A573" s="1">
        <v>40857</v>
      </c>
      <c r="B573">
        <v>1301</v>
      </c>
      <c r="C573">
        <v>1319</v>
      </c>
      <c r="D573">
        <v>1297</v>
      </c>
      <c r="E573">
        <v>1308</v>
      </c>
      <c r="F573">
        <v>1474200</v>
      </c>
      <c r="G573">
        <v>1121.97</v>
      </c>
      <c r="L573">
        <f t="shared" si="8"/>
        <v>-1.5267175572518665E-3</v>
      </c>
    </row>
    <row r="574" spans="1:12">
      <c r="A574" s="1">
        <v>40856</v>
      </c>
      <c r="B574">
        <v>1336</v>
      </c>
      <c r="C574">
        <v>1338</v>
      </c>
      <c r="D574">
        <v>1296</v>
      </c>
      <c r="E574">
        <v>1310</v>
      </c>
      <c r="F574">
        <v>5195500</v>
      </c>
      <c r="G574">
        <v>1123.69</v>
      </c>
      <c r="L574">
        <f t="shared" si="8"/>
        <v>-1.9461077844311392E-2</v>
      </c>
    </row>
    <row r="575" spans="1:12">
      <c r="A575" s="1">
        <v>40855</v>
      </c>
      <c r="B575">
        <v>1342</v>
      </c>
      <c r="C575">
        <v>1356.71</v>
      </c>
      <c r="D575">
        <v>1331</v>
      </c>
      <c r="E575">
        <v>1336</v>
      </c>
      <c r="F575">
        <v>1440500</v>
      </c>
      <c r="G575">
        <v>1145.99</v>
      </c>
      <c r="L575">
        <f t="shared" si="8"/>
        <v>-1.494768310911776E-3</v>
      </c>
    </row>
    <row r="576" spans="1:12">
      <c r="A576" s="1">
        <v>40854</v>
      </c>
      <c r="B576">
        <v>1311</v>
      </c>
      <c r="C576">
        <v>1344</v>
      </c>
      <c r="D576">
        <v>1306</v>
      </c>
      <c r="E576">
        <v>1338</v>
      </c>
      <c r="F576">
        <v>2218200</v>
      </c>
      <c r="G576">
        <v>1147.7</v>
      </c>
      <c r="L576">
        <f t="shared" si="8"/>
        <v>1.8264840182648401E-2</v>
      </c>
    </row>
    <row r="577" spans="1:12">
      <c r="A577" s="1">
        <v>40851</v>
      </c>
      <c r="B577">
        <v>1361</v>
      </c>
      <c r="C577">
        <v>1361.1</v>
      </c>
      <c r="D577">
        <v>1313</v>
      </c>
      <c r="E577">
        <v>1314</v>
      </c>
      <c r="F577">
        <v>4157300</v>
      </c>
      <c r="G577">
        <v>1127.1199999999999</v>
      </c>
      <c r="L577">
        <f t="shared" si="8"/>
        <v>-3.1687546057479699E-2</v>
      </c>
    </row>
    <row r="578" spans="1:12">
      <c r="A578" s="1">
        <v>40850</v>
      </c>
      <c r="B578">
        <v>1327</v>
      </c>
      <c r="C578">
        <v>1358</v>
      </c>
      <c r="D578">
        <v>1322</v>
      </c>
      <c r="E578">
        <v>1357</v>
      </c>
      <c r="F578">
        <v>2133400</v>
      </c>
      <c r="G578">
        <v>1164</v>
      </c>
      <c r="L578">
        <f t="shared" si="8"/>
        <v>1.420029895366226E-2</v>
      </c>
    </row>
    <row r="579" spans="1:12">
      <c r="A579" s="1">
        <v>40849</v>
      </c>
      <c r="B579">
        <v>1336</v>
      </c>
      <c r="C579">
        <v>1344</v>
      </c>
      <c r="D579">
        <v>1323</v>
      </c>
      <c r="E579">
        <v>1338</v>
      </c>
      <c r="F579">
        <v>2556700</v>
      </c>
      <c r="G579">
        <v>1147.7</v>
      </c>
      <c r="L579">
        <f t="shared" ref="L579:L642" si="9">IFERROR(E579/E580-1,10000)</f>
        <v>7.5301204819278045E-3</v>
      </c>
    </row>
    <row r="580" spans="1:12">
      <c r="A580" s="1">
        <v>40848</v>
      </c>
      <c r="B580">
        <v>1334</v>
      </c>
      <c r="C580">
        <v>1344</v>
      </c>
      <c r="D580">
        <v>1322</v>
      </c>
      <c r="E580">
        <v>1328</v>
      </c>
      <c r="F580">
        <v>2718300</v>
      </c>
      <c r="G580">
        <v>1139.1300000000001</v>
      </c>
      <c r="L580">
        <f t="shared" si="9"/>
        <v>-1.1904761904761862E-2</v>
      </c>
    </row>
    <row r="581" spans="1:12">
      <c r="A581" s="1">
        <v>40847</v>
      </c>
      <c r="B581">
        <v>1344</v>
      </c>
      <c r="C581">
        <v>1362.07</v>
      </c>
      <c r="D581">
        <v>1343</v>
      </c>
      <c r="E581">
        <v>1344</v>
      </c>
      <c r="F581">
        <v>1864300</v>
      </c>
      <c r="G581">
        <v>1152.8499999999999</v>
      </c>
      <c r="L581">
        <f t="shared" si="9"/>
        <v>-7.4349442379184616E-4</v>
      </c>
    </row>
    <row r="582" spans="1:12">
      <c r="A582" s="1">
        <v>40844</v>
      </c>
      <c r="B582">
        <v>1345</v>
      </c>
      <c r="C582">
        <v>1362</v>
      </c>
      <c r="D582">
        <v>1340</v>
      </c>
      <c r="E582">
        <v>1345</v>
      </c>
      <c r="F582">
        <v>1501300</v>
      </c>
      <c r="G582">
        <v>1153.71</v>
      </c>
      <c r="L582">
        <f t="shared" si="9"/>
        <v>2.2354694485842153E-3</v>
      </c>
    </row>
    <row r="583" spans="1:12">
      <c r="A583" s="1">
        <v>40843</v>
      </c>
      <c r="B583">
        <v>1376</v>
      </c>
      <c r="C583">
        <v>1376</v>
      </c>
      <c r="D583">
        <v>1333</v>
      </c>
      <c r="E583">
        <v>1342</v>
      </c>
      <c r="F583">
        <v>2292400</v>
      </c>
      <c r="G583">
        <v>1151.1300000000001</v>
      </c>
      <c r="L583">
        <f t="shared" si="9"/>
        <v>-5.9259259259258901E-3</v>
      </c>
    </row>
    <row r="584" spans="1:12">
      <c r="A584" s="1">
        <v>40842</v>
      </c>
      <c r="B584">
        <v>1344</v>
      </c>
      <c r="C584">
        <v>1351</v>
      </c>
      <c r="D584">
        <v>1337.78</v>
      </c>
      <c r="E584">
        <v>1350</v>
      </c>
      <c r="F584">
        <v>1141600</v>
      </c>
      <c r="G584">
        <v>1158</v>
      </c>
      <c r="L584">
        <f t="shared" si="9"/>
        <v>3.7174721189590088E-3</v>
      </c>
    </row>
    <row r="585" spans="1:12">
      <c r="A585" s="1">
        <v>40841</v>
      </c>
      <c r="B585">
        <v>1343</v>
      </c>
      <c r="C585">
        <v>1357</v>
      </c>
      <c r="D585">
        <v>1340</v>
      </c>
      <c r="E585">
        <v>1345</v>
      </c>
      <c r="F585">
        <v>1575200</v>
      </c>
      <c r="G585">
        <v>1153.71</v>
      </c>
      <c r="L585">
        <f t="shared" si="9"/>
        <v>-2.9651593773165619E-3</v>
      </c>
    </row>
    <row r="586" spans="1:12">
      <c r="A586" s="1">
        <v>40840</v>
      </c>
      <c r="B586">
        <v>1357</v>
      </c>
      <c r="C586">
        <v>1361</v>
      </c>
      <c r="D586">
        <v>1335</v>
      </c>
      <c r="E586">
        <v>1349</v>
      </c>
      <c r="F586">
        <v>1017300</v>
      </c>
      <c r="G586">
        <v>1157.1400000000001</v>
      </c>
      <c r="L586">
        <f t="shared" si="9"/>
        <v>-3.6927621861152504E-3</v>
      </c>
    </row>
    <row r="587" spans="1:12">
      <c r="A587" s="1">
        <v>40837</v>
      </c>
      <c r="B587">
        <v>1353</v>
      </c>
      <c r="C587">
        <v>1358</v>
      </c>
      <c r="D587">
        <v>1343</v>
      </c>
      <c r="E587">
        <v>1354</v>
      </c>
      <c r="F587">
        <v>1719500</v>
      </c>
      <c r="G587">
        <v>1161.43</v>
      </c>
      <c r="L587">
        <f t="shared" si="9"/>
        <v>2.2205773501109416E-3</v>
      </c>
    </row>
    <row r="588" spans="1:12">
      <c r="A588" s="1">
        <v>40836</v>
      </c>
      <c r="B588">
        <v>1336</v>
      </c>
      <c r="C588">
        <v>1381.25</v>
      </c>
      <c r="D588">
        <v>1331</v>
      </c>
      <c r="E588">
        <v>1351</v>
      </c>
      <c r="F588">
        <v>1905900</v>
      </c>
      <c r="G588">
        <v>1158.8499999999999</v>
      </c>
      <c r="L588">
        <f t="shared" si="9"/>
        <v>5.9568131049887452E-3</v>
      </c>
    </row>
    <row r="589" spans="1:12">
      <c r="A589" s="1">
        <v>40835</v>
      </c>
      <c r="B589">
        <v>1341</v>
      </c>
      <c r="C589">
        <v>1354</v>
      </c>
      <c r="D589">
        <v>1334</v>
      </c>
      <c r="E589">
        <v>1343</v>
      </c>
      <c r="F589">
        <v>1650700</v>
      </c>
      <c r="G589">
        <v>1151.99</v>
      </c>
      <c r="L589">
        <f t="shared" si="9"/>
        <v>2.2388059701492491E-3</v>
      </c>
    </row>
    <row r="590" spans="1:12">
      <c r="A590" s="1">
        <v>40834</v>
      </c>
      <c r="B590">
        <v>1345</v>
      </c>
      <c r="C590">
        <v>1345</v>
      </c>
      <c r="D590">
        <v>1330</v>
      </c>
      <c r="E590">
        <v>1340</v>
      </c>
      <c r="F590">
        <v>1482600</v>
      </c>
      <c r="G590">
        <v>1149.42</v>
      </c>
      <c r="L590">
        <f t="shared" si="9"/>
        <v>-6.6716085989622087E-3</v>
      </c>
    </row>
    <row r="591" spans="1:12">
      <c r="A591" s="1">
        <v>40833</v>
      </c>
      <c r="B591">
        <v>1354</v>
      </c>
      <c r="C591">
        <v>1358</v>
      </c>
      <c r="D591">
        <v>1341</v>
      </c>
      <c r="E591">
        <v>1349</v>
      </c>
      <c r="F591">
        <v>1127500</v>
      </c>
      <c r="G591">
        <v>1157.1400000000001</v>
      </c>
      <c r="L591">
        <f t="shared" si="9"/>
        <v>-2.2189349112425871E-3</v>
      </c>
    </row>
    <row r="592" spans="1:12">
      <c r="A592" s="1">
        <v>40830</v>
      </c>
      <c r="B592">
        <v>1349</v>
      </c>
      <c r="C592">
        <v>1357</v>
      </c>
      <c r="D592">
        <v>1335</v>
      </c>
      <c r="E592">
        <v>1352</v>
      </c>
      <c r="F592">
        <v>1600100</v>
      </c>
      <c r="G592">
        <v>1159.71</v>
      </c>
      <c r="L592">
        <f t="shared" si="9"/>
        <v>6.7014147431123661E-3</v>
      </c>
    </row>
    <row r="593" spans="1:12">
      <c r="A593" s="1">
        <v>40829</v>
      </c>
      <c r="B593">
        <v>1331</v>
      </c>
      <c r="C593">
        <v>1343</v>
      </c>
      <c r="D593">
        <v>1326.41</v>
      </c>
      <c r="E593">
        <v>1343</v>
      </c>
      <c r="F593">
        <v>1857000</v>
      </c>
      <c r="G593">
        <v>1151.99</v>
      </c>
      <c r="L593">
        <f t="shared" si="9"/>
        <v>3.7369207772794955E-3</v>
      </c>
    </row>
    <row r="594" spans="1:12">
      <c r="A594" s="1">
        <v>40828</v>
      </c>
      <c r="B594">
        <v>1330</v>
      </c>
      <c r="C594">
        <v>1338</v>
      </c>
      <c r="D594">
        <v>1322.2</v>
      </c>
      <c r="E594">
        <v>1338</v>
      </c>
      <c r="F594">
        <v>1763700</v>
      </c>
      <c r="G594">
        <v>1147.7</v>
      </c>
      <c r="L594">
        <f t="shared" si="9"/>
        <v>-2.9806259314456574E-3</v>
      </c>
    </row>
    <row r="595" spans="1:12">
      <c r="A595" s="1">
        <v>40827</v>
      </c>
      <c r="B595">
        <v>1344</v>
      </c>
      <c r="C595">
        <v>1349</v>
      </c>
      <c r="D595">
        <v>1321</v>
      </c>
      <c r="E595">
        <v>1342</v>
      </c>
      <c r="F595">
        <v>1199700</v>
      </c>
      <c r="G595">
        <v>1151.1300000000001</v>
      </c>
      <c r="L595">
        <f t="shared" si="9"/>
        <v>-5.1890289103039278E-3</v>
      </c>
    </row>
    <row r="596" spans="1:12">
      <c r="A596" s="1">
        <v>40826</v>
      </c>
      <c r="B596">
        <v>1349</v>
      </c>
      <c r="C596">
        <v>1353</v>
      </c>
      <c r="D596">
        <v>1328</v>
      </c>
      <c r="E596">
        <v>1349</v>
      </c>
      <c r="F596">
        <v>1678300</v>
      </c>
      <c r="G596">
        <v>1157.1400000000001</v>
      </c>
      <c r="L596">
        <f t="shared" si="9"/>
        <v>2.2288261515601704E-3</v>
      </c>
    </row>
    <row r="597" spans="1:12">
      <c r="A597" s="1">
        <v>40823</v>
      </c>
      <c r="B597">
        <v>1347</v>
      </c>
      <c r="C597">
        <v>1362</v>
      </c>
      <c r="D597">
        <v>1337</v>
      </c>
      <c r="E597">
        <v>1346</v>
      </c>
      <c r="F597">
        <v>1314100</v>
      </c>
      <c r="G597">
        <v>1154.57</v>
      </c>
      <c r="L597">
        <f t="shared" si="9"/>
        <v>5.2277819268109482E-3</v>
      </c>
    </row>
    <row r="598" spans="1:12">
      <c r="A598" s="1">
        <v>40822</v>
      </c>
      <c r="B598">
        <v>1296</v>
      </c>
      <c r="C598">
        <v>1339.33</v>
      </c>
      <c r="D598">
        <v>1292</v>
      </c>
      <c r="E598">
        <v>1339</v>
      </c>
      <c r="F598">
        <v>2082900</v>
      </c>
      <c r="G598">
        <v>1148.56</v>
      </c>
      <c r="L598">
        <f t="shared" si="9"/>
        <v>3.8789759503491172E-2</v>
      </c>
    </row>
    <row r="599" spans="1:12">
      <c r="A599" s="1">
        <v>40821</v>
      </c>
      <c r="B599">
        <v>1298</v>
      </c>
      <c r="C599">
        <v>1303</v>
      </c>
      <c r="D599">
        <v>1276.0899999999999</v>
      </c>
      <c r="E599">
        <v>1289</v>
      </c>
      <c r="F599">
        <v>1970200</v>
      </c>
      <c r="G599">
        <v>1105.67</v>
      </c>
      <c r="L599">
        <f t="shared" si="9"/>
        <v>4.6765393608729777E-3</v>
      </c>
    </row>
    <row r="600" spans="1:12">
      <c r="A600" s="1">
        <v>40820</v>
      </c>
      <c r="B600">
        <v>1308</v>
      </c>
      <c r="C600">
        <v>1309</v>
      </c>
      <c r="D600">
        <v>1274</v>
      </c>
      <c r="E600">
        <v>1283</v>
      </c>
      <c r="F600">
        <v>2838000</v>
      </c>
      <c r="G600">
        <v>1100.53</v>
      </c>
      <c r="L600">
        <f t="shared" si="9"/>
        <v>-2.2103658536585358E-2</v>
      </c>
    </row>
    <row r="601" spans="1:12">
      <c r="A601" s="1">
        <v>40819</v>
      </c>
      <c r="B601">
        <v>1260</v>
      </c>
      <c r="C601">
        <v>1313</v>
      </c>
      <c r="D601">
        <v>1254.26</v>
      </c>
      <c r="E601">
        <v>1312</v>
      </c>
      <c r="F601">
        <v>2105300</v>
      </c>
      <c r="G601">
        <v>1125.4000000000001</v>
      </c>
      <c r="L601">
        <f t="shared" si="9"/>
        <v>1.3127413127413057E-2</v>
      </c>
    </row>
    <row r="602" spans="1:12">
      <c r="A602" s="1">
        <v>40816</v>
      </c>
      <c r="B602">
        <v>1305</v>
      </c>
      <c r="C602">
        <v>1306</v>
      </c>
      <c r="D602">
        <v>1273</v>
      </c>
      <c r="E602">
        <v>1295</v>
      </c>
      <c r="F602">
        <v>2068200</v>
      </c>
      <c r="G602">
        <v>1110.82</v>
      </c>
      <c r="L602">
        <f t="shared" si="9"/>
        <v>-8.4226646248085624E-3</v>
      </c>
    </row>
    <row r="603" spans="1:12">
      <c r="A603" s="1">
        <v>40815</v>
      </c>
      <c r="B603">
        <v>1305</v>
      </c>
      <c r="C603">
        <v>1310.7</v>
      </c>
      <c r="D603">
        <v>1288</v>
      </c>
      <c r="E603">
        <v>1306</v>
      </c>
      <c r="F603">
        <v>1187000</v>
      </c>
      <c r="G603">
        <v>1120.25</v>
      </c>
      <c r="L603">
        <f t="shared" si="9"/>
        <v>7.6628352490426543E-4</v>
      </c>
    </row>
    <row r="604" spans="1:12">
      <c r="A604" s="1">
        <v>40814</v>
      </c>
      <c r="B604">
        <v>1285</v>
      </c>
      <c r="C604">
        <v>1317</v>
      </c>
      <c r="D604">
        <v>1285</v>
      </c>
      <c r="E604">
        <v>1305</v>
      </c>
      <c r="F604">
        <v>1150700</v>
      </c>
      <c r="G604">
        <v>1119.4000000000001</v>
      </c>
      <c r="L604">
        <f t="shared" si="9"/>
        <v>3.8461538461538325E-3</v>
      </c>
    </row>
    <row r="605" spans="1:12">
      <c r="A605" s="1">
        <v>40813</v>
      </c>
      <c r="B605">
        <v>1298</v>
      </c>
      <c r="C605">
        <v>1300.32</v>
      </c>
      <c r="D605">
        <v>1286</v>
      </c>
      <c r="E605">
        <v>1300</v>
      </c>
      <c r="F605">
        <v>1817700</v>
      </c>
      <c r="G605">
        <v>1115.1099999999999</v>
      </c>
      <c r="L605">
        <f t="shared" si="9"/>
        <v>1.4832162373145996E-2</v>
      </c>
    </row>
    <row r="606" spans="1:12">
      <c r="A606" s="1">
        <v>40812</v>
      </c>
      <c r="B606">
        <v>1268</v>
      </c>
      <c r="C606">
        <v>1296</v>
      </c>
      <c r="D606">
        <v>1263</v>
      </c>
      <c r="E606">
        <v>1281</v>
      </c>
      <c r="F606">
        <v>1882700</v>
      </c>
      <c r="G606">
        <v>1098.81</v>
      </c>
      <c r="L606">
        <f t="shared" si="9"/>
        <v>-2.3364485981308691E-3</v>
      </c>
    </row>
    <row r="607" spans="1:12">
      <c r="A607" s="1">
        <v>40809</v>
      </c>
      <c r="B607">
        <v>1297</v>
      </c>
      <c r="C607">
        <v>1302</v>
      </c>
      <c r="D607">
        <v>1266</v>
      </c>
      <c r="E607">
        <v>1284</v>
      </c>
      <c r="F607">
        <v>1348800</v>
      </c>
      <c r="G607">
        <v>1101.3800000000001</v>
      </c>
      <c r="L607">
        <f t="shared" si="9"/>
        <v>7.7942322681212595E-4</v>
      </c>
    </row>
    <row r="608" spans="1:12">
      <c r="A608" s="1">
        <v>40808</v>
      </c>
      <c r="B608">
        <v>1292</v>
      </c>
      <c r="C608">
        <v>1292</v>
      </c>
      <c r="D608">
        <v>1264</v>
      </c>
      <c r="E608">
        <v>1283</v>
      </c>
      <c r="F608">
        <v>2337300</v>
      </c>
      <c r="G608">
        <v>1100.53</v>
      </c>
      <c r="L608">
        <f t="shared" si="9"/>
        <v>-2.5075987841945313E-2</v>
      </c>
    </row>
    <row r="609" spans="1:12">
      <c r="A609" s="1">
        <v>40807</v>
      </c>
      <c r="B609">
        <v>1332</v>
      </c>
      <c r="C609">
        <v>1332</v>
      </c>
      <c r="D609">
        <v>1312</v>
      </c>
      <c r="E609">
        <v>1316</v>
      </c>
      <c r="F609">
        <v>2251800</v>
      </c>
      <c r="G609">
        <v>1128.83</v>
      </c>
      <c r="L609">
        <f t="shared" si="9"/>
        <v>-7.541478129713397E-3</v>
      </c>
    </row>
    <row r="610" spans="1:12">
      <c r="A610" s="1">
        <v>40806</v>
      </c>
      <c r="B610">
        <v>1283</v>
      </c>
      <c r="C610">
        <v>1329</v>
      </c>
      <c r="D610">
        <v>1280</v>
      </c>
      <c r="E610">
        <v>1326</v>
      </c>
      <c r="F610">
        <v>1220800</v>
      </c>
      <c r="G610">
        <v>1137.4100000000001</v>
      </c>
      <c r="L610">
        <f t="shared" si="9"/>
        <v>3.0303030303030276E-2</v>
      </c>
    </row>
    <row r="611" spans="1:12">
      <c r="A611" s="1">
        <v>40805</v>
      </c>
      <c r="B611">
        <v>1297</v>
      </c>
      <c r="C611">
        <v>1297</v>
      </c>
      <c r="D611">
        <v>1269</v>
      </c>
      <c r="E611">
        <v>1287</v>
      </c>
      <c r="F611">
        <v>2329700</v>
      </c>
      <c r="G611">
        <v>1103.96</v>
      </c>
      <c r="L611">
        <f t="shared" si="9"/>
        <v>-1.0760953112989968E-2</v>
      </c>
    </row>
    <row r="612" spans="1:12">
      <c r="A612" s="1">
        <v>40802</v>
      </c>
      <c r="B612">
        <v>1312</v>
      </c>
      <c r="C612">
        <v>1315</v>
      </c>
      <c r="D612">
        <v>1300.25</v>
      </c>
      <c r="E612">
        <v>1301</v>
      </c>
      <c r="F612">
        <v>3398700</v>
      </c>
      <c r="G612">
        <v>1115.97</v>
      </c>
      <c r="L612">
        <f t="shared" si="9"/>
        <v>0</v>
      </c>
    </row>
    <row r="613" spans="1:12">
      <c r="A613" s="1">
        <v>40801</v>
      </c>
      <c r="B613">
        <v>1289</v>
      </c>
      <c r="C613">
        <v>1310</v>
      </c>
      <c r="D613">
        <v>1288</v>
      </c>
      <c r="E613">
        <v>1301</v>
      </c>
      <c r="F613">
        <v>1787200</v>
      </c>
      <c r="G613">
        <v>1115.97</v>
      </c>
      <c r="L613">
        <f t="shared" si="9"/>
        <v>1.5612802498048417E-2</v>
      </c>
    </row>
    <row r="614" spans="1:12">
      <c r="A614" s="1">
        <v>40800</v>
      </c>
      <c r="B614">
        <v>1261</v>
      </c>
      <c r="C614">
        <v>1291</v>
      </c>
      <c r="D614">
        <v>1256</v>
      </c>
      <c r="E614">
        <v>1281</v>
      </c>
      <c r="F614">
        <v>2203800</v>
      </c>
      <c r="G614">
        <v>1098.81</v>
      </c>
      <c r="L614">
        <f t="shared" si="9"/>
        <v>1.1049723756906049E-2</v>
      </c>
    </row>
    <row r="615" spans="1:12">
      <c r="A615" s="1">
        <v>40799</v>
      </c>
      <c r="B615">
        <v>1267</v>
      </c>
      <c r="C615">
        <v>1275</v>
      </c>
      <c r="D615">
        <v>1237</v>
      </c>
      <c r="E615">
        <v>1267</v>
      </c>
      <c r="F615">
        <v>1431800</v>
      </c>
      <c r="G615">
        <v>1086.8</v>
      </c>
      <c r="L615">
        <f t="shared" si="9"/>
        <v>1.0366826156299913E-2</v>
      </c>
    </row>
    <row r="616" spans="1:12">
      <c r="A616" s="1">
        <v>40798</v>
      </c>
      <c r="B616">
        <v>1252</v>
      </c>
      <c r="C616">
        <v>1263</v>
      </c>
      <c r="D616">
        <v>1233</v>
      </c>
      <c r="E616">
        <v>1254</v>
      </c>
      <c r="F616">
        <v>1394100</v>
      </c>
      <c r="G616">
        <v>1075.6500000000001</v>
      </c>
      <c r="L616">
        <f t="shared" si="9"/>
        <v>-1.6470588235294126E-2</v>
      </c>
    </row>
    <row r="617" spans="1:12">
      <c r="A617" s="1">
        <v>40795</v>
      </c>
      <c r="B617">
        <v>1277</v>
      </c>
      <c r="C617">
        <v>1295</v>
      </c>
      <c r="D617">
        <v>1266</v>
      </c>
      <c r="E617">
        <v>1275</v>
      </c>
      <c r="F617">
        <v>1330200</v>
      </c>
      <c r="G617">
        <v>1093.6600000000001</v>
      </c>
      <c r="L617">
        <f t="shared" si="9"/>
        <v>-1.0861132660977546E-2</v>
      </c>
    </row>
    <row r="618" spans="1:12">
      <c r="A618" s="1">
        <v>40794</v>
      </c>
      <c r="B618">
        <v>1296</v>
      </c>
      <c r="C618">
        <v>1299</v>
      </c>
      <c r="D618">
        <v>1273</v>
      </c>
      <c r="E618">
        <v>1289</v>
      </c>
      <c r="F618">
        <v>1491100</v>
      </c>
      <c r="G618">
        <v>1105.67</v>
      </c>
      <c r="L618">
        <f t="shared" si="9"/>
        <v>-5.401234567901203E-3</v>
      </c>
    </row>
    <row r="619" spans="1:12">
      <c r="A619" s="1">
        <v>40793</v>
      </c>
      <c r="B619">
        <v>1296</v>
      </c>
      <c r="C619">
        <v>1304.21</v>
      </c>
      <c r="D619">
        <v>1278</v>
      </c>
      <c r="E619">
        <v>1296</v>
      </c>
      <c r="F619">
        <v>1643400</v>
      </c>
      <c r="G619">
        <v>1111.68</v>
      </c>
      <c r="L619">
        <f t="shared" si="9"/>
        <v>2.1276595744680771E-2</v>
      </c>
    </row>
    <row r="620" spans="1:12">
      <c r="A620" s="1">
        <v>40792</v>
      </c>
      <c r="B620">
        <v>1245</v>
      </c>
      <c r="C620">
        <v>1276</v>
      </c>
      <c r="D620">
        <v>1245</v>
      </c>
      <c r="E620">
        <v>1269</v>
      </c>
      <c r="F620">
        <v>1931900</v>
      </c>
      <c r="G620">
        <v>1088.52</v>
      </c>
      <c r="L620">
        <f t="shared" si="9"/>
        <v>1.6826923076923128E-2</v>
      </c>
    </row>
    <row r="621" spans="1:12">
      <c r="A621" s="1">
        <v>40791</v>
      </c>
      <c r="B621">
        <v>1259</v>
      </c>
      <c r="C621">
        <v>1268</v>
      </c>
      <c r="D621">
        <v>1245</v>
      </c>
      <c r="E621">
        <v>1248</v>
      </c>
      <c r="F621">
        <v>1285800</v>
      </c>
      <c r="G621">
        <v>1070.5</v>
      </c>
      <c r="L621">
        <f t="shared" si="9"/>
        <v>-2.1943573667711602E-2</v>
      </c>
    </row>
    <row r="622" spans="1:12">
      <c r="A622" s="1">
        <v>40788</v>
      </c>
      <c r="B622">
        <v>1282</v>
      </c>
      <c r="C622">
        <v>1290</v>
      </c>
      <c r="D622">
        <v>1270</v>
      </c>
      <c r="E622">
        <v>1276</v>
      </c>
      <c r="F622">
        <v>1235600</v>
      </c>
      <c r="G622">
        <v>1094.52</v>
      </c>
      <c r="L622">
        <f t="shared" si="9"/>
        <v>-1.391035548686248E-2</v>
      </c>
    </row>
    <row r="623" spans="1:12">
      <c r="A623" s="1">
        <v>40787</v>
      </c>
      <c r="B623">
        <v>1305</v>
      </c>
      <c r="C623">
        <v>1307</v>
      </c>
      <c r="D623">
        <v>1284</v>
      </c>
      <c r="E623">
        <v>1294</v>
      </c>
      <c r="F623">
        <v>2161500</v>
      </c>
      <c r="G623">
        <v>1109.96</v>
      </c>
      <c r="L623">
        <f t="shared" si="9"/>
        <v>-4.6153846153845768E-3</v>
      </c>
    </row>
    <row r="624" spans="1:12">
      <c r="A624" s="1">
        <v>40786</v>
      </c>
      <c r="B624">
        <v>1274</v>
      </c>
      <c r="C624">
        <v>1300</v>
      </c>
      <c r="D624">
        <v>1266</v>
      </c>
      <c r="E624">
        <v>1300</v>
      </c>
      <c r="F624">
        <v>3312800</v>
      </c>
      <c r="G624">
        <v>1115.1099999999999</v>
      </c>
      <c r="L624">
        <f t="shared" si="9"/>
        <v>2.2012578616352307E-2</v>
      </c>
    </row>
    <row r="625" spans="1:12">
      <c r="A625" s="1">
        <v>40785</v>
      </c>
      <c r="B625">
        <v>1290</v>
      </c>
      <c r="C625">
        <v>1300</v>
      </c>
      <c r="D625">
        <v>1256</v>
      </c>
      <c r="E625">
        <v>1272</v>
      </c>
      <c r="F625">
        <v>2097000</v>
      </c>
      <c r="G625">
        <v>1091.0899999999999</v>
      </c>
      <c r="L625">
        <f t="shared" si="9"/>
        <v>2.829426030719473E-2</v>
      </c>
    </row>
    <row r="626" spans="1:12">
      <c r="A626" s="1">
        <v>40781</v>
      </c>
      <c r="B626">
        <v>1232</v>
      </c>
      <c r="C626">
        <v>1247</v>
      </c>
      <c r="D626">
        <v>1215</v>
      </c>
      <c r="E626">
        <v>1237</v>
      </c>
      <c r="F626">
        <v>1533500</v>
      </c>
      <c r="G626">
        <v>1061.07</v>
      </c>
      <c r="L626">
        <f t="shared" si="9"/>
        <v>8.0906148867310179E-4</v>
      </c>
    </row>
    <row r="627" spans="1:12">
      <c r="A627" s="1">
        <v>40780</v>
      </c>
      <c r="B627">
        <v>1270</v>
      </c>
      <c r="C627">
        <v>1278.19</v>
      </c>
      <c r="D627">
        <v>1232</v>
      </c>
      <c r="E627">
        <v>1236</v>
      </c>
      <c r="F627">
        <v>1369200</v>
      </c>
      <c r="G627">
        <v>1060.21</v>
      </c>
      <c r="L627">
        <f t="shared" si="9"/>
        <v>-2.292490118577073E-2</v>
      </c>
    </row>
    <row r="628" spans="1:12">
      <c r="A628" s="1">
        <v>40779</v>
      </c>
      <c r="B628">
        <v>1252</v>
      </c>
      <c r="C628">
        <v>1273</v>
      </c>
      <c r="D628">
        <v>1241</v>
      </c>
      <c r="E628">
        <v>1265</v>
      </c>
      <c r="F628">
        <v>1531500</v>
      </c>
      <c r="G628">
        <v>1085.0899999999999</v>
      </c>
      <c r="L628">
        <f t="shared" si="9"/>
        <v>1.688102893890675E-2</v>
      </c>
    </row>
    <row r="629" spans="1:12">
      <c r="A629" s="1">
        <v>40778</v>
      </c>
      <c r="B629">
        <v>1242</v>
      </c>
      <c r="C629">
        <v>1250</v>
      </c>
      <c r="D629">
        <v>1225</v>
      </c>
      <c r="E629">
        <v>1244</v>
      </c>
      <c r="F629">
        <v>1503900</v>
      </c>
      <c r="G629">
        <v>1067.07</v>
      </c>
      <c r="L629">
        <f t="shared" si="9"/>
        <v>8.921330089213253E-3</v>
      </c>
    </row>
    <row r="630" spans="1:12">
      <c r="A630" s="1">
        <v>40777</v>
      </c>
      <c r="B630">
        <v>1207</v>
      </c>
      <c r="C630">
        <v>1248.1099999999999</v>
      </c>
      <c r="D630">
        <v>1198</v>
      </c>
      <c r="E630">
        <v>1233</v>
      </c>
      <c r="F630">
        <v>1305100</v>
      </c>
      <c r="G630">
        <v>1057.6400000000001</v>
      </c>
      <c r="L630">
        <f t="shared" si="9"/>
        <v>1.5650741350906161E-2</v>
      </c>
    </row>
    <row r="631" spans="1:12">
      <c r="A631" s="1">
        <v>40774</v>
      </c>
      <c r="B631">
        <v>1217</v>
      </c>
      <c r="C631">
        <v>1231</v>
      </c>
      <c r="D631">
        <v>1193</v>
      </c>
      <c r="E631">
        <v>1214</v>
      </c>
      <c r="F631">
        <v>2446300</v>
      </c>
      <c r="G631">
        <v>1041.3399999999999</v>
      </c>
      <c r="L631">
        <f t="shared" si="9"/>
        <v>-2.4650780608052036E-3</v>
      </c>
    </row>
    <row r="632" spans="1:12">
      <c r="A632" s="1">
        <v>40773</v>
      </c>
      <c r="B632">
        <v>1256</v>
      </c>
      <c r="C632">
        <v>1266</v>
      </c>
      <c r="D632">
        <v>1211</v>
      </c>
      <c r="E632">
        <v>1217</v>
      </c>
      <c r="F632">
        <v>2394200</v>
      </c>
      <c r="G632">
        <v>1043.9100000000001</v>
      </c>
      <c r="L632">
        <f t="shared" si="9"/>
        <v>-4.1732283464566922E-2</v>
      </c>
    </row>
    <row r="633" spans="1:12">
      <c r="A633" s="1">
        <v>40772</v>
      </c>
      <c r="B633">
        <v>1263</v>
      </c>
      <c r="C633">
        <v>1276.18</v>
      </c>
      <c r="D633">
        <v>1258</v>
      </c>
      <c r="E633">
        <v>1270</v>
      </c>
      <c r="F633">
        <v>1809900</v>
      </c>
      <c r="G633">
        <v>1089.3699999999999</v>
      </c>
      <c r="L633">
        <f t="shared" si="9"/>
        <v>3.9525691699604515E-3</v>
      </c>
    </row>
    <row r="634" spans="1:12">
      <c r="A634" s="1">
        <v>40771</v>
      </c>
      <c r="B634">
        <v>1260</v>
      </c>
      <c r="C634">
        <v>1273</v>
      </c>
      <c r="D634">
        <v>1254</v>
      </c>
      <c r="E634">
        <v>1265</v>
      </c>
      <c r="F634">
        <v>2175200</v>
      </c>
      <c r="G634">
        <v>1085.0899999999999</v>
      </c>
      <c r="L634">
        <f t="shared" si="9"/>
        <v>-2.3659305993690705E-3</v>
      </c>
    </row>
    <row r="635" spans="1:12">
      <c r="A635" s="1">
        <v>40770</v>
      </c>
      <c r="B635">
        <v>1256</v>
      </c>
      <c r="C635">
        <v>1275</v>
      </c>
      <c r="D635">
        <v>1243</v>
      </c>
      <c r="E635">
        <v>1268</v>
      </c>
      <c r="F635">
        <v>2009100</v>
      </c>
      <c r="G635">
        <v>1087.6600000000001</v>
      </c>
      <c r="L635">
        <f t="shared" si="9"/>
        <v>1.5212169735788539E-2</v>
      </c>
    </row>
    <row r="636" spans="1:12">
      <c r="A636" s="1">
        <v>40767</v>
      </c>
      <c r="B636">
        <v>1218</v>
      </c>
      <c r="C636">
        <v>1249.1199999999999</v>
      </c>
      <c r="D636">
        <v>1205</v>
      </c>
      <c r="E636">
        <v>1249</v>
      </c>
      <c r="F636">
        <v>1801900</v>
      </c>
      <c r="G636">
        <v>1071.3599999999999</v>
      </c>
      <c r="L636">
        <f t="shared" si="9"/>
        <v>2.883031301482708E-2</v>
      </c>
    </row>
    <row r="637" spans="1:12">
      <c r="A637" s="1">
        <v>40766</v>
      </c>
      <c r="B637">
        <v>1233</v>
      </c>
      <c r="C637">
        <v>1234</v>
      </c>
      <c r="D637">
        <v>1193</v>
      </c>
      <c r="E637">
        <v>1214</v>
      </c>
      <c r="F637">
        <v>3153200</v>
      </c>
      <c r="G637">
        <v>1041.3399999999999</v>
      </c>
      <c r="L637">
        <f t="shared" si="9"/>
        <v>1.7602682313495377E-2</v>
      </c>
    </row>
    <row r="638" spans="1:12">
      <c r="A638" s="1">
        <v>40765</v>
      </c>
      <c r="B638">
        <v>1219</v>
      </c>
      <c r="C638">
        <v>1229.02</v>
      </c>
      <c r="D638">
        <v>1185</v>
      </c>
      <c r="E638">
        <v>1193</v>
      </c>
      <c r="F638">
        <v>3414100</v>
      </c>
      <c r="G638">
        <v>1023.33</v>
      </c>
      <c r="L638">
        <f t="shared" si="9"/>
        <v>-8.3125519534497094E-3</v>
      </c>
    </row>
    <row r="639" spans="1:12">
      <c r="A639" s="1">
        <v>40764</v>
      </c>
      <c r="B639">
        <v>1235</v>
      </c>
      <c r="C639">
        <v>1236</v>
      </c>
      <c r="D639">
        <v>1184</v>
      </c>
      <c r="E639">
        <v>1203</v>
      </c>
      <c r="F639">
        <v>6026700</v>
      </c>
      <c r="G639">
        <v>1031.9000000000001</v>
      </c>
      <c r="L639">
        <f t="shared" si="9"/>
        <v>-2.7485852869846394E-2</v>
      </c>
    </row>
    <row r="640" spans="1:12">
      <c r="A640" s="1">
        <v>40763</v>
      </c>
      <c r="B640">
        <v>1265</v>
      </c>
      <c r="C640">
        <v>1289</v>
      </c>
      <c r="D640">
        <v>1233</v>
      </c>
      <c r="E640">
        <v>1237</v>
      </c>
      <c r="F640">
        <v>3069700</v>
      </c>
      <c r="G640">
        <v>1061.07</v>
      </c>
      <c r="L640">
        <f t="shared" si="9"/>
        <v>-2.9042386185243352E-2</v>
      </c>
    </row>
    <row r="641" spans="1:12">
      <c r="A641" s="1">
        <v>40760</v>
      </c>
      <c r="B641">
        <v>1275</v>
      </c>
      <c r="C641">
        <v>1305</v>
      </c>
      <c r="D641">
        <v>1273</v>
      </c>
      <c r="E641">
        <v>1274</v>
      </c>
      <c r="F641">
        <v>6291900</v>
      </c>
      <c r="G641">
        <v>1092.81</v>
      </c>
      <c r="L641">
        <f t="shared" si="9"/>
        <v>-2.0000000000000018E-2</v>
      </c>
    </row>
    <row r="642" spans="1:12">
      <c r="A642" s="1">
        <v>40759</v>
      </c>
      <c r="B642">
        <v>1325</v>
      </c>
      <c r="C642">
        <v>1325</v>
      </c>
      <c r="D642">
        <v>1300</v>
      </c>
      <c r="E642">
        <v>1300</v>
      </c>
      <c r="F642">
        <v>3080100</v>
      </c>
      <c r="G642">
        <v>1115.1099999999999</v>
      </c>
      <c r="L642">
        <f t="shared" si="9"/>
        <v>-1.2908124525436548E-2</v>
      </c>
    </row>
    <row r="643" spans="1:12">
      <c r="A643" s="1">
        <v>40758</v>
      </c>
      <c r="B643">
        <v>1280</v>
      </c>
      <c r="C643">
        <v>1320</v>
      </c>
      <c r="D643">
        <v>1277.75</v>
      </c>
      <c r="E643">
        <v>1317</v>
      </c>
      <c r="F643">
        <v>5242600</v>
      </c>
      <c r="G643">
        <v>1129.69</v>
      </c>
      <c r="L643">
        <f t="shared" ref="L643:L706" si="10">IFERROR(E643/E644-1,10000)</f>
        <v>2.0930232558139528E-2</v>
      </c>
    </row>
    <row r="644" spans="1:12">
      <c r="A644" s="1">
        <v>40757</v>
      </c>
      <c r="B644">
        <v>1285</v>
      </c>
      <c r="C644">
        <v>1302</v>
      </c>
      <c r="D644">
        <v>1282</v>
      </c>
      <c r="E644">
        <v>1290</v>
      </c>
      <c r="F644">
        <v>2524900</v>
      </c>
      <c r="G644">
        <v>1106.53</v>
      </c>
      <c r="L644">
        <f t="shared" si="10"/>
        <v>1.5527950310558758E-3</v>
      </c>
    </row>
    <row r="645" spans="1:12">
      <c r="A645" s="1">
        <v>40756</v>
      </c>
      <c r="B645">
        <v>1318</v>
      </c>
      <c r="C645">
        <v>1318</v>
      </c>
      <c r="D645">
        <v>1287</v>
      </c>
      <c r="E645">
        <v>1288</v>
      </c>
      <c r="F645">
        <v>2077100</v>
      </c>
      <c r="G645">
        <v>1104.81</v>
      </c>
      <c r="L645">
        <f t="shared" si="10"/>
        <v>-1.4537107880642663E-2</v>
      </c>
    </row>
    <row r="646" spans="1:12">
      <c r="A646" s="1">
        <v>40753</v>
      </c>
      <c r="B646">
        <v>1314</v>
      </c>
      <c r="C646">
        <v>1319.53</v>
      </c>
      <c r="D646">
        <v>1298</v>
      </c>
      <c r="E646">
        <v>1307</v>
      </c>
      <c r="F646">
        <v>2362900</v>
      </c>
      <c r="G646">
        <v>1121.1099999999999</v>
      </c>
      <c r="L646">
        <f t="shared" si="10"/>
        <v>-1.5071590052750605E-2</v>
      </c>
    </row>
    <row r="647" spans="1:12">
      <c r="A647" s="1">
        <v>40752</v>
      </c>
      <c r="B647">
        <v>1319</v>
      </c>
      <c r="C647">
        <v>1330</v>
      </c>
      <c r="D647">
        <v>1318</v>
      </c>
      <c r="E647">
        <v>1327</v>
      </c>
      <c r="F647">
        <v>2694000</v>
      </c>
      <c r="G647">
        <v>1138.27</v>
      </c>
      <c r="L647">
        <f t="shared" si="10"/>
        <v>0</v>
      </c>
    </row>
    <row r="648" spans="1:12">
      <c r="A648" s="1">
        <v>40751</v>
      </c>
      <c r="B648">
        <v>1341</v>
      </c>
      <c r="C648">
        <v>1343</v>
      </c>
      <c r="D648">
        <v>1322</v>
      </c>
      <c r="E648">
        <v>1327</v>
      </c>
      <c r="F648">
        <v>3818700</v>
      </c>
      <c r="G648">
        <v>1138.27</v>
      </c>
      <c r="L648">
        <f t="shared" si="10"/>
        <v>-5.2819414703783041E-2</v>
      </c>
    </row>
    <row r="649" spans="1:12">
      <c r="A649" s="1">
        <v>40750</v>
      </c>
      <c r="B649">
        <v>1416</v>
      </c>
      <c r="C649">
        <v>1420</v>
      </c>
      <c r="D649">
        <v>1389</v>
      </c>
      <c r="E649">
        <v>1401</v>
      </c>
      <c r="F649">
        <v>2134200</v>
      </c>
      <c r="G649">
        <v>1156.6199999999999</v>
      </c>
      <c r="L649">
        <f t="shared" si="10"/>
        <v>-6.382978723404209E-3</v>
      </c>
    </row>
    <row r="650" spans="1:12">
      <c r="A650" s="1">
        <v>40749</v>
      </c>
      <c r="B650">
        <v>1408</v>
      </c>
      <c r="C650">
        <v>1422.02</v>
      </c>
      <c r="D650">
        <v>1406</v>
      </c>
      <c r="E650">
        <v>1410</v>
      </c>
      <c r="F650">
        <v>1496100</v>
      </c>
      <c r="G650">
        <v>1164.05</v>
      </c>
      <c r="L650">
        <f t="shared" si="10"/>
        <v>-2.1231422505307851E-3</v>
      </c>
    </row>
    <row r="651" spans="1:12">
      <c r="A651" s="1">
        <v>40746</v>
      </c>
      <c r="B651">
        <v>1410</v>
      </c>
      <c r="C651">
        <v>1421</v>
      </c>
      <c r="D651">
        <v>1399</v>
      </c>
      <c r="E651">
        <v>1413</v>
      </c>
      <c r="F651">
        <v>1328500</v>
      </c>
      <c r="G651">
        <v>1166.53</v>
      </c>
      <c r="L651">
        <f t="shared" si="10"/>
        <v>6.4102564102563875E-3</v>
      </c>
    </row>
    <row r="652" spans="1:12">
      <c r="A652" s="1">
        <v>40745</v>
      </c>
      <c r="B652">
        <v>1425</v>
      </c>
      <c r="C652">
        <v>1425</v>
      </c>
      <c r="D652">
        <v>1390</v>
      </c>
      <c r="E652">
        <v>1404</v>
      </c>
      <c r="F652">
        <v>3065000</v>
      </c>
      <c r="G652">
        <v>1159.0999999999999</v>
      </c>
      <c r="L652">
        <f t="shared" si="10"/>
        <v>-1.3352073085031613E-2</v>
      </c>
    </row>
    <row r="653" spans="1:12">
      <c r="A653" s="1">
        <v>40744</v>
      </c>
      <c r="B653">
        <v>1419</v>
      </c>
      <c r="C653">
        <v>1423</v>
      </c>
      <c r="D653">
        <v>1414</v>
      </c>
      <c r="E653">
        <v>1423</v>
      </c>
      <c r="F653">
        <v>1562700</v>
      </c>
      <c r="G653">
        <v>1174.79</v>
      </c>
      <c r="L653">
        <f t="shared" si="10"/>
        <v>7.077140835102691E-3</v>
      </c>
    </row>
    <row r="654" spans="1:12">
      <c r="A654" s="1">
        <v>40743</v>
      </c>
      <c r="B654">
        <v>1415</v>
      </c>
      <c r="C654">
        <v>1425</v>
      </c>
      <c r="D654">
        <v>1360.54</v>
      </c>
      <c r="E654">
        <v>1413</v>
      </c>
      <c r="F654">
        <v>1555100</v>
      </c>
      <c r="G654">
        <v>1166.53</v>
      </c>
      <c r="L654">
        <f t="shared" si="10"/>
        <v>2.1276595744681437E-3</v>
      </c>
    </row>
    <row r="655" spans="1:12">
      <c r="A655" s="1">
        <v>40742</v>
      </c>
      <c r="B655">
        <v>1406</v>
      </c>
      <c r="C655">
        <v>1415</v>
      </c>
      <c r="D655">
        <v>1400</v>
      </c>
      <c r="E655">
        <v>1410</v>
      </c>
      <c r="F655">
        <v>2369700</v>
      </c>
      <c r="G655">
        <v>1164.05</v>
      </c>
      <c r="L655">
        <f t="shared" si="10"/>
        <v>-2.8288543140028155E-3</v>
      </c>
    </row>
    <row r="656" spans="1:12">
      <c r="A656" s="1">
        <v>40739</v>
      </c>
      <c r="B656">
        <v>1396</v>
      </c>
      <c r="C656">
        <v>1416</v>
      </c>
      <c r="D656">
        <v>1396</v>
      </c>
      <c r="E656">
        <v>1414</v>
      </c>
      <c r="F656">
        <v>1922300</v>
      </c>
      <c r="G656">
        <v>1167.3599999999999</v>
      </c>
      <c r="L656">
        <f t="shared" si="10"/>
        <v>1.0721944245889903E-2</v>
      </c>
    </row>
    <row r="657" spans="1:12">
      <c r="A657" s="1">
        <v>40738</v>
      </c>
      <c r="B657">
        <v>1409</v>
      </c>
      <c r="C657">
        <v>1414</v>
      </c>
      <c r="D657">
        <v>1395</v>
      </c>
      <c r="E657">
        <v>1399</v>
      </c>
      <c r="F657">
        <v>1856000</v>
      </c>
      <c r="G657">
        <v>1154.97</v>
      </c>
      <c r="L657">
        <f t="shared" si="10"/>
        <v>-1.2005649717514166E-2</v>
      </c>
    </row>
    <row r="658" spans="1:12">
      <c r="A658" s="1">
        <v>40737</v>
      </c>
      <c r="B658">
        <v>1393</v>
      </c>
      <c r="C658">
        <v>1419</v>
      </c>
      <c r="D658">
        <v>1383</v>
      </c>
      <c r="E658">
        <v>1416</v>
      </c>
      <c r="F658">
        <v>2082800</v>
      </c>
      <c r="G658">
        <v>1169.01</v>
      </c>
      <c r="L658">
        <f t="shared" si="10"/>
        <v>1.2151536812008645E-2</v>
      </c>
    </row>
    <row r="659" spans="1:12">
      <c r="A659" s="1">
        <v>40736</v>
      </c>
      <c r="B659">
        <v>1394</v>
      </c>
      <c r="C659">
        <v>1405</v>
      </c>
      <c r="D659">
        <v>1380</v>
      </c>
      <c r="E659">
        <v>1399</v>
      </c>
      <c r="F659">
        <v>1698100</v>
      </c>
      <c r="G659">
        <v>1154.97</v>
      </c>
      <c r="L659">
        <f t="shared" si="10"/>
        <v>-5.6858564321250471E-3</v>
      </c>
    </row>
    <row r="660" spans="1:12">
      <c r="A660" s="1">
        <v>40735</v>
      </c>
      <c r="B660">
        <v>1413</v>
      </c>
      <c r="C660">
        <v>1429.88</v>
      </c>
      <c r="D660">
        <v>1399</v>
      </c>
      <c r="E660">
        <v>1407</v>
      </c>
      <c r="F660">
        <v>1508700</v>
      </c>
      <c r="G660">
        <v>1161.58</v>
      </c>
      <c r="L660">
        <f t="shared" si="10"/>
        <v>-4.2462845010615702E-3</v>
      </c>
    </row>
    <row r="661" spans="1:12">
      <c r="A661" s="1">
        <v>40732</v>
      </c>
      <c r="B661">
        <v>1430</v>
      </c>
      <c r="C661">
        <v>1430</v>
      </c>
      <c r="D661">
        <v>1405</v>
      </c>
      <c r="E661">
        <v>1413</v>
      </c>
      <c r="F661">
        <v>2157600</v>
      </c>
      <c r="G661">
        <v>1166.53</v>
      </c>
      <c r="L661">
        <f t="shared" si="10"/>
        <v>-7.0274068868587669E-3</v>
      </c>
    </row>
    <row r="662" spans="1:12">
      <c r="A662" s="1">
        <v>40731</v>
      </c>
      <c r="B662">
        <v>1412</v>
      </c>
      <c r="C662">
        <v>1425.85</v>
      </c>
      <c r="D662">
        <v>1406</v>
      </c>
      <c r="E662">
        <v>1423</v>
      </c>
      <c r="F662">
        <v>1379200</v>
      </c>
      <c r="G662">
        <v>1174.79</v>
      </c>
      <c r="L662">
        <f t="shared" si="10"/>
        <v>7.790368271954673E-3</v>
      </c>
    </row>
    <row r="663" spans="1:12">
      <c r="A663" s="1">
        <v>40730</v>
      </c>
      <c r="B663">
        <v>1415</v>
      </c>
      <c r="C663">
        <v>1424</v>
      </c>
      <c r="D663">
        <v>1401</v>
      </c>
      <c r="E663">
        <v>1412</v>
      </c>
      <c r="F663">
        <v>2098700</v>
      </c>
      <c r="G663">
        <v>1165.71</v>
      </c>
      <c r="L663">
        <f t="shared" si="10"/>
        <v>-3.5285815102328311E-3</v>
      </c>
    </row>
    <row r="664" spans="1:12">
      <c r="A664" s="1">
        <v>40729</v>
      </c>
      <c r="B664">
        <v>1403</v>
      </c>
      <c r="C664">
        <v>1421</v>
      </c>
      <c r="D664">
        <v>1399</v>
      </c>
      <c r="E664">
        <v>1417</v>
      </c>
      <c r="F664">
        <v>1805100</v>
      </c>
      <c r="G664">
        <v>1169.83</v>
      </c>
      <c r="L664">
        <f t="shared" si="10"/>
        <v>1.0699001426533572E-2</v>
      </c>
    </row>
    <row r="665" spans="1:12">
      <c r="A665" s="1">
        <v>40728</v>
      </c>
      <c r="B665">
        <v>1400</v>
      </c>
      <c r="C665">
        <v>1411</v>
      </c>
      <c r="D665">
        <v>1395.48</v>
      </c>
      <c r="E665">
        <v>1402</v>
      </c>
      <c r="F665">
        <v>1376100</v>
      </c>
      <c r="G665">
        <v>1157.45</v>
      </c>
      <c r="L665">
        <f t="shared" si="10"/>
        <v>2.8612303290413976E-3</v>
      </c>
    </row>
    <row r="666" spans="1:12">
      <c r="A666" s="1">
        <v>40725</v>
      </c>
      <c r="B666">
        <v>1394</v>
      </c>
      <c r="C666">
        <v>1407</v>
      </c>
      <c r="D666">
        <v>1389</v>
      </c>
      <c r="E666">
        <v>1398</v>
      </c>
      <c r="F666">
        <v>2570300</v>
      </c>
      <c r="G666">
        <v>1154.1500000000001</v>
      </c>
      <c r="L666">
        <f t="shared" si="10"/>
        <v>3.5893754486719942E-3</v>
      </c>
    </row>
    <row r="667" spans="1:12">
      <c r="A667" s="1">
        <v>40724</v>
      </c>
      <c r="B667">
        <v>1406</v>
      </c>
      <c r="C667">
        <v>1406</v>
      </c>
      <c r="D667">
        <v>1386</v>
      </c>
      <c r="E667">
        <v>1393</v>
      </c>
      <c r="F667">
        <v>3096700</v>
      </c>
      <c r="G667">
        <v>1150.02</v>
      </c>
      <c r="L667">
        <f t="shared" si="10"/>
        <v>-3.5765379113018581E-3</v>
      </c>
    </row>
    <row r="668" spans="1:12">
      <c r="A668" s="1">
        <v>40723</v>
      </c>
      <c r="B668">
        <v>1388</v>
      </c>
      <c r="C668">
        <v>1398.14</v>
      </c>
      <c r="D668">
        <v>1377</v>
      </c>
      <c r="E668">
        <v>1398</v>
      </c>
      <c r="F668">
        <v>2500300</v>
      </c>
      <c r="G668">
        <v>1154.1500000000001</v>
      </c>
      <c r="L668">
        <f t="shared" si="10"/>
        <v>8.6580086580085869E-3</v>
      </c>
    </row>
    <row r="669" spans="1:12">
      <c r="A669" s="1">
        <v>40722</v>
      </c>
      <c r="B669">
        <v>1398</v>
      </c>
      <c r="C669">
        <v>1402</v>
      </c>
      <c r="D669">
        <v>1382</v>
      </c>
      <c r="E669">
        <v>1386</v>
      </c>
      <c r="F669">
        <v>1692000</v>
      </c>
      <c r="G669">
        <v>1144.24</v>
      </c>
      <c r="L669">
        <f t="shared" si="10"/>
        <v>-3.5945363048166534E-3</v>
      </c>
    </row>
    <row r="670" spans="1:12">
      <c r="A670" s="1">
        <v>40721</v>
      </c>
      <c r="B670">
        <v>1394</v>
      </c>
      <c r="C670">
        <v>1400</v>
      </c>
      <c r="D670">
        <v>1384</v>
      </c>
      <c r="E670">
        <v>1391</v>
      </c>
      <c r="F670">
        <v>1156000</v>
      </c>
      <c r="G670">
        <v>1148.3699999999999</v>
      </c>
      <c r="L670">
        <f t="shared" si="10"/>
        <v>-7.1839080459767946E-4</v>
      </c>
    </row>
    <row r="671" spans="1:12">
      <c r="A671" s="1">
        <v>40718</v>
      </c>
      <c r="B671">
        <v>1381</v>
      </c>
      <c r="C671">
        <v>1394</v>
      </c>
      <c r="D671">
        <v>1372</v>
      </c>
      <c r="E671">
        <v>1392</v>
      </c>
      <c r="F671">
        <v>1835400</v>
      </c>
      <c r="G671">
        <v>1149.19</v>
      </c>
      <c r="L671">
        <f t="shared" si="10"/>
        <v>1.7543859649122862E-2</v>
      </c>
    </row>
    <row r="672" spans="1:12">
      <c r="A672" s="1">
        <v>40717</v>
      </c>
      <c r="B672">
        <v>1381</v>
      </c>
      <c r="C672">
        <v>1383</v>
      </c>
      <c r="D672">
        <v>1366</v>
      </c>
      <c r="E672">
        <v>1368</v>
      </c>
      <c r="F672">
        <v>1451700</v>
      </c>
      <c r="G672">
        <v>1129.3800000000001</v>
      </c>
      <c r="L672">
        <f t="shared" si="10"/>
        <v>-1.2274368231046884E-2</v>
      </c>
    </row>
    <row r="673" spans="1:12">
      <c r="A673" s="1">
        <v>40716</v>
      </c>
      <c r="B673">
        <v>1384</v>
      </c>
      <c r="C673">
        <v>1393</v>
      </c>
      <c r="D673">
        <v>1374</v>
      </c>
      <c r="E673">
        <v>1385</v>
      </c>
      <c r="F673">
        <v>1862000</v>
      </c>
      <c r="G673">
        <v>1143.42</v>
      </c>
      <c r="L673">
        <f t="shared" si="10"/>
        <v>-7.2150072150067857E-4</v>
      </c>
    </row>
    <row r="674" spans="1:12">
      <c r="A674" s="1">
        <v>40715</v>
      </c>
      <c r="B674">
        <v>1372</v>
      </c>
      <c r="C674">
        <v>1387</v>
      </c>
      <c r="D674">
        <v>1363</v>
      </c>
      <c r="E674">
        <v>1386</v>
      </c>
      <c r="F674">
        <v>2003100</v>
      </c>
      <c r="G674">
        <v>1144.24</v>
      </c>
      <c r="L674">
        <f t="shared" si="10"/>
        <v>1.538461538461533E-2</v>
      </c>
    </row>
    <row r="675" spans="1:12">
      <c r="A675" s="1">
        <v>40714</v>
      </c>
      <c r="B675">
        <v>1361</v>
      </c>
      <c r="C675">
        <v>1366</v>
      </c>
      <c r="D675">
        <v>1355</v>
      </c>
      <c r="E675">
        <v>1365</v>
      </c>
      <c r="F675">
        <v>902100</v>
      </c>
      <c r="G675">
        <v>1126.9000000000001</v>
      </c>
      <c r="L675">
        <f t="shared" si="10"/>
        <v>-2.1929824561403022E-3</v>
      </c>
    </row>
    <row r="676" spans="1:12">
      <c r="A676" s="1">
        <v>40711</v>
      </c>
      <c r="B676">
        <v>1352</v>
      </c>
      <c r="C676">
        <v>1371</v>
      </c>
      <c r="D676">
        <v>1343</v>
      </c>
      <c r="E676">
        <v>1368</v>
      </c>
      <c r="F676">
        <v>2822400</v>
      </c>
      <c r="G676">
        <v>1129.3800000000001</v>
      </c>
      <c r="L676">
        <f t="shared" si="10"/>
        <v>8.8495575221239076E-3</v>
      </c>
    </row>
    <row r="677" spans="1:12">
      <c r="A677" s="1">
        <v>40710</v>
      </c>
      <c r="B677">
        <v>1362</v>
      </c>
      <c r="C677">
        <v>1369</v>
      </c>
      <c r="D677">
        <v>1345</v>
      </c>
      <c r="E677">
        <v>1356</v>
      </c>
      <c r="F677">
        <v>3069900</v>
      </c>
      <c r="G677">
        <v>1119.47</v>
      </c>
      <c r="L677">
        <f t="shared" si="10"/>
        <v>-1.0940919037199071E-2</v>
      </c>
    </row>
    <row r="678" spans="1:12">
      <c r="A678" s="1">
        <v>40709</v>
      </c>
      <c r="B678">
        <v>1375</v>
      </c>
      <c r="C678">
        <v>1378</v>
      </c>
      <c r="D678">
        <v>1368</v>
      </c>
      <c r="E678">
        <v>1371</v>
      </c>
      <c r="F678">
        <v>1686800</v>
      </c>
      <c r="G678">
        <v>1131.8599999999999</v>
      </c>
      <c r="L678">
        <f t="shared" si="10"/>
        <v>-2.1834061135370675E-3</v>
      </c>
    </row>
    <row r="679" spans="1:12">
      <c r="A679" s="1">
        <v>40708</v>
      </c>
      <c r="B679">
        <v>1391</v>
      </c>
      <c r="C679">
        <v>1391</v>
      </c>
      <c r="D679">
        <v>1370</v>
      </c>
      <c r="E679">
        <v>1374</v>
      </c>
      <c r="F679">
        <v>2105500</v>
      </c>
      <c r="G679">
        <v>1134.33</v>
      </c>
      <c r="L679">
        <f t="shared" si="10"/>
        <v>-7.225433526011571E-3</v>
      </c>
    </row>
    <row r="680" spans="1:12">
      <c r="A680" s="1">
        <v>40707</v>
      </c>
      <c r="B680">
        <v>1373</v>
      </c>
      <c r="C680">
        <v>1388</v>
      </c>
      <c r="D680">
        <v>1367</v>
      </c>
      <c r="E680">
        <v>1384</v>
      </c>
      <c r="F680">
        <v>2342300</v>
      </c>
      <c r="G680">
        <v>1142.5899999999999</v>
      </c>
      <c r="L680">
        <f t="shared" si="10"/>
        <v>1.0218978102189746E-2</v>
      </c>
    </row>
    <row r="681" spans="1:12">
      <c r="A681" s="1">
        <v>40704</v>
      </c>
      <c r="B681">
        <v>1410</v>
      </c>
      <c r="C681">
        <v>1410</v>
      </c>
      <c r="D681">
        <v>1370</v>
      </c>
      <c r="E681">
        <v>1370</v>
      </c>
      <c r="F681">
        <v>2192600</v>
      </c>
      <c r="G681">
        <v>1131.03</v>
      </c>
      <c r="L681">
        <f t="shared" si="10"/>
        <v>-2.8368794326241176E-2</v>
      </c>
    </row>
    <row r="682" spans="1:12">
      <c r="A682" s="1">
        <v>40703</v>
      </c>
      <c r="B682">
        <v>1384</v>
      </c>
      <c r="C682">
        <v>1415</v>
      </c>
      <c r="D682">
        <v>1382</v>
      </c>
      <c r="E682">
        <v>1410</v>
      </c>
      <c r="F682">
        <v>2291500</v>
      </c>
      <c r="G682">
        <v>1164.05</v>
      </c>
      <c r="L682">
        <f t="shared" si="10"/>
        <v>1.952277657266821E-2</v>
      </c>
    </row>
    <row r="683" spans="1:12">
      <c r="A683" s="1">
        <v>40702</v>
      </c>
      <c r="B683">
        <v>1388</v>
      </c>
      <c r="C683">
        <v>1397</v>
      </c>
      <c r="D683">
        <v>1379.07</v>
      </c>
      <c r="E683">
        <v>1383</v>
      </c>
      <c r="F683">
        <v>2316700</v>
      </c>
      <c r="G683">
        <v>1141.76</v>
      </c>
      <c r="L683">
        <f t="shared" si="10"/>
        <v>-5.7512580877067121E-3</v>
      </c>
    </row>
    <row r="684" spans="1:12">
      <c r="A684" s="1">
        <v>40701</v>
      </c>
      <c r="B684">
        <v>1368</v>
      </c>
      <c r="C684">
        <v>1402</v>
      </c>
      <c r="D684">
        <v>1366.08</v>
      </c>
      <c r="E684">
        <v>1391</v>
      </c>
      <c r="F684">
        <v>2428700</v>
      </c>
      <c r="G684">
        <v>1148.3699999999999</v>
      </c>
      <c r="L684">
        <f t="shared" si="10"/>
        <v>1.4587892049598761E-2</v>
      </c>
    </row>
    <row r="685" spans="1:12">
      <c r="A685" s="1">
        <v>40700</v>
      </c>
      <c r="B685">
        <v>1373</v>
      </c>
      <c r="C685">
        <v>1388</v>
      </c>
      <c r="D685">
        <v>1365</v>
      </c>
      <c r="E685">
        <v>1371</v>
      </c>
      <c r="F685">
        <v>1487700</v>
      </c>
      <c r="G685">
        <v>1131.8599999999999</v>
      </c>
      <c r="L685">
        <f t="shared" si="10"/>
        <v>-6.521739130434745E-3</v>
      </c>
    </row>
    <row r="686" spans="1:12">
      <c r="A686" s="1">
        <v>40697</v>
      </c>
      <c r="B686">
        <v>1392</v>
      </c>
      <c r="C686">
        <v>1394</v>
      </c>
      <c r="D686">
        <v>1368.18</v>
      </c>
      <c r="E686">
        <v>1380</v>
      </c>
      <c r="F686">
        <v>1303600</v>
      </c>
      <c r="G686">
        <v>1139.29</v>
      </c>
      <c r="L686">
        <f t="shared" si="10"/>
        <v>-5.0468637346792189E-3</v>
      </c>
    </row>
    <row r="687" spans="1:12">
      <c r="A687" s="1">
        <v>40696</v>
      </c>
      <c r="B687">
        <v>1379</v>
      </c>
      <c r="C687">
        <v>1403</v>
      </c>
      <c r="D687">
        <v>1369</v>
      </c>
      <c r="E687">
        <v>1387</v>
      </c>
      <c r="F687">
        <v>1972400</v>
      </c>
      <c r="G687">
        <v>1145.07</v>
      </c>
      <c r="L687">
        <f t="shared" si="10"/>
        <v>5.0724637681158757E-3</v>
      </c>
    </row>
    <row r="688" spans="1:12">
      <c r="A688" s="1">
        <v>40695</v>
      </c>
      <c r="B688">
        <v>1378</v>
      </c>
      <c r="C688">
        <v>1392</v>
      </c>
      <c r="D688">
        <v>1375</v>
      </c>
      <c r="E688">
        <v>1380</v>
      </c>
      <c r="F688">
        <v>2011400</v>
      </c>
      <c r="G688">
        <v>1139.29</v>
      </c>
      <c r="L688">
        <f t="shared" si="10"/>
        <v>1.4513788098693414E-3</v>
      </c>
    </row>
    <row r="689" spans="1:12">
      <c r="A689" s="1">
        <v>40694</v>
      </c>
      <c r="B689">
        <v>1376</v>
      </c>
      <c r="C689">
        <v>1394</v>
      </c>
      <c r="D689">
        <v>1374</v>
      </c>
      <c r="E689">
        <v>1378</v>
      </c>
      <c r="F689">
        <v>2224000</v>
      </c>
      <c r="G689">
        <v>1137.6400000000001</v>
      </c>
      <c r="L689">
        <f t="shared" si="10"/>
        <v>8.7847730600292273E-3</v>
      </c>
    </row>
    <row r="690" spans="1:12">
      <c r="A690" s="1">
        <v>40690</v>
      </c>
      <c r="B690">
        <v>1359</v>
      </c>
      <c r="C690">
        <v>1375.06</v>
      </c>
      <c r="D690">
        <v>1355</v>
      </c>
      <c r="E690">
        <v>1366</v>
      </c>
      <c r="F690">
        <v>2762700</v>
      </c>
      <c r="G690">
        <v>1127.73</v>
      </c>
      <c r="L690">
        <f t="shared" si="10"/>
        <v>1.4105419450630929E-2</v>
      </c>
    </row>
    <row r="691" spans="1:12">
      <c r="A691" s="1">
        <v>40689</v>
      </c>
      <c r="B691">
        <v>1336</v>
      </c>
      <c r="C691">
        <v>1352</v>
      </c>
      <c r="D691">
        <v>1329</v>
      </c>
      <c r="E691">
        <v>1347</v>
      </c>
      <c r="F691">
        <v>2034600</v>
      </c>
      <c r="G691">
        <v>1112.04</v>
      </c>
      <c r="L691">
        <f t="shared" si="10"/>
        <v>1.1261261261261257E-2</v>
      </c>
    </row>
    <row r="692" spans="1:12">
      <c r="A692" s="1">
        <v>40688</v>
      </c>
      <c r="B692">
        <v>1331</v>
      </c>
      <c r="C692">
        <v>1340</v>
      </c>
      <c r="D692">
        <v>1325.41</v>
      </c>
      <c r="E692">
        <v>1332</v>
      </c>
      <c r="F692">
        <v>1860900</v>
      </c>
      <c r="G692">
        <v>1099.6600000000001</v>
      </c>
      <c r="L692">
        <f t="shared" si="10"/>
        <v>-4.484304932735439E-3</v>
      </c>
    </row>
    <row r="693" spans="1:12">
      <c r="A693" s="1">
        <v>40687</v>
      </c>
      <c r="B693">
        <v>1325</v>
      </c>
      <c r="C693">
        <v>1345.96</v>
      </c>
      <c r="D693">
        <v>1325</v>
      </c>
      <c r="E693">
        <v>1338</v>
      </c>
      <c r="F693">
        <v>1141900</v>
      </c>
      <c r="G693">
        <v>1104.6099999999999</v>
      </c>
      <c r="L693">
        <f t="shared" si="10"/>
        <v>8.2893745290129051E-3</v>
      </c>
    </row>
    <row r="694" spans="1:12">
      <c r="A694" s="1">
        <v>40686</v>
      </c>
      <c r="B694">
        <v>1328</v>
      </c>
      <c r="C694">
        <v>1337</v>
      </c>
      <c r="D694">
        <v>1325</v>
      </c>
      <c r="E694">
        <v>1327</v>
      </c>
      <c r="F694">
        <v>2232800</v>
      </c>
      <c r="G694">
        <v>1095.53</v>
      </c>
      <c r="L694">
        <f t="shared" si="10"/>
        <v>-1.0439970171513768E-2</v>
      </c>
    </row>
    <row r="695" spans="1:12">
      <c r="A695" s="1">
        <v>40683</v>
      </c>
      <c r="B695">
        <v>1344</v>
      </c>
      <c r="C695">
        <v>1354</v>
      </c>
      <c r="D695">
        <v>1328</v>
      </c>
      <c r="E695">
        <v>1341</v>
      </c>
      <c r="F695">
        <v>2847700</v>
      </c>
      <c r="G695">
        <v>1107.0899999999999</v>
      </c>
      <c r="L695">
        <f t="shared" si="10"/>
        <v>1.0550113036925435E-2</v>
      </c>
    </row>
    <row r="696" spans="1:12">
      <c r="A696" s="1">
        <v>40682</v>
      </c>
      <c r="B696">
        <v>1317</v>
      </c>
      <c r="C696">
        <v>1329</v>
      </c>
      <c r="D696">
        <v>1311</v>
      </c>
      <c r="E696">
        <v>1327</v>
      </c>
      <c r="F696">
        <v>2596700</v>
      </c>
      <c r="G696">
        <v>1095.53</v>
      </c>
      <c r="L696">
        <f t="shared" si="10"/>
        <v>1.0662604722010638E-2</v>
      </c>
    </row>
    <row r="697" spans="1:12">
      <c r="A697" s="1">
        <v>40681</v>
      </c>
      <c r="B697">
        <v>1331</v>
      </c>
      <c r="C697">
        <v>1341</v>
      </c>
      <c r="D697">
        <v>1301</v>
      </c>
      <c r="E697">
        <v>1313</v>
      </c>
      <c r="F697">
        <v>2990000</v>
      </c>
      <c r="G697">
        <v>1083.97</v>
      </c>
      <c r="L697">
        <f t="shared" si="10"/>
        <v>-1.2781954887218006E-2</v>
      </c>
    </row>
    <row r="698" spans="1:12">
      <c r="A698" s="1">
        <v>40680</v>
      </c>
      <c r="B698">
        <v>1330</v>
      </c>
      <c r="C698">
        <v>1345</v>
      </c>
      <c r="D698">
        <v>1323</v>
      </c>
      <c r="E698">
        <v>1330</v>
      </c>
      <c r="F698">
        <v>1809600</v>
      </c>
      <c r="G698">
        <v>1098.01</v>
      </c>
      <c r="L698">
        <f t="shared" si="10"/>
        <v>-2.9985007496251548E-3</v>
      </c>
    </row>
    <row r="699" spans="1:12">
      <c r="A699" s="1">
        <v>40679</v>
      </c>
      <c r="B699">
        <v>1332</v>
      </c>
      <c r="C699">
        <v>1335</v>
      </c>
      <c r="D699">
        <v>1319</v>
      </c>
      <c r="E699">
        <v>1334</v>
      </c>
      <c r="F699">
        <v>1448000</v>
      </c>
      <c r="G699">
        <v>1101.31</v>
      </c>
      <c r="L699">
        <f t="shared" si="10"/>
        <v>-7.4906367041194244E-4</v>
      </c>
    </row>
    <row r="700" spans="1:12">
      <c r="A700" s="1">
        <v>40676</v>
      </c>
      <c r="B700">
        <v>1370</v>
      </c>
      <c r="C700">
        <v>1373</v>
      </c>
      <c r="D700">
        <v>1327</v>
      </c>
      <c r="E700">
        <v>1335</v>
      </c>
      <c r="F700">
        <v>3347100</v>
      </c>
      <c r="G700">
        <v>1102.1400000000001</v>
      </c>
      <c r="L700">
        <f t="shared" si="10"/>
        <v>-2.4122807017543879E-2</v>
      </c>
    </row>
    <row r="701" spans="1:12">
      <c r="A701" s="1">
        <v>40675</v>
      </c>
      <c r="B701">
        <v>1371</v>
      </c>
      <c r="C701">
        <v>1731.94</v>
      </c>
      <c r="D701">
        <v>1353</v>
      </c>
      <c r="E701">
        <v>1368</v>
      </c>
      <c r="F701">
        <v>4172600</v>
      </c>
      <c r="G701">
        <v>1129.3800000000001</v>
      </c>
      <c r="L701">
        <f t="shared" si="10"/>
        <v>1.2583271650629113E-2</v>
      </c>
    </row>
    <row r="702" spans="1:12">
      <c r="A702" s="1">
        <v>40674</v>
      </c>
      <c r="B702">
        <v>1340</v>
      </c>
      <c r="C702">
        <v>1356.71</v>
      </c>
      <c r="D702">
        <v>1334.15</v>
      </c>
      <c r="E702">
        <v>1351</v>
      </c>
      <c r="F702">
        <v>3078600</v>
      </c>
      <c r="G702">
        <v>1115.3499999999999</v>
      </c>
      <c r="L702">
        <f t="shared" si="10"/>
        <v>1.3503375843960885E-2</v>
      </c>
    </row>
    <row r="703" spans="1:12">
      <c r="A703" s="1">
        <v>40673</v>
      </c>
      <c r="B703">
        <v>1307</v>
      </c>
      <c r="C703">
        <v>1340</v>
      </c>
      <c r="D703">
        <v>1307</v>
      </c>
      <c r="E703">
        <v>1333</v>
      </c>
      <c r="F703">
        <v>2754700</v>
      </c>
      <c r="G703">
        <v>1100.49</v>
      </c>
      <c r="L703">
        <f t="shared" si="10"/>
        <v>1.911314984709489E-2</v>
      </c>
    </row>
    <row r="704" spans="1:12">
      <c r="A704" s="1">
        <v>40672</v>
      </c>
      <c r="B704">
        <v>1298</v>
      </c>
      <c r="C704">
        <v>1310</v>
      </c>
      <c r="D704">
        <v>1289</v>
      </c>
      <c r="E704">
        <v>1308</v>
      </c>
      <c r="F704">
        <v>2130800</v>
      </c>
      <c r="G704">
        <v>1079.8499999999999</v>
      </c>
      <c r="L704">
        <f t="shared" si="10"/>
        <v>7.6511094108644429E-4</v>
      </c>
    </row>
    <row r="705" spans="1:12">
      <c r="A705" s="1">
        <v>40669</v>
      </c>
      <c r="B705">
        <v>1329</v>
      </c>
      <c r="C705">
        <v>1329.47</v>
      </c>
      <c r="D705">
        <v>1285</v>
      </c>
      <c r="E705">
        <v>1307</v>
      </c>
      <c r="F705">
        <v>3122100</v>
      </c>
      <c r="G705">
        <v>1079.02</v>
      </c>
      <c r="L705">
        <f t="shared" si="10"/>
        <v>-1.7293233082706805E-2</v>
      </c>
    </row>
    <row r="706" spans="1:12">
      <c r="A706" s="1">
        <v>40668</v>
      </c>
      <c r="B706">
        <v>1309</v>
      </c>
      <c r="C706">
        <v>1331</v>
      </c>
      <c r="D706">
        <v>1309</v>
      </c>
      <c r="E706">
        <v>1330</v>
      </c>
      <c r="F706">
        <v>2064000</v>
      </c>
      <c r="G706">
        <v>1098.01</v>
      </c>
      <c r="L706">
        <f t="shared" si="10"/>
        <v>3.0165912518853588E-3</v>
      </c>
    </row>
    <row r="707" spans="1:12">
      <c r="A707" s="1">
        <v>40667</v>
      </c>
      <c r="B707">
        <v>1353</v>
      </c>
      <c r="C707">
        <v>1355</v>
      </c>
      <c r="D707">
        <v>1322.35</v>
      </c>
      <c r="E707">
        <v>1326</v>
      </c>
      <c r="F707">
        <v>3388500</v>
      </c>
      <c r="G707">
        <v>1094.71</v>
      </c>
      <c r="L707">
        <f t="shared" ref="L707:L770" si="11">IFERROR(E707/E708-1,10000)</f>
        <v>-1.6320474777448024E-2</v>
      </c>
    </row>
    <row r="708" spans="1:12">
      <c r="A708" s="1">
        <v>40666</v>
      </c>
      <c r="B708">
        <v>1359</v>
      </c>
      <c r="C708">
        <v>1367</v>
      </c>
      <c r="D708">
        <v>1340</v>
      </c>
      <c r="E708">
        <v>1348</v>
      </c>
      <c r="F708">
        <v>2842200</v>
      </c>
      <c r="G708">
        <v>1112.8699999999999</v>
      </c>
      <c r="L708">
        <f t="shared" si="11"/>
        <v>-7.3637702503681624E-3</v>
      </c>
    </row>
    <row r="709" spans="1:12">
      <c r="A709" s="1">
        <v>40661</v>
      </c>
      <c r="B709">
        <v>1355</v>
      </c>
      <c r="C709">
        <v>1367</v>
      </c>
      <c r="D709">
        <v>1351</v>
      </c>
      <c r="E709">
        <v>1358</v>
      </c>
      <c r="F709">
        <v>2510100</v>
      </c>
      <c r="G709">
        <v>1121.1199999999999</v>
      </c>
      <c r="L709">
        <f t="shared" si="11"/>
        <v>5.9259259259258901E-3</v>
      </c>
    </row>
    <row r="710" spans="1:12">
      <c r="A710" s="1">
        <v>40660</v>
      </c>
      <c r="B710">
        <v>1342</v>
      </c>
      <c r="C710">
        <v>1354.82</v>
      </c>
      <c r="D710">
        <v>1337</v>
      </c>
      <c r="E710">
        <v>1350</v>
      </c>
      <c r="F710">
        <v>1472700</v>
      </c>
      <c r="G710">
        <v>1114.52</v>
      </c>
      <c r="L710">
        <f t="shared" si="11"/>
        <v>8.2150858849887598E-3</v>
      </c>
    </row>
    <row r="711" spans="1:12">
      <c r="A711" s="1">
        <v>40659</v>
      </c>
      <c r="B711">
        <v>1320</v>
      </c>
      <c r="C711">
        <v>1342</v>
      </c>
      <c r="D711">
        <v>1318</v>
      </c>
      <c r="E711">
        <v>1339</v>
      </c>
      <c r="F711">
        <v>1040200</v>
      </c>
      <c r="G711">
        <v>1105.44</v>
      </c>
      <c r="L711">
        <f t="shared" si="11"/>
        <v>1.3626040878122581E-2</v>
      </c>
    </row>
    <row r="712" spans="1:12">
      <c r="A712" s="1">
        <v>40654</v>
      </c>
      <c r="B712">
        <v>1327</v>
      </c>
      <c r="C712">
        <v>1331</v>
      </c>
      <c r="D712">
        <v>1303</v>
      </c>
      <c r="E712">
        <v>1321</v>
      </c>
      <c r="F712">
        <v>1245500</v>
      </c>
      <c r="G712">
        <v>1090.58</v>
      </c>
      <c r="L712">
        <f t="shared" si="11"/>
        <v>-7.5642965204236745E-4</v>
      </c>
    </row>
    <row r="713" spans="1:12">
      <c r="A713" s="1">
        <v>40653</v>
      </c>
      <c r="B713">
        <v>1305</v>
      </c>
      <c r="C713">
        <v>1323</v>
      </c>
      <c r="D713">
        <v>1305</v>
      </c>
      <c r="E713">
        <v>1322</v>
      </c>
      <c r="F713">
        <v>1528500</v>
      </c>
      <c r="G713">
        <v>1091.4000000000001</v>
      </c>
      <c r="L713">
        <f t="shared" si="11"/>
        <v>1.6923076923076819E-2</v>
      </c>
    </row>
    <row r="714" spans="1:12">
      <c r="A714" s="1">
        <v>40652</v>
      </c>
      <c r="B714">
        <v>1313</v>
      </c>
      <c r="C714">
        <v>1316</v>
      </c>
      <c r="D714">
        <v>1295</v>
      </c>
      <c r="E714">
        <v>1300</v>
      </c>
      <c r="F714">
        <v>1596900</v>
      </c>
      <c r="G714">
        <v>1073.24</v>
      </c>
      <c r="L714">
        <f t="shared" si="11"/>
        <v>-5.355776587605221E-3</v>
      </c>
    </row>
    <row r="715" spans="1:12">
      <c r="A715" s="1">
        <v>40651</v>
      </c>
      <c r="B715">
        <v>1313</v>
      </c>
      <c r="C715">
        <v>1315</v>
      </c>
      <c r="D715">
        <v>1303</v>
      </c>
      <c r="E715">
        <v>1307</v>
      </c>
      <c r="F715">
        <v>1668500</v>
      </c>
      <c r="G715">
        <v>1079.02</v>
      </c>
      <c r="L715">
        <f t="shared" si="11"/>
        <v>-6.0836501901140316E-3</v>
      </c>
    </row>
    <row r="716" spans="1:12">
      <c r="A716" s="1">
        <v>40648</v>
      </c>
      <c r="B716">
        <v>1315</v>
      </c>
      <c r="C716">
        <v>1322</v>
      </c>
      <c r="D716">
        <v>1311</v>
      </c>
      <c r="E716">
        <v>1315</v>
      </c>
      <c r="F716">
        <v>2097600</v>
      </c>
      <c r="G716">
        <v>1085.6300000000001</v>
      </c>
      <c r="L716">
        <f t="shared" si="11"/>
        <v>-7.5987841945290846E-4</v>
      </c>
    </row>
    <row r="717" spans="1:12">
      <c r="A717" s="1">
        <v>40647</v>
      </c>
      <c r="B717">
        <v>1316</v>
      </c>
      <c r="C717">
        <v>1329</v>
      </c>
      <c r="D717">
        <v>1301</v>
      </c>
      <c r="E717">
        <v>1316</v>
      </c>
      <c r="F717">
        <v>1910300</v>
      </c>
      <c r="G717">
        <v>1086.45</v>
      </c>
      <c r="L717">
        <f t="shared" si="11"/>
        <v>-6.7924528301886999E-3</v>
      </c>
    </row>
    <row r="718" spans="1:12">
      <c r="A718" s="1">
        <v>40646</v>
      </c>
      <c r="B718">
        <v>1317</v>
      </c>
      <c r="C718">
        <v>1329.76</v>
      </c>
      <c r="D718">
        <v>1307</v>
      </c>
      <c r="E718">
        <v>1325</v>
      </c>
      <c r="F718">
        <v>2039200</v>
      </c>
      <c r="G718">
        <v>1093.8800000000001</v>
      </c>
      <c r="L718">
        <f t="shared" si="11"/>
        <v>1.067887109077037E-2</v>
      </c>
    </row>
    <row r="719" spans="1:12">
      <c r="A719" s="1">
        <v>40645</v>
      </c>
      <c r="B719">
        <v>1318</v>
      </c>
      <c r="C719">
        <v>1333</v>
      </c>
      <c r="D719">
        <v>1307</v>
      </c>
      <c r="E719">
        <v>1311</v>
      </c>
      <c r="F719">
        <v>2197800</v>
      </c>
      <c r="G719">
        <v>1082.32</v>
      </c>
      <c r="L719">
        <f t="shared" si="11"/>
        <v>-5.3110773899848196E-3</v>
      </c>
    </row>
    <row r="720" spans="1:12">
      <c r="A720" s="1">
        <v>40644</v>
      </c>
      <c r="B720">
        <v>1306</v>
      </c>
      <c r="C720">
        <v>1327</v>
      </c>
      <c r="D720">
        <v>1305</v>
      </c>
      <c r="E720">
        <v>1318</v>
      </c>
      <c r="F720">
        <v>2819100</v>
      </c>
      <c r="G720">
        <v>1088.0999999999999</v>
      </c>
      <c r="L720">
        <f t="shared" si="11"/>
        <v>4.5731707317073766E-3</v>
      </c>
    </row>
    <row r="721" spans="1:12">
      <c r="A721" s="1">
        <v>40641</v>
      </c>
      <c r="B721">
        <v>1295</v>
      </c>
      <c r="C721">
        <v>1321</v>
      </c>
      <c r="D721">
        <v>1294</v>
      </c>
      <c r="E721">
        <v>1312</v>
      </c>
      <c r="F721">
        <v>2618700</v>
      </c>
      <c r="G721">
        <v>1083.1500000000001</v>
      </c>
      <c r="L721">
        <f t="shared" si="11"/>
        <v>2.2603273577552541E-2</v>
      </c>
    </row>
    <row r="722" spans="1:12">
      <c r="A722" s="1">
        <v>40640</v>
      </c>
      <c r="B722">
        <v>1287</v>
      </c>
      <c r="C722">
        <v>1300</v>
      </c>
      <c r="D722">
        <v>1283</v>
      </c>
      <c r="E722">
        <v>1283</v>
      </c>
      <c r="F722">
        <v>2320000</v>
      </c>
      <c r="G722">
        <v>1059.21</v>
      </c>
      <c r="L722">
        <f t="shared" si="11"/>
        <v>-9.2664092664093145E-3</v>
      </c>
    </row>
    <row r="723" spans="1:12">
      <c r="A723" s="1">
        <v>40639</v>
      </c>
      <c r="B723">
        <v>1295</v>
      </c>
      <c r="C723">
        <v>1298</v>
      </c>
      <c r="D723">
        <v>1285</v>
      </c>
      <c r="E723">
        <v>1295</v>
      </c>
      <c r="F723">
        <v>1691800</v>
      </c>
      <c r="G723">
        <v>1069.1099999999999</v>
      </c>
      <c r="L723">
        <f t="shared" si="11"/>
        <v>0</v>
      </c>
    </row>
    <row r="724" spans="1:12">
      <c r="A724" s="1">
        <v>40638</v>
      </c>
      <c r="B724">
        <v>1302</v>
      </c>
      <c r="C724">
        <v>1315</v>
      </c>
      <c r="D724">
        <v>1294</v>
      </c>
      <c r="E724">
        <v>1295</v>
      </c>
      <c r="F724">
        <v>2164200</v>
      </c>
      <c r="G724">
        <v>1069.1099999999999</v>
      </c>
      <c r="L724">
        <f t="shared" si="11"/>
        <v>-7.6628352490420992E-3</v>
      </c>
    </row>
    <row r="725" spans="1:12">
      <c r="A725" s="1">
        <v>40637</v>
      </c>
      <c r="B725">
        <v>1282</v>
      </c>
      <c r="C725">
        <v>1312</v>
      </c>
      <c r="D725">
        <v>1274</v>
      </c>
      <c r="E725">
        <v>1305</v>
      </c>
      <c r="F725">
        <v>2296700</v>
      </c>
      <c r="G725">
        <v>1077.3699999999999</v>
      </c>
      <c r="L725">
        <f t="shared" si="11"/>
        <v>1.6355140186915973E-2</v>
      </c>
    </row>
    <row r="726" spans="1:12">
      <c r="A726" s="1">
        <v>40634</v>
      </c>
      <c r="B726">
        <v>1263</v>
      </c>
      <c r="C726">
        <v>1285</v>
      </c>
      <c r="D726">
        <v>1257</v>
      </c>
      <c r="E726">
        <v>1284</v>
      </c>
      <c r="F726">
        <v>2045600</v>
      </c>
      <c r="G726">
        <v>1060.03</v>
      </c>
      <c r="L726">
        <f t="shared" si="11"/>
        <v>1.8239492466296525E-2</v>
      </c>
    </row>
    <row r="727" spans="1:12">
      <c r="A727" s="1">
        <v>40633</v>
      </c>
      <c r="B727">
        <v>1265</v>
      </c>
      <c r="C727">
        <v>1274</v>
      </c>
      <c r="D727">
        <v>1256</v>
      </c>
      <c r="E727">
        <v>1261</v>
      </c>
      <c r="F727">
        <v>2848800</v>
      </c>
      <c r="G727">
        <v>1041.04</v>
      </c>
      <c r="L727">
        <f t="shared" si="11"/>
        <v>-7.9239302694134039E-4</v>
      </c>
    </row>
    <row r="728" spans="1:12">
      <c r="A728" s="1">
        <v>40632</v>
      </c>
      <c r="B728">
        <v>1274</v>
      </c>
      <c r="C728">
        <v>1275</v>
      </c>
      <c r="D728">
        <v>1259</v>
      </c>
      <c r="E728">
        <v>1262</v>
      </c>
      <c r="F728">
        <v>2573700</v>
      </c>
      <c r="G728">
        <v>1041.8699999999999</v>
      </c>
      <c r="L728">
        <f t="shared" si="11"/>
        <v>-3.9463299131807794E-3</v>
      </c>
    </row>
    <row r="729" spans="1:12">
      <c r="A729" s="1">
        <v>40631</v>
      </c>
      <c r="B729">
        <v>1250</v>
      </c>
      <c r="C729">
        <v>1267</v>
      </c>
      <c r="D729">
        <v>1242.54</v>
      </c>
      <c r="E729">
        <v>1267</v>
      </c>
      <c r="F729">
        <v>2398300</v>
      </c>
      <c r="G729">
        <v>1046</v>
      </c>
      <c r="L729">
        <f t="shared" si="11"/>
        <v>1.3600000000000056E-2</v>
      </c>
    </row>
    <row r="730" spans="1:12">
      <c r="A730" s="1">
        <v>40630</v>
      </c>
      <c r="B730">
        <v>1230</v>
      </c>
      <c r="C730">
        <v>1250</v>
      </c>
      <c r="D730">
        <v>1223</v>
      </c>
      <c r="E730">
        <v>1250</v>
      </c>
      <c r="F730">
        <v>2764400</v>
      </c>
      <c r="G730">
        <v>1031.96</v>
      </c>
      <c r="L730">
        <f t="shared" si="11"/>
        <v>1.5434606011372809E-2</v>
      </c>
    </row>
    <row r="731" spans="1:12">
      <c r="A731" s="1">
        <v>40627</v>
      </c>
      <c r="B731">
        <v>1224</v>
      </c>
      <c r="C731">
        <v>1233</v>
      </c>
      <c r="D731">
        <v>1216</v>
      </c>
      <c r="E731">
        <v>1231</v>
      </c>
      <c r="F731">
        <v>1298800</v>
      </c>
      <c r="G731">
        <v>1016.28</v>
      </c>
      <c r="L731">
        <f t="shared" si="11"/>
        <v>1.0673234811165777E-2</v>
      </c>
    </row>
    <row r="732" spans="1:12">
      <c r="A732" s="1">
        <v>40626</v>
      </c>
      <c r="B732">
        <v>1202</v>
      </c>
      <c r="C732">
        <v>1220</v>
      </c>
      <c r="D732">
        <v>1193.3</v>
      </c>
      <c r="E732">
        <v>1218</v>
      </c>
      <c r="F732">
        <v>2405300</v>
      </c>
      <c r="G732">
        <v>1005.55</v>
      </c>
      <c r="L732">
        <f t="shared" si="11"/>
        <v>9.1135045567523054E-3</v>
      </c>
    </row>
    <row r="733" spans="1:12">
      <c r="A733" s="1">
        <v>40625</v>
      </c>
      <c r="B733">
        <v>1230</v>
      </c>
      <c r="C733">
        <v>1234</v>
      </c>
      <c r="D733">
        <v>1197</v>
      </c>
      <c r="E733">
        <v>1207</v>
      </c>
      <c r="F733">
        <v>3684400</v>
      </c>
      <c r="G733">
        <v>996.46</v>
      </c>
      <c r="L733">
        <f t="shared" si="11"/>
        <v>-2.029220779220775E-2</v>
      </c>
    </row>
    <row r="734" spans="1:12">
      <c r="A734" s="1">
        <v>40624</v>
      </c>
      <c r="B734">
        <v>1229</v>
      </c>
      <c r="C734">
        <v>1235</v>
      </c>
      <c r="D734">
        <v>1225</v>
      </c>
      <c r="E734">
        <v>1232</v>
      </c>
      <c r="F734">
        <v>2359400</v>
      </c>
      <c r="G734">
        <v>1017.1</v>
      </c>
      <c r="L734">
        <f t="shared" si="11"/>
        <v>-2.4291497975708065E-3</v>
      </c>
    </row>
    <row r="735" spans="1:12">
      <c r="A735" s="1">
        <v>40623</v>
      </c>
      <c r="B735">
        <v>1241</v>
      </c>
      <c r="C735">
        <v>1253.4000000000001</v>
      </c>
      <c r="D735">
        <v>1225</v>
      </c>
      <c r="E735">
        <v>1235</v>
      </c>
      <c r="F735">
        <v>2547200</v>
      </c>
      <c r="G735">
        <v>1019.58</v>
      </c>
      <c r="L735">
        <f t="shared" si="11"/>
        <v>8.103727714747766E-4</v>
      </c>
    </row>
    <row r="736" spans="1:12">
      <c r="A736" s="1">
        <v>40620</v>
      </c>
      <c r="B736">
        <v>1205</v>
      </c>
      <c r="C736">
        <v>1247</v>
      </c>
      <c r="D736">
        <v>1204.25</v>
      </c>
      <c r="E736">
        <v>1234</v>
      </c>
      <c r="F736">
        <v>6127600</v>
      </c>
      <c r="G736">
        <v>1018.75</v>
      </c>
      <c r="L736">
        <f t="shared" si="11"/>
        <v>2.406639004149369E-2</v>
      </c>
    </row>
    <row r="737" spans="1:12">
      <c r="A737" s="1">
        <v>40619</v>
      </c>
      <c r="B737">
        <v>1200</v>
      </c>
      <c r="C737">
        <v>1207</v>
      </c>
      <c r="D737">
        <v>1191.25</v>
      </c>
      <c r="E737">
        <v>1205</v>
      </c>
      <c r="F737">
        <v>2535000</v>
      </c>
      <c r="G737">
        <v>994.81</v>
      </c>
      <c r="L737">
        <f t="shared" si="11"/>
        <v>7.5250836120401843E-3</v>
      </c>
    </row>
    <row r="738" spans="1:12">
      <c r="A738" s="1">
        <v>40618</v>
      </c>
      <c r="B738">
        <v>1204</v>
      </c>
      <c r="C738">
        <v>1214</v>
      </c>
      <c r="D738">
        <v>1195</v>
      </c>
      <c r="E738">
        <v>1196</v>
      </c>
      <c r="F738">
        <v>3982400</v>
      </c>
      <c r="G738">
        <v>987.38</v>
      </c>
      <c r="L738">
        <f t="shared" si="11"/>
        <v>5.887300252312766E-3</v>
      </c>
    </row>
    <row r="739" spans="1:12">
      <c r="A739" s="1">
        <v>40617</v>
      </c>
      <c r="B739">
        <v>1171</v>
      </c>
      <c r="C739">
        <v>1198</v>
      </c>
      <c r="D739">
        <v>1166</v>
      </c>
      <c r="E739">
        <v>1189</v>
      </c>
      <c r="F739">
        <v>3134400</v>
      </c>
      <c r="G739">
        <v>981.6</v>
      </c>
      <c r="L739">
        <f t="shared" si="11"/>
        <v>4.222972972973027E-3</v>
      </c>
    </row>
    <row r="740" spans="1:12">
      <c r="A740" s="1">
        <v>40616</v>
      </c>
      <c r="B740">
        <v>1196</v>
      </c>
      <c r="C740">
        <v>1218</v>
      </c>
      <c r="D740">
        <v>1181</v>
      </c>
      <c r="E740">
        <v>1184</v>
      </c>
      <c r="F740">
        <v>2673000</v>
      </c>
      <c r="G740">
        <v>977.48</v>
      </c>
      <c r="L740">
        <f t="shared" si="11"/>
        <v>-1.4154870940882636E-2</v>
      </c>
    </row>
    <row r="741" spans="1:12">
      <c r="A741" s="1">
        <v>40613</v>
      </c>
      <c r="B741">
        <v>1200</v>
      </c>
      <c r="C741">
        <v>1206</v>
      </c>
      <c r="D741">
        <v>1192</v>
      </c>
      <c r="E741">
        <v>1201</v>
      </c>
      <c r="F741">
        <v>1729400</v>
      </c>
      <c r="G741">
        <v>991.51</v>
      </c>
      <c r="L741">
        <f t="shared" si="11"/>
        <v>-5.7947019867549132E-3</v>
      </c>
    </row>
    <row r="742" spans="1:12">
      <c r="A742" s="1">
        <v>40612</v>
      </c>
      <c r="B742">
        <v>1202</v>
      </c>
      <c r="C742">
        <v>1210</v>
      </c>
      <c r="D742">
        <v>1194</v>
      </c>
      <c r="E742">
        <v>1208</v>
      </c>
      <c r="F742">
        <v>1700800</v>
      </c>
      <c r="G742">
        <v>997.29</v>
      </c>
      <c r="L742">
        <f t="shared" si="11"/>
        <v>2.4896265560165887E-3</v>
      </c>
    </row>
    <row r="743" spans="1:12">
      <c r="A743" s="1">
        <v>40611</v>
      </c>
      <c r="B743">
        <v>1223</v>
      </c>
      <c r="C743">
        <v>1223</v>
      </c>
      <c r="D743">
        <v>1200</v>
      </c>
      <c r="E743">
        <v>1205</v>
      </c>
      <c r="F743">
        <v>2582500</v>
      </c>
      <c r="G743">
        <v>994.81</v>
      </c>
      <c r="L743">
        <f t="shared" si="11"/>
        <v>-1.2295081967213073E-2</v>
      </c>
    </row>
    <row r="744" spans="1:12">
      <c r="A744" s="1">
        <v>40610</v>
      </c>
      <c r="B744">
        <v>1214</v>
      </c>
      <c r="C744">
        <v>1223</v>
      </c>
      <c r="D744">
        <v>1203</v>
      </c>
      <c r="E744">
        <v>1220</v>
      </c>
      <c r="F744">
        <v>1412300</v>
      </c>
      <c r="G744">
        <v>1007.2</v>
      </c>
      <c r="L744">
        <f t="shared" si="11"/>
        <v>4.115226337448652E-3</v>
      </c>
    </row>
    <row r="745" spans="1:12">
      <c r="A745" s="1">
        <v>40609</v>
      </c>
      <c r="B745">
        <v>1217</v>
      </c>
      <c r="C745">
        <v>1226</v>
      </c>
      <c r="D745">
        <v>1210</v>
      </c>
      <c r="E745">
        <v>1215</v>
      </c>
      <c r="F745">
        <v>1376100</v>
      </c>
      <c r="G745">
        <v>1003.07</v>
      </c>
      <c r="L745">
        <f t="shared" si="11"/>
        <v>-5.7283142389525921E-3</v>
      </c>
    </row>
    <row r="746" spans="1:12">
      <c r="A746" s="1">
        <v>40606</v>
      </c>
      <c r="B746">
        <v>1224</v>
      </c>
      <c r="C746">
        <v>1233</v>
      </c>
      <c r="D746">
        <v>1216</v>
      </c>
      <c r="E746">
        <v>1222</v>
      </c>
      <c r="F746">
        <v>1384300</v>
      </c>
      <c r="G746">
        <v>1008.85</v>
      </c>
      <c r="L746">
        <f t="shared" si="11"/>
        <v>1.6393442622950616E-3</v>
      </c>
    </row>
    <row r="747" spans="1:12">
      <c r="A747" s="1">
        <v>40605</v>
      </c>
      <c r="B747">
        <v>1216</v>
      </c>
      <c r="C747">
        <v>1228.01</v>
      </c>
      <c r="D747">
        <v>1207</v>
      </c>
      <c r="E747">
        <v>1220</v>
      </c>
      <c r="F747">
        <v>1954800</v>
      </c>
      <c r="G747">
        <v>1007.2</v>
      </c>
      <c r="L747">
        <f t="shared" si="11"/>
        <v>6.6006600660066805E-3</v>
      </c>
    </row>
    <row r="748" spans="1:12">
      <c r="A748" s="1">
        <v>40604</v>
      </c>
      <c r="B748">
        <v>1219</v>
      </c>
      <c r="C748">
        <v>1225</v>
      </c>
      <c r="D748">
        <v>1209</v>
      </c>
      <c r="E748">
        <v>1212</v>
      </c>
      <c r="F748">
        <v>1953100</v>
      </c>
      <c r="G748">
        <v>1000.59</v>
      </c>
      <c r="L748">
        <f t="shared" si="11"/>
        <v>-4.9261083743842304E-3</v>
      </c>
    </row>
    <row r="749" spans="1:12">
      <c r="A749" s="1">
        <v>40603</v>
      </c>
      <c r="B749">
        <v>1245</v>
      </c>
      <c r="C749">
        <v>1247.6199999999999</v>
      </c>
      <c r="D749">
        <v>1216</v>
      </c>
      <c r="E749">
        <v>1218</v>
      </c>
      <c r="F749">
        <v>1709100</v>
      </c>
      <c r="G749">
        <v>1005.55</v>
      </c>
      <c r="L749">
        <f t="shared" si="11"/>
        <v>-1.6949152542372836E-2</v>
      </c>
    </row>
    <row r="750" spans="1:12">
      <c r="A750" s="1">
        <v>40602</v>
      </c>
      <c r="B750">
        <v>1218</v>
      </c>
      <c r="C750">
        <v>1241.8900000000001</v>
      </c>
      <c r="D750">
        <v>1215</v>
      </c>
      <c r="E750">
        <v>1239</v>
      </c>
      <c r="F750">
        <v>2180500</v>
      </c>
      <c r="G750">
        <v>1022.88</v>
      </c>
      <c r="L750">
        <f t="shared" si="11"/>
        <v>1.6406890894175463E-2</v>
      </c>
    </row>
    <row r="751" spans="1:12">
      <c r="A751" s="1">
        <v>40599</v>
      </c>
      <c r="B751">
        <v>1225</v>
      </c>
      <c r="C751">
        <v>1225</v>
      </c>
      <c r="D751">
        <v>1212</v>
      </c>
      <c r="E751">
        <v>1219</v>
      </c>
      <c r="F751">
        <v>1683800</v>
      </c>
      <c r="G751">
        <v>1006.37</v>
      </c>
      <c r="L751">
        <f t="shared" si="11"/>
        <v>8.2101806239731623E-4</v>
      </c>
    </row>
    <row r="752" spans="1:12">
      <c r="A752" s="1">
        <v>40598</v>
      </c>
      <c r="B752">
        <v>1206</v>
      </c>
      <c r="C752">
        <v>1245</v>
      </c>
      <c r="D752">
        <v>1186.6500000000001</v>
      </c>
      <c r="E752">
        <v>1218</v>
      </c>
      <c r="F752">
        <v>4214300</v>
      </c>
      <c r="G752">
        <v>1005.55</v>
      </c>
      <c r="L752">
        <f t="shared" si="11"/>
        <v>4.9504950495049549E-3</v>
      </c>
    </row>
    <row r="753" spans="1:12">
      <c r="A753" s="1">
        <v>40597</v>
      </c>
      <c r="B753">
        <v>1216</v>
      </c>
      <c r="C753">
        <v>1229</v>
      </c>
      <c r="D753">
        <v>1210</v>
      </c>
      <c r="E753">
        <v>1212</v>
      </c>
      <c r="F753">
        <v>2270900</v>
      </c>
      <c r="G753">
        <v>1000.59</v>
      </c>
      <c r="L753">
        <f t="shared" si="11"/>
        <v>1.6528925619834212E-3</v>
      </c>
    </row>
    <row r="754" spans="1:12">
      <c r="A754" s="1">
        <v>40596</v>
      </c>
      <c r="B754">
        <v>1200</v>
      </c>
      <c r="C754">
        <v>1222</v>
      </c>
      <c r="D754">
        <v>1197</v>
      </c>
      <c r="E754">
        <v>1210</v>
      </c>
      <c r="F754">
        <v>2698800</v>
      </c>
      <c r="G754">
        <v>998.94</v>
      </c>
      <c r="L754">
        <f t="shared" si="11"/>
        <v>3.3167495854062867E-3</v>
      </c>
    </row>
    <row r="755" spans="1:12">
      <c r="A755" s="1">
        <v>40595</v>
      </c>
      <c r="B755">
        <v>1204</v>
      </c>
      <c r="C755">
        <v>1229</v>
      </c>
      <c r="D755">
        <v>1195.82</v>
      </c>
      <c r="E755">
        <v>1206</v>
      </c>
      <c r="F755">
        <v>1509600</v>
      </c>
      <c r="G755">
        <v>995.64</v>
      </c>
      <c r="L755">
        <f t="shared" si="11"/>
        <v>-4.1288191577208977E-3</v>
      </c>
    </row>
    <row r="756" spans="1:12">
      <c r="A756" s="1">
        <v>40592</v>
      </c>
      <c r="B756">
        <v>1194</v>
      </c>
      <c r="C756">
        <v>1225</v>
      </c>
      <c r="D756">
        <v>1193</v>
      </c>
      <c r="E756">
        <v>1211</v>
      </c>
      <c r="F756">
        <v>3036800</v>
      </c>
      <c r="G756">
        <v>999.77</v>
      </c>
      <c r="L756">
        <f t="shared" si="11"/>
        <v>1.2541806020066826E-2</v>
      </c>
    </row>
    <row r="757" spans="1:12">
      <c r="A757" s="1">
        <v>40591</v>
      </c>
      <c r="B757">
        <v>1195</v>
      </c>
      <c r="C757">
        <v>1199</v>
      </c>
      <c r="D757">
        <v>1189</v>
      </c>
      <c r="E757">
        <v>1196</v>
      </c>
      <c r="F757">
        <v>2362100</v>
      </c>
      <c r="G757">
        <v>987.38</v>
      </c>
      <c r="L757">
        <f t="shared" si="11"/>
        <v>5.0420168067226712E-3</v>
      </c>
    </row>
    <row r="758" spans="1:12">
      <c r="A758" s="1">
        <v>40590</v>
      </c>
      <c r="B758">
        <v>1187</v>
      </c>
      <c r="C758">
        <v>1196</v>
      </c>
      <c r="D758">
        <v>1180</v>
      </c>
      <c r="E758">
        <v>1190</v>
      </c>
      <c r="F758">
        <v>1252000</v>
      </c>
      <c r="G758">
        <v>982.43</v>
      </c>
      <c r="L758">
        <f t="shared" si="11"/>
        <v>5.9171597633136397E-3</v>
      </c>
    </row>
    <row r="759" spans="1:12">
      <c r="A759" s="1">
        <v>40589</v>
      </c>
      <c r="B759">
        <v>1184</v>
      </c>
      <c r="C759">
        <v>1189</v>
      </c>
      <c r="D759">
        <v>1179</v>
      </c>
      <c r="E759">
        <v>1183</v>
      </c>
      <c r="F759">
        <v>1237800</v>
      </c>
      <c r="G759">
        <v>976.65</v>
      </c>
      <c r="L759">
        <f t="shared" si="11"/>
        <v>0</v>
      </c>
    </row>
    <row r="760" spans="1:12">
      <c r="A760" s="1">
        <v>40588</v>
      </c>
      <c r="B760">
        <v>1190</v>
      </c>
      <c r="C760">
        <v>1190</v>
      </c>
      <c r="D760">
        <v>1170.22</v>
      </c>
      <c r="E760">
        <v>1183</v>
      </c>
      <c r="F760">
        <v>524000</v>
      </c>
      <c r="G760">
        <v>976.65</v>
      </c>
      <c r="L760">
        <f t="shared" si="11"/>
        <v>1.6934801016088574E-3</v>
      </c>
    </row>
    <row r="761" spans="1:12">
      <c r="A761" s="1">
        <v>40585</v>
      </c>
      <c r="B761">
        <v>1174</v>
      </c>
      <c r="C761">
        <v>1186</v>
      </c>
      <c r="D761">
        <v>1166</v>
      </c>
      <c r="E761">
        <v>1181</v>
      </c>
      <c r="F761">
        <v>2131500</v>
      </c>
      <c r="G761">
        <v>975</v>
      </c>
      <c r="L761">
        <f t="shared" si="11"/>
        <v>6.8201193520887049E-3</v>
      </c>
    </row>
    <row r="762" spans="1:12">
      <c r="A762" s="1">
        <v>40584</v>
      </c>
      <c r="B762">
        <v>1171</v>
      </c>
      <c r="C762">
        <v>1175</v>
      </c>
      <c r="D762">
        <v>1162</v>
      </c>
      <c r="E762">
        <v>1173</v>
      </c>
      <c r="F762">
        <v>1502900</v>
      </c>
      <c r="G762">
        <v>968.39</v>
      </c>
      <c r="L762">
        <f t="shared" si="11"/>
        <v>5.1413881748072487E-3</v>
      </c>
    </row>
    <row r="763" spans="1:12">
      <c r="A763" s="1">
        <v>40583</v>
      </c>
      <c r="B763">
        <v>1169</v>
      </c>
      <c r="C763">
        <v>1175</v>
      </c>
      <c r="D763">
        <v>1167</v>
      </c>
      <c r="E763">
        <v>1167</v>
      </c>
      <c r="F763">
        <v>1805200</v>
      </c>
      <c r="G763">
        <v>963.44</v>
      </c>
      <c r="L763">
        <f t="shared" si="11"/>
        <v>8.5763293310470168E-4</v>
      </c>
    </row>
    <row r="764" spans="1:12">
      <c r="A764" s="1">
        <v>40582</v>
      </c>
      <c r="B764">
        <v>1172</v>
      </c>
      <c r="C764">
        <v>1175</v>
      </c>
      <c r="D764">
        <v>1161</v>
      </c>
      <c r="E764">
        <v>1166</v>
      </c>
      <c r="F764">
        <v>1484600</v>
      </c>
      <c r="G764">
        <v>962.62</v>
      </c>
      <c r="L764">
        <f t="shared" si="11"/>
        <v>-2.5662959794696683E-3</v>
      </c>
    </row>
    <row r="765" spans="1:12">
      <c r="A765" s="1">
        <v>40581</v>
      </c>
      <c r="B765">
        <v>1170</v>
      </c>
      <c r="C765">
        <v>1182</v>
      </c>
      <c r="D765">
        <v>1167</v>
      </c>
      <c r="E765">
        <v>1169</v>
      </c>
      <c r="F765">
        <v>1413900</v>
      </c>
      <c r="G765">
        <v>965.09</v>
      </c>
      <c r="L765">
        <f t="shared" si="11"/>
        <v>2.572898799313883E-3</v>
      </c>
    </row>
    <row r="766" spans="1:12">
      <c r="A766" s="1">
        <v>40578</v>
      </c>
      <c r="B766">
        <v>1169</v>
      </c>
      <c r="C766">
        <v>1180</v>
      </c>
      <c r="D766">
        <v>1161</v>
      </c>
      <c r="E766">
        <v>1166</v>
      </c>
      <c r="F766">
        <v>1394100</v>
      </c>
      <c r="G766">
        <v>962.62</v>
      </c>
      <c r="L766">
        <f t="shared" si="11"/>
        <v>0</v>
      </c>
    </row>
    <row r="767" spans="1:12">
      <c r="A767" s="1">
        <v>40577</v>
      </c>
      <c r="B767">
        <v>1160</v>
      </c>
      <c r="C767">
        <v>1172</v>
      </c>
      <c r="D767">
        <v>1155</v>
      </c>
      <c r="E767">
        <v>1166</v>
      </c>
      <c r="F767">
        <v>1635900</v>
      </c>
      <c r="G767">
        <v>962.62</v>
      </c>
      <c r="L767">
        <f t="shared" si="11"/>
        <v>3.4423407917383297E-3</v>
      </c>
    </row>
    <row r="768" spans="1:12">
      <c r="A768" s="1">
        <v>40576</v>
      </c>
      <c r="B768">
        <v>1179</v>
      </c>
      <c r="C768">
        <v>1182</v>
      </c>
      <c r="D768">
        <v>1158</v>
      </c>
      <c r="E768">
        <v>1162</v>
      </c>
      <c r="F768">
        <v>1900600</v>
      </c>
      <c r="G768">
        <v>959.31</v>
      </c>
      <c r="L768">
        <f t="shared" si="11"/>
        <v>-1.274426508071369E-2</v>
      </c>
    </row>
    <row r="769" spans="1:12">
      <c r="A769" s="1">
        <v>40575</v>
      </c>
      <c r="B769">
        <v>1161</v>
      </c>
      <c r="C769">
        <v>1183</v>
      </c>
      <c r="D769">
        <v>1151</v>
      </c>
      <c r="E769">
        <v>1177</v>
      </c>
      <c r="F769">
        <v>2523500</v>
      </c>
      <c r="G769">
        <v>971.7</v>
      </c>
      <c r="L769">
        <f t="shared" si="11"/>
        <v>1.5530629853321765E-2</v>
      </c>
    </row>
    <row r="770" spans="1:12">
      <c r="A770" s="1">
        <v>40574</v>
      </c>
      <c r="B770">
        <v>1163</v>
      </c>
      <c r="C770">
        <v>1175</v>
      </c>
      <c r="D770">
        <v>1156</v>
      </c>
      <c r="E770">
        <v>1159</v>
      </c>
      <c r="F770">
        <v>2811800</v>
      </c>
      <c r="G770">
        <v>956.84</v>
      </c>
      <c r="L770">
        <f t="shared" si="11"/>
        <v>-6.0034305317324677E-3</v>
      </c>
    </row>
    <row r="771" spans="1:12">
      <c r="A771" s="1">
        <v>40571</v>
      </c>
      <c r="B771">
        <v>1183</v>
      </c>
      <c r="C771">
        <v>1183</v>
      </c>
      <c r="D771">
        <v>1162</v>
      </c>
      <c r="E771">
        <v>1166</v>
      </c>
      <c r="F771">
        <v>1989800</v>
      </c>
      <c r="G771">
        <v>962.62</v>
      </c>
      <c r="L771">
        <f t="shared" ref="L771:L834" si="12">IFERROR(E771/E772-1,10000)</f>
        <v>-1.018675721561968E-2</v>
      </c>
    </row>
    <row r="772" spans="1:12">
      <c r="A772" s="1">
        <v>40570</v>
      </c>
      <c r="B772">
        <v>1180</v>
      </c>
      <c r="C772">
        <v>1182</v>
      </c>
      <c r="D772">
        <v>1168</v>
      </c>
      <c r="E772">
        <v>1178</v>
      </c>
      <c r="F772">
        <v>1819400</v>
      </c>
      <c r="G772">
        <v>972.52</v>
      </c>
      <c r="L772">
        <f t="shared" si="12"/>
        <v>0</v>
      </c>
    </row>
    <row r="773" spans="1:12">
      <c r="A773" s="1">
        <v>40569</v>
      </c>
      <c r="B773">
        <v>1195</v>
      </c>
      <c r="C773">
        <v>1206</v>
      </c>
      <c r="D773">
        <v>1178</v>
      </c>
      <c r="E773">
        <v>1178</v>
      </c>
      <c r="F773">
        <v>2418600</v>
      </c>
      <c r="G773">
        <v>972.52</v>
      </c>
      <c r="L773">
        <f t="shared" si="12"/>
        <v>-3.0452674897119336E-2</v>
      </c>
    </row>
    <row r="774" spans="1:12">
      <c r="A774" s="1">
        <v>40568</v>
      </c>
      <c r="B774">
        <v>1228</v>
      </c>
      <c r="C774">
        <v>1230</v>
      </c>
      <c r="D774">
        <v>1209</v>
      </c>
      <c r="E774">
        <v>1215</v>
      </c>
      <c r="F774">
        <v>3573000</v>
      </c>
      <c r="G774">
        <v>984.58</v>
      </c>
      <c r="L774">
        <f t="shared" si="12"/>
        <v>-5.7283142389525921E-3</v>
      </c>
    </row>
    <row r="775" spans="1:12">
      <c r="A775" s="1">
        <v>40567</v>
      </c>
      <c r="B775">
        <v>1224</v>
      </c>
      <c r="C775">
        <v>1231</v>
      </c>
      <c r="D775">
        <v>1216</v>
      </c>
      <c r="E775">
        <v>1222</v>
      </c>
      <c r="F775">
        <v>1838500</v>
      </c>
      <c r="G775">
        <v>990.25</v>
      </c>
      <c r="L775">
        <f t="shared" si="12"/>
        <v>4.1084634346755244E-3</v>
      </c>
    </row>
    <row r="776" spans="1:12">
      <c r="A776" s="1">
        <v>40564</v>
      </c>
      <c r="B776">
        <v>1217</v>
      </c>
      <c r="C776">
        <v>1217</v>
      </c>
      <c r="D776">
        <v>1217</v>
      </c>
      <c r="E776">
        <v>1217</v>
      </c>
      <c r="F776">
        <v>2119900</v>
      </c>
      <c r="G776">
        <v>986.2</v>
      </c>
      <c r="L776">
        <f t="shared" si="12"/>
        <v>4.9545829892649884E-3</v>
      </c>
    </row>
    <row r="777" spans="1:12">
      <c r="A777" s="1">
        <v>40563</v>
      </c>
      <c r="B777">
        <v>1210</v>
      </c>
      <c r="C777">
        <v>1226</v>
      </c>
      <c r="D777">
        <v>1205</v>
      </c>
      <c r="E777">
        <v>1211</v>
      </c>
      <c r="F777">
        <v>1780000</v>
      </c>
      <c r="G777">
        <v>981.33</v>
      </c>
      <c r="L777">
        <f t="shared" si="12"/>
        <v>4.1459369817578029E-3</v>
      </c>
    </row>
    <row r="778" spans="1:12">
      <c r="A778" s="1">
        <v>40562</v>
      </c>
      <c r="B778">
        <v>1216</v>
      </c>
      <c r="C778">
        <v>1219</v>
      </c>
      <c r="D778">
        <v>1204</v>
      </c>
      <c r="E778">
        <v>1206</v>
      </c>
      <c r="F778">
        <v>2011300</v>
      </c>
      <c r="G778">
        <v>977.28</v>
      </c>
      <c r="L778">
        <f t="shared" si="12"/>
        <v>-5.7708161582852302E-3</v>
      </c>
    </row>
    <row r="779" spans="1:12">
      <c r="A779" s="1">
        <v>40561</v>
      </c>
      <c r="B779">
        <v>1201</v>
      </c>
      <c r="C779">
        <v>1217</v>
      </c>
      <c r="D779">
        <v>1200</v>
      </c>
      <c r="E779">
        <v>1213</v>
      </c>
      <c r="F779">
        <v>1830700</v>
      </c>
      <c r="G779">
        <v>982.95</v>
      </c>
      <c r="L779">
        <f t="shared" si="12"/>
        <v>9.9916736053289323E-3</v>
      </c>
    </row>
    <row r="780" spans="1:12">
      <c r="A780" s="1">
        <v>40560</v>
      </c>
      <c r="B780">
        <v>1200</v>
      </c>
      <c r="C780">
        <v>1206</v>
      </c>
      <c r="D780">
        <v>1196</v>
      </c>
      <c r="E780">
        <v>1201</v>
      </c>
      <c r="F780">
        <v>1673800</v>
      </c>
      <c r="G780">
        <v>973.23</v>
      </c>
      <c r="L780">
        <f t="shared" si="12"/>
        <v>1.6680567139282232E-3</v>
      </c>
    </row>
    <row r="781" spans="1:12">
      <c r="A781" s="1">
        <v>40557</v>
      </c>
      <c r="B781">
        <v>1216</v>
      </c>
      <c r="C781">
        <v>1226</v>
      </c>
      <c r="D781">
        <v>1198</v>
      </c>
      <c r="E781">
        <v>1199</v>
      </c>
      <c r="F781">
        <v>1885400</v>
      </c>
      <c r="G781">
        <v>971.61</v>
      </c>
      <c r="L781">
        <f t="shared" si="12"/>
        <v>-1.154163231657046E-2</v>
      </c>
    </row>
    <row r="782" spans="1:12">
      <c r="A782" s="1">
        <v>40556</v>
      </c>
      <c r="B782">
        <v>1213</v>
      </c>
      <c r="C782">
        <v>1221</v>
      </c>
      <c r="D782">
        <v>1209</v>
      </c>
      <c r="E782">
        <v>1213</v>
      </c>
      <c r="F782">
        <v>1560000</v>
      </c>
      <c r="G782">
        <v>982.95</v>
      </c>
      <c r="L782">
        <f t="shared" si="12"/>
        <v>-1.6460905349794386E-3</v>
      </c>
    </row>
    <row r="783" spans="1:12">
      <c r="A783" s="1">
        <v>40555</v>
      </c>
      <c r="B783">
        <v>1209</v>
      </c>
      <c r="C783">
        <v>1218</v>
      </c>
      <c r="D783">
        <v>1205</v>
      </c>
      <c r="E783">
        <v>1215</v>
      </c>
      <c r="F783">
        <v>2628000</v>
      </c>
      <c r="G783">
        <v>984.58</v>
      </c>
      <c r="L783">
        <f t="shared" si="12"/>
        <v>3.303055326176807E-3</v>
      </c>
    </row>
    <row r="784" spans="1:12">
      <c r="A784" s="1">
        <v>40554</v>
      </c>
      <c r="B784">
        <v>1225</v>
      </c>
      <c r="C784">
        <v>1229</v>
      </c>
      <c r="D784">
        <v>1209</v>
      </c>
      <c r="E784">
        <v>1211</v>
      </c>
      <c r="F784">
        <v>1834200</v>
      </c>
      <c r="G784">
        <v>981.33</v>
      </c>
      <c r="L784">
        <f t="shared" si="12"/>
        <v>-6.5627563576702297E-3</v>
      </c>
    </row>
    <row r="785" spans="1:12">
      <c r="A785" s="1">
        <v>40553</v>
      </c>
      <c r="B785">
        <v>1238</v>
      </c>
      <c r="C785">
        <v>1240</v>
      </c>
      <c r="D785">
        <v>1217</v>
      </c>
      <c r="E785">
        <v>1219</v>
      </c>
      <c r="F785">
        <v>1162400</v>
      </c>
      <c r="G785">
        <v>987.82</v>
      </c>
      <c r="L785">
        <f t="shared" si="12"/>
        <v>-8.1366965012205084E-3</v>
      </c>
    </row>
    <row r="786" spans="1:12">
      <c r="A786" s="1">
        <v>40550</v>
      </c>
      <c r="B786">
        <v>1216</v>
      </c>
      <c r="C786">
        <v>1231</v>
      </c>
      <c r="D786">
        <v>1216</v>
      </c>
      <c r="E786">
        <v>1229</v>
      </c>
      <c r="F786">
        <v>1469000</v>
      </c>
      <c r="G786">
        <v>995.92</v>
      </c>
      <c r="L786">
        <f t="shared" si="12"/>
        <v>7.3770491803277771E-3</v>
      </c>
    </row>
    <row r="787" spans="1:12">
      <c r="A787" s="1">
        <v>40549</v>
      </c>
      <c r="B787">
        <v>1245</v>
      </c>
      <c r="C787">
        <v>1247</v>
      </c>
      <c r="D787">
        <v>1218</v>
      </c>
      <c r="E787">
        <v>1220</v>
      </c>
      <c r="F787">
        <v>1948000</v>
      </c>
      <c r="G787">
        <v>988.63</v>
      </c>
      <c r="L787">
        <f t="shared" si="12"/>
        <v>-1.7713365539452464E-2</v>
      </c>
    </row>
    <row r="788" spans="1:12">
      <c r="A788" s="1">
        <v>40548</v>
      </c>
      <c r="B788">
        <v>1237</v>
      </c>
      <c r="C788">
        <v>1244</v>
      </c>
      <c r="D788">
        <v>1224</v>
      </c>
      <c r="E788">
        <v>1242</v>
      </c>
      <c r="F788">
        <v>1180700</v>
      </c>
      <c r="G788">
        <v>1006.45</v>
      </c>
      <c r="L788">
        <f t="shared" si="12"/>
        <v>2.421307506053294E-3</v>
      </c>
    </row>
    <row r="789" spans="1:12">
      <c r="A789" s="1">
        <v>40547</v>
      </c>
      <c r="B789">
        <v>1260</v>
      </c>
      <c r="C789">
        <v>1260</v>
      </c>
      <c r="D789">
        <v>1230</v>
      </c>
      <c r="E789">
        <v>1239</v>
      </c>
      <c r="F789">
        <v>1848500</v>
      </c>
      <c r="G789">
        <v>1004.02</v>
      </c>
      <c r="L789">
        <f t="shared" si="12"/>
        <v>1.1428571428571344E-2</v>
      </c>
    </row>
    <row r="790" spans="1:12">
      <c r="A790" s="1">
        <v>40543</v>
      </c>
      <c r="B790">
        <v>1257</v>
      </c>
      <c r="C790">
        <v>1259</v>
      </c>
      <c r="D790">
        <v>1224</v>
      </c>
      <c r="E790">
        <v>1225</v>
      </c>
      <c r="F790">
        <v>647600</v>
      </c>
      <c r="G790">
        <v>992.68</v>
      </c>
      <c r="L790">
        <f t="shared" si="12"/>
        <v>-2.6232114467408585E-2</v>
      </c>
    </row>
    <row r="791" spans="1:12">
      <c r="A791" s="1">
        <v>40542</v>
      </c>
      <c r="B791">
        <v>1259</v>
      </c>
      <c r="C791">
        <v>1263</v>
      </c>
      <c r="D791">
        <v>1247</v>
      </c>
      <c r="E791">
        <v>1258</v>
      </c>
      <c r="F791">
        <v>940500</v>
      </c>
      <c r="G791">
        <v>1019.42</v>
      </c>
      <c r="L791">
        <f t="shared" si="12"/>
        <v>4.7923322683705027E-3</v>
      </c>
    </row>
    <row r="792" spans="1:12">
      <c r="A792" s="1">
        <v>40541</v>
      </c>
      <c r="B792">
        <v>1246</v>
      </c>
      <c r="C792">
        <v>1254</v>
      </c>
      <c r="D792">
        <v>1237</v>
      </c>
      <c r="E792">
        <v>1252</v>
      </c>
      <c r="F792">
        <v>941000</v>
      </c>
      <c r="G792">
        <v>1014.56</v>
      </c>
      <c r="L792">
        <f t="shared" si="12"/>
        <v>1.2126111560226249E-2</v>
      </c>
    </row>
    <row r="793" spans="1:12">
      <c r="A793" s="1">
        <v>40539</v>
      </c>
      <c r="B793">
        <v>1237</v>
      </c>
      <c r="C793">
        <v>1237</v>
      </c>
      <c r="D793">
        <v>1237</v>
      </c>
      <c r="E793">
        <v>1237</v>
      </c>
      <c r="F793">
        <v>0</v>
      </c>
      <c r="G793">
        <v>1002.4</v>
      </c>
      <c r="L793">
        <f t="shared" si="12"/>
        <v>0</v>
      </c>
    </row>
    <row r="794" spans="1:12">
      <c r="A794" s="1">
        <v>40536</v>
      </c>
      <c r="B794">
        <v>1236</v>
      </c>
      <c r="C794">
        <v>1237</v>
      </c>
      <c r="D794">
        <v>1220</v>
      </c>
      <c r="E794">
        <v>1237</v>
      </c>
      <c r="F794">
        <v>241900</v>
      </c>
      <c r="G794">
        <v>1002.4</v>
      </c>
      <c r="L794">
        <f t="shared" si="12"/>
        <v>4.0584415584414835E-3</v>
      </c>
    </row>
    <row r="795" spans="1:12">
      <c r="A795" s="1">
        <v>40535</v>
      </c>
      <c r="B795">
        <v>1240</v>
      </c>
      <c r="C795">
        <v>1240</v>
      </c>
      <c r="D795">
        <v>1229</v>
      </c>
      <c r="E795">
        <v>1232</v>
      </c>
      <c r="F795">
        <v>694600</v>
      </c>
      <c r="G795">
        <v>998.35</v>
      </c>
      <c r="L795">
        <f t="shared" si="12"/>
        <v>-8.110300081103361E-4</v>
      </c>
    </row>
    <row r="796" spans="1:12">
      <c r="A796" s="1">
        <v>40534</v>
      </c>
      <c r="B796">
        <v>1207</v>
      </c>
      <c r="C796">
        <v>1233</v>
      </c>
      <c r="D796">
        <v>1200</v>
      </c>
      <c r="E796">
        <v>1233</v>
      </c>
      <c r="F796">
        <v>1735300</v>
      </c>
      <c r="G796">
        <v>999.16</v>
      </c>
      <c r="L796">
        <f t="shared" si="12"/>
        <v>2.4937655860349128E-2</v>
      </c>
    </row>
    <row r="797" spans="1:12">
      <c r="A797" s="1">
        <v>40533</v>
      </c>
      <c r="B797">
        <v>1205</v>
      </c>
      <c r="C797">
        <v>1236</v>
      </c>
      <c r="D797">
        <v>1200</v>
      </c>
      <c r="E797">
        <v>1203</v>
      </c>
      <c r="F797">
        <v>2378200</v>
      </c>
      <c r="G797">
        <v>974.85</v>
      </c>
      <c r="L797">
        <f t="shared" si="12"/>
        <v>2.4999999999999467E-3</v>
      </c>
    </row>
    <row r="798" spans="1:12">
      <c r="A798" s="1">
        <v>40532</v>
      </c>
      <c r="B798">
        <v>1203</v>
      </c>
      <c r="C798">
        <v>1206</v>
      </c>
      <c r="D798">
        <v>1193</v>
      </c>
      <c r="E798">
        <v>1200</v>
      </c>
      <c r="F798">
        <v>2919400</v>
      </c>
      <c r="G798">
        <v>972.42</v>
      </c>
      <c r="L798">
        <f t="shared" si="12"/>
        <v>1.2658227848101333E-2</v>
      </c>
    </row>
    <row r="799" spans="1:12">
      <c r="A799" s="1">
        <v>40529</v>
      </c>
      <c r="B799">
        <v>1177</v>
      </c>
      <c r="C799">
        <v>1192</v>
      </c>
      <c r="D799">
        <v>1172</v>
      </c>
      <c r="E799">
        <v>1185</v>
      </c>
      <c r="F799">
        <v>3933200</v>
      </c>
      <c r="G799">
        <v>960.27</v>
      </c>
      <c r="L799">
        <f t="shared" si="12"/>
        <v>1.0230179028132946E-2</v>
      </c>
    </row>
    <row r="800" spans="1:12">
      <c r="A800" s="1">
        <v>40528</v>
      </c>
      <c r="B800">
        <v>1173</v>
      </c>
      <c r="C800">
        <v>1173</v>
      </c>
      <c r="D800">
        <v>1173</v>
      </c>
      <c r="E800">
        <v>1173</v>
      </c>
      <c r="F800">
        <v>1882400</v>
      </c>
      <c r="G800">
        <v>950.54</v>
      </c>
      <c r="L800">
        <f t="shared" si="12"/>
        <v>6.0034305317324677E-3</v>
      </c>
    </row>
    <row r="801" spans="1:12">
      <c r="A801" s="1">
        <v>40527</v>
      </c>
      <c r="B801">
        <v>1149</v>
      </c>
      <c r="C801">
        <v>1180</v>
      </c>
      <c r="D801">
        <v>1147</v>
      </c>
      <c r="E801">
        <v>1166</v>
      </c>
      <c r="F801">
        <v>2591300</v>
      </c>
      <c r="G801">
        <v>944.87</v>
      </c>
      <c r="L801">
        <f t="shared" si="12"/>
        <v>1.3913043478260834E-2</v>
      </c>
    </row>
    <row r="802" spans="1:12">
      <c r="A802" s="1">
        <v>40526</v>
      </c>
      <c r="B802">
        <v>1140</v>
      </c>
      <c r="C802">
        <v>1159</v>
      </c>
      <c r="D802">
        <v>1139</v>
      </c>
      <c r="E802">
        <v>1150</v>
      </c>
      <c r="F802">
        <v>2878000</v>
      </c>
      <c r="G802">
        <v>931.9</v>
      </c>
      <c r="L802">
        <f t="shared" si="12"/>
        <v>1.2323943661971759E-2</v>
      </c>
    </row>
    <row r="803" spans="1:12">
      <c r="A803" s="1">
        <v>40525</v>
      </c>
      <c r="B803">
        <v>1131</v>
      </c>
      <c r="C803">
        <v>1142</v>
      </c>
      <c r="D803">
        <v>1127</v>
      </c>
      <c r="E803">
        <v>1136</v>
      </c>
      <c r="F803">
        <v>46800</v>
      </c>
      <c r="G803">
        <v>920.56</v>
      </c>
      <c r="L803">
        <f t="shared" si="12"/>
        <v>9.7777777777778851E-3</v>
      </c>
    </row>
    <row r="804" spans="1:12">
      <c r="A804" s="1">
        <v>40522</v>
      </c>
      <c r="B804">
        <v>1120</v>
      </c>
      <c r="C804">
        <v>1130.3900000000001</v>
      </c>
      <c r="D804">
        <v>1114</v>
      </c>
      <c r="E804">
        <v>1125</v>
      </c>
      <c r="F804">
        <v>1041900</v>
      </c>
      <c r="G804">
        <v>911.64</v>
      </c>
      <c r="L804">
        <f t="shared" si="12"/>
        <v>8.0645161290322509E-3</v>
      </c>
    </row>
    <row r="805" spans="1:12">
      <c r="A805" s="1">
        <v>40521</v>
      </c>
      <c r="B805">
        <v>1119</v>
      </c>
      <c r="C805">
        <v>1124</v>
      </c>
      <c r="D805">
        <v>1113</v>
      </c>
      <c r="E805">
        <v>1116</v>
      </c>
      <c r="F805">
        <v>1475500</v>
      </c>
      <c r="G805">
        <v>904.35</v>
      </c>
      <c r="L805">
        <f t="shared" si="12"/>
        <v>4.5004500450045448E-3</v>
      </c>
    </row>
    <row r="806" spans="1:12">
      <c r="A806" s="1">
        <v>40520</v>
      </c>
      <c r="B806">
        <v>1116</v>
      </c>
      <c r="C806">
        <v>1123</v>
      </c>
      <c r="D806">
        <v>1107</v>
      </c>
      <c r="E806">
        <v>1111</v>
      </c>
      <c r="F806">
        <v>2811400</v>
      </c>
      <c r="G806">
        <v>900.3</v>
      </c>
      <c r="L806">
        <f t="shared" si="12"/>
        <v>-8.9206066012489371E-3</v>
      </c>
    </row>
    <row r="807" spans="1:12">
      <c r="A807" s="1">
        <v>40519</v>
      </c>
      <c r="B807">
        <v>1123</v>
      </c>
      <c r="C807">
        <v>1129</v>
      </c>
      <c r="D807">
        <v>1116</v>
      </c>
      <c r="E807">
        <v>1121</v>
      </c>
      <c r="F807">
        <v>1199500</v>
      </c>
      <c r="G807">
        <v>908.4</v>
      </c>
      <c r="L807">
        <f t="shared" si="12"/>
        <v>8.9285714285725071E-4</v>
      </c>
    </row>
    <row r="808" spans="1:12">
      <c r="A808" s="1">
        <v>40518</v>
      </c>
      <c r="B808">
        <v>1126</v>
      </c>
      <c r="C808">
        <v>1137</v>
      </c>
      <c r="D808">
        <v>1118</v>
      </c>
      <c r="E808">
        <v>1120</v>
      </c>
      <c r="F808">
        <v>1072400</v>
      </c>
      <c r="G808">
        <v>907.59</v>
      </c>
      <c r="L808">
        <f t="shared" si="12"/>
        <v>-4.4444444444444731E-3</v>
      </c>
    </row>
    <row r="809" spans="1:12">
      <c r="A809" s="1">
        <v>40515</v>
      </c>
      <c r="B809">
        <v>1112</v>
      </c>
      <c r="C809">
        <v>1130</v>
      </c>
      <c r="D809">
        <v>1111</v>
      </c>
      <c r="E809">
        <v>1125</v>
      </c>
      <c r="F809">
        <v>1682000</v>
      </c>
      <c r="G809">
        <v>911.64</v>
      </c>
      <c r="L809">
        <f t="shared" si="12"/>
        <v>9.8743267504488585E-3</v>
      </c>
    </row>
    <row r="810" spans="1:12">
      <c r="A810" s="1">
        <v>40514</v>
      </c>
      <c r="B810">
        <v>1118</v>
      </c>
      <c r="C810">
        <v>1120</v>
      </c>
      <c r="D810">
        <v>1106</v>
      </c>
      <c r="E810">
        <v>1114</v>
      </c>
      <c r="F810">
        <v>1912800</v>
      </c>
      <c r="G810">
        <v>902.73</v>
      </c>
      <c r="L810">
        <f t="shared" si="12"/>
        <v>1.7985611510791255E-3</v>
      </c>
    </row>
    <row r="811" spans="1:12">
      <c r="A811" s="1">
        <v>40513</v>
      </c>
      <c r="B811">
        <v>1130</v>
      </c>
      <c r="C811">
        <v>1130</v>
      </c>
      <c r="D811">
        <v>1109</v>
      </c>
      <c r="E811">
        <v>1112</v>
      </c>
      <c r="F811">
        <v>1776500</v>
      </c>
      <c r="G811">
        <v>901.11</v>
      </c>
      <c r="L811">
        <f t="shared" si="12"/>
        <v>-7.1428571428571175E-3</v>
      </c>
    </row>
    <row r="812" spans="1:12">
      <c r="A812" s="1">
        <v>40512</v>
      </c>
      <c r="B812">
        <v>1119</v>
      </c>
      <c r="C812">
        <v>1128</v>
      </c>
      <c r="D812">
        <v>1118</v>
      </c>
      <c r="E812">
        <v>1120</v>
      </c>
      <c r="F812">
        <v>2062500</v>
      </c>
      <c r="G812">
        <v>907.59</v>
      </c>
      <c r="L812">
        <f t="shared" si="12"/>
        <v>-8.9206066012492702E-4</v>
      </c>
    </row>
    <row r="813" spans="1:12">
      <c r="A813" s="1">
        <v>40511</v>
      </c>
      <c r="B813">
        <v>1149</v>
      </c>
      <c r="C813">
        <v>1157</v>
      </c>
      <c r="D813">
        <v>1121</v>
      </c>
      <c r="E813">
        <v>1121</v>
      </c>
      <c r="F813">
        <v>1733500</v>
      </c>
      <c r="G813">
        <v>908.4</v>
      </c>
      <c r="L813">
        <f t="shared" si="12"/>
        <v>-2.3519163763066175E-2</v>
      </c>
    </row>
    <row r="814" spans="1:12">
      <c r="A814" s="1">
        <v>40508</v>
      </c>
      <c r="B814">
        <v>1150</v>
      </c>
      <c r="C814">
        <v>1158</v>
      </c>
      <c r="D814">
        <v>1140</v>
      </c>
      <c r="E814">
        <v>1148</v>
      </c>
      <c r="F814">
        <v>1248200</v>
      </c>
      <c r="G814">
        <v>930.28</v>
      </c>
      <c r="L814">
        <f t="shared" si="12"/>
        <v>-6.9204152249134898E-3</v>
      </c>
    </row>
    <row r="815" spans="1:12">
      <c r="A815" s="1">
        <v>40507</v>
      </c>
      <c r="B815">
        <v>1152</v>
      </c>
      <c r="C815">
        <v>1159</v>
      </c>
      <c r="D815">
        <v>1148</v>
      </c>
      <c r="E815">
        <v>1156</v>
      </c>
      <c r="F815">
        <v>1146800</v>
      </c>
      <c r="G815">
        <v>936.76</v>
      </c>
      <c r="L815">
        <f t="shared" si="12"/>
        <v>0</v>
      </c>
    </row>
    <row r="816" spans="1:12">
      <c r="A816" s="1">
        <v>40506</v>
      </c>
      <c r="B816">
        <v>1155</v>
      </c>
      <c r="C816">
        <v>1160</v>
      </c>
      <c r="D816">
        <v>1151</v>
      </c>
      <c r="E816">
        <v>1156</v>
      </c>
      <c r="F816">
        <v>1316300</v>
      </c>
      <c r="G816">
        <v>936.76</v>
      </c>
      <c r="L816">
        <f t="shared" si="12"/>
        <v>8.658008658009031E-4</v>
      </c>
    </row>
    <row r="817" spans="1:12">
      <c r="A817" s="1">
        <v>40505</v>
      </c>
      <c r="B817">
        <v>1167</v>
      </c>
      <c r="C817">
        <v>1168</v>
      </c>
      <c r="D817">
        <v>1155</v>
      </c>
      <c r="E817">
        <v>1155</v>
      </c>
      <c r="F817">
        <v>1732900</v>
      </c>
      <c r="G817">
        <v>935.95</v>
      </c>
      <c r="L817">
        <f t="shared" si="12"/>
        <v>-1.0282776349614386E-2</v>
      </c>
    </row>
    <row r="818" spans="1:12">
      <c r="A818" s="1">
        <v>40504</v>
      </c>
      <c r="B818">
        <v>1163</v>
      </c>
      <c r="C818">
        <v>1178</v>
      </c>
      <c r="D818">
        <v>1161</v>
      </c>
      <c r="E818">
        <v>1167</v>
      </c>
      <c r="F818">
        <v>1800400</v>
      </c>
      <c r="G818">
        <v>945.68</v>
      </c>
      <c r="L818">
        <f t="shared" si="12"/>
        <v>9.5155709342560346E-3</v>
      </c>
    </row>
    <row r="819" spans="1:12">
      <c r="A819" s="1">
        <v>40501</v>
      </c>
      <c r="B819">
        <v>1161</v>
      </c>
      <c r="C819">
        <v>1161</v>
      </c>
      <c r="D819">
        <v>1148</v>
      </c>
      <c r="E819">
        <v>1156</v>
      </c>
      <c r="F819">
        <v>1103200</v>
      </c>
      <c r="G819">
        <v>936.76</v>
      </c>
      <c r="L819">
        <f t="shared" si="12"/>
        <v>0</v>
      </c>
    </row>
    <row r="820" spans="1:12">
      <c r="A820" s="1">
        <v>40500</v>
      </c>
      <c r="B820">
        <v>1154</v>
      </c>
      <c r="C820">
        <v>1157</v>
      </c>
      <c r="D820">
        <v>1148</v>
      </c>
      <c r="E820">
        <v>1156</v>
      </c>
      <c r="F820">
        <v>1719100</v>
      </c>
      <c r="G820">
        <v>936.76</v>
      </c>
      <c r="L820">
        <f t="shared" si="12"/>
        <v>6.9686411149825211E-3</v>
      </c>
    </row>
    <row r="821" spans="1:12">
      <c r="A821" s="1">
        <v>40499</v>
      </c>
      <c r="B821">
        <v>1143</v>
      </c>
      <c r="C821">
        <v>1151</v>
      </c>
      <c r="D821">
        <v>1143</v>
      </c>
      <c r="E821">
        <v>1148</v>
      </c>
      <c r="F821">
        <v>1405200</v>
      </c>
      <c r="G821">
        <v>930.28</v>
      </c>
      <c r="L821">
        <f t="shared" si="12"/>
        <v>8.7183958151704211E-4</v>
      </c>
    </row>
    <row r="822" spans="1:12">
      <c r="A822" s="1">
        <v>40498</v>
      </c>
      <c r="B822">
        <v>1160</v>
      </c>
      <c r="C822">
        <v>1166</v>
      </c>
      <c r="D822">
        <v>1145</v>
      </c>
      <c r="E822">
        <v>1147</v>
      </c>
      <c r="F822">
        <v>1354100</v>
      </c>
      <c r="G822">
        <v>929.47</v>
      </c>
      <c r="L822">
        <f t="shared" si="12"/>
        <v>-1.4604810996563522E-2</v>
      </c>
    </row>
    <row r="823" spans="1:12">
      <c r="A823" s="1">
        <v>40497</v>
      </c>
      <c r="B823">
        <v>1155</v>
      </c>
      <c r="C823">
        <v>1168</v>
      </c>
      <c r="D823">
        <v>1147</v>
      </c>
      <c r="E823">
        <v>1164</v>
      </c>
      <c r="F823">
        <v>1302400</v>
      </c>
      <c r="G823">
        <v>943.25</v>
      </c>
      <c r="L823">
        <f t="shared" si="12"/>
        <v>2.5839793281654533E-3</v>
      </c>
    </row>
    <row r="824" spans="1:12">
      <c r="A824" s="1">
        <v>40494</v>
      </c>
      <c r="B824">
        <v>1136</v>
      </c>
      <c r="C824">
        <v>1175</v>
      </c>
      <c r="D824">
        <v>1133</v>
      </c>
      <c r="E824">
        <v>1161</v>
      </c>
      <c r="F824">
        <v>2048500</v>
      </c>
      <c r="G824">
        <v>940.82</v>
      </c>
      <c r="L824">
        <f t="shared" si="12"/>
        <v>1.5748031496062964E-2</v>
      </c>
    </row>
    <row r="825" spans="1:12">
      <c r="A825" s="1">
        <v>40493</v>
      </c>
      <c r="B825">
        <v>1143</v>
      </c>
      <c r="C825">
        <v>1161</v>
      </c>
      <c r="D825">
        <v>1143</v>
      </c>
      <c r="E825">
        <v>1143</v>
      </c>
      <c r="F825">
        <v>2161200</v>
      </c>
      <c r="G825">
        <v>926.23</v>
      </c>
      <c r="L825">
        <f t="shared" si="12"/>
        <v>-1.4655172413793105E-2</v>
      </c>
    </row>
    <row r="826" spans="1:12">
      <c r="A826" s="1">
        <v>40492</v>
      </c>
      <c r="B826">
        <v>1151</v>
      </c>
      <c r="C826">
        <v>1189</v>
      </c>
      <c r="D826">
        <v>1144</v>
      </c>
      <c r="E826">
        <v>1160</v>
      </c>
      <c r="F826">
        <v>6019000</v>
      </c>
      <c r="G826">
        <v>940.01</v>
      </c>
      <c r="L826">
        <f t="shared" si="12"/>
        <v>3.7567084078711899E-2</v>
      </c>
    </row>
    <row r="827" spans="1:12">
      <c r="A827" s="1">
        <v>40491</v>
      </c>
      <c r="B827">
        <v>1118</v>
      </c>
      <c r="C827">
        <v>1129</v>
      </c>
      <c r="D827">
        <v>1115</v>
      </c>
      <c r="E827">
        <v>1118</v>
      </c>
      <c r="F827">
        <v>2327800</v>
      </c>
      <c r="G827">
        <v>905.97</v>
      </c>
      <c r="L827">
        <f t="shared" si="12"/>
        <v>-3.5650623885917776E-3</v>
      </c>
    </row>
    <row r="828" spans="1:12">
      <c r="A828" s="1">
        <v>40490</v>
      </c>
      <c r="B828">
        <v>1127</v>
      </c>
      <c r="C828">
        <v>1133</v>
      </c>
      <c r="D828">
        <v>1118</v>
      </c>
      <c r="E828">
        <v>1122</v>
      </c>
      <c r="F828">
        <v>2655200</v>
      </c>
      <c r="G828">
        <v>909.21</v>
      </c>
      <c r="L828">
        <f t="shared" si="12"/>
        <v>-1.5789473684210575E-2</v>
      </c>
    </row>
    <row r="829" spans="1:12">
      <c r="A829" s="1">
        <v>40487</v>
      </c>
      <c r="B829">
        <v>1138</v>
      </c>
      <c r="C829">
        <v>1145</v>
      </c>
      <c r="D829">
        <v>1132</v>
      </c>
      <c r="E829">
        <v>1140</v>
      </c>
      <c r="F829">
        <v>1728400</v>
      </c>
      <c r="G829">
        <v>923.8</v>
      </c>
      <c r="L829">
        <f t="shared" si="12"/>
        <v>0</v>
      </c>
    </row>
    <row r="830" spans="1:12">
      <c r="A830" s="1">
        <v>40486</v>
      </c>
      <c r="B830">
        <v>1151</v>
      </c>
      <c r="C830">
        <v>1157</v>
      </c>
      <c r="D830">
        <v>1137</v>
      </c>
      <c r="E830">
        <v>1140</v>
      </c>
      <c r="F830">
        <v>2270100</v>
      </c>
      <c r="G830">
        <v>923.8</v>
      </c>
      <c r="L830">
        <f t="shared" si="12"/>
        <v>-1.7513134851138146E-3</v>
      </c>
    </row>
    <row r="831" spans="1:12">
      <c r="A831" s="1">
        <v>40485</v>
      </c>
      <c r="B831">
        <v>1164</v>
      </c>
      <c r="C831">
        <v>1167</v>
      </c>
      <c r="D831">
        <v>1137</v>
      </c>
      <c r="E831">
        <v>1142</v>
      </c>
      <c r="F831">
        <v>2260400</v>
      </c>
      <c r="G831">
        <v>925.42</v>
      </c>
      <c r="L831">
        <f t="shared" si="12"/>
        <v>-1.7211703958691871E-2</v>
      </c>
    </row>
    <row r="832" spans="1:12">
      <c r="A832" s="1">
        <v>40484</v>
      </c>
      <c r="B832">
        <v>1156</v>
      </c>
      <c r="C832">
        <v>1167</v>
      </c>
      <c r="D832">
        <v>1150</v>
      </c>
      <c r="E832">
        <v>1162</v>
      </c>
      <c r="F832">
        <v>1588000</v>
      </c>
      <c r="G832">
        <v>941.63</v>
      </c>
      <c r="L832">
        <f t="shared" si="12"/>
        <v>1.7241379310344307E-3</v>
      </c>
    </row>
    <row r="833" spans="1:12">
      <c r="A833" s="1">
        <v>40483</v>
      </c>
      <c r="B833">
        <v>1161</v>
      </c>
      <c r="C833">
        <v>1163</v>
      </c>
      <c r="D833">
        <v>1142</v>
      </c>
      <c r="E833">
        <v>1160</v>
      </c>
      <c r="F833">
        <v>2431000</v>
      </c>
      <c r="G833">
        <v>940.01</v>
      </c>
      <c r="L833">
        <f t="shared" si="12"/>
        <v>6.0711188204682909E-3</v>
      </c>
    </row>
    <row r="834" spans="1:12">
      <c r="A834" s="1">
        <v>40480</v>
      </c>
      <c r="B834">
        <v>1115</v>
      </c>
      <c r="C834">
        <v>1159</v>
      </c>
      <c r="D834">
        <v>1115</v>
      </c>
      <c r="E834">
        <v>1153</v>
      </c>
      <c r="F834">
        <v>3137900</v>
      </c>
      <c r="G834">
        <v>934.33</v>
      </c>
      <c r="L834">
        <f t="shared" si="12"/>
        <v>3.4080717488789158E-2</v>
      </c>
    </row>
    <row r="835" spans="1:12">
      <c r="A835" s="1">
        <v>40479</v>
      </c>
      <c r="B835">
        <v>1109</v>
      </c>
      <c r="C835">
        <v>1122</v>
      </c>
      <c r="D835">
        <v>1109</v>
      </c>
      <c r="E835">
        <v>1115</v>
      </c>
      <c r="F835">
        <v>1284100</v>
      </c>
      <c r="G835">
        <v>903.54</v>
      </c>
      <c r="L835">
        <f t="shared" ref="L835:L898" si="13">IFERROR(E835/E836-1,10000)</f>
        <v>5.4102795311090635E-3</v>
      </c>
    </row>
    <row r="836" spans="1:12">
      <c r="A836" s="1">
        <v>40478</v>
      </c>
      <c r="B836">
        <v>1109</v>
      </c>
      <c r="C836">
        <v>1117</v>
      </c>
      <c r="D836">
        <v>1105</v>
      </c>
      <c r="E836">
        <v>1109</v>
      </c>
      <c r="F836">
        <v>1662600</v>
      </c>
      <c r="G836">
        <v>898.68</v>
      </c>
      <c r="L836">
        <f t="shared" si="13"/>
        <v>9.0252707581228719E-4</v>
      </c>
    </row>
    <row r="837" spans="1:12">
      <c r="A837" s="1">
        <v>40477</v>
      </c>
      <c r="B837">
        <v>1118</v>
      </c>
      <c r="C837">
        <v>1123</v>
      </c>
      <c r="D837">
        <v>1105</v>
      </c>
      <c r="E837">
        <v>1108</v>
      </c>
      <c r="F837">
        <v>1434900</v>
      </c>
      <c r="G837">
        <v>897.87</v>
      </c>
      <c r="L837">
        <f t="shared" si="13"/>
        <v>-8.0572963294538447E-3</v>
      </c>
    </row>
    <row r="838" spans="1:12">
      <c r="A838" s="1">
        <v>40476</v>
      </c>
      <c r="B838">
        <v>1131</v>
      </c>
      <c r="C838">
        <v>1134</v>
      </c>
      <c r="D838">
        <v>1116</v>
      </c>
      <c r="E838">
        <v>1117</v>
      </c>
      <c r="F838">
        <v>1248400</v>
      </c>
      <c r="G838">
        <v>905.16</v>
      </c>
      <c r="L838">
        <f t="shared" si="13"/>
        <v>-9.7517730496453625E-3</v>
      </c>
    </row>
    <row r="839" spans="1:12">
      <c r="A839" s="1">
        <v>40473</v>
      </c>
      <c r="B839">
        <v>1125</v>
      </c>
      <c r="C839">
        <v>1132</v>
      </c>
      <c r="D839">
        <v>1121</v>
      </c>
      <c r="E839">
        <v>1128</v>
      </c>
      <c r="F839">
        <v>1529000</v>
      </c>
      <c r="G839">
        <v>914.08</v>
      </c>
      <c r="L839">
        <f t="shared" si="13"/>
        <v>-8.8573959255977552E-4</v>
      </c>
    </row>
    <row r="840" spans="1:12">
      <c r="A840" s="1">
        <v>40472</v>
      </c>
      <c r="B840">
        <v>1115</v>
      </c>
      <c r="C840">
        <v>1136</v>
      </c>
      <c r="D840">
        <v>1113</v>
      </c>
      <c r="E840">
        <v>1129</v>
      </c>
      <c r="F840">
        <v>1857000</v>
      </c>
      <c r="G840">
        <v>914.89</v>
      </c>
      <c r="L840">
        <f t="shared" si="13"/>
        <v>1.3464991023339312E-2</v>
      </c>
    </row>
    <row r="841" spans="1:12">
      <c r="A841" s="1">
        <v>40471</v>
      </c>
      <c r="B841">
        <v>1123</v>
      </c>
      <c r="C841">
        <v>1124</v>
      </c>
      <c r="D841">
        <v>1103</v>
      </c>
      <c r="E841">
        <v>1114</v>
      </c>
      <c r="F841">
        <v>1891000</v>
      </c>
      <c r="G841">
        <v>902.73</v>
      </c>
      <c r="L841">
        <f t="shared" si="13"/>
        <v>-9.7777777777777741E-3</v>
      </c>
    </row>
    <row r="842" spans="1:12">
      <c r="A842" s="1">
        <v>40470</v>
      </c>
      <c r="B842">
        <v>1118</v>
      </c>
      <c r="C842">
        <v>1126</v>
      </c>
      <c r="D842">
        <v>1112</v>
      </c>
      <c r="E842">
        <v>1125</v>
      </c>
      <c r="F842">
        <v>1458200</v>
      </c>
      <c r="G842">
        <v>911.64</v>
      </c>
      <c r="L842">
        <f t="shared" si="13"/>
        <v>8.9686098654708779E-3</v>
      </c>
    </row>
    <row r="843" spans="1:12">
      <c r="A843" s="1">
        <v>40469</v>
      </c>
      <c r="B843">
        <v>1108</v>
      </c>
      <c r="C843">
        <v>1116</v>
      </c>
      <c r="D843">
        <v>1104</v>
      </c>
      <c r="E843">
        <v>1115</v>
      </c>
      <c r="F843">
        <v>1378600</v>
      </c>
      <c r="G843">
        <v>903.54</v>
      </c>
      <c r="L843">
        <f t="shared" si="13"/>
        <v>2.6978417266187993E-3</v>
      </c>
    </row>
    <row r="844" spans="1:12">
      <c r="A844" s="1">
        <v>40466</v>
      </c>
      <c r="B844">
        <v>1121</v>
      </c>
      <c r="C844">
        <v>1124</v>
      </c>
      <c r="D844">
        <v>1109</v>
      </c>
      <c r="E844">
        <v>1112</v>
      </c>
      <c r="F844">
        <v>1533800</v>
      </c>
      <c r="G844">
        <v>901.11</v>
      </c>
      <c r="L844">
        <f t="shared" si="13"/>
        <v>-3.5842293906810374E-3</v>
      </c>
    </row>
    <row r="845" spans="1:12">
      <c r="A845" s="1">
        <v>40465</v>
      </c>
      <c r="B845">
        <v>1122</v>
      </c>
      <c r="C845">
        <v>1136</v>
      </c>
      <c r="D845">
        <v>1114</v>
      </c>
      <c r="E845">
        <v>1116</v>
      </c>
      <c r="F845">
        <v>3222900</v>
      </c>
      <c r="G845">
        <v>904.35</v>
      </c>
      <c r="L845">
        <f t="shared" si="13"/>
        <v>-2.6809651474530849E-3</v>
      </c>
    </row>
    <row r="846" spans="1:12">
      <c r="A846" s="1">
        <v>40464</v>
      </c>
      <c r="B846">
        <v>1130</v>
      </c>
      <c r="C846">
        <v>1135</v>
      </c>
      <c r="D846">
        <v>1117</v>
      </c>
      <c r="E846">
        <v>1119</v>
      </c>
      <c r="F846">
        <v>2641100</v>
      </c>
      <c r="G846">
        <v>906.78</v>
      </c>
      <c r="L846">
        <f t="shared" si="13"/>
        <v>-1.4964788732394374E-2</v>
      </c>
    </row>
    <row r="847" spans="1:12">
      <c r="A847" s="1">
        <v>40463</v>
      </c>
      <c r="B847">
        <v>1131</v>
      </c>
      <c r="C847">
        <v>1139</v>
      </c>
      <c r="D847">
        <v>1121</v>
      </c>
      <c r="E847">
        <v>1136</v>
      </c>
      <c r="F847">
        <v>1048200</v>
      </c>
      <c r="G847">
        <v>920.56</v>
      </c>
      <c r="L847">
        <f t="shared" si="13"/>
        <v>-8.7950747581355682E-4</v>
      </c>
    </row>
    <row r="848" spans="1:12">
      <c r="A848" s="1">
        <v>40462</v>
      </c>
      <c r="B848">
        <v>1128</v>
      </c>
      <c r="C848">
        <v>1141</v>
      </c>
      <c r="D848">
        <v>1128</v>
      </c>
      <c r="E848">
        <v>1137</v>
      </c>
      <c r="F848">
        <v>1812400</v>
      </c>
      <c r="G848">
        <v>921.37</v>
      </c>
      <c r="L848">
        <f t="shared" si="13"/>
        <v>7.0859167404782042E-3</v>
      </c>
    </row>
    <row r="849" spans="1:12">
      <c r="A849" s="1">
        <v>40459</v>
      </c>
      <c r="B849">
        <v>1125</v>
      </c>
      <c r="C849">
        <v>1139</v>
      </c>
      <c r="D849">
        <v>1119</v>
      </c>
      <c r="E849">
        <v>1129</v>
      </c>
      <c r="F849">
        <v>1575200</v>
      </c>
      <c r="G849">
        <v>914.89</v>
      </c>
      <c r="L849">
        <f t="shared" si="13"/>
        <v>8.8652482269502286E-4</v>
      </c>
    </row>
    <row r="850" spans="1:12">
      <c r="A850" s="1">
        <v>40458</v>
      </c>
      <c r="B850">
        <v>1123</v>
      </c>
      <c r="C850">
        <v>1131</v>
      </c>
      <c r="D850">
        <v>1116</v>
      </c>
      <c r="E850">
        <v>1128</v>
      </c>
      <c r="F850">
        <v>2286600</v>
      </c>
      <c r="G850">
        <v>914.08</v>
      </c>
      <c r="L850">
        <f t="shared" si="13"/>
        <v>7.1428571428571175E-3</v>
      </c>
    </row>
    <row r="851" spans="1:12">
      <c r="A851" s="1">
        <v>40457</v>
      </c>
      <c r="B851">
        <v>1131</v>
      </c>
      <c r="C851">
        <v>1135</v>
      </c>
      <c r="D851">
        <v>1115</v>
      </c>
      <c r="E851">
        <v>1120</v>
      </c>
      <c r="F851">
        <v>1855900</v>
      </c>
      <c r="G851">
        <v>907.59</v>
      </c>
      <c r="L851">
        <f t="shared" si="13"/>
        <v>-8.8495575221239076E-3</v>
      </c>
    </row>
    <row r="852" spans="1:12">
      <c r="A852" s="1">
        <v>40456</v>
      </c>
      <c r="B852">
        <v>1127</v>
      </c>
      <c r="C852">
        <v>1137</v>
      </c>
      <c r="D852">
        <v>1121</v>
      </c>
      <c r="E852">
        <v>1130</v>
      </c>
      <c r="F852">
        <v>1257300</v>
      </c>
      <c r="G852">
        <v>915.7</v>
      </c>
      <c r="L852">
        <f t="shared" si="13"/>
        <v>6.2333036509349959E-3</v>
      </c>
    </row>
    <row r="853" spans="1:12">
      <c r="A853" s="1">
        <v>40455</v>
      </c>
      <c r="B853">
        <v>1119</v>
      </c>
      <c r="C853">
        <v>1125</v>
      </c>
      <c r="D853">
        <v>1108</v>
      </c>
      <c r="E853">
        <v>1123</v>
      </c>
      <c r="F853">
        <v>1200300</v>
      </c>
      <c r="G853">
        <v>910.02</v>
      </c>
      <c r="L853">
        <f t="shared" si="13"/>
        <v>2.6785714285715301E-3</v>
      </c>
    </row>
    <row r="854" spans="1:12">
      <c r="A854" s="1">
        <v>40452</v>
      </c>
      <c r="B854">
        <v>1116</v>
      </c>
      <c r="C854">
        <v>1133</v>
      </c>
      <c r="D854">
        <v>1114</v>
      </c>
      <c r="E854">
        <v>1120</v>
      </c>
      <c r="F854">
        <v>1400300</v>
      </c>
      <c r="G854">
        <v>907.59</v>
      </c>
      <c r="L854">
        <f t="shared" si="13"/>
        <v>1.7889087656528524E-3</v>
      </c>
    </row>
    <row r="855" spans="1:12">
      <c r="A855" s="1">
        <v>40451</v>
      </c>
      <c r="B855">
        <v>1116</v>
      </c>
      <c r="C855">
        <v>1135</v>
      </c>
      <c r="D855">
        <v>1115</v>
      </c>
      <c r="E855">
        <v>1118</v>
      </c>
      <c r="F855">
        <v>2317000</v>
      </c>
      <c r="G855">
        <v>905.97</v>
      </c>
      <c r="L855">
        <f t="shared" si="13"/>
        <v>0</v>
      </c>
    </row>
    <row r="856" spans="1:12">
      <c r="A856" s="1">
        <v>40450</v>
      </c>
      <c r="B856">
        <v>1127</v>
      </c>
      <c r="C856">
        <v>1139</v>
      </c>
      <c r="D856">
        <v>1116</v>
      </c>
      <c r="E856">
        <v>1118</v>
      </c>
      <c r="F856">
        <v>1306300</v>
      </c>
      <c r="G856">
        <v>905.97</v>
      </c>
      <c r="L856">
        <f t="shared" si="13"/>
        <v>-1.1494252873563204E-2</v>
      </c>
    </row>
    <row r="857" spans="1:12">
      <c r="A857" s="1">
        <v>40449</v>
      </c>
      <c r="B857">
        <v>1124</v>
      </c>
      <c r="C857">
        <v>1132</v>
      </c>
      <c r="D857">
        <v>1114</v>
      </c>
      <c r="E857">
        <v>1131</v>
      </c>
      <c r="F857">
        <v>1231500</v>
      </c>
      <c r="G857">
        <v>916.51</v>
      </c>
      <c r="L857">
        <f t="shared" si="13"/>
        <v>5.3333333333334121E-3</v>
      </c>
    </row>
    <row r="858" spans="1:12">
      <c r="A858" s="1">
        <v>40448</v>
      </c>
      <c r="B858">
        <v>1130</v>
      </c>
      <c r="C858">
        <v>1135</v>
      </c>
      <c r="D858">
        <v>1121</v>
      </c>
      <c r="E858">
        <v>1125</v>
      </c>
      <c r="F858">
        <v>901900</v>
      </c>
      <c r="G858">
        <v>911.64</v>
      </c>
      <c r="L858">
        <f t="shared" si="13"/>
        <v>0</v>
      </c>
    </row>
    <row r="859" spans="1:12">
      <c r="A859" s="1">
        <v>40445</v>
      </c>
      <c r="B859">
        <v>1128</v>
      </c>
      <c r="C859">
        <v>1134</v>
      </c>
      <c r="D859">
        <v>1119</v>
      </c>
      <c r="E859">
        <v>1125</v>
      </c>
      <c r="F859">
        <v>1217900</v>
      </c>
      <c r="G859">
        <v>911.64</v>
      </c>
      <c r="L859">
        <f t="shared" si="13"/>
        <v>-7.0609002647837871E-3</v>
      </c>
    </row>
    <row r="860" spans="1:12">
      <c r="A860" s="1">
        <v>40444</v>
      </c>
      <c r="B860">
        <v>1143</v>
      </c>
      <c r="C860">
        <v>1146</v>
      </c>
      <c r="D860">
        <v>1122</v>
      </c>
      <c r="E860">
        <v>1133</v>
      </c>
      <c r="F860">
        <v>1530000</v>
      </c>
      <c r="G860">
        <v>918.13</v>
      </c>
      <c r="L860">
        <f t="shared" si="13"/>
        <v>8.8339222614841617E-4</v>
      </c>
    </row>
    <row r="861" spans="1:12">
      <c r="A861" s="1">
        <v>40443</v>
      </c>
      <c r="B861">
        <v>1139</v>
      </c>
      <c r="C861">
        <v>1148</v>
      </c>
      <c r="D861">
        <v>1125</v>
      </c>
      <c r="E861">
        <v>1132</v>
      </c>
      <c r="F861">
        <v>1659100</v>
      </c>
      <c r="G861">
        <v>917.32</v>
      </c>
      <c r="L861">
        <f t="shared" si="13"/>
        <v>0</v>
      </c>
    </row>
    <row r="862" spans="1:12">
      <c r="A862" s="1">
        <v>40442</v>
      </c>
      <c r="B862">
        <v>1150</v>
      </c>
      <c r="C862">
        <v>1153</v>
      </c>
      <c r="D862">
        <v>1126</v>
      </c>
      <c r="E862">
        <v>1132</v>
      </c>
      <c r="F862">
        <v>2467100</v>
      </c>
      <c r="G862">
        <v>917.32</v>
      </c>
      <c r="L862">
        <f t="shared" si="13"/>
        <v>-1.6507384882710641E-2</v>
      </c>
    </row>
    <row r="863" spans="1:12">
      <c r="A863" s="1">
        <v>40441</v>
      </c>
      <c r="B863">
        <v>1134</v>
      </c>
      <c r="C863">
        <v>1151</v>
      </c>
      <c r="D863">
        <v>1126</v>
      </c>
      <c r="E863">
        <v>1151</v>
      </c>
      <c r="F863">
        <v>1385900</v>
      </c>
      <c r="G863">
        <v>932.71</v>
      </c>
      <c r="L863">
        <f t="shared" si="13"/>
        <v>2.0390070921985748E-2</v>
      </c>
    </row>
    <row r="864" spans="1:12">
      <c r="A864" s="1">
        <v>40438</v>
      </c>
      <c r="B864">
        <v>1158</v>
      </c>
      <c r="C864">
        <v>1162</v>
      </c>
      <c r="D864">
        <v>1128</v>
      </c>
      <c r="E864">
        <v>1128</v>
      </c>
      <c r="F864">
        <v>3375900</v>
      </c>
      <c r="G864">
        <v>914.08</v>
      </c>
      <c r="L864">
        <f t="shared" si="13"/>
        <v>-2.083333333333337E-2</v>
      </c>
    </row>
    <row r="865" spans="1:12">
      <c r="A865" s="1">
        <v>40437</v>
      </c>
      <c r="B865">
        <v>1164</v>
      </c>
      <c r="C865">
        <v>1165</v>
      </c>
      <c r="D865">
        <v>1149</v>
      </c>
      <c r="E865">
        <v>1152</v>
      </c>
      <c r="F865">
        <v>1222600</v>
      </c>
      <c r="G865">
        <v>933.52</v>
      </c>
      <c r="L865">
        <f t="shared" si="13"/>
        <v>-8.6058519793459354E-3</v>
      </c>
    </row>
    <row r="866" spans="1:12">
      <c r="A866" s="1">
        <v>40436</v>
      </c>
      <c r="B866">
        <v>1181</v>
      </c>
      <c r="C866">
        <v>1186</v>
      </c>
      <c r="D866">
        <v>1150</v>
      </c>
      <c r="E866">
        <v>1162</v>
      </c>
      <c r="F866">
        <v>1687200</v>
      </c>
      <c r="G866">
        <v>941.63</v>
      </c>
      <c r="L866">
        <f t="shared" si="13"/>
        <v>-1.4418999151823542E-2</v>
      </c>
    </row>
    <row r="867" spans="1:12">
      <c r="A867" s="1">
        <v>40435</v>
      </c>
      <c r="B867">
        <v>1174</v>
      </c>
      <c r="C867">
        <v>1183</v>
      </c>
      <c r="D867">
        <v>1166</v>
      </c>
      <c r="E867">
        <v>1179</v>
      </c>
      <c r="F867">
        <v>2415800</v>
      </c>
      <c r="G867">
        <v>955.4</v>
      </c>
      <c r="L867">
        <f t="shared" si="13"/>
        <v>5.9726962457338217E-3</v>
      </c>
    </row>
    <row r="868" spans="1:12">
      <c r="A868" s="1">
        <v>40434</v>
      </c>
      <c r="B868">
        <v>1175</v>
      </c>
      <c r="C868">
        <v>1175</v>
      </c>
      <c r="D868">
        <v>1159</v>
      </c>
      <c r="E868">
        <v>1172</v>
      </c>
      <c r="F868">
        <v>993000</v>
      </c>
      <c r="G868">
        <v>949.73</v>
      </c>
      <c r="L868">
        <f t="shared" si="13"/>
        <v>0</v>
      </c>
    </row>
    <row r="869" spans="1:12">
      <c r="A869" s="1">
        <v>40431</v>
      </c>
      <c r="B869">
        <v>1173</v>
      </c>
      <c r="C869">
        <v>1177</v>
      </c>
      <c r="D869">
        <v>1164</v>
      </c>
      <c r="E869">
        <v>1172</v>
      </c>
      <c r="F869">
        <v>1119500</v>
      </c>
      <c r="G869">
        <v>949.73</v>
      </c>
      <c r="L869">
        <f t="shared" si="13"/>
        <v>-4.2480883602379338E-3</v>
      </c>
    </row>
    <row r="870" spans="1:12">
      <c r="A870" s="1">
        <v>40430</v>
      </c>
      <c r="B870">
        <v>1177</v>
      </c>
      <c r="C870">
        <v>1183</v>
      </c>
      <c r="D870">
        <v>1168</v>
      </c>
      <c r="E870">
        <v>1177</v>
      </c>
      <c r="F870">
        <v>1630500</v>
      </c>
      <c r="G870">
        <v>953.78</v>
      </c>
      <c r="L870">
        <f t="shared" si="13"/>
        <v>-8.4889643463492703E-4</v>
      </c>
    </row>
    <row r="871" spans="1:12">
      <c r="A871" s="1">
        <v>40429</v>
      </c>
      <c r="B871">
        <v>1156</v>
      </c>
      <c r="C871">
        <v>1182</v>
      </c>
      <c r="D871">
        <v>1156</v>
      </c>
      <c r="E871">
        <v>1178</v>
      </c>
      <c r="F871">
        <v>1016600</v>
      </c>
      <c r="G871">
        <v>954.59</v>
      </c>
      <c r="L871">
        <f t="shared" si="13"/>
        <v>1.4642549526270532E-2</v>
      </c>
    </row>
    <row r="872" spans="1:12">
      <c r="A872" s="1">
        <v>40428</v>
      </c>
      <c r="B872">
        <v>1161</v>
      </c>
      <c r="C872">
        <v>1169</v>
      </c>
      <c r="D872">
        <v>1149</v>
      </c>
      <c r="E872">
        <v>1161</v>
      </c>
      <c r="F872">
        <v>1228300</v>
      </c>
      <c r="G872">
        <v>940.82</v>
      </c>
      <c r="L872">
        <f t="shared" si="13"/>
        <v>-1.7196904557179593E-3</v>
      </c>
    </row>
    <row r="873" spans="1:12">
      <c r="A873" s="1">
        <v>40427</v>
      </c>
      <c r="B873">
        <v>1162</v>
      </c>
      <c r="C873">
        <v>1174</v>
      </c>
      <c r="D873">
        <v>1159</v>
      </c>
      <c r="E873">
        <v>1163</v>
      </c>
      <c r="F873">
        <v>1002400</v>
      </c>
      <c r="G873">
        <v>942.44</v>
      </c>
      <c r="L873">
        <f t="shared" si="13"/>
        <v>4.3177892918826455E-3</v>
      </c>
    </row>
    <row r="874" spans="1:12">
      <c r="A874" s="1">
        <v>40424</v>
      </c>
      <c r="B874">
        <v>1152</v>
      </c>
      <c r="C874">
        <v>1167</v>
      </c>
      <c r="D874">
        <v>1152</v>
      </c>
      <c r="E874">
        <v>1158</v>
      </c>
      <c r="F874">
        <v>1436700</v>
      </c>
      <c r="G874">
        <v>938.39</v>
      </c>
      <c r="L874">
        <f t="shared" si="13"/>
        <v>2.5974025974024872E-3</v>
      </c>
    </row>
    <row r="875" spans="1:12">
      <c r="A875" s="1">
        <v>40423</v>
      </c>
      <c r="B875">
        <v>1155</v>
      </c>
      <c r="C875">
        <v>1160</v>
      </c>
      <c r="D875">
        <v>1145</v>
      </c>
      <c r="E875">
        <v>1155</v>
      </c>
      <c r="F875">
        <v>1596500</v>
      </c>
      <c r="G875">
        <v>935.95</v>
      </c>
      <c r="L875">
        <f t="shared" si="13"/>
        <v>-5.1679586563307955E-3</v>
      </c>
    </row>
    <row r="876" spans="1:12">
      <c r="A876" s="1">
        <v>40422</v>
      </c>
      <c r="B876">
        <v>1150</v>
      </c>
      <c r="C876">
        <v>1161</v>
      </c>
      <c r="D876">
        <v>1144</v>
      </c>
      <c r="E876">
        <v>1161</v>
      </c>
      <c r="F876">
        <v>1792100</v>
      </c>
      <c r="G876">
        <v>940.82</v>
      </c>
      <c r="L876">
        <f t="shared" si="13"/>
        <v>1.3973799126637543E-2</v>
      </c>
    </row>
    <row r="877" spans="1:12">
      <c r="A877" s="1">
        <v>40421</v>
      </c>
      <c r="B877">
        <v>1127</v>
      </c>
      <c r="C877">
        <v>1146</v>
      </c>
      <c r="D877">
        <v>1124</v>
      </c>
      <c r="E877">
        <v>1145</v>
      </c>
      <c r="F877">
        <v>2900600</v>
      </c>
      <c r="G877">
        <v>927.85</v>
      </c>
      <c r="L877">
        <f t="shared" si="13"/>
        <v>7.9225352112675118E-3</v>
      </c>
    </row>
    <row r="878" spans="1:12">
      <c r="A878" s="1">
        <v>40420</v>
      </c>
      <c r="B878">
        <v>1136</v>
      </c>
      <c r="C878">
        <v>1136</v>
      </c>
      <c r="D878">
        <v>1136</v>
      </c>
      <c r="E878">
        <v>1136</v>
      </c>
      <c r="F878">
        <v>0</v>
      </c>
      <c r="G878">
        <v>920.56</v>
      </c>
      <c r="L878">
        <f t="shared" si="13"/>
        <v>0</v>
      </c>
    </row>
    <row r="879" spans="1:12">
      <c r="A879" s="1">
        <v>40417</v>
      </c>
      <c r="B879">
        <v>1130</v>
      </c>
      <c r="C879">
        <v>1142</v>
      </c>
      <c r="D879">
        <v>1114</v>
      </c>
      <c r="E879">
        <v>1136</v>
      </c>
      <c r="F879">
        <v>4830000</v>
      </c>
      <c r="G879">
        <v>920.56</v>
      </c>
      <c r="L879">
        <f t="shared" si="13"/>
        <v>1.5192135835567555E-2</v>
      </c>
    </row>
    <row r="880" spans="1:12">
      <c r="A880" s="1">
        <v>40416</v>
      </c>
      <c r="B880">
        <v>1132</v>
      </c>
      <c r="C880">
        <v>1132</v>
      </c>
      <c r="D880">
        <v>1112</v>
      </c>
      <c r="E880">
        <v>1119</v>
      </c>
      <c r="F880">
        <v>2440100</v>
      </c>
      <c r="G880">
        <v>906.78</v>
      </c>
      <c r="L880">
        <f t="shared" si="13"/>
        <v>-6.2166962699822248E-3</v>
      </c>
    </row>
    <row r="881" spans="1:12">
      <c r="A881" s="1">
        <v>40415</v>
      </c>
      <c r="B881">
        <v>1130</v>
      </c>
      <c r="C881">
        <v>1132</v>
      </c>
      <c r="D881">
        <v>1120</v>
      </c>
      <c r="E881">
        <v>1126</v>
      </c>
      <c r="F881">
        <v>2390500</v>
      </c>
      <c r="G881">
        <v>912.45</v>
      </c>
      <c r="L881">
        <f t="shared" si="13"/>
        <v>-8.8731144631770675E-4</v>
      </c>
    </row>
    <row r="882" spans="1:12">
      <c r="A882" s="1">
        <v>40414</v>
      </c>
      <c r="B882">
        <v>1121</v>
      </c>
      <c r="C882">
        <v>1128</v>
      </c>
      <c r="D882">
        <v>1119</v>
      </c>
      <c r="E882">
        <v>1127</v>
      </c>
      <c r="F882">
        <v>3323000</v>
      </c>
      <c r="G882">
        <v>913.26</v>
      </c>
      <c r="L882">
        <f t="shared" si="13"/>
        <v>8.8809946714030197E-4</v>
      </c>
    </row>
    <row r="883" spans="1:12">
      <c r="A883" s="1">
        <v>40413</v>
      </c>
      <c r="B883">
        <v>1120</v>
      </c>
      <c r="C883">
        <v>1134</v>
      </c>
      <c r="D883">
        <v>1116</v>
      </c>
      <c r="E883">
        <v>1126</v>
      </c>
      <c r="F883">
        <v>2175400</v>
      </c>
      <c r="G883">
        <v>912.45</v>
      </c>
      <c r="L883">
        <f t="shared" si="13"/>
        <v>7.1556350626118537E-3</v>
      </c>
    </row>
    <row r="884" spans="1:12">
      <c r="A884" s="1">
        <v>40410</v>
      </c>
      <c r="B884">
        <v>1112</v>
      </c>
      <c r="C884">
        <v>1119</v>
      </c>
      <c r="D884">
        <v>1105</v>
      </c>
      <c r="E884">
        <v>1118</v>
      </c>
      <c r="F884">
        <v>2914700</v>
      </c>
      <c r="G884">
        <v>905.97</v>
      </c>
      <c r="L884">
        <f t="shared" si="13"/>
        <v>6.3006300630064072E-3</v>
      </c>
    </row>
    <row r="885" spans="1:12">
      <c r="A885" s="1">
        <v>40409</v>
      </c>
      <c r="B885">
        <v>1119</v>
      </c>
      <c r="C885">
        <v>1119</v>
      </c>
      <c r="D885">
        <v>1107</v>
      </c>
      <c r="E885">
        <v>1111</v>
      </c>
      <c r="F885">
        <v>1617300</v>
      </c>
      <c r="G885">
        <v>900.3</v>
      </c>
      <c r="L885">
        <f t="shared" si="13"/>
        <v>-3.5874439461883734E-3</v>
      </c>
    </row>
    <row r="886" spans="1:12">
      <c r="A886" s="1">
        <v>40408</v>
      </c>
      <c r="B886">
        <v>1119</v>
      </c>
      <c r="C886">
        <v>1122</v>
      </c>
      <c r="D886">
        <v>1112</v>
      </c>
      <c r="E886">
        <v>1115</v>
      </c>
      <c r="F886">
        <v>1763400</v>
      </c>
      <c r="G886">
        <v>903.54</v>
      </c>
      <c r="L886">
        <f t="shared" si="13"/>
        <v>-5.3523639607493401E-3</v>
      </c>
    </row>
    <row r="887" spans="1:12">
      <c r="A887" s="1">
        <v>40407</v>
      </c>
      <c r="B887">
        <v>1122</v>
      </c>
      <c r="C887">
        <v>1127</v>
      </c>
      <c r="D887">
        <v>1116</v>
      </c>
      <c r="E887">
        <v>1121</v>
      </c>
      <c r="F887">
        <v>2093400</v>
      </c>
      <c r="G887">
        <v>908.4</v>
      </c>
      <c r="L887">
        <f t="shared" si="13"/>
        <v>0</v>
      </c>
    </row>
    <row r="888" spans="1:12">
      <c r="A888" s="1">
        <v>40406</v>
      </c>
      <c r="B888">
        <v>1127</v>
      </c>
      <c r="C888">
        <v>1129</v>
      </c>
      <c r="D888">
        <v>1115</v>
      </c>
      <c r="E888">
        <v>1121</v>
      </c>
      <c r="F888">
        <v>1347700</v>
      </c>
      <c r="G888">
        <v>908.4</v>
      </c>
      <c r="L888">
        <f t="shared" si="13"/>
        <v>-3.555555555555534E-3</v>
      </c>
    </row>
    <row r="889" spans="1:12">
      <c r="A889" s="1">
        <v>40403</v>
      </c>
      <c r="B889">
        <v>1140</v>
      </c>
      <c r="C889">
        <v>1143</v>
      </c>
      <c r="D889">
        <v>1116</v>
      </c>
      <c r="E889">
        <v>1125</v>
      </c>
      <c r="F889">
        <v>1983900</v>
      </c>
      <c r="G889">
        <v>911.64</v>
      </c>
      <c r="L889">
        <f t="shared" si="13"/>
        <v>-9.6830985915492551E-3</v>
      </c>
    </row>
    <row r="890" spans="1:12">
      <c r="A890" s="1">
        <v>40402</v>
      </c>
      <c r="B890">
        <v>1130</v>
      </c>
      <c r="C890">
        <v>1138</v>
      </c>
      <c r="D890">
        <v>1125</v>
      </c>
      <c r="E890">
        <v>1136</v>
      </c>
      <c r="F890">
        <v>1799300</v>
      </c>
      <c r="G890">
        <v>920.56</v>
      </c>
      <c r="L890">
        <f t="shared" si="13"/>
        <v>6.2001771479185397E-3</v>
      </c>
    </row>
    <row r="891" spans="1:12">
      <c r="A891" s="1">
        <v>40401</v>
      </c>
      <c r="B891">
        <v>1136</v>
      </c>
      <c r="C891">
        <v>1138</v>
      </c>
      <c r="D891">
        <v>1125</v>
      </c>
      <c r="E891">
        <v>1129</v>
      </c>
      <c r="F891">
        <v>2095800</v>
      </c>
      <c r="G891">
        <v>914.89</v>
      </c>
      <c r="L891">
        <f t="shared" si="13"/>
        <v>-9.6491228070175739E-3</v>
      </c>
    </row>
    <row r="892" spans="1:12">
      <c r="A892" s="1">
        <v>40400</v>
      </c>
      <c r="B892">
        <v>1144</v>
      </c>
      <c r="C892">
        <v>1148</v>
      </c>
      <c r="D892">
        <v>1129</v>
      </c>
      <c r="E892">
        <v>1140</v>
      </c>
      <c r="F892">
        <v>1754400</v>
      </c>
      <c r="G892">
        <v>923.8</v>
      </c>
      <c r="L892">
        <f t="shared" si="13"/>
        <v>-4.366812227074246E-3</v>
      </c>
    </row>
    <row r="893" spans="1:12">
      <c r="A893" s="1">
        <v>40399</v>
      </c>
      <c r="B893">
        <v>1132</v>
      </c>
      <c r="C893">
        <v>1145</v>
      </c>
      <c r="D893">
        <v>1125</v>
      </c>
      <c r="E893">
        <v>1145</v>
      </c>
      <c r="F893">
        <v>1733300</v>
      </c>
      <c r="G893">
        <v>927.85</v>
      </c>
      <c r="L893">
        <f t="shared" si="13"/>
        <v>1.9590382902938464E-2</v>
      </c>
    </row>
    <row r="894" spans="1:12">
      <c r="A894" s="1">
        <v>40396</v>
      </c>
      <c r="B894">
        <v>1128</v>
      </c>
      <c r="C894">
        <v>1133</v>
      </c>
      <c r="D894">
        <v>1119</v>
      </c>
      <c r="E894">
        <v>1123</v>
      </c>
      <c r="F894">
        <v>2080600</v>
      </c>
      <c r="G894">
        <v>910.02</v>
      </c>
      <c r="L894">
        <f t="shared" si="13"/>
        <v>-3.549245785270605E-3</v>
      </c>
    </row>
    <row r="895" spans="1:12">
      <c r="A895" s="1">
        <v>40395</v>
      </c>
      <c r="B895">
        <v>1133</v>
      </c>
      <c r="C895">
        <v>1137</v>
      </c>
      <c r="D895">
        <v>1125</v>
      </c>
      <c r="E895">
        <v>1127</v>
      </c>
      <c r="F895">
        <v>1287300</v>
      </c>
      <c r="G895">
        <v>913.26</v>
      </c>
      <c r="L895">
        <f t="shared" si="13"/>
        <v>-5.2956751985878681E-3</v>
      </c>
    </row>
    <row r="896" spans="1:12">
      <c r="A896" s="1">
        <v>40394</v>
      </c>
      <c r="B896">
        <v>1122</v>
      </c>
      <c r="C896">
        <v>1137</v>
      </c>
      <c r="D896">
        <v>1118</v>
      </c>
      <c r="E896">
        <v>1133</v>
      </c>
      <c r="F896">
        <v>1848100</v>
      </c>
      <c r="G896">
        <v>918.13</v>
      </c>
      <c r="L896">
        <f t="shared" si="13"/>
        <v>7.1111111111110681E-3</v>
      </c>
    </row>
    <row r="897" spans="1:12">
      <c r="A897" s="1">
        <v>40393</v>
      </c>
      <c r="B897">
        <v>1126</v>
      </c>
      <c r="C897">
        <v>1132</v>
      </c>
      <c r="D897">
        <v>1114</v>
      </c>
      <c r="E897">
        <v>1125</v>
      </c>
      <c r="F897">
        <v>2313900</v>
      </c>
      <c r="G897">
        <v>911.64</v>
      </c>
      <c r="L897">
        <f t="shared" si="13"/>
        <v>-3.5429583702391021E-3</v>
      </c>
    </row>
    <row r="898" spans="1:12">
      <c r="A898" s="1">
        <v>40392</v>
      </c>
      <c r="B898">
        <v>1113</v>
      </c>
      <c r="C898">
        <v>1129</v>
      </c>
      <c r="D898">
        <v>1103</v>
      </c>
      <c r="E898">
        <v>1129</v>
      </c>
      <c r="F898">
        <v>1628800</v>
      </c>
      <c r="G898">
        <v>914.89</v>
      </c>
      <c r="L898">
        <f t="shared" si="13"/>
        <v>1.8953068592057809E-2</v>
      </c>
    </row>
    <row r="899" spans="1:12">
      <c r="A899" s="1">
        <v>40389</v>
      </c>
      <c r="B899">
        <v>1115</v>
      </c>
      <c r="C899">
        <v>1127</v>
      </c>
      <c r="D899">
        <v>1102</v>
      </c>
      <c r="E899">
        <v>1108</v>
      </c>
      <c r="F899">
        <v>2292700</v>
      </c>
      <c r="G899">
        <v>897.87</v>
      </c>
      <c r="L899">
        <f t="shared" ref="L899:L962" si="14">IFERROR(E899/E900-1,10000)</f>
        <v>-8.0572963294538447E-3</v>
      </c>
    </row>
    <row r="900" spans="1:12">
      <c r="A900" s="1">
        <v>40388</v>
      </c>
      <c r="B900">
        <v>1114</v>
      </c>
      <c r="C900">
        <v>1125</v>
      </c>
      <c r="D900">
        <v>1113</v>
      </c>
      <c r="E900">
        <v>1117</v>
      </c>
      <c r="F900">
        <v>1651300</v>
      </c>
      <c r="G900">
        <v>905.16</v>
      </c>
      <c r="L900">
        <f t="shared" si="14"/>
        <v>1.7937219730941312E-3</v>
      </c>
    </row>
    <row r="901" spans="1:12">
      <c r="A901" s="1">
        <v>40387</v>
      </c>
      <c r="B901">
        <v>1137</v>
      </c>
      <c r="C901">
        <v>1139</v>
      </c>
      <c r="D901">
        <v>1113</v>
      </c>
      <c r="E901">
        <v>1115</v>
      </c>
      <c r="F901">
        <v>3516300</v>
      </c>
      <c r="G901">
        <v>903.54</v>
      </c>
      <c r="L901">
        <f t="shared" si="14"/>
        <v>-5.3480475382003401E-2</v>
      </c>
    </row>
    <row r="902" spans="1:12">
      <c r="A902" s="1">
        <v>40386</v>
      </c>
      <c r="B902">
        <v>1171</v>
      </c>
      <c r="C902">
        <v>1184</v>
      </c>
      <c r="D902">
        <v>1168</v>
      </c>
      <c r="E902">
        <v>1178</v>
      </c>
      <c r="F902">
        <v>1831100</v>
      </c>
      <c r="G902">
        <v>914.89</v>
      </c>
      <c r="L902">
        <f t="shared" si="14"/>
        <v>8.5616438356164171E-3</v>
      </c>
    </row>
    <row r="903" spans="1:12">
      <c r="A903" s="1">
        <v>40385</v>
      </c>
      <c r="B903">
        <v>1164</v>
      </c>
      <c r="C903">
        <v>1169</v>
      </c>
      <c r="D903">
        <v>1151</v>
      </c>
      <c r="E903">
        <v>1168</v>
      </c>
      <c r="F903">
        <v>1827600</v>
      </c>
      <c r="G903">
        <v>907.12</v>
      </c>
      <c r="L903">
        <f t="shared" si="14"/>
        <v>7.7653149266609933E-3</v>
      </c>
    </row>
    <row r="904" spans="1:12">
      <c r="A904" s="1">
        <v>40382</v>
      </c>
      <c r="B904">
        <v>1167</v>
      </c>
      <c r="C904">
        <v>1169</v>
      </c>
      <c r="D904">
        <v>1154</v>
      </c>
      <c r="E904">
        <v>1159</v>
      </c>
      <c r="F904">
        <v>3092400</v>
      </c>
      <c r="G904">
        <v>900.13</v>
      </c>
      <c r="L904">
        <f t="shared" si="14"/>
        <v>-8.5543199315654128E-3</v>
      </c>
    </row>
    <row r="905" spans="1:12">
      <c r="A905" s="1">
        <v>40381</v>
      </c>
      <c r="B905">
        <v>1166</v>
      </c>
      <c r="C905">
        <v>1170</v>
      </c>
      <c r="D905">
        <v>1153</v>
      </c>
      <c r="E905">
        <v>1169</v>
      </c>
      <c r="F905">
        <v>2402900</v>
      </c>
      <c r="G905">
        <v>907.9</v>
      </c>
      <c r="L905">
        <f t="shared" si="14"/>
        <v>4.2955326460480947E-3</v>
      </c>
    </row>
    <row r="906" spans="1:12">
      <c r="A906" s="1">
        <v>40380</v>
      </c>
      <c r="B906">
        <v>1171</v>
      </c>
      <c r="C906">
        <v>1177</v>
      </c>
      <c r="D906">
        <v>1160</v>
      </c>
      <c r="E906">
        <v>1164</v>
      </c>
      <c r="F906">
        <v>2299900</v>
      </c>
      <c r="G906">
        <v>904.01</v>
      </c>
      <c r="L906">
        <f t="shared" si="14"/>
        <v>-8.5836909871239708E-4</v>
      </c>
    </row>
    <row r="907" spans="1:12">
      <c r="A907" s="1">
        <v>40379</v>
      </c>
      <c r="B907">
        <v>1177</v>
      </c>
      <c r="C907">
        <v>1180</v>
      </c>
      <c r="D907">
        <v>1158</v>
      </c>
      <c r="E907">
        <v>1165</v>
      </c>
      <c r="F907">
        <v>3547000</v>
      </c>
      <c r="G907">
        <v>904.79</v>
      </c>
      <c r="L907">
        <f t="shared" si="14"/>
        <v>-7.6660988074956915E-3</v>
      </c>
    </row>
    <row r="908" spans="1:12">
      <c r="A908" s="1">
        <v>40378</v>
      </c>
      <c r="B908">
        <v>1194</v>
      </c>
      <c r="C908">
        <v>1202</v>
      </c>
      <c r="D908">
        <v>1170</v>
      </c>
      <c r="E908">
        <v>1174</v>
      </c>
      <c r="F908">
        <v>3374300</v>
      </c>
      <c r="G908">
        <v>911.78</v>
      </c>
      <c r="L908">
        <f t="shared" si="14"/>
        <v>-1.5100671140939603E-2</v>
      </c>
    </row>
    <row r="909" spans="1:12">
      <c r="A909" s="1">
        <v>40375</v>
      </c>
      <c r="B909">
        <v>1197</v>
      </c>
      <c r="C909">
        <v>1201</v>
      </c>
      <c r="D909">
        <v>1184</v>
      </c>
      <c r="E909">
        <v>1192</v>
      </c>
      <c r="F909">
        <v>3733700</v>
      </c>
      <c r="G909">
        <v>925.76</v>
      </c>
      <c r="L909">
        <f t="shared" si="14"/>
        <v>0</v>
      </c>
    </row>
    <row r="910" spans="1:12">
      <c r="A910" s="1">
        <v>40374</v>
      </c>
      <c r="B910">
        <v>1195</v>
      </c>
      <c r="C910">
        <v>1206</v>
      </c>
      <c r="D910">
        <v>1187</v>
      </c>
      <c r="E910">
        <v>1192</v>
      </c>
      <c r="F910">
        <v>2136700</v>
      </c>
      <c r="G910">
        <v>925.76</v>
      </c>
      <c r="L910">
        <f t="shared" si="14"/>
        <v>-5.008347245408995E-3</v>
      </c>
    </row>
    <row r="911" spans="1:12">
      <c r="A911" s="1">
        <v>40373</v>
      </c>
      <c r="B911">
        <v>1197</v>
      </c>
      <c r="C911">
        <v>1200</v>
      </c>
      <c r="D911">
        <v>1189</v>
      </c>
      <c r="E911">
        <v>1198</v>
      </c>
      <c r="F911">
        <v>1711100</v>
      </c>
      <c r="G911">
        <v>930.42</v>
      </c>
      <c r="L911">
        <f t="shared" si="14"/>
        <v>2.5104602510459539E-3</v>
      </c>
    </row>
    <row r="912" spans="1:12">
      <c r="A912" s="1">
        <v>40372</v>
      </c>
      <c r="B912">
        <v>1185</v>
      </c>
      <c r="C912">
        <v>1198</v>
      </c>
      <c r="D912">
        <v>1182</v>
      </c>
      <c r="E912">
        <v>1195</v>
      </c>
      <c r="F912">
        <v>2623500</v>
      </c>
      <c r="G912">
        <v>928.09</v>
      </c>
      <c r="L912">
        <f t="shared" si="14"/>
        <v>1.1854360711261558E-2</v>
      </c>
    </row>
    <row r="913" spans="1:12">
      <c r="A913" s="1">
        <v>40371</v>
      </c>
      <c r="B913">
        <v>1179</v>
      </c>
      <c r="C913">
        <v>1185</v>
      </c>
      <c r="D913">
        <v>1169</v>
      </c>
      <c r="E913">
        <v>1181</v>
      </c>
      <c r="F913">
        <v>2073700</v>
      </c>
      <c r="G913">
        <v>917.22</v>
      </c>
      <c r="L913">
        <f t="shared" si="14"/>
        <v>8.4745762711868622E-4</v>
      </c>
    </row>
    <row r="914" spans="1:12">
      <c r="A914" s="1">
        <v>40368</v>
      </c>
      <c r="B914">
        <v>1187</v>
      </c>
      <c r="C914">
        <v>1187</v>
      </c>
      <c r="D914">
        <v>1171</v>
      </c>
      <c r="E914">
        <v>1180</v>
      </c>
      <c r="F914">
        <v>1415800</v>
      </c>
      <c r="G914">
        <v>916.44</v>
      </c>
      <c r="L914">
        <f t="shared" si="14"/>
        <v>-8.4674005080442871E-4</v>
      </c>
    </row>
    <row r="915" spans="1:12">
      <c r="A915" s="1">
        <v>40367</v>
      </c>
      <c r="B915">
        <v>1188</v>
      </c>
      <c r="C915">
        <v>1190</v>
      </c>
      <c r="D915">
        <v>1169</v>
      </c>
      <c r="E915">
        <v>1181</v>
      </c>
      <c r="F915">
        <v>2200000</v>
      </c>
      <c r="G915">
        <v>917.22</v>
      </c>
      <c r="L915">
        <f t="shared" si="14"/>
        <v>3.3984706881902138E-3</v>
      </c>
    </row>
    <row r="916" spans="1:12">
      <c r="A916" s="1">
        <v>40366</v>
      </c>
      <c r="B916">
        <v>1140</v>
      </c>
      <c r="C916">
        <v>1179</v>
      </c>
      <c r="D916">
        <v>1136</v>
      </c>
      <c r="E916">
        <v>1177</v>
      </c>
      <c r="F916">
        <v>2207300</v>
      </c>
      <c r="G916">
        <v>914.11</v>
      </c>
      <c r="L916">
        <f t="shared" si="14"/>
        <v>2.3478260869565171E-2</v>
      </c>
    </row>
    <row r="917" spans="1:12">
      <c r="A917" s="1">
        <v>40365</v>
      </c>
      <c r="B917">
        <v>1134</v>
      </c>
      <c r="C917">
        <v>1152</v>
      </c>
      <c r="D917">
        <v>1129</v>
      </c>
      <c r="E917">
        <v>1150</v>
      </c>
      <c r="F917">
        <v>1800400</v>
      </c>
      <c r="G917">
        <v>893.14</v>
      </c>
      <c r="L917">
        <f t="shared" si="14"/>
        <v>1.4109347442680775E-2</v>
      </c>
    </row>
    <row r="918" spans="1:12">
      <c r="A918" s="1">
        <v>40364</v>
      </c>
      <c r="B918">
        <v>1126</v>
      </c>
      <c r="C918">
        <v>1142</v>
      </c>
      <c r="D918">
        <v>1126</v>
      </c>
      <c r="E918">
        <v>1134</v>
      </c>
      <c r="F918">
        <v>933600</v>
      </c>
      <c r="G918">
        <v>880.71</v>
      </c>
      <c r="L918">
        <f t="shared" si="14"/>
        <v>5.3191489361701372E-3</v>
      </c>
    </row>
    <row r="919" spans="1:12">
      <c r="A919" s="1">
        <v>40361</v>
      </c>
      <c r="B919">
        <v>1123</v>
      </c>
      <c r="C919">
        <v>1134</v>
      </c>
      <c r="D919">
        <v>1111</v>
      </c>
      <c r="E919">
        <v>1128</v>
      </c>
      <c r="F919">
        <v>2156000</v>
      </c>
      <c r="G919">
        <v>876.05</v>
      </c>
      <c r="L919">
        <f t="shared" si="14"/>
        <v>8.9445438282647061E-3</v>
      </c>
    </row>
    <row r="920" spans="1:12">
      <c r="A920" s="1">
        <v>40360</v>
      </c>
      <c r="B920">
        <v>1111</v>
      </c>
      <c r="C920">
        <v>1129</v>
      </c>
      <c r="D920">
        <v>1110</v>
      </c>
      <c r="E920">
        <v>1118</v>
      </c>
      <c r="F920">
        <v>1809600</v>
      </c>
      <c r="G920">
        <v>868.29</v>
      </c>
      <c r="L920">
        <f t="shared" si="14"/>
        <v>-8.9365504915106531E-4</v>
      </c>
    </row>
    <row r="921" spans="1:12">
      <c r="A921" s="1">
        <v>40359</v>
      </c>
      <c r="B921">
        <v>1119</v>
      </c>
      <c r="C921">
        <v>1125</v>
      </c>
      <c r="D921">
        <v>1111</v>
      </c>
      <c r="E921">
        <v>1119</v>
      </c>
      <c r="F921">
        <v>3039100</v>
      </c>
      <c r="G921">
        <v>869.06</v>
      </c>
      <c r="L921">
        <f t="shared" si="14"/>
        <v>8.944543828264262E-4</v>
      </c>
    </row>
    <row r="922" spans="1:12">
      <c r="A922" s="1">
        <v>40358</v>
      </c>
      <c r="B922">
        <v>1134</v>
      </c>
      <c r="C922">
        <v>1134</v>
      </c>
      <c r="D922">
        <v>1117</v>
      </c>
      <c r="E922">
        <v>1118</v>
      </c>
      <c r="F922">
        <v>2437300</v>
      </c>
      <c r="G922">
        <v>868.29</v>
      </c>
      <c r="L922">
        <f t="shared" si="14"/>
        <v>-1.4977973568281899E-2</v>
      </c>
    </row>
    <row r="923" spans="1:12">
      <c r="A923" s="1">
        <v>40357</v>
      </c>
      <c r="B923">
        <v>1124</v>
      </c>
      <c r="C923">
        <v>1136</v>
      </c>
      <c r="D923">
        <v>1117</v>
      </c>
      <c r="E923">
        <v>1135</v>
      </c>
      <c r="F923">
        <v>2595400</v>
      </c>
      <c r="G923">
        <v>881.49</v>
      </c>
      <c r="L923">
        <f t="shared" si="14"/>
        <v>1.3392857142857206E-2</v>
      </c>
    </row>
    <row r="924" spans="1:12">
      <c r="A924" s="1">
        <v>40354</v>
      </c>
      <c r="B924">
        <v>1114</v>
      </c>
      <c r="C924">
        <v>1123</v>
      </c>
      <c r="D924">
        <v>1112</v>
      </c>
      <c r="E924">
        <v>1120</v>
      </c>
      <c r="F924">
        <v>1305800</v>
      </c>
      <c r="G924">
        <v>869.84</v>
      </c>
      <c r="L924">
        <f t="shared" si="14"/>
        <v>4.484304932735439E-3</v>
      </c>
    </row>
    <row r="925" spans="1:12">
      <c r="A925" s="1">
        <v>40353</v>
      </c>
      <c r="B925">
        <v>1114</v>
      </c>
      <c r="C925">
        <v>1123</v>
      </c>
      <c r="D925">
        <v>1105</v>
      </c>
      <c r="E925">
        <v>1115</v>
      </c>
      <c r="F925">
        <v>1502300</v>
      </c>
      <c r="G925">
        <v>865.96</v>
      </c>
      <c r="L925">
        <f t="shared" si="14"/>
        <v>6.3176895306860104E-3</v>
      </c>
    </row>
    <row r="926" spans="1:12">
      <c r="A926" s="1">
        <v>40352</v>
      </c>
      <c r="B926">
        <v>1117</v>
      </c>
      <c r="C926">
        <v>1122</v>
      </c>
      <c r="D926">
        <v>1107</v>
      </c>
      <c r="E926">
        <v>1108</v>
      </c>
      <c r="F926">
        <v>1296000</v>
      </c>
      <c r="G926">
        <v>860.52</v>
      </c>
      <c r="L926">
        <f t="shared" si="14"/>
        <v>-9.8302055406612743E-3</v>
      </c>
    </row>
    <row r="927" spans="1:12">
      <c r="A927" s="1">
        <v>40351</v>
      </c>
      <c r="B927">
        <v>1127</v>
      </c>
      <c r="C927">
        <v>1130</v>
      </c>
      <c r="D927">
        <v>1108</v>
      </c>
      <c r="E927">
        <v>1119</v>
      </c>
      <c r="F927">
        <v>2065900</v>
      </c>
      <c r="G927">
        <v>869.06</v>
      </c>
      <c r="L927">
        <f t="shared" si="14"/>
        <v>-1.2356575463371544E-2</v>
      </c>
    </row>
    <row r="928" spans="1:12">
      <c r="A928" s="1">
        <v>40350</v>
      </c>
      <c r="B928">
        <v>1142</v>
      </c>
      <c r="C928">
        <v>1142</v>
      </c>
      <c r="D928">
        <v>1130</v>
      </c>
      <c r="E928">
        <v>1133</v>
      </c>
      <c r="F928">
        <v>1211100</v>
      </c>
      <c r="G928">
        <v>879.94</v>
      </c>
      <c r="L928">
        <f t="shared" si="14"/>
        <v>4.4326241134751143E-3</v>
      </c>
    </row>
    <row r="929" spans="1:12">
      <c r="A929" s="1">
        <v>40347</v>
      </c>
      <c r="B929">
        <v>1127</v>
      </c>
      <c r="C929">
        <v>1137</v>
      </c>
      <c r="D929">
        <v>1126</v>
      </c>
      <c r="E929">
        <v>1128</v>
      </c>
      <c r="F929">
        <v>3642800</v>
      </c>
      <c r="G929">
        <v>876.05</v>
      </c>
      <c r="L929">
        <f t="shared" si="14"/>
        <v>-3.5335689045936647E-3</v>
      </c>
    </row>
    <row r="930" spans="1:12">
      <c r="A930" s="1">
        <v>40346</v>
      </c>
      <c r="B930">
        <v>1146</v>
      </c>
      <c r="C930">
        <v>1149</v>
      </c>
      <c r="D930">
        <v>1126</v>
      </c>
      <c r="E930">
        <v>1132</v>
      </c>
      <c r="F930">
        <v>2363600</v>
      </c>
      <c r="G930">
        <v>879.16</v>
      </c>
      <c r="L930">
        <f t="shared" si="14"/>
        <v>-1.3077593722754965E-2</v>
      </c>
    </row>
    <row r="931" spans="1:12">
      <c r="A931" s="1">
        <v>40345</v>
      </c>
      <c r="B931">
        <v>1141</v>
      </c>
      <c r="C931">
        <v>1149</v>
      </c>
      <c r="D931">
        <v>1134</v>
      </c>
      <c r="E931">
        <v>1147</v>
      </c>
      <c r="F931">
        <v>1751900</v>
      </c>
      <c r="G931">
        <v>890.81</v>
      </c>
      <c r="L931">
        <f t="shared" si="14"/>
        <v>1.2356575463371655E-2</v>
      </c>
    </row>
    <row r="932" spans="1:12">
      <c r="A932" s="1">
        <v>40344</v>
      </c>
      <c r="B932">
        <v>1102</v>
      </c>
      <c r="C932">
        <v>1136</v>
      </c>
      <c r="D932">
        <v>1099</v>
      </c>
      <c r="E932">
        <v>1133</v>
      </c>
      <c r="F932">
        <v>2850900</v>
      </c>
      <c r="G932">
        <v>879.94</v>
      </c>
      <c r="L932">
        <f t="shared" si="14"/>
        <v>2.0720720720720731E-2</v>
      </c>
    </row>
    <row r="933" spans="1:12">
      <c r="A933" s="1">
        <v>40343</v>
      </c>
      <c r="B933">
        <v>1116</v>
      </c>
      <c r="C933">
        <v>1118</v>
      </c>
      <c r="D933">
        <v>1104</v>
      </c>
      <c r="E933">
        <v>1110</v>
      </c>
      <c r="F933">
        <v>1974900</v>
      </c>
      <c r="G933">
        <v>862.07</v>
      </c>
      <c r="L933">
        <f t="shared" si="14"/>
        <v>3.6166365280290158E-3</v>
      </c>
    </row>
    <row r="934" spans="1:12">
      <c r="A934" s="1">
        <v>40340</v>
      </c>
      <c r="B934">
        <v>1112</v>
      </c>
      <c r="C934">
        <v>1112</v>
      </c>
      <c r="D934">
        <v>1099</v>
      </c>
      <c r="E934">
        <v>1106</v>
      </c>
      <c r="F934">
        <v>2089300</v>
      </c>
      <c r="G934">
        <v>858.97</v>
      </c>
      <c r="L934">
        <f t="shared" si="14"/>
        <v>0</v>
      </c>
    </row>
    <row r="935" spans="1:12">
      <c r="A935" s="1">
        <v>40339</v>
      </c>
      <c r="B935">
        <v>1068</v>
      </c>
      <c r="C935">
        <v>1106</v>
      </c>
      <c r="D935">
        <v>1064</v>
      </c>
      <c r="E935">
        <v>1106</v>
      </c>
      <c r="F935">
        <v>2445700</v>
      </c>
      <c r="G935">
        <v>858.97</v>
      </c>
      <c r="L935">
        <f t="shared" si="14"/>
        <v>3.6551077788191222E-2</v>
      </c>
    </row>
    <row r="936" spans="1:12">
      <c r="A936" s="1">
        <v>40338</v>
      </c>
      <c r="B936">
        <v>1071</v>
      </c>
      <c r="C936">
        <v>1071</v>
      </c>
      <c r="D936">
        <v>1052</v>
      </c>
      <c r="E936">
        <v>1067</v>
      </c>
      <c r="F936">
        <v>1415900</v>
      </c>
      <c r="G936">
        <v>828.68</v>
      </c>
      <c r="L936">
        <f t="shared" si="14"/>
        <v>4.7080979284368496E-3</v>
      </c>
    </row>
    <row r="937" spans="1:12">
      <c r="A937" s="1">
        <v>40337</v>
      </c>
      <c r="B937">
        <v>1070</v>
      </c>
      <c r="C937">
        <v>1079</v>
      </c>
      <c r="D937">
        <v>1057</v>
      </c>
      <c r="E937">
        <v>1062</v>
      </c>
      <c r="F937">
        <v>2479100</v>
      </c>
      <c r="G937">
        <v>824.79</v>
      </c>
      <c r="L937">
        <f t="shared" si="14"/>
        <v>-1.1173184357541888E-2</v>
      </c>
    </row>
    <row r="938" spans="1:12">
      <c r="A938" s="1">
        <v>40336</v>
      </c>
      <c r="B938">
        <v>1071</v>
      </c>
      <c r="C938">
        <v>1081</v>
      </c>
      <c r="D938">
        <v>1062</v>
      </c>
      <c r="E938">
        <v>1074</v>
      </c>
      <c r="F938">
        <v>2121600</v>
      </c>
      <c r="G938">
        <v>834.11</v>
      </c>
      <c r="L938">
        <f t="shared" si="14"/>
        <v>-1.1959521619135272E-2</v>
      </c>
    </row>
    <row r="939" spans="1:12">
      <c r="A939" s="1">
        <v>40333</v>
      </c>
      <c r="B939">
        <v>1100</v>
      </c>
      <c r="C939">
        <v>1104</v>
      </c>
      <c r="D939">
        <v>1083</v>
      </c>
      <c r="E939">
        <v>1087</v>
      </c>
      <c r="F939">
        <v>1769400</v>
      </c>
      <c r="G939">
        <v>844.21</v>
      </c>
      <c r="L939">
        <f t="shared" si="14"/>
        <v>-1.1818181818181839E-2</v>
      </c>
    </row>
    <row r="940" spans="1:12">
      <c r="A940" s="1">
        <v>40332</v>
      </c>
      <c r="B940">
        <v>1098</v>
      </c>
      <c r="C940">
        <v>1106</v>
      </c>
      <c r="D940">
        <v>1094</v>
      </c>
      <c r="E940">
        <v>1100</v>
      </c>
      <c r="F940">
        <v>1996300</v>
      </c>
      <c r="G940">
        <v>854.31</v>
      </c>
      <c r="L940">
        <f t="shared" si="14"/>
        <v>1.1959521619135272E-2</v>
      </c>
    </row>
    <row r="941" spans="1:12">
      <c r="A941" s="1">
        <v>40331</v>
      </c>
      <c r="B941">
        <v>1078</v>
      </c>
      <c r="C941">
        <v>1092</v>
      </c>
      <c r="D941">
        <v>1066</v>
      </c>
      <c r="E941">
        <v>1087</v>
      </c>
      <c r="F941">
        <v>4122000</v>
      </c>
      <c r="G941">
        <v>844.21</v>
      </c>
      <c r="L941">
        <f t="shared" si="14"/>
        <v>7.4142724745134281E-3</v>
      </c>
    </row>
    <row r="942" spans="1:12">
      <c r="A942" s="1">
        <v>40330</v>
      </c>
      <c r="B942">
        <v>1070</v>
      </c>
      <c r="C942">
        <v>1094</v>
      </c>
      <c r="D942">
        <v>1049</v>
      </c>
      <c r="E942">
        <v>1079</v>
      </c>
      <c r="F942">
        <v>4087500</v>
      </c>
      <c r="G942">
        <v>838</v>
      </c>
      <c r="L942">
        <f t="shared" si="14"/>
        <v>2.5665399239543696E-2</v>
      </c>
    </row>
    <row r="943" spans="1:12">
      <c r="A943" s="1">
        <v>40329</v>
      </c>
      <c r="B943">
        <v>1052</v>
      </c>
      <c r="C943">
        <v>1052</v>
      </c>
      <c r="D943">
        <v>1052</v>
      </c>
      <c r="E943">
        <v>1052</v>
      </c>
      <c r="F943">
        <v>0</v>
      </c>
      <c r="G943">
        <v>817.03</v>
      </c>
      <c r="L943">
        <f t="shared" si="14"/>
        <v>0</v>
      </c>
    </row>
    <row r="944" spans="1:12">
      <c r="A944" s="1">
        <v>40326</v>
      </c>
      <c r="B944">
        <v>1043</v>
      </c>
      <c r="C944">
        <v>1056</v>
      </c>
      <c r="D944">
        <v>1029</v>
      </c>
      <c r="E944">
        <v>1052</v>
      </c>
      <c r="F944">
        <v>3379500</v>
      </c>
      <c r="G944">
        <v>817.03</v>
      </c>
      <c r="L944">
        <f t="shared" si="14"/>
        <v>1.3487475915221481E-2</v>
      </c>
    </row>
    <row r="945" spans="1:12">
      <c r="A945" s="1">
        <v>40325</v>
      </c>
      <c r="B945">
        <v>1013</v>
      </c>
      <c r="C945">
        <v>1038</v>
      </c>
      <c r="D945">
        <v>1012</v>
      </c>
      <c r="E945">
        <v>1038</v>
      </c>
      <c r="F945">
        <v>2500500</v>
      </c>
      <c r="G945">
        <v>806.16</v>
      </c>
      <c r="L945">
        <f t="shared" si="14"/>
        <v>2.6706231454005858E-2</v>
      </c>
    </row>
    <row r="946" spans="1:12">
      <c r="A946" s="1">
        <v>40324</v>
      </c>
      <c r="B946">
        <v>1012</v>
      </c>
      <c r="C946">
        <v>1024</v>
      </c>
      <c r="D946">
        <v>1006</v>
      </c>
      <c r="E946">
        <v>1011</v>
      </c>
      <c r="F946">
        <v>2546600</v>
      </c>
      <c r="G946">
        <v>785.19</v>
      </c>
      <c r="L946">
        <f t="shared" si="14"/>
        <v>9.9009900990099098E-4</v>
      </c>
    </row>
    <row r="947" spans="1:12">
      <c r="A947" s="1">
        <v>40323</v>
      </c>
      <c r="B947">
        <v>1018</v>
      </c>
      <c r="C947">
        <v>1029</v>
      </c>
      <c r="D947">
        <v>1006</v>
      </c>
      <c r="E947">
        <v>1010</v>
      </c>
      <c r="F947">
        <v>3218400</v>
      </c>
      <c r="G947">
        <v>784.41</v>
      </c>
      <c r="L947">
        <f t="shared" si="14"/>
        <v>-2.4154589371980673E-2</v>
      </c>
    </row>
    <row r="948" spans="1:12">
      <c r="A948" s="1">
        <v>40322</v>
      </c>
      <c r="B948">
        <v>1040</v>
      </c>
      <c r="C948">
        <v>1050</v>
      </c>
      <c r="D948">
        <v>1031</v>
      </c>
      <c r="E948">
        <v>1035</v>
      </c>
      <c r="F948">
        <v>2332800</v>
      </c>
      <c r="G948">
        <v>803.83</v>
      </c>
      <c r="L948">
        <f t="shared" si="14"/>
        <v>-3.8498556304138454E-3</v>
      </c>
    </row>
    <row r="949" spans="1:12">
      <c r="A949" s="1">
        <v>40319</v>
      </c>
      <c r="B949">
        <v>1038</v>
      </c>
      <c r="C949">
        <v>1047</v>
      </c>
      <c r="D949">
        <v>1013</v>
      </c>
      <c r="E949">
        <v>1039</v>
      </c>
      <c r="F949">
        <v>5951700</v>
      </c>
      <c r="G949">
        <v>806.93</v>
      </c>
      <c r="L949">
        <f t="shared" si="14"/>
        <v>-9.6153846153845812E-4</v>
      </c>
    </row>
    <row r="950" spans="1:12">
      <c r="A950" s="1">
        <v>40318</v>
      </c>
      <c r="B950">
        <v>1050</v>
      </c>
      <c r="C950">
        <v>1056</v>
      </c>
      <c r="D950">
        <v>1022</v>
      </c>
      <c r="E950">
        <v>1040</v>
      </c>
      <c r="F950">
        <v>6365000</v>
      </c>
      <c r="G950">
        <v>807.71</v>
      </c>
      <c r="L950">
        <f t="shared" si="14"/>
        <v>-3.0754892823858349E-2</v>
      </c>
    </row>
    <row r="951" spans="1:12">
      <c r="A951" s="1">
        <v>40317</v>
      </c>
      <c r="B951">
        <v>1085</v>
      </c>
      <c r="C951">
        <v>1091</v>
      </c>
      <c r="D951">
        <v>1064</v>
      </c>
      <c r="E951">
        <v>1073</v>
      </c>
      <c r="F951">
        <v>4177800</v>
      </c>
      <c r="G951">
        <v>833.34</v>
      </c>
      <c r="L951">
        <f t="shared" si="14"/>
        <v>-2.5431425976385147E-2</v>
      </c>
    </row>
    <row r="952" spans="1:12">
      <c r="A952" s="1">
        <v>40316</v>
      </c>
      <c r="B952">
        <v>1088</v>
      </c>
      <c r="C952">
        <v>1114</v>
      </c>
      <c r="D952">
        <v>1082</v>
      </c>
      <c r="E952">
        <v>1101</v>
      </c>
      <c r="F952">
        <v>2183500</v>
      </c>
      <c r="G952">
        <v>855.08</v>
      </c>
      <c r="L952">
        <f t="shared" si="14"/>
        <v>1.6620498614958512E-2</v>
      </c>
    </row>
    <row r="953" spans="1:12">
      <c r="A953" s="1">
        <v>40315</v>
      </c>
      <c r="B953">
        <v>1076</v>
      </c>
      <c r="C953">
        <v>1093</v>
      </c>
      <c r="D953">
        <v>1070</v>
      </c>
      <c r="E953">
        <v>1083</v>
      </c>
      <c r="F953">
        <v>1709300</v>
      </c>
      <c r="G953">
        <v>841.1</v>
      </c>
      <c r="L953">
        <f t="shared" si="14"/>
        <v>9.242144177448175E-4</v>
      </c>
    </row>
    <row r="954" spans="1:12">
      <c r="A954" s="1">
        <v>40312</v>
      </c>
      <c r="B954">
        <v>1096</v>
      </c>
      <c r="C954">
        <v>1099</v>
      </c>
      <c r="D954">
        <v>1078</v>
      </c>
      <c r="E954">
        <v>1082</v>
      </c>
      <c r="F954">
        <v>2004400</v>
      </c>
      <c r="G954">
        <v>840.33</v>
      </c>
      <c r="L954">
        <f t="shared" si="14"/>
        <v>-1.6363636363636358E-2</v>
      </c>
    </row>
    <row r="955" spans="1:12">
      <c r="A955" s="1">
        <v>40311</v>
      </c>
      <c r="B955">
        <v>1104</v>
      </c>
      <c r="C955">
        <v>1106</v>
      </c>
      <c r="D955">
        <v>1091</v>
      </c>
      <c r="E955">
        <v>1100</v>
      </c>
      <c r="F955">
        <v>1643900</v>
      </c>
      <c r="G955">
        <v>854.31</v>
      </c>
      <c r="L955">
        <f t="shared" si="14"/>
        <v>0</v>
      </c>
    </row>
    <row r="956" spans="1:12">
      <c r="A956" s="1">
        <v>40310</v>
      </c>
      <c r="B956">
        <v>1071</v>
      </c>
      <c r="C956">
        <v>1108</v>
      </c>
      <c r="D956">
        <v>1065</v>
      </c>
      <c r="E956">
        <v>1100</v>
      </c>
      <c r="F956">
        <v>3027200</v>
      </c>
      <c r="G956">
        <v>854.31</v>
      </c>
      <c r="L956">
        <f t="shared" si="14"/>
        <v>2.7077497665732864E-2</v>
      </c>
    </row>
    <row r="957" spans="1:12">
      <c r="A957" s="1">
        <v>40309</v>
      </c>
      <c r="B957">
        <v>1070</v>
      </c>
      <c r="C957">
        <v>1076</v>
      </c>
      <c r="D957">
        <v>1062</v>
      </c>
      <c r="E957">
        <v>1071</v>
      </c>
      <c r="F957">
        <v>1942600</v>
      </c>
      <c r="G957">
        <v>831.78</v>
      </c>
      <c r="L957">
        <f t="shared" si="14"/>
        <v>-5.5710306406685506E-3</v>
      </c>
    </row>
    <row r="958" spans="1:12">
      <c r="A958" s="1">
        <v>40308</v>
      </c>
      <c r="B958">
        <v>1060</v>
      </c>
      <c r="C958">
        <v>1086</v>
      </c>
      <c r="D958">
        <v>1049</v>
      </c>
      <c r="E958">
        <v>1077</v>
      </c>
      <c r="F958">
        <v>3439300</v>
      </c>
      <c r="G958">
        <v>836.44</v>
      </c>
      <c r="L958">
        <f t="shared" si="14"/>
        <v>1.7958412098298737E-2</v>
      </c>
    </row>
    <row r="959" spans="1:12">
      <c r="A959" s="1">
        <v>40305</v>
      </c>
      <c r="B959">
        <v>1054</v>
      </c>
      <c r="C959">
        <v>1083</v>
      </c>
      <c r="D959">
        <v>1043</v>
      </c>
      <c r="E959">
        <v>1058</v>
      </c>
      <c r="F959">
        <v>4374000</v>
      </c>
      <c r="G959">
        <v>821.69</v>
      </c>
      <c r="L959">
        <f t="shared" si="14"/>
        <v>-1.8552875695732829E-2</v>
      </c>
    </row>
    <row r="960" spans="1:12">
      <c r="A960" s="1">
        <v>40304</v>
      </c>
      <c r="B960">
        <v>1077</v>
      </c>
      <c r="C960">
        <v>1100</v>
      </c>
      <c r="D960">
        <v>1075</v>
      </c>
      <c r="E960">
        <v>1078</v>
      </c>
      <c r="F960">
        <v>3828200</v>
      </c>
      <c r="G960">
        <v>837.22</v>
      </c>
      <c r="L960">
        <f t="shared" si="14"/>
        <v>-9.2678405931423402E-4</v>
      </c>
    </row>
    <row r="961" spans="1:12">
      <c r="A961" s="1">
        <v>40303</v>
      </c>
      <c r="B961">
        <v>1095</v>
      </c>
      <c r="C961">
        <v>1102</v>
      </c>
      <c r="D961">
        <v>1077</v>
      </c>
      <c r="E961">
        <v>1079</v>
      </c>
      <c r="F961">
        <v>4208500</v>
      </c>
      <c r="G961">
        <v>838</v>
      </c>
      <c r="L961">
        <f t="shared" si="14"/>
        <v>-2.1758839528558505E-2</v>
      </c>
    </row>
    <row r="962" spans="1:12">
      <c r="A962" s="1">
        <v>40302</v>
      </c>
      <c r="B962">
        <v>1103</v>
      </c>
      <c r="C962">
        <v>1103</v>
      </c>
      <c r="D962">
        <v>1103</v>
      </c>
      <c r="E962">
        <v>1103</v>
      </c>
      <c r="F962">
        <v>2822200</v>
      </c>
      <c r="G962">
        <v>856.64</v>
      </c>
      <c r="L962">
        <f t="shared" si="14"/>
        <v>1.658986175115218E-2</v>
      </c>
    </row>
    <row r="963" spans="1:12">
      <c r="A963" s="1">
        <v>40301</v>
      </c>
      <c r="B963">
        <v>1085</v>
      </c>
      <c r="C963">
        <v>1085</v>
      </c>
      <c r="D963">
        <v>1085</v>
      </c>
      <c r="E963">
        <v>1085</v>
      </c>
      <c r="F963">
        <v>0</v>
      </c>
      <c r="G963">
        <v>842.66</v>
      </c>
      <c r="L963">
        <f t="shared" ref="L963:L1026" si="15">IFERROR(E963/E964-1,10000)</f>
        <v>0</v>
      </c>
    </row>
    <row r="964" spans="1:12">
      <c r="A964" s="1">
        <v>40298</v>
      </c>
      <c r="B964">
        <v>1103</v>
      </c>
      <c r="C964">
        <v>1104</v>
      </c>
      <c r="D964">
        <v>1084</v>
      </c>
      <c r="E964">
        <v>1085</v>
      </c>
      <c r="F964">
        <v>2483600</v>
      </c>
      <c r="G964">
        <v>842.66</v>
      </c>
      <c r="L964">
        <f t="shared" si="15"/>
        <v>-1.3636363636363669E-2</v>
      </c>
    </row>
    <row r="965" spans="1:12">
      <c r="A965" s="1">
        <v>40297</v>
      </c>
      <c r="B965">
        <v>1101</v>
      </c>
      <c r="C965">
        <v>1106</v>
      </c>
      <c r="D965">
        <v>1095</v>
      </c>
      <c r="E965">
        <v>1100</v>
      </c>
      <c r="F965">
        <v>2236400</v>
      </c>
      <c r="G965">
        <v>854.31</v>
      </c>
      <c r="L965">
        <f t="shared" si="15"/>
        <v>-3.6231884057971175E-3</v>
      </c>
    </row>
    <row r="966" spans="1:12">
      <c r="A966" s="1">
        <v>40296</v>
      </c>
      <c r="B966">
        <v>1113</v>
      </c>
      <c r="C966">
        <v>1121</v>
      </c>
      <c r="D966">
        <v>1101</v>
      </c>
      <c r="E966">
        <v>1104</v>
      </c>
      <c r="F966">
        <v>2031900</v>
      </c>
      <c r="G966">
        <v>857.41</v>
      </c>
      <c r="L966">
        <f t="shared" si="15"/>
        <v>-1.1638316920322245E-2</v>
      </c>
    </row>
    <row r="967" spans="1:12">
      <c r="A967" s="1">
        <v>40295</v>
      </c>
      <c r="B967">
        <v>1123</v>
      </c>
      <c r="C967">
        <v>1129</v>
      </c>
      <c r="D967">
        <v>1117</v>
      </c>
      <c r="E967">
        <v>1117</v>
      </c>
      <c r="F967">
        <v>1992100</v>
      </c>
      <c r="G967">
        <v>867.51</v>
      </c>
      <c r="L967">
        <f t="shared" si="15"/>
        <v>-6.2277580071173899E-3</v>
      </c>
    </row>
    <row r="968" spans="1:12">
      <c r="A968" s="1">
        <v>40294</v>
      </c>
      <c r="B968">
        <v>1126</v>
      </c>
      <c r="C968">
        <v>1130</v>
      </c>
      <c r="D968">
        <v>1122</v>
      </c>
      <c r="E968">
        <v>1124</v>
      </c>
      <c r="F968">
        <v>2361600</v>
      </c>
      <c r="G968">
        <v>872.95</v>
      </c>
      <c r="L968">
        <f t="shared" si="15"/>
        <v>1.7825311942958333E-3</v>
      </c>
    </row>
    <row r="969" spans="1:12">
      <c r="A969" s="1">
        <v>40291</v>
      </c>
      <c r="B969">
        <v>1124</v>
      </c>
      <c r="C969">
        <v>1129</v>
      </c>
      <c r="D969">
        <v>1122</v>
      </c>
      <c r="E969">
        <v>1122</v>
      </c>
      <c r="F969">
        <v>1605100</v>
      </c>
      <c r="G969">
        <v>871.39</v>
      </c>
      <c r="L969">
        <f t="shared" si="15"/>
        <v>0</v>
      </c>
    </row>
    <row r="970" spans="1:12">
      <c r="A970" s="1">
        <v>40290</v>
      </c>
      <c r="B970">
        <v>1123</v>
      </c>
      <c r="C970">
        <v>1129</v>
      </c>
      <c r="D970">
        <v>1117</v>
      </c>
      <c r="E970">
        <v>1122</v>
      </c>
      <c r="F970">
        <v>1543500</v>
      </c>
      <c r="G970">
        <v>871.39</v>
      </c>
      <c r="L970">
        <f t="shared" si="15"/>
        <v>0</v>
      </c>
    </row>
    <row r="971" spans="1:12">
      <c r="A971" s="1">
        <v>40289</v>
      </c>
      <c r="B971">
        <v>1133</v>
      </c>
      <c r="C971">
        <v>1135</v>
      </c>
      <c r="D971">
        <v>1120</v>
      </c>
      <c r="E971">
        <v>1122</v>
      </c>
      <c r="F971">
        <v>1604000</v>
      </c>
      <c r="G971">
        <v>871.39</v>
      </c>
      <c r="L971">
        <f t="shared" si="15"/>
        <v>-7.0796460176991705E-3</v>
      </c>
    </row>
    <row r="972" spans="1:12">
      <c r="A972" s="1">
        <v>40288</v>
      </c>
      <c r="B972">
        <v>1125</v>
      </c>
      <c r="C972">
        <v>1131</v>
      </c>
      <c r="D972">
        <v>1120</v>
      </c>
      <c r="E972">
        <v>1130</v>
      </c>
      <c r="F972">
        <v>1510500</v>
      </c>
      <c r="G972">
        <v>877.61</v>
      </c>
      <c r="L972">
        <f t="shared" si="15"/>
        <v>9.8302055406613853E-3</v>
      </c>
    </row>
    <row r="973" spans="1:12">
      <c r="A973" s="1">
        <v>40287</v>
      </c>
      <c r="B973">
        <v>1117</v>
      </c>
      <c r="C973">
        <v>1123</v>
      </c>
      <c r="D973">
        <v>1112</v>
      </c>
      <c r="E973">
        <v>1119</v>
      </c>
      <c r="F973">
        <v>1352500</v>
      </c>
      <c r="G973">
        <v>869.06</v>
      </c>
      <c r="L973">
        <f t="shared" si="15"/>
        <v>8.944543828264262E-4</v>
      </c>
    </row>
    <row r="974" spans="1:12">
      <c r="A974" s="1">
        <v>40284</v>
      </c>
      <c r="B974">
        <v>1118</v>
      </c>
      <c r="C974">
        <v>1130</v>
      </c>
      <c r="D974">
        <v>1113</v>
      </c>
      <c r="E974">
        <v>1118</v>
      </c>
      <c r="F974">
        <v>2308400</v>
      </c>
      <c r="G974">
        <v>868.29</v>
      </c>
      <c r="L974">
        <f t="shared" si="15"/>
        <v>-4.4523597506678225E-3</v>
      </c>
    </row>
    <row r="975" spans="1:12">
      <c r="A975" s="1">
        <v>40283</v>
      </c>
      <c r="B975">
        <v>1125</v>
      </c>
      <c r="C975">
        <v>1127</v>
      </c>
      <c r="D975">
        <v>1113</v>
      </c>
      <c r="E975">
        <v>1123</v>
      </c>
      <c r="F975">
        <v>1720400</v>
      </c>
      <c r="G975">
        <v>872.17</v>
      </c>
      <c r="L975">
        <f t="shared" si="15"/>
        <v>-2.6642984014209059E-3</v>
      </c>
    </row>
    <row r="976" spans="1:12">
      <c r="A976" s="1">
        <v>40282</v>
      </c>
      <c r="B976">
        <v>1127</v>
      </c>
      <c r="C976">
        <v>1131</v>
      </c>
      <c r="D976">
        <v>1121</v>
      </c>
      <c r="E976">
        <v>1126</v>
      </c>
      <c r="F976">
        <v>1670600</v>
      </c>
      <c r="G976">
        <v>874.5</v>
      </c>
      <c r="L976">
        <f t="shared" si="15"/>
        <v>7.1556350626118537E-3</v>
      </c>
    </row>
    <row r="977" spans="1:12">
      <c r="A977" s="1">
        <v>40281</v>
      </c>
      <c r="B977">
        <v>1117</v>
      </c>
      <c r="C977">
        <v>1129</v>
      </c>
      <c r="D977">
        <v>1114</v>
      </c>
      <c r="E977">
        <v>1118</v>
      </c>
      <c r="F977">
        <v>2165800</v>
      </c>
      <c r="G977">
        <v>868.29</v>
      </c>
      <c r="L977">
        <f t="shared" si="15"/>
        <v>-8.9365504915106531E-4</v>
      </c>
    </row>
    <row r="978" spans="1:12">
      <c r="A978" s="1">
        <v>40280</v>
      </c>
      <c r="B978">
        <v>1120</v>
      </c>
      <c r="C978">
        <v>1126</v>
      </c>
      <c r="D978">
        <v>1113</v>
      </c>
      <c r="E978">
        <v>1119</v>
      </c>
      <c r="F978">
        <v>836700</v>
      </c>
      <c r="G978">
        <v>869.06</v>
      </c>
      <c r="L978">
        <f t="shared" si="15"/>
        <v>0</v>
      </c>
    </row>
    <row r="979" spans="1:12">
      <c r="A979" s="1">
        <v>40277</v>
      </c>
      <c r="B979">
        <v>1100</v>
      </c>
      <c r="C979">
        <v>1120</v>
      </c>
      <c r="D979">
        <v>1097</v>
      </c>
      <c r="E979">
        <v>1119</v>
      </c>
      <c r="F979">
        <v>2137200</v>
      </c>
      <c r="G979">
        <v>869.06</v>
      </c>
      <c r="L979">
        <f t="shared" si="15"/>
        <v>2.5664527956003713E-2</v>
      </c>
    </row>
    <row r="980" spans="1:12">
      <c r="A980" s="1">
        <v>40276</v>
      </c>
      <c r="B980">
        <v>1094</v>
      </c>
      <c r="C980">
        <v>1102</v>
      </c>
      <c r="D980">
        <v>1088</v>
      </c>
      <c r="E980">
        <v>1091</v>
      </c>
      <c r="F980">
        <v>1219800</v>
      </c>
      <c r="G980">
        <v>847.32</v>
      </c>
      <c r="L980">
        <f t="shared" si="15"/>
        <v>-4.5620437956204185E-3</v>
      </c>
    </row>
    <row r="981" spans="1:12">
      <c r="A981" s="1">
        <v>40275</v>
      </c>
      <c r="B981">
        <v>1102</v>
      </c>
      <c r="C981">
        <v>1106</v>
      </c>
      <c r="D981">
        <v>1093</v>
      </c>
      <c r="E981">
        <v>1096</v>
      </c>
      <c r="F981">
        <v>1944400</v>
      </c>
      <c r="G981">
        <v>851.2</v>
      </c>
      <c r="L981">
        <f t="shared" si="15"/>
        <v>-2.7297543221109777E-3</v>
      </c>
    </row>
    <row r="982" spans="1:12">
      <c r="A982" s="1">
        <v>40274</v>
      </c>
      <c r="B982">
        <v>1098</v>
      </c>
      <c r="C982">
        <v>1105</v>
      </c>
      <c r="D982">
        <v>1092</v>
      </c>
      <c r="E982">
        <v>1099</v>
      </c>
      <c r="F982">
        <v>1517700</v>
      </c>
      <c r="G982">
        <v>853.53</v>
      </c>
      <c r="L982">
        <f t="shared" si="15"/>
        <v>-3.6264732547597323E-3</v>
      </c>
    </row>
    <row r="983" spans="1:12">
      <c r="A983" s="1">
        <v>40273</v>
      </c>
      <c r="B983">
        <v>1103</v>
      </c>
      <c r="C983">
        <v>1103</v>
      </c>
      <c r="D983">
        <v>1103</v>
      </c>
      <c r="E983">
        <v>1103</v>
      </c>
      <c r="F983">
        <v>0</v>
      </c>
      <c r="G983">
        <v>856.64</v>
      </c>
      <c r="L983">
        <f t="shared" si="15"/>
        <v>0</v>
      </c>
    </row>
    <row r="984" spans="1:12">
      <c r="A984" s="1">
        <v>40270</v>
      </c>
      <c r="B984">
        <v>1103</v>
      </c>
      <c r="C984">
        <v>1103</v>
      </c>
      <c r="D984">
        <v>1103</v>
      </c>
      <c r="E984">
        <v>1103</v>
      </c>
      <c r="F984">
        <v>0</v>
      </c>
      <c r="G984">
        <v>856.64</v>
      </c>
      <c r="L984">
        <f t="shared" si="15"/>
        <v>0</v>
      </c>
    </row>
    <row r="985" spans="1:12">
      <c r="A985" s="1">
        <v>40269</v>
      </c>
      <c r="B985">
        <v>1106</v>
      </c>
      <c r="C985">
        <v>1111</v>
      </c>
      <c r="D985">
        <v>1098</v>
      </c>
      <c r="E985">
        <v>1103</v>
      </c>
      <c r="F985">
        <v>1701800</v>
      </c>
      <c r="G985">
        <v>856.64</v>
      </c>
      <c r="L985">
        <f t="shared" si="15"/>
        <v>1.8165304268846771E-3</v>
      </c>
    </row>
    <row r="986" spans="1:12">
      <c r="A986" s="1">
        <v>40268</v>
      </c>
      <c r="B986">
        <v>1106</v>
      </c>
      <c r="C986">
        <v>1112</v>
      </c>
      <c r="D986">
        <v>1098</v>
      </c>
      <c r="E986">
        <v>1101</v>
      </c>
      <c r="F986">
        <v>2803100</v>
      </c>
      <c r="G986">
        <v>855.08</v>
      </c>
      <c r="L986">
        <f t="shared" si="15"/>
        <v>-7.2137060414788623E-3</v>
      </c>
    </row>
    <row r="987" spans="1:12">
      <c r="A987" s="1">
        <v>40267</v>
      </c>
      <c r="B987">
        <v>1116</v>
      </c>
      <c r="C987">
        <v>1118</v>
      </c>
      <c r="D987">
        <v>1108</v>
      </c>
      <c r="E987">
        <v>1109</v>
      </c>
      <c r="F987">
        <v>2120500</v>
      </c>
      <c r="G987">
        <v>861.3</v>
      </c>
      <c r="L987">
        <f t="shared" si="15"/>
        <v>-1.8001800180017513E-3</v>
      </c>
    </row>
    <row r="988" spans="1:12">
      <c r="A988" s="1">
        <v>40266</v>
      </c>
      <c r="B988">
        <v>1107</v>
      </c>
      <c r="C988">
        <v>1114</v>
      </c>
      <c r="D988">
        <v>1104</v>
      </c>
      <c r="E988">
        <v>1111</v>
      </c>
      <c r="F988">
        <v>1478700</v>
      </c>
      <c r="G988">
        <v>862.85</v>
      </c>
      <c r="L988">
        <f t="shared" si="15"/>
        <v>8.1669691470054318E-3</v>
      </c>
    </row>
    <row r="989" spans="1:12">
      <c r="A989" s="1">
        <v>40263</v>
      </c>
      <c r="B989">
        <v>1109</v>
      </c>
      <c r="C989">
        <v>1120</v>
      </c>
      <c r="D989">
        <v>1098</v>
      </c>
      <c r="E989">
        <v>1102</v>
      </c>
      <c r="F989">
        <v>2888200</v>
      </c>
      <c r="G989">
        <v>855.86</v>
      </c>
      <c r="L989">
        <f t="shared" si="15"/>
        <v>-2.1314387211367691E-2</v>
      </c>
    </row>
    <row r="990" spans="1:12">
      <c r="A990" s="1">
        <v>40262</v>
      </c>
      <c r="B990">
        <v>1090</v>
      </c>
      <c r="C990">
        <v>1132</v>
      </c>
      <c r="D990">
        <v>1090</v>
      </c>
      <c r="E990">
        <v>1126</v>
      </c>
      <c r="F990">
        <v>4130700</v>
      </c>
      <c r="G990">
        <v>874.5</v>
      </c>
      <c r="L990">
        <f t="shared" si="15"/>
        <v>3.5878564857405815E-2</v>
      </c>
    </row>
    <row r="991" spans="1:12">
      <c r="A991" s="1">
        <v>40261</v>
      </c>
      <c r="B991">
        <v>1094</v>
      </c>
      <c r="C991">
        <v>1094</v>
      </c>
      <c r="D991">
        <v>1078</v>
      </c>
      <c r="E991">
        <v>1087</v>
      </c>
      <c r="F991">
        <v>4999800</v>
      </c>
      <c r="G991">
        <v>844.21</v>
      </c>
      <c r="L991">
        <f t="shared" si="15"/>
        <v>-2.7522935779816793E-3</v>
      </c>
    </row>
    <row r="992" spans="1:12">
      <c r="A992" s="1">
        <v>40260</v>
      </c>
      <c r="B992">
        <v>1098</v>
      </c>
      <c r="C992">
        <v>1101</v>
      </c>
      <c r="D992">
        <v>1089</v>
      </c>
      <c r="E992">
        <v>1090</v>
      </c>
      <c r="F992">
        <v>3062000</v>
      </c>
      <c r="G992">
        <v>846.54</v>
      </c>
      <c r="L992">
        <f t="shared" si="15"/>
        <v>-4.5662100456621557E-3</v>
      </c>
    </row>
    <row r="993" spans="1:12">
      <c r="A993" s="1">
        <v>40259</v>
      </c>
      <c r="B993">
        <v>1100</v>
      </c>
      <c r="C993">
        <v>1106</v>
      </c>
      <c r="D993">
        <v>1092</v>
      </c>
      <c r="E993">
        <v>1095</v>
      </c>
      <c r="F993">
        <v>2015800</v>
      </c>
      <c r="G993">
        <v>850.42</v>
      </c>
      <c r="L993">
        <f t="shared" si="15"/>
        <v>-6.3520871143375457E-3</v>
      </c>
    </row>
    <row r="994" spans="1:12">
      <c r="A994" s="1">
        <v>40256</v>
      </c>
      <c r="B994">
        <v>1118</v>
      </c>
      <c r="C994">
        <v>1118</v>
      </c>
      <c r="D994">
        <v>1097</v>
      </c>
      <c r="E994">
        <v>1102</v>
      </c>
      <c r="F994">
        <v>4116300</v>
      </c>
      <c r="G994">
        <v>855.86</v>
      </c>
      <c r="L994">
        <f t="shared" si="15"/>
        <v>-1.3428827215756445E-2</v>
      </c>
    </row>
    <row r="995" spans="1:12">
      <c r="A995" s="1">
        <v>40255</v>
      </c>
      <c r="B995">
        <v>1114</v>
      </c>
      <c r="C995">
        <v>1122</v>
      </c>
      <c r="D995">
        <v>1114</v>
      </c>
      <c r="E995">
        <v>1117</v>
      </c>
      <c r="F995">
        <v>2204100</v>
      </c>
      <c r="G995">
        <v>867.51</v>
      </c>
      <c r="L995">
        <f t="shared" si="15"/>
        <v>8.9605734767017609E-4</v>
      </c>
    </row>
    <row r="996" spans="1:12">
      <c r="A996" s="1">
        <v>40254</v>
      </c>
      <c r="B996">
        <v>1119</v>
      </c>
      <c r="C996">
        <v>1120</v>
      </c>
      <c r="D996">
        <v>1111</v>
      </c>
      <c r="E996">
        <v>1116</v>
      </c>
      <c r="F996">
        <v>1481500</v>
      </c>
      <c r="G996">
        <v>866.73</v>
      </c>
      <c r="L996">
        <f t="shared" si="15"/>
        <v>0</v>
      </c>
    </row>
    <row r="997" spans="1:12">
      <c r="A997" s="1">
        <v>40253</v>
      </c>
      <c r="B997">
        <v>1123</v>
      </c>
      <c r="C997">
        <v>1124</v>
      </c>
      <c r="D997">
        <v>1112</v>
      </c>
      <c r="E997">
        <v>1116</v>
      </c>
      <c r="F997">
        <v>1678300</v>
      </c>
      <c r="G997">
        <v>866.73</v>
      </c>
      <c r="L997">
        <f t="shared" si="15"/>
        <v>-1.7889087656529634E-3</v>
      </c>
    </row>
    <row r="998" spans="1:12">
      <c r="A998" s="1">
        <v>40252</v>
      </c>
      <c r="B998">
        <v>1125</v>
      </c>
      <c r="C998">
        <v>1126</v>
      </c>
      <c r="D998">
        <v>1117</v>
      </c>
      <c r="E998">
        <v>1118</v>
      </c>
      <c r="F998">
        <v>1446600</v>
      </c>
      <c r="G998">
        <v>868.29</v>
      </c>
      <c r="L998">
        <f t="shared" si="15"/>
        <v>-5.3380782918149849E-3</v>
      </c>
    </row>
    <row r="999" spans="1:12">
      <c r="A999" s="1">
        <v>40249</v>
      </c>
      <c r="B999">
        <v>1138</v>
      </c>
      <c r="C999">
        <v>1140</v>
      </c>
      <c r="D999">
        <v>1121</v>
      </c>
      <c r="E999">
        <v>1124</v>
      </c>
      <c r="F999">
        <v>2474400</v>
      </c>
      <c r="G999">
        <v>872.95</v>
      </c>
      <c r="L999">
        <f t="shared" si="15"/>
        <v>-1.1433597185576128E-2</v>
      </c>
    </row>
    <row r="1000" spans="1:12">
      <c r="A1000" s="1">
        <v>40248</v>
      </c>
      <c r="B1000">
        <v>1141</v>
      </c>
      <c r="C1000">
        <v>1144</v>
      </c>
      <c r="D1000">
        <v>1133</v>
      </c>
      <c r="E1000">
        <v>1137</v>
      </c>
      <c r="F1000">
        <v>2207000</v>
      </c>
      <c r="G1000">
        <v>883.04</v>
      </c>
      <c r="L1000">
        <f t="shared" si="15"/>
        <v>-2.6315789473684292E-3</v>
      </c>
    </row>
    <row r="1001" spans="1:12">
      <c r="A1001" s="1">
        <v>40247</v>
      </c>
      <c r="B1001">
        <v>1137</v>
      </c>
      <c r="C1001">
        <v>1145</v>
      </c>
      <c r="D1001">
        <v>1129</v>
      </c>
      <c r="E1001">
        <v>1140</v>
      </c>
      <c r="F1001">
        <v>2156000</v>
      </c>
      <c r="G1001">
        <v>885.37</v>
      </c>
      <c r="L1001">
        <f t="shared" si="15"/>
        <v>8.7796312554866418E-4</v>
      </c>
    </row>
    <row r="1002" spans="1:12">
      <c r="A1002" s="1">
        <v>40246</v>
      </c>
      <c r="B1002">
        <v>1141</v>
      </c>
      <c r="C1002">
        <v>1144</v>
      </c>
      <c r="D1002">
        <v>1134</v>
      </c>
      <c r="E1002">
        <v>1139</v>
      </c>
      <c r="F1002">
        <v>1401300</v>
      </c>
      <c r="G1002">
        <v>884.6</v>
      </c>
      <c r="L1002">
        <f t="shared" si="15"/>
        <v>3.5242290748898064E-3</v>
      </c>
    </row>
    <row r="1003" spans="1:12">
      <c r="A1003" s="1">
        <v>40245</v>
      </c>
      <c r="B1003">
        <v>1127</v>
      </c>
      <c r="C1003">
        <v>1138</v>
      </c>
      <c r="D1003">
        <v>1122</v>
      </c>
      <c r="E1003">
        <v>1135</v>
      </c>
      <c r="F1003">
        <v>1743200</v>
      </c>
      <c r="G1003">
        <v>881.49</v>
      </c>
      <c r="L1003">
        <f t="shared" si="15"/>
        <v>4.6082949308755783E-2</v>
      </c>
    </row>
    <row r="1004" spans="1:12">
      <c r="A1004" s="1">
        <v>40242</v>
      </c>
      <c r="B1004">
        <v>1085</v>
      </c>
      <c r="C1004">
        <v>1085</v>
      </c>
      <c r="D1004">
        <v>1085</v>
      </c>
      <c r="E1004">
        <v>1085</v>
      </c>
      <c r="F1004">
        <v>5164400</v>
      </c>
      <c r="G1004">
        <v>842.66</v>
      </c>
      <c r="L1004">
        <f t="shared" si="15"/>
        <v>-2.951699463327373E-2</v>
      </c>
    </row>
    <row r="1005" spans="1:12">
      <c r="A1005" s="1">
        <v>40241</v>
      </c>
      <c r="B1005">
        <v>1124</v>
      </c>
      <c r="C1005">
        <v>1129</v>
      </c>
      <c r="D1005">
        <v>1116</v>
      </c>
      <c r="E1005">
        <v>1118</v>
      </c>
      <c r="F1005">
        <v>1991400</v>
      </c>
      <c r="G1005">
        <v>868.29</v>
      </c>
      <c r="L1005">
        <f t="shared" si="15"/>
        <v>-6.2222222222222401E-3</v>
      </c>
    </row>
    <row r="1006" spans="1:12">
      <c r="A1006" s="1">
        <v>40240</v>
      </c>
      <c r="B1006">
        <v>1122</v>
      </c>
      <c r="C1006">
        <v>1126</v>
      </c>
      <c r="D1006">
        <v>1116</v>
      </c>
      <c r="E1006">
        <v>1125</v>
      </c>
      <c r="F1006">
        <v>2935400</v>
      </c>
      <c r="G1006">
        <v>873.72</v>
      </c>
      <c r="L1006">
        <f t="shared" si="15"/>
        <v>1.7809439002671734E-3</v>
      </c>
    </row>
    <row r="1007" spans="1:12">
      <c r="A1007" s="1">
        <v>40239</v>
      </c>
      <c r="B1007">
        <v>1132</v>
      </c>
      <c r="C1007">
        <v>1134</v>
      </c>
      <c r="D1007">
        <v>1119</v>
      </c>
      <c r="E1007">
        <v>1123</v>
      </c>
      <c r="F1007">
        <v>1971400</v>
      </c>
      <c r="G1007">
        <v>872.17</v>
      </c>
      <c r="L1007">
        <f t="shared" si="15"/>
        <v>-4.4326241134752253E-3</v>
      </c>
    </row>
    <row r="1008" spans="1:12">
      <c r="A1008" s="1">
        <v>40238</v>
      </c>
      <c r="B1008">
        <v>1127</v>
      </c>
      <c r="C1008">
        <v>1141</v>
      </c>
      <c r="D1008">
        <v>1119</v>
      </c>
      <c r="E1008">
        <v>1128</v>
      </c>
      <c r="F1008">
        <v>2198000</v>
      </c>
      <c r="G1008">
        <v>876.05</v>
      </c>
      <c r="L1008">
        <f t="shared" si="15"/>
        <v>6.2444246208741561E-3</v>
      </c>
    </row>
    <row r="1009" spans="1:12">
      <c r="A1009" s="1">
        <v>40235</v>
      </c>
      <c r="B1009">
        <v>1118</v>
      </c>
      <c r="C1009">
        <v>1127</v>
      </c>
      <c r="D1009">
        <v>1111</v>
      </c>
      <c r="E1009">
        <v>1121</v>
      </c>
      <c r="F1009">
        <v>2798200</v>
      </c>
      <c r="G1009">
        <v>870.62</v>
      </c>
      <c r="L1009">
        <f t="shared" si="15"/>
        <v>7.1877807726863363E-3</v>
      </c>
    </row>
    <row r="1010" spans="1:12">
      <c r="A1010" s="1">
        <v>40234</v>
      </c>
      <c r="B1010">
        <v>1124</v>
      </c>
      <c r="C1010">
        <v>1130</v>
      </c>
      <c r="D1010">
        <v>1111</v>
      </c>
      <c r="E1010">
        <v>1113</v>
      </c>
      <c r="F1010">
        <v>2116600</v>
      </c>
      <c r="G1010">
        <v>864.4</v>
      </c>
      <c r="L1010">
        <f t="shared" si="15"/>
        <v>-1.3297872340425565E-2</v>
      </c>
    </row>
    <row r="1011" spans="1:12">
      <c r="A1011" s="1">
        <v>40233</v>
      </c>
      <c r="B1011">
        <v>1130</v>
      </c>
      <c r="C1011">
        <v>1139</v>
      </c>
      <c r="D1011">
        <v>1127</v>
      </c>
      <c r="E1011">
        <v>1128</v>
      </c>
      <c r="F1011">
        <v>2983400</v>
      </c>
      <c r="G1011">
        <v>876.05</v>
      </c>
      <c r="L1011">
        <f t="shared" si="15"/>
        <v>1.7761989342806039E-3</v>
      </c>
    </row>
    <row r="1012" spans="1:12">
      <c r="A1012" s="1">
        <v>40232</v>
      </c>
      <c r="B1012">
        <v>1136</v>
      </c>
      <c r="C1012">
        <v>1142</v>
      </c>
      <c r="D1012">
        <v>1123</v>
      </c>
      <c r="E1012">
        <v>1126</v>
      </c>
      <c r="F1012">
        <v>1491900</v>
      </c>
      <c r="G1012">
        <v>874.5</v>
      </c>
      <c r="L1012">
        <f t="shared" si="15"/>
        <v>-5.300353356890497E-3</v>
      </c>
    </row>
    <row r="1013" spans="1:12">
      <c r="A1013" s="1">
        <v>40231</v>
      </c>
      <c r="B1013">
        <v>1146</v>
      </c>
      <c r="C1013">
        <v>1146</v>
      </c>
      <c r="D1013">
        <v>1132</v>
      </c>
      <c r="E1013">
        <v>1132</v>
      </c>
      <c r="F1013">
        <v>1186800</v>
      </c>
      <c r="G1013">
        <v>879.16</v>
      </c>
      <c r="L1013">
        <f t="shared" si="15"/>
        <v>-8.7565674255691839E-3</v>
      </c>
    </row>
    <row r="1014" spans="1:12">
      <c r="A1014" s="1">
        <v>40228</v>
      </c>
      <c r="B1014">
        <v>1141</v>
      </c>
      <c r="C1014">
        <v>1147</v>
      </c>
      <c r="D1014">
        <v>1135</v>
      </c>
      <c r="E1014">
        <v>1142</v>
      </c>
      <c r="F1014">
        <v>4709400</v>
      </c>
      <c r="G1014">
        <v>886.93</v>
      </c>
      <c r="L1014">
        <f t="shared" si="15"/>
        <v>-8.7489063867018935E-4</v>
      </c>
    </row>
    <row r="1015" spans="1:12">
      <c r="A1015" s="1">
        <v>40227</v>
      </c>
      <c r="B1015">
        <v>1148</v>
      </c>
      <c r="C1015">
        <v>1161</v>
      </c>
      <c r="D1015">
        <v>1137</v>
      </c>
      <c r="E1015">
        <v>1143</v>
      </c>
      <c r="F1015">
        <v>2565500</v>
      </c>
      <c r="G1015">
        <v>887.7</v>
      </c>
      <c r="L1015">
        <f t="shared" si="15"/>
        <v>-5.2219321148825326E-3</v>
      </c>
    </row>
    <row r="1016" spans="1:12">
      <c r="A1016" s="1">
        <v>40226</v>
      </c>
      <c r="B1016">
        <v>1170</v>
      </c>
      <c r="C1016">
        <v>1170</v>
      </c>
      <c r="D1016">
        <v>1142</v>
      </c>
      <c r="E1016">
        <v>1149</v>
      </c>
      <c r="F1016">
        <v>2764500</v>
      </c>
      <c r="G1016">
        <v>892.36</v>
      </c>
      <c r="L1016">
        <f t="shared" si="15"/>
        <v>-2.8740490278951869E-2</v>
      </c>
    </row>
    <row r="1017" spans="1:12">
      <c r="A1017" s="1">
        <v>40225</v>
      </c>
      <c r="B1017">
        <v>1175</v>
      </c>
      <c r="C1017">
        <v>1187</v>
      </c>
      <c r="D1017">
        <v>1171</v>
      </c>
      <c r="E1017">
        <v>1183</v>
      </c>
      <c r="F1017">
        <v>1186100</v>
      </c>
      <c r="G1017">
        <v>902.46</v>
      </c>
      <c r="L1017">
        <f t="shared" si="15"/>
        <v>1.0247651579846195E-2</v>
      </c>
    </row>
    <row r="1018" spans="1:12">
      <c r="A1018" s="1">
        <v>40224</v>
      </c>
      <c r="B1018">
        <v>1169</v>
      </c>
      <c r="C1018">
        <v>1172</v>
      </c>
      <c r="D1018">
        <v>1164</v>
      </c>
      <c r="E1018">
        <v>1171</v>
      </c>
      <c r="F1018">
        <v>1197700</v>
      </c>
      <c r="G1018">
        <v>893.3</v>
      </c>
      <c r="L1018">
        <f t="shared" si="15"/>
        <v>6.8787618228718372E-3</v>
      </c>
    </row>
    <row r="1019" spans="1:12">
      <c r="A1019" s="1">
        <v>40221</v>
      </c>
      <c r="B1019">
        <v>1160</v>
      </c>
      <c r="C1019">
        <v>1166</v>
      </c>
      <c r="D1019">
        <v>1153</v>
      </c>
      <c r="E1019">
        <v>1163</v>
      </c>
      <c r="F1019">
        <v>1617400</v>
      </c>
      <c r="G1019">
        <v>887.2</v>
      </c>
      <c r="L1019">
        <f t="shared" si="15"/>
        <v>6.9264069264070027E-3</v>
      </c>
    </row>
    <row r="1020" spans="1:12">
      <c r="A1020" s="1">
        <v>40220</v>
      </c>
      <c r="B1020">
        <v>1159</v>
      </c>
      <c r="C1020">
        <v>1160</v>
      </c>
      <c r="D1020">
        <v>1150</v>
      </c>
      <c r="E1020">
        <v>1155</v>
      </c>
      <c r="F1020">
        <v>2243400</v>
      </c>
      <c r="G1020">
        <v>881.1</v>
      </c>
      <c r="L1020">
        <f t="shared" si="15"/>
        <v>-8.6505190311414459E-4</v>
      </c>
    </row>
    <row r="1021" spans="1:12">
      <c r="A1021" s="1">
        <v>40219</v>
      </c>
      <c r="B1021">
        <v>1142</v>
      </c>
      <c r="C1021">
        <v>1156</v>
      </c>
      <c r="D1021">
        <v>1135</v>
      </c>
      <c r="E1021">
        <v>1156</v>
      </c>
      <c r="F1021">
        <v>4407000</v>
      </c>
      <c r="G1021">
        <v>881.86</v>
      </c>
      <c r="L1021">
        <f t="shared" si="15"/>
        <v>1.1373578302712239E-2</v>
      </c>
    </row>
    <row r="1022" spans="1:12">
      <c r="A1022" s="1">
        <v>40218</v>
      </c>
      <c r="B1022">
        <v>1163</v>
      </c>
      <c r="C1022">
        <v>1169</v>
      </c>
      <c r="D1022">
        <v>1137</v>
      </c>
      <c r="E1022">
        <v>1143</v>
      </c>
      <c r="F1022">
        <v>2366800</v>
      </c>
      <c r="G1022">
        <v>871.94</v>
      </c>
      <c r="L1022">
        <f t="shared" si="15"/>
        <v>-1.8884120171673846E-2</v>
      </c>
    </row>
    <row r="1023" spans="1:12">
      <c r="A1023" s="1">
        <v>40217</v>
      </c>
      <c r="B1023">
        <v>1154</v>
      </c>
      <c r="C1023">
        <v>1174</v>
      </c>
      <c r="D1023">
        <v>1154</v>
      </c>
      <c r="E1023">
        <v>1165</v>
      </c>
      <c r="F1023">
        <v>1344100</v>
      </c>
      <c r="G1023">
        <v>888.73</v>
      </c>
      <c r="L1023">
        <f t="shared" si="15"/>
        <v>9.5320623916810288E-3</v>
      </c>
    </row>
    <row r="1024" spans="1:12">
      <c r="A1024" s="1">
        <v>40214</v>
      </c>
      <c r="B1024">
        <v>1158</v>
      </c>
      <c r="C1024">
        <v>1169</v>
      </c>
      <c r="D1024">
        <v>1150</v>
      </c>
      <c r="E1024">
        <v>1154</v>
      </c>
      <c r="F1024">
        <v>3012700</v>
      </c>
      <c r="G1024">
        <v>880.34</v>
      </c>
      <c r="L1024">
        <f t="shared" si="15"/>
        <v>4.6237533998186864E-2</v>
      </c>
    </row>
    <row r="1025" spans="1:12">
      <c r="A1025" s="1">
        <v>40213</v>
      </c>
      <c r="B1025">
        <v>1103</v>
      </c>
      <c r="C1025">
        <v>1103</v>
      </c>
      <c r="D1025">
        <v>1103</v>
      </c>
      <c r="E1025">
        <v>1103</v>
      </c>
      <c r="F1025">
        <v>2873900</v>
      </c>
      <c r="G1025">
        <v>841.43</v>
      </c>
      <c r="L1025">
        <f t="shared" si="15"/>
        <v>-6.0477001703577504E-2</v>
      </c>
    </row>
    <row r="1026" spans="1:12">
      <c r="A1026" s="1">
        <v>40212</v>
      </c>
      <c r="B1026">
        <v>1188</v>
      </c>
      <c r="C1026">
        <v>1188</v>
      </c>
      <c r="D1026">
        <v>1170</v>
      </c>
      <c r="E1026">
        <v>1174</v>
      </c>
      <c r="F1026">
        <v>3072900</v>
      </c>
      <c r="G1026">
        <v>895.59</v>
      </c>
      <c r="L1026">
        <f t="shared" si="15"/>
        <v>-1.3445378151260456E-2</v>
      </c>
    </row>
    <row r="1027" spans="1:12">
      <c r="A1027" s="1">
        <v>40211</v>
      </c>
      <c r="B1027">
        <v>1190</v>
      </c>
      <c r="C1027">
        <v>1193</v>
      </c>
      <c r="D1027">
        <v>1178</v>
      </c>
      <c r="E1027">
        <v>1190</v>
      </c>
      <c r="F1027">
        <v>1863000</v>
      </c>
      <c r="G1027">
        <v>907.8</v>
      </c>
      <c r="L1027">
        <f t="shared" ref="L1027:L1090" si="16">IFERROR(E1027/E1028-1,10000)</f>
        <v>2.5273799494522908E-3</v>
      </c>
    </row>
    <row r="1028" spans="1:12">
      <c r="A1028" s="1">
        <v>40210</v>
      </c>
      <c r="B1028">
        <v>1171</v>
      </c>
      <c r="C1028">
        <v>1192</v>
      </c>
      <c r="D1028">
        <v>1165</v>
      </c>
      <c r="E1028">
        <v>1187</v>
      </c>
      <c r="F1028">
        <v>2187800</v>
      </c>
      <c r="G1028">
        <v>905.51</v>
      </c>
      <c r="L1028">
        <f t="shared" si="16"/>
        <v>1.4529914529914478E-2</v>
      </c>
    </row>
    <row r="1029" spans="1:12">
      <c r="A1029" s="1">
        <v>40207</v>
      </c>
      <c r="B1029">
        <v>1175</v>
      </c>
      <c r="C1029">
        <v>1179</v>
      </c>
      <c r="D1029">
        <v>1165</v>
      </c>
      <c r="E1029">
        <v>1170</v>
      </c>
      <c r="F1029">
        <v>2686200</v>
      </c>
      <c r="G1029">
        <v>892.54</v>
      </c>
      <c r="L1029">
        <f t="shared" si="16"/>
        <v>8.554319931566301E-4</v>
      </c>
    </row>
    <row r="1030" spans="1:12">
      <c r="A1030" s="1">
        <v>40206</v>
      </c>
      <c r="B1030">
        <v>1184</v>
      </c>
      <c r="C1030">
        <v>1184</v>
      </c>
      <c r="D1030">
        <v>1167</v>
      </c>
      <c r="E1030">
        <v>1169</v>
      </c>
      <c r="F1030">
        <v>2332900</v>
      </c>
      <c r="G1030">
        <v>891.78</v>
      </c>
      <c r="L1030">
        <f t="shared" si="16"/>
        <v>-5.9523809523809312E-3</v>
      </c>
    </row>
    <row r="1031" spans="1:12">
      <c r="A1031" s="1">
        <v>40205</v>
      </c>
      <c r="B1031">
        <v>1172</v>
      </c>
      <c r="C1031">
        <v>1178</v>
      </c>
      <c r="D1031">
        <v>1169</v>
      </c>
      <c r="E1031">
        <v>1176</v>
      </c>
      <c r="F1031">
        <v>1809200</v>
      </c>
      <c r="G1031">
        <v>897.12</v>
      </c>
      <c r="L1031">
        <f t="shared" si="16"/>
        <v>8.5106382978716866E-4</v>
      </c>
    </row>
    <row r="1032" spans="1:12">
      <c r="A1032" s="1">
        <v>40204</v>
      </c>
      <c r="B1032">
        <v>1170</v>
      </c>
      <c r="C1032">
        <v>1180</v>
      </c>
      <c r="D1032">
        <v>1164</v>
      </c>
      <c r="E1032">
        <v>1175</v>
      </c>
      <c r="F1032">
        <v>1925900</v>
      </c>
      <c r="G1032">
        <v>896.36</v>
      </c>
      <c r="L1032">
        <f t="shared" si="16"/>
        <v>1.7050298380221207E-3</v>
      </c>
    </row>
    <row r="1033" spans="1:12">
      <c r="A1033" s="1">
        <v>40203</v>
      </c>
      <c r="B1033">
        <v>1173</v>
      </c>
      <c r="C1033">
        <v>1180</v>
      </c>
      <c r="D1033">
        <v>1163</v>
      </c>
      <c r="E1033">
        <v>1173</v>
      </c>
      <c r="F1033">
        <v>2163900</v>
      </c>
      <c r="G1033">
        <v>894.83</v>
      </c>
      <c r="L1033">
        <f t="shared" si="16"/>
        <v>-5.0890585241730735E-3</v>
      </c>
    </row>
    <row r="1034" spans="1:12">
      <c r="A1034" s="1">
        <v>40200</v>
      </c>
      <c r="B1034">
        <v>1182</v>
      </c>
      <c r="C1034">
        <v>1191</v>
      </c>
      <c r="D1034">
        <v>1173</v>
      </c>
      <c r="E1034">
        <v>1179</v>
      </c>
      <c r="F1034">
        <v>2619400</v>
      </c>
      <c r="G1034">
        <v>899.41</v>
      </c>
      <c r="L1034">
        <f t="shared" si="16"/>
        <v>-5.0632911392405333E-3</v>
      </c>
    </row>
    <row r="1035" spans="1:12">
      <c r="A1035" s="1">
        <v>40199</v>
      </c>
      <c r="B1035">
        <v>1204</v>
      </c>
      <c r="C1035">
        <v>1206</v>
      </c>
      <c r="D1035">
        <v>1182</v>
      </c>
      <c r="E1035">
        <v>1185</v>
      </c>
      <c r="F1035">
        <v>2659700</v>
      </c>
      <c r="G1035">
        <v>903.98</v>
      </c>
      <c r="L1035">
        <f t="shared" si="16"/>
        <v>-1.0851419031719489E-2</v>
      </c>
    </row>
    <row r="1036" spans="1:12">
      <c r="A1036" s="1">
        <v>40198</v>
      </c>
      <c r="B1036">
        <v>1186</v>
      </c>
      <c r="C1036">
        <v>1199</v>
      </c>
      <c r="D1036">
        <v>1180</v>
      </c>
      <c r="E1036">
        <v>1198</v>
      </c>
      <c r="F1036">
        <v>3296600</v>
      </c>
      <c r="G1036">
        <v>913.9</v>
      </c>
      <c r="L1036">
        <f t="shared" si="16"/>
        <v>1.1824324324324342E-2</v>
      </c>
    </row>
    <row r="1037" spans="1:12">
      <c r="A1037" s="1">
        <v>40197</v>
      </c>
      <c r="B1037">
        <v>1172</v>
      </c>
      <c r="C1037">
        <v>1189</v>
      </c>
      <c r="D1037">
        <v>1165</v>
      </c>
      <c r="E1037">
        <v>1184</v>
      </c>
      <c r="F1037">
        <v>1543400</v>
      </c>
      <c r="G1037">
        <v>903.22</v>
      </c>
      <c r="L1037">
        <f t="shared" si="16"/>
        <v>1.1101622544833489E-2</v>
      </c>
    </row>
    <row r="1038" spans="1:12">
      <c r="A1038" s="1">
        <v>40196</v>
      </c>
      <c r="B1038">
        <v>1177</v>
      </c>
      <c r="C1038">
        <v>1187</v>
      </c>
      <c r="D1038">
        <v>1168</v>
      </c>
      <c r="E1038">
        <v>1171</v>
      </c>
      <c r="F1038">
        <v>1774500</v>
      </c>
      <c r="G1038">
        <v>893.3</v>
      </c>
      <c r="L1038">
        <f t="shared" si="16"/>
        <v>1.7108639863130382E-3</v>
      </c>
    </row>
    <row r="1039" spans="1:12">
      <c r="A1039" s="1">
        <v>40193</v>
      </c>
      <c r="B1039">
        <v>1171</v>
      </c>
      <c r="C1039">
        <v>1183</v>
      </c>
      <c r="D1039">
        <v>1169</v>
      </c>
      <c r="E1039">
        <v>1169</v>
      </c>
      <c r="F1039">
        <v>3340000</v>
      </c>
      <c r="G1039">
        <v>891.78</v>
      </c>
      <c r="L1039">
        <f t="shared" si="16"/>
        <v>8.561643835616195E-4</v>
      </c>
    </row>
    <row r="1040" spans="1:12">
      <c r="A1040" s="1">
        <v>40192</v>
      </c>
      <c r="B1040">
        <v>1178</v>
      </c>
      <c r="C1040">
        <v>1178</v>
      </c>
      <c r="D1040">
        <v>1166</v>
      </c>
      <c r="E1040">
        <v>1168</v>
      </c>
      <c r="F1040">
        <v>1971900</v>
      </c>
      <c r="G1040">
        <v>891.02</v>
      </c>
      <c r="L1040">
        <f t="shared" si="16"/>
        <v>-3.4129692832765013E-3</v>
      </c>
    </row>
    <row r="1041" spans="1:12">
      <c r="A1041" s="1">
        <v>40191</v>
      </c>
      <c r="B1041">
        <v>1171</v>
      </c>
      <c r="C1041">
        <v>1181</v>
      </c>
      <c r="D1041">
        <v>1166</v>
      </c>
      <c r="E1041">
        <v>1172</v>
      </c>
      <c r="F1041">
        <v>1102800</v>
      </c>
      <c r="G1041">
        <v>894.07</v>
      </c>
      <c r="L1041">
        <f t="shared" si="16"/>
        <v>0</v>
      </c>
    </row>
    <row r="1042" spans="1:12">
      <c r="A1042" s="1">
        <v>40190</v>
      </c>
      <c r="B1042">
        <v>1172</v>
      </c>
      <c r="C1042">
        <v>1180</v>
      </c>
      <c r="D1042">
        <v>1162</v>
      </c>
      <c r="E1042">
        <v>1172</v>
      </c>
      <c r="F1042">
        <v>1602700</v>
      </c>
      <c r="G1042">
        <v>894.07</v>
      </c>
      <c r="L1042">
        <f t="shared" si="16"/>
        <v>-2.553191489361728E-3</v>
      </c>
    </row>
    <row r="1043" spans="1:12">
      <c r="A1043" s="1">
        <v>40189</v>
      </c>
      <c r="B1043">
        <v>1175</v>
      </c>
      <c r="C1043">
        <v>1179</v>
      </c>
      <c r="D1043">
        <v>1172</v>
      </c>
      <c r="E1043">
        <v>1175</v>
      </c>
      <c r="F1043">
        <v>1248000</v>
      </c>
      <c r="G1043">
        <v>896.36</v>
      </c>
      <c r="L1043">
        <f t="shared" si="16"/>
        <v>3.4158838599487318E-3</v>
      </c>
    </row>
    <row r="1044" spans="1:12">
      <c r="A1044" s="1">
        <v>40186</v>
      </c>
      <c r="B1044">
        <v>1165</v>
      </c>
      <c r="C1044">
        <v>1171</v>
      </c>
      <c r="D1044">
        <v>1158</v>
      </c>
      <c r="E1044">
        <v>1171</v>
      </c>
      <c r="F1044">
        <v>1414000</v>
      </c>
      <c r="G1044">
        <v>893.3</v>
      </c>
      <c r="L1044">
        <f t="shared" si="16"/>
        <v>1.0353753235547991E-2</v>
      </c>
    </row>
    <row r="1045" spans="1:12">
      <c r="A1045" s="1">
        <v>40185</v>
      </c>
      <c r="B1045">
        <v>1176</v>
      </c>
      <c r="C1045">
        <v>1177</v>
      </c>
      <c r="D1045">
        <v>1151</v>
      </c>
      <c r="E1045">
        <v>1159</v>
      </c>
      <c r="F1045">
        <v>2002300</v>
      </c>
      <c r="G1045">
        <v>884.15</v>
      </c>
      <c r="L1045">
        <f t="shared" si="16"/>
        <v>-1.4455782312925214E-2</v>
      </c>
    </row>
    <row r="1046" spans="1:12">
      <c r="A1046" s="1">
        <v>40184</v>
      </c>
      <c r="B1046">
        <v>1172</v>
      </c>
      <c r="C1046">
        <v>1180</v>
      </c>
      <c r="D1046">
        <v>1167</v>
      </c>
      <c r="E1046">
        <v>1176</v>
      </c>
      <c r="F1046">
        <v>1188100</v>
      </c>
      <c r="G1046">
        <v>897.12</v>
      </c>
      <c r="L1046">
        <f t="shared" si="16"/>
        <v>5.12820512820511E-3</v>
      </c>
    </row>
    <row r="1047" spans="1:12">
      <c r="A1047" s="1">
        <v>40183</v>
      </c>
      <c r="B1047">
        <v>1162</v>
      </c>
      <c r="C1047">
        <v>1175</v>
      </c>
      <c r="D1047">
        <v>1162</v>
      </c>
      <c r="E1047">
        <v>1170</v>
      </c>
      <c r="F1047">
        <v>2204800</v>
      </c>
      <c r="G1047">
        <v>892.54</v>
      </c>
      <c r="L1047">
        <f t="shared" si="16"/>
        <v>6.0189165950128576E-3</v>
      </c>
    </row>
    <row r="1048" spans="1:12">
      <c r="A1048" s="1">
        <v>40182</v>
      </c>
      <c r="B1048">
        <v>1165</v>
      </c>
      <c r="C1048">
        <v>1168</v>
      </c>
      <c r="D1048">
        <v>1152</v>
      </c>
      <c r="E1048">
        <v>1163</v>
      </c>
      <c r="F1048">
        <v>1158400</v>
      </c>
      <c r="G1048">
        <v>887.2</v>
      </c>
      <c r="L1048">
        <f t="shared" si="16"/>
        <v>1.7226528854434875E-3</v>
      </c>
    </row>
    <row r="1049" spans="1:12">
      <c r="A1049" s="1">
        <v>40179</v>
      </c>
      <c r="B1049">
        <v>1161</v>
      </c>
      <c r="C1049">
        <v>1161</v>
      </c>
      <c r="D1049">
        <v>1161</v>
      </c>
      <c r="E1049">
        <v>1161</v>
      </c>
      <c r="F1049">
        <v>0</v>
      </c>
      <c r="G1049">
        <v>885.68</v>
      </c>
      <c r="L1049">
        <f t="shared" si="16"/>
        <v>0</v>
      </c>
    </row>
    <row r="1050" spans="1:12">
      <c r="A1050" s="1">
        <v>40178</v>
      </c>
      <c r="B1050">
        <v>1168</v>
      </c>
      <c r="C1050">
        <v>1170</v>
      </c>
      <c r="D1050">
        <v>1152</v>
      </c>
      <c r="E1050">
        <v>1161</v>
      </c>
      <c r="F1050">
        <v>335100</v>
      </c>
      <c r="G1050">
        <v>885.68</v>
      </c>
      <c r="L1050">
        <f t="shared" si="16"/>
        <v>-1.7196904557179593E-3</v>
      </c>
    </row>
    <row r="1051" spans="1:12">
      <c r="A1051" s="1">
        <v>40177</v>
      </c>
      <c r="B1051">
        <v>1159</v>
      </c>
      <c r="C1051">
        <v>1168</v>
      </c>
      <c r="D1051">
        <v>1155</v>
      </c>
      <c r="E1051">
        <v>1163</v>
      </c>
      <c r="F1051">
        <v>848400</v>
      </c>
      <c r="G1051">
        <v>887.2</v>
      </c>
      <c r="L1051">
        <f t="shared" si="16"/>
        <v>3.451251078516071E-3</v>
      </c>
    </row>
    <row r="1052" spans="1:12">
      <c r="A1052" s="1">
        <v>40176</v>
      </c>
      <c r="B1052">
        <v>1155</v>
      </c>
      <c r="C1052">
        <v>1159</v>
      </c>
      <c r="D1052">
        <v>1147</v>
      </c>
      <c r="E1052">
        <v>1159</v>
      </c>
      <c r="F1052">
        <v>1181700</v>
      </c>
      <c r="G1052">
        <v>884.15</v>
      </c>
      <c r="L1052">
        <f t="shared" si="16"/>
        <v>1.0462074978204061E-2</v>
      </c>
    </row>
    <row r="1053" spans="1:12">
      <c r="A1053" s="1">
        <v>40175</v>
      </c>
      <c r="B1053">
        <v>1147</v>
      </c>
      <c r="C1053">
        <v>1147</v>
      </c>
      <c r="D1053">
        <v>1147</v>
      </c>
      <c r="E1053">
        <v>1147</v>
      </c>
      <c r="F1053">
        <v>0</v>
      </c>
      <c r="G1053">
        <v>875</v>
      </c>
      <c r="L1053">
        <f t="shared" si="16"/>
        <v>0</v>
      </c>
    </row>
    <row r="1054" spans="1:12">
      <c r="A1054" s="1">
        <v>40171</v>
      </c>
      <c r="B1054">
        <v>1141</v>
      </c>
      <c r="C1054">
        <v>1149</v>
      </c>
      <c r="D1054">
        <v>1138</v>
      </c>
      <c r="E1054">
        <v>1147</v>
      </c>
      <c r="F1054">
        <v>201000</v>
      </c>
      <c r="G1054">
        <v>875</v>
      </c>
      <c r="L1054">
        <f t="shared" si="16"/>
        <v>0</v>
      </c>
    </row>
    <row r="1055" spans="1:12">
      <c r="A1055" s="1">
        <v>40170</v>
      </c>
      <c r="B1055">
        <v>1152</v>
      </c>
      <c r="C1055">
        <v>1153</v>
      </c>
      <c r="D1055">
        <v>1139</v>
      </c>
      <c r="E1055">
        <v>1147</v>
      </c>
      <c r="F1055">
        <v>739100</v>
      </c>
      <c r="G1055">
        <v>875</v>
      </c>
      <c r="L1055">
        <f t="shared" si="16"/>
        <v>1.7467248908296096E-3</v>
      </c>
    </row>
    <row r="1056" spans="1:12">
      <c r="A1056" s="1">
        <v>40169</v>
      </c>
      <c r="B1056">
        <v>1145</v>
      </c>
      <c r="C1056">
        <v>1151</v>
      </c>
      <c r="D1056">
        <v>1134</v>
      </c>
      <c r="E1056">
        <v>1145</v>
      </c>
      <c r="F1056">
        <v>966500</v>
      </c>
      <c r="G1056">
        <v>873.47</v>
      </c>
      <c r="L1056">
        <f t="shared" si="16"/>
        <v>4.3859649122806044E-3</v>
      </c>
    </row>
    <row r="1057" spans="1:12">
      <c r="A1057" s="1">
        <v>40168</v>
      </c>
      <c r="B1057">
        <v>1122</v>
      </c>
      <c r="C1057">
        <v>1143</v>
      </c>
      <c r="D1057">
        <v>1115</v>
      </c>
      <c r="E1057">
        <v>1140</v>
      </c>
      <c r="F1057">
        <v>1045700</v>
      </c>
      <c r="G1057">
        <v>869.66</v>
      </c>
      <c r="L1057">
        <f t="shared" si="16"/>
        <v>2.0590868397493356E-2</v>
      </c>
    </row>
    <row r="1058" spans="1:12">
      <c r="A1058" s="1">
        <v>40165</v>
      </c>
      <c r="B1058">
        <v>1110</v>
      </c>
      <c r="C1058">
        <v>1138</v>
      </c>
      <c r="D1058">
        <v>1110</v>
      </c>
      <c r="E1058">
        <v>1117</v>
      </c>
      <c r="F1058">
        <v>3668800</v>
      </c>
      <c r="G1058">
        <v>852.11</v>
      </c>
      <c r="L1058">
        <f t="shared" si="16"/>
        <v>4.4964028776979248E-3</v>
      </c>
    </row>
    <row r="1059" spans="1:12">
      <c r="A1059" s="1">
        <v>40164</v>
      </c>
      <c r="B1059">
        <v>1126</v>
      </c>
      <c r="C1059">
        <v>1131</v>
      </c>
      <c r="D1059">
        <v>1112</v>
      </c>
      <c r="E1059">
        <v>1112</v>
      </c>
      <c r="F1059">
        <v>1403800</v>
      </c>
      <c r="G1059">
        <v>848.3</v>
      </c>
      <c r="L1059">
        <f t="shared" si="16"/>
        <v>-1.5929203539822967E-2</v>
      </c>
    </row>
    <row r="1060" spans="1:12">
      <c r="A1060" s="1">
        <v>40163</v>
      </c>
      <c r="B1060">
        <v>1121</v>
      </c>
      <c r="C1060">
        <v>1132</v>
      </c>
      <c r="D1060">
        <v>1118</v>
      </c>
      <c r="E1060">
        <v>1130</v>
      </c>
      <c r="F1060">
        <v>2085400</v>
      </c>
      <c r="G1060">
        <v>862.03</v>
      </c>
      <c r="L1060">
        <f t="shared" si="16"/>
        <v>1.1638316920322245E-2</v>
      </c>
    </row>
    <row r="1061" spans="1:12">
      <c r="A1061" s="1">
        <v>40162</v>
      </c>
      <c r="B1061">
        <v>1124</v>
      </c>
      <c r="C1061">
        <v>1126</v>
      </c>
      <c r="D1061">
        <v>1113</v>
      </c>
      <c r="E1061">
        <v>1117</v>
      </c>
      <c r="F1061">
        <v>1476000</v>
      </c>
      <c r="G1061">
        <v>852.11</v>
      </c>
      <c r="L1061">
        <f t="shared" si="16"/>
        <v>2.6929982046679513E-3</v>
      </c>
    </row>
    <row r="1062" spans="1:12">
      <c r="A1062" s="1">
        <v>40161</v>
      </c>
      <c r="B1062">
        <v>1116</v>
      </c>
      <c r="C1062">
        <v>1120</v>
      </c>
      <c r="D1062">
        <v>1109</v>
      </c>
      <c r="E1062">
        <v>1114</v>
      </c>
      <c r="F1062">
        <v>1129700</v>
      </c>
      <c r="G1062">
        <v>849.82</v>
      </c>
      <c r="L1062">
        <f t="shared" si="16"/>
        <v>6.3233965672990777E-3</v>
      </c>
    </row>
    <row r="1063" spans="1:12">
      <c r="A1063" s="1">
        <v>40158</v>
      </c>
      <c r="B1063">
        <v>1100</v>
      </c>
      <c r="C1063">
        <v>1117</v>
      </c>
      <c r="D1063">
        <v>1097</v>
      </c>
      <c r="E1063">
        <v>1107</v>
      </c>
      <c r="F1063">
        <v>1707300</v>
      </c>
      <c r="G1063">
        <v>844.48</v>
      </c>
      <c r="L1063">
        <f t="shared" si="16"/>
        <v>9.1157702825888087E-3</v>
      </c>
    </row>
    <row r="1064" spans="1:12">
      <c r="A1064" s="1">
        <v>40157</v>
      </c>
      <c r="B1064">
        <v>1095</v>
      </c>
      <c r="C1064">
        <v>1100</v>
      </c>
      <c r="D1064">
        <v>1091</v>
      </c>
      <c r="E1064">
        <v>1097</v>
      </c>
      <c r="F1064">
        <v>1207300</v>
      </c>
      <c r="G1064">
        <v>836.85</v>
      </c>
      <c r="L1064">
        <f t="shared" si="16"/>
        <v>2.7422303473492171E-3</v>
      </c>
    </row>
    <row r="1065" spans="1:12">
      <c r="A1065" s="1">
        <v>40156</v>
      </c>
      <c r="B1065">
        <v>1110</v>
      </c>
      <c r="C1065">
        <v>1112</v>
      </c>
      <c r="D1065">
        <v>1090</v>
      </c>
      <c r="E1065">
        <v>1094</v>
      </c>
      <c r="F1065">
        <v>2566100</v>
      </c>
      <c r="G1065">
        <v>834.56</v>
      </c>
      <c r="L1065">
        <f t="shared" si="16"/>
        <v>-1.352569882777277E-2</v>
      </c>
    </row>
    <row r="1066" spans="1:12">
      <c r="A1066" s="1">
        <v>40155</v>
      </c>
      <c r="B1066">
        <v>1110</v>
      </c>
      <c r="C1066">
        <v>1119</v>
      </c>
      <c r="D1066">
        <v>1100</v>
      </c>
      <c r="E1066">
        <v>1109</v>
      </c>
      <c r="F1066">
        <v>2879700</v>
      </c>
      <c r="G1066">
        <v>846.01</v>
      </c>
      <c r="L1066">
        <f t="shared" si="16"/>
        <v>-5.3811659192825045E-3</v>
      </c>
    </row>
    <row r="1067" spans="1:12">
      <c r="A1067" s="1">
        <v>40154</v>
      </c>
      <c r="B1067">
        <v>1117</v>
      </c>
      <c r="C1067">
        <v>1127</v>
      </c>
      <c r="D1067">
        <v>1080</v>
      </c>
      <c r="E1067">
        <v>1115</v>
      </c>
      <c r="F1067">
        <v>1884300</v>
      </c>
      <c r="G1067">
        <v>850.58</v>
      </c>
      <c r="L1067">
        <f t="shared" si="16"/>
        <v>-8.8888888888888351E-3</v>
      </c>
    </row>
    <row r="1068" spans="1:12">
      <c r="A1068" s="1">
        <v>40151</v>
      </c>
      <c r="B1068">
        <v>1120</v>
      </c>
      <c r="C1068">
        <v>1134</v>
      </c>
      <c r="D1068">
        <v>1111</v>
      </c>
      <c r="E1068">
        <v>1125</v>
      </c>
      <c r="F1068">
        <v>1563400</v>
      </c>
      <c r="G1068">
        <v>858.21</v>
      </c>
      <c r="L1068">
        <f t="shared" si="16"/>
        <v>4.4642857142858094E-3</v>
      </c>
    </row>
    <row r="1069" spans="1:12">
      <c r="A1069" s="1">
        <v>40150</v>
      </c>
      <c r="B1069">
        <v>1135</v>
      </c>
      <c r="C1069">
        <v>1139</v>
      </c>
      <c r="D1069">
        <v>1114</v>
      </c>
      <c r="E1069">
        <v>1120</v>
      </c>
      <c r="F1069">
        <v>2014000</v>
      </c>
      <c r="G1069">
        <v>854.4</v>
      </c>
      <c r="L1069">
        <f t="shared" si="16"/>
        <v>-6.2111801242236142E-3</v>
      </c>
    </row>
    <row r="1070" spans="1:12">
      <c r="A1070" s="1">
        <v>40149</v>
      </c>
      <c r="B1070">
        <v>1124</v>
      </c>
      <c r="C1070">
        <v>1135</v>
      </c>
      <c r="D1070">
        <v>1121</v>
      </c>
      <c r="E1070">
        <v>1127</v>
      </c>
      <c r="F1070">
        <v>1723000</v>
      </c>
      <c r="G1070">
        <v>859.74</v>
      </c>
      <c r="L1070">
        <f t="shared" si="16"/>
        <v>1.777777777777878E-3</v>
      </c>
    </row>
    <row r="1071" spans="1:12">
      <c r="A1071" s="1">
        <v>40148</v>
      </c>
      <c r="B1071">
        <v>1120</v>
      </c>
      <c r="C1071">
        <v>1130</v>
      </c>
      <c r="D1071">
        <v>1118</v>
      </c>
      <c r="E1071">
        <v>1125</v>
      </c>
      <c r="F1071">
        <v>1663600</v>
      </c>
      <c r="G1071">
        <v>858.21</v>
      </c>
      <c r="L1071">
        <f t="shared" si="16"/>
        <v>7.1620411817368002E-3</v>
      </c>
    </row>
    <row r="1072" spans="1:12">
      <c r="A1072" s="1">
        <v>40147</v>
      </c>
      <c r="B1072">
        <v>1124</v>
      </c>
      <c r="C1072">
        <v>1128</v>
      </c>
      <c r="D1072">
        <v>1115</v>
      </c>
      <c r="E1072">
        <v>1117</v>
      </c>
      <c r="F1072">
        <v>2588200</v>
      </c>
      <c r="G1072">
        <v>852.11</v>
      </c>
      <c r="L1072">
        <f t="shared" si="16"/>
        <v>-7.1111111111110681E-3</v>
      </c>
    </row>
    <row r="1073" spans="1:12">
      <c r="A1073" s="1">
        <v>40144</v>
      </c>
      <c r="B1073">
        <v>1109</v>
      </c>
      <c r="C1073">
        <v>1130</v>
      </c>
      <c r="D1073">
        <v>1109</v>
      </c>
      <c r="E1073">
        <v>1125</v>
      </c>
      <c r="F1073">
        <v>4369600</v>
      </c>
      <c r="G1073">
        <v>858.21</v>
      </c>
      <c r="L1073">
        <f t="shared" si="16"/>
        <v>8.9686098654708779E-3</v>
      </c>
    </row>
    <row r="1074" spans="1:12">
      <c r="A1074" s="1">
        <v>40143</v>
      </c>
      <c r="B1074">
        <v>1117</v>
      </c>
      <c r="C1074">
        <v>1127</v>
      </c>
      <c r="D1074">
        <v>1112</v>
      </c>
      <c r="E1074">
        <v>1115</v>
      </c>
      <c r="F1074">
        <v>3286500</v>
      </c>
      <c r="G1074">
        <v>850.58</v>
      </c>
      <c r="L1074">
        <f t="shared" si="16"/>
        <v>-1.7905102954342E-3</v>
      </c>
    </row>
    <row r="1075" spans="1:12">
      <c r="A1075" s="1">
        <v>40142</v>
      </c>
      <c r="B1075">
        <v>1111</v>
      </c>
      <c r="C1075">
        <v>1121</v>
      </c>
      <c r="D1075">
        <v>1100</v>
      </c>
      <c r="E1075">
        <v>1117</v>
      </c>
      <c r="F1075">
        <v>2759500</v>
      </c>
      <c r="G1075">
        <v>852.11</v>
      </c>
      <c r="L1075">
        <f t="shared" si="16"/>
        <v>9.9457504520794604E-3</v>
      </c>
    </row>
    <row r="1076" spans="1:12">
      <c r="A1076" s="1">
        <v>40141</v>
      </c>
      <c r="B1076">
        <v>1105</v>
      </c>
      <c r="C1076">
        <v>1112</v>
      </c>
      <c r="D1076">
        <v>1098</v>
      </c>
      <c r="E1076">
        <v>1106</v>
      </c>
      <c r="F1076">
        <v>1450400</v>
      </c>
      <c r="G1076">
        <v>843.72</v>
      </c>
      <c r="L1076">
        <f t="shared" si="16"/>
        <v>9.0497737556560764E-4</v>
      </c>
    </row>
    <row r="1077" spans="1:12">
      <c r="A1077" s="1">
        <v>40140</v>
      </c>
      <c r="B1077">
        <v>1101</v>
      </c>
      <c r="C1077">
        <v>1114</v>
      </c>
      <c r="D1077">
        <v>1099</v>
      </c>
      <c r="E1077">
        <v>1105</v>
      </c>
      <c r="F1077">
        <v>1627500</v>
      </c>
      <c r="G1077">
        <v>842.96</v>
      </c>
      <c r="L1077">
        <f t="shared" si="16"/>
        <v>6.3752276867030666E-3</v>
      </c>
    </row>
    <row r="1078" spans="1:12">
      <c r="A1078" s="1">
        <v>40137</v>
      </c>
      <c r="B1078">
        <v>1100</v>
      </c>
      <c r="C1078">
        <v>1120</v>
      </c>
      <c r="D1078">
        <v>1098</v>
      </c>
      <c r="E1078">
        <v>1098</v>
      </c>
      <c r="F1078">
        <v>2782200</v>
      </c>
      <c r="G1078">
        <v>837.62</v>
      </c>
      <c r="L1078">
        <f t="shared" si="16"/>
        <v>-2.7247956403270157E-3</v>
      </c>
    </row>
    <row r="1079" spans="1:12">
      <c r="A1079" s="1">
        <v>40136</v>
      </c>
      <c r="B1079">
        <v>1111</v>
      </c>
      <c r="C1079">
        <v>1124</v>
      </c>
      <c r="D1079">
        <v>1099</v>
      </c>
      <c r="E1079">
        <v>1101</v>
      </c>
      <c r="F1079">
        <v>2707800</v>
      </c>
      <c r="G1079">
        <v>839.9</v>
      </c>
      <c r="L1079">
        <f t="shared" si="16"/>
        <v>-7.2137060414788623E-3</v>
      </c>
    </row>
    <row r="1080" spans="1:12">
      <c r="A1080" s="1">
        <v>40135</v>
      </c>
      <c r="B1080">
        <v>1122</v>
      </c>
      <c r="C1080">
        <v>1122</v>
      </c>
      <c r="D1080">
        <v>1106</v>
      </c>
      <c r="E1080">
        <v>1109</v>
      </c>
      <c r="F1080">
        <v>2320600</v>
      </c>
      <c r="G1080">
        <v>846.01</v>
      </c>
      <c r="L1080">
        <f t="shared" si="16"/>
        <v>-7.1620411817368002E-3</v>
      </c>
    </row>
    <row r="1081" spans="1:12">
      <c r="A1081" s="1">
        <v>40134</v>
      </c>
      <c r="B1081">
        <v>1095</v>
      </c>
      <c r="C1081">
        <v>1122</v>
      </c>
      <c r="D1081">
        <v>1095</v>
      </c>
      <c r="E1081">
        <v>1117</v>
      </c>
      <c r="F1081">
        <v>2490300</v>
      </c>
      <c r="G1081">
        <v>852.11</v>
      </c>
      <c r="L1081">
        <f t="shared" si="16"/>
        <v>2.0091324200913308E-2</v>
      </c>
    </row>
    <row r="1082" spans="1:12">
      <c r="A1082" s="1">
        <v>40133</v>
      </c>
      <c r="B1082">
        <v>1091</v>
      </c>
      <c r="C1082">
        <v>1103</v>
      </c>
      <c r="D1082">
        <v>1079.8</v>
      </c>
      <c r="E1082">
        <v>1095</v>
      </c>
      <c r="F1082">
        <v>2645600</v>
      </c>
      <c r="G1082">
        <v>835.33</v>
      </c>
      <c r="L1082">
        <f t="shared" si="16"/>
        <v>8.2872928176795924E-3</v>
      </c>
    </row>
    <row r="1083" spans="1:12">
      <c r="A1083" s="1">
        <v>40130</v>
      </c>
      <c r="B1083">
        <v>1071</v>
      </c>
      <c r="C1083">
        <v>1089</v>
      </c>
      <c r="D1083">
        <v>1066</v>
      </c>
      <c r="E1083">
        <v>1086</v>
      </c>
      <c r="F1083">
        <v>2258600</v>
      </c>
      <c r="G1083">
        <v>828.46</v>
      </c>
      <c r="L1083">
        <f t="shared" si="16"/>
        <v>1.6853932584269593E-2</v>
      </c>
    </row>
    <row r="1084" spans="1:12">
      <c r="A1084" s="1">
        <v>40129</v>
      </c>
      <c r="B1084">
        <v>1073</v>
      </c>
      <c r="C1084">
        <v>1079</v>
      </c>
      <c r="D1084">
        <v>1062</v>
      </c>
      <c r="E1084">
        <v>1068</v>
      </c>
      <c r="F1084">
        <v>3513400</v>
      </c>
      <c r="G1084">
        <v>814.73</v>
      </c>
      <c r="L1084">
        <f t="shared" si="16"/>
        <v>-4.6598322460391639E-3</v>
      </c>
    </row>
    <row r="1085" spans="1:12">
      <c r="A1085" s="1">
        <v>40128</v>
      </c>
      <c r="B1085">
        <v>1061</v>
      </c>
      <c r="C1085">
        <v>1076</v>
      </c>
      <c r="D1085">
        <v>1038</v>
      </c>
      <c r="E1085">
        <v>1073</v>
      </c>
      <c r="F1085">
        <v>5794300</v>
      </c>
      <c r="G1085">
        <v>818.54</v>
      </c>
      <c r="L1085">
        <f t="shared" si="16"/>
        <v>-6.4814814814815325E-3</v>
      </c>
    </row>
    <row r="1086" spans="1:12">
      <c r="A1086" s="1">
        <v>40127</v>
      </c>
      <c r="B1086">
        <v>1081</v>
      </c>
      <c r="C1086">
        <v>1091</v>
      </c>
      <c r="D1086">
        <v>1078</v>
      </c>
      <c r="E1086">
        <v>1080</v>
      </c>
      <c r="F1086">
        <v>1884900</v>
      </c>
      <c r="G1086">
        <v>823.88</v>
      </c>
      <c r="L1086">
        <f t="shared" si="16"/>
        <v>0</v>
      </c>
    </row>
    <row r="1087" spans="1:12">
      <c r="A1087" s="1">
        <v>40126</v>
      </c>
      <c r="B1087">
        <v>1085</v>
      </c>
      <c r="C1087">
        <v>1087</v>
      </c>
      <c r="D1087">
        <v>1071</v>
      </c>
      <c r="E1087">
        <v>1080</v>
      </c>
      <c r="F1087">
        <v>1898800</v>
      </c>
      <c r="G1087">
        <v>823.88</v>
      </c>
      <c r="L1087">
        <f t="shared" si="16"/>
        <v>4.6511627906977715E-3</v>
      </c>
    </row>
    <row r="1088" spans="1:12">
      <c r="A1088" s="1">
        <v>40123</v>
      </c>
      <c r="B1088">
        <v>1078</v>
      </c>
      <c r="C1088">
        <v>1082</v>
      </c>
      <c r="D1088">
        <v>1064</v>
      </c>
      <c r="E1088">
        <v>1075</v>
      </c>
      <c r="F1088">
        <v>2146900</v>
      </c>
      <c r="G1088">
        <v>820.07</v>
      </c>
      <c r="L1088">
        <f t="shared" si="16"/>
        <v>0</v>
      </c>
    </row>
    <row r="1089" spans="1:12">
      <c r="A1089" s="1">
        <v>40122</v>
      </c>
      <c r="B1089">
        <v>1071</v>
      </c>
      <c r="C1089">
        <v>1078</v>
      </c>
      <c r="D1089">
        <v>1067</v>
      </c>
      <c r="E1089">
        <v>1075</v>
      </c>
      <c r="F1089">
        <v>2448800</v>
      </c>
      <c r="G1089">
        <v>820.07</v>
      </c>
      <c r="L1089">
        <f t="shared" si="16"/>
        <v>9.3109869646190724E-4</v>
      </c>
    </row>
    <row r="1090" spans="1:12">
      <c r="A1090" s="1">
        <v>40121</v>
      </c>
      <c r="B1090">
        <v>1078</v>
      </c>
      <c r="C1090">
        <v>1078</v>
      </c>
      <c r="D1090">
        <v>1050</v>
      </c>
      <c r="E1090">
        <v>1074</v>
      </c>
      <c r="F1090">
        <v>4509600</v>
      </c>
      <c r="G1090">
        <v>819.31</v>
      </c>
      <c r="L1090">
        <f t="shared" si="16"/>
        <v>0</v>
      </c>
    </row>
    <row r="1091" spans="1:12">
      <c r="A1091" s="1">
        <v>40120</v>
      </c>
      <c r="B1091">
        <v>1081</v>
      </c>
      <c r="C1091">
        <v>1081</v>
      </c>
      <c r="D1091">
        <v>1070</v>
      </c>
      <c r="E1091">
        <v>1074</v>
      </c>
      <c r="F1091">
        <v>5020500</v>
      </c>
      <c r="G1091">
        <v>819.31</v>
      </c>
      <c r="L1091">
        <f t="shared" ref="L1091:L1154" si="17">IFERROR(E1091/E1092-1,10000)</f>
        <v>-8.3102493074792561E-3</v>
      </c>
    </row>
    <row r="1092" spans="1:12">
      <c r="A1092" s="1">
        <v>40119</v>
      </c>
      <c r="B1092">
        <v>1080</v>
      </c>
      <c r="C1092">
        <v>1092</v>
      </c>
      <c r="D1092">
        <v>1075</v>
      </c>
      <c r="E1092">
        <v>1083</v>
      </c>
      <c r="F1092">
        <v>2398000</v>
      </c>
      <c r="G1092">
        <v>826.17</v>
      </c>
      <c r="L1092">
        <f t="shared" si="17"/>
        <v>3.707136237256714E-3</v>
      </c>
    </row>
    <row r="1093" spans="1:12">
      <c r="A1093" s="1">
        <v>40116</v>
      </c>
      <c r="B1093">
        <v>1083</v>
      </c>
      <c r="C1093">
        <v>1098</v>
      </c>
      <c r="D1093">
        <v>1075</v>
      </c>
      <c r="E1093">
        <v>1079</v>
      </c>
      <c r="F1093">
        <v>3306300</v>
      </c>
      <c r="G1093">
        <v>823.12</v>
      </c>
      <c r="L1093">
        <f t="shared" si="17"/>
        <v>9.2764378478671361E-4</v>
      </c>
    </row>
    <row r="1094" spans="1:12">
      <c r="A1094" s="1">
        <v>40115</v>
      </c>
      <c r="B1094">
        <v>1076</v>
      </c>
      <c r="C1094">
        <v>1087</v>
      </c>
      <c r="D1094">
        <v>1074</v>
      </c>
      <c r="E1094">
        <v>1078</v>
      </c>
      <c r="F1094">
        <v>4569900</v>
      </c>
      <c r="G1094">
        <v>822.36</v>
      </c>
      <c r="L1094">
        <f t="shared" si="17"/>
        <v>-3.6968576709797141E-3</v>
      </c>
    </row>
    <row r="1095" spans="1:12">
      <c r="A1095" s="1">
        <v>40114</v>
      </c>
      <c r="B1095">
        <v>1090</v>
      </c>
      <c r="C1095">
        <v>1096</v>
      </c>
      <c r="D1095">
        <v>1076</v>
      </c>
      <c r="E1095">
        <v>1082</v>
      </c>
      <c r="F1095">
        <v>3094300</v>
      </c>
      <c r="G1095">
        <v>825.41</v>
      </c>
      <c r="L1095">
        <f t="shared" si="17"/>
        <v>-9.157509157509125E-3</v>
      </c>
    </row>
    <row r="1096" spans="1:12">
      <c r="A1096" s="1">
        <v>40113</v>
      </c>
      <c r="B1096">
        <v>1083</v>
      </c>
      <c r="C1096">
        <v>1100</v>
      </c>
      <c r="D1096">
        <v>1072</v>
      </c>
      <c r="E1096">
        <v>1092</v>
      </c>
      <c r="F1096">
        <v>4520400</v>
      </c>
      <c r="G1096">
        <v>833.04</v>
      </c>
      <c r="L1096">
        <f t="shared" si="17"/>
        <v>1.3927576601671321E-2</v>
      </c>
    </row>
    <row r="1097" spans="1:12">
      <c r="A1097" s="1">
        <v>40112</v>
      </c>
      <c r="B1097">
        <v>1080</v>
      </c>
      <c r="C1097">
        <v>1087</v>
      </c>
      <c r="D1097">
        <v>1072</v>
      </c>
      <c r="E1097">
        <v>1077</v>
      </c>
      <c r="F1097">
        <v>2266500</v>
      </c>
      <c r="G1097">
        <v>821.6</v>
      </c>
      <c r="L1097">
        <f t="shared" si="17"/>
        <v>2.7932960893854997E-3</v>
      </c>
    </row>
    <row r="1098" spans="1:12">
      <c r="A1098" s="1">
        <v>40109</v>
      </c>
      <c r="B1098">
        <v>1077</v>
      </c>
      <c r="C1098">
        <v>1085</v>
      </c>
      <c r="D1098">
        <v>1074</v>
      </c>
      <c r="E1098">
        <v>1074</v>
      </c>
      <c r="F1098">
        <v>2013100</v>
      </c>
      <c r="G1098">
        <v>819.31</v>
      </c>
      <c r="L1098">
        <f t="shared" si="17"/>
        <v>-9.3023255813950989E-4</v>
      </c>
    </row>
    <row r="1099" spans="1:12">
      <c r="A1099" s="1">
        <v>40108</v>
      </c>
      <c r="B1099">
        <v>1077</v>
      </c>
      <c r="C1099">
        <v>1083</v>
      </c>
      <c r="D1099">
        <v>1069</v>
      </c>
      <c r="E1099">
        <v>1075</v>
      </c>
      <c r="F1099">
        <v>2531100</v>
      </c>
      <c r="G1099">
        <v>820.07</v>
      </c>
      <c r="L1099">
        <f t="shared" si="17"/>
        <v>-4.6296296296296502E-3</v>
      </c>
    </row>
    <row r="1100" spans="1:12">
      <c r="A1100" s="1">
        <v>40107</v>
      </c>
      <c r="B1100">
        <v>1078</v>
      </c>
      <c r="C1100">
        <v>1085.26</v>
      </c>
      <c r="D1100">
        <v>1067</v>
      </c>
      <c r="E1100">
        <v>1080</v>
      </c>
      <c r="F1100">
        <v>2213400</v>
      </c>
      <c r="G1100">
        <v>823.88</v>
      </c>
      <c r="L1100">
        <f t="shared" si="17"/>
        <v>6.5237651444547406E-3</v>
      </c>
    </row>
    <row r="1101" spans="1:12">
      <c r="A1101" s="1">
        <v>40106</v>
      </c>
      <c r="B1101">
        <v>1080</v>
      </c>
      <c r="C1101">
        <v>1085</v>
      </c>
      <c r="D1101">
        <v>1071</v>
      </c>
      <c r="E1101">
        <v>1073</v>
      </c>
      <c r="F1101">
        <v>2393400</v>
      </c>
      <c r="G1101">
        <v>818.54</v>
      </c>
      <c r="L1101">
        <f t="shared" si="17"/>
        <v>-5.5607043558850711E-3</v>
      </c>
    </row>
    <row r="1102" spans="1:12">
      <c r="A1102" s="1">
        <v>40105</v>
      </c>
      <c r="B1102">
        <v>1068</v>
      </c>
      <c r="C1102">
        <v>1083</v>
      </c>
      <c r="D1102">
        <v>1062</v>
      </c>
      <c r="E1102">
        <v>1079</v>
      </c>
      <c r="F1102">
        <v>1971800</v>
      </c>
      <c r="G1102">
        <v>823.12</v>
      </c>
      <c r="L1102">
        <f t="shared" si="17"/>
        <v>1.1246485473289658E-2</v>
      </c>
    </row>
    <row r="1103" spans="1:12">
      <c r="A1103" s="1">
        <v>40102</v>
      </c>
      <c r="B1103">
        <v>1085</v>
      </c>
      <c r="C1103">
        <v>1090</v>
      </c>
      <c r="D1103">
        <v>1066</v>
      </c>
      <c r="E1103">
        <v>1067</v>
      </c>
      <c r="F1103">
        <v>3018300</v>
      </c>
      <c r="G1103">
        <v>813.97</v>
      </c>
      <c r="L1103">
        <f t="shared" si="17"/>
        <v>-1.2037037037037068E-2</v>
      </c>
    </row>
    <row r="1104" spans="1:12">
      <c r="A1104" s="1">
        <v>40101</v>
      </c>
      <c r="B1104">
        <v>1089</v>
      </c>
      <c r="C1104">
        <v>1091</v>
      </c>
      <c r="D1104">
        <v>1079</v>
      </c>
      <c r="E1104">
        <v>1080</v>
      </c>
      <c r="F1104">
        <v>2496800</v>
      </c>
      <c r="G1104">
        <v>823.88</v>
      </c>
      <c r="L1104">
        <f t="shared" si="17"/>
        <v>-7.3529411764705621E-3</v>
      </c>
    </row>
    <row r="1105" spans="1:12">
      <c r="A1105" s="1">
        <v>40100</v>
      </c>
      <c r="B1105">
        <v>1106</v>
      </c>
      <c r="C1105">
        <v>1112</v>
      </c>
      <c r="D1105">
        <v>1083</v>
      </c>
      <c r="E1105">
        <v>1088</v>
      </c>
      <c r="F1105">
        <v>3495900</v>
      </c>
      <c r="G1105">
        <v>829.99</v>
      </c>
      <c r="L1105">
        <f t="shared" si="17"/>
        <v>-1.0909090909090868E-2</v>
      </c>
    </row>
    <row r="1106" spans="1:12">
      <c r="A1106" s="1">
        <v>40099</v>
      </c>
      <c r="B1106">
        <v>1112</v>
      </c>
      <c r="C1106">
        <v>1117</v>
      </c>
      <c r="D1106">
        <v>1092.8499999999999</v>
      </c>
      <c r="E1106">
        <v>1100</v>
      </c>
      <c r="F1106">
        <v>3327400</v>
      </c>
      <c r="G1106">
        <v>839.14</v>
      </c>
      <c r="L1106">
        <f t="shared" si="17"/>
        <v>-8.1154192966637062E-3</v>
      </c>
    </row>
    <row r="1107" spans="1:12">
      <c r="A1107" s="1">
        <v>40098</v>
      </c>
      <c r="B1107">
        <v>1125</v>
      </c>
      <c r="C1107">
        <v>1128</v>
      </c>
      <c r="D1107">
        <v>1104</v>
      </c>
      <c r="E1107">
        <v>1109</v>
      </c>
      <c r="F1107">
        <v>2069400</v>
      </c>
      <c r="G1107">
        <v>846.01</v>
      </c>
      <c r="L1107">
        <f t="shared" si="17"/>
        <v>-1.2466607301869992E-2</v>
      </c>
    </row>
    <row r="1108" spans="1:12">
      <c r="A1108" s="1">
        <v>40095</v>
      </c>
      <c r="B1108">
        <v>1134</v>
      </c>
      <c r="C1108">
        <v>1141</v>
      </c>
      <c r="D1108">
        <v>1116</v>
      </c>
      <c r="E1108">
        <v>1123</v>
      </c>
      <c r="F1108">
        <v>2699700</v>
      </c>
      <c r="G1108">
        <v>856.69</v>
      </c>
      <c r="L1108">
        <f t="shared" si="17"/>
        <v>-9.7001763668430607E-3</v>
      </c>
    </row>
    <row r="1109" spans="1:12">
      <c r="A1109" s="1">
        <v>40094</v>
      </c>
      <c r="B1109">
        <v>1148</v>
      </c>
      <c r="C1109">
        <v>1148</v>
      </c>
      <c r="D1109">
        <v>1128</v>
      </c>
      <c r="E1109">
        <v>1134</v>
      </c>
      <c r="F1109">
        <v>2893900</v>
      </c>
      <c r="G1109">
        <v>865.08</v>
      </c>
      <c r="L1109">
        <f t="shared" si="17"/>
        <v>-4.389815627743654E-3</v>
      </c>
    </row>
    <row r="1110" spans="1:12">
      <c r="A1110" s="1">
        <v>40093</v>
      </c>
      <c r="B1110">
        <v>1149</v>
      </c>
      <c r="C1110">
        <v>1150</v>
      </c>
      <c r="D1110">
        <v>1132</v>
      </c>
      <c r="E1110">
        <v>1139</v>
      </c>
      <c r="F1110">
        <v>1792400</v>
      </c>
      <c r="G1110">
        <v>868.89</v>
      </c>
      <c r="L1110">
        <f t="shared" si="17"/>
        <v>-6.10820244328103E-3</v>
      </c>
    </row>
    <row r="1111" spans="1:12">
      <c r="A1111" s="1">
        <v>40092</v>
      </c>
      <c r="B1111">
        <v>1133</v>
      </c>
      <c r="C1111">
        <v>1148</v>
      </c>
      <c r="D1111">
        <v>1124</v>
      </c>
      <c r="E1111">
        <v>1146</v>
      </c>
      <c r="F1111">
        <v>2243000</v>
      </c>
      <c r="G1111">
        <v>874.23</v>
      </c>
      <c r="L1111">
        <f t="shared" si="17"/>
        <v>4.382120946538226E-3</v>
      </c>
    </row>
    <row r="1112" spans="1:12">
      <c r="A1112" s="1">
        <v>40091</v>
      </c>
      <c r="B1112">
        <v>1136</v>
      </c>
      <c r="C1112">
        <v>1147</v>
      </c>
      <c r="D1112">
        <v>1117</v>
      </c>
      <c r="E1112">
        <v>1141</v>
      </c>
      <c r="F1112">
        <v>2058800</v>
      </c>
      <c r="G1112">
        <v>870.42</v>
      </c>
      <c r="L1112">
        <f t="shared" si="17"/>
        <v>9.7345132743362761E-3</v>
      </c>
    </row>
    <row r="1113" spans="1:12">
      <c r="A1113" s="1">
        <v>40088</v>
      </c>
      <c r="B1113">
        <v>1156</v>
      </c>
      <c r="C1113">
        <v>1156</v>
      </c>
      <c r="D1113">
        <v>1130</v>
      </c>
      <c r="E1113">
        <v>1130</v>
      </c>
      <c r="F1113">
        <v>3412000</v>
      </c>
      <c r="G1113">
        <v>862.03</v>
      </c>
      <c r="L1113">
        <f t="shared" si="17"/>
        <v>-2.4179620034542326E-2</v>
      </c>
    </row>
    <row r="1114" spans="1:12">
      <c r="A1114" s="1">
        <v>40087</v>
      </c>
      <c r="B1114">
        <v>1170</v>
      </c>
      <c r="C1114">
        <v>1181</v>
      </c>
      <c r="D1114">
        <v>1154</v>
      </c>
      <c r="E1114">
        <v>1158</v>
      </c>
      <c r="F1114">
        <v>1967700</v>
      </c>
      <c r="G1114">
        <v>883.39</v>
      </c>
      <c r="L1114">
        <f t="shared" si="17"/>
        <v>-1.2787723785166238E-2</v>
      </c>
    </row>
    <row r="1115" spans="1:12">
      <c r="A1115" s="1">
        <v>40086</v>
      </c>
      <c r="B1115">
        <v>1170</v>
      </c>
      <c r="C1115">
        <v>1176.5</v>
      </c>
      <c r="D1115">
        <v>1162</v>
      </c>
      <c r="E1115">
        <v>1173</v>
      </c>
      <c r="F1115">
        <v>2966900</v>
      </c>
      <c r="G1115">
        <v>894.83</v>
      </c>
      <c r="L1115">
        <f t="shared" si="17"/>
        <v>7.7319587628865705E-3</v>
      </c>
    </row>
    <row r="1116" spans="1:12">
      <c r="A1116" s="1">
        <v>40085</v>
      </c>
      <c r="B1116">
        <v>1164</v>
      </c>
      <c r="C1116">
        <v>1171</v>
      </c>
      <c r="D1116">
        <v>1159</v>
      </c>
      <c r="E1116">
        <v>1164</v>
      </c>
      <c r="F1116">
        <v>1548000</v>
      </c>
      <c r="G1116">
        <v>887.96</v>
      </c>
      <c r="L1116">
        <f t="shared" si="17"/>
        <v>-3.424657534246589E-3</v>
      </c>
    </row>
    <row r="1117" spans="1:12">
      <c r="A1117" s="1">
        <v>40084</v>
      </c>
      <c r="B1117">
        <v>1164</v>
      </c>
      <c r="C1117">
        <v>1172.98</v>
      </c>
      <c r="D1117">
        <v>1152</v>
      </c>
      <c r="E1117">
        <v>1168</v>
      </c>
      <c r="F1117">
        <v>3342200</v>
      </c>
      <c r="G1117">
        <v>891.02</v>
      </c>
      <c r="L1117">
        <f t="shared" si="17"/>
        <v>1.21317157712304E-2</v>
      </c>
    </row>
    <row r="1118" spans="1:12">
      <c r="A1118" s="1">
        <v>40081</v>
      </c>
      <c r="B1118">
        <v>1141</v>
      </c>
      <c r="C1118">
        <v>1156.3800000000001</v>
      </c>
      <c r="D1118">
        <v>1054</v>
      </c>
      <c r="E1118">
        <v>1154</v>
      </c>
      <c r="F1118">
        <v>3837000</v>
      </c>
      <c r="G1118">
        <v>880.34</v>
      </c>
      <c r="L1118">
        <f t="shared" si="17"/>
        <v>1.3169446883230851E-2</v>
      </c>
    </row>
    <row r="1119" spans="1:12">
      <c r="A1119" s="1">
        <v>40080</v>
      </c>
      <c r="B1119">
        <v>1148</v>
      </c>
      <c r="C1119">
        <v>1153.53</v>
      </c>
      <c r="D1119">
        <v>1132.8</v>
      </c>
      <c r="E1119">
        <v>1139</v>
      </c>
      <c r="F1119">
        <v>3523500</v>
      </c>
      <c r="G1119">
        <v>868.89</v>
      </c>
      <c r="L1119">
        <f t="shared" si="17"/>
        <v>-9.565217391304337E-3</v>
      </c>
    </row>
    <row r="1120" spans="1:12">
      <c r="A1120" s="1">
        <v>40079</v>
      </c>
      <c r="B1120">
        <v>1158</v>
      </c>
      <c r="C1120">
        <v>1164.5999999999999</v>
      </c>
      <c r="D1120">
        <v>1149.8</v>
      </c>
      <c r="E1120">
        <v>1150</v>
      </c>
      <c r="F1120">
        <v>1585700</v>
      </c>
      <c r="G1120">
        <v>877.28</v>
      </c>
      <c r="L1120">
        <f t="shared" si="17"/>
        <v>-5.1903114186850896E-3</v>
      </c>
    </row>
    <row r="1121" spans="1:12">
      <c r="A1121" s="1">
        <v>40078</v>
      </c>
      <c r="B1121">
        <v>1172</v>
      </c>
      <c r="C1121">
        <v>1172</v>
      </c>
      <c r="D1121">
        <v>1156</v>
      </c>
      <c r="E1121">
        <v>1156</v>
      </c>
      <c r="F1121">
        <v>1326800</v>
      </c>
      <c r="G1121">
        <v>881.86</v>
      </c>
      <c r="L1121">
        <f t="shared" si="17"/>
        <v>-9.425878320479808E-3</v>
      </c>
    </row>
    <row r="1122" spans="1:12">
      <c r="A1122" s="1">
        <v>40077</v>
      </c>
      <c r="B1122">
        <v>1157</v>
      </c>
      <c r="C1122">
        <v>1170</v>
      </c>
      <c r="D1122">
        <v>1152</v>
      </c>
      <c r="E1122">
        <v>1167</v>
      </c>
      <c r="F1122">
        <v>1580600</v>
      </c>
      <c r="G1122">
        <v>890.25</v>
      </c>
      <c r="L1122">
        <f t="shared" si="17"/>
        <v>1.2142237640936582E-2</v>
      </c>
    </row>
    <row r="1123" spans="1:12">
      <c r="A1123" s="1">
        <v>40074</v>
      </c>
      <c r="B1123">
        <v>1160</v>
      </c>
      <c r="C1123">
        <v>1167</v>
      </c>
      <c r="D1123">
        <v>1150</v>
      </c>
      <c r="E1123">
        <v>1153</v>
      </c>
      <c r="F1123">
        <v>3841400</v>
      </c>
      <c r="G1123">
        <v>879.57</v>
      </c>
      <c r="L1123">
        <f t="shared" si="17"/>
        <v>-9.4501718213058084E-3</v>
      </c>
    </row>
    <row r="1124" spans="1:12">
      <c r="A1124" s="1">
        <v>40073</v>
      </c>
      <c r="B1124">
        <v>1167</v>
      </c>
      <c r="C1124">
        <v>1179.96</v>
      </c>
      <c r="D1124">
        <v>1162</v>
      </c>
      <c r="E1124">
        <v>1164</v>
      </c>
      <c r="F1124">
        <v>2522000</v>
      </c>
      <c r="G1124">
        <v>887.96</v>
      </c>
      <c r="L1124">
        <f t="shared" si="17"/>
        <v>2.5839793281654533E-3</v>
      </c>
    </row>
    <row r="1125" spans="1:12">
      <c r="A1125" s="1">
        <v>40072</v>
      </c>
      <c r="B1125">
        <v>1173</v>
      </c>
      <c r="C1125">
        <v>1173</v>
      </c>
      <c r="D1125">
        <v>1152</v>
      </c>
      <c r="E1125">
        <v>1161</v>
      </c>
      <c r="F1125">
        <v>2403500</v>
      </c>
      <c r="G1125">
        <v>885.68</v>
      </c>
      <c r="L1125">
        <f t="shared" si="17"/>
        <v>-5.1413881748072487E-3</v>
      </c>
    </row>
    <row r="1126" spans="1:12">
      <c r="A1126" s="1">
        <v>40071</v>
      </c>
      <c r="B1126">
        <v>1164</v>
      </c>
      <c r="C1126">
        <v>1179.3</v>
      </c>
      <c r="D1126">
        <v>1160.5999999999999</v>
      </c>
      <c r="E1126">
        <v>1167</v>
      </c>
      <c r="F1126">
        <v>1756200</v>
      </c>
      <c r="G1126">
        <v>890.25</v>
      </c>
      <c r="L1126">
        <f t="shared" si="17"/>
        <v>6.90250215703192E-3</v>
      </c>
    </row>
    <row r="1127" spans="1:12">
      <c r="A1127" s="1">
        <v>40070</v>
      </c>
      <c r="B1127">
        <v>1155</v>
      </c>
      <c r="C1127">
        <v>1164.32</v>
      </c>
      <c r="D1127">
        <v>1138</v>
      </c>
      <c r="E1127">
        <v>1159</v>
      </c>
      <c r="F1127">
        <v>1987700</v>
      </c>
      <c r="G1127">
        <v>884.15</v>
      </c>
      <c r="L1127">
        <f t="shared" si="17"/>
        <v>5.2038161318299636E-3</v>
      </c>
    </row>
    <row r="1128" spans="1:12">
      <c r="A1128" s="1">
        <v>40067</v>
      </c>
      <c r="B1128">
        <v>1139</v>
      </c>
      <c r="C1128">
        <v>1161</v>
      </c>
      <c r="D1128">
        <v>1135</v>
      </c>
      <c r="E1128">
        <v>1153</v>
      </c>
      <c r="F1128">
        <v>4526100</v>
      </c>
      <c r="G1128">
        <v>879.57</v>
      </c>
      <c r="L1128">
        <f t="shared" si="17"/>
        <v>1.6754850088183337E-2</v>
      </c>
    </row>
    <row r="1129" spans="1:12">
      <c r="A1129" s="1">
        <v>40066</v>
      </c>
      <c r="B1129">
        <v>1142</v>
      </c>
      <c r="C1129">
        <v>1142</v>
      </c>
      <c r="D1129">
        <v>1128</v>
      </c>
      <c r="E1129">
        <v>1134</v>
      </c>
      <c r="F1129">
        <v>2116600</v>
      </c>
      <c r="G1129">
        <v>865.08</v>
      </c>
      <c r="L1129">
        <f t="shared" si="17"/>
        <v>0</v>
      </c>
    </row>
    <row r="1130" spans="1:12">
      <c r="A1130" s="1">
        <v>40065</v>
      </c>
      <c r="B1130">
        <v>1126</v>
      </c>
      <c r="C1130">
        <v>1135</v>
      </c>
      <c r="D1130">
        <v>1118</v>
      </c>
      <c r="E1130">
        <v>1134</v>
      </c>
      <c r="F1130">
        <v>1613800</v>
      </c>
      <c r="G1130">
        <v>865.08</v>
      </c>
      <c r="L1130">
        <f t="shared" si="17"/>
        <v>8.8967971530249379E-3</v>
      </c>
    </row>
    <row r="1131" spans="1:12">
      <c r="A1131" s="1">
        <v>40064</v>
      </c>
      <c r="B1131">
        <v>1132</v>
      </c>
      <c r="C1131">
        <v>1132.31</v>
      </c>
      <c r="D1131">
        <v>1121</v>
      </c>
      <c r="E1131">
        <v>1124</v>
      </c>
      <c r="F1131">
        <v>1940900</v>
      </c>
      <c r="G1131">
        <v>857.45</v>
      </c>
      <c r="L1131">
        <f t="shared" si="17"/>
        <v>-7.0671378091873294E-3</v>
      </c>
    </row>
    <row r="1132" spans="1:12">
      <c r="A1132" s="1">
        <v>40063</v>
      </c>
      <c r="B1132">
        <v>1122</v>
      </c>
      <c r="C1132">
        <v>1134.21</v>
      </c>
      <c r="D1132">
        <v>1116</v>
      </c>
      <c r="E1132">
        <v>1132</v>
      </c>
      <c r="F1132">
        <v>1202400</v>
      </c>
      <c r="G1132">
        <v>863.55</v>
      </c>
      <c r="L1132">
        <f t="shared" si="17"/>
        <v>1.0714285714285676E-2</v>
      </c>
    </row>
    <row r="1133" spans="1:12">
      <c r="A1133" s="1">
        <v>40060</v>
      </c>
      <c r="B1133">
        <v>1114</v>
      </c>
      <c r="C1133">
        <v>1128.8699999999999</v>
      </c>
      <c r="D1133">
        <v>1113</v>
      </c>
      <c r="E1133">
        <v>1120</v>
      </c>
      <c r="F1133">
        <v>2110900</v>
      </c>
      <c r="G1133">
        <v>854.4</v>
      </c>
      <c r="L1133">
        <f t="shared" si="17"/>
        <v>5.3859964093356805E-3</v>
      </c>
    </row>
    <row r="1134" spans="1:12">
      <c r="A1134" s="1">
        <v>40059</v>
      </c>
      <c r="B1134">
        <v>1130</v>
      </c>
      <c r="C1134">
        <v>1132</v>
      </c>
      <c r="D1134">
        <v>1113</v>
      </c>
      <c r="E1134">
        <v>1114</v>
      </c>
      <c r="F1134">
        <v>2579500</v>
      </c>
      <c r="G1134">
        <v>849.82</v>
      </c>
      <c r="L1134">
        <f t="shared" si="17"/>
        <v>-1.2411347517730542E-2</v>
      </c>
    </row>
    <row r="1135" spans="1:12">
      <c r="A1135" s="1">
        <v>40058</v>
      </c>
      <c r="B1135">
        <v>1107</v>
      </c>
      <c r="C1135">
        <v>1133</v>
      </c>
      <c r="D1135">
        <v>1106</v>
      </c>
      <c r="E1135">
        <v>1128</v>
      </c>
      <c r="F1135">
        <v>2780600</v>
      </c>
      <c r="G1135">
        <v>860.5</v>
      </c>
      <c r="L1135">
        <f t="shared" si="17"/>
        <v>1.5301530153015275E-2</v>
      </c>
    </row>
    <row r="1136" spans="1:12">
      <c r="A1136" s="1">
        <v>40057</v>
      </c>
      <c r="B1136">
        <v>1134</v>
      </c>
      <c r="C1136">
        <v>1135</v>
      </c>
      <c r="D1136">
        <v>1107</v>
      </c>
      <c r="E1136">
        <v>1111</v>
      </c>
      <c r="F1136">
        <v>4024600</v>
      </c>
      <c r="G1136">
        <v>847.53</v>
      </c>
      <c r="L1136">
        <f t="shared" si="17"/>
        <v>-7.1492403932081894E-3</v>
      </c>
    </row>
    <row r="1137" spans="1:12">
      <c r="A1137" s="1">
        <v>40056</v>
      </c>
      <c r="B1137">
        <v>1119</v>
      </c>
      <c r="C1137">
        <v>1119</v>
      </c>
      <c r="D1137">
        <v>1119</v>
      </c>
      <c r="E1137">
        <v>1119</v>
      </c>
      <c r="F1137">
        <v>0</v>
      </c>
      <c r="G1137">
        <v>853.64</v>
      </c>
      <c r="L1137">
        <f t="shared" si="17"/>
        <v>0</v>
      </c>
    </row>
    <row r="1138" spans="1:12">
      <c r="A1138" s="1">
        <v>40053</v>
      </c>
      <c r="B1138">
        <v>1122</v>
      </c>
      <c r="C1138">
        <v>1135</v>
      </c>
      <c r="D1138">
        <v>1119</v>
      </c>
      <c r="E1138">
        <v>1119</v>
      </c>
      <c r="F1138">
        <v>6722600</v>
      </c>
      <c r="G1138">
        <v>853.64</v>
      </c>
      <c r="L1138">
        <f t="shared" si="17"/>
        <v>-4.4483985765124689E-3</v>
      </c>
    </row>
    <row r="1139" spans="1:12">
      <c r="A1139" s="1">
        <v>40052</v>
      </c>
      <c r="B1139">
        <v>1111</v>
      </c>
      <c r="C1139">
        <v>1124.26</v>
      </c>
      <c r="D1139">
        <v>1103</v>
      </c>
      <c r="E1139">
        <v>1124</v>
      </c>
      <c r="F1139">
        <v>2300500</v>
      </c>
      <c r="G1139">
        <v>857.45</v>
      </c>
      <c r="L1139">
        <f t="shared" si="17"/>
        <v>1.2612612612612706E-2</v>
      </c>
    </row>
    <row r="1140" spans="1:12">
      <c r="A1140" s="1">
        <v>40051</v>
      </c>
      <c r="B1140">
        <v>1110</v>
      </c>
      <c r="C1140">
        <v>1116</v>
      </c>
      <c r="D1140">
        <v>1096</v>
      </c>
      <c r="E1140">
        <v>1110</v>
      </c>
      <c r="F1140">
        <v>5901200</v>
      </c>
      <c r="G1140">
        <v>846.77</v>
      </c>
      <c r="L1140">
        <f t="shared" si="17"/>
        <v>-3.5906642728904536E-3</v>
      </c>
    </row>
    <row r="1141" spans="1:12">
      <c r="A1141" s="1">
        <v>40050</v>
      </c>
      <c r="B1141">
        <v>1109</v>
      </c>
      <c r="C1141">
        <v>1125</v>
      </c>
      <c r="D1141">
        <v>1107.28</v>
      </c>
      <c r="E1141">
        <v>1114</v>
      </c>
      <c r="F1141">
        <v>1756400</v>
      </c>
      <c r="G1141">
        <v>849.82</v>
      </c>
      <c r="L1141">
        <f t="shared" si="17"/>
        <v>2.7002700270026825E-3</v>
      </c>
    </row>
    <row r="1142" spans="1:12">
      <c r="A1142" s="1">
        <v>40049</v>
      </c>
      <c r="B1142">
        <v>1121</v>
      </c>
      <c r="C1142">
        <v>1125</v>
      </c>
      <c r="D1142">
        <v>1104</v>
      </c>
      <c r="E1142">
        <v>1111</v>
      </c>
      <c r="F1142">
        <v>1609300</v>
      </c>
      <c r="G1142">
        <v>847.53</v>
      </c>
      <c r="L1142">
        <f t="shared" si="17"/>
        <v>-1.7969451931716396E-3</v>
      </c>
    </row>
    <row r="1143" spans="1:12">
      <c r="A1143" s="1">
        <v>40046</v>
      </c>
      <c r="B1143">
        <v>1082</v>
      </c>
      <c r="C1143">
        <v>1114.78</v>
      </c>
      <c r="D1143">
        <v>1077.31</v>
      </c>
      <c r="E1143">
        <v>1113</v>
      </c>
      <c r="F1143">
        <v>3502400</v>
      </c>
      <c r="G1143">
        <v>849.06</v>
      </c>
      <c r="L1143">
        <f t="shared" si="17"/>
        <v>2.4861878453038777E-2</v>
      </c>
    </row>
    <row r="1144" spans="1:12">
      <c r="A1144" s="1">
        <v>40045</v>
      </c>
      <c r="B1144">
        <v>1083</v>
      </c>
      <c r="C1144">
        <v>1090</v>
      </c>
      <c r="D1144">
        <v>1074</v>
      </c>
      <c r="E1144">
        <v>1086</v>
      </c>
      <c r="F1144">
        <v>2197100</v>
      </c>
      <c r="G1144">
        <v>828.46</v>
      </c>
      <c r="L1144">
        <f t="shared" si="17"/>
        <v>9.2936802973977439E-3</v>
      </c>
    </row>
    <row r="1145" spans="1:12">
      <c r="A1145" s="1">
        <v>40044</v>
      </c>
      <c r="B1145">
        <v>1078</v>
      </c>
      <c r="C1145">
        <v>1086</v>
      </c>
      <c r="D1145">
        <v>1067</v>
      </c>
      <c r="E1145">
        <v>1076</v>
      </c>
      <c r="F1145">
        <v>2835300</v>
      </c>
      <c r="G1145">
        <v>820.83</v>
      </c>
      <c r="L1145">
        <f t="shared" si="17"/>
        <v>-5.1146384479717866E-2</v>
      </c>
    </row>
    <row r="1146" spans="1:12">
      <c r="A1146" s="1">
        <v>40043</v>
      </c>
      <c r="B1146">
        <v>1120</v>
      </c>
      <c r="C1146">
        <v>1134</v>
      </c>
      <c r="D1146">
        <v>1118</v>
      </c>
      <c r="E1146">
        <v>1134</v>
      </c>
      <c r="F1146">
        <v>1961600</v>
      </c>
      <c r="G1146">
        <v>829.84</v>
      </c>
      <c r="L1146">
        <f t="shared" si="17"/>
        <v>1.6129032258064502E-2</v>
      </c>
    </row>
    <row r="1147" spans="1:12">
      <c r="A1147" s="1">
        <v>40042</v>
      </c>
      <c r="B1147">
        <v>1128</v>
      </c>
      <c r="C1147">
        <v>1133</v>
      </c>
      <c r="D1147">
        <v>1108</v>
      </c>
      <c r="E1147">
        <v>1116</v>
      </c>
      <c r="F1147">
        <v>569600</v>
      </c>
      <c r="G1147">
        <v>816.66</v>
      </c>
      <c r="L1147">
        <f t="shared" si="17"/>
        <v>-8.0000000000000071E-3</v>
      </c>
    </row>
    <row r="1148" spans="1:12">
      <c r="A1148" s="1">
        <v>40039</v>
      </c>
      <c r="B1148">
        <v>1120</v>
      </c>
      <c r="C1148">
        <v>1135</v>
      </c>
      <c r="D1148">
        <v>1117</v>
      </c>
      <c r="E1148">
        <v>1125</v>
      </c>
      <c r="F1148">
        <v>1577400</v>
      </c>
      <c r="G1148">
        <v>823.25</v>
      </c>
      <c r="L1148">
        <f t="shared" si="17"/>
        <v>3.568242640499486E-3</v>
      </c>
    </row>
    <row r="1149" spans="1:12">
      <c r="A1149" s="1">
        <v>40038</v>
      </c>
      <c r="B1149">
        <v>1119</v>
      </c>
      <c r="C1149">
        <v>1130.49</v>
      </c>
      <c r="D1149">
        <v>1115.3</v>
      </c>
      <c r="E1149">
        <v>1121</v>
      </c>
      <c r="F1149">
        <v>2636300</v>
      </c>
      <c r="G1149">
        <v>820.32</v>
      </c>
      <c r="L1149">
        <f t="shared" si="17"/>
        <v>0</v>
      </c>
    </row>
    <row r="1150" spans="1:12">
      <c r="A1150" s="1">
        <v>40037</v>
      </c>
      <c r="B1150">
        <v>1125</v>
      </c>
      <c r="C1150">
        <v>1133</v>
      </c>
      <c r="D1150">
        <v>1113</v>
      </c>
      <c r="E1150">
        <v>1121</v>
      </c>
      <c r="F1150">
        <v>2111500</v>
      </c>
      <c r="G1150">
        <v>820.32</v>
      </c>
      <c r="L1150">
        <f t="shared" si="17"/>
        <v>-4.4404973357016209E-3</v>
      </c>
    </row>
    <row r="1151" spans="1:12">
      <c r="A1151" s="1">
        <v>40036</v>
      </c>
      <c r="B1151">
        <v>1120</v>
      </c>
      <c r="C1151">
        <v>1136</v>
      </c>
      <c r="D1151">
        <v>1096</v>
      </c>
      <c r="E1151">
        <v>1126</v>
      </c>
      <c r="F1151">
        <v>1687000</v>
      </c>
      <c r="G1151">
        <v>823.98</v>
      </c>
      <c r="L1151">
        <f t="shared" si="17"/>
        <v>9.8654708520178325E-3</v>
      </c>
    </row>
    <row r="1152" spans="1:12">
      <c r="A1152" s="1">
        <v>40035</v>
      </c>
      <c r="B1152">
        <v>1101</v>
      </c>
      <c r="C1152">
        <v>1121</v>
      </c>
      <c r="D1152">
        <v>1092</v>
      </c>
      <c r="E1152">
        <v>1115</v>
      </c>
      <c r="F1152">
        <v>1436800</v>
      </c>
      <c r="G1152">
        <v>815.93</v>
      </c>
      <c r="L1152">
        <f t="shared" si="17"/>
        <v>6.3176895306860104E-3</v>
      </c>
    </row>
    <row r="1153" spans="1:12">
      <c r="A1153" s="1">
        <v>40032</v>
      </c>
      <c r="B1153">
        <v>1091</v>
      </c>
      <c r="C1153">
        <v>1112</v>
      </c>
      <c r="D1153">
        <v>1087</v>
      </c>
      <c r="E1153">
        <v>1108</v>
      </c>
      <c r="F1153">
        <v>2000800</v>
      </c>
      <c r="G1153">
        <v>810.81</v>
      </c>
      <c r="L1153">
        <f t="shared" si="17"/>
        <v>1.8382352941176405E-2</v>
      </c>
    </row>
    <row r="1154" spans="1:12">
      <c r="A1154" s="1">
        <v>40031</v>
      </c>
      <c r="B1154">
        <v>1096</v>
      </c>
      <c r="C1154">
        <v>1107.57</v>
      </c>
      <c r="D1154">
        <v>1052.3</v>
      </c>
      <c r="E1154">
        <v>1088</v>
      </c>
      <c r="F1154">
        <v>2030100</v>
      </c>
      <c r="G1154">
        <v>796.17</v>
      </c>
      <c r="L1154">
        <f t="shared" si="17"/>
        <v>-6.3926940639269514E-3</v>
      </c>
    </row>
    <row r="1155" spans="1:12">
      <c r="A1155" s="1">
        <v>40030</v>
      </c>
      <c r="B1155">
        <v>1107</v>
      </c>
      <c r="C1155">
        <v>1116</v>
      </c>
      <c r="D1155">
        <v>1093</v>
      </c>
      <c r="E1155">
        <v>1095</v>
      </c>
      <c r="F1155">
        <v>2757800</v>
      </c>
      <c r="G1155">
        <v>801.3</v>
      </c>
      <c r="L1155">
        <f t="shared" ref="L1155:L1218" si="18">IFERROR(E1155/E1156-1,10000)</f>
        <v>-9.9457504520795714E-3</v>
      </c>
    </row>
    <row r="1156" spans="1:12">
      <c r="A1156" s="1">
        <v>40029</v>
      </c>
      <c r="B1156">
        <v>1101</v>
      </c>
      <c r="C1156">
        <v>1106</v>
      </c>
      <c r="D1156">
        <v>1091.3699999999999</v>
      </c>
      <c r="E1156">
        <v>1106</v>
      </c>
      <c r="F1156">
        <v>1961300</v>
      </c>
      <c r="G1156">
        <v>809.35</v>
      </c>
      <c r="L1156">
        <f t="shared" si="18"/>
        <v>7.2859744990891873E-3</v>
      </c>
    </row>
    <row r="1157" spans="1:12">
      <c r="A1157" s="1">
        <v>40028</v>
      </c>
      <c r="B1157">
        <v>1112</v>
      </c>
      <c r="C1157">
        <v>1112</v>
      </c>
      <c r="D1157">
        <v>1093</v>
      </c>
      <c r="E1157">
        <v>1098</v>
      </c>
      <c r="F1157">
        <v>2540600</v>
      </c>
      <c r="G1157">
        <v>803.49</v>
      </c>
      <c r="L1157">
        <f t="shared" si="18"/>
        <v>-8.1300813008130524E-3</v>
      </c>
    </row>
    <row r="1158" spans="1:12">
      <c r="A1158" s="1">
        <v>40025</v>
      </c>
      <c r="B1158">
        <v>1125</v>
      </c>
      <c r="C1158">
        <v>1125</v>
      </c>
      <c r="D1158">
        <v>1104</v>
      </c>
      <c r="E1158">
        <v>1107</v>
      </c>
      <c r="F1158">
        <v>2604400</v>
      </c>
      <c r="G1158">
        <v>810.08</v>
      </c>
      <c r="L1158">
        <f t="shared" si="18"/>
        <v>-8.9525514771710002E-3</v>
      </c>
    </row>
    <row r="1159" spans="1:12">
      <c r="A1159" s="1">
        <v>40024</v>
      </c>
      <c r="B1159">
        <v>1140</v>
      </c>
      <c r="C1159">
        <v>1141</v>
      </c>
      <c r="D1159">
        <v>1112</v>
      </c>
      <c r="E1159">
        <v>1117</v>
      </c>
      <c r="F1159">
        <v>2512700</v>
      </c>
      <c r="G1159">
        <v>817.39</v>
      </c>
      <c r="L1159">
        <f t="shared" si="18"/>
        <v>-1.5859030837004351E-2</v>
      </c>
    </row>
    <row r="1160" spans="1:12">
      <c r="A1160" s="1">
        <v>40023</v>
      </c>
      <c r="B1160">
        <v>1134</v>
      </c>
      <c r="C1160">
        <v>1144</v>
      </c>
      <c r="D1160">
        <v>1128</v>
      </c>
      <c r="E1160">
        <v>1135</v>
      </c>
      <c r="F1160">
        <v>1563800</v>
      </c>
      <c r="G1160">
        <v>830.57</v>
      </c>
      <c r="L1160">
        <f t="shared" si="18"/>
        <v>8.818342151675207E-4</v>
      </c>
    </row>
    <row r="1161" spans="1:12">
      <c r="A1161" s="1">
        <v>40022</v>
      </c>
      <c r="B1161">
        <v>1130</v>
      </c>
      <c r="C1161">
        <v>1142.58</v>
      </c>
      <c r="D1161">
        <v>1123.55</v>
      </c>
      <c r="E1161">
        <v>1134</v>
      </c>
      <c r="F1161">
        <v>1442500</v>
      </c>
      <c r="G1161">
        <v>829.84</v>
      </c>
      <c r="L1161">
        <f t="shared" si="18"/>
        <v>2.6525198938991412E-3</v>
      </c>
    </row>
    <row r="1162" spans="1:12">
      <c r="A1162" s="1">
        <v>40021</v>
      </c>
      <c r="B1162">
        <v>1122</v>
      </c>
      <c r="C1162">
        <v>1131</v>
      </c>
      <c r="D1162">
        <v>1113</v>
      </c>
      <c r="E1162">
        <v>1131</v>
      </c>
      <c r="F1162">
        <v>1676300</v>
      </c>
      <c r="G1162">
        <v>827.64</v>
      </c>
      <c r="L1162">
        <f t="shared" si="18"/>
        <v>1.2533572068039289E-2</v>
      </c>
    </row>
    <row r="1163" spans="1:12">
      <c r="A1163" s="1">
        <v>40018</v>
      </c>
      <c r="B1163">
        <v>1135</v>
      </c>
      <c r="C1163">
        <v>1136</v>
      </c>
      <c r="D1163">
        <v>1111</v>
      </c>
      <c r="E1163">
        <v>1117</v>
      </c>
      <c r="F1163">
        <v>1740400</v>
      </c>
      <c r="G1163">
        <v>817.39</v>
      </c>
      <c r="L1163">
        <f t="shared" si="18"/>
        <v>-1.7590149516270914E-2</v>
      </c>
    </row>
    <row r="1164" spans="1:12">
      <c r="A1164" s="1">
        <v>40017</v>
      </c>
      <c r="B1164">
        <v>1135</v>
      </c>
      <c r="C1164">
        <v>1139</v>
      </c>
      <c r="D1164">
        <v>1106</v>
      </c>
      <c r="E1164">
        <v>1137</v>
      </c>
      <c r="F1164">
        <v>2221500</v>
      </c>
      <c r="G1164">
        <v>832.03</v>
      </c>
      <c r="L1164">
        <f t="shared" si="18"/>
        <v>2.6455026455025621E-3</v>
      </c>
    </row>
    <row r="1165" spans="1:12">
      <c r="A1165" s="1">
        <v>40016</v>
      </c>
      <c r="B1165">
        <v>1112</v>
      </c>
      <c r="C1165">
        <v>1137</v>
      </c>
      <c r="D1165">
        <v>1112</v>
      </c>
      <c r="E1165">
        <v>1134</v>
      </c>
      <c r="F1165">
        <v>1890600</v>
      </c>
      <c r="G1165">
        <v>829.84</v>
      </c>
      <c r="L1165">
        <f t="shared" si="18"/>
        <v>1.795332136445249E-2</v>
      </c>
    </row>
    <row r="1166" spans="1:12">
      <c r="A1166" s="1">
        <v>40015</v>
      </c>
      <c r="B1166">
        <v>1137</v>
      </c>
      <c r="C1166">
        <v>1221.4000000000001</v>
      </c>
      <c r="D1166">
        <v>1108</v>
      </c>
      <c r="E1166">
        <v>1114</v>
      </c>
      <c r="F1166">
        <v>2905700</v>
      </c>
      <c r="G1166">
        <v>815.2</v>
      </c>
      <c r="L1166">
        <f t="shared" si="18"/>
        <v>-2.0228671943711474E-2</v>
      </c>
    </row>
    <row r="1167" spans="1:12">
      <c r="A1167" s="1">
        <v>40014</v>
      </c>
      <c r="B1167">
        <v>1136</v>
      </c>
      <c r="C1167">
        <v>1139</v>
      </c>
      <c r="D1167">
        <v>1124</v>
      </c>
      <c r="E1167">
        <v>1137</v>
      </c>
      <c r="F1167">
        <v>1882700</v>
      </c>
      <c r="G1167">
        <v>832.03</v>
      </c>
      <c r="L1167">
        <f t="shared" si="18"/>
        <v>7.0859167404782042E-3</v>
      </c>
    </row>
    <row r="1168" spans="1:12">
      <c r="A1168" s="1">
        <v>40011</v>
      </c>
      <c r="B1168">
        <v>1131</v>
      </c>
      <c r="C1168">
        <v>1132</v>
      </c>
      <c r="D1168">
        <v>1120.6400000000001</v>
      </c>
      <c r="E1168">
        <v>1129</v>
      </c>
      <c r="F1168">
        <v>2615700</v>
      </c>
      <c r="G1168">
        <v>826.18</v>
      </c>
      <c r="L1168">
        <f t="shared" si="18"/>
        <v>3.555555555555534E-3</v>
      </c>
    </row>
    <row r="1169" spans="1:12">
      <c r="A1169" s="1">
        <v>40010</v>
      </c>
      <c r="B1169">
        <v>1133</v>
      </c>
      <c r="C1169">
        <v>1146</v>
      </c>
      <c r="D1169">
        <v>1117</v>
      </c>
      <c r="E1169">
        <v>1125</v>
      </c>
      <c r="F1169">
        <v>1587300</v>
      </c>
      <c r="G1169">
        <v>823.25</v>
      </c>
      <c r="L1169">
        <f t="shared" si="18"/>
        <v>-6.1837455830389132E-3</v>
      </c>
    </row>
    <row r="1170" spans="1:12">
      <c r="A1170" s="1">
        <v>40009</v>
      </c>
      <c r="B1170">
        <v>1117</v>
      </c>
      <c r="C1170">
        <v>1132</v>
      </c>
      <c r="D1170">
        <v>1111</v>
      </c>
      <c r="E1170">
        <v>1132</v>
      </c>
      <c r="F1170">
        <v>1934400</v>
      </c>
      <c r="G1170">
        <v>828.37</v>
      </c>
      <c r="L1170">
        <f t="shared" si="18"/>
        <v>1.9819819819819839E-2</v>
      </c>
    </row>
    <row r="1171" spans="1:12">
      <c r="A1171" s="1">
        <v>40008</v>
      </c>
      <c r="B1171">
        <v>1119</v>
      </c>
      <c r="C1171">
        <v>1121</v>
      </c>
      <c r="D1171">
        <v>1103</v>
      </c>
      <c r="E1171">
        <v>1110</v>
      </c>
      <c r="F1171">
        <v>1678400</v>
      </c>
      <c r="G1171">
        <v>812.27</v>
      </c>
      <c r="L1171">
        <f t="shared" si="18"/>
        <v>-7.1556350626118537E-3</v>
      </c>
    </row>
    <row r="1172" spans="1:12">
      <c r="A1172" s="1">
        <v>40007</v>
      </c>
      <c r="B1172">
        <v>1104</v>
      </c>
      <c r="C1172">
        <v>1121</v>
      </c>
      <c r="D1172">
        <v>1103</v>
      </c>
      <c r="E1172">
        <v>1118</v>
      </c>
      <c r="F1172">
        <v>1699400</v>
      </c>
      <c r="G1172">
        <v>818.13</v>
      </c>
      <c r="L1172">
        <f t="shared" si="18"/>
        <v>9.0252707581226499E-3</v>
      </c>
    </row>
    <row r="1173" spans="1:12">
      <c r="A1173" s="1">
        <v>40004</v>
      </c>
      <c r="B1173">
        <v>1105</v>
      </c>
      <c r="C1173">
        <v>1118</v>
      </c>
      <c r="D1173">
        <v>1104.52</v>
      </c>
      <c r="E1173">
        <v>1108</v>
      </c>
      <c r="F1173">
        <v>1828900</v>
      </c>
      <c r="G1173">
        <v>810.81</v>
      </c>
      <c r="L1173">
        <f t="shared" si="18"/>
        <v>-1.8018018018017834E-3</v>
      </c>
    </row>
    <row r="1174" spans="1:12">
      <c r="A1174" s="1">
        <v>40003</v>
      </c>
      <c r="B1174">
        <v>1125</v>
      </c>
      <c r="C1174">
        <v>1125</v>
      </c>
      <c r="D1174">
        <v>1100</v>
      </c>
      <c r="E1174">
        <v>1110</v>
      </c>
      <c r="F1174">
        <v>2765600</v>
      </c>
      <c r="G1174">
        <v>812.27</v>
      </c>
      <c r="L1174">
        <f t="shared" si="18"/>
        <v>-9.8126672613737531E-3</v>
      </c>
    </row>
    <row r="1175" spans="1:12">
      <c r="A1175" s="1">
        <v>40002</v>
      </c>
      <c r="B1175">
        <v>1133</v>
      </c>
      <c r="C1175">
        <v>1147</v>
      </c>
      <c r="D1175">
        <v>1117</v>
      </c>
      <c r="E1175">
        <v>1121</v>
      </c>
      <c r="F1175">
        <v>2234600</v>
      </c>
      <c r="G1175">
        <v>820.32</v>
      </c>
      <c r="L1175">
        <f t="shared" si="18"/>
        <v>-1.0591350397175625E-2</v>
      </c>
    </row>
    <row r="1176" spans="1:12">
      <c r="A1176" s="1">
        <v>40001</v>
      </c>
      <c r="B1176">
        <v>1146</v>
      </c>
      <c r="C1176">
        <v>1146</v>
      </c>
      <c r="D1176">
        <v>1129.22</v>
      </c>
      <c r="E1176">
        <v>1133</v>
      </c>
      <c r="F1176">
        <v>1747100</v>
      </c>
      <c r="G1176">
        <v>829.1</v>
      </c>
      <c r="L1176">
        <f t="shared" si="18"/>
        <v>-7.0113935144610062E-3</v>
      </c>
    </row>
    <row r="1177" spans="1:12">
      <c r="A1177" s="1">
        <v>40000</v>
      </c>
      <c r="B1177">
        <v>1131</v>
      </c>
      <c r="C1177">
        <v>1150</v>
      </c>
      <c r="D1177">
        <v>1127.42</v>
      </c>
      <c r="E1177">
        <v>1141</v>
      </c>
      <c r="F1177">
        <v>2076700</v>
      </c>
      <c r="G1177">
        <v>834.96</v>
      </c>
      <c r="L1177">
        <f t="shared" si="18"/>
        <v>7.9505300353357455E-3</v>
      </c>
    </row>
    <row r="1178" spans="1:12">
      <c r="A1178" s="1">
        <v>39997</v>
      </c>
      <c r="B1178">
        <v>1138</v>
      </c>
      <c r="C1178">
        <v>1139</v>
      </c>
      <c r="D1178">
        <v>1123.71</v>
      </c>
      <c r="E1178">
        <v>1132</v>
      </c>
      <c r="F1178">
        <v>1086800</v>
      </c>
      <c r="G1178">
        <v>828.37</v>
      </c>
      <c r="L1178">
        <f t="shared" si="18"/>
        <v>0</v>
      </c>
    </row>
    <row r="1179" spans="1:12">
      <c r="A1179" s="1">
        <v>39996</v>
      </c>
      <c r="B1179">
        <v>1142</v>
      </c>
      <c r="C1179">
        <v>1148</v>
      </c>
      <c r="D1179">
        <v>1129</v>
      </c>
      <c r="E1179">
        <v>1132</v>
      </c>
      <c r="F1179">
        <v>2510900</v>
      </c>
      <c r="G1179">
        <v>828.37</v>
      </c>
      <c r="L1179">
        <f t="shared" si="18"/>
        <v>-9.6237970253718608E-3</v>
      </c>
    </row>
    <row r="1180" spans="1:12">
      <c r="A1180" s="1">
        <v>39995</v>
      </c>
      <c r="B1180">
        <v>1145</v>
      </c>
      <c r="C1180">
        <v>1152</v>
      </c>
      <c r="D1180">
        <v>1125</v>
      </c>
      <c r="E1180">
        <v>1143</v>
      </c>
      <c r="F1180">
        <v>4081600</v>
      </c>
      <c r="G1180">
        <v>836.42</v>
      </c>
      <c r="L1180">
        <f t="shared" si="18"/>
        <v>3.5118525021948788E-3</v>
      </c>
    </row>
    <row r="1181" spans="1:12">
      <c r="A1181" s="1">
        <v>39994</v>
      </c>
      <c r="B1181">
        <v>1147</v>
      </c>
      <c r="C1181">
        <v>1150</v>
      </c>
      <c r="D1181">
        <v>1134.5</v>
      </c>
      <c r="E1181">
        <v>1139</v>
      </c>
      <c r="F1181">
        <v>2672300</v>
      </c>
      <c r="G1181">
        <v>833.49</v>
      </c>
      <c r="L1181">
        <f t="shared" si="18"/>
        <v>-4.3706293706293753E-3</v>
      </c>
    </row>
    <row r="1182" spans="1:12">
      <c r="A1182" s="1">
        <v>39993</v>
      </c>
      <c r="B1182">
        <v>1140</v>
      </c>
      <c r="C1182">
        <v>1151</v>
      </c>
      <c r="D1182">
        <v>1136</v>
      </c>
      <c r="E1182">
        <v>1144</v>
      </c>
      <c r="F1182">
        <v>2302100</v>
      </c>
      <c r="G1182">
        <v>837.15</v>
      </c>
      <c r="L1182">
        <f t="shared" si="18"/>
        <v>-8.7336244541480479E-4</v>
      </c>
    </row>
    <row r="1183" spans="1:12">
      <c r="A1183" s="1">
        <v>39990</v>
      </c>
      <c r="B1183">
        <v>1153</v>
      </c>
      <c r="C1183">
        <v>1159</v>
      </c>
      <c r="D1183">
        <v>1137</v>
      </c>
      <c r="E1183">
        <v>1145</v>
      </c>
      <c r="F1183">
        <v>1929600</v>
      </c>
      <c r="G1183">
        <v>837.88</v>
      </c>
      <c r="L1183">
        <f t="shared" si="18"/>
        <v>-5.2128583840138631E-3</v>
      </c>
    </row>
    <row r="1184" spans="1:12">
      <c r="A1184" s="1">
        <v>39989</v>
      </c>
      <c r="B1184">
        <v>1135</v>
      </c>
      <c r="C1184">
        <v>1153</v>
      </c>
      <c r="D1184">
        <v>1131</v>
      </c>
      <c r="E1184">
        <v>1151</v>
      </c>
      <c r="F1184">
        <v>1799700</v>
      </c>
      <c r="G1184">
        <v>842.28</v>
      </c>
      <c r="L1184">
        <f t="shared" si="18"/>
        <v>1.4096916299559448E-2</v>
      </c>
    </row>
    <row r="1185" spans="1:12">
      <c r="A1185" s="1">
        <v>39988</v>
      </c>
      <c r="B1185">
        <v>1140</v>
      </c>
      <c r="C1185">
        <v>1148</v>
      </c>
      <c r="D1185">
        <v>1125</v>
      </c>
      <c r="E1185">
        <v>1135</v>
      </c>
      <c r="F1185">
        <v>2427300</v>
      </c>
      <c r="G1185">
        <v>830.57</v>
      </c>
      <c r="L1185">
        <f t="shared" si="18"/>
        <v>-7.8671328671329199E-3</v>
      </c>
    </row>
    <row r="1186" spans="1:12">
      <c r="A1186" s="1">
        <v>39987</v>
      </c>
      <c r="B1186">
        <v>1151</v>
      </c>
      <c r="C1186">
        <v>1160</v>
      </c>
      <c r="D1186">
        <v>1136</v>
      </c>
      <c r="E1186">
        <v>1144</v>
      </c>
      <c r="F1186">
        <v>1733500</v>
      </c>
      <c r="G1186">
        <v>837.15</v>
      </c>
      <c r="L1186">
        <f t="shared" si="18"/>
        <v>-4.3516100957353698E-3</v>
      </c>
    </row>
    <row r="1187" spans="1:12">
      <c r="A1187" s="1">
        <v>39986</v>
      </c>
      <c r="B1187">
        <v>1152</v>
      </c>
      <c r="C1187">
        <v>1159</v>
      </c>
      <c r="D1187">
        <v>1144</v>
      </c>
      <c r="E1187">
        <v>1149</v>
      </c>
      <c r="F1187">
        <v>2886800</v>
      </c>
      <c r="G1187">
        <v>840.81</v>
      </c>
      <c r="L1187">
        <f t="shared" si="18"/>
        <v>-4.3327556325822858E-3</v>
      </c>
    </row>
    <row r="1188" spans="1:12">
      <c r="A1188" s="1">
        <v>39983</v>
      </c>
      <c r="B1188">
        <v>1129</v>
      </c>
      <c r="C1188">
        <v>1155</v>
      </c>
      <c r="D1188">
        <v>1125</v>
      </c>
      <c r="E1188">
        <v>1154</v>
      </c>
      <c r="F1188">
        <v>4518800</v>
      </c>
      <c r="G1188">
        <v>844.47</v>
      </c>
      <c r="L1188">
        <f t="shared" si="18"/>
        <v>2.5777777777777677E-2</v>
      </c>
    </row>
    <row r="1189" spans="1:12">
      <c r="A1189" s="1">
        <v>39982</v>
      </c>
      <c r="B1189">
        <v>1105</v>
      </c>
      <c r="C1189">
        <v>1132.2</v>
      </c>
      <c r="D1189">
        <v>1099</v>
      </c>
      <c r="E1189">
        <v>1125</v>
      </c>
      <c r="F1189">
        <v>3022100</v>
      </c>
      <c r="G1189">
        <v>823.25</v>
      </c>
      <c r="L1189">
        <f t="shared" si="18"/>
        <v>1.8099547511312153E-2</v>
      </c>
    </row>
    <row r="1190" spans="1:12">
      <c r="A1190" s="1">
        <v>39981</v>
      </c>
      <c r="B1190">
        <v>1121</v>
      </c>
      <c r="C1190">
        <v>1121</v>
      </c>
      <c r="D1190">
        <v>1086</v>
      </c>
      <c r="E1190">
        <v>1105</v>
      </c>
      <c r="F1190">
        <v>2615100</v>
      </c>
      <c r="G1190">
        <v>808.61</v>
      </c>
      <c r="L1190">
        <f t="shared" si="18"/>
        <v>-1.4272970561998166E-2</v>
      </c>
    </row>
    <row r="1191" spans="1:12">
      <c r="A1191" s="1">
        <v>39980</v>
      </c>
      <c r="B1191">
        <v>1126</v>
      </c>
      <c r="C1191">
        <v>1137</v>
      </c>
      <c r="D1191">
        <v>1119</v>
      </c>
      <c r="E1191">
        <v>1121</v>
      </c>
      <c r="F1191">
        <v>1549700</v>
      </c>
      <c r="G1191">
        <v>820.32</v>
      </c>
      <c r="L1191">
        <f t="shared" si="18"/>
        <v>8.9285714285725071E-4</v>
      </c>
    </row>
    <row r="1192" spans="1:12">
      <c r="A1192" s="1">
        <v>39979</v>
      </c>
      <c r="B1192">
        <v>1136</v>
      </c>
      <c r="C1192">
        <v>1136.02</v>
      </c>
      <c r="D1192">
        <v>1116</v>
      </c>
      <c r="E1192">
        <v>1120</v>
      </c>
      <c r="F1192">
        <v>2238600</v>
      </c>
      <c r="G1192">
        <v>819.59</v>
      </c>
      <c r="L1192">
        <f t="shared" si="18"/>
        <v>-1.5817223198594021E-2</v>
      </c>
    </row>
    <row r="1193" spans="1:12">
      <c r="A1193" s="1">
        <v>39976</v>
      </c>
      <c r="B1193">
        <v>1134</v>
      </c>
      <c r="C1193">
        <v>1142</v>
      </c>
      <c r="D1193">
        <v>1125</v>
      </c>
      <c r="E1193">
        <v>1138</v>
      </c>
      <c r="F1193">
        <v>1220800</v>
      </c>
      <c r="G1193">
        <v>832.76</v>
      </c>
      <c r="L1193">
        <f t="shared" si="18"/>
        <v>2.6431718061674658E-3</v>
      </c>
    </row>
    <row r="1194" spans="1:12">
      <c r="A1194" s="1">
        <v>39975</v>
      </c>
      <c r="B1194">
        <v>1125</v>
      </c>
      <c r="C1194">
        <v>1142</v>
      </c>
      <c r="D1194">
        <v>1119</v>
      </c>
      <c r="E1194">
        <v>1135</v>
      </c>
      <c r="F1194">
        <v>2176100</v>
      </c>
      <c r="G1194">
        <v>830.57</v>
      </c>
      <c r="L1194">
        <f t="shared" si="18"/>
        <v>4.4247787610618428E-3</v>
      </c>
    </row>
    <row r="1195" spans="1:12">
      <c r="A1195" s="1">
        <v>39974</v>
      </c>
      <c r="B1195">
        <v>1145</v>
      </c>
      <c r="C1195">
        <v>1157</v>
      </c>
      <c r="D1195">
        <v>1125</v>
      </c>
      <c r="E1195">
        <v>1130</v>
      </c>
      <c r="F1195">
        <v>2959800</v>
      </c>
      <c r="G1195">
        <v>826.91</v>
      </c>
      <c r="L1195">
        <f t="shared" si="18"/>
        <v>-8.7719298245614308E-3</v>
      </c>
    </row>
    <row r="1196" spans="1:12">
      <c r="A1196" s="1">
        <v>39973</v>
      </c>
      <c r="B1196">
        <v>1152</v>
      </c>
      <c r="C1196">
        <v>1167</v>
      </c>
      <c r="D1196">
        <v>1131</v>
      </c>
      <c r="E1196">
        <v>1140</v>
      </c>
      <c r="F1196">
        <v>3609500</v>
      </c>
      <c r="G1196">
        <v>834.23</v>
      </c>
      <c r="L1196">
        <f t="shared" si="18"/>
        <v>-8.6956521739129933E-3</v>
      </c>
    </row>
    <row r="1197" spans="1:12">
      <c r="A1197" s="1">
        <v>39972</v>
      </c>
      <c r="B1197">
        <v>1151</v>
      </c>
      <c r="C1197">
        <v>1159</v>
      </c>
      <c r="D1197">
        <v>1134</v>
      </c>
      <c r="E1197">
        <v>1150</v>
      </c>
      <c r="F1197">
        <v>2219700</v>
      </c>
      <c r="G1197">
        <v>841.54</v>
      </c>
      <c r="L1197">
        <f t="shared" si="18"/>
        <v>-8.6206896551723755E-3</v>
      </c>
    </row>
    <row r="1198" spans="1:12">
      <c r="A1198" s="1">
        <v>39969</v>
      </c>
      <c r="B1198">
        <v>1152</v>
      </c>
      <c r="C1198">
        <v>1172</v>
      </c>
      <c r="D1198">
        <v>1147</v>
      </c>
      <c r="E1198">
        <v>1160</v>
      </c>
      <c r="F1198">
        <v>2180900</v>
      </c>
      <c r="G1198">
        <v>848.86</v>
      </c>
      <c r="L1198">
        <f t="shared" si="18"/>
        <v>8.6956521739129933E-3</v>
      </c>
    </row>
    <row r="1199" spans="1:12">
      <c r="A1199" s="1">
        <v>39968</v>
      </c>
      <c r="B1199">
        <v>1156</v>
      </c>
      <c r="C1199">
        <v>1171</v>
      </c>
      <c r="D1199">
        <v>1143</v>
      </c>
      <c r="E1199">
        <v>1150</v>
      </c>
      <c r="F1199">
        <v>2928100</v>
      </c>
      <c r="G1199">
        <v>841.54</v>
      </c>
      <c r="L1199">
        <f t="shared" si="18"/>
        <v>-6.9084628670120773E-3</v>
      </c>
    </row>
    <row r="1200" spans="1:12">
      <c r="A1200" s="1">
        <v>39967</v>
      </c>
      <c r="B1200">
        <v>1177</v>
      </c>
      <c r="C1200">
        <v>1180</v>
      </c>
      <c r="D1200">
        <v>1153</v>
      </c>
      <c r="E1200">
        <v>1158</v>
      </c>
      <c r="F1200">
        <v>1687800</v>
      </c>
      <c r="G1200">
        <v>847.4</v>
      </c>
      <c r="L1200">
        <f t="shared" si="18"/>
        <v>-1.3628620102214661E-2</v>
      </c>
    </row>
    <row r="1201" spans="1:12">
      <c r="A1201" s="1">
        <v>39966</v>
      </c>
      <c r="B1201">
        <v>1165</v>
      </c>
      <c r="C1201">
        <v>1180.06</v>
      </c>
      <c r="D1201">
        <v>1157</v>
      </c>
      <c r="E1201">
        <v>1174</v>
      </c>
      <c r="F1201">
        <v>3304200</v>
      </c>
      <c r="G1201">
        <v>859.11</v>
      </c>
      <c r="L1201">
        <f t="shared" si="18"/>
        <v>6.8610634648369473E-3</v>
      </c>
    </row>
    <row r="1202" spans="1:12">
      <c r="A1202" s="1">
        <v>39965</v>
      </c>
      <c r="B1202">
        <v>1173</v>
      </c>
      <c r="C1202">
        <v>1177.06</v>
      </c>
      <c r="D1202">
        <v>1151</v>
      </c>
      <c r="E1202">
        <v>1166</v>
      </c>
      <c r="F1202">
        <v>1646500</v>
      </c>
      <c r="G1202">
        <v>853.25</v>
      </c>
      <c r="L1202">
        <f t="shared" si="18"/>
        <v>8.5836909871250811E-4</v>
      </c>
    </row>
    <row r="1203" spans="1:12">
      <c r="A1203" s="1">
        <v>39962</v>
      </c>
      <c r="B1203">
        <v>1190</v>
      </c>
      <c r="C1203">
        <v>1190</v>
      </c>
      <c r="D1203">
        <v>1158</v>
      </c>
      <c r="E1203">
        <v>1165</v>
      </c>
      <c r="F1203">
        <v>3426700</v>
      </c>
      <c r="G1203">
        <v>852.52</v>
      </c>
      <c r="L1203">
        <f t="shared" si="18"/>
        <v>-1.7706576728499179E-2</v>
      </c>
    </row>
    <row r="1204" spans="1:12">
      <c r="A1204" s="1">
        <v>39961</v>
      </c>
      <c r="B1204">
        <v>1187</v>
      </c>
      <c r="C1204">
        <v>1192</v>
      </c>
      <c r="D1204">
        <v>1172</v>
      </c>
      <c r="E1204">
        <v>1186</v>
      </c>
      <c r="F1204">
        <v>2040300</v>
      </c>
      <c r="G1204">
        <v>867.89</v>
      </c>
      <c r="L1204">
        <f t="shared" si="18"/>
        <v>-5.0335570469798308E-3</v>
      </c>
    </row>
    <row r="1205" spans="1:12">
      <c r="A1205" s="1">
        <v>39960</v>
      </c>
      <c r="B1205">
        <v>1190</v>
      </c>
      <c r="C1205">
        <v>1200</v>
      </c>
      <c r="D1205">
        <v>1179</v>
      </c>
      <c r="E1205">
        <v>1192</v>
      </c>
      <c r="F1205">
        <v>2080600</v>
      </c>
      <c r="G1205">
        <v>872.28</v>
      </c>
      <c r="L1205">
        <f t="shared" si="18"/>
        <v>3.3670033670034627E-3</v>
      </c>
    </row>
    <row r="1206" spans="1:12">
      <c r="A1206" s="1">
        <v>39959</v>
      </c>
      <c r="B1206">
        <v>1159</v>
      </c>
      <c r="C1206">
        <v>1190</v>
      </c>
      <c r="D1206">
        <v>1138</v>
      </c>
      <c r="E1206">
        <v>1188</v>
      </c>
      <c r="F1206">
        <v>1995100</v>
      </c>
      <c r="G1206">
        <v>869.35</v>
      </c>
      <c r="L1206">
        <f t="shared" si="18"/>
        <v>2.1496130696474713E-2</v>
      </c>
    </row>
    <row r="1207" spans="1:12">
      <c r="A1207" s="1">
        <v>39958</v>
      </c>
      <c r="B1207">
        <v>1163</v>
      </c>
      <c r="C1207">
        <v>1163</v>
      </c>
      <c r="D1207">
        <v>1163</v>
      </c>
      <c r="E1207">
        <v>1163</v>
      </c>
      <c r="F1207">
        <v>0</v>
      </c>
      <c r="G1207">
        <v>851.06</v>
      </c>
      <c r="L1207">
        <f t="shared" si="18"/>
        <v>0</v>
      </c>
    </row>
    <row r="1208" spans="1:12">
      <c r="A1208" s="1">
        <v>39955</v>
      </c>
      <c r="B1208">
        <v>1148</v>
      </c>
      <c r="C1208">
        <v>1173</v>
      </c>
      <c r="D1208">
        <v>1148</v>
      </c>
      <c r="E1208">
        <v>1163</v>
      </c>
      <c r="F1208">
        <v>2073300</v>
      </c>
      <c r="G1208">
        <v>851.06</v>
      </c>
      <c r="L1208">
        <f t="shared" si="18"/>
        <v>1.3066202090592283E-2</v>
      </c>
    </row>
    <row r="1209" spans="1:12">
      <c r="A1209" s="1">
        <v>39954</v>
      </c>
      <c r="B1209">
        <v>1149</v>
      </c>
      <c r="C1209">
        <v>1152.04</v>
      </c>
      <c r="D1209">
        <v>1128</v>
      </c>
      <c r="E1209">
        <v>1148</v>
      </c>
      <c r="F1209">
        <v>1876500</v>
      </c>
      <c r="G1209">
        <v>840.08</v>
      </c>
      <c r="L1209">
        <f t="shared" si="18"/>
        <v>-6.0606060606060996E-3</v>
      </c>
    </row>
    <row r="1210" spans="1:12">
      <c r="A1210" s="1">
        <v>39953</v>
      </c>
      <c r="B1210">
        <v>1146</v>
      </c>
      <c r="C1210">
        <v>1165</v>
      </c>
      <c r="D1210">
        <v>1140</v>
      </c>
      <c r="E1210">
        <v>1155</v>
      </c>
      <c r="F1210">
        <v>2130200</v>
      </c>
      <c r="G1210">
        <v>845.2</v>
      </c>
      <c r="L1210">
        <f t="shared" si="18"/>
        <v>9.6153846153845812E-3</v>
      </c>
    </row>
    <row r="1211" spans="1:12">
      <c r="A1211" s="1">
        <v>39952</v>
      </c>
      <c r="B1211">
        <v>1135</v>
      </c>
      <c r="C1211">
        <v>1148</v>
      </c>
      <c r="D1211">
        <v>1124</v>
      </c>
      <c r="E1211">
        <v>1144</v>
      </c>
      <c r="F1211">
        <v>2007300</v>
      </c>
      <c r="G1211">
        <v>837.15</v>
      </c>
      <c r="L1211">
        <f t="shared" si="18"/>
        <v>7.0422535211267512E-3</v>
      </c>
    </row>
    <row r="1212" spans="1:12">
      <c r="A1212" s="1">
        <v>39951</v>
      </c>
      <c r="B1212">
        <v>1120</v>
      </c>
      <c r="C1212">
        <v>1137</v>
      </c>
      <c r="D1212">
        <v>1115</v>
      </c>
      <c r="E1212">
        <v>1136</v>
      </c>
      <c r="F1212">
        <v>1609300</v>
      </c>
      <c r="G1212">
        <v>831.3</v>
      </c>
      <c r="L1212">
        <f t="shared" si="18"/>
        <v>1.7636684303350414E-3</v>
      </c>
    </row>
    <row r="1213" spans="1:12">
      <c r="A1213" s="1">
        <v>39948</v>
      </c>
      <c r="B1213">
        <v>1138</v>
      </c>
      <c r="C1213">
        <v>1141</v>
      </c>
      <c r="D1213">
        <v>1121</v>
      </c>
      <c r="E1213">
        <v>1134</v>
      </c>
      <c r="F1213">
        <v>2038900</v>
      </c>
      <c r="G1213">
        <v>829.84</v>
      </c>
      <c r="L1213">
        <f t="shared" si="18"/>
        <v>-8.810572687224516E-4</v>
      </c>
    </row>
    <row r="1214" spans="1:12">
      <c r="A1214" s="1">
        <v>39947</v>
      </c>
      <c r="B1214">
        <v>1124</v>
      </c>
      <c r="C1214">
        <v>1140.7</v>
      </c>
      <c r="D1214">
        <v>1124</v>
      </c>
      <c r="E1214">
        <v>1135</v>
      </c>
      <c r="F1214">
        <v>2447700</v>
      </c>
      <c r="G1214">
        <v>830.57</v>
      </c>
      <c r="L1214">
        <f t="shared" si="18"/>
        <v>9.7864768683273429E-3</v>
      </c>
    </row>
    <row r="1215" spans="1:12">
      <c r="A1215" s="1">
        <v>39946</v>
      </c>
      <c r="B1215">
        <v>1153</v>
      </c>
      <c r="C1215">
        <v>1156</v>
      </c>
      <c r="D1215">
        <v>1116</v>
      </c>
      <c r="E1215">
        <v>1124</v>
      </c>
      <c r="F1215">
        <v>2485700</v>
      </c>
      <c r="G1215">
        <v>822.52</v>
      </c>
      <c r="L1215">
        <f t="shared" si="18"/>
        <v>-1.5761821366024553E-2</v>
      </c>
    </row>
    <row r="1216" spans="1:12">
      <c r="A1216" s="1">
        <v>39945</v>
      </c>
      <c r="B1216">
        <v>1118</v>
      </c>
      <c r="C1216">
        <v>1145.1400000000001</v>
      </c>
      <c r="D1216">
        <v>1118</v>
      </c>
      <c r="E1216">
        <v>1142</v>
      </c>
      <c r="F1216">
        <v>2545800</v>
      </c>
      <c r="G1216">
        <v>835.69</v>
      </c>
      <c r="L1216">
        <f t="shared" si="18"/>
        <v>2.2381378692927445E-2</v>
      </c>
    </row>
    <row r="1217" spans="1:12">
      <c r="A1217" s="1">
        <v>39944</v>
      </c>
      <c r="B1217">
        <v>1095</v>
      </c>
      <c r="C1217">
        <v>1125.83</v>
      </c>
      <c r="D1217">
        <v>1084.05</v>
      </c>
      <c r="E1217">
        <v>1117</v>
      </c>
      <c r="F1217">
        <v>2321700</v>
      </c>
      <c r="G1217">
        <v>817.39</v>
      </c>
      <c r="L1217">
        <f t="shared" si="18"/>
        <v>1.6378525932666088E-2</v>
      </c>
    </row>
    <row r="1218" spans="1:12">
      <c r="A1218" s="1">
        <v>39941</v>
      </c>
      <c r="B1218">
        <v>1086</v>
      </c>
      <c r="C1218">
        <v>1104</v>
      </c>
      <c r="D1218">
        <v>1073</v>
      </c>
      <c r="E1218">
        <v>1099</v>
      </c>
      <c r="F1218">
        <v>2406800</v>
      </c>
      <c r="G1218">
        <v>804.22</v>
      </c>
      <c r="L1218">
        <f t="shared" si="18"/>
        <v>2.2325581395348904E-2</v>
      </c>
    </row>
    <row r="1219" spans="1:12">
      <c r="A1219" s="1">
        <v>39940</v>
      </c>
      <c r="B1219">
        <v>1075</v>
      </c>
      <c r="C1219">
        <v>1091.0899999999999</v>
      </c>
      <c r="D1219">
        <v>1061</v>
      </c>
      <c r="E1219">
        <v>1075</v>
      </c>
      <c r="F1219">
        <v>3941100</v>
      </c>
      <c r="G1219">
        <v>786.66</v>
      </c>
      <c r="L1219">
        <f t="shared" ref="L1219:L1282" si="19">IFERROR(E1219/E1220-1,10000)</f>
        <v>9.3109869646190724E-4</v>
      </c>
    </row>
    <row r="1220" spans="1:12">
      <c r="A1220" s="1">
        <v>39939</v>
      </c>
      <c r="B1220">
        <v>1076</v>
      </c>
      <c r="C1220">
        <v>1089</v>
      </c>
      <c r="D1220">
        <v>1068</v>
      </c>
      <c r="E1220">
        <v>1074</v>
      </c>
      <c r="F1220">
        <v>2470100</v>
      </c>
      <c r="G1220">
        <v>785.93</v>
      </c>
      <c r="L1220">
        <f t="shared" si="19"/>
        <v>-5.5555555555555358E-3</v>
      </c>
    </row>
    <row r="1221" spans="1:12">
      <c r="A1221" s="1">
        <v>39938</v>
      </c>
      <c r="B1221">
        <v>1083</v>
      </c>
      <c r="C1221">
        <v>1097</v>
      </c>
      <c r="D1221">
        <v>1071</v>
      </c>
      <c r="E1221">
        <v>1080</v>
      </c>
      <c r="F1221">
        <v>3135500</v>
      </c>
      <c r="G1221">
        <v>790.32</v>
      </c>
      <c r="L1221">
        <f t="shared" si="19"/>
        <v>-2.2624434389140302E-2</v>
      </c>
    </row>
    <row r="1222" spans="1:12">
      <c r="A1222" s="1">
        <v>39937</v>
      </c>
      <c r="B1222">
        <v>1105</v>
      </c>
      <c r="C1222">
        <v>1105</v>
      </c>
      <c r="D1222">
        <v>1105</v>
      </c>
      <c r="E1222">
        <v>1105</v>
      </c>
      <c r="F1222">
        <v>0</v>
      </c>
      <c r="G1222">
        <v>808.61</v>
      </c>
      <c r="L1222">
        <f t="shared" si="19"/>
        <v>0</v>
      </c>
    </row>
    <row r="1223" spans="1:12">
      <c r="A1223" s="1">
        <v>39934</v>
      </c>
      <c r="B1223">
        <v>1120</v>
      </c>
      <c r="C1223">
        <v>1128</v>
      </c>
      <c r="D1223">
        <v>1097</v>
      </c>
      <c r="E1223">
        <v>1105</v>
      </c>
      <c r="F1223">
        <v>1040600</v>
      </c>
      <c r="G1223">
        <v>808.61</v>
      </c>
      <c r="L1223">
        <f t="shared" si="19"/>
        <v>-2.7075812274368616E-3</v>
      </c>
    </row>
    <row r="1224" spans="1:12">
      <c r="A1224" s="1">
        <v>39933</v>
      </c>
      <c r="B1224">
        <v>1107</v>
      </c>
      <c r="C1224">
        <v>1118</v>
      </c>
      <c r="D1224">
        <v>1088</v>
      </c>
      <c r="E1224">
        <v>1108</v>
      </c>
      <c r="F1224">
        <v>2443700</v>
      </c>
      <c r="G1224">
        <v>810.81</v>
      </c>
      <c r="L1224">
        <f t="shared" si="19"/>
        <v>8.189262966332933E-3</v>
      </c>
    </row>
    <row r="1225" spans="1:12">
      <c r="A1225" s="1">
        <v>39932</v>
      </c>
      <c r="B1225">
        <v>1090</v>
      </c>
      <c r="C1225">
        <v>1107</v>
      </c>
      <c r="D1225">
        <v>1074</v>
      </c>
      <c r="E1225">
        <v>1099</v>
      </c>
      <c r="F1225">
        <v>2271400</v>
      </c>
      <c r="G1225">
        <v>804.22</v>
      </c>
      <c r="L1225">
        <f t="shared" si="19"/>
        <v>1.853568118628357E-2</v>
      </c>
    </row>
    <row r="1226" spans="1:12">
      <c r="A1226" s="1">
        <v>39931</v>
      </c>
      <c r="B1226">
        <v>1085</v>
      </c>
      <c r="C1226">
        <v>1091</v>
      </c>
      <c r="D1226">
        <v>1070</v>
      </c>
      <c r="E1226">
        <v>1079</v>
      </c>
      <c r="F1226">
        <v>1722300</v>
      </c>
      <c r="G1226">
        <v>789.59</v>
      </c>
      <c r="L1226">
        <f t="shared" si="19"/>
        <v>-2.1758839528558505E-2</v>
      </c>
    </row>
    <row r="1227" spans="1:12">
      <c r="A1227" s="1">
        <v>39930</v>
      </c>
      <c r="B1227">
        <v>1063</v>
      </c>
      <c r="C1227">
        <v>1113</v>
      </c>
      <c r="D1227">
        <v>1062</v>
      </c>
      <c r="E1227">
        <v>1103</v>
      </c>
      <c r="F1227">
        <v>2352800</v>
      </c>
      <c r="G1227">
        <v>807.15</v>
      </c>
      <c r="L1227">
        <f t="shared" si="19"/>
        <v>3.5680751173708947E-2</v>
      </c>
    </row>
    <row r="1228" spans="1:12">
      <c r="A1228" s="1">
        <v>39927</v>
      </c>
      <c r="B1228">
        <v>1072</v>
      </c>
      <c r="C1228">
        <v>1073</v>
      </c>
      <c r="D1228">
        <v>1056</v>
      </c>
      <c r="E1228">
        <v>1065</v>
      </c>
      <c r="F1228">
        <v>2486300</v>
      </c>
      <c r="G1228">
        <v>779.34</v>
      </c>
      <c r="L1228">
        <f t="shared" si="19"/>
        <v>1.8814675446847673E-3</v>
      </c>
    </row>
    <row r="1229" spans="1:12">
      <c r="A1229" s="1">
        <v>39926</v>
      </c>
      <c r="B1229">
        <v>1084</v>
      </c>
      <c r="C1229">
        <v>1087</v>
      </c>
      <c r="D1229">
        <v>1061</v>
      </c>
      <c r="E1229">
        <v>1063</v>
      </c>
      <c r="F1229">
        <v>2113200</v>
      </c>
      <c r="G1229">
        <v>777.88</v>
      </c>
      <c r="L1229">
        <f t="shared" si="19"/>
        <v>-2.117863720073665E-2</v>
      </c>
    </row>
    <row r="1230" spans="1:12">
      <c r="A1230" s="1">
        <v>39925</v>
      </c>
      <c r="B1230">
        <v>1086</v>
      </c>
      <c r="C1230">
        <v>1093</v>
      </c>
      <c r="D1230">
        <v>1064</v>
      </c>
      <c r="E1230">
        <v>1086</v>
      </c>
      <c r="F1230">
        <v>1943300</v>
      </c>
      <c r="G1230">
        <v>794.71</v>
      </c>
      <c r="L1230">
        <f t="shared" si="19"/>
        <v>-2.7548209366391463E-3</v>
      </c>
    </row>
    <row r="1231" spans="1:12">
      <c r="A1231" s="1">
        <v>39924</v>
      </c>
      <c r="B1231">
        <v>1079</v>
      </c>
      <c r="C1231">
        <v>1101</v>
      </c>
      <c r="D1231">
        <v>1071</v>
      </c>
      <c r="E1231">
        <v>1089</v>
      </c>
      <c r="F1231">
        <v>1557500</v>
      </c>
      <c r="G1231">
        <v>796.91</v>
      </c>
      <c r="L1231">
        <f t="shared" si="19"/>
        <v>1.3023255813953583E-2</v>
      </c>
    </row>
    <row r="1232" spans="1:12">
      <c r="A1232" s="1">
        <v>39923</v>
      </c>
      <c r="B1232">
        <v>1101</v>
      </c>
      <c r="C1232">
        <v>1101</v>
      </c>
      <c r="D1232">
        <v>1069</v>
      </c>
      <c r="E1232">
        <v>1075</v>
      </c>
      <c r="F1232">
        <v>1913500</v>
      </c>
      <c r="G1232">
        <v>786.66</v>
      </c>
      <c r="L1232">
        <f t="shared" si="19"/>
        <v>-2.1838034576888044E-2</v>
      </c>
    </row>
    <row r="1233" spans="1:12">
      <c r="A1233" s="1">
        <v>39920</v>
      </c>
      <c r="B1233">
        <v>1073</v>
      </c>
      <c r="C1233">
        <v>1099</v>
      </c>
      <c r="D1233">
        <v>1061</v>
      </c>
      <c r="E1233">
        <v>1099</v>
      </c>
      <c r="F1233">
        <v>2828700</v>
      </c>
      <c r="G1233">
        <v>804.22</v>
      </c>
      <c r="L1233">
        <f t="shared" si="19"/>
        <v>2.8063610851262855E-2</v>
      </c>
    </row>
    <row r="1234" spans="1:12">
      <c r="A1234" s="1">
        <v>39919</v>
      </c>
      <c r="B1234">
        <v>1054</v>
      </c>
      <c r="C1234">
        <v>1069</v>
      </c>
      <c r="D1234">
        <v>1037</v>
      </c>
      <c r="E1234">
        <v>1069</v>
      </c>
      <c r="F1234">
        <v>1977800</v>
      </c>
      <c r="G1234">
        <v>782.27</v>
      </c>
      <c r="L1234">
        <f t="shared" si="19"/>
        <v>1.8095238095238164E-2</v>
      </c>
    </row>
    <row r="1235" spans="1:12">
      <c r="A1235" s="1">
        <v>39918</v>
      </c>
      <c r="B1235">
        <v>1036</v>
      </c>
      <c r="C1235">
        <v>1065</v>
      </c>
      <c r="D1235">
        <v>1033</v>
      </c>
      <c r="E1235">
        <v>1050</v>
      </c>
      <c r="F1235">
        <v>2448000</v>
      </c>
      <c r="G1235">
        <v>768.37</v>
      </c>
      <c r="L1235">
        <f t="shared" si="19"/>
        <v>1.0587102983638186E-2</v>
      </c>
    </row>
    <row r="1236" spans="1:12">
      <c r="A1236" s="1">
        <v>39917</v>
      </c>
      <c r="B1236">
        <v>1048</v>
      </c>
      <c r="C1236">
        <v>1055</v>
      </c>
      <c r="D1236">
        <v>1024</v>
      </c>
      <c r="E1236">
        <v>1039</v>
      </c>
      <c r="F1236">
        <v>2809200</v>
      </c>
      <c r="G1236">
        <v>760.32</v>
      </c>
      <c r="L1236">
        <f t="shared" si="19"/>
        <v>-9.5328884652049473E-3</v>
      </c>
    </row>
    <row r="1237" spans="1:12">
      <c r="A1237" s="1">
        <v>39916</v>
      </c>
      <c r="B1237">
        <v>1049</v>
      </c>
      <c r="C1237">
        <v>1049</v>
      </c>
      <c r="D1237">
        <v>1049</v>
      </c>
      <c r="E1237">
        <v>1049</v>
      </c>
      <c r="F1237">
        <v>0</v>
      </c>
      <c r="G1237">
        <v>767.63</v>
      </c>
      <c r="L1237">
        <f t="shared" si="19"/>
        <v>0</v>
      </c>
    </row>
    <row r="1238" spans="1:12">
      <c r="A1238" s="1">
        <v>39913</v>
      </c>
      <c r="B1238">
        <v>1049</v>
      </c>
      <c r="C1238">
        <v>1049</v>
      </c>
      <c r="D1238">
        <v>1049</v>
      </c>
      <c r="E1238">
        <v>1049</v>
      </c>
      <c r="F1238">
        <v>0</v>
      </c>
      <c r="G1238">
        <v>767.63</v>
      </c>
      <c r="L1238">
        <f t="shared" si="19"/>
        <v>0</v>
      </c>
    </row>
    <row r="1239" spans="1:12">
      <c r="A1239" s="1">
        <v>39912</v>
      </c>
      <c r="B1239">
        <v>1077</v>
      </c>
      <c r="C1239">
        <v>1080</v>
      </c>
      <c r="D1239">
        <v>1038</v>
      </c>
      <c r="E1239">
        <v>1049</v>
      </c>
      <c r="F1239">
        <v>2004700</v>
      </c>
      <c r="G1239">
        <v>767.63</v>
      </c>
      <c r="L1239">
        <f t="shared" si="19"/>
        <v>-2.0541549953314697E-2</v>
      </c>
    </row>
    <row r="1240" spans="1:12">
      <c r="A1240" s="1">
        <v>39911</v>
      </c>
      <c r="B1240">
        <v>1076</v>
      </c>
      <c r="C1240">
        <v>1081</v>
      </c>
      <c r="D1240">
        <v>1055</v>
      </c>
      <c r="E1240">
        <v>1071</v>
      </c>
      <c r="F1240">
        <v>2437300</v>
      </c>
      <c r="G1240">
        <v>783.73</v>
      </c>
      <c r="L1240">
        <f t="shared" si="19"/>
        <v>-1.7431192660550487E-2</v>
      </c>
    </row>
    <row r="1241" spans="1:12">
      <c r="A1241" s="1">
        <v>39910</v>
      </c>
      <c r="B1241">
        <v>1096</v>
      </c>
      <c r="C1241">
        <v>1114</v>
      </c>
      <c r="D1241">
        <v>1078</v>
      </c>
      <c r="E1241">
        <v>1090</v>
      </c>
      <c r="F1241">
        <v>2008400</v>
      </c>
      <c r="G1241">
        <v>797.64</v>
      </c>
      <c r="L1241">
        <f t="shared" si="19"/>
        <v>0</v>
      </c>
    </row>
    <row r="1242" spans="1:12">
      <c r="A1242" s="1">
        <v>39909</v>
      </c>
      <c r="B1242">
        <v>1100</v>
      </c>
      <c r="C1242">
        <v>1107</v>
      </c>
      <c r="D1242">
        <v>1085</v>
      </c>
      <c r="E1242">
        <v>1090</v>
      </c>
      <c r="F1242">
        <v>1501400</v>
      </c>
      <c r="G1242">
        <v>797.64</v>
      </c>
      <c r="L1242">
        <f t="shared" si="19"/>
        <v>2.7598896044158661E-3</v>
      </c>
    </row>
    <row r="1243" spans="1:12">
      <c r="A1243" s="1">
        <v>39906</v>
      </c>
      <c r="B1243">
        <v>1095</v>
      </c>
      <c r="C1243">
        <v>1108</v>
      </c>
      <c r="D1243">
        <v>1073</v>
      </c>
      <c r="E1243">
        <v>1087</v>
      </c>
      <c r="F1243">
        <v>1955600</v>
      </c>
      <c r="G1243">
        <v>795.44</v>
      </c>
      <c r="L1243">
        <f t="shared" si="19"/>
        <v>-1.8365472910927272E-3</v>
      </c>
    </row>
    <row r="1244" spans="1:12">
      <c r="A1244" s="1">
        <v>39905</v>
      </c>
      <c r="B1244">
        <v>1116</v>
      </c>
      <c r="C1244">
        <v>1121</v>
      </c>
      <c r="D1244">
        <v>1069</v>
      </c>
      <c r="E1244">
        <v>1089</v>
      </c>
      <c r="F1244">
        <v>3882400</v>
      </c>
      <c r="G1244">
        <v>796.91</v>
      </c>
      <c r="L1244">
        <f t="shared" si="19"/>
        <v>-7.2926162260711358E-3</v>
      </c>
    </row>
    <row r="1245" spans="1:12">
      <c r="A1245" s="1">
        <v>39904</v>
      </c>
      <c r="B1245">
        <v>1101</v>
      </c>
      <c r="C1245">
        <v>1109</v>
      </c>
      <c r="D1245">
        <v>1081</v>
      </c>
      <c r="E1245">
        <v>1097</v>
      </c>
      <c r="F1245">
        <v>1455900</v>
      </c>
      <c r="G1245">
        <v>802.76</v>
      </c>
      <c r="L1245">
        <f t="shared" si="19"/>
        <v>-1.0820559062218238E-2</v>
      </c>
    </row>
    <row r="1246" spans="1:12">
      <c r="A1246" s="1">
        <v>39903</v>
      </c>
      <c r="B1246">
        <v>1077</v>
      </c>
      <c r="C1246">
        <v>1109</v>
      </c>
      <c r="D1246">
        <v>1073</v>
      </c>
      <c r="E1246">
        <v>1109</v>
      </c>
      <c r="F1246">
        <v>2462100</v>
      </c>
      <c r="G1246">
        <v>811.54</v>
      </c>
      <c r="L1246">
        <f t="shared" si="19"/>
        <v>4.2293233082706827E-2</v>
      </c>
    </row>
    <row r="1247" spans="1:12">
      <c r="A1247" s="1">
        <v>39902</v>
      </c>
      <c r="B1247">
        <v>1080</v>
      </c>
      <c r="C1247">
        <v>1099</v>
      </c>
      <c r="D1247">
        <v>1064</v>
      </c>
      <c r="E1247">
        <v>1064</v>
      </c>
      <c r="F1247">
        <v>3081200</v>
      </c>
      <c r="G1247">
        <v>778.61</v>
      </c>
      <c r="L1247">
        <f t="shared" si="19"/>
        <v>-3.2727272727272716E-2</v>
      </c>
    </row>
    <row r="1248" spans="1:12">
      <c r="A1248" s="1">
        <v>39899</v>
      </c>
      <c r="B1248">
        <v>1125</v>
      </c>
      <c r="C1248">
        <v>1193</v>
      </c>
      <c r="D1248">
        <v>1090</v>
      </c>
      <c r="E1248">
        <v>1100</v>
      </c>
      <c r="F1248">
        <v>3037500</v>
      </c>
      <c r="G1248">
        <v>804.95</v>
      </c>
      <c r="L1248">
        <f t="shared" si="19"/>
        <v>-1.873327386262269E-2</v>
      </c>
    </row>
    <row r="1249" spans="1:12">
      <c r="A1249" s="1">
        <v>39898</v>
      </c>
      <c r="B1249">
        <v>1160</v>
      </c>
      <c r="C1249">
        <v>1160</v>
      </c>
      <c r="D1249">
        <v>1110</v>
      </c>
      <c r="E1249">
        <v>1121</v>
      </c>
      <c r="F1249">
        <v>1866700</v>
      </c>
      <c r="G1249">
        <v>820.32</v>
      </c>
      <c r="L1249">
        <f t="shared" si="19"/>
        <v>-3.2786885245901676E-2</v>
      </c>
    </row>
    <row r="1250" spans="1:12">
      <c r="A1250" s="1">
        <v>39897</v>
      </c>
      <c r="B1250">
        <v>1143</v>
      </c>
      <c r="C1250">
        <v>1170</v>
      </c>
      <c r="D1250">
        <v>1139.05</v>
      </c>
      <c r="E1250">
        <v>1159</v>
      </c>
      <c r="F1250">
        <v>2024000</v>
      </c>
      <c r="G1250">
        <v>848.13</v>
      </c>
      <c r="L1250">
        <f t="shared" si="19"/>
        <v>1.4886164623467701E-2</v>
      </c>
    </row>
    <row r="1251" spans="1:12">
      <c r="A1251" s="1">
        <v>39896</v>
      </c>
      <c r="B1251">
        <v>1167</v>
      </c>
      <c r="C1251">
        <v>1180</v>
      </c>
      <c r="D1251">
        <v>1131</v>
      </c>
      <c r="E1251">
        <v>1142</v>
      </c>
      <c r="F1251">
        <v>3127800</v>
      </c>
      <c r="G1251">
        <v>835.69</v>
      </c>
      <c r="L1251">
        <f t="shared" si="19"/>
        <v>-6.9565217391304168E-3</v>
      </c>
    </row>
    <row r="1252" spans="1:12">
      <c r="A1252" s="1">
        <v>39895</v>
      </c>
      <c r="B1252">
        <v>1169</v>
      </c>
      <c r="C1252">
        <v>1174</v>
      </c>
      <c r="D1252">
        <v>1132</v>
      </c>
      <c r="E1252">
        <v>1150</v>
      </c>
      <c r="F1252">
        <v>3081600</v>
      </c>
      <c r="G1252">
        <v>841.54</v>
      </c>
      <c r="L1252">
        <f t="shared" si="19"/>
        <v>-6.9084628670120773E-3</v>
      </c>
    </row>
    <row r="1253" spans="1:12">
      <c r="A1253" s="1">
        <v>39892</v>
      </c>
      <c r="B1253">
        <v>1075</v>
      </c>
      <c r="C1253">
        <v>1166</v>
      </c>
      <c r="D1253">
        <v>1070</v>
      </c>
      <c r="E1253">
        <v>1158</v>
      </c>
      <c r="F1253">
        <v>8895600</v>
      </c>
      <c r="G1253">
        <v>847.4</v>
      </c>
      <c r="L1253">
        <f t="shared" si="19"/>
        <v>6.7281105990783407E-2</v>
      </c>
    </row>
    <row r="1254" spans="1:12">
      <c r="A1254" s="1">
        <v>39891</v>
      </c>
      <c r="B1254">
        <v>1120</v>
      </c>
      <c r="C1254">
        <v>1129</v>
      </c>
      <c r="D1254">
        <v>1075</v>
      </c>
      <c r="E1254">
        <v>1085</v>
      </c>
      <c r="F1254">
        <v>5067700</v>
      </c>
      <c r="G1254">
        <v>793.98</v>
      </c>
      <c r="L1254">
        <f t="shared" si="19"/>
        <v>-2.6032315978456011E-2</v>
      </c>
    </row>
    <row r="1255" spans="1:12">
      <c r="A1255" s="1">
        <v>39890</v>
      </c>
      <c r="B1255">
        <v>1135</v>
      </c>
      <c r="C1255">
        <v>1137</v>
      </c>
      <c r="D1255">
        <v>1096</v>
      </c>
      <c r="E1255">
        <v>1114</v>
      </c>
      <c r="F1255">
        <v>2500900</v>
      </c>
      <c r="G1255">
        <v>815.2</v>
      </c>
      <c r="L1255">
        <f t="shared" si="19"/>
        <v>-8.8967971530249379E-3</v>
      </c>
    </row>
    <row r="1256" spans="1:12">
      <c r="A1256" s="1">
        <v>39889</v>
      </c>
      <c r="B1256">
        <v>1090</v>
      </c>
      <c r="C1256">
        <v>1124</v>
      </c>
      <c r="D1256">
        <v>1083</v>
      </c>
      <c r="E1256">
        <v>1124</v>
      </c>
      <c r="F1256">
        <v>2115300</v>
      </c>
      <c r="G1256">
        <v>822.52</v>
      </c>
      <c r="L1256">
        <f t="shared" si="19"/>
        <v>3.5944700460829537E-2</v>
      </c>
    </row>
    <row r="1257" spans="1:12">
      <c r="A1257" s="1">
        <v>39888</v>
      </c>
      <c r="B1257">
        <v>1072</v>
      </c>
      <c r="C1257">
        <v>1087</v>
      </c>
      <c r="D1257">
        <v>1069</v>
      </c>
      <c r="E1257">
        <v>1085</v>
      </c>
      <c r="F1257">
        <v>2022500</v>
      </c>
      <c r="G1257">
        <v>793.98</v>
      </c>
      <c r="L1257">
        <f t="shared" si="19"/>
        <v>2.9411764705882248E-2</v>
      </c>
    </row>
    <row r="1258" spans="1:12">
      <c r="A1258" s="1">
        <v>39885</v>
      </c>
      <c r="B1258">
        <v>1078</v>
      </c>
      <c r="C1258">
        <v>1085</v>
      </c>
      <c r="D1258">
        <v>1043</v>
      </c>
      <c r="E1258">
        <v>1054</v>
      </c>
      <c r="F1258">
        <v>2748300</v>
      </c>
      <c r="G1258">
        <v>771.29</v>
      </c>
      <c r="L1258">
        <f t="shared" si="19"/>
        <v>-8.4666039510818969E-3</v>
      </c>
    </row>
    <row r="1259" spans="1:12">
      <c r="A1259" s="1">
        <v>39884</v>
      </c>
      <c r="B1259">
        <v>1055</v>
      </c>
      <c r="C1259">
        <v>1064</v>
      </c>
      <c r="D1259">
        <v>1047</v>
      </c>
      <c r="E1259">
        <v>1063</v>
      </c>
      <c r="F1259">
        <v>2644500</v>
      </c>
      <c r="G1259">
        <v>777.88</v>
      </c>
      <c r="L1259">
        <f t="shared" si="19"/>
        <v>1.5281757402101137E-2</v>
      </c>
    </row>
    <row r="1260" spans="1:12">
      <c r="A1260" s="1">
        <v>39883</v>
      </c>
      <c r="B1260">
        <v>1068</v>
      </c>
      <c r="C1260">
        <v>1074</v>
      </c>
      <c r="D1260">
        <v>1045</v>
      </c>
      <c r="E1260">
        <v>1047</v>
      </c>
      <c r="F1260">
        <v>2946800</v>
      </c>
      <c r="G1260">
        <v>766.17</v>
      </c>
      <c r="L1260">
        <f t="shared" si="19"/>
        <v>-1.8744142455482615E-2</v>
      </c>
    </row>
    <row r="1261" spans="1:12">
      <c r="A1261" s="1">
        <v>39882</v>
      </c>
      <c r="B1261">
        <v>1053</v>
      </c>
      <c r="C1261">
        <v>1074</v>
      </c>
      <c r="D1261">
        <v>1032</v>
      </c>
      <c r="E1261">
        <v>1067</v>
      </c>
      <c r="F1261">
        <v>3742600</v>
      </c>
      <c r="G1261">
        <v>780.81</v>
      </c>
      <c r="L1261">
        <f t="shared" si="19"/>
        <v>9.4607379375590828E-3</v>
      </c>
    </row>
    <row r="1262" spans="1:12">
      <c r="A1262" s="1">
        <v>39881</v>
      </c>
      <c r="B1262">
        <v>1094</v>
      </c>
      <c r="C1262">
        <v>1096</v>
      </c>
      <c r="D1262">
        <v>1052</v>
      </c>
      <c r="E1262">
        <v>1057</v>
      </c>
      <c r="F1262">
        <v>4501900</v>
      </c>
      <c r="G1262">
        <v>773.49</v>
      </c>
      <c r="L1262">
        <f t="shared" si="19"/>
        <v>-3.0275229357798139E-2</v>
      </c>
    </row>
    <row r="1263" spans="1:12">
      <c r="A1263" s="1">
        <v>39878</v>
      </c>
      <c r="B1263">
        <v>1075</v>
      </c>
      <c r="C1263">
        <v>1105</v>
      </c>
      <c r="D1263">
        <v>1061</v>
      </c>
      <c r="E1263">
        <v>1090</v>
      </c>
      <c r="F1263">
        <v>3177300</v>
      </c>
      <c r="G1263">
        <v>797.64</v>
      </c>
      <c r="L1263">
        <f t="shared" si="19"/>
        <v>1.20705663881151E-2</v>
      </c>
    </row>
    <row r="1264" spans="1:12">
      <c r="A1264" s="1">
        <v>39877</v>
      </c>
      <c r="B1264">
        <v>1033</v>
      </c>
      <c r="C1264">
        <v>1086</v>
      </c>
      <c r="D1264">
        <v>1025</v>
      </c>
      <c r="E1264">
        <v>1077</v>
      </c>
      <c r="F1264">
        <v>3033900</v>
      </c>
      <c r="G1264">
        <v>788.12</v>
      </c>
      <c r="L1264">
        <f t="shared" si="19"/>
        <v>3.358925143953928E-2</v>
      </c>
    </row>
    <row r="1265" spans="1:12">
      <c r="A1265" s="1">
        <v>39876</v>
      </c>
      <c r="B1265">
        <v>1042</v>
      </c>
      <c r="C1265">
        <v>1060</v>
      </c>
      <c r="D1265">
        <v>1024.05</v>
      </c>
      <c r="E1265">
        <v>1042</v>
      </c>
      <c r="F1265">
        <v>3994900</v>
      </c>
      <c r="G1265">
        <v>762.51</v>
      </c>
      <c r="L1265">
        <f t="shared" si="19"/>
        <v>1.9230769230769162E-3</v>
      </c>
    </row>
    <row r="1266" spans="1:12">
      <c r="A1266" s="1">
        <v>39875</v>
      </c>
      <c r="B1266">
        <v>1097</v>
      </c>
      <c r="C1266">
        <v>1108</v>
      </c>
      <c r="D1266">
        <v>1038</v>
      </c>
      <c r="E1266">
        <v>1040</v>
      </c>
      <c r="F1266">
        <v>2894500</v>
      </c>
      <c r="G1266">
        <v>761.05</v>
      </c>
      <c r="L1266">
        <f t="shared" si="19"/>
        <v>-4.6746104491292351E-2</v>
      </c>
    </row>
    <row r="1267" spans="1:12">
      <c r="A1267" s="1">
        <v>39874</v>
      </c>
      <c r="B1267">
        <v>1131</v>
      </c>
      <c r="C1267">
        <v>1148</v>
      </c>
      <c r="D1267">
        <v>1091</v>
      </c>
      <c r="E1267">
        <v>1091</v>
      </c>
      <c r="F1267">
        <v>2731500</v>
      </c>
      <c r="G1267">
        <v>798.37</v>
      </c>
      <c r="L1267">
        <f t="shared" si="19"/>
        <v>-5.047867711053089E-2</v>
      </c>
    </row>
    <row r="1268" spans="1:12">
      <c r="A1268" s="1">
        <v>39871</v>
      </c>
      <c r="B1268">
        <v>1127</v>
      </c>
      <c r="C1268">
        <v>1154</v>
      </c>
      <c r="D1268">
        <v>1121</v>
      </c>
      <c r="E1268">
        <v>1149</v>
      </c>
      <c r="F1268">
        <v>4700800</v>
      </c>
      <c r="G1268">
        <v>840.81</v>
      </c>
      <c r="L1268">
        <f t="shared" si="19"/>
        <v>6.1295971978985175E-3</v>
      </c>
    </row>
    <row r="1269" spans="1:12">
      <c r="A1269" s="1">
        <v>39870</v>
      </c>
      <c r="B1269">
        <v>1112</v>
      </c>
      <c r="C1269">
        <v>1143</v>
      </c>
      <c r="D1269">
        <v>1092</v>
      </c>
      <c r="E1269">
        <v>1142</v>
      </c>
      <c r="F1269">
        <v>3062300</v>
      </c>
      <c r="G1269">
        <v>835.69</v>
      </c>
      <c r="L1269">
        <f t="shared" si="19"/>
        <v>3.0685920577617321E-2</v>
      </c>
    </row>
    <row r="1270" spans="1:12">
      <c r="A1270" s="1">
        <v>39869</v>
      </c>
      <c r="B1270">
        <v>1137</v>
      </c>
      <c r="C1270">
        <v>1145</v>
      </c>
      <c r="D1270">
        <v>1096</v>
      </c>
      <c r="E1270">
        <v>1108</v>
      </c>
      <c r="F1270">
        <v>2187600</v>
      </c>
      <c r="G1270">
        <v>810.81</v>
      </c>
      <c r="L1270">
        <f t="shared" si="19"/>
        <v>-1.685891748003554E-2</v>
      </c>
    </row>
    <row r="1271" spans="1:12">
      <c r="A1271" s="1">
        <v>39868</v>
      </c>
      <c r="B1271">
        <v>1124</v>
      </c>
      <c r="C1271">
        <v>1139</v>
      </c>
      <c r="D1271">
        <v>1110</v>
      </c>
      <c r="E1271">
        <v>1127</v>
      </c>
      <c r="F1271">
        <v>2503200</v>
      </c>
      <c r="G1271">
        <v>824.71</v>
      </c>
      <c r="L1271">
        <f t="shared" si="19"/>
        <v>2.669039145907437E-3</v>
      </c>
    </row>
    <row r="1272" spans="1:12">
      <c r="A1272" s="1">
        <v>39867</v>
      </c>
      <c r="B1272">
        <v>1180</v>
      </c>
      <c r="C1272">
        <v>1181</v>
      </c>
      <c r="D1272">
        <v>1115</v>
      </c>
      <c r="E1272">
        <v>1124</v>
      </c>
      <c r="F1272">
        <v>2870800</v>
      </c>
      <c r="G1272">
        <v>822.52</v>
      </c>
      <c r="L1272">
        <f t="shared" si="19"/>
        <v>-3.6846615252784876E-2</v>
      </c>
    </row>
    <row r="1273" spans="1:12">
      <c r="A1273" s="1">
        <v>39864</v>
      </c>
      <c r="B1273">
        <v>1166</v>
      </c>
      <c r="C1273">
        <v>1181</v>
      </c>
      <c r="D1273">
        <v>1150</v>
      </c>
      <c r="E1273">
        <v>1167</v>
      </c>
      <c r="F1273">
        <v>1933900</v>
      </c>
      <c r="G1273">
        <v>853.98</v>
      </c>
      <c r="L1273">
        <f t="shared" si="19"/>
        <v>-8.4961767204757566E-3</v>
      </c>
    </row>
    <row r="1274" spans="1:12">
      <c r="A1274" s="1">
        <v>39863</v>
      </c>
      <c r="B1274">
        <v>1186</v>
      </c>
      <c r="C1274">
        <v>1186</v>
      </c>
      <c r="D1274">
        <v>1165</v>
      </c>
      <c r="E1274">
        <v>1177</v>
      </c>
      <c r="F1274">
        <v>2015800</v>
      </c>
      <c r="G1274">
        <v>861.3</v>
      </c>
      <c r="L1274">
        <f t="shared" si="19"/>
        <v>0</v>
      </c>
    </row>
    <row r="1275" spans="1:12">
      <c r="A1275" s="1">
        <v>39862</v>
      </c>
      <c r="B1275">
        <v>1199</v>
      </c>
      <c r="C1275">
        <v>1212</v>
      </c>
      <c r="D1275">
        <v>1165</v>
      </c>
      <c r="E1275">
        <v>1177</v>
      </c>
      <c r="F1275">
        <v>2298300</v>
      </c>
      <c r="G1275">
        <v>861.3</v>
      </c>
      <c r="L1275">
        <f t="shared" si="19"/>
        <v>-3.3661740558292297E-2</v>
      </c>
    </row>
    <row r="1276" spans="1:12">
      <c r="A1276" s="1">
        <v>39861</v>
      </c>
      <c r="B1276">
        <v>1198</v>
      </c>
      <c r="C1276">
        <v>1221</v>
      </c>
      <c r="D1276">
        <v>1185</v>
      </c>
      <c r="E1276">
        <v>1218</v>
      </c>
      <c r="F1276">
        <v>3163100</v>
      </c>
      <c r="G1276">
        <v>876.82</v>
      </c>
      <c r="L1276">
        <f t="shared" si="19"/>
        <v>1.6694490818029983E-2</v>
      </c>
    </row>
    <row r="1277" spans="1:12">
      <c r="A1277" s="1">
        <v>39860</v>
      </c>
      <c r="B1277">
        <v>1195</v>
      </c>
      <c r="C1277">
        <v>1208</v>
      </c>
      <c r="D1277">
        <v>1176</v>
      </c>
      <c r="E1277">
        <v>1198</v>
      </c>
      <c r="F1277">
        <v>1401500</v>
      </c>
      <c r="G1277">
        <v>862.42</v>
      </c>
      <c r="L1277">
        <f t="shared" si="19"/>
        <v>-3.3277870216306127E-3</v>
      </c>
    </row>
    <row r="1278" spans="1:12">
      <c r="A1278" s="1">
        <v>39857</v>
      </c>
      <c r="B1278">
        <v>1219</v>
      </c>
      <c r="C1278">
        <v>1233</v>
      </c>
      <c r="D1278">
        <v>1198</v>
      </c>
      <c r="E1278">
        <v>1202</v>
      </c>
      <c r="F1278">
        <v>1959400</v>
      </c>
      <c r="G1278">
        <v>865.3</v>
      </c>
      <c r="L1278">
        <f t="shared" si="19"/>
        <v>-2.4896265560165887E-3</v>
      </c>
    </row>
    <row r="1279" spans="1:12">
      <c r="A1279" s="1">
        <v>39856</v>
      </c>
      <c r="B1279">
        <v>1222</v>
      </c>
      <c r="C1279">
        <v>1227</v>
      </c>
      <c r="D1279">
        <v>1192</v>
      </c>
      <c r="E1279">
        <v>1205</v>
      </c>
      <c r="F1279">
        <v>2327800</v>
      </c>
      <c r="G1279">
        <v>867.46</v>
      </c>
      <c r="L1279">
        <f t="shared" si="19"/>
        <v>-1.5522875816993409E-2</v>
      </c>
    </row>
    <row r="1280" spans="1:12">
      <c r="A1280" s="1">
        <v>39855</v>
      </c>
      <c r="B1280">
        <v>1227</v>
      </c>
      <c r="C1280">
        <v>1242</v>
      </c>
      <c r="D1280">
        <v>1206</v>
      </c>
      <c r="E1280">
        <v>1224</v>
      </c>
      <c r="F1280">
        <v>1666300</v>
      </c>
      <c r="G1280">
        <v>881.13</v>
      </c>
      <c r="L1280">
        <f t="shared" si="19"/>
        <v>-8.9068825910930682E-3</v>
      </c>
    </row>
    <row r="1281" spans="1:12">
      <c r="A1281" s="1">
        <v>39854</v>
      </c>
      <c r="B1281">
        <v>1229</v>
      </c>
      <c r="C1281">
        <v>1253</v>
      </c>
      <c r="D1281">
        <v>1224.9000000000001</v>
      </c>
      <c r="E1281">
        <v>1235</v>
      </c>
      <c r="F1281">
        <v>1041400</v>
      </c>
      <c r="G1281">
        <v>889.05</v>
      </c>
      <c r="L1281">
        <f t="shared" si="19"/>
        <v>4.8820179007322828E-3</v>
      </c>
    </row>
    <row r="1282" spans="1:12">
      <c r="A1282" s="1">
        <v>39853</v>
      </c>
      <c r="B1282">
        <v>1212</v>
      </c>
      <c r="C1282">
        <v>1241</v>
      </c>
      <c r="D1282">
        <v>1212</v>
      </c>
      <c r="E1282">
        <v>1229</v>
      </c>
      <c r="F1282">
        <v>1936600</v>
      </c>
      <c r="G1282">
        <v>884.73</v>
      </c>
      <c r="L1282">
        <f t="shared" si="19"/>
        <v>1.4026402640264113E-2</v>
      </c>
    </row>
    <row r="1283" spans="1:12">
      <c r="A1283" s="1">
        <v>39850</v>
      </c>
      <c r="B1283">
        <v>1206</v>
      </c>
      <c r="C1283">
        <v>1220</v>
      </c>
      <c r="D1283">
        <v>1193</v>
      </c>
      <c r="E1283">
        <v>1212</v>
      </c>
      <c r="F1283">
        <v>1660000</v>
      </c>
      <c r="G1283">
        <v>872.5</v>
      </c>
      <c r="L1283">
        <f t="shared" ref="L1283:L1346" si="20">IFERROR(E1283/E1284-1,10000)</f>
        <v>1.0842368640533673E-2</v>
      </c>
    </row>
    <row r="1284" spans="1:12">
      <c r="A1284" s="1">
        <v>39849</v>
      </c>
      <c r="B1284">
        <v>1183</v>
      </c>
      <c r="C1284">
        <v>1199</v>
      </c>
      <c r="D1284">
        <v>1183</v>
      </c>
      <c r="E1284">
        <v>1199</v>
      </c>
      <c r="F1284">
        <v>0</v>
      </c>
      <c r="G1284">
        <v>863.14</v>
      </c>
      <c r="L1284">
        <f t="shared" si="20"/>
        <v>-4.1528239202658357E-3</v>
      </c>
    </row>
    <row r="1285" spans="1:12">
      <c r="A1285" s="1">
        <v>39848</v>
      </c>
      <c r="B1285">
        <v>1199</v>
      </c>
      <c r="C1285">
        <v>1204</v>
      </c>
      <c r="D1285">
        <v>1199</v>
      </c>
      <c r="E1285">
        <v>1204</v>
      </c>
      <c r="F1285">
        <v>0</v>
      </c>
      <c r="G1285">
        <v>866.74</v>
      </c>
      <c r="L1285">
        <f t="shared" si="20"/>
        <v>8.3752093802345051E-3</v>
      </c>
    </row>
    <row r="1286" spans="1:12">
      <c r="A1286" s="1">
        <v>39847</v>
      </c>
      <c r="B1286">
        <v>1171</v>
      </c>
      <c r="C1286">
        <v>1194</v>
      </c>
      <c r="D1286">
        <v>1171</v>
      </c>
      <c r="E1286">
        <v>1194</v>
      </c>
      <c r="F1286">
        <v>0</v>
      </c>
      <c r="G1286">
        <v>859.54</v>
      </c>
      <c r="L1286">
        <f t="shared" si="20"/>
        <v>1.6170212765957537E-2</v>
      </c>
    </row>
    <row r="1287" spans="1:12">
      <c r="A1287" s="1">
        <v>39846</v>
      </c>
      <c r="B1287">
        <v>1182</v>
      </c>
      <c r="C1287">
        <v>1191</v>
      </c>
      <c r="D1287">
        <v>1161</v>
      </c>
      <c r="E1287">
        <v>1175</v>
      </c>
      <c r="F1287">
        <v>1485900</v>
      </c>
      <c r="G1287">
        <v>845.86</v>
      </c>
      <c r="L1287">
        <f t="shared" si="20"/>
        <v>-1.6736401673640211E-2</v>
      </c>
    </row>
    <row r="1288" spans="1:12">
      <c r="A1288" s="1">
        <v>39843</v>
      </c>
      <c r="B1288">
        <v>1168</v>
      </c>
      <c r="C1288">
        <v>1206</v>
      </c>
      <c r="D1288">
        <v>1166</v>
      </c>
      <c r="E1288">
        <v>1195</v>
      </c>
      <c r="F1288">
        <v>2685000</v>
      </c>
      <c r="G1288">
        <v>860.26</v>
      </c>
      <c r="L1288">
        <f t="shared" si="20"/>
        <v>2.3993144815766865E-2</v>
      </c>
    </row>
    <row r="1289" spans="1:12">
      <c r="A1289" s="1">
        <v>39842</v>
      </c>
      <c r="B1289">
        <v>1204</v>
      </c>
      <c r="C1289">
        <v>1223</v>
      </c>
      <c r="D1289">
        <v>1163</v>
      </c>
      <c r="E1289">
        <v>1167</v>
      </c>
      <c r="F1289">
        <v>2644200</v>
      </c>
      <c r="G1289">
        <v>840.1</v>
      </c>
      <c r="L1289">
        <f t="shared" si="20"/>
        <v>-3.2338308457711462E-2</v>
      </c>
    </row>
    <row r="1290" spans="1:12">
      <c r="A1290" s="1">
        <v>39841</v>
      </c>
      <c r="B1290">
        <v>1210</v>
      </c>
      <c r="C1290">
        <v>1217</v>
      </c>
      <c r="D1290">
        <v>1193</v>
      </c>
      <c r="E1290">
        <v>1206</v>
      </c>
      <c r="F1290">
        <v>2075900</v>
      </c>
      <c r="G1290">
        <v>868.18</v>
      </c>
      <c r="L1290">
        <f t="shared" si="20"/>
        <v>7.5187969924812581E-3</v>
      </c>
    </row>
    <row r="1291" spans="1:12">
      <c r="A1291" s="1">
        <v>39840</v>
      </c>
      <c r="B1291">
        <v>1205</v>
      </c>
      <c r="C1291">
        <v>1206</v>
      </c>
      <c r="D1291">
        <v>1186</v>
      </c>
      <c r="E1291">
        <v>1197</v>
      </c>
      <c r="F1291">
        <v>3084100</v>
      </c>
      <c r="G1291">
        <v>861.7</v>
      </c>
      <c r="L1291">
        <f t="shared" si="20"/>
        <v>-6.6390041493775698E-3</v>
      </c>
    </row>
    <row r="1292" spans="1:12">
      <c r="A1292" s="1">
        <v>39839</v>
      </c>
      <c r="B1292">
        <v>1190</v>
      </c>
      <c r="C1292">
        <v>1222</v>
      </c>
      <c r="D1292">
        <v>1170</v>
      </c>
      <c r="E1292">
        <v>1205</v>
      </c>
      <c r="F1292">
        <v>2876600</v>
      </c>
      <c r="G1292">
        <v>867.46</v>
      </c>
      <c r="L1292">
        <f t="shared" si="20"/>
        <v>5.8430717863104942E-3</v>
      </c>
    </row>
    <row r="1293" spans="1:12">
      <c r="A1293" s="1">
        <v>39836</v>
      </c>
      <c r="B1293">
        <v>1153</v>
      </c>
      <c r="C1293">
        <v>1198</v>
      </c>
      <c r="D1293">
        <v>1143</v>
      </c>
      <c r="E1293">
        <v>1198</v>
      </c>
      <c r="F1293">
        <v>2569600</v>
      </c>
      <c r="G1293">
        <v>862.42</v>
      </c>
      <c r="L1293">
        <f t="shared" si="20"/>
        <v>3.2758620689655071E-2</v>
      </c>
    </row>
    <row r="1294" spans="1:12">
      <c r="A1294" s="1">
        <v>39835</v>
      </c>
      <c r="B1294">
        <v>1183</v>
      </c>
      <c r="C1294">
        <v>1195</v>
      </c>
      <c r="D1294">
        <v>1152</v>
      </c>
      <c r="E1294">
        <v>1160</v>
      </c>
      <c r="F1294">
        <v>2269200</v>
      </c>
      <c r="G1294">
        <v>835.06</v>
      </c>
      <c r="L1294">
        <f t="shared" si="20"/>
        <v>-6.8493150684931781E-3</v>
      </c>
    </row>
    <row r="1295" spans="1:12">
      <c r="A1295" s="1">
        <v>39834</v>
      </c>
      <c r="B1295">
        <v>1175</v>
      </c>
      <c r="C1295">
        <v>1185</v>
      </c>
      <c r="D1295">
        <v>1159</v>
      </c>
      <c r="E1295">
        <v>1168</v>
      </c>
      <c r="F1295">
        <v>3971100</v>
      </c>
      <c r="G1295">
        <v>840.82</v>
      </c>
      <c r="L1295">
        <f t="shared" si="20"/>
        <v>-1.4345991561181437E-2</v>
      </c>
    </row>
    <row r="1296" spans="1:12">
      <c r="A1296" s="1">
        <v>39833</v>
      </c>
      <c r="B1296">
        <v>1192</v>
      </c>
      <c r="C1296">
        <v>1218.9000000000001</v>
      </c>
      <c r="D1296">
        <v>1177</v>
      </c>
      <c r="E1296">
        <v>1185</v>
      </c>
      <c r="F1296">
        <v>3097100</v>
      </c>
      <c r="G1296">
        <v>853.06</v>
      </c>
      <c r="L1296">
        <f t="shared" si="20"/>
        <v>-4.2016806722688926E-3</v>
      </c>
    </row>
    <row r="1297" spans="1:12">
      <c r="A1297" s="1">
        <v>39832</v>
      </c>
      <c r="B1297">
        <v>1200</v>
      </c>
      <c r="C1297">
        <v>1213</v>
      </c>
      <c r="D1297">
        <v>1178</v>
      </c>
      <c r="E1297">
        <v>1190</v>
      </c>
      <c r="F1297">
        <v>2209800</v>
      </c>
      <c r="G1297">
        <v>856.66</v>
      </c>
      <c r="L1297">
        <f t="shared" si="20"/>
        <v>-1.6778523489933139E-3</v>
      </c>
    </row>
    <row r="1298" spans="1:12">
      <c r="A1298" s="1">
        <v>39829</v>
      </c>
      <c r="B1298">
        <v>1197</v>
      </c>
      <c r="C1298">
        <v>1208</v>
      </c>
      <c r="D1298">
        <v>1176</v>
      </c>
      <c r="E1298">
        <v>1192</v>
      </c>
      <c r="F1298">
        <v>2735800</v>
      </c>
      <c r="G1298">
        <v>858.1</v>
      </c>
      <c r="L1298">
        <f t="shared" si="20"/>
        <v>1.5332197614991383E-2</v>
      </c>
    </row>
    <row r="1299" spans="1:12">
      <c r="A1299" s="1">
        <v>39828</v>
      </c>
      <c r="B1299">
        <v>1191</v>
      </c>
      <c r="C1299">
        <v>1198</v>
      </c>
      <c r="D1299">
        <v>1170</v>
      </c>
      <c r="E1299">
        <v>1174</v>
      </c>
      <c r="F1299">
        <v>1957900</v>
      </c>
      <c r="G1299">
        <v>845.14</v>
      </c>
      <c r="L1299">
        <f t="shared" si="20"/>
        <v>-2.3294509151414289E-2</v>
      </c>
    </row>
    <row r="1300" spans="1:12">
      <c r="A1300" s="1">
        <v>39827</v>
      </c>
      <c r="B1300">
        <v>1215</v>
      </c>
      <c r="C1300">
        <v>1215</v>
      </c>
      <c r="D1300">
        <v>1180</v>
      </c>
      <c r="E1300">
        <v>1202</v>
      </c>
      <c r="F1300">
        <v>3835300</v>
      </c>
      <c r="G1300">
        <v>865.3</v>
      </c>
      <c r="L1300">
        <f t="shared" si="20"/>
        <v>-4.1425020712509975E-3</v>
      </c>
    </row>
    <row r="1301" spans="1:12">
      <c r="A1301" s="1">
        <v>39826</v>
      </c>
      <c r="B1301">
        <v>1192</v>
      </c>
      <c r="C1301">
        <v>1209</v>
      </c>
      <c r="D1301">
        <v>1180</v>
      </c>
      <c r="E1301">
        <v>1207</v>
      </c>
      <c r="F1301">
        <v>2697600</v>
      </c>
      <c r="G1301">
        <v>868.9</v>
      </c>
      <c r="L1301">
        <f t="shared" si="20"/>
        <v>5.833333333333357E-3</v>
      </c>
    </row>
    <row r="1302" spans="1:12">
      <c r="A1302" s="1">
        <v>39825</v>
      </c>
      <c r="B1302">
        <v>1181</v>
      </c>
      <c r="C1302">
        <v>1211</v>
      </c>
      <c r="D1302">
        <v>1181</v>
      </c>
      <c r="E1302">
        <v>1200</v>
      </c>
      <c r="F1302">
        <v>2900200</v>
      </c>
      <c r="G1302">
        <v>863.86</v>
      </c>
      <c r="L1302">
        <f t="shared" si="20"/>
        <v>1.2658227848101333E-2</v>
      </c>
    </row>
    <row r="1303" spans="1:12">
      <c r="A1303" s="1">
        <v>39822</v>
      </c>
      <c r="B1303">
        <v>1195</v>
      </c>
      <c r="C1303">
        <v>1211</v>
      </c>
      <c r="D1303">
        <v>1175</v>
      </c>
      <c r="E1303">
        <v>1185</v>
      </c>
      <c r="F1303">
        <v>4130900</v>
      </c>
      <c r="G1303">
        <v>853.06</v>
      </c>
      <c r="L1303">
        <f t="shared" si="20"/>
        <v>1.6906170752324368E-3</v>
      </c>
    </row>
    <row r="1304" spans="1:12">
      <c r="A1304" s="1">
        <v>39821</v>
      </c>
      <c r="B1304">
        <v>1143</v>
      </c>
      <c r="C1304">
        <v>1188</v>
      </c>
      <c r="D1304">
        <v>1143</v>
      </c>
      <c r="E1304">
        <v>1183</v>
      </c>
      <c r="F1304">
        <v>4412800</v>
      </c>
      <c r="G1304">
        <v>851.62</v>
      </c>
      <c r="L1304">
        <f t="shared" si="20"/>
        <v>2.070750647109576E-2</v>
      </c>
    </row>
    <row r="1305" spans="1:12">
      <c r="A1305" s="1">
        <v>39820</v>
      </c>
      <c r="B1305">
        <v>1174</v>
      </c>
      <c r="C1305">
        <v>1192</v>
      </c>
      <c r="D1305">
        <v>1055</v>
      </c>
      <c r="E1305">
        <v>1159</v>
      </c>
      <c r="F1305">
        <v>8605100</v>
      </c>
      <c r="G1305">
        <v>834.34</v>
      </c>
      <c r="L1305">
        <f t="shared" si="20"/>
        <v>-8.2343626286619176E-2</v>
      </c>
    </row>
    <row r="1306" spans="1:12">
      <c r="A1306" s="1">
        <v>39819</v>
      </c>
      <c r="B1306">
        <v>1258</v>
      </c>
      <c r="C1306">
        <v>1279</v>
      </c>
      <c r="D1306">
        <v>1251</v>
      </c>
      <c r="E1306">
        <v>1263</v>
      </c>
      <c r="F1306">
        <v>1481900</v>
      </c>
      <c r="G1306">
        <v>909.21</v>
      </c>
      <c r="L1306">
        <f t="shared" si="20"/>
        <v>9.5923261390886694E-3</v>
      </c>
    </row>
    <row r="1307" spans="1:12">
      <c r="A1307" s="1">
        <v>39818</v>
      </c>
      <c r="B1307">
        <v>1218</v>
      </c>
      <c r="C1307">
        <v>1251</v>
      </c>
      <c r="D1307">
        <v>1208</v>
      </c>
      <c r="E1307">
        <v>1251</v>
      </c>
      <c r="F1307">
        <v>1536300</v>
      </c>
      <c r="G1307">
        <v>900.57</v>
      </c>
      <c r="L1307">
        <f t="shared" si="20"/>
        <v>3.9036544850498345E-2</v>
      </c>
    </row>
    <row r="1308" spans="1:12">
      <c r="A1308" s="1">
        <v>39815</v>
      </c>
      <c r="B1308">
        <v>1211</v>
      </c>
      <c r="C1308">
        <v>1214</v>
      </c>
      <c r="D1308">
        <v>1189</v>
      </c>
      <c r="E1308">
        <v>1204</v>
      </c>
      <c r="F1308">
        <v>1136800</v>
      </c>
      <c r="G1308">
        <v>866.74</v>
      </c>
      <c r="L1308">
        <f t="shared" si="20"/>
        <v>-1.0682004930156141E-2</v>
      </c>
    </row>
    <row r="1309" spans="1:12">
      <c r="A1309" s="1">
        <v>39814</v>
      </c>
      <c r="B1309">
        <v>1217</v>
      </c>
      <c r="C1309">
        <v>1217</v>
      </c>
      <c r="D1309">
        <v>1217</v>
      </c>
      <c r="E1309">
        <v>1217</v>
      </c>
      <c r="F1309">
        <v>0</v>
      </c>
      <c r="G1309">
        <v>876.1</v>
      </c>
      <c r="L1309">
        <f t="shared" si="20"/>
        <v>0</v>
      </c>
    </row>
    <row r="1310" spans="1:12">
      <c r="A1310" s="1">
        <v>39813</v>
      </c>
      <c r="B1310">
        <v>1199</v>
      </c>
      <c r="C1310">
        <v>1220</v>
      </c>
      <c r="D1310">
        <v>1178</v>
      </c>
      <c r="E1310">
        <v>1217</v>
      </c>
      <c r="F1310">
        <v>567200</v>
      </c>
      <c r="G1310">
        <v>876.1</v>
      </c>
      <c r="L1310">
        <f t="shared" si="20"/>
        <v>1.8410041841004254E-2</v>
      </c>
    </row>
    <row r="1311" spans="1:12">
      <c r="A1311" s="1">
        <v>39812</v>
      </c>
      <c r="B1311">
        <v>1180</v>
      </c>
      <c r="C1311">
        <v>1206</v>
      </c>
      <c r="D1311">
        <v>1161.76</v>
      </c>
      <c r="E1311">
        <v>1195</v>
      </c>
      <c r="F1311">
        <v>1347600</v>
      </c>
      <c r="G1311">
        <v>860.26</v>
      </c>
      <c r="L1311">
        <f t="shared" si="20"/>
        <v>1.0998307952622577E-2</v>
      </c>
    </row>
    <row r="1312" spans="1:12">
      <c r="A1312" s="1">
        <v>39811</v>
      </c>
      <c r="B1312">
        <v>1169</v>
      </c>
      <c r="C1312">
        <v>1183</v>
      </c>
      <c r="D1312">
        <v>1160</v>
      </c>
      <c r="E1312">
        <v>1182</v>
      </c>
      <c r="F1312">
        <v>1292500</v>
      </c>
      <c r="G1312">
        <v>850.9</v>
      </c>
      <c r="L1312">
        <f t="shared" si="20"/>
        <v>1.7211703958691871E-2</v>
      </c>
    </row>
    <row r="1313" spans="1:12">
      <c r="A1313" s="1">
        <v>39808</v>
      </c>
      <c r="B1313">
        <v>1162</v>
      </c>
      <c r="C1313">
        <v>1162</v>
      </c>
      <c r="D1313">
        <v>1162</v>
      </c>
      <c r="E1313">
        <v>1162</v>
      </c>
      <c r="F1313">
        <v>0</v>
      </c>
      <c r="G1313">
        <v>836.5</v>
      </c>
      <c r="L1313">
        <f t="shared" si="20"/>
        <v>0</v>
      </c>
    </row>
    <row r="1314" spans="1:12">
      <c r="A1314" s="1">
        <v>39807</v>
      </c>
      <c r="B1314">
        <v>1162</v>
      </c>
      <c r="C1314">
        <v>1162</v>
      </c>
      <c r="D1314">
        <v>1162</v>
      </c>
      <c r="E1314">
        <v>1162</v>
      </c>
      <c r="F1314">
        <v>0</v>
      </c>
      <c r="G1314">
        <v>836.5</v>
      </c>
      <c r="L1314">
        <f t="shared" si="20"/>
        <v>0</v>
      </c>
    </row>
    <row r="1315" spans="1:12">
      <c r="A1315" s="1">
        <v>39806</v>
      </c>
      <c r="B1315">
        <v>1183</v>
      </c>
      <c r="C1315">
        <v>1187</v>
      </c>
      <c r="D1315">
        <v>1145</v>
      </c>
      <c r="E1315">
        <v>1162</v>
      </c>
      <c r="F1315">
        <v>354200</v>
      </c>
      <c r="G1315">
        <v>836.5</v>
      </c>
      <c r="L1315">
        <f t="shared" si="20"/>
        <v>-4.2844901456726703E-3</v>
      </c>
    </row>
    <row r="1316" spans="1:12">
      <c r="A1316" s="1">
        <v>39805</v>
      </c>
      <c r="B1316">
        <v>1133</v>
      </c>
      <c r="C1316">
        <v>1189</v>
      </c>
      <c r="D1316">
        <v>1128</v>
      </c>
      <c r="E1316">
        <v>1167</v>
      </c>
      <c r="F1316">
        <v>1401300</v>
      </c>
      <c r="G1316">
        <v>840.1</v>
      </c>
      <c r="L1316">
        <f t="shared" si="20"/>
        <v>2.2787028921998242E-2</v>
      </c>
    </row>
    <row r="1317" spans="1:12">
      <c r="A1317" s="1">
        <v>39804</v>
      </c>
      <c r="B1317">
        <v>1172</v>
      </c>
      <c r="C1317">
        <v>1173</v>
      </c>
      <c r="D1317">
        <v>1138</v>
      </c>
      <c r="E1317">
        <v>1141</v>
      </c>
      <c r="F1317">
        <v>1489200</v>
      </c>
      <c r="G1317">
        <v>821.38</v>
      </c>
      <c r="L1317">
        <f t="shared" si="20"/>
        <v>-3.2230703986429132E-2</v>
      </c>
    </row>
    <row r="1318" spans="1:12">
      <c r="A1318" s="1">
        <v>39801</v>
      </c>
      <c r="B1318">
        <v>1156</v>
      </c>
      <c r="C1318">
        <v>1190</v>
      </c>
      <c r="D1318">
        <v>1138</v>
      </c>
      <c r="E1318">
        <v>1179</v>
      </c>
      <c r="F1318">
        <v>3475500</v>
      </c>
      <c r="G1318">
        <v>848.74</v>
      </c>
      <c r="L1318">
        <f t="shared" si="20"/>
        <v>1.6379310344827536E-2</v>
      </c>
    </row>
    <row r="1319" spans="1:12">
      <c r="A1319" s="1">
        <v>39800</v>
      </c>
      <c r="B1319">
        <v>1110</v>
      </c>
      <c r="C1319">
        <v>1163</v>
      </c>
      <c r="D1319">
        <v>1110</v>
      </c>
      <c r="E1319">
        <v>1160</v>
      </c>
      <c r="F1319">
        <v>2094100</v>
      </c>
      <c r="G1319">
        <v>835.06</v>
      </c>
      <c r="L1319">
        <f t="shared" si="20"/>
        <v>4.0358744394618729E-2</v>
      </c>
    </row>
    <row r="1320" spans="1:12">
      <c r="A1320" s="1">
        <v>39799</v>
      </c>
      <c r="B1320">
        <v>1122</v>
      </c>
      <c r="C1320">
        <v>1141</v>
      </c>
      <c r="D1320">
        <v>1101</v>
      </c>
      <c r="E1320">
        <v>1115</v>
      </c>
      <c r="F1320">
        <v>2760600</v>
      </c>
      <c r="G1320">
        <v>802.67</v>
      </c>
      <c r="L1320">
        <f t="shared" si="20"/>
        <v>-3.5746201966041502E-3</v>
      </c>
    </row>
    <row r="1321" spans="1:12">
      <c r="A1321" s="1">
        <v>39798</v>
      </c>
      <c r="B1321">
        <v>1114</v>
      </c>
      <c r="C1321">
        <v>1128</v>
      </c>
      <c r="D1321">
        <v>1088</v>
      </c>
      <c r="E1321">
        <v>1119</v>
      </c>
      <c r="F1321">
        <v>1949800</v>
      </c>
      <c r="G1321">
        <v>805.55</v>
      </c>
      <c r="L1321">
        <f t="shared" si="20"/>
        <v>1.2669683257918507E-2</v>
      </c>
    </row>
    <row r="1322" spans="1:12">
      <c r="A1322" s="1">
        <v>39797</v>
      </c>
      <c r="B1322">
        <v>1101</v>
      </c>
      <c r="C1322">
        <v>1124</v>
      </c>
      <c r="D1322">
        <v>1095</v>
      </c>
      <c r="E1322">
        <v>1105</v>
      </c>
      <c r="F1322">
        <v>1765800</v>
      </c>
      <c r="G1322">
        <v>795.47</v>
      </c>
      <c r="L1322">
        <f t="shared" si="20"/>
        <v>8.2116788321167089E-3</v>
      </c>
    </row>
    <row r="1323" spans="1:12">
      <c r="A1323" s="1">
        <v>39794</v>
      </c>
      <c r="B1323">
        <v>1102</v>
      </c>
      <c r="C1323">
        <v>1118</v>
      </c>
      <c r="D1323">
        <v>1085.5</v>
      </c>
      <c r="E1323">
        <v>1096</v>
      </c>
      <c r="F1323">
        <v>2732100</v>
      </c>
      <c r="G1323">
        <v>788.99</v>
      </c>
      <c r="L1323">
        <f t="shared" si="20"/>
        <v>-4.7784535186794042E-2</v>
      </c>
    </row>
    <row r="1324" spans="1:12">
      <c r="A1324" s="1">
        <v>39793</v>
      </c>
      <c r="B1324">
        <v>1100</v>
      </c>
      <c r="C1324">
        <v>1156</v>
      </c>
      <c r="D1324">
        <v>1097</v>
      </c>
      <c r="E1324">
        <v>1151</v>
      </c>
      <c r="F1324">
        <v>2339000</v>
      </c>
      <c r="G1324">
        <v>828.58</v>
      </c>
      <c r="L1324">
        <f t="shared" si="20"/>
        <v>4.6363636363636385E-2</v>
      </c>
    </row>
    <row r="1325" spans="1:12">
      <c r="A1325" s="1">
        <v>39792</v>
      </c>
      <c r="B1325">
        <v>1100</v>
      </c>
      <c r="C1325">
        <v>1111</v>
      </c>
      <c r="D1325">
        <v>1077</v>
      </c>
      <c r="E1325">
        <v>1100</v>
      </c>
      <c r="F1325">
        <v>2699500</v>
      </c>
      <c r="G1325">
        <v>791.87</v>
      </c>
      <c r="L1325">
        <f t="shared" si="20"/>
        <v>3.6496350364962904E-3</v>
      </c>
    </row>
    <row r="1326" spans="1:12">
      <c r="A1326" s="1">
        <v>39791</v>
      </c>
      <c r="B1326">
        <v>1080</v>
      </c>
      <c r="C1326">
        <v>1115</v>
      </c>
      <c r="D1326">
        <v>1064</v>
      </c>
      <c r="E1326">
        <v>1096</v>
      </c>
      <c r="F1326">
        <v>2598300</v>
      </c>
      <c r="G1326">
        <v>788.99</v>
      </c>
      <c r="L1326">
        <f t="shared" si="20"/>
        <v>1.1070110701107083E-2</v>
      </c>
    </row>
    <row r="1327" spans="1:12">
      <c r="A1327" s="1">
        <v>39790</v>
      </c>
      <c r="B1327">
        <v>1143</v>
      </c>
      <c r="C1327">
        <v>1156</v>
      </c>
      <c r="D1327">
        <v>1084</v>
      </c>
      <c r="E1327">
        <v>1084</v>
      </c>
      <c r="F1327">
        <v>3351200</v>
      </c>
      <c r="G1327">
        <v>780.35</v>
      </c>
      <c r="L1327">
        <f t="shared" si="20"/>
        <v>2.1677662582469281E-2</v>
      </c>
    </row>
    <row r="1328" spans="1:12">
      <c r="A1328" s="1">
        <v>39787</v>
      </c>
      <c r="B1328">
        <v>1060</v>
      </c>
      <c r="C1328">
        <v>1074</v>
      </c>
      <c r="D1328">
        <v>1045</v>
      </c>
      <c r="E1328">
        <v>1061</v>
      </c>
      <c r="F1328">
        <v>3049200</v>
      </c>
      <c r="G1328">
        <v>763.79</v>
      </c>
      <c r="L1328">
        <f t="shared" si="20"/>
        <v>-6.5543071161048294E-3</v>
      </c>
    </row>
    <row r="1329" spans="1:12">
      <c r="A1329" s="1">
        <v>39786</v>
      </c>
      <c r="B1329">
        <v>1093</v>
      </c>
      <c r="C1329">
        <v>1099</v>
      </c>
      <c r="D1329">
        <v>1056.07</v>
      </c>
      <c r="E1329">
        <v>1068</v>
      </c>
      <c r="F1329">
        <v>2679000</v>
      </c>
      <c r="G1329">
        <v>768.83</v>
      </c>
      <c r="L1329">
        <f t="shared" si="20"/>
        <v>-2.1978021978022011E-2</v>
      </c>
    </row>
    <row r="1330" spans="1:12">
      <c r="A1330" s="1">
        <v>39785</v>
      </c>
      <c r="B1330">
        <v>1059</v>
      </c>
      <c r="C1330">
        <v>1096</v>
      </c>
      <c r="D1330">
        <v>1045</v>
      </c>
      <c r="E1330">
        <v>1092</v>
      </c>
      <c r="F1330">
        <v>3451300</v>
      </c>
      <c r="G1330">
        <v>786.11</v>
      </c>
      <c r="L1330">
        <f t="shared" si="20"/>
        <v>3.2136105860113506E-2</v>
      </c>
    </row>
    <row r="1331" spans="1:12">
      <c r="A1331" s="1">
        <v>39784</v>
      </c>
      <c r="B1331">
        <v>1044</v>
      </c>
      <c r="C1331">
        <v>1080</v>
      </c>
      <c r="D1331">
        <v>1034</v>
      </c>
      <c r="E1331">
        <v>1058</v>
      </c>
      <c r="F1331">
        <v>4297100</v>
      </c>
      <c r="G1331">
        <v>761.63</v>
      </c>
      <c r="L1331">
        <f t="shared" si="20"/>
        <v>-3.7664783427495685E-3</v>
      </c>
    </row>
    <row r="1332" spans="1:12">
      <c r="A1332" s="1">
        <v>39783</v>
      </c>
      <c r="B1332">
        <v>1105</v>
      </c>
      <c r="C1332">
        <v>1120</v>
      </c>
      <c r="D1332">
        <v>1055</v>
      </c>
      <c r="E1332">
        <v>1062</v>
      </c>
      <c r="F1332">
        <v>2960700</v>
      </c>
      <c r="G1332">
        <v>764.51</v>
      </c>
      <c r="L1332">
        <f t="shared" si="20"/>
        <v>-3.7171350861287422E-2</v>
      </c>
    </row>
    <row r="1333" spans="1:12">
      <c r="A1333" s="1">
        <v>39780</v>
      </c>
      <c r="B1333">
        <v>1095</v>
      </c>
      <c r="C1333">
        <v>1114</v>
      </c>
      <c r="D1333">
        <v>1079</v>
      </c>
      <c r="E1333">
        <v>1103</v>
      </c>
      <c r="F1333">
        <v>3474000</v>
      </c>
      <c r="G1333">
        <v>794.03</v>
      </c>
      <c r="L1333">
        <f t="shared" si="20"/>
        <v>-9.0579710144922387E-4</v>
      </c>
    </row>
    <row r="1334" spans="1:12">
      <c r="A1334" s="1">
        <v>39779</v>
      </c>
      <c r="B1334">
        <v>1117</v>
      </c>
      <c r="C1334">
        <v>1117</v>
      </c>
      <c r="D1334">
        <v>1093</v>
      </c>
      <c r="E1334">
        <v>1104</v>
      </c>
      <c r="F1334">
        <v>1910500</v>
      </c>
      <c r="G1334">
        <v>794.75</v>
      </c>
      <c r="L1334">
        <f t="shared" si="20"/>
        <v>6.3810391978122993E-3</v>
      </c>
    </row>
    <row r="1335" spans="1:12">
      <c r="A1335" s="1">
        <v>39778</v>
      </c>
      <c r="B1335">
        <v>1105</v>
      </c>
      <c r="C1335">
        <v>1122</v>
      </c>
      <c r="D1335">
        <v>1084</v>
      </c>
      <c r="E1335">
        <v>1097</v>
      </c>
      <c r="F1335">
        <v>3123100</v>
      </c>
      <c r="G1335">
        <v>789.71</v>
      </c>
      <c r="L1335">
        <f t="shared" si="20"/>
        <v>-3.0918727915194344E-2</v>
      </c>
    </row>
    <row r="1336" spans="1:12">
      <c r="A1336" s="1">
        <v>39777</v>
      </c>
      <c r="B1336">
        <v>1129</v>
      </c>
      <c r="C1336">
        <v>1164</v>
      </c>
      <c r="D1336">
        <v>1124</v>
      </c>
      <c r="E1336">
        <v>1132</v>
      </c>
      <c r="F1336">
        <v>4582300</v>
      </c>
      <c r="G1336">
        <v>814.91</v>
      </c>
      <c r="L1336">
        <f t="shared" si="20"/>
        <v>-6.1457418788410934E-3</v>
      </c>
    </row>
    <row r="1337" spans="1:12">
      <c r="A1337" s="1">
        <v>39776</v>
      </c>
      <c r="B1337">
        <v>1072</v>
      </c>
      <c r="C1337">
        <v>1143</v>
      </c>
      <c r="D1337">
        <v>1064.5999999999999</v>
      </c>
      <c r="E1337">
        <v>1139</v>
      </c>
      <c r="F1337">
        <v>4385700</v>
      </c>
      <c r="G1337">
        <v>819.94</v>
      </c>
      <c r="L1337">
        <f t="shared" si="20"/>
        <v>7.6559546313799576E-2</v>
      </c>
    </row>
    <row r="1338" spans="1:12">
      <c r="A1338" s="1">
        <v>39773</v>
      </c>
      <c r="B1338">
        <v>1121</v>
      </c>
      <c r="C1338">
        <v>1133</v>
      </c>
      <c r="D1338">
        <v>1051</v>
      </c>
      <c r="E1338">
        <v>1058</v>
      </c>
      <c r="F1338">
        <v>3861800</v>
      </c>
      <c r="G1338">
        <v>761.63</v>
      </c>
      <c r="L1338">
        <f t="shared" si="20"/>
        <v>-5.5357142857142883E-2</v>
      </c>
    </row>
    <row r="1339" spans="1:12">
      <c r="A1339" s="1">
        <v>39772</v>
      </c>
      <c r="B1339">
        <v>1150</v>
      </c>
      <c r="C1339">
        <v>1172</v>
      </c>
      <c r="D1339">
        <v>1115</v>
      </c>
      <c r="E1339">
        <v>1120</v>
      </c>
      <c r="F1339">
        <v>3305100</v>
      </c>
      <c r="G1339">
        <v>806.27</v>
      </c>
      <c r="L1339">
        <f t="shared" si="20"/>
        <v>-5.4852320675105481E-2</v>
      </c>
    </row>
    <row r="1340" spans="1:12">
      <c r="A1340" s="1">
        <v>39771</v>
      </c>
      <c r="B1340">
        <v>1234</v>
      </c>
      <c r="C1340">
        <v>1255</v>
      </c>
      <c r="D1340">
        <v>1178</v>
      </c>
      <c r="E1340">
        <v>1185</v>
      </c>
      <c r="F1340">
        <v>2561100</v>
      </c>
      <c r="G1340">
        <v>853.06</v>
      </c>
      <c r="L1340">
        <f t="shared" si="20"/>
        <v>-4.2810985460420059E-2</v>
      </c>
    </row>
    <row r="1341" spans="1:12">
      <c r="A1341" s="1">
        <v>39770</v>
      </c>
      <c r="B1341">
        <v>1214</v>
      </c>
      <c r="C1341">
        <v>1239</v>
      </c>
      <c r="D1341">
        <v>1183</v>
      </c>
      <c r="E1341">
        <v>1238</v>
      </c>
      <c r="F1341">
        <v>3179600</v>
      </c>
      <c r="G1341">
        <v>891.21</v>
      </c>
      <c r="L1341">
        <f t="shared" si="20"/>
        <v>2.8239202657807327E-2</v>
      </c>
    </row>
    <row r="1342" spans="1:12">
      <c r="A1342" s="1">
        <v>39769</v>
      </c>
      <c r="B1342">
        <v>1221</v>
      </c>
      <c r="C1342">
        <v>1239</v>
      </c>
      <c r="D1342">
        <v>1126.45</v>
      </c>
      <c r="E1342">
        <v>1204</v>
      </c>
      <c r="F1342">
        <v>2100700</v>
      </c>
      <c r="G1342">
        <v>866.74</v>
      </c>
      <c r="L1342">
        <f t="shared" si="20"/>
        <v>-2.3519870235198748E-2</v>
      </c>
    </row>
    <row r="1343" spans="1:12">
      <c r="A1343" s="1">
        <v>39766</v>
      </c>
      <c r="B1343">
        <v>1252</v>
      </c>
      <c r="C1343">
        <v>1255</v>
      </c>
      <c r="D1343">
        <v>1120.46</v>
      </c>
      <c r="E1343">
        <v>1233</v>
      </c>
      <c r="F1343">
        <v>3045100</v>
      </c>
      <c r="G1343">
        <v>887.61</v>
      </c>
      <c r="L1343">
        <f t="shared" si="20"/>
        <v>1.4814814814814836E-2</v>
      </c>
    </row>
    <row r="1344" spans="1:12">
      <c r="A1344" s="1">
        <v>39765</v>
      </c>
      <c r="B1344">
        <v>1180</v>
      </c>
      <c r="C1344">
        <v>1219</v>
      </c>
      <c r="D1344">
        <v>1179.22</v>
      </c>
      <c r="E1344">
        <v>1215</v>
      </c>
      <c r="F1344">
        <v>3597100</v>
      </c>
      <c r="G1344">
        <v>874.66</v>
      </c>
      <c r="L1344">
        <f t="shared" si="20"/>
        <v>1.334445371142623E-2</v>
      </c>
    </row>
    <row r="1345" spans="1:12">
      <c r="A1345" s="1">
        <v>39764</v>
      </c>
      <c r="B1345">
        <v>1160</v>
      </c>
      <c r="C1345">
        <v>1222</v>
      </c>
      <c r="D1345">
        <v>1141</v>
      </c>
      <c r="E1345">
        <v>1199</v>
      </c>
      <c r="F1345">
        <v>4590400</v>
      </c>
      <c r="G1345">
        <v>863.14</v>
      </c>
      <c r="L1345">
        <f t="shared" si="20"/>
        <v>4.8076923076923128E-2</v>
      </c>
    </row>
    <row r="1346" spans="1:12">
      <c r="A1346" s="1">
        <v>39763</v>
      </c>
      <c r="B1346">
        <v>1159</v>
      </c>
      <c r="C1346">
        <v>1181.99</v>
      </c>
      <c r="D1346">
        <v>1140</v>
      </c>
      <c r="E1346">
        <v>1144</v>
      </c>
      <c r="F1346">
        <v>2917800</v>
      </c>
      <c r="G1346">
        <v>823.54</v>
      </c>
      <c r="L1346">
        <f t="shared" si="20"/>
        <v>-3.1329381879762863E-2</v>
      </c>
    </row>
    <row r="1347" spans="1:12">
      <c r="A1347" s="1">
        <v>39762</v>
      </c>
      <c r="B1347">
        <v>1232</v>
      </c>
      <c r="C1347">
        <v>1241</v>
      </c>
      <c r="D1347">
        <v>1160.8399999999999</v>
      </c>
      <c r="E1347">
        <v>1181</v>
      </c>
      <c r="F1347">
        <v>2889400</v>
      </c>
      <c r="G1347">
        <v>850.18</v>
      </c>
      <c r="L1347">
        <f t="shared" ref="L1347:L1410" si="21">IFERROR(E1347/E1348-1,10000)</f>
        <v>-1.7470881863560717E-2</v>
      </c>
    </row>
    <row r="1348" spans="1:12">
      <c r="A1348" s="1">
        <v>39759</v>
      </c>
      <c r="B1348">
        <v>1215</v>
      </c>
      <c r="C1348">
        <v>1225</v>
      </c>
      <c r="D1348">
        <v>1150</v>
      </c>
      <c r="E1348">
        <v>1202</v>
      </c>
      <c r="F1348">
        <v>3252000</v>
      </c>
      <c r="G1348">
        <v>865.3</v>
      </c>
      <c r="L1348">
        <f t="shared" si="21"/>
        <v>1.6666666666667052E-3</v>
      </c>
    </row>
    <row r="1349" spans="1:12">
      <c r="A1349" s="1">
        <v>39758</v>
      </c>
      <c r="B1349">
        <v>1264</v>
      </c>
      <c r="C1349">
        <v>1285</v>
      </c>
      <c r="D1349">
        <v>1195</v>
      </c>
      <c r="E1349">
        <v>1200</v>
      </c>
      <c r="F1349">
        <v>3557400</v>
      </c>
      <c r="G1349">
        <v>863.86</v>
      </c>
      <c r="L1349">
        <f t="shared" si="21"/>
        <v>-6.0297572435395463E-2</v>
      </c>
    </row>
    <row r="1350" spans="1:12">
      <c r="A1350" s="1">
        <v>39757</v>
      </c>
      <c r="B1350">
        <v>1259</v>
      </c>
      <c r="C1350">
        <v>1282</v>
      </c>
      <c r="D1350">
        <v>1239</v>
      </c>
      <c r="E1350">
        <v>1277</v>
      </c>
      <c r="F1350">
        <v>3073200</v>
      </c>
      <c r="G1350">
        <v>919.29</v>
      </c>
      <c r="L1350">
        <f t="shared" si="21"/>
        <v>5.5118110236220819E-3</v>
      </c>
    </row>
    <row r="1351" spans="1:12">
      <c r="A1351" s="1">
        <v>39756</v>
      </c>
      <c r="B1351">
        <v>1251</v>
      </c>
      <c r="C1351">
        <v>1270</v>
      </c>
      <c r="D1351">
        <v>1226</v>
      </c>
      <c r="E1351">
        <v>1270</v>
      </c>
      <c r="F1351">
        <v>3512800</v>
      </c>
      <c r="G1351">
        <v>914.25</v>
      </c>
      <c r="L1351">
        <f t="shared" si="21"/>
        <v>3.0844155844155896E-2</v>
      </c>
    </row>
    <row r="1352" spans="1:12">
      <c r="A1352" s="1">
        <v>39755</v>
      </c>
      <c r="B1352">
        <v>1239</v>
      </c>
      <c r="C1352">
        <v>1254</v>
      </c>
      <c r="D1352">
        <v>1196</v>
      </c>
      <c r="E1352">
        <v>1232</v>
      </c>
      <c r="F1352">
        <v>2463800</v>
      </c>
      <c r="G1352">
        <v>886.89</v>
      </c>
      <c r="L1352">
        <f t="shared" si="21"/>
        <v>1.4827018121911006E-2</v>
      </c>
    </row>
    <row r="1353" spans="1:12">
      <c r="A1353" s="1">
        <v>39752</v>
      </c>
      <c r="B1353">
        <v>1142</v>
      </c>
      <c r="C1353">
        <v>1217</v>
      </c>
      <c r="D1353">
        <v>1139</v>
      </c>
      <c r="E1353">
        <v>1214</v>
      </c>
      <c r="F1353">
        <v>3841000</v>
      </c>
      <c r="G1353">
        <v>873.94</v>
      </c>
      <c r="L1353">
        <f t="shared" si="21"/>
        <v>6.3047285464097991E-2</v>
      </c>
    </row>
    <row r="1354" spans="1:12">
      <c r="A1354" s="1">
        <v>39751</v>
      </c>
      <c r="B1354">
        <v>1160</v>
      </c>
      <c r="C1354">
        <v>1160</v>
      </c>
      <c r="D1354">
        <v>1115</v>
      </c>
      <c r="E1354">
        <v>1142</v>
      </c>
      <c r="F1354">
        <v>2965400</v>
      </c>
      <c r="G1354">
        <v>822.1</v>
      </c>
      <c r="L1354">
        <f t="shared" si="21"/>
        <v>0</v>
      </c>
    </row>
    <row r="1355" spans="1:12">
      <c r="A1355" s="1">
        <v>39750</v>
      </c>
      <c r="B1355">
        <v>1115</v>
      </c>
      <c r="C1355">
        <v>1142</v>
      </c>
      <c r="D1355">
        <v>1089</v>
      </c>
      <c r="E1355">
        <v>1142</v>
      </c>
      <c r="F1355">
        <v>3624700</v>
      </c>
      <c r="G1355">
        <v>822.1</v>
      </c>
      <c r="L1355">
        <f t="shared" si="21"/>
        <v>7.4317968015051639E-2</v>
      </c>
    </row>
    <row r="1356" spans="1:12">
      <c r="A1356" s="1">
        <v>39749</v>
      </c>
      <c r="B1356">
        <v>1078</v>
      </c>
      <c r="C1356">
        <v>1078</v>
      </c>
      <c r="D1356">
        <v>1038</v>
      </c>
      <c r="E1356">
        <v>1063</v>
      </c>
      <c r="F1356">
        <v>4601800</v>
      </c>
      <c r="G1356">
        <v>765.23</v>
      </c>
      <c r="L1356">
        <f t="shared" si="21"/>
        <v>4.725897920604849E-3</v>
      </c>
    </row>
    <row r="1357" spans="1:12">
      <c r="A1357" s="1">
        <v>39748</v>
      </c>
      <c r="B1357">
        <v>1045</v>
      </c>
      <c r="C1357">
        <v>1100</v>
      </c>
      <c r="D1357">
        <v>1035</v>
      </c>
      <c r="E1357">
        <v>1058</v>
      </c>
      <c r="F1357">
        <v>3598900</v>
      </c>
      <c r="G1357">
        <v>761.63</v>
      </c>
      <c r="L1357">
        <f t="shared" si="21"/>
        <v>-2.5782688766114226E-2</v>
      </c>
    </row>
    <row r="1358" spans="1:12">
      <c r="A1358" s="1">
        <v>39745</v>
      </c>
      <c r="B1358">
        <v>1124</v>
      </c>
      <c r="C1358">
        <v>1130</v>
      </c>
      <c r="D1358">
        <v>1057</v>
      </c>
      <c r="E1358">
        <v>1086</v>
      </c>
      <c r="F1358">
        <v>4527500</v>
      </c>
      <c r="G1358">
        <v>781.79</v>
      </c>
      <c r="L1358">
        <f t="shared" si="21"/>
        <v>-5.0699300699300731E-2</v>
      </c>
    </row>
    <row r="1359" spans="1:12">
      <c r="A1359" s="1">
        <v>39744</v>
      </c>
      <c r="B1359">
        <v>1120</v>
      </c>
      <c r="C1359">
        <v>1144</v>
      </c>
      <c r="D1359">
        <v>1092</v>
      </c>
      <c r="E1359">
        <v>1144</v>
      </c>
      <c r="F1359">
        <v>4072100</v>
      </c>
      <c r="G1359">
        <v>823.54</v>
      </c>
      <c r="L1359">
        <f t="shared" si="21"/>
        <v>3.6231884057970953E-2</v>
      </c>
    </row>
    <row r="1360" spans="1:12">
      <c r="A1360" s="1">
        <v>39743</v>
      </c>
      <c r="B1360">
        <v>1154</v>
      </c>
      <c r="C1360">
        <v>1173</v>
      </c>
      <c r="D1360">
        <v>1094</v>
      </c>
      <c r="E1360">
        <v>1104</v>
      </c>
      <c r="F1360">
        <v>3239700</v>
      </c>
      <c r="G1360">
        <v>794.75</v>
      </c>
      <c r="L1360">
        <f t="shared" si="21"/>
        <v>-5.1546391752577359E-2</v>
      </c>
    </row>
    <row r="1361" spans="1:12">
      <c r="A1361" s="1">
        <v>39742</v>
      </c>
      <c r="B1361">
        <v>1269</v>
      </c>
      <c r="C1361">
        <v>1269</v>
      </c>
      <c r="D1361">
        <v>1153</v>
      </c>
      <c r="E1361">
        <v>1164</v>
      </c>
      <c r="F1361">
        <v>3394600</v>
      </c>
      <c r="G1361">
        <v>837.94</v>
      </c>
      <c r="L1361">
        <f t="shared" si="21"/>
        <v>-5.9773828756058189E-2</v>
      </c>
    </row>
    <row r="1362" spans="1:12">
      <c r="A1362" s="1">
        <v>39741</v>
      </c>
      <c r="B1362">
        <v>1189</v>
      </c>
      <c r="C1362">
        <v>1250</v>
      </c>
      <c r="D1362">
        <v>1179</v>
      </c>
      <c r="E1362">
        <v>1238</v>
      </c>
      <c r="F1362">
        <v>3350400</v>
      </c>
      <c r="G1362">
        <v>891.21</v>
      </c>
      <c r="L1362">
        <f t="shared" si="21"/>
        <v>5.0042408821034723E-2</v>
      </c>
    </row>
    <row r="1363" spans="1:12">
      <c r="A1363" s="1">
        <v>39738</v>
      </c>
      <c r="B1363">
        <v>1201</v>
      </c>
      <c r="C1363">
        <v>1214</v>
      </c>
      <c r="D1363">
        <v>1143</v>
      </c>
      <c r="E1363">
        <v>1179</v>
      </c>
      <c r="F1363">
        <v>5169400</v>
      </c>
      <c r="G1363">
        <v>848.74</v>
      </c>
      <c r="L1363">
        <f t="shared" si="21"/>
        <v>1.5503875968992276E-2</v>
      </c>
    </row>
    <row r="1364" spans="1:12">
      <c r="A1364" s="1">
        <v>39737</v>
      </c>
      <c r="B1364">
        <v>1115</v>
      </c>
      <c r="C1364">
        <v>1199</v>
      </c>
      <c r="D1364">
        <v>1115</v>
      </c>
      <c r="E1364">
        <v>1161</v>
      </c>
      <c r="F1364">
        <v>5349500</v>
      </c>
      <c r="G1364">
        <v>835.78</v>
      </c>
      <c r="L1364">
        <f t="shared" si="21"/>
        <v>-1.1914893617021249E-2</v>
      </c>
    </row>
    <row r="1365" spans="1:12">
      <c r="A1365" s="1">
        <v>39736</v>
      </c>
      <c r="B1365">
        <v>1205</v>
      </c>
      <c r="C1365">
        <v>1236</v>
      </c>
      <c r="D1365">
        <v>1158</v>
      </c>
      <c r="E1365">
        <v>1175</v>
      </c>
      <c r="F1365">
        <v>4625600</v>
      </c>
      <c r="G1365">
        <v>845.86</v>
      </c>
      <c r="L1365">
        <f t="shared" si="21"/>
        <v>-3.7674037674037653E-2</v>
      </c>
    </row>
    <row r="1366" spans="1:12">
      <c r="A1366" s="1">
        <v>39735</v>
      </c>
      <c r="B1366">
        <v>1236</v>
      </c>
      <c r="C1366">
        <v>1282</v>
      </c>
      <c r="D1366">
        <v>1190</v>
      </c>
      <c r="E1366">
        <v>1221</v>
      </c>
      <c r="F1366">
        <v>5130200</v>
      </c>
      <c r="G1366">
        <v>878.97</v>
      </c>
      <c r="L1366">
        <f t="shared" si="21"/>
        <v>5.7660626029654161E-3</v>
      </c>
    </row>
    <row r="1367" spans="1:12">
      <c r="A1367" s="1">
        <v>39734</v>
      </c>
      <c r="B1367">
        <v>1105</v>
      </c>
      <c r="C1367">
        <v>1214</v>
      </c>
      <c r="D1367">
        <v>1093</v>
      </c>
      <c r="E1367">
        <v>1214</v>
      </c>
      <c r="F1367">
        <v>5147300</v>
      </c>
      <c r="G1367">
        <v>873.94</v>
      </c>
      <c r="L1367">
        <f t="shared" si="21"/>
        <v>0.14420358152686141</v>
      </c>
    </row>
    <row r="1368" spans="1:12">
      <c r="A1368" s="1">
        <v>39731</v>
      </c>
      <c r="B1368">
        <v>1082</v>
      </c>
      <c r="C1368">
        <v>1152</v>
      </c>
      <c r="D1368">
        <v>1037</v>
      </c>
      <c r="E1368">
        <v>1061</v>
      </c>
      <c r="F1368">
        <v>10090100</v>
      </c>
      <c r="G1368">
        <v>763.79</v>
      </c>
      <c r="L1368">
        <f t="shared" si="21"/>
        <v>-0.12168874172185429</v>
      </c>
    </row>
    <row r="1369" spans="1:12">
      <c r="A1369" s="1">
        <v>39730</v>
      </c>
      <c r="B1369">
        <v>1305</v>
      </c>
      <c r="C1369">
        <v>1306</v>
      </c>
      <c r="D1369">
        <v>1184</v>
      </c>
      <c r="E1369">
        <v>1208</v>
      </c>
      <c r="F1369">
        <v>4867400</v>
      </c>
      <c r="G1369">
        <v>869.62</v>
      </c>
      <c r="L1369">
        <f t="shared" si="21"/>
        <v>-6.7901234567901203E-2</v>
      </c>
    </row>
    <row r="1370" spans="1:12">
      <c r="A1370" s="1">
        <v>39729</v>
      </c>
      <c r="B1370">
        <v>1345</v>
      </c>
      <c r="C1370">
        <v>1363</v>
      </c>
      <c r="D1370">
        <v>1288</v>
      </c>
      <c r="E1370">
        <v>1296</v>
      </c>
      <c r="F1370">
        <v>5707600</v>
      </c>
      <c r="G1370">
        <v>932.97</v>
      </c>
      <c r="L1370">
        <f t="shared" si="21"/>
        <v>-5.1244509516837455E-2</v>
      </c>
    </row>
    <row r="1371" spans="1:12">
      <c r="A1371" s="1">
        <v>39728</v>
      </c>
      <c r="B1371">
        <v>1384</v>
      </c>
      <c r="C1371">
        <v>1400</v>
      </c>
      <c r="D1371">
        <v>1332.15</v>
      </c>
      <c r="E1371">
        <v>1366</v>
      </c>
      <c r="F1371">
        <v>4018000</v>
      </c>
      <c r="G1371">
        <v>983.36</v>
      </c>
      <c r="L1371">
        <f t="shared" si="21"/>
        <v>-2.1913805697589828E-3</v>
      </c>
    </row>
    <row r="1372" spans="1:12">
      <c r="A1372" s="1">
        <v>39727</v>
      </c>
      <c r="B1372">
        <v>1419</v>
      </c>
      <c r="C1372">
        <v>1422</v>
      </c>
      <c r="D1372">
        <v>1369</v>
      </c>
      <c r="E1372">
        <v>1369</v>
      </c>
      <c r="F1372">
        <v>5212200</v>
      </c>
      <c r="G1372">
        <v>985.52</v>
      </c>
      <c r="L1372">
        <f t="shared" si="21"/>
        <v>-4.1987403778866339E-2</v>
      </c>
    </row>
    <row r="1373" spans="1:12">
      <c r="A1373" s="1">
        <v>39724</v>
      </c>
      <c r="B1373">
        <v>1432</v>
      </c>
      <c r="C1373">
        <v>1433</v>
      </c>
      <c r="D1373">
        <v>1396</v>
      </c>
      <c r="E1373">
        <v>1429</v>
      </c>
      <c r="F1373">
        <v>3853200</v>
      </c>
      <c r="G1373">
        <v>1028.71</v>
      </c>
      <c r="L1373">
        <f t="shared" si="21"/>
        <v>4.9226441631504692E-3</v>
      </c>
    </row>
    <row r="1374" spans="1:12">
      <c r="A1374" s="1">
        <v>39723</v>
      </c>
      <c r="B1374">
        <v>1452</v>
      </c>
      <c r="C1374">
        <v>1458</v>
      </c>
      <c r="D1374">
        <v>1415</v>
      </c>
      <c r="E1374">
        <v>1422</v>
      </c>
      <c r="F1374">
        <v>2054300</v>
      </c>
      <c r="G1374">
        <v>1023.67</v>
      </c>
      <c r="L1374">
        <f t="shared" si="21"/>
        <v>-1.591695501730106E-2</v>
      </c>
    </row>
    <row r="1375" spans="1:12">
      <c r="A1375" s="1">
        <v>39722</v>
      </c>
      <c r="B1375">
        <v>1435</v>
      </c>
      <c r="C1375">
        <v>1449</v>
      </c>
      <c r="D1375">
        <v>1412</v>
      </c>
      <c r="E1375">
        <v>1445</v>
      </c>
      <c r="F1375">
        <v>2871900</v>
      </c>
      <c r="G1375">
        <v>1040.23</v>
      </c>
      <c r="L1375">
        <f t="shared" si="21"/>
        <v>1.261387526278912E-2</v>
      </c>
    </row>
    <row r="1376" spans="1:12">
      <c r="A1376" s="1">
        <v>39721</v>
      </c>
      <c r="B1376">
        <v>1380</v>
      </c>
      <c r="C1376">
        <v>1440</v>
      </c>
      <c r="D1376">
        <v>1364</v>
      </c>
      <c r="E1376">
        <v>1427</v>
      </c>
      <c r="F1376">
        <v>5785900</v>
      </c>
      <c r="G1376">
        <v>1027.27</v>
      </c>
      <c r="L1376">
        <f t="shared" si="21"/>
        <v>1.8558172733761591E-2</v>
      </c>
    </row>
    <row r="1377" spans="1:12">
      <c r="A1377" s="1">
        <v>39720</v>
      </c>
      <c r="B1377">
        <v>1411</v>
      </c>
      <c r="C1377">
        <v>1430</v>
      </c>
      <c r="D1377">
        <v>1392</v>
      </c>
      <c r="E1377">
        <v>1401</v>
      </c>
      <c r="F1377">
        <v>5345200</v>
      </c>
      <c r="G1377">
        <v>1008.55</v>
      </c>
      <c r="L1377">
        <f t="shared" si="21"/>
        <v>-2.2330774598743885E-2</v>
      </c>
    </row>
    <row r="1378" spans="1:12">
      <c r="A1378" s="1">
        <v>39717</v>
      </c>
      <c r="B1378">
        <v>1437</v>
      </c>
      <c r="C1378">
        <v>1462</v>
      </c>
      <c r="D1378">
        <v>1420</v>
      </c>
      <c r="E1378">
        <v>1433</v>
      </c>
      <c r="F1378">
        <v>3263700</v>
      </c>
      <c r="G1378">
        <v>1031.5899999999999</v>
      </c>
      <c r="L1378">
        <f t="shared" si="21"/>
        <v>-5.5517002081887368E-3</v>
      </c>
    </row>
    <row r="1379" spans="1:12">
      <c r="A1379" s="1">
        <v>39716</v>
      </c>
      <c r="B1379">
        <v>1432</v>
      </c>
      <c r="C1379">
        <v>1444</v>
      </c>
      <c r="D1379">
        <v>1409</v>
      </c>
      <c r="E1379">
        <v>1441</v>
      </c>
      <c r="F1379">
        <v>2746500</v>
      </c>
      <c r="G1379">
        <v>1037.3499999999999</v>
      </c>
      <c r="L1379">
        <f t="shared" si="21"/>
        <v>1.7655367231638408E-2</v>
      </c>
    </row>
    <row r="1380" spans="1:12">
      <c r="A1380" s="1">
        <v>39715</v>
      </c>
      <c r="B1380">
        <v>1388</v>
      </c>
      <c r="C1380">
        <v>1428</v>
      </c>
      <c r="D1380">
        <v>1386</v>
      </c>
      <c r="E1380">
        <v>1416</v>
      </c>
      <c r="F1380">
        <v>3523000</v>
      </c>
      <c r="G1380">
        <v>1019.35</v>
      </c>
      <c r="L1380">
        <f t="shared" si="21"/>
        <v>1.7972681524083489E-2</v>
      </c>
    </row>
    <row r="1381" spans="1:12">
      <c r="A1381" s="1">
        <v>39714</v>
      </c>
      <c r="B1381">
        <v>1380</v>
      </c>
      <c r="C1381">
        <v>1401</v>
      </c>
      <c r="D1381">
        <v>1362</v>
      </c>
      <c r="E1381">
        <v>1391</v>
      </c>
      <c r="F1381">
        <v>2446000</v>
      </c>
      <c r="G1381">
        <v>1001.35</v>
      </c>
      <c r="L1381">
        <f t="shared" si="21"/>
        <v>8.7019579405365199E-3</v>
      </c>
    </row>
    <row r="1382" spans="1:12">
      <c r="A1382" s="1">
        <v>39713</v>
      </c>
      <c r="B1382">
        <v>1388</v>
      </c>
      <c r="C1382">
        <v>1400</v>
      </c>
      <c r="D1382">
        <v>1374</v>
      </c>
      <c r="E1382">
        <v>1379</v>
      </c>
      <c r="F1382">
        <v>1969700</v>
      </c>
      <c r="G1382">
        <v>992.72</v>
      </c>
      <c r="L1382">
        <f t="shared" si="21"/>
        <v>-6.4841498559077282E-3</v>
      </c>
    </row>
    <row r="1383" spans="1:12">
      <c r="A1383" s="1">
        <v>39710</v>
      </c>
      <c r="B1383">
        <v>1320</v>
      </c>
      <c r="C1383">
        <v>1403</v>
      </c>
      <c r="D1383">
        <v>1320</v>
      </c>
      <c r="E1383">
        <v>1388</v>
      </c>
      <c r="F1383">
        <v>6128400</v>
      </c>
      <c r="G1383">
        <v>999.2</v>
      </c>
      <c r="L1383">
        <f t="shared" si="21"/>
        <v>1.2399708242158969E-2</v>
      </c>
    </row>
    <row r="1384" spans="1:12">
      <c r="A1384" s="1">
        <v>39709</v>
      </c>
      <c r="B1384">
        <v>1361</v>
      </c>
      <c r="C1384">
        <v>1383</v>
      </c>
      <c r="D1384">
        <v>1352</v>
      </c>
      <c r="E1384">
        <v>1371</v>
      </c>
      <c r="F1384">
        <v>4687400</v>
      </c>
      <c r="G1384">
        <v>986.96</v>
      </c>
      <c r="L1384">
        <f t="shared" si="21"/>
        <v>-6.521739130434745E-3</v>
      </c>
    </row>
    <row r="1385" spans="1:12">
      <c r="A1385" s="1">
        <v>39708</v>
      </c>
      <c r="B1385">
        <v>1371</v>
      </c>
      <c r="C1385">
        <v>1407</v>
      </c>
      <c r="D1385">
        <v>1368</v>
      </c>
      <c r="E1385">
        <v>1380</v>
      </c>
      <c r="F1385">
        <v>3894900</v>
      </c>
      <c r="G1385">
        <v>993.44</v>
      </c>
      <c r="L1385">
        <f t="shared" si="21"/>
        <v>-8.6206896551723755E-3</v>
      </c>
    </row>
    <row r="1386" spans="1:12">
      <c r="A1386" s="1">
        <v>39707</v>
      </c>
      <c r="B1386">
        <v>1385</v>
      </c>
      <c r="C1386">
        <v>1420</v>
      </c>
      <c r="D1386">
        <v>1363</v>
      </c>
      <c r="E1386">
        <v>1392</v>
      </c>
      <c r="F1386">
        <v>5666400</v>
      </c>
      <c r="G1386">
        <v>1002.07</v>
      </c>
      <c r="L1386">
        <f t="shared" si="21"/>
        <v>-4.2918454935622075E-3</v>
      </c>
    </row>
    <row r="1387" spans="1:12">
      <c r="A1387" s="1">
        <v>39706</v>
      </c>
      <c r="B1387">
        <v>1385</v>
      </c>
      <c r="C1387">
        <v>1411</v>
      </c>
      <c r="D1387">
        <v>1360</v>
      </c>
      <c r="E1387">
        <v>1398</v>
      </c>
      <c r="F1387">
        <v>2972800</v>
      </c>
      <c r="G1387">
        <v>1006.39</v>
      </c>
      <c r="L1387">
        <f t="shared" si="21"/>
        <v>1.304347826086949E-2</v>
      </c>
    </row>
    <row r="1388" spans="1:12">
      <c r="A1388" s="1">
        <v>39703</v>
      </c>
      <c r="B1388">
        <v>1374</v>
      </c>
      <c r="C1388">
        <v>1386</v>
      </c>
      <c r="D1388">
        <v>1352</v>
      </c>
      <c r="E1388">
        <v>1380</v>
      </c>
      <c r="F1388">
        <v>2041600</v>
      </c>
      <c r="G1388">
        <v>993.44</v>
      </c>
      <c r="L1388">
        <f t="shared" si="21"/>
        <v>1.6949152542372836E-2</v>
      </c>
    </row>
    <row r="1389" spans="1:12">
      <c r="A1389" s="1">
        <v>39702</v>
      </c>
      <c r="B1389">
        <v>1350</v>
      </c>
      <c r="C1389">
        <v>1373</v>
      </c>
      <c r="D1389">
        <v>1350</v>
      </c>
      <c r="E1389">
        <v>1357</v>
      </c>
      <c r="F1389">
        <v>2339600</v>
      </c>
      <c r="G1389">
        <v>976.88</v>
      </c>
      <c r="L1389">
        <f t="shared" si="21"/>
        <v>-5.86080586080584E-3</v>
      </c>
    </row>
    <row r="1390" spans="1:12">
      <c r="A1390" s="1">
        <v>39701</v>
      </c>
      <c r="B1390">
        <v>1364</v>
      </c>
      <c r="C1390">
        <v>1376</v>
      </c>
      <c r="D1390">
        <v>1348.88</v>
      </c>
      <c r="E1390">
        <v>1365</v>
      </c>
      <c r="F1390">
        <v>2583400</v>
      </c>
      <c r="G1390">
        <v>982.64</v>
      </c>
      <c r="L1390">
        <f t="shared" si="21"/>
        <v>-4.3763676148796948E-3</v>
      </c>
    </row>
    <row r="1391" spans="1:12">
      <c r="A1391" s="1">
        <v>39700</v>
      </c>
      <c r="B1391">
        <v>1400</v>
      </c>
      <c r="C1391">
        <v>1418</v>
      </c>
      <c r="D1391">
        <v>1361</v>
      </c>
      <c r="E1391">
        <v>1371</v>
      </c>
      <c r="F1391">
        <v>3815000</v>
      </c>
      <c r="G1391">
        <v>986.96</v>
      </c>
      <c r="L1391">
        <f t="shared" si="21"/>
        <v>-2.2808267997148968E-2</v>
      </c>
    </row>
    <row r="1392" spans="1:12">
      <c r="A1392" s="1">
        <v>39699</v>
      </c>
      <c r="B1392">
        <v>1408</v>
      </c>
      <c r="C1392">
        <v>1427</v>
      </c>
      <c r="D1392">
        <v>1389</v>
      </c>
      <c r="E1392">
        <v>1403</v>
      </c>
      <c r="F1392">
        <v>1284500</v>
      </c>
      <c r="G1392">
        <v>1009.99</v>
      </c>
      <c r="L1392">
        <f t="shared" si="21"/>
        <v>3.2376747608535705E-2</v>
      </c>
    </row>
    <row r="1393" spans="1:12">
      <c r="A1393" s="1">
        <v>39696</v>
      </c>
      <c r="B1393">
        <v>1368</v>
      </c>
      <c r="C1393">
        <v>1380</v>
      </c>
      <c r="D1393">
        <v>1352</v>
      </c>
      <c r="E1393">
        <v>1359</v>
      </c>
      <c r="F1393">
        <v>3351200</v>
      </c>
      <c r="G1393">
        <v>978.32</v>
      </c>
      <c r="L1393">
        <f t="shared" si="21"/>
        <v>-1.3788098693759077E-2</v>
      </c>
    </row>
    <row r="1394" spans="1:12">
      <c r="A1394" s="1">
        <v>39695</v>
      </c>
      <c r="B1394">
        <v>1401</v>
      </c>
      <c r="C1394">
        <v>1416</v>
      </c>
      <c r="D1394">
        <v>1378</v>
      </c>
      <c r="E1394">
        <v>1378</v>
      </c>
      <c r="F1394">
        <v>2602400</v>
      </c>
      <c r="G1394">
        <v>992</v>
      </c>
      <c r="L1394">
        <f t="shared" si="21"/>
        <v>-1.851851851851849E-2</v>
      </c>
    </row>
    <row r="1395" spans="1:12">
      <c r="A1395" s="1">
        <v>39694</v>
      </c>
      <c r="B1395">
        <v>1433</v>
      </c>
      <c r="C1395">
        <v>1433</v>
      </c>
      <c r="D1395">
        <v>1400</v>
      </c>
      <c r="E1395">
        <v>1404</v>
      </c>
      <c r="F1395">
        <v>2301700</v>
      </c>
      <c r="G1395">
        <v>1010.71</v>
      </c>
      <c r="L1395">
        <f t="shared" si="21"/>
        <v>-2.2964509394572064E-2</v>
      </c>
    </row>
    <row r="1396" spans="1:12">
      <c r="A1396" s="1">
        <v>39693</v>
      </c>
      <c r="B1396">
        <v>1442</v>
      </c>
      <c r="C1396">
        <v>1456</v>
      </c>
      <c r="D1396">
        <v>1418</v>
      </c>
      <c r="E1396">
        <v>1437</v>
      </c>
      <c r="F1396">
        <v>7267400</v>
      </c>
      <c r="G1396">
        <v>1034.47</v>
      </c>
      <c r="L1396">
        <f t="shared" si="21"/>
        <v>-6.9108500345542723E-3</v>
      </c>
    </row>
    <row r="1397" spans="1:12">
      <c r="A1397" s="1">
        <v>39692</v>
      </c>
      <c r="B1397">
        <v>1441</v>
      </c>
      <c r="C1397">
        <v>1452</v>
      </c>
      <c r="D1397">
        <v>1437</v>
      </c>
      <c r="E1397">
        <v>1447</v>
      </c>
      <c r="F1397">
        <v>1241700</v>
      </c>
      <c r="G1397">
        <v>1041.67</v>
      </c>
      <c r="L1397">
        <f t="shared" si="21"/>
        <v>0</v>
      </c>
    </row>
    <row r="1398" spans="1:12">
      <c r="A1398" s="1">
        <v>39689</v>
      </c>
      <c r="B1398">
        <v>1484</v>
      </c>
      <c r="C1398">
        <v>1484</v>
      </c>
      <c r="D1398">
        <v>1439</v>
      </c>
      <c r="E1398">
        <v>1447</v>
      </c>
      <c r="F1398">
        <v>3077300</v>
      </c>
      <c r="G1398">
        <v>1041.67</v>
      </c>
      <c r="L1398">
        <f t="shared" si="21"/>
        <v>-1.0936431989063577E-2</v>
      </c>
    </row>
    <row r="1399" spans="1:12">
      <c r="A1399" s="1">
        <v>39688</v>
      </c>
      <c r="B1399">
        <v>1465</v>
      </c>
      <c r="C1399">
        <v>1469</v>
      </c>
      <c r="D1399">
        <v>1437</v>
      </c>
      <c r="E1399">
        <v>1463</v>
      </c>
      <c r="F1399">
        <v>2663400</v>
      </c>
      <c r="G1399">
        <v>1053.19</v>
      </c>
      <c r="L1399">
        <f t="shared" si="21"/>
        <v>-5.4384772263765813E-3</v>
      </c>
    </row>
    <row r="1400" spans="1:12">
      <c r="A1400" s="1">
        <v>39687</v>
      </c>
      <c r="B1400">
        <v>1448</v>
      </c>
      <c r="C1400">
        <v>1473</v>
      </c>
      <c r="D1400">
        <v>1440</v>
      </c>
      <c r="E1400">
        <v>1471</v>
      </c>
      <c r="F1400">
        <v>2395700</v>
      </c>
      <c r="G1400">
        <v>1058.95</v>
      </c>
      <c r="L1400">
        <f t="shared" si="21"/>
        <v>2.0110957004160879E-2</v>
      </c>
    </row>
    <row r="1401" spans="1:12">
      <c r="A1401" s="1">
        <v>39686</v>
      </c>
      <c r="B1401">
        <v>1432</v>
      </c>
      <c r="C1401">
        <v>1459</v>
      </c>
      <c r="D1401">
        <v>1416.3</v>
      </c>
      <c r="E1401">
        <v>1442</v>
      </c>
      <c r="F1401">
        <v>5917100</v>
      </c>
      <c r="G1401">
        <v>1038.07</v>
      </c>
      <c r="L1401">
        <f t="shared" si="21"/>
        <v>2.7816411682892728E-3</v>
      </c>
    </row>
    <row r="1402" spans="1:12">
      <c r="A1402" s="1">
        <v>39685</v>
      </c>
      <c r="B1402">
        <v>1438</v>
      </c>
      <c r="C1402">
        <v>1438</v>
      </c>
      <c r="D1402">
        <v>1438</v>
      </c>
      <c r="E1402">
        <v>1438</v>
      </c>
      <c r="F1402">
        <v>0</v>
      </c>
      <c r="G1402">
        <v>1035.19</v>
      </c>
      <c r="L1402">
        <f t="shared" si="21"/>
        <v>0</v>
      </c>
    </row>
    <row r="1403" spans="1:12">
      <c r="A1403" s="1">
        <v>39682</v>
      </c>
      <c r="B1403">
        <v>1412</v>
      </c>
      <c r="C1403">
        <v>1447</v>
      </c>
      <c r="D1403">
        <v>1402</v>
      </c>
      <c r="E1403">
        <v>1438</v>
      </c>
      <c r="F1403">
        <v>2749300</v>
      </c>
      <c r="G1403">
        <v>1035.19</v>
      </c>
      <c r="L1403">
        <f t="shared" si="21"/>
        <v>1.9858156028368823E-2</v>
      </c>
    </row>
    <row r="1404" spans="1:12">
      <c r="A1404" s="1">
        <v>39681</v>
      </c>
      <c r="B1404">
        <v>1407</v>
      </c>
      <c r="C1404">
        <v>1418</v>
      </c>
      <c r="D1404">
        <v>1396</v>
      </c>
      <c r="E1404">
        <v>1410</v>
      </c>
      <c r="F1404">
        <v>2737000</v>
      </c>
      <c r="G1404">
        <v>1015.03</v>
      </c>
      <c r="L1404">
        <f t="shared" si="21"/>
        <v>-3.5335689045936647E-3</v>
      </c>
    </row>
    <row r="1405" spans="1:12">
      <c r="A1405" s="1">
        <v>39680</v>
      </c>
      <c r="B1405">
        <v>1420</v>
      </c>
      <c r="C1405">
        <v>1426</v>
      </c>
      <c r="D1405">
        <v>1397.66</v>
      </c>
      <c r="E1405">
        <v>1415</v>
      </c>
      <c r="F1405">
        <v>3842900</v>
      </c>
      <c r="G1405">
        <v>1018.63</v>
      </c>
      <c r="L1405">
        <f t="shared" si="21"/>
        <v>-2.6152787336545025E-2</v>
      </c>
    </row>
    <row r="1406" spans="1:12">
      <c r="A1406" s="1">
        <v>39679</v>
      </c>
      <c r="B1406">
        <v>1426</v>
      </c>
      <c r="C1406">
        <v>1491</v>
      </c>
      <c r="D1406">
        <v>1426</v>
      </c>
      <c r="E1406">
        <v>1453</v>
      </c>
      <c r="F1406">
        <v>5557300</v>
      </c>
      <c r="G1406">
        <v>1015.46</v>
      </c>
      <c r="L1406">
        <f t="shared" si="21"/>
        <v>9.7289784572620608E-3</v>
      </c>
    </row>
    <row r="1407" spans="1:12">
      <c r="A1407" s="1">
        <v>39678</v>
      </c>
      <c r="B1407">
        <v>1418</v>
      </c>
      <c r="C1407">
        <v>1443</v>
      </c>
      <c r="D1407">
        <v>1403</v>
      </c>
      <c r="E1407">
        <v>1439</v>
      </c>
      <c r="F1407">
        <v>2478300</v>
      </c>
      <c r="G1407">
        <v>1005.68</v>
      </c>
      <c r="L1407">
        <f t="shared" si="21"/>
        <v>1.7680339462517791E-2</v>
      </c>
    </row>
    <row r="1408" spans="1:12">
      <c r="A1408" s="1">
        <v>39675</v>
      </c>
      <c r="B1408">
        <v>1422</v>
      </c>
      <c r="C1408">
        <v>1439</v>
      </c>
      <c r="D1408">
        <v>1405</v>
      </c>
      <c r="E1408">
        <v>1414</v>
      </c>
      <c r="F1408">
        <v>2685000</v>
      </c>
      <c r="G1408">
        <v>988.21</v>
      </c>
      <c r="L1408">
        <f t="shared" si="21"/>
        <v>-1.4124293785310327E-3</v>
      </c>
    </row>
    <row r="1409" spans="1:12">
      <c r="A1409" s="1">
        <v>39674</v>
      </c>
      <c r="B1409">
        <v>1429</v>
      </c>
      <c r="C1409">
        <v>1434</v>
      </c>
      <c r="D1409">
        <v>1409</v>
      </c>
      <c r="E1409">
        <v>1416</v>
      </c>
      <c r="F1409">
        <v>1863800</v>
      </c>
      <c r="G1409">
        <v>989.61</v>
      </c>
      <c r="L1409">
        <f t="shared" si="21"/>
        <v>-2.1141649048626032E-3</v>
      </c>
    </row>
    <row r="1410" spans="1:12">
      <c r="A1410" s="1">
        <v>39673</v>
      </c>
      <c r="B1410">
        <v>1414</v>
      </c>
      <c r="C1410">
        <v>1468</v>
      </c>
      <c r="D1410">
        <v>1407</v>
      </c>
      <c r="E1410">
        <v>1419</v>
      </c>
      <c r="F1410">
        <v>3289200</v>
      </c>
      <c r="G1410">
        <v>991.7</v>
      </c>
      <c r="L1410">
        <f t="shared" si="21"/>
        <v>3.5360678925036026E-3</v>
      </c>
    </row>
    <row r="1411" spans="1:12">
      <c r="A1411" s="1">
        <v>39672</v>
      </c>
      <c r="B1411">
        <v>1422</v>
      </c>
      <c r="C1411">
        <v>1432</v>
      </c>
      <c r="D1411">
        <v>1404</v>
      </c>
      <c r="E1411">
        <v>1414</v>
      </c>
      <c r="F1411">
        <v>2420600</v>
      </c>
      <c r="G1411">
        <v>988.21</v>
      </c>
      <c r="L1411">
        <f t="shared" ref="L1411:L1474" si="22">IFERROR(E1411/E1412-1,10000)</f>
        <v>-1.049685094471664E-2</v>
      </c>
    </row>
    <row r="1412" spans="1:12">
      <c r="A1412" s="1">
        <v>39671</v>
      </c>
      <c r="B1412">
        <v>1417</v>
      </c>
      <c r="C1412">
        <v>1435</v>
      </c>
      <c r="D1412">
        <v>1402</v>
      </c>
      <c r="E1412">
        <v>1429</v>
      </c>
      <c r="F1412">
        <v>2998000</v>
      </c>
      <c r="G1412">
        <v>998.69</v>
      </c>
      <c r="L1412">
        <f t="shared" si="22"/>
        <v>7.7574047954866998E-3</v>
      </c>
    </row>
    <row r="1413" spans="1:12">
      <c r="A1413" s="1">
        <v>39668</v>
      </c>
      <c r="B1413">
        <v>1389</v>
      </c>
      <c r="C1413">
        <v>1419</v>
      </c>
      <c r="D1413">
        <v>1365.27</v>
      </c>
      <c r="E1413">
        <v>1418</v>
      </c>
      <c r="F1413">
        <v>3066700</v>
      </c>
      <c r="G1413">
        <v>991</v>
      </c>
      <c r="L1413">
        <f t="shared" si="22"/>
        <v>1.6487455197132572E-2</v>
      </c>
    </row>
    <row r="1414" spans="1:12">
      <c r="A1414" s="1">
        <v>39667</v>
      </c>
      <c r="B1414">
        <v>1400</v>
      </c>
      <c r="C1414">
        <v>1402</v>
      </c>
      <c r="D1414">
        <v>1377</v>
      </c>
      <c r="E1414">
        <v>1395</v>
      </c>
      <c r="F1414">
        <v>3123900</v>
      </c>
      <c r="G1414">
        <v>974.93</v>
      </c>
      <c r="L1414">
        <f t="shared" si="22"/>
        <v>8.6767895878525625E-3</v>
      </c>
    </row>
    <row r="1415" spans="1:12">
      <c r="A1415" s="1">
        <v>39666</v>
      </c>
      <c r="B1415">
        <v>1359</v>
      </c>
      <c r="C1415">
        <v>1392</v>
      </c>
      <c r="D1415">
        <v>1347</v>
      </c>
      <c r="E1415">
        <v>1383</v>
      </c>
      <c r="F1415">
        <v>4823500</v>
      </c>
      <c r="G1415">
        <v>966.54</v>
      </c>
      <c r="L1415">
        <f t="shared" si="22"/>
        <v>2.2172949002217335E-2</v>
      </c>
    </row>
    <row r="1416" spans="1:12">
      <c r="A1416" s="1">
        <v>39665</v>
      </c>
      <c r="B1416">
        <v>1380</v>
      </c>
      <c r="C1416">
        <v>1390</v>
      </c>
      <c r="D1416">
        <v>1347</v>
      </c>
      <c r="E1416">
        <v>1353</v>
      </c>
      <c r="F1416">
        <v>3581800</v>
      </c>
      <c r="G1416">
        <v>945.58</v>
      </c>
      <c r="L1416">
        <f t="shared" si="22"/>
        <v>-2.3104693140794219E-2</v>
      </c>
    </row>
    <row r="1417" spans="1:12">
      <c r="A1417" s="1">
        <v>39664</v>
      </c>
      <c r="B1417">
        <v>1360</v>
      </c>
      <c r="C1417">
        <v>1397</v>
      </c>
      <c r="D1417">
        <v>1358</v>
      </c>
      <c r="E1417">
        <v>1385</v>
      </c>
      <c r="F1417">
        <v>1823800</v>
      </c>
      <c r="G1417">
        <v>967.94</v>
      </c>
      <c r="L1417">
        <f t="shared" si="22"/>
        <v>1.2426900584795231E-2</v>
      </c>
    </row>
    <row r="1418" spans="1:12">
      <c r="A1418" s="1">
        <v>39661</v>
      </c>
      <c r="B1418">
        <v>1380</v>
      </c>
      <c r="C1418">
        <v>1399</v>
      </c>
      <c r="D1418">
        <v>1359</v>
      </c>
      <c r="E1418">
        <v>1368</v>
      </c>
      <c r="F1418">
        <v>2775100</v>
      </c>
      <c r="G1418">
        <v>956.06</v>
      </c>
      <c r="L1418">
        <f t="shared" si="22"/>
        <v>-2.4251069900142697E-2</v>
      </c>
    </row>
    <row r="1419" spans="1:12">
      <c r="A1419" s="1">
        <v>39660</v>
      </c>
      <c r="B1419">
        <v>1401</v>
      </c>
      <c r="C1419">
        <v>1410</v>
      </c>
      <c r="D1419">
        <v>1389</v>
      </c>
      <c r="E1419">
        <v>1402</v>
      </c>
      <c r="F1419">
        <v>3709400</v>
      </c>
      <c r="G1419">
        <v>979.82</v>
      </c>
      <c r="L1419">
        <f t="shared" si="22"/>
        <v>-2.135231316725994E-3</v>
      </c>
    </row>
    <row r="1420" spans="1:12">
      <c r="A1420" s="1">
        <v>39659</v>
      </c>
      <c r="B1420">
        <v>1393</v>
      </c>
      <c r="C1420">
        <v>1409</v>
      </c>
      <c r="D1420">
        <v>1383</v>
      </c>
      <c r="E1420">
        <v>1405</v>
      </c>
      <c r="F1420">
        <v>2515300</v>
      </c>
      <c r="G1420">
        <v>981.92</v>
      </c>
      <c r="L1420">
        <f t="shared" si="22"/>
        <v>7.8909612625537306E-3</v>
      </c>
    </row>
    <row r="1421" spans="1:12">
      <c r="A1421" s="1">
        <v>39658</v>
      </c>
      <c r="B1421">
        <v>1376</v>
      </c>
      <c r="C1421">
        <v>1407</v>
      </c>
      <c r="D1421">
        <v>1376</v>
      </c>
      <c r="E1421">
        <v>1394</v>
      </c>
      <c r="F1421">
        <v>2684800</v>
      </c>
      <c r="G1421">
        <v>974.23</v>
      </c>
      <c r="L1421">
        <f t="shared" si="22"/>
        <v>0</v>
      </c>
    </row>
    <row r="1422" spans="1:12">
      <c r="A1422" s="1">
        <v>39657</v>
      </c>
      <c r="B1422">
        <v>1386</v>
      </c>
      <c r="C1422">
        <v>1401</v>
      </c>
      <c r="D1422">
        <v>1380</v>
      </c>
      <c r="E1422">
        <v>1394</v>
      </c>
      <c r="F1422">
        <v>2602700</v>
      </c>
      <c r="G1422">
        <v>974.23</v>
      </c>
      <c r="L1422">
        <f t="shared" si="22"/>
        <v>0</v>
      </c>
    </row>
    <row r="1423" spans="1:12">
      <c r="A1423" s="1">
        <v>39654</v>
      </c>
      <c r="B1423">
        <v>1374</v>
      </c>
      <c r="C1423">
        <v>1411</v>
      </c>
      <c r="D1423">
        <v>1374</v>
      </c>
      <c r="E1423">
        <v>1394</v>
      </c>
      <c r="F1423">
        <v>6740900</v>
      </c>
      <c r="G1423">
        <v>974.23</v>
      </c>
      <c r="L1423">
        <f t="shared" si="22"/>
        <v>2.8776978417266452E-3</v>
      </c>
    </row>
    <row r="1424" spans="1:12">
      <c r="A1424" s="1">
        <v>39653</v>
      </c>
      <c r="B1424">
        <v>1419</v>
      </c>
      <c r="C1424">
        <v>1419</v>
      </c>
      <c r="D1424">
        <v>1348</v>
      </c>
      <c r="E1424">
        <v>1390</v>
      </c>
      <c r="F1424">
        <v>8571100</v>
      </c>
      <c r="G1424">
        <v>971.44</v>
      </c>
      <c r="L1424">
        <f t="shared" si="22"/>
        <v>-3.8062283737024249E-2</v>
      </c>
    </row>
    <row r="1425" spans="1:12">
      <c r="A1425" s="1">
        <v>39652</v>
      </c>
      <c r="B1425">
        <v>1430</v>
      </c>
      <c r="C1425">
        <v>1451</v>
      </c>
      <c r="D1425">
        <v>1430</v>
      </c>
      <c r="E1425">
        <v>1445</v>
      </c>
      <c r="F1425">
        <v>4287400</v>
      </c>
      <c r="G1425">
        <v>1009.87</v>
      </c>
      <c r="L1425">
        <f t="shared" si="22"/>
        <v>-3.4482758620689724E-3</v>
      </c>
    </row>
    <row r="1426" spans="1:12">
      <c r="A1426" s="1">
        <v>39651</v>
      </c>
      <c r="B1426">
        <v>1436</v>
      </c>
      <c r="C1426">
        <v>1451</v>
      </c>
      <c r="D1426">
        <v>1415</v>
      </c>
      <c r="E1426">
        <v>1450</v>
      </c>
      <c r="F1426">
        <v>3255400</v>
      </c>
      <c r="G1426">
        <v>1013.37</v>
      </c>
      <c r="L1426">
        <f t="shared" si="22"/>
        <v>2.4734982332155431E-2</v>
      </c>
    </row>
    <row r="1427" spans="1:12">
      <c r="A1427" s="1">
        <v>39650</v>
      </c>
      <c r="B1427">
        <v>1381</v>
      </c>
      <c r="C1427">
        <v>1425.79</v>
      </c>
      <c r="D1427">
        <v>1375</v>
      </c>
      <c r="E1427">
        <v>1415</v>
      </c>
      <c r="F1427">
        <v>3618700</v>
      </c>
      <c r="G1427">
        <v>988.91</v>
      </c>
      <c r="L1427">
        <f t="shared" si="22"/>
        <v>1.2884753042233354E-2</v>
      </c>
    </row>
    <row r="1428" spans="1:12">
      <c r="A1428" s="1">
        <v>39647</v>
      </c>
      <c r="B1428">
        <v>1390</v>
      </c>
      <c r="C1428">
        <v>1421</v>
      </c>
      <c r="D1428">
        <v>1376</v>
      </c>
      <c r="E1428">
        <v>1397</v>
      </c>
      <c r="F1428">
        <v>3733900</v>
      </c>
      <c r="G1428">
        <v>976.33</v>
      </c>
      <c r="L1428">
        <f t="shared" si="22"/>
        <v>0</v>
      </c>
    </row>
    <row r="1429" spans="1:12">
      <c r="A1429" s="1">
        <v>39646</v>
      </c>
      <c r="B1429">
        <v>1408</v>
      </c>
      <c r="C1429">
        <v>1412</v>
      </c>
      <c r="D1429">
        <v>1376</v>
      </c>
      <c r="E1429">
        <v>1397</v>
      </c>
      <c r="F1429">
        <v>3622700</v>
      </c>
      <c r="G1429">
        <v>976.33</v>
      </c>
      <c r="L1429">
        <f t="shared" si="22"/>
        <v>2.8715003589374621E-3</v>
      </c>
    </row>
    <row r="1430" spans="1:12">
      <c r="A1430" s="1">
        <v>39645</v>
      </c>
      <c r="B1430">
        <v>1396</v>
      </c>
      <c r="C1430">
        <v>1416</v>
      </c>
      <c r="D1430">
        <v>1380</v>
      </c>
      <c r="E1430">
        <v>1393</v>
      </c>
      <c r="F1430">
        <v>3066600</v>
      </c>
      <c r="G1430">
        <v>973.53</v>
      </c>
      <c r="L1430">
        <f t="shared" si="22"/>
        <v>-7.1736011477763206E-4</v>
      </c>
    </row>
    <row r="1431" spans="1:12">
      <c r="A1431" s="1">
        <v>39644</v>
      </c>
      <c r="B1431">
        <v>1394</v>
      </c>
      <c r="C1431">
        <v>1432</v>
      </c>
      <c r="D1431">
        <v>1379.21</v>
      </c>
      <c r="E1431">
        <v>1394</v>
      </c>
      <c r="F1431">
        <v>5229400</v>
      </c>
      <c r="G1431">
        <v>974.23</v>
      </c>
      <c r="L1431">
        <f t="shared" si="22"/>
        <v>-4.9964311206280865E-3</v>
      </c>
    </row>
    <row r="1432" spans="1:12">
      <c r="A1432" s="1">
        <v>39643</v>
      </c>
      <c r="B1432">
        <v>1383</v>
      </c>
      <c r="C1432">
        <v>1413</v>
      </c>
      <c r="D1432">
        <v>1383</v>
      </c>
      <c r="E1432">
        <v>1401</v>
      </c>
      <c r="F1432">
        <v>2456600</v>
      </c>
      <c r="G1432">
        <v>979.12</v>
      </c>
      <c r="L1432">
        <f t="shared" si="22"/>
        <v>1.5953589557650361E-2</v>
      </c>
    </row>
    <row r="1433" spans="1:12">
      <c r="A1433" s="1">
        <v>39640</v>
      </c>
      <c r="B1433">
        <v>1426</v>
      </c>
      <c r="C1433">
        <v>1439</v>
      </c>
      <c r="D1433">
        <v>1379</v>
      </c>
      <c r="E1433">
        <v>1379</v>
      </c>
      <c r="F1433">
        <v>3383700</v>
      </c>
      <c r="G1433">
        <v>963.75</v>
      </c>
      <c r="L1433">
        <f t="shared" si="22"/>
        <v>-3.4313725490196068E-2</v>
      </c>
    </row>
    <row r="1434" spans="1:12">
      <c r="A1434" s="1">
        <v>39639</v>
      </c>
      <c r="B1434">
        <v>1427</v>
      </c>
      <c r="C1434">
        <v>1445</v>
      </c>
      <c r="D1434">
        <v>1411</v>
      </c>
      <c r="E1434">
        <v>1428</v>
      </c>
      <c r="F1434">
        <v>3707400</v>
      </c>
      <c r="G1434">
        <v>997.99</v>
      </c>
      <c r="L1434">
        <f t="shared" si="22"/>
        <v>-1.1080332409972304E-2</v>
      </c>
    </row>
    <row r="1435" spans="1:12">
      <c r="A1435" s="1">
        <v>39638</v>
      </c>
      <c r="B1435">
        <v>1458</v>
      </c>
      <c r="C1435">
        <v>1462</v>
      </c>
      <c r="D1435">
        <v>1434</v>
      </c>
      <c r="E1435">
        <v>1444</v>
      </c>
      <c r="F1435">
        <v>3623400</v>
      </c>
      <c r="G1435">
        <v>1009.17</v>
      </c>
      <c r="L1435">
        <f t="shared" si="22"/>
        <v>-4.1379310344827891E-3</v>
      </c>
    </row>
    <row r="1436" spans="1:12">
      <c r="A1436" s="1">
        <v>39637</v>
      </c>
      <c r="B1436">
        <v>1405</v>
      </c>
      <c r="C1436">
        <v>1458</v>
      </c>
      <c r="D1436">
        <v>1393</v>
      </c>
      <c r="E1436">
        <v>1450</v>
      </c>
      <c r="F1436">
        <v>3966600</v>
      </c>
      <c r="G1436">
        <v>1013.37</v>
      </c>
      <c r="L1436">
        <f t="shared" si="22"/>
        <v>1.7543859649122862E-2</v>
      </c>
    </row>
    <row r="1437" spans="1:12">
      <c r="A1437" s="1">
        <v>39636</v>
      </c>
      <c r="B1437">
        <v>1414</v>
      </c>
      <c r="C1437">
        <v>1432</v>
      </c>
      <c r="D1437">
        <v>1398</v>
      </c>
      <c r="E1437">
        <v>1425</v>
      </c>
      <c r="F1437">
        <v>2776300</v>
      </c>
      <c r="G1437">
        <v>995.9</v>
      </c>
      <c r="L1437">
        <f t="shared" si="22"/>
        <v>1.7857142857142794E-2</v>
      </c>
    </row>
    <row r="1438" spans="1:12">
      <c r="A1438" s="1">
        <v>39633</v>
      </c>
      <c r="B1438">
        <v>1399</v>
      </c>
      <c r="C1438">
        <v>1405</v>
      </c>
      <c r="D1438">
        <v>1381</v>
      </c>
      <c r="E1438">
        <v>1400</v>
      </c>
      <c r="F1438">
        <v>2772300</v>
      </c>
      <c r="G1438">
        <v>978.42</v>
      </c>
      <c r="L1438">
        <f t="shared" si="22"/>
        <v>-2.1382751247327469E-3</v>
      </c>
    </row>
    <row r="1439" spans="1:12">
      <c r="A1439" s="1">
        <v>39632</v>
      </c>
      <c r="B1439">
        <v>1370</v>
      </c>
      <c r="C1439">
        <v>1408</v>
      </c>
      <c r="D1439">
        <v>1370</v>
      </c>
      <c r="E1439">
        <v>1403</v>
      </c>
      <c r="F1439">
        <v>0</v>
      </c>
      <c r="G1439">
        <v>980.52</v>
      </c>
      <c r="L1439">
        <f t="shared" si="22"/>
        <v>1.2996389891696714E-2</v>
      </c>
    </row>
    <row r="1440" spans="1:12">
      <c r="A1440" s="1">
        <v>39631</v>
      </c>
      <c r="B1440">
        <v>1374</v>
      </c>
      <c r="C1440">
        <v>1400</v>
      </c>
      <c r="D1440">
        <v>1372</v>
      </c>
      <c r="E1440">
        <v>1385</v>
      </c>
      <c r="F1440">
        <v>3353200</v>
      </c>
      <c r="G1440">
        <v>967.94</v>
      </c>
      <c r="L1440">
        <f t="shared" si="22"/>
        <v>5.8097312999274564E-3</v>
      </c>
    </row>
    <row r="1441" spans="1:12">
      <c r="A1441" s="1">
        <v>39630</v>
      </c>
      <c r="B1441">
        <v>1390</v>
      </c>
      <c r="C1441">
        <v>1406</v>
      </c>
      <c r="D1441">
        <v>1373.8</v>
      </c>
      <c r="E1441">
        <v>1377</v>
      </c>
      <c r="F1441">
        <v>3366400</v>
      </c>
      <c r="G1441">
        <v>962.35</v>
      </c>
      <c r="L1441">
        <f t="shared" si="22"/>
        <v>-1.8531717747683585E-2</v>
      </c>
    </row>
    <row r="1442" spans="1:12">
      <c r="A1442" s="1">
        <v>39629</v>
      </c>
      <c r="B1442">
        <v>1393</v>
      </c>
      <c r="C1442">
        <v>1409</v>
      </c>
      <c r="D1442">
        <v>1390</v>
      </c>
      <c r="E1442">
        <v>1403</v>
      </c>
      <c r="F1442">
        <v>3340800</v>
      </c>
      <c r="G1442">
        <v>980.52</v>
      </c>
      <c r="L1442">
        <f t="shared" si="22"/>
        <v>8.6268871315600126E-3</v>
      </c>
    </row>
    <row r="1443" spans="1:12">
      <c r="A1443" s="1">
        <v>39626</v>
      </c>
      <c r="B1443">
        <v>1417</v>
      </c>
      <c r="C1443">
        <v>1429</v>
      </c>
      <c r="D1443">
        <v>1389</v>
      </c>
      <c r="E1443">
        <v>1391</v>
      </c>
      <c r="F1443">
        <v>4255600</v>
      </c>
      <c r="G1443">
        <v>972.13</v>
      </c>
      <c r="L1443">
        <f t="shared" si="22"/>
        <v>-1.7655367231638408E-2</v>
      </c>
    </row>
    <row r="1444" spans="1:12">
      <c r="A1444" s="1">
        <v>39625</v>
      </c>
      <c r="B1444">
        <v>1427</v>
      </c>
      <c r="C1444">
        <v>1436</v>
      </c>
      <c r="D1444">
        <v>1415</v>
      </c>
      <c r="E1444">
        <v>1416</v>
      </c>
      <c r="F1444">
        <v>3245700</v>
      </c>
      <c r="G1444">
        <v>989.61</v>
      </c>
      <c r="L1444">
        <f t="shared" si="22"/>
        <v>-1.2552301255230103E-2</v>
      </c>
    </row>
    <row r="1445" spans="1:12">
      <c r="A1445" s="1">
        <v>39624</v>
      </c>
      <c r="B1445">
        <v>1430</v>
      </c>
      <c r="C1445">
        <v>1439</v>
      </c>
      <c r="D1445">
        <v>1422</v>
      </c>
      <c r="E1445">
        <v>1434</v>
      </c>
      <c r="F1445">
        <v>2631600</v>
      </c>
      <c r="G1445">
        <v>1002.19</v>
      </c>
      <c r="L1445">
        <f t="shared" si="22"/>
        <v>7.0224719101124045E-3</v>
      </c>
    </row>
    <row r="1446" spans="1:12">
      <c r="A1446" s="1">
        <v>39623</v>
      </c>
      <c r="B1446">
        <v>1457</v>
      </c>
      <c r="C1446">
        <v>1463</v>
      </c>
      <c r="D1446">
        <v>1420</v>
      </c>
      <c r="E1446">
        <v>1424</v>
      </c>
      <c r="F1446">
        <v>3337000</v>
      </c>
      <c r="G1446">
        <v>995.2</v>
      </c>
      <c r="L1446">
        <f t="shared" si="22"/>
        <v>-2.5325119780971961E-2</v>
      </c>
    </row>
    <row r="1447" spans="1:12">
      <c r="A1447" s="1">
        <v>39622</v>
      </c>
      <c r="B1447">
        <v>1431</v>
      </c>
      <c r="C1447">
        <v>1464</v>
      </c>
      <c r="D1447">
        <v>1431</v>
      </c>
      <c r="E1447">
        <v>1461</v>
      </c>
      <c r="F1447">
        <v>2491200</v>
      </c>
      <c r="G1447">
        <v>1021.06</v>
      </c>
      <c r="L1447">
        <f t="shared" si="22"/>
        <v>2.4544179523141585E-2</v>
      </c>
    </row>
    <row r="1448" spans="1:12">
      <c r="A1448" s="1">
        <v>39619</v>
      </c>
      <c r="B1448">
        <v>1441</v>
      </c>
      <c r="C1448">
        <v>1454</v>
      </c>
      <c r="D1448">
        <v>1422</v>
      </c>
      <c r="E1448">
        <v>1426</v>
      </c>
      <c r="F1448">
        <v>2858200</v>
      </c>
      <c r="G1448">
        <v>996.59</v>
      </c>
      <c r="L1448">
        <f t="shared" si="22"/>
        <v>-1.0409437890353868E-2</v>
      </c>
    </row>
    <row r="1449" spans="1:12">
      <c r="A1449" s="1">
        <v>39618</v>
      </c>
      <c r="B1449">
        <v>1425</v>
      </c>
      <c r="C1449">
        <v>1462</v>
      </c>
      <c r="D1449">
        <v>1425</v>
      </c>
      <c r="E1449">
        <v>1441</v>
      </c>
      <c r="F1449">
        <v>2843200</v>
      </c>
      <c r="G1449">
        <v>1007.08</v>
      </c>
      <c r="L1449">
        <f t="shared" si="22"/>
        <v>6.94444444444553E-4</v>
      </c>
    </row>
    <row r="1450" spans="1:12">
      <c r="A1450" s="1">
        <v>39617</v>
      </c>
      <c r="B1450">
        <v>1444</v>
      </c>
      <c r="C1450">
        <v>1455</v>
      </c>
      <c r="D1450">
        <v>1431</v>
      </c>
      <c r="E1450">
        <v>1440</v>
      </c>
      <c r="F1450">
        <v>1990300</v>
      </c>
      <c r="G1450">
        <v>1006.38</v>
      </c>
      <c r="L1450">
        <f t="shared" si="22"/>
        <v>-4.1493775933609811E-3</v>
      </c>
    </row>
    <row r="1451" spans="1:12">
      <c r="A1451" s="1">
        <v>39616</v>
      </c>
      <c r="B1451">
        <v>1434</v>
      </c>
      <c r="C1451">
        <v>1463</v>
      </c>
      <c r="D1451">
        <v>1431</v>
      </c>
      <c r="E1451">
        <v>1446</v>
      </c>
      <c r="F1451">
        <v>2372200</v>
      </c>
      <c r="G1451">
        <v>1010.57</v>
      </c>
      <c r="L1451">
        <f t="shared" si="22"/>
        <v>8.3682008368199945E-3</v>
      </c>
    </row>
    <row r="1452" spans="1:12">
      <c r="A1452" s="1">
        <v>39615</v>
      </c>
      <c r="B1452">
        <v>1459</v>
      </c>
      <c r="C1452">
        <v>1464</v>
      </c>
      <c r="D1452">
        <v>1428</v>
      </c>
      <c r="E1452">
        <v>1434</v>
      </c>
      <c r="F1452">
        <v>1887200</v>
      </c>
      <c r="G1452">
        <v>1002.19</v>
      </c>
      <c r="L1452">
        <f t="shared" si="22"/>
        <v>-1.7808219178082174E-2</v>
      </c>
    </row>
    <row r="1453" spans="1:12">
      <c r="A1453" s="1">
        <v>39612</v>
      </c>
      <c r="B1453">
        <v>1452</v>
      </c>
      <c r="C1453">
        <v>1465</v>
      </c>
      <c r="D1453">
        <v>1426</v>
      </c>
      <c r="E1453">
        <v>1460</v>
      </c>
      <c r="F1453">
        <v>3363600</v>
      </c>
      <c r="G1453">
        <v>1020.36</v>
      </c>
      <c r="L1453">
        <f t="shared" si="22"/>
        <v>4.126547455295837E-3</v>
      </c>
    </row>
    <row r="1454" spans="1:12">
      <c r="A1454" s="1">
        <v>39611</v>
      </c>
      <c r="B1454">
        <v>1501</v>
      </c>
      <c r="C1454">
        <v>1511</v>
      </c>
      <c r="D1454">
        <v>1454</v>
      </c>
      <c r="E1454">
        <v>1454</v>
      </c>
      <c r="F1454">
        <v>3898500</v>
      </c>
      <c r="G1454">
        <v>1016.16</v>
      </c>
      <c r="L1454">
        <f t="shared" si="22"/>
        <v>-3.5169210351692071E-2</v>
      </c>
    </row>
    <row r="1455" spans="1:12">
      <c r="A1455" s="1">
        <v>39610</v>
      </c>
      <c r="B1455">
        <v>1540</v>
      </c>
      <c r="C1455">
        <v>1541</v>
      </c>
      <c r="D1455">
        <v>1489</v>
      </c>
      <c r="E1455">
        <v>1507</v>
      </c>
      <c r="F1455">
        <v>6252700</v>
      </c>
      <c r="G1455">
        <v>1053.2</v>
      </c>
      <c r="L1455">
        <f t="shared" si="22"/>
        <v>-2.2063595068137598E-2</v>
      </c>
    </row>
    <row r="1456" spans="1:12">
      <c r="A1456" s="1">
        <v>39609</v>
      </c>
      <c r="B1456">
        <v>1511</v>
      </c>
      <c r="C1456">
        <v>1549</v>
      </c>
      <c r="D1456">
        <v>1506</v>
      </c>
      <c r="E1456">
        <v>1541</v>
      </c>
      <c r="F1456">
        <v>4781500</v>
      </c>
      <c r="G1456">
        <v>1076.97</v>
      </c>
      <c r="L1456">
        <f t="shared" si="22"/>
        <v>9.1683038637853098E-3</v>
      </c>
    </row>
    <row r="1457" spans="1:12">
      <c r="A1457" s="1">
        <v>39608</v>
      </c>
      <c r="B1457">
        <v>1502</v>
      </c>
      <c r="C1457">
        <v>1535</v>
      </c>
      <c r="D1457">
        <v>1502</v>
      </c>
      <c r="E1457">
        <v>1527</v>
      </c>
      <c r="F1457">
        <v>3288100</v>
      </c>
      <c r="G1457">
        <v>1067.18</v>
      </c>
      <c r="L1457">
        <f t="shared" si="22"/>
        <v>1.1928429423459175E-2</v>
      </c>
    </row>
    <row r="1458" spans="1:12">
      <c r="A1458" s="1">
        <v>39605</v>
      </c>
      <c r="B1458">
        <v>1490</v>
      </c>
      <c r="C1458">
        <v>1538</v>
      </c>
      <c r="D1458">
        <v>1486</v>
      </c>
      <c r="E1458">
        <v>1509</v>
      </c>
      <c r="F1458">
        <v>5625300</v>
      </c>
      <c r="G1458">
        <v>1054.5999999999999</v>
      </c>
      <c r="L1458">
        <f t="shared" si="22"/>
        <v>2.3744911804613356E-2</v>
      </c>
    </row>
    <row r="1459" spans="1:12">
      <c r="A1459" s="1">
        <v>39604</v>
      </c>
      <c r="B1459">
        <v>1474</v>
      </c>
      <c r="C1459">
        <v>1481</v>
      </c>
      <c r="D1459">
        <v>1461</v>
      </c>
      <c r="E1459">
        <v>1474</v>
      </c>
      <c r="F1459">
        <v>2756200</v>
      </c>
      <c r="G1459">
        <v>1030.1400000000001</v>
      </c>
      <c r="L1459">
        <f t="shared" si="22"/>
        <v>-6.7796610169490457E-4</v>
      </c>
    </row>
    <row r="1460" spans="1:12">
      <c r="A1460" s="1">
        <v>39603</v>
      </c>
      <c r="B1460">
        <v>1480</v>
      </c>
      <c r="C1460">
        <v>1489</v>
      </c>
      <c r="D1460">
        <v>1458.8</v>
      </c>
      <c r="E1460">
        <v>1475</v>
      </c>
      <c r="F1460">
        <v>3587700</v>
      </c>
      <c r="G1460">
        <v>1030.8399999999999</v>
      </c>
      <c r="L1460">
        <f t="shared" si="22"/>
        <v>-8.736559139784994E-3</v>
      </c>
    </row>
    <row r="1461" spans="1:12">
      <c r="A1461" s="1">
        <v>39602</v>
      </c>
      <c r="B1461">
        <v>1453</v>
      </c>
      <c r="C1461">
        <v>1492</v>
      </c>
      <c r="D1461">
        <v>1450</v>
      </c>
      <c r="E1461">
        <v>1488</v>
      </c>
      <c r="F1461">
        <v>2358100</v>
      </c>
      <c r="G1461">
        <v>1039.93</v>
      </c>
      <c r="L1461">
        <f t="shared" si="22"/>
        <v>2.4088093599449412E-2</v>
      </c>
    </row>
    <row r="1462" spans="1:12">
      <c r="A1462" s="1">
        <v>39601</v>
      </c>
      <c r="B1462">
        <v>1466</v>
      </c>
      <c r="C1462">
        <v>1466</v>
      </c>
      <c r="D1462">
        <v>1439</v>
      </c>
      <c r="E1462">
        <v>1453</v>
      </c>
      <c r="F1462">
        <v>1941100</v>
      </c>
      <c r="G1462">
        <v>1015.46</v>
      </c>
      <c r="L1462">
        <f t="shared" si="22"/>
        <v>-1.2907608695652217E-2</v>
      </c>
    </row>
    <row r="1463" spans="1:12">
      <c r="A1463" s="1">
        <v>39598</v>
      </c>
      <c r="B1463">
        <v>1473</v>
      </c>
      <c r="C1463">
        <v>1487</v>
      </c>
      <c r="D1463">
        <v>1459</v>
      </c>
      <c r="E1463">
        <v>1472</v>
      </c>
      <c r="F1463">
        <v>3047500</v>
      </c>
      <c r="G1463">
        <v>1028.74</v>
      </c>
      <c r="L1463">
        <f t="shared" si="22"/>
        <v>4.0927694406549531E-3</v>
      </c>
    </row>
    <row r="1464" spans="1:12">
      <c r="A1464" s="1">
        <v>39597</v>
      </c>
      <c r="B1464">
        <v>1451</v>
      </c>
      <c r="C1464">
        <v>1471</v>
      </c>
      <c r="D1464">
        <v>1426</v>
      </c>
      <c r="E1464">
        <v>1466</v>
      </c>
      <c r="F1464">
        <v>4335000</v>
      </c>
      <c r="G1464">
        <v>1024.55</v>
      </c>
      <c r="L1464">
        <f t="shared" si="22"/>
        <v>9.6418732782368455E-3</v>
      </c>
    </row>
    <row r="1465" spans="1:12">
      <c r="A1465" s="1">
        <v>39596</v>
      </c>
      <c r="B1465">
        <v>1461</v>
      </c>
      <c r="C1465">
        <v>1464</v>
      </c>
      <c r="D1465">
        <v>1441</v>
      </c>
      <c r="E1465">
        <v>1452</v>
      </c>
      <c r="F1465">
        <v>3202100</v>
      </c>
      <c r="G1465">
        <v>1014.77</v>
      </c>
      <c r="L1465">
        <f t="shared" si="22"/>
        <v>-3.4317089910775866E-3</v>
      </c>
    </row>
    <row r="1466" spans="1:12">
      <c r="A1466" s="1">
        <v>39595</v>
      </c>
      <c r="B1466">
        <v>1444</v>
      </c>
      <c r="C1466">
        <v>1463</v>
      </c>
      <c r="D1466">
        <v>1435</v>
      </c>
      <c r="E1466">
        <v>1457</v>
      </c>
      <c r="F1466">
        <v>2263700</v>
      </c>
      <c r="G1466">
        <v>1018.26</v>
      </c>
      <c r="L1466">
        <f t="shared" si="22"/>
        <v>9.0027700831025737E-3</v>
      </c>
    </row>
    <row r="1467" spans="1:12">
      <c r="A1467" s="1">
        <v>39594</v>
      </c>
      <c r="B1467">
        <v>1444</v>
      </c>
      <c r="C1467">
        <v>1444</v>
      </c>
      <c r="D1467">
        <v>1444</v>
      </c>
      <c r="E1467">
        <v>1444</v>
      </c>
      <c r="F1467">
        <v>0</v>
      </c>
      <c r="G1467">
        <v>1009.17</v>
      </c>
      <c r="L1467">
        <f t="shared" si="22"/>
        <v>0</v>
      </c>
    </row>
    <row r="1468" spans="1:12">
      <c r="A1468" s="1">
        <v>39591</v>
      </c>
      <c r="B1468">
        <v>1469</v>
      </c>
      <c r="C1468">
        <v>1473</v>
      </c>
      <c r="D1468">
        <v>1444</v>
      </c>
      <c r="E1468">
        <v>1444</v>
      </c>
      <c r="F1468">
        <v>2755800</v>
      </c>
      <c r="G1468">
        <v>1009.17</v>
      </c>
      <c r="L1468">
        <f t="shared" si="22"/>
        <v>-1.7018379850238241E-2</v>
      </c>
    </row>
    <row r="1469" spans="1:12">
      <c r="A1469" s="1">
        <v>39590</v>
      </c>
      <c r="B1469">
        <v>1420</v>
      </c>
      <c r="C1469">
        <v>1478</v>
      </c>
      <c r="D1469">
        <v>1420</v>
      </c>
      <c r="E1469">
        <v>1469</v>
      </c>
      <c r="F1469">
        <v>3059800</v>
      </c>
      <c r="G1469">
        <v>1026.6500000000001</v>
      </c>
      <c r="L1469">
        <f t="shared" si="22"/>
        <v>2.9432375613174466E-2</v>
      </c>
    </row>
    <row r="1470" spans="1:12">
      <c r="A1470" s="1">
        <v>39589</v>
      </c>
      <c r="B1470">
        <v>1426</v>
      </c>
      <c r="C1470">
        <v>1441</v>
      </c>
      <c r="D1470">
        <v>1422</v>
      </c>
      <c r="E1470">
        <v>1427</v>
      </c>
      <c r="F1470">
        <v>2059000</v>
      </c>
      <c r="G1470">
        <v>997.29</v>
      </c>
      <c r="L1470">
        <f t="shared" si="22"/>
        <v>2.1067415730338102E-3</v>
      </c>
    </row>
    <row r="1471" spans="1:12">
      <c r="A1471" s="1">
        <v>39588</v>
      </c>
      <c r="B1471">
        <v>1428</v>
      </c>
      <c r="C1471">
        <v>1438</v>
      </c>
      <c r="D1471">
        <v>1422.4</v>
      </c>
      <c r="E1471">
        <v>1424</v>
      </c>
      <c r="F1471">
        <v>3213900</v>
      </c>
      <c r="G1471">
        <v>995.2</v>
      </c>
      <c r="L1471">
        <f t="shared" si="22"/>
        <v>-6.9735006973500324E-3</v>
      </c>
    </row>
    <row r="1472" spans="1:12">
      <c r="A1472" s="1">
        <v>39587</v>
      </c>
      <c r="B1472">
        <v>1411</v>
      </c>
      <c r="C1472">
        <v>1441</v>
      </c>
      <c r="D1472">
        <v>1411</v>
      </c>
      <c r="E1472">
        <v>1434</v>
      </c>
      <c r="F1472">
        <v>2334700</v>
      </c>
      <c r="G1472">
        <v>1002.19</v>
      </c>
      <c r="L1472">
        <f t="shared" si="22"/>
        <v>1.4144271570014189E-2</v>
      </c>
    </row>
    <row r="1473" spans="1:12">
      <c r="A1473" s="1">
        <v>39584</v>
      </c>
      <c r="B1473">
        <v>1419</v>
      </c>
      <c r="C1473">
        <v>1428</v>
      </c>
      <c r="D1473">
        <v>1410</v>
      </c>
      <c r="E1473">
        <v>1414</v>
      </c>
      <c r="F1473">
        <v>2281600</v>
      </c>
      <c r="G1473">
        <v>988.21</v>
      </c>
      <c r="L1473">
        <f t="shared" si="22"/>
        <v>2.1261516654855761E-3</v>
      </c>
    </row>
    <row r="1474" spans="1:12">
      <c r="A1474" s="1">
        <v>39583</v>
      </c>
      <c r="B1474">
        <v>1396</v>
      </c>
      <c r="C1474">
        <v>1414</v>
      </c>
      <c r="D1474">
        <v>1391</v>
      </c>
      <c r="E1474">
        <v>1411</v>
      </c>
      <c r="F1474">
        <v>2513900</v>
      </c>
      <c r="G1474">
        <v>986.11</v>
      </c>
      <c r="L1474">
        <f t="shared" si="22"/>
        <v>7.8571428571427848E-3</v>
      </c>
    </row>
    <row r="1475" spans="1:12">
      <c r="A1475" s="1">
        <v>39582</v>
      </c>
      <c r="B1475">
        <v>1390</v>
      </c>
      <c r="C1475">
        <v>1411</v>
      </c>
      <c r="D1475">
        <v>1384</v>
      </c>
      <c r="E1475">
        <v>1400</v>
      </c>
      <c r="F1475">
        <v>2814500</v>
      </c>
      <c r="G1475">
        <v>978.42</v>
      </c>
      <c r="L1475">
        <f t="shared" ref="L1475:L1538" si="23">IFERROR(E1475/E1476-1,10000)</f>
        <v>7.194244604316502E-3</v>
      </c>
    </row>
    <row r="1476" spans="1:12">
      <c r="A1476" s="1">
        <v>39581</v>
      </c>
      <c r="B1476">
        <v>1410</v>
      </c>
      <c r="C1476">
        <v>1420</v>
      </c>
      <c r="D1476">
        <v>1385</v>
      </c>
      <c r="E1476">
        <v>1390</v>
      </c>
      <c r="F1476">
        <v>2626100</v>
      </c>
      <c r="G1476">
        <v>971.44</v>
      </c>
      <c r="L1476">
        <f t="shared" si="23"/>
        <v>-1.2082444918265822E-2</v>
      </c>
    </row>
    <row r="1477" spans="1:12">
      <c r="A1477" s="1">
        <v>39580</v>
      </c>
      <c r="B1477">
        <v>1406</v>
      </c>
      <c r="C1477">
        <v>1421</v>
      </c>
      <c r="D1477">
        <v>1403</v>
      </c>
      <c r="E1477">
        <v>1407</v>
      </c>
      <c r="F1477">
        <v>1796200</v>
      </c>
      <c r="G1477">
        <v>983.32</v>
      </c>
      <c r="L1477">
        <f t="shared" si="23"/>
        <v>0</v>
      </c>
    </row>
    <row r="1478" spans="1:12">
      <c r="A1478" s="1">
        <v>39577</v>
      </c>
      <c r="B1478">
        <v>1412</v>
      </c>
      <c r="C1478">
        <v>1412</v>
      </c>
      <c r="D1478">
        <v>1394</v>
      </c>
      <c r="E1478">
        <v>1407</v>
      </c>
      <c r="F1478">
        <v>1724900</v>
      </c>
      <c r="G1478">
        <v>983.32</v>
      </c>
      <c r="L1478">
        <f t="shared" si="23"/>
        <v>-4.2462845010615702E-3</v>
      </c>
    </row>
    <row r="1479" spans="1:12">
      <c r="A1479" s="1">
        <v>39576</v>
      </c>
      <c r="B1479">
        <v>1411</v>
      </c>
      <c r="C1479">
        <v>1416</v>
      </c>
      <c r="D1479">
        <v>1401</v>
      </c>
      <c r="E1479">
        <v>1413</v>
      </c>
      <c r="F1479">
        <v>1707700</v>
      </c>
      <c r="G1479">
        <v>987.51</v>
      </c>
      <c r="L1479">
        <f t="shared" si="23"/>
        <v>-3.5260930888575404E-3</v>
      </c>
    </row>
    <row r="1480" spans="1:12">
      <c r="A1480" s="1">
        <v>39575</v>
      </c>
      <c r="B1480">
        <v>1395</v>
      </c>
      <c r="C1480">
        <v>1433</v>
      </c>
      <c r="D1480">
        <v>1395</v>
      </c>
      <c r="E1480">
        <v>1418</v>
      </c>
      <c r="F1480">
        <v>3300300</v>
      </c>
      <c r="G1480">
        <v>991</v>
      </c>
      <c r="L1480">
        <f t="shared" si="23"/>
        <v>1.3581129378127166E-2</v>
      </c>
    </row>
    <row r="1481" spans="1:12">
      <c r="A1481" s="1">
        <v>39574</v>
      </c>
      <c r="B1481">
        <v>1401</v>
      </c>
      <c r="C1481">
        <v>1417</v>
      </c>
      <c r="D1481">
        <v>1387</v>
      </c>
      <c r="E1481">
        <v>1399</v>
      </c>
      <c r="F1481">
        <v>2353800</v>
      </c>
      <c r="G1481">
        <v>977.73</v>
      </c>
      <c r="L1481">
        <f t="shared" si="23"/>
        <v>-1.1307420494699683E-2</v>
      </c>
    </row>
    <row r="1482" spans="1:12">
      <c r="A1482" s="1">
        <v>39573</v>
      </c>
      <c r="B1482">
        <v>1415</v>
      </c>
      <c r="C1482">
        <v>1415</v>
      </c>
      <c r="D1482">
        <v>1415</v>
      </c>
      <c r="E1482">
        <v>1415</v>
      </c>
      <c r="F1482">
        <v>0</v>
      </c>
      <c r="G1482">
        <v>988.91</v>
      </c>
      <c r="L1482">
        <f t="shared" si="23"/>
        <v>0</v>
      </c>
    </row>
    <row r="1483" spans="1:12">
      <c r="A1483" s="1">
        <v>39570</v>
      </c>
      <c r="B1483">
        <v>1407</v>
      </c>
      <c r="C1483">
        <v>1424.03</v>
      </c>
      <c r="D1483">
        <v>1401</v>
      </c>
      <c r="E1483">
        <v>1415</v>
      </c>
      <c r="F1483">
        <v>2506500</v>
      </c>
      <c r="G1483">
        <v>988.91</v>
      </c>
      <c r="L1483">
        <f t="shared" si="23"/>
        <v>7.1174377224199059E-3</v>
      </c>
    </row>
    <row r="1484" spans="1:12">
      <c r="A1484" s="1">
        <v>39569</v>
      </c>
      <c r="B1484">
        <v>1396</v>
      </c>
      <c r="C1484">
        <v>1407</v>
      </c>
      <c r="D1484">
        <v>1375</v>
      </c>
      <c r="E1484">
        <v>1405</v>
      </c>
      <c r="F1484">
        <v>1156400</v>
      </c>
      <c r="G1484">
        <v>981.92</v>
      </c>
      <c r="L1484">
        <f t="shared" si="23"/>
        <v>9.339080459770166E-3</v>
      </c>
    </row>
    <row r="1485" spans="1:12">
      <c r="A1485" s="1">
        <v>39568</v>
      </c>
      <c r="B1485">
        <v>1377</v>
      </c>
      <c r="C1485">
        <v>1400</v>
      </c>
      <c r="D1485">
        <v>1376</v>
      </c>
      <c r="E1485">
        <v>1392</v>
      </c>
      <c r="F1485">
        <v>3842000</v>
      </c>
      <c r="G1485">
        <v>972.83</v>
      </c>
      <c r="L1485">
        <f t="shared" si="23"/>
        <v>7.9652425778420355E-3</v>
      </c>
    </row>
    <row r="1486" spans="1:12">
      <c r="A1486" s="1">
        <v>39567</v>
      </c>
      <c r="B1486">
        <v>1379</v>
      </c>
      <c r="C1486">
        <v>1385</v>
      </c>
      <c r="D1486">
        <v>1372</v>
      </c>
      <c r="E1486">
        <v>1381</v>
      </c>
      <c r="F1486">
        <v>2167500</v>
      </c>
      <c r="G1486">
        <v>965.15</v>
      </c>
      <c r="L1486">
        <f t="shared" si="23"/>
        <v>-2.888086642599319E-3</v>
      </c>
    </row>
    <row r="1487" spans="1:12">
      <c r="A1487" s="1">
        <v>39566</v>
      </c>
      <c r="B1487">
        <v>1395</v>
      </c>
      <c r="C1487">
        <v>1401</v>
      </c>
      <c r="D1487">
        <v>1381</v>
      </c>
      <c r="E1487">
        <v>1385</v>
      </c>
      <c r="F1487">
        <v>2439800</v>
      </c>
      <c r="G1487">
        <v>967.94</v>
      </c>
      <c r="L1487">
        <f t="shared" si="23"/>
        <v>-3.597122302158251E-3</v>
      </c>
    </row>
    <row r="1488" spans="1:12">
      <c r="A1488" s="1">
        <v>39563</v>
      </c>
      <c r="B1488">
        <v>1398</v>
      </c>
      <c r="C1488">
        <v>1400.3</v>
      </c>
      <c r="D1488">
        <v>1385</v>
      </c>
      <c r="E1488">
        <v>1390</v>
      </c>
      <c r="F1488">
        <v>2931900</v>
      </c>
      <c r="G1488">
        <v>971.44</v>
      </c>
      <c r="L1488">
        <f t="shared" si="23"/>
        <v>0</v>
      </c>
    </row>
    <row r="1489" spans="1:12">
      <c r="A1489" s="1">
        <v>39562</v>
      </c>
      <c r="B1489">
        <v>1371</v>
      </c>
      <c r="C1489">
        <v>1394</v>
      </c>
      <c r="D1489">
        <v>1368</v>
      </c>
      <c r="E1489">
        <v>1390</v>
      </c>
      <c r="F1489">
        <v>3220300</v>
      </c>
      <c r="G1489">
        <v>971.44</v>
      </c>
      <c r="L1489">
        <f t="shared" si="23"/>
        <v>4.3352601156070314E-3</v>
      </c>
    </row>
    <row r="1490" spans="1:12">
      <c r="A1490" s="1">
        <v>39561</v>
      </c>
      <c r="B1490">
        <v>1360</v>
      </c>
      <c r="C1490">
        <v>1386</v>
      </c>
      <c r="D1490">
        <v>1353</v>
      </c>
      <c r="E1490">
        <v>1384</v>
      </c>
      <c r="F1490">
        <v>4563800</v>
      </c>
      <c r="G1490">
        <v>967.24</v>
      </c>
      <c r="L1490">
        <f t="shared" si="23"/>
        <v>1.6899338721528379E-2</v>
      </c>
    </row>
    <row r="1491" spans="1:12">
      <c r="A1491" s="1">
        <v>39560</v>
      </c>
      <c r="B1491">
        <v>1336</v>
      </c>
      <c r="C1491">
        <v>1366</v>
      </c>
      <c r="D1491">
        <v>1336</v>
      </c>
      <c r="E1491">
        <v>1361</v>
      </c>
      <c r="F1491">
        <v>3695900</v>
      </c>
      <c r="G1491">
        <v>951.17</v>
      </c>
      <c r="L1491">
        <f t="shared" si="23"/>
        <v>1.1144130757800852E-2</v>
      </c>
    </row>
    <row r="1492" spans="1:12">
      <c r="A1492" s="1">
        <v>39559</v>
      </c>
      <c r="B1492">
        <v>1322</v>
      </c>
      <c r="C1492">
        <v>1351</v>
      </c>
      <c r="D1492">
        <v>1312</v>
      </c>
      <c r="E1492">
        <v>1346</v>
      </c>
      <c r="F1492">
        <v>4085100</v>
      </c>
      <c r="G1492">
        <v>940.68</v>
      </c>
      <c r="L1492">
        <f t="shared" si="23"/>
        <v>1.3554216867469826E-2</v>
      </c>
    </row>
    <row r="1493" spans="1:12">
      <c r="A1493" s="1">
        <v>39556</v>
      </c>
      <c r="B1493">
        <v>1342</v>
      </c>
      <c r="C1493">
        <v>1354</v>
      </c>
      <c r="D1493">
        <v>1316</v>
      </c>
      <c r="E1493">
        <v>1328</v>
      </c>
      <c r="F1493">
        <v>4315500</v>
      </c>
      <c r="G1493">
        <v>928.11</v>
      </c>
      <c r="L1493">
        <f t="shared" si="23"/>
        <v>-7.4738415545589909E-3</v>
      </c>
    </row>
    <row r="1494" spans="1:12">
      <c r="A1494" s="1">
        <v>39555</v>
      </c>
      <c r="B1494">
        <v>1340</v>
      </c>
      <c r="C1494">
        <v>1346.15</v>
      </c>
      <c r="D1494">
        <v>1325.64</v>
      </c>
      <c r="E1494">
        <v>1338</v>
      </c>
      <c r="F1494">
        <v>5626200</v>
      </c>
      <c r="G1494">
        <v>935.09</v>
      </c>
      <c r="L1494">
        <f t="shared" si="23"/>
        <v>-7.4183976261127382E-3</v>
      </c>
    </row>
    <row r="1495" spans="1:12">
      <c r="A1495" s="1">
        <v>39554</v>
      </c>
      <c r="B1495">
        <v>1370</v>
      </c>
      <c r="C1495">
        <v>1370</v>
      </c>
      <c r="D1495">
        <v>1329.59</v>
      </c>
      <c r="E1495">
        <v>1348</v>
      </c>
      <c r="F1495">
        <v>4076500</v>
      </c>
      <c r="G1495">
        <v>942.08</v>
      </c>
      <c r="L1495">
        <f t="shared" si="23"/>
        <v>-2.2205773501110526E-3</v>
      </c>
    </row>
    <row r="1496" spans="1:12">
      <c r="A1496" s="1">
        <v>39553</v>
      </c>
      <c r="B1496">
        <v>1381</v>
      </c>
      <c r="C1496">
        <v>1382</v>
      </c>
      <c r="D1496">
        <v>1350</v>
      </c>
      <c r="E1496">
        <v>1351</v>
      </c>
      <c r="F1496">
        <v>4088300</v>
      </c>
      <c r="G1496">
        <v>944.18</v>
      </c>
      <c r="L1496">
        <f t="shared" si="23"/>
        <v>-2.0304568527918732E-2</v>
      </c>
    </row>
    <row r="1497" spans="1:12">
      <c r="A1497" s="1">
        <v>39552</v>
      </c>
      <c r="B1497">
        <v>1383</v>
      </c>
      <c r="C1497">
        <v>1404</v>
      </c>
      <c r="D1497">
        <v>1377</v>
      </c>
      <c r="E1497">
        <v>1379</v>
      </c>
      <c r="F1497">
        <v>3228900</v>
      </c>
      <c r="G1497">
        <v>963.75</v>
      </c>
      <c r="L1497">
        <f t="shared" si="23"/>
        <v>-7.9136690647482189E-3</v>
      </c>
    </row>
    <row r="1498" spans="1:12">
      <c r="A1498" s="1">
        <v>39549</v>
      </c>
      <c r="B1498">
        <v>1363</v>
      </c>
      <c r="C1498">
        <v>1407</v>
      </c>
      <c r="D1498">
        <v>1363</v>
      </c>
      <c r="E1498">
        <v>1390</v>
      </c>
      <c r="F1498">
        <v>4901200</v>
      </c>
      <c r="G1498">
        <v>971.44</v>
      </c>
      <c r="L1498">
        <f t="shared" si="23"/>
        <v>2.2058823529411686E-2</v>
      </c>
    </row>
    <row r="1499" spans="1:12">
      <c r="A1499" s="1">
        <v>39548</v>
      </c>
      <c r="B1499">
        <v>1357</v>
      </c>
      <c r="C1499">
        <v>1374.5</v>
      </c>
      <c r="D1499">
        <v>1336</v>
      </c>
      <c r="E1499">
        <v>1360</v>
      </c>
      <c r="F1499">
        <v>7242900</v>
      </c>
      <c r="G1499">
        <v>950.47</v>
      </c>
      <c r="L1499">
        <f t="shared" si="23"/>
        <v>2.2107590272659738E-3</v>
      </c>
    </row>
    <row r="1500" spans="1:12">
      <c r="A1500" s="1">
        <v>39547</v>
      </c>
      <c r="B1500">
        <v>1397</v>
      </c>
      <c r="C1500">
        <v>1399</v>
      </c>
      <c r="D1500">
        <v>1357</v>
      </c>
      <c r="E1500">
        <v>1357</v>
      </c>
      <c r="F1500">
        <v>6265400</v>
      </c>
      <c r="G1500">
        <v>948.37</v>
      </c>
      <c r="L1500">
        <f t="shared" si="23"/>
        <v>-3.3475783475783505E-2</v>
      </c>
    </row>
    <row r="1501" spans="1:12">
      <c r="A1501" s="1">
        <v>39546</v>
      </c>
      <c r="B1501">
        <v>1427</v>
      </c>
      <c r="C1501">
        <v>1425</v>
      </c>
      <c r="D1501">
        <v>1398</v>
      </c>
      <c r="E1501">
        <v>1404</v>
      </c>
      <c r="F1501">
        <v>2930200</v>
      </c>
      <c r="G1501">
        <v>981.22</v>
      </c>
      <c r="L1501">
        <f t="shared" si="23"/>
        <v>-1.9553072625698276E-2</v>
      </c>
    </row>
    <row r="1502" spans="1:12">
      <c r="A1502" s="1">
        <v>39545</v>
      </c>
      <c r="B1502">
        <v>1427</v>
      </c>
      <c r="C1502">
        <v>1440</v>
      </c>
      <c r="D1502">
        <v>1405</v>
      </c>
      <c r="E1502">
        <v>1432</v>
      </c>
      <c r="F1502">
        <v>3240600</v>
      </c>
      <c r="G1502">
        <v>1000.79</v>
      </c>
      <c r="L1502">
        <f t="shared" si="23"/>
        <v>9.873060648801113E-3</v>
      </c>
    </row>
    <row r="1503" spans="1:12">
      <c r="A1503" s="1">
        <v>39542</v>
      </c>
      <c r="B1503">
        <v>1408</v>
      </c>
      <c r="C1503">
        <v>1431</v>
      </c>
      <c r="D1503">
        <v>1406</v>
      </c>
      <c r="E1503">
        <v>1418</v>
      </c>
      <c r="F1503">
        <v>2212900</v>
      </c>
      <c r="G1503">
        <v>991</v>
      </c>
      <c r="L1503">
        <f t="shared" si="23"/>
        <v>-1.4084507042253502E-3</v>
      </c>
    </row>
    <row r="1504" spans="1:12">
      <c r="A1504" s="1">
        <v>39541</v>
      </c>
      <c r="B1504">
        <v>1412</v>
      </c>
      <c r="C1504">
        <v>1432.2</v>
      </c>
      <c r="D1504">
        <v>1409</v>
      </c>
      <c r="E1504">
        <v>1420</v>
      </c>
      <c r="F1504">
        <v>2360700</v>
      </c>
      <c r="G1504">
        <v>992.4</v>
      </c>
      <c r="L1504">
        <f t="shared" si="23"/>
        <v>-7.0372976776922336E-4</v>
      </c>
    </row>
    <row r="1505" spans="1:12">
      <c r="A1505" s="1">
        <v>39540</v>
      </c>
      <c r="B1505">
        <v>1438</v>
      </c>
      <c r="C1505">
        <v>1442.1</v>
      </c>
      <c r="D1505">
        <v>1404</v>
      </c>
      <c r="E1505">
        <v>1421</v>
      </c>
      <c r="F1505">
        <v>2547000</v>
      </c>
      <c r="G1505">
        <v>993.1</v>
      </c>
      <c r="L1505">
        <f t="shared" si="23"/>
        <v>-7.6815642458100131E-3</v>
      </c>
    </row>
    <row r="1506" spans="1:12">
      <c r="A1506" s="1">
        <v>39539</v>
      </c>
      <c r="B1506">
        <v>1397</v>
      </c>
      <c r="C1506">
        <v>1440</v>
      </c>
      <c r="D1506">
        <v>1397</v>
      </c>
      <c r="E1506">
        <v>1432</v>
      </c>
      <c r="F1506">
        <v>2820800</v>
      </c>
      <c r="G1506">
        <v>1000.79</v>
      </c>
      <c r="L1506">
        <f t="shared" si="23"/>
        <v>1.9943019943019946E-2</v>
      </c>
    </row>
    <row r="1507" spans="1:12">
      <c r="A1507" s="1">
        <v>39538</v>
      </c>
      <c r="B1507">
        <v>1407</v>
      </c>
      <c r="C1507">
        <v>1419</v>
      </c>
      <c r="D1507">
        <v>1390</v>
      </c>
      <c r="E1507">
        <v>1404</v>
      </c>
      <c r="F1507">
        <v>4067600</v>
      </c>
      <c r="G1507">
        <v>981.22</v>
      </c>
      <c r="L1507">
        <f t="shared" si="23"/>
        <v>-9.1743119266054496E-3</v>
      </c>
    </row>
    <row r="1508" spans="1:12">
      <c r="A1508" s="1">
        <v>39535</v>
      </c>
      <c r="B1508">
        <v>1415</v>
      </c>
      <c r="C1508">
        <v>1425</v>
      </c>
      <c r="D1508">
        <v>1393.9</v>
      </c>
      <c r="E1508">
        <v>1417</v>
      </c>
      <c r="F1508">
        <v>4172800</v>
      </c>
      <c r="G1508">
        <v>990.3</v>
      </c>
      <c r="L1508">
        <f t="shared" si="23"/>
        <v>4.9645390070922613E-3</v>
      </c>
    </row>
    <row r="1509" spans="1:12">
      <c r="A1509" s="1">
        <v>39534</v>
      </c>
      <c r="B1509">
        <v>1418</v>
      </c>
      <c r="C1509">
        <v>1430</v>
      </c>
      <c r="D1509">
        <v>1393</v>
      </c>
      <c r="E1509">
        <v>1410</v>
      </c>
      <c r="F1509">
        <v>4719400</v>
      </c>
      <c r="G1509">
        <v>985.41</v>
      </c>
      <c r="L1509">
        <f t="shared" si="23"/>
        <v>-7.0422535211267512E-3</v>
      </c>
    </row>
    <row r="1510" spans="1:12">
      <c r="A1510" s="1">
        <v>39533</v>
      </c>
      <c r="B1510">
        <v>1446</v>
      </c>
      <c r="C1510">
        <v>1455</v>
      </c>
      <c r="D1510">
        <v>1420</v>
      </c>
      <c r="E1510">
        <v>1420</v>
      </c>
      <c r="F1510">
        <v>3035100</v>
      </c>
      <c r="G1510">
        <v>992.4</v>
      </c>
      <c r="L1510">
        <f t="shared" si="23"/>
        <v>-1.7980636237897696E-2</v>
      </c>
    </row>
    <row r="1511" spans="1:12">
      <c r="A1511" s="1">
        <v>39532</v>
      </c>
      <c r="B1511">
        <v>1441</v>
      </c>
      <c r="C1511">
        <v>1462</v>
      </c>
      <c r="D1511">
        <v>1431</v>
      </c>
      <c r="E1511">
        <v>1446</v>
      </c>
      <c r="F1511">
        <v>4429200</v>
      </c>
      <c r="G1511">
        <v>1010.57</v>
      </c>
      <c r="L1511">
        <f t="shared" si="23"/>
        <v>2.4079320113314484E-2</v>
      </c>
    </row>
    <row r="1512" spans="1:12">
      <c r="A1512" s="1">
        <v>39531</v>
      </c>
      <c r="B1512">
        <v>1412</v>
      </c>
      <c r="C1512">
        <v>1412</v>
      </c>
      <c r="D1512">
        <v>1412</v>
      </c>
      <c r="E1512">
        <v>1412</v>
      </c>
      <c r="F1512">
        <v>0</v>
      </c>
      <c r="G1512">
        <v>986.81</v>
      </c>
      <c r="L1512">
        <f t="shared" si="23"/>
        <v>0</v>
      </c>
    </row>
    <row r="1513" spans="1:12">
      <c r="A1513" s="1">
        <v>39528</v>
      </c>
      <c r="B1513">
        <v>1412</v>
      </c>
      <c r="C1513">
        <v>1412</v>
      </c>
      <c r="D1513">
        <v>1412</v>
      </c>
      <c r="E1513">
        <v>1412</v>
      </c>
      <c r="F1513">
        <v>0</v>
      </c>
      <c r="G1513">
        <v>986.81</v>
      </c>
      <c r="L1513">
        <f t="shared" si="23"/>
        <v>0</v>
      </c>
    </row>
    <row r="1514" spans="1:12">
      <c r="A1514" s="1">
        <v>39527</v>
      </c>
      <c r="B1514">
        <v>1452</v>
      </c>
      <c r="C1514">
        <v>1462</v>
      </c>
      <c r="D1514">
        <v>1412</v>
      </c>
      <c r="E1514">
        <v>1412</v>
      </c>
      <c r="F1514">
        <v>5835400</v>
      </c>
      <c r="G1514">
        <v>986.81</v>
      </c>
      <c r="L1514">
        <f t="shared" si="23"/>
        <v>-2.9553264604811003E-2</v>
      </c>
    </row>
    <row r="1515" spans="1:12">
      <c r="A1515" s="1">
        <v>39526</v>
      </c>
      <c r="B1515">
        <v>1484</v>
      </c>
      <c r="C1515">
        <v>1488</v>
      </c>
      <c r="D1515">
        <v>1446.2</v>
      </c>
      <c r="E1515">
        <v>1455</v>
      </c>
      <c r="F1515">
        <v>4067200</v>
      </c>
      <c r="G1515">
        <v>1016.86</v>
      </c>
      <c r="L1515">
        <f t="shared" si="23"/>
        <v>-1.5561569688768651E-2</v>
      </c>
    </row>
    <row r="1516" spans="1:12">
      <c r="A1516" s="1">
        <v>39525</v>
      </c>
      <c r="B1516">
        <v>1430</v>
      </c>
      <c r="C1516">
        <v>1480</v>
      </c>
      <c r="D1516">
        <v>1425</v>
      </c>
      <c r="E1516">
        <v>1478</v>
      </c>
      <c r="F1516">
        <v>5170400</v>
      </c>
      <c r="G1516">
        <v>1032.94</v>
      </c>
      <c r="L1516">
        <f t="shared" si="23"/>
        <v>4.0112596762843067E-2</v>
      </c>
    </row>
    <row r="1517" spans="1:12">
      <c r="A1517" s="1">
        <v>39524</v>
      </c>
      <c r="B1517">
        <v>1447</v>
      </c>
      <c r="C1517">
        <v>1464</v>
      </c>
      <c r="D1517">
        <v>1421</v>
      </c>
      <c r="E1517">
        <v>1421</v>
      </c>
      <c r="F1517">
        <v>3823300</v>
      </c>
      <c r="G1517">
        <v>993.1</v>
      </c>
      <c r="L1517">
        <f t="shared" si="23"/>
        <v>-3.2675289312457445E-2</v>
      </c>
    </row>
    <row r="1518" spans="1:12">
      <c r="A1518" s="1">
        <v>39521</v>
      </c>
      <c r="B1518">
        <v>1452</v>
      </c>
      <c r="C1518">
        <v>1474</v>
      </c>
      <c r="D1518">
        <v>1432</v>
      </c>
      <c r="E1518">
        <v>1469</v>
      </c>
      <c r="F1518">
        <v>3593100</v>
      </c>
      <c r="G1518">
        <v>1026.6500000000001</v>
      </c>
      <c r="L1518">
        <f t="shared" si="23"/>
        <v>8.9285714285713969E-3</v>
      </c>
    </row>
    <row r="1519" spans="1:12">
      <c r="A1519" s="1">
        <v>39520</v>
      </c>
      <c r="B1519">
        <v>1420</v>
      </c>
      <c r="C1519">
        <v>1466</v>
      </c>
      <c r="D1519">
        <v>1410</v>
      </c>
      <c r="E1519">
        <v>1456</v>
      </c>
      <c r="F1519">
        <v>6098400</v>
      </c>
      <c r="G1519">
        <v>1017.56</v>
      </c>
      <c r="L1519">
        <f t="shared" si="23"/>
        <v>2.5352112676056304E-2</v>
      </c>
    </row>
    <row r="1520" spans="1:12">
      <c r="A1520" s="1">
        <v>39519</v>
      </c>
      <c r="B1520">
        <v>1432</v>
      </c>
      <c r="C1520">
        <v>1433</v>
      </c>
      <c r="D1520">
        <v>1401</v>
      </c>
      <c r="E1520">
        <v>1420</v>
      </c>
      <c r="F1520">
        <v>4608500</v>
      </c>
      <c r="G1520">
        <v>992.4</v>
      </c>
      <c r="L1520">
        <f t="shared" si="23"/>
        <v>-3.5087719298245723E-3</v>
      </c>
    </row>
    <row r="1521" spans="1:12">
      <c r="A1521" s="1">
        <v>39518</v>
      </c>
      <c r="B1521">
        <v>1410</v>
      </c>
      <c r="C1521">
        <v>1440</v>
      </c>
      <c r="D1521">
        <v>1399</v>
      </c>
      <c r="E1521">
        <v>1425</v>
      </c>
      <c r="F1521">
        <v>4815200</v>
      </c>
      <c r="G1521">
        <v>995.9</v>
      </c>
      <c r="L1521">
        <f t="shared" si="23"/>
        <v>1.8584703359542543E-2</v>
      </c>
    </row>
    <row r="1522" spans="1:12">
      <c r="A1522" s="1">
        <v>39517</v>
      </c>
      <c r="B1522">
        <v>1407</v>
      </c>
      <c r="C1522">
        <v>1420</v>
      </c>
      <c r="D1522">
        <v>1387</v>
      </c>
      <c r="E1522">
        <v>1399</v>
      </c>
      <c r="F1522">
        <v>4028100</v>
      </c>
      <c r="G1522">
        <v>977.73</v>
      </c>
      <c r="L1522">
        <f t="shared" si="23"/>
        <v>-4.270462633451988E-3</v>
      </c>
    </row>
    <row r="1523" spans="1:12">
      <c r="A1523" s="1">
        <v>39514</v>
      </c>
      <c r="B1523">
        <v>1425</v>
      </c>
      <c r="C1523">
        <v>1441</v>
      </c>
      <c r="D1523">
        <v>1405</v>
      </c>
      <c r="E1523">
        <v>1405</v>
      </c>
      <c r="F1523">
        <v>3287900</v>
      </c>
      <c r="G1523">
        <v>981.92</v>
      </c>
      <c r="L1523">
        <f t="shared" si="23"/>
        <v>-2.2948539638386611E-2</v>
      </c>
    </row>
    <row r="1524" spans="1:12">
      <c r="A1524" s="1">
        <v>39513</v>
      </c>
      <c r="B1524">
        <v>1434</v>
      </c>
      <c r="C1524">
        <v>1453</v>
      </c>
      <c r="D1524">
        <v>1422</v>
      </c>
      <c r="E1524">
        <v>1438</v>
      </c>
      <c r="F1524">
        <v>2620200</v>
      </c>
      <c r="G1524">
        <v>1004.98</v>
      </c>
      <c r="L1524">
        <f t="shared" si="23"/>
        <v>9.8314606741574107E-3</v>
      </c>
    </row>
    <row r="1525" spans="1:12">
      <c r="A1525" s="1">
        <v>39512</v>
      </c>
      <c r="B1525">
        <v>1436</v>
      </c>
      <c r="C1525">
        <v>1448</v>
      </c>
      <c r="D1525">
        <v>1421</v>
      </c>
      <c r="E1525">
        <v>1424</v>
      </c>
      <c r="F1525">
        <v>2874700</v>
      </c>
      <c r="G1525">
        <v>995.2</v>
      </c>
      <c r="L1525">
        <f t="shared" si="23"/>
        <v>-1.4025245441795509E-3</v>
      </c>
    </row>
    <row r="1526" spans="1:12">
      <c r="A1526" s="1">
        <v>39511</v>
      </c>
      <c r="B1526">
        <v>1435</v>
      </c>
      <c r="C1526">
        <v>1451</v>
      </c>
      <c r="D1526">
        <v>1411</v>
      </c>
      <c r="E1526">
        <v>1426</v>
      </c>
      <c r="F1526">
        <v>3719900</v>
      </c>
      <c r="G1526">
        <v>996.59</v>
      </c>
      <c r="L1526">
        <f t="shared" si="23"/>
        <v>-7.6548364648573175E-3</v>
      </c>
    </row>
    <row r="1527" spans="1:12">
      <c r="A1527" s="1">
        <v>39510</v>
      </c>
      <c r="B1527">
        <v>1457</v>
      </c>
      <c r="C1527">
        <v>1463</v>
      </c>
      <c r="D1527">
        <v>1435</v>
      </c>
      <c r="E1527">
        <v>1437</v>
      </c>
      <c r="F1527">
        <v>3300600</v>
      </c>
      <c r="G1527">
        <v>1004.28</v>
      </c>
      <c r="L1527">
        <f t="shared" si="23"/>
        <v>-2.7081922816519999E-2</v>
      </c>
    </row>
    <row r="1528" spans="1:12">
      <c r="A1528" s="1">
        <v>39507</v>
      </c>
      <c r="B1528">
        <v>1479</v>
      </c>
      <c r="C1528">
        <v>1490</v>
      </c>
      <c r="D1528">
        <v>1470</v>
      </c>
      <c r="E1528">
        <v>1477</v>
      </c>
      <c r="F1528">
        <v>3937500</v>
      </c>
      <c r="G1528">
        <v>1032.24</v>
      </c>
      <c r="L1528">
        <f t="shared" si="23"/>
        <v>0</v>
      </c>
    </row>
    <row r="1529" spans="1:12">
      <c r="A1529" s="1">
        <v>39506</v>
      </c>
      <c r="B1529">
        <v>1500</v>
      </c>
      <c r="C1529">
        <v>1500</v>
      </c>
      <c r="D1529">
        <v>1472</v>
      </c>
      <c r="E1529">
        <v>1477</v>
      </c>
      <c r="F1529">
        <v>2778600</v>
      </c>
      <c r="G1529">
        <v>1032.24</v>
      </c>
      <c r="L1529">
        <f t="shared" si="23"/>
        <v>-1.533333333333331E-2</v>
      </c>
    </row>
    <row r="1530" spans="1:12">
      <c r="A1530" s="1">
        <v>39505</v>
      </c>
      <c r="B1530">
        <v>1469</v>
      </c>
      <c r="C1530">
        <v>1503</v>
      </c>
      <c r="D1530">
        <v>1456</v>
      </c>
      <c r="E1530">
        <v>1500</v>
      </c>
      <c r="F1530">
        <v>3377900</v>
      </c>
      <c r="G1530">
        <v>1048.31</v>
      </c>
      <c r="L1530">
        <f t="shared" si="23"/>
        <v>1.971447994561526E-2</v>
      </c>
    </row>
    <row r="1531" spans="1:12">
      <c r="A1531" s="1">
        <v>39504</v>
      </c>
      <c r="B1531">
        <v>1495</v>
      </c>
      <c r="C1531">
        <v>1500</v>
      </c>
      <c r="D1531">
        <v>1460</v>
      </c>
      <c r="E1531">
        <v>1471</v>
      </c>
      <c r="F1531">
        <v>3371100</v>
      </c>
      <c r="G1531">
        <v>1028.04</v>
      </c>
      <c r="L1531">
        <f t="shared" si="23"/>
        <v>-1.341381623071769E-2</v>
      </c>
    </row>
    <row r="1532" spans="1:12">
      <c r="A1532" s="1">
        <v>39503</v>
      </c>
      <c r="B1532">
        <v>1496</v>
      </c>
      <c r="C1532">
        <v>1505.3</v>
      </c>
      <c r="D1532">
        <v>1477</v>
      </c>
      <c r="E1532">
        <v>1491</v>
      </c>
      <c r="F1532">
        <v>2333600</v>
      </c>
      <c r="G1532">
        <v>1042.02</v>
      </c>
      <c r="L1532">
        <f t="shared" si="23"/>
        <v>-6.7024128686321571E-4</v>
      </c>
    </row>
    <row r="1533" spans="1:12">
      <c r="A1533" s="1">
        <v>39500</v>
      </c>
      <c r="B1533">
        <v>1487</v>
      </c>
      <c r="C1533">
        <v>1510</v>
      </c>
      <c r="D1533">
        <v>1475</v>
      </c>
      <c r="E1533">
        <v>1492</v>
      </c>
      <c r="F1533">
        <v>3185600</v>
      </c>
      <c r="G1533">
        <v>1042.72</v>
      </c>
      <c r="L1533">
        <f t="shared" si="23"/>
        <v>-7.9787234042553168E-3</v>
      </c>
    </row>
    <row r="1534" spans="1:12">
      <c r="A1534" s="1">
        <v>39499</v>
      </c>
      <c r="B1534">
        <v>1546</v>
      </c>
      <c r="C1534">
        <v>1550</v>
      </c>
      <c r="D1534">
        <v>1501</v>
      </c>
      <c r="E1534">
        <v>1504</v>
      </c>
      <c r="F1534">
        <v>3006000</v>
      </c>
      <c r="G1534">
        <v>1051.1099999999999</v>
      </c>
      <c r="L1534">
        <f t="shared" si="23"/>
        <v>-2.0195439739413734E-2</v>
      </c>
    </row>
    <row r="1535" spans="1:12">
      <c r="A1535" s="1">
        <v>39498</v>
      </c>
      <c r="B1535">
        <v>1525</v>
      </c>
      <c r="C1535">
        <v>1543</v>
      </c>
      <c r="D1535">
        <v>1512</v>
      </c>
      <c r="E1535">
        <v>1535</v>
      </c>
      <c r="F1535">
        <v>2576300</v>
      </c>
      <c r="G1535">
        <v>1072.77</v>
      </c>
      <c r="L1535">
        <f t="shared" si="23"/>
        <v>-9.6774193548386789E-3</v>
      </c>
    </row>
    <row r="1536" spans="1:12">
      <c r="A1536" s="1">
        <v>39497</v>
      </c>
      <c r="B1536">
        <v>1559</v>
      </c>
      <c r="C1536">
        <v>1582</v>
      </c>
      <c r="D1536">
        <v>1538</v>
      </c>
      <c r="E1536">
        <v>1550</v>
      </c>
      <c r="F1536">
        <v>2454900</v>
      </c>
      <c r="G1536">
        <v>1070.6099999999999</v>
      </c>
      <c r="L1536">
        <f t="shared" si="23"/>
        <v>-1.210962396430848E-2</v>
      </c>
    </row>
    <row r="1537" spans="1:12">
      <c r="A1537" s="1">
        <v>39496</v>
      </c>
      <c r="B1537">
        <v>1538</v>
      </c>
      <c r="C1537">
        <v>1572</v>
      </c>
      <c r="D1537">
        <v>1533</v>
      </c>
      <c r="E1537">
        <v>1569</v>
      </c>
      <c r="F1537">
        <v>1790400</v>
      </c>
      <c r="G1537">
        <v>1083.73</v>
      </c>
      <c r="L1537">
        <f t="shared" si="23"/>
        <v>2.6160889470242088E-2</v>
      </c>
    </row>
    <row r="1538" spans="1:12">
      <c r="A1538" s="1">
        <v>39493</v>
      </c>
      <c r="B1538">
        <v>1569</v>
      </c>
      <c r="C1538">
        <v>1579</v>
      </c>
      <c r="D1538">
        <v>1524</v>
      </c>
      <c r="E1538">
        <v>1529</v>
      </c>
      <c r="F1538">
        <v>2700300</v>
      </c>
      <c r="G1538">
        <v>1056.0999999999999</v>
      </c>
      <c r="L1538">
        <f t="shared" si="23"/>
        <v>-2.1753039027511245E-2</v>
      </c>
    </row>
    <row r="1539" spans="1:12">
      <c r="A1539" s="1">
        <v>39492</v>
      </c>
      <c r="B1539">
        <v>1591</v>
      </c>
      <c r="C1539">
        <v>1593</v>
      </c>
      <c r="D1539">
        <v>1560</v>
      </c>
      <c r="E1539">
        <v>1563</v>
      </c>
      <c r="F1539">
        <v>3341100</v>
      </c>
      <c r="G1539">
        <v>1079.58</v>
      </c>
      <c r="L1539">
        <f t="shared" ref="L1539:L1602" si="24">IFERROR(E1539/E1540-1,10000)</f>
        <v>-1.6981132075471694E-2</v>
      </c>
    </row>
    <row r="1540" spans="1:12">
      <c r="A1540" s="1">
        <v>39491</v>
      </c>
      <c r="B1540">
        <v>1588</v>
      </c>
      <c r="C1540">
        <v>1599</v>
      </c>
      <c r="D1540">
        <v>1565</v>
      </c>
      <c r="E1540">
        <v>1590</v>
      </c>
      <c r="F1540">
        <v>2837300</v>
      </c>
      <c r="G1540">
        <v>1098.23</v>
      </c>
      <c r="L1540">
        <f t="shared" si="24"/>
        <v>-3.7593984962406291E-3</v>
      </c>
    </row>
    <row r="1541" spans="1:12">
      <c r="A1541" s="1">
        <v>39490</v>
      </c>
      <c r="B1541">
        <v>1539</v>
      </c>
      <c r="C1541">
        <v>1597</v>
      </c>
      <c r="D1541">
        <v>1525</v>
      </c>
      <c r="E1541">
        <v>1596</v>
      </c>
      <c r="F1541">
        <v>4608500</v>
      </c>
      <c r="G1541">
        <v>1102.3800000000001</v>
      </c>
      <c r="L1541">
        <f t="shared" si="24"/>
        <v>4.7931713722915381E-2</v>
      </c>
    </row>
    <row r="1542" spans="1:12">
      <c r="A1542" s="1">
        <v>39489</v>
      </c>
      <c r="B1542">
        <v>1520</v>
      </c>
      <c r="C1542">
        <v>1544</v>
      </c>
      <c r="D1542">
        <v>1513</v>
      </c>
      <c r="E1542">
        <v>1523</v>
      </c>
      <c r="F1542">
        <v>2445000</v>
      </c>
      <c r="G1542">
        <v>1051.96</v>
      </c>
      <c r="L1542">
        <f t="shared" si="24"/>
        <v>-5.2253429131287055E-3</v>
      </c>
    </row>
    <row r="1543" spans="1:12">
      <c r="A1543" s="1">
        <v>39486</v>
      </c>
      <c r="B1543">
        <v>1510</v>
      </c>
      <c r="C1543">
        <v>1536</v>
      </c>
      <c r="D1543">
        <v>1506</v>
      </c>
      <c r="E1543">
        <v>1531</v>
      </c>
      <c r="F1543">
        <v>4056900</v>
      </c>
      <c r="G1543">
        <v>1057.48</v>
      </c>
      <c r="L1543">
        <f t="shared" si="24"/>
        <v>1.8629407850964785E-2</v>
      </c>
    </row>
    <row r="1544" spans="1:12">
      <c r="A1544" s="1">
        <v>39485</v>
      </c>
      <c r="B1544">
        <v>1529</v>
      </c>
      <c r="C1544">
        <v>1534</v>
      </c>
      <c r="D1544">
        <v>1500</v>
      </c>
      <c r="E1544">
        <v>1503</v>
      </c>
      <c r="F1544">
        <v>3411600</v>
      </c>
      <c r="G1544">
        <v>1038.1400000000001</v>
      </c>
      <c r="L1544">
        <f t="shared" si="24"/>
        <v>-1.63612565445026E-2</v>
      </c>
    </row>
    <row r="1545" spans="1:12">
      <c r="A1545" s="1">
        <v>39484</v>
      </c>
      <c r="B1545">
        <v>1513</v>
      </c>
      <c r="C1545">
        <v>1536</v>
      </c>
      <c r="D1545">
        <v>1509</v>
      </c>
      <c r="E1545">
        <v>1528</v>
      </c>
      <c r="F1545">
        <v>2799800</v>
      </c>
      <c r="G1545">
        <v>1055.4100000000001</v>
      </c>
      <c r="L1545">
        <f t="shared" si="24"/>
        <v>9.2470277410832136E-3</v>
      </c>
    </row>
    <row r="1546" spans="1:12">
      <c r="A1546" s="1">
        <v>39483</v>
      </c>
      <c r="B1546">
        <v>1566</v>
      </c>
      <c r="C1546">
        <v>1568</v>
      </c>
      <c r="D1546">
        <v>1510</v>
      </c>
      <c r="E1546">
        <v>1514</v>
      </c>
      <c r="F1546">
        <v>2769900</v>
      </c>
      <c r="G1546">
        <v>1045.74</v>
      </c>
      <c r="L1546">
        <f t="shared" si="24"/>
        <v>-2.9487179487179493E-2</v>
      </c>
    </row>
    <row r="1547" spans="1:12">
      <c r="A1547" s="1">
        <v>39482</v>
      </c>
      <c r="B1547">
        <v>1572</v>
      </c>
      <c r="C1547">
        <v>1580</v>
      </c>
      <c r="D1547">
        <v>1557</v>
      </c>
      <c r="E1547">
        <v>1560</v>
      </c>
      <c r="F1547">
        <v>1985400</v>
      </c>
      <c r="G1547">
        <v>1077.51</v>
      </c>
      <c r="L1547">
        <f t="shared" si="24"/>
        <v>0</v>
      </c>
    </row>
    <row r="1548" spans="1:12">
      <c r="A1548" s="1">
        <v>39479</v>
      </c>
      <c r="B1548">
        <v>1535</v>
      </c>
      <c r="C1548">
        <v>1564</v>
      </c>
      <c r="D1548">
        <v>1535</v>
      </c>
      <c r="E1548">
        <v>1560</v>
      </c>
      <c r="F1548">
        <v>3331100</v>
      </c>
      <c r="G1548">
        <v>1077.51</v>
      </c>
      <c r="L1548">
        <f t="shared" si="24"/>
        <v>2.0942408376963373E-2</v>
      </c>
    </row>
    <row r="1549" spans="1:12">
      <c r="A1549" s="1">
        <v>39478</v>
      </c>
      <c r="B1549">
        <v>1523</v>
      </c>
      <c r="C1549">
        <v>1535</v>
      </c>
      <c r="D1549">
        <v>1483</v>
      </c>
      <c r="E1549">
        <v>1528</v>
      </c>
      <c r="F1549">
        <v>5030800</v>
      </c>
      <c r="G1549">
        <v>1055.4100000000001</v>
      </c>
      <c r="L1549">
        <f t="shared" si="24"/>
        <v>3.9421813403417438E-3</v>
      </c>
    </row>
    <row r="1550" spans="1:12">
      <c r="A1550" s="1">
        <v>39477</v>
      </c>
      <c r="B1550">
        <v>1522</v>
      </c>
      <c r="C1550">
        <v>1535</v>
      </c>
      <c r="D1550">
        <v>1514</v>
      </c>
      <c r="E1550">
        <v>1522</v>
      </c>
      <c r="F1550">
        <v>2263600</v>
      </c>
      <c r="G1550">
        <v>1051.27</v>
      </c>
      <c r="L1550">
        <f t="shared" si="24"/>
        <v>0</v>
      </c>
    </row>
    <row r="1551" spans="1:12">
      <c r="A1551" s="1">
        <v>39476</v>
      </c>
      <c r="B1551">
        <v>1510</v>
      </c>
      <c r="C1551">
        <v>1531.25</v>
      </c>
      <c r="D1551">
        <v>1497</v>
      </c>
      <c r="E1551">
        <v>1522</v>
      </c>
      <c r="F1551">
        <v>2527100</v>
      </c>
      <c r="G1551">
        <v>1051.27</v>
      </c>
      <c r="L1551">
        <f t="shared" si="24"/>
        <v>8.6149768058316756E-3</v>
      </c>
    </row>
    <row r="1552" spans="1:12">
      <c r="A1552" s="1">
        <v>39475</v>
      </c>
      <c r="B1552">
        <v>1490</v>
      </c>
      <c r="C1552">
        <v>1517</v>
      </c>
      <c r="D1552">
        <v>1490</v>
      </c>
      <c r="E1552">
        <v>1509</v>
      </c>
      <c r="F1552">
        <v>3768100</v>
      </c>
      <c r="G1552">
        <v>1042.29</v>
      </c>
      <c r="L1552">
        <f t="shared" si="24"/>
        <v>4.6604527296938425E-3</v>
      </c>
    </row>
    <row r="1553" spans="1:12">
      <c r="A1553" s="1">
        <v>39472</v>
      </c>
      <c r="B1553">
        <v>1498</v>
      </c>
      <c r="C1553">
        <v>1533</v>
      </c>
      <c r="D1553">
        <v>1473</v>
      </c>
      <c r="E1553">
        <v>1502</v>
      </c>
      <c r="F1553">
        <v>4510900</v>
      </c>
      <c r="G1553">
        <v>1037.45</v>
      </c>
      <c r="L1553">
        <f t="shared" si="24"/>
        <v>2.0380434782608647E-2</v>
      </c>
    </row>
    <row r="1554" spans="1:12">
      <c r="A1554" s="1">
        <v>39471</v>
      </c>
      <c r="B1554">
        <v>1461</v>
      </c>
      <c r="C1554">
        <v>1481</v>
      </c>
      <c r="D1554">
        <v>1428</v>
      </c>
      <c r="E1554">
        <v>1472</v>
      </c>
      <c r="F1554">
        <v>7627100</v>
      </c>
      <c r="G1554">
        <v>1016.73</v>
      </c>
      <c r="L1554">
        <f t="shared" si="24"/>
        <v>2.9370629370629286E-2</v>
      </c>
    </row>
    <row r="1555" spans="1:12">
      <c r="A1555" s="1">
        <v>39470</v>
      </c>
      <c r="B1555">
        <v>1512</v>
      </c>
      <c r="C1555">
        <v>1514</v>
      </c>
      <c r="D1555">
        <v>1427</v>
      </c>
      <c r="E1555">
        <v>1430</v>
      </c>
      <c r="F1555">
        <v>8142900</v>
      </c>
      <c r="G1555">
        <v>987.72</v>
      </c>
      <c r="L1555">
        <f t="shared" si="24"/>
        <v>-3.7685060565275874E-2</v>
      </c>
    </row>
    <row r="1556" spans="1:12">
      <c r="A1556" s="1">
        <v>39469</v>
      </c>
      <c r="B1556">
        <v>1440</v>
      </c>
      <c r="C1556">
        <v>1521</v>
      </c>
      <c r="D1556">
        <v>1401</v>
      </c>
      <c r="E1556">
        <v>1486</v>
      </c>
      <c r="F1556">
        <v>7045800</v>
      </c>
      <c r="G1556">
        <v>1026.4000000000001</v>
      </c>
      <c r="L1556">
        <f t="shared" si="24"/>
        <v>1.5027322404371546E-2</v>
      </c>
    </row>
    <row r="1557" spans="1:12">
      <c r="A1557" s="1">
        <v>39468</v>
      </c>
      <c r="B1557">
        <v>1516</v>
      </c>
      <c r="C1557">
        <v>1534</v>
      </c>
      <c r="D1557">
        <v>1447</v>
      </c>
      <c r="E1557">
        <v>1464</v>
      </c>
      <c r="F1557">
        <v>5979900</v>
      </c>
      <c r="G1557">
        <v>1011.2</v>
      </c>
      <c r="L1557">
        <f t="shared" si="24"/>
        <v>-3.8739330269205507E-2</v>
      </c>
    </row>
    <row r="1558" spans="1:12">
      <c r="A1558" s="1">
        <v>39465</v>
      </c>
      <c r="B1558">
        <v>1532</v>
      </c>
      <c r="C1558">
        <v>1553</v>
      </c>
      <c r="D1558">
        <v>1518</v>
      </c>
      <c r="E1558">
        <v>1523</v>
      </c>
      <c r="F1558">
        <v>6238300</v>
      </c>
      <c r="G1558">
        <v>1051.96</v>
      </c>
      <c r="L1558">
        <f t="shared" si="24"/>
        <v>0</v>
      </c>
    </row>
    <row r="1559" spans="1:12">
      <c r="A1559" s="1">
        <v>39464</v>
      </c>
      <c r="B1559">
        <v>1546</v>
      </c>
      <c r="C1559">
        <v>1546</v>
      </c>
      <c r="D1559">
        <v>1520</v>
      </c>
      <c r="E1559">
        <v>1523</v>
      </c>
      <c r="F1559">
        <v>5049000</v>
      </c>
      <c r="G1559">
        <v>1051.96</v>
      </c>
      <c r="L1559">
        <f t="shared" si="24"/>
        <v>-9.1086532205595372E-3</v>
      </c>
    </row>
    <row r="1560" spans="1:12">
      <c r="A1560" s="1">
        <v>39463</v>
      </c>
      <c r="B1560">
        <v>1588</v>
      </c>
      <c r="C1560">
        <v>1590</v>
      </c>
      <c r="D1560">
        <v>1526.75</v>
      </c>
      <c r="E1560">
        <v>1537</v>
      </c>
      <c r="F1560">
        <v>6391200</v>
      </c>
      <c r="G1560">
        <v>1061.6300000000001</v>
      </c>
      <c r="L1560">
        <f t="shared" si="24"/>
        <v>-2.1642266072565253E-2</v>
      </c>
    </row>
    <row r="1561" spans="1:12">
      <c r="A1561" s="1">
        <v>39462</v>
      </c>
      <c r="B1561">
        <v>1597</v>
      </c>
      <c r="C1561">
        <v>1608</v>
      </c>
      <c r="D1561">
        <v>1569</v>
      </c>
      <c r="E1561">
        <v>1571</v>
      </c>
      <c r="F1561">
        <v>3308300</v>
      </c>
      <c r="G1561">
        <v>1085.1099999999999</v>
      </c>
      <c r="L1561">
        <f t="shared" si="24"/>
        <v>-1.5664160401002492E-2</v>
      </c>
    </row>
    <row r="1562" spans="1:12">
      <c r="A1562" s="1">
        <v>39461</v>
      </c>
      <c r="B1562">
        <v>1602</v>
      </c>
      <c r="C1562">
        <v>1627</v>
      </c>
      <c r="D1562">
        <v>1591</v>
      </c>
      <c r="E1562">
        <v>1596</v>
      </c>
      <c r="F1562">
        <v>2688100</v>
      </c>
      <c r="G1562">
        <v>1102.3800000000001</v>
      </c>
      <c r="L1562">
        <f t="shared" si="24"/>
        <v>-1.0539367637941721E-2</v>
      </c>
    </row>
    <row r="1563" spans="1:12">
      <c r="A1563" s="1">
        <v>39458</v>
      </c>
      <c r="B1563">
        <v>1674</v>
      </c>
      <c r="C1563">
        <v>1679</v>
      </c>
      <c r="D1563">
        <v>1607</v>
      </c>
      <c r="E1563">
        <v>1613</v>
      </c>
      <c r="F1563">
        <v>4092300</v>
      </c>
      <c r="G1563">
        <v>1114.1199999999999</v>
      </c>
      <c r="L1563">
        <f t="shared" si="24"/>
        <v>-3.9309112567004201E-2</v>
      </c>
    </row>
    <row r="1564" spans="1:12">
      <c r="A1564" s="1">
        <v>39457</v>
      </c>
      <c r="B1564">
        <v>1665</v>
      </c>
      <c r="C1564">
        <v>1693</v>
      </c>
      <c r="D1564">
        <v>1657</v>
      </c>
      <c r="E1564">
        <v>1679</v>
      </c>
      <c r="F1564">
        <v>2135200</v>
      </c>
      <c r="G1564">
        <v>1159.71</v>
      </c>
      <c r="L1564">
        <f t="shared" si="24"/>
        <v>1.2055455093429757E-2</v>
      </c>
    </row>
    <row r="1565" spans="1:12">
      <c r="A1565" s="1">
        <v>39456</v>
      </c>
      <c r="B1565">
        <v>1670</v>
      </c>
      <c r="C1565">
        <v>1687</v>
      </c>
      <c r="D1565">
        <v>1638</v>
      </c>
      <c r="E1565">
        <v>1659</v>
      </c>
      <c r="F1565">
        <v>3972100</v>
      </c>
      <c r="G1565">
        <v>1145.8900000000001</v>
      </c>
      <c r="L1565">
        <f t="shared" si="24"/>
        <v>-4.7990401919616454E-3</v>
      </c>
    </row>
    <row r="1566" spans="1:12">
      <c r="A1566" s="1">
        <v>39455</v>
      </c>
      <c r="B1566">
        <v>1675</v>
      </c>
      <c r="C1566">
        <v>1702</v>
      </c>
      <c r="D1566">
        <v>1654</v>
      </c>
      <c r="E1566">
        <v>1667</v>
      </c>
      <c r="F1566">
        <v>4187100</v>
      </c>
      <c r="G1566">
        <v>1151.42</v>
      </c>
      <c r="L1566">
        <f t="shared" si="24"/>
        <v>-5.9952038369304184E-4</v>
      </c>
    </row>
    <row r="1567" spans="1:12">
      <c r="A1567" s="1">
        <v>39454</v>
      </c>
      <c r="B1567">
        <v>1630</v>
      </c>
      <c r="C1567">
        <v>1683</v>
      </c>
      <c r="D1567">
        <v>1630</v>
      </c>
      <c r="E1567">
        <v>1668</v>
      </c>
      <c r="F1567">
        <v>2992100</v>
      </c>
      <c r="G1567">
        <v>1152.1099999999999</v>
      </c>
      <c r="L1567">
        <f t="shared" si="24"/>
        <v>2.0183486238532167E-2</v>
      </c>
    </row>
    <row r="1568" spans="1:12">
      <c r="A1568" s="1">
        <v>39451</v>
      </c>
      <c r="B1568">
        <v>1663</v>
      </c>
      <c r="C1568">
        <v>1685</v>
      </c>
      <c r="D1568">
        <v>1628</v>
      </c>
      <c r="E1568">
        <v>1635</v>
      </c>
      <c r="F1568">
        <v>2829500</v>
      </c>
      <c r="G1568">
        <v>1129.32</v>
      </c>
      <c r="L1568">
        <f t="shared" si="24"/>
        <v>-1.3277006638503286E-2</v>
      </c>
    </row>
    <row r="1569" spans="1:12">
      <c r="A1569" s="1">
        <v>39450</v>
      </c>
      <c r="B1569">
        <v>1626</v>
      </c>
      <c r="C1569">
        <v>1665</v>
      </c>
      <c r="D1569">
        <v>1615.5</v>
      </c>
      <c r="E1569">
        <v>1657</v>
      </c>
      <c r="F1569">
        <v>2450000</v>
      </c>
      <c r="G1569">
        <v>1144.51</v>
      </c>
      <c r="L1569">
        <f t="shared" si="24"/>
        <v>1.5941140404659659E-2</v>
      </c>
    </row>
    <row r="1570" spans="1:12">
      <c r="A1570" s="1">
        <v>39449</v>
      </c>
      <c r="B1570">
        <v>1625</v>
      </c>
      <c r="C1570">
        <v>1660</v>
      </c>
      <c r="D1570">
        <v>1624</v>
      </c>
      <c r="E1570">
        <v>1631</v>
      </c>
      <c r="F1570">
        <v>1046800</v>
      </c>
      <c r="G1570">
        <v>1126.55</v>
      </c>
      <c r="L1570">
        <f t="shared" si="24"/>
        <v>-4.2735042735042583E-3</v>
      </c>
    </row>
    <row r="1571" spans="1:12">
      <c r="A1571" s="1">
        <v>39448</v>
      </c>
      <c r="B1571">
        <v>1638</v>
      </c>
      <c r="C1571">
        <v>1638</v>
      </c>
      <c r="D1571">
        <v>1638</v>
      </c>
      <c r="E1571">
        <v>1638</v>
      </c>
      <c r="F1571">
        <v>0</v>
      </c>
      <c r="G1571">
        <v>1131.3900000000001</v>
      </c>
      <c r="L1571">
        <f t="shared" si="24"/>
        <v>0</v>
      </c>
    </row>
    <row r="1572" spans="1:12">
      <c r="A1572" s="1">
        <v>39447</v>
      </c>
      <c r="B1572">
        <v>1654</v>
      </c>
      <c r="C1572">
        <v>1666</v>
      </c>
      <c r="D1572">
        <v>1630</v>
      </c>
      <c r="E1572">
        <v>1638</v>
      </c>
      <c r="F1572">
        <v>961300</v>
      </c>
      <c r="G1572">
        <v>1131.3900000000001</v>
      </c>
      <c r="L1572">
        <f t="shared" si="24"/>
        <v>-1.739652069586084E-2</v>
      </c>
    </row>
    <row r="1573" spans="1:12">
      <c r="A1573" s="1">
        <v>39444</v>
      </c>
      <c r="B1573">
        <v>1647</v>
      </c>
      <c r="C1573">
        <v>1671</v>
      </c>
      <c r="D1573">
        <v>1647</v>
      </c>
      <c r="E1573">
        <v>1667</v>
      </c>
      <c r="F1573">
        <v>1164800</v>
      </c>
      <c r="G1573">
        <v>1151.42</v>
      </c>
      <c r="L1573">
        <f t="shared" si="24"/>
        <v>4.8221820373719471E-3</v>
      </c>
    </row>
    <row r="1574" spans="1:12">
      <c r="A1574" s="1">
        <v>39443</v>
      </c>
      <c r="B1574">
        <v>1604</v>
      </c>
      <c r="C1574">
        <v>1662</v>
      </c>
      <c r="D1574">
        <v>1604</v>
      </c>
      <c r="E1574">
        <v>1659</v>
      </c>
      <c r="F1574">
        <v>1241800</v>
      </c>
      <c r="G1574">
        <v>1145.8900000000001</v>
      </c>
      <c r="L1574">
        <f t="shared" si="24"/>
        <v>2.344231955582976E-2</v>
      </c>
    </row>
    <row r="1575" spans="1:12">
      <c r="A1575" s="1">
        <v>39442</v>
      </c>
      <c r="B1575">
        <v>1621</v>
      </c>
      <c r="C1575">
        <v>1621</v>
      </c>
      <c r="D1575">
        <v>1621</v>
      </c>
      <c r="E1575">
        <v>1621</v>
      </c>
      <c r="F1575">
        <v>0</v>
      </c>
      <c r="G1575">
        <v>1119.6500000000001</v>
      </c>
      <c r="L1575">
        <f t="shared" si="24"/>
        <v>0</v>
      </c>
    </row>
    <row r="1576" spans="1:12">
      <c r="A1576" s="1">
        <v>39441</v>
      </c>
      <c r="B1576">
        <v>1621</v>
      </c>
      <c r="C1576">
        <v>1621</v>
      </c>
      <c r="D1576">
        <v>1621</v>
      </c>
      <c r="E1576">
        <v>1621</v>
      </c>
      <c r="F1576">
        <v>0</v>
      </c>
      <c r="G1576">
        <v>1119.6500000000001</v>
      </c>
      <c r="L1576">
        <f t="shared" si="24"/>
        <v>0</v>
      </c>
    </row>
    <row r="1577" spans="1:12">
      <c r="A1577" s="1">
        <v>39440</v>
      </c>
      <c r="B1577">
        <v>1661</v>
      </c>
      <c r="C1577">
        <v>1661</v>
      </c>
      <c r="D1577">
        <v>1614</v>
      </c>
      <c r="E1577">
        <v>1621</v>
      </c>
      <c r="F1577">
        <v>411100</v>
      </c>
      <c r="G1577">
        <v>1119.6500000000001</v>
      </c>
      <c r="L1577">
        <f t="shared" si="24"/>
        <v>-1.4589665653495398E-2</v>
      </c>
    </row>
    <row r="1578" spans="1:12">
      <c r="A1578" s="1">
        <v>39437</v>
      </c>
      <c r="B1578">
        <v>1644</v>
      </c>
      <c r="C1578">
        <v>1656</v>
      </c>
      <c r="D1578">
        <v>1624</v>
      </c>
      <c r="E1578">
        <v>1645</v>
      </c>
      <c r="F1578">
        <v>5200200</v>
      </c>
      <c r="G1578">
        <v>1136.22</v>
      </c>
      <c r="L1578">
        <f t="shared" si="24"/>
        <v>8.5836909871244149E-3</v>
      </c>
    </row>
    <row r="1579" spans="1:12">
      <c r="A1579" s="1">
        <v>39436</v>
      </c>
      <c r="B1579">
        <v>1626</v>
      </c>
      <c r="C1579">
        <v>1639</v>
      </c>
      <c r="D1579">
        <v>1611</v>
      </c>
      <c r="E1579">
        <v>1631</v>
      </c>
      <c r="F1579">
        <v>1805300</v>
      </c>
      <c r="G1579">
        <v>1126.55</v>
      </c>
      <c r="L1579">
        <f t="shared" si="24"/>
        <v>7.4119827053735765E-3</v>
      </c>
    </row>
    <row r="1580" spans="1:12">
      <c r="A1580" s="1">
        <v>39435</v>
      </c>
      <c r="B1580">
        <v>1623</v>
      </c>
      <c r="C1580">
        <v>1637</v>
      </c>
      <c r="D1580">
        <v>1605</v>
      </c>
      <c r="E1580">
        <v>1619</v>
      </c>
      <c r="F1580">
        <v>3000400</v>
      </c>
      <c r="G1580">
        <v>1118.26</v>
      </c>
      <c r="L1580">
        <f t="shared" si="24"/>
        <v>1.8564356435644136E-3</v>
      </c>
    </row>
    <row r="1581" spans="1:12">
      <c r="A1581" s="1">
        <v>39434</v>
      </c>
      <c r="B1581">
        <v>1612</v>
      </c>
      <c r="C1581">
        <v>1628</v>
      </c>
      <c r="D1581">
        <v>1609.75</v>
      </c>
      <c r="E1581">
        <v>1616</v>
      </c>
      <c r="F1581">
        <v>2529500</v>
      </c>
      <c r="G1581">
        <v>1116.19</v>
      </c>
      <c r="L1581">
        <f t="shared" si="24"/>
        <v>-3.0845157310301907E-3</v>
      </c>
    </row>
    <row r="1582" spans="1:12">
      <c r="A1582" s="1">
        <v>39433</v>
      </c>
      <c r="B1582">
        <v>1607</v>
      </c>
      <c r="C1582">
        <v>1627</v>
      </c>
      <c r="D1582">
        <v>1607</v>
      </c>
      <c r="E1582">
        <v>1621</v>
      </c>
      <c r="F1582">
        <v>2026900</v>
      </c>
      <c r="G1582">
        <v>1119.6500000000001</v>
      </c>
      <c r="L1582">
        <f t="shared" si="24"/>
        <v>-3.6877688998155911E-3</v>
      </c>
    </row>
    <row r="1583" spans="1:12">
      <c r="A1583" s="1">
        <v>39430</v>
      </c>
      <c r="B1583">
        <v>1601</v>
      </c>
      <c r="C1583">
        <v>1633</v>
      </c>
      <c r="D1583">
        <v>1601</v>
      </c>
      <c r="E1583">
        <v>1627</v>
      </c>
      <c r="F1583">
        <v>2111300</v>
      </c>
      <c r="G1583">
        <v>1123.79</v>
      </c>
      <c r="L1583">
        <f t="shared" si="24"/>
        <v>1.2445550715619147E-2</v>
      </c>
    </row>
    <row r="1584" spans="1:12">
      <c r="A1584" s="1">
        <v>39429</v>
      </c>
      <c r="B1584">
        <v>1629</v>
      </c>
      <c r="C1584">
        <v>1633</v>
      </c>
      <c r="D1584">
        <v>1605</v>
      </c>
      <c r="E1584">
        <v>1607</v>
      </c>
      <c r="F1584">
        <v>3383200</v>
      </c>
      <c r="G1584">
        <v>1109.98</v>
      </c>
      <c r="L1584">
        <f t="shared" si="24"/>
        <v>-2.0719073735527171E-2</v>
      </c>
    </row>
    <row r="1585" spans="1:12">
      <c r="A1585" s="1">
        <v>39428</v>
      </c>
      <c r="B1585">
        <v>1602</v>
      </c>
      <c r="C1585">
        <v>1646</v>
      </c>
      <c r="D1585">
        <v>1602</v>
      </c>
      <c r="E1585">
        <v>1641</v>
      </c>
      <c r="F1585">
        <v>3889700</v>
      </c>
      <c r="G1585">
        <v>1133.46</v>
      </c>
      <c r="L1585">
        <f t="shared" si="24"/>
        <v>1.2962962962963065E-2</v>
      </c>
    </row>
    <row r="1586" spans="1:12">
      <c r="A1586" s="1">
        <v>39427</v>
      </c>
      <c r="B1586">
        <v>1611</v>
      </c>
      <c r="C1586">
        <v>1632</v>
      </c>
      <c r="D1586">
        <v>1595</v>
      </c>
      <c r="E1586">
        <v>1620</v>
      </c>
      <c r="F1586">
        <v>4644200</v>
      </c>
      <c r="G1586">
        <v>1118.96</v>
      </c>
      <c r="L1586">
        <f t="shared" si="24"/>
        <v>-6.1349693251533388E-3</v>
      </c>
    </row>
    <row r="1587" spans="1:12">
      <c r="A1587" s="1">
        <v>39426</v>
      </c>
      <c r="B1587">
        <v>1646</v>
      </c>
      <c r="C1587">
        <v>1682</v>
      </c>
      <c r="D1587">
        <v>1622</v>
      </c>
      <c r="E1587">
        <v>1630</v>
      </c>
      <c r="F1587">
        <v>5321700</v>
      </c>
      <c r="G1587">
        <v>1125.8599999999999</v>
      </c>
      <c r="L1587">
        <f t="shared" si="24"/>
        <v>-1.2719563900666309E-2</v>
      </c>
    </row>
    <row r="1588" spans="1:12">
      <c r="A1588" s="1">
        <v>39423</v>
      </c>
      <c r="B1588">
        <v>1615</v>
      </c>
      <c r="C1588">
        <v>1653</v>
      </c>
      <c r="D1588">
        <v>1604</v>
      </c>
      <c r="E1588">
        <v>1651</v>
      </c>
      <c r="F1588">
        <v>4964700</v>
      </c>
      <c r="G1588">
        <v>1140.3699999999999</v>
      </c>
      <c r="L1588">
        <f t="shared" si="24"/>
        <v>2.2291021671826616E-2</v>
      </c>
    </row>
    <row r="1589" spans="1:12">
      <c r="A1589" s="1">
        <v>39422</v>
      </c>
      <c r="B1589">
        <v>1617</v>
      </c>
      <c r="C1589">
        <v>1640</v>
      </c>
      <c r="D1589">
        <v>1602</v>
      </c>
      <c r="E1589">
        <v>1615</v>
      </c>
      <c r="F1589">
        <v>4126500</v>
      </c>
      <c r="G1589">
        <v>1115.5</v>
      </c>
      <c r="L1589">
        <f t="shared" si="24"/>
        <v>-1.2368583797155441E-3</v>
      </c>
    </row>
    <row r="1590" spans="1:12">
      <c r="A1590" s="1">
        <v>39421</v>
      </c>
      <c r="B1590">
        <v>1596</v>
      </c>
      <c r="C1590">
        <v>1618</v>
      </c>
      <c r="D1590">
        <v>1582</v>
      </c>
      <c r="E1590">
        <v>1617</v>
      </c>
      <c r="F1590">
        <v>3411200</v>
      </c>
      <c r="G1590">
        <v>1116.8800000000001</v>
      </c>
      <c r="L1590">
        <f t="shared" si="24"/>
        <v>1.7621145374449254E-2</v>
      </c>
    </row>
    <row r="1591" spans="1:12">
      <c r="A1591" s="1">
        <v>39420</v>
      </c>
      <c r="B1591">
        <v>1597</v>
      </c>
      <c r="C1591">
        <v>1609</v>
      </c>
      <c r="D1591">
        <v>1574</v>
      </c>
      <c r="E1591">
        <v>1589</v>
      </c>
      <c r="F1591">
        <v>3960300</v>
      </c>
      <c r="G1591">
        <v>1097.54</v>
      </c>
      <c r="L1591">
        <f t="shared" si="24"/>
        <v>-6.8749999999999645E-3</v>
      </c>
    </row>
    <row r="1592" spans="1:12">
      <c r="A1592" s="1">
        <v>39419</v>
      </c>
      <c r="B1592">
        <v>1586</v>
      </c>
      <c r="C1592">
        <v>1608</v>
      </c>
      <c r="D1592">
        <v>1589.75</v>
      </c>
      <c r="E1592">
        <v>1600</v>
      </c>
      <c r="F1592">
        <v>3362600</v>
      </c>
      <c r="G1592">
        <v>1105.1400000000001</v>
      </c>
      <c r="L1592">
        <f t="shared" si="24"/>
        <v>6.2893081761006275E-3</v>
      </c>
    </row>
    <row r="1593" spans="1:12">
      <c r="A1593" s="1">
        <v>39416</v>
      </c>
      <c r="B1593">
        <v>1595</v>
      </c>
      <c r="C1593">
        <v>1603</v>
      </c>
      <c r="D1593">
        <v>1576</v>
      </c>
      <c r="E1593">
        <v>1590</v>
      </c>
      <c r="F1593">
        <v>3777700</v>
      </c>
      <c r="G1593">
        <v>1098.23</v>
      </c>
      <c r="L1593">
        <f t="shared" si="24"/>
        <v>-2.5094102885822034E-3</v>
      </c>
    </row>
    <row r="1594" spans="1:12">
      <c r="A1594" s="1">
        <v>39415</v>
      </c>
      <c r="B1594">
        <v>1560</v>
      </c>
      <c r="C1594">
        <v>1597</v>
      </c>
      <c r="D1594">
        <v>1554</v>
      </c>
      <c r="E1594">
        <v>1594</v>
      </c>
      <c r="F1594">
        <v>2560400</v>
      </c>
      <c r="G1594">
        <v>1101</v>
      </c>
      <c r="L1594">
        <f t="shared" si="24"/>
        <v>2.1140294682895577E-2</v>
      </c>
    </row>
    <row r="1595" spans="1:12">
      <c r="A1595" s="1">
        <v>39414</v>
      </c>
      <c r="B1595">
        <v>1538</v>
      </c>
      <c r="C1595">
        <v>1564</v>
      </c>
      <c r="D1595">
        <v>1523</v>
      </c>
      <c r="E1595">
        <v>1561</v>
      </c>
      <c r="F1595">
        <v>5247500</v>
      </c>
      <c r="G1595">
        <v>1078.2</v>
      </c>
      <c r="L1595">
        <f t="shared" si="24"/>
        <v>1.6276041666666741E-2</v>
      </c>
    </row>
    <row r="1596" spans="1:12">
      <c r="A1596" s="1">
        <v>39413</v>
      </c>
      <c r="B1596">
        <v>1549</v>
      </c>
      <c r="C1596">
        <v>1549</v>
      </c>
      <c r="D1596">
        <v>1516</v>
      </c>
      <c r="E1596">
        <v>1536</v>
      </c>
      <c r="F1596">
        <v>2217400</v>
      </c>
      <c r="G1596">
        <v>1060.94</v>
      </c>
      <c r="L1596">
        <f t="shared" si="24"/>
        <v>-1.9493177387914784E-3</v>
      </c>
    </row>
    <row r="1597" spans="1:12">
      <c r="A1597" s="1">
        <v>39412</v>
      </c>
      <c r="B1597">
        <v>1562</v>
      </c>
      <c r="C1597">
        <v>1566</v>
      </c>
      <c r="D1597">
        <v>1539</v>
      </c>
      <c r="E1597">
        <v>1539</v>
      </c>
      <c r="F1597">
        <v>2660300</v>
      </c>
      <c r="G1597">
        <v>1063.01</v>
      </c>
      <c r="L1597">
        <f t="shared" si="24"/>
        <v>-1.1560693641618491E-2</v>
      </c>
    </row>
    <row r="1598" spans="1:12">
      <c r="A1598" s="1">
        <v>39409</v>
      </c>
      <c r="B1598">
        <v>1538</v>
      </c>
      <c r="C1598">
        <v>1559</v>
      </c>
      <c r="D1598">
        <v>1529.88</v>
      </c>
      <c r="E1598">
        <v>1557</v>
      </c>
      <c r="F1598">
        <v>3318200</v>
      </c>
      <c r="G1598">
        <v>1075.44</v>
      </c>
      <c r="L1598">
        <f t="shared" si="24"/>
        <v>7.7669902912620437E-3</v>
      </c>
    </row>
    <row r="1599" spans="1:12">
      <c r="A1599" s="1">
        <v>39408</v>
      </c>
      <c r="B1599">
        <v>1539</v>
      </c>
      <c r="C1599">
        <v>1561</v>
      </c>
      <c r="D1599">
        <v>1510</v>
      </c>
      <c r="E1599">
        <v>1545</v>
      </c>
      <c r="F1599">
        <v>4938600</v>
      </c>
      <c r="G1599">
        <v>1067.1500000000001</v>
      </c>
      <c r="L1599">
        <f t="shared" si="24"/>
        <v>1.5111695137976389E-2</v>
      </c>
    </row>
    <row r="1600" spans="1:12">
      <c r="A1600" s="1">
        <v>39407</v>
      </c>
      <c r="B1600">
        <v>1552</v>
      </c>
      <c r="C1600">
        <v>1570</v>
      </c>
      <c r="D1600">
        <v>1506</v>
      </c>
      <c r="E1600">
        <v>1522</v>
      </c>
      <c r="F1600">
        <v>4235400</v>
      </c>
      <c r="G1600">
        <v>1051.27</v>
      </c>
      <c r="L1600">
        <f t="shared" si="24"/>
        <v>-3.1190324633991073E-2</v>
      </c>
    </row>
    <row r="1601" spans="1:12">
      <c r="A1601" s="1">
        <v>39406</v>
      </c>
      <c r="B1601">
        <v>1597</v>
      </c>
      <c r="C1601">
        <v>1607</v>
      </c>
      <c r="D1601">
        <v>1566</v>
      </c>
      <c r="E1601">
        <v>1571</v>
      </c>
      <c r="F1601">
        <v>4041500</v>
      </c>
      <c r="G1601">
        <v>1085.1099999999999</v>
      </c>
      <c r="L1601">
        <f t="shared" si="24"/>
        <v>-1.3190954773869334E-2</v>
      </c>
    </row>
    <row r="1602" spans="1:12">
      <c r="A1602" s="1">
        <v>39405</v>
      </c>
      <c r="B1602">
        <v>1618</v>
      </c>
      <c r="C1602">
        <v>1632</v>
      </c>
      <c r="D1602">
        <v>1592</v>
      </c>
      <c r="E1602">
        <v>1592</v>
      </c>
      <c r="F1602">
        <v>2590800</v>
      </c>
      <c r="G1602">
        <v>1099.6199999999999</v>
      </c>
      <c r="L1602">
        <f t="shared" si="24"/>
        <v>-2.030769230769236E-2</v>
      </c>
    </row>
    <row r="1603" spans="1:12">
      <c r="A1603" s="1">
        <v>39402</v>
      </c>
      <c r="B1603">
        <v>1592</v>
      </c>
      <c r="C1603">
        <v>1637</v>
      </c>
      <c r="D1603">
        <v>1579</v>
      </c>
      <c r="E1603">
        <v>1625</v>
      </c>
      <c r="F1603">
        <v>5141600</v>
      </c>
      <c r="G1603">
        <v>1122.4100000000001</v>
      </c>
      <c r="L1603">
        <f t="shared" ref="L1603:L1666" si="25">IFERROR(E1603/E1604-1,10000)</f>
        <v>2.2012578616352307E-2</v>
      </c>
    </row>
    <row r="1604" spans="1:12">
      <c r="A1604" s="1">
        <v>39401</v>
      </c>
      <c r="B1604">
        <v>1565</v>
      </c>
      <c r="C1604">
        <v>1595</v>
      </c>
      <c r="D1604">
        <v>1561</v>
      </c>
      <c r="E1604">
        <v>1590</v>
      </c>
      <c r="F1604">
        <v>4595600</v>
      </c>
      <c r="G1604">
        <v>1098.23</v>
      </c>
      <c r="L1604">
        <f t="shared" si="25"/>
        <v>1.0807374443738027E-2</v>
      </c>
    </row>
    <row r="1605" spans="1:12">
      <c r="A1605" s="1">
        <v>39400</v>
      </c>
      <c r="B1605">
        <v>1522</v>
      </c>
      <c r="C1605">
        <v>1583</v>
      </c>
      <c r="D1605">
        <v>1521</v>
      </c>
      <c r="E1605">
        <v>1573</v>
      </c>
      <c r="F1605">
        <v>8897200</v>
      </c>
      <c r="G1605">
        <v>1086.49</v>
      </c>
      <c r="L1605">
        <f t="shared" si="25"/>
        <v>3.2829940906106359E-2</v>
      </c>
    </row>
    <row r="1606" spans="1:12">
      <c r="A1606" s="1">
        <v>39399</v>
      </c>
      <c r="B1606">
        <v>1522</v>
      </c>
      <c r="C1606">
        <v>1552</v>
      </c>
      <c r="D1606">
        <v>1518</v>
      </c>
      <c r="E1606">
        <v>1523</v>
      </c>
      <c r="F1606">
        <v>2929500</v>
      </c>
      <c r="G1606">
        <v>1051.96</v>
      </c>
      <c r="L1606">
        <f t="shared" si="25"/>
        <v>-9.1086532205595372E-3</v>
      </c>
    </row>
    <row r="1607" spans="1:12">
      <c r="A1607" s="1">
        <v>39398</v>
      </c>
      <c r="B1607">
        <v>1528</v>
      </c>
      <c r="C1607">
        <v>1567</v>
      </c>
      <c r="D1607">
        <v>1520</v>
      </c>
      <c r="E1607">
        <v>1537</v>
      </c>
      <c r="F1607">
        <v>2842500</v>
      </c>
      <c r="G1607">
        <v>1061.6300000000001</v>
      </c>
      <c r="L1607">
        <f t="shared" si="25"/>
        <v>-6.5019505851759973E-4</v>
      </c>
    </row>
    <row r="1608" spans="1:12">
      <c r="A1608" s="1">
        <v>39395</v>
      </c>
      <c r="B1608">
        <v>1542</v>
      </c>
      <c r="C1608">
        <v>1567</v>
      </c>
      <c r="D1608">
        <v>1531</v>
      </c>
      <c r="E1608">
        <v>1538</v>
      </c>
      <c r="F1608">
        <v>3097100</v>
      </c>
      <c r="G1608">
        <v>1062.32</v>
      </c>
      <c r="L1608">
        <f t="shared" si="25"/>
        <v>-4.5307443365695255E-3</v>
      </c>
    </row>
    <row r="1609" spans="1:12">
      <c r="A1609" s="1">
        <v>39394</v>
      </c>
      <c r="B1609">
        <v>1575</v>
      </c>
      <c r="C1609">
        <v>1575</v>
      </c>
      <c r="D1609">
        <v>1541</v>
      </c>
      <c r="E1609">
        <v>1545</v>
      </c>
      <c r="F1609">
        <v>5261900</v>
      </c>
      <c r="G1609">
        <v>1067.1500000000001</v>
      </c>
      <c r="L1609">
        <f t="shared" si="25"/>
        <v>-8.9801154586273135E-3</v>
      </c>
    </row>
    <row r="1610" spans="1:12">
      <c r="A1610" s="1">
        <v>39393</v>
      </c>
      <c r="B1610">
        <v>1543</v>
      </c>
      <c r="C1610">
        <v>1567</v>
      </c>
      <c r="D1610">
        <v>1534</v>
      </c>
      <c r="E1610">
        <v>1559</v>
      </c>
      <c r="F1610">
        <v>3742100</v>
      </c>
      <c r="G1610">
        <v>1076.82</v>
      </c>
      <c r="L1610">
        <f t="shared" si="25"/>
        <v>9.0614886731390509E-3</v>
      </c>
    </row>
    <row r="1611" spans="1:12">
      <c r="A1611" s="1">
        <v>39392</v>
      </c>
      <c r="B1611">
        <v>1540</v>
      </c>
      <c r="C1611">
        <v>1554</v>
      </c>
      <c r="D1611">
        <v>1538</v>
      </c>
      <c r="E1611">
        <v>1545</v>
      </c>
      <c r="F1611">
        <v>2157400</v>
      </c>
      <c r="G1611">
        <v>1067.1500000000001</v>
      </c>
      <c r="L1611">
        <f t="shared" si="25"/>
        <v>7.8277886497064575E-3</v>
      </c>
    </row>
    <row r="1612" spans="1:12">
      <c r="A1612" s="1">
        <v>39391</v>
      </c>
      <c r="B1612">
        <v>1522</v>
      </c>
      <c r="C1612">
        <v>1550</v>
      </c>
      <c r="D1612">
        <v>1522</v>
      </c>
      <c r="E1612">
        <v>1533</v>
      </c>
      <c r="F1612">
        <v>1585800</v>
      </c>
      <c r="G1612">
        <v>1058.8599999999999</v>
      </c>
      <c r="L1612">
        <f t="shared" si="25"/>
        <v>-3.8986354775828458E-3</v>
      </c>
    </row>
    <row r="1613" spans="1:12">
      <c r="A1613" s="1">
        <v>39388</v>
      </c>
      <c r="B1613">
        <v>1535</v>
      </c>
      <c r="C1613">
        <v>1554</v>
      </c>
      <c r="D1613">
        <v>1519</v>
      </c>
      <c r="E1613">
        <v>1539</v>
      </c>
      <c r="F1613">
        <v>2742300</v>
      </c>
      <c r="G1613">
        <v>1063.01</v>
      </c>
      <c r="L1613">
        <f t="shared" si="25"/>
        <v>-5.8139534883721034E-3</v>
      </c>
    </row>
    <row r="1614" spans="1:12">
      <c r="A1614" s="1">
        <v>39387</v>
      </c>
      <c r="B1614">
        <v>1540</v>
      </c>
      <c r="C1614">
        <v>1574</v>
      </c>
      <c r="D1614">
        <v>1535</v>
      </c>
      <c r="E1614">
        <v>1548</v>
      </c>
      <c r="F1614">
        <v>3208300</v>
      </c>
      <c r="G1614">
        <v>1069.22</v>
      </c>
      <c r="L1614">
        <f t="shared" si="25"/>
        <v>-5.1413881748072487E-3</v>
      </c>
    </row>
    <row r="1615" spans="1:12">
      <c r="A1615" s="1">
        <v>39386</v>
      </c>
      <c r="B1615">
        <v>1565</v>
      </c>
      <c r="C1615">
        <v>1660.91</v>
      </c>
      <c r="D1615">
        <v>1537</v>
      </c>
      <c r="E1615">
        <v>1556</v>
      </c>
      <c r="F1615">
        <v>6720500</v>
      </c>
      <c r="G1615">
        <v>1074.75</v>
      </c>
      <c r="L1615">
        <f t="shared" si="25"/>
        <v>-6.3856960408684715E-3</v>
      </c>
    </row>
    <row r="1616" spans="1:12">
      <c r="A1616" s="1">
        <v>39385</v>
      </c>
      <c r="B1616">
        <v>1549</v>
      </c>
      <c r="C1616">
        <v>1576</v>
      </c>
      <c r="D1616">
        <v>1546</v>
      </c>
      <c r="E1616">
        <v>1566</v>
      </c>
      <c r="F1616">
        <v>5754500</v>
      </c>
      <c r="G1616">
        <v>1081.6600000000001</v>
      </c>
      <c r="L1616">
        <f t="shared" si="25"/>
        <v>5.1347881899872494E-3</v>
      </c>
    </row>
    <row r="1617" spans="1:12">
      <c r="A1617" s="1">
        <v>39384</v>
      </c>
      <c r="B1617">
        <v>1557</v>
      </c>
      <c r="C1617">
        <v>1574</v>
      </c>
      <c r="D1617">
        <v>1541</v>
      </c>
      <c r="E1617">
        <v>1558</v>
      </c>
      <c r="F1617">
        <v>4192300</v>
      </c>
      <c r="G1617">
        <v>1076.1300000000001</v>
      </c>
      <c r="L1617">
        <f t="shared" si="25"/>
        <v>1.037613488975353E-2</v>
      </c>
    </row>
    <row r="1618" spans="1:12">
      <c r="A1618" s="1">
        <v>39381</v>
      </c>
      <c r="B1618">
        <v>1552</v>
      </c>
      <c r="C1618">
        <v>1559</v>
      </c>
      <c r="D1618">
        <v>1535</v>
      </c>
      <c r="E1618">
        <v>1542</v>
      </c>
      <c r="F1618">
        <v>3861300</v>
      </c>
      <c r="G1618">
        <v>1065.08</v>
      </c>
      <c r="L1618">
        <f t="shared" si="25"/>
        <v>-6.4432989690721421E-3</v>
      </c>
    </row>
    <row r="1619" spans="1:12">
      <c r="A1619" s="1">
        <v>39380</v>
      </c>
      <c r="B1619">
        <v>1544</v>
      </c>
      <c r="C1619">
        <v>1566</v>
      </c>
      <c r="D1619">
        <v>1535</v>
      </c>
      <c r="E1619">
        <v>1552</v>
      </c>
      <c r="F1619">
        <v>3377900</v>
      </c>
      <c r="G1619">
        <v>1071.99</v>
      </c>
      <c r="L1619">
        <f t="shared" si="25"/>
        <v>1.3054830287206221E-2</v>
      </c>
    </row>
    <row r="1620" spans="1:12">
      <c r="A1620" s="1">
        <v>39379</v>
      </c>
      <c r="B1620">
        <v>1562</v>
      </c>
      <c r="C1620">
        <v>1565</v>
      </c>
      <c r="D1620">
        <v>1528</v>
      </c>
      <c r="E1620">
        <v>1532</v>
      </c>
      <c r="F1620">
        <v>4869000</v>
      </c>
      <c r="G1620">
        <v>1058.17</v>
      </c>
      <c r="L1620">
        <f t="shared" si="25"/>
        <v>-1.6688061617458283E-2</v>
      </c>
    </row>
    <row r="1621" spans="1:12">
      <c r="A1621" s="1">
        <v>39378</v>
      </c>
      <c r="B1621">
        <v>1542</v>
      </c>
      <c r="C1621">
        <v>1570</v>
      </c>
      <c r="D1621">
        <v>1527</v>
      </c>
      <c r="E1621">
        <v>1558</v>
      </c>
      <c r="F1621">
        <v>3463600</v>
      </c>
      <c r="G1621">
        <v>1076.1300000000001</v>
      </c>
      <c r="L1621">
        <f t="shared" si="25"/>
        <v>1.8966644865925364E-2</v>
      </c>
    </row>
    <row r="1622" spans="1:12">
      <c r="A1622" s="1">
        <v>39377</v>
      </c>
      <c r="B1622">
        <v>1512</v>
      </c>
      <c r="C1622">
        <v>1537</v>
      </c>
      <c r="D1622">
        <v>1503</v>
      </c>
      <c r="E1622">
        <v>1529</v>
      </c>
      <c r="F1622">
        <v>1997200</v>
      </c>
      <c r="G1622">
        <v>1056.0999999999999</v>
      </c>
      <c r="L1622">
        <f t="shared" si="25"/>
        <v>-1.3063357282822041E-3</v>
      </c>
    </row>
    <row r="1623" spans="1:12">
      <c r="A1623" s="1">
        <v>39374</v>
      </c>
      <c r="B1623">
        <v>1542</v>
      </c>
      <c r="C1623">
        <v>1554</v>
      </c>
      <c r="D1623">
        <v>1527</v>
      </c>
      <c r="E1623">
        <v>1531</v>
      </c>
      <c r="F1623">
        <v>3171800</v>
      </c>
      <c r="G1623">
        <v>1057.48</v>
      </c>
      <c r="L1623">
        <f t="shared" si="25"/>
        <v>-4.5513654096228651E-3</v>
      </c>
    </row>
    <row r="1624" spans="1:12">
      <c r="A1624" s="1">
        <v>39373</v>
      </c>
      <c r="B1624">
        <v>1556</v>
      </c>
      <c r="C1624">
        <v>1574</v>
      </c>
      <c r="D1624">
        <v>1538</v>
      </c>
      <c r="E1624">
        <v>1538</v>
      </c>
      <c r="F1624">
        <v>2120300</v>
      </c>
      <c r="G1624">
        <v>1062.32</v>
      </c>
      <c r="L1624">
        <f t="shared" si="25"/>
        <v>-1.1568123393316143E-2</v>
      </c>
    </row>
    <row r="1625" spans="1:12">
      <c r="A1625" s="1">
        <v>39372</v>
      </c>
      <c r="B1625">
        <v>1543</v>
      </c>
      <c r="C1625">
        <v>1557</v>
      </c>
      <c r="D1625">
        <v>1539</v>
      </c>
      <c r="E1625">
        <v>1556</v>
      </c>
      <c r="F1625">
        <v>2029700</v>
      </c>
      <c r="G1625">
        <v>1074.75</v>
      </c>
      <c r="L1625">
        <f t="shared" si="25"/>
        <v>1.2361743656473578E-2</v>
      </c>
    </row>
    <row r="1626" spans="1:12">
      <c r="A1626" s="1">
        <v>39371</v>
      </c>
      <c r="B1626">
        <v>1515</v>
      </c>
      <c r="C1626">
        <v>1545</v>
      </c>
      <c r="D1626">
        <v>1515</v>
      </c>
      <c r="E1626">
        <v>1537</v>
      </c>
      <c r="F1626">
        <v>4530600</v>
      </c>
      <c r="G1626">
        <v>1061.6300000000001</v>
      </c>
      <c r="L1626">
        <f t="shared" si="25"/>
        <v>9.8554533508541375E-3</v>
      </c>
    </row>
    <row r="1627" spans="1:12">
      <c r="A1627" s="1">
        <v>39370</v>
      </c>
      <c r="B1627">
        <v>1531</v>
      </c>
      <c r="C1627">
        <v>1535</v>
      </c>
      <c r="D1627">
        <v>1515.72</v>
      </c>
      <c r="E1627">
        <v>1522</v>
      </c>
      <c r="F1627">
        <v>3308200</v>
      </c>
      <c r="G1627">
        <v>1051.27</v>
      </c>
      <c r="L1627">
        <f t="shared" si="25"/>
        <v>-3.9267015706806463E-3</v>
      </c>
    </row>
    <row r="1628" spans="1:12">
      <c r="A1628" s="1">
        <v>39367</v>
      </c>
      <c r="B1628">
        <v>1513</v>
      </c>
      <c r="C1628">
        <v>1528.25</v>
      </c>
      <c r="D1628">
        <v>1501.05</v>
      </c>
      <c r="E1628">
        <v>1528</v>
      </c>
      <c r="F1628">
        <v>6586600</v>
      </c>
      <c r="G1628">
        <v>1055.4100000000001</v>
      </c>
      <c r="L1628">
        <f t="shared" si="25"/>
        <v>9.2470277410832136E-3</v>
      </c>
    </row>
    <row r="1629" spans="1:12">
      <c r="A1629" s="1">
        <v>39366</v>
      </c>
      <c r="B1629">
        <v>1504</v>
      </c>
      <c r="C1629">
        <v>1520</v>
      </c>
      <c r="D1629">
        <v>1496</v>
      </c>
      <c r="E1629">
        <v>1514</v>
      </c>
      <c r="F1629">
        <v>7881900</v>
      </c>
      <c r="G1629">
        <v>1045.74</v>
      </c>
      <c r="L1629">
        <f t="shared" si="25"/>
        <v>5.312084993359889E-3</v>
      </c>
    </row>
    <row r="1630" spans="1:12">
      <c r="A1630" s="1">
        <v>39365</v>
      </c>
      <c r="B1630">
        <v>1524</v>
      </c>
      <c r="C1630">
        <v>1524</v>
      </c>
      <c r="D1630">
        <v>1487.85</v>
      </c>
      <c r="E1630">
        <v>1506</v>
      </c>
      <c r="F1630">
        <v>3471800</v>
      </c>
      <c r="G1630">
        <v>1040.21</v>
      </c>
      <c r="L1630">
        <f t="shared" si="25"/>
        <v>-5.9405940594059459E-3</v>
      </c>
    </row>
    <row r="1631" spans="1:12">
      <c r="A1631" s="1">
        <v>39364</v>
      </c>
      <c r="B1631">
        <v>1474</v>
      </c>
      <c r="C1631">
        <v>1518.68</v>
      </c>
      <c r="D1631">
        <v>1471</v>
      </c>
      <c r="E1631">
        <v>1515</v>
      </c>
      <c r="F1631">
        <v>2836000</v>
      </c>
      <c r="G1631">
        <v>1046.43</v>
      </c>
      <c r="L1631">
        <f t="shared" si="25"/>
        <v>2.5033829499323312E-2</v>
      </c>
    </row>
    <row r="1632" spans="1:12">
      <c r="A1632" s="1">
        <v>39363</v>
      </c>
      <c r="B1632">
        <v>1492</v>
      </c>
      <c r="C1632">
        <v>1497</v>
      </c>
      <c r="D1632">
        <v>1478</v>
      </c>
      <c r="E1632">
        <v>1478</v>
      </c>
      <c r="F1632">
        <v>1937400</v>
      </c>
      <c r="G1632">
        <v>1020.87</v>
      </c>
      <c r="L1632">
        <f t="shared" si="25"/>
        <v>-9.3833780160857971E-3</v>
      </c>
    </row>
    <row r="1633" spans="1:12">
      <c r="A1633" s="1">
        <v>39360</v>
      </c>
      <c r="B1633">
        <v>1498</v>
      </c>
      <c r="C1633">
        <v>1498</v>
      </c>
      <c r="D1633">
        <v>1418.48</v>
      </c>
      <c r="E1633">
        <v>1492</v>
      </c>
      <c r="F1633">
        <v>2040900</v>
      </c>
      <c r="G1633">
        <v>1030.54</v>
      </c>
      <c r="L1633">
        <f t="shared" si="25"/>
        <v>1.3422818791946067E-3</v>
      </c>
    </row>
    <row r="1634" spans="1:12">
      <c r="A1634" s="1">
        <v>39359</v>
      </c>
      <c r="B1634">
        <v>1467</v>
      </c>
      <c r="C1634">
        <v>1499</v>
      </c>
      <c r="D1634">
        <v>1466</v>
      </c>
      <c r="E1634">
        <v>1490</v>
      </c>
      <c r="F1634">
        <v>3215900</v>
      </c>
      <c r="G1634">
        <v>1029.1600000000001</v>
      </c>
      <c r="L1634">
        <f t="shared" si="25"/>
        <v>1.1541072640868899E-2</v>
      </c>
    </row>
    <row r="1635" spans="1:12">
      <c r="A1635" s="1">
        <v>39358</v>
      </c>
      <c r="B1635">
        <v>1474</v>
      </c>
      <c r="C1635">
        <v>1489</v>
      </c>
      <c r="D1635">
        <v>1468</v>
      </c>
      <c r="E1635">
        <v>1473</v>
      </c>
      <c r="F1635">
        <v>2205400</v>
      </c>
      <c r="G1635">
        <v>1017.42</v>
      </c>
      <c r="L1635">
        <f t="shared" si="25"/>
        <v>-1.3559322033898091E-3</v>
      </c>
    </row>
    <row r="1636" spans="1:12">
      <c r="A1636" s="1">
        <v>39357</v>
      </c>
      <c r="B1636">
        <v>1503</v>
      </c>
      <c r="C1636">
        <v>1515</v>
      </c>
      <c r="D1636">
        <v>1475</v>
      </c>
      <c r="E1636">
        <v>1475</v>
      </c>
      <c r="F1636">
        <v>4873700</v>
      </c>
      <c r="G1636">
        <v>1018.8</v>
      </c>
      <c r="L1636">
        <f t="shared" si="25"/>
        <v>-1.7976031957390171E-2</v>
      </c>
    </row>
    <row r="1637" spans="1:12">
      <c r="A1637" s="1">
        <v>39356</v>
      </c>
      <c r="B1637">
        <v>1510</v>
      </c>
      <c r="C1637">
        <v>1523</v>
      </c>
      <c r="D1637">
        <v>1490</v>
      </c>
      <c r="E1637">
        <v>1502</v>
      </c>
      <c r="F1637">
        <v>4574300</v>
      </c>
      <c r="G1637">
        <v>1037.45</v>
      </c>
      <c r="L1637">
        <f t="shared" si="25"/>
        <v>-5.9563203176704604E-3</v>
      </c>
    </row>
    <row r="1638" spans="1:12">
      <c r="A1638" s="1">
        <v>39353</v>
      </c>
      <c r="B1638">
        <v>1528</v>
      </c>
      <c r="C1638">
        <v>1529</v>
      </c>
      <c r="D1638">
        <v>1497</v>
      </c>
      <c r="E1638">
        <v>1511</v>
      </c>
      <c r="F1638">
        <v>6889400</v>
      </c>
      <c r="G1638">
        <v>1043.67</v>
      </c>
      <c r="L1638">
        <f t="shared" si="25"/>
        <v>-6.5746219592373034E-3</v>
      </c>
    </row>
    <row r="1639" spans="1:12">
      <c r="A1639" s="1">
        <v>39352</v>
      </c>
      <c r="B1639">
        <v>1520</v>
      </c>
      <c r="C1639">
        <v>1535</v>
      </c>
      <c r="D1639">
        <v>1507.5</v>
      </c>
      <c r="E1639">
        <v>1521</v>
      </c>
      <c r="F1639">
        <v>5816800</v>
      </c>
      <c r="G1639">
        <v>1050.57</v>
      </c>
      <c r="L1639">
        <f t="shared" si="25"/>
        <v>7.2847682119205892E-3</v>
      </c>
    </row>
    <row r="1640" spans="1:12">
      <c r="A1640" s="1">
        <v>39351</v>
      </c>
      <c r="B1640">
        <v>1472</v>
      </c>
      <c r="C1640">
        <v>1519</v>
      </c>
      <c r="D1640">
        <v>1472</v>
      </c>
      <c r="E1640">
        <v>1510</v>
      </c>
      <c r="F1640">
        <v>7272400</v>
      </c>
      <c r="G1640">
        <v>1042.98</v>
      </c>
      <c r="L1640">
        <f t="shared" si="25"/>
        <v>2.5118805159538349E-2</v>
      </c>
    </row>
    <row r="1641" spans="1:12">
      <c r="A1641" s="1">
        <v>39350</v>
      </c>
      <c r="B1641">
        <v>1441</v>
      </c>
      <c r="C1641">
        <v>1475</v>
      </c>
      <c r="D1641">
        <v>1425</v>
      </c>
      <c r="E1641">
        <v>1473</v>
      </c>
      <c r="F1641">
        <v>4417900</v>
      </c>
      <c r="G1641">
        <v>1017.42</v>
      </c>
      <c r="L1641">
        <f t="shared" si="25"/>
        <v>1.3764624913971124E-2</v>
      </c>
    </row>
    <row r="1642" spans="1:12">
      <c r="A1642" s="1">
        <v>39349</v>
      </c>
      <c r="B1642">
        <v>1448</v>
      </c>
      <c r="C1642">
        <v>1459</v>
      </c>
      <c r="D1642">
        <v>1441.05</v>
      </c>
      <c r="E1642">
        <v>1453</v>
      </c>
      <c r="F1642">
        <v>3644500</v>
      </c>
      <c r="G1642">
        <v>1003.61</v>
      </c>
      <c r="L1642">
        <f t="shared" si="25"/>
        <v>3.4530386740332375E-3</v>
      </c>
    </row>
    <row r="1643" spans="1:12">
      <c r="A1643" s="1">
        <v>39346</v>
      </c>
      <c r="B1643">
        <v>1444</v>
      </c>
      <c r="C1643">
        <v>1490.9</v>
      </c>
      <c r="D1643">
        <v>1433</v>
      </c>
      <c r="E1643">
        <v>1448</v>
      </c>
      <c r="F1643">
        <v>17406000</v>
      </c>
      <c r="G1643">
        <v>1000.15</v>
      </c>
      <c r="L1643">
        <f t="shared" si="25"/>
        <v>3.4650034650034467E-3</v>
      </c>
    </row>
    <row r="1644" spans="1:12">
      <c r="A1644" s="1">
        <v>39345</v>
      </c>
      <c r="B1644">
        <v>1429</v>
      </c>
      <c r="C1644">
        <v>1480.9</v>
      </c>
      <c r="D1644">
        <v>1422</v>
      </c>
      <c r="E1644">
        <v>1443</v>
      </c>
      <c r="F1644">
        <v>3841100</v>
      </c>
      <c r="G1644">
        <v>996.7</v>
      </c>
      <c r="L1644">
        <f t="shared" si="25"/>
        <v>6.9783670621075267E-3</v>
      </c>
    </row>
    <row r="1645" spans="1:12">
      <c r="A1645" s="1">
        <v>39344</v>
      </c>
      <c r="B1645">
        <v>1438</v>
      </c>
      <c r="C1645">
        <v>1449</v>
      </c>
      <c r="D1645">
        <v>1422</v>
      </c>
      <c r="E1645">
        <v>1433</v>
      </c>
      <c r="F1645">
        <v>4627300</v>
      </c>
      <c r="G1645">
        <v>989.79</v>
      </c>
      <c r="L1645">
        <f t="shared" si="25"/>
        <v>1.1291460832745237E-2</v>
      </c>
    </row>
    <row r="1646" spans="1:12">
      <c r="A1646" s="1">
        <v>39343</v>
      </c>
      <c r="B1646">
        <v>1386</v>
      </c>
      <c r="C1646">
        <v>1451.63</v>
      </c>
      <c r="D1646">
        <v>1385</v>
      </c>
      <c r="E1646">
        <v>1417</v>
      </c>
      <c r="F1646">
        <v>5178600</v>
      </c>
      <c r="G1646">
        <v>978.74</v>
      </c>
      <c r="L1646">
        <f t="shared" si="25"/>
        <v>1.3590844062947083E-2</v>
      </c>
    </row>
    <row r="1647" spans="1:12">
      <c r="A1647" s="1">
        <v>39342</v>
      </c>
      <c r="B1647">
        <v>1409</v>
      </c>
      <c r="C1647">
        <v>1423</v>
      </c>
      <c r="D1647">
        <v>1396</v>
      </c>
      <c r="E1647">
        <v>1398</v>
      </c>
      <c r="F1647">
        <v>3122300</v>
      </c>
      <c r="G1647">
        <v>965.62</v>
      </c>
      <c r="L1647">
        <f t="shared" si="25"/>
        <v>-1.4799154334038001E-2</v>
      </c>
    </row>
    <row r="1648" spans="1:12">
      <c r="A1648" s="1">
        <v>39339</v>
      </c>
      <c r="B1648">
        <v>1431</v>
      </c>
      <c r="C1648">
        <v>1473.21</v>
      </c>
      <c r="D1648">
        <v>1408</v>
      </c>
      <c r="E1648">
        <v>1419</v>
      </c>
      <c r="F1648">
        <v>4496500</v>
      </c>
      <c r="G1648">
        <v>980.12</v>
      </c>
      <c r="L1648">
        <f t="shared" si="25"/>
        <v>-9.7697138869504707E-3</v>
      </c>
    </row>
    <row r="1649" spans="1:12">
      <c r="A1649" s="1">
        <v>39338</v>
      </c>
      <c r="B1649">
        <v>1411</v>
      </c>
      <c r="C1649">
        <v>1441</v>
      </c>
      <c r="D1649">
        <v>1405</v>
      </c>
      <c r="E1649">
        <v>1433</v>
      </c>
      <c r="F1649">
        <v>3820200</v>
      </c>
      <c r="G1649">
        <v>989.79</v>
      </c>
      <c r="L1649">
        <f t="shared" si="25"/>
        <v>1.7033356990773685E-2</v>
      </c>
    </row>
    <row r="1650" spans="1:12">
      <c r="A1650" s="1">
        <v>39337</v>
      </c>
      <c r="B1650">
        <v>1402</v>
      </c>
      <c r="C1650">
        <v>1416</v>
      </c>
      <c r="D1650">
        <v>1391</v>
      </c>
      <c r="E1650">
        <v>1409</v>
      </c>
      <c r="F1650">
        <v>2963900</v>
      </c>
      <c r="G1650">
        <v>973.22</v>
      </c>
      <c r="L1650">
        <f t="shared" si="25"/>
        <v>1.0760401721664259E-2</v>
      </c>
    </row>
    <row r="1651" spans="1:12">
      <c r="A1651" s="1">
        <v>39336</v>
      </c>
      <c r="B1651">
        <v>1403</v>
      </c>
      <c r="C1651">
        <v>1413</v>
      </c>
      <c r="D1651">
        <v>1383</v>
      </c>
      <c r="E1651">
        <v>1394</v>
      </c>
      <c r="F1651">
        <v>3279300</v>
      </c>
      <c r="G1651">
        <v>962.85</v>
      </c>
      <c r="L1651">
        <f t="shared" si="25"/>
        <v>5.7720057720058726E-3</v>
      </c>
    </row>
    <row r="1652" spans="1:12">
      <c r="A1652" s="1">
        <v>39335</v>
      </c>
      <c r="B1652">
        <v>1381</v>
      </c>
      <c r="C1652">
        <v>1402</v>
      </c>
      <c r="D1652">
        <v>1381</v>
      </c>
      <c r="E1652">
        <v>1386</v>
      </c>
      <c r="F1652">
        <v>4045500</v>
      </c>
      <c r="G1652">
        <v>957.33</v>
      </c>
      <c r="L1652">
        <f t="shared" si="25"/>
        <v>5.8055152394775877E-3</v>
      </c>
    </row>
    <row r="1653" spans="1:12">
      <c r="A1653" s="1">
        <v>39332</v>
      </c>
      <c r="B1653">
        <v>1404</v>
      </c>
      <c r="C1653">
        <v>1411</v>
      </c>
      <c r="D1653">
        <v>1378</v>
      </c>
      <c r="E1653">
        <v>1378</v>
      </c>
      <c r="F1653">
        <v>2728500</v>
      </c>
      <c r="G1653">
        <v>951.8</v>
      </c>
      <c r="L1653">
        <f t="shared" si="25"/>
        <v>-1.7818959372772669E-2</v>
      </c>
    </row>
    <row r="1654" spans="1:12">
      <c r="A1654" s="1">
        <v>39331</v>
      </c>
      <c r="B1654">
        <v>1401</v>
      </c>
      <c r="C1654">
        <v>1414</v>
      </c>
      <c r="D1654">
        <v>1386</v>
      </c>
      <c r="E1654">
        <v>1403</v>
      </c>
      <c r="F1654">
        <v>2083700</v>
      </c>
      <c r="G1654">
        <v>969.07</v>
      </c>
      <c r="L1654">
        <f t="shared" si="25"/>
        <v>4.2949176807445255E-3</v>
      </c>
    </row>
    <row r="1655" spans="1:12">
      <c r="A1655" s="1">
        <v>39330</v>
      </c>
      <c r="B1655">
        <v>1415</v>
      </c>
      <c r="C1655">
        <v>1423</v>
      </c>
      <c r="D1655">
        <v>1393</v>
      </c>
      <c r="E1655">
        <v>1397</v>
      </c>
      <c r="F1655">
        <v>3977600</v>
      </c>
      <c r="G1655">
        <v>964.93</v>
      </c>
      <c r="L1655">
        <f t="shared" si="25"/>
        <v>-1.6197183098591528E-2</v>
      </c>
    </row>
    <row r="1656" spans="1:12">
      <c r="A1656" s="1">
        <v>39329</v>
      </c>
      <c r="B1656">
        <v>1423</v>
      </c>
      <c r="C1656">
        <v>1425</v>
      </c>
      <c r="D1656">
        <v>1406</v>
      </c>
      <c r="E1656">
        <v>1420</v>
      </c>
      <c r="F1656">
        <v>4065900</v>
      </c>
      <c r="G1656">
        <v>980.81</v>
      </c>
      <c r="L1656">
        <f t="shared" si="25"/>
        <v>1.4104372355430161E-3</v>
      </c>
    </row>
    <row r="1657" spans="1:12">
      <c r="A1657" s="1">
        <v>39328</v>
      </c>
      <c r="B1657">
        <v>1423</v>
      </c>
      <c r="C1657">
        <v>1461</v>
      </c>
      <c r="D1657">
        <v>1406</v>
      </c>
      <c r="E1657">
        <v>1418</v>
      </c>
      <c r="F1657">
        <v>2952700</v>
      </c>
      <c r="G1657">
        <v>979.43</v>
      </c>
      <c r="L1657">
        <f t="shared" si="25"/>
        <v>0</v>
      </c>
    </row>
    <row r="1658" spans="1:12">
      <c r="A1658" s="1">
        <v>39325</v>
      </c>
      <c r="B1658">
        <v>1408</v>
      </c>
      <c r="C1658">
        <v>1422</v>
      </c>
      <c r="D1658">
        <v>1391.69</v>
      </c>
      <c r="E1658">
        <v>1418</v>
      </c>
      <c r="F1658">
        <v>5037700</v>
      </c>
      <c r="G1658">
        <v>979.43</v>
      </c>
      <c r="L1658">
        <f t="shared" si="25"/>
        <v>7.8180525941720092E-3</v>
      </c>
    </row>
    <row r="1659" spans="1:12">
      <c r="A1659" s="1">
        <v>39324</v>
      </c>
      <c r="B1659">
        <v>1399</v>
      </c>
      <c r="C1659">
        <v>1410</v>
      </c>
      <c r="D1659">
        <v>1385</v>
      </c>
      <c r="E1659">
        <v>1407</v>
      </c>
      <c r="F1659">
        <v>3935900</v>
      </c>
      <c r="G1659">
        <v>971.83</v>
      </c>
      <c r="L1659">
        <f t="shared" si="25"/>
        <v>1.4419610670511895E-2</v>
      </c>
    </row>
    <row r="1660" spans="1:12">
      <c r="A1660" s="1">
        <v>39323</v>
      </c>
      <c r="B1660">
        <v>1386</v>
      </c>
      <c r="C1660">
        <v>1393</v>
      </c>
      <c r="D1660">
        <v>1371</v>
      </c>
      <c r="E1660">
        <v>1387</v>
      </c>
      <c r="F1660">
        <v>3338500</v>
      </c>
      <c r="G1660">
        <v>958.02</v>
      </c>
      <c r="L1660">
        <f t="shared" si="25"/>
        <v>1.4440433212996595E-3</v>
      </c>
    </row>
    <row r="1661" spans="1:12">
      <c r="A1661" s="1">
        <v>39322</v>
      </c>
      <c r="B1661">
        <v>1406</v>
      </c>
      <c r="C1661">
        <v>1413</v>
      </c>
      <c r="D1661">
        <v>1378</v>
      </c>
      <c r="E1661">
        <v>1385</v>
      </c>
      <c r="F1661">
        <v>3508400</v>
      </c>
      <c r="G1661">
        <v>956.64</v>
      </c>
      <c r="L1661">
        <f t="shared" si="25"/>
        <v>-7.8796561604584925E-3</v>
      </c>
    </row>
    <row r="1662" spans="1:12">
      <c r="A1662" s="1">
        <v>39321</v>
      </c>
      <c r="B1662">
        <v>1396</v>
      </c>
      <c r="C1662">
        <v>1396</v>
      </c>
      <c r="D1662">
        <v>1396</v>
      </c>
      <c r="E1662">
        <v>1396</v>
      </c>
      <c r="F1662">
        <v>0</v>
      </c>
      <c r="G1662">
        <v>964.24</v>
      </c>
      <c r="L1662">
        <f t="shared" si="25"/>
        <v>0</v>
      </c>
    </row>
    <row r="1663" spans="1:12">
      <c r="A1663" s="1">
        <v>39318</v>
      </c>
      <c r="B1663">
        <v>1381</v>
      </c>
      <c r="C1663">
        <v>1405</v>
      </c>
      <c r="D1663">
        <v>1381</v>
      </c>
      <c r="E1663">
        <v>1396</v>
      </c>
      <c r="F1663">
        <v>3555100</v>
      </c>
      <c r="G1663">
        <v>964.24</v>
      </c>
      <c r="L1663">
        <f t="shared" si="25"/>
        <v>1.232777374909344E-2</v>
      </c>
    </row>
    <row r="1664" spans="1:12">
      <c r="A1664" s="1">
        <v>39317</v>
      </c>
      <c r="B1664">
        <v>1399</v>
      </c>
      <c r="C1664">
        <v>1432</v>
      </c>
      <c r="D1664">
        <v>1379</v>
      </c>
      <c r="E1664">
        <v>1379</v>
      </c>
      <c r="F1664">
        <v>5604100</v>
      </c>
      <c r="G1664">
        <v>952.49</v>
      </c>
      <c r="L1664">
        <f t="shared" si="25"/>
        <v>-4.3321299638988675E-3</v>
      </c>
    </row>
    <row r="1665" spans="1:12">
      <c r="A1665" s="1">
        <v>39316</v>
      </c>
      <c r="B1665">
        <v>1395</v>
      </c>
      <c r="C1665">
        <v>1412</v>
      </c>
      <c r="D1665">
        <v>1377</v>
      </c>
      <c r="E1665">
        <v>1385</v>
      </c>
      <c r="F1665">
        <v>5041500</v>
      </c>
      <c r="G1665">
        <v>956.64</v>
      </c>
      <c r="L1665">
        <f t="shared" si="25"/>
        <v>-2.9432375613174466E-2</v>
      </c>
    </row>
    <row r="1666" spans="1:12">
      <c r="A1666" s="1">
        <v>39315</v>
      </c>
      <c r="B1666">
        <v>1443</v>
      </c>
      <c r="C1666">
        <v>1452</v>
      </c>
      <c r="D1666">
        <v>1413</v>
      </c>
      <c r="E1666">
        <v>1427</v>
      </c>
      <c r="F1666">
        <v>3937400</v>
      </c>
      <c r="G1666">
        <v>958.09</v>
      </c>
      <c r="L1666">
        <f t="shared" si="25"/>
        <v>-1.1772853185595622E-2</v>
      </c>
    </row>
    <row r="1667" spans="1:12">
      <c r="A1667" s="1">
        <v>39314</v>
      </c>
      <c r="B1667">
        <v>1420</v>
      </c>
      <c r="C1667">
        <v>1459.87</v>
      </c>
      <c r="D1667">
        <v>1388</v>
      </c>
      <c r="E1667">
        <v>1444</v>
      </c>
      <c r="F1667">
        <v>4199600</v>
      </c>
      <c r="G1667">
        <v>969.5</v>
      </c>
      <c r="L1667">
        <f t="shared" ref="L1667:L1730" si="26">IFERROR(E1667/E1668-1,10000)</f>
        <v>1.6901408450704203E-2</v>
      </c>
    </row>
    <row r="1668" spans="1:12">
      <c r="A1668" s="1">
        <v>39311</v>
      </c>
      <c r="B1668">
        <v>1384</v>
      </c>
      <c r="C1668">
        <v>1420</v>
      </c>
      <c r="D1668">
        <v>1364</v>
      </c>
      <c r="E1668">
        <v>1420</v>
      </c>
      <c r="F1668">
        <v>10562600</v>
      </c>
      <c r="G1668">
        <v>953.39</v>
      </c>
      <c r="L1668">
        <f t="shared" si="26"/>
        <v>2.824040550325857E-2</v>
      </c>
    </row>
    <row r="1669" spans="1:12">
      <c r="A1669" s="1">
        <v>39310</v>
      </c>
      <c r="B1669">
        <v>1422</v>
      </c>
      <c r="C1669">
        <v>1498</v>
      </c>
      <c r="D1669">
        <v>1381</v>
      </c>
      <c r="E1669">
        <v>1381</v>
      </c>
      <c r="F1669">
        <v>15296400</v>
      </c>
      <c r="G1669">
        <v>927.2</v>
      </c>
      <c r="L1669">
        <f t="shared" si="26"/>
        <v>-4.0305767894371125E-2</v>
      </c>
    </row>
    <row r="1670" spans="1:12">
      <c r="A1670" s="1">
        <v>39309</v>
      </c>
      <c r="B1670">
        <v>1431</v>
      </c>
      <c r="C1670">
        <v>1448</v>
      </c>
      <c r="D1670">
        <v>1426</v>
      </c>
      <c r="E1670">
        <v>1439</v>
      </c>
      <c r="F1670">
        <v>10530200</v>
      </c>
      <c r="G1670">
        <v>966.15</v>
      </c>
      <c r="L1670">
        <f t="shared" si="26"/>
        <v>0</v>
      </c>
    </row>
    <row r="1671" spans="1:12">
      <c r="A1671" s="1">
        <v>39308</v>
      </c>
      <c r="B1671">
        <v>1446</v>
      </c>
      <c r="C1671">
        <v>1461</v>
      </c>
      <c r="D1671">
        <v>1434</v>
      </c>
      <c r="E1671">
        <v>1439</v>
      </c>
      <c r="F1671">
        <v>5797400</v>
      </c>
      <c r="G1671">
        <v>966.15</v>
      </c>
      <c r="L1671">
        <f t="shared" si="26"/>
        <v>-7.5862068965517615E-3</v>
      </c>
    </row>
    <row r="1672" spans="1:12">
      <c r="A1672" s="1">
        <v>39307</v>
      </c>
      <c r="B1672">
        <v>1449</v>
      </c>
      <c r="C1672">
        <v>1462</v>
      </c>
      <c r="D1672">
        <v>1436</v>
      </c>
      <c r="E1672">
        <v>1450</v>
      </c>
      <c r="F1672">
        <v>5146400</v>
      </c>
      <c r="G1672">
        <v>973.53</v>
      </c>
      <c r="L1672">
        <f t="shared" si="26"/>
        <v>6.2456627342124538E-3</v>
      </c>
    </row>
    <row r="1673" spans="1:12">
      <c r="A1673" s="1">
        <v>39304</v>
      </c>
      <c r="B1673">
        <v>1478</v>
      </c>
      <c r="C1673">
        <v>1494.8</v>
      </c>
      <c r="D1673">
        <v>1441</v>
      </c>
      <c r="E1673">
        <v>1441</v>
      </c>
      <c r="F1673">
        <v>7575200</v>
      </c>
      <c r="G1673">
        <v>967.49</v>
      </c>
      <c r="L1673">
        <f t="shared" si="26"/>
        <v>-2.7665317139001333E-2</v>
      </c>
    </row>
    <row r="1674" spans="1:12">
      <c r="A1674" s="1">
        <v>39303</v>
      </c>
      <c r="B1674">
        <v>1482</v>
      </c>
      <c r="C1674">
        <v>1502</v>
      </c>
      <c r="D1674">
        <v>1477</v>
      </c>
      <c r="E1674">
        <v>1482</v>
      </c>
      <c r="F1674">
        <v>9354900</v>
      </c>
      <c r="G1674">
        <v>995.02</v>
      </c>
      <c r="L1674">
        <f t="shared" si="26"/>
        <v>-4.7011417058427929E-3</v>
      </c>
    </row>
    <row r="1675" spans="1:12">
      <c r="A1675" s="1">
        <v>39302</v>
      </c>
      <c r="B1675">
        <v>1492</v>
      </c>
      <c r="C1675">
        <v>1495</v>
      </c>
      <c r="D1675">
        <v>1469</v>
      </c>
      <c r="E1675">
        <v>1489</v>
      </c>
      <c r="F1675">
        <v>20733800</v>
      </c>
      <c r="G1675">
        <v>999.72</v>
      </c>
      <c r="L1675">
        <f t="shared" si="26"/>
        <v>6.0810810810811855E-3</v>
      </c>
    </row>
    <row r="1676" spans="1:12">
      <c r="A1676" s="1">
        <v>39301</v>
      </c>
      <c r="B1676">
        <v>1464</v>
      </c>
      <c r="C1676">
        <v>1480</v>
      </c>
      <c r="D1676">
        <v>1447</v>
      </c>
      <c r="E1676">
        <v>1480</v>
      </c>
      <c r="F1676">
        <v>5927900</v>
      </c>
      <c r="G1676">
        <v>993.67</v>
      </c>
      <c r="L1676">
        <f t="shared" si="26"/>
        <v>3.0640668523676862E-2</v>
      </c>
    </row>
    <row r="1677" spans="1:12">
      <c r="A1677" s="1">
        <v>39300</v>
      </c>
      <c r="B1677">
        <v>1428</v>
      </c>
      <c r="C1677">
        <v>1456</v>
      </c>
      <c r="D1677">
        <v>1421</v>
      </c>
      <c r="E1677">
        <v>1436</v>
      </c>
      <c r="F1677">
        <v>3613200</v>
      </c>
      <c r="G1677">
        <v>964.13</v>
      </c>
      <c r="L1677">
        <f t="shared" si="26"/>
        <v>-1.3908205841446364E-3</v>
      </c>
    </row>
    <row r="1678" spans="1:12">
      <c r="A1678" s="1">
        <v>39297</v>
      </c>
      <c r="B1678">
        <v>1464</v>
      </c>
      <c r="C1678">
        <v>1464</v>
      </c>
      <c r="D1678">
        <v>1434</v>
      </c>
      <c r="E1678">
        <v>1438</v>
      </c>
      <c r="F1678">
        <v>4488400</v>
      </c>
      <c r="G1678">
        <v>965.47</v>
      </c>
      <c r="L1678">
        <f t="shared" si="26"/>
        <v>-1.1683848797250818E-2</v>
      </c>
    </row>
    <row r="1679" spans="1:12">
      <c r="A1679" s="1">
        <v>39296</v>
      </c>
      <c r="B1679">
        <v>1428</v>
      </c>
      <c r="C1679">
        <v>1458</v>
      </c>
      <c r="D1679">
        <v>1426</v>
      </c>
      <c r="E1679">
        <v>1455</v>
      </c>
      <c r="F1679">
        <v>3665400</v>
      </c>
      <c r="G1679">
        <v>976.89</v>
      </c>
      <c r="L1679">
        <f t="shared" si="26"/>
        <v>1.8907563025210017E-2</v>
      </c>
    </row>
    <row r="1680" spans="1:12">
      <c r="A1680" s="1">
        <v>39295</v>
      </c>
      <c r="B1680">
        <v>1427</v>
      </c>
      <c r="C1680">
        <v>1451</v>
      </c>
      <c r="D1680">
        <v>1424</v>
      </c>
      <c r="E1680">
        <v>1428</v>
      </c>
      <c r="F1680">
        <v>4117600</v>
      </c>
      <c r="G1680">
        <v>958.76</v>
      </c>
      <c r="L1680">
        <f t="shared" si="26"/>
        <v>-1.4492753623188359E-2</v>
      </c>
    </row>
    <row r="1681" spans="1:12">
      <c r="A1681" s="1">
        <v>39294</v>
      </c>
      <c r="B1681">
        <v>1431</v>
      </c>
      <c r="C1681">
        <v>1449</v>
      </c>
      <c r="D1681">
        <v>1420</v>
      </c>
      <c r="E1681">
        <v>1449</v>
      </c>
      <c r="F1681">
        <v>4988600</v>
      </c>
      <c r="G1681">
        <v>972.86</v>
      </c>
      <c r="L1681">
        <f t="shared" si="26"/>
        <v>1.9704433497536922E-2</v>
      </c>
    </row>
    <row r="1682" spans="1:12">
      <c r="A1682" s="1">
        <v>39293</v>
      </c>
      <c r="B1682">
        <v>1428</v>
      </c>
      <c r="C1682">
        <v>1431</v>
      </c>
      <c r="D1682">
        <v>1408</v>
      </c>
      <c r="E1682">
        <v>1421</v>
      </c>
      <c r="F1682">
        <v>6401100</v>
      </c>
      <c r="G1682">
        <v>954.06</v>
      </c>
      <c r="L1682">
        <f t="shared" si="26"/>
        <v>-6.2937062937062915E-3</v>
      </c>
    </row>
    <row r="1683" spans="1:12">
      <c r="A1683" s="1">
        <v>39290</v>
      </c>
      <c r="B1683">
        <v>1418</v>
      </c>
      <c r="C1683">
        <v>1448</v>
      </c>
      <c r="D1683">
        <v>1014</v>
      </c>
      <c r="E1683">
        <v>1430</v>
      </c>
      <c r="F1683">
        <v>8687000</v>
      </c>
      <c r="G1683">
        <v>960.1</v>
      </c>
      <c r="L1683">
        <f t="shared" si="26"/>
        <v>-3.4843205574912606E-3</v>
      </c>
    </row>
    <row r="1684" spans="1:12">
      <c r="A1684" s="1">
        <v>39289</v>
      </c>
      <c r="B1684">
        <v>1439</v>
      </c>
      <c r="C1684">
        <v>1454</v>
      </c>
      <c r="D1684">
        <v>1426</v>
      </c>
      <c r="E1684">
        <v>1435</v>
      </c>
      <c r="F1684">
        <v>9371800</v>
      </c>
      <c r="G1684">
        <v>963.46</v>
      </c>
      <c r="L1684">
        <f t="shared" si="26"/>
        <v>-4.8543689320388328E-3</v>
      </c>
    </row>
    <row r="1685" spans="1:12">
      <c r="A1685" s="1">
        <v>39288</v>
      </c>
      <c r="B1685">
        <v>1430</v>
      </c>
      <c r="C1685">
        <v>1449</v>
      </c>
      <c r="D1685">
        <v>1409.31</v>
      </c>
      <c r="E1685">
        <v>1442</v>
      </c>
      <c r="F1685">
        <v>6321500</v>
      </c>
      <c r="G1685">
        <v>968.16</v>
      </c>
      <c r="L1685">
        <f t="shared" si="26"/>
        <v>6.9396252602360597E-4</v>
      </c>
    </row>
    <row r="1686" spans="1:12">
      <c r="A1686" s="1">
        <v>39287</v>
      </c>
      <c r="B1686">
        <v>1479</v>
      </c>
      <c r="C1686">
        <v>1479</v>
      </c>
      <c r="D1686">
        <v>1437</v>
      </c>
      <c r="E1686">
        <v>1441</v>
      </c>
      <c r="F1686">
        <v>3831000</v>
      </c>
      <c r="G1686">
        <v>967.49</v>
      </c>
      <c r="L1686">
        <f t="shared" si="26"/>
        <v>-2.5033829499323423E-2</v>
      </c>
    </row>
    <row r="1687" spans="1:12">
      <c r="A1687" s="1">
        <v>39286</v>
      </c>
      <c r="B1687">
        <v>1480</v>
      </c>
      <c r="C1687">
        <v>1480</v>
      </c>
      <c r="D1687">
        <v>1457</v>
      </c>
      <c r="E1687">
        <v>1478</v>
      </c>
      <c r="F1687">
        <v>2120100</v>
      </c>
      <c r="G1687">
        <v>992.33</v>
      </c>
      <c r="L1687">
        <f t="shared" si="26"/>
        <v>6.1266167460858334E-3</v>
      </c>
    </row>
    <row r="1688" spans="1:12">
      <c r="A1688" s="1">
        <v>39283</v>
      </c>
      <c r="B1688">
        <v>1455</v>
      </c>
      <c r="C1688">
        <v>1483</v>
      </c>
      <c r="D1688">
        <v>1455</v>
      </c>
      <c r="E1688">
        <v>1469</v>
      </c>
      <c r="F1688">
        <v>4962800</v>
      </c>
      <c r="G1688">
        <v>986.29</v>
      </c>
      <c r="L1688">
        <f t="shared" si="26"/>
        <v>2.7303754266212454E-3</v>
      </c>
    </row>
    <row r="1689" spans="1:12">
      <c r="A1689" s="1">
        <v>39282</v>
      </c>
      <c r="B1689">
        <v>1472</v>
      </c>
      <c r="C1689">
        <v>1473</v>
      </c>
      <c r="D1689">
        <v>1453</v>
      </c>
      <c r="E1689">
        <v>1465</v>
      </c>
      <c r="F1689">
        <v>4074100</v>
      </c>
      <c r="G1689">
        <v>983.6</v>
      </c>
      <c r="L1689">
        <f t="shared" si="26"/>
        <v>4.1124057573680428E-3</v>
      </c>
    </row>
    <row r="1690" spans="1:12">
      <c r="A1690" s="1">
        <v>39281</v>
      </c>
      <c r="B1690">
        <v>1454</v>
      </c>
      <c r="C1690">
        <v>1475</v>
      </c>
      <c r="D1690">
        <v>1446</v>
      </c>
      <c r="E1690">
        <v>1459</v>
      </c>
      <c r="F1690">
        <v>3394900</v>
      </c>
      <c r="G1690">
        <v>979.57</v>
      </c>
      <c r="L1690">
        <f t="shared" si="26"/>
        <v>0</v>
      </c>
    </row>
    <row r="1691" spans="1:12">
      <c r="A1691" s="1">
        <v>39280</v>
      </c>
      <c r="B1691">
        <v>1477</v>
      </c>
      <c r="C1691">
        <v>1481.31</v>
      </c>
      <c r="D1691">
        <v>1457</v>
      </c>
      <c r="E1691">
        <v>1459</v>
      </c>
      <c r="F1691">
        <v>2792400</v>
      </c>
      <c r="G1691">
        <v>979.57</v>
      </c>
      <c r="L1691">
        <f t="shared" si="26"/>
        <v>-7.4829931972789643E-3</v>
      </c>
    </row>
    <row r="1692" spans="1:12">
      <c r="A1692" s="1">
        <v>39279</v>
      </c>
      <c r="B1692">
        <v>1463</v>
      </c>
      <c r="C1692">
        <v>1473</v>
      </c>
      <c r="D1692">
        <v>1452</v>
      </c>
      <c r="E1692">
        <v>1470</v>
      </c>
      <c r="F1692">
        <v>3015900</v>
      </c>
      <c r="G1692">
        <v>986.96</v>
      </c>
      <c r="L1692">
        <f t="shared" si="26"/>
        <v>8.9224433768015921E-3</v>
      </c>
    </row>
    <row r="1693" spans="1:12">
      <c r="A1693" s="1">
        <v>39276</v>
      </c>
      <c r="B1693">
        <v>1471</v>
      </c>
      <c r="C1693">
        <v>1483</v>
      </c>
      <c r="D1693">
        <v>1452</v>
      </c>
      <c r="E1693">
        <v>1457</v>
      </c>
      <c r="F1693">
        <v>4869000</v>
      </c>
      <c r="G1693">
        <v>978.23</v>
      </c>
      <c r="L1693">
        <f t="shared" si="26"/>
        <v>0</v>
      </c>
    </row>
    <row r="1694" spans="1:12">
      <c r="A1694" s="1">
        <v>39275</v>
      </c>
      <c r="B1694">
        <v>1439</v>
      </c>
      <c r="C1694">
        <v>1460</v>
      </c>
      <c r="D1694">
        <v>1432</v>
      </c>
      <c r="E1694">
        <v>1457</v>
      </c>
      <c r="F1694">
        <v>5663200</v>
      </c>
      <c r="G1694">
        <v>978.23</v>
      </c>
      <c r="L1694">
        <f t="shared" si="26"/>
        <v>7.607192254495132E-3</v>
      </c>
    </row>
    <row r="1695" spans="1:12">
      <c r="A1695" s="1">
        <v>39274</v>
      </c>
      <c r="B1695">
        <v>1450</v>
      </c>
      <c r="C1695">
        <v>1465.91</v>
      </c>
      <c r="D1695">
        <v>1443</v>
      </c>
      <c r="E1695">
        <v>1446</v>
      </c>
      <c r="F1695">
        <v>3368600</v>
      </c>
      <c r="G1695">
        <v>970.85</v>
      </c>
      <c r="L1695">
        <f t="shared" si="26"/>
        <v>-8.9102124742974631E-3</v>
      </c>
    </row>
    <row r="1696" spans="1:12">
      <c r="A1696" s="1">
        <v>39273</v>
      </c>
      <c r="B1696">
        <v>1477</v>
      </c>
      <c r="C1696">
        <v>1484</v>
      </c>
      <c r="D1696">
        <v>1453</v>
      </c>
      <c r="E1696">
        <v>1459</v>
      </c>
      <c r="F1696">
        <v>4025900</v>
      </c>
      <c r="G1696">
        <v>979.57</v>
      </c>
      <c r="L1696">
        <f t="shared" si="26"/>
        <v>-1.2186865267433955E-2</v>
      </c>
    </row>
    <row r="1697" spans="1:12">
      <c r="A1697" s="1">
        <v>39272</v>
      </c>
      <c r="B1697">
        <v>1489</v>
      </c>
      <c r="C1697">
        <v>1494</v>
      </c>
      <c r="D1697">
        <v>1462</v>
      </c>
      <c r="E1697">
        <v>1477</v>
      </c>
      <c r="F1697">
        <v>3977800</v>
      </c>
      <c r="G1697">
        <v>991.66</v>
      </c>
      <c r="L1697">
        <f t="shared" si="26"/>
        <v>-6.7658998646824564E-4</v>
      </c>
    </row>
    <row r="1698" spans="1:12">
      <c r="A1698" s="1">
        <v>39269</v>
      </c>
      <c r="B1698">
        <v>1484</v>
      </c>
      <c r="C1698">
        <v>1484</v>
      </c>
      <c r="D1698">
        <v>1460</v>
      </c>
      <c r="E1698">
        <v>1478</v>
      </c>
      <c r="F1698">
        <v>3960100</v>
      </c>
      <c r="G1698">
        <v>992.33</v>
      </c>
      <c r="L1698">
        <f t="shared" si="26"/>
        <v>3.3944331296673624E-3</v>
      </c>
    </row>
    <row r="1699" spans="1:12">
      <c r="A1699" s="1">
        <v>39268</v>
      </c>
      <c r="B1699">
        <v>1486</v>
      </c>
      <c r="C1699">
        <v>1492</v>
      </c>
      <c r="D1699">
        <v>1470</v>
      </c>
      <c r="E1699">
        <v>1473</v>
      </c>
      <c r="F1699">
        <v>5577800</v>
      </c>
      <c r="G1699">
        <v>988.97</v>
      </c>
      <c r="L1699">
        <f t="shared" si="26"/>
        <v>-1.3559322033898091E-3</v>
      </c>
    </row>
    <row r="1700" spans="1:12">
      <c r="A1700" s="1">
        <v>39267</v>
      </c>
      <c r="B1700">
        <v>1458</v>
      </c>
      <c r="C1700">
        <v>1510</v>
      </c>
      <c r="D1700">
        <v>1458</v>
      </c>
      <c r="E1700">
        <v>1475</v>
      </c>
      <c r="F1700">
        <v>4368300</v>
      </c>
      <c r="G1700">
        <v>990.32</v>
      </c>
      <c r="L1700">
        <f t="shared" si="26"/>
        <v>8.2023239917976554E-3</v>
      </c>
    </row>
    <row r="1701" spans="1:12">
      <c r="A1701" s="1">
        <v>39266</v>
      </c>
      <c r="B1701">
        <v>1460</v>
      </c>
      <c r="C1701">
        <v>1468</v>
      </c>
      <c r="D1701">
        <v>1447</v>
      </c>
      <c r="E1701">
        <v>1463</v>
      </c>
      <c r="F1701">
        <v>3752300</v>
      </c>
      <c r="G1701">
        <v>982.26</v>
      </c>
      <c r="L1701">
        <f t="shared" si="26"/>
        <v>1.1057360055286791E-2</v>
      </c>
    </row>
    <row r="1702" spans="1:12">
      <c r="A1702" s="1">
        <v>39265</v>
      </c>
      <c r="B1702">
        <v>1448</v>
      </c>
      <c r="C1702">
        <v>1454</v>
      </c>
      <c r="D1702">
        <v>1440</v>
      </c>
      <c r="E1702">
        <v>1447</v>
      </c>
      <c r="F1702">
        <v>3538100</v>
      </c>
      <c r="G1702">
        <v>971.52</v>
      </c>
      <c r="L1702">
        <f t="shared" si="26"/>
        <v>-1.3802622498274575E-3</v>
      </c>
    </row>
    <row r="1703" spans="1:12">
      <c r="A1703" s="1">
        <v>39262</v>
      </c>
      <c r="B1703">
        <v>1452</v>
      </c>
      <c r="C1703">
        <v>1465</v>
      </c>
      <c r="D1703">
        <v>1428</v>
      </c>
      <c r="E1703">
        <v>1449</v>
      </c>
      <c r="F1703">
        <v>6126900</v>
      </c>
      <c r="G1703">
        <v>972.86</v>
      </c>
      <c r="L1703">
        <f t="shared" si="26"/>
        <v>6.9060773480655868E-4</v>
      </c>
    </row>
    <row r="1704" spans="1:12">
      <c r="A1704" s="1">
        <v>39261</v>
      </c>
      <c r="B1704">
        <v>1442</v>
      </c>
      <c r="C1704">
        <v>1452</v>
      </c>
      <c r="D1704">
        <v>1434.4</v>
      </c>
      <c r="E1704">
        <v>1448</v>
      </c>
      <c r="F1704">
        <v>2311300</v>
      </c>
      <c r="G1704">
        <v>972.19</v>
      </c>
      <c r="L1704">
        <f t="shared" si="26"/>
        <v>7.6548364648574285E-3</v>
      </c>
    </row>
    <row r="1705" spans="1:12">
      <c r="A1705" s="1">
        <v>39260</v>
      </c>
      <c r="B1705">
        <v>1441</v>
      </c>
      <c r="C1705">
        <v>1462</v>
      </c>
      <c r="D1705">
        <v>1424</v>
      </c>
      <c r="E1705">
        <v>1437</v>
      </c>
      <c r="F1705">
        <v>8867900</v>
      </c>
      <c r="G1705">
        <v>964.8</v>
      </c>
      <c r="L1705">
        <f t="shared" si="26"/>
        <v>-2.7758501040944239E-3</v>
      </c>
    </row>
    <row r="1706" spans="1:12">
      <c r="A1706" s="1">
        <v>39259</v>
      </c>
      <c r="B1706">
        <v>1440</v>
      </c>
      <c r="C1706">
        <v>1449</v>
      </c>
      <c r="D1706">
        <v>1431</v>
      </c>
      <c r="E1706">
        <v>1441</v>
      </c>
      <c r="F1706">
        <v>4311900</v>
      </c>
      <c r="G1706">
        <v>967.49</v>
      </c>
      <c r="L1706">
        <f t="shared" si="26"/>
        <v>6.94444444444553E-4</v>
      </c>
    </row>
    <row r="1707" spans="1:12">
      <c r="A1707" s="1">
        <v>39258</v>
      </c>
      <c r="B1707">
        <v>1431</v>
      </c>
      <c r="C1707">
        <v>1443</v>
      </c>
      <c r="D1707">
        <v>1422</v>
      </c>
      <c r="E1707">
        <v>1440</v>
      </c>
      <c r="F1707">
        <v>3818500</v>
      </c>
      <c r="G1707">
        <v>966.82</v>
      </c>
      <c r="L1707">
        <f t="shared" si="26"/>
        <v>-6.9396252602360597E-4</v>
      </c>
    </row>
    <row r="1708" spans="1:12">
      <c r="A1708" s="1">
        <v>39255</v>
      </c>
      <c r="B1708">
        <v>1449</v>
      </c>
      <c r="C1708">
        <v>1455</v>
      </c>
      <c r="D1708">
        <v>1434</v>
      </c>
      <c r="E1708">
        <v>1441</v>
      </c>
      <c r="F1708">
        <v>4103800</v>
      </c>
      <c r="G1708">
        <v>967.49</v>
      </c>
      <c r="L1708">
        <f t="shared" si="26"/>
        <v>-1.3860013860014231E-3</v>
      </c>
    </row>
    <row r="1709" spans="1:12">
      <c r="A1709" s="1">
        <v>39254</v>
      </c>
      <c r="B1709">
        <v>1448</v>
      </c>
      <c r="C1709">
        <v>1459.2</v>
      </c>
      <c r="D1709">
        <v>972.66</v>
      </c>
      <c r="E1709">
        <v>1443</v>
      </c>
      <c r="F1709">
        <v>3338000</v>
      </c>
      <c r="G1709">
        <v>968.83</v>
      </c>
      <c r="L1709">
        <f t="shared" si="26"/>
        <v>-6.882312456985562E-3</v>
      </c>
    </row>
    <row r="1710" spans="1:12">
      <c r="A1710" s="1">
        <v>39253</v>
      </c>
      <c r="B1710">
        <v>1462</v>
      </c>
      <c r="C1710">
        <v>1474</v>
      </c>
      <c r="D1710">
        <v>1450</v>
      </c>
      <c r="E1710">
        <v>1453</v>
      </c>
      <c r="F1710">
        <v>2873700</v>
      </c>
      <c r="G1710">
        <v>975.54</v>
      </c>
      <c r="L1710">
        <f t="shared" si="26"/>
        <v>-5.4757015742642468E-3</v>
      </c>
    </row>
    <row r="1711" spans="1:12">
      <c r="A1711" s="1">
        <v>39252</v>
      </c>
      <c r="B1711">
        <v>1478</v>
      </c>
      <c r="C1711">
        <v>1484</v>
      </c>
      <c r="D1711">
        <v>1461</v>
      </c>
      <c r="E1711">
        <v>1461</v>
      </c>
      <c r="F1711">
        <v>3136100</v>
      </c>
      <c r="G1711">
        <v>980.92</v>
      </c>
      <c r="L1711">
        <f t="shared" si="26"/>
        <v>-8.8195386702849543E-3</v>
      </c>
    </row>
    <row r="1712" spans="1:12">
      <c r="A1712" s="1">
        <v>39251</v>
      </c>
      <c r="B1712">
        <v>1499</v>
      </c>
      <c r="C1712">
        <v>1500.6</v>
      </c>
      <c r="D1712">
        <v>1470</v>
      </c>
      <c r="E1712">
        <v>1474</v>
      </c>
      <c r="F1712">
        <v>2559600</v>
      </c>
      <c r="G1712">
        <v>989.64</v>
      </c>
      <c r="L1712">
        <f t="shared" si="26"/>
        <v>-9.4086021505376261E-3</v>
      </c>
    </row>
    <row r="1713" spans="1:12">
      <c r="A1713" s="1">
        <v>39248</v>
      </c>
      <c r="B1713">
        <v>1478</v>
      </c>
      <c r="C1713">
        <v>1505</v>
      </c>
      <c r="D1713">
        <v>1472</v>
      </c>
      <c r="E1713">
        <v>1488</v>
      </c>
      <c r="F1713">
        <v>5982100</v>
      </c>
      <c r="G1713">
        <v>999.04</v>
      </c>
      <c r="L1713">
        <f t="shared" si="26"/>
        <v>7.4475287745430219E-3</v>
      </c>
    </row>
    <row r="1714" spans="1:12">
      <c r="A1714" s="1">
        <v>39247</v>
      </c>
      <c r="B1714">
        <v>1466</v>
      </c>
      <c r="C1714">
        <v>1481</v>
      </c>
      <c r="D1714">
        <v>1452</v>
      </c>
      <c r="E1714">
        <v>1477</v>
      </c>
      <c r="F1714">
        <v>4624700</v>
      </c>
      <c r="G1714">
        <v>991.66</v>
      </c>
      <c r="L1714">
        <f t="shared" si="26"/>
        <v>1.7918676774638209E-2</v>
      </c>
    </row>
    <row r="1715" spans="1:12">
      <c r="A1715" s="1">
        <v>39246</v>
      </c>
      <c r="B1715">
        <v>1445</v>
      </c>
      <c r="C1715">
        <v>1463</v>
      </c>
      <c r="D1715">
        <v>1433</v>
      </c>
      <c r="E1715">
        <v>1451</v>
      </c>
      <c r="F1715">
        <v>7522200</v>
      </c>
      <c r="G1715">
        <v>974.2</v>
      </c>
      <c r="L1715">
        <f t="shared" si="26"/>
        <v>1.3802622498275685E-3</v>
      </c>
    </row>
    <row r="1716" spans="1:12">
      <c r="A1716" s="1">
        <v>39245</v>
      </c>
      <c r="B1716">
        <v>1469</v>
      </c>
      <c r="C1716">
        <v>1484</v>
      </c>
      <c r="D1716">
        <v>1447</v>
      </c>
      <c r="E1716">
        <v>1449</v>
      </c>
      <c r="F1716">
        <v>6126300</v>
      </c>
      <c r="G1716">
        <v>972.86</v>
      </c>
      <c r="L1716">
        <f t="shared" si="26"/>
        <v>-1.5625E-2</v>
      </c>
    </row>
    <row r="1717" spans="1:12">
      <c r="A1717" s="1">
        <v>39244</v>
      </c>
      <c r="B1717">
        <v>1456</v>
      </c>
      <c r="C1717">
        <v>1479</v>
      </c>
      <c r="D1717">
        <v>1452.41</v>
      </c>
      <c r="E1717">
        <v>1472</v>
      </c>
      <c r="F1717">
        <v>5372500</v>
      </c>
      <c r="G1717">
        <v>988.3</v>
      </c>
      <c r="L1717">
        <f t="shared" si="26"/>
        <v>1.6574585635359185E-2</v>
      </c>
    </row>
    <row r="1718" spans="1:12">
      <c r="A1718" s="1">
        <v>39241</v>
      </c>
      <c r="B1718">
        <v>1448</v>
      </c>
      <c r="C1718">
        <v>1467.93</v>
      </c>
      <c r="D1718">
        <v>1429</v>
      </c>
      <c r="E1718">
        <v>1448</v>
      </c>
      <c r="F1718">
        <v>4394300</v>
      </c>
      <c r="G1718">
        <v>972.19</v>
      </c>
      <c r="L1718">
        <f t="shared" si="26"/>
        <v>-6.9013112491378426E-4</v>
      </c>
    </row>
    <row r="1719" spans="1:12">
      <c r="A1719" s="1">
        <v>39240</v>
      </c>
      <c r="B1719">
        <v>1473</v>
      </c>
      <c r="C1719">
        <v>1478</v>
      </c>
      <c r="D1719">
        <v>1443</v>
      </c>
      <c r="E1719">
        <v>1449</v>
      </c>
      <c r="F1719">
        <v>6217200</v>
      </c>
      <c r="G1719">
        <v>972.86</v>
      </c>
      <c r="L1719">
        <f t="shared" si="26"/>
        <v>-1.1596180081855367E-2</v>
      </c>
    </row>
    <row r="1720" spans="1:12">
      <c r="A1720" s="1">
        <v>39239</v>
      </c>
      <c r="B1720">
        <v>1511</v>
      </c>
      <c r="C1720">
        <v>1513</v>
      </c>
      <c r="D1720">
        <v>1459</v>
      </c>
      <c r="E1720">
        <v>1466</v>
      </c>
      <c r="F1720">
        <v>4491700</v>
      </c>
      <c r="G1720">
        <v>984.27</v>
      </c>
      <c r="L1720">
        <f t="shared" si="26"/>
        <v>-2.5913621262458442E-2</v>
      </c>
    </row>
    <row r="1721" spans="1:12">
      <c r="A1721" s="1">
        <v>39238</v>
      </c>
      <c r="B1721">
        <v>1513</v>
      </c>
      <c r="C1721">
        <v>1530</v>
      </c>
      <c r="D1721">
        <v>1501</v>
      </c>
      <c r="E1721">
        <v>1505</v>
      </c>
      <c r="F1721">
        <v>3513200</v>
      </c>
      <c r="G1721">
        <v>1010.46</v>
      </c>
      <c r="L1721">
        <f t="shared" si="26"/>
        <v>-9.2165898617511122E-3</v>
      </c>
    </row>
    <row r="1722" spans="1:12">
      <c r="A1722" s="1">
        <v>39237</v>
      </c>
      <c r="B1722">
        <v>1534</v>
      </c>
      <c r="C1722">
        <v>1536</v>
      </c>
      <c r="D1722">
        <v>1504</v>
      </c>
      <c r="E1722">
        <v>1519</v>
      </c>
      <c r="F1722">
        <v>2241500</v>
      </c>
      <c r="G1722">
        <v>1019.86</v>
      </c>
      <c r="L1722">
        <f t="shared" si="26"/>
        <v>-5.2390307793058755E-3</v>
      </c>
    </row>
    <row r="1723" spans="1:12">
      <c r="A1723" s="1">
        <v>39234</v>
      </c>
      <c r="B1723">
        <v>1526</v>
      </c>
      <c r="C1723">
        <v>1534</v>
      </c>
      <c r="D1723">
        <v>1501</v>
      </c>
      <c r="E1723">
        <v>1527</v>
      </c>
      <c r="F1723">
        <v>4076400</v>
      </c>
      <c r="G1723">
        <v>1025.23</v>
      </c>
      <c r="L1723">
        <f t="shared" si="26"/>
        <v>2.6263952724885353E-3</v>
      </c>
    </row>
    <row r="1724" spans="1:12">
      <c r="A1724" s="1">
        <v>39233</v>
      </c>
      <c r="B1724">
        <v>1527</v>
      </c>
      <c r="C1724">
        <v>1550</v>
      </c>
      <c r="D1724">
        <v>1523</v>
      </c>
      <c r="E1724">
        <v>1523</v>
      </c>
      <c r="F1724">
        <v>9961700</v>
      </c>
      <c r="G1724">
        <v>1022.54</v>
      </c>
      <c r="L1724">
        <f t="shared" si="26"/>
        <v>8.6092715231789185E-3</v>
      </c>
    </row>
    <row r="1725" spans="1:12">
      <c r="A1725" s="1">
        <v>39232</v>
      </c>
      <c r="B1725">
        <v>1499</v>
      </c>
      <c r="C1725">
        <v>1519</v>
      </c>
      <c r="D1725">
        <v>1499</v>
      </c>
      <c r="E1725">
        <v>1510</v>
      </c>
      <c r="F1725">
        <v>6905300</v>
      </c>
      <c r="G1725">
        <v>1013.81</v>
      </c>
      <c r="L1725">
        <f t="shared" si="26"/>
        <v>-4.6143704680290387E-3</v>
      </c>
    </row>
    <row r="1726" spans="1:12">
      <c r="A1726" s="1">
        <v>39231</v>
      </c>
      <c r="B1726">
        <v>1525</v>
      </c>
      <c r="C1726">
        <v>1533.11</v>
      </c>
      <c r="D1726">
        <v>1511</v>
      </c>
      <c r="E1726">
        <v>1517</v>
      </c>
      <c r="F1726">
        <v>3848500</v>
      </c>
      <c r="G1726">
        <v>1018.51</v>
      </c>
      <c r="L1726">
        <f t="shared" si="26"/>
        <v>-1.3166556945358732E-3</v>
      </c>
    </row>
    <row r="1727" spans="1:12">
      <c r="A1727" s="1">
        <v>39230</v>
      </c>
      <c r="B1727">
        <v>1519</v>
      </c>
      <c r="C1727">
        <v>1519</v>
      </c>
      <c r="D1727">
        <v>1519</v>
      </c>
      <c r="E1727">
        <v>1519</v>
      </c>
      <c r="F1727">
        <v>0</v>
      </c>
      <c r="G1727">
        <v>1019.86</v>
      </c>
      <c r="L1727">
        <f t="shared" si="26"/>
        <v>0</v>
      </c>
    </row>
    <row r="1728" spans="1:12">
      <c r="A1728" s="1">
        <v>39227</v>
      </c>
      <c r="B1728">
        <v>1511</v>
      </c>
      <c r="C1728">
        <v>1525</v>
      </c>
      <c r="D1728">
        <v>1499</v>
      </c>
      <c r="E1728">
        <v>1519</v>
      </c>
      <c r="F1728">
        <v>4071300</v>
      </c>
      <c r="G1728">
        <v>1019.86</v>
      </c>
      <c r="L1728">
        <f t="shared" si="26"/>
        <v>6.587615283266679E-4</v>
      </c>
    </row>
    <row r="1729" spans="1:12">
      <c r="A1729" s="1">
        <v>39226</v>
      </c>
      <c r="B1729">
        <v>1520</v>
      </c>
      <c r="C1729">
        <v>1531</v>
      </c>
      <c r="D1729">
        <v>1502</v>
      </c>
      <c r="E1729">
        <v>1518</v>
      </c>
      <c r="F1729">
        <v>6971700</v>
      </c>
      <c r="G1729">
        <v>1019.19</v>
      </c>
      <c r="L1729">
        <f t="shared" si="26"/>
        <v>-4.590163934426239E-3</v>
      </c>
    </row>
    <row r="1730" spans="1:12">
      <c r="A1730" s="1">
        <v>39225</v>
      </c>
      <c r="B1730">
        <v>1508</v>
      </c>
      <c r="C1730">
        <v>1531.62</v>
      </c>
      <c r="D1730">
        <v>1499</v>
      </c>
      <c r="E1730">
        <v>1525</v>
      </c>
      <c r="F1730">
        <v>8611100</v>
      </c>
      <c r="G1730">
        <v>1023.89</v>
      </c>
      <c r="L1730">
        <f t="shared" si="26"/>
        <v>1.7344896597731863E-2</v>
      </c>
    </row>
    <row r="1731" spans="1:12">
      <c r="A1731" s="1">
        <v>39224</v>
      </c>
      <c r="B1731">
        <v>1510</v>
      </c>
      <c r="C1731">
        <v>1520</v>
      </c>
      <c r="D1731">
        <v>1494</v>
      </c>
      <c r="E1731">
        <v>1499</v>
      </c>
      <c r="F1731">
        <v>6145100</v>
      </c>
      <c r="G1731">
        <v>1006.43</v>
      </c>
      <c r="L1731">
        <f t="shared" ref="L1731:L1794" si="27">IFERROR(E1731/E1732-1,10000)</f>
        <v>-7.2847682119204782E-3</v>
      </c>
    </row>
    <row r="1732" spans="1:12">
      <c r="A1732" s="1">
        <v>39223</v>
      </c>
      <c r="B1732">
        <v>1534</v>
      </c>
      <c r="C1732">
        <v>1534</v>
      </c>
      <c r="D1732">
        <v>1506</v>
      </c>
      <c r="E1732">
        <v>1510</v>
      </c>
      <c r="F1732">
        <v>3924000</v>
      </c>
      <c r="G1732">
        <v>1013.81</v>
      </c>
      <c r="L1732">
        <f t="shared" si="27"/>
        <v>-7.2320841551610782E-3</v>
      </c>
    </row>
    <row r="1733" spans="1:12">
      <c r="A1733" s="1">
        <v>39220</v>
      </c>
      <c r="B1733">
        <v>1522</v>
      </c>
      <c r="C1733">
        <v>1535</v>
      </c>
      <c r="D1733">
        <v>1508</v>
      </c>
      <c r="E1733">
        <v>1521</v>
      </c>
      <c r="F1733">
        <v>4309600</v>
      </c>
      <c r="G1733">
        <v>1021.2</v>
      </c>
      <c r="L1733">
        <f t="shared" si="27"/>
        <v>3.2981530343008103E-3</v>
      </c>
    </row>
    <row r="1734" spans="1:12">
      <c r="A1734" s="1">
        <v>39219</v>
      </c>
      <c r="B1734">
        <v>1525</v>
      </c>
      <c r="C1734">
        <v>1529</v>
      </c>
      <c r="D1734">
        <v>1514</v>
      </c>
      <c r="E1734">
        <v>1516</v>
      </c>
      <c r="F1734">
        <v>3326000</v>
      </c>
      <c r="G1734">
        <v>1017.84</v>
      </c>
      <c r="L1734">
        <f t="shared" si="27"/>
        <v>-5.2493438320210251E-3</v>
      </c>
    </row>
    <row r="1735" spans="1:12">
      <c r="A1735" s="1">
        <v>39218</v>
      </c>
      <c r="B1735">
        <v>1522</v>
      </c>
      <c r="C1735">
        <v>1533</v>
      </c>
      <c r="D1735">
        <v>1508</v>
      </c>
      <c r="E1735">
        <v>1524</v>
      </c>
      <c r="F1735">
        <v>3130000</v>
      </c>
      <c r="G1735">
        <v>1023.21</v>
      </c>
      <c r="L1735">
        <f t="shared" si="27"/>
        <v>-6.5573770491800243E-4</v>
      </c>
    </row>
    <row r="1736" spans="1:12">
      <c r="A1736" s="1">
        <v>39217</v>
      </c>
      <c r="B1736">
        <v>1535</v>
      </c>
      <c r="C1736">
        <v>1542</v>
      </c>
      <c r="D1736">
        <v>1516</v>
      </c>
      <c r="E1736">
        <v>1525</v>
      </c>
      <c r="F1736">
        <v>3754400</v>
      </c>
      <c r="G1736">
        <v>1023.89</v>
      </c>
      <c r="L1736">
        <f t="shared" si="27"/>
        <v>-1.0382868267358902E-2</v>
      </c>
    </row>
    <row r="1737" spans="1:12">
      <c r="A1737" s="1">
        <v>39216</v>
      </c>
      <c r="B1737">
        <v>1528</v>
      </c>
      <c r="C1737">
        <v>1543</v>
      </c>
      <c r="D1737">
        <v>1508</v>
      </c>
      <c r="E1737">
        <v>1541</v>
      </c>
      <c r="F1737">
        <v>5658800</v>
      </c>
      <c r="G1737">
        <v>1034.6300000000001</v>
      </c>
      <c r="L1737">
        <f t="shared" si="27"/>
        <v>1.9179894179894186E-2</v>
      </c>
    </row>
    <row r="1738" spans="1:12">
      <c r="A1738" s="1">
        <v>39213</v>
      </c>
      <c r="B1738">
        <v>1485</v>
      </c>
      <c r="C1738">
        <v>1514</v>
      </c>
      <c r="D1738">
        <v>1482.15</v>
      </c>
      <c r="E1738">
        <v>1512</v>
      </c>
      <c r="F1738">
        <v>6092400</v>
      </c>
      <c r="G1738">
        <v>1015.16</v>
      </c>
      <c r="L1738">
        <f t="shared" si="27"/>
        <v>1.7496635262449489E-2</v>
      </c>
    </row>
    <row r="1739" spans="1:12">
      <c r="A1739" s="1">
        <v>39212</v>
      </c>
      <c r="B1739">
        <v>1497</v>
      </c>
      <c r="C1739">
        <v>1503</v>
      </c>
      <c r="D1739">
        <v>1475</v>
      </c>
      <c r="E1739">
        <v>1486</v>
      </c>
      <c r="F1739">
        <v>7099500</v>
      </c>
      <c r="G1739">
        <v>997.7</v>
      </c>
      <c r="L1739">
        <f t="shared" si="27"/>
        <v>-9.3333333333333046E-3</v>
      </c>
    </row>
    <row r="1740" spans="1:12">
      <c r="A1740" s="1">
        <v>39211</v>
      </c>
      <c r="B1740">
        <v>1495</v>
      </c>
      <c r="C1740">
        <v>1520</v>
      </c>
      <c r="D1740">
        <v>1488</v>
      </c>
      <c r="E1740">
        <v>1500</v>
      </c>
      <c r="F1740">
        <v>6696700</v>
      </c>
      <c r="G1740">
        <v>1007.1</v>
      </c>
      <c r="L1740">
        <f t="shared" si="27"/>
        <v>2.0040080160319551E-3</v>
      </c>
    </row>
    <row r="1741" spans="1:12">
      <c r="A1741" s="1">
        <v>39210</v>
      </c>
      <c r="B1741">
        <v>1503</v>
      </c>
      <c r="C1741">
        <v>1522</v>
      </c>
      <c r="D1741">
        <v>1495</v>
      </c>
      <c r="E1741">
        <v>1497</v>
      </c>
      <c r="F1741">
        <v>3031700</v>
      </c>
      <c r="G1741">
        <v>1005.09</v>
      </c>
      <c r="L1741">
        <f t="shared" si="27"/>
        <v>-1.253298153034299E-2</v>
      </c>
    </row>
    <row r="1742" spans="1:12">
      <c r="A1742" s="1">
        <v>39209</v>
      </c>
      <c r="B1742">
        <v>1516</v>
      </c>
      <c r="C1742">
        <v>1516</v>
      </c>
      <c r="D1742">
        <v>1516</v>
      </c>
      <c r="E1742">
        <v>1516</v>
      </c>
      <c r="F1742">
        <v>0</v>
      </c>
      <c r="G1742">
        <v>1017.84</v>
      </c>
      <c r="L1742">
        <f t="shared" si="27"/>
        <v>0</v>
      </c>
    </row>
    <row r="1743" spans="1:12">
      <c r="A1743" s="1">
        <v>39206</v>
      </c>
      <c r="B1743">
        <v>1503</v>
      </c>
      <c r="C1743">
        <v>1528</v>
      </c>
      <c r="D1743">
        <v>1503</v>
      </c>
      <c r="E1743">
        <v>1516</v>
      </c>
      <c r="F1743">
        <v>3329600</v>
      </c>
      <c r="G1743">
        <v>1017.84</v>
      </c>
      <c r="L1743">
        <f t="shared" si="27"/>
        <v>3.9735099337747659E-3</v>
      </c>
    </row>
    <row r="1744" spans="1:12">
      <c r="A1744" s="1">
        <v>39205</v>
      </c>
      <c r="B1744">
        <v>1495</v>
      </c>
      <c r="C1744">
        <v>1510</v>
      </c>
      <c r="D1744">
        <v>1489.22</v>
      </c>
      <c r="E1744">
        <v>1510</v>
      </c>
      <c r="F1744">
        <v>5189500</v>
      </c>
      <c r="G1744">
        <v>1013.81</v>
      </c>
      <c r="L1744">
        <f t="shared" si="27"/>
        <v>9.3582887700534023E-3</v>
      </c>
    </row>
    <row r="1745" spans="1:12">
      <c r="A1745" s="1">
        <v>39204</v>
      </c>
      <c r="B1745">
        <v>1500</v>
      </c>
      <c r="C1745">
        <v>1514</v>
      </c>
      <c r="D1745">
        <v>1483</v>
      </c>
      <c r="E1745">
        <v>1496</v>
      </c>
      <c r="F1745">
        <v>3513800</v>
      </c>
      <c r="G1745">
        <v>1004.42</v>
      </c>
      <c r="L1745">
        <f t="shared" si="27"/>
        <v>-2.666666666666706E-3</v>
      </c>
    </row>
    <row r="1746" spans="1:12">
      <c r="A1746" s="1">
        <v>39203</v>
      </c>
      <c r="B1746">
        <v>1503</v>
      </c>
      <c r="C1746">
        <v>1503</v>
      </c>
      <c r="D1746">
        <v>1485.54</v>
      </c>
      <c r="E1746">
        <v>1500</v>
      </c>
      <c r="F1746">
        <v>2177600</v>
      </c>
      <c r="G1746">
        <v>1007.1</v>
      </c>
      <c r="L1746">
        <f t="shared" si="27"/>
        <v>-1.9960079840319889E-3</v>
      </c>
    </row>
    <row r="1747" spans="1:12">
      <c r="A1747" s="1">
        <v>39202</v>
      </c>
      <c r="B1747">
        <v>1499</v>
      </c>
      <c r="C1747">
        <v>1512</v>
      </c>
      <c r="D1747">
        <v>1489</v>
      </c>
      <c r="E1747">
        <v>1503</v>
      </c>
      <c r="F1747">
        <v>2484100</v>
      </c>
      <c r="G1747">
        <v>1009.11</v>
      </c>
      <c r="L1747">
        <f t="shared" si="27"/>
        <v>4.0080160320641323E-3</v>
      </c>
    </row>
    <row r="1748" spans="1:12">
      <c r="A1748" s="1">
        <v>39199</v>
      </c>
      <c r="B1748">
        <v>1506</v>
      </c>
      <c r="C1748">
        <v>1515</v>
      </c>
      <c r="D1748">
        <v>1495</v>
      </c>
      <c r="E1748">
        <v>1497</v>
      </c>
      <c r="F1748">
        <v>1798800</v>
      </c>
      <c r="G1748">
        <v>1005.09</v>
      </c>
      <c r="L1748">
        <f t="shared" si="27"/>
        <v>-9.9206349206348854E-3</v>
      </c>
    </row>
    <row r="1749" spans="1:12">
      <c r="A1749" s="1">
        <v>39198</v>
      </c>
      <c r="B1749">
        <v>1522</v>
      </c>
      <c r="C1749">
        <v>1530</v>
      </c>
      <c r="D1749">
        <v>1501</v>
      </c>
      <c r="E1749">
        <v>1512</v>
      </c>
      <c r="F1749">
        <v>5462800</v>
      </c>
      <c r="G1749">
        <v>1015.16</v>
      </c>
      <c r="L1749">
        <f t="shared" si="27"/>
        <v>-4.6082949308755561E-3</v>
      </c>
    </row>
    <row r="1750" spans="1:12">
      <c r="A1750" s="1">
        <v>39197</v>
      </c>
      <c r="B1750">
        <v>1522</v>
      </c>
      <c r="C1750">
        <v>1541</v>
      </c>
      <c r="D1750">
        <v>1514</v>
      </c>
      <c r="E1750">
        <v>1519</v>
      </c>
      <c r="F1750">
        <v>3945900</v>
      </c>
      <c r="G1750">
        <v>1019.86</v>
      </c>
      <c r="L1750">
        <f t="shared" si="27"/>
        <v>-4.5871559633027248E-3</v>
      </c>
    </row>
    <row r="1751" spans="1:12">
      <c r="A1751" s="1">
        <v>39196</v>
      </c>
      <c r="B1751">
        <v>1525</v>
      </c>
      <c r="C1751">
        <v>1529</v>
      </c>
      <c r="D1751">
        <v>1505.31</v>
      </c>
      <c r="E1751">
        <v>1526</v>
      </c>
      <c r="F1751">
        <v>7155900</v>
      </c>
      <c r="G1751">
        <v>1024.56</v>
      </c>
      <c r="L1751">
        <f t="shared" si="27"/>
        <v>5.2700922266140093E-3</v>
      </c>
    </row>
    <row r="1752" spans="1:12">
      <c r="A1752" s="1">
        <v>39195</v>
      </c>
      <c r="B1752">
        <v>1527</v>
      </c>
      <c r="C1752">
        <v>1532.07</v>
      </c>
      <c r="D1752">
        <v>1514</v>
      </c>
      <c r="E1752">
        <v>1518</v>
      </c>
      <c r="F1752">
        <v>5402700</v>
      </c>
      <c r="G1752">
        <v>1019.19</v>
      </c>
      <c r="L1752">
        <f t="shared" si="27"/>
        <v>-5.893909626719096E-3</v>
      </c>
    </row>
    <row r="1753" spans="1:12">
      <c r="A1753" s="1">
        <v>39192</v>
      </c>
      <c r="B1753">
        <v>1542</v>
      </c>
      <c r="C1753">
        <v>1544</v>
      </c>
      <c r="D1753">
        <v>1521</v>
      </c>
      <c r="E1753">
        <v>1527</v>
      </c>
      <c r="F1753">
        <v>3560000</v>
      </c>
      <c r="G1753">
        <v>1025.23</v>
      </c>
      <c r="L1753">
        <f t="shared" si="27"/>
        <v>-1.9607843137254832E-3</v>
      </c>
    </row>
    <row r="1754" spans="1:12">
      <c r="A1754" s="1">
        <v>39191</v>
      </c>
      <c r="B1754">
        <v>1528</v>
      </c>
      <c r="C1754">
        <v>1536</v>
      </c>
      <c r="D1754">
        <v>1512</v>
      </c>
      <c r="E1754">
        <v>1530</v>
      </c>
      <c r="F1754">
        <v>5887900</v>
      </c>
      <c r="G1754">
        <v>1027.24</v>
      </c>
      <c r="L1754">
        <f t="shared" si="27"/>
        <v>-8.4251458198314477E-3</v>
      </c>
    </row>
    <row r="1755" spans="1:12">
      <c r="A1755" s="1">
        <v>39190</v>
      </c>
      <c r="B1755">
        <v>1561</v>
      </c>
      <c r="C1755">
        <v>1563</v>
      </c>
      <c r="D1755">
        <v>1536.6</v>
      </c>
      <c r="E1755">
        <v>1543</v>
      </c>
      <c r="F1755">
        <v>3384400</v>
      </c>
      <c r="G1755">
        <v>1035.97</v>
      </c>
      <c r="L1755">
        <f t="shared" si="27"/>
        <v>-1.9695044472681111E-2</v>
      </c>
    </row>
    <row r="1756" spans="1:12">
      <c r="A1756" s="1">
        <v>39189</v>
      </c>
      <c r="B1756">
        <v>1590</v>
      </c>
      <c r="C1756">
        <v>1592</v>
      </c>
      <c r="D1756">
        <v>1559.81</v>
      </c>
      <c r="E1756">
        <v>1574</v>
      </c>
      <c r="F1756">
        <v>2257900</v>
      </c>
      <c r="G1756">
        <v>1056.78</v>
      </c>
      <c r="L1756">
        <f t="shared" si="27"/>
        <v>-1.2690355329949554E-3</v>
      </c>
    </row>
    <row r="1757" spans="1:12">
      <c r="A1757" s="1">
        <v>39188</v>
      </c>
      <c r="B1757">
        <v>1579</v>
      </c>
      <c r="C1757">
        <v>1585</v>
      </c>
      <c r="D1757">
        <v>1567</v>
      </c>
      <c r="E1757">
        <v>1576</v>
      </c>
      <c r="F1757">
        <v>3604300</v>
      </c>
      <c r="G1757">
        <v>1058.1300000000001</v>
      </c>
      <c r="L1757">
        <f t="shared" si="27"/>
        <v>3.8216560509554132E-3</v>
      </c>
    </row>
    <row r="1758" spans="1:12">
      <c r="A1758" s="1">
        <v>39185</v>
      </c>
      <c r="B1758">
        <v>1579</v>
      </c>
      <c r="C1758">
        <v>1587</v>
      </c>
      <c r="D1758">
        <v>1563</v>
      </c>
      <c r="E1758">
        <v>1570</v>
      </c>
      <c r="F1758">
        <v>3901500</v>
      </c>
      <c r="G1758">
        <v>1054.0999999999999</v>
      </c>
      <c r="L1758">
        <f t="shared" si="27"/>
        <v>-2.5412960609910717E-3</v>
      </c>
    </row>
    <row r="1759" spans="1:12">
      <c r="A1759" s="1">
        <v>39184</v>
      </c>
      <c r="B1759">
        <v>1599</v>
      </c>
      <c r="C1759">
        <v>1599</v>
      </c>
      <c r="D1759">
        <v>1563</v>
      </c>
      <c r="E1759">
        <v>1574</v>
      </c>
      <c r="F1759">
        <v>7053900</v>
      </c>
      <c r="G1759">
        <v>1056.78</v>
      </c>
      <c r="L1759">
        <f t="shared" si="27"/>
        <v>-1.4402003757044479E-2</v>
      </c>
    </row>
    <row r="1760" spans="1:12">
      <c r="A1760" s="1">
        <v>39183</v>
      </c>
      <c r="B1760">
        <v>1578</v>
      </c>
      <c r="C1760">
        <v>1610</v>
      </c>
      <c r="D1760">
        <v>1573</v>
      </c>
      <c r="E1760">
        <v>1597</v>
      </c>
      <c r="F1760">
        <v>6944800</v>
      </c>
      <c r="G1760">
        <v>1072.23</v>
      </c>
      <c r="L1760">
        <f t="shared" si="27"/>
        <v>1.2040557667934104E-2</v>
      </c>
    </row>
    <row r="1761" spans="1:12">
      <c r="A1761" s="1">
        <v>39182</v>
      </c>
      <c r="B1761">
        <v>1570</v>
      </c>
      <c r="C1761">
        <v>1586</v>
      </c>
      <c r="D1761">
        <v>1568.73</v>
      </c>
      <c r="E1761">
        <v>1578</v>
      </c>
      <c r="F1761">
        <v>2824200</v>
      </c>
      <c r="G1761">
        <v>1059.47</v>
      </c>
      <c r="L1761">
        <f t="shared" si="27"/>
        <v>5.0955414012738842E-3</v>
      </c>
    </row>
    <row r="1762" spans="1:12">
      <c r="A1762" s="1">
        <v>39181</v>
      </c>
      <c r="B1762">
        <v>1570</v>
      </c>
      <c r="C1762">
        <v>1570</v>
      </c>
      <c r="D1762">
        <v>1570</v>
      </c>
      <c r="E1762">
        <v>1570</v>
      </c>
      <c r="F1762">
        <v>0</v>
      </c>
      <c r="G1762">
        <v>1054.0999999999999</v>
      </c>
      <c r="L1762">
        <f t="shared" si="27"/>
        <v>0</v>
      </c>
    </row>
    <row r="1763" spans="1:12">
      <c r="A1763" s="1">
        <v>39178</v>
      </c>
      <c r="B1763">
        <v>1570</v>
      </c>
      <c r="C1763">
        <v>1570</v>
      </c>
      <c r="D1763">
        <v>1570</v>
      </c>
      <c r="E1763">
        <v>1570</v>
      </c>
      <c r="F1763">
        <v>0</v>
      </c>
      <c r="G1763">
        <v>1054.0999999999999</v>
      </c>
      <c r="L1763">
        <f t="shared" si="27"/>
        <v>0</v>
      </c>
    </row>
    <row r="1764" spans="1:12">
      <c r="A1764" s="1">
        <v>39177</v>
      </c>
      <c r="B1764">
        <v>1578</v>
      </c>
      <c r="C1764">
        <v>1590</v>
      </c>
      <c r="D1764">
        <v>1563</v>
      </c>
      <c r="E1764">
        <v>1570</v>
      </c>
      <c r="F1764">
        <v>2700400</v>
      </c>
      <c r="G1764">
        <v>1054.0999999999999</v>
      </c>
      <c r="L1764">
        <f t="shared" si="27"/>
        <v>-7.5853350189633018E-3</v>
      </c>
    </row>
    <row r="1765" spans="1:12">
      <c r="A1765" s="1">
        <v>39176</v>
      </c>
      <c r="B1765">
        <v>1593</v>
      </c>
      <c r="C1765">
        <v>1594.19</v>
      </c>
      <c r="D1765">
        <v>1571</v>
      </c>
      <c r="E1765">
        <v>1582</v>
      </c>
      <c r="F1765">
        <v>4557900</v>
      </c>
      <c r="G1765">
        <v>1062.1600000000001</v>
      </c>
      <c r="L1765">
        <f t="shared" si="27"/>
        <v>0</v>
      </c>
    </row>
    <row r="1766" spans="1:12">
      <c r="A1766" s="1">
        <v>39175</v>
      </c>
      <c r="B1766">
        <v>1596</v>
      </c>
      <c r="C1766">
        <v>1620</v>
      </c>
      <c r="D1766">
        <v>1578</v>
      </c>
      <c r="E1766">
        <v>1582</v>
      </c>
      <c r="F1766">
        <v>9160400</v>
      </c>
      <c r="G1766">
        <v>1062.1600000000001</v>
      </c>
      <c r="L1766">
        <f t="shared" si="27"/>
        <v>1.5404364569961526E-2</v>
      </c>
    </row>
    <row r="1767" spans="1:12">
      <c r="A1767" s="1">
        <v>39174</v>
      </c>
      <c r="B1767">
        <v>1543</v>
      </c>
      <c r="C1767">
        <v>1585</v>
      </c>
      <c r="D1767">
        <v>1541</v>
      </c>
      <c r="E1767">
        <v>1558</v>
      </c>
      <c r="F1767">
        <v>4486100</v>
      </c>
      <c r="G1767">
        <v>1046.04</v>
      </c>
      <c r="L1767">
        <f t="shared" si="27"/>
        <v>1.1031797534068799E-2</v>
      </c>
    </row>
    <row r="1768" spans="1:12">
      <c r="A1768" s="1">
        <v>39171</v>
      </c>
      <c r="B1768">
        <v>1519</v>
      </c>
      <c r="C1768">
        <v>1549</v>
      </c>
      <c r="D1768">
        <v>1519</v>
      </c>
      <c r="E1768">
        <v>1541</v>
      </c>
      <c r="F1768">
        <v>3904300</v>
      </c>
      <c r="G1768">
        <v>1034.6300000000001</v>
      </c>
      <c r="L1768">
        <f t="shared" si="27"/>
        <v>1.4483212639894605E-2</v>
      </c>
    </row>
    <row r="1769" spans="1:12">
      <c r="A1769" s="1">
        <v>39170</v>
      </c>
      <c r="B1769">
        <v>1521</v>
      </c>
      <c r="C1769">
        <v>1528</v>
      </c>
      <c r="D1769">
        <v>1511.32</v>
      </c>
      <c r="E1769">
        <v>1519</v>
      </c>
      <c r="F1769">
        <v>1701200</v>
      </c>
      <c r="G1769">
        <v>1019.86</v>
      </c>
      <c r="L1769">
        <f t="shared" si="27"/>
        <v>5.9602649006622599E-3</v>
      </c>
    </row>
    <row r="1770" spans="1:12">
      <c r="A1770" s="1">
        <v>39169</v>
      </c>
      <c r="B1770">
        <v>1519</v>
      </c>
      <c r="C1770">
        <v>1527.64</v>
      </c>
      <c r="D1770">
        <v>1502</v>
      </c>
      <c r="E1770">
        <v>1510</v>
      </c>
      <c r="F1770">
        <v>2963600</v>
      </c>
      <c r="G1770">
        <v>1013.81</v>
      </c>
      <c r="L1770">
        <f t="shared" si="27"/>
        <v>-5.2700922266140093E-3</v>
      </c>
    </row>
    <row r="1771" spans="1:12">
      <c r="A1771" s="1">
        <v>39168</v>
      </c>
      <c r="B1771">
        <v>1512</v>
      </c>
      <c r="C1771">
        <v>1531</v>
      </c>
      <c r="D1771">
        <v>1508.36</v>
      </c>
      <c r="E1771">
        <v>1518</v>
      </c>
      <c r="F1771">
        <v>3473000</v>
      </c>
      <c r="G1771">
        <v>1019.19</v>
      </c>
      <c r="L1771">
        <f t="shared" si="27"/>
        <v>3.9682539682539542E-3</v>
      </c>
    </row>
    <row r="1772" spans="1:12">
      <c r="A1772" s="1">
        <v>39167</v>
      </c>
      <c r="B1772">
        <v>1542</v>
      </c>
      <c r="C1772">
        <v>1546</v>
      </c>
      <c r="D1772">
        <v>1509</v>
      </c>
      <c r="E1772">
        <v>1512</v>
      </c>
      <c r="F1772">
        <v>2342900</v>
      </c>
      <c r="G1772">
        <v>1015.16</v>
      </c>
      <c r="L1772">
        <f t="shared" si="27"/>
        <v>-2.1992238033635148E-2</v>
      </c>
    </row>
    <row r="1773" spans="1:12">
      <c r="A1773" s="1">
        <v>39164</v>
      </c>
      <c r="B1773">
        <v>1525</v>
      </c>
      <c r="C1773">
        <v>1552</v>
      </c>
      <c r="D1773">
        <v>1520</v>
      </c>
      <c r="E1773">
        <v>1546</v>
      </c>
      <c r="F1773">
        <v>7287900</v>
      </c>
      <c r="G1773">
        <v>1037.99</v>
      </c>
      <c r="L1773">
        <f t="shared" si="27"/>
        <v>1.7105263157894735E-2</v>
      </c>
    </row>
    <row r="1774" spans="1:12">
      <c r="A1774" s="1">
        <v>39163</v>
      </c>
      <c r="B1774">
        <v>1549</v>
      </c>
      <c r="C1774">
        <v>1549</v>
      </c>
      <c r="D1774">
        <v>1511</v>
      </c>
      <c r="E1774">
        <v>1520</v>
      </c>
      <c r="F1774">
        <v>8171300</v>
      </c>
      <c r="G1774">
        <v>1020.53</v>
      </c>
      <c r="L1774">
        <f t="shared" si="27"/>
        <v>-1.3140604467805073E-3</v>
      </c>
    </row>
    <row r="1775" spans="1:12">
      <c r="A1775" s="1">
        <v>39162</v>
      </c>
      <c r="B1775">
        <v>1501</v>
      </c>
      <c r="C1775">
        <v>1532</v>
      </c>
      <c r="D1775">
        <v>1498</v>
      </c>
      <c r="E1775">
        <v>1522</v>
      </c>
      <c r="F1775">
        <v>3254500</v>
      </c>
      <c r="G1775">
        <v>1021.87</v>
      </c>
      <c r="L1775">
        <f t="shared" si="27"/>
        <v>6.6137566137565162E-3</v>
      </c>
    </row>
    <row r="1776" spans="1:12">
      <c r="A1776" s="1">
        <v>39161</v>
      </c>
      <c r="B1776">
        <v>1493</v>
      </c>
      <c r="C1776">
        <v>1515</v>
      </c>
      <c r="D1776">
        <v>1482</v>
      </c>
      <c r="E1776">
        <v>1512</v>
      </c>
      <c r="F1776">
        <v>5945400</v>
      </c>
      <c r="G1776">
        <v>1015.16</v>
      </c>
      <c r="L1776">
        <f t="shared" si="27"/>
        <v>1.3404825737265424E-2</v>
      </c>
    </row>
    <row r="1777" spans="1:12">
      <c r="A1777" s="1">
        <v>39160</v>
      </c>
      <c r="B1777">
        <v>1490</v>
      </c>
      <c r="C1777">
        <v>1495</v>
      </c>
      <c r="D1777">
        <v>1469</v>
      </c>
      <c r="E1777">
        <v>1492</v>
      </c>
      <c r="F1777">
        <v>8364800</v>
      </c>
      <c r="G1777">
        <v>1001.73</v>
      </c>
      <c r="L1777">
        <f t="shared" si="27"/>
        <v>4.0376850605652326E-3</v>
      </c>
    </row>
    <row r="1778" spans="1:12">
      <c r="A1778" s="1">
        <v>39157</v>
      </c>
      <c r="B1778">
        <v>1475</v>
      </c>
      <c r="C1778">
        <v>1493</v>
      </c>
      <c r="D1778">
        <v>1460</v>
      </c>
      <c r="E1778">
        <v>1486</v>
      </c>
      <c r="F1778">
        <v>4748400</v>
      </c>
      <c r="G1778">
        <v>997.7</v>
      </c>
      <c r="L1778">
        <f t="shared" si="27"/>
        <v>6.7750677506774881E-3</v>
      </c>
    </row>
    <row r="1779" spans="1:12">
      <c r="A1779" s="1">
        <v>39156</v>
      </c>
      <c r="B1779">
        <v>1448</v>
      </c>
      <c r="C1779">
        <v>1478</v>
      </c>
      <c r="D1779">
        <v>1433</v>
      </c>
      <c r="E1779">
        <v>1476</v>
      </c>
      <c r="F1779">
        <v>6653700</v>
      </c>
      <c r="G1779">
        <v>990.99</v>
      </c>
      <c r="L1779">
        <f t="shared" si="27"/>
        <v>2.7139874739039671E-2</v>
      </c>
    </row>
    <row r="1780" spans="1:12">
      <c r="A1780" s="1">
        <v>39155</v>
      </c>
      <c r="B1780">
        <v>1443</v>
      </c>
      <c r="C1780">
        <v>1467.83</v>
      </c>
      <c r="D1780">
        <v>1416</v>
      </c>
      <c r="E1780">
        <v>1437</v>
      </c>
      <c r="F1780">
        <v>4745400</v>
      </c>
      <c r="G1780">
        <v>964.8</v>
      </c>
      <c r="L1780">
        <f t="shared" si="27"/>
        <v>-1.4403292181069949E-2</v>
      </c>
    </row>
    <row r="1781" spans="1:12">
      <c r="A1781" s="1">
        <v>39154</v>
      </c>
      <c r="B1781">
        <v>1475</v>
      </c>
      <c r="C1781">
        <v>1479</v>
      </c>
      <c r="D1781">
        <v>1458</v>
      </c>
      <c r="E1781">
        <v>1458</v>
      </c>
      <c r="F1781">
        <v>2855800</v>
      </c>
      <c r="G1781">
        <v>978.9</v>
      </c>
      <c r="L1781">
        <f t="shared" si="27"/>
        <v>-1.15254237288136E-2</v>
      </c>
    </row>
    <row r="1782" spans="1:12">
      <c r="A1782" s="1">
        <v>39153</v>
      </c>
      <c r="B1782">
        <v>1494</v>
      </c>
      <c r="C1782">
        <v>1494</v>
      </c>
      <c r="D1782">
        <v>1468</v>
      </c>
      <c r="E1782">
        <v>1475</v>
      </c>
      <c r="F1782">
        <v>3975500</v>
      </c>
      <c r="G1782">
        <v>990.32</v>
      </c>
      <c r="L1782">
        <f t="shared" si="27"/>
        <v>-8.736559139784994E-3</v>
      </c>
    </row>
    <row r="1783" spans="1:12">
      <c r="A1783" s="1">
        <v>39150</v>
      </c>
      <c r="B1783">
        <v>1488</v>
      </c>
      <c r="C1783">
        <v>1494</v>
      </c>
      <c r="D1783">
        <v>1479</v>
      </c>
      <c r="E1783">
        <v>1488</v>
      </c>
      <c r="F1783">
        <v>2541000</v>
      </c>
      <c r="G1783">
        <v>999.04</v>
      </c>
      <c r="L1783">
        <f t="shared" si="27"/>
        <v>0</v>
      </c>
    </row>
    <row r="1784" spans="1:12">
      <c r="A1784" s="1">
        <v>39149</v>
      </c>
      <c r="B1784">
        <v>1473</v>
      </c>
      <c r="C1784">
        <v>1491</v>
      </c>
      <c r="D1784">
        <v>1466</v>
      </c>
      <c r="E1784">
        <v>1488</v>
      </c>
      <c r="F1784">
        <v>4486300</v>
      </c>
      <c r="G1784">
        <v>999.04</v>
      </c>
      <c r="L1784">
        <f t="shared" si="27"/>
        <v>7.4475287745430219E-3</v>
      </c>
    </row>
    <row r="1785" spans="1:12">
      <c r="A1785" s="1">
        <v>39148</v>
      </c>
      <c r="B1785">
        <v>1452</v>
      </c>
      <c r="C1785">
        <v>1488</v>
      </c>
      <c r="D1785">
        <v>1447.1</v>
      </c>
      <c r="E1785">
        <v>1477</v>
      </c>
      <c r="F1785">
        <v>6461000</v>
      </c>
      <c r="G1785">
        <v>991.66</v>
      </c>
      <c r="L1785">
        <f t="shared" si="27"/>
        <v>1.8620689655172384E-2</v>
      </c>
    </row>
    <row r="1786" spans="1:12">
      <c r="A1786" s="1">
        <v>39147</v>
      </c>
      <c r="B1786">
        <v>1466</v>
      </c>
      <c r="C1786">
        <v>1483</v>
      </c>
      <c r="D1786">
        <v>1439</v>
      </c>
      <c r="E1786">
        <v>1450</v>
      </c>
      <c r="F1786">
        <v>5818500</v>
      </c>
      <c r="G1786">
        <v>973.53</v>
      </c>
      <c r="L1786">
        <f t="shared" si="27"/>
        <v>-1.0914051841746208E-2</v>
      </c>
    </row>
    <row r="1787" spans="1:12">
      <c r="A1787" s="1">
        <v>39146</v>
      </c>
      <c r="B1787">
        <v>1449</v>
      </c>
      <c r="C1787">
        <v>1491</v>
      </c>
      <c r="D1787">
        <v>1437</v>
      </c>
      <c r="E1787">
        <v>1466</v>
      </c>
      <c r="F1787">
        <v>9730800</v>
      </c>
      <c r="G1787">
        <v>984.27</v>
      </c>
      <c r="L1787">
        <f t="shared" si="27"/>
        <v>6.8259385665525585E-4</v>
      </c>
    </row>
    <row r="1788" spans="1:12">
      <c r="A1788" s="1">
        <v>39143</v>
      </c>
      <c r="B1788">
        <v>1424</v>
      </c>
      <c r="C1788">
        <v>1477</v>
      </c>
      <c r="D1788">
        <v>1415</v>
      </c>
      <c r="E1788">
        <v>1465</v>
      </c>
      <c r="F1788">
        <v>12301500</v>
      </c>
      <c r="G1788">
        <v>983.6</v>
      </c>
      <c r="L1788">
        <f t="shared" si="27"/>
        <v>3.3874382498235711E-2</v>
      </c>
    </row>
    <row r="1789" spans="1:12">
      <c r="A1789" s="1">
        <v>39142</v>
      </c>
      <c r="B1789">
        <v>1441</v>
      </c>
      <c r="C1789">
        <v>1460</v>
      </c>
      <c r="D1789">
        <v>1399.04</v>
      </c>
      <c r="E1789">
        <v>1417</v>
      </c>
      <c r="F1789">
        <v>9278300</v>
      </c>
      <c r="G1789">
        <v>951.37</v>
      </c>
      <c r="L1789">
        <f t="shared" si="27"/>
        <v>-1.391788448155884E-2</v>
      </c>
    </row>
    <row r="1790" spans="1:12">
      <c r="A1790" s="1">
        <v>39141</v>
      </c>
      <c r="B1790">
        <v>1450</v>
      </c>
      <c r="C1790">
        <v>1488.97</v>
      </c>
      <c r="D1790">
        <v>1437</v>
      </c>
      <c r="E1790">
        <v>1437</v>
      </c>
      <c r="F1790">
        <v>7877700</v>
      </c>
      <c r="G1790">
        <v>964.8</v>
      </c>
      <c r="L1790">
        <f t="shared" si="27"/>
        <v>-2.2448979591836782E-2</v>
      </c>
    </row>
    <row r="1791" spans="1:12">
      <c r="A1791" s="1">
        <v>39140</v>
      </c>
      <c r="B1791">
        <v>1512</v>
      </c>
      <c r="C1791">
        <v>1515.72</v>
      </c>
      <c r="D1791">
        <v>1466</v>
      </c>
      <c r="E1791">
        <v>1470</v>
      </c>
      <c r="F1791">
        <v>5769300</v>
      </c>
      <c r="G1791">
        <v>986.96</v>
      </c>
      <c r="L1791">
        <f t="shared" si="27"/>
        <v>-3.1620553359683834E-2</v>
      </c>
    </row>
    <row r="1792" spans="1:12">
      <c r="A1792" s="1">
        <v>39139</v>
      </c>
      <c r="B1792">
        <v>1490</v>
      </c>
      <c r="C1792">
        <v>1518</v>
      </c>
      <c r="D1792">
        <v>1490</v>
      </c>
      <c r="E1792">
        <v>1518</v>
      </c>
      <c r="F1792">
        <v>4885400</v>
      </c>
      <c r="G1792">
        <v>1019.19</v>
      </c>
      <c r="L1792">
        <f t="shared" si="27"/>
        <v>2.0161290322580738E-2</v>
      </c>
    </row>
    <row r="1793" spans="1:12">
      <c r="A1793" s="1">
        <v>39136</v>
      </c>
      <c r="B1793">
        <v>1490</v>
      </c>
      <c r="C1793">
        <v>1500</v>
      </c>
      <c r="D1793">
        <v>1466.66</v>
      </c>
      <c r="E1793">
        <v>1488</v>
      </c>
      <c r="F1793">
        <v>1929900</v>
      </c>
      <c r="G1793">
        <v>999.04</v>
      </c>
      <c r="L1793">
        <f t="shared" si="27"/>
        <v>-1.3422818791946067E-3</v>
      </c>
    </row>
    <row r="1794" spans="1:12">
      <c r="A1794" s="1">
        <v>39135</v>
      </c>
      <c r="B1794">
        <v>1462</v>
      </c>
      <c r="C1794">
        <v>1507</v>
      </c>
      <c r="D1794">
        <v>1459</v>
      </c>
      <c r="E1794">
        <v>1490</v>
      </c>
      <c r="F1794">
        <v>14890700</v>
      </c>
      <c r="G1794">
        <v>1000.39</v>
      </c>
      <c r="L1794">
        <f t="shared" si="27"/>
        <v>1.9849418206707714E-2</v>
      </c>
    </row>
    <row r="1795" spans="1:12">
      <c r="A1795" s="1">
        <v>39134</v>
      </c>
      <c r="B1795">
        <v>1470</v>
      </c>
      <c r="C1795">
        <v>1474</v>
      </c>
      <c r="D1795">
        <v>1460</v>
      </c>
      <c r="E1795">
        <v>1461</v>
      </c>
      <c r="F1795">
        <v>4377800</v>
      </c>
      <c r="G1795">
        <v>980.92</v>
      </c>
      <c r="L1795">
        <f t="shared" ref="L1795:L1858" si="28">IFERROR(E1795/E1796-1,10000)</f>
        <v>-1.3504388926401045E-2</v>
      </c>
    </row>
    <row r="1796" spans="1:12">
      <c r="A1796" s="1">
        <v>39133</v>
      </c>
      <c r="B1796">
        <v>1512</v>
      </c>
      <c r="C1796">
        <v>1512</v>
      </c>
      <c r="D1796">
        <v>1470</v>
      </c>
      <c r="E1796">
        <v>1481</v>
      </c>
      <c r="F1796">
        <v>5557300</v>
      </c>
      <c r="G1796">
        <v>984.21</v>
      </c>
      <c r="L1796">
        <f t="shared" si="28"/>
        <v>-1.725282017252816E-2</v>
      </c>
    </row>
    <row r="1797" spans="1:12">
      <c r="A1797" s="1">
        <v>39132</v>
      </c>
      <c r="B1797">
        <v>1519</v>
      </c>
      <c r="C1797">
        <v>1521.95</v>
      </c>
      <c r="D1797">
        <v>1504</v>
      </c>
      <c r="E1797">
        <v>1507</v>
      </c>
      <c r="F1797">
        <v>2942000</v>
      </c>
      <c r="G1797">
        <v>1001.48</v>
      </c>
      <c r="L1797">
        <f t="shared" si="28"/>
        <v>-9.2044707429322914E-3</v>
      </c>
    </row>
    <row r="1798" spans="1:12">
      <c r="A1798" s="1">
        <v>39129</v>
      </c>
      <c r="B1798">
        <v>1518</v>
      </c>
      <c r="C1798">
        <v>1526</v>
      </c>
      <c r="D1798">
        <v>1511</v>
      </c>
      <c r="E1798">
        <v>1521</v>
      </c>
      <c r="F1798">
        <v>3813500</v>
      </c>
      <c r="G1798">
        <v>1010.79</v>
      </c>
      <c r="L1798">
        <f t="shared" si="28"/>
        <v>4.6235138705417178E-3</v>
      </c>
    </row>
    <row r="1799" spans="1:12">
      <c r="A1799" s="1">
        <v>39128</v>
      </c>
      <c r="B1799">
        <v>1531</v>
      </c>
      <c r="C1799">
        <v>1531</v>
      </c>
      <c r="D1799">
        <v>1500</v>
      </c>
      <c r="E1799">
        <v>1514</v>
      </c>
      <c r="F1799">
        <v>4243700</v>
      </c>
      <c r="G1799">
        <v>1006.14</v>
      </c>
      <c r="L1799">
        <f t="shared" si="28"/>
        <v>-7.8636959370904647E-3</v>
      </c>
    </row>
    <row r="1800" spans="1:12">
      <c r="A1800" s="1">
        <v>39127</v>
      </c>
      <c r="B1800">
        <v>1527</v>
      </c>
      <c r="C1800">
        <v>1540.25</v>
      </c>
      <c r="D1800">
        <v>1517</v>
      </c>
      <c r="E1800">
        <v>1526</v>
      </c>
      <c r="F1800">
        <v>2779600</v>
      </c>
      <c r="G1800">
        <v>1014.11</v>
      </c>
      <c r="L1800">
        <f t="shared" si="28"/>
        <v>-7.1567989590111125E-3</v>
      </c>
    </row>
    <row r="1801" spans="1:12">
      <c r="A1801" s="1">
        <v>39126</v>
      </c>
      <c r="B1801">
        <v>1533</v>
      </c>
      <c r="C1801">
        <v>1540</v>
      </c>
      <c r="D1801">
        <v>1532</v>
      </c>
      <c r="E1801">
        <v>1537</v>
      </c>
      <c r="F1801">
        <v>1971000</v>
      </c>
      <c r="G1801">
        <v>1021.42</v>
      </c>
      <c r="L1801">
        <f t="shared" si="28"/>
        <v>-6.5019505851759973E-4</v>
      </c>
    </row>
    <row r="1802" spans="1:12">
      <c r="A1802" s="1">
        <v>39125</v>
      </c>
      <c r="B1802">
        <v>1544</v>
      </c>
      <c r="C1802">
        <v>1547</v>
      </c>
      <c r="D1802">
        <v>1533</v>
      </c>
      <c r="E1802">
        <v>1538</v>
      </c>
      <c r="F1802">
        <v>1782600</v>
      </c>
      <c r="G1802">
        <v>1022.09</v>
      </c>
      <c r="L1802">
        <f t="shared" si="28"/>
        <v>-4.5307443365695255E-3</v>
      </c>
    </row>
    <row r="1803" spans="1:12">
      <c r="A1803" s="1">
        <v>39122</v>
      </c>
      <c r="B1803">
        <v>1521</v>
      </c>
      <c r="C1803">
        <v>1549</v>
      </c>
      <c r="D1803">
        <v>1545</v>
      </c>
      <c r="E1803">
        <v>1545</v>
      </c>
      <c r="F1803">
        <v>4017400</v>
      </c>
      <c r="G1803">
        <v>1026.74</v>
      </c>
      <c r="L1803">
        <f t="shared" si="28"/>
        <v>1.4445173998686833E-2</v>
      </c>
    </row>
    <row r="1804" spans="1:12">
      <c r="A1804" s="1">
        <v>39121</v>
      </c>
      <c r="B1804">
        <v>1522</v>
      </c>
      <c r="C1804">
        <v>1547</v>
      </c>
      <c r="D1804">
        <v>1518</v>
      </c>
      <c r="E1804">
        <v>1523</v>
      </c>
      <c r="F1804">
        <v>3777100</v>
      </c>
      <c r="G1804">
        <v>1012.12</v>
      </c>
      <c r="L1804">
        <f t="shared" si="28"/>
        <v>-6.5231572080887146E-3</v>
      </c>
    </row>
    <row r="1805" spans="1:12">
      <c r="A1805" s="1">
        <v>39120</v>
      </c>
      <c r="B1805">
        <v>1526</v>
      </c>
      <c r="C1805">
        <v>1542.69</v>
      </c>
      <c r="D1805">
        <v>1522</v>
      </c>
      <c r="E1805">
        <v>1533</v>
      </c>
      <c r="F1805">
        <v>3625800</v>
      </c>
      <c r="G1805">
        <v>1018.76</v>
      </c>
      <c r="L1805">
        <f t="shared" si="28"/>
        <v>1.9607843137254832E-3</v>
      </c>
    </row>
    <row r="1806" spans="1:12">
      <c r="A1806" s="1">
        <v>39119</v>
      </c>
      <c r="B1806">
        <v>1526</v>
      </c>
      <c r="C1806">
        <v>1538</v>
      </c>
      <c r="D1806">
        <v>1525</v>
      </c>
      <c r="E1806">
        <v>1530</v>
      </c>
      <c r="F1806">
        <v>3992500</v>
      </c>
      <c r="G1806">
        <v>1016.77</v>
      </c>
      <c r="L1806">
        <f t="shared" si="28"/>
        <v>1.3089005235602524E-3</v>
      </c>
    </row>
    <row r="1807" spans="1:12">
      <c r="A1807" s="1">
        <v>39118</v>
      </c>
      <c r="B1807">
        <v>1532</v>
      </c>
      <c r="C1807">
        <v>1532.06</v>
      </c>
      <c r="D1807">
        <v>1523.81</v>
      </c>
      <c r="E1807">
        <v>1528</v>
      </c>
      <c r="F1807">
        <v>2876200</v>
      </c>
      <c r="G1807">
        <v>1015.44</v>
      </c>
      <c r="L1807">
        <f t="shared" si="28"/>
        <v>-1.3071895424836555E-3</v>
      </c>
    </row>
    <row r="1808" spans="1:12">
      <c r="A1808" s="1">
        <v>39115</v>
      </c>
      <c r="B1808">
        <v>1516</v>
      </c>
      <c r="C1808">
        <v>1537.5</v>
      </c>
      <c r="D1808">
        <v>1509</v>
      </c>
      <c r="E1808">
        <v>1530</v>
      </c>
      <c r="F1808">
        <v>4689700</v>
      </c>
      <c r="G1808">
        <v>1016.77</v>
      </c>
      <c r="L1808">
        <f t="shared" si="28"/>
        <v>5.2562417871222511E-3</v>
      </c>
    </row>
    <row r="1809" spans="1:12">
      <c r="A1809" s="1">
        <v>39114</v>
      </c>
      <c r="B1809">
        <v>1514</v>
      </c>
      <c r="C1809">
        <v>1523</v>
      </c>
      <c r="D1809">
        <v>1504</v>
      </c>
      <c r="E1809">
        <v>1522</v>
      </c>
      <c r="F1809">
        <v>3152100</v>
      </c>
      <c r="G1809">
        <v>1011.45</v>
      </c>
      <c r="L1809">
        <f t="shared" si="28"/>
        <v>1.7379679144384985E-2</v>
      </c>
    </row>
    <row r="1810" spans="1:12">
      <c r="A1810" s="1">
        <v>39113</v>
      </c>
      <c r="B1810">
        <v>1506</v>
      </c>
      <c r="C1810">
        <v>1527.27</v>
      </c>
      <c r="D1810">
        <v>1495</v>
      </c>
      <c r="E1810">
        <v>1496</v>
      </c>
      <c r="F1810">
        <v>6197400</v>
      </c>
      <c r="G1810">
        <v>994.17</v>
      </c>
      <c r="L1810">
        <f t="shared" si="28"/>
        <v>-9.2715231788079722E-3</v>
      </c>
    </row>
    <row r="1811" spans="1:12">
      <c r="A1811" s="1">
        <v>39112</v>
      </c>
      <c r="B1811">
        <v>1506</v>
      </c>
      <c r="C1811">
        <v>1523</v>
      </c>
      <c r="D1811">
        <v>1500</v>
      </c>
      <c r="E1811">
        <v>1510</v>
      </c>
      <c r="F1811">
        <v>6863100</v>
      </c>
      <c r="G1811">
        <v>1003.48</v>
      </c>
      <c r="L1811">
        <f t="shared" si="28"/>
        <v>0</v>
      </c>
    </row>
    <row r="1812" spans="1:12">
      <c r="A1812" s="1">
        <v>39111</v>
      </c>
      <c r="B1812">
        <v>1519</v>
      </c>
      <c r="C1812">
        <v>1524.64</v>
      </c>
      <c r="D1812">
        <v>1499</v>
      </c>
      <c r="E1812">
        <v>1510</v>
      </c>
      <c r="F1812">
        <v>11286500</v>
      </c>
      <c r="G1812">
        <v>1003.48</v>
      </c>
      <c r="L1812">
        <f t="shared" si="28"/>
        <v>-5.9249506254114293E-3</v>
      </c>
    </row>
    <row r="1813" spans="1:12">
      <c r="A1813" s="1">
        <v>39108</v>
      </c>
      <c r="B1813">
        <v>1533</v>
      </c>
      <c r="C1813">
        <v>1536</v>
      </c>
      <c r="D1813">
        <v>1513</v>
      </c>
      <c r="E1813">
        <v>1519</v>
      </c>
      <c r="F1813">
        <v>10455800</v>
      </c>
      <c r="G1813">
        <v>1009.46</v>
      </c>
      <c r="L1813">
        <f t="shared" si="28"/>
        <v>-9.1324200913242004E-3</v>
      </c>
    </row>
    <row r="1814" spans="1:12">
      <c r="A1814" s="1">
        <v>39107</v>
      </c>
      <c r="B1814">
        <v>1558</v>
      </c>
      <c r="C1814">
        <v>1558</v>
      </c>
      <c r="D1814">
        <v>1530</v>
      </c>
      <c r="E1814">
        <v>1533</v>
      </c>
      <c r="F1814">
        <v>3557300</v>
      </c>
      <c r="G1814">
        <v>1018.76</v>
      </c>
      <c r="L1814">
        <f t="shared" si="28"/>
        <v>-1.1605415860735047E-2</v>
      </c>
    </row>
    <row r="1815" spans="1:12">
      <c r="A1815" s="1">
        <v>39106</v>
      </c>
      <c r="B1815">
        <v>1522</v>
      </c>
      <c r="C1815">
        <v>1553</v>
      </c>
      <c r="D1815">
        <v>1522</v>
      </c>
      <c r="E1815">
        <v>1551</v>
      </c>
      <c r="F1815">
        <v>7864800</v>
      </c>
      <c r="G1815">
        <v>1030.72</v>
      </c>
      <c r="L1815">
        <f t="shared" si="28"/>
        <v>1.905387647831791E-2</v>
      </c>
    </row>
    <row r="1816" spans="1:12">
      <c r="A1816" s="1">
        <v>39105</v>
      </c>
      <c r="B1816">
        <v>1533</v>
      </c>
      <c r="C1816">
        <v>1542.37</v>
      </c>
      <c r="D1816">
        <v>1514</v>
      </c>
      <c r="E1816">
        <v>1522</v>
      </c>
      <c r="F1816">
        <v>2635100</v>
      </c>
      <c r="G1816">
        <v>1011.45</v>
      </c>
      <c r="L1816">
        <f t="shared" si="28"/>
        <v>-6.5274151436031103E-3</v>
      </c>
    </row>
    <row r="1817" spans="1:12">
      <c r="A1817" s="1">
        <v>39104</v>
      </c>
      <c r="B1817">
        <v>1543</v>
      </c>
      <c r="C1817">
        <v>1551.2</v>
      </c>
      <c r="D1817">
        <v>1531</v>
      </c>
      <c r="E1817">
        <v>1532</v>
      </c>
      <c r="F1817">
        <v>9569500</v>
      </c>
      <c r="G1817">
        <v>1018.1</v>
      </c>
      <c r="L1817">
        <f t="shared" si="28"/>
        <v>-7.1289695398574215E-3</v>
      </c>
    </row>
    <row r="1818" spans="1:12">
      <c r="A1818" s="1">
        <v>39101</v>
      </c>
      <c r="B1818">
        <v>1535</v>
      </c>
      <c r="C1818">
        <v>1545</v>
      </c>
      <c r="D1818">
        <v>1513</v>
      </c>
      <c r="E1818">
        <v>1543</v>
      </c>
      <c r="F1818">
        <v>3218000</v>
      </c>
      <c r="G1818">
        <v>1025.4100000000001</v>
      </c>
      <c r="L1818">
        <f t="shared" si="28"/>
        <v>2.5990903183885639E-3</v>
      </c>
    </row>
    <row r="1819" spans="1:12">
      <c r="A1819" s="1">
        <v>39100</v>
      </c>
      <c r="B1819">
        <v>1525</v>
      </c>
      <c r="C1819">
        <v>1539</v>
      </c>
      <c r="D1819">
        <v>1520</v>
      </c>
      <c r="E1819">
        <v>1539</v>
      </c>
      <c r="F1819">
        <v>4982600</v>
      </c>
      <c r="G1819">
        <v>1022.75</v>
      </c>
      <c r="L1819">
        <f t="shared" si="28"/>
        <v>8.5190039318479016E-3</v>
      </c>
    </row>
    <row r="1820" spans="1:12">
      <c r="A1820" s="1">
        <v>39099</v>
      </c>
      <c r="B1820">
        <v>1558</v>
      </c>
      <c r="C1820">
        <v>1583</v>
      </c>
      <c r="D1820">
        <v>1522</v>
      </c>
      <c r="E1820">
        <v>1526</v>
      </c>
      <c r="F1820">
        <v>6545900</v>
      </c>
      <c r="G1820">
        <v>1014.11</v>
      </c>
      <c r="L1820">
        <f t="shared" si="28"/>
        <v>-2.1794871794871828E-2</v>
      </c>
    </row>
    <row r="1821" spans="1:12">
      <c r="A1821" s="1">
        <v>39098</v>
      </c>
      <c r="B1821">
        <v>1517</v>
      </c>
      <c r="C1821">
        <v>1570</v>
      </c>
      <c r="D1821">
        <v>1514</v>
      </c>
      <c r="E1821">
        <v>1560</v>
      </c>
      <c r="F1821">
        <v>14878900</v>
      </c>
      <c r="G1821">
        <v>1036.71</v>
      </c>
      <c r="L1821">
        <f t="shared" si="28"/>
        <v>2.2280471821756187E-2</v>
      </c>
    </row>
    <row r="1822" spans="1:12">
      <c r="A1822" s="1">
        <v>39097</v>
      </c>
      <c r="B1822">
        <v>1513</v>
      </c>
      <c r="C1822">
        <v>1564</v>
      </c>
      <c r="D1822">
        <v>1499</v>
      </c>
      <c r="E1822">
        <v>1526</v>
      </c>
      <c r="F1822">
        <v>9776900</v>
      </c>
      <c r="G1822">
        <v>1014.11</v>
      </c>
      <c r="L1822">
        <f t="shared" si="28"/>
        <v>1.4627659574468099E-2</v>
      </c>
    </row>
    <row r="1823" spans="1:12">
      <c r="A1823" s="1">
        <v>39094</v>
      </c>
      <c r="B1823">
        <v>1478</v>
      </c>
      <c r="C1823">
        <v>1504</v>
      </c>
      <c r="D1823">
        <v>1463</v>
      </c>
      <c r="E1823">
        <v>1504</v>
      </c>
      <c r="F1823">
        <v>7605400</v>
      </c>
      <c r="G1823">
        <v>999.49</v>
      </c>
      <c r="L1823">
        <f t="shared" si="28"/>
        <v>9.3959731543624692E-3</v>
      </c>
    </row>
    <row r="1824" spans="1:12">
      <c r="A1824" s="1">
        <v>39093</v>
      </c>
      <c r="B1824">
        <v>1460</v>
      </c>
      <c r="C1824">
        <v>1496</v>
      </c>
      <c r="D1824">
        <v>1453</v>
      </c>
      <c r="E1824">
        <v>1490</v>
      </c>
      <c r="F1824">
        <v>4299500</v>
      </c>
      <c r="G1824">
        <v>990.19</v>
      </c>
      <c r="L1824">
        <f t="shared" si="28"/>
        <v>2.0547945205479534E-2</v>
      </c>
    </row>
    <row r="1825" spans="1:12">
      <c r="A1825" s="1">
        <v>39092</v>
      </c>
      <c r="B1825">
        <v>1465</v>
      </c>
      <c r="C1825">
        <v>1479</v>
      </c>
      <c r="D1825">
        <v>1442</v>
      </c>
      <c r="E1825">
        <v>1460</v>
      </c>
      <c r="F1825">
        <v>5957700</v>
      </c>
      <c r="G1825">
        <v>970.25</v>
      </c>
      <c r="L1825">
        <f t="shared" si="28"/>
        <v>-1.2846517917511791E-2</v>
      </c>
    </row>
    <row r="1826" spans="1:12">
      <c r="A1826" s="1">
        <v>39091</v>
      </c>
      <c r="B1826">
        <v>1500</v>
      </c>
      <c r="C1826">
        <v>1509</v>
      </c>
      <c r="D1826">
        <v>1476</v>
      </c>
      <c r="E1826">
        <v>1479</v>
      </c>
      <c r="F1826">
        <v>7912200</v>
      </c>
      <c r="G1826">
        <v>982.88</v>
      </c>
      <c r="L1826">
        <f t="shared" si="28"/>
        <v>-1.4000000000000012E-2</v>
      </c>
    </row>
    <row r="1827" spans="1:12">
      <c r="A1827" s="1">
        <v>39090</v>
      </c>
      <c r="B1827">
        <v>1502</v>
      </c>
      <c r="C1827">
        <v>1549.89</v>
      </c>
      <c r="D1827">
        <v>1483</v>
      </c>
      <c r="E1827">
        <v>1500</v>
      </c>
      <c r="F1827">
        <v>7380400</v>
      </c>
      <c r="G1827">
        <v>996.83</v>
      </c>
      <c r="L1827">
        <f t="shared" si="28"/>
        <v>6.0362173038228661E-3</v>
      </c>
    </row>
    <row r="1828" spans="1:12">
      <c r="A1828" s="1">
        <v>39087</v>
      </c>
      <c r="B1828">
        <v>1537</v>
      </c>
      <c r="C1828">
        <v>1545</v>
      </c>
      <c r="D1828">
        <v>1489</v>
      </c>
      <c r="E1828">
        <v>1491</v>
      </c>
      <c r="F1828">
        <v>8654200</v>
      </c>
      <c r="G1828">
        <v>990.85</v>
      </c>
      <c r="L1828">
        <f t="shared" si="28"/>
        <v>-3.4951456310679641E-2</v>
      </c>
    </row>
    <row r="1829" spans="1:12">
      <c r="A1829" s="1">
        <v>39086</v>
      </c>
      <c r="B1829">
        <v>1559</v>
      </c>
      <c r="C1829">
        <v>1575</v>
      </c>
      <c r="D1829">
        <v>1539</v>
      </c>
      <c r="E1829">
        <v>1545</v>
      </c>
      <c r="F1829">
        <v>7127000</v>
      </c>
      <c r="G1829">
        <v>1026.74</v>
      </c>
      <c r="L1829">
        <f t="shared" si="28"/>
        <v>-1.0249839846252384E-2</v>
      </c>
    </row>
    <row r="1830" spans="1:12">
      <c r="A1830" s="1">
        <v>39085</v>
      </c>
      <c r="B1830">
        <v>1605</v>
      </c>
      <c r="C1830">
        <v>1605</v>
      </c>
      <c r="D1830">
        <v>1555</v>
      </c>
      <c r="E1830">
        <v>1561</v>
      </c>
      <c r="F1830">
        <v>5042900</v>
      </c>
      <c r="G1830">
        <v>1037.3699999999999</v>
      </c>
      <c r="L1830">
        <f t="shared" si="28"/>
        <v>-2.0702634880803039E-2</v>
      </c>
    </row>
    <row r="1831" spans="1:12">
      <c r="A1831" s="1">
        <v>39084</v>
      </c>
      <c r="B1831">
        <v>1571</v>
      </c>
      <c r="C1831">
        <v>1597</v>
      </c>
      <c r="D1831">
        <v>1558.3</v>
      </c>
      <c r="E1831">
        <v>1594</v>
      </c>
      <c r="F1831">
        <v>3296800</v>
      </c>
      <c r="G1831">
        <v>1059.3</v>
      </c>
      <c r="L1831">
        <f t="shared" si="28"/>
        <v>2.5740025740025763E-2</v>
      </c>
    </row>
    <row r="1832" spans="1:12">
      <c r="A1832" s="1">
        <v>39083</v>
      </c>
      <c r="B1832">
        <v>1554</v>
      </c>
      <c r="C1832">
        <v>1554</v>
      </c>
      <c r="D1832">
        <v>1554</v>
      </c>
      <c r="E1832">
        <v>1554</v>
      </c>
      <c r="F1832">
        <v>0</v>
      </c>
      <c r="G1832">
        <v>1032.72</v>
      </c>
      <c r="L1832">
        <f t="shared" si="28"/>
        <v>0</v>
      </c>
    </row>
    <row r="1833" spans="1:12">
      <c r="A1833" s="1">
        <v>39080</v>
      </c>
      <c r="B1833">
        <v>1580</v>
      </c>
      <c r="C1833">
        <v>1580</v>
      </c>
      <c r="D1833">
        <v>1550.5</v>
      </c>
      <c r="E1833">
        <v>1554</v>
      </c>
      <c r="F1833">
        <v>950000</v>
      </c>
      <c r="G1833">
        <v>1032.72</v>
      </c>
      <c r="L1833">
        <f t="shared" si="28"/>
        <v>-1.583280557314759E-2</v>
      </c>
    </row>
    <row r="1834" spans="1:12">
      <c r="A1834" s="1">
        <v>39079</v>
      </c>
      <c r="B1834">
        <v>1560</v>
      </c>
      <c r="C1834">
        <v>1581</v>
      </c>
      <c r="D1834">
        <v>1555</v>
      </c>
      <c r="E1834">
        <v>1579</v>
      </c>
      <c r="F1834">
        <v>1738100</v>
      </c>
      <c r="G1834">
        <v>1049.33</v>
      </c>
      <c r="L1834">
        <f t="shared" si="28"/>
        <v>1.4129736673089255E-2</v>
      </c>
    </row>
    <row r="1835" spans="1:12">
      <c r="A1835" s="1">
        <v>39078</v>
      </c>
      <c r="B1835">
        <v>1562</v>
      </c>
      <c r="C1835">
        <v>1571</v>
      </c>
      <c r="D1835">
        <v>1535.75</v>
      </c>
      <c r="E1835">
        <v>1557</v>
      </c>
      <c r="F1835">
        <v>1490100</v>
      </c>
      <c r="G1835">
        <v>1034.71</v>
      </c>
      <c r="L1835">
        <f t="shared" si="28"/>
        <v>-3.2010243277849071E-3</v>
      </c>
    </row>
    <row r="1836" spans="1:12">
      <c r="A1836" s="1">
        <v>39077</v>
      </c>
      <c r="B1836">
        <v>1562</v>
      </c>
      <c r="C1836">
        <v>1562</v>
      </c>
      <c r="D1836">
        <v>1562</v>
      </c>
      <c r="E1836">
        <v>1562</v>
      </c>
      <c r="F1836">
        <v>0</v>
      </c>
      <c r="G1836">
        <v>1038.03</v>
      </c>
      <c r="L1836">
        <f t="shared" si="28"/>
        <v>0</v>
      </c>
    </row>
    <row r="1837" spans="1:12">
      <c r="A1837" s="1">
        <v>39076</v>
      </c>
      <c r="B1837">
        <v>1562</v>
      </c>
      <c r="C1837">
        <v>1562</v>
      </c>
      <c r="D1837">
        <v>1562</v>
      </c>
      <c r="E1837">
        <v>1562</v>
      </c>
      <c r="F1837">
        <v>0</v>
      </c>
      <c r="G1837">
        <v>1038.03</v>
      </c>
      <c r="L1837">
        <f t="shared" si="28"/>
        <v>0</v>
      </c>
    </row>
    <row r="1838" spans="1:12">
      <c r="A1838" s="1">
        <v>39073</v>
      </c>
      <c r="B1838">
        <v>1546</v>
      </c>
      <c r="C1838">
        <v>1570</v>
      </c>
      <c r="D1838">
        <v>1532.31</v>
      </c>
      <c r="E1838">
        <v>1562</v>
      </c>
      <c r="F1838">
        <v>1184400</v>
      </c>
      <c r="G1838">
        <v>1038.03</v>
      </c>
      <c r="L1838">
        <f t="shared" si="28"/>
        <v>1.8252933507170832E-2</v>
      </c>
    </row>
    <row r="1839" spans="1:12">
      <c r="A1839" s="1">
        <v>39072</v>
      </c>
      <c r="B1839">
        <v>1559</v>
      </c>
      <c r="C1839">
        <v>1564</v>
      </c>
      <c r="D1839">
        <v>1521.9</v>
      </c>
      <c r="E1839">
        <v>1534</v>
      </c>
      <c r="F1839">
        <v>3217600</v>
      </c>
      <c r="G1839">
        <v>1019.43</v>
      </c>
      <c r="L1839">
        <f t="shared" si="28"/>
        <v>-1.3504823151125445E-2</v>
      </c>
    </row>
    <row r="1840" spans="1:12">
      <c r="A1840" s="1">
        <v>39071</v>
      </c>
      <c r="B1840">
        <v>1578</v>
      </c>
      <c r="C1840">
        <v>1578</v>
      </c>
      <c r="D1840">
        <v>1551</v>
      </c>
      <c r="E1840">
        <v>1555</v>
      </c>
      <c r="F1840">
        <v>2770800</v>
      </c>
      <c r="G1840">
        <v>1033.3800000000001</v>
      </c>
      <c r="L1840">
        <f t="shared" si="28"/>
        <v>-9.5541401273885329E-3</v>
      </c>
    </row>
    <row r="1841" spans="1:12">
      <c r="A1841" s="1">
        <v>39070</v>
      </c>
      <c r="B1841">
        <v>1574</v>
      </c>
      <c r="C1841">
        <v>1584</v>
      </c>
      <c r="D1841">
        <v>1558</v>
      </c>
      <c r="E1841">
        <v>1570</v>
      </c>
      <c r="F1841">
        <v>4927000</v>
      </c>
      <c r="G1841">
        <v>1043.3499999999999</v>
      </c>
      <c r="L1841">
        <f t="shared" si="28"/>
        <v>0</v>
      </c>
    </row>
    <row r="1842" spans="1:12">
      <c r="A1842" s="1">
        <v>39069</v>
      </c>
      <c r="B1842">
        <v>1570</v>
      </c>
      <c r="C1842">
        <v>1586</v>
      </c>
      <c r="D1842">
        <v>1559</v>
      </c>
      <c r="E1842">
        <v>1570</v>
      </c>
      <c r="F1842">
        <v>2182700</v>
      </c>
      <c r="G1842">
        <v>1043.3499999999999</v>
      </c>
      <c r="L1842">
        <f t="shared" si="28"/>
        <v>4.4785668586051486E-3</v>
      </c>
    </row>
    <row r="1843" spans="1:12">
      <c r="A1843" s="1">
        <v>39066</v>
      </c>
      <c r="B1843">
        <v>1539</v>
      </c>
      <c r="C1843">
        <v>1571</v>
      </c>
      <c r="D1843">
        <v>1528</v>
      </c>
      <c r="E1843">
        <v>1563</v>
      </c>
      <c r="F1843">
        <v>4684400</v>
      </c>
      <c r="G1843">
        <v>1038.7</v>
      </c>
      <c r="L1843">
        <f t="shared" si="28"/>
        <v>1.4276443867618394E-2</v>
      </c>
    </row>
    <row r="1844" spans="1:12">
      <c r="A1844" s="1">
        <v>39065</v>
      </c>
      <c r="B1844">
        <v>1535</v>
      </c>
      <c r="C1844">
        <v>1543</v>
      </c>
      <c r="D1844">
        <v>1526</v>
      </c>
      <c r="E1844">
        <v>1541</v>
      </c>
      <c r="F1844">
        <v>5381000</v>
      </c>
      <c r="G1844">
        <v>1024.08</v>
      </c>
      <c r="L1844">
        <f t="shared" si="28"/>
        <v>1.0491803278688483E-2</v>
      </c>
    </row>
    <row r="1845" spans="1:12">
      <c r="A1845" s="1">
        <v>39064</v>
      </c>
      <c r="B1845">
        <v>1499</v>
      </c>
      <c r="C1845">
        <v>1534</v>
      </c>
      <c r="D1845">
        <v>1498.25</v>
      </c>
      <c r="E1845">
        <v>1525</v>
      </c>
      <c r="F1845">
        <v>5424900</v>
      </c>
      <c r="G1845">
        <v>1013.45</v>
      </c>
      <c r="L1845">
        <f t="shared" si="28"/>
        <v>1.3962765957446832E-2</v>
      </c>
    </row>
    <row r="1846" spans="1:12">
      <c r="A1846" s="1">
        <v>39063</v>
      </c>
      <c r="B1846">
        <v>1507</v>
      </c>
      <c r="C1846">
        <v>1533.93</v>
      </c>
      <c r="D1846">
        <v>1492</v>
      </c>
      <c r="E1846">
        <v>1504</v>
      </c>
      <c r="F1846">
        <v>3841600</v>
      </c>
      <c r="G1846">
        <v>999.49</v>
      </c>
      <c r="L1846">
        <f t="shared" si="28"/>
        <v>2.666666666666595E-3</v>
      </c>
    </row>
    <row r="1847" spans="1:12">
      <c r="A1847" s="1">
        <v>39062</v>
      </c>
      <c r="B1847">
        <v>1530</v>
      </c>
      <c r="C1847">
        <v>1538</v>
      </c>
      <c r="D1847">
        <v>1495</v>
      </c>
      <c r="E1847">
        <v>1500</v>
      </c>
      <c r="F1847">
        <v>4717500</v>
      </c>
      <c r="G1847">
        <v>996.83</v>
      </c>
      <c r="L1847">
        <f t="shared" si="28"/>
        <v>-9.9009900990099098E-3</v>
      </c>
    </row>
    <row r="1848" spans="1:12">
      <c r="A1848" s="1">
        <v>39059</v>
      </c>
      <c r="B1848">
        <v>1497</v>
      </c>
      <c r="C1848">
        <v>1519</v>
      </c>
      <c r="D1848">
        <v>1475</v>
      </c>
      <c r="E1848">
        <v>1515</v>
      </c>
      <c r="F1848">
        <v>12078900</v>
      </c>
      <c r="G1848">
        <v>1006.8</v>
      </c>
      <c r="L1848">
        <f t="shared" si="28"/>
        <v>1.9515477792732216E-2</v>
      </c>
    </row>
    <row r="1849" spans="1:12">
      <c r="A1849" s="1">
        <v>39058</v>
      </c>
      <c r="B1849">
        <v>1466</v>
      </c>
      <c r="C1849">
        <v>1494</v>
      </c>
      <c r="D1849">
        <v>1462</v>
      </c>
      <c r="E1849">
        <v>1486</v>
      </c>
      <c r="F1849">
        <v>2958100</v>
      </c>
      <c r="G1849">
        <v>987.53</v>
      </c>
      <c r="L1849">
        <f t="shared" si="28"/>
        <v>1.3642564802182733E-2</v>
      </c>
    </row>
    <row r="1850" spans="1:12">
      <c r="A1850" s="1">
        <v>39057</v>
      </c>
      <c r="B1850">
        <v>1480</v>
      </c>
      <c r="C1850">
        <v>1486</v>
      </c>
      <c r="D1850">
        <v>1454</v>
      </c>
      <c r="E1850">
        <v>1466</v>
      </c>
      <c r="F1850">
        <v>4206100</v>
      </c>
      <c r="G1850">
        <v>974.24</v>
      </c>
      <c r="L1850">
        <f t="shared" si="28"/>
        <v>-4.0760869565217295E-3</v>
      </c>
    </row>
    <row r="1851" spans="1:12">
      <c r="A1851" s="1">
        <v>39056</v>
      </c>
      <c r="B1851">
        <v>1470</v>
      </c>
      <c r="C1851">
        <v>1484</v>
      </c>
      <c r="D1851">
        <v>1455</v>
      </c>
      <c r="E1851">
        <v>1472</v>
      </c>
      <c r="F1851">
        <v>3288700</v>
      </c>
      <c r="G1851">
        <v>978.22</v>
      </c>
      <c r="L1851">
        <f t="shared" si="28"/>
        <v>7.5290896646131866E-3</v>
      </c>
    </row>
    <row r="1852" spans="1:12">
      <c r="A1852" s="1">
        <v>39055</v>
      </c>
      <c r="B1852">
        <v>1454</v>
      </c>
      <c r="C1852">
        <v>1470</v>
      </c>
      <c r="D1852">
        <v>1364</v>
      </c>
      <c r="E1852">
        <v>1461</v>
      </c>
      <c r="F1852">
        <v>2052700</v>
      </c>
      <c r="G1852">
        <v>970.91</v>
      </c>
      <c r="L1852">
        <f t="shared" si="28"/>
        <v>2.057613168724215E-3</v>
      </c>
    </row>
    <row r="1853" spans="1:12">
      <c r="A1853" s="1">
        <v>39052</v>
      </c>
      <c r="B1853">
        <v>1462</v>
      </c>
      <c r="C1853">
        <v>1477</v>
      </c>
      <c r="D1853">
        <v>1451</v>
      </c>
      <c r="E1853">
        <v>1458</v>
      </c>
      <c r="F1853">
        <v>3921900</v>
      </c>
      <c r="G1853">
        <v>968.92</v>
      </c>
      <c r="L1853">
        <f t="shared" si="28"/>
        <v>2.0618556701030855E-3</v>
      </c>
    </row>
    <row r="1854" spans="1:12">
      <c r="A1854" s="1">
        <v>39051</v>
      </c>
      <c r="B1854">
        <v>1464</v>
      </c>
      <c r="C1854">
        <v>1474</v>
      </c>
      <c r="D1854">
        <v>1450.25</v>
      </c>
      <c r="E1854">
        <v>1455</v>
      </c>
      <c r="F1854">
        <v>6024700</v>
      </c>
      <c r="G1854">
        <v>966.93</v>
      </c>
      <c r="L1854">
        <f t="shared" si="28"/>
        <v>-6.8259385665528916E-3</v>
      </c>
    </row>
    <row r="1855" spans="1:12">
      <c r="A1855" s="1">
        <v>39050</v>
      </c>
      <c r="B1855">
        <v>1464</v>
      </c>
      <c r="C1855">
        <v>1479</v>
      </c>
      <c r="D1855">
        <v>1449</v>
      </c>
      <c r="E1855">
        <v>1465</v>
      </c>
      <c r="F1855">
        <v>3897500</v>
      </c>
      <c r="G1855">
        <v>973.57</v>
      </c>
      <c r="L1855">
        <f t="shared" si="28"/>
        <v>0</v>
      </c>
    </row>
    <row r="1856" spans="1:12">
      <c r="A1856" s="1">
        <v>39049</v>
      </c>
      <c r="B1856">
        <v>1488</v>
      </c>
      <c r="C1856">
        <v>1492</v>
      </c>
      <c r="D1856">
        <v>1447</v>
      </c>
      <c r="E1856">
        <v>1465</v>
      </c>
      <c r="F1856">
        <v>4882300</v>
      </c>
      <c r="G1856">
        <v>973.57</v>
      </c>
      <c r="L1856">
        <f t="shared" si="28"/>
        <v>-1.2803234501347682E-2</v>
      </c>
    </row>
    <row r="1857" spans="1:12">
      <c r="A1857" s="1">
        <v>39048</v>
      </c>
      <c r="B1857">
        <v>1518</v>
      </c>
      <c r="C1857">
        <v>1518</v>
      </c>
      <c r="D1857">
        <v>1478.06</v>
      </c>
      <c r="E1857">
        <v>1484</v>
      </c>
      <c r="F1857">
        <v>4725200</v>
      </c>
      <c r="G1857">
        <v>986.2</v>
      </c>
      <c r="L1857">
        <f t="shared" si="28"/>
        <v>-1.786896095301127E-2</v>
      </c>
    </row>
    <row r="1858" spans="1:12">
      <c r="A1858" s="1">
        <v>39045</v>
      </c>
      <c r="B1858">
        <v>1488</v>
      </c>
      <c r="C1858">
        <v>1512</v>
      </c>
      <c r="D1858">
        <v>1474</v>
      </c>
      <c r="E1858">
        <v>1511</v>
      </c>
      <c r="F1858">
        <v>2792100</v>
      </c>
      <c r="G1858">
        <v>1004.14</v>
      </c>
      <c r="L1858">
        <f t="shared" si="28"/>
        <v>1.9568151147098423E-2</v>
      </c>
    </row>
    <row r="1859" spans="1:12">
      <c r="A1859" s="1">
        <v>39044</v>
      </c>
      <c r="B1859">
        <v>1483</v>
      </c>
      <c r="C1859">
        <v>1493</v>
      </c>
      <c r="D1859">
        <v>1426</v>
      </c>
      <c r="E1859">
        <v>1482</v>
      </c>
      <c r="F1859">
        <v>4215100</v>
      </c>
      <c r="G1859">
        <v>984.87</v>
      </c>
      <c r="L1859">
        <f t="shared" ref="L1859:L1922" si="29">IFERROR(E1859/E1860-1,10000)</f>
        <v>-1.3477088948786742E-3</v>
      </c>
    </row>
    <row r="1860" spans="1:12">
      <c r="A1860" s="1">
        <v>39043</v>
      </c>
      <c r="B1860">
        <v>1514</v>
      </c>
      <c r="C1860">
        <v>1559</v>
      </c>
      <c r="D1860">
        <v>1475</v>
      </c>
      <c r="E1860">
        <v>1484</v>
      </c>
      <c r="F1860">
        <v>3950700</v>
      </c>
      <c r="G1860">
        <v>986.2</v>
      </c>
      <c r="L1860">
        <f t="shared" si="29"/>
        <v>-1.0666666666666713E-2</v>
      </c>
    </row>
    <row r="1861" spans="1:12">
      <c r="A1861" s="1">
        <v>39042</v>
      </c>
      <c r="B1861">
        <v>1454</v>
      </c>
      <c r="C1861">
        <v>1509</v>
      </c>
      <c r="D1861">
        <v>1446</v>
      </c>
      <c r="E1861">
        <v>1500</v>
      </c>
      <c r="F1861">
        <v>8611400</v>
      </c>
      <c r="G1861">
        <v>996.83</v>
      </c>
      <c r="L1861">
        <f t="shared" si="29"/>
        <v>3.7344398340249052E-2</v>
      </c>
    </row>
    <row r="1862" spans="1:12">
      <c r="A1862" s="1">
        <v>39041</v>
      </c>
      <c r="B1862">
        <v>1450</v>
      </c>
      <c r="C1862">
        <v>1451</v>
      </c>
      <c r="D1862">
        <v>1426</v>
      </c>
      <c r="E1862">
        <v>1446</v>
      </c>
      <c r="F1862">
        <v>6243700</v>
      </c>
      <c r="G1862">
        <v>960.95</v>
      </c>
      <c r="L1862">
        <f t="shared" si="29"/>
        <v>1.3850415512466352E-3</v>
      </c>
    </row>
    <row r="1863" spans="1:12">
      <c r="A1863" s="1">
        <v>39038</v>
      </c>
      <c r="B1863">
        <v>1450</v>
      </c>
      <c r="C1863">
        <v>1450</v>
      </c>
      <c r="D1863">
        <v>1429</v>
      </c>
      <c r="E1863">
        <v>1444</v>
      </c>
      <c r="F1863">
        <v>5340700</v>
      </c>
      <c r="G1863">
        <v>959.62</v>
      </c>
      <c r="L1863">
        <f t="shared" si="29"/>
        <v>1.3869625520110951E-3</v>
      </c>
    </row>
    <row r="1864" spans="1:12">
      <c r="A1864" s="1">
        <v>39037</v>
      </c>
      <c r="B1864">
        <v>1437</v>
      </c>
      <c r="C1864">
        <v>1447</v>
      </c>
      <c r="D1864">
        <v>1420</v>
      </c>
      <c r="E1864">
        <v>1442</v>
      </c>
      <c r="F1864">
        <v>4623800</v>
      </c>
      <c r="G1864">
        <v>958.29</v>
      </c>
      <c r="L1864">
        <f t="shared" si="29"/>
        <v>9.8039215686274161E-3</v>
      </c>
    </row>
    <row r="1865" spans="1:12">
      <c r="A1865" s="1">
        <v>39036</v>
      </c>
      <c r="B1865">
        <v>1391</v>
      </c>
      <c r="C1865">
        <v>1428</v>
      </c>
      <c r="D1865">
        <v>1391</v>
      </c>
      <c r="E1865">
        <v>1428</v>
      </c>
      <c r="F1865">
        <v>4859600</v>
      </c>
      <c r="G1865">
        <v>948.98</v>
      </c>
      <c r="L1865">
        <f t="shared" si="29"/>
        <v>1.7818959372772669E-2</v>
      </c>
    </row>
    <row r="1866" spans="1:12">
      <c r="A1866" s="1">
        <v>39035</v>
      </c>
      <c r="B1866">
        <v>1399</v>
      </c>
      <c r="C1866">
        <v>1408</v>
      </c>
      <c r="D1866">
        <v>1383</v>
      </c>
      <c r="E1866">
        <v>1403</v>
      </c>
      <c r="F1866">
        <v>4193800</v>
      </c>
      <c r="G1866">
        <v>932.37</v>
      </c>
      <c r="L1866">
        <f t="shared" si="29"/>
        <v>7.1787508973437664E-3</v>
      </c>
    </row>
    <row r="1867" spans="1:12">
      <c r="A1867" s="1">
        <v>39034</v>
      </c>
      <c r="B1867">
        <v>1400</v>
      </c>
      <c r="C1867">
        <v>1406</v>
      </c>
      <c r="D1867">
        <v>1389</v>
      </c>
      <c r="E1867">
        <v>1393</v>
      </c>
      <c r="F1867">
        <v>2529200</v>
      </c>
      <c r="G1867">
        <v>925.73</v>
      </c>
      <c r="L1867">
        <f t="shared" si="29"/>
        <v>2.1582733812950394E-3</v>
      </c>
    </row>
    <row r="1868" spans="1:12">
      <c r="A1868" s="1">
        <v>39031</v>
      </c>
      <c r="B1868">
        <v>1400</v>
      </c>
      <c r="C1868">
        <v>1412.99</v>
      </c>
      <c r="D1868">
        <v>1380</v>
      </c>
      <c r="E1868">
        <v>1390</v>
      </c>
      <c r="F1868">
        <v>2981600</v>
      </c>
      <c r="G1868">
        <v>923.73</v>
      </c>
      <c r="L1868">
        <f t="shared" si="29"/>
        <v>-6.4331665475340083E-3</v>
      </c>
    </row>
    <row r="1869" spans="1:12">
      <c r="A1869" s="1">
        <v>39030</v>
      </c>
      <c r="B1869">
        <v>1430</v>
      </c>
      <c r="C1869">
        <v>1465</v>
      </c>
      <c r="D1869">
        <v>1399</v>
      </c>
      <c r="E1869">
        <v>1399</v>
      </c>
      <c r="F1869">
        <v>8991600</v>
      </c>
      <c r="G1869">
        <v>929.71</v>
      </c>
      <c r="L1869">
        <f t="shared" si="29"/>
        <v>-7.8014184397162678E-3</v>
      </c>
    </row>
    <row r="1870" spans="1:12">
      <c r="A1870" s="1">
        <v>39029</v>
      </c>
      <c r="B1870">
        <v>1342</v>
      </c>
      <c r="C1870">
        <v>1465</v>
      </c>
      <c r="D1870">
        <v>1338</v>
      </c>
      <c r="E1870">
        <v>1410</v>
      </c>
      <c r="F1870">
        <v>8473700</v>
      </c>
      <c r="G1870">
        <v>937.02</v>
      </c>
      <c r="L1870">
        <f t="shared" si="29"/>
        <v>4.7548291233283857E-2</v>
      </c>
    </row>
    <row r="1871" spans="1:12">
      <c r="A1871" s="1">
        <v>39028</v>
      </c>
      <c r="B1871">
        <v>1340</v>
      </c>
      <c r="C1871">
        <v>1349</v>
      </c>
      <c r="D1871">
        <v>1333</v>
      </c>
      <c r="E1871">
        <v>1346</v>
      </c>
      <c r="F1871">
        <v>2591400</v>
      </c>
      <c r="G1871">
        <v>894.49</v>
      </c>
      <c r="L1871">
        <f t="shared" si="29"/>
        <v>5.979073243647326E-3</v>
      </c>
    </row>
    <row r="1872" spans="1:12">
      <c r="A1872" s="1">
        <v>39027</v>
      </c>
      <c r="B1872">
        <v>1325</v>
      </c>
      <c r="C1872">
        <v>1338</v>
      </c>
      <c r="D1872">
        <v>1317</v>
      </c>
      <c r="E1872">
        <v>1338</v>
      </c>
      <c r="F1872">
        <v>1449000</v>
      </c>
      <c r="G1872">
        <v>889.17</v>
      </c>
      <c r="L1872">
        <f t="shared" si="29"/>
        <v>1.5945330296127658E-2</v>
      </c>
    </row>
    <row r="1873" spans="1:12">
      <c r="A1873" s="1">
        <v>39024</v>
      </c>
      <c r="B1873">
        <v>1340</v>
      </c>
      <c r="C1873">
        <v>1340</v>
      </c>
      <c r="D1873">
        <v>1315.03</v>
      </c>
      <c r="E1873">
        <v>1317</v>
      </c>
      <c r="F1873">
        <v>1509500</v>
      </c>
      <c r="G1873">
        <v>875.22</v>
      </c>
      <c r="L1873">
        <f t="shared" si="29"/>
        <v>-1.0518407212622094E-2</v>
      </c>
    </row>
    <row r="1874" spans="1:12">
      <c r="A1874" s="1">
        <v>39023</v>
      </c>
      <c r="B1874">
        <v>1323</v>
      </c>
      <c r="C1874">
        <v>1336</v>
      </c>
      <c r="D1874">
        <v>1308</v>
      </c>
      <c r="E1874">
        <v>1331</v>
      </c>
      <c r="F1874">
        <v>2617300</v>
      </c>
      <c r="G1874">
        <v>884.52</v>
      </c>
      <c r="L1874">
        <f t="shared" si="29"/>
        <v>6.8078668683813071E-3</v>
      </c>
    </row>
    <row r="1875" spans="1:12">
      <c r="A1875" s="1">
        <v>39022</v>
      </c>
      <c r="B1875">
        <v>1319</v>
      </c>
      <c r="C1875">
        <v>1330</v>
      </c>
      <c r="D1875">
        <v>1312</v>
      </c>
      <c r="E1875">
        <v>1322</v>
      </c>
      <c r="F1875">
        <v>2638900</v>
      </c>
      <c r="G1875">
        <v>878.54</v>
      </c>
      <c r="L1875">
        <f t="shared" si="29"/>
        <v>6.0882800608828003E-3</v>
      </c>
    </row>
    <row r="1876" spans="1:12">
      <c r="A1876" s="1">
        <v>39021</v>
      </c>
      <c r="B1876">
        <v>1327</v>
      </c>
      <c r="C1876">
        <v>1327</v>
      </c>
      <c r="D1876">
        <v>1310</v>
      </c>
      <c r="E1876">
        <v>1314</v>
      </c>
      <c r="F1876">
        <v>3720900</v>
      </c>
      <c r="G1876">
        <v>873.23</v>
      </c>
      <c r="L1876">
        <f t="shared" si="29"/>
        <v>-7.5528700906344337E-3</v>
      </c>
    </row>
    <row r="1877" spans="1:12">
      <c r="A1877" s="1">
        <v>39020</v>
      </c>
      <c r="B1877">
        <v>1350</v>
      </c>
      <c r="C1877">
        <v>1350</v>
      </c>
      <c r="D1877">
        <v>1308.31</v>
      </c>
      <c r="E1877">
        <v>1324</v>
      </c>
      <c r="F1877">
        <v>3100300</v>
      </c>
      <c r="G1877">
        <v>879.87</v>
      </c>
      <c r="L1877">
        <f t="shared" si="29"/>
        <v>2.2710068130205041E-3</v>
      </c>
    </row>
    <row r="1878" spans="1:12">
      <c r="A1878" s="1">
        <v>39017</v>
      </c>
      <c r="B1878">
        <v>1305</v>
      </c>
      <c r="C1878">
        <v>1323</v>
      </c>
      <c r="D1878">
        <v>1298.69</v>
      </c>
      <c r="E1878">
        <v>1321</v>
      </c>
      <c r="F1878">
        <v>2955000</v>
      </c>
      <c r="G1878">
        <v>877.88</v>
      </c>
      <c r="L1878">
        <f t="shared" si="29"/>
        <v>1.6936104695919996E-2</v>
      </c>
    </row>
    <row r="1879" spans="1:12">
      <c r="A1879" s="1">
        <v>39016</v>
      </c>
      <c r="B1879">
        <v>1315</v>
      </c>
      <c r="C1879">
        <v>1323.48</v>
      </c>
      <c r="D1879">
        <v>1293</v>
      </c>
      <c r="E1879">
        <v>1299</v>
      </c>
      <c r="F1879">
        <v>1805800</v>
      </c>
      <c r="G1879">
        <v>863.26</v>
      </c>
      <c r="L1879">
        <f t="shared" si="29"/>
        <v>-8.3969465648855435E-3</v>
      </c>
    </row>
    <row r="1880" spans="1:12">
      <c r="A1880" s="1">
        <v>39015</v>
      </c>
      <c r="B1880">
        <v>1319</v>
      </c>
      <c r="C1880">
        <v>1328</v>
      </c>
      <c r="D1880">
        <v>1305</v>
      </c>
      <c r="E1880">
        <v>1310</v>
      </c>
      <c r="F1880">
        <v>3770400</v>
      </c>
      <c r="G1880">
        <v>870.57</v>
      </c>
      <c r="L1880">
        <f t="shared" si="29"/>
        <v>-9.8261526832955637E-3</v>
      </c>
    </row>
    <row r="1881" spans="1:12">
      <c r="A1881" s="1">
        <v>39014</v>
      </c>
      <c r="B1881">
        <v>1327</v>
      </c>
      <c r="C1881">
        <v>1327</v>
      </c>
      <c r="D1881">
        <v>1312</v>
      </c>
      <c r="E1881">
        <v>1323</v>
      </c>
      <c r="F1881">
        <v>2168400</v>
      </c>
      <c r="G1881">
        <v>879.21</v>
      </c>
      <c r="L1881">
        <f t="shared" si="29"/>
        <v>0</v>
      </c>
    </row>
    <row r="1882" spans="1:12">
      <c r="A1882" s="1">
        <v>39013</v>
      </c>
      <c r="B1882">
        <v>1335</v>
      </c>
      <c r="C1882">
        <v>1335</v>
      </c>
      <c r="D1882">
        <v>1318</v>
      </c>
      <c r="E1882">
        <v>1323</v>
      </c>
      <c r="F1882">
        <v>1940900</v>
      </c>
      <c r="G1882">
        <v>879.21</v>
      </c>
      <c r="L1882">
        <f t="shared" si="29"/>
        <v>-1.5094339622641062E-3</v>
      </c>
    </row>
    <row r="1883" spans="1:12">
      <c r="A1883" s="1">
        <v>39010</v>
      </c>
      <c r="B1883">
        <v>1319</v>
      </c>
      <c r="C1883">
        <v>1325</v>
      </c>
      <c r="D1883">
        <v>1315</v>
      </c>
      <c r="E1883">
        <v>1325</v>
      </c>
      <c r="F1883">
        <v>1530500</v>
      </c>
      <c r="G1883">
        <v>880.54</v>
      </c>
      <c r="L1883">
        <f t="shared" si="29"/>
        <v>3.7878787878788955E-3</v>
      </c>
    </row>
    <row r="1884" spans="1:12">
      <c r="A1884" s="1">
        <v>39009</v>
      </c>
      <c r="B1884">
        <v>1329</v>
      </c>
      <c r="C1884">
        <v>1329</v>
      </c>
      <c r="D1884">
        <v>1308</v>
      </c>
      <c r="E1884">
        <v>1320</v>
      </c>
      <c r="F1884">
        <v>2258400</v>
      </c>
      <c r="G1884">
        <v>877.21</v>
      </c>
      <c r="L1884">
        <f t="shared" si="29"/>
        <v>-6.7720090293453827E-3</v>
      </c>
    </row>
    <row r="1885" spans="1:12">
      <c r="A1885" s="1">
        <v>39008</v>
      </c>
      <c r="B1885">
        <v>1320</v>
      </c>
      <c r="C1885">
        <v>1330</v>
      </c>
      <c r="D1885">
        <v>1309</v>
      </c>
      <c r="E1885">
        <v>1329</v>
      </c>
      <c r="F1885">
        <v>3292300</v>
      </c>
      <c r="G1885">
        <v>883.19</v>
      </c>
      <c r="L1885">
        <f t="shared" si="29"/>
        <v>1.4503816793893121E-2</v>
      </c>
    </row>
    <row r="1886" spans="1:12">
      <c r="A1886" s="1">
        <v>39007</v>
      </c>
      <c r="B1886">
        <v>1329</v>
      </c>
      <c r="C1886">
        <v>1332.31</v>
      </c>
      <c r="D1886">
        <v>1309</v>
      </c>
      <c r="E1886">
        <v>1310</v>
      </c>
      <c r="F1886">
        <v>2500500</v>
      </c>
      <c r="G1886">
        <v>870.57</v>
      </c>
      <c r="L1886">
        <f t="shared" si="29"/>
        <v>-1.2810851544837965E-2</v>
      </c>
    </row>
    <row r="1887" spans="1:12">
      <c r="A1887" s="1">
        <v>39006</v>
      </c>
      <c r="B1887">
        <v>1330</v>
      </c>
      <c r="C1887">
        <v>1335</v>
      </c>
      <c r="D1887">
        <v>1318</v>
      </c>
      <c r="E1887">
        <v>1327</v>
      </c>
      <c r="F1887">
        <v>4782600</v>
      </c>
      <c r="G1887">
        <v>881.86</v>
      </c>
      <c r="L1887">
        <f t="shared" si="29"/>
        <v>3.7821482602118373E-3</v>
      </c>
    </row>
    <row r="1888" spans="1:12">
      <c r="A1888" s="1">
        <v>39003</v>
      </c>
      <c r="B1888">
        <v>1320</v>
      </c>
      <c r="C1888">
        <v>1327</v>
      </c>
      <c r="D1888">
        <v>1313</v>
      </c>
      <c r="E1888">
        <v>1322</v>
      </c>
      <c r="F1888">
        <v>2207300</v>
      </c>
      <c r="G1888">
        <v>878.54</v>
      </c>
      <c r="L1888">
        <f t="shared" si="29"/>
        <v>3.0349013657056112E-3</v>
      </c>
    </row>
    <row r="1889" spans="1:12">
      <c r="A1889" s="1">
        <v>39002</v>
      </c>
      <c r="B1889">
        <v>1309</v>
      </c>
      <c r="C1889">
        <v>1328</v>
      </c>
      <c r="D1889">
        <v>1308</v>
      </c>
      <c r="E1889">
        <v>1318</v>
      </c>
      <c r="F1889">
        <v>2223700</v>
      </c>
      <c r="G1889">
        <v>875.88</v>
      </c>
      <c r="L1889">
        <f t="shared" si="29"/>
        <v>3.8080731150038627E-3</v>
      </c>
    </row>
    <row r="1890" spans="1:12">
      <c r="A1890" s="1">
        <v>39001</v>
      </c>
      <c r="B1890">
        <v>1314</v>
      </c>
      <c r="C1890">
        <v>1324</v>
      </c>
      <c r="D1890">
        <v>1310</v>
      </c>
      <c r="E1890">
        <v>1313</v>
      </c>
      <c r="F1890">
        <v>6000600</v>
      </c>
      <c r="G1890">
        <v>872.56</v>
      </c>
      <c r="L1890">
        <f t="shared" si="29"/>
        <v>1.5255530129671957E-3</v>
      </c>
    </row>
    <row r="1891" spans="1:12">
      <c r="A1891" s="1">
        <v>39000</v>
      </c>
      <c r="B1891">
        <v>1330</v>
      </c>
      <c r="C1891">
        <v>1330</v>
      </c>
      <c r="D1891">
        <v>1304</v>
      </c>
      <c r="E1891">
        <v>1311</v>
      </c>
      <c r="F1891">
        <v>6467100</v>
      </c>
      <c r="G1891">
        <v>871.23</v>
      </c>
      <c r="L1891">
        <f t="shared" si="29"/>
        <v>-9.0702947845805459E-3</v>
      </c>
    </row>
    <row r="1892" spans="1:12">
      <c r="A1892" s="1">
        <v>38999</v>
      </c>
      <c r="B1892">
        <v>1322</v>
      </c>
      <c r="C1892">
        <v>1327</v>
      </c>
      <c r="D1892">
        <v>1316</v>
      </c>
      <c r="E1892">
        <v>1323</v>
      </c>
      <c r="F1892">
        <v>2773100</v>
      </c>
      <c r="G1892">
        <v>879.21</v>
      </c>
      <c r="L1892">
        <f t="shared" si="29"/>
        <v>1.5140045420136694E-3</v>
      </c>
    </row>
    <row r="1893" spans="1:12">
      <c r="A1893" s="1">
        <v>38996</v>
      </c>
      <c r="B1893">
        <v>1316</v>
      </c>
      <c r="C1893">
        <v>1341</v>
      </c>
      <c r="D1893">
        <v>1316</v>
      </c>
      <c r="E1893">
        <v>1321</v>
      </c>
      <c r="F1893">
        <v>2686700</v>
      </c>
      <c r="G1893">
        <v>877.88</v>
      </c>
      <c r="L1893">
        <f t="shared" si="29"/>
        <v>7.575757575757347E-4</v>
      </c>
    </row>
    <row r="1894" spans="1:12">
      <c r="A1894" s="1">
        <v>38995</v>
      </c>
      <c r="B1894">
        <v>1316</v>
      </c>
      <c r="C1894">
        <v>1325</v>
      </c>
      <c r="D1894">
        <v>1304.75</v>
      </c>
      <c r="E1894">
        <v>1320</v>
      </c>
      <c r="F1894">
        <v>5052100</v>
      </c>
      <c r="G1894">
        <v>877.21</v>
      </c>
      <c r="L1894">
        <f t="shared" si="29"/>
        <v>3.8022813688212143E-3</v>
      </c>
    </row>
    <row r="1895" spans="1:12">
      <c r="A1895" s="1">
        <v>38994</v>
      </c>
      <c r="B1895">
        <v>1338</v>
      </c>
      <c r="C1895">
        <v>1347</v>
      </c>
      <c r="D1895">
        <v>1311</v>
      </c>
      <c r="E1895">
        <v>1315</v>
      </c>
      <c r="F1895">
        <v>5839100</v>
      </c>
      <c r="G1895">
        <v>873.89</v>
      </c>
      <c r="L1895">
        <f t="shared" si="29"/>
        <v>-1.1278195488721776E-2</v>
      </c>
    </row>
    <row r="1896" spans="1:12">
      <c r="A1896" s="1">
        <v>38993</v>
      </c>
      <c r="B1896">
        <v>1334</v>
      </c>
      <c r="C1896">
        <v>1337</v>
      </c>
      <c r="D1896">
        <v>1320</v>
      </c>
      <c r="E1896">
        <v>1330</v>
      </c>
      <c r="F1896">
        <v>3027000</v>
      </c>
      <c r="G1896">
        <v>883.86</v>
      </c>
      <c r="L1896">
        <f t="shared" si="29"/>
        <v>-7.5131480090162572E-4</v>
      </c>
    </row>
    <row r="1897" spans="1:12">
      <c r="A1897" s="1">
        <v>38992</v>
      </c>
      <c r="B1897">
        <v>1305</v>
      </c>
      <c r="C1897">
        <v>1341</v>
      </c>
      <c r="D1897">
        <v>1305</v>
      </c>
      <c r="E1897">
        <v>1331</v>
      </c>
      <c r="F1897">
        <v>3353500</v>
      </c>
      <c r="G1897">
        <v>884.52</v>
      </c>
      <c r="L1897">
        <f t="shared" si="29"/>
        <v>9.8634294385433474E-3</v>
      </c>
    </row>
    <row r="1898" spans="1:12">
      <c r="A1898" s="1">
        <v>38989</v>
      </c>
      <c r="B1898">
        <v>1318</v>
      </c>
      <c r="C1898">
        <v>1330</v>
      </c>
      <c r="D1898">
        <v>1310.31</v>
      </c>
      <c r="E1898">
        <v>1318</v>
      </c>
      <c r="F1898">
        <v>3987600</v>
      </c>
      <c r="G1898">
        <v>875.88</v>
      </c>
      <c r="L1898">
        <f t="shared" si="29"/>
        <v>6.1068702290076882E-3</v>
      </c>
    </row>
    <row r="1899" spans="1:12">
      <c r="A1899" s="1">
        <v>38988</v>
      </c>
      <c r="B1899">
        <v>1310</v>
      </c>
      <c r="C1899">
        <v>1313</v>
      </c>
      <c r="D1899">
        <v>1298</v>
      </c>
      <c r="E1899">
        <v>1310</v>
      </c>
      <c r="F1899">
        <v>3234300</v>
      </c>
      <c r="G1899">
        <v>870.57</v>
      </c>
      <c r="L1899">
        <f t="shared" si="29"/>
        <v>0</v>
      </c>
    </row>
    <row r="1900" spans="1:12">
      <c r="A1900" s="1">
        <v>38987</v>
      </c>
      <c r="B1900">
        <v>1277</v>
      </c>
      <c r="C1900">
        <v>1312</v>
      </c>
      <c r="D1900">
        <v>1266</v>
      </c>
      <c r="E1900">
        <v>1310</v>
      </c>
      <c r="F1900">
        <v>9986100</v>
      </c>
      <c r="G1900">
        <v>870.57</v>
      </c>
      <c r="L1900">
        <f t="shared" si="29"/>
        <v>3.4755134281200695E-2</v>
      </c>
    </row>
    <row r="1901" spans="1:12">
      <c r="A1901" s="1">
        <v>38986</v>
      </c>
      <c r="B1901">
        <v>1262</v>
      </c>
      <c r="C1901">
        <v>1274</v>
      </c>
      <c r="D1901">
        <v>1256</v>
      </c>
      <c r="E1901">
        <v>1266</v>
      </c>
      <c r="F1901">
        <v>9288600</v>
      </c>
      <c r="G1901">
        <v>841.33</v>
      </c>
      <c r="L1901">
        <f t="shared" si="29"/>
        <v>3.1695721077653616E-3</v>
      </c>
    </row>
    <row r="1902" spans="1:12">
      <c r="A1902" s="1">
        <v>38985</v>
      </c>
      <c r="B1902">
        <v>1244</v>
      </c>
      <c r="C1902">
        <v>1266</v>
      </c>
      <c r="D1902">
        <v>1244</v>
      </c>
      <c r="E1902">
        <v>1262</v>
      </c>
      <c r="F1902">
        <v>5684300</v>
      </c>
      <c r="G1902">
        <v>838.67</v>
      </c>
      <c r="L1902">
        <f t="shared" si="29"/>
        <v>1.4469453376205754E-2</v>
      </c>
    </row>
    <row r="1903" spans="1:12">
      <c r="A1903" s="1">
        <v>38982</v>
      </c>
      <c r="B1903">
        <v>1257</v>
      </c>
      <c r="C1903">
        <v>1265</v>
      </c>
      <c r="D1903">
        <v>612.25</v>
      </c>
      <c r="E1903">
        <v>1244</v>
      </c>
      <c r="F1903">
        <v>3476100</v>
      </c>
      <c r="G1903">
        <v>826.71</v>
      </c>
      <c r="L1903">
        <f t="shared" si="29"/>
        <v>-1.3481363996827866E-2</v>
      </c>
    </row>
    <row r="1904" spans="1:12">
      <c r="A1904" s="1">
        <v>38981</v>
      </c>
      <c r="B1904">
        <v>1270</v>
      </c>
      <c r="C1904">
        <v>1270</v>
      </c>
      <c r="D1904">
        <v>1254.5</v>
      </c>
      <c r="E1904">
        <v>1261</v>
      </c>
      <c r="F1904">
        <v>2820000</v>
      </c>
      <c r="G1904">
        <v>838</v>
      </c>
      <c r="L1904">
        <f t="shared" si="29"/>
        <v>-3.949447077409185E-3</v>
      </c>
    </row>
    <row r="1905" spans="1:12">
      <c r="A1905" s="1">
        <v>38980</v>
      </c>
      <c r="B1905">
        <v>1270</v>
      </c>
      <c r="C1905">
        <v>1270</v>
      </c>
      <c r="D1905">
        <v>1261</v>
      </c>
      <c r="E1905">
        <v>1266</v>
      </c>
      <c r="F1905">
        <v>9306900</v>
      </c>
      <c r="G1905">
        <v>841.33</v>
      </c>
      <c r="L1905">
        <f t="shared" si="29"/>
        <v>7.905138339920903E-4</v>
      </c>
    </row>
    <row r="1906" spans="1:12">
      <c r="A1906" s="1">
        <v>38979</v>
      </c>
      <c r="B1906">
        <v>1262</v>
      </c>
      <c r="C1906">
        <v>1271.5</v>
      </c>
      <c r="D1906">
        <v>1255</v>
      </c>
      <c r="E1906">
        <v>1265</v>
      </c>
      <c r="F1906">
        <v>3520000</v>
      </c>
      <c r="G1906">
        <v>840.66</v>
      </c>
      <c r="L1906">
        <f t="shared" si="29"/>
        <v>4.7656870532168938E-3</v>
      </c>
    </row>
    <row r="1907" spans="1:12">
      <c r="A1907" s="1">
        <v>38978</v>
      </c>
      <c r="B1907">
        <v>1257</v>
      </c>
      <c r="C1907">
        <v>1264</v>
      </c>
      <c r="D1907">
        <v>1240.3</v>
      </c>
      <c r="E1907">
        <v>1259</v>
      </c>
      <c r="F1907">
        <v>3907700</v>
      </c>
      <c r="G1907">
        <v>836.67</v>
      </c>
      <c r="L1907">
        <f t="shared" si="29"/>
        <v>5.5910543130990309E-3</v>
      </c>
    </row>
    <row r="1908" spans="1:12">
      <c r="A1908" s="1">
        <v>38975</v>
      </c>
      <c r="B1908">
        <v>1247</v>
      </c>
      <c r="C1908">
        <v>1253</v>
      </c>
      <c r="D1908">
        <v>1242.31</v>
      </c>
      <c r="E1908">
        <v>1252</v>
      </c>
      <c r="F1908">
        <v>3416200</v>
      </c>
      <c r="G1908">
        <v>832.02</v>
      </c>
      <c r="L1908">
        <f t="shared" si="29"/>
        <v>6.4308681672025081E-3</v>
      </c>
    </row>
    <row r="1909" spans="1:12">
      <c r="A1909" s="1">
        <v>38974</v>
      </c>
      <c r="B1909">
        <v>1233</v>
      </c>
      <c r="C1909">
        <v>1265</v>
      </c>
      <c r="D1909">
        <v>1233</v>
      </c>
      <c r="E1909">
        <v>1244</v>
      </c>
      <c r="F1909">
        <v>3871500</v>
      </c>
      <c r="G1909">
        <v>826.71</v>
      </c>
      <c r="L1909">
        <f t="shared" si="29"/>
        <v>8.1037277147488762E-3</v>
      </c>
    </row>
    <row r="1910" spans="1:12">
      <c r="A1910" s="1">
        <v>38973</v>
      </c>
      <c r="B1910">
        <v>1251</v>
      </c>
      <c r="C1910">
        <v>1254</v>
      </c>
      <c r="D1910">
        <v>1229</v>
      </c>
      <c r="E1910">
        <v>1234</v>
      </c>
      <c r="F1910">
        <v>2593700</v>
      </c>
      <c r="G1910">
        <v>820.06</v>
      </c>
      <c r="L1910">
        <f t="shared" si="29"/>
        <v>-8.0385852090032461E-3</v>
      </c>
    </row>
    <row r="1911" spans="1:12">
      <c r="A1911" s="1">
        <v>38972</v>
      </c>
      <c r="B1911">
        <v>1244</v>
      </c>
      <c r="C1911">
        <v>1277</v>
      </c>
      <c r="D1911">
        <v>1231</v>
      </c>
      <c r="E1911">
        <v>1244</v>
      </c>
      <c r="F1911">
        <v>5134700</v>
      </c>
      <c r="G1911">
        <v>826.71</v>
      </c>
      <c r="L1911">
        <f t="shared" si="29"/>
        <v>4.0355125100888234E-3</v>
      </c>
    </row>
    <row r="1912" spans="1:12">
      <c r="A1912" s="1">
        <v>38971</v>
      </c>
      <c r="B1912">
        <v>1241</v>
      </c>
      <c r="C1912">
        <v>1248</v>
      </c>
      <c r="D1912">
        <v>1233</v>
      </c>
      <c r="E1912">
        <v>1239</v>
      </c>
      <c r="F1912">
        <v>3123900</v>
      </c>
      <c r="G1912">
        <v>823.38</v>
      </c>
      <c r="L1912">
        <f t="shared" si="29"/>
        <v>8.077544426494665E-4</v>
      </c>
    </row>
    <row r="1913" spans="1:12">
      <c r="A1913" s="1">
        <v>38968</v>
      </c>
      <c r="B1913">
        <v>1238</v>
      </c>
      <c r="C1913">
        <v>1248</v>
      </c>
      <c r="D1913">
        <v>1233.78</v>
      </c>
      <c r="E1913">
        <v>1238</v>
      </c>
      <c r="F1913">
        <v>4025600</v>
      </c>
      <c r="G1913">
        <v>822.72</v>
      </c>
      <c r="L1913">
        <f t="shared" si="29"/>
        <v>6.5040650406504863E-3</v>
      </c>
    </row>
    <row r="1914" spans="1:12">
      <c r="A1914" s="1">
        <v>38967</v>
      </c>
      <c r="B1914">
        <v>1221</v>
      </c>
      <c r="C1914">
        <v>1241</v>
      </c>
      <c r="D1914">
        <v>1214</v>
      </c>
      <c r="E1914">
        <v>1230</v>
      </c>
      <c r="F1914">
        <v>5467900</v>
      </c>
      <c r="G1914">
        <v>817.4</v>
      </c>
      <c r="L1914">
        <f t="shared" si="29"/>
        <v>1.2345679012345734E-2</v>
      </c>
    </row>
    <row r="1915" spans="1:12">
      <c r="A1915" s="1">
        <v>38966</v>
      </c>
      <c r="B1915">
        <v>1217</v>
      </c>
      <c r="C1915">
        <v>1225.22</v>
      </c>
      <c r="D1915">
        <v>1213</v>
      </c>
      <c r="E1915">
        <v>1215</v>
      </c>
      <c r="F1915">
        <v>2157100</v>
      </c>
      <c r="G1915">
        <v>807.43</v>
      </c>
      <c r="L1915">
        <f t="shared" si="29"/>
        <v>-4.9140049140049546E-3</v>
      </c>
    </row>
    <row r="1916" spans="1:12">
      <c r="A1916" s="1">
        <v>38965</v>
      </c>
      <c r="B1916">
        <v>1223</v>
      </c>
      <c r="C1916">
        <v>1228.31</v>
      </c>
      <c r="D1916">
        <v>1214</v>
      </c>
      <c r="E1916">
        <v>1221</v>
      </c>
      <c r="F1916">
        <v>2064700</v>
      </c>
      <c r="G1916">
        <v>811.42</v>
      </c>
      <c r="L1916">
        <f t="shared" si="29"/>
        <v>-4.0783034257748652E-3</v>
      </c>
    </row>
    <row r="1917" spans="1:12">
      <c r="A1917" s="1">
        <v>38964</v>
      </c>
      <c r="B1917">
        <v>1220</v>
      </c>
      <c r="C1917">
        <v>1230</v>
      </c>
      <c r="D1917">
        <v>1217</v>
      </c>
      <c r="E1917">
        <v>1226</v>
      </c>
      <c r="F1917">
        <v>1624000</v>
      </c>
      <c r="G1917">
        <v>814.74</v>
      </c>
      <c r="L1917">
        <f t="shared" si="29"/>
        <v>7.3952341824157219E-3</v>
      </c>
    </row>
    <row r="1918" spans="1:12">
      <c r="A1918" s="1">
        <v>38961</v>
      </c>
      <c r="B1918">
        <v>1204</v>
      </c>
      <c r="C1918">
        <v>1223</v>
      </c>
      <c r="D1918">
        <v>1204</v>
      </c>
      <c r="E1918">
        <v>1217</v>
      </c>
      <c r="F1918">
        <v>3198900</v>
      </c>
      <c r="G1918">
        <v>808.76</v>
      </c>
      <c r="L1918">
        <f t="shared" si="29"/>
        <v>1.0797342192691017E-2</v>
      </c>
    </row>
    <row r="1919" spans="1:12">
      <c r="A1919" s="1">
        <v>38960</v>
      </c>
      <c r="B1919">
        <v>1205</v>
      </c>
      <c r="C1919">
        <v>1212</v>
      </c>
      <c r="D1919">
        <v>1191</v>
      </c>
      <c r="E1919">
        <v>1204</v>
      </c>
      <c r="F1919">
        <v>3458000</v>
      </c>
      <c r="G1919">
        <v>800.12</v>
      </c>
      <c r="L1919">
        <f t="shared" si="29"/>
        <v>5.8479532163742132E-3</v>
      </c>
    </row>
    <row r="1920" spans="1:12">
      <c r="A1920" s="1">
        <v>38959</v>
      </c>
      <c r="B1920">
        <v>1198</v>
      </c>
      <c r="C1920">
        <v>1202.48</v>
      </c>
      <c r="D1920">
        <v>1193</v>
      </c>
      <c r="E1920">
        <v>1197</v>
      </c>
      <c r="F1920">
        <v>1565800</v>
      </c>
      <c r="G1920">
        <v>795.47</v>
      </c>
      <c r="L1920">
        <f t="shared" si="29"/>
        <v>-8.3472454090149917E-4</v>
      </c>
    </row>
    <row r="1921" spans="1:12">
      <c r="A1921" s="1">
        <v>38958</v>
      </c>
      <c r="B1921">
        <v>1195</v>
      </c>
      <c r="C1921">
        <v>1206</v>
      </c>
      <c r="D1921">
        <v>1190</v>
      </c>
      <c r="E1921">
        <v>1198</v>
      </c>
      <c r="F1921">
        <v>3272000</v>
      </c>
      <c r="G1921">
        <v>796.14</v>
      </c>
      <c r="L1921">
        <f t="shared" si="29"/>
        <v>5.0335570469799418E-3</v>
      </c>
    </row>
    <row r="1922" spans="1:12">
      <c r="A1922" s="1">
        <v>38957</v>
      </c>
      <c r="B1922">
        <v>1192</v>
      </c>
      <c r="C1922">
        <v>1192</v>
      </c>
      <c r="D1922">
        <v>1192</v>
      </c>
      <c r="E1922">
        <v>1192</v>
      </c>
      <c r="F1922">
        <v>0</v>
      </c>
      <c r="G1922">
        <v>792.15</v>
      </c>
      <c r="L1922">
        <f t="shared" si="29"/>
        <v>0</v>
      </c>
    </row>
    <row r="1923" spans="1:12">
      <c r="A1923" s="1">
        <v>38954</v>
      </c>
      <c r="B1923">
        <v>1196</v>
      </c>
      <c r="C1923">
        <v>1216.73</v>
      </c>
      <c r="D1923">
        <v>1185</v>
      </c>
      <c r="E1923">
        <v>1192</v>
      </c>
      <c r="F1923">
        <v>4429700</v>
      </c>
      <c r="G1923">
        <v>792.15</v>
      </c>
      <c r="L1923">
        <f t="shared" ref="L1923:L1986" si="30">IFERROR(E1923/E1924-1,10000)</f>
        <v>2.523128679562614E-3</v>
      </c>
    </row>
    <row r="1924" spans="1:12">
      <c r="A1924" s="1">
        <v>38953</v>
      </c>
      <c r="B1924">
        <v>1184</v>
      </c>
      <c r="C1924">
        <v>1298</v>
      </c>
      <c r="D1924">
        <v>1180</v>
      </c>
      <c r="E1924">
        <v>1189</v>
      </c>
      <c r="F1924">
        <v>2977500</v>
      </c>
      <c r="G1924">
        <v>790.16</v>
      </c>
      <c r="L1924">
        <f t="shared" si="30"/>
        <v>3.3755274261604296E-3</v>
      </c>
    </row>
    <row r="1925" spans="1:12">
      <c r="A1925" s="1">
        <v>38952</v>
      </c>
      <c r="B1925">
        <v>1189</v>
      </c>
      <c r="C1925">
        <v>1191</v>
      </c>
      <c r="D1925">
        <v>1176.4000000000001</v>
      </c>
      <c r="E1925">
        <v>1185</v>
      </c>
      <c r="F1925">
        <v>5231500</v>
      </c>
      <c r="G1925">
        <v>787.5</v>
      </c>
      <c r="L1925">
        <f t="shared" si="30"/>
        <v>-2.3887973640856708E-2</v>
      </c>
    </row>
    <row r="1926" spans="1:12">
      <c r="A1926" s="1">
        <v>38951</v>
      </c>
      <c r="B1926">
        <v>1225</v>
      </c>
      <c r="C1926">
        <v>1233</v>
      </c>
      <c r="D1926">
        <v>1211</v>
      </c>
      <c r="E1926">
        <v>1214</v>
      </c>
      <c r="F1926">
        <v>3856900</v>
      </c>
      <c r="G1926">
        <v>785.04</v>
      </c>
      <c r="L1926">
        <f t="shared" si="30"/>
        <v>-8.2304526748966378E-4</v>
      </c>
    </row>
    <row r="1927" spans="1:12">
      <c r="A1927" s="1">
        <v>38950</v>
      </c>
      <c r="B1927">
        <v>1216</v>
      </c>
      <c r="C1927">
        <v>1227</v>
      </c>
      <c r="D1927">
        <v>1208.3</v>
      </c>
      <c r="E1927">
        <v>1215</v>
      </c>
      <c r="F1927">
        <v>2819400</v>
      </c>
      <c r="G1927">
        <v>785.69</v>
      </c>
      <c r="L1927">
        <f t="shared" si="30"/>
        <v>8.237232289951546E-4</v>
      </c>
    </row>
    <row r="1928" spans="1:12">
      <c r="A1928" s="1">
        <v>38947</v>
      </c>
      <c r="B1928">
        <v>1223</v>
      </c>
      <c r="C1928">
        <v>1226.8499999999999</v>
      </c>
      <c r="D1928">
        <v>1214</v>
      </c>
      <c r="E1928">
        <v>1214</v>
      </c>
      <c r="F1928">
        <v>2788200</v>
      </c>
      <c r="G1928">
        <v>785.04</v>
      </c>
      <c r="L1928">
        <f t="shared" si="30"/>
        <v>-7.3589533932951756E-3</v>
      </c>
    </row>
    <row r="1929" spans="1:12">
      <c r="A1929" s="1">
        <v>38946</v>
      </c>
      <c r="B1929">
        <v>1230</v>
      </c>
      <c r="C1929">
        <v>1230</v>
      </c>
      <c r="D1929">
        <v>1216</v>
      </c>
      <c r="E1929">
        <v>1223</v>
      </c>
      <c r="F1929">
        <v>4338800</v>
      </c>
      <c r="G1929">
        <v>790.86</v>
      </c>
      <c r="L1929">
        <f t="shared" si="30"/>
        <v>-1.6326530612245094E-3</v>
      </c>
    </row>
    <row r="1930" spans="1:12">
      <c r="A1930" s="1">
        <v>38945</v>
      </c>
      <c r="B1930">
        <v>1244</v>
      </c>
      <c r="C1930">
        <v>1244</v>
      </c>
      <c r="D1930">
        <v>1223</v>
      </c>
      <c r="E1930">
        <v>1225</v>
      </c>
      <c r="F1930">
        <v>4350300</v>
      </c>
      <c r="G1930">
        <v>792.15</v>
      </c>
      <c r="L1930">
        <f t="shared" si="30"/>
        <v>-1.7642341619887758E-2</v>
      </c>
    </row>
    <row r="1931" spans="1:12">
      <c r="A1931" s="1">
        <v>38944</v>
      </c>
      <c r="B1931">
        <v>1243</v>
      </c>
      <c r="C1931">
        <v>1248.3699999999999</v>
      </c>
      <c r="D1931">
        <v>1228.54</v>
      </c>
      <c r="E1931">
        <v>1247</v>
      </c>
      <c r="F1931">
        <v>1989400</v>
      </c>
      <c r="G1931">
        <v>806.38</v>
      </c>
      <c r="L1931">
        <f t="shared" si="30"/>
        <v>1.6064257028112205E-3</v>
      </c>
    </row>
    <row r="1932" spans="1:12">
      <c r="A1932" s="1">
        <v>38943</v>
      </c>
      <c r="B1932">
        <v>1245</v>
      </c>
      <c r="C1932">
        <v>1248</v>
      </c>
      <c r="D1932">
        <v>1233</v>
      </c>
      <c r="E1932">
        <v>1245</v>
      </c>
      <c r="F1932">
        <v>1079200</v>
      </c>
      <c r="G1932">
        <v>805.09</v>
      </c>
      <c r="L1932">
        <f t="shared" si="30"/>
        <v>8.0971659919029104E-3</v>
      </c>
    </row>
    <row r="1933" spans="1:12">
      <c r="A1933" s="1">
        <v>38940</v>
      </c>
      <c r="B1933">
        <v>1234</v>
      </c>
      <c r="C1933">
        <v>1237</v>
      </c>
      <c r="D1933">
        <v>1225.1500000000001</v>
      </c>
      <c r="E1933">
        <v>1235</v>
      </c>
      <c r="F1933">
        <v>2072900</v>
      </c>
      <c r="G1933">
        <v>798.62</v>
      </c>
      <c r="L1933">
        <f t="shared" si="30"/>
        <v>4.8820179007322828E-3</v>
      </c>
    </row>
    <row r="1934" spans="1:12">
      <c r="A1934" s="1">
        <v>38939</v>
      </c>
      <c r="B1934">
        <v>1217</v>
      </c>
      <c r="C1934">
        <v>1232</v>
      </c>
      <c r="D1934">
        <v>1182.3</v>
      </c>
      <c r="E1934">
        <v>1229</v>
      </c>
      <c r="F1934">
        <v>3392000</v>
      </c>
      <c r="G1934">
        <v>794.74</v>
      </c>
      <c r="L1934">
        <f t="shared" si="30"/>
        <v>0</v>
      </c>
    </row>
    <row r="1935" spans="1:12">
      <c r="A1935" s="1">
        <v>38938</v>
      </c>
      <c r="B1935">
        <v>1205</v>
      </c>
      <c r="C1935">
        <v>1229</v>
      </c>
      <c r="D1935">
        <v>1201</v>
      </c>
      <c r="E1935">
        <v>1229</v>
      </c>
      <c r="F1935">
        <v>5778100</v>
      </c>
      <c r="G1935">
        <v>794.74</v>
      </c>
      <c r="L1935">
        <f t="shared" si="30"/>
        <v>1.9917012448132709E-2</v>
      </c>
    </row>
    <row r="1936" spans="1:12">
      <c r="A1936" s="1">
        <v>38937</v>
      </c>
      <c r="B1936">
        <v>1212</v>
      </c>
      <c r="C1936">
        <v>1218</v>
      </c>
      <c r="D1936">
        <v>1200</v>
      </c>
      <c r="E1936">
        <v>1205</v>
      </c>
      <c r="F1936">
        <v>11919300</v>
      </c>
      <c r="G1936">
        <v>779.22</v>
      </c>
      <c r="L1936">
        <f t="shared" si="30"/>
        <v>8.3056478405318934E-4</v>
      </c>
    </row>
    <row r="1937" spans="1:12">
      <c r="A1937" s="1">
        <v>38936</v>
      </c>
      <c r="B1937">
        <v>1206</v>
      </c>
      <c r="C1937">
        <v>1212</v>
      </c>
      <c r="D1937">
        <v>1195</v>
      </c>
      <c r="E1937">
        <v>1204</v>
      </c>
      <c r="F1937">
        <v>1549700</v>
      </c>
      <c r="G1937">
        <v>778.57</v>
      </c>
      <c r="L1937">
        <f t="shared" si="30"/>
        <v>-5.7803468208093012E-3</v>
      </c>
    </row>
    <row r="1938" spans="1:12">
      <c r="A1938" s="1">
        <v>38933</v>
      </c>
      <c r="B1938">
        <v>1218</v>
      </c>
      <c r="C1938">
        <v>1218</v>
      </c>
      <c r="D1938">
        <v>1192</v>
      </c>
      <c r="E1938">
        <v>1211</v>
      </c>
      <c r="F1938">
        <v>3646800</v>
      </c>
      <c r="G1938">
        <v>783.1</v>
      </c>
      <c r="L1938">
        <f t="shared" si="30"/>
        <v>4.1459369817578029E-3</v>
      </c>
    </row>
    <row r="1939" spans="1:12">
      <c r="A1939" s="1">
        <v>38932</v>
      </c>
      <c r="B1939">
        <v>1219</v>
      </c>
      <c r="C1939">
        <v>1229</v>
      </c>
      <c r="D1939">
        <v>1193</v>
      </c>
      <c r="E1939">
        <v>1206</v>
      </c>
      <c r="F1939">
        <v>0</v>
      </c>
      <c r="G1939">
        <v>779.87</v>
      </c>
      <c r="L1939">
        <f t="shared" si="30"/>
        <v>-1.0664479081214151E-2</v>
      </c>
    </row>
    <row r="1940" spans="1:12">
      <c r="A1940" s="1">
        <v>38931</v>
      </c>
      <c r="B1940">
        <v>1208</v>
      </c>
      <c r="C1940">
        <v>1219</v>
      </c>
      <c r="D1940">
        <v>1198</v>
      </c>
      <c r="E1940">
        <v>1219</v>
      </c>
      <c r="F1940">
        <v>2349300</v>
      </c>
      <c r="G1940">
        <v>788.27</v>
      </c>
      <c r="L1940">
        <f t="shared" si="30"/>
        <v>1.7529215358931483E-2</v>
      </c>
    </row>
    <row r="1941" spans="1:12">
      <c r="A1941" s="1">
        <v>38930</v>
      </c>
      <c r="B1941">
        <v>1216</v>
      </c>
      <c r="C1941">
        <v>1216</v>
      </c>
      <c r="D1941">
        <v>1194.95</v>
      </c>
      <c r="E1941">
        <v>1198</v>
      </c>
      <c r="F1941">
        <v>1424900</v>
      </c>
      <c r="G1941">
        <v>774.69</v>
      </c>
      <c r="L1941">
        <f t="shared" si="30"/>
        <v>-9.91735537190086E-3</v>
      </c>
    </row>
    <row r="1942" spans="1:12">
      <c r="A1942" s="1">
        <v>38929</v>
      </c>
      <c r="B1942">
        <v>1221</v>
      </c>
      <c r="C1942">
        <v>1227</v>
      </c>
      <c r="D1942">
        <v>1208</v>
      </c>
      <c r="E1942">
        <v>1210</v>
      </c>
      <c r="F1942">
        <v>2828100</v>
      </c>
      <c r="G1942">
        <v>782.45</v>
      </c>
      <c r="L1942">
        <f t="shared" si="30"/>
        <v>-4.1152263374485409E-3</v>
      </c>
    </row>
    <row r="1943" spans="1:12">
      <c r="A1943" s="1">
        <v>38926</v>
      </c>
      <c r="B1943">
        <v>1213</v>
      </c>
      <c r="C1943">
        <v>1225</v>
      </c>
      <c r="D1943">
        <v>1198.56</v>
      </c>
      <c r="E1943">
        <v>1215</v>
      </c>
      <c r="F1943">
        <v>2925000</v>
      </c>
      <c r="G1943">
        <v>785.69</v>
      </c>
      <c r="L1943">
        <f t="shared" si="30"/>
        <v>-3.2813781788351148E-3</v>
      </c>
    </row>
    <row r="1944" spans="1:12">
      <c r="A1944" s="1">
        <v>38925</v>
      </c>
      <c r="B1944">
        <v>1214</v>
      </c>
      <c r="C1944">
        <v>1222</v>
      </c>
      <c r="D1944">
        <v>1199</v>
      </c>
      <c r="E1944">
        <v>1219</v>
      </c>
      <c r="F1944">
        <v>4307600</v>
      </c>
      <c r="G1944">
        <v>788.27</v>
      </c>
      <c r="L1944">
        <f t="shared" si="30"/>
        <v>9.1059602649006255E-3</v>
      </c>
    </row>
    <row r="1945" spans="1:12">
      <c r="A1945" s="1">
        <v>38924</v>
      </c>
      <c r="B1945">
        <v>1187</v>
      </c>
      <c r="C1945">
        <v>1208</v>
      </c>
      <c r="D1945">
        <v>1090.7</v>
      </c>
      <c r="E1945">
        <v>1208</v>
      </c>
      <c r="F1945">
        <v>9075000</v>
      </c>
      <c r="G1945">
        <v>781.16</v>
      </c>
      <c r="L1945">
        <f t="shared" si="30"/>
        <v>1.5979814970563444E-2</v>
      </c>
    </row>
    <row r="1946" spans="1:12">
      <c r="A1946" s="1">
        <v>38923</v>
      </c>
      <c r="B1946">
        <v>1184</v>
      </c>
      <c r="C1946">
        <v>1197</v>
      </c>
      <c r="D1946">
        <v>1157.82</v>
      </c>
      <c r="E1946">
        <v>1189</v>
      </c>
      <c r="F1946">
        <v>5374200</v>
      </c>
      <c r="G1946">
        <v>768.87</v>
      </c>
      <c r="L1946">
        <f t="shared" si="30"/>
        <v>2.5295109612142319E-3</v>
      </c>
    </row>
    <row r="1947" spans="1:12">
      <c r="A1947" s="1">
        <v>38922</v>
      </c>
      <c r="B1947">
        <v>1169</v>
      </c>
      <c r="C1947">
        <v>1190</v>
      </c>
      <c r="D1947">
        <v>1164</v>
      </c>
      <c r="E1947">
        <v>1186</v>
      </c>
      <c r="F1947">
        <v>2354900</v>
      </c>
      <c r="G1947">
        <v>766.93</v>
      </c>
      <c r="L1947">
        <f t="shared" si="30"/>
        <v>1.8025751072961338E-2</v>
      </c>
    </row>
    <row r="1948" spans="1:12">
      <c r="A1948" s="1">
        <v>38919</v>
      </c>
      <c r="B1948">
        <v>1167</v>
      </c>
      <c r="C1948">
        <v>1170</v>
      </c>
      <c r="D1948">
        <v>1153.31</v>
      </c>
      <c r="E1948">
        <v>1165</v>
      </c>
      <c r="F1948">
        <v>2423700</v>
      </c>
      <c r="G1948">
        <v>753.35</v>
      </c>
      <c r="L1948">
        <f t="shared" si="30"/>
        <v>-3.4217279726261873E-3</v>
      </c>
    </row>
    <row r="1949" spans="1:12">
      <c r="A1949" s="1">
        <v>38918</v>
      </c>
      <c r="B1949">
        <v>1164</v>
      </c>
      <c r="C1949">
        <v>1172</v>
      </c>
      <c r="D1949">
        <v>1159</v>
      </c>
      <c r="E1949">
        <v>1169</v>
      </c>
      <c r="F1949">
        <v>2062700</v>
      </c>
      <c r="G1949">
        <v>755.94</v>
      </c>
      <c r="L1949">
        <f t="shared" si="30"/>
        <v>5.1590713671538779E-3</v>
      </c>
    </row>
    <row r="1950" spans="1:12">
      <c r="A1950" s="1">
        <v>38917</v>
      </c>
      <c r="B1950">
        <v>1174</v>
      </c>
      <c r="C1950">
        <v>1175</v>
      </c>
      <c r="D1950">
        <v>1148.46</v>
      </c>
      <c r="E1950">
        <v>1163</v>
      </c>
      <c r="F1950">
        <v>3024800</v>
      </c>
      <c r="G1950">
        <v>752.06</v>
      </c>
      <c r="L1950">
        <f t="shared" si="30"/>
        <v>-2.572898799313883E-3</v>
      </c>
    </row>
    <row r="1951" spans="1:12">
      <c r="A1951" s="1">
        <v>38916</v>
      </c>
      <c r="B1951">
        <v>1147</v>
      </c>
      <c r="C1951">
        <v>1174</v>
      </c>
      <c r="D1951">
        <v>1144.06</v>
      </c>
      <c r="E1951">
        <v>1166</v>
      </c>
      <c r="F1951">
        <v>5172500</v>
      </c>
      <c r="G1951">
        <v>754</v>
      </c>
      <c r="L1951">
        <f t="shared" si="30"/>
        <v>1.5679442508710784E-2</v>
      </c>
    </row>
    <row r="1952" spans="1:12">
      <c r="A1952" s="1">
        <v>38915</v>
      </c>
      <c r="B1952">
        <v>1143</v>
      </c>
      <c r="C1952">
        <v>1154</v>
      </c>
      <c r="D1952">
        <v>1131</v>
      </c>
      <c r="E1952">
        <v>1148</v>
      </c>
      <c r="F1952">
        <v>3821500</v>
      </c>
      <c r="G1952">
        <v>742.36</v>
      </c>
      <c r="L1952">
        <f t="shared" si="30"/>
        <v>4.3744531933507247E-3</v>
      </c>
    </row>
    <row r="1953" spans="1:12">
      <c r="A1953" s="1">
        <v>38912</v>
      </c>
      <c r="B1953">
        <v>1148</v>
      </c>
      <c r="C1953">
        <v>1165</v>
      </c>
      <c r="D1953">
        <v>1139</v>
      </c>
      <c r="E1953">
        <v>1143</v>
      </c>
      <c r="F1953">
        <v>3370900</v>
      </c>
      <c r="G1953">
        <v>739.13</v>
      </c>
      <c r="L1953">
        <f t="shared" si="30"/>
        <v>-1.0389610389610393E-2</v>
      </c>
    </row>
    <row r="1954" spans="1:12">
      <c r="A1954" s="1">
        <v>38911</v>
      </c>
      <c r="B1954">
        <v>1153</v>
      </c>
      <c r="C1954">
        <v>1161</v>
      </c>
      <c r="D1954">
        <v>1144</v>
      </c>
      <c r="E1954">
        <v>1155</v>
      </c>
      <c r="F1954">
        <v>2005400</v>
      </c>
      <c r="G1954">
        <v>746.89</v>
      </c>
      <c r="L1954">
        <f t="shared" si="30"/>
        <v>8.6655112651645716E-4</v>
      </c>
    </row>
    <row r="1955" spans="1:12">
      <c r="A1955" s="1">
        <v>38910</v>
      </c>
      <c r="B1955">
        <v>1182</v>
      </c>
      <c r="C1955">
        <v>1196</v>
      </c>
      <c r="D1955">
        <v>1153</v>
      </c>
      <c r="E1955">
        <v>1154</v>
      </c>
      <c r="F1955">
        <v>5422900</v>
      </c>
      <c r="G1955">
        <v>746.24</v>
      </c>
      <c r="L1955">
        <f t="shared" si="30"/>
        <v>-2.2033898305084731E-2</v>
      </c>
    </row>
    <row r="1956" spans="1:12">
      <c r="A1956" s="1">
        <v>38909</v>
      </c>
      <c r="B1956">
        <v>1171</v>
      </c>
      <c r="C1956">
        <v>1185</v>
      </c>
      <c r="D1956">
        <v>1162</v>
      </c>
      <c r="E1956">
        <v>1180</v>
      </c>
      <c r="F1956">
        <v>4667400</v>
      </c>
      <c r="G1956">
        <v>763.05</v>
      </c>
      <c r="L1956">
        <f t="shared" si="30"/>
        <v>6.8259385665530026E-3</v>
      </c>
    </row>
    <row r="1957" spans="1:12">
      <c r="A1957" s="1">
        <v>38908</v>
      </c>
      <c r="B1957">
        <v>1172</v>
      </c>
      <c r="C1957">
        <v>1184</v>
      </c>
      <c r="D1957">
        <v>1163.8</v>
      </c>
      <c r="E1957">
        <v>1172</v>
      </c>
      <c r="F1957">
        <v>1527000</v>
      </c>
      <c r="G1957">
        <v>757.88</v>
      </c>
      <c r="L1957">
        <f t="shared" si="30"/>
        <v>4.2844901456726703E-3</v>
      </c>
    </row>
    <row r="1958" spans="1:12">
      <c r="A1958" s="1">
        <v>38905</v>
      </c>
      <c r="B1958">
        <v>1172</v>
      </c>
      <c r="C1958">
        <v>1185</v>
      </c>
      <c r="D1958">
        <v>1161</v>
      </c>
      <c r="E1958">
        <v>1167</v>
      </c>
      <c r="F1958">
        <v>1292100</v>
      </c>
      <c r="G1958">
        <v>754.65</v>
      </c>
      <c r="L1958">
        <f t="shared" si="30"/>
        <v>-2.564102564102555E-3</v>
      </c>
    </row>
    <row r="1959" spans="1:12">
      <c r="A1959" s="1">
        <v>38904</v>
      </c>
      <c r="B1959">
        <v>1150</v>
      </c>
      <c r="C1959">
        <v>1171</v>
      </c>
      <c r="D1959">
        <v>1148</v>
      </c>
      <c r="E1959">
        <v>1170</v>
      </c>
      <c r="F1959">
        <v>3024700</v>
      </c>
      <c r="G1959">
        <v>756.59</v>
      </c>
      <c r="L1959">
        <f t="shared" si="30"/>
        <v>1.7391304347825987E-2</v>
      </c>
    </row>
    <row r="1960" spans="1:12">
      <c r="A1960" s="1">
        <v>38903</v>
      </c>
      <c r="B1960">
        <v>1148</v>
      </c>
      <c r="C1960">
        <v>1155</v>
      </c>
      <c r="D1960">
        <v>1143</v>
      </c>
      <c r="E1960">
        <v>1150</v>
      </c>
      <c r="F1960">
        <v>4249900</v>
      </c>
      <c r="G1960">
        <v>743.65</v>
      </c>
      <c r="L1960">
        <f t="shared" si="30"/>
        <v>1.7421602787457413E-3</v>
      </c>
    </row>
    <row r="1961" spans="1:12">
      <c r="A1961" s="1">
        <v>38902</v>
      </c>
      <c r="B1961">
        <v>1140</v>
      </c>
      <c r="C1961">
        <v>1148</v>
      </c>
      <c r="D1961">
        <v>1131</v>
      </c>
      <c r="E1961">
        <v>1148</v>
      </c>
      <c r="F1961">
        <v>2622200</v>
      </c>
      <c r="G1961">
        <v>742.36</v>
      </c>
      <c r="L1961">
        <f t="shared" si="30"/>
        <v>3.4965034965035446E-3</v>
      </c>
    </row>
    <row r="1962" spans="1:12">
      <c r="A1962" s="1">
        <v>38901</v>
      </c>
      <c r="B1962">
        <v>1156</v>
      </c>
      <c r="C1962">
        <v>1159</v>
      </c>
      <c r="D1962">
        <v>1137</v>
      </c>
      <c r="E1962">
        <v>1144</v>
      </c>
      <c r="F1962">
        <v>2348600</v>
      </c>
      <c r="G1962">
        <v>739.77</v>
      </c>
      <c r="L1962">
        <f t="shared" si="30"/>
        <v>-6.0816681146829144E-3</v>
      </c>
    </row>
    <row r="1963" spans="1:12">
      <c r="A1963" s="1">
        <v>38898</v>
      </c>
      <c r="B1963">
        <v>1140</v>
      </c>
      <c r="C1963">
        <v>1161</v>
      </c>
      <c r="D1963">
        <v>1145.29</v>
      </c>
      <c r="E1963">
        <v>1151</v>
      </c>
      <c r="F1963">
        <v>2573500</v>
      </c>
      <c r="G1963">
        <v>744.3</v>
      </c>
      <c r="L1963">
        <f t="shared" si="30"/>
        <v>9.6491228070174628E-3</v>
      </c>
    </row>
    <row r="1964" spans="1:12">
      <c r="A1964" s="1">
        <v>38897</v>
      </c>
      <c r="B1964">
        <v>1124</v>
      </c>
      <c r="C1964">
        <v>1140</v>
      </c>
      <c r="D1964">
        <v>1123</v>
      </c>
      <c r="E1964">
        <v>1140</v>
      </c>
      <c r="F1964">
        <v>2230000</v>
      </c>
      <c r="G1964">
        <v>737.19</v>
      </c>
      <c r="L1964">
        <f t="shared" si="30"/>
        <v>1.6042780748663166E-2</v>
      </c>
    </row>
    <row r="1965" spans="1:12">
      <c r="A1965" s="1">
        <v>38896</v>
      </c>
      <c r="B1965">
        <v>1114</v>
      </c>
      <c r="C1965">
        <v>1130.71</v>
      </c>
      <c r="D1965">
        <v>1104.23</v>
      </c>
      <c r="E1965">
        <v>1122</v>
      </c>
      <c r="F1965">
        <v>1805100</v>
      </c>
      <c r="G1965">
        <v>725.55</v>
      </c>
      <c r="L1965">
        <f t="shared" si="30"/>
        <v>7.1813285457809073E-3</v>
      </c>
    </row>
    <row r="1966" spans="1:12">
      <c r="A1966" s="1">
        <v>38895</v>
      </c>
      <c r="B1966">
        <v>1120</v>
      </c>
      <c r="C1966">
        <v>1123.8499999999999</v>
      </c>
      <c r="D1966">
        <v>1105</v>
      </c>
      <c r="E1966">
        <v>1114</v>
      </c>
      <c r="F1966">
        <v>3216500</v>
      </c>
      <c r="G1966">
        <v>720.37</v>
      </c>
      <c r="L1966">
        <f t="shared" si="30"/>
        <v>-1.7921146953404632E-3</v>
      </c>
    </row>
    <row r="1967" spans="1:12">
      <c r="A1967" s="1">
        <v>38894</v>
      </c>
      <c r="B1967">
        <v>1127</v>
      </c>
      <c r="C1967">
        <v>1139</v>
      </c>
      <c r="D1967">
        <v>1095</v>
      </c>
      <c r="E1967">
        <v>1116</v>
      </c>
      <c r="F1967">
        <v>4815200</v>
      </c>
      <c r="G1967">
        <v>721.67</v>
      </c>
      <c r="L1967">
        <f t="shared" si="30"/>
        <v>-1.1514614703277193E-2</v>
      </c>
    </row>
    <row r="1968" spans="1:12">
      <c r="A1968" s="1">
        <v>38891</v>
      </c>
      <c r="B1968">
        <v>1120</v>
      </c>
      <c r="C1968">
        <v>1136</v>
      </c>
      <c r="D1968">
        <v>1119</v>
      </c>
      <c r="E1968">
        <v>1129</v>
      </c>
      <c r="F1968">
        <v>2222600</v>
      </c>
      <c r="G1968">
        <v>730.07</v>
      </c>
      <c r="L1968">
        <f t="shared" si="30"/>
        <v>4.4483985765124689E-3</v>
      </c>
    </row>
    <row r="1969" spans="1:12">
      <c r="A1969" s="1">
        <v>38890</v>
      </c>
      <c r="B1969">
        <v>1128</v>
      </c>
      <c r="C1969">
        <v>1128</v>
      </c>
      <c r="D1969">
        <v>1114</v>
      </c>
      <c r="E1969">
        <v>1124</v>
      </c>
      <c r="F1969">
        <v>4590600</v>
      </c>
      <c r="G1969">
        <v>726.84</v>
      </c>
      <c r="L1969">
        <f t="shared" si="30"/>
        <v>1.1701170117011772E-2</v>
      </c>
    </row>
    <row r="1970" spans="1:12">
      <c r="A1970" s="1">
        <v>38889</v>
      </c>
      <c r="B1970">
        <v>1111</v>
      </c>
      <c r="C1970">
        <v>1120.32</v>
      </c>
      <c r="D1970">
        <v>1094</v>
      </c>
      <c r="E1970">
        <v>1111</v>
      </c>
      <c r="F1970">
        <v>3804400</v>
      </c>
      <c r="G1970">
        <v>718.43</v>
      </c>
      <c r="L1970">
        <f t="shared" si="30"/>
        <v>4.5207956600361587E-3</v>
      </c>
    </row>
    <row r="1971" spans="1:12">
      <c r="A1971" s="1">
        <v>38888</v>
      </c>
      <c r="B1971">
        <v>1102</v>
      </c>
      <c r="C1971">
        <v>1109.31</v>
      </c>
      <c r="D1971">
        <v>1087</v>
      </c>
      <c r="E1971">
        <v>1106</v>
      </c>
      <c r="F1971">
        <v>3667200</v>
      </c>
      <c r="G1971">
        <v>715.2</v>
      </c>
      <c r="L1971">
        <f t="shared" si="30"/>
        <v>-1.8050541516245744E-3</v>
      </c>
    </row>
    <row r="1972" spans="1:12">
      <c r="A1972" s="1">
        <v>38887</v>
      </c>
      <c r="B1972">
        <v>1127</v>
      </c>
      <c r="C1972">
        <v>1128</v>
      </c>
      <c r="D1972">
        <v>1102</v>
      </c>
      <c r="E1972">
        <v>1108</v>
      </c>
      <c r="F1972">
        <v>1584600</v>
      </c>
      <c r="G1972">
        <v>716.49</v>
      </c>
      <c r="L1972">
        <f t="shared" si="30"/>
        <v>-4.4923629829289879E-3</v>
      </c>
    </row>
    <row r="1973" spans="1:12">
      <c r="A1973" s="1">
        <v>38884</v>
      </c>
      <c r="B1973">
        <v>1129</v>
      </c>
      <c r="C1973">
        <v>1135</v>
      </c>
      <c r="D1973">
        <v>1109</v>
      </c>
      <c r="E1973">
        <v>1113</v>
      </c>
      <c r="F1973">
        <v>3683300</v>
      </c>
      <c r="G1973">
        <v>719.73</v>
      </c>
      <c r="L1973">
        <f t="shared" si="30"/>
        <v>1.8001800180018623E-3</v>
      </c>
    </row>
    <row r="1974" spans="1:12">
      <c r="A1974" s="1">
        <v>38883</v>
      </c>
      <c r="B1974">
        <v>1109</v>
      </c>
      <c r="C1974">
        <v>1122</v>
      </c>
      <c r="D1974">
        <v>1102.25</v>
      </c>
      <c r="E1974">
        <v>1111</v>
      </c>
      <c r="F1974">
        <v>4721500</v>
      </c>
      <c r="G1974">
        <v>718.43</v>
      </c>
      <c r="L1974">
        <f t="shared" si="30"/>
        <v>9.009009009008917E-4</v>
      </c>
    </row>
    <row r="1975" spans="1:12">
      <c r="A1975" s="1">
        <v>38882</v>
      </c>
      <c r="B1975">
        <v>1119</v>
      </c>
      <c r="C1975">
        <v>1120</v>
      </c>
      <c r="D1975">
        <v>1100.3</v>
      </c>
      <c r="E1975">
        <v>1110</v>
      </c>
      <c r="F1975">
        <v>3036200</v>
      </c>
      <c r="G1975">
        <v>717.79</v>
      </c>
      <c r="L1975">
        <f t="shared" si="30"/>
        <v>-4.484304932735439E-3</v>
      </c>
    </row>
    <row r="1976" spans="1:12">
      <c r="A1976" s="1">
        <v>38881</v>
      </c>
      <c r="B1976">
        <v>1104</v>
      </c>
      <c r="C1976">
        <v>1124</v>
      </c>
      <c r="D1976">
        <v>1100</v>
      </c>
      <c r="E1976">
        <v>1115</v>
      </c>
      <c r="F1976">
        <v>4270200</v>
      </c>
      <c r="G1976">
        <v>721.02</v>
      </c>
      <c r="L1976">
        <f t="shared" si="30"/>
        <v>-7.1237756010685827E-3</v>
      </c>
    </row>
    <row r="1977" spans="1:12">
      <c r="A1977" s="1">
        <v>38880</v>
      </c>
      <c r="B1977">
        <v>1139</v>
      </c>
      <c r="C1977">
        <v>1147</v>
      </c>
      <c r="D1977">
        <v>1117</v>
      </c>
      <c r="E1977">
        <v>1123</v>
      </c>
      <c r="F1977">
        <v>2340200</v>
      </c>
      <c r="G1977">
        <v>726.19</v>
      </c>
      <c r="L1977">
        <f t="shared" si="30"/>
        <v>-1.4047410008779626E-2</v>
      </c>
    </row>
    <row r="1978" spans="1:12">
      <c r="A1978" s="1">
        <v>38877</v>
      </c>
      <c r="B1978">
        <v>1136</v>
      </c>
      <c r="C1978">
        <v>1143</v>
      </c>
      <c r="D1978">
        <v>1127</v>
      </c>
      <c r="E1978">
        <v>1139</v>
      </c>
      <c r="F1978">
        <v>2673000</v>
      </c>
      <c r="G1978">
        <v>736.54</v>
      </c>
      <c r="L1978">
        <f t="shared" si="30"/>
        <v>1.0647737355811815E-2</v>
      </c>
    </row>
    <row r="1979" spans="1:12">
      <c r="A1979" s="1">
        <v>38876</v>
      </c>
      <c r="B1979">
        <v>1128</v>
      </c>
      <c r="C1979">
        <v>1143</v>
      </c>
      <c r="D1979">
        <v>1123</v>
      </c>
      <c r="E1979">
        <v>1127</v>
      </c>
      <c r="F1979">
        <v>4105400</v>
      </c>
      <c r="G1979">
        <v>728.78</v>
      </c>
      <c r="L1979">
        <f t="shared" si="30"/>
        <v>-1.3998250218722696E-2</v>
      </c>
    </row>
    <row r="1980" spans="1:12">
      <c r="A1980" s="1">
        <v>38875</v>
      </c>
      <c r="B1980">
        <v>1134</v>
      </c>
      <c r="C1980">
        <v>1154</v>
      </c>
      <c r="D1980">
        <v>1131</v>
      </c>
      <c r="E1980">
        <v>1143</v>
      </c>
      <c r="F1980">
        <v>2994100</v>
      </c>
      <c r="G1980">
        <v>739.13</v>
      </c>
      <c r="L1980">
        <f t="shared" si="30"/>
        <v>6.1619718309859906E-3</v>
      </c>
    </row>
    <row r="1981" spans="1:12">
      <c r="A1981" s="1">
        <v>38874</v>
      </c>
      <c r="B1981">
        <v>1133</v>
      </c>
      <c r="C1981">
        <v>1173</v>
      </c>
      <c r="D1981">
        <v>1118</v>
      </c>
      <c r="E1981">
        <v>1136</v>
      </c>
      <c r="F1981">
        <v>3332500</v>
      </c>
      <c r="G1981">
        <v>734.6</v>
      </c>
      <c r="L1981">
        <f t="shared" si="30"/>
        <v>-1.7574692442882123E-3</v>
      </c>
    </row>
    <row r="1982" spans="1:12">
      <c r="A1982" s="1">
        <v>38873</v>
      </c>
      <c r="B1982">
        <v>1137</v>
      </c>
      <c r="C1982">
        <v>1150</v>
      </c>
      <c r="D1982">
        <v>1130</v>
      </c>
      <c r="E1982">
        <v>1138</v>
      </c>
      <c r="F1982">
        <v>2265800</v>
      </c>
      <c r="G1982">
        <v>735.89</v>
      </c>
      <c r="L1982">
        <f t="shared" si="30"/>
        <v>8.7950747581344579E-4</v>
      </c>
    </row>
    <row r="1983" spans="1:12">
      <c r="A1983" s="1">
        <v>38870</v>
      </c>
      <c r="B1983">
        <v>1132</v>
      </c>
      <c r="C1983">
        <v>1146.54</v>
      </c>
      <c r="D1983">
        <v>1102</v>
      </c>
      <c r="E1983">
        <v>1137</v>
      </c>
      <c r="F1983">
        <v>5219700</v>
      </c>
      <c r="G1983">
        <v>735.25</v>
      </c>
      <c r="L1983">
        <f t="shared" si="30"/>
        <v>8.8731144631766234E-3</v>
      </c>
    </row>
    <row r="1984" spans="1:12">
      <c r="A1984" s="1">
        <v>38869</v>
      </c>
      <c r="B1984">
        <v>1132</v>
      </c>
      <c r="C1984">
        <v>1145.01</v>
      </c>
      <c r="D1984">
        <v>1119</v>
      </c>
      <c r="E1984">
        <v>1127</v>
      </c>
      <c r="F1984">
        <v>7120300</v>
      </c>
      <c r="G1984">
        <v>728.78</v>
      </c>
      <c r="L1984">
        <f t="shared" si="30"/>
        <v>-2.6548672566372167E-3</v>
      </c>
    </row>
    <row r="1985" spans="1:12">
      <c r="A1985" s="1">
        <v>38868</v>
      </c>
      <c r="B1985">
        <v>1072</v>
      </c>
      <c r="C1985">
        <v>1136</v>
      </c>
      <c r="D1985">
        <v>1130</v>
      </c>
      <c r="E1985">
        <v>1130</v>
      </c>
      <c r="F1985">
        <v>7886000</v>
      </c>
      <c r="G1985">
        <v>730.72</v>
      </c>
      <c r="L1985">
        <f t="shared" si="30"/>
        <v>3.8602941176470562E-2</v>
      </c>
    </row>
    <row r="1986" spans="1:12">
      <c r="A1986" s="1">
        <v>38867</v>
      </c>
      <c r="B1986">
        <v>1111</v>
      </c>
      <c r="C1986">
        <v>1132.75</v>
      </c>
      <c r="D1986">
        <v>1079</v>
      </c>
      <c r="E1986">
        <v>1088</v>
      </c>
      <c r="F1986">
        <v>3212100</v>
      </c>
      <c r="G1986">
        <v>703.56</v>
      </c>
      <c r="L1986">
        <f t="shared" si="30"/>
        <v>-2.508960573476704E-2</v>
      </c>
    </row>
    <row r="1987" spans="1:12">
      <c r="A1987" s="1">
        <v>38866</v>
      </c>
      <c r="B1987">
        <v>1116</v>
      </c>
      <c r="C1987">
        <v>1116</v>
      </c>
      <c r="D1987">
        <v>1116</v>
      </c>
      <c r="E1987">
        <v>1116</v>
      </c>
      <c r="F1987">
        <v>0</v>
      </c>
      <c r="G1987">
        <v>721.67</v>
      </c>
      <c r="L1987">
        <f t="shared" ref="L1987:L2050" si="31">IFERROR(E1987/E1988-1,10000)</f>
        <v>0</v>
      </c>
    </row>
    <row r="1988" spans="1:12">
      <c r="A1988" s="1">
        <v>38863</v>
      </c>
      <c r="B1988">
        <v>1095</v>
      </c>
      <c r="C1988">
        <v>1119</v>
      </c>
      <c r="D1988">
        <v>1116</v>
      </c>
      <c r="E1988">
        <v>1116</v>
      </c>
      <c r="F1988">
        <v>3113300</v>
      </c>
      <c r="G1988">
        <v>721.67</v>
      </c>
      <c r="L1988">
        <f t="shared" si="31"/>
        <v>2.0109689213893889E-2</v>
      </c>
    </row>
    <row r="1989" spans="1:12">
      <c r="A1989" s="1">
        <v>38862</v>
      </c>
      <c r="B1989">
        <v>1073</v>
      </c>
      <c r="C1989">
        <v>1100</v>
      </c>
      <c r="D1989">
        <v>1068</v>
      </c>
      <c r="E1989">
        <v>1094</v>
      </c>
      <c r="F1989">
        <v>1764900</v>
      </c>
      <c r="G1989">
        <v>707.44</v>
      </c>
      <c r="L1989">
        <f t="shared" si="31"/>
        <v>1.6728624535315983E-2</v>
      </c>
    </row>
    <row r="1990" spans="1:12">
      <c r="A1990" s="1">
        <v>38861</v>
      </c>
      <c r="B1990">
        <v>1076</v>
      </c>
      <c r="C1990">
        <v>1090</v>
      </c>
      <c r="D1990">
        <v>1070</v>
      </c>
      <c r="E1990">
        <v>1076</v>
      </c>
      <c r="F1990">
        <v>3248500</v>
      </c>
      <c r="G1990">
        <v>695.8</v>
      </c>
      <c r="L1990">
        <f t="shared" si="31"/>
        <v>-8.2949308755760898E-3</v>
      </c>
    </row>
    <row r="1991" spans="1:12">
      <c r="A1991" s="1">
        <v>38860</v>
      </c>
      <c r="B1991">
        <v>1082</v>
      </c>
      <c r="C1991">
        <v>1097</v>
      </c>
      <c r="D1991">
        <v>1077</v>
      </c>
      <c r="E1991">
        <v>1085</v>
      </c>
      <c r="F1991">
        <v>4599600</v>
      </c>
      <c r="G1991">
        <v>701.62</v>
      </c>
      <c r="L1991">
        <f t="shared" si="31"/>
        <v>1.8467220683286989E-3</v>
      </c>
    </row>
    <row r="1992" spans="1:12">
      <c r="A1992" s="1">
        <v>38859</v>
      </c>
      <c r="B1992">
        <v>1093</v>
      </c>
      <c r="C1992">
        <v>1103</v>
      </c>
      <c r="D1992">
        <v>1070.92</v>
      </c>
      <c r="E1992">
        <v>1083</v>
      </c>
      <c r="F1992">
        <v>4734000</v>
      </c>
      <c r="G1992">
        <v>700.33</v>
      </c>
      <c r="L1992">
        <f t="shared" si="31"/>
        <v>-5.5096418732781816E-3</v>
      </c>
    </row>
    <row r="1993" spans="1:12">
      <c r="A1993" s="1">
        <v>38856</v>
      </c>
      <c r="B1993">
        <v>1107</v>
      </c>
      <c r="C1993">
        <v>1108</v>
      </c>
      <c r="D1993">
        <v>1078</v>
      </c>
      <c r="E1993">
        <v>1089</v>
      </c>
      <c r="F1993">
        <v>3932500</v>
      </c>
      <c r="G1993">
        <v>704.21</v>
      </c>
      <c r="L1993">
        <f t="shared" si="31"/>
        <v>-1.7148014440433235E-2</v>
      </c>
    </row>
    <row r="1994" spans="1:12">
      <c r="A1994" s="1">
        <v>38855</v>
      </c>
      <c r="B1994">
        <v>1111</v>
      </c>
      <c r="C1994">
        <v>1132</v>
      </c>
      <c r="D1994">
        <v>1088.5999999999999</v>
      </c>
      <c r="E1994">
        <v>1108</v>
      </c>
      <c r="F1994">
        <v>5617600</v>
      </c>
      <c r="G1994">
        <v>716.49</v>
      </c>
      <c r="L1994">
        <f t="shared" si="31"/>
        <v>-2.7002700270026825E-3</v>
      </c>
    </row>
    <row r="1995" spans="1:12">
      <c r="A1995" s="1">
        <v>38854</v>
      </c>
      <c r="B1995">
        <v>1138</v>
      </c>
      <c r="C1995">
        <v>1153</v>
      </c>
      <c r="D1995">
        <v>1106</v>
      </c>
      <c r="E1995">
        <v>1111</v>
      </c>
      <c r="F1995">
        <v>4701100</v>
      </c>
      <c r="G1995">
        <v>718.43</v>
      </c>
      <c r="L1995">
        <f t="shared" si="31"/>
        <v>-2.6292725679228801E-2</v>
      </c>
    </row>
    <row r="1996" spans="1:12">
      <c r="A1996" s="1">
        <v>38853</v>
      </c>
      <c r="B1996">
        <v>1113</v>
      </c>
      <c r="C1996">
        <v>1145</v>
      </c>
      <c r="D1996">
        <v>1105</v>
      </c>
      <c r="E1996">
        <v>1141</v>
      </c>
      <c r="F1996">
        <v>3036000</v>
      </c>
      <c r="G1996">
        <v>737.83</v>
      </c>
      <c r="L1996">
        <f t="shared" si="31"/>
        <v>2.14861235452104E-2</v>
      </c>
    </row>
    <row r="1997" spans="1:12">
      <c r="A1997" s="1">
        <v>38852</v>
      </c>
      <c r="B1997">
        <v>1111</v>
      </c>
      <c r="C1997">
        <v>1124</v>
      </c>
      <c r="D1997">
        <v>1083.23</v>
      </c>
      <c r="E1997">
        <v>1117</v>
      </c>
      <c r="F1997">
        <v>3478900</v>
      </c>
      <c r="G1997">
        <v>722.31</v>
      </c>
      <c r="L1997">
        <f t="shared" si="31"/>
        <v>2.6929982046679513E-3</v>
      </c>
    </row>
    <row r="1998" spans="1:12">
      <c r="A1998" s="1">
        <v>38849</v>
      </c>
      <c r="B1998">
        <v>1145</v>
      </c>
      <c r="C1998">
        <v>1147</v>
      </c>
      <c r="D1998">
        <v>1113.46</v>
      </c>
      <c r="E1998">
        <v>1114</v>
      </c>
      <c r="F1998">
        <v>4040500</v>
      </c>
      <c r="G1998">
        <v>720.37</v>
      </c>
      <c r="L1998">
        <f t="shared" si="31"/>
        <v>-2.7074235807860281E-2</v>
      </c>
    </row>
    <row r="1999" spans="1:12">
      <c r="A1999" s="1">
        <v>38848</v>
      </c>
      <c r="B1999">
        <v>1160</v>
      </c>
      <c r="C1999">
        <v>1169</v>
      </c>
      <c r="D1999">
        <v>1142</v>
      </c>
      <c r="E1999">
        <v>1145</v>
      </c>
      <c r="F1999">
        <v>1252800</v>
      </c>
      <c r="G1999">
        <v>740.42</v>
      </c>
      <c r="L1999">
        <f t="shared" si="31"/>
        <v>-1.4629948364888179E-2</v>
      </c>
    </row>
    <row r="2000" spans="1:12">
      <c r="A2000" s="1">
        <v>38847</v>
      </c>
      <c r="B2000">
        <v>1156</v>
      </c>
      <c r="C2000">
        <v>1174</v>
      </c>
      <c r="D2000">
        <v>1156</v>
      </c>
      <c r="E2000">
        <v>1162</v>
      </c>
      <c r="F2000">
        <v>1830700</v>
      </c>
      <c r="G2000">
        <v>751.41</v>
      </c>
      <c r="L2000">
        <f t="shared" si="31"/>
        <v>7.8057241977449454E-3</v>
      </c>
    </row>
    <row r="2001" spans="1:12">
      <c r="A2001" s="1">
        <v>38846</v>
      </c>
      <c r="B2001">
        <v>1163</v>
      </c>
      <c r="C2001">
        <v>1165</v>
      </c>
      <c r="D2001">
        <v>1150</v>
      </c>
      <c r="E2001">
        <v>1153</v>
      </c>
      <c r="F2001">
        <v>1877800</v>
      </c>
      <c r="G2001">
        <v>745.59</v>
      </c>
      <c r="L2001">
        <f t="shared" si="31"/>
        <v>-1.1149228130360234E-2</v>
      </c>
    </row>
    <row r="2002" spans="1:12">
      <c r="A2002" s="1">
        <v>38845</v>
      </c>
      <c r="B2002">
        <v>1176</v>
      </c>
      <c r="C2002">
        <v>1191</v>
      </c>
      <c r="D2002">
        <v>1161</v>
      </c>
      <c r="E2002">
        <v>1166</v>
      </c>
      <c r="F2002">
        <v>1989200</v>
      </c>
      <c r="G2002">
        <v>754</v>
      </c>
      <c r="L2002">
        <f t="shared" si="31"/>
        <v>-2.5662959794696683E-3</v>
      </c>
    </row>
    <row r="2003" spans="1:12">
      <c r="A2003" s="1">
        <v>38842</v>
      </c>
      <c r="B2003">
        <v>1168</v>
      </c>
      <c r="C2003">
        <v>1172</v>
      </c>
      <c r="D2003">
        <v>1158.23</v>
      </c>
      <c r="E2003">
        <v>1169</v>
      </c>
      <c r="F2003">
        <v>4052100</v>
      </c>
      <c r="G2003">
        <v>755.94</v>
      </c>
      <c r="L2003">
        <f t="shared" si="31"/>
        <v>4.2955326460480947E-3</v>
      </c>
    </row>
    <row r="2004" spans="1:12">
      <c r="A2004" s="1">
        <v>38841</v>
      </c>
      <c r="B2004">
        <v>1144</v>
      </c>
      <c r="C2004">
        <v>1167</v>
      </c>
      <c r="D2004">
        <v>1143</v>
      </c>
      <c r="E2004">
        <v>1164</v>
      </c>
      <c r="F2004">
        <v>5406300</v>
      </c>
      <c r="G2004">
        <v>752.71</v>
      </c>
      <c r="L2004">
        <f t="shared" si="31"/>
        <v>1.482127288578905E-2</v>
      </c>
    </row>
    <row r="2005" spans="1:12">
      <c r="A2005" s="1">
        <v>38840</v>
      </c>
      <c r="B2005">
        <v>1138</v>
      </c>
      <c r="C2005">
        <v>1152</v>
      </c>
      <c r="D2005">
        <v>1138</v>
      </c>
      <c r="E2005">
        <v>1147</v>
      </c>
      <c r="F2005">
        <v>3267900</v>
      </c>
      <c r="G2005">
        <v>741.71</v>
      </c>
      <c r="L2005">
        <f t="shared" si="31"/>
        <v>6.1403508771928905E-3</v>
      </c>
    </row>
    <row r="2006" spans="1:12">
      <c r="A2006" s="1">
        <v>38839</v>
      </c>
      <c r="B2006">
        <v>1120</v>
      </c>
      <c r="C2006">
        <v>1146</v>
      </c>
      <c r="D2006">
        <v>1114</v>
      </c>
      <c r="E2006">
        <v>1140</v>
      </c>
      <c r="F2006">
        <v>1599300</v>
      </c>
      <c r="G2006">
        <v>737.19</v>
      </c>
      <c r="L2006">
        <f t="shared" si="31"/>
        <v>1.3333333333333419E-2</v>
      </c>
    </row>
    <row r="2007" spans="1:12">
      <c r="A2007" s="1">
        <v>38838</v>
      </c>
      <c r="B2007">
        <v>1125</v>
      </c>
      <c r="C2007">
        <v>1125</v>
      </c>
      <c r="D2007">
        <v>1125</v>
      </c>
      <c r="E2007">
        <v>1125</v>
      </c>
      <c r="F2007">
        <v>0</v>
      </c>
      <c r="G2007">
        <v>727.49</v>
      </c>
      <c r="L2007">
        <f t="shared" si="31"/>
        <v>0</v>
      </c>
    </row>
    <row r="2008" spans="1:12">
      <c r="A2008" s="1">
        <v>38835</v>
      </c>
      <c r="B2008">
        <v>1135</v>
      </c>
      <c r="C2008">
        <v>1130</v>
      </c>
      <c r="D2008">
        <v>1123</v>
      </c>
      <c r="E2008">
        <v>1125</v>
      </c>
      <c r="F2008">
        <v>2291200</v>
      </c>
      <c r="G2008">
        <v>727.49</v>
      </c>
      <c r="L2008">
        <f t="shared" si="31"/>
        <v>-8.8105726872246271E-3</v>
      </c>
    </row>
    <row r="2009" spans="1:12">
      <c r="A2009" s="1">
        <v>38834</v>
      </c>
      <c r="B2009">
        <v>1140</v>
      </c>
      <c r="C2009">
        <v>1147</v>
      </c>
      <c r="D2009">
        <v>1121</v>
      </c>
      <c r="E2009">
        <v>1135</v>
      </c>
      <c r="F2009">
        <v>3640500</v>
      </c>
      <c r="G2009">
        <v>733.95</v>
      </c>
      <c r="L2009">
        <f t="shared" si="31"/>
        <v>-6.9991251093612927E-3</v>
      </c>
    </row>
    <row r="2010" spans="1:12">
      <c r="A2010" s="1">
        <v>38833</v>
      </c>
      <c r="B2010">
        <v>1142</v>
      </c>
      <c r="C2010">
        <v>1158</v>
      </c>
      <c r="D2010">
        <v>1133</v>
      </c>
      <c r="E2010">
        <v>1143</v>
      </c>
      <c r="F2010">
        <v>2888400</v>
      </c>
      <c r="G2010">
        <v>739.13</v>
      </c>
      <c r="L2010">
        <f t="shared" si="31"/>
        <v>7.9365079365079083E-3</v>
      </c>
    </row>
    <row r="2011" spans="1:12">
      <c r="A2011" s="1">
        <v>38832</v>
      </c>
      <c r="B2011">
        <v>1147</v>
      </c>
      <c r="C2011">
        <v>1153</v>
      </c>
      <c r="D2011">
        <v>1130</v>
      </c>
      <c r="E2011">
        <v>1134</v>
      </c>
      <c r="F2011">
        <v>1920700</v>
      </c>
      <c r="G2011">
        <v>733.31</v>
      </c>
      <c r="L2011">
        <f t="shared" si="31"/>
        <v>-1.1333914559720992E-2</v>
      </c>
    </row>
    <row r="2012" spans="1:12">
      <c r="A2012" s="1">
        <v>38831</v>
      </c>
      <c r="B2012">
        <v>1143</v>
      </c>
      <c r="C2012">
        <v>1163</v>
      </c>
      <c r="D2012">
        <v>1141</v>
      </c>
      <c r="E2012">
        <v>1147</v>
      </c>
      <c r="F2012">
        <v>2766600</v>
      </c>
      <c r="G2012">
        <v>741.71</v>
      </c>
      <c r="L2012">
        <f t="shared" si="31"/>
        <v>-5.2038161318299636E-3</v>
      </c>
    </row>
    <row r="2013" spans="1:12">
      <c r="A2013" s="1">
        <v>38828</v>
      </c>
      <c r="B2013">
        <v>1156</v>
      </c>
      <c r="C2013">
        <v>1170</v>
      </c>
      <c r="D2013">
        <v>1148</v>
      </c>
      <c r="E2013">
        <v>1153</v>
      </c>
      <c r="F2013">
        <v>2995700</v>
      </c>
      <c r="G2013">
        <v>745.59</v>
      </c>
      <c r="L2013">
        <f t="shared" si="31"/>
        <v>1.7376194613378804E-3</v>
      </c>
    </row>
    <row r="2014" spans="1:12">
      <c r="A2014" s="1">
        <v>38827</v>
      </c>
      <c r="B2014">
        <v>1135</v>
      </c>
      <c r="C2014">
        <v>1157</v>
      </c>
      <c r="D2014">
        <v>1135</v>
      </c>
      <c r="E2014">
        <v>1151</v>
      </c>
      <c r="F2014">
        <v>3377400</v>
      </c>
      <c r="G2014">
        <v>744.3</v>
      </c>
      <c r="L2014">
        <f t="shared" si="31"/>
        <v>1.0535557506584636E-2</v>
      </c>
    </row>
    <row r="2015" spans="1:12">
      <c r="A2015" s="1">
        <v>38826</v>
      </c>
      <c r="B2015">
        <v>1122</v>
      </c>
      <c r="C2015">
        <v>1147</v>
      </c>
      <c r="D2015">
        <v>1119</v>
      </c>
      <c r="E2015">
        <v>1139</v>
      </c>
      <c r="F2015">
        <v>3008500</v>
      </c>
      <c r="G2015">
        <v>736.54</v>
      </c>
      <c r="L2015">
        <f t="shared" si="31"/>
        <v>1.787310098302064E-2</v>
      </c>
    </row>
    <row r="2016" spans="1:12">
      <c r="A2016" s="1">
        <v>38825</v>
      </c>
      <c r="B2016">
        <v>1119</v>
      </c>
      <c r="C2016">
        <v>1135</v>
      </c>
      <c r="D2016">
        <v>1111</v>
      </c>
      <c r="E2016">
        <v>1119</v>
      </c>
      <c r="F2016">
        <v>1554800</v>
      </c>
      <c r="G2016">
        <v>723.61</v>
      </c>
      <c r="L2016">
        <f t="shared" si="31"/>
        <v>0</v>
      </c>
    </row>
    <row r="2017" spans="1:12">
      <c r="A2017" s="1">
        <v>38824</v>
      </c>
      <c r="B2017">
        <v>1119</v>
      </c>
      <c r="C2017">
        <v>1119</v>
      </c>
      <c r="D2017">
        <v>1119</v>
      </c>
      <c r="E2017">
        <v>1119</v>
      </c>
      <c r="F2017">
        <v>0</v>
      </c>
      <c r="G2017">
        <v>723.61</v>
      </c>
      <c r="L2017">
        <f t="shared" si="31"/>
        <v>0</v>
      </c>
    </row>
    <row r="2018" spans="1:12">
      <c r="A2018" s="1">
        <v>38821</v>
      </c>
      <c r="B2018">
        <v>1119</v>
      </c>
      <c r="C2018">
        <v>1119</v>
      </c>
      <c r="D2018">
        <v>1119</v>
      </c>
      <c r="E2018">
        <v>1119</v>
      </c>
      <c r="F2018">
        <v>0</v>
      </c>
      <c r="G2018">
        <v>723.61</v>
      </c>
      <c r="L2018">
        <f t="shared" si="31"/>
        <v>0</v>
      </c>
    </row>
    <row r="2019" spans="1:12">
      <c r="A2019" s="1">
        <v>38820</v>
      </c>
      <c r="B2019">
        <v>1111</v>
      </c>
      <c r="C2019">
        <v>1126</v>
      </c>
      <c r="D2019">
        <v>1109.23</v>
      </c>
      <c r="E2019">
        <v>1119</v>
      </c>
      <c r="F2019">
        <v>968300</v>
      </c>
      <c r="G2019">
        <v>723.61</v>
      </c>
      <c r="L2019">
        <f t="shared" si="31"/>
        <v>3.5874439461882623E-3</v>
      </c>
    </row>
    <row r="2020" spans="1:12">
      <c r="A2020" s="1">
        <v>38819</v>
      </c>
      <c r="B2020">
        <v>1118</v>
      </c>
      <c r="C2020">
        <v>1119</v>
      </c>
      <c r="D2020">
        <v>1105</v>
      </c>
      <c r="E2020">
        <v>1115</v>
      </c>
      <c r="F2020">
        <v>1565300</v>
      </c>
      <c r="G2020">
        <v>721.02</v>
      </c>
      <c r="L2020">
        <f t="shared" si="31"/>
        <v>0</v>
      </c>
    </row>
    <row r="2021" spans="1:12">
      <c r="A2021" s="1">
        <v>38818</v>
      </c>
      <c r="B2021">
        <v>1133</v>
      </c>
      <c r="C2021">
        <v>1142</v>
      </c>
      <c r="D2021">
        <v>1110</v>
      </c>
      <c r="E2021">
        <v>1115</v>
      </c>
      <c r="F2021">
        <v>2255000</v>
      </c>
      <c r="G2021">
        <v>721.02</v>
      </c>
      <c r="L2021">
        <f t="shared" si="31"/>
        <v>-1.9349164467898028E-2</v>
      </c>
    </row>
    <row r="2022" spans="1:12">
      <c r="A2022" s="1">
        <v>38817</v>
      </c>
      <c r="B2022">
        <v>1125</v>
      </c>
      <c r="C2022">
        <v>1139</v>
      </c>
      <c r="D2022">
        <v>1137</v>
      </c>
      <c r="E2022">
        <v>1137</v>
      </c>
      <c r="F2022">
        <v>2014500</v>
      </c>
      <c r="G2022">
        <v>735.25</v>
      </c>
      <c r="L2022">
        <f t="shared" si="31"/>
        <v>6.1946902654868019E-3</v>
      </c>
    </row>
    <row r="2023" spans="1:12">
      <c r="A2023" s="1">
        <v>38814</v>
      </c>
      <c r="B2023">
        <v>1156</v>
      </c>
      <c r="C2023">
        <v>1158</v>
      </c>
      <c r="D2023">
        <v>1126</v>
      </c>
      <c r="E2023">
        <v>1130</v>
      </c>
      <c r="F2023">
        <v>2405400</v>
      </c>
      <c r="G2023">
        <v>730.72</v>
      </c>
      <c r="L2023">
        <f t="shared" si="31"/>
        <v>-2.249134948096887E-2</v>
      </c>
    </row>
    <row r="2024" spans="1:12">
      <c r="A2024" s="1">
        <v>38813</v>
      </c>
      <c r="B2024">
        <v>1154</v>
      </c>
      <c r="C2024">
        <v>1164</v>
      </c>
      <c r="D2024">
        <v>1143.22</v>
      </c>
      <c r="E2024">
        <v>1156</v>
      </c>
      <c r="F2024">
        <v>3061300</v>
      </c>
      <c r="G2024">
        <v>747.53</v>
      </c>
      <c r="L2024">
        <f t="shared" si="31"/>
        <v>1.7331022530329143E-3</v>
      </c>
    </row>
    <row r="2025" spans="1:12">
      <c r="A2025" s="1">
        <v>38812</v>
      </c>
      <c r="B2025">
        <v>1132</v>
      </c>
      <c r="C2025">
        <v>1157</v>
      </c>
      <c r="D2025">
        <v>1126.26</v>
      </c>
      <c r="E2025">
        <v>1154</v>
      </c>
      <c r="F2025">
        <v>3632900</v>
      </c>
      <c r="G2025">
        <v>746.24</v>
      </c>
      <c r="L2025">
        <f t="shared" si="31"/>
        <v>1.8534863195057261E-2</v>
      </c>
    </row>
    <row r="2026" spans="1:12">
      <c r="A2026" s="1">
        <v>38811</v>
      </c>
      <c r="B2026">
        <v>1127</v>
      </c>
      <c r="C2026">
        <v>1150</v>
      </c>
      <c r="D2026">
        <v>1124</v>
      </c>
      <c r="E2026">
        <v>1133</v>
      </c>
      <c r="F2026">
        <v>2976600</v>
      </c>
      <c r="G2026">
        <v>732.66</v>
      </c>
      <c r="L2026">
        <f t="shared" si="31"/>
        <v>5.3238686779060185E-3</v>
      </c>
    </row>
    <row r="2027" spans="1:12">
      <c r="A2027" s="1">
        <v>38810</v>
      </c>
      <c r="B2027">
        <v>1132</v>
      </c>
      <c r="C2027">
        <v>1148</v>
      </c>
      <c r="D2027">
        <v>1126</v>
      </c>
      <c r="E2027">
        <v>1127</v>
      </c>
      <c r="F2027">
        <v>2472200</v>
      </c>
      <c r="G2027">
        <v>728.78</v>
      </c>
      <c r="L2027">
        <f t="shared" si="31"/>
        <v>-4.4169611307420809E-3</v>
      </c>
    </row>
    <row r="2028" spans="1:12">
      <c r="A2028" s="1">
        <v>38807</v>
      </c>
      <c r="B2028">
        <v>1150</v>
      </c>
      <c r="C2028">
        <v>1150</v>
      </c>
      <c r="D2028">
        <v>1125</v>
      </c>
      <c r="E2028">
        <v>1132</v>
      </c>
      <c r="F2028">
        <v>3238900</v>
      </c>
      <c r="G2028">
        <v>732.01</v>
      </c>
      <c r="L2028">
        <f t="shared" si="31"/>
        <v>-1.3937282229965153E-2</v>
      </c>
    </row>
    <row r="2029" spans="1:12">
      <c r="A2029" s="1">
        <v>38806</v>
      </c>
      <c r="B2029">
        <v>1138</v>
      </c>
      <c r="C2029">
        <v>1152</v>
      </c>
      <c r="D2029">
        <v>1135</v>
      </c>
      <c r="E2029">
        <v>1148</v>
      </c>
      <c r="F2029">
        <v>2295600</v>
      </c>
      <c r="G2029">
        <v>742.36</v>
      </c>
      <c r="L2029">
        <f t="shared" si="31"/>
        <v>8.7873462214411724E-3</v>
      </c>
    </row>
    <row r="2030" spans="1:12">
      <c r="A2030" s="1">
        <v>38805</v>
      </c>
      <c r="B2030">
        <v>1135</v>
      </c>
      <c r="C2030">
        <v>1171</v>
      </c>
      <c r="D2030">
        <v>1132</v>
      </c>
      <c r="E2030">
        <v>1138</v>
      </c>
      <c r="F2030">
        <v>2394400</v>
      </c>
      <c r="G2030">
        <v>735.89</v>
      </c>
      <c r="L2030">
        <f t="shared" si="31"/>
        <v>3.5273368606703048E-3</v>
      </c>
    </row>
    <row r="2031" spans="1:12">
      <c r="A2031" s="1">
        <v>38804</v>
      </c>
      <c r="B2031">
        <v>1150</v>
      </c>
      <c r="C2031">
        <v>1167</v>
      </c>
      <c r="D2031">
        <v>1131</v>
      </c>
      <c r="E2031">
        <v>1134</v>
      </c>
      <c r="F2031">
        <v>4018600</v>
      </c>
      <c r="G2031">
        <v>733.31</v>
      </c>
      <c r="L2031">
        <f t="shared" si="31"/>
        <v>-1.1333914559720992E-2</v>
      </c>
    </row>
    <row r="2032" spans="1:12">
      <c r="A2032" s="1">
        <v>38803</v>
      </c>
      <c r="B2032">
        <v>1154</v>
      </c>
      <c r="C2032">
        <v>1159</v>
      </c>
      <c r="D2032">
        <v>1143</v>
      </c>
      <c r="E2032">
        <v>1147</v>
      </c>
      <c r="F2032">
        <v>4095000</v>
      </c>
      <c r="G2032">
        <v>741.71</v>
      </c>
      <c r="L2032">
        <f t="shared" si="31"/>
        <v>-4.3402777777777901E-3</v>
      </c>
    </row>
    <row r="2033" spans="1:12">
      <c r="A2033" s="1">
        <v>38800</v>
      </c>
      <c r="B2033">
        <v>1138</v>
      </c>
      <c r="C2033">
        <v>1155</v>
      </c>
      <c r="D2033">
        <v>1129</v>
      </c>
      <c r="E2033">
        <v>1152</v>
      </c>
      <c r="F2033">
        <v>2550700</v>
      </c>
      <c r="G2033">
        <v>744.95</v>
      </c>
      <c r="L2033">
        <f t="shared" si="31"/>
        <v>1.6769638128861342E-2</v>
      </c>
    </row>
    <row r="2034" spans="1:12">
      <c r="A2034" s="1">
        <v>38799</v>
      </c>
      <c r="B2034">
        <v>1141</v>
      </c>
      <c r="C2034">
        <v>1144</v>
      </c>
      <c r="D2034">
        <v>1120</v>
      </c>
      <c r="E2034">
        <v>1133</v>
      </c>
      <c r="F2034">
        <v>3980400</v>
      </c>
      <c r="G2034">
        <v>732.66</v>
      </c>
      <c r="L2034">
        <f t="shared" si="31"/>
        <v>-2.6408450704225039E-3</v>
      </c>
    </row>
    <row r="2035" spans="1:12">
      <c r="A2035" s="1">
        <v>38798</v>
      </c>
      <c r="B2035">
        <v>1143</v>
      </c>
      <c r="C2035">
        <v>1156</v>
      </c>
      <c r="D2035">
        <v>1134</v>
      </c>
      <c r="E2035">
        <v>1136</v>
      </c>
      <c r="F2035">
        <v>1547600</v>
      </c>
      <c r="G2035">
        <v>734.6</v>
      </c>
      <c r="L2035">
        <f t="shared" si="31"/>
        <v>-6.9930069930069783E-3</v>
      </c>
    </row>
    <row r="2036" spans="1:12">
      <c r="A2036" s="1">
        <v>38797</v>
      </c>
      <c r="B2036">
        <v>1135</v>
      </c>
      <c r="C2036">
        <v>1147</v>
      </c>
      <c r="D2036">
        <v>1131.69</v>
      </c>
      <c r="E2036">
        <v>1144</v>
      </c>
      <c r="F2036">
        <v>4904600</v>
      </c>
      <c r="G2036">
        <v>739.77</v>
      </c>
      <c r="L2036">
        <f t="shared" si="31"/>
        <v>5.2724077328647478E-3</v>
      </c>
    </row>
    <row r="2037" spans="1:12">
      <c r="A2037" s="1">
        <v>38796</v>
      </c>
      <c r="B2037">
        <v>1152</v>
      </c>
      <c r="C2037">
        <v>1158</v>
      </c>
      <c r="D2037">
        <v>1137</v>
      </c>
      <c r="E2037">
        <v>1138</v>
      </c>
      <c r="F2037">
        <v>1976200</v>
      </c>
      <c r="G2037">
        <v>735.89</v>
      </c>
      <c r="L2037">
        <f t="shared" si="31"/>
        <v>-6.5473592317765172E-3</v>
      </c>
    </row>
    <row r="2038" spans="1:12">
      <c r="A2038" s="1">
        <v>38793</v>
      </c>
      <c r="B2038">
        <v>1150.5</v>
      </c>
      <c r="C2038">
        <v>1168.04</v>
      </c>
      <c r="D2038">
        <v>1142.5</v>
      </c>
      <c r="E2038">
        <v>1145.5</v>
      </c>
      <c r="F2038">
        <v>3969500</v>
      </c>
      <c r="G2038">
        <v>740.74</v>
      </c>
      <c r="L2038">
        <f t="shared" si="31"/>
        <v>-7.3656845753899969E-3</v>
      </c>
    </row>
    <row r="2039" spans="1:12">
      <c r="A2039" s="1">
        <v>38792</v>
      </c>
      <c r="B2039">
        <v>1155.5</v>
      </c>
      <c r="C2039">
        <v>1159</v>
      </c>
      <c r="D2039">
        <v>1138.58</v>
      </c>
      <c r="E2039">
        <v>1154</v>
      </c>
      <c r="F2039">
        <v>7556200</v>
      </c>
      <c r="G2039">
        <v>746.24</v>
      </c>
      <c r="L2039">
        <f t="shared" si="31"/>
        <v>3.9147455415398102E-3</v>
      </c>
    </row>
    <row r="2040" spans="1:12">
      <c r="A2040" s="1">
        <v>38791</v>
      </c>
      <c r="B2040">
        <v>1145.5</v>
      </c>
      <c r="C2040">
        <v>1169</v>
      </c>
      <c r="D2040">
        <v>1145.5</v>
      </c>
      <c r="E2040">
        <v>1149.5</v>
      </c>
      <c r="F2040">
        <v>8334600</v>
      </c>
      <c r="G2040">
        <v>743.33</v>
      </c>
      <c r="L2040">
        <f t="shared" si="31"/>
        <v>2.6166593981682418E-3</v>
      </c>
    </row>
    <row r="2041" spans="1:12">
      <c r="A2041" s="1">
        <v>38790</v>
      </c>
      <c r="B2041">
        <v>1146</v>
      </c>
      <c r="C2041">
        <v>1150</v>
      </c>
      <c r="D2041">
        <v>1131.5</v>
      </c>
      <c r="E2041">
        <v>1146.5</v>
      </c>
      <c r="F2041">
        <v>10825100</v>
      </c>
      <c r="G2041">
        <v>741.39</v>
      </c>
      <c r="L2041">
        <f t="shared" si="31"/>
        <v>1.3100436681223737E-3</v>
      </c>
    </row>
    <row r="2042" spans="1:12">
      <c r="A2042" s="1">
        <v>38789</v>
      </c>
      <c r="B2042">
        <v>1139</v>
      </c>
      <c r="C2042">
        <v>1183</v>
      </c>
      <c r="D2042">
        <v>1139</v>
      </c>
      <c r="E2042">
        <v>1145</v>
      </c>
      <c r="F2042">
        <v>1900100</v>
      </c>
      <c r="G2042">
        <v>740.42</v>
      </c>
      <c r="L2042">
        <f t="shared" si="31"/>
        <v>5.2677787532924292E-3</v>
      </c>
    </row>
    <row r="2043" spans="1:12">
      <c r="A2043" s="1">
        <v>38786</v>
      </c>
      <c r="B2043">
        <v>1133.5</v>
      </c>
      <c r="C2043">
        <v>1139</v>
      </c>
      <c r="D2043">
        <v>1124</v>
      </c>
      <c r="E2043">
        <v>1139</v>
      </c>
      <c r="F2043">
        <v>7973600</v>
      </c>
      <c r="G2043">
        <v>736.54</v>
      </c>
      <c r="L2043">
        <f t="shared" si="31"/>
        <v>3.9665050683119762E-3</v>
      </c>
    </row>
    <row r="2044" spans="1:12">
      <c r="A2044" s="1">
        <v>38785</v>
      </c>
      <c r="B2044">
        <v>1133</v>
      </c>
      <c r="C2044">
        <v>1135</v>
      </c>
      <c r="D2044">
        <v>1116</v>
      </c>
      <c r="E2044">
        <v>1134.5</v>
      </c>
      <c r="F2044">
        <v>5220200</v>
      </c>
      <c r="G2044">
        <v>733.63</v>
      </c>
      <c r="L2044">
        <f t="shared" si="31"/>
        <v>1.3239187996469948E-3</v>
      </c>
    </row>
    <row r="2045" spans="1:12">
      <c r="A2045" s="1">
        <v>38784</v>
      </c>
      <c r="B2045">
        <v>1124</v>
      </c>
      <c r="C2045">
        <v>1137.5</v>
      </c>
      <c r="D2045">
        <v>1121</v>
      </c>
      <c r="E2045">
        <v>1133</v>
      </c>
      <c r="F2045">
        <v>14238300</v>
      </c>
      <c r="G2045">
        <v>732.66</v>
      </c>
      <c r="L2045">
        <f t="shared" si="31"/>
        <v>4.4326241134751143E-3</v>
      </c>
    </row>
    <row r="2046" spans="1:12">
      <c r="A2046" s="1">
        <v>38783</v>
      </c>
      <c r="B2046">
        <v>1134.5</v>
      </c>
      <c r="C2046">
        <v>1148</v>
      </c>
      <c r="D2046">
        <v>1120.46</v>
      </c>
      <c r="E2046">
        <v>1128</v>
      </c>
      <c r="F2046">
        <v>2919800</v>
      </c>
      <c r="G2046">
        <v>729.43</v>
      </c>
      <c r="L2046">
        <f t="shared" si="31"/>
        <v>-1.1393514460999121E-2</v>
      </c>
    </row>
    <row r="2047" spans="1:12">
      <c r="A2047" s="1">
        <v>38782</v>
      </c>
      <c r="B2047">
        <v>1147</v>
      </c>
      <c r="C2047">
        <v>1152</v>
      </c>
      <c r="D2047">
        <v>1137</v>
      </c>
      <c r="E2047">
        <v>1141</v>
      </c>
      <c r="F2047">
        <v>1893300</v>
      </c>
      <c r="G2047">
        <v>737.83</v>
      </c>
      <c r="L2047">
        <f t="shared" si="31"/>
        <v>-4.7972088966419246E-3</v>
      </c>
    </row>
    <row r="2048" spans="1:12">
      <c r="A2048" s="1">
        <v>38779</v>
      </c>
      <c r="B2048">
        <v>1147</v>
      </c>
      <c r="C2048">
        <v>1150</v>
      </c>
      <c r="D2048">
        <v>1138.5</v>
      </c>
      <c r="E2048">
        <v>1146.5</v>
      </c>
      <c r="F2048">
        <v>3050000</v>
      </c>
      <c r="G2048">
        <v>741.39</v>
      </c>
      <c r="L2048">
        <f t="shared" si="31"/>
        <v>3.9404553415061105E-3</v>
      </c>
    </row>
    <row r="2049" spans="1:12">
      <c r="A2049" s="1">
        <v>38778</v>
      </c>
      <c r="B2049">
        <v>1152.5</v>
      </c>
      <c r="C2049">
        <v>1162.6600000000001</v>
      </c>
      <c r="D2049">
        <v>1134.8900000000001</v>
      </c>
      <c r="E2049">
        <v>1142</v>
      </c>
      <c r="F2049">
        <v>1611700</v>
      </c>
      <c r="G2049">
        <v>738.48</v>
      </c>
      <c r="L2049">
        <f t="shared" si="31"/>
        <v>-1.1255411255411296E-2</v>
      </c>
    </row>
    <row r="2050" spans="1:12">
      <c r="A2050" s="1">
        <v>38777</v>
      </c>
      <c r="B2050">
        <v>1144</v>
      </c>
      <c r="C2050">
        <v>1160</v>
      </c>
      <c r="D2050">
        <v>1144</v>
      </c>
      <c r="E2050">
        <v>1155</v>
      </c>
      <c r="F2050">
        <v>3526000</v>
      </c>
      <c r="G2050">
        <v>746.89</v>
      </c>
      <c r="L2050">
        <f t="shared" si="31"/>
        <v>5.2219321148825326E-3</v>
      </c>
    </row>
    <row r="2051" spans="1:12">
      <c r="A2051" s="1">
        <v>38776</v>
      </c>
      <c r="B2051">
        <v>1169</v>
      </c>
      <c r="C2051">
        <v>1170</v>
      </c>
      <c r="D2051">
        <v>1141</v>
      </c>
      <c r="E2051">
        <v>1149</v>
      </c>
      <c r="F2051">
        <v>4153400</v>
      </c>
      <c r="G2051">
        <v>743.01</v>
      </c>
      <c r="L2051">
        <f t="shared" ref="L2051:L2114" si="32">IFERROR(E2051/E2052-1,10000)</f>
        <v>-2.1294718909710353E-2</v>
      </c>
    </row>
    <row r="2052" spans="1:12">
      <c r="A2052" s="1">
        <v>38775</v>
      </c>
      <c r="B2052">
        <v>1166</v>
      </c>
      <c r="C2052">
        <v>1193.46</v>
      </c>
      <c r="D2052">
        <v>1165.08</v>
      </c>
      <c r="E2052">
        <v>1174</v>
      </c>
      <c r="F2052">
        <v>3442400</v>
      </c>
      <c r="G2052">
        <v>759.17</v>
      </c>
      <c r="L2052">
        <f t="shared" si="32"/>
        <v>1.5131863380890564E-2</v>
      </c>
    </row>
    <row r="2053" spans="1:12">
      <c r="A2053" s="1">
        <v>38772</v>
      </c>
      <c r="B2053">
        <v>1150</v>
      </c>
      <c r="C2053">
        <v>1162</v>
      </c>
      <c r="D2053">
        <v>1138</v>
      </c>
      <c r="E2053">
        <v>1156.5</v>
      </c>
      <c r="F2053">
        <v>5381300</v>
      </c>
      <c r="G2053">
        <v>747.86</v>
      </c>
      <c r="L2053">
        <f t="shared" si="32"/>
        <v>1.8942731277532987E-2</v>
      </c>
    </row>
    <row r="2054" spans="1:12">
      <c r="A2054" s="1">
        <v>38771</v>
      </c>
      <c r="B2054">
        <v>1154</v>
      </c>
      <c r="C2054">
        <v>1156.5</v>
      </c>
      <c r="D2054">
        <v>1131.5</v>
      </c>
      <c r="E2054">
        <v>1135</v>
      </c>
      <c r="F2054">
        <v>5706100</v>
      </c>
      <c r="G2054">
        <v>733.95</v>
      </c>
      <c r="L2054">
        <f t="shared" si="32"/>
        <v>-1.4329135909682988E-2</v>
      </c>
    </row>
    <row r="2055" spans="1:12">
      <c r="A2055" s="1">
        <v>38770</v>
      </c>
      <c r="B2055">
        <v>1152</v>
      </c>
      <c r="C2055">
        <v>1157</v>
      </c>
      <c r="D2055">
        <v>1141.58</v>
      </c>
      <c r="E2055">
        <v>1151.5</v>
      </c>
      <c r="F2055">
        <v>7137000</v>
      </c>
      <c r="G2055">
        <v>744.62</v>
      </c>
      <c r="L2055">
        <f t="shared" si="32"/>
        <v>-4.7536732929991388E-3</v>
      </c>
    </row>
    <row r="2056" spans="1:12">
      <c r="A2056" s="1">
        <v>38769</v>
      </c>
      <c r="B2056">
        <v>1149</v>
      </c>
      <c r="C2056">
        <v>1188.5</v>
      </c>
      <c r="D2056">
        <v>1148.22</v>
      </c>
      <c r="E2056">
        <v>1157</v>
      </c>
      <c r="F2056">
        <v>7889700</v>
      </c>
      <c r="G2056">
        <v>739.26</v>
      </c>
      <c r="L2056">
        <f t="shared" si="32"/>
        <v>1.4467338886453351E-2</v>
      </c>
    </row>
    <row r="2057" spans="1:12">
      <c r="A2057" s="1">
        <v>38768</v>
      </c>
      <c r="B2057">
        <v>1143.5</v>
      </c>
      <c r="C2057">
        <v>1144.5</v>
      </c>
      <c r="D2057">
        <v>1134.58</v>
      </c>
      <c r="E2057">
        <v>1140.5</v>
      </c>
      <c r="F2057">
        <v>1349200</v>
      </c>
      <c r="G2057">
        <v>728.71</v>
      </c>
      <c r="L2057">
        <f t="shared" si="32"/>
        <v>2.1968365553601821E-3</v>
      </c>
    </row>
    <row r="2058" spans="1:12">
      <c r="A2058" s="1">
        <v>38765</v>
      </c>
      <c r="B2058">
        <v>1142.5</v>
      </c>
      <c r="C2058">
        <v>1148</v>
      </c>
      <c r="D2058">
        <v>1133.5</v>
      </c>
      <c r="E2058">
        <v>1138</v>
      </c>
      <c r="F2058">
        <v>4007000</v>
      </c>
      <c r="G2058">
        <v>727.12</v>
      </c>
      <c r="L2058">
        <f t="shared" si="32"/>
        <v>0</v>
      </c>
    </row>
    <row r="2059" spans="1:12">
      <c r="A2059" s="1">
        <v>38764</v>
      </c>
      <c r="B2059">
        <v>1130</v>
      </c>
      <c r="C2059">
        <v>1141.05</v>
      </c>
      <c r="D2059">
        <v>1123.58</v>
      </c>
      <c r="E2059">
        <v>1138</v>
      </c>
      <c r="F2059">
        <v>2390000</v>
      </c>
      <c r="G2059">
        <v>727.12</v>
      </c>
      <c r="L2059">
        <f t="shared" si="32"/>
        <v>9.3126385809312318E-3</v>
      </c>
    </row>
    <row r="2060" spans="1:12">
      <c r="A2060" s="1">
        <v>38763</v>
      </c>
      <c r="B2060">
        <v>1127.5</v>
      </c>
      <c r="C2060">
        <v>1139</v>
      </c>
      <c r="D2060">
        <v>1122.31</v>
      </c>
      <c r="E2060">
        <v>1127.5</v>
      </c>
      <c r="F2060">
        <v>3795400</v>
      </c>
      <c r="G2060">
        <v>720.41</v>
      </c>
      <c r="L2060">
        <f t="shared" si="32"/>
        <v>2.2222222222221255E-3</v>
      </c>
    </row>
    <row r="2061" spans="1:12">
      <c r="A2061" s="1">
        <v>38762</v>
      </c>
      <c r="B2061">
        <v>1145.5</v>
      </c>
      <c r="C2061">
        <v>1145.5</v>
      </c>
      <c r="D2061">
        <v>1123</v>
      </c>
      <c r="E2061">
        <v>1125</v>
      </c>
      <c r="F2061">
        <v>8561700</v>
      </c>
      <c r="G2061">
        <v>718.81</v>
      </c>
      <c r="L2061">
        <f t="shared" si="32"/>
        <v>-1.1423550087873435E-2</v>
      </c>
    </row>
    <row r="2062" spans="1:12">
      <c r="A2062" s="1">
        <v>38761</v>
      </c>
      <c r="B2062">
        <v>1137.5</v>
      </c>
      <c r="C2062">
        <v>1140</v>
      </c>
      <c r="D2062">
        <v>1130.5</v>
      </c>
      <c r="E2062">
        <v>1138</v>
      </c>
      <c r="F2062">
        <v>3791000</v>
      </c>
      <c r="G2062">
        <v>727.12</v>
      </c>
      <c r="L2062">
        <f t="shared" si="32"/>
        <v>5.300353356890497E-3</v>
      </c>
    </row>
    <row r="2063" spans="1:12">
      <c r="A2063" s="1">
        <v>38758</v>
      </c>
      <c r="B2063">
        <v>1117</v>
      </c>
      <c r="C2063">
        <v>1137</v>
      </c>
      <c r="D2063">
        <v>1117</v>
      </c>
      <c r="E2063">
        <v>1132</v>
      </c>
      <c r="F2063">
        <v>4771500</v>
      </c>
      <c r="G2063">
        <v>723.28</v>
      </c>
      <c r="L2063">
        <f t="shared" si="32"/>
        <v>8.4632516703786465E-3</v>
      </c>
    </row>
    <row r="2064" spans="1:12">
      <c r="A2064" s="1">
        <v>38757</v>
      </c>
      <c r="B2064">
        <v>1121</v>
      </c>
      <c r="C2064">
        <v>1125.5</v>
      </c>
      <c r="D2064">
        <v>1112</v>
      </c>
      <c r="E2064">
        <v>1122.5</v>
      </c>
      <c r="F2064">
        <v>3899400</v>
      </c>
      <c r="G2064">
        <v>717.21</v>
      </c>
      <c r="L2064">
        <f t="shared" si="32"/>
        <v>2.2321428571427937E-3</v>
      </c>
    </row>
    <row r="2065" spans="1:12">
      <c r="A2065" s="1">
        <v>38756</v>
      </c>
      <c r="B2065">
        <v>1102</v>
      </c>
      <c r="C2065">
        <v>1126</v>
      </c>
      <c r="D2065">
        <v>1096</v>
      </c>
      <c r="E2065">
        <v>1120</v>
      </c>
      <c r="F2065">
        <v>7029700</v>
      </c>
      <c r="G2065">
        <v>715.61</v>
      </c>
      <c r="L2065">
        <f t="shared" si="32"/>
        <v>1.3574660633484115E-2</v>
      </c>
    </row>
    <row r="2066" spans="1:12">
      <c r="A2066" s="1">
        <v>38755</v>
      </c>
      <c r="B2066">
        <v>1123</v>
      </c>
      <c r="C2066">
        <v>1133.5</v>
      </c>
      <c r="D2066">
        <v>1100.8</v>
      </c>
      <c r="E2066">
        <v>1105</v>
      </c>
      <c r="F2066">
        <v>5204000</v>
      </c>
      <c r="G2066">
        <v>706.03</v>
      </c>
      <c r="L2066">
        <f t="shared" si="32"/>
        <v>-1.6028495102404228E-2</v>
      </c>
    </row>
    <row r="2067" spans="1:12">
      <c r="A2067" s="1">
        <v>38754</v>
      </c>
      <c r="B2067">
        <v>1105.5</v>
      </c>
      <c r="C2067">
        <v>1126</v>
      </c>
      <c r="D2067">
        <v>1100.49</v>
      </c>
      <c r="E2067">
        <v>1123</v>
      </c>
      <c r="F2067">
        <v>7123300</v>
      </c>
      <c r="G2067">
        <v>717.53</v>
      </c>
      <c r="L2067">
        <f t="shared" si="32"/>
        <v>2.1373351523419792E-2</v>
      </c>
    </row>
    <row r="2068" spans="1:12">
      <c r="A2068" s="1">
        <v>38751</v>
      </c>
      <c r="B2068">
        <v>1097.5</v>
      </c>
      <c r="C2068">
        <v>1107.2</v>
      </c>
      <c r="D2068">
        <v>1088.5</v>
      </c>
      <c r="E2068">
        <v>1099.5</v>
      </c>
      <c r="F2068">
        <v>3989000</v>
      </c>
      <c r="G2068">
        <v>702.52</v>
      </c>
      <c r="L2068">
        <f t="shared" si="32"/>
        <v>8.2530949105914519E-3</v>
      </c>
    </row>
    <row r="2069" spans="1:12">
      <c r="A2069" s="1">
        <v>38750</v>
      </c>
      <c r="B2069">
        <v>1083</v>
      </c>
      <c r="C2069">
        <v>1104</v>
      </c>
      <c r="D2069">
        <v>1076.5</v>
      </c>
      <c r="E2069">
        <v>1090.5</v>
      </c>
      <c r="F2069">
        <v>3596900</v>
      </c>
      <c r="G2069">
        <v>696.77</v>
      </c>
      <c r="L2069">
        <f t="shared" si="32"/>
        <v>5.996309963099522E-3</v>
      </c>
    </row>
    <row r="2070" spans="1:12">
      <c r="A2070" s="1">
        <v>38749</v>
      </c>
      <c r="B2070">
        <v>1067.5</v>
      </c>
      <c r="C2070">
        <v>1084</v>
      </c>
      <c r="D2070">
        <v>1065.8399999999999</v>
      </c>
      <c r="E2070">
        <v>1084</v>
      </c>
      <c r="F2070">
        <v>6208000</v>
      </c>
      <c r="G2070">
        <v>692.61</v>
      </c>
      <c r="L2070">
        <f t="shared" si="32"/>
        <v>1.4031805425631427E-2</v>
      </c>
    </row>
    <row r="2071" spans="1:12">
      <c r="A2071" s="1">
        <v>38748</v>
      </c>
      <c r="B2071">
        <v>1077</v>
      </c>
      <c r="C2071">
        <v>1069</v>
      </c>
      <c r="D2071">
        <v>1056</v>
      </c>
      <c r="E2071">
        <v>1069</v>
      </c>
      <c r="F2071">
        <v>3243400</v>
      </c>
      <c r="G2071">
        <v>683.03</v>
      </c>
      <c r="L2071">
        <f t="shared" si="32"/>
        <v>-7.4280408542246601E-3</v>
      </c>
    </row>
    <row r="2072" spans="1:12">
      <c r="A2072" s="1">
        <v>38747</v>
      </c>
      <c r="B2072">
        <v>1071</v>
      </c>
      <c r="C2072">
        <v>1080.5</v>
      </c>
      <c r="D2072">
        <v>1061</v>
      </c>
      <c r="E2072">
        <v>1077</v>
      </c>
      <c r="F2072">
        <v>3140700</v>
      </c>
      <c r="G2072">
        <v>688.14</v>
      </c>
      <c r="L2072">
        <f t="shared" si="32"/>
        <v>2.7932960893854997E-3</v>
      </c>
    </row>
    <row r="2073" spans="1:12">
      <c r="A2073" s="1">
        <v>38744</v>
      </c>
      <c r="B2073">
        <v>1080</v>
      </c>
      <c r="C2073">
        <v>1080</v>
      </c>
      <c r="D2073">
        <v>1066</v>
      </c>
      <c r="E2073">
        <v>1074</v>
      </c>
      <c r="F2073">
        <v>3346600</v>
      </c>
      <c r="G2073">
        <v>686.22</v>
      </c>
      <c r="L2073">
        <f t="shared" si="32"/>
        <v>-3.7105751391465214E-3</v>
      </c>
    </row>
    <row r="2074" spans="1:12">
      <c r="A2074" s="1">
        <v>38743</v>
      </c>
      <c r="B2074">
        <v>1070.5</v>
      </c>
      <c r="C2074">
        <v>1084.5</v>
      </c>
      <c r="D2074">
        <v>1065</v>
      </c>
      <c r="E2074">
        <v>1078</v>
      </c>
      <c r="F2074">
        <v>5223400</v>
      </c>
      <c r="G2074">
        <v>688.78</v>
      </c>
      <c r="L2074">
        <f t="shared" si="32"/>
        <v>1.2206572769952961E-2</v>
      </c>
    </row>
    <row r="2075" spans="1:12">
      <c r="A2075" s="1">
        <v>38742</v>
      </c>
      <c r="B2075">
        <v>1059</v>
      </c>
      <c r="C2075">
        <v>1067</v>
      </c>
      <c r="D2075">
        <v>1041.5</v>
      </c>
      <c r="E2075">
        <v>1065</v>
      </c>
      <c r="F2075">
        <v>5544700</v>
      </c>
      <c r="G2075">
        <v>680.47</v>
      </c>
      <c r="L2075">
        <f t="shared" si="32"/>
        <v>1.0436432637571214E-2</v>
      </c>
    </row>
    <row r="2076" spans="1:12">
      <c r="A2076" s="1">
        <v>38741</v>
      </c>
      <c r="B2076">
        <v>1055</v>
      </c>
      <c r="C2076">
        <v>1059.5</v>
      </c>
      <c r="D2076">
        <v>1047.5</v>
      </c>
      <c r="E2076">
        <v>1054</v>
      </c>
      <c r="F2076">
        <v>3153700</v>
      </c>
      <c r="G2076">
        <v>673.44</v>
      </c>
      <c r="L2076">
        <f t="shared" si="32"/>
        <v>-3.780718336483968E-3</v>
      </c>
    </row>
    <row r="2077" spans="1:12">
      <c r="A2077" s="1">
        <v>38740</v>
      </c>
      <c r="B2077">
        <v>1058</v>
      </c>
      <c r="C2077">
        <v>1065</v>
      </c>
      <c r="D2077">
        <v>1048</v>
      </c>
      <c r="E2077">
        <v>1058</v>
      </c>
      <c r="F2077">
        <v>3563600</v>
      </c>
      <c r="G2077">
        <v>676</v>
      </c>
      <c r="L2077">
        <f t="shared" si="32"/>
        <v>-6.5727699530516714E-3</v>
      </c>
    </row>
    <row r="2078" spans="1:12">
      <c r="A2078" s="1">
        <v>38737</v>
      </c>
      <c r="B2078">
        <v>1070</v>
      </c>
      <c r="C2078">
        <v>1072.69</v>
      </c>
      <c r="D2078">
        <v>1058.5</v>
      </c>
      <c r="E2078">
        <v>1065</v>
      </c>
      <c r="F2078">
        <v>3740700</v>
      </c>
      <c r="G2078">
        <v>680.47</v>
      </c>
      <c r="L2078">
        <f t="shared" si="32"/>
        <v>-6.9930069930069783E-3</v>
      </c>
    </row>
    <row r="2079" spans="1:12">
      <c r="A2079" s="1">
        <v>38736</v>
      </c>
      <c r="B2079">
        <v>1064</v>
      </c>
      <c r="C2079">
        <v>1073.5</v>
      </c>
      <c r="D2079">
        <v>1061.5</v>
      </c>
      <c r="E2079">
        <v>1072.5</v>
      </c>
      <c r="F2079">
        <v>2508300</v>
      </c>
      <c r="G2079">
        <v>685.27</v>
      </c>
      <c r="L2079">
        <f t="shared" si="32"/>
        <v>9.8870056497175618E-3</v>
      </c>
    </row>
    <row r="2080" spans="1:12">
      <c r="A2080" s="1">
        <v>38735</v>
      </c>
      <c r="B2080">
        <v>1039</v>
      </c>
      <c r="C2080">
        <v>1065.6099999999999</v>
      </c>
      <c r="D2080">
        <v>1035</v>
      </c>
      <c r="E2080">
        <v>1062</v>
      </c>
      <c r="F2080">
        <v>7332000</v>
      </c>
      <c r="G2080">
        <v>678.56</v>
      </c>
      <c r="L2080">
        <f t="shared" si="32"/>
        <v>1.5781922525107683E-2</v>
      </c>
    </row>
    <row r="2081" spans="1:12">
      <c r="A2081" s="1">
        <v>38734</v>
      </c>
      <c r="B2081">
        <v>1048.5</v>
      </c>
      <c r="C2081">
        <v>1062</v>
      </c>
      <c r="D2081">
        <v>1041.5</v>
      </c>
      <c r="E2081">
        <v>1045.5</v>
      </c>
      <c r="F2081">
        <v>2946700</v>
      </c>
      <c r="G2081">
        <v>668.01</v>
      </c>
      <c r="L2081">
        <f t="shared" si="32"/>
        <v>-4.2857142857143371E-3</v>
      </c>
    </row>
    <row r="2082" spans="1:12">
      <c r="A2082" s="1">
        <v>38733</v>
      </c>
      <c r="B2082">
        <v>1037.5</v>
      </c>
      <c r="C2082">
        <v>1053.5</v>
      </c>
      <c r="D2082">
        <v>1037.5</v>
      </c>
      <c r="E2082">
        <v>1050</v>
      </c>
      <c r="F2082">
        <v>3745500</v>
      </c>
      <c r="G2082">
        <v>670.89</v>
      </c>
      <c r="L2082">
        <f t="shared" si="32"/>
        <v>8.1613058089293755E-3</v>
      </c>
    </row>
    <row r="2083" spans="1:12">
      <c r="A2083" s="1">
        <v>38730</v>
      </c>
      <c r="B2083">
        <v>1029</v>
      </c>
      <c r="C2083">
        <v>1045</v>
      </c>
      <c r="D2083">
        <v>1029</v>
      </c>
      <c r="E2083">
        <v>1041.5</v>
      </c>
      <c r="F2083">
        <v>4126700</v>
      </c>
      <c r="G2083">
        <v>665.46</v>
      </c>
      <c r="L2083">
        <f t="shared" si="32"/>
        <v>1.0184287099902933E-2</v>
      </c>
    </row>
    <row r="2084" spans="1:12">
      <c r="A2084" s="1">
        <v>38729</v>
      </c>
      <c r="B2084">
        <v>1021</v>
      </c>
      <c r="C2084">
        <v>1037</v>
      </c>
      <c r="D2084">
        <v>1021</v>
      </c>
      <c r="E2084">
        <v>1031</v>
      </c>
      <c r="F2084">
        <v>7318300</v>
      </c>
      <c r="G2084">
        <v>658.75</v>
      </c>
      <c r="L2084">
        <f t="shared" si="32"/>
        <v>6.8359375E-3</v>
      </c>
    </row>
    <row r="2085" spans="1:12">
      <c r="A2085" s="1">
        <v>38728</v>
      </c>
      <c r="B2085">
        <v>1025</v>
      </c>
      <c r="C2085">
        <v>1029</v>
      </c>
      <c r="D2085">
        <v>1017</v>
      </c>
      <c r="E2085">
        <v>1024</v>
      </c>
      <c r="F2085">
        <v>10470000</v>
      </c>
      <c r="G2085">
        <v>654.28</v>
      </c>
      <c r="L2085">
        <f t="shared" si="32"/>
        <v>6.8829891838741997E-3</v>
      </c>
    </row>
    <row r="2086" spans="1:12">
      <c r="A2086" s="1">
        <v>38727</v>
      </c>
      <c r="B2086">
        <v>1015</v>
      </c>
      <c r="C2086">
        <v>1042</v>
      </c>
      <c r="D2086">
        <v>1015</v>
      </c>
      <c r="E2086">
        <v>1017</v>
      </c>
      <c r="F2086">
        <v>14686600</v>
      </c>
      <c r="G2086">
        <v>649.79999999999995</v>
      </c>
      <c r="L2086">
        <f t="shared" si="32"/>
        <v>7.429420505200568E-3</v>
      </c>
    </row>
    <row r="2087" spans="1:12">
      <c r="A2087" s="1">
        <v>38726</v>
      </c>
      <c r="B2087">
        <v>1011</v>
      </c>
      <c r="C2087">
        <v>1022.5</v>
      </c>
      <c r="D2087">
        <v>1006.5</v>
      </c>
      <c r="E2087">
        <v>1009.5</v>
      </c>
      <c r="F2087">
        <v>6104100</v>
      </c>
      <c r="G2087">
        <v>645.01</v>
      </c>
      <c r="L2087">
        <f t="shared" si="32"/>
        <v>-4.4378698224851743E-3</v>
      </c>
    </row>
    <row r="2088" spans="1:12">
      <c r="A2088" s="1">
        <v>38723</v>
      </c>
      <c r="B2088">
        <v>1025</v>
      </c>
      <c r="C2088">
        <v>1032</v>
      </c>
      <c r="D2088">
        <v>1009.5</v>
      </c>
      <c r="E2088">
        <v>1014</v>
      </c>
      <c r="F2088">
        <v>3622000</v>
      </c>
      <c r="G2088">
        <v>647.89</v>
      </c>
      <c r="L2088">
        <f t="shared" si="32"/>
        <v>-8.3129584352078512E-3</v>
      </c>
    </row>
    <row r="2089" spans="1:12">
      <c r="A2089" s="1">
        <v>38722</v>
      </c>
      <c r="B2089">
        <v>1024</v>
      </c>
      <c r="C2089">
        <v>1028</v>
      </c>
      <c r="D2089">
        <v>1012</v>
      </c>
      <c r="E2089">
        <v>1022.5</v>
      </c>
      <c r="F2089">
        <v>4069100</v>
      </c>
      <c r="G2089">
        <v>653.32000000000005</v>
      </c>
      <c r="L2089">
        <f t="shared" si="32"/>
        <v>2.450980392156854E-3</v>
      </c>
    </row>
    <row r="2090" spans="1:12">
      <c r="A2090" s="1">
        <v>38721</v>
      </c>
      <c r="B2090">
        <v>1028</v>
      </c>
      <c r="C2090">
        <v>1037.5</v>
      </c>
      <c r="D2090">
        <v>1017</v>
      </c>
      <c r="E2090">
        <v>1020</v>
      </c>
      <c r="F2090">
        <v>7412000</v>
      </c>
      <c r="G2090">
        <v>651.72</v>
      </c>
      <c r="L2090">
        <f t="shared" si="32"/>
        <v>-3.4196384953590897E-3</v>
      </c>
    </row>
    <row r="2091" spans="1:12">
      <c r="A2091" s="1">
        <v>38720</v>
      </c>
      <c r="B2091">
        <v>1012</v>
      </c>
      <c r="C2091">
        <v>1027</v>
      </c>
      <c r="D2091">
        <v>1012</v>
      </c>
      <c r="E2091">
        <v>1023.5</v>
      </c>
      <c r="F2091">
        <v>2743400</v>
      </c>
      <c r="G2091">
        <v>653.96</v>
      </c>
      <c r="L2091">
        <f t="shared" si="32"/>
        <v>9.3688362919133183E-3</v>
      </c>
    </row>
    <row r="2092" spans="1:12">
      <c r="A2092" s="1">
        <v>38719</v>
      </c>
      <c r="B2092">
        <v>1014</v>
      </c>
      <c r="C2092">
        <v>1014</v>
      </c>
      <c r="D2092">
        <v>1014</v>
      </c>
      <c r="E2092">
        <v>1014</v>
      </c>
      <c r="F2092">
        <v>0</v>
      </c>
      <c r="G2092">
        <v>647.89</v>
      </c>
      <c r="L2092">
        <f t="shared" si="32"/>
        <v>0</v>
      </c>
    </row>
    <row r="2093" spans="1:12">
      <c r="A2093" s="1">
        <v>38716</v>
      </c>
      <c r="B2093">
        <v>1017</v>
      </c>
      <c r="C2093">
        <v>1020</v>
      </c>
      <c r="D2093">
        <v>1010.5</v>
      </c>
      <c r="E2093">
        <v>1014</v>
      </c>
      <c r="F2093">
        <v>572800</v>
      </c>
      <c r="G2093">
        <v>647.89</v>
      </c>
      <c r="L2093">
        <f t="shared" si="32"/>
        <v>-6.8560235063662711E-3</v>
      </c>
    </row>
    <row r="2094" spans="1:12">
      <c r="A2094" s="1">
        <v>38715</v>
      </c>
      <c r="B2094">
        <v>1017</v>
      </c>
      <c r="C2094">
        <v>1025.5</v>
      </c>
      <c r="D2094">
        <v>1016.11</v>
      </c>
      <c r="E2094">
        <v>1021</v>
      </c>
      <c r="F2094">
        <v>606000</v>
      </c>
      <c r="G2094">
        <v>652.36</v>
      </c>
      <c r="L2094">
        <f t="shared" si="32"/>
        <v>-9.7847358121327943E-4</v>
      </c>
    </row>
    <row r="2095" spans="1:12">
      <c r="A2095" s="1">
        <v>38714</v>
      </c>
      <c r="B2095">
        <v>1021</v>
      </c>
      <c r="C2095">
        <v>1028</v>
      </c>
      <c r="D2095">
        <v>1015.5</v>
      </c>
      <c r="E2095">
        <v>1022</v>
      </c>
      <c r="F2095">
        <v>768100</v>
      </c>
      <c r="G2095">
        <v>653</v>
      </c>
      <c r="L2095">
        <f t="shared" si="32"/>
        <v>6.8965517241379448E-3</v>
      </c>
    </row>
    <row r="2096" spans="1:12">
      <c r="A2096" s="1">
        <v>38713</v>
      </c>
      <c r="B2096">
        <v>1015</v>
      </c>
      <c r="C2096">
        <v>1015</v>
      </c>
      <c r="D2096">
        <v>1015</v>
      </c>
      <c r="E2096">
        <v>1015</v>
      </c>
      <c r="F2096">
        <v>0</v>
      </c>
      <c r="G2096">
        <v>648.53</v>
      </c>
      <c r="L2096">
        <f t="shared" si="32"/>
        <v>0</v>
      </c>
    </row>
    <row r="2097" spans="1:12">
      <c r="A2097" s="1">
        <v>38712</v>
      </c>
      <c r="B2097">
        <v>1015</v>
      </c>
      <c r="C2097">
        <v>1015</v>
      </c>
      <c r="D2097">
        <v>1015</v>
      </c>
      <c r="E2097">
        <v>1015</v>
      </c>
      <c r="F2097">
        <v>0</v>
      </c>
      <c r="G2097">
        <v>648.53</v>
      </c>
      <c r="L2097">
        <f t="shared" si="32"/>
        <v>0</v>
      </c>
    </row>
    <row r="2098" spans="1:12">
      <c r="A2098" s="1">
        <v>38709</v>
      </c>
      <c r="B2098">
        <v>1017</v>
      </c>
      <c r="C2098">
        <v>1025</v>
      </c>
      <c r="D2098">
        <v>1011</v>
      </c>
      <c r="E2098">
        <v>1015</v>
      </c>
      <c r="F2098">
        <v>321000</v>
      </c>
      <c r="G2098">
        <v>648.53</v>
      </c>
      <c r="L2098">
        <f t="shared" si="32"/>
        <v>-6.3631913852177924E-3</v>
      </c>
    </row>
    <row r="2099" spans="1:12">
      <c r="A2099" s="1">
        <v>38708</v>
      </c>
      <c r="B2099">
        <v>1022.5</v>
      </c>
      <c r="C2099">
        <v>1035</v>
      </c>
      <c r="D2099">
        <v>1013.5</v>
      </c>
      <c r="E2099">
        <v>1021.5</v>
      </c>
      <c r="F2099">
        <v>1783600</v>
      </c>
      <c r="G2099">
        <v>652.67999999999995</v>
      </c>
      <c r="L2099">
        <f t="shared" si="32"/>
        <v>3.4381139489194634E-3</v>
      </c>
    </row>
    <row r="2100" spans="1:12">
      <c r="A2100" s="1">
        <v>38707</v>
      </c>
      <c r="B2100">
        <v>1001</v>
      </c>
      <c r="C2100">
        <v>1021.5</v>
      </c>
      <c r="D2100">
        <v>1001</v>
      </c>
      <c r="E2100">
        <v>1018</v>
      </c>
      <c r="F2100">
        <v>2741400</v>
      </c>
      <c r="G2100">
        <v>650.44000000000005</v>
      </c>
      <c r="L2100">
        <f t="shared" si="32"/>
        <v>6.4260998517053913E-3</v>
      </c>
    </row>
    <row r="2101" spans="1:12">
      <c r="A2101" s="1">
        <v>38706</v>
      </c>
      <c r="B2101">
        <v>1004</v>
      </c>
      <c r="C2101">
        <v>1022</v>
      </c>
      <c r="D2101">
        <v>1000</v>
      </c>
      <c r="E2101">
        <v>1011.5</v>
      </c>
      <c r="F2101">
        <v>2616400</v>
      </c>
      <c r="G2101">
        <v>646.29</v>
      </c>
      <c r="L2101">
        <f t="shared" si="32"/>
        <v>7.9720976581962866E-3</v>
      </c>
    </row>
    <row r="2102" spans="1:12">
      <c r="A2102" s="1">
        <v>38705</v>
      </c>
      <c r="B2102">
        <v>1006</v>
      </c>
      <c r="C2102">
        <v>1022</v>
      </c>
      <c r="D2102">
        <v>1000.21</v>
      </c>
      <c r="E2102">
        <v>1003.5</v>
      </c>
      <c r="F2102">
        <v>1987300</v>
      </c>
      <c r="G2102">
        <v>641.17999999999995</v>
      </c>
      <c r="L2102">
        <f t="shared" si="32"/>
        <v>1.4970059880239361E-3</v>
      </c>
    </row>
    <row r="2103" spans="1:12">
      <c r="A2103" s="1">
        <v>38702</v>
      </c>
      <c r="B2103">
        <v>1001</v>
      </c>
      <c r="C2103">
        <v>1010</v>
      </c>
      <c r="D2103">
        <v>993</v>
      </c>
      <c r="E2103">
        <v>1002</v>
      </c>
      <c r="F2103">
        <v>4861400</v>
      </c>
      <c r="G2103">
        <v>640.22</v>
      </c>
      <c r="L2103">
        <f t="shared" si="32"/>
        <v>7.0351758793969488E-3</v>
      </c>
    </row>
    <row r="2104" spans="1:12">
      <c r="A2104" s="1">
        <v>38701</v>
      </c>
      <c r="B2104">
        <v>1010</v>
      </c>
      <c r="C2104">
        <v>1025</v>
      </c>
      <c r="D2104">
        <v>993</v>
      </c>
      <c r="E2104">
        <v>995</v>
      </c>
      <c r="F2104">
        <v>4458100</v>
      </c>
      <c r="G2104">
        <v>635.75</v>
      </c>
      <c r="L2104">
        <f t="shared" si="32"/>
        <v>-9.9502487562188602E-3</v>
      </c>
    </row>
    <row r="2105" spans="1:12">
      <c r="A2105" s="1">
        <v>38700</v>
      </c>
      <c r="B2105">
        <v>1007</v>
      </c>
      <c r="C2105">
        <v>1105</v>
      </c>
      <c r="D2105">
        <v>996</v>
      </c>
      <c r="E2105">
        <v>1005</v>
      </c>
      <c r="F2105">
        <v>1838900</v>
      </c>
      <c r="G2105">
        <v>642.14</v>
      </c>
      <c r="L2105">
        <f t="shared" si="32"/>
        <v>2.9940119760478723E-3</v>
      </c>
    </row>
    <row r="2106" spans="1:12">
      <c r="A2106" s="1">
        <v>38699</v>
      </c>
      <c r="B2106">
        <v>991</v>
      </c>
      <c r="C2106">
        <v>1005</v>
      </c>
      <c r="D2106">
        <v>985</v>
      </c>
      <c r="E2106">
        <v>1002</v>
      </c>
      <c r="F2106">
        <v>5625000</v>
      </c>
      <c r="G2106">
        <v>640.22</v>
      </c>
      <c r="L2106">
        <f t="shared" si="32"/>
        <v>9.0634441087613649E-3</v>
      </c>
    </row>
    <row r="2107" spans="1:12">
      <c r="A2107" s="1">
        <v>38698</v>
      </c>
      <c r="B2107">
        <v>986</v>
      </c>
      <c r="C2107">
        <v>999</v>
      </c>
      <c r="D2107">
        <v>982</v>
      </c>
      <c r="E2107">
        <v>993</v>
      </c>
      <c r="F2107">
        <v>1653400</v>
      </c>
      <c r="G2107">
        <v>634.47</v>
      </c>
      <c r="L2107">
        <f t="shared" si="32"/>
        <v>1.1201629327902252E-2</v>
      </c>
    </row>
    <row r="2108" spans="1:12">
      <c r="A2108" s="1">
        <v>38695</v>
      </c>
      <c r="B2108">
        <v>970</v>
      </c>
      <c r="C2108">
        <v>995</v>
      </c>
      <c r="D2108">
        <v>970</v>
      </c>
      <c r="E2108">
        <v>982</v>
      </c>
      <c r="F2108">
        <v>4002200</v>
      </c>
      <c r="G2108">
        <v>627.44000000000005</v>
      </c>
      <c r="L2108">
        <f t="shared" si="32"/>
        <v>-5.0658561296859084E-3</v>
      </c>
    </row>
    <row r="2109" spans="1:12">
      <c r="A2109" s="1">
        <v>38694</v>
      </c>
      <c r="B2109">
        <v>975</v>
      </c>
      <c r="C2109">
        <v>1033</v>
      </c>
      <c r="D2109">
        <v>966.05</v>
      </c>
      <c r="E2109">
        <v>987</v>
      </c>
      <c r="F2109">
        <v>2503000</v>
      </c>
      <c r="G2109">
        <v>630.64</v>
      </c>
      <c r="L2109">
        <f t="shared" si="32"/>
        <v>1.2307692307692353E-2</v>
      </c>
    </row>
    <row r="2110" spans="1:12">
      <c r="A2110" s="1">
        <v>38693</v>
      </c>
      <c r="B2110">
        <v>992</v>
      </c>
      <c r="C2110">
        <v>992</v>
      </c>
      <c r="D2110">
        <v>974.95</v>
      </c>
      <c r="E2110">
        <v>975</v>
      </c>
      <c r="F2110">
        <v>2436900</v>
      </c>
      <c r="G2110">
        <v>622.97</v>
      </c>
      <c r="L2110">
        <f t="shared" si="32"/>
        <v>-1.4155712841253831E-2</v>
      </c>
    </row>
    <row r="2111" spans="1:12">
      <c r="A2111" s="1">
        <v>38692</v>
      </c>
      <c r="B2111">
        <v>984</v>
      </c>
      <c r="C2111">
        <v>1000</v>
      </c>
      <c r="D2111">
        <v>980</v>
      </c>
      <c r="E2111">
        <v>989</v>
      </c>
      <c r="F2111">
        <v>2556600</v>
      </c>
      <c r="G2111">
        <v>631.91</v>
      </c>
      <c r="L2111">
        <f t="shared" si="32"/>
        <v>2.0263424518742745E-3</v>
      </c>
    </row>
    <row r="2112" spans="1:12">
      <c r="A2112" s="1">
        <v>38691</v>
      </c>
      <c r="B2112">
        <v>987</v>
      </c>
      <c r="C2112">
        <v>993</v>
      </c>
      <c r="D2112">
        <v>980</v>
      </c>
      <c r="E2112">
        <v>987</v>
      </c>
      <c r="F2112">
        <v>2549500</v>
      </c>
      <c r="G2112">
        <v>630.64</v>
      </c>
      <c r="L2112">
        <f t="shared" si="32"/>
        <v>0</v>
      </c>
    </row>
    <row r="2113" spans="1:12">
      <c r="A2113" s="1">
        <v>38688</v>
      </c>
      <c r="B2113">
        <v>978</v>
      </c>
      <c r="C2113">
        <v>995</v>
      </c>
      <c r="D2113">
        <v>973.93</v>
      </c>
      <c r="E2113">
        <v>987</v>
      </c>
      <c r="F2113">
        <v>3237200</v>
      </c>
      <c r="G2113">
        <v>630.64</v>
      </c>
      <c r="L2113">
        <f t="shared" si="32"/>
        <v>1.5432098765432167E-2</v>
      </c>
    </row>
    <row r="2114" spans="1:12">
      <c r="A2114" s="1">
        <v>38687</v>
      </c>
      <c r="B2114">
        <v>986</v>
      </c>
      <c r="C2114">
        <v>992</v>
      </c>
      <c r="D2114">
        <v>965</v>
      </c>
      <c r="E2114">
        <v>972</v>
      </c>
      <c r="F2114">
        <v>6777900</v>
      </c>
      <c r="G2114">
        <v>621.04999999999995</v>
      </c>
      <c r="L2114">
        <f t="shared" si="32"/>
        <v>-9.1743119266054496E-3</v>
      </c>
    </row>
    <row r="2115" spans="1:12">
      <c r="A2115" s="1">
        <v>38686</v>
      </c>
      <c r="B2115">
        <v>998</v>
      </c>
      <c r="C2115">
        <v>1000</v>
      </c>
      <c r="D2115">
        <v>981</v>
      </c>
      <c r="E2115">
        <v>981</v>
      </c>
      <c r="F2115">
        <v>4916700</v>
      </c>
      <c r="G2115">
        <v>626.79999999999995</v>
      </c>
      <c r="L2115">
        <f t="shared" ref="L2115:L2178" si="33">IFERROR(E2115/E2116-1,10000)</f>
        <v>-1.5060240963855387E-2</v>
      </c>
    </row>
    <row r="2116" spans="1:12">
      <c r="A2116" s="1">
        <v>38685</v>
      </c>
      <c r="B2116">
        <v>1001</v>
      </c>
      <c r="C2116">
        <v>1004</v>
      </c>
      <c r="D2116">
        <v>669.5</v>
      </c>
      <c r="E2116">
        <v>996</v>
      </c>
      <c r="F2116">
        <v>3600600</v>
      </c>
      <c r="G2116">
        <v>636.39</v>
      </c>
      <c r="L2116">
        <f t="shared" si="33"/>
        <v>-2.0040080160320661E-3</v>
      </c>
    </row>
    <row r="2117" spans="1:12">
      <c r="A2117" s="1">
        <v>38684</v>
      </c>
      <c r="B2117">
        <v>1018</v>
      </c>
      <c r="C2117">
        <v>1030</v>
      </c>
      <c r="D2117">
        <v>998</v>
      </c>
      <c r="E2117">
        <v>998</v>
      </c>
      <c r="F2117">
        <v>1746500</v>
      </c>
      <c r="G2117">
        <v>637.66</v>
      </c>
      <c r="L2117">
        <f t="shared" si="33"/>
        <v>-1.285855588526208E-2</v>
      </c>
    </row>
    <row r="2118" spans="1:12">
      <c r="A2118" s="1">
        <v>38681</v>
      </c>
      <c r="B2118">
        <v>1012</v>
      </c>
      <c r="C2118">
        <v>1017</v>
      </c>
      <c r="D2118">
        <v>1002.6</v>
      </c>
      <c r="E2118">
        <v>1011</v>
      </c>
      <c r="F2118">
        <v>1169500</v>
      </c>
      <c r="G2118">
        <v>645.97</v>
      </c>
      <c r="L2118">
        <f t="shared" si="33"/>
        <v>3.9721946375372852E-3</v>
      </c>
    </row>
    <row r="2119" spans="1:12">
      <c r="A2119" s="1">
        <v>38680</v>
      </c>
      <c r="B2119">
        <v>1015</v>
      </c>
      <c r="C2119">
        <v>1015</v>
      </c>
      <c r="D2119">
        <v>1001</v>
      </c>
      <c r="E2119">
        <v>1007</v>
      </c>
      <c r="F2119">
        <v>1760000</v>
      </c>
      <c r="G2119">
        <v>643.41</v>
      </c>
      <c r="L2119">
        <f t="shared" si="33"/>
        <v>-3.9564787339267937E-3</v>
      </c>
    </row>
    <row r="2120" spans="1:12">
      <c r="A2120" s="1">
        <v>38679</v>
      </c>
      <c r="B2120">
        <v>1022</v>
      </c>
      <c r="C2120">
        <v>1022</v>
      </c>
      <c r="D2120">
        <v>1007</v>
      </c>
      <c r="E2120">
        <v>1011</v>
      </c>
      <c r="F2120">
        <v>3037300</v>
      </c>
      <c r="G2120">
        <v>645.97</v>
      </c>
      <c r="L2120">
        <f t="shared" si="33"/>
        <v>-6.8762278978389269E-3</v>
      </c>
    </row>
    <row r="2121" spans="1:12">
      <c r="A2121" s="1">
        <v>38678</v>
      </c>
      <c r="B2121">
        <v>1018</v>
      </c>
      <c r="C2121">
        <v>1024</v>
      </c>
      <c r="D2121">
        <v>992</v>
      </c>
      <c r="E2121">
        <v>1018</v>
      </c>
      <c r="F2121">
        <v>3983000</v>
      </c>
      <c r="G2121">
        <v>650.44000000000005</v>
      </c>
      <c r="L2121">
        <f t="shared" si="33"/>
        <v>0</v>
      </c>
    </row>
    <row r="2122" spans="1:12">
      <c r="A2122" s="1">
        <v>38677</v>
      </c>
      <c r="B2122">
        <v>1019</v>
      </c>
      <c r="C2122">
        <v>1026</v>
      </c>
      <c r="D2122">
        <v>1011</v>
      </c>
      <c r="E2122">
        <v>1018</v>
      </c>
      <c r="F2122">
        <v>2213000</v>
      </c>
      <c r="G2122">
        <v>650.44000000000005</v>
      </c>
      <c r="L2122">
        <f t="shared" si="33"/>
        <v>3.9447731755424265E-3</v>
      </c>
    </row>
    <row r="2123" spans="1:12">
      <c r="A2123" s="1">
        <v>38674</v>
      </c>
      <c r="B2123">
        <v>1021</v>
      </c>
      <c r="C2123">
        <v>1023</v>
      </c>
      <c r="D2123">
        <v>1005</v>
      </c>
      <c r="E2123">
        <v>1014</v>
      </c>
      <c r="F2123">
        <v>5935200</v>
      </c>
      <c r="G2123">
        <v>647.89</v>
      </c>
      <c r="L2123">
        <f t="shared" si="33"/>
        <v>0</v>
      </c>
    </row>
    <row r="2124" spans="1:12">
      <c r="A2124" s="1">
        <v>38673</v>
      </c>
      <c r="B2124">
        <v>1019</v>
      </c>
      <c r="C2124">
        <v>1027</v>
      </c>
      <c r="D2124">
        <v>1009</v>
      </c>
      <c r="E2124">
        <v>1014</v>
      </c>
      <c r="F2124">
        <v>3013900</v>
      </c>
      <c r="G2124">
        <v>647.89</v>
      </c>
      <c r="L2124">
        <f t="shared" si="33"/>
        <v>-3.9292730844793233E-3</v>
      </c>
    </row>
    <row r="2125" spans="1:12">
      <c r="A2125" s="1">
        <v>38672</v>
      </c>
      <c r="B2125">
        <v>1022</v>
      </c>
      <c r="C2125">
        <v>1025</v>
      </c>
      <c r="D2125">
        <v>1012.2</v>
      </c>
      <c r="E2125">
        <v>1018</v>
      </c>
      <c r="F2125">
        <v>4208200</v>
      </c>
      <c r="G2125">
        <v>650.44000000000005</v>
      </c>
      <c r="L2125">
        <f t="shared" si="33"/>
        <v>-1.9607843137254832E-3</v>
      </c>
    </row>
    <row r="2126" spans="1:12">
      <c r="A2126" s="1">
        <v>38671</v>
      </c>
      <c r="B2126">
        <v>1011</v>
      </c>
      <c r="C2126">
        <v>1028</v>
      </c>
      <c r="D2126">
        <v>1009</v>
      </c>
      <c r="E2126">
        <v>1020</v>
      </c>
      <c r="F2126">
        <v>3822700</v>
      </c>
      <c r="G2126">
        <v>651.72</v>
      </c>
      <c r="L2126">
        <f t="shared" si="33"/>
        <v>8.9020771513352859E-3</v>
      </c>
    </row>
    <row r="2127" spans="1:12">
      <c r="A2127" s="1">
        <v>38670</v>
      </c>
      <c r="B2127">
        <v>1006</v>
      </c>
      <c r="C2127">
        <v>1023</v>
      </c>
      <c r="D2127">
        <v>993.99</v>
      </c>
      <c r="E2127">
        <v>1011</v>
      </c>
      <c r="F2127">
        <v>4430000</v>
      </c>
      <c r="G2127">
        <v>645.97</v>
      </c>
      <c r="L2127">
        <f t="shared" si="33"/>
        <v>8.9820359281436168E-3</v>
      </c>
    </row>
    <row r="2128" spans="1:12">
      <c r="A2128" s="1">
        <v>38667</v>
      </c>
      <c r="B2128">
        <v>1003</v>
      </c>
      <c r="C2128">
        <v>1008</v>
      </c>
      <c r="D2128">
        <v>994</v>
      </c>
      <c r="E2128">
        <v>1002</v>
      </c>
      <c r="F2128">
        <v>2391800</v>
      </c>
      <c r="G2128">
        <v>640.22</v>
      </c>
      <c r="L2128">
        <f t="shared" si="33"/>
        <v>7.0351758793969488E-3</v>
      </c>
    </row>
    <row r="2129" spans="1:12">
      <c r="A2129" s="1">
        <v>38666</v>
      </c>
      <c r="B2129">
        <v>987</v>
      </c>
      <c r="C2129">
        <v>995</v>
      </c>
      <c r="D2129">
        <v>977</v>
      </c>
      <c r="E2129">
        <v>995</v>
      </c>
      <c r="F2129">
        <v>2335800</v>
      </c>
      <c r="G2129">
        <v>635.75</v>
      </c>
      <c r="L2129">
        <f t="shared" si="33"/>
        <v>1.8423746161719601E-2</v>
      </c>
    </row>
    <row r="2130" spans="1:12">
      <c r="A2130" s="1">
        <v>38665</v>
      </c>
      <c r="B2130">
        <v>971</v>
      </c>
      <c r="C2130">
        <v>989</v>
      </c>
      <c r="D2130">
        <v>971</v>
      </c>
      <c r="E2130">
        <v>977</v>
      </c>
      <c r="F2130">
        <v>4445500</v>
      </c>
      <c r="G2130">
        <v>624.25</v>
      </c>
      <c r="L2130">
        <f t="shared" si="33"/>
        <v>6.1791967044284579E-3</v>
      </c>
    </row>
    <row r="2131" spans="1:12">
      <c r="A2131" s="1">
        <v>38664</v>
      </c>
      <c r="B2131">
        <v>1000</v>
      </c>
      <c r="C2131">
        <v>1003</v>
      </c>
      <c r="D2131">
        <v>969</v>
      </c>
      <c r="E2131">
        <v>971</v>
      </c>
      <c r="F2131">
        <v>4916700</v>
      </c>
      <c r="G2131">
        <v>620.41</v>
      </c>
      <c r="L2131">
        <f t="shared" si="33"/>
        <v>-2.9970029970029954E-2</v>
      </c>
    </row>
    <row r="2132" spans="1:12">
      <c r="A2132" s="1">
        <v>38663</v>
      </c>
      <c r="B2132">
        <v>989</v>
      </c>
      <c r="C2132">
        <v>1009</v>
      </c>
      <c r="D2132">
        <v>973</v>
      </c>
      <c r="E2132">
        <v>1001</v>
      </c>
      <c r="F2132">
        <v>4837700</v>
      </c>
      <c r="G2132">
        <v>639.58000000000004</v>
      </c>
      <c r="L2132">
        <f t="shared" si="33"/>
        <v>1.8311291963377441E-2</v>
      </c>
    </row>
    <row r="2133" spans="1:12">
      <c r="A2133" s="1">
        <v>38660</v>
      </c>
      <c r="B2133">
        <v>977</v>
      </c>
      <c r="C2133">
        <v>989</v>
      </c>
      <c r="D2133">
        <v>977</v>
      </c>
      <c r="E2133">
        <v>983</v>
      </c>
      <c r="F2133">
        <v>1497200</v>
      </c>
      <c r="G2133">
        <v>628.08000000000004</v>
      </c>
      <c r="L2133">
        <f t="shared" si="33"/>
        <v>-1.0162601626015899E-3</v>
      </c>
    </row>
    <row r="2134" spans="1:12">
      <c r="A2134" s="1">
        <v>38659</v>
      </c>
      <c r="B2134">
        <v>983</v>
      </c>
      <c r="C2134">
        <v>994</v>
      </c>
      <c r="D2134">
        <v>978.05</v>
      </c>
      <c r="E2134">
        <v>984</v>
      </c>
      <c r="F2134">
        <v>2719600</v>
      </c>
      <c r="G2134">
        <v>628.72</v>
      </c>
      <c r="L2134">
        <f t="shared" si="33"/>
        <v>1.0172939979653517E-3</v>
      </c>
    </row>
    <row r="2135" spans="1:12">
      <c r="A2135" s="1">
        <v>38658</v>
      </c>
      <c r="B2135">
        <v>966</v>
      </c>
      <c r="C2135">
        <v>985</v>
      </c>
      <c r="D2135">
        <v>670.36</v>
      </c>
      <c r="E2135">
        <v>983</v>
      </c>
      <c r="F2135">
        <v>3925400</v>
      </c>
      <c r="G2135">
        <v>628.08000000000004</v>
      </c>
      <c r="L2135">
        <f t="shared" si="33"/>
        <v>1.1316872427983515E-2</v>
      </c>
    </row>
    <row r="2136" spans="1:12">
      <c r="A2136" s="1">
        <v>38657</v>
      </c>
      <c r="B2136">
        <v>983</v>
      </c>
      <c r="C2136">
        <v>987</v>
      </c>
      <c r="D2136">
        <v>963</v>
      </c>
      <c r="E2136">
        <v>972</v>
      </c>
      <c r="F2136">
        <v>2942800</v>
      </c>
      <c r="G2136">
        <v>621.04999999999995</v>
      </c>
      <c r="L2136">
        <f t="shared" si="33"/>
        <v>-8.1632653061224358E-3</v>
      </c>
    </row>
    <row r="2137" spans="1:12">
      <c r="A2137" s="1">
        <v>38656</v>
      </c>
      <c r="B2137">
        <v>981</v>
      </c>
      <c r="C2137">
        <v>983</v>
      </c>
      <c r="D2137">
        <v>966.22</v>
      </c>
      <c r="E2137">
        <v>980</v>
      </c>
      <c r="F2137">
        <v>2232900</v>
      </c>
      <c r="G2137">
        <v>626.16</v>
      </c>
      <c r="L2137">
        <f t="shared" si="33"/>
        <v>5.12820512820511E-3</v>
      </c>
    </row>
    <row r="2138" spans="1:12">
      <c r="A2138" s="1">
        <v>38653</v>
      </c>
      <c r="B2138">
        <v>958</v>
      </c>
      <c r="C2138">
        <v>977.96</v>
      </c>
      <c r="D2138">
        <v>957</v>
      </c>
      <c r="E2138">
        <v>975</v>
      </c>
      <c r="F2138">
        <v>3264000</v>
      </c>
      <c r="G2138">
        <v>622.97</v>
      </c>
      <c r="L2138">
        <f t="shared" si="33"/>
        <v>1.6684045881126153E-2</v>
      </c>
    </row>
    <row r="2139" spans="1:12">
      <c r="A2139" s="1">
        <v>38652</v>
      </c>
      <c r="B2139">
        <v>953</v>
      </c>
      <c r="C2139">
        <v>967</v>
      </c>
      <c r="D2139">
        <v>948</v>
      </c>
      <c r="E2139">
        <v>959</v>
      </c>
      <c r="F2139">
        <v>2676100</v>
      </c>
      <c r="G2139">
        <v>612.75</v>
      </c>
      <c r="L2139">
        <f t="shared" si="33"/>
        <v>-8.2730093071354815E-3</v>
      </c>
    </row>
    <row r="2140" spans="1:12">
      <c r="A2140" s="1">
        <v>38651</v>
      </c>
      <c r="B2140">
        <v>964</v>
      </c>
      <c r="C2140">
        <v>971</v>
      </c>
      <c r="D2140">
        <v>960</v>
      </c>
      <c r="E2140">
        <v>967</v>
      </c>
      <c r="F2140">
        <v>1916500</v>
      </c>
      <c r="G2140">
        <v>617.86</v>
      </c>
      <c r="L2140">
        <f t="shared" si="33"/>
        <v>-3.0927835051546282E-3</v>
      </c>
    </row>
    <row r="2141" spans="1:12">
      <c r="A2141" s="1">
        <v>38650</v>
      </c>
      <c r="B2141">
        <v>969</v>
      </c>
      <c r="C2141">
        <v>983</v>
      </c>
      <c r="D2141">
        <v>963</v>
      </c>
      <c r="E2141">
        <v>970</v>
      </c>
      <c r="F2141">
        <v>3150300</v>
      </c>
      <c r="G2141">
        <v>619.77</v>
      </c>
      <c r="L2141">
        <f t="shared" si="33"/>
        <v>-8.1799591002045258E-3</v>
      </c>
    </row>
    <row r="2142" spans="1:12">
      <c r="A2142" s="1">
        <v>38649</v>
      </c>
      <c r="B2142">
        <v>967</v>
      </c>
      <c r="C2142">
        <v>979</v>
      </c>
      <c r="D2142">
        <v>958</v>
      </c>
      <c r="E2142">
        <v>978</v>
      </c>
      <c r="F2142">
        <v>2619600</v>
      </c>
      <c r="G2142">
        <v>624.89</v>
      </c>
      <c r="L2142">
        <f t="shared" si="33"/>
        <v>1.7689906347554629E-2</v>
      </c>
    </row>
    <row r="2143" spans="1:12">
      <c r="A2143" s="1">
        <v>38646</v>
      </c>
      <c r="B2143">
        <v>959</v>
      </c>
      <c r="C2143">
        <v>967</v>
      </c>
      <c r="D2143">
        <v>950.05</v>
      </c>
      <c r="E2143">
        <v>961</v>
      </c>
      <c r="F2143">
        <v>12546700</v>
      </c>
      <c r="G2143">
        <v>614.02</v>
      </c>
      <c r="L2143">
        <f t="shared" si="33"/>
        <v>-2.0768431983385627E-3</v>
      </c>
    </row>
    <row r="2144" spans="1:12">
      <c r="A2144" s="1">
        <v>38645</v>
      </c>
      <c r="B2144">
        <v>990</v>
      </c>
      <c r="C2144">
        <v>996</v>
      </c>
      <c r="D2144">
        <v>958.25</v>
      </c>
      <c r="E2144">
        <v>963</v>
      </c>
      <c r="F2144">
        <v>3684600</v>
      </c>
      <c r="G2144">
        <v>615.29999999999995</v>
      </c>
      <c r="L2144">
        <f t="shared" si="33"/>
        <v>-1.5337423312883458E-2</v>
      </c>
    </row>
    <row r="2145" spans="1:12">
      <c r="A2145" s="1">
        <v>38644</v>
      </c>
      <c r="B2145">
        <v>983</v>
      </c>
      <c r="C2145">
        <v>990</v>
      </c>
      <c r="D2145">
        <v>968.3</v>
      </c>
      <c r="E2145">
        <v>978</v>
      </c>
      <c r="F2145">
        <v>4202500</v>
      </c>
      <c r="G2145">
        <v>624.89</v>
      </c>
      <c r="L2145">
        <f t="shared" si="33"/>
        <v>-7.1065989847716171E-3</v>
      </c>
    </row>
    <row r="2146" spans="1:12">
      <c r="A2146" s="1">
        <v>38643</v>
      </c>
      <c r="B2146">
        <v>986</v>
      </c>
      <c r="C2146">
        <v>988</v>
      </c>
      <c r="D2146">
        <v>980</v>
      </c>
      <c r="E2146">
        <v>985</v>
      </c>
      <c r="F2146">
        <v>2316400</v>
      </c>
      <c r="G2146">
        <v>629.36</v>
      </c>
      <c r="L2146">
        <f t="shared" si="33"/>
        <v>-1.0141987829614951E-3</v>
      </c>
    </row>
    <row r="2147" spans="1:12">
      <c r="A2147" s="1">
        <v>38642</v>
      </c>
      <c r="B2147">
        <v>995</v>
      </c>
      <c r="C2147">
        <v>996</v>
      </c>
      <c r="D2147">
        <v>982.39</v>
      </c>
      <c r="E2147">
        <v>986</v>
      </c>
      <c r="F2147">
        <v>0</v>
      </c>
      <c r="G2147">
        <v>630</v>
      </c>
      <c r="L2147">
        <f t="shared" si="33"/>
        <v>-9.0452261306532833E-3</v>
      </c>
    </row>
    <row r="2148" spans="1:12">
      <c r="A2148" s="1">
        <v>38639</v>
      </c>
      <c r="B2148">
        <v>994</v>
      </c>
      <c r="C2148">
        <v>1000</v>
      </c>
      <c r="D2148">
        <v>979.07</v>
      </c>
      <c r="E2148">
        <v>995</v>
      </c>
      <c r="F2148">
        <v>2913500</v>
      </c>
      <c r="G2148">
        <v>635.75</v>
      </c>
      <c r="L2148">
        <f t="shared" si="33"/>
        <v>6.0667340748230547E-3</v>
      </c>
    </row>
    <row r="2149" spans="1:12">
      <c r="A2149" s="1">
        <v>38638</v>
      </c>
      <c r="B2149">
        <v>1000</v>
      </c>
      <c r="C2149">
        <v>1010</v>
      </c>
      <c r="D2149">
        <v>975.5</v>
      </c>
      <c r="E2149">
        <v>989</v>
      </c>
      <c r="F2149">
        <v>4227200</v>
      </c>
      <c r="G2149">
        <v>631.91</v>
      </c>
      <c r="L2149">
        <f t="shared" si="33"/>
        <v>-1.1988011988012026E-2</v>
      </c>
    </row>
    <row r="2150" spans="1:12">
      <c r="A2150" s="1">
        <v>38637</v>
      </c>
      <c r="B2150">
        <v>1001</v>
      </c>
      <c r="C2150">
        <v>1010</v>
      </c>
      <c r="D2150">
        <v>1001</v>
      </c>
      <c r="E2150">
        <v>1001</v>
      </c>
      <c r="F2150">
        <v>4340900</v>
      </c>
      <c r="G2150">
        <v>639.58000000000004</v>
      </c>
      <c r="L2150">
        <f t="shared" si="33"/>
        <v>-8.9108910891089188E-3</v>
      </c>
    </row>
    <row r="2151" spans="1:12">
      <c r="A2151" s="1">
        <v>38636</v>
      </c>
      <c r="B2151">
        <v>1025</v>
      </c>
      <c r="C2151">
        <v>1028</v>
      </c>
      <c r="D2151">
        <v>1007</v>
      </c>
      <c r="E2151">
        <v>1010</v>
      </c>
      <c r="F2151">
        <v>4718100</v>
      </c>
      <c r="G2151">
        <v>645.33000000000004</v>
      </c>
      <c r="L2151">
        <f t="shared" si="33"/>
        <v>-1.7509727626459193E-2</v>
      </c>
    </row>
    <row r="2152" spans="1:12">
      <c r="A2152" s="1">
        <v>38635</v>
      </c>
      <c r="B2152">
        <v>1021</v>
      </c>
      <c r="C2152">
        <v>1029</v>
      </c>
      <c r="D2152">
        <v>1016.6</v>
      </c>
      <c r="E2152">
        <v>1028</v>
      </c>
      <c r="F2152">
        <v>2406300</v>
      </c>
      <c r="G2152">
        <v>656.83</v>
      </c>
      <c r="L2152">
        <f t="shared" si="33"/>
        <v>4.8875855327468187E-3</v>
      </c>
    </row>
    <row r="2153" spans="1:12">
      <c r="A2153" s="1">
        <v>38632</v>
      </c>
      <c r="B2153">
        <v>1020</v>
      </c>
      <c r="C2153">
        <v>1026</v>
      </c>
      <c r="D2153">
        <v>1017.1</v>
      </c>
      <c r="E2153">
        <v>1023</v>
      </c>
      <c r="F2153">
        <v>1110800</v>
      </c>
      <c r="G2153">
        <v>653.64</v>
      </c>
      <c r="L2153">
        <f t="shared" si="33"/>
        <v>3.9254170755642637E-3</v>
      </c>
    </row>
    <row r="2154" spans="1:12">
      <c r="A2154" s="1">
        <v>38631</v>
      </c>
      <c r="B2154">
        <v>1018</v>
      </c>
      <c r="C2154">
        <v>1031.4100000000001</v>
      </c>
      <c r="D2154">
        <v>1014.75</v>
      </c>
      <c r="E2154">
        <v>1019</v>
      </c>
      <c r="F2154">
        <v>5318400</v>
      </c>
      <c r="G2154">
        <v>651.08000000000004</v>
      </c>
      <c r="L2154">
        <f t="shared" si="33"/>
        <v>-1.1639185257032003E-2</v>
      </c>
    </row>
    <row r="2155" spans="1:12">
      <c r="A2155" s="1">
        <v>38630</v>
      </c>
      <c r="B2155">
        <v>1036</v>
      </c>
      <c r="C2155">
        <v>1045</v>
      </c>
      <c r="D2155">
        <v>1026</v>
      </c>
      <c r="E2155">
        <v>1031</v>
      </c>
      <c r="F2155">
        <v>3739500</v>
      </c>
      <c r="G2155">
        <v>658.75</v>
      </c>
      <c r="L2155">
        <f t="shared" si="33"/>
        <v>-8.6538461538461231E-3</v>
      </c>
    </row>
    <row r="2156" spans="1:12">
      <c r="A2156" s="1">
        <v>38629</v>
      </c>
      <c r="B2156">
        <v>1035</v>
      </c>
      <c r="C2156">
        <v>1043</v>
      </c>
      <c r="D2156">
        <v>1022</v>
      </c>
      <c r="E2156">
        <v>1040</v>
      </c>
      <c r="F2156">
        <v>4988900</v>
      </c>
      <c r="G2156">
        <v>664.5</v>
      </c>
      <c r="L2156">
        <f t="shared" si="33"/>
        <v>8.7293889427739746E-3</v>
      </c>
    </row>
    <row r="2157" spans="1:12">
      <c r="A2157" s="1">
        <v>38628</v>
      </c>
      <c r="B2157">
        <v>1027</v>
      </c>
      <c r="C2157">
        <v>1034</v>
      </c>
      <c r="D2157">
        <v>1024</v>
      </c>
      <c r="E2157">
        <v>1031</v>
      </c>
      <c r="F2157">
        <v>3524700</v>
      </c>
      <c r="G2157">
        <v>658.75</v>
      </c>
      <c r="L2157">
        <f t="shared" si="33"/>
        <v>1.9436345966958868E-3</v>
      </c>
    </row>
    <row r="2158" spans="1:12">
      <c r="A2158" s="1">
        <v>38625</v>
      </c>
      <c r="B2158">
        <v>1034</v>
      </c>
      <c r="C2158">
        <v>1034</v>
      </c>
      <c r="D2158">
        <v>1023</v>
      </c>
      <c r="E2158">
        <v>1029</v>
      </c>
      <c r="F2158">
        <v>3525700</v>
      </c>
      <c r="G2158">
        <v>657.47</v>
      </c>
      <c r="L2158">
        <f t="shared" si="33"/>
        <v>3.9024390243902474E-3</v>
      </c>
    </row>
    <row r="2159" spans="1:12">
      <c r="A2159" s="1">
        <v>38624</v>
      </c>
      <c r="B2159">
        <v>1031</v>
      </c>
      <c r="C2159">
        <v>1035.6600000000001</v>
      </c>
      <c r="D2159">
        <v>1017</v>
      </c>
      <c r="E2159">
        <v>1025</v>
      </c>
      <c r="F2159">
        <v>3045300</v>
      </c>
      <c r="G2159">
        <v>654.91999999999996</v>
      </c>
      <c r="L2159">
        <f t="shared" si="33"/>
        <v>-1.4423076923076872E-2</v>
      </c>
    </row>
    <row r="2160" spans="1:12">
      <c r="A2160" s="1">
        <v>38623</v>
      </c>
      <c r="B2160">
        <v>1039</v>
      </c>
      <c r="C2160">
        <v>1042.19</v>
      </c>
      <c r="D2160">
        <v>1031</v>
      </c>
      <c r="E2160">
        <v>1040</v>
      </c>
      <c r="F2160">
        <v>3625600</v>
      </c>
      <c r="G2160">
        <v>664.5</v>
      </c>
      <c r="L2160">
        <f t="shared" si="33"/>
        <v>4.8309178743961567E-3</v>
      </c>
    </row>
    <row r="2161" spans="1:12">
      <c r="A2161" s="1">
        <v>38622</v>
      </c>
      <c r="B2161">
        <v>1027</v>
      </c>
      <c r="C2161">
        <v>1035</v>
      </c>
      <c r="D2161">
        <v>1023.1</v>
      </c>
      <c r="E2161">
        <v>1035</v>
      </c>
      <c r="F2161">
        <v>2151000</v>
      </c>
      <c r="G2161">
        <v>661.3</v>
      </c>
      <c r="L2161">
        <f t="shared" si="33"/>
        <v>2.9069767441860517E-3</v>
      </c>
    </row>
    <row r="2162" spans="1:12">
      <c r="A2162" s="1">
        <v>38621</v>
      </c>
      <c r="B2162">
        <v>1039</v>
      </c>
      <c r="C2162">
        <v>1039</v>
      </c>
      <c r="D2162">
        <v>1025</v>
      </c>
      <c r="E2162">
        <v>1032</v>
      </c>
      <c r="F2162">
        <v>2217400</v>
      </c>
      <c r="G2162">
        <v>659.39</v>
      </c>
      <c r="L2162">
        <f t="shared" si="33"/>
        <v>3.8910505836575737E-3</v>
      </c>
    </row>
    <row r="2163" spans="1:12">
      <c r="A2163" s="1">
        <v>38618</v>
      </c>
      <c r="B2163">
        <v>1022</v>
      </c>
      <c r="C2163">
        <v>1035</v>
      </c>
      <c r="D2163">
        <v>1014.1</v>
      </c>
      <c r="E2163">
        <v>1028</v>
      </c>
      <c r="F2163">
        <v>3066200</v>
      </c>
      <c r="G2163">
        <v>656.83</v>
      </c>
      <c r="L2163">
        <f t="shared" si="33"/>
        <v>1.2807881773398977E-2</v>
      </c>
    </row>
    <row r="2164" spans="1:12">
      <c r="A2164" s="1">
        <v>38617</v>
      </c>
      <c r="B2164">
        <v>1015</v>
      </c>
      <c r="C2164">
        <v>1020</v>
      </c>
      <c r="D2164">
        <v>1011.5</v>
      </c>
      <c r="E2164">
        <v>1015</v>
      </c>
      <c r="F2164">
        <v>3431500</v>
      </c>
      <c r="G2164">
        <v>648.53</v>
      </c>
      <c r="L2164">
        <f t="shared" si="33"/>
        <v>-9.8425196850393526E-4</v>
      </c>
    </row>
    <row r="2165" spans="1:12">
      <c r="A2165" s="1">
        <v>38616</v>
      </c>
      <c r="B2165">
        <v>1011</v>
      </c>
      <c r="C2165">
        <v>1016.9</v>
      </c>
      <c r="D2165">
        <v>1010</v>
      </c>
      <c r="E2165">
        <v>1016</v>
      </c>
      <c r="F2165">
        <v>8398600</v>
      </c>
      <c r="G2165">
        <v>649.16</v>
      </c>
      <c r="L2165">
        <f t="shared" si="33"/>
        <v>0</v>
      </c>
    </row>
    <row r="2166" spans="1:12">
      <c r="A2166" s="1">
        <v>38615</v>
      </c>
      <c r="B2166">
        <v>1015</v>
      </c>
      <c r="C2166">
        <v>1021.35</v>
      </c>
      <c r="D2166">
        <v>1003.18</v>
      </c>
      <c r="E2166">
        <v>1016</v>
      </c>
      <c r="F2166">
        <v>8418500</v>
      </c>
      <c r="G2166">
        <v>649.16</v>
      </c>
      <c r="L2166">
        <f t="shared" si="33"/>
        <v>4.9455984174084922E-3</v>
      </c>
    </row>
    <row r="2167" spans="1:12">
      <c r="A2167" s="1">
        <v>38614</v>
      </c>
      <c r="B2167">
        <v>997</v>
      </c>
      <c r="C2167">
        <v>1044.3</v>
      </c>
      <c r="D2167">
        <v>997</v>
      </c>
      <c r="E2167">
        <v>1011</v>
      </c>
      <c r="F2167">
        <v>7759700</v>
      </c>
      <c r="G2167">
        <v>645.97</v>
      </c>
      <c r="L2167">
        <f t="shared" si="33"/>
        <v>4.9701789264413598E-3</v>
      </c>
    </row>
    <row r="2168" spans="1:12">
      <c r="A2168" s="1">
        <v>38611</v>
      </c>
      <c r="B2168">
        <v>1009</v>
      </c>
      <c r="C2168">
        <v>1020</v>
      </c>
      <c r="D2168">
        <v>1000.5</v>
      </c>
      <c r="E2168">
        <v>1006</v>
      </c>
      <c r="F2168">
        <v>4649100</v>
      </c>
      <c r="G2168">
        <v>642.78</v>
      </c>
      <c r="L2168">
        <f t="shared" si="33"/>
        <v>-4.9677098857425772E-4</v>
      </c>
    </row>
    <row r="2169" spans="1:12">
      <c r="A2169" s="1">
        <v>38610</v>
      </c>
      <c r="B2169">
        <v>1005.5</v>
      </c>
      <c r="C2169">
        <v>1012</v>
      </c>
      <c r="D2169">
        <v>996.6</v>
      </c>
      <c r="E2169">
        <v>1006.5</v>
      </c>
      <c r="F2169">
        <v>1697200</v>
      </c>
      <c r="G2169">
        <v>643.09</v>
      </c>
      <c r="L2169">
        <f t="shared" si="33"/>
        <v>1.4925373134329067E-3</v>
      </c>
    </row>
    <row r="2170" spans="1:12">
      <c r="A2170" s="1">
        <v>38609</v>
      </c>
      <c r="B2170">
        <v>1003</v>
      </c>
      <c r="C2170">
        <v>1007</v>
      </c>
      <c r="D2170">
        <v>999</v>
      </c>
      <c r="E2170">
        <v>1005</v>
      </c>
      <c r="F2170">
        <v>3023800</v>
      </c>
      <c r="G2170">
        <v>642.14</v>
      </c>
      <c r="L2170">
        <f t="shared" si="33"/>
        <v>5.5027513756877866E-3</v>
      </c>
    </row>
    <row r="2171" spans="1:12">
      <c r="A2171" s="1">
        <v>38608</v>
      </c>
      <c r="B2171">
        <v>1019.5</v>
      </c>
      <c r="C2171">
        <v>1019.5</v>
      </c>
      <c r="D2171">
        <v>997</v>
      </c>
      <c r="E2171">
        <v>999.5</v>
      </c>
      <c r="F2171">
        <v>3698300</v>
      </c>
      <c r="G2171">
        <v>638.62</v>
      </c>
      <c r="L2171">
        <f t="shared" si="33"/>
        <v>-1.7207472959685388E-2</v>
      </c>
    </row>
    <row r="2172" spans="1:12">
      <c r="A2172" s="1">
        <v>38607</v>
      </c>
      <c r="B2172">
        <v>1012</v>
      </c>
      <c r="C2172">
        <v>1020</v>
      </c>
      <c r="D2172">
        <v>998</v>
      </c>
      <c r="E2172">
        <v>1017</v>
      </c>
      <c r="F2172">
        <v>2592100</v>
      </c>
      <c r="G2172">
        <v>649.79999999999995</v>
      </c>
      <c r="L2172">
        <f t="shared" si="33"/>
        <v>4.9407114624506754E-3</v>
      </c>
    </row>
    <row r="2173" spans="1:12">
      <c r="A2173" s="1">
        <v>38604</v>
      </c>
      <c r="B2173">
        <v>1025.5</v>
      </c>
      <c r="C2173">
        <v>1026.5</v>
      </c>
      <c r="D2173">
        <v>1010</v>
      </c>
      <c r="E2173">
        <v>1012</v>
      </c>
      <c r="F2173">
        <v>2748800</v>
      </c>
      <c r="G2173">
        <v>646.61</v>
      </c>
      <c r="L2173">
        <f t="shared" si="33"/>
        <v>-6.3819342169857407E-3</v>
      </c>
    </row>
    <row r="2174" spans="1:12">
      <c r="A2174" s="1">
        <v>38603</v>
      </c>
      <c r="B2174">
        <v>1025</v>
      </c>
      <c r="C2174">
        <v>1030</v>
      </c>
      <c r="D2174">
        <v>1015</v>
      </c>
      <c r="E2174">
        <v>1018.5</v>
      </c>
      <c r="F2174">
        <v>2048200</v>
      </c>
      <c r="G2174">
        <v>650.76</v>
      </c>
      <c r="L2174">
        <f t="shared" si="33"/>
        <v>-1.0204081632653073E-2</v>
      </c>
    </row>
    <row r="2175" spans="1:12">
      <c r="A2175" s="1">
        <v>38602</v>
      </c>
      <c r="B2175">
        <v>1036</v>
      </c>
      <c r="C2175">
        <v>1038.79</v>
      </c>
      <c r="D2175">
        <v>1019</v>
      </c>
      <c r="E2175">
        <v>1029</v>
      </c>
      <c r="F2175">
        <v>2771100</v>
      </c>
      <c r="G2175">
        <v>657.47</v>
      </c>
      <c r="L2175">
        <f t="shared" si="33"/>
        <v>-9.7087378640781097E-4</v>
      </c>
    </row>
    <row r="2176" spans="1:12">
      <c r="A2176" s="1">
        <v>38601</v>
      </c>
      <c r="B2176">
        <v>1019</v>
      </c>
      <c r="C2176">
        <v>1040.1099999999999</v>
      </c>
      <c r="D2176">
        <v>1030</v>
      </c>
      <c r="E2176">
        <v>1030</v>
      </c>
      <c r="F2176">
        <v>14189200</v>
      </c>
      <c r="G2176">
        <v>658.11</v>
      </c>
      <c r="L2176">
        <f t="shared" si="33"/>
        <v>1.5278462296697937E-2</v>
      </c>
    </row>
    <row r="2177" spans="1:12">
      <c r="A2177" s="1">
        <v>38600</v>
      </c>
      <c r="B2177">
        <v>1000</v>
      </c>
      <c r="C2177">
        <v>1015</v>
      </c>
      <c r="D2177">
        <v>997</v>
      </c>
      <c r="E2177">
        <v>1014.5</v>
      </c>
      <c r="F2177">
        <v>5244700</v>
      </c>
      <c r="G2177">
        <v>648.21</v>
      </c>
      <c r="L2177">
        <f t="shared" si="33"/>
        <v>1.8063221274460695E-2</v>
      </c>
    </row>
    <row r="2178" spans="1:12">
      <c r="A2178" s="1">
        <v>38597</v>
      </c>
      <c r="B2178">
        <v>988.5</v>
      </c>
      <c r="C2178">
        <v>999.5</v>
      </c>
      <c r="D2178">
        <v>981.1</v>
      </c>
      <c r="E2178">
        <v>996.5</v>
      </c>
      <c r="F2178">
        <v>2335900</v>
      </c>
      <c r="G2178">
        <v>636.71</v>
      </c>
      <c r="L2178">
        <f t="shared" si="33"/>
        <v>1.0649087221095366E-2</v>
      </c>
    </row>
    <row r="2179" spans="1:12">
      <c r="A2179" s="1">
        <v>38596</v>
      </c>
      <c r="B2179">
        <v>990</v>
      </c>
      <c r="C2179">
        <v>990</v>
      </c>
      <c r="D2179">
        <v>977</v>
      </c>
      <c r="E2179">
        <v>986</v>
      </c>
      <c r="F2179">
        <v>2489500</v>
      </c>
      <c r="G2179">
        <v>630</v>
      </c>
      <c r="L2179">
        <f t="shared" ref="L2179:L2242" si="34">IFERROR(E2179/E2180-1,10000)</f>
        <v>0</v>
      </c>
    </row>
    <row r="2180" spans="1:12">
      <c r="A2180" s="1">
        <v>38595</v>
      </c>
      <c r="B2180">
        <v>970</v>
      </c>
      <c r="C2180">
        <v>1011.8</v>
      </c>
      <c r="D2180">
        <v>967.5</v>
      </c>
      <c r="E2180">
        <v>986</v>
      </c>
      <c r="F2180">
        <v>2356800</v>
      </c>
      <c r="G2180">
        <v>630</v>
      </c>
      <c r="L2180">
        <f t="shared" si="34"/>
        <v>1.6494845360824684E-2</v>
      </c>
    </row>
    <row r="2181" spans="1:12">
      <c r="A2181" s="1">
        <v>38594</v>
      </c>
      <c r="B2181">
        <v>985.5</v>
      </c>
      <c r="C2181">
        <v>986</v>
      </c>
      <c r="D2181">
        <v>969.9</v>
      </c>
      <c r="E2181">
        <v>970</v>
      </c>
      <c r="F2181">
        <v>1513200</v>
      </c>
      <c r="G2181">
        <v>619.77</v>
      </c>
      <c r="L2181">
        <f t="shared" si="34"/>
        <v>-5.12820512820511E-3</v>
      </c>
    </row>
    <row r="2182" spans="1:12">
      <c r="A2182" s="1">
        <v>38593</v>
      </c>
      <c r="B2182">
        <v>975</v>
      </c>
      <c r="C2182">
        <v>975</v>
      </c>
      <c r="D2182">
        <v>975</v>
      </c>
      <c r="E2182">
        <v>975</v>
      </c>
      <c r="F2182">
        <v>0</v>
      </c>
      <c r="G2182">
        <v>622.97</v>
      </c>
      <c r="L2182">
        <f t="shared" si="34"/>
        <v>0</v>
      </c>
    </row>
    <row r="2183" spans="1:12">
      <c r="A2183" s="1">
        <v>38590</v>
      </c>
      <c r="B2183">
        <v>984</v>
      </c>
      <c r="C2183">
        <v>986.5</v>
      </c>
      <c r="D2183">
        <v>973</v>
      </c>
      <c r="E2183">
        <v>975</v>
      </c>
      <c r="F2183">
        <v>1006800</v>
      </c>
      <c r="G2183">
        <v>622.97</v>
      </c>
      <c r="L2183">
        <f t="shared" si="34"/>
        <v>-9.1463414634146423E-3</v>
      </c>
    </row>
    <row r="2184" spans="1:12">
      <c r="A2184" s="1">
        <v>38589</v>
      </c>
      <c r="B2184">
        <v>976</v>
      </c>
      <c r="C2184">
        <v>1009.89</v>
      </c>
      <c r="D2184">
        <v>975</v>
      </c>
      <c r="E2184">
        <v>984</v>
      </c>
      <c r="F2184">
        <v>1902400</v>
      </c>
      <c r="G2184">
        <v>628.72</v>
      </c>
      <c r="L2184">
        <f t="shared" si="34"/>
        <v>4.5941807044409533E-3</v>
      </c>
    </row>
    <row r="2185" spans="1:12">
      <c r="A2185" s="1">
        <v>38588</v>
      </c>
      <c r="B2185">
        <v>975</v>
      </c>
      <c r="C2185">
        <v>1002.5</v>
      </c>
      <c r="D2185">
        <v>965</v>
      </c>
      <c r="E2185">
        <v>979.5</v>
      </c>
      <c r="F2185">
        <v>5850800</v>
      </c>
      <c r="G2185">
        <v>625.84</v>
      </c>
      <c r="L2185">
        <f t="shared" si="34"/>
        <v>-2.2942643391521189E-2</v>
      </c>
    </row>
    <row r="2186" spans="1:12">
      <c r="A2186" s="1">
        <v>38587</v>
      </c>
      <c r="B2186">
        <v>1005.5</v>
      </c>
      <c r="C2186">
        <v>1010</v>
      </c>
      <c r="D2186">
        <v>974.41</v>
      </c>
      <c r="E2186">
        <v>1002.5</v>
      </c>
      <c r="F2186">
        <v>4403900</v>
      </c>
      <c r="G2186">
        <v>621.17999999999995</v>
      </c>
      <c r="L2186">
        <f t="shared" si="34"/>
        <v>-2.4875621890547706E-3</v>
      </c>
    </row>
    <row r="2187" spans="1:12">
      <c r="A2187" s="1">
        <v>38586</v>
      </c>
      <c r="B2187">
        <v>1011</v>
      </c>
      <c r="C2187">
        <v>1011.15</v>
      </c>
      <c r="D2187">
        <v>1005</v>
      </c>
      <c r="E2187">
        <v>1005</v>
      </c>
      <c r="F2187">
        <v>2966300</v>
      </c>
      <c r="G2187">
        <v>622.73</v>
      </c>
      <c r="L2187">
        <f t="shared" si="34"/>
        <v>-2.9761904761904656E-3</v>
      </c>
    </row>
    <row r="2188" spans="1:12">
      <c r="A2188" s="1">
        <v>38583</v>
      </c>
      <c r="B2188">
        <v>997</v>
      </c>
      <c r="C2188">
        <v>1009</v>
      </c>
      <c r="D2188">
        <v>994.15</v>
      </c>
      <c r="E2188">
        <v>1008</v>
      </c>
      <c r="F2188">
        <v>3531600</v>
      </c>
      <c r="G2188">
        <v>624.59</v>
      </c>
      <c r="L2188">
        <f t="shared" si="34"/>
        <v>9.5142714071105861E-3</v>
      </c>
    </row>
    <row r="2189" spans="1:12">
      <c r="A2189" s="1">
        <v>38582</v>
      </c>
      <c r="B2189">
        <v>1003</v>
      </c>
      <c r="C2189">
        <v>1007.3</v>
      </c>
      <c r="D2189">
        <v>996</v>
      </c>
      <c r="E2189">
        <v>998.5</v>
      </c>
      <c r="F2189">
        <v>2261500</v>
      </c>
      <c r="G2189">
        <v>618.70000000000005</v>
      </c>
      <c r="L2189">
        <f t="shared" si="34"/>
        <v>-1.0005002501251026E-3</v>
      </c>
    </row>
    <row r="2190" spans="1:12">
      <c r="A2190" s="1">
        <v>38581</v>
      </c>
      <c r="B2190">
        <v>1000</v>
      </c>
      <c r="C2190">
        <v>1006</v>
      </c>
      <c r="D2190">
        <v>994</v>
      </c>
      <c r="E2190">
        <v>999.5</v>
      </c>
      <c r="F2190">
        <v>2034600</v>
      </c>
      <c r="G2190">
        <v>619.32000000000005</v>
      </c>
      <c r="L2190">
        <f t="shared" si="34"/>
        <v>-3.9860488290981433E-3</v>
      </c>
    </row>
    <row r="2191" spans="1:12">
      <c r="A2191" s="1">
        <v>38580</v>
      </c>
      <c r="B2191">
        <v>1005.5</v>
      </c>
      <c r="C2191">
        <v>1009</v>
      </c>
      <c r="D2191">
        <v>999</v>
      </c>
      <c r="E2191">
        <v>1003.5</v>
      </c>
      <c r="F2191">
        <v>2070900</v>
      </c>
      <c r="G2191">
        <v>621.79999999999995</v>
      </c>
      <c r="L2191">
        <f t="shared" si="34"/>
        <v>2.9985007496251548E-3</v>
      </c>
    </row>
    <row r="2192" spans="1:12">
      <c r="A2192" s="1">
        <v>38579</v>
      </c>
      <c r="B2192">
        <v>1007</v>
      </c>
      <c r="C2192">
        <v>1010</v>
      </c>
      <c r="D2192">
        <v>998</v>
      </c>
      <c r="E2192">
        <v>1000.5</v>
      </c>
      <c r="F2192">
        <v>2835800</v>
      </c>
      <c r="G2192">
        <v>619.94000000000005</v>
      </c>
      <c r="L2192">
        <f t="shared" si="34"/>
        <v>-4.4776119402984982E-3</v>
      </c>
    </row>
    <row r="2193" spans="1:12">
      <c r="A2193" s="1">
        <v>38576</v>
      </c>
      <c r="B2193">
        <v>1012</v>
      </c>
      <c r="C2193">
        <v>1012</v>
      </c>
      <c r="D2193">
        <v>999.5</v>
      </c>
      <c r="E2193">
        <v>1005</v>
      </c>
      <c r="F2193">
        <v>1959700</v>
      </c>
      <c r="G2193">
        <v>622.73</v>
      </c>
      <c r="L2193">
        <f t="shared" si="34"/>
        <v>-4.9504950495049549E-3</v>
      </c>
    </row>
    <row r="2194" spans="1:12">
      <c r="A2194" s="1">
        <v>38575</v>
      </c>
      <c r="B2194">
        <v>1009.5</v>
      </c>
      <c r="C2194">
        <v>1017</v>
      </c>
      <c r="D2194">
        <v>1005.25</v>
      </c>
      <c r="E2194">
        <v>1010</v>
      </c>
      <c r="F2194">
        <v>3204800</v>
      </c>
      <c r="G2194">
        <v>625.83000000000004</v>
      </c>
      <c r="L2194">
        <f t="shared" si="34"/>
        <v>-1.9762845849802257E-3</v>
      </c>
    </row>
    <row r="2195" spans="1:12">
      <c r="A2195" s="1">
        <v>38574</v>
      </c>
      <c r="B2195">
        <v>999</v>
      </c>
      <c r="C2195">
        <v>1013.5</v>
      </c>
      <c r="D2195">
        <v>997</v>
      </c>
      <c r="E2195">
        <v>1012</v>
      </c>
      <c r="F2195">
        <v>3969000</v>
      </c>
      <c r="G2195">
        <v>627.07000000000005</v>
      </c>
      <c r="L2195">
        <f t="shared" si="34"/>
        <v>1.5554440541896586E-2</v>
      </c>
    </row>
    <row r="2196" spans="1:12">
      <c r="A2196" s="1">
        <v>38573</v>
      </c>
      <c r="B2196">
        <v>997.5</v>
      </c>
      <c r="C2196">
        <v>999</v>
      </c>
      <c r="D2196">
        <v>981.5</v>
      </c>
      <c r="E2196">
        <v>996.5</v>
      </c>
      <c r="F2196">
        <v>3136700</v>
      </c>
      <c r="G2196">
        <v>617.46</v>
      </c>
      <c r="L2196">
        <f t="shared" si="34"/>
        <v>1.5075376884421399E-3</v>
      </c>
    </row>
    <row r="2197" spans="1:12">
      <c r="A2197" s="1">
        <v>38572</v>
      </c>
      <c r="B2197">
        <v>997.5</v>
      </c>
      <c r="C2197">
        <v>998.5</v>
      </c>
      <c r="D2197">
        <v>992.55</v>
      </c>
      <c r="E2197">
        <v>995</v>
      </c>
      <c r="F2197">
        <v>2053700</v>
      </c>
      <c r="G2197">
        <v>616.53</v>
      </c>
      <c r="L2197">
        <f t="shared" si="34"/>
        <v>-5.0226017076848706E-4</v>
      </c>
    </row>
    <row r="2198" spans="1:12">
      <c r="A2198" s="1">
        <v>38569</v>
      </c>
      <c r="B2198">
        <v>987.5</v>
      </c>
      <c r="C2198">
        <v>1000.65</v>
      </c>
      <c r="D2198">
        <v>983.3</v>
      </c>
      <c r="E2198">
        <v>995.5</v>
      </c>
      <c r="F2198">
        <v>4254200</v>
      </c>
      <c r="G2198">
        <v>616.84</v>
      </c>
      <c r="L2198">
        <f t="shared" si="34"/>
        <v>8.1012658227848089E-3</v>
      </c>
    </row>
    <row r="2199" spans="1:12">
      <c r="A2199" s="1">
        <v>38568</v>
      </c>
      <c r="B2199">
        <v>987</v>
      </c>
      <c r="C2199">
        <v>991</v>
      </c>
      <c r="D2199">
        <v>984.5</v>
      </c>
      <c r="E2199">
        <v>987.5</v>
      </c>
      <c r="F2199">
        <v>2321400</v>
      </c>
      <c r="G2199">
        <v>611.88</v>
      </c>
      <c r="L2199">
        <f t="shared" si="34"/>
        <v>2.0294266869609334E-3</v>
      </c>
    </row>
    <row r="2200" spans="1:12">
      <c r="A2200" s="1">
        <v>38567</v>
      </c>
      <c r="B2200">
        <v>983</v>
      </c>
      <c r="C2200">
        <v>987.5</v>
      </c>
      <c r="D2200">
        <v>979</v>
      </c>
      <c r="E2200">
        <v>985.5</v>
      </c>
      <c r="F2200">
        <v>2047600</v>
      </c>
      <c r="G2200">
        <v>610.65</v>
      </c>
      <c r="L2200">
        <f t="shared" si="34"/>
        <v>6.1255742725880857E-3</v>
      </c>
    </row>
    <row r="2201" spans="1:12">
      <c r="A2201" s="1">
        <v>38566</v>
      </c>
      <c r="B2201">
        <v>976</v>
      </c>
      <c r="C2201">
        <v>982.5</v>
      </c>
      <c r="D2201">
        <v>970.5</v>
      </c>
      <c r="E2201">
        <v>979.5</v>
      </c>
      <c r="F2201">
        <v>4405200</v>
      </c>
      <c r="G2201">
        <v>606.92999999999995</v>
      </c>
      <c r="L2201">
        <f t="shared" si="34"/>
        <v>2.5588536335721113E-3</v>
      </c>
    </row>
    <row r="2202" spans="1:12">
      <c r="A2202" s="1">
        <v>38565</v>
      </c>
      <c r="B2202">
        <v>983</v>
      </c>
      <c r="C2202">
        <v>1002.5</v>
      </c>
      <c r="D2202">
        <v>975.05</v>
      </c>
      <c r="E2202">
        <v>977</v>
      </c>
      <c r="F2202">
        <v>4706800</v>
      </c>
      <c r="G2202">
        <v>605.38</v>
      </c>
      <c r="L2202">
        <f t="shared" si="34"/>
        <v>-2.0429009193053682E-3</v>
      </c>
    </row>
    <row r="2203" spans="1:12">
      <c r="A2203" s="1">
        <v>38562</v>
      </c>
      <c r="B2203">
        <v>970</v>
      </c>
      <c r="C2203">
        <v>980</v>
      </c>
      <c r="D2203">
        <v>962</v>
      </c>
      <c r="E2203">
        <v>979</v>
      </c>
      <c r="F2203">
        <v>6535500</v>
      </c>
      <c r="G2203">
        <v>606.62</v>
      </c>
      <c r="L2203">
        <f t="shared" si="34"/>
        <v>1.7671517671517645E-2</v>
      </c>
    </row>
    <row r="2204" spans="1:12">
      <c r="A2204" s="1">
        <v>38561</v>
      </c>
      <c r="B2204">
        <v>975.5</v>
      </c>
      <c r="C2204">
        <v>975.5</v>
      </c>
      <c r="D2204">
        <v>958</v>
      </c>
      <c r="E2204">
        <v>962</v>
      </c>
      <c r="F2204">
        <v>3052200</v>
      </c>
      <c r="G2204">
        <v>596.08000000000004</v>
      </c>
      <c r="L2204">
        <f t="shared" si="34"/>
        <v>-6.1983471074380514E-3</v>
      </c>
    </row>
    <row r="2205" spans="1:12">
      <c r="A2205" s="1">
        <v>38560</v>
      </c>
      <c r="B2205">
        <v>975.5</v>
      </c>
      <c r="C2205">
        <v>976.5</v>
      </c>
      <c r="D2205">
        <v>965</v>
      </c>
      <c r="E2205">
        <v>968</v>
      </c>
      <c r="F2205">
        <v>3922100</v>
      </c>
      <c r="G2205">
        <v>599.79999999999995</v>
      </c>
      <c r="L2205">
        <f t="shared" si="34"/>
        <v>4.1493775933609811E-3</v>
      </c>
    </row>
    <row r="2206" spans="1:12">
      <c r="A2206" s="1">
        <v>38559</v>
      </c>
      <c r="B2206">
        <v>974.5</v>
      </c>
      <c r="C2206">
        <v>974.5</v>
      </c>
      <c r="D2206">
        <v>958.5</v>
      </c>
      <c r="E2206">
        <v>964</v>
      </c>
      <c r="F2206">
        <v>2100600</v>
      </c>
      <c r="G2206">
        <v>597.32000000000005</v>
      </c>
      <c r="L2206">
        <f t="shared" si="34"/>
        <v>-7.7200205867216098E-3</v>
      </c>
    </row>
    <row r="2207" spans="1:12">
      <c r="A2207" s="1">
        <v>38558</v>
      </c>
      <c r="B2207">
        <v>969.5</v>
      </c>
      <c r="C2207">
        <v>974</v>
      </c>
      <c r="D2207">
        <v>958</v>
      </c>
      <c r="E2207">
        <v>971.5</v>
      </c>
      <c r="F2207">
        <v>2575500</v>
      </c>
      <c r="G2207">
        <v>601.97</v>
      </c>
      <c r="L2207">
        <f t="shared" si="34"/>
        <v>8.8265835929386416E-3</v>
      </c>
    </row>
    <row r="2208" spans="1:12">
      <c r="A2208" s="1">
        <v>38555</v>
      </c>
      <c r="B2208">
        <v>965.5</v>
      </c>
      <c r="C2208">
        <v>965.5</v>
      </c>
      <c r="D2208">
        <v>950.5</v>
      </c>
      <c r="E2208">
        <v>963</v>
      </c>
      <c r="F2208">
        <v>4293400</v>
      </c>
      <c r="G2208">
        <v>596.70000000000005</v>
      </c>
      <c r="L2208">
        <f t="shared" si="34"/>
        <v>-1.0373443983402453E-3</v>
      </c>
    </row>
    <row r="2209" spans="1:12">
      <c r="A2209" s="1">
        <v>38554</v>
      </c>
      <c r="B2209">
        <v>962.5</v>
      </c>
      <c r="C2209">
        <v>968</v>
      </c>
      <c r="D2209">
        <v>946</v>
      </c>
      <c r="E2209">
        <v>964</v>
      </c>
      <c r="F2209">
        <v>4591400</v>
      </c>
      <c r="G2209">
        <v>597.32000000000005</v>
      </c>
      <c r="L2209">
        <f t="shared" si="34"/>
        <v>9.4240837696335511E-3</v>
      </c>
    </row>
    <row r="2210" spans="1:12">
      <c r="A2210" s="1">
        <v>38553</v>
      </c>
      <c r="B2210">
        <v>960</v>
      </c>
      <c r="C2210">
        <v>962</v>
      </c>
      <c r="D2210">
        <v>952</v>
      </c>
      <c r="E2210">
        <v>955</v>
      </c>
      <c r="F2210">
        <v>13920400</v>
      </c>
      <c r="G2210">
        <v>591.75</v>
      </c>
      <c r="L2210">
        <f t="shared" si="34"/>
        <v>-1.0460251046024993E-3</v>
      </c>
    </row>
    <row r="2211" spans="1:12">
      <c r="A2211" s="1">
        <v>38552</v>
      </c>
      <c r="B2211">
        <v>968.5</v>
      </c>
      <c r="C2211">
        <v>968.5</v>
      </c>
      <c r="D2211">
        <v>951</v>
      </c>
      <c r="E2211">
        <v>956</v>
      </c>
      <c r="F2211">
        <v>18942100</v>
      </c>
      <c r="G2211">
        <v>592.37</v>
      </c>
      <c r="L2211">
        <f t="shared" si="34"/>
        <v>-9.32642487046631E-3</v>
      </c>
    </row>
    <row r="2212" spans="1:12">
      <c r="A2212" s="1">
        <v>38551</v>
      </c>
      <c r="B2212">
        <v>966</v>
      </c>
      <c r="C2212">
        <v>972.06</v>
      </c>
      <c r="D2212">
        <v>961</v>
      </c>
      <c r="E2212">
        <v>965</v>
      </c>
      <c r="F2212">
        <v>9732800</v>
      </c>
      <c r="G2212">
        <v>597.94000000000005</v>
      </c>
      <c r="L2212">
        <f t="shared" si="34"/>
        <v>0</v>
      </c>
    </row>
    <row r="2213" spans="1:12">
      <c r="A2213" s="1">
        <v>38548</v>
      </c>
      <c r="B2213">
        <v>970.5</v>
      </c>
      <c r="C2213">
        <v>970.92</v>
      </c>
      <c r="D2213">
        <v>964</v>
      </c>
      <c r="E2213">
        <v>965</v>
      </c>
      <c r="F2213">
        <v>3954900</v>
      </c>
      <c r="G2213">
        <v>597.94000000000005</v>
      </c>
      <c r="L2213">
        <f t="shared" si="34"/>
        <v>-1.5519917227108104E-3</v>
      </c>
    </row>
    <row r="2214" spans="1:12">
      <c r="A2214" s="1">
        <v>38547</v>
      </c>
      <c r="B2214">
        <v>977.5</v>
      </c>
      <c r="C2214">
        <v>983</v>
      </c>
      <c r="D2214">
        <v>960</v>
      </c>
      <c r="E2214">
        <v>966.5</v>
      </c>
      <c r="F2214">
        <v>5390800</v>
      </c>
      <c r="G2214">
        <v>598.87</v>
      </c>
      <c r="L2214">
        <f t="shared" si="34"/>
        <v>-1.1253196930946285E-2</v>
      </c>
    </row>
    <row r="2215" spans="1:12">
      <c r="A2215" s="1">
        <v>38546</v>
      </c>
      <c r="B2215">
        <v>990</v>
      </c>
      <c r="C2215">
        <v>990</v>
      </c>
      <c r="D2215">
        <v>967.65</v>
      </c>
      <c r="E2215">
        <v>977.5</v>
      </c>
      <c r="F2215">
        <v>4590000</v>
      </c>
      <c r="G2215">
        <v>605.69000000000005</v>
      </c>
      <c r="L2215">
        <f t="shared" si="34"/>
        <v>-7.1102082275266154E-3</v>
      </c>
    </row>
    <row r="2216" spans="1:12">
      <c r="A2216" s="1">
        <v>38545</v>
      </c>
      <c r="B2216">
        <v>995.5</v>
      </c>
      <c r="C2216">
        <v>1003</v>
      </c>
      <c r="D2216">
        <v>983.45</v>
      </c>
      <c r="E2216">
        <v>984.5</v>
      </c>
      <c r="F2216">
        <v>2209100</v>
      </c>
      <c r="G2216">
        <v>610.03</v>
      </c>
      <c r="L2216">
        <f t="shared" si="34"/>
        <v>-6.5590312815337892E-3</v>
      </c>
    </row>
    <row r="2217" spans="1:12">
      <c r="A2217" s="1">
        <v>38544</v>
      </c>
      <c r="B2217">
        <v>995</v>
      </c>
      <c r="C2217">
        <v>998</v>
      </c>
      <c r="D2217">
        <v>988.5</v>
      </c>
      <c r="E2217">
        <v>991</v>
      </c>
      <c r="F2217">
        <v>3320400</v>
      </c>
      <c r="G2217">
        <v>614.04999999999995</v>
      </c>
      <c r="L2217">
        <f t="shared" si="34"/>
        <v>0</v>
      </c>
    </row>
    <row r="2218" spans="1:12">
      <c r="A2218" s="1">
        <v>38541</v>
      </c>
      <c r="B2218">
        <v>995</v>
      </c>
      <c r="C2218">
        <v>995</v>
      </c>
      <c r="D2218">
        <v>969.5</v>
      </c>
      <c r="E2218">
        <v>991</v>
      </c>
      <c r="F2218">
        <v>3524100</v>
      </c>
      <c r="G2218">
        <v>614.04999999999995</v>
      </c>
      <c r="L2218">
        <f t="shared" si="34"/>
        <v>6.6023362112748174E-3</v>
      </c>
    </row>
    <row r="2219" spans="1:12">
      <c r="A2219" s="1">
        <v>38540</v>
      </c>
      <c r="B2219">
        <v>1000</v>
      </c>
      <c r="C2219">
        <v>1000</v>
      </c>
      <c r="D2219">
        <v>961.5</v>
      </c>
      <c r="E2219">
        <v>984.5</v>
      </c>
      <c r="F2219">
        <v>5427100</v>
      </c>
      <c r="G2219">
        <v>610.03</v>
      </c>
      <c r="L2219">
        <f t="shared" si="34"/>
        <v>-9.0588827377956482E-3</v>
      </c>
    </row>
    <row r="2220" spans="1:12">
      <c r="A2220" s="1">
        <v>38539</v>
      </c>
      <c r="B2220">
        <v>998.5</v>
      </c>
      <c r="C2220">
        <v>1005</v>
      </c>
      <c r="D2220">
        <v>989</v>
      </c>
      <c r="E2220">
        <v>993.5</v>
      </c>
      <c r="F2220">
        <v>3616800</v>
      </c>
      <c r="G2220">
        <v>615.6</v>
      </c>
      <c r="L2220">
        <f t="shared" si="34"/>
        <v>-1.5075376884422509E-3</v>
      </c>
    </row>
    <row r="2221" spans="1:12">
      <c r="A2221" s="1">
        <v>38538</v>
      </c>
      <c r="B2221">
        <v>1004</v>
      </c>
      <c r="C2221">
        <v>1007.1</v>
      </c>
      <c r="D2221">
        <v>978</v>
      </c>
      <c r="E2221">
        <v>995</v>
      </c>
      <c r="F2221">
        <v>3814600</v>
      </c>
      <c r="G2221">
        <v>616.53</v>
      </c>
      <c r="L2221">
        <f t="shared" si="34"/>
        <v>-1.0442565887618049E-2</v>
      </c>
    </row>
    <row r="2222" spans="1:12">
      <c r="A2222" s="1">
        <v>38537</v>
      </c>
      <c r="B2222">
        <v>1012</v>
      </c>
      <c r="C2222">
        <v>1019</v>
      </c>
      <c r="D2222">
        <v>1005</v>
      </c>
      <c r="E2222">
        <v>1005.5</v>
      </c>
      <c r="F2222">
        <v>2627800</v>
      </c>
      <c r="G2222">
        <v>623.04</v>
      </c>
      <c r="L2222">
        <f t="shared" si="34"/>
        <v>-1.033464566929132E-2</v>
      </c>
    </row>
    <row r="2223" spans="1:12">
      <c r="A2223" s="1">
        <v>38534</v>
      </c>
      <c r="B2223">
        <v>1019</v>
      </c>
      <c r="C2223">
        <v>1022.55</v>
      </c>
      <c r="D2223">
        <v>1010.5</v>
      </c>
      <c r="E2223">
        <v>1016</v>
      </c>
      <c r="F2223">
        <v>3780000</v>
      </c>
      <c r="G2223">
        <v>629.54</v>
      </c>
      <c r="L2223">
        <f t="shared" si="34"/>
        <v>2.9615004935834577E-3</v>
      </c>
    </row>
    <row r="2224" spans="1:12">
      <c r="A2224" s="1">
        <v>38533</v>
      </c>
      <c r="B2224">
        <v>998</v>
      </c>
      <c r="C2224">
        <v>1019</v>
      </c>
      <c r="D2224">
        <v>994.5</v>
      </c>
      <c r="E2224">
        <v>1013</v>
      </c>
      <c r="F2224">
        <v>5660300</v>
      </c>
      <c r="G2224">
        <v>627.69000000000005</v>
      </c>
      <c r="L2224">
        <f t="shared" si="34"/>
        <v>9.9700897308074854E-3</v>
      </c>
    </row>
    <row r="2225" spans="1:12">
      <c r="A2225" s="1">
        <v>38532</v>
      </c>
      <c r="B2225">
        <v>998</v>
      </c>
      <c r="C2225">
        <v>1003</v>
      </c>
      <c r="D2225">
        <v>993</v>
      </c>
      <c r="E2225">
        <v>1003</v>
      </c>
      <c r="F2225">
        <v>4090600</v>
      </c>
      <c r="G2225">
        <v>621.49</v>
      </c>
      <c r="L2225">
        <f t="shared" si="34"/>
        <v>8.5470085470085166E-3</v>
      </c>
    </row>
    <row r="2226" spans="1:12">
      <c r="A2226" s="1">
        <v>38531</v>
      </c>
      <c r="B2226">
        <v>984.5</v>
      </c>
      <c r="C2226">
        <v>996</v>
      </c>
      <c r="D2226">
        <v>983.05</v>
      </c>
      <c r="E2226">
        <v>994.5</v>
      </c>
      <c r="F2226">
        <v>4713800</v>
      </c>
      <c r="G2226">
        <v>616.22</v>
      </c>
      <c r="L2226">
        <f t="shared" si="34"/>
        <v>1.0670731707317138E-2</v>
      </c>
    </row>
    <row r="2227" spans="1:12">
      <c r="A2227" s="1">
        <v>38530</v>
      </c>
      <c r="B2227">
        <v>992</v>
      </c>
      <c r="C2227">
        <v>995.5</v>
      </c>
      <c r="D2227">
        <v>981</v>
      </c>
      <c r="E2227">
        <v>984</v>
      </c>
      <c r="F2227">
        <v>2488700</v>
      </c>
      <c r="G2227">
        <v>609.72</v>
      </c>
      <c r="L2227">
        <f t="shared" si="34"/>
        <v>-1.1551983927674536E-2</v>
      </c>
    </row>
    <row r="2228" spans="1:12">
      <c r="A2228" s="1">
        <v>38527</v>
      </c>
      <c r="B2228">
        <v>998.5</v>
      </c>
      <c r="C2228">
        <v>1002</v>
      </c>
      <c r="D2228">
        <v>992</v>
      </c>
      <c r="E2228">
        <v>995.5</v>
      </c>
      <c r="F2228">
        <v>1657900</v>
      </c>
      <c r="G2228">
        <v>616.84</v>
      </c>
      <c r="L2228">
        <f t="shared" si="34"/>
        <v>-6.4870259481037973E-3</v>
      </c>
    </row>
    <row r="2229" spans="1:12">
      <c r="A2229" s="1">
        <v>38526</v>
      </c>
      <c r="B2229">
        <v>998.5</v>
      </c>
      <c r="C2229">
        <v>1006</v>
      </c>
      <c r="D2229">
        <v>990</v>
      </c>
      <c r="E2229">
        <v>1002</v>
      </c>
      <c r="F2229">
        <v>3889600</v>
      </c>
      <c r="G2229">
        <v>620.87</v>
      </c>
      <c r="L2229">
        <f t="shared" si="34"/>
        <v>8.5556114745848344E-3</v>
      </c>
    </row>
    <row r="2230" spans="1:12">
      <c r="A2230" s="1">
        <v>38525</v>
      </c>
      <c r="B2230">
        <v>993</v>
      </c>
      <c r="C2230">
        <v>1000</v>
      </c>
      <c r="D2230">
        <v>984</v>
      </c>
      <c r="E2230">
        <v>993.5</v>
      </c>
      <c r="F2230">
        <v>3033400</v>
      </c>
      <c r="G2230">
        <v>615.6</v>
      </c>
      <c r="L2230">
        <f t="shared" si="34"/>
        <v>1.007556675062915E-3</v>
      </c>
    </row>
    <row r="2231" spans="1:12">
      <c r="A2231" s="1">
        <v>38524</v>
      </c>
      <c r="B2231">
        <v>987.5</v>
      </c>
      <c r="C2231">
        <v>997</v>
      </c>
      <c r="D2231">
        <v>970</v>
      </c>
      <c r="E2231">
        <v>992.5</v>
      </c>
      <c r="F2231">
        <v>3146900</v>
      </c>
      <c r="G2231">
        <v>614.98</v>
      </c>
      <c r="L2231">
        <f t="shared" si="34"/>
        <v>5.0632911392405333E-3</v>
      </c>
    </row>
    <row r="2232" spans="1:12">
      <c r="A2232" s="1">
        <v>38523</v>
      </c>
      <c r="B2232">
        <v>981</v>
      </c>
      <c r="C2232">
        <v>1011</v>
      </c>
      <c r="D2232">
        <v>981</v>
      </c>
      <c r="E2232">
        <v>987.5</v>
      </c>
      <c r="F2232">
        <v>2461900</v>
      </c>
      <c r="G2232">
        <v>611.88</v>
      </c>
      <c r="L2232">
        <f t="shared" si="34"/>
        <v>-5.0607287449389027E-4</v>
      </c>
    </row>
    <row r="2233" spans="1:12">
      <c r="A2233" s="1">
        <v>38520</v>
      </c>
      <c r="B2233">
        <v>980</v>
      </c>
      <c r="C2233">
        <v>1007.5</v>
      </c>
      <c r="D2233">
        <v>977.58</v>
      </c>
      <c r="E2233">
        <v>988</v>
      </c>
      <c r="F2233">
        <v>5791200</v>
      </c>
      <c r="G2233">
        <v>612.19000000000005</v>
      </c>
      <c r="L2233">
        <f t="shared" si="34"/>
        <v>7.6491585925548833E-3</v>
      </c>
    </row>
    <row r="2234" spans="1:12">
      <c r="A2234" s="1">
        <v>38519</v>
      </c>
      <c r="B2234">
        <v>971</v>
      </c>
      <c r="C2234">
        <v>983</v>
      </c>
      <c r="D2234">
        <v>968.55</v>
      </c>
      <c r="E2234">
        <v>980.5</v>
      </c>
      <c r="F2234">
        <v>5002800</v>
      </c>
      <c r="G2234">
        <v>607.54999999999995</v>
      </c>
      <c r="L2234">
        <f t="shared" si="34"/>
        <v>9.7837281153450029E-3</v>
      </c>
    </row>
    <row r="2235" spans="1:12">
      <c r="A2235" s="1">
        <v>38518</v>
      </c>
      <c r="B2235">
        <v>998.5</v>
      </c>
      <c r="C2235">
        <v>1005</v>
      </c>
      <c r="D2235">
        <v>966.65</v>
      </c>
      <c r="E2235">
        <v>971</v>
      </c>
      <c r="F2235">
        <v>7250500</v>
      </c>
      <c r="G2235">
        <v>601.66</v>
      </c>
      <c r="L2235">
        <f t="shared" si="34"/>
        <v>-2.9970029970029954E-2</v>
      </c>
    </row>
    <row r="2236" spans="1:12">
      <c r="A2236" s="1">
        <v>38517</v>
      </c>
      <c r="B2236">
        <v>1008.5</v>
      </c>
      <c r="C2236">
        <v>1009</v>
      </c>
      <c r="D2236">
        <v>995.37</v>
      </c>
      <c r="E2236">
        <v>1001</v>
      </c>
      <c r="F2236">
        <v>5112200</v>
      </c>
      <c r="G2236">
        <v>620.25</v>
      </c>
      <c r="L2236">
        <f t="shared" si="34"/>
        <v>-7.928642220019877E-3</v>
      </c>
    </row>
    <row r="2237" spans="1:12">
      <c r="A2237" s="1">
        <v>38516</v>
      </c>
      <c r="B2237">
        <v>1004.5</v>
      </c>
      <c r="C2237">
        <v>1009</v>
      </c>
      <c r="D2237">
        <v>996.99</v>
      </c>
      <c r="E2237">
        <v>1009</v>
      </c>
      <c r="F2237">
        <v>2019200</v>
      </c>
      <c r="G2237">
        <v>625.21</v>
      </c>
      <c r="L2237">
        <f t="shared" si="34"/>
        <v>8.999999999999897E-3</v>
      </c>
    </row>
    <row r="2238" spans="1:12">
      <c r="A2238" s="1">
        <v>38513</v>
      </c>
      <c r="B2238">
        <v>1002.5</v>
      </c>
      <c r="C2238">
        <v>1002.5</v>
      </c>
      <c r="D2238">
        <v>989</v>
      </c>
      <c r="E2238">
        <v>1000</v>
      </c>
      <c r="F2238">
        <v>2347200</v>
      </c>
      <c r="G2238">
        <v>619.63</v>
      </c>
      <c r="L2238">
        <f t="shared" si="34"/>
        <v>4.5203415369161615E-3</v>
      </c>
    </row>
    <row r="2239" spans="1:12">
      <c r="A2239" s="1">
        <v>38512</v>
      </c>
      <c r="B2239">
        <v>994</v>
      </c>
      <c r="C2239">
        <v>1003.14</v>
      </c>
      <c r="D2239">
        <v>988</v>
      </c>
      <c r="E2239">
        <v>995.5</v>
      </c>
      <c r="F2239">
        <v>2442400</v>
      </c>
      <c r="G2239">
        <v>616.84</v>
      </c>
      <c r="L2239">
        <f t="shared" si="34"/>
        <v>-1.0035122930256435E-3</v>
      </c>
    </row>
    <row r="2240" spans="1:12">
      <c r="A2240" s="1">
        <v>38511</v>
      </c>
      <c r="B2240">
        <v>990</v>
      </c>
      <c r="C2240">
        <v>997</v>
      </c>
      <c r="D2240">
        <v>990</v>
      </c>
      <c r="E2240">
        <v>996.5</v>
      </c>
      <c r="F2240">
        <v>2440000</v>
      </c>
      <c r="G2240">
        <v>617.46</v>
      </c>
      <c r="L2240">
        <f t="shared" si="34"/>
        <v>5.020080321285203E-4</v>
      </c>
    </row>
    <row r="2241" spans="1:12">
      <c r="A2241" s="1">
        <v>38510</v>
      </c>
      <c r="B2241">
        <v>997</v>
      </c>
      <c r="C2241">
        <v>999.5</v>
      </c>
      <c r="D2241">
        <v>987.5</v>
      </c>
      <c r="E2241">
        <v>996</v>
      </c>
      <c r="F2241">
        <v>1798000</v>
      </c>
      <c r="G2241">
        <v>617.15</v>
      </c>
      <c r="L2241">
        <f t="shared" si="34"/>
        <v>3.5264483627204246E-3</v>
      </c>
    </row>
    <row r="2242" spans="1:12">
      <c r="A2242" s="1">
        <v>38509</v>
      </c>
      <c r="B2242">
        <v>990.5</v>
      </c>
      <c r="C2242">
        <v>997.5</v>
      </c>
      <c r="D2242">
        <v>988</v>
      </c>
      <c r="E2242">
        <v>992.5</v>
      </c>
      <c r="F2242">
        <v>2112700</v>
      </c>
      <c r="G2242">
        <v>614.98</v>
      </c>
      <c r="L2242">
        <f t="shared" si="34"/>
        <v>3.0318342597270842E-3</v>
      </c>
    </row>
    <row r="2243" spans="1:12">
      <c r="A2243" s="1">
        <v>38506</v>
      </c>
      <c r="B2243">
        <v>990</v>
      </c>
      <c r="C2243">
        <v>998</v>
      </c>
      <c r="D2243">
        <v>988.5</v>
      </c>
      <c r="E2243">
        <v>989.5</v>
      </c>
      <c r="F2243">
        <v>2287100</v>
      </c>
      <c r="G2243">
        <v>613.12</v>
      </c>
      <c r="L2243">
        <f t="shared" ref="L2243:L2306" si="35">IFERROR(E2243/E2244-1,10000)</f>
        <v>3.5496957403651219E-3</v>
      </c>
    </row>
    <row r="2244" spans="1:12">
      <c r="A2244" s="1">
        <v>38505</v>
      </c>
      <c r="B2244">
        <v>989</v>
      </c>
      <c r="C2244">
        <v>995.5</v>
      </c>
      <c r="D2244">
        <v>985</v>
      </c>
      <c r="E2244">
        <v>986</v>
      </c>
      <c r="F2244">
        <v>5397900</v>
      </c>
      <c r="G2244">
        <v>610.96</v>
      </c>
      <c r="L2244">
        <f t="shared" si="35"/>
        <v>-2.5290844714213057E-3</v>
      </c>
    </row>
    <row r="2245" spans="1:12">
      <c r="A2245" s="1">
        <v>38504</v>
      </c>
      <c r="B2245">
        <v>986.5</v>
      </c>
      <c r="C2245">
        <v>989.5</v>
      </c>
      <c r="D2245">
        <v>978.5</v>
      </c>
      <c r="E2245">
        <v>988.5</v>
      </c>
      <c r="F2245">
        <v>2397700</v>
      </c>
      <c r="G2245">
        <v>612.5</v>
      </c>
      <c r="L2245">
        <f t="shared" si="35"/>
        <v>7.1319409067753803E-3</v>
      </c>
    </row>
    <row r="2246" spans="1:12">
      <c r="A2246" s="1">
        <v>38503</v>
      </c>
      <c r="B2246">
        <v>999</v>
      </c>
      <c r="C2246">
        <v>999</v>
      </c>
      <c r="D2246">
        <v>980</v>
      </c>
      <c r="E2246">
        <v>981.5</v>
      </c>
      <c r="F2246">
        <v>3430100</v>
      </c>
      <c r="G2246">
        <v>608.16999999999996</v>
      </c>
      <c r="L2246">
        <f t="shared" si="35"/>
        <v>-1.1083123425692731E-2</v>
      </c>
    </row>
    <row r="2247" spans="1:12">
      <c r="A2247" s="1">
        <v>38502</v>
      </c>
      <c r="B2247">
        <v>992.5</v>
      </c>
      <c r="C2247">
        <v>992.5</v>
      </c>
      <c r="D2247">
        <v>992.5</v>
      </c>
      <c r="E2247">
        <v>992.5</v>
      </c>
      <c r="F2247">
        <v>0</v>
      </c>
      <c r="G2247">
        <v>614.98</v>
      </c>
      <c r="L2247">
        <f t="shared" si="35"/>
        <v>0</v>
      </c>
    </row>
    <row r="2248" spans="1:12">
      <c r="A2248" s="1">
        <v>38499</v>
      </c>
      <c r="B2248">
        <v>990</v>
      </c>
      <c r="C2248">
        <v>996</v>
      </c>
      <c r="D2248">
        <v>981.95</v>
      </c>
      <c r="E2248">
        <v>992.5</v>
      </c>
      <c r="F2248">
        <v>5897200</v>
      </c>
      <c r="G2248">
        <v>614.98</v>
      </c>
      <c r="L2248">
        <f t="shared" si="35"/>
        <v>4.0465351542742223E-3</v>
      </c>
    </row>
    <row r="2249" spans="1:12">
      <c r="A2249" s="1">
        <v>38498</v>
      </c>
      <c r="B2249">
        <v>977</v>
      </c>
      <c r="C2249">
        <v>995</v>
      </c>
      <c r="D2249">
        <v>968.5</v>
      </c>
      <c r="E2249">
        <v>988.5</v>
      </c>
      <c r="F2249">
        <v>5204200</v>
      </c>
      <c r="G2249">
        <v>612.5</v>
      </c>
      <c r="L2249">
        <f t="shared" si="35"/>
        <v>1.6975308641975273E-2</v>
      </c>
    </row>
    <row r="2250" spans="1:12">
      <c r="A2250" s="1">
        <v>38497</v>
      </c>
      <c r="B2250">
        <v>968</v>
      </c>
      <c r="C2250">
        <v>974.5</v>
      </c>
      <c r="D2250">
        <v>965.8</v>
      </c>
      <c r="E2250">
        <v>972</v>
      </c>
      <c r="F2250">
        <v>3093500</v>
      </c>
      <c r="G2250">
        <v>602.28</v>
      </c>
      <c r="L2250">
        <f t="shared" si="35"/>
        <v>6.2111801242235032E-3</v>
      </c>
    </row>
    <row r="2251" spans="1:12">
      <c r="A2251" s="1">
        <v>38496</v>
      </c>
      <c r="B2251">
        <v>966</v>
      </c>
      <c r="C2251">
        <v>978.94</v>
      </c>
      <c r="D2251">
        <v>962</v>
      </c>
      <c r="E2251">
        <v>966</v>
      </c>
      <c r="F2251">
        <v>4762100</v>
      </c>
      <c r="G2251">
        <v>598.55999999999995</v>
      </c>
      <c r="L2251">
        <f t="shared" si="35"/>
        <v>1.0362694300518616E-3</v>
      </c>
    </row>
    <row r="2252" spans="1:12">
      <c r="A2252" s="1">
        <v>38495</v>
      </c>
      <c r="B2252">
        <v>963.5</v>
      </c>
      <c r="C2252">
        <v>967.5</v>
      </c>
      <c r="D2252">
        <v>955.5</v>
      </c>
      <c r="E2252">
        <v>965</v>
      </c>
      <c r="F2252">
        <v>1261000</v>
      </c>
      <c r="G2252">
        <v>597.94000000000005</v>
      </c>
      <c r="L2252">
        <f t="shared" si="35"/>
        <v>6.7814293166406081E-3</v>
      </c>
    </row>
    <row r="2253" spans="1:12">
      <c r="A2253" s="1">
        <v>38492</v>
      </c>
      <c r="B2253">
        <v>969.5</v>
      </c>
      <c r="C2253">
        <v>969.5</v>
      </c>
      <c r="D2253">
        <v>958.5</v>
      </c>
      <c r="E2253">
        <v>958.5</v>
      </c>
      <c r="F2253">
        <v>2540400</v>
      </c>
      <c r="G2253">
        <v>593.91999999999996</v>
      </c>
      <c r="L2253">
        <f t="shared" si="35"/>
        <v>-5.705394190871349E-3</v>
      </c>
    </row>
    <row r="2254" spans="1:12">
      <c r="A2254" s="1">
        <v>38491</v>
      </c>
      <c r="B2254">
        <v>960.5</v>
      </c>
      <c r="C2254">
        <v>969.47</v>
      </c>
      <c r="D2254">
        <v>667</v>
      </c>
      <c r="E2254">
        <v>964</v>
      </c>
      <c r="F2254">
        <v>4743600</v>
      </c>
      <c r="G2254">
        <v>597.32000000000005</v>
      </c>
      <c r="L2254">
        <f t="shared" si="35"/>
        <v>-2.586652871184647E-3</v>
      </c>
    </row>
    <row r="2255" spans="1:12">
      <c r="A2255" s="1">
        <v>38490</v>
      </c>
      <c r="B2255">
        <v>952</v>
      </c>
      <c r="C2255">
        <v>969</v>
      </c>
      <c r="D2255">
        <v>943.5</v>
      </c>
      <c r="E2255">
        <v>966.5</v>
      </c>
      <c r="F2255">
        <v>5283600</v>
      </c>
      <c r="G2255">
        <v>598.87</v>
      </c>
      <c r="L2255">
        <f t="shared" si="35"/>
        <v>2.4920466595970359E-2</v>
      </c>
    </row>
    <row r="2256" spans="1:12">
      <c r="A2256" s="1">
        <v>38489</v>
      </c>
      <c r="B2256">
        <v>944.5</v>
      </c>
      <c r="C2256">
        <v>946</v>
      </c>
      <c r="D2256">
        <v>939</v>
      </c>
      <c r="E2256">
        <v>943</v>
      </c>
      <c r="F2256">
        <v>6184000</v>
      </c>
      <c r="G2256">
        <v>584.30999999999995</v>
      </c>
      <c r="L2256">
        <f t="shared" si="35"/>
        <v>5.3050397877973943E-4</v>
      </c>
    </row>
    <row r="2257" spans="1:12">
      <c r="A2257" s="1">
        <v>38488</v>
      </c>
      <c r="B2257">
        <v>943</v>
      </c>
      <c r="C2257">
        <v>944</v>
      </c>
      <c r="D2257">
        <v>938</v>
      </c>
      <c r="E2257">
        <v>942.5</v>
      </c>
      <c r="F2257">
        <v>1277300</v>
      </c>
      <c r="G2257">
        <v>584</v>
      </c>
      <c r="L2257">
        <f t="shared" si="35"/>
        <v>-5.3022269353131257E-4</v>
      </c>
    </row>
    <row r="2258" spans="1:12">
      <c r="A2258" s="1">
        <v>38485</v>
      </c>
      <c r="B2258">
        <v>942</v>
      </c>
      <c r="C2258">
        <v>945</v>
      </c>
      <c r="D2258">
        <v>943</v>
      </c>
      <c r="E2258">
        <v>943</v>
      </c>
      <c r="F2258">
        <v>3639800</v>
      </c>
      <c r="G2258">
        <v>584.30999999999995</v>
      </c>
      <c r="L2258">
        <f t="shared" si="35"/>
        <v>0</v>
      </c>
    </row>
    <row r="2259" spans="1:12">
      <c r="A2259" s="1">
        <v>38484</v>
      </c>
      <c r="B2259">
        <v>953</v>
      </c>
      <c r="C2259">
        <v>953</v>
      </c>
      <c r="D2259">
        <v>940.5</v>
      </c>
      <c r="E2259">
        <v>943</v>
      </c>
      <c r="F2259">
        <v>3614800</v>
      </c>
      <c r="G2259">
        <v>584.30999999999995</v>
      </c>
      <c r="L2259">
        <f t="shared" si="35"/>
        <v>-1.0593220338983578E-3</v>
      </c>
    </row>
    <row r="2260" spans="1:12">
      <c r="A2260" s="1">
        <v>38483</v>
      </c>
      <c r="B2260">
        <v>941</v>
      </c>
      <c r="C2260">
        <v>946</v>
      </c>
      <c r="D2260">
        <v>937.5</v>
      </c>
      <c r="E2260">
        <v>944</v>
      </c>
      <c r="F2260">
        <v>4670300</v>
      </c>
      <c r="G2260">
        <v>584.92999999999995</v>
      </c>
      <c r="L2260">
        <f t="shared" si="35"/>
        <v>4.7897817988291624E-3</v>
      </c>
    </row>
    <row r="2261" spans="1:12">
      <c r="A2261" s="1">
        <v>38482</v>
      </c>
      <c r="B2261">
        <v>942</v>
      </c>
      <c r="C2261">
        <v>948</v>
      </c>
      <c r="D2261">
        <v>933.93</v>
      </c>
      <c r="E2261">
        <v>939.5</v>
      </c>
      <c r="F2261">
        <v>2308600</v>
      </c>
      <c r="G2261">
        <v>582.14</v>
      </c>
      <c r="L2261">
        <f t="shared" si="35"/>
        <v>1.5991471215350828E-3</v>
      </c>
    </row>
    <row r="2262" spans="1:12">
      <c r="A2262" s="1">
        <v>38481</v>
      </c>
      <c r="B2262">
        <v>940.5</v>
      </c>
      <c r="C2262">
        <v>940.5</v>
      </c>
      <c r="D2262">
        <v>932</v>
      </c>
      <c r="E2262">
        <v>938</v>
      </c>
      <c r="F2262">
        <v>0</v>
      </c>
      <c r="G2262">
        <v>581.21</v>
      </c>
      <c r="L2262">
        <f t="shared" si="35"/>
        <v>-2.6581605528973595E-3</v>
      </c>
    </row>
    <row r="2263" spans="1:12">
      <c r="A2263" s="1">
        <v>38478</v>
      </c>
      <c r="B2263">
        <v>947</v>
      </c>
      <c r="C2263">
        <v>950.6</v>
      </c>
      <c r="D2263">
        <v>939</v>
      </c>
      <c r="E2263">
        <v>940.5</v>
      </c>
      <c r="F2263">
        <v>2226000</v>
      </c>
      <c r="G2263">
        <v>582.76</v>
      </c>
      <c r="L2263">
        <f t="shared" si="35"/>
        <v>-4.2350449973530546E-3</v>
      </c>
    </row>
    <row r="2264" spans="1:12">
      <c r="A2264" s="1">
        <v>38477</v>
      </c>
      <c r="B2264">
        <v>941.5</v>
      </c>
      <c r="C2264">
        <v>947</v>
      </c>
      <c r="D2264">
        <v>938.75</v>
      </c>
      <c r="E2264">
        <v>944.5</v>
      </c>
      <c r="F2264">
        <v>1704600</v>
      </c>
      <c r="G2264">
        <v>585.24</v>
      </c>
      <c r="L2264">
        <f t="shared" si="35"/>
        <v>7.4666666666667325E-3</v>
      </c>
    </row>
    <row r="2265" spans="1:12">
      <c r="A2265" s="1">
        <v>38476</v>
      </c>
      <c r="B2265">
        <v>946</v>
      </c>
      <c r="C2265">
        <v>947.5</v>
      </c>
      <c r="D2265">
        <v>934</v>
      </c>
      <c r="E2265">
        <v>937.5</v>
      </c>
      <c r="F2265">
        <v>2510800</v>
      </c>
      <c r="G2265">
        <v>580.9</v>
      </c>
      <c r="L2265">
        <f t="shared" si="35"/>
        <v>-6.3593004769475492E-3</v>
      </c>
    </row>
    <row r="2266" spans="1:12">
      <c r="A2266" s="1">
        <v>38475</v>
      </c>
      <c r="B2266">
        <v>942.5</v>
      </c>
      <c r="C2266">
        <v>946</v>
      </c>
      <c r="D2266">
        <v>938</v>
      </c>
      <c r="E2266">
        <v>943.5</v>
      </c>
      <c r="F2266">
        <v>2065900</v>
      </c>
      <c r="G2266">
        <v>584.62</v>
      </c>
      <c r="L2266">
        <f t="shared" si="35"/>
        <v>6.3999999999999613E-3</v>
      </c>
    </row>
    <row r="2267" spans="1:12">
      <c r="A2267" s="1">
        <v>38474</v>
      </c>
      <c r="B2267">
        <v>937.5</v>
      </c>
      <c r="C2267">
        <v>937.5</v>
      </c>
      <c r="D2267">
        <v>937.5</v>
      </c>
      <c r="E2267">
        <v>937.5</v>
      </c>
      <c r="F2267">
        <v>0</v>
      </c>
      <c r="G2267">
        <v>580.9</v>
      </c>
      <c r="L2267">
        <f t="shared" si="35"/>
        <v>0</v>
      </c>
    </row>
    <row r="2268" spans="1:12">
      <c r="A2268" s="1">
        <v>38471</v>
      </c>
      <c r="B2268">
        <v>938.5</v>
      </c>
      <c r="C2268">
        <v>943</v>
      </c>
      <c r="D2268">
        <v>934</v>
      </c>
      <c r="E2268">
        <v>937.5</v>
      </c>
      <c r="F2268">
        <v>2761300</v>
      </c>
      <c r="G2268">
        <v>580.9</v>
      </c>
      <c r="L2268">
        <f t="shared" si="35"/>
        <v>-4.777070063694322E-3</v>
      </c>
    </row>
    <row r="2269" spans="1:12">
      <c r="A2269" s="1">
        <v>38470</v>
      </c>
      <c r="B2269">
        <v>934</v>
      </c>
      <c r="C2269">
        <v>943</v>
      </c>
      <c r="D2269">
        <v>929.5</v>
      </c>
      <c r="E2269">
        <v>942</v>
      </c>
      <c r="F2269">
        <v>4202800</v>
      </c>
      <c r="G2269">
        <v>583.69000000000005</v>
      </c>
      <c r="L2269">
        <f t="shared" si="35"/>
        <v>9.1055168719871293E-3</v>
      </c>
    </row>
    <row r="2270" spans="1:12">
      <c r="A2270" s="1">
        <v>38469</v>
      </c>
      <c r="B2270">
        <v>930</v>
      </c>
      <c r="C2270">
        <v>939.38</v>
      </c>
      <c r="D2270">
        <v>930</v>
      </c>
      <c r="E2270">
        <v>933.5</v>
      </c>
      <c r="F2270">
        <v>3619800</v>
      </c>
      <c r="G2270">
        <v>578.41999999999996</v>
      </c>
      <c r="L2270">
        <f t="shared" si="35"/>
        <v>3.7634408602149616E-3</v>
      </c>
    </row>
    <row r="2271" spans="1:12">
      <c r="A2271" s="1">
        <v>38468</v>
      </c>
      <c r="B2271">
        <v>940</v>
      </c>
      <c r="C2271">
        <v>940</v>
      </c>
      <c r="D2271">
        <v>925.19</v>
      </c>
      <c r="E2271">
        <v>930</v>
      </c>
      <c r="F2271">
        <v>3856900</v>
      </c>
      <c r="G2271">
        <v>576.26</v>
      </c>
      <c r="L2271">
        <f t="shared" si="35"/>
        <v>-5.8792089791555036E-3</v>
      </c>
    </row>
    <row r="2272" spans="1:12">
      <c r="A2272" s="1">
        <v>38467</v>
      </c>
      <c r="B2272">
        <v>922</v>
      </c>
      <c r="C2272">
        <v>942.5</v>
      </c>
      <c r="D2272">
        <v>922</v>
      </c>
      <c r="E2272">
        <v>935.5</v>
      </c>
      <c r="F2272">
        <v>3880100</v>
      </c>
      <c r="G2272">
        <v>579.66</v>
      </c>
      <c r="L2272">
        <f t="shared" si="35"/>
        <v>1.025917926565878E-2</v>
      </c>
    </row>
    <row r="2273" spans="1:12">
      <c r="A2273" s="1">
        <v>38464</v>
      </c>
      <c r="B2273">
        <v>920</v>
      </c>
      <c r="C2273">
        <v>927.5</v>
      </c>
      <c r="D2273">
        <v>918.5</v>
      </c>
      <c r="E2273">
        <v>926</v>
      </c>
      <c r="F2273">
        <v>2476700</v>
      </c>
      <c r="G2273">
        <v>573.78</v>
      </c>
      <c r="L2273">
        <f t="shared" si="35"/>
        <v>9.8146128680480782E-3</v>
      </c>
    </row>
    <row r="2274" spans="1:12">
      <c r="A2274" s="1">
        <v>38463</v>
      </c>
      <c r="B2274">
        <v>908</v>
      </c>
      <c r="C2274">
        <v>918</v>
      </c>
      <c r="D2274">
        <v>908</v>
      </c>
      <c r="E2274">
        <v>917</v>
      </c>
      <c r="F2274">
        <v>3630900</v>
      </c>
      <c r="G2274">
        <v>568.20000000000005</v>
      </c>
      <c r="L2274">
        <f t="shared" si="35"/>
        <v>7.1389346512904517E-3</v>
      </c>
    </row>
    <row r="2275" spans="1:12">
      <c r="A2275" s="1">
        <v>38462</v>
      </c>
      <c r="B2275">
        <v>920</v>
      </c>
      <c r="C2275">
        <v>920</v>
      </c>
      <c r="D2275">
        <v>583</v>
      </c>
      <c r="E2275">
        <v>910.5</v>
      </c>
      <c r="F2275">
        <v>2791900</v>
      </c>
      <c r="G2275">
        <v>564.16999999999996</v>
      </c>
      <c r="L2275">
        <f t="shared" si="35"/>
        <v>-2.7382256297918683E-3</v>
      </c>
    </row>
    <row r="2276" spans="1:12">
      <c r="A2276" s="1">
        <v>38461</v>
      </c>
      <c r="B2276">
        <v>913.5</v>
      </c>
      <c r="C2276">
        <v>917.55</v>
      </c>
      <c r="D2276">
        <v>908</v>
      </c>
      <c r="E2276">
        <v>913</v>
      </c>
      <c r="F2276">
        <v>6088800</v>
      </c>
      <c r="G2276">
        <v>565.72</v>
      </c>
      <c r="L2276">
        <f t="shared" si="35"/>
        <v>2.195389681668436E-3</v>
      </c>
    </row>
    <row r="2277" spans="1:12">
      <c r="A2277" s="1">
        <v>38460</v>
      </c>
      <c r="B2277">
        <v>913</v>
      </c>
      <c r="C2277">
        <v>930</v>
      </c>
      <c r="D2277">
        <v>910.5</v>
      </c>
      <c r="E2277">
        <v>911</v>
      </c>
      <c r="F2277">
        <v>5185500</v>
      </c>
      <c r="G2277">
        <v>564.48</v>
      </c>
      <c r="L2277">
        <f t="shared" si="35"/>
        <v>-1.9903173749327596E-2</v>
      </c>
    </row>
    <row r="2278" spans="1:12">
      <c r="A2278" s="1">
        <v>38457</v>
      </c>
      <c r="B2278">
        <v>922</v>
      </c>
      <c r="C2278">
        <v>933</v>
      </c>
      <c r="D2278">
        <v>920</v>
      </c>
      <c r="E2278">
        <v>929.5</v>
      </c>
      <c r="F2278">
        <v>4614600</v>
      </c>
      <c r="G2278">
        <v>575.95000000000005</v>
      </c>
      <c r="L2278">
        <f t="shared" si="35"/>
        <v>4.32198811453266E-3</v>
      </c>
    </row>
    <row r="2279" spans="1:12">
      <c r="A2279" s="1">
        <v>38456</v>
      </c>
      <c r="B2279">
        <v>927.5</v>
      </c>
      <c r="C2279">
        <v>932.5</v>
      </c>
      <c r="D2279">
        <v>923</v>
      </c>
      <c r="E2279">
        <v>925.5</v>
      </c>
      <c r="F2279">
        <v>7459000</v>
      </c>
      <c r="G2279">
        <v>573.47</v>
      </c>
      <c r="L2279">
        <f t="shared" si="35"/>
        <v>-6.441223832528209E-3</v>
      </c>
    </row>
    <row r="2280" spans="1:12">
      <c r="A2280" s="1">
        <v>38455</v>
      </c>
      <c r="B2280">
        <v>931</v>
      </c>
      <c r="C2280">
        <v>943</v>
      </c>
      <c r="D2280">
        <v>929.5</v>
      </c>
      <c r="E2280">
        <v>931.5</v>
      </c>
      <c r="F2280">
        <v>8563500</v>
      </c>
      <c r="G2280">
        <v>577.19000000000005</v>
      </c>
      <c r="L2280">
        <f t="shared" si="35"/>
        <v>3.7715517241379004E-3</v>
      </c>
    </row>
    <row r="2281" spans="1:12">
      <c r="A2281" s="1">
        <v>38454</v>
      </c>
      <c r="B2281">
        <v>929.5</v>
      </c>
      <c r="C2281">
        <v>932.14</v>
      </c>
      <c r="D2281">
        <v>925.65</v>
      </c>
      <c r="E2281">
        <v>928</v>
      </c>
      <c r="F2281">
        <v>3555700</v>
      </c>
      <c r="G2281">
        <v>575.02</v>
      </c>
      <c r="L2281">
        <f t="shared" si="35"/>
        <v>-1.6137708445400634E-3</v>
      </c>
    </row>
    <row r="2282" spans="1:12">
      <c r="A2282" s="1">
        <v>38453</v>
      </c>
      <c r="B2282">
        <v>930.5</v>
      </c>
      <c r="C2282">
        <v>934.25</v>
      </c>
      <c r="D2282">
        <v>920.28</v>
      </c>
      <c r="E2282">
        <v>929.5</v>
      </c>
      <c r="F2282">
        <v>3791600</v>
      </c>
      <c r="G2282">
        <v>575.95000000000005</v>
      </c>
      <c r="L2282">
        <f t="shared" si="35"/>
        <v>0</v>
      </c>
    </row>
    <row r="2283" spans="1:12">
      <c r="A2283" s="1">
        <v>38450</v>
      </c>
      <c r="B2283">
        <v>912.5</v>
      </c>
      <c r="C2283">
        <v>933</v>
      </c>
      <c r="D2283">
        <v>910.75</v>
      </c>
      <c r="E2283">
        <v>929.5</v>
      </c>
      <c r="F2283">
        <v>10399900</v>
      </c>
      <c r="G2283">
        <v>575.95000000000005</v>
      </c>
      <c r="L2283">
        <f t="shared" si="35"/>
        <v>1.8630136986301338E-2</v>
      </c>
    </row>
    <row r="2284" spans="1:12">
      <c r="A2284" s="1">
        <v>38449</v>
      </c>
      <c r="B2284">
        <v>895</v>
      </c>
      <c r="C2284">
        <v>916</v>
      </c>
      <c r="D2284">
        <v>895</v>
      </c>
      <c r="E2284">
        <v>912.5</v>
      </c>
      <c r="F2284">
        <v>6529100</v>
      </c>
      <c r="G2284">
        <v>565.41</v>
      </c>
      <c r="L2284">
        <f t="shared" si="35"/>
        <v>1.5581524763494725E-2</v>
      </c>
    </row>
    <row r="2285" spans="1:12">
      <c r="A2285" s="1">
        <v>38448</v>
      </c>
      <c r="B2285">
        <v>899</v>
      </c>
      <c r="C2285">
        <v>901.5</v>
      </c>
      <c r="D2285">
        <v>893</v>
      </c>
      <c r="E2285">
        <v>898.5</v>
      </c>
      <c r="F2285">
        <v>6715000</v>
      </c>
      <c r="G2285">
        <v>556.74</v>
      </c>
      <c r="L2285">
        <f t="shared" si="35"/>
        <v>5.5959709009512082E-3</v>
      </c>
    </row>
    <row r="2286" spans="1:12">
      <c r="A2286" s="1">
        <v>38447</v>
      </c>
      <c r="B2286">
        <v>886.5</v>
      </c>
      <c r="C2286">
        <v>896.32</v>
      </c>
      <c r="D2286">
        <v>879</v>
      </c>
      <c r="E2286">
        <v>893.5</v>
      </c>
      <c r="F2286">
        <v>5961000</v>
      </c>
      <c r="G2286">
        <v>553.64</v>
      </c>
      <c r="L2286">
        <f t="shared" si="35"/>
        <v>1.6496018202502905E-2</v>
      </c>
    </row>
    <row r="2287" spans="1:12">
      <c r="A2287" s="1">
        <v>38446</v>
      </c>
      <c r="B2287">
        <v>881</v>
      </c>
      <c r="C2287">
        <v>881.5</v>
      </c>
      <c r="D2287">
        <v>872.13</v>
      </c>
      <c r="E2287">
        <v>879</v>
      </c>
      <c r="F2287">
        <v>2220200</v>
      </c>
      <c r="G2287">
        <v>544.65</v>
      </c>
      <c r="L2287">
        <f t="shared" si="35"/>
        <v>-1.136363636363602E-3</v>
      </c>
    </row>
    <row r="2288" spans="1:12">
      <c r="A2288" s="1">
        <v>38443</v>
      </c>
      <c r="B2288">
        <v>879</v>
      </c>
      <c r="C2288">
        <v>887.5</v>
      </c>
      <c r="D2288">
        <v>874.25</v>
      </c>
      <c r="E2288">
        <v>880</v>
      </c>
      <c r="F2288">
        <v>3657100</v>
      </c>
      <c r="G2288">
        <v>545.27</v>
      </c>
      <c r="L2288">
        <f t="shared" si="35"/>
        <v>-1.701644923425949E-3</v>
      </c>
    </row>
    <row r="2289" spans="1:12">
      <c r="A2289" s="1">
        <v>38442</v>
      </c>
      <c r="B2289">
        <v>894</v>
      </c>
      <c r="C2289">
        <v>894</v>
      </c>
      <c r="D2289">
        <v>881.5</v>
      </c>
      <c r="E2289">
        <v>881.5</v>
      </c>
      <c r="F2289">
        <v>4027000</v>
      </c>
      <c r="G2289">
        <v>546.20000000000005</v>
      </c>
      <c r="L2289">
        <f t="shared" si="35"/>
        <v>-2.2637238256932868E-3</v>
      </c>
    </row>
    <row r="2290" spans="1:12">
      <c r="A2290" s="1">
        <v>38441</v>
      </c>
      <c r="B2290">
        <v>881.5</v>
      </c>
      <c r="C2290">
        <v>890.25</v>
      </c>
      <c r="D2290">
        <v>879</v>
      </c>
      <c r="E2290">
        <v>883.5</v>
      </c>
      <c r="F2290">
        <v>2073800</v>
      </c>
      <c r="G2290">
        <v>547.44000000000005</v>
      </c>
      <c r="L2290">
        <f t="shared" si="35"/>
        <v>-4.5070422535211652E-3</v>
      </c>
    </row>
    <row r="2291" spans="1:12">
      <c r="A2291" s="1">
        <v>38440</v>
      </c>
      <c r="B2291">
        <v>896.5</v>
      </c>
      <c r="C2291">
        <v>896.5</v>
      </c>
      <c r="D2291">
        <v>881.5</v>
      </c>
      <c r="E2291">
        <v>887.5</v>
      </c>
      <c r="F2291">
        <v>4238100</v>
      </c>
      <c r="G2291">
        <v>549.91999999999996</v>
      </c>
      <c r="L2291">
        <f t="shared" si="35"/>
        <v>-5.0448430493273966E-3</v>
      </c>
    </row>
    <row r="2292" spans="1:12">
      <c r="A2292" s="1">
        <v>38439</v>
      </c>
      <c r="B2292">
        <v>892</v>
      </c>
      <c r="C2292">
        <v>892</v>
      </c>
      <c r="D2292">
        <v>892</v>
      </c>
      <c r="E2292">
        <v>892</v>
      </c>
      <c r="F2292">
        <v>0</v>
      </c>
      <c r="G2292">
        <v>552.71</v>
      </c>
      <c r="L2292">
        <f t="shared" si="35"/>
        <v>0</v>
      </c>
    </row>
    <row r="2293" spans="1:12">
      <c r="A2293" s="1">
        <v>38436</v>
      </c>
      <c r="B2293">
        <v>892</v>
      </c>
      <c r="C2293">
        <v>892</v>
      </c>
      <c r="D2293">
        <v>892</v>
      </c>
      <c r="E2293">
        <v>892</v>
      </c>
      <c r="F2293">
        <v>0</v>
      </c>
      <c r="G2293">
        <v>552.71</v>
      </c>
      <c r="L2293">
        <f t="shared" si="35"/>
        <v>0</v>
      </c>
    </row>
    <row r="2294" spans="1:12">
      <c r="A2294" s="1">
        <v>38435</v>
      </c>
      <c r="B2294">
        <v>888.5</v>
      </c>
      <c r="C2294">
        <v>896</v>
      </c>
      <c r="D2294">
        <v>885.5</v>
      </c>
      <c r="E2294">
        <v>892</v>
      </c>
      <c r="F2294">
        <v>9934400</v>
      </c>
      <c r="G2294">
        <v>552.71</v>
      </c>
      <c r="L2294">
        <f t="shared" si="35"/>
        <v>3.9392234102419987E-3</v>
      </c>
    </row>
    <row r="2295" spans="1:12">
      <c r="A2295" s="1">
        <v>38434</v>
      </c>
      <c r="B2295">
        <v>886.5</v>
      </c>
      <c r="C2295">
        <v>892</v>
      </c>
      <c r="D2295">
        <v>882</v>
      </c>
      <c r="E2295">
        <v>888.5</v>
      </c>
      <c r="F2295">
        <v>13951400</v>
      </c>
      <c r="G2295">
        <v>550.54</v>
      </c>
      <c r="L2295">
        <f t="shared" si="35"/>
        <v>-3.9237668161434813E-3</v>
      </c>
    </row>
    <row r="2296" spans="1:12">
      <c r="A2296" s="1">
        <v>38433</v>
      </c>
      <c r="B2296">
        <v>877</v>
      </c>
      <c r="C2296">
        <v>893.5</v>
      </c>
      <c r="D2296">
        <v>873.88</v>
      </c>
      <c r="E2296">
        <v>892</v>
      </c>
      <c r="F2296">
        <v>12509300</v>
      </c>
      <c r="G2296">
        <v>552.71</v>
      </c>
      <c r="L2296">
        <f t="shared" si="35"/>
        <v>1.4789533560864543E-2</v>
      </c>
    </row>
    <row r="2297" spans="1:12">
      <c r="A2297" s="1">
        <v>38432</v>
      </c>
      <c r="B2297">
        <v>888</v>
      </c>
      <c r="C2297">
        <v>890</v>
      </c>
      <c r="D2297">
        <v>876.76</v>
      </c>
      <c r="E2297">
        <v>879</v>
      </c>
      <c r="F2297">
        <v>2498200</v>
      </c>
      <c r="G2297">
        <v>544.65</v>
      </c>
      <c r="L2297">
        <f t="shared" si="35"/>
        <v>-9.5774647887324482E-3</v>
      </c>
    </row>
    <row r="2298" spans="1:12">
      <c r="A2298" s="1">
        <v>38429</v>
      </c>
      <c r="B2298">
        <v>885</v>
      </c>
      <c r="C2298">
        <v>896.5</v>
      </c>
      <c r="D2298">
        <v>883.5</v>
      </c>
      <c r="E2298">
        <v>887.5</v>
      </c>
      <c r="F2298">
        <v>4533800</v>
      </c>
      <c r="G2298">
        <v>549.91999999999996</v>
      </c>
      <c r="L2298">
        <f t="shared" si="35"/>
        <v>2.8248587570620654E-3</v>
      </c>
    </row>
    <row r="2299" spans="1:12">
      <c r="A2299" s="1">
        <v>38428</v>
      </c>
      <c r="B2299">
        <v>875</v>
      </c>
      <c r="C2299">
        <v>889.2</v>
      </c>
      <c r="D2299">
        <v>870.5</v>
      </c>
      <c r="E2299">
        <v>885</v>
      </c>
      <c r="F2299">
        <v>3659800</v>
      </c>
      <c r="G2299">
        <v>548.37</v>
      </c>
      <c r="L2299">
        <f t="shared" si="35"/>
        <v>1.2585812356979309E-2</v>
      </c>
    </row>
    <row r="2300" spans="1:12">
      <c r="A2300" s="1">
        <v>38427</v>
      </c>
      <c r="B2300">
        <v>876</v>
      </c>
      <c r="C2300">
        <v>876</v>
      </c>
      <c r="D2300">
        <v>869.86</v>
      </c>
      <c r="E2300">
        <v>874</v>
      </c>
      <c r="F2300">
        <v>4823800</v>
      </c>
      <c r="G2300">
        <v>541.55999999999995</v>
      </c>
      <c r="L2300">
        <f t="shared" si="35"/>
        <v>-2.8522532800913103E-3</v>
      </c>
    </row>
    <row r="2301" spans="1:12">
      <c r="A2301" s="1">
        <v>38426</v>
      </c>
      <c r="B2301">
        <v>866</v>
      </c>
      <c r="C2301">
        <v>877</v>
      </c>
      <c r="D2301">
        <v>866</v>
      </c>
      <c r="E2301">
        <v>876.5</v>
      </c>
      <c r="F2301">
        <v>2408300</v>
      </c>
      <c r="G2301">
        <v>543.11</v>
      </c>
      <c r="L2301">
        <f t="shared" si="35"/>
        <v>7.4712643678160884E-3</v>
      </c>
    </row>
    <row r="2302" spans="1:12">
      <c r="A2302" s="1">
        <v>38425</v>
      </c>
      <c r="B2302">
        <v>871.5</v>
      </c>
      <c r="C2302">
        <v>872</v>
      </c>
      <c r="D2302">
        <v>865.02</v>
      </c>
      <c r="E2302">
        <v>870</v>
      </c>
      <c r="F2302">
        <v>2143800</v>
      </c>
      <c r="G2302">
        <v>539.08000000000004</v>
      </c>
      <c r="L2302">
        <f t="shared" si="35"/>
        <v>1.1507479861909697E-3</v>
      </c>
    </row>
    <row r="2303" spans="1:12">
      <c r="A2303" s="1">
        <v>38422</v>
      </c>
      <c r="B2303">
        <v>874</v>
      </c>
      <c r="C2303">
        <v>886</v>
      </c>
      <c r="D2303">
        <v>868</v>
      </c>
      <c r="E2303">
        <v>869</v>
      </c>
      <c r="F2303">
        <v>4768200</v>
      </c>
      <c r="G2303">
        <v>538.46</v>
      </c>
      <c r="L2303">
        <f t="shared" si="35"/>
        <v>-2.2962112514350874E-3</v>
      </c>
    </row>
    <row r="2304" spans="1:12">
      <c r="A2304" s="1">
        <v>38421</v>
      </c>
      <c r="B2304">
        <v>869</v>
      </c>
      <c r="C2304">
        <v>876.5</v>
      </c>
      <c r="D2304">
        <v>862.25</v>
      </c>
      <c r="E2304">
        <v>871</v>
      </c>
      <c r="F2304">
        <v>4238900</v>
      </c>
      <c r="G2304">
        <v>539.70000000000005</v>
      </c>
      <c r="L2304">
        <f t="shared" si="35"/>
        <v>0</v>
      </c>
    </row>
    <row r="2305" spans="1:12">
      <c r="A2305" s="1">
        <v>38420</v>
      </c>
      <c r="B2305">
        <v>886</v>
      </c>
      <c r="C2305">
        <v>887</v>
      </c>
      <c r="D2305">
        <v>862</v>
      </c>
      <c r="E2305">
        <v>871</v>
      </c>
      <c r="F2305">
        <v>4851100</v>
      </c>
      <c r="G2305">
        <v>539.70000000000005</v>
      </c>
      <c r="L2305">
        <f t="shared" si="35"/>
        <v>-8.537279453614155E-3</v>
      </c>
    </row>
    <row r="2306" spans="1:12">
      <c r="A2306" s="1">
        <v>38419</v>
      </c>
      <c r="B2306">
        <v>885</v>
      </c>
      <c r="C2306">
        <v>885</v>
      </c>
      <c r="D2306">
        <v>873.5</v>
      </c>
      <c r="E2306">
        <v>878.5</v>
      </c>
      <c r="F2306">
        <v>5674800</v>
      </c>
      <c r="G2306">
        <v>544.35</v>
      </c>
      <c r="L2306">
        <f t="shared" si="35"/>
        <v>-3.9682539682539542E-3</v>
      </c>
    </row>
    <row r="2307" spans="1:12">
      <c r="A2307" s="1">
        <v>38418</v>
      </c>
      <c r="B2307">
        <v>888</v>
      </c>
      <c r="C2307">
        <v>891</v>
      </c>
      <c r="D2307">
        <v>880.18</v>
      </c>
      <c r="E2307">
        <v>882</v>
      </c>
      <c r="F2307">
        <v>3835300</v>
      </c>
      <c r="G2307">
        <v>546.51</v>
      </c>
      <c r="L2307">
        <f t="shared" ref="L2307:L2370" si="36">IFERROR(E2307/E2308-1,10000)</f>
        <v>-5.636978579481422E-3</v>
      </c>
    </row>
    <row r="2308" spans="1:12">
      <c r="A2308" s="1">
        <v>38415</v>
      </c>
      <c r="B2308">
        <v>862.5</v>
      </c>
      <c r="C2308">
        <v>887</v>
      </c>
      <c r="D2308">
        <v>857.62</v>
      </c>
      <c r="E2308">
        <v>887</v>
      </c>
      <c r="F2308">
        <v>5225400</v>
      </c>
      <c r="G2308">
        <v>549.61</v>
      </c>
      <c r="L2308">
        <f t="shared" si="36"/>
        <v>2.7214823393167276E-2</v>
      </c>
    </row>
    <row r="2309" spans="1:12">
      <c r="A2309" s="1">
        <v>38414</v>
      </c>
      <c r="B2309">
        <v>859.5</v>
      </c>
      <c r="C2309">
        <v>867.5</v>
      </c>
      <c r="D2309">
        <v>852.5</v>
      </c>
      <c r="E2309">
        <v>863.5</v>
      </c>
      <c r="F2309">
        <v>4534300</v>
      </c>
      <c r="G2309">
        <v>535.04999999999995</v>
      </c>
      <c r="L2309">
        <f t="shared" si="36"/>
        <v>5.7937427578225176E-4</v>
      </c>
    </row>
    <row r="2310" spans="1:12">
      <c r="A2310" s="1">
        <v>38413</v>
      </c>
      <c r="B2310">
        <v>874.5</v>
      </c>
      <c r="C2310">
        <v>878.5</v>
      </c>
      <c r="D2310">
        <v>857.88</v>
      </c>
      <c r="E2310">
        <v>863</v>
      </c>
      <c r="F2310">
        <v>7652800</v>
      </c>
      <c r="G2310">
        <v>534.74</v>
      </c>
      <c r="L2310">
        <f t="shared" si="36"/>
        <v>-1.4840182648401812E-2</v>
      </c>
    </row>
    <row r="2311" spans="1:12">
      <c r="A2311" s="1">
        <v>38412</v>
      </c>
      <c r="B2311">
        <v>881.5</v>
      </c>
      <c r="C2311">
        <v>889</v>
      </c>
      <c r="D2311">
        <v>873.5</v>
      </c>
      <c r="E2311">
        <v>876</v>
      </c>
      <c r="F2311">
        <v>6643500</v>
      </c>
      <c r="G2311">
        <v>542.79999999999995</v>
      </c>
      <c r="L2311">
        <f t="shared" si="36"/>
        <v>-1.7094017094017033E-3</v>
      </c>
    </row>
    <row r="2312" spans="1:12">
      <c r="A2312" s="1">
        <v>38411</v>
      </c>
      <c r="B2312">
        <v>876.5</v>
      </c>
      <c r="C2312">
        <v>888</v>
      </c>
      <c r="D2312">
        <v>874.5</v>
      </c>
      <c r="E2312">
        <v>877.5</v>
      </c>
      <c r="F2312">
        <v>6409600</v>
      </c>
      <c r="G2312">
        <v>543.73</v>
      </c>
      <c r="L2312">
        <f t="shared" si="36"/>
        <v>-2.2740193291642674E-3</v>
      </c>
    </row>
    <row r="2313" spans="1:12">
      <c r="A2313" s="1">
        <v>38408</v>
      </c>
      <c r="B2313">
        <v>873</v>
      </c>
      <c r="C2313">
        <v>881</v>
      </c>
      <c r="D2313">
        <v>866.75</v>
      </c>
      <c r="E2313">
        <v>879.5</v>
      </c>
      <c r="F2313">
        <v>5953400</v>
      </c>
      <c r="G2313">
        <v>544.96</v>
      </c>
      <c r="L2313">
        <f t="shared" si="36"/>
        <v>1.0338885697874778E-2</v>
      </c>
    </row>
    <row r="2314" spans="1:12">
      <c r="A2314" s="1">
        <v>38407</v>
      </c>
      <c r="B2314">
        <v>873</v>
      </c>
      <c r="C2314">
        <v>874</v>
      </c>
      <c r="D2314">
        <v>585.45000000000005</v>
      </c>
      <c r="E2314">
        <v>870.5</v>
      </c>
      <c r="F2314">
        <v>10333300</v>
      </c>
      <c r="G2314">
        <v>539.39</v>
      </c>
      <c r="L2314">
        <f t="shared" si="36"/>
        <v>5.7471264367814356E-4</v>
      </c>
    </row>
    <row r="2315" spans="1:12">
      <c r="A2315" s="1">
        <v>38406</v>
      </c>
      <c r="B2315">
        <v>878</v>
      </c>
      <c r="C2315">
        <v>884.9</v>
      </c>
      <c r="D2315">
        <v>864</v>
      </c>
      <c r="E2315">
        <v>870</v>
      </c>
      <c r="F2315">
        <v>0</v>
      </c>
      <c r="G2315">
        <v>539.08000000000004</v>
      </c>
      <c r="L2315">
        <f t="shared" si="36"/>
        <v>-2.3569023569023573E-2</v>
      </c>
    </row>
    <row r="2316" spans="1:12">
      <c r="A2316" s="1">
        <v>38405</v>
      </c>
      <c r="B2316">
        <v>892.5</v>
      </c>
      <c r="C2316">
        <v>905.91</v>
      </c>
      <c r="D2316">
        <v>886</v>
      </c>
      <c r="E2316">
        <v>891</v>
      </c>
      <c r="F2316">
        <v>10722100</v>
      </c>
      <c r="G2316">
        <v>544.53</v>
      </c>
      <c r="L2316">
        <f t="shared" si="36"/>
        <v>1.6863406408094139E-3</v>
      </c>
    </row>
    <row r="2317" spans="1:12">
      <c r="A2317" s="1">
        <v>38404</v>
      </c>
      <c r="B2317">
        <v>923</v>
      </c>
      <c r="C2317">
        <v>929</v>
      </c>
      <c r="D2317">
        <v>877.06</v>
      </c>
      <c r="E2317">
        <v>889.5</v>
      </c>
      <c r="F2317">
        <v>11649700</v>
      </c>
      <c r="G2317">
        <v>543.61</v>
      </c>
      <c r="L2317">
        <f t="shared" si="36"/>
        <v>-3.3152173913043481E-2</v>
      </c>
    </row>
    <row r="2318" spans="1:12">
      <c r="A2318" s="1">
        <v>38401</v>
      </c>
      <c r="B2318">
        <v>938</v>
      </c>
      <c r="C2318">
        <v>938</v>
      </c>
      <c r="D2318">
        <v>918</v>
      </c>
      <c r="E2318">
        <v>920</v>
      </c>
      <c r="F2318">
        <v>12147100</v>
      </c>
      <c r="G2318">
        <v>562.25</v>
      </c>
      <c r="L2318">
        <f t="shared" si="36"/>
        <v>-1.498929336188437E-2</v>
      </c>
    </row>
    <row r="2319" spans="1:12">
      <c r="A2319" s="1">
        <v>38400</v>
      </c>
      <c r="B2319">
        <v>945</v>
      </c>
      <c r="C2319">
        <v>946.5</v>
      </c>
      <c r="D2319">
        <v>923.59</v>
      </c>
      <c r="E2319">
        <v>934</v>
      </c>
      <c r="F2319">
        <v>12960900</v>
      </c>
      <c r="G2319">
        <v>570.80999999999995</v>
      </c>
      <c r="L2319">
        <f t="shared" si="36"/>
        <v>-9.0185676392573466E-3</v>
      </c>
    </row>
    <row r="2320" spans="1:12">
      <c r="A2320" s="1">
        <v>38399</v>
      </c>
      <c r="B2320">
        <v>945.5</v>
      </c>
      <c r="C2320">
        <v>946.5</v>
      </c>
      <c r="D2320">
        <v>938</v>
      </c>
      <c r="E2320">
        <v>942.5</v>
      </c>
      <c r="F2320">
        <v>6259800</v>
      </c>
      <c r="G2320">
        <v>576</v>
      </c>
      <c r="L2320">
        <f t="shared" si="36"/>
        <v>-1.5889830508474256E-3</v>
      </c>
    </row>
    <row r="2321" spans="1:12">
      <c r="A2321" s="1">
        <v>38398</v>
      </c>
      <c r="B2321">
        <v>935</v>
      </c>
      <c r="C2321">
        <v>946.5</v>
      </c>
      <c r="D2321">
        <v>934.17</v>
      </c>
      <c r="E2321">
        <v>944</v>
      </c>
      <c r="F2321">
        <v>7598700</v>
      </c>
      <c r="G2321">
        <v>576.91999999999996</v>
      </c>
      <c r="L2321">
        <f t="shared" si="36"/>
        <v>9.6256684491977662E-3</v>
      </c>
    </row>
    <row r="2322" spans="1:12">
      <c r="A2322" s="1">
        <v>38397</v>
      </c>
      <c r="B2322">
        <v>937</v>
      </c>
      <c r="C2322">
        <v>940</v>
      </c>
      <c r="D2322">
        <v>932.63</v>
      </c>
      <c r="E2322">
        <v>935</v>
      </c>
      <c r="F2322">
        <v>4871700</v>
      </c>
      <c r="G2322">
        <v>571.41999999999996</v>
      </c>
      <c r="L2322">
        <f t="shared" si="36"/>
        <v>0</v>
      </c>
    </row>
    <row r="2323" spans="1:12">
      <c r="A2323" s="1">
        <v>38394</v>
      </c>
      <c r="B2323">
        <v>929.5</v>
      </c>
      <c r="C2323">
        <v>938.5</v>
      </c>
      <c r="D2323">
        <v>908</v>
      </c>
      <c r="E2323">
        <v>935</v>
      </c>
      <c r="F2323">
        <v>8121700</v>
      </c>
      <c r="G2323">
        <v>571.41999999999996</v>
      </c>
      <c r="L2323">
        <f t="shared" si="36"/>
        <v>9.1743119266054496E-3</v>
      </c>
    </row>
    <row r="2324" spans="1:12">
      <c r="A2324" s="1">
        <v>38393</v>
      </c>
      <c r="B2324">
        <v>927.5</v>
      </c>
      <c r="C2324">
        <v>935</v>
      </c>
      <c r="D2324">
        <v>914.6</v>
      </c>
      <c r="E2324">
        <v>926.5</v>
      </c>
      <c r="F2324">
        <v>7837600</v>
      </c>
      <c r="G2324">
        <v>566.23</v>
      </c>
      <c r="L2324">
        <f t="shared" si="36"/>
        <v>1.6216216216216051E-3</v>
      </c>
    </row>
    <row r="2325" spans="1:12">
      <c r="A2325" s="1">
        <v>38392</v>
      </c>
      <c r="B2325">
        <v>916.5</v>
      </c>
      <c r="C2325">
        <v>926.39</v>
      </c>
      <c r="D2325">
        <v>908.18</v>
      </c>
      <c r="E2325">
        <v>925</v>
      </c>
      <c r="F2325">
        <v>5280800</v>
      </c>
      <c r="G2325">
        <v>565.30999999999995</v>
      </c>
      <c r="L2325">
        <f t="shared" si="36"/>
        <v>1.1481683980317126E-2</v>
      </c>
    </row>
    <row r="2326" spans="1:12">
      <c r="A2326" s="1">
        <v>38391</v>
      </c>
      <c r="B2326">
        <v>911</v>
      </c>
      <c r="C2326">
        <v>917.5</v>
      </c>
      <c r="D2326">
        <v>897</v>
      </c>
      <c r="E2326">
        <v>914.5</v>
      </c>
      <c r="F2326">
        <v>3790900</v>
      </c>
      <c r="G2326">
        <v>558.89</v>
      </c>
      <c r="L2326">
        <f t="shared" si="36"/>
        <v>7.1585903083699609E-3</v>
      </c>
    </row>
    <row r="2327" spans="1:12">
      <c r="A2327" s="1">
        <v>38390</v>
      </c>
      <c r="B2327">
        <v>908</v>
      </c>
      <c r="C2327">
        <v>917.72</v>
      </c>
      <c r="D2327">
        <v>897.5</v>
      </c>
      <c r="E2327">
        <v>908</v>
      </c>
      <c r="F2327">
        <v>6346100</v>
      </c>
      <c r="G2327">
        <v>554.91999999999996</v>
      </c>
      <c r="L2327">
        <f t="shared" si="36"/>
        <v>4.4247787610618428E-3</v>
      </c>
    </row>
    <row r="2328" spans="1:12">
      <c r="A2328" s="1">
        <v>38387</v>
      </c>
      <c r="B2328">
        <v>898.5</v>
      </c>
      <c r="C2328">
        <v>907.13</v>
      </c>
      <c r="D2328">
        <v>892.5</v>
      </c>
      <c r="E2328">
        <v>904</v>
      </c>
      <c r="F2328">
        <v>5817400</v>
      </c>
      <c r="G2328">
        <v>552.48</v>
      </c>
      <c r="L2328">
        <f t="shared" si="36"/>
        <v>3.8867295946696245E-3</v>
      </c>
    </row>
    <row r="2329" spans="1:12">
      <c r="A2329" s="1">
        <v>38386</v>
      </c>
      <c r="B2329">
        <v>900</v>
      </c>
      <c r="C2329">
        <v>904</v>
      </c>
      <c r="D2329">
        <v>888.5</v>
      </c>
      <c r="E2329">
        <v>900.5</v>
      </c>
      <c r="F2329">
        <v>4144400</v>
      </c>
      <c r="G2329">
        <v>550.34</v>
      </c>
      <c r="L2329">
        <f t="shared" si="36"/>
        <v>2.7839643652560753E-3</v>
      </c>
    </row>
    <row r="2330" spans="1:12">
      <c r="A2330" s="1">
        <v>38385</v>
      </c>
      <c r="B2330">
        <v>903.5</v>
      </c>
      <c r="C2330">
        <v>904</v>
      </c>
      <c r="D2330">
        <v>895.88</v>
      </c>
      <c r="E2330">
        <v>898</v>
      </c>
      <c r="F2330">
        <v>3941300</v>
      </c>
      <c r="G2330">
        <v>548.80999999999995</v>
      </c>
      <c r="L2330">
        <f t="shared" si="36"/>
        <v>-4.4345898004434225E-3</v>
      </c>
    </row>
    <row r="2331" spans="1:12">
      <c r="A2331" s="1">
        <v>38384</v>
      </c>
      <c r="B2331">
        <v>889</v>
      </c>
      <c r="C2331">
        <v>903.5</v>
      </c>
      <c r="D2331">
        <v>886</v>
      </c>
      <c r="E2331">
        <v>902</v>
      </c>
      <c r="F2331">
        <v>4368100</v>
      </c>
      <c r="G2331">
        <v>551.25</v>
      </c>
      <c r="L2331">
        <f t="shared" si="36"/>
        <v>1.4052838673412005E-2</v>
      </c>
    </row>
    <row r="2332" spans="1:12">
      <c r="A2332" s="1">
        <v>38383</v>
      </c>
      <c r="B2332">
        <v>891</v>
      </c>
      <c r="C2332">
        <v>901</v>
      </c>
      <c r="D2332">
        <v>881</v>
      </c>
      <c r="E2332">
        <v>889.5</v>
      </c>
      <c r="F2332">
        <v>2688200</v>
      </c>
      <c r="G2332">
        <v>543.61</v>
      </c>
      <c r="L2332">
        <f t="shared" si="36"/>
        <v>7.361268403170973E-3</v>
      </c>
    </row>
    <row r="2333" spans="1:12">
      <c r="A2333" s="1">
        <v>38380</v>
      </c>
      <c r="B2333">
        <v>888</v>
      </c>
      <c r="C2333">
        <v>888.62</v>
      </c>
      <c r="D2333">
        <v>882.5</v>
      </c>
      <c r="E2333">
        <v>883</v>
      </c>
      <c r="F2333">
        <v>2859400</v>
      </c>
      <c r="G2333">
        <v>539.64</v>
      </c>
      <c r="L2333">
        <f t="shared" si="36"/>
        <v>-5.659309564233217E-4</v>
      </c>
    </row>
    <row r="2334" spans="1:12">
      <c r="A2334" s="1">
        <v>38379</v>
      </c>
      <c r="B2334">
        <v>896</v>
      </c>
      <c r="C2334">
        <v>897</v>
      </c>
      <c r="D2334">
        <v>880.5</v>
      </c>
      <c r="E2334">
        <v>883.5</v>
      </c>
      <c r="F2334">
        <v>6393300</v>
      </c>
      <c r="G2334">
        <v>539.95000000000005</v>
      </c>
      <c r="L2334">
        <f t="shared" si="36"/>
        <v>-9.5291479820628355E-3</v>
      </c>
    </row>
    <row r="2335" spans="1:12">
      <c r="A2335" s="1">
        <v>38378</v>
      </c>
      <c r="B2335">
        <v>895</v>
      </c>
      <c r="C2335">
        <v>897.5</v>
      </c>
      <c r="D2335">
        <v>889</v>
      </c>
      <c r="E2335">
        <v>892</v>
      </c>
      <c r="F2335">
        <v>4257100</v>
      </c>
      <c r="G2335">
        <v>545.14</v>
      </c>
      <c r="L2335">
        <f t="shared" si="36"/>
        <v>-2.7948574622693734E-3</v>
      </c>
    </row>
    <row r="2336" spans="1:12">
      <c r="A2336" s="1">
        <v>38377</v>
      </c>
      <c r="B2336">
        <v>890.5</v>
      </c>
      <c r="C2336">
        <v>903.5</v>
      </c>
      <c r="D2336">
        <v>883.2</v>
      </c>
      <c r="E2336">
        <v>894.5</v>
      </c>
      <c r="F2336">
        <v>16404400</v>
      </c>
      <c r="G2336">
        <v>546.66999999999996</v>
      </c>
      <c r="L2336">
        <f t="shared" si="36"/>
        <v>-1.116694584031297E-3</v>
      </c>
    </row>
    <row r="2337" spans="1:12">
      <c r="A2337" s="1">
        <v>38376</v>
      </c>
      <c r="B2337">
        <v>896</v>
      </c>
      <c r="C2337">
        <v>898</v>
      </c>
      <c r="D2337">
        <v>884.87</v>
      </c>
      <c r="E2337">
        <v>895.5</v>
      </c>
      <c r="F2337">
        <v>6629700</v>
      </c>
      <c r="G2337">
        <v>547.28</v>
      </c>
      <c r="L2337">
        <f t="shared" si="36"/>
        <v>-2.2284122562674646E-3</v>
      </c>
    </row>
    <row r="2338" spans="1:12">
      <c r="A2338" s="1">
        <v>38373</v>
      </c>
      <c r="B2338">
        <v>890</v>
      </c>
      <c r="C2338">
        <v>903</v>
      </c>
      <c r="D2338">
        <v>885.38</v>
      </c>
      <c r="E2338">
        <v>897.5</v>
      </c>
      <c r="F2338">
        <v>13491500</v>
      </c>
      <c r="G2338">
        <v>548.5</v>
      </c>
      <c r="L2338">
        <f t="shared" si="36"/>
        <v>9.5613048368954345E-3</v>
      </c>
    </row>
    <row r="2339" spans="1:12">
      <c r="A2339" s="1">
        <v>38372</v>
      </c>
      <c r="B2339">
        <v>882</v>
      </c>
      <c r="C2339">
        <v>889</v>
      </c>
      <c r="D2339">
        <v>879</v>
      </c>
      <c r="E2339">
        <v>889</v>
      </c>
      <c r="F2339">
        <v>7208600</v>
      </c>
      <c r="G2339">
        <v>543.30999999999995</v>
      </c>
      <c r="L2339">
        <f t="shared" si="36"/>
        <v>7.9365079365079083E-3</v>
      </c>
    </row>
    <row r="2340" spans="1:12">
      <c r="A2340" s="1">
        <v>38371</v>
      </c>
      <c r="B2340">
        <v>881</v>
      </c>
      <c r="C2340">
        <v>885.77</v>
      </c>
      <c r="D2340">
        <v>878</v>
      </c>
      <c r="E2340">
        <v>882</v>
      </c>
      <c r="F2340">
        <v>5037300</v>
      </c>
      <c r="G2340">
        <v>539.03</v>
      </c>
      <c r="L2340">
        <f t="shared" si="36"/>
        <v>3.4129692832765013E-3</v>
      </c>
    </row>
    <row r="2341" spans="1:12">
      <c r="A2341" s="1">
        <v>38370</v>
      </c>
      <c r="B2341">
        <v>882</v>
      </c>
      <c r="C2341">
        <v>882</v>
      </c>
      <c r="D2341">
        <v>867</v>
      </c>
      <c r="E2341">
        <v>879</v>
      </c>
      <c r="F2341">
        <v>3808000</v>
      </c>
      <c r="G2341">
        <v>537.20000000000005</v>
      </c>
      <c r="L2341">
        <f t="shared" si="36"/>
        <v>-2.2701475595914289E-3</v>
      </c>
    </row>
    <row r="2342" spans="1:12">
      <c r="A2342" s="1">
        <v>38369</v>
      </c>
      <c r="B2342">
        <v>882</v>
      </c>
      <c r="C2342">
        <v>887</v>
      </c>
      <c r="D2342">
        <v>854.34</v>
      </c>
      <c r="E2342">
        <v>881</v>
      </c>
      <c r="F2342">
        <v>5079000</v>
      </c>
      <c r="G2342">
        <v>538.41999999999996</v>
      </c>
      <c r="L2342">
        <f t="shared" si="36"/>
        <v>2.845759817871274E-3</v>
      </c>
    </row>
    <row r="2343" spans="1:12">
      <c r="A2343" s="1">
        <v>38366</v>
      </c>
      <c r="B2343">
        <v>874</v>
      </c>
      <c r="C2343">
        <v>882.5</v>
      </c>
      <c r="D2343">
        <v>863</v>
      </c>
      <c r="E2343">
        <v>878.5</v>
      </c>
      <c r="F2343">
        <v>4340700</v>
      </c>
      <c r="G2343">
        <v>536.89</v>
      </c>
      <c r="L2343">
        <f t="shared" si="36"/>
        <v>4.5740423098914462E-3</v>
      </c>
    </row>
    <row r="2344" spans="1:12">
      <c r="A2344" s="1">
        <v>38365</v>
      </c>
      <c r="B2344">
        <v>865</v>
      </c>
      <c r="C2344">
        <v>875.5</v>
      </c>
      <c r="D2344">
        <v>855</v>
      </c>
      <c r="E2344">
        <v>874.5</v>
      </c>
      <c r="F2344">
        <v>6873200</v>
      </c>
      <c r="G2344">
        <v>534.45000000000005</v>
      </c>
      <c r="L2344">
        <f t="shared" si="36"/>
        <v>1.2738853503184711E-2</v>
      </c>
    </row>
    <row r="2345" spans="1:12">
      <c r="A2345" s="1">
        <v>38364</v>
      </c>
      <c r="B2345">
        <v>858</v>
      </c>
      <c r="C2345">
        <v>867.5</v>
      </c>
      <c r="D2345">
        <v>854.75</v>
      </c>
      <c r="E2345">
        <v>863.5</v>
      </c>
      <c r="F2345">
        <v>5756100</v>
      </c>
      <c r="G2345">
        <v>527.72</v>
      </c>
      <c r="L2345">
        <f t="shared" si="36"/>
        <v>9.9415204678363622E-3</v>
      </c>
    </row>
    <row r="2346" spans="1:12">
      <c r="A2346" s="1">
        <v>38363</v>
      </c>
      <c r="B2346">
        <v>855</v>
      </c>
      <c r="C2346">
        <v>860</v>
      </c>
      <c r="D2346">
        <v>850</v>
      </c>
      <c r="E2346">
        <v>855</v>
      </c>
      <c r="F2346">
        <v>2710600</v>
      </c>
      <c r="G2346">
        <v>522.53</v>
      </c>
      <c r="L2346">
        <f t="shared" si="36"/>
        <v>0</v>
      </c>
    </row>
    <row r="2347" spans="1:12">
      <c r="A2347" s="1">
        <v>38362</v>
      </c>
      <c r="B2347">
        <v>862.5</v>
      </c>
      <c r="C2347">
        <v>862.5</v>
      </c>
      <c r="D2347">
        <v>852.5</v>
      </c>
      <c r="E2347">
        <v>855</v>
      </c>
      <c r="F2347">
        <v>3800700</v>
      </c>
      <c r="G2347">
        <v>522.53</v>
      </c>
      <c r="L2347">
        <f t="shared" si="36"/>
        <v>-5.8139534883721034E-3</v>
      </c>
    </row>
    <row r="2348" spans="1:12">
      <c r="A2348" s="1">
        <v>38359</v>
      </c>
      <c r="B2348">
        <v>863.5</v>
      </c>
      <c r="C2348">
        <v>869.5</v>
      </c>
      <c r="D2348">
        <v>857</v>
      </c>
      <c r="E2348">
        <v>860</v>
      </c>
      <c r="F2348">
        <v>5050800</v>
      </c>
      <c r="G2348">
        <v>525.59</v>
      </c>
      <c r="L2348">
        <f t="shared" si="36"/>
        <v>-8.073817762399127E-3</v>
      </c>
    </row>
    <row r="2349" spans="1:12">
      <c r="A2349" s="1">
        <v>38358</v>
      </c>
      <c r="B2349">
        <v>880</v>
      </c>
      <c r="C2349">
        <v>882.5</v>
      </c>
      <c r="D2349">
        <v>864.5</v>
      </c>
      <c r="E2349">
        <v>867</v>
      </c>
      <c r="F2349">
        <v>4497600</v>
      </c>
      <c r="G2349">
        <v>529.86</v>
      </c>
      <c r="L2349">
        <f t="shared" si="36"/>
        <v>-1.4772727272727271E-2</v>
      </c>
    </row>
    <row r="2350" spans="1:12">
      <c r="A2350" s="1">
        <v>38357</v>
      </c>
      <c r="B2350">
        <v>871.5</v>
      </c>
      <c r="C2350">
        <v>885</v>
      </c>
      <c r="D2350">
        <v>868</v>
      </c>
      <c r="E2350">
        <v>880</v>
      </c>
      <c r="F2350">
        <v>5385400</v>
      </c>
      <c r="G2350">
        <v>537.80999999999995</v>
      </c>
      <c r="L2350">
        <f t="shared" si="36"/>
        <v>6.2893081761006275E-3</v>
      </c>
    </row>
    <row r="2351" spans="1:12">
      <c r="A2351" s="1">
        <v>38356</v>
      </c>
      <c r="B2351">
        <v>875.5</v>
      </c>
      <c r="C2351">
        <v>881</v>
      </c>
      <c r="D2351">
        <v>868.5</v>
      </c>
      <c r="E2351">
        <v>874.5</v>
      </c>
      <c r="F2351">
        <v>3199400</v>
      </c>
      <c r="G2351">
        <v>534.45000000000005</v>
      </c>
      <c r="L2351">
        <f t="shared" si="36"/>
        <v>2.2922636103150928E-3</v>
      </c>
    </row>
    <row r="2352" spans="1:12">
      <c r="A2352" s="1">
        <v>38355</v>
      </c>
      <c r="B2352">
        <v>872.5</v>
      </c>
      <c r="C2352">
        <v>872.5</v>
      </c>
      <c r="D2352">
        <v>872.5</v>
      </c>
      <c r="E2352">
        <v>872.5</v>
      </c>
      <c r="F2352">
        <v>0</v>
      </c>
      <c r="G2352">
        <v>533.22</v>
      </c>
      <c r="L2352">
        <f t="shared" si="36"/>
        <v>0</v>
      </c>
    </row>
    <row r="2353" spans="1:12">
      <c r="A2353" s="1">
        <v>38352</v>
      </c>
      <c r="B2353">
        <v>878.5</v>
      </c>
      <c r="C2353">
        <v>878.5</v>
      </c>
      <c r="D2353">
        <v>868.4</v>
      </c>
      <c r="E2353">
        <v>872.5</v>
      </c>
      <c r="F2353">
        <v>472100</v>
      </c>
      <c r="G2353">
        <v>533.22</v>
      </c>
      <c r="L2353">
        <f t="shared" si="36"/>
        <v>-1.7162471395880674E-3</v>
      </c>
    </row>
    <row r="2354" spans="1:12">
      <c r="A2354" s="1">
        <v>38351</v>
      </c>
      <c r="B2354">
        <v>872</v>
      </c>
      <c r="C2354">
        <v>884</v>
      </c>
      <c r="D2354">
        <v>868.25</v>
      </c>
      <c r="E2354">
        <v>874</v>
      </c>
      <c r="F2354">
        <v>1193500</v>
      </c>
      <c r="G2354">
        <v>534.14</v>
      </c>
      <c r="L2354">
        <f t="shared" si="36"/>
        <v>2.8686173264487191E-3</v>
      </c>
    </row>
    <row r="2355" spans="1:12">
      <c r="A2355" s="1">
        <v>38350</v>
      </c>
      <c r="B2355">
        <v>862</v>
      </c>
      <c r="C2355">
        <v>879.38</v>
      </c>
      <c r="D2355">
        <v>849.93</v>
      </c>
      <c r="E2355">
        <v>871.5</v>
      </c>
      <c r="F2355">
        <v>1274600</v>
      </c>
      <c r="G2355">
        <v>532.61</v>
      </c>
      <c r="L2355">
        <f t="shared" si="36"/>
        <v>3.4542314335059832E-3</v>
      </c>
    </row>
    <row r="2356" spans="1:12">
      <c r="A2356" s="1">
        <v>38349</v>
      </c>
      <c r="B2356">
        <v>868.5</v>
      </c>
      <c r="C2356">
        <v>868.5</v>
      </c>
      <c r="D2356">
        <v>868.5</v>
      </c>
      <c r="E2356">
        <v>868.5</v>
      </c>
      <c r="F2356">
        <v>0</v>
      </c>
      <c r="G2356">
        <v>530.78</v>
      </c>
      <c r="L2356">
        <f t="shared" si="36"/>
        <v>0</v>
      </c>
    </row>
    <row r="2357" spans="1:12">
      <c r="A2357" s="1">
        <v>38348</v>
      </c>
      <c r="B2357">
        <v>868.5</v>
      </c>
      <c r="C2357">
        <v>868.5</v>
      </c>
      <c r="D2357">
        <v>868.5</v>
      </c>
      <c r="E2357">
        <v>868.5</v>
      </c>
      <c r="F2357">
        <v>0</v>
      </c>
      <c r="G2357">
        <v>530.78</v>
      </c>
      <c r="L2357">
        <f t="shared" si="36"/>
        <v>0</v>
      </c>
    </row>
    <row r="2358" spans="1:12">
      <c r="A2358" s="1">
        <v>38345</v>
      </c>
      <c r="B2358">
        <v>864</v>
      </c>
      <c r="C2358">
        <v>869.5</v>
      </c>
      <c r="D2358">
        <v>860.5</v>
      </c>
      <c r="E2358">
        <v>868.5</v>
      </c>
      <c r="F2358">
        <v>370400</v>
      </c>
      <c r="G2358">
        <v>530.78</v>
      </c>
      <c r="L2358">
        <f t="shared" si="36"/>
        <v>1.1527377521614035E-3</v>
      </c>
    </row>
    <row r="2359" spans="1:12">
      <c r="A2359" s="1">
        <v>38344</v>
      </c>
      <c r="B2359">
        <v>864</v>
      </c>
      <c r="C2359">
        <v>870</v>
      </c>
      <c r="D2359">
        <v>858.75</v>
      </c>
      <c r="E2359">
        <v>867.5</v>
      </c>
      <c r="F2359">
        <v>4025000</v>
      </c>
      <c r="G2359">
        <v>530.16999999999996</v>
      </c>
      <c r="L2359">
        <f t="shared" si="36"/>
        <v>8.720930232558155E-3</v>
      </c>
    </row>
    <row r="2360" spans="1:12">
      <c r="A2360" s="1">
        <v>38343</v>
      </c>
      <c r="B2360">
        <v>850</v>
      </c>
      <c r="C2360">
        <v>862.5</v>
      </c>
      <c r="D2360">
        <v>849</v>
      </c>
      <c r="E2360">
        <v>860</v>
      </c>
      <c r="F2360">
        <v>4109700</v>
      </c>
      <c r="G2360">
        <v>525.59</v>
      </c>
      <c r="L2360">
        <f t="shared" si="36"/>
        <v>1.0575793184488758E-2</v>
      </c>
    </row>
    <row r="2361" spans="1:12">
      <c r="A2361" s="1">
        <v>38342</v>
      </c>
      <c r="B2361">
        <v>849</v>
      </c>
      <c r="C2361">
        <v>856.37</v>
      </c>
      <c r="D2361">
        <v>843.25</v>
      </c>
      <c r="E2361">
        <v>851</v>
      </c>
      <c r="F2361">
        <v>3092200</v>
      </c>
      <c r="G2361">
        <v>520.09</v>
      </c>
      <c r="L2361">
        <f t="shared" si="36"/>
        <v>4.1297935103243866E-3</v>
      </c>
    </row>
    <row r="2362" spans="1:12">
      <c r="A2362" s="1">
        <v>38341</v>
      </c>
      <c r="B2362">
        <v>843</v>
      </c>
      <c r="C2362">
        <v>850</v>
      </c>
      <c r="D2362">
        <v>840</v>
      </c>
      <c r="E2362">
        <v>847.5</v>
      </c>
      <c r="F2362">
        <v>1895400</v>
      </c>
      <c r="G2362">
        <v>517.95000000000005</v>
      </c>
      <c r="L2362">
        <f t="shared" si="36"/>
        <v>8.3283759666865631E-3</v>
      </c>
    </row>
    <row r="2363" spans="1:12">
      <c r="A2363" s="1">
        <v>38338</v>
      </c>
      <c r="B2363">
        <v>843.5</v>
      </c>
      <c r="C2363">
        <v>846.63</v>
      </c>
      <c r="D2363">
        <v>836.5</v>
      </c>
      <c r="E2363">
        <v>840.5</v>
      </c>
      <c r="F2363">
        <v>4644100</v>
      </c>
      <c r="G2363">
        <v>513.66999999999996</v>
      </c>
      <c r="L2363">
        <f t="shared" si="36"/>
        <v>1.7878426698449967E-3</v>
      </c>
    </row>
    <row r="2364" spans="1:12">
      <c r="A2364" s="1">
        <v>38337</v>
      </c>
      <c r="B2364">
        <v>844.5</v>
      </c>
      <c r="C2364">
        <v>844.5</v>
      </c>
      <c r="D2364">
        <v>835.5</v>
      </c>
      <c r="E2364">
        <v>839</v>
      </c>
      <c r="F2364">
        <v>3043000</v>
      </c>
      <c r="G2364">
        <v>512.75</v>
      </c>
      <c r="L2364">
        <f t="shared" si="36"/>
        <v>1.1933174224343368E-3</v>
      </c>
    </row>
    <row r="2365" spans="1:12">
      <c r="A2365" s="1">
        <v>38336</v>
      </c>
      <c r="B2365">
        <v>830</v>
      </c>
      <c r="C2365">
        <v>839</v>
      </c>
      <c r="D2365">
        <v>830</v>
      </c>
      <c r="E2365">
        <v>838</v>
      </c>
      <c r="F2365">
        <v>2652100</v>
      </c>
      <c r="G2365">
        <v>512.14</v>
      </c>
      <c r="L2365">
        <f t="shared" si="36"/>
        <v>9.0307043949429122E-3</v>
      </c>
    </row>
    <row r="2366" spans="1:12">
      <c r="A2366" s="1">
        <v>38335</v>
      </c>
      <c r="B2366">
        <v>842.5</v>
      </c>
      <c r="C2366">
        <v>842.5</v>
      </c>
      <c r="D2366">
        <v>829</v>
      </c>
      <c r="E2366">
        <v>830.5</v>
      </c>
      <c r="F2366">
        <v>3475600</v>
      </c>
      <c r="G2366">
        <v>507.56</v>
      </c>
      <c r="L2366">
        <f t="shared" si="36"/>
        <v>-6.5789473684210176E-3</v>
      </c>
    </row>
    <row r="2367" spans="1:12">
      <c r="A2367" s="1">
        <v>38334</v>
      </c>
      <c r="B2367">
        <v>832</v>
      </c>
      <c r="C2367">
        <v>839</v>
      </c>
      <c r="D2367">
        <v>831.81</v>
      </c>
      <c r="E2367">
        <v>836</v>
      </c>
      <c r="F2367">
        <v>3272000</v>
      </c>
      <c r="G2367">
        <v>510.92</v>
      </c>
      <c r="L2367">
        <f t="shared" si="36"/>
        <v>4.2042042042043093E-3</v>
      </c>
    </row>
    <row r="2368" spans="1:12">
      <c r="A2368" s="1">
        <v>38331</v>
      </c>
      <c r="B2368">
        <v>836.5</v>
      </c>
      <c r="C2368">
        <v>840.5</v>
      </c>
      <c r="D2368">
        <v>830.5</v>
      </c>
      <c r="E2368">
        <v>832.5</v>
      </c>
      <c r="F2368">
        <v>3053400</v>
      </c>
      <c r="G2368">
        <v>508.78</v>
      </c>
      <c r="L2368">
        <f t="shared" si="36"/>
        <v>6.0096153846145306E-4</v>
      </c>
    </row>
    <row r="2369" spans="1:12">
      <c r="A2369" s="1">
        <v>38330</v>
      </c>
      <c r="B2369">
        <v>840</v>
      </c>
      <c r="C2369">
        <v>840</v>
      </c>
      <c r="D2369">
        <v>828.62</v>
      </c>
      <c r="E2369">
        <v>832</v>
      </c>
      <c r="F2369">
        <v>5659400</v>
      </c>
      <c r="G2369">
        <v>508.47</v>
      </c>
      <c r="L2369">
        <f t="shared" si="36"/>
        <v>-4.784688995215336E-3</v>
      </c>
    </row>
    <row r="2370" spans="1:12">
      <c r="A2370" s="1">
        <v>38329</v>
      </c>
      <c r="B2370">
        <v>829.5</v>
      </c>
      <c r="C2370">
        <v>839</v>
      </c>
      <c r="D2370">
        <v>828</v>
      </c>
      <c r="E2370">
        <v>836</v>
      </c>
      <c r="F2370">
        <v>3888400</v>
      </c>
      <c r="G2370">
        <v>510.92</v>
      </c>
      <c r="L2370">
        <f t="shared" si="36"/>
        <v>7.2289156626506035E-3</v>
      </c>
    </row>
    <row r="2371" spans="1:12">
      <c r="A2371" s="1">
        <v>38328</v>
      </c>
      <c r="B2371">
        <v>826</v>
      </c>
      <c r="C2371">
        <v>831.4</v>
      </c>
      <c r="D2371">
        <v>826</v>
      </c>
      <c r="E2371">
        <v>830</v>
      </c>
      <c r="F2371">
        <v>381000</v>
      </c>
      <c r="G2371">
        <v>507.25</v>
      </c>
      <c r="L2371">
        <f t="shared" ref="L2371:L2434" si="37">IFERROR(E2371/E2372-1,10000)</f>
        <v>4.2347247428917711E-3</v>
      </c>
    </row>
    <row r="2372" spans="1:12">
      <c r="A2372" s="1">
        <v>38327</v>
      </c>
      <c r="B2372">
        <v>824.5</v>
      </c>
      <c r="C2372">
        <v>834.12</v>
      </c>
      <c r="D2372">
        <v>823.5</v>
      </c>
      <c r="E2372">
        <v>826.5</v>
      </c>
      <c r="F2372">
        <v>2460500</v>
      </c>
      <c r="G2372">
        <v>505.11</v>
      </c>
      <c r="L2372">
        <f t="shared" si="37"/>
        <v>-4.8163756773028643E-3</v>
      </c>
    </row>
    <row r="2373" spans="1:12">
      <c r="A2373" s="1">
        <v>38324</v>
      </c>
      <c r="B2373">
        <v>830.5</v>
      </c>
      <c r="C2373">
        <v>833.25</v>
      </c>
      <c r="D2373">
        <v>822.5</v>
      </c>
      <c r="E2373">
        <v>830.5</v>
      </c>
      <c r="F2373">
        <v>7698400</v>
      </c>
      <c r="G2373">
        <v>507.56</v>
      </c>
      <c r="L2373">
        <f t="shared" si="37"/>
        <v>4.8396854204477702E-3</v>
      </c>
    </row>
    <row r="2374" spans="1:12">
      <c r="A2374" s="1">
        <v>38323</v>
      </c>
      <c r="B2374">
        <v>823.5</v>
      </c>
      <c r="C2374">
        <v>832</v>
      </c>
      <c r="D2374">
        <v>823</v>
      </c>
      <c r="E2374">
        <v>826.5</v>
      </c>
      <c r="F2374">
        <v>5634300</v>
      </c>
      <c r="G2374">
        <v>505.11</v>
      </c>
      <c r="L2374">
        <f t="shared" si="37"/>
        <v>3.6429872495447047E-3</v>
      </c>
    </row>
    <row r="2375" spans="1:12">
      <c r="A2375" s="1">
        <v>38322</v>
      </c>
      <c r="B2375">
        <v>820</v>
      </c>
      <c r="C2375">
        <v>828</v>
      </c>
      <c r="D2375">
        <v>820</v>
      </c>
      <c r="E2375">
        <v>823.5</v>
      </c>
      <c r="F2375">
        <v>6947500</v>
      </c>
      <c r="G2375">
        <v>503.28</v>
      </c>
      <c r="L2375">
        <f t="shared" si="37"/>
        <v>6.0753341433783525E-4</v>
      </c>
    </row>
    <row r="2376" spans="1:12">
      <c r="A2376" s="1">
        <v>38321</v>
      </c>
      <c r="B2376">
        <v>820.5</v>
      </c>
      <c r="C2376">
        <v>823.5</v>
      </c>
      <c r="D2376">
        <v>820</v>
      </c>
      <c r="E2376">
        <v>823</v>
      </c>
      <c r="F2376">
        <v>6087000</v>
      </c>
      <c r="G2376">
        <v>502.97</v>
      </c>
      <c r="L2376">
        <f t="shared" si="37"/>
        <v>2.4360535931791105E-3</v>
      </c>
    </row>
    <row r="2377" spans="1:12">
      <c r="A2377" s="1">
        <v>38320</v>
      </c>
      <c r="B2377">
        <v>817</v>
      </c>
      <c r="C2377">
        <v>823.5</v>
      </c>
      <c r="D2377">
        <v>813</v>
      </c>
      <c r="E2377">
        <v>821</v>
      </c>
      <c r="F2377">
        <v>5727800</v>
      </c>
      <c r="G2377">
        <v>501.75</v>
      </c>
      <c r="L2377">
        <f t="shared" si="37"/>
        <v>3.6674816625916762E-3</v>
      </c>
    </row>
    <row r="2378" spans="1:12">
      <c r="A2378" s="1">
        <v>38317</v>
      </c>
      <c r="B2378">
        <v>818</v>
      </c>
      <c r="C2378">
        <v>820</v>
      </c>
      <c r="D2378">
        <v>815.88</v>
      </c>
      <c r="E2378">
        <v>818</v>
      </c>
      <c r="F2378">
        <v>3442300</v>
      </c>
      <c r="G2378">
        <v>499.92</v>
      </c>
      <c r="L2378">
        <f t="shared" si="37"/>
        <v>0</v>
      </c>
    </row>
    <row r="2379" spans="1:12">
      <c r="A2379" s="1">
        <v>38316</v>
      </c>
      <c r="B2379">
        <v>817</v>
      </c>
      <c r="C2379">
        <v>819</v>
      </c>
      <c r="D2379">
        <v>815.13</v>
      </c>
      <c r="E2379">
        <v>818</v>
      </c>
      <c r="F2379">
        <v>2204900</v>
      </c>
      <c r="G2379">
        <v>499.92</v>
      </c>
      <c r="L2379">
        <f t="shared" si="37"/>
        <v>3.065603923972926E-3</v>
      </c>
    </row>
    <row r="2380" spans="1:12">
      <c r="A2380" s="1">
        <v>38315</v>
      </c>
      <c r="B2380">
        <v>820</v>
      </c>
      <c r="C2380">
        <v>824.5</v>
      </c>
      <c r="D2380">
        <v>814</v>
      </c>
      <c r="E2380">
        <v>815.5</v>
      </c>
      <c r="F2380">
        <v>6074200</v>
      </c>
      <c r="G2380">
        <v>498.39</v>
      </c>
      <c r="L2380">
        <f t="shared" si="37"/>
        <v>-3.0562347188264338E-3</v>
      </c>
    </row>
    <row r="2381" spans="1:12">
      <c r="A2381" s="1">
        <v>38314</v>
      </c>
      <c r="B2381">
        <v>818</v>
      </c>
      <c r="C2381">
        <v>820</v>
      </c>
      <c r="D2381">
        <v>814.7</v>
      </c>
      <c r="E2381">
        <v>818</v>
      </c>
      <c r="F2381">
        <v>3582000</v>
      </c>
      <c r="G2381">
        <v>499.92</v>
      </c>
      <c r="L2381">
        <f t="shared" si="37"/>
        <v>6.1162079510701517E-4</v>
      </c>
    </row>
    <row r="2382" spans="1:12">
      <c r="A2382" s="1">
        <v>38313</v>
      </c>
      <c r="B2382">
        <v>811</v>
      </c>
      <c r="C2382">
        <v>820.5</v>
      </c>
      <c r="D2382">
        <v>808.5</v>
      </c>
      <c r="E2382">
        <v>817.5</v>
      </c>
      <c r="F2382">
        <v>4945100</v>
      </c>
      <c r="G2382">
        <v>499.61</v>
      </c>
      <c r="L2382">
        <f t="shared" si="37"/>
        <v>3.0674846625766694E-3</v>
      </c>
    </row>
    <row r="2383" spans="1:12">
      <c r="A2383" s="1">
        <v>38310</v>
      </c>
      <c r="B2383">
        <v>807</v>
      </c>
      <c r="C2383">
        <v>882.74</v>
      </c>
      <c r="D2383">
        <v>802.93</v>
      </c>
      <c r="E2383">
        <v>815</v>
      </c>
      <c r="F2383">
        <v>5815900</v>
      </c>
      <c r="G2383">
        <v>498.08</v>
      </c>
      <c r="L2383">
        <f t="shared" si="37"/>
        <v>8.66336633663356E-3</v>
      </c>
    </row>
    <row r="2384" spans="1:12">
      <c r="A2384" s="1">
        <v>38309</v>
      </c>
      <c r="B2384">
        <v>793.5</v>
      </c>
      <c r="C2384">
        <v>809</v>
      </c>
      <c r="D2384">
        <v>792</v>
      </c>
      <c r="E2384">
        <v>808</v>
      </c>
      <c r="F2384">
        <v>6624900</v>
      </c>
      <c r="G2384">
        <v>493.81</v>
      </c>
      <c r="L2384">
        <f t="shared" si="37"/>
        <v>1.8915510718789497E-2</v>
      </c>
    </row>
    <row r="2385" spans="1:12">
      <c r="A2385" s="1">
        <v>38308</v>
      </c>
      <c r="B2385">
        <v>800</v>
      </c>
      <c r="C2385">
        <v>805</v>
      </c>
      <c r="D2385">
        <v>789.85</v>
      </c>
      <c r="E2385">
        <v>793</v>
      </c>
      <c r="F2385">
        <v>3822200</v>
      </c>
      <c r="G2385">
        <v>484.64</v>
      </c>
      <c r="L2385">
        <f t="shared" si="37"/>
        <v>-6.2656641604009744E-3</v>
      </c>
    </row>
    <row r="2386" spans="1:12">
      <c r="A2386" s="1">
        <v>38307</v>
      </c>
      <c r="B2386">
        <v>795</v>
      </c>
      <c r="C2386">
        <v>801</v>
      </c>
      <c r="D2386">
        <v>791</v>
      </c>
      <c r="E2386">
        <v>798</v>
      </c>
      <c r="F2386">
        <v>2873700</v>
      </c>
      <c r="G2386">
        <v>487.69</v>
      </c>
      <c r="L2386">
        <f t="shared" si="37"/>
        <v>5.6710775047259521E-3</v>
      </c>
    </row>
    <row r="2387" spans="1:12">
      <c r="A2387" s="1">
        <v>38306</v>
      </c>
      <c r="B2387">
        <v>797</v>
      </c>
      <c r="C2387">
        <v>797</v>
      </c>
      <c r="D2387">
        <v>782.93</v>
      </c>
      <c r="E2387">
        <v>793.5</v>
      </c>
      <c r="F2387">
        <v>4784500</v>
      </c>
      <c r="G2387">
        <v>484.94</v>
      </c>
      <c r="L2387">
        <f t="shared" si="37"/>
        <v>4.4303797468354666E-3</v>
      </c>
    </row>
    <row r="2388" spans="1:12">
      <c r="A2388" s="1">
        <v>38303</v>
      </c>
      <c r="B2388">
        <v>809.5</v>
      </c>
      <c r="C2388">
        <v>813.5</v>
      </c>
      <c r="D2388">
        <v>788.5</v>
      </c>
      <c r="E2388">
        <v>790</v>
      </c>
      <c r="F2388">
        <v>13407500</v>
      </c>
      <c r="G2388">
        <v>482.81</v>
      </c>
      <c r="L2388">
        <f t="shared" si="37"/>
        <v>-2.1065675340768308E-2</v>
      </c>
    </row>
    <row r="2389" spans="1:12">
      <c r="A2389" s="1">
        <v>38302</v>
      </c>
      <c r="B2389">
        <v>810</v>
      </c>
      <c r="C2389">
        <v>811.5</v>
      </c>
      <c r="D2389">
        <v>565.4</v>
      </c>
      <c r="E2389">
        <v>807</v>
      </c>
      <c r="F2389">
        <v>6289000</v>
      </c>
      <c r="G2389">
        <v>493.19</v>
      </c>
      <c r="L2389">
        <f t="shared" si="37"/>
        <v>-1.2376237623762387E-3</v>
      </c>
    </row>
    <row r="2390" spans="1:12">
      <c r="A2390" s="1">
        <v>38301</v>
      </c>
      <c r="B2390">
        <v>820.5</v>
      </c>
      <c r="C2390">
        <v>821</v>
      </c>
      <c r="D2390">
        <v>804</v>
      </c>
      <c r="E2390">
        <v>808</v>
      </c>
      <c r="F2390">
        <v>8372300</v>
      </c>
      <c r="G2390">
        <v>493.81</v>
      </c>
      <c r="L2390">
        <f t="shared" si="37"/>
        <v>-1.6433353621424174E-2</v>
      </c>
    </row>
    <row r="2391" spans="1:12">
      <c r="A2391" s="1">
        <v>38300</v>
      </c>
      <c r="B2391">
        <v>820</v>
      </c>
      <c r="C2391">
        <v>823.25</v>
      </c>
      <c r="D2391">
        <v>814</v>
      </c>
      <c r="E2391">
        <v>821.5</v>
      </c>
      <c r="F2391">
        <v>2726700</v>
      </c>
      <c r="G2391">
        <v>502.06</v>
      </c>
      <c r="L2391">
        <f t="shared" si="37"/>
        <v>2.4405125076265577E-3</v>
      </c>
    </row>
    <row r="2392" spans="1:12">
      <c r="A2392" s="1">
        <v>38299</v>
      </c>
      <c r="B2392">
        <v>822.5</v>
      </c>
      <c r="C2392">
        <v>823.5</v>
      </c>
      <c r="D2392">
        <v>817</v>
      </c>
      <c r="E2392">
        <v>819.5</v>
      </c>
      <c r="F2392">
        <v>2756400</v>
      </c>
      <c r="G2392">
        <v>500.83</v>
      </c>
      <c r="L2392">
        <f t="shared" si="37"/>
        <v>-1.8270401948843329E-3</v>
      </c>
    </row>
    <row r="2393" spans="1:12">
      <c r="A2393" s="1">
        <v>38296</v>
      </c>
      <c r="B2393">
        <v>830</v>
      </c>
      <c r="C2393">
        <v>830</v>
      </c>
      <c r="D2393">
        <v>817</v>
      </c>
      <c r="E2393">
        <v>821</v>
      </c>
      <c r="F2393">
        <v>3682700</v>
      </c>
      <c r="G2393">
        <v>501.75</v>
      </c>
      <c r="L2393">
        <f t="shared" si="37"/>
        <v>-6.6545674531155452E-3</v>
      </c>
    </row>
    <row r="2394" spans="1:12">
      <c r="A2394" s="1">
        <v>38295</v>
      </c>
      <c r="B2394">
        <v>832</v>
      </c>
      <c r="C2394">
        <v>832</v>
      </c>
      <c r="D2394">
        <v>820</v>
      </c>
      <c r="E2394">
        <v>826.5</v>
      </c>
      <c r="F2394">
        <v>5398900</v>
      </c>
      <c r="G2394">
        <v>505.11</v>
      </c>
      <c r="L2394">
        <f t="shared" si="37"/>
        <v>-4.2168674698794817E-3</v>
      </c>
    </row>
    <row r="2395" spans="1:12">
      <c r="A2395" s="1">
        <v>38294</v>
      </c>
      <c r="B2395">
        <v>836.5</v>
      </c>
      <c r="C2395">
        <v>837</v>
      </c>
      <c r="D2395">
        <v>826</v>
      </c>
      <c r="E2395">
        <v>830</v>
      </c>
      <c r="F2395">
        <v>3053800</v>
      </c>
      <c r="G2395">
        <v>507.25</v>
      </c>
      <c r="L2395">
        <f t="shared" si="37"/>
        <v>-5.9880239520958556E-3</v>
      </c>
    </row>
    <row r="2396" spans="1:12">
      <c r="A2396" s="1">
        <v>38293</v>
      </c>
      <c r="B2396">
        <v>840.5</v>
      </c>
      <c r="C2396">
        <v>840.5</v>
      </c>
      <c r="D2396">
        <v>830.5</v>
      </c>
      <c r="E2396">
        <v>835</v>
      </c>
      <c r="F2396">
        <v>5553400</v>
      </c>
      <c r="G2396">
        <v>510.31</v>
      </c>
      <c r="L2396">
        <f t="shared" si="37"/>
        <v>-4.7675804529201393E-3</v>
      </c>
    </row>
    <row r="2397" spans="1:12">
      <c r="A2397" s="1">
        <v>38292</v>
      </c>
      <c r="B2397">
        <v>834</v>
      </c>
      <c r="C2397">
        <v>841</v>
      </c>
      <c r="D2397">
        <v>806</v>
      </c>
      <c r="E2397">
        <v>839</v>
      </c>
      <c r="F2397">
        <v>3413400</v>
      </c>
      <c r="G2397">
        <v>512.75</v>
      </c>
      <c r="L2397">
        <f t="shared" si="37"/>
        <v>5.3924505692031222E-3</v>
      </c>
    </row>
    <row r="2398" spans="1:12">
      <c r="A2398" s="1">
        <v>38289</v>
      </c>
      <c r="B2398">
        <v>835</v>
      </c>
      <c r="C2398">
        <v>839</v>
      </c>
      <c r="D2398">
        <v>831.25</v>
      </c>
      <c r="E2398">
        <v>834.5</v>
      </c>
      <c r="F2398">
        <v>5713800</v>
      </c>
      <c r="G2398">
        <v>510</v>
      </c>
      <c r="L2398">
        <f t="shared" si="37"/>
        <v>1.8007202881151763E-3</v>
      </c>
    </row>
    <row r="2399" spans="1:12">
      <c r="A2399" s="1">
        <v>38288</v>
      </c>
      <c r="B2399">
        <v>830</v>
      </c>
      <c r="C2399">
        <v>839</v>
      </c>
      <c r="D2399">
        <v>811.07</v>
      </c>
      <c r="E2399">
        <v>833</v>
      </c>
      <c r="F2399">
        <v>7377300</v>
      </c>
      <c r="G2399">
        <v>509.08</v>
      </c>
      <c r="L2399">
        <f t="shared" si="37"/>
        <v>0</v>
      </c>
    </row>
    <row r="2400" spans="1:12">
      <c r="A2400" s="1">
        <v>38287</v>
      </c>
      <c r="B2400">
        <v>816.5</v>
      </c>
      <c r="C2400">
        <v>836</v>
      </c>
      <c r="D2400">
        <v>816.25</v>
      </c>
      <c r="E2400">
        <v>833</v>
      </c>
      <c r="F2400">
        <v>6451700</v>
      </c>
      <c r="G2400">
        <v>509.08</v>
      </c>
      <c r="L2400">
        <f t="shared" si="37"/>
        <v>2.3341523341523285E-2</v>
      </c>
    </row>
    <row r="2401" spans="1:12">
      <c r="A2401" s="1">
        <v>38286</v>
      </c>
      <c r="B2401">
        <v>814</v>
      </c>
      <c r="C2401">
        <v>816</v>
      </c>
      <c r="D2401">
        <v>809</v>
      </c>
      <c r="E2401">
        <v>814</v>
      </c>
      <c r="F2401">
        <v>2789300</v>
      </c>
      <c r="G2401">
        <v>497.47</v>
      </c>
      <c r="L2401">
        <f t="shared" si="37"/>
        <v>4.3183220234424002E-3</v>
      </c>
    </row>
    <row r="2402" spans="1:12">
      <c r="A2402" s="1">
        <v>38285</v>
      </c>
      <c r="B2402">
        <v>810.5</v>
      </c>
      <c r="C2402">
        <v>814.5</v>
      </c>
      <c r="D2402">
        <v>806</v>
      </c>
      <c r="E2402">
        <v>810.5</v>
      </c>
      <c r="F2402">
        <v>2949300</v>
      </c>
      <c r="G2402">
        <v>495.33</v>
      </c>
      <c r="L2402">
        <f t="shared" si="37"/>
        <v>-1.2322858903265343E-3</v>
      </c>
    </row>
    <row r="2403" spans="1:12">
      <c r="A2403" s="1">
        <v>38282</v>
      </c>
      <c r="B2403">
        <v>811.5</v>
      </c>
      <c r="C2403">
        <v>823.5</v>
      </c>
      <c r="D2403">
        <v>811</v>
      </c>
      <c r="E2403">
        <v>811.5</v>
      </c>
      <c r="F2403">
        <v>3921600</v>
      </c>
      <c r="G2403">
        <v>495.94</v>
      </c>
      <c r="L2403">
        <f t="shared" si="37"/>
        <v>0</v>
      </c>
    </row>
    <row r="2404" spans="1:12">
      <c r="A2404" s="1">
        <v>38281</v>
      </c>
      <c r="B2404">
        <v>823.5</v>
      </c>
      <c r="C2404">
        <v>823.5</v>
      </c>
      <c r="D2404">
        <v>811</v>
      </c>
      <c r="E2404">
        <v>811.5</v>
      </c>
      <c r="F2404">
        <v>6909300</v>
      </c>
      <c r="G2404">
        <v>495.94</v>
      </c>
      <c r="L2404">
        <f t="shared" si="37"/>
        <v>-7.9462102689487057E-3</v>
      </c>
    </row>
    <row r="2405" spans="1:12">
      <c r="A2405" s="1">
        <v>38280</v>
      </c>
      <c r="B2405">
        <v>806.5</v>
      </c>
      <c r="C2405">
        <v>820.5</v>
      </c>
      <c r="D2405">
        <v>806</v>
      </c>
      <c r="E2405">
        <v>818</v>
      </c>
      <c r="F2405">
        <v>10469300</v>
      </c>
      <c r="G2405">
        <v>499.92</v>
      </c>
      <c r="L2405">
        <f t="shared" si="37"/>
        <v>7.3891625615762901E-3</v>
      </c>
    </row>
    <row r="2406" spans="1:12">
      <c r="A2406" s="1">
        <v>38279</v>
      </c>
      <c r="B2406">
        <v>798.5</v>
      </c>
      <c r="C2406">
        <v>813</v>
      </c>
      <c r="D2406">
        <v>797.8</v>
      </c>
      <c r="E2406">
        <v>812</v>
      </c>
      <c r="F2406">
        <v>6472300</v>
      </c>
      <c r="G2406">
        <v>496.25</v>
      </c>
      <c r="L2406">
        <f t="shared" si="37"/>
        <v>1.8181818181818077E-2</v>
      </c>
    </row>
    <row r="2407" spans="1:12">
      <c r="A2407" s="1">
        <v>38278</v>
      </c>
      <c r="B2407">
        <v>806</v>
      </c>
      <c r="C2407">
        <v>806</v>
      </c>
      <c r="D2407">
        <v>793</v>
      </c>
      <c r="E2407">
        <v>797.5</v>
      </c>
      <c r="F2407">
        <v>3668400</v>
      </c>
      <c r="G2407">
        <v>487.39</v>
      </c>
      <c r="L2407">
        <f t="shared" si="37"/>
        <v>-4.3695380774032566E-3</v>
      </c>
    </row>
    <row r="2408" spans="1:12">
      <c r="A2408" s="1">
        <v>38275</v>
      </c>
      <c r="B2408">
        <v>798</v>
      </c>
      <c r="C2408">
        <v>802.58</v>
      </c>
      <c r="D2408">
        <v>797.5</v>
      </c>
      <c r="E2408">
        <v>801</v>
      </c>
      <c r="F2408">
        <v>4936200</v>
      </c>
      <c r="G2408">
        <v>489.53</v>
      </c>
      <c r="L2408">
        <f t="shared" si="37"/>
        <v>-5.5865921787709993E-3</v>
      </c>
    </row>
    <row r="2409" spans="1:12">
      <c r="A2409" s="1">
        <v>38274</v>
      </c>
      <c r="B2409">
        <v>799</v>
      </c>
      <c r="C2409">
        <v>808.5</v>
      </c>
      <c r="D2409">
        <v>799</v>
      </c>
      <c r="E2409">
        <v>805.5</v>
      </c>
      <c r="F2409">
        <v>5588300</v>
      </c>
      <c r="G2409">
        <v>492.28</v>
      </c>
      <c r="L2409">
        <f t="shared" si="37"/>
        <v>9.3984962406015171E-3</v>
      </c>
    </row>
    <row r="2410" spans="1:12">
      <c r="A2410" s="1">
        <v>38273</v>
      </c>
      <c r="B2410">
        <v>781</v>
      </c>
      <c r="C2410">
        <v>806.39</v>
      </c>
      <c r="D2410">
        <v>780</v>
      </c>
      <c r="E2410">
        <v>798</v>
      </c>
      <c r="F2410">
        <v>5678800</v>
      </c>
      <c r="G2410">
        <v>487.69</v>
      </c>
      <c r="L2410">
        <f t="shared" si="37"/>
        <v>1.1406844106463865E-2</v>
      </c>
    </row>
    <row r="2411" spans="1:12">
      <c r="A2411" s="1">
        <v>38272</v>
      </c>
      <c r="B2411">
        <v>783.5</v>
      </c>
      <c r="C2411">
        <v>789.5</v>
      </c>
      <c r="D2411">
        <v>779.94</v>
      </c>
      <c r="E2411">
        <v>789</v>
      </c>
      <c r="F2411">
        <v>6142500</v>
      </c>
      <c r="G2411">
        <v>482.19</v>
      </c>
      <c r="L2411">
        <f t="shared" si="37"/>
        <v>0</v>
      </c>
    </row>
    <row r="2412" spans="1:12">
      <c r="A2412" s="1">
        <v>38271</v>
      </c>
      <c r="B2412">
        <v>787</v>
      </c>
      <c r="C2412">
        <v>794</v>
      </c>
      <c r="D2412">
        <v>787</v>
      </c>
      <c r="E2412">
        <v>789</v>
      </c>
      <c r="F2412">
        <v>1375900</v>
      </c>
      <c r="G2412">
        <v>482.19</v>
      </c>
      <c r="L2412">
        <f t="shared" si="37"/>
        <v>-4.4164037854889093E-3</v>
      </c>
    </row>
    <row r="2413" spans="1:12">
      <c r="A2413" s="1">
        <v>38268</v>
      </c>
      <c r="B2413">
        <v>780</v>
      </c>
      <c r="C2413">
        <v>797</v>
      </c>
      <c r="D2413">
        <v>695.1</v>
      </c>
      <c r="E2413">
        <v>792.5</v>
      </c>
      <c r="F2413">
        <v>4504900</v>
      </c>
      <c r="G2413">
        <v>484.33</v>
      </c>
      <c r="L2413">
        <f t="shared" si="37"/>
        <v>3.1645569620253333E-3</v>
      </c>
    </row>
    <row r="2414" spans="1:12">
      <c r="A2414" s="1">
        <v>38267</v>
      </c>
      <c r="B2414">
        <v>787</v>
      </c>
      <c r="C2414">
        <v>790.88</v>
      </c>
      <c r="D2414">
        <v>786.5</v>
      </c>
      <c r="E2414">
        <v>790</v>
      </c>
      <c r="F2414">
        <v>2266900</v>
      </c>
      <c r="G2414">
        <v>482.81</v>
      </c>
      <c r="L2414">
        <f t="shared" si="37"/>
        <v>4.4500953591861681E-3</v>
      </c>
    </row>
    <row r="2415" spans="1:12">
      <c r="A2415" s="1">
        <v>38266</v>
      </c>
      <c r="B2415">
        <v>790</v>
      </c>
      <c r="C2415">
        <v>792.58</v>
      </c>
      <c r="D2415">
        <v>781.38</v>
      </c>
      <c r="E2415">
        <v>786.5</v>
      </c>
      <c r="F2415">
        <v>5889200</v>
      </c>
      <c r="G2415">
        <v>480.67</v>
      </c>
      <c r="L2415">
        <f t="shared" si="37"/>
        <v>-9.4458438287153834E-3</v>
      </c>
    </row>
    <row r="2416" spans="1:12">
      <c r="A2416" s="1">
        <v>38265</v>
      </c>
      <c r="B2416">
        <v>788</v>
      </c>
      <c r="C2416">
        <v>795.44</v>
      </c>
      <c r="D2416">
        <v>786</v>
      </c>
      <c r="E2416">
        <v>794</v>
      </c>
      <c r="F2416">
        <v>10999900</v>
      </c>
      <c r="G2416">
        <v>485.25</v>
      </c>
      <c r="L2416">
        <f t="shared" si="37"/>
        <v>7.6142131979695105E-3</v>
      </c>
    </row>
    <row r="2417" spans="1:12">
      <c r="A2417" s="1">
        <v>38264</v>
      </c>
      <c r="B2417">
        <v>785</v>
      </c>
      <c r="C2417">
        <v>788</v>
      </c>
      <c r="D2417">
        <v>779.13</v>
      </c>
      <c r="E2417">
        <v>788</v>
      </c>
      <c r="F2417">
        <v>4588800</v>
      </c>
      <c r="G2417">
        <v>481.58</v>
      </c>
      <c r="L2417">
        <f t="shared" si="37"/>
        <v>6.3856960408683605E-3</v>
      </c>
    </row>
    <row r="2418" spans="1:12">
      <c r="A2418" s="1">
        <v>38261</v>
      </c>
      <c r="B2418">
        <v>780</v>
      </c>
      <c r="C2418">
        <v>785</v>
      </c>
      <c r="D2418">
        <v>777.5</v>
      </c>
      <c r="E2418">
        <v>783</v>
      </c>
      <c r="F2418">
        <v>9754800</v>
      </c>
      <c r="G2418">
        <v>478.53</v>
      </c>
      <c r="L2418">
        <f t="shared" si="37"/>
        <v>5.1347881899872494E-3</v>
      </c>
    </row>
    <row r="2419" spans="1:12">
      <c r="A2419" s="1">
        <v>38260</v>
      </c>
      <c r="B2419">
        <v>770.5</v>
      </c>
      <c r="C2419">
        <v>783.12</v>
      </c>
      <c r="D2419">
        <v>761</v>
      </c>
      <c r="E2419">
        <v>779</v>
      </c>
      <c r="F2419">
        <v>10354000</v>
      </c>
      <c r="G2419">
        <v>476.08</v>
      </c>
      <c r="L2419">
        <f t="shared" si="37"/>
        <v>1.6971279373368064E-2</v>
      </c>
    </row>
    <row r="2420" spans="1:12">
      <c r="A2420" s="1">
        <v>38259</v>
      </c>
      <c r="B2420">
        <v>755</v>
      </c>
      <c r="C2420">
        <v>768</v>
      </c>
      <c r="D2420">
        <v>753</v>
      </c>
      <c r="E2420">
        <v>766</v>
      </c>
      <c r="F2420">
        <v>15326400</v>
      </c>
      <c r="G2420">
        <v>468.14</v>
      </c>
      <c r="L2420">
        <f t="shared" si="37"/>
        <v>7.8947368421051767E-3</v>
      </c>
    </row>
    <row r="2421" spans="1:12">
      <c r="A2421" s="1">
        <v>38258</v>
      </c>
      <c r="B2421">
        <v>780</v>
      </c>
      <c r="C2421">
        <v>780</v>
      </c>
      <c r="D2421">
        <v>748.81</v>
      </c>
      <c r="E2421">
        <v>760</v>
      </c>
      <c r="F2421">
        <v>14887600</v>
      </c>
      <c r="G2421">
        <v>464.47</v>
      </c>
      <c r="L2421">
        <f t="shared" si="37"/>
        <v>2.6385224274405594E-3</v>
      </c>
    </row>
    <row r="2422" spans="1:12">
      <c r="A2422" s="1">
        <v>38257</v>
      </c>
      <c r="B2422">
        <v>760.5</v>
      </c>
      <c r="C2422">
        <v>786.63</v>
      </c>
      <c r="D2422">
        <v>755</v>
      </c>
      <c r="E2422">
        <v>758</v>
      </c>
      <c r="F2422">
        <v>4940500</v>
      </c>
      <c r="G2422">
        <v>463.25</v>
      </c>
      <c r="L2422">
        <f t="shared" si="37"/>
        <v>-1.0443864229765065E-2</v>
      </c>
    </row>
    <row r="2423" spans="1:12">
      <c r="A2423" s="1">
        <v>38254</v>
      </c>
      <c r="B2423">
        <v>764</v>
      </c>
      <c r="C2423">
        <v>766.5</v>
      </c>
      <c r="D2423">
        <v>761.5</v>
      </c>
      <c r="E2423">
        <v>766</v>
      </c>
      <c r="F2423">
        <v>6731800</v>
      </c>
      <c r="G2423">
        <v>468.14</v>
      </c>
      <c r="L2423">
        <f t="shared" si="37"/>
        <v>3.2743942370661028E-3</v>
      </c>
    </row>
    <row r="2424" spans="1:12">
      <c r="A2424" s="1">
        <v>38253</v>
      </c>
      <c r="B2424">
        <v>761</v>
      </c>
      <c r="C2424">
        <v>764.5</v>
      </c>
      <c r="D2424">
        <v>758.07</v>
      </c>
      <c r="E2424">
        <v>763.5</v>
      </c>
      <c r="F2424">
        <v>10782500</v>
      </c>
      <c r="G2424">
        <v>466.61</v>
      </c>
      <c r="L2424">
        <f t="shared" si="37"/>
        <v>2.6263952724885353E-3</v>
      </c>
    </row>
    <row r="2425" spans="1:12">
      <c r="A2425" s="1">
        <v>38252</v>
      </c>
      <c r="B2425">
        <v>764</v>
      </c>
      <c r="C2425">
        <v>764</v>
      </c>
      <c r="D2425">
        <v>756.13</v>
      </c>
      <c r="E2425">
        <v>761.5</v>
      </c>
      <c r="F2425">
        <v>4619700</v>
      </c>
      <c r="G2425">
        <v>465.39</v>
      </c>
      <c r="L2425">
        <f t="shared" si="37"/>
        <v>1.3149243918475495E-3</v>
      </c>
    </row>
    <row r="2426" spans="1:12">
      <c r="A2426" s="1">
        <v>38251</v>
      </c>
      <c r="B2426">
        <v>753</v>
      </c>
      <c r="C2426">
        <v>765</v>
      </c>
      <c r="D2426">
        <v>751.88</v>
      </c>
      <c r="E2426">
        <v>760.5</v>
      </c>
      <c r="F2426">
        <v>18853200</v>
      </c>
      <c r="G2426">
        <v>464.78</v>
      </c>
      <c r="L2426">
        <f t="shared" si="37"/>
        <v>6.6181336863004869E-3</v>
      </c>
    </row>
    <row r="2427" spans="1:12">
      <c r="A2427" s="1">
        <v>38250</v>
      </c>
      <c r="B2427">
        <v>756</v>
      </c>
      <c r="C2427">
        <v>768.25</v>
      </c>
      <c r="D2427">
        <v>739.5</v>
      </c>
      <c r="E2427">
        <v>755.5</v>
      </c>
      <c r="F2427">
        <v>9327700</v>
      </c>
      <c r="G2427">
        <v>461.72</v>
      </c>
      <c r="L2427">
        <f t="shared" si="37"/>
        <v>6.6225165562916466E-4</v>
      </c>
    </row>
    <row r="2428" spans="1:12">
      <c r="A2428" s="1">
        <v>38247</v>
      </c>
      <c r="B2428">
        <v>744.5</v>
      </c>
      <c r="C2428">
        <v>759</v>
      </c>
      <c r="D2428">
        <v>735.5</v>
      </c>
      <c r="E2428">
        <v>755</v>
      </c>
      <c r="F2428">
        <v>6790900</v>
      </c>
      <c r="G2428">
        <v>461.42</v>
      </c>
      <c r="L2428">
        <f t="shared" si="37"/>
        <v>1.410342511752849E-2</v>
      </c>
    </row>
    <row r="2429" spans="1:12">
      <c r="A2429" s="1">
        <v>38246</v>
      </c>
      <c r="B2429">
        <v>743.5</v>
      </c>
      <c r="C2429">
        <v>774</v>
      </c>
      <c r="D2429">
        <v>743.16</v>
      </c>
      <c r="E2429">
        <v>744.5</v>
      </c>
      <c r="F2429">
        <v>8262200</v>
      </c>
      <c r="G2429">
        <v>455</v>
      </c>
      <c r="L2429">
        <f t="shared" si="37"/>
        <v>0</v>
      </c>
    </row>
    <row r="2430" spans="1:12">
      <c r="A2430" s="1">
        <v>38245</v>
      </c>
      <c r="B2430">
        <v>745</v>
      </c>
      <c r="C2430">
        <v>759.5</v>
      </c>
      <c r="D2430">
        <v>742.5</v>
      </c>
      <c r="E2430">
        <v>744.5</v>
      </c>
      <c r="F2430">
        <v>1929500</v>
      </c>
      <c r="G2430">
        <v>455</v>
      </c>
      <c r="L2430">
        <f t="shared" si="37"/>
        <v>-1.3413816230717357E-3</v>
      </c>
    </row>
    <row r="2431" spans="1:12">
      <c r="A2431" s="1">
        <v>38244</v>
      </c>
      <c r="B2431">
        <v>741.5</v>
      </c>
      <c r="C2431">
        <v>747.13</v>
      </c>
      <c r="D2431">
        <v>711.25</v>
      </c>
      <c r="E2431">
        <v>745.5</v>
      </c>
      <c r="F2431">
        <v>1968600</v>
      </c>
      <c r="G2431">
        <v>455.61</v>
      </c>
      <c r="L2431">
        <f t="shared" si="37"/>
        <v>5.3944706675657095E-3</v>
      </c>
    </row>
    <row r="2432" spans="1:12">
      <c r="A2432" s="1">
        <v>38243</v>
      </c>
      <c r="B2432">
        <v>745</v>
      </c>
      <c r="C2432">
        <v>747</v>
      </c>
      <c r="D2432">
        <v>739.5</v>
      </c>
      <c r="E2432">
        <v>741.5</v>
      </c>
      <c r="F2432">
        <v>2279800</v>
      </c>
      <c r="G2432">
        <v>453.16</v>
      </c>
      <c r="L2432">
        <f t="shared" si="37"/>
        <v>-2.0188425302826163E-3</v>
      </c>
    </row>
    <row r="2433" spans="1:12">
      <c r="A2433" s="1">
        <v>38240</v>
      </c>
      <c r="B2433">
        <v>737.5</v>
      </c>
      <c r="C2433">
        <v>744.5</v>
      </c>
      <c r="D2433">
        <v>737.5</v>
      </c>
      <c r="E2433">
        <v>743</v>
      </c>
      <c r="F2433">
        <v>4863700</v>
      </c>
      <c r="G2433">
        <v>454.08</v>
      </c>
      <c r="L2433">
        <f t="shared" si="37"/>
        <v>2.0229265003370855E-3</v>
      </c>
    </row>
    <row r="2434" spans="1:12">
      <c r="A2434" s="1">
        <v>38239</v>
      </c>
      <c r="B2434">
        <v>740</v>
      </c>
      <c r="C2434">
        <v>744</v>
      </c>
      <c r="D2434">
        <v>738</v>
      </c>
      <c r="E2434">
        <v>741.5</v>
      </c>
      <c r="F2434">
        <v>4306400</v>
      </c>
      <c r="G2434">
        <v>453.16</v>
      </c>
      <c r="L2434">
        <f t="shared" si="37"/>
        <v>3.3829499323410062E-3</v>
      </c>
    </row>
    <row r="2435" spans="1:12">
      <c r="A2435" s="1">
        <v>38238</v>
      </c>
      <c r="B2435">
        <v>740.5</v>
      </c>
      <c r="C2435">
        <v>743.5</v>
      </c>
      <c r="D2435">
        <v>735.5</v>
      </c>
      <c r="E2435">
        <v>739</v>
      </c>
      <c r="F2435">
        <v>6511100</v>
      </c>
      <c r="G2435">
        <v>451.64</v>
      </c>
      <c r="L2435">
        <f t="shared" ref="L2435:L2498" si="38">IFERROR(E2435/E2436-1,10000)</f>
        <v>0</v>
      </c>
    </row>
    <row r="2436" spans="1:12">
      <c r="A2436" s="1">
        <v>38237</v>
      </c>
      <c r="B2436">
        <v>743</v>
      </c>
      <c r="C2436">
        <v>743</v>
      </c>
      <c r="D2436">
        <v>734</v>
      </c>
      <c r="E2436">
        <v>739</v>
      </c>
      <c r="F2436">
        <v>7400700</v>
      </c>
      <c r="G2436">
        <v>451.64</v>
      </c>
      <c r="L2436">
        <f t="shared" si="38"/>
        <v>-1.3513513513513375E-3</v>
      </c>
    </row>
    <row r="2437" spans="1:12">
      <c r="A2437" s="1">
        <v>38236</v>
      </c>
      <c r="B2437">
        <v>740</v>
      </c>
      <c r="C2437">
        <v>742.5</v>
      </c>
      <c r="D2437">
        <v>737</v>
      </c>
      <c r="E2437">
        <v>740</v>
      </c>
      <c r="F2437">
        <v>4179800</v>
      </c>
      <c r="G2437">
        <v>452.25</v>
      </c>
      <c r="L2437">
        <f t="shared" si="38"/>
        <v>6.761325219744041E-4</v>
      </c>
    </row>
    <row r="2438" spans="1:12">
      <c r="A2438" s="1">
        <v>38233</v>
      </c>
      <c r="B2438">
        <v>748.5</v>
      </c>
      <c r="C2438">
        <v>748.5</v>
      </c>
      <c r="D2438">
        <v>739.5</v>
      </c>
      <c r="E2438">
        <v>739.5</v>
      </c>
      <c r="F2438">
        <v>12406100</v>
      </c>
      <c r="G2438">
        <v>451.94</v>
      </c>
      <c r="L2438">
        <f t="shared" si="38"/>
        <v>-5.3799596503025793E-3</v>
      </c>
    </row>
    <row r="2439" spans="1:12">
      <c r="A2439" s="1">
        <v>38232</v>
      </c>
      <c r="B2439">
        <v>745</v>
      </c>
      <c r="C2439">
        <v>767.4</v>
      </c>
      <c r="D2439">
        <v>737.5</v>
      </c>
      <c r="E2439">
        <v>743.5</v>
      </c>
      <c r="F2439">
        <v>12533000</v>
      </c>
      <c r="G2439">
        <v>454.39</v>
      </c>
      <c r="L2439">
        <f t="shared" si="38"/>
        <v>-1.343183344526544E-3</v>
      </c>
    </row>
    <row r="2440" spans="1:12">
      <c r="A2440" s="1">
        <v>38231</v>
      </c>
      <c r="B2440">
        <v>740</v>
      </c>
      <c r="C2440">
        <v>747.5</v>
      </c>
      <c r="D2440">
        <v>735.5</v>
      </c>
      <c r="E2440">
        <v>744.5</v>
      </c>
      <c r="F2440">
        <v>3261700</v>
      </c>
      <c r="G2440">
        <v>455</v>
      </c>
      <c r="L2440">
        <f t="shared" si="38"/>
        <v>1.0176390773405597E-2</v>
      </c>
    </row>
    <row r="2441" spans="1:12">
      <c r="A2441" s="1">
        <v>38230</v>
      </c>
      <c r="B2441">
        <v>735</v>
      </c>
      <c r="C2441">
        <v>767.92</v>
      </c>
      <c r="D2441">
        <v>734.25</v>
      </c>
      <c r="E2441">
        <v>737</v>
      </c>
      <c r="F2441">
        <v>9165200</v>
      </c>
      <c r="G2441">
        <v>450.41</v>
      </c>
      <c r="L2441">
        <f t="shared" si="38"/>
        <v>-2.0311442112389555E-3</v>
      </c>
    </row>
    <row r="2442" spans="1:12">
      <c r="A2442" s="1">
        <v>38229</v>
      </c>
      <c r="B2442">
        <v>738.5</v>
      </c>
      <c r="C2442">
        <v>738.5</v>
      </c>
      <c r="D2442">
        <v>738.5</v>
      </c>
      <c r="E2442">
        <v>738.5</v>
      </c>
      <c r="F2442">
        <v>0</v>
      </c>
      <c r="G2442">
        <v>451.33</v>
      </c>
      <c r="L2442">
        <f t="shared" si="38"/>
        <v>0</v>
      </c>
    </row>
    <row r="2443" spans="1:12">
      <c r="A2443" s="1">
        <v>38226</v>
      </c>
      <c r="B2443">
        <v>726</v>
      </c>
      <c r="C2443">
        <v>738.5</v>
      </c>
      <c r="D2443">
        <v>738.5</v>
      </c>
      <c r="E2443">
        <v>738.5</v>
      </c>
      <c r="F2443">
        <v>7886900</v>
      </c>
      <c r="G2443">
        <v>451.33</v>
      </c>
      <c r="L2443">
        <f t="shared" si="38"/>
        <v>1.7217630853994415E-2</v>
      </c>
    </row>
    <row r="2444" spans="1:12">
      <c r="A2444" s="1">
        <v>38225</v>
      </c>
      <c r="B2444">
        <v>720</v>
      </c>
      <c r="C2444">
        <v>749.4</v>
      </c>
      <c r="D2444">
        <v>715.5</v>
      </c>
      <c r="E2444">
        <v>726</v>
      </c>
      <c r="F2444">
        <v>4404400</v>
      </c>
      <c r="G2444">
        <v>443.69</v>
      </c>
      <c r="L2444">
        <f t="shared" si="38"/>
        <v>1.3966480446927276E-2</v>
      </c>
    </row>
    <row r="2445" spans="1:12">
      <c r="A2445" s="1">
        <v>38224</v>
      </c>
      <c r="B2445">
        <v>724</v>
      </c>
      <c r="C2445">
        <v>738.4</v>
      </c>
      <c r="D2445">
        <v>707</v>
      </c>
      <c r="E2445">
        <v>716</v>
      </c>
      <c r="F2445">
        <v>6025100</v>
      </c>
      <c r="G2445">
        <v>437.58</v>
      </c>
      <c r="L2445">
        <f t="shared" si="38"/>
        <v>-3.2432432432432434E-2</v>
      </c>
    </row>
    <row r="2446" spans="1:12">
      <c r="A2446" s="1">
        <v>38223</v>
      </c>
      <c r="B2446">
        <v>739.5</v>
      </c>
      <c r="C2446">
        <v>740</v>
      </c>
      <c r="D2446">
        <v>736.5</v>
      </c>
      <c r="E2446">
        <v>740</v>
      </c>
      <c r="F2446">
        <v>5942100</v>
      </c>
      <c r="G2446">
        <v>436.11</v>
      </c>
      <c r="L2446">
        <f t="shared" si="38"/>
        <v>6.761325219744041E-4</v>
      </c>
    </row>
    <row r="2447" spans="1:12">
      <c r="A2447" s="1">
        <v>38222</v>
      </c>
      <c r="B2447">
        <v>745</v>
      </c>
      <c r="C2447">
        <v>745</v>
      </c>
      <c r="D2447">
        <v>713.1</v>
      </c>
      <c r="E2447">
        <v>739.5</v>
      </c>
      <c r="F2447">
        <v>6746900</v>
      </c>
      <c r="G2447">
        <v>435.82</v>
      </c>
      <c r="L2447">
        <f t="shared" si="38"/>
        <v>2.7118644067796183E-3</v>
      </c>
    </row>
    <row r="2448" spans="1:12">
      <c r="A2448" s="1">
        <v>38219</v>
      </c>
      <c r="B2448">
        <v>731</v>
      </c>
      <c r="C2448">
        <v>738</v>
      </c>
      <c r="D2448">
        <v>737.5</v>
      </c>
      <c r="E2448">
        <v>737.5</v>
      </c>
      <c r="F2448">
        <v>3031300</v>
      </c>
      <c r="G2448">
        <v>434.64</v>
      </c>
      <c r="L2448">
        <f t="shared" si="38"/>
        <v>1.0273972602739656E-2</v>
      </c>
    </row>
    <row r="2449" spans="1:12">
      <c r="A2449" s="1">
        <v>38218</v>
      </c>
      <c r="B2449">
        <v>730</v>
      </c>
      <c r="C2449">
        <v>735.5</v>
      </c>
      <c r="D2449">
        <v>725.81</v>
      </c>
      <c r="E2449">
        <v>730</v>
      </c>
      <c r="F2449">
        <v>8757600</v>
      </c>
      <c r="G2449">
        <v>430.22</v>
      </c>
      <c r="L2449">
        <f t="shared" si="38"/>
        <v>2.7472527472527375E-3</v>
      </c>
    </row>
    <row r="2450" spans="1:12">
      <c r="A2450" s="1">
        <v>38217</v>
      </c>
      <c r="B2450">
        <v>726</v>
      </c>
      <c r="C2450">
        <v>730</v>
      </c>
      <c r="D2450">
        <v>723.5</v>
      </c>
      <c r="E2450">
        <v>728</v>
      </c>
      <c r="F2450">
        <v>3444000</v>
      </c>
      <c r="G2450">
        <v>429.04</v>
      </c>
      <c r="L2450">
        <f t="shared" si="38"/>
        <v>3.4458993797381599E-3</v>
      </c>
    </row>
    <row r="2451" spans="1:12">
      <c r="A2451" s="1">
        <v>38216</v>
      </c>
      <c r="B2451">
        <v>725</v>
      </c>
      <c r="C2451">
        <v>728.5</v>
      </c>
      <c r="D2451">
        <v>698</v>
      </c>
      <c r="E2451">
        <v>725.5</v>
      </c>
      <c r="F2451">
        <v>4733000</v>
      </c>
      <c r="G2451">
        <v>427.57</v>
      </c>
      <c r="L2451">
        <f t="shared" si="38"/>
        <v>-4.8010973936899459E-3</v>
      </c>
    </row>
    <row r="2452" spans="1:12">
      <c r="A2452" s="1">
        <v>38215</v>
      </c>
      <c r="B2452">
        <v>727</v>
      </c>
      <c r="C2452">
        <v>732.5</v>
      </c>
      <c r="D2452">
        <v>725.51</v>
      </c>
      <c r="E2452">
        <v>729</v>
      </c>
      <c r="F2452">
        <v>3683900</v>
      </c>
      <c r="G2452">
        <v>429.63</v>
      </c>
      <c r="L2452">
        <f t="shared" si="38"/>
        <v>-1.36986301369868E-3</v>
      </c>
    </row>
    <row r="2453" spans="1:12">
      <c r="A2453" s="1">
        <v>38212</v>
      </c>
      <c r="B2453">
        <v>732.5</v>
      </c>
      <c r="C2453">
        <v>738</v>
      </c>
      <c r="D2453">
        <v>727</v>
      </c>
      <c r="E2453">
        <v>730</v>
      </c>
      <c r="F2453">
        <v>2314300</v>
      </c>
      <c r="G2453">
        <v>430.22</v>
      </c>
      <c r="L2453">
        <f t="shared" si="38"/>
        <v>-4.0927694406548421E-3</v>
      </c>
    </row>
    <row r="2454" spans="1:12">
      <c r="A2454" s="1">
        <v>38211</v>
      </c>
      <c r="B2454">
        <v>733.5</v>
      </c>
      <c r="C2454">
        <v>736.5</v>
      </c>
      <c r="D2454">
        <v>724.5</v>
      </c>
      <c r="E2454">
        <v>733</v>
      </c>
      <c r="F2454">
        <v>8481700</v>
      </c>
      <c r="G2454">
        <v>431.99</v>
      </c>
      <c r="L2454">
        <f t="shared" si="38"/>
        <v>0</v>
      </c>
    </row>
    <row r="2455" spans="1:12">
      <c r="A2455" s="1">
        <v>38210</v>
      </c>
      <c r="B2455">
        <v>738</v>
      </c>
      <c r="C2455">
        <v>738</v>
      </c>
      <c r="D2455">
        <v>707.6</v>
      </c>
      <c r="E2455">
        <v>733</v>
      </c>
      <c r="F2455">
        <v>10721800</v>
      </c>
      <c r="G2455">
        <v>431.99</v>
      </c>
      <c r="L2455">
        <f t="shared" si="38"/>
        <v>-6.7750677506774881E-3</v>
      </c>
    </row>
    <row r="2456" spans="1:12">
      <c r="A2456" s="1">
        <v>38209</v>
      </c>
      <c r="B2456">
        <v>716</v>
      </c>
      <c r="C2456">
        <v>741</v>
      </c>
      <c r="D2456">
        <v>738</v>
      </c>
      <c r="E2456">
        <v>738</v>
      </c>
      <c r="F2456">
        <v>4280800</v>
      </c>
      <c r="G2456">
        <v>434.93</v>
      </c>
      <c r="L2456">
        <f t="shared" si="38"/>
        <v>8.1967213114753079E-3</v>
      </c>
    </row>
    <row r="2457" spans="1:12">
      <c r="A2457" s="1">
        <v>38208</v>
      </c>
      <c r="B2457">
        <v>729</v>
      </c>
      <c r="C2457">
        <v>735</v>
      </c>
      <c r="D2457">
        <v>726.88</v>
      </c>
      <c r="E2457">
        <v>732</v>
      </c>
      <c r="F2457">
        <v>55924800</v>
      </c>
      <c r="G2457">
        <v>431.4</v>
      </c>
      <c r="L2457">
        <f t="shared" si="38"/>
        <v>-1.3642564802183177E-3</v>
      </c>
    </row>
    <row r="2458" spans="1:12">
      <c r="A2458" s="1">
        <v>38205</v>
      </c>
      <c r="B2458">
        <v>720.5</v>
      </c>
      <c r="C2458">
        <v>734</v>
      </c>
      <c r="D2458">
        <v>720.5</v>
      </c>
      <c r="E2458">
        <v>733</v>
      </c>
      <c r="F2458">
        <v>10139200</v>
      </c>
      <c r="G2458">
        <v>431.99</v>
      </c>
      <c r="L2458">
        <f t="shared" si="38"/>
        <v>1.366120218579292E-3</v>
      </c>
    </row>
    <row r="2459" spans="1:12">
      <c r="A2459" s="1">
        <v>38204</v>
      </c>
      <c r="B2459">
        <v>725.5</v>
      </c>
      <c r="C2459">
        <v>735</v>
      </c>
      <c r="D2459">
        <v>724</v>
      </c>
      <c r="E2459">
        <v>732</v>
      </c>
      <c r="F2459">
        <v>6318700</v>
      </c>
      <c r="G2459">
        <v>431.4</v>
      </c>
      <c r="L2459">
        <f t="shared" si="38"/>
        <v>8.9593383873189936E-3</v>
      </c>
    </row>
    <row r="2460" spans="1:12">
      <c r="A2460" s="1">
        <v>38203</v>
      </c>
      <c r="B2460">
        <v>725.5</v>
      </c>
      <c r="C2460">
        <v>726</v>
      </c>
      <c r="D2460">
        <v>719</v>
      </c>
      <c r="E2460">
        <v>725.5</v>
      </c>
      <c r="F2460">
        <v>6503200</v>
      </c>
      <c r="G2460">
        <v>427.57</v>
      </c>
      <c r="L2460">
        <f t="shared" si="38"/>
        <v>-6.8870523415975882E-4</v>
      </c>
    </row>
    <row r="2461" spans="1:12">
      <c r="A2461" s="1">
        <v>38202</v>
      </c>
      <c r="B2461">
        <v>717</v>
      </c>
      <c r="C2461">
        <v>729.75</v>
      </c>
      <c r="D2461">
        <v>715</v>
      </c>
      <c r="E2461">
        <v>726</v>
      </c>
      <c r="F2461">
        <v>6290400</v>
      </c>
      <c r="G2461">
        <v>427.86</v>
      </c>
      <c r="L2461">
        <f t="shared" si="38"/>
        <v>1.467505241090139E-2</v>
      </c>
    </row>
    <row r="2462" spans="1:12">
      <c r="A2462" s="1">
        <v>38201</v>
      </c>
      <c r="B2462">
        <v>719</v>
      </c>
      <c r="C2462">
        <v>719</v>
      </c>
      <c r="D2462">
        <v>713</v>
      </c>
      <c r="E2462">
        <v>715.5</v>
      </c>
      <c r="F2462">
        <v>4475100</v>
      </c>
      <c r="G2462">
        <v>421.67</v>
      </c>
      <c r="L2462">
        <f t="shared" si="38"/>
        <v>-4.1753653444676075E-3</v>
      </c>
    </row>
    <row r="2463" spans="1:12">
      <c r="A2463" s="1">
        <v>38198</v>
      </c>
      <c r="B2463">
        <v>702</v>
      </c>
      <c r="C2463">
        <v>719</v>
      </c>
      <c r="D2463">
        <v>702</v>
      </c>
      <c r="E2463">
        <v>718.5</v>
      </c>
      <c r="F2463">
        <v>5071800</v>
      </c>
      <c r="G2463">
        <v>423.44</v>
      </c>
      <c r="L2463">
        <f t="shared" si="38"/>
        <v>1.9148936170212849E-2</v>
      </c>
    </row>
    <row r="2464" spans="1:12">
      <c r="A2464" s="1">
        <v>38197</v>
      </c>
      <c r="B2464">
        <v>708</v>
      </c>
      <c r="C2464">
        <v>708</v>
      </c>
      <c r="D2464">
        <v>700</v>
      </c>
      <c r="E2464">
        <v>705</v>
      </c>
      <c r="F2464">
        <v>2132400</v>
      </c>
      <c r="G2464">
        <v>415.49</v>
      </c>
      <c r="L2464">
        <f t="shared" si="38"/>
        <v>3.558718861210064E-3</v>
      </c>
    </row>
    <row r="2465" spans="1:12">
      <c r="A2465" s="1">
        <v>38196</v>
      </c>
      <c r="B2465">
        <v>709.5</v>
      </c>
      <c r="C2465">
        <v>709.5</v>
      </c>
      <c r="D2465">
        <v>700</v>
      </c>
      <c r="E2465">
        <v>702.5</v>
      </c>
      <c r="F2465">
        <v>5135200</v>
      </c>
      <c r="G2465">
        <v>414.01</v>
      </c>
      <c r="L2465">
        <f t="shared" si="38"/>
        <v>7.1225071225078374E-4</v>
      </c>
    </row>
    <row r="2466" spans="1:12">
      <c r="A2466" s="1">
        <v>38195</v>
      </c>
      <c r="B2466">
        <v>700</v>
      </c>
      <c r="C2466">
        <v>703.5</v>
      </c>
      <c r="D2466">
        <v>695.03</v>
      </c>
      <c r="E2466">
        <v>702</v>
      </c>
      <c r="F2466">
        <v>5128800</v>
      </c>
      <c r="G2466">
        <v>413.72</v>
      </c>
      <c r="L2466">
        <f t="shared" si="38"/>
        <v>7.1736011477760986E-3</v>
      </c>
    </row>
    <row r="2467" spans="1:12">
      <c r="A2467" s="1">
        <v>38194</v>
      </c>
      <c r="B2467">
        <v>690</v>
      </c>
      <c r="C2467">
        <v>699.5</v>
      </c>
      <c r="D2467">
        <v>688</v>
      </c>
      <c r="E2467">
        <v>697</v>
      </c>
      <c r="F2467">
        <v>2041700</v>
      </c>
      <c r="G2467">
        <v>410.77</v>
      </c>
      <c r="L2467">
        <f t="shared" si="38"/>
        <v>0</v>
      </c>
    </row>
    <row r="2468" spans="1:12">
      <c r="A2468" s="1">
        <v>38191</v>
      </c>
      <c r="B2468">
        <v>701</v>
      </c>
      <c r="C2468">
        <v>701</v>
      </c>
      <c r="D2468">
        <v>694</v>
      </c>
      <c r="E2468">
        <v>697</v>
      </c>
      <c r="F2468">
        <v>1124900</v>
      </c>
      <c r="G2468">
        <v>410.77</v>
      </c>
      <c r="L2468">
        <f t="shared" si="38"/>
        <v>-1.4326647564469885E-3</v>
      </c>
    </row>
    <row r="2469" spans="1:12">
      <c r="A2469" s="1">
        <v>38190</v>
      </c>
      <c r="B2469">
        <v>698</v>
      </c>
      <c r="C2469">
        <v>701</v>
      </c>
      <c r="D2469">
        <v>696</v>
      </c>
      <c r="E2469">
        <v>698</v>
      </c>
      <c r="F2469">
        <v>3049900</v>
      </c>
      <c r="G2469">
        <v>411.36</v>
      </c>
      <c r="L2469">
        <f t="shared" si="38"/>
        <v>-6.4056939501779819E-3</v>
      </c>
    </row>
    <row r="2470" spans="1:12">
      <c r="A2470" s="1">
        <v>38189</v>
      </c>
      <c r="B2470">
        <v>709</v>
      </c>
      <c r="C2470">
        <v>709</v>
      </c>
      <c r="D2470">
        <v>699.5</v>
      </c>
      <c r="E2470">
        <v>702.5</v>
      </c>
      <c r="F2470">
        <v>3686800</v>
      </c>
      <c r="G2470">
        <v>414.01</v>
      </c>
      <c r="L2470">
        <f t="shared" si="38"/>
        <v>-7.1123755334279171E-4</v>
      </c>
    </row>
    <row r="2471" spans="1:12">
      <c r="A2471" s="1">
        <v>38188</v>
      </c>
      <c r="B2471">
        <v>710</v>
      </c>
      <c r="C2471">
        <v>723</v>
      </c>
      <c r="D2471">
        <v>701</v>
      </c>
      <c r="E2471">
        <v>703</v>
      </c>
      <c r="F2471">
        <v>8840900</v>
      </c>
      <c r="G2471">
        <v>414.31</v>
      </c>
      <c r="L2471">
        <f t="shared" si="38"/>
        <v>-4.2492917847025691E-3</v>
      </c>
    </row>
    <row r="2472" spans="1:12">
      <c r="A2472" s="1">
        <v>38187</v>
      </c>
      <c r="B2472">
        <v>691.5</v>
      </c>
      <c r="C2472">
        <v>707</v>
      </c>
      <c r="D2472">
        <v>691.5</v>
      </c>
      <c r="E2472">
        <v>706</v>
      </c>
      <c r="F2472">
        <v>3618000</v>
      </c>
      <c r="G2472">
        <v>416.08</v>
      </c>
      <c r="L2472">
        <f t="shared" si="38"/>
        <v>1.0014306151645114E-2</v>
      </c>
    </row>
    <row r="2473" spans="1:12">
      <c r="A2473" s="1">
        <v>38184</v>
      </c>
      <c r="B2473">
        <v>695</v>
      </c>
      <c r="C2473">
        <v>699</v>
      </c>
      <c r="D2473">
        <v>690</v>
      </c>
      <c r="E2473">
        <v>699</v>
      </c>
      <c r="F2473">
        <v>3224300</v>
      </c>
      <c r="G2473">
        <v>411.95</v>
      </c>
      <c r="L2473">
        <f t="shared" si="38"/>
        <v>5.7553956834532904E-3</v>
      </c>
    </row>
    <row r="2474" spans="1:12">
      <c r="A2474" s="1">
        <v>38183</v>
      </c>
      <c r="B2474">
        <v>682</v>
      </c>
      <c r="C2474">
        <v>700</v>
      </c>
      <c r="D2474">
        <v>682</v>
      </c>
      <c r="E2474">
        <v>695</v>
      </c>
      <c r="F2474">
        <v>9462300</v>
      </c>
      <c r="G2474">
        <v>409.59</v>
      </c>
      <c r="L2474">
        <f t="shared" si="38"/>
        <v>3.6101083032491488E-3</v>
      </c>
    </row>
    <row r="2475" spans="1:12">
      <c r="A2475" s="1">
        <v>38182</v>
      </c>
      <c r="B2475">
        <v>681</v>
      </c>
      <c r="C2475">
        <v>694.5</v>
      </c>
      <c r="D2475">
        <v>681</v>
      </c>
      <c r="E2475">
        <v>692.5</v>
      </c>
      <c r="F2475">
        <v>8329300</v>
      </c>
      <c r="G2475">
        <v>408.12</v>
      </c>
      <c r="L2475">
        <f t="shared" si="38"/>
        <v>8.7399854333576332E-3</v>
      </c>
    </row>
    <row r="2476" spans="1:12">
      <c r="A2476" s="1">
        <v>38181</v>
      </c>
      <c r="B2476">
        <v>685</v>
      </c>
      <c r="C2476">
        <v>700.5</v>
      </c>
      <c r="D2476">
        <v>674.5</v>
      </c>
      <c r="E2476">
        <v>686.5</v>
      </c>
      <c r="F2476">
        <v>5888300</v>
      </c>
      <c r="G2476">
        <v>404.58</v>
      </c>
      <c r="L2476">
        <f t="shared" si="38"/>
        <v>1.1045655375552244E-2</v>
      </c>
    </row>
    <row r="2477" spans="1:12">
      <c r="A2477" s="1">
        <v>38180</v>
      </c>
      <c r="B2477">
        <v>680.5</v>
      </c>
      <c r="C2477">
        <v>682.5</v>
      </c>
      <c r="D2477">
        <v>670</v>
      </c>
      <c r="E2477">
        <v>679</v>
      </c>
      <c r="F2477">
        <v>4436900</v>
      </c>
      <c r="G2477">
        <v>400.16</v>
      </c>
      <c r="L2477">
        <f t="shared" si="38"/>
        <v>-3.668378576669129E-3</v>
      </c>
    </row>
    <row r="2478" spans="1:12">
      <c r="A2478" s="1">
        <v>38177</v>
      </c>
      <c r="B2478">
        <v>674</v>
      </c>
      <c r="C2478">
        <v>681.5</v>
      </c>
      <c r="D2478">
        <v>681.5</v>
      </c>
      <c r="E2478">
        <v>681.5</v>
      </c>
      <c r="F2478">
        <v>0</v>
      </c>
      <c r="G2478">
        <v>401.64</v>
      </c>
      <c r="L2478">
        <f t="shared" si="38"/>
        <v>8.1360946745561158E-3</v>
      </c>
    </row>
    <row r="2479" spans="1:12">
      <c r="A2479" s="1">
        <v>38176</v>
      </c>
      <c r="B2479">
        <v>680</v>
      </c>
      <c r="C2479">
        <v>680</v>
      </c>
      <c r="D2479">
        <v>669.06</v>
      </c>
      <c r="E2479">
        <v>676</v>
      </c>
      <c r="F2479">
        <v>4785600</v>
      </c>
      <c r="G2479">
        <v>398.4</v>
      </c>
      <c r="L2479">
        <f t="shared" si="38"/>
        <v>-3.6845983787766601E-3</v>
      </c>
    </row>
    <row r="2480" spans="1:12">
      <c r="A2480" s="1">
        <v>38175</v>
      </c>
      <c r="B2480">
        <v>679.5</v>
      </c>
      <c r="C2480">
        <v>681.5</v>
      </c>
      <c r="D2480">
        <v>667</v>
      </c>
      <c r="E2480">
        <v>678.5</v>
      </c>
      <c r="F2480">
        <v>1991500</v>
      </c>
      <c r="G2480">
        <v>399.87</v>
      </c>
      <c r="L2480">
        <f t="shared" si="38"/>
        <v>-7.3637702503681624E-4</v>
      </c>
    </row>
    <row r="2481" spans="1:12">
      <c r="A2481" s="1">
        <v>38174</v>
      </c>
      <c r="B2481">
        <v>677.5</v>
      </c>
      <c r="C2481">
        <v>685.89</v>
      </c>
      <c r="D2481">
        <v>676</v>
      </c>
      <c r="E2481">
        <v>679</v>
      </c>
      <c r="F2481">
        <v>2422500</v>
      </c>
      <c r="G2481">
        <v>400.16</v>
      </c>
      <c r="L2481">
        <f t="shared" si="38"/>
        <v>2.2140221402213722E-3</v>
      </c>
    </row>
    <row r="2482" spans="1:12">
      <c r="A2482" s="1">
        <v>38173</v>
      </c>
      <c r="B2482">
        <v>680</v>
      </c>
      <c r="C2482">
        <v>682</v>
      </c>
      <c r="D2482">
        <v>672.31</v>
      </c>
      <c r="E2482">
        <v>677.5</v>
      </c>
      <c r="F2482">
        <v>2199000</v>
      </c>
      <c r="G2482">
        <v>399.28</v>
      </c>
      <c r="L2482">
        <f t="shared" si="38"/>
        <v>1.4781966001478075E-3</v>
      </c>
    </row>
    <row r="2483" spans="1:12">
      <c r="A2483" s="1">
        <v>38170</v>
      </c>
      <c r="B2483">
        <v>681.5</v>
      </c>
      <c r="C2483">
        <v>681.5</v>
      </c>
      <c r="D2483">
        <v>671</v>
      </c>
      <c r="E2483">
        <v>676.5</v>
      </c>
      <c r="F2483">
        <v>2376100</v>
      </c>
      <c r="G2483">
        <v>398.69</v>
      </c>
      <c r="L2483">
        <f t="shared" si="38"/>
        <v>8.1967213114753079E-3</v>
      </c>
    </row>
    <row r="2484" spans="1:12">
      <c r="A2484" s="1">
        <v>38169</v>
      </c>
      <c r="B2484">
        <v>689.5</v>
      </c>
      <c r="C2484">
        <v>689.5</v>
      </c>
      <c r="D2484">
        <v>656.77</v>
      </c>
      <c r="E2484">
        <v>671</v>
      </c>
      <c r="F2484">
        <v>3404900</v>
      </c>
      <c r="G2484">
        <v>395.45</v>
      </c>
      <c r="L2484">
        <f t="shared" si="38"/>
        <v>-1.5407190022010298E-2</v>
      </c>
    </row>
    <row r="2485" spans="1:12">
      <c r="A2485" s="1">
        <v>38168</v>
      </c>
      <c r="B2485">
        <v>686</v>
      </c>
      <c r="C2485">
        <v>686.5</v>
      </c>
      <c r="D2485">
        <v>679.5</v>
      </c>
      <c r="E2485">
        <v>681.5</v>
      </c>
      <c r="F2485">
        <v>2635600</v>
      </c>
      <c r="G2485">
        <v>401.64</v>
      </c>
      <c r="L2485">
        <f t="shared" si="38"/>
        <v>-4.3827611395178545E-3</v>
      </c>
    </row>
    <row r="2486" spans="1:12">
      <c r="A2486" s="1">
        <v>38167</v>
      </c>
      <c r="B2486">
        <v>683</v>
      </c>
      <c r="C2486">
        <v>687.5</v>
      </c>
      <c r="D2486">
        <v>677.38</v>
      </c>
      <c r="E2486">
        <v>684.5</v>
      </c>
      <c r="F2486">
        <v>3172100</v>
      </c>
      <c r="G2486">
        <v>403.41</v>
      </c>
      <c r="L2486">
        <f t="shared" si="38"/>
        <v>0</v>
      </c>
    </row>
    <row r="2487" spans="1:12">
      <c r="A2487" s="1">
        <v>38166</v>
      </c>
      <c r="B2487">
        <v>681</v>
      </c>
      <c r="C2487">
        <v>685.5</v>
      </c>
      <c r="D2487">
        <v>676.5</v>
      </c>
      <c r="E2487">
        <v>684.5</v>
      </c>
      <c r="F2487">
        <v>0</v>
      </c>
      <c r="G2487">
        <v>403.41</v>
      </c>
      <c r="L2487">
        <f t="shared" si="38"/>
        <v>2.1961932650074178E-3</v>
      </c>
    </row>
    <row r="2488" spans="1:12">
      <c r="A2488" s="1">
        <v>38163</v>
      </c>
      <c r="B2488">
        <v>680</v>
      </c>
      <c r="C2488">
        <v>686.5</v>
      </c>
      <c r="D2488">
        <v>675.25</v>
      </c>
      <c r="E2488">
        <v>683</v>
      </c>
      <c r="F2488">
        <v>3766200</v>
      </c>
      <c r="G2488">
        <v>402.52</v>
      </c>
      <c r="L2488">
        <f t="shared" si="38"/>
        <v>2.2010271460015662E-3</v>
      </c>
    </row>
    <row r="2489" spans="1:12">
      <c r="A2489" s="1">
        <v>38162</v>
      </c>
      <c r="B2489">
        <v>690</v>
      </c>
      <c r="C2489">
        <v>690</v>
      </c>
      <c r="D2489">
        <v>677.4</v>
      </c>
      <c r="E2489">
        <v>681.5</v>
      </c>
      <c r="F2489">
        <v>5225200</v>
      </c>
      <c r="G2489">
        <v>401.64</v>
      </c>
      <c r="L2489">
        <f t="shared" si="38"/>
        <v>-1.0167029774872938E-2</v>
      </c>
    </row>
    <row r="2490" spans="1:12">
      <c r="A2490" s="1">
        <v>38161</v>
      </c>
      <c r="B2490">
        <v>691</v>
      </c>
      <c r="C2490">
        <v>694.89</v>
      </c>
      <c r="D2490">
        <v>686</v>
      </c>
      <c r="E2490">
        <v>688.5</v>
      </c>
      <c r="F2490">
        <v>2826600</v>
      </c>
      <c r="G2490">
        <v>405.76</v>
      </c>
      <c r="L2490">
        <f t="shared" si="38"/>
        <v>-5.0578034682080553E-3</v>
      </c>
    </row>
    <row r="2491" spans="1:12">
      <c r="A2491" s="1">
        <v>38160</v>
      </c>
      <c r="B2491">
        <v>691</v>
      </c>
      <c r="C2491">
        <v>694</v>
      </c>
      <c r="D2491">
        <v>689</v>
      </c>
      <c r="E2491">
        <v>692</v>
      </c>
      <c r="F2491">
        <v>2026800</v>
      </c>
      <c r="G2491">
        <v>407.83</v>
      </c>
      <c r="L2491">
        <f t="shared" si="38"/>
        <v>0</v>
      </c>
    </row>
    <row r="2492" spans="1:12">
      <c r="A2492" s="1">
        <v>38159</v>
      </c>
      <c r="B2492">
        <v>689.5</v>
      </c>
      <c r="C2492">
        <v>692.12</v>
      </c>
      <c r="D2492">
        <v>687</v>
      </c>
      <c r="E2492">
        <v>692</v>
      </c>
      <c r="F2492">
        <v>1020500</v>
      </c>
      <c r="G2492">
        <v>407.83</v>
      </c>
      <c r="L2492">
        <f t="shared" si="38"/>
        <v>1.4471780028944004E-3</v>
      </c>
    </row>
    <row r="2493" spans="1:12">
      <c r="A2493" s="1">
        <v>38156</v>
      </c>
      <c r="B2493">
        <v>688</v>
      </c>
      <c r="C2493">
        <v>693</v>
      </c>
      <c r="D2493">
        <v>685.8</v>
      </c>
      <c r="E2493">
        <v>691</v>
      </c>
      <c r="F2493">
        <v>2454900</v>
      </c>
      <c r="G2493">
        <v>407.24</v>
      </c>
      <c r="L2493">
        <f t="shared" si="38"/>
        <v>2.175489485134241E-3</v>
      </c>
    </row>
    <row r="2494" spans="1:12">
      <c r="A2494" s="1">
        <v>38155</v>
      </c>
      <c r="B2494">
        <v>694</v>
      </c>
      <c r="C2494">
        <v>697</v>
      </c>
      <c r="D2494">
        <v>684.5</v>
      </c>
      <c r="E2494">
        <v>689.5</v>
      </c>
      <c r="F2494">
        <v>5343300</v>
      </c>
      <c r="G2494">
        <v>406.35</v>
      </c>
      <c r="L2494">
        <f t="shared" si="38"/>
        <v>-1.0760401721664259E-2</v>
      </c>
    </row>
    <row r="2495" spans="1:12">
      <c r="A2495" s="1">
        <v>38154</v>
      </c>
      <c r="B2495">
        <v>690.5</v>
      </c>
      <c r="C2495">
        <v>703.5</v>
      </c>
      <c r="D2495">
        <v>690.5</v>
      </c>
      <c r="E2495">
        <v>697</v>
      </c>
      <c r="F2495">
        <v>3512300</v>
      </c>
      <c r="G2495">
        <v>410.77</v>
      </c>
      <c r="L2495">
        <f t="shared" si="38"/>
        <v>1.1611030478954953E-2</v>
      </c>
    </row>
    <row r="2496" spans="1:12">
      <c r="A2496" s="1">
        <v>38153</v>
      </c>
      <c r="B2496">
        <v>689</v>
      </c>
      <c r="C2496">
        <v>689</v>
      </c>
      <c r="D2496">
        <v>689</v>
      </c>
      <c r="E2496">
        <v>689</v>
      </c>
      <c r="F2496">
        <v>2930400</v>
      </c>
      <c r="G2496">
        <v>406.06</v>
      </c>
      <c r="L2496">
        <f t="shared" si="38"/>
        <v>1.1005135730007387E-2</v>
      </c>
    </row>
    <row r="2497" spans="1:12">
      <c r="A2497" s="1">
        <v>38152</v>
      </c>
      <c r="B2497">
        <v>697</v>
      </c>
      <c r="C2497">
        <v>697</v>
      </c>
      <c r="D2497">
        <v>681.5</v>
      </c>
      <c r="E2497">
        <v>681.5</v>
      </c>
      <c r="F2497">
        <v>1391300</v>
      </c>
      <c r="G2497">
        <v>401.64</v>
      </c>
      <c r="L2497">
        <f t="shared" si="38"/>
        <v>-1.3748191027496359E-2</v>
      </c>
    </row>
    <row r="2498" spans="1:12">
      <c r="A2498" s="1">
        <v>38149</v>
      </c>
      <c r="B2498">
        <v>694</v>
      </c>
      <c r="C2498">
        <v>692.62</v>
      </c>
      <c r="D2498">
        <v>665</v>
      </c>
      <c r="E2498">
        <v>691</v>
      </c>
      <c r="F2498">
        <v>749100</v>
      </c>
      <c r="G2498">
        <v>407.24</v>
      </c>
      <c r="L2498">
        <f t="shared" si="38"/>
        <v>-7.2306579898773204E-4</v>
      </c>
    </row>
    <row r="2499" spans="1:12">
      <c r="A2499" s="1">
        <v>38148</v>
      </c>
      <c r="B2499">
        <v>697</v>
      </c>
      <c r="C2499">
        <v>697</v>
      </c>
      <c r="D2499">
        <v>686.55</v>
      </c>
      <c r="E2499">
        <v>691.5</v>
      </c>
      <c r="F2499">
        <v>1669900</v>
      </c>
      <c r="G2499">
        <v>407.53</v>
      </c>
      <c r="L2499">
        <f t="shared" ref="L2499:L2562" si="39">IFERROR(E2499/E2500-1,10000)</f>
        <v>-5.0359712230215736E-3</v>
      </c>
    </row>
    <row r="2500" spans="1:12">
      <c r="A2500" s="1">
        <v>38147</v>
      </c>
      <c r="B2500">
        <v>696</v>
      </c>
      <c r="C2500">
        <v>700.5</v>
      </c>
      <c r="D2500">
        <v>691.93</v>
      </c>
      <c r="E2500">
        <v>695</v>
      </c>
      <c r="F2500">
        <v>3050200</v>
      </c>
      <c r="G2500">
        <v>409.59</v>
      </c>
      <c r="L2500">
        <f t="shared" si="39"/>
        <v>3.6101083032491488E-3</v>
      </c>
    </row>
    <row r="2501" spans="1:12">
      <c r="A2501" s="1">
        <v>38146</v>
      </c>
      <c r="B2501">
        <v>694</v>
      </c>
      <c r="C2501">
        <v>694.36</v>
      </c>
      <c r="D2501">
        <v>684.5</v>
      </c>
      <c r="E2501">
        <v>692.5</v>
      </c>
      <c r="F2501">
        <v>2410300</v>
      </c>
      <c r="G2501">
        <v>408.12</v>
      </c>
      <c r="L2501">
        <f t="shared" si="39"/>
        <v>-1.4419610670511895E-3</v>
      </c>
    </row>
    <row r="2502" spans="1:12">
      <c r="A2502" s="1">
        <v>38145</v>
      </c>
      <c r="B2502">
        <v>694.5</v>
      </c>
      <c r="C2502">
        <v>697</v>
      </c>
      <c r="D2502">
        <v>690.61</v>
      </c>
      <c r="E2502">
        <v>693.5</v>
      </c>
      <c r="F2502">
        <v>1328500</v>
      </c>
      <c r="G2502">
        <v>408.71</v>
      </c>
      <c r="L2502">
        <f t="shared" si="39"/>
        <v>2.1676300578035157E-3</v>
      </c>
    </row>
    <row r="2503" spans="1:12">
      <c r="A2503" s="1">
        <v>38142</v>
      </c>
      <c r="B2503">
        <v>689</v>
      </c>
      <c r="C2503">
        <v>693</v>
      </c>
      <c r="D2503">
        <v>687</v>
      </c>
      <c r="E2503">
        <v>692</v>
      </c>
      <c r="F2503">
        <v>2437400</v>
      </c>
      <c r="G2503">
        <v>407.83</v>
      </c>
      <c r="L2503">
        <f t="shared" si="39"/>
        <v>6.545454545454632E-3</v>
      </c>
    </row>
    <row r="2504" spans="1:12">
      <c r="A2504" s="1">
        <v>38141</v>
      </c>
      <c r="B2504">
        <v>684</v>
      </c>
      <c r="C2504">
        <v>688.5</v>
      </c>
      <c r="D2504">
        <v>673</v>
      </c>
      <c r="E2504">
        <v>687.5</v>
      </c>
      <c r="F2504">
        <v>3283700</v>
      </c>
      <c r="G2504">
        <v>405.17</v>
      </c>
      <c r="L2504">
        <f t="shared" si="39"/>
        <v>2.9175784099197966E-3</v>
      </c>
    </row>
    <row r="2505" spans="1:12">
      <c r="A2505" s="1">
        <v>38140</v>
      </c>
      <c r="B2505">
        <v>685.5</v>
      </c>
      <c r="C2505">
        <v>693</v>
      </c>
      <c r="D2505">
        <v>682.75</v>
      </c>
      <c r="E2505">
        <v>685.5</v>
      </c>
      <c r="F2505">
        <v>2892000</v>
      </c>
      <c r="G2505">
        <v>403.99</v>
      </c>
      <c r="L2505">
        <f t="shared" si="39"/>
        <v>7.299270072993469E-4</v>
      </c>
    </row>
    <row r="2506" spans="1:12">
      <c r="A2506" s="1">
        <v>38139</v>
      </c>
      <c r="B2506">
        <v>694</v>
      </c>
      <c r="C2506">
        <v>695</v>
      </c>
      <c r="D2506">
        <v>684</v>
      </c>
      <c r="E2506">
        <v>685</v>
      </c>
      <c r="F2506">
        <v>3629600</v>
      </c>
      <c r="G2506">
        <v>403.7</v>
      </c>
      <c r="L2506">
        <f t="shared" si="39"/>
        <v>-1.0830324909747335E-2</v>
      </c>
    </row>
    <row r="2507" spans="1:12">
      <c r="A2507" s="1">
        <v>38138</v>
      </c>
      <c r="B2507">
        <v>692.5</v>
      </c>
      <c r="C2507">
        <v>692.5</v>
      </c>
      <c r="D2507">
        <v>692.5</v>
      </c>
      <c r="E2507">
        <v>692.5</v>
      </c>
      <c r="F2507">
        <v>0</v>
      </c>
      <c r="G2507">
        <v>408.12</v>
      </c>
      <c r="L2507">
        <f t="shared" si="39"/>
        <v>0</v>
      </c>
    </row>
    <row r="2508" spans="1:12">
      <c r="A2508" s="1">
        <v>38135</v>
      </c>
      <c r="B2508">
        <v>693</v>
      </c>
      <c r="C2508">
        <v>698</v>
      </c>
      <c r="D2508">
        <v>688</v>
      </c>
      <c r="E2508">
        <v>692.5</v>
      </c>
      <c r="F2508">
        <v>3341900</v>
      </c>
      <c r="G2508">
        <v>408.12</v>
      </c>
      <c r="L2508">
        <f t="shared" si="39"/>
        <v>-5.0287356321838672E-3</v>
      </c>
    </row>
    <row r="2509" spans="1:12">
      <c r="A2509" s="1">
        <v>38134</v>
      </c>
      <c r="B2509">
        <v>689.5</v>
      </c>
      <c r="C2509">
        <v>698.23</v>
      </c>
      <c r="D2509">
        <v>687.3</v>
      </c>
      <c r="E2509">
        <v>696</v>
      </c>
      <c r="F2509">
        <v>4597000</v>
      </c>
      <c r="G2509">
        <v>410.18</v>
      </c>
      <c r="L2509">
        <f t="shared" si="39"/>
        <v>1.2363636363636354E-2</v>
      </c>
    </row>
    <row r="2510" spans="1:12">
      <c r="A2510" s="1">
        <v>38133</v>
      </c>
      <c r="B2510">
        <v>686</v>
      </c>
      <c r="C2510">
        <v>694</v>
      </c>
      <c r="D2510">
        <v>685.5</v>
      </c>
      <c r="E2510">
        <v>687.5</v>
      </c>
      <c r="F2510">
        <v>1906300</v>
      </c>
      <c r="G2510">
        <v>405.17</v>
      </c>
      <c r="L2510">
        <f t="shared" si="39"/>
        <v>-2.1770682148040121E-3</v>
      </c>
    </row>
    <row r="2511" spans="1:12">
      <c r="A2511" s="1">
        <v>38132</v>
      </c>
      <c r="B2511">
        <v>688</v>
      </c>
      <c r="C2511">
        <v>691.96</v>
      </c>
      <c r="D2511">
        <v>684</v>
      </c>
      <c r="E2511">
        <v>689</v>
      </c>
      <c r="F2511">
        <v>4636700</v>
      </c>
      <c r="G2511">
        <v>406.06</v>
      </c>
      <c r="L2511">
        <f t="shared" si="39"/>
        <v>7.309941520467822E-3</v>
      </c>
    </row>
    <row r="2512" spans="1:12">
      <c r="A2512" s="1">
        <v>38131</v>
      </c>
      <c r="B2512">
        <v>678</v>
      </c>
      <c r="C2512">
        <v>686.39</v>
      </c>
      <c r="D2512">
        <v>677</v>
      </c>
      <c r="E2512">
        <v>684</v>
      </c>
      <c r="F2512">
        <v>3210900</v>
      </c>
      <c r="G2512">
        <v>403.11</v>
      </c>
      <c r="L2512">
        <f t="shared" si="39"/>
        <v>1.1086474501108556E-2</v>
      </c>
    </row>
    <row r="2513" spans="1:12">
      <c r="A2513" s="1">
        <v>38128</v>
      </c>
      <c r="B2513">
        <v>673</v>
      </c>
      <c r="C2513">
        <v>678</v>
      </c>
      <c r="D2513">
        <v>671</v>
      </c>
      <c r="E2513">
        <v>676.5</v>
      </c>
      <c r="F2513">
        <v>5179600</v>
      </c>
      <c r="G2513">
        <v>398.69</v>
      </c>
      <c r="L2513">
        <f t="shared" si="39"/>
        <v>2.2222222222221255E-3</v>
      </c>
    </row>
    <row r="2514" spans="1:12">
      <c r="A2514" s="1">
        <v>38127</v>
      </c>
      <c r="B2514">
        <v>682</v>
      </c>
      <c r="C2514">
        <v>682.5</v>
      </c>
      <c r="D2514">
        <v>673</v>
      </c>
      <c r="E2514">
        <v>675</v>
      </c>
      <c r="F2514">
        <v>3848500</v>
      </c>
      <c r="G2514">
        <v>397.81</v>
      </c>
      <c r="L2514">
        <f t="shared" si="39"/>
        <v>-1.3878743608473298E-2</v>
      </c>
    </row>
    <row r="2515" spans="1:12">
      <c r="A2515" s="1">
        <v>38126</v>
      </c>
      <c r="B2515">
        <v>670</v>
      </c>
      <c r="C2515">
        <v>686</v>
      </c>
      <c r="D2515">
        <v>670</v>
      </c>
      <c r="E2515">
        <v>684.5</v>
      </c>
      <c r="F2515">
        <v>2956200</v>
      </c>
      <c r="G2515">
        <v>403.41</v>
      </c>
      <c r="L2515">
        <f t="shared" si="39"/>
        <v>1.7843866171003642E-2</v>
      </c>
    </row>
    <row r="2516" spans="1:12">
      <c r="A2516" s="1">
        <v>38125</v>
      </c>
      <c r="B2516">
        <v>679.5</v>
      </c>
      <c r="C2516">
        <v>685</v>
      </c>
      <c r="D2516">
        <v>672.5</v>
      </c>
      <c r="E2516">
        <v>672.5</v>
      </c>
      <c r="F2516">
        <v>2879300</v>
      </c>
      <c r="G2516">
        <v>396.33</v>
      </c>
      <c r="L2516">
        <f t="shared" si="39"/>
        <v>-1.1756061719323974E-2</v>
      </c>
    </row>
    <row r="2517" spans="1:12">
      <c r="A2517" s="1">
        <v>38124</v>
      </c>
      <c r="B2517">
        <v>676.5</v>
      </c>
      <c r="C2517">
        <v>683</v>
      </c>
      <c r="D2517">
        <v>669.07</v>
      </c>
      <c r="E2517">
        <v>680.5</v>
      </c>
      <c r="F2517">
        <v>2051500</v>
      </c>
      <c r="G2517">
        <v>401.05</v>
      </c>
      <c r="L2517">
        <f t="shared" si="39"/>
        <v>1.4716703458426128E-3</v>
      </c>
    </row>
    <row r="2518" spans="1:12">
      <c r="A2518" s="1">
        <v>38121</v>
      </c>
      <c r="B2518">
        <v>677</v>
      </c>
      <c r="C2518">
        <v>683.31</v>
      </c>
      <c r="D2518">
        <v>673</v>
      </c>
      <c r="E2518">
        <v>679.5</v>
      </c>
      <c r="F2518">
        <v>1337500</v>
      </c>
      <c r="G2518">
        <v>400.46</v>
      </c>
      <c r="L2518">
        <f t="shared" si="39"/>
        <v>-7.3529411764705621E-4</v>
      </c>
    </row>
    <row r="2519" spans="1:12">
      <c r="A2519" s="1">
        <v>38120</v>
      </c>
      <c r="B2519">
        <v>674</v>
      </c>
      <c r="C2519">
        <v>682</v>
      </c>
      <c r="D2519">
        <v>673.75</v>
      </c>
      <c r="E2519">
        <v>680</v>
      </c>
      <c r="F2519">
        <v>1662100</v>
      </c>
      <c r="G2519">
        <v>400.75</v>
      </c>
      <c r="L2519">
        <f t="shared" si="39"/>
        <v>1.4925373134328401E-2</v>
      </c>
    </row>
    <row r="2520" spans="1:12">
      <c r="A2520" s="1">
        <v>38119</v>
      </c>
      <c r="B2520">
        <v>674.5</v>
      </c>
      <c r="C2520">
        <v>675</v>
      </c>
      <c r="D2520">
        <v>668.75</v>
      </c>
      <c r="E2520">
        <v>670</v>
      </c>
      <c r="F2520">
        <v>3785000</v>
      </c>
      <c r="G2520">
        <v>394.86</v>
      </c>
      <c r="L2520">
        <f t="shared" si="39"/>
        <v>-9.6082779009608599E-3</v>
      </c>
    </row>
    <row r="2521" spans="1:12">
      <c r="A2521" s="1">
        <v>38118</v>
      </c>
      <c r="B2521">
        <v>673.5</v>
      </c>
      <c r="C2521">
        <v>680</v>
      </c>
      <c r="D2521">
        <v>671</v>
      </c>
      <c r="E2521">
        <v>676.5</v>
      </c>
      <c r="F2521">
        <v>3675400</v>
      </c>
      <c r="G2521">
        <v>398.69</v>
      </c>
      <c r="L2521">
        <f t="shared" si="39"/>
        <v>4.4543429844097204E-3</v>
      </c>
    </row>
    <row r="2522" spans="1:12">
      <c r="A2522" s="1">
        <v>38117</v>
      </c>
      <c r="B2522">
        <v>680.5</v>
      </c>
      <c r="C2522">
        <v>691.01</v>
      </c>
      <c r="D2522">
        <v>672</v>
      </c>
      <c r="E2522">
        <v>673.5</v>
      </c>
      <c r="F2522">
        <v>4830200</v>
      </c>
      <c r="G2522">
        <v>396.92</v>
      </c>
      <c r="L2522">
        <f t="shared" si="39"/>
        <v>-1.6788321167883202E-2</v>
      </c>
    </row>
    <row r="2523" spans="1:12">
      <c r="A2523" s="1">
        <v>38114</v>
      </c>
      <c r="B2523">
        <v>694</v>
      </c>
      <c r="C2523">
        <v>696.24</v>
      </c>
      <c r="D2523">
        <v>682</v>
      </c>
      <c r="E2523">
        <v>685</v>
      </c>
      <c r="F2523">
        <v>3326900</v>
      </c>
      <c r="G2523">
        <v>403.7</v>
      </c>
      <c r="L2523">
        <f t="shared" si="39"/>
        <v>-1.0830324909747335E-2</v>
      </c>
    </row>
    <row r="2524" spans="1:12">
      <c r="A2524" s="1">
        <v>38113</v>
      </c>
      <c r="B2524">
        <v>697</v>
      </c>
      <c r="C2524">
        <v>699.5</v>
      </c>
      <c r="D2524">
        <v>689.5</v>
      </c>
      <c r="E2524">
        <v>692.5</v>
      </c>
      <c r="F2524">
        <v>3386400</v>
      </c>
      <c r="G2524">
        <v>408.12</v>
      </c>
      <c r="L2524">
        <f t="shared" si="39"/>
        <v>-9.2989985693848753E-3</v>
      </c>
    </row>
    <row r="2525" spans="1:12">
      <c r="A2525" s="1">
        <v>38112</v>
      </c>
      <c r="B2525">
        <v>691.5</v>
      </c>
      <c r="C2525">
        <v>704.37</v>
      </c>
      <c r="D2525">
        <v>689</v>
      </c>
      <c r="E2525">
        <v>699</v>
      </c>
      <c r="F2525">
        <v>2923600</v>
      </c>
      <c r="G2525">
        <v>411.95</v>
      </c>
      <c r="L2525">
        <f t="shared" si="39"/>
        <v>9.3862815884475648E-3</v>
      </c>
    </row>
    <row r="2526" spans="1:12">
      <c r="A2526" s="1">
        <v>38111</v>
      </c>
      <c r="B2526">
        <v>683</v>
      </c>
      <c r="C2526">
        <v>694.5</v>
      </c>
      <c r="D2526">
        <v>679</v>
      </c>
      <c r="E2526">
        <v>692.5</v>
      </c>
      <c r="F2526">
        <v>3283900</v>
      </c>
      <c r="G2526">
        <v>408.12</v>
      </c>
      <c r="L2526">
        <f t="shared" si="39"/>
        <v>1.46520146520146E-2</v>
      </c>
    </row>
    <row r="2527" spans="1:12">
      <c r="A2527" s="1">
        <v>38110</v>
      </c>
      <c r="B2527">
        <v>682.5</v>
      </c>
      <c r="C2527">
        <v>682.5</v>
      </c>
      <c r="D2527">
        <v>682.5</v>
      </c>
      <c r="E2527">
        <v>682.5</v>
      </c>
      <c r="F2527">
        <v>0</v>
      </c>
      <c r="G2527">
        <v>402.23</v>
      </c>
      <c r="L2527">
        <f t="shared" si="39"/>
        <v>0</v>
      </c>
    </row>
    <row r="2528" spans="1:12">
      <c r="A2528" s="1">
        <v>38107</v>
      </c>
      <c r="B2528">
        <v>689.5</v>
      </c>
      <c r="C2528">
        <v>688.88</v>
      </c>
      <c r="D2528">
        <v>679.25</v>
      </c>
      <c r="E2528">
        <v>682.5</v>
      </c>
      <c r="F2528">
        <v>3579000</v>
      </c>
      <c r="G2528">
        <v>402.23</v>
      </c>
      <c r="L2528">
        <f t="shared" si="39"/>
        <v>-7.9941860465115866E-3</v>
      </c>
    </row>
    <row r="2529" spans="1:12">
      <c r="A2529" s="1">
        <v>38106</v>
      </c>
      <c r="B2529">
        <v>684.5</v>
      </c>
      <c r="C2529">
        <v>692</v>
      </c>
      <c r="D2529">
        <v>683</v>
      </c>
      <c r="E2529">
        <v>688</v>
      </c>
      <c r="F2529">
        <v>4597700</v>
      </c>
      <c r="G2529">
        <v>405.47</v>
      </c>
      <c r="L2529">
        <f t="shared" si="39"/>
        <v>7.3206442166910968E-3</v>
      </c>
    </row>
    <row r="2530" spans="1:12">
      <c r="A2530" s="1">
        <v>38105</v>
      </c>
      <c r="B2530">
        <v>693.5</v>
      </c>
      <c r="C2530">
        <v>693.5</v>
      </c>
      <c r="D2530">
        <v>681.38</v>
      </c>
      <c r="E2530">
        <v>683</v>
      </c>
      <c r="F2530">
        <v>4454400</v>
      </c>
      <c r="G2530">
        <v>402.52</v>
      </c>
      <c r="L2530">
        <f t="shared" si="39"/>
        <v>-3.6469730123996902E-3</v>
      </c>
    </row>
    <row r="2531" spans="1:12">
      <c r="A2531" s="1">
        <v>38104</v>
      </c>
      <c r="B2531">
        <v>685</v>
      </c>
      <c r="C2531">
        <v>691</v>
      </c>
      <c r="D2531">
        <v>684.5</v>
      </c>
      <c r="E2531">
        <v>685.5</v>
      </c>
      <c r="F2531">
        <v>2005800</v>
      </c>
      <c r="G2531">
        <v>403.99</v>
      </c>
      <c r="L2531">
        <f t="shared" si="39"/>
        <v>-7.2411296162201433E-3</v>
      </c>
    </row>
    <row r="2532" spans="1:12">
      <c r="A2532" s="1">
        <v>38103</v>
      </c>
      <c r="B2532">
        <v>680</v>
      </c>
      <c r="C2532">
        <v>691</v>
      </c>
      <c r="D2532">
        <v>680</v>
      </c>
      <c r="E2532">
        <v>690.5</v>
      </c>
      <c r="F2532">
        <v>2001200</v>
      </c>
      <c r="G2532">
        <v>406.94</v>
      </c>
      <c r="L2532">
        <f t="shared" si="39"/>
        <v>2.1770682148041232E-3</v>
      </c>
    </row>
    <row r="2533" spans="1:12">
      <c r="A2533" s="1">
        <v>38100</v>
      </c>
      <c r="B2533">
        <v>690</v>
      </c>
      <c r="C2533">
        <v>695</v>
      </c>
      <c r="D2533">
        <v>687.5</v>
      </c>
      <c r="E2533">
        <v>689</v>
      </c>
      <c r="F2533">
        <v>2934100</v>
      </c>
      <c r="G2533">
        <v>406.06</v>
      </c>
      <c r="L2533">
        <f t="shared" si="39"/>
        <v>-4.3352601156069204E-3</v>
      </c>
    </row>
    <row r="2534" spans="1:12">
      <c r="A2534" s="1">
        <v>38099</v>
      </c>
      <c r="B2534">
        <v>680</v>
      </c>
      <c r="C2534">
        <v>693.5</v>
      </c>
      <c r="D2534">
        <v>679</v>
      </c>
      <c r="E2534">
        <v>692</v>
      </c>
      <c r="F2534">
        <v>3531300</v>
      </c>
      <c r="G2534">
        <v>407.83</v>
      </c>
      <c r="L2534">
        <f t="shared" si="39"/>
        <v>1.1695906432748648E-2</v>
      </c>
    </row>
    <row r="2535" spans="1:12">
      <c r="A2535" s="1">
        <v>38098</v>
      </c>
      <c r="B2535">
        <v>688</v>
      </c>
      <c r="C2535">
        <v>692</v>
      </c>
      <c r="D2535">
        <v>681</v>
      </c>
      <c r="E2535">
        <v>684</v>
      </c>
      <c r="F2535">
        <v>4501400</v>
      </c>
      <c r="G2535">
        <v>403.11</v>
      </c>
      <c r="L2535">
        <f t="shared" si="39"/>
        <v>-1.3698630136986356E-2</v>
      </c>
    </row>
    <row r="2536" spans="1:12">
      <c r="A2536" s="1">
        <v>38097</v>
      </c>
      <c r="B2536">
        <v>702</v>
      </c>
      <c r="C2536">
        <v>700.5</v>
      </c>
      <c r="D2536">
        <v>435.51</v>
      </c>
      <c r="E2536">
        <v>693.5</v>
      </c>
      <c r="F2536">
        <v>4754000</v>
      </c>
      <c r="G2536">
        <v>408.71</v>
      </c>
      <c r="L2536">
        <f t="shared" si="39"/>
        <v>-9.2857142857142305E-3</v>
      </c>
    </row>
    <row r="2537" spans="1:12">
      <c r="A2537" s="1">
        <v>38096</v>
      </c>
      <c r="B2537">
        <v>695.5</v>
      </c>
      <c r="C2537">
        <v>701</v>
      </c>
      <c r="D2537">
        <v>689</v>
      </c>
      <c r="E2537">
        <v>700</v>
      </c>
      <c r="F2537">
        <v>0</v>
      </c>
      <c r="G2537">
        <v>412.54</v>
      </c>
      <c r="L2537">
        <f t="shared" si="39"/>
        <v>8.6455331412103043E-3</v>
      </c>
    </row>
    <row r="2538" spans="1:12">
      <c r="A2538" s="1">
        <v>38093</v>
      </c>
      <c r="B2538">
        <v>683</v>
      </c>
      <c r="C2538">
        <v>697.5</v>
      </c>
      <c r="D2538">
        <v>680.5</v>
      </c>
      <c r="E2538">
        <v>694</v>
      </c>
      <c r="F2538">
        <v>9353400</v>
      </c>
      <c r="G2538">
        <v>409</v>
      </c>
      <c r="L2538">
        <f t="shared" si="39"/>
        <v>1.684981684981679E-2</v>
      </c>
    </row>
    <row r="2539" spans="1:12">
      <c r="A2539" s="1">
        <v>38092</v>
      </c>
      <c r="B2539">
        <v>679</v>
      </c>
      <c r="C2539">
        <v>683.27</v>
      </c>
      <c r="D2539">
        <v>657.69</v>
      </c>
      <c r="E2539">
        <v>682.5</v>
      </c>
      <c r="F2539">
        <v>7421700</v>
      </c>
      <c r="G2539">
        <v>402.23</v>
      </c>
      <c r="L2539">
        <f t="shared" si="39"/>
        <v>5.1546391752577136E-3</v>
      </c>
    </row>
    <row r="2540" spans="1:12">
      <c r="A2540" s="1">
        <v>38091</v>
      </c>
      <c r="B2540">
        <v>676.5</v>
      </c>
      <c r="C2540">
        <v>682.25</v>
      </c>
      <c r="D2540">
        <v>676.5</v>
      </c>
      <c r="E2540">
        <v>679</v>
      </c>
      <c r="F2540">
        <v>5006200</v>
      </c>
      <c r="G2540">
        <v>400.16</v>
      </c>
      <c r="L2540">
        <f t="shared" si="39"/>
        <v>1.4749262536872809E-3</v>
      </c>
    </row>
    <row r="2541" spans="1:12">
      <c r="A2541" s="1">
        <v>38090</v>
      </c>
      <c r="B2541">
        <v>680</v>
      </c>
      <c r="C2541">
        <v>682.39</v>
      </c>
      <c r="D2541">
        <v>645</v>
      </c>
      <c r="E2541">
        <v>678</v>
      </c>
      <c r="F2541">
        <v>16892200</v>
      </c>
      <c r="G2541">
        <v>399.57</v>
      </c>
      <c r="L2541">
        <f t="shared" si="39"/>
        <v>-2.9411764705882248E-3</v>
      </c>
    </row>
    <row r="2542" spans="1:12">
      <c r="A2542" s="1">
        <v>38089</v>
      </c>
      <c r="B2542">
        <v>680</v>
      </c>
      <c r="C2542">
        <v>680</v>
      </c>
      <c r="D2542">
        <v>680</v>
      </c>
      <c r="E2542">
        <v>680</v>
      </c>
      <c r="F2542">
        <v>0</v>
      </c>
      <c r="G2542">
        <v>400.75</v>
      </c>
      <c r="L2542">
        <f t="shared" si="39"/>
        <v>0</v>
      </c>
    </row>
    <row r="2543" spans="1:12">
      <c r="A2543" s="1">
        <v>38086</v>
      </c>
      <c r="B2543">
        <v>680</v>
      </c>
      <c r="C2543">
        <v>680</v>
      </c>
      <c r="D2543">
        <v>680</v>
      </c>
      <c r="E2543">
        <v>680</v>
      </c>
      <c r="F2543">
        <v>0</v>
      </c>
      <c r="G2543">
        <v>400.75</v>
      </c>
      <c r="L2543">
        <f t="shared" si="39"/>
        <v>0</v>
      </c>
    </row>
    <row r="2544" spans="1:12">
      <c r="A2544" s="1">
        <v>38085</v>
      </c>
      <c r="B2544">
        <v>680</v>
      </c>
      <c r="C2544">
        <v>683</v>
      </c>
      <c r="D2544">
        <v>677</v>
      </c>
      <c r="E2544">
        <v>680</v>
      </c>
      <c r="F2544">
        <v>1862300</v>
      </c>
      <c r="G2544">
        <v>400.75</v>
      </c>
      <c r="L2544">
        <f t="shared" si="39"/>
        <v>-4.3923865300146137E-3</v>
      </c>
    </row>
    <row r="2545" spans="1:12">
      <c r="A2545" s="1">
        <v>38084</v>
      </c>
      <c r="B2545">
        <v>680</v>
      </c>
      <c r="C2545">
        <v>683.5</v>
      </c>
      <c r="D2545">
        <v>272.58999999999997</v>
      </c>
      <c r="E2545">
        <v>683</v>
      </c>
      <c r="F2545">
        <v>3676200</v>
      </c>
      <c r="G2545">
        <v>402.52</v>
      </c>
      <c r="L2545">
        <f t="shared" si="39"/>
        <v>5.8910162002945299E-3</v>
      </c>
    </row>
    <row r="2546" spans="1:12">
      <c r="A2546" s="1">
        <v>38083</v>
      </c>
      <c r="B2546">
        <v>684.5</v>
      </c>
      <c r="C2546">
        <v>682.5</v>
      </c>
      <c r="D2546">
        <v>677.38</v>
      </c>
      <c r="E2546">
        <v>679</v>
      </c>
      <c r="F2546">
        <v>2320500</v>
      </c>
      <c r="G2546">
        <v>400.16</v>
      </c>
      <c r="L2546">
        <f t="shared" si="39"/>
        <v>0</v>
      </c>
    </row>
    <row r="2547" spans="1:12">
      <c r="A2547" s="1">
        <v>38082</v>
      </c>
      <c r="B2547">
        <v>680</v>
      </c>
      <c r="C2547">
        <v>682</v>
      </c>
      <c r="D2547">
        <v>674</v>
      </c>
      <c r="E2547">
        <v>679</v>
      </c>
      <c r="F2547">
        <v>4239400</v>
      </c>
      <c r="G2547">
        <v>400.16</v>
      </c>
      <c r="L2547">
        <f t="shared" si="39"/>
        <v>-8.0350620891161961E-3</v>
      </c>
    </row>
    <row r="2548" spans="1:12">
      <c r="A2548" s="1">
        <v>38079</v>
      </c>
      <c r="B2548">
        <v>685</v>
      </c>
      <c r="C2548">
        <v>691.23</v>
      </c>
      <c r="D2548">
        <v>679.5</v>
      </c>
      <c r="E2548">
        <v>684.5</v>
      </c>
      <c r="F2548">
        <v>1933900</v>
      </c>
      <c r="G2548">
        <v>403.41</v>
      </c>
      <c r="L2548">
        <f t="shared" si="39"/>
        <v>3.665689149560114E-3</v>
      </c>
    </row>
    <row r="2549" spans="1:12">
      <c r="A2549" s="1">
        <v>38078</v>
      </c>
      <c r="B2549">
        <v>690</v>
      </c>
      <c r="C2549">
        <v>690</v>
      </c>
      <c r="D2549">
        <v>676</v>
      </c>
      <c r="E2549">
        <v>682</v>
      </c>
      <c r="F2549">
        <v>3069100</v>
      </c>
      <c r="G2549">
        <v>401.93</v>
      </c>
      <c r="L2549">
        <f t="shared" si="39"/>
        <v>-8.0000000000000071E-3</v>
      </c>
    </row>
    <row r="2550" spans="1:12">
      <c r="A2550" s="1">
        <v>38077</v>
      </c>
      <c r="B2550">
        <v>680.5</v>
      </c>
      <c r="C2550">
        <v>693</v>
      </c>
      <c r="D2550">
        <v>665.5</v>
      </c>
      <c r="E2550">
        <v>687.5</v>
      </c>
      <c r="F2550">
        <v>2593600</v>
      </c>
      <c r="G2550">
        <v>405.17</v>
      </c>
      <c r="L2550">
        <f t="shared" si="39"/>
        <v>1.0286554004408588E-2</v>
      </c>
    </row>
    <row r="2551" spans="1:12">
      <c r="A2551" s="1">
        <v>38076</v>
      </c>
      <c r="B2551">
        <v>680</v>
      </c>
      <c r="C2551">
        <v>681.5</v>
      </c>
      <c r="D2551">
        <v>673</v>
      </c>
      <c r="E2551">
        <v>680.5</v>
      </c>
      <c r="F2551">
        <v>2432900</v>
      </c>
      <c r="G2551">
        <v>401.05</v>
      </c>
      <c r="L2551">
        <f t="shared" si="39"/>
        <v>5.9127864005912301E-3</v>
      </c>
    </row>
    <row r="2552" spans="1:12">
      <c r="A2552" s="1">
        <v>38075</v>
      </c>
      <c r="B2552">
        <v>665</v>
      </c>
      <c r="C2552">
        <v>678</v>
      </c>
      <c r="D2552">
        <v>667</v>
      </c>
      <c r="E2552">
        <v>676.5</v>
      </c>
      <c r="F2552">
        <v>1883400</v>
      </c>
      <c r="G2552">
        <v>398.69</v>
      </c>
      <c r="L2552">
        <f t="shared" si="39"/>
        <v>6.6964285714286031E-3</v>
      </c>
    </row>
    <row r="2553" spans="1:12">
      <c r="A2553" s="1">
        <v>38072</v>
      </c>
      <c r="B2553">
        <v>671.5</v>
      </c>
      <c r="C2553">
        <v>672.87</v>
      </c>
      <c r="D2553">
        <v>666.5</v>
      </c>
      <c r="E2553">
        <v>672</v>
      </c>
      <c r="F2553">
        <v>3125000</v>
      </c>
      <c r="G2553">
        <v>396.04</v>
      </c>
      <c r="L2553">
        <f t="shared" si="39"/>
        <v>2.9850746268655914E-3</v>
      </c>
    </row>
    <row r="2554" spans="1:12">
      <c r="A2554" s="1">
        <v>38071</v>
      </c>
      <c r="B2554">
        <v>670.5</v>
      </c>
      <c r="C2554">
        <v>675.5</v>
      </c>
      <c r="D2554">
        <v>665</v>
      </c>
      <c r="E2554">
        <v>670</v>
      </c>
      <c r="F2554">
        <v>6548100</v>
      </c>
      <c r="G2554">
        <v>394.86</v>
      </c>
      <c r="L2554">
        <f t="shared" si="39"/>
        <v>1.494768310911887E-3</v>
      </c>
    </row>
    <row r="2555" spans="1:12">
      <c r="A2555" s="1">
        <v>38070</v>
      </c>
      <c r="B2555">
        <v>674.5</v>
      </c>
      <c r="C2555">
        <v>671.5</v>
      </c>
      <c r="D2555">
        <v>655</v>
      </c>
      <c r="E2555">
        <v>669</v>
      </c>
      <c r="F2555">
        <v>5188000</v>
      </c>
      <c r="G2555">
        <v>394.27</v>
      </c>
      <c r="L2555">
        <f t="shared" si="39"/>
        <v>-5.9435364041604544E-3</v>
      </c>
    </row>
    <row r="2556" spans="1:12">
      <c r="A2556" s="1">
        <v>38069</v>
      </c>
      <c r="B2556">
        <v>676.5</v>
      </c>
      <c r="C2556">
        <v>682.1</v>
      </c>
      <c r="D2556">
        <v>670</v>
      </c>
      <c r="E2556">
        <v>673</v>
      </c>
      <c r="F2556">
        <v>3081100</v>
      </c>
      <c r="G2556">
        <v>396.63</v>
      </c>
      <c r="L2556">
        <f t="shared" si="39"/>
        <v>-2.962962962962945E-3</v>
      </c>
    </row>
    <row r="2557" spans="1:12">
      <c r="A2557" s="1">
        <v>38068</v>
      </c>
      <c r="B2557">
        <v>682</v>
      </c>
      <c r="C2557">
        <v>682.5</v>
      </c>
      <c r="D2557">
        <v>671</v>
      </c>
      <c r="E2557">
        <v>675</v>
      </c>
      <c r="F2557">
        <v>0</v>
      </c>
      <c r="G2557">
        <v>397.81</v>
      </c>
      <c r="L2557">
        <f t="shared" si="39"/>
        <v>-1.5317286652078765E-2</v>
      </c>
    </row>
    <row r="2558" spans="1:12">
      <c r="A2558" s="1">
        <v>38065</v>
      </c>
      <c r="B2558">
        <v>680.5</v>
      </c>
      <c r="C2558">
        <v>697</v>
      </c>
      <c r="D2558">
        <v>680.25</v>
      </c>
      <c r="E2558">
        <v>685.5</v>
      </c>
      <c r="F2558">
        <v>0</v>
      </c>
      <c r="G2558">
        <v>403.99</v>
      </c>
      <c r="L2558">
        <f t="shared" si="39"/>
        <v>5.8694057226704732E-3</v>
      </c>
    </row>
    <row r="2559" spans="1:12">
      <c r="A2559" s="1">
        <v>38064</v>
      </c>
      <c r="B2559">
        <v>682.5</v>
      </c>
      <c r="C2559">
        <v>686</v>
      </c>
      <c r="D2559">
        <v>676</v>
      </c>
      <c r="E2559">
        <v>681.5</v>
      </c>
      <c r="F2559">
        <v>4991200</v>
      </c>
      <c r="G2559">
        <v>401.64</v>
      </c>
      <c r="L2559">
        <f t="shared" si="39"/>
        <v>7.3421439060195048E-4</v>
      </c>
    </row>
    <row r="2560" spans="1:12">
      <c r="A2560" s="1">
        <v>38063</v>
      </c>
      <c r="B2560">
        <v>674.5</v>
      </c>
      <c r="C2560">
        <v>686</v>
      </c>
      <c r="D2560">
        <v>667</v>
      </c>
      <c r="E2560">
        <v>681</v>
      </c>
      <c r="F2560">
        <v>4412000</v>
      </c>
      <c r="G2560">
        <v>401.34</v>
      </c>
      <c r="L2560">
        <f t="shared" si="39"/>
        <v>1.7937219730941756E-2</v>
      </c>
    </row>
    <row r="2561" spans="1:12">
      <c r="A2561" s="1">
        <v>38062</v>
      </c>
      <c r="B2561">
        <v>675</v>
      </c>
      <c r="C2561">
        <v>678.44</v>
      </c>
      <c r="D2561">
        <v>664</v>
      </c>
      <c r="E2561">
        <v>669</v>
      </c>
      <c r="F2561">
        <v>0</v>
      </c>
      <c r="G2561">
        <v>394.27</v>
      </c>
      <c r="L2561">
        <f t="shared" si="39"/>
        <v>-4.4642857142856984E-3</v>
      </c>
    </row>
    <row r="2562" spans="1:12">
      <c r="A2562" s="1">
        <v>38061</v>
      </c>
      <c r="B2562">
        <v>668</v>
      </c>
      <c r="C2562">
        <v>674.08</v>
      </c>
      <c r="D2562">
        <v>661.5</v>
      </c>
      <c r="E2562">
        <v>672</v>
      </c>
      <c r="F2562">
        <v>0</v>
      </c>
      <c r="G2562">
        <v>396.04</v>
      </c>
      <c r="L2562">
        <f t="shared" si="39"/>
        <v>5.9880239520957446E-3</v>
      </c>
    </row>
    <row r="2563" spans="1:12">
      <c r="A2563" s="1">
        <v>38058</v>
      </c>
      <c r="B2563">
        <v>676.5</v>
      </c>
      <c r="C2563">
        <v>676.5</v>
      </c>
      <c r="D2563">
        <v>656.56</v>
      </c>
      <c r="E2563">
        <v>668</v>
      </c>
      <c r="F2563">
        <v>5059000</v>
      </c>
      <c r="G2563">
        <v>393.68</v>
      </c>
      <c r="L2563">
        <f t="shared" ref="L2563:L2626" si="40">IFERROR(E2563/E2564-1,10000)</f>
        <v>7.4906367041194244E-4</v>
      </c>
    </row>
    <row r="2564" spans="1:12">
      <c r="A2564" s="1">
        <v>38057</v>
      </c>
      <c r="B2564">
        <v>665</v>
      </c>
      <c r="C2564">
        <v>678</v>
      </c>
      <c r="D2564">
        <v>665</v>
      </c>
      <c r="E2564">
        <v>667.5</v>
      </c>
      <c r="F2564">
        <v>5599500</v>
      </c>
      <c r="G2564">
        <v>393.39</v>
      </c>
      <c r="L2564">
        <f t="shared" si="40"/>
        <v>-2.2693997071742356E-2</v>
      </c>
    </row>
    <row r="2565" spans="1:12">
      <c r="A2565" s="1">
        <v>38056</v>
      </c>
      <c r="B2565">
        <v>683.5</v>
      </c>
      <c r="C2565">
        <v>685</v>
      </c>
      <c r="D2565">
        <v>678.5</v>
      </c>
      <c r="E2565">
        <v>683</v>
      </c>
      <c r="F2565">
        <v>4127100</v>
      </c>
      <c r="G2565">
        <v>402.52</v>
      </c>
      <c r="L2565">
        <f t="shared" si="40"/>
        <v>0</v>
      </c>
    </row>
    <row r="2566" spans="1:12">
      <c r="A2566" s="1">
        <v>38055</v>
      </c>
      <c r="B2566">
        <v>684.5</v>
      </c>
      <c r="C2566">
        <v>686</v>
      </c>
      <c r="D2566">
        <v>674</v>
      </c>
      <c r="E2566">
        <v>683</v>
      </c>
      <c r="F2566">
        <v>2196500</v>
      </c>
      <c r="G2566">
        <v>402.52</v>
      </c>
      <c r="L2566">
        <f t="shared" si="40"/>
        <v>2.2010271460015662E-3</v>
      </c>
    </row>
    <row r="2567" spans="1:12">
      <c r="A2567" s="1">
        <v>38054</v>
      </c>
      <c r="B2567">
        <v>680</v>
      </c>
      <c r="C2567">
        <v>683.5</v>
      </c>
      <c r="D2567">
        <v>676.85</v>
      </c>
      <c r="E2567">
        <v>681.5</v>
      </c>
      <c r="F2567">
        <v>0</v>
      </c>
      <c r="G2567">
        <v>401.64</v>
      </c>
      <c r="L2567">
        <f t="shared" si="40"/>
        <v>2.2058823529411686E-3</v>
      </c>
    </row>
    <row r="2568" spans="1:12">
      <c r="A2568" s="1">
        <v>38051</v>
      </c>
      <c r="B2568">
        <v>682.5</v>
      </c>
      <c r="C2568">
        <v>693.7</v>
      </c>
      <c r="D2568">
        <v>668.25</v>
      </c>
      <c r="E2568">
        <v>680</v>
      </c>
      <c r="F2568">
        <v>3720800</v>
      </c>
      <c r="G2568">
        <v>400.75</v>
      </c>
      <c r="L2568">
        <f t="shared" si="40"/>
        <v>0</v>
      </c>
    </row>
    <row r="2569" spans="1:12">
      <c r="A2569" s="1">
        <v>38050</v>
      </c>
      <c r="B2569">
        <v>680</v>
      </c>
      <c r="C2569">
        <v>682</v>
      </c>
      <c r="D2569">
        <v>667.75</v>
      </c>
      <c r="E2569">
        <v>680</v>
      </c>
      <c r="F2569">
        <v>3226900</v>
      </c>
      <c r="G2569">
        <v>400.75</v>
      </c>
      <c r="L2569">
        <f t="shared" si="40"/>
        <v>3.6900369003689537E-3</v>
      </c>
    </row>
    <row r="2570" spans="1:12">
      <c r="A2570" s="1">
        <v>38049</v>
      </c>
      <c r="B2570">
        <v>680</v>
      </c>
      <c r="C2570">
        <v>692</v>
      </c>
      <c r="D2570">
        <v>670.75</v>
      </c>
      <c r="E2570">
        <v>677.5</v>
      </c>
      <c r="F2570">
        <v>4157100</v>
      </c>
      <c r="G2570">
        <v>399.28</v>
      </c>
      <c r="L2570">
        <f t="shared" si="40"/>
        <v>-2.3071377072819033E-2</v>
      </c>
    </row>
    <row r="2571" spans="1:12">
      <c r="A2571" s="1">
        <v>38048</v>
      </c>
      <c r="B2571">
        <v>708</v>
      </c>
      <c r="C2571">
        <v>707</v>
      </c>
      <c r="D2571">
        <v>687</v>
      </c>
      <c r="E2571">
        <v>693.5</v>
      </c>
      <c r="F2571">
        <v>5111600</v>
      </c>
      <c r="G2571">
        <v>402.05</v>
      </c>
      <c r="L2571">
        <f t="shared" si="40"/>
        <v>-1.6312056737588621E-2</v>
      </c>
    </row>
    <row r="2572" spans="1:12">
      <c r="A2572" s="1">
        <v>38047</v>
      </c>
      <c r="B2572">
        <v>686</v>
      </c>
      <c r="C2572">
        <v>710</v>
      </c>
      <c r="D2572">
        <v>677.7</v>
      </c>
      <c r="E2572">
        <v>705</v>
      </c>
      <c r="F2572">
        <v>5778600</v>
      </c>
      <c r="G2572">
        <v>408.72</v>
      </c>
      <c r="L2572">
        <f t="shared" si="40"/>
        <v>2.9948867786705691E-2</v>
      </c>
    </row>
    <row r="2573" spans="1:12">
      <c r="A2573" s="1">
        <v>38044</v>
      </c>
      <c r="B2573">
        <v>682</v>
      </c>
      <c r="C2573">
        <v>689</v>
      </c>
      <c r="D2573">
        <v>667</v>
      </c>
      <c r="E2573">
        <v>684.5</v>
      </c>
      <c r="F2573">
        <v>5965200</v>
      </c>
      <c r="G2573">
        <v>396.83</v>
      </c>
      <c r="L2573">
        <f t="shared" si="40"/>
        <v>6.6176470588235059E-3</v>
      </c>
    </row>
    <row r="2574" spans="1:12">
      <c r="A2574" s="1">
        <v>38043</v>
      </c>
      <c r="B2574">
        <v>681</v>
      </c>
      <c r="C2574">
        <v>685</v>
      </c>
      <c r="D2574">
        <v>678</v>
      </c>
      <c r="E2574">
        <v>680</v>
      </c>
      <c r="F2574">
        <v>3698600</v>
      </c>
      <c r="G2574">
        <v>394.22</v>
      </c>
      <c r="L2574">
        <f t="shared" si="40"/>
        <v>-2.2010271460014552E-3</v>
      </c>
    </row>
    <row r="2575" spans="1:12">
      <c r="A2575" s="1">
        <v>38042</v>
      </c>
      <c r="B2575">
        <v>674</v>
      </c>
      <c r="C2575">
        <v>693.76</v>
      </c>
      <c r="D2575">
        <v>674</v>
      </c>
      <c r="E2575">
        <v>681.5</v>
      </c>
      <c r="F2575">
        <v>3402400</v>
      </c>
      <c r="G2575">
        <v>395.09</v>
      </c>
      <c r="L2575">
        <f t="shared" si="40"/>
        <v>3.6818851251840812E-3</v>
      </c>
    </row>
    <row r="2576" spans="1:12">
      <c r="A2576" s="1">
        <v>38041</v>
      </c>
      <c r="B2576">
        <v>672</v>
      </c>
      <c r="C2576">
        <v>680.86</v>
      </c>
      <c r="D2576">
        <v>670</v>
      </c>
      <c r="E2576">
        <v>679</v>
      </c>
      <c r="F2576">
        <v>4321500</v>
      </c>
      <c r="G2576">
        <v>393.64</v>
      </c>
      <c r="L2576">
        <f t="shared" si="40"/>
        <v>8.9153046062406816E-3</v>
      </c>
    </row>
    <row r="2577" spans="1:12">
      <c r="A2577" s="1">
        <v>38040</v>
      </c>
      <c r="B2577">
        <v>669.5</v>
      </c>
      <c r="C2577">
        <v>677</v>
      </c>
      <c r="D2577">
        <v>647.5</v>
      </c>
      <c r="E2577">
        <v>673</v>
      </c>
      <c r="F2577">
        <v>2695500</v>
      </c>
      <c r="G2577">
        <v>390.16</v>
      </c>
      <c r="L2577">
        <f t="shared" si="40"/>
        <v>4.4776119402984982E-3</v>
      </c>
    </row>
    <row r="2578" spans="1:12">
      <c r="A2578" s="1">
        <v>38037</v>
      </c>
      <c r="B2578">
        <v>670</v>
      </c>
      <c r="C2578">
        <v>688.55</v>
      </c>
      <c r="D2578">
        <v>666</v>
      </c>
      <c r="E2578">
        <v>670</v>
      </c>
      <c r="F2578">
        <v>3353400</v>
      </c>
      <c r="G2578">
        <v>388.43</v>
      </c>
      <c r="L2578">
        <f t="shared" si="40"/>
        <v>1.494768310911887E-3</v>
      </c>
    </row>
    <row r="2579" spans="1:12">
      <c r="A2579" s="1">
        <v>38036</v>
      </c>
      <c r="B2579">
        <v>665</v>
      </c>
      <c r="C2579">
        <v>673.5</v>
      </c>
      <c r="D2579">
        <v>663.5</v>
      </c>
      <c r="E2579">
        <v>669</v>
      </c>
      <c r="F2579">
        <v>2100300</v>
      </c>
      <c r="G2579">
        <v>387.85</v>
      </c>
      <c r="L2579">
        <f t="shared" si="40"/>
        <v>5.259203606311047E-3</v>
      </c>
    </row>
    <row r="2580" spans="1:12">
      <c r="A2580" s="1">
        <v>38035</v>
      </c>
      <c r="B2580">
        <v>666</v>
      </c>
      <c r="C2580">
        <v>671.08</v>
      </c>
      <c r="D2580">
        <v>662</v>
      </c>
      <c r="E2580">
        <v>665.5</v>
      </c>
      <c r="F2580">
        <v>4550300</v>
      </c>
      <c r="G2580">
        <v>385.82</v>
      </c>
      <c r="L2580">
        <f t="shared" si="40"/>
        <v>-2.2488755622188661E-3</v>
      </c>
    </row>
    <row r="2581" spans="1:12">
      <c r="A2581" s="1">
        <v>38034</v>
      </c>
      <c r="B2581">
        <v>663</v>
      </c>
      <c r="C2581">
        <v>668</v>
      </c>
      <c r="D2581">
        <v>662.5</v>
      </c>
      <c r="E2581">
        <v>667</v>
      </c>
      <c r="F2581">
        <v>4173400</v>
      </c>
      <c r="G2581">
        <v>386.69</v>
      </c>
      <c r="L2581">
        <f t="shared" si="40"/>
        <v>6.7924528301885889E-3</v>
      </c>
    </row>
    <row r="2582" spans="1:12">
      <c r="A2582" s="1">
        <v>38033</v>
      </c>
      <c r="B2582">
        <v>656.5</v>
      </c>
      <c r="C2582">
        <v>665</v>
      </c>
      <c r="D2582">
        <v>656.5</v>
      </c>
      <c r="E2582">
        <v>662.5</v>
      </c>
      <c r="F2582">
        <v>0</v>
      </c>
      <c r="G2582">
        <v>384.08</v>
      </c>
      <c r="L2582">
        <f t="shared" si="40"/>
        <v>9.9085365853659457E-3</v>
      </c>
    </row>
    <row r="2583" spans="1:12">
      <c r="A2583" s="1">
        <v>38030</v>
      </c>
      <c r="B2583">
        <v>653</v>
      </c>
      <c r="C2583">
        <v>656.5</v>
      </c>
      <c r="D2583">
        <v>652</v>
      </c>
      <c r="E2583">
        <v>656</v>
      </c>
      <c r="F2583">
        <v>4427900</v>
      </c>
      <c r="G2583">
        <v>380.31</v>
      </c>
      <c r="L2583">
        <f t="shared" si="40"/>
        <v>8.4550345887779432E-3</v>
      </c>
    </row>
    <row r="2584" spans="1:12">
      <c r="A2584" s="1">
        <v>38029</v>
      </c>
      <c r="B2584">
        <v>646</v>
      </c>
      <c r="C2584">
        <v>651</v>
      </c>
      <c r="D2584">
        <v>641.27</v>
      </c>
      <c r="E2584">
        <v>650.5</v>
      </c>
      <c r="F2584">
        <v>10707900</v>
      </c>
      <c r="G2584">
        <v>377.12</v>
      </c>
      <c r="L2584">
        <f t="shared" si="40"/>
        <v>6.9659442724459009E-3</v>
      </c>
    </row>
    <row r="2585" spans="1:12">
      <c r="A2585" s="1">
        <v>38028</v>
      </c>
      <c r="B2585">
        <v>647</v>
      </c>
      <c r="C2585">
        <v>647.75</v>
      </c>
      <c r="D2585">
        <v>638.77</v>
      </c>
      <c r="E2585">
        <v>646</v>
      </c>
      <c r="F2585">
        <v>13820600</v>
      </c>
      <c r="G2585">
        <v>374.51</v>
      </c>
      <c r="L2585">
        <f t="shared" si="40"/>
        <v>-3.0864197530864335E-3</v>
      </c>
    </row>
    <row r="2586" spans="1:12">
      <c r="A2586" s="1">
        <v>38027</v>
      </c>
      <c r="B2586">
        <v>650</v>
      </c>
      <c r="C2586">
        <v>650.5</v>
      </c>
      <c r="D2586">
        <v>645</v>
      </c>
      <c r="E2586">
        <v>648</v>
      </c>
      <c r="F2586">
        <v>5147100</v>
      </c>
      <c r="G2586">
        <v>375.67</v>
      </c>
      <c r="L2586">
        <f t="shared" si="40"/>
        <v>-3.0769230769230882E-3</v>
      </c>
    </row>
    <row r="2587" spans="1:12">
      <c r="A2587" s="1">
        <v>38026</v>
      </c>
      <c r="B2587">
        <v>653</v>
      </c>
      <c r="C2587">
        <v>656.64</v>
      </c>
      <c r="D2587">
        <v>650</v>
      </c>
      <c r="E2587">
        <v>650</v>
      </c>
      <c r="F2587">
        <v>0</v>
      </c>
      <c r="G2587">
        <v>376.83</v>
      </c>
      <c r="L2587">
        <f t="shared" si="40"/>
        <v>-6.1162079510703737E-3</v>
      </c>
    </row>
    <row r="2588" spans="1:12">
      <c r="A2588" s="1">
        <v>38023</v>
      </c>
      <c r="B2588">
        <v>658</v>
      </c>
      <c r="C2588">
        <v>661.14</v>
      </c>
      <c r="D2588">
        <v>653.5</v>
      </c>
      <c r="E2588">
        <v>654</v>
      </c>
      <c r="F2588">
        <v>2298700</v>
      </c>
      <c r="G2588">
        <v>379.15</v>
      </c>
      <c r="L2588">
        <f t="shared" si="40"/>
        <v>-2.2883295194507935E-3</v>
      </c>
    </row>
    <row r="2589" spans="1:12">
      <c r="A2589" s="1">
        <v>38022</v>
      </c>
      <c r="B2589">
        <v>651</v>
      </c>
      <c r="C2589">
        <v>659</v>
      </c>
      <c r="D2589">
        <v>649</v>
      </c>
      <c r="E2589">
        <v>655.5</v>
      </c>
      <c r="F2589">
        <v>3240400</v>
      </c>
      <c r="G2589">
        <v>380.02</v>
      </c>
      <c r="L2589">
        <f t="shared" si="40"/>
        <v>3.0604437643457771E-3</v>
      </c>
    </row>
    <row r="2590" spans="1:12">
      <c r="A2590" s="1">
        <v>38021</v>
      </c>
      <c r="B2590">
        <v>648</v>
      </c>
      <c r="C2590">
        <v>655.5</v>
      </c>
      <c r="D2590">
        <v>647</v>
      </c>
      <c r="E2590">
        <v>653.5</v>
      </c>
      <c r="F2590">
        <v>3533000</v>
      </c>
      <c r="G2590">
        <v>378.86</v>
      </c>
      <c r="L2590">
        <f t="shared" si="40"/>
        <v>3.0698388334613469E-3</v>
      </c>
    </row>
    <row r="2591" spans="1:12">
      <c r="A2591" s="1">
        <v>38020</v>
      </c>
      <c r="B2591">
        <v>643</v>
      </c>
      <c r="C2591">
        <v>651.5</v>
      </c>
      <c r="D2591">
        <v>640.5</v>
      </c>
      <c r="E2591">
        <v>651.5</v>
      </c>
      <c r="F2591">
        <v>2106700</v>
      </c>
      <c r="G2591">
        <v>377.7</v>
      </c>
      <c r="L2591">
        <f t="shared" si="40"/>
        <v>1.3219284603421366E-2</v>
      </c>
    </row>
    <row r="2592" spans="1:12">
      <c r="A2592" s="1">
        <v>38019</v>
      </c>
      <c r="B2592">
        <v>645.5</v>
      </c>
      <c r="C2592">
        <v>651.5</v>
      </c>
      <c r="D2592">
        <v>641.5</v>
      </c>
      <c r="E2592">
        <v>643</v>
      </c>
      <c r="F2592">
        <v>5286200</v>
      </c>
      <c r="G2592">
        <v>372.77</v>
      </c>
      <c r="L2592">
        <f t="shared" si="40"/>
        <v>4.6874999999999556E-3</v>
      </c>
    </row>
    <row r="2593" spans="1:12">
      <c r="A2593" s="1">
        <v>38016</v>
      </c>
      <c r="B2593">
        <v>651</v>
      </c>
      <c r="C2593">
        <v>661</v>
      </c>
      <c r="D2593">
        <v>637</v>
      </c>
      <c r="E2593">
        <v>640</v>
      </c>
      <c r="F2593">
        <v>3805800</v>
      </c>
      <c r="G2593">
        <v>371.03</v>
      </c>
      <c r="L2593">
        <f t="shared" si="40"/>
        <v>-1.4626635873749017E-2</v>
      </c>
    </row>
    <row r="2594" spans="1:12">
      <c r="A2594" s="1">
        <v>38015</v>
      </c>
      <c r="B2594">
        <v>644</v>
      </c>
      <c r="C2594">
        <v>659.85</v>
      </c>
      <c r="D2594">
        <v>643.5</v>
      </c>
      <c r="E2594">
        <v>649.5</v>
      </c>
      <c r="F2594">
        <v>2235900</v>
      </c>
      <c r="G2594">
        <v>376.54</v>
      </c>
      <c r="L2594">
        <f t="shared" si="40"/>
        <v>7.7041602465333092E-4</v>
      </c>
    </row>
    <row r="2595" spans="1:12">
      <c r="A2595" s="1">
        <v>38014</v>
      </c>
      <c r="B2595">
        <v>638</v>
      </c>
      <c r="C2595">
        <v>651.5</v>
      </c>
      <c r="D2595">
        <v>636.87</v>
      </c>
      <c r="E2595">
        <v>649</v>
      </c>
      <c r="F2595">
        <v>4666400</v>
      </c>
      <c r="G2595">
        <v>376.25</v>
      </c>
      <c r="L2595">
        <f t="shared" si="40"/>
        <v>1.8838304552590168E-2</v>
      </c>
    </row>
    <row r="2596" spans="1:12">
      <c r="A2596" s="1">
        <v>38013</v>
      </c>
      <c r="B2596">
        <v>644</v>
      </c>
      <c r="C2596">
        <v>647.08000000000004</v>
      </c>
      <c r="D2596">
        <v>635.5</v>
      </c>
      <c r="E2596">
        <v>637</v>
      </c>
      <c r="F2596">
        <v>8118000</v>
      </c>
      <c r="G2596">
        <v>369.29</v>
      </c>
      <c r="L2596">
        <f t="shared" si="40"/>
        <v>-1.3168086754453912E-2</v>
      </c>
    </row>
    <row r="2597" spans="1:12">
      <c r="A2597" s="1">
        <v>38012</v>
      </c>
      <c r="B2597">
        <v>659</v>
      </c>
      <c r="C2597">
        <v>659</v>
      </c>
      <c r="D2597">
        <v>645.5</v>
      </c>
      <c r="E2597">
        <v>645.5</v>
      </c>
      <c r="F2597">
        <v>6143000</v>
      </c>
      <c r="G2597">
        <v>374.22</v>
      </c>
      <c r="L2597">
        <f t="shared" si="40"/>
        <v>-1.072796934865905E-2</v>
      </c>
    </row>
    <row r="2598" spans="1:12">
      <c r="A2598" s="1">
        <v>38009</v>
      </c>
      <c r="B2598">
        <v>664</v>
      </c>
      <c r="C2598">
        <v>664</v>
      </c>
      <c r="D2598">
        <v>649</v>
      </c>
      <c r="E2598">
        <v>652.5</v>
      </c>
      <c r="F2598">
        <v>6665000</v>
      </c>
      <c r="G2598">
        <v>378.28</v>
      </c>
      <c r="L2598">
        <f t="shared" si="40"/>
        <v>-9.8634294385432364E-3</v>
      </c>
    </row>
    <row r="2599" spans="1:12">
      <c r="A2599" s="1">
        <v>38008</v>
      </c>
      <c r="B2599">
        <v>659</v>
      </c>
      <c r="C2599">
        <v>664.5</v>
      </c>
      <c r="D2599">
        <v>658.5</v>
      </c>
      <c r="E2599">
        <v>659</v>
      </c>
      <c r="F2599">
        <v>3827800</v>
      </c>
      <c r="G2599">
        <v>382.05</v>
      </c>
      <c r="L2599">
        <f t="shared" si="40"/>
        <v>-5.2830188679244827E-3</v>
      </c>
    </row>
    <row r="2600" spans="1:12">
      <c r="A2600" s="1">
        <v>38007</v>
      </c>
      <c r="B2600">
        <v>647</v>
      </c>
      <c r="C2600">
        <v>665</v>
      </c>
      <c r="D2600">
        <v>647.5</v>
      </c>
      <c r="E2600">
        <v>662.5</v>
      </c>
      <c r="F2600">
        <v>7849900</v>
      </c>
      <c r="G2600">
        <v>384.08</v>
      </c>
      <c r="L2600">
        <f t="shared" si="40"/>
        <v>2.6336173508907823E-2</v>
      </c>
    </row>
    <row r="2601" spans="1:12">
      <c r="A2601" s="1">
        <v>38006</v>
      </c>
      <c r="B2601">
        <v>645.5</v>
      </c>
      <c r="C2601">
        <v>649.5</v>
      </c>
      <c r="D2601">
        <v>643.5</v>
      </c>
      <c r="E2601">
        <v>645.5</v>
      </c>
      <c r="F2601">
        <v>3462400</v>
      </c>
      <c r="G2601">
        <v>374.22</v>
      </c>
      <c r="L2601">
        <f t="shared" si="40"/>
        <v>-3.0888030888031048E-3</v>
      </c>
    </row>
    <row r="2602" spans="1:12">
      <c r="A2602" s="1">
        <v>38005</v>
      </c>
      <c r="B2602">
        <v>641</v>
      </c>
      <c r="C2602">
        <v>653.13</v>
      </c>
      <c r="D2602">
        <v>637.5</v>
      </c>
      <c r="E2602">
        <v>647.5</v>
      </c>
      <c r="F2602">
        <v>4775200</v>
      </c>
      <c r="G2602">
        <v>375.38</v>
      </c>
      <c r="L2602">
        <f t="shared" si="40"/>
        <v>1.3302034428795073E-2</v>
      </c>
    </row>
    <row r="2603" spans="1:12">
      <c r="A2603" s="1">
        <v>38002</v>
      </c>
      <c r="B2603">
        <v>639</v>
      </c>
      <c r="C2603">
        <v>646.5</v>
      </c>
      <c r="D2603">
        <v>636.5</v>
      </c>
      <c r="E2603">
        <v>639</v>
      </c>
      <c r="F2603">
        <v>3227000</v>
      </c>
      <c r="G2603">
        <v>370.45</v>
      </c>
      <c r="L2603">
        <f t="shared" si="40"/>
        <v>-9.302325581395321E-3</v>
      </c>
    </row>
    <row r="2604" spans="1:12">
      <c r="A2604" s="1">
        <v>38001</v>
      </c>
      <c r="B2604">
        <v>645</v>
      </c>
      <c r="C2604">
        <v>649</v>
      </c>
      <c r="D2604">
        <v>638.5</v>
      </c>
      <c r="E2604">
        <v>645</v>
      </c>
      <c r="F2604">
        <v>2956300</v>
      </c>
      <c r="G2604">
        <v>373.93</v>
      </c>
      <c r="L2604">
        <f t="shared" si="40"/>
        <v>0</v>
      </c>
    </row>
    <row r="2605" spans="1:12">
      <c r="A2605" s="1">
        <v>38000</v>
      </c>
      <c r="B2605">
        <v>642</v>
      </c>
      <c r="C2605">
        <v>649</v>
      </c>
      <c r="D2605">
        <v>642.5</v>
      </c>
      <c r="E2605">
        <v>645</v>
      </c>
      <c r="F2605">
        <v>0</v>
      </c>
      <c r="G2605">
        <v>373.93</v>
      </c>
      <c r="L2605">
        <f t="shared" si="40"/>
        <v>7.7579519006976128E-4</v>
      </c>
    </row>
    <row r="2606" spans="1:12">
      <c r="A2606" s="1">
        <v>37999</v>
      </c>
      <c r="B2606">
        <v>654</v>
      </c>
      <c r="C2606">
        <v>654</v>
      </c>
      <c r="D2606">
        <v>643</v>
      </c>
      <c r="E2606">
        <v>644.5</v>
      </c>
      <c r="F2606">
        <v>3620500</v>
      </c>
      <c r="G2606">
        <v>373.64</v>
      </c>
      <c r="L2606">
        <f t="shared" si="40"/>
        <v>-9.2236740968485442E-3</v>
      </c>
    </row>
    <row r="2607" spans="1:12">
      <c r="A2607" s="1">
        <v>37998</v>
      </c>
      <c r="B2607">
        <v>650.5</v>
      </c>
      <c r="C2607">
        <v>654.5</v>
      </c>
      <c r="D2607">
        <v>647.5</v>
      </c>
      <c r="E2607">
        <v>650.5</v>
      </c>
      <c r="F2607">
        <v>2450000</v>
      </c>
      <c r="G2607">
        <v>377.12</v>
      </c>
      <c r="L2607">
        <f t="shared" si="40"/>
        <v>0</v>
      </c>
    </row>
    <row r="2608" spans="1:12">
      <c r="A2608" s="1">
        <v>37995</v>
      </c>
      <c r="B2608">
        <v>650</v>
      </c>
      <c r="C2608">
        <v>654</v>
      </c>
      <c r="D2608">
        <v>648</v>
      </c>
      <c r="E2608">
        <v>650.5</v>
      </c>
      <c r="F2608">
        <v>2680000</v>
      </c>
      <c r="G2608">
        <v>377.12</v>
      </c>
      <c r="L2608">
        <f t="shared" si="40"/>
        <v>7.6923076923085532E-4</v>
      </c>
    </row>
    <row r="2609" spans="1:12">
      <c r="A2609" s="1">
        <v>37994</v>
      </c>
      <c r="B2609">
        <v>660</v>
      </c>
      <c r="C2609">
        <v>660.75</v>
      </c>
      <c r="D2609">
        <v>649</v>
      </c>
      <c r="E2609">
        <v>650</v>
      </c>
      <c r="F2609">
        <v>1898400</v>
      </c>
      <c r="G2609">
        <v>376.83</v>
      </c>
      <c r="L2609">
        <f t="shared" si="40"/>
        <v>-9.1463414634146423E-3</v>
      </c>
    </row>
    <row r="2610" spans="1:12">
      <c r="A2610" s="1">
        <v>37993</v>
      </c>
      <c r="B2610">
        <v>662</v>
      </c>
      <c r="C2610">
        <v>662</v>
      </c>
      <c r="D2610">
        <v>653</v>
      </c>
      <c r="E2610">
        <v>656</v>
      </c>
      <c r="F2610">
        <v>2722000</v>
      </c>
      <c r="G2610">
        <v>380.31</v>
      </c>
      <c r="L2610">
        <f t="shared" si="40"/>
        <v>-6.8130204390612903E-3</v>
      </c>
    </row>
    <row r="2611" spans="1:12">
      <c r="A2611" s="1">
        <v>37992</v>
      </c>
      <c r="B2611">
        <v>669</v>
      </c>
      <c r="C2611">
        <v>672.87</v>
      </c>
      <c r="D2611">
        <v>659</v>
      </c>
      <c r="E2611">
        <v>660.5</v>
      </c>
      <c r="F2611">
        <v>4407800</v>
      </c>
      <c r="G2611">
        <v>382.92</v>
      </c>
      <c r="L2611">
        <f t="shared" si="40"/>
        <v>-1.5648286140089396E-2</v>
      </c>
    </row>
    <row r="2612" spans="1:12">
      <c r="A2612" s="1">
        <v>37991</v>
      </c>
      <c r="B2612">
        <v>674</v>
      </c>
      <c r="C2612">
        <v>678</v>
      </c>
      <c r="D2612">
        <v>669.5</v>
      </c>
      <c r="E2612">
        <v>671</v>
      </c>
      <c r="F2612">
        <v>3492100</v>
      </c>
      <c r="G2612">
        <v>389.01</v>
      </c>
      <c r="L2612">
        <f t="shared" si="40"/>
        <v>-1.0324483775811188E-2</v>
      </c>
    </row>
    <row r="2613" spans="1:12">
      <c r="A2613" s="1">
        <v>37988</v>
      </c>
      <c r="B2613">
        <v>671</v>
      </c>
      <c r="C2613">
        <v>679.5</v>
      </c>
      <c r="D2613">
        <v>671</v>
      </c>
      <c r="E2613">
        <v>678</v>
      </c>
      <c r="F2613">
        <v>962800</v>
      </c>
      <c r="G2613">
        <v>393.06</v>
      </c>
      <c r="L2613">
        <f t="shared" si="40"/>
        <v>7.429420505200568E-3</v>
      </c>
    </row>
    <row r="2614" spans="1:12">
      <c r="A2614" s="1">
        <v>37987</v>
      </c>
      <c r="B2614">
        <v>673</v>
      </c>
      <c r="C2614">
        <v>673</v>
      </c>
      <c r="D2614">
        <v>673</v>
      </c>
      <c r="E2614">
        <v>673</v>
      </c>
      <c r="F2614">
        <v>0</v>
      </c>
      <c r="G2614">
        <v>390.16</v>
      </c>
      <c r="L2614">
        <f t="shared" si="40"/>
        <v>0</v>
      </c>
    </row>
    <row r="2615" spans="1:12">
      <c r="A2615" s="1">
        <v>37986</v>
      </c>
      <c r="B2615">
        <v>673</v>
      </c>
      <c r="C2615">
        <v>674</v>
      </c>
      <c r="D2615">
        <v>668</v>
      </c>
      <c r="E2615">
        <v>673</v>
      </c>
      <c r="F2615">
        <v>475500</v>
      </c>
      <c r="G2615">
        <v>390.16</v>
      </c>
      <c r="L2615">
        <f t="shared" si="40"/>
        <v>2.9806259314455463E-3</v>
      </c>
    </row>
    <row r="2616" spans="1:12">
      <c r="A2616" s="1">
        <v>37985</v>
      </c>
      <c r="B2616">
        <v>671.5</v>
      </c>
      <c r="C2616">
        <v>673.5</v>
      </c>
      <c r="D2616">
        <v>667.5</v>
      </c>
      <c r="E2616">
        <v>671</v>
      </c>
      <c r="F2616">
        <v>1341600</v>
      </c>
      <c r="G2616">
        <v>389.01</v>
      </c>
      <c r="L2616">
        <f t="shared" si="40"/>
        <v>5.9970014992503096E-3</v>
      </c>
    </row>
    <row r="2617" spans="1:12">
      <c r="A2617" s="1">
        <v>37984</v>
      </c>
      <c r="B2617">
        <v>670</v>
      </c>
      <c r="C2617">
        <v>678</v>
      </c>
      <c r="D2617">
        <v>665</v>
      </c>
      <c r="E2617">
        <v>667</v>
      </c>
      <c r="F2617">
        <v>1134300</v>
      </c>
      <c r="G2617">
        <v>386.69</v>
      </c>
      <c r="L2617">
        <f t="shared" si="40"/>
        <v>-5.9612518628912037E-3</v>
      </c>
    </row>
    <row r="2618" spans="1:12">
      <c r="A2618" s="1">
        <v>37981</v>
      </c>
      <c r="B2618">
        <v>671</v>
      </c>
      <c r="C2618">
        <v>671</v>
      </c>
      <c r="D2618">
        <v>671</v>
      </c>
      <c r="E2618">
        <v>671</v>
      </c>
      <c r="F2618">
        <v>0</v>
      </c>
      <c r="G2618">
        <v>389.01</v>
      </c>
      <c r="L2618">
        <f t="shared" si="40"/>
        <v>0</v>
      </c>
    </row>
    <row r="2619" spans="1:12">
      <c r="A2619" s="1">
        <v>37980</v>
      </c>
      <c r="B2619">
        <v>671</v>
      </c>
      <c r="C2619">
        <v>671</v>
      </c>
      <c r="D2619">
        <v>671</v>
      </c>
      <c r="E2619">
        <v>671</v>
      </c>
      <c r="F2619">
        <v>0</v>
      </c>
      <c r="G2619">
        <v>389.01</v>
      </c>
      <c r="L2619">
        <f t="shared" si="40"/>
        <v>0</v>
      </c>
    </row>
    <row r="2620" spans="1:12">
      <c r="A2620" s="1">
        <v>37979</v>
      </c>
      <c r="B2620">
        <v>669.5</v>
      </c>
      <c r="C2620">
        <v>674</v>
      </c>
      <c r="D2620">
        <v>669.22</v>
      </c>
      <c r="E2620">
        <v>671</v>
      </c>
      <c r="F2620">
        <v>200000</v>
      </c>
      <c r="G2620">
        <v>389.01</v>
      </c>
      <c r="L2620">
        <f t="shared" si="40"/>
        <v>-2.9717682020802272E-3</v>
      </c>
    </row>
    <row r="2621" spans="1:12">
      <c r="A2621" s="1">
        <v>37978</v>
      </c>
      <c r="B2621">
        <v>670.5</v>
      </c>
      <c r="C2621">
        <v>673</v>
      </c>
      <c r="D2621">
        <v>665.5</v>
      </c>
      <c r="E2621">
        <v>673</v>
      </c>
      <c r="F2621">
        <v>1213300</v>
      </c>
      <c r="G2621">
        <v>390.16</v>
      </c>
      <c r="L2621">
        <f t="shared" si="40"/>
        <v>1.2030075187969835E-2</v>
      </c>
    </row>
    <row r="2622" spans="1:12">
      <c r="A2622" s="1">
        <v>37977</v>
      </c>
      <c r="B2622">
        <v>656</v>
      </c>
      <c r="C2622">
        <v>669.5</v>
      </c>
      <c r="D2622">
        <v>656</v>
      </c>
      <c r="E2622">
        <v>665</v>
      </c>
      <c r="F2622">
        <v>1186900</v>
      </c>
      <c r="G2622">
        <v>385.53</v>
      </c>
      <c r="L2622">
        <f t="shared" si="40"/>
        <v>3.7735849056603765E-3</v>
      </c>
    </row>
    <row r="2623" spans="1:12">
      <c r="A2623" s="1">
        <v>37974</v>
      </c>
      <c r="B2623">
        <v>664.5</v>
      </c>
      <c r="C2623">
        <v>668.5</v>
      </c>
      <c r="D2623">
        <v>655.5</v>
      </c>
      <c r="E2623">
        <v>662.5</v>
      </c>
      <c r="F2623">
        <v>1811800</v>
      </c>
      <c r="G2623">
        <v>384.08</v>
      </c>
      <c r="L2623">
        <f t="shared" si="40"/>
        <v>3.7878787878788955E-3</v>
      </c>
    </row>
    <row r="2624" spans="1:12">
      <c r="A2624" s="1">
        <v>37973</v>
      </c>
      <c r="B2624">
        <v>662</v>
      </c>
      <c r="C2624">
        <v>670.5</v>
      </c>
      <c r="D2624">
        <v>659</v>
      </c>
      <c r="E2624">
        <v>660</v>
      </c>
      <c r="F2624">
        <v>2946200</v>
      </c>
      <c r="G2624">
        <v>382.63</v>
      </c>
      <c r="L2624">
        <f t="shared" si="40"/>
        <v>-6.7720090293453827E-3</v>
      </c>
    </row>
    <row r="2625" spans="1:12">
      <c r="A2625" s="1">
        <v>37972</v>
      </c>
      <c r="B2625">
        <v>666</v>
      </c>
      <c r="C2625">
        <v>668.5</v>
      </c>
      <c r="D2625">
        <v>656</v>
      </c>
      <c r="E2625">
        <v>664.5</v>
      </c>
      <c r="F2625">
        <v>2561500</v>
      </c>
      <c r="G2625">
        <v>385.24</v>
      </c>
      <c r="L2625">
        <f t="shared" si="40"/>
        <v>2.2624434389140191E-3</v>
      </c>
    </row>
    <row r="2626" spans="1:12">
      <c r="A2626" s="1">
        <v>37971</v>
      </c>
      <c r="B2626">
        <v>658</v>
      </c>
      <c r="C2626">
        <v>667.43</v>
      </c>
      <c r="D2626">
        <v>658</v>
      </c>
      <c r="E2626">
        <v>663</v>
      </c>
      <c r="F2626">
        <v>3060200</v>
      </c>
      <c r="G2626">
        <v>384.37</v>
      </c>
      <c r="L2626">
        <f t="shared" si="40"/>
        <v>5.307050796057533E-3</v>
      </c>
    </row>
    <row r="2627" spans="1:12">
      <c r="A2627" s="1">
        <v>37970</v>
      </c>
      <c r="B2627">
        <v>665</v>
      </c>
      <c r="C2627">
        <v>665.51</v>
      </c>
      <c r="D2627">
        <v>658.5</v>
      </c>
      <c r="E2627">
        <v>659.5</v>
      </c>
      <c r="F2627">
        <v>3066800</v>
      </c>
      <c r="G2627">
        <v>382.34</v>
      </c>
      <c r="L2627">
        <f t="shared" ref="L2627:L2690" si="41">IFERROR(E2627/E2628-1,10000)</f>
        <v>0</v>
      </c>
    </row>
    <row r="2628" spans="1:12">
      <c r="A2628" s="1">
        <v>37967</v>
      </c>
      <c r="B2628">
        <v>655</v>
      </c>
      <c r="C2628">
        <v>661</v>
      </c>
      <c r="D2628">
        <v>653.5</v>
      </c>
      <c r="E2628">
        <v>659.5</v>
      </c>
      <c r="F2628">
        <v>1782900</v>
      </c>
      <c r="G2628">
        <v>382.34</v>
      </c>
      <c r="L2628">
        <f t="shared" si="41"/>
        <v>1.1503067484662566E-2</v>
      </c>
    </row>
    <row r="2629" spans="1:12">
      <c r="A2629" s="1">
        <v>37966</v>
      </c>
      <c r="B2629">
        <v>654.5</v>
      </c>
      <c r="C2629">
        <v>654.84</v>
      </c>
      <c r="D2629">
        <v>649</v>
      </c>
      <c r="E2629">
        <v>652</v>
      </c>
      <c r="F2629">
        <v>3471200</v>
      </c>
      <c r="G2629">
        <v>377.99</v>
      </c>
      <c r="L2629">
        <f t="shared" si="41"/>
        <v>-6.0975609756097615E-3</v>
      </c>
    </row>
    <row r="2630" spans="1:12">
      <c r="A2630" s="1">
        <v>37965</v>
      </c>
      <c r="B2630">
        <v>659</v>
      </c>
      <c r="C2630">
        <v>660.5</v>
      </c>
      <c r="D2630">
        <v>651</v>
      </c>
      <c r="E2630">
        <v>656</v>
      </c>
      <c r="F2630">
        <v>4829500</v>
      </c>
      <c r="G2630">
        <v>380.31</v>
      </c>
      <c r="L2630">
        <f t="shared" si="41"/>
        <v>-6.8130204390612903E-3</v>
      </c>
    </row>
    <row r="2631" spans="1:12">
      <c r="A2631" s="1">
        <v>37964</v>
      </c>
      <c r="B2631">
        <v>656</v>
      </c>
      <c r="C2631">
        <v>663.5</v>
      </c>
      <c r="D2631">
        <v>653</v>
      </c>
      <c r="E2631">
        <v>660.5</v>
      </c>
      <c r="F2631">
        <v>2876900</v>
      </c>
      <c r="G2631">
        <v>382.92</v>
      </c>
      <c r="L2631">
        <f t="shared" si="41"/>
        <v>6.8597560975609539E-3</v>
      </c>
    </row>
    <row r="2632" spans="1:12">
      <c r="A2632" s="1">
        <v>37963</v>
      </c>
      <c r="B2632">
        <v>654</v>
      </c>
      <c r="C2632">
        <v>657</v>
      </c>
      <c r="D2632">
        <v>649.5</v>
      </c>
      <c r="E2632">
        <v>656</v>
      </c>
      <c r="F2632">
        <v>2148700</v>
      </c>
      <c r="G2632">
        <v>380.31</v>
      </c>
      <c r="L2632">
        <f t="shared" si="41"/>
        <v>3.0581039755350758E-3</v>
      </c>
    </row>
    <row r="2633" spans="1:12">
      <c r="A2633" s="1">
        <v>37960</v>
      </c>
      <c r="B2633">
        <v>654</v>
      </c>
      <c r="C2633">
        <v>655</v>
      </c>
      <c r="D2633">
        <v>642.5</v>
      </c>
      <c r="E2633">
        <v>654</v>
      </c>
      <c r="F2633">
        <v>1695300</v>
      </c>
      <c r="G2633">
        <v>379.15</v>
      </c>
      <c r="L2633">
        <f t="shared" si="41"/>
        <v>-1.5267175572518665E-3</v>
      </c>
    </row>
    <row r="2634" spans="1:12">
      <c r="A2634" s="1">
        <v>37959</v>
      </c>
      <c r="B2634">
        <v>655</v>
      </c>
      <c r="C2634">
        <v>657.5</v>
      </c>
      <c r="D2634">
        <v>650.5</v>
      </c>
      <c r="E2634">
        <v>655</v>
      </c>
      <c r="F2634">
        <v>2685200</v>
      </c>
      <c r="G2634">
        <v>379.73</v>
      </c>
      <c r="L2634">
        <f t="shared" si="41"/>
        <v>0</v>
      </c>
    </row>
    <row r="2635" spans="1:12">
      <c r="A2635" s="1">
        <v>37958</v>
      </c>
      <c r="B2635">
        <v>654</v>
      </c>
      <c r="C2635">
        <v>660</v>
      </c>
      <c r="D2635">
        <v>650.5</v>
      </c>
      <c r="E2635">
        <v>655</v>
      </c>
      <c r="F2635">
        <v>2854700</v>
      </c>
      <c r="G2635">
        <v>379.73</v>
      </c>
      <c r="L2635">
        <f t="shared" si="41"/>
        <v>4.6012269938651151E-3</v>
      </c>
    </row>
    <row r="2636" spans="1:12">
      <c r="A2636" s="1">
        <v>37957</v>
      </c>
      <c r="B2636">
        <v>653</v>
      </c>
      <c r="C2636">
        <v>659.04</v>
      </c>
      <c r="D2636">
        <v>648</v>
      </c>
      <c r="E2636">
        <v>652</v>
      </c>
      <c r="F2636">
        <v>3174400</v>
      </c>
      <c r="G2636">
        <v>377.99</v>
      </c>
      <c r="L2636">
        <f t="shared" si="41"/>
        <v>-1.1372251705837777E-2</v>
      </c>
    </row>
    <row r="2637" spans="1:12">
      <c r="A2637" s="1">
        <v>37956</v>
      </c>
      <c r="B2637">
        <v>655</v>
      </c>
      <c r="C2637">
        <v>662</v>
      </c>
      <c r="D2637">
        <v>651.5</v>
      </c>
      <c r="E2637">
        <v>659.5</v>
      </c>
      <c r="F2637">
        <v>2931200</v>
      </c>
      <c r="G2637">
        <v>382.34</v>
      </c>
      <c r="L2637">
        <f t="shared" si="41"/>
        <v>1.072796934865905E-2</v>
      </c>
    </row>
    <row r="2638" spans="1:12">
      <c r="A2638" s="1">
        <v>37953</v>
      </c>
      <c r="B2638">
        <v>651</v>
      </c>
      <c r="C2638">
        <v>655.5</v>
      </c>
      <c r="D2638">
        <v>648</v>
      </c>
      <c r="E2638">
        <v>652.5</v>
      </c>
      <c r="F2638">
        <v>2706200</v>
      </c>
      <c r="G2638">
        <v>378.28</v>
      </c>
      <c r="L2638">
        <f t="shared" si="41"/>
        <v>-7.6569678407345521E-4</v>
      </c>
    </row>
    <row r="2639" spans="1:12">
      <c r="A2639" s="1">
        <v>37952</v>
      </c>
      <c r="B2639">
        <v>651</v>
      </c>
      <c r="C2639">
        <v>654</v>
      </c>
      <c r="D2639">
        <v>646.5</v>
      </c>
      <c r="E2639">
        <v>653</v>
      </c>
      <c r="F2639">
        <v>1398800</v>
      </c>
      <c r="G2639">
        <v>378.57</v>
      </c>
      <c r="L2639">
        <f t="shared" si="41"/>
        <v>3.0721966205837781E-3</v>
      </c>
    </row>
    <row r="2640" spans="1:12">
      <c r="A2640" s="1">
        <v>37951</v>
      </c>
      <c r="B2640">
        <v>654</v>
      </c>
      <c r="C2640">
        <v>654.5</v>
      </c>
      <c r="D2640">
        <v>648</v>
      </c>
      <c r="E2640">
        <v>651</v>
      </c>
      <c r="F2640">
        <v>2193000</v>
      </c>
      <c r="G2640">
        <v>377.41</v>
      </c>
      <c r="L2640">
        <f t="shared" si="41"/>
        <v>7.6863950807082304E-4</v>
      </c>
    </row>
    <row r="2641" spans="1:12">
      <c r="A2641" s="1">
        <v>37950</v>
      </c>
      <c r="B2641">
        <v>649.5</v>
      </c>
      <c r="C2641">
        <v>653.5</v>
      </c>
      <c r="D2641">
        <v>645.34</v>
      </c>
      <c r="E2641">
        <v>650.5</v>
      </c>
      <c r="F2641">
        <v>4074600</v>
      </c>
      <c r="G2641">
        <v>377.12</v>
      </c>
      <c r="L2641">
        <f t="shared" si="41"/>
        <v>-3.8284839203674981E-3</v>
      </c>
    </row>
    <row r="2642" spans="1:12">
      <c r="A2642" s="1">
        <v>37949</v>
      </c>
      <c r="B2642">
        <v>652</v>
      </c>
      <c r="C2642">
        <v>654</v>
      </c>
      <c r="D2642">
        <v>648</v>
      </c>
      <c r="E2642">
        <v>653</v>
      </c>
      <c r="F2642">
        <v>2260800</v>
      </c>
      <c r="G2642">
        <v>378.57</v>
      </c>
      <c r="L2642">
        <f t="shared" si="41"/>
        <v>3.0721966205837781E-3</v>
      </c>
    </row>
    <row r="2643" spans="1:12">
      <c r="A2643" s="1">
        <v>37946</v>
      </c>
      <c r="B2643">
        <v>648</v>
      </c>
      <c r="C2643">
        <v>653.65</v>
      </c>
      <c r="D2643">
        <v>648.5</v>
      </c>
      <c r="E2643">
        <v>651</v>
      </c>
      <c r="F2643">
        <v>1980100</v>
      </c>
      <c r="G2643">
        <v>377.41</v>
      </c>
      <c r="L2643">
        <f t="shared" si="41"/>
        <v>-5.3475935828877219E-3</v>
      </c>
    </row>
    <row r="2644" spans="1:12">
      <c r="A2644" s="1">
        <v>37945</v>
      </c>
      <c r="B2644">
        <v>656</v>
      </c>
      <c r="C2644">
        <v>658</v>
      </c>
      <c r="D2644">
        <v>645.95000000000005</v>
      </c>
      <c r="E2644">
        <v>654.5</v>
      </c>
      <c r="F2644">
        <v>2811600</v>
      </c>
      <c r="G2644">
        <v>379.44</v>
      </c>
      <c r="L2644">
        <f t="shared" si="41"/>
        <v>1.5302218821728886E-3</v>
      </c>
    </row>
    <row r="2645" spans="1:12">
      <c r="A2645" s="1">
        <v>37944</v>
      </c>
      <c r="B2645">
        <v>642</v>
      </c>
      <c r="C2645">
        <v>657</v>
      </c>
      <c r="D2645">
        <v>638.25</v>
      </c>
      <c r="E2645">
        <v>653.5</v>
      </c>
      <c r="F2645">
        <v>8038200</v>
      </c>
      <c r="G2645">
        <v>378.86</v>
      </c>
      <c r="L2645">
        <f t="shared" si="41"/>
        <v>1.5540015540015606E-2</v>
      </c>
    </row>
    <row r="2646" spans="1:12">
      <c r="A2646" s="1">
        <v>37943</v>
      </c>
      <c r="B2646">
        <v>639.5</v>
      </c>
      <c r="C2646">
        <v>645.37</v>
      </c>
      <c r="D2646">
        <v>631</v>
      </c>
      <c r="E2646">
        <v>643.5</v>
      </c>
      <c r="F2646">
        <v>0</v>
      </c>
      <c r="G2646">
        <v>373.06</v>
      </c>
      <c r="L2646">
        <f t="shared" si="41"/>
        <v>1.0204081632652962E-2</v>
      </c>
    </row>
    <row r="2647" spans="1:12">
      <c r="A2647" s="1">
        <v>37942</v>
      </c>
      <c r="B2647">
        <v>623</v>
      </c>
      <c r="C2647">
        <v>650</v>
      </c>
      <c r="D2647">
        <v>621.12</v>
      </c>
      <c r="E2647">
        <v>637</v>
      </c>
      <c r="F2647">
        <v>0</v>
      </c>
      <c r="G2647">
        <v>369.29</v>
      </c>
      <c r="L2647">
        <f t="shared" si="41"/>
        <v>2.4115755627009738E-2</v>
      </c>
    </row>
    <row r="2648" spans="1:12">
      <c r="A2648" s="1">
        <v>37939</v>
      </c>
      <c r="B2648">
        <v>616.5</v>
      </c>
      <c r="C2648">
        <v>636</v>
      </c>
      <c r="D2648">
        <v>618</v>
      </c>
      <c r="E2648">
        <v>622</v>
      </c>
      <c r="F2648">
        <v>2696200</v>
      </c>
      <c r="G2648">
        <v>360.6</v>
      </c>
      <c r="L2648">
        <f t="shared" si="41"/>
        <v>3.225806451612856E-3</v>
      </c>
    </row>
    <row r="2649" spans="1:12">
      <c r="A2649" s="1">
        <v>37938</v>
      </c>
      <c r="B2649">
        <v>622.5</v>
      </c>
      <c r="C2649">
        <v>623.5</v>
      </c>
      <c r="D2649">
        <v>616</v>
      </c>
      <c r="E2649">
        <v>620</v>
      </c>
      <c r="F2649">
        <v>2306100</v>
      </c>
      <c r="G2649">
        <v>359.44</v>
      </c>
      <c r="L2649">
        <f t="shared" si="41"/>
        <v>3.2362459546926292E-3</v>
      </c>
    </row>
    <row r="2650" spans="1:12">
      <c r="A2650" s="1">
        <v>37937</v>
      </c>
      <c r="B2650">
        <v>616</v>
      </c>
      <c r="C2650">
        <v>622</v>
      </c>
      <c r="D2650">
        <v>615</v>
      </c>
      <c r="E2650">
        <v>618</v>
      </c>
      <c r="F2650">
        <v>1653400</v>
      </c>
      <c r="G2650">
        <v>358.28</v>
      </c>
      <c r="L2650">
        <f t="shared" si="41"/>
        <v>8.0971659919026884E-4</v>
      </c>
    </row>
    <row r="2651" spans="1:12">
      <c r="A2651" s="1">
        <v>37936</v>
      </c>
      <c r="B2651">
        <v>618</v>
      </c>
      <c r="C2651">
        <v>624</v>
      </c>
      <c r="D2651">
        <v>615</v>
      </c>
      <c r="E2651">
        <v>617.5</v>
      </c>
      <c r="F2651">
        <v>2350800</v>
      </c>
      <c r="G2651">
        <v>357.99</v>
      </c>
      <c r="L2651">
        <f t="shared" si="41"/>
        <v>-5.6360708534621828E-3</v>
      </c>
    </row>
    <row r="2652" spans="1:12">
      <c r="A2652" s="1">
        <v>37935</v>
      </c>
      <c r="B2652">
        <v>619</v>
      </c>
      <c r="C2652">
        <v>625.15</v>
      </c>
      <c r="D2652">
        <v>618</v>
      </c>
      <c r="E2652">
        <v>621</v>
      </c>
      <c r="F2652">
        <v>1957600</v>
      </c>
      <c r="G2652">
        <v>360.02</v>
      </c>
      <c r="L2652">
        <f t="shared" si="41"/>
        <v>6.482982171799101E-3</v>
      </c>
    </row>
    <row r="2653" spans="1:12">
      <c r="A2653" s="1">
        <v>37932</v>
      </c>
      <c r="B2653">
        <v>616</v>
      </c>
      <c r="C2653">
        <v>618</v>
      </c>
      <c r="D2653">
        <v>612.54</v>
      </c>
      <c r="E2653">
        <v>617</v>
      </c>
      <c r="F2653">
        <v>3542100</v>
      </c>
      <c r="G2653">
        <v>357.7</v>
      </c>
      <c r="L2653">
        <f t="shared" si="41"/>
        <v>3.2520325203251321E-3</v>
      </c>
    </row>
    <row r="2654" spans="1:12">
      <c r="A2654" s="1">
        <v>37931</v>
      </c>
      <c r="B2654">
        <v>623</v>
      </c>
      <c r="C2654">
        <v>620.5</v>
      </c>
      <c r="D2654">
        <v>613.5</v>
      </c>
      <c r="E2654">
        <v>615</v>
      </c>
      <c r="F2654">
        <v>5735300</v>
      </c>
      <c r="G2654">
        <v>356.54</v>
      </c>
      <c r="L2654">
        <f t="shared" si="41"/>
        <v>-8.8638195004029363E-3</v>
      </c>
    </row>
    <row r="2655" spans="1:12">
      <c r="A2655" s="1">
        <v>37930</v>
      </c>
      <c r="B2655">
        <v>614.5</v>
      </c>
      <c r="C2655">
        <v>624.12</v>
      </c>
      <c r="D2655">
        <v>612.96</v>
      </c>
      <c r="E2655">
        <v>620.5</v>
      </c>
      <c r="F2655">
        <v>2648300</v>
      </c>
      <c r="G2655">
        <v>359.73</v>
      </c>
      <c r="L2655">
        <f t="shared" si="41"/>
        <v>1.3061224489795853E-2</v>
      </c>
    </row>
    <row r="2656" spans="1:12">
      <c r="A2656" s="1">
        <v>37929</v>
      </c>
      <c r="B2656">
        <v>617</v>
      </c>
      <c r="C2656">
        <v>624</v>
      </c>
      <c r="D2656">
        <v>606</v>
      </c>
      <c r="E2656">
        <v>612.5</v>
      </c>
      <c r="F2656">
        <v>4310400</v>
      </c>
      <c r="G2656">
        <v>355.09</v>
      </c>
      <c r="L2656">
        <f t="shared" si="41"/>
        <v>-9.7008892481811326E-3</v>
      </c>
    </row>
    <row r="2657" spans="1:12">
      <c r="A2657" s="1">
        <v>37928</v>
      </c>
      <c r="B2657">
        <v>615</v>
      </c>
      <c r="C2657">
        <v>620.5</v>
      </c>
      <c r="D2657">
        <v>608.75</v>
      </c>
      <c r="E2657">
        <v>618.5</v>
      </c>
      <c r="F2657">
        <v>3315200</v>
      </c>
      <c r="G2657">
        <v>358.57</v>
      </c>
      <c r="L2657">
        <f t="shared" si="41"/>
        <v>8.1499592502036755E-3</v>
      </c>
    </row>
    <row r="2658" spans="1:12">
      <c r="A2658" s="1">
        <v>37925</v>
      </c>
      <c r="B2658">
        <v>611</v>
      </c>
      <c r="C2658">
        <v>614.5</v>
      </c>
      <c r="D2658">
        <v>611</v>
      </c>
      <c r="E2658">
        <v>613.5</v>
      </c>
      <c r="F2658">
        <v>7048100</v>
      </c>
      <c r="G2658">
        <v>355.67</v>
      </c>
      <c r="L2658">
        <f t="shared" si="41"/>
        <v>-4.8661800486617945E-3</v>
      </c>
    </row>
    <row r="2659" spans="1:12">
      <c r="A2659" s="1">
        <v>37924</v>
      </c>
      <c r="B2659">
        <v>619</v>
      </c>
      <c r="C2659">
        <v>619</v>
      </c>
      <c r="D2659">
        <v>611</v>
      </c>
      <c r="E2659">
        <v>616.5</v>
      </c>
      <c r="F2659">
        <v>7955500</v>
      </c>
      <c r="G2659">
        <v>357.41</v>
      </c>
      <c r="L2659">
        <f t="shared" si="41"/>
        <v>1.6246953696181787E-3</v>
      </c>
    </row>
    <row r="2660" spans="1:12">
      <c r="A2660" s="1">
        <v>37923</v>
      </c>
      <c r="B2660">
        <v>621</v>
      </c>
      <c r="C2660">
        <v>622.63</v>
      </c>
      <c r="D2660">
        <v>610.5</v>
      </c>
      <c r="E2660">
        <v>615.5</v>
      </c>
      <c r="F2660">
        <v>6859600</v>
      </c>
      <c r="G2660">
        <v>356.83</v>
      </c>
      <c r="L2660">
        <f t="shared" si="41"/>
        <v>-8.116883116883189E-4</v>
      </c>
    </row>
    <row r="2661" spans="1:12">
      <c r="A2661" s="1">
        <v>37922</v>
      </c>
      <c r="B2661">
        <v>617</v>
      </c>
      <c r="C2661">
        <v>619.75</v>
      </c>
      <c r="D2661">
        <v>611.5</v>
      </c>
      <c r="E2661">
        <v>616</v>
      </c>
      <c r="F2661">
        <v>7266300</v>
      </c>
      <c r="G2661">
        <v>357.12</v>
      </c>
      <c r="L2661">
        <f t="shared" si="41"/>
        <v>-4.0420371867421201E-3</v>
      </c>
    </row>
    <row r="2662" spans="1:12">
      <c r="A2662" s="1">
        <v>37921</v>
      </c>
      <c r="B2662">
        <v>624.5</v>
      </c>
      <c r="C2662">
        <v>625</v>
      </c>
      <c r="D2662">
        <v>614.65</v>
      </c>
      <c r="E2662">
        <v>618.5</v>
      </c>
      <c r="F2662">
        <v>2743400</v>
      </c>
      <c r="G2662">
        <v>358.57</v>
      </c>
      <c r="L2662">
        <f t="shared" si="41"/>
        <v>-5.6270096463022501E-3</v>
      </c>
    </row>
    <row r="2663" spans="1:12">
      <c r="A2663" s="1">
        <v>37918</v>
      </c>
      <c r="B2663">
        <v>613</v>
      </c>
      <c r="C2663">
        <v>622.5</v>
      </c>
      <c r="D2663">
        <v>612.71</v>
      </c>
      <c r="E2663">
        <v>622</v>
      </c>
      <c r="F2663">
        <v>3236500</v>
      </c>
      <c r="G2663">
        <v>360.6</v>
      </c>
      <c r="L2663">
        <f t="shared" si="41"/>
        <v>1.2205044751830707E-2</v>
      </c>
    </row>
    <row r="2664" spans="1:12">
      <c r="A2664" s="1">
        <v>37917</v>
      </c>
      <c r="B2664">
        <v>607</v>
      </c>
      <c r="C2664">
        <v>621.08000000000004</v>
      </c>
      <c r="D2664">
        <v>606.16999999999996</v>
      </c>
      <c r="E2664">
        <v>614.5</v>
      </c>
      <c r="F2664">
        <v>6768500</v>
      </c>
      <c r="G2664">
        <v>356.25</v>
      </c>
      <c r="L2664">
        <f t="shared" si="41"/>
        <v>9.0311986863711446E-3</v>
      </c>
    </row>
    <row r="2665" spans="1:12">
      <c r="A2665" s="1">
        <v>37916</v>
      </c>
      <c r="B2665">
        <v>606.5</v>
      </c>
      <c r="C2665">
        <v>688</v>
      </c>
      <c r="D2665">
        <v>606</v>
      </c>
      <c r="E2665">
        <v>609</v>
      </c>
      <c r="F2665">
        <v>10207100</v>
      </c>
      <c r="G2665">
        <v>353.06</v>
      </c>
      <c r="L2665">
        <f t="shared" si="41"/>
        <v>-8.2034454470880647E-4</v>
      </c>
    </row>
    <row r="2666" spans="1:12">
      <c r="A2666" s="1">
        <v>37915</v>
      </c>
      <c r="B2666">
        <v>610.5</v>
      </c>
      <c r="C2666">
        <v>615.42999999999995</v>
      </c>
      <c r="D2666">
        <v>605.5</v>
      </c>
      <c r="E2666">
        <v>609.5</v>
      </c>
      <c r="F2666">
        <v>8619100</v>
      </c>
      <c r="G2666">
        <v>353.35</v>
      </c>
      <c r="L2666">
        <f t="shared" si="41"/>
        <v>2.4671052631579649E-3</v>
      </c>
    </row>
    <row r="2667" spans="1:12">
      <c r="A2667" s="1">
        <v>37914</v>
      </c>
      <c r="B2667">
        <v>609.5</v>
      </c>
      <c r="C2667">
        <v>616.99</v>
      </c>
      <c r="D2667">
        <v>607</v>
      </c>
      <c r="E2667">
        <v>608</v>
      </c>
      <c r="F2667">
        <v>7611800</v>
      </c>
      <c r="G2667">
        <v>352.48</v>
      </c>
      <c r="L2667">
        <f t="shared" si="41"/>
        <v>-8.2169268693510489E-4</v>
      </c>
    </row>
    <row r="2668" spans="1:12">
      <c r="A2668" s="1">
        <v>37911</v>
      </c>
      <c r="B2668">
        <v>609.5</v>
      </c>
      <c r="C2668">
        <v>612.5</v>
      </c>
      <c r="D2668">
        <v>607.5</v>
      </c>
      <c r="E2668">
        <v>608.5</v>
      </c>
      <c r="F2668">
        <v>0</v>
      </c>
      <c r="G2668">
        <v>352.77</v>
      </c>
      <c r="L2668">
        <f t="shared" si="41"/>
        <v>-2.4590163934425924E-3</v>
      </c>
    </row>
    <row r="2669" spans="1:12">
      <c r="A2669" s="1">
        <v>37910</v>
      </c>
      <c r="B2669">
        <v>610</v>
      </c>
      <c r="C2669">
        <v>622.69000000000005</v>
      </c>
      <c r="D2669">
        <v>608</v>
      </c>
      <c r="E2669">
        <v>610</v>
      </c>
      <c r="F2669">
        <v>0</v>
      </c>
      <c r="G2669">
        <v>353.64</v>
      </c>
      <c r="L2669">
        <f t="shared" si="41"/>
        <v>-4.8939641109299048E-3</v>
      </c>
    </row>
    <row r="2670" spans="1:12">
      <c r="A2670" s="1">
        <v>37909</v>
      </c>
      <c r="B2670">
        <v>612</v>
      </c>
      <c r="C2670">
        <v>616.65</v>
      </c>
      <c r="D2670">
        <v>608.62</v>
      </c>
      <c r="E2670">
        <v>613</v>
      </c>
      <c r="F2670">
        <v>0</v>
      </c>
      <c r="G2670">
        <v>355.38</v>
      </c>
      <c r="L2670">
        <f t="shared" si="41"/>
        <v>0</v>
      </c>
    </row>
    <row r="2671" spans="1:12">
      <c r="A2671" s="1">
        <v>37908</v>
      </c>
      <c r="B2671">
        <v>612</v>
      </c>
      <c r="C2671">
        <v>618</v>
      </c>
      <c r="D2671">
        <v>612</v>
      </c>
      <c r="E2671">
        <v>613</v>
      </c>
      <c r="F2671">
        <v>2967500</v>
      </c>
      <c r="G2671">
        <v>355.38</v>
      </c>
      <c r="L2671">
        <f t="shared" si="41"/>
        <v>-8.1499592502032314E-4</v>
      </c>
    </row>
    <row r="2672" spans="1:12">
      <c r="A2672" s="1">
        <v>37907</v>
      </c>
      <c r="B2672">
        <v>609.5</v>
      </c>
      <c r="C2672">
        <v>616.75</v>
      </c>
      <c r="D2672">
        <v>605.33000000000004</v>
      </c>
      <c r="E2672">
        <v>613.5</v>
      </c>
      <c r="F2672">
        <v>0</v>
      </c>
      <c r="G2672">
        <v>355.67</v>
      </c>
      <c r="L2672">
        <f t="shared" si="41"/>
        <v>1.4888337468982549E-2</v>
      </c>
    </row>
    <row r="2673" spans="1:12">
      <c r="A2673" s="1">
        <v>37904</v>
      </c>
      <c r="B2673">
        <v>610.5</v>
      </c>
      <c r="C2673">
        <v>609.5</v>
      </c>
      <c r="D2673">
        <v>603</v>
      </c>
      <c r="E2673">
        <v>604.5</v>
      </c>
      <c r="F2673">
        <v>2424100</v>
      </c>
      <c r="G2673">
        <v>350.45</v>
      </c>
      <c r="L2673">
        <f t="shared" si="41"/>
        <v>-5.7565789473684736E-3</v>
      </c>
    </row>
    <row r="2674" spans="1:12">
      <c r="A2674" s="1">
        <v>37903</v>
      </c>
      <c r="B2674">
        <v>614</v>
      </c>
      <c r="C2674">
        <v>620.5</v>
      </c>
      <c r="D2674">
        <v>605</v>
      </c>
      <c r="E2674">
        <v>608</v>
      </c>
      <c r="F2674">
        <v>3165100</v>
      </c>
      <c r="G2674">
        <v>352.48</v>
      </c>
      <c r="L2674">
        <f t="shared" si="41"/>
        <v>-1.1382113821138184E-2</v>
      </c>
    </row>
    <row r="2675" spans="1:12">
      <c r="A2675" s="1">
        <v>37902</v>
      </c>
      <c r="B2675">
        <v>624.5</v>
      </c>
      <c r="C2675">
        <v>627.5</v>
      </c>
      <c r="D2675">
        <v>609.89</v>
      </c>
      <c r="E2675">
        <v>615</v>
      </c>
      <c r="F2675">
        <v>0</v>
      </c>
      <c r="G2675">
        <v>356.54</v>
      </c>
      <c r="L2675">
        <f t="shared" si="41"/>
        <v>-1.6233766233766378E-3</v>
      </c>
    </row>
    <row r="2676" spans="1:12">
      <c r="A2676" s="1">
        <v>37901</v>
      </c>
      <c r="B2676">
        <v>612</v>
      </c>
      <c r="C2676">
        <v>618.5</v>
      </c>
      <c r="D2676">
        <v>608.63</v>
      </c>
      <c r="E2676">
        <v>616</v>
      </c>
      <c r="F2676">
        <v>0</v>
      </c>
      <c r="G2676">
        <v>357.12</v>
      </c>
      <c r="L2676">
        <f t="shared" si="41"/>
        <v>1.6260162601626771E-3</v>
      </c>
    </row>
    <row r="2677" spans="1:12">
      <c r="A2677" s="1">
        <v>37900</v>
      </c>
      <c r="B2677">
        <v>608.5</v>
      </c>
      <c r="C2677">
        <v>616</v>
      </c>
      <c r="D2677">
        <v>608.5</v>
      </c>
      <c r="E2677">
        <v>615</v>
      </c>
      <c r="F2677">
        <v>0</v>
      </c>
      <c r="G2677">
        <v>356.54</v>
      </c>
      <c r="L2677">
        <f t="shared" si="41"/>
        <v>5.7236304170074082E-3</v>
      </c>
    </row>
    <row r="2678" spans="1:12">
      <c r="A2678" s="1">
        <v>37897</v>
      </c>
      <c r="B2678">
        <v>611</v>
      </c>
      <c r="C2678">
        <v>615</v>
      </c>
      <c r="D2678">
        <v>605</v>
      </c>
      <c r="E2678">
        <v>611.5</v>
      </c>
      <c r="F2678">
        <v>0</v>
      </c>
      <c r="G2678">
        <v>354.51</v>
      </c>
      <c r="L2678">
        <f t="shared" si="41"/>
        <v>4.1050903119868032E-3</v>
      </c>
    </row>
    <row r="2679" spans="1:12">
      <c r="A2679" s="1">
        <v>37896</v>
      </c>
      <c r="B2679">
        <v>617</v>
      </c>
      <c r="C2679">
        <v>625</v>
      </c>
      <c r="D2679">
        <v>602</v>
      </c>
      <c r="E2679">
        <v>609</v>
      </c>
      <c r="F2679">
        <v>0</v>
      </c>
      <c r="G2679">
        <v>353.06</v>
      </c>
      <c r="L2679">
        <f t="shared" si="41"/>
        <v>0</v>
      </c>
    </row>
    <row r="2680" spans="1:12">
      <c r="A2680" s="1">
        <v>37895</v>
      </c>
      <c r="B2680">
        <v>610.5</v>
      </c>
      <c r="C2680">
        <v>611</v>
      </c>
      <c r="D2680">
        <v>602.5</v>
      </c>
      <c r="E2680">
        <v>609</v>
      </c>
      <c r="F2680">
        <v>3523700</v>
      </c>
      <c r="G2680">
        <v>353.06</v>
      </c>
      <c r="L2680">
        <f t="shared" si="41"/>
        <v>1.6447368421053099E-3</v>
      </c>
    </row>
    <row r="2681" spans="1:12">
      <c r="A2681" s="1">
        <v>37894</v>
      </c>
      <c r="B2681">
        <v>610.5</v>
      </c>
      <c r="C2681">
        <v>613.5</v>
      </c>
      <c r="D2681">
        <v>602</v>
      </c>
      <c r="E2681">
        <v>608</v>
      </c>
      <c r="F2681">
        <v>2894100</v>
      </c>
      <c r="G2681">
        <v>352.48</v>
      </c>
      <c r="L2681">
        <f t="shared" si="41"/>
        <v>-8.9649551752241097E-3</v>
      </c>
    </row>
    <row r="2682" spans="1:12">
      <c r="A2682" s="1">
        <v>37893</v>
      </c>
      <c r="B2682">
        <v>608.5</v>
      </c>
      <c r="C2682">
        <v>615</v>
      </c>
      <c r="D2682">
        <v>608.5</v>
      </c>
      <c r="E2682">
        <v>613.5</v>
      </c>
      <c r="F2682">
        <v>0</v>
      </c>
      <c r="G2682">
        <v>355.67</v>
      </c>
      <c r="L2682">
        <f t="shared" si="41"/>
        <v>5.7377049180327155E-3</v>
      </c>
    </row>
    <row r="2683" spans="1:12">
      <c r="A2683" s="1">
        <v>37890</v>
      </c>
      <c r="B2683">
        <v>612.5</v>
      </c>
      <c r="C2683">
        <v>615.57000000000005</v>
      </c>
      <c r="D2683">
        <v>609</v>
      </c>
      <c r="E2683">
        <v>610</v>
      </c>
      <c r="F2683">
        <v>2778300</v>
      </c>
      <c r="G2683">
        <v>353.64</v>
      </c>
      <c r="L2683">
        <f t="shared" si="41"/>
        <v>-7.3230268510984242E-3</v>
      </c>
    </row>
    <row r="2684" spans="1:12">
      <c r="A2684" s="1">
        <v>37889</v>
      </c>
      <c r="B2684">
        <v>607.5</v>
      </c>
      <c r="C2684">
        <v>618.5</v>
      </c>
      <c r="D2684">
        <v>614.5</v>
      </c>
      <c r="E2684">
        <v>614.5</v>
      </c>
      <c r="F2684">
        <v>0</v>
      </c>
      <c r="G2684">
        <v>356.25</v>
      </c>
      <c r="L2684">
        <f t="shared" si="41"/>
        <v>-2.4350649350649567E-3</v>
      </c>
    </row>
    <row r="2685" spans="1:12">
      <c r="A2685" s="1">
        <v>37888</v>
      </c>
      <c r="B2685">
        <v>613</v>
      </c>
      <c r="C2685">
        <v>616.5</v>
      </c>
      <c r="D2685">
        <v>608</v>
      </c>
      <c r="E2685">
        <v>616</v>
      </c>
      <c r="F2685">
        <v>0</v>
      </c>
      <c r="G2685">
        <v>357.12</v>
      </c>
      <c r="L2685">
        <f t="shared" si="41"/>
        <v>9.8360655737705915E-3</v>
      </c>
    </row>
    <row r="2686" spans="1:12">
      <c r="A2686" s="1">
        <v>37887</v>
      </c>
      <c r="B2686">
        <v>608.5</v>
      </c>
      <c r="C2686">
        <v>613</v>
      </c>
      <c r="D2686">
        <v>601.75</v>
      </c>
      <c r="E2686">
        <v>610</v>
      </c>
      <c r="F2686">
        <v>0</v>
      </c>
      <c r="G2686">
        <v>353.64</v>
      </c>
      <c r="L2686">
        <f t="shared" si="41"/>
        <v>5.7708161582852302E-3</v>
      </c>
    </row>
    <row r="2687" spans="1:12">
      <c r="A2687" s="1">
        <v>37886</v>
      </c>
      <c r="B2687">
        <v>608</v>
      </c>
      <c r="C2687">
        <v>617.85</v>
      </c>
      <c r="D2687">
        <v>602.6</v>
      </c>
      <c r="E2687">
        <v>606.5</v>
      </c>
      <c r="F2687">
        <v>0</v>
      </c>
      <c r="G2687">
        <v>351.61</v>
      </c>
      <c r="L2687">
        <f t="shared" si="41"/>
        <v>-1.2214983713355054E-2</v>
      </c>
    </row>
    <row r="2688" spans="1:12">
      <c r="A2688" s="1">
        <v>37883</v>
      </c>
      <c r="B2688">
        <v>615</v>
      </c>
      <c r="C2688">
        <v>616.22</v>
      </c>
      <c r="D2688">
        <v>606.5</v>
      </c>
      <c r="E2688">
        <v>614</v>
      </c>
      <c r="F2688">
        <v>0</v>
      </c>
      <c r="G2688">
        <v>355.96</v>
      </c>
      <c r="L2688">
        <f t="shared" si="41"/>
        <v>4.0883074407196407E-3</v>
      </c>
    </row>
    <row r="2689" spans="1:12">
      <c r="A2689" s="1">
        <v>37882</v>
      </c>
      <c r="B2689">
        <v>606</v>
      </c>
      <c r="C2689">
        <v>613</v>
      </c>
      <c r="D2689">
        <v>603.38</v>
      </c>
      <c r="E2689">
        <v>611.5</v>
      </c>
      <c r="F2689">
        <v>0</v>
      </c>
      <c r="G2689">
        <v>354.51</v>
      </c>
      <c r="L2689">
        <f t="shared" si="41"/>
        <v>1.5780730897009931E-2</v>
      </c>
    </row>
    <row r="2690" spans="1:12">
      <c r="A2690" s="1">
        <v>37881</v>
      </c>
      <c r="B2690">
        <v>607</v>
      </c>
      <c r="C2690">
        <v>613.75</v>
      </c>
      <c r="D2690">
        <v>601</v>
      </c>
      <c r="E2690">
        <v>602</v>
      </c>
      <c r="F2690">
        <v>0</v>
      </c>
      <c r="G2690">
        <v>349</v>
      </c>
      <c r="L2690">
        <f t="shared" si="41"/>
        <v>-1.1494252873563204E-2</v>
      </c>
    </row>
    <row r="2691" spans="1:12">
      <c r="A2691" s="1">
        <v>37880</v>
      </c>
      <c r="B2691">
        <v>611</v>
      </c>
      <c r="C2691">
        <v>612.5</v>
      </c>
      <c r="D2691">
        <v>602.92999999999995</v>
      </c>
      <c r="E2691">
        <v>609</v>
      </c>
      <c r="F2691">
        <v>0</v>
      </c>
      <c r="G2691">
        <v>353.06</v>
      </c>
      <c r="L2691">
        <f t="shared" ref="L2691:L2754" si="42">IFERROR(E2691/E2692-1,10000)</f>
        <v>8.2781456953642252E-3</v>
      </c>
    </row>
    <row r="2692" spans="1:12">
      <c r="A2692" s="1">
        <v>37879</v>
      </c>
      <c r="B2692">
        <v>612</v>
      </c>
      <c r="C2692">
        <v>621.35</v>
      </c>
      <c r="D2692">
        <v>599.5</v>
      </c>
      <c r="E2692">
        <v>604</v>
      </c>
      <c r="F2692">
        <v>0</v>
      </c>
      <c r="G2692">
        <v>350.16</v>
      </c>
      <c r="L2692">
        <f t="shared" si="42"/>
        <v>-3.3003300330033403E-3</v>
      </c>
    </row>
    <row r="2693" spans="1:12">
      <c r="A2693" s="1">
        <v>37876</v>
      </c>
      <c r="B2693">
        <v>621</v>
      </c>
      <c r="C2693">
        <v>635.75</v>
      </c>
      <c r="D2693">
        <v>605.85</v>
      </c>
      <c r="E2693">
        <v>606</v>
      </c>
      <c r="F2693">
        <v>0</v>
      </c>
      <c r="G2693">
        <v>351.32</v>
      </c>
      <c r="L2693">
        <f t="shared" si="42"/>
        <v>-1.543460601137292E-2</v>
      </c>
    </row>
    <row r="2694" spans="1:12">
      <c r="A2694" s="1">
        <v>37875</v>
      </c>
      <c r="B2694">
        <v>605.5</v>
      </c>
      <c r="C2694">
        <v>644.5</v>
      </c>
      <c r="D2694">
        <v>606</v>
      </c>
      <c r="E2694">
        <v>615.5</v>
      </c>
      <c r="F2694">
        <v>8165200</v>
      </c>
      <c r="G2694">
        <v>356.83</v>
      </c>
      <c r="L2694">
        <f t="shared" si="42"/>
        <v>1.233552631578938E-2</v>
      </c>
    </row>
    <row r="2695" spans="1:12">
      <c r="A2695" s="1">
        <v>37874</v>
      </c>
      <c r="B2695">
        <v>610</v>
      </c>
      <c r="C2695">
        <v>634.5</v>
      </c>
      <c r="D2695">
        <v>608</v>
      </c>
      <c r="E2695">
        <v>608</v>
      </c>
      <c r="F2695">
        <v>0</v>
      </c>
      <c r="G2695">
        <v>352.48</v>
      </c>
      <c r="L2695">
        <f t="shared" si="42"/>
        <v>5.7899090157154109E-3</v>
      </c>
    </row>
    <row r="2696" spans="1:12">
      <c r="A2696" s="1">
        <v>37873</v>
      </c>
      <c r="B2696">
        <v>613</v>
      </c>
      <c r="C2696">
        <v>615</v>
      </c>
      <c r="D2696">
        <v>601</v>
      </c>
      <c r="E2696">
        <v>604.5</v>
      </c>
      <c r="F2696">
        <v>0</v>
      </c>
      <c r="G2696">
        <v>350.45</v>
      </c>
      <c r="L2696">
        <f t="shared" si="42"/>
        <v>-1.225490196078427E-2</v>
      </c>
    </row>
    <row r="2697" spans="1:12">
      <c r="A2697" s="1">
        <v>37872</v>
      </c>
      <c r="B2697">
        <v>621</v>
      </c>
      <c r="C2697">
        <v>639</v>
      </c>
      <c r="D2697">
        <v>604</v>
      </c>
      <c r="E2697">
        <v>612</v>
      </c>
      <c r="F2697">
        <v>0</v>
      </c>
      <c r="G2697">
        <v>354.8</v>
      </c>
      <c r="L2697">
        <f t="shared" si="42"/>
        <v>-8.1632653061225469E-4</v>
      </c>
    </row>
    <row r="2698" spans="1:12">
      <c r="A2698" s="1">
        <v>37869</v>
      </c>
      <c r="B2698">
        <v>612.5</v>
      </c>
      <c r="C2698">
        <v>1196.4000000000001</v>
      </c>
      <c r="D2698">
        <v>608.5</v>
      </c>
      <c r="E2698">
        <v>612.5</v>
      </c>
      <c r="F2698">
        <v>2937400</v>
      </c>
      <c r="G2698">
        <v>355.09</v>
      </c>
      <c r="L2698">
        <f t="shared" si="42"/>
        <v>0</v>
      </c>
    </row>
    <row r="2699" spans="1:12">
      <c r="A2699" s="1">
        <v>37868</v>
      </c>
      <c r="B2699">
        <v>611.5</v>
      </c>
      <c r="C2699">
        <v>616</v>
      </c>
      <c r="D2699">
        <v>604.5</v>
      </c>
      <c r="E2699">
        <v>612.5</v>
      </c>
      <c r="F2699">
        <v>0</v>
      </c>
      <c r="G2699">
        <v>355.09</v>
      </c>
      <c r="L2699">
        <f t="shared" si="42"/>
        <v>1.0726072607260662E-2</v>
      </c>
    </row>
    <row r="2700" spans="1:12">
      <c r="A2700" s="1">
        <v>37867</v>
      </c>
      <c r="B2700">
        <v>619</v>
      </c>
      <c r="C2700">
        <v>642.84</v>
      </c>
      <c r="D2700">
        <v>601.99</v>
      </c>
      <c r="E2700">
        <v>606</v>
      </c>
      <c r="F2700">
        <v>6487700</v>
      </c>
      <c r="G2700">
        <v>351.32</v>
      </c>
      <c r="L2700">
        <f t="shared" si="42"/>
        <v>-5.5339049103663274E-2</v>
      </c>
    </row>
    <row r="2701" spans="1:12">
      <c r="A2701" s="1">
        <v>37866</v>
      </c>
      <c r="B2701">
        <v>645</v>
      </c>
      <c r="C2701">
        <v>651</v>
      </c>
      <c r="D2701">
        <v>617</v>
      </c>
      <c r="E2701">
        <v>641.5</v>
      </c>
      <c r="F2701">
        <v>0</v>
      </c>
      <c r="G2701">
        <v>357.7</v>
      </c>
      <c r="L2701">
        <f t="shared" si="42"/>
        <v>-3.8819875776398005E-3</v>
      </c>
    </row>
    <row r="2702" spans="1:12">
      <c r="A2702" s="1">
        <v>37865</v>
      </c>
      <c r="B2702">
        <v>635</v>
      </c>
      <c r="C2702">
        <v>644</v>
      </c>
      <c r="D2702">
        <v>630.16</v>
      </c>
      <c r="E2702">
        <v>644</v>
      </c>
      <c r="F2702">
        <v>0</v>
      </c>
      <c r="G2702">
        <v>359.09</v>
      </c>
      <c r="L2702">
        <f t="shared" si="42"/>
        <v>2.2222222222222143E-2</v>
      </c>
    </row>
    <row r="2703" spans="1:12">
      <c r="A2703" s="1">
        <v>37862</v>
      </c>
      <c r="B2703">
        <v>635.5</v>
      </c>
      <c r="C2703">
        <v>640.37</v>
      </c>
      <c r="D2703">
        <v>627.5</v>
      </c>
      <c r="E2703">
        <v>630</v>
      </c>
      <c r="F2703">
        <v>0</v>
      </c>
      <c r="G2703">
        <v>351.29</v>
      </c>
      <c r="L2703">
        <f t="shared" si="42"/>
        <v>-9.4339622641509413E-3</v>
      </c>
    </row>
    <row r="2704" spans="1:12">
      <c r="A2704" s="1">
        <v>37861</v>
      </c>
      <c r="B2704">
        <v>634</v>
      </c>
      <c r="C2704">
        <v>643.5</v>
      </c>
      <c r="D2704">
        <v>634</v>
      </c>
      <c r="E2704">
        <v>636</v>
      </c>
      <c r="F2704">
        <v>4119500</v>
      </c>
      <c r="G2704">
        <v>354.63</v>
      </c>
      <c r="L2704">
        <f t="shared" si="42"/>
        <v>-7.8554595443836028E-4</v>
      </c>
    </row>
    <row r="2705" spans="1:12">
      <c r="A2705" s="1">
        <v>37860</v>
      </c>
      <c r="B2705">
        <v>654</v>
      </c>
      <c r="C2705">
        <v>647.5</v>
      </c>
      <c r="D2705">
        <v>633.5</v>
      </c>
      <c r="E2705">
        <v>636.5</v>
      </c>
      <c r="F2705">
        <v>9756600</v>
      </c>
      <c r="G2705">
        <v>354.91</v>
      </c>
      <c r="L2705">
        <f t="shared" si="42"/>
        <v>-5.4687500000000222E-3</v>
      </c>
    </row>
    <row r="2706" spans="1:12">
      <c r="A2706" s="1">
        <v>37859</v>
      </c>
      <c r="B2706">
        <v>639</v>
      </c>
      <c r="C2706">
        <v>647.88</v>
      </c>
      <c r="D2706">
        <v>626</v>
      </c>
      <c r="E2706">
        <v>640</v>
      </c>
      <c r="F2706">
        <v>0</v>
      </c>
      <c r="G2706">
        <v>356.86</v>
      </c>
      <c r="L2706">
        <f t="shared" si="42"/>
        <v>-3.8910505836575737E-3</v>
      </c>
    </row>
    <row r="2707" spans="1:12">
      <c r="A2707" s="1">
        <v>37858</v>
      </c>
      <c r="B2707">
        <v>642.5</v>
      </c>
      <c r="C2707">
        <v>642.5</v>
      </c>
      <c r="D2707">
        <v>642.5</v>
      </c>
      <c r="E2707">
        <v>642.5</v>
      </c>
      <c r="F2707">
        <v>0</v>
      </c>
      <c r="G2707">
        <v>358.26</v>
      </c>
      <c r="L2707">
        <f t="shared" si="42"/>
        <v>0</v>
      </c>
    </row>
    <row r="2708" spans="1:12">
      <c r="A2708" s="1">
        <v>37855</v>
      </c>
      <c r="B2708">
        <v>640.5</v>
      </c>
      <c r="C2708">
        <v>643.75</v>
      </c>
      <c r="D2708">
        <v>637</v>
      </c>
      <c r="E2708">
        <v>642.5</v>
      </c>
      <c r="F2708">
        <v>0</v>
      </c>
      <c r="G2708">
        <v>358.26</v>
      </c>
      <c r="L2708">
        <f t="shared" si="42"/>
        <v>1.0220125786163603E-2</v>
      </c>
    </row>
    <row r="2709" spans="1:12">
      <c r="A2709" s="1">
        <v>37854</v>
      </c>
      <c r="B2709">
        <v>637</v>
      </c>
      <c r="C2709">
        <v>645</v>
      </c>
      <c r="D2709">
        <v>634</v>
      </c>
      <c r="E2709">
        <v>636</v>
      </c>
      <c r="F2709">
        <v>0</v>
      </c>
      <c r="G2709">
        <v>354.63</v>
      </c>
      <c r="L2709">
        <f t="shared" si="42"/>
        <v>-5.4730258014072941E-3</v>
      </c>
    </row>
    <row r="2710" spans="1:12">
      <c r="A2710" s="1">
        <v>37853</v>
      </c>
      <c r="B2710">
        <v>639</v>
      </c>
      <c r="C2710">
        <v>641</v>
      </c>
      <c r="D2710">
        <v>635</v>
      </c>
      <c r="E2710">
        <v>639.5</v>
      </c>
      <c r="F2710">
        <v>3075600</v>
      </c>
      <c r="G2710">
        <v>356.58</v>
      </c>
      <c r="L2710">
        <f t="shared" si="42"/>
        <v>7.0866141732284227E-3</v>
      </c>
    </row>
    <row r="2711" spans="1:12">
      <c r="A2711" s="1">
        <v>37852</v>
      </c>
      <c r="B2711">
        <v>632.5</v>
      </c>
      <c r="C2711">
        <v>639</v>
      </c>
      <c r="D2711">
        <v>630</v>
      </c>
      <c r="E2711">
        <v>635</v>
      </c>
      <c r="F2711">
        <v>2474600</v>
      </c>
      <c r="G2711">
        <v>354.08</v>
      </c>
      <c r="L2711">
        <f t="shared" si="42"/>
        <v>-7.8678206136895135E-4</v>
      </c>
    </row>
    <row r="2712" spans="1:12">
      <c r="A2712" s="1">
        <v>37851</v>
      </c>
      <c r="B2712">
        <v>627</v>
      </c>
      <c r="C2712">
        <v>636</v>
      </c>
      <c r="D2712">
        <v>622.54999999999995</v>
      </c>
      <c r="E2712">
        <v>635.5</v>
      </c>
      <c r="F2712">
        <v>0</v>
      </c>
      <c r="G2712">
        <v>354.35</v>
      </c>
      <c r="L2712">
        <f t="shared" si="42"/>
        <v>1.6799999999999926E-2</v>
      </c>
    </row>
    <row r="2713" spans="1:12">
      <c r="A2713" s="1">
        <v>37848</v>
      </c>
      <c r="B2713">
        <v>633</v>
      </c>
      <c r="C2713">
        <v>642.5</v>
      </c>
      <c r="D2713">
        <v>621.87</v>
      </c>
      <c r="E2713">
        <v>625</v>
      </c>
      <c r="F2713">
        <v>0</v>
      </c>
      <c r="G2713">
        <v>348.5</v>
      </c>
      <c r="L2713">
        <f t="shared" si="42"/>
        <v>-1.8067556952081731E-2</v>
      </c>
    </row>
    <row r="2714" spans="1:12">
      <c r="A2714" s="1">
        <v>37847</v>
      </c>
      <c r="B2714">
        <v>626</v>
      </c>
      <c r="C2714">
        <v>638.5</v>
      </c>
      <c r="D2714">
        <v>621</v>
      </c>
      <c r="E2714">
        <v>636.5</v>
      </c>
      <c r="F2714">
        <v>0</v>
      </c>
      <c r="G2714">
        <v>354.91</v>
      </c>
      <c r="L2714">
        <f t="shared" si="42"/>
        <v>2.5785656728444906E-2</v>
      </c>
    </row>
    <row r="2715" spans="1:12">
      <c r="A2715" s="1">
        <v>37846</v>
      </c>
      <c r="B2715">
        <v>619</v>
      </c>
      <c r="C2715">
        <v>626.05999999999995</v>
      </c>
      <c r="D2715">
        <v>618.25</v>
      </c>
      <c r="E2715">
        <v>620.5</v>
      </c>
      <c r="F2715">
        <v>0</v>
      </c>
      <c r="G2715">
        <v>345.99</v>
      </c>
      <c r="L2715">
        <f t="shared" si="42"/>
        <v>8.0645161290315848E-4</v>
      </c>
    </row>
    <row r="2716" spans="1:12">
      <c r="A2716" s="1">
        <v>37845</v>
      </c>
      <c r="B2716">
        <v>621</v>
      </c>
      <c r="C2716">
        <v>626.5</v>
      </c>
      <c r="D2716">
        <v>616.39</v>
      </c>
      <c r="E2716">
        <v>620</v>
      </c>
      <c r="F2716">
        <v>0</v>
      </c>
      <c r="G2716">
        <v>345.71</v>
      </c>
      <c r="L2716">
        <f t="shared" si="42"/>
        <v>-3.215434083601254E-3</v>
      </c>
    </row>
    <row r="2717" spans="1:12">
      <c r="A2717" s="1">
        <v>37844</v>
      </c>
      <c r="B2717">
        <v>626</v>
      </c>
      <c r="C2717">
        <v>629</v>
      </c>
      <c r="D2717">
        <v>617.37</v>
      </c>
      <c r="E2717">
        <v>622</v>
      </c>
      <c r="F2717">
        <v>0</v>
      </c>
      <c r="G2717">
        <v>346.83</v>
      </c>
      <c r="L2717">
        <f t="shared" si="42"/>
        <v>-7.1827613727054596E-3</v>
      </c>
    </row>
    <row r="2718" spans="1:12">
      <c r="A2718" s="1">
        <v>37841</v>
      </c>
      <c r="B2718">
        <v>624</v>
      </c>
      <c r="C2718">
        <v>631.11</v>
      </c>
      <c r="D2718">
        <v>619.28</v>
      </c>
      <c r="E2718">
        <v>626.5</v>
      </c>
      <c r="F2718">
        <v>0</v>
      </c>
      <c r="G2718">
        <v>349.34</v>
      </c>
      <c r="L2718">
        <f t="shared" si="42"/>
        <v>4.8115477145147523E-3</v>
      </c>
    </row>
    <row r="2719" spans="1:12">
      <c r="A2719" s="1">
        <v>37840</v>
      </c>
      <c r="B2719">
        <v>621</v>
      </c>
      <c r="C2719">
        <v>623.5</v>
      </c>
      <c r="D2719">
        <v>618</v>
      </c>
      <c r="E2719">
        <v>623.5</v>
      </c>
      <c r="F2719">
        <v>0</v>
      </c>
      <c r="G2719">
        <v>347.66</v>
      </c>
      <c r="L2719">
        <f t="shared" si="42"/>
        <v>3.2180209171359664E-3</v>
      </c>
    </row>
    <row r="2720" spans="1:12">
      <c r="A2720" s="1">
        <v>37839</v>
      </c>
      <c r="B2720">
        <v>618.5</v>
      </c>
      <c r="C2720">
        <v>623</v>
      </c>
      <c r="D2720">
        <v>613</v>
      </c>
      <c r="E2720">
        <v>621.5</v>
      </c>
      <c r="F2720">
        <v>3173400</v>
      </c>
      <c r="G2720">
        <v>346.55</v>
      </c>
      <c r="L2720">
        <f t="shared" si="42"/>
        <v>7.2933549432738776E-3</v>
      </c>
    </row>
    <row r="2721" spans="1:12">
      <c r="A2721" s="1">
        <v>37838</v>
      </c>
      <c r="B2721">
        <v>620.5</v>
      </c>
      <c r="C2721">
        <v>621.5</v>
      </c>
      <c r="D2721">
        <v>615</v>
      </c>
      <c r="E2721">
        <v>617</v>
      </c>
      <c r="F2721">
        <v>4434900</v>
      </c>
      <c r="G2721">
        <v>344.04</v>
      </c>
      <c r="L2721">
        <f t="shared" si="42"/>
        <v>-3.231017770597755E-3</v>
      </c>
    </row>
    <row r="2722" spans="1:12">
      <c r="A2722" s="1">
        <v>37837</v>
      </c>
      <c r="B2722">
        <v>616</v>
      </c>
      <c r="C2722">
        <v>623.5</v>
      </c>
      <c r="D2722">
        <v>613</v>
      </c>
      <c r="E2722">
        <v>619</v>
      </c>
      <c r="F2722">
        <v>2152800</v>
      </c>
      <c r="G2722">
        <v>345.15</v>
      </c>
      <c r="L2722">
        <f t="shared" si="42"/>
        <v>4.0551500405514584E-3</v>
      </c>
    </row>
    <row r="2723" spans="1:12">
      <c r="A2723" s="1">
        <v>37834</v>
      </c>
      <c r="B2723">
        <v>617.5</v>
      </c>
      <c r="C2723">
        <v>624.5</v>
      </c>
      <c r="D2723">
        <v>615.75</v>
      </c>
      <c r="E2723">
        <v>616.5</v>
      </c>
      <c r="F2723">
        <v>0</v>
      </c>
      <c r="G2723">
        <v>343.76</v>
      </c>
      <c r="L2723">
        <f t="shared" si="42"/>
        <v>-3.2336297493936739E-3</v>
      </c>
    </row>
    <row r="2724" spans="1:12">
      <c r="A2724" s="1">
        <v>37833</v>
      </c>
      <c r="B2724">
        <v>624.5</v>
      </c>
      <c r="C2724">
        <v>626</v>
      </c>
      <c r="D2724">
        <v>616</v>
      </c>
      <c r="E2724">
        <v>618.5</v>
      </c>
      <c r="F2724">
        <v>2734300</v>
      </c>
      <c r="G2724">
        <v>344.87</v>
      </c>
      <c r="L2724">
        <f t="shared" si="42"/>
        <v>-5.6270096463022501E-3</v>
      </c>
    </row>
    <row r="2725" spans="1:12">
      <c r="A2725" s="1">
        <v>37832</v>
      </c>
      <c r="B2725">
        <v>617.5</v>
      </c>
      <c r="C2725">
        <v>623.55999999999995</v>
      </c>
      <c r="D2725">
        <v>616.44000000000005</v>
      </c>
      <c r="E2725">
        <v>622</v>
      </c>
      <c r="F2725">
        <v>0</v>
      </c>
      <c r="G2725">
        <v>346.83</v>
      </c>
      <c r="L2725">
        <f t="shared" si="42"/>
        <v>3.225806451612856E-3</v>
      </c>
    </row>
    <row r="2726" spans="1:12">
      <c r="A2726" s="1">
        <v>37831</v>
      </c>
      <c r="B2726">
        <v>624</v>
      </c>
      <c r="C2726">
        <v>627.5</v>
      </c>
      <c r="D2726">
        <v>606</v>
      </c>
      <c r="E2726">
        <v>620</v>
      </c>
      <c r="F2726">
        <v>4510100</v>
      </c>
      <c r="G2726">
        <v>345.71</v>
      </c>
      <c r="L2726">
        <f t="shared" si="42"/>
        <v>-3.215434083601254E-3</v>
      </c>
    </row>
    <row r="2727" spans="1:12">
      <c r="A2727" s="1">
        <v>37830</v>
      </c>
      <c r="B2727">
        <v>630.5</v>
      </c>
      <c r="C2727">
        <v>636</v>
      </c>
      <c r="D2727">
        <v>621.61</v>
      </c>
      <c r="E2727">
        <v>622</v>
      </c>
      <c r="F2727">
        <v>0</v>
      </c>
      <c r="G2727">
        <v>346.83</v>
      </c>
      <c r="L2727">
        <f t="shared" si="42"/>
        <v>-1.3481363996827866E-2</v>
      </c>
    </row>
    <row r="2728" spans="1:12">
      <c r="A2728" s="1">
        <v>37827</v>
      </c>
      <c r="B2728">
        <v>636</v>
      </c>
      <c r="C2728">
        <v>640</v>
      </c>
      <c r="D2728">
        <v>625</v>
      </c>
      <c r="E2728">
        <v>630.5</v>
      </c>
      <c r="F2728">
        <v>2315500</v>
      </c>
      <c r="G2728">
        <v>351.57</v>
      </c>
      <c r="L2728">
        <f t="shared" si="42"/>
        <v>-1.4073494917904661E-2</v>
      </c>
    </row>
    <row r="2729" spans="1:12">
      <c r="A2729" s="1">
        <v>37826</v>
      </c>
      <c r="B2729">
        <v>637</v>
      </c>
      <c r="C2729">
        <v>642</v>
      </c>
      <c r="D2729">
        <v>632</v>
      </c>
      <c r="E2729">
        <v>639.5</v>
      </c>
      <c r="F2729">
        <v>2810900</v>
      </c>
      <c r="G2729">
        <v>356.58</v>
      </c>
      <c r="L2729">
        <f t="shared" si="42"/>
        <v>6.2942564909520549E-3</v>
      </c>
    </row>
    <row r="2730" spans="1:12">
      <c r="A2730" s="1">
        <v>37825</v>
      </c>
      <c r="B2730">
        <v>630.5</v>
      </c>
      <c r="C2730">
        <v>637.5</v>
      </c>
      <c r="D2730">
        <v>627.75</v>
      </c>
      <c r="E2730">
        <v>635.5</v>
      </c>
      <c r="F2730">
        <v>0</v>
      </c>
      <c r="G2730">
        <v>354.35</v>
      </c>
      <c r="L2730">
        <f t="shared" si="42"/>
        <v>8.7301587301586991E-3</v>
      </c>
    </row>
    <row r="2731" spans="1:12">
      <c r="A2731" s="1">
        <v>37824</v>
      </c>
      <c r="B2731">
        <v>626</v>
      </c>
      <c r="C2731">
        <v>632</v>
      </c>
      <c r="D2731">
        <v>626</v>
      </c>
      <c r="E2731">
        <v>630</v>
      </c>
      <c r="F2731">
        <v>0</v>
      </c>
      <c r="G2731">
        <v>351.29</v>
      </c>
      <c r="L2731">
        <f t="shared" si="42"/>
        <v>5.5865921787709993E-3</v>
      </c>
    </row>
    <row r="2732" spans="1:12">
      <c r="A2732" s="1">
        <v>37823</v>
      </c>
      <c r="B2732">
        <v>626.5</v>
      </c>
      <c r="C2732">
        <v>629.29999999999995</v>
      </c>
      <c r="D2732">
        <v>623</v>
      </c>
      <c r="E2732">
        <v>626.5</v>
      </c>
      <c r="F2732">
        <v>0</v>
      </c>
      <c r="G2732">
        <v>349.34</v>
      </c>
      <c r="L2732">
        <f t="shared" si="42"/>
        <v>3.2025620496396456E-3</v>
      </c>
    </row>
    <row r="2733" spans="1:12">
      <c r="A2733" s="1">
        <v>37820</v>
      </c>
      <c r="B2733">
        <v>626</v>
      </c>
      <c r="C2733">
        <v>630</v>
      </c>
      <c r="D2733">
        <v>621.5</v>
      </c>
      <c r="E2733">
        <v>624.5</v>
      </c>
      <c r="F2733">
        <v>2255400</v>
      </c>
      <c r="G2733">
        <v>348.22</v>
      </c>
      <c r="L2733">
        <f t="shared" si="42"/>
        <v>3.2128514056224411E-3</v>
      </c>
    </row>
    <row r="2734" spans="1:12">
      <c r="A2734" s="1">
        <v>37819</v>
      </c>
      <c r="B2734">
        <v>623.5</v>
      </c>
      <c r="C2734">
        <v>626.04999999999995</v>
      </c>
      <c r="D2734">
        <v>615.5</v>
      </c>
      <c r="E2734">
        <v>622.5</v>
      </c>
      <c r="F2734">
        <v>0</v>
      </c>
      <c r="G2734">
        <v>347.11</v>
      </c>
      <c r="L2734">
        <f t="shared" si="42"/>
        <v>4.0322580645162365E-3</v>
      </c>
    </row>
    <row r="2735" spans="1:12">
      <c r="A2735" s="1">
        <v>37818</v>
      </c>
      <c r="B2735">
        <v>636.5</v>
      </c>
      <c r="C2735">
        <v>635.5</v>
      </c>
      <c r="D2735">
        <v>616.5</v>
      </c>
      <c r="E2735">
        <v>620</v>
      </c>
      <c r="F2735">
        <v>6912700</v>
      </c>
      <c r="G2735">
        <v>345.71</v>
      </c>
      <c r="L2735">
        <f t="shared" si="42"/>
        <v>-1.82106096595408E-2</v>
      </c>
    </row>
    <row r="2736" spans="1:12">
      <c r="A2736" s="1">
        <v>37817</v>
      </c>
      <c r="B2736">
        <v>636.5</v>
      </c>
      <c r="C2736">
        <v>639.70000000000005</v>
      </c>
      <c r="D2736">
        <v>630</v>
      </c>
      <c r="E2736">
        <v>631.5</v>
      </c>
      <c r="F2736">
        <v>0</v>
      </c>
      <c r="G2736">
        <v>352.12</v>
      </c>
      <c r="L2736">
        <f t="shared" si="42"/>
        <v>-1.0963194988253711E-2</v>
      </c>
    </row>
    <row r="2737" spans="1:12">
      <c r="A2737" s="1">
        <v>37816</v>
      </c>
      <c r="B2737">
        <v>636.5</v>
      </c>
      <c r="C2737">
        <v>639.5</v>
      </c>
      <c r="D2737">
        <v>631</v>
      </c>
      <c r="E2737">
        <v>638.5</v>
      </c>
      <c r="F2737">
        <v>0</v>
      </c>
      <c r="G2737">
        <v>356.03</v>
      </c>
      <c r="L2737">
        <f t="shared" si="42"/>
        <v>3.9308176100629755E-3</v>
      </c>
    </row>
    <row r="2738" spans="1:12">
      <c r="A2738" s="1">
        <v>37813</v>
      </c>
      <c r="B2738">
        <v>625</v>
      </c>
      <c r="C2738">
        <v>638</v>
      </c>
      <c r="D2738">
        <v>620.5</v>
      </c>
      <c r="E2738">
        <v>636</v>
      </c>
      <c r="F2738">
        <v>55200800</v>
      </c>
      <c r="G2738">
        <v>354.63</v>
      </c>
      <c r="L2738">
        <f t="shared" si="42"/>
        <v>1.4354066985645897E-2</v>
      </c>
    </row>
    <row r="2739" spans="1:12">
      <c r="A2739" s="1">
        <v>37812</v>
      </c>
      <c r="B2739">
        <v>623.5</v>
      </c>
      <c r="C2739">
        <v>627</v>
      </c>
      <c r="D2739">
        <v>617</v>
      </c>
      <c r="E2739">
        <v>627</v>
      </c>
      <c r="F2739">
        <v>0</v>
      </c>
      <c r="G2739">
        <v>349.61</v>
      </c>
      <c r="L2739">
        <f t="shared" si="42"/>
        <v>9.6618357487923134E-3</v>
      </c>
    </row>
    <row r="2740" spans="1:12">
      <c r="A2740" s="1">
        <v>37811</v>
      </c>
      <c r="B2740">
        <v>623.5</v>
      </c>
      <c r="C2740">
        <v>628.5</v>
      </c>
      <c r="D2740">
        <v>619</v>
      </c>
      <c r="E2740">
        <v>621</v>
      </c>
      <c r="F2740">
        <v>2246500</v>
      </c>
      <c r="G2740">
        <v>346.27</v>
      </c>
      <c r="L2740">
        <f t="shared" si="42"/>
        <v>-7.194244604316502E-3</v>
      </c>
    </row>
    <row r="2741" spans="1:12">
      <c r="A2741" s="1">
        <v>37810</v>
      </c>
      <c r="B2741">
        <v>629</v>
      </c>
      <c r="C2741">
        <v>632.5</v>
      </c>
      <c r="D2741">
        <v>621</v>
      </c>
      <c r="E2741">
        <v>625.5</v>
      </c>
      <c r="F2741">
        <v>0</v>
      </c>
      <c r="G2741">
        <v>348.78</v>
      </c>
      <c r="L2741">
        <f t="shared" si="42"/>
        <v>-8.7163232963549664E-3</v>
      </c>
    </row>
    <row r="2742" spans="1:12">
      <c r="A2742" s="1">
        <v>37809</v>
      </c>
      <c r="B2742">
        <v>625.5</v>
      </c>
      <c r="C2742">
        <v>634</v>
      </c>
      <c r="D2742">
        <v>621</v>
      </c>
      <c r="E2742">
        <v>631</v>
      </c>
      <c r="F2742">
        <v>3249300</v>
      </c>
      <c r="G2742">
        <v>351.84</v>
      </c>
      <c r="L2742">
        <f t="shared" si="42"/>
        <v>1.2028869286287103E-2</v>
      </c>
    </row>
    <row r="2743" spans="1:12">
      <c r="A2743" s="1">
        <v>37806</v>
      </c>
      <c r="B2743">
        <v>610.5</v>
      </c>
      <c r="C2743">
        <v>626.15</v>
      </c>
      <c r="D2743">
        <v>610.5</v>
      </c>
      <c r="E2743">
        <v>623.5</v>
      </c>
      <c r="F2743">
        <v>4397400</v>
      </c>
      <c r="G2743">
        <v>347.66</v>
      </c>
      <c r="L2743">
        <f t="shared" si="42"/>
        <v>1.8790849673202548E-2</v>
      </c>
    </row>
    <row r="2744" spans="1:12">
      <c r="A2744" s="1">
        <v>37805</v>
      </c>
      <c r="B2744">
        <v>623.5</v>
      </c>
      <c r="C2744">
        <v>623.5</v>
      </c>
      <c r="D2744">
        <v>602.11</v>
      </c>
      <c r="E2744">
        <v>612</v>
      </c>
      <c r="F2744">
        <v>0</v>
      </c>
      <c r="G2744">
        <v>341.25</v>
      </c>
      <c r="L2744">
        <f t="shared" si="42"/>
        <v>-9.7087378640776656E-3</v>
      </c>
    </row>
    <row r="2745" spans="1:12">
      <c r="A2745" s="1">
        <v>37804</v>
      </c>
      <c r="B2745">
        <v>622</v>
      </c>
      <c r="C2745">
        <v>630.5</v>
      </c>
      <c r="D2745">
        <v>615</v>
      </c>
      <c r="E2745">
        <v>618</v>
      </c>
      <c r="F2745">
        <v>5673300</v>
      </c>
      <c r="G2745">
        <v>344.6</v>
      </c>
      <c r="L2745">
        <f t="shared" si="42"/>
        <v>-3.225806451612856E-3</v>
      </c>
    </row>
    <row r="2746" spans="1:12">
      <c r="A2746" s="1">
        <v>37803</v>
      </c>
      <c r="B2746">
        <v>624.5</v>
      </c>
      <c r="C2746">
        <v>627</v>
      </c>
      <c r="D2746">
        <v>620</v>
      </c>
      <c r="E2746">
        <v>620</v>
      </c>
      <c r="F2746">
        <v>0</v>
      </c>
      <c r="G2746">
        <v>345.71</v>
      </c>
      <c r="L2746">
        <f t="shared" si="42"/>
        <v>-6.4102564102563875E-3</v>
      </c>
    </row>
    <row r="2747" spans="1:12">
      <c r="A2747" s="1">
        <v>37802</v>
      </c>
      <c r="B2747">
        <v>624</v>
      </c>
      <c r="C2747">
        <v>632</v>
      </c>
      <c r="D2747">
        <v>621.5</v>
      </c>
      <c r="E2747">
        <v>624</v>
      </c>
      <c r="F2747">
        <v>2879900</v>
      </c>
      <c r="G2747">
        <v>347.94</v>
      </c>
      <c r="L2747">
        <f t="shared" si="42"/>
        <v>-3.1948881789137795E-3</v>
      </c>
    </row>
    <row r="2748" spans="1:12">
      <c r="A2748" s="1">
        <v>37799</v>
      </c>
      <c r="B2748">
        <v>631</v>
      </c>
      <c r="C2748">
        <v>631</v>
      </c>
      <c r="D2748">
        <v>623.62</v>
      </c>
      <c r="E2748">
        <v>626</v>
      </c>
      <c r="F2748">
        <v>0</v>
      </c>
      <c r="G2748">
        <v>349.06</v>
      </c>
      <c r="L2748">
        <f t="shared" si="42"/>
        <v>-7.9808459696728562E-4</v>
      </c>
    </row>
    <row r="2749" spans="1:12">
      <c r="A2749" s="1">
        <v>37798</v>
      </c>
      <c r="B2749">
        <v>627</v>
      </c>
      <c r="C2749">
        <v>635.5</v>
      </c>
      <c r="D2749">
        <v>625.5</v>
      </c>
      <c r="E2749">
        <v>626.5</v>
      </c>
      <c r="F2749">
        <v>1882300</v>
      </c>
      <c r="G2749">
        <v>349.34</v>
      </c>
      <c r="L2749">
        <f t="shared" si="42"/>
        <v>-8.7025316455696666E-3</v>
      </c>
    </row>
    <row r="2750" spans="1:12">
      <c r="A2750" s="1">
        <v>37797</v>
      </c>
      <c r="B2750">
        <v>631.5</v>
      </c>
      <c r="C2750">
        <v>635.5</v>
      </c>
      <c r="D2750">
        <v>619.87</v>
      </c>
      <c r="E2750">
        <v>632</v>
      </c>
      <c r="F2750">
        <v>0</v>
      </c>
      <c r="G2750">
        <v>352.4</v>
      </c>
      <c r="L2750">
        <f t="shared" si="42"/>
        <v>1.5847860538826808E-3</v>
      </c>
    </row>
    <row r="2751" spans="1:12">
      <c r="A2751" s="1">
        <v>37796</v>
      </c>
      <c r="B2751">
        <v>631</v>
      </c>
      <c r="C2751">
        <v>642</v>
      </c>
      <c r="D2751">
        <v>626.5</v>
      </c>
      <c r="E2751">
        <v>631</v>
      </c>
      <c r="F2751">
        <v>2144400</v>
      </c>
      <c r="G2751">
        <v>351.84</v>
      </c>
      <c r="L2751">
        <f t="shared" si="42"/>
        <v>-1.0196078431372602E-2</v>
      </c>
    </row>
    <row r="2752" spans="1:12">
      <c r="A2752" s="1">
        <v>37795</v>
      </c>
      <c r="B2752">
        <v>637.5</v>
      </c>
      <c r="C2752">
        <v>648.5</v>
      </c>
      <c r="D2752">
        <v>633.5</v>
      </c>
      <c r="E2752">
        <v>637.5</v>
      </c>
      <c r="F2752">
        <v>2135100</v>
      </c>
      <c r="G2752">
        <v>355.47</v>
      </c>
      <c r="L2752">
        <f t="shared" si="42"/>
        <v>-1.6962220508866643E-2</v>
      </c>
    </row>
    <row r="2753" spans="1:12">
      <c r="A2753" s="1">
        <v>37792</v>
      </c>
      <c r="B2753">
        <v>648.5</v>
      </c>
      <c r="C2753">
        <v>648.5</v>
      </c>
      <c r="D2753">
        <v>636</v>
      </c>
      <c r="E2753">
        <v>648.5</v>
      </c>
      <c r="F2753">
        <v>2515400</v>
      </c>
      <c r="G2753">
        <v>361.6</v>
      </c>
      <c r="L2753">
        <f t="shared" si="42"/>
        <v>1.8053375196232402E-2</v>
      </c>
    </row>
    <row r="2754" spans="1:12">
      <c r="A2754" s="1">
        <v>37791</v>
      </c>
      <c r="B2754">
        <v>637</v>
      </c>
      <c r="C2754">
        <v>647</v>
      </c>
      <c r="D2754">
        <v>635.79999999999995</v>
      </c>
      <c r="E2754">
        <v>637</v>
      </c>
      <c r="F2754">
        <v>0</v>
      </c>
      <c r="G2754">
        <v>355.19</v>
      </c>
      <c r="L2754">
        <f t="shared" si="42"/>
        <v>-6.2402496099843718E-3</v>
      </c>
    </row>
    <row r="2755" spans="1:12">
      <c r="A2755" s="1">
        <v>37790</v>
      </c>
      <c r="B2755">
        <v>641</v>
      </c>
      <c r="C2755">
        <v>645</v>
      </c>
      <c r="D2755">
        <v>634</v>
      </c>
      <c r="E2755">
        <v>641</v>
      </c>
      <c r="F2755">
        <v>0</v>
      </c>
      <c r="G2755">
        <v>357.42</v>
      </c>
      <c r="L2755">
        <f t="shared" ref="L2755:L2818" si="43">IFERROR(E2755/E2756-1,10000)</f>
        <v>2.3455824863174435E-3</v>
      </c>
    </row>
    <row r="2756" spans="1:12">
      <c r="A2756" s="1">
        <v>37789</v>
      </c>
      <c r="B2756">
        <v>640</v>
      </c>
      <c r="C2756">
        <v>641</v>
      </c>
      <c r="D2756">
        <v>631</v>
      </c>
      <c r="E2756">
        <v>639.5</v>
      </c>
      <c r="F2756">
        <v>0</v>
      </c>
      <c r="G2756">
        <v>356.58</v>
      </c>
      <c r="L2756">
        <f t="shared" si="43"/>
        <v>8.6750788643532584E-3</v>
      </c>
    </row>
    <row r="2757" spans="1:12">
      <c r="A2757" s="1">
        <v>37788</v>
      </c>
      <c r="B2757">
        <v>634.5</v>
      </c>
      <c r="C2757">
        <v>647.5</v>
      </c>
      <c r="D2757">
        <v>631</v>
      </c>
      <c r="E2757">
        <v>634</v>
      </c>
      <c r="F2757">
        <v>0</v>
      </c>
      <c r="G2757">
        <v>353.52</v>
      </c>
      <c r="L2757">
        <f t="shared" si="43"/>
        <v>1.5797788309637184E-3</v>
      </c>
    </row>
    <row r="2758" spans="1:12">
      <c r="A2758" s="1">
        <v>37785</v>
      </c>
      <c r="B2758">
        <v>633</v>
      </c>
      <c r="C2758">
        <v>635</v>
      </c>
      <c r="D2758">
        <v>626.5</v>
      </c>
      <c r="E2758">
        <v>633</v>
      </c>
      <c r="F2758">
        <v>0</v>
      </c>
      <c r="G2758">
        <v>352.96</v>
      </c>
      <c r="L2758">
        <f t="shared" si="43"/>
        <v>7.1599045346062429E-3</v>
      </c>
    </row>
    <row r="2759" spans="1:12">
      <c r="A2759" s="1">
        <v>37784</v>
      </c>
      <c r="B2759">
        <v>628.5</v>
      </c>
      <c r="C2759">
        <v>636.5</v>
      </c>
      <c r="D2759">
        <v>628.5</v>
      </c>
      <c r="E2759">
        <v>628.5</v>
      </c>
      <c r="F2759">
        <v>2846200</v>
      </c>
      <c r="G2759">
        <v>350.45</v>
      </c>
      <c r="L2759">
        <f t="shared" si="43"/>
        <v>-3.1720856463124392E-3</v>
      </c>
    </row>
    <row r="2760" spans="1:12">
      <c r="A2760" s="1">
        <v>37783</v>
      </c>
      <c r="B2760">
        <v>630.5</v>
      </c>
      <c r="C2760">
        <v>638.5</v>
      </c>
      <c r="D2760">
        <v>630</v>
      </c>
      <c r="E2760">
        <v>630.5</v>
      </c>
      <c r="F2760">
        <v>2810700</v>
      </c>
      <c r="G2760">
        <v>351.57</v>
      </c>
      <c r="L2760">
        <f t="shared" si="43"/>
        <v>7.9365079365079083E-4</v>
      </c>
    </row>
    <row r="2761" spans="1:12">
      <c r="A2761" s="1">
        <v>37782</v>
      </c>
      <c r="B2761">
        <v>636</v>
      </c>
      <c r="C2761">
        <v>637</v>
      </c>
      <c r="D2761">
        <v>625.5</v>
      </c>
      <c r="E2761">
        <v>630</v>
      </c>
      <c r="F2761">
        <v>0</v>
      </c>
      <c r="G2761">
        <v>351.29</v>
      </c>
      <c r="L2761">
        <f t="shared" si="43"/>
        <v>-1.5847860538826808E-3</v>
      </c>
    </row>
    <row r="2762" spans="1:12">
      <c r="A2762" s="1">
        <v>37781</v>
      </c>
      <c r="B2762">
        <v>631</v>
      </c>
      <c r="C2762">
        <v>637.35</v>
      </c>
      <c r="D2762">
        <v>627.5</v>
      </c>
      <c r="E2762">
        <v>631</v>
      </c>
      <c r="F2762">
        <v>0</v>
      </c>
      <c r="G2762">
        <v>351.84</v>
      </c>
      <c r="L2762">
        <f t="shared" si="43"/>
        <v>-2.3715415019762709E-3</v>
      </c>
    </row>
    <row r="2763" spans="1:12">
      <c r="A2763" s="1">
        <v>37778</v>
      </c>
      <c r="B2763">
        <v>632.5</v>
      </c>
      <c r="C2763">
        <v>649.5</v>
      </c>
      <c r="D2763">
        <v>631</v>
      </c>
      <c r="E2763">
        <v>632.5</v>
      </c>
      <c r="F2763">
        <v>0</v>
      </c>
      <c r="G2763">
        <v>352.68</v>
      </c>
      <c r="L2763">
        <f t="shared" si="43"/>
        <v>-1.8619084561675714E-2</v>
      </c>
    </row>
    <row r="2764" spans="1:12">
      <c r="A2764" s="1">
        <v>37777</v>
      </c>
      <c r="B2764">
        <v>644.5</v>
      </c>
      <c r="C2764">
        <v>647</v>
      </c>
      <c r="D2764">
        <v>637.5</v>
      </c>
      <c r="E2764">
        <v>644.5</v>
      </c>
      <c r="F2764">
        <v>2105800</v>
      </c>
      <c r="G2764">
        <v>359.37</v>
      </c>
      <c r="L2764">
        <f t="shared" si="43"/>
        <v>0</v>
      </c>
    </row>
    <row r="2765" spans="1:12">
      <c r="A2765" s="1">
        <v>37776</v>
      </c>
      <c r="B2765">
        <v>643</v>
      </c>
      <c r="C2765">
        <v>650.85</v>
      </c>
      <c r="D2765">
        <v>639</v>
      </c>
      <c r="E2765">
        <v>644.5</v>
      </c>
      <c r="F2765">
        <v>0</v>
      </c>
      <c r="G2765">
        <v>359.37</v>
      </c>
      <c r="L2765">
        <f t="shared" si="43"/>
        <v>-7.7519379844959158E-4</v>
      </c>
    </row>
    <row r="2766" spans="1:12">
      <c r="A2766" s="1">
        <v>37775</v>
      </c>
      <c r="B2766">
        <v>646</v>
      </c>
      <c r="C2766">
        <v>663.66</v>
      </c>
      <c r="D2766">
        <v>624.5</v>
      </c>
      <c r="E2766">
        <v>645</v>
      </c>
      <c r="F2766">
        <v>0</v>
      </c>
      <c r="G2766">
        <v>359.65</v>
      </c>
      <c r="L2766">
        <f t="shared" si="43"/>
        <v>-1.3761467889908285E-2</v>
      </c>
    </row>
    <row r="2767" spans="1:12">
      <c r="A2767" s="1">
        <v>37774</v>
      </c>
      <c r="B2767">
        <v>654</v>
      </c>
      <c r="C2767">
        <v>658</v>
      </c>
      <c r="D2767">
        <v>634.5</v>
      </c>
      <c r="E2767">
        <v>654</v>
      </c>
      <c r="F2767">
        <v>0</v>
      </c>
      <c r="G2767">
        <v>364.67</v>
      </c>
      <c r="L2767">
        <f t="shared" si="43"/>
        <v>3.0732860520094496E-2</v>
      </c>
    </row>
    <row r="2768" spans="1:12">
      <c r="A2768" s="1">
        <v>37771</v>
      </c>
      <c r="B2768">
        <v>634.5</v>
      </c>
      <c r="C2768">
        <v>655.5</v>
      </c>
      <c r="D2768">
        <v>634.5</v>
      </c>
      <c r="E2768">
        <v>634.5</v>
      </c>
      <c r="F2768">
        <v>2245400</v>
      </c>
      <c r="G2768">
        <v>353.8</v>
      </c>
      <c r="L2768">
        <f t="shared" si="43"/>
        <v>-2.3094688221709014E-2</v>
      </c>
    </row>
    <row r="2769" spans="1:12">
      <c r="A2769" s="1">
        <v>37770</v>
      </c>
      <c r="B2769">
        <v>649.5</v>
      </c>
      <c r="C2769">
        <v>652</v>
      </c>
      <c r="D2769">
        <v>641</v>
      </c>
      <c r="E2769">
        <v>649.5</v>
      </c>
      <c r="F2769">
        <v>1882900</v>
      </c>
      <c r="G2769">
        <v>362.16</v>
      </c>
      <c r="L2769">
        <f t="shared" si="43"/>
        <v>6.9767441860464352E-3</v>
      </c>
    </row>
    <row r="2770" spans="1:12">
      <c r="A2770" s="1">
        <v>37769</v>
      </c>
      <c r="B2770">
        <v>645</v>
      </c>
      <c r="C2770">
        <v>655</v>
      </c>
      <c r="D2770">
        <v>639.38</v>
      </c>
      <c r="E2770">
        <v>645</v>
      </c>
      <c r="F2770">
        <v>0</v>
      </c>
      <c r="G2770">
        <v>359.65</v>
      </c>
      <c r="L2770">
        <f t="shared" si="43"/>
        <v>7.7579519006976128E-4</v>
      </c>
    </row>
    <row r="2771" spans="1:12">
      <c r="A2771" s="1">
        <v>37768</v>
      </c>
      <c r="B2771">
        <v>644.5</v>
      </c>
      <c r="C2771">
        <v>653</v>
      </c>
      <c r="D2771">
        <v>637.5</v>
      </c>
      <c r="E2771">
        <v>644.5</v>
      </c>
      <c r="F2771">
        <v>0</v>
      </c>
      <c r="G2771">
        <v>359.37</v>
      </c>
      <c r="L2771">
        <f t="shared" si="43"/>
        <v>2.3328149300154699E-3</v>
      </c>
    </row>
    <row r="2772" spans="1:12">
      <c r="A2772" s="1">
        <v>37767</v>
      </c>
      <c r="B2772">
        <v>643</v>
      </c>
      <c r="C2772">
        <v>643</v>
      </c>
      <c r="D2772">
        <v>643</v>
      </c>
      <c r="E2772">
        <v>643</v>
      </c>
      <c r="F2772">
        <v>0</v>
      </c>
      <c r="G2772">
        <v>358.54</v>
      </c>
      <c r="L2772">
        <f t="shared" si="43"/>
        <v>0</v>
      </c>
    </row>
    <row r="2773" spans="1:12">
      <c r="A2773" s="1">
        <v>37764</v>
      </c>
      <c r="B2773">
        <v>643</v>
      </c>
      <c r="C2773">
        <v>656.5</v>
      </c>
      <c r="D2773">
        <v>636</v>
      </c>
      <c r="E2773">
        <v>643</v>
      </c>
      <c r="F2773">
        <v>0</v>
      </c>
      <c r="G2773">
        <v>358.54</v>
      </c>
      <c r="L2773">
        <f t="shared" si="43"/>
        <v>-1.5313935681470103E-2</v>
      </c>
    </row>
    <row r="2774" spans="1:12">
      <c r="A2774" s="1">
        <v>37763</v>
      </c>
      <c r="B2774">
        <v>653</v>
      </c>
      <c r="C2774">
        <v>658</v>
      </c>
      <c r="D2774">
        <v>365.25</v>
      </c>
      <c r="E2774">
        <v>653</v>
      </c>
      <c r="F2774">
        <v>2938100</v>
      </c>
      <c r="G2774">
        <v>364.11</v>
      </c>
      <c r="L2774">
        <f t="shared" si="43"/>
        <v>1.5337423312884457E-3</v>
      </c>
    </row>
    <row r="2775" spans="1:12">
      <c r="A2775" s="1">
        <v>37762</v>
      </c>
      <c r="B2775">
        <v>652</v>
      </c>
      <c r="C2775">
        <v>655</v>
      </c>
      <c r="D2775">
        <v>640.5</v>
      </c>
      <c r="E2775">
        <v>652</v>
      </c>
      <c r="F2775">
        <v>2367300</v>
      </c>
      <c r="G2775">
        <v>363.55</v>
      </c>
      <c r="L2775">
        <f t="shared" si="43"/>
        <v>0</v>
      </c>
    </row>
    <row r="2776" spans="1:12">
      <c r="A2776" s="1">
        <v>37761</v>
      </c>
      <c r="B2776">
        <v>641.5</v>
      </c>
      <c r="C2776">
        <v>654.5</v>
      </c>
      <c r="D2776">
        <v>636.87</v>
      </c>
      <c r="E2776">
        <v>652</v>
      </c>
      <c r="F2776">
        <v>0</v>
      </c>
      <c r="G2776">
        <v>363.55</v>
      </c>
      <c r="L2776">
        <f t="shared" si="43"/>
        <v>2.1943573667711602E-2</v>
      </c>
    </row>
    <row r="2777" spans="1:12">
      <c r="A2777" s="1">
        <v>37760</v>
      </c>
      <c r="B2777">
        <v>651.5</v>
      </c>
      <c r="C2777">
        <v>653.55999999999995</v>
      </c>
      <c r="D2777">
        <v>627</v>
      </c>
      <c r="E2777">
        <v>638</v>
      </c>
      <c r="F2777">
        <v>0</v>
      </c>
      <c r="G2777">
        <v>355.75</v>
      </c>
      <c r="L2777">
        <f t="shared" si="43"/>
        <v>-2.5954198473282397E-2</v>
      </c>
    </row>
    <row r="2778" spans="1:12">
      <c r="A2778" s="1">
        <v>37757</v>
      </c>
      <c r="B2778">
        <v>661</v>
      </c>
      <c r="C2778">
        <v>666</v>
      </c>
      <c r="D2778">
        <v>647.82000000000005</v>
      </c>
      <c r="E2778">
        <v>655</v>
      </c>
      <c r="F2778">
        <v>0</v>
      </c>
      <c r="G2778">
        <v>365.23</v>
      </c>
      <c r="L2778">
        <f t="shared" si="43"/>
        <v>-1.4296463506395796E-2</v>
      </c>
    </row>
    <row r="2779" spans="1:12">
      <c r="A2779" s="1">
        <v>37756</v>
      </c>
      <c r="B2779">
        <v>659.5</v>
      </c>
      <c r="C2779">
        <v>668.5</v>
      </c>
      <c r="D2779">
        <v>658.68</v>
      </c>
      <c r="E2779">
        <v>664.5</v>
      </c>
      <c r="F2779">
        <v>0</v>
      </c>
      <c r="G2779">
        <v>370.52</v>
      </c>
      <c r="L2779">
        <f t="shared" si="43"/>
        <v>3.0188679245282124E-3</v>
      </c>
    </row>
    <row r="2780" spans="1:12">
      <c r="A2780" s="1">
        <v>37755</v>
      </c>
      <c r="B2780">
        <v>662.5</v>
      </c>
      <c r="C2780">
        <v>667</v>
      </c>
      <c r="D2780">
        <v>661</v>
      </c>
      <c r="E2780">
        <v>662.5</v>
      </c>
      <c r="F2780">
        <v>1921100</v>
      </c>
      <c r="G2780">
        <v>369.41</v>
      </c>
      <c r="L2780">
        <f t="shared" si="43"/>
        <v>-2.2590361445783413E-3</v>
      </c>
    </row>
    <row r="2781" spans="1:12">
      <c r="A2781" s="1">
        <v>37754</v>
      </c>
      <c r="B2781">
        <v>664</v>
      </c>
      <c r="C2781">
        <v>665.55</v>
      </c>
      <c r="D2781">
        <v>658</v>
      </c>
      <c r="E2781">
        <v>664</v>
      </c>
      <c r="F2781">
        <v>2394900</v>
      </c>
      <c r="G2781">
        <v>370.25</v>
      </c>
      <c r="L2781">
        <f t="shared" si="43"/>
        <v>7.587253414264028E-3</v>
      </c>
    </row>
    <row r="2782" spans="1:12">
      <c r="A2782" s="1">
        <v>37753</v>
      </c>
      <c r="B2782">
        <v>659</v>
      </c>
      <c r="C2782">
        <v>663</v>
      </c>
      <c r="D2782">
        <v>650</v>
      </c>
      <c r="E2782">
        <v>659</v>
      </c>
      <c r="F2782">
        <v>2972700</v>
      </c>
      <c r="G2782">
        <v>367.46</v>
      </c>
      <c r="L2782">
        <f t="shared" si="43"/>
        <v>-3.7792894935751997E-3</v>
      </c>
    </row>
    <row r="2783" spans="1:12">
      <c r="A2783" s="1">
        <v>37750</v>
      </c>
      <c r="B2783">
        <v>652</v>
      </c>
      <c r="C2783">
        <v>667.5</v>
      </c>
      <c r="D2783">
        <v>646.45000000000005</v>
      </c>
      <c r="E2783">
        <v>661.5</v>
      </c>
      <c r="F2783">
        <v>0</v>
      </c>
      <c r="G2783">
        <v>368.85</v>
      </c>
      <c r="L2783">
        <f t="shared" si="43"/>
        <v>2.0046260601387811E-2</v>
      </c>
    </row>
    <row r="2784" spans="1:12">
      <c r="A2784" s="1">
        <v>37749</v>
      </c>
      <c r="B2784">
        <v>648.5</v>
      </c>
      <c r="C2784">
        <v>655.5</v>
      </c>
      <c r="D2784">
        <v>637.5</v>
      </c>
      <c r="E2784">
        <v>648.5</v>
      </c>
      <c r="F2784">
        <v>0</v>
      </c>
      <c r="G2784">
        <v>361.6</v>
      </c>
      <c r="L2784">
        <f t="shared" si="43"/>
        <v>-5.368098159509227E-3</v>
      </c>
    </row>
    <row r="2785" spans="1:12">
      <c r="A2785" s="1">
        <v>37748</v>
      </c>
      <c r="B2785">
        <v>652</v>
      </c>
      <c r="C2785">
        <v>655</v>
      </c>
      <c r="D2785">
        <v>634.5</v>
      </c>
      <c r="E2785">
        <v>652</v>
      </c>
      <c r="F2785">
        <v>9580400</v>
      </c>
      <c r="G2785">
        <v>363.55</v>
      </c>
      <c r="L2785">
        <f t="shared" si="43"/>
        <v>2.1943573667711602E-2</v>
      </c>
    </row>
    <row r="2786" spans="1:12">
      <c r="A2786" s="1">
        <v>37747</v>
      </c>
      <c r="B2786">
        <v>638</v>
      </c>
      <c r="C2786">
        <v>658</v>
      </c>
      <c r="D2786">
        <v>636.5</v>
      </c>
      <c r="E2786">
        <v>638</v>
      </c>
      <c r="F2786">
        <v>2153000</v>
      </c>
      <c r="G2786">
        <v>355.75</v>
      </c>
      <c r="L2786">
        <f t="shared" si="43"/>
        <v>-1.161890007745936E-2</v>
      </c>
    </row>
    <row r="2787" spans="1:12">
      <c r="A2787" s="1">
        <v>37746</v>
      </c>
      <c r="B2787">
        <v>645.5</v>
      </c>
      <c r="C2787">
        <v>645.5</v>
      </c>
      <c r="D2787">
        <v>645.5</v>
      </c>
      <c r="E2787">
        <v>645.5</v>
      </c>
      <c r="F2787">
        <v>0</v>
      </c>
      <c r="G2787">
        <v>359.93</v>
      </c>
      <c r="L2787">
        <f t="shared" si="43"/>
        <v>0</v>
      </c>
    </row>
    <row r="2788" spans="1:12">
      <c r="A2788" s="1">
        <v>37743</v>
      </c>
      <c r="B2788">
        <v>645.5</v>
      </c>
      <c r="C2788">
        <v>646.5</v>
      </c>
      <c r="D2788">
        <v>632.5</v>
      </c>
      <c r="E2788">
        <v>645.5</v>
      </c>
      <c r="F2788">
        <v>1593800</v>
      </c>
      <c r="G2788">
        <v>359.93</v>
      </c>
      <c r="L2788">
        <f t="shared" si="43"/>
        <v>3.8880248833592645E-3</v>
      </c>
    </row>
    <row r="2789" spans="1:12">
      <c r="A2789" s="1">
        <v>37742</v>
      </c>
      <c r="B2789">
        <v>643</v>
      </c>
      <c r="C2789">
        <v>646.5</v>
      </c>
      <c r="D2789">
        <v>637.5</v>
      </c>
      <c r="E2789">
        <v>643</v>
      </c>
      <c r="F2789">
        <v>0</v>
      </c>
      <c r="G2789">
        <v>358.54</v>
      </c>
      <c r="L2789">
        <f t="shared" si="43"/>
        <v>0</v>
      </c>
    </row>
    <row r="2790" spans="1:12">
      <c r="A2790" s="1">
        <v>37741</v>
      </c>
      <c r="B2790">
        <v>643.5</v>
      </c>
      <c r="C2790">
        <v>665</v>
      </c>
      <c r="D2790">
        <v>640</v>
      </c>
      <c r="E2790">
        <v>643</v>
      </c>
      <c r="F2790">
        <v>0</v>
      </c>
      <c r="G2790">
        <v>358.54</v>
      </c>
      <c r="L2790">
        <f t="shared" si="43"/>
        <v>-7.770007770008247E-4</v>
      </c>
    </row>
    <row r="2791" spans="1:12">
      <c r="A2791" s="1">
        <v>37740</v>
      </c>
      <c r="B2791">
        <v>643.5</v>
      </c>
      <c r="C2791">
        <v>658</v>
      </c>
      <c r="D2791">
        <v>635.5</v>
      </c>
      <c r="E2791">
        <v>643.5</v>
      </c>
      <c r="F2791">
        <v>1862800</v>
      </c>
      <c r="G2791">
        <v>358.81</v>
      </c>
      <c r="L2791">
        <f t="shared" si="43"/>
        <v>-1.7557251908396965E-2</v>
      </c>
    </row>
    <row r="2792" spans="1:12">
      <c r="A2792" s="1">
        <v>37739</v>
      </c>
      <c r="B2792">
        <v>655</v>
      </c>
      <c r="C2792">
        <v>656.5</v>
      </c>
      <c r="D2792">
        <v>646.5</v>
      </c>
      <c r="E2792">
        <v>655</v>
      </c>
      <c r="F2792">
        <v>0</v>
      </c>
      <c r="G2792">
        <v>365.23</v>
      </c>
      <c r="L2792">
        <f t="shared" si="43"/>
        <v>1.314771848414531E-2</v>
      </c>
    </row>
    <row r="2793" spans="1:12">
      <c r="A2793" s="1">
        <v>37736</v>
      </c>
      <c r="B2793">
        <v>649</v>
      </c>
      <c r="C2793">
        <v>653</v>
      </c>
      <c r="D2793">
        <v>636</v>
      </c>
      <c r="E2793">
        <v>646.5</v>
      </c>
      <c r="F2793">
        <v>0</v>
      </c>
      <c r="G2793">
        <v>360.49</v>
      </c>
      <c r="L2793">
        <f t="shared" si="43"/>
        <v>-5.3846153846154321E-3</v>
      </c>
    </row>
    <row r="2794" spans="1:12">
      <c r="A2794" s="1">
        <v>37735</v>
      </c>
      <c r="B2794">
        <v>650</v>
      </c>
      <c r="C2794">
        <v>665</v>
      </c>
      <c r="D2794">
        <v>648.5</v>
      </c>
      <c r="E2794">
        <v>650</v>
      </c>
      <c r="F2794">
        <v>2743200</v>
      </c>
      <c r="G2794">
        <v>362.44</v>
      </c>
      <c r="L2794">
        <f t="shared" si="43"/>
        <v>-1.6641452344931973E-2</v>
      </c>
    </row>
    <row r="2795" spans="1:12">
      <c r="A2795" s="1">
        <v>37734</v>
      </c>
      <c r="B2795">
        <v>661</v>
      </c>
      <c r="C2795">
        <v>672</v>
      </c>
      <c r="D2795">
        <v>658.5</v>
      </c>
      <c r="E2795">
        <v>661</v>
      </c>
      <c r="F2795">
        <v>0</v>
      </c>
      <c r="G2795">
        <v>368.57</v>
      </c>
      <c r="L2795">
        <f t="shared" si="43"/>
        <v>-7.5585789871501774E-4</v>
      </c>
    </row>
    <row r="2796" spans="1:12">
      <c r="A2796" s="1">
        <v>37733</v>
      </c>
      <c r="B2796">
        <v>661.5</v>
      </c>
      <c r="C2796">
        <v>670</v>
      </c>
      <c r="D2796">
        <v>648.5</v>
      </c>
      <c r="E2796">
        <v>661.5</v>
      </c>
      <c r="F2796">
        <v>835700</v>
      </c>
      <c r="G2796">
        <v>368.85</v>
      </c>
      <c r="L2796">
        <f t="shared" si="43"/>
        <v>3.793626707132125E-3</v>
      </c>
    </row>
    <row r="2797" spans="1:12">
      <c r="A2797" s="1">
        <v>37732</v>
      </c>
      <c r="B2797">
        <v>659</v>
      </c>
      <c r="C2797">
        <v>677</v>
      </c>
      <c r="D2797">
        <v>649.75</v>
      </c>
      <c r="E2797">
        <v>659</v>
      </c>
      <c r="F2797">
        <v>0</v>
      </c>
      <c r="G2797">
        <v>367.46</v>
      </c>
      <c r="L2797">
        <f t="shared" si="43"/>
        <v>0</v>
      </c>
    </row>
    <row r="2798" spans="1:12">
      <c r="A2798" s="1">
        <v>37729</v>
      </c>
      <c r="B2798">
        <v>659</v>
      </c>
      <c r="C2798">
        <v>677</v>
      </c>
      <c r="D2798">
        <v>649.75</v>
      </c>
      <c r="E2798">
        <v>659</v>
      </c>
      <c r="F2798">
        <v>0</v>
      </c>
      <c r="G2798">
        <v>367.46</v>
      </c>
      <c r="L2798">
        <f t="shared" si="43"/>
        <v>0</v>
      </c>
    </row>
    <row r="2799" spans="1:12">
      <c r="A2799" s="1">
        <v>37728</v>
      </c>
      <c r="B2799">
        <v>651</v>
      </c>
      <c r="C2799">
        <v>677</v>
      </c>
      <c r="D2799">
        <v>649.75</v>
      </c>
      <c r="E2799">
        <v>659</v>
      </c>
      <c r="F2799">
        <v>0</v>
      </c>
      <c r="G2799">
        <v>367.46</v>
      </c>
      <c r="L2799">
        <f t="shared" si="43"/>
        <v>1.3066871637202215E-2</v>
      </c>
    </row>
    <row r="2800" spans="1:12">
      <c r="A2800" s="1">
        <v>37727</v>
      </c>
      <c r="B2800">
        <v>650.5</v>
      </c>
      <c r="C2800">
        <v>666</v>
      </c>
      <c r="D2800">
        <v>643.5</v>
      </c>
      <c r="E2800">
        <v>650.5</v>
      </c>
      <c r="F2800">
        <v>0</v>
      </c>
      <c r="G2800">
        <v>362.72</v>
      </c>
      <c r="L2800">
        <f t="shared" si="43"/>
        <v>-2.1804511278195493E-2</v>
      </c>
    </row>
    <row r="2801" spans="1:12">
      <c r="A2801" s="1">
        <v>37726</v>
      </c>
      <c r="B2801">
        <v>665</v>
      </c>
      <c r="C2801">
        <v>667.39</v>
      </c>
      <c r="D2801">
        <v>662</v>
      </c>
      <c r="E2801">
        <v>665</v>
      </c>
      <c r="F2801">
        <v>0</v>
      </c>
      <c r="G2801">
        <v>370.8</v>
      </c>
      <c r="L2801">
        <f t="shared" si="43"/>
        <v>6.0514372163389396E-3</v>
      </c>
    </row>
    <row r="2802" spans="1:12">
      <c r="A2802" s="1">
        <v>37725</v>
      </c>
      <c r="B2802">
        <v>661</v>
      </c>
      <c r="C2802">
        <v>666.5</v>
      </c>
      <c r="D2802">
        <v>653</v>
      </c>
      <c r="E2802">
        <v>661</v>
      </c>
      <c r="F2802">
        <v>1531800</v>
      </c>
      <c r="G2802">
        <v>368.57</v>
      </c>
      <c r="L2802">
        <f t="shared" si="43"/>
        <v>7.6219512195121464E-3</v>
      </c>
    </row>
    <row r="2803" spans="1:12">
      <c r="A2803" s="1">
        <v>37722</v>
      </c>
      <c r="B2803">
        <v>656</v>
      </c>
      <c r="C2803">
        <v>662.5</v>
      </c>
      <c r="D2803">
        <v>652</v>
      </c>
      <c r="E2803">
        <v>656</v>
      </c>
      <c r="F2803">
        <v>0</v>
      </c>
      <c r="G2803">
        <v>365.78</v>
      </c>
      <c r="L2803">
        <f t="shared" si="43"/>
        <v>-5.3070507960576441E-3</v>
      </c>
    </row>
    <row r="2804" spans="1:12">
      <c r="A2804" s="1">
        <v>37721</v>
      </c>
      <c r="B2804">
        <v>659.5</v>
      </c>
      <c r="C2804">
        <v>668.5</v>
      </c>
      <c r="D2804">
        <v>648</v>
      </c>
      <c r="E2804">
        <v>659.5</v>
      </c>
      <c r="F2804">
        <v>1809800</v>
      </c>
      <c r="G2804">
        <v>367.74</v>
      </c>
      <c r="L2804">
        <f t="shared" si="43"/>
        <v>1.1503067484662566E-2</v>
      </c>
    </row>
    <row r="2805" spans="1:12">
      <c r="A2805" s="1">
        <v>37720</v>
      </c>
      <c r="B2805">
        <v>647.5</v>
      </c>
      <c r="C2805">
        <v>660.37</v>
      </c>
      <c r="D2805">
        <v>646.5</v>
      </c>
      <c r="E2805">
        <v>652</v>
      </c>
      <c r="F2805">
        <v>0</v>
      </c>
      <c r="G2805">
        <v>363.55</v>
      </c>
      <c r="L2805">
        <f t="shared" si="43"/>
        <v>3.8491147036181506E-3</v>
      </c>
    </row>
    <row r="2806" spans="1:12">
      <c r="A2806" s="1">
        <v>37719</v>
      </c>
      <c r="B2806">
        <v>649.5</v>
      </c>
      <c r="C2806">
        <v>659.5</v>
      </c>
      <c r="D2806">
        <v>649.5</v>
      </c>
      <c r="E2806">
        <v>649.5</v>
      </c>
      <c r="F2806">
        <v>2243700</v>
      </c>
      <c r="G2806">
        <v>362.16</v>
      </c>
      <c r="L2806">
        <f t="shared" si="43"/>
        <v>-1.5163002274450332E-2</v>
      </c>
    </row>
    <row r="2807" spans="1:12">
      <c r="A2807" s="1">
        <v>37718</v>
      </c>
      <c r="B2807">
        <v>653</v>
      </c>
      <c r="C2807">
        <v>662.5</v>
      </c>
      <c r="D2807">
        <v>648.5</v>
      </c>
      <c r="E2807">
        <v>659.5</v>
      </c>
      <c r="F2807">
        <v>0</v>
      </c>
      <c r="G2807">
        <v>367.74</v>
      </c>
      <c r="L2807">
        <f t="shared" si="43"/>
        <v>1.6178736517719505E-2</v>
      </c>
    </row>
    <row r="2808" spans="1:12">
      <c r="A2808" s="1">
        <v>37715</v>
      </c>
      <c r="B2808">
        <v>649</v>
      </c>
      <c r="C2808">
        <v>657.5</v>
      </c>
      <c r="D2808">
        <v>643</v>
      </c>
      <c r="E2808">
        <v>649</v>
      </c>
      <c r="F2808">
        <v>5047500</v>
      </c>
      <c r="G2808">
        <v>361.88</v>
      </c>
      <c r="L2808">
        <f t="shared" si="43"/>
        <v>0</v>
      </c>
    </row>
    <row r="2809" spans="1:12">
      <c r="A2809" s="1">
        <v>37714</v>
      </c>
      <c r="B2809">
        <v>660.5</v>
      </c>
      <c r="C2809">
        <v>670.01</v>
      </c>
      <c r="D2809">
        <v>645</v>
      </c>
      <c r="E2809">
        <v>649</v>
      </c>
      <c r="F2809">
        <v>0</v>
      </c>
      <c r="G2809">
        <v>361.88</v>
      </c>
      <c r="L2809">
        <f t="shared" si="43"/>
        <v>-1.4426727410782103E-2</v>
      </c>
    </row>
    <row r="2810" spans="1:12">
      <c r="A2810" s="1">
        <v>37713</v>
      </c>
      <c r="B2810">
        <v>637</v>
      </c>
      <c r="C2810">
        <v>663.75</v>
      </c>
      <c r="D2810">
        <v>637</v>
      </c>
      <c r="E2810">
        <v>658.5</v>
      </c>
      <c r="F2810">
        <v>0</v>
      </c>
      <c r="G2810">
        <v>367.18</v>
      </c>
      <c r="L2810">
        <f t="shared" si="43"/>
        <v>1.3076923076922986E-2</v>
      </c>
    </row>
    <row r="2811" spans="1:12">
      <c r="A2811" s="1">
        <v>37712</v>
      </c>
      <c r="B2811">
        <v>650</v>
      </c>
      <c r="C2811">
        <v>653</v>
      </c>
      <c r="D2811">
        <v>633</v>
      </c>
      <c r="E2811">
        <v>650</v>
      </c>
      <c r="F2811">
        <v>2531200</v>
      </c>
      <c r="G2811">
        <v>362.44</v>
      </c>
      <c r="L2811">
        <f t="shared" si="43"/>
        <v>2.9295328582739533E-2</v>
      </c>
    </row>
    <row r="2812" spans="1:12">
      <c r="A2812" s="1">
        <v>37711</v>
      </c>
      <c r="B2812">
        <v>631.5</v>
      </c>
      <c r="C2812">
        <v>652</v>
      </c>
      <c r="D2812">
        <v>625</v>
      </c>
      <c r="E2812">
        <v>631.5</v>
      </c>
      <c r="F2812">
        <v>1434300</v>
      </c>
      <c r="G2812">
        <v>352.12</v>
      </c>
      <c r="L2812">
        <f t="shared" si="43"/>
        <v>-3.1441717791411028E-2</v>
      </c>
    </row>
    <row r="2813" spans="1:12">
      <c r="A2813" s="1">
        <v>37708</v>
      </c>
      <c r="B2813">
        <v>652</v>
      </c>
      <c r="C2813">
        <v>656.5</v>
      </c>
      <c r="D2813">
        <v>632.5</v>
      </c>
      <c r="E2813">
        <v>652</v>
      </c>
      <c r="F2813">
        <v>0</v>
      </c>
      <c r="G2813">
        <v>363.55</v>
      </c>
      <c r="L2813">
        <f t="shared" si="43"/>
        <v>5.3970701619121542E-3</v>
      </c>
    </row>
    <row r="2814" spans="1:12">
      <c r="A2814" s="1">
        <v>37707</v>
      </c>
      <c r="B2814">
        <v>648.5</v>
      </c>
      <c r="C2814">
        <v>653.5</v>
      </c>
      <c r="D2814">
        <v>642</v>
      </c>
      <c r="E2814">
        <v>648.5</v>
      </c>
      <c r="F2814">
        <v>1837200</v>
      </c>
      <c r="G2814">
        <v>361.6</v>
      </c>
      <c r="L2814">
        <f t="shared" si="43"/>
        <v>-3.8402457757296116E-3</v>
      </c>
    </row>
    <row r="2815" spans="1:12">
      <c r="A2815" s="1">
        <v>37706</v>
      </c>
      <c r="B2815">
        <v>638.5</v>
      </c>
      <c r="C2815">
        <v>659</v>
      </c>
      <c r="D2815">
        <v>635.5</v>
      </c>
      <c r="E2815">
        <v>651</v>
      </c>
      <c r="F2815">
        <v>0</v>
      </c>
      <c r="G2815">
        <v>363</v>
      </c>
      <c r="L2815">
        <f t="shared" si="43"/>
        <v>1.4018691588784993E-2</v>
      </c>
    </row>
    <row r="2816" spans="1:12">
      <c r="A2816" s="1">
        <v>37705</v>
      </c>
      <c r="B2816">
        <v>625</v>
      </c>
      <c r="C2816">
        <v>656</v>
      </c>
      <c r="D2816">
        <v>624</v>
      </c>
      <c r="E2816">
        <v>642</v>
      </c>
      <c r="F2816">
        <v>0</v>
      </c>
      <c r="G2816">
        <v>357.98</v>
      </c>
      <c r="L2816">
        <f t="shared" si="43"/>
        <v>1.1820330969267046E-2</v>
      </c>
    </row>
    <row r="2817" spans="1:12">
      <c r="A2817" s="1">
        <v>37704</v>
      </c>
      <c r="B2817">
        <v>644.5</v>
      </c>
      <c r="C2817">
        <v>644.5</v>
      </c>
      <c r="D2817">
        <v>610.5</v>
      </c>
      <c r="E2817">
        <v>634.5</v>
      </c>
      <c r="F2817">
        <v>0</v>
      </c>
      <c r="G2817">
        <v>353.8</v>
      </c>
      <c r="L2817">
        <f t="shared" si="43"/>
        <v>-8.5937499999999556E-3</v>
      </c>
    </row>
    <row r="2818" spans="1:12">
      <c r="A2818" s="1">
        <v>37701</v>
      </c>
      <c r="B2818">
        <v>634</v>
      </c>
      <c r="C2818">
        <v>641.5</v>
      </c>
      <c r="D2818">
        <v>628</v>
      </c>
      <c r="E2818">
        <v>640</v>
      </c>
      <c r="F2818">
        <v>0</v>
      </c>
      <c r="G2818">
        <v>356.86</v>
      </c>
      <c r="L2818">
        <f t="shared" si="43"/>
        <v>1.8297533810660349E-2</v>
      </c>
    </row>
    <row r="2819" spans="1:12">
      <c r="A2819" s="1">
        <v>37700</v>
      </c>
      <c r="B2819">
        <v>627.5</v>
      </c>
      <c r="C2819">
        <v>639.5</v>
      </c>
      <c r="D2819">
        <v>612</v>
      </c>
      <c r="E2819">
        <v>628.5</v>
      </c>
      <c r="F2819">
        <v>0</v>
      </c>
      <c r="G2819">
        <v>350.45</v>
      </c>
      <c r="L2819">
        <f t="shared" ref="L2819:L2882" si="44">IFERROR(E2819/E2820-1,10000)</f>
        <v>1.4527845036319542E-2</v>
      </c>
    </row>
    <row r="2820" spans="1:12">
      <c r="A2820" s="1">
        <v>37699</v>
      </c>
      <c r="B2820">
        <v>619.5</v>
      </c>
      <c r="C2820">
        <v>642</v>
      </c>
      <c r="D2820">
        <v>613</v>
      </c>
      <c r="E2820">
        <v>619.5</v>
      </c>
      <c r="F2820">
        <v>3355300</v>
      </c>
      <c r="G2820">
        <v>345.43</v>
      </c>
      <c r="L2820">
        <f t="shared" si="44"/>
        <v>1.6168148746968924E-3</v>
      </c>
    </row>
    <row r="2821" spans="1:12">
      <c r="A2821" s="1">
        <v>37698</v>
      </c>
      <c r="B2821">
        <v>618.5</v>
      </c>
      <c r="C2821">
        <v>640.5</v>
      </c>
      <c r="D2821">
        <v>612</v>
      </c>
      <c r="E2821">
        <v>618.5</v>
      </c>
      <c r="F2821">
        <v>3523800</v>
      </c>
      <c r="G2821">
        <v>344.87</v>
      </c>
      <c r="L2821">
        <f t="shared" si="44"/>
        <v>-3.0564263322883978E-2</v>
      </c>
    </row>
    <row r="2822" spans="1:12">
      <c r="A2822" s="1">
        <v>37697</v>
      </c>
      <c r="B2822">
        <v>638</v>
      </c>
      <c r="C2822">
        <v>643</v>
      </c>
      <c r="D2822">
        <v>587</v>
      </c>
      <c r="E2822">
        <v>638</v>
      </c>
      <c r="F2822">
        <v>1706200</v>
      </c>
      <c r="G2822">
        <v>355.75</v>
      </c>
      <c r="L2822">
        <f t="shared" si="44"/>
        <v>3.9087947882736174E-2</v>
      </c>
    </row>
    <row r="2823" spans="1:12">
      <c r="A2823" s="1">
        <v>37694</v>
      </c>
      <c r="B2823">
        <v>614</v>
      </c>
      <c r="C2823">
        <v>622</v>
      </c>
      <c r="D2823">
        <v>598.5</v>
      </c>
      <c r="E2823">
        <v>614</v>
      </c>
      <c r="F2823">
        <v>4242100</v>
      </c>
      <c r="G2823">
        <v>342.37</v>
      </c>
      <c r="L2823">
        <f t="shared" si="44"/>
        <v>2.0781379883624274E-2</v>
      </c>
    </row>
    <row r="2824" spans="1:12">
      <c r="A2824" s="1">
        <v>37693</v>
      </c>
      <c r="B2824">
        <v>590.5</v>
      </c>
      <c r="C2824">
        <v>607.5</v>
      </c>
      <c r="D2824">
        <v>586.79999999999995</v>
      </c>
      <c r="E2824">
        <v>601.5</v>
      </c>
      <c r="F2824">
        <v>0</v>
      </c>
      <c r="G2824">
        <v>335.4</v>
      </c>
      <c r="L2824">
        <f t="shared" si="44"/>
        <v>2.8205128205128105E-2</v>
      </c>
    </row>
    <row r="2825" spans="1:12">
      <c r="A2825" s="1">
        <v>37692</v>
      </c>
      <c r="B2825">
        <v>585</v>
      </c>
      <c r="C2825">
        <v>615</v>
      </c>
      <c r="D2825">
        <v>569</v>
      </c>
      <c r="E2825">
        <v>585</v>
      </c>
      <c r="F2825">
        <v>0</v>
      </c>
      <c r="G2825">
        <v>326.2</v>
      </c>
      <c r="L2825">
        <f t="shared" si="44"/>
        <v>-3.8619556285949042E-2</v>
      </c>
    </row>
    <row r="2826" spans="1:12">
      <c r="A2826" s="1">
        <v>37691</v>
      </c>
      <c r="B2826">
        <v>608.5</v>
      </c>
      <c r="C2826">
        <v>612</v>
      </c>
      <c r="D2826">
        <v>599.30999999999995</v>
      </c>
      <c r="E2826">
        <v>608.5</v>
      </c>
      <c r="F2826">
        <v>4034500</v>
      </c>
      <c r="G2826">
        <v>339.3</v>
      </c>
      <c r="L2826">
        <f t="shared" si="44"/>
        <v>8.2236842105265495E-4</v>
      </c>
    </row>
    <row r="2827" spans="1:12">
      <c r="A2827" s="1">
        <v>37690</v>
      </c>
      <c r="B2827">
        <v>608</v>
      </c>
      <c r="C2827">
        <v>617</v>
      </c>
      <c r="D2827">
        <v>602.54</v>
      </c>
      <c r="E2827">
        <v>608</v>
      </c>
      <c r="F2827">
        <v>6577400</v>
      </c>
      <c r="G2827">
        <v>339.02</v>
      </c>
      <c r="L2827">
        <f t="shared" si="44"/>
        <v>4.9586776859504855E-3</v>
      </c>
    </row>
    <row r="2828" spans="1:12">
      <c r="A2828" s="1">
        <v>37687</v>
      </c>
      <c r="B2828">
        <v>605</v>
      </c>
      <c r="C2828">
        <v>609.5</v>
      </c>
      <c r="D2828">
        <v>600.5</v>
      </c>
      <c r="E2828">
        <v>605</v>
      </c>
      <c r="F2828">
        <v>2367300</v>
      </c>
      <c r="G2828">
        <v>337.35</v>
      </c>
      <c r="L2828">
        <f t="shared" si="44"/>
        <v>-6.5681444991789739E-3</v>
      </c>
    </row>
    <row r="2829" spans="1:12">
      <c r="A2829" s="1">
        <v>37686</v>
      </c>
      <c r="B2829">
        <v>609.5</v>
      </c>
      <c r="C2829">
        <v>616</v>
      </c>
      <c r="D2829">
        <v>605</v>
      </c>
      <c r="E2829">
        <v>609</v>
      </c>
      <c r="F2829">
        <v>0</v>
      </c>
      <c r="G2829">
        <v>339.58</v>
      </c>
      <c r="L2829">
        <f t="shared" si="44"/>
        <v>-4.9019607843137081E-3</v>
      </c>
    </row>
    <row r="2830" spans="1:12">
      <c r="A2830" s="1">
        <v>37685</v>
      </c>
      <c r="B2830">
        <v>612</v>
      </c>
      <c r="C2830">
        <v>619.5</v>
      </c>
      <c r="D2830">
        <v>609</v>
      </c>
      <c r="E2830">
        <v>612</v>
      </c>
      <c r="F2830">
        <v>2032300</v>
      </c>
      <c r="G2830">
        <v>341.25</v>
      </c>
      <c r="L2830">
        <f t="shared" si="44"/>
        <v>-2.0800000000000041E-2</v>
      </c>
    </row>
    <row r="2831" spans="1:12">
      <c r="A2831" s="1">
        <v>37684</v>
      </c>
      <c r="B2831">
        <v>625</v>
      </c>
      <c r="C2831">
        <v>637.5</v>
      </c>
      <c r="D2831">
        <v>622</v>
      </c>
      <c r="E2831">
        <v>625</v>
      </c>
      <c r="F2831">
        <v>3728000</v>
      </c>
      <c r="G2831">
        <v>342.64</v>
      </c>
      <c r="L2831">
        <f t="shared" si="44"/>
        <v>-4.777070063694322E-3</v>
      </c>
    </row>
    <row r="2832" spans="1:12">
      <c r="A2832" s="1">
        <v>37683</v>
      </c>
      <c r="B2832">
        <v>628</v>
      </c>
      <c r="C2832">
        <v>634.5</v>
      </c>
      <c r="D2832">
        <v>618</v>
      </c>
      <c r="E2832">
        <v>628</v>
      </c>
      <c r="F2832">
        <v>1547500</v>
      </c>
      <c r="G2832">
        <v>344.29</v>
      </c>
      <c r="L2832">
        <f t="shared" si="44"/>
        <v>5.6044835868696019E-3</v>
      </c>
    </row>
    <row r="2833" spans="1:12">
      <c r="A2833" s="1">
        <v>37680</v>
      </c>
      <c r="B2833">
        <v>624.5</v>
      </c>
      <c r="C2833">
        <v>633.5</v>
      </c>
      <c r="D2833">
        <v>616</v>
      </c>
      <c r="E2833">
        <v>624.5</v>
      </c>
      <c r="F2833">
        <v>1488500</v>
      </c>
      <c r="G2833">
        <v>342.37</v>
      </c>
      <c r="L2833">
        <f t="shared" si="44"/>
        <v>1.2155591572123203E-2</v>
      </c>
    </row>
    <row r="2834" spans="1:12">
      <c r="A2834" s="1">
        <v>37679</v>
      </c>
      <c r="B2834">
        <v>617</v>
      </c>
      <c r="C2834">
        <v>630</v>
      </c>
      <c r="D2834">
        <v>615.5</v>
      </c>
      <c r="E2834">
        <v>617</v>
      </c>
      <c r="F2834">
        <v>1295100</v>
      </c>
      <c r="G2834">
        <v>338.26</v>
      </c>
      <c r="L2834">
        <f t="shared" si="44"/>
        <v>2.4370430544273791E-3</v>
      </c>
    </row>
    <row r="2835" spans="1:12">
      <c r="A2835" s="1">
        <v>37678</v>
      </c>
      <c r="B2835">
        <v>615.5</v>
      </c>
      <c r="C2835">
        <v>637.5</v>
      </c>
      <c r="D2835">
        <v>612.5</v>
      </c>
      <c r="E2835">
        <v>615.5</v>
      </c>
      <c r="F2835">
        <v>2192400</v>
      </c>
      <c r="G2835">
        <v>337.44</v>
      </c>
      <c r="L2835">
        <f t="shared" si="44"/>
        <v>-2.3790642347343405E-2</v>
      </c>
    </row>
    <row r="2836" spans="1:12">
      <c r="A2836" s="1">
        <v>37677</v>
      </c>
      <c r="B2836">
        <v>628</v>
      </c>
      <c r="C2836">
        <v>642</v>
      </c>
      <c r="D2836">
        <v>628</v>
      </c>
      <c r="E2836">
        <v>630.5</v>
      </c>
      <c r="F2836">
        <v>0</v>
      </c>
      <c r="G2836">
        <v>345.66</v>
      </c>
      <c r="L2836">
        <f t="shared" si="44"/>
        <v>-1.2529365700861383E-2</v>
      </c>
    </row>
    <row r="2837" spans="1:12">
      <c r="A2837" s="1">
        <v>37676</v>
      </c>
      <c r="B2837">
        <v>636.5</v>
      </c>
      <c r="C2837">
        <v>647</v>
      </c>
      <c r="D2837">
        <v>634.5</v>
      </c>
      <c r="E2837">
        <v>638.5</v>
      </c>
      <c r="F2837">
        <v>0</v>
      </c>
      <c r="G2837">
        <v>350.05</v>
      </c>
      <c r="L2837">
        <f t="shared" si="44"/>
        <v>-1.0844306738962084E-2</v>
      </c>
    </row>
    <row r="2838" spans="1:12">
      <c r="A2838" s="1">
        <v>37673</v>
      </c>
      <c r="B2838">
        <v>641.5</v>
      </c>
      <c r="C2838">
        <v>645.5</v>
      </c>
      <c r="D2838">
        <v>630</v>
      </c>
      <c r="E2838">
        <v>645.5</v>
      </c>
      <c r="F2838">
        <v>0</v>
      </c>
      <c r="G2838">
        <v>353.88</v>
      </c>
      <c r="L2838">
        <f t="shared" si="44"/>
        <v>1.3343799058084693E-2</v>
      </c>
    </row>
    <row r="2839" spans="1:12">
      <c r="A2839" s="1">
        <v>37672</v>
      </c>
      <c r="B2839">
        <v>637</v>
      </c>
      <c r="C2839">
        <v>645</v>
      </c>
      <c r="D2839">
        <v>630</v>
      </c>
      <c r="E2839">
        <v>637</v>
      </c>
      <c r="F2839">
        <v>2024000</v>
      </c>
      <c r="G2839">
        <v>349.22</v>
      </c>
      <c r="L2839">
        <f t="shared" si="44"/>
        <v>4.7318611987381409E-3</v>
      </c>
    </row>
    <row r="2840" spans="1:12">
      <c r="A2840" s="1">
        <v>37671</v>
      </c>
      <c r="B2840">
        <v>634.5</v>
      </c>
      <c r="C2840">
        <v>644.5</v>
      </c>
      <c r="D2840">
        <v>627.20000000000005</v>
      </c>
      <c r="E2840">
        <v>634</v>
      </c>
      <c r="F2840">
        <v>0</v>
      </c>
      <c r="G2840">
        <v>347.58</v>
      </c>
      <c r="L2840">
        <f t="shared" si="44"/>
        <v>-6.2695924764890609E-3</v>
      </c>
    </row>
    <row r="2841" spans="1:12">
      <c r="A2841" s="1">
        <v>37670</v>
      </c>
      <c r="B2841">
        <v>638</v>
      </c>
      <c r="C2841">
        <v>638</v>
      </c>
      <c r="D2841">
        <v>620</v>
      </c>
      <c r="E2841">
        <v>638</v>
      </c>
      <c r="F2841">
        <v>0</v>
      </c>
      <c r="G2841">
        <v>349.77</v>
      </c>
      <c r="L2841">
        <f t="shared" si="44"/>
        <v>9.493670886076E-3</v>
      </c>
    </row>
    <row r="2842" spans="1:12">
      <c r="A2842" s="1">
        <v>37669</v>
      </c>
      <c r="B2842">
        <v>634</v>
      </c>
      <c r="C2842">
        <v>634</v>
      </c>
      <c r="D2842">
        <v>624</v>
      </c>
      <c r="E2842">
        <v>632</v>
      </c>
      <c r="F2842">
        <v>0</v>
      </c>
      <c r="G2842">
        <v>346.48</v>
      </c>
      <c r="L2842">
        <f t="shared" si="44"/>
        <v>8.7789305666401418E-3</v>
      </c>
    </row>
    <row r="2843" spans="1:12">
      <c r="A2843" s="1">
        <v>37666</v>
      </c>
      <c r="B2843">
        <v>626.5</v>
      </c>
      <c r="C2843">
        <v>637.5</v>
      </c>
      <c r="D2843">
        <v>621.5</v>
      </c>
      <c r="E2843">
        <v>626.5</v>
      </c>
      <c r="F2843">
        <v>0</v>
      </c>
      <c r="G2843">
        <v>343.47</v>
      </c>
      <c r="L2843">
        <f t="shared" si="44"/>
        <v>0</v>
      </c>
    </row>
    <row r="2844" spans="1:12">
      <c r="A2844" s="1">
        <v>37665</v>
      </c>
      <c r="B2844">
        <v>626.5</v>
      </c>
      <c r="C2844">
        <v>632.5</v>
      </c>
      <c r="D2844">
        <v>614.5</v>
      </c>
      <c r="E2844">
        <v>626.5</v>
      </c>
      <c r="F2844">
        <v>2346800</v>
      </c>
      <c r="G2844">
        <v>343.47</v>
      </c>
      <c r="L2844">
        <f t="shared" si="44"/>
        <v>-1.0268562401263837E-2</v>
      </c>
    </row>
    <row r="2845" spans="1:12">
      <c r="A2845" s="1">
        <v>37664</v>
      </c>
      <c r="B2845">
        <v>633</v>
      </c>
      <c r="C2845">
        <v>640</v>
      </c>
      <c r="D2845">
        <v>625</v>
      </c>
      <c r="E2845">
        <v>633</v>
      </c>
      <c r="F2845">
        <v>2855900</v>
      </c>
      <c r="G2845">
        <v>347.03</v>
      </c>
      <c r="L2845">
        <f t="shared" si="44"/>
        <v>-4.7169811320755262E-3</v>
      </c>
    </row>
    <row r="2846" spans="1:12">
      <c r="A2846" s="1">
        <v>37663</v>
      </c>
      <c r="B2846">
        <v>636</v>
      </c>
      <c r="C2846">
        <v>640</v>
      </c>
      <c r="D2846">
        <v>624</v>
      </c>
      <c r="E2846">
        <v>636</v>
      </c>
      <c r="F2846">
        <v>5290100</v>
      </c>
      <c r="G2846">
        <v>348.67</v>
      </c>
      <c r="L2846">
        <f t="shared" si="44"/>
        <v>1.760000000000006E-2</v>
      </c>
    </row>
    <row r="2847" spans="1:12">
      <c r="A2847" s="1">
        <v>37662</v>
      </c>
      <c r="B2847">
        <v>625</v>
      </c>
      <c r="C2847">
        <v>627</v>
      </c>
      <c r="D2847">
        <v>606</v>
      </c>
      <c r="E2847">
        <v>625</v>
      </c>
      <c r="F2847">
        <v>6341700</v>
      </c>
      <c r="G2847">
        <v>342.64</v>
      </c>
      <c r="L2847">
        <f t="shared" si="44"/>
        <v>2.4590163934426146E-2</v>
      </c>
    </row>
    <row r="2848" spans="1:12">
      <c r="A2848" s="1">
        <v>37659</v>
      </c>
      <c r="B2848">
        <v>610</v>
      </c>
      <c r="C2848">
        <v>618</v>
      </c>
      <c r="D2848">
        <v>605.4</v>
      </c>
      <c r="E2848">
        <v>610</v>
      </c>
      <c r="F2848">
        <v>0</v>
      </c>
      <c r="G2848">
        <v>334.42</v>
      </c>
      <c r="L2848">
        <f t="shared" si="44"/>
        <v>-8.1900081900077026E-4</v>
      </c>
    </row>
    <row r="2849" spans="1:12">
      <c r="A2849" s="1">
        <v>37658</v>
      </c>
      <c r="B2849">
        <v>610.5</v>
      </c>
      <c r="C2849">
        <v>621</v>
      </c>
      <c r="D2849">
        <v>601.5</v>
      </c>
      <c r="E2849">
        <v>610.5</v>
      </c>
      <c r="F2849">
        <v>5343000</v>
      </c>
      <c r="G2849">
        <v>334.7</v>
      </c>
      <c r="L2849">
        <f t="shared" si="44"/>
        <v>4.1118421052630527E-3</v>
      </c>
    </row>
    <row r="2850" spans="1:12">
      <c r="A2850" s="1">
        <v>37657</v>
      </c>
      <c r="B2850">
        <v>608</v>
      </c>
      <c r="C2850">
        <v>613.5</v>
      </c>
      <c r="D2850">
        <v>597.5</v>
      </c>
      <c r="E2850">
        <v>608</v>
      </c>
      <c r="F2850">
        <v>0</v>
      </c>
      <c r="G2850">
        <v>333.32</v>
      </c>
      <c r="L2850">
        <f t="shared" si="44"/>
        <v>4.9586776859504855E-3</v>
      </c>
    </row>
    <row r="2851" spans="1:12">
      <c r="A2851" s="1">
        <v>37656</v>
      </c>
      <c r="B2851">
        <v>605</v>
      </c>
      <c r="C2851">
        <v>610.5</v>
      </c>
      <c r="D2851">
        <v>603.5</v>
      </c>
      <c r="E2851">
        <v>605</v>
      </c>
      <c r="F2851">
        <v>5483000</v>
      </c>
      <c r="G2851">
        <v>331.68</v>
      </c>
      <c r="L2851">
        <f t="shared" si="44"/>
        <v>-3.2948929159802853E-3</v>
      </c>
    </row>
    <row r="2852" spans="1:12">
      <c r="A2852" s="1">
        <v>37655</v>
      </c>
      <c r="B2852">
        <v>607</v>
      </c>
      <c r="C2852">
        <v>623</v>
      </c>
      <c r="D2852">
        <v>605</v>
      </c>
      <c r="E2852">
        <v>607</v>
      </c>
      <c r="F2852">
        <v>6643500</v>
      </c>
      <c r="G2852">
        <v>332.78</v>
      </c>
      <c r="L2852">
        <f t="shared" si="44"/>
        <v>0</v>
      </c>
    </row>
    <row r="2853" spans="1:12">
      <c r="A2853" s="1">
        <v>37652</v>
      </c>
      <c r="B2853">
        <v>607</v>
      </c>
      <c r="C2853">
        <v>690.5</v>
      </c>
      <c r="D2853">
        <v>604.87</v>
      </c>
      <c r="E2853">
        <v>607</v>
      </c>
      <c r="F2853">
        <v>5054600</v>
      </c>
      <c r="G2853">
        <v>332.78</v>
      </c>
      <c r="L2853">
        <f t="shared" si="44"/>
        <v>-1.3008130081300862E-2</v>
      </c>
    </row>
    <row r="2854" spans="1:12">
      <c r="A2854" s="1">
        <v>37651</v>
      </c>
      <c r="B2854">
        <v>615</v>
      </c>
      <c r="C2854">
        <v>623.45000000000005</v>
      </c>
      <c r="D2854">
        <v>592</v>
      </c>
      <c r="E2854">
        <v>615</v>
      </c>
      <c r="F2854">
        <v>0</v>
      </c>
      <c r="G2854">
        <v>337.16</v>
      </c>
      <c r="L2854">
        <f t="shared" si="44"/>
        <v>9.0237899917966491E-3</v>
      </c>
    </row>
    <row r="2855" spans="1:12">
      <c r="A2855" s="1">
        <v>37650</v>
      </c>
      <c r="B2855">
        <v>613</v>
      </c>
      <c r="C2855">
        <v>620</v>
      </c>
      <c r="D2855">
        <v>604.85</v>
      </c>
      <c r="E2855">
        <v>609.5</v>
      </c>
      <c r="F2855">
        <v>0</v>
      </c>
      <c r="G2855">
        <v>334.15</v>
      </c>
      <c r="L2855">
        <f t="shared" si="44"/>
        <v>-8.9430894308942799E-3</v>
      </c>
    </row>
    <row r="2856" spans="1:12">
      <c r="A2856" s="1">
        <v>37649</v>
      </c>
      <c r="B2856">
        <v>615</v>
      </c>
      <c r="C2856">
        <v>621</v>
      </c>
      <c r="D2856">
        <v>615</v>
      </c>
      <c r="E2856">
        <v>615</v>
      </c>
      <c r="F2856">
        <v>6426200</v>
      </c>
      <c r="G2856">
        <v>337.16</v>
      </c>
      <c r="L2856">
        <f t="shared" si="44"/>
        <v>8.1967213114753079E-3</v>
      </c>
    </row>
    <row r="2857" spans="1:12">
      <c r="A2857" s="1">
        <v>37648</v>
      </c>
      <c r="B2857">
        <v>610</v>
      </c>
      <c r="C2857">
        <v>623</v>
      </c>
      <c r="D2857">
        <v>589</v>
      </c>
      <c r="E2857">
        <v>610</v>
      </c>
      <c r="F2857">
        <v>0</v>
      </c>
      <c r="G2857">
        <v>334.42</v>
      </c>
      <c r="L2857">
        <f t="shared" si="44"/>
        <v>-8.1300813008130524E-3</v>
      </c>
    </row>
    <row r="2858" spans="1:12">
      <c r="A2858" s="1">
        <v>37645</v>
      </c>
      <c r="B2858">
        <v>615</v>
      </c>
      <c r="C2858">
        <v>623.5</v>
      </c>
      <c r="D2858">
        <v>610.65</v>
      </c>
      <c r="E2858">
        <v>615</v>
      </c>
      <c r="F2858">
        <v>7523600</v>
      </c>
      <c r="G2858">
        <v>337.16</v>
      </c>
      <c r="L2858">
        <f t="shared" si="44"/>
        <v>7.3710073710073765E-3</v>
      </c>
    </row>
    <row r="2859" spans="1:12">
      <c r="A2859" s="1">
        <v>37644</v>
      </c>
      <c r="B2859">
        <v>610.5</v>
      </c>
      <c r="C2859">
        <v>649</v>
      </c>
      <c r="D2859">
        <v>610.5</v>
      </c>
      <c r="E2859">
        <v>610.5</v>
      </c>
      <c r="F2859">
        <v>2952100</v>
      </c>
      <c r="G2859">
        <v>334.7</v>
      </c>
      <c r="L2859">
        <f t="shared" si="44"/>
        <v>-3.7066246056782326E-2</v>
      </c>
    </row>
    <row r="2860" spans="1:12">
      <c r="A2860" s="1">
        <v>37643</v>
      </c>
      <c r="B2860">
        <v>634</v>
      </c>
      <c r="C2860">
        <v>640</v>
      </c>
      <c r="D2860">
        <v>625.5</v>
      </c>
      <c r="E2860">
        <v>634</v>
      </c>
      <c r="F2860">
        <v>1849800</v>
      </c>
      <c r="G2860">
        <v>347.58</v>
      </c>
      <c r="L2860">
        <f t="shared" si="44"/>
        <v>7.8926598263606706E-4</v>
      </c>
    </row>
    <row r="2861" spans="1:12">
      <c r="A2861" s="1">
        <v>37642</v>
      </c>
      <c r="B2861">
        <v>633.5</v>
      </c>
      <c r="C2861">
        <v>658</v>
      </c>
      <c r="D2861">
        <v>632.5</v>
      </c>
      <c r="E2861">
        <v>633.5</v>
      </c>
      <c r="F2861">
        <v>4444900</v>
      </c>
      <c r="G2861">
        <v>347.3</v>
      </c>
      <c r="L2861">
        <f t="shared" si="44"/>
        <v>-1.782945736434105E-2</v>
      </c>
    </row>
    <row r="2862" spans="1:12">
      <c r="A2862" s="1">
        <v>37641</v>
      </c>
      <c r="B2862">
        <v>645</v>
      </c>
      <c r="C2862">
        <v>649.5</v>
      </c>
      <c r="D2862">
        <v>639.5</v>
      </c>
      <c r="E2862">
        <v>645</v>
      </c>
      <c r="F2862">
        <v>0</v>
      </c>
      <c r="G2862">
        <v>353.61</v>
      </c>
      <c r="L2862">
        <f t="shared" si="44"/>
        <v>0</v>
      </c>
    </row>
    <row r="2863" spans="1:12">
      <c r="A2863" s="1">
        <v>37638</v>
      </c>
      <c r="B2863">
        <v>645</v>
      </c>
      <c r="C2863">
        <v>672.5</v>
      </c>
      <c r="D2863">
        <v>638.94000000000005</v>
      </c>
      <c r="E2863">
        <v>645</v>
      </c>
      <c r="F2863">
        <v>1826300</v>
      </c>
      <c r="G2863">
        <v>353.61</v>
      </c>
      <c r="L2863">
        <f t="shared" si="44"/>
        <v>-9.9769762087490443E-3</v>
      </c>
    </row>
    <row r="2864" spans="1:12">
      <c r="A2864" s="1">
        <v>37637</v>
      </c>
      <c r="B2864">
        <v>651.5</v>
      </c>
      <c r="C2864">
        <v>654.5</v>
      </c>
      <c r="D2864">
        <v>639</v>
      </c>
      <c r="E2864">
        <v>651.5</v>
      </c>
      <c r="F2864">
        <v>2882400</v>
      </c>
      <c r="G2864">
        <v>357.17</v>
      </c>
      <c r="L2864">
        <f t="shared" si="44"/>
        <v>1.4007782101167265E-2</v>
      </c>
    </row>
    <row r="2865" spans="1:12">
      <c r="A2865" s="1">
        <v>37636</v>
      </c>
      <c r="B2865">
        <v>642.5</v>
      </c>
      <c r="C2865">
        <v>661</v>
      </c>
      <c r="D2865">
        <v>638</v>
      </c>
      <c r="E2865">
        <v>642.5</v>
      </c>
      <c r="F2865">
        <v>0</v>
      </c>
      <c r="G2865">
        <v>352.24</v>
      </c>
      <c r="L2865">
        <f t="shared" si="44"/>
        <v>-1.1538461538461497E-2</v>
      </c>
    </row>
    <row r="2866" spans="1:12">
      <c r="A2866" s="1">
        <v>37635</v>
      </c>
      <c r="B2866">
        <v>654</v>
      </c>
      <c r="C2866">
        <v>659</v>
      </c>
      <c r="D2866">
        <v>650</v>
      </c>
      <c r="E2866">
        <v>650</v>
      </c>
      <c r="F2866">
        <v>0</v>
      </c>
      <c r="G2866">
        <v>356.35</v>
      </c>
      <c r="L2866">
        <f t="shared" si="44"/>
        <v>0</v>
      </c>
    </row>
    <row r="2867" spans="1:12">
      <c r="A2867" s="1">
        <v>37634</v>
      </c>
      <c r="B2867">
        <v>650</v>
      </c>
      <c r="C2867">
        <v>690</v>
      </c>
      <c r="D2867">
        <v>650</v>
      </c>
      <c r="E2867">
        <v>650</v>
      </c>
      <c r="F2867">
        <v>0</v>
      </c>
      <c r="G2867">
        <v>356.35</v>
      </c>
      <c r="L2867">
        <f t="shared" si="44"/>
        <v>-1.2158054711246202E-2</v>
      </c>
    </row>
    <row r="2868" spans="1:12">
      <c r="A2868" s="1">
        <v>37631</v>
      </c>
      <c r="B2868">
        <v>658</v>
      </c>
      <c r="C2868">
        <v>664</v>
      </c>
      <c r="D2868">
        <v>652.5</v>
      </c>
      <c r="E2868">
        <v>658</v>
      </c>
      <c r="F2868">
        <v>2857900</v>
      </c>
      <c r="G2868">
        <v>360.74</v>
      </c>
      <c r="L2868">
        <f t="shared" si="44"/>
        <v>4.5801526717557106E-3</v>
      </c>
    </row>
    <row r="2869" spans="1:12">
      <c r="A2869" s="1">
        <v>37630</v>
      </c>
      <c r="B2869">
        <v>649</v>
      </c>
      <c r="C2869">
        <v>667.5</v>
      </c>
      <c r="D2869">
        <v>643.05999999999995</v>
      </c>
      <c r="E2869">
        <v>655</v>
      </c>
      <c r="F2869">
        <v>0</v>
      </c>
      <c r="G2869">
        <v>359.09</v>
      </c>
      <c r="L2869">
        <f t="shared" si="44"/>
        <v>-6.8233510235026218E-3</v>
      </c>
    </row>
    <row r="2870" spans="1:12">
      <c r="A2870" s="1">
        <v>37629</v>
      </c>
      <c r="B2870">
        <v>659.5</v>
      </c>
      <c r="C2870">
        <v>665.5</v>
      </c>
      <c r="D2870">
        <v>655</v>
      </c>
      <c r="E2870">
        <v>659.5</v>
      </c>
      <c r="F2870">
        <v>2622100</v>
      </c>
      <c r="G2870">
        <v>361.56</v>
      </c>
      <c r="L2870">
        <f t="shared" si="44"/>
        <v>-7.575757575757347E-4</v>
      </c>
    </row>
    <row r="2871" spans="1:12">
      <c r="A2871" s="1">
        <v>37628</v>
      </c>
      <c r="B2871">
        <v>660</v>
      </c>
      <c r="C2871">
        <v>664</v>
      </c>
      <c r="D2871">
        <v>655</v>
      </c>
      <c r="E2871">
        <v>660</v>
      </c>
      <c r="F2871">
        <v>1604200</v>
      </c>
      <c r="G2871">
        <v>361.83</v>
      </c>
      <c r="L2871">
        <f t="shared" si="44"/>
        <v>-5.2750565184627174E-3</v>
      </c>
    </row>
    <row r="2872" spans="1:12">
      <c r="A2872" s="1">
        <v>37627</v>
      </c>
      <c r="B2872">
        <v>663.5</v>
      </c>
      <c r="C2872">
        <v>689</v>
      </c>
      <c r="D2872">
        <v>642.5</v>
      </c>
      <c r="E2872">
        <v>663.5</v>
      </c>
      <c r="F2872">
        <v>0</v>
      </c>
      <c r="G2872">
        <v>363.75</v>
      </c>
      <c r="L2872">
        <f t="shared" si="44"/>
        <v>1.5094339622641062E-3</v>
      </c>
    </row>
    <row r="2873" spans="1:12">
      <c r="A2873" s="1">
        <v>37624</v>
      </c>
      <c r="B2873">
        <v>662.5</v>
      </c>
      <c r="C2873">
        <v>674.5</v>
      </c>
      <c r="D2873">
        <v>659</v>
      </c>
      <c r="E2873">
        <v>662.5</v>
      </c>
      <c r="F2873">
        <v>2345500</v>
      </c>
      <c r="G2873">
        <v>363.2</v>
      </c>
      <c r="L2873">
        <f t="shared" si="44"/>
        <v>-1.1194029850746245E-2</v>
      </c>
    </row>
    <row r="2874" spans="1:12">
      <c r="A2874" s="1">
        <v>37623</v>
      </c>
      <c r="B2874">
        <v>670</v>
      </c>
      <c r="C2874">
        <v>684</v>
      </c>
      <c r="D2874">
        <v>660.5</v>
      </c>
      <c r="E2874">
        <v>670</v>
      </c>
      <c r="F2874">
        <v>0</v>
      </c>
      <c r="G2874">
        <v>367.31</v>
      </c>
      <c r="L2874">
        <f t="shared" si="44"/>
        <v>-1.4705882352941124E-2</v>
      </c>
    </row>
    <row r="2875" spans="1:12">
      <c r="A2875" s="1">
        <v>37622</v>
      </c>
      <c r="B2875">
        <v>680</v>
      </c>
      <c r="C2875">
        <v>680</v>
      </c>
      <c r="D2875">
        <v>680</v>
      </c>
      <c r="E2875">
        <v>680</v>
      </c>
      <c r="F2875">
        <v>0</v>
      </c>
      <c r="G2875">
        <v>372.8</v>
      </c>
      <c r="L2875">
        <f t="shared" si="44"/>
        <v>0</v>
      </c>
    </row>
    <row r="2876" spans="1:12">
      <c r="A2876" s="1">
        <v>37621</v>
      </c>
      <c r="B2876">
        <v>680</v>
      </c>
      <c r="C2876">
        <v>683</v>
      </c>
      <c r="D2876">
        <v>662</v>
      </c>
      <c r="E2876">
        <v>680</v>
      </c>
      <c r="F2876">
        <v>0</v>
      </c>
      <c r="G2876">
        <v>372.8</v>
      </c>
      <c r="L2876">
        <f t="shared" si="44"/>
        <v>1.1904761904761862E-2</v>
      </c>
    </row>
    <row r="2877" spans="1:12">
      <c r="A2877" s="1">
        <v>37620</v>
      </c>
      <c r="B2877">
        <v>672</v>
      </c>
      <c r="C2877">
        <v>675.5</v>
      </c>
      <c r="D2877">
        <v>638</v>
      </c>
      <c r="E2877">
        <v>672</v>
      </c>
      <c r="F2877">
        <v>2435800</v>
      </c>
      <c r="G2877">
        <v>368.41</v>
      </c>
      <c r="L2877">
        <f t="shared" si="44"/>
        <v>3.1465848042977695E-2</v>
      </c>
    </row>
    <row r="2878" spans="1:12">
      <c r="A2878" s="1">
        <v>37617</v>
      </c>
      <c r="B2878">
        <v>651.5</v>
      </c>
      <c r="C2878">
        <v>680</v>
      </c>
      <c r="D2878">
        <v>650</v>
      </c>
      <c r="E2878">
        <v>651.5</v>
      </c>
      <c r="F2878">
        <v>536600</v>
      </c>
      <c r="G2878">
        <v>357.17</v>
      </c>
      <c r="L2878">
        <f t="shared" si="44"/>
        <v>-1.8825301204819289E-2</v>
      </c>
    </row>
    <row r="2879" spans="1:12">
      <c r="A2879" s="1">
        <v>37616</v>
      </c>
      <c r="B2879">
        <v>664</v>
      </c>
      <c r="C2879">
        <v>664</v>
      </c>
      <c r="D2879">
        <v>664</v>
      </c>
      <c r="E2879">
        <v>664</v>
      </c>
      <c r="F2879">
        <v>0</v>
      </c>
      <c r="G2879">
        <v>364.03</v>
      </c>
      <c r="L2879">
        <f t="shared" si="44"/>
        <v>0</v>
      </c>
    </row>
    <row r="2880" spans="1:12">
      <c r="A2880" s="1">
        <v>37615</v>
      </c>
      <c r="B2880">
        <v>664</v>
      </c>
      <c r="C2880">
        <v>664</v>
      </c>
      <c r="D2880">
        <v>664</v>
      </c>
      <c r="E2880">
        <v>664</v>
      </c>
      <c r="F2880">
        <v>0</v>
      </c>
      <c r="G2880">
        <v>364.03</v>
      </c>
      <c r="L2880">
        <f t="shared" si="44"/>
        <v>0</v>
      </c>
    </row>
    <row r="2881" spans="1:12">
      <c r="A2881" s="1">
        <v>37614</v>
      </c>
      <c r="B2881">
        <v>664</v>
      </c>
      <c r="C2881">
        <v>671</v>
      </c>
      <c r="D2881">
        <v>662</v>
      </c>
      <c r="E2881">
        <v>664</v>
      </c>
      <c r="F2881">
        <v>1394500</v>
      </c>
      <c r="G2881">
        <v>364.03</v>
      </c>
      <c r="L2881">
        <f t="shared" si="44"/>
        <v>-8.9552238805969964E-3</v>
      </c>
    </row>
    <row r="2882" spans="1:12">
      <c r="A2882" s="1">
        <v>37613</v>
      </c>
      <c r="B2882">
        <v>670</v>
      </c>
      <c r="C2882">
        <v>674.5</v>
      </c>
      <c r="D2882">
        <v>650.5</v>
      </c>
      <c r="E2882">
        <v>670</v>
      </c>
      <c r="F2882">
        <v>1394500</v>
      </c>
      <c r="G2882">
        <v>367.31</v>
      </c>
      <c r="L2882">
        <f t="shared" si="44"/>
        <v>1.746393318147299E-2</v>
      </c>
    </row>
    <row r="2883" spans="1:12">
      <c r="A2883" s="1">
        <v>37610</v>
      </c>
      <c r="B2883">
        <v>658.5</v>
      </c>
      <c r="C2883">
        <v>660</v>
      </c>
      <c r="D2883">
        <v>648</v>
      </c>
      <c r="E2883">
        <v>658.5</v>
      </c>
      <c r="F2883">
        <v>2091600</v>
      </c>
      <c r="G2883">
        <v>361.01</v>
      </c>
      <c r="L2883">
        <f t="shared" ref="L2883:L2946" si="45">IFERROR(E2883/E2884-1,10000)</f>
        <v>1.3076923076922986E-2</v>
      </c>
    </row>
    <row r="2884" spans="1:12">
      <c r="A2884" s="1">
        <v>37609</v>
      </c>
      <c r="B2884">
        <v>649.5</v>
      </c>
      <c r="C2884">
        <v>658</v>
      </c>
      <c r="D2884">
        <v>647.25</v>
      </c>
      <c r="E2884">
        <v>650</v>
      </c>
      <c r="F2884">
        <v>0</v>
      </c>
      <c r="G2884">
        <v>356.35</v>
      </c>
      <c r="L2884">
        <f t="shared" si="45"/>
        <v>2.3130300693909867E-3</v>
      </c>
    </row>
    <row r="2885" spans="1:12">
      <c r="A2885" s="1">
        <v>37608</v>
      </c>
      <c r="B2885">
        <v>646.5</v>
      </c>
      <c r="C2885">
        <v>654.70000000000005</v>
      </c>
      <c r="D2885">
        <v>636.1</v>
      </c>
      <c r="E2885">
        <v>648.5</v>
      </c>
      <c r="F2885">
        <v>0</v>
      </c>
      <c r="G2885">
        <v>355.53</v>
      </c>
      <c r="L2885">
        <f t="shared" si="45"/>
        <v>6.9875776397516631E-3</v>
      </c>
    </row>
    <row r="2886" spans="1:12">
      <c r="A2886" s="1">
        <v>37607</v>
      </c>
      <c r="B2886">
        <v>644</v>
      </c>
      <c r="C2886">
        <v>658</v>
      </c>
      <c r="D2886">
        <v>637.70000000000005</v>
      </c>
      <c r="E2886">
        <v>644</v>
      </c>
      <c r="F2886">
        <v>0</v>
      </c>
      <c r="G2886">
        <v>353.06</v>
      </c>
      <c r="L2886">
        <f t="shared" si="45"/>
        <v>-5.4054054054053502E-3</v>
      </c>
    </row>
    <row r="2887" spans="1:12">
      <c r="A2887" s="1">
        <v>37606</v>
      </c>
      <c r="B2887">
        <v>647.5</v>
      </c>
      <c r="C2887">
        <v>658.5</v>
      </c>
      <c r="D2887">
        <v>640</v>
      </c>
      <c r="E2887">
        <v>647.5</v>
      </c>
      <c r="F2887">
        <v>0</v>
      </c>
      <c r="G2887">
        <v>354.98</v>
      </c>
      <c r="L2887">
        <f t="shared" si="45"/>
        <v>-3.8461538461538325E-3</v>
      </c>
    </row>
    <row r="2888" spans="1:12">
      <c r="A2888" s="1">
        <v>37603</v>
      </c>
      <c r="B2888">
        <v>650</v>
      </c>
      <c r="C2888">
        <v>660</v>
      </c>
      <c r="D2888">
        <v>635.5</v>
      </c>
      <c r="E2888">
        <v>650</v>
      </c>
      <c r="F2888">
        <v>0</v>
      </c>
      <c r="G2888">
        <v>356.35</v>
      </c>
      <c r="L2888">
        <f t="shared" si="45"/>
        <v>4.6367851622874934E-3</v>
      </c>
    </row>
    <row r="2889" spans="1:12">
      <c r="A2889" s="1">
        <v>37602</v>
      </c>
      <c r="B2889">
        <v>647</v>
      </c>
      <c r="C2889">
        <v>652</v>
      </c>
      <c r="D2889">
        <v>631.5</v>
      </c>
      <c r="E2889">
        <v>647</v>
      </c>
      <c r="F2889">
        <v>0</v>
      </c>
      <c r="G2889">
        <v>354.71</v>
      </c>
      <c r="L2889">
        <f t="shared" si="45"/>
        <v>1.4901960784313717E-2</v>
      </c>
    </row>
    <row r="2890" spans="1:12">
      <c r="A2890" s="1">
        <v>37601</v>
      </c>
      <c r="B2890">
        <v>637.5</v>
      </c>
      <c r="C2890">
        <v>639.96</v>
      </c>
      <c r="D2890">
        <v>632</v>
      </c>
      <c r="E2890">
        <v>637.5</v>
      </c>
      <c r="F2890">
        <v>0</v>
      </c>
      <c r="G2890">
        <v>349.5</v>
      </c>
      <c r="L2890">
        <f t="shared" si="45"/>
        <v>9.5011876484560887E-3</v>
      </c>
    </row>
    <row r="2891" spans="1:12">
      <c r="A2891" s="1">
        <v>37600</v>
      </c>
      <c r="B2891">
        <v>631.5</v>
      </c>
      <c r="C2891">
        <v>647.5</v>
      </c>
      <c r="D2891">
        <v>623.65</v>
      </c>
      <c r="E2891">
        <v>631.5</v>
      </c>
      <c r="F2891">
        <v>0</v>
      </c>
      <c r="G2891">
        <v>346.21</v>
      </c>
      <c r="L2891">
        <f t="shared" si="45"/>
        <v>2.3809523809523725E-3</v>
      </c>
    </row>
    <row r="2892" spans="1:12">
      <c r="A2892" s="1">
        <v>37599</v>
      </c>
      <c r="B2892">
        <v>630</v>
      </c>
      <c r="C2892">
        <v>670</v>
      </c>
      <c r="D2892">
        <v>628.5</v>
      </c>
      <c r="E2892">
        <v>630</v>
      </c>
      <c r="F2892">
        <v>1584600</v>
      </c>
      <c r="G2892">
        <v>345.39</v>
      </c>
      <c r="L2892">
        <f t="shared" si="45"/>
        <v>-5.5248618784530246E-3</v>
      </c>
    </row>
    <row r="2893" spans="1:12">
      <c r="A2893" s="1">
        <v>37596</v>
      </c>
      <c r="B2893">
        <v>633.5</v>
      </c>
      <c r="C2893">
        <v>640.25</v>
      </c>
      <c r="D2893">
        <v>626</v>
      </c>
      <c r="E2893">
        <v>633.5</v>
      </c>
      <c r="F2893">
        <v>0</v>
      </c>
      <c r="G2893">
        <v>347.3</v>
      </c>
      <c r="L2893">
        <f t="shared" si="45"/>
        <v>-7.0532915360501658E-3</v>
      </c>
    </row>
    <row r="2894" spans="1:12">
      <c r="A2894" s="1">
        <v>37595</v>
      </c>
      <c r="B2894">
        <v>638</v>
      </c>
      <c r="C2894">
        <v>642</v>
      </c>
      <c r="D2894">
        <v>607.5</v>
      </c>
      <c r="E2894">
        <v>638</v>
      </c>
      <c r="F2894">
        <v>0</v>
      </c>
      <c r="G2894">
        <v>349.77</v>
      </c>
      <c r="L2894">
        <f t="shared" si="45"/>
        <v>2.9032258064516148E-2</v>
      </c>
    </row>
    <row r="2895" spans="1:12">
      <c r="A2895" s="1">
        <v>37594</v>
      </c>
      <c r="B2895">
        <v>620</v>
      </c>
      <c r="C2895">
        <v>633.15</v>
      </c>
      <c r="D2895">
        <v>609</v>
      </c>
      <c r="E2895">
        <v>620</v>
      </c>
      <c r="F2895">
        <v>0</v>
      </c>
      <c r="G2895">
        <v>339.9</v>
      </c>
      <c r="L2895">
        <f t="shared" si="45"/>
        <v>7.3111291632819153E-3</v>
      </c>
    </row>
    <row r="2896" spans="1:12">
      <c r="A2896" s="1">
        <v>37593</v>
      </c>
      <c r="B2896">
        <v>615.5</v>
      </c>
      <c r="C2896">
        <v>622</v>
      </c>
      <c r="D2896">
        <v>601</v>
      </c>
      <c r="E2896">
        <v>615.5</v>
      </c>
      <c r="F2896">
        <v>0</v>
      </c>
      <c r="G2896">
        <v>337.44</v>
      </c>
      <c r="L2896">
        <f t="shared" si="45"/>
        <v>5.7189542483659928E-3</v>
      </c>
    </row>
    <row r="2897" spans="1:12">
      <c r="A2897" s="1">
        <v>37592</v>
      </c>
      <c r="B2897">
        <v>612</v>
      </c>
      <c r="C2897">
        <v>624</v>
      </c>
      <c r="D2897">
        <v>610</v>
      </c>
      <c r="E2897">
        <v>612</v>
      </c>
      <c r="F2897">
        <v>0</v>
      </c>
      <c r="G2897">
        <v>335.52</v>
      </c>
      <c r="L2897">
        <f t="shared" si="45"/>
        <v>-1.2106537530266359E-2</v>
      </c>
    </row>
    <row r="2898" spans="1:12">
      <c r="A2898" s="1">
        <v>37589</v>
      </c>
      <c r="B2898">
        <v>624</v>
      </c>
      <c r="C2898">
        <v>628</v>
      </c>
      <c r="D2898">
        <v>608.04999999999995</v>
      </c>
      <c r="E2898">
        <v>619.5</v>
      </c>
      <c r="F2898">
        <v>0</v>
      </c>
      <c r="G2898">
        <v>339.63</v>
      </c>
      <c r="L2898">
        <f t="shared" si="45"/>
        <v>-8.80000000000003E-3</v>
      </c>
    </row>
    <row r="2899" spans="1:12">
      <c r="A2899" s="1">
        <v>37588</v>
      </c>
      <c r="B2899">
        <v>625</v>
      </c>
      <c r="C2899">
        <v>635</v>
      </c>
      <c r="D2899">
        <v>620.5</v>
      </c>
      <c r="E2899">
        <v>625</v>
      </c>
      <c r="F2899">
        <v>0</v>
      </c>
      <c r="G2899">
        <v>342.64</v>
      </c>
      <c r="L2899">
        <f t="shared" si="45"/>
        <v>-9.5087163232963068E-3</v>
      </c>
    </row>
    <row r="2900" spans="1:12">
      <c r="A2900" s="1">
        <v>37587</v>
      </c>
      <c r="B2900">
        <v>631</v>
      </c>
      <c r="C2900">
        <v>659</v>
      </c>
      <c r="D2900">
        <v>620</v>
      </c>
      <c r="E2900">
        <v>631</v>
      </c>
      <c r="F2900">
        <v>0</v>
      </c>
      <c r="G2900">
        <v>345.93</v>
      </c>
      <c r="L2900">
        <f t="shared" si="45"/>
        <v>1.6921837228041969E-2</v>
      </c>
    </row>
    <row r="2901" spans="1:12">
      <c r="A2901" s="1">
        <v>37586</v>
      </c>
      <c r="B2901">
        <v>628.95000000000005</v>
      </c>
      <c r="C2901">
        <v>635.4</v>
      </c>
      <c r="D2901">
        <v>620.30999999999995</v>
      </c>
      <c r="E2901">
        <v>620.5</v>
      </c>
      <c r="F2901">
        <v>0</v>
      </c>
      <c r="G2901">
        <v>340.18</v>
      </c>
      <c r="L2901">
        <f t="shared" si="45"/>
        <v>-1.2728719172633296E-2</v>
      </c>
    </row>
    <row r="2902" spans="1:12">
      <c r="A2902" s="1">
        <v>37585</v>
      </c>
      <c r="B2902">
        <v>628.5</v>
      </c>
      <c r="C2902">
        <v>645</v>
      </c>
      <c r="D2902">
        <v>621</v>
      </c>
      <c r="E2902">
        <v>628.5</v>
      </c>
      <c r="F2902">
        <v>0</v>
      </c>
      <c r="G2902">
        <v>344.56</v>
      </c>
      <c r="L2902">
        <f t="shared" si="45"/>
        <v>-1.256873527101332E-2</v>
      </c>
    </row>
    <row r="2903" spans="1:12">
      <c r="A2903" s="1">
        <v>37582</v>
      </c>
      <c r="B2903">
        <v>636.5</v>
      </c>
      <c r="C2903">
        <v>652.92999999999995</v>
      </c>
      <c r="D2903">
        <v>626.20000000000005</v>
      </c>
      <c r="E2903">
        <v>636.5</v>
      </c>
      <c r="F2903">
        <v>0</v>
      </c>
      <c r="G2903">
        <v>348.95</v>
      </c>
      <c r="L2903">
        <f t="shared" si="45"/>
        <v>-2.3773006134969354E-2</v>
      </c>
    </row>
    <row r="2904" spans="1:12">
      <c r="A2904" s="1">
        <v>37581</v>
      </c>
      <c r="B2904">
        <v>652</v>
      </c>
      <c r="C2904">
        <v>652.6</v>
      </c>
      <c r="D2904">
        <v>635</v>
      </c>
      <c r="E2904">
        <v>652</v>
      </c>
      <c r="F2904">
        <v>0</v>
      </c>
      <c r="G2904">
        <v>357.45</v>
      </c>
      <c r="L2904">
        <f t="shared" si="45"/>
        <v>1.0852713178294504E-2</v>
      </c>
    </row>
    <row r="2905" spans="1:12">
      <c r="A2905" s="1">
        <v>37580</v>
      </c>
      <c r="B2905">
        <v>645</v>
      </c>
      <c r="C2905">
        <v>653.08000000000004</v>
      </c>
      <c r="D2905">
        <v>639</v>
      </c>
      <c r="E2905">
        <v>645</v>
      </c>
      <c r="F2905">
        <v>0</v>
      </c>
      <c r="G2905">
        <v>353.61</v>
      </c>
      <c r="L2905">
        <f t="shared" si="45"/>
        <v>-1.5267175572519109E-2</v>
      </c>
    </row>
    <row r="2906" spans="1:12">
      <c r="A2906" s="1">
        <v>37579</v>
      </c>
      <c r="B2906">
        <v>655</v>
      </c>
      <c r="C2906">
        <v>659</v>
      </c>
      <c r="D2906">
        <v>648</v>
      </c>
      <c r="E2906">
        <v>655</v>
      </c>
      <c r="F2906">
        <v>0</v>
      </c>
      <c r="G2906">
        <v>359.09</v>
      </c>
      <c r="L2906">
        <f t="shared" si="45"/>
        <v>0</v>
      </c>
    </row>
    <row r="2907" spans="1:12">
      <c r="A2907" s="1">
        <v>37578</v>
      </c>
      <c r="B2907">
        <v>655</v>
      </c>
      <c r="C2907">
        <v>658</v>
      </c>
      <c r="D2907">
        <v>641</v>
      </c>
      <c r="E2907">
        <v>655</v>
      </c>
      <c r="F2907">
        <v>0</v>
      </c>
      <c r="G2907">
        <v>359.09</v>
      </c>
      <c r="L2907">
        <f t="shared" si="45"/>
        <v>1.5290519877675379E-3</v>
      </c>
    </row>
    <row r="2908" spans="1:12">
      <c r="A2908" s="1">
        <v>37575</v>
      </c>
      <c r="B2908">
        <v>654</v>
      </c>
      <c r="C2908">
        <v>655</v>
      </c>
      <c r="D2908">
        <v>636</v>
      </c>
      <c r="E2908">
        <v>654</v>
      </c>
      <c r="F2908">
        <v>5344100</v>
      </c>
      <c r="G2908">
        <v>358.54</v>
      </c>
      <c r="L2908">
        <f t="shared" si="45"/>
        <v>1.8691588785046731E-2</v>
      </c>
    </row>
    <row r="2909" spans="1:12">
      <c r="A2909" s="1">
        <v>37574</v>
      </c>
      <c r="B2909">
        <v>642</v>
      </c>
      <c r="C2909">
        <v>650</v>
      </c>
      <c r="D2909">
        <v>632</v>
      </c>
      <c r="E2909">
        <v>642</v>
      </c>
      <c r="F2909">
        <v>0</v>
      </c>
      <c r="G2909">
        <v>351.96</v>
      </c>
      <c r="L2909">
        <f t="shared" si="45"/>
        <v>-8.494208494208455E-3</v>
      </c>
    </row>
    <row r="2910" spans="1:12">
      <c r="A2910" s="1">
        <v>37573</v>
      </c>
      <c r="B2910">
        <v>647.5</v>
      </c>
      <c r="C2910">
        <v>658</v>
      </c>
      <c r="D2910">
        <v>643</v>
      </c>
      <c r="E2910">
        <v>647.5</v>
      </c>
      <c r="F2910">
        <v>0</v>
      </c>
      <c r="G2910">
        <v>354.98</v>
      </c>
      <c r="L2910">
        <f t="shared" si="45"/>
        <v>-1.520912547528519E-2</v>
      </c>
    </row>
    <row r="2911" spans="1:12">
      <c r="A2911" s="1">
        <v>37572</v>
      </c>
      <c r="B2911">
        <v>642</v>
      </c>
      <c r="C2911">
        <v>658</v>
      </c>
      <c r="D2911">
        <v>641.25</v>
      </c>
      <c r="E2911">
        <v>657.5</v>
      </c>
      <c r="F2911">
        <v>0</v>
      </c>
      <c r="G2911">
        <v>360.46</v>
      </c>
      <c r="L2911">
        <f t="shared" si="45"/>
        <v>1.6228748068006116E-2</v>
      </c>
    </row>
    <row r="2912" spans="1:12">
      <c r="A2912" s="1">
        <v>37571</v>
      </c>
      <c r="B2912">
        <v>640</v>
      </c>
      <c r="C2912">
        <v>647</v>
      </c>
      <c r="D2912">
        <v>624.12</v>
      </c>
      <c r="E2912">
        <v>647</v>
      </c>
      <c r="F2912">
        <v>0</v>
      </c>
      <c r="G2912">
        <v>354.71</v>
      </c>
      <c r="L2912">
        <f t="shared" si="45"/>
        <v>1.3312451057165164E-2</v>
      </c>
    </row>
    <row r="2913" spans="1:12">
      <c r="A2913" s="1">
        <v>37568</v>
      </c>
      <c r="B2913">
        <v>643</v>
      </c>
      <c r="C2913">
        <v>653.4</v>
      </c>
      <c r="D2913">
        <v>636.5</v>
      </c>
      <c r="E2913">
        <v>638.5</v>
      </c>
      <c r="F2913">
        <v>0</v>
      </c>
      <c r="G2913">
        <v>350.05</v>
      </c>
      <c r="L2913">
        <f t="shared" si="45"/>
        <v>-6.9984447900466318E-3</v>
      </c>
    </row>
    <row r="2914" spans="1:12">
      <c r="A2914" s="1">
        <v>37567</v>
      </c>
      <c r="B2914">
        <v>643</v>
      </c>
      <c r="C2914">
        <v>684.07</v>
      </c>
      <c r="D2914">
        <v>635</v>
      </c>
      <c r="E2914">
        <v>643</v>
      </c>
      <c r="F2914">
        <v>4435200</v>
      </c>
      <c r="G2914">
        <v>352.51</v>
      </c>
      <c r="L2914">
        <f t="shared" si="45"/>
        <v>6.259780907668322E-3</v>
      </c>
    </row>
    <row r="2915" spans="1:12">
      <c r="A2915" s="1">
        <v>37566</v>
      </c>
      <c r="B2915">
        <v>639</v>
      </c>
      <c r="C2915">
        <v>646</v>
      </c>
      <c r="D2915">
        <v>615</v>
      </c>
      <c r="E2915">
        <v>639</v>
      </c>
      <c r="F2915">
        <v>0</v>
      </c>
      <c r="G2915">
        <v>350.32</v>
      </c>
      <c r="L2915">
        <f t="shared" si="45"/>
        <v>-4.6728971962616273E-3</v>
      </c>
    </row>
    <row r="2916" spans="1:12">
      <c r="A2916" s="1">
        <v>37565</v>
      </c>
      <c r="B2916">
        <v>642</v>
      </c>
      <c r="C2916">
        <v>660.12</v>
      </c>
      <c r="D2916">
        <v>621.5</v>
      </c>
      <c r="E2916">
        <v>642</v>
      </c>
      <c r="F2916">
        <v>0</v>
      </c>
      <c r="G2916">
        <v>351.96</v>
      </c>
      <c r="L2916">
        <f t="shared" si="45"/>
        <v>-6.9605568445475496E-3</v>
      </c>
    </row>
    <row r="2917" spans="1:12">
      <c r="A2917" s="1">
        <v>37564</v>
      </c>
      <c r="B2917">
        <v>658.5</v>
      </c>
      <c r="C2917">
        <v>664</v>
      </c>
      <c r="D2917">
        <v>627</v>
      </c>
      <c r="E2917">
        <v>646.5</v>
      </c>
      <c r="F2917">
        <v>0</v>
      </c>
      <c r="G2917">
        <v>354.43</v>
      </c>
      <c r="L2917">
        <f t="shared" si="45"/>
        <v>8.5803432137285807E-3</v>
      </c>
    </row>
    <row r="2918" spans="1:12">
      <c r="A2918" s="1">
        <v>37561</v>
      </c>
      <c r="B2918">
        <v>641</v>
      </c>
      <c r="C2918">
        <v>644.4</v>
      </c>
      <c r="D2918">
        <v>627</v>
      </c>
      <c r="E2918">
        <v>641</v>
      </c>
      <c r="F2918">
        <v>0</v>
      </c>
      <c r="G2918">
        <v>351.42</v>
      </c>
      <c r="L2918">
        <f t="shared" si="45"/>
        <v>1.1041009463722329E-2</v>
      </c>
    </row>
    <row r="2919" spans="1:12">
      <c r="A2919" s="1">
        <v>37560</v>
      </c>
      <c r="B2919">
        <v>634</v>
      </c>
      <c r="C2919">
        <v>650</v>
      </c>
      <c r="D2919">
        <v>627</v>
      </c>
      <c r="E2919">
        <v>634</v>
      </c>
      <c r="F2919">
        <v>0</v>
      </c>
      <c r="G2919">
        <v>347.58</v>
      </c>
      <c r="L2919">
        <f t="shared" si="45"/>
        <v>-2.3603461841069651E-3</v>
      </c>
    </row>
    <row r="2920" spans="1:12">
      <c r="A2920" s="1">
        <v>37559</v>
      </c>
      <c r="B2920">
        <v>635.5</v>
      </c>
      <c r="C2920">
        <v>668</v>
      </c>
      <c r="D2920">
        <v>635.5</v>
      </c>
      <c r="E2920">
        <v>635.5</v>
      </c>
      <c r="F2920">
        <v>2379100</v>
      </c>
      <c r="G2920">
        <v>348.4</v>
      </c>
      <c r="L2920">
        <f t="shared" si="45"/>
        <v>-2.3547880690737433E-3</v>
      </c>
    </row>
    <row r="2921" spans="1:12">
      <c r="A2921" s="1">
        <v>37558</v>
      </c>
      <c r="B2921">
        <v>637</v>
      </c>
      <c r="C2921">
        <v>659.1</v>
      </c>
      <c r="D2921">
        <v>632</v>
      </c>
      <c r="E2921">
        <v>637</v>
      </c>
      <c r="F2921">
        <v>0</v>
      </c>
      <c r="G2921">
        <v>349.22</v>
      </c>
      <c r="L2921">
        <f t="shared" si="45"/>
        <v>-1.2403100775193798E-2</v>
      </c>
    </row>
    <row r="2922" spans="1:12">
      <c r="A2922" s="1">
        <v>37557</v>
      </c>
      <c r="B2922">
        <v>645</v>
      </c>
      <c r="C2922">
        <v>671.5</v>
      </c>
      <c r="D2922">
        <v>630</v>
      </c>
      <c r="E2922">
        <v>645</v>
      </c>
      <c r="F2922">
        <v>0</v>
      </c>
      <c r="G2922">
        <v>353.61</v>
      </c>
      <c r="L2922">
        <f t="shared" si="45"/>
        <v>-1.225114854517606E-2</v>
      </c>
    </row>
    <row r="2923" spans="1:12">
      <c r="A2923" s="1">
        <v>37554</v>
      </c>
      <c r="B2923">
        <v>653</v>
      </c>
      <c r="C2923">
        <v>657.5</v>
      </c>
      <c r="D2923">
        <v>638.29999999999995</v>
      </c>
      <c r="E2923">
        <v>653</v>
      </c>
      <c r="F2923">
        <v>0</v>
      </c>
      <c r="G2923">
        <v>357.99</v>
      </c>
      <c r="L2923">
        <f t="shared" si="45"/>
        <v>-2.2918258212375475E-3</v>
      </c>
    </row>
    <row r="2924" spans="1:12">
      <c r="A2924" s="1">
        <v>37553</v>
      </c>
      <c r="B2924">
        <v>654.5</v>
      </c>
      <c r="C2924">
        <v>662.5</v>
      </c>
      <c r="D2924">
        <v>641.5</v>
      </c>
      <c r="E2924">
        <v>654.5</v>
      </c>
      <c r="F2924">
        <v>0</v>
      </c>
      <c r="G2924">
        <v>358.82</v>
      </c>
      <c r="L2924">
        <f t="shared" si="45"/>
        <v>1.947040498442365E-2</v>
      </c>
    </row>
    <row r="2925" spans="1:12">
      <c r="A2925" s="1">
        <v>37552</v>
      </c>
      <c r="B2925">
        <v>642</v>
      </c>
      <c r="C2925">
        <v>662.05</v>
      </c>
      <c r="D2925">
        <v>638</v>
      </c>
      <c r="E2925">
        <v>642</v>
      </c>
      <c r="F2925">
        <v>0</v>
      </c>
      <c r="G2925">
        <v>351.96</v>
      </c>
      <c r="L2925">
        <f t="shared" si="45"/>
        <v>-2.1341463414634165E-2</v>
      </c>
    </row>
    <row r="2926" spans="1:12">
      <c r="A2926" s="1">
        <v>37551</v>
      </c>
      <c r="B2926">
        <v>656</v>
      </c>
      <c r="C2926">
        <v>662.2</v>
      </c>
      <c r="D2926">
        <v>629</v>
      </c>
      <c r="E2926">
        <v>656</v>
      </c>
      <c r="F2926">
        <v>0</v>
      </c>
      <c r="G2926">
        <v>359.64</v>
      </c>
      <c r="L2926">
        <f t="shared" si="45"/>
        <v>1.2345679012345734E-2</v>
      </c>
    </row>
    <row r="2927" spans="1:12">
      <c r="A2927" s="1">
        <v>37550</v>
      </c>
      <c r="B2927">
        <v>629.5</v>
      </c>
      <c r="C2927">
        <v>662.6</v>
      </c>
      <c r="D2927">
        <v>624</v>
      </c>
      <c r="E2927">
        <v>648</v>
      </c>
      <c r="F2927">
        <v>0</v>
      </c>
      <c r="G2927">
        <v>355.25</v>
      </c>
      <c r="L2927">
        <f t="shared" si="45"/>
        <v>2.9388403494837068E-2</v>
      </c>
    </row>
    <row r="2928" spans="1:12">
      <c r="A2928" s="1">
        <v>37547</v>
      </c>
      <c r="B2928">
        <v>629.5</v>
      </c>
      <c r="C2928">
        <v>830.5</v>
      </c>
      <c r="D2928">
        <v>622.45000000000005</v>
      </c>
      <c r="E2928">
        <v>629.5</v>
      </c>
      <c r="F2928">
        <v>7867700</v>
      </c>
      <c r="G2928">
        <v>345.11</v>
      </c>
      <c r="L2928">
        <f t="shared" si="45"/>
        <v>-1.947040498442365E-2</v>
      </c>
    </row>
    <row r="2929" spans="1:12">
      <c r="A2929" s="1">
        <v>37546</v>
      </c>
      <c r="B2929">
        <v>642</v>
      </c>
      <c r="C2929">
        <v>644.5</v>
      </c>
      <c r="D2929">
        <v>624</v>
      </c>
      <c r="E2929">
        <v>642</v>
      </c>
      <c r="F2929">
        <v>0</v>
      </c>
      <c r="G2929">
        <v>351.96</v>
      </c>
      <c r="L2929">
        <f t="shared" si="45"/>
        <v>2.3107569721115606E-2</v>
      </c>
    </row>
    <row r="2930" spans="1:12">
      <c r="A2930" s="1">
        <v>37545</v>
      </c>
      <c r="B2930">
        <v>627.5</v>
      </c>
      <c r="C2930">
        <v>636</v>
      </c>
      <c r="D2930">
        <v>620</v>
      </c>
      <c r="E2930">
        <v>627.5</v>
      </c>
      <c r="F2930">
        <v>0</v>
      </c>
      <c r="G2930">
        <v>344.01</v>
      </c>
      <c r="L2930">
        <f t="shared" si="45"/>
        <v>7.9744816586924117E-4</v>
      </c>
    </row>
    <row r="2931" spans="1:12">
      <c r="A2931" s="1">
        <v>37544</v>
      </c>
      <c r="B2931">
        <v>627</v>
      </c>
      <c r="C2931">
        <v>643</v>
      </c>
      <c r="D2931">
        <v>616</v>
      </c>
      <c r="E2931">
        <v>627</v>
      </c>
      <c r="F2931">
        <v>0</v>
      </c>
      <c r="G2931">
        <v>343.74</v>
      </c>
      <c r="L2931">
        <f t="shared" si="45"/>
        <v>-6.3391442155309452E-3</v>
      </c>
    </row>
    <row r="2932" spans="1:12">
      <c r="A2932" s="1">
        <v>37543</v>
      </c>
      <c r="B2932">
        <v>631</v>
      </c>
      <c r="C2932">
        <v>637</v>
      </c>
      <c r="D2932">
        <v>610</v>
      </c>
      <c r="E2932">
        <v>631</v>
      </c>
      <c r="F2932">
        <v>0</v>
      </c>
      <c r="G2932">
        <v>345.93</v>
      </c>
      <c r="L2932">
        <f t="shared" si="45"/>
        <v>7.9302141157810979E-4</v>
      </c>
    </row>
    <row r="2933" spans="1:12">
      <c r="A2933" s="1">
        <v>37540</v>
      </c>
      <c r="B2933">
        <v>630.5</v>
      </c>
      <c r="C2933">
        <v>660</v>
      </c>
      <c r="D2933">
        <v>616.5</v>
      </c>
      <c r="E2933">
        <v>630.5</v>
      </c>
      <c r="F2933">
        <v>0</v>
      </c>
      <c r="G2933">
        <v>345.66</v>
      </c>
      <c r="L2933">
        <f t="shared" si="45"/>
        <v>-2.4748646558391374E-2</v>
      </c>
    </row>
    <row r="2934" spans="1:12">
      <c r="A2934" s="1">
        <v>37539</v>
      </c>
      <c r="B2934">
        <v>646.5</v>
      </c>
      <c r="C2934">
        <v>659</v>
      </c>
      <c r="D2934">
        <v>635.5</v>
      </c>
      <c r="E2934">
        <v>646.5</v>
      </c>
      <c r="F2934">
        <v>8539100</v>
      </c>
      <c r="G2934">
        <v>354.43</v>
      </c>
      <c r="L2934">
        <f t="shared" si="45"/>
        <v>-1.2223071046600475E-2</v>
      </c>
    </row>
    <row r="2935" spans="1:12">
      <c r="A2935" s="1">
        <v>37538</v>
      </c>
      <c r="B2935">
        <v>654.5</v>
      </c>
      <c r="C2935">
        <v>674.5</v>
      </c>
      <c r="D2935">
        <v>644.85</v>
      </c>
      <c r="E2935">
        <v>654.5</v>
      </c>
      <c r="F2935">
        <v>0</v>
      </c>
      <c r="G2935">
        <v>358.82</v>
      </c>
      <c r="L2935">
        <f t="shared" si="45"/>
        <v>-1.7267267267267239E-2</v>
      </c>
    </row>
    <row r="2936" spans="1:12">
      <c r="A2936" s="1">
        <v>37537</v>
      </c>
      <c r="B2936">
        <v>666</v>
      </c>
      <c r="C2936">
        <v>679.5</v>
      </c>
      <c r="D2936">
        <v>665</v>
      </c>
      <c r="E2936">
        <v>666</v>
      </c>
      <c r="F2936">
        <v>0</v>
      </c>
      <c r="G2936">
        <v>365.12</v>
      </c>
      <c r="L2936">
        <f t="shared" si="45"/>
        <v>-1.1135857461024523E-2</v>
      </c>
    </row>
    <row r="2937" spans="1:12">
      <c r="A2937" s="1">
        <v>37536</v>
      </c>
      <c r="B2937">
        <v>673.5</v>
      </c>
      <c r="C2937">
        <v>685</v>
      </c>
      <c r="D2937">
        <v>659</v>
      </c>
      <c r="E2937">
        <v>673.5</v>
      </c>
      <c r="F2937">
        <v>0</v>
      </c>
      <c r="G2937">
        <v>369.23</v>
      </c>
      <c r="L2937">
        <f t="shared" si="45"/>
        <v>-5.1698670605613284E-3</v>
      </c>
    </row>
    <row r="2938" spans="1:12">
      <c r="A2938" s="1">
        <v>37533</v>
      </c>
      <c r="B2938">
        <v>677</v>
      </c>
      <c r="C2938">
        <v>699.5</v>
      </c>
      <c r="D2938">
        <v>670</v>
      </c>
      <c r="E2938">
        <v>677</v>
      </c>
      <c r="F2938">
        <v>0</v>
      </c>
      <c r="G2938">
        <v>371.15</v>
      </c>
      <c r="L2938">
        <f t="shared" si="45"/>
        <v>-1.1678832116788329E-2</v>
      </c>
    </row>
    <row r="2939" spans="1:12">
      <c r="A2939" s="1">
        <v>37532</v>
      </c>
      <c r="B2939">
        <v>682</v>
      </c>
      <c r="C2939">
        <v>690</v>
      </c>
      <c r="D2939">
        <v>668.9</v>
      </c>
      <c r="E2939">
        <v>685</v>
      </c>
      <c r="F2939">
        <v>0</v>
      </c>
      <c r="G2939">
        <v>375.54</v>
      </c>
      <c r="L2939">
        <f t="shared" si="45"/>
        <v>7.3529411764705621E-3</v>
      </c>
    </row>
    <row r="2940" spans="1:12">
      <c r="A2940" s="1">
        <v>37531</v>
      </c>
      <c r="B2940">
        <v>680</v>
      </c>
      <c r="C2940">
        <v>689.38</v>
      </c>
      <c r="D2940">
        <v>669.5</v>
      </c>
      <c r="E2940">
        <v>680</v>
      </c>
      <c r="F2940">
        <v>0</v>
      </c>
      <c r="G2940">
        <v>372.8</v>
      </c>
      <c r="L2940">
        <f t="shared" si="45"/>
        <v>8.9020771513352859E-3</v>
      </c>
    </row>
    <row r="2941" spans="1:12">
      <c r="A2941" s="1">
        <v>37530</v>
      </c>
      <c r="B2941">
        <v>674</v>
      </c>
      <c r="C2941">
        <v>686</v>
      </c>
      <c r="D2941">
        <v>655</v>
      </c>
      <c r="E2941">
        <v>674</v>
      </c>
      <c r="F2941">
        <v>0</v>
      </c>
      <c r="G2941">
        <v>369.51</v>
      </c>
      <c r="L2941">
        <f t="shared" si="45"/>
        <v>-1.6058394160583966E-2</v>
      </c>
    </row>
    <row r="2942" spans="1:12">
      <c r="A2942" s="1">
        <v>37529</v>
      </c>
      <c r="B2942">
        <v>685</v>
      </c>
      <c r="C2942">
        <v>690.22</v>
      </c>
      <c r="D2942">
        <v>661.5</v>
      </c>
      <c r="E2942">
        <v>685</v>
      </c>
      <c r="F2942">
        <v>0</v>
      </c>
      <c r="G2942">
        <v>375.54</v>
      </c>
      <c r="L2942">
        <f t="shared" si="45"/>
        <v>7.3529411764705621E-3</v>
      </c>
    </row>
    <row r="2943" spans="1:12">
      <c r="A2943" s="1">
        <v>37526</v>
      </c>
      <c r="B2943">
        <v>680</v>
      </c>
      <c r="C2943">
        <v>680</v>
      </c>
      <c r="D2943">
        <v>622.5</v>
      </c>
      <c r="E2943">
        <v>680</v>
      </c>
      <c r="F2943">
        <v>0</v>
      </c>
      <c r="G2943">
        <v>372.8</v>
      </c>
      <c r="L2943">
        <f t="shared" si="45"/>
        <v>1.5683345780433067E-2</v>
      </c>
    </row>
    <row r="2944" spans="1:12">
      <c r="A2944" s="1">
        <v>37525</v>
      </c>
      <c r="B2944">
        <v>669.5</v>
      </c>
      <c r="C2944">
        <v>672</v>
      </c>
      <c r="D2944">
        <v>645</v>
      </c>
      <c r="E2944">
        <v>669.5</v>
      </c>
      <c r="F2944">
        <v>0</v>
      </c>
      <c r="G2944">
        <v>367.04</v>
      </c>
      <c r="L2944">
        <f t="shared" si="45"/>
        <v>2.3700305810397504E-2</v>
      </c>
    </row>
    <row r="2945" spans="1:12">
      <c r="A2945" s="1">
        <v>37524</v>
      </c>
      <c r="B2945">
        <v>654</v>
      </c>
      <c r="C2945">
        <v>661</v>
      </c>
      <c r="D2945">
        <v>632</v>
      </c>
      <c r="E2945">
        <v>654</v>
      </c>
      <c r="F2945">
        <v>0</v>
      </c>
      <c r="G2945">
        <v>358.54</v>
      </c>
      <c r="L2945">
        <f t="shared" si="45"/>
        <v>2.1875000000000089E-2</v>
      </c>
    </row>
    <row r="2946" spans="1:12">
      <c r="A2946" s="1">
        <v>37523</v>
      </c>
      <c r="B2946">
        <v>640</v>
      </c>
      <c r="C2946">
        <v>667</v>
      </c>
      <c r="D2946">
        <v>633</v>
      </c>
      <c r="E2946">
        <v>640</v>
      </c>
      <c r="F2946">
        <v>0</v>
      </c>
      <c r="G2946">
        <v>350.87</v>
      </c>
      <c r="L2946">
        <f t="shared" si="45"/>
        <v>-7.7519379844961378E-3</v>
      </c>
    </row>
    <row r="2947" spans="1:12">
      <c r="A2947" s="1">
        <v>37522</v>
      </c>
      <c r="B2947">
        <v>640.75</v>
      </c>
      <c r="C2947">
        <v>663.5</v>
      </c>
      <c r="D2947">
        <v>640</v>
      </c>
      <c r="E2947">
        <v>645</v>
      </c>
      <c r="F2947">
        <v>0</v>
      </c>
      <c r="G2947">
        <v>353.61</v>
      </c>
      <c r="L2947">
        <f t="shared" ref="L2947:L3010" si="46">IFERROR(E2947/E2948-1,10000)</f>
        <v>-9.9769762087490443E-3</v>
      </c>
    </row>
    <row r="2948" spans="1:12">
      <c r="A2948" s="1">
        <v>37519</v>
      </c>
      <c r="B2948">
        <v>651.5</v>
      </c>
      <c r="C2948">
        <v>703</v>
      </c>
      <c r="D2948">
        <v>615</v>
      </c>
      <c r="E2948">
        <v>651.5</v>
      </c>
      <c r="F2948">
        <v>0</v>
      </c>
      <c r="G2948">
        <v>357.17</v>
      </c>
      <c r="L2948">
        <f t="shared" si="46"/>
        <v>2.0360219263899859E-2</v>
      </c>
    </row>
    <row r="2949" spans="1:12">
      <c r="A2949" s="1">
        <v>37518</v>
      </c>
      <c r="B2949">
        <v>638.5</v>
      </c>
      <c r="C2949">
        <v>644</v>
      </c>
      <c r="D2949">
        <v>631.20000000000005</v>
      </c>
      <c r="E2949">
        <v>638.5</v>
      </c>
      <c r="F2949">
        <v>0</v>
      </c>
      <c r="G2949">
        <v>350.05</v>
      </c>
      <c r="L2949">
        <f t="shared" si="46"/>
        <v>-3.1225604996096834E-3</v>
      </c>
    </row>
    <row r="2950" spans="1:12">
      <c r="A2950" s="1">
        <v>37517</v>
      </c>
      <c r="B2950">
        <v>640.5</v>
      </c>
      <c r="C2950">
        <v>647</v>
      </c>
      <c r="D2950">
        <v>638</v>
      </c>
      <c r="E2950">
        <v>640.5</v>
      </c>
      <c r="F2950">
        <v>4435900</v>
      </c>
      <c r="G2950">
        <v>351.14</v>
      </c>
      <c r="L2950">
        <f t="shared" si="46"/>
        <v>-1.8390804597701149E-2</v>
      </c>
    </row>
    <row r="2951" spans="1:12">
      <c r="A2951" s="1">
        <v>37516</v>
      </c>
      <c r="B2951">
        <v>652.5</v>
      </c>
      <c r="C2951">
        <v>663</v>
      </c>
      <c r="D2951">
        <v>648.5</v>
      </c>
      <c r="E2951">
        <v>652.5</v>
      </c>
      <c r="F2951">
        <v>3097100</v>
      </c>
      <c r="G2951">
        <v>357.72</v>
      </c>
      <c r="L2951">
        <f t="shared" si="46"/>
        <v>2.3041474654377225E-3</v>
      </c>
    </row>
    <row r="2952" spans="1:12">
      <c r="A2952" s="1">
        <v>37515</v>
      </c>
      <c r="B2952">
        <v>650</v>
      </c>
      <c r="C2952">
        <v>661</v>
      </c>
      <c r="D2952">
        <v>632</v>
      </c>
      <c r="E2952">
        <v>651</v>
      </c>
      <c r="F2952">
        <v>0</v>
      </c>
      <c r="G2952">
        <v>356.9</v>
      </c>
      <c r="L2952">
        <f t="shared" si="46"/>
        <v>9.302325581395321E-3</v>
      </c>
    </row>
    <row r="2953" spans="1:12">
      <c r="A2953" s="1">
        <v>37512</v>
      </c>
      <c r="B2953">
        <v>651</v>
      </c>
      <c r="C2953">
        <v>654</v>
      </c>
      <c r="D2953">
        <v>632</v>
      </c>
      <c r="E2953">
        <v>645</v>
      </c>
      <c r="F2953">
        <v>0</v>
      </c>
      <c r="G2953">
        <v>353.61</v>
      </c>
      <c r="L2953">
        <f t="shared" si="46"/>
        <v>-9.2165898617511122E-3</v>
      </c>
    </row>
    <row r="2954" spans="1:12">
      <c r="A2954" s="1">
        <v>37511</v>
      </c>
      <c r="B2954">
        <v>651</v>
      </c>
      <c r="C2954">
        <v>663</v>
      </c>
      <c r="D2954">
        <v>637.4</v>
      </c>
      <c r="E2954">
        <v>651</v>
      </c>
      <c r="F2954">
        <v>0</v>
      </c>
      <c r="G2954">
        <v>356.9</v>
      </c>
      <c r="L2954">
        <f t="shared" si="46"/>
        <v>-1.0638297872340385E-2</v>
      </c>
    </row>
    <row r="2955" spans="1:12">
      <c r="A2955" s="1">
        <v>37510</v>
      </c>
      <c r="B2955">
        <v>658</v>
      </c>
      <c r="C2955">
        <v>670.5</v>
      </c>
      <c r="D2955">
        <v>651.5</v>
      </c>
      <c r="E2955">
        <v>658</v>
      </c>
      <c r="F2955">
        <v>0</v>
      </c>
      <c r="G2955">
        <v>360.74</v>
      </c>
      <c r="L2955">
        <f t="shared" si="46"/>
        <v>-1.126972201352372E-2</v>
      </c>
    </row>
    <row r="2956" spans="1:12">
      <c r="A2956" s="1">
        <v>37509</v>
      </c>
      <c r="B2956">
        <v>651</v>
      </c>
      <c r="C2956">
        <v>665.5</v>
      </c>
      <c r="D2956">
        <v>637</v>
      </c>
      <c r="E2956">
        <v>665.5</v>
      </c>
      <c r="F2956">
        <v>0</v>
      </c>
      <c r="G2956">
        <v>364.85</v>
      </c>
      <c r="L2956">
        <f t="shared" si="46"/>
        <v>3.0983733539891478E-2</v>
      </c>
    </row>
    <row r="2957" spans="1:12">
      <c r="A2957" s="1">
        <v>37508</v>
      </c>
      <c r="B2957">
        <v>635</v>
      </c>
      <c r="C2957">
        <v>654.20000000000005</v>
      </c>
      <c r="D2957">
        <v>632</v>
      </c>
      <c r="E2957">
        <v>645.5</v>
      </c>
      <c r="F2957">
        <v>0</v>
      </c>
      <c r="G2957">
        <v>353.88</v>
      </c>
      <c r="L2957">
        <f t="shared" si="46"/>
        <v>7.751937984497026E-4</v>
      </c>
    </row>
    <row r="2958" spans="1:12">
      <c r="A2958" s="1">
        <v>37505</v>
      </c>
      <c r="B2958">
        <v>645</v>
      </c>
      <c r="C2958">
        <v>658.5</v>
      </c>
      <c r="D2958">
        <v>638.5</v>
      </c>
      <c r="E2958">
        <v>645</v>
      </c>
      <c r="F2958">
        <v>0</v>
      </c>
      <c r="G2958">
        <v>353.61</v>
      </c>
      <c r="L2958">
        <f t="shared" si="46"/>
        <v>7.8125E-3</v>
      </c>
    </row>
    <row r="2959" spans="1:12">
      <c r="A2959" s="1">
        <v>37504</v>
      </c>
      <c r="B2959">
        <v>640</v>
      </c>
      <c r="C2959">
        <v>665</v>
      </c>
      <c r="D2959">
        <v>628.5</v>
      </c>
      <c r="E2959">
        <v>640</v>
      </c>
      <c r="F2959">
        <v>0</v>
      </c>
      <c r="G2959">
        <v>350.87</v>
      </c>
      <c r="L2959">
        <f t="shared" si="46"/>
        <v>-2.7355623100303927E-2</v>
      </c>
    </row>
    <row r="2960" spans="1:12">
      <c r="A2960" s="1">
        <v>37503</v>
      </c>
      <c r="B2960">
        <v>658</v>
      </c>
      <c r="C2960">
        <v>664.5</v>
      </c>
      <c r="D2960">
        <v>624.1</v>
      </c>
      <c r="E2960">
        <v>658</v>
      </c>
      <c r="F2960">
        <v>4092400</v>
      </c>
      <c r="G2960">
        <v>360.74</v>
      </c>
      <c r="L2960">
        <f t="shared" si="46"/>
        <v>-5.2910052910053462E-3</v>
      </c>
    </row>
    <row r="2961" spans="1:12">
      <c r="A2961" s="1">
        <v>37502</v>
      </c>
      <c r="B2961">
        <v>661.5</v>
      </c>
      <c r="C2961">
        <v>679.5</v>
      </c>
      <c r="D2961">
        <v>649</v>
      </c>
      <c r="E2961">
        <v>661.5</v>
      </c>
      <c r="F2961">
        <v>0</v>
      </c>
      <c r="G2961">
        <v>350.21</v>
      </c>
      <c r="L2961">
        <f t="shared" si="46"/>
        <v>-1.7817371937639215E-2</v>
      </c>
    </row>
    <row r="2962" spans="1:12">
      <c r="A2962" s="1">
        <v>37501</v>
      </c>
      <c r="B2962">
        <v>673.5</v>
      </c>
      <c r="C2962">
        <v>685.5</v>
      </c>
      <c r="D2962">
        <v>656.5</v>
      </c>
      <c r="E2962">
        <v>673.5</v>
      </c>
      <c r="F2962">
        <v>0</v>
      </c>
      <c r="G2962">
        <v>356.56</v>
      </c>
      <c r="L2962">
        <f t="shared" si="46"/>
        <v>5.2238805970148405E-3</v>
      </c>
    </row>
    <row r="2963" spans="1:12">
      <c r="A2963" s="1">
        <v>37498</v>
      </c>
      <c r="B2963">
        <v>670</v>
      </c>
      <c r="C2963">
        <v>682.5</v>
      </c>
      <c r="D2963">
        <v>657</v>
      </c>
      <c r="E2963">
        <v>670</v>
      </c>
      <c r="F2963">
        <v>0</v>
      </c>
      <c r="G2963">
        <v>354.71</v>
      </c>
      <c r="L2963">
        <f t="shared" si="46"/>
        <v>9.0361445783131433E-3</v>
      </c>
    </row>
    <row r="2964" spans="1:12">
      <c r="A2964" s="1">
        <v>37497</v>
      </c>
      <c r="B2964">
        <v>664</v>
      </c>
      <c r="C2964">
        <v>675</v>
      </c>
      <c r="D2964">
        <v>663</v>
      </c>
      <c r="E2964">
        <v>664</v>
      </c>
      <c r="F2964">
        <v>2723100</v>
      </c>
      <c r="G2964">
        <v>351.53</v>
      </c>
      <c r="L2964">
        <f t="shared" si="46"/>
        <v>-1.1904761904761862E-2</v>
      </c>
    </row>
    <row r="2965" spans="1:12">
      <c r="A2965" s="1">
        <v>37496</v>
      </c>
      <c r="B2965">
        <v>675.5</v>
      </c>
      <c r="C2965">
        <v>684.25</v>
      </c>
      <c r="D2965">
        <v>671.5</v>
      </c>
      <c r="E2965">
        <v>672</v>
      </c>
      <c r="F2965">
        <v>0</v>
      </c>
      <c r="G2965">
        <v>355.77</v>
      </c>
      <c r="L2965">
        <f t="shared" si="46"/>
        <v>-1.4662756598240456E-2</v>
      </c>
    </row>
    <row r="2966" spans="1:12">
      <c r="A2966" s="1">
        <v>37495</v>
      </c>
      <c r="B2966">
        <v>682</v>
      </c>
      <c r="C2966">
        <v>689</v>
      </c>
      <c r="D2966">
        <v>675</v>
      </c>
      <c r="E2966">
        <v>682</v>
      </c>
      <c r="F2966">
        <v>3199400</v>
      </c>
      <c r="G2966">
        <v>361.06</v>
      </c>
      <c r="L2966">
        <f t="shared" si="46"/>
        <v>8.8757396449703485E-3</v>
      </c>
    </row>
    <row r="2967" spans="1:12">
      <c r="A2967" s="1">
        <v>37494</v>
      </c>
      <c r="B2967">
        <v>676</v>
      </c>
      <c r="C2967">
        <v>676</v>
      </c>
      <c r="D2967">
        <v>676</v>
      </c>
      <c r="E2967">
        <v>676</v>
      </c>
      <c r="F2967">
        <v>0</v>
      </c>
      <c r="G2967">
        <v>357.89</v>
      </c>
      <c r="L2967">
        <f t="shared" si="46"/>
        <v>0</v>
      </c>
    </row>
    <row r="2968" spans="1:12">
      <c r="A2968" s="1">
        <v>37491</v>
      </c>
      <c r="B2968">
        <v>676</v>
      </c>
      <c r="C2968">
        <v>702</v>
      </c>
      <c r="D2968">
        <v>664.05</v>
      </c>
      <c r="E2968">
        <v>676</v>
      </c>
      <c r="F2968">
        <v>0</v>
      </c>
      <c r="G2968">
        <v>357.89</v>
      </c>
      <c r="L2968">
        <f t="shared" si="46"/>
        <v>-1.744186046511631E-2</v>
      </c>
    </row>
    <row r="2969" spans="1:12">
      <c r="A2969" s="1">
        <v>37490</v>
      </c>
      <c r="B2969">
        <v>688</v>
      </c>
      <c r="C2969">
        <v>690</v>
      </c>
      <c r="D2969">
        <v>664</v>
      </c>
      <c r="E2969">
        <v>688</v>
      </c>
      <c r="F2969">
        <v>3100800</v>
      </c>
      <c r="G2969">
        <v>364.24</v>
      </c>
      <c r="L2969">
        <f t="shared" si="46"/>
        <v>2.9940119760478945E-2</v>
      </c>
    </row>
    <row r="2970" spans="1:12">
      <c r="A2970" s="1">
        <v>37489</v>
      </c>
      <c r="B2970">
        <v>668</v>
      </c>
      <c r="C2970">
        <v>688</v>
      </c>
      <c r="D2970">
        <v>385</v>
      </c>
      <c r="E2970">
        <v>668</v>
      </c>
      <c r="F2970">
        <v>0</v>
      </c>
      <c r="G2970">
        <v>353.65</v>
      </c>
      <c r="L2970">
        <f t="shared" si="46"/>
        <v>-7.429420505200568E-3</v>
      </c>
    </row>
    <row r="2971" spans="1:12">
      <c r="A2971" s="1">
        <v>37488</v>
      </c>
      <c r="B2971">
        <v>693</v>
      </c>
      <c r="C2971">
        <v>693</v>
      </c>
      <c r="D2971">
        <v>668.01</v>
      </c>
      <c r="E2971">
        <v>673</v>
      </c>
      <c r="F2971">
        <v>0</v>
      </c>
      <c r="G2971">
        <v>356.3</v>
      </c>
      <c r="L2971">
        <f t="shared" si="46"/>
        <v>-2.4637681159420333E-2</v>
      </c>
    </row>
    <row r="2972" spans="1:12">
      <c r="A2972" s="1">
        <v>37487</v>
      </c>
      <c r="B2972">
        <v>690</v>
      </c>
      <c r="C2972">
        <v>1587</v>
      </c>
      <c r="D2972">
        <v>674.67</v>
      </c>
      <c r="E2972">
        <v>690</v>
      </c>
      <c r="F2972">
        <v>3950900</v>
      </c>
      <c r="G2972">
        <v>365.3</v>
      </c>
      <c r="L2972">
        <f t="shared" si="46"/>
        <v>2.2222222222222143E-2</v>
      </c>
    </row>
    <row r="2973" spans="1:12">
      <c r="A2973" s="1">
        <v>37484</v>
      </c>
      <c r="B2973">
        <v>675</v>
      </c>
      <c r="C2973">
        <v>716.5</v>
      </c>
      <c r="D2973">
        <v>674</v>
      </c>
      <c r="E2973">
        <v>675</v>
      </c>
      <c r="F2973">
        <v>0</v>
      </c>
      <c r="G2973">
        <v>357.36</v>
      </c>
      <c r="L2973">
        <f t="shared" si="46"/>
        <v>-7.3529411764705621E-3</v>
      </c>
    </row>
    <row r="2974" spans="1:12">
      <c r="A2974" s="1">
        <v>37483</v>
      </c>
      <c r="B2974">
        <v>680</v>
      </c>
      <c r="C2974">
        <v>689.5</v>
      </c>
      <c r="D2974">
        <v>671</v>
      </c>
      <c r="E2974">
        <v>680</v>
      </c>
      <c r="F2974">
        <v>0</v>
      </c>
      <c r="G2974">
        <v>360</v>
      </c>
      <c r="L2974">
        <f t="shared" si="46"/>
        <v>1.4925373134328401E-2</v>
      </c>
    </row>
    <row r="2975" spans="1:12">
      <c r="A2975" s="1">
        <v>37482</v>
      </c>
      <c r="B2975">
        <v>670</v>
      </c>
      <c r="C2975">
        <v>680</v>
      </c>
      <c r="D2975">
        <v>670</v>
      </c>
      <c r="E2975">
        <v>670</v>
      </c>
      <c r="F2975">
        <v>54728300</v>
      </c>
      <c r="G2975">
        <v>354.71</v>
      </c>
      <c r="L2975">
        <f t="shared" si="46"/>
        <v>-2.0467836257309968E-2</v>
      </c>
    </row>
    <row r="2976" spans="1:12">
      <c r="A2976" s="1">
        <v>37481</v>
      </c>
      <c r="B2976">
        <v>684</v>
      </c>
      <c r="C2976">
        <v>690</v>
      </c>
      <c r="D2976">
        <v>659.5</v>
      </c>
      <c r="E2976">
        <v>684</v>
      </c>
      <c r="F2976">
        <v>16399200</v>
      </c>
      <c r="G2976">
        <v>362.12</v>
      </c>
      <c r="L2976">
        <f t="shared" si="46"/>
        <v>3.2452830188679282E-2</v>
      </c>
    </row>
    <row r="2977" spans="1:12">
      <c r="A2977" s="1">
        <v>37480</v>
      </c>
      <c r="B2977">
        <v>662.5</v>
      </c>
      <c r="C2977">
        <v>670</v>
      </c>
      <c r="D2977">
        <v>642</v>
      </c>
      <c r="E2977">
        <v>662.5</v>
      </c>
      <c r="F2977">
        <v>1419300</v>
      </c>
      <c r="G2977">
        <v>350.74</v>
      </c>
      <c r="L2977">
        <f t="shared" si="46"/>
        <v>-1.1194029850746245E-2</v>
      </c>
    </row>
    <row r="2978" spans="1:12">
      <c r="A2978" s="1">
        <v>37477</v>
      </c>
      <c r="B2978">
        <v>670</v>
      </c>
      <c r="C2978">
        <v>675</v>
      </c>
      <c r="D2978">
        <v>644.5</v>
      </c>
      <c r="E2978">
        <v>670</v>
      </c>
      <c r="F2978">
        <v>2916400</v>
      </c>
      <c r="G2978">
        <v>354.71</v>
      </c>
      <c r="L2978">
        <f t="shared" si="46"/>
        <v>0</v>
      </c>
    </row>
    <row r="2979" spans="1:12">
      <c r="A2979" s="1">
        <v>37476</v>
      </c>
      <c r="B2979">
        <v>670</v>
      </c>
      <c r="C2979">
        <v>672</v>
      </c>
      <c r="D2979">
        <v>670</v>
      </c>
      <c r="E2979">
        <v>670</v>
      </c>
      <c r="F2979">
        <v>0</v>
      </c>
      <c r="G2979">
        <v>354.71</v>
      </c>
      <c r="L2979">
        <f t="shared" si="46"/>
        <v>2.5248661055853105E-2</v>
      </c>
    </row>
    <row r="2980" spans="1:12">
      <c r="A2980" s="1">
        <v>37475</v>
      </c>
      <c r="B2980">
        <v>653.5</v>
      </c>
      <c r="C2980">
        <v>680</v>
      </c>
      <c r="D2980">
        <v>645.5</v>
      </c>
      <c r="E2980">
        <v>653.5</v>
      </c>
      <c r="F2980">
        <v>4487100</v>
      </c>
      <c r="G2980">
        <v>345.97</v>
      </c>
      <c r="L2980">
        <f t="shared" si="46"/>
        <v>-1.7293233082706805E-2</v>
      </c>
    </row>
    <row r="2981" spans="1:12">
      <c r="A2981" s="1">
        <v>37474</v>
      </c>
      <c r="B2981">
        <v>665</v>
      </c>
      <c r="C2981">
        <v>667.5</v>
      </c>
      <c r="D2981">
        <v>629</v>
      </c>
      <c r="E2981">
        <v>665</v>
      </c>
      <c r="F2981">
        <v>0</v>
      </c>
      <c r="G2981">
        <v>352.06</v>
      </c>
      <c r="L2981">
        <f t="shared" si="46"/>
        <v>4.5597484276729494E-2</v>
      </c>
    </row>
    <row r="2982" spans="1:12">
      <c r="A2982" s="1">
        <v>37473</v>
      </c>
      <c r="B2982">
        <v>648.5</v>
      </c>
      <c r="C2982">
        <v>650</v>
      </c>
      <c r="D2982">
        <v>631</v>
      </c>
      <c r="E2982">
        <v>636</v>
      </c>
      <c r="F2982">
        <v>0</v>
      </c>
      <c r="G2982">
        <v>336.71</v>
      </c>
      <c r="L2982">
        <f t="shared" si="46"/>
        <v>-1.7001545595054068E-2</v>
      </c>
    </row>
    <row r="2983" spans="1:12">
      <c r="A2983" s="1">
        <v>37470</v>
      </c>
      <c r="B2983">
        <v>647</v>
      </c>
      <c r="C2983">
        <v>652</v>
      </c>
      <c r="D2983">
        <v>625.5</v>
      </c>
      <c r="E2983">
        <v>647</v>
      </c>
      <c r="F2983">
        <v>0</v>
      </c>
      <c r="G2983">
        <v>342.53</v>
      </c>
      <c r="L2983">
        <f t="shared" si="46"/>
        <v>3.602882305844668E-2</v>
      </c>
    </row>
    <row r="2984" spans="1:12">
      <c r="A2984" s="1">
        <v>37469</v>
      </c>
      <c r="B2984">
        <v>624.5</v>
      </c>
      <c r="C2984">
        <v>656.05</v>
      </c>
      <c r="D2984">
        <v>615</v>
      </c>
      <c r="E2984">
        <v>624.5</v>
      </c>
      <c r="F2984">
        <v>7830700</v>
      </c>
      <c r="G2984">
        <v>330.62</v>
      </c>
      <c r="L2984">
        <f t="shared" si="46"/>
        <v>-3.1782945736434143E-2</v>
      </c>
    </row>
    <row r="2985" spans="1:12">
      <c r="A2985" s="1">
        <v>37468</v>
      </c>
      <c r="B2985">
        <v>645</v>
      </c>
      <c r="C2985">
        <v>663.5</v>
      </c>
      <c r="D2985">
        <v>628.80999999999995</v>
      </c>
      <c r="E2985">
        <v>645</v>
      </c>
      <c r="F2985">
        <v>10909300</v>
      </c>
      <c r="G2985">
        <v>341.47</v>
      </c>
      <c r="L2985">
        <f t="shared" si="46"/>
        <v>-2.2727272727272707E-2</v>
      </c>
    </row>
    <row r="2986" spans="1:12">
      <c r="A2986" s="1">
        <v>37467</v>
      </c>
      <c r="B2986">
        <v>660</v>
      </c>
      <c r="C2986">
        <v>660</v>
      </c>
      <c r="D2986">
        <v>627.5</v>
      </c>
      <c r="E2986">
        <v>660</v>
      </c>
      <c r="F2986">
        <v>0</v>
      </c>
      <c r="G2986">
        <v>349.42</v>
      </c>
      <c r="L2986">
        <f t="shared" si="46"/>
        <v>5.0119331742243478E-2</v>
      </c>
    </row>
    <row r="2987" spans="1:12">
      <c r="A2987" s="1">
        <v>37466</v>
      </c>
      <c r="B2987">
        <v>618.5</v>
      </c>
      <c r="C2987">
        <v>634.1</v>
      </c>
      <c r="D2987">
        <v>603</v>
      </c>
      <c r="E2987">
        <v>628.5</v>
      </c>
      <c r="F2987">
        <v>0</v>
      </c>
      <c r="G2987">
        <v>332.74</v>
      </c>
      <c r="L2987">
        <f t="shared" si="46"/>
        <v>2.1951219512195141E-2</v>
      </c>
    </row>
    <row r="2988" spans="1:12">
      <c r="A2988" s="1">
        <v>37463</v>
      </c>
      <c r="B2988">
        <v>611</v>
      </c>
      <c r="C2988">
        <v>619</v>
      </c>
      <c r="D2988">
        <v>581</v>
      </c>
      <c r="E2988">
        <v>615</v>
      </c>
      <c r="F2988">
        <v>0</v>
      </c>
      <c r="G2988">
        <v>325.58999999999997</v>
      </c>
      <c r="L2988">
        <f t="shared" si="46"/>
        <v>-4.8543689320388328E-3</v>
      </c>
    </row>
    <row r="2989" spans="1:12">
      <c r="A2989" s="1">
        <v>37462</v>
      </c>
      <c r="B2989">
        <v>610</v>
      </c>
      <c r="C2989">
        <v>620</v>
      </c>
      <c r="D2989">
        <v>587.5</v>
      </c>
      <c r="E2989">
        <v>618</v>
      </c>
      <c r="F2989">
        <v>0</v>
      </c>
      <c r="G2989">
        <v>327.18</v>
      </c>
      <c r="L2989">
        <f t="shared" si="46"/>
        <v>3.0000000000000027E-2</v>
      </c>
    </row>
    <row r="2990" spans="1:12">
      <c r="A2990" s="1">
        <v>37461</v>
      </c>
      <c r="B2990">
        <v>600</v>
      </c>
      <c r="C2990">
        <v>613</v>
      </c>
      <c r="D2990">
        <v>575</v>
      </c>
      <c r="E2990">
        <v>600</v>
      </c>
      <c r="F2990">
        <v>5968800</v>
      </c>
      <c r="G2990">
        <v>317.64999999999998</v>
      </c>
      <c r="L2990">
        <f t="shared" si="46"/>
        <v>-2.0408163265306145E-2</v>
      </c>
    </row>
    <row r="2991" spans="1:12">
      <c r="A2991" s="1">
        <v>37460</v>
      </c>
      <c r="B2991">
        <v>612.5</v>
      </c>
      <c r="C2991">
        <v>616.20000000000005</v>
      </c>
      <c r="D2991">
        <v>598.5</v>
      </c>
      <c r="E2991">
        <v>612.5</v>
      </c>
      <c r="F2991">
        <v>0</v>
      </c>
      <c r="G2991">
        <v>324.27</v>
      </c>
      <c r="L2991">
        <f t="shared" si="46"/>
        <v>2.1684737281067568E-2</v>
      </c>
    </row>
    <row r="2992" spans="1:12">
      <c r="A2992" s="1">
        <v>37459</v>
      </c>
      <c r="B2992">
        <v>599.5</v>
      </c>
      <c r="C2992">
        <v>613.5</v>
      </c>
      <c r="D2992">
        <v>598</v>
      </c>
      <c r="E2992">
        <v>599.5</v>
      </c>
      <c r="F2992">
        <v>0</v>
      </c>
      <c r="G2992">
        <v>317.39</v>
      </c>
      <c r="L2992">
        <f t="shared" si="46"/>
        <v>-1.4790468364831555E-2</v>
      </c>
    </row>
    <row r="2993" spans="1:12">
      <c r="A2993" s="1">
        <v>37456</v>
      </c>
      <c r="B2993">
        <v>608.5</v>
      </c>
      <c r="C2993">
        <v>627</v>
      </c>
      <c r="D2993">
        <v>607.5</v>
      </c>
      <c r="E2993">
        <v>608.5</v>
      </c>
      <c r="F2993">
        <v>0</v>
      </c>
      <c r="G2993">
        <v>322.14999999999998</v>
      </c>
      <c r="L2993">
        <f t="shared" si="46"/>
        <v>-2.6399999999999979E-2</v>
      </c>
    </row>
    <row r="2994" spans="1:12">
      <c r="A2994" s="1">
        <v>37455</v>
      </c>
      <c r="B2994">
        <v>626.5</v>
      </c>
      <c r="C2994">
        <v>643</v>
      </c>
      <c r="D2994">
        <v>620.5</v>
      </c>
      <c r="E2994">
        <v>625</v>
      </c>
      <c r="F2994">
        <v>0</v>
      </c>
      <c r="G2994">
        <v>330.89</v>
      </c>
      <c r="L2994">
        <f t="shared" si="46"/>
        <v>8.0645161290322509E-3</v>
      </c>
    </row>
    <row r="2995" spans="1:12">
      <c r="A2995" s="1">
        <v>37454</v>
      </c>
      <c r="B2995">
        <v>620</v>
      </c>
      <c r="C2995">
        <v>633.5</v>
      </c>
      <c r="D2995">
        <v>599</v>
      </c>
      <c r="E2995">
        <v>620</v>
      </c>
      <c r="F2995">
        <v>0</v>
      </c>
      <c r="G2995">
        <v>328.24</v>
      </c>
      <c r="L2995">
        <f t="shared" si="46"/>
        <v>2.3947151114781073E-2</v>
      </c>
    </row>
    <row r="2996" spans="1:12">
      <c r="A2996" s="1">
        <v>37453</v>
      </c>
      <c r="B2996">
        <v>623</v>
      </c>
      <c r="C2996">
        <v>637.6</v>
      </c>
      <c r="D2996">
        <v>595</v>
      </c>
      <c r="E2996">
        <v>605.5</v>
      </c>
      <c r="F2996">
        <v>0</v>
      </c>
      <c r="G2996">
        <v>320.56</v>
      </c>
      <c r="L2996">
        <f t="shared" si="46"/>
        <v>-1.0620915032679701E-2</v>
      </c>
    </row>
    <row r="2997" spans="1:12">
      <c r="A2997" s="1">
        <v>37452</v>
      </c>
      <c r="B2997">
        <v>612</v>
      </c>
      <c r="C2997">
        <v>655</v>
      </c>
      <c r="D2997">
        <v>590</v>
      </c>
      <c r="E2997">
        <v>612</v>
      </c>
      <c r="F2997">
        <v>5634300</v>
      </c>
      <c r="G2997">
        <v>324</v>
      </c>
      <c r="L2997">
        <f t="shared" si="46"/>
        <v>-4.8211508553654747E-2</v>
      </c>
    </row>
    <row r="2998" spans="1:12">
      <c r="A2998" s="1">
        <v>37449</v>
      </c>
      <c r="B2998">
        <v>660</v>
      </c>
      <c r="C2998">
        <v>661.5</v>
      </c>
      <c r="D2998">
        <v>612</v>
      </c>
      <c r="E2998">
        <v>643</v>
      </c>
      <c r="F2998">
        <v>0</v>
      </c>
      <c r="G2998">
        <v>340.42</v>
      </c>
      <c r="L2998">
        <f t="shared" si="46"/>
        <v>-1.0769230769230753E-2</v>
      </c>
    </row>
    <row r="2999" spans="1:12">
      <c r="A2999" s="1">
        <v>37448</v>
      </c>
      <c r="B2999">
        <v>650.5</v>
      </c>
      <c r="C2999">
        <v>660</v>
      </c>
      <c r="D2999">
        <v>650</v>
      </c>
      <c r="E2999">
        <v>650</v>
      </c>
      <c r="F2999">
        <v>0</v>
      </c>
      <c r="G2999">
        <v>344.12</v>
      </c>
      <c r="L2999">
        <f t="shared" si="46"/>
        <v>-1.5151515151515138E-2</v>
      </c>
    </row>
    <row r="3000" spans="1:12">
      <c r="A3000" s="1">
        <v>37447</v>
      </c>
      <c r="B3000">
        <v>660</v>
      </c>
      <c r="C3000">
        <v>679</v>
      </c>
      <c r="D3000">
        <v>660</v>
      </c>
      <c r="E3000">
        <v>660</v>
      </c>
      <c r="F3000">
        <v>0</v>
      </c>
      <c r="G3000">
        <v>349.42</v>
      </c>
      <c r="L3000">
        <f t="shared" si="46"/>
        <v>-9.009009009009028E-3</v>
      </c>
    </row>
    <row r="3001" spans="1:12">
      <c r="A3001" s="1">
        <v>37446</v>
      </c>
      <c r="B3001">
        <v>666</v>
      </c>
      <c r="C3001">
        <v>689</v>
      </c>
      <c r="D3001">
        <v>665.5</v>
      </c>
      <c r="E3001">
        <v>666</v>
      </c>
      <c r="F3001">
        <v>0</v>
      </c>
      <c r="G3001">
        <v>352.59</v>
      </c>
      <c r="L3001">
        <f t="shared" si="46"/>
        <v>-1.2601927353595221E-2</v>
      </c>
    </row>
    <row r="3002" spans="1:12">
      <c r="A3002" s="1">
        <v>37445</v>
      </c>
      <c r="B3002">
        <v>674.5</v>
      </c>
      <c r="C3002">
        <v>682</v>
      </c>
      <c r="D3002">
        <v>663</v>
      </c>
      <c r="E3002">
        <v>674.5</v>
      </c>
      <c r="F3002">
        <v>0</v>
      </c>
      <c r="G3002">
        <v>357.09</v>
      </c>
      <c r="L3002">
        <f t="shared" si="46"/>
        <v>3.2924961715160794E-2</v>
      </c>
    </row>
    <row r="3003" spans="1:12">
      <c r="A3003" s="1">
        <v>37442</v>
      </c>
      <c r="B3003">
        <v>653</v>
      </c>
      <c r="C3003">
        <v>719</v>
      </c>
      <c r="D3003">
        <v>645.25</v>
      </c>
      <c r="E3003">
        <v>653</v>
      </c>
      <c r="F3003">
        <v>2881100</v>
      </c>
      <c r="G3003">
        <v>345.71</v>
      </c>
      <c r="L3003">
        <f t="shared" si="46"/>
        <v>-3.0534351145038441E-3</v>
      </c>
    </row>
    <row r="3004" spans="1:12">
      <c r="A3004" s="1">
        <v>37441</v>
      </c>
      <c r="B3004">
        <v>655</v>
      </c>
      <c r="C3004">
        <v>674</v>
      </c>
      <c r="D3004">
        <v>643</v>
      </c>
      <c r="E3004">
        <v>655</v>
      </c>
      <c r="F3004">
        <v>0</v>
      </c>
      <c r="G3004">
        <v>346.77</v>
      </c>
      <c r="L3004">
        <f t="shared" si="46"/>
        <v>0</v>
      </c>
    </row>
    <row r="3005" spans="1:12">
      <c r="A3005" s="1">
        <v>37440</v>
      </c>
      <c r="B3005">
        <v>662</v>
      </c>
      <c r="C3005">
        <v>670.5</v>
      </c>
      <c r="D3005">
        <v>629.13</v>
      </c>
      <c r="E3005">
        <v>655</v>
      </c>
      <c r="F3005">
        <v>0</v>
      </c>
      <c r="G3005">
        <v>346.77</v>
      </c>
      <c r="L3005">
        <f t="shared" si="46"/>
        <v>-7.6277650648359785E-4</v>
      </c>
    </row>
    <row r="3006" spans="1:12">
      <c r="A3006" s="1">
        <v>37439</v>
      </c>
      <c r="B3006">
        <v>655.5</v>
      </c>
      <c r="C3006">
        <v>674</v>
      </c>
      <c r="D3006">
        <v>642.5</v>
      </c>
      <c r="E3006">
        <v>655.5</v>
      </c>
      <c r="F3006">
        <v>0</v>
      </c>
      <c r="G3006">
        <v>347.03</v>
      </c>
      <c r="L3006">
        <f t="shared" si="46"/>
        <v>-7.570022710068125E-3</v>
      </c>
    </row>
    <row r="3007" spans="1:12">
      <c r="A3007" s="1">
        <v>37438</v>
      </c>
      <c r="B3007">
        <v>660.5</v>
      </c>
      <c r="C3007">
        <v>674.5</v>
      </c>
      <c r="D3007">
        <v>645</v>
      </c>
      <c r="E3007">
        <v>660.5</v>
      </c>
      <c r="F3007">
        <v>0</v>
      </c>
      <c r="G3007">
        <v>349.68</v>
      </c>
      <c r="L3007">
        <f t="shared" si="46"/>
        <v>1.7719568567026167E-2</v>
      </c>
    </row>
    <row r="3008" spans="1:12">
      <c r="A3008" s="1">
        <v>37435</v>
      </c>
      <c r="B3008">
        <v>649</v>
      </c>
      <c r="C3008">
        <v>664.5</v>
      </c>
      <c r="D3008">
        <v>640.79999999999995</v>
      </c>
      <c r="E3008">
        <v>649</v>
      </c>
      <c r="F3008">
        <v>0</v>
      </c>
      <c r="G3008">
        <v>343.59</v>
      </c>
      <c r="L3008">
        <f t="shared" si="46"/>
        <v>9.3312597200621017E-3</v>
      </c>
    </row>
    <row r="3009" spans="1:12">
      <c r="A3009" s="1">
        <v>37434</v>
      </c>
      <c r="B3009">
        <v>643</v>
      </c>
      <c r="C3009">
        <v>663.5</v>
      </c>
      <c r="D3009">
        <v>642</v>
      </c>
      <c r="E3009">
        <v>643</v>
      </c>
      <c r="F3009">
        <v>0</v>
      </c>
      <c r="G3009">
        <v>340.42</v>
      </c>
      <c r="L3009">
        <f t="shared" si="46"/>
        <v>-1.152959262106068E-2</v>
      </c>
    </row>
    <row r="3010" spans="1:12">
      <c r="A3010" s="1">
        <v>37433</v>
      </c>
      <c r="B3010">
        <v>650.5</v>
      </c>
      <c r="C3010">
        <v>660</v>
      </c>
      <c r="D3010">
        <v>645.5</v>
      </c>
      <c r="E3010">
        <v>650.5</v>
      </c>
      <c r="F3010">
        <v>0</v>
      </c>
      <c r="G3010">
        <v>344.39</v>
      </c>
      <c r="L3010">
        <f t="shared" si="46"/>
        <v>-2.1804511278195493E-2</v>
      </c>
    </row>
    <row r="3011" spans="1:12">
      <c r="A3011" s="1">
        <v>37432</v>
      </c>
      <c r="B3011">
        <v>665</v>
      </c>
      <c r="C3011">
        <v>673.75</v>
      </c>
      <c r="D3011">
        <v>652</v>
      </c>
      <c r="E3011">
        <v>665</v>
      </c>
      <c r="F3011">
        <v>0</v>
      </c>
      <c r="G3011">
        <v>352.06</v>
      </c>
      <c r="L3011">
        <f t="shared" ref="L3011:L3074" si="47">IFERROR(E3011/E3012-1,10000)</f>
        <v>3.0165912518853588E-3</v>
      </c>
    </row>
    <row r="3012" spans="1:12">
      <c r="A3012" s="1">
        <v>37431</v>
      </c>
      <c r="B3012">
        <v>663</v>
      </c>
      <c r="C3012">
        <v>689</v>
      </c>
      <c r="D3012">
        <v>662</v>
      </c>
      <c r="E3012">
        <v>663</v>
      </c>
      <c r="F3012">
        <v>0</v>
      </c>
      <c r="G3012">
        <v>351</v>
      </c>
      <c r="L3012">
        <f t="shared" si="47"/>
        <v>-1.2658227848101222E-2</v>
      </c>
    </row>
    <row r="3013" spans="1:12">
      <c r="A3013" s="1">
        <v>37428</v>
      </c>
      <c r="B3013">
        <v>671.5</v>
      </c>
      <c r="C3013">
        <v>679.5</v>
      </c>
      <c r="D3013">
        <v>665</v>
      </c>
      <c r="E3013">
        <v>671.5</v>
      </c>
      <c r="F3013">
        <v>0</v>
      </c>
      <c r="G3013">
        <v>355.5</v>
      </c>
      <c r="L3013">
        <f t="shared" si="47"/>
        <v>-7.4404761904767192E-4</v>
      </c>
    </row>
    <row r="3014" spans="1:12">
      <c r="A3014" s="1">
        <v>37427</v>
      </c>
      <c r="B3014">
        <v>672</v>
      </c>
      <c r="C3014">
        <v>675</v>
      </c>
      <c r="D3014">
        <v>666.5</v>
      </c>
      <c r="E3014">
        <v>672</v>
      </c>
      <c r="F3014">
        <v>0</v>
      </c>
      <c r="G3014">
        <v>355.77</v>
      </c>
      <c r="L3014">
        <f t="shared" si="47"/>
        <v>0</v>
      </c>
    </row>
    <row r="3015" spans="1:12">
      <c r="A3015" s="1">
        <v>37426</v>
      </c>
      <c r="B3015">
        <v>672</v>
      </c>
      <c r="C3015">
        <v>681.5</v>
      </c>
      <c r="D3015">
        <v>654</v>
      </c>
      <c r="E3015">
        <v>672</v>
      </c>
      <c r="F3015">
        <v>0</v>
      </c>
      <c r="G3015">
        <v>355.77</v>
      </c>
      <c r="L3015">
        <f t="shared" si="47"/>
        <v>1.7411052233156754E-2</v>
      </c>
    </row>
    <row r="3016" spans="1:12">
      <c r="A3016" s="1">
        <v>37425</v>
      </c>
      <c r="B3016">
        <v>660.5</v>
      </c>
      <c r="C3016">
        <v>679.15</v>
      </c>
      <c r="D3016">
        <v>660.5</v>
      </c>
      <c r="E3016">
        <v>660.5</v>
      </c>
      <c r="F3016">
        <v>0</v>
      </c>
      <c r="G3016">
        <v>349.68</v>
      </c>
      <c r="L3016">
        <f t="shared" si="47"/>
        <v>-2.4372230428360453E-2</v>
      </c>
    </row>
    <row r="3017" spans="1:12">
      <c r="A3017" s="1">
        <v>37424</v>
      </c>
      <c r="B3017">
        <v>677</v>
      </c>
      <c r="C3017">
        <v>681</v>
      </c>
      <c r="D3017">
        <v>652</v>
      </c>
      <c r="E3017">
        <v>677</v>
      </c>
      <c r="F3017">
        <v>0</v>
      </c>
      <c r="G3017">
        <v>358.42</v>
      </c>
      <c r="L3017">
        <f t="shared" si="47"/>
        <v>2.4205748865355536E-2</v>
      </c>
    </row>
    <row r="3018" spans="1:12">
      <c r="A3018" s="1">
        <v>37421</v>
      </c>
      <c r="B3018">
        <v>661</v>
      </c>
      <c r="C3018">
        <v>682</v>
      </c>
      <c r="D3018">
        <v>655.78</v>
      </c>
      <c r="E3018">
        <v>661</v>
      </c>
      <c r="F3018">
        <v>0</v>
      </c>
      <c r="G3018">
        <v>349.95</v>
      </c>
      <c r="L3018">
        <f t="shared" si="47"/>
        <v>-2.7941176470588247E-2</v>
      </c>
    </row>
    <row r="3019" spans="1:12">
      <c r="A3019" s="1">
        <v>37420</v>
      </c>
      <c r="B3019">
        <v>680</v>
      </c>
      <c r="C3019">
        <v>687.75</v>
      </c>
      <c r="D3019">
        <v>675.5</v>
      </c>
      <c r="E3019">
        <v>680</v>
      </c>
      <c r="F3019">
        <v>2819500</v>
      </c>
      <c r="G3019">
        <v>360</v>
      </c>
      <c r="L3019">
        <f t="shared" si="47"/>
        <v>-2.9325513196480912E-3</v>
      </c>
    </row>
    <row r="3020" spans="1:12">
      <c r="A3020" s="1">
        <v>37419</v>
      </c>
      <c r="B3020">
        <v>682</v>
      </c>
      <c r="C3020">
        <v>689.5</v>
      </c>
      <c r="D3020">
        <v>680</v>
      </c>
      <c r="E3020">
        <v>682</v>
      </c>
      <c r="F3020">
        <v>3156700</v>
      </c>
      <c r="G3020">
        <v>361.06</v>
      </c>
      <c r="L3020">
        <f t="shared" si="47"/>
        <v>0</v>
      </c>
    </row>
    <row r="3021" spans="1:12">
      <c r="A3021" s="1">
        <v>37418</v>
      </c>
      <c r="B3021">
        <v>682</v>
      </c>
      <c r="C3021">
        <v>685</v>
      </c>
      <c r="D3021">
        <v>680</v>
      </c>
      <c r="E3021">
        <v>682</v>
      </c>
      <c r="F3021">
        <v>2593100</v>
      </c>
      <c r="G3021">
        <v>361.06</v>
      </c>
      <c r="L3021">
        <f t="shared" si="47"/>
        <v>-1.4641288433382416E-3</v>
      </c>
    </row>
    <row r="3022" spans="1:12">
      <c r="A3022" s="1">
        <v>37417</v>
      </c>
      <c r="B3022">
        <v>683</v>
      </c>
      <c r="C3022">
        <v>695</v>
      </c>
      <c r="D3022">
        <v>680</v>
      </c>
      <c r="E3022">
        <v>683</v>
      </c>
      <c r="F3022">
        <v>0</v>
      </c>
      <c r="G3022">
        <v>361.59</v>
      </c>
      <c r="L3022">
        <f t="shared" si="47"/>
        <v>-1.157742402315487E-2</v>
      </c>
    </row>
    <row r="3023" spans="1:12">
      <c r="A3023" s="1">
        <v>37414</v>
      </c>
      <c r="B3023">
        <v>691</v>
      </c>
      <c r="C3023">
        <v>700.5</v>
      </c>
      <c r="D3023">
        <v>680</v>
      </c>
      <c r="E3023">
        <v>691</v>
      </c>
      <c r="F3023">
        <v>0</v>
      </c>
      <c r="G3023">
        <v>365.83</v>
      </c>
      <c r="L3023">
        <f t="shared" si="47"/>
        <v>4.3604651162789665E-3</v>
      </c>
    </row>
    <row r="3024" spans="1:12">
      <c r="A3024" s="1">
        <v>37413</v>
      </c>
      <c r="B3024">
        <v>688</v>
      </c>
      <c r="C3024">
        <v>694.75</v>
      </c>
      <c r="D3024">
        <v>680</v>
      </c>
      <c r="E3024">
        <v>688</v>
      </c>
      <c r="F3024">
        <v>0</v>
      </c>
      <c r="G3024">
        <v>364.24</v>
      </c>
      <c r="L3024">
        <f t="shared" si="47"/>
        <v>4.3795620437956373E-3</v>
      </c>
    </row>
    <row r="3025" spans="1:12">
      <c r="A3025" s="1">
        <v>37412</v>
      </c>
      <c r="B3025">
        <v>685</v>
      </c>
      <c r="C3025">
        <v>697</v>
      </c>
      <c r="D3025">
        <v>680</v>
      </c>
      <c r="E3025">
        <v>685</v>
      </c>
      <c r="F3025">
        <v>0</v>
      </c>
      <c r="G3025">
        <v>362.65</v>
      </c>
      <c r="L3025">
        <f t="shared" si="47"/>
        <v>-1.5804597701149392E-2</v>
      </c>
    </row>
    <row r="3026" spans="1:12">
      <c r="A3026" s="1">
        <v>37411</v>
      </c>
      <c r="B3026">
        <v>696</v>
      </c>
      <c r="C3026">
        <v>696</v>
      </c>
      <c r="D3026">
        <v>696</v>
      </c>
      <c r="E3026">
        <v>696</v>
      </c>
      <c r="F3026">
        <v>0</v>
      </c>
      <c r="G3026">
        <v>368.47</v>
      </c>
      <c r="L3026">
        <f t="shared" si="47"/>
        <v>0</v>
      </c>
    </row>
    <row r="3027" spans="1:12">
      <c r="A3027" s="1">
        <v>37410</v>
      </c>
      <c r="B3027">
        <v>696</v>
      </c>
      <c r="C3027">
        <v>696</v>
      </c>
      <c r="D3027">
        <v>696</v>
      </c>
      <c r="E3027">
        <v>696</v>
      </c>
      <c r="F3027">
        <v>0</v>
      </c>
      <c r="G3027">
        <v>368.47</v>
      </c>
      <c r="L3027">
        <f t="shared" si="47"/>
        <v>0</v>
      </c>
    </row>
    <row r="3028" spans="1:12">
      <c r="A3028" s="1">
        <v>37407</v>
      </c>
      <c r="B3028">
        <v>696</v>
      </c>
      <c r="C3028">
        <v>704</v>
      </c>
      <c r="D3028">
        <v>685.5</v>
      </c>
      <c r="E3028">
        <v>696</v>
      </c>
      <c r="F3028">
        <v>0</v>
      </c>
      <c r="G3028">
        <v>368.47</v>
      </c>
      <c r="L3028">
        <f t="shared" si="47"/>
        <v>1.5317286652078765E-2</v>
      </c>
    </row>
    <row r="3029" spans="1:12">
      <c r="A3029" s="1">
        <v>37406</v>
      </c>
      <c r="B3029">
        <v>685.5</v>
      </c>
      <c r="C3029">
        <v>695</v>
      </c>
      <c r="D3029">
        <v>675</v>
      </c>
      <c r="E3029">
        <v>685.5</v>
      </c>
      <c r="F3029">
        <v>4254500</v>
      </c>
      <c r="G3029">
        <v>362.92</v>
      </c>
      <c r="L3029">
        <f t="shared" si="47"/>
        <v>2.1929824561404132E-3</v>
      </c>
    </row>
    <row r="3030" spans="1:12">
      <c r="A3030" s="1">
        <v>37405</v>
      </c>
      <c r="B3030">
        <v>684</v>
      </c>
      <c r="C3030">
        <v>875.5</v>
      </c>
      <c r="D3030">
        <v>672</v>
      </c>
      <c r="E3030">
        <v>684</v>
      </c>
      <c r="F3030">
        <v>5331200</v>
      </c>
      <c r="G3030">
        <v>362.12</v>
      </c>
      <c r="L3030">
        <f t="shared" si="47"/>
        <v>7.3637702503681624E-3</v>
      </c>
    </row>
    <row r="3031" spans="1:12">
      <c r="A3031" s="1">
        <v>37404</v>
      </c>
      <c r="B3031">
        <v>679</v>
      </c>
      <c r="C3031">
        <v>684.5</v>
      </c>
      <c r="D3031">
        <v>676</v>
      </c>
      <c r="E3031">
        <v>679</v>
      </c>
      <c r="F3031">
        <v>0</v>
      </c>
      <c r="G3031">
        <v>359.47</v>
      </c>
      <c r="L3031">
        <f t="shared" si="47"/>
        <v>2.9542097488921559E-3</v>
      </c>
    </row>
    <row r="3032" spans="1:12">
      <c r="A3032" s="1">
        <v>37403</v>
      </c>
      <c r="B3032">
        <v>677</v>
      </c>
      <c r="C3032">
        <v>690</v>
      </c>
      <c r="D3032">
        <v>676</v>
      </c>
      <c r="E3032">
        <v>677</v>
      </c>
      <c r="F3032">
        <v>0</v>
      </c>
      <c r="G3032">
        <v>358.42</v>
      </c>
      <c r="L3032">
        <f t="shared" si="47"/>
        <v>-8.05860805860803E-3</v>
      </c>
    </row>
    <row r="3033" spans="1:12">
      <c r="A3033" s="1">
        <v>37400</v>
      </c>
      <c r="B3033">
        <v>682.5</v>
      </c>
      <c r="C3033">
        <v>687</v>
      </c>
      <c r="D3033">
        <v>673</v>
      </c>
      <c r="E3033">
        <v>682.5</v>
      </c>
      <c r="F3033">
        <v>0</v>
      </c>
      <c r="G3033">
        <v>361.33</v>
      </c>
      <c r="L3033">
        <f t="shared" si="47"/>
        <v>8.1240768094534843E-3</v>
      </c>
    </row>
    <row r="3034" spans="1:12">
      <c r="A3034" s="1">
        <v>37399</v>
      </c>
      <c r="B3034">
        <v>677</v>
      </c>
      <c r="C3034">
        <v>688</v>
      </c>
      <c r="D3034">
        <v>675</v>
      </c>
      <c r="E3034">
        <v>677</v>
      </c>
      <c r="F3034">
        <v>0</v>
      </c>
      <c r="G3034">
        <v>358.42</v>
      </c>
      <c r="L3034">
        <f t="shared" si="47"/>
        <v>-4.4117647058823373E-3</v>
      </c>
    </row>
    <row r="3035" spans="1:12">
      <c r="A3035" s="1">
        <v>37398</v>
      </c>
      <c r="B3035">
        <v>680</v>
      </c>
      <c r="C3035">
        <v>683</v>
      </c>
      <c r="D3035">
        <v>673.03</v>
      </c>
      <c r="E3035">
        <v>680</v>
      </c>
      <c r="F3035">
        <v>0</v>
      </c>
      <c r="G3035">
        <v>360</v>
      </c>
      <c r="L3035">
        <f t="shared" si="47"/>
        <v>7.4074074074073071E-3</v>
      </c>
    </row>
    <row r="3036" spans="1:12">
      <c r="A3036" s="1">
        <v>37397</v>
      </c>
      <c r="B3036">
        <v>675</v>
      </c>
      <c r="C3036">
        <v>679</v>
      </c>
      <c r="D3036">
        <v>668</v>
      </c>
      <c r="E3036">
        <v>675</v>
      </c>
      <c r="F3036">
        <v>2359500</v>
      </c>
      <c r="G3036">
        <v>357.36</v>
      </c>
      <c r="L3036">
        <f t="shared" si="47"/>
        <v>8.2150858849887598E-3</v>
      </c>
    </row>
    <row r="3037" spans="1:12">
      <c r="A3037" s="1">
        <v>37396</v>
      </c>
      <c r="B3037">
        <v>669.5</v>
      </c>
      <c r="C3037">
        <v>681.63</v>
      </c>
      <c r="D3037">
        <v>667</v>
      </c>
      <c r="E3037">
        <v>669.5</v>
      </c>
      <c r="F3037">
        <v>2142300</v>
      </c>
      <c r="G3037">
        <v>354.45</v>
      </c>
      <c r="L3037">
        <f t="shared" si="47"/>
        <v>4.5011252813202951E-3</v>
      </c>
    </row>
    <row r="3038" spans="1:12">
      <c r="A3038" s="1">
        <v>37393</v>
      </c>
      <c r="B3038">
        <v>666.5</v>
      </c>
      <c r="C3038">
        <v>682</v>
      </c>
      <c r="D3038">
        <v>665.5</v>
      </c>
      <c r="E3038">
        <v>666.5</v>
      </c>
      <c r="F3038">
        <v>0</v>
      </c>
      <c r="G3038">
        <v>352.86</v>
      </c>
      <c r="L3038">
        <f t="shared" si="47"/>
        <v>-2.2727272727272707E-2</v>
      </c>
    </row>
    <row r="3039" spans="1:12">
      <c r="A3039" s="1">
        <v>37392</v>
      </c>
      <c r="B3039">
        <v>682</v>
      </c>
      <c r="C3039">
        <v>689</v>
      </c>
      <c r="D3039">
        <v>671</v>
      </c>
      <c r="E3039">
        <v>682</v>
      </c>
      <c r="F3039">
        <v>0</v>
      </c>
      <c r="G3039">
        <v>361.06</v>
      </c>
      <c r="L3039">
        <f t="shared" si="47"/>
        <v>1.468428781204123E-3</v>
      </c>
    </row>
    <row r="3040" spans="1:12">
      <c r="A3040" s="1">
        <v>37391</v>
      </c>
      <c r="B3040">
        <v>680</v>
      </c>
      <c r="C3040">
        <v>684</v>
      </c>
      <c r="D3040">
        <v>672.53</v>
      </c>
      <c r="E3040">
        <v>681</v>
      </c>
      <c r="F3040">
        <v>0</v>
      </c>
      <c r="G3040">
        <v>360.53</v>
      </c>
      <c r="L3040">
        <f t="shared" si="47"/>
        <v>8.8888888888889461E-3</v>
      </c>
    </row>
    <row r="3041" spans="1:12">
      <c r="A3041" s="1">
        <v>37390</v>
      </c>
      <c r="B3041">
        <v>675</v>
      </c>
      <c r="C3041">
        <v>689.5</v>
      </c>
      <c r="D3041">
        <v>668</v>
      </c>
      <c r="E3041">
        <v>675</v>
      </c>
      <c r="F3041">
        <v>0</v>
      </c>
      <c r="G3041">
        <v>357.36</v>
      </c>
      <c r="L3041">
        <f t="shared" si="47"/>
        <v>-1.4598540145985384E-2</v>
      </c>
    </row>
    <row r="3042" spans="1:12">
      <c r="A3042" s="1">
        <v>37389</v>
      </c>
      <c r="B3042">
        <v>685</v>
      </c>
      <c r="C3042">
        <v>689.25</v>
      </c>
      <c r="D3042">
        <v>669</v>
      </c>
      <c r="E3042">
        <v>685</v>
      </c>
      <c r="F3042">
        <v>0</v>
      </c>
      <c r="G3042">
        <v>362.65</v>
      </c>
      <c r="L3042">
        <f t="shared" si="47"/>
        <v>0</v>
      </c>
    </row>
    <row r="3043" spans="1:12">
      <c r="A3043" s="1">
        <v>37386</v>
      </c>
      <c r="B3043">
        <v>685</v>
      </c>
      <c r="C3043">
        <v>689.3</v>
      </c>
      <c r="D3043">
        <v>676.53</v>
      </c>
      <c r="E3043">
        <v>685</v>
      </c>
      <c r="F3043">
        <v>0</v>
      </c>
      <c r="G3043">
        <v>362.65</v>
      </c>
      <c r="L3043">
        <f t="shared" si="47"/>
        <v>5.1357300073366918E-3</v>
      </c>
    </row>
    <row r="3044" spans="1:12">
      <c r="A3044" s="1">
        <v>37385</v>
      </c>
      <c r="B3044">
        <v>681.5</v>
      </c>
      <c r="C3044">
        <v>687.5</v>
      </c>
      <c r="D3044">
        <v>668</v>
      </c>
      <c r="E3044">
        <v>681.5</v>
      </c>
      <c r="F3044">
        <v>0</v>
      </c>
      <c r="G3044">
        <v>360.8</v>
      </c>
      <c r="L3044">
        <f t="shared" si="47"/>
        <v>-6.5597667638483959E-3</v>
      </c>
    </row>
    <row r="3045" spans="1:12">
      <c r="A3045" s="1">
        <v>37384</v>
      </c>
      <c r="B3045">
        <v>686</v>
      </c>
      <c r="C3045">
        <v>702</v>
      </c>
      <c r="D3045">
        <v>678.5</v>
      </c>
      <c r="E3045">
        <v>686</v>
      </c>
      <c r="F3045">
        <v>1979400</v>
      </c>
      <c r="G3045">
        <v>363.18</v>
      </c>
      <c r="L3045">
        <f t="shared" si="47"/>
        <v>0</v>
      </c>
    </row>
    <row r="3046" spans="1:12">
      <c r="A3046" s="1">
        <v>37383</v>
      </c>
      <c r="B3046">
        <v>691</v>
      </c>
      <c r="C3046">
        <v>715</v>
      </c>
      <c r="D3046">
        <v>680.8</v>
      </c>
      <c r="E3046">
        <v>686</v>
      </c>
      <c r="F3046">
        <v>0</v>
      </c>
      <c r="G3046">
        <v>363.18</v>
      </c>
      <c r="L3046">
        <f t="shared" si="47"/>
        <v>-7.2358900144717797E-3</v>
      </c>
    </row>
    <row r="3047" spans="1:12">
      <c r="A3047" s="1">
        <v>37382</v>
      </c>
      <c r="B3047">
        <v>691</v>
      </c>
      <c r="C3047">
        <v>691</v>
      </c>
      <c r="D3047">
        <v>691</v>
      </c>
      <c r="E3047">
        <v>691</v>
      </c>
      <c r="F3047">
        <v>0</v>
      </c>
      <c r="G3047">
        <v>365.83</v>
      </c>
      <c r="L3047">
        <f t="shared" si="47"/>
        <v>0</v>
      </c>
    </row>
    <row r="3048" spans="1:12">
      <c r="A3048" s="1">
        <v>37379</v>
      </c>
      <c r="B3048">
        <v>691</v>
      </c>
      <c r="C3048">
        <v>697</v>
      </c>
      <c r="D3048">
        <v>667.5</v>
      </c>
      <c r="E3048">
        <v>691</v>
      </c>
      <c r="F3048">
        <v>0</v>
      </c>
      <c r="G3048">
        <v>365.83</v>
      </c>
      <c r="L3048">
        <f t="shared" si="47"/>
        <v>4.3604651162789665E-3</v>
      </c>
    </row>
    <row r="3049" spans="1:12">
      <c r="A3049" s="1">
        <v>37378</v>
      </c>
      <c r="B3049">
        <v>688</v>
      </c>
      <c r="C3049">
        <v>701.03</v>
      </c>
      <c r="D3049">
        <v>667</v>
      </c>
      <c r="E3049">
        <v>688</v>
      </c>
      <c r="F3049">
        <v>0</v>
      </c>
      <c r="G3049">
        <v>364.24</v>
      </c>
      <c r="L3049">
        <f t="shared" si="47"/>
        <v>1.9259259259259309E-2</v>
      </c>
    </row>
    <row r="3050" spans="1:12">
      <c r="A3050" s="1">
        <v>37377</v>
      </c>
      <c r="B3050">
        <v>675</v>
      </c>
      <c r="C3050">
        <v>682.3</v>
      </c>
      <c r="D3050">
        <v>671</v>
      </c>
      <c r="E3050">
        <v>675</v>
      </c>
      <c r="F3050">
        <v>0</v>
      </c>
      <c r="G3050">
        <v>357.36</v>
      </c>
      <c r="L3050">
        <f t="shared" si="47"/>
        <v>0</v>
      </c>
    </row>
    <row r="3051" spans="1:12">
      <c r="A3051" s="1">
        <v>37376</v>
      </c>
      <c r="B3051">
        <v>675</v>
      </c>
      <c r="C3051">
        <v>677</v>
      </c>
      <c r="D3051">
        <v>663</v>
      </c>
      <c r="E3051">
        <v>675</v>
      </c>
      <c r="F3051">
        <v>0</v>
      </c>
      <c r="G3051">
        <v>357.36</v>
      </c>
      <c r="L3051">
        <f t="shared" si="47"/>
        <v>-7.4019245003698053E-4</v>
      </c>
    </row>
    <row r="3052" spans="1:12">
      <c r="A3052" s="1">
        <v>37375</v>
      </c>
      <c r="B3052">
        <v>675.5</v>
      </c>
      <c r="C3052">
        <v>680</v>
      </c>
      <c r="D3052">
        <v>664.7</v>
      </c>
      <c r="E3052">
        <v>675.5</v>
      </c>
      <c r="F3052">
        <v>0</v>
      </c>
      <c r="G3052">
        <v>357.62</v>
      </c>
      <c r="L3052">
        <f t="shared" si="47"/>
        <v>2.225519287833766E-3</v>
      </c>
    </row>
    <row r="3053" spans="1:12">
      <c r="A3053" s="1">
        <v>37372</v>
      </c>
      <c r="B3053">
        <v>674</v>
      </c>
      <c r="C3053">
        <v>680</v>
      </c>
      <c r="D3053">
        <v>660</v>
      </c>
      <c r="E3053">
        <v>674</v>
      </c>
      <c r="F3053">
        <v>4555300</v>
      </c>
      <c r="G3053">
        <v>356.83</v>
      </c>
      <c r="L3053">
        <f t="shared" si="47"/>
        <v>0</v>
      </c>
    </row>
    <row r="3054" spans="1:12">
      <c r="A3054" s="1">
        <v>37371</v>
      </c>
      <c r="B3054">
        <v>674</v>
      </c>
      <c r="C3054">
        <v>675.5</v>
      </c>
      <c r="D3054">
        <v>663.5</v>
      </c>
      <c r="E3054">
        <v>674</v>
      </c>
      <c r="F3054">
        <v>0</v>
      </c>
      <c r="G3054">
        <v>356.83</v>
      </c>
      <c r="L3054">
        <f t="shared" si="47"/>
        <v>7.4239049740154606E-4</v>
      </c>
    </row>
    <row r="3055" spans="1:12">
      <c r="A3055" s="1">
        <v>37370</v>
      </c>
      <c r="B3055">
        <v>673.5</v>
      </c>
      <c r="C3055">
        <v>677.5</v>
      </c>
      <c r="D3055">
        <v>641</v>
      </c>
      <c r="E3055">
        <v>673.5</v>
      </c>
      <c r="F3055">
        <v>8440400</v>
      </c>
      <c r="G3055">
        <v>356.56</v>
      </c>
      <c r="L3055">
        <f t="shared" si="47"/>
        <v>2.9029793735676046E-2</v>
      </c>
    </row>
    <row r="3056" spans="1:12">
      <c r="A3056" s="1">
        <v>37369</v>
      </c>
      <c r="B3056">
        <v>654.5</v>
      </c>
      <c r="C3056">
        <v>664</v>
      </c>
      <c r="D3056">
        <v>645.5</v>
      </c>
      <c r="E3056">
        <v>654.5</v>
      </c>
      <c r="F3056">
        <v>0</v>
      </c>
      <c r="G3056">
        <v>346.5</v>
      </c>
      <c r="L3056">
        <f t="shared" si="47"/>
        <v>8.4745762711864181E-3</v>
      </c>
    </row>
    <row r="3057" spans="1:12">
      <c r="A3057" s="1">
        <v>37368</v>
      </c>
      <c r="B3057">
        <v>680</v>
      </c>
      <c r="C3057">
        <v>680</v>
      </c>
      <c r="D3057">
        <v>643.5</v>
      </c>
      <c r="E3057">
        <v>649</v>
      </c>
      <c r="F3057">
        <v>0</v>
      </c>
      <c r="G3057">
        <v>343.59</v>
      </c>
      <c r="L3057">
        <f t="shared" si="47"/>
        <v>7.710100231304029E-4</v>
      </c>
    </row>
    <row r="3058" spans="1:12">
      <c r="A3058" s="1">
        <v>37365</v>
      </c>
      <c r="B3058">
        <v>641</v>
      </c>
      <c r="C3058">
        <v>654</v>
      </c>
      <c r="D3058">
        <v>641</v>
      </c>
      <c r="E3058">
        <v>648.5</v>
      </c>
      <c r="F3058">
        <v>0</v>
      </c>
      <c r="G3058">
        <v>343.33</v>
      </c>
      <c r="L3058">
        <f t="shared" si="47"/>
        <v>4.6475600309836551E-3</v>
      </c>
    </row>
    <row r="3059" spans="1:12">
      <c r="A3059" s="1">
        <v>37364</v>
      </c>
      <c r="B3059">
        <v>645.5</v>
      </c>
      <c r="C3059">
        <v>654.25</v>
      </c>
      <c r="D3059">
        <v>642</v>
      </c>
      <c r="E3059">
        <v>645.5</v>
      </c>
      <c r="F3059">
        <v>0</v>
      </c>
      <c r="G3059">
        <v>341.74</v>
      </c>
      <c r="L3059">
        <f t="shared" si="47"/>
        <v>-3.0888030888031048E-3</v>
      </c>
    </row>
    <row r="3060" spans="1:12">
      <c r="A3060" s="1">
        <v>37363</v>
      </c>
      <c r="B3060">
        <v>647.5</v>
      </c>
      <c r="C3060">
        <v>663</v>
      </c>
      <c r="D3060">
        <v>644.5</v>
      </c>
      <c r="E3060">
        <v>647.5</v>
      </c>
      <c r="F3060">
        <v>0</v>
      </c>
      <c r="G3060">
        <v>342.8</v>
      </c>
      <c r="L3060">
        <f t="shared" si="47"/>
        <v>-3.8461538461538325E-3</v>
      </c>
    </row>
    <row r="3061" spans="1:12">
      <c r="A3061" s="1">
        <v>37362</v>
      </c>
      <c r="B3061">
        <v>650</v>
      </c>
      <c r="C3061">
        <v>656</v>
      </c>
      <c r="D3061">
        <v>645</v>
      </c>
      <c r="E3061">
        <v>650</v>
      </c>
      <c r="F3061">
        <v>0</v>
      </c>
      <c r="G3061">
        <v>344.12</v>
      </c>
      <c r="L3061">
        <f t="shared" si="47"/>
        <v>2.3130300693909867E-3</v>
      </c>
    </row>
    <row r="3062" spans="1:12">
      <c r="A3062" s="1">
        <v>37361</v>
      </c>
      <c r="B3062">
        <v>648.5</v>
      </c>
      <c r="C3062">
        <v>654</v>
      </c>
      <c r="D3062">
        <v>347</v>
      </c>
      <c r="E3062">
        <v>648.5</v>
      </c>
      <c r="F3062">
        <v>2205800</v>
      </c>
      <c r="G3062">
        <v>343.33</v>
      </c>
      <c r="L3062">
        <f t="shared" si="47"/>
        <v>3.0935808197989356E-3</v>
      </c>
    </row>
    <row r="3063" spans="1:12">
      <c r="A3063" s="1">
        <v>37358</v>
      </c>
      <c r="B3063">
        <v>646.5</v>
      </c>
      <c r="C3063">
        <v>648.5</v>
      </c>
      <c r="D3063">
        <v>641</v>
      </c>
      <c r="E3063">
        <v>646.5</v>
      </c>
      <c r="F3063">
        <v>0</v>
      </c>
      <c r="G3063">
        <v>342.27</v>
      </c>
      <c r="L3063">
        <f t="shared" si="47"/>
        <v>1.5491866769945517E-3</v>
      </c>
    </row>
    <row r="3064" spans="1:12">
      <c r="A3064" s="1">
        <v>37357</v>
      </c>
      <c r="B3064">
        <v>645.5</v>
      </c>
      <c r="C3064">
        <v>664.5</v>
      </c>
      <c r="D3064">
        <v>641</v>
      </c>
      <c r="E3064">
        <v>645.5</v>
      </c>
      <c r="F3064">
        <v>0</v>
      </c>
      <c r="G3064">
        <v>341.74</v>
      </c>
      <c r="L3064">
        <f t="shared" si="47"/>
        <v>-6.9230769230769207E-3</v>
      </c>
    </row>
    <row r="3065" spans="1:12">
      <c r="A3065" s="1">
        <v>37356</v>
      </c>
      <c r="B3065">
        <v>650</v>
      </c>
      <c r="C3065">
        <v>656.5</v>
      </c>
      <c r="D3065">
        <v>648</v>
      </c>
      <c r="E3065">
        <v>650</v>
      </c>
      <c r="F3065">
        <v>0</v>
      </c>
      <c r="G3065">
        <v>344.12</v>
      </c>
      <c r="L3065">
        <f t="shared" si="47"/>
        <v>-5.355776587605221E-3</v>
      </c>
    </row>
    <row r="3066" spans="1:12">
      <c r="A3066" s="1">
        <v>37355</v>
      </c>
      <c r="B3066">
        <v>653.5</v>
      </c>
      <c r="C3066">
        <v>659.5</v>
      </c>
      <c r="D3066">
        <v>508.11</v>
      </c>
      <c r="E3066">
        <v>653.5</v>
      </c>
      <c r="F3066">
        <v>4572000</v>
      </c>
      <c r="G3066">
        <v>345.97</v>
      </c>
      <c r="L3066">
        <f t="shared" si="47"/>
        <v>-4.5696877380045908E-3</v>
      </c>
    </row>
    <row r="3067" spans="1:12">
      <c r="A3067" s="1">
        <v>37354</v>
      </c>
      <c r="B3067">
        <v>656.5</v>
      </c>
      <c r="C3067">
        <v>660</v>
      </c>
      <c r="D3067">
        <v>642.55999999999995</v>
      </c>
      <c r="E3067">
        <v>656.5</v>
      </c>
      <c r="F3067">
        <v>3585400</v>
      </c>
      <c r="G3067">
        <v>347.56</v>
      </c>
      <c r="L3067">
        <f t="shared" si="47"/>
        <v>-5.3030303030302539E-3</v>
      </c>
    </row>
    <row r="3068" spans="1:12">
      <c r="A3068" s="1">
        <v>37351</v>
      </c>
      <c r="B3068">
        <v>660</v>
      </c>
      <c r="C3068">
        <v>672.5</v>
      </c>
      <c r="D3068">
        <v>656.5</v>
      </c>
      <c r="E3068">
        <v>660</v>
      </c>
      <c r="F3068">
        <v>0</v>
      </c>
      <c r="G3068">
        <v>349.42</v>
      </c>
      <c r="L3068">
        <f t="shared" si="47"/>
        <v>-1.7857142857142905E-2</v>
      </c>
    </row>
    <row r="3069" spans="1:12">
      <c r="A3069" s="1">
        <v>37350</v>
      </c>
      <c r="B3069">
        <v>672</v>
      </c>
      <c r="C3069">
        <v>768.91</v>
      </c>
      <c r="D3069">
        <v>672</v>
      </c>
      <c r="E3069">
        <v>672</v>
      </c>
      <c r="F3069">
        <v>6072300</v>
      </c>
      <c r="G3069">
        <v>355.77</v>
      </c>
      <c r="L3069">
        <f t="shared" si="47"/>
        <v>1.4903129657228842E-3</v>
      </c>
    </row>
    <row r="3070" spans="1:12">
      <c r="A3070" s="1">
        <v>37349</v>
      </c>
      <c r="B3070">
        <v>665</v>
      </c>
      <c r="C3070">
        <v>682.5</v>
      </c>
      <c r="D3070">
        <v>657.69</v>
      </c>
      <c r="E3070">
        <v>671</v>
      </c>
      <c r="F3070">
        <v>0</v>
      </c>
      <c r="G3070">
        <v>355.24</v>
      </c>
      <c r="L3070">
        <f t="shared" si="47"/>
        <v>-5.9259259259258901E-3</v>
      </c>
    </row>
    <row r="3071" spans="1:12">
      <c r="A3071" s="1">
        <v>37348</v>
      </c>
      <c r="B3071">
        <v>675</v>
      </c>
      <c r="C3071">
        <v>680</v>
      </c>
      <c r="D3071">
        <v>665</v>
      </c>
      <c r="E3071">
        <v>675</v>
      </c>
      <c r="F3071">
        <v>6641200</v>
      </c>
      <c r="G3071">
        <v>357.36</v>
      </c>
      <c r="L3071">
        <f t="shared" si="47"/>
        <v>-7.3529411764705621E-3</v>
      </c>
    </row>
    <row r="3072" spans="1:12">
      <c r="A3072" s="1">
        <v>37347</v>
      </c>
      <c r="B3072">
        <v>680</v>
      </c>
      <c r="C3072">
        <v>680</v>
      </c>
      <c r="D3072">
        <v>680</v>
      </c>
      <c r="E3072">
        <v>680</v>
      </c>
      <c r="F3072">
        <v>0</v>
      </c>
      <c r="G3072">
        <v>360</v>
      </c>
      <c r="L3072">
        <f t="shared" si="47"/>
        <v>0</v>
      </c>
    </row>
    <row r="3073" spans="1:12">
      <c r="A3073" s="1">
        <v>37344</v>
      </c>
      <c r="B3073">
        <v>680</v>
      </c>
      <c r="C3073">
        <v>680</v>
      </c>
      <c r="D3073">
        <v>680</v>
      </c>
      <c r="E3073">
        <v>680</v>
      </c>
      <c r="F3073">
        <v>0</v>
      </c>
      <c r="G3073">
        <v>360</v>
      </c>
      <c r="L3073">
        <f t="shared" si="47"/>
        <v>0</v>
      </c>
    </row>
    <row r="3074" spans="1:12">
      <c r="A3074" s="1">
        <v>37343</v>
      </c>
      <c r="B3074">
        <v>678</v>
      </c>
      <c r="C3074">
        <v>683.5</v>
      </c>
      <c r="D3074">
        <v>663.8</v>
      </c>
      <c r="E3074">
        <v>680</v>
      </c>
      <c r="F3074">
        <v>0</v>
      </c>
      <c r="G3074">
        <v>360</v>
      </c>
      <c r="L3074">
        <f t="shared" si="47"/>
        <v>2.9498525073745618E-3</v>
      </c>
    </row>
    <row r="3075" spans="1:12">
      <c r="A3075" s="1">
        <v>37342</v>
      </c>
      <c r="B3075">
        <v>678</v>
      </c>
      <c r="C3075">
        <v>684</v>
      </c>
      <c r="D3075">
        <v>662</v>
      </c>
      <c r="E3075">
        <v>678</v>
      </c>
      <c r="F3075">
        <v>0</v>
      </c>
      <c r="G3075">
        <v>358.95</v>
      </c>
      <c r="L3075">
        <f t="shared" ref="L3075:L3138" si="48">IFERROR(E3075/E3076-1,10000)</f>
        <v>1.477104874446189E-3</v>
      </c>
    </row>
    <row r="3076" spans="1:12">
      <c r="A3076" s="1">
        <v>37341</v>
      </c>
      <c r="B3076">
        <v>677</v>
      </c>
      <c r="C3076">
        <v>680.12</v>
      </c>
      <c r="D3076">
        <v>660</v>
      </c>
      <c r="E3076">
        <v>677</v>
      </c>
      <c r="F3076">
        <v>0</v>
      </c>
      <c r="G3076">
        <v>358.42</v>
      </c>
      <c r="L3076">
        <f t="shared" si="48"/>
        <v>1.6516516516516422E-2</v>
      </c>
    </row>
    <row r="3077" spans="1:12">
      <c r="A3077" s="1">
        <v>37340</v>
      </c>
      <c r="B3077">
        <v>666</v>
      </c>
      <c r="C3077">
        <v>678.5</v>
      </c>
      <c r="D3077">
        <v>661.06</v>
      </c>
      <c r="E3077">
        <v>666</v>
      </c>
      <c r="F3077">
        <v>0</v>
      </c>
      <c r="G3077">
        <v>352.59</v>
      </c>
      <c r="L3077">
        <f t="shared" si="48"/>
        <v>-5.2277819268110592E-3</v>
      </c>
    </row>
    <row r="3078" spans="1:12">
      <c r="A3078" s="1">
        <v>37337</v>
      </c>
      <c r="B3078">
        <v>669.5</v>
      </c>
      <c r="C3078">
        <v>672.7</v>
      </c>
      <c r="D3078">
        <v>560.5</v>
      </c>
      <c r="E3078">
        <v>669.5</v>
      </c>
      <c r="F3078">
        <v>1404600</v>
      </c>
      <c r="G3078">
        <v>354.45</v>
      </c>
      <c r="L3078">
        <f t="shared" si="48"/>
        <v>2.2455089820359042E-3</v>
      </c>
    </row>
    <row r="3079" spans="1:12">
      <c r="A3079" s="1">
        <v>37336</v>
      </c>
      <c r="B3079">
        <v>668</v>
      </c>
      <c r="C3079">
        <v>672</v>
      </c>
      <c r="D3079">
        <v>645</v>
      </c>
      <c r="E3079">
        <v>668</v>
      </c>
      <c r="F3079">
        <v>1404600</v>
      </c>
      <c r="G3079">
        <v>353.65</v>
      </c>
      <c r="L3079">
        <f t="shared" si="48"/>
        <v>3.0030030030030463E-3</v>
      </c>
    </row>
    <row r="3080" spans="1:12">
      <c r="A3080" s="1">
        <v>37335</v>
      </c>
      <c r="B3080">
        <v>666</v>
      </c>
      <c r="C3080">
        <v>674.13</v>
      </c>
      <c r="D3080">
        <v>650.79999999999995</v>
      </c>
      <c r="E3080">
        <v>666</v>
      </c>
      <c r="F3080">
        <v>0</v>
      </c>
      <c r="G3080">
        <v>352.59</v>
      </c>
      <c r="L3080">
        <f t="shared" si="48"/>
        <v>-7.5018754688671585E-4</v>
      </c>
    </row>
    <row r="3081" spans="1:12">
      <c r="A3081" s="1">
        <v>37334</v>
      </c>
      <c r="B3081">
        <v>666.5</v>
      </c>
      <c r="C3081">
        <v>673</v>
      </c>
      <c r="D3081">
        <v>622.5</v>
      </c>
      <c r="E3081">
        <v>666.5</v>
      </c>
      <c r="F3081">
        <v>3926300</v>
      </c>
      <c r="G3081">
        <v>352.86</v>
      </c>
      <c r="L3081">
        <f t="shared" si="48"/>
        <v>4.5214770158250595E-3</v>
      </c>
    </row>
    <row r="3082" spans="1:12">
      <c r="A3082" s="1">
        <v>37333</v>
      </c>
      <c r="B3082">
        <v>663.5</v>
      </c>
      <c r="C3082">
        <v>665.88</v>
      </c>
      <c r="D3082">
        <v>635</v>
      </c>
      <c r="E3082">
        <v>663.5</v>
      </c>
      <c r="F3082">
        <v>0</v>
      </c>
      <c r="G3082">
        <v>351.27</v>
      </c>
      <c r="L3082">
        <f t="shared" si="48"/>
        <v>2.2658610271903967E-3</v>
      </c>
    </row>
    <row r="3083" spans="1:12">
      <c r="A3083" s="1">
        <v>37330</v>
      </c>
      <c r="B3083">
        <v>642</v>
      </c>
      <c r="C3083">
        <v>665</v>
      </c>
      <c r="D3083">
        <v>642</v>
      </c>
      <c r="E3083">
        <v>662</v>
      </c>
      <c r="F3083">
        <v>0</v>
      </c>
      <c r="G3083">
        <v>350.47</v>
      </c>
      <c r="L3083">
        <f t="shared" si="48"/>
        <v>1.7678708685626487E-2</v>
      </c>
    </row>
    <row r="3084" spans="1:12">
      <c r="A3084" s="1">
        <v>37329</v>
      </c>
      <c r="B3084">
        <v>650.5</v>
      </c>
      <c r="C3084">
        <v>659</v>
      </c>
      <c r="D3084">
        <v>643</v>
      </c>
      <c r="E3084">
        <v>650.5</v>
      </c>
      <c r="F3084">
        <v>0</v>
      </c>
      <c r="G3084">
        <v>344.39</v>
      </c>
      <c r="L3084">
        <f t="shared" si="48"/>
        <v>0</v>
      </c>
    </row>
    <row r="3085" spans="1:12">
      <c r="A3085" s="1">
        <v>37328</v>
      </c>
      <c r="B3085">
        <v>650.5</v>
      </c>
      <c r="C3085">
        <v>655.5</v>
      </c>
      <c r="D3085">
        <v>551.5</v>
      </c>
      <c r="E3085">
        <v>650.5</v>
      </c>
      <c r="F3085">
        <v>3494700</v>
      </c>
      <c r="G3085">
        <v>344.39</v>
      </c>
      <c r="L3085">
        <f t="shared" si="48"/>
        <v>1.5396458814471714E-3</v>
      </c>
    </row>
    <row r="3086" spans="1:12">
      <c r="A3086" s="1">
        <v>37327</v>
      </c>
      <c r="B3086">
        <v>649.5</v>
      </c>
      <c r="C3086">
        <v>654.79999999999995</v>
      </c>
      <c r="D3086">
        <v>647</v>
      </c>
      <c r="E3086">
        <v>649.5</v>
      </c>
      <c r="F3086">
        <v>0</v>
      </c>
      <c r="G3086">
        <v>343.86</v>
      </c>
      <c r="L3086">
        <f t="shared" si="48"/>
        <v>-7.6923076923074429E-4</v>
      </c>
    </row>
    <row r="3087" spans="1:12">
      <c r="A3087" s="1">
        <v>37326</v>
      </c>
      <c r="B3087">
        <v>650</v>
      </c>
      <c r="C3087">
        <v>659</v>
      </c>
      <c r="D3087">
        <v>644</v>
      </c>
      <c r="E3087">
        <v>650</v>
      </c>
      <c r="F3087">
        <v>2246500</v>
      </c>
      <c r="G3087">
        <v>344.12</v>
      </c>
      <c r="L3087">
        <f t="shared" si="48"/>
        <v>-9.1463414634146423E-3</v>
      </c>
    </row>
    <row r="3088" spans="1:12">
      <c r="A3088" s="1">
        <v>37323</v>
      </c>
      <c r="B3088">
        <v>656</v>
      </c>
      <c r="C3088">
        <v>664.5</v>
      </c>
      <c r="D3088">
        <v>633</v>
      </c>
      <c r="E3088">
        <v>656</v>
      </c>
      <c r="F3088">
        <v>0</v>
      </c>
      <c r="G3088">
        <v>347.3</v>
      </c>
      <c r="L3088">
        <f t="shared" si="48"/>
        <v>2.4999999999999911E-2</v>
      </c>
    </row>
    <row r="3089" spans="1:12">
      <c r="A3089" s="1">
        <v>37322</v>
      </c>
      <c r="B3089">
        <v>640</v>
      </c>
      <c r="C3089">
        <v>655.5</v>
      </c>
      <c r="D3089">
        <v>637.6</v>
      </c>
      <c r="E3089">
        <v>640</v>
      </c>
      <c r="F3089">
        <v>3656000</v>
      </c>
      <c r="G3089">
        <v>338.83</v>
      </c>
      <c r="L3089">
        <f t="shared" si="48"/>
        <v>-9.2879256965944235E-3</v>
      </c>
    </row>
    <row r="3090" spans="1:12">
      <c r="A3090" s="1">
        <v>37321</v>
      </c>
      <c r="B3090">
        <v>646</v>
      </c>
      <c r="C3090">
        <v>646.5</v>
      </c>
      <c r="D3090">
        <v>621</v>
      </c>
      <c r="E3090">
        <v>646</v>
      </c>
      <c r="F3090">
        <v>0</v>
      </c>
      <c r="G3090">
        <v>342</v>
      </c>
      <c r="L3090">
        <f t="shared" si="48"/>
        <v>1.0954616588419341E-2</v>
      </c>
    </row>
    <row r="3091" spans="1:12">
      <c r="A3091" s="1">
        <v>37320</v>
      </c>
      <c r="B3091">
        <v>639</v>
      </c>
      <c r="C3091">
        <v>647.5</v>
      </c>
      <c r="D3091">
        <v>627.5</v>
      </c>
      <c r="E3091">
        <v>639</v>
      </c>
      <c r="F3091">
        <v>5386100</v>
      </c>
      <c r="G3091">
        <v>333.16</v>
      </c>
      <c r="L3091">
        <f t="shared" si="48"/>
        <v>1.4285714285714235E-2</v>
      </c>
    </row>
    <row r="3092" spans="1:12">
      <c r="A3092" s="1">
        <v>37319</v>
      </c>
      <c r="B3092">
        <v>630</v>
      </c>
      <c r="C3092">
        <v>639.25</v>
      </c>
      <c r="D3092">
        <v>618.29999999999995</v>
      </c>
      <c r="E3092">
        <v>630</v>
      </c>
      <c r="F3092">
        <v>3696700</v>
      </c>
      <c r="G3092">
        <v>328.47</v>
      </c>
      <c r="L3092">
        <f t="shared" si="48"/>
        <v>-9.4339622641509413E-3</v>
      </c>
    </row>
    <row r="3093" spans="1:12">
      <c r="A3093" s="1">
        <v>37316</v>
      </c>
      <c r="B3093">
        <v>636</v>
      </c>
      <c r="C3093">
        <v>642.5</v>
      </c>
      <c r="D3093">
        <v>627.25</v>
      </c>
      <c r="E3093">
        <v>636</v>
      </c>
      <c r="F3093">
        <v>0</v>
      </c>
      <c r="G3093">
        <v>331.6</v>
      </c>
      <c r="L3093">
        <f t="shared" si="48"/>
        <v>1.5748031496063408E-3</v>
      </c>
    </row>
    <row r="3094" spans="1:12">
      <c r="A3094" s="1">
        <v>37315</v>
      </c>
      <c r="B3094">
        <v>635</v>
      </c>
      <c r="C3094">
        <v>637</v>
      </c>
      <c r="D3094">
        <v>624</v>
      </c>
      <c r="E3094">
        <v>635</v>
      </c>
      <c r="F3094">
        <v>2470100</v>
      </c>
      <c r="G3094">
        <v>331.08</v>
      </c>
      <c r="L3094">
        <f t="shared" si="48"/>
        <v>4.746835443038E-3</v>
      </c>
    </row>
    <row r="3095" spans="1:12">
      <c r="A3095" s="1">
        <v>37314</v>
      </c>
      <c r="B3095">
        <v>632</v>
      </c>
      <c r="C3095">
        <v>637.5</v>
      </c>
      <c r="D3095">
        <v>626.79999999999995</v>
      </c>
      <c r="E3095">
        <v>632</v>
      </c>
      <c r="F3095">
        <v>0</v>
      </c>
      <c r="G3095">
        <v>329.51</v>
      </c>
      <c r="L3095">
        <f t="shared" si="48"/>
        <v>4.7694753577105509E-3</v>
      </c>
    </row>
    <row r="3096" spans="1:12">
      <c r="A3096" s="1">
        <v>37313</v>
      </c>
      <c r="B3096">
        <v>629</v>
      </c>
      <c r="C3096">
        <v>636.5</v>
      </c>
      <c r="D3096">
        <v>627</v>
      </c>
      <c r="E3096">
        <v>629</v>
      </c>
      <c r="F3096">
        <v>1291600</v>
      </c>
      <c r="G3096">
        <v>327.95</v>
      </c>
      <c r="L3096">
        <f t="shared" si="48"/>
        <v>-7.8864353312302349E-3</v>
      </c>
    </row>
    <row r="3097" spans="1:12">
      <c r="A3097" s="1">
        <v>37312</v>
      </c>
      <c r="B3097">
        <v>634</v>
      </c>
      <c r="C3097">
        <v>639</v>
      </c>
      <c r="D3097">
        <v>625</v>
      </c>
      <c r="E3097">
        <v>634</v>
      </c>
      <c r="F3097">
        <v>0</v>
      </c>
      <c r="G3097">
        <v>330.56</v>
      </c>
      <c r="L3097">
        <f t="shared" si="48"/>
        <v>9.5541401273886439E-3</v>
      </c>
    </row>
    <row r="3098" spans="1:12">
      <c r="A3098" s="1">
        <v>37309</v>
      </c>
      <c r="B3098">
        <v>628</v>
      </c>
      <c r="C3098">
        <v>636.5</v>
      </c>
      <c r="D3098">
        <v>621</v>
      </c>
      <c r="E3098">
        <v>628</v>
      </c>
      <c r="F3098">
        <v>0</v>
      </c>
      <c r="G3098">
        <v>327.43</v>
      </c>
      <c r="L3098">
        <f t="shared" si="48"/>
        <v>-1.8750000000000044E-2</v>
      </c>
    </row>
    <row r="3099" spans="1:12">
      <c r="A3099" s="1">
        <v>37308</v>
      </c>
      <c r="B3099">
        <v>640</v>
      </c>
      <c r="C3099">
        <v>650.62</v>
      </c>
      <c r="D3099">
        <v>632.20000000000005</v>
      </c>
      <c r="E3099">
        <v>640</v>
      </c>
      <c r="F3099">
        <v>0</v>
      </c>
      <c r="G3099">
        <v>333.68</v>
      </c>
      <c r="L3099">
        <f t="shared" si="48"/>
        <v>1.5649452269170805E-3</v>
      </c>
    </row>
    <row r="3100" spans="1:12">
      <c r="A3100" s="1">
        <v>37307</v>
      </c>
      <c r="B3100">
        <v>639</v>
      </c>
      <c r="C3100">
        <v>648.5</v>
      </c>
      <c r="D3100">
        <v>628</v>
      </c>
      <c r="E3100">
        <v>639</v>
      </c>
      <c r="F3100">
        <v>0</v>
      </c>
      <c r="G3100">
        <v>333.16</v>
      </c>
      <c r="L3100">
        <f t="shared" si="48"/>
        <v>4.7169811320755262E-3</v>
      </c>
    </row>
    <row r="3101" spans="1:12">
      <c r="A3101" s="1">
        <v>37306</v>
      </c>
      <c r="B3101">
        <v>636</v>
      </c>
      <c r="C3101">
        <v>645</v>
      </c>
      <c r="D3101">
        <v>624</v>
      </c>
      <c r="E3101">
        <v>636</v>
      </c>
      <c r="F3101">
        <v>0</v>
      </c>
      <c r="G3101">
        <v>331.6</v>
      </c>
      <c r="L3101">
        <f t="shared" si="48"/>
        <v>7.923930269413626E-3</v>
      </c>
    </row>
    <row r="3102" spans="1:12">
      <c r="A3102" s="1">
        <v>37305</v>
      </c>
      <c r="B3102">
        <v>659</v>
      </c>
      <c r="C3102">
        <v>677</v>
      </c>
      <c r="D3102">
        <v>626.5</v>
      </c>
      <c r="E3102">
        <v>631</v>
      </c>
      <c r="F3102">
        <v>0</v>
      </c>
      <c r="G3102">
        <v>328.99</v>
      </c>
      <c r="L3102">
        <f t="shared" si="48"/>
        <v>-2.1705426356589119E-2</v>
      </c>
    </row>
    <row r="3103" spans="1:12">
      <c r="A3103" s="1">
        <v>37302</v>
      </c>
      <c r="B3103">
        <v>645</v>
      </c>
      <c r="C3103">
        <v>650.53</v>
      </c>
      <c r="D3103">
        <v>636.5</v>
      </c>
      <c r="E3103">
        <v>645</v>
      </c>
      <c r="F3103">
        <v>1781400</v>
      </c>
      <c r="G3103">
        <v>336.29</v>
      </c>
      <c r="L3103">
        <f t="shared" si="48"/>
        <v>1.5527950310558758E-3</v>
      </c>
    </row>
    <row r="3104" spans="1:12">
      <c r="A3104" s="1">
        <v>37301</v>
      </c>
      <c r="B3104">
        <v>644</v>
      </c>
      <c r="C3104">
        <v>644</v>
      </c>
      <c r="D3104">
        <v>622.75</v>
      </c>
      <c r="E3104">
        <v>644</v>
      </c>
      <c r="F3104">
        <v>0</v>
      </c>
      <c r="G3104">
        <v>335.77</v>
      </c>
      <c r="L3104">
        <f t="shared" si="48"/>
        <v>2.2222222222222143E-2</v>
      </c>
    </row>
    <row r="3105" spans="1:12">
      <c r="A3105" s="1">
        <v>37300</v>
      </c>
      <c r="B3105">
        <v>630</v>
      </c>
      <c r="C3105">
        <v>639.5</v>
      </c>
      <c r="D3105">
        <v>627</v>
      </c>
      <c r="E3105">
        <v>630</v>
      </c>
      <c r="F3105">
        <v>0</v>
      </c>
      <c r="G3105">
        <v>328.47</v>
      </c>
      <c r="L3105">
        <f t="shared" si="48"/>
        <v>-7.8740157480314821E-3</v>
      </c>
    </row>
    <row r="3106" spans="1:12">
      <c r="A3106" s="1">
        <v>37299</v>
      </c>
      <c r="B3106">
        <v>635</v>
      </c>
      <c r="C3106">
        <v>642</v>
      </c>
      <c r="D3106">
        <v>616.5</v>
      </c>
      <c r="E3106">
        <v>635</v>
      </c>
      <c r="F3106">
        <v>0</v>
      </c>
      <c r="G3106">
        <v>331.08</v>
      </c>
      <c r="L3106">
        <f t="shared" si="48"/>
        <v>1.437699680511173E-2</v>
      </c>
    </row>
    <row r="3107" spans="1:12">
      <c r="A3107" s="1">
        <v>37298</v>
      </c>
      <c r="B3107">
        <v>626</v>
      </c>
      <c r="C3107">
        <v>640</v>
      </c>
      <c r="D3107">
        <v>620</v>
      </c>
      <c r="E3107">
        <v>626</v>
      </c>
      <c r="F3107">
        <v>0</v>
      </c>
      <c r="G3107">
        <v>326.38</v>
      </c>
      <c r="L3107">
        <f t="shared" si="48"/>
        <v>-7.1371927042029881E-3</v>
      </c>
    </row>
    <row r="3108" spans="1:12">
      <c r="A3108" s="1">
        <v>37295</v>
      </c>
      <c r="B3108">
        <v>630.5</v>
      </c>
      <c r="C3108">
        <v>639</v>
      </c>
      <c r="D3108">
        <v>624</v>
      </c>
      <c r="E3108">
        <v>630.5</v>
      </c>
      <c r="F3108">
        <v>0</v>
      </c>
      <c r="G3108">
        <v>328.73</v>
      </c>
      <c r="L3108">
        <f t="shared" si="48"/>
        <v>-2.373417721519E-3</v>
      </c>
    </row>
    <row r="3109" spans="1:12">
      <c r="A3109" s="1">
        <v>37294</v>
      </c>
      <c r="B3109">
        <v>632</v>
      </c>
      <c r="C3109">
        <v>635.25</v>
      </c>
      <c r="D3109">
        <v>609.5</v>
      </c>
      <c r="E3109">
        <v>632</v>
      </c>
      <c r="F3109">
        <v>0</v>
      </c>
      <c r="G3109">
        <v>329.51</v>
      </c>
      <c r="L3109">
        <f t="shared" si="48"/>
        <v>1.9354838709677358E-2</v>
      </c>
    </row>
    <row r="3110" spans="1:12">
      <c r="A3110" s="1">
        <v>37293</v>
      </c>
      <c r="B3110">
        <v>620</v>
      </c>
      <c r="C3110">
        <v>628.5</v>
      </c>
      <c r="D3110">
        <v>619.69000000000005</v>
      </c>
      <c r="E3110">
        <v>620</v>
      </c>
      <c r="F3110">
        <v>0</v>
      </c>
      <c r="G3110">
        <v>323.26</v>
      </c>
      <c r="L3110">
        <f t="shared" si="48"/>
        <v>0</v>
      </c>
    </row>
    <row r="3111" spans="1:12">
      <c r="A3111" s="1">
        <v>37292</v>
      </c>
      <c r="B3111">
        <v>620</v>
      </c>
      <c r="C3111">
        <v>636</v>
      </c>
      <c r="D3111">
        <v>617.5</v>
      </c>
      <c r="E3111">
        <v>620</v>
      </c>
      <c r="F3111">
        <v>0</v>
      </c>
      <c r="G3111">
        <v>323.26</v>
      </c>
      <c r="L3111">
        <f t="shared" si="48"/>
        <v>-1.6103059581320522E-3</v>
      </c>
    </row>
    <row r="3112" spans="1:12">
      <c r="A3112" s="1">
        <v>37291</v>
      </c>
      <c r="B3112">
        <v>621</v>
      </c>
      <c r="C3112">
        <v>624.94000000000005</v>
      </c>
      <c r="D3112">
        <v>318.5</v>
      </c>
      <c r="E3112">
        <v>621</v>
      </c>
      <c r="F3112">
        <v>1760400</v>
      </c>
      <c r="G3112">
        <v>323.77999999999997</v>
      </c>
      <c r="L3112">
        <f t="shared" si="48"/>
        <v>-2.4096385542168308E-3</v>
      </c>
    </row>
    <row r="3113" spans="1:12">
      <c r="A3113" s="1">
        <v>37288</v>
      </c>
      <c r="B3113">
        <v>622.5</v>
      </c>
      <c r="C3113">
        <v>632.5</v>
      </c>
      <c r="D3113">
        <v>609.92999999999995</v>
      </c>
      <c r="E3113">
        <v>622.5</v>
      </c>
      <c r="F3113">
        <v>0</v>
      </c>
      <c r="G3113">
        <v>324.56</v>
      </c>
      <c r="L3113">
        <f t="shared" si="48"/>
        <v>8.03858520900258E-4</v>
      </c>
    </row>
    <row r="3114" spans="1:12">
      <c r="A3114" s="1">
        <v>37287</v>
      </c>
      <c r="B3114">
        <v>622</v>
      </c>
      <c r="C3114">
        <v>636</v>
      </c>
      <c r="D3114">
        <v>521</v>
      </c>
      <c r="E3114">
        <v>622</v>
      </c>
      <c r="F3114">
        <v>1726000</v>
      </c>
      <c r="G3114">
        <v>324.3</v>
      </c>
      <c r="L3114">
        <f t="shared" si="48"/>
        <v>8.1037277147488762E-3</v>
      </c>
    </row>
    <row r="3115" spans="1:12">
      <c r="A3115" s="1">
        <v>37286</v>
      </c>
      <c r="B3115">
        <v>617</v>
      </c>
      <c r="C3115">
        <v>620</v>
      </c>
      <c r="D3115">
        <v>604</v>
      </c>
      <c r="E3115">
        <v>617</v>
      </c>
      <c r="F3115">
        <v>5323600</v>
      </c>
      <c r="G3115">
        <v>321.69</v>
      </c>
      <c r="L3115">
        <f t="shared" si="48"/>
        <v>3.2520325203251321E-3</v>
      </c>
    </row>
    <row r="3116" spans="1:12">
      <c r="A3116" s="1">
        <v>37285</v>
      </c>
      <c r="B3116">
        <v>615</v>
      </c>
      <c r="C3116">
        <v>637</v>
      </c>
      <c r="D3116">
        <v>614.04999999999995</v>
      </c>
      <c r="E3116">
        <v>615</v>
      </c>
      <c r="F3116">
        <v>0</v>
      </c>
      <c r="G3116">
        <v>320.64999999999998</v>
      </c>
      <c r="L3116">
        <f t="shared" si="48"/>
        <v>-1.4423076923076872E-2</v>
      </c>
    </row>
    <row r="3117" spans="1:12">
      <c r="A3117" s="1">
        <v>37284</v>
      </c>
      <c r="B3117">
        <v>624</v>
      </c>
      <c r="C3117">
        <v>634.5</v>
      </c>
      <c r="D3117">
        <v>604</v>
      </c>
      <c r="E3117">
        <v>624</v>
      </c>
      <c r="F3117">
        <v>0</v>
      </c>
      <c r="G3117">
        <v>325.33999999999997</v>
      </c>
      <c r="L3117">
        <f t="shared" si="48"/>
        <v>-7.1599045346062429E-3</v>
      </c>
    </row>
    <row r="3118" spans="1:12">
      <c r="A3118" s="1">
        <v>37281</v>
      </c>
      <c r="B3118">
        <v>625.5</v>
      </c>
      <c r="C3118">
        <v>635.5</v>
      </c>
      <c r="D3118">
        <v>620.42999999999995</v>
      </c>
      <c r="E3118">
        <v>628.5</v>
      </c>
      <c r="F3118">
        <v>0</v>
      </c>
      <c r="G3118">
        <v>327.69</v>
      </c>
      <c r="L3118">
        <f t="shared" si="48"/>
        <v>-1.0236220472440993E-2</v>
      </c>
    </row>
    <row r="3119" spans="1:12">
      <c r="A3119" s="1">
        <v>37280</v>
      </c>
      <c r="B3119">
        <v>618.5</v>
      </c>
      <c r="C3119">
        <v>639.5</v>
      </c>
      <c r="D3119">
        <v>602</v>
      </c>
      <c r="E3119">
        <v>635</v>
      </c>
      <c r="F3119">
        <v>0</v>
      </c>
      <c r="G3119">
        <v>331.08</v>
      </c>
      <c r="L3119">
        <f t="shared" si="48"/>
        <v>7.9365079365079083E-3</v>
      </c>
    </row>
    <row r="3120" spans="1:12">
      <c r="A3120" s="1">
        <v>37279</v>
      </c>
      <c r="B3120">
        <v>630</v>
      </c>
      <c r="C3120">
        <v>636.5</v>
      </c>
      <c r="D3120">
        <v>623</v>
      </c>
      <c r="E3120">
        <v>630</v>
      </c>
      <c r="F3120">
        <v>0</v>
      </c>
      <c r="G3120">
        <v>328.47</v>
      </c>
      <c r="L3120">
        <f t="shared" si="48"/>
        <v>-1.0212097407698351E-2</v>
      </c>
    </row>
    <row r="3121" spans="1:12">
      <c r="A3121" s="1">
        <v>37278</v>
      </c>
      <c r="B3121">
        <v>636.5</v>
      </c>
      <c r="C3121">
        <v>641</v>
      </c>
      <c r="D3121">
        <v>625.25</v>
      </c>
      <c r="E3121">
        <v>636.5</v>
      </c>
      <c r="F3121">
        <v>0</v>
      </c>
      <c r="G3121">
        <v>331.86</v>
      </c>
      <c r="L3121">
        <f t="shared" si="48"/>
        <v>-7.8492935635787742E-4</v>
      </c>
    </row>
    <row r="3122" spans="1:12">
      <c r="A3122" s="1">
        <v>37277</v>
      </c>
      <c r="B3122">
        <v>637</v>
      </c>
      <c r="C3122">
        <v>652</v>
      </c>
      <c r="D3122">
        <v>628</v>
      </c>
      <c r="E3122">
        <v>637</v>
      </c>
      <c r="F3122">
        <v>0</v>
      </c>
      <c r="G3122">
        <v>332.12</v>
      </c>
      <c r="L3122">
        <f t="shared" si="48"/>
        <v>-1.5673981191222097E-3</v>
      </c>
    </row>
    <row r="3123" spans="1:12">
      <c r="A3123" s="1">
        <v>37274</v>
      </c>
      <c r="B3123">
        <v>638</v>
      </c>
      <c r="C3123">
        <v>639.5</v>
      </c>
      <c r="D3123">
        <v>628</v>
      </c>
      <c r="E3123">
        <v>638</v>
      </c>
      <c r="F3123">
        <v>0</v>
      </c>
      <c r="G3123">
        <v>332.64</v>
      </c>
      <c r="L3123">
        <f t="shared" si="48"/>
        <v>4.7244094488188004E-3</v>
      </c>
    </row>
    <row r="3124" spans="1:12">
      <c r="A3124" s="1">
        <v>37273</v>
      </c>
      <c r="B3124">
        <v>616</v>
      </c>
      <c r="C3124">
        <v>649</v>
      </c>
      <c r="D3124">
        <v>616</v>
      </c>
      <c r="E3124">
        <v>635</v>
      </c>
      <c r="F3124">
        <v>0</v>
      </c>
      <c r="G3124">
        <v>331.08</v>
      </c>
      <c r="L3124">
        <f t="shared" si="48"/>
        <v>7.8802206461769941E-4</v>
      </c>
    </row>
    <row r="3125" spans="1:12">
      <c r="A3125" s="1">
        <v>37272</v>
      </c>
      <c r="B3125">
        <v>634.5</v>
      </c>
      <c r="C3125">
        <v>641</v>
      </c>
      <c r="D3125">
        <v>630</v>
      </c>
      <c r="E3125">
        <v>634.5</v>
      </c>
      <c r="F3125">
        <v>0</v>
      </c>
      <c r="G3125">
        <v>330.82</v>
      </c>
      <c r="L3125">
        <f t="shared" si="48"/>
        <v>-3.9246467817896091E-3</v>
      </c>
    </row>
    <row r="3126" spans="1:12">
      <c r="A3126" s="1">
        <v>37271</v>
      </c>
      <c r="B3126">
        <v>637</v>
      </c>
      <c r="C3126">
        <v>638.5</v>
      </c>
      <c r="D3126">
        <v>615</v>
      </c>
      <c r="E3126">
        <v>637</v>
      </c>
      <c r="F3126">
        <v>0</v>
      </c>
      <c r="G3126">
        <v>332.12</v>
      </c>
      <c r="L3126">
        <f t="shared" si="48"/>
        <v>1.7571884984025621E-2</v>
      </c>
    </row>
    <row r="3127" spans="1:12">
      <c r="A3127" s="1">
        <v>37270</v>
      </c>
      <c r="B3127">
        <v>611.5</v>
      </c>
      <c r="C3127">
        <v>631</v>
      </c>
      <c r="D3127">
        <v>610.5</v>
      </c>
      <c r="E3127">
        <v>626</v>
      </c>
      <c r="F3127">
        <v>0</v>
      </c>
      <c r="G3127">
        <v>326.38</v>
      </c>
      <c r="L3127">
        <f t="shared" si="48"/>
        <v>1.788617886178856E-2</v>
      </c>
    </row>
    <row r="3128" spans="1:12">
      <c r="A3128" s="1">
        <v>37267</v>
      </c>
      <c r="B3128">
        <v>615</v>
      </c>
      <c r="C3128">
        <v>619</v>
      </c>
      <c r="D3128">
        <v>606</v>
      </c>
      <c r="E3128">
        <v>615</v>
      </c>
      <c r="F3128">
        <v>0</v>
      </c>
      <c r="G3128">
        <v>320.64999999999998</v>
      </c>
      <c r="L3128">
        <f t="shared" si="48"/>
        <v>1.4851485148514865E-2</v>
      </c>
    </row>
    <row r="3129" spans="1:12">
      <c r="A3129" s="1">
        <v>37266</v>
      </c>
      <c r="B3129">
        <v>606</v>
      </c>
      <c r="C3129">
        <v>610.5</v>
      </c>
      <c r="D3129">
        <v>600.5</v>
      </c>
      <c r="E3129">
        <v>606</v>
      </c>
      <c r="F3129">
        <v>0</v>
      </c>
      <c r="G3129">
        <v>315.95999999999998</v>
      </c>
      <c r="L3129">
        <f t="shared" si="48"/>
        <v>1.6528925619834212E-3</v>
      </c>
    </row>
    <row r="3130" spans="1:12">
      <c r="A3130" s="1">
        <v>37265</v>
      </c>
      <c r="B3130">
        <v>605</v>
      </c>
      <c r="C3130">
        <v>618.59</v>
      </c>
      <c r="D3130">
        <v>602.07000000000005</v>
      </c>
      <c r="E3130">
        <v>605</v>
      </c>
      <c r="F3130">
        <v>4247500</v>
      </c>
      <c r="G3130">
        <v>315.44</v>
      </c>
      <c r="L3130">
        <f t="shared" si="48"/>
        <v>-1.2244897959183709E-2</v>
      </c>
    </row>
    <row r="3131" spans="1:12">
      <c r="A3131" s="1">
        <v>37264</v>
      </c>
      <c r="B3131">
        <v>612.5</v>
      </c>
      <c r="C3131">
        <v>615.5</v>
      </c>
      <c r="D3131">
        <v>597.54999999999995</v>
      </c>
      <c r="E3131">
        <v>612.5</v>
      </c>
      <c r="F3131">
        <v>0</v>
      </c>
      <c r="G3131">
        <v>319.35000000000002</v>
      </c>
      <c r="L3131">
        <f t="shared" si="48"/>
        <v>2.4247491638796026E-2</v>
      </c>
    </row>
    <row r="3132" spans="1:12">
      <c r="A3132" s="1">
        <v>37263</v>
      </c>
      <c r="B3132">
        <v>598</v>
      </c>
      <c r="C3132">
        <v>610</v>
      </c>
      <c r="D3132">
        <v>595.5</v>
      </c>
      <c r="E3132">
        <v>598</v>
      </c>
      <c r="F3132">
        <v>1994300</v>
      </c>
      <c r="G3132">
        <v>311.79000000000002</v>
      </c>
      <c r="L3132">
        <f t="shared" si="48"/>
        <v>-1.4014839241549892E-2</v>
      </c>
    </row>
    <row r="3133" spans="1:12">
      <c r="A3133" s="1">
        <v>37260</v>
      </c>
      <c r="B3133">
        <v>606.5</v>
      </c>
      <c r="C3133">
        <v>614</v>
      </c>
      <c r="D3133">
        <v>601</v>
      </c>
      <c r="E3133">
        <v>606.5</v>
      </c>
      <c r="F3133">
        <v>0</v>
      </c>
      <c r="G3133">
        <v>316.22000000000003</v>
      </c>
      <c r="L3133">
        <f t="shared" si="48"/>
        <v>1.6515276630884035E-3</v>
      </c>
    </row>
    <row r="3134" spans="1:12">
      <c r="A3134" s="1">
        <v>37259</v>
      </c>
      <c r="B3134">
        <v>616.5</v>
      </c>
      <c r="C3134">
        <v>617.5</v>
      </c>
      <c r="D3134">
        <v>604.55999999999995</v>
      </c>
      <c r="E3134">
        <v>605.5</v>
      </c>
      <c r="F3134">
        <v>0</v>
      </c>
      <c r="G3134">
        <v>315.7</v>
      </c>
      <c r="L3134">
        <f t="shared" si="48"/>
        <v>-3.2921810699588772E-3</v>
      </c>
    </row>
    <row r="3135" spans="1:12">
      <c r="A3135" s="1">
        <v>37258</v>
      </c>
      <c r="B3135">
        <v>607.5</v>
      </c>
      <c r="C3135">
        <v>626</v>
      </c>
      <c r="D3135">
        <v>601.57000000000005</v>
      </c>
      <c r="E3135">
        <v>607.5</v>
      </c>
      <c r="F3135">
        <v>0</v>
      </c>
      <c r="G3135">
        <v>316.74</v>
      </c>
      <c r="L3135">
        <f t="shared" si="48"/>
        <v>-4.098360655737654E-3</v>
      </c>
    </row>
    <row r="3136" spans="1:12">
      <c r="A3136" s="1">
        <v>37257</v>
      </c>
      <c r="B3136">
        <v>610</v>
      </c>
      <c r="C3136">
        <v>610</v>
      </c>
      <c r="D3136">
        <v>610</v>
      </c>
      <c r="E3136">
        <v>610</v>
      </c>
      <c r="F3136">
        <v>0</v>
      </c>
      <c r="G3136">
        <v>318.04000000000002</v>
      </c>
      <c r="L3136">
        <f t="shared" si="48"/>
        <v>0</v>
      </c>
    </row>
    <row r="3137" spans="1:12">
      <c r="A3137" s="1">
        <v>37256</v>
      </c>
      <c r="B3137">
        <v>610</v>
      </c>
      <c r="C3137">
        <v>627</v>
      </c>
      <c r="D3137">
        <v>610</v>
      </c>
      <c r="E3137">
        <v>610</v>
      </c>
      <c r="F3137">
        <v>169300</v>
      </c>
      <c r="G3137">
        <v>318.04000000000002</v>
      </c>
      <c r="L3137">
        <f t="shared" si="48"/>
        <v>-1.4539579967689842E-2</v>
      </c>
    </row>
    <row r="3138" spans="1:12">
      <c r="A3138" s="1">
        <v>37253</v>
      </c>
      <c r="B3138">
        <v>619</v>
      </c>
      <c r="C3138">
        <v>630.5</v>
      </c>
      <c r="D3138">
        <v>612</v>
      </c>
      <c r="E3138">
        <v>619</v>
      </c>
      <c r="F3138">
        <v>575100</v>
      </c>
      <c r="G3138">
        <v>322.74</v>
      </c>
      <c r="L3138">
        <f t="shared" si="48"/>
        <v>-4.022526146419958E-3</v>
      </c>
    </row>
    <row r="3139" spans="1:12">
      <c r="A3139" s="1">
        <v>37252</v>
      </c>
      <c r="B3139">
        <v>621.5</v>
      </c>
      <c r="C3139">
        <v>621.92999999999995</v>
      </c>
      <c r="D3139">
        <v>596</v>
      </c>
      <c r="E3139">
        <v>621.5</v>
      </c>
      <c r="F3139">
        <v>0</v>
      </c>
      <c r="G3139">
        <v>324.04000000000002</v>
      </c>
      <c r="L3139">
        <f t="shared" ref="L3139:L3202" si="49">IFERROR(E3139/E3140-1,10000)</f>
        <v>3.5833333333333384E-2</v>
      </c>
    </row>
    <row r="3140" spans="1:12">
      <c r="A3140" s="1">
        <v>37251</v>
      </c>
      <c r="B3140">
        <v>600</v>
      </c>
      <c r="C3140">
        <v>600</v>
      </c>
      <c r="D3140">
        <v>600</v>
      </c>
      <c r="E3140">
        <v>600</v>
      </c>
      <c r="F3140">
        <v>0</v>
      </c>
      <c r="G3140">
        <v>312.83</v>
      </c>
      <c r="L3140">
        <f t="shared" si="49"/>
        <v>0</v>
      </c>
    </row>
    <row r="3141" spans="1:12">
      <c r="A3141" s="1">
        <v>37250</v>
      </c>
      <c r="B3141">
        <v>600</v>
      </c>
      <c r="C3141">
        <v>600</v>
      </c>
      <c r="D3141">
        <v>600</v>
      </c>
      <c r="E3141">
        <v>600</v>
      </c>
      <c r="F3141">
        <v>0</v>
      </c>
      <c r="G3141">
        <v>312.83</v>
      </c>
      <c r="L3141">
        <f t="shared" si="49"/>
        <v>0</v>
      </c>
    </row>
    <row r="3142" spans="1:12">
      <c r="A3142" s="1">
        <v>37249</v>
      </c>
      <c r="B3142">
        <v>600</v>
      </c>
      <c r="C3142">
        <v>606</v>
      </c>
      <c r="D3142">
        <v>595</v>
      </c>
      <c r="E3142">
        <v>600</v>
      </c>
      <c r="F3142">
        <v>220200</v>
      </c>
      <c r="G3142">
        <v>312.83</v>
      </c>
      <c r="L3142">
        <f t="shared" si="49"/>
        <v>-6.6225165562914245E-3</v>
      </c>
    </row>
    <row r="3143" spans="1:12">
      <c r="A3143" s="1">
        <v>37246</v>
      </c>
      <c r="B3143">
        <v>612</v>
      </c>
      <c r="C3143">
        <v>634</v>
      </c>
      <c r="D3143">
        <v>592.80999999999995</v>
      </c>
      <c r="E3143">
        <v>604</v>
      </c>
      <c r="F3143">
        <v>0</v>
      </c>
      <c r="G3143">
        <v>314.91000000000003</v>
      </c>
      <c r="L3143">
        <f t="shared" si="49"/>
        <v>-1.6528925619834212E-3</v>
      </c>
    </row>
    <row r="3144" spans="1:12">
      <c r="A3144" s="1">
        <v>37245</v>
      </c>
      <c r="B3144">
        <v>605</v>
      </c>
      <c r="C3144">
        <v>621</v>
      </c>
      <c r="D3144">
        <v>603</v>
      </c>
      <c r="E3144">
        <v>605</v>
      </c>
      <c r="F3144">
        <v>0</v>
      </c>
      <c r="G3144">
        <v>315.44</v>
      </c>
      <c r="L3144">
        <f t="shared" si="49"/>
        <v>4.983388704318914E-3</v>
      </c>
    </row>
    <row r="3145" spans="1:12">
      <c r="A3145" s="1">
        <v>37244</v>
      </c>
      <c r="B3145">
        <v>602</v>
      </c>
      <c r="C3145">
        <v>636</v>
      </c>
      <c r="D3145">
        <v>598</v>
      </c>
      <c r="E3145">
        <v>602</v>
      </c>
      <c r="F3145">
        <v>4973700</v>
      </c>
      <c r="G3145">
        <v>313.87</v>
      </c>
      <c r="L3145">
        <f t="shared" si="49"/>
        <v>6.6889632107023367E-3</v>
      </c>
    </row>
    <row r="3146" spans="1:12">
      <c r="A3146" s="1">
        <v>37243</v>
      </c>
      <c r="B3146">
        <v>600</v>
      </c>
      <c r="C3146">
        <v>608.75</v>
      </c>
      <c r="D3146">
        <v>592.78</v>
      </c>
      <c r="E3146">
        <v>598</v>
      </c>
      <c r="F3146">
        <v>0</v>
      </c>
      <c r="G3146">
        <v>311.79000000000002</v>
      </c>
      <c r="L3146">
        <f t="shared" si="49"/>
        <v>1.4418999151823542E-2</v>
      </c>
    </row>
    <row r="3147" spans="1:12">
      <c r="A3147" s="1">
        <v>37242</v>
      </c>
      <c r="B3147">
        <v>589.5</v>
      </c>
      <c r="C3147">
        <v>638.5</v>
      </c>
      <c r="D3147">
        <v>585</v>
      </c>
      <c r="E3147">
        <v>589.5</v>
      </c>
      <c r="F3147">
        <v>0</v>
      </c>
      <c r="G3147">
        <v>307.35000000000002</v>
      </c>
      <c r="L3147">
        <f t="shared" si="49"/>
        <v>-1.4214046822742521E-2</v>
      </c>
    </row>
    <row r="3148" spans="1:12">
      <c r="A3148" s="1">
        <v>37239</v>
      </c>
      <c r="B3148">
        <v>598</v>
      </c>
      <c r="C3148">
        <v>606</v>
      </c>
      <c r="D3148">
        <v>595.11</v>
      </c>
      <c r="E3148">
        <v>598</v>
      </c>
      <c r="F3148">
        <v>3781100</v>
      </c>
      <c r="G3148">
        <v>311.79000000000002</v>
      </c>
      <c r="L3148">
        <f t="shared" si="49"/>
        <v>-3.3333333333332993E-3</v>
      </c>
    </row>
    <row r="3149" spans="1:12">
      <c r="A3149" s="1">
        <v>37238</v>
      </c>
      <c r="B3149">
        <v>600</v>
      </c>
      <c r="C3149">
        <v>616.88</v>
      </c>
      <c r="D3149">
        <v>591</v>
      </c>
      <c r="E3149">
        <v>600</v>
      </c>
      <c r="F3149">
        <v>0</v>
      </c>
      <c r="G3149">
        <v>312.83</v>
      </c>
      <c r="L3149">
        <f t="shared" si="49"/>
        <v>-4.9751243781094301E-3</v>
      </c>
    </row>
    <row r="3150" spans="1:12">
      <c r="A3150" s="1">
        <v>37237</v>
      </c>
      <c r="B3150">
        <v>603</v>
      </c>
      <c r="C3150">
        <v>621</v>
      </c>
      <c r="D3150">
        <v>593.5</v>
      </c>
      <c r="E3150">
        <v>603</v>
      </c>
      <c r="F3150">
        <v>0</v>
      </c>
      <c r="G3150">
        <v>314.39</v>
      </c>
      <c r="L3150">
        <f t="shared" si="49"/>
        <v>-1.7114914425427896E-2</v>
      </c>
    </row>
    <row r="3151" spans="1:12">
      <c r="A3151" s="1">
        <v>37236</v>
      </c>
      <c r="B3151">
        <v>613.5</v>
      </c>
      <c r="C3151">
        <v>622.5</v>
      </c>
      <c r="D3151">
        <v>604.97</v>
      </c>
      <c r="E3151">
        <v>613.5</v>
      </c>
      <c r="F3151">
        <v>0</v>
      </c>
      <c r="G3151">
        <v>319.87</v>
      </c>
      <c r="L3151">
        <f t="shared" si="49"/>
        <v>1.0708401976935678E-2</v>
      </c>
    </row>
    <row r="3152" spans="1:12">
      <c r="A3152" s="1">
        <v>37235</v>
      </c>
      <c r="B3152">
        <v>607</v>
      </c>
      <c r="C3152">
        <v>623</v>
      </c>
      <c r="D3152">
        <v>601.5</v>
      </c>
      <c r="E3152">
        <v>607</v>
      </c>
      <c r="F3152">
        <v>0</v>
      </c>
      <c r="G3152">
        <v>316.48</v>
      </c>
      <c r="L3152">
        <f t="shared" si="49"/>
        <v>-6.5466448445171688E-3</v>
      </c>
    </row>
    <row r="3153" spans="1:12">
      <c r="A3153" s="1">
        <v>37232</v>
      </c>
      <c r="B3153">
        <v>611</v>
      </c>
      <c r="C3153">
        <v>634</v>
      </c>
      <c r="D3153">
        <v>600</v>
      </c>
      <c r="E3153">
        <v>611</v>
      </c>
      <c r="F3153">
        <v>2812900</v>
      </c>
      <c r="G3153">
        <v>318.56</v>
      </c>
      <c r="L3153">
        <f t="shared" si="49"/>
        <v>-1.6894609814963824E-2</v>
      </c>
    </row>
    <row r="3154" spans="1:12">
      <c r="A3154" s="1">
        <v>37231</v>
      </c>
      <c r="B3154">
        <v>621.5</v>
      </c>
      <c r="C3154">
        <v>633.57000000000005</v>
      </c>
      <c r="D3154">
        <v>610.75</v>
      </c>
      <c r="E3154">
        <v>621.5</v>
      </c>
      <c r="F3154">
        <v>0</v>
      </c>
      <c r="G3154">
        <v>324.04000000000002</v>
      </c>
      <c r="L3154">
        <f t="shared" si="49"/>
        <v>-3.2076984763432792E-3</v>
      </c>
    </row>
    <row r="3155" spans="1:12">
      <c r="A3155" s="1">
        <v>37230</v>
      </c>
      <c r="B3155">
        <v>623.5</v>
      </c>
      <c r="C3155">
        <v>634.5</v>
      </c>
      <c r="D3155">
        <v>617</v>
      </c>
      <c r="E3155">
        <v>623.5</v>
      </c>
      <c r="F3155">
        <v>0</v>
      </c>
      <c r="G3155">
        <v>325.08</v>
      </c>
      <c r="L3155">
        <f t="shared" si="49"/>
        <v>-9.5313741064336766E-3</v>
      </c>
    </row>
    <row r="3156" spans="1:12">
      <c r="A3156" s="1">
        <v>37229</v>
      </c>
      <c r="B3156">
        <v>629.5</v>
      </c>
      <c r="C3156">
        <v>647</v>
      </c>
      <c r="D3156">
        <v>629.5</v>
      </c>
      <c r="E3156">
        <v>629.5</v>
      </c>
      <c r="F3156">
        <v>3297300</v>
      </c>
      <c r="G3156">
        <v>328.21</v>
      </c>
      <c r="L3156">
        <f t="shared" si="49"/>
        <v>-2.3771790808241322E-3</v>
      </c>
    </row>
    <row r="3157" spans="1:12">
      <c r="A3157" s="1">
        <v>37228</v>
      </c>
      <c r="B3157">
        <v>631</v>
      </c>
      <c r="C3157">
        <v>635</v>
      </c>
      <c r="D3157">
        <v>613.96</v>
      </c>
      <c r="E3157">
        <v>631</v>
      </c>
      <c r="F3157">
        <v>0</v>
      </c>
      <c r="G3157">
        <v>328.99</v>
      </c>
      <c r="L3157">
        <f t="shared" si="49"/>
        <v>2.5182778229082103E-2</v>
      </c>
    </row>
    <row r="3158" spans="1:12">
      <c r="A3158" s="1">
        <v>37225</v>
      </c>
      <c r="B3158">
        <v>615.5</v>
      </c>
      <c r="C3158">
        <v>731</v>
      </c>
      <c r="D3158">
        <v>612</v>
      </c>
      <c r="E3158">
        <v>615.5</v>
      </c>
      <c r="F3158">
        <v>11741900</v>
      </c>
      <c r="G3158">
        <v>320.91000000000003</v>
      </c>
      <c r="L3158">
        <f t="shared" si="49"/>
        <v>-3.5266457680250829E-2</v>
      </c>
    </row>
    <row r="3159" spans="1:12">
      <c r="A3159" s="1">
        <v>37224</v>
      </c>
      <c r="B3159">
        <v>638</v>
      </c>
      <c r="C3159">
        <v>655.5</v>
      </c>
      <c r="D3159">
        <v>628</v>
      </c>
      <c r="E3159">
        <v>638</v>
      </c>
      <c r="F3159">
        <v>0</v>
      </c>
      <c r="G3159">
        <v>332.64</v>
      </c>
      <c r="L3159">
        <f t="shared" si="49"/>
        <v>-7.7760497667185291E-3</v>
      </c>
    </row>
    <row r="3160" spans="1:12">
      <c r="A3160" s="1">
        <v>37223</v>
      </c>
      <c r="B3160">
        <v>643</v>
      </c>
      <c r="C3160">
        <v>661</v>
      </c>
      <c r="D3160">
        <v>641</v>
      </c>
      <c r="E3160">
        <v>643</v>
      </c>
      <c r="F3160">
        <v>0</v>
      </c>
      <c r="G3160">
        <v>335.25</v>
      </c>
      <c r="L3160">
        <f t="shared" si="49"/>
        <v>-1.3803680981595123E-2</v>
      </c>
    </row>
    <row r="3161" spans="1:12">
      <c r="A3161" s="1">
        <v>37222</v>
      </c>
      <c r="B3161">
        <v>652</v>
      </c>
      <c r="C3161">
        <v>660.8</v>
      </c>
      <c r="D3161">
        <v>651.5</v>
      </c>
      <c r="E3161">
        <v>652</v>
      </c>
      <c r="F3161">
        <v>2170100</v>
      </c>
      <c r="G3161">
        <v>339.94</v>
      </c>
      <c r="L3161">
        <f t="shared" si="49"/>
        <v>-6.0975609756097615E-3</v>
      </c>
    </row>
    <row r="3162" spans="1:12">
      <c r="A3162" s="1">
        <v>37221</v>
      </c>
      <c r="B3162">
        <v>656</v>
      </c>
      <c r="C3162">
        <v>665</v>
      </c>
      <c r="D3162">
        <v>649.07000000000005</v>
      </c>
      <c r="E3162">
        <v>656</v>
      </c>
      <c r="F3162">
        <v>2170100</v>
      </c>
      <c r="G3162">
        <v>342.03</v>
      </c>
      <c r="L3162">
        <f t="shared" si="49"/>
        <v>9.2307692307691536E-3</v>
      </c>
    </row>
    <row r="3163" spans="1:12">
      <c r="A3163" s="1">
        <v>37218</v>
      </c>
      <c r="B3163">
        <v>650</v>
      </c>
      <c r="C3163">
        <v>660</v>
      </c>
      <c r="D3163">
        <v>646</v>
      </c>
      <c r="E3163">
        <v>650</v>
      </c>
      <c r="F3163">
        <v>0</v>
      </c>
      <c r="G3163">
        <v>338.9</v>
      </c>
      <c r="L3163">
        <f t="shared" si="49"/>
        <v>-4.5941807044410643E-3</v>
      </c>
    </row>
    <row r="3164" spans="1:12">
      <c r="A3164" s="1">
        <v>37217</v>
      </c>
      <c r="B3164">
        <v>653</v>
      </c>
      <c r="C3164">
        <v>669</v>
      </c>
      <c r="D3164">
        <v>651.5</v>
      </c>
      <c r="E3164">
        <v>653</v>
      </c>
      <c r="F3164">
        <v>0</v>
      </c>
      <c r="G3164">
        <v>340.46</v>
      </c>
      <c r="L3164">
        <f t="shared" si="49"/>
        <v>-7.6511094108644429E-4</v>
      </c>
    </row>
    <row r="3165" spans="1:12">
      <c r="A3165" s="1">
        <v>37216</v>
      </c>
      <c r="B3165">
        <v>653.5</v>
      </c>
      <c r="C3165">
        <v>665</v>
      </c>
      <c r="D3165">
        <v>653</v>
      </c>
      <c r="E3165">
        <v>653.5</v>
      </c>
      <c r="F3165">
        <v>0</v>
      </c>
      <c r="G3165">
        <v>340.72</v>
      </c>
      <c r="L3165">
        <f t="shared" si="49"/>
        <v>3.0698388334613469E-3</v>
      </c>
    </row>
    <row r="3166" spans="1:12">
      <c r="A3166" s="1">
        <v>37215</v>
      </c>
      <c r="B3166">
        <v>651.5</v>
      </c>
      <c r="C3166">
        <v>663.33</v>
      </c>
      <c r="D3166">
        <v>651.5</v>
      </c>
      <c r="E3166">
        <v>651.5</v>
      </c>
      <c r="F3166">
        <v>0</v>
      </c>
      <c r="G3166">
        <v>339.68</v>
      </c>
      <c r="L3166">
        <f t="shared" si="49"/>
        <v>-2.0300751879699264E-2</v>
      </c>
    </row>
    <row r="3167" spans="1:12">
      <c r="A3167" s="1">
        <v>37214</v>
      </c>
      <c r="B3167">
        <v>665</v>
      </c>
      <c r="C3167">
        <v>665</v>
      </c>
      <c r="D3167">
        <v>665</v>
      </c>
      <c r="E3167">
        <v>665</v>
      </c>
      <c r="F3167">
        <v>6265300</v>
      </c>
      <c r="G3167">
        <v>346.72</v>
      </c>
      <c r="L3167">
        <f t="shared" si="49"/>
        <v>-4.2476601871850206E-2</v>
      </c>
    </row>
    <row r="3168" spans="1:12">
      <c r="A3168" s="1">
        <v>37211</v>
      </c>
      <c r="B3168">
        <v>694.5</v>
      </c>
      <c r="C3168">
        <v>694.5</v>
      </c>
      <c r="D3168">
        <v>694.5</v>
      </c>
      <c r="E3168">
        <v>694.5</v>
      </c>
      <c r="F3168">
        <v>0</v>
      </c>
      <c r="G3168">
        <v>362.1</v>
      </c>
      <c r="L3168">
        <f t="shared" si="49"/>
        <v>3.3482142857142794E-2</v>
      </c>
    </row>
    <row r="3169" spans="1:12">
      <c r="A3169" s="1">
        <v>37210</v>
      </c>
      <c r="B3169">
        <v>672</v>
      </c>
      <c r="C3169">
        <v>672</v>
      </c>
      <c r="D3169">
        <v>672</v>
      </c>
      <c r="E3169">
        <v>672</v>
      </c>
      <c r="F3169">
        <v>0</v>
      </c>
      <c r="G3169">
        <v>350.37</v>
      </c>
      <c r="L3169">
        <f t="shared" si="49"/>
        <v>-4.4444444444444731E-3</v>
      </c>
    </row>
    <row r="3170" spans="1:12">
      <c r="A3170" s="1">
        <v>37209</v>
      </c>
      <c r="B3170">
        <v>675</v>
      </c>
      <c r="C3170">
        <v>680</v>
      </c>
      <c r="D3170">
        <v>649</v>
      </c>
      <c r="E3170">
        <v>675</v>
      </c>
      <c r="F3170">
        <v>0</v>
      </c>
      <c r="G3170">
        <v>351.93</v>
      </c>
      <c r="L3170">
        <f t="shared" si="49"/>
        <v>4.006163328197232E-2</v>
      </c>
    </row>
    <row r="3171" spans="1:12">
      <c r="A3171" s="1">
        <v>37208</v>
      </c>
      <c r="B3171">
        <v>675</v>
      </c>
      <c r="C3171">
        <v>677</v>
      </c>
      <c r="D3171">
        <v>649</v>
      </c>
      <c r="E3171">
        <v>649</v>
      </c>
      <c r="F3171">
        <v>0</v>
      </c>
      <c r="G3171">
        <v>338.38</v>
      </c>
      <c r="L3171">
        <f t="shared" si="49"/>
        <v>-2.4060150375939893E-2</v>
      </c>
    </row>
    <row r="3172" spans="1:12">
      <c r="A3172" s="1">
        <v>37207</v>
      </c>
      <c r="B3172">
        <v>675.5</v>
      </c>
      <c r="C3172">
        <v>677.5</v>
      </c>
      <c r="D3172">
        <v>651</v>
      </c>
      <c r="E3172">
        <v>665</v>
      </c>
      <c r="F3172">
        <v>0</v>
      </c>
      <c r="G3172">
        <v>346.72</v>
      </c>
      <c r="L3172">
        <f t="shared" si="49"/>
        <v>-7.4626865671642006E-3</v>
      </c>
    </row>
    <row r="3173" spans="1:12">
      <c r="A3173" s="1">
        <v>37204</v>
      </c>
      <c r="B3173">
        <v>670</v>
      </c>
      <c r="C3173">
        <v>688</v>
      </c>
      <c r="D3173">
        <v>661</v>
      </c>
      <c r="E3173">
        <v>670</v>
      </c>
      <c r="F3173">
        <v>0</v>
      </c>
      <c r="G3173">
        <v>349.33</v>
      </c>
      <c r="L3173">
        <f t="shared" si="49"/>
        <v>1.2084592145015005E-2</v>
      </c>
    </row>
    <row r="3174" spans="1:12">
      <c r="A3174" s="1">
        <v>37203</v>
      </c>
      <c r="B3174">
        <v>662</v>
      </c>
      <c r="C3174">
        <v>683</v>
      </c>
      <c r="D3174">
        <v>652.5</v>
      </c>
      <c r="E3174">
        <v>662</v>
      </c>
      <c r="F3174">
        <v>0</v>
      </c>
      <c r="G3174">
        <v>345.15</v>
      </c>
      <c r="L3174">
        <f t="shared" si="49"/>
        <v>3.0303030303029388E-3</v>
      </c>
    </row>
    <row r="3175" spans="1:12">
      <c r="A3175" s="1">
        <v>37202</v>
      </c>
      <c r="B3175">
        <v>660</v>
      </c>
      <c r="C3175">
        <v>672</v>
      </c>
      <c r="D3175">
        <v>651</v>
      </c>
      <c r="E3175">
        <v>660</v>
      </c>
      <c r="F3175">
        <v>0</v>
      </c>
      <c r="G3175">
        <v>344.11</v>
      </c>
      <c r="L3175">
        <f t="shared" si="49"/>
        <v>6.0975609756097615E-3</v>
      </c>
    </row>
    <row r="3176" spans="1:12">
      <c r="A3176" s="1">
        <v>37201</v>
      </c>
      <c r="B3176">
        <v>656</v>
      </c>
      <c r="C3176">
        <v>656</v>
      </c>
      <c r="D3176">
        <v>656</v>
      </c>
      <c r="E3176">
        <v>656</v>
      </c>
      <c r="F3176">
        <v>4951700</v>
      </c>
      <c r="G3176">
        <v>342.03</v>
      </c>
      <c r="L3176">
        <f t="shared" si="49"/>
        <v>-2.0895522388059695E-2</v>
      </c>
    </row>
    <row r="3177" spans="1:12">
      <c r="A3177" s="1">
        <v>37200</v>
      </c>
      <c r="B3177">
        <v>670</v>
      </c>
      <c r="C3177">
        <v>670</v>
      </c>
      <c r="D3177">
        <v>670</v>
      </c>
      <c r="E3177">
        <v>670</v>
      </c>
      <c r="F3177">
        <v>2731800</v>
      </c>
      <c r="G3177">
        <v>349.33</v>
      </c>
      <c r="L3177">
        <f t="shared" si="49"/>
        <v>0</v>
      </c>
    </row>
    <row r="3178" spans="1:12">
      <c r="A3178" s="1">
        <v>37197</v>
      </c>
      <c r="B3178">
        <v>670</v>
      </c>
      <c r="C3178">
        <v>673</v>
      </c>
      <c r="D3178">
        <v>662</v>
      </c>
      <c r="E3178">
        <v>670</v>
      </c>
      <c r="F3178">
        <v>0</v>
      </c>
      <c r="G3178">
        <v>349.33</v>
      </c>
      <c r="L3178">
        <f t="shared" si="49"/>
        <v>1.0558069381598756E-2</v>
      </c>
    </row>
    <row r="3179" spans="1:12">
      <c r="A3179" s="1">
        <v>37196</v>
      </c>
      <c r="B3179">
        <v>663</v>
      </c>
      <c r="C3179">
        <v>670</v>
      </c>
      <c r="D3179">
        <v>641</v>
      </c>
      <c r="E3179">
        <v>663</v>
      </c>
      <c r="F3179">
        <v>0</v>
      </c>
      <c r="G3179">
        <v>345.68</v>
      </c>
      <c r="L3179">
        <f t="shared" si="49"/>
        <v>4.5454545454546302E-3</v>
      </c>
    </row>
    <row r="3180" spans="1:12">
      <c r="A3180" s="1">
        <v>37195</v>
      </c>
      <c r="B3180">
        <v>660</v>
      </c>
      <c r="C3180">
        <v>667.1</v>
      </c>
      <c r="D3180">
        <v>643.41999999999996</v>
      </c>
      <c r="E3180">
        <v>660</v>
      </c>
      <c r="F3180">
        <v>0</v>
      </c>
      <c r="G3180">
        <v>344.11</v>
      </c>
      <c r="L3180">
        <f t="shared" si="49"/>
        <v>9.1743119266054496E-3</v>
      </c>
    </row>
    <row r="3181" spans="1:12">
      <c r="A3181" s="1">
        <v>37194</v>
      </c>
      <c r="B3181">
        <v>654</v>
      </c>
      <c r="C3181">
        <v>654</v>
      </c>
      <c r="D3181">
        <v>654</v>
      </c>
      <c r="E3181">
        <v>654</v>
      </c>
      <c r="F3181">
        <v>3261000</v>
      </c>
      <c r="G3181">
        <v>340.98</v>
      </c>
      <c r="L3181">
        <f t="shared" si="49"/>
        <v>-4.5662100456621557E-3</v>
      </c>
    </row>
    <row r="3182" spans="1:12">
      <c r="A3182" s="1">
        <v>37193</v>
      </c>
      <c r="B3182">
        <v>657</v>
      </c>
      <c r="C3182">
        <v>657</v>
      </c>
      <c r="D3182">
        <v>657</v>
      </c>
      <c r="E3182">
        <v>657</v>
      </c>
      <c r="F3182">
        <v>3802200</v>
      </c>
      <c r="G3182">
        <v>342.55</v>
      </c>
      <c r="L3182">
        <f t="shared" si="49"/>
        <v>9.2165898617511122E-3</v>
      </c>
    </row>
    <row r="3183" spans="1:12">
      <c r="A3183" s="1">
        <v>37190</v>
      </c>
      <c r="B3183">
        <v>651</v>
      </c>
      <c r="C3183">
        <v>651</v>
      </c>
      <c r="D3183">
        <v>651</v>
      </c>
      <c r="E3183">
        <v>651</v>
      </c>
      <c r="F3183">
        <v>0</v>
      </c>
      <c r="G3183">
        <v>339.42</v>
      </c>
      <c r="L3183">
        <f t="shared" si="49"/>
        <v>4.6296296296295392E-3</v>
      </c>
    </row>
    <row r="3184" spans="1:12">
      <c r="A3184" s="1">
        <v>37189</v>
      </c>
      <c r="B3184">
        <v>648</v>
      </c>
      <c r="C3184">
        <v>660</v>
      </c>
      <c r="D3184">
        <v>648</v>
      </c>
      <c r="E3184">
        <v>648</v>
      </c>
      <c r="F3184">
        <v>0</v>
      </c>
      <c r="G3184">
        <v>337.86</v>
      </c>
      <c r="L3184">
        <f t="shared" si="49"/>
        <v>-1.3698630136986356E-2</v>
      </c>
    </row>
    <row r="3185" spans="1:12">
      <c r="A3185" s="1">
        <v>37188</v>
      </c>
      <c r="B3185">
        <v>657</v>
      </c>
      <c r="C3185">
        <v>661.17</v>
      </c>
      <c r="D3185">
        <v>657</v>
      </c>
      <c r="E3185">
        <v>657</v>
      </c>
      <c r="F3185">
        <v>0</v>
      </c>
      <c r="G3185">
        <v>342.55</v>
      </c>
      <c r="L3185">
        <f t="shared" si="49"/>
        <v>3.1397174254317095E-2</v>
      </c>
    </row>
    <row r="3186" spans="1:12">
      <c r="A3186" s="1">
        <v>37187</v>
      </c>
      <c r="B3186">
        <v>637</v>
      </c>
      <c r="C3186">
        <v>644.5</v>
      </c>
      <c r="D3186">
        <v>627.25</v>
      </c>
      <c r="E3186">
        <v>637</v>
      </c>
      <c r="F3186">
        <v>0</v>
      </c>
      <c r="G3186">
        <v>332.12</v>
      </c>
      <c r="L3186">
        <f t="shared" si="49"/>
        <v>1.2718600953895098E-2</v>
      </c>
    </row>
    <row r="3187" spans="1:12">
      <c r="A3187" s="1">
        <v>37186</v>
      </c>
      <c r="B3187">
        <v>638</v>
      </c>
      <c r="C3187">
        <v>645</v>
      </c>
      <c r="D3187">
        <v>622</v>
      </c>
      <c r="E3187">
        <v>629</v>
      </c>
      <c r="F3187">
        <v>0</v>
      </c>
      <c r="G3187">
        <v>327.95</v>
      </c>
      <c r="L3187">
        <f t="shared" si="49"/>
        <v>-7.9428117553614896E-4</v>
      </c>
    </row>
    <row r="3188" spans="1:12">
      <c r="A3188" s="1">
        <v>37183</v>
      </c>
      <c r="B3188">
        <v>629.5</v>
      </c>
      <c r="C3188">
        <v>648</v>
      </c>
      <c r="D3188">
        <v>628.5</v>
      </c>
      <c r="E3188">
        <v>629.5</v>
      </c>
      <c r="F3188">
        <v>0</v>
      </c>
      <c r="G3188">
        <v>328.21</v>
      </c>
      <c r="L3188">
        <f t="shared" si="49"/>
        <v>-1.0220125786163492E-2</v>
      </c>
    </row>
    <row r="3189" spans="1:12">
      <c r="A3189" s="1">
        <v>37182</v>
      </c>
      <c r="B3189">
        <v>636</v>
      </c>
      <c r="C3189">
        <v>636</v>
      </c>
      <c r="D3189">
        <v>636</v>
      </c>
      <c r="E3189">
        <v>636</v>
      </c>
      <c r="F3189">
        <v>3330400</v>
      </c>
      <c r="G3189">
        <v>331.6</v>
      </c>
      <c r="L3189">
        <f t="shared" si="49"/>
        <v>-1.5479876160990669E-2</v>
      </c>
    </row>
    <row r="3190" spans="1:12">
      <c r="A3190" s="1">
        <v>37181</v>
      </c>
      <c r="B3190">
        <v>646</v>
      </c>
      <c r="C3190">
        <v>658.5</v>
      </c>
      <c r="D3190">
        <v>635.5</v>
      </c>
      <c r="E3190">
        <v>646</v>
      </c>
      <c r="F3190">
        <v>0</v>
      </c>
      <c r="G3190">
        <v>336.81</v>
      </c>
      <c r="L3190">
        <f t="shared" si="49"/>
        <v>6.230529595015577E-3</v>
      </c>
    </row>
    <row r="3191" spans="1:12">
      <c r="A3191" s="1">
        <v>37180</v>
      </c>
      <c r="B3191">
        <v>656</v>
      </c>
      <c r="C3191">
        <v>642</v>
      </c>
      <c r="D3191">
        <v>642</v>
      </c>
      <c r="E3191">
        <v>642</v>
      </c>
      <c r="F3191">
        <v>0</v>
      </c>
      <c r="G3191">
        <v>334.73</v>
      </c>
      <c r="L3191">
        <f t="shared" si="49"/>
        <v>-2.1341463414634165E-2</v>
      </c>
    </row>
    <row r="3192" spans="1:12">
      <c r="A3192" s="1">
        <v>37179</v>
      </c>
      <c r="B3192">
        <v>656</v>
      </c>
      <c r="C3192">
        <v>656</v>
      </c>
      <c r="D3192">
        <v>647</v>
      </c>
      <c r="E3192">
        <v>656</v>
      </c>
      <c r="F3192">
        <v>0</v>
      </c>
      <c r="G3192">
        <v>342.03</v>
      </c>
      <c r="L3192">
        <f t="shared" si="49"/>
        <v>-2.3809523809523836E-2</v>
      </c>
    </row>
    <row r="3193" spans="1:12">
      <c r="A3193" s="1">
        <v>37176</v>
      </c>
      <c r="B3193">
        <v>672</v>
      </c>
      <c r="C3193">
        <v>672</v>
      </c>
      <c r="D3193">
        <v>672</v>
      </c>
      <c r="E3193">
        <v>672</v>
      </c>
      <c r="F3193">
        <v>8884400</v>
      </c>
      <c r="G3193">
        <v>350.37</v>
      </c>
      <c r="L3193">
        <f t="shared" si="49"/>
        <v>3.3846153846153859E-2</v>
      </c>
    </row>
    <row r="3194" spans="1:12">
      <c r="A3194" s="1">
        <v>37175</v>
      </c>
      <c r="B3194">
        <v>650</v>
      </c>
      <c r="C3194">
        <v>650</v>
      </c>
      <c r="D3194">
        <v>650</v>
      </c>
      <c r="E3194">
        <v>650</v>
      </c>
      <c r="F3194">
        <v>4595900</v>
      </c>
      <c r="G3194">
        <v>338.9</v>
      </c>
      <c r="L3194">
        <f t="shared" si="49"/>
        <v>-9.1463414634146423E-3</v>
      </c>
    </row>
    <row r="3195" spans="1:12">
      <c r="A3195" s="1">
        <v>37174</v>
      </c>
      <c r="B3195">
        <v>656</v>
      </c>
      <c r="C3195">
        <v>664.5</v>
      </c>
      <c r="D3195">
        <v>656</v>
      </c>
      <c r="E3195">
        <v>656</v>
      </c>
      <c r="F3195">
        <v>0</v>
      </c>
      <c r="G3195">
        <v>342.03</v>
      </c>
      <c r="L3195">
        <f t="shared" si="49"/>
        <v>3.7974683544303778E-2</v>
      </c>
    </row>
    <row r="3196" spans="1:12">
      <c r="A3196" s="1">
        <v>37173</v>
      </c>
      <c r="B3196">
        <v>650</v>
      </c>
      <c r="C3196">
        <v>650.5</v>
      </c>
      <c r="D3196">
        <v>632</v>
      </c>
      <c r="E3196">
        <v>632</v>
      </c>
      <c r="F3196">
        <v>0</v>
      </c>
      <c r="G3196">
        <v>329.51</v>
      </c>
      <c r="L3196">
        <f t="shared" si="49"/>
        <v>-2.4691358024691357E-2</v>
      </c>
    </row>
    <row r="3197" spans="1:12">
      <c r="A3197" s="1">
        <v>37172</v>
      </c>
      <c r="B3197">
        <v>648</v>
      </c>
      <c r="C3197">
        <v>648</v>
      </c>
      <c r="D3197">
        <v>648</v>
      </c>
      <c r="E3197">
        <v>648</v>
      </c>
      <c r="F3197">
        <v>2257200</v>
      </c>
      <c r="G3197">
        <v>337.86</v>
      </c>
      <c r="L3197">
        <f t="shared" si="49"/>
        <v>4.6511627906977715E-3</v>
      </c>
    </row>
    <row r="3198" spans="1:12">
      <c r="A3198" s="1">
        <v>37169</v>
      </c>
      <c r="B3198">
        <v>645</v>
      </c>
      <c r="C3198">
        <v>669.5</v>
      </c>
      <c r="D3198">
        <v>630.5</v>
      </c>
      <c r="E3198">
        <v>645</v>
      </c>
      <c r="F3198">
        <v>0</v>
      </c>
      <c r="G3198">
        <v>336.29</v>
      </c>
      <c r="L3198">
        <f t="shared" si="49"/>
        <v>-9.2165898617511122E-3</v>
      </c>
    </row>
    <row r="3199" spans="1:12">
      <c r="A3199" s="1">
        <v>37168</v>
      </c>
      <c r="B3199">
        <v>689</v>
      </c>
      <c r="C3199">
        <v>651</v>
      </c>
      <c r="D3199">
        <v>647.5</v>
      </c>
      <c r="E3199">
        <v>651</v>
      </c>
      <c r="F3199">
        <v>0</v>
      </c>
      <c r="G3199">
        <v>339.42</v>
      </c>
      <c r="L3199">
        <f t="shared" si="49"/>
        <v>-5.5152394775036306E-2</v>
      </c>
    </row>
    <row r="3200" spans="1:12">
      <c r="A3200" s="1">
        <v>37167</v>
      </c>
      <c r="B3200">
        <v>689</v>
      </c>
      <c r="C3200">
        <v>690</v>
      </c>
      <c r="D3200">
        <v>647.5</v>
      </c>
      <c r="E3200">
        <v>689</v>
      </c>
      <c r="F3200">
        <v>0</v>
      </c>
      <c r="G3200">
        <v>359.23</v>
      </c>
      <c r="L3200">
        <f t="shared" si="49"/>
        <v>4.0785498489426031E-2</v>
      </c>
    </row>
    <row r="3201" spans="1:12">
      <c r="A3201" s="1">
        <v>37166</v>
      </c>
      <c r="B3201">
        <v>662</v>
      </c>
      <c r="C3201">
        <v>662</v>
      </c>
      <c r="D3201">
        <v>662</v>
      </c>
      <c r="E3201">
        <v>662</v>
      </c>
      <c r="F3201">
        <v>0</v>
      </c>
      <c r="G3201">
        <v>345.15</v>
      </c>
      <c r="L3201">
        <f t="shared" si="49"/>
        <v>2.8749028749028849E-2</v>
      </c>
    </row>
    <row r="3202" spans="1:12">
      <c r="A3202" s="1">
        <v>37165</v>
      </c>
      <c r="B3202">
        <v>643.5</v>
      </c>
      <c r="C3202">
        <v>648</v>
      </c>
      <c r="D3202">
        <v>643.5</v>
      </c>
      <c r="E3202">
        <v>643.5</v>
      </c>
      <c r="F3202">
        <v>0</v>
      </c>
      <c r="G3202">
        <v>335.51</v>
      </c>
      <c r="L3202">
        <f t="shared" si="49"/>
        <v>-6.9444444444444198E-3</v>
      </c>
    </row>
    <row r="3203" spans="1:12">
      <c r="A3203" s="1">
        <v>37162</v>
      </c>
      <c r="B3203">
        <v>648</v>
      </c>
      <c r="C3203">
        <v>648</v>
      </c>
      <c r="D3203">
        <v>648</v>
      </c>
      <c r="E3203">
        <v>648</v>
      </c>
      <c r="F3203">
        <v>0</v>
      </c>
      <c r="G3203">
        <v>337.86</v>
      </c>
      <c r="L3203">
        <f t="shared" ref="L3203:L3266" si="50">IFERROR(E3203/E3204-1,10000)</f>
        <v>3.6799999999999944E-2</v>
      </c>
    </row>
    <row r="3204" spans="1:12">
      <c r="A3204" s="1">
        <v>37161</v>
      </c>
      <c r="B3204">
        <v>625</v>
      </c>
      <c r="C3204">
        <v>635.03</v>
      </c>
      <c r="D3204">
        <v>619.55999999999995</v>
      </c>
      <c r="E3204">
        <v>625</v>
      </c>
      <c r="F3204">
        <v>0</v>
      </c>
      <c r="G3204">
        <v>325.86</v>
      </c>
      <c r="L3204">
        <f t="shared" si="50"/>
        <v>2.4057738572573761E-3</v>
      </c>
    </row>
    <row r="3205" spans="1:12">
      <c r="A3205" s="1">
        <v>37160</v>
      </c>
      <c r="B3205">
        <v>623.5</v>
      </c>
      <c r="C3205">
        <v>623.5</v>
      </c>
      <c r="D3205">
        <v>618</v>
      </c>
      <c r="E3205">
        <v>623.5</v>
      </c>
      <c r="F3205">
        <v>0</v>
      </c>
      <c r="G3205">
        <v>325.08</v>
      </c>
      <c r="L3205">
        <f t="shared" si="50"/>
        <v>-1.8110236220472475E-2</v>
      </c>
    </row>
    <row r="3206" spans="1:12">
      <c r="A3206" s="1">
        <v>37159</v>
      </c>
      <c r="B3206">
        <v>635</v>
      </c>
      <c r="C3206">
        <v>635</v>
      </c>
      <c r="D3206">
        <v>635</v>
      </c>
      <c r="E3206">
        <v>635</v>
      </c>
      <c r="F3206">
        <v>0</v>
      </c>
      <c r="G3206">
        <v>331.08</v>
      </c>
      <c r="L3206">
        <f t="shared" si="50"/>
        <v>3.2520325203251987E-2</v>
      </c>
    </row>
    <row r="3207" spans="1:12">
      <c r="A3207" s="1">
        <v>37158</v>
      </c>
      <c r="B3207">
        <v>615</v>
      </c>
      <c r="C3207">
        <v>623</v>
      </c>
      <c r="D3207">
        <v>594</v>
      </c>
      <c r="E3207">
        <v>615</v>
      </c>
      <c r="F3207">
        <v>0</v>
      </c>
      <c r="G3207">
        <v>320.64999999999998</v>
      </c>
      <c r="L3207">
        <f t="shared" si="50"/>
        <v>3.187919463087252E-2</v>
      </c>
    </row>
    <row r="3208" spans="1:12">
      <c r="A3208" s="1">
        <v>37155</v>
      </c>
      <c r="B3208">
        <v>596</v>
      </c>
      <c r="C3208">
        <v>619</v>
      </c>
      <c r="D3208">
        <v>560</v>
      </c>
      <c r="E3208">
        <v>596</v>
      </c>
      <c r="F3208">
        <v>0</v>
      </c>
      <c r="G3208">
        <v>310.74</v>
      </c>
      <c r="L3208">
        <f t="shared" si="50"/>
        <v>-4.4871794871794823E-2</v>
      </c>
    </row>
    <row r="3209" spans="1:12">
      <c r="A3209" s="1">
        <v>37154</v>
      </c>
      <c r="B3209">
        <v>624</v>
      </c>
      <c r="C3209">
        <v>637</v>
      </c>
      <c r="D3209">
        <v>606.05999999999995</v>
      </c>
      <c r="E3209">
        <v>624</v>
      </c>
      <c r="F3209">
        <v>0</v>
      </c>
      <c r="G3209">
        <v>325.33999999999997</v>
      </c>
      <c r="L3209">
        <f t="shared" si="50"/>
        <v>0</v>
      </c>
    </row>
    <row r="3210" spans="1:12">
      <c r="A3210" s="1">
        <v>37153</v>
      </c>
      <c r="B3210">
        <v>624</v>
      </c>
      <c r="C3210">
        <v>624</v>
      </c>
      <c r="D3210">
        <v>624</v>
      </c>
      <c r="E3210">
        <v>624</v>
      </c>
      <c r="F3210">
        <v>3091400</v>
      </c>
      <c r="G3210">
        <v>325.33999999999997</v>
      </c>
      <c r="L3210">
        <f t="shared" si="50"/>
        <v>-1.0309278350515427E-2</v>
      </c>
    </row>
    <row r="3211" spans="1:12">
      <c r="A3211" s="1">
        <v>37152</v>
      </c>
      <c r="B3211">
        <v>630.5</v>
      </c>
      <c r="C3211">
        <v>630.5</v>
      </c>
      <c r="D3211">
        <v>630.5</v>
      </c>
      <c r="E3211">
        <v>630.5</v>
      </c>
      <c r="F3211">
        <v>7008000</v>
      </c>
      <c r="G3211">
        <v>328.73</v>
      </c>
      <c r="L3211">
        <f t="shared" si="50"/>
        <v>5.5821371610844661E-3</v>
      </c>
    </row>
    <row r="3212" spans="1:12">
      <c r="A3212" s="1">
        <v>37151</v>
      </c>
      <c r="B3212">
        <v>627</v>
      </c>
      <c r="C3212">
        <v>634.5</v>
      </c>
      <c r="D3212">
        <v>627</v>
      </c>
      <c r="E3212">
        <v>627</v>
      </c>
      <c r="F3212">
        <v>0</v>
      </c>
      <c r="G3212">
        <v>326.91000000000003</v>
      </c>
      <c r="L3212">
        <f t="shared" si="50"/>
        <v>1.9512195121951237E-2</v>
      </c>
    </row>
    <row r="3213" spans="1:12">
      <c r="A3213" s="1">
        <v>37148</v>
      </c>
      <c r="B3213">
        <v>615</v>
      </c>
      <c r="C3213">
        <v>615</v>
      </c>
      <c r="D3213">
        <v>615</v>
      </c>
      <c r="E3213">
        <v>615</v>
      </c>
      <c r="F3213">
        <v>6589500</v>
      </c>
      <c r="G3213">
        <v>320.64999999999998</v>
      </c>
      <c r="L3213">
        <f t="shared" si="50"/>
        <v>-2.6898734177215222E-2</v>
      </c>
    </row>
    <row r="3214" spans="1:12">
      <c r="A3214" s="1">
        <v>37147</v>
      </c>
      <c r="B3214">
        <v>632</v>
      </c>
      <c r="C3214">
        <v>632</v>
      </c>
      <c r="D3214">
        <v>632</v>
      </c>
      <c r="E3214">
        <v>632</v>
      </c>
      <c r="F3214">
        <v>6400200</v>
      </c>
      <c r="G3214">
        <v>329.51</v>
      </c>
      <c r="L3214">
        <f t="shared" si="50"/>
        <v>6.3694267515923553E-3</v>
      </c>
    </row>
    <row r="3215" spans="1:12">
      <c r="A3215" s="1">
        <v>37146</v>
      </c>
      <c r="B3215">
        <v>580</v>
      </c>
      <c r="C3215">
        <v>628</v>
      </c>
      <c r="D3215">
        <v>580</v>
      </c>
      <c r="E3215">
        <v>628</v>
      </c>
      <c r="F3215">
        <v>0</v>
      </c>
      <c r="G3215">
        <v>327.43</v>
      </c>
      <c r="L3215">
        <f t="shared" si="50"/>
        <v>4.6666666666666634E-2</v>
      </c>
    </row>
    <row r="3216" spans="1:12">
      <c r="A3216" s="1">
        <v>37145</v>
      </c>
      <c r="B3216">
        <v>600</v>
      </c>
      <c r="C3216">
        <v>625.5</v>
      </c>
      <c r="D3216">
        <v>550</v>
      </c>
      <c r="E3216">
        <v>600</v>
      </c>
      <c r="F3216">
        <v>0</v>
      </c>
      <c r="G3216">
        <v>312.83</v>
      </c>
      <c r="L3216">
        <f t="shared" si="50"/>
        <v>-4.534606205250602E-2</v>
      </c>
    </row>
    <row r="3217" spans="1:12">
      <c r="A3217" s="1">
        <v>37144</v>
      </c>
      <c r="B3217">
        <v>631</v>
      </c>
      <c r="C3217">
        <v>634</v>
      </c>
      <c r="D3217">
        <v>602</v>
      </c>
      <c r="E3217">
        <v>628.5</v>
      </c>
      <c r="F3217">
        <v>0</v>
      </c>
      <c r="G3217">
        <v>327.69</v>
      </c>
      <c r="L3217">
        <f t="shared" si="50"/>
        <v>-3.961965134706813E-3</v>
      </c>
    </row>
    <row r="3218" spans="1:12">
      <c r="A3218" s="1">
        <v>37141</v>
      </c>
      <c r="B3218">
        <v>631</v>
      </c>
      <c r="C3218">
        <v>640.45000000000005</v>
      </c>
      <c r="D3218">
        <v>630.20000000000005</v>
      </c>
      <c r="E3218">
        <v>631</v>
      </c>
      <c r="F3218">
        <v>0</v>
      </c>
      <c r="G3218">
        <v>328.99</v>
      </c>
      <c r="L3218">
        <f t="shared" si="50"/>
        <v>-1.1746280344557603E-2</v>
      </c>
    </row>
    <row r="3219" spans="1:12">
      <c r="A3219" s="1">
        <v>37140</v>
      </c>
      <c r="B3219">
        <v>638.5</v>
      </c>
      <c r="C3219">
        <v>638.5</v>
      </c>
      <c r="D3219">
        <v>638.5</v>
      </c>
      <c r="E3219">
        <v>638.5</v>
      </c>
      <c r="F3219">
        <v>2611700</v>
      </c>
      <c r="G3219">
        <v>332.9</v>
      </c>
      <c r="L3219">
        <f t="shared" si="50"/>
        <v>-1.5637216575449253E-3</v>
      </c>
    </row>
    <row r="3220" spans="1:12">
      <c r="A3220" s="1">
        <v>37139</v>
      </c>
      <c r="B3220">
        <v>639.5</v>
      </c>
      <c r="C3220">
        <v>639.5</v>
      </c>
      <c r="D3220">
        <v>639.5</v>
      </c>
      <c r="E3220">
        <v>639.5</v>
      </c>
      <c r="F3220">
        <v>2934200</v>
      </c>
      <c r="G3220">
        <v>333.42</v>
      </c>
      <c r="L3220">
        <f t="shared" si="50"/>
        <v>-4.6944858420268298E-2</v>
      </c>
    </row>
    <row r="3221" spans="1:12">
      <c r="A3221" s="1">
        <v>37138</v>
      </c>
      <c r="B3221">
        <v>655</v>
      </c>
      <c r="C3221">
        <v>681.5</v>
      </c>
      <c r="D3221">
        <v>671</v>
      </c>
      <c r="E3221">
        <v>671</v>
      </c>
      <c r="F3221">
        <v>0</v>
      </c>
      <c r="G3221">
        <v>338.9</v>
      </c>
      <c r="L3221">
        <f t="shared" si="50"/>
        <v>1.2066365007541435E-2</v>
      </c>
    </row>
    <row r="3222" spans="1:12">
      <c r="A3222" s="1">
        <v>37137</v>
      </c>
      <c r="B3222">
        <v>663</v>
      </c>
      <c r="C3222">
        <v>684</v>
      </c>
      <c r="D3222">
        <v>663</v>
      </c>
      <c r="E3222">
        <v>663</v>
      </c>
      <c r="F3222">
        <v>0</v>
      </c>
      <c r="G3222">
        <v>334.86</v>
      </c>
      <c r="L3222">
        <f t="shared" si="50"/>
        <v>-1.5060240963855609E-3</v>
      </c>
    </row>
    <row r="3223" spans="1:12">
      <c r="A3223" s="1">
        <v>37134</v>
      </c>
      <c r="B3223">
        <v>664</v>
      </c>
      <c r="C3223">
        <v>664</v>
      </c>
      <c r="D3223">
        <v>650</v>
      </c>
      <c r="E3223">
        <v>664</v>
      </c>
      <c r="F3223">
        <v>0</v>
      </c>
      <c r="G3223">
        <v>335.36</v>
      </c>
      <c r="L3223">
        <f t="shared" si="50"/>
        <v>-1.5037593984962294E-3</v>
      </c>
    </row>
    <row r="3224" spans="1:12">
      <c r="A3224" s="1">
        <v>37133</v>
      </c>
      <c r="B3224">
        <v>665</v>
      </c>
      <c r="C3224">
        <v>675</v>
      </c>
      <c r="D3224">
        <v>660</v>
      </c>
      <c r="E3224">
        <v>665</v>
      </c>
      <c r="F3224">
        <v>0</v>
      </c>
      <c r="G3224">
        <v>335.87</v>
      </c>
      <c r="L3224">
        <f t="shared" si="50"/>
        <v>-1.1152416356877359E-2</v>
      </c>
    </row>
    <row r="3225" spans="1:12">
      <c r="A3225" s="1">
        <v>37132</v>
      </c>
      <c r="B3225">
        <v>675</v>
      </c>
      <c r="C3225">
        <v>675</v>
      </c>
      <c r="D3225">
        <v>672.5</v>
      </c>
      <c r="E3225">
        <v>672.5</v>
      </c>
      <c r="F3225">
        <v>0</v>
      </c>
      <c r="G3225">
        <v>339.66</v>
      </c>
      <c r="L3225">
        <f t="shared" si="50"/>
        <v>-3.7037037037036535E-3</v>
      </c>
    </row>
    <row r="3226" spans="1:12">
      <c r="A3226" s="1">
        <v>37131</v>
      </c>
      <c r="B3226">
        <v>690</v>
      </c>
      <c r="C3226">
        <v>690</v>
      </c>
      <c r="D3226">
        <v>652</v>
      </c>
      <c r="E3226">
        <v>675</v>
      </c>
      <c r="F3226">
        <v>0</v>
      </c>
      <c r="G3226">
        <v>340.92</v>
      </c>
      <c r="L3226">
        <f t="shared" si="50"/>
        <v>4.4642857142858094E-3</v>
      </c>
    </row>
    <row r="3227" spans="1:12">
      <c r="A3227" s="1">
        <v>37130</v>
      </c>
      <c r="B3227">
        <v>672</v>
      </c>
      <c r="C3227">
        <v>672</v>
      </c>
      <c r="D3227">
        <v>672</v>
      </c>
      <c r="E3227">
        <v>672</v>
      </c>
      <c r="F3227">
        <v>0</v>
      </c>
      <c r="G3227">
        <v>339.4</v>
      </c>
      <c r="L3227">
        <f t="shared" si="50"/>
        <v>0</v>
      </c>
    </row>
    <row r="3228" spans="1:12">
      <c r="A3228" s="1">
        <v>37127</v>
      </c>
      <c r="B3228">
        <v>672</v>
      </c>
      <c r="C3228">
        <v>683</v>
      </c>
      <c r="D3228">
        <v>658.25</v>
      </c>
      <c r="E3228">
        <v>672</v>
      </c>
      <c r="F3228">
        <v>0</v>
      </c>
      <c r="G3228">
        <v>339.4</v>
      </c>
      <c r="L3228">
        <f t="shared" si="50"/>
        <v>9.7670924117205793E-3</v>
      </c>
    </row>
    <row r="3229" spans="1:12">
      <c r="A3229" s="1">
        <v>37126</v>
      </c>
      <c r="B3229">
        <v>665.5</v>
      </c>
      <c r="C3229">
        <v>670</v>
      </c>
      <c r="D3229">
        <v>661</v>
      </c>
      <c r="E3229">
        <v>665.5</v>
      </c>
      <c r="F3229">
        <v>0</v>
      </c>
      <c r="G3229">
        <v>336.12</v>
      </c>
      <c r="L3229">
        <f t="shared" si="50"/>
        <v>-5.2316890881913825E-3</v>
      </c>
    </row>
    <row r="3230" spans="1:12">
      <c r="A3230" s="1">
        <v>37125</v>
      </c>
      <c r="B3230">
        <v>669</v>
      </c>
      <c r="C3230">
        <v>669</v>
      </c>
      <c r="D3230">
        <v>669</v>
      </c>
      <c r="E3230">
        <v>669</v>
      </c>
      <c r="F3230">
        <v>9198300</v>
      </c>
      <c r="G3230">
        <v>337.89</v>
      </c>
      <c r="L3230">
        <f t="shared" si="50"/>
        <v>1.0574018126888296E-2</v>
      </c>
    </row>
    <row r="3231" spans="1:12">
      <c r="A3231" s="1">
        <v>37124</v>
      </c>
      <c r="B3231">
        <v>662</v>
      </c>
      <c r="C3231">
        <v>662</v>
      </c>
      <c r="D3231">
        <v>662</v>
      </c>
      <c r="E3231">
        <v>662</v>
      </c>
      <c r="F3231">
        <v>9423900</v>
      </c>
      <c r="G3231">
        <v>334.35</v>
      </c>
      <c r="L3231">
        <f t="shared" si="50"/>
        <v>0</v>
      </c>
    </row>
    <row r="3232" spans="1:12">
      <c r="A3232" s="1">
        <v>37123</v>
      </c>
      <c r="B3232">
        <v>662</v>
      </c>
      <c r="C3232">
        <v>662.5</v>
      </c>
      <c r="D3232">
        <v>652</v>
      </c>
      <c r="E3232">
        <v>662</v>
      </c>
      <c r="F3232">
        <v>0</v>
      </c>
      <c r="G3232">
        <v>334.35</v>
      </c>
      <c r="L3232">
        <f t="shared" si="50"/>
        <v>7.5585789871501774E-4</v>
      </c>
    </row>
    <row r="3233" spans="1:12">
      <c r="A3233" s="1">
        <v>37120</v>
      </c>
      <c r="B3233">
        <v>668.5</v>
      </c>
      <c r="C3233">
        <v>668.5</v>
      </c>
      <c r="D3233">
        <v>655</v>
      </c>
      <c r="E3233">
        <v>661.5</v>
      </c>
      <c r="F3233">
        <v>0</v>
      </c>
      <c r="G3233">
        <v>334.1</v>
      </c>
      <c r="L3233">
        <f t="shared" si="50"/>
        <v>2.2727272727272041E-3</v>
      </c>
    </row>
    <row r="3234" spans="1:12">
      <c r="A3234" s="1">
        <v>37119</v>
      </c>
      <c r="B3234">
        <v>660</v>
      </c>
      <c r="C3234">
        <v>660</v>
      </c>
      <c r="D3234">
        <v>660</v>
      </c>
      <c r="E3234">
        <v>660</v>
      </c>
      <c r="F3234">
        <v>2700500</v>
      </c>
      <c r="G3234">
        <v>333.34</v>
      </c>
      <c r="L3234">
        <f t="shared" si="50"/>
        <v>-3.7735849056603765E-3</v>
      </c>
    </row>
    <row r="3235" spans="1:12">
      <c r="A3235" s="1">
        <v>37118</v>
      </c>
      <c r="B3235">
        <v>662.5</v>
      </c>
      <c r="C3235">
        <v>672.5</v>
      </c>
      <c r="D3235">
        <v>655</v>
      </c>
      <c r="E3235">
        <v>662.5</v>
      </c>
      <c r="F3235">
        <v>0</v>
      </c>
      <c r="G3235">
        <v>334.6</v>
      </c>
      <c r="L3235">
        <f t="shared" si="50"/>
        <v>-1.0455563853622118E-2</v>
      </c>
    </row>
    <row r="3236" spans="1:12">
      <c r="A3236" s="1">
        <v>37117</v>
      </c>
      <c r="B3236">
        <v>669.5</v>
      </c>
      <c r="C3236">
        <v>675</v>
      </c>
      <c r="D3236">
        <v>663.25</v>
      </c>
      <c r="E3236">
        <v>669.5</v>
      </c>
      <c r="F3236">
        <v>0</v>
      </c>
      <c r="G3236">
        <v>338.14</v>
      </c>
      <c r="L3236">
        <f t="shared" si="50"/>
        <v>3.7481259370315545E-3</v>
      </c>
    </row>
    <row r="3237" spans="1:12">
      <c r="A3237" s="1">
        <v>37116</v>
      </c>
      <c r="B3237">
        <v>667</v>
      </c>
      <c r="C3237">
        <v>667</v>
      </c>
      <c r="D3237">
        <v>667</v>
      </c>
      <c r="E3237">
        <v>667</v>
      </c>
      <c r="F3237">
        <v>2200000</v>
      </c>
      <c r="G3237">
        <v>336.88</v>
      </c>
      <c r="L3237">
        <f t="shared" si="50"/>
        <v>0</v>
      </c>
    </row>
    <row r="3238" spans="1:12">
      <c r="A3238" s="1">
        <v>37113</v>
      </c>
      <c r="B3238">
        <v>667</v>
      </c>
      <c r="C3238">
        <v>667</v>
      </c>
      <c r="D3238">
        <v>667</v>
      </c>
      <c r="E3238">
        <v>667</v>
      </c>
      <c r="F3238">
        <v>4264800</v>
      </c>
      <c r="G3238">
        <v>336.88</v>
      </c>
      <c r="L3238">
        <f t="shared" si="50"/>
        <v>1.5015015015014122E-3</v>
      </c>
    </row>
    <row r="3239" spans="1:12">
      <c r="A3239" s="1">
        <v>37112</v>
      </c>
      <c r="B3239">
        <v>652</v>
      </c>
      <c r="C3239">
        <v>670</v>
      </c>
      <c r="D3239">
        <v>652</v>
      </c>
      <c r="E3239">
        <v>666</v>
      </c>
      <c r="F3239">
        <v>0</v>
      </c>
      <c r="G3239">
        <v>336.37</v>
      </c>
      <c r="L3239">
        <f t="shared" si="50"/>
        <v>3.7678975131876236E-3</v>
      </c>
    </row>
    <row r="3240" spans="1:12">
      <c r="A3240" s="1">
        <v>37111</v>
      </c>
      <c r="B3240">
        <v>663.5</v>
      </c>
      <c r="C3240">
        <v>671</v>
      </c>
      <c r="D3240">
        <v>660</v>
      </c>
      <c r="E3240">
        <v>663.5</v>
      </c>
      <c r="F3240">
        <v>0</v>
      </c>
      <c r="G3240">
        <v>335.11</v>
      </c>
      <c r="L3240">
        <f t="shared" si="50"/>
        <v>-2.2556390977443996E-3</v>
      </c>
    </row>
    <row r="3241" spans="1:12">
      <c r="A3241" s="1">
        <v>37110</v>
      </c>
      <c r="B3241">
        <v>665</v>
      </c>
      <c r="C3241">
        <v>670</v>
      </c>
      <c r="D3241">
        <v>657.5</v>
      </c>
      <c r="E3241">
        <v>665</v>
      </c>
      <c r="F3241">
        <v>0</v>
      </c>
      <c r="G3241">
        <v>335.87</v>
      </c>
      <c r="L3241">
        <f t="shared" si="50"/>
        <v>-5.2356020942407877E-3</v>
      </c>
    </row>
    <row r="3242" spans="1:12">
      <c r="A3242" s="1">
        <v>37109</v>
      </c>
      <c r="B3242">
        <v>668.5</v>
      </c>
      <c r="C3242">
        <v>673</v>
      </c>
      <c r="D3242">
        <v>661.85</v>
      </c>
      <c r="E3242">
        <v>668.5</v>
      </c>
      <c r="F3242">
        <v>0</v>
      </c>
      <c r="G3242">
        <v>337.64</v>
      </c>
      <c r="L3242">
        <f t="shared" si="50"/>
        <v>-2.2388059701492491E-3</v>
      </c>
    </row>
    <row r="3243" spans="1:12">
      <c r="A3243" s="1">
        <v>37106</v>
      </c>
      <c r="B3243">
        <v>675</v>
      </c>
      <c r="C3243">
        <v>675</v>
      </c>
      <c r="D3243">
        <v>661.4</v>
      </c>
      <c r="E3243">
        <v>670</v>
      </c>
      <c r="F3243">
        <v>0</v>
      </c>
      <c r="G3243">
        <v>338.39</v>
      </c>
      <c r="L3243">
        <f t="shared" si="50"/>
        <v>-7.4074074074074181E-3</v>
      </c>
    </row>
    <row r="3244" spans="1:12">
      <c r="A3244" s="1">
        <v>37105</v>
      </c>
      <c r="B3244">
        <v>675</v>
      </c>
      <c r="C3244">
        <v>675</v>
      </c>
      <c r="D3244">
        <v>675</v>
      </c>
      <c r="E3244">
        <v>675</v>
      </c>
      <c r="F3244">
        <v>2423600</v>
      </c>
      <c r="G3244">
        <v>340.92</v>
      </c>
      <c r="L3244">
        <f t="shared" si="50"/>
        <v>1.4836795252226587E-3</v>
      </c>
    </row>
    <row r="3245" spans="1:12">
      <c r="A3245" s="1">
        <v>37104</v>
      </c>
      <c r="B3245">
        <v>674</v>
      </c>
      <c r="C3245">
        <v>674</v>
      </c>
      <c r="D3245">
        <v>674</v>
      </c>
      <c r="E3245">
        <v>674</v>
      </c>
      <c r="F3245">
        <v>2423600</v>
      </c>
      <c r="G3245">
        <v>340.41</v>
      </c>
      <c r="L3245">
        <f t="shared" si="50"/>
        <v>7.4239049740154606E-4</v>
      </c>
    </row>
    <row r="3246" spans="1:12">
      <c r="A3246" s="1">
        <v>37103</v>
      </c>
      <c r="B3246">
        <v>673.5</v>
      </c>
      <c r="C3246">
        <v>676</v>
      </c>
      <c r="D3246">
        <v>651.1</v>
      </c>
      <c r="E3246">
        <v>673.5</v>
      </c>
      <c r="F3246">
        <v>0</v>
      </c>
      <c r="G3246">
        <v>340.16</v>
      </c>
      <c r="L3246">
        <f t="shared" si="50"/>
        <v>1.8910741301058964E-2</v>
      </c>
    </row>
    <row r="3247" spans="1:12">
      <c r="A3247" s="1">
        <v>37102</v>
      </c>
      <c r="B3247">
        <v>661</v>
      </c>
      <c r="C3247">
        <v>661</v>
      </c>
      <c r="D3247">
        <v>661</v>
      </c>
      <c r="E3247">
        <v>661</v>
      </c>
      <c r="F3247">
        <v>1702400</v>
      </c>
      <c r="G3247">
        <v>333.85</v>
      </c>
      <c r="L3247">
        <f t="shared" si="50"/>
        <v>9.1603053435114212E-3</v>
      </c>
    </row>
    <row r="3248" spans="1:12">
      <c r="A3248" s="1">
        <v>37099</v>
      </c>
      <c r="B3248">
        <v>646</v>
      </c>
      <c r="C3248">
        <v>655</v>
      </c>
      <c r="D3248">
        <v>646</v>
      </c>
      <c r="E3248">
        <v>655</v>
      </c>
      <c r="F3248">
        <v>0</v>
      </c>
      <c r="G3248">
        <v>330.82</v>
      </c>
      <c r="L3248">
        <f t="shared" si="50"/>
        <v>1.0023130300693905E-2</v>
      </c>
    </row>
    <row r="3249" spans="1:12">
      <c r="A3249" s="1">
        <v>37098</v>
      </c>
      <c r="B3249">
        <v>668</v>
      </c>
      <c r="C3249">
        <v>672</v>
      </c>
      <c r="D3249">
        <v>648.5</v>
      </c>
      <c r="E3249">
        <v>648.5</v>
      </c>
      <c r="F3249">
        <v>0</v>
      </c>
      <c r="G3249">
        <v>327.52999999999997</v>
      </c>
      <c r="L3249">
        <f t="shared" si="50"/>
        <v>-3.0642750373692129E-2</v>
      </c>
    </row>
    <row r="3250" spans="1:12">
      <c r="A3250" s="1">
        <v>37097</v>
      </c>
      <c r="B3250">
        <v>669</v>
      </c>
      <c r="C3250">
        <v>682</v>
      </c>
      <c r="D3250">
        <v>662.6</v>
      </c>
      <c r="E3250">
        <v>669</v>
      </c>
      <c r="F3250">
        <v>0</v>
      </c>
      <c r="G3250">
        <v>337.89</v>
      </c>
      <c r="L3250">
        <f t="shared" si="50"/>
        <v>-1.1816838995568735E-2</v>
      </c>
    </row>
    <row r="3251" spans="1:12">
      <c r="A3251" s="1">
        <v>37096</v>
      </c>
      <c r="B3251">
        <v>677</v>
      </c>
      <c r="C3251">
        <v>677</v>
      </c>
      <c r="D3251">
        <v>677</v>
      </c>
      <c r="E3251">
        <v>677</v>
      </c>
      <c r="F3251">
        <v>8759900</v>
      </c>
      <c r="G3251">
        <v>341.93</v>
      </c>
      <c r="L3251">
        <f t="shared" si="50"/>
        <v>-7.3313782991202281E-3</v>
      </c>
    </row>
    <row r="3252" spans="1:12">
      <c r="A3252" s="1">
        <v>37095</v>
      </c>
      <c r="B3252">
        <v>682</v>
      </c>
      <c r="C3252">
        <v>682</v>
      </c>
      <c r="D3252">
        <v>682</v>
      </c>
      <c r="E3252">
        <v>682</v>
      </c>
      <c r="F3252">
        <v>11183700</v>
      </c>
      <c r="G3252">
        <v>344.45</v>
      </c>
      <c r="L3252">
        <f t="shared" si="50"/>
        <v>-1.2309920347574277E-2</v>
      </c>
    </row>
    <row r="3253" spans="1:12">
      <c r="A3253" s="1">
        <v>37092</v>
      </c>
      <c r="B3253">
        <v>690.5</v>
      </c>
      <c r="C3253">
        <v>699</v>
      </c>
      <c r="D3253">
        <v>690.5</v>
      </c>
      <c r="E3253">
        <v>690.5</v>
      </c>
      <c r="F3253">
        <v>0</v>
      </c>
      <c r="G3253">
        <v>348.75</v>
      </c>
      <c r="L3253">
        <f t="shared" si="50"/>
        <v>-6.4748201438848962E-3</v>
      </c>
    </row>
    <row r="3254" spans="1:12">
      <c r="A3254" s="1">
        <v>37091</v>
      </c>
      <c r="B3254">
        <v>695</v>
      </c>
      <c r="C3254">
        <v>698.5</v>
      </c>
      <c r="D3254">
        <v>676</v>
      </c>
      <c r="E3254">
        <v>695</v>
      </c>
      <c r="F3254">
        <v>0</v>
      </c>
      <c r="G3254">
        <v>351.02</v>
      </c>
      <c r="L3254">
        <f t="shared" si="50"/>
        <v>2.2058823529411686E-2</v>
      </c>
    </row>
    <row r="3255" spans="1:12">
      <c r="A3255" s="1">
        <v>37090</v>
      </c>
      <c r="B3255">
        <v>680</v>
      </c>
      <c r="C3255">
        <v>680</v>
      </c>
      <c r="D3255">
        <v>680</v>
      </c>
      <c r="E3255">
        <v>680</v>
      </c>
      <c r="F3255">
        <v>3128700</v>
      </c>
      <c r="G3255">
        <v>343.44</v>
      </c>
      <c r="L3255">
        <f t="shared" si="50"/>
        <v>5.9171597633136397E-3</v>
      </c>
    </row>
    <row r="3256" spans="1:12">
      <c r="A3256" s="1">
        <v>37089</v>
      </c>
      <c r="B3256">
        <v>676</v>
      </c>
      <c r="C3256">
        <v>676</v>
      </c>
      <c r="D3256">
        <v>676</v>
      </c>
      <c r="E3256">
        <v>676</v>
      </c>
      <c r="F3256">
        <v>2208900</v>
      </c>
      <c r="G3256">
        <v>341.42</v>
      </c>
      <c r="L3256">
        <f t="shared" si="50"/>
        <v>0</v>
      </c>
    </row>
    <row r="3257" spans="1:12">
      <c r="A3257" s="1">
        <v>37088</v>
      </c>
      <c r="B3257">
        <v>679</v>
      </c>
      <c r="C3257">
        <v>681</v>
      </c>
      <c r="D3257">
        <v>668</v>
      </c>
      <c r="E3257">
        <v>676</v>
      </c>
      <c r="F3257">
        <v>0</v>
      </c>
      <c r="G3257">
        <v>341.42</v>
      </c>
      <c r="L3257">
        <f t="shared" si="50"/>
        <v>0</v>
      </c>
    </row>
    <row r="3258" spans="1:12">
      <c r="A3258" s="1">
        <v>37085</v>
      </c>
      <c r="B3258">
        <v>676</v>
      </c>
      <c r="C3258">
        <v>676</v>
      </c>
      <c r="D3258">
        <v>676</v>
      </c>
      <c r="E3258">
        <v>676</v>
      </c>
      <c r="F3258">
        <v>0</v>
      </c>
      <c r="G3258">
        <v>341.42</v>
      </c>
      <c r="L3258">
        <f t="shared" si="50"/>
        <v>4.4576523031203408E-3</v>
      </c>
    </row>
    <row r="3259" spans="1:12">
      <c r="A3259" s="1">
        <v>37084</v>
      </c>
      <c r="B3259">
        <v>680</v>
      </c>
      <c r="C3259">
        <v>680</v>
      </c>
      <c r="D3259">
        <v>673</v>
      </c>
      <c r="E3259">
        <v>673</v>
      </c>
      <c r="F3259">
        <v>0</v>
      </c>
      <c r="G3259">
        <v>339.91</v>
      </c>
      <c r="L3259">
        <f t="shared" si="50"/>
        <v>1.4880952380953438E-3</v>
      </c>
    </row>
    <row r="3260" spans="1:12">
      <c r="A3260" s="1">
        <v>37083</v>
      </c>
      <c r="B3260">
        <v>672</v>
      </c>
      <c r="C3260">
        <v>679.5</v>
      </c>
      <c r="D3260">
        <v>660.5</v>
      </c>
      <c r="E3260">
        <v>672</v>
      </c>
      <c r="F3260">
        <v>0</v>
      </c>
      <c r="G3260">
        <v>339.4</v>
      </c>
      <c r="L3260">
        <f t="shared" si="50"/>
        <v>1.0526315789473717E-2</v>
      </c>
    </row>
    <row r="3261" spans="1:12">
      <c r="A3261" s="1">
        <v>37082</v>
      </c>
      <c r="B3261">
        <v>661</v>
      </c>
      <c r="C3261">
        <v>669</v>
      </c>
      <c r="D3261">
        <v>656.75</v>
      </c>
      <c r="E3261">
        <v>665</v>
      </c>
      <c r="F3261">
        <v>0</v>
      </c>
      <c r="G3261">
        <v>335.87</v>
      </c>
      <c r="L3261">
        <f t="shared" si="50"/>
        <v>6.0514372163389396E-3</v>
      </c>
    </row>
    <row r="3262" spans="1:12">
      <c r="A3262" s="1">
        <v>37081</v>
      </c>
      <c r="B3262">
        <v>661</v>
      </c>
      <c r="C3262">
        <v>661</v>
      </c>
      <c r="D3262">
        <v>661</v>
      </c>
      <c r="E3262">
        <v>661</v>
      </c>
      <c r="F3262">
        <v>3578800</v>
      </c>
      <c r="G3262">
        <v>333.85</v>
      </c>
      <c r="L3262">
        <f t="shared" si="50"/>
        <v>1.5151515151514694E-3</v>
      </c>
    </row>
    <row r="3263" spans="1:12">
      <c r="A3263" s="1">
        <v>37078</v>
      </c>
      <c r="B3263">
        <v>647.5</v>
      </c>
      <c r="C3263">
        <v>661</v>
      </c>
      <c r="D3263">
        <v>645.5</v>
      </c>
      <c r="E3263">
        <v>660</v>
      </c>
      <c r="F3263">
        <v>0</v>
      </c>
      <c r="G3263">
        <v>333.34</v>
      </c>
      <c r="L3263">
        <f t="shared" si="50"/>
        <v>1.538461538461533E-2</v>
      </c>
    </row>
    <row r="3264" spans="1:12">
      <c r="A3264" s="1">
        <v>37077</v>
      </c>
      <c r="B3264">
        <v>650</v>
      </c>
      <c r="C3264">
        <v>650</v>
      </c>
      <c r="D3264">
        <v>650</v>
      </c>
      <c r="E3264">
        <v>650</v>
      </c>
      <c r="F3264">
        <v>2293300</v>
      </c>
      <c r="G3264">
        <v>328.29</v>
      </c>
      <c r="L3264">
        <f t="shared" si="50"/>
        <v>4.6367851622874934E-3</v>
      </c>
    </row>
    <row r="3265" spans="1:12">
      <c r="A3265" s="1">
        <v>37076</v>
      </c>
      <c r="B3265">
        <v>647</v>
      </c>
      <c r="C3265">
        <v>647</v>
      </c>
      <c r="D3265">
        <v>640.5</v>
      </c>
      <c r="E3265">
        <v>647</v>
      </c>
      <c r="F3265">
        <v>0</v>
      </c>
      <c r="G3265">
        <v>326.77999999999997</v>
      </c>
      <c r="L3265">
        <f t="shared" si="50"/>
        <v>-1.2967200610221163E-2</v>
      </c>
    </row>
    <row r="3266" spans="1:12">
      <c r="A3266" s="1">
        <v>37075</v>
      </c>
      <c r="B3266">
        <v>657.5</v>
      </c>
      <c r="C3266">
        <v>668</v>
      </c>
      <c r="D3266">
        <v>644.5</v>
      </c>
      <c r="E3266">
        <v>655.5</v>
      </c>
      <c r="F3266">
        <v>0</v>
      </c>
      <c r="G3266">
        <v>331.07</v>
      </c>
      <c r="L3266">
        <f t="shared" si="50"/>
        <v>-1.2801204819277157E-2</v>
      </c>
    </row>
    <row r="3267" spans="1:12">
      <c r="A3267" s="1">
        <v>37074</v>
      </c>
      <c r="B3267">
        <v>664</v>
      </c>
      <c r="C3267">
        <v>670</v>
      </c>
      <c r="D3267">
        <v>655</v>
      </c>
      <c r="E3267">
        <v>664</v>
      </c>
      <c r="F3267">
        <v>0</v>
      </c>
      <c r="G3267">
        <v>335.36</v>
      </c>
      <c r="L3267">
        <f t="shared" ref="L3267:L3330" si="51">IFERROR(E3267/E3268-1,10000)</f>
        <v>-8.9552238805969964E-3</v>
      </c>
    </row>
    <row r="3268" spans="1:12">
      <c r="A3268" s="1">
        <v>37071</v>
      </c>
      <c r="B3268">
        <v>670</v>
      </c>
      <c r="C3268">
        <v>670</v>
      </c>
      <c r="D3268">
        <v>670</v>
      </c>
      <c r="E3268">
        <v>670</v>
      </c>
      <c r="F3268">
        <v>2600200</v>
      </c>
      <c r="G3268">
        <v>338.39</v>
      </c>
      <c r="L3268">
        <f t="shared" si="51"/>
        <v>1.2084592145015005E-2</v>
      </c>
    </row>
    <row r="3269" spans="1:12">
      <c r="A3269" s="1">
        <v>37070</v>
      </c>
      <c r="B3269">
        <v>662</v>
      </c>
      <c r="C3269">
        <v>664.5</v>
      </c>
      <c r="D3269">
        <v>643.5</v>
      </c>
      <c r="E3269">
        <v>662</v>
      </c>
      <c r="F3269">
        <v>0</v>
      </c>
      <c r="G3269">
        <v>334.35</v>
      </c>
      <c r="L3269">
        <f t="shared" si="51"/>
        <v>1.0687022900763399E-2</v>
      </c>
    </row>
    <row r="3270" spans="1:12">
      <c r="A3270" s="1">
        <v>37069</v>
      </c>
      <c r="B3270">
        <v>644</v>
      </c>
      <c r="C3270">
        <v>658</v>
      </c>
      <c r="D3270">
        <v>640.75</v>
      </c>
      <c r="E3270">
        <v>655</v>
      </c>
      <c r="F3270">
        <v>0</v>
      </c>
      <c r="G3270">
        <v>330.82</v>
      </c>
      <c r="L3270">
        <f t="shared" si="51"/>
        <v>1.6291698991466319E-2</v>
      </c>
    </row>
    <row r="3271" spans="1:12">
      <c r="A3271" s="1">
        <v>37068</v>
      </c>
      <c r="B3271">
        <v>644.5</v>
      </c>
      <c r="C3271">
        <v>644.5</v>
      </c>
      <c r="D3271">
        <v>644.5</v>
      </c>
      <c r="E3271">
        <v>644.5</v>
      </c>
      <c r="F3271">
        <v>4106300</v>
      </c>
      <c r="G3271">
        <v>325.51</v>
      </c>
      <c r="L3271">
        <f t="shared" si="51"/>
        <v>-2.0516717325227973E-2</v>
      </c>
    </row>
    <row r="3272" spans="1:12">
      <c r="A3272" s="1">
        <v>37067</v>
      </c>
      <c r="B3272">
        <v>658</v>
      </c>
      <c r="C3272">
        <v>662</v>
      </c>
      <c r="D3272">
        <v>637</v>
      </c>
      <c r="E3272">
        <v>658</v>
      </c>
      <c r="F3272">
        <v>0</v>
      </c>
      <c r="G3272">
        <v>332.33</v>
      </c>
      <c r="L3272">
        <f t="shared" si="51"/>
        <v>3.0487804878047697E-3</v>
      </c>
    </row>
    <row r="3273" spans="1:12">
      <c r="A3273" s="1">
        <v>37064</v>
      </c>
      <c r="B3273">
        <v>656</v>
      </c>
      <c r="C3273">
        <v>667.09</v>
      </c>
      <c r="D3273">
        <v>645</v>
      </c>
      <c r="E3273">
        <v>656</v>
      </c>
      <c r="F3273">
        <v>0</v>
      </c>
      <c r="G3273">
        <v>331.32</v>
      </c>
      <c r="L3273">
        <f t="shared" si="51"/>
        <v>-7.5642965204235635E-3</v>
      </c>
    </row>
    <row r="3274" spans="1:12">
      <c r="A3274" s="1">
        <v>37063</v>
      </c>
      <c r="B3274">
        <v>661</v>
      </c>
      <c r="C3274">
        <v>661</v>
      </c>
      <c r="D3274">
        <v>661</v>
      </c>
      <c r="E3274">
        <v>661</v>
      </c>
      <c r="F3274">
        <v>2427200</v>
      </c>
      <c r="G3274">
        <v>333.85</v>
      </c>
      <c r="L3274">
        <f t="shared" si="51"/>
        <v>1.5151515151514694E-3</v>
      </c>
    </row>
    <row r="3275" spans="1:12">
      <c r="A3275" s="1">
        <v>37062</v>
      </c>
      <c r="B3275">
        <v>652</v>
      </c>
      <c r="C3275">
        <v>665</v>
      </c>
      <c r="D3275">
        <v>650.95000000000005</v>
      </c>
      <c r="E3275">
        <v>660</v>
      </c>
      <c r="F3275">
        <v>0</v>
      </c>
      <c r="G3275">
        <v>333.34</v>
      </c>
      <c r="L3275">
        <f t="shared" si="51"/>
        <v>9.1743119266054496E-3</v>
      </c>
    </row>
    <row r="3276" spans="1:12">
      <c r="A3276" s="1">
        <v>37061</v>
      </c>
      <c r="B3276">
        <v>654</v>
      </c>
      <c r="C3276">
        <v>660</v>
      </c>
      <c r="D3276">
        <v>626</v>
      </c>
      <c r="E3276">
        <v>654</v>
      </c>
      <c r="F3276">
        <v>0</v>
      </c>
      <c r="G3276">
        <v>330.31</v>
      </c>
      <c r="L3276">
        <f t="shared" si="51"/>
        <v>1.631701631701632E-2</v>
      </c>
    </row>
    <row r="3277" spans="1:12">
      <c r="A3277" s="1">
        <v>37060</v>
      </c>
      <c r="B3277">
        <v>643.5</v>
      </c>
      <c r="C3277">
        <v>645.5</v>
      </c>
      <c r="D3277">
        <v>635</v>
      </c>
      <c r="E3277">
        <v>643.5</v>
      </c>
      <c r="F3277">
        <v>0</v>
      </c>
      <c r="G3277">
        <v>325.01</v>
      </c>
      <c r="L3277">
        <f t="shared" si="51"/>
        <v>3.1176929072487258E-3</v>
      </c>
    </row>
    <row r="3278" spans="1:12">
      <c r="A3278" s="1">
        <v>37057</v>
      </c>
      <c r="B3278">
        <v>641.5</v>
      </c>
      <c r="C3278">
        <v>641.5</v>
      </c>
      <c r="D3278">
        <v>641.5</v>
      </c>
      <c r="E3278">
        <v>641.5</v>
      </c>
      <c r="F3278">
        <v>1580900</v>
      </c>
      <c r="G3278">
        <v>324</v>
      </c>
      <c r="L3278">
        <f t="shared" si="51"/>
        <v>-3.8819875776398005E-3</v>
      </c>
    </row>
    <row r="3279" spans="1:12">
      <c r="A3279" s="1">
        <v>37056</v>
      </c>
      <c r="B3279">
        <v>644</v>
      </c>
      <c r="C3279">
        <v>644</v>
      </c>
      <c r="D3279">
        <v>644</v>
      </c>
      <c r="E3279">
        <v>644</v>
      </c>
      <c r="F3279">
        <v>2249100</v>
      </c>
      <c r="G3279">
        <v>325.26</v>
      </c>
      <c r="L3279">
        <f t="shared" si="51"/>
        <v>-1.5503875968991832E-3</v>
      </c>
    </row>
    <row r="3280" spans="1:12">
      <c r="A3280" s="1">
        <v>37055</v>
      </c>
      <c r="B3280">
        <v>645</v>
      </c>
      <c r="C3280">
        <v>645</v>
      </c>
      <c r="D3280">
        <v>645</v>
      </c>
      <c r="E3280">
        <v>645</v>
      </c>
      <c r="F3280">
        <v>2249100</v>
      </c>
      <c r="G3280">
        <v>325.77</v>
      </c>
      <c r="L3280">
        <f t="shared" si="51"/>
        <v>-1.225114854517606E-2</v>
      </c>
    </row>
    <row r="3281" spans="1:12">
      <c r="A3281" s="1">
        <v>37054</v>
      </c>
      <c r="B3281">
        <v>654.75</v>
      </c>
      <c r="C3281">
        <v>663.5</v>
      </c>
      <c r="D3281">
        <v>652.5</v>
      </c>
      <c r="E3281">
        <v>653</v>
      </c>
      <c r="F3281">
        <v>0</v>
      </c>
      <c r="G3281">
        <v>329.81</v>
      </c>
      <c r="L3281">
        <f t="shared" si="51"/>
        <v>-8.3523158694001065E-3</v>
      </c>
    </row>
    <row r="3282" spans="1:12">
      <c r="A3282" s="1">
        <v>37053</v>
      </c>
      <c r="B3282">
        <v>658.5</v>
      </c>
      <c r="C3282">
        <v>658.5</v>
      </c>
      <c r="D3282">
        <v>658.5</v>
      </c>
      <c r="E3282">
        <v>658.5</v>
      </c>
      <c r="F3282">
        <v>0</v>
      </c>
      <c r="G3282">
        <v>332.58</v>
      </c>
      <c r="L3282">
        <f t="shared" si="51"/>
        <v>2.4105754276827263E-2</v>
      </c>
    </row>
    <row r="3283" spans="1:12">
      <c r="A3283" s="1">
        <v>37050</v>
      </c>
      <c r="B3283">
        <v>643</v>
      </c>
      <c r="C3283">
        <v>663</v>
      </c>
      <c r="D3283">
        <v>641.5</v>
      </c>
      <c r="E3283">
        <v>643</v>
      </c>
      <c r="F3283">
        <v>0</v>
      </c>
      <c r="G3283">
        <v>324.76</v>
      </c>
      <c r="L3283">
        <f t="shared" si="51"/>
        <v>-3.1626506024096335E-2</v>
      </c>
    </row>
    <row r="3284" spans="1:12">
      <c r="A3284" s="1">
        <v>37049</v>
      </c>
      <c r="B3284">
        <v>664</v>
      </c>
      <c r="C3284">
        <v>664</v>
      </c>
      <c r="D3284">
        <v>664</v>
      </c>
      <c r="E3284">
        <v>664</v>
      </c>
      <c r="F3284">
        <v>3637300</v>
      </c>
      <c r="G3284">
        <v>335.36</v>
      </c>
      <c r="L3284">
        <f t="shared" si="51"/>
        <v>3.1857031857031926E-2</v>
      </c>
    </row>
    <row r="3285" spans="1:12">
      <c r="A3285" s="1">
        <v>37048</v>
      </c>
      <c r="B3285">
        <v>643.5</v>
      </c>
      <c r="C3285">
        <v>657</v>
      </c>
      <c r="D3285">
        <v>643.5</v>
      </c>
      <c r="E3285">
        <v>643.5</v>
      </c>
      <c r="F3285">
        <v>0</v>
      </c>
      <c r="G3285">
        <v>325.01</v>
      </c>
      <c r="L3285">
        <f t="shared" si="51"/>
        <v>-9.2378752886835835E-3</v>
      </c>
    </row>
    <row r="3286" spans="1:12">
      <c r="A3286" s="1">
        <v>37047</v>
      </c>
      <c r="B3286">
        <v>637.25</v>
      </c>
      <c r="C3286">
        <v>649.6</v>
      </c>
      <c r="D3286">
        <v>634</v>
      </c>
      <c r="E3286">
        <v>649.5</v>
      </c>
      <c r="F3286">
        <v>0</v>
      </c>
      <c r="G3286">
        <v>328.04</v>
      </c>
      <c r="L3286">
        <f t="shared" si="51"/>
        <v>1.8025078369905856E-2</v>
      </c>
    </row>
    <row r="3287" spans="1:12">
      <c r="A3287" s="1">
        <v>37046</v>
      </c>
      <c r="B3287">
        <v>638</v>
      </c>
      <c r="C3287">
        <v>652</v>
      </c>
      <c r="D3287">
        <v>635</v>
      </c>
      <c r="E3287">
        <v>638</v>
      </c>
      <c r="F3287">
        <v>0</v>
      </c>
      <c r="G3287">
        <v>322.23</v>
      </c>
      <c r="L3287">
        <f t="shared" si="51"/>
        <v>0</v>
      </c>
    </row>
    <row r="3288" spans="1:12">
      <c r="A3288" s="1">
        <v>37043</v>
      </c>
      <c r="B3288">
        <v>638</v>
      </c>
      <c r="C3288">
        <v>638</v>
      </c>
      <c r="D3288">
        <v>638</v>
      </c>
      <c r="E3288">
        <v>638</v>
      </c>
      <c r="F3288">
        <v>2223700</v>
      </c>
      <c r="G3288">
        <v>322.23</v>
      </c>
      <c r="L3288">
        <f t="shared" si="51"/>
        <v>0</v>
      </c>
    </row>
    <row r="3289" spans="1:12">
      <c r="A3289" s="1">
        <v>37042</v>
      </c>
      <c r="B3289">
        <v>638</v>
      </c>
      <c r="C3289">
        <v>638</v>
      </c>
      <c r="D3289">
        <v>638</v>
      </c>
      <c r="E3289">
        <v>638</v>
      </c>
      <c r="F3289">
        <v>3256400</v>
      </c>
      <c r="G3289">
        <v>322.23</v>
      </c>
      <c r="L3289">
        <f t="shared" si="51"/>
        <v>-6.230529595015577E-3</v>
      </c>
    </row>
    <row r="3290" spans="1:12">
      <c r="A3290" s="1">
        <v>37041</v>
      </c>
      <c r="B3290">
        <v>642</v>
      </c>
      <c r="C3290">
        <v>642</v>
      </c>
      <c r="D3290">
        <v>642</v>
      </c>
      <c r="E3290">
        <v>642</v>
      </c>
      <c r="F3290">
        <v>3256400</v>
      </c>
      <c r="G3290">
        <v>324.25</v>
      </c>
      <c r="L3290">
        <f t="shared" si="51"/>
        <v>2.8846153846153744E-2</v>
      </c>
    </row>
    <row r="3291" spans="1:12">
      <c r="A3291" s="1">
        <v>37040</v>
      </c>
      <c r="B3291">
        <v>624</v>
      </c>
      <c r="C3291">
        <v>624</v>
      </c>
      <c r="D3291">
        <v>624</v>
      </c>
      <c r="E3291">
        <v>624</v>
      </c>
      <c r="F3291">
        <v>3405400</v>
      </c>
      <c r="G3291">
        <v>315.16000000000003</v>
      </c>
      <c r="L3291">
        <f t="shared" si="51"/>
        <v>-1.1093502377179099E-2</v>
      </c>
    </row>
    <row r="3292" spans="1:12">
      <c r="A3292" s="1">
        <v>37039</v>
      </c>
      <c r="B3292">
        <v>631</v>
      </c>
      <c r="C3292">
        <v>631</v>
      </c>
      <c r="D3292">
        <v>631</v>
      </c>
      <c r="E3292">
        <v>631</v>
      </c>
      <c r="F3292">
        <v>0</v>
      </c>
      <c r="G3292">
        <v>318.7</v>
      </c>
      <c r="L3292">
        <f t="shared" si="51"/>
        <v>0</v>
      </c>
    </row>
    <row r="3293" spans="1:12">
      <c r="A3293" s="1">
        <v>37036</v>
      </c>
      <c r="B3293">
        <v>631</v>
      </c>
      <c r="C3293">
        <v>631</v>
      </c>
      <c r="D3293">
        <v>631</v>
      </c>
      <c r="E3293">
        <v>631</v>
      </c>
      <c r="F3293">
        <v>2063400</v>
      </c>
      <c r="G3293">
        <v>318.7</v>
      </c>
      <c r="L3293">
        <f t="shared" si="51"/>
        <v>6.3795853269537073E-3</v>
      </c>
    </row>
    <row r="3294" spans="1:12">
      <c r="A3294" s="1">
        <v>37035</v>
      </c>
      <c r="B3294">
        <v>627</v>
      </c>
      <c r="C3294">
        <v>633</v>
      </c>
      <c r="D3294">
        <v>611.5</v>
      </c>
      <c r="E3294">
        <v>627</v>
      </c>
      <c r="F3294">
        <v>0</v>
      </c>
      <c r="G3294">
        <v>316.68</v>
      </c>
      <c r="L3294">
        <f t="shared" si="51"/>
        <v>2.6186579378068675E-2</v>
      </c>
    </row>
    <row r="3295" spans="1:12">
      <c r="A3295" s="1">
        <v>37034</v>
      </c>
      <c r="B3295">
        <v>611</v>
      </c>
      <c r="C3295">
        <v>611</v>
      </c>
      <c r="D3295">
        <v>611</v>
      </c>
      <c r="E3295">
        <v>611</v>
      </c>
      <c r="F3295">
        <v>4112300</v>
      </c>
      <c r="G3295">
        <v>308.58999999999997</v>
      </c>
      <c r="L3295">
        <f t="shared" si="51"/>
        <v>-1.3720742534301889E-2</v>
      </c>
    </row>
    <row r="3296" spans="1:12">
      <c r="A3296" s="1">
        <v>37033</v>
      </c>
      <c r="B3296">
        <v>622</v>
      </c>
      <c r="C3296">
        <v>634</v>
      </c>
      <c r="D3296">
        <v>618.25</v>
      </c>
      <c r="E3296">
        <v>619.5</v>
      </c>
      <c r="F3296">
        <v>0</v>
      </c>
      <c r="G3296">
        <v>312.89</v>
      </c>
      <c r="L3296">
        <f t="shared" si="51"/>
        <v>-4.0192926045016231E-3</v>
      </c>
    </row>
    <row r="3297" spans="1:12">
      <c r="A3297" s="1">
        <v>37032</v>
      </c>
      <c r="B3297">
        <v>638</v>
      </c>
      <c r="C3297">
        <v>622</v>
      </c>
      <c r="D3297">
        <v>609.5</v>
      </c>
      <c r="E3297">
        <v>622</v>
      </c>
      <c r="F3297">
        <v>0</v>
      </c>
      <c r="G3297">
        <v>314.14999999999998</v>
      </c>
      <c r="L3297">
        <f t="shared" si="51"/>
        <v>-2.2780832678711671E-2</v>
      </c>
    </row>
    <row r="3298" spans="1:12">
      <c r="A3298" s="1">
        <v>37029</v>
      </c>
      <c r="B3298">
        <v>636.5</v>
      </c>
      <c r="C3298">
        <v>641</v>
      </c>
      <c r="D3298">
        <v>613</v>
      </c>
      <c r="E3298">
        <v>636.5</v>
      </c>
      <c r="F3298">
        <v>0</v>
      </c>
      <c r="G3298">
        <v>321.47000000000003</v>
      </c>
      <c r="L3298">
        <f t="shared" si="51"/>
        <v>2.495974235104681E-2</v>
      </c>
    </row>
    <row r="3299" spans="1:12">
      <c r="A3299" s="1">
        <v>37028</v>
      </c>
      <c r="B3299">
        <v>622</v>
      </c>
      <c r="C3299">
        <v>621</v>
      </c>
      <c r="D3299">
        <v>618</v>
      </c>
      <c r="E3299">
        <v>621</v>
      </c>
      <c r="F3299">
        <v>0</v>
      </c>
      <c r="G3299">
        <v>313.64</v>
      </c>
      <c r="L3299">
        <f t="shared" si="51"/>
        <v>-9.5693779904306719E-3</v>
      </c>
    </row>
    <row r="3300" spans="1:12">
      <c r="A3300" s="1">
        <v>37027</v>
      </c>
      <c r="B3300">
        <v>616</v>
      </c>
      <c r="C3300">
        <v>627</v>
      </c>
      <c r="D3300">
        <v>614</v>
      </c>
      <c r="E3300">
        <v>627</v>
      </c>
      <c r="F3300">
        <v>0</v>
      </c>
      <c r="G3300">
        <v>316.68</v>
      </c>
      <c r="L3300">
        <f t="shared" si="51"/>
        <v>1.9512195121951237E-2</v>
      </c>
    </row>
    <row r="3301" spans="1:12">
      <c r="A3301" s="1">
        <v>37026</v>
      </c>
      <c r="B3301">
        <v>610</v>
      </c>
      <c r="C3301">
        <v>626.5</v>
      </c>
      <c r="D3301">
        <v>602</v>
      </c>
      <c r="E3301">
        <v>615</v>
      </c>
      <c r="F3301">
        <v>0</v>
      </c>
      <c r="G3301">
        <v>310.61</v>
      </c>
      <c r="L3301">
        <f t="shared" si="51"/>
        <v>2.4146544546211457E-2</v>
      </c>
    </row>
    <row r="3302" spans="1:12">
      <c r="A3302" s="1">
        <v>37025</v>
      </c>
      <c r="B3302">
        <v>600.5</v>
      </c>
      <c r="C3302">
        <v>615</v>
      </c>
      <c r="D3302">
        <v>581</v>
      </c>
      <c r="E3302">
        <v>600.5</v>
      </c>
      <c r="F3302">
        <v>0</v>
      </c>
      <c r="G3302">
        <v>303.29000000000002</v>
      </c>
      <c r="L3302">
        <f t="shared" si="51"/>
        <v>-1.4766201804757961E-2</v>
      </c>
    </row>
    <row r="3303" spans="1:12">
      <c r="A3303" s="1">
        <v>37022</v>
      </c>
      <c r="B3303">
        <v>609.5</v>
      </c>
      <c r="C3303">
        <v>609.5</v>
      </c>
      <c r="D3303">
        <v>609.5</v>
      </c>
      <c r="E3303">
        <v>609.5</v>
      </c>
      <c r="F3303">
        <v>2241600</v>
      </c>
      <c r="G3303">
        <v>307.83999999999997</v>
      </c>
      <c r="L3303">
        <f t="shared" si="51"/>
        <v>1.4143094841930104E-2</v>
      </c>
    </row>
    <row r="3304" spans="1:12">
      <c r="A3304" s="1">
        <v>37021</v>
      </c>
      <c r="B3304">
        <v>601</v>
      </c>
      <c r="C3304">
        <v>617</v>
      </c>
      <c r="D3304">
        <v>601</v>
      </c>
      <c r="E3304">
        <v>601</v>
      </c>
      <c r="F3304">
        <v>0</v>
      </c>
      <c r="G3304">
        <v>303.54000000000002</v>
      </c>
      <c r="L3304">
        <f t="shared" si="51"/>
        <v>-6.6115702479339067E-3</v>
      </c>
    </row>
    <row r="3305" spans="1:12">
      <c r="A3305" s="1">
        <v>37020</v>
      </c>
      <c r="B3305">
        <v>605</v>
      </c>
      <c r="C3305">
        <v>611.25</v>
      </c>
      <c r="D3305">
        <v>601.5</v>
      </c>
      <c r="E3305">
        <v>605</v>
      </c>
      <c r="F3305">
        <v>0</v>
      </c>
      <c r="G3305">
        <v>305.56</v>
      </c>
      <c r="L3305">
        <f t="shared" si="51"/>
        <v>-8.1967213114754189E-3</v>
      </c>
    </row>
    <row r="3306" spans="1:12">
      <c r="A3306" s="1">
        <v>37019</v>
      </c>
      <c r="B3306">
        <v>610</v>
      </c>
      <c r="C3306">
        <v>616</v>
      </c>
      <c r="D3306">
        <v>592</v>
      </c>
      <c r="E3306">
        <v>610</v>
      </c>
      <c r="F3306">
        <v>0</v>
      </c>
      <c r="G3306">
        <v>308.08999999999997</v>
      </c>
      <c r="L3306">
        <f t="shared" si="51"/>
        <v>9.9337748344370258E-3</v>
      </c>
    </row>
    <row r="3307" spans="1:12">
      <c r="A3307" s="1">
        <v>37018</v>
      </c>
      <c r="B3307">
        <v>604</v>
      </c>
      <c r="C3307">
        <v>604</v>
      </c>
      <c r="D3307">
        <v>604</v>
      </c>
      <c r="E3307">
        <v>604</v>
      </c>
      <c r="F3307">
        <v>0</v>
      </c>
      <c r="G3307">
        <v>305.06</v>
      </c>
      <c r="L3307">
        <f t="shared" si="51"/>
        <v>0</v>
      </c>
    </row>
    <row r="3308" spans="1:12">
      <c r="A3308" s="1">
        <v>37015</v>
      </c>
      <c r="B3308">
        <v>604</v>
      </c>
      <c r="C3308">
        <v>604</v>
      </c>
      <c r="D3308">
        <v>585.75</v>
      </c>
      <c r="E3308">
        <v>604</v>
      </c>
      <c r="F3308">
        <v>0</v>
      </c>
      <c r="G3308">
        <v>305.06</v>
      </c>
      <c r="L3308">
        <f t="shared" si="51"/>
        <v>1.6835016835016869E-2</v>
      </c>
    </row>
    <row r="3309" spans="1:12">
      <c r="A3309" s="1">
        <v>37014</v>
      </c>
      <c r="B3309">
        <v>594</v>
      </c>
      <c r="C3309">
        <v>594</v>
      </c>
      <c r="D3309">
        <v>594</v>
      </c>
      <c r="E3309">
        <v>594</v>
      </c>
      <c r="F3309">
        <v>5406000</v>
      </c>
      <c r="G3309">
        <v>300.01</v>
      </c>
      <c r="L3309">
        <f t="shared" si="51"/>
        <v>2.0618556701030855E-2</v>
      </c>
    </row>
    <row r="3310" spans="1:12">
      <c r="A3310" s="1">
        <v>37013</v>
      </c>
      <c r="B3310">
        <v>597</v>
      </c>
      <c r="C3310">
        <v>597</v>
      </c>
      <c r="D3310">
        <v>582</v>
      </c>
      <c r="E3310">
        <v>582</v>
      </c>
      <c r="F3310">
        <v>0</v>
      </c>
      <c r="G3310">
        <v>293.95</v>
      </c>
      <c r="L3310">
        <f t="shared" si="51"/>
        <v>-5.12820512820511E-3</v>
      </c>
    </row>
    <row r="3311" spans="1:12">
      <c r="A3311" s="1">
        <v>37012</v>
      </c>
      <c r="B3311">
        <v>585</v>
      </c>
      <c r="C3311">
        <v>585</v>
      </c>
      <c r="D3311">
        <v>580</v>
      </c>
      <c r="E3311">
        <v>585</v>
      </c>
      <c r="F3311">
        <v>0</v>
      </c>
      <c r="G3311">
        <v>295.45999999999998</v>
      </c>
      <c r="L3311">
        <f t="shared" si="51"/>
        <v>-2.5000000000000022E-2</v>
      </c>
    </row>
    <row r="3312" spans="1:12">
      <c r="A3312" s="1">
        <v>37011</v>
      </c>
      <c r="B3312">
        <v>600</v>
      </c>
      <c r="C3312">
        <v>600</v>
      </c>
      <c r="D3312">
        <v>600</v>
      </c>
      <c r="E3312">
        <v>600</v>
      </c>
      <c r="F3312">
        <v>0</v>
      </c>
      <c r="G3312">
        <v>303.04000000000002</v>
      </c>
      <c r="L3312">
        <f t="shared" si="51"/>
        <v>1.3513513513513598E-2</v>
      </c>
    </row>
    <row r="3313" spans="1:12">
      <c r="A3313" s="1">
        <v>37008</v>
      </c>
      <c r="B3313">
        <v>592</v>
      </c>
      <c r="C3313">
        <v>604.5</v>
      </c>
      <c r="D3313">
        <v>577.5</v>
      </c>
      <c r="E3313">
        <v>592</v>
      </c>
      <c r="F3313">
        <v>0</v>
      </c>
      <c r="G3313">
        <v>299</v>
      </c>
      <c r="L3313">
        <f t="shared" si="51"/>
        <v>-8.4388185654005188E-4</v>
      </c>
    </row>
    <row r="3314" spans="1:12">
      <c r="A3314" s="1">
        <v>37007</v>
      </c>
      <c r="B3314">
        <v>592.5</v>
      </c>
      <c r="C3314">
        <v>592.5</v>
      </c>
      <c r="D3314">
        <v>592.5</v>
      </c>
      <c r="E3314">
        <v>592.5</v>
      </c>
      <c r="F3314">
        <v>2563700</v>
      </c>
      <c r="G3314">
        <v>299.25</v>
      </c>
      <c r="L3314">
        <f t="shared" si="51"/>
        <v>-9.1973244147157684E-3</v>
      </c>
    </row>
    <row r="3315" spans="1:12">
      <c r="A3315" s="1">
        <v>37006</v>
      </c>
      <c r="B3315">
        <v>598</v>
      </c>
      <c r="C3315">
        <v>598</v>
      </c>
      <c r="D3315">
        <v>583.25</v>
      </c>
      <c r="E3315">
        <v>598</v>
      </c>
      <c r="F3315">
        <v>0</v>
      </c>
      <c r="G3315">
        <v>302.02999999999997</v>
      </c>
      <c r="L3315">
        <f t="shared" si="51"/>
        <v>2.5146689019279744E-3</v>
      </c>
    </row>
    <row r="3316" spans="1:12">
      <c r="A3316" s="1">
        <v>37005</v>
      </c>
      <c r="B3316">
        <v>596.5</v>
      </c>
      <c r="C3316">
        <v>596.5</v>
      </c>
      <c r="D3316">
        <v>596.5</v>
      </c>
      <c r="E3316">
        <v>596.5</v>
      </c>
      <c r="F3316">
        <v>1845900</v>
      </c>
      <c r="G3316">
        <v>301.27</v>
      </c>
      <c r="L3316">
        <f t="shared" si="51"/>
        <v>0</v>
      </c>
    </row>
    <row r="3317" spans="1:12">
      <c r="A3317" s="1">
        <v>37004</v>
      </c>
      <c r="B3317">
        <v>596.5</v>
      </c>
      <c r="C3317">
        <v>596.5</v>
      </c>
      <c r="D3317">
        <v>596.5</v>
      </c>
      <c r="E3317">
        <v>596.5</v>
      </c>
      <c r="F3317">
        <v>1630400</v>
      </c>
      <c r="G3317">
        <v>301.27</v>
      </c>
      <c r="L3317">
        <f t="shared" si="51"/>
        <v>-7.4875207986688785E-3</v>
      </c>
    </row>
    <row r="3318" spans="1:12">
      <c r="A3318" s="1">
        <v>37001</v>
      </c>
      <c r="B3318">
        <v>592</v>
      </c>
      <c r="C3318">
        <v>603</v>
      </c>
      <c r="D3318">
        <v>575.5</v>
      </c>
      <c r="E3318">
        <v>601</v>
      </c>
      <c r="F3318">
        <v>0</v>
      </c>
      <c r="G3318">
        <v>303.54000000000002</v>
      </c>
      <c r="L3318">
        <f t="shared" si="51"/>
        <v>3.0874785591766818E-2</v>
      </c>
    </row>
    <row r="3319" spans="1:12">
      <c r="A3319" s="1">
        <v>37000</v>
      </c>
      <c r="B3319">
        <v>583</v>
      </c>
      <c r="C3319">
        <v>583</v>
      </c>
      <c r="D3319">
        <v>583</v>
      </c>
      <c r="E3319">
        <v>583</v>
      </c>
      <c r="F3319">
        <v>3703500</v>
      </c>
      <c r="G3319">
        <v>294.45</v>
      </c>
      <c r="L3319">
        <f t="shared" si="51"/>
        <v>-3.3968516984258512E-2</v>
      </c>
    </row>
    <row r="3320" spans="1:12">
      <c r="A3320" s="1">
        <v>36999</v>
      </c>
      <c r="B3320">
        <v>603.5</v>
      </c>
      <c r="C3320">
        <v>603.5</v>
      </c>
      <c r="D3320">
        <v>603.5</v>
      </c>
      <c r="E3320">
        <v>603.5</v>
      </c>
      <c r="F3320">
        <v>1217900</v>
      </c>
      <c r="G3320">
        <v>304.81</v>
      </c>
      <c r="L3320">
        <f t="shared" si="51"/>
        <v>-1.5497553017944532E-2</v>
      </c>
    </row>
    <row r="3321" spans="1:12">
      <c r="A3321" s="1">
        <v>36998</v>
      </c>
      <c r="B3321">
        <v>613</v>
      </c>
      <c r="C3321">
        <v>613</v>
      </c>
      <c r="D3321">
        <v>613</v>
      </c>
      <c r="E3321">
        <v>613</v>
      </c>
      <c r="F3321">
        <v>2306000</v>
      </c>
      <c r="G3321">
        <v>309.60000000000002</v>
      </c>
      <c r="L3321">
        <f t="shared" si="51"/>
        <v>8.2236842105263275E-3</v>
      </c>
    </row>
    <row r="3322" spans="1:12">
      <c r="A3322" s="1">
        <v>36997</v>
      </c>
      <c r="B3322">
        <v>608</v>
      </c>
      <c r="C3322">
        <v>608</v>
      </c>
      <c r="D3322">
        <v>608</v>
      </c>
      <c r="E3322">
        <v>608</v>
      </c>
      <c r="F3322">
        <v>0</v>
      </c>
      <c r="G3322">
        <v>307.08</v>
      </c>
      <c r="L3322">
        <f t="shared" si="51"/>
        <v>0</v>
      </c>
    </row>
    <row r="3323" spans="1:12">
      <c r="A3323" s="1">
        <v>36994</v>
      </c>
      <c r="B3323">
        <v>608</v>
      </c>
      <c r="C3323">
        <v>608</v>
      </c>
      <c r="D3323">
        <v>608</v>
      </c>
      <c r="E3323">
        <v>608</v>
      </c>
      <c r="F3323">
        <v>0</v>
      </c>
      <c r="G3323">
        <v>307.08</v>
      </c>
      <c r="L3323">
        <f t="shared" si="51"/>
        <v>0</v>
      </c>
    </row>
    <row r="3324" spans="1:12">
      <c r="A3324" s="1">
        <v>36993</v>
      </c>
      <c r="B3324">
        <v>608</v>
      </c>
      <c r="C3324">
        <v>608</v>
      </c>
      <c r="D3324">
        <v>608</v>
      </c>
      <c r="E3324">
        <v>608</v>
      </c>
      <c r="F3324">
        <v>4089100</v>
      </c>
      <c r="G3324">
        <v>307.08</v>
      </c>
      <c r="L3324">
        <f t="shared" si="51"/>
        <v>-1.7770597738287597E-2</v>
      </c>
    </row>
    <row r="3325" spans="1:12">
      <c r="A3325" s="1">
        <v>36992</v>
      </c>
      <c r="B3325">
        <v>619</v>
      </c>
      <c r="C3325">
        <v>619</v>
      </c>
      <c r="D3325">
        <v>602</v>
      </c>
      <c r="E3325">
        <v>619</v>
      </c>
      <c r="F3325">
        <v>0</v>
      </c>
      <c r="G3325">
        <v>312.63</v>
      </c>
      <c r="L3325">
        <f t="shared" si="51"/>
        <v>6.5040650406504863E-3</v>
      </c>
    </row>
    <row r="3326" spans="1:12">
      <c r="A3326" s="1">
        <v>36991</v>
      </c>
      <c r="B3326">
        <v>615</v>
      </c>
      <c r="C3326">
        <v>615</v>
      </c>
      <c r="D3326">
        <v>615</v>
      </c>
      <c r="E3326">
        <v>615</v>
      </c>
      <c r="F3326">
        <v>2831900</v>
      </c>
      <c r="G3326">
        <v>310.61</v>
      </c>
      <c r="L3326">
        <f t="shared" si="51"/>
        <v>-4.0485829959514552E-3</v>
      </c>
    </row>
    <row r="3327" spans="1:12">
      <c r="A3327" s="1">
        <v>36990</v>
      </c>
      <c r="B3327">
        <v>617.5</v>
      </c>
      <c r="C3327">
        <v>619</v>
      </c>
      <c r="D3327">
        <v>617.5</v>
      </c>
      <c r="E3327">
        <v>617.5</v>
      </c>
      <c r="F3327">
        <v>0</v>
      </c>
      <c r="G3327">
        <v>311.88</v>
      </c>
      <c r="L3327">
        <f t="shared" si="51"/>
        <v>1.8976897689769068E-2</v>
      </c>
    </row>
    <row r="3328" spans="1:12">
      <c r="A3328" s="1">
        <v>36987</v>
      </c>
      <c r="B3328">
        <v>606</v>
      </c>
      <c r="C3328">
        <v>606</v>
      </c>
      <c r="D3328">
        <v>606</v>
      </c>
      <c r="E3328">
        <v>606</v>
      </c>
      <c r="F3328">
        <v>7888200</v>
      </c>
      <c r="G3328">
        <v>306.07</v>
      </c>
      <c r="L3328">
        <f t="shared" si="51"/>
        <v>-1.7828200972447306E-2</v>
      </c>
    </row>
    <row r="3329" spans="1:12">
      <c r="A3329" s="1">
        <v>36986</v>
      </c>
      <c r="B3329">
        <v>617</v>
      </c>
      <c r="C3329">
        <v>617</v>
      </c>
      <c r="D3329">
        <v>617</v>
      </c>
      <c r="E3329">
        <v>617</v>
      </c>
      <c r="F3329">
        <v>6127200</v>
      </c>
      <c r="G3329">
        <v>311.62</v>
      </c>
      <c r="L3329">
        <f t="shared" si="51"/>
        <v>3.0050083472454192E-2</v>
      </c>
    </row>
    <row r="3330" spans="1:12">
      <c r="A3330" s="1">
        <v>36985</v>
      </c>
      <c r="B3330">
        <v>596.5</v>
      </c>
      <c r="C3330">
        <v>605</v>
      </c>
      <c r="D3330">
        <v>591.5</v>
      </c>
      <c r="E3330">
        <v>599</v>
      </c>
      <c r="F3330">
        <v>0</v>
      </c>
      <c r="G3330">
        <v>302.52999999999997</v>
      </c>
      <c r="L3330">
        <f t="shared" si="51"/>
        <v>-1.6666666666667052E-3</v>
      </c>
    </row>
    <row r="3331" spans="1:12">
      <c r="A3331" s="1">
        <v>36984</v>
      </c>
      <c r="B3331">
        <v>600</v>
      </c>
      <c r="C3331">
        <v>605</v>
      </c>
      <c r="D3331">
        <v>580.5</v>
      </c>
      <c r="E3331">
        <v>600</v>
      </c>
      <c r="F3331">
        <v>0</v>
      </c>
      <c r="G3331">
        <v>303.04000000000002</v>
      </c>
      <c r="L3331">
        <f t="shared" ref="L3331:L3394" si="52">IFERROR(E3331/E3332-1,10000)</f>
        <v>1.6694490818029983E-3</v>
      </c>
    </row>
    <row r="3332" spans="1:12">
      <c r="A3332" s="1">
        <v>36983</v>
      </c>
      <c r="B3332">
        <v>599</v>
      </c>
      <c r="C3332">
        <v>599</v>
      </c>
      <c r="D3332">
        <v>595</v>
      </c>
      <c r="E3332">
        <v>599</v>
      </c>
      <c r="F3332">
        <v>0</v>
      </c>
      <c r="G3332">
        <v>302.52999999999997</v>
      </c>
      <c r="L3332">
        <f t="shared" si="52"/>
        <v>-3.6202735317779511E-2</v>
      </c>
    </row>
    <row r="3333" spans="1:12">
      <c r="A3333" s="1">
        <v>36980</v>
      </c>
      <c r="B3333">
        <v>602</v>
      </c>
      <c r="C3333">
        <v>621.5</v>
      </c>
      <c r="D3333">
        <v>597.5</v>
      </c>
      <c r="E3333">
        <v>621.5</v>
      </c>
      <c r="F3333">
        <v>0</v>
      </c>
      <c r="G3333">
        <v>313.89999999999998</v>
      </c>
      <c r="L3333">
        <f t="shared" si="52"/>
        <v>2.8122415219189456E-2</v>
      </c>
    </row>
    <row r="3334" spans="1:12">
      <c r="A3334" s="1">
        <v>36979</v>
      </c>
      <c r="B3334">
        <v>598</v>
      </c>
      <c r="C3334">
        <v>609</v>
      </c>
      <c r="D3334">
        <v>598</v>
      </c>
      <c r="E3334">
        <v>604.5</v>
      </c>
      <c r="F3334">
        <v>0</v>
      </c>
      <c r="G3334">
        <v>305.31</v>
      </c>
      <c r="L3334">
        <f t="shared" si="52"/>
        <v>3.3195020746887849E-3</v>
      </c>
    </row>
    <row r="3335" spans="1:12">
      <c r="A3335" s="1">
        <v>36978</v>
      </c>
      <c r="B3335">
        <v>602.5</v>
      </c>
      <c r="C3335">
        <v>602.5</v>
      </c>
      <c r="D3335">
        <v>602.5</v>
      </c>
      <c r="E3335">
        <v>602.5</v>
      </c>
      <c r="F3335">
        <v>0</v>
      </c>
      <c r="G3335">
        <v>304.3</v>
      </c>
      <c r="L3335">
        <f t="shared" si="52"/>
        <v>-3.3085194375517268E-3</v>
      </c>
    </row>
    <row r="3336" spans="1:12">
      <c r="A3336" s="1">
        <v>36977</v>
      </c>
      <c r="B3336">
        <v>604.5</v>
      </c>
      <c r="C3336">
        <v>611</v>
      </c>
      <c r="D3336">
        <v>604.5</v>
      </c>
      <c r="E3336">
        <v>604.5</v>
      </c>
      <c r="F3336">
        <v>0</v>
      </c>
      <c r="G3336">
        <v>305.31</v>
      </c>
      <c r="L3336">
        <f t="shared" si="52"/>
        <v>-1.225490196078427E-2</v>
      </c>
    </row>
    <row r="3337" spans="1:12">
      <c r="A3337" s="1">
        <v>36976</v>
      </c>
      <c r="B3337">
        <v>612</v>
      </c>
      <c r="C3337">
        <v>627</v>
      </c>
      <c r="D3337">
        <v>576</v>
      </c>
      <c r="E3337">
        <v>612</v>
      </c>
      <c r="F3337">
        <v>0</v>
      </c>
      <c r="G3337">
        <v>309.10000000000002</v>
      </c>
      <c r="L3337">
        <f t="shared" si="52"/>
        <v>-1.4492753623188359E-2</v>
      </c>
    </row>
    <row r="3338" spans="1:12">
      <c r="A3338" s="1">
        <v>36973</v>
      </c>
      <c r="B3338">
        <v>621</v>
      </c>
      <c r="C3338">
        <v>621</v>
      </c>
      <c r="D3338">
        <v>578</v>
      </c>
      <c r="E3338">
        <v>621</v>
      </c>
      <c r="F3338">
        <v>0</v>
      </c>
      <c r="G3338">
        <v>313.64</v>
      </c>
      <c r="L3338">
        <f t="shared" si="52"/>
        <v>1.3050570962479524E-2</v>
      </c>
    </row>
    <row r="3339" spans="1:12">
      <c r="A3339" s="1">
        <v>36972</v>
      </c>
      <c r="B3339">
        <v>618</v>
      </c>
      <c r="C3339">
        <v>613</v>
      </c>
      <c r="D3339">
        <v>597</v>
      </c>
      <c r="E3339">
        <v>613</v>
      </c>
      <c r="F3339">
        <v>0</v>
      </c>
      <c r="G3339">
        <v>309.60000000000002</v>
      </c>
      <c r="L3339">
        <f t="shared" si="52"/>
        <v>2.1666666666666723E-2</v>
      </c>
    </row>
    <row r="3340" spans="1:12">
      <c r="A3340" s="1">
        <v>36971</v>
      </c>
      <c r="B3340">
        <v>602</v>
      </c>
      <c r="C3340">
        <v>605</v>
      </c>
      <c r="D3340">
        <v>587</v>
      </c>
      <c r="E3340">
        <v>600</v>
      </c>
      <c r="F3340">
        <v>0</v>
      </c>
      <c r="G3340">
        <v>303.04000000000002</v>
      </c>
      <c r="L3340">
        <f t="shared" si="52"/>
        <v>1.6694490818029983E-3</v>
      </c>
    </row>
    <row r="3341" spans="1:12">
      <c r="A3341" s="1">
        <v>36970</v>
      </c>
      <c r="B3341">
        <v>603.75</v>
      </c>
      <c r="C3341">
        <v>614</v>
      </c>
      <c r="D3341">
        <v>590</v>
      </c>
      <c r="E3341">
        <v>599</v>
      </c>
      <c r="F3341">
        <v>0</v>
      </c>
      <c r="G3341">
        <v>302.52999999999997</v>
      </c>
      <c r="L3341">
        <f t="shared" si="52"/>
        <v>-9.91735537190086E-3</v>
      </c>
    </row>
    <row r="3342" spans="1:12">
      <c r="A3342" s="1">
        <v>36969</v>
      </c>
      <c r="B3342">
        <v>605</v>
      </c>
      <c r="C3342">
        <v>623</v>
      </c>
      <c r="D3342">
        <v>580</v>
      </c>
      <c r="E3342">
        <v>605</v>
      </c>
      <c r="F3342">
        <v>0</v>
      </c>
      <c r="G3342">
        <v>305.56</v>
      </c>
      <c r="L3342">
        <f t="shared" si="52"/>
        <v>-1.3050570962479635E-2</v>
      </c>
    </row>
    <row r="3343" spans="1:12">
      <c r="A3343" s="1">
        <v>36966</v>
      </c>
      <c r="B3343">
        <v>613</v>
      </c>
      <c r="C3343">
        <v>613</v>
      </c>
      <c r="D3343">
        <v>613</v>
      </c>
      <c r="E3343">
        <v>613</v>
      </c>
      <c r="F3343">
        <v>3297500</v>
      </c>
      <c r="G3343">
        <v>309.60000000000002</v>
      </c>
      <c r="L3343">
        <f t="shared" si="52"/>
        <v>-2.3885350318471388E-2</v>
      </c>
    </row>
    <row r="3344" spans="1:12">
      <c r="A3344" s="1">
        <v>36965</v>
      </c>
      <c r="B3344">
        <v>628</v>
      </c>
      <c r="C3344">
        <v>628</v>
      </c>
      <c r="D3344">
        <v>628</v>
      </c>
      <c r="E3344">
        <v>628</v>
      </c>
      <c r="F3344">
        <v>5413300</v>
      </c>
      <c r="G3344">
        <v>317.18</v>
      </c>
      <c r="L3344">
        <f t="shared" si="52"/>
        <v>2.614379084967311E-2</v>
      </c>
    </row>
    <row r="3345" spans="1:12">
      <c r="A3345" s="1">
        <v>36964</v>
      </c>
      <c r="B3345">
        <v>612</v>
      </c>
      <c r="C3345">
        <v>612</v>
      </c>
      <c r="D3345">
        <v>612</v>
      </c>
      <c r="E3345">
        <v>612</v>
      </c>
      <c r="F3345">
        <v>0</v>
      </c>
      <c r="G3345">
        <v>309.10000000000002</v>
      </c>
      <c r="L3345">
        <f t="shared" si="52"/>
        <v>-2.4449877750610804E-3</v>
      </c>
    </row>
    <row r="3346" spans="1:12">
      <c r="A3346" s="1">
        <v>36963</v>
      </c>
      <c r="B3346">
        <v>613.5</v>
      </c>
      <c r="C3346">
        <v>634</v>
      </c>
      <c r="D3346">
        <v>606.5</v>
      </c>
      <c r="E3346">
        <v>613.5</v>
      </c>
      <c r="F3346">
        <v>0</v>
      </c>
      <c r="G3346">
        <v>309.86</v>
      </c>
      <c r="L3346">
        <f t="shared" si="52"/>
        <v>-1.0483870967741948E-2</v>
      </c>
    </row>
    <row r="3347" spans="1:12">
      <c r="A3347" s="1">
        <v>36962</v>
      </c>
      <c r="B3347">
        <v>620</v>
      </c>
      <c r="C3347">
        <v>620</v>
      </c>
      <c r="D3347">
        <v>620</v>
      </c>
      <c r="E3347">
        <v>620</v>
      </c>
      <c r="F3347">
        <v>3796700</v>
      </c>
      <c r="G3347">
        <v>313.14</v>
      </c>
      <c r="L3347">
        <f t="shared" si="52"/>
        <v>1.4729950900163713E-2</v>
      </c>
    </row>
    <row r="3348" spans="1:12">
      <c r="A3348" s="1">
        <v>36959</v>
      </c>
      <c r="B3348">
        <v>611</v>
      </c>
      <c r="C3348">
        <v>622.5</v>
      </c>
      <c r="D3348">
        <v>605</v>
      </c>
      <c r="E3348">
        <v>611</v>
      </c>
      <c r="F3348">
        <v>0</v>
      </c>
      <c r="G3348">
        <v>308.58999999999997</v>
      </c>
      <c r="L3348">
        <f t="shared" si="52"/>
        <v>1.6393442622950616E-3</v>
      </c>
    </row>
    <row r="3349" spans="1:12">
      <c r="A3349" s="1">
        <v>36958</v>
      </c>
      <c r="B3349">
        <v>610</v>
      </c>
      <c r="C3349">
        <v>619</v>
      </c>
      <c r="D3349">
        <v>592</v>
      </c>
      <c r="E3349">
        <v>610</v>
      </c>
      <c r="F3349">
        <v>0</v>
      </c>
      <c r="G3349">
        <v>308.08999999999997</v>
      </c>
      <c r="L3349">
        <f t="shared" si="52"/>
        <v>-9.7402597402597157E-3</v>
      </c>
    </row>
    <row r="3350" spans="1:12">
      <c r="A3350" s="1">
        <v>36957</v>
      </c>
      <c r="B3350">
        <v>616</v>
      </c>
      <c r="C3350">
        <v>616</v>
      </c>
      <c r="D3350">
        <v>616</v>
      </c>
      <c r="E3350">
        <v>616</v>
      </c>
      <c r="F3350">
        <v>2327900</v>
      </c>
      <c r="G3350">
        <v>311.12</v>
      </c>
      <c r="L3350">
        <f t="shared" si="52"/>
        <v>-2.6856240126382325E-2</v>
      </c>
    </row>
    <row r="3351" spans="1:12">
      <c r="A3351" s="1">
        <v>36956</v>
      </c>
      <c r="B3351">
        <v>633</v>
      </c>
      <c r="C3351">
        <v>633</v>
      </c>
      <c r="D3351">
        <v>633</v>
      </c>
      <c r="E3351">
        <v>633</v>
      </c>
      <c r="F3351">
        <v>4774700</v>
      </c>
      <c r="G3351">
        <v>315.16000000000003</v>
      </c>
      <c r="L3351">
        <f t="shared" si="52"/>
        <v>-1.4018691588784993E-2</v>
      </c>
    </row>
    <row r="3352" spans="1:12">
      <c r="A3352" s="1">
        <v>36955</v>
      </c>
      <c r="B3352">
        <v>642</v>
      </c>
      <c r="C3352">
        <v>642</v>
      </c>
      <c r="D3352">
        <v>642</v>
      </c>
      <c r="E3352">
        <v>642</v>
      </c>
      <c r="F3352">
        <v>929400</v>
      </c>
      <c r="G3352">
        <v>319.64</v>
      </c>
      <c r="L3352">
        <f t="shared" si="52"/>
        <v>1.7432646592709933E-2</v>
      </c>
    </row>
    <row r="3353" spans="1:12">
      <c r="A3353" s="1">
        <v>36952</v>
      </c>
      <c r="B3353">
        <v>631</v>
      </c>
      <c r="C3353">
        <v>640</v>
      </c>
      <c r="D3353">
        <v>615</v>
      </c>
      <c r="E3353">
        <v>631</v>
      </c>
      <c r="F3353">
        <v>0</v>
      </c>
      <c r="G3353">
        <v>314.16000000000003</v>
      </c>
      <c r="L3353">
        <f t="shared" si="52"/>
        <v>-1.5822784810126667E-3</v>
      </c>
    </row>
    <row r="3354" spans="1:12">
      <c r="A3354" s="1">
        <v>36951</v>
      </c>
      <c r="B3354">
        <v>632</v>
      </c>
      <c r="C3354">
        <v>632</v>
      </c>
      <c r="D3354">
        <v>606</v>
      </c>
      <c r="E3354">
        <v>632</v>
      </c>
      <c r="F3354">
        <v>0</v>
      </c>
      <c r="G3354">
        <v>314.66000000000003</v>
      </c>
      <c r="L3354">
        <f t="shared" si="52"/>
        <v>1.9354838709677358E-2</v>
      </c>
    </row>
    <row r="3355" spans="1:12">
      <c r="A3355" s="1">
        <v>36950</v>
      </c>
      <c r="B3355">
        <v>620</v>
      </c>
      <c r="C3355">
        <v>622.5</v>
      </c>
      <c r="D3355">
        <v>604</v>
      </c>
      <c r="E3355">
        <v>620</v>
      </c>
      <c r="F3355">
        <v>0</v>
      </c>
      <c r="G3355">
        <v>308.69</v>
      </c>
      <c r="L3355">
        <f t="shared" si="52"/>
        <v>0</v>
      </c>
    </row>
    <row r="3356" spans="1:12">
      <c r="A3356" s="1">
        <v>36949</v>
      </c>
      <c r="B3356">
        <v>620</v>
      </c>
      <c r="C3356">
        <v>632.25</v>
      </c>
      <c r="D3356">
        <v>618</v>
      </c>
      <c r="E3356">
        <v>620</v>
      </c>
      <c r="F3356">
        <v>0</v>
      </c>
      <c r="G3356">
        <v>308.69</v>
      </c>
      <c r="L3356">
        <f t="shared" si="52"/>
        <v>-1.5873015873015928E-2</v>
      </c>
    </row>
    <row r="3357" spans="1:12">
      <c r="A3357" s="1">
        <v>36948</v>
      </c>
      <c r="B3357">
        <v>630</v>
      </c>
      <c r="C3357">
        <v>630</v>
      </c>
      <c r="D3357">
        <v>630</v>
      </c>
      <c r="E3357">
        <v>630</v>
      </c>
      <c r="F3357">
        <v>2117800</v>
      </c>
      <c r="G3357">
        <v>313.67</v>
      </c>
      <c r="L3357">
        <f t="shared" si="52"/>
        <v>2.1069692058346856E-2</v>
      </c>
    </row>
    <row r="3358" spans="1:12">
      <c r="A3358" s="1">
        <v>36945</v>
      </c>
      <c r="B3358">
        <v>617</v>
      </c>
      <c r="C3358">
        <v>632</v>
      </c>
      <c r="D3358">
        <v>606</v>
      </c>
      <c r="E3358">
        <v>617</v>
      </c>
      <c r="F3358">
        <v>0</v>
      </c>
      <c r="G3358">
        <v>307.19</v>
      </c>
      <c r="L3358">
        <f t="shared" si="52"/>
        <v>-1.4376996805111841E-2</v>
      </c>
    </row>
    <row r="3359" spans="1:12">
      <c r="A3359" s="1">
        <v>36944</v>
      </c>
      <c r="B3359">
        <v>626</v>
      </c>
      <c r="C3359">
        <v>626</v>
      </c>
      <c r="D3359">
        <v>626</v>
      </c>
      <c r="E3359">
        <v>626</v>
      </c>
      <c r="F3359">
        <v>3495300</v>
      </c>
      <c r="G3359">
        <v>311.67</v>
      </c>
      <c r="L3359">
        <f t="shared" si="52"/>
        <v>-1.1058451816745696E-2</v>
      </c>
    </row>
    <row r="3360" spans="1:12">
      <c r="A3360" s="1">
        <v>36943</v>
      </c>
      <c r="B3360">
        <v>633</v>
      </c>
      <c r="C3360">
        <v>633</v>
      </c>
      <c r="D3360">
        <v>633</v>
      </c>
      <c r="E3360">
        <v>633</v>
      </c>
      <c r="F3360">
        <v>2225100</v>
      </c>
      <c r="G3360">
        <v>315.16000000000003</v>
      </c>
      <c r="L3360">
        <f t="shared" si="52"/>
        <v>6.3593004769475492E-3</v>
      </c>
    </row>
    <row r="3361" spans="1:12">
      <c r="A3361" s="1">
        <v>36942</v>
      </c>
      <c r="B3361">
        <v>629</v>
      </c>
      <c r="C3361">
        <v>629</v>
      </c>
      <c r="D3361">
        <v>629</v>
      </c>
      <c r="E3361">
        <v>629</v>
      </c>
      <c r="F3361">
        <v>2774900</v>
      </c>
      <c r="G3361">
        <v>313.17</v>
      </c>
      <c r="L3361">
        <f t="shared" si="52"/>
        <v>1.5923566878981443E-3</v>
      </c>
    </row>
    <row r="3362" spans="1:12">
      <c r="A3362" s="1">
        <v>36941</v>
      </c>
      <c r="B3362">
        <v>628</v>
      </c>
      <c r="C3362">
        <v>628</v>
      </c>
      <c r="D3362">
        <v>628</v>
      </c>
      <c r="E3362">
        <v>628</v>
      </c>
      <c r="F3362">
        <v>2469000</v>
      </c>
      <c r="G3362">
        <v>312.67</v>
      </c>
      <c r="L3362">
        <f t="shared" si="52"/>
        <v>2.7823240589198051E-2</v>
      </c>
    </row>
    <row r="3363" spans="1:12">
      <c r="A3363" s="1">
        <v>36938</v>
      </c>
      <c r="B3363">
        <v>611</v>
      </c>
      <c r="C3363">
        <v>611</v>
      </c>
      <c r="D3363">
        <v>611</v>
      </c>
      <c r="E3363">
        <v>611</v>
      </c>
      <c r="F3363">
        <v>2274600</v>
      </c>
      <c r="G3363">
        <v>304.20999999999998</v>
      </c>
      <c r="L3363">
        <f t="shared" si="52"/>
        <v>-3.1695721077654504E-2</v>
      </c>
    </row>
    <row r="3364" spans="1:12">
      <c r="A3364" s="1">
        <v>36937</v>
      </c>
      <c r="B3364">
        <v>631</v>
      </c>
      <c r="C3364">
        <v>631</v>
      </c>
      <c r="D3364">
        <v>631</v>
      </c>
      <c r="E3364">
        <v>631</v>
      </c>
      <c r="F3364">
        <v>4735100</v>
      </c>
      <c r="G3364">
        <v>314.16000000000003</v>
      </c>
      <c r="L3364">
        <f t="shared" si="52"/>
        <v>-6.2992125984252523E-3</v>
      </c>
    </row>
    <row r="3365" spans="1:12">
      <c r="A3365" s="1">
        <v>36936</v>
      </c>
      <c r="B3365">
        <v>635</v>
      </c>
      <c r="C3365">
        <v>635</v>
      </c>
      <c r="D3365">
        <v>635</v>
      </c>
      <c r="E3365">
        <v>635</v>
      </c>
      <c r="F3365">
        <v>5637200</v>
      </c>
      <c r="G3365">
        <v>316.16000000000003</v>
      </c>
      <c r="L3365">
        <f t="shared" si="52"/>
        <v>5.542359461599311E-3</v>
      </c>
    </row>
    <row r="3366" spans="1:12">
      <c r="A3366" s="1">
        <v>36935</v>
      </c>
      <c r="B3366">
        <v>631.5</v>
      </c>
      <c r="C3366">
        <v>631.5</v>
      </c>
      <c r="D3366">
        <v>631.5</v>
      </c>
      <c r="E3366">
        <v>631.5</v>
      </c>
      <c r="F3366">
        <v>3447000</v>
      </c>
      <c r="G3366">
        <v>314.41000000000003</v>
      </c>
      <c r="L3366">
        <f t="shared" si="52"/>
        <v>1.4457831325301207E-2</v>
      </c>
    </row>
    <row r="3367" spans="1:12">
      <c r="A3367" s="1">
        <v>36934</v>
      </c>
      <c r="B3367">
        <v>622.5</v>
      </c>
      <c r="C3367">
        <v>622.5</v>
      </c>
      <c r="D3367">
        <v>622.5</v>
      </c>
      <c r="E3367">
        <v>622.5</v>
      </c>
      <c r="F3367">
        <v>3638900</v>
      </c>
      <c r="G3367">
        <v>309.93</v>
      </c>
      <c r="L3367">
        <f t="shared" si="52"/>
        <v>-1.6038492381715841E-3</v>
      </c>
    </row>
    <row r="3368" spans="1:12">
      <c r="A3368" s="1">
        <v>36931</v>
      </c>
      <c r="B3368">
        <v>623.5</v>
      </c>
      <c r="C3368">
        <v>625.25</v>
      </c>
      <c r="D3368">
        <v>609.04999999999995</v>
      </c>
      <c r="E3368">
        <v>623.5</v>
      </c>
      <c r="F3368">
        <v>0</v>
      </c>
      <c r="G3368">
        <v>310.43</v>
      </c>
      <c r="L3368">
        <f t="shared" si="52"/>
        <v>1.1354420113544261E-2</v>
      </c>
    </row>
    <row r="3369" spans="1:12">
      <c r="A3369" s="1">
        <v>36930</v>
      </c>
      <c r="B3369">
        <v>616.5</v>
      </c>
      <c r="C3369">
        <v>616.5</v>
      </c>
      <c r="D3369">
        <v>616.5</v>
      </c>
      <c r="E3369">
        <v>616.5</v>
      </c>
      <c r="F3369">
        <v>1994300</v>
      </c>
      <c r="G3369">
        <v>306.94</v>
      </c>
      <c r="L3369">
        <f t="shared" si="52"/>
        <v>9.8280098280099093E-3</v>
      </c>
    </row>
    <row r="3370" spans="1:12">
      <c r="A3370" s="1">
        <v>36929</v>
      </c>
      <c r="B3370">
        <v>610.5</v>
      </c>
      <c r="C3370">
        <v>610.5</v>
      </c>
      <c r="D3370">
        <v>610.5</v>
      </c>
      <c r="E3370">
        <v>610.5</v>
      </c>
      <c r="F3370">
        <v>3871700</v>
      </c>
      <c r="G3370">
        <v>303.95999999999998</v>
      </c>
      <c r="L3370">
        <f t="shared" si="52"/>
        <v>2.0903010033444858E-2</v>
      </c>
    </row>
    <row r="3371" spans="1:12">
      <c r="A3371" s="1">
        <v>36928</v>
      </c>
      <c r="B3371">
        <v>590</v>
      </c>
      <c r="C3371">
        <v>598</v>
      </c>
      <c r="D3371">
        <v>584.04999999999995</v>
      </c>
      <c r="E3371">
        <v>598</v>
      </c>
      <c r="F3371">
        <v>0</v>
      </c>
      <c r="G3371">
        <v>297.73</v>
      </c>
      <c r="L3371">
        <f t="shared" si="52"/>
        <v>2.2222222222222143E-2</v>
      </c>
    </row>
    <row r="3372" spans="1:12">
      <c r="A3372" s="1">
        <v>36927</v>
      </c>
      <c r="B3372">
        <v>573.75</v>
      </c>
      <c r="C3372">
        <v>592</v>
      </c>
      <c r="D3372">
        <v>585</v>
      </c>
      <c r="E3372">
        <v>585</v>
      </c>
      <c r="F3372">
        <v>0</v>
      </c>
      <c r="G3372">
        <v>291.26</v>
      </c>
      <c r="L3372">
        <f t="shared" si="52"/>
        <v>0</v>
      </c>
    </row>
    <row r="3373" spans="1:12">
      <c r="A3373" s="1">
        <v>36924</v>
      </c>
      <c r="B3373">
        <v>585</v>
      </c>
      <c r="C3373">
        <v>585</v>
      </c>
      <c r="D3373">
        <v>585</v>
      </c>
      <c r="E3373">
        <v>585</v>
      </c>
      <c r="F3373">
        <v>1093700</v>
      </c>
      <c r="G3373">
        <v>291.26</v>
      </c>
      <c r="L3373">
        <f t="shared" si="52"/>
        <v>-3.4071550255536653E-3</v>
      </c>
    </row>
    <row r="3374" spans="1:12">
      <c r="A3374" s="1">
        <v>36923</v>
      </c>
      <c r="B3374">
        <v>587</v>
      </c>
      <c r="C3374">
        <v>587</v>
      </c>
      <c r="D3374">
        <v>579.75</v>
      </c>
      <c r="E3374">
        <v>587</v>
      </c>
      <c r="F3374">
        <v>0</v>
      </c>
      <c r="G3374">
        <v>292.26</v>
      </c>
      <c r="L3374">
        <f t="shared" si="52"/>
        <v>0</v>
      </c>
    </row>
    <row r="3375" spans="1:12">
      <c r="A3375" s="1">
        <v>36922</v>
      </c>
      <c r="B3375">
        <v>587</v>
      </c>
      <c r="C3375">
        <v>599.5</v>
      </c>
      <c r="D3375">
        <v>578</v>
      </c>
      <c r="E3375">
        <v>587</v>
      </c>
      <c r="F3375">
        <v>0</v>
      </c>
      <c r="G3375">
        <v>292.26</v>
      </c>
      <c r="L3375">
        <f t="shared" si="52"/>
        <v>-1.675041876046901E-2</v>
      </c>
    </row>
    <row r="3376" spans="1:12">
      <c r="A3376" s="1">
        <v>36921</v>
      </c>
      <c r="B3376">
        <v>597</v>
      </c>
      <c r="C3376">
        <v>597</v>
      </c>
      <c r="D3376">
        <v>597</v>
      </c>
      <c r="E3376">
        <v>597</v>
      </c>
      <c r="F3376">
        <v>1720200</v>
      </c>
      <c r="G3376">
        <v>297.24</v>
      </c>
      <c r="L3376">
        <f t="shared" si="52"/>
        <v>2.6655202063628591E-2</v>
      </c>
    </row>
    <row r="3377" spans="1:12">
      <c r="A3377" s="1">
        <v>36920</v>
      </c>
      <c r="B3377">
        <v>581.5</v>
      </c>
      <c r="C3377">
        <v>596.5</v>
      </c>
      <c r="D3377">
        <v>581.5</v>
      </c>
      <c r="E3377">
        <v>581.5</v>
      </c>
      <c r="F3377">
        <v>0</v>
      </c>
      <c r="G3377">
        <v>289.52</v>
      </c>
      <c r="L3377">
        <f t="shared" si="52"/>
        <v>2.586206896551646E-3</v>
      </c>
    </row>
    <row r="3378" spans="1:12">
      <c r="A3378" s="1">
        <v>36917</v>
      </c>
      <c r="B3378">
        <v>580</v>
      </c>
      <c r="C3378">
        <v>580</v>
      </c>
      <c r="D3378">
        <v>580</v>
      </c>
      <c r="E3378">
        <v>580</v>
      </c>
      <c r="F3378">
        <v>1913800</v>
      </c>
      <c r="G3378">
        <v>288.77</v>
      </c>
      <c r="L3378">
        <f t="shared" si="52"/>
        <v>2.9281277728482769E-2</v>
      </c>
    </row>
    <row r="3379" spans="1:12">
      <c r="A3379" s="1">
        <v>36916</v>
      </c>
      <c r="B3379">
        <v>563.5</v>
      </c>
      <c r="C3379">
        <v>584</v>
      </c>
      <c r="D3379">
        <v>549.5</v>
      </c>
      <c r="E3379">
        <v>563.5</v>
      </c>
      <c r="F3379">
        <v>0</v>
      </c>
      <c r="G3379">
        <v>280.56</v>
      </c>
      <c r="L3379">
        <f t="shared" si="52"/>
        <v>1.9909502262443368E-2</v>
      </c>
    </row>
    <row r="3380" spans="1:12">
      <c r="A3380" s="1">
        <v>36915</v>
      </c>
      <c r="B3380">
        <v>552.5</v>
      </c>
      <c r="C3380">
        <v>552.5</v>
      </c>
      <c r="D3380">
        <v>552.5</v>
      </c>
      <c r="E3380">
        <v>552.5</v>
      </c>
      <c r="F3380">
        <v>0</v>
      </c>
      <c r="G3380">
        <v>275.08</v>
      </c>
      <c r="L3380">
        <f t="shared" si="52"/>
        <v>-1.690391459074736E-2</v>
      </c>
    </row>
    <row r="3381" spans="1:12">
      <c r="A3381" s="1">
        <v>36914</v>
      </c>
      <c r="B3381">
        <v>562</v>
      </c>
      <c r="C3381">
        <v>562</v>
      </c>
      <c r="D3381">
        <v>562</v>
      </c>
      <c r="E3381">
        <v>562</v>
      </c>
      <c r="F3381">
        <v>3591900</v>
      </c>
      <c r="G3381">
        <v>279.81</v>
      </c>
      <c r="L3381">
        <f t="shared" si="52"/>
        <v>0</v>
      </c>
    </row>
    <row r="3382" spans="1:12">
      <c r="A3382" s="1">
        <v>36913</v>
      </c>
      <c r="B3382">
        <v>562</v>
      </c>
      <c r="C3382">
        <v>562</v>
      </c>
      <c r="D3382">
        <v>562</v>
      </c>
      <c r="E3382">
        <v>562</v>
      </c>
      <c r="F3382">
        <v>2093500</v>
      </c>
      <c r="G3382">
        <v>279.81</v>
      </c>
      <c r="L3382">
        <f t="shared" si="52"/>
        <v>0</v>
      </c>
    </row>
    <row r="3383" spans="1:12">
      <c r="A3383" s="1">
        <v>36910</v>
      </c>
      <c r="B3383">
        <v>562</v>
      </c>
      <c r="C3383">
        <v>562</v>
      </c>
      <c r="D3383">
        <v>562</v>
      </c>
      <c r="E3383">
        <v>562</v>
      </c>
      <c r="F3383">
        <v>3750500</v>
      </c>
      <c r="G3383">
        <v>279.81</v>
      </c>
      <c r="L3383">
        <f t="shared" si="52"/>
        <v>-8.81834215167554E-3</v>
      </c>
    </row>
    <row r="3384" spans="1:12">
      <c r="A3384" s="1">
        <v>36909</v>
      </c>
      <c r="B3384">
        <v>567</v>
      </c>
      <c r="C3384">
        <v>567</v>
      </c>
      <c r="D3384">
        <v>567</v>
      </c>
      <c r="E3384">
        <v>567</v>
      </c>
      <c r="F3384">
        <v>1626900</v>
      </c>
      <c r="G3384">
        <v>282.3</v>
      </c>
      <c r="L3384">
        <f t="shared" si="52"/>
        <v>-5.2631578947368585E-3</v>
      </c>
    </row>
    <row r="3385" spans="1:12">
      <c r="A3385" s="1">
        <v>36908</v>
      </c>
      <c r="B3385">
        <v>570</v>
      </c>
      <c r="C3385">
        <v>570</v>
      </c>
      <c r="D3385">
        <v>570</v>
      </c>
      <c r="E3385">
        <v>570</v>
      </c>
      <c r="F3385">
        <v>2473900</v>
      </c>
      <c r="G3385">
        <v>283.79000000000002</v>
      </c>
      <c r="L3385">
        <f t="shared" si="52"/>
        <v>2.7027027027026973E-2</v>
      </c>
    </row>
    <row r="3386" spans="1:12">
      <c r="A3386" s="1">
        <v>36907</v>
      </c>
      <c r="B3386">
        <v>575.25</v>
      </c>
      <c r="C3386">
        <v>582.25</v>
      </c>
      <c r="D3386">
        <v>555</v>
      </c>
      <c r="E3386">
        <v>555</v>
      </c>
      <c r="F3386">
        <v>0</v>
      </c>
      <c r="G3386">
        <v>276.33</v>
      </c>
      <c r="L3386">
        <f t="shared" si="52"/>
        <v>-1.9434628975265045E-2</v>
      </c>
    </row>
    <row r="3387" spans="1:12">
      <c r="A3387" s="1">
        <v>36906</v>
      </c>
      <c r="B3387">
        <v>566</v>
      </c>
      <c r="C3387">
        <v>566</v>
      </c>
      <c r="D3387">
        <v>566</v>
      </c>
      <c r="E3387">
        <v>566</v>
      </c>
      <c r="F3387">
        <v>3333500</v>
      </c>
      <c r="G3387">
        <v>281.8</v>
      </c>
      <c r="L3387">
        <f t="shared" si="52"/>
        <v>-1.2216404886561949E-2</v>
      </c>
    </row>
    <row r="3388" spans="1:12">
      <c r="A3388" s="1">
        <v>36903</v>
      </c>
      <c r="B3388">
        <v>573</v>
      </c>
      <c r="C3388">
        <v>573</v>
      </c>
      <c r="D3388">
        <v>573</v>
      </c>
      <c r="E3388">
        <v>573</v>
      </c>
      <c r="F3388">
        <v>15755300</v>
      </c>
      <c r="G3388">
        <v>285.29000000000002</v>
      </c>
      <c r="L3388">
        <f t="shared" si="52"/>
        <v>-4.500000000000004E-2</v>
      </c>
    </row>
    <row r="3389" spans="1:12">
      <c r="A3389" s="1">
        <v>36902</v>
      </c>
      <c r="B3389">
        <v>600</v>
      </c>
      <c r="C3389">
        <v>600</v>
      </c>
      <c r="D3389">
        <v>600</v>
      </c>
      <c r="E3389">
        <v>600</v>
      </c>
      <c r="F3389">
        <v>1025200</v>
      </c>
      <c r="G3389">
        <v>298.73</v>
      </c>
      <c r="L3389">
        <f t="shared" si="52"/>
        <v>8.4033613445377853E-3</v>
      </c>
    </row>
    <row r="3390" spans="1:12">
      <c r="A3390" s="1">
        <v>36901</v>
      </c>
      <c r="B3390">
        <v>595</v>
      </c>
      <c r="C3390">
        <v>595</v>
      </c>
      <c r="D3390">
        <v>595</v>
      </c>
      <c r="E3390">
        <v>595</v>
      </c>
      <c r="F3390">
        <v>2884200</v>
      </c>
      <c r="G3390">
        <v>296.24</v>
      </c>
      <c r="L3390">
        <f t="shared" si="52"/>
        <v>-8.3333333333333037E-3</v>
      </c>
    </row>
    <row r="3391" spans="1:12">
      <c r="A3391" s="1">
        <v>36900</v>
      </c>
      <c r="B3391">
        <v>600</v>
      </c>
      <c r="C3391">
        <v>600</v>
      </c>
      <c r="D3391">
        <v>600</v>
      </c>
      <c r="E3391">
        <v>600</v>
      </c>
      <c r="F3391">
        <v>1355900</v>
      </c>
      <c r="G3391">
        <v>298.73</v>
      </c>
      <c r="L3391">
        <f t="shared" si="52"/>
        <v>0</v>
      </c>
    </row>
    <row r="3392" spans="1:12">
      <c r="A3392" s="1">
        <v>36899</v>
      </c>
      <c r="B3392">
        <v>600</v>
      </c>
      <c r="C3392">
        <v>615</v>
      </c>
      <c r="D3392">
        <v>580</v>
      </c>
      <c r="E3392">
        <v>600</v>
      </c>
      <c r="F3392">
        <v>0</v>
      </c>
      <c r="G3392">
        <v>298.73</v>
      </c>
      <c r="L3392">
        <f t="shared" si="52"/>
        <v>1.0101010101010166E-2</v>
      </c>
    </row>
    <row r="3393" spans="1:12">
      <c r="A3393" s="1">
        <v>36896</v>
      </c>
      <c r="B3393">
        <v>594</v>
      </c>
      <c r="C3393">
        <v>606</v>
      </c>
      <c r="D3393">
        <v>586.5</v>
      </c>
      <c r="E3393">
        <v>594</v>
      </c>
      <c r="F3393">
        <v>0</v>
      </c>
      <c r="G3393">
        <v>295.74</v>
      </c>
      <c r="L3393">
        <f t="shared" si="52"/>
        <v>-1.6806722689075571E-3</v>
      </c>
    </row>
    <row r="3394" spans="1:12">
      <c r="A3394" s="1">
        <v>36895</v>
      </c>
      <c r="B3394">
        <v>595</v>
      </c>
      <c r="C3394">
        <v>619</v>
      </c>
      <c r="D3394">
        <v>595</v>
      </c>
      <c r="E3394">
        <v>595</v>
      </c>
      <c r="F3394">
        <v>0</v>
      </c>
      <c r="G3394">
        <v>296.24</v>
      </c>
      <c r="L3394">
        <f t="shared" si="52"/>
        <v>-3.2520325203251987E-2</v>
      </c>
    </row>
    <row r="3395" spans="1:12">
      <c r="A3395" s="1">
        <v>36894</v>
      </c>
      <c r="B3395">
        <v>615</v>
      </c>
      <c r="C3395">
        <v>615</v>
      </c>
      <c r="D3395">
        <v>615</v>
      </c>
      <c r="E3395">
        <v>615</v>
      </c>
      <c r="F3395">
        <v>3264400</v>
      </c>
      <c r="G3395">
        <v>306.2</v>
      </c>
      <c r="L3395">
        <f t="shared" ref="L3395:L3458" si="53">IFERROR(E3395/E3396-1,10000)</f>
        <v>-1.9138755980861233E-2</v>
      </c>
    </row>
    <row r="3396" spans="1:12">
      <c r="A3396" s="1">
        <v>36893</v>
      </c>
      <c r="B3396">
        <v>627</v>
      </c>
      <c r="C3396">
        <v>627</v>
      </c>
      <c r="D3396">
        <v>627</v>
      </c>
      <c r="E3396">
        <v>627</v>
      </c>
      <c r="F3396">
        <v>1467100</v>
      </c>
      <c r="G3396">
        <v>312.17</v>
      </c>
      <c r="L3396">
        <f t="shared" si="53"/>
        <v>1.1290322580645107E-2</v>
      </c>
    </row>
    <row r="3397" spans="1:12">
      <c r="A3397" s="1">
        <v>36892</v>
      </c>
      <c r="B3397">
        <v>620</v>
      </c>
      <c r="C3397">
        <v>620</v>
      </c>
      <c r="D3397">
        <v>620</v>
      </c>
      <c r="E3397">
        <v>620</v>
      </c>
      <c r="F3397">
        <v>0</v>
      </c>
      <c r="G3397">
        <v>308.69</v>
      </c>
      <c r="L3397">
        <f t="shared" si="53"/>
        <v>0</v>
      </c>
    </row>
    <row r="3398" spans="1:12">
      <c r="A3398" s="1">
        <v>36889</v>
      </c>
      <c r="B3398">
        <v>620</v>
      </c>
      <c r="C3398">
        <v>620</v>
      </c>
      <c r="D3398">
        <v>620</v>
      </c>
      <c r="E3398">
        <v>620</v>
      </c>
      <c r="F3398">
        <v>549000</v>
      </c>
      <c r="G3398">
        <v>308.69</v>
      </c>
      <c r="L3398">
        <f t="shared" si="53"/>
        <v>-3.5769828926905167E-2</v>
      </c>
    </row>
    <row r="3399" spans="1:12">
      <c r="A3399" s="1">
        <v>36888</v>
      </c>
      <c r="B3399">
        <v>643</v>
      </c>
      <c r="C3399">
        <v>643</v>
      </c>
      <c r="D3399">
        <v>643</v>
      </c>
      <c r="E3399">
        <v>643</v>
      </c>
      <c r="F3399">
        <v>2553900</v>
      </c>
      <c r="G3399">
        <v>320.14</v>
      </c>
      <c r="L3399">
        <f t="shared" si="53"/>
        <v>5.4730258014072941E-3</v>
      </c>
    </row>
    <row r="3400" spans="1:12">
      <c r="A3400" s="1">
        <v>36887</v>
      </c>
      <c r="B3400">
        <v>639.5</v>
      </c>
      <c r="C3400">
        <v>639.5</v>
      </c>
      <c r="D3400">
        <v>639.5</v>
      </c>
      <c r="E3400">
        <v>639.5</v>
      </c>
      <c r="F3400">
        <v>1368100</v>
      </c>
      <c r="G3400">
        <v>318.39999999999998</v>
      </c>
      <c r="L3400">
        <f t="shared" si="53"/>
        <v>4.664484451718498E-2</v>
      </c>
    </row>
    <row r="3401" spans="1:12">
      <c r="A3401" s="1">
        <v>36886</v>
      </c>
      <c r="B3401">
        <v>611</v>
      </c>
      <c r="C3401">
        <v>611</v>
      </c>
      <c r="D3401">
        <v>611</v>
      </c>
      <c r="E3401">
        <v>611</v>
      </c>
      <c r="F3401">
        <v>0</v>
      </c>
      <c r="G3401">
        <v>304.20999999999998</v>
      </c>
      <c r="L3401">
        <f t="shared" si="53"/>
        <v>0</v>
      </c>
    </row>
    <row r="3402" spans="1:12">
      <c r="A3402" s="1">
        <v>36885</v>
      </c>
      <c r="B3402">
        <v>611</v>
      </c>
      <c r="C3402">
        <v>611</v>
      </c>
      <c r="D3402">
        <v>611</v>
      </c>
      <c r="E3402">
        <v>611</v>
      </c>
      <c r="F3402">
        <v>0</v>
      </c>
      <c r="G3402">
        <v>304.20999999999998</v>
      </c>
      <c r="L3402">
        <f t="shared" si="53"/>
        <v>0</v>
      </c>
    </row>
    <row r="3403" spans="1:12">
      <c r="A3403" s="1">
        <v>36882</v>
      </c>
      <c r="B3403">
        <v>611</v>
      </c>
      <c r="C3403">
        <v>611</v>
      </c>
      <c r="D3403">
        <v>611</v>
      </c>
      <c r="E3403">
        <v>611</v>
      </c>
      <c r="F3403">
        <v>116500</v>
      </c>
      <c r="G3403">
        <v>304.20999999999998</v>
      </c>
      <c r="L3403">
        <f t="shared" si="53"/>
        <v>-1.6103059581320411E-2</v>
      </c>
    </row>
    <row r="3404" spans="1:12">
      <c r="A3404" s="1">
        <v>36881</v>
      </c>
      <c r="B3404">
        <v>621</v>
      </c>
      <c r="C3404">
        <v>621</v>
      </c>
      <c r="D3404">
        <v>621</v>
      </c>
      <c r="E3404">
        <v>621</v>
      </c>
      <c r="F3404">
        <v>2371700</v>
      </c>
      <c r="G3404">
        <v>309.19</v>
      </c>
      <c r="L3404">
        <f t="shared" si="53"/>
        <v>4.8543689320388328E-3</v>
      </c>
    </row>
    <row r="3405" spans="1:12">
      <c r="A3405" s="1">
        <v>36880</v>
      </c>
      <c r="B3405">
        <v>618</v>
      </c>
      <c r="C3405">
        <v>618</v>
      </c>
      <c r="D3405">
        <v>618</v>
      </c>
      <c r="E3405">
        <v>618</v>
      </c>
      <c r="F3405">
        <v>4454900</v>
      </c>
      <c r="G3405">
        <v>307.69</v>
      </c>
      <c r="L3405">
        <f t="shared" si="53"/>
        <v>6.514657980456029E-3</v>
      </c>
    </row>
    <row r="3406" spans="1:12">
      <c r="A3406" s="1">
        <v>36879</v>
      </c>
      <c r="B3406">
        <v>614</v>
      </c>
      <c r="C3406">
        <v>614</v>
      </c>
      <c r="D3406">
        <v>614</v>
      </c>
      <c r="E3406">
        <v>614</v>
      </c>
      <c r="F3406">
        <v>1761100</v>
      </c>
      <c r="G3406">
        <v>305.7</v>
      </c>
      <c r="L3406">
        <f t="shared" si="53"/>
        <v>2.0781379883624274E-2</v>
      </c>
    </row>
    <row r="3407" spans="1:12">
      <c r="A3407" s="1">
        <v>36878</v>
      </c>
      <c r="B3407">
        <v>601.5</v>
      </c>
      <c r="C3407">
        <v>638.5</v>
      </c>
      <c r="D3407">
        <v>601.5</v>
      </c>
      <c r="E3407">
        <v>601.5</v>
      </c>
      <c r="F3407">
        <v>0</v>
      </c>
      <c r="G3407">
        <v>299.48</v>
      </c>
      <c r="L3407">
        <f t="shared" si="53"/>
        <v>-4.5995241871530479E-2</v>
      </c>
    </row>
    <row r="3408" spans="1:12">
      <c r="A3408" s="1">
        <v>36875</v>
      </c>
      <c r="B3408">
        <v>630.5</v>
      </c>
      <c r="C3408">
        <v>630.5</v>
      </c>
      <c r="D3408">
        <v>630.5</v>
      </c>
      <c r="E3408">
        <v>630.5</v>
      </c>
      <c r="F3408">
        <v>1211500</v>
      </c>
      <c r="G3408">
        <v>313.92</v>
      </c>
      <c r="L3408">
        <f t="shared" si="53"/>
        <v>4.7342192691029794E-2</v>
      </c>
    </row>
    <row r="3409" spans="1:12">
      <c r="A3409" s="1">
        <v>36874</v>
      </c>
      <c r="B3409">
        <v>602</v>
      </c>
      <c r="C3409">
        <v>602</v>
      </c>
      <c r="D3409">
        <v>602</v>
      </c>
      <c r="E3409">
        <v>602</v>
      </c>
      <c r="F3409">
        <v>1211500</v>
      </c>
      <c r="G3409">
        <v>299.73</v>
      </c>
      <c r="L3409">
        <f t="shared" si="53"/>
        <v>3.3333333333334103E-3</v>
      </c>
    </row>
    <row r="3410" spans="1:12">
      <c r="A3410" s="1">
        <v>36873</v>
      </c>
      <c r="B3410">
        <v>600</v>
      </c>
      <c r="C3410">
        <v>600</v>
      </c>
      <c r="D3410">
        <v>600</v>
      </c>
      <c r="E3410">
        <v>600</v>
      </c>
      <c r="F3410">
        <v>1553400</v>
      </c>
      <c r="G3410">
        <v>298.73</v>
      </c>
      <c r="L3410">
        <f t="shared" si="53"/>
        <v>-4.9751243781094301E-3</v>
      </c>
    </row>
    <row r="3411" spans="1:12">
      <c r="A3411" s="1">
        <v>36872</v>
      </c>
      <c r="B3411">
        <v>603</v>
      </c>
      <c r="C3411">
        <v>603</v>
      </c>
      <c r="D3411">
        <v>603</v>
      </c>
      <c r="E3411">
        <v>603</v>
      </c>
      <c r="F3411">
        <v>2351600</v>
      </c>
      <c r="G3411">
        <v>300.22000000000003</v>
      </c>
      <c r="L3411">
        <f t="shared" si="53"/>
        <v>-2.2690437601296631E-2</v>
      </c>
    </row>
    <row r="3412" spans="1:12">
      <c r="A3412" s="1">
        <v>36871</v>
      </c>
      <c r="B3412">
        <v>620</v>
      </c>
      <c r="C3412">
        <v>624</v>
      </c>
      <c r="D3412">
        <v>617</v>
      </c>
      <c r="E3412">
        <v>617</v>
      </c>
      <c r="F3412">
        <v>0</v>
      </c>
      <c r="G3412">
        <v>307.19</v>
      </c>
      <c r="L3412">
        <f t="shared" si="53"/>
        <v>-3.231017770597755E-3</v>
      </c>
    </row>
    <row r="3413" spans="1:12">
      <c r="A3413" s="1">
        <v>36868</v>
      </c>
      <c r="B3413">
        <v>619</v>
      </c>
      <c r="C3413">
        <v>619</v>
      </c>
      <c r="D3413">
        <v>619</v>
      </c>
      <c r="E3413">
        <v>619</v>
      </c>
      <c r="F3413">
        <v>3831200</v>
      </c>
      <c r="G3413">
        <v>308.19</v>
      </c>
      <c r="L3413">
        <f t="shared" si="53"/>
        <v>1.1437908496731986E-2</v>
      </c>
    </row>
    <row r="3414" spans="1:12">
      <c r="A3414" s="1">
        <v>36867</v>
      </c>
      <c r="B3414">
        <v>606</v>
      </c>
      <c r="C3414">
        <v>624.5</v>
      </c>
      <c r="D3414">
        <v>612</v>
      </c>
      <c r="E3414">
        <v>612</v>
      </c>
      <c r="F3414">
        <v>0</v>
      </c>
      <c r="G3414">
        <v>304.7</v>
      </c>
      <c r="L3414">
        <f t="shared" si="53"/>
        <v>1.830282861896837E-2</v>
      </c>
    </row>
    <row r="3415" spans="1:12">
      <c r="A3415" s="1">
        <v>36866</v>
      </c>
      <c r="B3415">
        <v>601</v>
      </c>
      <c r="C3415">
        <v>601</v>
      </c>
      <c r="D3415">
        <v>601</v>
      </c>
      <c r="E3415">
        <v>601</v>
      </c>
      <c r="F3415">
        <v>9750600</v>
      </c>
      <c r="G3415">
        <v>299.23</v>
      </c>
      <c r="L3415">
        <f t="shared" si="53"/>
        <v>-2.8294260307194841E-2</v>
      </c>
    </row>
    <row r="3416" spans="1:12">
      <c r="A3416" s="1">
        <v>36865</v>
      </c>
      <c r="B3416">
        <v>618.5</v>
      </c>
      <c r="C3416">
        <v>638</v>
      </c>
      <c r="D3416">
        <v>600</v>
      </c>
      <c r="E3416">
        <v>618.5</v>
      </c>
      <c r="F3416">
        <v>0</v>
      </c>
      <c r="G3416">
        <v>307.94</v>
      </c>
      <c r="L3416">
        <f t="shared" si="53"/>
        <v>3.0833333333333268E-2</v>
      </c>
    </row>
    <row r="3417" spans="1:12">
      <c r="A3417" s="1">
        <v>36864</v>
      </c>
      <c r="B3417">
        <v>600</v>
      </c>
      <c r="C3417">
        <v>600</v>
      </c>
      <c r="D3417">
        <v>600</v>
      </c>
      <c r="E3417">
        <v>600</v>
      </c>
      <c r="F3417">
        <v>1188900</v>
      </c>
      <c r="G3417">
        <v>298.73</v>
      </c>
      <c r="L3417">
        <f t="shared" si="53"/>
        <v>-3.3037872683319924E-2</v>
      </c>
    </row>
    <row r="3418" spans="1:12">
      <c r="A3418" s="1">
        <v>36861</v>
      </c>
      <c r="B3418">
        <v>620.5</v>
      </c>
      <c r="C3418">
        <v>620.5</v>
      </c>
      <c r="D3418">
        <v>620.5</v>
      </c>
      <c r="E3418">
        <v>620.5</v>
      </c>
      <c r="F3418">
        <v>3919300</v>
      </c>
      <c r="G3418">
        <v>308.94</v>
      </c>
      <c r="L3418">
        <f t="shared" si="53"/>
        <v>-4.1698841698841749E-2</v>
      </c>
    </row>
    <row r="3419" spans="1:12">
      <c r="A3419" s="1">
        <v>36860</v>
      </c>
      <c r="B3419">
        <v>647.5</v>
      </c>
      <c r="C3419">
        <v>655.25</v>
      </c>
      <c r="D3419">
        <v>635.5</v>
      </c>
      <c r="E3419">
        <v>647.5</v>
      </c>
      <c r="F3419">
        <v>0</v>
      </c>
      <c r="G3419">
        <v>322.38</v>
      </c>
      <c r="L3419">
        <f t="shared" si="53"/>
        <v>-6.9018404907975617E-3</v>
      </c>
    </row>
    <row r="3420" spans="1:12">
      <c r="A3420" s="1">
        <v>36859</v>
      </c>
      <c r="B3420">
        <v>620</v>
      </c>
      <c r="C3420">
        <v>658.5</v>
      </c>
      <c r="D3420">
        <v>620</v>
      </c>
      <c r="E3420">
        <v>652</v>
      </c>
      <c r="F3420">
        <v>0</v>
      </c>
      <c r="G3420">
        <v>324.62</v>
      </c>
      <c r="L3420">
        <f t="shared" si="53"/>
        <v>5.246166263115426E-2</v>
      </c>
    </row>
    <row r="3421" spans="1:12">
      <c r="A3421" s="1">
        <v>36858</v>
      </c>
      <c r="B3421">
        <v>619.5</v>
      </c>
      <c r="C3421">
        <v>656</v>
      </c>
      <c r="D3421">
        <v>616.5</v>
      </c>
      <c r="E3421">
        <v>619.5</v>
      </c>
      <c r="F3421">
        <v>0</v>
      </c>
      <c r="G3421">
        <v>308.44</v>
      </c>
      <c r="L3421">
        <f t="shared" si="53"/>
        <v>-6.0652009097801329E-2</v>
      </c>
    </row>
    <row r="3422" spans="1:12">
      <c r="A3422" s="1">
        <v>36857</v>
      </c>
      <c r="B3422">
        <v>632</v>
      </c>
      <c r="C3422">
        <v>659.5</v>
      </c>
      <c r="D3422">
        <v>630</v>
      </c>
      <c r="E3422">
        <v>659.5</v>
      </c>
      <c r="F3422">
        <v>0</v>
      </c>
      <c r="G3422">
        <v>328.35</v>
      </c>
      <c r="L3422">
        <f t="shared" si="53"/>
        <v>2.2480620155038711E-2</v>
      </c>
    </row>
    <row r="3423" spans="1:12">
      <c r="A3423" s="1">
        <v>36854</v>
      </c>
      <c r="B3423">
        <v>645</v>
      </c>
      <c r="C3423">
        <v>645</v>
      </c>
      <c r="D3423">
        <v>645</v>
      </c>
      <c r="E3423">
        <v>645</v>
      </c>
      <c r="F3423">
        <v>0</v>
      </c>
      <c r="G3423">
        <v>321.13</v>
      </c>
      <c r="L3423">
        <f t="shared" si="53"/>
        <v>3.0351437699680517E-2</v>
      </c>
    </row>
    <row r="3424" spans="1:12">
      <c r="A3424" s="1">
        <v>36853</v>
      </c>
      <c r="B3424">
        <v>626</v>
      </c>
      <c r="C3424">
        <v>626</v>
      </c>
      <c r="D3424">
        <v>626</v>
      </c>
      <c r="E3424">
        <v>626</v>
      </c>
      <c r="F3424">
        <v>2188000</v>
      </c>
      <c r="G3424">
        <v>311.67</v>
      </c>
      <c r="L3424">
        <f t="shared" si="53"/>
        <v>-1.1058451816745696E-2</v>
      </c>
    </row>
    <row r="3425" spans="1:12">
      <c r="A3425" s="1">
        <v>36852</v>
      </c>
      <c r="B3425">
        <v>633</v>
      </c>
      <c r="C3425">
        <v>633</v>
      </c>
      <c r="D3425">
        <v>633</v>
      </c>
      <c r="E3425">
        <v>633</v>
      </c>
      <c r="F3425">
        <v>2188000</v>
      </c>
      <c r="G3425">
        <v>315.16000000000003</v>
      </c>
      <c r="L3425">
        <f t="shared" si="53"/>
        <v>-3.1496062992125706E-3</v>
      </c>
    </row>
    <row r="3426" spans="1:12">
      <c r="A3426" s="1">
        <v>36851</v>
      </c>
      <c r="B3426">
        <v>635</v>
      </c>
      <c r="C3426">
        <v>635</v>
      </c>
      <c r="D3426">
        <v>635</v>
      </c>
      <c r="E3426">
        <v>635</v>
      </c>
      <c r="F3426">
        <v>2427300</v>
      </c>
      <c r="G3426">
        <v>316.16000000000003</v>
      </c>
      <c r="L3426">
        <f t="shared" si="53"/>
        <v>4.0983606557376984E-2</v>
      </c>
    </row>
    <row r="3427" spans="1:12">
      <c r="A3427" s="1">
        <v>36850</v>
      </c>
      <c r="B3427">
        <v>610</v>
      </c>
      <c r="C3427">
        <v>610</v>
      </c>
      <c r="D3427">
        <v>610</v>
      </c>
      <c r="E3427">
        <v>610</v>
      </c>
      <c r="F3427">
        <v>2427300</v>
      </c>
      <c r="G3427">
        <v>303.70999999999998</v>
      </c>
      <c r="L3427">
        <f t="shared" si="53"/>
        <v>-8.1300813008130524E-3</v>
      </c>
    </row>
    <row r="3428" spans="1:12">
      <c r="A3428" s="1">
        <v>36847</v>
      </c>
      <c r="B3428">
        <v>615</v>
      </c>
      <c r="C3428">
        <v>615</v>
      </c>
      <c r="D3428">
        <v>615</v>
      </c>
      <c r="E3428">
        <v>615</v>
      </c>
      <c r="F3428">
        <v>2444900</v>
      </c>
      <c r="G3428">
        <v>306.2</v>
      </c>
      <c r="L3428">
        <f t="shared" si="53"/>
        <v>2.4449877750611915E-3</v>
      </c>
    </row>
    <row r="3429" spans="1:12">
      <c r="A3429" s="1">
        <v>36846</v>
      </c>
      <c r="B3429">
        <v>613.5</v>
      </c>
      <c r="C3429">
        <v>613.5</v>
      </c>
      <c r="D3429">
        <v>613.5</v>
      </c>
      <c r="E3429">
        <v>613.5</v>
      </c>
      <c r="F3429">
        <v>3375800</v>
      </c>
      <c r="G3429">
        <v>305.45</v>
      </c>
      <c r="L3429">
        <f t="shared" si="53"/>
        <v>2.2499999999999964E-2</v>
      </c>
    </row>
    <row r="3430" spans="1:12">
      <c r="A3430" s="1">
        <v>36845</v>
      </c>
      <c r="B3430">
        <v>600</v>
      </c>
      <c r="C3430">
        <v>617.5</v>
      </c>
      <c r="D3430">
        <v>591.5</v>
      </c>
      <c r="E3430">
        <v>600</v>
      </c>
      <c r="F3430">
        <v>0</v>
      </c>
      <c r="G3430">
        <v>298.73</v>
      </c>
      <c r="L3430">
        <f t="shared" si="53"/>
        <v>3.0927835051546282E-2</v>
      </c>
    </row>
    <row r="3431" spans="1:12">
      <c r="A3431" s="1">
        <v>36844</v>
      </c>
      <c r="B3431">
        <v>582</v>
      </c>
      <c r="C3431">
        <v>582</v>
      </c>
      <c r="D3431">
        <v>582</v>
      </c>
      <c r="E3431">
        <v>582</v>
      </c>
      <c r="F3431">
        <v>1713600</v>
      </c>
      <c r="G3431">
        <v>289.77</v>
      </c>
      <c r="L3431">
        <f t="shared" si="53"/>
        <v>-3.8016528925619797E-2</v>
      </c>
    </row>
    <row r="3432" spans="1:12">
      <c r="A3432" s="1">
        <v>36843</v>
      </c>
      <c r="B3432">
        <v>605</v>
      </c>
      <c r="C3432">
        <v>605</v>
      </c>
      <c r="D3432">
        <v>605</v>
      </c>
      <c r="E3432">
        <v>605</v>
      </c>
      <c r="F3432">
        <v>2011300</v>
      </c>
      <c r="G3432">
        <v>301.22000000000003</v>
      </c>
      <c r="L3432">
        <f t="shared" si="53"/>
        <v>3.3167495854062867E-3</v>
      </c>
    </row>
    <row r="3433" spans="1:12">
      <c r="A3433" s="1">
        <v>36840</v>
      </c>
      <c r="B3433">
        <v>603</v>
      </c>
      <c r="C3433">
        <v>606</v>
      </c>
      <c r="D3433">
        <v>603</v>
      </c>
      <c r="E3433">
        <v>603</v>
      </c>
      <c r="F3433">
        <v>0</v>
      </c>
      <c r="G3433">
        <v>300.22000000000003</v>
      </c>
      <c r="L3433">
        <f t="shared" si="53"/>
        <v>2.0304568527918843E-2</v>
      </c>
    </row>
    <row r="3434" spans="1:12">
      <c r="A3434" s="1">
        <v>36839</v>
      </c>
      <c r="B3434">
        <v>591</v>
      </c>
      <c r="C3434">
        <v>591</v>
      </c>
      <c r="D3434">
        <v>560</v>
      </c>
      <c r="E3434">
        <v>591</v>
      </c>
      <c r="F3434">
        <v>0</v>
      </c>
      <c r="G3434">
        <v>294.25</v>
      </c>
      <c r="L3434">
        <f t="shared" si="53"/>
        <v>2.249134948096887E-2</v>
      </c>
    </row>
    <row r="3435" spans="1:12">
      <c r="A3435" s="1">
        <v>36838</v>
      </c>
      <c r="B3435">
        <v>578</v>
      </c>
      <c r="C3435">
        <v>578</v>
      </c>
      <c r="D3435">
        <v>578</v>
      </c>
      <c r="E3435">
        <v>578</v>
      </c>
      <c r="F3435">
        <v>2908400</v>
      </c>
      <c r="G3435">
        <v>287.77999999999997</v>
      </c>
      <c r="L3435">
        <f t="shared" si="53"/>
        <v>1.7331022530329143E-3</v>
      </c>
    </row>
    <row r="3436" spans="1:12">
      <c r="A3436" s="1">
        <v>36837</v>
      </c>
      <c r="B3436">
        <v>577</v>
      </c>
      <c r="C3436">
        <v>577</v>
      </c>
      <c r="D3436">
        <v>577</v>
      </c>
      <c r="E3436">
        <v>577</v>
      </c>
      <c r="F3436">
        <v>1615700</v>
      </c>
      <c r="G3436">
        <v>287.27999999999997</v>
      </c>
      <c r="L3436">
        <f t="shared" si="53"/>
        <v>8.7412587412587506E-3</v>
      </c>
    </row>
    <row r="3437" spans="1:12">
      <c r="A3437" s="1">
        <v>36836</v>
      </c>
      <c r="B3437">
        <v>572</v>
      </c>
      <c r="C3437">
        <v>572</v>
      </c>
      <c r="D3437">
        <v>572</v>
      </c>
      <c r="E3437">
        <v>572</v>
      </c>
      <c r="F3437">
        <v>1615700</v>
      </c>
      <c r="G3437">
        <v>284.79000000000002</v>
      </c>
      <c r="L3437">
        <f t="shared" si="53"/>
        <v>-1.8867924528301883E-2</v>
      </c>
    </row>
    <row r="3438" spans="1:12">
      <c r="A3438" s="1">
        <v>36833</v>
      </c>
      <c r="B3438">
        <v>583</v>
      </c>
      <c r="C3438">
        <v>583</v>
      </c>
      <c r="D3438">
        <v>583</v>
      </c>
      <c r="E3438">
        <v>583</v>
      </c>
      <c r="F3438">
        <v>3228400</v>
      </c>
      <c r="G3438">
        <v>290.27</v>
      </c>
      <c r="L3438">
        <f t="shared" si="53"/>
        <v>5.1724137931035141E-3</v>
      </c>
    </row>
    <row r="3439" spans="1:12">
      <c r="A3439" s="1">
        <v>36832</v>
      </c>
      <c r="B3439">
        <v>580</v>
      </c>
      <c r="C3439">
        <v>580</v>
      </c>
      <c r="D3439">
        <v>580</v>
      </c>
      <c r="E3439">
        <v>580</v>
      </c>
      <c r="F3439">
        <v>1783900</v>
      </c>
      <c r="G3439">
        <v>288.77</v>
      </c>
      <c r="L3439">
        <f t="shared" si="53"/>
        <v>2.0228671943711474E-2</v>
      </c>
    </row>
    <row r="3440" spans="1:12">
      <c r="A3440" s="1">
        <v>36831</v>
      </c>
      <c r="B3440">
        <v>568.5</v>
      </c>
      <c r="C3440">
        <v>568.5</v>
      </c>
      <c r="D3440">
        <v>553.5</v>
      </c>
      <c r="E3440">
        <v>568.5</v>
      </c>
      <c r="F3440">
        <v>0</v>
      </c>
      <c r="G3440">
        <v>283.05</v>
      </c>
      <c r="L3440">
        <f t="shared" si="53"/>
        <v>-7.8534031413612926E-3</v>
      </c>
    </row>
    <row r="3441" spans="1:12">
      <c r="A3441" s="1">
        <v>36830</v>
      </c>
      <c r="B3441">
        <v>576</v>
      </c>
      <c r="C3441">
        <v>573</v>
      </c>
      <c r="D3441">
        <v>573</v>
      </c>
      <c r="E3441">
        <v>573</v>
      </c>
      <c r="F3441">
        <v>0</v>
      </c>
      <c r="G3441">
        <v>285.29000000000002</v>
      </c>
      <c r="L3441">
        <f t="shared" si="53"/>
        <v>-5.2083333333333703E-3</v>
      </c>
    </row>
    <row r="3442" spans="1:12">
      <c r="A3442" s="1">
        <v>36829</v>
      </c>
      <c r="B3442">
        <v>576</v>
      </c>
      <c r="C3442">
        <v>576</v>
      </c>
      <c r="D3442">
        <v>576</v>
      </c>
      <c r="E3442">
        <v>576</v>
      </c>
      <c r="F3442">
        <v>774300</v>
      </c>
      <c r="G3442">
        <v>286.77999999999997</v>
      </c>
      <c r="L3442">
        <f t="shared" si="53"/>
        <v>-1.2853470437018011E-2</v>
      </c>
    </row>
    <row r="3443" spans="1:12">
      <c r="A3443" s="1">
        <v>36826</v>
      </c>
      <c r="B3443">
        <v>583.5</v>
      </c>
      <c r="C3443">
        <v>583.5</v>
      </c>
      <c r="D3443">
        <v>583.5</v>
      </c>
      <c r="E3443">
        <v>583.5</v>
      </c>
      <c r="F3443">
        <v>2010000</v>
      </c>
      <c r="G3443">
        <v>290.51</v>
      </c>
      <c r="L3443">
        <f t="shared" si="53"/>
        <v>-1.1016949152542366E-2</v>
      </c>
    </row>
    <row r="3444" spans="1:12">
      <c r="A3444" s="1">
        <v>36825</v>
      </c>
      <c r="B3444">
        <v>579</v>
      </c>
      <c r="C3444">
        <v>595</v>
      </c>
      <c r="D3444">
        <v>576</v>
      </c>
      <c r="E3444">
        <v>590</v>
      </c>
      <c r="F3444">
        <v>0</v>
      </c>
      <c r="G3444">
        <v>293.75</v>
      </c>
      <c r="L3444">
        <f t="shared" si="53"/>
        <v>5.110732538330387E-3</v>
      </c>
    </row>
    <row r="3445" spans="1:12">
      <c r="A3445" s="1">
        <v>36824</v>
      </c>
      <c r="B3445">
        <v>581.5</v>
      </c>
      <c r="C3445">
        <v>599</v>
      </c>
      <c r="D3445">
        <v>561</v>
      </c>
      <c r="E3445">
        <v>587</v>
      </c>
      <c r="F3445">
        <v>0</v>
      </c>
      <c r="G3445">
        <v>292.26</v>
      </c>
      <c r="L3445">
        <f t="shared" si="53"/>
        <v>3.1634446397188043E-2</v>
      </c>
    </row>
    <row r="3446" spans="1:12">
      <c r="A3446" s="1">
        <v>36823</v>
      </c>
      <c r="B3446">
        <v>569</v>
      </c>
      <c r="C3446">
        <v>569</v>
      </c>
      <c r="D3446">
        <v>569</v>
      </c>
      <c r="E3446">
        <v>569</v>
      </c>
      <c r="F3446">
        <v>2866300</v>
      </c>
      <c r="G3446">
        <v>283.3</v>
      </c>
      <c r="L3446">
        <f t="shared" si="53"/>
        <v>-2.7350427350427364E-2</v>
      </c>
    </row>
    <row r="3447" spans="1:12">
      <c r="A3447" s="1">
        <v>36822</v>
      </c>
      <c r="B3447">
        <v>585</v>
      </c>
      <c r="C3447">
        <v>585</v>
      </c>
      <c r="D3447">
        <v>585</v>
      </c>
      <c r="E3447">
        <v>585</v>
      </c>
      <c r="F3447">
        <v>10235600</v>
      </c>
      <c r="G3447">
        <v>291.26</v>
      </c>
      <c r="L3447">
        <f t="shared" si="53"/>
        <v>2.1834061135371119E-2</v>
      </c>
    </row>
    <row r="3448" spans="1:12">
      <c r="A3448" s="1">
        <v>36819</v>
      </c>
      <c r="B3448">
        <v>572.5</v>
      </c>
      <c r="C3448">
        <v>578.5</v>
      </c>
      <c r="D3448">
        <v>572.5</v>
      </c>
      <c r="E3448">
        <v>572.5</v>
      </c>
      <c r="F3448">
        <v>0</v>
      </c>
      <c r="G3448">
        <v>285.04000000000002</v>
      </c>
      <c r="L3448">
        <f t="shared" si="53"/>
        <v>1.8683274021352281E-2</v>
      </c>
    </row>
    <row r="3449" spans="1:12">
      <c r="A3449" s="1">
        <v>36818</v>
      </c>
      <c r="B3449">
        <v>562</v>
      </c>
      <c r="C3449">
        <v>562</v>
      </c>
      <c r="D3449">
        <v>552</v>
      </c>
      <c r="E3449">
        <v>562</v>
      </c>
      <c r="F3449">
        <v>0</v>
      </c>
      <c r="G3449">
        <v>279.81</v>
      </c>
      <c r="L3449">
        <f t="shared" si="53"/>
        <v>-3.7671232876712368E-2</v>
      </c>
    </row>
    <row r="3450" spans="1:12">
      <c r="A3450" s="1">
        <v>36817</v>
      </c>
      <c r="B3450">
        <v>584</v>
      </c>
      <c r="C3450">
        <v>584</v>
      </c>
      <c r="D3450">
        <v>584</v>
      </c>
      <c r="E3450">
        <v>584</v>
      </c>
      <c r="F3450">
        <v>3219800</v>
      </c>
      <c r="G3450">
        <v>290.76</v>
      </c>
      <c r="L3450">
        <f t="shared" si="53"/>
        <v>1.21317157712304E-2</v>
      </c>
    </row>
    <row r="3451" spans="1:12">
      <c r="A3451" s="1">
        <v>36816</v>
      </c>
      <c r="B3451">
        <v>577</v>
      </c>
      <c r="C3451">
        <v>577</v>
      </c>
      <c r="D3451">
        <v>577</v>
      </c>
      <c r="E3451">
        <v>577</v>
      </c>
      <c r="F3451">
        <v>2426000</v>
      </c>
      <c r="G3451">
        <v>287.27999999999997</v>
      </c>
      <c r="L3451">
        <f t="shared" si="53"/>
        <v>2.4866785079928899E-2</v>
      </c>
    </row>
    <row r="3452" spans="1:12">
      <c r="A3452" s="1">
        <v>36815</v>
      </c>
      <c r="B3452">
        <v>552</v>
      </c>
      <c r="C3452">
        <v>563</v>
      </c>
      <c r="D3452">
        <v>552</v>
      </c>
      <c r="E3452">
        <v>563</v>
      </c>
      <c r="F3452">
        <v>0</v>
      </c>
      <c r="G3452">
        <v>280.31</v>
      </c>
      <c r="L3452">
        <f t="shared" si="53"/>
        <v>-3.5398230088495852E-3</v>
      </c>
    </row>
    <row r="3453" spans="1:12">
      <c r="A3453" s="1">
        <v>36812</v>
      </c>
      <c r="B3453">
        <v>565</v>
      </c>
      <c r="C3453">
        <v>565</v>
      </c>
      <c r="D3453">
        <v>565</v>
      </c>
      <c r="E3453">
        <v>565</v>
      </c>
      <c r="F3453">
        <v>3196600</v>
      </c>
      <c r="G3453">
        <v>281.3</v>
      </c>
      <c r="L3453">
        <f t="shared" si="53"/>
        <v>3.5523978685612079E-3</v>
      </c>
    </row>
    <row r="3454" spans="1:12">
      <c r="A3454" s="1">
        <v>36811</v>
      </c>
      <c r="B3454">
        <v>563</v>
      </c>
      <c r="C3454">
        <v>563</v>
      </c>
      <c r="D3454">
        <v>563</v>
      </c>
      <c r="E3454">
        <v>563</v>
      </c>
      <c r="F3454">
        <v>1550500</v>
      </c>
      <c r="G3454">
        <v>280.31</v>
      </c>
      <c r="L3454">
        <f t="shared" si="53"/>
        <v>-1.2280701754386003E-2</v>
      </c>
    </row>
    <row r="3455" spans="1:12">
      <c r="A3455" s="1">
        <v>36810</v>
      </c>
      <c r="B3455">
        <v>570</v>
      </c>
      <c r="C3455">
        <v>570</v>
      </c>
      <c r="D3455">
        <v>550</v>
      </c>
      <c r="E3455">
        <v>570</v>
      </c>
      <c r="F3455">
        <v>0</v>
      </c>
      <c r="G3455">
        <v>283.79000000000002</v>
      </c>
      <c r="L3455">
        <f t="shared" si="53"/>
        <v>1.6042780748663166E-2</v>
      </c>
    </row>
    <row r="3456" spans="1:12">
      <c r="A3456" s="1">
        <v>36809</v>
      </c>
      <c r="B3456">
        <v>561</v>
      </c>
      <c r="C3456">
        <v>561</v>
      </c>
      <c r="D3456">
        <v>561</v>
      </c>
      <c r="E3456">
        <v>561</v>
      </c>
      <c r="F3456">
        <v>1627900</v>
      </c>
      <c r="G3456">
        <v>279.31</v>
      </c>
      <c r="L3456">
        <f t="shared" si="53"/>
        <v>8.92060660124816E-4</v>
      </c>
    </row>
    <row r="3457" spans="1:12">
      <c r="A3457" s="1">
        <v>36808</v>
      </c>
      <c r="B3457">
        <v>560.5</v>
      </c>
      <c r="C3457">
        <v>560.5</v>
      </c>
      <c r="D3457">
        <v>560.5</v>
      </c>
      <c r="E3457">
        <v>560.5</v>
      </c>
      <c r="F3457">
        <v>1627900</v>
      </c>
      <c r="G3457">
        <v>279.06</v>
      </c>
      <c r="L3457">
        <f t="shared" si="53"/>
        <v>-7.964601769911539E-3</v>
      </c>
    </row>
    <row r="3458" spans="1:12">
      <c r="A3458" s="1">
        <v>36805</v>
      </c>
      <c r="B3458">
        <v>565</v>
      </c>
      <c r="C3458">
        <v>565</v>
      </c>
      <c r="D3458">
        <v>565</v>
      </c>
      <c r="E3458">
        <v>565</v>
      </c>
      <c r="F3458">
        <v>5937700</v>
      </c>
      <c r="G3458">
        <v>281.3</v>
      </c>
      <c r="L3458">
        <f t="shared" si="53"/>
        <v>4.629629629629628E-2</v>
      </c>
    </row>
    <row r="3459" spans="1:12">
      <c r="A3459" s="1">
        <v>36804</v>
      </c>
      <c r="B3459">
        <v>540</v>
      </c>
      <c r="C3459">
        <v>540</v>
      </c>
      <c r="D3459">
        <v>540</v>
      </c>
      <c r="E3459">
        <v>540</v>
      </c>
      <c r="F3459">
        <v>2907500</v>
      </c>
      <c r="G3459">
        <v>268.86</v>
      </c>
      <c r="L3459">
        <f t="shared" ref="L3459:L3522" si="54">IFERROR(E3459/E3460-1,10000)</f>
        <v>-1.848428835489857E-3</v>
      </c>
    </row>
    <row r="3460" spans="1:12">
      <c r="A3460" s="1">
        <v>36803</v>
      </c>
      <c r="B3460">
        <v>541</v>
      </c>
      <c r="C3460">
        <v>541</v>
      </c>
      <c r="D3460">
        <v>541</v>
      </c>
      <c r="E3460">
        <v>541</v>
      </c>
      <c r="F3460">
        <v>917700</v>
      </c>
      <c r="G3460">
        <v>269.35000000000002</v>
      </c>
      <c r="L3460">
        <f t="shared" si="54"/>
        <v>-1.6363636363636358E-2</v>
      </c>
    </row>
    <row r="3461" spans="1:12">
      <c r="A3461" s="1">
        <v>36802</v>
      </c>
      <c r="B3461">
        <v>550</v>
      </c>
      <c r="C3461">
        <v>550</v>
      </c>
      <c r="D3461">
        <v>543</v>
      </c>
      <c r="E3461">
        <v>550</v>
      </c>
      <c r="F3461">
        <v>0</v>
      </c>
      <c r="G3461">
        <v>273.83999999999997</v>
      </c>
      <c r="L3461">
        <f t="shared" si="54"/>
        <v>-1.1680143755615435E-2</v>
      </c>
    </row>
    <row r="3462" spans="1:12">
      <c r="A3462" s="1">
        <v>36801</v>
      </c>
      <c r="B3462">
        <v>556.5</v>
      </c>
      <c r="C3462">
        <v>565</v>
      </c>
      <c r="D3462">
        <v>533.5</v>
      </c>
      <c r="E3462">
        <v>556.5</v>
      </c>
      <c r="F3462">
        <v>0</v>
      </c>
      <c r="G3462">
        <v>277.07</v>
      </c>
      <c r="L3462">
        <f t="shared" si="54"/>
        <v>8.152173913043459E-3</v>
      </c>
    </row>
    <row r="3463" spans="1:12">
      <c r="A3463" s="1">
        <v>36798</v>
      </c>
      <c r="B3463">
        <v>570</v>
      </c>
      <c r="C3463">
        <v>552</v>
      </c>
      <c r="D3463">
        <v>532.5</v>
      </c>
      <c r="E3463">
        <v>552</v>
      </c>
      <c r="F3463">
        <v>0</v>
      </c>
      <c r="G3463">
        <v>274.83</v>
      </c>
      <c r="L3463">
        <f t="shared" si="54"/>
        <v>-1.8083182640145079E-3</v>
      </c>
    </row>
    <row r="3464" spans="1:12">
      <c r="A3464" s="1">
        <v>36797</v>
      </c>
      <c r="B3464">
        <v>551.5</v>
      </c>
      <c r="C3464">
        <v>553</v>
      </c>
      <c r="D3464">
        <v>548.5</v>
      </c>
      <c r="E3464">
        <v>553</v>
      </c>
      <c r="F3464">
        <v>0</v>
      </c>
      <c r="G3464">
        <v>275.33</v>
      </c>
      <c r="L3464">
        <f t="shared" si="54"/>
        <v>9.124087591240837E-3</v>
      </c>
    </row>
    <row r="3465" spans="1:12">
      <c r="A3465" s="1">
        <v>36796</v>
      </c>
      <c r="B3465">
        <v>548</v>
      </c>
      <c r="C3465">
        <v>548</v>
      </c>
      <c r="D3465">
        <v>548</v>
      </c>
      <c r="E3465">
        <v>548</v>
      </c>
      <c r="F3465">
        <v>2252500</v>
      </c>
      <c r="G3465">
        <v>272.83999999999997</v>
      </c>
      <c r="L3465">
        <f t="shared" si="54"/>
        <v>1.7641597028783762E-2</v>
      </c>
    </row>
    <row r="3466" spans="1:12">
      <c r="A3466" s="1">
        <v>36795</v>
      </c>
      <c r="B3466">
        <v>538.5</v>
      </c>
      <c r="C3466">
        <v>538.5</v>
      </c>
      <c r="D3466">
        <v>536</v>
      </c>
      <c r="E3466">
        <v>538.5</v>
      </c>
      <c r="F3466">
        <v>0</v>
      </c>
      <c r="G3466">
        <v>268.11</v>
      </c>
      <c r="L3466">
        <f t="shared" si="54"/>
        <v>-2.7777777777777679E-3</v>
      </c>
    </row>
    <row r="3467" spans="1:12">
      <c r="A3467" s="1">
        <v>36794</v>
      </c>
      <c r="B3467">
        <v>540</v>
      </c>
      <c r="C3467">
        <v>560</v>
      </c>
      <c r="D3467">
        <v>535.5</v>
      </c>
      <c r="E3467">
        <v>540</v>
      </c>
      <c r="F3467">
        <v>0</v>
      </c>
      <c r="G3467">
        <v>268.86</v>
      </c>
      <c r="L3467">
        <f t="shared" si="54"/>
        <v>3.7174721189590088E-3</v>
      </c>
    </row>
    <row r="3468" spans="1:12">
      <c r="A3468" s="1">
        <v>36791</v>
      </c>
      <c r="B3468">
        <v>538</v>
      </c>
      <c r="C3468">
        <v>538</v>
      </c>
      <c r="D3468">
        <v>538</v>
      </c>
      <c r="E3468">
        <v>538</v>
      </c>
      <c r="F3468">
        <v>5523000</v>
      </c>
      <c r="G3468">
        <v>267.86</v>
      </c>
      <c r="L3468">
        <f t="shared" si="54"/>
        <v>3.0651340996168619E-2</v>
      </c>
    </row>
    <row r="3469" spans="1:12">
      <c r="A3469" s="1">
        <v>36790</v>
      </c>
      <c r="B3469">
        <v>522</v>
      </c>
      <c r="C3469">
        <v>522</v>
      </c>
      <c r="D3469">
        <v>522</v>
      </c>
      <c r="E3469">
        <v>522</v>
      </c>
      <c r="F3469">
        <v>1231000</v>
      </c>
      <c r="G3469">
        <v>259.89</v>
      </c>
      <c r="L3469">
        <f t="shared" si="54"/>
        <v>-5.7142857142856718E-3</v>
      </c>
    </row>
    <row r="3470" spans="1:12">
      <c r="A3470" s="1">
        <v>36789</v>
      </c>
      <c r="B3470">
        <v>525</v>
      </c>
      <c r="C3470">
        <v>578</v>
      </c>
      <c r="D3470">
        <v>522.5</v>
      </c>
      <c r="E3470">
        <v>525</v>
      </c>
      <c r="F3470">
        <v>0</v>
      </c>
      <c r="G3470">
        <v>261.39</v>
      </c>
      <c r="L3470">
        <f t="shared" si="54"/>
        <v>-5.6818181818182323E-3</v>
      </c>
    </row>
    <row r="3471" spans="1:12">
      <c r="A3471" s="1">
        <v>36788</v>
      </c>
      <c r="B3471">
        <v>528</v>
      </c>
      <c r="C3471">
        <v>528</v>
      </c>
      <c r="D3471">
        <v>528</v>
      </c>
      <c r="E3471">
        <v>528</v>
      </c>
      <c r="F3471">
        <v>1052700</v>
      </c>
      <c r="G3471">
        <v>262.88</v>
      </c>
      <c r="L3471">
        <f t="shared" si="54"/>
        <v>1.2464046021092967E-2</v>
      </c>
    </row>
    <row r="3472" spans="1:12">
      <c r="A3472" s="1">
        <v>36787</v>
      </c>
      <c r="B3472">
        <v>521.5</v>
      </c>
      <c r="C3472">
        <v>533</v>
      </c>
      <c r="D3472">
        <v>513</v>
      </c>
      <c r="E3472">
        <v>521.5</v>
      </c>
      <c r="F3472">
        <v>0</v>
      </c>
      <c r="G3472">
        <v>259.64999999999998</v>
      </c>
      <c r="L3472">
        <f t="shared" si="54"/>
        <v>3.063241106719361E-2</v>
      </c>
    </row>
    <row r="3473" spans="1:12">
      <c r="A3473" s="1">
        <v>36784</v>
      </c>
      <c r="B3473">
        <v>506</v>
      </c>
      <c r="C3473">
        <v>506</v>
      </c>
      <c r="D3473">
        <v>506</v>
      </c>
      <c r="E3473">
        <v>506</v>
      </c>
      <c r="F3473">
        <v>4074400</v>
      </c>
      <c r="G3473">
        <v>251.93</v>
      </c>
      <c r="L3473">
        <f t="shared" si="54"/>
        <v>-7.8431372549019329E-3</v>
      </c>
    </row>
    <row r="3474" spans="1:12">
      <c r="A3474" s="1">
        <v>36783</v>
      </c>
      <c r="B3474">
        <v>508.5</v>
      </c>
      <c r="C3474">
        <v>510</v>
      </c>
      <c r="D3474">
        <v>503.5</v>
      </c>
      <c r="E3474">
        <v>510</v>
      </c>
      <c r="F3474">
        <v>0</v>
      </c>
      <c r="G3474">
        <v>253.92</v>
      </c>
      <c r="L3474">
        <f t="shared" si="54"/>
        <v>1.9646365422396617E-3</v>
      </c>
    </row>
    <row r="3475" spans="1:12">
      <c r="A3475" s="1">
        <v>36782</v>
      </c>
      <c r="B3475">
        <v>508.75</v>
      </c>
      <c r="C3475">
        <v>509</v>
      </c>
      <c r="D3475">
        <v>507</v>
      </c>
      <c r="E3475">
        <v>509</v>
      </c>
      <c r="F3475">
        <v>0</v>
      </c>
      <c r="G3475">
        <v>253.42</v>
      </c>
      <c r="L3475">
        <f t="shared" si="54"/>
        <v>9.8328416912485395E-4</v>
      </c>
    </row>
    <row r="3476" spans="1:12">
      <c r="A3476" s="1">
        <v>36781</v>
      </c>
      <c r="B3476">
        <v>508.5</v>
      </c>
      <c r="C3476">
        <v>515.5</v>
      </c>
      <c r="D3476">
        <v>503.75</v>
      </c>
      <c r="E3476">
        <v>508.5</v>
      </c>
      <c r="F3476">
        <v>0</v>
      </c>
      <c r="G3476">
        <v>253.17</v>
      </c>
      <c r="L3476">
        <f t="shared" si="54"/>
        <v>-2.9411764705882248E-3</v>
      </c>
    </row>
    <row r="3477" spans="1:12">
      <c r="A3477" s="1">
        <v>36780</v>
      </c>
      <c r="B3477">
        <v>510</v>
      </c>
      <c r="C3477">
        <v>510</v>
      </c>
      <c r="D3477">
        <v>510</v>
      </c>
      <c r="E3477">
        <v>510</v>
      </c>
      <c r="F3477">
        <v>4917700</v>
      </c>
      <c r="G3477">
        <v>253.92</v>
      </c>
      <c r="L3477">
        <f t="shared" si="54"/>
        <v>-9.7087378640776656E-3</v>
      </c>
    </row>
    <row r="3478" spans="1:12">
      <c r="A3478" s="1">
        <v>36777</v>
      </c>
      <c r="B3478">
        <v>515</v>
      </c>
      <c r="C3478">
        <v>515</v>
      </c>
      <c r="D3478">
        <v>515</v>
      </c>
      <c r="E3478">
        <v>515</v>
      </c>
      <c r="F3478">
        <v>1288100</v>
      </c>
      <c r="G3478">
        <v>256.41000000000003</v>
      </c>
      <c r="L3478">
        <f t="shared" si="54"/>
        <v>-2.6465028355387554E-2</v>
      </c>
    </row>
    <row r="3479" spans="1:12">
      <c r="A3479" s="1">
        <v>36776</v>
      </c>
      <c r="B3479">
        <v>529</v>
      </c>
      <c r="C3479">
        <v>529</v>
      </c>
      <c r="D3479">
        <v>529</v>
      </c>
      <c r="E3479">
        <v>529</v>
      </c>
      <c r="F3479">
        <v>2331100</v>
      </c>
      <c r="G3479">
        <v>263.38</v>
      </c>
      <c r="L3479">
        <f t="shared" si="54"/>
        <v>-9.442870632672129E-4</v>
      </c>
    </row>
    <row r="3480" spans="1:12">
      <c r="A3480" s="1">
        <v>36775</v>
      </c>
      <c r="B3480">
        <v>529.5</v>
      </c>
      <c r="C3480">
        <v>529.5</v>
      </c>
      <c r="D3480">
        <v>529.5</v>
      </c>
      <c r="E3480">
        <v>529.5</v>
      </c>
      <c r="F3480">
        <v>3386800</v>
      </c>
      <c r="G3480">
        <v>263.63</v>
      </c>
      <c r="L3480">
        <f t="shared" si="54"/>
        <v>6.6539923954371805E-3</v>
      </c>
    </row>
    <row r="3481" spans="1:12">
      <c r="A3481" s="1">
        <v>36774</v>
      </c>
      <c r="B3481">
        <v>526</v>
      </c>
      <c r="C3481">
        <v>526</v>
      </c>
      <c r="D3481">
        <v>526</v>
      </c>
      <c r="E3481">
        <v>526</v>
      </c>
      <c r="F3481">
        <v>5361600</v>
      </c>
      <c r="G3481">
        <v>261.89</v>
      </c>
      <c r="L3481">
        <f t="shared" si="54"/>
        <v>-9.4161958568738102E-3</v>
      </c>
    </row>
    <row r="3482" spans="1:12">
      <c r="A3482" s="1">
        <v>36773</v>
      </c>
      <c r="B3482">
        <v>531</v>
      </c>
      <c r="C3482">
        <v>531</v>
      </c>
      <c r="D3482">
        <v>531</v>
      </c>
      <c r="E3482">
        <v>531</v>
      </c>
      <c r="F3482">
        <v>7780100</v>
      </c>
      <c r="G3482">
        <v>264.38</v>
      </c>
      <c r="L3482">
        <f t="shared" si="54"/>
        <v>-5.1785714285714324E-2</v>
      </c>
    </row>
    <row r="3483" spans="1:12">
      <c r="A3483" s="1">
        <v>36770</v>
      </c>
      <c r="B3483">
        <v>560</v>
      </c>
      <c r="C3483">
        <v>560</v>
      </c>
      <c r="D3483">
        <v>560</v>
      </c>
      <c r="E3483">
        <v>560</v>
      </c>
      <c r="F3483">
        <v>3803800</v>
      </c>
      <c r="G3483">
        <v>269.26</v>
      </c>
      <c r="L3483">
        <f t="shared" si="54"/>
        <v>3.5842293906809264E-3</v>
      </c>
    </row>
    <row r="3484" spans="1:12">
      <c r="A3484" s="1">
        <v>36769</v>
      </c>
      <c r="B3484">
        <v>558</v>
      </c>
      <c r="C3484">
        <v>558</v>
      </c>
      <c r="D3484">
        <v>558</v>
      </c>
      <c r="E3484">
        <v>558</v>
      </c>
      <c r="F3484">
        <v>4416900</v>
      </c>
      <c r="G3484">
        <v>268.29000000000002</v>
      </c>
      <c r="L3484">
        <f t="shared" si="54"/>
        <v>-2.2767075306479811E-2</v>
      </c>
    </row>
    <row r="3485" spans="1:12">
      <c r="A3485" s="1">
        <v>36768</v>
      </c>
      <c r="B3485">
        <v>571</v>
      </c>
      <c r="C3485">
        <v>571</v>
      </c>
      <c r="D3485">
        <v>571</v>
      </c>
      <c r="E3485">
        <v>571</v>
      </c>
      <c r="F3485">
        <v>2756900</v>
      </c>
      <c r="G3485">
        <v>274.54000000000002</v>
      </c>
      <c r="L3485">
        <f t="shared" si="54"/>
        <v>-1.551724137931032E-2</v>
      </c>
    </row>
    <row r="3486" spans="1:12">
      <c r="A3486" s="1">
        <v>36767</v>
      </c>
      <c r="B3486">
        <v>580</v>
      </c>
      <c r="C3486">
        <v>580</v>
      </c>
      <c r="D3486">
        <v>580</v>
      </c>
      <c r="E3486">
        <v>580</v>
      </c>
      <c r="F3486">
        <v>819800</v>
      </c>
      <c r="G3486">
        <v>278.87</v>
      </c>
      <c r="L3486">
        <f t="shared" si="54"/>
        <v>-3.4364261168384758E-3</v>
      </c>
    </row>
    <row r="3487" spans="1:12">
      <c r="A3487" s="1">
        <v>36766</v>
      </c>
      <c r="B3487">
        <v>582</v>
      </c>
      <c r="C3487">
        <v>582</v>
      </c>
      <c r="D3487">
        <v>582</v>
      </c>
      <c r="E3487">
        <v>582</v>
      </c>
      <c r="F3487">
        <v>0</v>
      </c>
      <c r="G3487">
        <v>279.83</v>
      </c>
      <c r="L3487">
        <f t="shared" si="54"/>
        <v>0</v>
      </c>
    </row>
    <row r="3488" spans="1:12">
      <c r="A3488" s="1">
        <v>36763</v>
      </c>
      <c r="B3488">
        <v>582</v>
      </c>
      <c r="C3488">
        <v>582</v>
      </c>
      <c r="D3488">
        <v>582</v>
      </c>
      <c r="E3488">
        <v>582</v>
      </c>
      <c r="F3488">
        <v>17400</v>
      </c>
      <c r="G3488">
        <v>279.83</v>
      </c>
      <c r="L3488">
        <f t="shared" si="54"/>
        <v>3.4482758620688614E-3</v>
      </c>
    </row>
    <row r="3489" spans="1:12">
      <c r="A3489" s="1">
        <v>36762</v>
      </c>
      <c r="B3489">
        <v>580</v>
      </c>
      <c r="C3489">
        <v>580</v>
      </c>
      <c r="D3489">
        <v>580</v>
      </c>
      <c r="E3489">
        <v>580</v>
      </c>
      <c r="F3489">
        <v>981900</v>
      </c>
      <c r="G3489">
        <v>278.87</v>
      </c>
      <c r="L3489">
        <f t="shared" si="54"/>
        <v>0</v>
      </c>
    </row>
    <row r="3490" spans="1:12">
      <c r="A3490" s="1">
        <v>36761</v>
      </c>
      <c r="B3490">
        <v>580</v>
      </c>
      <c r="C3490">
        <v>580</v>
      </c>
      <c r="D3490">
        <v>580</v>
      </c>
      <c r="E3490">
        <v>580</v>
      </c>
      <c r="F3490">
        <v>9966300</v>
      </c>
      <c r="G3490">
        <v>278.87</v>
      </c>
      <c r="L3490">
        <f t="shared" si="54"/>
        <v>-2.0270270270270285E-2</v>
      </c>
    </row>
    <row r="3491" spans="1:12">
      <c r="A3491" s="1">
        <v>36760</v>
      </c>
      <c r="B3491">
        <v>592</v>
      </c>
      <c r="C3491">
        <v>592</v>
      </c>
      <c r="D3491">
        <v>592</v>
      </c>
      <c r="E3491">
        <v>592</v>
      </c>
      <c r="F3491">
        <v>2402100</v>
      </c>
      <c r="G3491">
        <v>284.64</v>
      </c>
      <c r="L3491">
        <f t="shared" si="54"/>
        <v>5.0933786078097842E-3</v>
      </c>
    </row>
    <row r="3492" spans="1:12">
      <c r="A3492" s="1">
        <v>36759</v>
      </c>
      <c r="B3492">
        <v>589</v>
      </c>
      <c r="C3492">
        <v>589</v>
      </c>
      <c r="D3492">
        <v>589</v>
      </c>
      <c r="E3492">
        <v>589</v>
      </c>
      <c r="F3492">
        <v>1109600</v>
      </c>
      <c r="G3492">
        <v>283.2</v>
      </c>
      <c r="L3492">
        <f t="shared" si="54"/>
        <v>-1.6694490818030094E-2</v>
      </c>
    </row>
    <row r="3493" spans="1:12">
      <c r="A3493" s="1">
        <v>36756</v>
      </c>
      <c r="B3493">
        <v>599</v>
      </c>
      <c r="C3493">
        <v>630</v>
      </c>
      <c r="D3493">
        <v>572.5</v>
      </c>
      <c r="E3493">
        <v>599</v>
      </c>
      <c r="F3493">
        <v>0</v>
      </c>
      <c r="G3493">
        <v>288.01</v>
      </c>
      <c r="L3493">
        <f t="shared" si="54"/>
        <v>3.3500837520938909E-3</v>
      </c>
    </row>
    <row r="3494" spans="1:12">
      <c r="A3494" s="1">
        <v>36755</v>
      </c>
      <c r="B3494">
        <v>597</v>
      </c>
      <c r="C3494">
        <v>613.5</v>
      </c>
      <c r="D3494">
        <v>590</v>
      </c>
      <c r="E3494">
        <v>597</v>
      </c>
      <c r="F3494">
        <v>0</v>
      </c>
      <c r="G3494">
        <v>287.05</v>
      </c>
      <c r="L3494">
        <f t="shared" si="54"/>
        <v>-7.4812967581047163E-3</v>
      </c>
    </row>
    <row r="3495" spans="1:12">
      <c r="A3495" s="1">
        <v>36754</v>
      </c>
      <c r="B3495">
        <v>601.5</v>
      </c>
      <c r="C3495">
        <v>601.5</v>
      </c>
      <c r="D3495">
        <v>601.5</v>
      </c>
      <c r="E3495">
        <v>601.5</v>
      </c>
      <c r="F3495">
        <v>10718300</v>
      </c>
      <c r="G3495">
        <v>289.20999999999998</v>
      </c>
      <c r="L3495">
        <f t="shared" si="54"/>
        <v>6.6945606694561732E-3</v>
      </c>
    </row>
    <row r="3496" spans="1:12">
      <c r="A3496" s="1">
        <v>36753</v>
      </c>
      <c r="B3496">
        <v>597.5</v>
      </c>
      <c r="C3496">
        <v>597.5</v>
      </c>
      <c r="D3496">
        <v>597.5</v>
      </c>
      <c r="E3496">
        <v>597.5</v>
      </c>
      <c r="F3496">
        <v>1655000</v>
      </c>
      <c r="G3496">
        <v>287.29000000000002</v>
      </c>
      <c r="L3496">
        <f t="shared" si="54"/>
        <v>-1.2396694214875992E-2</v>
      </c>
    </row>
    <row r="3497" spans="1:12">
      <c r="A3497" s="1">
        <v>36752</v>
      </c>
      <c r="B3497">
        <v>591</v>
      </c>
      <c r="C3497">
        <v>605</v>
      </c>
      <c r="D3497">
        <v>588</v>
      </c>
      <c r="E3497">
        <v>605</v>
      </c>
      <c r="F3497">
        <v>0</v>
      </c>
      <c r="G3497">
        <v>290.89</v>
      </c>
      <c r="L3497">
        <f t="shared" si="54"/>
        <v>1.001669449081799E-2</v>
      </c>
    </row>
    <row r="3498" spans="1:12">
      <c r="A3498" s="1">
        <v>36749</v>
      </c>
      <c r="B3498">
        <v>599</v>
      </c>
      <c r="C3498">
        <v>599</v>
      </c>
      <c r="D3498">
        <v>599</v>
      </c>
      <c r="E3498">
        <v>599</v>
      </c>
      <c r="F3498">
        <v>637600</v>
      </c>
      <c r="G3498">
        <v>288.01</v>
      </c>
      <c r="L3498">
        <f t="shared" si="54"/>
        <v>1.6722408026756952E-3</v>
      </c>
    </row>
    <row r="3499" spans="1:12">
      <c r="A3499" s="1">
        <v>36748</v>
      </c>
      <c r="B3499">
        <v>598</v>
      </c>
      <c r="C3499">
        <v>610</v>
      </c>
      <c r="D3499">
        <v>591</v>
      </c>
      <c r="E3499">
        <v>598</v>
      </c>
      <c r="F3499">
        <v>0</v>
      </c>
      <c r="G3499">
        <v>287.52999999999997</v>
      </c>
      <c r="L3499">
        <f t="shared" si="54"/>
        <v>-1.6694490818029983E-3</v>
      </c>
    </row>
    <row r="3500" spans="1:12">
      <c r="A3500" s="1">
        <v>36747</v>
      </c>
      <c r="B3500">
        <v>599</v>
      </c>
      <c r="C3500">
        <v>599</v>
      </c>
      <c r="D3500">
        <v>599</v>
      </c>
      <c r="E3500">
        <v>599</v>
      </c>
      <c r="F3500">
        <v>3104900</v>
      </c>
      <c r="G3500">
        <v>288.01</v>
      </c>
      <c r="L3500">
        <f t="shared" si="54"/>
        <v>2.3931623931623847E-2</v>
      </c>
    </row>
    <row r="3501" spans="1:12">
      <c r="A3501" s="1">
        <v>36746</v>
      </c>
      <c r="B3501">
        <v>585</v>
      </c>
      <c r="C3501">
        <v>585</v>
      </c>
      <c r="D3501">
        <v>585</v>
      </c>
      <c r="E3501">
        <v>585</v>
      </c>
      <c r="F3501">
        <v>2051900</v>
      </c>
      <c r="G3501">
        <v>281.27999999999997</v>
      </c>
      <c r="L3501">
        <f t="shared" si="54"/>
        <v>1.712328767123239E-3</v>
      </c>
    </row>
    <row r="3502" spans="1:12">
      <c r="A3502" s="1">
        <v>36745</v>
      </c>
      <c r="B3502">
        <v>584</v>
      </c>
      <c r="C3502">
        <v>584</v>
      </c>
      <c r="D3502">
        <v>584</v>
      </c>
      <c r="E3502">
        <v>584</v>
      </c>
      <c r="F3502">
        <v>1487600</v>
      </c>
      <c r="G3502">
        <v>280.79000000000002</v>
      </c>
      <c r="L3502">
        <f t="shared" si="54"/>
        <v>1.5652173913043521E-2</v>
      </c>
    </row>
    <row r="3503" spans="1:12">
      <c r="A3503" s="1">
        <v>36742</v>
      </c>
      <c r="B3503">
        <v>575</v>
      </c>
      <c r="C3503">
        <v>580</v>
      </c>
      <c r="D3503">
        <v>569</v>
      </c>
      <c r="E3503">
        <v>575</v>
      </c>
      <c r="F3503">
        <v>0</v>
      </c>
      <c r="G3503">
        <v>276.47000000000003</v>
      </c>
      <c r="L3503">
        <f t="shared" si="54"/>
        <v>-6.9084628670120773E-3</v>
      </c>
    </row>
    <row r="3504" spans="1:12">
      <c r="A3504" s="1">
        <v>36741</v>
      </c>
      <c r="B3504">
        <v>579</v>
      </c>
      <c r="C3504">
        <v>586</v>
      </c>
      <c r="D3504">
        <v>579</v>
      </c>
      <c r="E3504">
        <v>579</v>
      </c>
      <c r="F3504">
        <v>0</v>
      </c>
      <c r="G3504">
        <v>278.39</v>
      </c>
      <c r="L3504">
        <f t="shared" si="54"/>
        <v>5.2083333333332593E-3</v>
      </c>
    </row>
    <row r="3505" spans="1:12">
      <c r="A3505" s="1">
        <v>36740</v>
      </c>
      <c r="B3505">
        <v>560</v>
      </c>
      <c r="C3505">
        <v>582</v>
      </c>
      <c r="D3505">
        <v>576</v>
      </c>
      <c r="E3505">
        <v>576</v>
      </c>
      <c r="F3505">
        <v>0</v>
      </c>
      <c r="G3505">
        <v>276.95</v>
      </c>
      <c r="L3505">
        <f t="shared" si="54"/>
        <v>1.8567639257294433E-2</v>
      </c>
    </row>
    <row r="3506" spans="1:12">
      <c r="A3506" s="1">
        <v>36739</v>
      </c>
      <c r="B3506">
        <v>565.5</v>
      </c>
      <c r="C3506">
        <v>578</v>
      </c>
      <c r="D3506">
        <v>565.5</v>
      </c>
      <c r="E3506">
        <v>565.5</v>
      </c>
      <c r="F3506">
        <v>0</v>
      </c>
      <c r="G3506">
        <v>271.89999999999998</v>
      </c>
      <c r="L3506">
        <f t="shared" si="54"/>
        <v>3.1934306569343152E-2</v>
      </c>
    </row>
    <row r="3507" spans="1:12">
      <c r="A3507" s="1">
        <v>36738</v>
      </c>
      <c r="B3507">
        <v>548</v>
      </c>
      <c r="C3507">
        <v>548</v>
      </c>
      <c r="D3507">
        <v>548</v>
      </c>
      <c r="E3507">
        <v>548</v>
      </c>
      <c r="F3507">
        <v>1640200</v>
      </c>
      <c r="G3507">
        <v>263.49</v>
      </c>
      <c r="L3507">
        <f t="shared" si="54"/>
        <v>-4.3630017452007008E-2</v>
      </c>
    </row>
    <row r="3508" spans="1:12">
      <c r="A3508" s="1">
        <v>36735</v>
      </c>
      <c r="B3508">
        <v>573</v>
      </c>
      <c r="C3508">
        <v>573</v>
      </c>
      <c r="D3508">
        <v>573</v>
      </c>
      <c r="E3508">
        <v>573</v>
      </c>
      <c r="F3508">
        <v>1046900</v>
      </c>
      <c r="G3508">
        <v>275.51</v>
      </c>
      <c r="L3508">
        <f t="shared" si="54"/>
        <v>2.6881720430107503E-2</v>
      </c>
    </row>
    <row r="3509" spans="1:12">
      <c r="A3509" s="1">
        <v>36734</v>
      </c>
      <c r="B3509">
        <v>558</v>
      </c>
      <c r="C3509">
        <v>558</v>
      </c>
      <c r="D3509">
        <v>558</v>
      </c>
      <c r="E3509">
        <v>558</v>
      </c>
      <c r="F3509">
        <v>0</v>
      </c>
      <c r="G3509">
        <v>268.29000000000002</v>
      </c>
      <c r="L3509">
        <f t="shared" si="54"/>
        <v>-3.5714285714285587E-3</v>
      </c>
    </row>
    <row r="3510" spans="1:12">
      <c r="A3510" s="1">
        <v>36733</v>
      </c>
      <c r="B3510">
        <v>560</v>
      </c>
      <c r="C3510">
        <v>560</v>
      </c>
      <c r="D3510">
        <v>560</v>
      </c>
      <c r="E3510">
        <v>560</v>
      </c>
      <c r="F3510">
        <v>1004300</v>
      </c>
      <c r="G3510">
        <v>269.26</v>
      </c>
      <c r="L3510">
        <f t="shared" si="54"/>
        <v>-3.558718861209953E-3</v>
      </c>
    </row>
    <row r="3511" spans="1:12">
      <c r="A3511" s="1">
        <v>36732</v>
      </c>
      <c r="B3511">
        <v>560</v>
      </c>
      <c r="C3511">
        <v>562</v>
      </c>
      <c r="D3511">
        <v>562</v>
      </c>
      <c r="E3511">
        <v>562</v>
      </c>
      <c r="F3511">
        <v>0</v>
      </c>
      <c r="G3511">
        <v>270.22000000000003</v>
      </c>
      <c r="L3511">
        <f t="shared" si="54"/>
        <v>3.5714285714285587E-3</v>
      </c>
    </row>
    <row r="3512" spans="1:12">
      <c r="A3512" s="1">
        <v>36731</v>
      </c>
      <c r="B3512">
        <v>560</v>
      </c>
      <c r="C3512">
        <v>560</v>
      </c>
      <c r="D3512">
        <v>560</v>
      </c>
      <c r="E3512">
        <v>560</v>
      </c>
      <c r="F3512">
        <v>0</v>
      </c>
      <c r="G3512">
        <v>269.26</v>
      </c>
      <c r="L3512">
        <f t="shared" si="54"/>
        <v>-1.7543859649122862E-2</v>
      </c>
    </row>
    <row r="3513" spans="1:12">
      <c r="A3513" s="1">
        <v>36728</v>
      </c>
      <c r="B3513">
        <v>570</v>
      </c>
      <c r="C3513">
        <v>581</v>
      </c>
      <c r="D3513">
        <v>570</v>
      </c>
      <c r="E3513">
        <v>570</v>
      </c>
      <c r="F3513">
        <v>0</v>
      </c>
      <c r="G3513">
        <v>274.06</v>
      </c>
      <c r="L3513">
        <f t="shared" si="54"/>
        <v>1.6949152542372836E-2</v>
      </c>
    </row>
    <row r="3514" spans="1:12">
      <c r="A3514" s="1">
        <v>36727</v>
      </c>
      <c r="B3514">
        <v>554.5</v>
      </c>
      <c r="C3514">
        <v>576</v>
      </c>
      <c r="D3514">
        <v>554</v>
      </c>
      <c r="E3514">
        <v>560.5</v>
      </c>
      <c r="F3514">
        <v>0</v>
      </c>
      <c r="G3514">
        <v>269.5</v>
      </c>
      <c r="L3514">
        <f t="shared" si="54"/>
        <v>-8.8417329796640631E-3</v>
      </c>
    </row>
    <row r="3515" spans="1:12">
      <c r="A3515" s="1">
        <v>36726</v>
      </c>
      <c r="B3515">
        <v>565.5</v>
      </c>
      <c r="C3515">
        <v>565.5</v>
      </c>
      <c r="D3515">
        <v>565.5</v>
      </c>
      <c r="E3515">
        <v>565.5</v>
      </c>
      <c r="F3515">
        <v>2453000</v>
      </c>
      <c r="G3515">
        <v>271.89999999999998</v>
      </c>
      <c r="L3515">
        <f t="shared" si="54"/>
        <v>-4.4014084507042472E-3</v>
      </c>
    </row>
    <row r="3516" spans="1:12">
      <c r="A3516" s="1">
        <v>36725</v>
      </c>
      <c r="B3516">
        <v>568</v>
      </c>
      <c r="C3516">
        <v>582</v>
      </c>
      <c r="D3516">
        <v>568</v>
      </c>
      <c r="E3516">
        <v>568</v>
      </c>
      <c r="F3516">
        <v>0</v>
      </c>
      <c r="G3516">
        <v>273.10000000000002</v>
      </c>
      <c r="L3516">
        <f t="shared" si="54"/>
        <v>-1.899827288428324E-2</v>
      </c>
    </row>
    <row r="3517" spans="1:12">
      <c r="A3517" s="1">
        <v>36724</v>
      </c>
      <c r="B3517">
        <v>579</v>
      </c>
      <c r="C3517">
        <v>590</v>
      </c>
      <c r="D3517">
        <v>572</v>
      </c>
      <c r="E3517">
        <v>579</v>
      </c>
      <c r="F3517">
        <v>0</v>
      </c>
      <c r="G3517">
        <v>278.39</v>
      </c>
      <c r="L3517">
        <f t="shared" si="54"/>
        <v>-3.4423407917383297E-3</v>
      </c>
    </row>
    <row r="3518" spans="1:12">
      <c r="A3518" s="1">
        <v>36721</v>
      </c>
      <c r="B3518">
        <v>582</v>
      </c>
      <c r="C3518">
        <v>595.5</v>
      </c>
      <c r="D3518">
        <v>566</v>
      </c>
      <c r="E3518">
        <v>581</v>
      </c>
      <c r="F3518">
        <v>0</v>
      </c>
      <c r="G3518">
        <v>279.35000000000002</v>
      </c>
      <c r="L3518">
        <f t="shared" si="54"/>
        <v>-1.1904761904761862E-2</v>
      </c>
    </row>
    <row r="3519" spans="1:12">
      <c r="A3519" s="1">
        <v>36720</v>
      </c>
      <c r="B3519">
        <v>585</v>
      </c>
      <c r="C3519">
        <v>589.5</v>
      </c>
      <c r="D3519">
        <v>588</v>
      </c>
      <c r="E3519">
        <v>588</v>
      </c>
      <c r="F3519">
        <v>0</v>
      </c>
      <c r="G3519">
        <v>282.72000000000003</v>
      </c>
      <c r="L3519">
        <f t="shared" si="54"/>
        <v>1.0309278350515427E-2</v>
      </c>
    </row>
    <row r="3520" spans="1:12">
      <c r="A3520" s="1">
        <v>36719</v>
      </c>
      <c r="B3520">
        <v>582</v>
      </c>
      <c r="C3520">
        <v>592</v>
      </c>
      <c r="D3520">
        <v>582</v>
      </c>
      <c r="E3520">
        <v>582</v>
      </c>
      <c r="F3520">
        <v>0</v>
      </c>
      <c r="G3520">
        <v>279.83</v>
      </c>
      <c r="L3520">
        <f t="shared" si="54"/>
        <v>-1.6891891891891886E-2</v>
      </c>
    </row>
    <row r="3521" spans="1:12">
      <c r="A3521" s="1">
        <v>36718</v>
      </c>
      <c r="B3521">
        <v>592</v>
      </c>
      <c r="C3521">
        <v>597</v>
      </c>
      <c r="D3521">
        <v>592</v>
      </c>
      <c r="E3521">
        <v>592</v>
      </c>
      <c r="F3521">
        <v>0</v>
      </c>
      <c r="G3521">
        <v>284.64</v>
      </c>
      <c r="L3521">
        <f t="shared" si="54"/>
        <v>-3.3670033670033517E-3</v>
      </c>
    </row>
    <row r="3522" spans="1:12">
      <c r="A3522" s="1">
        <v>36717</v>
      </c>
      <c r="B3522">
        <v>594</v>
      </c>
      <c r="C3522">
        <v>600</v>
      </c>
      <c r="D3522">
        <v>580</v>
      </c>
      <c r="E3522">
        <v>594</v>
      </c>
      <c r="F3522">
        <v>0</v>
      </c>
      <c r="G3522">
        <v>285.60000000000002</v>
      </c>
      <c r="L3522">
        <f t="shared" si="54"/>
        <v>-5.0251256281407253E-3</v>
      </c>
    </row>
    <row r="3523" spans="1:12">
      <c r="A3523" s="1">
        <v>36714</v>
      </c>
      <c r="B3523">
        <v>597</v>
      </c>
      <c r="C3523">
        <v>597</v>
      </c>
      <c r="D3523">
        <v>597</v>
      </c>
      <c r="E3523">
        <v>597</v>
      </c>
      <c r="F3523">
        <v>0</v>
      </c>
      <c r="G3523">
        <v>287.05</v>
      </c>
      <c r="L3523">
        <f t="shared" ref="L3523:L3586" si="55">IFERROR(E3523/E3524-1,10000)</f>
        <v>5.050505050504972E-3</v>
      </c>
    </row>
    <row r="3524" spans="1:12">
      <c r="A3524" s="1">
        <v>36713</v>
      </c>
      <c r="B3524">
        <v>594</v>
      </c>
      <c r="C3524">
        <v>599</v>
      </c>
      <c r="D3524">
        <v>579</v>
      </c>
      <c r="E3524">
        <v>594</v>
      </c>
      <c r="F3524">
        <v>0</v>
      </c>
      <c r="G3524">
        <v>285.60000000000002</v>
      </c>
      <c r="L3524">
        <f t="shared" si="55"/>
        <v>-6.6889632107023367E-3</v>
      </c>
    </row>
    <row r="3525" spans="1:12">
      <c r="A3525" s="1">
        <v>36712</v>
      </c>
      <c r="B3525">
        <v>598</v>
      </c>
      <c r="C3525">
        <v>613.5</v>
      </c>
      <c r="D3525">
        <v>580</v>
      </c>
      <c r="E3525">
        <v>598</v>
      </c>
      <c r="F3525">
        <v>0</v>
      </c>
      <c r="G3525">
        <v>287.52999999999997</v>
      </c>
      <c r="L3525">
        <f t="shared" si="55"/>
        <v>1.1844331641285955E-2</v>
      </c>
    </row>
    <row r="3526" spans="1:12">
      <c r="A3526" s="1">
        <v>36711</v>
      </c>
      <c r="B3526">
        <v>591</v>
      </c>
      <c r="C3526">
        <v>603</v>
      </c>
      <c r="D3526">
        <v>575</v>
      </c>
      <c r="E3526">
        <v>591</v>
      </c>
      <c r="F3526">
        <v>0</v>
      </c>
      <c r="G3526">
        <v>284.16000000000003</v>
      </c>
      <c r="L3526">
        <f t="shared" si="55"/>
        <v>1.8965517241379404E-2</v>
      </c>
    </row>
    <row r="3527" spans="1:12">
      <c r="A3527" s="1">
        <v>36710</v>
      </c>
      <c r="B3527">
        <v>580</v>
      </c>
      <c r="C3527">
        <v>598</v>
      </c>
      <c r="D3527">
        <v>580</v>
      </c>
      <c r="E3527">
        <v>580</v>
      </c>
      <c r="F3527">
        <v>0</v>
      </c>
      <c r="G3527">
        <v>278.87</v>
      </c>
      <c r="L3527">
        <f t="shared" si="55"/>
        <v>-4.2904290429042868E-2</v>
      </c>
    </row>
    <row r="3528" spans="1:12">
      <c r="A3528" s="1">
        <v>36707</v>
      </c>
      <c r="B3528">
        <v>606</v>
      </c>
      <c r="C3528">
        <v>606</v>
      </c>
      <c r="D3528">
        <v>566</v>
      </c>
      <c r="E3528">
        <v>606</v>
      </c>
      <c r="F3528">
        <v>0</v>
      </c>
      <c r="G3528">
        <v>291.37</v>
      </c>
      <c r="L3528">
        <f t="shared" si="55"/>
        <v>3.236797274275971E-2</v>
      </c>
    </row>
    <row r="3529" spans="1:12">
      <c r="A3529" s="1">
        <v>36706</v>
      </c>
      <c r="B3529">
        <v>587</v>
      </c>
      <c r="C3529">
        <v>597</v>
      </c>
      <c r="D3529">
        <v>587</v>
      </c>
      <c r="E3529">
        <v>587</v>
      </c>
      <c r="F3529">
        <v>0</v>
      </c>
      <c r="G3529">
        <v>282.24</v>
      </c>
      <c r="L3529">
        <f t="shared" si="55"/>
        <v>7.1167883211678884E-2</v>
      </c>
    </row>
    <row r="3530" spans="1:12">
      <c r="A3530" s="1">
        <v>36705</v>
      </c>
      <c r="B3530">
        <v>548</v>
      </c>
      <c r="C3530">
        <v>565</v>
      </c>
      <c r="D3530">
        <v>535.5</v>
      </c>
      <c r="E3530">
        <v>548</v>
      </c>
      <c r="F3530">
        <v>0</v>
      </c>
      <c r="G3530">
        <v>263.49</v>
      </c>
      <c r="L3530">
        <f t="shared" si="55"/>
        <v>-2.1428571428571463E-2</v>
      </c>
    </row>
    <row r="3531" spans="1:12">
      <c r="A3531" s="1">
        <v>36704</v>
      </c>
      <c r="B3531">
        <v>560</v>
      </c>
      <c r="C3531">
        <v>563</v>
      </c>
      <c r="D3531">
        <v>537</v>
      </c>
      <c r="E3531">
        <v>560</v>
      </c>
      <c r="F3531">
        <v>0</v>
      </c>
      <c r="G3531">
        <v>269.26</v>
      </c>
      <c r="L3531">
        <f t="shared" si="55"/>
        <v>9.009009009008917E-3</v>
      </c>
    </row>
    <row r="3532" spans="1:12">
      <c r="A3532" s="1">
        <v>36703</v>
      </c>
      <c r="B3532">
        <v>555</v>
      </c>
      <c r="C3532">
        <v>555</v>
      </c>
      <c r="D3532">
        <v>555</v>
      </c>
      <c r="E3532">
        <v>555</v>
      </c>
      <c r="F3532">
        <v>0</v>
      </c>
      <c r="G3532">
        <v>266.85000000000002</v>
      </c>
      <c r="L3532">
        <f t="shared" si="55"/>
        <v>1.8348623853210899E-2</v>
      </c>
    </row>
    <row r="3533" spans="1:12">
      <c r="A3533" s="1">
        <v>36700</v>
      </c>
      <c r="B3533">
        <v>545</v>
      </c>
      <c r="C3533">
        <v>568.5</v>
      </c>
      <c r="D3533">
        <v>544</v>
      </c>
      <c r="E3533">
        <v>545</v>
      </c>
      <c r="F3533">
        <v>0</v>
      </c>
      <c r="G3533">
        <v>262.04000000000002</v>
      </c>
      <c r="L3533">
        <f t="shared" si="55"/>
        <v>-2.5044722719141377E-2</v>
      </c>
    </row>
    <row r="3534" spans="1:12">
      <c r="A3534" s="1">
        <v>36699</v>
      </c>
      <c r="B3534">
        <v>559</v>
      </c>
      <c r="C3534">
        <v>563</v>
      </c>
      <c r="D3534">
        <v>528.5</v>
      </c>
      <c r="E3534">
        <v>559</v>
      </c>
      <c r="F3534">
        <v>0</v>
      </c>
      <c r="G3534">
        <v>268.77</v>
      </c>
      <c r="L3534">
        <f t="shared" si="55"/>
        <v>3.5906642728904536E-3</v>
      </c>
    </row>
    <row r="3535" spans="1:12">
      <c r="A3535" s="1">
        <v>36698</v>
      </c>
      <c r="B3535">
        <v>557</v>
      </c>
      <c r="C3535">
        <v>557</v>
      </c>
      <c r="D3535">
        <v>544</v>
      </c>
      <c r="E3535">
        <v>557</v>
      </c>
      <c r="F3535">
        <v>0</v>
      </c>
      <c r="G3535">
        <v>267.81</v>
      </c>
      <c r="L3535">
        <f t="shared" si="55"/>
        <v>-5.3571428571428381E-3</v>
      </c>
    </row>
    <row r="3536" spans="1:12">
      <c r="A3536" s="1">
        <v>36697</v>
      </c>
      <c r="B3536">
        <v>560</v>
      </c>
      <c r="C3536">
        <v>560</v>
      </c>
      <c r="D3536">
        <v>560</v>
      </c>
      <c r="E3536">
        <v>560</v>
      </c>
      <c r="F3536">
        <v>1906300</v>
      </c>
      <c r="G3536">
        <v>269.26</v>
      </c>
      <c r="L3536">
        <f t="shared" si="55"/>
        <v>-8.8495575221239076E-3</v>
      </c>
    </row>
    <row r="3537" spans="1:12">
      <c r="A3537" s="1">
        <v>36696</v>
      </c>
      <c r="B3537">
        <v>565</v>
      </c>
      <c r="C3537">
        <v>565</v>
      </c>
      <c r="D3537">
        <v>565</v>
      </c>
      <c r="E3537">
        <v>565</v>
      </c>
      <c r="F3537">
        <v>0</v>
      </c>
      <c r="G3537">
        <v>271.66000000000003</v>
      </c>
      <c r="L3537">
        <f t="shared" si="55"/>
        <v>3.9558417663293488E-2</v>
      </c>
    </row>
    <row r="3538" spans="1:12">
      <c r="A3538" s="1">
        <v>36693</v>
      </c>
      <c r="B3538">
        <v>550</v>
      </c>
      <c r="C3538">
        <v>543.5</v>
      </c>
      <c r="D3538">
        <v>518</v>
      </c>
      <c r="E3538">
        <v>543.5</v>
      </c>
      <c r="F3538">
        <v>0</v>
      </c>
      <c r="G3538">
        <v>261.32</v>
      </c>
      <c r="L3538">
        <f t="shared" si="55"/>
        <v>-1.0919017288444022E-2</v>
      </c>
    </row>
    <row r="3539" spans="1:12">
      <c r="A3539" s="1">
        <v>36692</v>
      </c>
      <c r="B3539">
        <v>540</v>
      </c>
      <c r="C3539">
        <v>560</v>
      </c>
      <c r="D3539">
        <v>549.5</v>
      </c>
      <c r="E3539">
        <v>549.5</v>
      </c>
      <c r="F3539">
        <v>0</v>
      </c>
      <c r="G3539">
        <v>264.20999999999998</v>
      </c>
      <c r="L3539">
        <f t="shared" si="55"/>
        <v>1.7592592592592604E-2</v>
      </c>
    </row>
    <row r="3540" spans="1:12">
      <c r="A3540" s="1">
        <v>36691</v>
      </c>
      <c r="B3540">
        <v>540</v>
      </c>
      <c r="C3540">
        <v>540</v>
      </c>
      <c r="D3540">
        <v>540</v>
      </c>
      <c r="E3540">
        <v>540</v>
      </c>
      <c r="F3540">
        <v>4514000</v>
      </c>
      <c r="G3540">
        <v>259.64</v>
      </c>
      <c r="L3540">
        <f t="shared" si="55"/>
        <v>2.4667931688804545E-2</v>
      </c>
    </row>
    <row r="3541" spans="1:12">
      <c r="A3541" s="1">
        <v>36690</v>
      </c>
      <c r="B3541">
        <v>527</v>
      </c>
      <c r="C3541">
        <v>527</v>
      </c>
      <c r="D3541">
        <v>527</v>
      </c>
      <c r="E3541">
        <v>527</v>
      </c>
      <c r="F3541">
        <v>2556200</v>
      </c>
      <c r="G3541">
        <v>253.39</v>
      </c>
      <c r="L3541">
        <f t="shared" si="55"/>
        <v>-1.1257035647279534E-2</v>
      </c>
    </row>
    <row r="3542" spans="1:12">
      <c r="A3542" s="1">
        <v>36689</v>
      </c>
      <c r="B3542">
        <v>499</v>
      </c>
      <c r="C3542">
        <v>533</v>
      </c>
      <c r="D3542">
        <v>499</v>
      </c>
      <c r="E3542">
        <v>533</v>
      </c>
      <c r="F3542">
        <v>0</v>
      </c>
      <c r="G3542">
        <v>256.27</v>
      </c>
      <c r="L3542">
        <f t="shared" si="55"/>
        <v>-1.2962962962962954E-2</v>
      </c>
    </row>
    <row r="3543" spans="1:12">
      <c r="A3543" s="1">
        <v>36686</v>
      </c>
      <c r="B3543">
        <v>540</v>
      </c>
      <c r="C3543">
        <v>540</v>
      </c>
      <c r="D3543">
        <v>540</v>
      </c>
      <c r="E3543">
        <v>540</v>
      </c>
      <c r="F3543">
        <v>2012200</v>
      </c>
      <c r="G3543">
        <v>259.64</v>
      </c>
      <c r="L3543">
        <f t="shared" si="55"/>
        <v>3.8461538461538547E-2</v>
      </c>
    </row>
    <row r="3544" spans="1:12">
      <c r="A3544" s="1">
        <v>36685</v>
      </c>
      <c r="B3544">
        <v>520</v>
      </c>
      <c r="C3544">
        <v>520</v>
      </c>
      <c r="D3544">
        <v>520</v>
      </c>
      <c r="E3544">
        <v>520</v>
      </c>
      <c r="F3544">
        <v>2497200</v>
      </c>
      <c r="G3544">
        <v>250.02</v>
      </c>
      <c r="L3544">
        <f t="shared" si="55"/>
        <v>3.8610038610038533E-3</v>
      </c>
    </row>
    <row r="3545" spans="1:12">
      <c r="A3545" s="1">
        <v>36684</v>
      </c>
      <c r="B3545">
        <v>518</v>
      </c>
      <c r="C3545">
        <v>546</v>
      </c>
      <c r="D3545">
        <v>518</v>
      </c>
      <c r="E3545">
        <v>518</v>
      </c>
      <c r="F3545">
        <v>0</v>
      </c>
      <c r="G3545">
        <v>249.06</v>
      </c>
      <c r="L3545">
        <f t="shared" si="55"/>
        <v>-3.8461538461538325E-3</v>
      </c>
    </row>
    <row r="3546" spans="1:12">
      <c r="A3546" s="1">
        <v>36683</v>
      </c>
      <c r="B3546">
        <v>520</v>
      </c>
      <c r="C3546">
        <v>520</v>
      </c>
      <c r="D3546">
        <v>520</v>
      </c>
      <c r="E3546">
        <v>520</v>
      </c>
      <c r="F3546">
        <v>2737300</v>
      </c>
      <c r="G3546">
        <v>250.02</v>
      </c>
      <c r="L3546">
        <f t="shared" si="55"/>
        <v>0</v>
      </c>
    </row>
    <row r="3547" spans="1:12">
      <c r="A3547" s="1">
        <v>36682</v>
      </c>
      <c r="B3547">
        <v>520</v>
      </c>
      <c r="C3547">
        <v>520</v>
      </c>
      <c r="D3547">
        <v>520</v>
      </c>
      <c r="E3547">
        <v>520</v>
      </c>
      <c r="F3547">
        <v>1976700</v>
      </c>
      <c r="G3547">
        <v>250.02</v>
      </c>
      <c r="L3547">
        <f t="shared" si="55"/>
        <v>-9.52380952380949E-3</v>
      </c>
    </row>
    <row r="3548" spans="1:12">
      <c r="A3548" s="1">
        <v>36679</v>
      </c>
      <c r="B3548">
        <v>525</v>
      </c>
      <c r="C3548">
        <v>525</v>
      </c>
      <c r="D3548">
        <v>525</v>
      </c>
      <c r="E3548">
        <v>525</v>
      </c>
      <c r="F3548">
        <v>1564200</v>
      </c>
      <c r="G3548">
        <v>252.43</v>
      </c>
      <c r="L3548">
        <f t="shared" si="55"/>
        <v>1.8428709990300662E-2</v>
      </c>
    </row>
    <row r="3549" spans="1:12">
      <c r="A3549" s="1">
        <v>36678</v>
      </c>
      <c r="B3549">
        <v>515.5</v>
      </c>
      <c r="C3549">
        <v>515.5</v>
      </c>
      <c r="D3549">
        <v>515.5</v>
      </c>
      <c r="E3549">
        <v>515.5</v>
      </c>
      <c r="F3549">
        <v>1417300</v>
      </c>
      <c r="G3549">
        <v>247.86</v>
      </c>
      <c r="L3549">
        <f t="shared" si="55"/>
        <v>-1.1505273250239645E-2</v>
      </c>
    </row>
    <row r="3550" spans="1:12">
      <c r="A3550" s="1">
        <v>36677</v>
      </c>
      <c r="B3550">
        <v>521.5</v>
      </c>
      <c r="C3550">
        <v>521.5</v>
      </c>
      <c r="D3550">
        <v>521.5</v>
      </c>
      <c r="E3550">
        <v>521.5</v>
      </c>
      <c r="F3550">
        <v>3865700</v>
      </c>
      <c r="G3550">
        <v>250.74</v>
      </c>
      <c r="L3550">
        <f t="shared" si="55"/>
        <v>-1.6037735849056656E-2</v>
      </c>
    </row>
    <row r="3551" spans="1:12">
      <c r="A3551" s="1">
        <v>36676</v>
      </c>
      <c r="B3551">
        <v>530</v>
      </c>
      <c r="C3551">
        <v>530</v>
      </c>
      <c r="D3551">
        <v>530</v>
      </c>
      <c r="E3551">
        <v>530</v>
      </c>
      <c r="F3551">
        <v>2462400</v>
      </c>
      <c r="G3551">
        <v>254.83</v>
      </c>
      <c r="L3551">
        <f t="shared" si="55"/>
        <v>9.442870632672129E-4</v>
      </c>
    </row>
    <row r="3552" spans="1:12">
      <c r="A3552" s="1">
        <v>36675</v>
      </c>
      <c r="B3552">
        <v>529.5</v>
      </c>
      <c r="C3552">
        <v>529.5</v>
      </c>
      <c r="D3552">
        <v>529.5</v>
      </c>
      <c r="E3552">
        <v>529.5</v>
      </c>
      <c r="F3552">
        <v>0</v>
      </c>
      <c r="G3552">
        <v>254.59</v>
      </c>
      <c r="L3552">
        <f t="shared" si="55"/>
        <v>0</v>
      </c>
    </row>
    <row r="3553" spans="1:12">
      <c r="A3553" s="1">
        <v>36672</v>
      </c>
      <c r="B3553">
        <v>529.5</v>
      </c>
      <c r="C3553">
        <v>529.5</v>
      </c>
      <c r="D3553">
        <v>529.5</v>
      </c>
      <c r="E3553">
        <v>529.5</v>
      </c>
      <c r="F3553">
        <v>1562000</v>
      </c>
      <c r="G3553">
        <v>254.59</v>
      </c>
      <c r="L3553">
        <f t="shared" si="55"/>
        <v>5.6980056980056037E-3</v>
      </c>
    </row>
    <row r="3554" spans="1:12">
      <c r="A3554" s="1">
        <v>36671</v>
      </c>
      <c r="B3554">
        <v>534</v>
      </c>
      <c r="C3554">
        <v>542</v>
      </c>
      <c r="D3554">
        <v>526.5</v>
      </c>
      <c r="E3554">
        <v>526.5</v>
      </c>
      <c r="F3554">
        <v>0</v>
      </c>
      <c r="G3554">
        <v>253.15</v>
      </c>
      <c r="L3554">
        <f t="shared" si="55"/>
        <v>-1.9553072625698276E-2</v>
      </c>
    </row>
    <row r="3555" spans="1:12">
      <c r="A3555" s="1">
        <v>36670</v>
      </c>
      <c r="B3555">
        <v>537</v>
      </c>
      <c r="C3555">
        <v>537</v>
      </c>
      <c r="D3555">
        <v>537</v>
      </c>
      <c r="E3555">
        <v>537</v>
      </c>
      <c r="F3555">
        <v>2744200</v>
      </c>
      <c r="G3555">
        <v>258.2</v>
      </c>
      <c r="L3555">
        <f t="shared" si="55"/>
        <v>0</v>
      </c>
    </row>
    <row r="3556" spans="1:12">
      <c r="A3556" s="1">
        <v>36669</v>
      </c>
      <c r="B3556">
        <v>537</v>
      </c>
      <c r="C3556">
        <v>537</v>
      </c>
      <c r="D3556">
        <v>537</v>
      </c>
      <c r="E3556">
        <v>537</v>
      </c>
      <c r="F3556">
        <v>3020900</v>
      </c>
      <c r="G3556">
        <v>258.2</v>
      </c>
      <c r="L3556">
        <f t="shared" si="55"/>
        <v>-2.7855153203342198E-3</v>
      </c>
    </row>
    <row r="3557" spans="1:12">
      <c r="A3557" s="1">
        <v>36668</v>
      </c>
      <c r="B3557">
        <v>499</v>
      </c>
      <c r="C3557">
        <v>538.5</v>
      </c>
      <c r="D3557">
        <v>499</v>
      </c>
      <c r="E3557">
        <v>538.5</v>
      </c>
      <c r="F3557">
        <v>0</v>
      </c>
      <c r="G3557">
        <v>258.92</v>
      </c>
      <c r="L3557">
        <f t="shared" si="55"/>
        <v>7.4836295603366576E-3</v>
      </c>
    </row>
    <row r="3558" spans="1:12">
      <c r="A3558" s="1">
        <v>36665</v>
      </c>
      <c r="B3558">
        <v>534.5</v>
      </c>
      <c r="C3558">
        <v>534.5</v>
      </c>
      <c r="D3558">
        <v>534.5</v>
      </c>
      <c r="E3558">
        <v>534.5</v>
      </c>
      <c r="F3558">
        <v>981900</v>
      </c>
      <c r="G3558">
        <v>256.99</v>
      </c>
      <c r="L3558">
        <f t="shared" si="55"/>
        <v>-2.906448683015439E-2</v>
      </c>
    </row>
    <row r="3559" spans="1:12">
      <c r="A3559" s="1">
        <v>36664</v>
      </c>
      <c r="B3559">
        <v>550.5</v>
      </c>
      <c r="C3559">
        <v>557</v>
      </c>
      <c r="D3559">
        <v>550.5</v>
      </c>
      <c r="E3559">
        <v>550.5</v>
      </c>
      <c r="F3559">
        <v>0</v>
      </c>
      <c r="G3559">
        <v>264.69</v>
      </c>
      <c r="L3559">
        <f t="shared" si="55"/>
        <v>0</v>
      </c>
    </row>
    <row r="3560" spans="1:12">
      <c r="A3560" s="1">
        <v>36663</v>
      </c>
      <c r="B3560">
        <v>551</v>
      </c>
      <c r="C3560">
        <v>563</v>
      </c>
      <c r="D3560">
        <v>537.5</v>
      </c>
      <c r="E3560">
        <v>550.5</v>
      </c>
      <c r="F3560">
        <v>0</v>
      </c>
      <c r="G3560">
        <v>264.69</v>
      </c>
      <c r="L3560">
        <f t="shared" si="55"/>
        <v>-9.0009000900089786E-3</v>
      </c>
    </row>
    <row r="3561" spans="1:12">
      <c r="A3561" s="1">
        <v>36662</v>
      </c>
      <c r="B3561">
        <v>555.5</v>
      </c>
      <c r="C3561">
        <v>555.5</v>
      </c>
      <c r="D3561">
        <v>555.5</v>
      </c>
      <c r="E3561">
        <v>555.5</v>
      </c>
      <c r="F3561">
        <v>0</v>
      </c>
      <c r="G3561">
        <v>267.08999999999997</v>
      </c>
      <c r="L3561">
        <f t="shared" si="55"/>
        <v>2.6802218114602594E-2</v>
      </c>
    </row>
    <row r="3562" spans="1:12">
      <c r="A3562" s="1">
        <v>36661</v>
      </c>
      <c r="B3562">
        <v>541</v>
      </c>
      <c r="C3562">
        <v>566</v>
      </c>
      <c r="D3562">
        <v>524</v>
      </c>
      <c r="E3562">
        <v>541</v>
      </c>
      <c r="F3562">
        <v>0</v>
      </c>
      <c r="G3562">
        <v>260.12</v>
      </c>
      <c r="L3562">
        <f t="shared" si="55"/>
        <v>1.3108614232209659E-2</v>
      </c>
    </row>
    <row r="3563" spans="1:12">
      <c r="A3563" s="1">
        <v>36658</v>
      </c>
      <c r="B3563">
        <v>534</v>
      </c>
      <c r="C3563">
        <v>534</v>
      </c>
      <c r="D3563">
        <v>534</v>
      </c>
      <c r="E3563">
        <v>534</v>
      </c>
      <c r="F3563">
        <v>0</v>
      </c>
      <c r="G3563">
        <v>256.75</v>
      </c>
      <c r="L3563">
        <f t="shared" si="55"/>
        <v>1.3282732447817747E-2</v>
      </c>
    </row>
    <row r="3564" spans="1:12">
      <c r="A3564" s="1">
        <v>36657</v>
      </c>
      <c r="B3564">
        <v>527</v>
      </c>
      <c r="C3564">
        <v>527</v>
      </c>
      <c r="D3564">
        <v>527</v>
      </c>
      <c r="E3564">
        <v>527</v>
      </c>
      <c r="F3564">
        <v>0</v>
      </c>
      <c r="G3564">
        <v>253.39</v>
      </c>
      <c r="L3564">
        <f t="shared" si="55"/>
        <v>4.7664442326025291E-3</v>
      </c>
    </row>
    <row r="3565" spans="1:12">
      <c r="A3565" s="1">
        <v>36656</v>
      </c>
      <c r="B3565">
        <v>524.5</v>
      </c>
      <c r="C3565">
        <v>524.5</v>
      </c>
      <c r="D3565">
        <v>524.5</v>
      </c>
      <c r="E3565">
        <v>524.5</v>
      </c>
      <c r="F3565">
        <v>0</v>
      </c>
      <c r="G3565">
        <v>252.19</v>
      </c>
      <c r="L3565">
        <f t="shared" si="55"/>
        <v>1.5488867376573179E-2</v>
      </c>
    </row>
    <row r="3566" spans="1:12">
      <c r="A3566" s="1">
        <v>36655</v>
      </c>
      <c r="B3566">
        <v>516.5</v>
      </c>
      <c r="C3566">
        <v>516.5</v>
      </c>
      <c r="D3566">
        <v>516.5</v>
      </c>
      <c r="E3566">
        <v>516.5</v>
      </c>
      <c r="F3566">
        <v>0</v>
      </c>
      <c r="G3566">
        <v>248.34</v>
      </c>
      <c r="L3566">
        <f t="shared" si="55"/>
        <v>-1.7126546146527089E-2</v>
      </c>
    </row>
    <row r="3567" spans="1:12">
      <c r="A3567" s="1">
        <v>36654</v>
      </c>
      <c r="B3567">
        <v>525.5</v>
      </c>
      <c r="C3567">
        <v>525.5</v>
      </c>
      <c r="D3567">
        <v>525.5</v>
      </c>
      <c r="E3567">
        <v>525.5</v>
      </c>
      <c r="F3567">
        <v>0</v>
      </c>
      <c r="G3567">
        <v>252.67</v>
      </c>
      <c r="L3567">
        <f t="shared" si="55"/>
        <v>-1.7757009345794383E-2</v>
      </c>
    </row>
    <row r="3568" spans="1:12">
      <c r="A3568" s="1">
        <v>36651</v>
      </c>
      <c r="B3568">
        <v>535</v>
      </c>
      <c r="C3568">
        <v>535</v>
      </c>
      <c r="D3568">
        <v>535</v>
      </c>
      <c r="E3568">
        <v>535</v>
      </c>
      <c r="F3568">
        <v>0</v>
      </c>
      <c r="G3568">
        <v>257.23</v>
      </c>
      <c r="L3568">
        <f t="shared" si="55"/>
        <v>-3.6903690369036957E-2</v>
      </c>
    </row>
    <row r="3569" spans="1:12">
      <c r="A3569" s="1">
        <v>36650</v>
      </c>
      <c r="B3569">
        <v>555.5</v>
      </c>
      <c r="C3569">
        <v>555.5</v>
      </c>
      <c r="D3569">
        <v>555.5</v>
      </c>
      <c r="E3569">
        <v>555.5</v>
      </c>
      <c r="F3569">
        <v>0</v>
      </c>
      <c r="G3569">
        <v>267.08999999999997</v>
      </c>
      <c r="L3569">
        <f t="shared" si="55"/>
        <v>-1.1565836298932375E-2</v>
      </c>
    </row>
    <row r="3570" spans="1:12">
      <c r="A3570" s="1">
        <v>36649</v>
      </c>
      <c r="B3570">
        <v>562</v>
      </c>
      <c r="C3570">
        <v>562</v>
      </c>
      <c r="D3570">
        <v>562</v>
      </c>
      <c r="E3570">
        <v>562</v>
      </c>
      <c r="F3570">
        <v>0</v>
      </c>
      <c r="G3570">
        <v>270.22000000000003</v>
      </c>
      <c r="L3570">
        <f t="shared" si="55"/>
        <v>-8.8888888888893902E-4</v>
      </c>
    </row>
    <row r="3571" spans="1:12">
      <c r="A3571" s="1">
        <v>36648</v>
      </c>
      <c r="B3571">
        <v>562.5</v>
      </c>
      <c r="C3571">
        <v>562.5</v>
      </c>
      <c r="D3571">
        <v>562.5</v>
      </c>
      <c r="E3571">
        <v>562.5</v>
      </c>
      <c r="F3571">
        <v>0</v>
      </c>
      <c r="G3571">
        <v>270.45999999999998</v>
      </c>
      <c r="L3571">
        <f t="shared" si="55"/>
        <v>3.8781163434903121E-2</v>
      </c>
    </row>
    <row r="3572" spans="1:12">
      <c r="A3572" s="1">
        <v>36647</v>
      </c>
      <c r="B3572">
        <v>541.5</v>
      </c>
      <c r="C3572">
        <v>541.5</v>
      </c>
      <c r="D3572">
        <v>541.5</v>
      </c>
      <c r="E3572">
        <v>541.5</v>
      </c>
      <c r="F3572">
        <v>0</v>
      </c>
      <c r="G3572">
        <v>260.36</v>
      </c>
      <c r="L3572">
        <f t="shared" si="55"/>
        <v>0</v>
      </c>
    </row>
    <row r="3573" spans="1:12">
      <c r="A3573" s="1">
        <v>36644</v>
      </c>
      <c r="B3573">
        <v>541.5</v>
      </c>
      <c r="C3573">
        <v>541.5</v>
      </c>
      <c r="D3573">
        <v>541.5</v>
      </c>
      <c r="E3573">
        <v>541.5</v>
      </c>
      <c r="F3573">
        <v>0</v>
      </c>
      <c r="G3573">
        <v>260.36</v>
      </c>
      <c r="L3573">
        <f t="shared" si="55"/>
        <v>1.1204481792717047E-2</v>
      </c>
    </row>
    <row r="3574" spans="1:12">
      <c r="A3574" s="1">
        <v>36643</v>
      </c>
      <c r="B3574">
        <v>535.5</v>
      </c>
      <c r="C3574">
        <v>535.5</v>
      </c>
      <c r="D3574">
        <v>535.5</v>
      </c>
      <c r="E3574">
        <v>535.5</v>
      </c>
      <c r="F3574">
        <v>0</v>
      </c>
      <c r="G3574">
        <v>257.48</v>
      </c>
      <c r="L3574">
        <f t="shared" si="55"/>
        <v>9.3457943925234765E-4</v>
      </c>
    </row>
    <row r="3575" spans="1:12">
      <c r="A3575" s="1">
        <v>36642</v>
      </c>
      <c r="B3575">
        <v>535</v>
      </c>
      <c r="C3575">
        <v>535</v>
      </c>
      <c r="D3575">
        <v>535</v>
      </c>
      <c r="E3575">
        <v>535</v>
      </c>
      <c r="F3575">
        <v>0</v>
      </c>
      <c r="G3575">
        <v>257.23</v>
      </c>
      <c r="L3575">
        <f t="shared" si="55"/>
        <v>-4.6511627906976605E-3</v>
      </c>
    </row>
    <row r="3576" spans="1:12">
      <c r="A3576" s="1">
        <v>36641</v>
      </c>
      <c r="B3576">
        <v>537.5</v>
      </c>
      <c r="C3576">
        <v>537.5</v>
      </c>
      <c r="D3576">
        <v>537.5</v>
      </c>
      <c r="E3576">
        <v>537.5</v>
      </c>
      <c r="F3576">
        <v>0</v>
      </c>
      <c r="G3576">
        <v>258.44</v>
      </c>
      <c r="L3576">
        <f t="shared" si="55"/>
        <v>6.5543071161049404E-3</v>
      </c>
    </row>
    <row r="3577" spans="1:12">
      <c r="A3577" s="1">
        <v>36640</v>
      </c>
      <c r="B3577">
        <v>534</v>
      </c>
      <c r="C3577">
        <v>534</v>
      </c>
      <c r="D3577">
        <v>534</v>
      </c>
      <c r="E3577">
        <v>534</v>
      </c>
      <c r="F3577">
        <v>0</v>
      </c>
      <c r="G3577">
        <v>256.75</v>
      </c>
      <c r="L3577">
        <f t="shared" si="55"/>
        <v>0</v>
      </c>
    </row>
    <row r="3578" spans="1:12">
      <c r="A3578" s="1">
        <v>36637</v>
      </c>
      <c r="B3578">
        <v>534</v>
      </c>
      <c r="C3578">
        <v>534</v>
      </c>
      <c r="D3578">
        <v>534</v>
      </c>
      <c r="E3578">
        <v>534</v>
      </c>
      <c r="F3578">
        <v>0</v>
      </c>
      <c r="G3578">
        <v>256.75</v>
      </c>
      <c r="L3578">
        <f t="shared" si="55"/>
        <v>0</v>
      </c>
    </row>
    <row r="3579" spans="1:12">
      <c r="A3579" s="1">
        <v>36636</v>
      </c>
      <c r="B3579">
        <v>534</v>
      </c>
      <c r="C3579">
        <v>534</v>
      </c>
      <c r="D3579">
        <v>534</v>
      </c>
      <c r="E3579">
        <v>534</v>
      </c>
      <c r="F3579">
        <v>0</v>
      </c>
      <c r="G3579">
        <v>256.75</v>
      </c>
      <c r="L3579">
        <f t="shared" si="55"/>
        <v>2.5936599423631135E-2</v>
      </c>
    </row>
    <row r="3580" spans="1:12">
      <c r="A3580" s="1">
        <v>36635</v>
      </c>
      <c r="B3580">
        <v>520.5</v>
      </c>
      <c r="C3580">
        <v>520.5</v>
      </c>
      <c r="D3580">
        <v>520.5</v>
      </c>
      <c r="E3580">
        <v>520.5</v>
      </c>
      <c r="F3580">
        <v>0</v>
      </c>
      <c r="G3580">
        <v>250.26</v>
      </c>
      <c r="L3580">
        <f t="shared" si="55"/>
        <v>-2.982292637465056E-2</v>
      </c>
    </row>
    <row r="3581" spans="1:12">
      <c r="A3581" s="1">
        <v>36634</v>
      </c>
      <c r="B3581">
        <v>536.5</v>
      </c>
      <c r="C3581">
        <v>536.5</v>
      </c>
      <c r="D3581">
        <v>536.5</v>
      </c>
      <c r="E3581">
        <v>536.5</v>
      </c>
      <c r="F3581">
        <v>0</v>
      </c>
      <c r="G3581">
        <v>257.95999999999998</v>
      </c>
      <c r="L3581">
        <f t="shared" si="55"/>
        <v>3.3718689788053924E-2</v>
      </c>
    </row>
    <row r="3582" spans="1:12">
      <c r="A3582" s="1">
        <v>36633</v>
      </c>
      <c r="B3582">
        <v>519</v>
      </c>
      <c r="C3582">
        <v>519</v>
      </c>
      <c r="D3582">
        <v>519</v>
      </c>
      <c r="E3582">
        <v>519</v>
      </c>
      <c r="F3582">
        <v>0</v>
      </c>
      <c r="G3582">
        <v>249.54</v>
      </c>
      <c r="L3582">
        <f t="shared" si="55"/>
        <v>-3.3519553072625663E-2</v>
      </c>
    </row>
    <row r="3583" spans="1:12">
      <c r="A3583" s="1">
        <v>36630</v>
      </c>
      <c r="B3583">
        <v>537</v>
      </c>
      <c r="C3583">
        <v>537</v>
      </c>
      <c r="D3583">
        <v>537</v>
      </c>
      <c r="E3583">
        <v>537</v>
      </c>
      <c r="F3583">
        <v>0</v>
      </c>
      <c r="G3583">
        <v>258.2</v>
      </c>
      <c r="L3583">
        <f t="shared" si="55"/>
        <v>1.6083254493850507E-2</v>
      </c>
    </row>
    <row r="3584" spans="1:12">
      <c r="A3584" s="1">
        <v>36629</v>
      </c>
      <c r="B3584">
        <v>528.5</v>
      </c>
      <c r="C3584">
        <v>528.5</v>
      </c>
      <c r="D3584">
        <v>528.5</v>
      </c>
      <c r="E3584">
        <v>528.5</v>
      </c>
      <c r="F3584">
        <v>0</v>
      </c>
      <c r="G3584">
        <v>254.11</v>
      </c>
      <c r="L3584">
        <f t="shared" si="55"/>
        <v>-7.5117370892018309E-3</v>
      </c>
    </row>
    <row r="3585" spans="1:12">
      <c r="A3585" s="1">
        <v>36628</v>
      </c>
      <c r="B3585">
        <v>532.5</v>
      </c>
      <c r="C3585">
        <v>532.5</v>
      </c>
      <c r="D3585">
        <v>532.5</v>
      </c>
      <c r="E3585">
        <v>532.5</v>
      </c>
      <c r="F3585">
        <v>0</v>
      </c>
      <c r="G3585">
        <v>256.02999999999997</v>
      </c>
      <c r="L3585">
        <f t="shared" si="55"/>
        <v>-4.6728971962616273E-3</v>
      </c>
    </row>
    <row r="3586" spans="1:12">
      <c r="A3586" s="1">
        <v>36627</v>
      </c>
      <c r="B3586">
        <v>535</v>
      </c>
      <c r="C3586">
        <v>535</v>
      </c>
      <c r="D3586">
        <v>535</v>
      </c>
      <c r="E3586">
        <v>535</v>
      </c>
      <c r="F3586">
        <v>0</v>
      </c>
      <c r="G3586">
        <v>257.23</v>
      </c>
      <c r="L3586">
        <f t="shared" si="55"/>
        <v>-1.9248395967002785E-2</v>
      </c>
    </row>
    <row r="3587" spans="1:12">
      <c r="A3587" s="1">
        <v>36626</v>
      </c>
      <c r="B3587">
        <v>545.5</v>
      </c>
      <c r="C3587">
        <v>545.5</v>
      </c>
      <c r="D3587">
        <v>545.5</v>
      </c>
      <c r="E3587">
        <v>545.5</v>
      </c>
      <c r="F3587">
        <v>0</v>
      </c>
      <c r="G3587">
        <v>262.27999999999997</v>
      </c>
      <c r="L3587">
        <f t="shared" ref="L3587:L3650" si="56">IFERROR(E3587/E3588-1,10000)</f>
        <v>1.3940520446096727E-2</v>
      </c>
    </row>
    <row r="3588" spans="1:12">
      <c r="A3588" s="1">
        <v>36623</v>
      </c>
      <c r="B3588">
        <v>538</v>
      </c>
      <c r="C3588">
        <v>538</v>
      </c>
      <c r="D3588">
        <v>538</v>
      </c>
      <c r="E3588">
        <v>538</v>
      </c>
      <c r="F3588">
        <v>0</v>
      </c>
      <c r="G3588">
        <v>258.68</v>
      </c>
      <c r="L3588">
        <f t="shared" si="56"/>
        <v>4.3646944713870095E-2</v>
      </c>
    </row>
    <row r="3589" spans="1:12">
      <c r="A3589" s="1">
        <v>36622</v>
      </c>
      <c r="B3589">
        <v>515.5</v>
      </c>
      <c r="C3589">
        <v>515.5</v>
      </c>
      <c r="D3589">
        <v>515.5</v>
      </c>
      <c r="E3589">
        <v>515.5</v>
      </c>
      <c r="F3589">
        <v>0</v>
      </c>
      <c r="G3589">
        <v>247.86</v>
      </c>
      <c r="L3589">
        <f t="shared" si="56"/>
        <v>-2.089268755935425E-2</v>
      </c>
    </row>
    <row r="3590" spans="1:12">
      <c r="A3590" s="1">
        <v>36621</v>
      </c>
      <c r="B3590">
        <v>526.5</v>
      </c>
      <c r="C3590">
        <v>526.5</v>
      </c>
      <c r="D3590">
        <v>526.5</v>
      </c>
      <c r="E3590">
        <v>526.5</v>
      </c>
      <c r="F3590">
        <v>0</v>
      </c>
      <c r="G3590">
        <v>253.15</v>
      </c>
      <c r="L3590">
        <f t="shared" si="56"/>
        <v>-1.8957345971564177E-3</v>
      </c>
    </row>
    <row r="3591" spans="1:12">
      <c r="A3591" s="1">
        <v>36620</v>
      </c>
      <c r="B3591">
        <v>527.5</v>
      </c>
      <c r="C3591">
        <v>527.5</v>
      </c>
      <c r="D3591">
        <v>527.5</v>
      </c>
      <c r="E3591">
        <v>527.5</v>
      </c>
      <c r="F3591">
        <v>0</v>
      </c>
      <c r="G3591">
        <v>253.63</v>
      </c>
      <c r="L3591">
        <f t="shared" si="56"/>
        <v>6.7813765182186181E-2</v>
      </c>
    </row>
    <row r="3592" spans="1:12">
      <c r="A3592" s="1">
        <v>36619</v>
      </c>
      <c r="B3592">
        <v>494</v>
      </c>
      <c r="C3592">
        <v>494</v>
      </c>
      <c r="D3592">
        <v>494</v>
      </c>
      <c r="E3592">
        <v>494</v>
      </c>
      <c r="F3592">
        <v>0</v>
      </c>
      <c r="G3592">
        <v>237.52</v>
      </c>
      <c r="L3592">
        <f t="shared" si="56"/>
        <v>-3.703703703703709E-2</v>
      </c>
    </row>
    <row r="3593" spans="1:12">
      <c r="A3593" s="1">
        <v>36616</v>
      </c>
      <c r="B3593">
        <v>513</v>
      </c>
      <c r="C3593">
        <v>513</v>
      </c>
      <c r="D3593">
        <v>513</v>
      </c>
      <c r="E3593">
        <v>513</v>
      </c>
      <c r="F3593">
        <v>0</v>
      </c>
      <c r="G3593">
        <v>246.66</v>
      </c>
      <c r="L3593">
        <f t="shared" si="56"/>
        <v>-2.6565464895635715E-2</v>
      </c>
    </row>
    <row r="3594" spans="1:12">
      <c r="A3594" s="1">
        <v>36615</v>
      </c>
      <c r="B3594">
        <v>527</v>
      </c>
      <c r="C3594">
        <v>527</v>
      </c>
      <c r="D3594">
        <v>527</v>
      </c>
      <c r="E3594">
        <v>527</v>
      </c>
      <c r="F3594">
        <v>0</v>
      </c>
      <c r="G3594">
        <v>253.39</v>
      </c>
      <c r="L3594">
        <f t="shared" si="56"/>
        <v>-3.8321167883211715E-2</v>
      </c>
    </row>
    <row r="3595" spans="1:12">
      <c r="A3595" s="1">
        <v>36614</v>
      </c>
      <c r="B3595">
        <v>548</v>
      </c>
      <c r="C3595">
        <v>548</v>
      </c>
      <c r="D3595">
        <v>548</v>
      </c>
      <c r="E3595">
        <v>548</v>
      </c>
      <c r="F3595">
        <v>0</v>
      </c>
      <c r="G3595">
        <v>263.49</v>
      </c>
      <c r="L3595">
        <f t="shared" si="56"/>
        <v>-1.9677996422182487E-2</v>
      </c>
    </row>
    <row r="3596" spans="1:12">
      <c r="A3596" s="1">
        <v>36613</v>
      </c>
      <c r="B3596">
        <v>559</v>
      </c>
      <c r="C3596">
        <v>559</v>
      </c>
      <c r="D3596">
        <v>559</v>
      </c>
      <c r="E3596">
        <v>559</v>
      </c>
      <c r="F3596">
        <v>0</v>
      </c>
      <c r="G3596">
        <v>268.77</v>
      </c>
      <c r="L3596">
        <f t="shared" si="56"/>
        <v>2.2872827081427349E-2</v>
      </c>
    </row>
    <row r="3597" spans="1:12">
      <c r="A3597" s="1">
        <v>36612</v>
      </c>
      <c r="B3597">
        <v>546.5</v>
      </c>
      <c r="C3597">
        <v>546.5</v>
      </c>
      <c r="D3597">
        <v>546.5</v>
      </c>
      <c r="E3597">
        <v>546.5</v>
      </c>
      <c r="F3597">
        <v>0</v>
      </c>
      <c r="G3597">
        <v>262.76</v>
      </c>
      <c r="L3597">
        <f t="shared" si="56"/>
        <v>4.4933078393881498E-2</v>
      </c>
    </row>
    <row r="3598" spans="1:12">
      <c r="A3598" s="1">
        <v>36609</v>
      </c>
      <c r="B3598">
        <v>523</v>
      </c>
      <c r="C3598">
        <v>523</v>
      </c>
      <c r="D3598">
        <v>523</v>
      </c>
      <c r="E3598">
        <v>523</v>
      </c>
      <c r="F3598">
        <v>0</v>
      </c>
      <c r="G3598">
        <v>251.47</v>
      </c>
      <c r="L3598">
        <f t="shared" si="56"/>
        <v>3.155818540433919E-2</v>
      </c>
    </row>
    <row r="3599" spans="1:12">
      <c r="A3599" s="1">
        <v>36608</v>
      </c>
      <c r="B3599">
        <v>507</v>
      </c>
      <c r="C3599">
        <v>507</v>
      </c>
      <c r="D3599">
        <v>507</v>
      </c>
      <c r="E3599">
        <v>507</v>
      </c>
      <c r="F3599">
        <v>0</v>
      </c>
      <c r="G3599">
        <v>243.77</v>
      </c>
      <c r="L3599">
        <f t="shared" si="56"/>
        <v>3.0487804878048808E-2</v>
      </c>
    </row>
    <row r="3600" spans="1:12">
      <c r="A3600" s="1">
        <v>36607</v>
      </c>
      <c r="B3600">
        <v>492</v>
      </c>
      <c r="C3600">
        <v>492</v>
      </c>
      <c r="D3600">
        <v>492</v>
      </c>
      <c r="E3600">
        <v>492</v>
      </c>
      <c r="F3600">
        <v>0</v>
      </c>
      <c r="G3600">
        <v>236.56</v>
      </c>
      <c r="L3600">
        <f t="shared" si="56"/>
        <v>-2.0895522388059695E-2</v>
      </c>
    </row>
    <row r="3601" spans="1:12">
      <c r="A3601" s="1">
        <v>36606</v>
      </c>
      <c r="B3601">
        <v>502.5</v>
      </c>
      <c r="C3601">
        <v>502.5</v>
      </c>
      <c r="D3601">
        <v>502.5</v>
      </c>
      <c r="E3601">
        <v>502.5</v>
      </c>
      <c r="F3601">
        <v>0</v>
      </c>
      <c r="G3601">
        <v>241.61</v>
      </c>
      <c r="L3601">
        <f t="shared" si="56"/>
        <v>0</v>
      </c>
    </row>
    <row r="3602" spans="1:12">
      <c r="A3602" s="1">
        <v>36605</v>
      </c>
      <c r="B3602">
        <v>502.5</v>
      </c>
      <c r="C3602">
        <v>502.5</v>
      </c>
      <c r="D3602">
        <v>502.5</v>
      </c>
      <c r="E3602">
        <v>502.5</v>
      </c>
      <c r="F3602">
        <v>0</v>
      </c>
      <c r="G3602">
        <v>241.61</v>
      </c>
      <c r="L3602">
        <f t="shared" si="56"/>
        <v>-6.4260998517053913E-3</v>
      </c>
    </row>
    <row r="3603" spans="1:12">
      <c r="A3603" s="1">
        <v>36602</v>
      </c>
      <c r="B3603">
        <v>505.75</v>
      </c>
      <c r="C3603">
        <v>505.75</v>
      </c>
      <c r="D3603">
        <v>505.75</v>
      </c>
      <c r="E3603">
        <v>505.75</v>
      </c>
      <c r="F3603">
        <v>0</v>
      </c>
      <c r="G3603">
        <v>243.17</v>
      </c>
      <c r="L3603">
        <f t="shared" si="56"/>
        <v>-2.9571217348447476E-3</v>
      </c>
    </row>
    <row r="3604" spans="1:12">
      <c r="A3604" s="1">
        <v>36601</v>
      </c>
      <c r="B3604">
        <v>507.25</v>
      </c>
      <c r="C3604">
        <v>507.25</v>
      </c>
      <c r="D3604">
        <v>507.25</v>
      </c>
      <c r="E3604">
        <v>507.25</v>
      </c>
      <c r="F3604">
        <v>0</v>
      </c>
      <c r="G3604">
        <v>243.89</v>
      </c>
      <c r="L3604">
        <f t="shared" si="56"/>
        <v>6.0637741766858433E-2</v>
      </c>
    </row>
    <row r="3605" spans="1:12">
      <c r="A3605" s="1">
        <v>36600</v>
      </c>
      <c r="B3605">
        <v>478.25</v>
      </c>
      <c r="C3605">
        <v>478.25</v>
      </c>
      <c r="D3605">
        <v>478.25</v>
      </c>
      <c r="E3605">
        <v>478.25</v>
      </c>
      <c r="F3605">
        <v>0</v>
      </c>
      <c r="G3605">
        <v>229.95</v>
      </c>
      <c r="L3605">
        <f t="shared" si="56"/>
        <v>4.3644298963447792E-2</v>
      </c>
    </row>
    <row r="3606" spans="1:12">
      <c r="A3606" s="1">
        <v>36599</v>
      </c>
      <c r="B3606">
        <v>458.25</v>
      </c>
      <c r="C3606">
        <v>458.25</v>
      </c>
      <c r="D3606">
        <v>458.25</v>
      </c>
      <c r="E3606">
        <v>458.25</v>
      </c>
      <c r="F3606">
        <v>0</v>
      </c>
      <c r="G3606">
        <v>220.33</v>
      </c>
      <c r="L3606">
        <f t="shared" si="56"/>
        <v>-5.9652928416485951E-3</v>
      </c>
    </row>
    <row r="3607" spans="1:12">
      <c r="A3607" s="1">
        <v>36598</v>
      </c>
      <c r="B3607">
        <v>461</v>
      </c>
      <c r="C3607">
        <v>461</v>
      </c>
      <c r="D3607">
        <v>461</v>
      </c>
      <c r="E3607">
        <v>461</v>
      </c>
      <c r="F3607">
        <v>0</v>
      </c>
      <c r="G3607">
        <v>221.65</v>
      </c>
      <c r="L3607">
        <f t="shared" si="56"/>
        <v>-3.7817396002161052E-3</v>
      </c>
    </row>
    <row r="3608" spans="1:12">
      <c r="A3608" s="1">
        <v>36595</v>
      </c>
      <c r="B3608">
        <v>462.75</v>
      </c>
      <c r="C3608">
        <v>462.75</v>
      </c>
      <c r="D3608">
        <v>462.75</v>
      </c>
      <c r="E3608">
        <v>462.75</v>
      </c>
      <c r="F3608">
        <v>0</v>
      </c>
      <c r="G3608">
        <v>222.5</v>
      </c>
      <c r="L3608">
        <f t="shared" si="56"/>
        <v>-1.959745762711862E-2</v>
      </c>
    </row>
    <row r="3609" spans="1:12">
      <c r="A3609" s="1">
        <v>36594</v>
      </c>
      <c r="B3609">
        <v>472</v>
      </c>
      <c r="C3609">
        <v>472</v>
      </c>
      <c r="D3609">
        <v>472</v>
      </c>
      <c r="E3609">
        <v>472</v>
      </c>
      <c r="F3609">
        <v>0</v>
      </c>
      <c r="G3609">
        <v>226.94</v>
      </c>
      <c r="L3609">
        <f t="shared" si="56"/>
        <v>-6.1630218687872773E-2</v>
      </c>
    </row>
    <row r="3610" spans="1:12">
      <c r="A3610" s="1">
        <v>36593</v>
      </c>
      <c r="B3610">
        <v>503</v>
      </c>
      <c r="C3610">
        <v>503</v>
      </c>
      <c r="D3610">
        <v>503</v>
      </c>
      <c r="E3610">
        <v>503</v>
      </c>
      <c r="F3610">
        <v>0</v>
      </c>
      <c r="G3610">
        <v>241.85</v>
      </c>
      <c r="L3610">
        <f t="shared" si="56"/>
        <v>6.0000000000000053E-3</v>
      </c>
    </row>
    <row r="3611" spans="1:12">
      <c r="A3611" s="1">
        <v>36592</v>
      </c>
      <c r="B3611">
        <v>500</v>
      </c>
      <c r="C3611">
        <v>500</v>
      </c>
      <c r="D3611">
        <v>500</v>
      </c>
      <c r="E3611">
        <v>500</v>
      </c>
      <c r="F3611">
        <v>0</v>
      </c>
      <c r="G3611">
        <v>240.41</v>
      </c>
      <c r="L3611">
        <f t="shared" si="56"/>
        <v>-4.2145593869731823E-2</v>
      </c>
    </row>
    <row r="3612" spans="1:12">
      <c r="A3612" s="1">
        <v>36591</v>
      </c>
      <c r="B3612">
        <v>522</v>
      </c>
      <c r="C3612">
        <v>522</v>
      </c>
      <c r="D3612">
        <v>522</v>
      </c>
      <c r="E3612">
        <v>522</v>
      </c>
      <c r="F3612">
        <v>0</v>
      </c>
      <c r="G3612">
        <v>250.98</v>
      </c>
      <c r="L3612">
        <f t="shared" si="56"/>
        <v>-3.2885595182955085E-2</v>
      </c>
    </row>
    <row r="3613" spans="1:12">
      <c r="A3613" s="1">
        <v>36588</v>
      </c>
      <c r="B3613">
        <v>539.75</v>
      </c>
      <c r="C3613">
        <v>539.75</v>
      </c>
      <c r="D3613">
        <v>539.75</v>
      </c>
      <c r="E3613">
        <v>539.75</v>
      </c>
      <c r="F3613">
        <v>0</v>
      </c>
      <c r="G3613">
        <v>259.52</v>
      </c>
      <c r="L3613">
        <f t="shared" si="56"/>
        <v>1.0294805802526952E-2</v>
      </c>
    </row>
    <row r="3614" spans="1:12">
      <c r="A3614" s="1">
        <v>36587</v>
      </c>
      <c r="B3614">
        <v>534.25</v>
      </c>
      <c r="C3614">
        <v>534.25</v>
      </c>
      <c r="D3614">
        <v>534.25</v>
      </c>
      <c r="E3614">
        <v>534.25</v>
      </c>
      <c r="F3614">
        <v>0</v>
      </c>
      <c r="G3614">
        <v>256.87</v>
      </c>
      <c r="L3614">
        <f t="shared" si="56"/>
        <v>-2.2415370539798696E-2</v>
      </c>
    </row>
    <row r="3615" spans="1:12">
      <c r="A3615" s="1">
        <v>36586</v>
      </c>
      <c r="B3615">
        <v>546.5</v>
      </c>
      <c r="C3615">
        <v>546.5</v>
      </c>
      <c r="D3615">
        <v>546.5</v>
      </c>
      <c r="E3615">
        <v>546.5</v>
      </c>
      <c r="F3615">
        <v>0</v>
      </c>
      <c r="G3615">
        <v>262.76</v>
      </c>
      <c r="L3615">
        <f t="shared" si="56"/>
        <v>3.0645921735030557E-2</v>
      </c>
    </row>
    <row r="3616" spans="1:12">
      <c r="A3616" s="1">
        <v>36585</v>
      </c>
      <c r="B3616">
        <v>530.25</v>
      </c>
      <c r="C3616">
        <v>530.25</v>
      </c>
      <c r="D3616">
        <v>530.25</v>
      </c>
      <c r="E3616">
        <v>530.25</v>
      </c>
      <c r="F3616">
        <v>0</v>
      </c>
      <c r="G3616">
        <v>254.95</v>
      </c>
      <c r="L3616">
        <f t="shared" si="56"/>
        <v>-1.3029315960912058E-2</v>
      </c>
    </row>
    <row r="3617" spans="1:12">
      <c r="A3617" s="1">
        <v>36584</v>
      </c>
      <c r="B3617">
        <v>537.25</v>
      </c>
      <c r="C3617">
        <v>537.25</v>
      </c>
      <c r="D3617">
        <v>537.25</v>
      </c>
      <c r="E3617">
        <v>537.25</v>
      </c>
      <c r="F3617">
        <v>0</v>
      </c>
      <c r="G3617">
        <v>258.32</v>
      </c>
      <c r="L3617">
        <f t="shared" si="56"/>
        <v>-9.2980009298004873E-4</v>
      </c>
    </row>
    <row r="3618" spans="1:12">
      <c r="A3618" s="1">
        <v>36581</v>
      </c>
      <c r="B3618">
        <v>537.75</v>
      </c>
      <c r="C3618">
        <v>537.75</v>
      </c>
      <c r="D3618">
        <v>537.75</v>
      </c>
      <c r="E3618">
        <v>537.75</v>
      </c>
      <c r="F3618">
        <v>0</v>
      </c>
      <c r="G3618">
        <v>258.56</v>
      </c>
      <c r="L3618">
        <f t="shared" si="56"/>
        <v>-2.1383075523202955E-2</v>
      </c>
    </row>
    <row r="3619" spans="1:12">
      <c r="A3619" s="1">
        <v>36580</v>
      </c>
      <c r="B3619">
        <v>549.5</v>
      </c>
      <c r="C3619">
        <v>549.5</v>
      </c>
      <c r="D3619">
        <v>549.5</v>
      </c>
      <c r="E3619">
        <v>549.5</v>
      </c>
      <c r="F3619">
        <v>0</v>
      </c>
      <c r="G3619">
        <v>264.20999999999998</v>
      </c>
      <c r="L3619">
        <f t="shared" si="56"/>
        <v>1.4773776546629813E-2</v>
      </c>
    </row>
    <row r="3620" spans="1:12">
      <c r="A3620" s="1">
        <v>36579</v>
      </c>
      <c r="B3620">
        <v>541.5</v>
      </c>
      <c r="C3620">
        <v>541.5</v>
      </c>
      <c r="D3620">
        <v>541.5</v>
      </c>
      <c r="E3620">
        <v>541.5</v>
      </c>
      <c r="F3620">
        <v>0</v>
      </c>
      <c r="G3620">
        <v>260.36</v>
      </c>
      <c r="L3620">
        <f t="shared" si="56"/>
        <v>2.7027027027026973E-2</v>
      </c>
    </row>
    <row r="3621" spans="1:12">
      <c r="A3621" s="1">
        <v>36578</v>
      </c>
      <c r="B3621">
        <v>527.25</v>
      </c>
      <c r="C3621">
        <v>527.25</v>
      </c>
      <c r="D3621">
        <v>527.25</v>
      </c>
      <c r="E3621">
        <v>527.25</v>
      </c>
      <c r="F3621">
        <v>0</v>
      </c>
      <c r="G3621">
        <v>253.51</v>
      </c>
      <c r="L3621">
        <f t="shared" si="56"/>
        <v>9.5739588319769808E-3</v>
      </c>
    </row>
    <row r="3622" spans="1:12">
      <c r="A3622" s="1">
        <v>36577</v>
      </c>
      <c r="B3622">
        <v>522.25</v>
      </c>
      <c r="C3622">
        <v>522.25</v>
      </c>
      <c r="D3622">
        <v>522.25</v>
      </c>
      <c r="E3622">
        <v>522.25</v>
      </c>
      <c r="F3622">
        <v>0</v>
      </c>
      <c r="G3622">
        <v>251.1</v>
      </c>
      <c r="L3622">
        <f t="shared" si="56"/>
        <v>2.2515907978463146E-2</v>
      </c>
    </row>
    <row r="3623" spans="1:12">
      <c r="A3623" s="1">
        <v>36574</v>
      </c>
      <c r="B3623">
        <v>510.75</v>
      </c>
      <c r="C3623">
        <v>510.75</v>
      </c>
      <c r="D3623">
        <v>510.75</v>
      </c>
      <c r="E3623">
        <v>510.75</v>
      </c>
      <c r="F3623">
        <v>0</v>
      </c>
      <c r="G3623">
        <v>245.58</v>
      </c>
      <c r="L3623">
        <f t="shared" si="56"/>
        <v>1.4399205561072437E-2</v>
      </c>
    </row>
    <row r="3624" spans="1:12">
      <c r="A3624" s="1">
        <v>36573</v>
      </c>
      <c r="B3624">
        <v>503.5</v>
      </c>
      <c r="C3624">
        <v>503.5</v>
      </c>
      <c r="D3624">
        <v>503.5</v>
      </c>
      <c r="E3624">
        <v>503.5</v>
      </c>
      <c r="F3624">
        <v>0</v>
      </c>
      <c r="G3624">
        <v>242.09</v>
      </c>
      <c r="L3624">
        <f t="shared" si="56"/>
        <v>9.3970668115154865E-2</v>
      </c>
    </row>
    <row r="3625" spans="1:12">
      <c r="A3625" s="1">
        <v>36572</v>
      </c>
      <c r="B3625">
        <v>460.25</v>
      </c>
      <c r="C3625">
        <v>460.25</v>
      </c>
      <c r="D3625">
        <v>460.25</v>
      </c>
      <c r="E3625">
        <v>460.25</v>
      </c>
      <c r="F3625">
        <v>0</v>
      </c>
      <c r="G3625">
        <v>221.29</v>
      </c>
      <c r="L3625">
        <f t="shared" si="56"/>
        <v>2.3346303501945442E-2</v>
      </c>
    </row>
    <row r="3626" spans="1:12">
      <c r="A3626" s="1">
        <v>36571</v>
      </c>
      <c r="B3626">
        <v>449.75</v>
      </c>
      <c r="C3626">
        <v>449.75</v>
      </c>
      <c r="D3626">
        <v>449.75</v>
      </c>
      <c r="E3626">
        <v>449.75</v>
      </c>
      <c r="F3626">
        <v>0</v>
      </c>
      <c r="G3626">
        <v>216.25</v>
      </c>
      <c r="L3626">
        <f t="shared" si="56"/>
        <v>1.5810276679841806E-2</v>
      </c>
    </row>
    <row r="3627" spans="1:12">
      <c r="A3627" s="1">
        <v>36570</v>
      </c>
      <c r="B3627">
        <v>442.75</v>
      </c>
      <c r="C3627">
        <v>442.75</v>
      </c>
      <c r="D3627">
        <v>442.75</v>
      </c>
      <c r="E3627">
        <v>442.75</v>
      </c>
      <c r="F3627">
        <v>0</v>
      </c>
      <c r="G3627">
        <v>212.88</v>
      </c>
      <c r="L3627">
        <f t="shared" si="56"/>
        <v>3.5672514619883078E-2</v>
      </c>
    </row>
    <row r="3628" spans="1:12">
      <c r="A3628" s="1">
        <v>36567</v>
      </c>
      <c r="B3628">
        <v>427.5</v>
      </c>
      <c r="C3628">
        <v>427.5</v>
      </c>
      <c r="D3628">
        <v>427.5</v>
      </c>
      <c r="E3628">
        <v>427.5</v>
      </c>
      <c r="F3628">
        <v>0</v>
      </c>
      <c r="G3628">
        <v>205.55</v>
      </c>
      <c r="L3628">
        <f t="shared" si="56"/>
        <v>-2.2857142857142909E-2</v>
      </c>
    </row>
    <row r="3629" spans="1:12">
      <c r="A3629" s="1">
        <v>36566</v>
      </c>
      <c r="B3629">
        <v>437.5</v>
      </c>
      <c r="C3629">
        <v>437.5</v>
      </c>
      <c r="D3629">
        <v>437.5</v>
      </c>
      <c r="E3629">
        <v>437.5</v>
      </c>
      <c r="F3629">
        <v>0</v>
      </c>
      <c r="G3629">
        <v>210.36</v>
      </c>
      <c r="L3629">
        <f t="shared" si="56"/>
        <v>-6.7661161427810312E-2</v>
      </c>
    </row>
    <row r="3630" spans="1:12">
      <c r="A3630" s="1">
        <v>36565</v>
      </c>
      <c r="B3630">
        <v>469.25</v>
      </c>
      <c r="C3630">
        <v>469.25</v>
      </c>
      <c r="D3630">
        <v>469.25</v>
      </c>
      <c r="E3630">
        <v>469.25</v>
      </c>
      <c r="F3630">
        <v>0</v>
      </c>
      <c r="G3630">
        <v>225.62</v>
      </c>
      <c r="L3630">
        <f t="shared" si="56"/>
        <v>2.6805251641137895E-2</v>
      </c>
    </row>
    <row r="3631" spans="1:12">
      <c r="A3631" s="1">
        <v>36564</v>
      </c>
      <c r="B3631">
        <v>457</v>
      </c>
      <c r="C3631">
        <v>457</v>
      </c>
      <c r="D3631">
        <v>457</v>
      </c>
      <c r="E3631">
        <v>457</v>
      </c>
      <c r="F3631">
        <v>0</v>
      </c>
      <c r="G3631">
        <v>219.73</v>
      </c>
      <c r="L3631">
        <f t="shared" si="56"/>
        <v>4.9971280873061463E-2</v>
      </c>
    </row>
    <row r="3632" spans="1:12">
      <c r="A3632" s="1">
        <v>36563</v>
      </c>
      <c r="B3632">
        <v>435.25</v>
      </c>
      <c r="C3632">
        <v>435.25</v>
      </c>
      <c r="D3632">
        <v>435.25</v>
      </c>
      <c r="E3632">
        <v>435.25</v>
      </c>
      <c r="F3632">
        <v>0</v>
      </c>
      <c r="G3632">
        <v>209.27</v>
      </c>
      <c r="L3632">
        <f t="shared" si="56"/>
        <v>-4.004576659038861E-3</v>
      </c>
    </row>
    <row r="3633" spans="1:12">
      <c r="A3633" s="1">
        <v>36560</v>
      </c>
      <c r="B3633">
        <v>437</v>
      </c>
      <c r="C3633">
        <v>437</v>
      </c>
      <c r="D3633">
        <v>437</v>
      </c>
      <c r="E3633">
        <v>437</v>
      </c>
      <c r="F3633">
        <v>0</v>
      </c>
      <c r="G3633">
        <v>210.12</v>
      </c>
      <c r="L3633">
        <f t="shared" si="56"/>
        <v>-4.5851528384279527E-2</v>
      </c>
    </row>
    <row r="3634" spans="1:12">
      <c r="A3634" s="1">
        <v>36559</v>
      </c>
      <c r="B3634">
        <v>458</v>
      </c>
      <c r="C3634">
        <v>458</v>
      </c>
      <c r="D3634">
        <v>458</v>
      </c>
      <c r="E3634">
        <v>458</v>
      </c>
      <c r="F3634">
        <v>0</v>
      </c>
      <c r="G3634">
        <v>220.21</v>
      </c>
      <c r="L3634">
        <f t="shared" si="56"/>
        <v>-1.8220793140407254E-2</v>
      </c>
    </row>
    <row r="3635" spans="1:12">
      <c r="A3635" s="1">
        <v>36558</v>
      </c>
      <c r="B3635">
        <v>466.5</v>
      </c>
      <c r="C3635">
        <v>466.5</v>
      </c>
      <c r="D3635">
        <v>466.5</v>
      </c>
      <c r="E3635">
        <v>466.5</v>
      </c>
      <c r="F3635">
        <v>0</v>
      </c>
      <c r="G3635">
        <v>224.3</v>
      </c>
      <c r="L3635">
        <f t="shared" si="56"/>
        <v>-1.5822784810126556E-2</v>
      </c>
    </row>
    <row r="3636" spans="1:12">
      <c r="A3636" s="1">
        <v>36557</v>
      </c>
      <c r="B3636">
        <v>474</v>
      </c>
      <c r="C3636">
        <v>474</v>
      </c>
      <c r="D3636">
        <v>474</v>
      </c>
      <c r="E3636">
        <v>474</v>
      </c>
      <c r="F3636">
        <v>0</v>
      </c>
      <c r="G3636">
        <v>227.91</v>
      </c>
      <c r="L3636">
        <f t="shared" si="56"/>
        <v>-1.6087182148417201E-2</v>
      </c>
    </row>
    <row r="3637" spans="1:12">
      <c r="A3637" s="1">
        <v>36556</v>
      </c>
      <c r="B3637">
        <v>481.75</v>
      </c>
      <c r="C3637">
        <v>481.75</v>
      </c>
      <c r="D3637">
        <v>481.75</v>
      </c>
      <c r="E3637">
        <v>481.75</v>
      </c>
      <c r="F3637">
        <v>0</v>
      </c>
      <c r="G3637">
        <v>231.63</v>
      </c>
      <c r="L3637">
        <f t="shared" si="56"/>
        <v>-2.9707955689828758E-2</v>
      </c>
    </row>
    <row r="3638" spans="1:12">
      <c r="A3638" s="1">
        <v>36553</v>
      </c>
      <c r="B3638">
        <v>496.5</v>
      </c>
      <c r="C3638">
        <v>496.5</v>
      </c>
      <c r="D3638">
        <v>496.5</v>
      </c>
      <c r="E3638">
        <v>496.5</v>
      </c>
      <c r="F3638">
        <v>0</v>
      </c>
      <c r="G3638">
        <v>238.72</v>
      </c>
      <c r="L3638">
        <f t="shared" si="56"/>
        <v>-2.6947574718275358E-2</v>
      </c>
    </row>
    <row r="3639" spans="1:12">
      <c r="A3639" s="1">
        <v>36552</v>
      </c>
      <c r="B3639">
        <v>510.25</v>
      </c>
      <c r="C3639">
        <v>510.25</v>
      </c>
      <c r="D3639">
        <v>510.25</v>
      </c>
      <c r="E3639">
        <v>510.25</v>
      </c>
      <c r="F3639">
        <v>0</v>
      </c>
      <c r="G3639">
        <v>245.33</v>
      </c>
      <c r="L3639">
        <f t="shared" si="56"/>
        <v>-8.7421078193298252E-3</v>
      </c>
    </row>
    <row r="3640" spans="1:12">
      <c r="A3640" s="1">
        <v>36551</v>
      </c>
      <c r="B3640">
        <v>514.75</v>
      </c>
      <c r="C3640">
        <v>514.75</v>
      </c>
      <c r="D3640">
        <v>514.75</v>
      </c>
      <c r="E3640">
        <v>514.75</v>
      </c>
      <c r="F3640">
        <v>0</v>
      </c>
      <c r="G3640">
        <v>247.5</v>
      </c>
      <c r="L3640">
        <f t="shared" si="56"/>
        <v>-1.9389238972370437E-3</v>
      </c>
    </row>
    <row r="3641" spans="1:12">
      <c r="A3641" s="1">
        <v>36550</v>
      </c>
      <c r="B3641">
        <v>515.75</v>
      </c>
      <c r="C3641">
        <v>515.75</v>
      </c>
      <c r="D3641">
        <v>515.75</v>
      </c>
      <c r="E3641">
        <v>515.75</v>
      </c>
      <c r="F3641">
        <v>0</v>
      </c>
      <c r="G3641">
        <v>247.98</v>
      </c>
      <c r="L3641">
        <f t="shared" si="56"/>
        <v>-5.7831325301205272E-3</v>
      </c>
    </row>
    <row r="3642" spans="1:12">
      <c r="A3642" s="1">
        <v>36549</v>
      </c>
      <c r="B3642">
        <v>518.75</v>
      </c>
      <c r="C3642">
        <v>518.75</v>
      </c>
      <c r="D3642">
        <v>518.75</v>
      </c>
      <c r="E3642">
        <v>518.75</v>
      </c>
      <c r="F3642">
        <v>0</v>
      </c>
      <c r="G3642">
        <v>249.42</v>
      </c>
      <c r="L3642">
        <f t="shared" si="56"/>
        <v>-2.9920523609163197E-2</v>
      </c>
    </row>
    <row r="3643" spans="1:12">
      <c r="A3643" s="1">
        <v>36546</v>
      </c>
      <c r="B3643">
        <v>534.75</v>
      </c>
      <c r="C3643">
        <v>534.75</v>
      </c>
      <c r="D3643">
        <v>534.75</v>
      </c>
      <c r="E3643">
        <v>534.75</v>
      </c>
      <c r="F3643">
        <v>0</v>
      </c>
      <c r="G3643">
        <v>257.11</v>
      </c>
      <c r="L3643">
        <f t="shared" si="56"/>
        <v>2.1489971346704939E-2</v>
      </c>
    </row>
    <row r="3644" spans="1:12">
      <c r="A3644" s="1">
        <v>36545</v>
      </c>
      <c r="B3644">
        <v>523.5</v>
      </c>
      <c r="C3644">
        <v>523.5</v>
      </c>
      <c r="D3644">
        <v>523.5</v>
      </c>
      <c r="E3644">
        <v>523.5</v>
      </c>
      <c r="F3644">
        <v>0</v>
      </c>
      <c r="G3644">
        <v>251.71</v>
      </c>
      <c r="L3644">
        <f t="shared" si="56"/>
        <v>-9.9290780141844115E-3</v>
      </c>
    </row>
    <row r="3645" spans="1:12">
      <c r="A3645" s="1">
        <v>36544</v>
      </c>
      <c r="B3645">
        <v>528.75</v>
      </c>
      <c r="C3645">
        <v>528.75</v>
      </c>
      <c r="D3645">
        <v>528.75</v>
      </c>
      <c r="E3645">
        <v>528.75</v>
      </c>
      <c r="F3645">
        <v>0</v>
      </c>
      <c r="G3645">
        <v>254.23</v>
      </c>
      <c r="L3645">
        <f t="shared" si="56"/>
        <v>-9.3676814988290502E-3</v>
      </c>
    </row>
    <row r="3646" spans="1:12">
      <c r="A3646" s="1">
        <v>36543</v>
      </c>
      <c r="B3646">
        <v>533.75</v>
      </c>
      <c r="C3646">
        <v>533.75</v>
      </c>
      <c r="D3646">
        <v>533.75</v>
      </c>
      <c r="E3646">
        <v>533.75</v>
      </c>
      <c r="F3646">
        <v>0</v>
      </c>
      <c r="G3646">
        <v>256.63</v>
      </c>
      <c r="L3646">
        <f t="shared" si="56"/>
        <v>1.5699333967649887E-2</v>
      </c>
    </row>
    <row r="3647" spans="1:12">
      <c r="A3647" s="1">
        <v>36542</v>
      </c>
      <c r="B3647">
        <v>525.5</v>
      </c>
      <c r="C3647">
        <v>525.5</v>
      </c>
      <c r="D3647">
        <v>525.5</v>
      </c>
      <c r="E3647">
        <v>525.5</v>
      </c>
      <c r="F3647">
        <v>0</v>
      </c>
      <c r="G3647">
        <v>252.67</v>
      </c>
      <c r="L3647">
        <f t="shared" si="56"/>
        <v>-2.1870637505816637E-2</v>
      </c>
    </row>
    <row r="3648" spans="1:12">
      <c r="A3648" s="1">
        <v>36539</v>
      </c>
      <c r="B3648">
        <v>537.25</v>
      </c>
      <c r="C3648">
        <v>537.25</v>
      </c>
      <c r="D3648">
        <v>537.25</v>
      </c>
      <c r="E3648">
        <v>537.25</v>
      </c>
      <c r="F3648">
        <v>0</v>
      </c>
      <c r="G3648">
        <v>258.32</v>
      </c>
      <c r="L3648">
        <f t="shared" si="56"/>
        <v>3.7662964751327799E-2</v>
      </c>
    </row>
    <row r="3649" spans="1:12">
      <c r="A3649" s="1">
        <v>36538</v>
      </c>
      <c r="B3649">
        <v>517.75</v>
      </c>
      <c r="C3649">
        <v>517.75</v>
      </c>
      <c r="D3649">
        <v>517.75</v>
      </c>
      <c r="E3649">
        <v>517.75</v>
      </c>
      <c r="F3649">
        <v>0</v>
      </c>
      <c r="G3649">
        <v>248.94</v>
      </c>
      <c r="L3649">
        <f t="shared" si="56"/>
        <v>1.3209393346379716E-2</v>
      </c>
    </row>
    <row r="3650" spans="1:12">
      <c r="A3650" s="1">
        <v>36537</v>
      </c>
      <c r="B3650">
        <v>511</v>
      </c>
      <c r="C3650">
        <v>511</v>
      </c>
      <c r="D3650">
        <v>511</v>
      </c>
      <c r="E3650">
        <v>511</v>
      </c>
      <c r="F3650">
        <v>0</v>
      </c>
      <c r="G3650">
        <v>245.7</v>
      </c>
      <c r="L3650">
        <f t="shared" si="56"/>
        <v>-3.8570084666039506E-2</v>
      </c>
    </row>
    <row r="3651" spans="1:12">
      <c r="A3651" s="1">
        <v>36536</v>
      </c>
      <c r="B3651">
        <v>531.5</v>
      </c>
      <c r="C3651">
        <v>531.5</v>
      </c>
      <c r="D3651">
        <v>531.5</v>
      </c>
      <c r="E3651">
        <v>531.5</v>
      </c>
      <c r="F3651">
        <v>0</v>
      </c>
      <c r="G3651">
        <v>255.55</v>
      </c>
      <c r="L3651">
        <f t="shared" ref="L3651:L3714" si="57">IFERROR(E3651/E3652-1,10000)</f>
        <v>-7.0060719290051532E-3</v>
      </c>
    </row>
    <row r="3652" spans="1:12">
      <c r="A3652" s="1">
        <v>36535</v>
      </c>
      <c r="B3652">
        <v>535.25</v>
      </c>
      <c r="C3652">
        <v>535.25</v>
      </c>
      <c r="D3652">
        <v>535.25</v>
      </c>
      <c r="E3652">
        <v>535.25</v>
      </c>
      <c r="F3652">
        <v>0</v>
      </c>
      <c r="G3652">
        <v>257.35000000000002</v>
      </c>
      <c r="L3652">
        <f t="shared" si="57"/>
        <v>2.7351247600767792E-2</v>
      </c>
    </row>
    <row r="3653" spans="1:12">
      <c r="A3653" s="1">
        <v>36532</v>
      </c>
      <c r="B3653">
        <v>521</v>
      </c>
      <c r="C3653">
        <v>521</v>
      </c>
      <c r="D3653">
        <v>521</v>
      </c>
      <c r="E3653">
        <v>521</v>
      </c>
      <c r="F3653">
        <v>0</v>
      </c>
      <c r="G3653">
        <v>250.5</v>
      </c>
      <c r="L3653">
        <f t="shared" si="57"/>
        <v>1.1159631246967505E-2</v>
      </c>
    </row>
    <row r="3654" spans="1:12">
      <c r="A3654" s="1">
        <v>36531</v>
      </c>
      <c r="B3654">
        <v>515.25</v>
      </c>
      <c r="C3654">
        <v>515.25</v>
      </c>
      <c r="D3654">
        <v>515.25</v>
      </c>
      <c r="E3654">
        <v>515.25</v>
      </c>
      <c r="F3654">
        <v>0</v>
      </c>
      <c r="G3654">
        <v>247.74</v>
      </c>
      <c r="L3654">
        <f t="shared" si="57"/>
        <v>2.639442231075706E-2</v>
      </c>
    </row>
    <row r="3655" spans="1:12">
      <c r="A3655" s="1">
        <v>36530</v>
      </c>
      <c r="B3655">
        <v>502</v>
      </c>
      <c r="C3655">
        <v>502</v>
      </c>
      <c r="D3655">
        <v>502</v>
      </c>
      <c r="E3655">
        <v>502</v>
      </c>
      <c r="F3655">
        <v>0</v>
      </c>
      <c r="G3655">
        <v>241.37</v>
      </c>
      <c r="L3655">
        <f t="shared" si="57"/>
        <v>1.2096774193548487E-2</v>
      </c>
    </row>
    <row r="3656" spans="1:12">
      <c r="A3656" s="1">
        <v>36529</v>
      </c>
      <c r="B3656">
        <v>496</v>
      </c>
      <c r="C3656">
        <v>496</v>
      </c>
      <c r="D3656">
        <v>496</v>
      </c>
      <c r="E3656">
        <v>496</v>
      </c>
      <c r="F3656">
        <v>0</v>
      </c>
      <c r="G3656">
        <v>238.48</v>
      </c>
      <c r="L3656">
        <f t="shared" si="57"/>
        <v>3.5407182599898057E-3</v>
      </c>
    </row>
    <row r="3657" spans="1:12">
      <c r="A3657" s="1">
        <v>36528</v>
      </c>
      <c r="B3657">
        <v>494.25</v>
      </c>
      <c r="C3657">
        <v>494.25</v>
      </c>
      <c r="D3657">
        <v>494.25</v>
      </c>
      <c r="E3657">
        <v>494.25</v>
      </c>
      <c r="F3657">
        <v>0</v>
      </c>
      <c r="G3657">
        <v>237.64</v>
      </c>
      <c r="L3657">
        <f t="shared" si="57"/>
        <v>0</v>
      </c>
    </row>
    <row r="3658" spans="1:12">
      <c r="A3658" s="1">
        <v>36525</v>
      </c>
      <c r="B3658">
        <v>494.25</v>
      </c>
      <c r="C3658">
        <v>494.25</v>
      </c>
      <c r="D3658">
        <v>494.25</v>
      </c>
      <c r="E3658">
        <v>494.25</v>
      </c>
      <c r="F3658">
        <v>0</v>
      </c>
      <c r="G3658">
        <v>237.64</v>
      </c>
      <c r="L3658">
        <f t="shared" si="57"/>
        <v>0</v>
      </c>
    </row>
    <row r="3659" spans="1:12">
      <c r="A3659" s="1">
        <v>36524</v>
      </c>
      <c r="B3659">
        <v>494.25</v>
      </c>
      <c r="C3659">
        <v>494.25</v>
      </c>
      <c r="D3659">
        <v>494.25</v>
      </c>
      <c r="E3659">
        <v>494.25</v>
      </c>
      <c r="F3659">
        <v>0</v>
      </c>
      <c r="G3659">
        <v>237.64</v>
      </c>
      <c r="L3659">
        <f t="shared" si="57"/>
        <v>-1.6417910447761197E-2</v>
      </c>
    </row>
    <row r="3660" spans="1:12">
      <c r="A3660" s="1">
        <v>36523</v>
      </c>
      <c r="B3660">
        <v>502.5</v>
      </c>
      <c r="C3660">
        <v>502.5</v>
      </c>
      <c r="D3660">
        <v>502.5</v>
      </c>
      <c r="E3660">
        <v>502.5</v>
      </c>
      <c r="F3660">
        <v>0</v>
      </c>
      <c r="G3660">
        <v>241.61</v>
      </c>
      <c r="L3660">
        <f t="shared" si="57"/>
        <v>3.9960039960040827E-3</v>
      </c>
    </row>
    <row r="3661" spans="1:12">
      <c r="A3661" s="1">
        <v>36522</v>
      </c>
      <c r="B3661">
        <v>500.5</v>
      </c>
      <c r="C3661">
        <v>500.5</v>
      </c>
      <c r="D3661">
        <v>500.5</v>
      </c>
      <c r="E3661">
        <v>500.5</v>
      </c>
      <c r="F3661">
        <v>0</v>
      </c>
      <c r="G3661">
        <v>236.66</v>
      </c>
      <c r="L3661">
        <f t="shared" si="57"/>
        <v>0</v>
      </c>
    </row>
    <row r="3662" spans="1:12">
      <c r="A3662" s="1">
        <v>36521</v>
      </c>
      <c r="B3662">
        <v>500.5</v>
      </c>
      <c r="C3662">
        <v>500.5</v>
      </c>
      <c r="D3662">
        <v>500.5</v>
      </c>
      <c r="E3662">
        <v>500.5</v>
      </c>
      <c r="F3662">
        <v>0</v>
      </c>
      <c r="G3662">
        <v>236.66</v>
      </c>
      <c r="L3662">
        <f t="shared" si="57"/>
        <v>0</v>
      </c>
    </row>
    <row r="3663" spans="1:12">
      <c r="A3663" s="1">
        <v>36518</v>
      </c>
      <c r="B3663">
        <v>500.5</v>
      </c>
      <c r="C3663">
        <v>500.5</v>
      </c>
      <c r="D3663">
        <v>500.5</v>
      </c>
      <c r="E3663">
        <v>500.5</v>
      </c>
      <c r="F3663">
        <v>0</v>
      </c>
      <c r="G3663">
        <v>236.66</v>
      </c>
      <c r="L3663">
        <f t="shared" si="57"/>
        <v>-5.1184834123222722E-2</v>
      </c>
    </row>
    <row r="3664" spans="1:12">
      <c r="A3664" s="1">
        <v>36517</v>
      </c>
      <c r="B3664">
        <v>527.5</v>
      </c>
      <c r="C3664">
        <v>527.5</v>
      </c>
      <c r="D3664">
        <v>527.5</v>
      </c>
      <c r="E3664">
        <v>527.5</v>
      </c>
      <c r="F3664">
        <v>0</v>
      </c>
      <c r="G3664">
        <v>249.42</v>
      </c>
      <c r="L3664">
        <f t="shared" si="57"/>
        <v>3.2289628180039109E-2</v>
      </c>
    </row>
    <row r="3665" spans="1:12">
      <c r="A3665" s="1">
        <v>36516</v>
      </c>
      <c r="B3665">
        <v>511</v>
      </c>
      <c r="C3665">
        <v>511</v>
      </c>
      <c r="D3665">
        <v>511</v>
      </c>
      <c r="E3665">
        <v>511</v>
      </c>
      <c r="F3665">
        <v>0</v>
      </c>
      <c r="G3665">
        <v>241.62</v>
      </c>
      <c r="L3665">
        <f t="shared" si="57"/>
        <v>-3.4129692832765013E-3</v>
      </c>
    </row>
    <row r="3666" spans="1:12">
      <c r="A3666" s="1">
        <v>36515</v>
      </c>
      <c r="B3666">
        <v>512.75</v>
      </c>
      <c r="C3666">
        <v>512.75</v>
      </c>
      <c r="D3666">
        <v>512.75</v>
      </c>
      <c r="E3666">
        <v>512.75</v>
      </c>
      <c r="F3666">
        <v>0</v>
      </c>
      <c r="G3666">
        <v>242.45</v>
      </c>
      <c r="L3666">
        <f t="shared" si="57"/>
        <v>-3.4013605442176909E-3</v>
      </c>
    </row>
    <row r="3667" spans="1:12">
      <c r="A3667" s="1">
        <v>36514</v>
      </c>
      <c r="B3667">
        <v>514.5</v>
      </c>
      <c r="C3667">
        <v>514.5</v>
      </c>
      <c r="D3667">
        <v>514.5</v>
      </c>
      <c r="E3667">
        <v>514.5</v>
      </c>
      <c r="F3667">
        <v>0</v>
      </c>
      <c r="G3667">
        <v>243.28</v>
      </c>
      <c r="L3667">
        <f t="shared" si="57"/>
        <v>-2.9069767441860517E-3</v>
      </c>
    </row>
    <row r="3668" spans="1:12">
      <c r="A3668" s="1">
        <v>36511</v>
      </c>
      <c r="B3668">
        <v>516</v>
      </c>
      <c r="C3668">
        <v>516</v>
      </c>
      <c r="D3668">
        <v>516</v>
      </c>
      <c r="E3668">
        <v>516</v>
      </c>
      <c r="F3668">
        <v>0</v>
      </c>
      <c r="G3668">
        <v>243.98</v>
      </c>
      <c r="L3668">
        <f t="shared" si="57"/>
        <v>-9.6805421103585143E-4</v>
      </c>
    </row>
    <row r="3669" spans="1:12">
      <c r="A3669" s="1">
        <v>36510</v>
      </c>
      <c r="B3669">
        <v>516.5</v>
      </c>
      <c r="C3669">
        <v>516.5</v>
      </c>
      <c r="D3669">
        <v>516.5</v>
      </c>
      <c r="E3669">
        <v>516.5</v>
      </c>
      <c r="F3669">
        <v>0</v>
      </c>
      <c r="G3669">
        <v>244.22</v>
      </c>
      <c r="L3669">
        <f t="shared" si="57"/>
        <v>2.6838966202783254E-2</v>
      </c>
    </row>
    <row r="3670" spans="1:12">
      <c r="A3670" s="1">
        <v>36509</v>
      </c>
      <c r="B3670">
        <v>503</v>
      </c>
      <c r="C3670">
        <v>503</v>
      </c>
      <c r="D3670">
        <v>503</v>
      </c>
      <c r="E3670">
        <v>503</v>
      </c>
      <c r="F3670">
        <v>0</v>
      </c>
      <c r="G3670">
        <v>237.84</v>
      </c>
      <c r="L3670">
        <f t="shared" si="57"/>
        <v>8.0160320641282645E-3</v>
      </c>
    </row>
    <row r="3671" spans="1:12">
      <c r="A3671" s="1">
        <v>36508</v>
      </c>
      <c r="B3671">
        <v>499</v>
      </c>
      <c r="C3671">
        <v>499</v>
      </c>
      <c r="D3671">
        <v>499</v>
      </c>
      <c r="E3671">
        <v>499</v>
      </c>
      <c r="F3671">
        <v>0</v>
      </c>
      <c r="G3671">
        <v>235.95</v>
      </c>
      <c r="L3671">
        <f t="shared" si="57"/>
        <v>-5.9760956175298752E-3</v>
      </c>
    </row>
    <row r="3672" spans="1:12">
      <c r="A3672" s="1">
        <v>36507</v>
      </c>
      <c r="B3672">
        <v>502</v>
      </c>
      <c r="C3672">
        <v>502</v>
      </c>
      <c r="D3672">
        <v>502</v>
      </c>
      <c r="E3672">
        <v>502</v>
      </c>
      <c r="F3672">
        <v>0</v>
      </c>
      <c r="G3672">
        <v>237.37</v>
      </c>
      <c r="L3672">
        <f t="shared" si="57"/>
        <v>-2.3346303501945553E-2</v>
      </c>
    </row>
    <row r="3673" spans="1:12">
      <c r="A3673" s="1">
        <v>36504</v>
      </c>
      <c r="B3673">
        <v>514</v>
      </c>
      <c r="C3673">
        <v>514</v>
      </c>
      <c r="D3673">
        <v>514</v>
      </c>
      <c r="E3673">
        <v>514</v>
      </c>
      <c r="F3673">
        <v>0</v>
      </c>
      <c r="G3673">
        <v>243.04</v>
      </c>
      <c r="L3673">
        <f t="shared" si="57"/>
        <v>5.3278688524590168E-2</v>
      </c>
    </row>
    <row r="3674" spans="1:12">
      <c r="A3674" s="1">
        <v>36503</v>
      </c>
      <c r="B3674">
        <v>488</v>
      </c>
      <c r="C3674">
        <v>488</v>
      </c>
      <c r="D3674">
        <v>488</v>
      </c>
      <c r="E3674">
        <v>488</v>
      </c>
      <c r="F3674">
        <v>0</v>
      </c>
      <c r="G3674">
        <v>230.75</v>
      </c>
      <c r="L3674">
        <f t="shared" si="57"/>
        <v>1.9853709508881989E-2</v>
      </c>
    </row>
    <row r="3675" spans="1:12">
      <c r="A3675" s="1">
        <v>36502</v>
      </c>
      <c r="B3675">
        <v>478.5</v>
      </c>
      <c r="C3675">
        <v>478.5</v>
      </c>
      <c r="D3675">
        <v>478.5</v>
      </c>
      <c r="E3675">
        <v>478.5</v>
      </c>
      <c r="F3675">
        <v>0</v>
      </c>
      <c r="G3675">
        <v>226.25</v>
      </c>
      <c r="L3675">
        <f t="shared" si="57"/>
        <v>-4.10821643286573E-2</v>
      </c>
    </row>
    <row r="3676" spans="1:12">
      <c r="A3676" s="1">
        <v>36501</v>
      </c>
      <c r="B3676">
        <v>499</v>
      </c>
      <c r="C3676">
        <v>499</v>
      </c>
      <c r="D3676">
        <v>499</v>
      </c>
      <c r="E3676">
        <v>499</v>
      </c>
      <c r="F3676">
        <v>0</v>
      </c>
      <c r="G3676">
        <v>235.95</v>
      </c>
      <c r="L3676">
        <f t="shared" si="57"/>
        <v>1.0030090270811698E-3</v>
      </c>
    </row>
    <row r="3677" spans="1:12">
      <c r="A3677" s="1">
        <v>36500</v>
      </c>
      <c r="B3677">
        <v>498.5</v>
      </c>
      <c r="C3677">
        <v>498.5</v>
      </c>
      <c r="D3677">
        <v>498.5</v>
      </c>
      <c r="E3677">
        <v>498.5</v>
      </c>
      <c r="F3677">
        <v>0</v>
      </c>
      <c r="G3677">
        <v>235.71</v>
      </c>
      <c r="L3677">
        <f t="shared" si="57"/>
        <v>-7.9601990049751326E-3</v>
      </c>
    </row>
    <row r="3678" spans="1:12">
      <c r="A3678" s="1">
        <v>36497</v>
      </c>
      <c r="B3678">
        <v>502.5</v>
      </c>
      <c r="C3678">
        <v>502.5</v>
      </c>
      <c r="D3678">
        <v>502.5</v>
      </c>
      <c r="E3678">
        <v>502.5</v>
      </c>
      <c r="F3678">
        <v>0</v>
      </c>
      <c r="G3678">
        <v>237.6</v>
      </c>
      <c r="L3678">
        <f t="shared" si="57"/>
        <v>-4.9504950495049549E-3</v>
      </c>
    </row>
    <row r="3679" spans="1:12">
      <c r="A3679" s="1">
        <v>36496</v>
      </c>
      <c r="B3679">
        <v>505</v>
      </c>
      <c r="C3679">
        <v>505</v>
      </c>
      <c r="D3679">
        <v>505</v>
      </c>
      <c r="E3679">
        <v>505</v>
      </c>
      <c r="F3679">
        <v>0</v>
      </c>
      <c r="G3679">
        <v>238.78</v>
      </c>
      <c r="L3679">
        <f t="shared" si="57"/>
        <v>6.5400843881856519E-2</v>
      </c>
    </row>
    <row r="3680" spans="1:12">
      <c r="A3680" s="1">
        <v>36495</v>
      </c>
      <c r="B3680">
        <v>474</v>
      </c>
      <c r="C3680">
        <v>474</v>
      </c>
      <c r="D3680">
        <v>474</v>
      </c>
      <c r="E3680">
        <v>474</v>
      </c>
      <c r="F3680">
        <v>0</v>
      </c>
      <c r="G3680">
        <v>224.13</v>
      </c>
      <c r="L3680">
        <f t="shared" si="57"/>
        <v>2.3758099352051865E-2</v>
      </c>
    </row>
    <row r="3681" spans="1:12">
      <c r="A3681" s="1">
        <v>36494</v>
      </c>
      <c r="B3681">
        <v>463</v>
      </c>
      <c r="C3681">
        <v>463</v>
      </c>
      <c r="D3681">
        <v>463</v>
      </c>
      <c r="E3681">
        <v>463</v>
      </c>
      <c r="F3681">
        <v>0</v>
      </c>
      <c r="G3681">
        <v>218.92</v>
      </c>
      <c r="L3681">
        <f t="shared" si="57"/>
        <v>-5.4136874361593423E-2</v>
      </c>
    </row>
    <row r="3682" spans="1:12">
      <c r="A3682" s="1">
        <v>36493</v>
      </c>
      <c r="B3682">
        <v>489.5</v>
      </c>
      <c r="C3682">
        <v>489.5</v>
      </c>
      <c r="D3682">
        <v>489.5</v>
      </c>
      <c r="E3682">
        <v>489.5</v>
      </c>
      <c r="F3682">
        <v>0</v>
      </c>
      <c r="G3682">
        <v>231.45</v>
      </c>
      <c r="L3682">
        <f t="shared" si="57"/>
        <v>-7.0993914807302438E-3</v>
      </c>
    </row>
    <row r="3683" spans="1:12">
      <c r="A3683" s="1">
        <v>36490</v>
      </c>
      <c r="B3683">
        <v>493</v>
      </c>
      <c r="C3683">
        <v>493</v>
      </c>
      <c r="D3683">
        <v>493</v>
      </c>
      <c r="E3683">
        <v>493</v>
      </c>
      <c r="F3683">
        <v>0</v>
      </c>
      <c r="G3683">
        <v>233.11</v>
      </c>
      <c r="L3683">
        <f t="shared" si="57"/>
        <v>-3.5225048923679059E-2</v>
      </c>
    </row>
    <row r="3684" spans="1:12">
      <c r="A3684" s="1">
        <v>36489</v>
      </c>
      <c r="B3684">
        <v>511</v>
      </c>
      <c r="C3684">
        <v>511</v>
      </c>
      <c r="D3684">
        <v>511</v>
      </c>
      <c r="E3684">
        <v>511</v>
      </c>
      <c r="F3684">
        <v>0</v>
      </c>
      <c r="G3684">
        <v>241.62</v>
      </c>
      <c r="L3684">
        <f t="shared" si="57"/>
        <v>-1.3513513513513487E-2</v>
      </c>
    </row>
    <row r="3685" spans="1:12">
      <c r="A3685" s="1">
        <v>36488</v>
      </c>
      <c r="B3685">
        <v>518</v>
      </c>
      <c r="C3685">
        <v>518</v>
      </c>
      <c r="D3685">
        <v>518</v>
      </c>
      <c r="E3685">
        <v>518</v>
      </c>
      <c r="F3685">
        <v>0</v>
      </c>
      <c r="G3685">
        <v>244.93</v>
      </c>
      <c r="L3685">
        <f t="shared" si="57"/>
        <v>-3.0869971936389184E-2</v>
      </c>
    </row>
    <row r="3686" spans="1:12">
      <c r="A3686" s="1">
        <v>36487</v>
      </c>
      <c r="B3686">
        <v>534.5</v>
      </c>
      <c r="C3686">
        <v>534.5</v>
      </c>
      <c r="D3686">
        <v>534.5</v>
      </c>
      <c r="E3686">
        <v>534.5</v>
      </c>
      <c r="F3686">
        <v>0</v>
      </c>
      <c r="G3686">
        <v>252.73</v>
      </c>
      <c r="L3686">
        <f t="shared" si="57"/>
        <v>3.8872691933916403E-2</v>
      </c>
    </row>
    <row r="3687" spans="1:12">
      <c r="A3687" s="1">
        <v>36486</v>
      </c>
      <c r="B3687">
        <v>514.5</v>
      </c>
      <c r="C3687">
        <v>514.5</v>
      </c>
      <c r="D3687">
        <v>514.5</v>
      </c>
      <c r="E3687">
        <v>514.5</v>
      </c>
      <c r="F3687">
        <v>0</v>
      </c>
      <c r="G3687">
        <v>243.28</v>
      </c>
      <c r="L3687">
        <f t="shared" si="57"/>
        <v>-9.7087378640781097E-4</v>
      </c>
    </row>
    <row r="3688" spans="1:12">
      <c r="A3688" s="1">
        <v>36483</v>
      </c>
      <c r="B3688">
        <v>515</v>
      </c>
      <c r="C3688">
        <v>515</v>
      </c>
      <c r="D3688">
        <v>515</v>
      </c>
      <c r="E3688">
        <v>515</v>
      </c>
      <c r="F3688">
        <v>0</v>
      </c>
      <c r="G3688">
        <v>243.51</v>
      </c>
      <c r="L3688">
        <f t="shared" si="57"/>
        <v>-1.9047619047619091E-2</v>
      </c>
    </row>
    <row r="3689" spans="1:12">
      <c r="A3689" s="1">
        <v>36482</v>
      </c>
      <c r="B3689">
        <v>525</v>
      </c>
      <c r="C3689">
        <v>525</v>
      </c>
      <c r="D3689">
        <v>525</v>
      </c>
      <c r="E3689">
        <v>525</v>
      </c>
      <c r="F3689">
        <v>0</v>
      </c>
      <c r="G3689">
        <v>248.24</v>
      </c>
      <c r="L3689">
        <f t="shared" si="57"/>
        <v>3.3464566929133799E-2</v>
      </c>
    </row>
    <row r="3690" spans="1:12">
      <c r="A3690" s="1">
        <v>36481</v>
      </c>
      <c r="B3690">
        <v>508</v>
      </c>
      <c r="C3690">
        <v>508</v>
      </c>
      <c r="D3690">
        <v>508</v>
      </c>
      <c r="E3690">
        <v>508</v>
      </c>
      <c r="F3690">
        <v>0</v>
      </c>
      <c r="G3690">
        <v>240.2</v>
      </c>
      <c r="L3690">
        <f t="shared" si="57"/>
        <v>-5.4003724394785846E-2</v>
      </c>
    </row>
    <row r="3691" spans="1:12">
      <c r="A3691" s="1">
        <v>36480</v>
      </c>
      <c r="B3691">
        <v>537</v>
      </c>
      <c r="C3691">
        <v>537</v>
      </c>
      <c r="D3691">
        <v>537</v>
      </c>
      <c r="E3691">
        <v>537</v>
      </c>
      <c r="F3691">
        <v>0</v>
      </c>
      <c r="G3691">
        <v>253.91</v>
      </c>
      <c r="L3691">
        <f t="shared" si="57"/>
        <v>2.5787965616045794E-2</v>
      </c>
    </row>
    <row r="3692" spans="1:12">
      <c r="A3692" s="1">
        <v>36479</v>
      </c>
      <c r="B3692">
        <v>523.5</v>
      </c>
      <c r="C3692">
        <v>523.5</v>
      </c>
      <c r="D3692">
        <v>523.5</v>
      </c>
      <c r="E3692">
        <v>523.5</v>
      </c>
      <c r="F3692">
        <v>0</v>
      </c>
      <c r="G3692">
        <v>247.53</v>
      </c>
      <c r="L3692">
        <f t="shared" si="57"/>
        <v>-3.3240997229916913E-2</v>
      </c>
    </row>
    <row r="3693" spans="1:12">
      <c r="A3693" s="1">
        <v>36476</v>
      </c>
      <c r="B3693">
        <v>541.5</v>
      </c>
      <c r="C3693">
        <v>541.5</v>
      </c>
      <c r="D3693">
        <v>541.5</v>
      </c>
      <c r="E3693">
        <v>541.5</v>
      </c>
      <c r="F3693">
        <v>0</v>
      </c>
      <c r="G3693">
        <v>256.04000000000002</v>
      </c>
      <c r="L3693">
        <f t="shared" si="57"/>
        <v>-1.9909502262443479E-2</v>
      </c>
    </row>
    <row r="3694" spans="1:12">
      <c r="A3694" s="1">
        <v>36475</v>
      </c>
      <c r="B3694">
        <v>552.5</v>
      </c>
      <c r="C3694">
        <v>552.5</v>
      </c>
      <c r="D3694">
        <v>552.5</v>
      </c>
      <c r="E3694">
        <v>552.5</v>
      </c>
      <c r="F3694">
        <v>0</v>
      </c>
      <c r="G3694">
        <v>261.24</v>
      </c>
      <c r="L3694">
        <f t="shared" si="57"/>
        <v>1.5625E-2</v>
      </c>
    </row>
    <row r="3695" spans="1:12">
      <c r="A3695" s="1">
        <v>36474</v>
      </c>
      <c r="B3695">
        <v>544</v>
      </c>
      <c r="C3695">
        <v>544</v>
      </c>
      <c r="D3695">
        <v>544</v>
      </c>
      <c r="E3695">
        <v>544</v>
      </c>
      <c r="F3695">
        <v>0</v>
      </c>
      <c r="G3695">
        <v>257.22000000000003</v>
      </c>
      <c r="L3695">
        <f t="shared" si="57"/>
        <v>-8.2041932543299723E-3</v>
      </c>
    </row>
    <row r="3696" spans="1:12">
      <c r="A3696" s="1">
        <v>36473</v>
      </c>
      <c r="B3696">
        <v>548.5</v>
      </c>
      <c r="C3696">
        <v>548.5</v>
      </c>
      <c r="D3696">
        <v>548.5</v>
      </c>
      <c r="E3696">
        <v>548.5</v>
      </c>
      <c r="F3696">
        <v>0</v>
      </c>
      <c r="G3696">
        <v>259.35000000000002</v>
      </c>
      <c r="L3696">
        <f t="shared" si="57"/>
        <v>-2.140945584299736E-2</v>
      </c>
    </row>
    <row r="3697" spans="1:12">
      <c r="A3697" s="1">
        <v>36472</v>
      </c>
      <c r="B3697">
        <v>560.5</v>
      </c>
      <c r="C3697">
        <v>560.5</v>
      </c>
      <c r="D3697">
        <v>560.5</v>
      </c>
      <c r="E3697">
        <v>560.5</v>
      </c>
      <c r="F3697">
        <v>0</v>
      </c>
      <c r="G3697">
        <v>265.02999999999997</v>
      </c>
      <c r="L3697">
        <f t="shared" si="57"/>
        <v>-4.4404973357016209E-3</v>
      </c>
    </row>
    <row r="3698" spans="1:12">
      <c r="A3698" s="1">
        <v>36469</v>
      </c>
      <c r="B3698">
        <v>563</v>
      </c>
      <c r="C3698">
        <v>563</v>
      </c>
      <c r="D3698">
        <v>563</v>
      </c>
      <c r="E3698">
        <v>563</v>
      </c>
      <c r="F3698">
        <v>0</v>
      </c>
      <c r="G3698">
        <v>266.20999999999998</v>
      </c>
      <c r="L3698">
        <f t="shared" si="57"/>
        <v>-2.086956521739125E-2</v>
      </c>
    </row>
    <row r="3699" spans="1:12">
      <c r="A3699" s="1">
        <v>36468</v>
      </c>
      <c r="B3699">
        <v>575</v>
      </c>
      <c r="C3699">
        <v>575</v>
      </c>
      <c r="D3699">
        <v>575</v>
      </c>
      <c r="E3699">
        <v>575</v>
      </c>
      <c r="F3699">
        <v>0</v>
      </c>
      <c r="G3699">
        <v>271.88</v>
      </c>
      <c r="L3699">
        <f t="shared" si="57"/>
        <v>7.8878177037686736E-3</v>
      </c>
    </row>
    <row r="3700" spans="1:12">
      <c r="A3700" s="1">
        <v>36467</v>
      </c>
      <c r="B3700">
        <v>570.5</v>
      </c>
      <c r="C3700">
        <v>570.5</v>
      </c>
      <c r="D3700">
        <v>570.5</v>
      </c>
      <c r="E3700">
        <v>570.5</v>
      </c>
      <c r="F3700">
        <v>0</v>
      </c>
      <c r="G3700">
        <v>269.75</v>
      </c>
      <c r="L3700">
        <f t="shared" si="57"/>
        <v>4.4014084507042472E-3</v>
      </c>
    </row>
    <row r="3701" spans="1:12">
      <c r="A3701" s="1">
        <v>36466</v>
      </c>
      <c r="B3701">
        <v>568</v>
      </c>
      <c r="C3701">
        <v>568</v>
      </c>
      <c r="D3701">
        <v>568</v>
      </c>
      <c r="E3701">
        <v>568</v>
      </c>
      <c r="F3701">
        <v>0</v>
      </c>
      <c r="G3701">
        <v>268.57</v>
      </c>
      <c r="L3701">
        <f t="shared" si="57"/>
        <v>-1.8150388936905792E-2</v>
      </c>
    </row>
    <row r="3702" spans="1:12">
      <c r="A3702" s="1">
        <v>36465</v>
      </c>
      <c r="B3702">
        <v>578.5</v>
      </c>
      <c r="C3702">
        <v>578.5</v>
      </c>
      <c r="D3702">
        <v>578.5</v>
      </c>
      <c r="E3702">
        <v>578.5</v>
      </c>
      <c r="F3702">
        <v>0</v>
      </c>
      <c r="G3702">
        <v>273.54000000000002</v>
      </c>
      <c r="L3702">
        <f t="shared" si="57"/>
        <v>1.7316017316018062E-3</v>
      </c>
    </row>
    <row r="3703" spans="1:12">
      <c r="A3703" s="1">
        <v>36462</v>
      </c>
      <c r="B3703">
        <v>577.5</v>
      </c>
      <c r="C3703">
        <v>577.5</v>
      </c>
      <c r="D3703">
        <v>577.5</v>
      </c>
      <c r="E3703">
        <v>577.5</v>
      </c>
      <c r="F3703">
        <v>0</v>
      </c>
      <c r="G3703">
        <v>273.06</v>
      </c>
      <c r="L3703">
        <f t="shared" si="57"/>
        <v>2.7580071174377219E-2</v>
      </c>
    </row>
    <row r="3704" spans="1:12">
      <c r="A3704" s="1">
        <v>36461</v>
      </c>
      <c r="B3704">
        <v>562</v>
      </c>
      <c r="C3704">
        <v>562</v>
      </c>
      <c r="D3704">
        <v>562</v>
      </c>
      <c r="E3704">
        <v>562</v>
      </c>
      <c r="F3704">
        <v>1427500</v>
      </c>
      <c r="G3704">
        <v>265.74</v>
      </c>
      <c r="L3704">
        <f t="shared" si="57"/>
        <v>-1.4035087719298289E-2</v>
      </c>
    </row>
    <row r="3705" spans="1:12">
      <c r="A3705" s="1">
        <v>36460</v>
      </c>
      <c r="B3705">
        <v>570</v>
      </c>
      <c r="C3705">
        <v>570</v>
      </c>
      <c r="D3705">
        <v>570</v>
      </c>
      <c r="E3705">
        <v>570</v>
      </c>
      <c r="F3705">
        <v>0</v>
      </c>
      <c r="G3705">
        <v>269.52</v>
      </c>
      <c r="L3705">
        <f t="shared" si="57"/>
        <v>-7.8328981723237989E-3</v>
      </c>
    </row>
    <row r="3706" spans="1:12">
      <c r="A3706" s="1">
        <v>36459</v>
      </c>
      <c r="B3706">
        <v>574.5</v>
      </c>
      <c r="C3706">
        <v>574.5</v>
      </c>
      <c r="D3706">
        <v>574.5</v>
      </c>
      <c r="E3706">
        <v>574.5</v>
      </c>
      <c r="F3706">
        <v>0</v>
      </c>
      <c r="G3706">
        <v>271.64999999999998</v>
      </c>
      <c r="L3706">
        <f t="shared" si="57"/>
        <v>3.0493273542600896E-2</v>
      </c>
    </row>
    <row r="3707" spans="1:12">
      <c r="A3707" s="1">
        <v>36458</v>
      </c>
      <c r="B3707">
        <v>557.5</v>
      </c>
      <c r="C3707">
        <v>557.5</v>
      </c>
      <c r="D3707">
        <v>557.5</v>
      </c>
      <c r="E3707">
        <v>557.5</v>
      </c>
      <c r="F3707">
        <v>0</v>
      </c>
      <c r="G3707">
        <v>263.61</v>
      </c>
      <c r="L3707">
        <f t="shared" si="57"/>
        <v>-1.0647737355811926E-2</v>
      </c>
    </row>
    <row r="3708" spans="1:12">
      <c r="A3708" s="1">
        <v>36455</v>
      </c>
      <c r="B3708">
        <v>563.5</v>
      </c>
      <c r="C3708">
        <v>563.5</v>
      </c>
      <c r="D3708">
        <v>563.5</v>
      </c>
      <c r="E3708">
        <v>563.5</v>
      </c>
      <c r="F3708">
        <v>0</v>
      </c>
      <c r="G3708">
        <v>266.44</v>
      </c>
      <c r="L3708">
        <f t="shared" si="57"/>
        <v>7.1492403932083004E-3</v>
      </c>
    </row>
    <row r="3709" spans="1:12">
      <c r="A3709" s="1">
        <v>36454</v>
      </c>
      <c r="B3709">
        <v>559.5</v>
      </c>
      <c r="C3709">
        <v>559.5</v>
      </c>
      <c r="D3709">
        <v>559.5</v>
      </c>
      <c r="E3709">
        <v>559.5</v>
      </c>
      <c r="F3709">
        <v>0</v>
      </c>
      <c r="G3709">
        <v>264.55</v>
      </c>
      <c r="L3709">
        <f t="shared" si="57"/>
        <v>-2.3560209424083767E-2</v>
      </c>
    </row>
    <row r="3710" spans="1:12">
      <c r="A3710" s="1">
        <v>36453</v>
      </c>
      <c r="B3710">
        <v>573</v>
      </c>
      <c r="C3710">
        <v>573</v>
      </c>
      <c r="D3710">
        <v>573</v>
      </c>
      <c r="E3710">
        <v>573</v>
      </c>
      <c r="F3710">
        <v>0</v>
      </c>
      <c r="G3710">
        <v>270.94</v>
      </c>
      <c r="L3710">
        <f t="shared" si="57"/>
        <v>6.1457418788410934E-3</v>
      </c>
    </row>
    <row r="3711" spans="1:12">
      <c r="A3711" s="1">
        <v>36452</v>
      </c>
      <c r="B3711">
        <v>569.5</v>
      </c>
      <c r="C3711">
        <v>569.5</v>
      </c>
      <c r="D3711">
        <v>569.5</v>
      </c>
      <c r="E3711">
        <v>569.5</v>
      </c>
      <c r="F3711">
        <v>0</v>
      </c>
      <c r="G3711">
        <v>269.27999999999997</v>
      </c>
      <c r="L3711">
        <f t="shared" si="57"/>
        <v>5.3654024051803972E-2</v>
      </c>
    </row>
    <row r="3712" spans="1:12">
      <c r="A3712" s="1">
        <v>36451</v>
      </c>
      <c r="B3712">
        <v>540.5</v>
      </c>
      <c r="C3712">
        <v>540.5</v>
      </c>
      <c r="D3712">
        <v>540.5</v>
      </c>
      <c r="E3712">
        <v>540.5</v>
      </c>
      <c r="F3712">
        <v>0</v>
      </c>
      <c r="G3712">
        <v>255.57</v>
      </c>
      <c r="L3712">
        <f t="shared" si="57"/>
        <v>-2.6126126126126081E-2</v>
      </c>
    </row>
    <row r="3713" spans="1:12">
      <c r="A3713" s="1">
        <v>36448</v>
      </c>
      <c r="B3713">
        <v>555</v>
      </c>
      <c r="C3713">
        <v>555</v>
      </c>
      <c r="D3713">
        <v>555</v>
      </c>
      <c r="E3713">
        <v>555</v>
      </c>
      <c r="F3713">
        <v>0</v>
      </c>
      <c r="G3713">
        <v>262.43</v>
      </c>
      <c r="L3713">
        <f t="shared" si="57"/>
        <v>-1.3333333333333308E-2</v>
      </c>
    </row>
    <row r="3714" spans="1:12">
      <c r="A3714" s="1">
        <v>36447</v>
      </c>
      <c r="B3714">
        <v>562.5</v>
      </c>
      <c r="C3714">
        <v>562.5</v>
      </c>
      <c r="D3714">
        <v>562.5</v>
      </c>
      <c r="E3714">
        <v>562.5</v>
      </c>
      <c r="F3714">
        <v>0</v>
      </c>
      <c r="G3714">
        <v>265.97000000000003</v>
      </c>
      <c r="L3714">
        <f t="shared" si="57"/>
        <v>-2.5974025974025983E-2</v>
      </c>
    </row>
    <row r="3715" spans="1:12">
      <c r="A3715" s="1">
        <v>36446</v>
      </c>
      <c r="B3715">
        <v>577.5</v>
      </c>
      <c r="C3715">
        <v>577.5</v>
      </c>
      <c r="D3715">
        <v>577.5</v>
      </c>
      <c r="E3715">
        <v>577.5</v>
      </c>
      <c r="F3715">
        <v>0</v>
      </c>
      <c r="G3715">
        <v>273.06</v>
      </c>
      <c r="L3715">
        <f t="shared" ref="L3715:L3778" si="58">IFERROR(E3715/E3716-1,10000)</f>
        <v>6.0975609756097615E-3</v>
      </c>
    </row>
    <row r="3716" spans="1:12">
      <c r="A3716" s="1">
        <v>36445</v>
      </c>
      <c r="B3716">
        <v>574</v>
      </c>
      <c r="C3716">
        <v>574</v>
      </c>
      <c r="D3716">
        <v>574</v>
      </c>
      <c r="E3716">
        <v>574</v>
      </c>
      <c r="F3716">
        <v>0</v>
      </c>
      <c r="G3716">
        <v>271.41000000000003</v>
      </c>
      <c r="L3716">
        <f t="shared" si="58"/>
        <v>4.3744531933507247E-3</v>
      </c>
    </row>
    <row r="3717" spans="1:12">
      <c r="A3717" s="1">
        <v>36444</v>
      </c>
      <c r="B3717">
        <v>571.5</v>
      </c>
      <c r="C3717">
        <v>571.5</v>
      </c>
      <c r="D3717">
        <v>571.5</v>
      </c>
      <c r="E3717">
        <v>571.5</v>
      </c>
      <c r="F3717">
        <v>0</v>
      </c>
      <c r="G3717">
        <v>270.23</v>
      </c>
      <c r="L3717">
        <f t="shared" si="58"/>
        <v>-2.3076923076923106E-2</v>
      </c>
    </row>
    <row r="3718" spans="1:12">
      <c r="A3718" s="1">
        <v>36441</v>
      </c>
      <c r="B3718">
        <v>585</v>
      </c>
      <c r="C3718">
        <v>585</v>
      </c>
      <c r="D3718">
        <v>585</v>
      </c>
      <c r="E3718">
        <v>585</v>
      </c>
      <c r="F3718">
        <v>0</v>
      </c>
      <c r="G3718">
        <v>276.61</v>
      </c>
      <c r="L3718">
        <f t="shared" si="58"/>
        <v>-1.9279128248113953E-2</v>
      </c>
    </row>
    <row r="3719" spans="1:12">
      <c r="A3719" s="1">
        <v>36440</v>
      </c>
      <c r="B3719">
        <v>596.5</v>
      </c>
      <c r="C3719">
        <v>596.5</v>
      </c>
      <c r="D3719">
        <v>596.5</v>
      </c>
      <c r="E3719">
        <v>596.5</v>
      </c>
      <c r="F3719">
        <v>0</v>
      </c>
      <c r="G3719">
        <v>282.05</v>
      </c>
      <c r="L3719">
        <f t="shared" si="58"/>
        <v>3.3795493934142051E-2</v>
      </c>
    </row>
    <row r="3720" spans="1:12">
      <c r="A3720" s="1">
        <v>36439</v>
      </c>
      <c r="B3720">
        <v>577</v>
      </c>
      <c r="C3720">
        <v>577</v>
      </c>
      <c r="D3720">
        <v>577</v>
      </c>
      <c r="E3720">
        <v>577</v>
      </c>
      <c r="F3720">
        <v>0</v>
      </c>
      <c r="G3720">
        <v>272.83</v>
      </c>
      <c r="L3720">
        <f t="shared" si="58"/>
        <v>1.0507880910683109E-2</v>
      </c>
    </row>
    <row r="3721" spans="1:12">
      <c r="A3721" s="1">
        <v>36438</v>
      </c>
      <c r="B3721">
        <v>571</v>
      </c>
      <c r="C3721">
        <v>571</v>
      </c>
      <c r="D3721">
        <v>571</v>
      </c>
      <c r="E3721">
        <v>571</v>
      </c>
      <c r="F3721">
        <v>0</v>
      </c>
      <c r="G3721">
        <v>269.99</v>
      </c>
      <c r="L3721">
        <f t="shared" si="58"/>
        <v>-1.4667817083692802E-2</v>
      </c>
    </row>
    <row r="3722" spans="1:12">
      <c r="A3722" s="1">
        <v>36437</v>
      </c>
      <c r="B3722">
        <v>579.5</v>
      </c>
      <c r="C3722">
        <v>579.5</v>
      </c>
      <c r="D3722">
        <v>579.5</v>
      </c>
      <c r="E3722">
        <v>579.5</v>
      </c>
      <c r="F3722">
        <v>0</v>
      </c>
      <c r="G3722">
        <v>274.01</v>
      </c>
      <c r="L3722">
        <f t="shared" si="58"/>
        <v>4.6973803071364006E-2</v>
      </c>
    </row>
    <row r="3723" spans="1:12">
      <c r="A3723" s="1">
        <v>36434</v>
      </c>
      <c r="B3723">
        <v>553.5</v>
      </c>
      <c r="C3723">
        <v>553.5</v>
      </c>
      <c r="D3723">
        <v>553.5</v>
      </c>
      <c r="E3723">
        <v>553.5</v>
      </c>
      <c r="F3723">
        <v>0</v>
      </c>
      <c r="G3723">
        <v>261.72000000000003</v>
      </c>
      <c r="L3723">
        <f t="shared" si="58"/>
        <v>-2.2947925860547169E-2</v>
      </c>
    </row>
    <row r="3724" spans="1:12">
      <c r="A3724" s="1">
        <v>36433</v>
      </c>
      <c r="B3724">
        <v>566.5</v>
      </c>
      <c r="C3724">
        <v>566.5</v>
      </c>
      <c r="D3724">
        <v>566.5</v>
      </c>
      <c r="E3724">
        <v>566.5</v>
      </c>
      <c r="F3724">
        <v>0</v>
      </c>
      <c r="G3724">
        <v>267.86</v>
      </c>
      <c r="L3724">
        <f t="shared" si="58"/>
        <v>3.7545787545787634E-2</v>
      </c>
    </row>
    <row r="3725" spans="1:12">
      <c r="A3725" s="1">
        <v>36432</v>
      </c>
      <c r="B3725">
        <v>546</v>
      </c>
      <c r="C3725">
        <v>546</v>
      </c>
      <c r="D3725">
        <v>546</v>
      </c>
      <c r="E3725">
        <v>546</v>
      </c>
      <c r="F3725">
        <v>0</v>
      </c>
      <c r="G3725">
        <v>258.17</v>
      </c>
      <c r="L3725">
        <f t="shared" si="58"/>
        <v>-2.0627802690582953E-2</v>
      </c>
    </row>
    <row r="3726" spans="1:12">
      <c r="A3726" s="1">
        <v>36431</v>
      </c>
      <c r="B3726">
        <v>557.5</v>
      </c>
      <c r="C3726">
        <v>557.5</v>
      </c>
      <c r="D3726">
        <v>557.5</v>
      </c>
      <c r="E3726">
        <v>557.5</v>
      </c>
      <c r="F3726">
        <v>0</v>
      </c>
      <c r="G3726">
        <v>263.61</v>
      </c>
      <c r="L3726">
        <f t="shared" si="58"/>
        <v>-2.4496937882764636E-2</v>
      </c>
    </row>
    <row r="3727" spans="1:12">
      <c r="A3727" s="1">
        <v>36430</v>
      </c>
      <c r="B3727">
        <v>571.5</v>
      </c>
      <c r="C3727">
        <v>571.5</v>
      </c>
      <c r="D3727">
        <v>571.5</v>
      </c>
      <c r="E3727">
        <v>571.5</v>
      </c>
      <c r="F3727">
        <v>0</v>
      </c>
      <c r="G3727">
        <v>270.23</v>
      </c>
      <c r="L3727">
        <f t="shared" si="58"/>
        <v>7.9365079365079083E-3</v>
      </c>
    </row>
    <row r="3728" spans="1:12">
      <c r="A3728" s="1">
        <v>36427</v>
      </c>
      <c r="B3728">
        <v>567</v>
      </c>
      <c r="C3728">
        <v>567</v>
      </c>
      <c r="D3728">
        <v>567</v>
      </c>
      <c r="E3728">
        <v>567</v>
      </c>
      <c r="F3728">
        <v>0</v>
      </c>
      <c r="G3728">
        <v>268.10000000000002</v>
      </c>
      <c r="L3728">
        <f t="shared" si="58"/>
        <v>-1.9878997407087318E-2</v>
      </c>
    </row>
    <row r="3729" spans="1:12">
      <c r="A3729" s="1">
        <v>36426</v>
      </c>
      <c r="B3729">
        <v>578.5</v>
      </c>
      <c r="C3729">
        <v>578.5</v>
      </c>
      <c r="D3729">
        <v>578.5</v>
      </c>
      <c r="E3729">
        <v>578.5</v>
      </c>
      <c r="F3729">
        <v>0</v>
      </c>
      <c r="G3729">
        <v>273.54000000000002</v>
      </c>
      <c r="L3729">
        <f t="shared" si="58"/>
        <v>-7.718696397941649E-3</v>
      </c>
    </row>
    <row r="3730" spans="1:12">
      <c r="A3730" s="1">
        <v>36425</v>
      </c>
      <c r="B3730">
        <v>583</v>
      </c>
      <c r="C3730">
        <v>583</v>
      </c>
      <c r="D3730">
        <v>583</v>
      </c>
      <c r="E3730">
        <v>583</v>
      </c>
      <c r="F3730">
        <v>0</v>
      </c>
      <c r="G3730">
        <v>275.67</v>
      </c>
      <c r="L3730">
        <f t="shared" si="58"/>
        <v>-3.4188034188034067E-3</v>
      </c>
    </row>
    <row r="3731" spans="1:12">
      <c r="A3731" s="1">
        <v>36424</v>
      </c>
      <c r="B3731">
        <v>585</v>
      </c>
      <c r="C3731">
        <v>585</v>
      </c>
      <c r="D3731">
        <v>585</v>
      </c>
      <c r="E3731">
        <v>585</v>
      </c>
      <c r="F3731">
        <v>0</v>
      </c>
      <c r="G3731">
        <v>276.61</v>
      </c>
      <c r="L3731">
        <f t="shared" si="58"/>
        <v>1.4744145706851786E-2</v>
      </c>
    </row>
    <row r="3732" spans="1:12">
      <c r="A3732" s="1">
        <v>36423</v>
      </c>
      <c r="B3732">
        <v>576.5</v>
      </c>
      <c r="C3732">
        <v>576.5</v>
      </c>
      <c r="D3732">
        <v>576.5</v>
      </c>
      <c r="E3732">
        <v>576.5</v>
      </c>
      <c r="F3732">
        <v>0</v>
      </c>
      <c r="G3732">
        <v>272.58999999999997</v>
      </c>
      <c r="L3732">
        <f t="shared" si="58"/>
        <v>-2.5951557093425448E-3</v>
      </c>
    </row>
    <row r="3733" spans="1:12">
      <c r="A3733" s="1">
        <v>36420</v>
      </c>
      <c r="B3733">
        <v>578</v>
      </c>
      <c r="C3733">
        <v>578</v>
      </c>
      <c r="D3733">
        <v>578</v>
      </c>
      <c r="E3733">
        <v>578</v>
      </c>
      <c r="F3733">
        <v>0</v>
      </c>
      <c r="G3733">
        <v>273.3</v>
      </c>
      <c r="L3733">
        <f t="shared" si="58"/>
        <v>1.7331022530329143E-3</v>
      </c>
    </row>
    <row r="3734" spans="1:12">
      <c r="A3734" s="1">
        <v>36419</v>
      </c>
      <c r="B3734">
        <v>577</v>
      </c>
      <c r="C3734">
        <v>577</v>
      </c>
      <c r="D3734">
        <v>577</v>
      </c>
      <c r="E3734">
        <v>577</v>
      </c>
      <c r="F3734">
        <v>0</v>
      </c>
      <c r="G3734">
        <v>272.83</v>
      </c>
      <c r="L3734">
        <f t="shared" si="58"/>
        <v>-9.442060085836923E-3</v>
      </c>
    </row>
    <row r="3735" spans="1:12">
      <c r="A3735" s="1">
        <v>36418</v>
      </c>
      <c r="B3735">
        <v>582.5</v>
      </c>
      <c r="C3735">
        <v>582.5</v>
      </c>
      <c r="D3735">
        <v>582.5</v>
      </c>
      <c r="E3735">
        <v>582.5</v>
      </c>
      <c r="F3735">
        <v>0</v>
      </c>
      <c r="G3735">
        <v>275.43</v>
      </c>
      <c r="L3735">
        <f t="shared" si="58"/>
        <v>8.5910652920961894E-4</v>
      </c>
    </row>
    <row r="3736" spans="1:12">
      <c r="A3736" s="1">
        <v>36417</v>
      </c>
      <c r="B3736">
        <v>582</v>
      </c>
      <c r="C3736">
        <v>582</v>
      </c>
      <c r="D3736">
        <v>582</v>
      </c>
      <c r="E3736">
        <v>582</v>
      </c>
      <c r="F3736">
        <v>0</v>
      </c>
      <c r="G3736">
        <v>275.19</v>
      </c>
      <c r="L3736">
        <f t="shared" si="58"/>
        <v>2.2847100175746871E-2</v>
      </c>
    </row>
    <row r="3737" spans="1:12">
      <c r="A3737" s="1">
        <v>36416</v>
      </c>
      <c r="B3737">
        <v>569</v>
      </c>
      <c r="C3737">
        <v>569</v>
      </c>
      <c r="D3737">
        <v>569</v>
      </c>
      <c r="E3737">
        <v>569</v>
      </c>
      <c r="F3737">
        <v>0</v>
      </c>
      <c r="G3737">
        <v>269.05</v>
      </c>
      <c r="L3737">
        <f t="shared" si="58"/>
        <v>-1.7543859649122862E-3</v>
      </c>
    </row>
    <row r="3738" spans="1:12">
      <c r="A3738" s="1">
        <v>36413</v>
      </c>
      <c r="B3738">
        <v>570</v>
      </c>
      <c r="C3738">
        <v>570</v>
      </c>
      <c r="D3738">
        <v>570</v>
      </c>
      <c r="E3738">
        <v>570</v>
      </c>
      <c r="F3738">
        <v>0</v>
      </c>
      <c r="G3738">
        <v>269.52</v>
      </c>
      <c r="L3738">
        <f t="shared" si="58"/>
        <v>-1.1274934952298366E-2</v>
      </c>
    </row>
    <row r="3739" spans="1:12">
      <c r="A3739" s="1">
        <v>36412</v>
      </c>
      <c r="B3739">
        <v>576.5</v>
      </c>
      <c r="C3739">
        <v>576.5</v>
      </c>
      <c r="D3739">
        <v>576.5</v>
      </c>
      <c r="E3739">
        <v>576.5</v>
      </c>
      <c r="F3739">
        <v>0</v>
      </c>
      <c r="G3739">
        <v>272.58999999999997</v>
      </c>
      <c r="L3739">
        <f t="shared" si="58"/>
        <v>2.1257750221434835E-2</v>
      </c>
    </row>
    <row r="3740" spans="1:12">
      <c r="A3740" s="1">
        <v>36411</v>
      </c>
      <c r="B3740">
        <v>564.5</v>
      </c>
      <c r="C3740">
        <v>564.5</v>
      </c>
      <c r="D3740">
        <v>564.5</v>
      </c>
      <c r="E3740">
        <v>564.5</v>
      </c>
      <c r="F3740">
        <v>0</v>
      </c>
      <c r="G3740">
        <v>266.92</v>
      </c>
      <c r="L3740">
        <f t="shared" si="58"/>
        <v>8.936550491510209E-3</v>
      </c>
    </row>
    <row r="3741" spans="1:12">
      <c r="A3741" s="1">
        <v>36410</v>
      </c>
      <c r="B3741">
        <v>559.5</v>
      </c>
      <c r="C3741">
        <v>559.5</v>
      </c>
      <c r="D3741">
        <v>559.5</v>
      </c>
      <c r="E3741">
        <v>559.5</v>
      </c>
      <c r="F3741">
        <v>0</v>
      </c>
      <c r="G3741">
        <v>264.55</v>
      </c>
      <c r="L3741">
        <f t="shared" si="58"/>
        <v>-1.8421052631578894E-2</v>
      </c>
    </row>
    <row r="3742" spans="1:12">
      <c r="A3742" s="1">
        <v>36409</v>
      </c>
      <c r="B3742">
        <v>570</v>
      </c>
      <c r="C3742">
        <v>570</v>
      </c>
      <c r="D3742">
        <v>570</v>
      </c>
      <c r="E3742">
        <v>570</v>
      </c>
      <c r="F3742">
        <v>0</v>
      </c>
      <c r="G3742">
        <v>269.52</v>
      </c>
      <c r="L3742">
        <f t="shared" si="58"/>
        <v>-1.384083044982698E-2</v>
      </c>
    </row>
    <row r="3743" spans="1:12">
      <c r="A3743" s="1">
        <v>36406</v>
      </c>
      <c r="B3743">
        <v>578</v>
      </c>
      <c r="C3743">
        <v>578</v>
      </c>
      <c r="D3743">
        <v>578</v>
      </c>
      <c r="E3743">
        <v>578</v>
      </c>
      <c r="F3743">
        <v>0</v>
      </c>
      <c r="G3743">
        <v>264.79000000000002</v>
      </c>
      <c r="L3743">
        <f t="shared" si="58"/>
        <v>-2.5884383088869978E-3</v>
      </c>
    </row>
    <row r="3744" spans="1:12">
      <c r="A3744" s="1">
        <v>36405</v>
      </c>
      <c r="B3744">
        <v>579.5</v>
      </c>
      <c r="C3744">
        <v>579.5</v>
      </c>
      <c r="D3744">
        <v>579.5</v>
      </c>
      <c r="E3744">
        <v>579.5</v>
      </c>
      <c r="F3744">
        <v>0</v>
      </c>
      <c r="G3744">
        <v>265.48</v>
      </c>
      <c r="L3744">
        <f t="shared" si="58"/>
        <v>-2.1940928270042237E-2</v>
      </c>
    </row>
    <row r="3745" spans="1:12">
      <c r="A3745" s="1">
        <v>36404</v>
      </c>
      <c r="B3745">
        <v>592.5</v>
      </c>
      <c r="C3745">
        <v>592.5</v>
      </c>
      <c r="D3745">
        <v>592.5</v>
      </c>
      <c r="E3745">
        <v>592.5</v>
      </c>
      <c r="F3745">
        <v>0</v>
      </c>
      <c r="G3745">
        <v>271.43</v>
      </c>
      <c r="L3745">
        <f t="shared" si="58"/>
        <v>3.7653239929947402E-2</v>
      </c>
    </row>
    <row r="3746" spans="1:12">
      <c r="A3746" s="1">
        <v>36403</v>
      </c>
      <c r="B3746">
        <v>571</v>
      </c>
      <c r="C3746">
        <v>571</v>
      </c>
      <c r="D3746">
        <v>571</v>
      </c>
      <c r="E3746">
        <v>571</v>
      </c>
      <c r="F3746">
        <v>0</v>
      </c>
      <c r="G3746">
        <v>261.58</v>
      </c>
      <c r="L3746">
        <f t="shared" si="58"/>
        <v>-2.3931623931623958E-2</v>
      </c>
    </row>
    <row r="3747" spans="1:12">
      <c r="A3747" s="1">
        <v>36402</v>
      </c>
      <c r="B3747">
        <v>585</v>
      </c>
      <c r="C3747">
        <v>585</v>
      </c>
      <c r="D3747">
        <v>585</v>
      </c>
      <c r="E3747">
        <v>585</v>
      </c>
      <c r="F3747">
        <v>0</v>
      </c>
      <c r="G3747">
        <v>268</v>
      </c>
      <c r="L3747">
        <f t="shared" si="58"/>
        <v>0</v>
      </c>
    </row>
    <row r="3748" spans="1:12">
      <c r="A3748" s="1">
        <v>36399</v>
      </c>
      <c r="B3748">
        <v>585</v>
      </c>
      <c r="C3748">
        <v>585</v>
      </c>
      <c r="D3748">
        <v>585</v>
      </c>
      <c r="E3748">
        <v>585</v>
      </c>
      <c r="F3748">
        <v>0</v>
      </c>
      <c r="G3748">
        <v>268</v>
      </c>
      <c r="L3748">
        <f t="shared" si="58"/>
        <v>1.298701298701288E-2</v>
      </c>
    </row>
    <row r="3749" spans="1:12">
      <c r="A3749" s="1">
        <v>36398</v>
      </c>
      <c r="B3749">
        <v>577.5</v>
      </c>
      <c r="C3749">
        <v>577.5</v>
      </c>
      <c r="D3749">
        <v>577.5</v>
      </c>
      <c r="E3749">
        <v>577.5</v>
      </c>
      <c r="F3749">
        <v>0</v>
      </c>
      <c r="G3749">
        <v>264.56</v>
      </c>
      <c r="L3749">
        <f t="shared" si="58"/>
        <v>3.4752389226759828E-3</v>
      </c>
    </row>
    <row r="3750" spans="1:12">
      <c r="A3750" s="1">
        <v>36397</v>
      </c>
      <c r="B3750">
        <v>575.5</v>
      </c>
      <c r="C3750">
        <v>575.5</v>
      </c>
      <c r="D3750">
        <v>575.5</v>
      </c>
      <c r="E3750">
        <v>575.5</v>
      </c>
      <c r="F3750">
        <v>0</v>
      </c>
      <c r="G3750">
        <v>263.64</v>
      </c>
      <c r="L3750">
        <f t="shared" si="58"/>
        <v>8.6956521739134374E-4</v>
      </c>
    </row>
    <row r="3751" spans="1:12">
      <c r="A3751" s="1">
        <v>36396</v>
      </c>
      <c r="B3751">
        <v>575</v>
      </c>
      <c r="C3751">
        <v>575</v>
      </c>
      <c r="D3751">
        <v>575</v>
      </c>
      <c r="E3751">
        <v>575</v>
      </c>
      <c r="F3751">
        <v>0</v>
      </c>
      <c r="G3751">
        <v>263.42</v>
      </c>
      <c r="L3751">
        <f t="shared" si="58"/>
        <v>1.7421602787457413E-3</v>
      </c>
    </row>
    <row r="3752" spans="1:12">
      <c r="A3752" s="1">
        <v>36395</v>
      </c>
      <c r="B3752">
        <v>574</v>
      </c>
      <c r="C3752">
        <v>574</v>
      </c>
      <c r="D3752">
        <v>574</v>
      </c>
      <c r="E3752">
        <v>574</v>
      </c>
      <c r="F3752">
        <v>0</v>
      </c>
      <c r="G3752">
        <v>262.95999999999998</v>
      </c>
      <c r="L3752">
        <f t="shared" si="58"/>
        <v>1.5929203539823078E-2</v>
      </c>
    </row>
    <row r="3753" spans="1:12">
      <c r="A3753" s="1">
        <v>36392</v>
      </c>
      <c r="B3753">
        <v>565</v>
      </c>
      <c r="C3753">
        <v>565</v>
      </c>
      <c r="D3753">
        <v>565</v>
      </c>
      <c r="E3753">
        <v>565</v>
      </c>
      <c r="F3753">
        <v>0</v>
      </c>
      <c r="G3753">
        <v>258.83</v>
      </c>
      <c r="L3753">
        <f t="shared" si="58"/>
        <v>-3.5273368606701938E-3</v>
      </c>
    </row>
    <row r="3754" spans="1:12">
      <c r="A3754" s="1">
        <v>36391</v>
      </c>
      <c r="B3754">
        <v>567</v>
      </c>
      <c r="C3754">
        <v>567</v>
      </c>
      <c r="D3754">
        <v>567</v>
      </c>
      <c r="E3754">
        <v>567</v>
      </c>
      <c r="F3754">
        <v>0</v>
      </c>
      <c r="G3754">
        <v>259.75</v>
      </c>
      <c r="L3754">
        <f t="shared" si="58"/>
        <v>-8.810572687224516E-4</v>
      </c>
    </row>
    <row r="3755" spans="1:12">
      <c r="A3755" s="1">
        <v>36390</v>
      </c>
      <c r="B3755">
        <v>567.5</v>
      </c>
      <c r="C3755">
        <v>567.5</v>
      </c>
      <c r="D3755">
        <v>567.5</v>
      </c>
      <c r="E3755">
        <v>567.5</v>
      </c>
      <c r="F3755">
        <v>0</v>
      </c>
      <c r="G3755">
        <v>259.98</v>
      </c>
      <c r="L3755">
        <f t="shared" si="58"/>
        <v>8.8888888888889461E-3</v>
      </c>
    </row>
    <row r="3756" spans="1:12">
      <c r="A3756" s="1">
        <v>36389</v>
      </c>
      <c r="B3756">
        <v>562.5</v>
      </c>
      <c r="C3756">
        <v>562.5</v>
      </c>
      <c r="D3756">
        <v>562.5</v>
      </c>
      <c r="E3756">
        <v>562.5</v>
      </c>
      <c r="F3756">
        <v>0</v>
      </c>
      <c r="G3756">
        <v>257.69</v>
      </c>
      <c r="L3756">
        <f t="shared" si="58"/>
        <v>-2.6816608996539815E-2</v>
      </c>
    </row>
    <row r="3757" spans="1:12">
      <c r="A3757" s="1">
        <v>36388</v>
      </c>
      <c r="B3757">
        <v>578</v>
      </c>
      <c r="C3757">
        <v>578</v>
      </c>
      <c r="D3757">
        <v>578</v>
      </c>
      <c r="E3757">
        <v>578</v>
      </c>
      <c r="F3757">
        <v>0</v>
      </c>
      <c r="G3757">
        <v>264.79000000000002</v>
      </c>
      <c r="L3757">
        <f t="shared" si="58"/>
        <v>1.0489510489510412E-2</v>
      </c>
    </row>
    <row r="3758" spans="1:12">
      <c r="A3758" s="1">
        <v>36385</v>
      </c>
      <c r="B3758">
        <v>572</v>
      </c>
      <c r="C3758">
        <v>572</v>
      </c>
      <c r="D3758">
        <v>572</v>
      </c>
      <c r="E3758">
        <v>572</v>
      </c>
      <c r="F3758">
        <v>0</v>
      </c>
      <c r="G3758">
        <v>262.04000000000002</v>
      </c>
      <c r="L3758">
        <f t="shared" si="58"/>
        <v>5.9259259259259345E-2</v>
      </c>
    </row>
    <row r="3759" spans="1:12">
      <c r="A3759" s="1">
        <v>36384</v>
      </c>
      <c r="B3759">
        <v>540</v>
      </c>
      <c r="C3759">
        <v>540</v>
      </c>
      <c r="D3759">
        <v>540</v>
      </c>
      <c r="E3759">
        <v>540</v>
      </c>
      <c r="F3759">
        <v>0</v>
      </c>
      <c r="G3759">
        <v>247.38</v>
      </c>
      <c r="L3759">
        <f t="shared" si="58"/>
        <v>-2.7902790279027867E-2</v>
      </c>
    </row>
    <row r="3760" spans="1:12">
      <c r="A3760" s="1">
        <v>36383</v>
      </c>
      <c r="B3760">
        <v>555.5</v>
      </c>
      <c r="C3760">
        <v>555.5</v>
      </c>
      <c r="D3760">
        <v>555.5</v>
      </c>
      <c r="E3760">
        <v>555.5</v>
      </c>
      <c r="F3760">
        <v>0</v>
      </c>
      <c r="G3760">
        <v>254.48</v>
      </c>
      <c r="L3760">
        <f t="shared" si="58"/>
        <v>2.2079116835326484E-2</v>
      </c>
    </row>
    <row r="3761" spans="1:12">
      <c r="A3761" s="1">
        <v>36382</v>
      </c>
      <c r="B3761">
        <v>543.5</v>
      </c>
      <c r="C3761">
        <v>543.5</v>
      </c>
      <c r="D3761">
        <v>543.5</v>
      </c>
      <c r="E3761">
        <v>543.5</v>
      </c>
      <c r="F3761">
        <v>0</v>
      </c>
      <c r="G3761">
        <v>248.98</v>
      </c>
      <c r="L3761">
        <f t="shared" si="58"/>
        <v>-4.9825174825174789E-2</v>
      </c>
    </row>
    <row r="3762" spans="1:12">
      <c r="A3762" s="1">
        <v>36381</v>
      </c>
      <c r="B3762">
        <v>572</v>
      </c>
      <c r="C3762">
        <v>572</v>
      </c>
      <c r="D3762">
        <v>572</v>
      </c>
      <c r="E3762">
        <v>572</v>
      </c>
      <c r="F3762">
        <v>0</v>
      </c>
      <c r="G3762">
        <v>262.04000000000002</v>
      </c>
      <c r="L3762">
        <f t="shared" si="58"/>
        <v>-4.3516100957353698E-3</v>
      </c>
    </row>
    <row r="3763" spans="1:12">
      <c r="A3763" s="1">
        <v>36378</v>
      </c>
      <c r="B3763">
        <v>574.5</v>
      </c>
      <c r="C3763">
        <v>574.5</v>
      </c>
      <c r="D3763">
        <v>574.5</v>
      </c>
      <c r="E3763">
        <v>574.5</v>
      </c>
      <c r="F3763">
        <v>0</v>
      </c>
      <c r="G3763">
        <v>263.19</v>
      </c>
      <c r="L3763">
        <f t="shared" si="58"/>
        <v>-1.373390557939913E-2</v>
      </c>
    </row>
    <row r="3764" spans="1:12">
      <c r="A3764" s="1">
        <v>36377</v>
      </c>
      <c r="B3764">
        <v>582.5</v>
      </c>
      <c r="C3764">
        <v>582.5</v>
      </c>
      <c r="D3764">
        <v>582.5</v>
      </c>
      <c r="E3764">
        <v>582.5</v>
      </c>
      <c r="F3764">
        <v>0</v>
      </c>
      <c r="G3764">
        <v>266.85000000000002</v>
      </c>
      <c r="L3764">
        <f t="shared" si="58"/>
        <v>6.044905008635526E-3</v>
      </c>
    </row>
    <row r="3765" spans="1:12">
      <c r="A3765" s="1">
        <v>36376</v>
      </c>
      <c r="B3765">
        <v>579</v>
      </c>
      <c r="C3765">
        <v>579</v>
      </c>
      <c r="D3765">
        <v>579</v>
      </c>
      <c r="E3765">
        <v>579</v>
      </c>
      <c r="F3765">
        <v>0</v>
      </c>
      <c r="G3765">
        <v>265.25</v>
      </c>
      <c r="L3765">
        <f t="shared" si="58"/>
        <v>-1.025641025641022E-2</v>
      </c>
    </row>
    <row r="3766" spans="1:12">
      <c r="A3766" s="1">
        <v>36375</v>
      </c>
      <c r="B3766">
        <v>585</v>
      </c>
      <c r="C3766">
        <v>585</v>
      </c>
      <c r="D3766">
        <v>585</v>
      </c>
      <c r="E3766">
        <v>585</v>
      </c>
      <c r="F3766">
        <v>0</v>
      </c>
      <c r="G3766">
        <v>268</v>
      </c>
      <c r="L3766">
        <f t="shared" si="58"/>
        <v>-5.1020408163264808E-3</v>
      </c>
    </row>
    <row r="3767" spans="1:12">
      <c r="A3767" s="1">
        <v>36374</v>
      </c>
      <c r="B3767">
        <v>588</v>
      </c>
      <c r="C3767">
        <v>588</v>
      </c>
      <c r="D3767">
        <v>588</v>
      </c>
      <c r="E3767">
        <v>588</v>
      </c>
      <c r="F3767">
        <v>0</v>
      </c>
      <c r="G3767">
        <v>269.37</v>
      </c>
      <c r="L3767">
        <f t="shared" si="58"/>
        <v>-9.2670598146588068E-3</v>
      </c>
    </row>
    <row r="3768" spans="1:12">
      <c r="A3768" s="1">
        <v>36371</v>
      </c>
      <c r="B3768">
        <v>593.5</v>
      </c>
      <c r="C3768">
        <v>593.5</v>
      </c>
      <c r="D3768">
        <v>593.5</v>
      </c>
      <c r="E3768">
        <v>593.5</v>
      </c>
      <c r="F3768">
        <v>0</v>
      </c>
      <c r="G3768">
        <v>271.89</v>
      </c>
      <c r="L3768">
        <f t="shared" si="58"/>
        <v>1.8010291595197181E-2</v>
      </c>
    </row>
    <row r="3769" spans="1:12">
      <c r="A3769" s="1">
        <v>36370</v>
      </c>
      <c r="B3769">
        <v>583</v>
      </c>
      <c r="C3769">
        <v>583</v>
      </c>
      <c r="D3769">
        <v>583</v>
      </c>
      <c r="E3769">
        <v>583</v>
      </c>
      <c r="F3769">
        <v>0</v>
      </c>
      <c r="G3769">
        <v>267.08</v>
      </c>
      <c r="L3769">
        <f t="shared" si="58"/>
        <v>-4.2698548249359147E-3</v>
      </c>
    </row>
    <row r="3770" spans="1:12">
      <c r="A3770" s="1">
        <v>36369</v>
      </c>
      <c r="B3770">
        <v>585.5</v>
      </c>
      <c r="C3770">
        <v>585.5</v>
      </c>
      <c r="D3770">
        <v>585.5</v>
      </c>
      <c r="E3770">
        <v>585.5</v>
      </c>
      <c r="F3770">
        <v>0</v>
      </c>
      <c r="G3770">
        <v>268.23</v>
      </c>
      <c r="L3770">
        <f t="shared" si="58"/>
        <v>-1.6792611251049583E-2</v>
      </c>
    </row>
    <row r="3771" spans="1:12">
      <c r="A3771" s="1">
        <v>36368</v>
      </c>
      <c r="B3771">
        <v>595.5</v>
      </c>
      <c r="C3771">
        <v>595.5</v>
      </c>
      <c r="D3771">
        <v>595.5</v>
      </c>
      <c r="E3771">
        <v>595.5</v>
      </c>
      <c r="F3771">
        <v>0</v>
      </c>
      <c r="G3771">
        <v>272.81</v>
      </c>
      <c r="L3771">
        <f t="shared" si="58"/>
        <v>8.4033613445377853E-4</v>
      </c>
    </row>
    <row r="3772" spans="1:12">
      <c r="A3772" s="1">
        <v>36367</v>
      </c>
      <c r="B3772">
        <v>595</v>
      </c>
      <c r="C3772">
        <v>595</v>
      </c>
      <c r="D3772">
        <v>595</v>
      </c>
      <c r="E3772">
        <v>595</v>
      </c>
      <c r="F3772">
        <v>1677100</v>
      </c>
      <c r="G3772">
        <v>272.58</v>
      </c>
      <c r="L3772">
        <f t="shared" si="58"/>
        <v>2.2336769759450092E-2</v>
      </c>
    </row>
    <row r="3773" spans="1:12">
      <c r="A3773" s="1">
        <v>36364</v>
      </c>
      <c r="B3773">
        <v>582</v>
      </c>
      <c r="C3773">
        <v>582</v>
      </c>
      <c r="D3773">
        <v>582</v>
      </c>
      <c r="E3773">
        <v>582</v>
      </c>
      <c r="F3773">
        <v>0</v>
      </c>
      <c r="G3773">
        <v>266.62</v>
      </c>
      <c r="L3773">
        <f t="shared" si="58"/>
        <v>-1.6891891891891886E-2</v>
      </c>
    </row>
    <row r="3774" spans="1:12">
      <c r="A3774" s="1">
        <v>36363</v>
      </c>
      <c r="B3774">
        <v>592</v>
      </c>
      <c r="C3774">
        <v>592</v>
      </c>
      <c r="D3774">
        <v>592</v>
      </c>
      <c r="E3774">
        <v>592</v>
      </c>
      <c r="F3774">
        <v>0</v>
      </c>
      <c r="G3774">
        <v>271.2</v>
      </c>
      <c r="L3774">
        <f t="shared" si="58"/>
        <v>-5.0420168067226712E-3</v>
      </c>
    </row>
    <row r="3775" spans="1:12">
      <c r="A3775" s="1">
        <v>36362</v>
      </c>
      <c r="B3775">
        <v>595</v>
      </c>
      <c r="C3775">
        <v>595</v>
      </c>
      <c r="D3775">
        <v>595</v>
      </c>
      <c r="E3775">
        <v>595</v>
      </c>
      <c r="F3775">
        <v>0</v>
      </c>
      <c r="G3775">
        <v>272.58</v>
      </c>
      <c r="L3775">
        <f t="shared" si="58"/>
        <v>3.3726812816188279E-3</v>
      </c>
    </row>
    <row r="3776" spans="1:12">
      <c r="A3776" s="1">
        <v>36361</v>
      </c>
      <c r="B3776">
        <v>593</v>
      </c>
      <c r="C3776">
        <v>593</v>
      </c>
      <c r="D3776">
        <v>593</v>
      </c>
      <c r="E3776">
        <v>593</v>
      </c>
      <c r="F3776">
        <v>0</v>
      </c>
      <c r="G3776">
        <v>271.66000000000003</v>
      </c>
      <c r="L3776">
        <f t="shared" si="58"/>
        <v>-1.9023986765922207E-2</v>
      </c>
    </row>
    <row r="3777" spans="1:12">
      <c r="A3777" s="1">
        <v>36360</v>
      </c>
      <c r="B3777">
        <v>604.5</v>
      </c>
      <c r="C3777">
        <v>604.5</v>
      </c>
      <c r="D3777">
        <v>604.5</v>
      </c>
      <c r="E3777">
        <v>604.5</v>
      </c>
      <c r="F3777">
        <v>0</v>
      </c>
      <c r="G3777">
        <v>276.93</v>
      </c>
      <c r="L3777">
        <f t="shared" si="58"/>
        <v>-2.4213075060532718E-2</v>
      </c>
    </row>
    <row r="3778" spans="1:12">
      <c r="A3778" s="1">
        <v>36357</v>
      </c>
      <c r="B3778">
        <v>619.5</v>
      </c>
      <c r="C3778">
        <v>619.5</v>
      </c>
      <c r="D3778">
        <v>619.5</v>
      </c>
      <c r="E3778">
        <v>619.5</v>
      </c>
      <c r="F3778">
        <v>0</v>
      </c>
      <c r="G3778">
        <v>283.8</v>
      </c>
      <c r="L3778">
        <f t="shared" si="58"/>
        <v>-2.5943396226415061E-2</v>
      </c>
    </row>
    <row r="3779" spans="1:12">
      <c r="A3779" s="1">
        <v>36356</v>
      </c>
      <c r="B3779">
        <v>636</v>
      </c>
      <c r="C3779">
        <v>636</v>
      </c>
      <c r="D3779">
        <v>636</v>
      </c>
      <c r="E3779">
        <v>636</v>
      </c>
      <c r="F3779">
        <v>0</v>
      </c>
      <c r="G3779">
        <v>291.36</v>
      </c>
      <c r="L3779">
        <f t="shared" ref="L3779:L3842" si="59">IFERROR(E3779/E3780-1,10000)</f>
        <v>8.7232355273592077E-3</v>
      </c>
    </row>
    <row r="3780" spans="1:12">
      <c r="A3780" s="1">
        <v>36355</v>
      </c>
      <c r="B3780">
        <v>630.5</v>
      </c>
      <c r="C3780">
        <v>630.5</v>
      </c>
      <c r="D3780">
        <v>630.5</v>
      </c>
      <c r="E3780">
        <v>630.5</v>
      </c>
      <c r="F3780">
        <v>0</v>
      </c>
      <c r="G3780">
        <v>288.83999999999997</v>
      </c>
      <c r="L3780">
        <f t="shared" si="59"/>
        <v>-4.7355958958168465E-3</v>
      </c>
    </row>
    <row r="3781" spans="1:12">
      <c r="A3781" s="1">
        <v>36354</v>
      </c>
      <c r="B3781">
        <v>633.5</v>
      </c>
      <c r="C3781">
        <v>633.5</v>
      </c>
      <c r="D3781">
        <v>633.5</v>
      </c>
      <c r="E3781">
        <v>633.5</v>
      </c>
      <c r="F3781">
        <v>0</v>
      </c>
      <c r="G3781">
        <v>290.22000000000003</v>
      </c>
      <c r="L3781">
        <f t="shared" si="59"/>
        <v>-8.6071987480438317E-3</v>
      </c>
    </row>
    <row r="3782" spans="1:12">
      <c r="A3782" s="1">
        <v>36353</v>
      </c>
      <c r="B3782">
        <v>639</v>
      </c>
      <c r="C3782">
        <v>639</v>
      </c>
      <c r="D3782">
        <v>639</v>
      </c>
      <c r="E3782">
        <v>639</v>
      </c>
      <c r="F3782">
        <v>0</v>
      </c>
      <c r="G3782">
        <v>292.73</v>
      </c>
      <c r="L3782">
        <f t="shared" si="59"/>
        <v>-1.5408320493066285E-2</v>
      </c>
    </row>
    <row r="3783" spans="1:12">
      <c r="A3783" s="1">
        <v>36350</v>
      </c>
      <c r="B3783">
        <v>649</v>
      </c>
      <c r="C3783">
        <v>649</v>
      </c>
      <c r="D3783">
        <v>649</v>
      </c>
      <c r="E3783">
        <v>649</v>
      </c>
      <c r="F3783">
        <v>0</v>
      </c>
      <c r="G3783">
        <v>297.32</v>
      </c>
      <c r="L3783">
        <f t="shared" si="59"/>
        <v>2.1243115656963019E-2</v>
      </c>
    </row>
    <row r="3784" spans="1:12">
      <c r="A3784" s="1">
        <v>36349</v>
      </c>
      <c r="B3784">
        <v>635.5</v>
      </c>
      <c r="C3784">
        <v>635.5</v>
      </c>
      <c r="D3784">
        <v>635.5</v>
      </c>
      <c r="E3784">
        <v>635.5</v>
      </c>
      <c r="F3784">
        <v>0</v>
      </c>
      <c r="G3784">
        <v>291.13</v>
      </c>
      <c r="L3784">
        <f t="shared" si="59"/>
        <v>-2.2307692307692362E-2</v>
      </c>
    </row>
    <row r="3785" spans="1:12">
      <c r="A3785" s="1">
        <v>36348</v>
      </c>
      <c r="B3785">
        <v>650</v>
      </c>
      <c r="C3785">
        <v>650</v>
      </c>
      <c r="D3785">
        <v>650</v>
      </c>
      <c r="E3785">
        <v>650</v>
      </c>
      <c r="F3785">
        <v>0</v>
      </c>
      <c r="G3785">
        <v>297.77</v>
      </c>
      <c r="L3785">
        <f t="shared" si="59"/>
        <v>-7.6335877862595547E-3</v>
      </c>
    </row>
    <row r="3786" spans="1:12">
      <c r="A3786" s="1">
        <v>36347</v>
      </c>
      <c r="B3786">
        <v>655</v>
      </c>
      <c r="C3786">
        <v>655</v>
      </c>
      <c r="D3786">
        <v>655</v>
      </c>
      <c r="E3786">
        <v>655</v>
      </c>
      <c r="F3786">
        <v>0</v>
      </c>
      <c r="G3786">
        <v>300.06</v>
      </c>
      <c r="L3786">
        <f t="shared" si="59"/>
        <v>2.2638563622170205E-2</v>
      </c>
    </row>
    <row r="3787" spans="1:12">
      <c r="A3787" s="1">
        <v>36346</v>
      </c>
      <c r="B3787">
        <v>640.5</v>
      </c>
      <c r="C3787">
        <v>640.5</v>
      </c>
      <c r="D3787">
        <v>640.5</v>
      </c>
      <c r="E3787">
        <v>640.5</v>
      </c>
      <c r="F3787">
        <v>0</v>
      </c>
      <c r="G3787">
        <v>293.42</v>
      </c>
      <c r="L3787">
        <f t="shared" si="59"/>
        <v>-6.9767441860465462E-3</v>
      </c>
    </row>
    <row r="3788" spans="1:12">
      <c r="A3788" s="1">
        <v>36343</v>
      </c>
      <c r="B3788">
        <v>645</v>
      </c>
      <c r="C3788">
        <v>645</v>
      </c>
      <c r="D3788">
        <v>645</v>
      </c>
      <c r="E3788">
        <v>645</v>
      </c>
      <c r="F3788">
        <v>0</v>
      </c>
      <c r="G3788">
        <v>295.48</v>
      </c>
      <c r="L3788">
        <f t="shared" si="59"/>
        <v>-1.9011406844106515E-2</v>
      </c>
    </row>
    <row r="3789" spans="1:12">
      <c r="A3789" s="1">
        <v>36342</v>
      </c>
      <c r="B3789">
        <v>657.5</v>
      </c>
      <c r="C3789">
        <v>657.5</v>
      </c>
      <c r="D3789">
        <v>657.5</v>
      </c>
      <c r="E3789">
        <v>657.5</v>
      </c>
      <c r="F3789">
        <v>0</v>
      </c>
      <c r="G3789">
        <v>301.20999999999998</v>
      </c>
      <c r="L3789">
        <f t="shared" si="59"/>
        <v>1.3097072419106404E-2</v>
      </c>
    </row>
    <row r="3790" spans="1:12">
      <c r="A3790" s="1">
        <v>36341</v>
      </c>
      <c r="B3790">
        <v>649</v>
      </c>
      <c r="C3790">
        <v>649</v>
      </c>
      <c r="D3790">
        <v>649</v>
      </c>
      <c r="E3790">
        <v>649</v>
      </c>
      <c r="F3790">
        <v>0</v>
      </c>
      <c r="G3790">
        <v>297.32</v>
      </c>
      <c r="L3790">
        <f t="shared" si="59"/>
        <v>1.0903426791277315E-2</v>
      </c>
    </row>
    <row r="3791" spans="1:12">
      <c r="A3791" s="1">
        <v>36340</v>
      </c>
      <c r="B3791">
        <v>642</v>
      </c>
      <c r="C3791">
        <v>642</v>
      </c>
      <c r="D3791">
        <v>642</v>
      </c>
      <c r="E3791">
        <v>642</v>
      </c>
      <c r="F3791">
        <v>0</v>
      </c>
      <c r="G3791">
        <v>294.11</v>
      </c>
      <c r="L3791">
        <f t="shared" si="59"/>
        <v>5.4815974941269108E-3</v>
      </c>
    </row>
    <row r="3792" spans="1:12">
      <c r="A3792" s="1">
        <v>36339</v>
      </c>
      <c r="B3792">
        <v>638.5</v>
      </c>
      <c r="C3792">
        <v>638.5</v>
      </c>
      <c r="D3792">
        <v>638.5</v>
      </c>
      <c r="E3792">
        <v>638.5</v>
      </c>
      <c r="F3792">
        <v>0</v>
      </c>
      <c r="G3792">
        <v>292.51</v>
      </c>
      <c r="L3792">
        <f t="shared" si="59"/>
        <v>1.0284810126582222E-2</v>
      </c>
    </row>
    <row r="3793" spans="1:12">
      <c r="A3793" s="1">
        <v>36336</v>
      </c>
      <c r="B3793">
        <v>632</v>
      </c>
      <c r="C3793">
        <v>632</v>
      </c>
      <c r="D3793">
        <v>632</v>
      </c>
      <c r="E3793">
        <v>632</v>
      </c>
      <c r="F3793">
        <v>0</v>
      </c>
      <c r="G3793">
        <v>289.52999999999997</v>
      </c>
      <c r="L3793">
        <f t="shared" si="59"/>
        <v>1.1200000000000099E-2</v>
      </c>
    </row>
    <row r="3794" spans="1:12">
      <c r="A3794" s="1">
        <v>36335</v>
      </c>
      <c r="B3794">
        <v>625</v>
      </c>
      <c r="C3794">
        <v>625</v>
      </c>
      <c r="D3794">
        <v>625</v>
      </c>
      <c r="E3794">
        <v>625</v>
      </c>
      <c r="F3794">
        <v>0</v>
      </c>
      <c r="G3794">
        <v>286.32</v>
      </c>
      <c r="L3794">
        <f t="shared" si="59"/>
        <v>-7.9936051159068544E-4</v>
      </c>
    </row>
    <row r="3795" spans="1:12">
      <c r="A3795" s="1">
        <v>36334</v>
      </c>
      <c r="B3795">
        <v>625.5</v>
      </c>
      <c r="C3795">
        <v>625.5</v>
      </c>
      <c r="D3795">
        <v>625.5</v>
      </c>
      <c r="E3795">
        <v>625.5</v>
      </c>
      <c r="F3795">
        <v>0</v>
      </c>
      <c r="G3795">
        <v>286.55</v>
      </c>
      <c r="L3795">
        <f t="shared" si="59"/>
        <v>-1.5961691939345712E-3</v>
      </c>
    </row>
    <row r="3796" spans="1:12">
      <c r="A3796" s="1">
        <v>36333</v>
      </c>
      <c r="B3796">
        <v>626.5</v>
      </c>
      <c r="C3796">
        <v>626.5</v>
      </c>
      <c r="D3796">
        <v>626.5</v>
      </c>
      <c r="E3796">
        <v>626.5</v>
      </c>
      <c r="F3796">
        <v>0</v>
      </c>
      <c r="G3796">
        <v>287.01</v>
      </c>
      <c r="L3796">
        <f t="shared" si="59"/>
        <v>-5.5555555555555358E-3</v>
      </c>
    </row>
    <row r="3797" spans="1:12">
      <c r="A3797" s="1">
        <v>36332</v>
      </c>
      <c r="B3797">
        <v>630</v>
      </c>
      <c r="C3797">
        <v>630</v>
      </c>
      <c r="D3797">
        <v>630</v>
      </c>
      <c r="E3797">
        <v>630</v>
      </c>
      <c r="F3797">
        <v>0</v>
      </c>
      <c r="G3797">
        <v>288.61</v>
      </c>
      <c r="L3797">
        <f t="shared" si="59"/>
        <v>1.7770597738287597E-2</v>
      </c>
    </row>
    <row r="3798" spans="1:12">
      <c r="A3798" s="1">
        <v>36329</v>
      </c>
      <c r="B3798">
        <v>619</v>
      </c>
      <c r="C3798">
        <v>619</v>
      </c>
      <c r="D3798">
        <v>619</v>
      </c>
      <c r="E3798">
        <v>619</v>
      </c>
      <c r="F3798">
        <v>0</v>
      </c>
      <c r="G3798">
        <v>283.57</v>
      </c>
      <c r="L3798">
        <f t="shared" si="59"/>
        <v>-1.1182108626198062E-2</v>
      </c>
    </row>
    <row r="3799" spans="1:12">
      <c r="A3799" s="1">
        <v>36328</v>
      </c>
      <c r="B3799">
        <v>626</v>
      </c>
      <c r="C3799">
        <v>626</v>
      </c>
      <c r="D3799">
        <v>626</v>
      </c>
      <c r="E3799">
        <v>626</v>
      </c>
      <c r="F3799">
        <v>0</v>
      </c>
      <c r="G3799">
        <v>286.77999999999997</v>
      </c>
      <c r="L3799">
        <f t="shared" si="59"/>
        <v>-1.5948963317384823E-3</v>
      </c>
    </row>
    <row r="3800" spans="1:12">
      <c r="A3800" s="1">
        <v>36327</v>
      </c>
      <c r="B3800">
        <v>627</v>
      </c>
      <c r="C3800">
        <v>627</v>
      </c>
      <c r="D3800">
        <v>627</v>
      </c>
      <c r="E3800">
        <v>627</v>
      </c>
      <c r="F3800">
        <v>0</v>
      </c>
      <c r="G3800">
        <v>287.24</v>
      </c>
      <c r="L3800">
        <f t="shared" si="59"/>
        <v>3.2000000000000917E-3</v>
      </c>
    </row>
    <row r="3801" spans="1:12">
      <c r="A3801" s="1">
        <v>36326</v>
      </c>
      <c r="B3801">
        <v>625</v>
      </c>
      <c r="C3801">
        <v>625</v>
      </c>
      <c r="D3801">
        <v>625</v>
      </c>
      <c r="E3801">
        <v>625</v>
      </c>
      <c r="F3801">
        <v>0</v>
      </c>
      <c r="G3801">
        <v>286.32</v>
      </c>
      <c r="L3801">
        <f t="shared" si="59"/>
        <v>1.1326860841423869E-2</v>
      </c>
    </row>
    <row r="3802" spans="1:12">
      <c r="A3802" s="1">
        <v>36325</v>
      </c>
      <c r="B3802">
        <v>618</v>
      </c>
      <c r="C3802">
        <v>618</v>
      </c>
      <c r="D3802">
        <v>618</v>
      </c>
      <c r="E3802">
        <v>618</v>
      </c>
      <c r="F3802">
        <v>0</v>
      </c>
      <c r="G3802">
        <v>283.11</v>
      </c>
      <c r="L3802">
        <f t="shared" si="59"/>
        <v>-1.040832666132907E-2</v>
      </c>
    </row>
    <row r="3803" spans="1:12">
      <c r="A3803" s="1">
        <v>36322</v>
      </c>
      <c r="B3803">
        <v>624.5</v>
      </c>
      <c r="C3803">
        <v>624.5</v>
      </c>
      <c r="D3803">
        <v>624.5</v>
      </c>
      <c r="E3803">
        <v>624.5</v>
      </c>
      <c r="F3803">
        <v>0</v>
      </c>
      <c r="G3803">
        <v>286.08999999999997</v>
      </c>
      <c r="L3803">
        <f t="shared" si="59"/>
        <v>1.6273393002441017E-2</v>
      </c>
    </row>
    <row r="3804" spans="1:12">
      <c r="A3804" s="1">
        <v>36321</v>
      </c>
      <c r="B3804">
        <v>614.5</v>
      </c>
      <c r="C3804">
        <v>614.5</v>
      </c>
      <c r="D3804">
        <v>614.5</v>
      </c>
      <c r="E3804">
        <v>614.5</v>
      </c>
      <c r="F3804">
        <v>0</v>
      </c>
      <c r="G3804">
        <v>281.51</v>
      </c>
      <c r="L3804">
        <f t="shared" si="59"/>
        <v>-1.9936204146730474E-2</v>
      </c>
    </row>
    <row r="3805" spans="1:12">
      <c r="A3805" s="1">
        <v>36320</v>
      </c>
      <c r="B3805">
        <v>627</v>
      </c>
      <c r="C3805">
        <v>627</v>
      </c>
      <c r="D3805">
        <v>627</v>
      </c>
      <c r="E3805">
        <v>627</v>
      </c>
      <c r="F3805">
        <v>0</v>
      </c>
      <c r="G3805">
        <v>287.24</v>
      </c>
      <c r="L3805">
        <f t="shared" si="59"/>
        <v>1.538461538461533E-2</v>
      </c>
    </row>
    <row r="3806" spans="1:12">
      <c r="A3806" s="1">
        <v>36319</v>
      </c>
      <c r="B3806">
        <v>617.5</v>
      </c>
      <c r="C3806">
        <v>617.5</v>
      </c>
      <c r="D3806">
        <v>617.5</v>
      </c>
      <c r="E3806">
        <v>617.5</v>
      </c>
      <c r="F3806">
        <v>0</v>
      </c>
      <c r="G3806">
        <v>282.89</v>
      </c>
      <c r="L3806">
        <f t="shared" si="59"/>
        <v>-2.1394611727416746E-2</v>
      </c>
    </row>
    <row r="3807" spans="1:12">
      <c r="A3807" s="1">
        <v>36318</v>
      </c>
      <c r="B3807">
        <v>631</v>
      </c>
      <c r="C3807">
        <v>631</v>
      </c>
      <c r="D3807">
        <v>631</v>
      </c>
      <c r="E3807">
        <v>631</v>
      </c>
      <c r="F3807">
        <v>0</v>
      </c>
      <c r="G3807">
        <v>289.07</v>
      </c>
      <c r="L3807">
        <f t="shared" si="59"/>
        <v>2.0210185933710489E-2</v>
      </c>
    </row>
    <row r="3808" spans="1:12">
      <c r="A3808" s="1">
        <v>36315</v>
      </c>
      <c r="B3808">
        <v>618.5</v>
      </c>
      <c r="C3808">
        <v>618.5</v>
      </c>
      <c r="D3808">
        <v>618.5</v>
      </c>
      <c r="E3808">
        <v>618.5</v>
      </c>
      <c r="F3808">
        <v>0</v>
      </c>
      <c r="G3808">
        <v>283.33999999999997</v>
      </c>
      <c r="L3808">
        <f t="shared" si="59"/>
        <v>3.0833333333333268E-2</v>
      </c>
    </row>
    <row r="3809" spans="1:12">
      <c r="A3809" s="1">
        <v>36314</v>
      </c>
      <c r="B3809">
        <v>600</v>
      </c>
      <c r="C3809">
        <v>600</v>
      </c>
      <c r="D3809">
        <v>600</v>
      </c>
      <c r="E3809">
        <v>600</v>
      </c>
      <c r="F3809">
        <v>0</v>
      </c>
      <c r="G3809">
        <v>274.87</v>
      </c>
      <c r="L3809">
        <f t="shared" si="59"/>
        <v>6.7114093959732557E-3</v>
      </c>
    </row>
    <row r="3810" spans="1:12">
      <c r="A3810" s="1">
        <v>36313</v>
      </c>
      <c r="B3810">
        <v>596</v>
      </c>
      <c r="C3810">
        <v>596</v>
      </c>
      <c r="D3810">
        <v>596</v>
      </c>
      <c r="E3810">
        <v>596</v>
      </c>
      <c r="F3810">
        <v>0</v>
      </c>
      <c r="G3810">
        <v>273.04000000000002</v>
      </c>
      <c r="L3810">
        <f t="shared" si="59"/>
        <v>8.4602368866328881E-3</v>
      </c>
    </row>
    <row r="3811" spans="1:12">
      <c r="A3811" s="1">
        <v>36312</v>
      </c>
      <c r="B3811">
        <v>591</v>
      </c>
      <c r="C3811">
        <v>591</v>
      </c>
      <c r="D3811">
        <v>591</v>
      </c>
      <c r="E3811">
        <v>591</v>
      </c>
      <c r="F3811">
        <v>0</v>
      </c>
      <c r="G3811">
        <v>270.75</v>
      </c>
      <c r="L3811">
        <f t="shared" si="59"/>
        <v>0</v>
      </c>
    </row>
    <row r="3812" spans="1:12">
      <c r="A3812" s="1">
        <v>36311</v>
      </c>
      <c r="B3812">
        <v>591</v>
      </c>
      <c r="C3812">
        <v>591</v>
      </c>
      <c r="D3812">
        <v>591</v>
      </c>
      <c r="E3812">
        <v>591</v>
      </c>
      <c r="F3812">
        <v>0</v>
      </c>
      <c r="G3812">
        <v>270.75</v>
      </c>
      <c r="L3812">
        <f t="shared" si="59"/>
        <v>0</v>
      </c>
    </row>
    <row r="3813" spans="1:12">
      <c r="A3813" s="1">
        <v>36308</v>
      </c>
      <c r="B3813">
        <v>591</v>
      </c>
      <c r="C3813">
        <v>591</v>
      </c>
      <c r="D3813">
        <v>591</v>
      </c>
      <c r="E3813">
        <v>591</v>
      </c>
      <c r="F3813">
        <v>0</v>
      </c>
      <c r="G3813">
        <v>270.75</v>
      </c>
      <c r="L3813">
        <f t="shared" si="59"/>
        <v>2.9616724738676048E-2</v>
      </c>
    </row>
    <row r="3814" spans="1:12">
      <c r="A3814" s="1">
        <v>36307</v>
      </c>
      <c r="B3814">
        <v>574</v>
      </c>
      <c r="C3814">
        <v>574</v>
      </c>
      <c r="D3814">
        <v>574</v>
      </c>
      <c r="E3814">
        <v>574</v>
      </c>
      <c r="F3814">
        <v>0</v>
      </c>
      <c r="G3814">
        <v>262.95999999999998</v>
      </c>
      <c r="L3814">
        <f t="shared" si="59"/>
        <v>-1.5437392795883409E-2</v>
      </c>
    </row>
    <row r="3815" spans="1:12">
      <c r="A3815" s="1">
        <v>36306</v>
      </c>
      <c r="B3815">
        <v>583</v>
      </c>
      <c r="C3815">
        <v>583</v>
      </c>
      <c r="D3815">
        <v>583</v>
      </c>
      <c r="E3815">
        <v>583</v>
      </c>
      <c r="F3815">
        <v>0</v>
      </c>
      <c r="G3815">
        <v>267.08</v>
      </c>
      <c r="L3815">
        <f t="shared" si="59"/>
        <v>-1.6863406408094472E-2</v>
      </c>
    </row>
    <row r="3816" spans="1:12">
      <c r="A3816" s="1">
        <v>36305</v>
      </c>
      <c r="B3816">
        <v>593</v>
      </c>
      <c r="C3816">
        <v>593</v>
      </c>
      <c r="D3816">
        <v>593</v>
      </c>
      <c r="E3816">
        <v>593</v>
      </c>
      <c r="F3816">
        <v>0</v>
      </c>
      <c r="G3816">
        <v>271.66000000000003</v>
      </c>
      <c r="L3816">
        <f t="shared" si="59"/>
        <v>-2.1452145214521434E-2</v>
      </c>
    </row>
    <row r="3817" spans="1:12">
      <c r="A3817" s="1">
        <v>36304</v>
      </c>
      <c r="B3817">
        <v>606</v>
      </c>
      <c r="C3817">
        <v>606</v>
      </c>
      <c r="D3817">
        <v>606</v>
      </c>
      <c r="E3817">
        <v>606</v>
      </c>
      <c r="F3817">
        <v>0</v>
      </c>
      <c r="G3817">
        <v>277.62</v>
      </c>
      <c r="L3817">
        <f t="shared" si="59"/>
        <v>-4.9261083743842304E-3</v>
      </c>
    </row>
    <row r="3818" spans="1:12">
      <c r="A3818" s="1">
        <v>36301</v>
      </c>
      <c r="B3818">
        <v>609</v>
      </c>
      <c r="C3818">
        <v>609</v>
      </c>
      <c r="D3818">
        <v>609</v>
      </c>
      <c r="E3818">
        <v>609</v>
      </c>
      <c r="F3818">
        <v>0</v>
      </c>
      <c r="G3818">
        <v>278.99</v>
      </c>
      <c r="L3818">
        <f t="shared" si="59"/>
        <v>3.2948929159801743E-3</v>
      </c>
    </row>
    <row r="3819" spans="1:12">
      <c r="A3819" s="1">
        <v>36300</v>
      </c>
      <c r="B3819">
        <v>607</v>
      </c>
      <c r="C3819">
        <v>607</v>
      </c>
      <c r="D3819">
        <v>607</v>
      </c>
      <c r="E3819">
        <v>607</v>
      </c>
      <c r="F3819">
        <v>0</v>
      </c>
      <c r="G3819">
        <v>278.08</v>
      </c>
      <c r="L3819">
        <f t="shared" si="59"/>
        <v>3.849443969204458E-2</v>
      </c>
    </row>
    <row r="3820" spans="1:12">
      <c r="A3820" s="1">
        <v>36299</v>
      </c>
      <c r="B3820">
        <v>584.5</v>
      </c>
      <c r="C3820">
        <v>584.5</v>
      </c>
      <c r="D3820">
        <v>584.5</v>
      </c>
      <c r="E3820">
        <v>584.5</v>
      </c>
      <c r="F3820">
        <v>0</v>
      </c>
      <c r="G3820">
        <v>267.77</v>
      </c>
      <c r="L3820">
        <f t="shared" si="59"/>
        <v>-1.8471872376154441E-2</v>
      </c>
    </row>
    <row r="3821" spans="1:12">
      <c r="A3821" s="1">
        <v>36298</v>
      </c>
      <c r="B3821">
        <v>595.5</v>
      </c>
      <c r="C3821">
        <v>595.5</v>
      </c>
      <c r="D3821">
        <v>595.5</v>
      </c>
      <c r="E3821">
        <v>595.5</v>
      </c>
      <c r="F3821">
        <v>0</v>
      </c>
      <c r="G3821">
        <v>272.81</v>
      </c>
      <c r="L3821">
        <f t="shared" si="59"/>
        <v>-2.1364009860312283E-2</v>
      </c>
    </row>
    <row r="3822" spans="1:12">
      <c r="A3822" s="1">
        <v>36297</v>
      </c>
      <c r="B3822">
        <v>608.5</v>
      </c>
      <c r="C3822">
        <v>608.5</v>
      </c>
      <c r="D3822">
        <v>608.5</v>
      </c>
      <c r="E3822">
        <v>608.5</v>
      </c>
      <c r="F3822">
        <v>0</v>
      </c>
      <c r="G3822">
        <v>278.76</v>
      </c>
      <c r="L3822">
        <f t="shared" si="59"/>
        <v>-2.0917135961383782E-2</v>
      </c>
    </row>
    <row r="3823" spans="1:12">
      <c r="A3823" s="1">
        <v>36294</v>
      </c>
      <c r="B3823">
        <v>621.5</v>
      </c>
      <c r="C3823">
        <v>621.5</v>
      </c>
      <c r="D3823">
        <v>621.5</v>
      </c>
      <c r="E3823">
        <v>621.5</v>
      </c>
      <c r="F3823">
        <v>0</v>
      </c>
      <c r="G3823">
        <v>284.72000000000003</v>
      </c>
      <c r="L3823">
        <f t="shared" si="59"/>
        <v>2.4193548387096975E-3</v>
      </c>
    </row>
    <row r="3824" spans="1:12">
      <c r="A3824" s="1">
        <v>36293</v>
      </c>
      <c r="B3824">
        <v>620</v>
      </c>
      <c r="C3824">
        <v>620</v>
      </c>
      <c r="D3824">
        <v>620</v>
      </c>
      <c r="E3824">
        <v>620</v>
      </c>
      <c r="F3824">
        <v>0</v>
      </c>
      <c r="G3824">
        <v>284.02999999999997</v>
      </c>
      <c r="L3824">
        <f t="shared" si="59"/>
        <v>-8.058017727639033E-4</v>
      </c>
    </row>
    <row r="3825" spans="1:12">
      <c r="A3825" s="1">
        <v>36292</v>
      </c>
      <c r="B3825">
        <v>620.5</v>
      </c>
      <c r="C3825">
        <v>620.5</v>
      </c>
      <c r="D3825">
        <v>620.5</v>
      </c>
      <c r="E3825">
        <v>620.5</v>
      </c>
      <c r="F3825">
        <v>0</v>
      </c>
      <c r="G3825">
        <v>284.26</v>
      </c>
      <c r="L3825">
        <f t="shared" si="59"/>
        <v>1.140994295028519E-2</v>
      </c>
    </row>
    <row r="3826" spans="1:12">
      <c r="A3826" s="1">
        <v>36291</v>
      </c>
      <c r="B3826">
        <v>613.5</v>
      </c>
      <c r="C3826">
        <v>613.5</v>
      </c>
      <c r="D3826">
        <v>613.5</v>
      </c>
      <c r="E3826">
        <v>613.5</v>
      </c>
      <c r="F3826">
        <v>0</v>
      </c>
      <c r="G3826">
        <v>281.05</v>
      </c>
      <c r="L3826">
        <f t="shared" si="59"/>
        <v>-5.6726094003241023E-3</v>
      </c>
    </row>
    <row r="3827" spans="1:12">
      <c r="A3827" s="1">
        <v>36290</v>
      </c>
      <c r="B3827">
        <v>617</v>
      </c>
      <c r="C3827">
        <v>617</v>
      </c>
      <c r="D3827">
        <v>617</v>
      </c>
      <c r="E3827">
        <v>617</v>
      </c>
      <c r="F3827">
        <v>0</v>
      </c>
      <c r="G3827">
        <v>282.66000000000003</v>
      </c>
      <c r="L3827">
        <f t="shared" si="59"/>
        <v>7.3469387755102922E-3</v>
      </c>
    </row>
    <row r="3828" spans="1:12">
      <c r="A3828" s="1">
        <v>36287</v>
      </c>
      <c r="B3828">
        <v>612.5</v>
      </c>
      <c r="C3828">
        <v>612.5</v>
      </c>
      <c r="D3828">
        <v>612.5</v>
      </c>
      <c r="E3828">
        <v>612.5</v>
      </c>
      <c r="F3828">
        <v>0</v>
      </c>
      <c r="G3828">
        <v>280.58999999999997</v>
      </c>
      <c r="L3828">
        <f t="shared" si="59"/>
        <v>-2.0783373301358932E-2</v>
      </c>
    </row>
    <row r="3829" spans="1:12">
      <c r="A3829" s="1">
        <v>36286</v>
      </c>
      <c r="B3829">
        <v>625.5</v>
      </c>
      <c r="C3829">
        <v>625.5</v>
      </c>
      <c r="D3829">
        <v>625.5</v>
      </c>
      <c r="E3829">
        <v>625.5</v>
      </c>
      <c r="F3829">
        <v>0</v>
      </c>
      <c r="G3829">
        <v>286.55</v>
      </c>
      <c r="L3829">
        <f t="shared" si="59"/>
        <v>1.7900732302685185E-2</v>
      </c>
    </row>
    <row r="3830" spans="1:12">
      <c r="A3830" s="1">
        <v>36285</v>
      </c>
      <c r="B3830">
        <v>614.5</v>
      </c>
      <c r="C3830">
        <v>614.5</v>
      </c>
      <c r="D3830">
        <v>614.5</v>
      </c>
      <c r="E3830">
        <v>614.5</v>
      </c>
      <c r="F3830">
        <v>0</v>
      </c>
      <c r="G3830">
        <v>281.51</v>
      </c>
      <c r="L3830">
        <f t="shared" si="59"/>
        <v>5.4935622317596522E-2</v>
      </c>
    </row>
    <row r="3831" spans="1:12">
      <c r="A3831" s="1">
        <v>36284</v>
      </c>
      <c r="B3831">
        <v>582.5</v>
      </c>
      <c r="C3831">
        <v>582.5</v>
      </c>
      <c r="D3831">
        <v>582.5</v>
      </c>
      <c r="E3831">
        <v>582.5</v>
      </c>
      <c r="F3831">
        <v>0</v>
      </c>
      <c r="G3831">
        <v>266.85000000000002</v>
      </c>
      <c r="L3831">
        <f t="shared" si="59"/>
        <v>-1.7137960582690459E-3</v>
      </c>
    </row>
    <row r="3832" spans="1:12">
      <c r="A3832" s="1">
        <v>36283</v>
      </c>
      <c r="B3832">
        <v>583.5</v>
      </c>
      <c r="C3832">
        <v>583.5</v>
      </c>
      <c r="D3832">
        <v>583.5</v>
      </c>
      <c r="E3832">
        <v>583.5</v>
      </c>
      <c r="F3832">
        <v>0</v>
      </c>
      <c r="G3832">
        <v>267.31</v>
      </c>
      <c r="L3832">
        <f t="shared" si="59"/>
        <v>0</v>
      </c>
    </row>
    <row r="3833" spans="1:12">
      <c r="A3833" s="1">
        <v>36280</v>
      </c>
      <c r="B3833">
        <v>583.5</v>
      </c>
      <c r="C3833">
        <v>583.5</v>
      </c>
      <c r="D3833">
        <v>583.5</v>
      </c>
      <c r="E3833">
        <v>583.5</v>
      </c>
      <c r="F3833">
        <v>0</v>
      </c>
      <c r="G3833">
        <v>267.31</v>
      </c>
      <c r="L3833">
        <f t="shared" si="59"/>
        <v>1.7436791630339954E-2</v>
      </c>
    </row>
    <row r="3834" spans="1:12">
      <c r="A3834" s="1">
        <v>36279</v>
      </c>
      <c r="B3834">
        <v>573.5</v>
      </c>
      <c r="C3834">
        <v>573.5</v>
      </c>
      <c r="D3834">
        <v>573.5</v>
      </c>
      <c r="E3834">
        <v>573.5</v>
      </c>
      <c r="F3834">
        <v>0</v>
      </c>
      <c r="G3834">
        <v>262.73</v>
      </c>
      <c r="L3834">
        <f t="shared" si="59"/>
        <v>8.7260034904024231E-4</v>
      </c>
    </row>
    <row r="3835" spans="1:12">
      <c r="A3835" s="1">
        <v>36278</v>
      </c>
      <c r="B3835">
        <v>573</v>
      </c>
      <c r="C3835">
        <v>573</v>
      </c>
      <c r="D3835">
        <v>573</v>
      </c>
      <c r="E3835">
        <v>573</v>
      </c>
      <c r="F3835">
        <v>0</v>
      </c>
      <c r="G3835">
        <v>262.5</v>
      </c>
      <c r="L3835">
        <f t="shared" si="59"/>
        <v>1.4159292035398341E-2</v>
      </c>
    </row>
    <row r="3836" spans="1:12">
      <c r="A3836" s="1">
        <v>36277</v>
      </c>
      <c r="B3836">
        <v>565</v>
      </c>
      <c r="C3836">
        <v>565</v>
      </c>
      <c r="D3836">
        <v>565</v>
      </c>
      <c r="E3836">
        <v>565</v>
      </c>
      <c r="F3836">
        <v>0</v>
      </c>
      <c r="G3836">
        <v>258.83</v>
      </c>
      <c r="L3836">
        <f t="shared" si="59"/>
        <v>4.4444444444444731E-3</v>
      </c>
    </row>
    <row r="3837" spans="1:12">
      <c r="A3837" s="1">
        <v>36276</v>
      </c>
      <c r="B3837">
        <v>562.5</v>
      </c>
      <c r="C3837">
        <v>562.5</v>
      </c>
      <c r="D3837">
        <v>562.5</v>
      </c>
      <c r="E3837">
        <v>562.5</v>
      </c>
      <c r="F3837">
        <v>0</v>
      </c>
      <c r="G3837">
        <v>257.69</v>
      </c>
      <c r="L3837">
        <f t="shared" si="59"/>
        <v>1.7809439002671734E-3</v>
      </c>
    </row>
    <row r="3838" spans="1:12">
      <c r="A3838" s="1">
        <v>36273</v>
      </c>
      <c r="B3838">
        <v>561.5</v>
      </c>
      <c r="C3838">
        <v>561.5</v>
      </c>
      <c r="D3838">
        <v>561.5</v>
      </c>
      <c r="E3838">
        <v>561.5</v>
      </c>
      <c r="F3838">
        <v>0</v>
      </c>
      <c r="G3838">
        <v>257.23</v>
      </c>
      <c r="L3838">
        <f t="shared" si="59"/>
        <v>5.3715308863024891E-3</v>
      </c>
    </row>
    <row r="3839" spans="1:12">
      <c r="A3839" s="1">
        <v>36272</v>
      </c>
      <c r="B3839">
        <v>558.5</v>
      </c>
      <c r="C3839">
        <v>558.5</v>
      </c>
      <c r="D3839">
        <v>558.5</v>
      </c>
      <c r="E3839">
        <v>558.5</v>
      </c>
      <c r="F3839">
        <v>0</v>
      </c>
      <c r="G3839">
        <v>255.86</v>
      </c>
      <c r="L3839">
        <f t="shared" si="59"/>
        <v>2.6929982046679513E-3</v>
      </c>
    </row>
    <row r="3840" spans="1:12">
      <c r="A3840" s="1">
        <v>36271</v>
      </c>
      <c r="B3840">
        <v>557</v>
      </c>
      <c r="C3840">
        <v>557</v>
      </c>
      <c r="D3840">
        <v>557</v>
      </c>
      <c r="E3840">
        <v>557</v>
      </c>
      <c r="F3840">
        <v>0</v>
      </c>
      <c r="G3840">
        <v>255.17</v>
      </c>
      <c r="L3840">
        <f t="shared" si="59"/>
        <v>-2.2807017543859609E-2</v>
      </c>
    </row>
    <row r="3841" spans="1:12">
      <c r="A3841" s="1">
        <v>36270</v>
      </c>
      <c r="B3841">
        <v>570</v>
      </c>
      <c r="C3841">
        <v>570</v>
      </c>
      <c r="D3841">
        <v>570</v>
      </c>
      <c r="E3841">
        <v>570</v>
      </c>
      <c r="F3841">
        <v>0</v>
      </c>
      <c r="G3841">
        <v>261.13</v>
      </c>
      <c r="L3841">
        <f t="shared" si="59"/>
        <v>-6.9686411149826322E-3</v>
      </c>
    </row>
    <row r="3842" spans="1:12">
      <c r="A3842" s="1">
        <v>36269</v>
      </c>
      <c r="B3842">
        <v>574</v>
      </c>
      <c r="C3842">
        <v>574</v>
      </c>
      <c r="D3842">
        <v>574</v>
      </c>
      <c r="E3842">
        <v>574</v>
      </c>
      <c r="F3842">
        <v>0</v>
      </c>
      <c r="G3842">
        <v>262.95999999999998</v>
      </c>
      <c r="L3842">
        <f t="shared" si="59"/>
        <v>-1.964133219470543E-2</v>
      </c>
    </row>
    <row r="3843" spans="1:12">
      <c r="A3843" s="1">
        <v>36266</v>
      </c>
      <c r="B3843">
        <v>585.5</v>
      </c>
      <c r="C3843">
        <v>585.5</v>
      </c>
      <c r="D3843">
        <v>585.5</v>
      </c>
      <c r="E3843">
        <v>585.5</v>
      </c>
      <c r="F3843">
        <v>0</v>
      </c>
      <c r="G3843">
        <v>268.23</v>
      </c>
      <c r="L3843">
        <f t="shared" ref="L3843:L3906" si="60">IFERROR(E3843/E3844-1,10000)</f>
        <v>3.6283185840707999E-2</v>
      </c>
    </row>
    <row r="3844" spans="1:12">
      <c r="A3844" s="1">
        <v>36265</v>
      </c>
      <c r="B3844">
        <v>565</v>
      </c>
      <c r="C3844">
        <v>565</v>
      </c>
      <c r="D3844">
        <v>565</v>
      </c>
      <c r="E3844">
        <v>565</v>
      </c>
      <c r="F3844">
        <v>0</v>
      </c>
      <c r="G3844">
        <v>258.83</v>
      </c>
      <c r="L3844">
        <f t="shared" si="60"/>
        <v>-8.8417329796641742E-4</v>
      </c>
    </row>
    <row r="3845" spans="1:12">
      <c r="A3845" s="1">
        <v>36264</v>
      </c>
      <c r="B3845">
        <v>565.5</v>
      </c>
      <c r="C3845">
        <v>565.5</v>
      </c>
      <c r="D3845">
        <v>565.5</v>
      </c>
      <c r="E3845">
        <v>565.5</v>
      </c>
      <c r="F3845">
        <v>0</v>
      </c>
      <c r="G3845">
        <v>259.06</v>
      </c>
      <c r="L3845">
        <f t="shared" si="60"/>
        <v>-2.5000000000000022E-2</v>
      </c>
    </row>
    <row r="3846" spans="1:12">
      <c r="A3846" s="1">
        <v>36263</v>
      </c>
      <c r="B3846">
        <v>580</v>
      </c>
      <c r="C3846">
        <v>580</v>
      </c>
      <c r="D3846">
        <v>580</v>
      </c>
      <c r="E3846">
        <v>580</v>
      </c>
      <c r="F3846">
        <v>0</v>
      </c>
      <c r="G3846">
        <v>265.70999999999998</v>
      </c>
      <c r="L3846">
        <f t="shared" si="60"/>
        <v>3.4602076124568004E-3</v>
      </c>
    </row>
    <row r="3847" spans="1:12">
      <c r="A3847" s="1">
        <v>36262</v>
      </c>
      <c r="B3847">
        <v>578</v>
      </c>
      <c r="C3847">
        <v>578</v>
      </c>
      <c r="D3847">
        <v>578</v>
      </c>
      <c r="E3847">
        <v>578</v>
      </c>
      <c r="F3847">
        <v>0</v>
      </c>
      <c r="G3847">
        <v>264.79000000000002</v>
      </c>
      <c r="L3847">
        <f t="shared" si="60"/>
        <v>2.3008849557522026E-2</v>
      </c>
    </row>
    <row r="3848" spans="1:12">
      <c r="A3848" s="1">
        <v>36259</v>
      </c>
      <c r="B3848">
        <v>565</v>
      </c>
      <c r="C3848">
        <v>565</v>
      </c>
      <c r="D3848">
        <v>565</v>
      </c>
      <c r="E3848">
        <v>565</v>
      </c>
      <c r="F3848">
        <v>0</v>
      </c>
      <c r="G3848">
        <v>258.83</v>
      </c>
      <c r="L3848">
        <f t="shared" si="60"/>
        <v>2.6339691189827485E-2</v>
      </c>
    </row>
    <row r="3849" spans="1:12">
      <c r="A3849" s="1">
        <v>36258</v>
      </c>
      <c r="B3849">
        <v>550.5</v>
      </c>
      <c r="C3849">
        <v>550.5</v>
      </c>
      <c r="D3849">
        <v>550.5</v>
      </c>
      <c r="E3849">
        <v>550.5</v>
      </c>
      <c r="F3849">
        <v>0</v>
      </c>
      <c r="G3849">
        <v>252.19</v>
      </c>
      <c r="L3849">
        <f t="shared" si="60"/>
        <v>-2.9100529100529071E-2</v>
      </c>
    </row>
    <row r="3850" spans="1:12">
      <c r="A3850" s="1">
        <v>36257</v>
      </c>
      <c r="B3850">
        <v>567</v>
      </c>
      <c r="C3850">
        <v>567</v>
      </c>
      <c r="D3850">
        <v>567</v>
      </c>
      <c r="E3850">
        <v>567</v>
      </c>
      <c r="F3850">
        <v>0</v>
      </c>
      <c r="G3850">
        <v>259.75</v>
      </c>
      <c r="L3850">
        <f t="shared" si="60"/>
        <v>-5.2631578947368585E-3</v>
      </c>
    </row>
    <row r="3851" spans="1:12">
      <c r="A3851" s="1">
        <v>36256</v>
      </c>
      <c r="B3851">
        <v>570</v>
      </c>
      <c r="C3851">
        <v>570</v>
      </c>
      <c r="D3851">
        <v>570</v>
      </c>
      <c r="E3851">
        <v>570</v>
      </c>
      <c r="F3851">
        <v>0</v>
      </c>
      <c r="G3851">
        <v>261.13</v>
      </c>
      <c r="L3851">
        <f t="shared" si="60"/>
        <v>1.5138023152270641E-2</v>
      </c>
    </row>
    <row r="3852" spans="1:12">
      <c r="A3852" s="1">
        <v>36255</v>
      </c>
      <c r="B3852">
        <v>561.5</v>
      </c>
      <c r="C3852">
        <v>561.5</v>
      </c>
      <c r="D3852">
        <v>561.5</v>
      </c>
      <c r="E3852">
        <v>561.5</v>
      </c>
      <c r="F3852">
        <v>0</v>
      </c>
      <c r="G3852">
        <v>257.23</v>
      </c>
      <c r="L3852">
        <f t="shared" si="60"/>
        <v>0</v>
      </c>
    </row>
    <row r="3853" spans="1:12">
      <c r="A3853" s="1">
        <v>36252</v>
      </c>
      <c r="B3853">
        <v>561.5</v>
      </c>
      <c r="C3853">
        <v>561.5</v>
      </c>
      <c r="D3853">
        <v>561.5</v>
      </c>
      <c r="E3853">
        <v>561.5</v>
      </c>
      <c r="F3853">
        <v>0</v>
      </c>
      <c r="G3853">
        <v>257.23</v>
      </c>
      <c r="L3853">
        <f t="shared" si="60"/>
        <v>0</v>
      </c>
    </row>
    <row r="3854" spans="1:12">
      <c r="A3854" s="1">
        <v>36251</v>
      </c>
      <c r="B3854">
        <v>561.5</v>
      </c>
      <c r="C3854">
        <v>561.5</v>
      </c>
      <c r="D3854">
        <v>561.5</v>
      </c>
      <c r="E3854">
        <v>561.5</v>
      </c>
      <c r="F3854">
        <v>0</v>
      </c>
      <c r="G3854">
        <v>257.23</v>
      </c>
      <c r="L3854">
        <f t="shared" si="60"/>
        <v>2.6785714285715301E-3</v>
      </c>
    </row>
    <row r="3855" spans="1:12">
      <c r="A3855" s="1">
        <v>36250</v>
      </c>
      <c r="B3855">
        <v>560</v>
      </c>
      <c r="C3855">
        <v>560</v>
      </c>
      <c r="D3855">
        <v>560</v>
      </c>
      <c r="E3855">
        <v>560</v>
      </c>
      <c r="F3855">
        <v>0</v>
      </c>
      <c r="G3855">
        <v>256.54000000000002</v>
      </c>
      <c r="L3855">
        <f t="shared" si="60"/>
        <v>-2.777777777777779E-2</v>
      </c>
    </row>
    <row r="3856" spans="1:12">
      <c r="A3856" s="1">
        <v>36249</v>
      </c>
      <c r="B3856">
        <v>576</v>
      </c>
      <c r="C3856">
        <v>576</v>
      </c>
      <c r="D3856">
        <v>576</v>
      </c>
      <c r="E3856">
        <v>576</v>
      </c>
      <c r="F3856">
        <v>0</v>
      </c>
      <c r="G3856">
        <v>263.87</v>
      </c>
      <c r="L3856">
        <f t="shared" si="60"/>
        <v>-1.2853470437018011E-2</v>
      </c>
    </row>
    <row r="3857" spans="1:12">
      <c r="A3857" s="1">
        <v>36248</v>
      </c>
      <c r="B3857">
        <v>583.5</v>
      </c>
      <c r="C3857">
        <v>583.5</v>
      </c>
      <c r="D3857">
        <v>583.5</v>
      </c>
      <c r="E3857">
        <v>583.5</v>
      </c>
      <c r="F3857">
        <v>0</v>
      </c>
      <c r="G3857">
        <v>267.31</v>
      </c>
      <c r="L3857">
        <f t="shared" si="60"/>
        <v>1.7436791630339954E-2</v>
      </c>
    </row>
    <row r="3858" spans="1:12">
      <c r="A3858" s="1">
        <v>36245</v>
      </c>
      <c r="B3858">
        <v>573.5</v>
      </c>
      <c r="C3858">
        <v>573.5</v>
      </c>
      <c r="D3858">
        <v>573.5</v>
      </c>
      <c r="E3858">
        <v>573.5</v>
      </c>
      <c r="F3858">
        <v>0</v>
      </c>
      <c r="G3858">
        <v>262.73</v>
      </c>
      <c r="L3858">
        <f t="shared" si="60"/>
        <v>7.0237050043897575E-3</v>
      </c>
    </row>
    <row r="3859" spans="1:12">
      <c r="A3859" s="1">
        <v>36244</v>
      </c>
      <c r="B3859">
        <v>569.5</v>
      </c>
      <c r="C3859">
        <v>569.5</v>
      </c>
      <c r="D3859">
        <v>569.5</v>
      </c>
      <c r="E3859">
        <v>569.5</v>
      </c>
      <c r="F3859">
        <v>0</v>
      </c>
      <c r="G3859">
        <v>260.89999999999998</v>
      </c>
      <c r="L3859">
        <f t="shared" si="60"/>
        <v>-1.128472222222221E-2</v>
      </c>
    </row>
    <row r="3860" spans="1:12">
      <c r="A3860" s="1">
        <v>36243</v>
      </c>
      <c r="B3860">
        <v>576</v>
      </c>
      <c r="C3860">
        <v>576</v>
      </c>
      <c r="D3860">
        <v>576</v>
      </c>
      <c r="E3860">
        <v>576</v>
      </c>
      <c r="F3860">
        <v>0</v>
      </c>
      <c r="G3860">
        <v>263.87</v>
      </c>
      <c r="L3860">
        <f t="shared" si="60"/>
        <v>-3.0303030303030276E-2</v>
      </c>
    </row>
    <row r="3861" spans="1:12">
      <c r="A3861" s="1">
        <v>36242</v>
      </c>
      <c r="B3861">
        <v>594</v>
      </c>
      <c r="C3861">
        <v>594</v>
      </c>
      <c r="D3861">
        <v>594</v>
      </c>
      <c r="E3861">
        <v>594</v>
      </c>
      <c r="F3861">
        <v>0</v>
      </c>
      <c r="G3861">
        <v>272.12</v>
      </c>
      <c r="L3861">
        <f t="shared" si="60"/>
        <v>2.5906735751295429E-2</v>
      </c>
    </row>
    <row r="3862" spans="1:12">
      <c r="A3862" s="1">
        <v>36241</v>
      </c>
      <c r="B3862">
        <v>579</v>
      </c>
      <c r="C3862">
        <v>579</v>
      </c>
      <c r="D3862">
        <v>579</v>
      </c>
      <c r="E3862">
        <v>579</v>
      </c>
      <c r="F3862">
        <v>0</v>
      </c>
      <c r="G3862">
        <v>265.25</v>
      </c>
      <c r="L3862">
        <f t="shared" si="60"/>
        <v>-2.2784810126582289E-2</v>
      </c>
    </row>
    <row r="3863" spans="1:12">
      <c r="A3863" s="1">
        <v>36238</v>
      </c>
      <c r="B3863">
        <v>592.5</v>
      </c>
      <c r="C3863">
        <v>592.5</v>
      </c>
      <c r="D3863">
        <v>592.5</v>
      </c>
      <c r="E3863">
        <v>592.5</v>
      </c>
      <c r="F3863">
        <v>8598700</v>
      </c>
      <c r="G3863">
        <v>271.43</v>
      </c>
      <c r="L3863">
        <f t="shared" si="60"/>
        <v>9.1160220994475072E-2</v>
      </c>
    </row>
    <row r="3864" spans="1:12">
      <c r="A3864" s="1">
        <v>36237</v>
      </c>
      <c r="B3864">
        <v>543</v>
      </c>
      <c r="C3864">
        <v>543</v>
      </c>
      <c r="D3864">
        <v>543</v>
      </c>
      <c r="E3864">
        <v>543</v>
      </c>
      <c r="F3864">
        <v>0</v>
      </c>
      <c r="G3864">
        <v>248.76</v>
      </c>
      <c r="L3864">
        <f t="shared" si="60"/>
        <v>4.8262548262548277E-2</v>
      </c>
    </row>
    <row r="3865" spans="1:12">
      <c r="A3865" s="1">
        <v>36236</v>
      </c>
      <c r="B3865">
        <v>518</v>
      </c>
      <c r="C3865">
        <v>518</v>
      </c>
      <c r="D3865">
        <v>518</v>
      </c>
      <c r="E3865">
        <v>518</v>
      </c>
      <c r="F3865">
        <v>0</v>
      </c>
      <c r="G3865">
        <v>237.3</v>
      </c>
      <c r="L3865">
        <f t="shared" si="60"/>
        <v>-1.9867549668874163E-2</v>
      </c>
    </row>
    <row r="3866" spans="1:12">
      <c r="A3866" s="1">
        <v>36235</v>
      </c>
      <c r="B3866">
        <v>528.5</v>
      </c>
      <c r="C3866">
        <v>528.5</v>
      </c>
      <c r="D3866">
        <v>528.5</v>
      </c>
      <c r="E3866">
        <v>528.5</v>
      </c>
      <c r="F3866">
        <v>0</v>
      </c>
      <c r="G3866">
        <v>242.11</v>
      </c>
      <c r="L3866">
        <f t="shared" si="60"/>
        <v>-8.4427767354596783E-3</v>
      </c>
    </row>
    <row r="3867" spans="1:12">
      <c r="A3867" s="1">
        <v>36234</v>
      </c>
      <c r="B3867">
        <v>533</v>
      </c>
      <c r="C3867">
        <v>533</v>
      </c>
      <c r="D3867">
        <v>533</v>
      </c>
      <c r="E3867">
        <v>533</v>
      </c>
      <c r="F3867">
        <v>0</v>
      </c>
      <c r="G3867">
        <v>244.17</v>
      </c>
      <c r="L3867">
        <f t="shared" si="60"/>
        <v>9.3896713615015948E-4</v>
      </c>
    </row>
    <row r="3868" spans="1:12">
      <c r="A3868" s="1">
        <v>36231</v>
      </c>
      <c r="B3868">
        <v>532.5</v>
      </c>
      <c r="C3868">
        <v>532.5</v>
      </c>
      <c r="D3868">
        <v>532.5</v>
      </c>
      <c r="E3868">
        <v>532.5</v>
      </c>
      <c r="F3868">
        <v>0</v>
      </c>
      <c r="G3868">
        <v>243.95</v>
      </c>
      <c r="L3868">
        <f t="shared" si="60"/>
        <v>0</v>
      </c>
    </row>
    <row r="3869" spans="1:12">
      <c r="A3869" s="1">
        <v>36230</v>
      </c>
      <c r="B3869">
        <v>532.5</v>
      </c>
      <c r="C3869">
        <v>532.5</v>
      </c>
      <c r="D3869">
        <v>532.5</v>
      </c>
      <c r="E3869">
        <v>532.5</v>
      </c>
      <c r="F3869">
        <v>0</v>
      </c>
      <c r="G3869">
        <v>243.95</v>
      </c>
      <c r="L3869">
        <f t="shared" si="60"/>
        <v>-2.4725274725274748E-2</v>
      </c>
    </row>
    <row r="3870" spans="1:12">
      <c r="A3870" s="1">
        <v>36229</v>
      </c>
      <c r="B3870">
        <v>546</v>
      </c>
      <c r="C3870">
        <v>546</v>
      </c>
      <c r="D3870">
        <v>546</v>
      </c>
      <c r="E3870">
        <v>546</v>
      </c>
      <c r="F3870">
        <v>0</v>
      </c>
      <c r="G3870">
        <v>250.13</v>
      </c>
      <c r="L3870">
        <f t="shared" si="60"/>
        <v>-1.6216216216216162E-2</v>
      </c>
    </row>
    <row r="3871" spans="1:12">
      <c r="A3871" s="1">
        <v>36228</v>
      </c>
      <c r="B3871">
        <v>555</v>
      </c>
      <c r="C3871">
        <v>555</v>
      </c>
      <c r="D3871">
        <v>555</v>
      </c>
      <c r="E3871">
        <v>555</v>
      </c>
      <c r="F3871">
        <v>0</v>
      </c>
      <c r="G3871">
        <v>254.25</v>
      </c>
      <c r="L3871">
        <f t="shared" si="60"/>
        <v>-2.8021015761821366E-2</v>
      </c>
    </row>
    <row r="3872" spans="1:12">
      <c r="A3872" s="1">
        <v>36227</v>
      </c>
      <c r="B3872">
        <v>571</v>
      </c>
      <c r="C3872">
        <v>571</v>
      </c>
      <c r="D3872">
        <v>571</v>
      </c>
      <c r="E3872">
        <v>571</v>
      </c>
      <c r="F3872">
        <v>0</v>
      </c>
      <c r="G3872">
        <v>261.58</v>
      </c>
      <c r="L3872">
        <f t="shared" si="60"/>
        <v>-1.8056749785038684E-2</v>
      </c>
    </row>
    <row r="3873" spans="1:12">
      <c r="A3873" s="1">
        <v>36224</v>
      </c>
      <c r="B3873">
        <v>581.5</v>
      </c>
      <c r="C3873">
        <v>581.5</v>
      </c>
      <c r="D3873">
        <v>581.5</v>
      </c>
      <c r="E3873">
        <v>581.5</v>
      </c>
      <c r="F3873">
        <v>0</v>
      </c>
      <c r="G3873">
        <v>262.87</v>
      </c>
      <c r="L3873">
        <f t="shared" si="60"/>
        <v>-2.572898799313883E-3</v>
      </c>
    </row>
    <row r="3874" spans="1:12">
      <c r="A3874" s="1">
        <v>36223</v>
      </c>
      <c r="B3874">
        <v>583</v>
      </c>
      <c r="C3874">
        <v>583</v>
      </c>
      <c r="D3874">
        <v>583</v>
      </c>
      <c r="E3874">
        <v>583</v>
      </c>
      <c r="F3874">
        <v>0</v>
      </c>
      <c r="G3874">
        <v>263.54000000000002</v>
      </c>
      <c r="L3874">
        <f t="shared" si="60"/>
        <v>2.1015761821365997E-2</v>
      </c>
    </row>
    <row r="3875" spans="1:12">
      <c r="A3875" s="1">
        <v>36222</v>
      </c>
      <c r="B3875">
        <v>571</v>
      </c>
      <c r="C3875">
        <v>571</v>
      </c>
      <c r="D3875">
        <v>571</v>
      </c>
      <c r="E3875">
        <v>571</v>
      </c>
      <c r="F3875">
        <v>0</v>
      </c>
      <c r="G3875">
        <v>258.12</v>
      </c>
      <c r="L3875">
        <f t="shared" si="60"/>
        <v>-1.3816925734024155E-2</v>
      </c>
    </row>
    <row r="3876" spans="1:12">
      <c r="A3876" s="1">
        <v>36221</v>
      </c>
      <c r="B3876">
        <v>579</v>
      </c>
      <c r="C3876">
        <v>579</v>
      </c>
      <c r="D3876">
        <v>579</v>
      </c>
      <c r="E3876">
        <v>579</v>
      </c>
      <c r="F3876">
        <v>0</v>
      </c>
      <c r="G3876">
        <v>261.74</v>
      </c>
      <c r="L3876">
        <f t="shared" si="60"/>
        <v>-5.1546391752577136E-3</v>
      </c>
    </row>
    <row r="3877" spans="1:12">
      <c r="A3877" s="1">
        <v>36220</v>
      </c>
      <c r="B3877">
        <v>582</v>
      </c>
      <c r="C3877">
        <v>582</v>
      </c>
      <c r="D3877">
        <v>582</v>
      </c>
      <c r="E3877">
        <v>582</v>
      </c>
      <c r="F3877">
        <v>0</v>
      </c>
      <c r="G3877">
        <v>263.08999999999997</v>
      </c>
      <c r="L3877">
        <f t="shared" si="60"/>
        <v>6.0501296456352271E-3</v>
      </c>
    </row>
    <row r="3878" spans="1:12">
      <c r="A3878" s="1">
        <v>36217</v>
      </c>
      <c r="B3878">
        <v>578.5</v>
      </c>
      <c r="C3878">
        <v>578.5</v>
      </c>
      <c r="D3878">
        <v>578.5</v>
      </c>
      <c r="E3878">
        <v>578.5</v>
      </c>
      <c r="F3878">
        <v>0</v>
      </c>
      <c r="G3878">
        <v>261.51</v>
      </c>
      <c r="L3878">
        <f t="shared" si="60"/>
        <v>8.6505190311414459E-4</v>
      </c>
    </row>
    <row r="3879" spans="1:12">
      <c r="A3879" s="1">
        <v>36216</v>
      </c>
      <c r="B3879">
        <v>578</v>
      </c>
      <c r="C3879">
        <v>578</v>
      </c>
      <c r="D3879">
        <v>578</v>
      </c>
      <c r="E3879">
        <v>578</v>
      </c>
      <c r="F3879">
        <v>0</v>
      </c>
      <c r="G3879">
        <v>261.27999999999997</v>
      </c>
      <c r="L3879">
        <f t="shared" si="60"/>
        <v>-1.0273972602739767E-2</v>
      </c>
    </row>
    <row r="3880" spans="1:12">
      <c r="A3880" s="1">
        <v>36215</v>
      </c>
      <c r="B3880">
        <v>584</v>
      </c>
      <c r="C3880">
        <v>584</v>
      </c>
      <c r="D3880">
        <v>584</v>
      </c>
      <c r="E3880">
        <v>584</v>
      </c>
      <c r="F3880">
        <v>0</v>
      </c>
      <c r="G3880">
        <v>264</v>
      </c>
      <c r="L3880">
        <f t="shared" si="60"/>
        <v>5.1635111876076056E-3</v>
      </c>
    </row>
    <row r="3881" spans="1:12">
      <c r="A3881" s="1">
        <v>36214</v>
      </c>
      <c r="B3881">
        <v>581</v>
      </c>
      <c r="C3881">
        <v>581</v>
      </c>
      <c r="D3881">
        <v>581</v>
      </c>
      <c r="E3881">
        <v>581</v>
      </c>
      <c r="F3881">
        <v>0</v>
      </c>
      <c r="G3881">
        <v>262.64</v>
      </c>
      <c r="L3881">
        <f t="shared" si="60"/>
        <v>-1.7182130584192379E-3</v>
      </c>
    </row>
    <row r="3882" spans="1:12">
      <c r="A3882" s="1">
        <v>36213</v>
      </c>
      <c r="B3882">
        <v>582</v>
      </c>
      <c r="C3882">
        <v>582</v>
      </c>
      <c r="D3882">
        <v>582</v>
      </c>
      <c r="E3882">
        <v>582</v>
      </c>
      <c r="F3882">
        <v>0</v>
      </c>
      <c r="G3882">
        <v>263.08999999999997</v>
      </c>
      <c r="L3882">
        <f t="shared" si="60"/>
        <v>-1.0204081632653073E-2</v>
      </c>
    </row>
    <row r="3883" spans="1:12">
      <c r="A3883" s="1">
        <v>36210</v>
      </c>
      <c r="B3883">
        <v>588</v>
      </c>
      <c r="C3883">
        <v>588</v>
      </c>
      <c r="D3883">
        <v>588</v>
      </c>
      <c r="E3883">
        <v>588</v>
      </c>
      <c r="F3883">
        <v>0</v>
      </c>
      <c r="G3883">
        <v>265.8</v>
      </c>
      <c r="L3883">
        <f t="shared" si="60"/>
        <v>-3.3689400164338523E-2</v>
      </c>
    </row>
    <row r="3884" spans="1:12">
      <c r="A3884" s="1">
        <v>36209</v>
      </c>
      <c r="B3884">
        <v>608.5</v>
      </c>
      <c r="C3884">
        <v>608.5</v>
      </c>
      <c r="D3884">
        <v>608.5</v>
      </c>
      <c r="E3884">
        <v>608.5</v>
      </c>
      <c r="F3884">
        <v>0</v>
      </c>
      <c r="G3884">
        <v>275.07</v>
      </c>
      <c r="L3884">
        <f t="shared" si="60"/>
        <v>-9.7640358014645656E-3</v>
      </c>
    </row>
    <row r="3885" spans="1:12">
      <c r="A3885" s="1">
        <v>36208</v>
      </c>
      <c r="B3885">
        <v>614.5</v>
      </c>
      <c r="C3885">
        <v>614.5</v>
      </c>
      <c r="D3885">
        <v>614.5</v>
      </c>
      <c r="E3885">
        <v>614.5</v>
      </c>
      <c r="F3885">
        <v>0</v>
      </c>
      <c r="G3885">
        <v>277.77999999999997</v>
      </c>
      <c r="L3885">
        <f t="shared" si="60"/>
        <v>-2.9225908372827791E-2</v>
      </c>
    </row>
    <row r="3886" spans="1:12">
      <c r="A3886" s="1">
        <v>36207</v>
      </c>
      <c r="B3886">
        <v>633</v>
      </c>
      <c r="C3886">
        <v>633</v>
      </c>
      <c r="D3886">
        <v>633</v>
      </c>
      <c r="E3886">
        <v>633</v>
      </c>
      <c r="F3886">
        <v>0</v>
      </c>
      <c r="G3886">
        <v>286.14999999999998</v>
      </c>
      <c r="L3886">
        <f t="shared" si="60"/>
        <v>1.7684887459807008E-2</v>
      </c>
    </row>
    <row r="3887" spans="1:12">
      <c r="A3887" s="1">
        <v>36206</v>
      </c>
      <c r="B3887">
        <v>622</v>
      </c>
      <c r="C3887">
        <v>622</v>
      </c>
      <c r="D3887">
        <v>622</v>
      </c>
      <c r="E3887">
        <v>622</v>
      </c>
      <c r="F3887">
        <v>0</v>
      </c>
      <c r="G3887">
        <v>281.17</v>
      </c>
      <c r="L3887">
        <f t="shared" si="60"/>
        <v>3.0654515327257714E-2</v>
      </c>
    </row>
    <row r="3888" spans="1:12">
      <c r="A3888" s="1">
        <v>36203</v>
      </c>
      <c r="B3888">
        <v>603.5</v>
      </c>
      <c r="C3888">
        <v>603.5</v>
      </c>
      <c r="D3888">
        <v>603.5</v>
      </c>
      <c r="E3888">
        <v>603.5</v>
      </c>
      <c r="F3888">
        <v>0</v>
      </c>
      <c r="G3888">
        <v>272.81</v>
      </c>
      <c r="L3888">
        <f t="shared" si="60"/>
        <v>-8.2781456953640031E-4</v>
      </c>
    </row>
    <row r="3889" spans="1:12">
      <c r="A3889" s="1">
        <v>36202</v>
      </c>
      <c r="B3889">
        <v>604</v>
      </c>
      <c r="C3889">
        <v>604</v>
      </c>
      <c r="D3889">
        <v>604</v>
      </c>
      <c r="E3889">
        <v>604</v>
      </c>
      <c r="F3889">
        <v>0</v>
      </c>
      <c r="G3889">
        <v>273.04000000000002</v>
      </c>
      <c r="L3889">
        <f t="shared" si="60"/>
        <v>-2.7375201288244777E-2</v>
      </c>
    </row>
    <row r="3890" spans="1:12">
      <c r="A3890" s="1">
        <v>36201</v>
      </c>
      <c r="B3890">
        <v>621</v>
      </c>
      <c r="C3890">
        <v>621</v>
      </c>
      <c r="D3890">
        <v>621</v>
      </c>
      <c r="E3890">
        <v>621</v>
      </c>
      <c r="F3890">
        <v>0</v>
      </c>
      <c r="G3890">
        <v>280.72000000000003</v>
      </c>
      <c r="L3890">
        <f t="shared" si="60"/>
        <v>9.7560975609756184E-3</v>
      </c>
    </row>
    <row r="3891" spans="1:12">
      <c r="A3891" s="1">
        <v>36200</v>
      </c>
      <c r="B3891">
        <v>615</v>
      </c>
      <c r="C3891">
        <v>615</v>
      </c>
      <c r="D3891">
        <v>615</v>
      </c>
      <c r="E3891">
        <v>615</v>
      </c>
      <c r="F3891">
        <v>0</v>
      </c>
      <c r="G3891">
        <v>278.01</v>
      </c>
      <c r="L3891">
        <f t="shared" si="60"/>
        <v>1.2345679012345734E-2</v>
      </c>
    </row>
    <row r="3892" spans="1:12">
      <c r="A3892" s="1">
        <v>36199</v>
      </c>
      <c r="B3892">
        <v>607.5</v>
      </c>
      <c r="C3892">
        <v>607.5</v>
      </c>
      <c r="D3892">
        <v>607.5</v>
      </c>
      <c r="E3892">
        <v>607.5</v>
      </c>
      <c r="F3892">
        <v>0</v>
      </c>
      <c r="G3892">
        <v>274.62</v>
      </c>
      <c r="L3892">
        <f t="shared" si="60"/>
        <v>5.2859618717504331E-2</v>
      </c>
    </row>
    <row r="3893" spans="1:12">
      <c r="A3893" s="1">
        <v>36196</v>
      </c>
      <c r="B3893">
        <v>577</v>
      </c>
      <c r="C3893">
        <v>577</v>
      </c>
      <c r="D3893">
        <v>577</v>
      </c>
      <c r="E3893">
        <v>577</v>
      </c>
      <c r="F3893">
        <v>0</v>
      </c>
      <c r="G3893">
        <v>260.83</v>
      </c>
      <c r="L3893">
        <f t="shared" si="60"/>
        <v>-4.3140638481449223E-3</v>
      </c>
    </row>
    <row r="3894" spans="1:12">
      <c r="A3894" s="1">
        <v>36195</v>
      </c>
      <c r="B3894">
        <v>579.5</v>
      </c>
      <c r="C3894">
        <v>579.5</v>
      </c>
      <c r="D3894">
        <v>579.5</v>
      </c>
      <c r="E3894">
        <v>579.5</v>
      </c>
      <c r="F3894">
        <v>0</v>
      </c>
      <c r="G3894">
        <v>261.95999999999998</v>
      </c>
      <c r="L3894">
        <f t="shared" si="60"/>
        <v>-3.3361134278565463E-2</v>
      </c>
    </row>
    <row r="3895" spans="1:12">
      <c r="A3895" s="1">
        <v>36194</v>
      </c>
      <c r="B3895">
        <v>599.5</v>
      </c>
      <c r="C3895">
        <v>599.5</v>
      </c>
      <c r="D3895">
        <v>599.5</v>
      </c>
      <c r="E3895">
        <v>599.5</v>
      </c>
      <c r="F3895">
        <v>0</v>
      </c>
      <c r="G3895">
        <v>271</v>
      </c>
      <c r="L3895">
        <f t="shared" si="60"/>
        <v>-3.3064516129032273E-2</v>
      </c>
    </row>
    <row r="3896" spans="1:12">
      <c r="A3896" s="1">
        <v>36193</v>
      </c>
      <c r="B3896">
        <v>620</v>
      </c>
      <c r="C3896">
        <v>620</v>
      </c>
      <c r="D3896">
        <v>620</v>
      </c>
      <c r="E3896">
        <v>620</v>
      </c>
      <c r="F3896">
        <v>0</v>
      </c>
      <c r="G3896">
        <v>280.27</v>
      </c>
      <c r="L3896">
        <f t="shared" si="60"/>
        <v>4.8182586644125003E-2</v>
      </c>
    </row>
    <row r="3897" spans="1:12">
      <c r="A3897" s="1">
        <v>36192</v>
      </c>
      <c r="B3897">
        <v>591.5</v>
      </c>
      <c r="C3897">
        <v>591.5</v>
      </c>
      <c r="D3897">
        <v>591.5</v>
      </c>
      <c r="E3897">
        <v>591.5</v>
      </c>
      <c r="F3897">
        <v>0</v>
      </c>
      <c r="G3897">
        <v>267.39</v>
      </c>
      <c r="L3897">
        <f t="shared" si="60"/>
        <v>5.0977060322854317E-3</v>
      </c>
    </row>
    <row r="3898" spans="1:12">
      <c r="A3898" s="1">
        <v>36189</v>
      </c>
      <c r="B3898">
        <v>588.5</v>
      </c>
      <c r="C3898">
        <v>588.5</v>
      </c>
      <c r="D3898">
        <v>588.5</v>
      </c>
      <c r="E3898">
        <v>588.5</v>
      </c>
      <c r="F3898">
        <v>0</v>
      </c>
      <c r="G3898">
        <v>266.02999999999997</v>
      </c>
      <c r="L3898">
        <f t="shared" si="60"/>
        <v>-2.0798668885191329E-2</v>
      </c>
    </row>
    <row r="3899" spans="1:12">
      <c r="A3899" s="1">
        <v>36188</v>
      </c>
      <c r="B3899">
        <v>601</v>
      </c>
      <c r="C3899">
        <v>601</v>
      </c>
      <c r="D3899">
        <v>601</v>
      </c>
      <c r="E3899">
        <v>601</v>
      </c>
      <c r="F3899">
        <v>0</v>
      </c>
      <c r="G3899">
        <v>271.68</v>
      </c>
      <c r="L3899">
        <f t="shared" si="60"/>
        <v>-3.0645161290322576E-2</v>
      </c>
    </row>
    <row r="3900" spans="1:12">
      <c r="A3900" s="1">
        <v>36187</v>
      </c>
      <c r="B3900">
        <v>620</v>
      </c>
      <c r="C3900">
        <v>620</v>
      </c>
      <c r="D3900">
        <v>620</v>
      </c>
      <c r="E3900">
        <v>620</v>
      </c>
      <c r="F3900">
        <v>0</v>
      </c>
      <c r="G3900">
        <v>280.27</v>
      </c>
      <c r="L3900">
        <f t="shared" si="60"/>
        <v>-2.4135156878519748E-3</v>
      </c>
    </row>
    <row r="3901" spans="1:12">
      <c r="A3901" s="1">
        <v>36186</v>
      </c>
      <c r="B3901">
        <v>621.5</v>
      </c>
      <c r="C3901">
        <v>621.5</v>
      </c>
      <c r="D3901">
        <v>621.5</v>
      </c>
      <c r="E3901">
        <v>621.5</v>
      </c>
      <c r="F3901">
        <v>0</v>
      </c>
      <c r="G3901">
        <v>280.95</v>
      </c>
      <c r="L3901">
        <f t="shared" si="60"/>
        <v>1.9688269073010689E-2</v>
      </c>
    </row>
    <row r="3902" spans="1:12">
      <c r="A3902" s="1">
        <v>36185</v>
      </c>
      <c r="B3902">
        <v>609.5</v>
      </c>
      <c r="C3902">
        <v>609.5</v>
      </c>
      <c r="D3902">
        <v>609.5</v>
      </c>
      <c r="E3902">
        <v>609.5</v>
      </c>
      <c r="F3902">
        <v>0</v>
      </c>
      <c r="G3902">
        <v>275.52</v>
      </c>
      <c r="L3902">
        <f t="shared" si="60"/>
        <v>-4.8979591836734171E-3</v>
      </c>
    </row>
    <row r="3903" spans="1:12">
      <c r="A3903" s="1">
        <v>36182</v>
      </c>
      <c r="B3903">
        <v>612.5</v>
      </c>
      <c r="C3903">
        <v>612.5</v>
      </c>
      <c r="D3903">
        <v>612.5</v>
      </c>
      <c r="E3903">
        <v>612.5</v>
      </c>
      <c r="F3903">
        <v>0</v>
      </c>
      <c r="G3903">
        <v>276.88</v>
      </c>
      <c r="L3903">
        <f t="shared" si="60"/>
        <v>-1.3687600644122333E-2</v>
      </c>
    </row>
    <row r="3904" spans="1:12">
      <c r="A3904" s="1">
        <v>36181</v>
      </c>
      <c r="B3904">
        <v>621</v>
      </c>
      <c r="C3904">
        <v>621</v>
      </c>
      <c r="D3904">
        <v>621</v>
      </c>
      <c r="E3904">
        <v>621</v>
      </c>
      <c r="F3904">
        <v>0</v>
      </c>
      <c r="G3904">
        <v>280.72000000000003</v>
      </c>
      <c r="L3904">
        <f t="shared" si="60"/>
        <v>-1.4285714285714235E-2</v>
      </c>
    </row>
    <row r="3905" spans="1:12">
      <c r="A3905" s="1">
        <v>36180</v>
      </c>
      <c r="B3905">
        <v>630</v>
      </c>
      <c r="C3905">
        <v>630</v>
      </c>
      <c r="D3905">
        <v>630</v>
      </c>
      <c r="E3905">
        <v>630</v>
      </c>
      <c r="F3905">
        <v>0</v>
      </c>
      <c r="G3905">
        <v>284.79000000000002</v>
      </c>
      <c r="L3905">
        <f t="shared" si="60"/>
        <v>1.0425020048115519E-2</v>
      </c>
    </row>
    <row r="3906" spans="1:12">
      <c r="A3906" s="1">
        <v>36179</v>
      </c>
      <c r="B3906">
        <v>623.5</v>
      </c>
      <c r="C3906">
        <v>623.5</v>
      </c>
      <c r="D3906">
        <v>623.5</v>
      </c>
      <c r="E3906">
        <v>623.5</v>
      </c>
      <c r="F3906">
        <v>0</v>
      </c>
      <c r="G3906">
        <v>281.85000000000002</v>
      </c>
      <c r="L3906">
        <f t="shared" si="60"/>
        <v>-2.0424194815396701E-2</v>
      </c>
    </row>
    <row r="3907" spans="1:12">
      <c r="A3907" s="1">
        <v>36178</v>
      </c>
      <c r="B3907">
        <v>636.5</v>
      </c>
      <c r="C3907">
        <v>636.5</v>
      </c>
      <c r="D3907">
        <v>636.5</v>
      </c>
      <c r="E3907">
        <v>636.5</v>
      </c>
      <c r="F3907">
        <v>0</v>
      </c>
      <c r="G3907">
        <v>287.73</v>
      </c>
      <c r="L3907">
        <f t="shared" ref="L3907:L3970" si="61">IFERROR(E3907/E3908-1,10000)</f>
        <v>3.3279220779220742E-2</v>
      </c>
    </row>
    <row r="3908" spans="1:12">
      <c r="A3908" s="1">
        <v>36175</v>
      </c>
      <c r="B3908">
        <v>616</v>
      </c>
      <c r="C3908">
        <v>616</v>
      </c>
      <c r="D3908">
        <v>616</v>
      </c>
      <c r="E3908">
        <v>616</v>
      </c>
      <c r="F3908">
        <v>0</v>
      </c>
      <c r="G3908">
        <v>278.45999999999998</v>
      </c>
      <c r="L3908">
        <f t="shared" si="61"/>
        <v>8.1833060556464332E-3</v>
      </c>
    </row>
    <row r="3909" spans="1:12">
      <c r="A3909" s="1">
        <v>36174</v>
      </c>
      <c r="B3909">
        <v>611</v>
      </c>
      <c r="C3909">
        <v>611</v>
      </c>
      <c r="D3909">
        <v>611</v>
      </c>
      <c r="E3909">
        <v>611</v>
      </c>
      <c r="F3909">
        <v>0</v>
      </c>
      <c r="G3909">
        <v>276.2</v>
      </c>
      <c r="L3909">
        <f t="shared" si="61"/>
        <v>8.2508250825081841E-3</v>
      </c>
    </row>
    <row r="3910" spans="1:12">
      <c r="A3910" s="1">
        <v>36173</v>
      </c>
      <c r="B3910">
        <v>606</v>
      </c>
      <c r="C3910">
        <v>606</v>
      </c>
      <c r="D3910">
        <v>606</v>
      </c>
      <c r="E3910">
        <v>606</v>
      </c>
      <c r="F3910">
        <v>0</v>
      </c>
      <c r="G3910">
        <v>273.94</v>
      </c>
      <c r="L3910">
        <f t="shared" si="61"/>
        <v>-1.3832384052074875E-2</v>
      </c>
    </row>
    <row r="3911" spans="1:12">
      <c r="A3911" s="1">
        <v>36172</v>
      </c>
      <c r="B3911">
        <v>614.5</v>
      </c>
      <c r="C3911">
        <v>614.5</v>
      </c>
      <c r="D3911">
        <v>614.5</v>
      </c>
      <c r="E3911">
        <v>614.5</v>
      </c>
      <c r="F3911">
        <v>0</v>
      </c>
      <c r="G3911">
        <v>277.77999999999997</v>
      </c>
      <c r="L3911">
        <f t="shared" si="61"/>
        <v>5.7283142389525921E-3</v>
      </c>
    </row>
    <row r="3912" spans="1:12">
      <c r="A3912" s="1">
        <v>36171</v>
      </c>
      <c r="B3912">
        <v>611</v>
      </c>
      <c r="C3912">
        <v>611</v>
      </c>
      <c r="D3912">
        <v>611</v>
      </c>
      <c r="E3912">
        <v>611</v>
      </c>
      <c r="F3912">
        <v>0</v>
      </c>
      <c r="G3912">
        <v>276.2</v>
      </c>
      <c r="L3912">
        <f t="shared" si="61"/>
        <v>1.3266998341625147E-2</v>
      </c>
    </row>
    <row r="3913" spans="1:12">
      <c r="A3913" s="1">
        <v>36168</v>
      </c>
      <c r="B3913">
        <v>603</v>
      </c>
      <c r="C3913">
        <v>603</v>
      </c>
      <c r="D3913">
        <v>603</v>
      </c>
      <c r="E3913">
        <v>603</v>
      </c>
      <c r="F3913">
        <v>0</v>
      </c>
      <c r="G3913">
        <v>272.58</v>
      </c>
      <c r="L3913">
        <f t="shared" si="61"/>
        <v>-2.4271844660194164E-2</v>
      </c>
    </row>
    <row r="3914" spans="1:12">
      <c r="A3914" s="1">
        <v>36167</v>
      </c>
      <c r="B3914">
        <v>618</v>
      </c>
      <c r="C3914">
        <v>618</v>
      </c>
      <c r="D3914">
        <v>618</v>
      </c>
      <c r="E3914">
        <v>618</v>
      </c>
      <c r="F3914">
        <v>0</v>
      </c>
      <c r="G3914">
        <v>279.37</v>
      </c>
      <c r="L3914">
        <f t="shared" si="61"/>
        <v>-4.8309178743961567E-3</v>
      </c>
    </row>
    <row r="3915" spans="1:12">
      <c r="A3915" s="1">
        <v>36166</v>
      </c>
      <c r="B3915">
        <v>621</v>
      </c>
      <c r="C3915">
        <v>621</v>
      </c>
      <c r="D3915">
        <v>621</v>
      </c>
      <c r="E3915">
        <v>621</v>
      </c>
      <c r="F3915">
        <v>0</v>
      </c>
      <c r="G3915">
        <v>280.72000000000003</v>
      </c>
      <c r="L3915">
        <f t="shared" si="61"/>
        <v>2.3064250411861664E-2</v>
      </c>
    </row>
    <row r="3916" spans="1:12">
      <c r="A3916" s="1">
        <v>36165</v>
      </c>
      <c r="B3916">
        <v>607</v>
      </c>
      <c r="C3916">
        <v>607</v>
      </c>
      <c r="D3916">
        <v>607</v>
      </c>
      <c r="E3916">
        <v>607</v>
      </c>
      <c r="F3916">
        <v>0</v>
      </c>
      <c r="G3916">
        <v>274.39</v>
      </c>
      <c r="L3916">
        <f t="shared" si="61"/>
        <v>-2.8800000000000048E-2</v>
      </c>
    </row>
    <row r="3917" spans="1:12">
      <c r="A3917" s="1">
        <v>36164</v>
      </c>
      <c r="B3917">
        <v>625</v>
      </c>
      <c r="C3917">
        <v>625</v>
      </c>
      <c r="D3917">
        <v>625</v>
      </c>
      <c r="E3917">
        <v>625</v>
      </c>
      <c r="F3917">
        <v>0</v>
      </c>
      <c r="G3917">
        <v>282.52999999999997</v>
      </c>
      <c r="L3917">
        <f t="shared" si="61"/>
        <v>-7.6809453471196498E-2</v>
      </c>
    </row>
    <row r="3918" spans="1:12">
      <c r="A3918" s="1">
        <v>36161</v>
      </c>
      <c r="B3918">
        <v>677</v>
      </c>
      <c r="C3918">
        <v>677</v>
      </c>
      <c r="D3918">
        <v>677</v>
      </c>
      <c r="E3918">
        <v>677</v>
      </c>
      <c r="F3918">
        <v>0</v>
      </c>
      <c r="G3918">
        <v>306.04000000000002</v>
      </c>
      <c r="L3918">
        <f t="shared" si="61"/>
        <v>0</v>
      </c>
    </row>
    <row r="3919" spans="1:12">
      <c r="A3919" s="1">
        <v>36159</v>
      </c>
      <c r="B3919">
        <v>677</v>
      </c>
      <c r="C3919">
        <v>677</v>
      </c>
      <c r="D3919">
        <v>677</v>
      </c>
      <c r="E3919">
        <v>677</v>
      </c>
      <c r="F3919">
        <v>0</v>
      </c>
      <c r="G3919">
        <v>306.04000000000002</v>
      </c>
      <c r="L3919">
        <f t="shared" si="61"/>
        <v>-2.2107590272659738E-3</v>
      </c>
    </row>
    <row r="3920" spans="1:12">
      <c r="A3920" s="1">
        <v>36158</v>
      </c>
      <c r="B3920">
        <v>678.5</v>
      </c>
      <c r="C3920">
        <v>678.5</v>
      </c>
      <c r="D3920">
        <v>678.5</v>
      </c>
      <c r="E3920">
        <v>678.5</v>
      </c>
      <c r="F3920">
        <v>0</v>
      </c>
      <c r="G3920">
        <v>306.70999999999998</v>
      </c>
      <c r="L3920">
        <f t="shared" si="61"/>
        <v>5.1851851851851816E-3</v>
      </c>
    </row>
    <row r="3921" spans="1:12">
      <c r="A3921" s="1">
        <v>36157</v>
      </c>
      <c r="B3921">
        <v>675</v>
      </c>
      <c r="C3921">
        <v>675</v>
      </c>
      <c r="D3921">
        <v>675</v>
      </c>
      <c r="E3921">
        <v>675</v>
      </c>
      <c r="F3921">
        <v>0</v>
      </c>
      <c r="G3921">
        <v>305.13</v>
      </c>
      <c r="L3921">
        <f t="shared" si="61"/>
        <v>0</v>
      </c>
    </row>
    <row r="3922" spans="1:12">
      <c r="A3922" s="1">
        <v>36154</v>
      </c>
      <c r="B3922">
        <v>675</v>
      </c>
      <c r="C3922">
        <v>675</v>
      </c>
      <c r="D3922">
        <v>675</v>
      </c>
      <c r="E3922">
        <v>675</v>
      </c>
      <c r="F3922">
        <v>0</v>
      </c>
      <c r="G3922">
        <v>305.13</v>
      </c>
      <c r="L3922">
        <f t="shared" si="61"/>
        <v>0</v>
      </c>
    </row>
    <row r="3923" spans="1:12">
      <c r="A3923" s="1">
        <v>36153</v>
      </c>
      <c r="B3923">
        <v>675</v>
      </c>
      <c r="C3923">
        <v>675</v>
      </c>
      <c r="D3923">
        <v>675</v>
      </c>
      <c r="E3923">
        <v>675</v>
      </c>
      <c r="F3923">
        <v>73400</v>
      </c>
      <c r="G3923">
        <v>305.13</v>
      </c>
      <c r="L3923">
        <f t="shared" si="61"/>
        <v>-7.3529411764705621E-3</v>
      </c>
    </row>
    <row r="3924" spans="1:12">
      <c r="A3924" s="1">
        <v>36152</v>
      </c>
      <c r="B3924">
        <v>680</v>
      </c>
      <c r="C3924">
        <v>680</v>
      </c>
      <c r="D3924">
        <v>680</v>
      </c>
      <c r="E3924">
        <v>680</v>
      </c>
      <c r="F3924">
        <v>0</v>
      </c>
      <c r="G3924">
        <v>307.39</v>
      </c>
      <c r="L3924">
        <f t="shared" si="61"/>
        <v>0</v>
      </c>
    </row>
    <row r="3925" spans="1:12">
      <c r="A3925" s="1">
        <v>36151</v>
      </c>
      <c r="B3925">
        <v>680</v>
      </c>
      <c r="C3925">
        <v>680</v>
      </c>
      <c r="D3925">
        <v>680</v>
      </c>
      <c r="E3925">
        <v>680</v>
      </c>
      <c r="F3925">
        <v>0</v>
      </c>
      <c r="G3925">
        <v>307.39</v>
      </c>
      <c r="L3925">
        <f t="shared" si="61"/>
        <v>-1.4492753623188359E-2</v>
      </c>
    </row>
    <row r="3926" spans="1:12">
      <c r="A3926" s="1">
        <v>36150</v>
      </c>
      <c r="B3926">
        <v>690</v>
      </c>
      <c r="C3926">
        <v>690</v>
      </c>
      <c r="D3926">
        <v>690</v>
      </c>
      <c r="E3926">
        <v>690</v>
      </c>
      <c r="F3926">
        <v>0</v>
      </c>
      <c r="G3926">
        <v>311.91000000000003</v>
      </c>
      <c r="L3926">
        <f t="shared" si="61"/>
        <v>2.1786492374726851E-3</v>
      </c>
    </row>
    <row r="3927" spans="1:12">
      <c r="A3927" s="1">
        <v>36147</v>
      </c>
      <c r="B3927">
        <v>688.5</v>
      </c>
      <c r="C3927">
        <v>688.5</v>
      </c>
      <c r="D3927">
        <v>688.5</v>
      </c>
      <c r="E3927">
        <v>688.5</v>
      </c>
      <c r="F3927">
        <v>0</v>
      </c>
      <c r="G3927">
        <v>311.23</v>
      </c>
      <c r="L3927">
        <f t="shared" si="61"/>
        <v>-2.8964518464880129E-3</v>
      </c>
    </row>
    <row r="3928" spans="1:12">
      <c r="A3928" s="1">
        <v>36146</v>
      </c>
      <c r="B3928">
        <v>690.5</v>
      </c>
      <c r="C3928">
        <v>690.5</v>
      </c>
      <c r="D3928">
        <v>690.5</v>
      </c>
      <c r="E3928">
        <v>690.5</v>
      </c>
      <c r="F3928">
        <v>0</v>
      </c>
      <c r="G3928">
        <v>312.14</v>
      </c>
      <c r="L3928">
        <f t="shared" si="61"/>
        <v>1.3950073421439058E-2</v>
      </c>
    </row>
    <row r="3929" spans="1:12">
      <c r="A3929" s="1">
        <v>36145</v>
      </c>
      <c r="B3929">
        <v>681</v>
      </c>
      <c r="C3929">
        <v>681</v>
      </c>
      <c r="D3929">
        <v>681</v>
      </c>
      <c r="E3929">
        <v>681</v>
      </c>
      <c r="F3929">
        <v>3502800</v>
      </c>
      <c r="G3929">
        <v>307.83999999999997</v>
      </c>
      <c r="L3929">
        <f t="shared" si="61"/>
        <v>1.2639405204460941E-2</v>
      </c>
    </row>
    <row r="3930" spans="1:12">
      <c r="A3930" s="1">
        <v>36144</v>
      </c>
      <c r="B3930">
        <v>672.5</v>
      </c>
      <c r="C3930">
        <v>672.5</v>
      </c>
      <c r="D3930">
        <v>672.5</v>
      </c>
      <c r="E3930">
        <v>672.5</v>
      </c>
      <c r="F3930">
        <v>559200</v>
      </c>
      <c r="G3930">
        <v>304</v>
      </c>
      <c r="L3930">
        <f t="shared" si="61"/>
        <v>1.9711902956785377E-2</v>
      </c>
    </row>
    <row r="3931" spans="1:12">
      <c r="A3931" s="1">
        <v>36143</v>
      </c>
      <c r="B3931">
        <v>659.5</v>
      </c>
      <c r="C3931">
        <v>659.5</v>
      </c>
      <c r="D3931">
        <v>659.5</v>
      </c>
      <c r="E3931">
        <v>659.5</v>
      </c>
      <c r="F3931">
        <v>868100</v>
      </c>
      <c r="G3931">
        <v>298.13</v>
      </c>
      <c r="L3931">
        <f t="shared" si="61"/>
        <v>2.0897832817337481E-2</v>
      </c>
    </row>
    <row r="3932" spans="1:12">
      <c r="A3932" s="1">
        <v>36140</v>
      </c>
      <c r="B3932">
        <v>646</v>
      </c>
      <c r="C3932">
        <v>646</v>
      </c>
      <c r="D3932">
        <v>646</v>
      </c>
      <c r="E3932">
        <v>646</v>
      </c>
      <c r="F3932">
        <v>997700</v>
      </c>
      <c r="G3932">
        <v>292.02</v>
      </c>
      <c r="L3932">
        <f t="shared" si="61"/>
        <v>-2.3431594860166327E-2</v>
      </c>
    </row>
    <row r="3933" spans="1:12">
      <c r="A3933" s="1">
        <v>36139</v>
      </c>
      <c r="B3933">
        <v>661.5</v>
      </c>
      <c r="C3933">
        <v>661.5</v>
      </c>
      <c r="D3933">
        <v>661.5</v>
      </c>
      <c r="E3933">
        <v>661.5</v>
      </c>
      <c r="F3933">
        <v>1705900</v>
      </c>
      <c r="G3933">
        <v>299.02999999999997</v>
      </c>
      <c r="L3933">
        <f t="shared" si="61"/>
        <v>-3.2187271397220218E-2</v>
      </c>
    </row>
    <row r="3934" spans="1:12">
      <c r="A3934" s="1">
        <v>36138</v>
      </c>
      <c r="B3934">
        <v>683.5</v>
      </c>
      <c r="C3934">
        <v>683.5</v>
      </c>
      <c r="D3934">
        <v>683.5</v>
      </c>
      <c r="E3934">
        <v>683.5</v>
      </c>
      <c r="F3934">
        <v>2034600</v>
      </c>
      <c r="G3934">
        <v>308.97000000000003</v>
      </c>
      <c r="L3934">
        <f t="shared" si="61"/>
        <v>2.1994134897360684E-3</v>
      </c>
    </row>
    <row r="3935" spans="1:12">
      <c r="A3935" s="1">
        <v>36137</v>
      </c>
      <c r="B3935">
        <v>682</v>
      </c>
      <c r="C3935">
        <v>682</v>
      </c>
      <c r="D3935">
        <v>682</v>
      </c>
      <c r="E3935">
        <v>682</v>
      </c>
      <c r="F3935">
        <v>1298600</v>
      </c>
      <c r="G3935">
        <v>308.3</v>
      </c>
      <c r="L3935">
        <f t="shared" si="61"/>
        <v>-7.2780203784570396E-3</v>
      </c>
    </row>
    <row r="3936" spans="1:12">
      <c r="A3936" s="1">
        <v>36136</v>
      </c>
      <c r="B3936">
        <v>687</v>
      </c>
      <c r="C3936">
        <v>687</v>
      </c>
      <c r="D3936">
        <v>687</v>
      </c>
      <c r="E3936">
        <v>687</v>
      </c>
      <c r="F3936">
        <v>886500</v>
      </c>
      <c r="G3936">
        <v>310.56</v>
      </c>
      <c r="L3936">
        <f t="shared" si="61"/>
        <v>1.5521064301552201E-2</v>
      </c>
    </row>
    <row r="3937" spans="1:12">
      <c r="A3937" s="1">
        <v>36133</v>
      </c>
      <c r="B3937">
        <v>676.5</v>
      </c>
      <c r="C3937">
        <v>676.5</v>
      </c>
      <c r="D3937">
        <v>676.5</v>
      </c>
      <c r="E3937">
        <v>676.5</v>
      </c>
      <c r="F3937">
        <v>837700</v>
      </c>
      <c r="G3937">
        <v>305.81</v>
      </c>
      <c r="L3937">
        <f t="shared" si="61"/>
        <v>-1.4760147601475815E-3</v>
      </c>
    </row>
    <row r="3938" spans="1:12">
      <c r="A3938" s="1">
        <v>36132</v>
      </c>
      <c r="B3938">
        <v>677.5</v>
      </c>
      <c r="C3938">
        <v>677.5</v>
      </c>
      <c r="D3938">
        <v>677.5</v>
      </c>
      <c r="E3938">
        <v>677.5</v>
      </c>
      <c r="F3938">
        <v>605600</v>
      </c>
      <c r="G3938">
        <v>306.26</v>
      </c>
      <c r="L3938">
        <f t="shared" si="61"/>
        <v>-5.1395007342144305E-3</v>
      </c>
    </row>
    <row r="3939" spans="1:12">
      <c r="A3939" s="1">
        <v>36131</v>
      </c>
      <c r="B3939">
        <v>681</v>
      </c>
      <c r="C3939">
        <v>681</v>
      </c>
      <c r="D3939">
        <v>681</v>
      </c>
      <c r="E3939">
        <v>681</v>
      </c>
      <c r="F3939">
        <v>2550300</v>
      </c>
      <c r="G3939">
        <v>307.83999999999997</v>
      </c>
      <c r="L3939">
        <f t="shared" si="61"/>
        <v>-2.2955523672883782E-2</v>
      </c>
    </row>
    <row r="3940" spans="1:12">
      <c r="A3940" s="1">
        <v>36130</v>
      </c>
      <c r="B3940">
        <v>697</v>
      </c>
      <c r="C3940">
        <v>697</v>
      </c>
      <c r="D3940">
        <v>697</v>
      </c>
      <c r="E3940">
        <v>697</v>
      </c>
      <c r="F3940">
        <v>1064600</v>
      </c>
      <c r="G3940">
        <v>315.08</v>
      </c>
      <c r="L3940">
        <f t="shared" si="61"/>
        <v>-8.5348506401138335E-3</v>
      </c>
    </row>
    <row r="3941" spans="1:12">
      <c r="A3941" s="1">
        <v>36129</v>
      </c>
      <c r="B3941">
        <v>703</v>
      </c>
      <c r="C3941">
        <v>703</v>
      </c>
      <c r="D3941">
        <v>703</v>
      </c>
      <c r="E3941">
        <v>703</v>
      </c>
      <c r="F3941">
        <v>6438100</v>
      </c>
      <c r="G3941">
        <v>317.79000000000002</v>
      </c>
      <c r="L3941">
        <f t="shared" si="61"/>
        <v>-1.1251758087201136E-2</v>
      </c>
    </row>
    <row r="3942" spans="1:12">
      <c r="A3942" s="1">
        <v>36126</v>
      </c>
      <c r="B3942">
        <v>711</v>
      </c>
      <c r="C3942">
        <v>711</v>
      </c>
      <c r="D3942">
        <v>711</v>
      </c>
      <c r="E3942">
        <v>711</v>
      </c>
      <c r="F3942">
        <v>2013100</v>
      </c>
      <c r="G3942">
        <v>321.41000000000003</v>
      </c>
      <c r="L3942">
        <f t="shared" si="61"/>
        <v>-6.2893081761006275E-3</v>
      </c>
    </row>
    <row r="3943" spans="1:12">
      <c r="A3943" s="1">
        <v>36125</v>
      </c>
      <c r="B3943">
        <v>715.5</v>
      </c>
      <c r="C3943">
        <v>715.5</v>
      </c>
      <c r="D3943">
        <v>715.5</v>
      </c>
      <c r="E3943">
        <v>715.5</v>
      </c>
      <c r="F3943">
        <v>6189700</v>
      </c>
      <c r="G3943">
        <v>323.44</v>
      </c>
      <c r="L3943">
        <f t="shared" si="61"/>
        <v>1.3995801259623075E-3</v>
      </c>
    </row>
    <row r="3944" spans="1:12">
      <c r="A3944" s="1">
        <v>36124</v>
      </c>
      <c r="B3944">
        <v>714.5</v>
      </c>
      <c r="C3944">
        <v>714.5</v>
      </c>
      <c r="D3944">
        <v>714.5</v>
      </c>
      <c r="E3944">
        <v>714.5</v>
      </c>
      <c r="F3944">
        <v>2240500</v>
      </c>
      <c r="G3944">
        <v>322.99</v>
      </c>
      <c r="L3944">
        <f t="shared" si="61"/>
        <v>-1.3802622498274686E-2</v>
      </c>
    </row>
    <row r="3945" spans="1:12">
      <c r="A3945" s="1">
        <v>36123</v>
      </c>
      <c r="B3945">
        <v>724.5</v>
      </c>
      <c r="C3945">
        <v>724.5</v>
      </c>
      <c r="D3945">
        <v>724.5</v>
      </c>
      <c r="E3945">
        <v>724.5</v>
      </c>
      <c r="F3945">
        <v>2561000</v>
      </c>
      <c r="G3945">
        <v>327.51</v>
      </c>
      <c r="L3945">
        <f t="shared" si="61"/>
        <v>6.9492703266156308E-3</v>
      </c>
    </row>
    <row r="3946" spans="1:12">
      <c r="A3946" s="1">
        <v>36122</v>
      </c>
      <c r="B3946">
        <v>719.5</v>
      </c>
      <c r="C3946">
        <v>719.5</v>
      </c>
      <c r="D3946">
        <v>719.5</v>
      </c>
      <c r="E3946">
        <v>719.5</v>
      </c>
      <c r="F3946">
        <v>306500</v>
      </c>
      <c r="G3946">
        <v>325.25</v>
      </c>
      <c r="L3946">
        <f t="shared" si="61"/>
        <v>2.1291696238467051E-2</v>
      </c>
    </row>
    <row r="3947" spans="1:12">
      <c r="A3947" s="1">
        <v>36119</v>
      </c>
      <c r="B3947">
        <v>704.5</v>
      </c>
      <c r="C3947">
        <v>704.5</v>
      </c>
      <c r="D3947">
        <v>704.5</v>
      </c>
      <c r="E3947">
        <v>704.5</v>
      </c>
      <c r="F3947">
        <v>517700</v>
      </c>
      <c r="G3947">
        <v>318.47000000000003</v>
      </c>
      <c r="L3947">
        <f t="shared" si="61"/>
        <v>1.6594516594516495E-2</v>
      </c>
    </row>
    <row r="3948" spans="1:12">
      <c r="A3948" s="1">
        <v>36118</v>
      </c>
      <c r="B3948">
        <v>693</v>
      </c>
      <c r="C3948">
        <v>693</v>
      </c>
      <c r="D3948">
        <v>693</v>
      </c>
      <c r="E3948">
        <v>693</v>
      </c>
      <c r="F3948">
        <v>1139000</v>
      </c>
      <c r="G3948">
        <v>313.27</v>
      </c>
      <c r="L3948">
        <f t="shared" si="61"/>
        <v>7.2202166064982976E-4</v>
      </c>
    </row>
    <row r="3949" spans="1:12">
      <c r="A3949" s="1">
        <v>36117</v>
      </c>
      <c r="B3949">
        <v>692.5</v>
      </c>
      <c r="C3949">
        <v>692.5</v>
      </c>
      <c r="D3949">
        <v>692.5</v>
      </c>
      <c r="E3949">
        <v>692.5</v>
      </c>
      <c r="F3949">
        <v>777200</v>
      </c>
      <c r="G3949">
        <v>313.04000000000002</v>
      </c>
      <c r="L3949">
        <f t="shared" si="61"/>
        <v>-2.1613832853025761E-3</v>
      </c>
    </row>
    <row r="3950" spans="1:12">
      <c r="A3950" s="1">
        <v>36116</v>
      </c>
      <c r="B3950">
        <v>694</v>
      </c>
      <c r="C3950">
        <v>694</v>
      </c>
      <c r="D3950">
        <v>694</v>
      </c>
      <c r="E3950">
        <v>694</v>
      </c>
      <c r="F3950">
        <v>830700</v>
      </c>
      <c r="G3950">
        <v>313.72000000000003</v>
      </c>
      <c r="L3950">
        <f t="shared" si="61"/>
        <v>1.4430014430013571E-3</v>
      </c>
    </row>
    <row r="3951" spans="1:12">
      <c r="A3951" s="1">
        <v>36115</v>
      </c>
      <c r="B3951">
        <v>693</v>
      </c>
      <c r="C3951">
        <v>693</v>
      </c>
      <c r="D3951">
        <v>693</v>
      </c>
      <c r="E3951">
        <v>693</v>
      </c>
      <c r="F3951">
        <v>804300</v>
      </c>
      <c r="G3951">
        <v>313.27</v>
      </c>
      <c r="L3951">
        <f t="shared" si="61"/>
        <v>8.0000000000000071E-3</v>
      </c>
    </row>
    <row r="3952" spans="1:12">
      <c r="A3952" s="1">
        <v>36112</v>
      </c>
      <c r="B3952">
        <v>687.5</v>
      </c>
      <c r="C3952">
        <v>687.5</v>
      </c>
      <c r="D3952">
        <v>687.5</v>
      </c>
      <c r="E3952">
        <v>687.5</v>
      </c>
      <c r="F3952">
        <v>1592300</v>
      </c>
      <c r="G3952">
        <v>310.77999999999997</v>
      </c>
      <c r="L3952">
        <f t="shared" si="61"/>
        <v>5.8522311631310497E-3</v>
      </c>
    </row>
    <row r="3953" spans="1:12">
      <c r="A3953" s="1">
        <v>36111</v>
      </c>
      <c r="B3953">
        <v>683.5</v>
      </c>
      <c r="C3953">
        <v>683.5</v>
      </c>
      <c r="D3953">
        <v>683.5</v>
      </c>
      <c r="E3953">
        <v>683.5</v>
      </c>
      <c r="F3953">
        <v>984400</v>
      </c>
      <c r="G3953">
        <v>308.97000000000003</v>
      </c>
      <c r="L3953">
        <f t="shared" si="61"/>
        <v>1.9388516032811332E-2</v>
      </c>
    </row>
    <row r="3954" spans="1:12">
      <c r="A3954" s="1">
        <v>36110</v>
      </c>
      <c r="B3954">
        <v>670.5</v>
      </c>
      <c r="C3954">
        <v>670.5</v>
      </c>
      <c r="D3954">
        <v>670.5</v>
      </c>
      <c r="E3954">
        <v>670.5</v>
      </c>
      <c r="F3954">
        <v>1110800</v>
      </c>
      <c r="G3954">
        <v>303.10000000000002</v>
      </c>
      <c r="L3954">
        <f t="shared" si="61"/>
        <v>3.8729666924864459E-2</v>
      </c>
    </row>
    <row r="3955" spans="1:12">
      <c r="A3955" s="1">
        <v>36109</v>
      </c>
      <c r="B3955">
        <v>645.5</v>
      </c>
      <c r="C3955">
        <v>645.5</v>
      </c>
      <c r="D3955">
        <v>645.5</v>
      </c>
      <c r="E3955">
        <v>645.5</v>
      </c>
      <c r="F3955">
        <v>1798500</v>
      </c>
      <c r="G3955">
        <v>291.8</v>
      </c>
      <c r="L3955">
        <f t="shared" si="61"/>
        <v>2.6232114467408696E-2</v>
      </c>
    </row>
    <row r="3956" spans="1:12">
      <c r="A3956" s="1">
        <v>36108</v>
      </c>
      <c r="B3956">
        <v>629</v>
      </c>
      <c r="C3956">
        <v>629</v>
      </c>
      <c r="D3956">
        <v>629</v>
      </c>
      <c r="E3956">
        <v>629</v>
      </c>
      <c r="F3956">
        <v>754600</v>
      </c>
      <c r="G3956">
        <v>284.33999999999997</v>
      </c>
      <c r="L3956">
        <f t="shared" si="61"/>
        <v>7.2057646116894247E-3</v>
      </c>
    </row>
    <row r="3957" spans="1:12">
      <c r="A3957" s="1">
        <v>36105</v>
      </c>
      <c r="B3957">
        <v>624.5</v>
      </c>
      <c r="C3957">
        <v>624.5</v>
      </c>
      <c r="D3957">
        <v>624.5</v>
      </c>
      <c r="E3957">
        <v>624.5</v>
      </c>
      <c r="F3957">
        <v>1273700</v>
      </c>
      <c r="G3957">
        <v>282.3</v>
      </c>
      <c r="L3957">
        <f t="shared" si="61"/>
        <v>9.7008892481811326E-3</v>
      </c>
    </row>
    <row r="3958" spans="1:12">
      <c r="A3958" s="1">
        <v>36104</v>
      </c>
      <c r="B3958">
        <v>618.5</v>
      </c>
      <c r="C3958">
        <v>618.5</v>
      </c>
      <c r="D3958">
        <v>618.5</v>
      </c>
      <c r="E3958">
        <v>618.5</v>
      </c>
      <c r="F3958">
        <v>956800</v>
      </c>
      <c r="G3958">
        <v>279.58999999999997</v>
      </c>
      <c r="L3958">
        <f t="shared" si="61"/>
        <v>-2.4193548387096975E-3</v>
      </c>
    </row>
    <row r="3959" spans="1:12">
      <c r="A3959" s="1">
        <v>36103</v>
      </c>
      <c r="B3959">
        <v>620</v>
      </c>
      <c r="C3959">
        <v>620</v>
      </c>
      <c r="D3959">
        <v>620</v>
      </c>
      <c r="E3959">
        <v>620</v>
      </c>
      <c r="F3959">
        <v>458600</v>
      </c>
      <c r="G3959">
        <v>280.27</v>
      </c>
      <c r="L3959">
        <f t="shared" si="61"/>
        <v>1.615508885298933E-3</v>
      </c>
    </row>
    <row r="3960" spans="1:12">
      <c r="A3960" s="1">
        <v>36102</v>
      </c>
      <c r="B3960">
        <v>619</v>
      </c>
      <c r="C3960">
        <v>619</v>
      </c>
      <c r="D3960">
        <v>619</v>
      </c>
      <c r="E3960">
        <v>619</v>
      </c>
      <c r="F3960">
        <v>3037800</v>
      </c>
      <c r="G3960">
        <v>279.82</v>
      </c>
      <c r="L3960">
        <f t="shared" si="61"/>
        <v>8.0840743734844622E-4</v>
      </c>
    </row>
    <row r="3961" spans="1:12">
      <c r="A3961" s="1">
        <v>36101</v>
      </c>
      <c r="B3961">
        <v>618.5</v>
      </c>
      <c r="C3961">
        <v>618.5</v>
      </c>
      <c r="D3961">
        <v>618.5</v>
      </c>
      <c r="E3961">
        <v>618.5</v>
      </c>
      <c r="F3961">
        <v>2145900</v>
      </c>
      <c r="G3961">
        <v>279.58999999999997</v>
      </c>
      <c r="L3961">
        <f t="shared" si="61"/>
        <v>8.1499592502036755E-3</v>
      </c>
    </row>
    <row r="3962" spans="1:12">
      <c r="A3962" s="1">
        <v>36098</v>
      </c>
      <c r="B3962">
        <v>613.5</v>
      </c>
      <c r="C3962">
        <v>613.5</v>
      </c>
      <c r="D3962">
        <v>613.5</v>
      </c>
      <c r="E3962">
        <v>613.5</v>
      </c>
      <c r="F3962">
        <v>491900</v>
      </c>
      <c r="G3962">
        <v>277.33</v>
      </c>
      <c r="L3962">
        <f t="shared" si="61"/>
        <v>4.0916530278232166E-3</v>
      </c>
    </row>
    <row r="3963" spans="1:12">
      <c r="A3963" s="1">
        <v>36097</v>
      </c>
      <c r="B3963">
        <v>611</v>
      </c>
      <c r="C3963">
        <v>611</v>
      </c>
      <c r="D3963">
        <v>611</v>
      </c>
      <c r="E3963">
        <v>611</v>
      </c>
      <c r="F3963">
        <v>392300</v>
      </c>
      <c r="G3963">
        <v>276.2</v>
      </c>
      <c r="L3963">
        <f t="shared" si="61"/>
        <v>4.1084634346755244E-3</v>
      </c>
    </row>
    <row r="3964" spans="1:12">
      <c r="A3964" s="1">
        <v>36096</v>
      </c>
      <c r="B3964">
        <v>608.5</v>
      </c>
      <c r="C3964">
        <v>608.5</v>
      </c>
      <c r="D3964">
        <v>608.5</v>
      </c>
      <c r="E3964">
        <v>608.5</v>
      </c>
      <c r="F3964">
        <v>399700</v>
      </c>
      <c r="G3964">
        <v>275.07</v>
      </c>
      <c r="L3964">
        <f t="shared" si="61"/>
        <v>-4.9059689288634134E-3</v>
      </c>
    </row>
    <row r="3965" spans="1:12">
      <c r="A3965" s="1">
        <v>36095</v>
      </c>
      <c r="B3965">
        <v>611.5</v>
      </c>
      <c r="C3965">
        <v>611.5</v>
      </c>
      <c r="D3965">
        <v>611.5</v>
      </c>
      <c r="E3965">
        <v>611.5</v>
      </c>
      <c r="F3965">
        <v>469000</v>
      </c>
      <c r="G3965">
        <v>276.43</v>
      </c>
      <c r="L3965">
        <f t="shared" si="61"/>
        <v>6.5843621399177543E-3</v>
      </c>
    </row>
    <row r="3966" spans="1:12">
      <c r="A3966" s="1">
        <v>36094</v>
      </c>
      <c r="B3966">
        <v>607.5</v>
      </c>
      <c r="C3966">
        <v>607.5</v>
      </c>
      <c r="D3966">
        <v>607.5</v>
      </c>
      <c r="E3966">
        <v>607.5</v>
      </c>
      <c r="F3966">
        <v>784000</v>
      </c>
      <c r="G3966">
        <v>274.62</v>
      </c>
      <c r="L3966">
        <f t="shared" si="61"/>
        <v>6.6280033140015959E-3</v>
      </c>
    </row>
    <row r="3967" spans="1:12">
      <c r="A3967" s="1">
        <v>36091</v>
      </c>
      <c r="B3967">
        <v>603.5</v>
      </c>
      <c r="C3967">
        <v>603.5</v>
      </c>
      <c r="D3967">
        <v>603.5</v>
      </c>
      <c r="E3967">
        <v>603.5</v>
      </c>
      <c r="F3967">
        <v>1650400</v>
      </c>
      <c r="G3967">
        <v>272.81</v>
      </c>
      <c r="L3967">
        <f t="shared" si="61"/>
        <v>-1.3082583810302584E-2</v>
      </c>
    </row>
    <row r="3968" spans="1:12">
      <c r="A3968" s="1">
        <v>36090</v>
      </c>
      <c r="B3968">
        <v>611.5</v>
      </c>
      <c r="C3968">
        <v>611.5</v>
      </c>
      <c r="D3968">
        <v>611.5</v>
      </c>
      <c r="E3968">
        <v>611.5</v>
      </c>
      <c r="F3968">
        <v>1681600</v>
      </c>
      <c r="G3968">
        <v>276.43</v>
      </c>
      <c r="L3968">
        <f t="shared" si="61"/>
        <v>1.5780730897009931E-2</v>
      </c>
    </row>
    <row r="3969" spans="1:12">
      <c r="A3969" s="1">
        <v>36089</v>
      </c>
      <c r="B3969">
        <v>602</v>
      </c>
      <c r="C3969">
        <v>602</v>
      </c>
      <c r="D3969">
        <v>602</v>
      </c>
      <c r="E3969">
        <v>602</v>
      </c>
      <c r="F3969">
        <v>1881500</v>
      </c>
      <c r="G3969">
        <v>272.13</v>
      </c>
      <c r="L3969">
        <f t="shared" si="61"/>
        <v>-4.1356492969396585E-3</v>
      </c>
    </row>
    <row r="3970" spans="1:12">
      <c r="A3970" s="1">
        <v>36088</v>
      </c>
      <c r="B3970">
        <v>604.5</v>
      </c>
      <c r="C3970">
        <v>604.5</v>
      </c>
      <c r="D3970">
        <v>604.5</v>
      </c>
      <c r="E3970">
        <v>604.5</v>
      </c>
      <c r="F3970">
        <v>2139400</v>
      </c>
      <c r="G3970">
        <v>273.26</v>
      </c>
      <c r="L3970">
        <f t="shared" si="61"/>
        <v>-1.0638297872340385E-2</v>
      </c>
    </row>
    <row r="3971" spans="1:12">
      <c r="A3971" s="1">
        <v>36087</v>
      </c>
      <c r="B3971">
        <v>611</v>
      </c>
      <c r="C3971">
        <v>611</v>
      </c>
      <c r="D3971">
        <v>611</v>
      </c>
      <c r="E3971">
        <v>611</v>
      </c>
      <c r="F3971">
        <v>2078300</v>
      </c>
      <c r="G3971">
        <v>276.2</v>
      </c>
      <c r="L3971">
        <f t="shared" ref="L3971:L4034" si="62">IFERROR(E3971/E3972-1,10000)</f>
        <v>-2.861685214626386E-2</v>
      </c>
    </row>
    <row r="3972" spans="1:12">
      <c r="A3972" s="1">
        <v>36084</v>
      </c>
      <c r="B3972">
        <v>629</v>
      </c>
      <c r="C3972">
        <v>629</v>
      </c>
      <c r="D3972">
        <v>629</v>
      </c>
      <c r="E3972">
        <v>629</v>
      </c>
      <c r="F3972">
        <v>2360900</v>
      </c>
      <c r="G3972">
        <v>284.33999999999997</v>
      </c>
      <c r="L3972">
        <f t="shared" si="62"/>
        <v>-2.2533022533022584E-2</v>
      </c>
    </row>
    <row r="3973" spans="1:12">
      <c r="A3973" s="1">
        <v>36083</v>
      </c>
      <c r="B3973">
        <v>643.5</v>
      </c>
      <c r="C3973">
        <v>643.5</v>
      </c>
      <c r="D3973">
        <v>643.5</v>
      </c>
      <c r="E3973">
        <v>643.5</v>
      </c>
      <c r="F3973">
        <v>4416600</v>
      </c>
      <c r="G3973">
        <v>290.89</v>
      </c>
      <c r="L3973">
        <f t="shared" si="62"/>
        <v>-1.7557251908396965E-2</v>
      </c>
    </row>
    <row r="3974" spans="1:12">
      <c r="A3974" s="1">
        <v>36082</v>
      </c>
      <c r="B3974">
        <v>655</v>
      </c>
      <c r="C3974">
        <v>655</v>
      </c>
      <c r="D3974">
        <v>655</v>
      </c>
      <c r="E3974">
        <v>655</v>
      </c>
      <c r="F3974">
        <v>2654100</v>
      </c>
      <c r="G3974">
        <v>296.08999999999997</v>
      </c>
      <c r="L3974">
        <f t="shared" si="62"/>
        <v>-6.0698027314112224E-3</v>
      </c>
    </row>
    <row r="3975" spans="1:12">
      <c r="A3975" s="1">
        <v>36081</v>
      </c>
      <c r="B3975">
        <v>659</v>
      </c>
      <c r="C3975">
        <v>659</v>
      </c>
      <c r="D3975">
        <v>659</v>
      </c>
      <c r="E3975">
        <v>659</v>
      </c>
      <c r="F3975">
        <v>482500</v>
      </c>
      <c r="G3975">
        <v>297.89999999999998</v>
      </c>
      <c r="L3975">
        <f t="shared" si="62"/>
        <v>-6.7822155237377002E-3</v>
      </c>
    </row>
    <row r="3976" spans="1:12">
      <c r="A3976" s="1">
        <v>36080</v>
      </c>
      <c r="B3976">
        <v>663.5</v>
      </c>
      <c r="C3976">
        <v>663.5</v>
      </c>
      <c r="D3976">
        <v>663.5</v>
      </c>
      <c r="E3976">
        <v>663.5</v>
      </c>
      <c r="F3976">
        <v>7546100</v>
      </c>
      <c r="G3976">
        <v>299.93</v>
      </c>
      <c r="L3976">
        <f t="shared" si="62"/>
        <v>9.8934550989344672E-3</v>
      </c>
    </row>
    <row r="3977" spans="1:12">
      <c r="A3977" s="1">
        <v>36077</v>
      </c>
      <c r="B3977">
        <v>657</v>
      </c>
      <c r="C3977">
        <v>657</v>
      </c>
      <c r="D3977">
        <v>657</v>
      </c>
      <c r="E3977">
        <v>657</v>
      </c>
      <c r="F3977">
        <v>1733900</v>
      </c>
      <c r="G3977">
        <v>297</v>
      </c>
      <c r="L3977">
        <f t="shared" si="62"/>
        <v>5.35577658760511E-3</v>
      </c>
    </row>
    <row r="3978" spans="1:12">
      <c r="A3978" s="1">
        <v>36076</v>
      </c>
      <c r="B3978">
        <v>653.5</v>
      </c>
      <c r="C3978">
        <v>653.5</v>
      </c>
      <c r="D3978">
        <v>653.5</v>
      </c>
      <c r="E3978">
        <v>653.5</v>
      </c>
      <c r="F3978">
        <v>2805500</v>
      </c>
      <c r="G3978">
        <v>295.41000000000003</v>
      </c>
      <c r="L3978">
        <f t="shared" si="62"/>
        <v>-8.3459787556904308E-3</v>
      </c>
    </row>
    <row r="3979" spans="1:12">
      <c r="A3979" s="1">
        <v>36075</v>
      </c>
      <c r="B3979">
        <v>659</v>
      </c>
      <c r="C3979">
        <v>659</v>
      </c>
      <c r="D3979">
        <v>659</v>
      </c>
      <c r="E3979">
        <v>659</v>
      </c>
      <c r="F3979">
        <v>2332500</v>
      </c>
      <c r="G3979">
        <v>297.89999999999998</v>
      </c>
      <c r="L3979">
        <f t="shared" si="62"/>
        <v>-4.5317220543806824E-3</v>
      </c>
    </row>
    <row r="3980" spans="1:12">
      <c r="A3980" s="1">
        <v>36074</v>
      </c>
      <c r="B3980">
        <v>662</v>
      </c>
      <c r="C3980">
        <v>662</v>
      </c>
      <c r="D3980">
        <v>662</v>
      </c>
      <c r="E3980">
        <v>662</v>
      </c>
      <c r="F3980">
        <v>1936600</v>
      </c>
      <c r="G3980">
        <v>299.26</v>
      </c>
      <c r="L3980">
        <f t="shared" si="62"/>
        <v>8.3777608530084535E-3</v>
      </c>
    </row>
    <row r="3981" spans="1:12">
      <c r="A3981" s="1">
        <v>36073</v>
      </c>
      <c r="B3981">
        <v>656.5</v>
      </c>
      <c r="C3981">
        <v>656.5</v>
      </c>
      <c r="D3981">
        <v>656.5</v>
      </c>
      <c r="E3981">
        <v>656.5</v>
      </c>
      <c r="F3981">
        <v>10653800</v>
      </c>
      <c r="G3981">
        <v>296.77</v>
      </c>
      <c r="L3981">
        <f t="shared" si="62"/>
        <v>7.6745970836531452E-3</v>
      </c>
    </row>
    <row r="3982" spans="1:12">
      <c r="A3982" s="1">
        <v>36070</v>
      </c>
      <c r="B3982">
        <v>651.5</v>
      </c>
      <c r="C3982">
        <v>651.5</v>
      </c>
      <c r="D3982">
        <v>651.5</v>
      </c>
      <c r="E3982">
        <v>651.5</v>
      </c>
      <c r="F3982">
        <v>675400</v>
      </c>
      <c r="G3982">
        <v>294.51</v>
      </c>
      <c r="L3982">
        <f t="shared" si="62"/>
        <v>0</v>
      </c>
    </row>
    <row r="3983" spans="1:12">
      <c r="A3983" s="1">
        <v>36069</v>
      </c>
      <c r="B3983">
        <v>651.5</v>
      </c>
      <c r="C3983">
        <v>651.5</v>
      </c>
      <c r="D3983">
        <v>651.5</v>
      </c>
      <c r="E3983">
        <v>651.5</v>
      </c>
      <c r="F3983">
        <v>2054700</v>
      </c>
      <c r="G3983">
        <v>294.51</v>
      </c>
      <c r="L3983">
        <f t="shared" si="62"/>
        <v>-1.1380880121396042E-2</v>
      </c>
    </row>
    <row r="3984" spans="1:12">
      <c r="A3984" s="1">
        <v>36068</v>
      </c>
      <c r="B3984">
        <v>659</v>
      </c>
      <c r="C3984">
        <v>659</v>
      </c>
      <c r="D3984">
        <v>659</v>
      </c>
      <c r="E3984">
        <v>659</v>
      </c>
      <c r="F3984">
        <v>3047500</v>
      </c>
      <c r="G3984">
        <v>297.89999999999998</v>
      </c>
      <c r="L3984">
        <f t="shared" si="62"/>
        <v>-2.945508100147276E-2</v>
      </c>
    </row>
    <row r="3985" spans="1:12">
      <c r="A3985" s="1">
        <v>36067</v>
      </c>
      <c r="B3985">
        <v>679</v>
      </c>
      <c r="C3985">
        <v>679</v>
      </c>
      <c r="D3985">
        <v>679</v>
      </c>
      <c r="E3985">
        <v>679</v>
      </c>
      <c r="F3985">
        <v>3638500</v>
      </c>
      <c r="G3985">
        <v>306.94</v>
      </c>
      <c r="L3985">
        <f t="shared" si="62"/>
        <v>2.3360964581763399E-2</v>
      </c>
    </row>
    <row r="3986" spans="1:12">
      <c r="A3986" s="1">
        <v>36066</v>
      </c>
      <c r="B3986">
        <v>663.5</v>
      </c>
      <c r="C3986">
        <v>663.5</v>
      </c>
      <c r="D3986">
        <v>663.5</v>
      </c>
      <c r="E3986">
        <v>663.5</v>
      </c>
      <c r="F3986">
        <v>1304100</v>
      </c>
      <c r="G3986">
        <v>299.93</v>
      </c>
      <c r="L3986">
        <f t="shared" si="62"/>
        <v>1.2977099236641143E-2</v>
      </c>
    </row>
    <row r="3987" spans="1:12">
      <c r="A3987" s="1">
        <v>36063</v>
      </c>
      <c r="B3987">
        <v>655</v>
      </c>
      <c r="C3987">
        <v>655</v>
      </c>
      <c r="D3987">
        <v>655</v>
      </c>
      <c r="E3987">
        <v>655</v>
      </c>
      <c r="F3987">
        <v>826600</v>
      </c>
      <c r="G3987">
        <v>296.08999999999997</v>
      </c>
      <c r="L3987">
        <f t="shared" si="62"/>
        <v>7.692307692307665E-3</v>
      </c>
    </row>
    <row r="3988" spans="1:12">
      <c r="A3988" s="1">
        <v>36062</v>
      </c>
      <c r="B3988">
        <v>650</v>
      </c>
      <c r="C3988">
        <v>650</v>
      </c>
      <c r="D3988">
        <v>650</v>
      </c>
      <c r="E3988">
        <v>650</v>
      </c>
      <c r="F3988">
        <v>734700</v>
      </c>
      <c r="G3988">
        <v>293.83</v>
      </c>
      <c r="L3988">
        <f t="shared" si="62"/>
        <v>2.3130300693909867E-3</v>
      </c>
    </row>
    <row r="3989" spans="1:12">
      <c r="A3989" s="1">
        <v>36061</v>
      </c>
      <c r="B3989">
        <v>648.5</v>
      </c>
      <c r="C3989">
        <v>648.5</v>
      </c>
      <c r="D3989">
        <v>648.5</v>
      </c>
      <c r="E3989">
        <v>648.5</v>
      </c>
      <c r="F3989">
        <v>517700</v>
      </c>
      <c r="G3989">
        <v>293.14999999999998</v>
      </c>
      <c r="L3989">
        <f t="shared" si="62"/>
        <v>3.0935808197989356E-3</v>
      </c>
    </row>
    <row r="3990" spans="1:12">
      <c r="A3990" s="1">
        <v>36060</v>
      </c>
      <c r="B3990">
        <v>646.5</v>
      </c>
      <c r="C3990">
        <v>646.5</v>
      </c>
      <c r="D3990">
        <v>646.5</v>
      </c>
      <c r="E3990">
        <v>646.5</v>
      </c>
      <c r="F3990">
        <v>1978500</v>
      </c>
      <c r="G3990">
        <v>292.25</v>
      </c>
      <c r="L3990">
        <f t="shared" si="62"/>
        <v>7.7399380804954454E-4</v>
      </c>
    </row>
    <row r="3991" spans="1:12">
      <c r="A3991" s="1">
        <v>36059</v>
      </c>
      <c r="B3991">
        <v>646</v>
      </c>
      <c r="C3991">
        <v>646</v>
      </c>
      <c r="D3991">
        <v>646</v>
      </c>
      <c r="E3991">
        <v>646</v>
      </c>
      <c r="F3991">
        <v>656100</v>
      </c>
      <c r="G3991">
        <v>292.02</v>
      </c>
      <c r="L3991">
        <f t="shared" si="62"/>
        <v>0</v>
      </c>
    </row>
    <row r="3992" spans="1:12">
      <c r="A3992" s="1">
        <v>36056</v>
      </c>
      <c r="B3992">
        <v>646</v>
      </c>
      <c r="C3992">
        <v>646</v>
      </c>
      <c r="D3992">
        <v>646</v>
      </c>
      <c r="E3992">
        <v>646</v>
      </c>
      <c r="F3992">
        <v>2807900</v>
      </c>
      <c r="G3992">
        <v>292.02</v>
      </c>
      <c r="L3992">
        <f t="shared" si="62"/>
        <v>2.2151898734177111E-2</v>
      </c>
    </row>
    <row r="3993" spans="1:12">
      <c r="A3993" s="1">
        <v>36055</v>
      </c>
      <c r="B3993">
        <v>632</v>
      </c>
      <c r="C3993">
        <v>632</v>
      </c>
      <c r="D3993">
        <v>632</v>
      </c>
      <c r="E3993">
        <v>632</v>
      </c>
      <c r="F3993">
        <v>1195300</v>
      </c>
      <c r="G3993">
        <v>285.69</v>
      </c>
      <c r="L3993">
        <f t="shared" si="62"/>
        <v>1.5847860538826808E-3</v>
      </c>
    </row>
    <row r="3994" spans="1:12">
      <c r="A3994" s="1">
        <v>36054</v>
      </c>
      <c r="B3994">
        <v>631</v>
      </c>
      <c r="C3994">
        <v>631</v>
      </c>
      <c r="D3994">
        <v>631</v>
      </c>
      <c r="E3994">
        <v>631</v>
      </c>
      <c r="F3994">
        <v>980800</v>
      </c>
      <c r="G3994">
        <v>285.24</v>
      </c>
      <c r="L3994">
        <f t="shared" si="62"/>
        <v>-3.9463299131807794E-3</v>
      </c>
    </row>
    <row r="3995" spans="1:12">
      <c r="A3995" s="1">
        <v>36053</v>
      </c>
      <c r="B3995">
        <v>633.5</v>
      </c>
      <c r="C3995">
        <v>633.5</v>
      </c>
      <c r="D3995">
        <v>633.5</v>
      </c>
      <c r="E3995">
        <v>633.5</v>
      </c>
      <c r="F3995">
        <v>2205500</v>
      </c>
      <c r="G3995">
        <v>286.37</v>
      </c>
      <c r="L3995">
        <f t="shared" si="62"/>
        <v>9.5617529880478447E-3</v>
      </c>
    </row>
    <row r="3996" spans="1:12">
      <c r="A3996" s="1">
        <v>36052</v>
      </c>
      <c r="B3996">
        <v>627.5</v>
      </c>
      <c r="C3996">
        <v>627.5</v>
      </c>
      <c r="D3996">
        <v>627.5</v>
      </c>
      <c r="E3996">
        <v>627.5</v>
      </c>
      <c r="F3996">
        <v>1576800</v>
      </c>
      <c r="G3996">
        <v>283.66000000000003</v>
      </c>
      <c r="L3996">
        <f t="shared" si="62"/>
        <v>3.122432210353332E-2</v>
      </c>
    </row>
    <row r="3997" spans="1:12">
      <c r="A3997" s="1">
        <v>36049</v>
      </c>
      <c r="B3997">
        <v>608.5</v>
      </c>
      <c r="C3997">
        <v>608.5</v>
      </c>
      <c r="D3997">
        <v>608.5</v>
      </c>
      <c r="E3997">
        <v>608.5</v>
      </c>
      <c r="F3997">
        <v>3097500</v>
      </c>
      <c r="G3997">
        <v>275.07</v>
      </c>
      <c r="L3997">
        <f t="shared" si="62"/>
        <v>9.121061359867344E-3</v>
      </c>
    </row>
    <row r="3998" spans="1:12">
      <c r="A3998" s="1">
        <v>36048</v>
      </c>
      <c r="B3998">
        <v>603</v>
      </c>
      <c r="C3998">
        <v>603</v>
      </c>
      <c r="D3998">
        <v>603</v>
      </c>
      <c r="E3998">
        <v>603</v>
      </c>
      <c r="F3998">
        <v>2132200</v>
      </c>
      <c r="G3998">
        <v>272.58</v>
      </c>
      <c r="L3998">
        <f t="shared" si="62"/>
        <v>3.2534246575342429E-2</v>
      </c>
    </row>
    <row r="3999" spans="1:12">
      <c r="A3999" s="1">
        <v>36047</v>
      </c>
      <c r="B3999">
        <v>584</v>
      </c>
      <c r="C3999">
        <v>584</v>
      </c>
      <c r="D3999">
        <v>584</v>
      </c>
      <c r="E3999">
        <v>584</v>
      </c>
      <c r="F3999">
        <v>2250600</v>
      </c>
      <c r="G3999">
        <v>264</v>
      </c>
      <c r="L3999">
        <f t="shared" si="62"/>
        <v>8.6355785837650689E-3</v>
      </c>
    </row>
    <row r="4000" spans="1:12">
      <c r="A4000" s="1">
        <v>36046</v>
      </c>
      <c r="B4000">
        <v>579</v>
      </c>
      <c r="C4000">
        <v>579</v>
      </c>
      <c r="D4000">
        <v>579</v>
      </c>
      <c r="E4000">
        <v>579</v>
      </c>
      <c r="F4000">
        <v>908300</v>
      </c>
      <c r="G4000">
        <v>261.74</v>
      </c>
      <c r="L4000">
        <f t="shared" si="62"/>
        <v>2.5974025974024872E-3</v>
      </c>
    </row>
    <row r="4001" spans="1:12">
      <c r="A4001" s="1">
        <v>36045</v>
      </c>
      <c r="B4001">
        <v>577.5</v>
      </c>
      <c r="C4001">
        <v>577.5</v>
      </c>
      <c r="D4001">
        <v>577.5</v>
      </c>
      <c r="E4001">
        <v>577.5</v>
      </c>
      <c r="F4001">
        <v>2899300</v>
      </c>
      <c r="G4001">
        <v>261.06</v>
      </c>
      <c r="L4001">
        <f t="shared" si="62"/>
        <v>6.9747166521361148E-3</v>
      </c>
    </row>
    <row r="4002" spans="1:12">
      <c r="A4002" s="1">
        <v>36042</v>
      </c>
      <c r="B4002">
        <v>573.5</v>
      </c>
      <c r="C4002">
        <v>573.5</v>
      </c>
      <c r="D4002">
        <v>573.5</v>
      </c>
      <c r="E4002">
        <v>573.5</v>
      </c>
      <c r="F4002">
        <v>4249800</v>
      </c>
      <c r="G4002">
        <v>253.1</v>
      </c>
      <c r="L4002">
        <f t="shared" si="62"/>
        <v>1.5044247787610709E-2</v>
      </c>
    </row>
    <row r="4003" spans="1:12">
      <c r="A4003" s="1">
        <v>36041</v>
      </c>
      <c r="B4003">
        <v>565</v>
      </c>
      <c r="C4003">
        <v>565</v>
      </c>
      <c r="D4003">
        <v>565</v>
      </c>
      <c r="E4003">
        <v>565</v>
      </c>
      <c r="F4003">
        <v>933300</v>
      </c>
      <c r="G4003">
        <v>249.35</v>
      </c>
      <c r="L4003">
        <f t="shared" si="62"/>
        <v>-2.6478375992938785E-3</v>
      </c>
    </row>
    <row r="4004" spans="1:12">
      <c r="A4004" s="1">
        <v>36040</v>
      </c>
      <c r="B4004">
        <v>566.5</v>
      </c>
      <c r="C4004">
        <v>566.5</v>
      </c>
      <c r="D4004">
        <v>566.5</v>
      </c>
      <c r="E4004">
        <v>566.5</v>
      </c>
      <c r="F4004">
        <v>891600</v>
      </c>
      <c r="G4004">
        <v>250.01</v>
      </c>
      <c r="L4004">
        <f t="shared" si="62"/>
        <v>3.5429583702391021E-3</v>
      </c>
    </row>
    <row r="4005" spans="1:12">
      <c r="A4005" s="1">
        <v>36039</v>
      </c>
      <c r="B4005">
        <v>564.5</v>
      </c>
      <c r="C4005">
        <v>564.5</v>
      </c>
      <c r="D4005">
        <v>564.5</v>
      </c>
      <c r="E4005">
        <v>564.5</v>
      </c>
      <c r="F4005">
        <v>1467400</v>
      </c>
      <c r="G4005">
        <v>249.13</v>
      </c>
      <c r="L4005">
        <f t="shared" si="62"/>
        <v>2.1719457013574583E-2</v>
      </c>
    </row>
    <row r="4006" spans="1:12">
      <c r="A4006" s="1">
        <v>36038</v>
      </c>
      <c r="B4006">
        <v>552.5</v>
      </c>
      <c r="C4006">
        <v>552.5</v>
      </c>
      <c r="D4006">
        <v>552.5</v>
      </c>
      <c r="E4006">
        <v>552.5</v>
      </c>
      <c r="F4006">
        <v>0</v>
      </c>
      <c r="G4006">
        <v>243.83</v>
      </c>
      <c r="L4006">
        <f t="shared" si="62"/>
        <v>0</v>
      </c>
    </row>
    <row r="4007" spans="1:12">
      <c r="A4007" s="1">
        <v>36035</v>
      </c>
      <c r="B4007">
        <v>552.5</v>
      </c>
      <c r="C4007">
        <v>552.5</v>
      </c>
      <c r="D4007">
        <v>552.5</v>
      </c>
      <c r="E4007">
        <v>552.5</v>
      </c>
      <c r="F4007">
        <v>731500</v>
      </c>
      <c r="G4007">
        <v>243.83</v>
      </c>
      <c r="L4007">
        <f t="shared" si="62"/>
        <v>1.6559337626494974E-2</v>
      </c>
    </row>
    <row r="4008" spans="1:12">
      <c r="A4008" s="1">
        <v>36034</v>
      </c>
      <c r="B4008">
        <v>543.5</v>
      </c>
      <c r="C4008">
        <v>543.5</v>
      </c>
      <c r="D4008">
        <v>543.5</v>
      </c>
      <c r="E4008">
        <v>543.5</v>
      </c>
      <c r="F4008">
        <v>914900</v>
      </c>
      <c r="G4008">
        <v>239.86</v>
      </c>
      <c r="L4008">
        <f t="shared" si="62"/>
        <v>-8.2116788321168199E-3</v>
      </c>
    </row>
    <row r="4009" spans="1:12">
      <c r="A4009" s="1">
        <v>36033</v>
      </c>
      <c r="B4009">
        <v>548</v>
      </c>
      <c r="C4009">
        <v>548</v>
      </c>
      <c r="D4009">
        <v>548</v>
      </c>
      <c r="E4009">
        <v>548</v>
      </c>
      <c r="F4009">
        <v>725500</v>
      </c>
      <c r="G4009">
        <v>241.85</v>
      </c>
      <c r="L4009">
        <f t="shared" si="62"/>
        <v>-9.936766034327027E-3</v>
      </c>
    </row>
    <row r="4010" spans="1:12">
      <c r="A4010" s="1">
        <v>36032</v>
      </c>
      <c r="B4010">
        <v>553.5</v>
      </c>
      <c r="C4010">
        <v>553.5</v>
      </c>
      <c r="D4010">
        <v>553.5</v>
      </c>
      <c r="E4010">
        <v>553.5</v>
      </c>
      <c r="F4010">
        <v>1926400</v>
      </c>
      <c r="G4010">
        <v>244.28</v>
      </c>
      <c r="L4010">
        <f t="shared" si="62"/>
        <v>-5.3908355795148077E-3</v>
      </c>
    </row>
    <row r="4011" spans="1:12">
      <c r="A4011" s="1">
        <v>36031</v>
      </c>
      <c r="B4011">
        <v>556.5</v>
      </c>
      <c r="C4011">
        <v>556.5</v>
      </c>
      <c r="D4011">
        <v>556.5</v>
      </c>
      <c r="E4011">
        <v>556.5</v>
      </c>
      <c r="F4011">
        <v>1724300</v>
      </c>
      <c r="G4011">
        <v>245.6</v>
      </c>
      <c r="L4011">
        <f t="shared" si="62"/>
        <v>1.8001800180018623E-3</v>
      </c>
    </row>
    <row r="4012" spans="1:12">
      <c r="A4012" s="1">
        <v>36028</v>
      </c>
      <c r="B4012">
        <v>555.5</v>
      </c>
      <c r="C4012">
        <v>555.5</v>
      </c>
      <c r="D4012">
        <v>555.5</v>
      </c>
      <c r="E4012">
        <v>555.5</v>
      </c>
      <c r="F4012">
        <v>194400</v>
      </c>
      <c r="G4012">
        <v>245.16</v>
      </c>
      <c r="L4012">
        <f t="shared" si="62"/>
        <v>-1.0685663401602818E-2</v>
      </c>
    </row>
    <row r="4013" spans="1:12">
      <c r="A4013" s="1">
        <v>36027</v>
      </c>
      <c r="B4013">
        <v>561.5</v>
      </c>
      <c r="C4013">
        <v>561.5</v>
      </c>
      <c r="D4013">
        <v>561.5</v>
      </c>
      <c r="E4013">
        <v>561.5</v>
      </c>
      <c r="F4013">
        <v>153400</v>
      </c>
      <c r="G4013">
        <v>247.81</v>
      </c>
      <c r="L4013">
        <f t="shared" si="62"/>
        <v>4.472271914132353E-3</v>
      </c>
    </row>
    <row r="4014" spans="1:12">
      <c r="A4014" s="1">
        <v>36026</v>
      </c>
      <c r="B4014">
        <v>559</v>
      </c>
      <c r="C4014">
        <v>559</v>
      </c>
      <c r="D4014">
        <v>559</v>
      </c>
      <c r="E4014">
        <v>559</v>
      </c>
      <c r="F4014">
        <v>2541400</v>
      </c>
      <c r="G4014">
        <v>246.7</v>
      </c>
      <c r="L4014">
        <f t="shared" si="62"/>
        <v>1.5440508628519423E-2</v>
      </c>
    </row>
    <row r="4015" spans="1:12">
      <c r="A4015" s="1">
        <v>36025</v>
      </c>
      <c r="B4015">
        <v>550.5</v>
      </c>
      <c r="C4015">
        <v>550.5</v>
      </c>
      <c r="D4015">
        <v>550.5</v>
      </c>
      <c r="E4015">
        <v>550.5</v>
      </c>
      <c r="F4015">
        <v>206400</v>
      </c>
      <c r="G4015">
        <v>242.95</v>
      </c>
      <c r="L4015">
        <f t="shared" si="62"/>
        <v>-2.0462633451957313E-2</v>
      </c>
    </row>
    <row r="4016" spans="1:12">
      <c r="A4016" s="1">
        <v>36024</v>
      </c>
      <c r="B4016">
        <v>562</v>
      </c>
      <c r="C4016">
        <v>562</v>
      </c>
      <c r="D4016">
        <v>562</v>
      </c>
      <c r="E4016">
        <v>562</v>
      </c>
      <c r="F4016">
        <v>479400</v>
      </c>
      <c r="G4016">
        <v>248.03</v>
      </c>
      <c r="L4016">
        <f t="shared" si="62"/>
        <v>-1.3169446883230851E-2</v>
      </c>
    </row>
    <row r="4017" spans="1:12">
      <c r="A4017" s="1">
        <v>36021</v>
      </c>
      <c r="B4017">
        <v>569.5</v>
      </c>
      <c r="C4017">
        <v>569.5</v>
      </c>
      <c r="D4017">
        <v>569.5</v>
      </c>
      <c r="E4017">
        <v>569.5</v>
      </c>
      <c r="F4017">
        <v>928900</v>
      </c>
      <c r="G4017">
        <v>251.34</v>
      </c>
      <c r="L4017">
        <f t="shared" si="62"/>
        <v>-8.7032201914708507E-3</v>
      </c>
    </row>
    <row r="4018" spans="1:12">
      <c r="A4018" s="1">
        <v>36020</v>
      </c>
      <c r="B4018">
        <v>574.5</v>
      </c>
      <c r="C4018">
        <v>574.5</v>
      </c>
      <c r="D4018">
        <v>574.5</v>
      </c>
      <c r="E4018">
        <v>574.5</v>
      </c>
      <c r="F4018">
        <v>513800</v>
      </c>
      <c r="G4018">
        <v>253.54</v>
      </c>
      <c r="L4018">
        <f t="shared" si="62"/>
        <v>8.7108013937275963E-4</v>
      </c>
    </row>
    <row r="4019" spans="1:12">
      <c r="A4019" s="1">
        <v>36019</v>
      </c>
      <c r="B4019">
        <v>574</v>
      </c>
      <c r="C4019">
        <v>574</v>
      </c>
      <c r="D4019">
        <v>574</v>
      </c>
      <c r="E4019">
        <v>574</v>
      </c>
      <c r="F4019">
        <v>860300</v>
      </c>
      <c r="G4019">
        <v>253.32</v>
      </c>
      <c r="L4019">
        <f t="shared" si="62"/>
        <v>-8.7032201914705176E-4</v>
      </c>
    </row>
    <row r="4020" spans="1:12">
      <c r="A4020" s="1">
        <v>36018</v>
      </c>
      <c r="B4020">
        <v>574.5</v>
      </c>
      <c r="C4020">
        <v>574.5</v>
      </c>
      <c r="D4020">
        <v>574.5</v>
      </c>
      <c r="E4020">
        <v>574.5</v>
      </c>
      <c r="F4020">
        <v>536200</v>
      </c>
      <c r="G4020">
        <v>253.54</v>
      </c>
      <c r="L4020">
        <f t="shared" si="62"/>
        <v>-2.4617996604414216E-2</v>
      </c>
    </row>
    <row r="4021" spans="1:12">
      <c r="A4021" s="1">
        <v>36017</v>
      </c>
      <c r="B4021">
        <v>589</v>
      </c>
      <c r="C4021">
        <v>589</v>
      </c>
      <c r="D4021">
        <v>589</v>
      </c>
      <c r="E4021">
        <v>589</v>
      </c>
      <c r="F4021">
        <v>590500</v>
      </c>
      <c r="G4021">
        <v>259.94</v>
      </c>
      <c r="L4021">
        <f t="shared" si="62"/>
        <v>-1.4225941422594146E-2</v>
      </c>
    </row>
    <row r="4022" spans="1:12">
      <c r="A4022" s="1">
        <v>36014</v>
      </c>
      <c r="B4022">
        <v>597.5</v>
      </c>
      <c r="C4022">
        <v>597.5</v>
      </c>
      <c r="D4022">
        <v>597.5</v>
      </c>
      <c r="E4022">
        <v>597.5</v>
      </c>
      <c r="F4022">
        <v>806300</v>
      </c>
      <c r="G4022">
        <v>263.69</v>
      </c>
      <c r="L4022">
        <f t="shared" si="62"/>
        <v>1.6764459346185756E-3</v>
      </c>
    </row>
    <row r="4023" spans="1:12">
      <c r="A4023" s="1">
        <v>36013</v>
      </c>
      <c r="B4023">
        <v>596.5</v>
      </c>
      <c r="C4023">
        <v>596.5</v>
      </c>
      <c r="D4023">
        <v>596.5</v>
      </c>
      <c r="E4023">
        <v>596.5</v>
      </c>
      <c r="F4023">
        <v>456900</v>
      </c>
      <c r="G4023">
        <v>263.25</v>
      </c>
      <c r="L4023">
        <f t="shared" si="62"/>
        <v>-6.6611157368858809E-3</v>
      </c>
    </row>
    <row r="4024" spans="1:12">
      <c r="A4024" s="1">
        <v>36012</v>
      </c>
      <c r="B4024">
        <v>600.5</v>
      </c>
      <c r="C4024">
        <v>600.5</v>
      </c>
      <c r="D4024">
        <v>600.5</v>
      </c>
      <c r="E4024">
        <v>600.5</v>
      </c>
      <c r="F4024">
        <v>979900</v>
      </c>
      <c r="G4024">
        <v>265.02</v>
      </c>
      <c r="L4024">
        <f t="shared" si="62"/>
        <v>2.5041736227044975E-3</v>
      </c>
    </row>
    <row r="4025" spans="1:12">
      <c r="A4025" s="1">
        <v>36011</v>
      </c>
      <c r="B4025">
        <v>599</v>
      </c>
      <c r="C4025">
        <v>599</v>
      </c>
      <c r="D4025">
        <v>599</v>
      </c>
      <c r="E4025">
        <v>599</v>
      </c>
      <c r="F4025">
        <v>498400</v>
      </c>
      <c r="G4025">
        <v>264.36</v>
      </c>
      <c r="L4025">
        <f t="shared" si="62"/>
        <v>5.8774139378674484E-3</v>
      </c>
    </row>
    <row r="4026" spans="1:12">
      <c r="A4026" s="1">
        <v>36010</v>
      </c>
      <c r="B4026">
        <v>595.5</v>
      </c>
      <c r="C4026">
        <v>595.5</v>
      </c>
      <c r="D4026">
        <v>595.5</v>
      </c>
      <c r="E4026">
        <v>595.5</v>
      </c>
      <c r="F4026">
        <v>1479000</v>
      </c>
      <c r="G4026">
        <v>262.81</v>
      </c>
      <c r="L4026">
        <f t="shared" si="62"/>
        <v>-1.6764459346185756E-3</v>
      </c>
    </row>
    <row r="4027" spans="1:12">
      <c r="A4027" s="1">
        <v>36007</v>
      </c>
      <c r="B4027">
        <v>596.5</v>
      </c>
      <c r="C4027">
        <v>596.5</v>
      </c>
      <c r="D4027">
        <v>596.5</v>
      </c>
      <c r="E4027">
        <v>596.5</v>
      </c>
      <c r="F4027">
        <v>1799200</v>
      </c>
      <c r="G4027">
        <v>263.25</v>
      </c>
      <c r="L4027">
        <f t="shared" si="62"/>
        <v>-1.6736401673640433E-3</v>
      </c>
    </row>
    <row r="4028" spans="1:12">
      <c r="A4028" s="1">
        <v>36006</v>
      </c>
      <c r="B4028">
        <v>597.5</v>
      </c>
      <c r="C4028">
        <v>597.5</v>
      </c>
      <c r="D4028">
        <v>597.5</v>
      </c>
      <c r="E4028">
        <v>597.5</v>
      </c>
      <c r="F4028">
        <v>444300</v>
      </c>
      <c r="G4028">
        <v>263.69</v>
      </c>
      <c r="L4028">
        <f t="shared" si="62"/>
        <v>0</v>
      </c>
    </row>
    <row r="4029" spans="1:12">
      <c r="A4029" s="1">
        <v>36005</v>
      </c>
      <c r="B4029">
        <v>597.5</v>
      </c>
      <c r="C4029">
        <v>597.5</v>
      </c>
      <c r="D4029">
        <v>597.5</v>
      </c>
      <c r="E4029">
        <v>597.5</v>
      </c>
      <c r="F4029">
        <v>1628300</v>
      </c>
      <c r="G4029">
        <v>263.69</v>
      </c>
      <c r="L4029">
        <f t="shared" si="62"/>
        <v>-7.475083056478371E-3</v>
      </c>
    </row>
    <row r="4030" spans="1:12">
      <c r="A4030" s="1">
        <v>36004</v>
      </c>
      <c r="B4030">
        <v>602</v>
      </c>
      <c r="C4030">
        <v>602</v>
      </c>
      <c r="D4030">
        <v>602</v>
      </c>
      <c r="E4030">
        <v>602</v>
      </c>
      <c r="F4030">
        <v>893500</v>
      </c>
      <c r="G4030">
        <v>265.68</v>
      </c>
      <c r="L4030">
        <f t="shared" si="62"/>
        <v>9.2204526404022769E-3</v>
      </c>
    </row>
    <row r="4031" spans="1:12">
      <c r="A4031" s="1">
        <v>36003</v>
      </c>
      <c r="B4031">
        <v>596.5</v>
      </c>
      <c r="C4031">
        <v>596.5</v>
      </c>
      <c r="D4031">
        <v>596.5</v>
      </c>
      <c r="E4031">
        <v>596.5</v>
      </c>
      <c r="F4031">
        <v>684000</v>
      </c>
      <c r="G4031">
        <v>263.25</v>
      </c>
      <c r="L4031">
        <f t="shared" si="62"/>
        <v>4.2087542087541063E-3</v>
      </c>
    </row>
    <row r="4032" spans="1:12">
      <c r="A4032" s="1">
        <v>36000</v>
      </c>
      <c r="B4032">
        <v>594</v>
      </c>
      <c r="C4032">
        <v>594</v>
      </c>
      <c r="D4032">
        <v>594</v>
      </c>
      <c r="E4032">
        <v>594</v>
      </c>
      <c r="F4032">
        <v>1198600</v>
      </c>
      <c r="G4032">
        <v>262.14999999999998</v>
      </c>
      <c r="L4032">
        <f t="shared" si="62"/>
        <v>3.574542284219695E-2</v>
      </c>
    </row>
    <row r="4033" spans="1:12">
      <c r="A4033" s="1">
        <v>35999</v>
      </c>
      <c r="B4033">
        <v>573.5</v>
      </c>
      <c r="C4033">
        <v>573.5</v>
      </c>
      <c r="D4033">
        <v>573.5</v>
      </c>
      <c r="E4033">
        <v>573.5</v>
      </c>
      <c r="F4033">
        <v>2215600</v>
      </c>
      <c r="G4033">
        <v>253.1</v>
      </c>
      <c r="L4033">
        <f t="shared" si="62"/>
        <v>1.4146772767462457E-2</v>
      </c>
    </row>
    <row r="4034" spans="1:12">
      <c r="A4034" s="1">
        <v>35998</v>
      </c>
      <c r="B4034">
        <v>565.5</v>
      </c>
      <c r="C4034">
        <v>565.5</v>
      </c>
      <c r="D4034">
        <v>565.5</v>
      </c>
      <c r="E4034">
        <v>565.5</v>
      </c>
      <c r="F4034">
        <v>778300</v>
      </c>
      <c r="G4034">
        <v>249.57</v>
      </c>
      <c r="L4034">
        <f t="shared" si="62"/>
        <v>7.1237756010684716E-3</v>
      </c>
    </row>
    <row r="4035" spans="1:12">
      <c r="A4035" s="1">
        <v>35997</v>
      </c>
      <c r="B4035">
        <v>561.5</v>
      </c>
      <c r="C4035">
        <v>561.5</v>
      </c>
      <c r="D4035">
        <v>561.5</v>
      </c>
      <c r="E4035">
        <v>561.5</v>
      </c>
      <c r="F4035">
        <v>366300</v>
      </c>
      <c r="G4035">
        <v>247.81</v>
      </c>
      <c r="L4035">
        <f t="shared" ref="L4035:L4098" si="63">IFERROR(E4035/E4036-1,10000)</f>
        <v>1.784121320249854E-3</v>
      </c>
    </row>
    <row r="4036" spans="1:12">
      <c r="A4036" s="1">
        <v>35996</v>
      </c>
      <c r="B4036">
        <v>560.5</v>
      </c>
      <c r="C4036">
        <v>560.5</v>
      </c>
      <c r="D4036">
        <v>560.5</v>
      </c>
      <c r="E4036">
        <v>560.5</v>
      </c>
      <c r="F4036">
        <v>432800</v>
      </c>
      <c r="G4036">
        <v>247.36</v>
      </c>
      <c r="L4036">
        <f t="shared" si="63"/>
        <v>8.0935251798561758E-3</v>
      </c>
    </row>
    <row r="4037" spans="1:12">
      <c r="A4037" s="1">
        <v>35993</v>
      </c>
      <c r="B4037">
        <v>556</v>
      </c>
      <c r="C4037">
        <v>556</v>
      </c>
      <c r="D4037">
        <v>556</v>
      </c>
      <c r="E4037">
        <v>556</v>
      </c>
      <c r="F4037">
        <v>1027100</v>
      </c>
      <c r="G4037">
        <v>245.38</v>
      </c>
      <c r="L4037">
        <f t="shared" si="63"/>
        <v>-2.026431718061672E-2</v>
      </c>
    </row>
    <row r="4038" spans="1:12">
      <c r="A4038" s="1">
        <v>35992</v>
      </c>
      <c r="B4038">
        <v>567.5</v>
      </c>
      <c r="C4038">
        <v>567.5</v>
      </c>
      <c r="D4038">
        <v>567.5</v>
      </c>
      <c r="E4038">
        <v>567.5</v>
      </c>
      <c r="F4038">
        <v>493300</v>
      </c>
      <c r="G4038">
        <v>250.45</v>
      </c>
      <c r="L4038">
        <f t="shared" si="63"/>
        <v>-4.3859649122807154E-3</v>
      </c>
    </row>
    <row r="4039" spans="1:12">
      <c r="A4039" s="1">
        <v>35991</v>
      </c>
      <c r="B4039">
        <v>570</v>
      </c>
      <c r="C4039">
        <v>570</v>
      </c>
      <c r="D4039">
        <v>570</v>
      </c>
      <c r="E4039">
        <v>570</v>
      </c>
      <c r="F4039">
        <v>344600</v>
      </c>
      <c r="G4039">
        <v>251.56</v>
      </c>
      <c r="L4039">
        <f t="shared" si="63"/>
        <v>-8.7642418930766741E-4</v>
      </c>
    </row>
    <row r="4040" spans="1:12">
      <c r="A4040" s="1">
        <v>35990</v>
      </c>
      <c r="B4040">
        <v>570.5</v>
      </c>
      <c r="C4040">
        <v>570.5</v>
      </c>
      <c r="D4040">
        <v>570.5</v>
      </c>
      <c r="E4040">
        <v>570.5</v>
      </c>
      <c r="F4040">
        <v>596600</v>
      </c>
      <c r="G4040">
        <v>251.78</v>
      </c>
      <c r="L4040">
        <f t="shared" si="63"/>
        <v>7.0609002647836761E-3</v>
      </c>
    </row>
    <row r="4041" spans="1:12">
      <c r="A4041" s="1">
        <v>35989</v>
      </c>
      <c r="B4041">
        <v>566.5</v>
      </c>
      <c r="C4041">
        <v>566.5</v>
      </c>
      <c r="D4041">
        <v>566.5</v>
      </c>
      <c r="E4041">
        <v>566.5</v>
      </c>
      <c r="F4041">
        <v>305200</v>
      </c>
      <c r="G4041">
        <v>250.01</v>
      </c>
      <c r="L4041">
        <f t="shared" si="63"/>
        <v>-3.5180299032542273E-3</v>
      </c>
    </row>
    <row r="4042" spans="1:12">
      <c r="A4042" s="1">
        <v>35986</v>
      </c>
      <c r="B4042">
        <v>568.5</v>
      </c>
      <c r="C4042">
        <v>568.5</v>
      </c>
      <c r="D4042">
        <v>568.5</v>
      </c>
      <c r="E4042">
        <v>568.5</v>
      </c>
      <c r="F4042">
        <v>1245900</v>
      </c>
      <c r="G4042">
        <v>250.89</v>
      </c>
      <c r="L4042">
        <f t="shared" si="63"/>
        <v>3.530450132391838E-3</v>
      </c>
    </row>
    <row r="4043" spans="1:12">
      <c r="A4043" s="1">
        <v>35985</v>
      </c>
      <c r="B4043">
        <v>566.5</v>
      </c>
      <c r="C4043">
        <v>566.5</v>
      </c>
      <c r="D4043">
        <v>566.5</v>
      </c>
      <c r="E4043">
        <v>566.5</v>
      </c>
      <c r="F4043">
        <v>1145200</v>
      </c>
      <c r="G4043">
        <v>250.01</v>
      </c>
      <c r="L4043">
        <f t="shared" si="63"/>
        <v>6.2166962699823358E-3</v>
      </c>
    </row>
    <row r="4044" spans="1:12">
      <c r="A4044" s="1">
        <v>35984</v>
      </c>
      <c r="B4044">
        <v>563</v>
      </c>
      <c r="C4044">
        <v>563</v>
      </c>
      <c r="D4044">
        <v>563</v>
      </c>
      <c r="E4044">
        <v>563</v>
      </c>
      <c r="F4044">
        <v>881500</v>
      </c>
      <c r="G4044">
        <v>248.47</v>
      </c>
      <c r="L4044">
        <f t="shared" si="63"/>
        <v>-3.5398230088495852E-3</v>
      </c>
    </row>
    <row r="4045" spans="1:12">
      <c r="A4045" s="1">
        <v>35983</v>
      </c>
      <c r="B4045">
        <v>565</v>
      </c>
      <c r="C4045">
        <v>565</v>
      </c>
      <c r="D4045">
        <v>565</v>
      </c>
      <c r="E4045">
        <v>565</v>
      </c>
      <c r="F4045">
        <v>2686900</v>
      </c>
      <c r="G4045">
        <v>249.35</v>
      </c>
      <c r="L4045">
        <f t="shared" si="63"/>
        <v>3.385178408051237E-2</v>
      </c>
    </row>
    <row r="4046" spans="1:12">
      <c r="A4046" s="1">
        <v>35982</v>
      </c>
      <c r="B4046">
        <v>546.5</v>
      </c>
      <c r="C4046">
        <v>546.5</v>
      </c>
      <c r="D4046">
        <v>546.5</v>
      </c>
      <c r="E4046">
        <v>546.5</v>
      </c>
      <c r="F4046">
        <v>1102400</v>
      </c>
      <c r="G4046">
        <v>241.19</v>
      </c>
      <c r="L4046">
        <f t="shared" si="63"/>
        <v>1.0166358595194103E-2</v>
      </c>
    </row>
    <row r="4047" spans="1:12">
      <c r="A4047" s="1">
        <v>35979</v>
      </c>
      <c r="B4047">
        <v>541</v>
      </c>
      <c r="C4047">
        <v>541</v>
      </c>
      <c r="D4047">
        <v>541</v>
      </c>
      <c r="E4047">
        <v>541</v>
      </c>
      <c r="F4047">
        <v>1080200</v>
      </c>
      <c r="G4047">
        <v>238.76</v>
      </c>
      <c r="L4047">
        <f t="shared" si="63"/>
        <v>9.3283582089551675E-3</v>
      </c>
    </row>
    <row r="4048" spans="1:12">
      <c r="A4048" s="1">
        <v>35978</v>
      </c>
      <c r="B4048">
        <v>536</v>
      </c>
      <c r="C4048">
        <v>536</v>
      </c>
      <c r="D4048">
        <v>536</v>
      </c>
      <c r="E4048">
        <v>536</v>
      </c>
      <c r="F4048">
        <v>1801600</v>
      </c>
      <c r="G4048">
        <v>236.55</v>
      </c>
      <c r="L4048">
        <f t="shared" si="63"/>
        <v>8.4666039510818969E-3</v>
      </c>
    </row>
    <row r="4049" spans="1:12">
      <c r="A4049" s="1">
        <v>35977</v>
      </c>
      <c r="B4049">
        <v>531.5</v>
      </c>
      <c r="C4049">
        <v>531.5</v>
      </c>
      <c r="D4049">
        <v>531.5</v>
      </c>
      <c r="E4049">
        <v>531.5</v>
      </c>
      <c r="F4049">
        <v>422200</v>
      </c>
      <c r="G4049">
        <v>234.57</v>
      </c>
      <c r="L4049">
        <f t="shared" si="63"/>
        <v>-1.87793427230043E-3</v>
      </c>
    </row>
    <row r="4050" spans="1:12">
      <c r="A4050" s="1">
        <v>35976</v>
      </c>
      <c r="B4050">
        <v>532.5</v>
      </c>
      <c r="C4050">
        <v>532.5</v>
      </c>
      <c r="D4050">
        <v>532.5</v>
      </c>
      <c r="E4050">
        <v>532.5</v>
      </c>
      <c r="F4050">
        <v>0</v>
      </c>
      <c r="G4050">
        <v>235.01</v>
      </c>
      <c r="L4050">
        <f t="shared" si="63"/>
        <v>1.2357414448669113E-2</v>
      </c>
    </row>
    <row r="4051" spans="1:12">
      <c r="A4051" s="1">
        <v>35975</v>
      </c>
      <c r="B4051">
        <v>526</v>
      </c>
      <c r="C4051">
        <v>526</v>
      </c>
      <c r="D4051">
        <v>526</v>
      </c>
      <c r="E4051">
        <v>526</v>
      </c>
      <c r="F4051">
        <v>345500</v>
      </c>
      <c r="G4051">
        <v>232.14</v>
      </c>
      <c r="L4051">
        <f t="shared" si="63"/>
        <v>-4.7303689687795414E-3</v>
      </c>
    </row>
    <row r="4052" spans="1:12">
      <c r="A4052" s="1">
        <v>35972</v>
      </c>
      <c r="B4052">
        <v>528.5</v>
      </c>
      <c r="C4052">
        <v>528.5</v>
      </c>
      <c r="D4052">
        <v>528.5</v>
      </c>
      <c r="E4052">
        <v>528.5</v>
      </c>
      <c r="F4052">
        <v>653100</v>
      </c>
      <c r="G4052">
        <v>233.24</v>
      </c>
      <c r="L4052">
        <f t="shared" si="63"/>
        <v>-1.8885741265344258E-3</v>
      </c>
    </row>
    <row r="4053" spans="1:12">
      <c r="A4053" s="1">
        <v>35971</v>
      </c>
      <c r="B4053">
        <v>529.5</v>
      </c>
      <c r="C4053">
        <v>529.5</v>
      </c>
      <c r="D4053">
        <v>529.5</v>
      </c>
      <c r="E4053">
        <v>529.5</v>
      </c>
      <c r="F4053">
        <v>3093800</v>
      </c>
      <c r="G4053">
        <v>233.68</v>
      </c>
      <c r="L4053">
        <f t="shared" si="63"/>
        <v>-2.8248587570621764E-3</v>
      </c>
    </row>
    <row r="4054" spans="1:12">
      <c r="A4054" s="1">
        <v>35970</v>
      </c>
      <c r="B4054">
        <v>531</v>
      </c>
      <c r="C4054">
        <v>531</v>
      </c>
      <c r="D4054">
        <v>531</v>
      </c>
      <c r="E4054">
        <v>531</v>
      </c>
      <c r="F4054">
        <v>628400</v>
      </c>
      <c r="G4054">
        <v>234.35</v>
      </c>
      <c r="L4054">
        <f t="shared" si="63"/>
        <v>-8.4033613445377853E-3</v>
      </c>
    </row>
    <row r="4055" spans="1:12">
      <c r="A4055" s="1">
        <v>35969</v>
      </c>
      <c r="B4055">
        <v>535.5</v>
      </c>
      <c r="C4055">
        <v>535.5</v>
      </c>
      <c r="D4055">
        <v>535.5</v>
      </c>
      <c r="E4055">
        <v>535.5</v>
      </c>
      <c r="F4055">
        <v>665000</v>
      </c>
      <c r="G4055">
        <v>236.33</v>
      </c>
      <c r="L4055">
        <f t="shared" si="63"/>
        <v>-2.0128087831655983E-2</v>
      </c>
    </row>
    <row r="4056" spans="1:12">
      <c r="A4056" s="1">
        <v>35968</v>
      </c>
      <c r="B4056">
        <v>546.5</v>
      </c>
      <c r="C4056">
        <v>546.5</v>
      </c>
      <c r="D4056">
        <v>546.5</v>
      </c>
      <c r="E4056">
        <v>546.5</v>
      </c>
      <c r="F4056">
        <v>304800</v>
      </c>
      <c r="G4056">
        <v>241.19</v>
      </c>
      <c r="L4056">
        <f t="shared" si="63"/>
        <v>-2.7372262773722733E-3</v>
      </c>
    </row>
    <row r="4057" spans="1:12">
      <c r="A4057" s="1">
        <v>35965</v>
      </c>
      <c r="B4057">
        <v>548</v>
      </c>
      <c r="C4057">
        <v>548</v>
      </c>
      <c r="D4057">
        <v>548</v>
      </c>
      <c r="E4057">
        <v>548</v>
      </c>
      <c r="F4057">
        <v>169600</v>
      </c>
      <c r="G4057">
        <v>241.85</v>
      </c>
      <c r="L4057">
        <f t="shared" si="63"/>
        <v>9.1324200913245335E-4</v>
      </c>
    </row>
    <row r="4058" spans="1:12">
      <c r="A4058" s="1">
        <v>35964</v>
      </c>
      <c r="B4058">
        <v>547.5</v>
      </c>
      <c r="C4058">
        <v>547.5</v>
      </c>
      <c r="D4058">
        <v>547.5</v>
      </c>
      <c r="E4058">
        <v>547.5</v>
      </c>
      <c r="F4058">
        <v>423600</v>
      </c>
      <c r="G4058">
        <v>241.63</v>
      </c>
      <c r="L4058">
        <f t="shared" si="63"/>
        <v>9.1407678244981305E-4</v>
      </c>
    </row>
    <row r="4059" spans="1:12">
      <c r="A4059" s="1">
        <v>35963</v>
      </c>
      <c r="B4059">
        <v>547</v>
      </c>
      <c r="C4059">
        <v>547</v>
      </c>
      <c r="D4059">
        <v>547</v>
      </c>
      <c r="E4059">
        <v>547</v>
      </c>
      <c r="F4059">
        <v>655200</v>
      </c>
      <c r="G4059">
        <v>241.41</v>
      </c>
      <c r="L4059">
        <f t="shared" si="63"/>
        <v>-1.2635379061371799E-2</v>
      </c>
    </row>
    <row r="4060" spans="1:12">
      <c r="A4060" s="1">
        <v>35962</v>
      </c>
      <c r="B4060">
        <v>554</v>
      </c>
      <c r="C4060">
        <v>554</v>
      </c>
      <c r="D4060">
        <v>554</v>
      </c>
      <c r="E4060">
        <v>554</v>
      </c>
      <c r="F4060">
        <v>1250500</v>
      </c>
      <c r="G4060">
        <v>244.5</v>
      </c>
      <c r="L4060">
        <f t="shared" si="63"/>
        <v>-1.1596788581623496E-2</v>
      </c>
    </row>
    <row r="4061" spans="1:12">
      <c r="A4061" s="1">
        <v>35961</v>
      </c>
      <c r="B4061">
        <v>560.5</v>
      </c>
      <c r="C4061">
        <v>560.5</v>
      </c>
      <c r="D4061">
        <v>560.5</v>
      </c>
      <c r="E4061">
        <v>560.5</v>
      </c>
      <c r="F4061">
        <v>418400</v>
      </c>
      <c r="G4061">
        <v>247.36</v>
      </c>
      <c r="L4061">
        <f t="shared" si="63"/>
        <v>0</v>
      </c>
    </row>
    <row r="4062" spans="1:12">
      <c r="A4062" s="1">
        <v>35958</v>
      </c>
      <c r="B4062">
        <v>560.5</v>
      </c>
      <c r="C4062">
        <v>560.5</v>
      </c>
      <c r="D4062">
        <v>560.5</v>
      </c>
      <c r="E4062">
        <v>560.5</v>
      </c>
      <c r="F4062">
        <v>757200</v>
      </c>
      <c r="G4062">
        <v>247.36</v>
      </c>
      <c r="L4062">
        <f t="shared" si="63"/>
        <v>-2.0104895104895104E-2</v>
      </c>
    </row>
    <row r="4063" spans="1:12">
      <c r="A4063" s="1">
        <v>35957</v>
      </c>
      <c r="B4063">
        <v>572</v>
      </c>
      <c r="C4063">
        <v>572</v>
      </c>
      <c r="D4063">
        <v>572</v>
      </c>
      <c r="E4063">
        <v>572</v>
      </c>
      <c r="F4063">
        <v>756200</v>
      </c>
      <c r="G4063">
        <v>252.44</v>
      </c>
      <c r="L4063">
        <f t="shared" si="63"/>
        <v>-1.6337059329320724E-2</v>
      </c>
    </row>
    <row r="4064" spans="1:12">
      <c r="A4064" s="1">
        <v>35956</v>
      </c>
      <c r="B4064">
        <v>581.5</v>
      </c>
      <c r="C4064">
        <v>581.5</v>
      </c>
      <c r="D4064">
        <v>581.5</v>
      </c>
      <c r="E4064">
        <v>581.5</v>
      </c>
      <c r="F4064">
        <v>249400</v>
      </c>
      <c r="G4064">
        <v>256.63</v>
      </c>
      <c r="L4064">
        <f t="shared" si="63"/>
        <v>2.586206896551646E-3</v>
      </c>
    </row>
    <row r="4065" spans="1:12">
      <c r="A4065" s="1">
        <v>35955</v>
      </c>
      <c r="B4065">
        <v>580</v>
      </c>
      <c r="C4065">
        <v>580</v>
      </c>
      <c r="D4065">
        <v>580</v>
      </c>
      <c r="E4065">
        <v>580</v>
      </c>
      <c r="F4065">
        <v>746100</v>
      </c>
      <c r="G4065">
        <v>255.97</v>
      </c>
      <c r="L4065">
        <f t="shared" si="63"/>
        <v>8.6281276962907327E-4</v>
      </c>
    </row>
    <row r="4066" spans="1:12">
      <c r="A4066" s="1">
        <v>35954</v>
      </c>
      <c r="B4066">
        <v>579.5</v>
      </c>
      <c r="C4066">
        <v>579.5</v>
      </c>
      <c r="D4066">
        <v>579.5</v>
      </c>
      <c r="E4066">
        <v>579.5</v>
      </c>
      <c r="F4066">
        <v>140500</v>
      </c>
      <c r="G4066">
        <v>255.75</v>
      </c>
      <c r="L4066">
        <f t="shared" si="63"/>
        <v>7.8260869565216495E-3</v>
      </c>
    </row>
    <row r="4067" spans="1:12">
      <c r="A4067" s="1">
        <v>35951</v>
      </c>
      <c r="B4067">
        <v>575</v>
      </c>
      <c r="C4067">
        <v>575</v>
      </c>
      <c r="D4067">
        <v>575</v>
      </c>
      <c r="E4067">
        <v>575</v>
      </c>
      <c r="F4067">
        <v>587500</v>
      </c>
      <c r="G4067">
        <v>253.76</v>
      </c>
      <c r="L4067">
        <f t="shared" si="63"/>
        <v>-8.6880973066894018E-4</v>
      </c>
    </row>
    <row r="4068" spans="1:12">
      <c r="A4068" s="1">
        <v>35950</v>
      </c>
      <c r="B4068">
        <v>575.5</v>
      </c>
      <c r="C4068">
        <v>575.5</v>
      </c>
      <c r="D4068">
        <v>575.5</v>
      </c>
      <c r="E4068">
        <v>575.5</v>
      </c>
      <c r="F4068">
        <v>428200</v>
      </c>
      <c r="G4068">
        <v>253.98</v>
      </c>
      <c r="L4068">
        <f t="shared" si="63"/>
        <v>5.2401746724890508E-3</v>
      </c>
    </row>
    <row r="4069" spans="1:12">
      <c r="A4069" s="1">
        <v>35949</v>
      </c>
      <c r="B4069">
        <v>572.5</v>
      </c>
      <c r="C4069">
        <v>572.5</v>
      </c>
      <c r="D4069">
        <v>572.5</v>
      </c>
      <c r="E4069">
        <v>572.5</v>
      </c>
      <c r="F4069">
        <v>1052000</v>
      </c>
      <c r="G4069">
        <v>252.66</v>
      </c>
      <c r="L4069">
        <f t="shared" si="63"/>
        <v>1.5971606033717833E-2</v>
      </c>
    </row>
    <row r="4070" spans="1:12">
      <c r="A4070" s="1">
        <v>35948</v>
      </c>
      <c r="B4070">
        <v>563.5</v>
      </c>
      <c r="C4070">
        <v>563.5</v>
      </c>
      <c r="D4070">
        <v>563.5</v>
      </c>
      <c r="E4070">
        <v>563.5</v>
      </c>
      <c r="F4070">
        <v>2285400</v>
      </c>
      <c r="G4070">
        <v>248.69</v>
      </c>
      <c r="L4070">
        <f t="shared" si="63"/>
        <v>1.777777777777878E-3</v>
      </c>
    </row>
    <row r="4071" spans="1:12">
      <c r="A4071" s="1">
        <v>35947</v>
      </c>
      <c r="B4071">
        <v>562.5</v>
      </c>
      <c r="C4071">
        <v>562.5</v>
      </c>
      <c r="D4071">
        <v>562.5</v>
      </c>
      <c r="E4071">
        <v>562.5</v>
      </c>
      <c r="F4071">
        <v>745900</v>
      </c>
      <c r="G4071">
        <v>248.25</v>
      </c>
      <c r="L4071">
        <f t="shared" si="63"/>
        <v>8.8967971530240497E-4</v>
      </c>
    </row>
    <row r="4072" spans="1:12">
      <c r="A4072" s="1">
        <v>35944</v>
      </c>
      <c r="B4072">
        <v>562</v>
      </c>
      <c r="C4072">
        <v>562</v>
      </c>
      <c r="D4072">
        <v>562</v>
      </c>
      <c r="E4072">
        <v>562</v>
      </c>
      <c r="F4072">
        <v>866100</v>
      </c>
      <c r="G4072">
        <v>248.03</v>
      </c>
      <c r="L4072">
        <f t="shared" si="63"/>
        <v>-1.3169446883230851E-2</v>
      </c>
    </row>
    <row r="4073" spans="1:12">
      <c r="A4073" s="1">
        <v>35943</v>
      </c>
      <c r="B4073">
        <v>569.5</v>
      </c>
      <c r="C4073">
        <v>569.5</v>
      </c>
      <c r="D4073">
        <v>569.5</v>
      </c>
      <c r="E4073">
        <v>569.5</v>
      </c>
      <c r="F4073">
        <v>451400</v>
      </c>
      <c r="G4073">
        <v>251.34</v>
      </c>
      <c r="L4073">
        <f t="shared" si="63"/>
        <v>-4.3706293706293753E-3</v>
      </c>
    </row>
    <row r="4074" spans="1:12">
      <c r="A4074" s="1">
        <v>35942</v>
      </c>
      <c r="B4074">
        <v>572</v>
      </c>
      <c r="C4074">
        <v>572</v>
      </c>
      <c r="D4074">
        <v>572</v>
      </c>
      <c r="E4074">
        <v>572</v>
      </c>
      <c r="F4074">
        <v>92300</v>
      </c>
      <c r="G4074">
        <v>252.44</v>
      </c>
      <c r="L4074">
        <f t="shared" si="63"/>
        <v>-2.6155187445510153E-3</v>
      </c>
    </row>
    <row r="4075" spans="1:12">
      <c r="A4075" s="1">
        <v>35941</v>
      </c>
      <c r="B4075">
        <v>573.5</v>
      </c>
      <c r="C4075">
        <v>573.5</v>
      </c>
      <c r="D4075">
        <v>573.5</v>
      </c>
      <c r="E4075">
        <v>573.5</v>
      </c>
      <c r="F4075">
        <v>187000</v>
      </c>
      <c r="G4075">
        <v>253.1</v>
      </c>
      <c r="L4075">
        <f t="shared" si="63"/>
        <v>0</v>
      </c>
    </row>
    <row r="4076" spans="1:12">
      <c r="A4076" s="1">
        <v>35940</v>
      </c>
      <c r="B4076">
        <v>573.5</v>
      </c>
      <c r="C4076">
        <v>573.5</v>
      </c>
      <c r="D4076">
        <v>573.5</v>
      </c>
      <c r="E4076">
        <v>573.5</v>
      </c>
      <c r="F4076">
        <v>0</v>
      </c>
      <c r="G4076">
        <v>253.1</v>
      </c>
      <c r="L4076">
        <f t="shared" si="63"/>
        <v>0</v>
      </c>
    </row>
    <row r="4077" spans="1:12">
      <c r="A4077" s="1">
        <v>35937</v>
      </c>
      <c r="B4077">
        <v>573.5</v>
      </c>
      <c r="C4077">
        <v>573.5</v>
      </c>
      <c r="D4077">
        <v>573.5</v>
      </c>
      <c r="E4077">
        <v>573.5</v>
      </c>
      <c r="F4077">
        <v>765500</v>
      </c>
      <c r="G4077">
        <v>253.1</v>
      </c>
      <c r="L4077">
        <f t="shared" si="63"/>
        <v>-2.6086956521739202E-3</v>
      </c>
    </row>
    <row r="4078" spans="1:12">
      <c r="A4078" s="1">
        <v>35936</v>
      </c>
      <c r="B4078">
        <v>575</v>
      </c>
      <c r="C4078">
        <v>575</v>
      </c>
      <c r="D4078">
        <v>575</v>
      </c>
      <c r="E4078">
        <v>575</v>
      </c>
      <c r="F4078">
        <v>1794600</v>
      </c>
      <c r="G4078">
        <v>253.76</v>
      </c>
      <c r="L4078">
        <f t="shared" si="63"/>
        <v>-2.6019080659149818E-3</v>
      </c>
    </row>
    <row r="4079" spans="1:12">
      <c r="A4079" s="1">
        <v>35935</v>
      </c>
      <c r="B4079">
        <v>576.5</v>
      </c>
      <c r="C4079">
        <v>576.5</v>
      </c>
      <c r="D4079">
        <v>576.5</v>
      </c>
      <c r="E4079">
        <v>576.5</v>
      </c>
      <c r="F4079">
        <v>440100</v>
      </c>
      <c r="G4079">
        <v>254.43</v>
      </c>
      <c r="L4079">
        <f t="shared" si="63"/>
        <v>0</v>
      </c>
    </row>
    <row r="4080" spans="1:12">
      <c r="A4080" s="1">
        <v>35934</v>
      </c>
      <c r="B4080">
        <v>576.5</v>
      </c>
      <c r="C4080">
        <v>576.5</v>
      </c>
      <c r="D4080">
        <v>576.5</v>
      </c>
      <c r="E4080">
        <v>576.5</v>
      </c>
      <c r="F4080">
        <v>562100</v>
      </c>
      <c r="G4080">
        <v>254.43</v>
      </c>
      <c r="L4080">
        <f t="shared" si="63"/>
        <v>8.6805555555558023E-4</v>
      </c>
    </row>
    <row r="4081" spans="1:12">
      <c r="A4081" s="1">
        <v>35933</v>
      </c>
      <c r="B4081">
        <v>576</v>
      </c>
      <c r="C4081">
        <v>576</v>
      </c>
      <c r="D4081">
        <v>576</v>
      </c>
      <c r="E4081">
        <v>576</v>
      </c>
      <c r="F4081">
        <v>328500</v>
      </c>
      <c r="G4081">
        <v>254.2</v>
      </c>
      <c r="L4081">
        <f t="shared" si="63"/>
        <v>-2.5974025974025983E-3</v>
      </c>
    </row>
    <row r="4082" spans="1:12">
      <c r="A4082" s="1">
        <v>35930</v>
      </c>
      <c r="B4082">
        <v>577.5</v>
      </c>
      <c r="C4082">
        <v>577.5</v>
      </c>
      <c r="D4082">
        <v>577.5</v>
      </c>
      <c r="E4082">
        <v>577.5</v>
      </c>
      <c r="F4082">
        <v>142300</v>
      </c>
      <c r="G4082">
        <v>254.87</v>
      </c>
      <c r="L4082">
        <f t="shared" si="63"/>
        <v>-7.7319587628865705E-3</v>
      </c>
    </row>
    <row r="4083" spans="1:12">
      <c r="A4083" s="1">
        <v>35929</v>
      </c>
      <c r="B4083">
        <v>582</v>
      </c>
      <c r="C4083">
        <v>582</v>
      </c>
      <c r="D4083">
        <v>582</v>
      </c>
      <c r="E4083">
        <v>582</v>
      </c>
      <c r="F4083">
        <v>1581300</v>
      </c>
      <c r="G4083">
        <v>256.85000000000002</v>
      </c>
      <c r="L4083">
        <f t="shared" si="63"/>
        <v>-4.2771599657827064E-3</v>
      </c>
    </row>
    <row r="4084" spans="1:12">
      <c r="A4084" s="1">
        <v>35928</v>
      </c>
      <c r="B4084">
        <v>584.5</v>
      </c>
      <c r="C4084">
        <v>584.5</v>
      </c>
      <c r="D4084">
        <v>584.5</v>
      </c>
      <c r="E4084">
        <v>584.5</v>
      </c>
      <c r="F4084">
        <v>111600</v>
      </c>
      <c r="G4084">
        <v>257.95999999999998</v>
      </c>
      <c r="L4084">
        <f t="shared" si="63"/>
        <v>3.4334763948498104E-3</v>
      </c>
    </row>
    <row r="4085" spans="1:12">
      <c r="A4085" s="1">
        <v>35927</v>
      </c>
      <c r="B4085">
        <v>582.5</v>
      </c>
      <c r="C4085">
        <v>582.5</v>
      </c>
      <c r="D4085">
        <v>582.5</v>
      </c>
      <c r="E4085">
        <v>582.5</v>
      </c>
      <c r="F4085">
        <v>461000</v>
      </c>
      <c r="G4085">
        <v>257.07</v>
      </c>
      <c r="L4085">
        <f t="shared" si="63"/>
        <v>-1.7137960582690459E-3</v>
      </c>
    </row>
    <row r="4086" spans="1:12">
      <c r="A4086" s="1">
        <v>35926</v>
      </c>
      <c r="B4086">
        <v>583.5</v>
      </c>
      <c r="C4086">
        <v>583.5</v>
      </c>
      <c r="D4086">
        <v>583.5</v>
      </c>
      <c r="E4086">
        <v>583.5</v>
      </c>
      <c r="F4086">
        <v>565500</v>
      </c>
      <c r="G4086">
        <v>257.51</v>
      </c>
      <c r="L4086">
        <f t="shared" si="63"/>
        <v>-7.6530612244898322E-3</v>
      </c>
    </row>
    <row r="4087" spans="1:12">
      <c r="A4087" s="1">
        <v>35923</v>
      </c>
      <c r="B4087">
        <v>588</v>
      </c>
      <c r="C4087">
        <v>588</v>
      </c>
      <c r="D4087">
        <v>588</v>
      </c>
      <c r="E4087">
        <v>588</v>
      </c>
      <c r="F4087">
        <v>1485500</v>
      </c>
      <c r="G4087">
        <v>259.5</v>
      </c>
      <c r="L4087">
        <f t="shared" si="63"/>
        <v>-1.6977928692699651E-3</v>
      </c>
    </row>
    <row r="4088" spans="1:12">
      <c r="A4088" s="1">
        <v>35922</v>
      </c>
      <c r="B4088">
        <v>589</v>
      </c>
      <c r="C4088">
        <v>589</v>
      </c>
      <c r="D4088">
        <v>589</v>
      </c>
      <c r="E4088">
        <v>589</v>
      </c>
      <c r="F4088">
        <v>1344800</v>
      </c>
      <c r="G4088">
        <v>259.94</v>
      </c>
      <c r="L4088">
        <f t="shared" si="63"/>
        <v>-4.2265426880812029E-3</v>
      </c>
    </row>
    <row r="4089" spans="1:12">
      <c r="A4089" s="1">
        <v>35921</v>
      </c>
      <c r="B4089">
        <v>591.5</v>
      </c>
      <c r="C4089">
        <v>591.5</v>
      </c>
      <c r="D4089">
        <v>591.5</v>
      </c>
      <c r="E4089">
        <v>591.5</v>
      </c>
      <c r="F4089">
        <v>134000</v>
      </c>
      <c r="G4089">
        <v>261.05</v>
      </c>
      <c r="L4089">
        <f t="shared" si="63"/>
        <v>-1.6877637130802148E-3</v>
      </c>
    </row>
    <row r="4090" spans="1:12">
      <c r="A4090" s="1">
        <v>35920</v>
      </c>
      <c r="B4090">
        <v>592.5</v>
      </c>
      <c r="C4090">
        <v>592.5</v>
      </c>
      <c r="D4090">
        <v>592.5</v>
      </c>
      <c r="E4090">
        <v>592.5</v>
      </c>
      <c r="F4090">
        <v>388800</v>
      </c>
      <c r="G4090">
        <v>261.49</v>
      </c>
      <c r="L4090">
        <f t="shared" si="63"/>
        <v>8.4459459459451658E-4</v>
      </c>
    </row>
    <row r="4091" spans="1:12">
      <c r="A4091" s="1">
        <v>35919</v>
      </c>
      <c r="B4091">
        <v>592</v>
      </c>
      <c r="C4091">
        <v>592</v>
      </c>
      <c r="D4091">
        <v>592</v>
      </c>
      <c r="E4091">
        <v>592</v>
      </c>
      <c r="F4091">
        <v>0</v>
      </c>
      <c r="G4091">
        <v>261.27</v>
      </c>
      <c r="L4091">
        <f t="shared" si="63"/>
        <v>0</v>
      </c>
    </row>
    <row r="4092" spans="1:12">
      <c r="A4092" s="1">
        <v>35916</v>
      </c>
      <c r="B4092">
        <v>592</v>
      </c>
      <c r="C4092">
        <v>592</v>
      </c>
      <c r="D4092">
        <v>592</v>
      </c>
      <c r="E4092">
        <v>592</v>
      </c>
      <c r="F4092">
        <v>1833200</v>
      </c>
      <c r="G4092">
        <v>261.27</v>
      </c>
      <c r="L4092">
        <f t="shared" si="63"/>
        <v>5.0933786078097842E-3</v>
      </c>
    </row>
    <row r="4093" spans="1:12">
      <c r="A4093" s="1">
        <v>35915</v>
      </c>
      <c r="B4093">
        <v>589</v>
      </c>
      <c r="C4093">
        <v>589</v>
      </c>
      <c r="D4093">
        <v>589</v>
      </c>
      <c r="E4093">
        <v>589</v>
      </c>
      <c r="F4093">
        <v>709700</v>
      </c>
      <c r="G4093">
        <v>259.94</v>
      </c>
      <c r="L4093">
        <f t="shared" si="63"/>
        <v>8.5616438356164171E-3</v>
      </c>
    </row>
    <row r="4094" spans="1:12">
      <c r="A4094" s="1">
        <v>35914</v>
      </c>
      <c r="B4094">
        <v>584</v>
      </c>
      <c r="C4094">
        <v>584</v>
      </c>
      <c r="D4094">
        <v>584</v>
      </c>
      <c r="E4094">
        <v>584</v>
      </c>
      <c r="F4094">
        <v>591800</v>
      </c>
      <c r="G4094">
        <v>257.74</v>
      </c>
      <c r="L4094">
        <f t="shared" si="63"/>
        <v>3.4364261168384758E-3</v>
      </c>
    </row>
    <row r="4095" spans="1:12">
      <c r="A4095" s="1">
        <v>35913</v>
      </c>
      <c r="B4095">
        <v>582</v>
      </c>
      <c r="C4095">
        <v>582</v>
      </c>
      <c r="D4095">
        <v>582</v>
      </c>
      <c r="E4095">
        <v>582</v>
      </c>
      <c r="F4095">
        <v>973300</v>
      </c>
      <c r="G4095">
        <v>256.85000000000002</v>
      </c>
      <c r="L4095">
        <f t="shared" si="63"/>
        <v>0</v>
      </c>
    </row>
    <row r="4096" spans="1:12">
      <c r="A4096" s="1">
        <v>35912</v>
      </c>
      <c r="B4096">
        <v>582</v>
      </c>
      <c r="C4096">
        <v>582</v>
      </c>
      <c r="D4096">
        <v>582</v>
      </c>
      <c r="E4096">
        <v>582</v>
      </c>
      <c r="F4096">
        <v>392300</v>
      </c>
      <c r="G4096">
        <v>256.85000000000002</v>
      </c>
      <c r="L4096">
        <f t="shared" si="63"/>
        <v>-2.5706940874036244E-3</v>
      </c>
    </row>
    <row r="4097" spans="1:12">
      <c r="A4097" s="1">
        <v>35909</v>
      </c>
      <c r="B4097">
        <v>583.5</v>
      </c>
      <c r="C4097">
        <v>583.5</v>
      </c>
      <c r="D4097">
        <v>583.5</v>
      </c>
      <c r="E4097">
        <v>583.5</v>
      </c>
      <c r="F4097">
        <v>676500</v>
      </c>
      <c r="G4097">
        <v>257.51</v>
      </c>
      <c r="L4097">
        <f t="shared" si="63"/>
        <v>-3.4158838599487318E-3</v>
      </c>
    </row>
    <row r="4098" spans="1:12">
      <c r="A4098" s="1">
        <v>35908</v>
      </c>
      <c r="B4098">
        <v>585.5</v>
      </c>
      <c r="C4098">
        <v>585.5</v>
      </c>
      <c r="D4098">
        <v>585.5</v>
      </c>
      <c r="E4098">
        <v>585.5</v>
      </c>
      <c r="F4098">
        <v>1052400</v>
      </c>
      <c r="G4098">
        <v>258.39999999999998</v>
      </c>
      <c r="L4098">
        <f t="shared" si="63"/>
        <v>3.4275921165380918E-3</v>
      </c>
    </row>
    <row r="4099" spans="1:12">
      <c r="A4099" s="1">
        <v>35907</v>
      </c>
      <c r="B4099">
        <v>583.5</v>
      </c>
      <c r="C4099">
        <v>583.5</v>
      </c>
      <c r="D4099">
        <v>583.5</v>
      </c>
      <c r="E4099">
        <v>583.5</v>
      </c>
      <c r="F4099">
        <v>1535000</v>
      </c>
      <c r="G4099">
        <v>257.51</v>
      </c>
      <c r="L4099">
        <f t="shared" ref="L4099:L4162" si="64">IFERROR(E4099/E4100-1,10000)</f>
        <v>7.7720207253886286E-3</v>
      </c>
    </row>
    <row r="4100" spans="1:12">
      <c r="A4100" s="1">
        <v>35906</v>
      </c>
      <c r="B4100">
        <v>579</v>
      </c>
      <c r="C4100">
        <v>579</v>
      </c>
      <c r="D4100">
        <v>579</v>
      </c>
      <c r="E4100">
        <v>579</v>
      </c>
      <c r="F4100">
        <v>1404300</v>
      </c>
      <c r="G4100">
        <v>255.53</v>
      </c>
      <c r="L4100">
        <f t="shared" si="64"/>
        <v>5.2083333333332593E-3</v>
      </c>
    </row>
    <row r="4101" spans="1:12">
      <c r="A4101" s="1">
        <v>35905</v>
      </c>
      <c r="B4101">
        <v>576</v>
      </c>
      <c r="C4101">
        <v>576</v>
      </c>
      <c r="D4101">
        <v>576</v>
      </c>
      <c r="E4101">
        <v>576</v>
      </c>
      <c r="F4101">
        <v>2956800</v>
      </c>
      <c r="G4101">
        <v>254.2</v>
      </c>
      <c r="L4101">
        <f t="shared" si="64"/>
        <v>3.4843205574912606E-3</v>
      </c>
    </row>
    <row r="4102" spans="1:12">
      <c r="A4102" s="1">
        <v>35902</v>
      </c>
      <c r="B4102">
        <v>574</v>
      </c>
      <c r="C4102">
        <v>574</v>
      </c>
      <c r="D4102">
        <v>574</v>
      </c>
      <c r="E4102">
        <v>574</v>
      </c>
      <c r="F4102">
        <v>813500</v>
      </c>
      <c r="G4102">
        <v>253.32</v>
      </c>
      <c r="L4102">
        <f t="shared" si="64"/>
        <v>7.9016681299386438E-3</v>
      </c>
    </row>
    <row r="4103" spans="1:12">
      <c r="A4103" s="1">
        <v>35901</v>
      </c>
      <c r="B4103">
        <v>569.5</v>
      </c>
      <c r="C4103">
        <v>569.5</v>
      </c>
      <c r="D4103">
        <v>569.5</v>
      </c>
      <c r="E4103">
        <v>569.5</v>
      </c>
      <c r="F4103">
        <v>729400</v>
      </c>
      <c r="G4103">
        <v>251.34</v>
      </c>
      <c r="L4103">
        <f t="shared" si="64"/>
        <v>5.295675198587757E-3</v>
      </c>
    </row>
    <row r="4104" spans="1:12">
      <c r="A4104" s="1">
        <v>35900</v>
      </c>
      <c r="B4104">
        <v>566.5</v>
      </c>
      <c r="C4104">
        <v>566.5</v>
      </c>
      <c r="D4104">
        <v>566.5</v>
      </c>
      <c r="E4104">
        <v>566.5</v>
      </c>
      <c r="F4104">
        <v>1125900</v>
      </c>
      <c r="G4104">
        <v>250.01</v>
      </c>
      <c r="L4104">
        <f t="shared" si="64"/>
        <v>-7.0113935144610062E-3</v>
      </c>
    </row>
    <row r="4105" spans="1:12">
      <c r="A4105" s="1">
        <v>35899</v>
      </c>
      <c r="B4105">
        <v>570.5</v>
      </c>
      <c r="C4105">
        <v>570.5</v>
      </c>
      <c r="D4105">
        <v>570.5</v>
      </c>
      <c r="E4105">
        <v>570.5</v>
      </c>
      <c r="F4105">
        <v>274700</v>
      </c>
      <c r="G4105">
        <v>251.78</v>
      </c>
      <c r="L4105">
        <f t="shared" si="64"/>
        <v>-5.2310374891020306E-3</v>
      </c>
    </row>
    <row r="4106" spans="1:12">
      <c r="A4106" s="1">
        <v>35898</v>
      </c>
      <c r="B4106">
        <v>573.5</v>
      </c>
      <c r="C4106">
        <v>573.5</v>
      </c>
      <c r="D4106">
        <v>573.5</v>
      </c>
      <c r="E4106">
        <v>573.5</v>
      </c>
      <c r="F4106">
        <v>0</v>
      </c>
      <c r="G4106">
        <v>253.1</v>
      </c>
      <c r="L4106">
        <f t="shared" si="64"/>
        <v>0</v>
      </c>
    </row>
    <row r="4107" spans="1:12">
      <c r="A4107" s="1">
        <v>35895</v>
      </c>
      <c r="B4107">
        <v>573.5</v>
      </c>
      <c r="C4107">
        <v>573.5</v>
      </c>
      <c r="D4107">
        <v>573.5</v>
      </c>
      <c r="E4107">
        <v>573.5</v>
      </c>
      <c r="F4107">
        <v>0</v>
      </c>
      <c r="G4107">
        <v>253.1</v>
      </c>
      <c r="L4107">
        <f t="shared" si="64"/>
        <v>0</v>
      </c>
    </row>
    <row r="4108" spans="1:12">
      <c r="A4108" s="1">
        <v>35894</v>
      </c>
      <c r="B4108">
        <v>573.5</v>
      </c>
      <c r="C4108">
        <v>573.5</v>
      </c>
      <c r="D4108">
        <v>573.5</v>
      </c>
      <c r="E4108">
        <v>573.5</v>
      </c>
      <c r="F4108">
        <v>611800</v>
      </c>
      <c r="G4108">
        <v>253.1</v>
      </c>
      <c r="L4108">
        <f t="shared" si="64"/>
        <v>-9.4991364421416202E-3</v>
      </c>
    </row>
    <row r="4109" spans="1:12">
      <c r="A4109" s="1">
        <v>35893</v>
      </c>
      <c r="B4109">
        <v>579</v>
      </c>
      <c r="C4109">
        <v>579</v>
      </c>
      <c r="D4109">
        <v>579</v>
      </c>
      <c r="E4109">
        <v>579</v>
      </c>
      <c r="F4109">
        <v>715400</v>
      </c>
      <c r="G4109">
        <v>255.53</v>
      </c>
      <c r="L4109">
        <f t="shared" si="64"/>
        <v>-9.4097519247219319E-3</v>
      </c>
    </row>
    <row r="4110" spans="1:12">
      <c r="A4110" s="1">
        <v>35892</v>
      </c>
      <c r="B4110">
        <v>584.5</v>
      </c>
      <c r="C4110">
        <v>584.5</v>
      </c>
      <c r="D4110">
        <v>584.5</v>
      </c>
      <c r="E4110">
        <v>584.5</v>
      </c>
      <c r="F4110">
        <v>2227200</v>
      </c>
      <c r="G4110">
        <v>257.95999999999998</v>
      </c>
      <c r="L4110">
        <f t="shared" si="64"/>
        <v>-1.7079419299743659E-3</v>
      </c>
    </row>
    <row r="4111" spans="1:12">
      <c r="A4111" s="1">
        <v>35891</v>
      </c>
      <c r="B4111">
        <v>585.5</v>
      </c>
      <c r="C4111">
        <v>585.5</v>
      </c>
      <c r="D4111">
        <v>585.5</v>
      </c>
      <c r="E4111">
        <v>585.5</v>
      </c>
      <c r="F4111">
        <v>1108900</v>
      </c>
      <c r="G4111">
        <v>258.39999999999998</v>
      </c>
      <c r="L4111">
        <f t="shared" si="64"/>
        <v>8.5470085470085166E-4</v>
      </c>
    </row>
    <row r="4112" spans="1:12">
      <c r="A4112" s="1">
        <v>35888</v>
      </c>
      <c r="B4112">
        <v>585</v>
      </c>
      <c r="C4112">
        <v>585</v>
      </c>
      <c r="D4112">
        <v>585</v>
      </c>
      <c r="E4112">
        <v>585</v>
      </c>
      <c r="F4112">
        <v>1316000</v>
      </c>
      <c r="G4112">
        <v>258.18</v>
      </c>
      <c r="L4112">
        <f t="shared" si="64"/>
        <v>0</v>
      </c>
    </row>
    <row r="4113" spans="1:12">
      <c r="A4113" s="1">
        <v>35887</v>
      </c>
      <c r="B4113">
        <v>585</v>
      </c>
      <c r="C4113">
        <v>585</v>
      </c>
      <c r="D4113">
        <v>585</v>
      </c>
      <c r="E4113">
        <v>585</v>
      </c>
      <c r="F4113">
        <v>1204100</v>
      </c>
      <c r="G4113">
        <v>258.18</v>
      </c>
      <c r="L4113">
        <f t="shared" si="64"/>
        <v>8.554319931566301E-4</v>
      </c>
    </row>
    <row r="4114" spans="1:12">
      <c r="A4114" s="1">
        <v>35886</v>
      </c>
      <c r="B4114">
        <v>584.5</v>
      </c>
      <c r="C4114">
        <v>584.5</v>
      </c>
      <c r="D4114">
        <v>584.5</v>
      </c>
      <c r="E4114">
        <v>584.5</v>
      </c>
      <c r="F4114">
        <v>2289400</v>
      </c>
      <c r="G4114">
        <v>257.95999999999998</v>
      </c>
      <c r="L4114">
        <f t="shared" si="64"/>
        <v>0</v>
      </c>
    </row>
    <row r="4115" spans="1:12">
      <c r="A4115" s="1">
        <v>35885</v>
      </c>
      <c r="B4115">
        <v>584.5</v>
      </c>
      <c r="C4115">
        <v>584.5</v>
      </c>
      <c r="D4115">
        <v>584.5</v>
      </c>
      <c r="E4115">
        <v>584.5</v>
      </c>
      <c r="F4115">
        <v>2112700</v>
      </c>
      <c r="G4115">
        <v>257.95999999999998</v>
      </c>
      <c r="L4115">
        <f t="shared" si="64"/>
        <v>3.4334763948498104E-3</v>
      </c>
    </row>
    <row r="4116" spans="1:12">
      <c r="A4116" s="1">
        <v>35884</v>
      </c>
      <c r="B4116">
        <v>582.5</v>
      </c>
      <c r="C4116">
        <v>582.5</v>
      </c>
      <c r="D4116">
        <v>582.5</v>
      </c>
      <c r="E4116">
        <v>582.5</v>
      </c>
      <c r="F4116">
        <v>1565900</v>
      </c>
      <c r="G4116">
        <v>257.07</v>
      </c>
      <c r="L4116">
        <f t="shared" si="64"/>
        <v>-6.8201193520887049E-3</v>
      </c>
    </row>
    <row r="4117" spans="1:12">
      <c r="A4117" s="1">
        <v>35881</v>
      </c>
      <c r="B4117">
        <v>586.5</v>
      </c>
      <c r="C4117">
        <v>586.5</v>
      </c>
      <c r="D4117">
        <v>586.5</v>
      </c>
      <c r="E4117">
        <v>586.5</v>
      </c>
      <c r="F4117">
        <v>1550600</v>
      </c>
      <c r="G4117">
        <v>258.83999999999997</v>
      </c>
      <c r="L4117">
        <f t="shared" si="64"/>
        <v>4.2808219178083196E-3</v>
      </c>
    </row>
    <row r="4118" spans="1:12">
      <c r="A4118" s="1">
        <v>35880</v>
      </c>
      <c r="B4118">
        <v>584</v>
      </c>
      <c r="C4118">
        <v>584</v>
      </c>
      <c r="D4118">
        <v>584</v>
      </c>
      <c r="E4118">
        <v>584</v>
      </c>
      <c r="F4118">
        <v>1677700</v>
      </c>
      <c r="G4118">
        <v>257.74</v>
      </c>
      <c r="L4118">
        <f t="shared" si="64"/>
        <v>-4.2625745950554128E-3</v>
      </c>
    </row>
    <row r="4119" spans="1:12">
      <c r="A4119" s="1">
        <v>35879</v>
      </c>
      <c r="B4119">
        <v>586.5</v>
      </c>
      <c r="C4119">
        <v>586.5</v>
      </c>
      <c r="D4119">
        <v>586.5</v>
      </c>
      <c r="E4119">
        <v>586.5</v>
      </c>
      <c r="F4119">
        <v>1764300</v>
      </c>
      <c r="G4119">
        <v>258.83999999999997</v>
      </c>
      <c r="L4119">
        <f t="shared" si="64"/>
        <v>-5.0890585241730735E-3</v>
      </c>
    </row>
    <row r="4120" spans="1:12">
      <c r="A4120" s="1">
        <v>35878</v>
      </c>
      <c r="B4120">
        <v>589.5</v>
      </c>
      <c r="C4120">
        <v>589.5</v>
      </c>
      <c r="D4120">
        <v>589.5</v>
      </c>
      <c r="E4120">
        <v>589.5</v>
      </c>
      <c r="F4120">
        <v>1955600</v>
      </c>
      <c r="G4120">
        <v>260.16000000000003</v>
      </c>
      <c r="L4120">
        <f t="shared" si="64"/>
        <v>1.0282776349614497E-2</v>
      </c>
    </row>
    <row r="4121" spans="1:12">
      <c r="A4121" s="1">
        <v>35877</v>
      </c>
      <c r="B4121">
        <v>583.5</v>
      </c>
      <c r="C4121">
        <v>583.5</v>
      </c>
      <c r="D4121">
        <v>583.5</v>
      </c>
      <c r="E4121">
        <v>583.5</v>
      </c>
      <c r="F4121">
        <v>962800</v>
      </c>
      <c r="G4121">
        <v>257.51</v>
      </c>
      <c r="L4121">
        <f t="shared" si="64"/>
        <v>9.5155709342560346E-3</v>
      </c>
    </row>
    <row r="4122" spans="1:12">
      <c r="A4122" s="1">
        <v>35874</v>
      </c>
      <c r="B4122">
        <v>578</v>
      </c>
      <c r="C4122">
        <v>578</v>
      </c>
      <c r="D4122">
        <v>578</v>
      </c>
      <c r="E4122">
        <v>578</v>
      </c>
      <c r="F4122">
        <v>2008800</v>
      </c>
      <c r="G4122">
        <v>255.09</v>
      </c>
      <c r="L4122">
        <f t="shared" si="64"/>
        <v>1.1373578302712239E-2</v>
      </c>
    </row>
    <row r="4123" spans="1:12">
      <c r="A4123" s="1">
        <v>35873</v>
      </c>
      <c r="B4123">
        <v>571.5</v>
      </c>
      <c r="C4123">
        <v>571.5</v>
      </c>
      <c r="D4123">
        <v>571.5</v>
      </c>
      <c r="E4123">
        <v>571.5</v>
      </c>
      <c r="F4123">
        <v>1305400</v>
      </c>
      <c r="G4123">
        <v>252.22</v>
      </c>
      <c r="L4123">
        <f t="shared" si="64"/>
        <v>1.5097690941385356E-2</v>
      </c>
    </row>
    <row r="4124" spans="1:12">
      <c r="A4124" s="1">
        <v>35872</v>
      </c>
      <c r="B4124">
        <v>563</v>
      </c>
      <c r="C4124">
        <v>563</v>
      </c>
      <c r="D4124">
        <v>563</v>
      </c>
      <c r="E4124">
        <v>563</v>
      </c>
      <c r="F4124">
        <v>1202700</v>
      </c>
      <c r="G4124">
        <v>248.47</v>
      </c>
      <c r="L4124">
        <f t="shared" si="64"/>
        <v>6.2555853440571241E-3</v>
      </c>
    </row>
    <row r="4125" spans="1:12">
      <c r="A4125" s="1">
        <v>35871</v>
      </c>
      <c r="B4125">
        <v>559.5</v>
      </c>
      <c r="C4125">
        <v>559.5</v>
      </c>
      <c r="D4125">
        <v>559.5</v>
      </c>
      <c r="E4125">
        <v>559.5</v>
      </c>
      <c r="F4125">
        <v>788600</v>
      </c>
      <c r="G4125">
        <v>246.92</v>
      </c>
      <c r="L4125">
        <f t="shared" si="64"/>
        <v>1.4505893019038929E-2</v>
      </c>
    </row>
    <row r="4126" spans="1:12">
      <c r="A4126" s="1">
        <v>35870</v>
      </c>
      <c r="B4126">
        <v>551.5</v>
      </c>
      <c r="C4126">
        <v>551.5</v>
      </c>
      <c r="D4126">
        <v>551.5</v>
      </c>
      <c r="E4126">
        <v>551.5</v>
      </c>
      <c r="F4126">
        <v>1798200</v>
      </c>
      <c r="G4126">
        <v>243.39</v>
      </c>
      <c r="L4126">
        <f t="shared" si="64"/>
        <v>-2.7124773960216508E-3</v>
      </c>
    </row>
    <row r="4127" spans="1:12">
      <c r="A4127" s="1">
        <v>35867</v>
      </c>
      <c r="B4127">
        <v>553</v>
      </c>
      <c r="C4127">
        <v>553</v>
      </c>
      <c r="D4127">
        <v>553</v>
      </c>
      <c r="E4127">
        <v>553</v>
      </c>
      <c r="F4127">
        <v>501400</v>
      </c>
      <c r="G4127">
        <v>244.05</v>
      </c>
      <c r="L4127">
        <f t="shared" si="64"/>
        <v>2.2181146025878062E-2</v>
      </c>
    </row>
    <row r="4128" spans="1:12">
      <c r="A4128" s="1">
        <v>35866</v>
      </c>
      <c r="B4128">
        <v>541</v>
      </c>
      <c r="C4128">
        <v>541</v>
      </c>
      <c r="D4128">
        <v>541</v>
      </c>
      <c r="E4128">
        <v>541</v>
      </c>
      <c r="F4128">
        <v>1136300</v>
      </c>
      <c r="G4128">
        <v>238.76</v>
      </c>
      <c r="L4128">
        <f t="shared" si="64"/>
        <v>2.949571836346343E-2</v>
      </c>
    </row>
    <row r="4129" spans="1:12">
      <c r="A4129" s="1">
        <v>35865</v>
      </c>
      <c r="B4129">
        <v>525.5</v>
      </c>
      <c r="C4129">
        <v>525.5</v>
      </c>
      <c r="D4129">
        <v>525.5</v>
      </c>
      <c r="E4129">
        <v>525.5</v>
      </c>
      <c r="F4129">
        <v>1080600</v>
      </c>
      <c r="G4129">
        <v>231.92</v>
      </c>
      <c r="L4129">
        <f t="shared" si="64"/>
        <v>1.644100580270802E-2</v>
      </c>
    </row>
    <row r="4130" spans="1:12">
      <c r="A4130" s="1">
        <v>35864</v>
      </c>
      <c r="B4130">
        <v>517</v>
      </c>
      <c r="C4130">
        <v>517</v>
      </c>
      <c r="D4130">
        <v>517</v>
      </c>
      <c r="E4130">
        <v>517</v>
      </c>
      <c r="F4130">
        <v>1671900</v>
      </c>
      <c r="G4130">
        <v>228.17</v>
      </c>
      <c r="L4130">
        <f t="shared" si="64"/>
        <v>-7.6775431861804133E-3</v>
      </c>
    </row>
    <row r="4131" spans="1:12">
      <c r="A4131" s="1">
        <v>35863</v>
      </c>
      <c r="B4131">
        <v>521</v>
      </c>
      <c r="C4131">
        <v>521</v>
      </c>
      <c r="D4131">
        <v>521</v>
      </c>
      <c r="E4131">
        <v>521</v>
      </c>
      <c r="F4131">
        <v>459600</v>
      </c>
      <c r="G4131">
        <v>229.93</v>
      </c>
      <c r="L4131">
        <f t="shared" si="64"/>
        <v>-3.8240917782026429E-3</v>
      </c>
    </row>
    <row r="4132" spans="1:12">
      <c r="A4132" s="1">
        <v>35860</v>
      </c>
      <c r="B4132">
        <v>523</v>
      </c>
      <c r="C4132">
        <v>523</v>
      </c>
      <c r="D4132">
        <v>523</v>
      </c>
      <c r="E4132">
        <v>523</v>
      </c>
      <c r="F4132">
        <v>2837200</v>
      </c>
      <c r="G4132">
        <v>230.81</v>
      </c>
      <c r="L4132">
        <f t="shared" si="64"/>
        <v>-3.8095238095238182E-3</v>
      </c>
    </row>
    <row r="4133" spans="1:12">
      <c r="A4133" s="1">
        <v>35859</v>
      </c>
      <c r="B4133">
        <v>525</v>
      </c>
      <c r="C4133">
        <v>525</v>
      </c>
      <c r="D4133">
        <v>525</v>
      </c>
      <c r="E4133">
        <v>525</v>
      </c>
      <c r="F4133">
        <v>2558400</v>
      </c>
      <c r="G4133">
        <v>231.7</v>
      </c>
      <c r="L4133">
        <f t="shared" si="64"/>
        <v>-1.1299435028248594E-2</v>
      </c>
    </row>
    <row r="4134" spans="1:12">
      <c r="A4134" s="1">
        <v>35858</v>
      </c>
      <c r="B4134">
        <v>531</v>
      </c>
      <c r="C4134">
        <v>531</v>
      </c>
      <c r="D4134">
        <v>531</v>
      </c>
      <c r="E4134">
        <v>531</v>
      </c>
      <c r="F4134">
        <v>3012700</v>
      </c>
      <c r="G4134">
        <v>234.35</v>
      </c>
      <c r="L4134">
        <f t="shared" si="64"/>
        <v>-3.1905195989061053E-2</v>
      </c>
    </row>
    <row r="4135" spans="1:12">
      <c r="A4135" s="1">
        <v>35857</v>
      </c>
      <c r="B4135">
        <v>548.5</v>
      </c>
      <c r="C4135">
        <v>548.5</v>
      </c>
      <c r="D4135">
        <v>548.5</v>
      </c>
      <c r="E4135">
        <v>548.5</v>
      </c>
      <c r="F4135">
        <v>2339100</v>
      </c>
      <c r="G4135">
        <v>242.07</v>
      </c>
      <c r="L4135">
        <f t="shared" si="64"/>
        <v>-3.6330608537693543E-3</v>
      </c>
    </row>
    <row r="4136" spans="1:12">
      <c r="A4136" s="1">
        <v>35856</v>
      </c>
      <c r="B4136">
        <v>550.5</v>
      </c>
      <c r="C4136">
        <v>550.5</v>
      </c>
      <c r="D4136">
        <v>550.5</v>
      </c>
      <c r="E4136">
        <v>550.5</v>
      </c>
      <c r="F4136">
        <v>3036500</v>
      </c>
      <c r="G4136">
        <v>242.95</v>
      </c>
      <c r="L4136">
        <f t="shared" si="64"/>
        <v>7.3193046660566807E-3</v>
      </c>
    </row>
    <row r="4137" spans="1:12">
      <c r="A4137" s="1">
        <v>35853</v>
      </c>
      <c r="B4137">
        <v>546.5</v>
      </c>
      <c r="C4137">
        <v>546.5</v>
      </c>
      <c r="D4137">
        <v>546.5</v>
      </c>
      <c r="E4137">
        <v>546.5</v>
      </c>
      <c r="F4137">
        <v>634700</v>
      </c>
      <c r="G4137">
        <v>241.19</v>
      </c>
      <c r="L4137">
        <f t="shared" si="64"/>
        <v>0</v>
      </c>
    </row>
    <row r="4138" spans="1:12">
      <c r="A4138" s="1">
        <v>35852</v>
      </c>
      <c r="B4138">
        <v>546.5</v>
      </c>
      <c r="C4138">
        <v>546.5</v>
      </c>
      <c r="D4138">
        <v>546.5</v>
      </c>
      <c r="E4138">
        <v>546.5</v>
      </c>
      <c r="F4138">
        <v>1914600</v>
      </c>
      <c r="G4138">
        <v>241.19</v>
      </c>
      <c r="L4138">
        <f t="shared" si="64"/>
        <v>1.7690875232774683E-2</v>
      </c>
    </row>
    <row r="4139" spans="1:12">
      <c r="A4139" s="1">
        <v>35851</v>
      </c>
      <c r="B4139">
        <v>537</v>
      </c>
      <c r="C4139">
        <v>537</v>
      </c>
      <c r="D4139">
        <v>537</v>
      </c>
      <c r="E4139">
        <v>537</v>
      </c>
      <c r="F4139">
        <v>1206400</v>
      </c>
      <c r="G4139">
        <v>236.99</v>
      </c>
      <c r="L4139">
        <f t="shared" si="64"/>
        <v>-2.8054298642533948E-2</v>
      </c>
    </row>
    <row r="4140" spans="1:12">
      <c r="A4140" s="1">
        <v>35850</v>
      </c>
      <c r="B4140">
        <v>552.5</v>
      </c>
      <c r="C4140">
        <v>552.5</v>
      </c>
      <c r="D4140">
        <v>552.5</v>
      </c>
      <c r="E4140">
        <v>552.5</v>
      </c>
      <c r="F4140">
        <v>347300</v>
      </c>
      <c r="G4140">
        <v>243.83</v>
      </c>
      <c r="L4140">
        <f t="shared" si="64"/>
        <v>-5.400540054005365E-3</v>
      </c>
    </row>
    <row r="4141" spans="1:12">
      <c r="A4141" s="1">
        <v>35849</v>
      </c>
      <c r="B4141">
        <v>555.5</v>
      </c>
      <c r="C4141">
        <v>555.5</v>
      </c>
      <c r="D4141">
        <v>555.5</v>
      </c>
      <c r="E4141">
        <v>555.5</v>
      </c>
      <c r="F4141">
        <v>1392800</v>
      </c>
      <c r="G4141">
        <v>245.16</v>
      </c>
      <c r="L4141">
        <f t="shared" si="64"/>
        <v>-1.4196983141082531E-2</v>
      </c>
    </row>
    <row r="4142" spans="1:12">
      <c r="A4142" s="1">
        <v>35846</v>
      </c>
      <c r="B4142">
        <v>563.5</v>
      </c>
      <c r="C4142">
        <v>563.5</v>
      </c>
      <c r="D4142">
        <v>563.5</v>
      </c>
      <c r="E4142">
        <v>563.5</v>
      </c>
      <c r="F4142">
        <v>862300</v>
      </c>
      <c r="G4142">
        <v>248.69</v>
      </c>
      <c r="L4142">
        <f t="shared" si="64"/>
        <v>-1.4860139860139898E-2</v>
      </c>
    </row>
    <row r="4143" spans="1:12">
      <c r="A4143" s="1">
        <v>35845</v>
      </c>
      <c r="B4143">
        <v>572</v>
      </c>
      <c r="C4143">
        <v>572</v>
      </c>
      <c r="D4143">
        <v>572</v>
      </c>
      <c r="E4143">
        <v>572</v>
      </c>
      <c r="F4143">
        <v>1329900</v>
      </c>
      <c r="G4143">
        <v>252.44</v>
      </c>
      <c r="L4143">
        <f t="shared" si="64"/>
        <v>8.818342151675429E-3</v>
      </c>
    </row>
    <row r="4144" spans="1:12">
      <c r="A4144" s="1">
        <v>35844</v>
      </c>
      <c r="B4144">
        <v>567</v>
      </c>
      <c r="C4144">
        <v>567</v>
      </c>
      <c r="D4144">
        <v>567</v>
      </c>
      <c r="E4144">
        <v>567</v>
      </c>
      <c r="F4144">
        <v>463600</v>
      </c>
      <c r="G4144">
        <v>250.23</v>
      </c>
      <c r="L4144">
        <f t="shared" si="64"/>
        <v>2.6525198938991412E-3</v>
      </c>
    </row>
    <row r="4145" spans="1:12">
      <c r="A4145" s="1">
        <v>35843</v>
      </c>
      <c r="B4145">
        <v>565.5</v>
      </c>
      <c r="C4145">
        <v>565.5</v>
      </c>
      <c r="D4145">
        <v>565.5</v>
      </c>
      <c r="E4145">
        <v>565.5</v>
      </c>
      <c r="F4145">
        <v>686000</v>
      </c>
      <c r="G4145">
        <v>249.57</v>
      </c>
      <c r="L4145">
        <f t="shared" si="64"/>
        <v>8.8495575221236855E-4</v>
      </c>
    </row>
    <row r="4146" spans="1:12">
      <c r="A4146" s="1">
        <v>35842</v>
      </c>
      <c r="B4146">
        <v>565</v>
      </c>
      <c r="C4146">
        <v>565</v>
      </c>
      <c r="D4146">
        <v>565</v>
      </c>
      <c r="E4146">
        <v>565</v>
      </c>
      <c r="F4146">
        <v>1943800</v>
      </c>
      <c r="G4146">
        <v>249.35</v>
      </c>
      <c r="L4146">
        <f t="shared" si="64"/>
        <v>-9.6406660823838974E-3</v>
      </c>
    </row>
    <row r="4147" spans="1:12">
      <c r="A4147" s="1">
        <v>35839</v>
      </c>
      <c r="B4147">
        <v>570.5</v>
      </c>
      <c r="C4147">
        <v>570.5</v>
      </c>
      <c r="D4147">
        <v>570.5</v>
      </c>
      <c r="E4147">
        <v>570.5</v>
      </c>
      <c r="F4147">
        <v>1584200</v>
      </c>
      <c r="G4147">
        <v>249.21</v>
      </c>
      <c r="L4147">
        <f t="shared" si="64"/>
        <v>-8.756567425569628E-4</v>
      </c>
    </row>
    <row r="4148" spans="1:12">
      <c r="A4148" s="1">
        <v>35838</v>
      </c>
      <c r="B4148">
        <v>571</v>
      </c>
      <c r="C4148">
        <v>571</v>
      </c>
      <c r="D4148">
        <v>571</v>
      </c>
      <c r="E4148">
        <v>571</v>
      </c>
      <c r="F4148">
        <v>632500</v>
      </c>
      <c r="G4148">
        <v>249.43</v>
      </c>
      <c r="L4148">
        <f t="shared" si="64"/>
        <v>-8.7489063867018935E-4</v>
      </c>
    </row>
    <row r="4149" spans="1:12">
      <c r="A4149" s="1">
        <v>35837</v>
      </c>
      <c r="B4149">
        <v>571.5</v>
      </c>
      <c r="C4149">
        <v>571.5</v>
      </c>
      <c r="D4149">
        <v>571.5</v>
      </c>
      <c r="E4149">
        <v>571.5</v>
      </c>
      <c r="F4149">
        <v>444700</v>
      </c>
      <c r="G4149">
        <v>249.65</v>
      </c>
      <c r="L4149">
        <f t="shared" si="64"/>
        <v>-3.4873583260680574E-3</v>
      </c>
    </row>
    <row r="4150" spans="1:12">
      <c r="A4150" s="1">
        <v>35836</v>
      </c>
      <c r="B4150">
        <v>573.5</v>
      </c>
      <c r="C4150">
        <v>573.5</v>
      </c>
      <c r="D4150">
        <v>573.5</v>
      </c>
      <c r="E4150">
        <v>573.5</v>
      </c>
      <c r="F4150">
        <v>600100</v>
      </c>
      <c r="G4150">
        <v>250.52</v>
      </c>
      <c r="L4150">
        <f t="shared" si="64"/>
        <v>-5.2038161318299636E-3</v>
      </c>
    </row>
    <row r="4151" spans="1:12">
      <c r="A4151" s="1">
        <v>35835</v>
      </c>
      <c r="B4151">
        <v>576.5</v>
      </c>
      <c r="C4151">
        <v>576.5</v>
      </c>
      <c r="D4151">
        <v>576.5</v>
      </c>
      <c r="E4151">
        <v>576.5</v>
      </c>
      <c r="F4151">
        <v>11183400</v>
      </c>
      <c r="G4151">
        <v>251.83</v>
      </c>
      <c r="L4151">
        <f t="shared" si="64"/>
        <v>8.6805555555558023E-4</v>
      </c>
    </row>
    <row r="4152" spans="1:12">
      <c r="A4152" s="1">
        <v>35832</v>
      </c>
      <c r="B4152">
        <v>576</v>
      </c>
      <c r="C4152">
        <v>576</v>
      </c>
      <c r="D4152">
        <v>576</v>
      </c>
      <c r="E4152">
        <v>576</v>
      </c>
      <c r="F4152">
        <v>1665400</v>
      </c>
      <c r="G4152">
        <v>251.62</v>
      </c>
      <c r="L4152">
        <f t="shared" si="64"/>
        <v>2.6109660574411553E-3</v>
      </c>
    </row>
    <row r="4153" spans="1:12">
      <c r="A4153" s="1">
        <v>35831</v>
      </c>
      <c r="B4153">
        <v>574.5</v>
      </c>
      <c r="C4153">
        <v>574.5</v>
      </c>
      <c r="D4153">
        <v>574.5</v>
      </c>
      <c r="E4153">
        <v>574.5</v>
      </c>
      <c r="F4153">
        <v>4965800</v>
      </c>
      <c r="G4153">
        <v>250.96</v>
      </c>
      <c r="L4153">
        <f t="shared" si="64"/>
        <v>8.7796312554873079E-3</v>
      </c>
    </row>
    <row r="4154" spans="1:12">
      <c r="A4154" s="1">
        <v>35830</v>
      </c>
      <c r="B4154">
        <v>569.5</v>
      </c>
      <c r="C4154">
        <v>569.5</v>
      </c>
      <c r="D4154">
        <v>569.5</v>
      </c>
      <c r="E4154">
        <v>569.5</v>
      </c>
      <c r="F4154">
        <v>4405900</v>
      </c>
      <c r="G4154">
        <v>248.78</v>
      </c>
      <c r="L4154">
        <f t="shared" si="64"/>
        <v>1.9695613249776089E-2</v>
      </c>
    </row>
    <row r="4155" spans="1:12">
      <c r="A4155" s="1">
        <v>35829</v>
      </c>
      <c r="B4155">
        <v>558.5</v>
      </c>
      <c r="C4155">
        <v>558.5</v>
      </c>
      <c r="D4155">
        <v>558.5</v>
      </c>
      <c r="E4155">
        <v>558.5</v>
      </c>
      <c r="F4155">
        <v>1135400</v>
      </c>
      <c r="G4155">
        <v>243.97</v>
      </c>
      <c r="L4155">
        <f t="shared" si="64"/>
        <v>1.7304189435336959E-2</v>
      </c>
    </row>
    <row r="4156" spans="1:12">
      <c r="A4156" s="1">
        <v>35828</v>
      </c>
      <c r="B4156">
        <v>549</v>
      </c>
      <c r="C4156">
        <v>549</v>
      </c>
      <c r="D4156">
        <v>549</v>
      </c>
      <c r="E4156">
        <v>549</v>
      </c>
      <c r="F4156">
        <v>470800</v>
      </c>
      <c r="G4156">
        <v>239.82</v>
      </c>
      <c r="L4156">
        <f t="shared" si="64"/>
        <v>1.8248175182482562E-3</v>
      </c>
    </row>
    <row r="4157" spans="1:12">
      <c r="A4157" s="1">
        <v>35825</v>
      </c>
      <c r="B4157">
        <v>548</v>
      </c>
      <c r="C4157">
        <v>548</v>
      </c>
      <c r="D4157">
        <v>548</v>
      </c>
      <c r="E4157">
        <v>548</v>
      </c>
      <c r="F4157">
        <v>2653400</v>
      </c>
      <c r="G4157">
        <v>239.38</v>
      </c>
      <c r="L4157">
        <f t="shared" si="64"/>
        <v>9.1324200913245335E-4</v>
      </c>
    </row>
    <row r="4158" spans="1:12">
      <c r="A4158" s="1">
        <v>35824</v>
      </c>
      <c r="B4158">
        <v>547.5</v>
      </c>
      <c r="C4158">
        <v>547.5</v>
      </c>
      <c r="D4158">
        <v>547.5</v>
      </c>
      <c r="E4158">
        <v>547.5</v>
      </c>
      <c r="F4158">
        <v>2309300</v>
      </c>
      <c r="G4158">
        <v>239.17</v>
      </c>
      <c r="L4158">
        <f t="shared" si="64"/>
        <v>-6.3520871143375457E-3</v>
      </c>
    </row>
    <row r="4159" spans="1:12">
      <c r="A4159" s="1">
        <v>35823</v>
      </c>
      <c r="B4159">
        <v>551</v>
      </c>
      <c r="C4159">
        <v>551</v>
      </c>
      <c r="D4159">
        <v>551</v>
      </c>
      <c r="E4159">
        <v>551</v>
      </c>
      <c r="F4159">
        <v>2902900</v>
      </c>
      <c r="G4159">
        <v>240.7</v>
      </c>
      <c r="L4159">
        <f t="shared" si="64"/>
        <v>-8.1008100810080474E-3</v>
      </c>
    </row>
    <row r="4160" spans="1:12">
      <c r="A4160" s="1">
        <v>35822</v>
      </c>
      <c r="B4160">
        <v>555.5</v>
      </c>
      <c r="C4160">
        <v>555.5</v>
      </c>
      <c r="D4160">
        <v>555.5</v>
      </c>
      <c r="E4160">
        <v>555.5</v>
      </c>
      <c r="F4160">
        <v>3871100</v>
      </c>
      <c r="G4160">
        <v>242.66</v>
      </c>
      <c r="L4160">
        <f t="shared" si="64"/>
        <v>-8.9206066012489371E-3</v>
      </c>
    </row>
    <row r="4161" spans="1:12">
      <c r="A4161" s="1">
        <v>35821</v>
      </c>
      <c r="B4161">
        <v>560.5</v>
      </c>
      <c r="C4161">
        <v>560.5</v>
      </c>
      <c r="D4161">
        <v>560.5</v>
      </c>
      <c r="E4161">
        <v>560.5</v>
      </c>
      <c r="F4161">
        <v>3334600</v>
      </c>
      <c r="G4161">
        <v>244.85</v>
      </c>
      <c r="L4161">
        <f t="shared" si="64"/>
        <v>-2.1815008726003504E-2</v>
      </c>
    </row>
    <row r="4162" spans="1:12">
      <c r="A4162" s="1">
        <v>35818</v>
      </c>
      <c r="B4162">
        <v>573</v>
      </c>
      <c r="C4162">
        <v>573</v>
      </c>
      <c r="D4162">
        <v>573</v>
      </c>
      <c r="E4162">
        <v>573</v>
      </c>
      <c r="F4162">
        <v>2715900</v>
      </c>
      <c r="G4162">
        <v>250.31</v>
      </c>
      <c r="L4162">
        <f t="shared" si="64"/>
        <v>2.624671916010568E-3</v>
      </c>
    </row>
    <row r="4163" spans="1:12">
      <c r="A4163" s="1">
        <v>35817</v>
      </c>
      <c r="B4163">
        <v>571.5</v>
      </c>
      <c r="C4163">
        <v>571.5</v>
      </c>
      <c r="D4163">
        <v>571.5</v>
      </c>
      <c r="E4163">
        <v>571.5</v>
      </c>
      <c r="F4163">
        <v>588600</v>
      </c>
      <c r="G4163">
        <v>249.65</v>
      </c>
      <c r="L4163">
        <f t="shared" ref="L4163:L4226" si="65">IFERROR(E4163/E4164-1,10000)</f>
        <v>4.3936731107205862E-3</v>
      </c>
    </row>
    <row r="4164" spans="1:12">
      <c r="A4164" s="1">
        <v>35816</v>
      </c>
      <c r="B4164">
        <v>569</v>
      </c>
      <c r="C4164">
        <v>569</v>
      </c>
      <c r="D4164">
        <v>569</v>
      </c>
      <c r="E4164">
        <v>569</v>
      </c>
      <c r="F4164">
        <v>429900</v>
      </c>
      <c r="G4164">
        <v>248.56</v>
      </c>
      <c r="L4164">
        <f t="shared" si="65"/>
        <v>4.4130626654899086E-3</v>
      </c>
    </row>
    <row r="4165" spans="1:12">
      <c r="A4165" s="1">
        <v>35815</v>
      </c>
      <c r="B4165">
        <v>566.5</v>
      </c>
      <c r="C4165">
        <v>566.5</v>
      </c>
      <c r="D4165">
        <v>566.5</v>
      </c>
      <c r="E4165">
        <v>566.5</v>
      </c>
      <c r="F4165">
        <v>1536200</v>
      </c>
      <c r="G4165">
        <v>247.47</v>
      </c>
      <c r="L4165">
        <f t="shared" si="65"/>
        <v>-7.8809106830122211E-3</v>
      </c>
    </row>
    <row r="4166" spans="1:12">
      <c r="A4166" s="1">
        <v>35814</v>
      </c>
      <c r="B4166">
        <v>571</v>
      </c>
      <c r="C4166">
        <v>571</v>
      </c>
      <c r="D4166">
        <v>571</v>
      </c>
      <c r="E4166">
        <v>571</v>
      </c>
      <c r="F4166">
        <v>2805000</v>
      </c>
      <c r="G4166">
        <v>249.43</v>
      </c>
      <c r="L4166">
        <f t="shared" si="65"/>
        <v>1.6918967052537814E-2</v>
      </c>
    </row>
    <row r="4167" spans="1:12">
      <c r="A4167" s="1">
        <v>35811</v>
      </c>
      <c r="B4167">
        <v>561.5</v>
      </c>
      <c r="C4167">
        <v>561.5</v>
      </c>
      <c r="D4167">
        <v>561.5</v>
      </c>
      <c r="E4167">
        <v>561.5</v>
      </c>
      <c r="F4167">
        <v>1458100</v>
      </c>
      <c r="G4167">
        <v>245.28</v>
      </c>
      <c r="L4167">
        <f t="shared" si="65"/>
        <v>8.9126559714802767E-4</v>
      </c>
    </row>
    <row r="4168" spans="1:12">
      <c r="A4168" s="1">
        <v>35810</v>
      </c>
      <c r="B4168">
        <v>561</v>
      </c>
      <c r="C4168">
        <v>561</v>
      </c>
      <c r="D4168">
        <v>561</v>
      </c>
      <c r="E4168">
        <v>561</v>
      </c>
      <c r="F4168">
        <v>2303000</v>
      </c>
      <c r="G4168">
        <v>245.06</v>
      </c>
      <c r="L4168">
        <f t="shared" si="65"/>
        <v>1.3550135501354976E-2</v>
      </c>
    </row>
    <row r="4169" spans="1:12">
      <c r="A4169" s="1">
        <v>35809</v>
      </c>
      <c r="B4169">
        <v>553.5</v>
      </c>
      <c r="C4169">
        <v>553.5</v>
      </c>
      <c r="D4169">
        <v>553.5</v>
      </c>
      <c r="E4169">
        <v>553.5</v>
      </c>
      <c r="F4169">
        <v>987100</v>
      </c>
      <c r="G4169">
        <v>241.79</v>
      </c>
      <c r="L4169">
        <f t="shared" si="65"/>
        <v>9.0415913200714293E-4</v>
      </c>
    </row>
    <row r="4170" spans="1:12">
      <c r="A4170" s="1">
        <v>35808</v>
      </c>
      <c r="B4170">
        <v>553</v>
      </c>
      <c r="C4170">
        <v>553</v>
      </c>
      <c r="D4170">
        <v>553</v>
      </c>
      <c r="E4170">
        <v>553</v>
      </c>
      <c r="F4170">
        <v>2779500</v>
      </c>
      <c r="G4170">
        <v>241.57</v>
      </c>
      <c r="L4170">
        <f t="shared" si="65"/>
        <v>2.3126734505087843E-2</v>
      </c>
    </row>
    <row r="4171" spans="1:12">
      <c r="A4171" s="1">
        <v>35807</v>
      </c>
      <c r="B4171">
        <v>540.5</v>
      </c>
      <c r="C4171">
        <v>540.5</v>
      </c>
      <c r="D4171">
        <v>540.5</v>
      </c>
      <c r="E4171">
        <v>540.5</v>
      </c>
      <c r="F4171">
        <v>2217800</v>
      </c>
      <c r="G4171">
        <v>236.11</v>
      </c>
      <c r="L4171">
        <f t="shared" si="65"/>
        <v>-9.2421441774492852E-4</v>
      </c>
    </row>
    <row r="4172" spans="1:12">
      <c r="A4172" s="1">
        <v>35804</v>
      </c>
      <c r="B4172">
        <v>541</v>
      </c>
      <c r="C4172">
        <v>541</v>
      </c>
      <c r="D4172">
        <v>541</v>
      </c>
      <c r="E4172">
        <v>541</v>
      </c>
      <c r="F4172">
        <v>1006700</v>
      </c>
      <c r="G4172">
        <v>236.33</v>
      </c>
      <c r="L4172">
        <f t="shared" si="65"/>
        <v>1.5962441314554043E-2</v>
      </c>
    </row>
    <row r="4173" spans="1:12">
      <c r="A4173" s="1">
        <v>35803</v>
      </c>
      <c r="B4173">
        <v>532.5</v>
      </c>
      <c r="C4173">
        <v>532.5</v>
      </c>
      <c r="D4173">
        <v>532.5</v>
      </c>
      <c r="E4173">
        <v>532.5</v>
      </c>
      <c r="F4173">
        <v>1182400</v>
      </c>
      <c r="G4173">
        <v>232.61</v>
      </c>
      <c r="L4173">
        <f t="shared" si="65"/>
        <v>0</v>
      </c>
    </row>
    <row r="4174" spans="1:12">
      <c r="A4174" s="1">
        <v>35802</v>
      </c>
      <c r="B4174">
        <v>532.5</v>
      </c>
      <c r="C4174">
        <v>532.5</v>
      </c>
      <c r="D4174">
        <v>532.5</v>
      </c>
      <c r="E4174">
        <v>532.5</v>
      </c>
      <c r="F4174">
        <v>1245800</v>
      </c>
      <c r="G4174">
        <v>232.61</v>
      </c>
      <c r="L4174">
        <f t="shared" si="65"/>
        <v>1.7191977077363862E-2</v>
      </c>
    </row>
    <row r="4175" spans="1:12">
      <c r="A4175" s="1">
        <v>35801</v>
      </c>
      <c r="B4175">
        <v>523.5</v>
      </c>
      <c r="C4175">
        <v>523.5</v>
      </c>
      <c r="D4175">
        <v>523.5</v>
      </c>
      <c r="E4175">
        <v>523.5</v>
      </c>
      <c r="F4175">
        <v>1224100</v>
      </c>
      <c r="G4175">
        <v>228.68</v>
      </c>
      <c r="L4175">
        <f t="shared" si="65"/>
        <v>2.6470588235294024E-2</v>
      </c>
    </row>
    <row r="4176" spans="1:12">
      <c r="A4176" s="1">
        <v>35800</v>
      </c>
      <c r="B4176">
        <v>510</v>
      </c>
      <c r="C4176">
        <v>510</v>
      </c>
      <c r="D4176">
        <v>510</v>
      </c>
      <c r="E4176">
        <v>510</v>
      </c>
      <c r="F4176">
        <v>639600</v>
      </c>
      <c r="G4176">
        <v>222.79</v>
      </c>
      <c r="L4176">
        <f t="shared" si="65"/>
        <v>1.1904761904761862E-2</v>
      </c>
    </row>
    <row r="4177" spans="1:12">
      <c r="A4177" s="1">
        <v>35797</v>
      </c>
      <c r="B4177">
        <v>504</v>
      </c>
      <c r="C4177">
        <v>504</v>
      </c>
      <c r="D4177">
        <v>504</v>
      </c>
      <c r="E4177">
        <v>504</v>
      </c>
      <c r="F4177">
        <v>45400</v>
      </c>
      <c r="G4177">
        <v>220.16</v>
      </c>
      <c r="L4177">
        <f t="shared" si="65"/>
        <v>1.9880715705764551E-3</v>
      </c>
    </row>
    <row r="4178" spans="1:12">
      <c r="A4178" s="1">
        <v>35796</v>
      </c>
      <c r="B4178">
        <v>503</v>
      </c>
      <c r="C4178">
        <v>503</v>
      </c>
      <c r="D4178">
        <v>503</v>
      </c>
      <c r="E4178">
        <v>503</v>
      </c>
      <c r="F4178">
        <v>0</v>
      </c>
      <c r="G4178">
        <v>219.73</v>
      </c>
      <c r="L4178">
        <f t="shared" si="65"/>
        <v>0</v>
      </c>
    </row>
    <row r="4179" spans="1:12">
      <c r="A4179" s="1">
        <v>35795</v>
      </c>
      <c r="B4179">
        <v>503</v>
      </c>
      <c r="C4179">
        <v>503</v>
      </c>
      <c r="D4179">
        <v>503</v>
      </c>
      <c r="E4179">
        <v>503</v>
      </c>
      <c r="F4179">
        <v>80700</v>
      </c>
      <c r="G4179">
        <v>219.73</v>
      </c>
      <c r="L4179">
        <f t="shared" si="65"/>
        <v>6.0000000000000053E-3</v>
      </c>
    </row>
    <row r="4180" spans="1:12">
      <c r="A4180" s="1">
        <v>35794</v>
      </c>
      <c r="B4180">
        <v>500</v>
      </c>
      <c r="C4180">
        <v>500</v>
      </c>
      <c r="D4180">
        <v>500</v>
      </c>
      <c r="E4180">
        <v>500</v>
      </c>
      <c r="F4180">
        <v>209000</v>
      </c>
      <c r="G4180">
        <v>218.42</v>
      </c>
      <c r="L4180">
        <f t="shared" si="65"/>
        <v>6.0362173038228661E-3</v>
      </c>
    </row>
    <row r="4181" spans="1:12">
      <c r="A4181" s="1">
        <v>35793</v>
      </c>
      <c r="B4181">
        <v>497</v>
      </c>
      <c r="C4181">
        <v>497</v>
      </c>
      <c r="D4181">
        <v>497</v>
      </c>
      <c r="E4181">
        <v>497</v>
      </c>
      <c r="F4181">
        <v>378700</v>
      </c>
      <c r="G4181">
        <v>217.11</v>
      </c>
      <c r="L4181">
        <f t="shared" si="65"/>
        <v>2.0161290322580072E-3</v>
      </c>
    </row>
    <row r="4182" spans="1:12">
      <c r="A4182" s="1">
        <v>35790</v>
      </c>
      <c r="B4182">
        <v>496</v>
      </c>
      <c r="C4182">
        <v>496</v>
      </c>
      <c r="D4182">
        <v>496</v>
      </c>
      <c r="E4182">
        <v>496</v>
      </c>
      <c r="F4182">
        <v>0</v>
      </c>
      <c r="G4182">
        <v>216.67</v>
      </c>
      <c r="L4182">
        <f t="shared" si="65"/>
        <v>0</v>
      </c>
    </row>
    <row r="4183" spans="1:12">
      <c r="A4183" s="1">
        <v>35789</v>
      </c>
      <c r="B4183">
        <v>496</v>
      </c>
      <c r="C4183">
        <v>496</v>
      </c>
      <c r="D4183">
        <v>496</v>
      </c>
      <c r="E4183">
        <v>496</v>
      </c>
      <c r="F4183">
        <v>0</v>
      </c>
      <c r="G4183">
        <v>216.67</v>
      </c>
      <c r="L4183">
        <f t="shared" si="65"/>
        <v>0</v>
      </c>
    </row>
    <row r="4184" spans="1:12">
      <c r="A4184" s="1">
        <v>35788</v>
      </c>
      <c r="B4184">
        <v>496</v>
      </c>
      <c r="C4184">
        <v>496</v>
      </c>
      <c r="D4184">
        <v>496</v>
      </c>
      <c r="E4184">
        <v>496</v>
      </c>
      <c r="F4184">
        <v>144400</v>
      </c>
      <c r="G4184">
        <v>216.67</v>
      </c>
      <c r="L4184">
        <f t="shared" si="65"/>
        <v>4.0485829959513442E-3</v>
      </c>
    </row>
    <row r="4185" spans="1:12">
      <c r="A4185" s="1">
        <v>35787</v>
      </c>
      <c r="B4185">
        <v>494</v>
      </c>
      <c r="C4185">
        <v>494</v>
      </c>
      <c r="D4185">
        <v>494</v>
      </c>
      <c r="E4185">
        <v>494</v>
      </c>
      <c r="F4185">
        <v>598800</v>
      </c>
      <c r="G4185">
        <v>215.8</v>
      </c>
      <c r="L4185">
        <f t="shared" si="65"/>
        <v>7.135575942915473E-3</v>
      </c>
    </row>
    <row r="4186" spans="1:12">
      <c r="A4186" s="1">
        <v>35786</v>
      </c>
      <c r="B4186">
        <v>490.5</v>
      </c>
      <c r="C4186">
        <v>490.5</v>
      </c>
      <c r="D4186">
        <v>490.5</v>
      </c>
      <c r="E4186">
        <v>490.5</v>
      </c>
      <c r="F4186">
        <v>653600</v>
      </c>
      <c r="G4186">
        <v>214.27</v>
      </c>
      <c r="L4186">
        <f t="shared" si="65"/>
        <v>9.2592592592593004E-3</v>
      </c>
    </row>
    <row r="4187" spans="1:12">
      <c r="A4187" s="1">
        <v>35783</v>
      </c>
      <c r="B4187">
        <v>486</v>
      </c>
      <c r="C4187">
        <v>486</v>
      </c>
      <c r="D4187">
        <v>486</v>
      </c>
      <c r="E4187">
        <v>486</v>
      </c>
      <c r="F4187">
        <v>913700</v>
      </c>
      <c r="G4187">
        <v>212.3</v>
      </c>
      <c r="L4187">
        <f t="shared" si="65"/>
        <v>-1.2195121951219523E-2</v>
      </c>
    </row>
    <row r="4188" spans="1:12">
      <c r="A4188" s="1">
        <v>35782</v>
      </c>
      <c r="B4188">
        <v>492</v>
      </c>
      <c r="C4188">
        <v>492</v>
      </c>
      <c r="D4188">
        <v>492</v>
      </c>
      <c r="E4188">
        <v>492</v>
      </c>
      <c r="F4188">
        <v>637200</v>
      </c>
      <c r="G4188">
        <v>214.92</v>
      </c>
      <c r="L4188">
        <f t="shared" si="65"/>
        <v>-8.0645161290322509E-3</v>
      </c>
    </row>
    <row r="4189" spans="1:12">
      <c r="A4189" s="1">
        <v>35781</v>
      </c>
      <c r="B4189">
        <v>496</v>
      </c>
      <c r="C4189">
        <v>496</v>
      </c>
      <c r="D4189">
        <v>496</v>
      </c>
      <c r="E4189">
        <v>496</v>
      </c>
      <c r="F4189">
        <v>270300</v>
      </c>
      <c r="G4189">
        <v>216.67</v>
      </c>
      <c r="L4189">
        <f t="shared" si="65"/>
        <v>-1.0070493454179541E-3</v>
      </c>
    </row>
    <row r="4190" spans="1:12">
      <c r="A4190" s="1">
        <v>35780</v>
      </c>
      <c r="B4190">
        <v>496.5</v>
      </c>
      <c r="C4190">
        <v>496.5</v>
      </c>
      <c r="D4190">
        <v>496.5</v>
      </c>
      <c r="E4190">
        <v>496.5</v>
      </c>
      <c r="F4190">
        <v>1062000</v>
      </c>
      <c r="G4190">
        <v>216.89</v>
      </c>
      <c r="L4190">
        <f t="shared" si="65"/>
        <v>-3.0120481927711218E-3</v>
      </c>
    </row>
    <row r="4191" spans="1:12">
      <c r="A4191" s="1">
        <v>35779</v>
      </c>
      <c r="B4191">
        <v>498</v>
      </c>
      <c r="C4191">
        <v>498</v>
      </c>
      <c r="D4191">
        <v>498</v>
      </c>
      <c r="E4191">
        <v>498</v>
      </c>
      <c r="F4191">
        <v>2359300</v>
      </c>
      <c r="G4191">
        <v>217.54</v>
      </c>
      <c r="L4191">
        <f t="shared" si="65"/>
        <v>-3.0030030030030463E-3</v>
      </c>
    </row>
    <row r="4192" spans="1:12">
      <c r="A4192" s="1">
        <v>35776</v>
      </c>
      <c r="B4192">
        <v>499.5</v>
      </c>
      <c r="C4192">
        <v>499.5</v>
      </c>
      <c r="D4192">
        <v>499.5</v>
      </c>
      <c r="E4192">
        <v>499.5</v>
      </c>
      <c r="F4192">
        <v>591000</v>
      </c>
      <c r="G4192">
        <v>218.2</v>
      </c>
      <c r="L4192">
        <f t="shared" si="65"/>
        <v>2.0060180541625616E-3</v>
      </c>
    </row>
    <row r="4193" spans="1:12">
      <c r="A4193" s="1">
        <v>35775</v>
      </c>
      <c r="B4193">
        <v>498.5</v>
      </c>
      <c r="C4193">
        <v>498.5</v>
      </c>
      <c r="D4193">
        <v>498.5</v>
      </c>
      <c r="E4193">
        <v>498.5</v>
      </c>
      <c r="F4193">
        <v>3522000</v>
      </c>
      <c r="G4193">
        <v>217.76</v>
      </c>
      <c r="L4193">
        <f t="shared" si="65"/>
        <v>9.109311740890691E-3</v>
      </c>
    </row>
    <row r="4194" spans="1:12">
      <c r="A4194" s="1">
        <v>35774</v>
      </c>
      <c r="B4194">
        <v>494</v>
      </c>
      <c r="C4194">
        <v>494</v>
      </c>
      <c r="D4194">
        <v>494</v>
      </c>
      <c r="E4194">
        <v>494</v>
      </c>
      <c r="F4194">
        <v>2171700</v>
      </c>
      <c r="G4194">
        <v>215.8</v>
      </c>
      <c r="L4194">
        <f t="shared" si="65"/>
        <v>9.1930541368743235E-3</v>
      </c>
    </row>
    <row r="4195" spans="1:12">
      <c r="A4195" s="1">
        <v>35773</v>
      </c>
      <c r="B4195">
        <v>489.5</v>
      </c>
      <c r="C4195">
        <v>489.5</v>
      </c>
      <c r="D4195">
        <v>489.5</v>
      </c>
      <c r="E4195">
        <v>489.5</v>
      </c>
      <c r="F4195">
        <v>1099700</v>
      </c>
      <c r="G4195">
        <v>213.83</v>
      </c>
      <c r="L4195">
        <f t="shared" si="65"/>
        <v>-1.310483870967738E-2</v>
      </c>
    </row>
    <row r="4196" spans="1:12">
      <c r="A4196" s="1">
        <v>35772</v>
      </c>
      <c r="B4196">
        <v>496</v>
      </c>
      <c r="C4196">
        <v>496</v>
      </c>
      <c r="D4196">
        <v>496</v>
      </c>
      <c r="E4196">
        <v>496</v>
      </c>
      <c r="F4196">
        <v>2056500</v>
      </c>
      <c r="G4196">
        <v>216.67</v>
      </c>
      <c r="L4196">
        <f t="shared" si="65"/>
        <v>4.0485829959513442E-3</v>
      </c>
    </row>
    <row r="4197" spans="1:12">
      <c r="A4197" s="1">
        <v>35769</v>
      </c>
      <c r="B4197">
        <v>494</v>
      </c>
      <c r="C4197">
        <v>494</v>
      </c>
      <c r="D4197">
        <v>494</v>
      </c>
      <c r="E4197">
        <v>494</v>
      </c>
      <c r="F4197">
        <v>655900</v>
      </c>
      <c r="G4197">
        <v>215.8</v>
      </c>
      <c r="L4197">
        <f t="shared" si="65"/>
        <v>6.109979633401208E-3</v>
      </c>
    </row>
    <row r="4198" spans="1:12">
      <c r="A4198" s="1">
        <v>35768</v>
      </c>
      <c r="B4198">
        <v>491</v>
      </c>
      <c r="C4198">
        <v>491</v>
      </c>
      <c r="D4198">
        <v>491</v>
      </c>
      <c r="E4198">
        <v>491</v>
      </c>
      <c r="F4198">
        <v>2223700</v>
      </c>
      <c r="G4198">
        <v>214.49</v>
      </c>
      <c r="L4198">
        <f t="shared" si="65"/>
        <v>2.0408163265306367E-3</v>
      </c>
    </row>
    <row r="4199" spans="1:12">
      <c r="A4199" s="1">
        <v>35767</v>
      </c>
      <c r="B4199">
        <v>490</v>
      </c>
      <c r="C4199">
        <v>490</v>
      </c>
      <c r="D4199">
        <v>490</v>
      </c>
      <c r="E4199">
        <v>490</v>
      </c>
      <c r="F4199">
        <v>1097400</v>
      </c>
      <c r="G4199">
        <v>214.05</v>
      </c>
      <c r="L4199">
        <f t="shared" si="65"/>
        <v>2.0833333333333259E-2</v>
      </c>
    </row>
    <row r="4200" spans="1:12">
      <c r="A4200" s="1">
        <v>35766</v>
      </c>
      <c r="B4200">
        <v>480</v>
      </c>
      <c r="C4200">
        <v>480</v>
      </c>
      <c r="D4200">
        <v>480</v>
      </c>
      <c r="E4200">
        <v>480</v>
      </c>
      <c r="F4200">
        <v>2352300</v>
      </c>
      <c r="G4200">
        <v>209.68</v>
      </c>
      <c r="L4200">
        <f t="shared" si="65"/>
        <v>1.9108280254777066E-2</v>
      </c>
    </row>
    <row r="4201" spans="1:12">
      <c r="A4201" s="1">
        <v>35765</v>
      </c>
      <c r="B4201">
        <v>471</v>
      </c>
      <c r="C4201">
        <v>471</v>
      </c>
      <c r="D4201">
        <v>471</v>
      </c>
      <c r="E4201">
        <v>471</v>
      </c>
      <c r="F4201">
        <v>917500</v>
      </c>
      <c r="G4201">
        <v>205.75</v>
      </c>
      <c r="L4201">
        <f t="shared" si="65"/>
        <v>3.1948881789136685E-3</v>
      </c>
    </row>
    <row r="4202" spans="1:12">
      <c r="A4202" s="1">
        <v>35762</v>
      </c>
      <c r="B4202">
        <v>469.5</v>
      </c>
      <c r="C4202">
        <v>469.5</v>
      </c>
      <c r="D4202">
        <v>469.5</v>
      </c>
      <c r="E4202">
        <v>469.5</v>
      </c>
      <c r="F4202">
        <v>522700</v>
      </c>
      <c r="G4202">
        <v>205.09</v>
      </c>
      <c r="L4202">
        <f t="shared" si="65"/>
        <v>6.4308681672025081E-3</v>
      </c>
    </row>
    <row r="4203" spans="1:12">
      <c r="A4203" s="1">
        <v>35761</v>
      </c>
      <c r="B4203">
        <v>466.5</v>
      </c>
      <c r="C4203">
        <v>466.5</v>
      </c>
      <c r="D4203">
        <v>466.5</v>
      </c>
      <c r="E4203">
        <v>466.5</v>
      </c>
      <c r="F4203">
        <v>888600</v>
      </c>
      <c r="G4203">
        <v>203.78</v>
      </c>
      <c r="L4203">
        <f t="shared" si="65"/>
        <v>5.3879310344826514E-3</v>
      </c>
    </row>
    <row r="4204" spans="1:12">
      <c r="A4204" s="1">
        <v>35760</v>
      </c>
      <c r="B4204">
        <v>464</v>
      </c>
      <c r="C4204">
        <v>464</v>
      </c>
      <c r="D4204">
        <v>464</v>
      </c>
      <c r="E4204">
        <v>464</v>
      </c>
      <c r="F4204">
        <v>618500</v>
      </c>
      <c r="G4204">
        <v>202.69</v>
      </c>
      <c r="L4204">
        <f t="shared" si="65"/>
        <v>5.4171180931743557E-3</v>
      </c>
    </row>
    <row r="4205" spans="1:12">
      <c r="A4205" s="1">
        <v>35759</v>
      </c>
      <c r="B4205">
        <v>461.5</v>
      </c>
      <c r="C4205">
        <v>461.5</v>
      </c>
      <c r="D4205">
        <v>461.5</v>
      </c>
      <c r="E4205">
        <v>461.5</v>
      </c>
      <c r="F4205">
        <v>965400</v>
      </c>
      <c r="G4205">
        <v>201.6</v>
      </c>
      <c r="L4205">
        <f t="shared" si="65"/>
        <v>6.5430752453652374E-3</v>
      </c>
    </row>
    <row r="4206" spans="1:12">
      <c r="A4206" s="1">
        <v>35758</v>
      </c>
      <c r="B4206">
        <v>458.5</v>
      </c>
      <c r="C4206">
        <v>458.5</v>
      </c>
      <c r="D4206">
        <v>458.5</v>
      </c>
      <c r="E4206">
        <v>458.5</v>
      </c>
      <c r="F4206">
        <v>1033900</v>
      </c>
      <c r="G4206">
        <v>200.29</v>
      </c>
      <c r="L4206">
        <f t="shared" si="65"/>
        <v>7.692307692307665E-3</v>
      </c>
    </row>
    <row r="4207" spans="1:12">
      <c r="A4207" s="1">
        <v>35755</v>
      </c>
      <c r="B4207">
        <v>455</v>
      </c>
      <c r="C4207">
        <v>455</v>
      </c>
      <c r="D4207">
        <v>455</v>
      </c>
      <c r="E4207">
        <v>455</v>
      </c>
      <c r="F4207">
        <v>1545700</v>
      </c>
      <c r="G4207">
        <v>198.76</v>
      </c>
      <c r="L4207">
        <f t="shared" si="65"/>
        <v>2.8248587570621542E-2</v>
      </c>
    </row>
    <row r="4208" spans="1:12">
      <c r="A4208" s="1">
        <v>35754</v>
      </c>
      <c r="B4208">
        <v>442.5</v>
      </c>
      <c r="C4208">
        <v>442.5</v>
      </c>
      <c r="D4208">
        <v>442.5</v>
      </c>
      <c r="E4208">
        <v>442.5</v>
      </c>
      <c r="F4208">
        <v>140300</v>
      </c>
      <c r="G4208">
        <v>193.3</v>
      </c>
      <c r="L4208">
        <f t="shared" si="65"/>
        <v>6.8259385665530026E-3</v>
      </c>
    </row>
    <row r="4209" spans="1:12">
      <c r="A4209" s="1">
        <v>35753</v>
      </c>
      <c r="B4209">
        <v>439.5</v>
      </c>
      <c r="C4209">
        <v>439.5</v>
      </c>
      <c r="D4209">
        <v>439.5</v>
      </c>
      <c r="E4209">
        <v>439.5</v>
      </c>
      <c r="F4209">
        <v>327300</v>
      </c>
      <c r="G4209">
        <v>191.99</v>
      </c>
      <c r="L4209">
        <f t="shared" si="65"/>
        <v>5.7208237986270394E-3</v>
      </c>
    </row>
    <row r="4210" spans="1:12">
      <c r="A4210" s="1">
        <v>35752</v>
      </c>
      <c r="B4210">
        <v>437</v>
      </c>
      <c r="C4210">
        <v>437</v>
      </c>
      <c r="D4210">
        <v>437</v>
      </c>
      <c r="E4210">
        <v>437</v>
      </c>
      <c r="F4210">
        <v>902600</v>
      </c>
      <c r="G4210">
        <v>190.9</v>
      </c>
      <c r="L4210">
        <f t="shared" si="65"/>
        <v>9.2378752886836946E-3</v>
      </c>
    </row>
    <row r="4211" spans="1:12">
      <c r="A4211" s="1">
        <v>35751</v>
      </c>
      <c r="B4211">
        <v>433</v>
      </c>
      <c r="C4211">
        <v>433</v>
      </c>
      <c r="D4211">
        <v>433</v>
      </c>
      <c r="E4211">
        <v>433</v>
      </c>
      <c r="F4211">
        <v>548500</v>
      </c>
      <c r="G4211">
        <v>189.15</v>
      </c>
      <c r="L4211">
        <f t="shared" si="65"/>
        <v>1.0501750291715295E-2</v>
      </c>
    </row>
    <row r="4212" spans="1:12">
      <c r="A4212" s="1">
        <v>35748</v>
      </c>
      <c r="B4212">
        <v>428.5</v>
      </c>
      <c r="C4212">
        <v>428.5</v>
      </c>
      <c r="D4212">
        <v>428.5</v>
      </c>
      <c r="E4212">
        <v>428.5</v>
      </c>
      <c r="F4212">
        <v>680900</v>
      </c>
      <c r="G4212">
        <v>187.18</v>
      </c>
      <c r="L4212">
        <f t="shared" si="65"/>
        <v>1.6607354685646447E-2</v>
      </c>
    </row>
    <row r="4213" spans="1:12">
      <c r="A4213" s="1">
        <v>35747</v>
      </c>
      <c r="B4213">
        <v>421.5</v>
      </c>
      <c r="C4213">
        <v>421.5</v>
      </c>
      <c r="D4213">
        <v>421.5</v>
      </c>
      <c r="E4213">
        <v>421.5</v>
      </c>
      <c r="F4213">
        <v>892300</v>
      </c>
      <c r="G4213">
        <v>184.13</v>
      </c>
      <c r="L4213">
        <f t="shared" si="65"/>
        <v>2.1818181818181737E-2</v>
      </c>
    </row>
    <row r="4214" spans="1:12">
      <c r="A4214" s="1">
        <v>35746</v>
      </c>
      <c r="B4214">
        <v>412.5</v>
      </c>
      <c r="C4214">
        <v>412.5</v>
      </c>
      <c r="D4214">
        <v>412.5</v>
      </c>
      <c r="E4214">
        <v>412.5</v>
      </c>
      <c r="F4214">
        <v>507600</v>
      </c>
      <c r="G4214">
        <v>180.19</v>
      </c>
      <c r="L4214">
        <f t="shared" si="65"/>
        <v>-7.2202166064981865E-3</v>
      </c>
    </row>
    <row r="4215" spans="1:12">
      <c r="A4215" s="1">
        <v>35745</v>
      </c>
      <c r="B4215">
        <v>415.5</v>
      </c>
      <c r="C4215">
        <v>415.5</v>
      </c>
      <c r="D4215">
        <v>415.5</v>
      </c>
      <c r="E4215">
        <v>415.5</v>
      </c>
      <c r="F4215">
        <v>510800</v>
      </c>
      <c r="G4215">
        <v>181.5</v>
      </c>
      <c r="L4215">
        <f t="shared" si="65"/>
        <v>-1.3064133016627122E-2</v>
      </c>
    </row>
    <row r="4216" spans="1:12">
      <c r="A4216" s="1">
        <v>35744</v>
      </c>
      <c r="B4216">
        <v>421</v>
      </c>
      <c r="C4216">
        <v>421</v>
      </c>
      <c r="D4216">
        <v>421</v>
      </c>
      <c r="E4216">
        <v>421</v>
      </c>
      <c r="F4216">
        <v>222100</v>
      </c>
      <c r="G4216">
        <v>183.91</v>
      </c>
      <c r="L4216">
        <f t="shared" si="65"/>
        <v>-8.2449941107184399E-3</v>
      </c>
    </row>
    <row r="4217" spans="1:12">
      <c r="A4217" s="1">
        <v>35741</v>
      </c>
      <c r="B4217">
        <v>424.5</v>
      </c>
      <c r="C4217">
        <v>424.5</v>
      </c>
      <c r="D4217">
        <v>424.5</v>
      </c>
      <c r="E4217">
        <v>424.5</v>
      </c>
      <c r="F4217">
        <v>152500</v>
      </c>
      <c r="G4217">
        <v>185.44</v>
      </c>
      <c r="L4217">
        <f t="shared" si="65"/>
        <v>-1.6222479721900385E-2</v>
      </c>
    </row>
    <row r="4218" spans="1:12">
      <c r="A4218" s="1">
        <v>35740</v>
      </c>
      <c r="B4218">
        <v>431.5</v>
      </c>
      <c r="C4218">
        <v>431.5</v>
      </c>
      <c r="D4218">
        <v>431.5</v>
      </c>
      <c r="E4218">
        <v>431.5</v>
      </c>
      <c r="F4218">
        <v>176500</v>
      </c>
      <c r="G4218">
        <v>188.49</v>
      </c>
      <c r="L4218">
        <f t="shared" si="65"/>
        <v>-6.9044879171461515E-3</v>
      </c>
    </row>
    <row r="4219" spans="1:12">
      <c r="A4219" s="1">
        <v>35739</v>
      </c>
      <c r="B4219">
        <v>434.5</v>
      </c>
      <c r="C4219">
        <v>434.5</v>
      </c>
      <c r="D4219">
        <v>434.5</v>
      </c>
      <c r="E4219">
        <v>434.5</v>
      </c>
      <c r="F4219">
        <v>691100</v>
      </c>
      <c r="G4219">
        <v>189.8</v>
      </c>
      <c r="L4219">
        <f t="shared" si="65"/>
        <v>-1.1494252873562871E-3</v>
      </c>
    </row>
    <row r="4220" spans="1:12">
      <c r="A4220" s="1">
        <v>35738</v>
      </c>
      <c r="B4220">
        <v>435</v>
      </c>
      <c r="C4220">
        <v>435</v>
      </c>
      <c r="D4220">
        <v>435</v>
      </c>
      <c r="E4220">
        <v>435</v>
      </c>
      <c r="F4220">
        <v>520900</v>
      </c>
      <c r="G4220">
        <v>190.02</v>
      </c>
      <c r="L4220">
        <f t="shared" si="65"/>
        <v>6.9444444444444198E-3</v>
      </c>
    </row>
    <row r="4221" spans="1:12">
      <c r="A4221" s="1">
        <v>35737</v>
      </c>
      <c r="B4221">
        <v>432</v>
      </c>
      <c r="C4221">
        <v>432</v>
      </c>
      <c r="D4221">
        <v>432</v>
      </c>
      <c r="E4221">
        <v>432</v>
      </c>
      <c r="F4221">
        <v>516300</v>
      </c>
      <c r="G4221">
        <v>188.71</v>
      </c>
      <c r="L4221">
        <f t="shared" si="65"/>
        <v>2.3201856148491462E-3</v>
      </c>
    </row>
    <row r="4222" spans="1:12">
      <c r="A4222" s="1">
        <v>35734</v>
      </c>
      <c r="B4222">
        <v>431</v>
      </c>
      <c r="C4222">
        <v>431</v>
      </c>
      <c r="D4222">
        <v>431</v>
      </c>
      <c r="E4222">
        <v>431</v>
      </c>
      <c r="F4222">
        <v>249100</v>
      </c>
      <c r="G4222">
        <v>188.28</v>
      </c>
      <c r="L4222">
        <f t="shared" si="65"/>
        <v>-1.1587485515642815E-3</v>
      </c>
    </row>
    <row r="4223" spans="1:12">
      <c r="A4223" s="1">
        <v>35733</v>
      </c>
      <c r="B4223">
        <v>431.5</v>
      </c>
      <c r="C4223">
        <v>431.5</v>
      </c>
      <c r="D4223">
        <v>431.5</v>
      </c>
      <c r="E4223">
        <v>431.5</v>
      </c>
      <c r="F4223">
        <v>339800</v>
      </c>
      <c r="G4223">
        <v>188.49</v>
      </c>
      <c r="L4223">
        <f t="shared" si="65"/>
        <v>-2.3121387283236983E-3</v>
      </c>
    </row>
    <row r="4224" spans="1:12">
      <c r="A4224" s="1">
        <v>35732</v>
      </c>
      <c r="B4224">
        <v>432.5</v>
      </c>
      <c r="C4224">
        <v>432.5</v>
      </c>
      <c r="D4224">
        <v>432.5</v>
      </c>
      <c r="E4224">
        <v>432.5</v>
      </c>
      <c r="F4224">
        <v>1996100</v>
      </c>
      <c r="G4224">
        <v>188.93</v>
      </c>
      <c r="L4224">
        <f t="shared" si="65"/>
        <v>4.2168674698795261E-2</v>
      </c>
    </row>
    <row r="4225" spans="1:12">
      <c r="A4225" s="1">
        <v>35731</v>
      </c>
      <c r="B4225">
        <v>415</v>
      </c>
      <c r="C4225">
        <v>415</v>
      </c>
      <c r="D4225">
        <v>415</v>
      </c>
      <c r="E4225">
        <v>415</v>
      </c>
      <c r="F4225">
        <v>344200</v>
      </c>
      <c r="G4225">
        <v>181.29</v>
      </c>
      <c r="L4225">
        <f t="shared" si="65"/>
        <v>-4.3778801843317949E-2</v>
      </c>
    </row>
    <row r="4226" spans="1:12">
      <c r="A4226" s="1">
        <v>35730</v>
      </c>
      <c r="B4226">
        <v>434</v>
      </c>
      <c r="C4226">
        <v>434</v>
      </c>
      <c r="D4226">
        <v>434</v>
      </c>
      <c r="E4226">
        <v>434</v>
      </c>
      <c r="F4226">
        <v>3336700</v>
      </c>
      <c r="G4226">
        <v>189.59</v>
      </c>
      <c r="L4226">
        <f t="shared" si="65"/>
        <v>-1.5873015873015928E-2</v>
      </c>
    </row>
    <row r="4227" spans="1:12">
      <c r="A4227" s="1">
        <v>35727</v>
      </c>
      <c r="B4227">
        <v>441</v>
      </c>
      <c r="C4227">
        <v>441</v>
      </c>
      <c r="D4227">
        <v>441</v>
      </c>
      <c r="E4227">
        <v>441</v>
      </c>
      <c r="F4227">
        <v>1578300</v>
      </c>
      <c r="G4227">
        <v>192.64</v>
      </c>
      <c r="L4227">
        <f t="shared" ref="L4227:L4290" si="66">IFERROR(E4227/E4228-1,10000)</f>
        <v>-1.3422818791946289E-2</v>
      </c>
    </row>
    <row r="4228" spans="1:12">
      <c r="A4228" s="1">
        <v>35726</v>
      </c>
      <c r="B4228">
        <v>447</v>
      </c>
      <c r="C4228">
        <v>447</v>
      </c>
      <c r="D4228">
        <v>447</v>
      </c>
      <c r="E4228">
        <v>447</v>
      </c>
      <c r="F4228">
        <v>697100</v>
      </c>
      <c r="G4228">
        <v>195.26</v>
      </c>
      <c r="L4228">
        <f t="shared" si="66"/>
        <v>-1.1061946902654829E-2</v>
      </c>
    </row>
    <row r="4229" spans="1:12">
      <c r="A4229" s="1">
        <v>35725</v>
      </c>
      <c r="B4229">
        <v>452</v>
      </c>
      <c r="C4229">
        <v>452</v>
      </c>
      <c r="D4229">
        <v>452</v>
      </c>
      <c r="E4229">
        <v>452</v>
      </c>
      <c r="F4229">
        <v>1189200</v>
      </c>
      <c r="G4229">
        <v>197.45</v>
      </c>
      <c r="L4229">
        <f t="shared" si="66"/>
        <v>1.4590347923681302E-2</v>
      </c>
    </row>
    <row r="4230" spans="1:12">
      <c r="A4230" s="1">
        <v>35724</v>
      </c>
      <c r="B4230">
        <v>445.5</v>
      </c>
      <c r="C4230">
        <v>445.5</v>
      </c>
      <c r="D4230">
        <v>445.5</v>
      </c>
      <c r="E4230">
        <v>445.5</v>
      </c>
      <c r="F4230">
        <v>2483200</v>
      </c>
      <c r="G4230">
        <v>194.61</v>
      </c>
      <c r="L4230">
        <f t="shared" si="66"/>
        <v>7.9185520361990669E-3</v>
      </c>
    </row>
    <row r="4231" spans="1:12">
      <c r="A4231" s="1">
        <v>35723</v>
      </c>
      <c r="B4231">
        <v>442</v>
      </c>
      <c r="C4231">
        <v>442</v>
      </c>
      <c r="D4231">
        <v>442</v>
      </c>
      <c r="E4231">
        <v>442</v>
      </c>
      <c r="F4231">
        <v>287700</v>
      </c>
      <c r="G4231">
        <v>193.08</v>
      </c>
      <c r="L4231">
        <f t="shared" si="66"/>
        <v>-2.4282560706401779E-2</v>
      </c>
    </row>
    <row r="4232" spans="1:12">
      <c r="A4232" s="1">
        <v>35720</v>
      </c>
      <c r="B4232">
        <v>453</v>
      </c>
      <c r="C4232">
        <v>453</v>
      </c>
      <c r="D4232">
        <v>453</v>
      </c>
      <c r="E4232">
        <v>453</v>
      </c>
      <c r="F4232">
        <v>851300</v>
      </c>
      <c r="G4232">
        <v>197.89</v>
      </c>
      <c r="L4232">
        <f t="shared" si="66"/>
        <v>-1.3071895424836555E-2</v>
      </c>
    </row>
    <row r="4233" spans="1:12">
      <c r="A4233" s="1">
        <v>35719</v>
      </c>
      <c r="B4233">
        <v>459</v>
      </c>
      <c r="C4233">
        <v>459</v>
      </c>
      <c r="D4233">
        <v>459</v>
      </c>
      <c r="E4233">
        <v>459</v>
      </c>
      <c r="F4233">
        <v>675600</v>
      </c>
      <c r="G4233">
        <v>200.51</v>
      </c>
      <c r="L4233">
        <f t="shared" si="66"/>
        <v>0</v>
      </c>
    </row>
    <row r="4234" spans="1:12">
      <c r="A4234" s="1">
        <v>35718</v>
      </c>
      <c r="B4234">
        <v>459</v>
      </c>
      <c r="C4234">
        <v>459</v>
      </c>
      <c r="D4234">
        <v>459</v>
      </c>
      <c r="E4234">
        <v>459</v>
      </c>
      <c r="F4234">
        <v>304400</v>
      </c>
      <c r="G4234">
        <v>200.51</v>
      </c>
      <c r="L4234">
        <f t="shared" si="66"/>
        <v>-3.2573289902280145E-3</v>
      </c>
    </row>
    <row r="4235" spans="1:12">
      <c r="A4235" s="1">
        <v>35717</v>
      </c>
      <c r="B4235">
        <v>460.5</v>
      </c>
      <c r="C4235">
        <v>460.5</v>
      </c>
      <c r="D4235">
        <v>460.5</v>
      </c>
      <c r="E4235">
        <v>460.5</v>
      </c>
      <c r="F4235">
        <v>143300</v>
      </c>
      <c r="G4235">
        <v>201.16</v>
      </c>
      <c r="L4235">
        <f t="shared" si="66"/>
        <v>-4.3243243243242802E-3</v>
      </c>
    </row>
    <row r="4236" spans="1:12">
      <c r="A4236" s="1">
        <v>35716</v>
      </c>
      <c r="B4236">
        <v>462.5</v>
      </c>
      <c r="C4236">
        <v>462.5</v>
      </c>
      <c r="D4236">
        <v>462.5</v>
      </c>
      <c r="E4236">
        <v>462.5</v>
      </c>
      <c r="F4236">
        <v>706700</v>
      </c>
      <c r="G4236">
        <v>202.04</v>
      </c>
      <c r="L4236">
        <f t="shared" si="66"/>
        <v>1.0928961748633892E-2</v>
      </c>
    </row>
    <row r="4237" spans="1:12">
      <c r="A4237" s="1">
        <v>35713</v>
      </c>
      <c r="B4237">
        <v>457.5</v>
      </c>
      <c r="C4237">
        <v>457.5</v>
      </c>
      <c r="D4237">
        <v>457.5</v>
      </c>
      <c r="E4237">
        <v>457.5</v>
      </c>
      <c r="F4237">
        <v>437200</v>
      </c>
      <c r="G4237">
        <v>199.85</v>
      </c>
      <c r="L4237">
        <f t="shared" si="66"/>
        <v>2.1905805038335835E-3</v>
      </c>
    </row>
    <row r="4238" spans="1:12">
      <c r="A4238" s="1">
        <v>35712</v>
      </c>
      <c r="B4238">
        <v>456.5</v>
      </c>
      <c r="C4238">
        <v>456.5</v>
      </c>
      <c r="D4238">
        <v>456.5</v>
      </c>
      <c r="E4238">
        <v>456.5</v>
      </c>
      <c r="F4238">
        <v>476500</v>
      </c>
      <c r="G4238">
        <v>199.41</v>
      </c>
      <c r="L4238">
        <f t="shared" si="66"/>
        <v>-7.6086956521739246E-3</v>
      </c>
    </row>
    <row r="4239" spans="1:12">
      <c r="A4239" s="1">
        <v>35711</v>
      </c>
      <c r="B4239">
        <v>460</v>
      </c>
      <c r="C4239">
        <v>460</v>
      </c>
      <c r="D4239">
        <v>460</v>
      </c>
      <c r="E4239">
        <v>460</v>
      </c>
      <c r="F4239">
        <v>951800</v>
      </c>
      <c r="G4239">
        <v>200.94</v>
      </c>
      <c r="L4239">
        <f t="shared" si="66"/>
        <v>-4.3290043290042934E-3</v>
      </c>
    </row>
    <row r="4240" spans="1:12">
      <c r="A4240" s="1">
        <v>35710</v>
      </c>
      <c r="B4240">
        <v>462</v>
      </c>
      <c r="C4240">
        <v>462</v>
      </c>
      <c r="D4240">
        <v>462</v>
      </c>
      <c r="E4240">
        <v>462</v>
      </c>
      <c r="F4240">
        <v>459200</v>
      </c>
      <c r="G4240">
        <v>201.82</v>
      </c>
      <c r="L4240">
        <f t="shared" si="66"/>
        <v>-2.1598272138229069E-3</v>
      </c>
    </row>
    <row r="4241" spans="1:12">
      <c r="A4241" s="1">
        <v>35709</v>
      </c>
      <c r="B4241">
        <v>463</v>
      </c>
      <c r="C4241">
        <v>463</v>
      </c>
      <c r="D4241">
        <v>463</v>
      </c>
      <c r="E4241">
        <v>463</v>
      </c>
      <c r="F4241">
        <v>190400</v>
      </c>
      <c r="G4241">
        <v>202.25</v>
      </c>
      <c r="L4241">
        <f t="shared" si="66"/>
        <v>-7.5026795284030001E-3</v>
      </c>
    </row>
    <row r="4242" spans="1:12">
      <c r="A4242" s="1">
        <v>35706</v>
      </c>
      <c r="B4242">
        <v>466.5</v>
      </c>
      <c r="C4242">
        <v>466.5</v>
      </c>
      <c r="D4242">
        <v>466.5</v>
      </c>
      <c r="E4242">
        <v>466.5</v>
      </c>
      <c r="F4242">
        <v>756600</v>
      </c>
      <c r="G4242">
        <v>203.78</v>
      </c>
      <c r="L4242">
        <f t="shared" si="66"/>
        <v>-4.2689434364994172E-3</v>
      </c>
    </row>
    <row r="4243" spans="1:12">
      <c r="A4243" s="1">
        <v>35705</v>
      </c>
      <c r="B4243">
        <v>468.5</v>
      </c>
      <c r="C4243">
        <v>468.5</v>
      </c>
      <c r="D4243">
        <v>468.5</v>
      </c>
      <c r="E4243">
        <v>468.5</v>
      </c>
      <c r="F4243">
        <v>394600</v>
      </c>
      <c r="G4243">
        <v>204.66</v>
      </c>
      <c r="L4243">
        <f t="shared" si="66"/>
        <v>1.0683760683760646E-3</v>
      </c>
    </row>
    <row r="4244" spans="1:12">
      <c r="A4244" s="1">
        <v>35704</v>
      </c>
      <c r="B4244">
        <v>468</v>
      </c>
      <c r="C4244">
        <v>468</v>
      </c>
      <c r="D4244">
        <v>468</v>
      </c>
      <c r="E4244">
        <v>468</v>
      </c>
      <c r="F4244">
        <v>510300</v>
      </c>
      <c r="G4244">
        <v>204.44</v>
      </c>
      <c r="L4244">
        <f t="shared" si="66"/>
        <v>-7.4231177094379319E-3</v>
      </c>
    </row>
    <row r="4245" spans="1:12">
      <c r="A4245" s="1">
        <v>35703</v>
      </c>
      <c r="B4245">
        <v>471.5</v>
      </c>
      <c r="C4245">
        <v>471.5</v>
      </c>
      <c r="D4245">
        <v>471.5</v>
      </c>
      <c r="E4245">
        <v>471.5</v>
      </c>
      <c r="F4245">
        <v>1475100</v>
      </c>
      <c r="G4245">
        <v>205.97</v>
      </c>
      <c r="L4245">
        <f t="shared" si="66"/>
        <v>-4.2238648363251974E-3</v>
      </c>
    </row>
    <row r="4246" spans="1:12">
      <c r="A4246" s="1">
        <v>35702</v>
      </c>
      <c r="B4246">
        <v>473.5</v>
      </c>
      <c r="C4246">
        <v>473.5</v>
      </c>
      <c r="D4246">
        <v>473.5</v>
      </c>
      <c r="E4246">
        <v>473.5</v>
      </c>
      <c r="F4246">
        <v>1163700</v>
      </c>
      <c r="G4246">
        <v>206.84</v>
      </c>
      <c r="L4246">
        <f t="shared" si="66"/>
        <v>2.6002166847237218E-2</v>
      </c>
    </row>
    <row r="4247" spans="1:12">
      <c r="A4247" s="1">
        <v>35699</v>
      </c>
      <c r="B4247">
        <v>461.5</v>
      </c>
      <c r="C4247">
        <v>461.5</v>
      </c>
      <c r="D4247">
        <v>461.5</v>
      </c>
      <c r="E4247">
        <v>461.5</v>
      </c>
      <c r="F4247">
        <v>971200</v>
      </c>
      <c r="G4247">
        <v>201.6</v>
      </c>
      <c r="L4247">
        <f t="shared" si="66"/>
        <v>3.8245219347581516E-2</v>
      </c>
    </row>
    <row r="4248" spans="1:12">
      <c r="A4248" s="1">
        <v>35698</v>
      </c>
      <c r="B4248">
        <v>444.5</v>
      </c>
      <c r="C4248">
        <v>444.5</v>
      </c>
      <c r="D4248">
        <v>444.5</v>
      </c>
      <c r="E4248">
        <v>444.5</v>
      </c>
      <c r="F4248">
        <v>608400</v>
      </c>
      <c r="G4248">
        <v>194.17</v>
      </c>
      <c r="L4248">
        <f t="shared" si="66"/>
        <v>1.1261261261261701E-3</v>
      </c>
    </row>
    <row r="4249" spans="1:12">
      <c r="A4249" s="1">
        <v>35697</v>
      </c>
      <c r="B4249">
        <v>444</v>
      </c>
      <c r="C4249">
        <v>444</v>
      </c>
      <c r="D4249">
        <v>444</v>
      </c>
      <c r="E4249">
        <v>444</v>
      </c>
      <c r="F4249">
        <v>834300</v>
      </c>
      <c r="G4249">
        <v>193.95</v>
      </c>
      <c r="L4249">
        <f t="shared" si="66"/>
        <v>9.0909090909090384E-3</v>
      </c>
    </row>
    <row r="4250" spans="1:12">
      <c r="A4250" s="1">
        <v>35696</v>
      </c>
      <c r="B4250">
        <v>440</v>
      </c>
      <c r="C4250">
        <v>440</v>
      </c>
      <c r="D4250">
        <v>440</v>
      </c>
      <c r="E4250">
        <v>440</v>
      </c>
      <c r="F4250">
        <v>1349900</v>
      </c>
      <c r="G4250">
        <v>192.21</v>
      </c>
      <c r="L4250">
        <f t="shared" si="66"/>
        <v>1.0332950631458004E-2</v>
      </c>
    </row>
    <row r="4251" spans="1:12">
      <c r="A4251" s="1">
        <v>35695</v>
      </c>
      <c r="B4251">
        <v>435.5</v>
      </c>
      <c r="C4251">
        <v>435.5</v>
      </c>
      <c r="D4251">
        <v>435.5</v>
      </c>
      <c r="E4251">
        <v>435.5</v>
      </c>
      <c r="F4251">
        <v>393000</v>
      </c>
      <c r="G4251">
        <v>190.24</v>
      </c>
      <c r="L4251">
        <f t="shared" si="66"/>
        <v>-1.1467889908256534E-3</v>
      </c>
    </row>
    <row r="4252" spans="1:12">
      <c r="A4252" s="1">
        <v>35692</v>
      </c>
      <c r="B4252">
        <v>436</v>
      </c>
      <c r="C4252">
        <v>436</v>
      </c>
      <c r="D4252">
        <v>436</v>
      </c>
      <c r="E4252">
        <v>436</v>
      </c>
      <c r="F4252">
        <v>73400</v>
      </c>
      <c r="G4252">
        <v>190.46</v>
      </c>
      <c r="L4252">
        <f t="shared" si="66"/>
        <v>-1.1454753722794919E-3</v>
      </c>
    </row>
    <row r="4253" spans="1:12">
      <c r="A4253" s="1">
        <v>35691</v>
      </c>
      <c r="B4253">
        <v>436.5</v>
      </c>
      <c r="C4253">
        <v>436.5</v>
      </c>
      <c r="D4253">
        <v>436.5</v>
      </c>
      <c r="E4253">
        <v>436.5</v>
      </c>
      <c r="F4253">
        <v>4747600</v>
      </c>
      <c r="G4253">
        <v>190.68</v>
      </c>
      <c r="L4253">
        <f t="shared" si="66"/>
        <v>-2.2857142857143353E-3</v>
      </c>
    </row>
    <row r="4254" spans="1:12">
      <c r="A4254" s="1">
        <v>35690</v>
      </c>
      <c r="B4254">
        <v>437.5</v>
      </c>
      <c r="C4254">
        <v>437.5</v>
      </c>
      <c r="D4254">
        <v>437.5</v>
      </c>
      <c r="E4254">
        <v>437.5</v>
      </c>
      <c r="F4254">
        <v>96500</v>
      </c>
      <c r="G4254">
        <v>191.11</v>
      </c>
      <c r="L4254">
        <f t="shared" si="66"/>
        <v>-4.550625711035261E-3</v>
      </c>
    </row>
    <row r="4255" spans="1:12">
      <c r="A4255" s="1">
        <v>35689</v>
      </c>
      <c r="B4255">
        <v>439.5</v>
      </c>
      <c r="C4255">
        <v>439.5</v>
      </c>
      <c r="D4255">
        <v>439.5</v>
      </c>
      <c r="E4255">
        <v>439.5</v>
      </c>
      <c r="F4255">
        <v>637600</v>
      </c>
      <c r="G4255">
        <v>191.99</v>
      </c>
      <c r="L4255">
        <f t="shared" si="66"/>
        <v>-6.7796610169491567E-3</v>
      </c>
    </row>
    <row r="4256" spans="1:12">
      <c r="A4256" s="1">
        <v>35688</v>
      </c>
      <c r="B4256">
        <v>442.5</v>
      </c>
      <c r="C4256">
        <v>442.5</v>
      </c>
      <c r="D4256">
        <v>442.5</v>
      </c>
      <c r="E4256">
        <v>442.5</v>
      </c>
      <c r="F4256">
        <v>134600</v>
      </c>
      <c r="G4256">
        <v>193.3</v>
      </c>
      <c r="L4256">
        <f t="shared" si="66"/>
        <v>0</v>
      </c>
    </row>
    <row r="4257" spans="1:12">
      <c r="A4257" s="1">
        <v>35685</v>
      </c>
      <c r="B4257">
        <v>442.5</v>
      </c>
      <c r="C4257">
        <v>442.5</v>
      </c>
      <c r="D4257">
        <v>442.5</v>
      </c>
      <c r="E4257">
        <v>442.5</v>
      </c>
      <c r="F4257">
        <v>796800</v>
      </c>
      <c r="G4257">
        <v>193.3</v>
      </c>
      <c r="L4257">
        <f t="shared" si="66"/>
        <v>0</v>
      </c>
    </row>
    <row r="4258" spans="1:12">
      <c r="A4258" s="1">
        <v>35684</v>
      </c>
      <c r="B4258">
        <v>442.5</v>
      </c>
      <c r="C4258">
        <v>442.5</v>
      </c>
      <c r="D4258">
        <v>442.5</v>
      </c>
      <c r="E4258">
        <v>442.5</v>
      </c>
      <c r="F4258">
        <v>89400</v>
      </c>
      <c r="G4258">
        <v>193.3</v>
      </c>
      <c r="L4258">
        <f t="shared" si="66"/>
        <v>0</v>
      </c>
    </row>
    <row r="4259" spans="1:12">
      <c r="A4259" s="1">
        <v>35683</v>
      </c>
      <c r="B4259">
        <v>442.5</v>
      </c>
      <c r="C4259">
        <v>442.5</v>
      </c>
      <c r="D4259">
        <v>442.5</v>
      </c>
      <c r="E4259">
        <v>442.5</v>
      </c>
      <c r="F4259">
        <v>270300</v>
      </c>
      <c r="G4259">
        <v>193.3</v>
      </c>
      <c r="L4259">
        <f t="shared" si="66"/>
        <v>3.4013605442175798E-3</v>
      </c>
    </row>
    <row r="4260" spans="1:12">
      <c r="A4260" s="1">
        <v>35682</v>
      </c>
      <c r="B4260">
        <v>441</v>
      </c>
      <c r="C4260">
        <v>441</v>
      </c>
      <c r="D4260">
        <v>441</v>
      </c>
      <c r="E4260">
        <v>441</v>
      </c>
      <c r="F4260">
        <v>685300</v>
      </c>
      <c r="G4260">
        <v>192.64</v>
      </c>
      <c r="L4260">
        <f t="shared" si="66"/>
        <v>8.0000000000000071E-3</v>
      </c>
    </row>
    <row r="4261" spans="1:12">
      <c r="A4261" s="1">
        <v>35681</v>
      </c>
      <c r="B4261">
        <v>437.5</v>
      </c>
      <c r="C4261">
        <v>437.5</v>
      </c>
      <c r="D4261">
        <v>437.5</v>
      </c>
      <c r="E4261">
        <v>437.5</v>
      </c>
      <c r="F4261">
        <v>296200</v>
      </c>
      <c r="G4261">
        <v>191.11</v>
      </c>
      <c r="L4261">
        <f t="shared" si="66"/>
        <v>-2.015677491601342E-2</v>
      </c>
    </row>
    <row r="4262" spans="1:12">
      <c r="A4262" s="1">
        <v>35678</v>
      </c>
      <c r="B4262">
        <v>446.5</v>
      </c>
      <c r="C4262">
        <v>446.5</v>
      </c>
      <c r="D4262">
        <v>446.5</v>
      </c>
      <c r="E4262">
        <v>446.5</v>
      </c>
      <c r="F4262">
        <v>398200</v>
      </c>
      <c r="G4262">
        <v>189.65</v>
      </c>
      <c r="L4262">
        <f t="shared" si="66"/>
        <v>7.900677200902928E-3</v>
      </c>
    </row>
    <row r="4263" spans="1:12">
      <c r="A4263" s="1">
        <v>35677</v>
      </c>
      <c r="B4263">
        <v>443</v>
      </c>
      <c r="C4263">
        <v>443</v>
      </c>
      <c r="D4263">
        <v>443</v>
      </c>
      <c r="E4263">
        <v>443</v>
      </c>
      <c r="F4263">
        <v>477200</v>
      </c>
      <c r="G4263">
        <v>188.16</v>
      </c>
      <c r="L4263">
        <f t="shared" si="66"/>
        <v>1.0262257696693311E-2</v>
      </c>
    </row>
    <row r="4264" spans="1:12">
      <c r="A4264" s="1">
        <v>35676</v>
      </c>
      <c r="B4264">
        <v>438.5</v>
      </c>
      <c r="C4264">
        <v>438.5</v>
      </c>
      <c r="D4264">
        <v>438.5</v>
      </c>
      <c r="E4264">
        <v>438.5</v>
      </c>
      <c r="F4264">
        <v>857600</v>
      </c>
      <c r="G4264">
        <v>186.25</v>
      </c>
      <c r="L4264">
        <f t="shared" si="66"/>
        <v>-1.5712682379349086E-2</v>
      </c>
    </row>
    <row r="4265" spans="1:12">
      <c r="A4265" s="1">
        <v>35675</v>
      </c>
      <c r="B4265">
        <v>445.5</v>
      </c>
      <c r="C4265">
        <v>445.5</v>
      </c>
      <c r="D4265">
        <v>445.5</v>
      </c>
      <c r="E4265">
        <v>445.5</v>
      </c>
      <c r="F4265">
        <v>470200</v>
      </c>
      <c r="G4265">
        <v>189.22</v>
      </c>
      <c r="L4265">
        <f t="shared" si="66"/>
        <v>1.1235955056179137E-3</v>
      </c>
    </row>
    <row r="4266" spans="1:12">
      <c r="A4266" s="1">
        <v>35674</v>
      </c>
      <c r="B4266">
        <v>445</v>
      </c>
      <c r="C4266">
        <v>445</v>
      </c>
      <c r="D4266">
        <v>445</v>
      </c>
      <c r="E4266">
        <v>445</v>
      </c>
      <c r="F4266">
        <v>271600</v>
      </c>
      <c r="G4266">
        <v>189.01</v>
      </c>
      <c r="L4266">
        <f t="shared" si="66"/>
        <v>0</v>
      </c>
    </row>
    <row r="4267" spans="1:12">
      <c r="A4267" s="1">
        <v>35671</v>
      </c>
      <c r="B4267">
        <v>445</v>
      </c>
      <c r="C4267">
        <v>445</v>
      </c>
      <c r="D4267">
        <v>445</v>
      </c>
      <c r="E4267">
        <v>445</v>
      </c>
      <c r="F4267">
        <v>420100</v>
      </c>
      <c r="G4267">
        <v>189.01</v>
      </c>
      <c r="L4267">
        <f t="shared" si="66"/>
        <v>-6.6964285714286031E-3</v>
      </c>
    </row>
    <row r="4268" spans="1:12">
      <c r="A4268" s="1">
        <v>35670</v>
      </c>
      <c r="B4268">
        <v>448</v>
      </c>
      <c r="C4268">
        <v>448</v>
      </c>
      <c r="D4268">
        <v>448</v>
      </c>
      <c r="E4268">
        <v>448</v>
      </c>
      <c r="F4268">
        <v>338600</v>
      </c>
      <c r="G4268">
        <v>190.28</v>
      </c>
      <c r="L4268">
        <f t="shared" si="66"/>
        <v>-1.8619934282584905E-2</v>
      </c>
    </row>
    <row r="4269" spans="1:12">
      <c r="A4269" s="1">
        <v>35669</v>
      </c>
      <c r="B4269">
        <v>456.5</v>
      </c>
      <c r="C4269">
        <v>456.5</v>
      </c>
      <c r="D4269">
        <v>456.5</v>
      </c>
      <c r="E4269">
        <v>456.5</v>
      </c>
      <c r="F4269">
        <v>1306800</v>
      </c>
      <c r="G4269">
        <v>193.89</v>
      </c>
      <c r="L4269">
        <f t="shared" si="66"/>
        <v>-3.2751091703057122E-3</v>
      </c>
    </row>
    <row r="4270" spans="1:12">
      <c r="A4270" s="1">
        <v>35668</v>
      </c>
      <c r="B4270">
        <v>458</v>
      </c>
      <c r="C4270">
        <v>458</v>
      </c>
      <c r="D4270">
        <v>458</v>
      </c>
      <c r="E4270">
        <v>458</v>
      </c>
      <c r="F4270">
        <v>742500</v>
      </c>
      <c r="G4270">
        <v>194.53</v>
      </c>
      <c r="L4270">
        <f t="shared" si="66"/>
        <v>1.1037527593819041E-2</v>
      </c>
    </row>
    <row r="4271" spans="1:12">
      <c r="A4271" s="1">
        <v>35667</v>
      </c>
      <c r="B4271">
        <v>453</v>
      </c>
      <c r="C4271">
        <v>453</v>
      </c>
      <c r="D4271">
        <v>453</v>
      </c>
      <c r="E4271">
        <v>453</v>
      </c>
      <c r="F4271">
        <v>0</v>
      </c>
      <c r="G4271">
        <v>192.41</v>
      </c>
      <c r="L4271">
        <f t="shared" si="66"/>
        <v>0</v>
      </c>
    </row>
    <row r="4272" spans="1:12">
      <c r="A4272" s="1">
        <v>35664</v>
      </c>
      <c r="B4272">
        <v>453</v>
      </c>
      <c r="C4272">
        <v>453</v>
      </c>
      <c r="D4272">
        <v>453</v>
      </c>
      <c r="E4272">
        <v>453</v>
      </c>
      <c r="F4272">
        <v>150000</v>
      </c>
      <c r="G4272">
        <v>192.41</v>
      </c>
      <c r="L4272">
        <f t="shared" si="66"/>
        <v>1.2290502793296021E-2</v>
      </c>
    </row>
    <row r="4273" spans="1:12">
      <c r="A4273" s="1">
        <v>35663</v>
      </c>
      <c r="B4273">
        <v>447.5</v>
      </c>
      <c r="C4273">
        <v>447.5</v>
      </c>
      <c r="D4273">
        <v>447.5</v>
      </c>
      <c r="E4273">
        <v>447.5</v>
      </c>
      <c r="F4273">
        <v>1011400</v>
      </c>
      <c r="G4273">
        <v>190.07</v>
      </c>
      <c r="L4273">
        <f t="shared" si="66"/>
        <v>1.0158013544018019E-2</v>
      </c>
    </row>
    <row r="4274" spans="1:12">
      <c r="A4274" s="1">
        <v>35662</v>
      </c>
      <c r="B4274">
        <v>443</v>
      </c>
      <c r="C4274">
        <v>443</v>
      </c>
      <c r="D4274">
        <v>443</v>
      </c>
      <c r="E4274">
        <v>443</v>
      </c>
      <c r="F4274">
        <v>255000</v>
      </c>
      <c r="G4274">
        <v>188.16</v>
      </c>
      <c r="L4274">
        <f t="shared" si="66"/>
        <v>0</v>
      </c>
    </row>
    <row r="4275" spans="1:12">
      <c r="A4275" s="1">
        <v>35661</v>
      </c>
      <c r="B4275">
        <v>443</v>
      </c>
      <c r="C4275">
        <v>443</v>
      </c>
      <c r="D4275">
        <v>443</v>
      </c>
      <c r="E4275">
        <v>443</v>
      </c>
      <c r="F4275">
        <v>251700</v>
      </c>
      <c r="G4275">
        <v>188.16</v>
      </c>
      <c r="L4275">
        <f t="shared" si="66"/>
        <v>1.129943502824915E-3</v>
      </c>
    </row>
    <row r="4276" spans="1:12">
      <c r="A4276" s="1">
        <v>35660</v>
      </c>
      <c r="B4276">
        <v>442.5</v>
      </c>
      <c r="C4276">
        <v>442.5</v>
      </c>
      <c r="D4276">
        <v>442.5</v>
      </c>
      <c r="E4276">
        <v>442.5</v>
      </c>
      <c r="F4276">
        <v>588400</v>
      </c>
      <c r="G4276">
        <v>187.95</v>
      </c>
      <c r="L4276">
        <f t="shared" si="66"/>
        <v>9.1220068415052147E-3</v>
      </c>
    </row>
    <row r="4277" spans="1:12">
      <c r="A4277" s="1">
        <v>35657</v>
      </c>
      <c r="B4277">
        <v>438.5</v>
      </c>
      <c r="C4277">
        <v>438.5</v>
      </c>
      <c r="D4277">
        <v>438.5</v>
      </c>
      <c r="E4277">
        <v>438.5</v>
      </c>
      <c r="F4277">
        <v>560200</v>
      </c>
      <c r="G4277">
        <v>186.25</v>
      </c>
      <c r="L4277">
        <f t="shared" si="66"/>
        <v>5.7339449541284893E-3</v>
      </c>
    </row>
    <row r="4278" spans="1:12">
      <c r="A4278" s="1">
        <v>35656</v>
      </c>
      <c r="B4278">
        <v>436</v>
      </c>
      <c r="C4278">
        <v>436</v>
      </c>
      <c r="D4278">
        <v>436</v>
      </c>
      <c r="E4278">
        <v>436</v>
      </c>
      <c r="F4278">
        <v>2486700</v>
      </c>
      <c r="G4278">
        <v>185.19</v>
      </c>
      <c r="L4278">
        <f t="shared" si="66"/>
        <v>8.0924855491328884E-3</v>
      </c>
    </row>
    <row r="4279" spans="1:12">
      <c r="A4279" s="1">
        <v>35655</v>
      </c>
      <c r="B4279">
        <v>432.5</v>
      </c>
      <c r="C4279">
        <v>432.5</v>
      </c>
      <c r="D4279">
        <v>432.5</v>
      </c>
      <c r="E4279">
        <v>432.5</v>
      </c>
      <c r="F4279">
        <v>911100</v>
      </c>
      <c r="G4279">
        <v>183.7</v>
      </c>
      <c r="L4279">
        <f t="shared" si="66"/>
        <v>1.1574074074074403E-3</v>
      </c>
    </row>
    <row r="4280" spans="1:12">
      <c r="A4280" s="1">
        <v>35654</v>
      </c>
      <c r="B4280">
        <v>432</v>
      </c>
      <c r="C4280">
        <v>432</v>
      </c>
      <c r="D4280">
        <v>432</v>
      </c>
      <c r="E4280">
        <v>432</v>
      </c>
      <c r="F4280">
        <v>452600</v>
      </c>
      <c r="G4280">
        <v>183.49</v>
      </c>
      <c r="L4280">
        <f t="shared" si="66"/>
        <v>-2.3094688221708681E-3</v>
      </c>
    </row>
    <row r="4281" spans="1:12">
      <c r="A4281" s="1">
        <v>35653</v>
      </c>
      <c r="B4281">
        <v>433</v>
      </c>
      <c r="C4281">
        <v>433</v>
      </c>
      <c r="D4281">
        <v>433</v>
      </c>
      <c r="E4281">
        <v>433</v>
      </c>
      <c r="F4281">
        <v>185200</v>
      </c>
      <c r="G4281">
        <v>183.91</v>
      </c>
      <c r="L4281">
        <f t="shared" si="66"/>
        <v>-2.3041474654378336E-3</v>
      </c>
    </row>
    <row r="4282" spans="1:12">
      <c r="A4282" s="1">
        <v>35650</v>
      </c>
      <c r="B4282">
        <v>434</v>
      </c>
      <c r="C4282">
        <v>434</v>
      </c>
      <c r="D4282">
        <v>434</v>
      </c>
      <c r="E4282">
        <v>434</v>
      </c>
      <c r="F4282">
        <v>2902500</v>
      </c>
      <c r="G4282">
        <v>184.34</v>
      </c>
      <c r="L4282">
        <f t="shared" si="66"/>
        <v>3.4682080924854919E-3</v>
      </c>
    </row>
    <row r="4283" spans="1:12">
      <c r="A4283" s="1">
        <v>35649</v>
      </c>
      <c r="B4283">
        <v>432.5</v>
      </c>
      <c r="C4283">
        <v>432.5</v>
      </c>
      <c r="D4283">
        <v>432.5</v>
      </c>
      <c r="E4283">
        <v>432.5</v>
      </c>
      <c r="F4283">
        <v>2371200</v>
      </c>
      <c r="G4283">
        <v>183.7</v>
      </c>
      <c r="L4283">
        <f t="shared" si="66"/>
        <v>5.8139534883721034E-3</v>
      </c>
    </row>
    <row r="4284" spans="1:12">
      <c r="A4284" s="1">
        <v>35648</v>
      </c>
      <c r="B4284">
        <v>430</v>
      </c>
      <c r="C4284">
        <v>430</v>
      </c>
      <c r="D4284">
        <v>430</v>
      </c>
      <c r="E4284">
        <v>430</v>
      </c>
      <c r="F4284">
        <v>285900</v>
      </c>
      <c r="G4284">
        <v>182.64</v>
      </c>
      <c r="L4284">
        <f t="shared" si="66"/>
        <v>0</v>
      </c>
    </row>
    <row r="4285" spans="1:12">
      <c r="A4285" s="1">
        <v>35647</v>
      </c>
      <c r="B4285">
        <v>430</v>
      </c>
      <c r="C4285">
        <v>430</v>
      </c>
      <c r="D4285">
        <v>430</v>
      </c>
      <c r="E4285">
        <v>430</v>
      </c>
      <c r="F4285">
        <v>1499900</v>
      </c>
      <c r="G4285">
        <v>182.64</v>
      </c>
      <c r="L4285">
        <f t="shared" si="66"/>
        <v>1.1641443538998875E-3</v>
      </c>
    </row>
    <row r="4286" spans="1:12">
      <c r="A4286" s="1">
        <v>35646</v>
      </c>
      <c r="B4286">
        <v>429.5</v>
      </c>
      <c r="C4286">
        <v>429.5</v>
      </c>
      <c r="D4286">
        <v>429.5</v>
      </c>
      <c r="E4286">
        <v>429.5</v>
      </c>
      <c r="F4286">
        <v>1559700</v>
      </c>
      <c r="G4286">
        <v>182.43</v>
      </c>
      <c r="L4286">
        <f t="shared" si="66"/>
        <v>-1.8285714285714239E-2</v>
      </c>
    </row>
    <row r="4287" spans="1:12">
      <c r="A4287" s="1">
        <v>35643</v>
      </c>
      <c r="B4287">
        <v>437.5</v>
      </c>
      <c r="C4287">
        <v>437.5</v>
      </c>
      <c r="D4287">
        <v>437.5</v>
      </c>
      <c r="E4287">
        <v>437.5</v>
      </c>
      <c r="F4287">
        <v>3044600</v>
      </c>
      <c r="G4287">
        <v>185.82</v>
      </c>
      <c r="L4287">
        <f t="shared" si="66"/>
        <v>-1.4639639639639657E-2</v>
      </c>
    </row>
    <row r="4288" spans="1:12">
      <c r="A4288" s="1">
        <v>35642</v>
      </c>
      <c r="B4288">
        <v>444</v>
      </c>
      <c r="C4288">
        <v>444</v>
      </c>
      <c r="D4288">
        <v>444</v>
      </c>
      <c r="E4288">
        <v>444</v>
      </c>
      <c r="F4288">
        <v>1193200</v>
      </c>
      <c r="G4288">
        <v>188.59</v>
      </c>
      <c r="L4288">
        <f t="shared" si="66"/>
        <v>0</v>
      </c>
    </row>
    <row r="4289" spans="1:12">
      <c r="A4289" s="1">
        <v>35641</v>
      </c>
      <c r="B4289">
        <v>444</v>
      </c>
      <c r="C4289">
        <v>444</v>
      </c>
      <c r="D4289">
        <v>444</v>
      </c>
      <c r="E4289">
        <v>444</v>
      </c>
      <c r="F4289">
        <v>3157700</v>
      </c>
      <c r="G4289">
        <v>188.59</v>
      </c>
      <c r="L4289">
        <f t="shared" si="66"/>
        <v>-1.8784530386740328E-2</v>
      </c>
    </row>
    <row r="4290" spans="1:12">
      <c r="A4290" s="1">
        <v>35640</v>
      </c>
      <c r="B4290">
        <v>452.5</v>
      </c>
      <c r="C4290">
        <v>452.5</v>
      </c>
      <c r="D4290">
        <v>452.5</v>
      </c>
      <c r="E4290">
        <v>452.5</v>
      </c>
      <c r="F4290">
        <v>1250800</v>
      </c>
      <c r="G4290">
        <v>192.2</v>
      </c>
      <c r="L4290">
        <f t="shared" si="66"/>
        <v>-5.494505494505475E-3</v>
      </c>
    </row>
    <row r="4291" spans="1:12">
      <c r="A4291" s="1">
        <v>35639</v>
      </c>
      <c r="B4291">
        <v>455</v>
      </c>
      <c r="C4291">
        <v>455</v>
      </c>
      <c r="D4291">
        <v>455</v>
      </c>
      <c r="E4291">
        <v>455</v>
      </c>
      <c r="F4291">
        <v>1067700</v>
      </c>
      <c r="G4291">
        <v>193.26</v>
      </c>
      <c r="L4291">
        <f t="shared" ref="L4291:L4354" si="67">IFERROR(E4291/E4292-1,10000)</f>
        <v>-4.3763676148796948E-3</v>
      </c>
    </row>
    <row r="4292" spans="1:12">
      <c r="A4292" s="1">
        <v>35636</v>
      </c>
      <c r="B4292">
        <v>457</v>
      </c>
      <c r="C4292">
        <v>457</v>
      </c>
      <c r="D4292">
        <v>457</v>
      </c>
      <c r="E4292">
        <v>457</v>
      </c>
      <c r="F4292">
        <v>705100</v>
      </c>
      <c r="G4292">
        <v>194.11</v>
      </c>
      <c r="L4292">
        <f t="shared" si="67"/>
        <v>-2.1834061135370675E-3</v>
      </c>
    </row>
    <row r="4293" spans="1:12">
      <c r="A4293" s="1">
        <v>35635</v>
      </c>
      <c r="B4293">
        <v>458</v>
      </c>
      <c r="C4293">
        <v>458</v>
      </c>
      <c r="D4293">
        <v>458</v>
      </c>
      <c r="E4293">
        <v>458</v>
      </c>
      <c r="F4293">
        <v>465800</v>
      </c>
      <c r="G4293">
        <v>194.53</v>
      </c>
      <c r="L4293">
        <f t="shared" si="67"/>
        <v>-4.3478260869564966E-3</v>
      </c>
    </row>
    <row r="4294" spans="1:12">
      <c r="A4294" s="1">
        <v>35634</v>
      </c>
      <c r="B4294">
        <v>460</v>
      </c>
      <c r="C4294">
        <v>460</v>
      </c>
      <c r="D4294">
        <v>460</v>
      </c>
      <c r="E4294">
        <v>460</v>
      </c>
      <c r="F4294">
        <v>2637200</v>
      </c>
      <c r="G4294">
        <v>195.38</v>
      </c>
      <c r="L4294">
        <f t="shared" si="67"/>
        <v>8.7719298245614308E-3</v>
      </c>
    </row>
    <row r="4295" spans="1:12">
      <c r="A4295" s="1">
        <v>35633</v>
      </c>
      <c r="B4295">
        <v>456</v>
      </c>
      <c r="C4295">
        <v>456</v>
      </c>
      <c r="D4295">
        <v>456</v>
      </c>
      <c r="E4295">
        <v>456</v>
      </c>
      <c r="F4295">
        <v>1962000</v>
      </c>
      <c r="G4295">
        <v>193.68</v>
      </c>
      <c r="L4295">
        <f t="shared" si="67"/>
        <v>1.7857142857142794E-2</v>
      </c>
    </row>
    <row r="4296" spans="1:12">
      <c r="A4296" s="1">
        <v>35632</v>
      </c>
      <c r="B4296">
        <v>448</v>
      </c>
      <c r="C4296">
        <v>448</v>
      </c>
      <c r="D4296">
        <v>448</v>
      </c>
      <c r="E4296">
        <v>448</v>
      </c>
      <c r="F4296">
        <v>953900</v>
      </c>
      <c r="G4296">
        <v>190.28</v>
      </c>
      <c r="L4296">
        <f t="shared" si="67"/>
        <v>2.2371364653244186E-3</v>
      </c>
    </row>
    <row r="4297" spans="1:12">
      <c r="A4297" s="1">
        <v>35629</v>
      </c>
      <c r="B4297">
        <v>447</v>
      </c>
      <c r="C4297">
        <v>447</v>
      </c>
      <c r="D4297">
        <v>447</v>
      </c>
      <c r="E4297">
        <v>447</v>
      </c>
      <c r="F4297">
        <v>1893000</v>
      </c>
      <c r="G4297">
        <v>189.86</v>
      </c>
      <c r="L4297">
        <f t="shared" si="67"/>
        <v>4.4943820224718767E-3</v>
      </c>
    </row>
    <row r="4298" spans="1:12">
      <c r="A4298" s="1">
        <v>35628</v>
      </c>
      <c r="B4298">
        <v>445</v>
      </c>
      <c r="C4298">
        <v>445</v>
      </c>
      <c r="D4298">
        <v>445</v>
      </c>
      <c r="E4298">
        <v>445</v>
      </c>
      <c r="F4298">
        <v>1044300</v>
      </c>
      <c r="G4298">
        <v>189.01</v>
      </c>
      <c r="L4298">
        <f t="shared" si="67"/>
        <v>1.1248593925758943E-3</v>
      </c>
    </row>
    <row r="4299" spans="1:12">
      <c r="A4299" s="1">
        <v>35627</v>
      </c>
      <c r="B4299">
        <v>444.5</v>
      </c>
      <c r="C4299">
        <v>444.5</v>
      </c>
      <c r="D4299">
        <v>444.5</v>
      </c>
      <c r="E4299">
        <v>444.5</v>
      </c>
      <c r="F4299">
        <v>3021200</v>
      </c>
      <c r="G4299">
        <v>188.8</v>
      </c>
      <c r="L4299">
        <f t="shared" si="67"/>
        <v>4.5197740112994378E-3</v>
      </c>
    </row>
    <row r="4300" spans="1:12">
      <c r="A4300" s="1">
        <v>35626</v>
      </c>
      <c r="B4300">
        <v>442.5</v>
      </c>
      <c r="C4300">
        <v>442.5</v>
      </c>
      <c r="D4300">
        <v>442.5</v>
      </c>
      <c r="E4300">
        <v>442.5</v>
      </c>
      <c r="F4300">
        <v>1607400</v>
      </c>
      <c r="G4300">
        <v>187.95</v>
      </c>
      <c r="L4300">
        <f t="shared" si="67"/>
        <v>-2.2547914317925244E-3</v>
      </c>
    </row>
    <row r="4301" spans="1:12">
      <c r="A4301" s="1">
        <v>35625</v>
      </c>
      <c r="B4301">
        <v>443.5</v>
      </c>
      <c r="C4301">
        <v>443.5</v>
      </c>
      <c r="D4301">
        <v>443.5</v>
      </c>
      <c r="E4301">
        <v>443.5</v>
      </c>
      <c r="F4301">
        <v>895800</v>
      </c>
      <c r="G4301">
        <v>188.37</v>
      </c>
      <c r="L4301">
        <f t="shared" si="67"/>
        <v>-8.9385474860335101E-3</v>
      </c>
    </row>
    <row r="4302" spans="1:12">
      <c r="A4302" s="1">
        <v>35622</v>
      </c>
      <c r="B4302">
        <v>447.5</v>
      </c>
      <c r="C4302">
        <v>447.5</v>
      </c>
      <c r="D4302">
        <v>447.5</v>
      </c>
      <c r="E4302">
        <v>447.5</v>
      </c>
      <c r="F4302">
        <v>866100</v>
      </c>
      <c r="G4302">
        <v>190.07</v>
      </c>
      <c r="L4302">
        <f t="shared" si="67"/>
        <v>-2.2296544035674826E-3</v>
      </c>
    </row>
    <row r="4303" spans="1:12">
      <c r="A4303" s="1">
        <v>35621</v>
      </c>
      <c r="B4303">
        <v>448.5</v>
      </c>
      <c r="C4303">
        <v>448.5</v>
      </c>
      <c r="D4303">
        <v>448.5</v>
      </c>
      <c r="E4303">
        <v>448.5</v>
      </c>
      <c r="F4303">
        <v>827900</v>
      </c>
      <c r="G4303">
        <v>190.5</v>
      </c>
      <c r="L4303">
        <f t="shared" si="67"/>
        <v>-7.7433628318583914E-3</v>
      </c>
    </row>
    <row r="4304" spans="1:12">
      <c r="A4304" s="1">
        <v>35620</v>
      </c>
      <c r="B4304">
        <v>452</v>
      </c>
      <c r="C4304">
        <v>452</v>
      </c>
      <c r="D4304">
        <v>452</v>
      </c>
      <c r="E4304">
        <v>452</v>
      </c>
      <c r="F4304">
        <v>1121700</v>
      </c>
      <c r="G4304">
        <v>191.98</v>
      </c>
      <c r="L4304">
        <f t="shared" si="67"/>
        <v>-3.3076074972436809E-3</v>
      </c>
    </row>
    <row r="4305" spans="1:12">
      <c r="A4305" s="1">
        <v>35619</v>
      </c>
      <c r="B4305">
        <v>453.5</v>
      </c>
      <c r="C4305">
        <v>453.5</v>
      </c>
      <c r="D4305">
        <v>453.5</v>
      </c>
      <c r="E4305">
        <v>453.5</v>
      </c>
      <c r="F4305">
        <v>356200</v>
      </c>
      <c r="G4305">
        <v>192.62</v>
      </c>
      <c r="L4305">
        <f t="shared" si="67"/>
        <v>1.1037527593817931E-3</v>
      </c>
    </row>
    <row r="4306" spans="1:12">
      <c r="A4306" s="1">
        <v>35618</v>
      </c>
      <c r="B4306">
        <v>453</v>
      </c>
      <c r="C4306">
        <v>453</v>
      </c>
      <c r="D4306">
        <v>453</v>
      </c>
      <c r="E4306">
        <v>453</v>
      </c>
      <c r="F4306">
        <v>1676000</v>
      </c>
      <c r="G4306">
        <v>192.41</v>
      </c>
      <c r="L4306">
        <f t="shared" si="67"/>
        <v>2.2123893805310324E-3</v>
      </c>
    </row>
    <row r="4307" spans="1:12">
      <c r="A4307" s="1">
        <v>35615</v>
      </c>
      <c r="B4307">
        <v>452</v>
      </c>
      <c r="C4307">
        <v>452</v>
      </c>
      <c r="D4307">
        <v>452</v>
      </c>
      <c r="E4307">
        <v>452</v>
      </c>
      <c r="F4307">
        <v>1170300</v>
      </c>
      <c r="G4307">
        <v>191.98</v>
      </c>
      <c r="L4307">
        <f t="shared" si="67"/>
        <v>1.1185682326621871E-2</v>
      </c>
    </row>
    <row r="4308" spans="1:12">
      <c r="A4308" s="1">
        <v>35614</v>
      </c>
      <c r="B4308">
        <v>447</v>
      </c>
      <c r="C4308">
        <v>447</v>
      </c>
      <c r="D4308">
        <v>447</v>
      </c>
      <c r="E4308">
        <v>447</v>
      </c>
      <c r="F4308">
        <v>3546800</v>
      </c>
      <c r="G4308">
        <v>189.86</v>
      </c>
      <c r="L4308">
        <f t="shared" si="67"/>
        <v>3.7122969837587005E-2</v>
      </c>
    </row>
    <row r="4309" spans="1:12">
      <c r="A4309" s="1">
        <v>35613</v>
      </c>
      <c r="B4309">
        <v>431</v>
      </c>
      <c r="C4309">
        <v>431</v>
      </c>
      <c r="D4309">
        <v>431</v>
      </c>
      <c r="E4309">
        <v>431</v>
      </c>
      <c r="F4309">
        <v>1517500</v>
      </c>
      <c r="G4309">
        <v>183.06</v>
      </c>
      <c r="L4309">
        <f t="shared" si="67"/>
        <v>-3.4682080924856029E-3</v>
      </c>
    </row>
    <row r="4310" spans="1:12">
      <c r="A4310" s="1">
        <v>35612</v>
      </c>
      <c r="B4310">
        <v>432.5</v>
      </c>
      <c r="C4310">
        <v>432.5</v>
      </c>
      <c r="D4310">
        <v>432.5</v>
      </c>
      <c r="E4310">
        <v>432.5</v>
      </c>
      <c r="F4310">
        <v>2501100</v>
      </c>
      <c r="G4310">
        <v>183.7</v>
      </c>
      <c r="L4310">
        <f t="shared" si="67"/>
        <v>3.8415366146458574E-2</v>
      </c>
    </row>
    <row r="4311" spans="1:12">
      <c r="A4311" s="1">
        <v>35611</v>
      </c>
      <c r="B4311">
        <v>416.5</v>
      </c>
      <c r="C4311">
        <v>416.5</v>
      </c>
      <c r="D4311">
        <v>416.5</v>
      </c>
      <c r="E4311">
        <v>416.5</v>
      </c>
      <c r="F4311">
        <v>642000</v>
      </c>
      <c r="G4311">
        <v>176.9</v>
      </c>
      <c r="L4311">
        <f t="shared" si="67"/>
        <v>-1.06888361045131E-2</v>
      </c>
    </row>
    <row r="4312" spans="1:12">
      <c r="A4312" s="1">
        <v>35608</v>
      </c>
      <c r="B4312">
        <v>421</v>
      </c>
      <c r="C4312">
        <v>421</v>
      </c>
      <c r="D4312">
        <v>421</v>
      </c>
      <c r="E4312">
        <v>421</v>
      </c>
      <c r="F4312">
        <v>700500</v>
      </c>
      <c r="G4312">
        <v>178.82</v>
      </c>
      <c r="L4312">
        <f t="shared" si="67"/>
        <v>-3.5502958579881616E-3</v>
      </c>
    </row>
    <row r="4313" spans="1:12">
      <c r="A4313" s="1">
        <v>35607</v>
      </c>
      <c r="B4313">
        <v>422.5</v>
      </c>
      <c r="C4313">
        <v>422.5</v>
      </c>
      <c r="D4313">
        <v>422.5</v>
      </c>
      <c r="E4313">
        <v>422.5</v>
      </c>
      <c r="F4313">
        <v>1041800</v>
      </c>
      <c r="G4313">
        <v>179.45</v>
      </c>
      <c r="L4313">
        <f t="shared" si="67"/>
        <v>4.1923551171393347E-2</v>
      </c>
    </row>
    <row r="4314" spans="1:12">
      <c r="A4314" s="1">
        <v>35606</v>
      </c>
      <c r="B4314">
        <v>405.5</v>
      </c>
      <c r="C4314">
        <v>405.5</v>
      </c>
      <c r="D4314">
        <v>405.5</v>
      </c>
      <c r="E4314">
        <v>405.5</v>
      </c>
      <c r="F4314">
        <v>313000</v>
      </c>
      <c r="G4314">
        <v>172.23</v>
      </c>
      <c r="L4314">
        <f t="shared" si="67"/>
        <v>3.7128712871286051E-3</v>
      </c>
    </row>
    <row r="4315" spans="1:12">
      <c r="A4315" s="1">
        <v>35605</v>
      </c>
      <c r="B4315">
        <v>404</v>
      </c>
      <c r="C4315">
        <v>404</v>
      </c>
      <c r="D4315">
        <v>404</v>
      </c>
      <c r="E4315">
        <v>404</v>
      </c>
      <c r="F4315">
        <v>203200</v>
      </c>
      <c r="G4315">
        <v>171.6</v>
      </c>
      <c r="L4315">
        <f t="shared" si="67"/>
        <v>-3.6991368680641123E-3</v>
      </c>
    </row>
    <row r="4316" spans="1:12">
      <c r="A4316" s="1">
        <v>35604</v>
      </c>
      <c r="B4316">
        <v>405.5</v>
      </c>
      <c r="C4316">
        <v>405.5</v>
      </c>
      <c r="D4316">
        <v>405.5</v>
      </c>
      <c r="E4316">
        <v>405.5</v>
      </c>
      <c r="F4316">
        <v>433100</v>
      </c>
      <c r="G4316">
        <v>172.23</v>
      </c>
      <c r="L4316">
        <f t="shared" si="67"/>
        <v>-6.1274509803921351E-3</v>
      </c>
    </row>
    <row r="4317" spans="1:12">
      <c r="A4317" s="1">
        <v>35601</v>
      </c>
      <c r="B4317">
        <v>408</v>
      </c>
      <c r="C4317">
        <v>408</v>
      </c>
      <c r="D4317">
        <v>408</v>
      </c>
      <c r="E4317">
        <v>408</v>
      </c>
      <c r="F4317">
        <v>1330800</v>
      </c>
      <c r="G4317">
        <v>173.29</v>
      </c>
      <c r="L4317">
        <f t="shared" si="67"/>
        <v>0</v>
      </c>
    </row>
    <row r="4318" spans="1:12">
      <c r="A4318" s="1">
        <v>35600</v>
      </c>
      <c r="B4318">
        <v>408</v>
      </c>
      <c r="C4318">
        <v>408</v>
      </c>
      <c r="D4318">
        <v>408</v>
      </c>
      <c r="E4318">
        <v>408</v>
      </c>
      <c r="F4318">
        <v>1785500</v>
      </c>
      <c r="G4318">
        <v>173.29</v>
      </c>
      <c r="L4318">
        <f t="shared" si="67"/>
        <v>-1.223990208078285E-3</v>
      </c>
    </row>
    <row r="4319" spans="1:12">
      <c r="A4319" s="1">
        <v>35599</v>
      </c>
      <c r="B4319">
        <v>408.5</v>
      </c>
      <c r="C4319">
        <v>408.5</v>
      </c>
      <c r="D4319">
        <v>408.5</v>
      </c>
      <c r="E4319">
        <v>408.5</v>
      </c>
      <c r="F4319">
        <v>1376100</v>
      </c>
      <c r="G4319">
        <v>173.51</v>
      </c>
      <c r="L4319">
        <f t="shared" si="67"/>
        <v>-7.2904009720534679E-3</v>
      </c>
    </row>
    <row r="4320" spans="1:12">
      <c r="A4320" s="1">
        <v>35598</v>
      </c>
      <c r="B4320">
        <v>411.5</v>
      </c>
      <c r="C4320">
        <v>411.5</v>
      </c>
      <c r="D4320">
        <v>411.5</v>
      </c>
      <c r="E4320">
        <v>411.5</v>
      </c>
      <c r="F4320">
        <v>1835100</v>
      </c>
      <c r="G4320">
        <v>174.78</v>
      </c>
      <c r="L4320">
        <f t="shared" si="67"/>
        <v>0</v>
      </c>
    </row>
    <row r="4321" spans="1:12">
      <c r="A4321" s="1">
        <v>35597</v>
      </c>
      <c r="B4321">
        <v>411.5</v>
      </c>
      <c r="C4321">
        <v>411.5</v>
      </c>
      <c r="D4321">
        <v>411.5</v>
      </c>
      <c r="E4321">
        <v>411.5</v>
      </c>
      <c r="F4321">
        <v>946300</v>
      </c>
      <c r="G4321">
        <v>174.78</v>
      </c>
      <c r="L4321">
        <f t="shared" si="67"/>
        <v>2.4360535931791105E-3</v>
      </c>
    </row>
    <row r="4322" spans="1:12">
      <c r="A4322" s="1">
        <v>35594</v>
      </c>
      <c r="B4322">
        <v>410.5</v>
      </c>
      <c r="C4322">
        <v>410.5</v>
      </c>
      <c r="D4322">
        <v>410.5</v>
      </c>
      <c r="E4322">
        <v>410.5</v>
      </c>
      <c r="F4322">
        <v>4008000</v>
      </c>
      <c r="G4322">
        <v>174.36</v>
      </c>
      <c r="L4322">
        <f t="shared" si="67"/>
        <v>-3.4117647058823475E-2</v>
      </c>
    </row>
    <row r="4323" spans="1:12">
      <c r="A4323" s="1">
        <v>35593</v>
      </c>
      <c r="B4323">
        <v>425</v>
      </c>
      <c r="C4323">
        <v>425</v>
      </c>
      <c r="D4323">
        <v>425</v>
      </c>
      <c r="E4323">
        <v>425</v>
      </c>
      <c r="F4323">
        <v>1744500</v>
      </c>
      <c r="G4323">
        <v>180.51</v>
      </c>
      <c r="L4323">
        <f t="shared" si="67"/>
        <v>9.5011876484560887E-3</v>
      </c>
    </row>
    <row r="4324" spans="1:12">
      <c r="A4324" s="1">
        <v>35592</v>
      </c>
      <c r="B4324">
        <v>421</v>
      </c>
      <c r="C4324">
        <v>421</v>
      </c>
      <c r="D4324">
        <v>421</v>
      </c>
      <c r="E4324">
        <v>421</v>
      </c>
      <c r="F4324">
        <v>3152600</v>
      </c>
      <c r="G4324">
        <v>178.82</v>
      </c>
      <c r="L4324">
        <f t="shared" si="67"/>
        <v>5.1186017478152213E-2</v>
      </c>
    </row>
    <row r="4325" spans="1:12">
      <c r="A4325" s="1">
        <v>35591</v>
      </c>
      <c r="B4325">
        <v>400.5</v>
      </c>
      <c r="C4325">
        <v>400.5</v>
      </c>
      <c r="D4325">
        <v>400.5</v>
      </c>
      <c r="E4325">
        <v>400.5</v>
      </c>
      <c r="F4325">
        <v>469700</v>
      </c>
      <c r="G4325">
        <v>170.11</v>
      </c>
      <c r="L4325">
        <f t="shared" si="67"/>
        <v>-1.2468827930174342E-3</v>
      </c>
    </row>
    <row r="4326" spans="1:12">
      <c r="A4326" s="1">
        <v>35590</v>
      </c>
      <c r="B4326">
        <v>401</v>
      </c>
      <c r="C4326">
        <v>401</v>
      </c>
      <c r="D4326">
        <v>401</v>
      </c>
      <c r="E4326">
        <v>401</v>
      </c>
      <c r="F4326">
        <v>158600</v>
      </c>
      <c r="G4326">
        <v>170.32</v>
      </c>
      <c r="L4326">
        <f t="shared" si="67"/>
        <v>0</v>
      </c>
    </row>
    <row r="4327" spans="1:12">
      <c r="A4327" s="1">
        <v>35587</v>
      </c>
      <c r="B4327">
        <v>401</v>
      </c>
      <c r="C4327">
        <v>401</v>
      </c>
      <c r="D4327">
        <v>401</v>
      </c>
      <c r="E4327">
        <v>401</v>
      </c>
      <c r="F4327">
        <v>499600</v>
      </c>
      <c r="G4327">
        <v>170.32</v>
      </c>
      <c r="L4327">
        <f t="shared" si="67"/>
        <v>6.273525721455453E-3</v>
      </c>
    </row>
    <row r="4328" spans="1:12">
      <c r="A4328" s="1">
        <v>35586</v>
      </c>
      <c r="B4328">
        <v>398.5</v>
      </c>
      <c r="C4328">
        <v>398.5</v>
      </c>
      <c r="D4328">
        <v>398.5</v>
      </c>
      <c r="E4328">
        <v>398.5</v>
      </c>
      <c r="F4328">
        <v>955700</v>
      </c>
      <c r="G4328">
        <v>169.26</v>
      </c>
      <c r="L4328">
        <f t="shared" si="67"/>
        <v>-1.2531328320801727E-3</v>
      </c>
    </row>
    <row r="4329" spans="1:12">
      <c r="A4329" s="1">
        <v>35585</v>
      </c>
      <c r="B4329">
        <v>399</v>
      </c>
      <c r="C4329">
        <v>399</v>
      </c>
      <c r="D4329">
        <v>399</v>
      </c>
      <c r="E4329">
        <v>399</v>
      </c>
      <c r="F4329">
        <v>409800</v>
      </c>
      <c r="G4329">
        <v>169.47</v>
      </c>
      <c r="L4329">
        <f t="shared" si="67"/>
        <v>-1.2515644555695093E-3</v>
      </c>
    </row>
    <row r="4330" spans="1:12">
      <c r="A4330" s="1">
        <v>35584</v>
      </c>
      <c r="B4330">
        <v>399.5</v>
      </c>
      <c r="C4330">
        <v>399.5</v>
      </c>
      <c r="D4330">
        <v>399.5</v>
      </c>
      <c r="E4330">
        <v>399.5</v>
      </c>
      <c r="F4330">
        <v>1423600</v>
      </c>
      <c r="G4330">
        <v>169.68</v>
      </c>
      <c r="L4330">
        <f t="shared" si="67"/>
        <v>1.2531328320801727E-3</v>
      </c>
    </row>
    <row r="4331" spans="1:12">
      <c r="A4331" s="1">
        <v>35583</v>
      </c>
      <c r="B4331">
        <v>399</v>
      </c>
      <c r="C4331">
        <v>399</v>
      </c>
      <c r="D4331">
        <v>399</v>
      </c>
      <c r="E4331">
        <v>399</v>
      </c>
      <c r="F4331">
        <v>2499200</v>
      </c>
      <c r="G4331">
        <v>169.47</v>
      </c>
      <c r="L4331">
        <f t="shared" si="67"/>
        <v>-3.7453183520599342E-3</v>
      </c>
    </row>
    <row r="4332" spans="1:12">
      <c r="A4332" s="1">
        <v>35580</v>
      </c>
      <c r="B4332">
        <v>400.5</v>
      </c>
      <c r="C4332">
        <v>400.5</v>
      </c>
      <c r="D4332">
        <v>400.5</v>
      </c>
      <c r="E4332">
        <v>400.5</v>
      </c>
      <c r="F4332">
        <v>115400</v>
      </c>
      <c r="G4332">
        <v>170.11</v>
      </c>
      <c r="L4332">
        <f t="shared" si="67"/>
        <v>-2.4906600249066102E-3</v>
      </c>
    </row>
    <row r="4333" spans="1:12">
      <c r="A4333" s="1">
        <v>35579</v>
      </c>
      <c r="B4333">
        <v>401.5</v>
      </c>
      <c r="C4333">
        <v>401.5</v>
      </c>
      <c r="D4333">
        <v>401.5</v>
      </c>
      <c r="E4333">
        <v>401.5</v>
      </c>
      <c r="F4333">
        <v>139000</v>
      </c>
      <c r="G4333">
        <v>170.53</v>
      </c>
      <c r="L4333">
        <f t="shared" si="67"/>
        <v>1.2468827930174342E-3</v>
      </c>
    </row>
    <row r="4334" spans="1:12">
      <c r="A4334" s="1">
        <v>35578</v>
      </c>
      <c r="B4334">
        <v>401</v>
      </c>
      <c r="C4334">
        <v>401</v>
      </c>
      <c r="D4334">
        <v>401</v>
      </c>
      <c r="E4334">
        <v>401</v>
      </c>
      <c r="F4334">
        <v>1541300</v>
      </c>
      <c r="G4334">
        <v>170.32</v>
      </c>
      <c r="L4334">
        <f t="shared" si="67"/>
        <v>-3.7267080745341241E-3</v>
      </c>
    </row>
    <row r="4335" spans="1:12">
      <c r="A4335" s="1">
        <v>35577</v>
      </c>
      <c r="B4335">
        <v>402.5</v>
      </c>
      <c r="C4335">
        <v>402.5</v>
      </c>
      <c r="D4335">
        <v>402.5</v>
      </c>
      <c r="E4335">
        <v>402.5</v>
      </c>
      <c r="F4335">
        <v>627800</v>
      </c>
      <c r="G4335">
        <v>170.96</v>
      </c>
      <c r="L4335">
        <f t="shared" si="67"/>
        <v>-2.4783147459727095E-3</v>
      </c>
    </row>
    <row r="4336" spans="1:12">
      <c r="A4336" s="1">
        <v>35576</v>
      </c>
      <c r="B4336">
        <v>403.5</v>
      </c>
      <c r="C4336">
        <v>403.5</v>
      </c>
      <c r="D4336">
        <v>403.5</v>
      </c>
      <c r="E4336">
        <v>403.5</v>
      </c>
      <c r="F4336">
        <v>0</v>
      </c>
      <c r="G4336">
        <v>171.38</v>
      </c>
      <c r="L4336">
        <f t="shared" si="67"/>
        <v>0</v>
      </c>
    </row>
    <row r="4337" spans="1:12">
      <c r="A4337" s="1">
        <v>35573</v>
      </c>
      <c r="B4337">
        <v>403.5</v>
      </c>
      <c r="C4337">
        <v>403.5</v>
      </c>
      <c r="D4337">
        <v>403.5</v>
      </c>
      <c r="E4337">
        <v>403.5</v>
      </c>
      <c r="F4337">
        <v>3292900</v>
      </c>
      <c r="G4337">
        <v>171.38</v>
      </c>
      <c r="L4337">
        <f t="shared" si="67"/>
        <v>1.2406947890819531E-3</v>
      </c>
    </row>
    <row r="4338" spans="1:12">
      <c r="A4338" s="1">
        <v>35572</v>
      </c>
      <c r="B4338">
        <v>403</v>
      </c>
      <c r="C4338">
        <v>403</v>
      </c>
      <c r="D4338">
        <v>403</v>
      </c>
      <c r="E4338">
        <v>403</v>
      </c>
      <c r="F4338">
        <v>1831100</v>
      </c>
      <c r="G4338">
        <v>171.17</v>
      </c>
      <c r="L4338">
        <f t="shared" si="67"/>
        <v>1.0025062656641603E-2</v>
      </c>
    </row>
    <row r="4339" spans="1:12">
      <c r="A4339" s="1">
        <v>35571</v>
      </c>
      <c r="B4339">
        <v>399</v>
      </c>
      <c r="C4339">
        <v>399</v>
      </c>
      <c r="D4339">
        <v>399</v>
      </c>
      <c r="E4339">
        <v>399</v>
      </c>
      <c r="F4339">
        <v>1275700</v>
      </c>
      <c r="G4339">
        <v>169.47</v>
      </c>
      <c r="L4339">
        <f t="shared" si="67"/>
        <v>3.7735849056603765E-3</v>
      </c>
    </row>
    <row r="4340" spans="1:12">
      <c r="A4340" s="1">
        <v>35570</v>
      </c>
      <c r="B4340">
        <v>397.5</v>
      </c>
      <c r="C4340">
        <v>397.5</v>
      </c>
      <c r="D4340">
        <v>397.5</v>
      </c>
      <c r="E4340">
        <v>397.5</v>
      </c>
      <c r="F4340">
        <v>5032700</v>
      </c>
      <c r="G4340">
        <v>168.83</v>
      </c>
      <c r="L4340">
        <f t="shared" si="67"/>
        <v>3.7878787878788955E-3</v>
      </c>
    </row>
    <row r="4341" spans="1:12">
      <c r="A4341" s="1">
        <v>35569</v>
      </c>
      <c r="B4341">
        <v>396</v>
      </c>
      <c r="C4341">
        <v>396</v>
      </c>
      <c r="D4341">
        <v>396</v>
      </c>
      <c r="E4341">
        <v>396</v>
      </c>
      <c r="F4341">
        <v>1378700</v>
      </c>
      <c r="G4341">
        <v>168.2</v>
      </c>
      <c r="L4341">
        <f t="shared" si="67"/>
        <v>-3.7735849056603765E-3</v>
      </c>
    </row>
    <row r="4342" spans="1:12">
      <c r="A4342" s="1">
        <v>35566</v>
      </c>
      <c r="B4342">
        <v>397.5</v>
      </c>
      <c r="C4342">
        <v>397.5</v>
      </c>
      <c r="D4342">
        <v>397.5</v>
      </c>
      <c r="E4342">
        <v>397.5</v>
      </c>
      <c r="F4342">
        <v>1287900</v>
      </c>
      <c r="G4342">
        <v>168.83</v>
      </c>
      <c r="L4342">
        <f t="shared" si="67"/>
        <v>3.7878787878788955E-3</v>
      </c>
    </row>
    <row r="4343" spans="1:12">
      <c r="A4343" s="1">
        <v>35565</v>
      </c>
      <c r="B4343">
        <v>396</v>
      </c>
      <c r="C4343">
        <v>396</v>
      </c>
      <c r="D4343">
        <v>396</v>
      </c>
      <c r="E4343">
        <v>396</v>
      </c>
      <c r="F4343">
        <v>961200</v>
      </c>
      <c r="G4343">
        <v>168.2</v>
      </c>
      <c r="L4343">
        <f t="shared" si="67"/>
        <v>-6.273525721455453E-3</v>
      </c>
    </row>
    <row r="4344" spans="1:12">
      <c r="A4344" s="1">
        <v>35564</v>
      </c>
      <c r="B4344">
        <v>398.5</v>
      </c>
      <c r="C4344">
        <v>398.5</v>
      </c>
      <c r="D4344">
        <v>398.5</v>
      </c>
      <c r="E4344">
        <v>398.5</v>
      </c>
      <c r="F4344">
        <v>342700</v>
      </c>
      <c r="G4344">
        <v>169.26</v>
      </c>
      <c r="L4344">
        <f t="shared" si="67"/>
        <v>-2.5031289111389077E-3</v>
      </c>
    </row>
    <row r="4345" spans="1:12">
      <c r="A4345" s="1">
        <v>35563</v>
      </c>
      <c r="B4345">
        <v>399.5</v>
      </c>
      <c r="C4345">
        <v>399.5</v>
      </c>
      <c r="D4345">
        <v>399.5</v>
      </c>
      <c r="E4345">
        <v>399.5</v>
      </c>
      <c r="F4345">
        <v>726000</v>
      </c>
      <c r="G4345">
        <v>169.68</v>
      </c>
      <c r="L4345">
        <f t="shared" si="67"/>
        <v>0</v>
      </c>
    </row>
    <row r="4346" spans="1:12">
      <c r="A4346" s="1">
        <v>35562</v>
      </c>
      <c r="B4346">
        <v>399.5</v>
      </c>
      <c r="C4346">
        <v>399.5</v>
      </c>
      <c r="D4346">
        <v>399.5</v>
      </c>
      <c r="E4346">
        <v>399.5</v>
      </c>
      <c r="F4346">
        <v>729700</v>
      </c>
      <c r="G4346">
        <v>169.68</v>
      </c>
      <c r="L4346">
        <f t="shared" si="67"/>
        <v>-1.2499999999999734E-3</v>
      </c>
    </row>
    <row r="4347" spans="1:12">
      <c r="A4347" s="1">
        <v>35559</v>
      </c>
      <c r="B4347">
        <v>400</v>
      </c>
      <c r="C4347">
        <v>400</v>
      </c>
      <c r="D4347">
        <v>400</v>
      </c>
      <c r="E4347">
        <v>400</v>
      </c>
      <c r="F4347">
        <v>1495100</v>
      </c>
      <c r="G4347">
        <v>169.9</v>
      </c>
      <c r="L4347">
        <f t="shared" si="67"/>
        <v>1.7811704834605591E-2</v>
      </c>
    </row>
    <row r="4348" spans="1:12">
      <c r="A4348" s="1">
        <v>35558</v>
      </c>
      <c r="B4348">
        <v>393</v>
      </c>
      <c r="C4348">
        <v>393</v>
      </c>
      <c r="D4348">
        <v>393</v>
      </c>
      <c r="E4348">
        <v>393</v>
      </c>
      <c r="F4348">
        <v>765300</v>
      </c>
      <c r="G4348">
        <v>166.92</v>
      </c>
      <c r="L4348">
        <f t="shared" si="67"/>
        <v>7.692307692307665E-3</v>
      </c>
    </row>
    <row r="4349" spans="1:12">
      <c r="A4349" s="1">
        <v>35557</v>
      </c>
      <c r="B4349">
        <v>390</v>
      </c>
      <c r="C4349">
        <v>390</v>
      </c>
      <c r="D4349">
        <v>390</v>
      </c>
      <c r="E4349">
        <v>390</v>
      </c>
      <c r="F4349">
        <v>483500</v>
      </c>
      <c r="G4349">
        <v>165.65</v>
      </c>
      <c r="L4349">
        <f t="shared" si="67"/>
        <v>7.7519379844961378E-3</v>
      </c>
    </row>
    <row r="4350" spans="1:12">
      <c r="A4350" s="1">
        <v>35556</v>
      </c>
      <c r="B4350">
        <v>387</v>
      </c>
      <c r="C4350">
        <v>387</v>
      </c>
      <c r="D4350">
        <v>387</v>
      </c>
      <c r="E4350">
        <v>387</v>
      </c>
      <c r="F4350">
        <v>1307000</v>
      </c>
      <c r="G4350">
        <v>164.37</v>
      </c>
      <c r="L4350">
        <f t="shared" si="67"/>
        <v>-2.5773195876288568E-3</v>
      </c>
    </row>
    <row r="4351" spans="1:12">
      <c r="A4351" s="1">
        <v>35555</v>
      </c>
      <c r="B4351">
        <v>388</v>
      </c>
      <c r="C4351">
        <v>388</v>
      </c>
      <c r="D4351">
        <v>388</v>
      </c>
      <c r="E4351">
        <v>388</v>
      </c>
      <c r="F4351">
        <v>0</v>
      </c>
      <c r="G4351">
        <v>164.8</v>
      </c>
      <c r="L4351">
        <f t="shared" si="67"/>
        <v>0</v>
      </c>
    </row>
    <row r="4352" spans="1:12">
      <c r="A4352" s="1">
        <v>35552</v>
      </c>
      <c r="B4352">
        <v>388</v>
      </c>
      <c r="C4352">
        <v>388</v>
      </c>
      <c r="D4352">
        <v>388</v>
      </c>
      <c r="E4352">
        <v>388</v>
      </c>
      <c r="F4352">
        <v>1299100</v>
      </c>
      <c r="G4352">
        <v>164.8</v>
      </c>
      <c r="L4352">
        <f t="shared" si="67"/>
        <v>-1.5228426395939132E-2</v>
      </c>
    </row>
    <row r="4353" spans="1:12">
      <c r="A4353" s="1">
        <v>35551</v>
      </c>
      <c r="B4353">
        <v>394</v>
      </c>
      <c r="C4353">
        <v>394</v>
      </c>
      <c r="D4353">
        <v>394</v>
      </c>
      <c r="E4353">
        <v>394</v>
      </c>
      <c r="F4353">
        <v>1236800</v>
      </c>
      <c r="G4353">
        <v>167.35</v>
      </c>
      <c r="L4353">
        <f t="shared" si="67"/>
        <v>0</v>
      </c>
    </row>
    <row r="4354" spans="1:12">
      <c r="A4354" s="1">
        <v>35550</v>
      </c>
      <c r="B4354">
        <v>394</v>
      </c>
      <c r="C4354">
        <v>394</v>
      </c>
      <c r="D4354">
        <v>394</v>
      </c>
      <c r="E4354">
        <v>394</v>
      </c>
      <c r="F4354">
        <v>3447400</v>
      </c>
      <c r="G4354">
        <v>167.35</v>
      </c>
      <c r="L4354">
        <f t="shared" si="67"/>
        <v>-1.2674271229404788E-3</v>
      </c>
    </row>
    <row r="4355" spans="1:12">
      <c r="A4355" s="1">
        <v>35549</v>
      </c>
      <c r="B4355">
        <v>394.5</v>
      </c>
      <c r="C4355">
        <v>394.5</v>
      </c>
      <c r="D4355">
        <v>394.5</v>
      </c>
      <c r="E4355">
        <v>394.5</v>
      </c>
      <c r="F4355">
        <v>1592300</v>
      </c>
      <c r="G4355">
        <v>167.56</v>
      </c>
      <c r="L4355">
        <f t="shared" ref="L4355:L4418" si="68">IFERROR(E4355/E4356-1,10000)</f>
        <v>2.4675324675324628E-2</v>
      </c>
    </row>
    <row r="4356" spans="1:12">
      <c r="A4356" s="1">
        <v>35548</v>
      </c>
      <c r="B4356">
        <v>385</v>
      </c>
      <c r="C4356">
        <v>385</v>
      </c>
      <c r="D4356">
        <v>385</v>
      </c>
      <c r="E4356">
        <v>385</v>
      </c>
      <c r="F4356">
        <v>2426800</v>
      </c>
      <c r="G4356">
        <v>163.53</v>
      </c>
      <c r="L4356">
        <f t="shared" si="68"/>
        <v>3.3557046979865834E-2</v>
      </c>
    </row>
    <row r="4357" spans="1:12">
      <c r="A4357" s="1">
        <v>35545</v>
      </c>
      <c r="B4357">
        <v>372.5</v>
      </c>
      <c r="C4357">
        <v>372.5</v>
      </c>
      <c r="D4357">
        <v>372.5</v>
      </c>
      <c r="E4357">
        <v>372.5</v>
      </c>
      <c r="F4357">
        <v>3368800</v>
      </c>
      <c r="G4357">
        <v>158.22</v>
      </c>
      <c r="L4357">
        <f t="shared" si="68"/>
        <v>-2.6773761713521083E-3</v>
      </c>
    </row>
    <row r="4358" spans="1:12">
      <c r="A4358" s="1">
        <v>35544</v>
      </c>
      <c r="B4358">
        <v>373.5</v>
      </c>
      <c r="C4358">
        <v>373.5</v>
      </c>
      <c r="D4358">
        <v>373.5</v>
      </c>
      <c r="E4358">
        <v>373.5</v>
      </c>
      <c r="F4358">
        <v>3865600</v>
      </c>
      <c r="G4358">
        <v>158.63999999999999</v>
      </c>
      <c r="L4358">
        <f t="shared" si="68"/>
        <v>-6.6489361702127825E-3</v>
      </c>
    </row>
    <row r="4359" spans="1:12">
      <c r="A4359" s="1">
        <v>35543</v>
      </c>
      <c r="B4359">
        <v>376</v>
      </c>
      <c r="C4359">
        <v>376</v>
      </c>
      <c r="D4359">
        <v>376</v>
      </c>
      <c r="E4359">
        <v>376</v>
      </c>
      <c r="F4359">
        <v>385300</v>
      </c>
      <c r="G4359">
        <v>159.69999999999999</v>
      </c>
      <c r="L4359">
        <f t="shared" si="68"/>
        <v>0</v>
      </c>
    </row>
    <row r="4360" spans="1:12">
      <c r="A4360" s="1">
        <v>35542</v>
      </c>
      <c r="B4360">
        <v>376</v>
      </c>
      <c r="C4360">
        <v>376</v>
      </c>
      <c r="D4360">
        <v>376</v>
      </c>
      <c r="E4360">
        <v>376</v>
      </c>
      <c r="F4360">
        <v>2156100</v>
      </c>
      <c r="G4360">
        <v>159.69999999999999</v>
      </c>
      <c r="L4360">
        <f t="shared" si="68"/>
        <v>-6.6050198150594541E-3</v>
      </c>
    </row>
    <row r="4361" spans="1:12">
      <c r="A4361" s="1">
        <v>35541</v>
      </c>
      <c r="B4361">
        <v>378.5</v>
      </c>
      <c r="C4361">
        <v>378.5</v>
      </c>
      <c r="D4361">
        <v>378.5</v>
      </c>
      <c r="E4361">
        <v>378.5</v>
      </c>
      <c r="F4361">
        <v>1742300</v>
      </c>
      <c r="G4361">
        <v>160.76</v>
      </c>
      <c r="L4361">
        <f t="shared" si="68"/>
        <v>-3.9473684210525883E-3</v>
      </c>
    </row>
    <row r="4362" spans="1:12">
      <c r="A4362" s="1">
        <v>35538</v>
      </c>
      <c r="B4362">
        <v>380</v>
      </c>
      <c r="C4362">
        <v>380</v>
      </c>
      <c r="D4362">
        <v>380</v>
      </c>
      <c r="E4362">
        <v>380</v>
      </c>
      <c r="F4362">
        <v>1182900</v>
      </c>
      <c r="G4362">
        <v>161.4</v>
      </c>
      <c r="L4362">
        <f t="shared" si="68"/>
        <v>-2.3136246786632397E-2</v>
      </c>
    </row>
    <row r="4363" spans="1:12">
      <c r="A4363" s="1">
        <v>35537</v>
      </c>
      <c r="B4363">
        <v>389</v>
      </c>
      <c r="C4363">
        <v>389</v>
      </c>
      <c r="D4363">
        <v>389</v>
      </c>
      <c r="E4363">
        <v>389</v>
      </c>
      <c r="F4363">
        <v>2388900</v>
      </c>
      <c r="G4363">
        <v>165.22</v>
      </c>
      <c r="L4363">
        <f t="shared" si="68"/>
        <v>-7.6530612244898322E-3</v>
      </c>
    </row>
    <row r="4364" spans="1:12">
      <c r="A4364" s="1">
        <v>35536</v>
      </c>
      <c r="B4364">
        <v>392</v>
      </c>
      <c r="C4364">
        <v>392</v>
      </c>
      <c r="D4364">
        <v>392</v>
      </c>
      <c r="E4364">
        <v>392</v>
      </c>
      <c r="F4364">
        <v>1610800</v>
      </c>
      <c r="G4364">
        <v>166.5</v>
      </c>
      <c r="L4364">
        <f t="shared" si="68"/>
        <v>-1.2738853503184711E-3</v>
      </c>
    </row>
    <row r="4365" spans="1:12">
      <c r="A4365" s="1">
        <v>35535</v>
      </c>
      <c r="B4365">
        <v>392.5</v>
      </c>
      <c r="C4365">
        <v>392.5</v>
      </c>
      <c r="D4365">
        <v>392.5</v>
      </c>
      <c r="E4365">
        <v>392.5</v>
      </c>
      <c r="F4365">
        <v>5018500</v>
      </c>
      <c r="G4365">
        <v>166.71</v>
      </c>
      <c r="L4365">
        <f t="shared" si="68"/>
        <v>1.2903225806451646E-2</v>
      </c>
    </row>
    <row r="4366" spans="1:12">
      <c r="A4366" s="1">
        <v>35534</v>
      </c>
      <c r="B4366">
        <v>387.5</v>
      </c>
      <c r="C4366">
        <v>387.5</v>
      </c>
      <c r="D4366">
        <v>387.5</v>
      </c>
      <c r="E4366">
        <v>387.5</v>
      </c>
      <c r="F4366">
        <v>2802900</v>
      </c>
      <c r="G4366">
        <v>164.59</v>
      </c>
      <c r="L4366">
        <f t="shared" si="68"/>
        <v>6.4935064935065512E-3</v>
      </c>
    </row>
    <row r="4367" spans="1:12">
      <c r="A4367" s="1">
        <v>35531</v>
      </c>
      <c r="B4367">
        <v>385</v>
      </c>
      <c r="C4367">
        <v>385</v>
      </c>
      <c r="D4367">
        <v>385</v>
      </c>
      <c r="E4367">
        <v>385</v>
      </c>
      <c r="F4367">
        <v>4746400</v>
      </c>
      <c r="G4367">
        <v>163.53</v>
      </c>
      <c r="L4367">
        <f t="shared" si="68"/>
        <v>1.3003901170351995E-3</v>
      </c>
    </row>
    <row r="4368" spans="1:12">
      <c r="A4368" s="1">
        <v>35530</v>
      </c>
      <c r="B4368">
        <v>384.5</v>
      </c>
      <c r="C4368">
        <v>384.5</v>
      </c>
      <c r="D4368">
        <v>384.5</v>
      </c>
      <c r="E4368">
        <v>384.5</v>
      </c>
      <c r="F4368">
        <v>534300</v>
      </c>
      <c r="G4368">
        <v>163.31</v>
      </c>
      <c r="L4368">
        <f t="shared" si="68"/>
        <v>2.6075619295957697E-3</v>
      </c>
    </row>
    <row r="4369" spans="1:12">
      <c r="A4369" s="1">
        <v>35529</v>
      </c>
      <c r="B4369">
        <v>383.5</v>
      </c>
      <c r="C4369">
        <v>383.5</v>
      </c>
      <c r="D4369">
        <v>383.5</v>
      </c>
      <c r="E4369">
        <v>383.5</v>
      </c>
      <c r="F4369">
        <v>2446900</v>
      </c>
      <c r="G4369">
        <v>162.88999999999999</v>
      </c>
      <c r="L4369">
        <f t="shared" si="68"/>
        <v>1.8592297476759612E-2</v>
      </c>
    </row>
    <row r="4370" spans="1:12">
      <c r="A4370" s="1">
        <v>35528</v>
      </c>
      <c r="B4370">
        <v>376.5</v>
      </c>
      <c r="C4370">
        <v>376.5</v>
      </c>
      <c r="D4370">
        <v>376.5</v>
      </c>
      <c r="E4370">
        <v>376.5</v>
      </c>
      <c r="F4370">
        <v>430700</v>
      </c>
      <c r="G4370">
        <v>159.91999999999999</v>
      </c>
      <c r="L4370">
        <f t="shared" si="68"/>
        <v>4.0000000000000036E-3</v>
      </c>
    </row>
    <row r="4371" spans="1:12">
      <c r="A4371" s="1">
        <v>35527</v>
      </c>
      <c r="B4371">
        <v>375</v>
      </c>
      <c r="C4371">
        <v>375</v>
      </c>
      <c r="D4371">
        <v>375</v>
      </c>
      <c r="E4371">
        <v>375</v>
      </c>
      <c r="F4371">
        <v>1441600</v>
      </c>
      <c r="G4371">
        <v>159.28</v>
      </c>
      <c r="L4371">
        <f t="shared" si="68"/>
        <v>1.3513513513513598E-2</v>
      </c>
    </row>
    <row r="4372" spans="1:12">
      <c r="A4372" s="1">
        <v>35524</v>
      </c>
      <c r="B4372">
        <v>370</v>
      </c>
      <c r="C4372">
        <v>370</v>
      </c>
      <c r="D4372">
        <v>370</v>
      </c>
      <c r="E4372">
        <v>370</v>
      </c>
      <c r="F4372">
        <v>914400</v>
      </c>
      <c r="G4372">
        <v>157.15</v>
      </c>
      <c r="L4372">
        <f t="shared" si="68"/>
        <v>1.5089163237311354E-2</v>
      </c>
    </row>
    <row r="4373" spans="1:12">
      <c r="A4373" s="1">
        <v>35523</v>
      </c>
      <c r="B4373">
        <v>364.5</v>
      </c>
      <c r="C4373">
        <v>364.5</v>
      </c>
      <c r="D4373">
        <v>364.5</v>
      </c>
      <c r="E4373">
        <v>364.5</v>
      </c>
      <c r="F4373">
        <v>943900</v>
      </c>
      <c r="G4373">
        <v>154.82</v>
      </c>
      <c r="L4373">
        <f t="shared" si="68"/>
        <v>6.906077348066253E-3</v>
      </c>
    </row>
    <row r="4374" spans="1:12">
      <c r="A4374" s="1">
        <v>35522</v>
      </c>
      <c r="B4374">
        <v>362</v>
      </c>
      <c r="C4374">
        <v>362</v>
      </c>
      <c r="D4374">
        <v>362</v>
      </c>
      <c r="E4374">
        <v>362</v>
      </c>
      <c r="F4374">
        <v>334400</v>
      </c>
      <c r="G4374">
        <v>153.76</v>
      </c>
      <c r="L4374">
        <f t="shared" si="68"/>
        <v>-2.7548209366391463E-3</v>
      </c>
    </row>
    <row r="4375" spans="1:12">
      <c r="A4375" s="1">
        <v>35521</v>
      </c>
      <c r="B4375">
        <v>363</v>
      </c>
      <c r="C4375">
        <v>363</v>
      </c>
      <c r="D4375">
        <v>363</v>
      </c>
      <c r="E4375">
        <v>363</v>
      </c>
      <c r="F4375">
        <v>1171000</v>
      </c>
      <c r="G4375">
        <v>154.18</v>
      </c>
      <c r="L4375">
        <f t="shared" si="68"/>
        <v>5.5401662049860967E-3</v>
      </c>
    </row>
    <row r="4376" spans="1:12">
      <c r="A4376" s="1">
        <v>35520</v>
      </c>
      <c r="B4376">
        <v>361</v>
      </c>
      <c r="C4376">
        <v>361</v>
      </c>
      <c r="D4376">
        <v>361</v>
      </c>
      <c r="E4376">
        <v>361</v>
      </c>
      <c r="F4376">
        <v>0</v>
      </c>
      <c r="G4376">
        <v>153.33000000000001</v>
      </c>
      <c r="L4376">
        <f t="shared" si="68"/>
        <v>0</v>
      </c>
    </row>
    <row r="4377" spans="1:12">
      <c r="A4377" s="1">
        <v>35517</v>
      </c>
      <c r="B4377">
        <v>361</v>
      </c>
      <c r="C4377">
        <v>361</v>
      </c>
      <c r="D4377">
        <v>361</v>
      </c>
      <c r="E4377">
        <v>361</v>
      </c>
      <c r="F4377">
        <v>0</v>
      </c>
      <c r="G4377">
        <v>153.33000000000001</v>
      </c>
      <c r="L4377">
        <f t="shared" si="68"/>
        <v>0</v>
      </c>
    </row>
    <row r="4378" spans="1:12">
      <c r="A4378" s="1">
        <v>35516</v>
      </c>
      <c r="B4378">
        <v>361</v>
      </c>
      <c r="C4378">
        <v>361</v>
      </c>
      <c r="D4378">
        <v>361</v>
      </c>
      <c r="E4378">
        <v>361</v>
      </c>
      <c r="F4378">
        <v>1364900</v>
      </c>
      <c r="G4378">
        <v>153.33000000000001</v>
      </c>
      <c r="L4378">
        <f t="shared" si="68"/>
        <v>1.9774011299435124E-2</v>
      </c>
    </row>
    <row r="4379" spans="1:12">
      <c r="A4379" s="1">
        <v>35515</v>
      </c>
      <c r="B4379">
        <v>354</v>
      </c>
      <c r="C4379">
        <v>354</v>
      </c>
      <c r="D4379">
        <v>354</v>
      </c>
      <c r="E4379">
        <v>354</v>
      </c>
      <c r="F4379">
        <v>735300</v>
      </c>
      <c r="G4379">
        <v>150.36000000000001</v>
      </c>
      <c r="L4379">
        <f t="shared" si="68"/>
        <v>0</v>
      </c>
    </row>
    <row r="4380" spans="1:12">
      <c r="A4380" s="1">
        <v>35514</v>
      </c>
      <c r="B4380">
        <v>354</v>
      </c>
      <c r="C4380">
        <v>354</v>
      </c>
      <c r="D4380">
        <v>354</v>
      </c>
      <c r="E4380">
        <v>354</v>
      </c>
      <c r="F4380">
        <v>806500</v>
      </c>
      <c r="G4380">
        <v>150.36000000000001</v>
      </c>
      <c r="L4380">
        <f t="shared" si="68"/>
        <v>-5.6179775280899014E-3</v>
      </c>
    </row>
    <row r="4381" spans="1:12">
      <c r="A4381" s="1">
        <v>35513</v>
      </c>
      <c r="B4381">
        <v>356</v>
      </c>
      <c r="C4381">
        <v>356</v>
      </c>
      <c r="D4381">
        <v>356</v>
      </c>
      <c r="E4381">
        <v>356</v>
      </c>
      <c r="F4381">
        <v>1039200</v>
      </c>
      <c r="G4381">
        <v>151.21</v>
      </c>
      <c r="L4381">
        <f t="shared" si="68"/>
        <v>-1.4025245441795509E-3</v>
      </c>
    </row>
    <row r="4382" spans="1:12">
      <c r="A4382" s="1">
        <v>35510</v>
      </c>
      <c r="B4382">
        <v>356.5</v>
      </c>
      <c r="C4382">
        <v>356.5</v>
      </c>
      <c r="D4382">
        <v>356.5</v>
      </c>
      <c r="E4382">
        <v>356.5</v>
      </c>
      <c r="F4382">
        <v>1354100</v>
      </c>
      <c r="G4382">
        <v>151.41999999999999</v>
      </c>
      <c r="L4382">
        <f t="shared" si="68"/>
        <v>-4.1899441340782495E-3</v>
      </c>
    </row>
    <row r="4383" spans="1:12">
      <c r="A4383" s="1">
        <v>35509</v>
      </c>
      <c r="B4383">
        <v>358</v>
      </c>
      <c r="C4383">
        <v>358</v>
      </c>
      <c r="D4383">
        <v>358</v>
      </c>
      <c r="E4383">
        <v>358</v>
      </c>
      <c r="F4383">
        <v>2179400</v>
      </c>
      <c r="G4383">
        <v>152.06</v>
      </c>
      <c r="L4383">
        <f t="shared" si="68"/>
        <v>-1.6483516483516536E-2</v>
      </c>
    </row>
    <row r="4384" spans="1:12">
      <c r="A4384" s="1">
        <v>35508</v>
      </c>
      <c r="B4384">
        <v>364</v>
      </c>
      <c r="C4384">
        <v>364</v>
      </c>
      <c r="D4384">
        <v>364</v>
      </c>
      <c r="E4384">
        <v>364</v>
      </c>
      <c r="F4384">
        <v>1147800</v>
      </c>
      <c r="G4384">
        <v>154.61000000000001</v>
      </c>
      <c r="L4384">
        <f t="shared" si="68"/>
        <v>-2.739726027397249E-3</v>
      </c>
    </row>
    <row r="4385" spans="1:12">
      <c r="A4385" s="1">
        <v>35507</v>
      </c>
      <c r="B4385">
        <v>365</v>
      </c>
      <c r="C4385">
        <v>365</v>
      </c>
      <c r="D4385">
        <v>365</v>
      </c>
      <c r="E4385">
        <v>365</v>
      </c>
      <c r="F4385">
        <v>2098300</v>
      </c>
      <c r="G4385">
        <v>155.03</v>
      </c>
      <c r="L4385">
        <f t="shared" si="68"/>
        <v>0</v>
      </c>
    </row>
    <row r="4386" spans="1:12">
      <c r="A4386" s="1">
        <v>35506</v>
      </c>
      <c r="B4386">
        <v>365</v>
      </c>
      <c r="C4386">
        <v>365</v>
      </c>
      <c r="D4386">
        <v>365</v>
      </c>
      <c r="E4386">
        <v>365</v>
      </c>
      <c r="F4386">
        <v>1500000</v>
      </c>
      <c r="G4386">
        <v>155.03</v>
      </c>
      <c r="L4386">
        <f t="shared" si="68"/>
        <v>0</v>
      </c>
    </row>
    <row r="4387" spans="1:12">
      <c r="A4387" s="1">
        <v>35503</v>
      </c>
      <c r="B4387">
        <v>365</v>
      </c>
      <c r="C4387">
        <v>365</v>
      </c>
      <c r="D4387">
        <v>365</v>
      </c>
      <c r="E4387">
        <v>365</v>
      </c>
      <c r="F4387">
        <v>1300600</v>
      </c>
      <c r="G4387">
        <v>155.03</v>
      </c>
      <c r="L4387">
        <f t="shared" si="68"/>
        <v>0</v>
      </c>
    </row>
    <row r="4388" spans="1:12">
      <c r="A4388" s="1">
        <v>35502</v>
      </c>
      <c r="B4388">
        <v>365</v>
      </c>
      <c r="C4388">
        <v>365</v>
      </c>
      <c r="D4388">
        <v>365</v>
      </c>
      <c r="E4388">
        <v>365</v>
      </c>
      <c r="F4388">
        <v>2316900</v>
      </c>
      <c r="G4388">
        <v>155.03</v>
      </c>
      <c r="L4388">
        <f t="shared" si="68"/>
        <v>-2.732240437158473E-3</v>
      </c>
    </row>
    <row r="4389" spans="1:12">
      <c r="A4389" s="1">
        <v>35501</v>
      </c>
      <c r="B4389">
        <v>366</v>
      </c>
      <c r="C4389">
        <v>366</v>
      </c>
      <c r="D4389">
        <v>366</v>
      </c>
      <c r="E4389">
        <v>366</v>
      </c>
      <c r="F4389">
        <v>4281000</v>
      </c>
      <c r="G4389">
        <v>155.46</v>
      </c>
      <c r="L4389">
        <f t="shared" si="68"/>
        <v>-4.0816326530612734E-3</v>
      </c>
    </row>
    <row r="4390" spans="1:12">
      <c r="A4390" s="1">
        <v>35500</v>
      </c>
      <c r="B4390">
        <v>367.5</v>
      </c>
      <c r="C4390">
        <v>367.5</v>
      </c>
      <c r="D4390">
        <v>367.5</v>
      </c>
      <c r="E4390">
        <v>367.5</v>
      </c>
      <c r="F4390">
        <v>1498600</v>
      </c>
      <c r="G4390">
        <v>156.09</v>
      </c>
      <c r="L4390">
        <f t="shared" si="68"/>
        <v>1.3623978201635634E-3</v>
      </c>
    </row>
    <row r="4391" spans="1:12">
      <c r="A4391" s="1">
        <v>35499</v>
      </c>
      <c r="B4391">
        <v>367</v>
      </c>
      <c r="C4391">
        <v>367</v>
      </c>
      <c r="D4391">
        <v>367</v>
      </c>
      <c r="E4391">
        <v>367</v>
      </c>
      <c r="F4391">
        <v>1408600</v>
      </c>
      <c r="G4391">
        <v>155.88</v>
      </c>
      <c r="L4391">
        <f t="shared" si="68"/>
        <v>-5.4200542005420349E-3</v>
      </c>
    </row>
    <row r="4392" spans="1:12">
      <c r="A4392" s="1">
        <v>35496</v>
      </c>
      <c r="B4392">
        <v>369</v>
      </c>
      <c r="C4392">
        <v>369</v>
      </c>
      <c r="D4392">
        <v>369</v>
      </c>
      <c r="E4392">
        <v>369</v>
      </c>
      <c r="F4392">
        <v>2020100</v>
      </c>
      <c r="G4392">
        <v>156.72999999999999</v>
      </c>
      <c r="L4392">
        <f t="shared" si="68"/>
        <v>-2.7027027027026751E-3</v>
      </c>
    </row>
    <row r="4393" spans="1:12">
      <c r="A4393" s="1">
        <v>35495</v>
      </c>
      <c r="B4393">
        <v>370</v>
      </c>
      <c r="C4393">
        <v>370</v>
      </c>
      <c r="D4393">
        <v>370</v>
      </c>
      <c r="E4393">
        <v>370</v>
      </c>
      <c r="F4393">
        <v>857600</v>
      </c>
      <c r="G4393">
        <v>157.15</v>
      </c>
      <c r="L4393">
        <f t="shared" si="68"/>
        <v>4.070556309362372E-3</v>
      </c>
    </row>
    <row r="4394" spans="1:12">
      <c r="A4394" s="1">
        <v>35494</v>
      </c>
      <c r="B4394">
        <v>368.5</v>
      </c>
      <c r="C4394">
        <v>368.5</v>
      </c>
      <c r="D4394">
        <v>368.5</v>
      </c>
      <c r="E4394">
        <v>368.5</v>
      </c>
      <c r="F4394">
        <v>594200</v>
      </c>
      <c r="G4394">
        <v>156.52000000000001</v>
      </c>
      <c r="L4394">
        <f t="shared" si="68"/>
        <v>6.830601092896238E-3</v>
      </c>
    </row>
    <row r="4395" spans="1:12">
      <c r="A4395" s="1">
        <v>35493</v>
      </c>
      <c r="B4395">
        <v>366</v>
      </c>
      <c r="C4395">
        <v>366</v>
      </c>
      <c r="D4395">
        <v>366</v>
      </c>
      <c r="E4395">
        <v>366</v>
      </c>
      <c r="F4395">
        <v>781900</v>
      </c>
      <c r="G4395">
        <v>155.46</v>
      </c>
      <c r="L4395">
        <f t="shared" si="68"/>
        <v>1.6666666666666607E-2</v>
      </c>
    </row>
    <row r="4396" spans="1:12">
      <c r="A4396" s="1">
        <v>35492</v>
      </c>
      <c r="B4396">
        <v>360</v>
      </c>
      <c r="C4396">
        <v>360</v>
      </c>
      <c r="D4396">
        <v>360</v>
      </c>
      <c r="E4396">
        <v>360</v>
      </c>
      <c r="F4396">
        <v>468500</v>
      </c>
      <c r="G4396">
        <v>152.91</v>
      </c>
      <c r="L4396">
        <f t="shared" si="68"/>
        <v>1.2658227848101333E-2</v>
      </c>
    </row>
    <row r="4397" spans="1:12">
      <c r="A4397" s="1">
        <v>35489</v>
      </c>
      <c r="B4397">
        <v>355.5</v>
      </c>
      <c r="C4397">
        <v>355.5</v>
      </c>
      <c r="D4397">
        <v>355.5</v>
      </c>
      <c r="E4397">
        <v>355.5</v>
      </c>
      <c r="F4397">
        <v>611100</v>
      </c>
      <c r="G4397">
        <v>151</v>
      </c>
      <c r="L4397">
        <f t="shared" si="68"/>
        <v>5.657708628005631E-3</v>
      </c>
    </row>
    <row r="4398" spans="1:12">
      <c r="A4398" s="1">
        <v>35488</v>
      </c>
      <c r="B4398">
        <v>353.5</v>
      </c>
      <c r="C4398">
        <v>353.5</v>
      </c>
      <c r="D4398">
        <v>353.5</v>
      </c>
      <c r="E4398">
        <v>353.5</v>
      </c>
      <c r="F4398">
        <v>1098600</v>
      </c>
      <c r="G4398">
        <v>150.15</v>
      </c>
      <c r="L4398">
        <f t="shared" si="68"/>
        <v>-2.8208744710860323E-3</v>
      </c>
    </row>
    <row r="4399" spans="1:12">
      <c r="A4399" s="1">
        <v>35487</v>
      </c>
      <c r="B4399">
        <v>354.5</v>
      </c>
      <c r="C4399">
        <v>354.5</v>
      </c>
      <c r="D4399">
        <v>354.5</v>
      </c>
      <c r="E4399">
        <v>354.5</v>
      </c>
      <c r="F4399">
        <v>288300</v>
      </c>
      <c r="G4399">
        <v>150.57</v>
      </c>
      <c r="L4399">
        <f t="shared" si="68"/>
        <v>-5.6100981767180924E-3</v>
      </c>
    </row>
    <row r="4400" spans="1:12">
      <c r="A4400" s="1">
        <v>35486</v>
      </c>
      <c r="B4400">
        <v>356.5</v>
      </c>
      <c r="C4400">
        <v>356.5</v>
      </c>
      <c r="D4400">
        <v>356.5</v>
      </c>
      <c r="E4400">
        <v>356.5</v>
      </c>
      <c r="F4400">
        <v>257800</v>
      </c>
      <c r="G4400">
        <v>151.41999999999999</v>
      </c>
      <c r="L4400">
        <f t="shared" si="68"/>
        <v>8.4865629420085575E-3</v>
      </c>
    </row>
    <row r="4401" spans="1:12">
      <c r="A4401" s="1">
        <v>35485</v>
      </c>
      <c r="B4401">
        <v>353.5</v>
      </c>
      <c r="C4401">
        <v>353.5</v>
      </c>
      <c r="D4401">
        <v>353.5</v>
      </c>
      <c r="E4401">
        <v>353.5</v>
      </c>
      <c r="F4401">
        <v>450300</v>
      </c>
      <c r="G4401">
        <v>150.15</v>
      </c>
      <c r="L4401">
        <f t="shared" si="68"/>
        <v>1.2893982808023008E-2</v>
      </c>
    </row>
    <row r="4402" spans="1:12">
      <c r="A4402" s="1">
        <v>35482</v>
      </c>
      <c r="B4402">
        <v>349</v>
      </c>
      <c r="C4402">
        <v>349</v>
      </c>
      <c r="D4402">
        <v>349</v>
      </c>
      <c r="E4402">
        <v>349</v>
      </c>
      <c r="F4402">
        <v>275800</v>
      </c>
      <c r="G4402">
        <v>148.22999999999999</v>
      </c>
      <c r="L4402">
        <f t="shared" si="68"/>
        <v>-8.5227272727272929E-3</v>
      </c>
    </row>
    <row r="4403" spans="1:12">
      <c r="A4403" s="1">
        <v>35481</v>
      </c>
      <c r="B4403">
        <v>352</v>
      </c>
      <c r="C4403">
        <v>352</v>
      </c>
      <c r="D4403">
        <v>352</v>
      </c>
      <c r="E4403">
        <v>352</v>
      </c>
      <c r="F4403">
        <v>1290500</v>
      </c>
      <c r="G4403">
        <v>149.51</v>
      </c>
      <c r="L4403">
        <f t="shared" si="68"/>
        <v>-8.4507042253521014E-3</v>
      </c>
    </row>
    <row r="4404" spans="1:12">
      <c r="A4404" s="1">
        <v>35480</v>
      </c>
      <c r="B4404">
        <v>355</v>
      </c>
      <c r="C4404">
        <v>355</v>
      </c>
      <c r="D4404">
        <v>355</v>
      </c>
      <c r="E4404">
        <v>355</v>
      </c>
      <c r="F4404">
        <v>310500</v>
      </c>
      <c r="G4404">
        <v>150.78</v>
      </c>
      <c r="L4404">
        <f t="shared" si="68"/>
        <v>0</v>
      </c>
    </row>
    <row r="4405" spans="1:12">
      <c r="A4405" s="1">
        <v>35479</v>
      </c>
      <c r="B4405">
        <v>355</v>
      </c>
      <c r="C4405">
        <v>355</v>
      </c>
      <c r="D4405">
        <v>355</v>
      </c>
      <c r="E4405">
        <v>355</v>
      </c>
      <c r="F4405">
        <v>300400</v>
      </c>
      <c r="G4405">
        <v>150.78</v>
      </c>
      <c r="L4405">
        <f t="shared" si="68"/>
        <v>-2.8089887640448952E-3</v>
      </c>
    </row>
    <row r="4406" spans="1:12">
      <c r="A4406" s="1">
        <v>35478</v>
      </c>
      <c r="B4406">
        <v>356</v>
      </c>
      <c r="C4406">
        <v>356</v>
      </c>
      <c r="D4406">
        <v>356</v>
      </c>
      <c r="E4406">
        <v>356</v>
      </c>
      <c r="F4406">
        <v>582400</v>
      </c>
      <c r="G4406">
        <v>151.21</v>
      </c>
      <c r="L4406">
        <f t="shared" si="68"/>
        <v>-1.4025245441795509E-3</v>
      </c>
    </row>
    <row r="4407" spans="1:12">
      <c r="A4407" s="1">
        <v>35475</v>
      </c>
      <c r="B4407">
        <v>356.5</v>
      </c>
      <c r="C4407">
        <v>356.5</v>
      </c>
      <c r="D4407">
        <v>356.5</v>
      </c>
      <c r="E4407">
        <v>356.5</v>
      </c>
      <c r="F4407">
        <v>1143300</v>
      </c>
      <c r="G4407">
        <v>151.41999999999999</v>
      </c>
      <c r="L4407">
        <f t="shared" si="68"/>
        <v>2.8129395218001729E-3</v>
      </c>
    </row>
    <row r="4408" spans="1:12">
      <c r="A4408" s="1">
        <v>35474</v>
      </c>
      <c r="B4408">
        <v>355.5</v>
      </c>
      <c r="C4408">
        <v>355.5</v>
      </c>
      <c r="D4408">
        <v>355.5</v>
      </c>
      <c r="E4408">
        <v>355.5</v>
      </c>
      <c r="F4408">
        <v>1096300</v>
      </c>
      <c r="G4408">
        <v>151</v>
      </c>
      <c r="L4408">
        <f t="shared" si="68"/>
        <v>1.8624641833810962E-2</v>
      </c>
    </row>
    <row r="4409" spans="1:12">
      <c r="A4409" s="1">
        <v>35473</v>
      </c>
      <c r="B4409">
        <v>349</v>
      </c>
      <c r="C4409">
        <v>349</v>
      </c>
      <c r="D4409">
        <v>349</v>
      </c>
      <c r="E4409">
        <v>349</v>
      </c>
      <c r="F4409">
        <v>1021100</v>
      </c>
      <c r="G4409">
        <v>148.22999999999999</v>
      </c>
      <c r="L4409">
        <f t="shared" si="68"/>
        <v>4.3165467625898568E-3</v>
      </c>
    </row>
    <row r="4410" spans="1:12">
      <c r="A4410" s="1">
        <v>35472</v>
      </c>
      <c r="B4410">
        <v>347.5</v>
      </c>
      <c r="C4410">
        <v>347.5</v>
      </c>
      <c r="D4410">
        <v>347.5</v>
      </c>
      <c r="E4410">
        <v>347.5</v>
      </c>
      <c r="F4410">
        <v>709700</v>
      </c>
      <c r="G4410">
        <v>147.6</v>
      </c>
      <c r="L4410">
        <f t="shared" si="68"/>
        <v>-1.5580736543909346E-2</v>
      </c>
    </row>
    <row r="4411" spans="1:12">
      <c r="A4411" s="1">
        <v>35471</v>
      </c>
      <c r="B4411">
        <v>353</v>
      </c>
      <c r="C4411">
        <v>353</v>
      </c>
      <c r="D4411">
        <v>353</v>
      </c>
      <c r="E4411">
        <v>353</v>
      </c>
      <c r="F4411">
        <v>844500</v>
      </c>
      <c r="G4411">
        <v>149.93</v>
      </c>
      <c r="L4411">
        <f t="shared" si="68"/>
        <v>-2.6206896551724146E-2</v>
      </c>
    </row>
    <row r="4412" spans="1:12">
      <c r="A4412" s="1">
        <v>35468</v>
      </c>
      <c r="B4412">
        <v>362.5</v>
      </c>
      <c r="C4412">
        <v>362.5</v>
      </c>
      <c r="D4412">
        <v>362.5</v>
      </c>
      <c r="E4412">
        <v>362.5</v>
      </c>
      <c r="F4412">
        <v>1938600</v>
      </c>
      <c r="G4412">
        <v>151.72999999999999</v>
      </c>
      <c r="L4412">
        <f t="shared" si="68"/>
        <v>1.2569832402234526E-2</v>
      </c>
    </row>
    <row r="4413" spans="1:12">
      <c r="A4413" s="1">
        <v>35467</v>
      </c>
      <c r="B4413">
        <v>358</v>
      </c>
      <c r="C4413">
        <v>358</v>
      </c>
      <c r="D4413">
        <v>358</v>
      </c>
      <c r="E4413">
        <v>358</v>
      </c>
      <c r="F4413">
        <v>948900</v>
      </c>
      <c r="G4413">
        <v>149.84</v>
      </c>
      <c r="L4413">
        <f t="shared" si="68"/>
        <v>1.7045454545454586E-2</v>
      </c>
    </row>
    <row r="4414" spans="1:12">
      <c r="A4414" s="1">
        <v>35466</v>
      </c>
      <c r="B4414">
        <v>352</v>
      </c>
      <c r="C4414">
        <v>352</v>
      </c>
      <c r="D4414">
        <v>352</v>
      </c>
      <c r="E4414">
        <v>352</v>
      </c>
      <c r="F4414">
        <v>284100</v>
      </c>
      <c r="G4414">
        <v>147.33000000000001</v>
      </c>
      <c r="L4414">
        <f t="shared" si="68"/>
        <v>1.4224751066855834E-3</v>
      </c>
    </row>
    <row r="4415" spans="1:12">
      <c r="A4415" s="1">
        <v>35465</v>
      </c>
      <c r="B4415">
        <v>351.5</v>
      </c>
      <c r="C4415">
        <v>351.5</v>
      </c>
      <c r="D4415">
        <v>351.5</v>
      </c>
      <c r="E4415">
        <v>351.5</v>
      </c>
      <c r="F4415">
        <v>1111700</v>
      </c>
      <c r="G4415">
        <v>147.12</v>
      </c>
      <c r="L4415">
        <f t="shared" si="68"/>
        <v>-5.657708628005631E-3</v>
      </c>
    </row>
    <row r="4416" spans="1:12">
      <c r="A4416" s="1">
        <v>35464</v>
      </c>
      <c r="B4416">
        <v>353.5</v>
      </c>
      <c r="C4416">
        <v>353.5</v>
      </c>
      <c r="D4416">
        <v>353.5</v>
      </c>
      <c r="E4416">
        <v>353.5</v>
      </c>
      <c r="F4416">
        <v>1034100</v>
      </c>
      <c r="G4416">
        <v>147.96</v>
      </c>
      <c r="L4416">
        <f t="shared" si="68"/>
        <v>-1.3947001394700176E-2</v>
      </c>
    </row>
    <row r="4417" spans="1:12">
      <c r="A4417" s="1">
        <v>35461</v>
      </c>
      <c r="B4417">
        <v>358.5</v>
      </c>
      <c r="C4417">
        <v>358.5</v>
      </c>
      <c r="D4417">
        <v>358.5</v>
      </c>
      <c r="E4417">
        <v>358.5</v>
      </c>
      <c r="F4417">
        <v>2334800</v>
      </c>
      <c r="G4417">
        <v>150.05000000000001</v>
      </c>
      <c r="L4417">
        <f t="shared" si="68"/>
        <v>8.4388185654007408E-3</v>
      </c>
    </row>
    <row r="4418" spans="1:12">
      <c r="A4418" s="1">
        <v>35460</v>
      </c>
      <c r="B4418">
        <v>355.5</v>
      </c>
      <c r="C4418">
        <v>355.5</v>
      </c>
      <c r="D4418">
        <v>355.5</v>
      </c>
      <c r="E4418">
        <v>355.5</v>
      </c>
      <c r="F4418">
        <v>1648200</v>
      </c>
      <c r="G4418">
        <v>148.80000000000001</v>
      </c>
      <c r="L4418">
        <f t="shared" si="68"/>
        <v>1.8624641833810962E-2</v>
      </c>
    </row>
    <row r="4419" spans="1:12">
      <c r="A4419" s="1">
        <v>35459</v>
      </c>
      <c r="B4419">
        <v>349</v>
      </c>
      <c r="C4419">
        <v>349</v>
      </c>
      <c r="D4419">
        <v>349</v>
      </c>
      <c r="E4419">
        <v>349</v>
      </c>
      <c r="F4419">
        <v>1182500</v>
      </c>
      <c r="G4419">
        <v>146.08000000000001</v>
      </c>
      <c r="L4419">
        <f t="shared" ref="L4419:L4482" si="69">IFERROR(E4419/E4420-1,10000)</f>
        <v>-5.6980056980057148E-3</v>
      </c>
    </row>
    <row r="4420" spans="1:12">
      <c r="A4420" s="1">
        <v>35458</v>
      </c>
      <c r="B4420">
        <v>351</v>
      </c>
      <c r="C4420">
        <v>351</v>
      </c>
      <c r="D4420">
        <v>351</v>
      </c>
      <c r="E4420">
        <v>351</v>
      </c>
      <c r="F4420">
        <v>7530600</v>
      </c>
      <c r="G4420">
        <v>146.91</v>
      </c>
      <c r="L4420">
        <f t="shared" si="69"/>
        <v>0</v>
      </c>
    </row>
    <row r="4421" spans="1:12">
      <c r="A4421" s="1">
        <v>35457</v>
      </c>
      <c r="B4421">
        <v>351</v>
      </c>
      <c r="C4421">
        <v>351</v>
      </c>
      <c r="D4421">
        <v>351</v>
      </c>
      <c r="E4421">
        <v>351</v>
      </c>
      <c r="F4421">
        <v>495000</v>
      </c>
      <c r="G4421">
        <v>146.91</v>
      </c>
      <c r="L4421">
        <f t="shared" si="69"/>
        <v>7.1736011477760986E-3</v>
      </c>
    </row>
    <row r="4422" spans="1:12">
      <c r="A4422" s="1">
        <v>35454</v>
      </c>
      <c r="B4422">
        <v>348.5</v>
      </c>
      <c r="C4422">
        <v>348.5</v>
      </c>
      <c r="D4422">
        <v>348.5</v>
      </c>
      <c r="E4422">
        <v>348.5</v>
      </c>
      <c r="F4422">
        <v>1162400</v>
      </c>
      <c r="G4422">
        <v>145.87</v>
      </c>
      <c r="L4422">
        <f t="shared" si="69"/>
        <v>0</v>
      </c>
    </row>
    <row r="4423" spans="1:12">
      <c r="A4423" s="1">
        <v>35453</v>
      </c>
      <c r="B4423">
        <v>348.5</v>
      </c>
      <c r="C4423">
        <v>348.5</v>
      </c>
      <c r="D4423">
        <v>348.5</v>
      </c>
      <c r="E4423">
        <v>348.5</v>
      </c>
      <c r="F4423">
        <v>1178300</v>
      </c>
      <c r="G4423">
        <v>145.87</v>
      </c>
      <c r="L4423">
        <f t="shared" si="69"/>
        <v>2.8023598820059004E-2</v>
      </c>
    </row>
    <row r="4424" spans="1:12">
      <c r="A4424" s="1">
        <v>35452</v>
      </c>
      <c r="B4424">
        <v>339</v>
      </c>
      <c r="C4424">
        <v>339</v>
      </c>
      <c r="D4424">
        <v>339</v>
      </c>
      <c r="E4424">
        <v>339</v>
      </c>
      <c r="F4424">
        <v>995300</v>
      </c>
      <c r="G4424">
        <v>141.88999999999999</v>
      </c>
      <c r="L4424">
        <f t="shared" si="69"/>
        <v>1.4970059880239583E-2</v>
      </c>
    </row>
    <row r="4425" spans="1:12">
      <c r="A4425" s="1">
        <v>35451</v>
      </c>
      <c r="B4425">
        <v>334</v>
      </c>
      <c r="C4425">
        <v>334</v>
      </c>
      <c r="D4425">
        <v>334</v>
      </c>
      <c r="E4425">
        <v>334</v>
      </c>
      <c r="F4425">
        <v>3094500</v>
      </c>
      <c r="G4425">
        <v>139.80000000000001</v>
      </c>
      <c r="L4425">
        <f t="shared" si="69"/>
        <v>1.0590015128593144E-2</v>
      </c>
    </row>
    <row r="4426" spans="1:12">
      <c r="A4426" s="1">
        <v>35450</v>
      </c>
      <c r="B4426">
        <v>330.5</v>
      </c>
      <c r="C4426">
        <v>330.5</v>
      </c>
      <c r="D4426">
        <v>330.5</v>
      </c>
      <c r="E4426">
        <v>330.5</v>
      </c>
      <c r="F4426">
        <v>3308600</v>
      </c>
      <c r="G4426">
        <v>138.33000000000001</v>
      </c>
      <c r="L4426">
        <f t="shared" si="69"/>
        <v>-1.195814648729443E-2</v>
      </c>
    </row>
    <row r="4427" spans="1:12">
      <c r="A4427" s="1">
        <v>35447</v>
      </c>
      <c r="B4427">
        <v>334.5</v>
      </c>
      <c r="C4427">
        <v>334.5</v>
      </c>
      <c r="D4427">
        <v>334.5</v>
      </c>
      <c r="E4427">
        <v>334.5</v>
      </c>
      <c r="F4427">
        <v>637300</v>
      </c>
      <c r="G4427">
        <v>140.01</v>
      </c>
      <c r="L4427">
        <f t="shared" si="69"/>
        <v>1.0574018126888296E-2</v>
      </c>
    </row>
    <row r="4428" spans="1:12">
      <c r="A4428" s="1">
        <v>35446</v>
      </c>
      <c r="B4428">
        <v>331</v>
      </c>
      <c r="C4428">
        <v>331</v>
      </c>
      <c r="D4428">
        <v>331</v>
      </c>
      <c r="E4428">
        <v>331</v>
      </c>
      <c r="F4428">
        <v>614500</v>
      </c>
      <c r="G4428">
        <v>138.54</v>
      </c>
      <c r="L4428">
        <f t="shared" si="69"/>
        <v>1.6897081413210335E-2</v>
      </c>
    </row>
    <row r="4429" spans="1:12">
      <c r="A4429" s="1">
        <v>35445</v>
      </c>
      <c r="B4429">
        <v>325.5</v>
      </c>
      <c r="C4429">
        <v>325.5</v>
      </c>
      <c r="D4429">
        <v>325.5</v>
      </c>
      <c r="E4429">
        <v>325.5</v>
      </c>
      <c r="F4429">
        <v>745000</v>
      </c>
      <c r="G4429">
        <v>136.24</v>
      </c>
      <c r="L4429">
        <f t="shared" si="69"/>
        <v>9.302325581395321E-3</v>
      </c>
    </row>
    <row r="4430" spans="1:12">
      <c r="A4430" s="1">
        <v>35444</v>
      </c>
      <c r="B4430">
        <v>322.5</v>
      </c>
      <c r="C4430">
        <v>322.5</v>
      </c>
      <c r="D4430">
        <v>322.5</v>
      </c>
      <c r="E4430">
        <v>322.5</v>
      </c>
      <c r="F4430">
        <v>701300</v>
      </c>
      <c r="G4430">
        <v>134.97999999999999</v>
      </c>
      <c r="L4430">
        <f t="shared" si="69"/>
        <v>4.6728971962617383E-3</v>
      </c>
    </row>
    <row r="4431" spans="1:12">
      <c r="A4431" s="1">
        <v>35443</v>
      </c>
      <c r="B4431">
        <v>321</v>
      </c>
      <c r="C4431">
        <v>321</v>
      </c>
      <c r="D4431">
        <v>321</v>
      </c>
      <c r="E4431">
        <v>321</v>
      </c>
      <c r="F4431">
        <v>504800</v>
      </c>
      <c r="G4431">
        <v>134.36000000000001</v>
      </c>
      <c r="L4431">
        <f t="shared" si="69"/>
        <v>-7.7279752704790816E-3</v>
      </c>
    </row>
    <row r="4432" spans="1:12">
      <c r="A4432" s="1">
        <v>35440</v>
      </c>
      <c r="B4432">
        <v>323.5</v>
      </c>
      <c r="C4432">
        <v>323.5</v>
      </c>
      <c r="D4432">
        <v>323.5</v>
      </c>
      <c r="E4432">
        <v>323.5</v>
      </c>
      <c r="F4432">
        <v>1267700</v>
      </c>
      <c r="G4432">
        <v>135.4</v>
      </c>
      <c r="L4432">
        <f t="shared" si="69"/>
        <v>1.2519561815336422E-2</v>
      </c>
    </row>
    <row r="4433" spans="1:12">
      <c r="A4433" s="1">
        <v>35439</v>
      </c>
      <c r="B4433">
        <v>319.5</v>
      </c>
      <c r="C4433">
        <v>319.5</v>
      </c>
      <c r="D4433">
        <v>319.5</v>
      </c>
      <c r="E4433">
        <v>319.5</v>
      </c>
      <c r="F4433">
        <v>368700</v>
      </c>
      <c r="G4433">
        <v>133.72999999999999</v>
      </c>
      <c r="L4433">
        <f t="shared" si="69"/>
        <v>-1.2364760432766575E-2</v>
      </c>
    </row>
    <row r="4434" spans="1:12">
      <c r="A4434" s="1">
        <v>35438</v>
      </c>
      <c r="B4434">
        <v>323.5</v>
      </c>
      <c r="C4434">
        <v>323.5</v>
      </c>
      <c r="D4434">
        <v>323.5</v>
      </c>
      <c r="E4434">
        <v>323.5</v>
      </c>
      <c r="F4434">
        <v>920400</v>
      </c>
      <c r="G4434">
        <v>135.4</v>
      </c>
      <c r="L4434">
        <f t="shared" si="69"/>
        <v>-4.6153846153845768E-3</v>
      </c>
    </row>
    <row r="4435" spans="1:12">
      <c r="A4435" s="1">
        <v>35437</v>
      </c>
      <c r="B4435">
        <v>325</v>
      </c>
      <c r="C4435">
        <v>325</v>
      </c>
      <c r="D4435">
        <v>325</v>
      </c>
      <c r="E4435">
        <v>325</v>
      </c>
      <c r="F4435">
        <v>1052700</v>
      </c>
      <c r="G4435">
        <v>136.03</v>
      </c>
      <c r="L4435">
        <f t="shared" si="69"/>
        <v>-1.365705614567525E-2</v>
      </c>
    </row>
    <row r="4436" spans="1:12">
      <c r="A4436" s="1">
        <v>35436</v>
      </c>
      <c r="B4436">
        <v>329.5</v>
      </c>
      <c r="C4436">
        <v>329.5</v>
      </c>
      <c r="D4436">
        <v>329.5</v>
      </c>
      <c r="E4436">
        <v>329.5</v>
      </c>
      <c r="F4436">
        <v>294100</v>
      </c>
      <c r="G4436">
        <v>137.91</v>
      </c>
      <c r="L4436">
        <f t="shared" si="69"/>
        <v>-1.5151515151514694E-3</v>
      </c>
    </row>
    <row r="4437" spans="1:12">
      <c r="A4437" s="1">
        <v>35433</v>
      </c>
      <c r="B4437">
        <v>330</v>
      </c>
      <c r="C4437">
        <v>330</v>
      </c>
      <c r="D4437">
        <v>330</v>
      </c>
      <c r="E4437">
        <v>330</v>
      </c>
      <c r="F4437">
        <v>365800</v>
      </c>
      <c r="G4437">
        <v>138.12</v>
      </c>
      <c r="L4437">
        <f t="shared" si="69"/>
        <v>0</v>
      </c>
    </row>
    <row r="4438" spans="1:12">
      <c r="A4438" s="1">
        <v>35432</v>
      </c>
      <c r="B4438">
        <v>330</v>
      </c>
      <c r="C4438">
        <v>330</v>
      </c>
      <c r="D4438">
        <v>330</v>
      </c>
      <c r="E4438">
        <v>330</v>
      </c>
      <c r="F4438">
        <v>871700</v>
      </c>
      <c r="G4438">
        <v>138.12</v>
      </c>
      <c r="L4438">
        <f t="shared" si="69"/>
        <v>6.0975609756097615E-3</v>
      </c>
    </row>
    <row r="4439" spans="1:12">
      <c r="A4439" s="1">
        <v>35431</v>
      </c>
      <c r="B4439">
        <v>328</v>
      </c>
      <c r="C4439">
        <v>328</v>
      </c>
      <c r="D4439">
        <v>328</v>
      </c>
      <c r="E4439">
        <v>328</v>
      </c>
      <c r="F4439">
        <v>0</v>
      </c>
      <c r="G4439">
        <v>137.29</v>
      </c>
      <c r="L4439">
        <f t="shared" si="69"/>
        <v>0</v>
      </c>
    </row>
    <row r="4440" spans="1:12">
      <c r="A4440" s="1">
        <v>35430</v>
      </c>
      <c r="B4440">
        <v>328</v>
      </c>
      <c r="C4440">
        <v>328</v>
      </c>
      <c r="D4440">
        <v>328</v>
      </c>
      <c r="E4440">
        <v>328</v>
      </c>
      <c r="F4440">
        <v>112500</v>
      </c>
      <c r="G4440">
        <v>137.29</v>
      </c>
      <c r="L4440">
        <f t="shared" si="69"/>
        <v>3.0581039755350758E-3</v>
      </c>
    </row>
    <row r="4441" spans="1:12">
      <c r="A4441" s="1">
        <v>35429</v>
      </c>
      <c r="B4441">
        <v>327</v>
      </c>
      <c r="C4441">
        <v>327</v>
      </c>
      <c r="D4441">
        <v>327</v>
      </c>
      <c r="E4441">
        <v>327</v>
      </c>
      <c r="F4441">
        <v>177800</v>
      </c>
      <c r="G4441">
        <v>136.87</v>
      </c>
      <c r="L4441">
        <f t="shared" si="69"/>
        <v>-4.5662100456621557E-3</v>
      </c>
    </row>
    <row r="4442" spans="1:12">
      <c r="A4442" s="1">
        <v>35426</v>
      </c>
      <c r="B4442">
        <v>328.5</v>
      </c>
      <c r="C4442">
        <v>328.5</v>
      </c>
      <c r="D4442">
        <v>328.5</v>
      </c>
      <c r="E4442">
        <v>328.5</v>
      </c>
      <c r="F4442">
        <v>188000</v>
      </c>
      <c r="G4442">
        <v>137.5</v>
      </c>
      <c r="L4442">
        <f t="shared" si="69"/>
        <v>-6.0514372163388286E-3</v>
      </c>
    </row>
    <row r="4443" spans="1:12">
      <c r="A4443" s="1">
        <v>35425</v>
      </c>
      <c r="B4443">
        <v>330.5</v>
      </c>
      <c r="C4443">
        <v>330.5</v>
      </c>
      <c r="D4443">
        <v>330.5</v>
      </c>
      <c r="E4443">
        <v>330.5</v>
      </c>
      <c r="F4443">
        <v>0</v>
      </c>
      <c r="G4443">
        <v>138.33000000000001</v>
      </c>
      <c r="L4443">
        <f t="shared" si="69"/>
        <v>0</v>
      </c>
    </row>
    <row r="4444" spans="1:12">
      <c r="A4444" s="1">
        <v>35424</v>
      </c>
      <c r="B4444">
        <v>330.5</v>
      </c>
      <c r="C4444">
        <v>330.5</v>
      </c>
      <c r="D4444">
        <v>330.5</v>
      </c>
      <c r="E4444">
        <v>330.5</v>
      </c>
      <c r="F4444">
        <v>0</v>
      </c>
      <c r="G4444">
        <v>138.33000000000001</v>
      </c>
      <c r="L4444">
        <f t="shared" si="69"/>
        <v>0</v>
      </c>
    </row>
    <row r="4445" spans="1:12">
      <c r="A4445" s="1">
        <v>35423</v>
      </c>
      <c r="B4445">
        <v>330.5</v>
      </c>
      <c r="C4445">
        <v>330.5</v>
      </c>
      <c r="D4445">
        <v>330.5</v>
      </c>
      <c r="E4445">
        <v>330.5</v>
      </c>
      <c r="F4445">
        <v>38300</v>
      </c>
      <c r="G4445">
        <v>138.33000000000001</v>
      </c>
      <c r="L4445">
        <f t="shared" si="69"/>
        <v>-3.0165912518853588E-3</v>
      </c>
    </row>
    <row r="4446" spans="1:12">
      <c r="A4446" s="1">
        <v>35422</v>
      </c>
      <c r="B4446">
        <v>331.5</v>
      </c>
      <c r="C4446">
        <v>331.5</v>
      </c>
      <c r="D4446">
        <v>331.5</v>
      </c>
      <c r="E4446">
        <v>331.5</v>
      </c>
      <c r="F4446">
        <v>1837700</v>
      </c>
      <c r="G4446">
        <v>138.75</v>
      </c>
      <c r="L4446">
        <f t="shared" si="69"/>
        <v>-4.5045045045044585E-3</v>
      </c>
    </row>
    <row r="4447" spans="1:12">
      <c r="A4447" s="1">
        <v>35419</v>
      </c>
      <c r="B4447">
        <v>333</v>
      </c>
      <c r="C4447">
        <v>333</v>
      </c>
      <c r="D4447">
        <v>333</v>
      </c>
      <c r="E4447">
        <v>333</v>
      </c>
      <c r="F4447">
        <v>2629000</v>
      </c>
      <c r="G4447">
        <v>139.38</v>
      </c>
      <c r="L4447">
        <f t="shared" si="69"/>
        <v>3.5769828926905056E-2</v>
      </c>
    </row>
    <row r="4448" spans="1:12">
      <c r="A4448" s="1">
        <v>35418</v>
      </c>
      <c r="B4448">
        <v>321.5</v>
      </c>
      <c r="C4448">
        <v>321.5</v>
      </c>
      <c r="D4448">
        <v>321.5</v>
      </c>
      <c r="E4448">
        <v>321.5</v>
      </c>
      <c r="F4448">
        <v>2124600</v>
      </c>
      <c r="G4448">
        <v>134.57</v>
      </c>
      <c r="L4448">
        <f t="shared" si="69"/>
        <v>2.3885350318471277E-2</v>
      </c>
    </row>
    <row r="4449" spans="1:12">
      <c r="A4449" s="1">
        <v>35417</v>
      </c>
      <c r="B4449">
        <v>314</v>
      </c>
      <c r="C4449">
        <v>314</v>
      </c>
      <c r="D4449">
        <v>314</v>
      </c>
      <c r="E4449">
        <v>314</v>
      </c>
      <c r="F4449">
        <v>953700</v>
      </c>
      <c r="G4449">
        <v>131.43</v>
      </c>
      <c r="L4449">
        <f t="shared" si="69"/>
        <v>-3.1746031746031633E-3</v>
      </c>
    </row>
    <row r="4450" spans="1:12">
      <c r="A4450" s="1">
        <v>35416</v>
      </c>
      <c r="B4450">
        <v>315</v>
      </c>
      <c r="C4450">
        <v>315</v>
      </c>
      <c r="D4450">
        <v>315</v>
      </c>
      <c r="E4450">
        <v>315</v>
      </c>
      <c r="F4450">
        <v>606900</v>
      </c>
      <c r="G4450">
        <v>131.84</v>
      </c>
      <c r="L4450">
        <f t="shared" si="69"/>
        <v>-4.7393364928910442E-3</v>
      </c>
    </row>
    <row r="4451" spans="1:12">
      <c r="A4451" s="1">
        <v>35415</v>
      </c>
      <c r="B4451">
        <v>316.5</v>
      </c>
      <c r="C4451">
        <v>316.5</v>
      </c>
      <c r="D4451">
        <v>316.5</v>
      </c>
      <c r="E4451">
        <v>316.5</v>
      </c>
      <c r="F4451">
        <v>827500</v>
      </c>
      <c r="G4451">
        <v>132.47</v>
      </c>
      <c r="L4451">
        <f t="shared" si="69"/>
        <v>1.1182108626198062E-2</v>
      </c>
    </row>
    <row r="4452" spans="1:12">
      <c r="A4452" s="1">
        <v>35412</v>
      </c>
      <c r="B4452">
        <v>313</v>
      </c>
      <c r="C4452">
        <v>313</v>
      </c>
      <c r="D4452">
        <v>313</v>
      </c>
      <c r="E4452">
        <v>313</v>
      </c>
      <c r="F4452">
        <v>803900</v>
      </c>
      <c r="G4452">
        <v>131.01</v>
      </c>
      <c r="L4452">
        <f t="shared" si="69"/>
        <v>-4.7694753577106619E-3</v>
      </c>
    </row>
    <row r="4453" spans="1:12">
      <c r="A4453" s="1">
        <v>35411</v>
      </c>
      <c r="B4453">
        <v>314.5</v>
      </c>
      <c r="C4453">
        <v>314.5</v>
      </c>
      <c r="D4453">
        <v>314.5</v>
      </c>
      <c r="E4453">
        <v>314.5</v>
      </c>
      <c r="F4453">
        <v>1272900</v>
      </c>
      <c r="G4453">
        <v>131.63999999999999</v>
      </c>
      <c r="L4453">
        <f t="shared" si="69"/>
        <v>-7.8864353312302349E-3</v>
      </c>
    </row>
    <row r="4454" spans="1:12">
      <c r="A4454" s="1">
        <v>35410</v>
      </c>
      <c r="B4454">
        <v>317</v>
      </c>
      <c r="C4454">
        <v>317</v>
      </c>
      <c r="D4454">
        <v>317</v>
      </c>
      <c r="E4454">
        <v>317</v>
      </c>
      <c r="F4454">
        <v>2639900</v>
      </c>
      <c r="G4454">
        <v>132.68</v>
      </c>
      <c r="L4454">
        <f t="shared" si="69"/>
        <v>-1.0920436817472678E-2</v>
      </c>
    </row>
    <row r="4455" spans="1:12">
      <c r="A4455" s="1">
        <v>35409</v>
      </c>
      <c r="B4455">
        <v>320.5</v>
      </c>
      <c r="C4455">
        <v>320.5</v>
      </c>
      <c r="D4455">
        <v>320.5</v>
      </c>
      <c r="E4455">
        <v>320.5</v>
      </c>
      <c r="F4455">
        <v>1563000</v>
      </c>
      <c r="G4455">
        <v>134.15</v>
      </c>
      <c r="L4455">
        <f t="shared" si="69"/>
        <v>1.5624999999999112E-3</v>
      </c>
    </row>
    <row r="4456" spans="1:12">
      <c r="A4456" s="1">
        <v>35408</v>
      </c>
      <c r="B4456">
        <v>320</v>
      </c>
      <c r="C4456">
        <v>320</v>
      </c>
      <c r="D4456">
        <v>320</v>
      </c>
      <c r="E4456">
        <v>320</v>
      </c>
      <c r="F4456">
        <v>882900</v>
      </c>
      <c r="G4456">
        <v>133.94</v>
      </c>
      <c r="L4456">
        <f t="shared" si="69"/>
        <v>7.8740157480314821E-3</v>
      </c>
    </row>
    <row r="4457" spans="1:12">
      <c r="A4457" s="1">
        <v>35405</v>
      </c>
      <c r="B4457">
        <v>317.5</v>
      </c>
      <c r="C4457">
        <v>317.5</v>
      </c>
      <c r="D4457">
        <v>317.5</v>
      </c>
      <c r="E4457">
        <v>317.5</v>
      </c>
      <c r="F4457">
        <v>2256700</v>
      </c>
      <c r="G4457">
        <v>132.88999999999999</v>
      </c>
      <c r="L4457">
        <f t="shared" si="69"/>
        <v>0</v>
      </c>
    </row>
    <row r="4458" spans="1:12">
      <c r="A4458" s="1">
        <v>35404</v>
      </c>
      <c r="B4458">
        <v>317.5</v>
      </c>
      <c r="C4458">
        <v>317.5</v>
      </c>
      <c r="D4458">
        <v>317.5</v>
      </c>
      <c r="E4458">
        <v>317.5</v>
      </c>
      <c r="F4458">
        <v>2039500</v>
      </c>
      <c r="G4458">
        <v>132.88999999999999</v>
      </c>
      <c r="L4458">
        <f t="shared" si="69"/>
        <v>1.7628205128205066E-2</v>
      </c>
    </row>
    <row r="4459" spans="1:12">
      <c r="A4459" s="1">
        <v>35403</v>
      </c>
      <c r="B4459">
        <v>312</v>
      </c>
      <c r="C4459">
        <v>312</v>
      </c>
      <c r="D4459">
        <v>312</v>
      </c>
      <c r="E4459">
        <v>312</v>
      </c>
      <c r="F4459">
        <v>96900</v>
      </c>
      <c r="G4459">
        <v>130.59</v>
      </c>
      <c r="L4459">
        <f t="shared" si="69"/>
        <v>-6.3694267515923553E-3</v>
      </c>
    </row>
    <row r="4460" spans="1:12">
      <c r="A4460" s="1">
        <v>35402</v>
      </c>
      <c r="B4460">
        <v>314</v>
      </c>
      <c r="C4460">
        <v>314</v>
      </c>
      <c r="D4460">
        <v>314</v>
      </c>
      <c r="E4460">
        <v>314</v>
      </c>
      <c r="F4460">
        <v>8528400</v>
      </c>
      <c r="G4460">
        <v>131.43</v>
      </c>
      <c r="L4460">
        <f t="shared" si="69"/>
        <v>1.5948963317384823E-3</v>
      </c>
    </row>
    <row r="4461" spans="1:12">
      <c r="A4461" s="1">
        <v>35401</v>
      </c>
      <c r="B4461">
        <v>313.5</v>
      </c>
      <c r="C4461">
        <v>313.5</v>
      </c>
      <c r="D4461">
        <v>313.5</v>
      </c>
      <c r="E4461">
        <v>313.5</v>
      </c>
      <c r="F4461">
        <v>1096700</v>
      </c>
      <c r="G4461">
        <v>131.22</v>
      </c>
      <c r="L4461">
        <f t="shared" si="69"/>
        <v>4.8076923076922906E-3</v>
      </c>
    </row>
    <row r="4462" spans="1:12">
      <c r="A4462" s="1">
        <v>35398</v>
      </c>
      <c r="B4462">
        <v>312</v>
      </c>
      <c r="C4462">
        <v>312</v>
      </c>
      <c r="D4462">
        <v>312</v>
      </c>
      <c r="E4462">
        <v>312</v>
      </c>
      <c r="F4462">
        <v>242300</v>
      </c>
      <c r="G4462">
        <v>130.59</v>
      </c>
      <c r="L4462">
        <f t="shared" si="69"/>
        <v>3.215434083601254E-3</v>
      </c>
    </row>
    <row r="4463" spans="1:12">
      <c r="A4463" s="1">
        <v>35397</v>
      </c>
      <c r="B4463">
        <v>311</v>
      </c>
      <c r="C4463">
        <v>311</v>
      </c>
      <c r="D4463">
        <v>311</v>
      </c>
      <c r="E4463">
        <v>311</v>
      </c>
      <c r="F4463">
        <v>550500</v>
      </c>
      <c r="G4463">
        <v>130.16999999999999</v>
      </c>
      <c r="L4463">
        <f t="shared" si="69"/>
        <v>-1.6051364365970988E-3</v>
      </c>
    </row>
    <row r="4464" spans="1:12">
      <c r="A4464" s="1">
        <v>35396</v>
      </c>
      <c r="B4464">
        <v>311.5</v>
      </c>
      <c r="C4464">
        <v>311.5</v>
      </c>
      <c r="D4464">
        <v>311.5</v>
      </c>
      <c r="E4464">
        <v>311.5</v>
      </c>
      <c r="F4464">
        <v>545100</v>
      </c>
      <c r="G4464">
        <v>130.38</v>
      </c>
      <c r="L4464">
        <f t="shared" si="69"/>
        <v>-1.5797788309636629E-2</v>
      </c>
    </row>
    <row r="4465" spans="1:12">
      <c r="A4465" s="1">
        <v>35395</v>
      </c>
      <c r="B4465">
        <v>316.5</v>
      </c>
      <c r="C4465">
        <v>316.5</v>
      </c>
      <c r="D4465">
        <v>316.5</v>
      </c>
      <c r="E4465">
        <v>316.5</v>
      </c>
      <c r="F4465">
        <v>160600</v>
      </c>
      <c r="G4465">
        <v>132.47</v>
      </c>
      <c r="L4465">
        <f t="shared" si="69"/>
        <v>-9.3896713615023719E-3</v>
      </c>
    </row>
    <row r="4466" spans="1:12">
      <c r="A4466" s="1">
        <v>35394</v>
      </c>
      <c r="B4466">
        <v>319.5</v>
      </c>
      <c r="C4466">
        <v>319.5</v>
      </c>
      <c r="D4466">
        <v>319.5</v>
      </c>
      <c r="E4466">
        <v>319.5</v>
      </c>
      <c r="F4466">
        <v>1205400</v>
      </c>
      <c r="G4466">
        <v>133.72999999999999</v>
      </c>
      <c r="L4466">
        <f t="shared" si="69"/>
        <v>1.267828843106189E-2</v>
      </c>
    </row>
    <row r="4467" spans="1:12">
      <c r="A4467" s="1">
        <v>35391</v>
      </c>
      <c r="B4467">
        <v>315.5</v>
      </c>
      <c r="C4467">
        <v>315.5</v>
      </c>
      <c r="D4467">
        <v>315.5</v>
      </c>
      <c r="E4467">
        <v>315.5</v>
      </c>
      <c r="F4467">
        <v>1067500</v>
      </c>
      <c r="G4467">
        <v>132.05000000000001</v>
      </c>
      <c r="L4467">
        <f t="shared" si="69"/>
        <v>2.4350649350649345E-2</v>
      </c>
    </row>
    <row r="4468" spans="1:12">
      <c r="A4468" s="1">
        <v>35390</v>
      </c>
      <c r="B4468">
        <v>308</v>
      </c>
      <c r="C4468">
        <v>308</v>
      </c>
      <c r="D4468">
        <v>308</v>
      </c>
      <c r="E4468">
        <v>308</v>
      </c>
      <c r="F4468">
        <v>762400</v>
      </c>
      <c r="G4468">
        <v>128.91</v>
      </c>
      <c r="L4468">
        <f t="shared" si="69"/>
        <v>9.8360655737705915E-3</v>
      </c>
    </row>
    <row r="4469" spans="1:12">
      <c r="A4469" s="1">
        <v>35389</v>
      </c>
      <c r="B4469">
        <v>305</v>
      </c>
      <c r="C4469">
        <v>305</v>
      </c>
      <c r="D4469">
        <v>305</v>
      </c>
      <c r="E4469">
        <v>305</v>
      </c>
      <c r="F4469">
        <v>1408000</v>
      </c>
      <c r="G4469">
        <v>127.66</v>
      </c>
      <c r="L4469">
        <f t="shared" si="69"/>
        <v>-1.6366612111292644E-3</v>
      </c>
    </row>
    <row r="4470" spans="1:12">
      <c r="A4470" s="1">
        <v>35388</v>
      </c>
      <c r="B4470">
        <v>305.5</v>
      </c>
      <c r="C4470">
        <v>305.5</v>
      </c>
      <c r="D4470">
        <v>305.5</v>
      </c>
      <c r="E4470">
        <v>305.5</v>
      </c>
      <c r="F4470">
        <v>1115900</v>
      </c>
      <c r="G4470">
        <v>127.87</v>
      </c>
      <c r="L4470">
        <f t="shared" si="69"/>
        <v>1.1589403973509826E-2</v>
      </c>
    </row>
    <row r="4471" spans="1:12">
      <c r="A4471" s="1">
        <v>35387</v>
      </c>
      <c r="B4471">
        <v>302</v>
      </c>
      <c r="C4471">
        <v>302</v>
      </c>
      <c r="D4471">
        <v>302</v>
      </c>
      <c r="E4471">
        <v>302</v>
      </c>
      <c r="F4471">
        <v>1191800</v>
      </c>
      <c r="G4471">
        <v>126.4</v>
      </c>
      <c r="L4471">
        <f t="shared" si="69"/>
        <v>3.3222591362125353E-3</v>
      </c>
    </row>
    <row r="4472" spans="1:12">
      <c r="A4472" s="1">
        <v>35384</v>
      </c>
      <c r="B4472">
        <v>301</v>
      </c>
      <c r="C4472">
        <v>301</v>
      </c>
      <c r="D4472">
        <v>301</v>
      </c>
      <c r="E4472">
        <v>301</v>
      </c>
      <c r="F4472">
        <v>2594300</v>
      </c>
      <c r="G4472">
        <v>125.98</v>
      </c>
      <c r="L4472">
        <f t="shared" si="69"/>
        <v>4.513888888888884E-2</v>
      </c>
    </row>
    <row r="4473" spans="1:12">
      <c r="A4473" s="1">
        <v>35383</v>
      </c>
      <c r="B4473">
        <v>288</v>
      </c>
      <c r="C4473">
        <v>288</v>
      </c>
      <c r="D4473">
        <v>288</v>
      </c>
      <c r="E4473">
        <v>288</v>
      </c>
      <c r="F4473">
        <v>1096800</v>
      </c>
      <c r="G4473">
        <v>120.54</v>
      </c>
      <c r="L4473">
        <f t="shared" si="69"/>
        <v>1.0526315789473717E-2</v>
      </c>
    </row>
    <row r="4474" spans="1:12">
      <c r="A4474" s="1">
        <v>35382</v>
      </c>
      <c r="B4474">
        <v>285</v>
      </c>
      <c r="C4474">
        <v>285</v>
      </c>
      <c r="D4474">
        <v>285</v>
      </c>
      <c r="E4474">
        <v>285</v>
      </c>
      <c r="F4474">
        <v>1524400</v>
      </c>
      <c r="G4474">
        <v>119.29</v>
      </c>
      <c r="L4474">
        <f t="shared" si="69"/>
        <v>3.5211267605634866E-3</v>
      </c>
    </row>
    <row r="4475" spans="1:12">
      <c r="A4475" s="1">
        <v>35381</v>
      </c>
      <c r="B4475">
        <v>284</v>
      </c>
      <c r="C4475">
        <v>284</v>
      </c>
      <c r="D4475">
        <v>284</v>
      </c>
      <c r="E4475">
        <v>284</v>
      </c>
      <c r="F4475">
        <v>93700</v>
      </c>
      <c r="G4475">
        <v>118.87</v>
      </c>
      <c r="L4475">
        <f t="shared" si="69"/>
        <v>-1.7574692442882123E-3</v>
      </c>
    </row>
    <row r="4476" spans="1:12">
      <c r="A4476" s="1">
        <v>35380</v>
      </c>
      <c r="B4476">
        <v>284.5</v>
      </c>
      <c r="C4476">
        <v>284.5</v>
      </c>
      <c r="D4476">
        <v>284.5</v>
      </c>
      <c r="E4476">
        <v>284.5</v>
      </c>
      <c r="F4476">
        <v>223600</v>
      </c>
      <c r="G4476">
        <v>119.08</v>
      </c>
      <c r="L4476">
        <f t="shared" si="69"/>
        <v>5.300353356890497E-3</v>
      </c>
    </row>
    <row r="4477" spans="1:12">
      <c r="A4477" s="1">
        <v>35377</v>
      </c>
      <c r="B4477">
        <v>283</v>
      </c>
      <c r="C4477">
        <v>283</v>
      </c>
      <c r="D4477">
        <v>283</v>
      </c>
      <c r="E4477">
        <v>283</v>
      </c>
      <c r="F4477">
        <v>4068800</v>
      </c>
      <c r="G4477">
        <v>118.45</v>
      </c>
      <c r="L4477">
        <f t="shared" si="69"/>
        <v>-5.2724077328646368E-3</v>
      </c>
    </row>
    <row r="4478" spans="1:12">
      <c r="A4478" s="1">
        <v>35376</v>
      </c>
      <c r="B4478">
        <v>284.5</v>
      </c>
      <c r="C4478">
        <v>284.5</v>
      </c>
      <c r="D4478">
        <v>284.5</v>
      </c>
      <c r="E4478">
        <v>284.5</v>
      </c>
      <c r="F4478">
        <v>862500</v>
      </c>
      <c r="G4478">
        <v>119.08</v>
      </c>
      <c r="L4478">
        <f t="shared" si="69"/>
        <v>-1.8965517241379293E-2</v>
      </c>
    </row>
    <row r="4479" spans="1:12">
      <c r="A4479" s="1">
        <v>35375</v>
      </c>
      <c r="B4479">
        <v>290</v>
      </c>
      <c r="C4479">
        <v>290</v>
      </c>
      <c r="D4479">
        <v>290</v>
      </c>
      <c r="E4479">
        <v>290</v>
      </c>
      <c r="F4479">
        <v>772100</v>
      </c>
      <c r="G4479">
        <v>121.38</v>
      </c>
      <c r="L4479">
        <f t="shared" si="69"/>
        <v>-3.4364261168384758E-3</v>
      </c>
    </row>
    <row r="4480" spans="1:12">
      <c r="A4480" s="1">
        <v>35374</v>
      </c>
      <c r="B4480">
        <v>291</v>
      </c>
      <c r="C4480">
        <v>291</v>
      </c>
      <c r="D4480">
        <v>291</v>
      </c>
      <c r="E4480">
        <v>291</v>
      </c>
      <c r="F4480">
        <v>1904200</v>
      </c>
      <c r="G4480">
        <v>121.8</v>
      </c>
      <c r="L4480">
        <f t="shared" si="69"/>
        <v>2.6455026455026509E-2</v>
      </c>
    </row>
    <row r="4481" spans="1:12">
      <c r="A4481" s="1">
        <v>35373</v>
      </c>
      <c r="B4481">
        <v>283.5</v>
      </c>
      <c r="C4481">
        <v>283.5</v>
      </c>
      <c r="D4481">
        <v>283.5</v>
      </c>
      <c r="E4481">
        <v>283.5</v>
      </c>
      <c r="F4481">
        <v>447600</v>
      </c>
      <c r="G4481">
        <v>118.66</v>
      </c>
      <c r="L4481">
        <f t="shared" si="69"/>
        <v>1.795332136445249E-2</v>
      </c>
    </row>
    <row r="4482" spans="1:12">
      <c r="A4482" s="1">
        <v>35370</v>
      </c>
      <c r="B4482">
        <v>278.5</v>
      </c>
      <c r="C4482">
        <v>278.5</v>
      </c>
      <c r="D4482">
        <v>278.5</v>
      </c>
      <c r="E4482">
        <v>278.5</v>
      </c>
      <c r="F4482">
        <v>1152800</v>
      </c>
      <c r="G4482">
        <v>116.57</v>
      </c>
      <c r="L4482">
        <f t="shared" si="69"/>
        <v>1.2727272727272698E-2</v>
      </c>
    </row>
    <row r="4483" spans="1:12">
      <c r="A4483" s="1">
        <v>35369</v>
      </c>
      <c r="B4483">
        <v>275</v>
      </c>
      <c r="C4483">
        <v>275</v>
      </c>
      <c r="D4483">
        <v>275</v>
      </c>
      <c r="E4483">
        <v>275</v>
      </c>
      <c r="F4483">
        <v>1230400</v>
      </c>
      <c r="G4483">
        <v>115.1</v>
      </c>
      <c r="L4483">
        <f t="shared" ref="L4483:L4546" si="70">IFERROR(E4483/E4484-1,10000)</f>
        <v>3.6496350364962904E-3</v>
      </c>
    </row>
    <row r="4484" spans="1:12">
      <c r="A4484" s="1">
        <v>35368</v>
      </c>
      <c r="B4484">
        <v>274</v>
      </c>
      <c r="C4484">
        <v>274</v>
      </c>
      <c r="D4484">
        <v>274</v>
      </c>
      <c r="E4484">
        <v>274</v>
      </c>
      <c r="F4484">
        <v>1731200</v>
      </c>
      <c r="G4484">
        <v>114.68</v>
      </c>
      <c r="L4484">
        <f t="shared" si="70"/>
        <v>-3.6363636363636598E-3</v>
      </c>
    </row>
    <row r="4485" spans="1:12">
      <c r="A4485" s="1">
        <v>35367</v>
      </c>
      <c r="B4485">
        <v>275</v>
      </c>
      <c r="C4485">
        <v>275</v>
      </c>
      <c r="D4485">
        <v>275</v>
      </c>
      <c r="E4485">
        <v>275</v>
      </c>
      <c r="F4485">
        <v>240800</v>
      </c>
      <c r="G4485">
        <v>115.1</v>
      </c>
      <c r="L4485">
        <f t="shared" si="70"/>
        <v>0</v>
      </c>
    </row>
    <row r="4486" spans="1:12">
      <c r="A4486" s="1">
        <v>35366</v>
      </c>
      <c r="B4486">
        <v>275</v>
      </c>
      <c r="C4486">
        <v>275</v>
      </c>
      <c r="D4486">
        <v>275</v>
      </c>
      <c r="E4486">
        <v>275</v>
      </c>
      <c r="F4486">
        <v>471800</v>
      </c>
      <c r="G4486">
        <v>115.1</v>
      </c>
      <c r="L4486">
        <f t="shared" si="70"/>
        <v>1.8214936247722413E-3</v>
      </c>
    </row>
    <row r="4487" spans="1:12">
      <c r="A4487" s="1">
        <v>35363</v>
      </c>
      <c r="B4487">
        <v>274.5</v>
      </c>
      <c r="C4487">
        <v>274.5</v>
      </c>
      <c r="D4487">
        <v>274.5</v>
      </c>
      <c r="E4487">
        <v>274.5</v>
      </c>
      <c r="F4487">
        <v>1365700</v>
      </c>
      <c r="G4487">
        <v>114.89</v>
      </c>
      <c r="L4487">
        <f t="shared" si="70"/>
        <v>7.3394495412844041E-3</v>
      </c>
    </row>
    <row r="4488" spans="1:12">
      <c r="A4488" s="1">
        <v>35362</v>
      </c>
      <c r="B4488">
        <v>272.5</v>
      </c>
      <c r="C4488">
        <v>272.5</v>
      </c>
      <c r="D4488">
        <v>272.5</v>
      </c>
      <c r="E4488">
        <v>272.5</v>
      </c>
      <c r="F4488">
        <v>190000</v>
      </c>
      <c r="G4488">
        <v>114.06</v>
      </c>
      <c r="L4488">
        <f t="shared" si="70"/>
        <v>-9.0909090909090384E-3</v>
      </c>
    </row>
    <row r="4489" spans="1:12">
      <c r="A4489" s="1">
        <v>35361</v>
      </c>
      <c r="B4489">
        <v>275</v>
      </c>
      <c r="C4489">
        <v>275</v>
      </c>
      <c r="D4489">
        <v>275</v>
      </c>
      <c r="E4489">
        <v>275</v>
      </c>
      <c r="F4489">
        <v>214700</v>
      </c>
      <c r="G4489">
        <v>115.1</v>
      </c>
      <c r="L4489">
        <f t="shared" si="70"/>
        <v>-9.009009009009028E-3</v>
      </c>
    </row>
    <row r="4490" spans="1:12">
      <c r="A4490" s="1">
        <v>35360</v>
      </c>
      <c r="B4490">
        <v>277.5</v>
      </c>
      <c r="C4490">
        <v>277.5</v>
      </c>
      <c r="D4490">
        <v>277.5</v>
      </c>
      <c r="E4490">
        <v>277.5</v>
      </c>
      <c r="F4490">
        <v>623200</v>
      </c>
      <c r="G4490">
        <v>116.15</v>
      </c>
      <c r="L4490">
        <f t="shared" si="70"/>
        <v>1.8050541516245744E-3</v>
      </c>
    </row>
    <row r="4491" spans="1:12">
      <c r="A4491" s="1">
        <v>35359</v>
      </c>
      <c r="B4491">
        <v>277</v>
      </c>
      <c r="C4491">
        <v>277</v>
      </c>
      <c r="D4491">
        <v>277</v>
      </c>
      <c r="E4491">
        <v>277</v>
      </c>
      <c r="F4491">
        <v>732300</v>
      </c>
      <c r="G4491">
        <v>115.94</v>
      </c>
      <c r="L4491">
        <f t="shared" si="70"/>
        <v>7.2727272727273196E-3</v>
      </c>
    </row>
    <row r="4492" spans="1:12">
      <c r="A4492" s="1">
        <v>35356</v>
      </c>
      <c r="B4492">
        <v>275</v>
      </c>
      <c r="C4492">
        <v>275</v>
      </c>
      <c r="D4492">
        <v>275</v>
      </c>
      <c r="E4492">
        <v>275</v>
      </c>
      <c r="F4492">
        <v>331200</v>
      </c>
      <c r="G4492">
        <v>115.1</v>
      </c>
      <c r="L4492">
        <f t="shared" si="70"/>
        <v>-3.6231884057971175E-3</v>
      </c>
    </row>
    <row r="4493" spans="1:12">
      <c r="A4493" s="1">
        <v>35355</v>
      </c>
      <c r="B4493">
        <v>276</v>
      </c>
      <c r="C4493">
        <v>276</v>
      </c>
      <c r="D4493">
        <v>276</v>
      </c>
      <c r="E4493">
        <v>276</v>
      </c>
      <c r="F4493">
        <v>598000</v>
      </c>
      <c r="G4493">
        <v>115.52</v>
      </c>
      <c r="L4493">
        <f t="shared" si="70"/>
        <v>1.814882032667775E-3</v>
      </c>
    </row>
    <row r="4494" spans="1:12">
      <c r="A4494" s="1">
        <v>35354</v>
      </c>
      <c r="B4494">
        <v>275.5</v>
      </c>
      <c r="C4494">
        <v>275.5</v>
      </c>
      <c r="D4494">
        <v>275.5</v>
      </c>
      <c r="E4494">
        <v>275.5</v>
      </c>
      <c r="F4494">
        <v>874000</v>
      </c>
      <c r="G4494">
        <v>115.31</v>
      </c>
      <c r="L4494">
        <f t="shared" si="70"/>
        <v>-5.4151624548736121E-3</v>
      </c>
    </row>
    <row r="4495" spans="1:12">
      <c r="A4495" s="1">
        <v>35353</v>
      </c>
      <c r="B4495">
        <v>277</v>
      </c>
      <c r="C4495">
        <v>277</v>
      </c>
      <c r="D4495">
        <v>277</v>
      </c>
      <c r="E4495">
        <v>277</v>
      </c>
      <c r="F4495">
        <v>681700</v>
      </c>
      <c r="G4495">
        <v>115.94</v>
      </c>
      <c r="L4495">
        <f t="shared" si="70"/>
        <v>-1.9469026548672552E-2</v>
      </c>
    </row>
    <row r="4496" spans="1:12">
      <c r="A4496" s="1">
        <v>35352</v>
      </c>
      <c r="B4496">
        <v>282.5</v>
      </c>
      <c r="C4496">
        <v>282.5</v>
      </c>
      <c r="D4496">
        <v>282.5</v>
      </c>
      <c r="E4496">
        <v>282.5</v>
      </c>
      <c r="F4496">
        <v>457300</v>
      </c>
      <c r="G4496">
        <v>118.24</v>
      </c>
      <c r="L4496">
        <f t="shared" si="70"/>
        <v>5.3380782918148739E-3</v>
      </c>
    </row>
    <row r="4497" spans="1:12">
      <c r="A4497" s="1">
        <v>35349</v>
      </c>
      <c r="B4497">
        <v>281</v>
      </c>
      <c r="C4497">
        <v>281</v>
      </c>
      <c r="D4497">
        <v>281</v>
      </c>
      <c r="E4497">
        <v>281</v>
      </c>
      <c r="F4497">
        <v>825600</v>
      </c>
      <c r="G4497">
        <v>117.61</v>
      </c>
      <c r="L4497">
        <f t="shared" si="70"/>
        <v>3.5714285714285587E-3</v>
      </c>
    </row>
    <row r="4498" spans="1:12">
      <c r="A4498" s="1">
        <v>35348</v>
      </c>
      <c r="B4498">
        <v>280</v>
      </c>
      <c r="C4498">
        <v>280</v>
      </c>
      <c r="D4498">
        <v>280</v>
      </c>
      <c r="E4498">
        <v>280</v>
      </c>
      <c r="F4498">
        <v>474400</v>
      </c>
      <c r="G4498">
        <v>117.2</v>
      </c>
      <c r="L4498">
        <f t="shared" si="70"/>
        <v>-1.7825311942959443E-3</v>
      </c>
    </row>
    <row r="4499" spans="1:12">
      <c r="A4499" s="1">
        <v>35347</v>
      </c>
      <c r="B4499">
        <v>280.5</v>
      </c>
      <c r="C4499">
        <v>280.5</v>
      </c>
      <c r="D4499">
        <v>280.5</v>
      </c>
      <c r="E4499">
        <v>280.5</v>
      </c>
      <c r="F4499">
        <v>1348000</v>
      </c>
      <c r="G4499">
        <v>117.4</v>
      </c>
      <c r="L4499">
        <f t="shared" si="70"/>
        <v>-5.3191489361702482E-3</v>
      </c>
    </row>
    <row r="4500" spans="1:12">
      <c r="A4500" s="1">
        <v>35346</v>
      </c>
      <c r="B4500">
        <v>282</v>
      </c>
      <c r="C4500">
        <v>282</v>
      </c>
      <c r="D4500">
        <v>282</v>
      </c>
      <c r="E4500">
        <v>282</v>
      </c>
      <c r="F4500">
        <v>764500</v>
      </c>
      <c r="G4500">
        <v>118.03</v>
      </c>
      <c r="L4500">
        <f t="shared" si="70"/>
        <v>-5.2910052910053462E-3</v>
      </c>
    </row>
    <row r="4501" spans="1:12">
      <c r="A4501" s="1">
        <v>35345</v>
      </c>
      <c r="B4501">
        <v>283.5</v>
      </c>
      <c r="C4501">
        <v>283.5</v>
      </c>
      <c r="D4501">
        <v>283.5</v>
      </c>
      <c r="E4501">
        <v>283.5</v>
      </c>
      <c r="F4501">
        <v>428100</v>
      </c>
      <c r="G4501">
        <v>118.66</v>
      </c>
      <c r="L4501">
        <f t="shared" si="70"/>
        <v>-7.0052539404553693E-3</v>
      </c>
    </row>
    <row r="4502" spans="1:12">
      <c r="A4502" s="1">
        <v>35342</v>
      </c>
      <c r="B4502">
        <v>285.5</v>
      </c>
      <c r="C4502">
        <v>285.5</v>
      </c>
      <c r="D4502">
        <v>285.5</v>
      </c>
      <c r="E4502">
        <v>285.5</v>
      </c>
      <c r="F4502">
        <v>635500</v>
      </c>
      <c r="G4502">
        <v>119.5</v>
      </c>
      <c r="L4502">
        <f t="shared" si="70"/>
        <v>-1.7482517482517723E-3</v>
      </c>
    </row>
    <row r="4503" spans="1:12">
      <c r="A4503" s="1">
        <v>35341</v>
      </c>
      <c r="B4503">
        <v>286</v>
      </c>
      <c r="C4503">
        <v>286</v>
      </c>
      <c r="D4503">
        <v>286</v>
      </c>
      <c r="E4503">
        <v>286</v>
      </c>
      <c r="F4503">
        <v>1099000</v>
      </c>
      <c r="G4503">
        <v>119.71</v>
      </c>
      <c r="L4503">
        <f t="shared" si="70"/>
        <v>1.7513134851139256E-3</v>
      </c>
    </row>
    <row r="4504" spans="1:12">
      <c r="A4504" s="1">
        <v>35340</v>
      </c>
      <c r="B4504">
        <v>285.5</v>
      </c>
      <c r="C4504">
        <v>285.5</v>
      </c>
      <c r="D4504">
        <v>285.5</v>
      </c>
      <c r="E4504">
        <v>285.5</v>
      </c>
      <c r="F4504">
        <v>1304700</v>
      </c>
      <c r="G4504">
        <v>119.5</v>
      </c>
      <c r="L4504">
        <f t="shared" si="70"/>
        <v>1.0619469026548645E-2</v>
      </c>
    </row>
    <row r="4505" spans="1:12">
      <c r="A4505" s="1">
        <v>35339</v>
      </c>
      <c r="B4505">
        <v>282.5</v>
      </c>
      <c r="C4505">
        <v>282.5</v>
      </c>
      <c r="D4505">
        <v>282.5</v>
      </c>
      <c r="E4505">
        <v>282.5</v>
      </c>
      <c r="F4505">
        <v>644200</v>
      </c>
      <c r="G4505">
        <v>118.24</v>
      </c>
      <c r="L4505">
        <f t="shared" si="70"/>
        <v>1.7730496453900457E-3</v>
      </c>
    </row>
    <row r="4506" spans="1:12">
      <c r="A4506" s="1">
        <v>35338</v>
      </c>
      <c r="B4506">
        <v>282</v>
      </c>
      <c r="C4506">
        <v>282</v>
      </c>
      <c r="D4506">
        <v>282</v>
      </c>
      <c r="E4506">
        <v>282</v>
      </c>
      <c r="F4506">
        <v>655200</v>
      </c>
      <c r="G4506">
        <v>118.03</v>
      </c>
      <c r="L4506">
        <f t="shared" si="70"/>
        <v>-1.3986013986013957E-2</v>
      </c>
    </row>
    <row r="4507" spans="1:12">
      <c r="A4507" s="1">
        <v>35335</v>
      </c>
      <c r="B4507">
        <v>286</v>
      </c>
      <c r="C4507">
        <v>286</v>
      </c>
      <c r="D4507">
        <v>286</v>
      </c>
      <c r="E4507">
        <v>286</v>
      </c>
      <c r="F4507">
        <v>300700</v>
      </c>
      <c r="G4507">
        <v>119.71</v>
      </c>
      <c r="L4507">
        <f t="shared" si="70"/>
        <v>0</v>
      </c>
    </row>
    <row r="4508" spans="1:12">
      <c r="A4508" s="1">
        <v>35334</v>
      </c>
      <c r="B4508">
        <v>286</v>
      </c>
      <c r="C4508">
        <v>286</v>
      </c>
      <c r="D4508">
        <v>286</v>
      </c>
      <c r="E4508">
        <v>286</v>
      </c>
      <c r="F4508">
        <v>349100</v>
      </c>
      <c r="G4508">
        <v>119.71</v>
      </c>
      <c r="L4508">
        <f t="shared" si="70"/>
        <v>5.2724077328647478E-3</v>
      </c>
    </row>
    <row r="4509" spans="1:12">
      <c r="A4509" s="1">
        <v>35333</v>
      </c>
      <c r="B4509">
        <v>284.5</v>
      </c>
      <c r="C4509">
        <v>284.5</v>
      </c>
      <c r="D4509">
        <v>284.5</v>
      </c>
      <c r="E4509">
        <v>284.5</v>
      </c>
      <c r="F4509">
        <v>433500</v>
      </c>
      <c r="G4509">
        <v>119.08</v>
      </c>
      <c r="L4509">
        <f t="shared" si="70"/>
        <v>1.245551601423478E-2</v>
      </c>
    </row>
    <row r="4510" spans="1:12">
      <c r="A4510" s="1">
        <v>35332</v>
      </c>
      <c r="B4510">
        <v>281</v>
      </c>
      <c r="C4510">
        <v>281</v>
      </c>
      <c r="D4510">
        <v>281</v>
      </c>
      <c r="E4510">
        <v>281</v>
      </c>
      <c r="F4510">
        <v>848800</v>
      </c>
      <c r="G4510">
        <v>117.61</v>
      </c>
      <c r="L4510">
        <f t="shared" si="70"/>
        <v>-1.0563380281690127E-2</v>
      </c>
    </row>
    <row r="4511" spans="1:12">
      <c r="A4511" s="1">
        <v>35331</v>
      </c>
      <c r="B4511">
        <v>284</v>
      </c>
      <c r="C4511">
        <v>284</v>
      </c>
      <c r="D4511">
        <v>284</v>
      </c>
      <c r="E4511">
        <v>284</v>
      </c>
      <c r="F4511">
        <v>130500</v>
      </c>
      <c r="G4511">
        <v>118.87</v>
      </c>
      <c r="L4511">
        <f t="shared" si="70"/>
        <v>-1.0452961672473893E-2</v>
      </c>
    </row>
    <row r="4512" spans="1:12">
      <c r="A4512" s="1">
        <v>35328</v>
      </c>
      <c r="B4512">
        <v>287</v>
      </c>
      <c r="C4512">
        <v>287</v>
      </c>
      <c r="D4512">
        <v>287</v>
      </c>
      <c r="E4512">
        <v>287</v>
      </c>
      <c r="F4512">
        <v>480000</v>
      </c>
      <c r="G4512">
        <v>120.13</v>
      </c>
      <c r="L4512">
        <f t="shared" si="70"/>
        <v>-5.199306759098743E-3</v>
      </c>
    </row>
    <row r="4513" spans="1:12">
      <c r="A4513" s="1">
        <v>35327</v>
      </c>
      <c r="B4513">
        <v>288.5</v>
      </c>
      <c r="C4513">
        <v>288.5</v>
      </c>
      <c r="D4513">
        <v>288.5</v>
      </c>
      <c r="E4513">
        <v>288.5</v>
      </c>
      <c r="F4513">
        <v>466000</v>
      </c>
      <c r="G4513">
        <v>120.75</v>
      </c>
      <c r="L4513">
        <f t="shared" si="70"/>
        <v>-1.7301038062284002E-3</v>
      </c>
    </row>
    <row r="4514" spans="1:12">
      <c r="A4514" s="1">
        <v>35326</v>
      </c>
      <c r="B4514">
        <v>289</v>
      </c>
      <c r="C4514">
        <v>289</v>
      </c>
      <c r="D4514">
        <v>289</v>
      </c>
      <c r="E4514">
        <v>289</v>
      </c>
      <c r="F4514">
        <v>270900</v>
      </c>
      <c r="G4514">
        <v>120.96</v>
      </c>
      <c r="L4514">
        <f t="shared" si="70"/>
        <v>-1.7271157167529916E-3</v>
      </c>
    </row>
    <row r="4515" spans="1:12">
      <c r="A4515" s="1">
        <v>35325</v>
      </c>
      <c r="B4515">
        <v>289.5</v>
      </c>
      <c r="C4515">
        <v>289.5</v>
      </c>
      <c r="D4515">
        <v>289.5</v>
      </c>
      <c r="E4515">
        <v>289.5</v>
      </c>
      <c r="F4515">
        <v>293300</v>
      </c>
      <c r="G4515">
        <v>121.17</v>
      </c>
      <c r="L4515">
        <f t="shared" si="70"/>
        <v>-8.5616438356164171E-3</v>
      </c>
    </row>
    <row r="4516" spans="1:12">
      <c r="A4516" s="1">
        <v>35324</v>
      </c>
      <c r="B4516">
        <v>292</v>
      </c>
      <c r="C4516">
        <v>292</v>
      </c>
      <c r="D4516">
        <v>292</v>
      </c>
      <c r="E4516">
        <v>292</v>
      </c>
      <c r="F4516">
        <v>1076300</v>
      </c>
      <c r="G4516">
        <v>122.22</v>
      </c>
      <c r="L4516">
        <f t="shared" si="70"/>
        <v>-1.7094017094017033E-3</v>
      </c>
    </row>
    <row r="4517" spans="1:12">
      <c r="A4517" s="1">
        <v>35321</v>
      </c>
      <c r="B4517">
        <v>292.5</v>
      </c>
      <c r="C4517">
        <v>292.5</v>
      </c>
      <c r="D4517">
        <v>292.5</v>
      </c>
      <c r="E4517">
        <v>292.5</v>
      </c>
      <c r="F4517">
        <v>587800</v>
      </c>
      <c r="G4517">
        <v>122.43</v>
      </c>
      <c r="L4517">
        <f t="shared" si="70"/>
        <v>0</v>
      </c>
    </row>
    <row r="4518" spans="1:12">
      <c r="A4518" s="1">
        <v>35320</v>
      </c>
      <c r="B4518">
        <v>292.5</v>
      </c>
      <c r="C4518">
        <v>292.5</v>
      </c>
      <c r="D4518">
        <v>292.5</v>
      </c>
      <c r="E4518">
        <v>292.5</v>
      </c>
      <c r="F4518">
        <v>153500</v>
      </c>
      <c r="G4518">
        <v>122.43</v>
      </c>
      <c r="L4518">
        <f t="shared" si="70"/>
        <v>-3.4071550255536653E-3</v>
      </c>
    </row>
    <row r="4519" spans="1:12">
      <c r="A4519" s="1">
        <v>35319</v>
      </c>
      <c r="B4519">
        <v>293.5</v>
      </c>
      <c r="C4519">
        <v>293.5</v>
      </c>
      <c r="D4519">
        <v>293.5</v>
      </c>
      <c r="E4519">
        <v>293.5</v>
      </c>
      <c r="F4519">
        <v>94800</v>
      </c>
      <c r="G4519">
        <v>122.85</v>
      </c>
      <c r="L4519">
        <f t="shared" si="70"/>
        <v>-1.7006802721087899E-3</v>
      </c>
    </row>
    <row r="4520" spans="1:12">
      <c r="A4520" s="1">
        <v>35318</v>
      </c>
      <c r="B4520">
        <v>294</v>
      </c>
      <c r="C4520">
        <v>294</v>
      </c>
      <c r="D4520">
        <v>294</v>
      </c>
      <c r="E4520">
        <v>294</v>
      </c>
      <c r="F4520">
        <v>634400</v>
      </c>
      <c r="G4520">
        <v>123.06</v>
      </c>
      <c r="L4520">
        <f t="shared" si="70"/>
        <v>-1.6977928692699651E-3</v>
      </c>
    </row>
    <row r="4521" spans="1:12">
      <c r="A4521" s="1">
        <v>35317</v>
      </c>
      <c r="B4521">
        <v>294.5</v>
      </c>
      <c r="C4521">
        <v>294.5</v>
      </c>
      <c r="D4521">
        <v>294.5</v>
      </c>
      <c r="E4521">
        <v>294.5</v>
      </c>
      <c r="F4521">
        <v>223700</v>
      </c>
      <c r="G4521">
        <v>123.26</v>
      </c>
      <c r="L4521">
        <f t="shared" si="70"/>
        <v>0</v>
      </c>
    </row>
    <row r="4522" spans="1:12">
      <c r="A4522" s="1">
        <v>35314</v>
      </c>
      <c r="B4522">
        <v>294.5</v>
      </c>
      <c r="C4522">
        <v>294.5</v>
      </c>
      <c r="D4522">
        <v>294.5</v>
      </c>
      <c r="E4522">
        <v>294.5</v>
      </c>
      <c r="F4522">
        <v>803100</v>
      </c>
      <c r="G4522">
        <v>123.26</v>
      </c>
      <c r="L4522">
        <f t="shared" si="70"/>
        <v>1.0291595197255532E-2</v>
      </c>
    </row>
    <row r="4523" spans="1:12">
      <c r="A4523" s="1">
        <v>35313</v>
      </c>
      <c r="B4523">
        <v>291.5</v>
      </c>
      <c r="C4523">
        <v>291.5</v>
      </c>
      <c r="D4523">
        <v>291.5</v>
      </c>
      <c r="E4523">
        <v>291.5</v>
      </c>
      <c r="F4523">
        <v>355100</v>
      </c>
      <c r="G4523">
        <v>122.01</v>
      </c>
      <c r="L4523">
        <f t="shared" si="70"/>
        <v>-8.5034013605441716E-3</v>
      </c>
    </row>
    <row r="4524" spans="1:12">
      <c r="A4524" s="1">
        <v>35312</v>
      </c>
      <c r="B4524">
        <v>294</v>
      </c>
      <c r="C4524">
        <v>294</v>
      </c>
      <c r="D4524">
        <v>294</v>
      </c>
      <c r="E4524">
        <v>294</v>
      </c>
      <c r="F4524">
        <v>664400</v>
      </c>
      <c r="G4524">
        <v>123.06</v>
      </c>
      <c r="L4524">
        <f t="shared" si="70"/>
        <v>1.730103806228378E-2</v>
      </c>
    </row>
    <row r="4525" spans="1:12">
      <c r="A4525" s="1">
        <v>35311</v>
      </c>
      <c r="B4525">
        <v>289</v>
      </c>
      <c r="C4525">
        <v>289</v>
      </c>
      <c r="D4525">
        <v>289</v>
      </c>
      <c r="E4525">
        <v>289</v>
      </c>
      <c r="F4525">
        <v>231700</v>
      </c>
      <c r="G4525">
        <v>120.96</v>
      </c>
      <c r="L4525">
        <f t="shared" si="70"/>
        <v>-1.7271157167529916E-3</v>
      </c>
    </row>
    <row r="4526" spans="1:12">
      <c r="A4526" s="1">
        <v>35310</v>
      </c>
      <c r="B4526">
        <v>289.5</v>
      </c>
      <c r="C4526">
        <v>289.5</v>
      </c>
      <c r="D4526">
        <v>289.5</v>
      </c>
      <c r="E4526">
        <v>289.5</v>
      </c>
      <c r="F4526">
        <v>1702600</v>
      </c>
      <c r="G4526">
        <v>121.17</v>
      </c>
      <c r="L4526">
        <f t="shared" si="70"/>
        <v>-3.8205980066445155E-2</v>
      </c>
    </row>
    <row r="4527" spans="1:12">
      <c r="A4527" s="1">
        <v>35307</v>
      </c>
      <c r="B4527">
        <v>301</v>
      </c>
      <c r="C4527">
        <v>301</v>
      </c>
      <c r="D4527">
        <v>301</v>
      </c>
      <c r="E4527">
        <v>301</v>
      </c>
      <c r="F4527">
        <v>263400</v>
      </c>
      <c r="G4527">
        <v>121.38</v>
      </c>
      <c r="L4527">
        <f t="shared" si="70"/>
        <v>-1.6339869281045805E-2</v>
      </c>
    </row>
    <row r="4528" spans="1:12">
      <c r="A4528" s="1">
        <v>35306</v>
      </c>
      <c r="B4528">
        <v>306</v>
      </c>
      <c r="C4528">
        <v>306</v>
      </c>
      <c r="D4528">
        <v>306</v>
      </c>
      <c r="E4528">
        <v>306</v>
      </c>
      <c r="F4528">
        <v>522200</v>
      </c>
      <c r="G4528">
        <v>123.39</v>
      </c>
      <c r="L4528">
        <f t="shared" si="70"/>
        <v>-1.1308562197092087E-2</v>
      </c>
    </row>
    <row r="4529" spans="1:12">
      <c r="A4529" s="1">
        <v>35305</v>
      </c>
      <c r="B4529">
        <v>309.5</v>
      </c>
      <c r="C4529">
        <v>309.5</v>
      </c>
      <c r="D4529">
        <v>309.5</v>
      </c>
      <c r="E4529">
        <v>309.5</v>
      </c>
      <c r="F4529">
        <v>1276300</v>
      </c>
      <c r="G4529">
        <v>124.8</v>
      </c>
      <c r="L4529">
        <f t="shared" si="70"/>
        <v>0</v>
      </c>
    </row>
    <row r="4530" spans="1:12">
      <c r="A4530" s="1">
        <v>35304</v>
      </c>
      <c r="B4530">
        <v>309.5</v>
      </c>
      <c r="C4530">
        <v>309.5</v>
      </c>
      <c r="D4530">
        <v>309.5</v>
      </c>
      <c r="E4530">
        <v>309.5</v>
      </c>
      <c r="F4530">
        <v>357300</v>
      </c>
      <c r="G4530">
        <v>124.8</v>
      </c>
      <c r="L4530">
        <f t="shared" si="70"/>
        <v>-1.612903225806428E-3</v>
      </c>
    </row>
    <row r="4531" spans="1:12">
      <c r="A4531" s="1">
        <v>35303</v>
      </c>
      <c r="B4531">
        <v>310</v>
      </c>
      <c r="C4531">
        <v>310</v>
      </c>
      <c r="D4531">
        <v>310</v>
      </c>
      <c r="E4531">
        <v>310</v>
      </c>
      <c r="F4531">
        <v>0</v>
      </c>
      <c r="G4531">
        <v>125.01</v>
      </c>
      <c r="L4531">
        <f t="shared" si="70"/>
        <v>0</v>
      </c>
    </row>
    <row r="4532" spans="1:12">
      <c r="A4532" s="1">
        <v>35300</v>
      </c>
      <c r="B4532">
        <v>310</v>
      </c>
      <c r="C4532">
        <v>310</v>
      </c>
      <c r="D4532">
        <v>310</v>
      </c>
      <c r="E4532">
        <v>310</v>
      </c>
      <c r="F4532">
        <v>349700</v>
      </c>
      <c r="G4532">
        <v>125.01</v>
      </c>
      <c r="L4532">
        <f t="shared" si="70"/>
        <v>3.2362459546926292E-3</v>
      </c>
    </row>
    <row r="4533" spans="1:12">
      <c r="A4533" s="1">
        <v>35299</v>
      </c>
      <c r="B4533">
        <v>309</v>
      </c>
      <c r="C4533">
        <v>309</v>
      </c>
      <c r="D4533">
        <v>309</v>
      </c>
      <c r="E4533">
        <v>309</v>
      </c>
      <c r="F4533">
        <v>2864500</v>
      </c>
      <c r="G4533">
        <v>124.6</v>
      </c>
      <c r="L4533">
        <f t="shared" si="70"/>
        <v>-9.6153846153845812E-3</v>
      </c>
    </row>
    <row r="4534" spans="1:12">
      <c r="A4534" s="1">
        <v>35298</v>
      </c>
      <c r="B4534">
        <v>312</v>
      </c>
      <c r="C4534">
        <v>312</v>
      </c>
      <c r="D4534">
        <v>312</v>
      </c>
      <c r="E4534">
        <v>312</v>
      </c>
      <c r="F4534">
        <v>96100</v>
      </c>
      <c r="G4534">
        <v>125.81</v>
      </c>
      <c r="L4534">
        <f t="shared" si="70"/>
        <v>0</v>
      </c>
    </row>
    <row r="4535" spans="1:12">
      <c r="A4535" s="1">
        <v>35297</v>
      </c>
      <c r="B4535">
        <v>312</v>
      </c>
      <c r="C4535">
        <v>312</v>
      </c>
      <c r="D4535">
        <v>312</v>
      </c>
      <c r="E4535">
        <v>312</v>
      </c>
      <c r="F4535">
        <v>425000</v>
      </c>
      <c r="G4535">
        <v>125.81</v>
      </c>
      <c r="L4535">
        <f t="shared" si="70"/>
        <v>-3.1948881789137795E-3</v>
      </c>
    </row>
    <row r="4536" spans="1:12">
      <c r="A4536" s="1">
        <v>35296</v>
      </c>
      <c r="B4536">
        <v>313</v>
      </c>
      <c r="C4536">
        <v>313</v>
      </c>
      <c r="D4536">
        <v>313</v>
      </c>
      <c r="E4536">
        <v>313</v>
      </c>
      <c r="F4536">
        <v>407300</v>
      </c>
      <c r="G4536">
        <v>126.22</v>
      </c>
      <c r="L4536">
        <f t="shared" si="70"/>
        <v>-6.3492063492063266E-3</v>
      </c>
    </row>
    <row r="4537" spans="1:12">
      <c r="A4537" s="1">
        <v>35293</v>
      </c>
      <c r="B4537">
        <v>315</v>
      </c>
      <c r="C4537">
        <v>315</v>
      </c>
      <c r="D4537">
        <v>315</v>
      </c>
      <c r="E4537">
        <v>315</v>
      </c>
      <c r="F4537">
        <v>316600</v>
      </c>
      <c r="G4537">
        <v>127.02</v>
      </c>
      <c r="L4537">
        <f t="shared" si="70"/>
        <v>-6.3091482649841879E-3</v>
      </c>
    </row>
    <row r="4538" spans="1:12">
      <c r="A4538" s="1">
        <v>35292</v>
      </c>
      <c r="B4538">
        <v>317</v>
      </c>
      <c r="C4538">
        <v>317</v>
      </c>
      <c r="D4538">
        <v>317</v>
      </c>
      <c r="E4538">
        <v>317</v>
      </c>
      <c r="F4538">
        <v>2187400</v>
      </c>
      <c r="G4538">
        <v>127.83</v>
      </c>
      <c r="L4538">
        <f t="shared" si="70"/>
        <v>-3.1446540880503138E-3</v>
      </c>
    </row>
    <row r="4539" spans="1:12">
      <c r="A4539" s="1">
        <v>35291</v>
      </c>
      <c r="B4539">
        <v>318</v>
      </c>
      <c r="C4539">
        <v>318</v>
      </c>
      <c r="D4539">
        <v>318</v>
      </c>
      <c r="E4539">
        <v>318</v>
      </c>
      <c r="F4539">
        <v>357900</v>
      </c>
      <c r="G4539">
        <v>128.22999999999999</v>
      </c>
      <c r="L4539">
        <f t="shared" si="70"/>
        <v>0</v>
      </c>
    </row>
    <row r="4540" spans="1:12">
      <c r="A4540" s="1">
        <v>35290</v>
      </c>
      <c r="B4540">
        <v>318</v>
      </c>
      <c r="C4540">
        <v>318</v>
      </c>
      <c r="D4540">
        <v>318</v>
      </c>
      <c r="E4540">
        <v>318</v>
      </c>
      <c r="F4540">
        <v>756400</v>
      </c>
      <c r="G4540">
        <v>128.22999999999999</v>
      </c>
      <c r="L4540">
        <f t="shared" si="70"/>
        <v>3.154574132492094E-3</v>
      </c>
    </row>
    <row r="4541" spans="1:12">
      <c r="A4541" s="1">
        <v>35289</v>
      </c>
      <c r="B4541">
        <v>317</v>
      </c>
      <c r="C4541">
        <v>317</v>
      </c>
      <c r="D4541">
        <v>317</v>
      </c>
      <c r="E4541">
        <v>317</v>
      </c>
      <c r="F4541">
        <v>92700</v>
      </c>
      <c r="G4541">
        <v>127.83</v>
      </c>
      <c r="L4541">
        <f t="shared" si="70"/>
        <v>3.1645569620253333E-3</v>
      </c>
    </row>
    <row r="4542" spans="1:12">
      <c r="A4542" s="1">
        <v>35286</v>
      </c>
      <c r="B4542">
        <v>316</v>
      </c>
      <c r="C4542">
        <v>316</v>
      </c>
      <c r="D4542">
        <v>316</v>
      </c>
      <c r="E4542">
        <v>316</v>
      </c>
      <c r="F4542">
        <v>779200</v>
      </c>
      <c r="G4542">
        <v>127.43</v>
      </c>
      <c r="L4542">
        <f t="shared" si="70"/>
        <v>6.3694267515923553E-3</v>
      </c>
    </row>
    <row r="4543" spans="1:12">
      <c r="A4543" s="1">
        <v>35285</v>
      </c>
      <c r="B4543">
        <v>314</v>
      </c>
      <c r="C4543">
        <v>314</v>
      </c>
      <c r="D4543">
        <v>314</v>
      </c>
      <c r="E4543">
        <v>314</v>
      </c>
      <c r="F4543">
        <v>1185000</v>
      </c>
      <c r="G4543">
        <v>126.62</v>
      </c>
      <c r="L4543">
        <f t="shared" si="70"/>
        <v>1.6181229773462702E-2</v>
      </c>
    </row>
    <row r="4544" spans="1:12">
      <c r="A4544" s="1">
        <v>35284</v>
      </c>
      <c r="B4544">
        <v>309</v>
      </c>
      <c r="C4544">
        <v>309</v>
      </c>
      <c r="D4544">
        <v>309</v>
      </c>
      <c r="E4544">
        <v>309</v>
      </c>
      <c r="F4544">
        <v>810800</v>
      </c>
      <c r="G4544">
        <v>124.6</v>
      </c>
      <c r="L4544">
        <f t="shared" si="70"/>
        <v>2.3178807947019875E-2</v>
      </c>
    </row>
    <row r="4545" spans="1:12">
      <c r="A4545" s="1">
        <v>35283</v>
      </c>
      <c r="B4545">
        <v>302</v>
      </c>
      <c r="C4545">
        <v>302</v>
      </c>
      <c r="D4545">
        <v>302</v>
      </c>
      <c r="E4545">
        <v>302</v>
      </c>
      <c r="F4545">
        <v>327400</v>
      </c>
      <c r="G4545">
        <v>121.78</v>
      </c>
      <c r="L4545">
        <f t="shared" si="70"/>
        <v>3.3222591362125353E-3</v>
      </c>
    </row>
    <row r="4546" spans="1:12">
      <c r="A4546" s="1">
        <v>35282</v>
      </c>
      <c r="B4546">
        <v>301</v>
      </c>
      <c r="C4546">
        <v>301</v>
      </c>
      <c r="D4546">
        <v>301</v>
      </c>
      <c r="E4546">
        <v>301</v>
      </c>
      <c r="F4546">
        <v>113200</v>
      </c>
      <c r="G4546">
        <v>121.38</v>
      </c>
      <c r="L4546">
        <f t="shared" si="70"/>
        <v>6.6889632107023367E-3</v>
      </c>
    </row>
    <row r="4547" spans="1:12">
      <c r="A4547" s="1">
        <v>35279</v>
      </c>
      <c r="B4547">
        <v>299</v>
      </c>
      <c r="C4547">
        <v>299</v>
      </c>
      <c r="D4547">
        <v>299</v>
      </c>
      <c r="E4547">
        <v>299</v>
      </c>
      <c r="F4547">
        <v>838200</v>
      </c>
      <c r="G4547">
        <v>120.57</v>
      </c>
      <c r="L4547">
        <f t="shared" ref="L4547:L4610" si="71">IFERROR(E4547/E4548-1,10000)</f>
        <v>1.0135135135135087E-2</v>
      </c>
    </row>
    <row r="4548" spans="1:12">
      <c r="A4548" s="1">
        <v>35278</v>
      </c>
      <c r="B4548">
        <v>296</v>
      </c>
      <c r="C4548">
        <v>296</v>
      </c>
      <c r="D4548">
        <v>296</v>
      </c>
      <c r="E4548">
        <v>296</v>
      </c>
      <c r="F4548">
        <v>1382100</v>
      </c>
      <c r="G4548">
        <v>119.36</v>
      </c>
      <c r="L4548">
        <f t="shared" si="71"/>
        <v>6.8027210884353817E-3</v>
      </c>
    </row>
    <row r="4549" spans="1:12">
      <c r="A4549" s="1">
        <v>35277</v>
      </c>
      <c r="B4549">
        <v>294</v>
      </c>
      <c r="C4549">
        <v>294</v>
      </c>
      <c r="D4549">
        <v>294</v>
      </c>
      <c r="E4549">
        <v>294</v>
      </c>
      <c r="F4549">
        <v>1192900</v>
      </c>
      <c r="G4549">
        <v>118.55</v>
      </c>
      <c r="L4549">
        <f t="shared" si="71"/>
        <v>1.0309278350515427E-2</v>
      </c>
    </row>
    <row r="4550" spans="1:12">
      <c r="A4550" s="1">
        <v>35276</v>
      </c>
      <c r="B4550">
        <v>291</v>
      </c>
      <c r="C4550">
        <v>291</v>
      </c>
      <c r="D4550">
        <v>291</v>
      </c>
      <c r="E4550">
        <v>291</v>
      </c>
      <c r="F4550">
        <v>472700</v>
      </c>
      <c r="G4550">
        <v>117.34</v>
      </c>
      <c r="L4550">
        <f t="shared" si="71"/>
        <v>0</v>
      </c>
    </row>
    <row r="4551" spans="1:12">
      <c r="A4551" s="1">
        <v>35275</v>
      </c>
      <c r="B4551">
        <v>291</v>
      </c>
      <c r="C4551">
        <v>291</v>
      </c>
      <c r="D4551">
        <v>291</v>
      </c>
      <c r="E4551">
        <v>291</v>
      </c>
      <c r="F4551">
        <v>793500</v>
      </c>
      <c r="G4551">
        <v>117.34</v>
      </c>
      <c r="L4551">
        <f t="shared" si="71"/>
        <v>6.9204152249136008E-3</v>
      </c>
    </row>
    <row r="4552" spans="1:12">
      <c r="A4552" s="1">
        <v>35272</v>
      </c>
      <c r="B4552">
        <v>289</v>
      </c>
      <c r="C4552">
        <v>289</v>
      </c>
      <c r="D4552">
        <v>289</v>
      </c>
      <c r="E4552">
        <v>289</v>
      </c>
      <c r="F4552">
        <v>2226200</v>
      </c>
      <c r="G4552">
        <v>116.54</v>
      </c>
      <c r="L4552">
        <f t="shared" si="71"/>
        <v>-6.8728522336769515E-3</v>
      </c>
    </row>
    <row r="4553" spans="1:12">
      <c r="A4553" s="1">
        <v>35271</v>
      </c>
      <c r="B4553">
        <v>291</v>
      </c>
      <c r="C4553">
        <v>291</v>
      </c>
      <c r="D4553">
        <v>291</v>
      </c>
      <c r="E4553">
        <v>291</v>
      </c>
      <c r="F4553">
        <v>545700</v>
      </c>
      <c r="G4553">
        <v>117.34</v>
      </c>
      <c r="L4553">
        <f t="shared" si="71"/>
        <v>1.7211703958692759E-3</v>
      </c>
    </row>
    <row r="4554" spans="1:12">
      <c r="A4554" s="1">
        <v>35270</v>
      </c>
      <c r="B4554">
        <v>290.5</v>
      </c>
      <c r="C4554">
        <v>290.5</v>
      </c>
      <c r="D4554">
        <v>290.5</v>
      </c>
      <c r="E4554">
        <v>290.5</v>
      </c>
      <c r="F4554">
        <v>671900</v>
      </c>
      <c r="G4554">
        <v>117.14</v>
      </c>
      <c r="L4554">
        <f t="shared" si="71"/>
        <v>-8.5324232081911422E-3</v>
      </c>
    </row>
    <row r="4555" spans="1:12">
      <c r="A4555" s="1">
        <v>35269</v>
      </c>
      <c r="B4555">
        <v>293</v>
      </c>
      <c r="C4555">
        <v>293</v>
      </c>
      <c r="D4555">
        <v>293</v>
      </c>
      <c r="E4555">
        <v>293</v>
      </c>
      <c r="F4555">
        <v>578200</v>
      </c>
      <c r="G4555">
        <v>118.15</v>
      </c>
      <c r="L4555">
        <f t="shared" si="71"/>
        <v>0</v>
      </c>
    </row>
    <row r="4556" spans="1:12">
      <c r="A4556" s="1">
        <v>35268</v>
      </c>
      <c r="B4556">
        <v>293</v>
      </c>
      <c r="C4556">
        <v>293</v>
      </c>
      <c r="D4556">
        <v>293</v>
      </c>
      <c r="E4556">
        <v>293</v>
      </c>
      <c r="F4556">
        <v>241700</v>
      </c>
      <c r="G4556">
        <v>118.15</v>
      </c>
      <c r="L4556">
        <f t="shared" si="71"/>
        <v>0</v>
      </c>
    </row>
    <row r="4557" spans="1:12">
      <c r="A4557" s="1">
        <v>35265</v>
      </c>
      <c r="B4557">
        <v>293</v>
      </c>
      <c r="C4557">
        <v>293</v>
      </c>
      <c r="D4557">
        <v>293</v>
      </c>
      <c r="E4557">
        <v>293</v>
      </c>
      <c r="F4557">
        <v>1396700</v>
      </c>
      <c r="G4557">
        <v>118.15</v>
      </c>
      <c r="L4557">
        <f t="shared" si="71"/>
        <v>5.145797598627766E-3</v>
      </c>
    </row>
    <row r="4558" spans="1:12">
      <c r="A4558" s="1">
        <v>35264</v>
      </c>
      <c r="B4558">
        <v>291.5</v>
      </c>
      <c r="C4558">
        <v>291.5</v>
      </c>
      <c r="D4558">
        <v>291.5</v>
      </c>
      <c r="E4558">
        <v>291.5</v>
      </c>
      <c r="F4558">
        <v>406800</v>
      </c>
      <c r="G4558">
        <v>117.55</v>
      </c>
      <c r="L4558">
        <f t="shared" si="71"/>
        <v>-5.1194539249146409E-3</v>
      </c>
    </row>
    <row r="4559" spans="1:12">
      <c r="A4559" s="1">
        <v>35263</v>
      </c>
      <c r="B4559">
        <v>293</v>
      </c>
      <c r="C4559">
        <v>293</v>
      </c>
      <c r="D4559">
        <v>293</v>
      </c>
      <c r="E4559">
        <v>293</v>
      </c>
      <c r="F4559">
        <v>1458000</v>
      </c>
      <c r="G4559">
        <v>118.15</v>
      </c>
      <c r="L4559">
        <f t="shared" si="71"/>
        <v>0</v>
      </c>
    </row>
    <row r="4560" spans="1:12">
      <c r="A4560" s="1">
        <v>35262</v>
      </c>
      <c r="B4560">
        <v>293</v>
      </c>
      <c r="C4560">
        <v>293</v>
      </c>
      <c r="D4560">
        <v>293</v>
      </c>
      <c r="E4560">
        <v>293</v>
      </c>
      <c r="F4560">
        <v>1825700</v>
      </c>
      <c r="G4560">
        <v>118.15</v>
      </c>
      <c r="L4560">
        <f t="shared" si="71"/>
        <v>-3.4013605442176909E-3</v>
      </c>
    </row>
    <row r="4561" spans="1:12">
      <c r="A4561" s="1">
        <v>35261</v>
      </c>
      <c r="B4561">
        <v>294</v>
      </c>
      <c r="C4561">
        <v>294</v>
      </c>
      <c r="D4561">
        <v>294</v>
      </c>
      <c r="E4561">
        <v>294</v>
      </c>
      <c r="F4561">
        <v>638100</v>
      </c>
      <c r="G4561">
        <v>118.55</v>
      </c>
      <c r="L4561">
        <f t="shared" si="71"/>
        <v>1.730103806228378E-2</v>
      </c>
    </row>
    <row r="4562" spans="1:12">
      <c r="A4562" s="1">
        <v>35258</v>
      </c>
      <c r="B4562">
        <v>289</v>
      </c>
      <c r="C4562">
        <v>289</v>
      </c>
      <c r="D4562">
        <v>289</v>
      </c>
      <c r="E4562">
        <v>289</v>
      </c>
      <c r="F4562">
        <v>758400</v>
      </c>
      <c r="G4562">
        <v>116.54</v>
      </c>
      <c r="L4562">
        <f t="shared" si="71"/>
        <v>-3.4482758620689724E-3</v>
      </c>
    </row>
    <row r="4563" spans="1:12">
      <c r="A4563" s="1">
        <v>35257</v>
      </c>
      <c r="B4563">
        <v>290</v>
      </c>
      <c r="C4563">
        <v>290</v>
      </c>
      <c r="D4563">
        <v>290</v>
      </c>
      <c r="E4563">
        <v>290</v>
      </c>
      <c r="F4563">
        <v>4018200</v>
      </c>
      <c r="G4563">
        <v>116.94</v>
      </c>
      <c r="L4563">
        <f t="shared" si="71"/>
        <v>3.4602076124568004E-3</v>
      </c>
    </row>
    <row r="4564" spans="1:12">
      <c r="A4564" s="1">
        <v>35256</v>
      </c>
      <c r="B4564">
        <v>289</v>
      </c>
      <c r="C4564">
        <v>289</v>
      </c>
      <c r="D4564">
        <v>289</v>
      </c>
      <c r="E4564">
        <v>289</v>
      </c>
      <c r="F4564">
        <v>1124300</v>
      </c>
      <c r="G4564">
        <v>116.54</v>
      </c>
      <c r="L4564">
        <f t="shared" si="71"/>
        <v>3.4722222222223209E-3</v>
      </c>
    </row>
    <row r="4565" spans="1:12">
      <c r="A4565" s="1">
        <v>35255</v>
      </c>
      <c r="B4565">
        <v>288</v>
      </c>
      <c r="C4565">
        <v>288</v>
      </c>
      <c r="D4565">
        <v>288</v>
      </c>
      <c r="E4565">
        <v>288</v>
      </c>
      <c r="F4565">
        <v>1525000</v>
      </c>
      <c r="G4565">
        <v>116.13</v>
      </c>
      <c r="L4565">
        <f t="shared" si="71"/>
        <v>8.7565674255691839E-3</v>
      </c>
    </row>
    <row r="4566" spans="1:12">
      <c r="A4566" s="1">
        <v>35254</v>
      </c>
      <c r="B4566">
        <v>285.5</v>
      </c>
      <c r="C4566">
        <v>285.5</v>
      </c>
      <c r="D4566">
        <v>285.5</v>
      </c>
      <c r="E4566">
        <v>285.5</v>
      </c>
      <c r="F4566">
        <v>841200</v>
      </c>
      <c r="G4566">
        <v>115.13</v>
      </c>
      <c r="L4566">
        <f t="shared" si="71"/>
        <v>-2.0583190394511175E-2</v>
      </c>
    </row>
    <row r="4567" spans="1:12">
      <c r="A4567" s="1">
        <v>35251</v>
      </c>
      <c r="B4567">
        <v>291.5</v>
      </c>
      <c r="C4567">
        <v>291.5</v>
      </c>
      <c r="D4567">
        <v>291.5</v>
      </c>
      <c r="E4567">
        <v>291.5</v>
      </c>
      <c r="F4567">
        <v>1081500</v>
      </c>
      <c r="G4567">
        <v>117.55</v>
      </c>
      <c r="L4567">
        <f t="shared" si="71"/>
        <v>-1.5202702702702742E-2</v>
      </c>
    </row>
    <row r="4568" spans="1:12">
      <c r="A4568" s="1">
        <v>35250</v>
      </c>
      <c r="B4568">
        <v>296</v>
      </c>
      <c r="C4568">
        <v>296</v>
      </c>
      <c r="D4568">
        <v>296</v>
      </c>
      <c r="E4568">
        <v>296</v>
      </c>
      <c r="F4568">
        <v>1407600</v>
      </c>
      <c r="G4568">
        <v>119.36</v>
      </c>
      <c r="L4568">
        <f t="shared" si="71"/>
        <v>-3.3670033670033517E-3</v>
      </c>
    </row>
    <row r="4569" spans="1:12">
      <c r="A4569" s="1">
        <v>35249</v>
      </c>
      <c r="B4569">
        <v>297</v>
      </c>
      <c r="C4569">
        <v>297</v>
      </c>
      <c r="D4569">
        <v>297</v>
      </c>
      <c r="E4569">
        <v>297</v>
      </c>
      <c r="F4569">
        <v>1376000</v>
      </c>
      <c r="G4569">
        <v>119.76</v>
      </c>
      <c r="L4569">
        <f t="shared" si="71"/>
        <v>-3.3557046979866278E-3</v>
      </c>
    </row>
    <row r="4570" spans="1:12">
      <c r="A4570" s="1">
        <v>35248</v>
      </c>
      <c r="B4570">
        <v>298</v>
      </c>
      <c r="C4570">
        <v>298</v>
      </c>
      <c r="D4570">
        <v>298</v>
      </c>
      <c r="E4570">
        <v>298</v>
      </c>
      <c r="F4570">
        <v>178100</v>
      </c>
      <c r="G4570">
        <v>120.17</v>
      </c>
      <c r="L4570">
        <f t="shared" si="71"/>
        <v>0</v>
      </c>
    </row>
    <row r="4571" spans="1:12">
      <c r="A4571" s="1">
        <v>35247</v>
      </c>
      <c r="B4571">
        <v>298</v>
      </c>
      <c r="C4571">
        <v>298</v>
      </c>
      <c r="D4571">
        <v>298</v>
      </c>
      <c r="E4571">
        <v>298</v>
      </c>
      <c r="F4571">
        <v>603100</v>
      </c>
      <c r="G4571">
        <v>120.17</v>
      </c>
      <c r="L4571">
        <f t="shared" si="71"/>
        <v>3.3670033670034627E-3</v>
      </c>
    </row>
    <row r="4572" spans="1:12">
      <c r="A4572" s="1">
        <v>35244</v>
      </c>
      <c r="B4572">
        <v>297</v>
      </c>
      <c r="C4572">
        <v>297</v>
      </c>
      <c r="D4572">
        <v>297</v>
      </c>
      <c r="E4572">
        <v>297</v>
      </c>
      <c r="F4572">
        <v>245700</v>
      </c>
      <c r="G4572">
        <v>119.76</v>
      </c>
      <c r="L4572">
        <f t="shared" si="71"/>
        <v>-3.3557046979866278E-3</v>
      </c>
    </row>
    <row r="4573" spans="1:12">
      <c r="A4573" s="1">
        <v>35243</v>
      </c>
      <c r="B4573">
        <v>298</v>
      </c>
      <c r="C4573">
        <v>298</v>
      </c>
      <c r="D4573">
        <v>298</v>
      </c>
      <c r="E4573">
        <v>298</v>
      </c>
      <c r="F4573">
        <v>46900</v>
      </c>
      <c r="G4573">
        <v>120.17</v>
      </c>
      <c r="L4573">
        <f t="shared" si="71"/>
        <v>0</v>
      </c>
    </row>
    <row r="4574" spans="1:12">
      <c r="A4574" s="1">
        <v>35242</v>
      </c>
      <c r="B4574">
        <v>298</v>
      </c>
      <c r="C4574">
        <v>298</v>
      </c>
      <c r="D4574">
        <v>298</v>
      </c>
      <c r="E4574">
        <v>298</v>
      </c>
      <c r="F4574">
        <v>513400</v>
      </c>
      <c r="G4574">
        <v>120.17</v>
      </c>
      <c r="L4574">
        <f t="shared" si="71"/>
        <v>-1.6750418760469454E-3</v>
      </c>
    </row>
    <row r="4575" spans="1:12">
      <c r="A4575" s="1">
        <v>35241</v>
      </c>
      <c r="B4575">
        <v>298.5</v>
      </c>
      <c r="C4575">
        <v>298.5</v>
      </c>
      <c r="D4575">
        <v>298.5</v>
      </c>
      <c r="E4575">
        <v>298.5</v>
      </c>
      <c r="F4575">
        <v>203400</v>
      </c>
      <c r="G4575">
        <v>120.37</v>
      </c>
      <c r="L4575">
        <f t="shared" si="71"/>
        <v>-5.0000000000000044E-3</v>
      </c>
    </row>
    <row r="4576" spans="1:12">
      <c r="A4576" s="1">
        <v>35240</v>
      </c>
      <c r="B4576">
        <v>300</v>
      </c>
      <c r="C4576">
        <v>300</v>
      </c>
      <c r="D4576">
        <v>300</v>
      </c>
      <c r="E4576">
        <v>300</v>
      </c>
      <c r="F4576">
        <v>112000</v>
      </c>
      <c r="G4576">
        <v>120.97</v>
      </c>
      <c r="L4576">
        <f t="shared" si="71"/>
        <v>0</v>
      </c>
    </row>
    <row r="4577" spans="1:12">
      <c r="A4577" s="1">
        <v>35237</v>
      </c>
      <c r="B4577">
        <v>300</v>
      </c>
      <c r="C4577">
        <v>300</v>
      </c>
      <c r="D4577">
        <v>300</v>
      </c>
      <c r="E4577">
        <v>300</v>
      </c>
      <c r="F4577">
        <v>424500</v>
      </c>
      <c r="G4577">
        <v>120.97</v>
      </c>
      <c r="L4577">
        <f t="shared" si="71"/>
        <v>5.0251256281406143E-3</v>
      </c>
    </row>
    <row r="4578" spans="1:12">
      <c r="A4578" s="1">
        <v>35236</v>
      </c>
      <c r="B4578">
        <v>298.5</v>
      </c>
      <c r="C4578">
        <v>298.5</v>
      </c>
      <c r="D4578">
        <v>298.5</v>
      </c>
      <c r="E4578">
        <v>298.5</v>
      </c>
      <c r="F4578">
        <v>3105200</v>
      </c>
      <c r="G4578">
        <v>120.37</v>
      </c>
      <c r="L4578">
        <f t="shared" si="71"/>
        <v>-1.4851485148514865E-2</v>
      </c>
    </row>
    <row r="4579" spans="1:12">
      <c r="A4579" s="1">
        <v>35235</v>
      </c>
      <c r="B4579">
        <v>303</v>
      </c>
      <c r="C4579">
        <v>303</v>
      </c>
      <c r="D4579">
        <v>303</v>
      </c>
      <c r="E4579">
        <v>303</v>
      </c>
      <c r="F4579">
        <v>583100</v>
      </c>
      <c r="G4579">
        <v>122.18</v>
      </c>
      <c r="L4579">
        <f t="shared" si="71"/>
        <v>-3.2894736842105088E-3</v>
      </c>
    </row>
    <row r="4580" spans="1:12">
      <c r="A4580" s="1">
        <v>35234</v>
      </c>
      <c r="B4580">
        <v>304</v>
      </c>
      <c r="C4580">
        <v>304</v>
      </c>
      <c r="D4580">
        <v>304</v>
      </c>
      <c r="E4580">
        <v>304</v>
      </c>
      <c r="F4580">
        <v>491100</v>
      </c>
      <c r="G4580">
        <v>122.59</v>
      </c>
      <c r="L4580">
        <f t="shared" si="71"/>
        <v>-3.2786885245901232E-3</v>
      </c>
    </row>
    <row r="4581" spans="1:12">
      <c r="A4581" s="1">
        <v>35233</v>
      </c>
      <c r="B4581">
        <v>305</v>
      </c>
      <c r="C4581">
        <v>305</v>
      </c>
      <c r="D4581">
        <v>305</v>
      </c>
      <c r="E4581">
        <v>305</v>
      </c>
      <c r="F4581">
        <v>1836500</v>
      </c>
      <c r="G4581">
        <v>122.99</v>
      </c>
      <c r="L4581">
        <f t="shared" si="71"/>
        <v>-3.2679738562091387E-3</v>
      </c>
    </row>
    <row r="4582" spans="1:12">
      <c r="A4582" s="1">
        <v>35230</v>
      </c>
      <c r="B4582">
        <v>306</v>
      </c>
      <c r="C4582">
        <v>306</v>
      </c>
      <c r="D4582">
        <v>306</v>
      </c>
      <c r="E4582">
        <v>306</v>
      </c>
      <c r="F4582">
        <v>911300</v>
      </c>
      <c r="G4582">
        <v>123.39</v>
      </c>
      <c r="L4582">
        <f t="shared" si="71"/>
        <v>3.2786885245901232E-3</v>
      </c>
    </row>
    <row r="4583" spans="1:12">
      <c r="A4583" s="1">
        <v>35229</v>
      </c>
      <c r="B4583">
        <v>305</v>
      </c>
      <c r="C4583">
        <v>305</v>
      </c>
      <c r="D4583">
        <v>305</v>
      </c>
      <c r="E4583">
        <v>305</v>
      </c>
      <c r="F4583">
        <v>151500</v>
      </c>
      <c r="G4583">
        <v>122.99</v>
      </c>
      <c r="L4583">
        <f t="shared" si="71"/>
        <v>-6.514657980456029E-3</v>
      </c>
    </row>
    <row r="4584" spans="1:12">
      <c r="A4584" s="1">
        <v>35228</v>
      </c>
      <c r="B4584">
        <v>307</v>
      </c>
      <c r="C4584">
        <v>307</v>
      </c>
      <c r="D4584">
        <v>307</v>
      </c>
      <c r="E4584">
        <v>307</v>
      </c>
      <c r="F4584">
        <v>470600</v>
      </c>
      <c r="G4584">
        <v>123.8</v>
      </c>
      <c r="L4584">
        <f t="shared" si="71"/>
        <v>-3.2467532467532756E-3</v>
      </c>
    </row>
    <row r="4585" spans="1:12">
      <c r="A4585" s="1">
        <v>35227</v>
      </c>
      <c r="B4585">
        <v>308</v>
      </c>
      <c r="C4585">
        <v>308</v>
      </c>
      <c r="D4585">
        <v>308</v>
      </c>
      <c r="E4585">
        <v>308</v>
      </c>
      <c r="F4585">
        <v>158500</v>
      </c>
      <c r="G4585">
        <v>124.2</v>
      </c>
      <c r="L4585">
        <f t="shared" si="71"/>
        <v>0</v>
      </c>
    </row>
    <row r="4586" spans="1:12">
      <c r="A4586" s="1">
        <v>35226</v>
      </c>
      <c r="B4586">
        <v>308</v>
      </c>
      <c r="C4586">
        <v>308</v>
      </c>
      <c r="D4586">
        <v>308</v>
      </c>
      <c r="E4586">
        <v>308</v>
      </c>
      <c r="F4586">
        <v>415000</v>
      </c>
      <c r="G4586">
        <v>124.2</v>
      </c>
      <c r="L4586">
        <f t="shared" si="71"/>
        <v>0</v>
      </c>
    </row>
    <row r="4587" spans="1:12">
      <c r="A4587" s="1">
        <v>35223</v>
      </c>
      <c r="B4587">
        <v>308</v>
      </c>
      <c r="C4587">
        <v>308</v>
      </c>
      <c r="D4587">
        <v>308</v>
      </c>
      <c r="E4587">
        <v>308</v>
      </c>
      <c r="F4587">
        <v>490000</v>
      </c>
      <c r="G4587">
        <v>124.2</v>
      </c>
      <c r="L4587">
        <f t="shared" si="71"/>
        <v>-9.6463022508038732E-3</v>
      </c>
    </row>
    <row r="4588" spans="1:12">
      <c r="A4588" s="1">
        <v>35222</v>
      </c>
      <c r="B4588">
        <v>311</v>
      </c>
      <c r="C4588">
        <v>311</v>
      </c>
      <c r="D4588">
        <v>311</v>
      </c>
      <c r="E4588">
        <v>311</v>
      </c>
      <c r="F4588">
        <v>333500</v>
      </c>
      <c r="G4588">
        <v>125.41</v>
      </c>
      <c r="L4588">
        <f t="shared" si="71"/>
        <v>1.3029315960912058E-2</v>
      </c>
    </row>
    <row r="4589" spans="1:12">
      <c r="A4589" s="1">
        <v>35221</v>
      </c>
      <c r="B4589">
        <v>307</v>
      </c>
      <c r="C4589">
        <v>307</v>
      </c>
      <c r="D4589">
        <v>307</v>
      </c>
      <c r="E4589">
        <v>307</v>
      </c>
      <c r="F4589">
        <v>803900</v>
      </c>
      <c r="G4589">
        <v>123.8</v>
      </c>
      <c r="L4589">
        <f t="shared" si="71"/>
        <v>-1.9169329073482455E-2</v>
      </c>
    </row>
    <row r="4590" spans="1:12">
      <c r="A4590" s="1">
        <v>35220</v>
      </c>
      <c r="B4590">
        <v>313</v>
      </c>
      <c r="C4590">
        <v>313</v>
      </c>
      <c r="D4590">
        <v>313</v>
      </c>
      <c r="E4590">
        <v>313</v>
      </c>
      <c r="F4590">
        <v>511200</v>
      </c>
      <c r="G4590">
        <v>126.22</v>
      </c>
      <c r="L4590">
        <f t="shared" si="71"/>
        <v>-1.2618296529968487E-2</v>
      </c>
    </row>
    <row r="4591" spans="1:12">
      <c r="A4591" s="1">
        <v>35219</v>
      </c>
      <c r="B4591">
        <v>317</v>
      </c>
      <c r="C4591">
        <v>317</v>
      </c>
      <c r="D4591">
        <v>317</v>
      </c>
      <c r="E4591">
        <v>317</v>
      </c>
      <c r="F4591">
        <v>182100</v>
      </c>
      <c r="G4591">
        <v>127.83</v>
      </c>
      <c r="L4591">
        <f t="shared" si="71"/>
        <v>6.3492063492063266E-3</v>
      </c>
    </row>
    <row r="4592" spans="1:12">
      <c r="A4592" s="1">
        <v>35216</v>
      </c>
      <c r="B4592">
        <v>315</v>
      </c>
      <c r="C4592">
        <v>315</v>
      </c>
      <c r="D4592">
        <v>315</v>
      </c>
      <c r="E4592">
        <v>315</v>
      </c>
      <c r="F4592">
        <v>187800</v>
      </c>
      <c r="G4592">
        <v>127.02</v>
      </c>
      <c r="L4592">
        <f t="shared" si="71"/>
        <v>0</v>
      </c>
    </row>
    <row r="4593" spans="1:12">
      <c r="A4593" s="1">
        <v>35215</v>
      </c>
      <c r="B4593">
        <v>315</v>
      </c>
      <c r="C4593">
        <v>315</v>
      </c>
      <c r="D4593">
        <v>315</v>
      </c>
      <c r="E4593">
        <v>315</v>
      </c>
      <c r="F4593">
        <v>131900</v>
      </c>
      <c r="G4593">
        <v>127.02</v>
      </c>
      <c r="L4593">
        <f t="shared" si="71"/>
        <v>3.1847133757962887E-3</v>
      </c>
    </row>
    <row r="4594" spans="1:12">
      <c r="A4594" s="1">
        <v>35214</v>
      </c>
      <c r="B4594">
        <v>314</v>
      </c>
      <c r="C4594">
        <v>314</v>
      </c>
      <c r="D4594">
        <v>314</v>
      </c>
      <c r="E4594">
        <v>314</v>
      </c>
      <c r="F4594">
        <v>1410400</v>
      </c>
      <c r="G4594">
        <v>126.62</v>
      </c>
      <c r="L4594">
        <f t="shared" si="71"/>
        <v>2.2801302931596101E-2</v>
      </c>
    </row>
    <row r="4595" spans="1:12">
      <c r="A4595" s="1">
        <v>35213</v>
      </c>
      <c r="B4595">
        <v>307</v>
      </c>
      <c r="C4595">
        <v>307</v>
      </c>
      <c r="D4595">
        <v>307</v>
      </c>
      <c r="E4595">
        <v>307</v>
      </c>
      <c r="F4595">
        <v>1334700</v>
      </c>
      <c r="G4595">
        <v>123.8</v>
      </c>
      <c r="L4595">
        <f t="shared" si="71"/>
        <v>-9.6774193548386789E-3</v>
      </c>
    </row>
    <row r="4596" spans="1:12">
      <c r="A4596" s="1">
        <v>35212</v>
      </c>
      <c r="B4596">
        <v>310</v>
      </c>
      <c r="C4596">
        <v>310</v>
      </c>
      <c r="D4596">
        <v>310</v>
      </c>
      <c r="E4596">
        <v>310</v>
      </c>
      <c r="F4596">
        <v>0</v>
      </c>
      <c r="G4596">
        <v>125.01</v>
      </c>
      <c r="L4596">
        <f t="shared" si="71"/>
        <v>0</v>
      </c>
    </row>
    <row r="4597" spans="1:12">
      <c r="A4597" s="1">
        <v>35209</v>
      </c>
      <c r="B4597">
        <v>310</v>
      </c>
      <c r="C4597">
        <v>310</v>
      </c>
      <c r="D4597">
        <v>310</v>
      </c>
      <c r="E4597">
        <v>310</v>
      </c>
      <c r="F4597">
        <v>2232000</v>
      </c>
      <c r="G4597">
        <v>125.01</v>
      </c>
      <c r="L4597">
        <f t="shared" si="71"/>
        <v>-3.215434083601254E-3</v>
      </c>
    </row>
    <row r="4598" spans="1:12">
      <c r="A4598" s="1">
        <v>35208</v>
      </c>
      <c r="B4598">
        <v>311</v>
      </c>
      <c r="C4598">
        <v>311</v>
      </c>
      <c r="D4598">
        <v>311</v>
      </c>
      <c r="E4598">
        <v>311</v>
      </c>
      <c r="F4598">
        <v>196800</v>
      </c>
      <c r="G4598">
        <v>125.41</v>
      </c>
      <c r="L4598">
        <f t="shared" si="71"/>
        <v>-9.5541401273885329E-3</v>
      </c>
    </row>
    <row r="4599" spans="1:12">
      <c r="A4599" s="1">
        <v>35207</v>
      </c>
      <c r="B4599">
        <v>314</v>
      </c>
      <c r="C4599">
        <v>314</v>
      </c>
      <c r="D4599">
        <v>314</v>
      </c>
      <c r="E4599">
        <v>314</v>
      </c>
      <c r="F4599">
        <v>2139000</v>
      </c>
      <c r="G4599">
        <v>126.62</v>
      </c>
      <c r="L4599">
        <f t="shared" si="71"/>
        <v>-1.8750000000000044E-2</v>
      </c>
    </row>
    <row r="4600" spans="1:12">
      <c r="A4600" s="1">
        <v>35206</v>
      </c>
      <c r="B4600">
        <v>320</v>
      </c>
      <c r="C4600">
        <v>320</v>
      </c>
      <c r="D4600">
        <v>320</v>
      </c>
      <c r="E4600">
        <v>320</v>
      </c>
      <c r="F4600">
        <v>1045200</v>
      </c>
      <c r="G4600">
        <v>129.04</v>
      </c>
      <c r="L4600">
        <f t="shared" si="71"/>
        <v>-3.1152647975077885E-3</v>
      </c>
    </row>
    <row r="4601" spans="1:12">
      <c r="A4601" s="1">
        <v>35205</v>
      </c>
      <c r="B4601">
        <v>321</v>
      </c>
      <c r="C4601">
        <v>321</v>
      </c>
      <c r="D4601">
        <v>321</v>
      </c>
      <c r="E4601">
        <v>321</v>
      </c>
      <c r="F4601">
        <v>311600</v>
      </c>
      <c r="G4601">
        <v>129.44</v>
      </c>
      <c r="L4601">
        <f t="shared" si="71"/>
        <v>-9.2592592592593004E-3</v>
      </c>
    </row>
    <row r="4602" spans="1:12">
      <c r="A4602" s="1">
        <v>35202</v>
      </c>
      <c r="B4602">
        <v>324</v>
      </c>
      <c r="C4602">
        <v>324</v>
      </c>
      <c r="D4602">
        <v>324</v>
      </c>
      <c r="E4602">
        <v>324</v>
      </c>
      <c r="F4602">
        <v>1349900</v>
      </c>
      <c r="G4602">
        <v>130.65</v>
      </c>
      <c r="L4602">
        <f t="shared" si="71"/>
        <v>0</v>
      </c>
    </row>
    <row r="4603" spans="1:12">
      <c r="A4603" s="1">
        <v>35201</v>
      </c>
      <c r="B4603">
        <v>324</v>
      </c>
      <c r="C4603">
        <v>324</v>
      </c>
      <c r="D4603">
        <v>324</v>
      </c>
      <c r="E4603">
        <v>324</v>
      </c>
      <c r="F4603">
        <v>505300</v>
      </c>
      <c r="G4603">
        <v>130.65</v>
      </c>
      <c r="L4603">
        <f t="shared" si="71"/>
        <v>-2.9940119760479056E-2</v>
      </c>
    </row>
    <row r="4604" spans="1:12">
      <c r="A4604" s="1">
        <v>35200</v>
      </c>
      <c r="B4604">
        <v>334</v>
      </c>
      <c r="C4604">
        <v>334</v>
      </c>
      <c r="D4604">
        <v>334</v>
      </c>
      <c r="E4604">
        <v>334</v>
      </c>
      <c r="F4604">
        <v>550000</v>
      </c>
      <c r="G4604">
        <v>134.68</v>
      </c>
      <c r="L4604">
        <f t="shared" si="71"/>
        <v>-8.9020771513352859E-3</v>
      </c>
    </row>
    <row r="4605" spans="1:12">
      <c r="A4605" s="1">
        <v>35199</v>
      </c>
      <c r="B4605">
        <v>337</v>
      </c>
      <c r="C4605">
        <v>337</v>
      </c>
      <c r="D4605">
        <v>337</v>
      </c>
      <c r="E4605">
        <v>337</v>
      </c>
      <c r="F4605">
        <v>3771100</v>
      </c>
      <c r="G4605">
        <v>135.88999999999999</v>
      </c>
      <c r="L4605">
        <f t="shared" si="71"/>
        <v>-1.7492711370262426E-2</v>
      </c>
    </row>
    <row r="4606" spans="1:12">
      <c r="A4606" s="1">
        <v>35198</v>
      </c>
      <c r="B4606">
        <v>343</v>
      </c>
      <c r="C4606">
        <v>343</v>
      </c>
      <c r="D4606">
        <v>343</v>
      </c>
      <c r="E4606">
        <v>343</v>
      </c>
      <c r="F4606">
        <v>380900</v>
      </c>
      <c r="G4606">
        <v>138.31</v>
      </c>
      <c r="L4606">
        <f t="shared" si="71"/>
        <v>-1.4556040756914523E-3</v>
      </c>
    </row>
    <row r="4607" spans="1:12">
      <c r="A4607" s="1">
        <v>35195</v>
      </c>
      <c r="B4607">
        <v>343.5</v>
      </c>
      <c r="C4607">
        <v>343.5</v>
      </c>
      <c r="D4607">
        <v>343.5</v>
      </c>
      <c r="E4607">
        <v>343.5</v>
      </c>
      <c r="F4607">
        <v>1143700</v>
      </c>
      <c r="G4607">
        <v>138.51</v>
      </c>
      <c r="L4607">
        <f t="shared" si="71"/>
        <v>-1.0086455331412059E-2</v>
      </c>
    </row>
    <row r="4608" spans="1:12">
      <c r="A4608" s="1">
        <v>35194</v>
      </c>
      <c r="B4608">
        <v>347</v>
      </c>
      <c r="C4608">
        <v>347</v>
      </c>
      <c r="D4608">
        <v>347</v>
      </c>
      <c r="E4608">
        <v>347</v>
      </c>
      <c r="F4608">
        <v>400100</v>
      </c>
      <c r="G4608">
        <v>139.93</v>
      </c>
      <c r="L4608">
        <f t="shared" si="71"/>
        <v>2.8901734104045396E-3</v>
      </c>
    </row>
    <row r="4609" spans="1:12">
      <c r="A4609" s="1">
        <v>35193</v>
      </c>
      <c r="B4609">
        <v>346</v>
      </c>
      <c r="C4609">
        <v>346</v>
      </c>
      <c r="D4609">
        <v>346</v>
      </c>
      <c r="E4609">
        <v>346</v>
      </c>
      <c r="F4609">
        <v>1035600</v>
      </c>
      <c r="G4609">
        <v>139.52000000000001</v>
      </c>
      <c r="L4609">
        <f t="shared" si="71"/>
        <v>2.8985507246377384E-3</v>
      </c>
    </row>
    <row r="4610" spans="1:12">
      <c r="A4610" s="1">
        <v>35192</v>
      </c>
      <c r="B4610">
        <v>345</v>
      </c>
      <c r="C4610">
        <v>345</v>
      </c>
      <c r="D4610">
        <v>345</v>
      </c>
      <c r="E4610">
        <v>345</v>
      </c>
      <c r="F4610">
        <v>244900</v>
      </c>
      <c r="G4610">
        <v>139.12</v>
      </c>
      <c r="L4610">
        <f t="shared" si="71"/>
        <v>0</v>
      </c>
    </row>
    <row r="4611" spans="1:12">
      <c r="A4611" s="1">
        <v>35191</v>
      </c>
      <c r="B4611">
        <v>345</v>
      </c>
      <c r="C4611">
        <v>345</v>
      </c>
      <c r="D4611">
        <v>345</v>
      </c>
      <c r="E4611">
        <v>345</v>
      </c>
      <c r="F4611">
        <v>0</v>
      </c>
      <c r="G4611">
        <v>139.12</v>
      </c>
      <c r="L4611">
        <f t="shared" ref="L4611:L4674" si="72">IFERROR(E4611/E4612-1,10000)</f>
        <v>0</v>
      </c>
    </row>
    <row r="4612" spans="1:12">
      <c r="A4612" s="1">
        <v>35188</v>
      </c>
      <c r="B4612">
        <v>345</v>
      </c>
      <c r="C4612">
        <v>345</v>
      </c>
      <c r="D4612">
        <v>345</v>
      </c>
      <c r="E4612">
        <v>345</v>
      </c>
      <c r="F4612">
        <v>1315500</v>
      </c>
      <c r="G4612">
        <v>139.12</v>
      </c>
      <c r="L4612">
        <f t="shared" si="72"/>
        <v>2.9069767441860517E-3</v>
      </c>
    </row>
    <row r="4613" spans="1:12">
      <c r="A4613" s="1">
        <v>35187</v>
      </c>
      <c r="B4613">
        <v>344</v>
      </c>
      <c r="C4613">
        <v>344</v>
      </c>
      <c r="D4613">
        <v>344</v>
      </c>
      <c r="E4613">
        <v>344</v>
      </c>
      <c r="F4613">
        <v>65500</v>
      </c>
      <c r="G4613">
        <v>138.72</v>
      </c>
      <c r="L4613">
        <f t="shared" si="72"/>
        <v>-5.7803468208093012E-3</v>
      </c>
    </row>
    <row r="4614" spans="1:12">
      <c r="A4614" s="1">
        <v>35186</v>
      </c>
      <c r="B4614">
        <v>346</v>
      </c>
      <c r="C4614">
        <v>346</v>
      </c>
      <c r="D4614">
        <v>346</v>
      </c>
      <c r="E4614">
        <v>346</v>
      </c>
      <c r="F4614">
        <v>930500</v>
      </c>
      <c r="G4614">
        <v>139.52000000000001</v>
      </c>
      <c r="L4614">
        <f t="shared" si="72"/>
        <v>-2.8818443804035088E-3</v>
      </c>
    </row>
    <row r="4615" spans="1:12">
      <c r="A4615" s="1">
        <v>35185</v>
      </c>
      <c r="B4615">
        <v>347</v>
      </c>
      <c r="C4615">
        <v>347</v>
      </c>
      <c r="D4615">
        <v>347</v>
      </c>
      <c r="E4615">
        <v>347</v>
      </c>
      <c r="F4615">
        <v>2410900</v>
      </c>
      <c r="G4615">
        <v>139.93</v>
      </c>
      <c r="L4615">
        <f t="shared" si="72"/>
        <v>-1.4204545454545414E-2</v>
      </c>
    </row>
    <row r="4616" spans="1:12">
      <c r="A4616" s="1">
        <v>35184</v>
      </c>
      <c r="B4616">
        <v>352</v>
      </c>
      <c r="C4616">
        <v>352</v>
      </c>
      <c r="D4616">
        <v>352</v>
      </c>
      <c r="E4616">
        <v>352</v>
      </c>
      <c r="F4616">
        <v>70100</v>
      </c>
      <c r="G4616">
        <v>141.94</v>
      </c>
      <c r="L4616">
        <f t="shared" si="72"/>
        <v>0</v>
      </c>
    </row>
    <row r="4617" spans="1:12">
      <c r="A4617" s="1">
        <v>35181</v>
      </c>
      <c r="B4617">
        <v>352</v>
      </c>
      <c r="C4617">
        <v>352</v>
      </c>
      <c r="D4617">
        <v>352</v>
      </c>
      <c r="E4617">
        <v>352</v>
      </c>
      <c r="F4617">
        <v>297900</v>
      </c>
      <c r="G4617">
        <v>141.94</v>
      </c>
      <c r="L4617">
        <f t="shared" si="72"/>
        <v>0</v>
      </c>
    </row>
    <row r="4618" spans="1:12">
      <c r="A4618" s="1">
        <v>35180</v>
      </c>
      <c r="B4618">
        <v>352</v>
      </c>
      <c r="C4618">
        <v>352</v>
      </c>
      <c r="D4618">
        <v>352</v>
      </c>
      <c r="E4618">
        <v>352</v>
      </c>
      <c r="F4618">
        <v>993400</v>
      </c>
      <c r="G4618">
        <v>141.94</v>
      </c>
      <c r="L4618">
        <f t="shared" si="72"/>
        <v>-8.4507042253521014E-3</v>
      </c>
    </row>
    <row r="4619" spans="1:12">
      <c r="A4619" s="1">
        <v>35179</v>
      </c>
      <c r="B4619">
        <v>355</v>
      </c>
      <c r="C4619">
        <v>355</v>
      </c>
      <c r="D4619">
        <v>355</v>
      </c>
      <c r="E4619">
        <v>355</v>
      </c>
      <c r="F4619">
        <v>1973200</v>
      </c>
      <c r="G4619">
        <v>143.15</v>
      </c>
      <c r="L4619">
        <f t="shared" si="72"/>
        <v>-3.5326086956521729E-2</v>
      </c>
    </row>
    <row r="4620" spans="1:12">
      <c r="A4620" s="1">
        <v>35178</v>
      </c>
      <c r="B4620">
        <v>368</v>
      </c>
      <c r="C4620">
        <v>368</v>
      </c>
      <c r="D4620">
        <v>368</v>
      </c>
      <c r="E4620">
        <v>368</v>
      </c>
      <c r="F4620">
        <v>2490000</v>
      </c>
      <c r="G4620">
        <v>148.38999999999999</v>
      </c>
      <c r="L4620">
        <f t="shared" si="72"/>
        <v>1.3605442176871652E-3</v>
      </c>
    </row>
    <row r="4621" spans="1:12">
      <c r="A4621" s="1">
        <v>35177</v>
      </c>
      <c r="B4621">
        <v>367.5</v>
      </c>
      <c r="C4621">
        <v>367.5</v>
      </c>
      <c r="D4621">
        <v>367.5</v>
      </c>
      <c r="E4621">
        <v>367.5</v>
      </c>
      <c r="F4621">
        <v>1624200</v>
      </c>
      <c r="G4621">
        <v>148.19</v>
      </c>
      <c r="L4621">
        <f t="shared" si="72"/>
        <v>3.5211267605633756E-2</v>
      </c>
    </row>
    <row r="4622" spans="1:12">
      <c r="A4622" s="1">
        <v>35174</v>
      </c>
      <c r="B4622">
        <v>355</v>
      </c>
      <c r="C4622">
        <v>355</v>
      </c>
      <c r="D4622">
        <v>355</v>
      </c>
      <c r="E4622">
        <v>355</v>
      </c>
      <c r="F4622">
        <v>1251600</v>
      </c>
      <c r="G4622">
        <v>143.15</v>
      </c>
      <c r="L4622">
        <f t="shared" si="72"/>
        <v>1.7191977077363862E-2</v>
      </c>
    </row>
    <row r="4623" spans="1:12">
      <c r="A4623" s="1">
        <v>35173</v>
      </c>
      <c r="B4623">
        <v>349</v>
      </c>
      <c r="C4623">
        <v>349</v>
      </c>
      <c r="D4623">
        <v>349</v>
      </c>
      <c r="E4623">
        <v>349</v>
      </c>
      <c r="F4623">
        <v>500300</v>
      </c>
      <c r="G4623">
        <v>140.72999999999999</v>
      </c>
      <c r="L4623">
        <f t="shared" si="72"/>
        <v>-2.8571428571428914E-3</v>
      </c>
    </row>
    <row r="4624" spans="1:12">
      <c r="A4624" s="1">
        <v>35172</v>
      </c>
      <c r="B4624">
        <v>350</v>
      </c>
      <c r="C4624">
        <v>350</v>
      </c>
      <c r="D4624">
        <v>350</v>
      </c>
      <c r="E4624">
        <v>350</v>
      </c>
      <c r="F4624">
        <v>1363100</v>
      </c>
      <c r="G4624">
        <v>141.13999999999999</v>
      </c>
      <c r="L4624">
        <f t="shared" si="72"/>
        <v>2.3391812865497075E-2</v>
      </c>
    </row>
    <row r="4625" spans="1:12">
      <c r="A4625" s="1">
        <v>35171</v>
      </c>
      <c r="B4625">
        <v>342</v>
      </c>
      <c r="C4625">
        <v>342</v>
      </c>
      <c r="D4625">
        <v>342</v>
      </c>
      <c r="E4625">
        <v>342</v>
      </c>
      <c r="F4625">
        <v>1735500</v>
      </c>
      <c r="G4625">
        <v>137.91</v>
      </c>
      <c r="L4625">
        <f t="shared" si="72"/>
        <v>2.7027027027026973E-2</v>
      </c>
    </row>
    <row r="4626" spans="1:12">
      <c r="A4626" s="1">
        <v>35170</v>
      </c>
      <c r="B4626">
        <v>333</v>
      </c>
      <c r="C4626">
        <v>333</v>
      </c>
      <c r="D4626">
        <v>333</v>
      </c>
      <c r="E4626">
        <v>333</v>
      </c>
      <c r="F4626">
        <v>898000</v>
      </c>
      <c r="G4626">
        <v>134.28</v>
      </c>
      <c r="L4626">
        <f t="shared" si="72"/>
        <v>3.0120481927711218E-3</v>
      </c>
    </row>
    <row r="4627" spans="1:12">
      <c r="A4627" s="1">
        <v>35167</v>
      </c>
      <c r="B4627">
        <v>332</v>
      </c>
      <c r="C4627">
        <v>332</v>
      </c>
      <c r="D4627">
        <v>332</v>
      </c>
      <c r="E4627">
        <v>332</v>
      </c>
      <c r="F4627">
        <v>1398100</v>
      </c>
      <c r="G4627">
        <v>133.88</v>
      </c>
      <c r="L4627">
        <f t="shared" si="72"/>
        <v>1.3740458015267132E-2</v>
      </c>
    </row>
    <row r="4628" spans="1:12">
      <c r="A4628" s="1">
        <v>35166</v>
      </c>
      <c r="B4628">
        <v>327.5</v>
      </c>
      <c r="C4628">
        <v>327.5</v>
      </c>
      <c r="D4628">
        <v>327.5</v>
      </c>
      <c r="E4628">
        <v>327.5</v>
      </c>
      <c r="F4628">
        <v>205300</v>
      </c>
      <c r="G4628">
        <v>132.06</v>
      </c>
      <c r="L4628">
        <f t="shared" si="72"/>
        <v>-1.3554216867469826E-2</v>
      </c>
    </row>
    <row r="4629" spans="1:12">
      <c r="A4629" s="1">
        <v>35165</v>
      </c>
      <c r="B4629">
        <v>332</v>
      </c>
      <c r="C4629">
        <v>332</v>
      </c>
      <c r="D4629">
        <v>332</v>
      </c>
      <c r="E4629">
        <v>332</v>
      </c>
      <c r="F4629">
        <v>1371400</v>
      </c>
      <c r="G4629">
        <v>133.88</v>
      </c>
      <c r="L4629">
        <f t="shared" si="72"/>
        <v>-8.9552238805969964E-3</v>
      </c>
    </row>
    <row r="4630" spans="1:12">
      <c r="A4630" s="1">
        <v>35164</v>
      </c>
      <c r="B4630">
        <v>335</v>
      </c>
      <c r="C4630">
        <v>335</v>
      </c>
      <c r="D4630">
        <v>335</v>
      </c>
      <c r="E4630">
        <v>335</v>
      </c>
      <c r="F4630">
        <v>281300</v>
      </c>
      <c r="G4630">
        <v>135.09</v>
      </c>
      <c r="L4630">
        <f t="shared" si="72"/>
        <v>-2.9761904761904656E-3</v>
      </c>
    </row>
    <row r="4631" spans="1:12">
      <c r="A4631" s="1">
        <v>35163</v>
      </c>
      <c r="B4631">
        <v>336</v>
      </c>
      <c r="C4631">
        <v>336</v>
      </c>
      <c r="D4631">
        <v>336</v>
      </c>
      <c r="E4631">
        <v>336</v>
      </c>
      <c r="F4631">
        <v>0</v>
      </c>
      <c r="G4631">
        <v>135.49</v>
      </c>
      <c r="L4631">
        <f t="shared" si="72"/>
        <v>0</v>
      </c>
    </row>
    <row r="4632" spans="1:12">
      <c r="A4632" s="1">
        <v>35160</v>
      </c>
      <c r="B4632">
        <v>336</v>
      </c>
      <c r="C4632">
        <v>336</v>
      </c>
      <c r="D4632">
        <v>336</v>
      </c>
      <c r="E4632">
        <v>336</v>
      </c>
      <c r="F4632">
        <v>0</v>
      </c>
      <c r="G4632">
        <v>135.49</v>
      </c>
      <c r="L4632">
        <f t="shared" si="72"/>
        <v>0</v>
      </c>
    </row>
    <row r="4633" spans="1:12">
      <c r="A4633" s="1">
        <v>35159</v>
      </c>
      <c r="B4633">
        <v>336</v>
      </c>
      <c r="C4633">
        <v>336</v>
      </c>
      <c r="D4633">
        <v>336</v>
      </c>
      <c r="E4633">
        <v>336</v>
      </c>
      <c r="F4633">
        <v>1145900</v>
      </c>
      <c r="G4633">
        <v>135.49</v>
      </c>
      <c r="L4633">
        <f t="shared" si="72"/>
        <v>1.3574660633484115E-2</v>
      </c>
    </row>
    <row r="4634" spans="1:12">
      <c r="A4634" s="1">
        <v>35158</v>
      </c>
      <c r="B4634">
        <v>331.5</v>
      </c>
      <c r="C4634">
        <v>331.5</v>
      </c>
      <c r="D4634">
        <v>331.5</v>
      </c>
      <c r="E4634">
        <v>331.5</v>
      </c>
      <c r="F4634">
        <v>1286000</v>
      </c>
      <c r="G4634">
        <v>133.68</v>
      </c>
      <c r="L4634">
        <f t="shared" si="72"/>
        <v>7.5987841945288626E-3</v>
      </c>
    </row>
    <row r="4635" spans="1:12">
      <c r="A4635" s="1">
        <v>35157</v>
      </c>
      <c r="B4635">
        <v>329</v>
      </c>
      <c r="C4635">
        <v>329</v>
      </c>
      <c r="D4635">
        <v>329</v>
      </c>
      <c r="E4635">
        <v>329</v>
      </c>
      <c r="F4635">
        <v>834700</v>
      </c>
      <c r="G4635">
        <v>132.66999999999999</v>
      </c>
      <c r="L4635">
        <f t="shared" si="72"/>
        <v>1.2307692307692353E-2</v>
      </c>
    </row>
    <row r="4636" spans="1:12">
      <c r="A4636" s="1">
        <v>35156</v>
      </c>
      <c r="B4636">
        <v>325</v>
      </c>
      <c r="C4636">
        <v>325</v>
      </c>
      <c r="D4636">
        <v>325</v>
      </c>
      <c r="E4636">
        <v>325</v>
      </c>
      <c r="F4636">
        <v>870700</v>
      </c>
      <c r="G4636">
        <v>131.05000000000001</v>
      </c>
      <c r="L4636">
        <f t="shared" si="72"/>
        <v>1.5625E-2</v>
      </c>
    </row>
    <row r="4637" spans="1:12">
      <c r="A4637" s="1">
        <v>35153</v>
      </c>
      <c r="B4637">
        <v>320</v>
      </c>
      <c r="C4637">
        <v>320</v>
      </c>
      <c r="D4637">
        <v>320</v>
      </c>
      <c r="E4637">
        <v>320</v>
      </c>
      <c r="F4637">
        <v>1069000</v>
      </c>
      <c r="G4637">
        <v>129.04</v>
      </c>
      <c r="L4637">
        <f t="shared" si="72"/>
        <v>-3.1152647975077885E-3</v>
      </c>
    </row>
    <row r="4638" spans="1:12">
      <c r="A4638" s="1">
        <v>35152</v>
      </c>
      <c r="B4638">
        <v>321</v>
      </c>
      <c r="C4638">
        <v>321</v>
      </c>
      <c r="D4638">
        <v>321</v>
      </c>
      <c r="E4638">
        <v>321</v>
      </c>
      <c r="F4638">
        <v>1307200</v>
      </c>
      <c r="G4638">
        <v>129.44</v>
      </c>
      <c r="L4638">
        <f t="shared" si="72"/>
        <v>-1.5552099533436836E-3</v>
      </c>
    </row>
    <row r="4639" spans="1:12">
      <c r="A4639" s="1">
        <v>35151</v>
      </c>
      <c r="B4639">
        <v>321.5</v>
      </c>
      <c r="C4639">
        <v>321.5</v>
      </c>
      <c r="D4639">
        <v>321.5</v>
      </c>
      <c r="E4639">
        <v>321.5</v>
      </c>
      <c r="F4639">
        <v>2512000</v>
      </c>
      <c r="G4639">
        <v>129.63999999999999</v>
      </c>
      <c r="L4639">
        <f t="shared" si="72"/>
        <v>-7.7160493827160836E-3</v>
      </c>
    </row>
    <row r="4640" spans="1:12">
      <c r="A4640" s="1">
        <v>35150</v>
      </c>
      <c r="B4640">
        <v>324</v>
      </c>
      <c r="C4640">
        <v>324</v>
      </c>
      <c r="D4640">
        <v>324</v>
      </c>
      <c r="E4640">
        <v>324</v>
      </c>
      <c r="F4640">
        <v>1419700</v>
      </c>
      <c r="G4640">
        <v>130.65</v>
      </c>
      <c r="L4640">
        <f t="shared" si="72"/>
        <v>-1.6691957511380862E-2</v>
      </c>
    </row>
    <row r="4641" spans="1:12">
      <c r="A4641" s="1">
        <v>35149</v>
      </c>
      <c r="B4641">
        <v>329.5</v>
      </c>
      <c r="C4641">
        <v>329.5</v>
      </c>
      <c r="D4641">
        <v>329.5</v>
      </c>
      <c r="E4641">
        <v>329.5</v>
      </c>
      <c r="F4641">
        <v>966800</v>
      </c>
      <c r="G4641">
        <v>132.87</v>
      </c>
      <c r="L4641">
        <f t="shared" si="72"/>
        <v>-1.9345238095238138E-2</v>
      </c>
    </row>
    <row r="4642" spans="1:12">
      <c r="A4642" s="1">
        <v>35146</v>
      </c>
      <c r="B4642">
        <v>336</v>
      </c>
      <c r="C4642">
        <v>336</v>
      </c>
      <c r="D4642">
        <v>336</v>
      </c>
      <c r="E4642">
        <v>336</v>
      </c>
      <c r="F4642">
        <v>1852200</v>
      </c>
      <c r="G4642">
        <v>135.49</v>
      </c>
      <c r="L4642">
        <f t="shared" si="72"/>
        <v>0</v>
      </c>
    </row>
    <row r="4643" spans="1:12">
      <c r="A4643" s="1">
        <v>35145</v>
      </c>
      <c r="B4643">
        <v>336</v>
      </c>
      <c r="C4643">
        <v>336</v>
      </c>
      <c r="D4643">
        <v>336</v>
      </c>
      <c r="E4643">
        <v>336</v>
      </c>
      <c r="F4643">
        <v>1318700</v>
      </c>
      <c r="G4643">
        <v>135.49</v>
      </c>
      <c r="L4643">
        <f t="shared" si="72"/>
        <v>2.9850746268655914E-3</v>
      </c>
    </row>
    <row r="4644" spans="1:12">
      <c r="A4644" s="1">
        <v>35144</v>
      </c>
      <c r="B4644">
        <v>335</v>
      </c>
      <c r="C4644">
        <v>335</v>
      </c>
      <c r="D4644">
        <v>335</v>
      </c>
      <c r="E4644">
        <v>335</v>
      </c>
      <c r="F4644">
        <v>881100</v>
      </c>
      <c r="G4644">
        <v>135.09</v>
      </c>
      <c r="L4644">
        <f t="shared" si="72"/>
        <v>6.0060060060060927E-3</v>
      </c>
    </row>
    <row r="4645" spans="1:12">
      <c r="A4645" s="1">
        <v>35143</v>
      </c>
      <c r="B4645">
        <v>333</v>
      </c>
      <c r="C4645">
        <v>333</v>
      </c>
      <c r="D4645">
        <v>333</v>
      </c>
      <c r="E4645">
        <v>333</v>
      </c>
      <c r="F4645">
        <v>969000</v>
      </c>
      <c r="G4645">
        <v>134.28</v>
      </c>
      <c r="L4645">
        <f t="shared" si="72"/>
        <v>3.0120481927711218E-3</v>
      </c>
    </row>
    <row r="4646" spans="1:12">
      <c r="A4646" s="1">
        <v>35142</v>
      </c>
      <c r="B4646">
        <v>332</v>
      </c>
      <c r="C4646">
        <v>332</v>
      </c>
      <c r="D4646">
        <v>332</v>
      </c>
      <c r="E4646">
        <v>332</v>
      </c>
      <c r="F4646">
        <v>119900</v>
      </c>
      <c r="G4646">
        <v>133.88</v>
      </c>
      <c r="L4646">
        <f t="shared" si="72"/>
        <v>4.5385779122542047E-3</v>
      </c>
    </row>
    <row r="4647" spans="1:12">
      <c r="A4647" s="1">
        <v>35139</v>
      </c>
      <c r="B4647">
        <v>330.5</v>
      </c>
      <c r="C4647">
        <v>330.5</v>
      </c>
      <c r="D4647">
        <v>330.5</v>
      </c>
      <c r="E4647">
        <v>330.5</v>
      </c>
      <c r="F4647">
        <v>1280400</v>
      </c>
      <c r="G4647">
        <v>133.27000000000001</v>
      </c>
      <c r="L4647">
        <f t="shared" si="72"/>
        <v>-4.5180722891565717E-3</v>
      </c>
    </row>
    <row r="4648" spans="1:12">
      <c r="A4648" s="1">
        <v>35138</v>
      </c>
      <c r="B4648">
        <v>332</v>
      </c>
      <c r="C4648">
        <v>332</v>
      </c>
      <c r="D4648">
        <v>332</v>
      </c>
      <c r="E4648">
        <v>332</v>
      </c>
      <c r="F4648">
        <v>629800</v>
      </c>
      <c r="G4648">
        <v>133.88</v>
      </c>
      <c r="L4648">
        <f t="shared" si="72"/>
        <v>0</v>
      </c>
    </row>
    <row r="4649" spans="1:12">
      <c r="A4649" s="1">
        <v>35137</v>
      </c>
      <c r="B4649">
        <v>332</v>
      </c>
      <c r="C4649">
        <v>332</v>
      </c>
      <c r="D4649">
        <v>332</v>
      </c>
      <c r="E4649">
        <v>332</v>
      </c>
      <c r="F4649">
        <v>342100</v>
      </c>
      <c r="G4649">
        <v>133.88</v>
      </c>
      <c r="L4649">
        <f t="shared" si="72"/>
        <v>3.0211480362538623E-3</v>
      </c>
    </row>
    <row r="4650" spans="1:12">
      <c r="A4650" s="1">
        <v>35136</v>
      </c>
      <c r="B4650">
        <v>331</v>
      </c>
      <c r="C4650">
        <v>331</v>
      </c>
      <c r="D4650">
        <v>331</v>
      </c>
      <c r="E4650">
        <v>331</v>
      </c>
      <c r="F4650">
        <v>1445600</v>
      </c>
      <c r="G4650">
        <v>133.47</v>
      </c>
      <c r="L4650">
        <f t="shared" si="72"/>
        <v>0</v>
      </c>
    </row>
    <row r="4651" spans="1:12">
      <c r="A4651" s="1">
        <v>35135</v>
      </c>
      <c r="B4651">
        <v>331</v>
      </c>
      <c r="C4651">
        <v>331</v>
      </c>
      <c r="D4651">
        <v>331</v>
      </c>
      <c r="E4651">
        <v>331</v>
      </c>
      <c r="F4651">
        <v>8786900</v>
      </c>
      <c r="G4651">
        <v>133.47</v>
      </c>
      <c r="L4651">
        <f t="shared" si="72"/>
        <v>-1.4880952380952328E-2</v>
      </c>
    </row>
    <row r="4652" spans="1:12">
      <c r="A4652" s="1">
        <v>35132</v>
      </c>
      <c r="B4652">
        <v>336</v>
      </c>
      <c r="C4652">
        <v>336</v>
      </c>
      <c r="D4652">
        <v>336</v>
      </c>
      <c r="E4652">
        <v>336</v>
      </c>
      <c r="F4652">
        <v>753300</v>
      </c>
      <c r="G4652">
        <v>135.49</v>
      </c>
      <c r="L4652">
        <f t="shared" si="72"/>
        <v>-2.9673590504450953E-3</v>
      </c>
    </row>
    <row r="4653" spans="1:12">
      <c r="A4653" s="1">
        <v>35131</v>
      </c>
      <c r="B4653">
        <v>337</v>
      </c>
      <c r="C4653">
        <v>337</v>
      </c>
      <c r="D4653">
        <v>337</v>
      </c>
      <c r="E4653">
        <v>337</v>
      </c>
      <c r="F4653">
        <v>971200</v>
      </c>
      <c r="G4653">
        <v>135.88999999999999</v>
      </c>
      <c r="L4653">
        <f t="shared" si="72"/>
        <v>0</v>
      </c>
    </row>
    <row r="4654" spans="1:12">
      <c r="A4654" s="1">
        <v>35130</v>
      </c>
      <c r="B4654">
        <v>337</v>
      </c>
      <c r="C4654">
        <v>337</v>
      </c>
      <c r="D4654">
        <v>337</v>
      </c>
      <c r="E4654">
        <v>337</v>
      </c>
      <c r="F4654">
        <v>832700</v>
      </c>
      <c r="G4654">
        <v>135.88999999999999</v>
      </c>
      <c r="L4654">
        <f t="shared" si="72"/>
        <v>2.9761904761904656E-3</v>
      </c>
    </row>
    <row r="4655" spans="1:12">
      <c r="A4655" s="1">
        <v>35129</v>
      </c>
      <c r="B4655">
        <v>336</v>
      </c>
      <c r="C4655">
        <v>336</v>
      </c>
      <c r="D4655">
        <v>336</v>
      </c>
      <c r="E4655">
        <v>336</v>
      </c>
      <c r="F4655">
        <v>367800</v>
      </c>
      <c r="G4655">
        <v>135.49</v>
      </c>
      <c r="L4655">
        <f t="shared" si="72"/>
        <v>2.9850746268655914E-3</v>
      </c>
    </row>
    <row r="4656" spans="1:12">
      <c r="A4656" s="1">
        <v>35128</v>
      </c>
      <c r="B4656">
        <v>335</v>
      </c>
      <c r="C4656">
        <v>335</v>
      </c>
      <c r="D4656">
        <v>335</v>
      </c>
      <c r="E4656">
        <v>335</v>
      </c>
      <c r="F4656">
        <v>723100</v>
      </c>
      <c r="G4656">
        <v>135.09</v>
      </c>
      <c r="L4656">
        <f t="shared" si="72"/>
        <v>4.4977511244377322E-3</v>
      </c>
    </row>
    <row r="4657" spans="1:12">
      <c r="A4657" s="1">
        <v>35125</v>
      </c>
      <c r="B4657">
        <v>333.5</v>
      </c>
      <c r="C4657">
        <v>333.5</v>
      </c>
      <c r="D4657">
        <v>333.5</v>
      </c>
      <c r="E4657">
        <v>333.5</v>
      </c>
      <c r="F4657">
        <v>2387800</v>
      </c>
      <c r="G4657">
        <v>134.47999999999999</v>
      </c>
      <c r="L4657">
        <f t="shared" si="72"/>
        <v>0</v>
      </c>
    </row>
    <row r="4658" spans="1:12">
      <c r="A4658" s="1">
        <v>35124</v>
      </c>
      <c r="B4658">
        <v>333.5</v>
      </c>
      <c r="C4658">
        <v>333.5</v>
      </c>
      <c r="D4658">
        <v>333.5</v>
      </c>
      <c r="E4658">
        <v>333.5</v>
      </c>
      <c r="F4658">
        <v>838700</v>
      </c>
      <c r="G4658">
        <v>134.47999999999999</v>
      </c>
      <c r="L4658">
        <f t="shared" si="72"/>
        <v>0</v>
      </c>
    </row>
    <row r="4659" spans="1:12">
      <c r="A4659" s="1">
        <v>35123</v>
      </c>
      <c r="B4659">
        <v>333.5</v>
      </c>
      <c r="C4659">
        <v>333.5</v>
      </c>
      <c r="D4659">
        <v>333.5</v>
      </c>
      <c r="E4659">
        <v>333.5</v>
      </c>
      <c r="F4659">
        <v>261800</v>
      </c>
      <c r="G4659">
        <v>134.47999999999999</v>
      </c>
      <c r="L4659">
        <f t="shared" si="72"/>
        <v>-1.4970059880239361E-3</v>
      </c>
    </row>
    <row r="4660" spans="1:12">
      <c r="A4660" s="1">
        <v>35122</v>
      </c>
      <c r="B4660">
        <v>334</v>
      </c>
      <c r="C4660">
        <v>334</v>
      </c>
      <c r="D4660">
        <v>334</v>
      </c>
      <c r="E4660">
        <v>334</v>
      </c>
      <c r="F4660">
        <v>3415500</v>
      </c>
      <c r="G4660">
        <v>134.68</v>
      </c>
      <c r="L4660">
        <f t="shared" si="72"/>
        <v>-7.429420505200568E-3</v>
      </c>
    </row>
    <row r="4661" spans="1:12">
      <c r="A4661" s="1">
        <v>35121</v>
      </c>
      <c r="B4661">
        <v>336.5</v>
      </c>
      <c r="C4661">
        <v>336.5</v>
      </c>
      <c r="D4661">
        <v>336.5</v>
      </c>
      <c r="E4661">
        <v>336.5</v>
      </c>
      <c r="F4661">
        <v>2772800</v>
      </c>
      <c r="G4661">
        <v>135.69</v>
      </c>
      <c r="L4661">
        <f t="shared" si="72"/>
        <v>-7.3746312684366266E-3</v>
      </c>
    </row>
    <row r="4662" spans="1:12">
      <c r="A4662" s="1">
        <v>35118</v>
      </c>
      <c r="B4662">
        <v>339</v>
      </c>
      <c r="C4662">
        <v>339</v>
      </c>
      <c r="D4662">
        <v>339</v>
      </c>
      <c r="E4662">
        <v>339</v>
      </c>
      <c r="F4662">
        <v>1220200</v>
      </c>
      <c r="G4662">
        <v>136.69999999999999</v>
      </c>
      <c r="L4662">
        <f t="shared" si="72"/>
        <v>-2.9411764705882248E-3</v>
      </c>
    </row>
    <row r="4663" spans="1:12">
      <c r="A4663" s="1">
        <v>35117</v>
      </c>
      <c r="B4663">
        <v>340</v>
      </c>
      <c r="C4663">
        <v>340</v>
      </c>
      <c r="D4663">
        <v>340</v>
      </c>
      <c r="E4663">
        <v>340</v>
      </c>
      <c r="F4663">
        <v>539900</v>
      </c>
      <c r="G4663">
        <v>137.1</v>
      </c>
      <c r="L4663">
        <f t="shared" si="72"/>
        <v>0</v>
      </c>
    </row>
    <row r="4664" spans="1:12">
      <c r="A4664" s="1">
        <v>35116</v>
      </c>
      <c r="B4664">
        <v>340</v>
      </c>
      <c r="C4664">
        <v>340</v>
      </c>
      <c r="D4664">
        <v>340</v>
      </c>
      <c r="E4664">
        <v>340</v>
      </c>
      <c r="F4664">
        <v>1248300</v>
      </c>
      <c r="G4664">
        <v>137.1</v>
      </c>
      <c r="L4664">
        <f t="shared" si="72"/>
        <v>2.9498525073745618E-3</v>
      </c>
    </row>
    <row r="4665" spans="1:12">
      <c r="A4665" s="1">
        <v>35115</v>
      </c>
      <c r="B4665">
        <v>339</v>
      </c>
      <c r="C4665">
        <v>339</v>
      </c>
      <c r="D4665">
        <v>339</v>
      </c>
      <c r="E4665">
        <v>339</v>
      </c>
      <c r="F4665">
        <v>905900</v>
      </c>
      <c r="G4665">
        <v>136.69999999999999</v>
      </c>
      <c r="L4665">
        <f t="shared" si="72"/>
        <v>2.9585798816567088E-3</v>
      </c>
    </row>
    <row r="4666" spans="1:12">
      <c r="A4666" s="1">
        <v>35114</v>
      </c>
      <c r="B4666">
        <v>338</v>
      </c>
      <c r="C4666">
        <v>338</v>
      </c>
      <c r="D4666">
        <v>338</v>
      </c>
      <c r="E4666">
        <v>338</v>
      </c>
      <c r="F4666">
        <v>304600</v>
      </c>
      <c r="G4666">
        <v>136.30000000000001</v>
      </c>
      <c r="L4666">
        <f t="shared" si="72"/>
        <v>-2.9498525073746729E-3</v>
      </c>
    </row>
    <row r="4667" spans="1:12">
      <c r="A4667" s="1">
        <v>35111</v>
      </c>
      <c r="B4667">
        <v>339</v>
      </c>
      <c r="C4667">
        <v>339</v>
      </c>
      <c r="D4667">
        <v>339</v>
      </c>
      <c r="E4667">
        <v>339</v>
      </c>
      <c r="F4667">
        <v>369700</v>
      </c>
      <c r="G4667">
        <v>136.69999999999999</v>
      </c>
      <c r="L4667">
        <f t="shared" si="72"/>
        <v>-2.9411764705882248E-3</v>
      </c>
    </row>
    <row r="4668" spans="1:12">
      <c r="A4668" s="1">
        <v>35110</v>
      </c>
      <c r="B4668">
        <v>340</v>
      </c>
      <c r="C4668">
        <v>340</v>
      </c>
      <c r="D4668">
        <v>340</v>
      </c>
      <c r="E4668">
        <v>340</v>
      </c>
      <c r="F4668">
        <v>1102400</v>
      </c>
      <c r="G4668">
        <v>137.1</v>
      </c>
      <c r="L4668">
        <f t="shared" si="72"/>
        <v>-2.9325513196480912E-3</v>
      </c>
    </row>
    <row r="4669" spans="1:12">
      <c r="A4669" s="1">
        <v>35109</v>
      </c>
      <c r="B4669">
        <v>341</v>
      </c>
      <c r="C4669">
        <v>341</v>
      </c>
      <c r="D4669">
        <v>341</v>
      </c>
      <c r="E4669">
        <v>341</v>
      </c>
      <c r="F4669">
        <v>1636000</v>
      </c>
      <c r="G4669">
        <v>137.51</v>
      </c>
      <c r="L4669">
        <f t="shared" si="72"/>
        <v>-4.3795620437956373E-3</v>
      </c>
    </row>
    <row r="4670" spans="1:12">
      <c r="A4670" s="1">
        <v>35108</v>
      </c>
      <c r="B4670">
        <v>342.5</v>
      </c>
      <c r="C4670">
        <v>342.5</v>
      </c>
      <c r="D4670">
        <v>342.5</v>
      </c>
      <c r="E4670">
        <v>342.5</v>
      </c>
      <c r="F4670">
        <v>1891000</v>
      </c>
      <c r="G4670">
        <v>138.11000000000001</v>
      </c>
      <c r="L4670">
        <f t="shared" si="72"/>
        <v>-4.3604651162790775E-3</v>
      </c>
    </row>
    <row r="4671" spans="1:12">
      <c r="A4671" s="1">
        <v>35107</v>
      </c>
      <c r="B4671">
        <v>344</v>
      </c>
      <c r="C4671">
        <v>344</v>
      </c>
      <c r="D4671">
        <v>344</v>
      </c>
      <c r="E4671">
        <v>344</v>
      </c>
      <c r="F4671">
        <v>543600</v>
      </c>
      <c r="G4671">
        <v>138.72</v>
      </c>
      <c r="L4671">
        <f t="shared" si="72"/>
        <v>0</v>
      </c>
    </row>
    <row r="4672" spans="1:12">
      <c r="A4672" s="1">
        <v>35104</v>
      </c>
      <c r="B4672">
        <v>344</v>
      </c>
      <c r="C4672">
        <v>344</v>
      </c>
      <c r="D4672">
        <v>344</v>
      </c>
      <c r="E4672">
        <v>344</v>
      </c>
      <c r="F4672">
        <v>1448100</v>
      </c>
      <c r="G4672">
        <v>138.72</v>
      </c>
      <c r="L4672">
        <f t="shared" si="72"/>
        <v>-5.7803468208093012E-3</v>
      </c>
    </row>
    <row r="4673" spans="1:12">
      <c r="A4673" s="1">
        <v>35103</v>
      </c>
      <c r="B4673">
        <v>346</v>
      </c>
      <c r="C4673">
        <v>346</v>
      </c>
      <c r="D4673">
        <v>346</v>
      </c>
      <c r="E4673">
        <v>346</v>
      </c>
      <c r="F4673">
        <v>648200</v>
      </c>
      <c r="G4673">
        <v>139.52000000000001</v>
      </c>
      <c r="L4673">
        <f t="shared" si="72"/>
        <v>0</v>
      </c>
    </row>
    <row r="4674" spans="1:12">
      <c r="A4674" s="1">
        <v>35102</v>
      </c>
      <c r="B4674">
        <v>346</v>
      </c>
      <c r="C4674">
        <v>346</v>
      </c>
      <c r="D4674">
        <v>346</v>
      </c>
      <c r="E4674">
        <v>346</v>
      </c>
      <c r="F4674">
        <v>331500</v>
      </c>
      <c r="G4674">
        <v>139.52000000000001</v>
      </c>
      <c r="L4674">
        <f t="shared" si="72"/>
        <v>2.8985507246377384E-3</v>
      </c>
    </row>
    <row r="4675" spans="1:12">
      <c r="A4675" s="1">
        <v>35101</v>
      </c>
      <c r="B4675">
        <v>345</v>
      </c>
      <c r="C4675">
        <v>345</v>
      </c>
      <c r="D4675">
        <v>345</v>
      </c>
      <c r="E4675">
        <v>345</v>
      </c>
      <c r="F4675">
        <v>1197300</v>
      </c>
      <c r="G4675">
        <v>139.12</v>
      </c>
      <c r="L4675">
        <f t="shared" ref="L4675:L4738" si="73">IFERROR(E4675/E4676-1,10000)</f>
        <v>-5.7636887608069065E-3</v>
      </c>
    </row>
    <row r="4676" spans="1:12">
      <c r="A4676" s="1">
        <v>35100</v>
      </c>
      <c r="B4676">
        <v>347</v>
      </c>
      <c r="C4676">
        <v>347</v>
      </c>
      <c r="D4676">
        <v>347</v>
      </c>
      <c r="E4676">
        <v>347</v>
      </c>
      <c r="F4676">
        <v>1004800</v>
      </c>
      <c r="G4676">
        <v>139.93</v>
      </c>
      <c r="L4676">
        <f t="shared" si="73"/>
        <v>-1.6997167138810165E-2</v>
      </c>
    </row>
    <row r="4677" spans="1:12">
      <c r="A4677" s="1">
        <v>35097</v>
      </c>
      <c r="B4677">
        <v>353</v>
      </c>
      <c r="C4677">
        <v>353</v>
      </c>
      <c r="D4677">
        <v>353</v>
      </c>
      <c r="E4677">
        <v>353</v>
      </c>
      <c r="F4677">
        <v>1722900</v>
      </c>
      <c r="G4677">
        <v>140.43</v>
      </c>
      <c r="L4677">
        <f t="shared" si="73"/>
        <v>0</v>
      </c>
    </row>
    <row r="4678" spans="1:12">
      <c r="A4678" s="1">
        <v>35096</v>
      </c>
      <c r="B4678">
        <v>353</v>
      </c>
      <c r="C4678">
        <v>353</v>
      </c>
      <c r="D4678">
        <v>353</v>
      </c>
      <c r="E4678">
        <v>353</v>
      </c>
      <c r="F4678">
        <v>1493500</v>
      </c>
      <c r="G4678">
        <v>140.43</v>
      </c>
      <c r="L4678">
        <f t="shared" si="73"/>
        <v>-5.6338028169014009E-3</v>
      </c>
    </row>
    <row r="4679" spans="1:12">
      <c r="A4679" s="1">
        <v>35095</v>
      </c>
      <c r="B4679">
        <v>355</v>
      </c>
      <c r="C4679">
        <v>355</v>
      </c>
      <c r="D4679">
        <v>355</v>
      </c>
      <c r="E4679">
        <v>355</v>
      </c>
      <c r="F4679">
        <v>269600</v>
      </c>
      <c r="G4679">
        <v>141.22999999999999</v>
      </c>
      <c r="L4679">
        <f t="shared" si="73"/>
        <v>0</v>
      </c>
    </row>
    <row r="4680" spans="1:12">
      <c r="A4680" s="1">
        <v>35094</v>
      </c>
      <c r="B4680">
        <v>355</v>
      </c>
      <c r="C4680">
        <v>355</v>
      </c>
      <c r="D4680">
        <v>355</v>
      </c>
      <c r="E4680">
        <v>355</v>
      </c>
      <c r="F4680">
        <v>775400</v>
      </c>
      <c r="G4680">
        <v>141.22999999999999</v>
      </c>
      <c r="L4680">
        <f t="shared" si="73"/>
        <v>-8.379888268156388E-3</v>
      </c>
    </row>
    <row r="4681" spans="1:12">
      <c r="A4681" s="1">
        <v>35093</v>
      </c>
      <c r="B4681">
        <v>358</v>
      </c>
      <c r="C4681">
        <v>358</v>
      </c>
      <c r="D4681">
        <v>358</v>
      </c>
      <c r="E4681">
        <v>358</v>
      </c>
      <c r="F4681">
        <v>1241400</v>
      </c>
      <c r="G4681">
        <v>142.41999999999999</v>
      </c>
      <c r="L4681">
        <f t="shared" si="73"/>
        <v>1.3986013986013734E-3</v>
      </c>
    </row>
    <row r="4682" spans="1:12">
      <c r="A4682" s="1">
        <v>35090</v>
      </c>
      <c r="B4682">
        <v>357.5</v>
      </c>
      <c r="C4682">
        <v>357.5</v>
      </c>
      <c r="D4682">
        <v>357.5</v>
      </c>
      <c r="E4682">
        <v>357.5</v>
      </c>
      <c r="F4682">
        <v>657200</v>
      </c>
      <c r="G4682">
        <v>142.22</v>
      </c>
      <c r="L4682">
        <f t="shared" si="73"/>
        <v>-9.6952908587257802E-3</v>
      </c>
    </row>
    <row r="4683" spans="1:12">
      <c r="A4683" s="1">
        <v>35089</v>
      </c>
      <c r="B4683">
        <v>361</v>
      </c>
      <c r="C4683">
        <v>361</v>
      </c>
      <c r="D4683">
        <v>361</v>
      </c>
      <c r="E4683">
        <v>361</v>
      </c>
      <c r="F4683">
        <v>472100</v>
      </c>
      <c r="G4683">
        <v>143.61000000000001</v>
      </c>
      <c r="L4683">
        <f t="shared" si="73"/>
        <v>0</v>
      </c>
    </row>
    <row r="4684" spans="1:12">
      <c r="A4684" s="1">
        <v>35088</v>
      </c>
      <c r="B4684">
        <v>361</v>
      </c>
      <c r="C4684">
        <v>361</v>
      </c>
      <c r="D4684">
        <v>361</v>
      </c>
      <c r="E4684">
        <v>361</v>
      </c>
      <c r="F4684">
        <v>858100</v>
      </c>
      <c r="G4684">
        <v>143.61000000000001</v>
      </c>
      <c r="L4684">
        <f t="shared" si="73"/>
        <v>5.5710306406684396E-3</v>
      </c>
    </row>
    <row r="4685" spans="1:12">
      <c r="A4685" s="1">
        <v>35087</v>
      </c>
      <c r="B4685">
        <v>359</v>
      </c>
      <c r="C4685">
        <v>359</v>
      </c>
      <c r="D4685">
        <v>359</v>
      </c>
      <c r="E4685">
        <v>359</v>
      </c>
      <c r="F4685">
        <v>130100</v>
      </c>
      <c r="G4685">
        <v>142.82</v>
      </c>
      <c r="L4685">
        <f t="shared" si="73"/>
        <v>-8.2872928176795924E-3</v>
      </c>
    </row>
    <row r="4686" spans="1:12">
      <c r="A4686" s="1">
        <v>35086</v>
      </c>
      <c r="B4686">
        <v>362</v>
      </c>
      <c r="C4686">
        <v>362</v>
      </c>
      <c r="D4686">
        <v>362</v>
      </c>
      <c r="E4686">
        <v>362</v>
      </c>
      <c r="F4686">
        <v>4969600</v>
      </c>
      <c r="G4686">
        <v>144.01</v>
      </c>
      <c r="L4686">
        <f t="shared" si="73"/>
        <v>-8.2191780821917471E-3</v>
      </c>
    </row>
    <row r="4687" spans="1:12">
      <c r="A4687" s="1">
        <v>35083</v>
      </c>
      <c r="B4687">
        <v>365</v>
      </c>
      <c r="C4687">
        <v>365</v>
      </c>
      <c r="D4687">
        <v>365</v>
      </c>
      <c r="E4687">
        <v>365</v>
      </c>
      <c r="F4687">
        <v>1394500</v>
      </c>
      <c r="G4687">
        <v>145.19999999999999</v>
      </c>
      <c r="L4687">
        <f t="shared" si="73"/>
        <v>-8.152173913043459E-3</v>
      </c>
    </row>
    <row r="4688" spans="1:12">
      <c r="A4688" s="1">
        <v>35082</v>
      </c>
      <c r="B4688">
        <v>368</v>
      </c>
      <c r="C4688">
        <v>368</v>
      </c>
      <c r="D4688">
        <v>368</v>
      </c>
      <c r="E4688">
        <v>368</v>
      </c>
      <c r="F4688">
        <v>1708400</v>
      </c>
      <c r="G4688">
        <v>146.4</v>
      </c>
      <c r="L4688">
        <f t="shared" si="73"/>
        <v>2.7247956403269047E-3</v>
      </c>
    </row>
    <row r="4689" spans="1:12">
      <c r="A4689" s="1">
        <v>35081</v>
      </c>
      <c r="B4689">
        <v>367</v>
      </c>
      <c r="C4689">
        <v>367</v>
      </c>
      <c r="D4689">
        <v>367</v>
      </c>
      <c r="E4689">
        <v>367</v>
      </c>
      <c r="F4689">
        <v>1098100</v>
      </c>
      <c r="G4689">
        <v>146</v>
      </c>
      <c r="L4689">
        <f t="shared" si="73"/>
        <v>1.3812154696132506E-2</v>
      </c>
    </row>
    <row r="4690" spans="1:12">
      <c r="A4690" s="1">
        <v>35080</v>
      </c>
      <c r="B4690">
        <v>362</v>
      </c>
      <c r="C4690">
        <v>362</v>
      </c>
      <c r="D4690">
        <v>362</v>
      </c>
      <c r="E4690">
        <v>362</v>
      </c>
      <c r="F4690">
        <v>2508700</v>
      </c>
      <c r="G4690">
        <v>144.01</v>
      </c>
      <c r="L4690">
        <f t="shared" si="73"/>
        <v>5.5555555555555358E-3</v>
      </c>
    </row>
    <row r="4691" spans="1:12">
      <c r="A4691" s="1">
        <v>35079</v>
      </c>
      <c r="B4691">
        <v>360</v>
      </c>
      <c r="C4691">
        <v>360</v>
      </c>
      <c r="D4691">
        <v>360</v>
      </c>
      <c r="E4691">
        <v>360</v>
      </c>
      <c r="F4691">
        <v>720400</v>
      </c>
      <c r="G4691">
        <v>143.21</v>
      </c>
      <c r="L4691">
        <f t="shared" si="73"/>
        <v>2.7855153203342198E-3</v>
      </c>
    </row>
    <row r="4692" spans="1:12">
      <c r="A4692" s="1">
        <v>35076</v>
      </c>
      <c r="B4692">
        <v>359</v>
      </c>
      <c r="C4692">
        <v>359</v>
      </c>
      <c r="D4692">
        <v>359</v>
      </c>
      <c r="E4692">
        <v>359</v>
      </c>
      <c r="F4692">
        <v>360100</v>
      </c>
      <c r="G4692">
        <v>142.82</v>
      </c>
      <c r="L4692">
        <f t="shared" si="73"/>
        <v>0</v>
      </c>
    </row>
    <row r="4693" spans="1:12">
      <c r="A4693" s="1">
        <v>35075</v>
      </c>
      <c r="B4693">
        <v>359</v>
      </c>
      <c r="C4693">
        <v>359</v>
      </c>
      <c r="D4693">
        <v>359</v>
      </c>
      <c r="E4693">
        <v>359</v>
      </c>
      <c r="F4693">
        <v>1293400</v>
      </c>
      <c r="G4693">
        <v>142.82</v>
      </c>
      <c r="L4693">
        <f t="shared" si="73"/>
        <v>-2.7777777777777679E-3</v>
      </c>
    </row>
    <row r="4694" spans="1:12">
      <c r="A4694" s="1">
        <v>35074</v>
      </c>
      <c r="B4694">
        <v>360</v>
      </c>
      <c r="C4694">
        <v>360</v>
      </c>
      <c r="D4694">
        <v>360</v>
      </c>
      <c r="E4694">
        <v>360</v>
      </c>
      <c r="F4694">
        <v>1846700</v>
      </c>
      <c r="G4694">
        <v>143.21</v>
      </c>
      <c r="L4694">
        <f t="shared" si="73"/>
        <v>-5.5248618784530246E-3</v>
      </c>
    </row>
    <row r="4695" spans="1:12">
      <c r="A4695" s="1">
        <v>35073</v>
      </c>
      <c r="B4695">
        <v>362</v>
      </c>
      <c r="C4695">
        <v>362</v>
      </c>
      <c r="D4695">
        <v>362</v>
      </c>
      <c r="E4695">
        <v>362</v>
      </c>
      <c r="F4695">
        <v>401300</v>
      </c>
      <c r="G4695">
        <v>144.01</v>
      </c>
      <c r="L4695">
        <f t="shared" si="73"/>
        <v>0</v>
      </c>
    </row>
    <row r="4696" spans="1:12">
      <c r="A4696" s="1">
        <v>35072</v>
      </c>
      <c r="B4696">
        <v>362</v>
      </c>
      <c r="C4696">
        <v>362</v>
      </c>
      <c r="D4696">
        <v>362</v>
      </c>
      <c r="E4696">
        <v>362</v>
      </c>
      <c r="F4696">
        <v>398700</v>
      </c>
      <c r="G4696">
        <v>144.01</v>
      </c>
      <c r="L4696">
        <f t="shared" si="73"/>
        <v>0</v>
      </c>
    </row>
    <row r="4697" spans="1:12">
      <c r="A4697" s="1">
        <v>35069</v>
      </c>
      <c r="B4697">
        <v>362</v>
      </c>
      <c r="C4697">
        <v>362</v>
      </c>
      <c r="D4697">
        <v>362</v>
      </c>
      <c r="E4697">
        <v>362</v>
      </c>
      <c r="F4697">
        <v>3589900</v>
      </c>
      <c r="G4697">
        <v>144.01</v>
      </c>
      <c r="L4697">
        <f t="shared" si="73"/>
        <v>-1.3623978201634857E-2</v>
      </c>
    </row>
    <row r="4698" spans="1:12">
      <c r="A4698" s="1">
        <v>35068</v>
      </c>
      <c r="B4698">
        <v>367</v>
      </c>
      <c r="C4698">
        <v>367</v>
      </c>
      <c r="D4698">
        <v>367</v>
      </c>
      <c r="E4698">
        <v>367</v>
      </c>
      <c r="F4698">
        <v>2024700</v>
      </c>
      <c r="G4698">
        <v>146</v>
      </c>
      <c r="L4698">
        <f t="shared" si="73"/>
        <v>1.9444444444444375E-2</v>
      </c>
    </row>
    <row r="4699" spans="1:12">
      <c r="A4699" s="1">
        <v>35067</v>
      </c>
      <c r="B4699">
        <v>360</v>
      </c>
      <c r="C4699">
        <v>360</v>
      </c>
      <c r="D4699">
        <v>360</v>
      </c>
      <c r="E4699">
        <v>360</v>
      </c>
      <c r="F4699">
        <v>217800</v>
      </c>
      <c r="G4699">
        <v>143.21</v>
      </c>
      <c r="L4699">
        <f t="shared" si="73"/>
        <v>5.5865921787709993E-3</v>
      </c>
    </row>
    <row r="4700" spans="1:12">
      <c r="A4700" s="1">
        <v>35066</v>
      </c>
      <c r="B4700">
        <v>358</v>
      </c>
      <c r="C4700">
        <v>358</v>
      </c>
      <c r="D4700">
        <v>358</v>
      </c>
      <c r="E4700">
        <v>358</v>
      </c>
      <c r="F4700">
        <v>561700</v>
      </c>
      <c r="G4700">
        <v>142.41999999999999</v>
      </c>
      <c r="L4700">
        <f t="shared" si="73"/>
        <v>-4.1724617524339092E-3</v>
      </c>
    </row>
    <row r="4701" spans="1:12">
      <c r="A4701" s="1">
        <v>35065</v>
      </c>
      <c r="B4701">
        <v>359.5</v>
      </c>
      <c r="C4701">
        <v>359.5</v>
      </c>
      <c r="D4701">
        <v>359.5</v>
      </c>
      <c r="E4701">
        <v>359.5</v>
      </c>
      <c r="F4701">
        <v>0</v>
      </c>
      <c r="G4701">
        <v>143.02000000000001</v>
      </c>
      <c r="L4701">
        <f t="shared" si="73"/>
        <v>0</v>
      </c>
    </row>
    <row r="4702" spans="1:12">
      <c r="A4702" s="1">
        <v>35062</v>
      </c>
      <c r="B4702">
        <v>359.5</v>
      </c>
      <c r="C4702">
        <v>359.5</v>
      </c>
      <c r="D4702">
        <v>359.5</v>
      </c>
      <c r="E4702">
        <v>359.5</v>
      </c>
      <c r="F4702">
        <v>20700</v>
      </c>
      <c r="G4702">
        <v>143.02000000000001</v>
      </c>
      <c r="L4702">
        <f t="shared" si="73"/>
        <v>7.0028011204481544E-3</v>
      </c>
    </row>
    <row r="4703" spans="1:12">
      <c r="A4703" s="1">
        <v>35061</v>
      </c>
      <c r="B4703">
        <v>357</v>
      </c>
      <c r="C4703">
        <v>357</v>
      </c>
      <c r="D4703">
        <v>357</v>
      </c>
      <c r="E4703">
        <v>357</v>
      </c>
      <c r="F4703">
        <v>659900</v>
      </c>
      <c r="G4703">
        <v>142.02000000000001</v>
      </c>
      <c r="L4703">
        <f t="shared" si="73"/>
        <v>2.8089887640450062E-3</v>
      </c>
    </row>
    <row r="4704" spans="1:12">
      <c r="A4704" s="1">
        <v>35060</v>
      </c>
      <c r="B4704">
        <v>356</v>
      </c>
      <c r="C4704">
        <v>356</v>
      </c>
      <c r="D4704">
        <v>356</v>
      </c>
      <c r="E4704">
        <v>356</v>
      </c>
      <c r="F4704">
        <v>131000</v>
      </c>
      <c r="G4704">
        <v>141.62</v>
      </c>
      <c r="L4704">
        <f t="shared" si="73"/>
        <v>2.8169014084507005E-3</v>
      </c>
    </row>
    <row r="4705" spans="1:12">
      <c r="A4705" s="1">
        <v>35059</v>
      </c>
      <c r="B4705">
        <v>355</v>
      </c>
      <c r="C4705">
        <v>355</v>
      </c>
      <c r="D4705">
        <v>355</v>
      </c>
      <c r="E4705">
        <v>355</v>
      </c>
      <c r="F4705">
        <v>0</v>
      </c>
      <c r="G4705">
        <v>141.22999999999999</v>
      </c>
      <c r="L4705">
        <f t="shared" si="73"/>
        <v>0</v>
      </c>
    </row>
    <row r="4706" spans="1:12">
      <c r="A4706" s="1">
        <v>35058</v>
      </c>
      <c r="B4706">
        <v>355</v>
      </c>
      <c r="C4706">
        <v>355</v>
      </c>
      <c r="D4706">
        <v>355</v>
      </c>
      <c r="E4706">
        <v>355</v>
      </c>
      <c r="F4706">
        <v>0</v>
      </c>
      <c r="G4706">
        <v>141.22999999999999</v>
      </c>
      <c r="L4706">
        <f t="shared" si="73"/>
        <v>0</v>
      </c>
    </row>
    <row r="4707" spans="1:12">
      <c r="A4707" s="1">
        <v>35055</v>
      </c>
      <c r="B4707">
        <v>355</v>
      </c>
      <c r="C4707">
        <v>355</v>
      </c>
      <c r="D4707">
        <v>355</v>
      </c>
      <c r="E4707">
        <v>355</v>
      </c>
      <c r="F4707">
        <v>365100</v>
      </c>
      <c r="G4707">
        <v>141.22999999999999</v>
      </c>
      <c r="L4707">
        <f t="shared" si="73"/>
        <v>-2.8089887640448952E-3</v>
      </c>
    </row>
    <row r="4708" spans="1:12">
      <c r="A4708" s="1">
        <v>35054</v>
      </c>
      <c r="B4708">
        <v>356</v>
      </c>
      <c r="C4708">
        <v>356</v>
      </c>
      <c r="D4708">
        <v>356</v>
      </c>
      <c r="E4708">
        <v>356</v>
      </c>
      <c r="F4708">
        <v>2929300</v>
      </c>
      <c r="G4708">
        <v>141.62</v>
      </c>
      <c r="L4708">
        <f t="shared" si="73"/>
        <v>-2.8011204481792618E-3</v>
      </c>
    </row>
    <row r="4709" spans="1:12">
      <c r="A4709" s="1">
        <v>35053</v>
      </c>
      <c r="B4709">
        <v>357</v>
      </c>
      <c r="C4709">
        <v>357</v>
      </c>
      <c r="D4709">
        <v>357</v>
      </c>
      <c r="E4709">
        <v>357</v>
      </c>
      <c r="F4709">
        <v>1563500</v>
      </c>
      <c r="G4709">
        <v>142.02000000000001</v>
      </c>
      <c r="L4709">
        <f t="shared" si="73"/>
        <v>0</v>
      </c>
    </row>
    <row r="4710" spans="1:12">
      <c r="A4710" s="1">
        <v>35052</v>
      </c>
      <c r="B4710">
        <v>357</v>
      </c>
      <c r="C4710">
        <v>357</v>
      </c>
      <c r="D4710">
        <v>357</v>
      </c>
      <c r="E4710">
        <v>357</v>
      </c>
      <c r="F4710">
        <v>3543900</v>
      </c>
      <c r="G4710">
        <v>142.02000000000001</v>
      </c>
      <c r="L4710">
        <f t="shared" si="73"/>
        <v>0</v>
      </c>
    </row>
    <row r="4711" spans="1:12">
      <c r="A4711" s="1">
        <v>35051</v>
      </c>
      <c r="B4711">
        <v>357</v>
      </c>
      <c r="C4711">
        <v>357</v>
      </c>
      <c r="D4711">
        <v>357</v>
      </c>
      <c r="E4711">
        <v>357</v>
      </c>
      <c r="F4711">
        <v>3381800</v>
      </c>
      <c r="G4711">
        <v>142.02000000000001</v>
      </c>
      <c r="L4711">
        <f t="shared" si="73"/>
        <v>0</v>
      </c>
    </row>
    <row r="4712" spans="1:12">
      <c r="A4712" s="1">
        <v>35048</v>
      </c>
      <c r="B4712">
        <v>357</v>
      </c>
      <c r="C4712">
        <v>357</v>
      </c>
      <c r="D4712">
        <v>357</v>
      </c>
      <c r="E4712">
        <v>357</v>
      </c>
      <c r="F4712">
        <v>3278400</v>
      </c>
      <c r="G4712">
        <v>142.02000000000001</v>
      </c>
      <c r="L4712">
        <f t="shared" si="73"/>
        <v>-2.7932960893854997E-3</v>
      </c>
    </row>
    <row r="4713" spans="1:12">
      <c r="A4713" s="1">
        <v>35047</v>
      </c>
      <c r="B4713">
        <v>358</v>
      </c>
      <c r="C4713">
        <v>358</v>
      </c>
      <c r="D4713">
        <v>358</v>
      </c>
      <c r="E4713">
        <v>358</v>
      </c>
      <c r="F4713">
        <v>1995400</v>
      </c>
      <c r="G4713">
        <v>142.41999999999999</v>
      </c>
      <c r="L4713">
        <f t="shared" si="73"/>
        <v>-8.3102493074792561E-3</v>
      </c>
    </row>
    <row r="4714" spans="1:12">
      <c r="A4714" s="1">
        <v>35046</v>
      </c>
      <c r="B4714">
        <v>361</v>
      </c>
      <c r="C4714">
        <v>361</v>
      </c>
      <c r="D4714">
        <v>361</v>
      </c>
      <c r="E4714">
        <v>361</v>
      </c>
      <c r="F4714">
        <v>294400</v>
      </c>
      <c r="G4714">
        <v>143.61000000000001</v>
      </c>
      <c r="L4714">
        <f t="shared" si="73"/>
        <v>5.5710306406684396E-3</v>
      </c>
    </row>
    <row r="4715" spans="1:12">
      <c r="A4715" s="1">
        <v>35045</v>
      </c>
      <c r="B4715">
        <v>359</v>
      </c>
      <c r="C4715">
        <v>359</v>
      </c>
      <c r="D4715">
        <v>359</v>
      </c>
      <c r="E4715">
        <v>359</v>
      </c>
      <c r="F4715">
        <v>426600</v>
      </c>
      <c r="G4715">
        <v>142.82</v>
      </c>
      <c r="L4715">
        <f t="shared" si="73"/>
        <v>1.3947001394700731E-3</v>
      </c>
    </row>
    <row r="4716" spans="1:12">
      <c r="A4716" s="1">
        <v>35044</v>
      </c>
      <c r="B4716">
        <v>358.5</v>
      </c>
      <c r="C4716">
        <v>358.5</v>
      </c>
      <c r="D4716">
        <v>358.5</v>
      </c>
      <c r="E4716">
        <v>358.5</v>
      </c>
      <c r="F4716">
        <v>532800</v>
      </c>
      <c r="G4716">
        <v>142.62</v>
      </c>
      <c r="L4716">
        <f t="shared" si="73"/>
        <v>4.2016806722688926E-3</v>
      </c>
    </row>
    <row r="4717" spans="1:12">
      <c r="A4717" s="1">
        <v>35041</v>
      </c>
      <c r="B4717">
        <v>357</v>
      </c>
      <c r="C4717">
        <v>357</v>
      </c>
      <c r="D4717">
        <v>357</v>
      </c>
      <c r="E4717">
        <v>357</v>
      </c>
      <c r="F4717">
        <v>113600</v>
      </c>
      <c r="G4717">
        <v>142.02000000000001</v>
      </c>
      <c r="L4717">
        <f t="shared" si="73"/>
        <v>2.8089887640450062E-3</v>
      </c>
    </row>
    <row r="4718" spans="1:12">
      <c r="A4718" s="1">
        <v>35040</v>
      </c>
      <c r="B4718">
        <v>356</v>
      </c>
      <c r="C4718">
        <v>356</v>
      </c>
      <c r="D4718">
        <v>356</v>
      </c>
      <c r="E4718">
        <v>356</v>
      </c>
      <c r="F4718">
        <v>623600</v>
      </c>
      <c r="G4718">
        <v>141.62</v>
      </c>
      <c r="L4718">
        <f t="shared" si="73"/>
        <v>-5.5865921787709993E-3</v>
      </c>
    </row>
    <row r="4719" spans="1:12">
      <c r="A4719" s="1">
        <v>35039</v>
      </c>
      <c r="B4719">
        <v>358</v>
      </c>
      <c r="C4719">
        <v>358</v>
      </c>
      <c r="D4719">
        <v>358</v>
      </c>
      <c r="E4719">
        <v>358</v>
      </c>
      <c r="F4719">
        <v>576900</v>
      </c>
      <c r="G4719">
        <v>142.41999999999999</v>
      </c>
      <c r="L4719">
        <f t="shared" si="73"/>
        <v>5.6179775280897903E-3</v>
      </c>
    </row>
    <row r="4720" spans="1:12">
      <c r="A4720" s="1">
        <v>35038</v>
      </c>
      <c r="B4720">
        <v>356</v>
      </c>
      <c r="C4720">
        <v>356</v>
      </c>
      <c r="D4720">
        <v>356</v>
      </c>
      <c r="E4720">
        <v>356</v>
      </c>
      <c r="F4720">
        <v>1273000</v>
      </c>
      <c r="G4720">
        <v>141.62</v>
      </c>
      <c r="L4720">
        <f t="shared" si="73"/>
        <v>-2.8011204481792618E-3</v>
      </c>
    </row>
    <row r="4721" spans="1:12">
      <c r="A4721" s="1">
        <v>35037</v>
      </c>
      <c r="B4721">
        <v>357</v>
      </c>
      <c r="C4721">
        <v>357</v>
      </c>
      <c r="D4721">
        <v>357</v>
      </c>
      <c r="E4721">
        <v>357</v>
      </c>
      <c r="F4721">
        <v>1156400</v>
      </c>
      <c r="G4721">
        <v>142.02000000000001</v>
      </c>
      <c r="L4721">
        <f t="shared" si="73"/>
        <v>5.6338028169014009E-3</v>
      </c>
    </row>
    <row r="4722" spans="1:12">
      <c r="A4722" s="1">
        <v>35034</v>
      </c>
      <c r="B4722">
        <v>355</v>
      </c>
      <c r="C4722">
        <v>355</v>
      </c>
      <c r="D4722">
        <v>355</v>
      </c>
      <c r="E4722">
        <v>355</v>
      </c>
      <c r="F4722">
        <v>323200</v>
      </c>
      <c r="G4722">
        <v>141.22999999999999</v>
      </c>
      <c r="L4722">
        <f t="shared" si="73"/>
        <v>2.8248587570620654E-3</v>
      </c>
    </row>
    <row r="4723" spans="1:12">
      <c r="A4723" s="1">
        <v>35033</v>
      </c>
      <c r="B4723">
        <v>354</v>
      </c>
      <c r="C4723">
        <v>354</v>
      </c>
      <c r="D4723">
        <v>354</v>
      </c>
      <c r="E4723">
        <v>354</v>
      </c>
      <c r="F4723">
        <v>678900</v>
      </c>
      <c r="G4723">
        <v>140.83000000000001</v>
      </c>
      <c r="L4723">
        <f t="shared" si="73"/>
        <v>-2.8169014084507005E-3</v>
      </c>
    </row>
    <row r="4724" spans="1:12">
      <c r="A4724" s="1">
        <v>35032</v>
      </c>
      <c r="B4724">
        <v>355</v>
      </c>
      <c r="C4724">
        <v>355</v>
      </c>
      <c r="D4724">
        <v>355</v>
      </c>
      <c r="E4724">
        <v>355</v>
      </c>
      <c r="F4724">
        <v>561700</v>
      </c>
      <c r="G4724">
        <v>141.22999999999999</v>
      </c>
      <c r="L4724">
        <f t="shared" si="73"/>
        <v>0</v>
      </c>
    </row>
    <row r="4725" spans="1:12">
      <c r="A4725" s="1">
        <v>35031</v>
      </c>
      <c r="B4725">
        <v>355</v>
      </c>
      <c r="C4725">
        <v>355</v>
      </c>
      <c r="D4725">
        <v>355</v>
      </c>
      <c r="E4725">
        <v>355</v>
      </c>
      <c r="F4725">
        <v>239400</v>
      </c>
      <c r="G4725">
        <v>141.22999999999999</v>
      </c>
      <c r="L4725">
        <f t="shared" si="73"/>
        <v>-1.1142061281337101E-2</v>
      </c>
    </row>
    <row r="4726" spans="1:12">
      <c r="A4726" s="1">
        <v>35030</v>
      </c>
      <c r="B4726">
        <v>359</v>
      </c>
      <c r="C4726">
        <v>359</v>
      </c>
      <c r="D4726">
        <v>359</v>
      </c>
      <c r="E4726">
        <v>359</v>
      </c>
      <c r="F4726">
        <v>900400</v>
      </c>
      <c r="G4726">
        <v>142.82</v>
      </c>
      <c r="L4726">
        <f t="shared" si="73"/>
        <v>-5.5401662049860967E-3</v>
      </c>
    </row>
    <row r="4727" spans="1:12">
      <c r="A4727" s="1">
        <v>35027</v>
      </c>
      <c r="B4727">
        <v>361</v>
      </c>
      <c r="C4727">
        <v>361</v>
      </c>
      <c r="D4727">
        <v>361</v>
      </c>
      <c r="E4727">
        <v>361</v>
      </c>
      <c r="F4727">
        <v>521900</v>
      </c>
      <c r="G4727">
        <v>143.61000000000001</v>
      </c>
      <c r="L4727">
        <f t="shared" si="73"/>
        <v>1.4044943820224809E-2</v>
      </c>
    </row>
    <row r="4728" spans="1:12">
      <c r="A4728" s="1">
        <v>35026</v>
      </c>
      <c r="B4728">
        <v>356</v>
      </c>
      <c r="C4728">
        <v>356</v>
      </c>
      <c r="D4728">
        <v>356</v>
      </c>
      <c r="E4728">
        <v>356</v>
      </c>
      <c r="F4728">
        <v>1514600</v>
      </c>
      <c r="G4728">
        <v>141.62</v>
      </c>
      <c r="L4728">
        <f t="shared" si="73"/>
        <v>2.8169014084507005E-3</v>
      </c>
    </row>
    <row r="4729" spans="1:12">
      <c r="A4729" s="1">
        <v>35025</v>
      </c>
      <c r="B4729">
        <v>355</v>
      </c>
      <c r="C4729">
        <v>355</v>
      </c>
      <c r="D4729">
        <v>355</v>
      </c>
      <c r="E4729">
        <v>355</v>
      </c>
      <c r="F4729">
        <v>887500</v>
      </c>
      <c r="G4729">
        <v>141.22999999999999</v>
      </c>
      <c r="L4729">
        <f t="shared" si="73"/>
        <v>1.139601139601143E-2</v>
      </c>
    </row>
    <row r="4730" spans="1:12">
      <c r="A4730" s="1">
        <v>35024</v>
      </c>
      <c r="B4730">
        <v>351</v>
      </c>
      <c r="C4730">
        <v>351</v>
      </c>
      <c r="D4730">
        <v>351</v>
      </c>
      <c r="E4730">
        <v>351</v>
      </c>
      <c r="F4730">
        <v>579600</v>
      </c>
      <c r="G4730">
        <v>139.63</v>
      </c>
      <c r="L4730">
        <f t="shared" si="73"/>
        <v>-1.1267605633802802E-2</v>
      </c>
    </row>
    <row r="4731" spans="1:12">
      <c r="A4731" s="1">
        <v>35023</v>
      </c>
      <c r="B4731">
        <v>355</v>
      </c>
      <c r="C4731">
        <v>355</v>
      </c>
      <c r="D4731">
        <v>355</v>
      </c>
      <c r="E4731">
        <v>355</v>
      </c>
      <c r="F4731">
        <v>954700</v>
      </c>
      <c r="G4731">
        <v>141.22999999999999</v>
      </c>
      <c r="L4731">
        <f t="shared" si="73"/>
        <v>1.7191977077363862E-2</v>
      </c>
    </row>
    <row r="4732" spans="1:12">
      <c r="A4732" s="1">
        <v>35020</v>
      </c>
      <c r="B4732">
        <v>349</v>
      </c>
      <c r="C4732">
        <v>349</v>
      </c>
      <c r="D4732">
        <v>349</v>
      </c>
      <c r="E4732">
        <v>349</v>
      </c>
      <c r="F4732">
        <v>686200</v>
      </c>
      <c r="G4732">
        <v>138.84</v>
      </c>
      <c r="L4732">
        <f t="shared" si="73"/>
        <v>2.346041055718473E-2</v>
      </c>
    </row>
    <row r="4733" spans="1:12">
      <c r="A4733" s="1">
        <v>35019</v>
      </c>
      <c r="B4733">
        <v>341</v>
      </c>
      <c r="C4733">
        <v>341</v>
      </c>
      <c r="D4733">
        <v>341</v>
      </c>
      <c r="E4733">
        <v>341</v>
      </c>
      <c r="F4733">
        <v>429900</v>
      </c>
      <c r="G4733">
        <v>135.66</v>
      </c>
      <c r="L4733">
        <f t="shared" si="73"/>
        <v>1.1869436201780381E-2</v>
      </c>
    </row>
    <row r="4734" spans="1:12">
      <c r="A4734" s="1">
        <v>35018</v>
      </c>
      <c r="B4734">
        <v>337</v>
      </c>
      <c r="C4734">
        <v>337</v>
      </c>
      <c r="D4734">
        <v>337</v>
      </c>
      <c r="E4734">
        <v>337</v>
      </c>
      <c r="F4734">
        <v>723200</v>
      </c>
      <c r="G4734">
        <v>134.06</v>
      </c>
      <c r="L4734">
        <f t="shared" si="73"/>
        <v>2.9761904761904656E-3</v>
      </c>
    </row>
    <row r="4735" spans="1:12">
      <c r="A4735" s="1">
        <v>35017</v>
      </c>
      <c r="B4735">
        <v>336</v>
      </c>
      <c r="C4735">
        <v>336</v>
      </c>
      <c r="D4735">
        <v>336</v>
      </c>
      <c r="E4735">
        <v>336</v>
      </c>
      <c r="F4735">
        <v>805100</v>
      </c>
      <c r="G4735">
        <v>133.66999999999999</v>
      </c>
      <c r="L4735">
        <f t="shared" si="73"/>
        <v>-5.9171597633136397E-3</v>
      </c>
    </row>
    <row r="4736" spans="1:12">
      <c r="A4736" s="1">
        <v>35016</v>
      </c>
      <c r="B4736">
        <v>338</v>
      </c>
      <c r="C4736">
        <v>338</v>
      </c>
      <c r="D4736">
        <v>338</v>
      </c>
      <c r="E4736">
        <v>338</v>
      </c>
      <c r="F4736">
        <v>1185100</v>
      </c>
      <c r="G4736">
        <v>134.46</v>
      </c>
      <c r="L4736">
        <f t="shared" si="73"/>
        <v>-2.9498525073746729E-3</v>
      </c>
    </row>
    <row r="4737" spans="1:12">
      <c r="A4737" s="1">
        <v>35013</v>
      </c>
      <c r="B4737">
        <v>339</v>
      </c>
      <c r="C4737">
        <v>339</v>
      </c>
      <c r="D4737">
        <v>339</v>
      </c>
      <c r="E4737">
        <v>339</v>
      </c>
      <c r="F4737">
        <v>394300</v>
      </c>
      <c r="G4737">
        <v>134.86000000000001</v>
      </c>
      <c r="L4737">
        <f t="shared" si="73"/>
        <v>-8.7719298245614308E-3</v>
      </c>
    </row>
    <row r="4738" spans="1:12">
      <c r="A4738" s="1">
        <v>35012</v>
      </c>
      <c r="B4738">
        <v>342</v>
      </c>
      <c r="C4738">
        <v>342</v>
      </c>
      <c r="D4738">
        <v>342</v>
      </c>
      <c r="E4738">
        <v>342</v>
      </c>
      <c r="F4738">
        <v>519000</v>
      </c>
      <c r="G4738">
        <v>136.05000000000001</v>
      </c>
      <c r="L4738">
        <f t="shared" si="73"/>
        <v>-2.9154518950437192E-3</v>
      </c>
    </row>
    <row r="4739" spans="1:12">
      <c r="A4739" s="1">
        <v>35011</v>
      </c>
      <c r="B4739">
        <v>343</v>
      </c>
      <c r="C4739">
        <v>343</v>
      </c>
      <c r="D4739">
        <v>343</v>
      </c>
      <c r="E4739">
        <v>343</v>
      </c>
      <c r="F4739">
        <v>599700</v>
      </c>
      <c r="G4739">
        <v>136.44999999999999</v>
      </c>
      <c r="L4739">
        <f t="shared" ref="L4739:L4802" si="74">IFERROR(E4739/E4740-1,10000)</f>
        <v>8.8235294117646745E-3</v>
      </c>
    </row>
    <row r="4740" spans="1:12">
      <c r="A4740" s="1">
        <v>35010</v>
      </c>
      <c r="B4740">
        <v>340</v>
      </c>
      <c r="C4740">
        <v>340</v>
      </c>
      <c r="D4740">
        <v>340</v>
      </c>
      <c r="E4740">
        <v>340</v>
      </c>
      <c r="F4740">
        <v>679900</v>
      </c>
      <c r="G4740">
        <v>135.26</v>
      </c>
      <c r="L4740">
        <f t="shared" si="74"/>
        <v>5.9171597633136397E-3</v>
      </c>
    </row>
    <row r="4741" spans="1:12">
      <c r="A4741" s="1">
        <v>35009</v>
      </c>
      <c r="B4741">
        <v>338</v>
      </c>
      <c r="C4741">
        <v>338</v>
      </c>
      <c r="D4741">
        <v>338</v>
      </c>
      <c r="E4741">
        <v>338</v>
      </c>
      <c r="F4741">
        <v>374800</v>
      </c>
      <c r="G4741">
        <v>134.46</v>
      </c>
      <c r="L4741">
        <f t="shared" si="74"/>
        <v>2.9673590504450953E-3</v>
      </c>
    </row>
    <row r="4742" spans="1:12">
      <c r="A4742" s="1">
        <v>35006</v>
      </c>
      <c r="B4742">
        <v>337</v>
      </c>
      <c r="C4742">
        <v>337</v>
      </c>
      <c r="D4742">
        <v>337</v>
      </c>
      <c r="E4742">
        <v>337</v>
      </c>
      <c r="F4742">
        <v>368300</v>
      </c>
      <c r="G4742">
        <v>134.06</v>
      </c>
      <c r="L4742">
        <f t="shared" si="74"/>
        <v>0</v>
      </c>
    </row>
    <row r="4743" spans="1:12">
      <c r="A4743" s="1">
        <v>35005</v>
      </c>
      <c r="B4743">
        <v>337</v>
      </c>
      <c r="C4743">
        <v>337</v>
      </c>
      <c r="D4743">
        <v>337</v>
      </c>
      <c r="E4743">
        <v>337</v>
      </c>
      <c r="F4743">
        <v>43900</v>
      </c>
      <c r="G4743">
        <v>134.06</v>
      </c>
      <c r="L4743">
        <f t="shared" si="74"/>
        <v>0</v>
      </c>
    </row>
    <row r="4744" spans="1:12">
      <c r="A4744" s="1">
        <v>35004</v>
      </c>
      <c r="B4744">
        <v>337</v>
      </c>
      <c r="C4744">
        <v>337</v>
      </c>
      <c r="D4744">
        <v>337</v>
      </c>
      <c r="E4744">
        <v>337</v>
      </c>
      <c r="F4744">
        <v>305400</v>
      </c>
      <c r="G4744">
        <v>134.06</v>
      </c>
      <c r="L4744">
        <f t="shared" si="74"/>
        <v>-8.8235294117646745E-3</v>
      </c>
    </row>
    <row r="4745" spans="1:12">
      <c r="A4745" s="1">
        <v>35003</v>
      </c>
      <c r="B4745">
        <v>340</v>
      </c>
      <c r="C4745">
        <v>340</v>
      </c>
      <c r="D4745">
        <v>340</v>
      </c>
      <c r="E4745">
        <v>340</v>
      </c>
      <c r="F4745">
        <v>1010700</v>
      </c>
      <c r="G4745">
        <v>135.26</v>
      </c>
      <c r="L4745">
        <f t="shared" si="74"/>
        <v>-2.9325513196480912E-3</v>
      </c>
    </row>
    <row r="4746" spans="1:12">
      <c r="A4746" s="1">
        <v>35002</v>
      </c>
      <c r="B4746">
        <v>341</v>
      </c>
      <c r="C4746">
        <v>341</v>
      </c>
      <c r="D4746">
        <v>341</v>
      </c>
      <c r="E4746">
        <v>341</v>
      </c>
      <c r="F4746">
        <v>389600</v>
      </c>
      <c r="G4746">
        <v>135.66</v>
      </c>
      <c r="L4746">
        <f t="shared" si="74"/>
        <v>5.8997050147493457E-3</v>
      </c>
    </row>
    <row r="4747" spans="1:12">
      <c r="A4747" s="1">
        <v>34999</v>
      </c>
      <c r="B4747">
        <v>339</v>
      </c>
      <c r="C4747">
        <v>339</v>
      </c>
      <c r="D4747">
        <v>339</v>
      </c>
      <c r="E4747">
        <v>339</v>
      </c>
      <c r="F4747">
        <v>872000</v>
      </c>
      <c r="G4747">
        <v>134.86000000000001</v>
      </c>
      <c r="L4747">
        <f t="shared" si="74"/>
        <v>-8.7719298245614308E-3</v>
      </c>
    </row>
    <row r="4748" spans="1:12">
      <c r="A4748" s="1">
        <v>34998</v>
      </c>
      <c r="B4748">
        <v>342</v>
      </c>
      <c r="C4748">
        <v>342</v>
      </c>
      <c r="D4748">
        <v>342</v>
      </c>
      <c r="E4748">
        <v>342</v>
      </c>
      <c r="F4748">
        <v>3820100</v>
      </c>
      <c r="G4748">
        <v>136.05000000000001</v>
      </c>
      <c r="L4748">
        <f t="shared" si="74"/>
        <v>-1.4409221902017322E-2</v>
      </c>
    </row>
    <row r="4749" spans="1:12">
      <c r="A4749" s="1">
        <v>34997</v>
      </c>
      <c r="B4749">
        <v>347</v>
      </c>
      <c r="C4749">
        <v>347</v>
      </c>
      <c r="D4749">
        <v>347</v>
      </c>
      <c r="E4749">
        <v>347</v>
      </c>
      <c r="F4749">
        <v>2306200</v>
      </c>
      <c r="G4749">
        <v>138.04</v>
      </c>
      <c r="L4749">
        <f t="shared" si="74"/>
        <v>0</v>
      </c>
    </row>
    <row r="4750" spans="1:12">
      <c r="A4750" s="1">
        <v>34996</v>
      </c>
      <c r="B4750">
        <v>347</v>
      </c>
      <c r="C4750">
        <v>347</v>
      </c>
      <c r="D4750">
        <v>347</v>
      </c>
      <c r="E4750">
        <v>347</v>
      </c>
      <c r="F4750">
        <v>73900</v>
      </c>
      <c r="G4750">
        <v>138.04</v>
      </c>
      <c r="L4750">
        <f t="shared" si="74"/>
        <v>5.7971014492752548E-3</v>
      </c>
    </row>
    <row r="4751" spans="1:12">
      <c r="A4751" s="1">
        <v>34995</v>
      </c>
      <c r="B4751">
        <v>345</v>
      </c>
      <c r="C4751">
        <v>345</v>
      </c>
      <c r="D4751">
        <v>345</v>
      </c>
      <c r="E4751">
        <v>345</v>
      </c>
      <c r="F4751">
        <v>261800</v>
      </c>
      <c r="G4751">
        <v>137.25</v>
      </c>
      <c r="L4751">
        <f t="shared" si="74"/>
        <v>-1.1461318051575908E-2</v>
      </c>
    </row>
    <row r="4752" spans="1:12">
      <c r="A4752" s="1">
        <v>34992</v>
      </c>
      <c r="B4752">
        <v>349</v>
      </c>
      <c r="C4752">
        <v>349</v>
      </c>
      <c r="D4752">
        <v>349</v>
      </c>
      <c r="E4752">
        <v>349</v>
      </c>
      <c r="F4752">
        <v>1000200</v>
      </c>
      <c r="G4752">
        <v>138.84</v>
      </c>
      <c r="L4752">
        <f t="shared" si="74"/>
        <v>-5.6980056980057148E-3</v>
      </c>
    </row>
    <row r="4753" spans="1:12">
      <c r="A4753" s="1">
        <v>34991</v>
      </c>
      <c r="B4753">
        <v>351</v>
      </c>
      <c r="C4753">
        <v>351</v>
      </c>
      <c r="D4753">
        <v>351</v>
      </c>
      <c r="E4753">
        <v>351</v>
      </c>
      <c r="F4753">
        <v>287000</v>
      </c>
      <c r="G4753">
        <v>139.63</v>
      </c>
      <c r="L4753">
        <f t="shared" si="74"/>
        <v>-5.6657223796033884E-3</v>
      </c>
    </row>
    <row r="4754" spans="1:12">
      <c r="A4754" s="1">
        <v>34990</v>
      </c>
      <c r="B4754">
        <v>353</v>
      </c>
      <c r="C4754">
        <v>353</v>
      </c>
      <c r="D4754">
        <v>353</v>
      </c>
      <c r="E4754">
        <v>353</v>
      </c>
      <c r="F4754">
        <v>223900</v>
      </c>
      <c r="G4754">
        <v>140.43</v>
      </c>
      <c r="L4754">
        <f t="shared" si="74"/>
        <v>2.8409090909091717E-3</v>
      </c>
    </row>
    <row r="4755" spans="1:12">
      <c r="A4755" s="1">
        <v>34989</v>
      </c>
      <c r="B4755">
        <v>352</v>
      </c>
      <c r="C4755">
        <v>352</v>
      </c>
      <c r="D4755">
        <v>352</v>
      </c>
      <c r="E4755">
        <v>352</v>
      </c>
      <c r="F4755">
        <v>136600</v>
      </c>
      <c r="G4755">
        <v>140.03</v>
      </c>
      <c r="L4755">
        <f t="shared" si="74"/>
        <v>5.7142857142857828E-3</v>
      </c>
    </row>
    <row r="4756" spans="1:12">
      <c r="A4756" s="1">
        <v>34988</v>
      </c>
      <c r="B4756">
        <v>350</v>
      </c>
      <c r="C4756">
        <v>350</v>
      </c>
      <c r="D4756">
        <v>350</v>
      </c>
      <c r="E4756">
        <v>350</v>
      </c>
      <c r="F4756">
        <v>809300</v>
      </c>
      <c r="G4756">
        <v>139.24</v>
      </c>
      <c r="L4756">
        <f t="shared" si="74"/>
        <v>2.3391812865497075E-2</v>
      </c>
    </row>
    <row r="4757" spans="1:12">
      <c r="A4757" s="1">
        <v>34985</v>
      </c>
      <c r="B4757">
        <v>342</v>
      </c>
      <c r="C4757">
        <v>342</v>
      </c>
      <c r="D4757">
        <v>342</v>
      </c>
      <c r="E4757">
        <v>342</v>
      </c>
      <c r="F4757">
        <v>1878800</v>
      </c>
      <c r="G4757">
        <v>136.05000000000001</v>
      </c>
      <c r="L4757">
        <f t="shared" si="74"/>
        <v>1.7857142857142794E-2</v>
      </c>
    </row>
    <row r="4758" spans="1:12">
      <c r="A4758" s="1">
        <v>34984</v>
      </c>
      <c r="B4758">
        <v>336</v>
      </c>
      <c r="C4758">
        <v>336</v>
      </c>
      <c r="D4758">
        <v>336</v>
      </c>
      <c r="E4758">
        <v>336</v>
      </c>
      <c r="F4758">
        <v>271600</v>
      </c>
      <c r="G4758">
        <v>133.66999999999999</v>
      </c>
      <c r="L4758">
        <f t="shared" si="74"/>
        <v>9.009009009008917E-3</v>
      </c>
    </row>
    <row r="4759" spans="1:12">
      <c r="A4759" s="1">
        <v>34983</v>
      </c>
      <c r="B4759">
        <v>333</v>
      </c>
      <c r="C4759">
        <v>333</v>
      </c>
      <c r="D4759">
        <v>333</v>
      </c>
      <c r="E4759">
        <v>333</v>
      </c>
      <c r="F4759">
        <v>295700</v>
      </c>
      <c r="G4759">
        <v>132.47</v>
      </c>
      <c r="L4759">
        <f t="shared" si="74"/>
        <v>0</v>
      </c>
    </row>
    <row r="4760" spans="1:12">
      <c r="A4760" s="1">
        <v>34982</v>
      </c>
      <c r="B4760">
        <v>333</v>
      </c>
      <c r="C4760">
        <v>333</v>
      </c>
      <c r="D4760">
        <v>333</v>
      </c>
      <c r="E4760">
        <v>333</v>
      </c>
      <c r="F4760">
        <v>195100</v>
      </c>
      <c r="G4760">
        <v>132.47</v>
      </c>
      <c r="L4760">
        <f t="shared" si="74"/>
        <v>-2.346041055718473E-2</v>
      </c>
    </row>
    <row r="4761" spans="1:12">
      <c r="A4761" s="1">
        <v>34981</v>
      </c>
      <c r="B4761">
        <v>341</v>
      </c>
      <c r="C4761">
        <v>341</v>
      </c>
      <c r="D4761">
        <v>341</v>
      </c>
      <c r="E4761">
        <v>341</v>
      </c>
      <c r="F4761">
        <v>149700</v>
      </c>
      <c r="G4761">
        <v>135.66</v>
      </c>
      <c r="L4761">
        <f t="shared" si="74"/>
        <v>-5.8309037900874383E-3</v>
      </c>
    </row>
    <row r="4762" spans="1:12">
      <c r="A4762" s="1">
        <v>34978</v>
      </c>
      <c r="B4762">
        <v>343</v>
      </c>
      <c r="C4762">
        <v>343</v>
      </c>
      <c r="D4762">
        <v>343</v>
      </c>
      <c r="E4762">
        <v>343</v>
      </c>
      <c r="F4762">
        <v>148300</v>
      </c>
      <c r="G4762">
        <v>136.44999999999999</v>
      </c>
      <c r="L4762">
        <f t="shared" si="74"/>
        <v>8.8235294117646745E-3</v>
      </c>
    </row>
    <row r="4763" spans="1:12">
      <c r="A4763" s="1">
        <v>34977</v>
      </c>
      <c r="B4763">
        <v>340</v>
      </c>
      <c r="C4763">
        <v>340</v>
      </c>
      <c r="D4763">
        <v>340</v>
      </c>
      <c r="E4763">
        <v>340</v>
      </c>
      <c r="F4763">
        <v>464400</v>
      </c>
      <c r="G4763">
        <v>135.26</v>
      </c>
      <c r="L4763">
        <f t="shared" si="74"/>
        <v>1.4925373134328401E-2</v>
      </c>
    </row>
    <row r="4764" spans="1:12">
      <c r="A4764" s="1">
        <v>34976</v>
      </c>
      <c r="B4764">
        <v>335</v>
      </c>
      <c r="C4764">
        <v>335</v>
      </c>
      <c r="D4764">
        <v>335</v>
      </c>
      <c r="E4764">
        <v>335</v>
      </c>
      <c r="F4764">
        <v>582300</v>
      </c>
      <c r="G4764">
        <v>133.27000000000001</v>
      </c>
      <c r="L4764">
        <f t="shared" si="74"/>
        <v>-1.179941002949858E-2</v>
      </c>
    </row>
    <row r="4765" spans="1:12">
      <c r="A4765" s="1">
        <v>34975</v>
      </c>
      <c r="B4765">
        <v>339</v>
      </c>
      <c r="C4765">
        <v>339</v>
      </c>
      <c r="D4765">
        <v>339</v>
      </c>
      <c r="E4765">
        <v>339</v>
      </c>
      <c r="F4765">
        <v>433100</v>
      </c>
      <c r="G4765">
        <v>134.86000000000001</v>
      </c>
      <c r="L4765">
        <f t="shared" si="74"/>
        <v>-1.1661807580174877E-2</v>
      </c>
    </row>
    <row r="4766" spans="1:12">
      <c r="A4766" s="1">
        <v>34974</v>
      </c>
      <c r="B4766">
        <v>343</v>
      </c>
      <c r="C4766">
        <v>343</v>
      </c>
      <c r="D4766">
        <v>343</v>
      </c>
      <c r="E4766">
        <v>343</v>
      </c>
      <c r="F4766">
        <v>198800</v>
      </c>
      <c r="G4766">
        <v>136.44999999999999</v>
      </c>
      <c r="L4766">
        <f t="shared" si="74"/>
        <v>-2.9069767441860517E-3</v>
      </c>
    </row>
    <row r="4767" spans="1:12">
      <c r="A4767" s="1">
        <v>34971</v>
      </c>
      <c r="B4767">
        <v>344</v>
      </c>
      <c r="C4767">
        <v>344</v>
      </c>
      <c r="D4767">
        <v>344</v>
      </c>
      <c r="E4767">
        <v>344</v>
      </c>
      <c r="F4767">
        <v>412800</v>
      </c>
      <c r="G4767">
        <v>136.85</v>
      </c>
      <c r="L4767">
        <f t="shared" si="74"/>
        <v>5.8479532163742132E-3</v>
      </c>
    </row>
    <row r="4768" spans="1:12">
      <c r="A4768" s="1">
        <v>34970</v>
      </c>
      <c r="B4768">
        <v>342</v>
      </c>
      <c r="C4768">
        <v>342</v>
      </c>
      <c r="D4768">
        <v>342</v>
      </c>
      <c r="E4768">
        <v>342</v>
      </c>
      <c r="F4768">
        <v>1809900</v>
      </c>
      <c r="G4768">
        <v>136.05000000000001</v>
      </c>
      <c r="L4768">
        <f t="shared" si="74"/>
        <v>2.9325513196480912E-3</v>
      </c>
    </row>
    <row r="4769" spans="1:12">
      <c r="A4769" s="1">
        <v>34969</v>
      </c>
      <c r="B4769">
        <v>341</v>
      </c>
      <c r="C4769">
        <v>341</v>
      </c>
      <c r="D4769">
        <v>341</v>
      </c>
      <c r="E4769">
        <v>341</v>
      </c>
      <c r="F4769">
        <v>303500</v>
      </c>
      <c r="G4769">
        <v>135.66</v>
      </c>
      <c r="L4769">
        <f t="shared" si="74"/>
        <v>-2.9239766081871066E-3</v>
      </c>
    </row>
    <row r="4770" spans="1:12">
      <c r="A4770" s="1">
        <v>34968</v>
      </c>
      <c r="B4770">
        <v>342</v>
      </c>
      <c r="C4770">
        <v>342</v>
      </c>
      <c r="D4770">
        <v>342</v>
      </c>
      <c r="E4770">
        <v>342</v>
      </c>
      <c r="F4770">
        <v>320500</v>
      </c>
      <c r="G4770">
        <v>136.05000000000001</v>
      </c>
      <c r="L4770">
        <f t="shared" si="74"/>
        <v>8.8495575221239076E-3</v>
      </c>
    </row>
    <row r="4771" spans="1:12">
      <c r="A4771" s="1">
        <v>34967</v>
      </c>
      <c r="B4771">
        <v>339</v>
      </c>
      <c r="C4771">
        <v>339</v>
      </c>
      <c r="D4771">
        <v>339</v>
      </c>
      <c r="E4771">
        <v>339</v>
      </c>
      <c r="F4771">
        <v>662300</v>
      </c>
      <c r="G4771">
        <v>134.86000000000001</v>
      </c>
      <c r="L4771">
        <f t="shared" si="74"/>
        <v>-2.0231213872832332E-2</v>
      </c>
    </row>
    <row r="4772" spans="1:12">
      <c r="A4772" s="1">
        <v>34964</v>
      </c>
      <c r="B4772">
        <v>346</v>
      </c>
      <c r="C4772">
        <v>346</v>
      </c>
      <c r="D4772">
        <v>346</v>
      </c>
      <c r="E4772">
        <v>346</v>
      </c>
      <c r="F4772">
        <v>809100</v>
      </c>
      <c r="G4772">
        <v>137.65</v>
      </c>
      <c r="L4772">
        <f t="shared" si="74"/>
        <v>-1.7045454545454586E-2</v>
      </c>
    </row>
    <row r="4773" spans="1:12">
      <c r="A4773" s="1">
        <v>34963</v>
      </c>
      <c r="B4773">
        <v>352</v>
      </c>
      <c r="C4773">
        <v>352</v>
      </c>
      <c r="D4773">
        <v>352</v>
      </c>
      <c r="E4773">
        <v>352</v>
      </c>
      <c r="F4773">
        <v>458200</v>
      </c>
      <c r="G4773">
        <v>140.03</v>
      </c>
      <c r="L4773">
        <f t="shared" si="74"/>
        <v>-1.1235955056179803E-2</v>
      </c>
    </row>
    <row r="4774" spans="1:12">
      <c r="A4774" s="1">
        <v>34962</v>
      </c>
      <c r="B4774">
        <v>356</v>
      </c>
      <c r="C4774">
        <v>356</v>
      </c>
      <c r="D4774">
        <v>356</v>
      </c>
      <c r="E4774">
        <v>356</v>
      </c>
      <c r="F4774">
        <v>1017700</v>
      </c>
      <c r="G4774">
        <v>141.62</v>
      </c>
      <c r="L4774">
        <f t="shared" si="74"/>
        <v>-1.1111111111111072E-2</v>
      </c>
    </row>
    <row r="4775" spans="1:12">
      <c r="A4775" s="1">
        <v>34961</v>
      </c>
      <c r="B4775">
        <v>360</v>
      </c>
      <c r="C4775">
        <v>360</v>
      </c>
      <c r="D4775">
        <v>360</v>
      </c>
      <c r="E4775">
        <v>360</v>
      </c>
      <c r="F4775">
        <v>230500</v>
      </c>
      <c r="G4775">
        <v>143.21</v>
      </c>
      <c r="L4775">
        <f t="shared" si="74"/>
        <v>-8.2644628099173278E-3</v>
      </c>
    </row>
    <row r="4776" spans="1:12">
      <c r="A4776" s="1">
        <v>34960</v>
      </c>
      <c r="B4776">
        <v>363</v>
      </c>
      <c r="C4776">
        <v>363</v>
      </c>
      <c r="D4776">
        <v>363</v>
      </c>
      <c r="E4776">
        <v>363</v>
      </c>
      <c r="F4776">
        <v>700200</v>
      </c>
      <c r="G4776">
        <v>144.41</v>
      </c>
      <c r="L4776">
        <f t="shared" si="74"/>
        <v>-1.3586956521739135E-2</v>
      </c>
    </row>
    <row r="4777" spans="1:12">
      <c r="A4777" s="1">
        <v>34957</v>
      </c>
      <c r="B4777">
        <v>368</v>
      </c>
      <c r="C4777">
        <v>368</v>
      </c>
      <c r="D4777">
        <v>368</v>
      </c>
      <c r="E4777">
        <v>368</v>
      </c>
      <c r="F4777">
        <v>1274700</v>
      </c>
      <c r="G4777">
        <v>146.4</v>
      </c>
      <c r="L4777">
        <f t="shared" si="74"/>
        <v>-2.7100271002710175E-3</v>
      </c>
    </row>
    <row r="4778" spans="1:12">
      <c r="A4778" s="1">
        <v>34956</v>
      </c>
      <c r="B4778">
        <v>369</v>
      </c>
      <c r="C4778">
        <v>369</v>
      </c>
      <c r="D4778">
        <v>369</v>
      </c>
      <c r="E4778">
        <v>369</v>
      </c>
      <c r="F4778">
        <v>268000</v>
      </c>
      <c r="G4778">
        <v>146.80000000000001</v>
      </c>
      <c r="L4778">
        <f t="shared" si="74"/>
        <v>-5.3908355795148077E-3</v>
      </c>
    </row>
    <row r="4779" spans="1:12">
      <c r="A4779" s="1">
        <v>34955</v>
      </c>
      <c r="B4779">
        <v>371</v>
      </c>
      <c r="C4779">
        <v>371</v>
      </c>
      <c r="D4779">
        <v>371</v>
      </c>
      <c r="E4779">
        <v>371</v>
      </c>
      <c r="F4779">
        <v>360500</v>
      </c>
      <c r="G4779">
        <v>147.59</v>
      </c>
      <c r="L4779">
        <f t="shared" si="74"/>
        <v>5.4200542005420349E-3</v>
      </c>
    </row>
    <row r="4780" spans="1:12">
      <c r="A4780" s="1">
        <v>34954</v>
      </c>
      <c r="B4780">
        <v>369</v>
      </c>
      <c r="C4780">
        <v>369</v>
      </c>
      <c r="D4780">
        <v>369</v>
      </c>
      <c r="E4780">
        <v>369</v>
      </c>
      <c r="F4780">
        <v>1040500</v>
      </c>
      <c r="G4780">
        <v>146.80000000000001</v>
      </c>
      <c r="L4780">
        <f t="shared" si="74"/>
        <v>-8.0645161290322509E-3</v>
      </c>
    </row>
    <row r="4781" spans="1:12">
      <c r="A4781" s="1">
        <v>34953</v>
      </c>
      <c r="B4781">
        <v>372</v>
      </c>
      <c r="C4781">
        <v>372</v>
      </c>
      <c r="D4781">
        <v>372</v>
      </c>
      <c r="E4781">
        <v>372</v>
      </c>
      <c r="F4781">
        <v>1196500</v>
      </c>
      <c r="G4781">
        <v>147.99</v>
      </c>
      <c r="L4781">
        <f t="shared" si="74"/>
        <v>1.0869565217391353E-2</v>
      </c>
    </row>
    <row r="4782" spans="1:12">
      <c r="A4782" s="1">
        <v>34950</v>
      </c>
      <c r="B4782">
        <v>368</v>
      </c>
      <c r="C4782">
        <v>368</v>
      </c>
      <c r="D4782">
        <v>368</v>
      </c>
      <c r="E4782">
        <v>368</v>
      </c>
      <c r="F4782">
        <v>2114600</v>
      </c>
      <c r="G4782">
        <v>146.4</v>
      </c>
      <c r="L4782">
        <f t="shared" si="74"/>
        <v>3.5161744022503605E-2</v>
      </c>
    </row>
    <row r="4783" spans="1:12">
      <c r="A4783" s="1">
        <v>34949</v>
      </c>
      <c r="B4783">
        <v>355.5</v>
      </c>
      <c r="C4783">
        <v>355.5</v>
      </c>
      <c r="D4783">
        <v>355.5</v>
      </c>
      <c r="E4783">
        <v>355.5</v>
      </c>
      <c r="F4783">
        <v>929200</v>
      </c>
      <c r="G4783">
        <v>141.41999999999999</v>
      </c>
      <c r="L4783">
        <f t="shared" si="74"/>
        <v>1.5714285714285792E-2</v>
      </c>
    </row>
    <row r="4784" spans="1:12">
      <c r="A4784" s="1">
        <v>34948</v>
      </c>
      <c r="B4784">
        <v>350</v>
      </c>
      <c r="C4784">
        <v>350</v>
      </c>
      <c r="D4784">
        <v>350</v>
      </c>
      <c r="E4784">
        <v>350</v>
      </c>
      <c r="F4784">
        <v>283700</v>
      </c>
      <c r="G4784">
        <v>139.24</v>
      </c>
      <c r="L4784">
        <f t="shared" si="74"/>
        <v>2.8653295128939771E-3</v>
      </c>
    </row>
    <row r="4785" spans="1:12">
      <c r="A4785" s="1">
        <v>34947</v>
      </c>
      <c r="B4785">
        <v>349</v>
      </c>
      <c r="C4785">
        <v>349</v>
      </c>
      <c r="D4785">
        <v>349</v>
      </c>
      <c r="E4785">
        <v>349</v>
      </c>
      <c r="F4785">
        <v>436900</v>
      </c>
      <c r="G4785">
        <v>138.84</v>
      </c>
      <c r="L4785">
        <f t="shared" si="74"/>
        <v>2.8735632183907178E-3</v>
      </c>
    </row>
    <row r="4786" spans="1:12">
      <c r="A4786" s="1">
        <v>34946</v>
      </c>
      <c r="B4786">
        <v>348</v>
      </c>
      <c r="C4786">
        <v>348</v>
      </c>
      <c r="D4786">
        <v>348</v>
      </c>
      <c r="E4786">
        <v>348</v>
      </c>
      <c r="F4786">
        <v>278300</v>
      </c>
      <c r="G4786">
        <v>138.44</v>
      </c>
      <c r="L4786">
        <f t="shared" si="74"/>
        <v>2.8818443804035088E-3</v>
      </c>
    </row>
    <row r="4787" spans="1:12">
      <c r="A4787" s="1">
        <v>34943</v>
      </c>
      <c r="B4787">
        <v>347</v>
      </c>
      <c r="C4787">
        <v>347</v>
      </c>
      <c r="D4787">
        <v>347</v>
      </c>
      <c r="E4787">
        <v>347</v>
      </c>
      <c r="F4787">
        <v>354400</v>
      </c>
      <c r="G4787">
        <v>138.04</v>
      </c>
      <c r="L4787">
        <f t="shared" si="74"/>
        <v>5.7971014492752548E-3</v>
      </c>
    </row>
    <row r="4788" spans="1:12">
      <c r="A4788" s="1">
        <v>34942</v>
      </c>
      <c r="B4788">
        <v>345</v>
      </c>
      <c r="C4788">
        <v>345</v>
      </c>
      <c r="D4788">
        <v>345</v>
      </c>
      <c r="E4788">
        <v>345</v>
      </c>
      <c r="F4788">
        <v>631300</v>
      </c>
      <c r="G4788">
        <v>137.25</v>
      </c>
      <c r="L4788">
        <f t="shared" si="74"/>
        <v>5.8309037900874383E-3</v>
      </c>
    </row>
    <row r="4789" spans="1:12">
      <c r="A4789" s="1">
        <v>34941</v>
      </c>
      <c r="B4789">
        <v>343</v>
      </c>
      <c r="C4789">
        <v>343</v>
      </c>
      <c r="D4789">
        <v>343</v>
      </c>
      <c r="E4789">
        <v>343</v>
      </c>
      <c r="F4789">
        <v>700400</v>
      </c>
      <c r="G4789">
        <v>136.44999999999999</v>
      </c>
      <c r="L4789">
        <f t="shared" si="74"/>
        <v>2.0833333333333259E-2</v>
      </c>
    </row>
    <row r="4790" spans="1:12">
      <c r="A4790" s="1">
        <v>34940</v>
      </c>
      <c r="B4790">
        <v>336</v>
      </c>
      <c r="C4790">
        <v>336</v>
      </c>
      <c r="D4790">
        <v>336</v>
      </c>
      <c r="E4790">
        <v>336</v>
      </c>
      <c r="F4790">
        <v>1145200</v>
      </c>
      <c r="G4790">
        <v>133.66999999999999</v>
      </c>
      <c r="L4790">
        <f t="shared" si="74"/>
        <v>-2.8901734104046284E-2</v>
      </c>
    </row>
    <row r="4791" spans="1:12">
      <c r="A4791" s="1">
        <v>34939</v>
      </c>
      <c r="B4791">
        <v>346</v>
      </c>
      <c r="C4791">
        <v>346</v>
      </c>
      <c r="D4791">
        <v>346</v>
      </c>
      <c r="E4791">
        <v>346</v>
      </c>
      <c r="F4791">
        <v>0</v>
      </c>
      <c r="G4791">
        <v>133.80000000000001</v>
      </c>
      <c r="L4791">
        <f t="shared" si="74"/>
        <v>0</v>
      </c>
    </row>
    <row r="4792" spans="1:12">
      <c r="A4792" s="1">
        <v>34936</v>
      </c>
      <c r="B4792">
        <v>346</v>
      </c>
      <c r="C4792">
        <v>346</v>
      </c>
      <c r="D4792">
        <v>346</v>
      </c>
      <c r="E4792">
        <v>346</v>
      </c>
      <c r="F4792">
        <v>593200</v>
      </c>
      <c r="G4792">
        <v>133.80000000000001</v>
      </c>
      <c r="L4792">
        <f t="shared" si="74"/>
        <v>0</v>
      </c>
    </row>
    <row r="4793" spans="1:12">
      <c r="A4793" s="1">
        <v>34935</v>
      </c>
      <c r="B4793">
        <v>346</v>
      </c>
      <c r="C4793">
        <v>346</v>
      </c>
      <c r="D4793">
        <v>346</v>
      </c>
      <c r="E4793">
        <v>346</v>
      </c>
      <c r="F4793">
        <v>135900</v>
      </c>
      <c r="G4793">
        <v>133.80000000000001</v>
      </c>
      <c r="L4793">
        <f t="shared" si="74"/>
        <v>-5.7471264367816577E-3</v>
      </c>
    </row>
    <row r="4794" spans="1:12">
      <c r="A4794" s="1">
        <v>34934</v>
      </c>
      <c r="B4794">
        <v>348</v>
      </c>
      <c r="C4794">
        <v>348</v>
      </c>
      <c r="D4794">
        <v>348</v>
      </c>
      <c r="E4794">
        <v>348</v>
      </c>
      <c r="F4794">
        <v>1083500</v>
      </c>
      <c r="G4794">
        <v>134.57</v>
      </c>
      <c r="L4794">
        <f t="shared" si="74"/>
        <v>-2.8653295128939771E-3</v>
      </c>
    </row>
    <row r="4795" spans="1:12">
      <c r="A4795" s="1">
        <v>34933</v>
      </c>
      <c r="B4795">
        <v>349</v>
      </c>
      <c r="C4795">
        <v>349</v>
      </c>
      <c r="D4795">
        <v>349</v>
      </c>
      <c r="E4795">
        <v>349</v>
      </c>
      <c r="F4795">
        <v>505400</v>
      </c>
      <c r="G4795">
        <v>134.96</v>
      </c>
      <c r="L4795">
        <f t="shared" si="74"/>
        <v>7.2150072150072297E-3</v>
      </c>
    </row>
    <row r="4796" spans="1:12">
      <c r="A4796" s="1">
        <v>34932</v>
      </c>
      <c r="B4796">
        <v>346.5</v>
      </c>
      <c r="C4796">
        <v>346.5</v>
      </c>
      <c r="D4796">
        <v>346.5</v>
      </c>
      <c r="E4796">
        <v>346.5</v>
      </c>
      <c r="F4796">
        <v>617100</v>
      </c>
      <c r="G4796">
        <v>133.99</v>
      </c>
      <c r="L4796">
        <f t="shared" si="74"/>
        <v>7.2674418604650182E-3</v>
      </c>
    </row>
    <row r="4797" spans="1:12">
      <c r="A4797" s="1">
        <v>34929</v>
      </c>
      <c r="B4797">
        <v>344</v>
      </c>
      <c r="C4797">
        <v>344</v>
      </c>
      <c r="D4797">
        <v>344</v>
      </c>
      <c r="E4797">
        <v>344</v>
      </c>
      <c r="F4797">
        <v>705300</v>
      </c>
      <c r="G4797">
        <v>133.02000000000001</v>
      </c>
      <c r="L4797">
        <f t="shared" si="74"/>
        <v>2.9154518950438302E-3</v>
      </c>
    </row>
    <row r="4798" spans="1:12">
      <c r="A4798" s="1">
        <v>34928</v>
      </c>
      <c r="B4798">
        <v>343</v>
      </c>
      <c r="C4798">
        <v>343</v>
      </c>
      <c r="D4798">
        <v>343</v>
      </c>
      <c r="E4798">
        <v>343</v>
      </c>
      <c r="F4798">
        <v>949200</v>
      </c>
      <c r="G4798">
        <v>132.63999999999999</v>
      </c>
      <c r="L4798">
        <f t="shared" si="74"/>
        <v>2.0833333333333259E-2</v>
      </c>
    </row>
    <row r="4799" spans="1:12">
      <c r="A4799" s="1">
        <v>34927</v>
      </c>
      <c r="B4799">
        <v>336</v>
      </c>
      <c r="C4799">
        <v>336</v>
      </c>
      <c r="D4799">
        <v>336</v>
      </c>
      <c r="E4799">
        <v>336</v>
      </c>
      <c r="F4799">
        <v>296700</v>
      </c>
      <c r="G4799">
        <v>129.93</v>
      </c>
      <c r="L4799">
        <f t="shared" si="74"/>
        <v>2.9850746268655914E-3</v>
      </c>
    </row>
    <row r="4800" spans="1:12">
      <c r="A4800" s="1">
        <v>34926</v>
      </c>
      <c r="B4800">
        <v>335</v>
      </c>
      <c r="C4800">
        <v>335</v>
      </c>
      <c r="D4800">
        <v>335</v>
      </c>
      <c r="E4800">
        <v>335</v>
      </c>
      <c r="F4800">
        <v>290000</v>
      </c>
      <c r="G4800">
        <v>129.54</v>
      </c>
      <c r="L4800">
        <f t="shared" si="74"/>
        <v>-5.9347181008901906E-3</v>
      </c>
    </row>
    <row r="4801" spans="1:12">
      <c r="A4801" s="1">
        <v>34925</v>
      </c>
      <c r="B4801">
        <v>337</v>
      </c>
      <c r="C4801">
        <v>337</v>
      </c>
      <c r="D4801">
        <v>337</v>
      </c>
      <c r="E4801">
        <v>337</v>
      </c>
      <c r="F4801">
        <v>1064100</v>
      </c>
      <c r="G4801">
        <v>130.32</v>
      </c>
      <c r="L4801">
        <f t="shared" si="74"/>
        <v>-5.8997050147492347E-3</v>
      </c>
    </row>
    <row r="4802" spans="1:12">
      <c r="A4802" s="1">
        <v>34922</v>
      </c>
      <c r="B4802">
        <v>339</v>
      </c>
      <c r="C4802">
        <v>339</v>
      </c>
      <c r="D4802">
        <v>339</v>
      </c>
      <c r="E4802">
        <v>339</v>
      </c>
      <c r="F4802">
        <v>1857000</v>
      </c>
      <c r="G4802">
        <v>131.09</v>
      </c>
      <c r="L4802">
        <f t="shared" si="74"/>
        <v>-7.3206442166910968E-3</v>
      </c>
    </row>
    <row r="4803" spans="1:12">
      <c r="A4803" s="1">
        <v>34921</v>
      </c>
      <c r="B4803">
        <v>341.5</v>
      </c>
      <c r="C4803">
        <v>341.5</v>
      </c>
      <c r="D4803">
        <v>341.5</v>
      </c>
      <c r="E4803">
        <v>341.5</v>
      </c>
      <c r="F4803">
        <v>531000</v>
      </c>
      <c r="G4803">
        <v>132.06</v>
      </c>
      <c r="L4803">
        <f t="shared" ref="L4803:L4866" si="75">IFERROR(E4803/E4804-1,10000)</f>
        <v>1.335311572700304E-2</v>
      </c>
    </row>
    <row r="4804" spans="1:12">
      <c r="A4804" s="1">
        <v>34920</v>
      </c>
      <c r="B4804">
        <v>337</v>
      </c>
      <c r="C4804">
        <v>337</v>
      </c>
      <c r="D4804">
        <v>337</v>
      </c>
      <c r="E4804">
        <v>337</v>
      </c>
      <c r="F4804">
        <v>1137300</v>
      </c>
      <c r="G4804">
        <v>130.32</v>
      </c>
      <c r="L4804">
        <f t="shared" si="75"/>
        <v>8.9820359281436168E-3</v>
      </c>
    </row>
    <row r="4805" spans="1:12">
      <c r="A4805" s="1">
        <v>34919</v>
      </c>
      <c r="B4805">
        <v>334</v>
      </c>
      <c r="C4805">
        <v>334</v>
      </c>
      <c r="D4805">
        <v>334</v>
      </c>
      <c r="E4805">
        <v>334</v>
      </c>
      <c r="F4805">
        <v>1408300</v>
      </c>
      <c r="G4805">
        <v>129.16</v>
      </c>
      <c r="L4805">
        <f t="shared" si="75"/>
        <v>1.5197568389057725E-2</v>
      </c>
    </row>
    <row r="4806" spans="1:12">
      <c r="A4806" s="1">
        <v>34918</v>
      </c>
      <c r="B4806">
        <v>329</v>
      </c>
      <c r="C4806">
        <v>329</v>
      </c>
      <c r="D4806">
        <v>329</v>
      </c>
      <c r="E4806">
        <v>329</v>
      </c>
      <c r="F4806">
        <v>558100</v>
      </c>
      <c r="G4806">
        <v>127.22</v>
      </c>
      <c r="L4806">
        <f t="shared" si="75"/>
        <v>0</v>
      </c>
    </row>
    <row r="4807" spans="1:12">
      <c r="A4807" s="1">
        <v>34915</v>
      </c>
      <c r="B4807">
        <v>329</v>
      </c>
      <c r="C4807">
        <v>329</v>
      </c>
      <c r="D4807">
        <v>329</v>
      </c>
      <c r="E4807">
        <v>329</v>
      </c>
      <c r="F4807">
        <v>1679400</v>
      </c>
      <c r="G4807">
        <v>127.22</v>
      </c>
      <c r="L4807">
        <f t="shared" si="75"/>
        <v>-1.2012012012011963E-2</v>
      </c>
    </row>
    <row r="4808" spans="1:12">
      <c r="A4808" s="1">
        <v>34914</v>
      </c>
      <c r="B4808">
        <v>333</v>
      </c>
      <c r="C4808">
        <v>333</v>
      </c>
      <c r="D4808">
        <v>333</v>
      </c>
      <c r="E4808">
        <v>333</v>
      </c>
      <c r="F4808">
        <v>1626300</v>
      </c>
      <c r="G4808">
        <v>128.77000000000001</v>
      </c>
      <c r="L4808">
        <f t="shared" si="75"/>
        <v>2.4615384615384706E-2</v>
      </c>
    </row>
    <row r="4809" spans="1:12">
      <c r="A4809" s="1">
        <v>34913</v>
      </c>
      <c r="B4809">
        <v>325</v>
      </c>
      <c r="C4809">
        <v>325</v>
      </c>
      <c r="D4809">
        <v>325</v>
      </c>
      <c r="E4809">
        <v>325</v>
      </c>
      <c r="F4809">
        <v>465700</v>
      </c>
      <c r="G4809">
        <v>125.68</v>
      </c>
      <c r="L4809">
        <f t="shared" si="75"/>
        <v>6.1919504643963563E-3</v>
      </c>
    </row>
    <row r="4810" spans="1:12">
      <c r="A4810" s="1">
        <v>34912</v>
      </c>
      <c r="B4810">
        <v>323</v>
      </c>
      <c r="C4810">
        <v>323</v>
      </c>
      <c r="D4810">
        <v>323</v>
      </c>
      <c r="E4810">
        <v>323</v>
      </c>
      <c r="F4810">
        <v>958800</v>
      </c>
      <c r="G4810">
        <v>124.9</v>
      </c>
      <c r="L4810">
        <f t="shared" si="75"/>
        <v>9.3749999999999112E-3</v>
      </c>
    </row>
    <row r="4811" spans="1:12">
      <c r="A4811" s="1">
        <v>34911</v>
      </c>
      <c r="B4811">
        <v>320</v>
      </c>
      <c r="C4811">
        <v>320</v>
      </c>
      <c r="D4811">
        <v>320</v>
      </c>
      <c r="E4811">
        <v>320</v>
      </c>
      <c r="F4811">
        <v>601600</v>
      </c>
      <c r="G4811">
        <v>123.74</v>
      </c>
      <c r="L4811">
        <f t="shared" si="75"/>
        <v>3.1347962382444194E-3</v>
      </c>
    </row>
    <row r="4812" spans="1:12">
      <c r="A4812" s="1">
        <v>34908</v>
      </c>
      <c r="B4812">
        <v>319</v>
      </c>
      <c r="C4812">
        <v>319</v>
      </c>
      <c r="D4812">
        <v>319</v>
      </c>
      <c r="E4812">
        <v>319</v>
      </c>
      <c r="F4812">
        <v>747300</v>
      </c>
      <c r="G4812">
        <v>123.36</v>
      </c>
      <c r="L4812">
        <f t="shared" si="75"/>
        <v>6.3091482649841879E-3</v>
      </c>
    </row>
    <row r="4813" spans="1:12">
      <c r="A4813" s="1">
        <v>34907</v>
      </c>
      <c r="B4813">
        <v>317</v>
      </c>
      <c r="C4813">
        <v>317</v>
      </c>
      <c r="D4813">
        <v>317</v>
      </c>
      <c r="E4813">
        <v>317</v>
      </c>
      <c r="F4813">
        <v>1671900</v>
      </c>
      <c r="G4813">
        <v>122.58</v>
      </c>
      <c r="L4813">
        <f t="shared" si="75"/>
        <v>3.1645569620253333E-3</v>
      </c>
    </row>
    <row r="4814" spans="1:12">
      <c r="A4814" s="1">
        <v>34906</v>
      </c>
      <c r="B4814">
        <v>316</v>
      </c>
      <c r="C4814">
        <v>316</v>
      </c>
      <c r="D4814">
        <v>316</v>
      </c>
      <c r="E4814">
        <v>316</v>
      </c>
      <c r="F4814">
        <v>2531400</v>
      </c>
      <c r="G4814">
        <v>122.2</v>
      </c>
      <c r="L4814">
        <f t="shared" si="75"/>
        <v>6.3694267515923553E-3</v>
      </c>
    </row>
    <row r="4815" spans="1:12">
      <c r="A4815" s="1">
        <v>34905</v>
      </c>
      <c r="B4815">
        <v>314</v>
      </c>
      <c r="C4815">
        <v>314</v>
      </c>
      <c r="D4815">
        <v>314</v>
      </c>
      <c r="E4815">
        <v>314</v>
      </c>
      <c r="F4815">
        <v>1234600</v>
      </c>
      <c r="G4815">
        <v>121.42</v>
      </c>
      <c r="L4815">
        <f t="shared" si="75"/>
        <v>-9.4637223974763929E-3</v>
      </c>
    </row>
    <row r="4816" spans="1:12">
      <c r="A4816" s="1">
        <v>34904</v>
      </c>
      <c r="B4816">
        <v>317</v>
      </c>
      <c r="C4816">
        <v>317</v>
      </c>
      <c r="D4816">
        <v>317</v>
      </c>
      <c r="E4816">
        <v>317</v>
      </c>
      <c r="F4816">
        <v>1395600</v>
      </c>
      <c r="G4816">
        <v>122.58</v>
      </c>
      <c r="L4816">
        <f t="shared" si="75"/>
        <v>-3.1446540880503138E-3</v>
      </c>
    </row>
    <row r="4817" spans="1:12">
      <c r="A4817" s="1">
        <v>34901</v>
      </c>
      <c r="B4817">
        <v>318</v>
      </c>
      <c r="C4817">
        <v>318</v>
      </c>
      <c r="D4817">
        <v>318</v>
      </c>
      <c r="E4817">
        <v>318</v>
      </c>
      <c r="F4817">
        <v>5001000</v>
      </c>
      <c r="G4817">
        <v>122.97</v>
      </c>
      <c r="L4817">
        <f t="shared" si="75"/>
        <v>3.154574132492094E-3</v>
      </c>
    </row>
    <row r="4818" spans="1:12">
      <c r="A4818" s="1">
        <v>34900</v>
      </c>
      <c r="B4818">
        <v>317</v>
      </c>
      <c r="C4818">
        <v>317</v>
      </c>
      <c r="D4818">
        <v>317</v>
      </c>
      <c r="E4818">
        <v>317</v>
      </c>
      <c r="F4818">
        <v>666200</v>
      </c>
      <c r="G4818">
        <v>122.58</v>
      </c>
      <c r="L4818">
        <f t="shared" si="75"/>
        <v>-9.3750000000000222E-3</v>
      </c>
    </row>
    <row r="4819" spans="1:12">
      <c r="A4819" s="1">
        <v>34899</v>
      </c>
      <c r="B4819">
        <v>320</v>
      </c>
      <c r="C4819">
        <v>320</v>
      </c>
      <c r="D4819">
        <v>320</v>
      </c>
      <c r="E4819">
        <v>320</v>
      </c>
      <c r="F4819">
        <v>666400</v>
      </c>
      <c r="G4819">
        <v>123.74</v>
      </c>
      <c r="L4819">
        <f t="shared" si="75"/>
        <v>0</v>
      </c>
    </row>
    <row r="4820" spans="1:12">
      <c r="A4820" s="1">
        <v>34898</v>
      </c>
      <c r="B4820">
        <v>320</v>
      </c>
      <c r="C4820">
        <v>320</v>
      </c>
      <c r="D4820">
        <v>320</v>
      </c>
      <c r="E4820">
        <v>320</v>
      </c>
      <c r="F4820">
        <v>1423700</v>
      </c>
      <c r="G4820">
        <v>123.74</v>
      </c>
      <c r="L4820">
        <f t="shared" si="75"/>
        <v>9.4637223974762819E-3</v>
      </c>
    </row>
    <row r="4821" spans="1:12">
      <c r="A4821" s="1">
        <v>34897</v>
      </c>
      <c r="B4821">
        <v>317</v>
      </c>
      <c r="C4821">
        <v>317</v>
      </c>
      <c r="D4821">
        <v>317</v>
      </c>
      <c r="E4821">
        <v>317</v>
      </c>
      <c r="F4821">
        <v>514200</v>
      </c>
      <c r="G4821">
        <v>122.58</v>
      </c>
      <c r="L4821">
        <f t="shared" si="75"/>
        <v>-3.1446540880503138E-3</v>
      </c>
    </row>
    <row r="4822" spans="1:12">
      <c r="A4822" s="1">
        <v>34894</v>
      </c>
      <c r="B4822">
        <v>318</v>
      </c>
      <c r="C4822">
        <v>318</v>
      </c>
      <c r="D4822">
        <v>318</v>
      </c>
      <c r="E4822">
        <v>318</v>
      </c>
      <c r="F4822">
        <v>626300</v>
      </c>
      <c r="G4822">
        <v>122.97</v>
      </c>
      <c r="L4822">
        <f t="shared" si="75"/>
        <v>-9.3457943925233655E-3</v>
      </c>
    </row>
    <row r="4823" spans="1:12">
      <c r="A4823" s="1">
        <v>34893</v>
      </c>
      <c r="B4823">
        <v>321</v>
      </c>
      <c r="C4823">
        <v>321</v>
      </c>
      <c r="D4823">
        <v>321</v>
      </c>
      <c r="E4823">
        <v>321</v>
      </c>
      <c r="F4823">
        <v>847900</v>
      </c>
      <c r="G4823">
        <v>124.13</v>
      </c>
      <c r="L4823">
        <f t="shared" si="75"/>
        <v>0</v>
      </c>
    </row>
    <row r="4824" spans="1:12">
      <c r="A4824" s="1">
        <v>34892</v>
      </c>
      <c r="B4824">
        <v>321</v>
      </c>
      <c r="C4824">
        <v>321</v>
      </c>
      <c r="D4824">
        <v>321</v>
      </c>
      <c r="E4824">
        <v>321</v>
      </c>
      <c r="F4824">
        <v>508500</v>
      </c>
      <c r="G4824">
        <v>124.13</v>
      </c>
      <c r="L4824">
        <f t="shared" si="75"/>
        <v>-9.2592592592593004E-3</v>
      </c>
    </row>
    <row r="4825" spans="1:12">
      <c r="A4825" s="1">
        <v>34891</v>
      </c>
      <c r="B4825">
        <v>324</v>
      </c>
      <c r="C4825">
        <v>324</v>
      </c>
      <c r="D4825">
        <v>324</v>
      </c>
      <c r="E4825">
        <v>324</v>
      </c>
      <c r="F4825">
        <v>682400</v>
      </c>
      <c r="G4825">
        <v>125.29</v>
      </c>
      <c r="L4825">
        <f t="shared" si="75"/>
        <v>-1.2195121951219523E-2</v>
      </c>
    </row>
    <row r="4826" spans="1:12">
      <c r="A4826" s="1">
        <v>34890</v>
      </c>
      <c r="B4826">
        <v>328</v>
      </c>
      <c r="C4826">
        <v>328</v>
      </c>
      <c r="D4826">
        <v>328</v>
      </c>
      <c r="E4826">
        <v>328</v>
      </c>
      <c r="F4826">
        <v>682200</v>
      </c>
      <c r="G4826">
        <v>126.84</v>
      </c>
      <c r="L4826">
        <f t="shared" si="75"/>
        <v>0</v>
      </c>
    </row>
    <row r="4827" spans="1:12">
      <c r="A4827" s="1">
        <v>34887</v>
      </c>
      <c r="B4827">
        <v>328</v>
      </c>
      <c r="C4827">
        <v>328</v>
      </c>
      <c r="D4827">
        <v>328</v>
      </c>
      <c r="E4827">
        <v>328</v>
      </c>
      <c r="F4827">
        <v>1422700</v>
      </c>
      <c r="G4827">
        <v>126.84</v>
      </c>
      <c r="L4827">
        <f t="shared" si="75"/>
        <v>1.5479876160990669E-2</v>
      </c>
    </row>
    <row r="4828" spans="1:12">
      <c r="A4828" s="1">
        <v>34886</v>
      </c>
      <c r="B4828">
        <v>323</v>
      </c>
      <c r="C4828">
        <v>323</v>
      </c>
      <c r="D4828">
        <v>323</v>
      </c>
      <c r="E4828">
        <v>323</v>
      </c>
      <c r="F4828">
        <v>1664800</v>
      </c>
      <c r="G4828">
        <v>124.9</v>
      </c>
      <c r="L4828">
        <f t="shared" si="75"/>
        <v>2.2151898734177111E-2</v>
      </c>
    </row>
    <row r="4829" spans="1:12">
      <c r="A4829" s="1">
        <v>34885</v>
      </c>
      <c r="B4829">
        <v>316</v>
      </c>
      <c r="C4829">
        <v>316</v>
      </c>
      <c r="D4829">
        <v>316</v>
      </c>
      <c r="E4829">
        <v>316</v>
      </c>
      <c r="F4829">
        <v>256000</v>
      </c>
      <c r="G4829">
        <v>122.2</v>
      </c>
      <c r="L4829">
        <f t="shared" si="75"/>
        <v>-1.2499999999999956E-2</v>
      </c>
    </row>
    <row r="4830" spans="1:12">
      <c r="A4830" s="1">
        <v>34884</v>
      </c>
      <c r="B4830">
        <v>320</v>
      </c>
      <c r="C4830">
        <v>320</v>
      </c>
      <c r="D4830">
        <v>320</v>
      </c>
      <c r="E4830">
        <v>320</v>
      </c>
      <c r="F4830">
        <v>169800</v>
      </c>
      <c r="G4830">
        <v>123.74</v>
      </c>
      <c r="L4830">
        <f t="shared" si="75"/>
        <v>0</v>
      </c>
    </row>
    <row r="4831" spans="1:12">
      <c r="A4831" s="1">
        <v>34883</v>
      </c>
      <c r="B4831">
        <v>320</v>
      </c>
      <c r="C4831">
        <v>320</v>
      </c>
      <c r="D4831">
        <v>320</v>
      </c>
      <c r="E4831">
        <v>320</v>
      </c>
      <c r="F4831">
        <v>111500</v>
      </c>
      <c r="G4831">
        <v>123.74</v>
      </c>
      <c r="L4831">
        <f t="shared" si="75"/>
        <v>0</v>
      </c>
    </row>
    <row r="4832" spans="1:12">
      <c r="A4832" s="1">
        <v>34880</v>
      </c>
      <c r="B4832">
        <v>320</v>
      </c>
      <c r="C4832">
        <v>320</v>
      </c>
      <c r="D4832">
        <v>320</v>
      </c>
      <c r="E4832">
        <v>320</v>
      </c>
      <c r="F4832">
        <v>432600</v>
      </c>
      <c r="G4832">
        <v>123.74</v>
      </c>
      <c r="L4832">
        <f t="shared" si="75"/>
        <v>-3.1152647975077885E-3</v>
      </c>
    </row>
    <row r="4833" spans="1:12">
      <c r="A4833" s="1">
        <v>34879</v>
      </c>
      <c r="B4833">
        <v>321</v>
      </c>
      <c r="C4833">
        <v>321</v>
      </c>
      <c r="D4833">
        <v>321</v>
      </c>
      <c r="E4833">
        <v>321</v>
      </c>
      <c r="F4833">
        <v>363400</v>
      </c>
      <c r="G4833">
        <v>124.13</v>
      </c>
      <c r="L4833">
        <f t="shared" si="75"/>
        <v>1.5822784810126667E-2</v>
      </c>
    </row>
    <row r="4834" spans="1:12">
      <c r="A4834" s="1">
        <v>34878</v>
      </c>
      <c r="B4834">
        <v>316</v>
      </c>
      <c r="C4834">
        <v>316</v>
      </c>
      <c r="D4834">
        <v>316</v>
      </c>
      <c r="E4834">
        <v>316</v>
      </c>
      <c r="F4834">
        <v>624400</v>
      </c>
      <c r="G4834">
        <v>122.2</v>
      </c>
      <c r="L4834">
        <f t="shared" si="75"/>
        <v>-9.4043887147335914E-3</v>
      </c>
    </row>
    <row r="4835" spans="1:12">
      <c r="A4835" s="1">
        <v>34877</v>
      </c>
      <c r="B4835">
        <v>319</v>
      </c>
      <c r="C4835">
        <v>319</v>
      </c>
      <c r="D4835">
        <v>319</v>
      </c>
      <c r="E4835">
        <v>319</v>
      </c>
      <c r="F4835">
        <v>513000</v>
      </c>
      <c r="G4835">
        <v>123.36</v>
      </c>
      <c r="L4835">
        <f t="shared" si="75"/>
        <v>-9.3167701863353658E-3</v>
      </c>
    </row>
    <row r="4836" spans="1:12">
      <c r="A4836" s="1">
        <v>34876</v>
      </c>
      <c r="B4836">
        <v>322</v>
      </c>
      <c r="C4836">
        <v>322</v>
      </c>
      <c r="D4836">
        <v>322</v>
      </c>
      <c r="E4836">
        <v>322</v>
      </c>
      <c r="F4836">
        <v>309500</v>
      </c>
      <c r="G4836">
        <v>124.52</v>
      </c>
      <c r="L4836">
        <f t="shared" si="75"/>
        <v>-2.4242424242424288E-2</v>
      </c>
    </row>
    <row r="4837" spans="1:12">
      <c r="A4837" s="1">
        <v>34873</v>
      </c>
      <c r="B4837">
        <v>330</v>
      </c>
      <c r="C4837">
        <v>330</v>
      </c>
      <c r="D4837">
        <v>330</v>
      </c>
      <c r="E4837">
        <v>330</v>
      </c>
      <c r="F4837">
        <v>400900</v>
      </c>
      <c r="G4837">
        <v>127.61</v>
      </c>
      <c r="L4837">
        <f t="shared" si="75"/>
        <v>-6.0240963855421326E-3</v>
      </c>
    </row>
    <row r="4838" spans="1:12">
      <c r="A4838" s="1">
        <v>34872</v>
      </c>
      <c r="B4838">
        <v>332</v>
      </c>
      <c r="C4838">
        <v>332</v>
      </c>
      <c r="D4838">
        <v>332</v>
      </c>
      <c r="E4838">
        <v>332</v>
      </c>
      <c r="F4838">
        <v>408100</v>
      </c>
      <c r="G4838">
        <v>128.38</v>
      </c>
      <c r="L4838">
        <f t="shared" si="75"/>
        <v>-3.0030030030030463E-3</v>
      </c>
    </row>
    <row r="4839" spans="1:12">
      <c r="A4839" s="1">
        <v>34871</v>
      </c>
      <c r="B4839">
        <v>333</v>
      </c>
      <c r="C4839">
        <v>333</v>
      </c>
      <c r="D4839">
        <v>333</v>
      </c>
      <c r="E4839">
        <v>333</v>
      </c>
      <c r="F4839">
        <v>770600</v>
      </c>
      <c r="G4839">
        <v>128.77000000000001</v>
      </c>
      <c r="L4839">
        <f t="shared" si="75"/>
        <v>-2.9940119760478723E-3</v>
      </c>
    </row>
    <row r="4840" spans="1:12">
      <c r="A4840" s="1">
        <v>34870</v>
      </c>
      <c r="B4840">
        <v>334</v>
      </c>
      <c r="C4840">
        <v>334</v>
      </c>
      <c r="D4840">
        <v>334</v>
      </c>
      <c r="E4840">
        <v>334</v>
      </c>
      <c r="F4840">
        <v>191700</v>
      </c>
      <c r="G4840">
        <v>129.16</v>
      </c>
      <c r="L4840">
        <f t="shared" si="75"/>
        <v>0</v>
      </c>
    </row>
    <row r="4841" spans="1:12">
      <c r="A4841" s="1">
        <v>34869</v>
      </c>
      <c r="B4841">
        <v>334</v>
      </c>
      <c r="C4841">
        <v>334</v>
      </c>
      <c r="D4841">
        <v>334</v>
      </c>
      <c r="E4841">
        <v>334</v>
      </c>
      <c r="F4841">
        <v>764400</v>
      </c>
      <c r="G4841">
        <v>129.16</v>
      </c>
      <c r="L4841">
        <f t="shared" si="75"/>
        <v>0</v>
      </c>
    </row>
    <row r="4842" spans="1:12">
      <c r="A4842" s="1">
        <v>34866</v>
      </c>
      <c r="B4842">
        <v>334</v>
      </c>
      <c r="C4842">
        <v>334</v>
      </c>
      <c r="D4842">
        <v>334</v>
      </c>
      <c r="E4842">
        <v>334</v>
      </c>
      <c r="F4842">
        <v>2236600</v>
      </c>
      <c r="G4842">
        <v>129.16</v>
      </c>
      <c r="L4842">
        <f t="shared" si="75"/>
        <v>-7.429420505200568E-3</v>
      </c>
    </row>
    <row r="4843" spans="1:12">
      <c r="A4843" s="1">
        <v>34865</v>
      </c>
      <c r="B4843">
        <v>336.5</v>
      </c>
      <c r="C4843">
        <v>336.5</v>
      </c>
      <c r="D4843">
        <v>336.5</v>
      </c>
      <c r="E4843">
        <v>336.5</v>
      </c>
      <c r="F4843">
        <v>4253400</v>
      </c>
      <c r="G4843">
        <v>130.12</v>
      </c>
      <c r="L4843">
        <f t="shared" si="75"/>
        <v>-1.895043731778423E-2</v>
      </c>
    </row>
    <row r="4844" spans="1:12">
      <c r="A4844" s="1">
        <v>34864</v>
      </c>
      <c r="B4844">
        <v>343</v>
      </c>
      <c r="C4844">
        <v>343</v>
      </c>
      <c r="D4844">
        <v>343</v>
      </c>
      <c r="E4844">
        <v>343</v>
      </c>
      <c r="F4844">
        <v>8606000</v>
      </c>
      <c r="G4844">
        <v>132.63999999999999</v>
      </c>
      <c r="L4844">
        <f t="shared" si="75"/>
        <v>1.7804154302670572E-2</v>
      </c>
    </row>
    <row r="4845" spans="1:12">
      <c r="A4845" s="1">
        <v>34863</v>
      </c>
      <c r="B4845">
        <v>337</v>
      </c>
      <c r="C4845">
        <v>337</v>
      </c>
      <c r="D4845">
        <v>337</v>
      </c>
      <c r="E4845">
        <v>337</v>
      </c>
      <c r="F4845">
        <v>1329100</v>
      </c>
      <c r="G4845">
        <v>130.32</v>
      </c>
      <c r="L4845">
        <f t="shared" si="75"/>
        <v>1.5060240963855387E-2</v>
      </c>
    </row>
    <row r="4846" spans="1:12">
      <c r="A4846" s="1">
        <v>34862</v>
      </c>
      <c r="B4846">
        <v>332</v>
      </c>
      <c r="C4846">
        <v>332</v>
      </c>
      <c r="D4846">
        <v>332</v>
      </c>
      <c r="E4846">
        <v>332</v>
      </c>
      <c r="F4846">
        <v>1750400</v>
      </c>
      <c r="G4846">
        <v>128.38</v>
      </c>
      <c r="L4846">
        <f t="shared" si="75"/>
        <v>0</v>
      </c>
    </row>
    <row r="4847" spans="1:12">
      <c r="A4847" s="1">
        <v>34859</v>
      </c>
      <c r="B4847">
        <v>332</v>
      </c>
      <c r="C4847">
        <v>332</v>
      </c>
      <c r="D4847">
        <v>332</v>
      </c>
      <c r="E4847">
        <v>332</v>
      </c>
      <c r="F4847">
        <v>276300</v>
      </c>
      <c r="G4847">
        <v>128.38</v>
      </c>
      <c r="L4847">
        <f t="shared" si="75"/>
        <v>3.0211480362538623E-3</v>
      </c>
    </row>
    <row r="4848" spans="1:12">
      <c r="A4848" s="1">
        <v>34858</v>
      </c>
      <c r="B4848">
        <v>331</v>
      </c>
      <c r="C4848">
        <v>331</v>
      </c>
      <c r="D4848">
        <v>331</v>
      </c>
      <c r="E4848">
        <v>331</v>
      </c>
      <c r="F4848">
        <v>156000</v>
      </c>
      <c r="G4848">
        <v>128</v>
      </c>
      <c r="L4848">
        <f t="shared" si="75"/>
        <v>0</v>
      </c>
    </row>
    <row r="4849" spans="1:12">
      <c r="A4849" s="1">
        <v>34857</v>
      </c>
      <c r="B4849">
        <v>331</v>
      </c>
      <c r="C4849">
        <v>331</v>
      </c>
      <c r="D4849">
        <v>331</v>
      </c>
      <c r="E4849">
        <v>331</v>
      </c>
      <c r="F4849">
        <v>565000</v>
      </c>
      <c r="G4849">
        <v>128</v>
      </c>
      <c r="L4849">
        <f t="shared" si="75"/>
        <v>0</v>
      </c>
    </row>
    <row r="4850" spans="1:12">
      <c r="A4850" s="1">
        <v>34856</v>
      </c>
      <c r="B4850">
        <v>331</v>
      </c>
      <c r="C4850">
        <v>331</v>
      </c>
      <c r="D4850">
        <v>331</v>
      </c>
      <c r="E4850">
        <v>331</v>
      </c>
      <c r="F4850">
        <v>79700</v>
      </c>
      <c r="G4850">
        <v>128</v>
      </c>
      <c r="L4850">
        <f t="shared" si="75"/>
        <v>0</v>
      </c>
    </row>
    <row r="4851" spans="1:12">
      <c r="A4851" s="1">
        <v>34855</v>
      </c>
      <c r="B4851">
        <v>331</v>
      </c>
      <c r="C4851">
        <v>331</v>
      </c>
      <c r="D4851">
        <v>331</v>
      </c>
      <c r="E4851">
        <v>331</v>
      </c>
      <c r="F4851">
        <v>92500</v>
      </c>
      <c r="G4851">
        <v>128</v>
      </c>
      <c r="L4851">
        <f t="shared" si="75"/>
        <v>0</v>
      </c>
    </row>
    <row r="4852" spans="1:12">
      <c r="A4852" s="1">
        <v>34852</v>
      </c>
      <c r="B4852">
        <v>331</v>
      </c>
      <c r="C4852">
        <v>331</v>
      </c>
      <c r="D4852">
        <v>331</v>
      </c>
      <c r="E4852">
        <v>331</v>
      </c>
      <c r="F4852">
        <v>115400</v>
      </c>
      <c r="G4852">
        <v>128</v>
      </c>
      <c r="L4852">
        <f t="shared" si="75"/>
        <v>0</v>
      </c>
    </row>
    <row r="4853" spans="1:12">
      <c r="A4853" s="1">
        <v>34851</v>
      </c>
      <c r="B4853">
        <v>331</v>
      </c>
      <c r="C4853">
        <v>331</v>
      </c>
      <c r="D4853">
        <v>331</v>
      </c>
      <c r="E4853">
        <v>331</v>
      </c>
      <c r="F4853">
        <v>124400</v>
      </c>
      <c r="G4853">
        <v>128</v>
      </c>
      <c r="L4853">
        <f t="shared" si="75"/>
        <v>9.1463414634145312E-3</v>
      </c>
    </row>
    <row r="4854" spans="1:12">
      <c r="A4854" s="1">
        <v>34850</v>
      </c>
      <c r="B4854">
        <v>328</v>
      </c>
      <c r="C4854">
        <v>328</v>
      </c>
      <c r="D4854">
        <v>328</v>
      </c>
      <c r="E4854">
        <v>328</v>
      </c>
      <c r="F4854">
        <v>590000</v>
      </c>
      <c r="G4854">
        <v>126.84</v>
      </c>
      <c r="L4854">
        <f t="shared" si="75"/>
        <v>0</v>
      </c>
    </row>
    <row r="4855" spans="1:12">
      <c r="A4855" s="1">
        <v>34849</v>
      </c>
      <c r="B4855">
        <v>328</v>
      </c>
      <c r="C4855">
        <v>328</v>
      </c>
      <c r="D4855">
        <v>328</v>
      </c>
      <c r="E4855">
        <v>328</v>
      </c>
      <c r="F4855">
        <v>612800</v>
      </c>
      <c r="G4855">
        <v>126.84</v>
      </c>
      <c r="L4855">
        <f t="shared" si="75"/>
        <v>0</v>
      </c>
    </row>
    <row r="4856" spans="1:12">
      <c r="A4856" s="1">
        <v>34848</v>
      </c>
      <c r="B4856">
        <v>328</v>
      </c>
      <c r="C4856">
        <v>328</v>
      </c>
      <c r="D4856">
        <v>328</v>
      </c>
      <c r="E4856">
        <v>328</v>
      </c>
      <c r="F4856">
        <v>0</v>
      </c>
      <c r="G4856">
        <v>126.84</v>
      </c>
      <c r="L4856">
        <f t="shared" si="75"/>
        <v>0</v>
      </c>
    </row>
    <row r="4857" spans="1:12">
      <c r="A4857" s="1">
        <v>34845</v>
      </c>
      <c r="B4857">
        <v>328</v>
      </c>
      <c r="C4857">
        <v>328</v>
      </c>
      <c r="D4857">
        <v>328</v>
      </c>
      <c r="E4857">
        <v>328</v>
      </c>
      <c r="F4857">
        <v>65800</v>
      </c>
      <c r="G4857">
        <v>126.84</v>
      </c>
      <c r="L4857">
        <f t="shared" si="75"/>
        <v>-9.0634441087613649E-3</v>
      </c>
    </row>
    <row r="4858" spans="1:12">
      <c r="A4858" s="1">
        <v>34844</v>
      </c>
      <c r="B4858">
        <v>331</v>
      </c>
      <c r="C4858">
        <v>331</v>
      </c>
      <c r="D4858">
        <v>331</v>
      </c>
      <c r="E4858">
        <v>331</v>
      </c>
      <c r="F4858">
        <v>180600</v>
      </c>
      <c r="G4858">
        <v>128</v>
      </c>
      <c r="L4858">
        <f t="shared" si="75"/>
        <v>-3.0120481927711218E-3</v>
      </c>
    </row>
    <row r="4859" spans="1:12">
      <c r="A4859" s="1">
        <v>34843</v>
      </c>
      <c r="B4859">
        <v>332</v>
      </c>
      <c r="C4859">
        <v>332</v>
      </c>
      <c r="D4859">
        <v>332</v>
      </c>
      <c r="E4859">
        <v>332</v>
      </c>
      <c r="F4859">
        <v>559200</v>
      </c>
      <c r="G4859">
        <v>128.38</v>
      </c>
      <c r="L4859">
        <f t="shared" si="75"/>
        <v>6.0606060606060996E-3</v>
      </c>
    </row>
    <row r="4860" spans="1:12">
      <c r="A4860" s="1">
        <v>34842</v>
      </c>
      <c r="B4860">
        <v>330</v>
      </c>
      <c r="C4860">
        <v>330</v>
      </c>
      <c r="D4860">
        <v>330</v>
      </c>
      <c r="E4860">
        <v>330</v>
      </c>
      <c r="F4860">
        <v>182300</v>
      </c>
      <c r="G4860">
        <v>127.61</v>
      </c>
      <c r="L4860">
        <f t="shared" si="75"/>
        <v>6.0975609756097615E-3</v>
      </c>
    </row>
    <row r="4861" spans="1:12">
      <c r="A4861" s="1">
        <v>34841</v>
      </c>
      <c r="B4861">
        <v>328</v>
      </c>
      <c r="C4861">
        <v>328</v>
      </c>
      <c r="D4861">
        <v>328</v>
      </c>
      <c r="E4861">
        <v>328</v>
      </c>
      <c r="F4861">
        <v>584500</v>
      </c>
      <c r="G4861">
        <v>126.84</v>
      </c>
      <c r="L4861">
        <f t="shared" si="75"/>
        <v>3.0581039755350758E-3</v>
      </c>
    </row>
    <row r="4862" spans="1:12">
      <c r="A4862" s="1">
        <v>34838</v>
      </c>
      <c r="B4862">
        <v>327</v>
      </c>
      <c r="C4862">
        <v>327</v>
      </c>
      <c r="D4862">
        <v>327</v>
      </c>
      <c r="E4862">
        <v>327</v>
      </c>
      <c r="F4862">
        <v>401200</v>
      </c>
      <c r="G4862">
        <v>126.45</v>
      </c>
      <c r="L4862">
        <f t="shared" si="75"/>
        <v>-6.0790273556230456E-3</v>
      </c>
    </row>
    <row r="4863" spans="1:12">
      <c r="A4863" s="1">
        <v>34837</v>
      </c>
      <c r="B4863">
        <v>329</v>
      </c>
      <c r="C4863">
        <v>329</v>
      </c>
      <c r="D4863">
        <v>329</v>
      </c>
      <c r="E4863">
        <v>329</v>
      </c>
      <c r="F4863">
        <v>318000</v>
      </c>
      <c r="G4863">
        <v>127.22</v>
      </c>
      <c r="L4863">
        <f t="shared" si="75"/>
        <v>-3.0303030303030498E-3</v>
      </c>
    </row>
    <row r="4864" spans="1:12">
      <c r="A4864" s="1">
        <v>34836</v>
      </c>
      <c r="B4864">
        <v>330</v>
      </c>
      <c r="C4864">
        <v>330</v>
      </c>
      <c r="D4864">
        <v>330</v>
      </c>
      <c r="E4864">
        <v>330</v>
      </c>
      <c r="F4864">
        <v>716800</v>
      </c>
      <c r="G4864">
        <v>127.61</v>
      </c>
      <c r="L4864">
        <f t="shared" si="75"/>
        <v>-6.0240963855421326E-3</v>
      </c>
    </row>
    <row r="4865" spans="1:12">
      <c r="A4865" s="1">
        <v>34835</v>
      </c>
      <c r="B4865">
        <v>332</v>
      </c>
      <c r="C4865">
        <v>332</v>
      </c>
      <c r="D4865">
        <v>332</v>
      </c>
      <c r="E4865">
        <v>332</v>
      </c>
      <c r="F4865">
        <v>130300</v>
      </c>
      <c r="G4865">
        <v>128.38</v>
      </c>
      <c r="L4865">
        <f t="shared" si="75"/>
        <v>-3.0030030030030463E-3</v>
      </c>
    </row>
    <row r="4866" spans="1:12">
      <c r="A4866" s="1">
        <v>34834</v>
      </c>
      <c r="B4866">
        <v>333</v>
      </c>
      <c r="C4866">
        <v>333</v>
      </c>
      <c r="D4866">
        <v>333</v>
      </c>
      <c r="E4866">
        <v>333</v>
      </c>
      <c r="F4866">
        <v>205400</v>
      </c>
      <c r="G4866">
        <v>128.77000000000001</v>
      </c>
      <c r="L4866">
        <f t="shared" si="75"/>
        <v>1.5037593984963404E-3</v>
      </c>
    </row>
    <row r="4867" spans="1:12">
      <c r="A4867" s="1">
        <v>34831</v>
      </c>
      <c r="B4867">
        <v>332.5</v>
      </c>
      <c r="C4867">
        <v>332.5</v>
      </c>
      <c r="D4867">
        <v>332.5</v>
      </c>
      <c r="E4867">
        <v>332.5</v>
      </c>
      <c r="F4867">
        <v>737500</v>
      </c>
      <c r="G4867">
        <v>128.58000000000001</v>
      </c>
      <c r="L4867">
        <f t="shared" ref="L4867:L4930" si="76">IFERROR(E4867/E4868-1,10000)</f>
        <v>1.5060240963855609E-3</v>
      </c>
    </row>
    <row r="4868" spans="1:12">
      <c r="A4868" s="1">
        <v>34830</v>
      </c>
      <c r="B4868">
        <v>332</v>
      </c>
      <c r="C4868">
        <v>332</v>
      </c>
      <c r="D4868">
        <v>332</v>
      </c>
      <c r="E4868">
        <v>332</v>
      </c>
      <c r="F4868">
        <v>2437500</v>
      </c>
      <c r="G4868">
        <v>128.38</v>
      </c>
      <c r="L4868">
        <f t="shared" si="76"/>
        <v>1.8404907975460016E-2</v>
      </c>
    </row>
    <row r="4869" spans="1:12">
      <c r="A4869" s="1">
        <v>34829</v>
      </c>
      <c r="B4869">
        <v>326</v>
      </c>
      <c r="C4869">
        <v>326</v>
      </c>
      <c r="D4869">
        <v>326</v>
      </c>
      <c r="E4869">
        <v>326</v>
      </c>
      <c r="F4869">
        <v>1046500</v>
      </c>
      <c r="G4869">
        <v>126.06</v>
      </c>
      <c r="L4869">
        <f t="shared" si="76"/>
        <v>-3.0581039755351869E-3</v>
      </c>
    </row>
    <row r="4870" spans="1:12">
      <c r="A4870" s="1">
        <v>34828</v>
      </c>
      <c r="B4870">
        <v>327</v>
      </c>
      <c r="C4870">
        <v>327</v>
      </c>
      <c r="D4870">
        <v>327</v>
      </c>
      <c r="E4870">
        <v>327</v>
      </c>
      <c r="F4870">
        <v>602200</v>
      </c>
      <c r="G4870">
        <v>126.45</v>
      </c>
      <c r="L4870">
        <f t="shared" si="76"/>
        <v>6.1538461538461764E-3</v>
      </c>
    </row>
    <row r="4871" spans="1:12">
      <c r="A4871" s="1">
        <v>34827</v>
      </c>
      <c r="B4871">
        <v>325</v>
      </c>
      <c r="C4871">
        <v>325</v>
      </c>
      <c r="D4871">
        <v>325</v>
      </c>
      <c r="E4871">
        <v>325</v>
      </c>
      <c r="F4871">
        <v>0</v>
      </c>
      <c r="G4871">
        <v>125.68</v>
      </c>
      <c r="L4871">
        <f t="shared" si="76"/>
        <v>0</v>
      </c>
    </row>
    <row r="4872" spans="1:12">
      <c r="A4872" s="1">
        <v>34824</v>
      </c>
      <c r="B4872">
        <v>325</v>
      </c>
      <c r="C4872">
        <v>325</v>
      </c>
      <c r="D4872">
        <v>325</v>
      </c>
      <c r="E4872">
        <v>325</v>
      </c>
      <c r="F4872">
        <v>381700</v>
      </c>
      <c r="G4872">
        <v>125.68</v>
      </c>
      <c r="L4872">
        <f t="shared" si="76"/>
        <v>-3.0674846625766694E-3</v>
      </c>
    </row>
    <row r="4873" spans="1:12">
      <c r="A4873" s="1">
        <v>34823</v>
      </c>
      <c r="B4873">
        <v>326</v>
      </c>
      <c r="C4873">
        <v>326</v>
      </c>
      <c r="D4873">
        <v>326</v>
      </c>
      <c r="E4873">
        <v>326</v>
      </c>
      <c r="F4873">
        <v>933000</v>
      </c>
      <c r="G4873">
        <v>126.06</v>
      </c>
      <c r="L4873">
        <f t="shared" si="76"/>
        <v>1.8750000000000044E-2</v>
      </c>
    </row>
    <row r="4874" spans="1:12">
      <c r="A4874" s="1">
        <v>34822</v>
      </c>
      <c r="B4874">
        <v>320</v>
      </c>
      <c r="C4874">
        <v>320</v>
      </c>
      <c r="D4874">
        <v>320</v>
      </c>
      <c r="E4874">
        <v>320</v>
      </c>
      <c r="F4874">
        <v>1408300</v>
      </c>
      <c r="G4874">
        <v>123.74</v>
      </c>
      <c r="L4874">
        <f t="shared" si="76"/>
        <v>-6.2111801242236142E-3</v>
      </c>
    </row>
    <row r="4875" spans="1:12">
      <c r="A4875" s="1">
        <v>34821</v>
      </c>
      <c r="B4875">
        <v>322</v>
      </c>
      <c r="C4875">
        <v>322</v>
      </c>
      <c r="D4875">
        <v>322</v>
      </c>
      <c r="E4875">
        <v>322</v>
      </c>
      <c r="F4875">
        <v>531500</v>
      </c>
      <c r="G4875">
        <v>124.52</v>
      </c>
      <c r="L4875">
        <f t="shared" si="76"/>
        <v>0</v>
      </c>
    </row>
    <row r="4876" spans="1:12">
      <c r="A4876" s="1">
        <v>34820</v>
      </c>
      <c r="B4876">
        <v>322</v>
      </c>
      <c r="C4876">
        <v>322</v>
      </c>
      <c r="D4876">
        <v>322</v>
      </c>
      <c r="E4876">
        <v>322</v>
      </c>
      <c r="F4876">
        <v>215200</v>
      </c>
      <c r="G4876">
        <v>124.52</v>
      </c>
      <c r="L4876">
        <f t="shared" si="76"/>
        <v>0</v>
      </c>
    </row>
    <row r="4877" spans="1:12">
      <c r="A4877" s="1">
        <v>34817</v>
      </c>
      <c r="B4877">
        <v>322</v>
      </c>
      <c r="C4877">
        <v>322</v>
      </c>
      <c r="D4877">
        <v>322</v>
      </c>
      <c r="E4877">
        <v>322</v>
      </c>
      <c r="F4877">
        <v>199700</v>
      </c>
      <c r="G4877">
        <v>124.52</v>
      </c>
      <c r="L4877">
        <f t="shared" si="76"/>
        <v>-3.0959752321981782E-3</v>
      </c>
    </row>
    <row r="4878" spans="1:12">
      <c r="A4878" s="1">
        <v>34816</v>
      </c>
      <c r="B4878">
        <v>323</v>
      </c>
      <c r="C4878">
        <v>323</v>
      </c>
      <c r="D4878">
        <v>323</v>
      </c>
      <c r="E4878">
        <v>323</v>
      </c>
      <c r="F4878">
        <v>556400</v>
      </c>
      <c r="G4878">
        <v>124.9</v>
      </c>
      <c r="L4878">
        <f t="shared" si="76"/>
        <v>-3.0864197530864335E-3</v>
      </c>
    </row>
    <row r="4879" spans="1:12">
      <c r="A4879" s="1">
        <v>34815</v>
      </c>
      <c r="B4879">
        <v>324</v>
      </c>
      <c r="C4879">
        <v>324</v>
      </c>
      <c r="D4879">
        <v>324</v>
      </c>
      <c r="E4879">
        <v>324</v>
      </c>
      <c r="F4879">
        <v>307400</v>
      </c>
      <c r="G4879">
        <v>125.29</v>
      </c>
      <c r="L4879">
        <f t="shared" si="76"/>
        <v>0</v>
      </c>
    </row>
    <row r="4880" spans="1:12">
      <c r="A4880" s="1">
        <v>34814</v>
      </c>
      <c r="B4880">
        <v>324</v>
      </c>
      <c r="C4880">
        <v>324</v>
      </c>
      <c r="D4880">
        <v>324</v>
      </c>
      <c r="E4880">
        <v>324</v>
      </c>
      <c r="F4880">
        <v>189700</v>
      </c>
      <c r="G4880">
        <v>125.29</v>
      </c>
      <c r="L4880">
        <f t="shared" si="76"/>
        <v>0</v>
      </c>
    </row>
    <row r="4881" spans="1:12">
      <c r="A4881" s="1">
        <v>34813</v>
      </c>
      <c r="B4881">
        <v>324</v>
      </c>
      <c r="C4881">
        <v>324</v>
      </c>
      <c r="D4881">
        <v>324</v>
      </c>
      <c r="E4881">
        <v>324</v>
      </c>
      <c r="F4881">
        <v>84900</v>
      </c>
      <c r="G4881">
        <v>125.29</v>
      </c>
      <c r="L4881">
        <f t="shared" si="76"/>
        <v>-3.0769230769230882E-3</v>
      </c>
    </row>
    <row r="4882" spans="1:12">
      <c r="A4882" s="1">
        <v>34810</v>
      </c>
      <c r="B4882">
        <v>325</v>
      </c>
      <c r="C4882">
        <v>325</v>
      </c>
      <c r="D4882">
        <v>325</v>
      </c>
      <c r="E4882">
        <v>325</v>
      </c>
      <c r="F4882">
        <v>264100</v>
      </c>
      <c r="G4882">
        <v>125.68</v>
      </c>
      <c r="L4882">
        <f t="shared" si="76"/>
        <v>-3.0674846625766694E-3</v>
      </c>
    </row>
    <row r="4883" spans="1:12">
      <c r="A4883" s="1">
        <v>34809</v>
      </c>
      <c r="B4883">
        <v>326</v>
      </c>
      <c r="C4883">
        <v>326</v>
      </c>
      <c r="D4883">
        <v>326</v>
      </c>
      <c r="E4883">
        <v>326</v>
      </c>
      <c r="F4883">
        <v>76200</v>
      </c>
      <c r="G4883">
        <v>126.06</v>
      </c>
      <c r="L4883">
        <f t="shared" si="76"/>
        <v>0</v>
      </c>
    </row>
    <row r="4884" spans="1:12">
      <c r="A4884" s="1">
        <v>34808</v>
      </c>
      <c r="B4884">
        <v>326</v>
      </c>
      <c r="C4884">
        <v>326</v>
      </c>
      <c r="D4884">
        <v>326</v>
      </c>
      <c r="E4884">
        <v>326</v>
      </c>
      <c r="F4884">
        <v>100800</v>
      </c>
      <c r="G4884">
        <v>126.06</v>
      </c>
      <c r="L4884">
        <f t="shared" si="76"/>
        <v>0</v>
      </c>
    </row>
    <row r="4885" spans="1:12">
      <c r="A4885" s="1">
        <v>34807</v>
      </c>
      <c r="B4885">
        <v>326</v>
      </c>
      <c r="C4885">
        <v>326</v>
      </c>
      <c r="D4885">
        <v>326</v>
      </c>
      <c r="E4885">
        <v>326</v>
      </c>
      <c r="F4885">
        <v>132000</v>
      </c>
      <c r="G4885">
        <v>126.06</v>
      </c>
      <c r="L4885">
        <f t="shared" si="76"/>
        <v>6.1728395061728669E-3</v>
      </c>
    </row>
    <row r="4886" spans="1:12">
      <c r="A4886" s="1">
        <v>34806</v>
      </c>
      <c r="B4886">
        <v>324</v>
      </c>
      <c r="C4886">
        <v>324</v>
      </c>
      <c r="D4886">
        <v>324</v>
      </c>
      <c r="E4886">
        <v>324</v>
      </c>
      <c r="F4886">
        <v>0</v>
      </c>
      <c r="G4886">
        <v>125.29</v>
      </c>
      <c r="L4886">
        <f t="shared" si="76"/>
        <v>0</v>
      </c>
    </row>
    <row r="4887" spans="1:12">
      <c r="A4887" s="1">
        <v>34803</v>
      </c>
      <c r="B4887">
        <v>324</v>
      </c>
      <c r="C4887">
        <v>324</v>
      </c>
      <c r="D4887">
        <v>324</v>
      </c>
      <c r="E4887">
        <v>324</v>
      </c>
      <c r="F4887">
        <v>0</v>
      </c>
      <c r="G4887">
        <v>125.29</v>
      </c>
      <c r="L4887">
        <f t="shared" si="76"/>
        <v>0</v>
      </c>
    </row>
    <row r="4888" spans="1:12">
      <c r="A4888" s="1">
        <v>34802</v>
      </c>
      <c r="B4888">
        <v>324</v>
      </c>
      <c r="C4888">
        <v>324</v>
      </c>
      <c r="D4888">
        <v>324</v>
      </c>
      <c r="E4888">
        <v>324</v>
      </c>
      <c r="F4888">
        <v>228300</v>
      </c>
      <c r="G4888">
        <v>125.29</v>
      </c>
      <c r="L4888">
        <f t="shared" si="76"/>
        <v>9.3457943925232545E-3</v>
      </c>
    </row>
    <row r="4889" spans="1:12">
      <c r="A4889" s="1">
        <v>34801</v>
      </c>
      <c r="B4889">
        <v>321</v>
      </c>
      <c r="C4889">
        <v>321</v>
      </c>
      <c r="D4889">
        <v>321</v>
      </c>
      <c r="E4889">
        <v>321</v>
      </c>
      <c r="F4889">
        <v>300300</v>
      </c>
      <c r="G4889">
        <v>124.13</v>
      </c>
      <c r="L4889">
        <f t="shared" si="76"/>
        <v>3.1250000000000444E-3</v>
      </c>
    </row>
    <row r="4890" spans="1:12">
      <c r="A4890" s="1">
        <v>34800</v>
      </c>
      <c r="B4890">
        <v>320</v>
      </c>
      <c r="C4890">
        <v>320</v>
      </c>
      <c r="D4890">
        <v>320</v>
      </c>
      <c r="E4890">
        <v>320</v>
      </c>
      <c r="F4890">
        <v>678100</v>
      </c>
      <c r="G4890">
        <v>123.74</v>
      </c>
      <c r="L4890">
        <f t="shared" si="76"/>
        <v>1.2658227848101333E-2</v>
      </c>
    </row>
    <row r="4891" spans="1:12">
      <c r="A4891" s="1">
        <v>34799</v>
      </c>
      <c r="B4891">
        <v>316</v>
      </c>
      <c r="C4891">
        <v>316</v>
      </c>
      <c r="D4891">
        <v>316</v>
      </c>
      <c r="E4891">
        <v>316</v>
      </c>
      <c r="F4891">
        <v>201500</v>
      </c>
      <c r="G4891">
        <v>122.2</v>
      </c>
      <c r="L4891">
        <f t="shared" si="76"/>
        <v>6.3694267515923553E-3</v>
      </c>
    </row>
    <row r="4892" spans="1:12">
      <c r="A4892" s="1">
        <v>34796</v>
      </c>
      <c r="B4892">
        <v>314</v>
      </c>
      <c r="C4892">
        <v>314</v>
      </c>
      <c r="D4892">
        <v>314</v>
      </c>
      <c r="E4892">
        <v>314</v>
      </c>
      <c r="F4892">
        <v>474200</v>
      </c>
      <c r="G4892">
        <v>121.42</v>
      </c>
      <c r="L4892">
        <f t="shared" si="76"/>
        <v>3.1948881789136685E-3</v>
      </c>
    </row>
    <row r="4893" spans="1:12">
      <c r="A4893" s="1">
        <v>34795</v>
      </c>
      <c r="B4893">
        <v>313</v>
      </c>
      <c r="C4893">
        <v>313</v>
      </c>
      <c r="D4893">
        <v>313</v>
      </c>
      <c r="E4893">
        <v>313</v>
      </c>
      <c r="F4893">
        <v>623800</v>
      </c>
      <c r="G4893">
        <v>121.04</v>
      </c>
      <c r="L4893">
        <f t="shared" si="76"/>
        <v>3.2051282051281937E-3</v>
      </c>
    </row>
    <row r="4894" spans="1:12">
      <c r="A4894" s="1">
        <v>34794</v>
      </c>
      <c r="B4894">
        <v>312</v>
      </c>
      <c r="C4894">
        <v>312</v>
      </c>
      <c r="D4894">
        <v>312</v>
      </c>
      <c r="E4894">
        <v>312</v>
      </c>
      <c r="F4894">
        <v>363900</v>
      </c>
      <c r="G4894">
        <v>120.65</v>
      </c>
      <c r="L4894">
        <f t="shared" si="76"/>
        <v>6.4516129032257119E-3</v>
      </c>
    </row>
    <row r="4895" spans="1:12">
      <c r="A4895" s="1">
        <v>34793</v>
      </c>
      <c r="B4895">
        <v>310</v>
      </c>
      <c r="C4895">
        <v>310</v>
      </c>
      <c r="D4895">
        <v>310</v>
      </c>
      <c r="E4895">
        <v>310</v>
      </c>
      <c r="F4895">
        <v>1228900</v>
      </c>
      <c r="G4895">
        <v>119.88</v>
      </c>
      <c r="L4895">
        <f t="shared" si="76"/>
        <v>3.2362459546926292E-3</v>
      </c>
    </row>
    <row r="4896" spans="1:12">
      <c r="A4896" s="1">
        <v>34792</v>
      </c>
      <c r="B4896">
        <v>309</v>
      </c>
      <c r="C4896">
        <v>309</v>
      </c>
      <c r="D4896">
        <v>309</v>
      </c>
      <c r="E4896">
        <v>309</v>
      </c>
      <c r="F4896">
        <v>326500</v>
      </c>
      <c r="G4896">
        <v>119.49</v>
      </c>
      <c r="L4896">
        <f t="shared" si="76"/>
        <v>-6.4308681672026191E-3</v>
      </c>
    </row>
    <row r="4897" spans="1:12">
      <c r="A4897" s="1">
        <v>34789</v>
      </c>
      <c r="B4897">
        <v>311</v>
      </c>
      <c r="C4897">
        <v>311</v>
      </c>
      <c r="D4897">
        <v>311</v>
      </c>
      <c r="E4897">
        <v>311</v>
      </c>
      <c r="F4897">
        <v>876600</v>
      </c>
      <c r="G4897">
        <v>120.26</v>
      </c>
      <c r="L4897">
        <f t="shared" si="76"/>
        <v>-3.2051282051281937E-3</v>
      </c>
    </row>
    <row r="4898" spans="1:12">
      <c r="A4898" s="1">
        <v>34788</v>
      </c>
      <c r="B4898">
        <v>312</v>
      </c>
      <c r="C4898">
        <v>312</v>
      </c>
      <c r="D4898">
        <v>312</v>
      </c>
      <c r="E4898">
        <v>312</v>
      </c>
      <c r="F4898">
        <v>2243000</v>
      </c>
      <c r="G4898">
        <v>120.65</v>
      </c>
      <c r="L4898">
        <f t="shared" si="76"/>
        <v>1.298701298701288E-2</v>
      </c>
    </row>
    <row r="4899" spans="1:12">
      <c r="A4899" s="1">
        <v>34787</v>
      </c>
      <c r="B4899">
        <v>308</v>
      </c>
      <c r="C4899">
        <v>308</v>
      </c>
      <c r="D4899">
        <v>308</v>
      </c>
      <c r="E4899">
        <v>308</v>
      </c>
      <c r="F4899">
        <v>1445300</v>
      </c>
      <c r="G4899">
        <v>119.1</v>
      </c>
      <c r="L4899">
        <f t="shared" si="76"/>
        <v>0</v>
      </c>
    </row>
    <row r="4900" spans="1:12">
      <c r="A4900" s="1">
        <v>34786</v>
      </c>
      <c r="B4900">
        <v>308</v>
      </c>
      <c r="C4900">
        <v>308</v>
      </c>
      <c r="D4900">
        <v>308</v>
      </c>
      <c r="E4900">
        <v>308</v>
      </c>
      <c r="F4900">
        <v>663000</v>
      </c>
      <c r="G4900">
        <v>119.1</v>
      </c>
      <c r="L4900">
        <f t="shared" si="76"/>
        <v>3.2573289902280145E-3</v>
      </c>
    </row>
    <row r="4901" spans="1:12">
      <c r="A4901" s="1">
        <v>34785</v>
      </c>
      <c r="B4901">
        <v>307</v>
      </c>
      <c r="C4901">
        <v>307</v>
      </c>
      <c r="D4901">
        <v>307</v>
      </c>
      <c r="E4901">
        <v>307</v>
      </c>
      <c r="F4901">
        <v>688400</v>
      </c>
      <c r="G4901">
        <v>118.72</v>
      </c>
      <c r="L4901">
        <f t="shared" si="76"/>
        <v>9.8684210526316374E-3</v>
      </c>
    </row>
    <row r="4902" spans="1:12">
      <c r="A4902" s="1">
        <v>34781</v>
      </c>
      <c r="B4902">
        <v>304</v>
      </c>
      <c r="C4902">
        <v>304</v>
      </c>
      <c r="D4902">
        <v>304</v>
      </c>
      <c r="E4902">
        <v>304</v>
      </c>
      <c r="F4902">
        <v>1082600</v>
      </c>
      <c r="G4902">
        <v>117.56</v>
      </c>
      <c r="L4902">
        <f t="shared" si="76"/>
        <v>0</v>
      </c>
    </row>
    <row r="4903" spans="1:12">
      <c r="A4903" s="1">
        <v>34780</v>
      </c>
      <c r="B4903">
        <v>304</v>
      </c>
      <c r="C4903">
        <v>304</v>
      </c>
      <c r="D4903">
        <v>304</v>
      </c>
      <c r="E4903">
        <v>304</v>
      </c>
      <c r="F4903">
        <v>1012200</v>
      </c>
      <c r="G4903">
        <v>117.56</v>
      </c>
      <c r="L4903">
        <f t="shared" si="76"/>
        <v>-3.2786885245901232E-3</v>
      </c>
    </row>
    <row r="4904" spans="1:12">
      <c r="A4904" s="1">
        <v>34779</v>
      </c>
      <c r="B4904">
        <v>305</v>
      </c>
      <c r="C4904">
        <v>305</v>
      </c>
      <c r="D4904">
        <v>305</v>
      </c>
      <c r="E4904">
        <v>305</v>
      </c>
      <c r="F4904">
        <v>1194800</v>
      </c>
      <c r="G4904">
        <v>117.94</v>
      </c>
      <c r="L4904">
        <f t="shared" si="76"/>
        <v>-3.2679738562091387E-3</v>
      </c>
    </row>
    <row r="4905" spans="1:12">
      <c r="A4905" s="1">
        <v>34778</v>
      </c>
      <c r="B4905">
        <v>306</v>
      </c>
      <c r="C4905">
        <v>306</v>
      </c>
      <c r="D4905">
        <v>306</v>
      </c>
      <c r="E4905">
        <v>306</v>
      </c>
      <c r="F4905">
        <v>490700</v>
      </c>
      <c r="G4905">
        <v>118.33</v>
      </c>
      <c r="L4905">
        <f t="shared" si="76"/>
        <v>3.2786885245901232E-3</v>
      </c>
    </row>
    <row r="4906" spans="1:12">
      <c r="A4906" s="1">
        <v>34775</v>
      </c>
      <c r="B4906">
        <v>305</v>
      </c>
      <c r="C4906">
        <v>305</v>
      </c>
      <c r="D4906">
        <v>305</v>
      </c>
      <c r="E4906">
        <v>305</v>
      </c>
      <c r="F4906">
        <v>794000</v>
      </c>
      <c r="G4906">
        <v>117.94</v>
      </c>
      <c r="L4906">
        <f t="shared" si="76"/>
        <v>3.2894736842106198E-3</v>
      </c>
    </row>
    <row r="4907" spans="1:12">
      <c r="A4907" s="1">
        <v>34774</v>
      </c>
      <c r="B4907">
        <v>304</v>
      </c>
      <c r="C4907">
        <v>304</v>
      </c>
      <c r="D4907">
        <v>304</v>
      </c>
      <c r="E4907">
        <v>304</v>
      </c>
      <c r="F4907">
        <v>385400</v>
      </c>
      <c r="G4907">
        <v>117.56</v>
      </c>
      <c r="L4907">
        <f t="shared" si="76"/>
        <v>0</v>
      </c>
    </row>
    <row r="4908" spans="1:12">
      <c r="A4908" s="1">
        <v>34773</v>
      </c>
      <c r="B4908">
        <v>304</v>
      </c>
      <c r="C4908">
        <v>304</v>
      </c>
      <c r="D4908">
        <v>304</v>
      </c>
      <c r="E4908">
        <v>304</v>
      </c>
      <c r="F4908">
        <v>1036500</v>
      </c>
      <c r="G4908">
        <v>117.56</v>
      </c>
      <c r="L4908">
        <f t="shared" si="76"/>
        <v>-9.7719869706840434E-3</v>
      </c>
    </row>
    <row r="4909" spans="1:12">
      <c r="A4909" s="1">
        <v>34772</v>
      </c>
      <c r="B4909">
        <v>307</v>
      </c>
      <c r="C4909">
        <v>307</v>
      </c>
      <c r="D4909">
        <v>307</v>
      </c>
      <c r="E4909">
        <v>307</v>
      </c>
      <c r="F4909">
        <v>1821000</v>
      </c>
      <c r="G4909">
        <v>118.72</v>
      </c>
      <c r="L4909">
        <f t="shared" si="76"/>
        <v>9.8684210526316374E-3</v>
      </c>
    </row>
    <row r="4910" spans="1:12">
      <c r="A4910" s="1">
        <v>34771</v>
      </c>
      <c r="B4910">
        <v>304</v>
      </c>
      <c r="C4910">
        <v>304</v>
      </c>
      <c r="D4910">
        <v>304</v>
      </c>
      <c r="E4910">
        <v>304</v>
      </c>
      <c r="F4910">
        <v>1216700</v>
      </c>
      <c r="G4910">
        <v>117.56</v>
      </c>
      <c r="L4910">
        <f t="shared" si="76"/>
        <v>-6.5359477124182774E-3</v>
      </c>
    </row>
    <row r="4911" spans="1:12">
      <c r="A4911" s="1">
        <v>34768</v>
      </c>
      <c r="B4911">
        <v>306</v>
      </c>
      <c r="C4911">
        <v>306</v>
      </c>
      <c r="D4911">
        <v>306</v>
      </c>
      <c r="E4911">
        <v>306</v>
      </c>
      <c r="F4911">
        <v>1638700</v>
      </c>
      <c r="G4911">
        <v>118.33</v>
      </c>
      <c r="L4911">
        <f t="shared" si="76"/>
        <v>-3.2573289902280145E-3</v>
      </c>
    </row>
    <row r="4912" spans="1:12">
      <c r="A4912" s="1">
        <v>34767</v>
      </c>
      <c r="B4912">
        <v>307</v>
      </c>
      <c r="C4912">
        <v>307</v>
      </c>
      <c r="D4912">
        <v>307</v>
      </c>
      <c r="E4912">
        <v>307</v>
      </c>
      <c r="F4912">
        <v>1345900</v>
      </c>
      <c r="G4912">
        <v>118.72</v>
      </c>
      <c r="L4912">
        <f t="shared" si="76"/>
        <v>0</v>
      </c>
    </row>
    <row r="4913" spans="1:12">
      <c r="A4913" s="1">
        <v>34766</v>
      </c>
      <c r="B4913">
        <v>307</v>
      </c>
      <c r="C4913">
        <v>307</v>
      </c>
      <c r="D4913">
        <v>307</v>
      </c>
      <c r="E4913">
        <v>307</v>
      </c>
      <c r="F4913">
        <v>1045900</v>
      </c>
      <c r="G4913">
        <v>118.72</v>
      </c>
      <c r="L4913">
        <f t="shared" si="76"/>
        <v>-6.4724919093851474E-3</v>
      </c>
    </row>
    <row r="4914" spans="1:12">
      <c r="A4914" s="1">
        <v>34765</v>
      </c>
      <c r="B4914">
        <v>309</v>
      </c>
      <c r="C4914">
        <v>309</v>
      </c>
      <c r="D4914">
        <v>309</v>
      </c>
      <c r="E4914">
        <v>309</v>
      </c>
      <c r="F4914">
        <v>2225900</v>
      </c>
      <c r="G4914">
        <v>119.49</v>
      </c>
      <c r="L4914">
        <f t="shared" si="76"/>
        <v>-2.8301886792452824E-2</v>
      </c>
    </row>
    <row r="4915" spans="1:12">
      <c r="A4915" s="1">
        <v>34764</v>
      </c>
      <c r="B4915">
        <v>318</v>
      </c>
      <c r="C4915">
        <v>318</v>
      </c>
      <c r="D4915">
        <v>318</v>
      </c>
      <c r="E4915">
        <v>318</v>
      </c>
      <c r="F4915">
        <v>624000</v>
      </c>
      <c r="G4915">
        <v>122.97</v>
      </c>
      <c r="L4915">
        <f t="shared" si="76"/>
        <v>-9.3457943925233655E-3</v>
      </c>
    </row>
    <row r="4916" spans="1:12">
      <c r="A4916" s="1">
        <v>34761</v>
      </c>
      <c r="B4916">
        <v>321</v>
      </c>
      <c r="C4916">
        <v>321</v>
      </c>
      <c r="D4916">
        <v>321</v>
      </c>
      <c r="E4916">
        <v>321</v>
      </c>
      <c r="F4916">
        <v>685000</v>
      </c>
      <c r="G4916">
        <v>124.13</v>
      </c>
      <c r="L4916">
        <f t="shared" si="76"/>
        <v>0</v>
      </c>
    </row>
    <row r="4917" spans="1:12">
      <c r="A4917" s="1">
        <v>34760</v>
      </c>
      <c r="B4917">
        <v>321</v>
      </c>
      <c r="C4917">
        <v>321</v>
      </c>
      <c r="D4917">
        <v>321</v>
      </c>
      <c r="E4917">
        <v>321</v>
      </c>
      <c r="F4917">
        <v>1495300</v>
      </c>
      <c r="G4917">
        <v>124.13</v>
      </c>
      <c r="L4917">
        <f t="shared" si="76"/>
        <v>9.4339622641510523E-3</v>
      </c>
    </row>
    <row r="4918" spans="1:12">
      <c r="A4918" s="1">
        <v>34759</v>
      </c>
      <c r="B4918">
        <v>318</v>
      </c>
      <c r="C4918">
        <v>318</v>
      </c>
      <c r="D4918">
        <v>318</v>
      </c>
      <c r="E4918">
        <v>318</v>
      </c>
      <c r="F4918">
        <v>453800</v>
      </c>
      <c r="G4918">
        <v>122.97</v>
      </c>
      <c r="L4918">
        <f t="shared" si="76"/>
        <v>3.154574132492094E-3</v>
      </c>
    </row>
    <row r="4919" spans="1:12">
      <c r="A4919" s="1">
        <v>34758</v>
      </c>
      <c r="B4919">
        <v>317</v>
      </c>
      <c r="C4919">
        <v>317</v>
      </c>
      <c r="D4919">
        <v>317</v>
      </c>
      <c r="E4919">
        <v>317</v>
      </c>
      <c r="F4919">
        <v>931600</v>
      </c>
      <c r="G4919">
        <v>122.58</v>
      </c>
      <c r="L4919">
        <f t="shared" si="76"/>
        <v>-6.2695924764890609E-3</v>
      </c>
    </row>
    <row r="4920" spans="1:12">
      <c r="A4920" s="1">
        <v>34757</v>
      </c>
      <c r="B4920">
        <v>319</v>
      </c>
      <c r="C4920">
        <v>319</v>
      </c>
      <c r="D4920">
        <v>319</v>
      </c>
      <c r="E4920">
        <v>319</v>
      </c>
      <c r="F4920">
        <v>507600</v>
      </c>
      <c r="G4920">
        <v>123.36</v>
      </c>
      <c r="L4920">
        <f t="shared" si="76"/>
        <v>-1.2383900928792602E-2</v>
      </c>
    </row>
    <row r="4921" spans="1:12">
      <c r="A4921" s="1">
        <v>34754</v>
      </c>
      <c r="B4921">
        <v>323</v>
      </c>
      <c r="C4921">
        <v>323</v>
      </c>
      <c r="D4921">
        <v>323</v>
      </c>
      <c r="E4921">
        <v>323</v>
      </c>
      <c r="F4921">
        <v>1007000</v>
      </c>
      <c r="G4921">
        <v>124.9</v>
      </c>
      <c r="L4921">
        <f t="shared" si="76"/>
        <v>1.2539184952978122E-2</v>
      </c>
    </row>
    <row r="4922" spans="1:12">
      <c r="A4922" s="1">
        <v>34753</v>
      </c>
      <c r="B4922">
        <v>319</v>
      </c>
      <c r="C4922">
        <v>319</v>
      </c>
      <c r="D4922">
        <v>319</v>
      </c>
      <c r="E4922">
        <v>319</v>
      </c>
      <c r="F4922">
        <v>1617400</v>
      </c>
      <c r="G4922">
        <v>123.36</v>
      </c>
      <c r="L4922">
        <f t="shared" si="76"/>
        <v>2.9032258064516148E-2</v>
      </c>
    </row>
    <row r="4923" spans="1:12">
      <c r="A4923" s="1">
        <v>34752</v>
      </c>
      <c r="B4923">
        <v>310</v>
      </c>
      <c r="C4923">
        <v>310</v>
      </c>
      <c r="D4923">
        <v>310</v>
      </c>
      <c r="E4923">
        <v>310</v>
      </c>
      <c r="F4923">
        <v>2028900</v>
      </c>
      <c r="G4923">
        <v>119.88</v>
      </c>
      <c r="L4923">
        <f t="shared" si="76"/>
        <v>3.2362459546926292E-3</v>
      </c>
    </row>
    <row r="4924" spans="1:12">
      <c r="A4924" s="1">
        <v>34751</v>
      </c>
      <c r="B4924">
        <v>309</v>
      </c>
      <c r="C4924">
        <v>309</v>
      </c>
      <c r="D4924">
        <v>309</v>
      </c>
      <c r="E4924">
        <v>309</v>
      </c>
      <c r="F4924">
        <v>2072600</v>
      </c>
      <c r="G4924">
        <v>119.49</v>
      </c>
      <c r="L4924">
        <f t="shared" si="76"/>
        <v>-6.4308681672026191E-3</v>
      </c>
    </row>
    <row r="4925" spans="1:12">
      <c r="A4925" s="1">
        <v>34750</v>
      </c>
      <c r="B4925">
        <v>311</v>
      </c>
      <c r="C4925">
        <v>311</v>
      </c>
      <c r="D4925">
        <v>311</v>
      </c>
      <c r="E4925">
        <v>311</v>
      </c>
      <c r="F4925">
        <v>2129000</v>
      </c>
      <c r="G4925">
        <v>120.26</v>
      </c>
      <c r="L4925">
        <f t="shared" si="76"/>
        <v>-1.2698412698412653E-2</v>
      </c>
    </row>
    <row r="4926" spans="1:12">
      <c r="A4926" s="1">
        <v>34747</v>
      </c>
      <c r="B4926">
        <v>315</v>
      </c>
      <c r="C4926">
        <v>315</v>
      </c>
      <c r="D4926">
        <v>315</v>
      </c>
      <c r="E4926">
        <v>315</v>
      </c>
      <c r="F4926">
        <v>559300</v>
      </c>
      <c r="G4926">
        <v>121.81</v>
      </c>
      <c r="L4926">
        <f t="shared" si="76"/>
        <v>0</v>
      </c>
    </row>
    <row r="4927" spans="1:12">
      <c r="A4927" s="1">
        <v>34746</v>
      </c>
      <c r="B4927">
        <v>315</v>
      </c>
      <c r="C4927">
        <v>315</v>
      </c>
      <c r="D4927">
        <v>315</v>
      </c>
      <c r="E4927">
        <v>315</v>
      </c>
      <c r="F4927">
        <v>628800</v>
      </c>
      <c r="G4927">
        <v>121.81</v>
      </c>
      <c r="L4927">
        <f t="shared" si="76"/>
        <v>0</v>
      </c>
    </row>
    <row r="4928" spans="1:12">
      <c r="A4928" s="1">
        <v>34745</v>
      </c>
      <c r="B4928">
        <v>315</v>
      </c>
      <c r="C4928">
        <v>315</v>
      </c>
      <c r="D4928">
        <v>315</v>
      </c>
      <c r="E4928">
        <v>315</v>
      </c>
      <c r="F4928">
        <v>767600</v>
      </c>
      <c r="G4928">
        <v>121.81</v>
      </c>
      <c r="L4928">
        <f t="shared" si="76"/>
        <v>0</v>
      </c>
    </row>
    <row r="4929" spans="1:12">
      <c r="A4929" s="1">
        <v>34744</v>
      </c>
      <c r="B4929">
        <v>315</v>
      </c>
      <c r="C4929">
        <v>315</v>
      </c>
      <c r="D4929">
        <v>315</v>
      </c>
      <c r="E4929">
        <v>315</v>
      </c>
      <c r="F4929">
        <v>828200</v>
      </c>
      <c r="G4929">
        <v>121.81</v>
      </c>
      <c r="L4929">
        <f t="shared" si="76"/>
        <v>3.1847133757962887E-3</v>
      </c>
    </row>
    <row r="4930" spans="1:12">
      <c r="A4930" s="1">
        <v>34743</v>
      </c>
      <c r="B4930">
        <v>314</v>
      </c>
      <c r="C4930">
        <v>314</v>
      </c>
      <c r="D4930">
        <v>314</v>
      </c>
      <c r="E4930">
        <v>314</v>
      </c>
      <c r="F4930">
        <v>652900</v>
      </c>
      <c r="G4930">
        <v>121.42</v>
      </c>
      <c r="L4930">
        <f t="shared" si="76"/>
        <v>-6.3291139240506666E-3</v>
      </c>
    </row>
    <row r="4931" spans="1:12">
      <c r="A4931" s="1">
        <v>34740</v>
      </c>
      <c r="B4931">
        <v>316</v>
      </c>
      <c r="C4931">
        <v>316</v>
      </c>
      <c r="D4931">
        <v>316</v>
      </c>
      <c r="E4931">
        <v>316</v>
      </c>
      <c r="F4931">
        <v>207500</v>
      </c>
      <c r="G4931">
        <v>122.2</v>
      </c>
      <c r="L4931">
        <f t="shared" ref="L4931:L4994" si="77">IFERROR(E4931/E4932-1,10000)</f>
        <v>-7.8492935635793293E-3</v>
      </c>
    </row>
    <row r="4932" spans="1:12">
      <c r="A4932" s="1">
        <v>34739</v>
      </c>
      <c r="B4932">
        <v>318.5</v>
      </c>
      <c r="C4932">
        <v>318.5</v>
      </c>
      <c r="D4932">
        <v>318.5</v>
      </c>
      <c r="E4932">
        <v>318.5</v>
      </c>
      <c r="F4932">
        <v>1083500</v>
      </c>
      <c r="G4932">
        <v>123.16</v>
      </c>
      <c r="L4932">
        <f t="shared" si="77"/>
        <v>1.4331210191082855E-2</v>
      </c>
    </row>
    <row r="4933" spans="1:12">
      <c r="A4933" s="1">
        <v>34738</v>
      </c>
      <c r="B4933">
        <v>314</v>
      </c>
      <c r="C4933">
        <v>314</v>
      </c>
      <c r="D4933">
        <v>314</v>
      </c>
      <c r="E4933">
        <v>314</v>
      </c>
      <c r="F4933">
        <v>1490800</v>
      </c>
      <c r="G4933">
        <v>121.42</v>
      </c>
      <c r="L4933">
        <f t="shared" si="77"/>
        <v>-9.4637223974763929E-3</v>
      </c>
    </row>
    <row r="4934" spans="1:12">
      <c r="A4934" s="1">
        <v>34737</v>
      </c>
      <c r="B4934">
        <v>317</v>
      </c>
      <c r="C4934">
        <v>317</v>
      </c>
      <c r="D4934">
        <v>317</v>
      </c>
      <c r="E4934">
        <v>317</v>
      </c>
      <c r="F4934">
        <v>842700</v>
      </c>
      <c r="G4934">
        <v>122.58</v>
      </c>
      <c r="L4934">
        <f t="shared" si="77"/>
        <v>3.1645569620253333E-3</v>
      </c>
    </row>
    <row r="4935" spans="1:12">
      <c r="A4935" s="1">
        <v>34736</v>
      </c>
      <c r="B4935">
        <v>316</v>
      </c>
      <c r="C4935">
        <v>316</v>
      </c>
      <c r="D4935">
        <v>316</v>
      </c>
      <c r="E4935">
        <v>316</v>
      </c>
      <c r="F4935">
        <v>297300</v>
      </c>
      <c r="G4935">
        <v>122.2</v>
      </c>
      <c r="L4935">
        <f t="shared" si="77"/>
        <v>9.5846645367412275E-3</v>
      </c>
    </row>
    <row r="4936" spans="1:12">
      <c r="A4936" s="1">
        <v>34733</v>
      </c>
      <c r="B4936">
        <v>313</v>
      </c>
      <c r="C4936">
        <v>313</v>
      </c>
      <c r="D4936">
        <v>313</v>
      </c>
      <c r="E4936">
        <v>313</v>
      </c>
      <c r="F4936">
        <v>855400</v>
      </c>
      <c r="G4936">
        <v>119.36</v>
      </c>
      <c r="L4936">
        <f t="shared" si="77"/>
        <v>-6.3492063492063266E-3</v>
      </c>
    </row>
    <row r="4937" spans="1:12">
      <c r="A4937" s="1">
        <v>34732</v>
      </c>
      <c r="B4937">
        <v>315</v>
      </c>
      <c r="C4937">
        <v>315</v>
      </c>
      <c r="D4937">
        <v>315</v>
      </c>
      <c r="E4937">
        <v>315</v>
      </c>
      <c r="F4937">
        <v>476100</v>
      </c>
      <c r="G4937">
        <v>120.12</v>
      </c>
      <c r="L4937">
        <f t="shared" si="77"/>
        <v>0</v>
      </c>
    </row>
    <row r="4938" spans="1:12">
      <c r="A4938" s="1">
        <v>34731</v>
      </c>
      <c r="B4938">
        <v>315</v>
      </c>
      <c r="C4938">
        <v>315</v>
      </c>
      <c r="D4938">
        <v>315</v>
      </c>
      <c r="E4938">
        <v>315</v>
      </c>
      <c r="F4938">
        <v>894500</v>
      </c>
      <c r="G4938">
        <v>120.12</v>
      </c>
      <c r="L4938">
        <f t="shared" si="77"/>
        <v>3.1847133757962887E-3</v>
      </c>
    </row>
    <row r="4939" spans="1:12">
      <c r="A4939" s="1">
        <v>34730</v>
      </c>
      <c r="B4939">
        <v>314</v>
      </c>
      <c r="C4939">
        <v>314</v>
      </c>
      <c r="D4939">
        <v>314</v>
      </c>
      <c r="E4939">
        <v>314</v>
      </c>
      <c r="F4939">
        <v>785500</v>
      </c>
      <c r="G4939">
        <v>119.74</v>
      </c>
      <c r="L4939">
        <f t="shared" si="77"/>
        <v>0</v>
      </c>
    </row>
    <row r="4940" spans="1:12">
      <c r="A4940" s="1">
        <v>34729</v>
      </c>
      <c r="B4940">
        <v>314</v>
      </c>
      <c r="C4940">
        <v>314</v>
      </c>
      <c r="D4940">
        <v>314</v>
      </c>
      <c r="E4940">
        <v>314</v>
      </c>
      <c r="F4940">
        <v>1484900</v>
      </c>
      <c r="G4940">
        <v>119.74</v>
      </c>
      <c r="L4940">
        <f t="shared" si="77"/>
        <v>-1.8750000000000044E-2</v>
      </c>
    </row>
    <row r="4941" spans="1:12">
      <c r="A4941" s="1">
        <v>34726</v>
      </c>
      <c r="B4941">
        <v>320</v>
      </c>
      <c r="C4941">
        <v>320</v>
      </c>
      <c r="D4941">
        <v>320</v>
      </c>
      <c r="E4941">
        <v>320</v>
      </c>
      <c r="F4941">
        <v>604500</v>
      </c>
      <c r="G4941">
        <v>122.03</v>
      </c>
      <c r="L4941">
        <f t="shared" si="77"/>
        <v>-3.1152647975077885E-3</v>
      </c>
    </row>
    <row r="4942" spans="1:12">
      <c r="A4942" s="1">
        <v>34725</v>
      </c>
      <c r="B4942">
        <v>321</v>
      </c>
      <c r="C4942">
        <v>321</v>
      </c>
      <c r="D4942">
        <v>321</v>
      </c>
      <c r="E4942">
        <v>321</v>
      </c>
      <c r="F4942">
        <v>1522900</v>
      </c>
      <c r="G4942">
        <v>122.41</v>
      </c>
      <c r="L4942">
        <f t="shared" si="77"/>
        <v>-3.1055900621117516E-3</v>
      </c>
    </row>
    <row r="4943" spans="1:12">
      <c r="A4943" s="1">
        <v>34724</v>
      </c>
      <c r="B4943">
        <v>322</v>
      </c>
      <c r="C4943">
        <v>322</v>
      </c>
      <c r="D4943">
        <v>322</v>
      </c>
      <c r="E4943">
        <v>322</v>
      </c>
      <c r="F4943">
        <v>490700</v>
      </c>
      <c r="G4943">
        <v>122.79</v>
      </c>
      <c r="L4943">
        <f t="shared" si="77"/>
        <v>3.1152647975076775E-3</v>
      </c>
    </row>
    <row r="4944" spans="1:12">
      <c r="A4944" s="1">
        <v>34723</v>
      </c>
      <c r="B4944">
        <v>321</v>
      </c>
      <c r="C4944">
        <v>321</v>
      </c>
      <c r="D4944">
        <v>321</v>
      </c>
      <c r="E4944">
        <v>321</v>
      </c>
      <c r="F4944">
        <v>391300</v>
      </c>
      <c r="G4944">
        <v>122.41</v>
      </c>
      <c r="L4944">
        <f t="shared" si="77"/>
        <v>6.2695924764890609E-3</v>
      </c>
    </row>
    <row r="4945" spans="1:12">
      <c r="A4945" s="1">
        <v>34722</v>
      </c>
      <c r="B4945">
        <v>319</v>
      </c>
      <c r="C4945">
        <v>319</v>
      </c>
      <c r="D4945">
        <v>319</v>
      </c>
      <c r="E4945">
        <v>319</v>
      </c>
      <c r="F4945">
        <v>1001000</v>
      </c>
      <c r="G4945">
        <v>121.65</v>
      </c>
      <c r="L4945">
        <f t="shared" si="77"/>
        <v>-1.2383900928792602E-2</v>
      </c>
    </row>
    <row r="4946" spans="1:12">
      <c r="A4946" s="1">
        <v>34719</v>
      </c>
      <c r="B4946">
        <v>323</v>
      </c>
      <c r="C4946">
        <v>323</v>
      </c>
      <c r="D4946">
        <v>323</v>
      </c>
      <c r="E4946">
        <v>323</v>
      </c>
      <c r="F4946">
        <v>154400</v>
      </c>
      <c r="G4946">
        <v>123.17</v>
      </c>
      <c r="L4946">
        <f t="shared" si="77"/>
        <v>-3.0864197530864335E-3</v>
      </c>
    </row>
    <row r="4947" spans="1:12">
      <c r="A4947" s="1">
        <v>34718</v>
      </c>
      <c r="B4947">
        <v>324</v>
      </c>
      <c r="C4947">
        <v>324</v>
      </c>
      <c r="D4947">
        <v>324</v>
      </c>
      <c r="E4947">
        <v>324</v>
      </c>
      <c r="F4947">
        <v>1209500</v>
      </c>
      <c r="G4947">
        <v>123.55</v>
      </c>
      <c r="L4947">
        <f t="shared" si="77"/>
        <v>-6.1349693251533388E-3</v>
      </c>
    </row>
    <row r="4948" spans="1:12">
      <c r="A4948" s="1">
        <v>34717</v>
      </c>
      <c r="B4948">
        <v>326</v>
      </c>
      <c r="C4948">
        <v>326</v>
      </c>
      <c r="D4948">
        <v>326</v>
      </c>
      <c r="E4948">
        <v>326</v>
      </c>
      <c r="F4948">
        <v>451100</v>
      </c>
      <c r="G4948">
        <v>124.32</v>
      </c>
      <c r="L4948">
        <f t="shared" si="77"/>
        <v>3.0769230769229772E-3</v>
      </c>
    </row>
    <row r="4949" spans="1:12">
      <c r="A4949" s="1">
        <v>34716</v>
      </c>
      <c r="B4949">
        <v>325</v>
      </c>
      <c r="C4949">
        <v>325</v>
      </c>
      <c r="D4949">
        <v>325</v>
      </c>
      <c r="E4949">
        <v>325</v>
      </c>
      <c r="F4949">
        <v>732600</v>
      </c>
      <c r="G4949">
        <v>123.93</v>
      </c>
      <c r="L4949">
        <f t="shared" si="77"/>
        <v>3.0864197530864335E-3</v>
      </c>
    </row>
    <row r="4950" spans="1:12">
      <c r="A4950" s="1">
        <v>34715</v>
      </c>
      <c r="B4950">
        <v>324</v>
      </c>
      <c r="C4950">
        <v>324</v>
      </c>
      <c r="D4950">
        <v>324</v>
      </c>
      <c r="E4950">
        <v>324</v>
      </c>
      <c r="F4950">
        <v>332900</v>
      </c>
      <c r="G4950">
        <v>123.55</v>
      </c>
      <c r="L4950">
        <f t="shared" si="77"/>
        <v>2.208201892744488E-2</v>
      </c>
    </row>
    <row r="4951" spans="1:12">
      <c r="A4951" s="1">
        <v>34712</v>
      </c>
      <c r="B4951">
        <v>317</v>
      </c>
      <c r="C4951">
        <v>317</v>
      </c>
      <c r="D4951">
        <v>317</v>
      </c>
      <c r="E4951">
        <v>317</v>
      </c>
      <c r="F4951">
        <v>473100</v>
      </c>
      <c r="G4951">
        <v>120.88</v>
      </c>
      <c r="L4951">
        <f t="shared" si="77"/>
        <v>-9.3750000000000222E-3</v>
      </c>
    </row>
    <row r="4952" spans="1:12">
      <c r="A4952" s="1">
        <v>34711</v>
      </c>
      <c r="B4952">
        <v>320</v>
      </c>
      <c r="C4952">
        <v>320</v>
      </c>
      <c r="D4952">
        <v>320</v>
      </c>
      <c r="E4952">
        <v>320</v>
      </c>
      <c r="F4952">
        <v>315700</v>
      </c>
      <c r="G4952">
        <v>122.03</v>
      </c>
      <c r="L4952">
        <f t="shared" si="77"/>
        <v>-1.538461538461533E-2</v>
      </c>
    </row>
    <row r="4953" spans="1:12">
      <c r="A4953" s="1">
        <v>34710</v>
      </c>
      <c r="B4953">
        <v>325</v>
      </c>
      <c r="C4953">
        <v>325</v>
      </c>
      <c r="D4953">
        <v>325</v>
      </c>
      <c r="E4953">
        <v>325</v>
      </c>
      <c r="F4953">
        <v>923700</v>
      </c>
      <c r="G4953">
        <v>123.93</v>
      </c>
      <c r="L4953">
        <f t="shared" si="77"/>
        <v>-3.0674846625766694E-3</v>
      </c>
    </row>
    <row r="4954" spans="1:12">
      <c r="A4954" s="1">
        <v>34709</v>
      </c>
      <c r="B4954">
        <v>326</v>
      </c>
      <c r="C4954">
        <v>326</v>
      </c>
      <c r="D4954">
        <v>326</v>
      </c>
      <c r="E4954">
        <v>326</v>
      </c>
      <c r="F4954">
        <v>982900</v>
      </c>
      <c r="G4954">
        <v>124.32</v>
      </c>
      <c r="L4954">
        <f t="shared" si="77"/>
        <v>0</v>
      </c>
    </row>
    <row r="4955" spans="1:12">
      <c r="A4955" s="1">
        <v>34708</v>
      </c>
      <c r="B4955">
        <v>326</v>
      </c>
      <c r="C4955">
        <v>326</v>
      </c>
      <c r="D4955">
        <v>326</v>
      </c>
      <c r="E4955">
        <v>326</v>
      </c>
      <c r="F4955">
        <v>1196600</v>
      </c>
      <c r="G4955">
        <v>124.32</v>
      </c>
      <c r="L4955">
        <f t="shared" si="77"/>
        <v>-9.1185410334346795E-3</v>
      </c>
    </row>
    <row r="4956" spans="1:12">
      <c r="A4956" s="1">
        <v>34705</v>
      </c>
      <c r="B4956">
        <v>329</v>
      </c>
      <c r="C4956">
        <v>329</v>
      </c>
      <c r="D4956">
        <v>329</v>
      </c>
      <c r="E4956">
        <v>329</v>
      </c>
      <c r="F4956">
        <v>346000</v>
      </c>
      <c r="G4956">
        <v>125.46</v>
      </c>
      <c r="L4956">
        <f t="shared" si="77"/>
        <v>6.1162079510703737E-3</v>
      </c>
    </row>
    <row r="4957" spans="1:12">
      <c r="A4957" s="1">
        <v>34704</v>
      </c>
      <c r="B4957">
        <v>327</v>
      </c>
      <c r="C4957">
        <v>327</v>
      </c>
      <c r="D4957">
        <v>327</v>
      </c>
      <c r="E4957">
        <v>327</v>
      </c>
      <c r="F4957">
        <v>248900</v>
      </c>
      <c r="G4957">
        <v>124.7</v>
      </c>
      <c r="L4957">
        <f t="shared" si="77"/>
        <v>3.0674846625766694E-3</v>
      </c>
    </row>
    <row r="4958" spans="1:12">
      <c r="A4958" s="1">
        <v>34703</v>
      </c>
      <c r="B4958">
        <v>326</v>
      </c>
      <c r="C4958">
        <v>326</v>
      </c>
      <c r="D4958">
        <v>326</v>
      </c>
      <c r="E4958">
        <v>326</v>
      </c>
      <c r="F4958">
        <v>58200</v>
      </c>
      <c r="G4958">
        <v>124.32</v>
      </c>
      <c r="L4958">
        <f t="shared" si="77"/>
        <v>-3.0581039755351869E-3</v>
      </c>
    </row>
    <row r="4959" spans="1:12">
      <c r="A4959" s="1">
        <v>34702</v>
      </c>
      <c r="B4959">
        <v>327</v>
      </c>
      <c r="C4959">
        <v>327</v>
      </c>
      <c r="D4959">
        <v>327</v>
      </c>
      <c r="E4959">
        <v>327</v>
      </c>
      <c r="F4959">
        <v>198300</v>
      </c>
      <c r="G4959">
        <v>124.7</v>
      </c>
      <c r="L4959">
        <f t="shared" si="77"/>
        <v>0</v>
      </c>
    </row>
    <row r="4960" spans="1:12">
      <c r="A4960" s="1">
        <v>34701</v>
      </c>
      <c r="B4960">
        <v>327</v>
      </c>
      <c r="C4960">
        <v>327</v>
      </c>
      <c r="D4960">
        <v>327</v>
      </c>
      <c r="E4960">
        <v>327</v>
      </c>
      <c r="F4960">
        <v>0</v>
      </c>
      <c r="G4960">
        <v>124.7</v>
      </c>
      <c r="L4960">
        <f t="shared" si="77"/>
        <v>0</v>
      </c>
    </row>
    <row r="4961" spans="1:12">
      <c r="A4961" s="1">
        <v>34698</v>
      </c>
      <c r="B4961">
        <v>327</v>
      </c>
      <c r="C4961">
        <v>327</v>
      </c>
      <c r="D4961">
        <v>327</v>
      </c>
      <c r="E4961">
        <v>327</v>
      </c>
      <c r="F4961">
        <v>0</v>
      </c>
      <c r="G4961">
        <v>124.7</v>
      </c>
      <c r="L4961">
        <f t="shared" si="77"/>
        <v>-3.0487804878048808E-3</v>
      </c>
    </row>
    <row r="4962" spans="1:12">
      <c r="A4962" s="1">
        <v>34697</v>
      </c>
      <c r="B4962">
        <v>328</v>
      </c>
      <c r="C4962">
        <v>328</v>
      </c>
      <c r="D4962">
        <v>328</v>
      </c>
      <c r="E4962">
        <v>328</v>
      </c>
      <c r="F4962">
        <v>0</v>
      </c>
      <c r="G4962">
        <v>125.08</v>
      </c>
      <c r="L4962">
        <f t="shared" si="77"/>
        <v>-3.0395136778115228E-3</v>
      </c>
    </row>
    <row r="4963" spans="1:12">
      <c r="A4963" s="1">
        <v>34696</v>
      </c>
      <c r="B4963">
        <v>329</v>
      </c>
      <c r="C4963">
        <v>329</v>
      </c>
      <c r="D4963">
        <v>329</v>
      </c>
      <c r="E4963">
        <v>329</v>
      </c>
      <c r="F4963">
        <v>0</v>
      </c>
      <c r="G4963">
        <v>125.46</v>
      </c>
      <c r="L4963">
        <f t="shared" si="77"/>
        <v>1.8575851393188847E-2</v>
      </c>
    </row>
    <row r="4964" spans="1:12">
      <c r="A4964" s="1">
        <v>34695</v>
      </c>
      <c r="B4964">
        <v>323</v>
      </c>
      <c r="C4964">
        <v>323</v>
      </c>
      <c r="D4964">
        <v>323</v>
      </c>
      <c r="E4964">
        <v>323</v>
      </c>
      <c r="F4964">
        <v>0</v>
      </c>
      <c r="G4964">
        <v>123.17</v>
      </c>
      <c r="L4964">
        <f t="shared" si="77"/>
        <v>0</v>
      </c>
    </row>
    <row r="4965" spans="1:12">
      <c r="A4965" s="1">
        <v>34694</v>
      </c>
      <c r="B4965">
        <v>323</v>
      </c>
      <c r="C4965">
        <v>323</v>
      </c>
      <c r="D4965">
        <v>323</v>
      </c>
      <c r="E4965">
        <v>323</v>
      </c>
      <c r="F4965">
        <v>0</v>
      </c>
      <c r="G4965">
        <v>123.17</v>
      </c>
      <c r="L4965">
        <f t="shared" si="77"/>
        <v>0</v>
      </c>
    </row>
    <row r="4966" spans="1:12">
      <c r="A4966" s="1">
        <v>34691</v>
      </c>
      <c r="B4966">
        <v>323</v>
      </c>
      <c r="C4966">
        <v>323</v>
      </c>
      <c r="D4966">
        <v>323</v>
      </c>
      <c r="E4966">
        <v>323</v>
      </c>
      <c r="F4966">
        <v>0</v>
      </c>
      <c r="G4966">
        <v>123.17</v>
      </c>
      <c r="L4966">
        <f t="shared" si="77"/>
        <v>1.8927444794952786E-2</v>
      </c>
    </row>
    <row r="4967" spans="1:12">
      <c r="A4967" s="1">
        <v>34690</v>
      </c>
      <c r="B4967">
        <v>317</v>
      </c>
      <c r="C4967">
        <v>317</v>
      </c>
      <c r="D4967">
        <v>317</v>
      </c>
      <c r="E4967">
        <v>317</v>
      </c>
      <c r="F4967">
        <v>0</v>
      </c>
      <c r="G4967">
        <v>120.88</v>
      </c>
      <c r="L4967">
        <f t="shared" si="77"/>
        <v>3.1645569620253333E-3</v>
      </c>
    </row>
    <row r="4968" spans="1:12">
      <c r="A4968" s="1">
        <v>34689</v>
      </c>
      <c r="B4968">
        <v>316</v>
      </c>
      <c r="C4968">
        <v>316</v>
      </c>
      <c r="D4968">
        <v>316</v>
      </c>
      <c r="E4968">
        <v>316</v>
      </c>
      <c r="F4968">
        <v>0</v>
      </c>
      <c r="G4968">
        <v>120.5</v>
      </c>
      <c r="L4968">
        <f t="shared" si="77"/>
        <v>-1.0954616588419452E-2</v>
      </c>
    </row>
    <row r="4969" spans="1:12">
      <c r="A4969" s="1">
        <v>34688</v>
      </c>
      <c r="B4969">
        <v>319.5</v>
      </c>
      <c r="C4969">
        <v>319.5</v>
      </c>
      <c r="D4969">
        <v>319.5</v>
      </c>
      <c r="E4969">
        <v>319.5</v>
      </c>
      <c r="F4969">
        <v>0</v>
      </c>
      <c r="G4969">
        <v>121.84</v>
      </c>
      <c r="L4969">
        <f t="shared" si="77"/>
        <v>1.5673981191222097E-3</v>
      </c>
    </row>
    <row r="4970" spans="1:12">
      <c r="A4970" s="1">
        <v>34687</v>
      </c>
      <c r="B4970">
        <v>319</v>
      </c>
      <c r="C4970">
        <v>319</v>
      </c>
      <c r="D4970">
        <v>319</v>
      </c>
      <c r="E4970">
        <v>319</v>
      </c>
      <c r="F4970">
        <v>0</v>
      </c>
      <c r="G4970">
        <v>121.65</v>
      </c>
      <c r="L4970">
        <f t="shared" si="77"/>
        <v>-2.7439024390243927E-2</v>
      </c>
    </row>
    <row r="4971" spans="1:12">
      <c r="A4971" s="1">
        <v>34684</v>
      </c>
      <c r="B4971">
        <v>328</v>
      </c>
      <c r="C4971">
        <v>328</v>
      </c>
      <c r="D4971">
        <v>328</v>
      </c>
      <c r="E4971">
        <v>328</v>
      </c>
      <c r="F4971">
        <v>0</v>
      </c>
      <c r="G4971">
        <v>125.08</v>
      </c>
      <c r="L4971">
        <f t="shared" si="77"/>
        <v>3.0581039755350758E-3</v>
      </c>
    </row>
    <row r="4972" spans="1:12">
      <c r="A4972" s="1">
        <v>34683</v>
      </c>
      <c r="B4972">
        <v>327</v>
      </c>
      <c r="C4972">
        <v>327</v>
      </c>
      <c r="D4972">
        <v>327</v>
      </c>
      <c r="E4972">
        <v>327</v>
      </c>
      <c r="F4972">
        <v>0</v>
      </c>
      <c r="G4972">
        <v>124.7</v>
      </c>
      <c r="L4972">
        <f t="shared" si="77"/>
        <v>-3.0487804878048808E-3</v>
      </c>
    </row>
    <row r="4973" spans="1:12">
      <c r="A4973" s="1">
        <v>34682</v>
      </c>
      <c r="B4973">
        <v>328</v>
      </c>
      <c r="C4973">
        <v>328</v>
      </c>
      <c r="D4973">
        <v>328</v>
      </c>
      <c r="E4973">
        <v>328</v>
      </c>
      <c r="F4973">
        <v>0</v>
      </c>
      <c r="G4973">
        <v>125.08</v>
      </c>
      <c r="L4973">
        <f t="shared" si="77"/>
        <v>6.1349693251533388E-3</v>
      </c>
    </row>
    <row r="4974" spans="1:12">
      <c r="A4974" s="1">
        <v>34681</v>
      </c>
      <c r="B4974">
        <v>326</v>
      </c>
      <c r="C4974">
        <v>326</v>
      </c>
      <c r="D4974">
        <v>326</v>
      </c>
      <c r="E4974">
        <v>326</v>
      </c>
      <c r="F4974">
        <v>0</v>
      </c>
      <c r="G4974">
        <v>124.32</v>
      </c>
      <c r="L4974">
        <f t="shared" si="77"/>
        <v>9.2879256965945345E-3</v>
      </c>
    </row>
    <row r="4975" spans="1:12">
      <c r="A4975" s="1">
        <v>34680</v>
      </c>
      <c r="B4975">
        <v>323</v>
      </c>
      <c r="C4975">
        <v>323</v>
      </c>
      <c r="D4975">
        <v>323</v>
      </c>
      <c r="E4975">
        <v>323</v>
      </c>
      <c r="F4975">
        <v>0</v>
      </c>
      <c r="G4975">
        <v>123.17</v>
      </c>
      <c r="L4975">
        <f t="shared" si="77"/>
        <v>-6.1538461538461764E-3</v>
      </c>
    </row>
    <row r="4976" spans="1:12">
      <c r="A4976" s="1">
        <v>34677</v>
      </c>
      <c r="B4976">
        <v>325</v>
      </c>
      <c r="C4976">
        <v>325</v>
      </c>
      <c r="D4976">
        <v>325</v>
      </c>
      <c r="E4976">
        <v>325</v>
      </c>
      <c r="F4976">
        <v>0</v>
      </c>
      <c r="G4976">
        <v>123.93</v>
      </c>
      <c r="L4976">
        <f t="shared" si="77"/>
        <v>-3.0674846625766694E-3</v>
      </c>
    </row>
    <row r="4977" spans="1:12">
      <c r="A4977" s="1">
        <v>34676</v>
      </c>
      <c r="B4977">
        <v>326</v>
      </c>
      <c r="C4977">
        <v>326</v>
      </c>
      <c r="D4977">
        <v>326</v>
      </c>
      <c r="E4977">
        <v>326</v>
      </c>
      <c r="F4977">
        <v>0</v>
      </c>
      <c r="G4977">
        <v>124.32</v>
      </c>
      <c r="L4977">
        <f t="shared" si="77"/>
        <v>-1.2121212121212088E-2</v>
      </c>
    </row>
    <row r="4978" spans="1:12">
      <c r="A4978" s="1">
        <v>34675</v>
      </c>
      <c r="B4978">
        <v>330</v>
      </c>
      <c r="C4978">
        <v>330</v>
      </c>
      <c r="D4978">
        <v>330</v>
      </c>
      <c r="E4978">
        <v>330</v>
      </c>
      <c r="F4978">
        <v>0</v>
      </c>
      <c r="G4978">
        <v>125.84</v>
      </c>
      <c r="L4978">
        <f t="shared" si="77"/>
        <v>-1.19760479041916E-2</v>
      </c>
    </row>
    <row r="4979" spans="1:12">
      <c r="A4979" s="1">
        <v>34674</v>
      </c>
      <c r="B4979">
        <v>334</v>
      </c>
      <c r="C4979">
        <v>334</v>
      </c>
      <c r="D4979">
        <v>334</v>
      </c>
      <c r="E4979">
        <v>334</v>
      </c>
      <c r="F4979">
        <v>0</v>
      </c>
      <c r="G4979">
        <v>127.37</v>
      </c>
      <c r="L4979">
        <f t="shared" si="77"/>
        <v>-2.9850746268657025E-3</v>
      </c>
    </row>
    <row r="4980" spans="1:12">
      <c r="A4980" s="1">
        <v>34673</v>
      </c>
      <c r="B4980">
        <v>335</v>
      </c>
      <c r="C4980">
        <v>335</v>
      </c>
      <c r="D4980">
        <v>335</v>
      </c>
      <c r="E4980">
        <v>335</v>
      </c>
      <c r="F4980">
        <v>0</v>
      </c>
      <c r="G4980">
        <v>127.75</v>
      </c>
      <c r="L4980">
        <f t="shared" si="77"/>
        <v>6.0060060060060927E-3</v>
      </c>
    </row>
    <row r="4981" spans="1:12">
      <c r="A4981" s="1">
        <v>34670</v>
      </c>
      <c r="B4981">
        <v>333</v>
      </c>
      <c r="C4981">
        <v>333</v>
      </c>
      <c r="D4981">
        <v>333</v>
      </c>
      <c r="E4981">
        <v>333</v>
      </c>
      <c r="F4981">
        <v>0</v>
      </c>
      <c r="G4981">
        <v>126.99</v>
      </c>
      <c r="L4981">
        <f t="shared" si="77"/>
        <v>-2.9940119760478723E-3</v>
      </c>
    </row>
    <row r="4982" spans="1:12">
      <c r="A4982" s="1">
        <v>34669</v>
      </c>
      <c r="B4982">
        <v>334</v>
      </c>
      <c r="C4982">
        <v>334</v>
      </c>
      <c r="D4982">
        <v>334</v>
      </c>
      <c r="E4982">
        <v>334</v>
      </c>
      <c r="F4982">
        <v>0</v>
      </c>
      <c r="G4982">
        <v>127.37</v>
      </c>
      <c r="L4982">
        <f t="shared" si="77"/>
        <v>2.1406727828746197E-2</v>
      </c>
    </row>
    <row r="4983" spans="1:12">
      <c r="A4983" s="1">
        <v>34668</v>
      </c>
      <c r="B4983">
        <v>327</v>
      </c>
      <c r="C4983">
        <v>327</v>
      </c>
      <c r="D4983">
        <v>327</v>
      </c>
      <c r="E4983">
        <v>327</v>
      </c>
      <c r="F4983">
        <v>0</v>
      </c>
      <c r="G4983">
        <v>124.7</v>
      </c>
      <c r="L4983">
        <f t="shared" si="77"/>
        <v>1.8691588785046731E-2</v>
      </c>
    </row>
    <row r="4984" spans="1:12">
      <c r="A4984" s="1">
        <v>34667</v>
      </c>
      <c r="B4984">
        <v>321</v>
      </c>
      <c r="C4984">
        <v>321</v>
      </c>
      <c r="D4984">
        <v>321</v>
      </c>
      <c r="E4984">
        <v>321</v>
      </c>
      <c r="F4984">
        <v>0</v>
      </c>
      <c r="G4984">
        <v>122.41</v>
      </c>
      <c r="L4984">
        <f t="shared" si="77"/>
        <v>1.904761904761898E-2</v>
      </c>
    </row>
    <row r="4985" spans="1:12">
      <c r="A4985" s="1">
        <v>34666</v>
      </c>
      <c r="B4985">
        <v>315</v>
      </c>
      <c r="C4985">
        <v>315</v>
      </c>
      <c r="D4985">
        <v>315</v>
      </c>
      <c r="E4985">
        <v>315</v>
      </c>
      <c r="F4985">
        <v>0</v>
      </c>
      <c r="G4985">
        <v>120.12</v>
      </c>
      <c r="L4985">
        <f t="shared" si="77"/>
        <v>3.1847133757962887E-3</v>
      </c>
    </row>
    <row r="4986" spans="1:12">
      <c r="A4986" s="1">
        <v>34663</v>
      </c>
      <c r="B4986">
        <v>314</v>
      </c>
      <c r="C4986">
        <v>314</v>
      </c>
      <c r="D4986">
        <v>314</v>
      </c>
      <c r="E4986">
        <v>314</v>
      </c>
      <c r="F4986">
        <v>0</v>
      </c>
      <c r="G4986">
        <v>119.74</v>
      </c>
      <c r="L4986">
        <f t="shared" si="77"/>
        <v>-9.4637223974763929E-3</v>
      </c>
    </row>
    <row r="4987" spans="1:12">
      <c r="A4987" s="1">
        <v>34662</v>
      </c>
      <c r="B4987">
        <v>317</v>
      </c>
      <c r="C4987">
        <v>317</v>
      </c>
      <c r="D4987">
        <v>317</v>
      </c>
      <c r="E4987">
        <v>317</v>
      </c>
      <c r="F4987">
        <v>0</v>
      </c>
      <c r="G4987">
        <v>120.88</v>
      </c>
      <c r="L4987">
        <f t="shared" si="77"/>
        <v>-1.8575851393188847E-2</v>
      </c>
    </row>
    <row r="4988" spans="1:12">
      <c r="A4988" s="1">
        <v>34661</v>
      </c>
      <c r="B4988">
        <v>323</v>
      </c>
      <c r="C4988">
        <v>323</v>
      </c>
      <c r="D4988">
        <v>323</v>
      </c>
      <c r="E4988">
        <v>323</v>
      </c>
      <c r="F4988">
        <v>0</v>
      </c>
      <c r="G4988">
        <v>123.17</v>
      </c>
      <c r="L4988">
        <f t="shared" si="77"/>
        <v>-1.2232415902140636E-2</v>
      </c>
    </row>
    <row r="4989" spans="1:12">
      <c r="A4989" s="1">
        <v>34660</v>
      </c>
      <c r="B4989">
        <v>327</v>
      </c>
      <c r="C4989">
        <v>327</v>
      </c>
      <c r="D4989">
        <v>327</v>
      </c>
      <c r="E4989">
        <v>327</v>
      </c>
      <c r="F4989">
        <v>0</v>
      </c>
      <c r="G4989">
        <v>124.7</v>
      </c>
      <c r="L4989">
        <f t="shared" si="77"/>
        <v>-1.2084592145015116E-2</v>
      </c>
    </row>
    <row r="4990" spans="1:12">
      <c r="A4990" s="1">
        <v>34659</v>
      </c>
      <c r="B4990">
        <v>331</v>
      </c>
      <c r="C4990">
        <v>331</v>
      </c>
      <c r="D4990">
        <v>331</v>
      </c>
      <c r="E4990">
        <v>331</v>
      </c>
      <c r="F4990">
        <v>0</v>
      </c>
      <c r="G4990">
        <v>126.22</v>
      </c>
      <c r="L4990">
        <f t="shared" si="77"/>
        <v>-6.0060060060059817E-3</v>
      </c>
    </row>
    <row r="4991" spans="1:12">
      <c r="A4991" s="1">
        <v>34656</v>
      </c>
      <c r="B4991">
        <v>333</v>
      </c>
      <c r="C4991">
        <v>333</v>
      </c>
      <c r="D4991">
        <v>333</v>
      </c>
      <c r="E4991">
        <v>333</v>
      </c>
      <c r="F4991">
        <v>0</v>
      </c>
      <c r="G4991">
        <v>126.99</v>
      </c>
      <c r="L4991">
        <f t="shared" si="77"/>
        <v>3.0120481927711218E-3</v>
      </c>
    </row>
    <row r="4992" spans="1:12">
      <c r="A4992" s="1">
        <v>34655</v>
      </c>
      <c r="B4992">
        <v>332</v>
      </c>
      <c r="C4992">
        <v>332</v>
      </c>
      <c r="D4992">
        <v>332</v>
      </c>
      <c r="E4992">
        <v>332</v>
      </c>
      <c r="F4992">
        <v>0</v>
      </c>
      <c r="G4992">
        <v>126.6</v>
      </c>
      <c r="L4992">
        <f t="shared" si="77"/>
        <v>1.8404907975460016E-2</v>
      </c>
    </row>
    <row r="4993" spans="1:12">
      <c r="A4993" s="1">
        <v>34654</v>
      </c>
      <c r="B4993">
        <v>326</v>
      </c>
      <c r="C4993">
        <v>326</v>
      </c>
      <c r="D4993">
        <v>326</v>
      </c>
      <c r="E4993">
        <v>326</v>
      </c>
      <c r="F4993">
        <v>0</v>
      </c>
      <c r="G4993">
        <v>124.32</v>
      </c>
      <c r="L4993">
        <f t="shared" si="77"/>
        <v>9.2879256965945345E-3</v>
      </c>
    </row>
    <row r="4994" spans="1:12">
      <c r="A4994" s="1">
        <v>34653</v>
      </c>
      <c r="B4994">
        <v>323</v>
      </c>
      <c r="C4994">
        <v>323</v>
      </c>
      <c r="D4994">
        <v>323</v>
      </c>
      <c r="E4994">
        <v>323</v>
      </c>
      <c r="F4994">
        <v>0</v>
      </c>
      <c r="G4994">
        <v>123.17</v>
      </c>
      <c r="L4994">
        <f t="shared" si="77"/>
        <v>-9.2024539877300082E-3</v>
      </c>
    </row>
    <row r="4995" spans="1:12">
      <c r="A4995" s="1">
        <v>34652</v>
      </c>
      <c r="B4995">
        <v>326</v>
      </c>
      <c r="C4995">
        <v>326</v>
      </c>
      <c r="D4995">
        <v>326</v>
      </c>
      <c r="E4995">
        <v>326</v>
      </c>
      <c r="F4995">
        <v>0</v>
      </c>
      <c r="G4995">
        <v>124.32</v>
      </c>
      <c r="L4995">
        <f t="shared" ref="L4995:L5058" si="78">IFERROR(E4995/E4996-1,10000)</f>
        <v>0</v>
      </c>
    </row>
    <row r="4996" spans="1:12">
      <c r="A4996" s="1">
        <v>34649</v>
      </c>
      <c r="B4996">
        <v>326</v>
      </c>
      <c r="C4996">
        <v>326</v>
      </c>
      <c r="D4996">
        <v>326</v>
      </c>
      <c r="E4996">
        <v>326</v>
      </c>
      <c r="F4996">
        <v>0</v>
      </c>
      <c r="G4996">
        <v>124.32</v>
      </c>
      <c r="L4996">
        <f t="shared" si="78"/>
        <v>-1.5105740181268867E-2</v>
      </c>
    </row>
    <row r="4997" spans="1:12">
      <c r="A4997" s="1">
        <v>34648</v>
      </c>
      <c r="B4997">
        <v>331</v>
      </c>
      <c r="C4997">
        <v>331</v>
      </c>
      <c r="D4997">
        <v>331</v>
      </c>
      <c r="E4997">
        <v>331</v>
      </c>
      <c r="F4997">
        <v>0</v>
      </c>
      <c r="G4997">
        <v>126.22</v>
      </c>
      <c r="L4997">
        <f t="shared" si="78"/>
        <v>-3.0120481927711218E-3</v>
      </c>
    </row>
    <row r="4998" spans="1:12">
      <c r="A4998" s="1">
        <v>34647</v>
      </c>
      <c r="B4998">
        <v>332</v>
      </c>
      <c r="C4998">
        <v>332</v>
      </c>
      <c r="D4998">
        <v>332</v>
      </c>
      <c r="E4998">
        <v>332</v>
      </c>
      <c r="F4998">
        <v>0</v>
      </c>
      <c r="G4998">
        <v>126.6</v>
      </c>
      <c r="L4998">
        <f t="shared" si="78"/>
        <v>1.2195121951219523E-2</v>
      </c>
    </row>
    <row r="4999" spans="1:12">
      <c r="A4999" s="1">
        <v>34646</v>
      </c>
      <c r="B4999">
        <v>328</v>
      </c>
      <c r="C4999">
        <v>328</v>
      </c>
      <c r="D4999">
        <v>328</v>
      </c>
      <c r="E4999">
        <v>328</v>
      </c>
      <c r="F4999">
        <v>0</v>
      </c>
      <c r="G4999">
        <v>125.08</v>
      </c>
      <c r="L4999">
        <f t="shared" si="78"/>
        <v>-3.0395136778115228E-3</v>
      </c>
    </row>
    <row r="5000" spans="1:12">
      <c r="A5000" s="1">
        <v>34645</v>
      </c>
      <c r="B5000">
        <v>329</v>
      </c>
      <c r="C5000">
        <v>329</v>
      </c>
      <c r="D5000">
        <v>329</v>
      </c>
      <c r="E5000">
        <v>329</v>
      </c>
      <c r="F5000">
        <v>0</v>
      </c>
      <c r="G5000">
        <v>125.46</v>
      </c>
      <c r="L5000">
        <f t="shared" si="78"/>
        <v>9.2024539877300082E-3</v>
      </c>
    </row>
    <row r="5001" spans="1:12">
      <c r="A5001" s="1">
        <v>34642</v>
      </c>
      <c r="B5001">
        <v>326</v>
      </c>
      <c r="C5001">
        <v>326</v>
      </c>
      <c r="D5001">
        <v>326</v>
      </c>
      <c r="E5001">
        <v>326</v>
      </c>
      <c r="F5001">
        <v>0</v>
      </c>
      <c r="G5001">
        <v>124.32</v>
      </c>
      <c r="L5001">
        <f t="shared" si="78"/>
        <v>0</v>
      </c>
    </row>
    <row r="5002" spans="1:12">
      <c r="A5002" s="1">
        <v>34641</v>
      </c>
      <c r="B5002">
        <v>326</v>
      </c>
      <c r="C5002">
        <v>326</v>
      </c>
      <c r="D5002">
        <v>326</v>
      </c>
      <c r="E5002">
        <v>326</v>
      </c>
      <c r="F5002">
        <v>0</v>
      </c>
      <c r="G5002">
        <v>124.32</v>
      </c>
      <c r="L5002">
        <f t="shared" si="78"/>
        <v>3.0769230769229772E-3</v>
      </c>
    </row>
    <row r="5003" spans="1:12">
      <c r="A5003" s="1">
        <v>34640</v>
      </c>
      <c r="B5003">
        <v>325</v>
      </c>
      <c r="C5003">
        <v>325</v>
      </c>
      <c r="D5003">
        <v>325</v>
      </c>
      <c r="E5003">
        <v>325</v>
      </c>
      <c r="F5003">
        <v>0</v>
      </c>
      <c r="G5003">
        <v>123.93</v>
      </c>
      <c r="L5003">
        <f t="shared" si="78"/>
        <v>6.1919504643963563E-3</v>
      </c>
    </row>
    <row r="5004" spans="1:12">
      <c r="A5004" s="1">
        <v>34639</v>
      </c>
      <c r="B5004">
        <v>323</v>
      </c>
      <c r="C5004">
        <v>323</v>
      </c>
      <c r="D5004">
        <v>323</v>
      </c>
      <c r="E5004">
        <v>323</v>
      </c>
      <c r="F5004">
        <v>0</v>
      </c>
      <c r="G5004">
        <v>123.17</v>
      </c>
      <c r="L5004">
        <f t="shared" si="78"/>
        <v>3.1055900621117516E-3</v>
      </c>
    </row>
    <row r="5005" spans="1:12">
      <c r="A5005" s="1">
        <v>34638</v>
      </c>
      <c r="B5005">
        <v>322</v>
      </c>
      <c r="C5005">
        <v>322</v>
      </c>
      <c r="D5005">
        <v>322</v>
      </c>
      <c r="E5005">
        <v>322</v>
      </c>
      <c r="F5005">
        <v>0</v>
      </c>
      <c r="G5005">
        <v>122.79</v>
      </c>
      <c r="L5005">
        <f t="shared" si="78"/>
        <v>1.2578616352201255E-2</v>
      </c>
    </row>
    <row r="5006" spans="1:12">
      <c r="A5006" s="1">
        <v>34635</v>
      </c>
      <c r="B5006">
        <v>318</v>
      </c>
      <c r="C5006">
        <v>318</v>
      </c>
      <c r="D5006">
        <v>318</v>
      </c>
      <c r="E5006">
        <v>318</v>
      </c>
      <c r="F5006">
        <v>0</v>
      </c>
      <c r="G5006">
        <v>121.27</v>
      </c>
      <c r="L5006">
        <f t="shared" si="78"/>
        <v>1.5974440894568787E-2</v>
      </c>
    </row>
    <row r="5007" spans="1:12">
      <c r="A5007" s="1">
        <v>34634</v>
      </c>
      <c r="B5007">
        <v>313</v>
      </c>
      <c r="C5007">
        <v>313</v>
      </c>
      <c r="D5007">
        <v>313</v>
      </c>
      <c r="E5007">
        <v>313</v>
      </c>
      <c r="F5007">
        <v>0</v>
      </c>
      <c r="G5007">
        <v>119.36</v>
      </c>
      <c r="L5007">
        <f t="shared" si="78"/>
        <v>0</v>
      </c>
    </row>
    <row r="5008" spans="1:12">
      <c r="A5008" s="1">
        <v>34633</v>
      </c>
      <c r="B5008">
        <v>313</v>
      </c>
      <c r="C5008">
        <v>313</v>
      </c>
      <c r="D5008">
        <v>313</v>
      </c>
      <c r="E5008">
        <v>313</v>
      </c>
      <c r="F5008">
        <v>0</v>
      </c>
      <c r="G5008">
        <v>119.36</v>
      </c>
      <c r="L5008">
        <f t="shared" si="78"/>
        <v>-1.8808777429467072E-2</v>
      </c>
    </row>
    <row r="5009" spans="1:12">
      <c r="A5009" s="1">
        <v>34632</v>
      </c>
      <c r="B5009">
        <v>319</v>
      </c>
      <c r="C5009">
        <v>319</v>
      </c>
      <c r="D5009">
        <v>319</v>
      </c>
      <c r="E5009">
        <v>319</v>
      </c>
      <c r="F5009">
        <v>0</v>
      </c>
      <c r="G5009">
        <v>121.65</v>
      </c>
      <c r="L5009">
        <f t="shared" si="78"/>
        <v>-2.1472392638036797E-2</v>
      </c>
    </row>
    <row r="5010" spans="1:12">
      <c r="A5010" s="1">
        <v>34631</v>
      </c>
      <c r="B5010">
        <v>326</v>
      </c>
      <c r="C5010">
        <v>326</v>
      </c>
      <c r="D5010">
        <v>326</v>
      </c>
      <c r="E5010">
        <v>326</v>
      </c>
      <c r="F5010">
        <v>0</v>
      </c>
      <c r="G5010">
        <v>124.32</v>
      </c>
      <c r="L5010">
        <f t="shared" si="78"/>
        <v>3.0769230769229772E-3</v>
      </c>
    </row>
    <row r="5011" spans="1:12">
      <c r="A5011" s="1">
        <v>34628</v>
      </c>
      <c r="B5011">
        <v>325</v>
      </c>
      <c r="C5011">
        <v>325</v>
      </c>
      <c r="D5011">
        <v>325</v>
      </c>
      <c r="E5011">
        <v>325</v>
      </c>
      <c r="F5011">
        <v>0</v>
      </c>
      <c r="G5011">
        <v>123.93</v>
      </c>
      <c r="L5011">
        <f t="shared" si="78"/>
        <v>0</v>
      </c>
    </row>
    <row r="5012" spans="1:12">
      <c r="A5012" s="1">
        <v>34627</v>
      </c>
      <c r="B5012">
        <v>325</v>
      </c>
      <c r="C5012">
        <v>325</v>
      </c>
      <c r="D5012">
        <v>325</v>
      </c>
      <c r="E5012">
        <v>325</v>
      </c>
      <c r="F5012">
        <v>0</v>
      </c>
      <c r="G5012">
        <v>123.93</v>
      </c>
      <c r="L5012">
        <f t="shared" si="78"/>
        <v>0</v>
      </c>
    </row>
    <row r="5013" spans="1:12">
      <c r="A5013" s="1">
        <v>34626</v>
      </c>
      <c r="B5013">
        <v>325</v>
      </c>
      <c r="C5013">
        <v>325</v>
      </c>
      <c r="D5013">
        <v>325</v>
      </c>
      <c r="E5013">
        <v>325</v>
      </c>
      <c r="F5013">
        <v>0</v>
      </c>
      <c r="G5013">
        <v>123.93</v>
      </c>
      <c r="L5013">
        <f t="shared" si="78"/>
        <v>-3.0674846625766694E-3</v>
      </c>
    </row>
    <row r="5014" spans="1:12">
      <c r="A5014" s="1">
        <v>34625</v>
      </c>
      <c r="B5014">
        <v>326</v>
      </c>
      <c r="C5014">
        <v>326</v>
      </c>
      <c r="D5014">
        <v>326</v>
      </c>
      <c r="E5014">
        <v>326</v>
      </c>
      <c r="F5014">
        <v>0</v>
      </c>
      <c r="G5014">
        <v>124.32</v>
      </c>
      <c r="L5014">
        <f t="shared" si="78"/>
        <v>-2.9761904761904767E-2</v>
      </c>
    </row>
    <row r="5015" spans="1:12">
      <c r="A5015" s="1">
        <v>34624</v>
      </c>
      <c r="B5015">
        <v>336</v>
      </c>
      <c r="C5015">
        <v>336</v>
      </c>
      <c r="D5015">
        <v>336</v>
      </c>
      <c r="E5015">
        <v>336</v>
      </c>
      <c r="F5015">
        <v>0</v>
      </c>
      <c r="G5015">
        <v>128.13</v>
      </c>
      <c r="L5015">
        <f t="shared" si="78"/>
        <v>1.8181818181818077E-2</v>
      </c>
    </row>
    <row r="5016" spans="1:12">
      <c r="A5016" s="1">
        <v>34621</v>
      </c>
      <c r="B5016">
        <v>330</v>
      </c>
      <c r="C5016">
        <v>330</v>
      </c>
      <c r="D5016">
        <v>330</v>
      </c>
      <c r="E5016">
        <v>330</v>
      </c>
      <c r="F5016">
        <v>0</v>
      </c>
      <c r="G5016">
        <v>125.84</v>
      </c>
      <c r="L5016">
        <f t="shared" si="78"/>
        <v>-3.5087719298245612E-2</v>
      </c>
    </row>
    <row r="5017" spans="1:12">
      <c r="A5017" s="1">
        <v>34620</v>
      </c>
      <c r="B5017">
        <v>342</v>
      </c>
      <c r="C5017">
        <v>342</v>
      </c>
      <c r="D5017">
        <v>342</v>
      </c>
      <c r="E5017">
        <v>342</v>
      </c>
      <c r="F5017">
        <v>0</v>
      </c>
      <c r="G5017">
        <v>130.41999999999999</v>
      </c>
      <c r="L5017">
        <f t="shared" si="78"/>
        <v>2.0895522388059806E-2</v>
      </c>
    </row>
    <row r="5018" spans="1:12">
      <c r="A5018" s="1">
        <v>34619</v>
      </c>
      <c r="B5018">
        <v>335</v>
      </c>
      <c r="C5018">
        <v>335</v>
      </c>
      <c r="D5018">
        <v>335</v>
      </c>
      <c r="E5018">
        <v>335</v>
      </c>
      <c r="F5018">
        <v>0</v>
      </c>
      <c r="G5018">
        <v>127.75</v>
      </c>
      <c r="L5018">
        <f t="shared" si="78"/>
        <v>1.2084592145015005E-2</v>
      </c>
    </row>
    <row r="5019" spans="1:12">
      <c r="A5019" s="1">
        <v>34618</v>
      </c>
      <c r="B5019">
        <v>331</v>
      </c>
      <c r="C5019">
        <v>331</v>
      </c>
      <c r="D5019">
        <v>331</v>
      </c>
      <c r="E5019">
        <v>331</v>
      </c>
      <c r="F5019">
        <v>0</v>
      </c>
      <c r="G5019">
        <v>126.22</v>
      </c>
      <c r="L5019">
        <f t="shared" si="78"/>
        <v>6.0790273556230456E-3</v>
      </c>
    </row>
    <row r="5020" spans="1:12">
      <c r="A5020" s="1">
        <v>34617</v>
      </c>
      <c r="B5020">
        <v>329</v>
      </c>
      <c r="C5020">
        <v>329</v>
      </c>
      <c r="D5020">
        <v>329</v>
      </c>
      <c r="E5020">
        <v>329</v>
      </c>
      <c r="F5020">
        <v>0</v>
      </c>
      <c r="G5020">
        <v>125.46</v>
      </c>
      <c r="L5020">
        <f t="shared" si="78"/>
        <v>6.1162079510703737E-3</v>
      </c>
    </row>
    <row r="5021" spans="1:12">
      <c r="A5021" s="1">
        <v>34614</v>
      </c>
      <c r="B5021">
        <v>327</v>
      </c>
      <c r="C5021">
        <v>327</v>
      </c>
      <c r="D5021">
        <v>327</v>
      </c>
      <c r="E5021">
        <v>327</v>
      </c>
      <c r="F5021">
        <v>0</v>
      </c>
      <c r="G5021">
        <v>124.7</v>
      </c>
      <c r="L5021">
        <f t="shared" si="78"/>
        <v>3.8095238095238182E-2</v>
      </c>
    </row>
    <row r="5022" spans="1:12">
      <c r="A5022" s="1">
        <v>34613</v>
      </c>
      <c r="B5022">
        <v>315</v>
      </c>
      <c r="C5022">
        <v>315</v>
      </c>
      <c r="D5022">
        <v>315</v>
      </c>
      <c r="E5022">
        <v>315</v>
      </c>
      <c r="F5022">
        <v>0</v>
      </c>
      <c r="G5022">
        <v>120.12</v>
      </c>
      <c r="L5022">
        <f t="shared" si="78"/>
        <v>2.2727272727272707E-2</v>
      </c>
    </row>
    <row r="5023" spans="1:12">
      <c r="A5023" s="1">
        <v>34612</v>
      </c>
      <c r="B5023">
        <v>308</v>
      </c>
      <c r="C5023">
        <v>308</v>
      </c>
      <c r="D5023">
        <v>308</v>
      </c>
      <c r="E5023">
        <v>308</v>
      </c>
      <c r="F5023">
        <v>0</v>
      </c>
      <c r="G5023">
        <v>117.45</v>
      </c>
      <c r="L5023">
        <f t="shared" si="78"/>
        <v>-4.0498442367601251E-2</v>
      </c>
    </row>
    <row r="5024" spans="1:12">
      <c r="A5024" s="1">
        <v>34611</v>
      </c>
      <c r="B5024">
        <v>321</v>
      </c>
      <c r="C5024">
        <v>321</v>
      </c>
      <c r="D5024">
        <v>321</v>
      </c>
      <c r="E5024">
        <v>321</v>
      </c>
      <c r="F5024">
        <v>0</v>
      </c>
      <c r="G5024">
        <v>122.41</v>
      </c>
      <c r="L5024">
        <f t="shared" si="78"/>
        <v>1.1023622047244164E-2</v>
      </c>
    </row>
    <row r="5025" spans="1:12">
      <c r="A5025" s="1">
        <v>34610</v>
      </c>
      <c r="B5025">
        <v>317.5</v>
      </c>
      <c r="C5025">
        <v>317.5</v>
      </c>
      <c r="D5025">
        <v>317.5</v>
      </c>
      <c r="E5025">
        <v>317.5</v>
      </c>
      <c r="F5025">
        <v>0</v>
      </c>
      <c r="G5025">
        <v>121.07</v>
      </c>
      <c r="L5025">
        <f t="shared" si="78"/>
        <v>-5.2238805970149294E-2</v>
      </c>
    </row>
    <row r="5026" spans="1:12">
      <c r="A5026" s="1">
        <v>34607</v>
      </c>
      <c r="B5026">
        <v>335</v>
      </c>
      <c r="C5026">
        <v>335</v>
      </c>
      <c r="D5026">
        <v>335</v>
      </c>
      <c r="E5026">
        <v>335</v>
      </c>
      <c r="F5026">
        <v>0</v>
      </c>
      <c r="G5026">
        <v>127.75</v>
      </c>
      <c r="L5026">
        <f t="shared" si="78"/>
        <v>2.4464831804281273E-2</v>
      </c>
    </row>
    <row r="5027" spans="1:12">
      <c r="A5027" s="1">
        <v>34606</v>
      </c>
      <c r="B5027">
        <v>327</v>
      </c>
      <c r="C5027">
        <v>327</v>
      </c>
      <c r="D5027">
        <v>327</v>
      </c>
      <c r="E5027">
        <v>327</v>
      </c>
      <c r="F5027">
        <v>0</v>
      </c>
      <c r="G5027">
        <v>124.7</v>
      </c>
      <c r="L5027">
        <f t="shared" si="78"/>
        <v>-0.12096774193548387</v>
      </c>
    </row>
    <row r="5028" spans="1:12">
      <c r="A5028" s="1">
        <v>34605</v>
      </c>
      <c r="B5028">
        <v>372</v>
      </c>
      <c r="C5028">
        <v>372</v>
      </c>
      <c r="D5028">
        <v>372</v>
      </c>
      <c r="E5028">
        <v>372</v>
      </c>
      <c r="F5028">
        <v>0</v>
      </c>
      <c r="G5028">
        <v>141.86000000000001</v>
      </c>
      <c r="L5028">
        <f t="shared" si="78"/>
        <v>-2.6809651474530849E-3</v>
      </c>
    </row>
    <row r="5029" spans="1:12">
      <c r="A5029" s="1">
        <v>34604</v>
      </c>
      <c r="B5029">
        <v>373</v>
      </c>
      <c r="C5029">
        <v>373</v>
      </c>
      <c r="D5029">
        <v>373</v>
      </c>
      <c r="E5029">
        <v>373</v>
      </c>
      <c r="F5029">
        <v>0</v>
      </c>
      <c r="G5029">
        <v>142.24</v>
      </c>
      <c r="L5029">
        <f t="shared" si="78"/>
        <v>-1.0610079575596787E-2</v>
      </c>
    </row>
    <row r="5030" spans="1:12">
      <c r="A5030" s="1">
        <v>34603</v>
      </c>
      <c r="B5030">
        <v>377</v>
      </c>
      <c r="C5030">
        <v>377</v>
      </c>
      <c r="D5030">
        <v>377</v>
      </c>
      <c r="E5030">
        <v>377</v>
      </c>
      <c r="F5030">
        <v>0</v>
      </c>
      <c r="G5030">
        <v>143.76</v>
      </c>
      <c r="L5030">
        <f t="shared" si="78"/>
        <v>-2.3316062176165775E-2</v>
      </c>
    </row>
    <row r="5031" spans="1:12">
      <c r="A5031" s="1">
        <v>34600</v>
      </c>
      <c r="B5031">
        <v>386</v>
      </c>
      <c r="C5031">
        <v>386</v>
      </c>
      <c r="D5031">
        <v>386</v>
      </c>
      <c r="E5031">
        <v>386</v>
      </c>
      <c r="F5031">
        <v>0</v>
      </c>
      <c r="G5031">
        <v>147.19999999999999</v>
      </c>
      <c r="L5031">
        <f t="shared" si="78"/>
        <v>7.8328981723236879E-3</v>
      </c>
    </row>
    <row r="5032" spans="1:12">
      <c r="A5032" s="1">
        <v>34599</v>
      </c>
      <c r="B5032">
        <v>383</v>
      </c>
      <c r="C5032">
        <v>383</v>
      </c>
      <c r="D5032">
        <v>383</v>
      </c>
      <c r="E5032">
        <v>383</v>
      </c>
      <c r="F5032">
        <v>0</v>
      </c>
      <c r="G5032">
        <v>146.05000000000001</v>
      </c>
      <c r="L5032">
        <f t="shared" si="78"/>
        <v>7.8947368421051767E-3</v>
      </c>
    </row>
    <row r="5033" spans="1:12">
      <c r="A5033" s="1">
        <v>34598</v>
      </c>
      <c r="B5033">
        <v>380</v>
      </c>
      <c r="C5033">
        <v>380</v>
      </c>
      <c r="D5033">
        <v>380</v>
      </c>
      <c r="E5033">
        <v>380</v>
      </c>
      <c r="F5033">
        <v>0</v>
      </c>
      <c r="G5033">
        <v>144.91</v>
      </c>
      <c r="L5033">
        <f t="shared" si="78"/>
        <v>2.7027027027026973E-2</v>
      </c>
    </row>
    <row r="5034" spans="1:12">
      <c r="A5034" s="1">
        <v>34597</v>
      </c>
      <c r="B5034">
        <v>370</v>
      </c>
      <c r="C5034">
        <v>370</v>
      </c>
      <c r="D5034">
        <v>370</v>
      </c>
      <c r="E5034">
        <v>370</v>
      </c>
      <c r="F5034">
        <v>0</v>
      </c>
      <c r="G5034">
        <v>141.1</v>
      </c>
      <c r="L5034">
        <f t="shared" si="78"/>
        <v>2.7100271002709064E-3</v>
      </c>
    </row>
    <row r="5035" spans="1:12">
      <c r="A5035" s="1">
        <v>34596</v>
      </c>
      <c r="B5035">
        <v>369</v>
      </c>
      <c r="C5035">
        <v>369</v>
      </c>
      <c r="D5035">
        <v>369</v>
      </c>
      <c r="E5035">
        <v>369</v>
      </c>
      <c r="F5035">
        <v>0</v>
      </c>
      <c r="G5035">
        <v>140.71</v>
      </c>
      <c r="L5035">
        <f t="shared" si="78"/>
        <v>5.4495912806540314E-3</v>
      </c>
    </row>
    <row r="5036" spans="1:12">
      <c r="A5036" s="1">
        <v>34593</v>
      </c>
      <c r="B5036">
        <v>367</v>
      </c>
      <c r="C5036">
        <v>367</v>
      </c>
      <c r="D5036">
        <v>367</v>
      </c>
      <c r="E5036">
        <v>367</v>
      </c>
      <c r="F5036">
        <v>0</v>
      </c>
      <c r="G5036">
        <v>139.94999999999999</v>
      </c>
      <c r="L5036">
        <f t="shared" si="78"/>
        <v>0</v>
      </c>
    </row>
    <row r="5037" spans="1:12">
      <c r="A5037" s="1">
        <v>34592</v>
      </c>
      <c r="B5037">
        <v>367</v>
      </c>
      <c r="C5037">
        <v>367</v>
      </c>
      <c r="D5037">
        <v>367</v>
      </c>
      <c r="E5037">
        <v>367</v>
      </c>
      <c r="F5037">
        <v>0</v>
      </c>
      <c r="G5037">
        <v>139.94999999999999</v>
      </c>
      <c r="L5037">
        <f t="shared" si="78"/>
        <v>8.2417582417582125E-3</v>
      </c>
    </row>
    <row r="5038" spans="1:12">
      <c r="A5038" s="1">
        <v>34591</v>
      </c>
      <c r="B5038">
        <v>364</v>
      </c>
      <c r="C5038">
        <v>364</v>
      </c>
      <c r="D5038">
        <v>364</v>
      </c>
      <c r="E5038">
        <v>364</v>
      </c>
      <c r="F5038">
        <v>0</v>
      </c>
      <c r="G5038">
        <v>138.81</v>
      </c>
      <c r="L5038">
        <f t="shared" si="78"/>
        <v>-2.1505376344086002E-2</v>
      </c>
    </row>
    <row r="5039" spans="1:12">
      <c r="A5039" s="1">
        <v>34590</v>
      </c>
      <c r="B5039">
        <v>372</v>
      </c>
      <c r="C5039">
        <v>372</v>
      </c>
      <c r="D5039">
        <v>372</v>
      </c>
      <c r="E5039">
        <v>372</v>
      </c>
      <c r="F5039">
        <v>0</v>
      </c>
      <c r="G5039">
        <v>141.86000000000001</v>
      </c>
      <c r="L5039">
        <f t="shared" si="78"/>
        <v>-8.0000000000000071E-3</v>
      </c>
    </row>
    <row r="5040" spans="1:12">
      <c r="A5040" s="1">
        <v>34589</v>
      </c>
      <c r="B5040">
        <v>375</v>
      </c>
      <c r="C5040">
        <v>375</v>
      </c>
      <c r="D5040">
        <v>375</v>
      </c>
      <c r="E5040">
        <v>375</v>
      </c>
      <c r="F5040">
        <v>0</v>
      </c>
      <c r="G5040">
        <v>143</v>
      </c>
      <c r="L5040">
        <f t="shared" si="78"/>
        <v>-1.8324607329842979E-2</v>
      </c>
    </row>
    <row r="5041" spans="1:12">
      <c r="A5041" s="1">
        <v>34586</v>
      </c>
      <c r="B5041">
        <v>382</v>
      </c>
      <c r="C5041">
        <v>382</v>
      </c>
      <c r="D5041">
        <v>382</v>
      </c>
      <c r="E5041">
        <v>382</v>
      </c>
      <c r="F5041">
        <v>0</v>
      </c>
      <c r="G5041">
        <v>145.66999999999999</v>
      </c>
      <c r="L5041">
        <f t="shared" si="78"/>
        <v>-2.3017902813299185E-2</v>
      </c>
    </row>
    <row r="5042" spans="1:12">
      <c r="A5042" s="1">
        <v>34585</v>
      </c>
      <c r="B5042">
        <v>391</v>
      </c>
      <c r="C5042">
        <v>391</v>
      </c>
      <c r="D5042">
        <v>391</v>
      </c>
      <c r="E5042">
        <v>391</v>
      </c>
      <c r="F5042">
        <v>0</v>
      </c>
      <c r="G5042">
        <v>149.1</v>
      </c>
      <c r="L5042">
        <f t="shared" si="78"/>
        <v>7.7319587628865705E-3</v>
      </c>
    </row>
    <row r="5043" spans="1:12">
      <c r="A5043" s="1">
        <v>34584</v>
      </c>
      <c r="B5043">
        <v>388</v>
      </c>
      <c r="C5043">
        <v>388</v>
      </c>
      <c r="D5043">
        <v>388</v>
      </c>
      <c r="E5043">
        <v>388</v>
      </c>
      <c r="F5043">
        <v>0</v>
      </c>
      <c r="G5043">
        <v>147.96</v>
      </c>
      <c r="L5043">
        <f t="shared" si="78"/>
        <v>-2.5125628140703515E-2</v>
      </c>
    </row>
    <row r="5044" spans="1:12">
      <c r="A5044" s="1">
        <v>34583</v>
      </c>
      <c r="B5044">
        <v>398</v>
      </c>
      <c r="C5044">
        <v>398</v>
      </c>
      <c r="D5044">
        <v>398</v>
      </c>
      <c r="E5044">
        <v>398</v>
      </c>
      <c r="F5044">
        <v>0</v>
      </c>
      <c r="G5044">
        <v>151.77000000000001</v>
      </c>
      <c r="L5044">
        <f t="shared" si="78"/>
        <v>-2.2113022113022129E-2</v>
      </c>
    </row>
    <row r="5045" spans="1:12">
      <c r="A5045" s="1">
        <v>34582</v>
      </c>
      <c r="B5045">
        <v>407</v>
      </c>
      <c r="C5045">
        <v>407</v>
      </c>
      <c r="D5045">
        <v>407</v>
      </c>
      <c r="E5045">
        <v>407</v>
      </c>
      <c r="F5045">
        <v>0</v>
      </c>
      <c r="G5045">
        <v>155.19999999999999</v>
      </c>
      <c r="L5045">
        <f t="shared" si="78"/>
        <v>-2.450980392156854E-3</v>
      </c>
    </row>
    <row r="5046" spans="1:12">
      <c r="A5046" s="1">
        <v>34579</v>
      </c>
      <c r="B5046">
        <v>408</v>
      </c>
      <c r="C5046">
        <v>408</v>
      </c>
      <c r="D5046">
        <v>408</v>
      </c>
      <c r="E5046">
        <v>408</v>
      </c>
      <c r="F5046">
        <v>0</v>
      </c>
      <c r="G5046">
        <v>155.59</v>
      </c>
      <c r="L5046">
        <f t="shared" si="78"/>
        <v>7.4074074074073071E-3</v>
      </c>
    </row>
    <row r="5047" spans="1:12">
      <c r="A5047" s="1">
        <v>34578</v>
      </c>
      <c r="B5047">
        <v>405</v>
      </c>
      <c r="C5047">
        <v>405</v>
      </c>
      <c r="D5047">
        <v>405</v>
      </c>
      <c r="E5047">
        <v>405</v>
      </c>
      <c r="F5047">
        <v>0</v>
      </c>
      <c r="G5047">
        <v>154.44</v>
      </c>
      <c r="L5047">
        <f t="shared" si="78"/>
        <v>-3.1100478468899517E-2</v>
      </c>
    </row>
    <row r="5048" spans="1:12">
      <c r="A5048" s="1">
        <v>34577</v>
      </c>
      <c r="B5048">
        <v>418</v>
      </c>
      <c r="C5048">
        <v>418</v>
      </c>
      <c r="D5048">
        <v>418</v>
      </c>
      <c r="E5048">
        <v>418</v>
      </c>
      <c r="F5048">
        <v>0</v>
      </c>
      <c r="G5048">
        <v>159.4</v>
      </c>
      <c r="L5048">
        <f t="shared" si="78"/>
        <v>-1.6470588235294126E-2</v>
      </c>
    </row>
    <row r="5049" spans="1:12">
      <c r="A5049" s="1">
        <v>34576</v>
      </c>
      <c r="B5049">
        <v>425</v>
      </c>
      <c r="C5049">
        <v>425</v>
      </c>
      <c r="D5049">
        <v>425</v>
      </c>
      <c r="E5049">
        <v>425</v>
      </c>
      <c r="F5049">
        <v>0</v>
      </c>
      <c r="G5049">
        <v>162.07</v>
      </c>
      <c r="L5049">
        <f t="shared" si="78"/>
        <v>-4.6838407494145251E-3</v>
      </c>
    </row>
    <row r="5050" spans="1:12">
      <c r="A5050" s="1">
        <v>34575</v>
      </c>
      <c r="B5050">
        <v>427</v>
      </c>
      <c r="C5050">
        <v>427</v>
      </c>
      <c r="D5050">
        <v>427</v>
      </c>
      <c r="E5050">
        <v>427</v>
      </c>
      <c r="F5050">
        <v>0</v>
      </c>
      <c r="G5050">
        <v>162.83000000000001</v>
      </c>
      <c r="L5050">
        <f t="shared" si="78"/>
        <v>0</v>
      </c>
    </row>
    <row r="5051" spans="1:12">
      <c r="A5051" s="1">
        <v>34572</v>
      </c>
      <c r="B5051">
        <v>427</v>
      </c>
      <c r="C5051">
        <v>427</v>
      </c>
      <c r="D5051">
        <v>427</v>
      </c>
      <c r="E5051">
        <v>427</v>
      </c>
      <c r="F5051">
        <v>0</v>
      </c>
      <c r="G5051">
        <v>162.83000000000001</v>
      </c>
      <c r="L5051">
        <f t="shared" si="78"/>
        <v>4.9140049140049102E-2</v>
      </c>
    </row>
    <row r="5052" spans="1:12">
      <c r="A5052" s="1">
        <v>34571</v>
      </c>
      <c r="B5052">
        <v>407</v>
      </c>
      <c r="C5052">
        <v>407</v>
      </c>
      <c r="D5052">
        <v>407</v>
      </c>
      <c r="E5052">
        <v>407</v>
      </c>
      <c r="F5052">
        <v>0</v>
      </c>
      <c r="G5052">
        <v>155.19999999999999</v>
      </c>
      <c r="L5052">
        <f t="shared" si="78"/>
        <v>2.7777777777777679E-2</v>
      </c>
    </row>
    <row r="5053" spans="1:12">
      <c r="A5053" s="1">
        <v>34570</v>
      </c>
      <c r="B5053">
        <v>396</v>
      </c>
      <c r="C5053">
        <v>396</v>
      </c>
      <c r="D5053">
        <v>396</v>
      </c>
      <c r="E5053">
        <v>396</v>
      </c>
      <c r="F5053">
        <v>0</v>
      </c>
      <c r="G5053">
        <v>151.01</v>
      </c>
      <c r="L5053">
        <f t="shared" si="78"/>
        <v>2.3255813953488413E-2</v>
      </c>
    </row>
    <row r="5054" spans="1:12">
      <c r="A5054" s="1">
        <v>34569</v>
      </c>
      <c r="B5054">
        <v>387</v>
      </c>
      <c r="C5054">
        <v>387</v>
      </c>
      <c r="D5054">
        <v>387</v>
      </c>
      <c r="E5054">
        <v>387</v>
      </c>
      <c r="F5054">
        <v>0</v>
      </c>
      <c r="G5054">
        <v>147.58000000000001</v>
      </c>
      <c r="L5054">
        <f t="shared" si="78"/>
        <v>-2.5773195876288568E-3</v>
      </c>
    </row>
    <row r="5055" spans="1:12">
      <c r="A5055" s="1">
        <v>34568</v>
      </c>
      <c r="B5055">
        <v>388</v>
      </c>
      <c r="C5055">
        <v>388</v>
      </c>
      <c r="D5055">
        <v>388</v>
      </c>
      <c r="E5055">
        <v>388</v>
      </c>
      <c r="F5055">
        <v>0</v>
      </c>
      <c r="G5055">
        <v>147.96</v>
      </c>
      <c r="L5055">
        <f t="shared" si="78"/>
        <v>-1.2722646310432517E-2</v>
      </c>
    </row>
    <row r="5056" spans="1:12">
      <c r="A5056" s="1">
        <v>34565</v>
      </c>
      <c r="B5056">
        <v>393</v>
      </c>
      <c r="C5056">
        <v>393</v>
      </c>
      <c r="D5056">
        <v>393</v>
      </c>
      <c r="E5056">
        <v>393</v>
      </c>
      <c r="F5056">
        <v>0</v>
      </c>
      <c r="G5056">
        <v>149.87</v>
      </c>
      <c r="L5056">
        <f t="shared" si="78"/>
        <v>3.6939313984168942E-2</v>
      </c>
    </row>
    <row r="5057" spans="1:12">
      <c r="A5057" s="1">
        <v>34564</v>
      </c>
      <c r="B5057">
        <v>379</v>
      </c>
      <c r="C5057">
        <v>379</v>
      </c>
      <c r="D5057">
        <v>379</v>
      </c>
      <c r="E5057">
        <v>379</v>
      </c>
      <c r="F5057">
        <v>0</v>
      </c>
      <c r="G5057">
        <v>144.53</v>
      </c>
      <c r="L5057">
        <f t="shared" si="78"/>
        <v>1.0666666666666602E-2</v>
      </c>
    </row>
    <row r="5058" spans="1:12">
      <c r="A5058" s="1">
        <v>34563</v>
      </c>
      <c r="B5058">
        <v>375</v>
      </c>
      <c r="C5058">
        <v>375</v>
      </c>
      <c r="D5058">
        <v>375</v>
      </c>
      <c r="E5058">
        <v>375</v>
      </c>
      <c r="F5058">
        <v>0</v>
      </c>
      <c r="G5058">
        <v>143</v>
      </c>
      <c r="L5058">
        <f t="shared" si="78"/>
        <v>3.0219780219780112E-2</v>
      </c>
    </row>
    <row r="5059" spans="1:12">
      <c r="A5059" s="1">
        <v>34562</v>
      </c>
      <c r="B5059">
        <v>364</v>
      </c>
      <c r="C5059">
        <v>364</v>
      </c>
      <c r="D5059">
        <v>364</v>
      </c>
      <c r="E5059">
        <v>364</v>
      </c>
      <c r="F5059">
        <v>0</v>
      </c>
      <c r="G5059">
        <v>138.81</v>
      </c>
      <c r="L5059">
        <f t="shared" ref="L5059:L5122" si="79">IFERROR(E5059/E5060-1,10000)</f>
        <v>-5.464480874316946E-3</v>
      </c>
    </row>
    <row r="5060" spans="1:12">
      <c r="A5060" s="1">
        <v>34561</v>
      </c>
      <c r="B5060">
        <v>366</v>
      </c>
      <c r="C5060">
        <v>366</v>
      </c>
      <c r="D5060">
        <v>366</v>
      </c>
      <c r="E5060">
        <v>366</v>
      </c>
      <c r="F5060">
        <v>0</v>
      </c>
      <c r="G5060">
        <v>139.57</v>
      </c>
      <c r="L5060">
        <f t="shared" si="79"/>
        <v>-2.6595744680851019E-2</v>
      </c>
    </row>
    <row r="5061" spans="1:12">
      <c r="A5061" s="1">
        <v>34558</v>
      </c>
      <c r="B5061">
        <v>376</v>
      </c>
      <c r="C5061">
        <v>376</v>
      </c>
      <c r="D5061">
        <v>376</v>
      </c>
      <c r="E5061">
        <v>376</v>
      </c>
      <c r="F5061">
        <v>0</v>
      </c>
      <c r="G5061">
        <v>140.07</v>
      </c>
      <c r="L5061">
        <f t="shared" si="79"/>
        <v>-1.3123359580052507E-2</v>
      </c>
    </row>
    <row r="5062" spans="1:12">
      <c r="A5062" s="1">
        <v>34557</v>
      </c>
      <c r="B5062">
        <v>381</v>
      </c>
      <c r="C5062">
        <v>381</v>
      </c>
      <c r="D5062">
        <v>381</v>
      </c>
      <c r="E5062">
        <v>381</v>
      </c>
      <c r="F5062">
        <v>0</v>
      </c>
      <c r="G5062">
        <v>141.94</v>
      </c>
      <c r="L5062">
        <f t="shared" si="79"/>
        <v>1.6000000000000014E-2</v>
      </c>
    </row>
    <row r="5063" spans="1:12">
      <c r="A5063" s="1">
        <v>34556</v>
      </c>
      <c r="B5063">
        <v>375</v>
      </c>
      <c r="C5063">
        <v>375</v>
      </c>
      <c r="D5063">
        <v>375</v>
      </c>
      <c r="E5063">
        <v>375</v>
      </c>
      <c r="F5063">
        <v>0</v>
      </c>
      <c r="G5063">
        <v>139.69999999999999</v>
      </c>
      <c r="L5063">
        <f t="shared" si="79"/>
        <v>-1.5748031496062964E-2</v>
      </c>
    </row>
    <row r="5064" spans="1:12">
      <c r="A5064" s="1">
        <v>34555</v>
      </c>
      <c r="B5064">
        <v>381</v>
      </c>
      <c r="C5064">
        <v>381</v>
      </c>
      <c r="D5064">
        <v>381</v>
      </c>
      <c r="E5064">
        <v>381</v>
      </c>
      <c r="F5064">
        <v>0</v>
      </c>
      <c r="G5064">
        <v>141.94</v>
      </c>
      <c r="L5064">
        <f t="shared" si="79"/>
        <v>-2.1822849807445421E-2</v>
      </c>
    </row>
    <row r="5065" spans="1:12">
      <c r="A5065" s="1">
        <v>34554</v>
      </c>
      <c r="B5065">
        <v>389.5</v>
      </c>
      <c r="C5065">
        <v>389.5</v>
      </c>
      <c r="D5065">
        <v>389.5</v>
      </c>
      <c r="E5065">
        <v>389.5</v>
      </c>
      <c r="F5065">
        <v>0</v>
      </c>
      <c r="G5065">
        <v>145.1</v>
      </c>
      <c r="L5065">
        <f t="shared" si="79"/>
        <v>4.423592493297579E-2</v>
      </c>
    </row>
    <row r="5066" spans="1:12">
      <c r="A5066" s="1">
        <v>34551</v>
      </c>
      <c r="B5066">
        <v>373</v>
      </c>
      <c r="C5066">
        <v>373</v>
      </c>
      <c r="D5066">
        <v>373</v>
      </c>
      <c r="E5066">
        <v>373</v>
      </c>
      <c r="F5066">
        <v>0</v>
      </c>
      <c r="G5066">
        <v>138.96</v>
      </c>
      <c r="L5066">
        <f t="shared" si="79"/>
        <v>2.4725274725274637E-2</v>
      </c>
    </row>
    <row r="5067" spans="1:12">
      <c r="A5067" s="1">
        <v>34550</v>
      </c>
      <c r="B5067">
        <v>364</v>
      </c>
      <c r="C5067">
        <v>364</v>
      </c>
      <c r="D5067">
        <v>364</v>
      </c>
      <c r="E5067">
        <v>364</v>
      </c>
      <c r="F5067">
        <v>0</v>
      </c>
      <c r="G5067">
        <v>135.6</v>
      </c>
      <c r="L5067">
        <f t="shared" si="79"/>
        <v>8.310249307479145E-3</v>
      </c>
    </row>
    <row r="5068" spans="1:12">
      <c r="A5068" s="1">
        <v>34549</v>
      </c>
      <c r="B5068">
        <v>361</v>
      </c>
      <c r="C5068">
        <v>361</v>
      </c>
      <c r="D5068">
        <v>361</v>
      </c>
      <c r="E5068">
        <v>361</v>
      </c>
      <c r="F5068">
        <v>0</v>
      </c>
      <c r="G5068">
        <v>134.49</v>
      </c>
      <c r="L5068">
        <f t="shared" si="79"/>
        <v>2.7777777777777679E-3</v>
      </c>
    </row>
    <row r="5069" spans="1:12">
      <c r="A5069" s="1">
        <v>34548</v>
      </c>
      <c r="B5069">
        <v>360</v>
      </c>
      <c r="C5069">
        <v>360</v>
      </c>
      <c r="D5069">
        <v>360</v>
      </c>
      <c r="E5069">
        <v>360</v>
      </c>
      <c r="F5069">
        <v>0</v>
      </c>
      <c r="G5069">
        <v>134.11000000000001</v>
      </c>
      <c r="L5069">
        <f t="shared" si="79"/>
        <v>-5.5248618784530246E-3</v>
      </c>
    </row>
    <row r="5070" spans="1:12">
      <c r="A5070" s="1">
        <v>34547</v>
      </c>
      <c r="B5070">
        <v>362</v>
      </c>
      <c r="C5070">
        <v>362</v>
      </c>
      <c r="D5070">
        <v>362</v>
      </c>
      <c r="E5070">
        <v>362</v>
      </c>
      <c r="F5070">
        <v>0</v>
      </c>
      <c r="G5070">
        <v>134.86000000000001</v>
      </c>
      <c r="L5070">
        <f t="shared" si="79"/>
        <v>-1.8970189701897011E-2</v>
      </c>
    </row>
    <row r="5071" spans="1:12">
      <c r="A5071" s="1">
        <v>34544</v>
      </c>
      <c r="B5071">
        <v>369</v>
      </c>
      <c r="C5071">
        <v>369</v>
      </c>
      <c r="D5071">
        <v>369</v>
      </c>
      <c r="E5071">
        <v>369</v>
      </c>
      <c r="F5071">
        <v>0</v>
      </c>
      <c r="G5071">
        <v>137.47</v>
      </c>
      <c r="L5071">
        <f t="shared" si="79"/>
        <v>-5.3908355795148077E-3</v>
      </c>
    </row>
    <row r="5072" spans="1:12">
      <c r="A5072" s="1">
        <v>34543</v>
      </c>
      <c r="B5072">
        <v>371</v>
      </c>
      <c r="C5072">
        <v>371</v>
      </c>
      <c r="D5072">
        <v>371</v>
      </c>
      <c r="E5072">
        <v>371</v>
      </c>
      <c r="F5072">
        <v>0</v>
      </c>
      <c r="G5072">
        <v>138.21</v>
      </c>
      <c r="L5072">
        <f t="shared" si="79"/>
        <v>1.0899182561307841E-2</v>
      </c>
    </row>
    <row r="5073" spans="1:12">
      <c r="A5073" s="1">
        <v>34542</v>
      </c>
      <c r="B5073">
        <v>367</v>
      </c>
      <c r="C5073">
        <v>367</v>
      </c>
      <c r="D5073">
        <v>367</v>
      </c>
      <c r="E5073">
        <v>367</v>
      </c>
      <c r="F5073">
        <v>0</v>
      </c>
      <c r="G5073">
        <v>136.72</v>
      </c>
      <c r="L5073">
        <f t="shared" si="79"/>
        <v>-1.8716577540106916E-2</v>
      </c>
    </row>
    <row r="5074" spans="1:12">
      <c r="A5074" s="1">
        <v>34541</v>
      </c>
      <c r="B5074">
        <v>374</v>
      </c>
      <c r="C5074">
        <v>374</v>
      </c>
      <c r="D5074">
        <v>374</v>
      </c>
      <c r="E5074">
        <v>374</v>
      </c>
      <c r="F5074">
        <v>0</v>
      </c>
      <c r="G5074">
        <v>139.33000000000001</v>
      </c>
      <c r="L5074">
        <f t="shared" si="79"/>
        <v>-1.5789473684210575E-2</v>
      </c>
    </row>
    <row r="5075" spans="1:12">
      <c r="A5075" s="1">
        <v>34540</v>
      </c>
      <c r="B5075">
        <v>380</v>
      </c>
      <c r="C5075">
        <v>380</v>
      </c>
      <c r="D5075">
        <v>380</v>
      </c>
      <c r="E5075">
        <v>380</v>
      </c>
      <c r="F5075">
        <v>0</v>
      </c>
      <c r="G5075">
        <v>141.56</v>
      </c>
      <c r="L5075">
        <f t="shared" si="79"/>
        <v>1.6042780748663166E-2</v>
      </c>
    </row>
    <row r="5076" spans="1:12">
      <c r="A5076" s="1">
        <v>34537</v>
      </c>
      <c r="B5076">
        <v>374</v>
      </c>
      <c r="C5076">
        <v>374</v>
      </c>
      <c r="D5076">
        <v>374</v>
      </c>
      <c r="E5076">
        <v>374</v>
      </c>
      <c r="F5076">
        <v>0</v>
      </c>
      <c r="G5076">
        <v>139.33000000000001</v>
      </c>
      <c r="L5076">
        <f t="shared" si="79"/>
        <v>1.3550135501354976E-2</v>
      </c>
    </row>
    <row r="5077" spans="1:12">
      <c r="A5077" s="1">
        <v>34536</v>
      </c>
      <c r="B5077">
        <v>369</v>
      </c>
      <c r="C5077">
        <v>369</v>
      </c>
      <c r="D5077">
        <v>369</v>
      </c>
      <c r="E5077">
        <v>369</v>
      </c>
      <c r="F5077">
        <v>0</v>
      </c>
      <c r="G5077">
        <v>137.47</v>
      </c>
      <c r="L5077">
        <f t="shared" si="79"/>
        <v>-1.072386058981234E-2</v>
      </c>
    </row>
    <row r="5078" spans="1:12">
      <c r="A5078" s="1">
        <v>34535</v>
      </c>
      <c r="B5078">
        <v>373</v>
      </c>
      <c r="C5078">
        <v>373</v>
      </c>
      <c r="D5078">
        <v>373</v>
      </c>
      <c r="E5078">
        <v>373</v>
      </c>
      <c r="F5078">
        <v>0</v>
      </c>
      <c r="G5078">
        <v>138.96</v>
      </c>
      <c r="L5078">
        <f t="shared" si="79"/>
        <v>2.1917808219177992E-2</v>
      </c>
    </row>
    <row r="5079" spans="1:12">
      <c r="A5079" s="1">
        <v>34534</v>
      </c>
      <c r="B5079">
        <v>365</v>
      </c>
      <c r="C5079">
        <v>365</v>
      </c>
      <c r="D5079">
        <v>365</v>
      </c>
      <c r="E5079">
        <v>365</v>
      </c>
      <c r="F5079">
        <v>0</v>
      </c>
      <c r="G5079">
        <v>135.97999999999999</v>
      </c>
      <c r="L5079">
        <f t="shared" si="79"/>
        <v>1.1080332409972193E-2</v>
      </c>
    </row>
    <row r="5080" spans="1:12">
      <c r="A5080" s="1">
        <v>34533</v>
      </c>
      <c r="B5080">
        <v>361</v>
      </c>
      <c r="C5080">
        <v>361</v>
      </c>
      <c r="D5080">
        <v>361</v>
      </c>
      <c r="E5080">
        <v>361</v>
      </c>
      <c r="F5080">
        <v>0</v>
      </c>
      <c r="G5080">
        <v>134.49</v>
      </c>
      <c r="L5080">
        <f t="shared" si="79"/>
        <v>1.1204481792717047E-2</v>
      </c>
    </row>
    <row r="5081" spans="1:12">
      <c r="A5081" s="1">
        <v>34530</v>
      </c>
      <c r="B5081">
        <v>357</v>
      </c>
      <c r="C5081">
        <v>357</v>
      </c>
      <c r="D5081">
        <v>357</v>
      </c>
      <c r="E5081">
        <v>357</v>
      </c>
      <c r="F5081">
        <v>0</v>
      </c>
      <c r="G5081">
        <v>133</v>
      </c>
      <c r="L5081">
        <f t="shared" si="79"/>
        <v>5.6338028169014009E-3</v>
      </c>
    </row>
    <row r="5082" spans="1:12">
      <c r="A5082" s="1">
        <v>34529</v>
      </c>
      <c r="B5082">
        <v>355</v>
      </c>
      <c r="C5082">
        <v>355</v>
      </c>
      <c r="D5082">
        <v>355</v>
      </c>
      <c r="E5082">
        <v>355</v>
      </c>
      <c r="F5082">
        <v>0</v>
      </c>
      <c r="G5082">
        <v>132.25</v>
      </c>
      <c r="L5082">
        <f t="shared" si="79"/>
        <v>2.0114942528735691E-2</v>
      </c>
    </row>
    <row r="5083" spans="1:12">
      <c r="A5083" s="1">
        <v>34528</v>
      </c>
      <c r="B5083">
        <v>348</v>
      </c>
      <c r="C5083">
        <v>348</v>
      </c>
      <c r="D5083">
        <v>348</v>
      </c>
      <c r="E5083">
        <v>348</v>
      </c>
      <c r="F5083">
        <v>0</v>
      </c>
      <c r="G5083">
        <v>129.63999999999999</v>
      </c>
      <c r="L5083">
        <f t="shared" si="79"/>
        <v>1.4577259475218707E-2</v>
      </c>
    </row>
    <row r="5084" spans="1:12">
      <c r="A5084" s="1">
        <v>34527</v>
      </c>
      <c r="B5084">
        <v>343</v>
      </c>
      <c r="C5084">
        <v>343</v>
      </c>
      <c r="D5084">
        <v>343</v>
      </c>
      <c r="E5084">
        <v>343</v>
      </c>
      <c r="F5084">
        <v>0</v>
      </c>
      <c r="G5084">
        <v>127.78</v>
      </c>
      <c r="L5084">
        <f t="shared" si="79"/>
        <v>2.9239766081872176E-3</v>
      </c>
    </row>
    <row r="5085" spans="1:12">
      <c r="A5085" s="1">
        <v>34526</v>
      </c>
      <c r="B5085">
        <v>342</v>
      </c>
      <c r="C5085">
        <v>342</v>
      </c>
      <c r="D5085">
        <v>342</v>
      </c>
      <c r="E5085">
        <v>342</v>
      </c>
      <c r="F5085">
        <v>0</v>
      </c>
      <c r="G5085">
        <v>127.41</v>
      </c>
      <c r="L5085">
        <f t="shared" si="79"/>
        <v>8.8495575221239076E-3</v>
      </c>
    </row>
    <row r="5086" spans="1:12">
      <c r="A5086" s="1">
        <v>34523</v>
      </c>
      <c r="B5086">
        <v>339</v>
      </c>
      <c r="C5086">
        <v>339</v>
      </c>
      <c r="D5086">
        <v>339</v>
      </c>
      <c r="E5086">
        <v>339</v>
      </c>
      <c r="F5086">
        <v>0</v>
      </c>
      <c r="G5086">
        <v>126.29</v>
      </c>
      <c r="L5086">
        <f t="shared" si="79"/>
        <v>-2.9411764705882248E-3</v>
      </c>
    </row>
    <row r="5087" spans="1:12">
      <c r="A5087" s="1">
        <v>34522</v>
      </c>
      <c r="B5087">
        <v>340</v>
      </c>
      <c r="C5087">
        <v>340</v>
      </c>
      <c r="D5087">
        <v>340</v>
      </c>
      <c r="E5087">
        <v>340</v>
      </c>
      <c r="F5087">
        <v>0</v>
      </c>
      <c r="G5087">
        <v>126.66</v>
      </c>
      <c r="L5087">
        <f t="shared" si="79"/>
        <v>-2.9325513196480912E-3</v>
      </c>
    </row>
    <row r="5088" spans="1:12">
      <c r="A5088" s="1">
        <v>34521</v>
      </c>
      <c r="B5088">
        <v>341</v>
      </c>
      <c r="C5088">
        <v>341</v>
      </c>
      <c r="D5088">
        <v>341</v>
      </c>
      <c r="E5088">
        <v>341</v>
      </c>
      <c r="F5088">
        <v>0</v>
      </c>
      <c r="G5088">
        <v>127.03</v>
      </c>
      <c r="L5088">
        <f t="shared" si="79"/>
        <v>-5.8309037900874383E-3</v>
      </c>
    </row>
    <row r="5089" spans="1:12">
      <c r="A5089" s="1">
        <v>34520</v>
      </c>
      <c r="B5089">
        <v>343</v>
      </c>
      <c r="C5089">
        <v>343</v>
      </c>
      <c r="D5089">
        <v>343</v>
      </c>
      <c r="E5089">
        <v>343</v>
      </c>
      <c r="F5089">
        <v>0</v>
      </c>
      <c r="G5089">
        <v>127.78</v>
      </c>
      <c r="L5089">
        <f t="shared" si="79"/>
        <v>-5.7971014492753659E-3</v>
      </c>
    </row>
    <row r="5090" spans="1:12">
      <c r="A5090" s="1">
        <v>34519</v>
      </c>
      <c r="B5090">
        <v>345</v>
      </c>
      <c r="C5090">
        <v>345</v>
      </c>
      <c r="D5090">
        <v>345</v>
      </c>
      <c r="E5090">
        <v>345</v>
      </c>
      <c r="F5090">
        <v>0</v>
      </c>
      <c r="G5090">
        <v>128.52000000000001</v>
      </c>
      <c r="L5090">
        <f t="shared" si="79"/>
        <v>-5.7636887608069065E-3</v>
      </c>
    </row>
    <row r="5091" spans="1:12">
      <c r="A5091" s="1">
        <v>34516</v>
      </c>
      <c r="B5091">
        <v>347</v>
      </c>
      <c r="C5091">
        <v>347</v>
      </c>
      <c r="D5091">
        <v>347</v>
      </c>
      <c r="E5091">
        <v>347</v>
      </c>
      <c r="F5091">
        <v>0</v>
      </c>
      <c r="G5091">
        <v>129.27000000000001</v>
      </c>
      <c r="L5091">
        <f t="shared" si="79"/>
        <v>0</v>
      </c>
    </row>
    <row r="5092" spans="1:12">
      <c r="A5092" s="1">
        <v>34515</v>
      </c>
      <c r="B5092">
        <v>347</v>
      </c>
      <c r="C5092">
        <v>347</v>
      </c>
      <c r="D5092">
        <v>347</v>
      </c>
      <c r="E5092">
        <v>347</v>
      </c>
      <c r="F5092">
        <v>0</v>
      </c>
      <c r="G5092">
        <v>129.27000000000001</v>
      </c>
      <c r="L5092">
        <f t="shared" si="79"/>
        <v>5.7971014492752548E-3</v>
      </c>
    </row>
    <row r="5093" spans="1:12">
      <c r="A5093" s="1">
        <v>34514</v>
      </c>
      <c r="B5093">
        <v>345</v>
      </c>
      <c r="C5093">
        <v>345</v>
      </c>
      <c r="D5093">
        <v>345</v>
      </c>
      <c r="E5093">
        <v>345</v>
      </c>
      <c r="F5093">
        <v>0</v>
      </c>
      <c r="G5093">
        <v>128.52000000000001</v>
      </c>
      <c r="L5093">
        <f t="shared" si="79"/>
        <v>5.504587155963292E-2</v>
      </c>
    </row>
    <row r="5094" spans="1:12">
      <c r="A5094" s="1">
        <v>34513</v>
      </c>
      <c r="B5094">
        <v>327</v>
      </c>
      <c r="C5094">
        <v>327</v>
      </c>
      <c r="D5094">
        <v>327</v>
      </c>
      <c r="E5094">
        <v>327</v>
      </c>
      <c r="F5094">
        <v>0</v>
      </c>
      <c r="G5094">
        <v>121.82</v>
      </c>
      <c r="L5094">
        <f t="shared" si="79"/>
        <v>-3.0487804878048808E-3</v>
      </c>
    </row>
    <row r="5095" spans="1:12">
      <c r="A5095" s="1">
        <v>34512</v>
      </c>
      <c r="B5095">
        <v>328</v>
      </c>
      <c r="C5095">
        <v>328</v>
      </c>
      <c r="D5095">
        <v>328</v>
      </c>
      <c r="E5095">
        <v>328</v>
      </c>
      <c r="F5095">
        <v>0</v>
      </c>
      <c r="G5095">
        <v>122.19</v>
      </c>
      <c r="L5095">
        <f t="shared" si="79"/>
        <v>1.5479876160990669E-2</v>
      </c>
    </row>
    <row r="5096" spans="1:12">
      <c r="A5096" s="1">
        <v>34509</v>
      </c>
      <c r="B5096">
        <v>323</v>
      </c>
      <c r="C5096">
        <v>323</v>
      </c>
      <c r="D5096">
        <v>323</v>
      </c>
      <c r="E5096">
        <v>323</v>
      </c>
      <c r="F5096">
        <v>0</v>
      </c>
      <c r="G5096">
        <v>120.33</v>
      </c>
      <c r="L5096">
        <f t="shared" si="79"/>
        <v>-2.7108433734939763E-2</v>
      </c>
    </row>
    <row r="5097" spans="1:12">
      <c r="A5097" s="1">
        <v>34508</v>
      </c>
      <c r="B5097">
        <v>332</v>
      </c>
      <c r="C5097">
        <v>332</v>
      </c>
      <c r="D5097">
        <v>332</v>
      </c>
      <c r="E5097">
        <v>332</v>
      </c>
      <c r="F5097">
        <v>0</v>
      </c>
      <c r="G5097">
        <v>123.68</v>
      </c>
      <c r="L5097">
        <f t="shared" si="79"/>
        <v>-2.0648967551622377E-2</v>
      </c>
    </row>
    <row r="5098" spans="1:12">
      <c r="A5098" s="1">
        <v>34507</v>
      </c>
      <c r="B5098">
        <v>339</v>
      </c>
      <c r="C5098">
        <v>339</v>
      </c>
      <c r="D5098">
        <v>339</v>
      </c>
      <c r="E5098">
        <v>339</v>
      </c>
      <c r="F5098">
        <v>0</v>
      </c>
      <c r="G5098">
        <v>126.29</v>
      </c>
      <c r="L5098">
        <f t="shared" si="79"/>
        <v>-2.9411764705882248E-3</v>
      </c>
    </row>
    <row r="5099" spans="1:12">
      <c r="A5099" s="1">
        <v>34506</v>
      </c>
      <c r="B5099">
        <v>340</v>
      </c>
      <c r="C5099">
        <v>340</v>
      </c>
      <c r="D5099">
        <v>340</v>
      </c>
      <c r="E5099">
        <v>340</v>
      </c>
      <c r="F5099">
        <v>0</v>
      </c>
      <c r="G5099">
        <v>126.66</v>
      </c>
      <c r="L5099">
        <f t="shared" si="79"/>
        <v>2.9498525073745618E-3</v>
      </c>
    </row>
    <row r="5100" spans="1:12">
      <c r="A5100" s="1">
        <v>34505</v>
      </c>
      <c r="B5100">
        <v>339</v>
      </c>
      <c r="C5100">
        <v>339</v>
      </c>
      <c r="D5100">
        <v>339</v>
      </c>
      <c r="E5100">
        <v>339</v>
      </c>
      <c r="F5100">
        <v>0</v>
      </c>
      <c r="G5100">
        <v>126.29</v>
      </c>
      <c r="L5100">
        <f t="shared" si="79"/>
        <v>-5.8651026392961825E-3</v>
      </c>
    </row>
    <row r="5101" spans="1:12">
      <c r="A5101" s="1">
        <v>34502</v>
      </c>
      <c r="B5101">
        <v>341</v>
      </c>
      <c r="C5101">
        <v>341</v>
      </c>
      <c r="D5101">
        <v>341</v>
      </c>
      <c r="E5101">
        <v>341</v>
      </c>
      <c r="F5101">
        <v>0</v>
      </c>
      <c r="G5101">
        <v>127.03</v>
      </c>
      <c r="L5101">
        <f t="shared" si="79"/>
        <v>-8.720930232558155E-3</v>
      </c>
    </row>
    <row r="5102" spans="1:12">
      <c r="A5102" s="1">
        <v>34501</v>
      </c>
      <c r="B5102">
        <v>344</v>
      </c>
      <c r="C5102">
        <v>344</v>
      </c>
      <c r="D5102">
        <v>344</v>
      </c>
      <c r="E5102">
        <v>344</v>
      </c>
      <c r="F5102">
        <v>0</v>
      </c>
      <c r="G5102">
        <v>128.15</v>
      </c>
      <c r="L5102">
        <f t="shared" si="79"/>
        <v>-2.8985507246376274E-3</v>
      </c>
    </row>
    <row r="5103" spans="1:12">
      <c r="A5103" s="1">
        <v>34500</v>
      </c>
      <c r="B5103">
        <v>345</v>
      </c>
      <c r="C5103">
        <v>345</v>
      </c>
      <c r="D5103">
        <v>345</v>
      </c>
      <c r="E5103">
        <v>345</v>
      </c>
      <c r="F5103">
        <v>0</v>
      </c>
      <c r="G5103">
        <v>128.52000000000001</v>
      </c>
      <c r="L5103">
        <f t="shared" si="79"/>
        <v>-8.6206896551723755E-3</v>
      </c>
    </row>
    <row r="5104" spans="1:12">
      <c r="A5104" s="1">
        <v>34499</v>
      </c>
      <c r="B5104">
        <v>348</v>
      </c>
      <c r="C5104">
        <v>348</v>
      </c>
      <c r="D5104">
        <v>348</v>
      </c>
      <c r="E5104">
        <v>348</v>
      </c>
      <c r="F5104">
        <v>0</v>
      </c>
      <c r="G5104">
        <v>129.63999999999999</v>
      </c>
      <c r="L5104">
        <f t="shared" si="79"/>
        <v>1.1627906976744207E-2</v>
      </c>
    </row>
    <row r="5105" spans="1:12">
      <c r="A5105" s="1">
        <v>34498</v>
      </c>
      <c r="B5105">
        <v>344</v>
      </c>
      <c r="C5105">
        <v>344</v>
      </c>
      <c r="D5105">
        <v>344</v>
      </c>
      <c r="E5105">
        <v>344</v>
      </c>
      <c r="F5105">
        <v>0</v>
      </c>
      <c r="G5105">
        <v>128.15</v>
      </c>
      <c r="L5105">
        <f t="shared" si="79"/>
        <v>-5.7803468208093012E-3</v>
      </c>
    </row>
    <row r="5106" spans="1:12">
      <c r="A5106" s="1">
        <v>34495</v>
      </c>
      <c r="B5106">
        <v>346</v>
      </c>
      <c r="C5106">
        <v>346</v>
      </c>
      <c r="D5106">
        <v>346</v>
      </c>
      <c r="E5106">
        <v>346</v>
      </c>
      <c r="F5106">
        <v>0</v>
      </c>
      <c r="G5106">
        <v>128.9</v>
      </c>
      <c r="L5106">
        <f t="shared" si="79"/>
        <v>2.3668639053254337E-2</v>
      </c>
    </row>
    <row r="5107" spans="1:12">
      <c r="A5107" s="1">
        <v>34494</v>
      </c>
      <c r="B5107">
        <v>338</v>
      </c>
      <c r="C5107">
        <v>338</v>
      </c>
      <c r="D5107">
        <v>338</v>
      </c>
      <c r="E5107">
        <v>338</v>
      </c>
      <c r="F5107">
        <v>0</v>
      </c>
      <c r="G5107">
        <v>125.92</v>
      </c>
      <c r="L5107">
        <f t="shared" si="79"/>
        <v>8.9552238805969964E-3</v>
      </c>
    </row>
    <row r="5108" spans="1:12">
      <c r="A5108" s="1">
        <v>34493</v>
      </c>
      <c r="B5108">
        <v>335</v>
      </c>
      <c r="C5108">
        <v>335</v>
      </c>
      <c r="D5108">
        <v>335</v>
      </c>
      <c r="E5108">
        <v>335</v>
      </c>
      <c r="F5108">
        <v>0</v>
      </c>
      <c r="G5108">
        <v>124.8</v>
      </c>
      <c r="L5108">
        <f t="shared" si="79"/>
        <v>-2.9761904761904656E-3</v>
      </c>
    </row>
    <row r="5109" spans="1:12">
      <c r="A5109" s="1">
        <v>34492</v>
      </c>
      <c r="B5109">
        <v>336</v>
      </c>
      <c r="C5109">
        <v>336</v>
      </c>
      <c r="D5109">
        <v>336</v>
      </c>
      <c r="E5109">
        <v>336</v>
      </c>
      <c r="F5109">
        <v>0</v>
      </c>
      <c r="G5109">
        <v>125.17</v>
      </c>
      <c r="L5109">
        <f t="shared" si="79"/>
        <v>1.8181818181818077E-2</v>
      </c>
    </row>
    <row r="5110" spans="1:12">
      <c r="A5110" s="1">
        <v>34491</v>
      </c>
      <c r="B5110">
        <v>330</v>
      </c>
      <c r="C5110">
        <v>330</v>
      </c>
      <c r="D5110">
        <v>330</v>
      </c>
      <c r="E5110">
        <v>330</v>
      </c>
      <c r="F5110">
        <v>0</v>
      </c>
      <c r="G5110">
        <v>122.94</v>
      </c>
      <c r="L5110">
        <f t="shared" si="79"/>
        <v>0</v>
      </c>
    </row>
    <row r="5111" spans="1:12">
      <c r="A5111" s="1">
        <v>34488</v>
      </c>
      <c r="B5111">
        <v>330</v>
      </c>
      <c r="C5111">
        <v>330</v>
      </c>
      <c r="D5111">
        <v>330</v>
      </c>
      <c r="E5111">
        <v>330</v>
      </c>
      <c r="F5111">
        <v>0</v>
      </c>
      <c r="G5111">
        <v>122.94</v>
      </c>
      <c r="L5111">
        <f t="shared" si="79"/>
        <v>-1.4925373134328401E-2</v>
      </c>
    </row>
    <row r="5112" spans="1:12">
      <c r="A5112" s="1">
        <v>34487</v>
      </c>
      <c r="B5112">
        <v>335</v>
      </c>
      <c r="C5112">
        <v>335</v>
      </c>
      <c r="D5112">
        <v>335</v>
      </c>
      <c r="E5112">
        <v>335</v>
      </c>
      <c r="F5112">
        <v>0</v>
      </c>
      <c r="G5112">
        <v>124.8</v>
      </c>
      <c r="L5112">
        <f t="shared" si="79"/>
        <v>1.8237082066869359E-2</v>
      </c>
    </row>
    <row r="5113" spans="1:12">
      <c r="A5113" s="1">
        <v>34486</v>
      </c>
      <c r="B5113">
        <v>329</v>
      </c>
      <c r="C5113">
        <v>329</v>
      </c>
      <c r="D5113">
        <v>329</v>
      </c>
      <c r="E5113">
        <v>329</v>
      </c>
      <c r="F5113">
        <v>0</v>
      </c>
      <c r="G5113">
        <v>122.56</v>
      </c>
      <c r="L5113">
        <f t="shared" si="79"/>
        <v>-3.5190615835777095E-2</v>
      </c>
    </row>
    <row r="5114" spans="1:12">
      <c r="A5114" s="1">
        <v>34484</v>
      </c>
      <c r="B5114">
        <v>341</v>
      </c>
      <c r="C5114">
        <v>341</v>
      </c>
      <c r="D5114">
        <v>341</v>
      </c>
      <c r="E5114">
        <v>341</v>
      </c>
      <c r="F5114">
        <v>0</v>
      </c>
      <c r="G5114">
        <v>127.03</v>
      </c>
      <c r="L5114">
        <f t="shared" si="79"/>
        <v>0</v>
      </c>
    </row>
    <row r="5115" spans="1:12">
      <c r="A5115" s="1">
        <v>34481</v>
      </c>
      <c r="B5115">
        <v>341</v>
      </c>
      <c r="C5115">
        <v>341</v>
      </c>
      <c r="D5115">
        <v>341</v>
      </c>
      <c r="E5115">
        <v>341</v>
      </c>
      <c r="F5115">
        <v>0</v>
      </c>
      <c r="G5115">
        <v>127.03</v>
      </c>
      <c r="L5115">
        <f t="shared" si="79"/>
        <v>-3.672316384180796E-2</v>
      </c>
    </row>
    <row r="5116" spans="1:12">
      <c r="A5116" s="1">
        <v>34480</v>
      </c>
      <c r="B5116">
        <v>354</v>
      </c>
      <c r="C5116">
        <v>354</v>
      </c>
      <c r="D5116">
        <v>354</v>
      </c>
      <c r="E5116">
        <v>354</v>
      </c>
      <c r="F5116">
        <v>0</v>
      </c>
      <c r="G5116">
        <v>131.88</v>
      </c>
      <c r="L5116">
        <f t="shared" si="79"/>
        <v>-1.6666666666666718E-2</v>
      </c>
    </row>
    <row r="5117" spans="1:12">
      <c r="A5117" s="1">
        <v>34479</v>
      </c>
      <c r="B5117">
        <v>360</v>
      </c>
      <c r="C5117">
        <v>360</v>
      </c>
      <c r="D5117">
        <v>360</v>
      </c>
      <c r="E5117">
        <v>360</v>
      </c>
      <c r="F5117">
        <v>0</v>
      </c>
      <c r="G5117">
        <v>134.11000000000001</v>
      </c>
      <c r="L5117">
        <f t="shared" si="79"/>
        <v>0</v>
      </c>
    </row>
    <row r="5118" spans="1:12">
      <c r="A5118" s="1">
        <v>34478</v>
      </c>
      <c r="B5118">
        <v>360</v>
      </c>
      <c r="C5118">
        <v>360</v>
      </c>
      <c r="D5118">
        <v>360</v>
      </c>
      <c r="E5118">
        <v>360</v>
      </c>
      <c r="F5118">
        <v>0</v>
      </c>
      <c r="G5118">
        <v>134.11000000000001</v>
      </c>
      <c r="L5118">
        <f t="shared" si="79"/>
        <v>1.4084507042253502E-2</v>
      </c>
    </row>
    <row r="5119" spans="1:12">
      <c r="A5119" s="1">
        <v>34477</v>
      </c>
      <c r="B5119">
        <v>355</v>
      </c>
      <c r="C5119">
        <v>355</v>
      </c>
      <c r="D5119">
        <v>355</v>
      </c>
      <c r="E5119">
        <v>355</v>
      </c>
      <c r="F5119">
        <v>0</v>
      </c>
      <c r="G5119">
        <v>132.25</v>
      </c>
      <c r="L5119">
        <f t="shared" si="79"/>
        <v>1.7191977077363862E-2</v>
      </c>
    </row>
    <row r="5120" spans="1:12">
      <c r="A5120" s="1">
        <v>34474</v>
      </c>
      <c r="B5120">
        <v>349</v>
      </c>
      <c r="C5120">
        <v>349</v>
      </c>
      <c r="D5120">
        <v>349</v>
      </c>
      <c r="E5120">
        <v>349</v>
      </c>
      <c r="F5120">
        <v>0</v>
      </c>
      <c r="G5120">
        <v>130.01</v>
      </c>
      <c r="L5120">
        <f t="shared" si="79"/>
        <v>0</v>
      </c>
    </row>
    <row r="5121" spans="1:12">
      <c r="A5121" s="1">
        <v>34473</v>
      </c>
      <c r="B5121">
        <v>349</v>
      </c>
      <c r="C5121">
        <v>349</v>
      </c>
      <c r="D5121">
        <v>349</v>
      </c>
      <c r="E5121">
        <v>349</v>
      </c>
      <c r="F5121">
        <v>0</v>
      </c>
      <c r="G5121">
        <v>130.01</v>
      </c>
      <c r="L5121">
        <f t="shared" si="79"/>
        <v>5.7636887608070175E-3</v>
      </c>
    </row>
    <row r="5122" spans="1:12">
      <c r="A5122" s="1">
        <v>34472</v>
      </c>
      <c r="B5122">
        <v>347</v>
      </c>
      <c r="C5122">
        <v>347</v>
      </c>
      <c r="D5122">
        <v>347</v>
      </c>
      <c r="E5122">
        <v>347</v>
      </c>
      <c r="F5122">
        <v>0</v>
      </c>
      <c r="G5122">
        <v>129.27000000000001</v>
      </c>
      <c r="L5122">
        <f t="shared" si="79"/>
        <v>2.3598820058997161E-2</v>
      </c>
    </row>
    <row r="5123" spans="1:12">
      <c r="A5123" s="1">
        <v>34471</v>
      </c>
      <c r="B5123">
        <v>339</v>
      </c>
      <c r="C5123">
        <v>339</v>
      </c>
      <c r="D5123">
        <v>339</v>
      </c>
      <c r="E5123">
        <v>339</v>
      </c>
      <c r="F5123">
        <v>0</v>
      </c>
      <c r="G5123">
        <v>126.29</v>
      </c>
      <c r="L5123">
        <f t="shared" ref="L5123:L5186" si="80">IFERROR(E5123/E5124-1,10000)</f>
        <v>-8.7719298245614308E-3</v>
      </c>
    </row>
    <row r="5124" spans="1:12">
      <c r="A5124" s="1">
        <v>34470</v>
      </c>
      <c r="B5124">
        <v>342</v>
      </c>
      <c r="C5124">
        <v>342</v>
      </c>
      <c r="D5124">
        <v>342</v>
      </c>
      <c r="E5124">
        <v>342</v>
      </c>
      <c r="F5124">
        <v>0</v>
      </c>
      <c r="G5124">
        <v>127.41</v>
      </c>
      <c r="L5124">
        <f t="shared" si="80"/>
        <v>-2.005730659025784E-2</v>
      </c>
    </row>
    <row r="5125" spans="1:12">
      <c r="A5125" s="1">
        <v>34467</v>
      </c>
      <c r="B5125">
        <v>349</v>
      </c>
      <c r="C5125">
        <v>349</v>
      </c>
      <c r="D5125">
        <v>349</v>
      </c>
      <c r="E5125">
        <v>349</v>
      </c>
      <c r="F5125">
        <v>0</v>
      </c>
      <c r="G5125">
        <v>130.01</v>
      </c>
      <c r="L5125">
        <f t="shared" si="80"/>
        <v>-2.5139664804469275E-2</v>
      </c>
    </row>
    <row r="5126" spans="1:12">
      <c r="A5126" s="1">
        <v>34466</v>
      </c>
      <c r="B5126">
        <v>358</v>
      </c>
      <c r="C5126">
        <v>358</v>
      </c>
      <c r="D5126">
        <v>358</v>
      </c>
      <c r="E5126">
        <v>358</v>
      </c>
      <c r="F5126">
        <v>0</v>
      </c>
      <c r="G5126">
        <v>133.37</v>
      </c>
      <c r="L5126">
        <f t="shared" si="80"/>
        <v>2.8011204481792618E-3</v>
      </c>
    </row>
    <row r="5127" spans="1:12">
      <c r="A5127" s="1">
        <v>34465</v>
      </c>
      <c r="B5127">
        <v>357</v>
      </c>
      <c r="C5127">
        <v>357</v>
      </c>
      <c r="D5127">
        <v>357</v>
      </c>
      <c r="E5127">
        <v>357</v>
      </c>
      <c r="F5127">
        <v>0</v>
      </c>
      <c r="G5127">
        <v>133</v>
      </c>
      <c r="L5127">
        <f t="shared" si="80"/>
        <v>3.7790697674418672E-2</v>
      </c>
    </row>
    <row r="5128" spans="1:12">
      <c r="A5128" s="1">
        <v>34464</v>
      </c>
      <c r="B5128">
        <v>344</v>
      </c>
      <c r="C5128">
        <v>344</v>
      </c>
      <c r="D5128">
        <v>344</v>
      </c>
      <c r="E5128">
        <v>344</v>
      </c>
      <c r="F5128">
        <v>0</v>
      </c>
      <c r="G5128">
        <v>128.15</v>
      </c>
      <c r="L5128">
        <f t="shared" si="80"/>
        <v>3.92749244712991E-2</v>
      </c>
    </row>
    <row r="5129" spans="1:12">
      <c r="A5129" s="1">
        <v>34463</v>
      </c>
      <c r="B5129">
        <v>331</v>
      </c>
      <c r="C5129">
        <v>331</v>
      </c>
      <c r="D5129">
        <v>331</v>
      </c>
      <c r="E5129">
        <v>331</v>
      </c>
      <c r="F5129">
        <v>0</v>
      </c>
      <c r="G5129">
        <v>123.31</v>
      </c>
      <c r="L5129">
        <f t="shared" si="80"/>
        <v>-6.0060060060059817E-3</v>
      </c>
    </row>
    <row r="5130" spans="1:12">
      <c r="A5130" s="1">
        <v>34460</v>
      </c>
      <c r="B5130">
        <v>333</v>
      </c>
      <c r="C5130">
        <v>333</v>
      </c>
      <c r="D5130">
        <v>333</v>
      </c>
      <c r="E5130">
        <v>333</v>
      </c>
      <c r="F5130">
        <v>0</v>
      </c>
      <c r="G5130">
        <v>124.05</v>
      </c>
      <c r="L5130">
        <f t="shared" si="80"/>
        <v>-8.9285714285713969E-3</v>
      </c>
    </row>
    <row r="5131" spans="1:12">
      <c r="A5131" s="1">
        <v>34459</v>
      </c>
      <c r="B5131">
        <v>336</v>
      </c>
      <c r="C5131">
        <v>336</v>
      </c>
      <c r="D5131">
        <v>336</v>
      </c>
      <c r="E5131">
        <v>336</v>
      </c>
      <c r="F5131">
        <v>0</v>
      </c>
      <c r="G5131">
        <v>125.17</v>
      </c>
      <c r="L5131">
        <f t="shared" si="80"/>
        <v>1.8181818181818077E-2</v>
      </c>
    </row>
    <row r="5132" spans="1:12">
      <c r="A5132" s="1">
        <v>34458</v>
      </c>
      <c r="B5132">
        <v>330</v>
      </c>
      <c r="C5132">
        <v>330</v>
      </c>
      <c r="D5132">
        <v>330</v>
      </c>
      <c r="E5132">
        <v>330</v>
      </c>
      <c r="F5132">
        <v>0</v>
      </c>
      <c r="G5132">
        <v>122.94</v>
      </c>
      <c r="L5132">
        <f t="shared" si="80"/>
        <v>-2.0771513353115778E-2</v>
      </c>
    </row>
    <row r="5133" spans="1:12">
      <c r="A5133" s="1">
        <v>34457</v>
      </c>
      <c r="B5133">
        <v>337</v>
      </c>
      <c r="C5133">
        <v>337</v>
      </c>
      <c r="D5133">
        <v>337</v>
      </c>
      <c r="E5133">
        <v>337</v>
      </c>
      <c r="F5133">
        <v>0</v>
      </c>
      <c r="G5133">
        <v>125.54</v>
      </c>
      <c r="L5133">
        <f t="shared" si="80"/>
        <v>-1.7492711370262426E-2</v>
      </c>
    </row>
    <row r="5134" spans="1:12">
      <c r="A5134" s="1">
        <v>34456</v>
      </c>
      <c r="B5134">
        <v>343</v>
      </c>
      <c r="C5134">
        <v>343</v>
      </c>
      <c r="D5134">
        <v>343</v>
      </c>
      <c r="E5134">
        <v>343</v>
      </c>
      <c r="F5134">
        <v>0</v>
      </c>
      <c r="G5134">
        <v>127.78</v>
      </c>
      <c r="L5134">
        <f t="shared" si="80"/>
        <v>0</v>
      </c>
    </row>
    <row r="5135" spans="1:12">
      <c r="A5135" s="1">
        <v>34453</v>
      </c>
      <c r="B5135">
        <v>343</v>
      </c>
      <c r="C5135">
        <v>343</v>
      </c>
      <c r="D5135">
        <v>343</v>
      </c>
      <c r="E5135">
        <v>343</v>
      </c>
      <c r="F5135">
        <v>0</v>
      </c>
      <c r="G5135">
        <v>127.78</v>
      </c>
      <c r="L5135">
        <f t="shared" si="80"/>
        <v>2.9239766081872176E-3</v>
      </c>
    </row>
    <row r="5136" spans="1:12">
      <c r="A5136" s="1">
        <v>34452</v>
      </c>
      <c r="B5136">
        <v>342</v>
      </c>
      <c r="C5136">
        <v>342</v>
      </c>
      <c r="D5136">
        <v>342</v>
      </c>
      <c r="E5136">
        <v>342</v>
      </c>
      <c r="F5136">
        <v>0</v>
      </c>
      <c r="G5136">
        <v>127.41</v>
      </c>
      <c r="L5136">
        <f t="shared" si="80"/>
        <v>8.8495575221239076E-3</v>
      </c>
    </row>
    <row r="5137" spans="1:12">
      <c r="A5137" s="1">
        <v>34451</v>
      </c>
      <c r="B5137">
        <v>339</v>
      </c>
      <c r="C5137">
        <v>339</v>
      </c>
      <c r="D5137">
        <v>339</v>
      </c>
      <c r="E5137">
        <v>339</v>
      </c>
      <c r="F5137">
        <v>0</v>
      </c>
      <c r="G5137">
        <v>126.29</v>
      </c>
      <c r="L5137">
        <f t="shared" si="80"/>
        <v>1.4970059880239583E-2</v>
      </c>
    </row>
    <row r="5138" spans="1:12">
      <c r="A5138" s="1">
        <v>34450</v>
      </c>
      <c r="B5138">
        <v>334</v>
      </c>
      <c r="C5138">
        <v>334</v>
      </c>
      <c r="D5138">
        <v>334</v>
      </c>
      <c r="E5138">
        <v>334</v>
      </c>
      <c r="F5138">
        <v>0</v>
      </c>
      <c r="G5138">
        <v>124.43</v>
      </c>
      <c r="L5138">
        <f t="shared" si="80"/>
        <v>-8.9020771513352859E-3</v>
      </c>
    </row>
    <row r="5139" spans="1:12">
      <c r="A5139" s="1">
        <v>34449</v>
      </c>
      <c r="B5139">
        <v>337</v>
      </c>
      <c r="C5139">
        <v>337</v>
      </c>
      <c r="D5139">
        <v>337</v>
      </c>
      <c r="E5139">
        <v>337</v>
      </c>
      <c r="F5139">
        <v>0</v>
      </c>
      <c r="G5139">
        <v>125.54</v>
      </c>
      <c r="L5139">
        <f t="shared" si="80"/>
        <v>-3.1609195402298895E-2</v>
      </c>
    </row>
    <row r="5140" spans="1:12">
      <c r="A5140" s="1">
        <v>34446</v>
      </c>
      <c r="B5140">
        <v>348</v>
      </c>
      <c r="C5140">
        <v>348</v>
      </c>
      <c r="D5140">
        <v>348</v>
      </c>
      <c r="E5140">
        <v>348</v>
      </c>
      <c r="F5140">
        <v>0</v>
      </c>
      <c r="G5140">
        <v>129.63999999999999</v>
      </c>
      <c r="L5140">
        <f t="shared" si="80"/>
        <v>0</v>
      </c>
    </row>
    <row r="5141" spans="1:12">
      <c r="A5141" s="1">
        <v>34445</v>
      </c>
      <c r="B5141">
        <v>348</v>
      </c>
      <c r="C5141">
        <v>348</v>
      </c>
      <c r="D5141">
        <v>348</v>
      </c>
      <c r="E5141">
        <v>348</v>
      </c>
      <c r="F5141">
        <v>0</v>
      </c>
      <c r="G5141">
        <v>129.63999999999999</v>
      </c>
      <c r="L5141">
        <f t="shared" si="80"/>
        <v>1.1627906976744207E-2</v>
      </c>
    </row>
    <row r="5142" spans="1:12">
      <c r="A5142" s="1">
        <v>34444</v>
      </c>
      <c r="B5142">
        <v>344</v>
      </c>
      <c r="C5142">
        <v>344</v>
      </c>
      <c r="D5142">
        <v>344</v>
      </c>
      <c r="E5142">
        <v>344</v>
      </c>
      <c r="F5142">
        <v>0</v>
      </c>
      <c r="G5142">
        <v>128.15</v>
      </c>
      <c r="L5142">
        <f t="shared" si="80"/>
        <v>-3.0985915492957705E-2</v>
      </c>
    </row>
    <row r="5143" spans="1:12">
      <c r="A5143" s="1">
        <v>34443</v>
      </c>
      <c r="B5143">
        <v>355</v>
      </c>
      <c r="C5143">
        <v>355</v>
      </c>
      <c r="D5143">
        <v>355</v>
      </c>
      <c r="E5143">
        <v>355</v>
      </c>
      <c r="F5143">
        <v>0</v>
      </c>
      <c r="G5143">
        <v>132.25</v>
      </c>
      <c r="L5143">
        <f t="shared" si="80"/>
        <v>-1.1142061281337101E-2</v>
      </c>
    </row>
    <row r="5144" spans="1:12">
      <c r="A5144" s="1">
        <v>34442</v>
      </c>
      <c r="B5144">
        <v>359</v>
      </c>
      <c r="C5144">
        <v>359</v>
      </c>
      <c r="D5144">
        <v>359</v>
      </c>
      <c r="E5144">
        <v>359</v>
      </c>
      <c r="F5144">
        <v>0</v>
      </c>
      <c r="G5144">
        <v>133.74</v>
      </c>
      <c r="L5144">
        <f t="shared" si="80"/>
        <v>-1.3736263736263687E-2</v>
      </c>
    </row>
    <row r="5145" spans="1:12">
      <c r="A5145" s="1">
        <v>34439</v>
      </c>
      <c r="B5145">
        <v>364</v>
      </c>
      <c r="C5145">
        <v>364</v>
      </c>
      <c r="D5145">
        <v>364</v>
      </c>
      <c r="E5145">
        <v>364</v>
      </c>
      <c r="F5145">
        <v>0</v>
      </c>
      <c r="G5145">
        <v>135.6</v>
      </c>
      <c r="L5145">
        <f t="shared" si="80"/>
        <v>3.4090909090909172E-2</v>
      </c>
    </row>
    <row r="5146" spans="1:12">
      <c r="A5146" s="1">
        <v>34438</v>
      </c>
      <c r="B5146">
        <v>352</v>
      </c>
      <c r="C5146">
        <v>352</v>
      </c>
      <c r="D5146">
        <v>352</v>
      </c>
      <c r="E5146">
        <v>352</v>
      </c>
      <c r="F5146">
        <v>0</v>
      </c>
      <c r="G5146">
        <v>131.13</v>
      </c>
      <c r="L5146">
        <f t="shared" si="80"/>
        <v>-5.121293800539084E-2</v>
      </c>
    </row>
    <row r="5147" spans="1:12">
      <c r="A5147" s="1">
        <v>34437</v>
      </c>
      <c r="B5147">
        <v>371</v>
      </c>
      <c r="C5147">
        <v>371</v>
      </c>
      <c r="D5147">
        <v>371</v>
      </c>
      <c r="E5147">
        <v>371</v>
      </c>
      <c r="F5147">
        <v>0</v>
      </c>
      <c r="G5147">
        <v>138.21</v>
      </c>
      <c r="L5147">
        <f t="shared" si="80"/>
        <v>-8.0213903743315829E-3</v>
      </c>
    </row>
    <row r="5148" spans="1:12">
      <c r="A5148" s="1">
        <v>34436</v>
      </c>
      <c r="B5148">
        <v>374</v>
      </c>
      <c r="C5148">
        <v>374</v>
      </c>
      <c r="D5148">
        <v>374</v>
      </c>
      <c r="E5148">
        <v>374</v>
      </c>
      <c r="F5148">
        <v>0</v>
      </c>
      <c r="G5148">
        <v>139.33000000000001</v>
      </c>
      <c r="L5148">
        <f t="shared" si="80"/>
        <v>1.4925373134328401E-2</v>
      </c>
    </row>
    <row r="5149" spans="1:12">
      <c r="A5149" s="1">
        <v>34435</v>
      </c>
      <c r="B5149">
        <v>368.5</v>
      </c>
      <c r="C5149">
        <v>368.5</v>
      </c>
      <c r="D5149">
        <v>368.5</v>
      </c>
      <c r="E5149">
        <v>368.5</v>
      </c>
      <c r="F5149">
        <v>0</v>
      </c>
      <c r="G5149">
        <v>137.28</v>
      </c>
      <c r="L5149">
        <f t="shared" si="80"/>
        <v>6.830601092896238E-3</v>
      </c>
    </row>
    <row r="5150" spans="1:12">
      <c r="A5150" s="1">
        <v>34432</v>
      </c>
      <c r="B5150">
        <v>366</v>
      </c>
      <c r="C5150">
        <v>366</v>
      </c>
      <c r="D5150">
        <v>366</v>
      </c>
      <c r="E5150">
        <v>366</v>
      </c>
      <c r="F5150">
        <v>0</v>
      </c>
      <c r="G5150">
        <v>136.35</v>
      </c>
      <c r="L5150">
        <f t="shared" si="80"/>
        <v>-2.6595744680851019E-2</v>
      </c>
    </row>
    <row r="5151" spans="1:12">
      <c r="A5151" s="1">
        <v>34431</v>
      </c>
      <c r="B5151">
        <v>376</v>
      </c>
      <c r="C5151">
        <v>376</v>
      </c>
      <c r="D5151">
        <v>376</v>
      </c>
      <c r="E5151">
        <v>376</v>
      </c>
      <c r="F5151">
        <v>0</v>
      </c>
      <c r="G5151">
        <v>140.07</v>
      </c>
      <c r="L5151">
        <f t="shared" si="80"/>
        <v>-1.5706806282722474E-2</v>
      </c>
    </row>
    <row r="5152" spans="1:12">
      <c r="A5152" s="1">
        <v>34430</v>
      </c>
      <c r="B5152">
        <v>382</v>
      </c>
      <c r="C5152">
        <v>382</v>
      </c>
      <c r="D5152">
        <v>382</v>
      </c>
      <c r="E5152">
        <v>382</v>
      </c>
      <c r="F5152">
        <v>0</v>
      </c>
      <c r="G5152">
        <v>142.31</v>
      </c>
      <c r="L5152">
        <f t="shared" si="80"/>
        <v>-1.0362694300518172E-2</v>
      </c>
    </row>
    <row r="5153" spans="1:12">
      <c r="A5153" s="1">
        <v>34429</v>
      </c>
      <c r="B5153">
        <v>386</v>
      </c>
      <c r="C5153">
        <v>386</v>
      </c>
      <c r="D5153">
        <v>386</v>
      </c>
      <c r="E5153">
        <v>386</v>
      </c>
      <c r="F5153">
        <v>0</v>
      </c>
      <c r="G5153">
        <v>143.80000000000001</v>
      </c>
      <c r="L5153">
        <f t="shared" si="80"/>
        <v>5.2083333333332593E-3</v>
      </c>
    </row>
    <row r="5154" spans="1:12">
      <c r="A5154" s="1">
        <v>34428</v>
      </c>
      <c r="B5154">
        <v>384</v>
      </c>
      <c r="C5154">
        <v>384</v>
      </c>
      <c r="D5154">
        <v>384</v>
      </c>
      <c r="E5154">
        <v>384</v>
      </c>
      <c r="F5154">
        <v>0</v>
      </c>
      <c r="G5154">
        <v>143.05000000000001</v>
      </c>
      <c r="L5154">
        <f t="shared" si="80"/>
        <v>0</v>
      </c>
    </row>
    <row r="5155" spans="1:12">
      <c r="A5155" s="1">
        <v>34425</v>
      </c>
      <c r="B5155">
        <v>384</v>
      </c>
      <c r="C5155">
        <v>384</v>
      </c>
      <c r="D5155">
        <v>384</v>
      </c>
      <c r="E5155">
        <v>384</v>
      </c>
      <c r="F5155">
        <v>0</v>
      </c>
      <c r="G5155">
        <v>143.05000000000001</v>
      </c>
      <c r="L5155">
        <f t="shared" si="80"/>
        <v>0</v>
      </c>
    </row>
    <row r="5156" spans="1:12">
      <c r="A5156" s="1">
        <v>34424</v>
      </c>
      <c r="B5156">
        <v>384</v>
      </c>
      <c r="C5156">
        <v>384</v>
      </c>
      <c r="D5156">
        <v>384</v>
      </c>
      <c r="E5156">
        <v>384</v>
      </c>
      <c r="F5156">
        <v>0</v>
      </c>
      <c r="G5156">
        <v>143.05000000000001</v>
      </c>
      <c r="L5156">
        <f t="shared" si="80"/>
        <v>1.8567639257294433E-2</v>
      </c>
    </row>
    <row r="5157" spans="1:12">
      <c r="A5157" s="1">
        <v>34423</v>
      </c>
      <c r="B5157">
        <v>377</v>
      </c>
      <c r="C5157">
        <v>377</v>
      </c>
      <c r="D5157">
        <v>377</v>
      </c>
      <c r="E5157">
        <v>377</v>
      </c>
      <c r="F5157">
        <v>0</v>
      </c>
      <c r="G5157">
        <v>140.44999999999999</v>
      </c>
      <c r="L5157">
        <f t="shared" si="80"/>
        <v>-1.822916666666663E-2</v>
      </c>
    </row>
    <row r="5158" spans="1:12">
      <c r="A5158" s="1">
        <v>34422</v>
      </c>
      <c r="B5158">
        <v>384</v>
      </c>
      <c r="C5158">
        <v>384</v>
      </c>
      <c r="D5158">
        <v>384</v>
      </c>
      <c r="E5158">
        <v>384</v>
      </c>
      <c r="F5158">
        <v>0</v>
      </c>
      <c r="G5158">
        <v>143.05000000000001</v>
      </c>
      <c r="L5158">
        <f t="shared" si="80"/>
        <v>-1.0309278350515427E-2</v>
      </c>
    </row>
    <row r="5159" spans="1:12">
      <c r="A5159" s="1">
        <v>34421</v>
      </c>
      <c r="B5159">
        <v>388</v>
      </c>
      <c r="C5159">
        <v>388</v>
      </c>
      <c r="D5159">
        <v>388</v>
      </c>
      <c r="E5159">
        <v>388</v>
      </c>
      <c r="F5159">
        <v>0</v>
      </c>
      <c r="G5159">
        <v>144.54</v>
      </c>
      <c r="L5159">
        <f t="shared" si="80"/>
        <v>4.1610738255033475E-2</v>
      </c>
    </row>
    <row r="5160" spans="1:12">
      <c r="A5160" s="1">
        <v>34418</v>
      </c>
      <c r="B5160">
        <v>372.5</v>
      </c>
      <c r="C5160">
        <v>372.5</v>
      </c>
      <c r="D5160">
        <v>372.5</v>
      </c>
      <c r="E5160">
        <v>372.5</v>
      </c>
      <c r="F5160">
        <v>0</v>
      </c>
      <c r="G5160">
        <v>138.77000000000001</v>
      </c>
      <c r="L5160">
        <f t="shared" si="80"/>
        <v>-2.741514360313313E-2</v>
      </c>
    </row>
    <row r="5161" spans="1:12">
      <c r="A5161" s="1">
        <v>34417</v>
      </c>
      <c r="B5161">
        <v>383</v>
      </c>
      <c r="C5161">
        <v>383</v>
      </c>
      <c r="D5161">
        <v>383</v>
      </c>
      <c r="E5161">
        <v>383</v>
      </c>
      <c r="F5161">
        <v>0</v>
      </c>
      <c r="G5161">
        <v>142.68</v>
      </c>
      <c r="L5161">
        <f t="shared" si="80"/>
        <v>2.6178010471205049E-3</v>
      </c>
    </row>
    <row r="5162" spans="1:12">
      <c r="A5162" s="1">
        <v>34416</v>
      </c>
      <c r="B5162">
        <v>382</v>
      </c>
      <c r="C5162">
        <v>382</v>
      </c>
      <c r="D5162">
        <v>382</v>
      </c>
      <c r="E5162">
        <v>382</v>
      </c>
      <c r="F5162">
        <v>0</v>
      </c>
      <c r="G5162">
        <v>142.31</v>
      </c>
      <c r="L5162">
        <f t="shared" si="80"/>
        <v>1.8666666666666609E-2</v>
      </c>
    </row>
    <row r="5163" spans="1:12">
      <c r="A5163" s="1">
        <v>34415</v>
      </c>
      <c r="B5163">
        <v>375</v>
      </c>
      <c r="C5163">
        <v>375</v>
      </c>
      <c r="D5163">
        <v>375</v>
      </c>
      <c r="E5163">
        <v>375</v>
      </c>
      <c r="F5163">
        <v>0</v>
      </c>
      <c r="G5163">
        <v>139.69999999999999</v>
      </c>
      <c r="L5163">
        <f t="shared" si="80"/>
        <v>3.8781163434903121E-2</v>
      </c>
    </row>
    <row r="5164" spans="1:12">
      <c r="A5164" s="1">
        <v>34414</v>
      </c>
      <c r="B5164">
        <v>361</v>
      </c>
      <c r="C5164">
        <v>361</v>
      </c>
      <c r="D5164">
        <v>361</v>
      </c>
      <c r="E5164">
        <v>361</v>
      </c>
      <c r="F5164">
        <v>0</v>
      </c>
      <c r="G5164">
        <v>134.49</v>
      </c>
      <c r="L5164">
        <f t="shared" si="80"/>
        <v>5.5710306406684396E-3</v>
      </c>
    </row>
    <row r="5165" spans="1:12">
      <c r="A5165" s="1">
        <v>34411</v>
      </c>
      <c r="B5165">
        <v>359</v>
      </c>
      <c r="C5165">
        <v>359</v>
      </c>
      <c r="D5165">
        <v>359</v>
      </c>
      <c r="E5165">
        <v>359</v>
      </c>
      <c r="F5165">
        <v>0</v>
      </c>
      <c r="G5165">
        <v>133.74</v>
      </c>
      <c r="L5165">
        <f t="shared" si="80"/>
        <v>-2.5780189959294431E-2</v>
      </c>
    </row>
    <row r="5166" spans="1:12">
      <c r="A5166" s="1">
        <v>34410</v>
      </c>
      <c r="B5166">
        <v>368.5</v>
      </c>
      <c r="C5166">
        <v>368.5</v>
      </c>
      <c r="D5166">
        <v>368.5</v>
      </c>
      <c r="E5166">
        <v>368.5</v>
      </c>
      <c r="F5166">
        <v>0</v>
      </c>
      <c r="G5166">
        <v>137.28</v>
      </c>
      <c r="L5166">
        <f t="shared" si="80"/>
        <v>-1.7333333333333312E-2</v>
      </c>
    </row>
    <row r="5167" spans="1:12">
      <c r="A5167" s="1">
        <v>34409</v>
      </c>
      <c r="B5167">
        <v>375</v>
      </c>
      <c r="C5167">
        <v>375</v>
      </c>
      <c r="D5167">
        <v>375</v>
      </c>
      <c r="E5167">
        <v>375</v>
      </c>
      <c r="F5167">
        <v>0</v>
      </c>
      <c r="G5167">
        <v>139.69999999999999</v>
      </c>
      <c r="L5167">
        <f t="shared" si="80"/>
        <v>-2.0887728459530019E-2</v>
      </c>
    </row>
    <row r="5168" spans="1:12">
      <c r="A5168" s="1">
        <v>34408</v>
      </c>
      <c r="B5168">
        <v>383</v>
      </c>
      <c r="C5168">
        <v>383</v>
      </c>
      <c r="D5168">
        <v>383</v>
      </c>
      <c r="E5168">
        <v>383</v>
      </c>
      <c r="F5168">
        <v>0</v>
      </c>
      <c r="G5168">
        <v>142.68</v>
      </c>
      <c r="L5168">
        <f t="shared" si="80"/>
        <v>1.055408970976246E-2</v>
      </c>
    </row>
    <row r="5169" spans="1:12">
      <c r="A5169" s="1">
        <v>34407</v>
      </c>
      <c r="B5169">
        <v>379</v>
      </c>
      <c r="C5169">
        <v>379</v>
      </c>
      <c r="D5169">
        <v>379</v>
      </c>
      <c r="E5169">
        <v>379</v>
      </c>
      <c r="F5169">
        <v>0</v>
      </c>
      <c r="G5169">
        <v>141.19</v>
      </c>
      <c r="L5169">
        <f t="shared" si="80"/>
        <v>2.7100271002709952E-2</v>
      </c>
    </row>
    <row r="5170" spans="1:12">
      <c r="A5170" s="1">
        <v>34404</v>
      </c>
      <c r="B5170">
        <v>369</v>
      </c>
      <c r="C5170">
        <v>369</v>
      </c>
      <c r="D5170">
        <v>369</v>
      </c>
      <c r="E5170">
        <v>369</v>
      </c>
      <c r="F5170">
        <v>0</v>
      </c>
      <c r="G5170">
        <v>137.47</v>
      </c>
      <c r="L5170">
        <f t="shared" si="80"/>
        <v>-1.8617021276595702E-2</v>
      </c>
    </row>
    <row r="5171" spans="1:12">
      <c r="A5171" s="1">
        <v>34403</v>
      </c>
      <c r="B5171">
        <v>376</v>
      </c>
      <c r="C5171">
        <v>376</v>
      </c>
      <c r="D5171">
        <v>376</v>
      </c>
      <c r="E5171">
        <v>376</v>
      </c>
      <c r="F5171">
        <v>0</v>
      </c>
      <c r="G5171">
        <v>140.07</v>
      </c>
      <c r="L5171">
        <f t="shared" si="80"/>
        <v>2.4523160762942808E-2</v>
      </c>
    </row>
    <row r="5172" spans="1:12">
      <c r="A5172" s="1">
        <v>34402</v>
      </c>
      <c r="B5172">
        <v>367</v>
      </c>
      <c r="C5172">
        <v>367</v>
      </c>
      <c r="D5172">
        <v>367</v>
      </c>
      <c r="E5172">
        <v>367</v>
      </c>
      <c r="F5172">
        <v>0</v>
      </c>
      <c r="G5172">
        <v>136.72</v>
      </c>
      <c r="L5172">
        <f t="shared" si="80"/>
        <v>-1.6085790884718509E-2</v>
      </c>
    </row>
    <row r="5173" spans="1:12">
      <c r="A5173" s="1">
        <v>34401</v>
      </c>
      <c r="B5173">
        <v>373</v>
      </c>
      <c r="C5173">
        <v>373</v>
      </c>
      <c r="D5173">
        <v>373</v>
      </c>
      <c r="E5173">
        <v>373</v>
      </c>
      <c r="F5173">
        <v>0</v>
      </c>
      <c r="G5173">
        <v>138.96</v>
      </c>
      <c r="L5173">
        <f t="shared" si="80"/>
        <v>-2.6109660574412552E-2</v>
      </c>
    </row>
    <row r="5174" spans="1:12">
      <c r="A5174" s="1">
        <v>34400</v>
      </c>
      <c r="B5174">
        <v>383</v>
      </c>
      <c r="C5174">
        <v>383</v>
      </c>
      <c r="D5174">
        <v>383</v>
      </c>
      <c r="E5174">
        <v>383</v>
      </c>
      <c r="F5174">
        <v>0</v>
      </c>
      <c r="G5174">
        <v>142.68</v>
      </c>
      <c r="L5174">
        <f t="shared" si="80"/>
        <v>-3.4047919293820894E-2</v>
      </c>
    </row>
    <row r="5175" spans="1:12">
      <c r="A5175" s="1">
        <v>34397</v>
      </c>
      <c r="B5175">
        <v>396.5</v>
      </c>
      <c r="C5175">
        <v>396.5</v>
      </c>
      <c r="D5175">
        <v>396.5</v>
      </c>
      <c r="E5175">
        <v>396.5</v>
      </c>
      <c r="F5175">
        <v>0</v>
      </c>
      <c r="G5175">
        <v>147.71</v>
      </c>
      <c r="L5175">
        <f t="shared" si="80"/>
        <v>-8.7500000000000355E-3</v>
      </c>
    </row>
    <row r="5176" spans="1:12">
      <c r="A5176" s="1">
        <v>34396</v>
      </c>
      <c r="B5176">
        <v>400</v>
      </c>
      <c r="C5176">
        <v>400</v>
      </c>
      <c r="D5176">
        <v>400</v>
      </c>
      <c r="E5176">
        <v>400</v>
      </c>
      <c r="F5176">
        <v>0</v>
      </c>
      <c r="G5176">
        <v>149.01</v>
      </c>
      <c r="L5176">
        <f t="shared" si="80"/>
        <v>-2.4937655860348684E-3</v>
      </c>
    </row>
    <row r="5177" spans="1:12">
      <c r="A5177" s="1">
        <v>34395</v>
      </c>
      <c r="B5177">
        <v>401</v>
      </c>
      <c r="C5177">
        <v>401</v>
      </c>
      <c r="D5177">
        <v>401</v>
      </c>
      <c r="E5177">
        <v>401</v>
      </c>
      <c r="F5177">
        <v>0</v>
      </c>
      <c r="G5177">
        <v>149.38999999999999</v>
      </c>
      <c r="L5177">
        <f t="shared" si="80"/>
        <v>-9.8765432098765205E-3</v>
      </c>
    </row>
    <row r="5178" spans="1:12">
      <c r="A5178" s="1">
        <v>34394</v>
      </c>
      <c r="B5178">
        <v>405</v>
      </c>
      <c r="C5178">
        <v>405</v>
      </c>
      <c r="D5178">
        <v>405</v>
      </c>
      <c r="E5178">
        <v>405</v>
      </c>
      <c r="F5178">
        <v>0</v>
      </c>
      <c r="G5178">
        <v>150.88</v>
      </c>
      <c r="L5178">
        <f t="shared" si="80"/>
        <v>-9.7799511002445438E-3</v>
      </c>
    </row>
    <row r="5179" spans="1:12">
      <c r="A5179" s="1">
        <v>34393</v>
      </c>
      <c r="B5179">
        <v>409</v>
      </c>
      <c r="C5179">
        <v>409</v>
      </c>
      <c r="D5179">
        <v>409</v>
      </c>
      <c r="E5179">
        <v>409</v>
      </c>
      <c r="F5179">
        <v>0</v>
      </c>
      <c r="G5179">
        <v>152.37</v>
      </c>
      <c r="L5179">
        <f t="shared" si="80"/>
        <v>1.2376237623762387E-2</v>
      </c>
    </row>
    <row r="5180" spans="1:12">
      <c r="A5180" s="1">
        <v>34390</v>
      </c>
      <c r="B5180">
        <v>404</v>
      </c>
      <c r="C5180">
        <v>404</v>
      </c>
      <c r="D5180">
        <v>404</v>
      </c>
      <c r="E5180">
        <v>404</v>
      </c>
      <c r="F5180">
        <v>0</v>
      </c>
      <c r="G5180">
        <v>150.5</v>
      </c>
      <c r="L5180">
        <f t="shared" si="80"/>
        <v>0</v>
      </c>
    </row>
    <row r="5181" spans="1:12">
      <c r="A5181" s="1">
        <v>34389</v>
      </c>
      <c r="B5181">
        <v>404</v>
      </c>
      <c r="C5181">
        <v>404</v>
      </c>
      <c r="D5181">
        <v>404</v>
      </c>
      <c r="E5181">
        <v>404</v>
      </c>
      <c r="F5181">
        <v>0</v>
      </c>
      <c r="G5181">
        <v>150.5</v>
      </c>
      <c r="L5181">
        <f t="shared" si="80"/>
        <v>-2.4154589371980673E-2</v>
      </c>
    </row>
    <row r="5182" spans="1:12">
      <c r="A5182" s="1">
        <v>34388</v>
      </c>
      <c r="B5182">
        <v>414</v>
      </c>
      <c r="C5182">
        <v>414</v>
      </c>
      <c r="D5182">
        <v>414</v>
      </c>
      <c r="E5182">
        <v>414</v>
      </c>
      <c r="F5182">
        <v>0</v>
      </c>
      <c r="G5182">
        <v>154.22999999999999</v>
      </c>
      <c r="L5182">
        <f t="shared" si="80"/>
        <v>-7.194244604316502E-3</v>
      </c>
    </row>
    <row r="5183" spans="1:12">
      <c r="A5183" s="1">
        <v>34387</v>
      </c>
      <c r="B5183">
        <v>417</v>
      </c>
      <c r="C5183">
        <v>417</v>
      </c>
      <c r="D5183">
        <v>417</v>
      </c>
      <c r="E5183">
        <v>417</v>
      </c>
      <c r="F5183">
        <v>0</v>
      </c>
      <c r="G5183">
        <v>155.35</v>
      </c>
      <c r="L5183">
        <f t="shared" si="80"/>
        <v>-7.1428571428571175E-3</v>
      </c>
    </row>
    <row r="5184" spans="1:12">
      <c r="A5184" s="1">
        <v>34386</v>
      </c>
      <c r="B5184">
        <v>420</v>
      </c>
      <c r="C5184">
        <v>420</v>
      </c>
      <c r="D5184">
        <v>420</v>
      </c>
      <c r="E5184">
        <v>420</v>
      </c>
      <c r="F5184">
        <v>0</v>
      </c>
      <c r="G5184">
        <v>156.46</v>
      </c>
      <c r="L5184">
        <f t="shared" si="80"/>
        <v>-3.002309468822173E-2</v>
      </c>
    </row>
    <row r="5185" spans="1:12">
      <c r="A5185" s="1">
        <v>34383</v>
      </c>
      <c r="B5185">
        <v>433</v>
      </c>
      <c r="C5185">
        <v>433</v>
      </c>
      <c r="D5185">
        <v>433</v>
      </c>
      <c r="E5185">
        <v>433</v>
      </c>
      <c r="F5185">
        <v>0</v>
      </c>
      <c r="G5185">
        <v>161.31</v>
      </c>
      <c r="L5185">
        <f t="shared" si="80"/>
        <v>-8.0183276059564434E-3</v>
      </c>
    </row>
    <row r="5186" spans="1:12">
      <c r="A5186" s="1">
        <v>34382</v>
      </c>
      <c r="B5186">
        <v>436.5</v>
      </c>
      <c r="C5186">
        <v>436.5</v>
      </c>
      <c r="D5186">
        <v>436.5</v>
      </c>
      <c r="E5186">
        <v>436.5</v>
      </c>
      <c r="F5186">
        <v>0</v>
      </c>
      <c r="G5186">
        <v>162.61000000000001</v>
      </c>
      <c r="L5186">
        <f t="shared" si="80"/>
        <v>1.0416666666666741E-2</v>
      </c>
    </row>
    <row r="5187" spans="1:12">
      <c r="A5187" s="1">
        <v>34381</v>
      </c>
      <c r="B5187">
        <v>432</v>
      </c>
      <c r="C5187">
        <v>432</v>
      </c>
      <c r="D5187">
        <v>432</v>
      </c>
      <c r="E5187">
        <v>432</v>
      </c>
      <c r="F5187">
        <v>0</v>
      </c>
      <c r="G5187">
        <v>160.94</v>
      </c>
      <c r="L5187">
        <f t="shared" ref="L5187:L5250" si="81">IFERROR(E5187/E5188-1,10000)</f>
        <v>2.3696682464454888E-2</v>
      </c>
    </row>
    <row r="5188" spans="1:12">
      <c r="A5188" s="1">
        <v>34380</v>
      </c>
      <c r="B5188">
        <v>422</v>
      </c>
      <c r="C5188">
        <v>422</v>
      </c>
      <c r="D5188">
        <v>422</v>
      </c>
      <c r="E5188">
        <v>422</v>
      </c>
      <c r="F5188">
        <v>0</v>
      </c>
      <c r="G5188">
        <v>157.21</v>
      </c>
      <c r="L5188">
        <f t="shared" si="81"/>
        <v>2.4271844660194164E-2</v>
      </c>
    </row>
    <row r="5189" spans="1:12">
      <c r="A5189" s="1">
        <v>34379</v>
      </c>
      <c r="B5189">
        <v>412</v>
      </c>
      <c r="C5189">
        <v>412</v>
      </c>
      <c r="D5189">
        <v>412</v>
      </c>
      <c r="E5189">
        <v>412</v>
      </c>
      <c r="F5189">
        <v>0</v>
      </c>
      <c r="G5189">
        <v>153.47999999999999</v>
      </c>
      <c r="L5189">
        <f t="shared" si="81"/>
        <v>-1.6706443914081159E-2</v>
      </c>
    </row>
    <row r="5190" spans="1:12">
      <c r="A5190" s="1">
        <v>34376</v>
      </c>
      <c r="B5190">
        <v>419</v>
      </c>
      <c r="C5190">
        <v>419</v>
      </c>
      <c r="D5190">
        <v>419</v>
      </c>
      <c r="E5190">
        <v>419</v>
      </c>
      <c r="F5190">
        <v>0</v>
      </c>
      <c r="G5190">
        <v>154.62</v>
      </c>
      <c r="L5190">
        <f t="shared" si="81"/>
        <v>-1.9883040935672502E-2</v>
      </c>
    </row>
    <row r="5191" spans="1:12">
      <c r="A5191" s="1">
        <v>34375</v>
      </c>
      <c r="B5191">
        <v>427.5</v>
      </c>
      <c r="C5191">
        <v>427.5</v>
      </c>
      <c r="D5191">
        <v>427.5</v>
      </c>
      <c r="E5191">
        <v>427.5</v>
      </c>
      <c r="F5191">
        <v>0</v>
      </c>
      <c r="G5191">
        <v>157.75</v>
      </c>
      <c r="L5191">
        <f t="shared" si="81"/>
        <v>-3.4988713318284459E-2</v>
      </c>
    </row>
    <row r="5192" spans="1:12">
      <c r="A5192" s="1">
        <v>34374</v>
      </c>
      <c r="B5192">
        <v>443</v>
      </c>
      <c r="C5192">
        <v>443</v>
      </c>
      <c r="D5192">
        <v>443</v>
      </c>
      <c r="E5192">
        <v>443</v>
      </c>
      <c r="F5192">
        <v>0</v>
      </c>
      <c r="G5192">
        <v>163.47</v>
      </c>
      <c r="L5192">
        <f t="shared" si="81"/>
        <v>-1.3363028953229383E-2</v>
      </c>
    </row>
    <row r="5193" spans="1:12">
      <c r="A5193" s="1">
        <v>34373</v>
      </c>
      <c r="B5193">
        <v>449</v>
      </c>
      <c r="C5193">
        <v>449</v>
      </c>
      <c r="D5193">
        <v>449</v>
      </c>
      <c r="E5193">
        <v>449</v>
      </c>
      <c r="F5193">
        <v>0</v>
      </c>
      <c r="G5193">
        <v>165.69</v>
      </c>
      <c r="L5193">
        <f t="shared" si="81"/>
        <v>8.9887640449437534E-3</v>
      </c>
    </row>
    <row r="5194" spans="1:12">
      <c r="A5194" s="1">
        <v>34372</v>
      </c>
      <c r="B5194">
        <v>445</v>
      </c>
      <c r="C5194">
        <v>445</v>
      </c>
      <c r="D5194">
        <v>445</v>
      </c>
      <c r="E5194">
        <v>445</v>
      </c>
      <c r="F5194">
        <v>0</v>
      </c>
      <c r="G5194">
        <v>164.21</v>
      </c>
      <c r="L5194">
        <f t="shared" si="81"/>
        <v>-4.4742729306487261E-3</v>
      </c>
    </row>
    <row r="5195" spans="1:12">
      <c r="A5195" s="1">
        <v>34369</v>
      </c>
      <c r="B5195">
        <v>447</v>
      </c>
      <c r="C5195">
        <v>447</v>
      </c>
      <c r="D5195">
        <v>447</v>
      </c>
      <c r="E5195">
        <v>447</v>
      </c>
      <c r="F5195">
        <v>0</v>
      </c>
      <c r="G5195">
        <v>164.95</v>
      </c>
      <c r="L5195">
        <f t="shared" si="81"/>
        <v>-1.5418502202643181E-2</v>
      </c>
    </row>
    <row r="5196" spans="1:12">
      <c r="A5196" s="1">
        <v>34368</v>
      </c>
      <c r="B5196">
        <v>454</v>
      </c>
      <c r="C5196">
        <v>454</v>
      </c>
      <c r="D5196">
        <v>454</v>
      </c>
      <c r="E5196">
        <v>454</v>
      </c>
      <c r="F5196">
        <v>0</v>
      </c>
      <c r="G5196">
        <v>167.53</v>
      </c>
      <c r="L5196">
        <f t="shared" si="81"/>
        <v>-2.3655913978494647E-2</v>
      </c>
    </row>
    <row r="5197" spans="1:12">
      <c r="A5197" s="1">
        <v>34367</v>
      </c>
      <c r="B5197">
        <v>465</v>
      </c>
      <c r="C5197">
        <v>465</v>
      </c>
      <c r="D5197">
        <v>465</v>
      </c>
      <c r="E5197">
        <v>465</v>
      </c>
      <c r="F5197">
        <v>0</v>
      </c>
      <c r="G5197">
        <v>171.59</v>
      </c>
      <c r="L5197">
        <f t="shared" si="81"/>
        <v>6.4935064935065512E-3</v>
      </c>
    </row>
    <row r="5198" spans="1:12">
      <c r="A5198" s="1">
        <v>34366</v>
      </c>
      <c r="B5198">
        <v>462</v>
      </c>
      <c r="C5198">
        <v>462</v>
      </c>
      <c r="D5198">
        <v>462</v>
      </c>
      <c r="E5198">
        <v>462</v>
      </c>
      <c r="F5198">
        <v>0</v>
      </c>
      <c r="G5198">
        <v>170.48</v>
      </c>
      <c r="L5198">
        <f t="shared" si="81"/>
        <v>-8.5836909871244149E-3</v>
      </c>
    </row>
    <row r="5199" spans="1:12">
      <c r="A5199" s="1">
        <v>34365</v>
      </c>
      <c r="B5199">
        <v>466</v>
      </c>
      <c r="C5199">
        <v>466</v>
      </c>
      <c r="D5199">
        <v>466</v>
      </c>
      <c r="E5199">
        <v>466</v>
      </c>
      <c r="F5199">
        <v>0</v>
      </c>
      <c r="G5199">
        <v>171.96</v>
      </c>
      <c r="L5199">
        <f t="shared" si="81"/>
        <v>2.1505376344086446E-3</v>
      </c>
    </row>
    <row r="5200" spans="1:12">
      <c r="A5200" s="1">
        <v>34362</v>
      </c>
      <c r="B5200">
        <v>465</v>
      </c>
      <c r="C5200">
        <v>465</v>
      </c>
      <c r="D5200">
        <v>465</v>
      </c>
      <c r="E5200">
        <v>465</v>
      </c>
      <c r="F5200">
        <v>0</v>
      </c>
      <c r="G5200">
        <v>171.59</v>
      </c>
      <c r="L5200">
        <f t="shared" si="81"/>
        <v>3.563474387527843E-2</v>
      </c>
    </row>
    <row r="5201" spans="1:12">
      <c r="A5201" s="1">
        <v>34361</v>
      </c>
      <c r="B5201">
        <v>449</v>
      </c>
      <c r="C5201">
        <v>449</v>
      </c>
      <c r="D5201">
        <v>449</v>
      </c>
      <c r="E5201">
        <v>449</v>
      </c>
      <c r="F5201">
        <v>0</v>
      </c>
      <c r="G5201">
        <v>165.69</v>
      </c>
      <c r="L5201">
        <f t="shared" si="81"/>
        <v>1.3544018058690765E-2</v>
      </c>
    </row>
    <row r="5202" spans="1:12">
      <c r="A5202" s="1">
        <v>34360</v>
      </c>
      <c r="B5202">
        <v>443</v>
      </c>
      <c r="C5202">
        <v>443</v>
      </c>
      <c r="D5202">
        <v>443</v>
      </c>
      <c r="E5202">
        <v>443</v>
      </c>
      <c r="F5202">
        <v>0</v>
      </c>
      <c r="G5202">
        <v>163.47</v>
      </c>
      <c r="L5202">
        <f t="shared" si="81"/>
        <v>-1.5555555555555545E-2</v>
      </c>
    </row>
    <row r="5203" spans="1:12">
      <c r="A5203" s="1">
        <v>34359</v>
      </c>
      <c r="B5203">
        <v>450</v>
      </c>
      <c r="C5203">
        <v>450</v>
      </c>
      <c r="D5203">
        <v>450</v>
      </c>
      <c r="E5203">
        <v>450</v>
      </c>
      <c r="F5203">
        <v>0</v>
      </c>
      <c r="G5203">
        <v>166.06</v>
      </c>
      <c r="L5203">
        <f t="shared" si="81"/>
        <v>2.0408163265306145E-2</v>
      </c>
    </row>
    <row r="5204" spans="1:12">
      <c r="A5204" s="1">
        <v>34358</v>
      </c>
      <c r="B5204">
        <v>441</v>
      </c>
      <c r="C5204">
        <v>441</v>
      </c>
      <c r="D5204">
        <v>441</v>
      </c>
      <c r="E5204">
        <v>441</v>
      </c>
      <c r="F5204">
        <v>0</v>
      </c>
      <c r="G5204">
        <v>162.74</v>
      </c>
      <c r="L5204">
        <f t="shared" si="81"/>
        <v>0</v>
      </c>
    </row>
    <row r="5205" spans="1:12">
      <c r="A5205" s="1">
        <v>34355</v>
      </c>
      <c r="B5205">
        <v>441</v>
      </c>
      <c r="C5205">
        <v>441</v>
      </c>
      <c r="D5205">
        <v>441</v>
      </c>
      <c r="E5205">
        <v>441</v>
      </c>
      <c r="F5205">
        <v>0</v>
      </c>
      <c r="G5205">
        <v>162.74</v>
      </c>
      <c r="L5205">
        <f t="shared" si="81"/>
        <v>-8.9887640449438644E-3</v>
      </c>
    </row>
    <row r="5206" spans="1:12">
      <c r="A5206" s="1">
        <v>34354</v>
      </c>
      <c r="B5206">
        <v>445</v>
      </c>
      <c r="C5206">
        <v>445</v>
      </c>
      <c r="D5206">
        <v>445</v>
      </c>
      <c r="E5206">
        <v>445</v>
      </c>
      <c r="F5206">
        <v>0</v>
      </c>
      <c r="G5206">
        <v>164.21</v>
      </c>
      <c r="L5206">
        <f t="shared" si="81"/>
        <v>-1.1111111111111072E-2</v>
      </c>
    </row>
    <row r="5207" spans="1:12">
      <c r="A5207" s="1">
        <v>34353</v>
      </c>
      <c r="B5207">
        <v>450</v>
      </c>
      <c r="C5207">
        <v>450</v>
      </c>
      <c r="D5207">
        <v>450</v>
      </c>
      <c r="E5207">
        <v>450</v>
      </c>
      <c r="F5207">
        <v>0</v>
      </c>
      <c r="G5207">
        <v>166.06</v>
      </c>
      <c r="L5207">
        <f t="shared" si="81"/>
        <v>2.9748283752860427E-2</v>
      </c>
    </row>
    <row r="5208" spans="1:12">
      <c r="A5208" s="1">
        <v>34352</v>
      </c>
      <c r="B5208">
        <v>437</v>
      </c>
      <c r="C5208">
        <v>437</v>
      </c>
      <c r="D5208">
        <v>437</v>
      </c>
      <c r="E5208">
        <v>437</v>
      </c>
      <c r="F5208">
        <v>0</v>
      </c>
      <c r="G5208">
        <v>161.26</v>
      </c>
      <c r="L5208">
        <f t="shared" si="81"/>
        <v>-4.5558086560364419E-3</v>
      </c>
    </row>
    <row r="5209" spans="1:12">
      <c r="A5209" s="1">
        <v>34351</v>
      </c>
      <c r="B5209">
        <v>439</v>
      </c>
      <c r="C5209">
        <v>439</v>
      </c>
      <c r="D5209">
        <v>439</v>
      </c>
      <c r="E5209">
        <v>439</v>
      </c>
      <c r="F5209">
        <v>0</v>
      </c>
      <c r="G5209">
        <v>162</v>
      </c>
      <c r="L5209">
        <f t="shared" si="81"/>
        <v>6.8807339449541427E-3</v>
      </c>
    </row>
    <row r="5210" spans="1:12">
      <c r="A5210" s="1">
        <v>34348</v>
      </c>
      <c r="B5210">
        <v>436</v>
      </c>
      <c r="C5210">
        <v>436</v>
      </c>
      <c r="D5210">
        <v>436</v>
      </c>
      <c r="E5210">
        <v>436</v>
      </c>
      <c r="F5210">
        <v>0</v>
      </c>
      <c r="G5210">
        <v>160.88999999999999</v>
      </c>
      <c r="L5210">
        <f t="shared" si="81"/>
        <v>-2.4608501118568271E-2</v>
      </c>
    </row>
    <row r="5211" spans="1:12">
      <c r="A5211" s="1">
        <v>34347</v>
      </c>
      <c r="B5211">
        <v>447</v>
      </c>
      <c r="C5211">
        <v>447</v>
      </c>
      <c r="D5211">
        <v>447</v>
      </c>
      <c r="E5211">
        <v>447</v>
      </c>
      <c r="F5211">
        <v>0</v>
      </c>
      <c r="G5211">
        <v>164.95</v>
      </c>
      <c r="L5211">
        <f t="shared" si="81"/>
        <v>-1.1061946902654829E-2</v>
      </c>
    </row>
    <row r="5212" spans="1:12">
      <c r="A5212" s="1">
        <v>34346</v>
      </c>
      <c r="B5212">
        <v>452</v>
      </c>
      <c r="C5212">
        <v>452</v>
      </c>
      <c r="D5212">
        <v>452</v>
      </c>
      <c r="E5212">
        <v>452</v>
      </c>
      <c r="F5212">
        <v>0</v>
      </c>
      <c r="G5212">
        <v>166.79</v>
      </c>
      <c r="L5212">
        <f t="shared" si="81"/>
        <v>-2.2075055187638082E-3</v>
      </c>
    </row>
    <row r="5213" spans="1:12">
      <c r="A5213" s="1">
        <v>34345</v>
      </c>
      <c r="B5213">
        <v>453</v>
      </c>
      <c r="C5213">
        <v>453</v>
      </c>
      <c r="D5213">
        <v>453</v>
      </c>
      <c r="E5213">
        <v>453</v>
      </c>
      <c r="F5213">
        <v>0</v>
      </c>
      <c r="G5213">
        <v>167.16</v>
      </c>
      <c r="L5213">
        <f t="shared" si="81"/>
        <v>-6.5789473684210176E-3</v>
      </c>
    </row>
    <row r="5214" spans="1:12">
      <c r="A5214" s="1">
        <v>34344</v>
      </c>
      <c r="B5214">
        <v>456</v>
      </c>
      <c r="C5214">
        <v>456</v>
      </c>
      <c r="D5214">
        <v>456</v>
      </c>
      <c r="E5214">
        <v>456</v>
      </c>
      <c r="F5214">
        <v>0</v>
      </c>
      <c r="G5214">
        <v>168.27</v>
      </c>
      <c r="L5214">
        <f t="shared" si="81"/>
        <v>-8.6956521739129933E-3</v>
      </c>
    </row>
    <row r="5215" spans="1:12">
      <c r="A5215" s="1">
        <v>34341</v>
      </c>
      <c r="B5215">
        <v>460</v>
      </c>
      <c r="C5215">
        <v>460</v>
      </c>
      <c r="D5215">
        <v>460</v>
      </c>
      <c r="E5215">
        <v>460</v>
      </c>
      <c r="F5215">
        <v>0</v>
      </c>
      <c r="G5215">
        <v>169.75</v>
      </c>
      <c r="L5215">
        <f t="shared" si="81"/>
        <v>1.9955654101995624E-2</v>
      </c>
    </row>
    <row r="5216" spans="1:12">
      <c r="A5216" s="1">
        <v>34340</v>
      </c>
      <c r="B5216">
        <v>451</v>
      </c>
      <c r="C5216">
        <v>451</v>
      </c>
      <c r="D5216">
        <v>451</v>
      </c>
      <c r="E5216">
        <v>451</v>
      </c>
      <c r="F5216">
        <v>0</v>
      </c>
      <c r="G5216">
        <v>166.43</v>
      </c>
      <c r="L5216">
        <f t="shared" si="81"/>
        <v>1.1098779134295356E-3</v>
      </c>
    </row>
    <row r="5217" spans="1:12">
      <c r="A5217" s="1">
        <v>34339</v>
      </c>
      <c r="B5217">
        <v>450.5</v>
      </c>
      <c r="C5217">
        <v>450.5</v>
      </c>
      <c r="D5217">
        <v>450.5</v>
      </c>
      <c r="E5217">
        <v>450.5</v>
      </c>
      <c r="F5217">
        <v>0</v>
      </c>
      <c r="G5217">
        <v>166.24</v>
      </c>
      <c r="L5217">
        <f t="shared" si="81"/>
        <v>1.2359550561797716E-2</v>
      </c>
    </row>
    <row r="5218" spans="1:12">
      <c r="A5218" s="1">
        <v>34338</v>
      </c>
      <c r="B5218">
        <v>445</v>
      </c>
      <c r="C5218">
        <v>445</v>
      </c>
      <c r="D5218">
        <v>445</v>
      </c>
      <c r="E5218">
        <v>445</v>
      </c>
      <c r="F5218">
        <v>0</v>
      </c>
      <c r="G5218">
        <v>164.21</v>
      </c>
      <c r="L5218">
        <f t="shared" si="81"/>
        <v>-3.3594624860022737E-3</v>
      </c>
    </row>
    <row r="5219" spans="1:12">
      <c r="A5219" s="1">
        <v>34337</v>
      </c>
      <c r="B5219">
        <v>446.5</v>
      </c>
      <c r="C5219">
        <v>446.5</v>
      </c>
      <c r="D5219">
        <v>446.5</v>
      </c>
      <c r="E5219">
        <v>446.5</v>
      </c>
      <c r="F5219">
        <v>0</v>
      </c>
      <c r="G5219">
        <v>164.76</v>
      </c>
      <c r="L5219">
        <f t="shared" si="81"/>
        <v>0</v>
      </c>
    </row>
    <row r="5220" spans="1:12">
      <c r="A5220" s="1">
        <v>34334</v>
      </c>
      <c r="B5220">
        <v>446.5</v>
      </c>
      <c r="C5220">
        <v>446.5</v>
      </c>
      <c r="D5220">
        <v>446.5</v>
      </c>
      <c r="E5220">
        <v>446.5</v>
      </c>
      <c r="F5220">
        <v>0</v>
      </c>
      <c r="G5220">
        <v>164.76</v>
      </c>
      <c r="L5220">
        <f t="shared" si="81"/>
        <v>-1.7601760176017556E-2</v>
      </c>
    </row>
    <row r="5221" spans="1:12">
      <c r="A5221" s="1">
        <v>34333</v>
      </c>
      <c r="B5221">
        <v>454.5</v>
      </c>
      <c r="C5221">
        <v>454.5</v>
      </c>
      <c r="D5221">
        <v>454.5</v>
      </c>
      <c r="E5221">
        <v>454.5</v>
      </c>
      <c r="F5221">
        <v>0</v>
      </c>
      <c r="G5221">
        <v>167.72</v>
      </c>
      <c r="L5221">
        <f t="shared" si="81"/>
        <v>-4.5168067226890707E-2</v>
      </c>
    </row>
    <row r="5222" spans="1:12">
      <c r="A5222" s="1">
        <v>34332</v>
      </c>
      <c r="B5222">
        <v>476</v>
      </c>
      <c r="C5222">
        <v>476</v>
      </c>
      <c r="D5222">
        <v>476</v>
      </c>
      <c r="E5222">
        <v>476</v>
      </c>
      <c r="F5222">
        <v>0</v>
      </c>
      <c r="G5222">
        <v>175.65</v>
      </c>
      <c r="L5222">
        <f t="shared" si="81"/>
        <v>-2.0964360587002462E-3</v>
      </c>
    </row>
    <row r="5223" spans="1:12">
      <c r="A5223" s="1">
        <v>34331</v>
      </c>
      <c r="B5223">
        <v>477</v>
      </c>
      <c r="C5223">
        <v>477</v>
      </c>
      <c r="D5223">
        <v>477</v>
      </c>
      <c r="E5223">
        <v>477</v>
      </c>
      <c r="F5223">
        <v>0</v>
      </c>
      <c r="G5223">
        <v>176.02</v>
      </c>
      <c r="L5223">
        <f t="shared" si="81"/>
        <v>0</v>
      </c>
    </row>
    <row r="5224" spans="1:12">
      <c r="A5224" s="1">
        <v>34330</v>
      </c>
      <c r="B5224">
        <v>477</v>
      </c>
      <c r="C5224">
        <v>477</v>
      </c>
      <c r="D5224">
        <v>477</v>
      </c>
      <c r="E5224">
        <v>477</v>
      </c>
      <c r="F5224">
        <v>0</v>
      </c>
      <c r="G5224">
        <v>176.02</v>
      </c>
      <c r="L5224">
        <f t="shared" si="81"/>
        <v>0</v>
      </c>
    </row>
    <row r="5225" spans="1:12">
      <c r="A5225" s="1">
        <v>34327</v>
      </c>
      <c r="B5225">
        <v>477</v>
      </c>
      <c r="C5225">
        <v>477</v>
      </c>
      <c r="D5225">
        <v>477</v>
      </c>
      <c r="E5225">
        <v>477</v>
      </c>
      <c r="F5225">
        <v>0</v>
      </c>
      <c r="G5225">
        <v>176.02</v>
      </c>
      <c r="L5225">
        <f t="shared" si="81"/>
        <v>2.1008403361344463E-3</v>
      </c>
    </row>
    <row r="5226" spans="1:12">
      <c r="A5226" s="1">
        <v>34326</v>
      </c>
      <c r="B5226">
        <v>476</v>
      </c>
      <c r="C5226">
        <v>476</v>
      </c>
      <c r="D5226">
        <v>476</v>
      </c>
      <c r="E5226">
        <v>476</v>
      </c>
      <c r="F5226">
        <v>0</v>
      </c>
      <c r="G5226">
        <v>175.65</v>
      </c>
      <c r="L5226">
        <f t="shared" si="81"/>
        <v>2.8077753779697678E-2</v>
      </c>
    </row>
    <row r="5227" spans="1:12">
      <c r="A5227" s="1">
        <v>34325</v>
      </c>
      <c r="B5227">
        <v>463</v>
      </c>
      <c r="C5227">
        <v>463</v>
      </c>
      <c r="D5227">
        <v>463</v>
      </c>
      <c r="E5227">
        <v>463</v>
      </c>
      <c r="F5227">
        <v>0</v>
      </c>
      <c r="G5227">
        <v>170.85</v>
      </c>
      <c r="L5227">
        <f t="shared" si="81"/>
        <v>1.0917030567685559E-2</v>
      </c>
    </row>
    <row r="5228" spans="1:12">
      <c r="A5228" s="1">
        <v>34324</v>
      </c>
      <c r="B5228">
        <v>458</v>
      </c>
      <c r="C5228">
        <v>458</v>
      </c>
      <c r="D5228">
        <v>458</v>
      </c>
      <c r="E5228">
        <v>458</v>
      </c>
      <c r="F5228">
        <v>0</v>
      </c>
      <c r="G5228">
        <v>169.01</v>
      </c>
      <c r="L5228">
        <f t="shared" si="81"/>
        <v>-2.3454157782516027E-2</v>
      </c>
    </row>
    <row r="5229" spans="1:12">
      <c r="A5229" s="1">
        <v>34323</v>
      </c>
      <c r="B5229">
        <v>469</v>
      </c>
      <c r="C5229">
        <v>469</v>
      </c>
      <c r="D5229">
        <v>469</v>
      </c>
      <c r="E5229">
        <v>469</v>
      </c>
      <c r="F5229">
        <v>0</v>
      </c>
      <c r="G5229">
        <v>173.07</v>
      </c>
      <c r="L5229">
        <f t="shared" si="81"/>
        <v>-2.1276595744680327E-3</v>
      </c>
    </row>
    <row r="5230" spans="1:12">
      <c r="A5230" s="1">
        <v>34320</v>
      </c>
      <c r="B5230">
        <v>470</v>
      </c>
      <c r="C5230">
        <v>470</v>
      </c>
      <c r="D5230">
        <v>470</v>
      </c>
      <c r="E5230">
        <v>470</v>
      </c>
      <c r="F5230">
        <v>0</v>
      </c>
      <c r="G5230">
        <v>173.44</v>
      </c>
      <c r="L5230">
        <f t="shared" si="81"/>
        <v>4.2735042735042583E-3</v>
      </c>
    </row>
    <row r="5231" spans="1:12">
      <c r="A5231" s="1">
        <v>34319</v>
      </c>
      <c r="B5231">
        <v>468</v>
      </c>
      <c r="C5231">
        <v>468</v>
      </c>
      <c r="D5231">
        <v>468</v>
      </c>
      <c r="E5231">
        <v>468</v>
      </c>
      <c r="F5231">
        <v>0</v>
      </c>
      <c r="G5231">
        <v>172.7</v>
      </c>
      <c r="L5231">
        <f t="shared" si="81"/>
        <v>4.9327354260089606E-2</v>
      </c>
    </row>
    <row r="5232" spans="1:12">
      <c r="A5232" s="1">
        <v>34318</v>
      </c>
      <c r="B5232">
        <v>446</v>
      </c>
      <c r="C5232">
        <v>446</v>
      </c>
      <c r="D5232">
        <v>446</v>
      </c>
      <c r="E5232">
        <v>446</v>
      </c>
      <c r="F5232">
        <v>0</v>
      </c>
      <c r="G5232">
        <v>164.58</v>
      </c>
      <c r="L5232">
        <f t="shared" si="81"/>
        <v>2.5287356321838983E-2</v>
      </c>
    </row>
    <row r="5233" spans="1:12">
      <c r="A5233" s="1">
        <v>34317</v>
      </c>
      <c r="B5233">
        <v>435</v>
      </c>
      <c r="C5233">
        <v>435</v>
      </c>
      <c r="D5233">
        <v>435</v>
      </c>
      <c r="E5233">
        <v>435</v>
      </c>
      <c r="F5233">
        <v>0</v>
      </c>
      <c r="G5233">
        <v>160.52000000000001</v>
      </c>
      <c r="L5233">
        <f t="shared" si="81"/>
        <v>0</v>
      </c>
    </row>
    <row r="5234" spans="1:12">
      <c r="A5234" s="1">
        <v>34316</v>
      </c>
      <c r="B5234">
        <v>435</v>
      </c>
      <c r="C5234">
        <v>435</v>
      </c>
      <c r="D5234">
        <v>435</v>
      </c>
      <c r="E5234">
        <v>435</v>
      </c>
      <c r="F5234">
        <v>0</v>
      </c>
      <c r="G5234">
        <v>160.52000000000001</v>
      </c>
      <c r="L5234">
        <f t="shared" si="81"/>
        <v>2.3041474654377225E-3</v>
      </c>
    </row>
    <row r="5235" spans="1:12">
      <c r="A5235" s="1">
        <v>34313</v>
      </c>
      <c r="B5235">
        <v>434</v>
      </c>
      <c r="C5235">
        <v>434</v>
      </c>
      <c r="D5235">
        <v>434</v>
      </c>
      <c r="E5235">
        <v>434</v>
      </c>
      <c r="F5235">
        <v>0</v>
      </c>
      <c r="G5235">
        <v>160.15</v>
      </c>
      <c r="L5235">
        <f t="shared" si="81"/>
        <v>0</v>
      </c>
    </row>
    <row r="5236" spans="1:12">
      <c r="A5236" s="1">
        <v>34312</v>
      </c>
      <c r="B5236">
        <v>434</v>
      </c>
      <c r="C5236">
        <v>434</v>
      </c>
      <c r="D5236">
        <v>434</v>
      </c>
      <c r="E5236">
        <v>434</v>
      </c>
      <c r="F5236">
        <v>0</v>
      </c>
      <c r="G5236">
        <v>160.15</v>
      </c>
      <c r="L5236">
        <f t="shared" si="81"/>
        <v>-3.2329988851727998E-2</v>
      </c>
    </row>
    <row r="5237" spans="1:12">
      <c r="A5237" s="1">
        <v>34311</v>
      </c>
      <c r="B5237">
        <v>448.5</v>
      </c>
      <c r="C5237">
        <v>448.5</v>
      </c>
      <c r="D5237">
        <v>448.5</v>
      </c>
      <c r="E5237">
        <v>448.5</v>
      </c>
      <c r="F5237">
        <v>0</v>
      </c>
      <c r="G5237">
        <v>165.5</v>
      </c>
      <c r="L5237">
        <f t="shared" si="81"/>
        <v>4.0603248259860836E-2</v>
      </c>
    </row>
    <row r="5238" spans="1:12">
      <c r="A5238" s="1">
        <v>34310</v>
      </c>
      <c r="B5238">
        <v>431</v>
      </c>
      <c r="C5238">
        <v>431</v>
      </c>
      <c r="D5238">
        <v>431</v>
      </c>
      <c r="E5238">
        <v>431</v>
      </c>
      <c r="F5238">
        <v>0</v>
      </c>
      <c r="G5238">
        <v>159.05000000000001</v>
      </c>
      <c r="L5238">
        <f t="shared" si="81"/>
        <v>2.6190476190476097E-2</v>
      </c>
    </row>
    <row r="5239" spans="1:12">
      <c r="A5239" s="1">
        <v>34309</v>
      </c>
      <c r="B5239">
        <v>420</v>
      </c>
      <c r="C5239">
        <v>420</v>
      </c>
      <c r="D5239">
        <v>420</v>
      </c>
      <c r="E5239">
        <v>420</v>
      </c>
      <c r="F5239">
        <v>0</v>
      </c>
      <c r="G5239">
        <v>154.99</v>
      </c>
      <c r="L5239">
        <f t="shared" si="81"/>
        <v>1.2048192771084265E-2</v>
      </c>
    </row>
    <row r="5240" spans="1:12">
      <c r="A5240" s="1">
        <v>34306</v>
      </c>
      <c r="B5240">
        <v>415</v>
      </c>
      <c r="C5240">
        <v>415</v>
      </c>
      <c r="D5240">
        <v>415</v>
      </c>
      <c r="E5240">
        <v>415</v>
      </c>
      <c r="F5240">
        <v>0</v>
      </c>
      <c r="G5240">
        <v>153.13999999999999</v>
      </c>
      <c r="L5240">
        <f t="shared" si="81"/>
        <v>2.4154589371980784E-3</v>
      </c>
    </row>
    <row r="5241" spans="1:12">
      <c r="A5241" s="1">
        <v>34305</v>
      </c>
      <c r="B5241">
        <v>414</v>
      </c>
      <c r="C5241">
        <v>414</v>
      </c>
      <c r="D5241">
        <v>414</v>
      </c>
      <c r="E5241">
        <v>414</v>
      </c>
      <c r="F5241">
        <v>0</v>
      </c>
      <c r="G5241">
        <v>152.77000000000001</v>
      </c>
      <c r="L5241">
        <f t="shared" si="81"/>
        <v>0</v>
      </c>
    </row>
    <row r="5242" spans="1:12">
      <c r="A5242" s="1">
        <v>34304</v>
      </c>
      <c r="B5242">
        <v>414</v>
      </c>
      <c r="C5242">
        <v>414</v>
      </c>
      <c r="D5242">
        <v>414</v>
      </c>
      <c r="E5242">
        <v>414</v>
      </c>
      <c r="F5242">
        <v>0</v>
      </c>
      <c r="G5242">
        <v>152.77000000000001</v>
      </c>
      <c r="L5242">
        <f t="shared" si="81"/>
        <v>3.499999999999992E-2</v>
      </c>
    </row>
    <row r="5243" spans="1:12">
      <c r="A5243" s="1">
        <v>34303</v>
      </c>
      <c r="B5243">
        <v>400</v>
      </c>
      <c r="C5243">
        <v>400</v>
      </c>
      <c r="D5243">
        <v>400</v>
      </c>
      <c r="E5243">
        <v>400</v>
      </c>
      <c r="F5243">
        <v>0</v>
      </c>
      <c r="G5243">
        <v>147.61000000000001</v>
      </c>
      <c r="L5243">
        <f t="shared" si="81"/>
        <v>1.3941698352344822E-2</v>
      </c>
    </row>
    <row r="5244" spans="1:12">
      <c r="A5244" s="1">
        <v>34299</v>
      </c>
      <c r="B5244">
        <v>394.5</v>
      </c>
      <c r="C5244">
        <v>394.5</v>
      </c>
      <c r="D5244">
        <v>394.5</v>
      </c>
      <c r="E5244">
        <v>394.5</v>
      </c>
      <c r="F5244">
        <v>0</v>
      </c>
      <c r="G5244">
        <v>145.58000000000001</v>
      </c>
      <c r="L5244">
        <f t="shared" si="81"/>
        <v>3.8167938931297218E-3</v>
      </c>
    </row>
    <row r="5245" spans="1:12">
      <c r="A5245" s="1">
        <v>34298</v>
      </c>
      <c r="B5245">
        <v>393</v>
      </c>
      <c r="C5245">
        <v>393</v>
      </c>
      <c r="D5245">
        <v>393</v>
      </c>
      <c r="E5245">
        <v>393</v>
      </c>
      <c r="F5245">
        <v>0</v>
      </c>
      <c r="G5245">
        <v>145.02000000000001</v>
      </c>
      <c r="L5245">
        <f t="shared" si="81"/>
        <v>-1.2562814070351758E-2</v>
      </c>
    </row>
    <row r="5246" spans="1:12">
      <c r="A5246" s="1">
        <v>34297</v>
      </c>
      <c r="B5246">
        <v>398</v>
      </c>
      <c r="C5246">
        <v>398</v>
      </c>
      <c r="D5246">
        <v>398</v>
      </c>
      <c r="E5246">
        <v>398</v>
      </c>
      <c r="F5246">
        <v>0</v>
      </c>
      <c r="G5246">
        <v>146.87</v>
      </c>
      <c r="L5246">
        <f t="shared" si="81"/>
        <v>-1.2406947890818865E-2</v>
      </c>
    </row>
    <row r="5247" spans="1:12">
      <c r="A5247" s="1">
        <v>34296</v>
      </c>
      <c r="B5247">
        <v>403</v>
      </c>
      <c r="C5247">
        <v>403</v>
      </c>
      <c r="D5247">
        <v>403</v>
      </c>
      <c r="E5247">
        <v>403</v>
      </c>
      <c r="F5247">
        <v>0</v>
      </c>
      <c r="G5247">
        <v>148.71</v>
      </c>
      <c r="L5247">
        <f t="shared" si="81"/>
        <v>1.129234629861986E-2</v>
      </c>
    </row>
    <row r="5248" spans="1:12">
      <c r="A5248" s="1">
        <v>34295</v>
      </c>
      <c r="B5248">
        <v>398.5</v>
      </c>
      <c r="C5248">
        <v>398.5</v>
      </c>
      <c r="D5248">
        <v>398.5</v>
      </c>
      <c r="E5248">
        <v>398.5</v>
      </c>
      <c r="F5248">
        <v>0</v>
      </c>
      <c r="G5248">
        <v>147.05000000000001</v>
      </c>
      <c r="L5248">
        <f t="shared" si="81"/>
        <v>-8.7064676616915859E-3</v>
      </c>
    </row>
    <row r="5249" spans="1:12">
      <c r="A5249" s="1">
        <v>34292</v>
      </c>
      <c r="B5249">
        <v>402</v>
      </c>
      <c r="C5249">
        <v>402</v>
      </c>
      <c r="D5249">
        <v>402</v>
      </c>
      <c r="E5249">
        <v>402</v>
      </c>
      <c r="F5249">
        <v>0</v>
      </c>
      <c r="G5249">
        <v>148.34</v>
      </c>
      <c r="L5249">
        <f t="shared" si="81"/>
        <v>7.5187969924812581E-3</v>
      </c>
    </row>
    <row r="5250" spans="1:12">
      <c r="A5250" s="1">
        <v>34291</v>
      </c>
      <c r="B5250">
        <v>399</v>
      </c>
      <c r="C5250">
        <v>399</v>
      </c>
      <c r="D5250">
        <v>399</v>
      </c>
      <c r="E5250">
        <v>399</v>
      </c>
      <c r="F5250">
        <v>0</v>
      </c>
      <c r="G5250">
        <v>147.24</v>
      </c>
      <c r="L5250">
        <f t="shared" si="81"/>
        <v>1.0126582278481067E-2</v>
      </c>
    </row>
    <row r="5251" spans="1:12">
      <c r="A5251" s="1">
        <v>34290</v>
      </c>
      <c r="B5251">
        <v>395</v>
      </c>
      <c r="C5251">
        <v>395</v>
      </c>
      <c r="D5251">
        <v>395</v>
      </c>
      <c r="E5251">
        <v>395</v>
      </c>
      <c r="F5251">
        <v>0</v>
      </c>
      <c r="G5251">
        <v>145.76</v>
      </c>
      <c r="L5251">
        <f t="shared" ref="L5251:L5314" si="82">IFERROR(E5251/E5252-1,10000)</f>
        <v>7.6530612244898322E-3</v>
      </c>
    </row>
    <row r="5252" spans="1:12">
      <c r="A5252" s="1">
        <v>34289</v>
      </c>
      <c r="B5252">
        <v>392</v>
      </c>
      <c r="C5252">
        <v>392</v>
      </c>
      <c r="D5252">
        <v>392</v>
      </c>
      <c r="E5252">
        <v>392</v>
      </c>
      <c r="F5252">
        <v>0</v>
      </c>
      <c r="G5252">
        <v>144.65</v>
      </c>
      <c r="L5252">
        <f t="shared" si="82"/>
        <v>1.8181818181818077E-2</v>
      </c>
    </row>
    <row r="5253" spans="1:12">
      <c r="A5253" s="1">
        <v>34285</v>
      </c>
      <c r="B5253">
        <v>385</v>
      </c>
      <c r="C5253">
        <v>385</v>
      </c>
      <c r="D5253">
        <v>385</v>
      </c>
      <c r="E5253">
        <v>385</v>
      </c>
      <c r="F5253">
        <v>0</v>
      </c>
      <c r="G5253">
        <v>142.07</v>
      </c>
      <c r="L5253">
        <f t="shared" si="82"/>
        <v>-5.1679586563307955E-3</v>
      </c>
    </row>
    <row r="5254" spans="1:12">
      <c r="A5254" s="1">
        <v>34284</v>
      </c>
      <c r="B5254">
        <v>387</v>
      </c>
      <c r="C5254">
        <v>387</v>
      </c>
      <c r="D5254">
        <v>387</v>
      </c>
      <c r="E5254">
        <v>387</v>
      </c>
      <c r="F5254">
        <v>0</v>
      </c>
      <c r="G5254">
        <v>142.81</v>
      </c>
      <c r="L5254">
        <f t="shared" si="82"/>
        <v>-7.692307692307665E-3</v>
      </c>
    </row>
    <row r="5255" spans="1:12">
      <c r="A5255" s="1">
        <v>34283</v>
      </c>
      <c r="B5255">
        <v>390</v>
      </c>
      <c r="C5255">
        <v>390</v>
      </c>
      <c r="D5255">
        <v>390</v>
      </c>
      <c r="E5255">
        <v>390</v>
      </c>
      <c r="F5255">
        <v>0</v>
      </c>
      <c r="G5255">
        <v>143.91999999999999</v>
      </c>
      <c r="L5255">
        <f t="shared" si="82"/>
        <v>-1.7632241813602012E-2</v>
      </c>
    </row>
    <row r="5256" spans="1:12">
      <c r="A5256" s="1">
        <v>34282</v>
      </c>
      <c r="B5256">
        <v>397</v>
      </c>
      <c r="C5256">
        <v>397</v>
      </c>
      <c r="D5256">
        <v>397</v>
      </c>
      <c r="E5256">
        <v>397</v>
      </c>
      <c r="F5256">
        <v>0</v>
      </c>
      <c r="G5256">
        <v>146.5</v>
      </c>
      <c r="L5256">
        <f t="shared" si="82"/>
        <v>5.0632911392405333E-3</v>
      </c>
    </row>
    <row r="5257" spans="1:12">
      <c r="A5257" s="1">
        <v>34281</v>
      </c>
      <c r="B5257">
        <v>395</v>
      </c>
      <c r="C5257">
        <v>395</v>
      </c>
      <c r="D5257">
        <v>395</v>
      </c>
      <c r="E5257">
        <v>395</v>
      </c>
      <c r="F5257">
        <v>0</v>
      </c>
      <c r="G5257">
        <v>145.76</v>
      </c>
      <c r="L5257">
        <f t="shared" si="82"/>
        <v>0</v>
      </c>
    </row>
    <row r="5258" spans="1:12">
      <c r="A5258" s="1">
        <v>34278</v>
      </c>
      <c r="B5258">
        <v>395</v>
      </c>
      <c r="C5258">
        <v>395</v>
      </c>
      <c r="D5258">
        <v>395</v>
      </c>
      <c r="E5258">
        <v>395</v>
      </c>
      <c r="F5258">
        <v>0</v>
      </c>
      <c r="G5258">
        <v>145.76</v>
      </c>
      <c r="L5258">
        <f t="shared" si="82"/>
        <v>-2.2277227722772297E-2</v>
      </c>
    </row>
    <row r="5259" spans="1:12">
      <c r="A5259" s="1">
        <v>34277</v>
      </c>
      <c r="B5259">
        <v>404</v>
      </c>
      <c r="C5259">
        <v>404</v>
      </c>
      <c r="D5259">
        <v>404</v>
      </c>
      <c r="E5259">
        <v>404</v>
      </c>
      <c r="F5259">
        <v>0</v>
      </c>
      <c r="G5259">
        <v>149.08000000000001</v>
      </c>
      <c r="L5259">
        <f t="shared" si="82"/>
        <v>-7.3710073710073765E-3</v>
      </c>
    </row>
    <row r="5260" spans="1:12">
      <c r="A5260" s="1">
        <v>34276</v>
      </c>
      <c r="B5260">
        <v>407</v>
      </c>
      <c r="C5260">
        <v>407</v>
      </c>
      <c r="D5260">
        <v>407</v>
      </c>
      <c r="E5260">
        <v>407</v>
      </c>
      <c r="F5260">
        <v>0</v>
      </c>
      <c r="G5260">
        <v>150.19</v>
      </c>
      <c r="L5260">
        <f t="shared" si="82"/>
        <v>2.4630541871921707E-3</v>
      </c>
    </row>
    <row r="5261" spans="1:12">
      <c r="A5261" s="1">
        <v>34275</v>
      </c>
      <c r="B5261">
        <v>406</v>
      </c>
      <c r="C5261">
        <v>406</v>
      </c>
      <c r="D5261">
        <v>406</v>
      </c>
      <c r="E5261">
        <v>406</v>
      </c>
      <c r="F5261">
        <v>0</v>
      </c>
      <c r="G5261">
        <v>149.82</v>
      </c>
      <c r="L5261">
        <f t="shared" si="82"/>
        <v>-1.2165450121654486E-2</v>
      </c>
    </row>
    <row r="5262" spans="1:12">
      <c r="A5262" s="1">
        <v>34274</v>
      </c>
      <c r="B5262">
        <v>411</v>
      </c>
      <c r="C5262">
        <v>411</v>
      </c>
      <c r="D5262">
        <v>411</v>
      </c>
      <c r="E5262">
        <v>411</v>
      </c>
      <c r="F5262">
        <v>0</v>
      </c>
      <c r="G5262">
        <v>151.66</v>
      </c>
      <c r="L5262">
        <f t="shared" si="82"/>
        <v>0</v>
      </c>
    </row>
    <row r="5263" spans="1:12">
      <c r="A5263" s="1">
        <v>34271</v>
      </c>
      <c r="B5263">
        <v>411</v>
      </c>
      <c r="C5263">
        <v>411</v>
      </c>
      <c r="D5263">
        <v>411</v>
      </c>
      <c r="E5263">
        <v>411</v>
      </c>
      <c r="F5263">
        <v>0</v>
      </c>
      <c r="G5263">
        <v>151.66</v>
      </c>
      <c r="L5263">
        <f t="shared" si="82"/>
        <v>2.4390243902439046E-3</v>
      </c>
    </row>
    <row r="5264" spans="1:12">
      <c r="A5264" s="1">
        <v>34270</v>
      </c>
      <c r="B5264">
        <v>410</v>
      </c>
      <c r="C5264">
        <v>410</v>
      </c>
      <c r="D5264">
        <v>410</v>
      </c>
      <c r="E5264">
        <v>410</v>
      </c>
      <c r="F5264">
        <v>0</v>
      </c>
      <c r="G5264">
        <v>151.30000000000001</v>
      </c>
      <c r="L5264">
        <f t="shared" si="82"/>
        <v>2.4449877750611915E-3</v>
      </c>
    </row>
    <row r="5265" spans="1:12">
      <c r="A5265" s="1">
        <v>34269</v>
      </c>
      <c r="B5265">
        <v>409</v>
      </c>
      <c r="C5265">
        <v>409</v>
      </c>
      <c r="D5265">
        <v>409</v>
      </c>
      <c r="E5265">
        <v>409</v>
      </c>
      <c r="F5265">
        <v>0</v>
      </c>
      <c r="G5265">
        <v>150.93</v>
      </c>
      <c r="L5265">
        <f t="shared" si="82"/>
        <v>-9.6852300242130651E-3</v>
      </c>
    </row>
    <row r="5266" spans="1:12">
      <c r="A5266" s="1">
        <v>34268</v>
      </c>
      <c r="B5266">
        <v>413</v>
      </c>
      <c r="C5266">
        <v>413</v>
      </c>
      <c r="D5266">
        <v>413</v>
      </c>
      <c r="E5266">
        <v>413</v>
      </c>
      <c r="F5266">
        <v>0</v>
      </c>
      <c r="G5266">
        <v>152.4</v>
      </c>
      <c r="L5266">
        <f t="shared" si="82"/>
        <v>2.4271844660195274E-3</v>
      </c>
    </row>
    <row r="5267" spans="1:12">
      <c r="A5267" s="1">
        <v>34267</v>
      </c>
      <c r="B5267">
        <v>412</v>
      </c>
      <c r="C5267">
        <v>412</v>
      </c>
      <c r="D5267">
        <v>412</v>
      </c>
      <c r="E5267">
        <v>412</v>
      </c>
      <c r="F5267">
        <v>0</v>
      </c>
      <c r="G5267">
        <v>152.03</v>
      </c>
      <c r="L5267">
        <f t="shared" si="82"/>
        <v>2.4330900243310083E-3</v>
      </c>
    </row>
    <row r="5268" spans="1:12">
      <c r="A5268" s="1">
        <v>34264</v>
      </c>
      <c r="B5268">
        <v>411</v>
      </c>
      <c r="C5268">
        <v>411</v>
      </c>
      <c r="D5268">
        <v>411</v>
      </c>
      <c r="E5268">
        <v>411</v>
      </c>
      <c r="F5268">
        <v>0</v>
      </c>
      <c r="G5268">
        <v>151.66</v>
      </c>
      <c r="L5268">
        <f t="shared" si="82"/>
        <v>-1.2019230769230727E-2</v>
      </c>
    </row>
    <row r="5269" spans="1:12">
      <c r="A5269" s="1">
        <v>34263</v>
      </c>
      <c r="B5269">
        <v>416</v>
      </c>
      <c r="C5269">
        <v>416</v>
      </c>
      <c r="D5269">
        <v>416</v>
      </c>
      <c r="E5269">
        <v>416</v>
      </c>
      <c r="F5269">
        <v>0</v>
      </c>
      <c r="G5269">
        <v>153.51</v>
      </c>
      <c r="L5269">
        <f t="shared" si="82"/>
        <v>1.0935601458080146E-2</v>
      </c>
    </row>
    <row r="5270" spans="1:12">
      <c r="A5270" s="1">
        <v>34262</v>
      </c>
      <c r="B5270">
        <v>411.5</v>
      </c>
      <c r="C5270">
        <v>411.5</v>
      </c>
      <c r="D5270">
        <v>411.5</v>
      </c>
      <c r="E5270">
        <v>411.5</v>
      </c>
      <c r="F5270">
        <v>0</v>
      </c>
      <c r="G5270">
        <v>151.85</v>
      </c>
      <c r="L5270">
        <f t="shared" si="82"/>
        <v>1.856435643564347E-2</v>
      </c>
    </row>
    <row r="5271" spans="1:12">
      <c r="A5271" s="1">
        <v>34261</v>
      </c>
      <c r="B5271">
        <v>404</v>
      </c>
      <c r="C5271">
        <v>404</v>
      </c>
      <c r="D5271">
        <v>404</v>
      </c>
      <c r="E5271">
        <v>404</v>
      </c>
      <c r="F5271">
        <v>0</v>
      </c>
      <c r="G5271">
        <v>149.08000000000001</v>
      </c>
      <c r="L5271">
        <f t="shared" si="82"/>
        <v>1.2531328320801949E-2</v>
      </c>
    </row>
    <row r="5272" spans="1:12">
      <c r="A5272" s="1">
        <v>34260</v>
      </c>
      <c r="B5272">
        <v>399</v>
      </c>
      <c r="C5272">
        <v>399</v>
      </c>
      <c r="D5272">
        <v>399</v>
      </c>
      <c r="E5272">
        <v>399</v>
      </c>
      <c r="F5272">
        <v>0</v>
      </c>
      <c r="G5272">
        <v>147.24</v>
      </c>
      <c r="L5272">
        <f t="shared" si="82"/>
        <v>5.0377833753147971E-3</v>
      </c>
    </row>
    <row r="5273" spans="1:12">
      <c r="A5273" s="1">
        <v>34257</v>
      </c>
      <c r="B5273">
        <v>397</v>
      </c>
      <c r="C5273">
        <v>397</v>
      </c>
      <c r="D5273">
        <v>397</v>
      </c>
      <c r="E5273">
        <v>397</v>
      </c>
      <c r="F5273">
        <v>0</v>
      </c>
      <c r="G5273">
        <v>146.5</v>
      </c>
      <c r="L5273">
        <f t="shared" si="82"/>
        <v>2.525252525252597E-3</v>
      </c>
    </row>
    <row r="5274" spans="1:12">
      <c r="A5274" s="1">
        <v>34255</v>
      </c>
      <c r="B5274">
        <v>396</v>
      </c>
      <c r="C5274">
        <v>396</v>
      </c>
      <c r="D5274">
        <v>396</v>
      </c>
      <c r="E5274">
        <v>396</v>
      </c>
      <c r="F5274">
        <v>0</v>
      </c>
      <c r="G5274">
        <v>146.13</v>
      </c>
      <c r="L5274">
        <f t="shared" si="82"/>
        <v>7.6335877862594437E-3</v>
      </c>
    </row>
    <row r="5275" spans="1:12">
      <c r="A5275" s="1">
        <v>34254</v>
      </c>
      <c r="B5275">
        <v>393</v>
      </c>
      <c r="C5275">
        <v>393</v>
      </c>
      <c r="D5275">
        <v>393</v>
      </c>
      <c r="E5275">
        <v>393</v>
      </c>
      <c r="F5275">
        <v>0</v>
      </c>
      <c r="G5275">
        <v>145.02000000000001</v>
      </c>
      <c r="L5275">
        <f t="shared" si="82"/>
        <v>-1.0075566750629705E-2</v>
      </c>
    </row>
    <row r="5276" spans="1:12">
      <c r="A5276" s="1">
        <v>34253</v>
      </c>
      <c r="B5276">
        <v>397</v>
      </c>
      <c r="C5276">
        <v>397</v>
      </c>
      <c r="D5276">
        <v>397</v>
      </c>
      <c r="E5276">
        <v>397</v>
      </c>
      <c r="F5276">
        <v>0</v>
      </c>
      <c r="G5276">
        <v>146.5</v>
      </c>
      <c r="L5276">
        <f t="shared" si="82"/>
        <v>2.525252525252597E-3</v>
      </c>
    </row>
    <row r="5277" spans="1:12">
      <c r="A5277" s="1">
        <v>34250</v>
      </c>
      <c r="B5277">
        <v>396</v>
      </c>
      <c r="C5277">
        <v>396</v>
      </c>
      <c r="D5277">
        <v>396</v>
      </c>
      <c r="E5277">
        <v>396</v>
      </c>
      <c r="F5277">
        <v>0</v>
      </c>
      <c r="G5277">
        <v>146.13</v>
      </c>
      <c r="L5277">
        <f t="shared" si="82"/>
        <v>2.5316455696202667E-3</v>
      </c>
    </row>
    <row r="5278" spans="1:12">
      <c r="A5278" s="1">
        <v>34249</v>
      </c>
      <c r="B5278">
        <v>395</v>
      </c>
      <c r="C5278">
        <v>395</v>
      </c>
      <c r="D5278">
        <v>395</v>
      </c>
      <c r="E5278">
        <v>395</v>
      </c>
      <c r="F5278">
        <v>0</v>
      </c>
      <c r="G5278">
        <v>145.76</v>
      </c>
      <c r="L5278">
        <f t="shared" si="82"/>
        <v>0</v>
      </c>
    </row>
    <row r="5279" spans="1:12">
      <c r="A5279" s="1">
        <v>34248</v>
      </c>
      <c r="B5279">
        <v>395</v>
      </c>
      <c r="C5279">
        <v>395</v>
      </c>
      <c r="D5279">
        <v>395</v>
      </c>
      <c r="E5279">
        <v>395</v>
      </c>
      <c r="F5279">
        <v>0</v>
      </c>
      <c r="G5279">
        <v>145.76</v>
      </c>
      <c r="L5279">
        <f t="shared" si="82"/>
        <v>-1.2642225031606058E-3</v>
      </c>
    </row>
    <row r="5280" spans="1:12">
      <c r="A5280" s="1">
        <v>34247</v>
      </c>
      <c r="B5280">
        <v>395.5</v>
      </c>
      <c r="C5280">
        <v>395.5</v>
      </c>
      <c r="D5280">
        <v>395.5</v>
      </c>
      <c r="E5280">
        <v>395.5</v>
      </c>
      <c r="F5280">
        <v>0</v>
      </c>
      <c r="G5280">
        <v>145.94999999999999</v>
      </c>
      <c r="L5280">
        <f t="shared" si="82"/>
        <v>1.2658227848101333E-3</v>
      </c>
    </row>
    <row r="5281" spans="1:12">
      <c r="A5281" s="1">
        <v>34246</v>
      </c>
      <c r="B5281">
        <v>395</v>
      </c>
      <c r="C5281">
        <v>395</v>
      </c>
      <c r="D5281">
        <v>395</v>
      </c>
      <c r="E5281">
        <v>395</v>
      </c>
      <c r="F5281">
        <v>0</v>
      </c>
      <c r="G5281">
        <v>145.76</v>
      </c>
      <c r="L5281">
        <f t="shared" si="82"/>
        <v>2.8645833333333259E-2</v>
      </c>
    </row>
    <row r="5282" spans="1:12">
      <c r="A5282" s="1">
        <v>34243</v>
      </c>
      <c r="B5282">
        <v>384</v>
      </c>
      <c r="C5282">
        <v>384</v>
      </c>
      <c r="D5282">
        <v>384</v>
      </c>
      <c r="E5282">
        <v>384</v>
      </c>
      <c r="F5282">
        <v>0</v>
      </c>
      <c r="G5282">
        <v>141.69999999999999</v>
      </c>
      <c r="L5282">
        <f t="shared" si="82"/>
        <v>0</v>
      </c>
    </row>
    <row r="5283" spans="1:12">
      <c r="A5283" s="1">
        <v>34242</v>
      </c>
      <c r="B5283">
        <v>384</v>
      </c>
      <c r="C5283">
        <v>384</v>
      </c>
      <c r="D5283">
        <v>384</v>
      </c>
      <c r="E5283">
        <v>384</v>
      </c>
      <c r="F5283">
        <v>0</v>
      </c>
      <c r="G5283">
        <v>141.69999999999999</v>
      </c>
      <c r="L5283">
        <f t="shared" si="82"/>
        <v>1.5873015873015817E-2</v>
      </c>
    </row>
    <row r="5284" spans="1:12">
      <c r="A5284" s="1">
        <v>34241</v>
      </c>
      <c r="B5284">
        <v>378</v>
      </c>
      <c r="C5284">
        <v>378</v>
      </c>
      <c r="D5284">
        <v>378</v>
      </c>
      <c r="E5284">
        <v>378</v>
      </c>
      <c r="F5284">
        <v>0</v>
      </c>
      <c r="G5284">
        <v>139.49</v>
      </c>
      <c r="L5284">
        <f t="shared" si="82"/>
        <v>-5.2631578947368585E-3</v>
      </c>
    </row>
    <row r="5285" spans="1:12">
      <c r="A5285" s="1">
        <v>34240</v>
      </c>
      <c r="B5285">
        <v>380</v>
      </c>
      <c r="C5285">
        <v>380</v>
      </c>
      <c r="D5285">
        <v>380</v>
      </c>
      <c r="E5285">
        <v>380</v>
      </c>
      <c r="F5285">
        <v>0</v>
      </c>
      <c r="G5285">
        <v>140.22999999999999</v>
      </c>
      <c r="L5285">
        <f t="shared" si="82"/>
        <v>2.6385224274405594E-3</v>
      </c>
    </row>
    <row r="5286" spans="1:12">
      <c r="A5286" s="1">
        <v>34239</v>
      </c>
      <c r="B5286">
        <v>379</v>
      </c>
      <c r="C5286">
        <v>379</v>
      </c>
      <c r="D5286">
        <v>379</v>
      </c>
      <c r="E5286">
        <v>379</v>
      </c>
      <c r="F5286">
        <v>0</v>
      </c>
      <c r="G5286">
        <v>139.86000000000001</v>
      </c>
      <c r="L5286">
        <f t="shared" si="82"/>
        <v>5.3050397877985045E-3</v>
      </c>
    </row>
    <row r="5287" spans="1:12">
      <c r="A5287" s="1">
        <v>34236</v>
      </c>
      <c r="B5287">
        <v>377</v>
      </c>
      <c r="C5287">
        <v>377</v>
      </c>
      <c r="D5287">
        <v>377</v>
      </c>
      <c r="E5287">
        <v>377</v>
      </c>
      <c r="F5287">
        <v>0</v>
      </c>
      <c r="G5287">
        <v>139.12</v>
      </c>
      <c r="L5287">
        <f t="shared" si="82"/>
        <v>2.6595744680850686E-3</v>
      </c>
    </row>
    <row r="5288" spans="1:12">
      <c r="A5288" s="1">
        <v>34235</v>
      </c>
      <c r="B5288">
        <v>376</v>
      </c>
      <c r="C5288">
        <v>376</v>
      </c>
      <c r="D5288">
        <v>376</v>
      </c>
      <c r="E5288">
        <v>376</v>
      </c>
      <c r="F5288">
        <v>0</v>
      </c>
      <c r="G5288">
        <v>138.75</v>
      </c>
      <c r="L5288">
        <f t="shared" si="82"/>
        <v>-7.9155672823219003E-3</v>
      </c>
    </row>
    <row r="5289" spans="1:12">
      <c r="A5289" s="1">
        <v>34234</v>
      </c>
      <c r="B5289">
        <v>379</v>
      </c>
      <c r="C5289">
        <v>379</v>
      </c>
      <c r="D5289">
        <v>379</v>
      </c>
      <c r="E5289">
        <v>379</v>
      </c>
      <c r="F5289">
        <v>0</v>
      </c>
      <c r="G5289">
        <v>139.86000000000001</v>
      </c>
      <c r="L5289">
        <f t="shared" si="82"/>
        <v>7.9787234042554278E-3</v>
      </c>
    </row>
    <row r="5290" spans="1:12">
      <c r="A5290" s="1">
        <v>34233</v>
      </c>
      <c r="B5290">
        <v>376</v>
      </c>
      <c r="C5290">
        <v>376</v>
      </c>
      <c r="D5290">
        <v>376</v>
      </c>
      <c r="E5290">
        <v>376</v>
      </c>
      <c r="F5290">
        <v>0</v>
      </c>
      <c r="G5290">
        <v>138.75</v>
      </c>
      <c r="L5290">
        <f t="shared" si="82"/>
        <v>2.666666666666595E-3</v>
      </c>
    </row>
    <row r="5291" spans="1:12">
      <c r="A5291" s="1">
        <v>34232</v>
      </c>
      <c r="B5291">
        <v>375</v>
      </c>
      <c r="C5291">
        <v>375</v>
      </c>
      <c r="D5291">
        <v>375</v>
      </c>
      <c r="E5291">
        <v>375</v>
      </c>
      <c r="F5291">
        <v>0</v>
      </c>
      <c r="G5291">
        <v>138.38</v>
      </c>
      <c r="L5291">
        <f t="shared" si="82"/>
        <v>6.7114093959732557E-3</v>
      </c>
    </row>
    <row r="5292" spans="1:12">
      <c r="A5292" s="1">
        <v>34229</v>
      </c>
      <c r="B5292">
        <v>372.5</v>
      </c>
      <c r="C5292">
        <v>372.5</v>
      </c>
      <c r="D5292">
        <v>372.5</v>
      </c>
      <c r="E5292">
        <v>372.5</v>
      </c>
      <c r="F5292">
        <v>0</v>
      </c>
      <c r="G5292">
        <v>137.46</v>
      </c>
      <c r="L5292">
        <f t="shared" si="82"/>
        <v>-7.9893475366178413E-3</v>
      </c>
    </row>
    <row r="5293" spans="1:12">
      <c r="A5293" s="1">
        <v>34228</v>
      </c>
      <c r="B5293">
        <v>375.5</v>
      </c>
      <c r="C5293">
        <v>375.5</v>
      </c>
      <c r="D5293">
        <v>375.5</v>
      </c>
      <c r="E5293">
        <v>375.5</v>
      </c>
      <c r="F5293">
        <v>0</v>
      </c>
      <c r="G5293">
        <v>138.56</v>
      </c>
      <c r="L5293">
        <f t="shared" si="82"/>
        <v>-9.23482849604218E-3</v>
      </c>
    </row>
    <row r="5294" spans="1:12">
      <c r="A5294" s="1">
        <v>34227</v>
      </c>
      <c r="B5294">
        <v>379</v>
      </c>
      <c r="C5294">
        <v>379</v>
      </c>
      <c r="D5294">
        <v>379</v>
      </c>
      <c r="E5294">
        <v>379</v>
      </c>
      <c r="F5294">
        <v>0</v>
      </c>
      <c r="G5294">
        <v>139.86000000000001</v>
      </c>
      <c r="L5294">
        <f t="shared" si="82"/>
        <v>-6.5530799475753687E-3</v>
      </c>
    </row>
    <row r="5295" spans="1:12">
      <c r="A5295" s="1">
        <v>34226</v>
      </c>
      <c r="B5295">
        <v>381.5</v>
      </c>
      <c r="C5295">
        <v>381.5</v>
      </c>
      <c r="D5295">
        <v>381.5</v>
      </c>
      <c r="E5295">
        <v>381.5</v>
      </c>
      <c r="F5295">
        <v>0</v>
      </c>
      <c r="G5295">
        <v>140.78</v>
      </c>
      <c r="L5295">
        <f t="shared" si="82"/>
        <v>-3.916449086161844E-3</v>
      </c>
    </row>
    <row r="5296" spans="1:12">
      <c r="A5296" s="1">
        <v>34225</v>
      </c>
      <c r="B5296">
        <v>383</v>
      </c>
      <c r="C5296">
        <v>383</v>
      </c>
      <c r="D5296">
        <v>383</v>
      </c>
      <c r="E5296">
        <v>383</v>
      </c>
      <c r="F5296">
        <v>0</v>
      </c>
      <c r="G5296">
        <v>141.33000000000001</v>
      </c>
      <c r="L5296">
        <f t="shared" si="82"/>
        <v>3.0955585464333746E-2</v>
      </c>
    </row>
    <row r="5297" spans="1:12">
      <c r="A5297" s="1">
        <v>34222</v>
      </c>
      <c r="B5297">
        <v>371.5</v>
      </c>
      <c r="C5297">
        <v>371.5</v>
      </c>
      <c r="D5297">
        <v>371.5</v>
      </c>
      <c r="E5297">
        <v>371.5</v>
      </c>
      <c r="F5297">
        <v>0</v>
      </c>
      <c r="G5297">
        <v>137.09</v>
      </c>
      <c r="L5297">
        <f t="shared" si="82"/>
        <v>1.2261580381471404E-2</v>
      </c>
    </row>
    <row r="5298" spans="1:12">
      <c r="A5298" s="1">
        <v>34221</v>
      </c>
      <c r="B5298">
        <v>367</v>
      </c>
      <c r="C5298">
        <v>367</v>
      </c>
      <c r="D5298">
        <v>367</v>
      </c>
      <c r="E5298">
        <v>367</v>
      </c>
      <c r="F5298">
        <v>0</v>
      </c>
      <c r="G5298">
        <v>135.43</v>
      </c>
      <c r="L5298">
        <f t="shared" si="82"/>
        <v>0</v>
      </c>
    </row>
    <row r="5299" spans="1:12">
      <c r="A5299" s="1">
        <v>34220</v>
      </c>
      <c r="B5299">
        <v>367</v>
      </c>
      <c r="C5299">
        <v>367</v>
      </c>
      <c r="D5299">
        <v>367</v>
      </c>
      <c r="E5299">
        <v>367</v>
      </c>
      <c r="F5299">
        <v>0</v>
      </c>
      <c r="G5299">
        <v>135.43</v>
      </c>
      <c r="L5299">
        <f t="shared" si="82"/>
        <v>2.732240437158362E-3</v>
      </c>
    </row>
    <row r="5300" spans="1:12">
      <c r="A5300" s="1">
        <v>34219</v>
      </c>
      <c r="B5300">
        <v>366</v>
      </c>
      <c r="C5300">
        <v>366</v>
      </c>
      <c r="D5300">
        <v>366</v>
      </c>
      <c r="E5300">
        <v>366</v>
      </c>
      <c r="F5300">
        <v>0</v>
      </c>
      <c r="G5300">
        <v>135.06</v>
      </c>
      <c r="L5300">
        <f t="shared" si="82"/>
        <v>0</v>
      </c>
    </row>
    <row r="5301" spans="1:12">
      <c r="A5301" s="1">
        <v>34218</v>
      </c>
      <c r="B5301">
        <v>366</v>
      </c>
      <c r="C5301">
        <v>366</v>
      </c>
      <c r="D5301">
        <v>366</v>
      </c>
      <c r="E5301">
        <v>366</v>
      </c>
      <c r="F5301">
        <v>0</v>
      </c>
      <c r="G5301">
        <v>135.06</v>
      </c>
      <c r="L5301">
        <f t="shared" si="82"/>
        <v>-5.4347826086956763E-3</v>
      </c>
    </row>
    <row r="5302" spans="1:12">
      <c r="A5302" s="1">
        <v>34215</v>
      </c>
      <c r="B5302">
        <v>368</v>
      </c>
      <c r="C5302">
        <v>368</v>
      </c>
      <c r="D5302">
        <v>368</v>
      </c>
      <c r="E5302">
        <v>368</v>
      </c>
      <c r="F5302">
        <v>0</v>
      </c>
      <c r="G5302">
        <v>135.80000000000001</v>
      </c>
      <c r="L5302">
        <f t="shared" si="82"/>
        <v>-1.866666666666672E-2</v>
      </c>
    </row>
    <row r="5303" spans="1:12">
      <c r="A5303" s="1">
        <v>34214</v>
      </c>
      <c r="B5303">
        <v>375</v>
      </c>
      <c r="C5303">
        <v>375</v>
      </c>
      <c r="D5303">
        <v>375</v>
      </c>
      <c r="E5303">
        <v>375</v>
      </c>
      <c r="F5303">
        <v>0</v>
      </c>
      <c r="G5303">
        <v>138.38</v>
      </c>
      <c r="L5303">
        <f t="shared" si="82"/>
        <v>-3.9840637450199168E-3</v>
      </c>
    </row>
    <row r="5304" spans="1:12">
      <c r="A5304" s="1">
        <v>34213</v>
      </c>
      <c r="B5304">
        <v>376.5</v>
      </c>
      <c r="C5304">
        <v>376.5</v>
      </c>
      <c r="D5304">
        <v>376.5</v>
      </c>
      <c r="E5304">
        <v>376.5</v>
      </c>
      <c r="F5304">
        <v>0</v>
      </c>
      <c r="G5304">
        <v>138.93</v>
      </c>
      <c r="L5304">
        <f t="shared" si="82"/>
        <v>-3.9682539682539542E-3</v>
      </c>
    </row>
    <row r="5305" spans="1:12">
      <c r="A5305" s="1">
        <v>34212</v>
      </c>
      <c r="B5305">
        <v>378</v>
      </c>
      <c r="C5305">
        <v>378</v>
      </c>
      <c r="D5305">
        <v>378</v>
      </c>
      <c r="E5305">
        <v>378</v>
      </c>
      <c r="F5305">
        <v>0</v>
      </c>
      <c r="G5305">
        <v>139.49</v>
      </c>
      <c r="L5305">
        <f t="shared" si="82"/>
        <v>-2.6385224274406704E-3</v>
      </c>
    </row>
    <row r="5306" spans="1:12">
      <c r="A5306" s="1">
        <v>34211</v>
      </c>
      <c r="B5306">
        <v>379</v>
      </c>
      <c r="C5306">
        <v>379</v>
      </c>
      <c r="D5306">
        <v>379</v>
      </c>
      <c r="E5306">
        <v>379</v>
      </c>
      <c r="F5306">
        <v>0</v>
      </c>
      <c r="G5306">
        <v>139.86000000000001</v>
      </c>
      <c r="L5306">
        <f t="shared" si="82"/>
        <v>0</v>
      </c>
    </row>
    <row r="5307" spans="1:12">
      <c r="A5307" s="1">
        <v>34208</v>
      </c>
      <c r="B5307">
        <v>379</v>
      </c>
      <c r="C5307">
        <v>379</v>
      </c>
      <c r="D5307">
        <v>379</v>
      </c>
      <c r="E5307">
        <v>379</v>
      </c>
      <c r="F5307">
        <v>0</v>
      </c>
      <c r="G5307">
        <v>139.86000000000001</v>
      </c>
      <c r="L5307">
        <f t="shared" si="82"/>
        <v>7.9787234042554278E-3</v>
      </c>
    </row>
    <row r="5308" spans="1:12">
      <c r="A5308" s="1">
        <v>34207</v>
      </c>
      <c r="B5308">
        <v>376</v>
      </c>
      <c r="C5308">
        <v>376</v>
      </c>
      <c r="D5308">
        <v>376</v>
      </c>
      <c r="E5308">
        <v>376</v>
      </c>
      <c r="F5308">
        <v>0</v>
      </c>
      <c r="G5308">
        <v>138.75</v>
      </c>
      <c r="L5308">
        <f t="shared" si="82"/>
        <v>1.211305518169592E-2</v>
      </c>
    </row>
    <row r="5309" spans="1:12">
      <c r="A5309" s="1">
        <v>34206</v>
      </c>
      <c r="B5309">
        <v>371.5</v>
      </c>
      <c r="C5309">
        <v>371.5</v>
      </c>
      <c r="D5309">
        <v>371.5</v>
      </c>
      <c r="E5309">
        <v>371.5</v>
      </c>
      <c r="F5309">
        <v>0</v>
      </c>
      <c r="G5309">
        <v>137.09</v>
      </c>
      <c r="L5309">
        <f t="shared" si="82"/>
        <v>6.7750677506774881E-3</v>
      </c>
    </row>
    <row r="5310" spans="1:12">
      <c r="A5310" s="1">
        <v>34205</v>
      </c>
      <c r="B5310">
        <v>369</v>
      </c>
      <c r="C5310">
        <v>369</v>
      </c>
      <c r="D5310">
        <v>369</v>
      </c>
      <c r="E5310">
        <v>369</v>
      </c>
      <c r="F5310">
        <v>0</v>
      </c>
      <c r="G5310">
        <v>136.16999999999999</v>
      </c>
      <c r="L5310">
        <f t="shared" si="82"/>
        <v>-2.7027027027026751E-3</v>
      </c>
    </row>
    <row r="5311" spans="1:12">
      <c r="A5311" s="1">
        <v>34204</v>
      </c>
      <c r="B5311">
        <v>370</v>
      </c>
      <c r="C5311">
        <v>370</v>
      </c>
      <c r="D5311">
        <v>370</v>
      </c>
      <c r="E5311">
        <v>370</v>
      </c>
      <c r="F5311">
        <v>0</v>
      </c>
      <c r="G5311">
        <v>136.54</v>
      </c>
      <c r="L5311">
        <f t="shared" si="82"/>
        <v>-2.6954177897574594E-3</v>
      </c>
    </row>
    <row r="5312" spans="1:12">
      <c r="A5312" s="1">
        <v>34201</v>
      </c>
      <c r="B5312">
        <v>371</v>
      </c>
      <c r="C5312">
        <v>371</v>
      </c>
      <c r="D5312">
        <v>371</v>
      </c>
      <c r="E5312">
        <v>371</v>
      </c>
      <c r="F5312">
        <v>0</v>
      </c>
      <c r="G5312">
        <v>136.9</v>
      </c>
      <c r="L5312">
        <f t="shared" si="82"/>
        <v>-6.6934404283801596E-3</v>
      </c>
    </row>
    <row r="5313" spans="1:12">
      <c r="A5313" s="1">
        <v>34200</v>
      </c>
      <c r="B5313">
        <v>373.5</v>
      </c>
      <c r="C5313">
        <v>373.5</v>
      </c>
      <c r="D5313">
        <v>373.5</v>
      </c>
      <c r="E5313">
        <v>373.5</v>
      </c>
      <c r="F5313">
        <v>0</v>
      </c>
      <c r="G5313">
        <v>137.83000000000001</v>
      </c>
      <c r="L5313">
        <f t="shared" si="82"/>
        <v>2.6845637583892135E-3</v>
      </c>
    </row>
    <row r="5314" spans="1:12">
      <c r="A5314" s="1">
        <v>34199</v>
      </c>
      <c r="B5314">
        <v>372.5</v>
      </c>
      <c r="C5314">
        <v>372.5</v>
      </c>
      <c r="D5314">
        <v>372.5</v>
      </c>
      <c r="E5314">
        <v>372.5</v>
      </c>
      <c r="F5314">
        <v>0</v>
      </c>
      <c r="G5314">
        <v>137.46</v>
      </c>
      <c r="L5314">
        <f t="shared" si="82"/>
        <v>9.4850948509486166E-3</v>
      </c>
    </row>
    <row r="5315" spans="1:12">
      <c r="A5315" s="1">
        <v>34198</v>
      </c>
      <c r="B5315">
        <v>369</v>
      </c>
      <c r="C5315">
        <v>369</v>
      </c>
      <c r="D5315">
        <v>369</v>
      </c>
      <c r="E5315">
        <v>369</v>
      </c>
      <c r="F5315">
        <v>0</v>
      </c>
      <c r="G5315">
        <v>136.16999999999999</v>
      </c>
      <c r="L5315">
        <f t="shared" ref="L5315:L5378" si="83">IFERROR(E5315/E5316-1,10000)</f>
        <v>5.4495912806540314E-3</v>
      </c>
    </row>
    <row r="5316" spans="1:12">
      <c r="A5316" s="1">
        <v>34197</v>
      </c>
      <c r="B5316">
        <v>367</v>
      </c>
      <c r="C5316">
        <v>367</v>
      </c>
      <c r="D5316">
        <v>367</v>
      </c>
      <c r="E5316">
        <v>367</v>
      </c>
      <c r="F5316">
        <v>0</v>
      </c>
      <c r="G5316">
        <v>135.43</v>
      </c>
      <c r="L5316">
        <f t="shared" si="83"/>
        <v>-4.070556309362261E-3</v>
      </c>
    </row>
    <row r="5317" spans="1:12">
      <c r="A5317" s="1">
        <v>34194</v>
      </c>
      <c r="B5317">
        <v>368.5</v>
      </c>
      <c r="C5317">
        <v>368.5</v>
      </c>
      <c r="D5317">
        <v>368.5</v>
      </c>
      <c r="E5317">
        <v>368.5</v>
      </c>
      <c r="F5317">
        <v>0</v>
      </c>
      <c r="G5317">
        <v>133.11000000000001</v>
      </c>
      <c r="L5317">
        <f t="shared" si="83"/>
        <v>-6.7385444743934819E-3</v>
      </c>
    </row>
    <row r="5318" spans="1:12">
      <c r="A5318" s="1">
        <v>34193</v>
      </c>
      <c r="B5318">
        <v>371</v>
      </c>
      <c r="C5318">
        <v>371</v>
      </c>
      <c r="D5318">
        <v>371</v>
      </c>
      <c r="E5318">
        <v>371</v>
      </c>
      <c r="F5318">
        <v>0</v>
      </c>
      <c r="G5318">
        <v>134.01</v>
      </c>
      <c r="L5318">
        <f t="shared" si="83"/>
        <v>2.3448275862068879E-2</v>
      </c>
    </row>
    <row r="5319" spans="1:12">
      <c r="A5319" s="1">
        <v>34192</v>
      </c>
      <c r="B5319">
        <v>362.5</v>
      </c>
      <c r="C5319">
        <v>362.5</v>
      </c>
      <c r="D5319">
        <v>362.5</v>
      </c>
      <c r="E5319">
        <v>362.5</v>
      </c>
      <c r="F5319">
        <v>0</v>
      </c>
      <c r="G5319">
        <v>130.94</v>
      </c>
      <c r="L5319">
        <f t="shared" si="83"/>
        <v>4.1551246537396835E-3</v>
      </c>
    </row>
    <row r="5320" spans="1:12">
      <c r="A5320" s="1">
        <v>34191</v>
      </c>
      <c r="B5320">
        <v>361</v>
      </c>
      <c r="C5320">
        <v>361</v>
      </c>
      <c r="D5320">
        <v>361</v>
      </c>
      <c r="E5320">
        <v>361</v>
      </c>
      <c r="F5320">
        <v>0</v>
      </c>
      <c r="G5320">
        <v>130.4</v>
      </c>
      <c r="L5320">
        <f t="shared" si="83"/>
        <v>-5.5096418732781816E-3</v>
      </c>
    </row>
    <row r="5321" spans="1:12">
      <c r="A5321" s="1">
        <v>34190</v>
      </c>
      <c r="B5321">
        <v>363</v>
      </c>
      <c r="C5321">
        <v>363</v>
      </c>
      <c r="D5321">
        <v>363</v>
      </c>
      <c r="E5321">
        <v>363</v>
      </c>
      <c r="F5321">
        <v>0</v>
      </c>
      <c r="G5321">
        <v>131.12</v>
      </c>
      <c r="L5321">
        <f t="shared" si="83"/>
        <v>1.9662921348314599E-2</v>
      </c>
    </row>
    <row r="5322" spans="1:12">
      <c r="A5322" s="1">
        <v>34187</v>
      </c>
      <c r="B5322">
        <v>356</v>
      </c>
      <c r="C5322">
        <v>356</v>
      </c>
      <c r="D5322">
        <v>356</v>
      </c>
      <c r="E5322">
        <v>356</v>
      </c>
      <c r="F5322">
        <v>0</v>
      </c>
      <c r="G5322">
        <v>128.6</v>
      </c>
      <c r="L5322">
        <f t="shared" si="83"/>
        <v>8.4985835694051381E-3</v>
      </c>
    </row>
    <row r="5323" spans="1:12">
      <c r="A5323" s="1">
        <v>34186</v>
      </c>
      <c r="B5323">
        <v>353</v>
      </c>
      <c r="C5323">
        <v>353</v>
      </c>
      <c r="D5323">
        <v>353</v>
      </c>
      <c r="E5323">
        <v>353</v>
      </c>
      <c r="F5323">
        <v>0</v>
      </c>
      <c r="G5323">
        <v>127.51</v>
      </c>
      <c r="L5323">
        <f t="shared" si="83"/>
        <v>2.8409090909091717E-3</v>
      </c>
    </row>
    <row r="5324" spans="1:12">
      <c r="A5324" s="1">
        <v>34185</v>
      </c>
      <c r="B5324">
        <v>352</v>
      </c>
      <c r="C5324">
        <v>352</v>
      </c>
      <c r="D5324">
        <v>352</v>
      </c>
      <c r="E5324">
        <v>352</v>
      </c>
      <c r="F5324">
        <v>0</v>
      </c>
      <c r="G5324">
        <v>127.15</v>
      </c>
      <c r="L5324">
        <f t="shared" si="83"/>
        <v>-8.4507042253521014E-3</v>
      </c>
    </row>
    <row r="5325" spans="1:12">
      <c r="A5325" s="1">
        <v>34184</v>
      </c>
      <c r="B5325">
        <v>355</v>
      </c>
      <c r="C5325">
        <v>355</v>
      </c>
      <c r="D5325">
        <v>355</v>
      </c>
      <c r="E5325">
        <v>355</v>
      </c>
      <c r="F5325">
        <v>0</v>
      </c>
      <c r="G5325">
        <v>128.22999999999999</v>
      </c>
      <c r="L5325">
        <f t="shared" si="83"/>
        <v>-8.379888268156388E-3</v>
      </c>
    </row>
    <row r="5326" spans="1:12">
      <c r="A5326" s="1">
        <v>34183</v>
      </c>
      <c r="B5326">
        <v>358</v>
      </c>
      <c r="C5326">
        <v>358</v>
      </c>
      <c r="D5326">
        <v>358</v>
      </c>
      <c r="E5326">
        <v>358</v>
      </c>
      <c r="F5326">
        <v>0</v>
      </c>
      <c r="G5326">
        <v>129.32</v>
      </c>
      <c r="L5326">
        <f t="shared" si="83"/>
        <v>7.0323488045007654E-3</v>
      </c>
    </row>
    <row r="5327" spans="1:12">
      <c r="A5327" s="1">
        <v>34180</v>
      </c>
      <c r="B5327">
        <v>355.5</v>
      </c>
      <c r="C5327">
        <v>355.5</v>
      </c>
      <c r="D5327">
        <v>355.5</v>
      </c>
      <c r="E5327">
        <v>355.5</v>
      </c>
      <c r="F5327">
        <v>0</v>
      </c>
      <c r="G5327">
        <v>128.41</v>
      </c>
      <c r="L5327">
        <f t="shared" si="83"/>
        <v>9.9431818181818787E-3</v>
      </c>
    </row>
    <row r="5328" spans="1:12">
      <c r="A5328" s="1">
        <v>34179</v>
      </c>
      <c r="B5328">
        <v>352</v>
      </c>
      <c r="C5328">
        <v>352</v>
      </c>
      <c r="D5328">
        <v>352</v>
      </c>
      <c r="E5328">
        <v>352</v>
      </c>
      <c r="F5328">
        <v>0</v>
      </c>
      <c r="G5328">
        <v>127.15</v>
      </c>
      <c r="L5328">
        <f t="shared" si="83"/>
        <v>5.7142857142857828E-3</v>
      </c>
    </row>
    <row r="5329" spans="1:12">
      <c r="A5329" s="1">
        <v>34178</v>
      </c>
      <c r="B5329">
        <v>350</v>
      </c>
      <c r="C5329">
        <v>350</v>
      </c>
      <c r="D5329">
        <v>350</v>
      </c>
      <c r="E5329">
        <v>350</v>
      </c>
      <c r="F5329">
        <v>0</v>
      </c>
      <c r="G5329">
        <v>126.43</v>
      </c>
      <c r="L5329">
        <f t="shared" si="83"/>
        <v>0</v>
      </c>
    </row>
    <row r="5330" spans="1:12">
      <c r="A5330" s="1">
        <v>34177</v>
      </c>
      <c r="B5330">
        <v>350</v>
      </c>
      <c r="C5330">
        <v>350</v>
      </c>
      <c r="D5330">
        <v>350</v>
      </c>
      <c r="E5330">
        <v>350</v>
      </c>
      <c r="F5330">
        <v>0</v>
      </c>
      <c r="G5330">
        <v>126.43</v>
      </c>
      <c r="L5330">
        <f t="shared" si="83"/>
        <v>1.449275362318847E-2</v>
      </c>
    </row>
    <row r="5331" spans="1:12">
      <c r="A5331" s="1">
        <v>34176</v>
      </c>
      <c r="B5331">
        <v>345</v>
      </c>
      <c r="C5331">
        <v>345</v>
      </c>
      <c r="D5331">
        <v>345</v>
      </c>
      <c r="E5331">
        <v>345</v>
      </c>
      <c r="F5331">
        <v>0</v>
      </c>
      <c r="G5331">
        <v>124.62</v>
      </c>
      <c r="L5331">
        <f t="shared" si="83"/>
        <v>2.9069767441860517E-3</v>
      </c>
    </row>
    <row r="5332" spans="1:12">
      <c r="A5332" s="1">
        <v>34173</v>
      </c>
      <c r="B5332">
        <v>344</v>
      </c>
      <c r="C5332">
        <v>344</v>
      </c>
      <c r="D5332">
        <v>344</v>
      </c>
      <c r="E5332">
        <v>344</v>
      </c>
      <c r="F5332">
        <v>0</v>
      </c>
      <c r="G5332">
        <v>124.26</v>
      </c>
      <c r="L5332">
        <f t="shared" si="83"/>
        <v>8.7976539589442737E-3</v>
      </c>
    </row>
    <row r="5333" spans="1:12">
      <c r="A5333" s="1">
        <v>34172</v>
      </c>
      <c r="B5333">
        <v>341</v>
      </c>
      <c r="C5333">
        <v>341</v>
      </c>
      <c r="D5333">
        <v>341</v>
      </c>
      <c r="E5333">
        <v>341</v>
      </c>
      <c r="F5333">
        <v>0</v>
      </c>
      <c r="G5333">
        <v>123.18</v>
      </c>
      <c r="L5333">
        <f t="shared" si="83"/>
        <v>0</v>
      </c>
    </row>
    <row r="5334" spans="1:12">
      <c r="A5334" s="1">
        <v>34171</v>
      </c>
      <c r="B5334">
        <v>341</v>
      </c>
      <c r="C5334">
        <v>341</v>
      </c>
      <c r="D5334">
        <v>341</v>
      </c>
      <c r="E5334">
        <v>341</v>
      </c>
      <c r="F5334">
        <v>0</v>
      </c>
      <c r="G5334">
        <v>123.18</v>
      </c>
      <c r="L5334">
        <f t="shared" si="83"/>
        <v>0</v>
      </c>
    </row>
    <row r="5335" spans="1:12">
      <c r="A5335" s="1">
        <v>34170</v>
      </c>
      <c r="B5335">
        <v>341</v>
      </c>
      <c r="C5335">
        <v>341</v>
      </c>
      <c r="D5335">
        <v>341</v>
      </c>
      <c r="E5335">
        <v>341</v>
      </c>
      <c r="F5335">
        <v>0</v>
      </c>
      <c r="G5335">
        <v>123.18</v>
      </c>
      <c r="L5335">
        <f t="shared" si="83"/>
        <v>2.9411764705882248E-3</v>
      </c>
    </row>
    <row r="5336" spans="1:12">
      <c r="A5336" s="1">
        <v>34169</v>
      </c>
      <c r="B5336">
        <v>340</v>
      </c>
      <c r="C5336">
        <v>340</v>
      </c>
      <c r="D5336">
        <v>340</v>
      </c>
      <c r="E5336">
        <v>340</v>
      </c>
      <c r="F5336">
        <v>0</v>
      </c>
      <c r="G5336">
        <v>122.82</v>
      </c>
      <c r="L5336">
        <f t="shared" si="83"/>
        <v>8.9020771513352859E-3</v>
      </c>
    </row>
    <row r="5337" spans="1:12">
      <c r="A5337" s="1">
        <v>34166</v>
      </c>
      <c r="B5337">
        <v>337</v>
      </c>
      <c r="C5337">
        <v>337</v>
      </c>
      <c r="D5337">
        <v>337</v>
      </c>
      <c r="E5337">
        <v>337</v>
      </c>
      <c r="F5337">
        <v>0</v>
      </c>
      <c r="G5337">
        <v>121.73</v>
      </c>
      <c r="L5337">
        <f t="shared" si="83"/>
        <v>2.9761904761904656E-3</v>
      </c>
    </row>
    <row r="5338" spans="1:12">
      <c r="A5338" s="1">
        <v>34164</v>
      </c>
      <c r="B5338">
        <v>336</v>
      </c>
      <c r="C5338">
        <v>336</v>
      </c>
      <c r="D5338">
        <v>336</v>
      </c>
      <c r="E5338">
        <v>336</v>
      </c>
      <c r="F5338">
        <v>0</v>
      </c>
      <c r="G5338">
        <v>121.37</v>
      </c>
      <c r="L5338">
        <f t="shared" si="83"/>
        <v>-1.0309278350515427E-2</v>
      </c>
    </row>
    <row r="5339" spans="1:12">
      <c r="A5339" s="1">
        <v>34163</v>
      </c>
      <c r="B5339">
        <v>339.5</v>
      </c>
      <c r="C5339">
        <v>339.5</v>
      </c>
      <c r="D5339">
        <v>339.5</v>
      </c>
      <c r="E5339">
        <v>339.5</v>
      </c>
      <c r="F5339">
        <v>0</v>
      </c>
      <c r="G5339">
        <v>122.64</v>
      </c>
      <c r="L5339">
        <f t="shared" si="83"/>
        <v>-1.0204081632653073E-2</v>
      </c>
    </row>
    <row r="5340" spans="1:12">
      <c r="A5340" s="1">
        <v>34162</v>
      </c>
      <c r="B5340">
        <v>343</v>
      </c>
      <c r="C5340">
        <v>343</v>
      </c>
      <c r="D5340">
        <v>343</v>
      </c>
      <c r="E5340">
        <v>343</v>
      </c>
      <c r="F5340">
        <v>0</v>
      </c>
      <c r="G5340">
        <v>123.9</v>
      </c>
      <c r="L5340">
        <f t="shared" si="83"/>
        <v>1.7804154302670572E-2</v>
      </c>
    </row>
    <row r="5341" spans="1:12">
      <c r="A5341" s="1">
        <v>34159</v>
      </c>
      <c r="B5341">
        <v>337</v>
      </c>
      <c r="C5341">
        <v>337</v>
      </c>
      <c r="D5341">
        <v>337</v>
      </c>
      <c r="E5341">
        <v>337</v>
      </c>
      <c r="F5341">
        <v>0</v>
      </c>
      <c r="G5341">
        <v>121.73</v>
      </c>
      <c r="L5341">
        <f t="shared" si="83"/>
        <v>8.9820359281436168E-3</v>
      </c>
    </row>
    <row r="5342" spans="1:12">
      <c r="A5342" s="1">
        <v>34158</v>
      </c>
      <c r="B5342">
        <v>334</v>
      </c>
      <c r="C5342">
        <v>334</v>
      </c>
      <c r="D5342">
        <v>334</v>
      </c>
      <c r="E5342">
        <v>334</v>
      </c>
      <c r="F5342">
        <v>0</v>
      </c>
      <c r="G5342">
        <v>120.65</v>
      </c>
      <c r="L5342">
        <f t="shared" si="83"/>
        <v>0</v>
      </c>
    </row>
    <row r="5343" spans="1:12">
      <c r="A5343" s="1">
        <v>34157</v>
      </c>
      <c r="B5343">
        <v>334</v>
      </c>
      <c r="C5343">
        <v>334</v>
      </c>
      <c r="D5343">
        <v>334</v>
      </c>
      <c r="E5343">
        <v>334</v>
      </c>
      <c r="F5343">
        <v>0</v>
      </c>
      <c r="G5343">
        <v>120.65</v>
      </c>
      <c r="L5343">
        <f t="shared" si="83"/>
        <v>-2.9850746268657025E-3</v>
      </c>
    </row>
    <row r="5344" spans="1:12">
      <c r="A5344" s="1">
        <v>34156</v>
      </c>
      <c r="B5344">
        <v>335</v>
      </c>
      <c r="C5344">
        <v>335</v>
      </c>
      <c r="D5344">
        <v>335</v>
      </c>
      <c r="E5344">
        <v>335</v>
      </c>
      <c r="F5344">
        <v>0</v>
      </c>
      <c r="G5344">
        <v>121.01</v>
      </c>
      <c r="L5344">
        <f t="shared" si="83"/>
        <v>2.9940119760478723E-3</v>
      </c>
    </row>
    <row r="5345" spans="1:12">
      <c r="A5345" s="1">
        <v>34155</v>
      </c>
      <c r="B5345">
        <v>334</v>
      </c>
      <c r="C5345">
        <v>334</v>
      </c>
      <c r="D5345">
        <v>334</v>
      </c>
      <c r="E5345">
        <v>334</v>
      </c>
      <c r="F5345">
        <v>0</v>
      </c>
      <c r="G5345">
        <v>120.65</v>
      </c>
      <c r="L5345">
        <f t="shared" si="83"/>
        <v>-5.9523809523809312E-3</v>
      </c>
    </row>
    <row r="5346" spans="1:12">
      <c r="A5346" s="1">
        <v>34152</v>
      </c>
      <c r="B5346">
        <v>336</v>
      </c>
      <c r="C5346">
        <v>336</v>
      </c>
      <c r="D5346">
        <v>336</v>
      </c>
      <c r="E5346">
        <v>336</v>
      </c>
      <c r="F5346">
        <v>0</v>
      </c>
      <c r="G5346">
        <v>121.37</v>
      </c>
      <c r="L5346">
        <f t="shared" si="83"/>
        <v>-2.9673590504450953E-3</v>
      </c>
    </row>
    <row r="5347" spans="1:12">
      <c r="A5347" s="1">
        <v>34151</v>
      </c>
      <c r="B5347">
        <v>337</v>
      </c>
      <c r="C5347">
        <v>337</v>
      </c>
      <c r="D5347">
        <v>337</v>
      </c>
      <c r="E5347">
        <v>337</v>
      </c>
      <c r="F5347">
        <v>0</v>
      </c>
      <c r="G5347">
        <v>121.73</v>
      </c>
      <c r="L5347">
        <f t="shared" si="83"/>
        <v>2.9761904761904656E-3</v>
      </c>
    </row>
    <row r="5348" spans="1:12">
      <c r="A5348" s="1">
        <v>34150</v>
      </c>
      <c r="B5348">
        <v>336</v>
      </c>
      <c r="C5348">
        <v>336</v>
      </c>
      <c r="D5348">
        <v>336</v>
      </c>
      <c r="E5348">
        <v>336</v>
      </c>
      <c r="F5348">
        <v>0</v>
      </c>
      <c r="G5348">
        <v>121.37</v>
      </c>
      <c r="L5348">
        <f t="shared" si="83"/>
        <v>-1.4662756598240456E-2</v>
      </c>
    </row>
    <row r="5349" spans="1:12">
      <c r="A5349" s="1">
        <v>34149</v>
      </c>
      <c r="B5349">
        <v>341</v>
      </c>
      <c r="C5349">
        <v>341</v>
      </c>
      <c r="D5349">
        <v>341</v>
      </c>
      <c r="E5349">
        <v>341</v>
      </c>
      <c r="F5349">
        <v>0</v>
      </c>
      <c r="G5349">
        <v>123.18</v>
      </c>
      <c r="L5349">
        <f t="shared" si="83"/>
        <v>2.9411764705882248E-3</v>
      </c>
    </row>
    <row r="5350" spans="1:12">
      <c r="A5350" s="1">
        <v>34148</v>
      </c>
      <c r="B5350">
        <v>340</v>
      </c>
      <c r="C5350">
        <v>340</v>
      </c>
      <c r="D5350">
        <v>340</v>
      </c>
      <c r="E5350">
        <v>340</v>
      </c>
      <c r="F5350">
        <v>0</v>
      </c>
      <c r="G5350">
        <v>122.82</v>
      </c>
      <c r="L5350">
        <f t="shared" si="83"/>
        <v>0</v>
      </c>
    </row>
    <row r="5351" spans="1:12">
      <c r="A5351" s="1">
        <v>34145</v>
      </c>
      <c r="B5351">
        <v>340</v>
      </c>
      <c r="C5351">
        <v>340</v>
      </c>
      <c r="D5351">
        <v>340</v>
      </c>
      <c r="E5351">
        <v>340</v>
      </c>
      <c r="F5351">
        <v>0</v>
      </c>
      <c r="G5351">
        <v>122.82</v>
      </c>
      <c r="L5351">
        <f t="shared" si="83"/>
        <v>-2.9325513196480912E-3</v>
      </c>
    </row>
    <row r="5352" spans="1:12">
      <c r="A5352" s="1">
        <v>34144</v>
      </c>
      <c r="B5352">
        <v>341</v>
      </c>
      <c r="C5352">
        <v>341</v>
      </c>
      <c r="D5352">
        <v>341</v>
      </c>
      <c r="E5352">
        <v>341</v>
      </c>
      <c r="F5352">
        <v>0</v>
      </c>
      <c r="G5352">
        <v>123.18</v>
      </c>
      <c r="L5352">
        <f t="shared" si="83"/>
        <v>-2.9239766081871066E-3</v>
      </c>
    </row>
    <row r="5353" spans="1:12">
      <c r="A5353" s="1">
        <v>34143</v>
      </c>
      <c r="B5353">
        <v>342</v>
      </c>
      <c r="C5353">
        <v>342</v>
      </c>
      <c r="D5353">
        <v>342</v>
      </c>
      <c r="E5353">
        <v>342</v>
      </c>
      <c r="F5353">
        <v>0</v>
      </c>
      <c r="G5353">
        <v>123.54</v>
      </c>
      <c r="L5353">
        <f t="shared" si="83"/>
        <v>-1.1560693641618491E-2</v>
      </c>
    </row>
    <row r="5354" spans="1:12">
      <c r="A5354" s="1">
        <v>34142</v>
      </c>
      <c r="B5354">
        <v>346</v>
      </c>
      <c r="C5354">
        <v>346</v>
      </c>
      <c r="D5354">
        <v>346</v>
      </c>
      <c r="E5354">
        <v>346</v>
      </c>
      <c r="F5354">
        <v>0</v>
      </c>
      <c r="G5354">
        <v>124.98</v>
      </c>
      <c r="L5354">
        <f t="shared" si="83"/>
        <v>-5.7471264367816577E-3</v>
      </c>
    </row>
    <row r="5355" spans="1:12">
      <c r="A5355" s="1">
        <v>34141</v>
      </c>
      <c r="B5355">
        <v>348</v>
      </c>
      <c r="C5355">
        <v>348</v>
      </c>
      <c r="D5355">
        <v>348</v>
      </c>
      <c r="E5355">
        <v>348</v>
      </c>
      <c r="F5355">
        <v>0</v>
      </c>
      <c r="G5355">
        <v>125.71</v>
      </c>
      <c r="L5355">
        <f t="shared" si="83"/>
        <v>1.1627906976744207E-2</v>
      </c>
    </row>
    <row r="5356" spans="1:12">
      <c r="A5356" s="1">
        <v>34138</v>
      </c>
      <c r="B5356">
        <v>344</v>
      </c>
      <c r="C5356">
        <v>344</v>
      </c>
      <c r="D5356">
        <v>344</v>
      </c>
      <c r="E5356">
        <v>344</v>
      </c>
      <c r="F5356">
        <v>0</v>
      </c>
      <c r="G5356">
        <v>124.26</v>
      </c>
      <c r="L5356">
        <f t="shared" si="83"/>
        <v>1.4749262536873253E-2</v>
      </c>
    </row>
    <row r="5357" spans="1:12">
      <c r="A5357" s="1">
        <v>34137</v>
      </c>
      <c r="B5357">
        <v>339</v>
      </c>
      <c r="C5357">
        <v>339</v>
      </c>
      <c r="D5357">
        <v>339</v>
      </c>
      <c r="E5357">
        <v>339</v>
      </c>
      <c r="F5357">
        <v>0</v>
      </c>
      <c r="G5357">
        <v>122.45</v>
      </c>
      <c r="L5357">
        <f t="shared" si="83"/>
        <v>0</v>
      </c>
    </row>
    <row r="5358" spans="1:12">
      <c r="A5358" s="1">
        <v>34136</v>
      </c>
      <c r="B5358">
        <v>339</v>
      </c>
      <c r="C5358">
        <v>339</v>
      </c>
      <c r="D5358">
        <v>339</v>
      </c>
      <c r="E5358">
        <v>339</v>
      </c>
      <c r="F5358">
        <v>0</v>
      </c>
      <c r="G5358">
        <v>122.45</v>
      </c>
      <c r="L5358">
        <f t="shared" si="83"/>
        <v>5.9347181008901906E-3</v>
      </c>
    </row>
    <row r="5359" spans="1:12">
      <c r="A5359" s="1">
        <v>34135</v>
      </c>
      <c r="B5359">
        <v>337</v>
      </c>
      <c r="C5359">
        <v>337</v>
      </c>
      <c r="D5359">
        <v>337</v>
      </c>
      <c r="E5359">
        <v>337</v>
      </c>
      <c r="F5359">
        <v>0</v>
      </c>
      <c r="G5359">
        <v>121.73</v>
      </c>
      <c r="L5359">
        <f t="shared" si="83"/>
        <v>-8.8235294117646745E-3</v>
      </c>
    </row>
    <row r="5360" spans="1:12">
      <c r="A5360" s="1">
        <v>34134</v>
      </c>
      <c r="B5360">
        <v>340</v>
      </c>
      <c r="C5360">
        <v>340</v>
      </c>
      <c r="D5360">
        <v>340</v>
      </c>
      <c r="E5360">
        <v>340</v>
      </c>
      <c r="F5360">
        <v>0</v>
      </c>
      <c r="G5360">
        <v>122.82</v>
      </c>
      <c r="L5360">
        <f t="shared" si="83"/>
        <v>-2.9325513196480912E-3</v>
      </c>
    </row>
    <row r="5361" spans="1:12">
      <c r="A5361" s="1">
        <v>34131</v>
      </c>
      <c r="B5361">
        <v>341</v>
      </c>
      <c r="C5361">
        <v>341</v>
      </c>
      <c r="D5361">
        <v>341</v>
      </c>
      <c r="E5361">
        <v>341</v>
      </c>
      <c r="F5361">
        <v>0</v>
      </c>
      <c r="G5361">
        <v>123.18</v>
      </c>
      <c r="L5361">
        <f t="shared" si="83"/>
        <v>-8.720930232558155E-3</v>
      </c>
    </row>
    <row r="5362" spans="1:12">
      <c r="A5362" s="1">
        <v>34130</v>
      </c>
      <c r="B5362">
        <v>344</v>
      </c>
      <c r="C5362">
        <v>344</v>
      </c>
      <c r="D5362">
        <v>344</v>
      </c>
      <c r="E5362">
        <v>344</v>
      </c>
      <c r="F5362">
        <v>0</v>
      </c>
      <c r="G5362">
        <v>124.26</v>
      </c>
      <c r="L5362">
        <f t="shared" si="83"/>
        <v>-5.7803468208093012E-3</v>
      </c>
    </row>
    <row r="5363" spans="1:12">
      <c r="A5363" s="1">
        <v>34129</v>
      </c>
      <c r="B5363">
        <v>346</v>
      </c>
      <c r="C5363">
        <v>346</v>
      </c>
      <c r="D5363">
        <v>346</v>
      </c>
      <c r="E5363">
        <v>346</v>
      </c>
      <c r="F5363">
        <v>0</v>
      </c>
      <c r="G5363">
        <v>124.98</v>
      </c>
      <c r="L5363">
        <f t="shared" si="83"/>
        <v>1.7647058823529349E-2</v>
      </c>
    </row>
    <row r="5364" spans="1:12">
      <c r="A5364" s="1">
        <v>34128</v>
      </c>
      <c r="B5364">
        <v>340</v>
      </c>
      <c r="C5364">
        <v>340</v>
      </c>
      <c r="D5364">
        <v>340</v>
      </c>
      <c r="E5364">
        <v>340</v>
      </c>
      <c r="F5364">
        <v>0</v>
      </c>
      <c r="G5364">
        <v>122.82</v>
      </c>
      <c r="L5364">
        <f t="shared" si="83"/>
        <v>5.9171597633136397E-3</v>
      </c>
    </row>
    <row r="5365" spans="1:12">
      <c r="A5365" s="1">
        <v>34127</v>
      </c>
      <c r="B5365">
        <v>338</v>
      </c>
      <c r="C5365">
        <v>338</v>
      </c>
      <c r="D5365">
        <v>338</v>
      </c>
      <c r="E5365">
        <v>338</v>
      </c>
      <c r="F5365">
        <v>0</v>
      </c>
      <c r="G5365">
        <v>122.09</v>
      </c>
      <c r="L5365">
        <f t="shared" si="83"/>
        <v>2.114803625377637E-2</v>
      </c>
    </row>
    <row r="5366" spans="1:12">
      <c r="A5366" s="1">
        <v>34124</v>
      </c>
      <c r="B5366">
        <v>331</v>
      </c>
      <c r="C5366">
        <v>331</v>
      </c>
      <c r="D5366">
        <v>331</v>
      </c>
      <c r="E5366">
        <v>331</v>
      </c>
      <c r="F5366">
        <v>0</v>
      </c>
      <c r="G5366">
        <v>119.56</v>
      </c>
      <c r="L5366">
        <f t="shared" si="83"/>
        <v>-1.1940298507462699E-2</v>
      </c>
    </row>
    <row r="5367" spans="1:12">
      <c r="A5367" s="1">
        <v>34123</v>
      </c>
      <c r="B5367">
        <v>335</v>
      </c>
      <c r="C5367">
        <v>335</v>
      </c>
      <c r="D5367">
        <v>335</v>
      </c>
      <c r="E5367">
        <v>335</v>
      </c>
      <c r="F5367">
        <v>0</v>
      </c>
      <c r="G5367">
        <v>121.01</v>
      </c>
      <c r="L5367">
        <f t="shared" si="83"/>
        <v>-1.7595307917888547E-2</v>
      </c>
    </row>
    <row r="5368" spans="1:12">
      <c r="A5368" s="1">
        <v>34122</v>
      </c>
      <c r="B5368">
        <v>341</v>
      </c>
      <c r="C5368">
        <v>341</v>
      </c>
      <c r="D5368">
        <v>341</v>
      </c>
      <c r="E5368">
        <v>341</v>
      </c>
      <c r="F5368">
        <v>0</v>
      </c>
      <c r="G5368">
        <v>123.18</v>
      </c>
      <c r="L5368">
        <f t="shared" si="83"/>
        <v>-2.9239766081871066E-3</v>
      </c>
    </row>
    <row r="5369" spans="1:12">
      <c r="A5369" s="1">
        <v>34121</v>
      </c>
      <c r="B5369">
        <v>342</v>
      </c>
      <c r="C5369">
        <v>342</v>
      </c>
      <c r="D5369">
        <v>342</v>
      </c>
      <c r="E5369">
        <v>342</v>
      </c>
      <c r="F5369">
        <v>0</v>
      </c>
      <c r="G5369">
        <v>123.54</v>
      </c>
      <c r="L5369">
        <f t="shared" si="83"/>
        <v>5.8823529411764497E-3</v>
      </c>
    </row>
    <row r="5370" spans="1:12">
      <c r="A5370" s="1">
        <v>34120</v>
      </c>
      <c r="B5370">
        <v>340</v>
      </c>
      <c r="C5370">
        <v>340</v>
      </c>
      <c r="D5370">
        <v>340</v>
      </c>
      <c r="E5370">
        <v>340</v>
      </c>
      <c r="F5370">
        <v>0</v>
      </c>
      <c r="G5370">
        <v>122.82</v>
      </c>
      <c r="L5370">
        <f t="shared" si="83"/>
        <v>0</v>
      </c>
    </row>
    <row r="5371" spans="1:12">
      <c r="A5371" s="1">
        <v>34117</v>
      </c>
      <c r="B5371">
        <v>340</v>
      </c>
      <c r="C5371">
        <v>340</v>
      </c>
      <c r="D5371">
        <v>340</v>
      </c>
      <c r="E5371">
        <v>340</v>
      </c>
      <c r="F5371">
        <v>0</v>
      </c>
      <c r="G5371">
        <v>122.82</v>
      </c>
      <c r="L5371">
        <f t="shared" si="83"/>
        <v>-2.9325513196480912E-3</v>
      </c>
    </row>
    <row r="5372" spans="1:12">
      <c r="A5372" s="1">
        <v>34116</v>
      </c>
      <c r="B5372">
        <v>341</v>
      </c>
      <c r="C5372">
        <v>341</v>
      </c>
      <c r="D5372">
        <v>341</v>
      </c>
      <c r="E5372">
        <v>341</v>
      </c>
      <c r="F5372">
        <v>0</v>
      </c>
      <c r="G5372">
        <v>123.18</v>
      </c>
      <c r="L5372">
        <f t="shared" si="83"/>
        <v>1.7910447761193993E-2</v>
      </c>
    </row>
    <row r="5373" spans="1:12">
      <c r="A5373" s="1">
        <v>34115</v>
      </c>
      <c r="B5373">
        <v>335</v>
      </c>
      <c r="C5373">
        <v>335</v>
      </c>
      <c r="D5373">
        <v>335</v>
      </c>
      <c r="E5373">
        <v>335</v>
      </c>
      <c r="F5373">
        <v>0</v>
      </c>
      <c r="G5373">
        <v>121.01</v>
      </c>
      <c r="L5373">
        <f t="shared" si="83"/>
        <v>9.0361445783131433E-3</v>
      </c>
    </row>
    <row r="5374" spans="1:12">
      <c r="A5374" s="1">
        <v>34114</v>
      </c>
      <c r="B5374">
        <v>332</v>
      </c>
      <c r="C5374">
        <v>332</v>
      </c>
      <c r="D5374">
        <v>332</v>
      </c>
      <c r="E5374">
        <v>332</v>
      </c>
      <c r="F5374">
        <v>0</v>
      </c>
      <c r="G5374">
        <v>119.93</v>
      </c>
      <c r="L5374">
        <f t="shared" si="83"/>
        <v>9.1185410334346795E-3</v>
      </c>
    </row>
    <row r="5375" spans="1:12">
      <c r="A5375" s="1">
        <v>34113</v>
      </c>
      <c r="B5375">
        <v>329</v>
      </c>
      <c r="C5375">
        <v>329</v>
      </c>
      <c r="D5375">
        <v>329</v>
      </c>
      <c r="E5375">
        <v>329</v>
      </c>
      <c r="F5375">
        <v>0</v>
      </c>
      <c r="G5375">
        <v>118.84</v>
      </c>
      <c r="L5375">
        <f t="shared" si="83"/>
        <v>3.0487804878047697E-3</v>
      </c>
    </row>
    <row r="5376" spans="1:12">
      <c r="A5376" s="1">
        <v>34110</v>
      </c>
      <c r="B5376">
        <v>328</v>
      </c>
      <c r="C5376">
        <v>328</v>
      </c>
      <c r="D5376">
        <v>328</v>
      </c>
      <c r="E5376">
        <v>328</v>
      </c>
      <c r="F5376">
        <v>0</v>
      </c>
      <c r="G5376">
        <v>118.48</v>
      </c>
      <c r="L5376">
        <f t="shared" si="83"/>
        <v>-9.0634441087613649E-3</v>
      </c>
    </row>
    <row r="5377" spans="1:12">
      <c r="A5377" s="1">
        <v>34109</v>
      </c>
      <c r="B5377">
        <v>331</v>
      </c>
      <c r="C5377">
        <v>331</v>
      </c>
      <c r="D5377">
        <v>331</v>
      </c>
      <c r="E5377">
        <v>331</v>
      </c>
      <c r="F5377">
        <v>0</v>
      </c>
      <c r="G5377">
        <v>119.56</v>
      </c>
      <c r="L5377">
        <f t="shared" si="83"/>
        <v>6.0790273556230456E-3</v>
      </c>
    </row>
    <row r="5378" spans="1:12">
      <c r="A5378" s="1">
        <v>34108</v>
      </c>
      <c r="B5378">
        <v>329</v>
      </c>
      <c r="C5378">
        <v>329</v>
      </c>
      <c r="D5378">
        <v>329</v>
      </c>
      <c r="E5378">
        <v>329</v>
      </c>
      <c r="F5378">
        <v>0</v>
      </c>
      <c r="G5378">
        <v>118.84</v>
      </c>
      <c r="L5378">
        <f t="shared" si="83"/>
        <v>0</v>
      </c>
    </row>
    <row r="5379" spans="1:12">
      <c r="A5379" s="1">
        <v>34107</v>
      </c>
      <c r="B5379">
        <v>329</v>
      </c>
      <c r="C5379">
        <v>329</v>
      </c>
      <c r="D5379">
        <v>329</v>
      </c>
      <c r="E5379">
        <v>329</v>
      </c>
      <c r="F5379">
        <v>0</v>
      </c>
      <c r="G5379">
        <v>118.84</v>
      </c>
      <c r="L5379">
        <f t="shared" ref="L5379:L5442" si="84">IFERROR(E5379/E5380-1,10000)</f>
        <v>9.2024539877300082E-3</v>
      </c>
    </row>
    <row r="5380" spans="1:12">
      <c r="A5380" s="1">
        <v>34106</v>
      </c>
      <c r="B5380">
        <v>326</v>
      </c>
      <c r="C5380">
        <v>326</v>
      </c>
      <c r="D5380">
        <v>326</v>
      </c>
      <c r="E5380">
        <v>326</v>
      </c>
      <c r="F5380">
        <v>0</v>
      </c>
      <c r="G5380">
        <v>117.76</v>
      </c>
      <c r="L5380">
        <f t="shared" si="84"/>
        <v>-6.0975609756097615E-3</v>
      </c>
    </row>
    <row r="5381" spans="1:12">
      <c r="A5381" s="1">
        <v>34103</v>
      </c>
      <c r="B5381">
        <v>328</v>
      </c>
      <c r="C5381">
        <v>328</v>
      </c>
      <c r="D5381">
        <v>328</v>
      </c>
      <c r="E5381">
        <v>328</v>
      </c>
      <c r="F5381">
        <v>0</v>
      </c>
      <c r="G5381">
        <v>118.48</v>
      </c>
      <c r="L5381">
        <f t="shared" si="84"/>
        <v>-1.501501501501501E-2</v>
      </c>
    </row>
    <row r="5382" spans="1:12">
      <c r="A5382" s="1">
        <v>34102</v>
      </c>
      <c r="B5382">
        <v>333</v>
      </c>
      <c r="C5382">
        <v>333</v>
      </c>
      <c r="D5382">
        <v>333</v>
      </c>
      <c r="E5382">
        <v>333</v>
      </c>
      <c r="F5382">
        <v>0</v>
      </c>
      <c r="G5382">
        <v>120.29</v>
      </c>
      <c r="L5382">
        <f t="shared" si="84"/>
        <v>-1.1869436201780381E-2</v>
      </c>
    </row>
    <row r="5383" spans="1:12">
      <c r="A5383" s="1">
        <v>34101</v>
      </c>
      <c r="B5383">
        <v>337</v>
      </c>
      <c r="C5383">
        <v>337</v>
      </c>
      <c r="D5383">
        <v>337</v>
      </c>
      <c r="E5383">
        <v>337</v>
      </c>
      <c r="F5383">
        <v>0</v>
      </c>
      <c r="G5383">
        <v>121.73</v>
      </c>
      <c r="L5383">
        <f t="shared" si="84"/>
        <v>8.9820359281436168E-3</v>
      </c>
    </row>
    <row r="5384" spans="1:12">
      <c r="A5384" s="1">
        <v>34100</v>
      </c>
      <c r="B5384">
        <v>334</v>
      </c>
      <c r="C5384">
        <v>334</v>
      </c>
      <c r="D5384">
        <v>334</v>
      </c>
      <c r="E5384">
        <v>334</v>
      </c>
      <c r="F5384">
        <v>0</v>
      </c>
      <c r="G5384">
        <v>120.65</v>
      </c>
      <c r="L5384">
        <f t="shared" si="84"/>
        <v>2.1406727828746197E-2</v>
      </c>
    </row>
    <row r="5385" spans="1:12">
      <c r="A5385" s="1">
        <v>34099</v>
      </c>
      <c r="B5385">
        <v>327</v>
      </c>
      <c r="C5385">
        <v>327</v>
      </c>
      <c r="D5385">
        <v>327</v>
      </c>
      <c r="E5385">
        <v>327</v>
      </c>
      <c r="F5385">
        <v>0</v>
      </c>
      <c r="G5385">
        <v>118.12</v>
      </c>
      <c r="L5385">
        <f t="shared" si="84"/>
        <v>9.2592592592593004E-3</v>
      </c>
    </row>
    <row r="5386" spans="1:12">
      <c r="A5386" s="1">
        <v>34096</v>
      </c>
      <c r="B5386">
        <v>324</v>
      </c>
      <c r="C5386">
        <v>324</v>
      </c>
      <c r="D5386">
        <v>324</v>
      </c>
      <c r="E5386">
        <v>324</v>
      </c>
      <c r="F5386">
        <v>0</v>
      </c>
      <c r="G5386">
        <v>117.04</v>
      </c>
      <c r="L5386">
        <f t="shared" si="84"/>
        <v>-6.1349693251533388E-3</v>
      </c>
    </row>
    <row r="5387" spans="1:12">
      <c r="A5387" s="1">
        <v>34095</v>
      </c>
      <c r="B5387">
        <v>326</v>
      </c>
      <c r="C5387">
        <v>326</v>
      </c>
      <c r="D5387">
        <v>326</v>
      </c>
      <c r="E5387">
        <v>326</v>
      </c>
      <c r="F5387">
        <v>0</v>
      </c>
      <c r="G5387">
        <v>117.76</v>
      </c>
      <c r="L5387">
        <f t="shared" si="84"/>
        <v>9.2879256965945345E-3</v>
      </c>
    </row>
    <row r="5388" spans="1:12">
      <c r="A5388" s="1">
        <v>34094</v>
      </c>
      <c r="B5388">
        <v>323</v>
      </c>
      <c r="C5388">
        <v>323</v>
      </c>
      <c r="D5388">
        <v>323</v>
      </c>
      <c r="E5388">
        <v>323</v>
      </c>
      <c r="F5388">
        <v>0</v>
      </c>
      <c r="G5388">
        <v>116.68</v>
      </c>
      <c r="L5388">
        <f t="shared" si="84"/>
        <v>-9.2024539877300082E-3</v>
      </c>
    </row>
    <row r="5389" spans="1:12">
      <c r="A5389" s="1">
        <v>34093</v>
      </c>
      <c r="B5389">
        <v>326</v>
      </c>
      <c r="C5389">
        <v>326</v>
      </c>
      <c r="D5389">
        <v>326</v>
      </c>
      <c r="E5389">
        <v>326</v>
      </c>
      <c r="F5389">
        <v>0</v>
      </c>
      <c r="G5389">
        <v>117.76</v>
      </c>
      <c r="L5389">
        <f t="shared" si="84"/>
        <v>-9.1185410334346795E-3</v>
      </c>
    </row>
    <row r="5390" spans="1:12">
      <c r="A5390" s="1">
        <v>34092</v>
      </c>
      <c r="B5390">
        <v>329</v>
      </c>
      <c r="C5390">
        <v>329</v>
      </c>
      <c r="D5390">
        <v>329</v>
      </c>
      <c r="E5390">
        <v>329</v>
      </c>
      <c r="F5390">
        <v>0</v>
      </c>
      <c r="G5390">
        <v>118.84</v>
      </c>
      <c r="L5390">
        <f t="shared" si="84"/>
        <v>0</v>
      </c>
    </row>
    <row r="5391" spans="1:12">
      <c r="A5391" s="1">
        <v>34089</v>
      </c>
      <c r="B5391">
        <v>329</v>
      </c>
      <c r="C5391">
        <v>329</v>
      </c>
      <c r="D5391">
        <v>329</v>
      </c>
      <c r="E5391">
        <v>329</v>
      </c>
      <c r="F5391">
        <v>0</v>
      </c>
      <c r="G5391">
        <v>118.84</v>
      </c>
      <c r="L5391">
        <f t="shared" si="84"/>
        <v>9.2024539877300082E-3</v>
      </c>
    </row>
    <row r="5392" spans="1:12">
      <c r="A5392" s="1">
        <v>34088</v>
      </c>
      <c r="B5392">
        <v>326</v>
      </c>
      <c r="C5392">
        <v>326</v>
      </c>
      <c r="D5392">
        <v>326</v>
      </c>
      <c r="E5392">
        <v>326</v>
      </c>
      <c r="F5392">
        <v>0</v>
      </c>
      <c r="G5392">
        <v>117.76</v>
      </c>
      <c r="L5392">
        <f t="shared" si="84"/>
        <v>-1.8072289156626509E-2</v>
      </c>
    </row>
    <row r="5393" spans="1:12">
      <c r="A5393" s="1">
        <v>34087</v>
      </c>
      <c r="B5393">
        <v>332</v>
      </c>
      <c r="C5393">
        <v>332</v>
      </c>
      <c r="D5393">
        <v>332</v>
      </c>
      <c r="E5393">
        <v>332</v>
      </c>
      <c r="F5393">
        <v>0</v>
      </c>
      <c r="G5393">
        <v>119.93</v>
      </c>
      <c r="L5393">
        <f t="shared" si="84"/>
        <v>-5.9880239520958556E-3</v>
      </c>
    </row>
    <row r="5394" spans="1:12">
      <c r="A5394" s="1">
        <v>34086</v>
      </c>
      <c r="B5394">
        <v>334</v>
      </c>
      <c r="C5394">
        <v>334</v>
      </c>
      <c r="D5394">
        <v>334</v>
      </c>
      <c r="E5394">
        <v>334</v>
      </c>
      <c r="F5394">
        <v>0</v>
      </c>
      <c r="G5394">
        <v>120.65</v>
      </c>
      <c r="L5394">
        <f t="shared" si="84"/>
        <v>3.0030030030030463E-3</v>
      </c>
    </row>
    <row r="5395" spans="1:12">
      <c r="A5395" s="1">
        <v>34085</v>
      </c>
      <c r="B5395">
        <v>333</v>
      </c>
      <c r="C5395">
        <v>333</v>
      </c>
      <c r="D5395">
        <v>333</v>
      </c>
      <c r="E5395">
        <v>333</v>
      </c>
      <c r="F5395">
        <v>0</v>
      </c>
      <c r="G5395">
        <v>120.29</v>
      </c>
      <c r="L5395">
        <f t="shared" si="84"/>
        <v>-1.1869436201780381E-2</v>
      </c>
    </row>
    <row r="5396" spans="1:12">
      <c r="A5396" s="1">
        <v>34082</v>
      </c>
      <c r="B5396">
        <v>337</v>
      </c>
      <c r="C5396">
        <v>337</v>
      </c>
      <c r="D5396">
        <v>337</v>
      </c>
      <c r="E5396">
        <v>337</v>
      </c>
      <c r="F5396">
        <v>0</v>
      </c>
      <c r="G5396">
        <v>121.73</v>
      </c>
      <c r="L5396">
        <f t="shared" si="84"/>
        <v>-7.3637702503681624E-3</v>
      </c>
    </row>
    <row r="5397" spans="1:12">
      <c r="A5397" s="1">
        <v>34081</v>
      </c>
      <c r="B5397">
        <v>339.5</v>
      </c>
      <c r="C5397">
        <v>339.5</v>
      </c>
      <c r="D5397">
        <v>339.5</v>
      </c>
      <c r="E5397">
        <v>339.5</v>
      </c>
      <c r="F5397">
        <v>0</v>
      </c>
      <c r="G5397">
        <v>122.64</v>
      </c>
      <c r="L5397">
        <f t="shared" si="84"/>
        <v>-7.309941520467822E-3</v>
      </c>
    </row>
    <row r="5398" spans="1:12">
      <c r="A5398" s="1">
        <v>34080</v>
      </c>
      <c r="B5398">
        <v>342</v>
      </c>
      <c r="C5398">
        <v>342</v>
      </c>
      <c r="D5398">
        <v>342</v>
      </c>
      <c r="E5398">
        <v>342</v>
      </c>
      <c r="F5398">
        <v>0</v>
      </c>
      <c r="G5398">
        <v>123.54</v>
      </c>
      <c r="L5398">
        <f t="shared" si="84"/>
        <v>1.4836795252225476E-2</v>
      </c>
    </row>
    <row r="5399" spans="1:12">
      <c r="A5399" s="1">
        <v>34079</v>
      </c>
      <c r="B5399">
        <v>337</v>
      </c>
      <c r="C5399">
        <v>337</v>
      </c>
      <c r="D5399">
        <v>337</v>
      </c>
      <c r="E5399">
        <v>337</v>
      </c>
      <c r="F5399">
        <v>0</v>
      </c>
      <c r="G5399">
        <v>121.73</v>
      </c>
      <c r="L5399">
        <f t="shared" si="84"/>
        <v>2.9761904761904656E-3</v>
      </c>
    </row>
    <row r="5400" spans="1:12">
      <c r="A5400" s="1">
        <v>34078</v>
      </c>
      <c r="B5400">
        <v>336</v>
      </c>
      <c r="C5400">
        <v>336</v>
      </c>
      <c r="D5400">
        <v>336</v>
      </c>
      <c r="E5400">
        <v>336</v>
      </c>
      <c r="F5400">
        <v>0</v>
      </c>
      <c r="G5400">
        <v>121.37</v>
      </c>
      <c r="L5400">
        <f t="shared" si="84"/>
        <v>2.9850746268655914E-3</v>
      </c>
    </row>
    <row r="5401" spans="1:12">
      <c r="A5401" s="1">
        <v>34075</v>
      </c>
      <c r="B5401">
        <v>335</v>
      </c>
      <c r="C5401">
        <v>335</v>
      </c>
      <c r="D5401">
        <v>335</v>
      </c>
      <c r="E5401">
        <v>335</v>
      </c>
      <c r="F5401">
        <v>0</v>
      </c>
      <c r="G5401">
        <v>121.01</v>
      </c>
      <c r="L5401">
        <f t="shared" si="84"/>
        <v>-2.0467836257309968E-2</v>
      </c>
    </row>
    <row r="5402" spans="1:12">
      <c r="A5402" s="1">
        <v>34074</v>
      </c>
      <c r="B5402">
        <v>342</v>
      </c>
      <c r="C5402">
        <v>342</v>
      </c>
      <c r="D5402">
        <v>342</v>
      </c>
      <c r="E5402">
        <v>342</v>
      </c>
      <c r="F5402">
        <v>0</v>
      </c>
      <c r="G5402">
        <v>123.54</v>
      </c>
      <c r="L5402">
        <f t="shared" si="84"/>
        <v>-1.2987012987012991E-2</v>
      </c>
    </row>
    <row r="5403" spans="1:12">
      <c r="A5403" s="1">
        <v>34073</v>
      </c>
      <c r="B5403">
        <v>346.5</v>
      </c>
      <c r="C5403">
        <v>346.5</v>
      </c>
      <c r="D5403">
        <v>346.5</v>
      </c>
      <c r="E5403">
        <v>346.5</v>
      </c>
      <c r="F5403">
        <v>0</v>
      </c>
      <c r="G5403">
        <v>125.16</v>
      </c>
      <c r="L5403">
        <f t="shared" si="84"/>
        <v>-2.6685393258427004E-2</v>
      </c>
    </row>
    <row r="5404" spans="1:12">
      <c r="A5404" s="1">
        <v>34072</v>
      </c>
      <c r="B5404">
        <v>356</v>
      </c>
      <c r="C5404">
        <v>356</v>
      </c>
      <c r="D5404">
        <v>356</v>
      </c>
      <c r="E5404">
        <v>356</v>
      </c>
      <c r="F5404">
        <v>0</v>
      </c>
      <c r="G5404">
        <v>128.6</v>
      </c>
      <c r="L5404">
        <f t="shared" si="84"/>
        <v>1.1363636363636465E-2</v>
      </c>
    </row>
    <row r="5405" spans="1:12">
      <c r="A5405" s="1">
        <v>34071</v>
      </c>
      <c r="B5405">
        <v>352</v>
      </c>
      <c r="C5405">
        <v>352</v>
      </c>
      <c r="D5405">
        <v>352</v>
      </c>
      <c r="E5405">
        <v>352</v>
      </c>
      <c r="F5405">
        <v>0</v>
      </c>
      <c r="G5405">
        <v>127.15</v>
      </c>
      <c r="L5405">
        <f t="shared" si="84"/>
        <v>0</v>
      </c>
    </row>
    <row r="5406" spans="1:12">
      <c r="A5406" s="1">
        <v>34068</v>
      </c>
      <c r="B5406">
        <v>352</v>
      </c>
      <c r="C5406">
        <v>352</v>
      </c>
      <c r="D5406">
        <v>352</v>
      </c>
      <c r="E5406">
        <v>352</v>
      </c>
      <c r="F5406">
        <v>0</v>
      </c>
      <c r="G5406">
        <v>127.15</v>
      </c>
      <c r="L5406">
        <f t="shared" si="84"/>
        <v>0</v>
      </c>
    </row>
    <row r="5407" spans="1:12">
      <c r="A5407" s="1">
        <v>34067</v>
      </c>
      <c r="B5407">
        <v>352</v>
      </c>
      <c r="C5407">
        <v>352</v>
      </c>
      <c r="D5407">
        <v>352</v>
      </c>
      <c r="E5407">
        <v>352</v>
      </c>
      <c r="F5407">
        <v>0</v>
      </c>
      <c r="G5407">
        <v>127.15</v>
      </c>
      <c r="L5407">
        <f t="shared" si="84"/>
        <v>-2.8328611898017497E-3</v>
      </c>
    </row>
    <row r="5408" spans="1:12">
      <c r="A5408" s="1">
        <v>34066</v>
      </c>
      <c r="B5408">
        <v>353</v>
      </c>
      <c r="C5408">
        <v>353</v>
      </c>
      <c r="D5408">
        <v>353</v>
      </c>
      <c r="E5408">
        <v>353</v>
      </c>
      <c r="F5408">
        <v>0</v>
      </c>
      <c r="G5408">
        <v>127.51</v>
      </c>
      <c r="L5408">
        <f t="shared" si="84"/>
        <v>-2.8248587570621764E-3</v>
      </c>
    </row>
    <row r="5409" spans="1:12">
      <c r="A5409" s="1">
        <v>34065</v>
      </c>
      <c r="B5409">
        <v>354</v>
      </c>
      <c r="C5409">
        <v>354</v>
      </c>
      <c r="D5409">
        <v>354</v>
      </c>
      <c r="E5409">
        <v>354</v>
      </c>
      <c r="F5409">
        <v>0</v>
      </c>
      <c r="G5409">
        <v>127.87</v>
      </c>
      <c r="L5409">
        <f t="shared" si="84"/>
        <v>9.9857346647647116E-3</v>
      </c>
    </row>
    <row r="5410" spans="1:12">
      <c r="A5410" s="1">
        <v>34064</v>
      </c>
      <c r="B5410">
        <v>350.5</v>
      </c>
      <c r="C5410">
        <v>350.5</v>
      </c>
      <c r="D5410">
        <v>350.5</v>
      </c>
      <c r="E5410">
        <v>350.5</v>
      </c>
      <c r="F5410">
        <v>0</v>
      </c>
      <c r="G5410">
        <v>126.61</v>
      </c>
      <c r="L5410">
        <f t="shared" si="84"/>
        <v>-4.2613636363636465E-3</v>
      </c>
    </row>
    <row r="5411" spans="1:12">
      <c r="A5411" s="1">
        <v>34061</v>
      </c>
      <c r="B5411">
        <v>352</v>
      </c>
      <c r="C5411">
        <v>352</v>
      </c>
      <c r="D5411">
        <v>352</v>
      </c>
      <c r="E5411">
        <v>352</v>
      </c>
      <c r="F5411">
        <v>0</v>
      </c>
      <c r="G5411">
        <v>127.15</v>
      </c>
      <c r="L5411">
        <f t="shared" si="84"/>
        <v>5.7142857142857828E-3</v>
      </c>
    </row>
    <row r="5412" spans="1:12">
      <c r="A5412" s="1">
        <v>34060</v>
      </c>
      <c r="B5412">
        <v>350</v>
      </c>
      <c r="C5412">
        <v>350</v>
      </c>
      <c r="D5412">
        <v>350</v>
      </c>
      <c r="E5412">
        <v>350</v>
      </c>
      <c r="F5412">
        <v>0</v>
      </c>
      <c r="G5412">
        <v>126.43</v>
      </c>
      <c r="L5412">
        <f t="shared" si="84"/>
        <v>1.1560693641618602E-2</v>
      </c>
    </row>
    <row r="5413" spans="1:12">
      <c r="A5413" s="1">
        <v>34059</v>
      </c>
      <c r="B5413">
        <v>346</v>
      </c>
      <c r="C5413">
        <v>346</v>
      </c>
      <c r="D5413">
        <v>346</v>
      </c>
      <c r="E5413">
        <v>346</v>
      </c>
      <c r="F5413">
        <v>0</v>
      </c>
      <c r="G5413">
        <v>124.98</v>
      </c>
      <c r="L5413">
        <f t="shared" si="84"/>
        <v>-2.8818443804035088E-3</v>
      </c>
    </row>
    <row r="5414" spans="1:12">
      <c r="A5414" s="1">
        <v>34058</v>
      </c>
      <c r="B5414">
        <v>347</v>
      </c>
      <c r="C5414">
        <v>347</v>
      </c>
      <c r="D5414">
        <v>347</v>
      </c>
      <c r="E5414">
        <v>347</v>
      </c>
      <c r="F5414">
        <v>0</v>
      </c>
      <c r="G5414">
        <v>125.34</v>
      </c>
      <c r="L5414">
        <f t="shared" si="84"/>
        <v>2.8901734104045396E-3</v>
      </c>
    </row>
    <row r="5415" spans="1:12">
      <c r="A5415" s="1">
        <v>34057</v>
      </c>
      <c r="B5415">
        <v>346</v>
      </c>
      <c r="C5415">
        <v>346</v>
      </c>
      <c r="D5415">
        <v>346</v>
      </c>
      <c r="E5415">
        <v>346</v>
      </c>
      <c r="F5415">
        <v>0</v>
      </c>
      <c r="G5415">
        <v>124.98</v>
      </c>
      <c r="L5415">
        <f t="shared" si="84"/>
        <v>1.3177159590043841E-2</v>
      </c>
    </row>
    <row r="5416" spans="1:12">
      <c r="A5416" s="1">
        <v>34054</v>
      </c>
      <c r="B5416">
        <v>341.5</v>
      </c>
      <c r="C5416">
        <v>341.5</v>
      </c>
      <c r="D5416">
        <v>341.5</v>
      </c>
      <c r="E5416">
        <v>341.5</v>
      </c>
      <c r="F5416">
        <v>0</v>
      </c>
      <c r="G5416">
        <v>123.36</v>
      </c>
      <c r="L5416">
        <f t="shared" si="84"/>
        <v>2.2455089820359264E-2</v>
      </c>
    </row>
    <row r="5417" spans="1:12">
      <c r="A5417" s="1">
        <v>34053</v>
      </c>
      <c r="B5417">
        <v>334</v>
      </c>
      <c r="C5417">
        <v>334</v>
      </c>
      <c r="D5417">
        <v>334</v>
      </c>
      <c r="E5417">
        <v>334</v>
      </c>
      <c r="F5417">
        <v>0</v>
      </c>
      <c r="G5417">
        <v>120.65</v>
      </c>
      <c r="L5417">
        <f t="shared" si="84"/>
        <v>1.2121212121212199E-2</v>
      </c>
    </row>
    <row r="5418" spans="1:12">
      <c r="A5418" s="1">
        <v>34052</v>
      </c>
      <c r="B5418">
        <v>330</v>
      </c>
      <c r="C5418">
        <v>330</v>
      </c>
      <c r="D5418">
        <v>330</v>
      </c>
      <c r="E5418">
        <v>330</v>
      </c>
      <c r="F5418">
        <v>0</v>
      </c>
      <c r="G5418">
        <v>119.2</v>
      </c>
      <c r="L5418">
        <f t="shared" si="84"/>
        <v>9.1743119266054496E-3</v>
      </c>
    </row>
    <row r="5419" spans="1:12">
      <c r="A5419" s="1">
        <v>34051</v>
      </c>
      <c r="B5419">
        <v>327</v>
      </c>
      <c r="C5419">
        <v>327</v>
      </c>
      <c r="D5419">
        <v>327</v>
      </c>
      <c r="E5419">
        <v>327</v>
      </c>
      <c r="F5419">
        <v>0</v>
      </c>
      <c r="G5419">
        <v>118.12</v>
      </c>
      <c r="L5419">
        <f t="shared" si="84"/>
        <v>-6.0790273556230456E-3</v>
      </c>
    </row>
    <row r="5420" spans="1:12">
      <c r="A5420" s="1">
        <v>34050</v>
      </c>
      <c r="B5420">
        <v>329</v>
      </c>
      <c r="C5420">
        <v>329</v>
      </c>
      <c r="D5420">
        <v>329</v>
      </c>
      <c r="E5420">
        <v>329</v>
      </c>
      <c r="F5420">
        <v>0</v>
      </c>
      <c r="G5420">
        <v>118.84</v>
      </c>
      <c r="L5420">
        <f t="shared" si="84"/>
        <v>-1.4970059880239472E-2</v>
      </c>
    </row>
    <row r="5421" spans="1:12">
      <c r="A5421" s="1">
        <v>34047</v>
      </c>
      <c r="B5421">
        <v>334</v>
      </c>
      <c r="C5421">
        <v>334</v>
      </c>
      <c r="D5421">
        <v>334</v>
      </c>
      <c r="E5421">
        <v>334</v>
      </c>
      <c r="F5421">
        <v>0</v>
      </c>
      <c r="G5421">
        <v>120.65</v>
      </c>
      <c r="L5421">
        <f t="shared" si="84"/>
        <v>9.0634441087613649E-3</v>
      </c>
    </row>
    <row r="5422" spans="1:12">
      <c r="A5422" s="1">
        <v>34046</v>
      </c>
      <c r="B5422">
        <v>331</v>
      </c>
      <c r="C5422">
        <v>331</v>
      </c>
      <c r="D5422">
        <v>331</v>
      </c>
      <c r="E5422">
        <v>331</v>
      </c>
      <c r="F5422">
        <v>0</v>
      </c>
      <c r="G5422">
        <v>119.56</v>
      </c>
      <c r="L5422">
        <f t="shared" si="84"/>
        <v>2.4767801857585203E-2</v>
      </c>
    </row>
    <row r="5423" spans="1:12">
      <c r="A5423" s="1">
        <v>34045</v>
      </c>
      <c r="B5423">
        <v>323</v>
      </c>
      <c r="C5423">
        <v>323</v>
      </c>
      <c r="D5423">
        <v>323</v>
      </c>
      <c r="E5423">
        <v>323</v>
      </c>
      <c r="F5423">
        <v>0</v>
      </c>
      <c r="G5423">
        <v>116.68</v>
      </c>
      <c r="L5423">
        <f t="shared" si="84"/>
        <v>3.1055900621117516E-3</v>
      </c>
    </row>
    <row r="5424" spans="1:12">
      <c r="A5424" s="1">
        <v>34044</v>
      </c>
      <c r="B5424">
        <v>322</v>
      </c>
      <c r="C5424">
        <v>322</v>
      </c>
      <c r="D5424">
        <v>322</v>
      </c>
      <c r="E5424">
        <v>322</v>
      </c>
      <c r="F5424">
        <v>0</v>
      </c>
      <c r="G5424">
        <v>116.31</v>
      </c>
      <c r="L5424">
        <f t="shared" si="84"/>
        <v>-1.2269938650306789E-2</v>
      </c>
    </row>
    <row r="5425" spans="1:12">
      <c r="A5425" s="1">
        <v>34043</v>
      </c>
      <c r="B5425">
        <v>326</v>
      </c>
      <c r="C5425">
        <v>326</v>
      </c>
      <c r="D5425">
        <v>326</v>
      </c>
      <c r="E5425">
        <v>326</v>
      </c>
      <c r="F5425">
        <v>0</v>
      </c>
      <c r="G5425">
        <v>117.76</v>
      </c>
      <c r="L5425">
        <f t="shared" si="84"/>
        <v>-3.0581039755351869E-3</v>
      </c>
    </row>
    <row r="5426" spans="1:12">
      <c r="A5426" s="1">
        <v>34040</v>
      </c>
      <c r="B5426">
        <v>327</v>
      </c>
      <c r="C5426">
        <v>327</v>
      </c>
      <c r="D5426">
        <v>327</v>
      </c>
      <c r="E5426">
        <v>327</v>
      </c>
      <c r="F5426">
        <v>0</v>
      </c>
      <c r="G5426">
        <v>118.12</v>
      </c>
      <c r="L5426">
        <f t="shared" si="84"/>
        <v>-1.8018018018018056E-2</v>
      </c>
    </row>
    <row r="5427" spans="1:12">
      <c r="A5427" s="1">
        <v>34039</v>
      </c>
      <c r="B5427">
        <v>333</v>
      </c>
      <c r="C5427">
        <v>333</v>
      </c>
      <c r="D5427">
        <v>333</v>
      </c>
      <c r="E5427">
        <v>333</v>
      </c>
      <c r="F5427">
        <v>0</v>
      </c>
      <c r="G5427">
        <v>120.29</v>
      </c>
      <c r="L5427">
        <f t="shared" si="84"/>
        <v>6.0422960725075026E-3</v>
      </c>
    </row>
    <row r="5428" spans="1:12">
      <c r="A5428" s="1">
        <v>34038</v>
      </c>
      <c r="B5428">
        <v>331</v>
      </c>
      <c r="C5428">
        <v>331</v>
      </c>
      <c r="D5428">
        <v>331</v>
      </c>
      <c r="E5428">
        <v>331</v>
      </c>
      <c r="F5428">
        <v>0</v>
      </c>
      <c r="G5428">
        <v>119.56</v>
      </c>
      <c r="L5428">
        <f t="shared" si="84"/>
        <v>9.1463414634145312E-3</v>
      </c>
    </row>
    <row r="5429" spans="1:12">
      <c r="A5429" s="1">
        <v>34037</v>
      </c>
      <c r="B5429">
        <v>328</v>
      </c>
      <c r="C5429">
        <v>328</v>
      </c>
      <c r="D5429">
        <v>328</v>
      </c>
      <c r="E5429">
        <v>328</v>
      </c>
      <c r="F5429">
        <v>0</v>
      </c>
      <c r="G5429">
        <v>118.48</v>
      </c>
      <c r="L5429">
        <f t="shared" si="84"/>
        <v>1.5267175572519776E-3</v>
      </c>
    </row>
    <row r="5430" spans="1:12">
      <c r="A5430" s="1">
        <v>34036</v>
      </c>
      <c r="B5430">
        <v>327.5</v>
      </c>
      <c r="C5430">
        <v>327.5</v>
      </c>
      <c r="D5430">
        <v>327.5</v>
      </c>
      <c r="E5430">
        <v>327.5</v>
      </c>
      <c r="F5430">
        <v>0</v>
      </c>
      <c r="G5430">
        <v>118.3</v>
      </c>
      <c r="L5430">
        <f t="shared" si="84"/>
        <v>4.6012269938651151E-3</v>
      </c>
    </row>
    <row r="5431" spans="1:12">
      <c r="A5431" s="1">
        <v>34033</v>
      </c>
      <c r="B5431">
        <v>326</v>
      </c>
      <c r="C5431">
        <v>326</v>
      </c>
      <c r="D5431">
        <v>326</v>
      </c>
      <c r="E5431">
        <v>326</v>
      </c>
      <c r="F5431">
        <v>0</v>
      </c>
      <c r="G5431">
        <v>117.76</v>
      </c>
      <c r="L5431">
        <f t="shared" si="84"/>
        <v>9.2879256965945345E-3</v>
      </c>
    </row>
    <row r="5432" spans="1:12">
      <c r="A5432" s="1">
        <v>34032</v>
      </c>
      <c r="B5432">
        <v>323</v>
      </c>
      <c r="C5432">
        <v>323</v>
      </c>
      <c r="D5432">
        <v>323</v>
      </c>
      <c r="E5432">
        <v>323</v>
      </c>
      <c r="F5432">
        <v>0</v>
      </c>
      <c r="G5432">
        <v>116.68</v>
      </c>
      <c r="L5432">
        <f t="shared" si="84"/>
        <v>1.2539184952978122E-2</v>
      </c>
    </row>
    <row r="5433" spans="1:12">
      <c r="A5433" s="1">
        <v>34031</v>
      </c>
      <c r="B5433">
        <v>319</v>
      </c>
      <c r="C5433">
        <v>319</v>
      </c>
      <c r="D5433">
        <v>319</v>
      </c>
      <c r="E5433">
        <v>319</v>
      </c>
      <c r="F5433">
        <v>0</v>
      </c>
      <c r="G5433">
        <v>115.23</v>
      </c>
      <c r="L5433">
        <f t="shared" si="84"/>
        <v>0</v>
      </c>
    </row>
    <row r="5434" spans="1:12">
      <c r="A5434" s="1">
        <v>34030</v>
      </c>
      <c r="B5434">
        <v>319</v>
      </c>
      <c r="C5434">
        <v>319</v>
      </c>
      <c r="D5434">
        <v>319</v>
      </c>
      <c r="E5434">
        <v>319</v>
      </c>
      <c r="F5434">
        <v>0</v>
      </c>
      <c r="G5434">
        <v>115.23</v>
      </c>
      <c r="L5434">
        <f t="shared" si="84"/>
        <v>-3.1250000000000444E-3</v>
      </c>
    </row>
    <row r="5435" spans="1:12">
      <c r="A5435" s="1">
        <v>34029</v>
      </c>
      <c r="B5435">
        <v>320</v>
      </c>
      <c r="C5435">
        <v>320</v>
      </c>
      <c r="D5435">
        <v>320</v>
      </c>
      <c r="E5435">
        <v>320</v>
      </c>
      <c r="F5435">
        <v>0</v>
      </c>
      <c r="G5435">
        <v>115.59</v>
      </c>
      <c r="L5435">
        <f t="shared" si="84"/>
        <v>7.8740157480314821E-3</v>
      </c>
    </row>
    <row r="5436" spans="1:12">
      <c r="A5436" s="1">
        <v>34026</v>
      </c>
      <c r="B5436">
        <v>317.5</v>
      </c>
      <c r="C5436">
        <v>317.5</v>
      </c>
      <c r="D5436">
        <v>317.5</v>
      </c>
      <c r="E5436">
        <v>317.5</v>
      </c>
      <c r="F5436">
        <v>0</v>
      </c>
      <c r="G5436">
        <v>114.69</v>
      </c>
      <c r="L5436">
        <f t="shared" si="84"/>
        <v>-1.5723270440252124E-3</v>
      </c>
    </row>
    <row r="5437" spans="1:12">
      <c r="A5437" s="1">
        <v>34025</v>
      </c>
      <c r="B5437">
        <v>318</v>
      </c>
      <c r="C5437">
        <v>318</v>
      </c>
      <c r="D5437">
        <v>318</v>
      </c>
      <c r="E5437">
        <v>318</v>
      </c>
      <c r="F5437">
        <v>0</v>
      </c>
      <c r="G5437">
        <v>114.87</v>
      </c>
      <c r="L5437">
        <f t="shared" si="84"/>
        <v>-1.851851851851849E-2</v>
      </c>
    </row>
    <row r="5438" spans="1:12">
      <c r="A5438" s="1">
        <v>34024</v>
      </c>
      <c r="B5438">
        <v>324</v>
      </c>
      <c r="C5438">
        <v>324</v>
      </c>
      <c r="D5438">
        <v>324</v>
      </c>
      <c r="E5438">
        <v>324</v>
      </c>
      <c r="F5438">
        <v>0</v>
      </c>
      <c r="G5438">
        <v>117.04</v>
      </c>
      <c r="L5438">
        <f t="shared" si="84"/>
        <v>0</v>
      </c>
    </row>
    <row r="5439" spans="1:12">
      <c r="A5439" s="1">
        <v>34023</v>
      </c>
      <c r="B5439">
        <v>324</v>
      </c>
      <c r="C5439">
        <v>324</v>
      </c>
      <c r="D5439">
        <v>324</v>
      </c>
      <c r="E5439">
        <v>324</v>
      </c>
      <c r="F5439">
        <v>0</v>
      </c>
      <c r="G5439">
        <v>117.04</v>
      </c>
      <c r="L5439">
        <f t="shared" si="84"/>
        <v>9.3457943925232545E-3</v>
      </c>
    </row>
    <row r="5440" spans="1:12">
      <c r="A5440" s="1">
        <v>34022</v>
      </c>
      <c r="B5440">
        <v>321</v>
      </c>
      <c r="C5440">
        <v>321</v>
      </c>
      <c r="D5440">
        <v>321</v>
      </c>
      <c r="E5440">
        <v>321</v>
      </c>
      <c r="F5440">
        <v>0</v>
      </c>
      <c r="G5440">
        <v>115.95</v>
      </c>
      <c r="L5440">
        <f t="shared" si="84"/>
        <v>3.1250000000000444E-3</v>
      </c>
    </row>
    <row r="5441" spans="1:12">
      <c r="A5441" s="1">
        <v>34019</v>
      </c>
      <c r="B5441">
        <v>320</v>
      </c>
      <c r="C5441">
        <v>320</v>
      </c>
      <c r="D5441">
        <v>320</v>
      </c>
      <c r="E5441">
        <v>320</v>
      </c>
      <c r="F5441">
        <v>0</v>
      </c>
      <c r="G5441">
        <v>115.59</v>
      </c>
      <c r="L5441">
        <f t="shared" si="84"/>
        <v>0</v>
      </c>
    </row>
    <row r="5442" spans="1:12">
      <c r="A5442" s="1">
        <v>34018</v>
      </c>
      <c r="B5442">
        <v>320</v>
      </c>
      <c r="C5442">
        <v>320</v>
      </c>
      <c r="D5442">
        <v>320</v>
      </c>
      <c r="E5442">
        <v>320</v>
      </c>
      <c r="F5442">
        <v>0</v>
      </c>
      <c r="G5442">
        <v>115.59</v>
      </c>
      <c r="L5442">
        <f t="shared" si="84"/>
        <v>0</v>
      </c>
    </row>
    <row r="5443" spans="1:12">
      <c r="A5443" s="1">
        <v>34017</v>
      </c>
      <c r="B5443">
        <v>320</v>
      </c>
      <c r="C5443">
        <v>320</v>
      </c>
      <c r="D5443">
        <v>320</v>
      </c>
      <c r="E5443">
        <v>320</v>
      </c>
      <c r="F5443">
        <v>0</v>
      </c>
      <c r="G5443">
        <v>115.59</v>
      </c>
      <c r="L5443">
        <f t="shared" ref="L5443:L5506" si="85">IFERROR(E5443/E5444-1,10000)</f>
        <v>1.9108280254777066E-2</v>
      </c>
    </row>
    <row r="5444" spans="1:12">
      <c r="A5444" s="1">
        <v>34016</v>
      </c>
      <c r="B5444">
        <v>314</v>
      </c>
      <c r="C5444">
        <v>314</v>
      </c>
      <c r="D5444">
        <v>314</v>
      </c>
      <c r="E5444">
        <v>314</v>
      </c>
      <c r="F5444">
        <v>0</v>
      </c>
      <c r="G5444">
        <v>113.42</v>
      </c>
      <c r="L5444">
        <f t="shared" si="85"/>
        <v>-9.4637223974763929E-3</v>
      </c>
    </row>
    <row r="5445" spans="1:12">
      <c r="A5445" s="1">
        <v>34015</v>
      </c>
      <c r="B5445">
        <v>317</v>
      </c>
      <c r="C5445">
        <v>317</v>
      </c>
      <c r="D5445">
        <v>317</v>
      </c>
      <c r="E5445">
        <v>317</v>
      </c>
      <c r="F5445">
        <v>0</v>
      </c>
      <c r="G5445">
        <v>114.51</v>
      </c>
      <c r="L5445">
        <f t="shared" si="85"/>
        <v>-3.1446540880503138E-3</v>
      </c>
    </row>
    <row r="5446" spans="1:12">
      <c r="A5446" s="1">
        <v>34012</v>
      </c>
      <c r="B5446">
        <v>318</v>
      </c>
      <c r="C5446">
        <v>318</v>
      </c>
      <c r="D5446">
        <v>318</v>
      </c>
      <c r="E5446">
        <v>318</v>
      </c>
      <c r="F5446">
        <v>0</v>
      </c>
      <c r="G5446">
        <v>113.57</v>
      </c>
      <c r="L5446">
        <f t="shared" si="85"/>
        <v>3.154574132492094E-3</v>
      </c>
    </row>
    <row r="5447" spans="1:12">
      <c r="A5447" s="1">
        <v>34011</v>
      </c>
      <c r="B5447">
        <v>317</v>
      </c>
      <c r="C5447">
        <v>317</v>
      </c>
      <c r="D5447">
        <v>317</v>
      </c>
      <c r="E5447">
        <v>317</v>
      </c>
      <c r="F5447">
        <v>0</v>
      </c>
      <c r="G5447">
        <v>113.21</v>
      </c>
      <c r="L5447">
        <f t="shared" si="85"/>
        <v>6.3492063492063266E-3</v>
      </c>
    </row>
    <row r="5448" spans="1:12">
      <c r="A5448" s="1">
        <v>34010</v>
      </c>
      <c r="B5448">
        <v>315</v>
      </c>
      <c r="C5448">
        <v>315</v>
      </c>
      <c r="D5448">
        <v>315</v>
      </c>
      <c r="E5448">
        <v>315</v>
      </c>
      <c r="F5448">
        <v>0</v>
      </c>
      <c r="G5448">
        <v>112.5</v>
      </c>
      <c r="L5448">
        <f t="shared" si="85"/>
        <v>-6.3091482649841879E-3</v>
      </c>
    </row>
    <row r="5449" spans="1:12">
      <c r="A5449" s="1">
        <v>34009</v>
      </c>
      <c r="B5449">
        <v>317</v>
      </c>
      <c r="C5449">
        <v>317</v>
      </c>
      <c r="D5449">
        <v>317</v>
      </c>
      <c r="E5449">
        <v>317</v>
      </c>
      <c r="F5449">
        <v>0</v>
      </c>
      <c r="G5449">
        <v>113.21</v>
      </c>
      <c r="L5449">
        <f t="shared" si="85"/>
        <v>4.7543581616482644E-3</v>
      </c>
    </row>
    <row r="5450" spans="1:12">
      <c r="A5450" s="1">
        <v>34008</v>
      </c>
      <c r="B5450">
        <v>315.5</v>
      </c>
      <c r="C5450">
        <v>315.5</v>
      </c>
      <c r="D5450">
        <v>315.5</v>
      </c>
      <c r="E5450">
        <v>315.5</v>
      </c>
      <c r="F5450">
        <v>0</v>
      </c>
      <c r="G5450">
        <v>112.68</v>
      </c>
      <c r="L5450">
        <f t="shared" si="85"/>
        <v>7.9872204472843933E-3</v>
      </c>
    </row>
    <row r="5451" spans="1:12">
      <c r="A5451" s="1">
        <v>34005</v>
      </c>
      <c r="B5451">
        <v>313</v>
      </c>
      <c r="C5451">
        <v>313</v>
      </c>
      <c r="D5451">
        <v>313</v>
      </c>
      <c r="E5451">
        <v>313</v>
      </c>
      <c r="F5451">
        <v>0</v>
      </c>
      <c r="G5451">
        <v>111.78</v>
      </c>
      <c r="L5451">
        <f t="shared" si="85"/>
        <v>9.6774193548387899E-3</v>
      </c>
    </row>
    <row r="5452" spans="1:12">
      <c r="A5452" s="1">
        <v>34004</v>
      </c>
      <c r="B5452">
        <v>310</v>
      </c>
      <c r="C5452">
        <v>310</v>
      </c>
      <c r="D5452">
        <v>310</v>
      </c>
      <c r="E5452">
        <v>310</v>
      </c>
      <c r="F5452">
        <v>0</v>
      </c>
      <c r="G5452">
        <v>110.71</v>
      </c>
      <c r="L5452">
        <f t="shared" si="85"/>
        <v>1.3071895424836555E-2</v>
      </c>
    </row>
    <row r="5453" spans="1:12">
      <c r="A5453" s="1">
        <v>34003</v>
      </c>
      <c r="B5453">
        <v>306</v>
      </c>
      <c r="C5453">
        <v>306</v>
      </c>
      <c r="D5453">
        <v>306</v>
      </c>
      <c r="E5453">
        <v>306</v>
      </c>
      <c r="F5453">
        <v>0</v>
      </c>
      <c r="G5453">
        <v>109.28</v>
      </c>
      <c r="L5453">
        <f t="shared" si="85"/>
        <v>-8.1037277147487652E-3</v>
      </c>
    </row>
    <row r="5454" spans="1:12">
      <c r="A5454" s="1">
        <v>34002</v>
      </c>
      <c r="B5454">
        <v>308.5</v>
      </c>
      <c r="C5454">
        <v>308.5</v>
      </c>
      <c r="D5454">
        <v>308.5</v>
      </c>
      <c r="E5454">
        <v>308.5</v>
      </c>
      <c r="F5454">
        <v>0</v>
      </c>
      <c r="G5454">
        <v>110.18</v>
      </c>
      <c r="L5454">
        <f t="shared" si="85"/>
        <v>-9.6308186195827039E-3</v>
      </c>
    </row>
    <row r="5455" spans="1:12">
      <c r="A5455" s="1">
        <v>34001</v>
      </c>
      <c r="B5455">
        <v>311.5</v>
      </c>
      <c r="C5455">
        <v>311.5</v>
      </c>
      <c r="D5455">
        <v>311.5</v>
      </c>
      <c r="E5455">
        <v>311.5</v>
      </c>
      <c r="F5455">
        <v>0</v>
      </c>
      <c r="G5455">
        <v>111.25</v>
      </c>
      <c r="L5455">
        <f t="shared" si="85"/>
        <v>-1.7350157728706628E-2</v>
      </c>
    </row>
    <row r="5456" spans="1:12">
      <c r="A5456" s="1">
        <v>33998</v>
      </c>
      <c r="B5456">
        <v>317</v>
      </c>
      <c r="C5456">
        <v>317</v>
      </c>
      <c r="D5456">
        <v>317</v>
      </c>
      <c r="E5456">
        <v>317</v>
      </c>
      <c r="F5456">
        <v>0</v>
      </c>
      <c r="G5456">
        <v>113.21</v>
      </c>
      <c r="L5456">
        <f t="shared" si="85"/>
        <v>-1.2461059190031154E-2</v>
      </c>
    </row>
    <row r="5457" spans="1:12">
      <c r="A5457" s="1">
        <v>33997</v>
      </c>
      <c r="B5457">
        <v>321</v>
      </c>
      <c r="C5457">
        <v>321</v>
      </c>
      <c r="D5457">
        <v>321</v>
      </c>
      <c r="E5457">
        <v>321</v>
      </c>
      <c r="F5457">
        <v>0</v>
      </c>
      <c r="G5457">
        <v>114.64</v>
      </c>
      <c r="L5457">
        <f t="shared" si="85"/>
        <v>9.4339622641510523E-3</v>
      </c>
    </row>
    <row r="5458" spans="1:12">
      <c r="A5458" s="1">
        <v>33996</v>
      </c>
      <c r="B5458">
        <v>318</v>
      </c>
      <c r="C5458">
        <v>318</v>
      </c>
      <c r="D5458">
        <v>318</v>
      </c>
      <c r="E5458">
        <v>318</v>
      </c>
      <c r="F5458">
        <v>0</v>
      </c>
      <c r="G5458">
        <v>113.57</v>
      </c>
      <c r="L5458">
        <f t="shared" si="85"/>
        <v>1.760000000000006E-2</v>
      </c>
    </row>
    <row r="5459" spans="1:12">
      <c r="A5459" s="1">
        <v>33995</v>
      </c>
      <c r="B5459">
        <v>312.5</v>
      </c>
      <c r="C5459">
        <v>312.5</v>
      </c>
      <c r="D5459">
        <v>312.5</v>
      </c>
      <c r="E5459">
        <v>312.5</v>
      </c>
      <c r="F5459">
        <v>0</v>
      </c>
      <c r="G5459">
        <v>111.6</v>
      </c>
      <c r="L5459">
        <f t="shared" si="85"/>
        <v>-7.9365079365079083E-3</v>
      </c>
    </row>
    <row r="5460" spans="1:12">
      <c r="A5460" s="1">
        <v>33994</v>
      </c>
      <c r="B5460">
        <v>315</v>
      </c>
      <c r="C5460">
        <v>315</v>
      </c>
      <c r="D5460">
        <v>315</v>
      </c>
      <c r="E5460">
        <v>315</v>
      </c>
      <c r="F5460">
        <v>0</v>
      </c>
      <c r="G5460">
        <v>112.5</v>
      </c>
      <c r="L5460">
        <f t="shared" si="85"/>
        <v>6.389776357827559E-3</v>
      </c>
    </row>
    <row r="5461" spans="1:12">
      <c r="A5461" s="1">
        <v>33991</v>
      </c>
      <c r="B5461">
        <v>313</v>
      </c>
      <c r="C5461">
        <v>313</v>
      </c>
      <c r="D5461">
        <v>313</v>
      </c>
      <c r="E5461">
        <v>313</v>
      </c>
      <c r="F5461">
        <v>0</v>
      </c>
      <c r="G5461">
        <v>111.78</v>
      </c>
      <c r="L5461">
        <f t="shared" si="85"/>
        <v>1.2944983818770295E-2</v>
      </c>
    </row>
    <row r="5462" spans="1:12">
      <c r="A5462" s="1">
        <v>33990</v>
      </c>
      <c r="B5462">
        <v>309</v>
      </c>
      <c r="C5462">
        <v>309</v>
      </c>
      <c r="D5462">
        <v>309</v>
      </c>
      <c r="E5462">
        <v>309</v>
      </c>
      <c r="F5462">
        <v>0</v>
      </c>
      <c r="G5462">
        <v>110.35</v>
      </c>
      <c r="L5462">
        <f t="shared" si="85"/>
        <v>1.3114754098360715E-2</v>
      </c>
    </row>
    <row r="5463" spans="1:12">
      <c r="A5463" s="1">
        <v>33989</v>
      </c>
      <c r="B5463">
        <v>305</v>
      </c>
      <c r="C5463">
        <v>305</v>
      </c>
      <c r="D5463">
        <v>305</v>
      </c>
      <c r="E5463">
        <v>305</v>
      </c>
      <c r="F5463">
        <v>0</v>
      </c>
      <c r="G5463">
        <v>108.93</v>
      </c>
      <c r="L5463">
        <f t="shared" si="85"/>
        <v>-1.2944983818770184E-2</v>
      </c>
    </row>
    <row r="5464" spans="1:12">
      <c r="A5464" s="1">
        <v>33988</v>
      </c>
      <c r="B5464">
        <v>309</v>
      </c>
      <c r="C5464">
        <v>309</v>
      </c>
      <c r="D5464">
        <v>309</v>
      </c>
      <c r="E5464">
        <v>309</v>
      </c>
      <c r="F5464">
        <v>0</v>
      </c>
      <c r="G5464">
        <v>110.35</v>
      </c>
      <c r="L5464">
        <f t="shared" si="85"/>
        <v>-9.6153846153845812E-3</v>
      </c>
    </row>
    <row r="5465" spans="1:12">
      <c r="A5465" s="1">
        <v>33987</v>
      </c>
      <c r="B5465">
        <v>312</v>
      </c>
      <c r="C5465">
        <v>312</v>
      </c>
      <c r="D5465">
        <v>312</v>
      </c>
      <c r="E5465">
        <v>312</v>
      </c>
      <c r="F5465">
        <v>0</v>
      </c>
      <c r="G5465">
        <v>111.43</v>
      </c>
      <c r="L5465">
        <f t="shared" si="85"/>
        <v>-6.3694267515923553E-3</v>
      </c>
    </row>
    <row r="5466" spans="1:12">
      <c r="A5466" s="1">
        <v>33984</v>
      </c>
      <c r="B5466">
        <v>314</v>
      </c>
      <c r="C5466">
        <v>314</v>
      </c>
      <c r="D5466">
        <v>314</v>
      </c>
      <c r="E5466">
        <v>314</v>
      </c>
      <c r="F5466">
        <v>0</v>
      </c>
      <c r="G5466">
        <v>112.14</v>
      </c>
      <c r="L5466">
        <f t="shared" si="85"/>
        <v>0</v>
      </c>
    </row>
    <row r="5467" spans="1:12">
      <c r="A5467" s="1">
        <v>33983</v>
      </c>
      <c r="B5467">
        <v>314</v>
      </c>
      <c r="C5467">
        <v>314</v>
      </c>
      <c r="D5467">
        <v>314</v>
      </c>
      <c r="E5467">
        <v>314</v>
      </c>
      <c r="F5467">
        <v>0</v>
      </c>
      <c r="G5467">
        <v>112.14</v>
      </c>
      <c r="L5467">
        <f t="shared" si="85"/>
        <v>-3.1746031746031633E-3</v>
      </c>
    </row>
    <row r="5468" spans="1:12">
      <c r="A5468" s="1">
        <v>33982</v>
      </c>
      <c r="B5468">
        <v>315</v>
      </c>
      <c r="C5468">
        <v>315</v>
      </c>
      <c r="D5468">
        <v>315</v>
      </c>
      <c r="E5468">
        <v>315</v>
      </c>
      <c r="F5468">
        <v>0</v>
      </c>
      <c r="G5468">
        <v>112.5</v>
      </c>
      <c r="L5468">
        <f t="shared" si="85"/>
        <v>3.1847133757962887E-3</v>
      </c>
    </row>
    <row r="5469" spans="1:12">
      <c r="A5469" s="1">
        <v>33981</v>
      </c>
      <c r="B5469">
        <v>314</v>
      </c>
      <c r="C5469">
        <v>314</v>
      </c>
      <c r="D5469">
        <v>314</v>
      </c>
      <c r="E5469">
        <v>314</v>
      </c>
      <c r="F5469">
        <v>0</v>
      </c>
      <c r="G5469">
        <v>112.14</v>
      </c>
      <c r="L5469">
        <f t="shared" si="85"/>
        <v>-3.1746031746031633E-3</v>
      </c>
    </row>
    <row r="5470" spans="1:12">
      <c r="A5470" s="1">
        <v>33980</v>
      </c>
      <c r="B5470">
        <v>315</v>
      </c>
      <c r="C5470">
        <v>315</v>
      </c>
      <c r="D5470">
        <v>315</v>
      </c>
      <c r="E5470">
        <v>315</v>
      </c>
      <c r="F5470">
        <v>0</v>
      </c>
      <c r="G5470">
        <v>112.5</v>
      </c>
      <c r="L5470">
        <f t="shared" si="85"/>
        <v>-7.8740157480314821E-3</v>
      </c>
    </row>
    <row r="5471" spans="1:12">
      <c r="A5471" s="1">
        <v>33977</v>
      </c>
      <c r="B5471">
        <v>317.5</v>
      </c>
      <c r="C5471">
        <v>317.5</v>
      </c>
      <c r="D5471">
        <v>317.5</v>
      </c>
      <c r="E5471">
        <v>317.5</v>
      </c>
      <c r="F5471">
        <v>0</v>
      </c>
      <c r="G5471">
        <v>113.39</v>
      </c>
      <c r="L5471">
        <f t="shared" si="85"/>
        <v>-1.5723270440252124E-3</v>
      </c>
    </row>
    <row r="5472" spans="1:12">
      <c r="A5472" s="1">
        <v>33976</v>
      </c>
      <c r="B5472">
        <v>318</v>
      </c>
      <c r="C5472">
        <v>318</v>
      </c>
      <c r="D5472">
        <v>318</v>
      </c>
      <c r="E5472">
        <v>318</v>
      </c>
      <c r="F5472">
        <v>0</v>
      </c>
      <c r="G5472">
        <v>113.57</v>
      </c>
      <c r="L5472">
        <f t="shared" si="85"/>
        <v>9.52380952380949E-3</v>
      </c>
    </row>
    <row r="5473" spans="1:12">
      <c r="A5473" s="1">
        <v>33975</v>
      </c>
      <c r="B5473">
        <v>315</v>
      </c>
      <c r="C5473">
        <v>315</v>
      </c>
      <c r="D5473">
        <v>315</v>
      </c>
      <c r="E5473">
        <v>315</v>
      </c>
      <c r="F5473">
        <v>0</v>
      </c>
      <c r="G5473">
        <v>112.5</v>
      </c>
      <c r="L5473">
        <f t="shared" si="85"/>
        <v>-1.5625E-2</v>
      </c>
    </row>
    <row r="5474" spans="1:12">
      <c r="A5474" s="1">
        <v>33974</v>
      </c>
      <c r="B5474">
        <v>320</v>
      </c>
      <c r="C5474">
        <v>320</v>
      </c>
      <c r="D5474">
        <v>320</v>
      </c>
      <c r="E5474">
        <v>320</v>
      </c>
      <c r="F5474">
        <v>0</v>
      </c>
      <c r="G5474">
        <v>114.28</v>
      </c>
      <c r="L5474">
        <f t="shared" si="85"/>
        <v>-2.2900763358778664E-2</v>
      </c>
    </row>
    <row r="5475" spans="1:12">
      <c r="A5475" s="1">
        <v>33973</v>
      </c>
      <c r="B5475">
        <v>327.5</v>
      </c>
      <c r="C5475">
        <v>327.5</v>
      </c>
      <c r="D5475">
        <v>327.5</v>
      </c>
      <c r="E5475">
        <v>327.5</v>
      </c>
      <c r="F5475">
        <v>0</v>
      </c>
      <c r="G5475">
        <v>116.96</v>
      </c>
      <c r="L5475">
        <f t="shared" si="85"/>
        <v>-7.575757575757569E-3</v>
      </c>
    </row>
    <row r="5476" spans="1:12">
      <c r="A5476" s="1">
        <v>33970</v>
      </c>
      <c r="B5476">
        <v>330</v>
      </c>
      <c r="C5476">
        <v>330</v>
      </c>
      <c r="D5476">
        <v>330</v>
      </c>
      <c r="E5476">
        <v>330</v>
      </c>
      <c r="F5476">
        <v>0</v>
      </c>
      <c r="G5476">
        <v>117.85</v>
      </c>
      <c r="L5476">
        <f t="shared" si="85"/>
        <v>0</v>
      </c>
    </row>
    <row r="5477" spans="1:12">
      <c r="A5477" s="1">
        <v>33969</v>
      </c>
      <c r="B5477">
        <v>330</v>
      </c>
      <c r="C5477">
        <v>330</v>
      </c>
      <c r="D5477">
        <v>330</v>
      </c>
      <c r="E5477">
        <v>330</v>
      </c>
      <c r="F5477">
        <v>0</v>
      </c>
      <c r="G5477">
        <v>117.85</v>
      </c>
      <c r="L5477">
        <f t="shared" si="85"/>
        <v>0</v>
      </c>
    </row>
    <row r="5478" spans="1:12">
      <c r="A5478" s="1">
        <v>33968</v>
      </c>
      <c r="B5478">
        <v>330</v>
      </c>
      <c r="C5478">
        <v>330</v>
      </c>
      <c r="D5478">
        <v>330</v>
      </c>
      <c r="E5478">
        <v>330</v>
      </c>
      <c r="F5478">
        <v>0</v>
      </c>
      <c r="G5478">
        <v>117.85</v>
      </c>
      <c r="L5478">
        <f t="shared" si="85"/>
        <v>-3.0211480362537513E-3</v>
      </c>
    </row>
    <row r="5479" spans="1:12">
      <c r="A5479" s="1">
        <v>33967</v>
      </c>
      <c r="B5479">
        <v>331</v>
      </c>
      <c r="C5479">
        <v>331</v>
      </c>
      <c r="D5479">
        <v>331</v>
      </c>
      <c r="E5479">
        <v>331</v>
      </c>
      <c r="F5479">
        <v>0</v>
      </c>
      <c r="G5479">
        <v>118.21</v>
      </c>
      <c r="L5479">
        <f t="shared" si="85"/>
        <v>4.5523520485584168E-3</v>
      </c>
    </row>
    <row r="5480" spans="1:12">
      <c r="A5480" s="1">
        <v>33966</v>
      </c>
      <c r="B5480">
        <v>329.5</v>
      </c>
      <c r="C5480">
        <v>329.5</v>
      </c>
      <c r="D5480">
        <v>329.5</v>
      </c>
      <c r="E5480">
        <v>329.5</v>
      </c>
      <c r="F5480">
        <v>0</v>
      </c>
      <c r="G5480">
        <v>117.68</v>
      </c>
      <c r="L5480">
        <f t="shared" si="85"/>
        <v>0</v>
      </c>
    </row>
    <row r="5481" spans="1:12">
      <c r="A5481" s="1">
        <v>33963</v>
      </c>
      <c r="B5481">
        <v>329.5</v>
      </c>
      <c r="C5481">
        <v>329.5</v>
      </c>
      <c r="D5481">
        <v>329.5</v>
      </c>
      <c r="E5481">
        <v>329.5</v>
      </c>
      <c r="F5481">
        <v>0</v>
      </c>
      <c r="G5481">
        <v>117.68</v>
      </c>
      <c r="L5481">
        <f t="shared" si="85"/>
        <v>0</v>
      </c>
    </row>
    <row r="5482" spans="1:12">
      <c r="A5482" s="1">
        <v>33962</v>
      </c>
      <c r="B5482">
        <v>329.5</v>
      </c>
      <c r="C5482">
        <v>329.5</v>
      </c>
      <c r="D5482">
        <v>329.5</v>
      </c>
      <c r="E5482">
        <v>329.5</v>
      </c>
      <c r="F5482">
        <v>0</v>
      </c>
      <c r="G5482">
        <v>117.68</v>
      </c>
      <c r="L5482">
        <f t="shared" si="85"/>
        <v>3.0441400304415112E-3</v>
      </c>
    </row>
    <row r="5483" spans="1:12">
      <c r="A5483" s="1">
        <v>33961</v>
      </c>
      <c r="B5483">
        <v>328.5</v>
      </c>
      <c r="C5483">
        <v>328.5</v>
      </c>
      <c r="D5483">
        <v>328.5</v>
      </c>
      <c r="E5483">
        <v>328.5</v>
      </c>
      <c r="F5483">
        <v>0</v>
      </c>
      <c r="G5483">
        <v>117.32</v>
      </c>
      <c r="L5483">
        <f t="shared" si="85"/>
        <v>3.0534351145037331E-3</v>
      </c>
    </row>
    <row r="5484" spans="1:12">
      <c r="A5484" s="1">
        <v>33960</v>
      </c>
      <c r="B5484">
        <v>327.5</v>
      </c>
      <c r="C5484">
        <v>327.5</v>
      </c>
      <c r="D5484">
        <v>327.5</v>
      </c>
      <c r="E5484">
        <v>327.5</v>
      </c>
      <c r="F5484">
        <v>0</v>
      </c>
      <c r="G5484">
        <v>116.96</v>
      </c>
      <c r="L5484">
        <f t="shared" si="85"/>
        <v>1.5290519877675379E-3</v>
      </c>
    </row>
    <row r="5485" spans="1:12">
      <c r="A5485" s="1">
        <v>33959</v>
      </c>
      <c r="B5485">
        <v>327</v>
      </c>
      <c r="C5485">
        <v>327</v>
      </c>
      <c r="D5485">
        <v>327</v>
      </c>
      <c r="E5485">
        <v>327</v>
      </c>
      <c r="F5485">
        <v>0</v>
      </c>
      <c r="G5485">
        <v>116.78</v>
      </c>
      <c r="L5485">
        <f t="shared" si="85"/>
        <v>3.0674846625766694E-3</v>
      </c>
    </row>
    <row r="5486" spans="1:12">
      <c r="A5486" s="1">
        <v>33956</v>
      </c>
      <c r="B5486">
        <v>326</v>
      </c>
      <c r="C5486">
        <v>326</v>
      </c>
      <c r="D5486">
        <v>326</v>
      </c>
      <c r="E5486">
        <v>326</v>
      </c>
      <c r="F5486">
        <v>0</v>
      </c>
      <c r="G5486">
        <v>116.43</v>
      </c>
      <c r="L5486">
        <f t="shared" si="85"/>
        <v>2.515723270440251E-2</v>
      </c>
    </row>
    <row r="5487" spans="1:12">
      <c r="A5487" s="1">
        <v>33955</v>
      </c>
      <c r="B5487">
        <v>318</v>
      </c>
      <c r="C5487">
        <v>318</v>
      </c>
      <c r="D5487">
        <v>318</v>
      </c>
      <c r="E5487">
        <v>318</v>
      </c>
      <c r="F5487">
        <v>0</v>
      </c>
      <c r="G5487">
        <v>113.57</v>
      </c>
      <c r="L5487">
        <f t="shared" si="85"/>
        <v>3.154574132492094E-3</v>
      </c>
    </row>
    <row r="5488" spans="1:12">
      <c r="A5488" s="1">
        <v>33954</v>
      </c>
      <c r="B5488">
        <v>317</v>
      </c>
      <c r="C5488">
        <v>317</v>
      </c>
      <c r="D5488">
        <v>317</v>
      </c>
      <c r="E5488">
        <v>317</v>
      </c>
      <c r="F5488">
        <v>0</v>
      </c>
      <c r="G5488">
        <v>113.21</v>
      </c>
      <c r="L5488">
        <f t="shared" si="85"/>
        <v>1.5797788309637184E-3</v>
      </c>
    </row>
    <row r="5489" spans="1:12">
      <c r="A5489" s="1">
        <v>33953</v>
      </c>
      <c r="B5489">
        <v>316.5</v>
      </c>
      <c r="C5489">
        <v>316.5</v>
      </c>
      <c r="D5489">
        <v>316.5</v>
      </c>
      <c r="E5489">
        <v>316.5</v>
      </c>
      <c r="F5489">
        <v>0</v>
      </c>
      <c r="G5489">
        <v>113.03</v>
      </c>
      <c r="L5489">
        <f t="shared" si="85"/>
        <v>-1.4018691588784993E-2</v>
      </c>
    </row>
    <row r="5490" spans="1:12">
      <c r="A5490" s="1">
        <v>33952</v>
      </c>
      <c r="B5490">
        <v>321</v>
      </c>
      <c r="C5490">
        <v>321</v>
      </c>
      <c r="D5490">
        <v>321</v>
      </c>
      <c r="E5490">
        <v>321</v>
      </c>
      <c r="F5490">
        <v>0</v>
      </c>
      <c r="G5490">
        <v>114.64</v>
      </c>
      <c r="L5490">
        <f t="shared" si="85"/>
        <v>6.2695924764890609E-3</v>
      </c>
    </row>
    <row r="5491" spans="1:12">
      <c r="A5491" s="1">
        <v>33949</v>
      </c>
      <c r="B5491">
        <v>319</v>
      </c>
      <c r="C5491">
        <v>319</v>
      </c>
      <c r="D5491">
        <v>319</v>
      </c>
      <c r="E5491">
        <v>319</v>
      </c>
      <c r="F5491">
        <v>0</v>
      </c>
      <c r="G5491">
        <v>113.93</v>
      </c>
      <c r="L5491">
        <f t="shared" si="85"/>
        <v>-3.1250000000000444E-3</v>
      </c>
    </row>
    <row r="5492" spans="1:12">
      <c r="A5492" s="1">
        <v>33948</v>
      </c>
      <c r="B5492">
        <v>320</v>
      </c>
      <c r="C5492">
        <v>320</v>
      </c>
      <c r="D5492">
        <v>320</v>
      </c>
      <c r="E5492">
        <v>320</v>
      </c>
      <c r="F5492">
        <v>0</v>
      </c>
      <c r="G5492">
        <v>114.28</v>
      </c>
      <c r="L5492">
        <f t="shared" si="85"/>
        <v>-3.1152647975077885E-3</v>
      </c>
    </row>
    <row r="5493" spans="1:12">
      <c r="A5493" s="1">
        <v>33947</v>
      </c>
      <c r="B5493">
        <v>321</v>
      </c>
      <c r="C5493">
        <v>321</v>
      </c>
      <c r="D5493">
        <v>321</v>
      </c>
      <c r="E5493">
        <v>321</v>
      </c>
      <c r="F5493">
        <v>0</v>
      </c>
      <c r="G5493">
        <v>114.64</v>
      </c>
      <c r="L5493">
        <f t="shared" si="85"/>
        <v>3.1250000000000444E-3</v>
      </c>
    </row>
    <row r="5494" spans="1:12">
      <c r="A5494" s="1">
        <v>33946</v>
      </c>
      <c r="B5494">
        <v>320</v>
      </c>
      <c r="C5494">
        <v>320</v>
      </c>
      <c r="D5494">
        <v>320</v>
      </c>
      <c r="E5494">
        <v>320</v>
      </c>
      <c r="F5494">
        <v>0</v>
      </c>
      <c r="G5494">
        <v>114.28</v>
      </c>
      <c r="L5494">
        <f t="shared" si="85"/>
        <v>1.2658227848101333E-2</v>
      </c>
    </row>
    <row r="5495" spans="1:12">
      <c r="A5495" s="1">
        <v>33945</v>
      </c>
      <c r="B5495">
        <v>316</v>
      </c>
      <c r="C5495">
        <v>316</v>
      </c>
      <c r="D5495">
        <v>316</v>
      </c>
      <c r="E5495">
        <v>316</v>
      </c>
      <c r="F5495">
        <v>0</v>
      </c>
      <c r="G5495">
        <v>112.85</v>
      </c>
      <c r="L5495">
        <f t="shared" si="85"/>
        <v>1.2820512820512775E-2</v>
      </c>
    </row>
    <row r="5496" spans="1:12">
      <c r="A5496" s="1">
        <v>33942</v>
      </c>
      <c r="B5496">
        <v>312</v>
      </c>
      <c r="C5496">
        <v>312</v>
      </c>
      <c r="D5496">
        <v>312</v>
      </c>
      <c r="E5496">
        <v>312</v>
      </c>
      <c r="F5496">
        <v>0</v>
      </c>
      <c r="G5496">
        <v>111.43</v>
      </c>
      <c r="L5496">
        <f t="shared" si="85"/>
        <v>6.4516129032257119E-3</v>
      </c>
    </row>
    <row r="5497" spans="1:12">
      <c r="A5497" s="1">
        <v>33941</v>
      </c>
      <c r="B5497">
        <v>310</v>
      </c>
      <c r="C5497">
        <v>310</v>
      </c>
      <c r="D5497">
        <v>310</v>
      </c>
      <c r="E5497">
        <v>310</v>
      </c>
      <c r="F5497">
        <v>0</v>
      </c>
      <c r="G5497">
        <v>110.71</v>
      </c>
      <c r="L5497">
        <f t="shared" si="85"/>
        <v>9.7719869706840434E-3</v>
      </c>
    </row>
    <row r="5498" spans="1:12">
      <c r="A5498" s="1">
        <v>33940</v>
      </c>
      <c r="B5498">
        <v>307</v>
      </c>
      <c r="C5498">
        <v>307</v>
      </c>
      <c r="D5498">
        <v>307</v>
      </c>
      <c r="E5498">
        <v>307</v>
      </c>
      <c r="F5498">
        <v>0</v>
      </c>
      <c r="G5498">
        <v>109.64</v>
      </c>
      <c r="L5498">
        <f t="shared" si="85"/>
        <v>3.2679738562091387E-3</v>
      </c>
    </row>
    <row r="5499" spans="1:12">
      <c r="A5499" s="1">
        <v>33939</v>
      </c>
      <c r="B5499">
        <v>306</v>
      </c>
      <c r="C5499">
        <v>306</v>
      </c>
      <c r="D5499">
        <v>306</v>
      </c>
      <c r="E5499">
        <v>306</v>
      </c>
      <c r="F5499">
        <v>0</v>
      </c>
      <c r="G5499">
        <v>109.28</v>
      </c>
      <c r="L5499">
        <f t="shared" si="85"/>
        <v>6.5789473684210176E-3</v>
      </c>
    </row>
    <row r="5500" spans="1:12">
      <c r="A5500" s="1">
        <v>33938</v>
      </c>
      <c r="B5500">
        <v>304</v>
      </c>
      <c r="C5500">
        <v>304</v>
      </c>
      <c r="D5500">
        <v>304</v>
      </c>
      <c r="E5500">
        <v>304</v>
      </c>
      <c r="F5500">
        <v>0</v>
      </c>
      <c r="G5500">
        <v>108.57</v>
      </c>
      <c r="L5500">
        <f t="shared" si="85"/>
        <v>3.3003300330032292E-3</v>
      </c>
    </row>
    <row r="5501" spans="1:12">
      <c r="A5501" s="1">
        <v>33935</v>
      </c>
      <c r="B5501">
        <v>303</v>
      </c>
      <c r="C5501">
        <v>303</v>
      </c>
      <c r="D5501">
        <v>303</v>
      </c>
      <c r="E5501">
        <v>303</v>
      </c>
      <c r="F5501">
        <v>0</v>
      </c>
      <c r="G5501">
        <v>108.21</v>
      </c>
      <c r="L5501">
        <f t="shared" si="85"/>
        <v>1.0000000000000009E-2</v>
      </c>
    </row>
    <row r="5502" spans="1:12">
      <c r="A5502" s="1">
        <v>33934</v>
      </c>
      <c r="B5502">
        <v>300</v>
      </c>
      <c r="C5502">
        <v>300</v>
      </c>
      <c r="D5502">
        <v>300</v>
      </c>
      <c r="E5502">
        <v>300</v>
      </c>
      <c r="F5502">
        <v>0</v>
      </c>
      <c r="G5502">
        <v>107.14</v>
      </c>
      <c r="L5502">
        <f t="shared" si="85"/>
        <v>-6.6225165562914245E-3</v>
      </c>
    </row>
    <row r="5503" spans="1:12">
      <c r="A5503" s="1">
        <v>33933</v>
      </c>
      <c r="B5503">
        <v>302</v>
      </c>
      <c r="C5503">
        <v>302</v>
      </c>
      <c r="D5503">
        <v>302</v>
      </c>
      <c r="E5503">
        <v>302</v>
      </c>
      <c r="F5503">
        <v>0</v>
      </c>
      <c r="G5503">
        <v>107.85</v>
      </c>
      <c r="L5503">
        <f t="shared" si="85"/>
        <v>-2.1069692058346856E-2</v>
      </c>
    </row>
    <row r="5504" spans="1:12">
      <c r="A5504" s="1">
        <v>33932</v>
      </c>
      <c r="B5504">
        <v>308.5</v>
      </c>
      <c r="C5504">
        <v>308.5</v>
      </c>
      <c r="D5504">
        <v>308.5</v>
      </c>
      <c r="E5504">
        <v>308.5</v>
      </c>
      <c r="F5504">
        <v>0</v>
      </c>
      <c r="G5504">
        <v>110.18</v>
      </c>
      <c r="L5504">
        <f t="shared" si="85"/>
        <v>-4.8387096774193949E-3</v>
      </c>
    </row>
    <row r="5505" spans="1:12">
      <c r="A5505" s="1">
        <v>33931</v>
      </c>
      <c r="B5505">
        <v>310</v>
      </c>
      <c r="C5505">
        <v>310</v>
      </c>
      <c r="D5505">
        <v>310</v>
      </c>
      <c r="E5505">
        <v>310</v>
      </c>
      <c r="F5505">
        <v>0</v>
      </c>
      <c r="G5505">
        <v>110.71</v>
      </c>
      <c r="L5505">
        <f t="shared" si="85"/>
        <v>-3.215434083601254E-3</v>
      </c>
    </row>
    <row r="5506" spans="1:12">
      <c r="A5506" s="1">
        <v>33928</v>
      </c>
      <c r="B5506">
        <v>311</v>
      </c>
      <c r="C5506">
        <v>311</v>
      </c>
      <c r="D5506">
        <v>311</v>
      </c>
      <c r="E5506">
        <v>311</v>
      </c>
      <c r="F5506">
        <v>0</v>
      </c>
      <c r="G5506">
        <v>111.07</v>
      </c>
      <c r="L5506">
        <f t="shared" si="85"/>
        <v>-3.2051282051281937E-3</v>
      </c>
    </row>
    <row r="5507" spans="1:12">
      <c r="A5507" s="1">
        <v>33927</v>
      </c>
      <c r="B5507">
        <v>312</v>
      </c>
      <c r="C5507">
        <v>312</v>
      </c>
      <c r="D5507">
        <v>312</v>
      </c>
      <c r="E5507">
        <v>312</v>
      </c>
      <c r="F5507">
        <v>0</v>
      </c>
      <c r="G5507">
        <v>111.43</v>
      </c>
      <c r="L5507">
        <f t="shared" ref="L5507:L5570" si="86">IFERROR(E5507/E5508-1,10000)</f>
        <v>6.4516129032257119E-3</v>
      </c>
    </row>
    <row r="5508" spans="1:12">
      <c r="A5508" s="1">
        <v>33926</v>
      </c>
      <c r="B5508">
        <v>310</v>
      </c>
      <c r="C5508">
        <v>310</v>
      </c>
      <c r="D5508">
        <v>310</v>
      </c>
      <c r="E5508">
        <v>310</v>
      </c>
      <c r="F5508">
        <v>0</v>
      </c>
      <c r="G5508">
        <v>110.71</v>
      </c>
      <c r="L5508">
        <f t="shared" si="86"/>
        <v>0</v>
      </c>
    </row>
    <row r="5509" spans="1:12">
      <c r="A5509" s="1">
        <v>33925</v>
      </c>
      <c r="B5509">
        <v>310</v>
      </c>
      <c r="C5509">
        <v>310</v>
      </c>
      <c r="D5509">
        <v>310</v>
      </c>
      <c r="E5509">
        <v>310</v>
      </c>
      <c r="F5509">
        <v>0</v>
      </c>
      <c r="G5509">
        <v>110.71</v>
      </c>
      <c r="L5509">
        <f t="shared" si="86"/>
        <v>-3.215434083601254E-3</v>
      </c>
    </row>
    <row r="5510" spans="1:12">
      <c r="A5510" s="1">
        <v>33924</v>
      </c>
      <c r="B5510">
        <v>311</v>
      </c>
      <c r="C5510">
        <v>311</v>
      </c>
      <c r="D5510">
        <v>311</v>
      </c>
      <c r="E5510">
        <v>311</v>
      </c>
      <c r="F5510">
        <v>0</v>
      </c>
      <c r="G5510">
        <v>111.07</v>
      </c>
      <c r="L5510">
        <f t="shared" si="86"/>
        <v>0</v>
      </c>
    </row>
    <row r="5511" spans="1:12">
      <c r="A5511" s="1">
        <v>33921</v>
      </c>
      <c r="B5511">
        <v>311</v>
      </c>
      <c r="C5511">
        <v>311</v>
      </c>
      <c r="D5511">
        <v>311</v>
      </c>
      <c r="E5511">
        <v>311</v>
      </c>
      <c r="F5511">
        <v>0</v>
      </c>
      <c r="G5511">
        <v>111.07</v>
      </c>
      <c r="L5511">
        <f t="shared" si="86"/>
        <v>0</v>
      </c>
    </row>
    <row r="5512" spans="1:12">
      <c r="A5512" s="1">
        <v>33920</v>
      </c>
      <c r="B5512">
        <v>311</v>
      </c>
      <c r="C5512">
        <v>311</v>
      </c>
      <c r="D5512">
        <v>311</v>
      </c>
      <c r="E5512">
        <v>311</v>
      </c>
      <c r="F5512">
        <v>0</v>
      </c>
      <c r="G5512">
        <v>111.07</v>
      </c>
      <c r="L5512">
        <f t="shared" si="86"/>
        <v>1.9672131147540961E-2</v>
      </c>
    </row>
    <row r="5513" spans="1:12">
      <c r="A5513" s="1">
        <v>33919</v>
      </c>
      <c r="B5513">
        <v>305</v>
      </c>
      <c r="C5513">
        <v>305</v>
      </c>
      <c r="D5513">
        <v>305</v>
      </c>
      <c r="E5513">
        <v>305</v>
      </c>
      <c r="F5513">
        <v>0</v>
      </c>
      <c r="G5513">
        <v>108.93</v>
      </c>
      <c r="L5513">
        <f t="shared" si="86"/>
        <v>2.3489932885905951E-2</v>
      </c>
    </row>
    <row r="5514" spans="1:12">
      <c r="A5514" s="1">
        <v>33918</v>
      </c>
      <c r="B5514">
        <v>298</v>
      </c>
      <c r="C5514">
        <v>298</v>
      </c>
      <c r="D5514">
        <v>298</v>
      </c>
      <c r="E5514">
        <v>298</v>
      </c>
      <c r="F5514">
        <v>0</v>
      </c>
      <c r="G5514">
        <v>106.43</v>
      </c>
      <c r="L5514">
        <f t="shared" si="86"/>
        <v>2.405498281786933E-2</v>
      </c>
    </row>
    <row r="5515" spans="1:12">
      <c r="A5515" s="1">
        <v>33917</v>
      </c>
      <c r="B5515">
        <v>291</v>
      </c>
      <c r="C5515">
        <v>291</v>
      </c>
      <c r="D5515">
        <v>291</v>
      </c>
      <c r="E5515">
        <v>291</v>
      </c>
      <c r="F5515">
        <v>0</v>
      </c>
      <c r="G5515">
        <v>103.93</v>
      </c>
      <c r="L5515">
        <f t="shared" si="86"/>
        <v>-6.8259385665528916E-3</v>
      </c>
    </row>
    <row r="5516" spans="1:12">
      <c r="A5516" s="1">
        <v>33914</v>
      </c>
      <c r="B5516">
        <v>293</v>
      </c>
      <c r="C5516">
        <v>293</v>
      </c>
      <c r="D5516">
        <v>293</v>
      </c>
      <c r="E5516">
        <v>293</v>
      </c>
      <c r="F5516">
        <v>0</v>
      </c>
      <c r="G5516">
        <v>104.64</v>
      </c>
      <c r="L5516">
        <f t="shared" si="86"/>
        <v>0</v>
      </c>
    </row>
    <row r="5517" spans="1:12">
      <c r="A5517" s="1">
        <v>33913</v>
      </c>
      <c r="B5517">
        <v>293</v>
      </c>
      <c r="C5517">
        <v>293</v>
      </c>
      <c r="D5517">
        <v>293</v>
      </c>
      <c r="E5517">
        <v>293</v>
      </c>
      <c r="F5517">
        <v>0</v>
      </c>
      <c r="G5517">
        <v>104.64</v>
      </c>
      <c r="L5517">
        <f t="shared" si="86"/>
        <v>3.424657534246478E-3</v>
      </c>
    </row>
    <row r="5518" spans="1:12">
      <c r="A5518" s="1">
        <v>33912</v>
      </c>
      <c r="B5518">
        <v>292</v>
      </c>
      <c r="C5518">
        <v>292</v>
      </c>
      <c r="D5518">
        <v>292</v>
      </c>
      <c r="E5518">
        <v>292</v>
      </c>
      <c r="F5518">
        <v>0</v>
      </c>
      <c r="G5518">
        <v>104.28</v>
      </c>
      <c r="L5518">
        <f t="shared" si="86"/>
        <v>-3.4129692832765013E-3</v>
      </c>
    </row>
    <row r="5519" spans="1:12">
      <c r="A5519" s="1">
        <v>33911</v>
      </c>
      <c r="B5519">
        <v>293</v>
      </c>
      <c r="C5519">
        <v>293</v>
      </c>
      <c r="D5519">
        <v>293</v>
      </c>
      <c r="E5519">
        <v>293</v>
      </c>
      <c r="F5519">
        <v>0</v>
      </c>
      <c r="G5519">
        <v>104.64</v>
      </c>
      <c r="L5519">
        <f t="shared" si="86"/>
        <v>1.0344827586206806E-2</v>
      </c>
    </row>
    <row r="5520" spans="1:12">
      <c r="A5520" s="1">
        <v>33910</v>
      </c>
      <c r="B5520">
        <v>290</v>
      </c>
      <c r="C5520">
        <v>290</v>
      </c>
      <c r="D5520">
        <v>290</v>
      </c>
      <c r="E5520">
        <v>290</v>
      </c>
      <c r="F5520">
        <v>0</v>
      </c>
      <c r="G5520">
        <v>103.57</v>
      </c>
      <c r="L5520">
        <f t="shared" si="86"/>
        <v>1.3986013986013957E-2</v>
      </c>
    </row>
    <row r="5521" spans="1:12">
      <c r="A5521" s="1">
        <v>33907</v>
      </c>
      <c r="B5521">
        <v>286</v>
      </c>
      <c r="C5521">
        <v>286</v>
      </c>
      <c r="D5521">
        <v>286</v>
      </c>
      <c r="E5521">
        <v>286</v>
      </c>
      <c r="F5521">
        <v>0</v>
      </c>
      <c r="G5521">
        <v>102.14</v>
      </c>
      <c r="L5521">
        <f t="shared" si="86"/>
        <v>-1.038062283737029E-2</v>
      </c>
    </row>
    <row r="5522" spans="1:12">
      <c r="A5522" s="1">
        <v>33906</v>
      </c>
      <c r="B5522">
        <v>289</v>
      </c>
      <c r="C5522">
        <v>289</v>
      </c>
      <c r="D5522">
        <v>289</v>
      </c>
      <c r="E5522">
        <v>289</v>
      </c>
      <c r="F5522">
        <v>0</v>
      </c>
      <c r="G5522">
        <v>103.21</v>
      </c>
      <c r="L5522">
        <f t="shared" si="86"/>
        <v>-3.4482758620689724E-3</v>
      </c>
    </row>
    <row r="5523" spans="1:12">
      <c r="A5523" s="1">
        <v>33905</v>
      </c>
      <c r="B5523">
        <v>290</v>
      </c>
      <c r="C5523">
        <v>290</v>
      </c>
      <c r="D5523">
        <v>290</v>
      </c>
      <c r="E5523">
        <v>290</v>
      </c>
      <c r="F5523">
        <v>0</v>
      </c>
      <c r="G5523">
        <v>103.57</v>
      </c>
      <c r="L5523">
        <f t="shared" si="86"/>
        <v>0</v>
      </c>
    </row>
    <row r="5524" spans="1:12">
      <c r="A5524" s="1">
        <v>33904</v>
      </c>
      <c r="B5524">
        <v>290</v>
      </c>
      <c r="C5524">
        <v>290</v>
      </c>
      <c r="D5524">
        <v>290</v>
      </c>
      <c r="E5524">
        <v>290</v>
      </c>
      <c r="F5524">
        <v>0</v>
      </c>
      <c r="G5524">
        <v>103.57</v>
      </c>
      <c r="L5524">
        <f t="shared" si="86"/>
        <v>3.4602076124568004E-3</v>
      </c>
    </row>
    <row r="5525" spans="1:12">
      <c r="A5525" s="1">
        <v>33903</v>
      </c>
      <c r="B5525">
        <v>289</v>
      </c>
      <c r="C5525">
        <v>289</v>
      </c>
      <c r="D5525">
        <v>289</v>
      </c>
      <c r="E5525">
        <v>289</v>
      </c>
      <c r="F5525">
        <v>0</v>
      </c>
      <c r="G5525">
        <v>103.21</v>
      </c>
      <c r="L5525">
        <f t="shared" si="86"/>
        <v>-1.7271157167529916E-3</v>
      </c>
    </row>
    <row r="5526" spans="1:12">
      <c r="A5526" s="1">
        <v>33900</v>
      </c>
      <c r="B5526">
        <v>289.5</v>
      </c>
      <c r="C5526">
        <v>289.5</v>
      </c>
      <c r="D5526">
        <v>289.5</v>
      </c>
      <c r="E5526">
        <v>289.5</v>
      </c>
      <c r="F5526">
        <v>0</v>
      </c>
      <c r="G5526">
        <v>103.39</v>
      </c>
      <c r="L5526">
        <f t="shared" si="86"/>
        <v>0</v>
      </c>
    </row>
    <row r="5527" spans="1:12">
      <c r="A5527" s="1">
        <v>33899</v>
      </c>
      <c r="B5527">
        <v>289.5</v>
      </c>
      <c r="C5527">
        <v>289.5</v>
      </c>
      <c r="D5527">
        <v>289.5</v>
      </c>
      <c r="E5527">
        <v>289.5</v>
      </c>
      <c r="F5527">
        <v>0</v>
      </c>
      <c r="G5527">
        <v>103.39</v>
      </c>
      <c r="L5527">
        <f t="shared" si="86"/>
        <v>-5.1546391752577136E-3</v>
      </c>
    </row>
    <row r="5528" spans="1:12">
      <c r="A5528" s="1">
        <v>33898</v>
      </c>
      <c r="B5528">
        <v>291</v>
      </c>
      <c r="C5528">
        <v>291</v>
      </c>
      <c r="D5528">
        <v>291</v>
      </c>
      <c r="E5528">
        <v>291</v>
      </c>
      <c r="F5528">
        <v>0</v>
      </c>
      <c r="G5528">
        <v>103.93</v>
      </c>
      <c r="L5528">
        <f t="shared" si="86"/>
        <v>-1.3559322033898313E-2</v>
      </c>
    </row>
    <row r="5529" spans="1:12">
      <c r="A5529" s="1">
        <v>33897</v>
      </c>
      <c r="B5529">
        <v>295</v>
      </c>
      <c r="C5529">
        <v>295</v>
      </c>
      <c r="D5529">
        <v>295</v>
      </c>
      <c r="E5529">
        <v>295</v>
      </c>
      <c r="F5529">
        <v>0</v>
      </c>
      <c r="G5529">
        <v>105.35</v>
      </c>
      <c r="L5529">
        <f t="shared" si="86"/>
        <v>-1.0067114093959773E-2</v>
      </c>
    </row>
    <row r="5530" spans="1:12">
      <c r="A5530" s="1">
        <v>33896</v>
      </c>
      <c r="B5530">
        <v>298</v>
      </c>
      <c r="C5530">
        <v>298</v>
      </c>
      <c r="D5530">
        <v>298</v>
      </c>
      <c r="E5530">
        <v>298</v>
      </c>
      <c r="F5530">
        <v>0</v>
      </c>
      <c r="G5530">
        <v>106.43</v>
      </c>
      <c r="L5530">
        <f t="shared" si="86"/>
        <v>1.3605442176870763E-2</v>
      </c>
    </row>
    <row r="5531" spans="1:12">
      <c r="A5531" s="1">
        <v>33893</v>
      </c>
      <c r="B5531">
        <v>294</v>
      </c>
      <c r="C5531">
        <v>294</v>
      </c>
      <c r="D5531">
        <v>294</v>
      </c>
      <c r="E5531">
        <v>294</v>
      </c>
      <c r="F5531">
        <v>0</v>
      </c>
      <c r="G5531">
        <v>105</v>
      </c>
      <c r="L5531">
        <f t="shared" si="86"/>
        <v>3.1578947368421151E-2</v>
      </c>
    </row>
    <row r="5532" spans="1:12">
      <c r="A5532" s="1">
        <v>33892</v>
      </c>
      <c r="B5532">
        <v>285</v>
      </c>
      <c r="C5532">
        <v>285</v>
      </c>
      <c r="D5532">
        <v>285</v>
      </c>
      <c r="E5532">
        <v>285</v>
      </c>
      <c r="F5532">
        <v>0</v>
      </c>
      <c r="G5532">
        <v>101.78</v>
      </c>
      <c r="L5532">
        <f t="shared" si="86"/>
        <v>-5.2356020942407877E-3</v>
      </c>
    </row>
    <row r="5533" spans="1:12">
      <c r="A5533" s="1">
        <v>33891</v>
      </c>
      <c r="B5533">
        <v>286.5</v>
      </c>
      <c r="C5533">
        <v>286.5</v>
      </c>
      <c r="D5533">
        <v>286.5</v>
      </c>
      <c r="E5533">
        <v>286.5</v>
      </c>
      <c r="F5533">
        <v>0</v>
      </c>
      <c r="G5533">
        <v>102.32</v>
      </c>
      <c r="L5533">
        <f t="shared" si="86"/>
        <v>0</v>
      </c>
    </row>
    <row r="5534" spans="1:12">
      <c r="A5534" s="1">
        <v>33890</v>
      </c>
      <c r="B5534">
        <v>286.5</v>
      </c>
      <c r="C5534">
        <v>286.5</v>
      </c>
      <c r="D5534">
        <v>286.5</v>
      </c>
      <c r="E5534">
        <v>286.5</v>
      </c>
      <c r="F5534">
        <v>0</v>
      </c>
      <c r="G5534">
        <v>102.32</v>
      </c>
      <c r="L5534">
        <f t="shared" si="86"/>
        <v>8.8028169014084945E-3</v>
      </c>
    </row>
    <row r="5535" spans="1:12">
      <c r="A5535" s="1">
        <v>33889</v>
      </c>
      <c r="B5535">
        <v>284</v>
      </c>
      <c r="C5535">
        <v>284</v>
      </c>
      <c r="D5535">
        <v>284</v>
      </c>
      <c r="E5535">
        <v>284</v>
      </c>
      <c r="F5535">
        <v>0</v>
      </c>
      <c r="G5535">
        <v>101.43</v>
      </c>
      <c r="L5535">
        <f t="shared" si="86"/>
        <v>-1.7574692442882123E-3</v>
      </c>
    </row>
    <row r="5536" spans="1:12">
      <c r="A5536" s="1">
        <v>33886</v>
      </c>
      <c r="B5536">
        <v>284.5</v>
      </c>
      <c r="C5536">
        <v>284.5</v>
      </c>
      <c r="D5536">
        <v>284.5</v>
      </c>
      <c r="E5536">
        <v>284.5</v>
      </c>
      <c r="F5536">
        <v>0</v>
      </c>
      <c r="G5536">
        <v>101.6</v>
      </c>
      <c r="L5536">
        <f t="shared" si="86"/>
        <v>1.7605633802817433E-3</v>
      </c>
    </row>
    <row r="5537" spans="1:12">
      <c r="A5537" s="1">
        <v>33885</v>
      </c>
      <c r="B5537">
        <v>284</v>
      </c>
      <c r="C5537">
        <v>284</v>
      </c>
      <c r="D5537">
        <v>284</v>
      </c>
      <c r="E5537">
        <v>284</v>
      </c>
      <c r="F5537">
        <v>0</v>
      </c>
      <c r="G5537">
        <v>101.43</v>
      </c>
      <c r="L5537">
        <f t="shared" si="86"/>
        <v>1.4285714285714235E-2</v>
      </c>
    </row>
    <row r="5538" spans="1:12">
      <c r="A5538" s="1">
        <v>33884</v>
      </c>
      <c r="B5538">
        <v>280</v>
      </c>
      <c r="C5538">
        <v>280</v>
      </c>
      <c r="D5538">
        <v>280</v>
      </c>
      <c r="E5538">
        <v>280</v>
      </c>
      <c r="F5538">
        <v>0</v>
      </c>
      <c r="G5538">
        <v>100</v>
      </c>
      <c r="L5538">
        <f t="shared" si="86"/>
        <v>0</v>
      </c>
    </row>
    <row r="5539" spans="1:12">
      <c r="A5539" s="1">
        <v>33883</v>
      </c>
      <c r="B5539">
        <v>280</v>
      </c>
      <c r="C5539">
        <v>280</v>
      </c>
      <c r="D5539">
        <v>280</v>
      </c>
      <c r="E5539">
        <v>280</v>
      </c>
      <c r="F5539">
        <v>0</v>
      </c>
      <c r="G5539">
        <v>100</v>
      </c>
      <c r="L5539">
        <f t="shared" si="86"/>
        <v>7.194244604316502E-3</v>
      </c>
    </row>
    <row r="5540" spans="1:12">
      <c r="A5540" s="1">
        <v>33882</v>
      </c>
      <c r="B5540">
        <v>278</v>
      </c>
      <c r="C5540">
        <v>278</v>
      </c>
      <c r="D5540">
        <v>278</v>
      </c>
      <c r="E5540">
        <v>278</v>
      </c>
      <c r="F5540">
        <v>0</v>
      </c>
      <c r="G5540">
        <v>99.28</v>
      </c>
      <c r="L5540">
        <f t="shared" si="86"/>
        <v>-1.5929203539822967E-2</v>
      </c>
    </row>
    <row r="5541" spans="1:12">
      <c r="A5541" s="1">
        <v>33879</v>
      </c>
      <c r="B5541">
        <v>282.5</v>
      </c>
      <c r="C5541">
        <v>282.5</v>
      </c>
      <c r="D5541">
        <v>282.5</v>
      </c>
      <c r="E5541">
        <v>282.5</v>
      </c>
      <c r="F5541">
        <v>0</v>
      </c>
      <c r="G5541">
        <v>100.89</v>
      </c>
      <c r="L5541">
        <f t="shared" si="86"/>
        <v>5.3380782918148739E-3</v>
      </c>
    </row>
    <row r="5542" spans="1:12">
      <c r="A5542" s="1">
        <v>33878</v>
      </c>
      <c r="B5542">
        <v>281</v>
      </c>
      <c r="C5542">
        <v>281</v>
      </c>
      <c r="D5542">
        <v>281</v>
      </c>
      <c r="E5542">
        <v>281</v>
      </c>
      <c r="F5542">
        <v>0</v>
      </c>
      <c r="G5542">
        <v>100.35</v>
      </c>
      <c r="L5542">
        <f t="shared" si="86"/>
        <v>1.6274864376130127E-2</v>
      </c>
    </row>
    <row r="5543" spans="1:12">
      <c r="A5543" s="1">
        <v>33877</v>
      </c>
      <c r="B5543">
        <v>276.5</v>
      </c>
      <c r="C5543">
        <v>276.5</v>
      </c>
      <c r="D5543">
        <v>276.5</v>
      </c>
      <c r="E5543">
        <v>276.5</v>
      </c>
      <c r="F5543">
        <v>0</v>
      </c>
      <c r="G5543">
        <v>98.75</v>
      </c>
      <c r="L5543">
        <f t="shared" si="86"/>
        <v>2.0295202952029578E-2</v>
      </c>
    </row>
    <row r="5544" spans="1:12">
      <c r="A5544" s="1">
        <v>33876</v>
      </c>
      <c r="B5544">
        <v>271</v>
      </c>
      <c r="C5544">
        <v>271</v>
      </c>
      <c r="D5544">
        <v>271</v>
      </c>
      <c r="E5544">
        <v>271</v>
      </c>
      <c r="F5544">
        <v>0</v>
      </c>
      <c r="G5544">
        <v>96.78</v>
      </c>
      <c r="L5544">
        <f t="shared" si="86"/>
        <v>-1.8416206261510082E-3</v>
      </c>
    </row>
    <row r="5545" spans="1:12">
      <c r="A5545" s="1">
        <v>33875</v>
      </c>
      <c r="B5545">
        <v>271.5</v>
      </c>
      <c r="C5545">
        <v>271.5</v>
      </c>
      <c r="D5545">
        <v>271.5</v>
      </c>
      <c r="E5545">
        <v>271.5</v>
      </c>
      <c r="F5545">
        <v>0</v>
      </c>
      <c r="G5545">
        <v>96.96</v>
      </c>
      <c r="L5545">
        <f t="shared" si="86"/>
        <v>7.4211502782930427E-3</v>
      </c>
    </row>
    <row r="5546" spans="1:12">
      <c r="A5546" s="1">
        <v>33872</v>
      </c>
      <c r="B5546">
        <v>269.5</v>
      </c>
      <c r="C5546">
        <v>269.5</v>
      </c>
      <c r="D5546">
        <v>269.5</v>
      </c>
      <c r="E5546">
        <v>269.5</v>
      </c>
      <c r="F5546">
        <v>0</v>
      </c>
      <c r="G5546">
        <v>96.25</v>
      </c>
      <c r="L5546">
        <f t="shared" si="86"/>
        <v>-7.3664825046040328E-3</v>
      </c>
    </row>
    <row r="5547" spans="1:12">
      <c r="A5547" s="1">
        <v>33871</v>
      </c>
      <c r="B5547">
        <v>271.5</v>
      </c>
      <c r="C5547">
        <v>271.5</v>
      </c>
      <c r="D5547">
        <v>271.5</v>
      </c>
      <c r="E5547">
        <v>271.5</v>
      </c>
      <c r="F5547">
        <v>0</v>
      </c>
      <c r="G5547">
        <v>96.96</v>
      </c>
      <c r="L5547">
        <f t="shared" si="86"/>
        <v>1.1173184357541999E-2</v>
      </c>
    </row>
    <row r="5548" spans="1:12">
      <c r="A5548" s="1">
        <v>33870</v>
      </c>
      <c r="B5548">
        <v>268.5</v>
      </c>
      <c r="C5548">
        <v>268.5</v>
      </c>
      <c r="D5548">
        <v>268.5</v>
      </c>
      <c r="E5548">
        <v>268.5</v>
      </c>
      <c r="F5548">
        <v>0</v>
      </c>
      <c r="G5548">
        <v>95.89</v>
      </c>
      <c r="L5548">
        <f t="shared" si="86"/>
        <v>1.3207547169811429E-2</v>
      </c>
    </row>
    <row r="5549" spans="1:12">
      <c r="A5549" s="1">
        <v>33869</v>
      </c>
      <c r="B5549">
        <v>265</v>
      </c>
      <c r="C5549">
        <v>265</v>
      </c>
      <c r="D5549">
        <v>265</v>
      </c>
      <c r="E5549">
        <v>265</v>
      </c>
      <c r="F5549">
        <v>0</v>
      </c>
      <c r="G5549">
        <v>94.64</v>
      </c>
      <c r="L5549">
        <f t="shared" si="86"/>
        <v>-1.3035381750465591E-2</v>
      </c>
    </row>
    <row r="5550" spans="1:12">
      <c r="A5550" s="1">
        <v>33868</v>
      </c>
      <c r="B5550">
        <v>268.5</v>
      </c>
      <c r="C5550">
        <v>268.5</v>
      </c>
      <c r="D5550">
        <v>268.5</v>
      </c>
      <c r="E5550">
        <v>268.5</v>
      </c>
      <c r="F5550">
        <v>0</v>
      </c>
      <c r="G5550">
        <v>95.89</v>
      </c>
      <c r="L5550">
        <f t="shared" si="86"/>
        <v>-6.6086956521739126E-2</v>
      </c>
    </row>
    <row r="5551" spans="1:12">
      <c r="A5551" s="1">
        <v>33865</v>
      </c>
      <c r="B5551">
        <v>287.5</v>
      </c>
      <c r="C5551">
        <v>287.5</v>
      </c>
      <c r="D5551">
        <v>287.5</v>
      </c>
      <c r="E5551">
        <v>287.5</v>
      </c>
      <c r="F5551">
        <v>0</v>
      </c>
      <c r="G5551">
        <v>102.68</v>
      </c>
      <c r="L5551">
        <f t="shared" si="86"/>
        <v>2.1314387211367691E-2</v>
      </c>
    </row>
    <row r="5552" spans="1:12">
      <c r="A5552" s="1">
        <v>33864</v>
      </c>
      <c r="B5552">
        <v>281.5</v>
      </c>
      <c r="C5552">
        <v>281.5</v>
      </c>
      <c r="D5552">
        <v>281.5</v>
      </c>
      <c r="E5552">
        <v>281.5</v>
      </c>
      <c r="F5552">
        <v>0</v>
      </c>
      <c r="G5552">
        <v>100.53</v>
      </c>
      <c r="L5552">
        <f t="shared" si="86"/>
        <v>1.779359430605032E-3</v>
      </c>
    </row>
    <row r="5553" spans="1:12">
      <c r="A5553" s="1">
        <v>33863</v>
      </c>
      <c r="B5553">
        <v>281</v>
      </c>
      <c r="C5553">
        <v>281</v>
      </c>
      <c r="D5553">
        <v>281</v>
      </c>
      <c r="E5553">
        <v>281</v>
      </c>
      <c r="F5553">
        <v>0</v>
      </c>
      <c r="G5553">
        <v>100.35</v>
      </c>
      <c r="L5553">
        <f t="shared" si="86"/>
        <v>5.3667262969587792E-3</v>
      </c>
    </row>
    <row r="5554" spans="1:12">
      <c r="A5554" s="1">
        <v>33862</v>
      </c>
      <c r="B5554">
        <v>279.5</v>
      </c>
      <c r="C5554">
        <v>279.5</v>
      </c>
      <c r="D5554">
        <v>279.5</v>
      </c>
      <c r="E5554">
        <v>279.5</v>
      </c>
      <c r="F5554">
        <v>0</v>
      </c>
      <c r="G5554">
        <v>99.82</v>
      </c>
      <c r="L5554">
        <f t="shared" si="86"/>
        <v>-3.5650623885917776E-3</v>
      </c>
    </row>
    <row r="5555" spans="1:12">
      <c r="A5555" s="1">
        <v>33861</v>
      </c>
      <c r="B5555">
        <v>280.5</v>
      </c>
      <c r="C5555">
        <v>280.5</v>
      </c>
      <c r="D5555">
        <v>280.5</v>
      </c>
      <c r="E5555">
        <v>280.5</v>
      </c>
      <c r="F5555">
        <v>0</v>
      </c>
      <c r="G5555">
        <v>100.18</v>
      </c>
      <c r="L5555">
        <f t="shared" si="86"/>
        <v>-8.8339222614840507E-3</v>
      </c>
    </row>
    <row r="5556" spans="1:12">
      <c r="A5556" s="1">
        <v>33858</v>
      </c>
      <c r="B5556">
        <v>283</v>
      </c>
      <c r="C5556">
        <v>283</v>
      </c>
      <c r="D5556">
        <v>283</v>
      </c>
      <c r="E5556">
        <v>283</v>
      </c>
      <c r="F5556">
        <v>0</v>
      </c>
      <c r="G5556">
        <v>101.07</v>
      </c>
      <c r="L5556">
        <f t="shared" si="86"/>
        <v>3.5460992907800915E-3</v>
      </c>
    </row>
    <row r="5557" spans="1:12">
      <c r="A5557" s="1">
        <v>33857</v>
      </c>
      <c r="B5557">
        <v>282</v>
      </c>
      <c r="C5557">
        <v>282</v>
      </c>
      <c r="D5557">
        <v>282</v>
      </c>
      <c r="E5557">
        <v>282</v>
      </c>
      <c r="F5557">
        <v>0</v>
      </c>
      <c r="G5557">
        <v>100.71</v>
      </c>
      <c r="L5557">
        <f t="shared" si="86"/>
        <v>1.7761989342806039E-3</v>
      </c>
    </row>
    <row r="5558" spans="1:12">
      <c r="A5558" s="1">
        <v>33856</v>
      </c>
      <c r="B5558">
        <v>281.5</v>
      </c>
      <c r="C5558">
        <v>281.5</v>
      </c>
      <c r="D5558">
        <v>281.5</v>
      </c>
      <c r="E5558">
        <v>281.5</v>
      </c>
      <c r="F5558">
        <v>0</v>
      </c>
      <c r="G5558">
        <v>100.53</v>
      </c>
      <c r="L5558">
        <f t="shared" si="86"/>
        <v>-5.300353356890497E-3</v>
      </c>
    </row>
    <row r="5559" spans="1:12">
      <c r="A5559" s="1">
        <v>33855</v>
      </c>
      <c r="B5559">
        <v>283</v>
      </c>
      <c r="C5559">
        <v>283</v>
      </c>
      <c r="D5559">
        <v>283</v>
      </c>
      <c r="E5559">
        <v>283</v>
      </c>
      <c r="F5559">
        <v>0</v>
      </c>
      <c r="G5559">
        <v>101.07</v>
      </c>
      <c r="L5559">
        <f t="shared" si="86"/>
        <v>3.5460992907800915E-3</v>
      </c>
    </row>
    <row r="5560" spans="1:12">
      <c r="A5560" s="1">
        <v>33854</v>
      </c>
      <c r="B5560">
        <v>282</v>
      </c>
      <c r="C5560">
        <v>282</v>
      </c>
      <c r="D5560">
        <v>282</v>
      </c>
      <c r="E5560">
        <v>282</v>
      </c>
      <c r="F5560">
        <v>0</v>
      </c>
      <c r="G5560">
        <v>100.71</v>
      </c>
      <c r="L5560">
        <f t="shared" si="86"/>
        <v>1.8050541516245522E-2</v>
      </c>
    </row>
    <row r="5561" spans="1:12">
      <c r="A5561" s="1">
        <v>33851</v>
      </c>
      <c r="B5561">
        <v>277</v>
      </c>
      <c r="C5561">
        <v>277</v>
      </c>
      <c r="D5561">
        <v>277</v>
      </c>
      <c r="E5561">
        <v>277</v>
      </c>
      <c r="F5561">
        <v>0</v>
      </c>
      <c r="G5561">
        <v>98.93</v>
      </c>
      <c r="L5561">
        <f t="shared" si="86"/>
        <v>0</v>
      </c>
    </row>
    <row r="5562" spans="1:12">
      <c r="A5562" s="1">
        <v>33850</v>
      </c>
      <c r="B5562">
        <v>277</v>
      </c>
      <c r="C5562">
        <v>277</v>
      </c>
      <c r="D5562">
        <v>277</v>
      </c>
      <c r="E5562">
        <v>277</v>
      </c>
      <c r="F5562">
        <v>0</v>
      </c>
      <c r="G5562">
        <v>98.93</v>
      </c>
      <c r="L5562">
        <f t="shared" si="86"/>
        <v>3.6231884057971175E-3</v>
      </c>
    </row>
    <row r="5563" spans="1:12">
      <c r="A5563" s="1">
        <v>33849</v>
      </c>
      <c r="B5563">
        <v>276</v>
      </c>
      <c r="C5563">
        <v>276</v>
      </c>
      <c r="D5563">
        <v>276</v>
      </c>
      <c r="E5563">
        <v>276</v>
      </c>
      <c r="F5563">
        <v>0</v>
      </c>
      <c r="G5563">
        <v>98.57</v>
      </c>
      <c r="L5563">
        <f t="shared" si="86"/>
        <v>3.6363636363636598E-3</v>
      </c>
    </row>
    <row r="5564" spans="1:12">
      <c r="A5564" s="1">
        <v>33848</v>
      </c>
      <c r="B5564">
        <v>275</v>
      </c>
      <c r="C5564">
        <v>275</v>
      </c>
      <c r="D5564">
        <v>275</v>
      </c>
      <c r="E5564">
        <v>275</v>
      </c>
      <c r="F5564">
        <v>0</v>
      </c>
      <c r="G5564">
        <v>98.21</v>
      </c>
      <c r="L5564">
        <f t="shared" si="86"/>
        <v>-5.4249547920434127E-3</v>
      </c>
    </row>
    <row r="5565" spans="1:12">
      <c r="A5565" s="1">
        <v>33847</v>
      </c>
      <c r="B5565">
        <v>276.5</v>
      </c>
      <c r="C5565">
        <v>276.5</v>
      </c>
      <c r="D5565">
        <v>276.5</v>
      </c>
      <c r="E5565">
        <v>276.5</v>
      </c>
      <c r="F5565">
        <v>0</v>
      </c>
      <c r="G5565">
        <v>98.75</v>
      </c>
      <c r="L5565">
        <f t="shared" si="86"/>
        <v>0</v>
      </c>
    </row>
    <row r="5566" spans="1:12">
      <c r="A5566" s="1">
        <v>33844</v>
      </c>
      <c r="B5566">
        <v>276.5</v>
      </c>
      <c r="C5566">
        <v>276.5</v>
      </c>
      <c r="D5566">
        <v>276.5</v>
      </c>
      <c r="E5566">
        <v>276.5</v>
      </c>
      <c r="F5566">
        <v>0</v>
      </c>
      <c r="G5566">
        <v>98.75</v>
      </c>
      <c r="L5566">
        <f t="shared" si="86"/>
        <v>5.4545454545453786E-3</v>
      </c>
    </row>
    <row r="5567" spans="1:12">
      <c r="A5567" s="1">
        <v>33843</v>
      </c>
      <c r="B5567">
        <v>275</v>
      </c>
      <c r="C5567">
        <v>275</v>
      </c>
      <c r="D5567">
        <v>275</v>
      </c>
      <c r="E5567">
        <v>275</v>
      </c>
      <c r="F5567">
        <v>0</v>
      </c>
      <c r="G5567">
        <v>98.21</v>
      </c>
      <c r="L5567">
        <f t="shared" si="86"/>
        <v>-3.6231884057971175E-3</v>
      </c>
    </row>
    <row r="5568" spans="1:12">
      <c r="A5568" s="1">
        <v>33842</v>
      </c>
      <c r="B5568">
        <v>276</v>
      </c>
      <c r="C5568">
        <v>276</v>
      </c>
      <c r="D5568">
        <v>276</v>
      </c>
      <c r="E5568">
        <v>276</v>
      </c>
      <c r="F5568">
        <v>0</v>
      </c>
      <c r="G5568">
        <v>98.57</v>
      </c>
      <c r="L5568">
        <f t="shared" si="86"/>
        <v>7.2992700729928028E-3</v>
      </c>
    </row>
    <row r="5569" spans="1:12">
      <c r="A5569" s="1">
        <v>33841</v>
      </c>
      <c r="B5569">
        <v>274</v>
      </c>
      <c r="C5569">
        <v>274</v>
      </c>
      <c r="D5569">
        <v>274</v>
      </c>
      <c r="E5569">
        <v>274</v>
      </c>
      <c r="F5569">
        <v>0</v>
      </c>
      <c r="G5569">
        <v>97.85</v>
      </c>
      <c r="L5569">
        <f t="shared" si="86"/>
        <v>1.1070110701107083E-2</v>
      </c>
    </row>
    <row r="5570" spans="1:12">
      <c r="A5570" s="1">
        <v>33840</v>
      </c>
      <c r="B5570">
        <v>271</v>
      </c>
      <c r="C5570">
        <v>271</v>
      </c>
      <c r="D5570">
        <v>271</v>
      </c>
      <c r="E5570">
        <v>271</v>
      </c>
      <c r="F5570">
        <v>0</v>
      </c>
      <c r="G5570">
        <v>96.78</v>
      </c>
      <c r="L5570">
        <f t="shared" si="86"/>
        <v>0</v>
      </c>
    </row>
    <row r="5571" spans="1:12">
      <c r="A5571" s="1">
        <v>33837</v>
      </c>
      <c r="B5571">
        <v>271</v>
      </c>
      <c r="C5571">
        <v>271</v>
      </c>
      <c r="D5571">
        <v>271</v>
      </c>
      <c r="E5571">
        <v>271</v>
      </c>
      <c r="F5571">
        <v>0</v>
      </c>
      <c r="G5571">
        <v>96.78</v>
      </c>
      <c r="L5571">
        <f t="shared" ref="L5571:L5634" si="87">IFERROR(E5571/E5572-1,10000)</f>
        <v>7.4349442379182396E-3</v>
      </c>
    </row>
    <row r="5572" spans="1:12">
      <c r="A5572" s="1">
        <v>33836</v>
      </c>
      <c r="B5572">
        <v>269</v>
      </c>
      <c r="C5572">
        <v>269</v>
      </c>
      <c r="D5572">
        <v>269</v>
      </c>
      <c r="E5572">
        <v>269</v>
      </c>
      <c r="F5572">
        <v>0</v>
      </c>
      <c r="G5572">
        <v>96.07</v>
      </c>
      <c r="L5572">
        <f t="shared" si="87"/>
        <v>-3.7037037037036535E-3</v>
      </c>
    </row>
    <row r="5573" spans="1:12">
      <c r="A5573" s="1">
        <v>33835</v>
      </c>
      <c r="B5573">
        <v>270</v>
      </c>
      <c r="C5573">
        <v>270</v>
      </c>
      <c r="D5573">
        <v>270</v>
      </c>
      <c r="E5573">
        <v>270</v>
      </c>
      <c r="F5573">
        <v>0</v>
      </c>
      <c r="G5573">
        <v>96.43</v>
      </c>
      <c r="L5573">
        <f t="shared" si="87"/>
        <v>-7.3529411764705621E-3</v>
      </c>
    </row>
    <row r="5574" spans="1:12">
      <c r="A5574" s="1">
        <v>33834</v>
      </c>
      <c r="B5574">
        <v>272</v>
      </c>
      <c r="C5574">
        <v>272</v>
      </c>
      <c r="D5574">
        <v>272</v>
      </c>
      <c r="E5574">
        <v>272</v>
      </c>
      <c r="F5574">
        <v>0</v>
      </c>
      <c r="G5574">
        <v>97.14</v>
      </c>
      <c r="L5574">
        <f t="shared" si="87"/>
        <v>7.4074074074073071E-3</v>
      </c>
    </row>
    <row r="5575" spans="1:12">
      <c r="A5575" s="1">
        <v>33833</v>
      </c>
      <c r="B5575">
        <v>270</v>
      </c>
      <c r="C5575">
        <v>270</v>
      </c>
      <c r="D5575">
        <v>270</v>
      </c>
      <c r="E5575">
        <v>270</v>
      </c>
      <c r="F5575">
        <v>0</v>
      </c>
      <c r="G5575">
        <v>96.43</v>
      </c>
      <c r="L5575">
        <f t="shared" si="87"/>
        <v>-1.098901098901095E-2</v>
      </c>
    </row>
    <row r="5576" spans="1:12">
      <c r="A5576" s="1">
        <v>33830</v>
      </c>
      <c r="B5576">
        <v>273</v>
      </c>
      <c r="C5576">
        <v>273</v>
      </c>
      <c r="D5576">
        <v>273</v>
      </c>
      <c r="E5576">
        <v>273</v>
      </c>
      <c r="F5576">
        <v>0</v>
      </c>
      <c r="G5576">
        <v>97.5</v>
      </c>
      <c r="L5576">
        <f t="shared" si="87"/>
        <v>-3.6496350364964014E-3</v>
      </c>
    </row>
    <row r="5577" spans="1:12">
      <c r="A5577" s="1">
        <v>33829</v>
      </c>
      <c r="B5577">
        <v>274</v>
      </c>
      <c r="C5577">
        <v>274</v>
      </c>
      <c r="D5577">
        <v>274</v>
      </c>
      <c r="E5577">
        <v>274</v>
      </c>
      <c r="F5577">
        <v>0</v>
      </c>
      <c r="G5577">
        <v>97.85</v>
      </c>
      <c r="L5577">
        <f t="shared" si="87"/>
        <v>2.0484171322160183E-2</v>
      </c>
    </row>
    <row r="5578" spans="1:12">
      <c r="A5578" s="1">
        <v>33828</v>
      </c>
      <c r="B5578">
        <v>268.5</v>
      </c>
      <c r="C5578">
        <v>268.5</v>
      </c>
      <c r="D5578">
        <v>268.5</v>
      </c>
      <c r="E5578">
        <v>268.5</v>
      </c>
      <c r="F5578">
        <v>0</v>
      </c>
      <c r="G5578">
        <v>95.89</v>
      </c>
      <c r="L5578">
        <f t="shared" si="87"/>
        <v>1.8656716417910779E-3</v>
      </c>
    </row>
    <row r="5579" spans="1:12">
      <c r="A5579" s="1">
        <v>33827</v>
      </c>
      <c r="B5579">
        <v>268</v>
      </c>
      <c r="C5579">
        <v>268</v>
      </c>
      <c r="D5579">
        <v>268</v>
      </c>
      <c r="E5579">
        <v>268</v>
      </c>
      <c r="F5579">
        <v>0</v>
      </c>
      <c r="G5579">
        <v>95.71</v>
      </c>
      <c r="L5579">
        <f t="shared" si="87"/>
        <v>1.8691588785046953E-3</v>
      </c>
    </row>
    <row r="5580" spans="1:12">
      <c r="A5580" s="1">
        <v>33826</v>
      </c>
      <c r="B5580">
        <v>267.5</v>
      </c>
      <c r="C5580">
        <v>267.5</v>
      </c>
      <c r="D5580">
        <v>267.5</v>
      </c>
      <c r="E5580">
        <v>267.5</v>
      </c>
      <c r="F5580">
        <v>0</v>
      </c>
      <c r="G5580">
        <v>95.53</v>
      </c>
      <c r="L5580">
        <f t="shared" si="87"/>
        <v>-9.2592592592593004E-3</v>
      </c>
    </row>
    <row r="5581" spans="1:12">
      <c r="A5581" s="1">
        <v>33823</v>
      </c>
      <c r="B5581">
        <v>270</v>
      </c>
      <c r="C5581">
        <v>270</v>
      </c>
      <c r="D5581">
        <v>270</v>
      </c>
      <c r="E5581">
        <v>270</v>
      </c>
      <c r="F5581">
        <v>0</v>
      </c>
      <c r="G5581">
        <v>96.43</v>
      </c>
      <c r="L5581">
        <f t="shared" si="87"/>
        <v>3.7174721189590088E-3</v>
      </c>
    </row>
    <row r="5582" spans="1:12">
      <c r="A5582" s="1">
        <v>33822</v>
      </c>
      <c r="B5582">
        <v>269</v>
      </c>
      <c r="C5582">
        <v>269</v>
      </c>
      <c r="D5582">
        <v>269</v>
      </c>
      <c r="E5582">
        <v>269</v>
      </c>
      <c r="F5582">
        <v>0</v>
      </c>
      <c r="G5582">
        <v>96.07</v>
      </c>
      <c r="L5582">
        <f t="shared" si="87"/>
        <v>-1.2844036697247652E-2</v>
      </c>
    </row>
    <row r="5583" spans="1:12">
      <c r="A5583" s="1">
        <v>33821</v>
      </c>
      <c r="B5583">
        <v>272.5</v>
      </c>
      <c r="C5583">
        <v>272.5</v>
      </c>
      <c r="D5583">
        <v>272.5</v>
      </c>
      <c r="E5583">
        <v>272.5</v>
      </c>
      <c r="F5583">
        <v>0</v>
      </c>
      <c r="G5583">
        <v>97.32</v>
      </c>
      <c r="L5583">
        <f t="shared" si="87"/>
        <v>-1.6245487364620947E-2</v>
      </c>
    </row>
    <row r="5584" spans="1:12">
      <c r="A5584" s="1">
        <v>33820</v>
      </c>
      <c r="B5584">
        <v>277</v>
      </c>
      <c r="C5584">
        <v>277</v>
      </c>
      <c r="D5584">
        <v>277</v>
      </c>
      <c r="E5584">
        <v>277</v>
      </c>
      <c r="F5584">
        <v>0</v>
      </c>
      <c r="G5584">
        <v>98.93</v>
      </c>
      <c r="L5584">
        <f t="shared" si="87"/>
        <v>3.6231884057971175E-3</v>
      </c>
    </row>
    <row r="5585" spans="1:12">
      <c r="A5585" s="1">
        <v>33819</v>
      </c>
      <c r="B5585">
        <v>276</v>
      </c>
      <c r="C5585">
        <v>276</v>
      </c>
      <c r="D5585">
        <v>276</v>
      </c>
      <c r="E5585">
        <v>276</v>
      </c>
      <c r="F5585">
        <v>0</v>
      </c>
      <c r="G5585">
        <v>98.57</v>
      </c>
      <c r="L5585">
        <f t="shared" si="87"/>
        <v>9.1407678244972423E-3</v>
      </c>
    </row>
    <row r="5586" spans="1:12">
      <c r="A5586" s="1">
        <v>33816</v>
      </c>
      <c r="B5586">
        <v>273.5</v>
      </c>
      <c r="C5586">
        <v>273.5</v>
      </c>
      <c r="D5586">
        <v>273.5</v>
      </c>
      <c r="E5586">
        <v>273.5</v>
      </c>
      <c r="F5586">
        <v>0</v>
      </c>
      <c r="G5586">
        <v>97.68</v>
      </c>
      <c r="L5586">
        <f t="shared" si="87"/>
        <v>-3.6429872495445936E-3</v>
      </c>
    </row>
    <row r="5587" spans="1:12">
      <c r="A5587" s="1">
        <v>33815</v>
      </c>
      <c r="B5587">
        <v>274.5</v>
      </c>
      <c r="C5587">
        <v>274.5</v>
      </c>
      <c r="D5587">
        <v>274.5</v>
      </c>
      <c r="E5587">
        <v>274.5</v>
      </c>
      <c r="F5587">
        <v>0</v>
      </c>
      <c r="G5587">
        <v>98.03</v>
      </c>
      <c r="L5587">
        <f t="shared" si="87"/>
        <v>-1.8181818181818299E-3</v>
      </c>
    </row>
    <row r="5588" spans="1:12">
      <c r="A5588" s="1">
        <v>33814</v>
      </c>
      <c r="B5588">
        <v>275</v>
      </c>
      <c r="C5588">
        <v>275</v>
      </c>
      <c r="D5588">
        <v>275</v>
      </c>
      <c r="E5588">
        <v>275</v>
      </c>
      <c r="F5588">
        <v>0</v>
      </c>
      <c r="G5588">
        <v>98.21</v>
      </c>
      <c r="L5588">
        <f t="shared" si="87"/>
        <v>1.1029411764705843E-2</v>
      </c>
    </row>
    <row r="5589" spans="1:12">
      <c r="A5589" s="1">
        <v>33813</v>
      </c>
      <c r="B5589">
        <v>272</v>
      </c>
      <c r="C5589">
        <v>272</v>
      </c>
      <c r="D5589">
        <v>272</v>
      </c>
      <c r="E5589">
        <v>272</v>
      </c>
      <c r="F5589">
        <v>0</v>
      </c>
      <c r="G5589">
        <v>97.14</v>
      </c>
      <c r="L5589">
        <f t="shared" si="87"/>
        <v>2.2556390977443552E-2</v>
      </c>
    </row>
    <row r="5590" spans="1:12">
      <c r="A5590" s="1">
        <v>33812</v>
      </c>
      <c r="B5590">
        <v>266</v>
      </c>
      <c r="C5590">
        <v>266</v>
      </c>
      <c r="D5590">
        <v>266</v>
      </c>
      <c r="E5590">
        <v>266</v>
      </c>
      <c r="F5590">
        <v>0</v>
      </c>
      <c r="G5590">
        <v>95</v>
      </c>
      <c r="L5590">
        <f t="shared" si="87"/>
        <v>-1.8761726078799779E-3</v>
      </c>
    </row>
    <row r="5591" spans="1:12">
      <c r="A5591" s="1">
        <v>33809</v>
      </c>
      <c r="B5591">
        <v>266.5</v>
      </c>
      <c r="C5591">
        <v>266.5</v>
      </c>
      <c r="D5591">
        <v>266.5</v>
      </c>
      <c r="E5591">
        <v>266.5</v>
      </c>
      <c r="F5591">
        <v>0</v>
      </c>
      <c r="G5591">
        <v>95.18</v>
      </c>
      <c r="L5591">
        <f t="shared" si="87"/>
        <v>-7.4487895716945918E-3</v>
      </c>
    </row>
    <row r="5592" spans="1:12">
      <c r="A5592" s="1">
        <v>33808</v>
      </c>
      <c r="B5592">
        <v>268.5</v>
      </c>
      <c r="C5592">
        <v>268.5</v>
      </c>
      <c r="D5592">
        <v>268.5</v>
      </c>
      <c r="E5592">
        <v>268.5</v>
      </c>
      <c r="F5592">
        <v>0</v>
      </c>
      <c r="G5592">
        <v>95.89</v>
      </c>
      <c r="L5592">
        <f t="shared" si="87"/>
        <v>-5.5555555555555358E-3</v>
      </c>
    </row>
    <row r="5593" spans="1:12">
      <c r="A5593" s="1">
        <v>33807</v>
      </c>
      <c r="B5593">
        <v>270</v>
      </c>
      <c r="C5593">
        <v>270</v>
      </c>
      <c r="D5593">
        <v>270</v>
      </c>
      <c r="E5593">
        <v>270</v>
      </c>
      <c r="F5593">
        <v>0</v>
      </c>
      <c r="G5593">
        <v>96.43</v>
      </c>
      <c r="L5593">
        <f t="shared" si="87"/>
        <v>-3.6900369003689537E-3</v>
      </c>
    </row>
    <row r="5594" spans="1:12">
      <c r="A5594" s="1">
        <v>33806</v>
      </c>
      <c r="B5594">
        <v>271</v>
      </c>
      <c r="C5594">
        <v>271</v>
      </c>
      <c r="D5594">
        <v>271</v>
      </c>
      <c r="E5594">
        <v>271</v>
      </c>
      <c r="F5594">
        <v>0</v>
      </c>
      <c r="G5594">
        <v>96.78</v>
      </c>
      <c r="L5594">
        <f t="shared" si="87"/>
        <v>0</v>
      </c>
    </row>
    <row r="5595" spans="1:12">
      <c r="A5595" s="1">
        <v>33805</v>
      </c>
      <c r="B5595">
        <v>271</v>
      </c>
      <c r="C5595">
        <v>271</v>
      </c>
      <c r="D5595">
        <v>271</v>
      </c>
      <c r="E5595">
        <v>271</v>
      </c>
      <c r="F5595">
        <v>0</v>
      </c>
      <c r="G5595">
        <v>96.78</v>
      </c>
      <c r="L5595">
        <f t="shared" si="87"/>
        <v>-3.6764705882352811E-3</v>
      </c>
    </row>
    <row r="5596" spans="1:12">
      <c r="A5596" s="1">
        <v>33802</v>
      </c>
      <c r="B5596">
        <v>272</v>
      </c>
      <c r="C5596">
        <v>272</v>
      </c>
      <c r="D5596">
        <v>272</v>
      </c>
      <c r="E5596">
        <v>272</v>
      </c>
      <c r="F5596">
        <v>0</v>
      </c>
      <c r="G5596">
        <v>97.14</v>
      </c>
      <c r="L5596">
        <f t="shared" si="87"/>
        <v>-1.8348623853210455E-3</v>
      </c>
    </row>
    <row r="5597" spans="1:12">
      <c r="A5597" s="1">
        <v>33801</v>
      </c>
      <c r="B5597">
        <v>272.5</v>
      </c>
      <c r="C5597">
        <v>272.5</v>
      </c>
      <c r="D5597">
        <v>272.5</v>
      </c>
      <c r="E5597">
        <v>272.5</v>
      </c>
      <c r="F5597">
        <v>0</v>
      </c>
      <c r="G5597">
        <v>97.32</v>
      </c>
      <c r="L5597">
        <f t="shared" si="87"/>
        <v>1.1131725417439675E-2</v>
      </c>
    </row>
    <row r="5598" spans="1:12">
      <c r="A5598" s="1">
        <v>33800</v>
      </c>
      <c r="B5598">
        <v>269.5</v>
      </c>
      <c r="C5598">
        <v>269.5</v>
      </c>
      <c r="D5598">
        <v>269.5</v>
      </c>
      <c r="E5598">
        <v>269.5</v>
      </c>
      <c r="F5598">
        <v>0</v>
      </c>
      <c r="G5598">
        <v>96.25</v>
      </c>
      <c r="L5598">
        <f t="shared" si="87"/>
        <v>5.5970149253732338E-3</v>
      </c>
    </row>
    <row r="5599" spans="1:12">
      <c r="A5599" s="1">
        <v>33799</v>
      </c>
      <c r="B5599">
        <v>268</v>
      </c>
      <c r="C5599">
        <v>268</v>
      </c>
      <c r="D5599">
        <v>268</v>
      </c>
      <c r="E5599">
        <v>268</v>
      </c>
      <c r="F5599">
        <v>0</v>
      </c>
      <c r="G5599">
        <v>95.71</v>
      </c>
      <c r="L5599">
        <f t="shared" si="87"/>
        <v>7.5187969924812581E-3</v>
      </c>
    </row>
    <row r="5600" spans="1:12">
      <c r="A5600" s="1">
        <v>33798</v>
      </c>
      <c r="B5600">
        <v>266</v>
      </c>
      <c r="C5600">
        <v>266</v>
      </c>
      <c r="D5600">
        <v>266</v>
      </c>
      <c r="E5600">
        <v>266</v>
      </c>
      <c r="F5600">
        <v>0</v>
      </c>
      <c r="G5600">
        <v>95</v>
      </c>
      <c r="L5600">
        <f t="shared" si="87"/>
        <v>0</v>
      </c>
    </row>
    <row r="5601" spans="1:12">
      <c r="A5601" s="1">
        <v>33795</v>
      </c>
      <c r="B5601">
        <v>266</v>
      </c>
      <c r="C5601">
        <v>266</v>
      </c>
      <c r="D5601">
        <v>266</v>
      </c>
      <c r="E5601">
        <v>266</v>
      </c>
      <c r="F5601">
        <v>0</v>
      </c>
      <c r="G5601">
        <v>95</v>
      </c>
      <c r="L5601">
        <f t="shared" si="87"/>
        <v>-1.1152416356877359E-2</v>
      </c>
    </row>
    <row r="5602" spans="1:12">
      <c r="A5602" s="1">
        <v>33794</v>
      </c>
      <c r="B5602">
        <v>269</v>
      </c>
      <c r="C5602">
        <v>269</v>
      </c>
      <c r="D5602">
        <v>269</v>
      </c>
      <c r="E5602">
        <v>269</v>
      </c>
      <c r="F5602">
        <v>0</v>
      </c>
      <c r="G5602">
        <v>96.07</v>
      </c>
      <c r="L5602">
        <f t="shared" si="87"/>
        <v>-1.8248175182481785E-2</v>
      </c>
    </row>
    <row r="5603" spans="1:12">
      <c r="A5603" s="1">
        <v>33793</v>
      </c>
      <c r="B5603">
        <v>274</v>
      </c>
      <c r="C5603">
        <v>274</v>
      </c>
      <c r="D5603">
        <v>274</v>
      </c>
      <c r="E5603">
        <v>274</v>
      </c>
      <c r="F5603">
        <v>0</v>
      </c>
      <c r="G5603">
        <v>97.85</v>
      </c>
      <c r="L5603">
        <f t="shared" si="87"/>
        <v>0</v>
      </c>
    </row>
    <row r="5604" spans="1:12">
      <c r="A5604" s="1">
        <v>33792</v>
      </c>
      <c r="B5604">
        <v>274</v>
      </c>
      <c r="C5604">
        <v>274</v>
      </c>
      <c r="D5604">
        <v>274</v>
      </c>
      <c r="E5604">
        <v>274</v>
      </c>
      <c r="F5604">
        <v>0</v>
      </c>
      <c r="G5604">
        <v>97.85</v>
      </c>
      <c r="L5604">
        <f t="shared" si="87"/>
        <v>2.2388059701492491E-2</v>
      </c>
    </row>
    <row r="5605" spans="1:12">
      <c r="A5605" s="1">
        <v>33791</v>
      </c>
      <c r="B5605">
        <v>268</v>
      </c>
      <c r="C5605">
        <v>268</v>
      </c>
      <c r="D5605">
        <v>268</v>
      </c>
      <c r="E5605">
        <v>268</v>
      </c>
      <c r="F5605">
        <v>0</v>
      </c>
      <c r="G5605">
        <v>95.71</v>
      </c>
      <c r="L5605">
        <f t="shared" si="87"/>
        <v>0</v>
      </c>
    </row>
    <row r="5606" spans="1:12">
      <c r="A5606" s="1">
        <v>33788</v>
      </c>
      <c r="B5606">
        <v>268</v>
      </c>
      <c r="C5606">
        <v>268</v>
      </c>
      <c r="D5606">
        <v>268</v>
      </c>
      <c r="E5606">
        <v>268</v>
      </c>
      <c r="F5606">
        <v>0</v>
      </c>
      <c r="G5606">
        <v>95.71</v>
      </c>
      <c r="L5606">
        <f t="shared" si="87"/>
        <v>-5.5658627087198376E-3</v>
      </c>
    </row>
    <row r="5607" spans="1:12">
      <c r="A5607" s="1">
        <v>33787</v>
      </c>
      <c r="B5607">
        <v>269.5</v>
      </c>
      <c r="C5607">
        <v>269.5</v>
      </c>
      <c r="D5607">
        <v>269.5</v>
      </c>
      <c r="E5607">
        <v>269.5</v>
      </c>
      <c r="F5607">
        <v>0</v>
      </c>
      <c r="G5607">
        <v>96.25</v>
      </c>
      <c r="L5607">
        <f t="shared" si="87"/>
        <v>5.5970149253732338E-3</v>
      </c>
    </row>
    <row r="5608" spans="1:12">
      <c r="A5608" s="1">
        <v>33786</v>
      </c>
      <c r="B5608">
        <v>268</v>
      </c>
      <c r="C5608">
        <v>268</v>
      </c>
      <c r="D5608">
        <v>268</v>
      </c>
      <c r="E5608">
        <v>268</v>
      </c>
      <c r="F5608">
        <v>0</v>
      </c>
      <c r="G5608">
        <v>95.71</v>
      </c>
      <c r="L5608">
        <f t="shared" si="87"/>
        <v>3.7453183520599342E-3</v>
      </c>
    </row>
    <row r="5609" spans="1:12">
      <c r="A5609" s="1">
        <v>33785</v>
      </c>
      <c r="B5609">
        <v>267</v>
      </c>
      <c r="C5609">
        <v>267</v>
      </c>
      <c r="D5609">
        <v>267</v>
      </c>
      <c r="E5609">
        <v>267</v>
      </c>
      <c r="F5609">
        <v>0</v>
      </c>
      <c r="G5609">
        <v>95.35</v>
      </c>
      <c r="L5609">
        <f t="shared" si="87"/>
        <v>1.1363636363636465E-2</v>
      </c>
    </row>
    <row r="5610" spans="1:12">
      <c r="A5610" s="1">
        <v>33784</v>
      </c>
      <c r="B5610">
        <v>264</v>
      </c>
      <c r="C5610">
        <v>264</v>
      </c>
      <c r="D5610">
        <v>264</v>
      </c>
      <c r="E5610">
        <v>264</v>
      </c>
      <c r="F5610">
        <v>0</v>
      </c>
      <c r="G5610">
        <v>94.28</v>
      </c>
      <c r="L5610">
        <f t="shared" si="87"/>
        <v>5.7142857142857828E-3</v>
      </c>
    </row>
    <row r="5611" spans="1:12">
      <c r="A5611" s="1">
        <v>33781</v>
      </c>
      <c r="B5611">
        <v>262.5</v>
      </c>
      <c r="C5611">
        <v>262.5</v>
      </c>
      <c r="D5611">
        <v>262.5</v>
      </c>
      <c r="E5611">
        <v>262.5</v>
      </c>
      <c r="F5611">
        <v>0</v>
      </c>
      <c r="G5611">
        <v>93.75</v>
      </c>
      <c r="L5611">
        <f t="shared" si="87"/>
        <v>1.9083969465649719E-3</v>
      </c>
    </row>
    <row r="5612" spans="1:12">
      <c r="A5612" s="1">
        <v>33780</v>
      </c>
      <c r="B5612">
        <v>262</v>
      </c>
      <c r="C5612">
        <v>262</v>
      </c>
      <c r="D5612">
        <v>262</v>
      </c>
      <c r="E5612">
        <v>262</v>
      </c>
      <c r="F5612">
        <v>0</v>
      </c>
      <c r="G5612">
        <v>93.57</v>
      </c>
      <c r="L5612">
        <f t="shared" si="87"/>
        <v>0</v>
      </c>
    </row>
    <row r="5613" spans="1:12">
      <c r="A5613" s="1">
        <v>33779</v>
      </c>
      <c r="B5613">
        <v>262</v>
      </c>
      <c r="C5613">
        <v>262</v>
      </c>
      <c r="D5613">
        <v>262</v>
      </c>
      <c r="E5613">
        <v>262</v>
      </c>
      <c r="F5613">
        <v>0</v>
      </c>
      <c r="G5613">
        <v>93.57</v>
      </c>
      <c r="L5613">
        <f t="shared" si="87"/>
        <v>0</v>
      </c>
    </row>
    <row r="5614" spans="1:12">
      <c r="A5614" s="1">
        <v>33778</v>
      </c>
      <c r="B5614">
        <v>262</v>
      </c>
      <c r="C5614">
        <v>262</v>
      </c>
      <c r="D5614">
        <v>262</v>
      </c>
      <c r="E5614">
        <v>262</v>
      </c>
      <c r="F5614">
        <v>0</v>
      </c>
      <c r="G5614">
        <v>93.57</v>
      </c>
      <c r="L5614">
        <f t="shared" si="87"/>
        <v>-3.8022813688213253E-3</v>
      </c>
    </row>
    <row r="5615" spans="1:12">
      <c r="A5615" s="1">
        <v>33777</v>
      </c>
      <c r="B5615">
        <v>263</v>
      </c>
      <c r="C5615">
        <v>263</v>
      </c>
      <c r="D5615">
        <v>263</v>
      </c>
      <c r="E5615">
        <v>263</v>
      </c>
      <c r="F5615">
        <v>0</v>
      </c>
      <c r="G5615">
        <v>93.93</v>
      </c>
      <c r="L5615">
        <f t="shared" si="87"/>
        <v>0</v>
      </c>
    </row>
    <row r="5616" spans="1:12">
      <c r="A5616" s="1">
        <v>33774</v>
      </c>
      <c r="B5616">
        <v>263</v>
      </c>
      <c r="C5616">
        <v>263</v>
      </c>
      <c r="D5616">
        <v>263</v>
      </c>
      <c r="E5616">
        <v>263</v>
      </c>
      <c r="F5616">
        <v>0</v>
      </c>
      <c r="G5616">
        <v>93.93</v>
      </c>
      <c r="L5616">
        <f t="shared" si="87"/>
        <v>1.9047619047618536E-3</v>
      </c>
    </row>
    <row r="5617" spans="1:12">
      <c r="A5617" s="1">
        <v>33773</v>
      </c>
      <c r="B5617">
        <v>262.5</v>
      </c>
      <c r="C5617">
        <v>262.5</v>
      </c>
      <c r="D5617">
        <v>262.5</v>
      </c>
      <c r="E5617">
        <v>262.5</v>
      </c>
      <c r="F5617">
        <v>0</v>
      </c>
      <c r="G5617">
        <v>93.75</v>
      </c>
      <c r="L5617">
        <f t="shared" si="87"/>
        <v>0</v>
      </c>
    </row>
    <row r="5618" spans="1:12">
      <c r="A5618" s="1">
        <v>33772</v>
      </c>
      <c r="B5618">
        <v>262.5</v>
      </c>
      <c r="C5618">
        <v>262.5</v>
      </c>
      <c r="D5618">
        <v>262.5</v>
      </c>
      <c r="E5618">
        <v>262.5</v>
      </c>
      <c r="F5618">
        <v>0</v>
      </c>
      <c r="G5618">
        <v>93.75</v>
      </c>
      <c r="L5618">
        <f t="shared" si="87"/>
        <v>0</v>
      </c>
    </row>
    <row r="5619" spans="1:12">
      <c r="A5619" s="1">
        <v>33771</v>
      </c>
      <c r="B5619">
        <v>262.5</v>
      </c>
      <c r="C5619">
        <v>262.5</v>
      </c>
      <c r="D5619">
        <v>262.5</v>
      </c>
      <c r="E5619">
        <v>262.5</v>
      </c>
      <c r="F5619">
        <v>0</v>
      </c>
      <c r="G5619">
        <v>93.75</v>
      </c>
      <c r="L5619">
        <f t="shared" si="87"/>
        <v>-1.9011406844106071E-3</v>
      </c>
    </row>
    <row r="5620" spans="1:12">
      <c r="A5620" s="1">
        <v>33770</v>
      </c>
      <c r="B5620">
        <v>263</v>
      </c>
      <c r="C5620">
        <v>263</v>
      </c>
      <c r="D5620">
        <v>263</v>
      </c>
      <c r="E5620">
        <v>263</v>
      </c>
      <c r="F5620">
        <v>0</v>
      </c>
      <c r="G5620">
        <v>93.93</v>
      </c>
      <c r="L5620">
        <f t="shared" si="87"/>
        <v>3.8167938931297218E-3</v>
      </c>
    </row>
    <row r="5621" spans="1:12">
      <c r="A5621" s="1">
        <v>33767</v>
      </c>
      <c r="B5621">
        <v>262</v>
      </c>
      <c r="C5621">
        <v>262</v>
      </c>
      <c r="D5621">
        <v>262</v>
      </c>
      <c r="E5621">
        <v>262</v>
      </c>
      <c r="F5621">
        <v>0</v>
      </c>
      <c r="G5621">
        <v>93.57</v>
      </c>
      <c r="L5621">
        <f t="shared" si="87"/>
        <v>-3.8022813688213253E-3</v>
      </c>
    </row>
    <row r="5622" spans="1:12">
      <c r="A5622" s="1">
        <v>33766</v>
      </c>
      <c r="B5622">
        <v>263</v>
      </c>
      <c r="C5622">
        <v>263</v>
      </c>
      <c r="D5622">
        <v>263</v>
      </c>
      <c r="E5622">
        <v>263</v>
      </c>
      <c r="F5622">
        <v>0</v>
      </c>
      <c r="G5622">
        <v>93.93</v>
      </c>
      <c r="L5622">
        <f t="shared" si="87"/>
        <v>0</v>
      </c>
    </row>
    <row r="5623" spans="1:12">
      <c r="A5623" s="1">
        <v>33765</v>
      </c>
      <c r="B5623">
        <v>263</v>
      </c>
      <c r="C5623">
        <v>263</v>
      </c>
      <c r="D5623">
        <v>263</v>
      </c>
      <c r="E5623">
        <v>263</v>
      </c>
      <c r="F5623">
        <v>0</v>
      </c>
      <c r="G5623">
        <v>93.93</v>
      </c>
      <c r="L5623">
        <f t="shared" si="87"/>
        <v>-7.547169811320753E-3</v>
      </c>
    </row>
    <row r="5624" spans="1:12">
      <c r="A5624" s="1">
        <v>33764</v>
      </c>
      <c r="B5624">
        <v>265</v>
      </c>
      <c r="C5624">
        <v>265</v>
      </c>
      <c r="D5624">
        <v>265</v>
      </c>
      <c r="E5624">
        <v>265</v>
      </c>
      <c r="F5624">
        <v>0</v>
      </c>
      <c r="G5624">
        <v>94.64</v>
      </c>
      <c r="L5624">
        <f t="shared" si="87"/>
        <v>-7.4906367041198685E-3</v>
      </c>
    </row>
    <row r="5625" spans="1:12">
      <c r="A5625" s="1">
        <v>33763</v>
      </c>
      <c r="B5625">
        <v>267</v>
      </c>
      <c r="C5625">
        <v>267</v>
      </c>
      <c r="D5625">
        <v>267</v>
      </c>
      <c r="E5625">
        <v>267</v>
      </c>
      <c r="F5625">
        <v>0</v>
      </c>
      <c r="G5625">
        <v>95.35</v>
      </c>
      <c r="L5625">
        <f t="shared" si="87"/>
        <v>0</v>
      </c>
    </row>
    <row r="5626" spans="1:12">
      <c r="A5626" s="1">
        <v>33760</v>
      </c>
      <c r="B5626">
        <v>267</v>
      </c>
      <c r="C5626">
        <v>267</v>
      </c>
      <c r="D5626">
        <v>267</v>
      </c>
      <c r="E5626">
        <v>267</v>
      </c>
      <c r="F5626">
        <v>0</v>
      </c>
      <c r="G5626">
        <v>95.35</v>
      </c>
      <c r="L5626">
        <f t="shared" si="87"/>
        <v>1.1363636363636465E-2</v>
      </c>
    </row>
    <row r="5627" spans="1:12">
      <c r="A5627" s="1">
        <v>33759</v>
      </c>
      <c r="B5627">
        <v>264</v>
      </c>
      <c r="C5627">
        <v>264</v>
      </c>
      <c r="D5627">
        <v>264</v>
      </c>
      <c r="E5627">
        <v>264</v>
      </c>
      <c r="F5627">
        <v>0</v>
      </c>
      <c r="G5627">
        <v>94.28</v>
      </c>
      <c r="L5627">
        <f t="shared" si="87"/>
        <v>3.8022813688212143E-3</v>
      </c>
    </row>
    <row r="5628" spans="1:12">
      <c r="A5628" s="1">
        <v>33758</v>
      </c>
      <c r="B5628">
        <v>263</v>
      </c>
      <c r="C5628">
        <v>263</v>
      </c>
      <c r="D5628">
        <v>263</v>
      </c>
      <c r="E5628">
        <v>263</v>
      </c>
      <c r="F5628">
        <v>0</v>
      </c>
      <c r="G5628">
        <v>93.93</v>
      </c>
      <c r="L5628">
        <f t="shared" si="87"/>
        <v>-1.1278195488721776E-2</v>
      </c>
    </row>
    <row r="5629" spans="1:12">
      <c r="A5629" s="1">
        <v>33757</v>
      </c>
      <c r="B5629">
        <v>266</v>
      </c>
      <c r="C5629">
        <v>266</v>
      </c>
      <c r="D5629">
        <v>266</v>
      </c>
      <c r="E5629">
        <v>266</v>
      </c>
      <c r="F5629">
        <v>0</v>
      </c>
      <c r="G5629">
        <v>95</v>
      </c>
      <c r="L5629">
        <f t="shared" si="87"/>
        <v>-3.7453183520599342E-3</v>
      </c>
    </row>
    <row r="5630" spans="1:12">
      <c r="A5630" s="1">
        <v>33756</v>
      </c>
      <c r="B5630">
        <v>267</v>
      </c>
      <c r="C5630">
        <v>267</v>
      </c>
      <c r="D5630">
        <v>267</v>
      </c>
      <c r="E5630">
        <v>267</v>
      </c>
      <c r="F5630">
        <v>0</v>
      </c>
      <c r="G5630">
        <v>95.35</v>
      </c>
      <c r="L5630">
        <f t="shared" si="87"/>
        <v>1.8761726078799779E-3</v>
      </c>
    </row>
    <row r="5631" spans="1:12">
      <c r="A5631" s="1">
        <v>33753</v>
      </c>
      <c r="B5631">
        <v>266.5</v>
      </c>
      <c r="C5631">
        <v>266.5</v>
      </c>
      <c r="D5631">
        <v>266.5</v>
      </c>
      <c r="E5631">
        <v>266.5</v>
      </c>
      <c r="F5631">
        <v>0</v>
      </c>
      <c r="G5631">
        <v>95.18</v>
      </c>
      <c r="L5631">
        <f t="shared" si="87"/>
        <v>3.7664783427495685E-3</v>
      </c>
    </row>
    <row r="5632" spans="1:12">
      <c r="A5632" s="1">
        <v>33752</v>
      </c>
      <c r="B5632">
        <v>265.5</v>
      </c>
      <c r="C5632">
        <v>265.5</v>
      </c>
      <c r="D5632">
        <v>265.5</v>
      </c>
      <c r="E5632">
        <v>265.5</v>
      </c>
      <c r="F5632">
        <v>0</v>
      </c>
      <c r="G5632">
        <v>94.82</v>
      </c>
      <c r="L5632">
        <f t="shared" si="87"/>
        <v>9.5057034220531467E-3</v>
      </c>
    </row>
    <row r="5633" spans="1:12">
      <c r="A5633" s="1">
        <v>33751</v>
      </c>
      <c r="B5633">
        <v>263</v>
      </c>
      <c r="C5633">
        <v>263</v>
      </c>
      <c r="D5633">
        <v>263</v>
      </c>
      <c r="E5633">
        <v>263</v>
      </c>
      <c r="F5633">
        <v>0</v>
      </c>
      <c r="G5633">
        <v>93.93</v>
      </c>
      <c r="L5633">
        <f t="shared" si="87"/>
        <v>5.7361376673039643E-3</v>
      </c>
    </row>
    <row r="5634" spans="1:12">
      <c r="A5634" s="1">
        <v>33750</v>
      </c>
      <c r="B5634">
        <v>261.5</v>
      </c>
      <c r="C5634">
        <v>261.5</v>
      </c>
      <c r="D5634">
        <v>261.5</v>
      </c>
      <c r="E5634">
        <v>261.5</v>
      </c>
      <c r="F5634">
        <v>0</v>
      </c>
      <c r="G5634">
        <v>93.39</v>
      </c>
      <c r="L5634">
        <f t="shared" si="87"/>
        <v>-9.4696969696970168E-3</v>
      </c>
    </row>
    <row r="5635" spans="1:12">
      <c r="A5635" s="1">
        <v>33749</v>
      </c>
      <c r="B5635">
        <v>264</v>
      </c>
      <c r="C5635">
        <v>264</v>
      </c>
      <c r="D5635">
        <v>264</v>
      </c>
      <c r="E5635">
        <v>264</v>
      </c>
      <c r="F5635">
        <v>0</v>
      </c>
      <c r="G5635">
        <v>94.28</v>
      </c>
      <c r="L5635">
        <f t="shared" ref="L5635:L5698" si="88">IFERROR(E5635/E5636-1,10000)</f>
        <v>0</v>
      </c>
    </row>
    <row r="5636" spans="1:12">
      <c r="A5636" s="1">
        <v>33746</v>
      </c>
      <c r="B5636">
        <v>264</v>
      </c>
      <c r="C5636">
        <v>264</v>
      </c>
      <c r="D5636">
        <v>264</v>
      </c>
      <c r="E5636">
        <v>264</v>
      </c>
      <c r="F5636">
        <v>0</v>
      </c>
      <c r="G5636">
        <v>94.28</v>
      </c>
      <c r="L5636">
        <f t="shared" si="88"/>
        <v>7.6335877862594437E-3</v>
      </c>
    </row>
    <row r="5637" spans="1:12">
      <c r="A5637" s="1">
        <v>33745</v>
      </c>
      <c r="B5637">
        <v>262</v>
      </c>
      <c r="C5637">
        <v>262</v>
      </c>
      <c r="D5637">
        <v>262</v>
      </c>
      <c r="E5637">
        <v>262</v>
      </c>
      <c r="F5637">
        <v>0</v>
      </c>
      <c r="G5637">
        <v>93.57</v>
      </c>
      <c r="L5637">
        <f t="shared" si="88"/>
        <v>7.692307692307665E-3</v>
      </c>
    </row>
    <row r="5638" spans="1:12">
      <c r="A5638" s="1">
        <v>33744</v>
      </c>
      <c r="B5638">
        <v>260</v>
      </c>
      <c r="C5638">
        <v>260</v>
      </c>
      <c r="D5638">
        <v>260</v>
      </c>
      <c r="E5638">
        <v>260</v>
      </c>
      <c r="F5638">
        <v>0</v>
      </c>
      <c r="G5638">
        <v>92.85</v>
      </c>
      <c r="L5638">
        <f t="shared" si="88"/>
        <v>-1.3282732447817858E-2</v>
      </c>
    </row>
    <row r="5639" spans="1:12">
      <c r="A5639" s="1">
        <v>33743</v>
      </c>
      <c r="B5639">
        <v>263.5</v>
      </c>
      <c r="C5639">
        <v>263.5</v>
      </c>
      <c r="D5639">
        <v>263.5</v>
      </c>
      <c r="E5639">
        <v>263.5</v>
      </c>
      <c r="F5639">
        <v>0</v>
      </c>
      <c r="G5639">
        <v>94.1</v>
      </c>
      <c r="L5639">
        <f t="shared" si="88"/>
        <v>-5.6603773584905648E-3</v>
      </c>
    </row>
    <row r="5640" spans="1:12">
      <c r="A5640" s="1">
        <v>33742</v>
      </c>
      <c r="B5640">
        <v>265</v>
      </c>
      <c r="C5640">
        <v>265</v>
      </c>
      <c r="D5640">
        <v>265</v>
      </c>
      <c r="E5640">
        <v>265</v>
      </c>
      <c r="F5640">
        <v>0</v>
      </c>
      <c r="G5640">
        <v>94.64</v>
      </c>
      <c r="L5640">
        <f t="shared" si="88"/>
        <v>1.5325670498084198E-2</v>
      </c>
    </row>
    <row r="5641" spans="1:12">
      <c r="A5641" s="1">
        <v>33739</v>
      </c>
      <c r="B5641">
        <v>261</v>
      </c>
      <c r="C5641">
        <v>261</v>
      </c>
      <c r="D5641">
        <v>261</v>
      </c>
      <c r="E5641">
        <v>261</v>
      </c>
      <c r="F5641">
        <v>0</v>
      </c>
      <c r="G5641">
        <v>93.21</v>
      </c>
      <c r="L5641">
        <f t="shared" si="88"/>
        <v>-5.7142857142856718E-3</v>
      </c>
    </row>
    <row r="5642" spans="1:12">
      <c r="A5642" s="1">
        <v>33738</v>
      </c>
      <c r="B5642">
        <v>262.5</v>
      </c>
      <c r="C5642">
        <v>262.5</v>
      </c>
      <c r="D5642">
        <v>262.5</v>
      </c>
      <c r="E5642">
        <v>262.5</v>
      </c>
      <c r="F5642">
        <v>0</v>
      </c>
      <c r="G5642">
        <v>93.75</v>
      </c>
      <c r="L5642">
        <f t="shared" si="88"/>
        <v>1.9083969465649719E-3</v>
      </c>
    </row>
    <row r="5643" spans="1:12">
      <c r="A5643" s="1">
        <v>33737</v>
      </c>
      <c r="B5643">
        <v>262</v>
      </c>
      <c r="C5643">
        <v>262</v>
      </c>
      <c r="D5643">
        <v>262</v>
      </c>
      <c r="E5643">
        <v>262</v>
      </c>
      <c r="F5643">
        <v>0</v>
      </c>
      <c r="G5643">
        <v>93.57</v>
      </c>
      <c r="L5643">
        <f t="shared" si="88"/>
        <v>-7.575757575757569E-3</v>
      </c>
    </row>
    <row r="5644" spans="1:12">
      <c r="A5644" s="1">
        <v>33736</v>
      </c>
      <c r="B5644">
        <v>264</v>
      </c>
      <c r="C5644">
        <v>264</v>
      </c>
      <c r="D5644">
        <v>264</v>
      </c>
      <c r="E5644">
        <v>264</v>
      </c>
      <c r="F5644">
        <v>0</v>
      </c>
      <c r="G5644">
        <v>94.28</v>
      </c>
      <c r="L5644">
        <f t="shared" si="88"/>
        <v>-3.7735849056603765E-3</v>
      </c>
    </row>
    <row r="5645" spans="1:12">
      <c r="A5645" s="1">
        <v>33735</v>
      </c>
      <c r="B5645">
        <v>265</v>
      </c>
      <c r="C5645">
        <v>265</v>
      </c>
      <c r="D5645">
        <v>265</v>
      </c>
      <c r="E5645">
        <v>265</v>
      </c>
      <c r="F5645">
        <v>0</v>
      </c>
      <c r="G5645">
        <v>94.64</v>
      </c>
      <c r="L5645">
        <f t="shared" si="88"/>
        <v>5.6925996204932883E-3</v>
      </c>
    </row>
    <row r="5646" spans="1:12">
      <c r="A5646" s="1">
        <v>33732</v>
      </c>
      <c r="B5646">
        <v>263.5</v>
      </c>
      <c r="C5646">
        <v>263.5</v>
      </c>
      <c r="D5646">
        <v>263.5</v>
      </c>
      <c r="E5646">
        <v>263.5</v>
      </c>
      <c r="F5646">
        <v>0</v>
      </c>
      <c r="G5646">
        <v>94.1</v>
      </c>
      <c r="L5646">
        <f t="shared" si="88"/>
        <v>-1.6791044776119368E-2</v>
      </c>
    </row>
    <row r="5647" spans="1:12">
      <c r="A5647" s="1">
        <v>33731</v>
      </c>
      <c r="B5647">
        <v>268</v>
      </c>
      <c r="C5647">
        <v>268</v>
      </c>
      <c r="D5647">
        <v>268</v>
      </c>
      <c r="E5647">
        <v>268</v>
      </c>
      <c r="F5647">
        <v>0</v>
      </c>
      <c r="G5647">
        <v>95.71</v>
      </c>
      <c r="L5647">
        <f t="shared" si="88"/>
        <v>3.8759689922480689E-2</v>
      </c>
    </row>
    <row r="5648" spans="1:12">
      <c r="A5648" s="1">
        <v>33730</v>
      </c>
      <c r="B5648">
        <v>258</v>
      </c>
      <c r="C5648">
        <v>258</v>
      </c>
      <c r="D5648">
        <v>258</v>
      </c>
      <c r="E5648">
        <v>258</v>
      </c>
      <c r="F5648">
        <v>0</v>
      </c>
      <c r="G5648">
        <v>92.14</v>
      </c>
      <c r="L5648">
        <f t="shared" si="88"/>
        <v>1.9762845849802479E-2</v>
      </c>
    </row>
    <row r="5649" spans="1:12">
      <c r="A5649" s="1">
        <v>33729</v>
      </c>
      <c r="B5649">
        <v>253</v>
      </c>
      <c r="C5649">
        <v>253</v>
      </c>
      <c r="D5649">
        <v>253</v>
      </c>
      <c r="E5649">
        <v>253</v>
      </c>
      <c r="F5649">
        <v>0</v>
      </c>
      <c r="G5649">
        <v>90.35</v>
      </c>
      <c r="L5649">
        <f t="shared" si="88"/>
        <v>0</v>
      </c>
    </row>
    <row r="5650" spans="1:12">
      <c r="A5650" s="1">
        <v>33728</v>
      </c>
      <c r="B5650">
        <v>253</v>
      </c>
      <c r="C5650">
        <v>253</v>
      </c>
      <c r="D5650">
        <v>253</v>
      </c>
      <c r="E5650">
        <v>253</v>
      </c>
      <c r="F5650">
        <v>0</v>
      </c>
      <c r="G5650">
        <v>90.35</v>
      </c>
      <c r="L5650">
        <f t="shared" si="88"/>
        <v>0</v>
      </c>
    </row>
    <row r="5651" spans="1:12">
      <c r="A5651" s="1">
        <v>33725</v>
      </c>
      <c r="B5651">
        <v>253</v>
      </c>
      <c r="C5651">
        <v>253</v>
      </c>
      <c r="D5651">
        <v>253</v>
      </c>
      <c r="E5651">
        <v>253</v>
      </c>
      <c r="F5651">
        <v>0</v>
      </c>
      <c r="G5651">
        <v>90.35</v>
      </c>
      <c r="L5651">
        <f t="shared" si="88"/>
        <v>5.9642147117295874E-3</v>
      </c>
    </row>
    <row r="5652" spans="1:12">
      <c r="A5652" s="1">
        <v>33724</v>
      </c>
      <c r="B5652">
        <v>251.5</v>
      </c>
      <c r="C5652">
        <v>251.5</v>
      </c>
      <c r="D5652">
        <v>251.5</v>
      </c>
      <c r="E5652">
        <v>251.5</v>
      </c>
      <c r="F5652">
        <v>0</v>
      </c>
      <c r="G5652">
        <v>89.82</v>
      </c>
      <c r="L5652">
        <f t="shared" si="88"/>
        <v>-3.9603960396039639E-3</v>
      </c>
    </row>
    <row r="5653" spans="1:12">
      <c r="A5653" s="1">
        <v>33723</v>
      </c>
      <c r="B5653">
        <v>252.5</v>
      </c>
      <c r="C5653">
        <v>252.5</v>
      </c>
      <c r="D5653">
        <v>252.5</v>
      </c>
      <c r="E5653">
        <v>252.5</v>
      </c>
      <c r="F5653">
        <v>0</v>
      </c>
      <c r="G5653">
        <v>90.18</v>
      </c>
      <c r="L5653">
        <f t="shared" si="88"/>
        <v>1.6096579476861272E-2</v>
      </c>
    </row>
    <row r="5654" spans="1:12">
      <c r="A5654" s="1">
        <v>33722</v>
      </c>
      <c r="B5654">
        <v>248.5</v>
      </c>
      <c r="C5654">
        <v>248.5</v>
      </c>
      <c r="D5654">
        <v>248.5</v>
      </c>
      <c r="E5654">
        <v>248.5</v>
      </c>
      <c r="F5654">
        <v>0</v>
      </c>
      <c r="G5654">
        <v>88.75</v>
      </c>
      <c r="L5654">
        <f t="shared" si="88"/>
        <v>0</v>
      </c>
    </row>
    <row r="5655" spans="1:12">
      <c r="A5655" s="1">
        <v>33721</v>
      </c>
      <c r="B5655">
        <v>248.5</v>
      </c>
      <c r="C5655">
        <v>248.5</v>
      </c>
      <c r="D5655">
        <v>248.5</v>
      </c>
      <c r="E5655">
        <v>248.5</v>
      </c>
      <c r="F5655">
        <v>0</v>
      </c>
      <c r="G5655">
        <v>88.75</v>
      </c>
      <c r="L5655">
        <f t="shared" si="88"/>
        <v>-4.0080160320641323E-3</v>
      </c>
    </row>
    <row r="5656" spans="1:12">
      <c r="A5656" s="1">
        <v>33718</v>
      </c>
      <c r="B5656">
        <v>249.5</v>
      </c>
      <c r="C5656">
        <v>249.5</v>
      </c>
      <c r="D5656">
        <v>249.5</v>
      </c>
      <c r="E5656">
        <v>249.5</v>
      </c>
      <c r="F5656">
        <v>0</v>
      </c>
      <c r="G5656">
        <v>89.1</v>
      </c>
      <c r="L5656">
        <f t="shared" si="88"/>
        <v>2.4640657084188833E-2</v>
      </c>
    </row>
    <row r="5657" spans="1:12">
      <c r="A5657" s="1">
        <v>33717</v>
      </c>
      <c r="B5657">
        <v>243.5</v>
      </c>
      <c r="C5657">
        <v>243.5</v>
      </c>
      <c r="D5657">
        <v>243.5</v>
      </c>
      <c r="E5657">
        <v>243.5</v>
      </c>
      <c r="F5657">
        <v>0</v>
      </c>
      <c r="G5657">
        <v>86.96</v>
      </c>
      <c r="L5657">
        <f t="shared" si="88"/>
        <v>6.1983471074380514E-3</v>
      </c>
    </row>
    <row r="5658" spans="1:12">
      <c r="A5658" s="1">
        <v>33716</v>
      </c>
      <c r="B5658">
        <v>242</v>
      </c>
      <c r="C5658">
        <v>242</v>
      </c>
      <c r="D5658">
        <v>242</v>
      </c>
      <c r="E5658">
        <v>242</v>
      </c>
      <c r="F5658">
        <v>0</v>
      </c>
      <c r="G5658">
        <v>86.43</v>
      </c>
      <c r="L5658">
        <f t="shared" si="88"/>
        <v>1.2552301255230214E-2</v>
      </c>
    </row>
    <row r="5659" spans="1:12">
      <c r="A5659" s="1">
        <v>33715</v>
      </c>
      <c r="B5659">
        <v>239</v>
      </c>
      <c r="C5659">
        <v>239</v>
      </c>
      <c r="D5659">
        <v>239</v>
      </c>
      <c r="E5659">
        <v>239</v>
      </c>
      <c r="F5659">
        <v>0</v>
      </c>
      <c r="G5659">
        <v>85.36</v>
      </c>
      <c r="L5659">
        <f t="shared" si="88"/>
        <v>-1.4432989690721598E-2</v>
      </c>
    </row>
    <row r="5660" spans="1:12">
      <c r="A5660" s="1">
        <v>33714</v>
      </c>
      <c r="B5660">
        <v>242.5</v>
      </c>
      <c r="C5660">
        <v>242.5</v>
      </c>
      <c r="D5660">
        <v>242.5</v>
      </c>
      <c r="E5660">
        <v>242.5</v>
      </c>
      <c r="F5660">
        <v>0</v>
      </c>
      <c r="G5660">
        <v>86.61</v>
      </c>
      <c r="L5660">
        <f t="shared" si="88"/>
        <v>0</v>
      </c>
    </row>
    <row r="5661" spans="1:12">
      <c r="A5661" s="1">
        <v>33711</v>
      </c>
      <c r="B5661">
        <v>242.5</v>
      </c>
      <c r="C5661">
        <v>242.5</v>
      </c>
      <c r="D5661">
        <v>242.5</v>
      </c>
      <c r="E5661">
        <v>242.5</v>
      </c>
      <c r="F5661">
        <v>0</v>
      </c>
      <c r="G5661">
        <v>86.61</v>
      </c>
      <c r="L5661">
        <f t="shared" si="88"/>
        <v>0</v>
      </c>
    </row>
    <row r="5662" spans="1:12">
      <c r="A5662" s="1">
        <v>33710</v>
      </c>
      <c r="B5662">
        <v>242.5</v>
      </c>
      <c r="C5662">
        <v>242.5</v>
      </c>
      <c r="D5662">
        <v>242.5</v>
      </c>
      <c r="E5662">
        <v>242.5</v>
      </c>
      <c r="F5662">
        <v>0</v>
      </c>
      <c r="G5662">
        <v>86.61</v>
      </c>
      <c r="L5662">
        <f t="shared" si="88"/>
        <v>-1.2219959266802416E-2</v>
      </c>
    </row>
    <row r="5663" spans="1:12">
      <c r="A5663" s="1">
        <v>33709</v>
      </c>
      <c r="B5663">
        <v>245.5</v>
      </c>
      <c r="C5663">
        <v>245.5</v>
      </c>
      <c r="D5663">
        <v>245.5</v>
      </c>
      <c r="E5663">
        <v>245.5</v>
      </c>
      <c r="F5663">
        <v>0</v>
      </c>
      <c r="G5663">
        <v>87.68</v>
      </c>
      <c r="L5663">
        <f t="shared" si="88"/>
        <v>2.079002079002068E-2</v>
      </c>
    </row>
    <row r="5664" spans="1:12">
      <c r="A5664" s="1">
        <v>33708</v>
      </c>
      <c r="B5664">
        <v>240.5</v>
      </c>
      <c r="C5664">
        <v>240.5</v>
      </c>
      <c r="D5664">
        <v>240.5</v>
      </c>
      <c r="E5664">
        <v>240.5</v>
      </c>
      <c r="F5664">
        <v>0</v>
      </c>
      <c r="G5664">
        <v>85.89</v>
      </c>
      <c r="L5664">
        <f t="shared" si="88"/>
        <v>2.083333333333437E-3</v>
      </c>
    </row>
    <row r="5665" spans="1:12">
      <c r="A5665" s="1">
        <v>33707</v>
      </c>
      <c r="B5665">
        <v>240</v>
      </c>
      <c r="C5665">
        <v>240</v>
      </c>
      <c r="D5665">
        <v>240</v>
      </c>
      <c r="E5665">
        <v>240</v>
      </c>
      <c r="F5665">
        <v>0</v>
      </c>
      <c r="G5665">
        <v>85.71</v>
      </c>
      <c r="L5665">
        <f t="shared" si="88"/>
        <v>8.4033613445377853E-3</v>
      </c>
    </row>
    <row r="5666" spans="1:12">
      <c r="A5666" s="1">
        <v>33704</v>
      </c>
      <c r="B5666">
        <v>238</v>
      </c>
      <c r="C5666">
        <v>238</v>
      </c>
      <c r="D5666">
        <v>238</v>
      </c>
      <c r="E5666">
        <v>238</v>
      </c>
      <c r="F5666">
        <v>0</v>
      </c>
      <c r="G5666">
        <v>85</v>
      </c>
      <c r="L5666">
        <f t="shared" si="88"/>
        <v>5.7777777777777706E-2</v>
      </c>
    </row>
    <row r="5667" spans="1:12">
      <c r="A5667" s="1">
        <v>33703</v>
      </c>
      <c r="B5667">
        <v>225</v>
      </c>
      <c r="C5667">
        <v>225</v>
      </c>
      <c r="D5667">
        <v>225</v>
      </c>
      <c r="E5667">
        <v>225</v>
      </c>
      <c r="F5667">
        <v>0</v>
      </c>
      <c r="G5667">
        <v>80.36</v>
      </c>
      <c r="L5667">
        <f t="shared" si="88"/>
        <v>2.7397260273972712E-2</v>
      </c>
    </row>
    <row r="5668" spans="1:12">
      <c r="A5668" s="1">
        <v>33702</v>
      </c>
      <c r="B5668">
        <v>219</v>
      </c>
      <c r="C5668">
        <v>219</v>
      </c>
      <c r="D5668">
        <v>219</v>
      </c>
      <c r="E5668">
        <v>219</v>
      </c>
      <c r="F5668">
        <v>0</v>
      </c>
      <c r="G5668">
        <v>78.209999999999994</v>
      </c>
      <c r="L5668">
        <f t="shared" si="88"/>
        <v>4.5871559633028358E-3</v>
      </c>
    </row>
    <row r="5669" spans="1:12">
      <c r="A5669" s="1">
        <v>33701</v>
      </c>
      <c r="B5669">
        <v>218</v>
      </c>
      <c r="C5669">
        <v>218</v>
      </c>
      <c r="D5669">
        <v>218</v>
      </c>
      <c r="E5669">
        <v>218</v>
      </c>
      <c r="F5669">
        <v>0</v>
      </c>
      <c r="G5669">
        <v>77.86</v>
      </c>
      <c r="L5669">
        <f t="shared" si="88"/>
        <v>-9.0909090909090384E-3</v>
      </c>
    </row>
    <row r="5670" spans="1:12">
      <c r="A5670" s="1">
        <v>33700</v>
      </c>
      <c r="B5670">
        <v>220</v>
      </c>
      <c r="C5670">
        <v>220</v>
      </c>
      <c r="D5670">
        <v>220</v>
      </c>
      <c r="E5670">
        <v>220</v>
      </c>
      <c r="F5670">
        <v>0</v>
      </c>
      <c r="G5670">
        <v>78.569999999999993</v>
      </c>
      <c r="L5670">
        <f t="shared" si="88"/>
        <v>-4.5248868778280382E-3</v>
      </c>
    </row>
    <row r="5671" spans="1:12">
      <c r="A5671" s="1">
        <v>33697</v>
      </c>
      <c r="B5671">
        <v>221</v>
      </c>
      <c r="C5671">
        <v>221</v>
      </c>
      <c r="D5671">
        <v>221</v>
      </c>
      <c r="E5671">
        <v>221</v>
      </c>
      <c r="F5671">
        <v>0</v>
      </c>
      <c r="G5671">
        <v>78.930000000000007</v>
      </c>
      <c r="L5671">
        <f t="shared" si="88"/>
        <v>-4.5045045045044585E-3</v>
      </c>
    </row>
    <row r="5672" spans="1:12">
      <c r="A5672" s="1">
        <v>33696</v>
      </c>
      <c r="B5672">
        <v>222</v>
      </c>
      <c r="C5672">
        <v>222</v>
      </c>
      <c r="D5672">
        <v>222</v>
      </c>
      <c r="E5672">
        <v>222</v>
      </c>
      <c r="F5672">
        <v>0</v>
      </c>
      <c r="G5672">
        <v>79.28</v>
      </c>
      <c r="L5672">
        <f t="shared" si="88"/>
        <v>-4.484304932735439E-3</v>
      </c>
    </row>
    <row r="5673" spans="1:12">
      <c r="A5673" s="1">
        <v>33695</v>
      </c>
      <c r="B5673">
        <v>223</v>
      </c>
      <c r="C5673">
        <v>223</v>
      </c>
      <c r="D5673">
        <v>223</v>
      </c>
      <c r="E5673">
        <v>223</v>
      </c>
      <c r="F5673">
        <v>0</v>
      </c>
      <c r="G5673">
        <v>79.64</v>
      </c>
      <c r="L5673">
        <f t="shared" si="88"/>
        <v>-3.0434782608695699E-2</v>
      </c>
    </row>
    <row r="5674" spans="1:12">
      <c r="A5674" s="1">
        <v>33694</v>
      </c>
      <c r="B5674">
        <v>230</v>
      </c>
      <c r="C5674">
        <v>230</v>
      </c>
      <c r="D5674">
        <v>230</v>
      </c>
      <c r="E5674">
        <v>230</v>
      </c>
      <c r="F5674">
        <v>0</v>
      </c>
      <c r="G5674">
        <v>82.14</v>
      </c>
      <c r="L5674">
        <f t="shared" si="88"/>
        <v>-1.7094017094017144E-2</v>
      </c>
    </row>
    <row r="5675" spans="1:12">
      <c r="A5675" s="1">
        <v>33693</v>
      </c>
      <c r="B5675">
        <v>234</v>
      </c>
      <c r="C5675">
        <v>234</v>
      </c>
      <c r="D5675">
        <v>234</v>
      </c>
      <c r="E5675">
        <v>234</v>
      </c>
      <c r="F5675">
        <v>0</v>
      </c>
      <c r="G5675">
        <v>83.57</v>
      </c>
      <c r="L5675">
        <f t="shared" si="88"/>
        <v>0</v>
      </c>
    </row>
    <row r="5676" spans="1:12">
      <c r="A5676" s="1">
        <v>33690</v>
      </c>
      <c r="B5676">
        <v>234</v>
      </c>
      <c r="C5676">
        <v>234</v>
      </c>
      <c r="D5676">
        <v>234</v>
      </c>
      <c r="E5676">
        <v>234</v>
      </c>
      <c r="F5676">
        <v>0</v>
      </c>
      <c r="G5676">
        <v>83.57</v>
      </c>
      <c r="L5676">
        <f t="shared" si="88"/>
        <v>-1.4736842105263159E-2</v>
      </c>
    </row>
    <row r="5677" spans="1:12">
      <c r="A5677" s="1">
        <v>33689</v>
      </c>
      <c r="B5677">
        <v>237.5</v>
      </c>
      <c r="C5677">
        <v>237.5</v>
      </c>
      <c r="D5677">
        <v>237.5</v>
      </c>
      <c r="E5677">
        <v>237.5</v>
      </c>
      <c r="F5677">
        <v>0</v>
      </c>
      <c r="G5677">
        <v>84.82</v>
      </c>
      <c r="L5677">
        <f t="shared" si="88"/>
        <v>2.1097046413502962E-3</v>
      </c>
    </row>
    <row r="5678" spans="1:12">
      <c r="A5678" s="1">
        <v>33688</v>
      </c>
      <c r="B5678">
        <v>237</v>
      </c>
      <c r="C5678">
        <v>237</v>
      </c>
      <c r="D5678">
        <v>237</v>
      </c>
      <c r="E5678">
        <v>237</v>
      </c>
      <c r="F5678">
        <v>0</v>
      </c>
      <c r="G5678">
        <v>84.64</v>
      </c>
      <c r="L5678">
        <f t="shared" si="88"/>
        <v>-6.2893081761006275E-3</v>
      </c>
    </row>
    <row r="5679" spans="1:12">
      <c r="A5679" s="1">
        <v>33687</v>
      </c>
      <c r="B5679">
        <v>238.5</v>
      </c>
      <c r="C5679">
        <v>238.5</v>
      </c>
      <c r="D5679">
        <v>238.5</v>
      </c>
      <c r="E5679">
        <v>238.5</v>
      </c>
      <c r="F5679">
        <v>0</v>
      </c>
      <c r="G5679">
        <v>85.18</v>
      </c>
      <c r="L5679">
        <f t="shared" si="88"/>
        <v>2.1008403361344463E-3</v>
      </c>
    </row>
    <row r="5680" spans="1:12">
      <c r="A5680" s="1">
        <v>33686</v>
      </c>
      <c r="B5680">
        <v>238</v>
      </c>
      <c r="C5680">
        <v>238</v>
      </c>
      <c r="D5680">
        <v>238</v>
      </c>
      <c r="E5680">
        <v>238</v>
      </c>
      <c r="F5680">
        <v>0</v>
      </c>
      <c r="G5680">
        <v>85</v>
      </c>
      <c r="L5680">
        <f t="shared" si="88"/>
        <v>4.2194092827003704E-3</v>
      </c>
    </row>
    <row r="5681" spans="1:12">
      <c r="A5681" s="1">
        <v>33683</v>
      </c>
      <c r="B5681">
        <v>237</v>
      </c>
      <c r="C5681">
        <v>237</v>
      </c>
      <c r="D5681">
        <v>237</v>
      </c>
      <c r="E5681">
        <v>237</v>
      </c>
      <c r="F5681">
        <v>0</v>
      </c>
      <c r="G5681">
        <v>84.64</v>
      </c>
      <c r="L5681">
        <f t="shared" si="88"/>
        <v>-8.3682008368201055E-3</v>
      </c>
    </row>
    <row r="5682" spans="1:12">
      <c r="A5682" s="1">
        <v>33682</v>
      </c>
      <c r="B5682">
        <v>239</v>
      </c>
      <c r="C5682">
        <v>239</v>
      </c>
      <c r="D5682">
        <v>239</v>
      </c>
      <c r="E5682">
        <v>239</v>
      </c>
      <c r="F5682">
        <v>0</v>
      </c>
      <c r="G5682">
        <v>85.36</v>
      </c>
      <c r="L5682">
        <f t="shared" si="88"/>
        <v>-4.1666666666666519E-3</v>
      </c>
    </row>
    <row r="5683" spans="1:12">
      <c r="A5683" s="1">
        <v>33681</v>
      </c>
      <c r="B5683">
        <v>240</v>
      </c>
      <c r="C5683">
        <v>240</v>
      </c>
      <c r="D5683">
        <v>240</v>
      </c>
      <c r="E5683">
        <v>240</v>
      </c>
      <c r="F5683">
        <v>0</v>
      </c>
      <c r="G5683">
        <v>85.71</v>
      </c>
      <c r="L5683">
        <f t="shared" si="88"/>
        <v>-1.2345679012345734E-2</v>
      </c>
    </row>
    <row r="5684" spans="1:12">
      <c r="A5684" s="1">
        <v>33680</v>
      </c>
      <c r="B5684">
        <v>243</v>
      </c>
      <c r="C5684">
        <v>243</v>
      </c>
      <c r="D5684">
        <v>243</v>
      </c>
      <c r="E5684">
        <v>243</v>
      </c>
      <c r="F5684">
        <v>0</v>
      </c>
      <c r="G5684">
        <v>86.78</v>
      </c>
      <c r="L5684">
        <f t="shared" si="88"/>
        <v>1.2499999999999956E-2</v>
      </c>
    </row>
    <row r="5685" spans="1:12">
      <c r="A5685" s="1">
        <v>33679</v>
      </c>
      <c r="B5685">
        <v>240</v>
      </c>
      <c r="C5685">
        <v>240</v>
      </c>
      <c r="D5685">
        <v>240</v>
      </c>
      <c r="E5685">
        <v>240</v>
      </c>
      <c r="F5685">
        <v>0</v>
      </c>
      <c r="G5685">
        <v>85.71</v>
      </c>
      <c r="L5685">
        <f t="shared" si="88"/>
        <v>-6.2111801242236142E-3</v>
      </c>
    </row>
    <row r="5686" spans="1:12">
      <c r="A5686" s="1">
        <v>33676</v>
      </c>
      <c r="B5686">
        <v>241.5</v>
      </c>
      <c r="C5686">
        <v>241.5</v>
      </c>
      <c r="D5686">
        <v>241.5</v>
      </c>
      <c r="E5686">
        <v>241.5</v>
      </c>
      <c r="F5686">
        <v>0</v>
      </c>
      <c r="G5686">
        <v>86.25</v>
      </c>
      <c r="L5686">
        <f t="shared" si="88"/>
        <v>-4.1237113402061709E-3</v>
      </c>
    </row>
    <row r="5687" spans="1:12">
      <c r="A5687" s="1">
        <v>33675</v>
      </c>
      <c r="B5687">
        <v>242.5</v>
      </c>
      <c r="C5687">
        <v>242.5</v>
      </c>
      <c r="D5687">
        <v>242.5</v>
      </c>
      <c r="E5687">
        <v>242.5</v>
      </c>
      <c r="F5687">
        <v>0</v>
      </c>
      <c r="G5687">
        <v>86.61</v>
      </c>
      <c r="L5687">
        <f t="shared" si="88"/>
        <v>-6.147540983606592E-3</v>
      </c>
    </row>
    <row r="5688" spans="1:12">
      <c r="A5688" s="1">
        <v>33674</v>
      </c>
      <c r="B5688">
        <v>244</v>
      </c>
      <c r="C5688">
        <v>244</v>
      </c>
      <c r="D5688">
        <v>244</v>
      </c>
      <c r="E5688">
        <v>244</v>
      </c>
      <c r="F5688">
        <v>0</v>
      </c>
      <c r="G5688">
        <v>87.14</v>
      </c>
      <c r="L5688">
        <f t="shared" si="88"/>
        <v>-1.0141987829614618E-2</v>
      </c>
    </row>
    <row r="5689" spans="1:12">
      <c r="A5689" s="1">
        <v>33673</v>
      </c>
      <c r="B5689">
        <v>246.5</v>
      </c>
      <c r="C5689">
        <v>246.5</v>
      </c>
      <c r="D5689">
        <v>246.5</v>
      </c>
      <c r="E5689">
        <v>246.5</v>
      </c>
      <c r="F5689">
        <v>0</v>
      </c>
      <c r="G5689">
        <v>88.03</v>
      </c>
      <c r="L5689">
        <f t="shared" si="88"/>
        <v>0</v>
      </c>
    </row>
    <row r="5690" spans="1:12">
      <c r="A5690" s="1">
        <v>33672</v>
      </c>
      <c r="B5690">
        <v>246.5</v>
      </c>
      <c r="C5690">
        <v>246.5</v>
      </c>
      <c r="D5690">
        <v>246.5</v>
      </c>
      <c r="E5690">
        <v>246.5</v>
      </c>
      <c r="F5690">
        <v>0</v>
      </c>
      <c r="G5690">
        <v>88.03</v>
      </c>
      <c r="L5690">
        <f t="shared" si="88"/>
        <v>4.0733197556008793E-3</v>
      </c>
    </row>
    <row r="5691" spans="1:12">
      <c r="A5691" s="1">
        <v>33669</v>
      </c>
      <c r="B5691">
        <v>245.5</v>
      </c>
      <c r="C5691">
        <v>245.5</v>
      </c>
      <c r="D5691">
        <v>245.5</v>
      </c>
      <c r="E5691">
        <v>245.5</v>
      </c>
      <c r="F5691">
        <v>0</v>
      </c>
      <c r="G5691">
        <v>87.68</v>
      </c>
      <c r="L5691">
        <f t="shared" si="88"/>
        <v>2.0408163265306367E-3</v>
      </c>
    </row>
    <row r="5692" spans="1:12">
      <c r="A5692" s="1">
        <v>33668</v>
      </c>
      <c r="B5692">
        <v>245</v>
      </c>
      <c r="C5692">
        <v>245</v>
      </c>
      <c r="D5692">
        <v>245</v>
      </c>
      <c r="E5692">
        <v>245</v>
      </c>
      <c r="F5692">
        <v>0</v>
      </c>
      <c r="G5692">
        <v>87.5</v>
      </c>
      <c r="L5692">
        <f t="shared" si="88"/>
        <v>-4.0650406504064707E-3</v>
      </c>
    </row>
    <row r="5693" spans="1:12">
      <c r="A5693" s="1">
        <v>33667</v>
      </c>
      <c r="B5693">
        <v>246</v>
      </c>
      <c r="C5693">
        <v>246</v>
      </c>
      <c r="D5693">
        <v>246</v>
      </c>
      <c r="E5693">
        <v>246</v>
      </c>
      <c r="F5693">
        <v>0</v>
      </c>
      <c r="G5693">
        <v>87.85</v>
      </c>
      <c r="L5693">
        <f t="shared" si="88"/>
        <v>2.0366598778003286E-3</v>
      </c>
    </row>
    <row r="5694" spans="1:12">
      <c r="A5694" s="1">
        <v>33666</v>
      </c>
      <c r="B5694">
        <v>245.5</v>
      </c>
      <c r="C5694">
        <v>245.5</v>
      </c>
      <c r="D5694">
        <v>245.5</v>
      </c>
      <c r="E5694">
        <v>245.5</v>
      </c>
      <c r="F5694">
        <v>0</v>
      </c>
      <c r="G5694">
        <v>87.68</v>
      </c>
      <c r="L5694">
        <f t="shared" si="88"/>
        <v>2.0408163265306367E-3</v>
      </c>
    </row>
    <row r="5695" spans="1:12">
      <c r="A5695" s="1">
        <v>33665</v>
      </c>
      <c r="B5695">
        <v>245</v>
      </c>
      <c r="C5695">
        <v>245</v>
      </c>
      <c r="D5695">
        <v>245</v>
      </c>
      <c r="E5695">
        <v>245</v>
      </c>
      <c r="F5695">
        <v>0</v>
      </c>
      <c r="G5695">
        <v>87.5</v>
      </c>
      <c r="L5695">
        <f t="shared" si="88"/>
        <v>0</v>
      </c>
    </row>
    <row r="5696" spans="1:12">
      <c r="A5696" s="1">
        <v>33662</v>
      </c>
      <c r="B5696">
        <v>245</v>
      </c>
      <c r="C5696">
        <v>245</v>
      </c>
      <c r="D5696">
        <v>245</v>
      </c>
      <c r="E5696">
        <v>245</v>
      </c>
      <c r="F5696">
        <v>0</v>
      </c>
      <c r="G5696">
        <v>87.5</v>
      </c>
      <c r="L5696">
        <f t="shared" si="88"/>
        <v>0</v>
      </c>
    </row>
    <row r="5697" spans="1:12">
      <c r="A5697" s="1">
        <v>33661</v>
      </c>
      <c r="B5697">
        <v>245</v>
      </c>
      <c r="C5697">
        <v>245</v>
      </c>
      <c r="D5697">
        <v>245</v>
      </c>
      <c r="E5697">
        <v>245</v>
      </c>
      <c r="F5697">
        <v>0</v>
      </c>
      <c r="G5697">
        <v>87.5</v>
      </c>
      <c r="L5697">
        <f t="shared" si="88"/>
        <v>2.044989775051187E-3</v>
      </c>
    </row>
    <row r="5698" spans="1:12">
      <c r="A5698" s="1">
        <v>33660</v>
      </c>
      <c r="B5698">
        <v>244.5</v>
      </c>
      <c r="C5698">
        <v>244.5</v>
      </c>
      <c r="D5698">
        <v>244.5</v>
      </c>
      <c r="E5698">
        <v>244.5</v>
      </c>
      <c r="F5698">
        <v>0</v>
      </c>
      <c r="G5698">
        <v>87.32</v>
      </c>
      <c r="L5698">
        <f t="shared" si="88"/>
        <v>6.1728395061728669E-3</v>
      </c>
    </row>
    <row r="5699" spans="1:12">
      <c r="A5699" s="1">
        <v>33659</v>
      </c>
      <c r="B5699">
        <v>243</v>
      </c>
      <c r="C5699">
        <v>243</v>
      </c>
      <c r="D5699">
        <v>243</v>
      </c>
      <c r="E5699">
        <v>243</v>
      </c>
      <c r="F5699">
        <v>0</v>
      </c>
      <c r="G5699">
        <v>86.78</v>
      </c>
      <c r="L5699">
        <f t="shared" ref="L5699:L5762" si="89">IFERROR(E5699/E5700-1,10000)</f>
        <v>-4.098360655737654E-3</v>
      </c>
    </row>
    <row r="5700" spans="1:12">
      <c r="A5700" s="1">
        <v>33658</v>
      </c>
      <c r="B5700">
        <v>244</v>
      </c>
      <c r="C5700">
        <v>244</v>
      </c>
      <c r="D5700">
        <v>244</v>
      </c>
      <c r="E5700">
        <v>244</v>
      </c>
      <c r="F5700">
        <v>0</v>
      </c>
      <c r="G5700">
        <v>87.14</v>
      </c>
      <c r="L5700">
        <f t="shared" si="89"/>
        <v>2.0533880903490509E-3</v>
      </c>
    </row>
    <row r="5701" spans="1:12">
      <c r="A5701" s="1">
        <v>33655</v>
      </c>
      <c r="B5701">
        <v>243.5</v>
      </c>
      <c r="C5701">
        <v>243.5</v>
      </c>
      <c r="D5701">
        <v>243.5</v>
      </c>
      <c r="E5701">
        <v>243.5</v>
      </c>
      <c r="F5701">
        <v>0</v>
      </c>
      <c r="G5701">
        <v>86.96</v>
      </c>
      <c r="L5701">
        <f t="shared" si="89"/>
        <v>2.057613168724215E-3</v>
      </c>
    </row>
    <row r="5702" spans="1:12">
      <c r="A5702" s="1">
        <v>33654</v>
      </c>
      <c r="B5702">
        <v>243</v>
      </c>
      <c r="C5702">
        <v>243</v>
      </c>
      <c r="D5702">
        <v>243</v>
      </c>
      <c r="E5702">
        <v>243</v>
      </c>
      <c r="F5702">
        <v>0</v>
      </c>
      <c r="G5702">
        <v>86.78</v>
      </c>
      <c r="L5702">
        <f t="shared" si="89"/>
        <v>-2.0533880903490509E-3</v>
      </c>
    </row>
    <row r="5703" spans="1:12">
      <c r="A5703" s="1">
        <v>33653</v>
      </c>
      <c r="B5703">
        <v>243.5</v>
      </c>
      <c r="C5703">
        <v>243.5</v>
      </c>
      <c r="D5703">
        <v>243.5</v>
      </c>
      <c r="E5703">
        <v>243.5</v>
      </c>
      <c r="F5703">
        <v>0</v>
      </c>
      <c r="G5703">
        <v>86.96</v>
      </c>
      <c r="L5703">
        <f t="shared" si="89"/>
        <v>-1.0162601626016232E-2</v>
      </c>
    </row>
    <row r="5704" spans="1:12">
      <c r="A5704" s="1">
        <v>33652</v>
      </c>
      <c r="B5704">
        <v>246</v>
      </c>
      <c r="C5704">
        <v>246</v>
      </c>
      <c r="D5704">
        <v>246</v>
      </c>
      <c r="E5704">
        <v>246</v>
      </c>
      <c r="F5704">
        <v>0</v>
      </c>
      <c r="G5704">
        <v>87.85</v>
      </c>
      <c r="L5704">
        <f t="shared" si="89"/>
        <v>-4.0485829959514552E-3</v>
      </c>
    </row>
    <row r="5705" spans="1:12">
      <c r="A5705" s="1">
        <v>33651</v>
      </c>
      <c r="B5705">
        <v>247</v>
      </c>
      <c r="C5705">
        <v>247</v>
      </c>
      <c r="D5705">
        <v>247</v>
      </c>
      <c r="E5705">
        <v>247</v>
      </c>
      <c r="F5705">
        <v>0</v>
      </c>
      <c r="G5705">
        <v>88.21</v>
      </c>
      <c r="L5705">
        <f t="shared" si="89"/>
        <v>1.2295081967213184E-2</v>
      </c>
    </row>
    <row r="5706" spans="1:12">
      <c r="A5706" s="1">
        <v>33648</v>
      </c>
      <c r="B5706">
        <v>244</v>
      </c>
      <c r="C5706">
        <v>244</v>
      </c>
      <c r="D5706">
        <v>244</v>
      </c>
      <c r="E5706">
        <v>244</v>
      </c>
      <c r="F5706">
        <v>0</v>
      </c>
      <c r="G5706">
        <v>87.14</v>
      </c>
      <c r="L5706">
        <f t="shared" si="89"/>
        <v>8.2644628099173278E-3</v>
      </c>
    </row>
    <row r="5707" spans="1:12">
      <c r="A5707" s="1">
        <v>33647</v>
      </c>
      <c r="B5707">
        <v>242</v>
      </c>
      <c r="C5707">
        <v>242</v>
      </c>
      <c r="D5707">
        <v>242</v>
      </c>
      <c r="E5707">
        <v>242</v>
      </c>
      <c r="F5707">
        <v>0</v>
      </c>
      <c r="G5707">
        <v>86.43</v>
      </c>
      <c r="L5707">
        <f t="shared" si="89"/>
        <v>-4.1152263374485409E-3</v>
      </c>
    </row>
    <row r="5708" spans="1:12">
      <c r="A5708" s="1">
        <v>33646</v>
      </c>
      <c r="B5708">
        <v>243</v>
      </c>
      <c r="C5708">
        <v>243</v>
      </c>
      <c r="D5708">
        <v>243</v>
      </c>
      <c r="E5708">
        <v>243</v>
      </c>
      <c r="F5708">
        <v>0</v>
      </c>
      <c r="G5708">
        <v>86.78</v>
      </c>
      <c r="L5708">
        <f t="shared" si="89"/>
        <v>2.0618556701030855E-3</v>
      </c>
    </row>
    <row r="5709" spans="1:12">
      <c r="A5709" s="1">
        <v>33645</v>
      </c>
      <c r="B5709">
        <v>242.5</v>
      </c>
      <c r="C5709">
        <v>242.5</v>
      </c>
      <c r="D5709">
        <v>242.5</v>
      </c>
      <c r="E5709">
        <v>242.5</v>
      </c>
      <c r="F5709">
        <v>0</v>
      </c>
      <c r="G5709">
        <v>86.61</v>
      </c>
      <c r="L5709">
        <f t="shared" si="89"/>
        <v>0</v>
      </c>
    </row>
    <row r="5710" spans="1:12">
      <c r="A5710" s="1">
        <v>33644</v>
      </c>
      <c r="B5710">
        <v>242.5</v>
      </c>
      <c r="C5710">
        <v>242.5</v>
      </c>
      <c r="D5710">
        <v>242.5</v>
      </c>
      <c r="E5710">
        <v>242.5</v>
      </c>
      <c r="F5710">
        <v>0</v>
      </c>
      <c r="G5710">
        <v>86.61</v>
      </c>
      <c r="L5710">
        <f t="shared" si="89"/>
        <v>0</v>
      </c>
    </row>
    <row r="5711" spans="1:12">
      <c r="A5711" s="1">
        <v>33641</v>
      </c>
      <c r="B5711">
        <v>242.5</v>
      </c>
      <c r="C5711">
        <v>242.5</v>
      </c>
      <c r="D5711">
        <v>242.5</v>
      </c>
      <c r="E5711">
        <v>242.5</v>
      </c>
      <c r="F5711">
        <v>0</v>
      </c>
      <c r="G5711">
        <v>86.61</v>
      </c>
      <c r="L5711">
        <f t="shared" si="89"/>
        <v>0</v>
      </c>
    </row>
    <row r="5712" spans="1:12">
      <c r="A5712" s="1">
        <v>33640</v>
      </c>
      <c r="B5712">
        <v>242.5</v>
      </c>
      <c r="C5712">
        <v>242.5</v>
      </c>
      <c r="D5712">
        <v>242.5</v>
      </c>
      <c r="E5712">
        <v>242.5</v>
      </c>
      <c r="F5712">
        <v>0</v>
      </c>
      <c r="G5712">
        <v>86.61</v>
      </c>
      <c r="L5712">
        <f t="shared" si="89"/>
        <v>-6.147540983606592E-3</v>
      </c>
    </row>
    <row r="5713" spans="1:12">
      <c r="A5713" s="1">
        <v>33639</v>
      </c>
      <c r="B5713">
        <v>244</v>
      </c>
      <c r="C5713">
        <v>244</v>
      </c>
      <c r="D5713">
        <v>244</v>
      </c>
      <c r="E5713">
        <v>244</v>
      </c>
      <c r="F5713">
        <v>0</v>
      </c>
      <c r="G5713">
        <v>87.14</v>
      </c>
      <c r="L5713">
        <f t="shared" si="89"/>
        <v>-4.0816326530612734E-3</v>
      </c>
    </row>
    <row r="5714" spans="1:12">
      <c r="A5714" s="1">
        <v>33638</v>
      </c>
      <c r="B5714">
        <v>245</v>
      </c>
      <c r="C5714">
        <v>245</v>
      </c>
      <c r="D5714">
        <v>245</v>
      </c>
      <c r="E5714">
        <v>245</v>
      </c>
      <c r="F5714">
        <v>0</v>
      </c>
      <c r="G5714">
        <v>87.5</v>
      </c>
      <c r="L5714">
        <f t="shared" si="89"/>
        <v>-2.0366598778004397E-3</v>
      </c>
    </row>
    <row r="5715" spans="1:12">
      <c r="A5715" s="1">
        <v>33637</v>
      </c>
      <c r="B5715">
        <v>245.5</v>
      </c>
      <c r="C5715">
        <v>245.5</v>
      </c>
      <c r="D5715">
        <v>245.5</v>
      </c>
      <c r="E5715">
        <v>245.5</v>
      </c>
      <c r="F5715">
        <v>0</v>
      </c>
      <c r="G5715">
        <v>87.68</v>
      </c>
      <c r="L5715">
        <f t="shared" si="89"/>
        <v>2.0408163265306367E-3</v>
      </c>
    </row>
    <row r="5716" spans="1:12">
      <c r="A5716" s="1">
        <v>33634</v>
      </c>
      <c r="B5716">
        <v>245</v>
      </c>
      <c r="C5716">
        <v>245</v>
      </c>
      <c r="D5716">
        <v>245</v>
      </c>
      <c r="E5716">
        <v>245</v>
      </c>
      <c r="F5716">
        <v>0</v>
      </c>
      <c r="G5716">
        <v>87.5</v>
      </c>
      <c r="L5716">
        <f t="shared" si="89"/>
        <v>2.044989775051187E-3</v>
      </c>
    </row>
    <row r="5717" spans="1:12">
      <c r="A5717" s="1">
        <v>33633</v>
      </c>
      <c r="B5717">
        <v>244.5</v>
      </c>
      <c r="C5717">
        <v>244.5</v>
      </c>
      <c r="D5717">
        <v>244.5</v>
      </c>
      <c r="E5717">
        <v>244.5</v>
      </c>
      <c r="F5717">
        <v>0</v>
      </c>
      <c r="G5717">
        <v>87.32</v>
      </c>
      <c r="L5717">
        <f t="shared" si="89"/>
        <v>0</v>
      </c>
    </row>
    <row r="5718" spans="1:12">
      <c r="A5718" s="1">
        <v>33632</v>
      </c>
      <c r="B5718">
        <v>244.5</v>
      </c>
      <c r="C5718">
        <v>244.5</v>
      </c>
      <c r="D5718">
        <v>244.5</v>
      </c>
      <c r="E5718">
        <v>244.5</v>
      </c>
      <c r="F5718">
        <v>0</v>
      </c>
      <c r="G5718">
        <v>87.32</v>
      </c>
      <c r="L5718">
        <f t="shared" si="89"/>
        <v>6.1728395061728669E-3</v>
      </c>
    </row>
    <row r="5719" spans="1:12">
      <c r="A5719" s="1">
        <v>33631</v>
      </c>
      <c r="B5719">
        <v>243</v>
      </c>
      <c r="C5719">
        <v>243</v>
      </c>
      <c r="D5719">
        <v>243</v>
      </c>
      <c r="E5719">
        <v>243</v>
      </c>
      <c r="F5719">
        <v>0</v>
      </c>
      <c r="G5719">
        <v>86.78</v>
      </c>
      <c r="L5719">
        <f t="shared" si="89"/>
        <v>8.2987551867219622E-3</v>
      </c>
    </row>
    <row r="5720" spans="1:12">
      <c r="A5720" s="1">
        <v>33630</v>
      </c>
      <c r="B5720">
        <v>241</v>
      </c>
      <c r="C5720">
        <v>241</v>
      </c>
      <c r="D5720">
        <v>241</v>
      </c>
      <c r="E5720">
        <v>241</v>
      </c>
      <c r="F5720">
        <v>0</v>
      </c>
      <c r="G5720">
        <v>86.07</v>
      </c>
      <c r="L5720">
        <f t="shared" si="89"/>
        <v>-8.2304526748970819E-3</v>
      </c>
    </row>
    <row r="5721" spans="1:12">
      <c r="A5721" s="1">
        <v>33627</v>
      </c>
      <c r="B5721">
        <v>243</v>
      </c>
      <c r="C5721">
        <v>243</v>
      </c>
      <c r="D5721">
        <v>243</v>
      </c>
      <c r="E5721">
        <v>243</v>
      </c>
      <c r="F5721">
        <v>0</v>
      </c>
      <c r="G5721">
        <v>86.78</v>
      </c>
      <c r="L5721">
        <f t="shared" si="89"/>
        <v>8.2987551867219622E-3</v>
      </c>
    </row>
    <row r="5722" spans="1:12">
      <c r="A5722" s="1">
        <v>33626</v>
      </c>
      <c r="B5722">
        <v>241</v>
      </c>
      <c r="C5722">
        <v>241</v>
      </c>
      <c r="D5722">
        <v>241</v>
      </c>
      <c r="E5722">
        <v>241</v>
      </c>
      <c r="F5722">
        <v>0</v>
      </c>
      <c r="G5722">
        <v>86.07</v>
      </c>
      <c r="L5722">
        <f t="shared" si="89"/>
        <v>-2.0703933747412417E-3</v>
      </c>
    </row>
    <row r="5723" spans="1:12">
      <c r="A5723" s="1">
        <v>33625</v>
      </c>
      <c r="B5723">
        <v>241.5</v>
      </c>
      <c r="C5723">
        <v>241.5</v>
      </c>
      <c r="D5723">
        <v>241.5</v>
      </c>
      <c r="E5723">
        <v>241.5</v>
      </c>
      <c r="F5723">
        <v>0</v>
      </c>
      <c r="G5723">
        <v>86.25</v>
      </c>
      <c r="L5723">
        <f t="shared" si="89"/>
        <v>-4.1237113402061709E-3</v>
      </c>
    </row>
    <row r="5724" spans="1:12">
      <c r="A5724" s="1">
        <v>33624</v>
      </c>
      <c r="B5724">
        <v>242.5</v>
      </c>
      <c r="C5724">
        <v>242.5</v>
      </c>
      <c r="D5724">
        <v>242.5</v>
      </c>
      <c r="E5724">
        <v>242.5</v>
      </c>
      <c r="F5724">
        <v>0</v>
      </c>
      <c r="G5724">
        <v>86.61</v>
      </c>
      <c r="L5724">
        <f t="shared" si="89"/>
        <v>-6.147540983606592E-3</v>
      </c>
    </row>
    <row r="5725" spans="1:12">
      <c r="A5725" s="1">
        <v>33623</v>
      </c>
      <c r="B5725">
        <v>244</v>
      </c>
      <c r="C5725">
        <v>244</v>
      </c>
      <c r="D5725">
        <v>244</v>
      </c>
      <c r="E5725">
        <v>244</v>
      </c>
      <c r="F5725">
        <v>0</v>
      </c>
      <c r="G5725">
        <v>87.14</v>
      </c>
      <c r="L5725">
        <f t="shared" si="89"/>
        <v>-4.0816326530612734E-3</v>
      </c>
    </row>
    <row r="5726" spans="1:12">
      <c r="A5726" s="1">
        <v>33620</v>
      </c>
      <c r="B5726">
        <v>245</v>
      </c>
      <c r="C5726">
        <v>245</v>
      </c>
      <c r="D5726">
        <v>245</v>
      </c>
      <c r="E5726">
        <v>245</v>
      </c>
      <c r="F5726">
        <v>0</v>
      </c>
      <c r="G5726">
        <v>87.5</v>
      </c>
      <c r="L5726">
        <f t="shared" si="89"/>
        <v>0</v>
      </c>
    </row>
    <row r="5727" spans="1:12">
      <c r="A5727" s="1">
        <v>33619</v>
      </c>
      <c r="B5727">
        <v>245</v>
      </c>
      <c r="C5727">
        <v>245</v>
      </c>
      <c r="D5727">
        <v>245</v>
      </c>
      <c r="E5727">
        <v>245</v>
      </c>
      <c r="F5727">
        <v>0</v>
      </c>
      <c r="G5727">
        <v>87.5</v>
      </c>
      <c r="L5727">
        <f t="shared" si="89"/>
        <v>0</v>
      </c>
    </row>
    <row r="5728" spans="1:12">
      <c r="A5728" s="1">
        <v>33618</v>
      </c>
      <c r="B5728">
        <v>245</v>
      </c>
      <c r="C5728">
        <v>245</v>
      </c>
      <c r="D5728">
        <v>245</v>
      </c>
      <c r="E5728">
        <v>245</v>
      </c>
      <c r="F5728">
        <v>0</v>
      </c>
      <c r="G5728">
        <v>87.5</v>
      </c>
      <c r="L5728">
        <f t="shared" si="89"/>
        <v>1.2396694214876103E-2</v>
      </c>
    </row>
    <row r="5729" spans="1:12">
      <c r="A5729" s="1">
        <v>33617</v>
      </c>
      <c r="B5729">
        <v>242</v>
      </c>
      <c r="C5729">
        <v>242</v>
      </c>
      <c r="D5729">
        <v>242</v>
      </c>
      <c r="E5729">
        <v>242</v>
      </c>
      <c r="F5729">
        <v>0</v>
      </c>
      <c r="G5729">
        <v>86.43</v>
      </c>
      <c r="L5729">
        <f t="shared" si="89"/>
        <v>0</v>
      </c>
    </row>
    <row r="5730" spans="1:12">
      <c r="A5730" s="1">
        <v>33616</v>
      </c>
      <c r="B5730">
        <v>242</v>
      </c>
      <c r="C5730">
        <v>242</v>
      </c>
      <c r="D5730">
        <v>242</v>
      </c>
      <c r="E5730">
        <v>242</v>
      </c>
      <c r="F5730">
        <v>0</v>
      </c>
      <c r="G5730">
        <v>86.43</v>
      </c>
      <c r="L5730">
        <f t="shared" si="89"/>
        <v>-1.2244897959183709E-2</v>
      </c>
    </row>
    <row r="5731" spans="1:12">
      <c r="A5731" s="1">
        <v>33613</v>
      </c>
      <c r="B5731">
        <v>245</v>
      </c>
      <c r="C5731">
        <v>245</v>
      </c>
      <c r="D5731">
        <v>245</v>
      </c>
      <c r="E5731">
        <v>245</v>
      </c>
      <c r="F5731">
        <v>0</v>
      </c>
      <c r="G5731">
        <v>87.5</v>
      </c>
      <c r="L5731">
        <f t="shared" si="89"/>
        <v>-1.2096774193548376E-2</v>
      </c>
    </row>
    <row r="5732" spans="1:12">
      <c r="A5732" s="1">
        <v>33612</v>
      </c>
      <c r="B5732">
        <v>248</v>
      </c>
      <c r="C5732">
        <v>248</v>
      </c>
      <c r="D5732">
        <v>248</v>
      </c>
      <c r="E5732">
        <v>248</v>
      </c>
      <c r="F5732">
        <v>0</v>
      </c>
      <c r="G5732">
        <v>88.57</v>
      </c>
      <c r="L5732">
        <f t="shared" si="89"/>
        <v>1.2244897959183598E-2</v>
      </c>
    </row>
    <row r="5733" spans="1:12">
      <c r="A5733" s="1">
        <v>33611</v>
      </c>
      <c r="B5733">
        <v>245</v>
      </c>
      <c r="C5733">
        <v>245</v>
      </c>
      <c r="D5733">
        <v>245</v>
      </c>
      <c r="E5733">
        <v>245</v>
      </c>
      <c r="F5733">
        <v>0</v>
      </c>
      <c r="G5733">
        <v>87.5</v>
      </c>
      <c r="L5733">
        <f t="shared" si="89"/>
        <v>-4.0650406504064707E-3</v>
      </c>
    </row>
    <row r="5734" spans="1:12">
      <c r="A5734" s="1">
        <v>33610</v>
      </c>
      <c r="B5734">
        <v>246</v>
      </c>
      <c r="C5734">
        <v>246</v>
      </c>
      <c r="D5734">
        <v>246</v>
      </c>
      <c r="E5734">
        <v>246</v>
      </c>
      <c r="F5734">
        <v>0</v>
      </c>
      <c r="G5734">
        <v>87.85</v>
      </c>
      <c r="L5734">
        <f t="shared" si="89"/>
        <v>-4.0485829959514552E-3</v>
      </c>
    </row>
    <row r="5735" spans="1:12">
      <c r="A5735" s="1">
        <v>33609</v>
      </c>
      <c r="B5735">
        <v>247</v>
      </c>
      <c r="C5735">
        <v>247</v>
      </c>
      <c r="D5735">
        <v>247</v>
      </c>
      <c r="E5735">
        <v>247</v>
      </c>
      <c r="F5735">
        <v>0</v>
      </c>
      <c r="G5735">
        <v>88.21</v>
      </c>
      <c r="L5735">
        <f t="shared" si="89"/>
        <v>6.109979633401208E-3</v>
      </c>
    </row>
    <row r="5736" spans="1:12">
      <c r="A5736" s="1">
        <v>33606</v>
      </c>
      <c r="B5736">
        <v>245.5</v>
      </c>
      <c r="C5736">
        <v>245.5</v>
      </c>
      <c r="D5736">
        <v>245.5</v>
      </c>
      <c r="E5736">
        <v>245.5</v>
      </c>
      <c r="F5736">
        <v>0</v>
      </c>
      <c r="G5736">
        <v>87.68</v>
      </c>
      <c r="L5736">
        <f t="shared" si="89"/>
        <v>6.1475409836064809E-3</v>
      </c>
    </row>
    <row r="5737" spans="1:12">
      <c r="A5737" s="1">
        <v>33605</v>
      </c>
      <c r="B5737">
        <v>244</v>
      </c>
      <c r="C5737">
        <v>244</v>
      </c>
      <c r="D5737">
        <v>244</v>
      </c>
      <c r="E5737">
        <v>244</v>
      </c>
      <c r="F5737">
        <v>0</v>
      </c>
      <c r="G5737">
        <v>87.14</v>
      </c>
      <c r="L5737">
        <f t="shared" si="89"/>
        <v>-4.0816326530612734E-3</v>
      </c>
    </row>
    <row r="5738" spans="1:12">
      <c r="A5738" s="1">
        <v>33604</v>
      </c>
      <c r="B5738">
        <v>245</v>
      </c>
      <c r="C5738">
        <v>245</v>
      </c>
      <c r="D5738">
        <v>245</v>
      </c>
      <c r="E5738">
        <v>245</v>
      </c>
      <c r="F5738">
        <v>0</v>
      </c>
      <c r="G5738">
        <v>87.5</v>
      </c>
      <c r="L5738">
        <f t="shared" si="89"/>
        <v>0</v>
      </c>
    </row>
    <row r="5739" spans="1:12">
      <c r="A5739" s="1">
        <v>33603</v>
      </c>
      <c r="B5739">
        <v>245</v>
      </c>
      <c r="C5739">
        <v>245</v>
      </c>
      <c r="D5739">
        <v>245</v>
      </c>
      <c r="E5739">
        <v>245</v>
      </c>
      <c r="F5739">
        <v>0</v>
      </c>
      <c r="G5739">
        <v>87.5</v>
      </c>
      <c r="L5739">
        <f t="shared" si="89"/>
        <v>4.098360655737654E-3</v>
      </c>
    </row>
    <row r="5740" spans="1:12">
      <c r="A5740" s="1">
        <v>33602</v>
      </c>
      <c r="B5740">
        <v>244</v>
      </c>
      <c r="C5740">
        <v>244</v>
      </c>
      <c r="D5740">
        <v>244</v>
      </c>
      <c r="E5740">
        <v>244</v>
      </c>
      <c r="F5740">
        <v>0</v>
      </c>
      <c r="G5740">
        <v>87.14</v>
      </c>
      <c r="L5740">
        <f t="shared" si="89"/>
        <v>0</v>
      </c>
    </row>
    <row r="5741" spans="1:12">
      <c r="A5741" s="1">
        <v>33599</v>
      </c>
      <c r="B5741">
        <v>244</v>
      </c>
      <c r="C5741">
        <v>244</v>
      </c>
      <c r="D5741">
        <v>244</v>
      </c>
      <c r="E5741">
        <v>244</v>
      </c>
      <c r="F5741">
        <v>0</v>
      </c>
      <c r="G5741">
        <v>87.14</v>
      </c>
      <c r="L5741">
        <f t="shared" si="89"/>
        <v>4.115226337448652E-3</v>
      </c>
    </row>
    <row r="5742" spans="1:12">
      <c r="A5742" s="1">
        <v>33598</v>
      </c>
      <c r="B5742">
        <v>243</v>
      </c>
      <c r="C5742">
        <v>243</v>
      </c>
      <c r="D5742">
        <v>243</v>
      </c>
      <c r="E5742">
        <v>243</v>
      </c>
      <c r="F5742">
        <v>0</v>
      </c>
      <c r="G5742">
        <v>86.78</v>
      </c>
      <c r="L5742">
        <f t="shared" si="89"/>
        <v>0</v>
      </c>
    </row>
    <row r="5743" spans="1:12">
      <c r="A5743" s="1">
        <v>33597</v>
      </c>
      <c r="B5743">
        <v>243</v>
      </c>
      <c r="C5743">
        <v>243</v>
      </c>
      <c r="D5743">
        <v>243</v>
      </c>
      <c r="E5743">
        <v>243</v>
      </c>
      <c r="F5743">
        <v>0</v>
      </c>
      <c r="G5743">
        <v>86.78</v>
      </c>
      <c r="L5743">
        <f t="shared" si="89"/>
        <v>0</v>
      </c>
    </row>
    <row r="5744" spans="1:12">
      <c r="A5744" s="1">
        <v>33596</v>
      </c>
      <c r="B5744">
        <v>243</v>
      </c>
      <c r="C5744">
        <v>243</v>
      </c>
      <c r="D5744">
        <v>243</v>
      </c>
      <c r="E5744">
        <v>243</v>
      </c>
      <c r="F5744">
        <v>0</v>
      </c>
      <c r="G5744">
        <v>86.78</v>
      </c>
      <c r="L5744">
        <f t="shared" si="89"/>
        <v>0</v>
      </c>
    </row>
    <row r="5745" spans="1:12">
      <c r="A5745" s="1">
        <v>33595</v>
      </c>
      <c r="B5745">
        <v>243</v>
      </c>
      <c r="C5745">
        <v>243</v>
      </c>
      <c r="D5745">
        <v>243</v>
      </c>
      <c r="E5745">
        <v>243</v>
      </c>
      <c r="F5745">
        <v>0</v>
      </c>
      <c r="G5745">
        <v>86.78</v>
      </c>
      <c r="L5745">
        <f t="shared" si="89"/>
        <v>-4.098360655737654E-3</v>
      </c>
    </row>
    <row r="5746" spans="1:12">
      <c r="A5746" s="1">
        <v>33592</v>
      </c>
      <c r="B5746">
        <v>244</v>
      </c>
      <c r="C5746">
        <v>244</v>
      </c>
      <c r="D5746">
        <v>244</v>
      </c>
      <c r="E5746">
        <v>244</v>
      </c>
      <c r="F5746">
        <v>0</v>
      </c>
      <c r="G5746">
        <v>87.14</v>
      </c>
      <c r="L5746">
        <f t="shared" si="89"/>
        <v>-4.0816326530612734E-3</v>
      </c>
    </row>
    <row r="5747" spans="1:12">
      <c r="A5747" s="1">
        <v>33591</v>
      </c>
      <c r="B5747">
        <v>245</v>
      </c>
      <c r="C5747">
        <v>245</v>
      </c>
      <c r="D5747">
        <v>245</v>
      </c>
      <c r="E5747">
        <v>245</v>
      </c>
      <c r="F5747">
        <v>0</v>
      </c>
      <c r="G5747">
        <v>87.5</v>
      </c>
      <c r="L5747">
        <f t="shared" si="89"/>
        <v>0</v>
      </c>
    </row>
    <row r="5748" spans="1:12">
      <c r="A5748" s="1">
        <v>33590</v>
      </c>
      <c r="B5748">
        <v>245</v>
      </c>
      <c r="C5748">
        <v>245</v>
      </c>
      <c r="D5748">
        <v>245</v>
      </c>
      <c r="E5748">
        <v>245</v>
      </c>
      <c r="F5748">
        <v>0</v>
      </c>
      <c r="G5748">
        <v>87.5</v>
      </c>
      <c r="L5748">
        <f t="shared" si="89"/>
        <v>0</v>
      </c>
    </row>
    <row r="5749" spans="1:12">
      <c r="A5749" s="1">
        <v>33589</v>
      </c>
      <c r="B5749">
        <v>245</v>
      </c>
      <c r="C5749">
        <v>245</v>
      </c>
      <c r="D5749">
        <v>245</v>
      </c>
      <c r="E5749">
        <v>245</v>
      </c>
      <c r="F5749">
        <v>0</v>
      </c>
      <c r="G5749">
        <v>87.5</v>
      </c>
      <c r="L5749">
        <f t="shared" si="89"/>
        <v>-4.0650406504064707E-3</v>
      </c>
    </row>
    <row r="5750" spans="1:12">
      <c r="A5750" s="1">
        <v>33588</v>
      </c>
      <c r="B5750">
        <v>246</v>
      </c>
      <c r="C5750">
        <v>246</v>
      </c>
      <c r="D5750">
        <v>246</v>
      </c>
      <c r="E5750">
        <v>246</v>
      </c>
      <c r="F5750">
        <v>0</v>
      </c>
      <c r="G5750">
        <v>87.85</v>
      </c>
      <c r="L5750">
        <f t="shared" si="89"/>
        <v>-4.0485829959514552E-3</v>
      </c>
    </row>
    <row r="5751" spans="1:12">
      <c r="A5751" s="1">
        <v>33585</v>
      </c>
      <c r="B5751">
        <v>247</v>
      </c>
      <c r="C5751">
        <v>247</v>
      </c>
      <c r="D5751">
        <v>247</v>
      </c>
      <c r="E5751">
        <v>247</v>
      </c>
      <c r="F5751">
        <v>0</v>
      </c>
      <c r="G5751">
        <v>88.21</v>
      </c>
      <c r="L5751">
        <f t="shared" si="89"/>
        <v>1.6460905349794164E-2</v>
      </c>
    </row>
    <row r="5752" spans="1:12">
      <c r="A5752" s="1">
        <v>33584</v>
      </c>
      <c r="B5752">
        <v>243</v>
      </c>
      <c r="C5752">
        <v>243</v>
      </c>
      <c r="D5752">
        <v>243</v>
      </c>
      <c r="E5752">
        <v>243</v>
      </c>
      <c r="F5752">
        <v>0</v>
      </c>
      <c r="G5752">
        <v>86.78</v>
      </c>
      <c r="L5752">
        <f t="shared" si="89"/>
        <v>8.2987551867219622E-3</v>
      </c>
    </row>
    <row r="5753" spans="1:12">
      <c r="A5753" s="1">
        <v>33583</v>
      </c>
      <c r="B5753">
        <v>241</v>
      </c>
      <c r="C5753">
        <v>241</v>
      </c>
      <c r="D5753">
        <v>241</v>
      </c>
      <c r="E5753">
        <v>241</v>
      </c>
      <c r="F5753">
        <v>0</v>
      </c>
      <c r="G5753">
        <v>86.07</v>
      </c>
      <c r="L5753">
        <f t="shared" si="89"/>
        <v>0</v>
      </c>
    </row>
    <row r="5754" spans="1:12">
      <c r="A5754" s="1">
        <v>33582</v>
      </c>
      <c r="B5754">
        <v>241</v>
      </c>
      <c r="C5754">
        <v>241</v>
      </c>
      <c r="D5754">
        <v>241</v>
      </c>
      <c r="E5754">
        <v>241</v>
      </c>
      <c r="F5754">
        <v>0</v>
      </c>
      <c r="G5754">
        <v>86.07</v>
      </c>
      <c r="L5754">
        <f t="shared" si="89"/>
        <v>4.1666666666666519E-3</v>
      </c>
    </row>
    <row r="5755" spans="1:12">
      <c r="A5755" s="1">
        <v>33581</v>
      </c>
      <c r="B5755">
        <v>240</v>
      </c>
      <c r="C5755">
        <v>240</v>
      </c>
      <c r="D5755">
        <v>240</v>
      </c>
      <c r="E5755">
        <v>240</v>
      </c>
      <c r="F5755">
        <v>0</v>
      </c>
      <c r="G5755">
        <v>85.71</v>
      </c>
      <c r="L5755">
        <f t="shared" si="89"/>
        <v>-4.1493775933609811E-3</v>
      </c>
    </row>
    <row r="5756" spans="1:12">
      <c r="A5756" s="1">
        <v>33578</v>
      </c>
      <c r="B5756">
        <v>241</v>
      </c>
      <c r="C5756">
        <v>241</v>
      </c>
      <c r="D5756">
        <v>241</v>
      </c>
      <c r="E5756">
        <v>241</v>
      </c>
      <c r="F5756">
        <v>0</v>
      </c>
      <c r="G5756">
        <v>86.07</v>
      </c>
      <c r="L5756">
        <f t="shared" si="89"/>
        <v>-4.1322314049586639E-3</v>
      </c>
    </row>
    <row r="5757" spans="1:12">
      <c r="A5757" s="1">
        <v>33577</v>
      </c>
      <c r="B5757">
        <v>242</v>
      </c>
      <c r="C5757">
        <v>242</v>
      </c>
      <c r="D5757">
        <v>242</v>
      </c>
      <c r="E5757">
        <v>242</v>
      </c>
      <c r="F5757">
        <v>0</v>
      </c>
      <c r="G5757">
        <v>86.43</v>
      </c>
      <c r="L5757">
        <f t="shared" si="89"/>
        <v>-4.1152263374485409E-3</v>
      </c>
    </row>
    <row r="5758" spans="1:12">
      <c r="A5758" s="1">
        <v>33576</v>
      </c>
      <c r="B5758">
        <v>243</v>
      </c>
      <c r="C5758">
        <v>243</v>
      </c>
      <c r="D5758">
        <v>243</v>
      </c>
      <c r="E5758">
        <v>243</v>
      </c>
      <c r="F5758">
        <v>0</v>
      </c>
      <c r="G5758">
        <v>86.78</v>
      </c>
      <c r="L5758">
        <f t="shared" si="89"/>
        <v>4.1322314049587749E-3</v>
      </c>
    </row>
    <row r="5759" spans="1:12">
      <c r="A5759" s="1">
        <v>33575</v>
      </c>
      <c r="B5759">
        <v>242</v>
      </c>
      <c r="C5759">
        <v>242</v>
      </c>
      <c r="D5759">
        <v>242</v>
      </c>
      <c r="E5759">
        <v>242</v>
      </c>
      <c r="F5759">
        <v>0</v>
      </c>
      <c r="G5759">
        <v>86.43</v>
      </c>
      <c r="L5759">
        <f t="shared" si="89"/>
        <v>4.1493775933609811E-3</v>
      </c>
    </row>
    <row r="5760" spans="1:12">
      <c r="A5760" s="1">
        <v>33574</v>
      </c>
      <c r="B5760">
        <v>241</v>
      </c>
      <c r="C5760">
        <v>241</v>
      </c>
      <c r="D5760">
        <v>241</v>
      </c>
      <c r="E5760">
        <v>241</v>
      </c>
      <c r="F5760">
        <v>0</v>
      </c>
      <c r="G5760">
        <v>86.07</v>
      </c>
      <c r="L5760">
        <f t="shared" si="89"/>
        <v>4.1666666666666519E-3</v>
      </c>
    </row>
    <row r="5761" spans="1:12">
      <c r="A5761" s="1">
        <v>33571</v>
      </c>
      <c r="B5761">
        <v>240</v>
      </c>
      <c r="C5761">
        <v>240</v>
      </c>
      <c r="D5761">
        <v>240</v>
      </c>
      <c r="E5761">
        <v>240</v>
      </c>
      <c r="F5761">
        <v>0</v>
      </c>
      <c r="G5761">
        <v>85.71</v>
      </c>
      <c r="L5761">
        <f t="shared" si="89"/>
        <v>-4.1493775933609811E-3</v>
      </c>
    </row>
    <row r="5762" spans="1:12">
      <c r="A5762" s="1">
        <v>33570</v>
      </c>
      <c r="B5762">
        <v>241</v>
      </c>
      <c r="C5762">
        <v>241</v>
      </c>
      <c r="D5762">
        <v>241</v>
      </c>
      <c r="E5762">
        <v>241</v>
      </c>
      <c r="F5762">
        <v>0</v>
      </c>
      <c r="G5762">
        <v>86.07</v>
      </c>
      <c r="L5762">
        <f t="shared" si="89"/>
        <v>-8.2304526748970819E-3</v>
      </c>
    </row>
    <row r="5763" spans="1:12">
      <c r="A5763" s="1">
        <v>33569</v>
      </c>
      <c r="B5763">
        <v>243</v>
      </c>
      <c r="C5763">
        <v>243</v>
      </c>
      <c r="D5763">
        <v>243</v>
      </c>
      <c r="E5763">
        <v>243</v>
      </c>
      <c r="F5763">
        <v>0</v>
      </c>
      <c r="G5763">
        <v>86.78</v>
      </c>
      <c r="L5763">
        <f t="shared" ref="L5763:L5826" si="90">IFERROR(E5763/E5764-1,10000)</f>
        <v>-4.098360655737654E-3</v>
      </c>
    </row>
    <row r="5764" spans="1:12">
      <c r="A5764" s="1">
        <v>33568</v>
      </c>
      <c r="B5764">
        <v>244</v>
      </c>
      <c r="C5764">
        <v>244</v>
      </c>
      <c r="D5764">
        <v>244</v>
      </c>
      <c r="E5764">
        <v>244</v>
      </c>
      <c r="F5764">
        <v>0</v>
      </c>
      <c r="G5764">
        <v>87.14</v>
      </c>
      <c r="L5764">
        <f t="shared" si="90"/>
        <v>1.2448132780082943E-2</v>
      </c>
    </row>
    <row r="5765" spans="1:12">
      <c r="A5765" s="1">
        <v>33567</v>
      </c>
      <c r="B5765">
        <v>241</v>
      </c>
      <c r="C5765">
        <v>241</v>
      </c>
      <c r="D5765">
        <v>241</v>
      </c>
      <c r="E5765">
        <v>241</v>
      </c>
      <c r="F5765">
        <v>0</v>
      </c>
      <c r="G5765">
        <v>86.07</v>
      </c>
      <c r="L5765">
        <f t="shared" si="90"/>
        <v>-2.0703933747412417E-3</v>
      </c>
    </row>
    <row r="5766" spans="1:12">
      <c r="A5766" s="1">
        <v>33564</v>
      </c>
      <c r="B5766">
        <v>241.5</v>
      </c>
      <c r="C5766">
        <v>241.5</v>
      </c>
      <c r="D5766">
        <v>241.5</v>
      </c>
      <c r="E5766">
        <v>241.5</v>
      </c>
      <c r="F5766">
        <v>0</v>
      </c>
      <c r="G5766">
        <v>86.25</v>
      </c>
      <c r="L5766">
        <f t="shared" si="90"/>
        <v>-2.0661157024793875E-3</v>
      </c>
    </row>
    <row r="5767" spans="1:12">
      <c r="A5767" s="1">
        <v>33563</v>
      </c>
      <c r="B5767">
        <v>242</v>
      </c>
      <c r="C5767">
        <v>242</v>
      </c>
      <c r="D5767">
        <v>242</v>
      </c>
      <c r="E5767">
        <v>242</v>
      </c>
      <c r="F5767">
        <v>0</v>
      </c>
      <c r="G5767">
        <v>86.43</v>
      </c>
      <c r="L5767">
        <f t="shared" si="90"/>
        <v>0</v>
      </c>
    </row>
    <row r="5768" spans="1:12">
      <c r="A5768" s="1">
        <v>33562</v>
      </c>
      <c r="B5768">
        <v>242</v>
      </c>
      <c r="C5768">
        <v>242</v>
      </c>
      <c r="D5768">
        <v>242</v>
      </c>
      <c r="E5768">
        <v>242</v>
      </c>
      <c r="F5768">
        <v>0</v>
      </c>
      <c r="G5768">
        <v>86.43</v>
      </c>
      <c r="L5768">
        <f t="shared" si="90"/>
        <v>0</v>
      </c>
    </row>
    <row r="5769" spans="1:12">
      <c r="A5769" s="1">
        <v>33561</v>
      </c>
      <c r="B5769">
        <v>242</v>
      </c>
      <c r="C5769">
        <v>242</v>
      </c>
      <c r="D5769">
        <v>242</v>
      </c>
      <c r="E5769">
        <v>242</v>
      </c>
      <c r="F5769">
        <v>0</v>
      </c>
      <c r="G5769">
        <v>86.43</v>
      </c>
      <c r="L5769">
        <f t="shared" si="90"/>
        <v>-8.1967213114754189E-3</v>
      </c>
    </row>
    <row r="5770" spans="1:12">
      <c r="A5770" s="1">
        <v>33560</v>
      </c>
      <c r="B5770">
        <v>244</v>
      </c>
      <c r="C5770">
        <v>244</v>
      </c>
      <c r="D5770">
        <v>244</v>
      </c>
      <c r="E5770">
        <v>244</v>
      </c>
      <c r="F5770">
        <v>0</v>
      </c>
      <c r="G5770">
        <v>87.14</v>
      </c>
      <c r="L5770">
        <f t="shared" si="90"/>
        <v>-4.0816326530612734E-3</v>
      </c>
    </row>
    <row r="5771" spans="1:12">
      <c r="A5771" s="1">
        <v>33557</v>
      </c>
      <c r="B5771">
        <v>245</v>
      </c>
      <c r="C5771">
        <v>245</v>
      </c>
      <c r="D5771">
        <v>245</v>
      </c>
      <c r="E5771">
        <v>245</v>
      </c>
      <c r="F5771">
        <v>0</v>
      </c>
      <c r="G5771">
        <v>87.5</v>
      </c>
      <c r="L5771">
        <f t="shared" si="90"/>
        <v>0</v>
      </c>
    </row>
    <row r="5772" spans="1:12">
      <c r="A5772" s="1">
        <v>33556</v>
      </c>
      <c r="B5772">
        <v>245</v>
      </c>
      <c r="C5772">
        <v>245</v>
      </c>
      <c r="D5772">
        <v>245</v>
      </c>
      <c r="E5772">
        <v>245</v>
      </c>
      <c r="F5772">
        <v>0</v>
      </c>
      <c r="G5772">
        <v>87.5</v>
      </c>
      <c r="L5772">
        <f t="shared" si="90"/>
        <v>0</v>
      </c>
    </row>
    <row r="5773" spans="1:12">
      <c r="A5773" s="1">
        <v>33555</v>
      </c>
      <c r="B5773">
        <v>245</v>
      </c>
      <c r="C5773">
        <v>245</v>
      </c>
      <c r="D5773">
        <v>245</v>
      </c>
      <c r="E5773">
        <v>245</v>
      </c>
      <c r="F5773">
        <v>0</v>
      </c>
      <c r="G5773">
        <v>87.5</v>
      </c>
      <c r="L5773">
        <f t="shared" si="90"/>
        <v>-8.0971659919027994E-3</v>
      </c>
    </row>
    <row r="5774" spans="1:12">
      <c r="A5774" s="1">
        <v>33554</v>
      </c>
      <c r="B5774">
        <v>247</v>
      </c>
      <c r="C5774">
        <v>247</v>
      </c>
      <c r="D5774">
        <v>247</v>
      </c>
      <c r="E5774">
        <v>247</v>
      </c>
      <c r="F5774">
        <v>0</v>
      </c>
      <c r="G5774">
        <v>88.21</v>
      </c>
      <c r="L5774">
        <f t="shared" si="90"/>
        <v>0</v>
      </c>
    </row>
    <row r="5775" spans="1:12">
      <c r="A5775" s="1">
        <v>33553</v>
      </c>
      <c r="B5775">
        <v>247</v>
      </c>
      <c r="C5775">
        <v>247</v>
      </c>
      <c r="D5775">
        <v>247</v>
      </c>
      <c r="E5775">
        <v>247</v>
      </c>
      <c r="F5775">
        <v>0</v>
      </c>
      <c r="G5775">
        <v>88.21</v>
      </c>
      <c r="L5775">
        <f t="shared" si="90"/>
        <v>-4.0322580645161255E-3</v>
      </c>
    </row>
    <row r="5776" spans="1:12">
      <c r="A5776" s="1">
        <v>33550</v>
      </c>
      <c r="B5776">
        <v>248</v>
      </c>
      <c r="C5776">
        <v>248</v>
      </c>
      <c r="D5776">
        <v>248</v>
      </c>
      <c r="E5776">
        <v>248</v>
      </c>
      <c r="F5776">
        <v>0</v>
      </c>
      <c r="G5776">
        <v>88.57</v>
      </c>
      <c r="L5776">
        <f t="shared" si="90"/>
        <v>-4.0160642570281624E-3</v>
      </c>
    </row>
    <row r="5777" spans="1:12">
      <c r="A5777" s="1">
        <v>33549</v>
      </c>
      <c r="B5777">
        <v>249</v>
      </c>
      <c r="C5777">
        <v>249</v>
      </c>
      <c r="D5777">
        <v>249</v>
      </c>
      <c r="E5777">
        <v>249</v>
      </c>
      <c r="F5777">
        <v>0</v>
      </c>
      <c r="G5777">
        <v>88.93</v>
      </c>
      <c r="L5777">
        <f t="shared" si="90"/>
        <v>0</v>
      </c>
    </row>
    <row r="5778" spans="1:12">
      <c r="A5778" s="1">
        <v>33548</v>
      </c>
      <c r="B5778">
        <v>249</v>
      </c>
      <c r="C5778">
        <v>249</v>
      </c>
      <c r="D5778">
        <v>249</v>
      </c>
      <c r="E5778">
        <v>249</v>
      </c>
      <c r="F5778">
        <v>0</v>
      </c>
      <c r="G5778">
        <v>88.93</v>
      </c>
      <c r="L5778">
        <f t="shared" si="90"/>
        <v>0</v>
      </c>
    </row>
    <row r="5779" spans="1:12">
      <c r="A5779" s="1">
        <v>33547</v>
      </c>
      <c r="B5779">
        <v>249</v>
      </c>
      <c r="C5779">
        <v>249</v>
      </c>
      <c r="D5779">
        <v>249</v>
      </c>
      <c r="E5779">
        <v>249</v>
      </c>
      <c r="F5779">
        <v>0</v>
      </c>
      <c r="G5779">
        <v>88.93</v>
      </c>
      <c r="L5779">
        <f t="shared" si="90"/>
        <v>0</v>
      </c>
    </row>
    <row r="5780" spans="1:12">
      <c r="A5780" s="1">
        <v>33546</v>
      </c>
      <c r="B5780">
        <v>249</v>
      </c>
      <c r="C5780">
        <v>249</v>
      </c>
      <c r="D5780">
        <v>249</v>
      </c>
      <c r="E5780">
        <v>249</v>
      </c>
      <c r="F5780">
        <v>0</v>
      </c>
      <c r="G5780">
        <v>88.93</v>
      </c>
      <c r="L5780">
        <f t="shared" si="90"/>
        <v>0</v>
      </c>
    </row>
    <row r="5781" spans="1:12">
      <c r="A5781" s="1">
        <v>33543</v>
      </c>
      <c r="B5781">
        <v>249</v>
      </c>
      <c r="C5781">
        <v>249</v>
      </c>
      <c r="D5781">
        <v>249</v>
      </c>
      <c r="E5781">
        <v>249</v>
      </c>
      <c r="F5781">
        <v>0</v>
      </c>
      <c r="G5781">
        <v>88.93</v>
      </c>
      <c r="L5781">
        <f t="shared" si="90"/>
        <v>-1.1904761904761862E-2</v>
      </c>
    </row>
    <row r="5782" spans="1:12">
      <c r="A5782" s="1">
        <v>33542</v>
      </c>
      <c r="B5782">
        <v>252</v>
      </c>
      <c r="C5782">
        <v>252</v>
      </c>
      <c r="D5782">
        <v>252</v>
      </c>
      <c r="E5782">
        <v>252</v>
      </c>
      <c r="F5782">
        <v>0</v>
      </c>
      <c r="G5782">
        <v>90</v>
      </c>
      <c r="L5782">
        <f t="shared" si="90"/>
        <v>-3.9525691699604515E-3</v>
      </c>
    </row>
    <row r="5783" spans="1:12">
      <c r="A5783" s="1">
        <v>33541</v>
      </c>
      <c r="B5783">
        <v>253</v>
      </c>
      <c r="C5783">
        <v>253</v>
      </c>
      <c r="D5783">
        <v>253</v>
      </c>
      <c r="E5783">
        <v>253</v>
      </c>
      <c r="F5783">
        <v>0</v>
      </c>
      <c r="G5783">
        <v>90.35</v>
      </c>
      <c r="L5783">
        <f t="shared" si="90"/>
        <v>7.9681274900398336E-3</v>
      </c>
    </row>
    <row r="5784" spans="1:12">
      <c r="A5784" s="1">
        <v>33540</v>
      </c>
      <c r="B5784">
        <v>251</v>
      </c>
      <c r="C5784">
        <v>251</v>
      </c>
      <c r="D5784">
        <v>251</v>
      </c>
      <c r="E5784">
        <v>251</v>
      </c>
      <c r="F5784">
        <v>0</v>
      </c>
      <c r="G5784">
        <v>89.64</v>
      </c>
      <c r="L5784">
        <f t="shared" si="90"/>
        <v>0</v>
      </c>
    </row>
    <row r="5785" spans="1:12">
      <c r="A5785" s="1">
        <v>33539</v>
      </c>
      <c r="B5785">
        <v>251</v>
      </c>
      <c r="C5785">
        <v>251</v>
      </c>
      <c r="D5785">
        <v>251</v>
      </c>
      <c r="E5785">
        <v>251</v>
      </c>
      <c r="F5785">
        <v>0</v>
      </c>
      <c r="G5785">
        <v>89.64</v>
      </c>
      <c r="L5785">
        <f t="shared" si="90"/>
        <v>0</v>
      </c>
    </row>
    <row r="5786" spans="1:12">
      <c r="A5786" s="1">
        <v>33536</v>
      </c>
      <c r="B5786">
        <v>251</v>
      </c>
      <c r="C5786">
        <v>251</v>
      </c>
      <c r="D5786">
        <v>251</v>
      </c>
      <c r="E5786">
        <v>251</v>
      </c>
      <c r="F5786">
        <v>0</v>
      </c>
      <c r="G5786">
        <v>89.64</v>
      </c>
      <c r="L5786">
        <f t="shared" si="90"/>
        <v>-3.9682539682539542E-3</v>
      </c>
    </row>
    <row r="5787" spans="1:12">
      <c r="A5787" s="1">
        <v>33535</v>
      </c>
      <c r="B5787">
        <v>252</v>
      </c>
      <c r="C5787">
        <v>252</v>
      </c>
      <c r="D5787">
        <v>252</v>
      </c>
      <c r="E5787">
        <v>252</v>
      </c>
      <c r="F5787">
        <v>0</v>
      </c>
      <c r="G5787">
        <v>90</v>
      </c>
      <c r="L5787">
        <f t="shared" si="90"/>
        <v>-1.980198019801982E-3</v>
      </c>
    </row>
    <row r="5788" spans="1:12">
      <c r="A5788" s="1">
        <v>33534</v>
      </c>
      <c r="B5788">
        <v>252.5</v>
      </c>
      <c r="C5788">
        <v>252.5</v>
      </c>
      <c r="D5788">
        <v>252.5</v>
      </c>
      <c r="E5788">
        <v>252.5</v>
      </c>
      <c r="F5788">
        <v>0</v>
      </c>
      <c r="G5788">
        <v>90.18</v>
      </c>
      <c r="L5788">
        <f t="shared" si="90"/>
        <v>5.9760956175298752E-3</v>
      </c>
    </row>
    <row r="5789" spans="1:12">
      <c r="A5789" s="1">
        <v>33533</v>
      </c>
      <c r="B5789">
        <v>251</v>
      </c>
      <c r="C5789">
        <v>251</v>
      </c>
      <c r="D5789">
        <v>251</v>
      </c>
      <c r="E5789">
        <v>251</v>
      </c>
      <c r="F5789">
        <v>0</v>
      </c>
      <c r="G5789">
        <v>89.64</v>
      </c>
      <c r="L5789">
        <f t="shared" si="90"/>
        <v>-1.9880715705765661E-3</v>
      </c>
    </row>
    <row r="5790" spans="1:12">
      <c r="A5790" s="1">
        <v>33532</v>
      </c>
      <c r="B5790">
        <v>251.5</v>
      </c>
      <c r="C5790">
        <v>251.5</v>
      </c>
      <c r="D5790">
        <v>251.5</v>
      </c>
      <c r="E5790">
        <v>251.5</v>
      </c>
      <c r="F5790">
        <v>0</v>
      </c>
      <c r="G5790">
        <v>89.82</v>
      </c>
      <c r="L5790">
        <f t="shared" si="90"/>
        <v>-7.8895463510848529E-3</v>
      </c>
    </row>
    <row r="5791" spans="1:12">
      <c r="A5791" s="1">
        <v>33529</v>
      </c>
      <c r="B5791">
        <v>253.5</v>
      </c>
      <c r="C5791">
        <v>253.5</v>
      </c>
      <c r="D5791">
        <v>253.5</v>
      </c>
      <c r="E5791">
        <v>253.5</v>
      </c>
      <c r="F5791">
        <v>0</v>
      </c>
      <c r="G5791">
        <v>90.53</v>
      </c>
      <c r="L5791">
        <f t="shared" si="90"/>
        <v>0</v>
      </c>
    </row>
    <row r="5792" spans="1:12">
      <c r="A5792" s="1">
        <v>33528</v>
      </c>
      <c r="B5792">
        <v>253.5</v>
      </c>
      <c r="C5792">
        <v>253.5</v>
      </c>
      <c r="D5792">
        <v>253.5</v>
      </c>
      <c r="E5792">
        <v>253.5</v>
      </c>
      <c r="F5792">
        <v>0</v>
      </c>
      <c r="G5792">
        <v>90.53</v>
      </c>
      <c r="L5792">
        <f t="shared" si="90"/>
        <v>1.9762845849802257E-3</v>
      </c>
    </row>
    <row r="5793" spans="1:12">
      <c r="A5793" s="1">
        <v>33527</v>
      </c>
      <c r="B5793">
        <v>253</v>
      </c>
      <c r="C5793">
        <v>253</v>
      </c>
      <c r="D5793">
        <v>253</v>
      </c>
      <c r="E5793">
        <v>253</v>
      </c>
      <c r="F5793">
        <v>0</v>
      </c>
      <c r="G5793">
        <v>90.35</v>
      </c>
      <c r="L5793">
        <f t="shared" si="90"/>
        <v>1.980198019801982E-3</v>
      </c>
    </row>
    <row r="5794" spans="1:12">
      <c r="A5794" s="1">
        <v>33526</v>
      </c>
      <c r="B5794">
        <v>252.5</v>
      </c>
      <c r="C5794">
        <v>252.5</v>
      </c>
      <c r="D5794">
        <v>252.5</v>
      </c>
      <c r="E5794">
        <v>252.5</v>
      </c>
      <c r="F5794">
        <v>0</v>
      </c>
      <c r="G5794">
        <v>90.18</v>
      </c>
      <c r="L5794">
        <f t="shared" si="90"/>
        <v>-1.9762845849802257E-3</v>
      </c>
    </row>
    <row r="5795" spans="1:12">
      <c r="A5795" s="1">
        <v>33525</v>
      </c>
      <c r="B5795">
        <v>253</v>
      </c>
      <c r="C5795">
        <v>253</v>
      </c>
      <c r="D5795">
        <v>253</v>
      </c>
      <c r="E5795">
        <v>253</v>
      </c>
      <c r="F5795">
        <v>0</v>
      </c>
      <c r="G5795">
        <v>90.35</v>
      </c>
      <c r="L5795">
        <f t="shared" si="90"/>
        <v>0</v>
      </c>
    </row>
    <row r="5796" spans="1:12">
      <c r="A5796" s="1">
        <v>33522</v>
      </c>
      <c r="B5796">
        <v>253</v>
      </c>
      <c r="C5796">
        <v>253</v>
      </c>
      <c r="D5796">
        <v>253</v>
      </c>
      <c r="E5796">
        <v>253</v>
      </c>
      <c r="F5796">
        <v>0</v>
      </c>
      <c r="G5796">
        <v>90.35</v>
      </c>
      <c r="L5796">
        <f t="shared" si="90"/>
        <v>-5.893909626719096E-3</v>
      </c>
    </row>
    <row r="5797" spans="1:12">
      <c r="A5797" s="1">
        <v>33521</v>
      </c>
      <c r="B5797">
        <v>254.5</v>
      </c>
      <c r="C5797">
        <v>254.5</v>
      </c>
      <c r="D5797">
        <v>254.5</v>
      </c>
      <c r="E5797">
        <v>254.5</v>
      </c>
      <c r="F5797">
        <v>0</v>
      </c>
      <c r="G5797">
        <v>90.89</v>
      </c>
      <c r="L5797">
        <f t="shared" si="90"/>
        <v>1.9685039370078705E-3</v>
      </c>
    </row>
    <row r="5798" spans="1:12">
      <c r="A5798" s="1">
        <v>33520</v>
      </c>
      <c r="B5798">
        <v>254</v>
      </c>
      <c r="C5798">
        <v>254</v>
      </c>
      <c r="D5798">
        <v>254</v>
      </c>
      <c r="E5798">
        <v>254</v>
      </c>
      <c r="F5798">
        <v>0</v>
      </c>
      <c r="G5798">
        <v>90.71</v>
      </c>
      <c r="L5798">
        <f t="shared" si="90"/>
        <v>-3.9215686274509665E-3</v>
      </c>
    </row>
    <row r="5799" spans="1:12">
      <c r="A5799" s="1">
        <v>33519</v>
      </c>
      <c r="B5799">
        <v>255</v>
      </c>
      <c r="C5799">
        <v>255</v>
      </c>
      <c r="D5799">
        <v>255</v>
      </c>
      <c r="E5799">
        <v>255</v>
      </c>
      <c r="F5799">
        <v>0</v>
      </c>
      <c r="G5799">
        <v>91.07</v>
      </c>
      <c r="L5799">
        <f t="shared" si="90"/>
        <v>3.937007874015741E-3</v>
      </c>
    </row>
    <row r="5800" spans="1:12">
      <c r="A5800" s="1">
        <v>33518</v>
      </c>
      <c r="B5800">
        <v>254</v>
      </c>
      <c r="C5800">
        <v>254</v>
      </c>
      <c r="D5800">
        <v>254</v>
      </c>
      <c r="E5800">
        <v>254</v>
      </c>
      <c r="F5800">
        <v>0</v>
      </c>
      <c r="G5800">
        <v>90.71</v>
      </c>
      <c r="L5800">
        <f t="shared" si="90"/>
        <v>-7.8125E-3</v>
      </c>
    </row>
    <row r="5801" spans="1:12">
      <c r="A5801" s="1">
        <v>33515</v>
      </c>
      <c r="B5801">
        <v>256</v>
      </c>
      <c r="C5801">
        <v>256</v>
      </c>
      <c r="D5801">
        <v>256</v>
      </c>
      <c r="E5801">
        <v>256</v>
      </c>
      <c r="F5801">
        <v>0</v>
      </c>
      <c r="G5801">
        <v>91.43</v>
      </c>
      <c r="L5801">
        <f t="shared" si="90"/>
        <v>-3.8910505836575737E-3</v>
      </c>
    </row>
    <row r="5802" spans="1:12">
      <c r="A5802" s="1">
        <v>33514</v>
      </c>
      <c r="B5802">
        <v>257</v>
      </c>
      <c r="C5802">
        <v>257</v>
      </c>
      <c r="D5802">
        <v>257</v>
      </c>
      <c r="E5802">
        <v>257</v>
      </c>
      <c r="F5802">
        <v>0</v>
      </c>
      <c r="G5802">
        <v>91.78</v>
      </c>
      <c r="L5802">
        <f t="shared" si="90"/>
        <v>0</v>
      </c>
    </row>
    <row r="5803" spans="1:12">
      <c r="A5803" s="1">
        <v>33513</v>
      </c>
      <c r="B5803">
        <v>257</v>
      </c>
      <c r="C5803">
        <v>257</v>
      </c>
      <c r="D5803">
        <v>257</v>
      </c>
      <c r="E5803">
        <v>257</v>
      </c>
      <c r="F5803">
        <v>0</v>
      </c>
      <c r="G5803">
        <v>91.78</v>
      </c>
      <c r="L5803">
        <f t="shared" si="90"/>
        <v>7.8431372549019329E-3</v>
      </c>
    </row>
    <row r="5804" spans="1:12">
      <c r="A5804" s="1">
        <v>33512</v>
      </c>
      <c r="B5804">
        <v>255</v>
      </c>
      <c r="C5804">
        <v>255</v>
      </c>
      <c r="D5804">
        <v>255</v>
      </c>
      <c r="E5804">
        <v>255</v>
      </c>
      <c r="F5804">
        <v>0</v>
      </c>
      <c r="G5804">
        <v>91.07</v>
      </c>
      <c r="L5804">
        <f t="shared" si="90"/>
        <v>0</v>
      </c>
    </row>
    <row r="5805" spans="1:12">
      <c r="A5805" s="1">
        <v>33511</v>
      </c>
      <c r="B5805">
        <v>255</v>
      </c>
      <c r="C5805">
        <v>255</v>
      </c>
      <c r="D5805">
        <v>255</v>
      </c>
      <c r="E5805">
        <v>255</v>
      </c>
      <c r="F5805">
        <v>0</v>
      </c>
      <c r="G5805">
        <v>91.07</v>
      </c>
      <c r="L5805">
        <f t="shared" si="90"/>
        <v>-3.90625E-3</v>
      </c>
    </row>
    <row r="5806" spans="1:12">
      <c r="A5806" s="1">
        <v>33508</v>
      </c>
      <c r="B5806">
        <v>256</v>
      </c>
      <c r="C5806">
        <v>256</v>
      </c>
      <c r="D5806">
        <v>256</v>
      </c>
      <c r="E5806">
        <v>256</v>
      </c>
      <c r="F5806">
        <v>0</v>
      </c>
      <c r="G5806">
        <v>91.43</v>
      </c>
      <c r="L5806">
        <f t="shared" si="90"/>
        <v>-1.9493177387914784E-3</v>
      </c>
    </row>
    <row r="5807" spans="1:12">
      <c r="A5807" s="1">
        <v>33507</v>
      </c>
      <c r="B5807">
        <v>256.5</v>
      </c>
      <c r="C5807">
        <v>256.5</v>
      </c>
      <c r="D5807">
        <v>256.5</v>
      </c>
      <c r="E5807">
        <v>256.5</v>
      </c>
      <c r="F5807">
        <v>0</v>
      </c>
      <c r="G5807">
        <v>91.6</v>
      </c>
      <c r="L5807">
        <f t="shared" si="90"/>
        <v>1.953125E-3</v>
      </c>
    </row>
    <row r="5808" spans="1:12">
      <c r="A5808" s="1">
        <v>33506</v>
      </c>
      <c r="B5808">
        <v>256</v>
      </c>
      <c r="C5808">
        <v>256</v>
      </c>
      <c r="D5808">
        <v>256</v>
      </c>
      <c r="E5808">
        <v>256</v>
      </c>
      <c r="F5808">
        <v>0</v>
      </c>
      <c r="G5808">
        <v>91.43</v>
      </c>
      <c r="L5808">
        <f t="shared" si="90"/>
        <v>3.9215686274509665E-3</v>
      </c>
    </row>
    <row r="5809" spans="1:12">
      <c r="A5809" s="1">
        <v>33505</v>
      </c>
      <c r="B5809">
        <v>255</v>
      </c>
      <c r="C5809">
        <v>255</v>
      </c>
      <c r="D5809">
        <v>255</v>
      </c>
      <c r="E5809">
        <v>255</v>
      </c>
      <c r="F5809">
        <v>0</v>
      </c>
      <c r="G5809">
        <v>91.07</v>
      </c>
      <c r="L5809">
        <f t="shared" si="90"/>
        <v>-5.8479532163743242E-3</v>
      </c>
    </row>
    <row r="5810" spans="1:12">
      <c r="A5810" s="1">
        <v>33504</v>
      </c>
      <c r="B5810">
        <v>256.5</v>
      </c>
      <c r="C5810">
        <v>256.5</v>
      </c>
      <c r="D5810">
        <v>256.5</v>
      </c>
      <c r="E5810">
        <v>256.5</v>
      </c>
      <c r="F5810">
        <v>0</v>
      </c>
      <c r="G5810">
        <v>91.6</v>
      </c>
      <c r="L5810">
        <f t="shared" si="90"/>
        <v>-1.9455252918287869E-3</v>
      </c>
    </row>
    <row r="5811" spans="1:12">
      <c r="A5811" s="1">
        <v>33501</v>
      </c>
      <c r="B5811">
        <v>257</v>
      </c>
      <c r="C5811">
        <v>257</v>
      </c>
      <c r="D5811">
        <v>257</v>
      </c>
      <c r="E5811">
        <v>257</v>
      </c>
      <c r="F5811">
        <v>0</v>
      </c>
      <c r="G5811">
        <v>91.78</v>
      </c>
      <c r="L5811">
        <f t="shared" si="90"/>
        <v>9.8231827111985304E-3</v>
      </c>
    </row>
    <row r="5812" spans="1:12">
      <c r="A5812" s="1">
        <v>33500</v>
      </c>
      <c r="B5812">
        <v>254.5</v>
      </c>
      <c r="C5812">
        <v>254.5</v>
      </c>
      <c r="D5812">
        <v>254.5</v>
      </c>
      <c r="E5812">
        <v>254.5</v>
      </c>
      <c r="F5812">
        <v>0</v>
      </c>
      <c r="G5812">
        <v>90.89</v>
      </c>
      <c r="L5812">
        <f t="shared" si="90"/>
        <v>3.9447731755424265E-3</v>
      </c>
    </row>
    <row r="5813" spans="1:12">
      <c r="A5813" s="1">
        <v>33499</v>
      </c>
      <c r="B5813">
        <v>253.5</v>
      </c>
      <c r="C5813">
        <v>253.5</v>
      </c>
      <c r="D5813">
        <v>253.5</v>
      </c>
      <c r="E5813">
        <v>253.5</v>
      </c>
      <c r="F5813">
        <v>0</v>
      </c>
      <c r="G5813">
        <v>90.53</v>
      </c>
      <c r="L5813">
        <f t="shared" si="90"/>
        <v>0</v>
      </c>
    </row>
    <row r="5814" spans="1:12">
      <c r="A5814" s="1">
        <v>33498</v>
      </c>
      <c r="B5814">
        <v>253.5</v>
      </c>
      <c r="C5814">
        <v>253.5</v>
      </c>
      <c r="D5814">
        <v>253.5</v>
      </c>
      <c r="E5814">
        <v>253.5</v>
      </c>
      <c r="F5814">
        <v>0</v>
      </c>
      <c r="G5814">
        <v>90.53</v>
      </c>
      <c r="L5814">
        <f t="shared" si="90"/>
        <v>-1.9685039370078705E-3</v>
      </c>
    </row>
    <row r="5815" spans="1:12">
      <c r="A5815" s="1">
        <v>33497</v>
      </c>
      <c r="B5815">
        <v>254</v>
      </c>
      <c r="C5815">
        <v>254</v>
      </c>
      <c r="D5815">
        <v>254</v>
      </c>
      <c r="E5815">
        <v>254</v>
      </c>
      <c r="F5815">
        <v>0</v>
      </c>
      <c r="G5815">
        <v>90.71</v>
      </c>
      <c r="L5815">
        <f t="shared" si="90"/>
        <v>-3.9215686274509665E-3</v>
      </c>
    </row>
    <row r="5816" spans="1:12">
      <c r="A5816" s="1">
        <v>33494</v>
      </c>
      <c r="B5816">
        <v>255</v>
      </c>
      <c r="C5816">
        <v>255</v>
      </c>
      <c r="D5816">
        <v>255</v>
      </c>
      <c r="E5816">
        <v>255</v>
      </c>
      <c r="F5816">
        <v>0</v>
      </c>
      <c r="G5816">
        <v>91.07</v>
      </c>
      <c r="L5816">
        <f t="shared" si="90"/>
        <v>3.937007874015741E-3</v>
      </c>
    </row>
    <row r="5817" spans="1:12">
      <c r="A5817" s="1">
        <v>33493</v>
      </c>
      <c r="B5817">
        <v>254</v>
      </c>
      <c r="C5817">
        <v>254</v>
      </c>
      <c r="D5817">
        <v>254</v>
      </c>
      <c r="E5817">
        <v>254</v>
      </c>
      <c r="F5817">
        <v>0</v>
      </c>
      <c r="G5817">
        <v>90.71</v>
      </c>
      <c r="L5817">
        <f t="shared" si="90"/>
        <v>0</v>
      </c>
    </row>
    <row r="5818" spans="1:12">
      <c r="A5818" s="1">
        <v>33492</v>
      </c>
      <c r="B5818">
        <v>254</v>
      </c>
      <c r="C5818">
        <v>254</v>
      </c>
      <c r="D5818">
        <v>254</v>
      </c>
      <c r="E5818">
        <v>254</v>
      </c>
      <c r="F5818">
        <v>0</v>
      </c>
      <c r="G5818">
        <v>90.71</v>
      </c>
      <c r="L5818">
        <f t="shared" si="90"/>
        <v>3.9525691699604515E-3</v>
      </c>
    </row>
    <row r="5819" spans="1:12">
      <c r="A5819" s="1">
        <v>33491</v>
      </c>
      <c r="B5819">
        <v>253</v>
      </c>
      <c r="C5819">
        <v>253</v>
      </c>
      <c r="D5819">
        <v>253</v>
      </c>
      <c r="E5819">
        <v>253</v>
      </c>
      <c r="F5819">
        <v>0</v>
      </c>
      <c r="G5819">
        <v>90.35</v>
      </c>
      <c r="L5819">
        <f t="shared" si="90"/>
        <v>0</v>
      </c>
    </row>
    <row r="5820" spans="1:12">
      <c r="A5820" s="1">
        <v>33490</v>
      </c>
      <c r="B5820">
        <v>253</v>
      </c>
      <c r="C5820">
        <v>253</v>
      </c>
      <c r="D5820">
        <v>253</v>
      </c>
      <c r="E5820">
        <v>253</v>
      </c>
      <c r="F5820">
        <v>0</v>
      </c>
      <c r="G5820">
        <v>90.35</v>
      </c>
      <c r="L5820">
        <f t="shared" si="90"/>
        <v>-5.893909626719096E-3</v>
      </c>
    </row>
    <row r="5821" spans="1:12">
      <c r="A5821" s="1">
        <v>33487</v>
      </c>
      <c r="B5821">
        <v>254.5</v>
      </c>
      <c r="C5821">
        <v>254.5</v>
      </c>
      <c r="D5821">
        <v>254.5</v>
      </c>
      <c r="E5821">
        <v>254.5</v>
      </c>
      <c r="F5821">
        <v>0</v>
      </c>
      <c r="G5821">
        <v>90.89</v>
      </c>
      <c r="L5821">
        <f t="shared" si="90"/>
        <v>1.9685039370078705E-3</v>
      </c>
    </row>
    <row r="5822" spans="1:12">
      <c r="A5822" s="1">
        <v>33486</v>
      </c>
      <c r="B5822">
        <v>254</v>
      </c>
      <c r="C5822">
        <v>254</v>
      </c>
      <c r="D5822">
        <v>254</v>
      </c>
      <c r="E5822">
        <v>254</v>
      </c>
      <c r="F5822">
        <v>0</v>
      </c>
      <c r="G5822">
        <v>90.71</v>
      </c>
      <c r="L5822">
        <f t="shared" si="90"/>
        <v>7.9365079365079083E-3</v>
      </c>
    </row>
    <row r="5823" spans="1:12">
      <c r="A5823" s="1">
        <v>33485</v>
      </c>
      <c r="B5823">
        <v>252</v>
      </c>
      <c r="C5823">
        <v>252</v>
      </c>
      <c r="D5823">
        <v>252</v>
      </c>
      <c r="E5823">
        <v>252</v>
      </c>
      <c r="F5823">
        <v>0</v>
      </c>
      <c r="G5823">
        <v>90</v>
      </c>
      <c r="L5823">
        <f t="shared" si="90"/>
        <v>1.9880715705764551E-3</v>
      </c>
    </row>
    <row r="5824" spans="1:12">
      <c r="A5824" s="1">
        <v>33484</v>
      </c>
      <c r="B5824">
        <v>251.5</v>
      </c>
      <c r="C5824">
        <v>251.5</v>
      </c>
      <c r="D5824">
        <v>251.5</v>
      </c>
      <c r="E5824">
        <v>251.5</v>
      </c>
      <c r="F5824">
        <v>0</v>
      </c>
      <c r="G5824">
        <v>89.82</v>
      </c>
      <c r="L5824">
        <f t="shared" si="90"/>
        <v>-3.9603960396039639E-3</v>
      </c>
    </row>
    <row r="5825" spans="1:12">
      <c r="A5825" s="1">
        <v>33483</v>
      </c>
      <c r="B5825">
        <v>252.5</v>
      </c>
      <c r="C5825">
        <v>252.5</v>
      </c>
      <c r="D5825">
        <v>252.5</v>
      </c>
      <c r="E5825">
        <v>252.5</v>
      </c>
      <c r="F5825">
        <v>0</v>
      </c>
      <c r="G5825">
        <v>90.18</v>
      </c>
      <c r="L5825">
        <f t="shared" si="90"/>
        <v>3.9761431411531323E-3</v>
      </c>
    </row>
    <row r="5826" spans="1:12">
      <c r="A5826" s="1">
        <v>33480</v>
      </c>
      <c r="B5826">
        <v>251.5</v>
      </c>
      <c r="C5826">
        <v>251.5</v>
      </c>
      <c r="D5826">
        <v>251.5</v>
      </c>
      <c r="E5826">
        <v>251.5</v>
      </c>
      <c r="F5826">
        <v>0</v>
      </c>
      <c r="G5826">
        <v>89.82</v>
      </c>
      <c r="L5826">
        <f t="shared" si="90"/>
        <v>-3.9603960396039639E-3</v>
      </c>
    </row>
    <row r="5827" spans="1:12">
      <c r="A5827" s="1">
        <v>33479</v>
      </c>
      <c r="B5827">
        <v>252.5</v>
      </c>
      <c r="C5827">
        <v>252.5</v>
      </c>
      <c r="D5827">
        <v>252.5</v>
      </c>
      <c r="E5827">
        <v>252.5</v>
      </c>
      <c r="F5827">
        <v>0</v>
      </c>
      <c r="G5827">
        <v>90.18</v>
      </c>
      <c r="L5827">
        <f t="shared" ref="L5827:L5880" si="91">IFERROR(E5827/E5828-1,10000)</f>
        <v>1.9841269841269771E-3</v>
      </c>
    </row>
    <row r="5828" spans="1:12">
      <c r="A5828" s="1">
        <v>33478</v>
      </c>
      <c r="B5828">
        <v>252</v>
      </c>
      <c r="C5828">
        <v>252</v>
      </c>
      <c r="D5828">
        <v>252</v>
      </c>
      <c r="E5828">
        <v>252</v>
      </c>
      <c r="F5828">
        <v>0</v>
      </c>
      <c r="G5828">
        <v>90</v>
      </c>
      <c r="L5828">
        <f t="shared" si="91"/>
        <v>0</v>
      </c>
    </row>
    <row r="5829" spans="1:12">
      <c r="A5829" s="1">
        <v>33477</v>
      </c>
      <c r="B5829">
        <v>252</v>
      </c>
      <c r="C5829">
        <v>252</v>
      </c>
      <c r="D5829">
        <v>252</v>
      </c>
      <c r="E5829">
        <v>252</v>
      </c>
      <c r="F5829">
        <v>0</v>
      </c>
      <c r="G5829">
        <v>90</v>
      </c>
      <c r="L5829">
        <f t="shared" si="91"/>
        <v>0</v>
      </c>
    </row>
    <row r="5830" spans="1:12">
      <c r="A5830" s="1">
        <v>33476</v>
      </c>
      <c r="B5830">
        <v>252</v>
      </c>
      <c r="C5830">
        <v>252</v>
      </c>
      <c r="D5830">
        <v>252</v>
      </c>
      <c r="E5830">
        <v>252</v>
      </c>
      <c r="F5830">
        <v>0</v>
      </c>
      <c r="G5830">
        <v>90</v>
      </c>
      <c r="L5830">
        <f t="shared" si="91"/>
        <v>0</v>
      </c>
    </row>
    <row r="5831" spans="1:12">
      <c r="A5831" s="1">
        <v>33473</v>
      </c>
      <c r="B5831">
        <v>252</v>
      </c>
      <c r="C5831">
        <v>252</v>
      </c>
      <c r="D5831">
        <v>252</v>
      </c>
      <c r="E5831">
        <v>252</v>
      </c>
      <c r="F5831">
        <v>0</v>
      </c>
      <c r="G5831">
        <v>90</v>
      </c>
      <c r="L5831">
        <f t="shared" si="91"/>
        <v>-1.980198019801982E-3</v>
      </c>
    </row>
    <row r="5832" spans="1:12">
      <c r="A5832" s="1">
        <v>33472</v>
      </c>
      <c r="B5832">
        <v>252.5</v>
      </c>
      <c r="C5832">
        <v>252.5</v>
      </c>
      <c r="D5832">
        <v>252.5</v>
      </c>
      <c r="E5832">
        <v>252.5</v>
      </c>
      <c r="F5832">
        <v>0</v>
      </c>
      <c r="G5832">
        <v>90.18</v>
      </c>
      <c r="L5832">
        <f t="shared" si="91"/>
        <v>-1.9762845849802257E-3</v>
      </c>
    </row>
    <row r="5833" spans="1:12">
      <c r="A5833" s="1">
        <v>33471</v>
      </c>
      <c r="B5833">
        <v>253</v>
      </c>
      <c r="C5833">
        <v>253</v>
      </c>
      <c r="D5833">
        <v>253</v>
      </c>
      <c r="E5833">
        <v>253</v>
      </c>
      <c r="F5833">
        <v>0</v>
      </c>
      <c r="G5833">
        <v>90.35</v>
      </c>
      <c r="L5833">
        <f t="shared" si="91"/>
        <v>1.4028056112224352E-2</v>
      </c>
    </row>
    <row r="5834" spans="1:12">
      <c r="A5834" s="1">
        <v>33470</v>
      </c>
      <c r="B5834">
        <v>249.5</v>
      </c>
      <c r="C5834">
        <v>249.5</v>
      </c>
      <c r="D5834">
        <v>249.5</v>
      </c>
      <c r="E5834">
        <v>249.5</v>
      </c>
      <c r="F5834">
        <v>0</v>
      </c>
      <c r="G5834">
        <v>89.1</v>
      </c>
      <c r="L5834">
        <f t="shared" si="91"/>
        <v>1.2170385395537497E-2</v>
      </c>
    </row>
    <row r="5835" spans="1:12">
      <c r="A5835" s="1">
        <v>33469</v>
      </c>
      <c r="B5835">
        <v>246.5</v>
      </c>
      <c r="C5835">
        <v>246.5</v>
      </c>
      <c r="D5835">
        <v>246.5</v>
      </c>
      <c r="E5835">
        <v>246.5</v>
      </c>
      <c r="F5835">
        <v>0</v>
      </c>
      <c r="G5835">
        <v>88.03</v>
      </c>
      <c r="L5835">
        <f t="shared" si="91"/>
        <v>-2.5691699604743046E-2</v>
      </c>
    </row>
    <row r="5836" spans="1:12">
      <c r="A5836" s="1">
        <v>33466</v>
      </c>
      <c r="B5836">
        <v>253</v>
      </c>
      <c r="C5836">
        <v>253</v>
      </c>
      <c r="D5836">
        <v>253</v>
      </c>
      <c r="E5836">
        <v>253</v>
      </c>
      <c r="F5836">
        <v>0</v>
      </c>
      <c r="G5836">
        <v>90.35</v>
      </c>
      <c r="L5836">
        <f t="shared" si="91"/>
        <v>0</v>
      </c>
    </row>
    <row r="5837" spans="1:12">
      <c r="A5837" s="1">
        <v>33465</v>
      </c>
      <c r="B5837">
        <v>253</v>
      </c>
      <c r="C5837">
        <v>253</v>
      </c>
      <c r="D5837">
        <v>253</v>
      </c>
      <c r="E5837">
        <v>253</v>
      </c>
      <c r="F5837">
        <v>0</v>
      </c>
      <c r="G5837">
        <v>90.35</v>
      </c>
      <c r="L5837">
        <f t="shared" si="91"/>
        <v>1.980198019801982E-3</v>
      </c>
    </row>
    <row r="5838" spans="1:12">
      <c r="A5838" s="1">
        <v>33464</v>
      </c>
      <c r="B5838">
        <v>252.5</v>
      </c>
      <c r="C5838">
        <v>252.5</v>
      </c>
      <c r="D5838">
        <v>252.5</v>
      </c>
      <c r="E5838">
        <v>252.5</v>
      </c>
      <c r="F5838">
        <v>0</v>
      </c>
      <c r="G5838">
        <v>90.18</v>
      </c>
      <c r="L5838">
        <f t="shared" si="91"/>
        <v>-1.9762845849802257E-3</v>
      </c>
    </row>
    <row r="5839" spans="1:12">
      <c r="A5839" s="1">
        <v>33463</v>
      </c>
      <c r="B5839">
        <v>253</v>
      </c>
      <c r="C5839">
        <v>253</v>
      </c>
      <c r="D5839">
        <v>253</v>
      </c>
      <c r="E5839">
        <v>253</v>
      </c>
      <c r="F5839">
        <v>0</v>
      </c>
      <c r="G5839">
        <v>90.35</v>
      </c>
      <c r="L5839">
        <f t="shared" si="91"/>
        <v>5.9642147117295874E-3</v>
      </c>
    </row>
    <row r="5840" spans="1:12">
      <c r="A5840" s="1">
        <v>33462</v>
      </c>
      <c r="B5840">
        <v>251.5</v>
      </c>
      <c r="C5840">
        <v>251.5</v>
      </c>
      <c r="D5840">
        <v>251.5</v>
      </c>
      <c r="E5840">
        <v>251.5</v>
      </c>
      <c r="F5840">
        <v>0</v>
      </c>
      <c r="G5840">
        <v>89.82</v>
      </c>
      <c r="L5840">
        <f t="shared" si="91"/>
        <v>0</v>
      </c>
    </row>
    <row r="5841" spans="1:12">
      <c r="A5841" s="1">
        <v>33459</v>
      </c>
      <c r="B5841">
        <v>251.5</v>
      </c>
      <c r="C5841">
        <v>251.5</v>
      </c>
      <c r="D5841">
        <v>251.5</v>
      </c>
      <c r="E5841">
        <v>251.5</v>
      </c>
      <c r="F5841">
        <v>0</v>
      </c>
      <c r="G5841">
        <v>89.82</v>
      </c>
      <c r="L5841">
        <f t="shared" si="91"/>
        <v>-9.8425196850393526E-3</v>
      </c>
    </row>
    <row r="5842" spans="1:12">
      <c r="A5842" s="1">
        <v>33458</v>
      </c>
      <c r="B5842">
        <v>254</v>
      </c>
      <c r="C5842">
        <v>254</v>
      </c>
      <c r="D5842">
        <v>254</v>
      </c>
      <c r="E5842">
        <v>254</v>
      </c>
      <c r="F5842">
        <v>0</v>
      </c>
      <c r="G5842">
        <v>90.71</v>
      </c>
      <c r="L5842">
        <f t="shared" si="91"/>
        <v>0</v>
      </c>
    </row>
    <row r="5843" spans="1:12">
      <c r="A5843" s="1">
        <v>33457</v>
      </c>
      <c r="B5843">
        <v>254</v>
      </c>
      <c r="C5843">
        <v>254</v>
      </c>
      <c r="D5843">
        <v>254</v>
      </c>
      <c r="E5843">
        <v>254</v>
      </c>
      <c r="F5843">
        <v>0</v>
      </c>
      <c r="G5843">
        <v>90.71</v>
      </c>
      <c r="L5843">
        <f t="shared" si="91"/>
        <v>0</v>
      </c>
    </row>
    <row r="5844" spans="1:12">
      <c r="A5844" s="1">
        <v>33456</v>
      </c>
      <c r="B5844">
        <v>254</v>
      </c>
      <c r="C5844">
        <v>254</v>
      </c>
      <c r="D5844">
        <v>254</v>
      </c>
      <c r="E5844">
        <v>254</v>
      </c>
      <c r="F5844">
        <v>0</v>
      </c>
      <c r="G5844">
        <v>90.71</v>
      </c>
      <c r="L5844">
        <f t="shared" si="91"/>
        <v>-5.8708414872798986E-3</v>
      </c>
    </row>
    <row r="5845" spans="1:12">
      <c r="A5845" s="1">
        <v>33455</v>
      </c>
      <c r="B5845">
        <v>255.5</v>
      </c>
      <c r="C5845">
        <v>255.5</v>
      </c>
      <c r="D5845">
        <v>255.5</v>
      </c>
      <c r="E5845">
        <v>255.5</v>
      </c>
      <c r="F5845">
        <v>0</v>
      </c>
      <c r="G5845">
        <v>91.25</v>
      </c>
      <c r="L5845">
        <f t="shared" si="91"/>
        <v>-3.8986354775828458E-3</v>
      </c>
    </row>
    <row r="5846" spans="1:12">
      <c r="A5846" s="1">
        <v>33452</v>
      </c>
      <c r="B5846">
        <v>256.5</v>
      </c>
      <c r="C5846">
        <v>256.5</v>
      </c>
      <c r="D5846">
        <v>256.5</v>
      </c>
      <c r="E5846">
        <v>256.5</v>
      </c>
      <c r="F5846">
        <v>0</v>
      </c>
      <c r="G5846">
        <v>91.6</v>
      </c>
      <c r="L5846">
        <f t="shared" si="91"/>
        <v>3.9138943248533398E-3</v>
      </c>
    </row>
    <row r="5847" spans="1:12">
      <c r="A5847" s="1">
        <v>33451</v>
      </c>
      <c r="B5847">
        <v>255.5</v>
      </c>
      <c r="C5847">
        <v>255.5</v>
      </c>
      <c r="D5847">
        <v>255.5</v>
      </c>
      <c r="E5847">
        <v>255.5</v>
      </c>
      <c r="F5847">
        <v>0</v>
      </c>
      <c r="G5847">
        <v>91.25</v>
      </c>
      <c r="L5847">
        <f t="shared" si="91"/>
        <v>-3.8986354775828458E-3</v>
      </c>
    </row>
    <row r="5848" spans="1:12">
      <c r="A5848" s="1">
        <v>33450</v>
      </c>
      <c r="B5848">
        <v>256.5</v>
      </c>
      <c r="C5848">
        <v>256.5</v>
      </c>
      <c r="D5848">
        <v>256.5</v>
      </c>
      <c r="E5848">
        <v>256.5</v>
      </c>
      <c r="F5848">
        <v>0</v>
      </c>
      <c r="G5848">
        <v>91.6</v>
      </c>
      <c r="L5848">
        <f t="shared" si="91"/>
        <v>9.8425196850393526E-3</v>
      </c>
    </row>
    <row r="5849" spans="1:12">
      <c r="A5849" s="1">
        <v>33449</v>
      </c>
      <c r="B5849">
        <v>254</v>
      </c>
      <c r="C5849">
        <v>254</v>
      </c>
      <c r="D5849">
        <v>254</v>
      </c>
      <c r="E5849">
        <v>254</v>
      </c>
      <c r="F5849">
        <v>0</v>
      </c>
      <c r="G5849">
        <v>90.71</v>
      </c>
      <c r="L5849">
        <f t="shared" si="91"/>
        <v>1.9723865877712132E-3</v>
      </c>
    </row>
    <row r="5850" spans="1:12">
      <c r="A5850" s="1">
        <v>33448</v>
      </c>
      <c r="B5850">
        <v>253.5</v>
      </c>
      <c r="C5850">
        <v>253.5</v>
      </c>
      <c r="D5850">
        <v>253.5</v>
      </c>
      <c r="E5850">
        <v>253.5</v>
      </c>
      <c r="F5850">
        <v>0</v>
      </c>
      <c r="G5850">
        <v>90.53</v>
      </c>
      <c r="L5850">
        <f t="shared" si="91"/>
        <v>3.9603960396039639E-3</v>
      </c>
    </row>
    <row r="5851" spans="1:12">
      <c r="A5851" s="1">
        <v>33445</v>
      </c>
      <c r="B5851">
        <v>252.5</v>
      </c>
      <c r="C5851">
        <v>252.5</v>
      </c>
      <c r="D5851">
        <v>252.5</v>
      </c>
      <c r="E5851">
        <v>252.5</v>
      </c>
      <c r="F5851">
        <v>0</v>
      </c>
      <c r="G5851">
        <v>90.18</v>
      </c>
      <c r="L5851">
        <f t="shared" si="91"/>
        <v>5.9760956175298752E-3</v>
      </c>
    </row>
    <row r="5852" spans="1:12">
      <c r="A5852" s="1">
        <v>33444</v>
      </c>
      <c r="B5852">
        <v>251</v>
      </c>
      <c r="C5852">
        <v>251</v>
      </c>
      <c r="D5852">
        <v>251</v>
      </c>
      <c r="E5852">
        <v>251</v>
      </c>
      <c r="F5852">
        <v>0</v>
      </c>
      <c r="G5852">
        <v>89.64</v>
      </c>
      <c r="L5852">
        <f t="shared" si="91"/>
        <v>-3.9682539682539542E-3</v>
      </c>
    </row>
    <row r="5853" spans="1:12">
      <c r="A5853" s="1">
        <v>33443</v>
      </c>
      <c r="B5853">
        <v>252</v>
      </c>
      <c r="C5853">
        <v>252</v>
      </c>
      <c r="D5853">
        <v>252</v>
      </c>
      <c r="E5853">
        <v>252</v>
      </c>
      <c r="F5853">
        <v>0</v>
      </c>
      <c r="G5853">
        <v>90</v>
      </c>
      <c r="L5853">
        <f t="shared" si="91"/>
        <v>3.9840637450199168E-3</v>
      </c>
    </row>
    <row r="5854" spans="1:12">
      <c r="A5854" s="1">
        <v>33442</v>
      </c>
      <c r="B5854">
        <v>251</v>
      </c>
      <c r="C5854">
        <v>251</v>
      </c>
      <c r="D5854">
        <v>251</v>
      </c>
      <c r="E5854">
        <v>251</v>
      </c>
      <c r="F5854">
        <v>0</v>
      </c>
      <c r="G5854">
        <v>89.64</v>
      </c>
      <c r="L5854">
        <f t="shared" si="91"/>
        <v>-1.9880715705765661E-3</v>
      </c>
    </row>
    <row r="5855" spans="1:12">
      <c r="A5855" s="1">
        <v>33441</v>
      </c>
      <c r="B5855">
        <v>251.5</v>
      </c>
      <c r="C5855">
        <v>251.5</v>
      </c>
      <c r="D5855">
        <v>251.5</v>
      </c>
      <c r="E5855">
        <v>251.5</v>
      </c>
      <c r="F5855">
        <v>0</v>
      </c>
      <c r="G5855">
        <v>89.82</v>
      </c>
      <c r="L5855">
        <f t="shared" si="91"/>
        <v>-5.9288537549406772E-3</v>
      </c>
    </row>
    <row r="5856" spans="1:12">
      <c r="A5856" s="1">
        <v>33438</v>
      </c>
      <c r="B5856">
        <v>253</v>
      </c>
      <c r="C5856">
        <v>253</v>
      </c>
      <c r="D5856">
        <v>253</v>
      </c>
      <c r="E5856">
        <v>253</v>
      </c>
      <c r="F5856">
        <v>0</v>
      </c>
      <c r="G5856">
        <v>90.35</v>
      </c>
      <c r="L5856">
        <f t="shared" si="91"/>
        <v>7.9681274900398336E-3</v>
      </c>
    </row>
    <row r="5857" spans="1:12">
      <c r="A5857" s="1">
        <v>33437</v>
      </c>
      <c r="B5857">
        <v>251</v>
      </c>
      <c r="C5857">
        <v>251</v>
      </c>
      <c r="D5857">
        <v>251</v>
      </c>
      <c r="E5857">
        <v>251</v>
      </c>
      <c r="F5857">
        <v>0</v>
      </c>
      <c r="G5857">
        <v>89.64</v>
      </c>
      <c r="L5857">
        <f t="shared" si="91"/>
        <v>0</v>
      </c>
    </row>
    <row r="5858" spans="1:12">
      <c r="A5858" s="1">
        <v>33436</v>
      </c>
      <c r="B5858">
        <v>251</v>
      </c>
      <c r="C5858">
        <v>251</v>
      </c>
      <c r="D5858">
        <v>251</v>
      </c>
      <c r="E5858">
        <v>251</v>
      </c>
      <c r="F5858">
        <v>0</v>
      </c>
      <c r="G5858">
        <v>89.64</v>
      </c>
      <c r="L5858">
        <f t="shared" si="91"/>
        <v>6.0120240480960874E-3</v>
      </c>
    </row>
    <row r="5859" spans="1:12">
      <c r="A5859" s="1">
        <v>33435</v>
      </c>
      <c r="B5859">
        <v>249.5</v>
      </c>
      <c r="C5859">
        <v>249.5</v>
      </c>
      <c r="D5859">
        <v>249.5</v>
      </c>
      <c r="E5859">
        <v>249.5</v>
      </c>
      <c r="F5859">
        <v>0</v>
      </c>
      <c r="G5859">
        <v>89.1</v>
      </c>
      <c r="L5859">
        <f t="shared" si="91"/>
        <v>-2.0000000000000018E-3</v>
      </c>
    </row>
    <row r="5860" spans="1:12">
      <c r="A5860" s="1">
        <v>33434</v>
      </c>
      <c r="B5860">
        <v>250</v>
      </c>
      <c r="C5860">
        <v>250</v>
      </c>
      <c r="D5860">
        <v>250</v>
      </c>
      <c r="E5860">
        <v>250</v>
      </c>
      <c r="F5860">
        <v>0</v>
      </c>
      <c r="G5860">
        <v>89.28</v>
      </c>
      <c r="L5860">
        <f t="shared" si="91"/>
        <v>-1.9960079840319889E-3</v>
      </c>
    </row>
    <row r="5861" spans="1:12">
      <c r="A5861" s="1">
        <v>33431</v>
      </c>
      <c r="B5861">
        <v>250.5</v>
      </c>
      <c r="C5861">
        <v>250.5</v>
      </c>
      <c r="D5861">
        <v>250.5</v>
      </c>
      <c r="E5861">
        <v>250.5</v>
      </c>
      <c r="F5861">
        <v>0</v>
      </c>
      <c r="G5861">
        <v>89.46</v>
      </c>
      <c r="L5861">
        <f t="shared" si="91"/>
        <v>0</v>
      </c>
    </row>
    <row r="5862" spans="1:12">
      <c r="A5862" s="1">
        <v>33430</v>
      </c>
      <c r="B5862">
        <v>250.5</v>
      </c>
      <c r="C5862">
        <v>250.5</v>
      </c>
      <c r="D5862">
        <v>250.5</v>
      </c>
      <c r="E5862">
        <v>250.5</v>
      </c>
      <c r="F5862">
        <v>0</v>
      </c>
      <c r="G5862">
        <v>89.46</v>
      </c>
      <c r="L5862">
        <f t="shared" si="91"/>
        <v>-5.9523809523809312E-3</v>
      </c>
    </row>
    <row r="5863" spans="1:12">
      <c r="A5863" s="1">
        <v>33429</v>
      </c>
      <c r="B5863">
        <v>252</v>
      </c>
      <c r="C5863">
        <v>252</v>
      </c>
      <c r="D5863">
        <v>252</v>
      </c>
      <c r="E5863">
        <v>252</v>
      </c>
      <c r="F5863">
        <v>0</v>
      </c>
      <c r="G5863">
        <v>90</v>
      </c>
      <c r="L5863">
        <f t="shared" si="91"/>
        <v>-3.9525691699604515E-3</v>
      </c>
    </row>
    <row r="5864" spans="1:12">
      <c r="A5864" s="1">
        <v>33428</v>
      </c>
      <c r="B5864">
        <v>253</v>
      </c>
      <c r="C5864">
        <v>253</v>
      </c>
      <c r="D5864">
        <v>253</v>
      </c>
      <c r="E5864">
        <v>253</v>
      </c>
      <c r="F5864">
        <v>0</v>
      </c>
      <c r="G5864">
        <v>90.35</v>
      </c>
      <c r="L5864">
        <f t="shared" si="91"/>
        <v>-3.937007874015741E-3</v>
      </c>
    </row>
    <row r="5865" spans="1:12">
      <c r="A5865" s="1">
        <v>33427</v>
      </c>
      <c r="B5865">
        <v>254</v>
      </c>
      <c r="C5865">
        <v>254</v>
      </c>
      <c r="D5865">
        <v>254</v>
      </c>
      <c r="E5865">
        <v>254</v>
      </c>
      <c r="F5865">
        <v>0</v>
      </c>
      <c r="G5865">
        <v>90.71</v>
      </c>
      <c r="L5865">
        <f t="shared" si="91"/>
        <v>-3.9215686274509665E-3</v>
      </c>
    </row>
    <row r="5866" spans="1:12">
      <c r="A5866" s="1">
        <v>33424</v>
      </c>
      <c r="B5866">
        <v>255</v>
      </c>
      <c r="C5866">
        <v>255</v>
      </c>
      <c r="D5866">
        <v>255</v>
      </c>
      <c r="E5866">
        <v>255</v>
      </c>
      <c r="F5866">
        <v>0</v>
      </c>
      <c r="G5866">
        <v>91.07</v>
      </c>
      <c r="L5866">
        <f t="shared" si="91"/>
        <v>7.905138339920903E-3</v>
      </c>
    </row>
    <row r="5867" spans="1:12">
      <c r="A5867" s="1">
        <v>33423</v>
      </c>
      <c r="B5867">
        <v>253</v>
      </c>
      <c r="C5867">
        <v>253</v>
      </c>
      <c r="D5867">
        <v>253</v>
      </c>
      <c r="E5867">
        <v>253</v>
      </c>
      <c r="F5867">
        <v>0</v>
      </c>
      <c r="G5867">
        <v>90.35</v>
      </c>
      <c r="L5867">
        <f t="shared" si="91"/>
        <v>0</v>
      </c>
    </row>
    <row r="5868" spans="1:12">
      <c r="A5868" s="1">
        <v>33422</v>
      </c>
      <c r="B5868">
        <v>253</v>
      </c>
      <c r="C5868">
        <v>253</v>
      </c>
      <c r="D5868">
        <v>253</v>
      </c>
      <c r="E5868">
        <v>253</v>
      </c>
      <c r="F5868">
        <v>0</v>
      </c>
      <c r="G5868">
        <v>90.35</v>
      </c>
      <c r="L5868">
        <f t="shared" si="91"/>
        <v>-3.937007874015741E-3</v>
      </c>
    </row>
    <row r="5869" spans="1:12">
      <c r="A5869" s="1">
        <v>33421</v>
      </c>
      <c r="B5869">
        <v>254</v>
      </c>
      <c r="C5869">
        <v>254</v>
      </c>
      <c r="D5869">
        <v>254</v>
      </c>
      <c r="E5869">
        <v>254</v>
      </c>
      <c r="F5869">
        <v>0</v>
      </c>
      <c r="G5869">
        <v>90.71</v>
      </c>
      <c r="L5869">
        <f t="shared" si="91"/>
        <v>3.9525691699604515E-3</v>
      </c>
    </row>
    <row r="5870" spans="1:12">
      <c r="A5870" s="1">
        <v>33420</v>
      </c>
      <c r="B5870">
        <v>253</v>
      </c>
      <c r="C5870">
        <v>253</v>
      </c>
      <c r="D5870">
        <v>253</v>
      </c>
      <c r="E5870">
        <v>253</v>
      </c>
      <c r="F5870">
        <v>0</v>
      </c>
      <c r="G5870">
        <v>90.35</v>
      </c>
      <c r="L5870">
        <f t="shared" si="91"/>
        <v>-5.893909626719096E-3</v>
      </c>
    </row>
    <row r="5871" spans="1:12">
      <c r="A5871" s="1">
        <v>33417</v>
      </c>
      <c r="B5871">
        <v>254.5</v>
      </c>
      <c r="C5871">
        <v>254.5</v>
      </c>
      <c r="D5871">
        <v>254.5</v>
      </c>
      <c r="E5871">
        <v>254.5</v>
      </c>
      <c r="F5871">
        <v>0</v>
      </c>
      <c r="G5871">
        <v>90.89</v>
      </c>
      <c r="L5871">
        <f t="shared" si="91"/>
        <v>1.5968063872255467E-2</v>
      </c>
    </row>
    <row r="5872" spans="1:12">
      <c r="A5872" s="1">
        <v>33416</v>
      </c>
      <c r="B5872">
        <v>250.5</v>
      </c>
      <c r="C5872">
        <v>250.5</v>
      </c>
      <c r="D5872">
        <v>250.5</v>
      </c>
      <c r="E5872">
        <v>250.5</v>
      </c>
      <c r="F5872">
        <v>0</v>
      </c>
      <c r="G5872">
        <v>89.46</v>
      </c>
      <c r="L5872">
        <f t="shared" si="91"/>
        <v>0</v>
      </c>
    </row>
    <row r="5873" spans="1:12">
      <c r="A5873" s="1">
        <v>33415</v>
      </c>
      <c r="B5873">
        <v>250.5</v>
      </c>
      <c r="C5873">
        <v>250.5</v>
      </c>
      <c r="D5873">
        <v>250.5</v>
      </c>
      <c r="E5873">
        <v>250.5</v>
      </c>
      <c r="F5873">
        <v>0</v>
      </c>
      <c r="G5873">
        <v>89.46</v>
      </c>
      <c r="L5873">
        <f t="shared" si="91"/>
        <v>-1.1834319526627168E-2</v>
      </c>
    </row>
    <row r="5874" spans="1:12">
      <c r="A5874" s="1">
        <v>33414</v>
      </c>
      <c r="B5874">
        <v>253.5</v>
      </c>
      <c r="C5874">
        <v>253.5</v>
      </c>
      <c r="D5874">
        <v>253.5</v>
      </c>
      <c r="E5874">
        <v>253.5</v>
      </c>
      <c r="F5874">
        <v>0</v>
      </c>
      <c r="G5874">
        <v>90.53</v>
      </c>
      <c r="L5874">
        <f t="shared" si="91"/>
        <v>3.9603960396039639E-3</v>
      </c>
    </row>
    <row r="5875" spans="1:12">
      <c r="A5875" s="1">
        <v>33413</v>
      </c>
      <c r="B5875">
        <v>252.5</v>
      </c>
      <c r="C5875">
        <v>252.5</v>
      </c>
      <c r="D5875">
        <v>252.5</v>
      </c>
      <c r="E5875">
        <v>252.5</v>
      </c>
      <c r="F5875">
        <v>0</v>
      </c>
      <c r="G5875">
        <v>90.18</v>
      </c>
      <c r="L5875">
        <f t="shared" si="91"/>
        <v>-5.9055118110236116E-3</v>
      </c>
    </row>
    <row r="5876" spans="1:12">
      <c r="A5876" s="1">
        <v>33410</v>
      </c>
      <c r="B5876">
        <v>254</v>
      </c>
      <c r="C5876">
        <v>254</v>
      </c>
      <c r="D5876">
        <v>254</v>
      </c>
      <c r="E5876">
        <v>254</v>
      </c>
      <c r="F5876">
        <v>0</v>
      </c>
      <c r="G5876">
        <v>90.71</v>
      </c>
      <c r="L5876">
        <f t="shared" si="91"/>
        <v>7.9365079365079083E-3</v>
      </c>
    </row>
    <row r="5877" spans="1:12">
      <c r="A5877" s="1">
        <v>33409</v>
      </c>
      <c r="B5877">
        <v>252</v>
      </c>
      <c r="C5877">
        <v>252</v>
      </c>
      <c r="D5877">
        <v>252</v>
      </c>
      <c r="E5877">
        <v>252</v>
      </c>
      <c r="F5877">
        <v>0</v>
      </c>
      <c r="G5877">
        <v>90</v>
      </c>
      <c r="L5877">
        <f t="shared" si="91"/>
        <v>-1.5625E-2</v>
      </c>
    </row>
    <row r="5878" spans="1:12">
      <c r="A5878" s="1">
        <v>33408</v>
      </c>
      <c r="B5878">
        <v>256</v>
      </c>
      <c r="C5878">
        <v>256</v>
      </c>
      <c r="D5878">
        <v>256</v>
      </c>
      <c r="E5878">
        <v>256</v>
      </c>
      <c r="F5878">
        <v>0</v>
      </c>
      <c r="G5878">
        <v>91.43</v>
      </c>
      <c r="L5878">
        <f t="shared" si="91"/>
        <v>-2.2900763358778664E-2</v>
      </c>
    </row>
    <row r="5879" spans="1:12">
      <c r="A5879" s="1">
        <v>33407</v>
      </c>
      <c r="B5879">
        <v>262</v>
      </c>
      <c r="C5879">
        <v>262</v>
      </c>
      <c r="D5879">
        <v>262</v>
      </c>
      <c r="E5879">
        <v>262</v>
      </c>
      <c r="F5879">
        <v>0</v>
      </c>
      <c r="G5879">
        <v>93.57</v>
      </c>
      <c r="L5879">
        <f t="shared" si="91"/>
        <v>9.1666666666666563E-2</v>
      </c>
    </row>
    <row r="5880" spans="1:12">
      <c r="A5880" s="1">
        <v>33406</v>
      </c>
      <c r="B5880">
        <v>240</v>
      </c>
      <c r="C5880">
        <v>240</v>
      </c>
      <c r="D5880">
        <v>240</v>
      </c>
      <c r="E5880">
        <v>240</v>
      </c>
      <c r="F5880">
        <v>0</v>
      </c>
      <c r="G5880">
        <v>85.71</v>
      </c>
      <c r="L5880">
        <f t="shared" si="91"/>
        <v>10000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80"/>
  <sheetViews>
    <sheetView workbookViewId="0">
      <selection activeCell="L2" sqref="L2"/>
    </sheetView>
  </sheetViews>
  <sheetFormatPr baseColWidth="10" defaultRowHeight="15" x14ac:dyDescent="0"/>
  <cols>
    <col min="2" max="5" width="6.1640625" bestFit="1" customWidth="1"/>
    <col min="6" max="6" width="8.1640625" bestFit="1" customWidth="1"/>
    <col min="7" max="7" width="8.83203125" bestFit="1" customWidth="1"/>
  </cols>
  <sheetData>
    <row r="1" spans="1:12">
      <c r="A1" t="s">
        <v>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</row>
    <row r="2" spans="1:12">
      <c r="A2" s="1">
        <v>41656</v>
      </c>
      <c r="B2">
        <v>16.34</v>
      </c>
      <c r="C2">
        <v>16.600000000000001</v>
      </c>
      <c r="D2">
        <v>16.32</v>
      </c>
      <c r="E2">
        <v>16.48</v>
      </c>
      <c r="F2">
        <v>166500</v>
      </c>
      <c r="G2">
        <v>16.48</v>
      </c>
      <c r="L2">
        <f>IFERROR(E2/E3-1,10000)</f>
        <v>9.185548071034999E-3</v>
      </c>
    </row>
    <row r="3" spans="1:12">
      <c r="A3" s="1">
        <v>41655</v>
      </c>
      <c r="B3">
        <v>16.149999999999999</v>
      </c>
      <c r="C3">
        <v>16.38</v>
      </c>
      <c r="D3">
        <v>16.149999999999999</v>
      </c>
      <c r="E3">
        <v>16.329999999999998</v>
      </c>
      <c r="F3">
        <v>59800</v>
      </c>
      <c r="G3">
        <v>16.329999999999998</v>
      </c>
      <c r="L3">
        <f t="shared" ref="L3:L66" si="0">IFERROR(E3/E4-1,10000)</f>
        <v>1.1145510835913308E-2</v>
      </c>
    </row>
    <row r="4" spans="1:12">
      <c r="A4" s="1">
        <v>41654</v>
      </c>
      <c r="B4">
        <v>16.059999999999999</v>
      </c>
      <c r="C4">
        <v>16.43</v>
      </c>
      <c r="D4">
        <v>15.94</v>
      </c>
      <c r="E4">
        <v>16.149999999999999</v>
      </c>
      <c r="F4">
        <v>303800</v>
      </c>
      <c r="G4">
        <v>16.149999999999999</v>
      </c>
      <c r="L4">
        <f t="shared" si="0"/>
        <v>7.4859638178412791E-3</v>
      </c>
    </row>
    <row r="5" spans="1:12">
      <c r="A5" s="1">
        <v>41653</v>
      </c>
      <c r="B5">
        <v>15.89</v>
      </c>
      <c r="C5">
        <v>16.04</v>
      </c>
      <c r="D5">
        <v>15.82</v>
      </c>
      <c r="E5">
        <v>16.03</v>
      </c>
      <c r="F5">
        <v>150600</v>
      </c>
      <c r="G5">
        <v>16.03</v>
      </c>
      <c r="L5">
        <f t="shared" si="0"/>
        <v>3.1289111389236623E-3</v>
      </c>
    </row>
    <row r="6" spans="1:12">
      <c r="A6" s="1">
        <v>41652</v>
      </c>
      <c r="B6">
        <v>16.059999999999999</v>
      </c>
      <c r="C6">
        <v>16.14</v>
      </c>
      <c r="D6">
        <v>15.94</v>
      </c>
      <c r="E6">
        <v>15.98</v>
      </c>
      <c r="F6">
        <v>63200</v>
      </c>
      <c r="G6">
        <v>15.98</v>
      </c>
      <c r="L6">
        <f t="shared" si="0"/>
        <v>-5.6004978220286494E-3</v>
      </c>
    </row>
    <row r="7" spans="1:12">
      <c r="A7" s="1">
        <v>41649</v>
      </c>
      <c r="B7">
        <v>16</v>
      </c>
      <c r="C7">
        <v>16.2</v>
      </c>
      <c r="D7">
        <v>15.95</v>
      </c>
      <c r="E7">
        <v>16.07</v>
      </c>
      <c r="F7">
        <v>112200</v>
      </c>
      <c r="G7">
        <v>16.07</v>
      </c>
      <c r="L7">
        <f t="shared" si="0"/>
        <v>4.3750000000000178E-3</v>
      </c>
    </row>
    <row r="8" spans="1:12">
      <c r="A8" s="1">
        <v>41648</v>
      </c>
      <c r="B8">
        <v>15.99</v>
      </c>
      <c r="C8">
        <v>16.190000000000001</v>
      </c>
      <c r="D8">
        <v>15.88</v>
      </c>
      <c r="E8">
        <v>16</v>
      </c>
      <c r="F8">
        <v>214000</v>
      </c>
      <c r="G8">
        <v>16</v>
      </c>
      <c r="L8">
        <f t="shared" si="0"/>
        <v>1.0101010101010166E-2</v>
      </c>
    </row>
    <row r="9" spans="1:12">
      <c r="A9" s="1">
        <v>41647</v>
      </c>
      <c r="B9">
        <v>15.7</v>
      </c>
      <c r="C9">
        <v>15.95</v>
      </c>
      <c r="D9">
        <v>15.59</v>
      </c>
      <c r="E9">
        <v>15.84</v>
      </c>
      <c r="F9">
        <v>208700</v>
      </c>
      <c r="G9">
        <v>15.84</v>
      </c>
      <c r="L9">
        <f t="shared" si="0"/>
        <v>1.7341040462427681E-2</v>
      </c>
    </row>
    <row r="10" spans="1:12">
      <c r="A10" s="1">
        <v>41646</v>
      </c>
      <c r="B10">
        <v>15.48</v>
      </c>
      <c r="C10">
        <v>15.75</v>
      </c>
      <c r="D10">
        <v>15.32</v>
      </c>
      <c r="E10">
        <v>15.57</v>
      </c>
      <c r="F10">
        <v>207000</v>
      </c>
      <c r="G10">
        <v>15.57</v>
      </c>
      <c r="L10">
        <f t="shared" si="0"/>
        <v>5.8139534883721034E-3</v>
      </c>
    </row>
    <row r="11" spans="1:12">
      <c r="A11" s="1">
        <v>41645</v>
      </c>
      <c r="B11">
        <v>15.48</v>
      </c>
      <c r="C11">
        <v>15.48</v>
      </c>
      <c r="D11">
        <v>15.48</v>
      </c>
      <c r="E11">
        <v>15.48</v>
      </c>
      <c r="F11">
        <v>0</v>
      </c>
      <c r="G11">
        <v>15.48</v>
      </c>
      <c r="L11">
        <f t="shared" si="0"/>
        <v>0</v>
      </c>
    </row>
    <row r="12" spans="1:12">
      <c r="A12" s="1">
        <v>41642</v>
      </c>
      <c r="B12">
        <v>15.35</v>
      </c>
      <c r="C12">
        <v>15.59</v>
      </c>
      <c r="D12">
        <v>15.35</v>
      </c>
      <c r="E12">
        <v>15.48</v>
      </c>
      <c r="F12">
        <v>89100</v>
      </c>
      <c r="G12">
        <v>15.48</v>
      </c>
      <c r="L12">
        <f t="shared" si="0"/>
        <v>1.9417475728156219E-3</v>
      </c>
    </row>
    <row r="13" spans="1:12">
      <c r="A13" s="1">
        <v>41641</v>
      </c>
      <c r="B13">
        <v>15.6</v>
      </c>
      <c r="C13">
        <v>15.6</v>
      </c>
      <c r="D13">
        <v>15.2</v>
      </c>
      <c r="E13">
        <v>15.45</v>
      </c>
      <c r="F13">
        <v>137600</v>
      </c>
      <c r="G13">
        <v>15.45</v>
      </c>
      <c r="L13">
        <f t="shared" si="0"/>
        <v>-4.5103092783504994E-3</v>
      </c>
    </row>
    <row r="14" spans="1:12">
      <c r="A14" s="1">
        <v>41640</v>
      </c>
      <c r="B14">
        <v>15.52</v>
      </c>
      <c r="C14">
        <v>15.52</v>
      </c>
      <c r="D14">
        <v>15.52</v>
      </c>
      <c r="E14">
        <v>15.52</v>
      </c>
      <c r="F14">
        <v>0</v>
      </c>
      <c r="G14">
        <v>15.52</v>
      </c>
      <c r="L14">
        <f t="shared" si="0"/>
        <v>0</v>
      </c>
    </row>
    <row r="15" spans="1:12">
      <c r="A15" s="1">
        <v>41639</v>
      </c>
      <c r="B15">
        <v>15.52</v>
      </c>
      <c r="C15">
        <v>15.52</v>
      </c>
      <c r="D15">
        <v>15.52</v>
      </c>
      <c r="E15">
        <v>15.52</v>
      </c>
      <c r="F15">
        <v>0</v>
      </c>
      <c r="G15">
        <v>15.52</v>
      </c>
      <c r="L15">
        <f t="shared" si="0"/>
        <v>0</v>
      </c>
    </row>
    <row r="16" spans="1:12">
      <c r="A16" s="1">
        <v>41638</v>
      </c>
      <c r="B16">
        <v>15.53</v>
      </c>
      <c r="C16">
        <v>15.61</v>
      </c>
      <c r="D16">
        <v>15.36</v>
      </c>
      <c r="E16">
        <v>15.52</v>
      </c>
      <c r="F16">
        <v>174000</v>
      </c>
      <c r="G16">
        <v>15.52</v>
      </c>
      <c r="L16">
        <f t="shared" si="0"/>
        <v>0</v>
      </c>
    </row>
    <row r="17" spans="1:12">
      <c r="A17" s="1">
        <v>41635</v>
      </c>
      <c r="B17">
        <v>15.3</v>
      </c>
      <c r="C17">
        <v>15.6</v>
      </c>
      <c r="D17">
        <v>15.26</v>
      </c>
      <c r="E17">
        <v>15.52</v>
      </c>
      <c r="F17">
        <v>126000</v>
      </c>
      <c r="G17">
        <v>15.52</v>
      </c>
      <c r="L17">
        <f t="shared" si="0"/>
        <v>1.6371971185330736E-2</v>
      </c>
    </row>
    <row r="18" spans="1:12">
      <c r="A18" s="1">
        <v>41634</v>
      </c>
      <c r="B18">
        <v>15.27</v>
      </c>
      <c r="C18">
        <v>15.27</v>
      </c>
      <c r="D18">
        <v>15.27</v>
      </c>
      <c r="E18">
        <v>15.27</v>
      </c>
      <c r="F18">
        <v>0</v>
      </c>
      <c r="G18">
        <v>15.27</v>
      </c>
      <c r="L18">
        <f t="shared" si="0"/>
        <v>0</v>
      </c>
    </row>
    <row r="19" spans="1:12">
      <c r="A19" s="1">
        <v>41633</v>
      </c>
      <c r="B19">
        <v>15.27</v>
      </c>
      <c r="C19">
        <v>15.27</v>
      </c>
      <c r="D19">
        <v>15.27</v>
      </c>
      <c r="E19">
        <v>15.27</v>
      </c>
      <c r="F19">
        <v>0</v>
      </c>
      <c r="G19">
        <v>15.27</v>
      </c>
      <c r="L19">
        <f t="shared" si="0"/>
        <v>0</v>
      </c>
    </row>
    <row r="20" spans="1:12">
      <c r="A20" s="1">
        <v>41632</v>
      </c>
      <c r="B20">
        <v>15.27</v>
      </c>
      <c r="C20">
        <v>15.27</v>
      </c>
      <c r="D20">
        <v>15.27</v>
      </c>
      <c r="E20">
        <v>15.27</v>
      </c>
      <c r="F20">
        <v>0</v>
      </c>
      <c r="G20">
        <v>15.27</v>
      </c>
      <c r="L20">
        <f t="shared" si="0"/>
        <v>0</v>
      </c>
    </row>
    <row r="21" spans="1:12">
      <c r="A21" s="1">
        <v>41631</v>
      </c>
      <c r="B21">
        <v>15.27</v>
      </c>
      <c r="C21">
        <v>15.38</v>
      </c>
      <c r="D21">
        <v>15.24</v>
      </c>
      <c r="E21">
        <v>15.27</v>
      </c>
      <c r="F21">
        <v>110700</v>
      </c>
      <c r="G21">
        <v>15.27</v>
      </c>
      <c r="L21">
        <f t="shared" si="0"/>
        <v>-3.2637075718016106E-3</v>
      </c>
    </row>
    <row r="22" spans="1:12">
      <c r="A22" s="1">
        <v>41628</v>
      </c>
      <c r="B22">
        <v>15.37</v>
      </c>
      <c r="C22">
        <v>15.53</v>
      </c>
      <c r="D22">
        <v>15.26</v>
      </c>
      <c r="E22">
        <v>15.32</v>
      </c>
      <c r="F22">
        <v>311500</v>
      </c>
      <c r="G22">
        <v>15.32</v>
      </c>
      <c r="L22">
        <f t="shared" si="0"/>
        <v>-1.3037809647978849E-3</v>
      </c>
    </row>
    <row r="23" spans="1:12">
      <c r="A23" s="1">
        <v>41627</v>
      </c>
      <c r="B23">
        <v>15.25</v>
      </c>
      <c r="C23">
        <v>15.49</v>
      </c>
      <c r="D23">
        <v>15.25</v>
      </c>
      <c r="E23">
        <v>15.34</v>
      </c>
      <c r="F23">
        <v>143000</v>
      </c>
      <c r="G23">
        <v>15.34</v>
      </c>
      <c r="L23">
        <f t="shared" si="0"/>
        <v>1.4550264550264647E-2</v>
      </c>
    </row>
    <row r="24" spans="1:12">
      <c r="A24" s="1">
        <v>41626</v>
      </c>
      <c r="B24">
        <v>15.22</v>
      </c>
      <c r="C24">
        <v>15.38</v>
      </c>
      <c r="D24">
        <v>15.1</v>
      </c>
      <c r="E24">
        <v>15.12</v>
      </c>
      <c r="F24">
        <v>142100</v>
      </c>
      <c r="G24">
        <v>15.12</v>
      </c>
      <c r="L24">
        <f t="shared" si="0"/>
        <v>-1.3054830287206332E-2</v>
      </c>
    </row>
    <row r="25" spans="1:12">
      <c r="A25" s="1">
        <v>41625</v>
      </c>
      <c r="B25">
        <v>15.6</v>
      </c>
      <c r="C25">
        <v>15.63</v>
      </c>
      <c r="D25">
        <v>15.16</v>
      </c>
      <c r="E25">
        <v>15.32</v>
      </c>
      <c r="F25">
        <v>201800</v>
      </c>
      <c r="G25">
        <v>15.32</v>
      </c>
      <c r="L25">
        <f t="shared" si="0"/>
        <v>-1.7318794098781232E-2</v>
      </c>
    </row>
    <row r="26" spans="1:12">
      <c r="A26" s="1">
        <v>41624</v>
      </c>
      <c r="B26">
        <v>15.56</v>
      </c>
      <c r="C26">
        <v>15.61</v>
      </c>
      <c r="D26">
        <v>15.5</v>
      </c>
      <c r="E26">
        <v>15.59</v>
      </c>
      <c r="F26">
        <v>187100</v>
      </c>
      <c r="G26">
        <v>15.59</v>
      </c>
      <c r="L26">
        <f t="shared" si="0"/>
        <v>9.7150259067357858E-3</v>
      </c>
    </row>
    <row r="27" spans="1:12">
      <c r="A27" s="1">
        <v>41621</v>
      </c>
      <c r="B27">
        <v>15.3</v>
      </c>
      <c r="C27">
        <v>15.65</v>
      </c>
      <c r="D27">
        <v>15.3</v>
      </c>
      <c r="E27">
        <v>15.44</v>
      </c>
      <c r="F27">
        <v>261300</v>
      </c>
      <c r="G27">
        <v>15.44</v>
      </c>
      <c r="L27">
        <f t="shared" si="0"/>
        <v>1.9141914191419085E-2</v>
      </c>
    </row>
    <row r="28" spans="1:12">
      <c r="A28" s="1">
        <v>41620</v>
      </c>
      <c r="B28">
        <v>15.2</v>
      </c>
      <c r="C28">
        <v>15.27</v>
      </c>
      <c r="D28">
        <v>15.06</v>
      </c>
      <c r="E28">
        <v>15.15</v>
      </c>
      <c r="F28">
        <v>150400</v>
      </c>
      <c r="G28">
        <v>15.15</v>
      </c>
      <c r="L28">
        <f t="shared" si="0"/>
        <v>-2.6333113890717463E-3</v>
      </c>
    </row>
    <row r="29" spans="1:12">
      <c r="A29" s="1">
        <v>41619</v>
      </c>
      <c r="B29">
        <v>15.4</v>
      </c>
      <c r="C29">
        <v>15.63</v>
      </c>
      <c r="D29">
        <v>15.19</v>
      </c>
      <c r="E29">
        <v>15.19</v>
      </c>
      <c r="F29">
        <v>180700</v>
      </c>
      <c r="G29">
        <v>15.19</v>
      </c>
      <c r="L29">
        <f t="shared" si="0"/>
        <v>-6.5402223675604665E-3</v>
      </c>
    </row>
    <row r="30" spans="1:12">
      <c r="A30" s="1">
        <v>41618</v>
      </c>
      <c r="B30">
        <v>15.3</v>
      </c>
      <c r="C30">
        <v>15.42</v>
      </c>
      <c r="D30">
        <v>15.23</v>
      </c>
      <c r="E30">
        <v>15.29</v>
      </c>
      <c r="F30">
        <v>231900</v>
      </c>
      <c r="G30">
        <v>15.29</v>
      </c>
      <c r="L30">
        <f t="shared" si="0"/>
        <v>-4.5572916666667407E-3</v>
      </c>
    </row>
    <row r="31" spans="1:12">
      <c r="A31" s="1">
        <v>41617</v>
      </c>
      <c r="B31">
        <v>15.51</v>
      </c>
      <c r="C31">
        <v>15.65</v>
      </c>
      <c r="D31">
        <v>15.31</v>
      </c>
      <c r="E31">
        <v>15.36</v>
      </c>
      <c r="F31">
        <v>131400</v>
      </c>
      <c r="G31">
        <v>15.36</v>
      </c>
      <c r="L31">
        <f t="shared" si="0"/>
        <v>-9.0322580645161299E-3</v>
      </c>
    </row>
    <row r="32" spans="1:12">
      <c r="A32" s="1">
        <v>41614</v>
      </c>
      <c r="B32">
        <v>15.1</v>
      </c>
      <c r="C32">
        <v>15.52</v>
      </c>
      <c r="D32">
        <v>15.1</v>
      </c>
      <c r="E32">
        <v>15.5</v>
      </c>
      <c r="F32">
        <v>271500</v>
      </c>
      <c r="G32">
        <v>15.5</v>
      </c>
      <c r="L32">
        <f t="shared" si="0"/>
        <v>2.6490066225165476E-2</v>
      </c>
    </row>
    <row r="33" spans="1:12">
      <c r="A33" s="1">
        <v>41613</v>
      </c>
      <c r="B33">
        <v>15.12</v>
      </c>
      <c r="C33">
        <v>15.38</v>
      </c>
      <c r="D33">
        <v>15.1</v>
      </c>
      <c r="E33">
        <v>15.1</v>
      </c>
      <c r="F33">
        <v>346100</v>
      </c>
      <c r="G33">
        <v>15.1</v>
      </c>
      <c r="L33">
        <f t="shared" si="0"/>
        <v>-1.322751322751281E-3</v>
      </c>
    </row>
    <row r="34" spans="1:12">
      <c r="A34" s="1">
        <v>41612</v>
      </c>
      <c r="B34">
        <v>15.6</v>
      </c>
      <c r="C34">
        <v>15.74</v>
      </c>
      <c r="D34">
        <v>15.11</v>
      </c>
      <c r="E34">
        <v>15.12</v>
      </c>
      <c r="F34">
        <v>438600</v>
      </c>
      <c r="G34">
        <v>15.12</v>
      </c>
      <c r="L34">
        <f t="shared" si="0"/>
        <v>-2.8901734104046284E-2</v>
      </c>
    </row>
    <row r="35" spans="1:12">
      <c r="A35" s="1">
        <v>41611</v>
      </c>
      <c r="B35">
        <v>15.67</v>
      </c>
      <c r="C35">
        <v>15.78</v>
      </c>
      <c r="D35">
        <v>15.52</v>
      </c>
      <c r="E35">
        <v>15.57</v>
      </c>
      <c r="F35">
        <v>397400</v>
      </c>
      <c r="G35">
        <v>15.57</v>
      </c>
      <c r="L35">
        <f t="shared" si="0"/>
        <v>-1.8903591682419618E-2</v>
      </c>
    </row>
    <row r="36" spans="1:12">
      <c r="A36" s="1">
        <v>41610</v>
      </c>
      <c r="B36">
        <v>15.95</v>
      </c>
      <c r="C36">
        <v>16.09</v>
      </c>
      <c r="D36">
        <v>15.87</v>
      </c>
      <c r="E36">
        <v>15.87</v>
      </c>
      <c r="F36">
        <v>456700</v>
      </c>
      <c r="G36">
        <v>15.87</v>
      </c>
      <c r="L36">
        <f t="shared" si="0"/>
        <v>-7.5046904315198004E-3</v>
      </c>
    </row>
    <row r="37" spans="1:12">
      <c r="A37" s="1">
        <v>41607</v>
      </c>
      <c r="B37">
        <v>16.28</v>
      </c>
      <c r="C37">
        <v>16.440000000000001</v>
      </c>
      <c r="D37">
        <v>15.99</v>
      </c>
      <c r="E37">
        <v>15.99</v>
      </c>
      <c r="F37">
        <v>270800</v>
      </c>
      <c r="G37">
        <v>15.99</v>
      </c>
      <c r="L37">
        <f t="shared" si="0"/>
        <v>-1.4787430683918634E-2</v>
      </c>
    </row>
    <row r="38" spans="1:12">
      <c r="A38" s="1">
        <v>41606</v>
      </c>
      <c r="B38">
        <v>16.350000000000001</v>
      </c>
      <c r="C38">
        <v>16.47</v>
      </c>
      <c r="D38">
        <v>16.23</v>
      </c>
      <c r="E38">
        <v>16.23</v>
      </c>
      <c r="F38">
        <v>131200</v>
      </c>
      <c r="G38">
        <v>16.23</v>
      </c>
      <c r="L38">
        <f t="shared" si="0"/>
        <v>-1.2172854534388322E-2</v>
      </c>
    </row>
    <row r="39" spans="1:12">
      <c r="A39" s="1">
        <v>41605</v>
      </c>
      <c r="B39">
        <v>16.25</v>
      </c>
      <c r="C39">
        <v>16.5</v>
      </c>
      <c r="D39">
        <v>16.2</v>
      </c>
      <c r="E39">
        <v>16.43</v>
      </c>
      <c r="F39">
        <v>291200</v>
      </c>
      <c r="G39">
        <v>16.43</v>
      </c>
      <c r="L39">
        <f t="shared" si="0"/>
        <v>2.2401991288114376E-2</v>
      </c>
    </row>
    <row r="40" spans="1:12">
      <c r="A40" s="1">
        <v>41604</v>
      </c>
      <c r="B40">
        <v>16.34</v>
      </c>
      <c r="C40">
        <v>16.63</v>
      </c>
      <c r="D40">
        <v>15.91</v>
      </c>
      <c r="E40">
        <v>16.07</v>
      </c>
      <c r="F40">
        <v>4776300</v>
      </c>
      <c r="G40">
        <v>16.07</v>
      </c>
      <c r="L40">
        <f t="shared" si="0"/>
        <v>-2.487864077669899E-2</v>
      </c>
    </row>
    <row r="41" spans="1:12">
      <c r="A41" s="1">
        <v>41603</v>
      </c>
      <c r="B41">
        <v>16.22</v>
      </c>
      <c r="C41">
        <v>16.579999999999998</v>
      </c>
      <c r="D41">
        <v>16.22</v>
      </c>
      <c r="E41">
        <v>16.48</v>
      </c>
      <c r="F41">
        <v>268600</v>
      </c>
      <c r="G41">
        <v>16.48</v>
      </c>
      <c r="L41">
        <f t="shared" si="0"/>
        <v>1.4153846153846183E-2</v>
      </c>
    </row>
    <row r="42" spans="1:12">
      <c r="A42" s="1">
        <v>41600</v>
      </c>
      <c r="B42">
        <v>16.45</v>
      </c>
      <c r="C42">
        <v>16.559999999999999</v>
      </c>
      <c r="D42">
        <v>16.25</v>
      </c>
      <c r="E42">
        <v>16.25</v>
      </c>
      <c r="F42">
        <v>244700</v>
      </c>
      <c r="G42">
        <v>16.25</v>
      </c>
      <c r="L42">
        <f t="shared" si="0"/>
        <v>-1.6938898971566863E-2</v>
      </c>
    </row>
    <row r="43" spans="1:12">
      <c r="A43" s="1">
        <v>41599</v>
      </c>
      <c r="B43">
        <v>16.489999999999998</v>
      </c>
      <c r="C43">
        <v>16.61</v>
      </c>
      <c r="D43">
        <v>16.48</v>
      </c>
      <c r="E43">
        <v>16.53</v>
      </c>
      <c r="F43">
        <v>146000</v>
      </c>
      <c r="G43">
        <v>16.53</v>
      </c>
      <c r="L43">
        <f t="shared" si="0"/>
        <v>6.0532687651337902E-4</v>
      </c>
    </row>
    <row r="44" spans="1:12">
      <c r="A44" s="1">
        <v>41598</v>
      </c>
      <c r="B44">
        <v>16.579999999999998</v>
      </c>
      <c r="C44">
        <v>16.68</v>
      </c>
      <c r="D44">
        <v>16.45</v>
      </c>
      <c r="E44">
        <v>16.52</v>
      </c>
      <c r="F44">
        <v>180400</v>
      </c>
      <c r="G44">
        <v>16.52</v>
      </c>
      <c r="L44">
        <f t="shared" si="0"/>
        <v>-6.6145520144317294E-3</v>
      </c>
    </row>
    <row r="45" spans="1:12">
      <c r="A45" s="1">
        <v>41597</v>
      </c>
      <c r="B45">
        <v>16.66</v>
      </c>
      <c r="C45">
        <v>16.850000000000001</v>
      </c>
      <c r="D45">
        <v>16.600000000000001</v>
      </c>
      <c r="E45">
        <v>16.63</v>
      </c>
      <c r="F45">
        <v>132400</v>
      </c>
      <c r="G45">
        <v>16.63</v>
      </c>
      <c r="L45">
        <f t="shared" si="0"/>
        <v>-1.0119047619047694E-2</v>
      </c>
    </row>
    <row r="46" spans="1:12">
      <c r="A46" s="1">
        <v>41596</v>
      </c>
      <c r="B46">
        <v>16.38</v>
      </c>
      <c r="C46">
        <v>16.829999999999998</v>
      </c>
      <c r="D46">
        <v>16.38</v>
      </c>
      <c r="E46">
        <v>16.8</v>
      </c>
      <c r="F46">
        <v>215600</v>
      </c>
      <c r="G46">
        <v>16.8</v>
      </c>
      <c r="L46">
        <f t="shared" si="0"/>
        <v>2.1276595744680993E-2</v>
      </c>
    </row>
    <row r="47" spans="1:12">
      <c r="A47" s="1">
        <v>41593</v>
      </c>
      <c r="B47">
        <v>16.399999999999999</v>
      </c>
      <c r="C47">
        <v>16.55</v>
      </c>
      <c r="D47">
        <v>16.309999999999999</v>
      </c>
      <c r="E47">
        <v>16.45</v>
      </c>
      <c r="F47">
        <v>202800</v>
      </c>
      <c r="G47">
        <v>16.45</v>
      </c>
      <c r="L47">
        <f t="shared" si="0"/>
        <v>2.4375380865324647E-3</v>
      </c>
    </row>
    <row r="48" spans="1:12">
      <c r="A48" s="1">
        <v>41592</v>
      </c>
      <c r="B48">
        <v>16.23</v>
      </c>
      <c r="C48">
        <v>16.68</v>
      </c>
      <c r="D48">
        <v>16.190000000000001</v>
      </c>
      <c r="E48">
        <v>16.41</v>
      </c>
      <c r="F48">
        <v>327000</v>
      </c>
      <c r="G48">
        <v>16.41</v>
      </c>
      <c r="L48">
        <f t="shared" si="0"/>
        <v>1.4842300556586085E-2</v>
      </c>
    </row>
    <row r="49" spans="1:12">
      <c r="A49" s="1">
        <v>41591</v>
      </c>
      <c r="B49">
        <v>16.510000000000002</v>
      </c>
      <c r="C49">
        <v>16.600000000000001</v>
      </c>
      <c r="D49">
        <v>16.170000000000002</v>
      </c>
      <c r="E49">
        <v>16.170000000000002</v>
      </c>
      <c r="F49">
        <v>432000</v>
      </c>
      <c r="G49">
        <v>16.170000000000002</v>
      </c>
      <c r="L49">
        <f t="shared" si="0"/>
        <v>-2.2960725075528599E-2</v>
      </c>
    </row>
    <row r="50" spans="1:12">
      <c r="A50" s="1">
        <v>41590</v>
      </c>
      <c r="B50">
        <v>16.600000000000001</v>
      </c>
      <c r="C50">
        <v>16.87</v>
      </c>
      <c r="D50">
        <v>16.5</v>
      </c>
      <c r="E50">
        <v>16.55</v>
      </c>
      <c r="F50">
        <v>260700</v>
      </c>
      <c r="G50">
        <v>16.55</v>
      </c>
      <c r="L50">
        <f t="shared" si="0"/>
        <v>-1.2070006035003189E-3</v>
      </c>
    </row>
    <row r="51" spans="1:12">
      <c r="A51" s="1">
        <v>41589</v>
      </c>
      <c r="B51">
        <v>16.899999999999999</v>
      </c>
      <c r="C51">
        <v>16.920000000000002</v>
      </c>
      <c r="D51">
        <v>16.55</v>
      </c>
      <c r="E51">
        <v>16.57</v>
      </c>
      <c r="F51">
        <v>306300</v>
      </c>
      <c r="G51">
        <v>16.57</v>
      </c>
      <c r="L51">
        <f t="shared" si="0"/>
        <v>-1.9526627218934833E-2</v>
      </c>
    </row>
    <row r="52" spans="1:12">
      <c r="A52" s="1">
        <v>41586</v>
      </c>
      <c r="B52">
        <v>17.420000000000002</v>
      </c>
      <c r="C52">
        <v>17.420000000000002</v>
      </c>
      <c r="D52">
        <v>16.809999999999999</v>
      </c>
      <c r="E52">
        <v>16.899999999999999</v>
      </c>
      <c r="F52">
        <v>432600</v>
      </c>
      <c r="G52">
        <v>16.899999999999999</v>
      </c>
      <c r="L52">
        <f t="shared" si="0"/>
        <v>-3.4285714285714364E-2</v>
      </c>
    </row>
    <row r="53" spans="1:12">
      <c r="A53" s="1">
        <v>41585</v>
      </c>
      <c r="B53">
        <v>17.600000000000001</v>
      </c>
      <c r="C53">
        <v>17.88</v>
      </c>
      <c r="D53">
        <v>17.440000000000001</v>
      </c>
      <c r="E53">
        <v>17.5</v>
      </c>
      <c r="F53">
        <v>185600</v>
      </c>
      <c r="G53">
        <v>17.5</v>
      </c>
      <c r="L53">
        <f t="shared" si="0"/>
        <v>-6.8104426787741756E-3</v>
      </c>
    </row>
    <row r="54" spans="1:12">
      <c r="A54" s="1">
        <v>41584</v>
      </c>
      <c r="B54">
        <v>17.63</v>
      </c>
      <c r="C54">
        <v>17.72</v>
      </c>
      <c r="D54">
        <v>17.420000000000002</v>
      </c>
      <c r="E54">
        <v>17.62</v>
      </c>
      <c r="F54">
        <v>224300</v>
      </c>
      <c r="G54">
        <v>17.62</v>
      </c>
      <c r="L54">
        <f t="shared" si="0"/>
        <v>-4.5197740112993268E-3</v>
      </c>
    </row>
    <row r="55" spans="1:12">
      <c r="A55" s="1">
        <v>41583</v>
      </c>
      <c r="B55">
        <v>17.57</v>
      </c>
      <c r="C55">
        <v>17.8</v>
      </c>
      <c r="D55">
        <v>17.48</v>
      </c>
      <c r="E55">
        <v>17.7</v>
      </c>
      <c r="F55">
        <v>149400</v>
      </c>
      <c r="G55">
        <v>17.7</v>
      </c>
      <c r="L55">
        <f t="shared" si="0"/>
        <v>1.1428571428571344E-2</v>
      </c>
    </row>
    <row r="56" spans="1:12">
      <c r="A56" s="1">
        <v>41582</v>
      </c>
      <c r="B56">
        <v>17.3</v>
      </c>
      <c r="C56">
        <v>17.71</v>
      </c>
      <c r="D56">
        <v>17.3</v>
      </c>
      <c r="E56">
        <v>17.5</v>
      </c>
      <c r="F56">
        <v>249700</v>
      </c>
      <c r="G56">
        <v>17.5</v>
      </c>
      <c r="L56">
        <f t="shared" si="0"/>
        <v>1.156069364161838E-2</v>
      </c>
    </row>
    <row r="57" spans="1:12">
      <c r="A57" s="1">
        <v>41579</v>
      </c>
      <c r="B57">
        <v>17.3</v>
      </c>
      <c r="C57">
        <v>17.3</v>
      </c>
      <c r="D57">
        <v>17.3</v>
      </c>
      <c r="E57">
        <v>17.3</v>
      </c>
      <c r="F57">
        <v>0</v>
      </c>
      <c r="G57">
        <v>17.3</v>
      </c>
      <c r="L57">
        <f t="shared" si="0"/>
        <v>0</v>
      </c>
    </row>
    <row r="58" spans="1:12">
      <c r="A58" s="1">
        <v>41578</v>
      </c>
      <c r="B58">
        <v>17</v>
      </c>
      <c r="C58">
        <v>17.3</v>
      </c>
      <c r="D58">
        <v>17</v>
      </c>
      <c r="E58">
        <v>17.3</v>
      </c>
      <c r="F58">
        <v>198700</v>
      </c>
      <c r="G58">
        <v>17.3</v>
      </c>
      <c r="L58">
        <f t="shared" si="0"/>
        <v>1.7647058823529349E-2</v>
      </c>
    </row>
    <row r="59" spans="1:12">
      <c r="A59" s="1">
        <v>41577</v>
      </c>
      <c r="B59">
        <v>17.03</v>
      </c>
      <c r="C59">
        <v>17.2</v>
      </c>
      <c r="D59">
        <v>17</v>
      </c>
      <c r="E59">
        <v>17</v>
      </c>
      <c r="F59">
        <v>207300</v>
      </c>
      <c r="G59">
        <v>17</v>
      </c>
      <c r="L59">
        <f t="shared" si="0"/>
        <v>-9.9009900990100208E-3</v>
      </c>
    </row>
    <row r="60" spans="1:12">
      <c r="A60" s="1">
        <v>41576</v>
      </c>
      <c r="B60">
        <v>17.7</v>
      </c>
      <c r="C60">
        <v>17.8</v>
      </c>
      <c r="D60">
        <v>17.100000000000001</v>
      </c>
      <c r="E60">
        <v>17.170000000000002</v>
      </c>
      <c r="F60">
        <v>310900</v>
      </c>
      <c r="G60">
        <v>17.170000000000002</v>
      </c>
      <c r="L60">
        <f t="shared" si="0"/>
        <v>-1.7441860465114978E-3</v>
      </c>
    </row>
    <row r="61" spans="1:12">
      <c r="A61" s="1">
        <v>41575</v>
      </c>
      <c r="B61">
        <v>16.98</v>
      </c>
      <c r="C61">
        <v>17.239999999999998</v>
      </c>
      <c r="D61">
        <v>16.91</v>
      </c>
      <c r="E61">
        <v>17.2</v>
      </c>
      <c r="F61">
        <v>115900</v>
      </c>
      <c r="G61">
        <v>17.2</v>
      </c>
      <c r="L61">
        <f t="shared" si="0"/>
        <v>1.2360211889346662E-2</v>
      </c>
    </row>
    <row r="62" spans="1:12">
      <c r="A62" s="1">
        <v>41572</v>
      </c>
      <c r="B62">
        <v>17.12</v>
      </c>
      <c r="C62">
        <v>17.12</v>
      </c>
      <c r="D62">
        <v>16.77</v>
      </c>
      <c r="E62">
        <v>16.989999999999998</v>
      </c>
      <c r="F62">
        <v>216700</v>
      </c>
      <c r="G62">
        <v>16.989999999999998</v>
      </c>
      <c r="L62">
        <f t="shared" si="0"/>
        <v>-1.2209302325581484E-2</v>
      </c>
    </row>
    <row r="63" spans="1:12">
      <c r="A63" s="1">
        <v>41571</v>
      </c>
      <c r="B63">
        <v>17.3</v>
      </c>
      <c r="C63">
        <v>17.350000000000001</v>
      </c>
      <c r="D63">
        <v>17.05</v>
      </c>
      <c r="E63">
        <v>17.2</v>
      </c>
      <c r="F63">
        <v>109900</v>
      </c>
      <c r="G63">
        <v>17.2</v>
      </c>
      <c r="L63">
        <f t="shared" si="0"/>
        <v>-3.4762456546930665E-3</v>
      </c>
    </row>
    <row r="64" spans="1:12">
      <c r="A64" s="1">
        <v>41570</v>
      </c>
      <c r="B64">
        <v>17.23</v>
      </c>
      <c r="C64">
        <v>17.440000000000001</v>
      </c>
      <c r="D64">
        <v>17.149999999999999</v>
      </c>
      <c r="E64">
        <v>17.260000000000002</v>
      </c>
      <c r="F64">
        <v>140400</v>
      </c>
      <c r="G64">
        <v>17.260000000000002</v>
      </c>
      <c r="L64">
        <f t="shared" si="0"/>
        <v>-5.7903879559917382E-4</v>
      </c>
    </row>
    <row r="65" spans="1:12">
      <c r="A65" s="1">
        <v>41569</v>
      </c>
      <c r="B65">
        <v>17.46</v>
      </c>
      <c r="C65">
        <v>17.47</v>
      </c>
      <c r="D65">
        <v>17.149999999999999</v>
      </c>
      <c r="E65">
        <v>17.27</v>
      </c>
      <c r="F65">
        <v>163900</v>
      </c>
      <c r="G65">
        <v>17.27</v>
      </c>
      <c r="L65">
        <f t="shared" si="0"/>
        <v>-1.2013729977116805E-2</v>
      </c>
    </row>
    <row r="66" spans="1:12">
      <c r="A66" s="1">
        <v>41568</v>
      </c>
      <c r="B66">
        <v>17.75</v>
      </c>
      <c r="C66">
        <v>17.87</v>
      </c>
      <c r="D66">
        <v>17.28</v>
      </c>
      <c r="E66">
        <v>17.48</v>
      </c>
      <c r="F66">
        <v>167800</v>
      </c>
      <c r="G66">
        <v>17.48</v>
      </c>
      <c r="L66">
        <f t="shared" si="0"/>
        <v>-1.3544018058690654E-2</v>
      </c>
    </row>
    <row r="67" spans="1:12">
      <c r="A67" s="1">
        <v>41565</v>
      </c>
      <c r="B67">
        <v>17.47</v>
      </c>
      <c r="C67">
        <v>18.23</v>
      </c>
      <c r="D67">
        <v>17.39</v>
      </c>
      <c r="E67">
        <v>17.72</v>
      </c>
      <c r="F67">
        <v>456800</v>
      </c>
      <c r="G67">
        <v>17.72</v>
      </c>
      <c r="L67">
        <f t="shared" ref="L67:L130" si="1">IFERROR(E67/E68-1,10000)</f>
        <v>1.5472779369627432E-2</v>
      </c>
    </row>
    <row r="68" spans="1:12">
      <c r="A68" s="1">
        <v>41564</v>
      </c>
      <c r="B68">
        <v>16.91</v>
      </c>
      <c r="C68">
        <v>17.5</v>
      </c>
      <c r="D68">
        <v>16.850000000000001</v>
      </c>
      <c r="E68">
        <v>17.45</v>
      </c>
      <c r="F68">
        <v>328500</v>
      </c>
      <c r="G68">
        <v>17.45</v>
      </c>
      <c r="L68">
        <f t="shared" si="1"/>
        <v>3.2544378698224907E-2</v>
      </c>
    </row>
    <row r="69" spans="1:12">
      <c r="A69" s="1">
        <v>41563</v>
      </c>
      <c r="B69">
        <v>16.75</v>
      </c>
      <c r="C69">
        <v>16.97</v>
      </c>
      <c r="D69">
        <v>16.600000000000001</v>
      </c>
      <c r="E69">
        <v>16.899999999999999</v>
      </c>
      <c r="F69">
        <v>167500</v>
      </c>
      <c r="G69">
        <v>16.899999999999999</v>
      </c>
      <c r="L69">
        <f t="shared" si="1"/>
        <v>1.1976047904191489E-2</v>
      </c>
    </row>
    <row r="70" spans="1:12">
      <c r="A70" s="1">
        <v>41562</v>
      </c>
      <c r="B70">
        <v>16.489999999999998</v>
      </c>
      <c r="C70">
        <v>16.71</v>
      </c>
      <c r="D70">
        <v>16.48</v>
      </c>
      <c r="E70">
        <v>16.7</v>
      </c>
      <c r="F70">
        <v>198100</v>
      </c>
      <c r="G70">
        <v>16.7</v>
      </c>
      <c r="L70">
        <f t="shared" si="1"/>
        <v>1.2121212121211977E-2</v>
      </c>
    </row>
    <row r="71" spans="1:12">
      <c r="A71" s="1">
        <v>41561</v>
      </c>
      <c r="B71">
        <v>16.600000000000001</v>
      </c>
      <c r="C71">
        <v>16.8</v>
      </c>
      <c r="D71">
        <v>16.47</v>
      </c>
      <c r="E71">
        <v>16.5</v>
      </c>
      <c r="F71">
        <v>127100</v>
      </c>
      <c r="G71">
        <v>16.5</v>
      </c>
      <c r="L71">
        <f t="shared" si="1"/>
        <v>-1.3157894736842035E-2</v>
      </c>
    </row>
    <row r="72" spans="1:12">
      <c r="A72" s="1">
        <v>41558</v>
      </c>
      <c r="B72">
        <v>17.059999999999999</v>
      </c>
      <c r="C72">
        <v>17.059999999999999</v>
      </c>
      <c r="D72">
        <v>16.55</v>
      </c>
      <c r="E72">
        <v>16.72</v>
      </c>
      <c r="F72">
        <v>175700</v>
      </c>
      <c r="G72">
        <v>16.72</v>
      </c>
      <c r="L72">
        <f t="shared" si="1"/>
        <v>-1.6470588235294237E-2</v>
      </c>
    </row>
    <row r="73" spans="1:12">
      <c r="A73" s="1">
        <v>41557</v>
      </c>
      <c r="B73">
        <v>16.8</v>
      </c>
      <c r="C73">
        <v>17</v>
      </c>
      <c r="D73">
        <v>16.61</v>
      </c>
      <c r="E73">
        <v>17</v>
      </c>
      <c r="F73">
        <v>132300</v>
      </c>
      <c r="G73">
        <v>17</v>
      </c>
      <c r="L73">
        <f t="shared" si="1"/>
        <v>1.4319809069212264E-2</v>
      </c>
    </row>
    <row r="74" spans="1:12">
      <c r="A74" s="1">
        <v>41556</v>
      </c>
      <c r="B74">
        <v>16.760000000000002</v>
      </c>
      <c r="C74">
        <v>16.87</v>
      </c>
      <c r="D74">
        <v>16.68</v>
      </c>
      <c r="E74">
        <v>16.760000000000002</v>
      </c>
      <c r="F74">
        <v>116600</v>
      </c>
      <c r="G74">
        <v>16.760000000000002</v>
      </c>
      <c r="L74">
        <f t="shared" si="1"/>
        <v>6.0024009603842909E-3</v>
      </c>
    </row>
    <row r="75" spans="1:12">
      <c r="A75" s="1">
        <v>41555</v>
      </c>
      <c r="B75">
        <v>16.690000000000001</v>
      </c>
      <c r="C75">
        <v>16.75</v>
      </c>
      <c r="D75">
        <v>16.649999999999999</v>
      </c>
      <c r="E75">
        <v>16.66</v>
      </c>
      <c r="F75">
        <v>169400</v>
      </c>
      <c r="G75">
        <v>16.66</v>
      </c>
      <c r="L75">
        <f t="shared" si="1"/>
        <v>5.4315027157514351E-3</v>
      </c>
    </row>
    <row r="76" spans="1:12">
      <c r="A76" s="1">
        <v>41554</v>
      </c>
      <c r="B76">
        <v>16.61</v>
      </c>
      <c r="C76">
        <v>16.89</v>
      </c>
      <c r="D76">
        <v>16.47</v>
      </c>
      <c r="E76">
        <v>16.57</v>
      </c>
      <c r="F76">
        <v>194100</v>
      </c>
      <c r="G76">
        <v>16.57</v>
      </c>
      <c r="L76">
        <f t="shared" si="1"/>
        <v>-3.0084235860409203E-3</v>
      </c>
    </row>
    <row r="77" spans="1:12">
      <c r="A77" s="1">
        <v>41551</v>
      </c>
      <c r="B77">
        <v>16.899999999999999</v>
      </c>
      <c r="C77">
        <v>17</v>
      </c>
      <c r="D77">
        <v>16.53</v>
      </c>
      <c r="E77">
        <v>16.62</v>
      </c>
      <c r="F77">
        <v>199000</v>
      </c>
      <c r="G77">
        <v>16.62</v>
      </c>
      <c r="L77">
        <f t="shared" si="1"/>
        <v>-2.1201413427561766E-2</v>
      </c>
    </row>
    <row r="78" spans="1:12">
      <c r="A78" s="1">
        <v>41550</v>
      </c>
      <c r="B78">
        <v>17.100000000000001</v>
      </c>
      <c r="C78">
        <v>17.100000000000001</v>
      </c>
      <c r="D78">
        <v>16.89</v>
      </c>
      <c r="E78">
        <v>16.98</v>
      </c>
      <c r="F78">
        <v>124900</v>
      </c>
      <c r="G78">
        <v>16.98</v>
      </c>
      <c r="L78">
        <f t="shared" si="1"/>
        <v>-2.3501762632196499E-3</v>
      </c>
    </row>
    <row r="79" spans="1:12">
      <c r="A79" s="1">
        <v>41549</v>
      </c>
      <c r="B79">
        <v>17</v>
      </c>
      <c r="C79">
        <v>17.14</v>
      </c>
      <c r="D79">
        <v>16.89</v>
      </c>
      <c r="E79">
        <v>17.02</v>
      </c>
      <c r="F79">
        <v>86400</v>
      </c>
      <c r="G79">
        <v>17.02</v>
      </c>
      <c r="L79">
        <f t="shared" si="1"/>
        <v>1.7657445556209517E-3</v>
      </c>
    </row>
    <row r="80" spans="1:12">
      <c r="A80" s="1">
        <v>41548</v>
      </c>
      <c r="B80">
        <v>16.79</v>
      </c>
      <c r="C80">
        <v>17.09</v>
      </c>
      <c r="D80">
        <v>16.54</v>
      </c>
      <c r="E80">
        <v>16.989999999999998</v>
      </c>
      <c r="F80">
        <v>210500</v>
      </c>
      <c r="G80">
        <v>16.989999999999998</v>
      </c>
      <c r="L80">
        <f t="shared" si="1"/>
        <v>1.5540944411237101E-2</v>
      </c>
    </row>
    <row r="81" spans="1:12">
      <c r="A81" s="1">
        <v>41547</v>
      </c>
      <c r="B81">
        <v>17.100000000000001</v>
      </c>
      <c r="C81">
        <v>17.100000000000001</v>
      </c>
      <c r="D81">
        <v>16.73</v>
      </c>
      <c r="E81">
        <v>16.73</v>
      </c>
      <c r="F81">
        <v>302300</v>
      </c>
      <c r="G81">
        <v>16.73</v>
      </c>
      <c r="L81">
        <f t="shared" si="1"/>
        <v>-2.3920653442240369E-2</v>
      </c>
    </row>
    <row r="82" spans="1:12">
      <c r="A82" s="1">
        <v>41544</v>
      </c>
      <c r="B82">
        <v>17.079999999999998</v>
      </c>
      <c r="C82">
        <v>17.2</v>
      </c>
      <c r="D82">
        <v>17.02</v>
      </c>
      <c r="E82">
        <v>17.14</v>
      </c>
      <c r="F82">
        <v>86400</v>
      </c>
      <c r="G82">
        <v>17.14</v>
      </c>
      <c r="L82">
        <f t="shared" si="1"/>
        <v>7.6425631981187347E-3</v>
      </c>
    </row>
    <row r="83" spans="1:12">
      <c r="A83" s="1">
        <v>41543</v>
      </c>
      <c r="B83">
        <v>16.98</v>
      </c>
      <c r="C83">
        <v>17.25</v>
      </c>
      <c r="D83">
        <v>16.899999999999999</v>
      </c>
      <c r="E83">
        <v>17.010000000000002</v>
      </c>
      <c r="F83">
        <v>281900</v>
      </c>
      <c r="G83">
        <v>17.010000000000002</v>
      </c>
      <c r="L83">
        <f t="shared" si="1"/>
        <v>5.882352941177782E-4</v>
      </c>
    </row>
    <row r="84" spans="1:12">
      <c r="A84" s="1">
        <v>41542</v>
      </c>
      <c r="B84">
        <v>17.21</v>
      </c>
      <c r="C84">
        <v>17.21</v>
      </c>
      <c r="D84">
        <v>16.850000000000001</v>
      </c>
      <c r="E84">
        <v>17</v>
      </c>
      <c r="F84">
        <v>218400</v>
      </c>
      <c r="G84">
        <v>17</v>
      </c>
      <c r="L84">
        <f t="shared" si="1"/>
        <v>-7.0093457943926074E-3</v>
      </c>
    </row>
    <row r="85" spans="1:12">
      <c r="A85" s="1">
        <v>41541</v>
      </c>
      <c r="B85">
        <v>17.07</v>
      </c>
      <c r="C85">
        <v>17.25</v>
      </c>
      <c r="D85">
        <v>17.07</v>
      </c>
      <c r="E85">
        <v>17.12</v>
      </c>
      <c r="F85">
        <v>150500</v>
      </c>
      <c r="G85">
        <v>17.12</v>
      </c>
      <c r="L85">
        <f t="shared" si="1"/>
        <v>2.9291154071471315E-3</v>
      </c>
    </row>
    <row r="86" spans="1:12">
      <c r="A86" s="1">
        <v>41540</v>
      </c>
      <c r="B86">
        <v>17</v>
      </c>
      <c r="C86">
        <v>17.170000000000002</v>
      </c>
      <c r="D86">
        <v>16.97</v>
      </c>
      <c r="E86">
        <v>17.07</v>
      </c>
      <c r="F86">
        <v>193500</v>
      </c>
      <c r="G86">
        <v>17.07</v>
      </c>
      <c r="L86">
        <f t="shared" si="1"/>
        <v>7.6741440377803283E-3</v>
      </c>
    </row>
    <row r="87" spans="1:12">
      <c r="A87" s="1">
        <v>41537</v>
      </c>
      <c r="B87">
        <v>17</v>
      </c>
      <c r="C87">
        <v>17.09</v>
      </c>
      <c r="D87">
        <v>16.940000000000001</v>
      </c>
      <c r="E87">
        <v>16.940000000000001</v>
      </c>
      <c r="F87">
        <v>798900</v>
      </c>
      <c r="G87">
        <v>16.940000000000001</v>
      </c>
      <c r="L87">
        <f t="shared" si="1"/>
        <v>-8.1967213114751969E-3</v>
      </c>
    </row>
    <row r="88" spans="1:12">
      <c r="A88" s="1">
        <v>41536</v>
      </c>
      <c r="B88">
        <v>17.02</v>
      </c>
      <c r="C88">
        <v>17.190000000000001</v>
      </c>
      <c r="D88">
        <v>16.899999999999999</v>
      </c>
      <c r="E88">
        <v>17.079999999999998</v>
      </c>
      <c r="F88">
        <v>265200</v>
      </c>
      <c r="G88">
        <v>17.079999999999998</v>
      </c>
      <c r="L88">
        <f t="shared" si="1"/>
        <v>4.7058823529411153E-3</v>
      </c>
    </row>
    <row r="89" spans="1:12">
      <c r="A89" s="1">
        <v>41535</v>
      </c>
      <c r="B89">
        <v>16.760000000000002</v>
      </c>
      <c r="C89">
        <v>17</v>
      </c>
      <c r="D89">
        <v>16.760000000000002</v>
      </c>
      <c r="E89">
        <v>17</v>
      </c>
      <c r="F89">
        <v>242500</v>
      </c>
      <c r="G89">
        <v>17</v>
      </c>
      <c r="L89">
        <f t="shared" si="1"/>
        <v>1.0101010101010166E-2</v>
      </c>
    </row>
    <row r="90" spans="1:12">
      <c r="A90" s="1">
        <v>41534</v>
      </c>
      <c r="B90">
        <v>16.75</v>
      </c>
      <c r="C90">
        <v>16.940000000000001</v>
      </c>
      <c r="D90">
        <v>16.66</v>
      </c>
      <c r="E90">
        <v>16.829999999999998</v>
      </c>
      <c r="F90">
        <v>163200</v>
      </c>
      <c r="G90">
        <v>16.829999999999998</v>
      </c>
      <c r="L90">
        <f t="shared" si="1"/>
        <v>4.7761194029849463E-3</v>
      </c>
    </row>
    <row r="91" spans="1:12">
      <c r="A91" s="1">
        <v>41533</v>
      </c>
      <c r="B91">
        <v>16.75</v>
      </c>
      <c r="C91">
        <v>16.91</v>
      </c>
      <c r="D91">
        <v>16.579999999999998</v>
      </c>
      <c r="E91">
        <v>16.75</v>
      </c>
      <c r="F91">
        <v>231700</v>
      </c>
      <c r="G91">
        <v>16.75</v>
      </c>
      <c r="L91">
        <f t="shared" si="1"/>
        <v>0</v>
      </c>
    </row>
    <row r="92" spans="1:12">
      <c r="A92" s="1">
        <v>41530</v>
      </c>
      <c r="B92">
        <v>16.62</v>
      </c>
      <c r="C92">
        <v>16.850000000000001</v>
      </c>
      <c r="D92">
        <v>16.61</v>
      </c>
      <c r="E92">
        <v>16.75</v>
      </c>
      <c r="F92">
        <v>142400</v>
      </c>
      <c r="G92">
        <v>16.75</v>
      </c>
      <c r="L92">
        <f t="shared" si="1"/>
        <v>6.6105769230768718E-3</v>
      </c>
    </row>
    <row r="93" spans="1:12">
      <c r="A93" s="1">
        <v>41529</v>
      </c>
      <c r="B93">
        <v>16.850000000000001</v>
      </c>
      <c r="C93">
        <v>16.850000000000001</v>
      </c>
      <c r="D93">
        <v>16.63</v>
      </c>
      <c r="E93">
        <v>16.64</v>
      </c>
      <c r="F93">
        <v>357100</v>
      </c>
      <c r="G93">
        <v>16.64</v>
      </c>
      <c r="L93">
        <f t="shared" si="1"/>
        <v>-1.5384615384615219E-2</v>
      </c>
    </row>
    <row r="94" spans="1:12">
      <c r="A94" s="1">
        <v>41528</v>
      </c>
      <c r="B94">
        <v>16</v>
      </c>
      <c r="C94">
        <v>16.98</v>
      </c>
      <c r="D94">
        <v>15.98</v>
      </c>
      <c r="E94">
        <v>16.899999999999999</v>
      </c>
      <c r="F94">
        <v>671000</v>
      </c>
      <c r="G94">
        <v>16.899999999999999</v>
      </c>
      <c r="L94">
        <f t="shared" si="1"/>
        <v>5.2959501557632294E-2</v>
      </c>
    </row>
    <row r="95" spans="1:12">
      <c r="A95" s="1">
        <v>41527</v>
      </c>
      <c r="B95">
        <v>15.39</v>
      </c>
      <c r="C95">
        <v>16.05</v>
      </c>
      <c r="D95">
        <v>15.34</v>
      </c>
      <c r="E95">
        <v>16.05</v>
      </c>
      <c r="F95">
        <v>381200</v>
      </c>
      <c r="G95">
        <v>16.05</v>
      </c>
      <c r="L95">
        <f t="shared" si="1"/>
        <v>5.4533508541392939E-2</v>
      </c>
    </row>
    <row r="96" spans="1:12">
      <c r="A96" s="1">
        <v>41526</v>
      </c>
      <c r="B96">
        <v>15.22</v>
      </c>
      <c r="C96">
        <v>15.34</v>
      </c>
      <c r="D96">
        <v>14.94</v>
      </c>
      <c r="E96">
        <v>15.22</v>
      </c>
      <c r="F96">
        <v>239100</v>
      </c>
      <c r="G96">
        <v>15.22</v>
      </c>
      <c r="L96">
        <f t="shared" si="1"/>
        <v>4.6204620462046986E-3</v>
      </c>
    </row>
    <row r="97" spans="1:12">
      <c r="A97" s="1">
        <v>41523</v>
      </c>
      <c r="B97">
        <v>14.77</v>
      </c>
      <c r="C97">
        <v>15.46</v>
      </c>
      <c r="D97">
        <v>14.73</v>
      </c>
      <c r="E97">
        <v>15.15</v>
      </c>
      <c r="F97">
        <v>373700</v>
      </c>
      <c r="G97">
        <v>15.15</v>
      </c>
      <c r="L97">
        <f t="shared" si="1"/>
        <v>1.9515477792732216E-2</v>
      </c>
    </row>
    <row r="98" spans="1:12">
      <c r="A98" s="1">
        <v>41522</v>
      </c>
      <c r="B98">
        <v>14.8</v>
      </c>
      <c r="C98">
        <v>15.07</v>
      </c>
      <c r="D98">
        <v>14.72</v>
      </c>
      <c r="E98">
        <v>14.86</v>
      </c>
      <c r="F98">
        <v>214200</v>
      </c>
      <c r="G98">
        <v>14.86</v>
      </c>
      <c r="L98">
        <f t="shared" si="1"/>
        <v>4.0540540540539016E-3</v>
      </c>
    </row>
    <row r="99" spans="1:12">
      <c r="A99" s="1">
        <v>41521</v>
      </c>
      <c r="B99">
        <v>14.65</v>
      </c>
      <c r="C99">
        <v>14.82</v>
      </c>
      <c r="D99">
        <v>14.45</v>
      </c>
      <c r="E99">
        <v>14.8</v>
      </c>
      <c r="F99">
        <v>214200</v>
      </c>
      <c r="G99">
        <v>14.8</v>
      </c>
      <c r="L99">
        <f t="shared" si="1"/>
        <v>6.8027210884353817E-3</v>
      </c>
    </row>
    <row r="100" spans="1:12">
      <c r="A100" s="1">
        <v>41520</v>
      </c>
      <c r="B100">
        <v>14.55</v>
      </c>
      <c r="C100">
        <v>14.74</v>
      </c>
      <c r="D100">
        <v>14.5</v>
      </c>
      <c r="E100">
        <v>14.7</v>
      </c>
      <c r="F100">
        <v>148500</v>
      </c>
      <c r="G100">
        <v>14.7</v>
      </c>
      <c r="L100">
        <f t="shared" si="1"/>
        <v>1.0309278350515427E-2</v>
      </c>
    </row>
    <row r="101" spans="1:12">
      <c r="A101" s="1">
        <v>41519</v>
      </c>
      <c r="B101">
        <v>14.65</v>
      </c>
      <c r="C101">
        <v>14.73</v>
      </c>
      <c r="D101">
        <v>14.51</v>
      </c>
      <c r="E101">
        <v>14.55</v>
      </c>
      <c r="F101">
        <v>99000</v>
      </c>
      <c r="G101">
        <v>14.55</v>
      </c>
      <c r="L101">
        <f t="shared" si="1"/>
        <v>-1.3726835964309458E-3</v>
      </c>
    </row>
    <row r="102" spans="1:12">
      <c r="A102" s="1">
        <v>41516</v>
      </c>
      <c r="B102">
        <v>14.75</v>
      </c>
      <c r="C102">
        <v>14.75</v>
      </c>
      <c r="D102">
        <v>14.56</v>
      </c>
      <c r="E102">
        <v>14.57</v>
      </c>
      <c r="F102">
        <v>142600</v>
      </c>
      <c r="G102">
        <v>14.57</v>
      </c>
      <c r="L102">
        <f t="shared" si="1"/>
        <v>-8.1688223281143335E-3</v>
      </c>
    </row>
    <row r="103" spans="1:12">
      <c r="A103" s="1">
        <v>41515</v>
      </c>
      <c r="B103">
        <v>14.82</v>
      </c>
      <c r="C103">
        <v>14.82</v>
      </c>
      <c r="D103">
        <v>14.6</v>
      </c>
      <c r="E103">
        <v>14.69</v>
      </c>
      <c r="F103">
        <v>129600</v>
      </c>
      <c r="G103">
        <v>14.69</v>
      </c>
      <c r="L103">
        <f t="shared" si="1"/>
        <v>-9.4403236682401026E-3</v>
      </c>
    </row>
    <row r="104" spans="1:12">
      <c r="A104" s="1">
        <v>41514</v>
      </c>
      <c r="B104">
        <v>14.71</v>
      </c>
      <c r="C104">
        <v>14.86</v>
      </c>
      <c r="D104">
        <v>14.56</v>
      </c>
      <c r="E104">
        <v>14.83</v>
      </c>
      <c r="F104">
        <v>175500</v>
      </c>
      <c r="G104">
        <v>14.83</v>
      </c>
      <c r="L104">
        <f t="shared" si="1"/>
        <v>-4.0295500335796319E-3</v>
      </c>
    </row>
    <row r="105" spans="1:12">
      <c r="A105" s="1">
        <v>41513</v>
      </c>
      <c r="B105">
        <v>15.17</v>
      </c>
      <c r="C105">
        <v>15.17</v>
      </c>
      <c r="D105">
        <v>14.75</v>
      </c>
      <c r="E105">
        <v>14.89</v>
      </c>
      <c r="F105">
        <v>114900</v>
      </c>
      <c r="G105">
        <v>14.89</v>
      </c>
      <c r="L105">
        <f t="shared" si="1"/>
        <v>-1.7161716171617103E-2</v>
      </c>
    </row>
    <row r="106" spans="1:12">
      <c r="A106" s="1">
        <v>41512</v>
      </c>
      <c r="B106">
        <v>15.04</v>
      </c>
      <c r="C106">
        <v>15.16</v>
      </c>
      <c r="D106">
        <v>15.04</v>
      </c>
      <c r="E106">
        <v>15.15</v>
      </c>
      <c r="F106">
        <v>25800</v>
      </c>
      <c r="G106">
        <v>15.15</v>
      </c>
      <c r="L106">
        <f t="shared" si="1"/>
        <v>5.3085600530855537E-3</v>
      </c>
    </row>
    <row r="107" spans="1:12">
      <c r="A107" s="1">
        <v>41509</v>
      </c>
      <c r="B107">
        <v>15.12</v>
      </c>
      <c r="C107">
        <v>15.18</v>
      </c>
      <c r="D107">
        <v>15.04</v>
      </c>
      <c r="E107">
        <v>15.07</v>
      </c>
      <c r="F107">
        <v>92300</v>
      </c>
      <c r="G107">
        <v>15.07</v>
      </c>
      <c r="L107">
        <f t="shared" si="1"/>
        <v>-6.6312997347484082E-4</v>
      </c>
    </row>
    <row r="108" spans="1:12">
      <c r="A108" s="1">
        <v>41508</v>
      </c>
      <c r="B108">
        <v>15.12</v>
      </c>
      <c r="C108">
        <v>15.29</v>
      </c>
      <c r="D108">
        <v>15.03</v>
      </c>
      <c r="E108">
        <v>15.08</v>
      </c>
      <c r="F108">
        <v>157100</v>
      </c>
      <c r="G108">
        <v>15.08</v>
      </c>
      <c r="L108">
        <f t="shared" si="1"/>
        <v>-6.6269052352552205E-4</v>
      </c>
    </row>
    <row r="109" spans="1:12">
      <c r="A109" s="1">
        <v>41507</v>
      </c>
      <c r="B109">
        <v>15.29</v>
      </c>
      <c r="C109">
        <v>15.29</v>
      </c>
      <c r="D109">
        <v>15.05</v>
      </c>
      <c r="E109">
        <v>15.09</v>
      </c>
      <c r="F109">
        <v>113500</v>
      </c>
      <c r="G109">
        <v>15.09</v>
      </c>
      <c r="L109">
        <f t="shared" si="1"/>
        <v>-1.3080444735120933E-2</v>
      </c>
    </row>
    <row r="110" spans="1:12">
      <c r="A110" s="1">
        <v>41506</v>
      </c>
      <c r="B110">
        <v>15.15</v>
      </c>
      <c r="C110">
        <v>15.29</v>
      </c>
      <c r="D110">
        <v>15.03</v>
      </c>
      <c r="E110">
        <v>15.29</v>
      </c>
      <c r="F110">
        <v>124200</v>
      </c>
      <c r="G110">
        <v>15.29</v>
      </c>
      <c r="L110">
        <f t="shared" si="1"/>
        <v>5.921052631578938E-3</v>
      </c>
    </row>
    <row r="111" spans="1:12">
      <c r="A111" s="1">
        <v>41505</v>
      </c>
      <c r="B111">
        <v>15.11</v>
      </c>
      <c r="C111">
        <v>15.27</v>
      </c>
      <c r="D111">
        <v>14.82</v>
      </c>
      <c r="E111">
        <v>15.2</v>
      </c>
      <c r="F111">
        <v>126200</v>
      </c>
      <c r="G111">
        <v>15.2</v>
      </c>
      <c r="L111">
        <f t="shared" si="1"/>
        <v>1.2658227848101333E-2</v>
      </c>
    </row>
    <row r="112" spans="1:12">
      <c r="A112" s="1">
        <v>41502</v>
      </c>
      <c r="B112">
        <v>14.58</v>
      </c>
      <c r="C112">
        <v>15.06</v>
      </c>
      <c r="D112">
        <v>14.54</v>
      </c>
      <c r="E112">
        <v>15.01</v>
      </c>
      <c r="F112">
        <v>199700</v>
      </c>
      <c r="G112">
        <v>15.01</v>
      </c>
      <c r="L112">
        <f t="shared" si="1"/>
        <v>3.4458993797381154E-2</v>
      </c>
    </row>
    <row r="113" spans="1:12">
      <c r="A113" s="1">
        <v>41501</v>
      </c>
      <c r="B113">
        <v>14.51</v>
      </c>
      <c r="C113">
        <v>14.51</v>
      </c>
      <c r="D113">
        <v>14.51</v>
      </c>
      <c r="E113">
        <v>14.51</v>
      </c>
      <c r="F113">
        <v>0</v>
      </c>
      <c r="G113">
        <v>14.51</v>
      </c>
      <c r="L113">
        <f t="shared" si="1"/>
        <v>0</v>
      </c>
    </row>
    <row r="114" spans="1:12">
      <c r="A114" s="1">
        <v>41500</v>
      </c>
      <c r="B114">
        <v>14.57</v>
      </c>
      <c r="C114">
        <v>14.57</v>
      </c>
      <c r="D114">
        <v>14.44</v>
      </c>
      <c r="E114">
        <v>14.51</v>
      </c>
      <c r="F114">
        <v>117300</v>
      </c>
      <c r="G114">
        <v>14.51</v>
      </c>
      <c r="L114">
        <f t="shared" si="1"/>
        <v>0</v>
      </c>
    </row>
    <row r="115" spans="1:12">
      <c r="A115" s="1">
        <v>41499</v>
      </c>
      <c r="B115">
        <v>14.48</v>
      </c>
      <c r="C115">
        <v>14.6</v>
      </c>
      <c r="D115">
        <v>14.44</v>
      </c>
      <c r="E115">
        <v>14.51</v>
      </c>
      <c r="F115">
        <v>126400</v>
      </c>
      <c r="G115">
        <v>14.51</v>
      </c>
      <c r="L115">
        <f t="shared" si="1"/>
        <v>4.1522491349481605E-3</v>
      </c>
    </row>
    <row r="116" spans="1:12">
      <c r="A116" s="1">
        <v>41498</v>
      </c>
      <c r="B116">
        <v>14.6</v>
      </c>
      <c r="C116">
        <v>14.6</v>
      </c>
      <c r="D116">
        <v>14.4</v>
      </c>
      <c r="E116">
        <v>14.45</v>
      </c>
      <c r="F116">
        <v>82400</v>
      </c>
      <c r="G116">
        <v>14.45</v>
      </c>
      <c r="L116">
        <f t="shared" si="1"/>
        <v>-6.8728522336770626E-3</v>
      </c>
    </row>
    <row r="117" spans="1:12">
      <c r="A117" s="1">
        <v>41495</v>
      </c>
      <c r="B117">
        <v>14.49</v>
      </c>
      <c r="C117">
        <v>14.6</v>
      </c>
      <c r="D117">
        <v>14.45</v>
      </c>
      <c r="E117">
        <v>14.55</v>
      </c>
      <c r="F117">
        <v>115400</v>
      </c>
      <c r="G117">
        <v>14.55</v>
      </c>
      <c r="L117">
        <f t="shared" si="1"/>
        <v>4.1407867494824835E-3</v>
      </c>
    </row>
    <row r="118" spans="1:12">
      <c r="A118" s="1">
        <v>41494</v>
      </c>
      <c r="B118">
        <v>14.52</v>
      </c>
      <c r="C118">
        <v>14.56</v>
      </c>
      <c r="D118">
        <v>14.45</v>
      </c>
      <c r="E118">
        <v>14.49</v>
      </c>
      <c r="F118">
        <v>121200</v>
      </c>
      <c r="G118">
        <v>14.49</v>
      </c>
      <c r="L118">
        <f t="shared" si="1"/>
        <v>-6.8965517241381669E-4</v>
      </c>
    </row>
    <row r="119" spans="1:12">
      <c r="A119" s="1">
        <v>41493</v>
      </c>
      <c r="B119">
        <v>14.5</v>
      </c>
      <c r="C119">
        <v>14.55</v>
      </c>
      <c r="D119">
        <v>14.45</v>
      </c>
      <c r="E119">
        <v>14.5</v>
      </c>
      <c r="F119">
        <v>187800</v>
      </c>
      <c r="G119">
        <v>14.5</v>
      </c>
      <c r="L119">
        <f t="shared" si="1"/>
        <v>6.9013112491367323E-4</v>
      </c>
    </row>
    <row r="120" spans="1:12">
      <c r="A120" s="1">
        <v>41492</v>
      </c>
      <c r="B120">
        <v>14.95</v>
      </c>
      <c r="C120">
        <v>14.95</v>
      </c>
      <c r="D120">
        <v>14.37</v>
      </c>
      <c r="E120">
        <v>14.49</v>
      </c>
      <c r="F120">
        <v>230200</v>
      </c>
      <c r="G120">
        <v>14.49</v>
      </c>
      <c r="L120">
        <f t="shared" si="1"/>
        <v>-2.1607022282241761E-2</v>
      </c>
    </row>
    <row r="121" spans="1:12">
      <c r="A121" s="1">
        <v>41491</v>
      </c>
      <c r="B121">
        <v>14.9</v>
      </c>
      <c r="C121">
        <v>14.95</v>
      </c>
      <c r="D121">
        <v>14.57</v>
      </c>
      <c r="E121">
        <v>14.81</v>
      </c>
      <c r="F121">
        <v>169700</v>
      </c>
      <c r="G121">
        <v>14.81</v>
      </c>
      <c r="L121">
        <f t="shared" si="1"/>
        <v>-9.3645484949832491E-3</v>
      </c>
    </row>
    <row r="122" spans="1:12">
      <c r="A122" s="1">
        <v>41488</v>
      </c>
      <c r="B122">
        <v>15</v>
      </c>
      <c r="C122">
        <v>15.12</v>
      </c>
      <c r="D122">
        <v>14.88</v>
      </c>
      <c r="E122">
        <v>14.95</v>
      </c>
      <c r="F122">
        <v>62700</v>
      </c>
      <c r="G122">
        <v>14.95</v>
      </c>
      <c r="L122">
        <f t="shared" si="1"/>
        <v>8.7719298245614308E-3</v>
      </c>
    </row>
    <row r="123" spans="1:12">
      <c r="A123" s="1">
        <v>41487</v>
      </c>
      <c r="B123">
        <v>14.93</v>
      </c>
      <c r="C123">
        <v>15.1</v>
      </c>
      <c r="D123">
        <v>14.81</v>
      </c>
      <c r="E123">
        <v>14.82</v>
      </c>
      <c r="F123">
        <v>100300</v>
      </c>
      <c r="G123">
        <v>14.82</v>
      </c>
      <c r="L123">
        <f t="shared" si="1"/>
        <v>0</v>
      </c>
    </row>
    <row r="124" spans="1:12">
      <c r="A124" s="1">
        <v>41486</v>
      </c>
      <c r="B124">
        <v>15.21</v>
      </c>
      <c r="C124">
        <v>15.21</v>
      </c>
      <c r="D124">
        <v>14.62</v>
      </c>
      <c r="E124">
        <v>14.82</v>
      </c>
      <c r="F124">
        <v>153400</v>
      </c>
      <c r="G124">
        <v>14.82</v>
      </c>
      <c r="L124">
        <f t="shared" si="1"/>
        <v>-1.7892644135188873E-2</v>
      </c>
    </row>
    <row r="125" spans="1:12">
      <c r="A125" s="1">
        <v>41485</v>
      </c>
      <c r="B125">
        <v>15.32</v>
      </c>
      <c r="C125">
        <v>15.39</v>
      </c>
      <c r="D125">
        <v>14.94</v>
      </c>
      <c r="E125">
        <v>15.09</v>
      </c>
      <c r="F125">
        <v>123800</v>
      </c>
      <c r="G125">
        <v>15.09</v>
      </c>
      <c r="L125">
        <f t="shared" si="1"/>
        <v>-1.3725490196078494E-2</v>
      </c>
    </row>
    <row r="126" spans="1:12">
      <c r="A126" s="1">
        <v>41484</v>
      </c>
      <c r="B126">
        <v>15.1</v>
      </c>
      <c r="C126">
        <v>15.32</v>
      </c>
      <c r="D126">
        <v>15.08</v>
      </c>
      <c r="E126">
        <v>15.3</v>
      </c>
      <c r="F126">
        <v>86300</v>
      </c>
      <c r="G126">
        <v>15.3</v>
      </c>
      <c r="L126">
        <f t="shared" si="1"/>
        <v>1.1235955056179803E-2</v>
      </c>
    </row>
    <row r="127" spans="1:12">
      <c r="A127" s="1">
        <v>41481</v>
      </c>
      <c r="B127">
        <v>15.04</v>
      </c>
      <c r="C127">
        <v>15.2</v>
      </c>
      <c r="D127">
        <v>15.04</v>
      </c>
      <c r="E127">
        <v>15.13</v>
      </c>
      <c r="F127">
        <v>71800</v>
      </c>
      <c r="G127">
        <v>15.13</v>
      </c>
      <c r="L127">
        <f t="shared" si="1"/>
        <v>1.986754966887494E-3</v>
      </c>
    </row>
    <row r="128" spans="1:12">
      <c r="A128" s="1">
        <v>41480</v>
      </c>
      <c r="B128">
        <v>15.34</v>
      </c>
      <c r="C128">
        <v>15.36</v>
      </c>
      <c r="D128">
        <v>15.01</v>
      </c>
      <c r="E128">
        <v>15.1</v>
      </c>
      <c r="F128">
        <v>76100</v>
      </c>
      <c r="G128">
        <v>15.1</v>
      </c>
      <c r="L128">
        <f t="shared" si="1"/>
        <v>-9.8360655737704805E-3</v>
      </c>
    </row>
    <row r="129" spans="1:12">
      <c r="A129" s="1">
        <v>41479</v>
      </c>
      <c r="B129">
        <v>15.14</v>
      </c>
      <c r="C129">
        <v>15.33</v>
      </c>
      <c r="D129">
        <v>15.14</v>
      </c>
      <c r="E129">
        <v>15.25</v>
      </c>
      <c r="F129">
        <v>66500</v>
      </c>
      <c r="G129">
        <v>15.25</v>
      </c>
      <c r="L129">
        <f t="shared" si="1"/>
        <v>6.6006600660066805E-3</v>
      </c>
    </row>
    <row r="130" spans="1:12">
      <c r="A130" s="1">
        <v>41478</v>
      </c>
      <c r="B130">
        <v>15.29</v>
      </c>
      <c r="C130">
        <v>15.31</v>
      </c>
      <c r="D130">
        <v>15.1</v>
      </c>
      <c r="E130">
        <v>15.15</v>
      </c>
      <c r="F130">
        <v>70800</v>
      </c>
      <c r="G130">
        <v>15.15</v>
      </c>
      <c r="L130">
        <f t="shared" si="1"/>
        <v>-2.6333113890717463E-3</v>
      </c>
    </row>
    <row r="131" spans="1:12">
      <c r="A131" s="1">
        <v>41477</v>
      </c>
      <c r="B131">
        <v>14.9</v>
      </c>
      <c r="C131">
        <v>15.19</v>
      </c>
      <c r="D131">
        <v>14.9</v>
      </c>
      <c r="E131">
        <v>15.19</v>
      </c>
      <c r="F131">
        <v>62800</v>
      </c>
      <c r="G131">
        <v>15.19</v>
      </c>
      <c r="L131">
        <f t="shared" ref="L131:L194" si="2">IFERROR(E131/E132-1,10000)</f>
        <v>1.2666666666666604E-2</v>
      </c>
    </row>
    <row r="132" spans="1:12">
      <c r="A132" s="1">
        <v>41474</v>
      </c>
      <c r="B132">
        <v>14.94</v>
      </c>
      <c r="C132">
        <v>15</v>
      </c>
      <c r="D132">
        <v>14.8</v>
      </c>
      <c r="E132">
        <v>15</v>
      </c>
      <c r="F132">
        <v>70000</v>
      </c>
      <c r="G132">
        <v>15</v>
      </c>
      <c r="L132">
        <f t="shared" si="2"/>
        <v>4.0160642570281624E-3</v>
      </c>
    </row>
    <row r="133" spans="1:12">
      <c r="A133" s="1">
        <v>41473</v>
      </c>
      <c r="B133">
        <v>14.9</v>
      </c>
      <c r="C133">
        <v>14.94</v>
      </c>
      <c r="D133">
        <v>14.77</v>
      </c>
      <c r="E133">
        <v>14.94</v>
      </c>
      <c r="F133">
        <v>51300</v>
      </c>
      <c r="G133">
        <v>14.94</v>
      </c>
      <c r="L133">
        <f t="shared" si="2"/>
        <v>1.1509817197020933E-2</v>
      </c>
    </row>
    <row r="134" spans="1:12">
      <c r="A134" s="1">
        <v>41472</v>
      </c>
      <c r="B134">
        <v>14.82</v>
      </c>
      <c r="C134">
        <v>14.84</v>
      </c>
      <c r="D134">
        <v>14.65</v>
      </c>
      <c r="E134">
        <v>14.77</v>
      </c>
      <c r="F134">
        <v>97500</v>
      </c>
      <c r="G134">
        <v>14.77</v>
      </c>
      <c r="L134">
        <f t="shared" si="2"/>
        <v>-2.7008777852802757E-3</v>
      </c>
    </row>
    <row r="135" spans="1:12">
      <c r="A135" s="1">
        <v>41471</v>
      </c>
      <c r="B135">
        <v>14.6</v>
      </c>
      <c r="C135">
        <v>14.81</v>
      </c>
      <c r="D135">
        <v>14.56</v>
      </c>
      <c r="E135">
        <v>14.81</v>
      </c>
      <c r="F135">
        <v>82700</v>
      </c>
      <c r="G135">
        <v>14.81</v>
      </c>
      <c r="L135">
        <f t="shared" si="2"/>
        <v>2.0675396278428737E-2</v>
      </c>
    </row>
    <row r="136" spans="1:12">
      <c r="A136" s="1">
        <v>41470</v>
      </c>
      <c r="B136">
        <v>14.52</v>
      </c>
      <c r="C136">
        <v>14.6</v>
      </c>
      <c r="D136">
        <v>14.49</v>
      </c>
      <c r="E136">
        <v>14.51</v>
      </c>
      <c r="F136">
        <v>76100</v>
      </c>
      <c r="G136">
        <v>14.51</v>
      </c>
      <c r="L136">
        <f t="shared" si="2"/>
        <v>7.6388888888887507E-3</v>
      </c>
    </row>
    <row r="137" spans="1:12">
      <c r="A137" s="1">
        <v>41467</v>
      </c>
      <c r="B137">
        <v>14.62</v>
      </c>
      <c r="C137">
        <v>14.64</v>
      </c>
      <c r="D137">
        <v>14.4</v>
      </c>
      <c r="E137">
        <v>14.4</v>
      </c>
      <c r="F137">
        <v>87000</v>
      </c>
      <c r="G137">
        <v>14.4</v>
      </c>
      <c r="L137">
        <f t="shared" si="2"/>
        <v>-8.2644628099173278E-3</v>
      </c>
    </row>
    <row r="138" spans="1:12">
      <c r="A138" s="1">
        <v>41466</v>
      </c>
      <c r="B138">
        <v>14.45</v>
      </c>
      <c r="C138">
        <v>14.56</v>
      </c>
      <c r="D138">
        <v>14.4</v>
      </c>
      <c r="E138">
        <v>14.52</v>
      </c>
      <c r="F138">
        <v>147900</v>
      </c>
      <c r="G138">
        <v>14.52</v>
      </c>
      <c r="L138">
        <f t="shared" si="2"/>
        <v>1.1142061281337101E-2</v>
      </c>
    </row>
    <row r="139" spans="1:12">
      <c r="A139" s="1">
        <v>41465</v>
      </c>
      <c r="B139">
        <v>14.45</v>
      </c>
      <c r="C139">
        <v>14.45</v>
      </c>
      <c r="D139">
        <v>13.97</v>
      </c>
      <c r="E139">
        <v>14.36</v>
      </c>
      <c r="F139">
        <v>223400</v>
      </c>
      <c r="G139">
        <v>14.36</v>
      </c>
      <c r="L139">
        <f t="shared" si="2"/>
        <v>-2.7777777777778789E-3</v>
      </c>
    </row>
    <row r="140" spans="1:12">
      <c r="A140" s="1">
        <v>41464</v>
      </c>
      <c r="B140">
        <v>14.63</v>
      </c>
      <c r="C140">
        <v>14.64</v>
      </c>
      <c r="D140">
        <v>14.31</v>
      </c>
      <c r="E140">
        <v>14.4</v>
      </c>
      <c r="F140">
        <v>142300</v>
      </c>
      <c r="G140">
        <v>14.4</v>
      </c>
      <c r="L140">
        <f t="shared" si="2"/>
        <v>-5.5248618784530246E-3</v>
      </c>
    </row>
    <row r="141" spans="1:12">
      <c r="A141" s="1">
        <v>41463</v>
      </c>
      <c r="B141">
        <v>14.5</v>
      </c>
      <c r="C141">
        <v>14.65</v>
      </c>
      <c r="D141">
        <v>14.44</v>
      </c>
      <c r="E141">
        <v>14.48</v>
      </c>
      <c r="F141">
        <v>115300</v>
      </c>
      <c r="G141">
        <v>14.48</v>
      </c>
      <c r="L141">
        <f t="shared" si="2"/>
        <v>3.4650034650034467E-3</v>
      </c>
    </row>
    <row r="142" spans="1:12">
      <c r="A142" s="1">
        <v>41460</v>
      </c>
      <c r="B142">
        <v>14.75</v>
      </c>
      <c r="C142">
        <v>14.85</v>
      </c>
      <c r="D142">
        <v>14.42</v>
      </c>
      <c r="E142">
        <v>14.43</v>
      </c>
      <c r="F142">
        <v>92200</v>
      </c>
      <c r="G142">
        <v>14.43</v>
      </c>
      <c r="L142">
        <f t="shared" si="2"/>
        <v>-1.970108695652184E-2</v>
      </c>
    </row>
    <row r="143" spans="1:12">
      <c r="A143" s="1">
        <v>41459</v>
      </c>
      <c r="B143">
        <v>14.57</v>
      </c>
      <c r="C143">
        <v>14.72</v>
      </c>
      <c r="D143">
        <v>14.37</v>
      </c>
      <c r="E143">
        <v>14.72</v>
      </c>
      <c r="F143">
        <v>145800</v>
      </c>
      <c r="G143">
        <v>14.72</v>
      </c>
      <c r="L143">
        <f t="shared" si="2"/>
        <v>2.009702009702008E-2</v>
      </c>
    </row>
    <row r="144" spans="1:12">
      <c r="A144" s="1">
        <v>41458</v>
      </c>
      <c r="B144">
        <v>14.66</v>
      </c>
      <c r="C144">
        <v>14.75</v>
      </c>
      <c r="D144">
        <v>14.3</v>
      </c>
      <c r="E144">
        <v>14.43</v>
      </c>
      <c r="F144">
        <v>288600</v>
      </c>
      <c r="G144">
        <v>14.43</v>
      </c>
      <c r="L144">
        <f t="shared" si="2"/>
        <v>-1.8367346938775508E-2</v>
      </c>
    </row>
    <row r="145" spans="1:12">
      <c r="A145" s="1">
        <v>41457</v>
      </c>
      <c r="B145">
        <v>14.7</v>
      </c>
      <c r="C145">
        <v>14.7</v>
      </c>
      <c r="D145">
        <v>14.49</v>
      </c>
      <c r="E145">
        <v>14.7</v>
      </c>
      <c r="F145">
        <v>172500</v>
      </c>
      <c r="G145">
        <v>14.7</v>
      </c>
      <c r="L145">
        <f t="shared" si="2"/>
        <v>7.5394105551747082E-3</v>
      </c>
    </row>
    <row r="146" spans="1:12">
      <c r="A146" s="1">
        <v>41456</v>
      </c>
      <c r="B146">
        <v>14.6</v>
      </c>
      <c r="C146">
        <v>14.75</v>
      </c>
      <c r="D146">
        <v>14.5</v>
      </c>
      <c r="E146">
        <v>14.59</v>
      </c>
      <c r="F146">
        <v>138900</v>
      </c>
      <c r="G146">
        <v>14.59</v>
      </c>
      <c r="L146">
        <f t="shared" si="2"/>
        <v>0</v>
      </c>
    </row>
    <row r="147" spans="1:12">
      <c r="A147" s="1">
        <v>41453</v>
      </c>
      <c r="B147">
        <v>14.65</v>
      </c>
      <c r="C147">
        <v>14.82</v>
      </c>
      <c r="D147">
        <v>14.5</v>
      </c>
      <c r="E147">
        <v>14.59</v>
      </c>
      <c r="F147">
        <v>185100</v>
      </c>
      <c r="G147">
        <v>14.59</v>
      </c>
      <c r="L147">
        <f t="shared" si="2"/>
        <v>1.3726835964309458E-3</v>
      </c>
    </row>
    <row r="148" spans="1:12">
      <c r="A148" s="1">
        <v>41452</v>
      </c>
      <c r="B148">
        <v>14.57</v>
      </c>
      <c r="C148">
        <v>14.77</v>
      </c>
      <c r="D148">
        <v>14.52</v>
      </c>
      <c r="E148">
        <v>14.57</v>
      </c>
      <c r="F148">
        <v>205300</v>
      </c>
      <c r="G148">
        <v>14.57</v>
      </c>
      <c r="L148">
        <f t="shared" si="2"/>
        <v>0</v>
      </c>
    </row>
    <row r="149" spans="1:12">
      <c r="A149" s="1">
        <v>41451</v>
      </c>
      <c r="B149">
        <v>14.47</v>
      </c>
      <c r="C149">
        <v>14.6</v>
      </c>
      <c r="D149">
        <v>14.32</v>
      </c>
      <c r="E149">
        <v>14.57</v>
      </c>
      <c r="F149">
        <v>199200</v>
      </c>
      <c r="G149">
        <v>14.57</v>
      </c>
      <c r="L149">
        <f t="shared" si="2"/>
        <v>1.8881118881118875E-2</v>
      </c>
    </row>
    <row r="150" spans="1:12">
      <c r="A150" s="1">
        <v>41450</v>
      </c>
      <c r="B150">
        <v>14.73</v>
      </c>
      <c r="C150">
        <v>14.88</v>
      </c>
      <c r="D150">
        <v>14.2</v>
      </c>
      <c r="E150">
        <v>14.3</v>
      </c>
      <c r="F150">
        <v>280500</v>
      </c>
      <c r="G150">
        <v>14.3</v>
      </c>
      <c r="L150">
        <f t="shared" si="2"/>
        <v>-2.0547945205479423E-2</v>
      </c>
    </row>
    <row r="151" spans="1:12">
      <c r="A151" s="1">
        <v>41449</v>
      </c>
      <c r="B151">
        <v>15.25</v>
      </c>
      <c r="C151">
        <v>15.26</v>
      </c>
      <c r="D151">
        <v>14.6</v>
      </c>
      <c r="E151">
        <v>14.6</v>
      </c>
      <c r="F151">
        <v>323900</v>
      </c>
      <c r="G151">
        <v>14.6</v>
      </c>
      <c r="L151">
        <f t="shared" si="2"/>
        <v>-3.3112582781456901E-2</v>
      </c>
    </row>
    <row r="152" spans="1:12">
      <c r="A152" s="1">
        <v>41446</v>
      </c>
      <c r="B152">
        <v>15.41</v>
      </c>
      <c r="C152">
        <v>15.5</v>
      </c>
      <c r="D152">
        <v>15.1</v>
      </c>
      <c r="E152">
        <v>15.1</v>
      </c>
      <c r="F152">
        <v>586300</v>
      </c>
      <c r="G152">
        <v>15.1</v>
      </c>
      <c r="L152">
        <f t="shared" si="2"/>
        <v>-2.0116807268007797E-2</v>
      </c>
    </row>
    <row r="153" spans="1:12">
      <c r="A153" s="1">
        <v>41445</v>
      </c>
      <c r="B153">
        <v>15.36</v>
      </c>
      <c r="C153">
        <v>15.53</v>
      </c>
      <c r="D153">
        <v>15.25</v>
      </c>
      <c r="E153">
        <v>15.41</v>
      </c>
      <c r="F153">
        <v>149700</v>
      </c>
      <c r="G153">
        <v>15.41</v>
      </c>
      <c r="L153">
        <f t="shared" si="2"/>
        <v>-1.9430051813471572E-3</v>
      </c>
    </row>
    <row r="154" spans="1:12">
      <c r="A154" s="1">
        <v>41444</v>
      </c>
      <c r="B154">
        <v>15.34</v>
      </c>
      <c r="C154">
        <v>15.53</v>
      </c>
      <c r="D154">
        <v>15.28</v>
      </c>
      <c r="E154">
        <v>15.44</v>
      </c>
      <c r="F154">
        <v>158500</v>
      </c>
      <c r="G154">
        <v>15.44</v>
      </c>
      <c r="L154">
        <f t="shared" si="2"/>
        <v>1.9467878001298011E-3</v>
      </c>
    </row>
    <row r="155" spans="1:12">
      <c r="A155" s="1">
        <v>41443</v>
      </c>
      <c r="B155">
        <v>15.8</v>
      </c>
      <c r="C155">
        <v>15.89</v>
      </c>
      <c r="D155">
        <v>15.37</v>
      </c>
      <c r="E155">
        <v>15.41</v>
      </c>
      <c r="F155">
        <v>199500</v>
      </c>
      <c r="G155">
        <v>15.41</v>
      </c>
      <c r="L155">
        <f t="shared" si="2"/>
        <v>-2.4683544303797489E-2</v>
      </c>
    </row>
    <row r="156" spans="1:12">
      <c r="A156" s="1">
        <v>41442</v>
      </c>
      <c r="B156">
        <v>15.63</v>
      </c>
      <c r="C156">
        <v>15.94</v>
      </c>
      <c r="D156">
        <v>15.63</v>
      </c>
      <c r="E156">
        <v>15.8</v>
      </c>
      <c r="F156">
        <v>190500</v>
      </c>
      <c r="G156">
        <v>15.8</v>
      </c>
      <c r="L156">
        <f t="shared" si="2"/>
        <v>4.4500953591863901E-3</v>
      </c>
    </row>
    <row r="157" spans="1:12">
      <c r="A157" s="1">
        <v>41439</v>
      </c>
      <c r="B157">
        <v>16.03</v>
      </c>
      <c r="C157">
        <v>16.079999999999998</v>
      </c>
      <c r="D157">
        <v>15.56</v>
      </c>
      <c r="E157">
        <v>15.73</v>
      </c>
      <c r="F157">
        <v>227700</v>
      </c>
      <c r="G157">
        <v>15.73</v>
      </c>
      <c r="L157">
        <f t="shared" si="2"/>
        <v>-1.8102372034956238E-2</v>
      </c>
    </row>
    <row r="158" spans="1:12">
      <c r="A158" s="1">
        <v>41438</v>
      </c>
      <c r="B158">
        <v>15.68</v>
      </c>
      <c r="C158">
        <v>16.04</v>
      </c>
      <c r="D158">
        <v>15.6</v>
      </c>
      <c r="E158">
        <v>16.02</v>
      </c>
      <c r="F158">
        <v>265600</v>
      </c>
      <c r="G158">
        <v>16.02</v>
      </c>
      <c r="L158">
        <f t="shared" si="2"/>
        <v>3.759398496240518E-3</v>
      </c>
    </row>
    <row r="159" spans="1:12">
      <c r="A159" s="1">
        <v>41437</v>
      </c>
      <c r="B159">
        <v>15.99</v>
      </c>
      <c r="C159">
        <v>16.14</v>
      </c>
      <c r="D159">
        <v>15.92</v>
      </c>
      <c r="E159">
        <v>15.96</v>
      </c>
      <c r="F159">
        <v>87200</v>
      </c>
      <c r="G159">
        <v>15.96</v>
      </c>
      <c r="L159">
        <f t="shared" si="2"/>
        <v>6.2695924764910593E-4</v>
      </c>
    </row>
    <row r="160" spans="1:12">
      <c r="A160" s="1">
        <v>41436</v>
      </c>
      <c r="B160">
        <v>15.91</v>
      </c>
      <c r="C160">
        <v>15.99</v>
      </c>
      <c r="D160">
        <v>15.91</v>
      </c>
      <c r="E160">
        <v>15.95</v>
      </c>
      <c r="F160">
        <v>124400</v>
      </c>
      <c r="G160">
        <v>15.95</v>
      </c>
      <c r="L160">
        <f t="shared" si="2"/>
        <v>0</v>
      </c>
    </row>
    <row r="161" spans="1:12">
      <c r="A161" s="1">
        <v>41435</v>
      </c>
      <c r="B161">
        <v>15.98</v>
      </c>
      <c r="C161">
        <v>16.05</v>
      </c>
      <c r="D161">
        <v>15.89</v>
      </c>
      <c r="E161">
        <v>15.95</v>
      </c>
      <c r="F161">
        <v>84300</v>
      </c>
      <c r="G161">
        <v>15.95</v>
      </c>
      <c r="L161">
        <f t="shared" si="2"/>
        <v>2.5141420490257804E-3</v>
      </c>
    </row>
    <row r="162" spans="1:12">
      <c r="A162" s="1">
        <v>41432</v>
      </c>
      <c r="B162">
        <v>15.86</v>
      </c>
      <c r="C162">
        <v>16</v>
      </c>
      <c r="D162">
        <v>15.8</v>
      </c>
      <c r="E162">
        <v>15.91</v>
      </c>
      <c r="F162">
        <v>142400</v>
      </c>
      <c r="G162">
        <v>15.91</v>
      </c>
      <c r="L162">
        <f t="shared" si="2"/>
        <v>9.5177664974619436E-3</v>
      </c>
    </row>
    <row r="163" spans="1:12">
      <c r="A163" s="1">
        <v>41431</v>
      </c>
      <c r="B163">
        <v>15.95</v>
      </c>
      <c r="C163">
        <v>16.059999999999999</v>
      </c>
      <c r="D163">
        <v>15.76</v>
      </c>
      <c r="E163">
        <v>15.76</v>
      </c>
      <c r="F163">
        <v>125000</v>
      </c>
      <c r="G163">
        <v>15.76</v>
      </c>
      <c r="L163">
        <f t="shared" si="2"/>
        <v>-1.129234629861986E-2</v>
      </c>
    </row>
    <row r="164" spans="1:12">
      <c r="A164" s="1">
        <v>41430</v>
      </c>
      <c r="B164">
        <v>15.81</v>
      </c>
      <c r="C164">
        <v>16.11</v>
      </c>
      <c r="D164">
        <v>15.81</v>
      </c>
      <c r="E164">
        <v>15.94</v>
      </c>
      <c r="F164">
        <v>123000</v>
      </c>
      <c r="G164">
        <v>15.94</v>
      </c>
      <c r="L164">
        <f t="shared" si="2"/>
        <v>-3.1269543464665928E-3</v>
      </c>
    </row>
    <row r="165" spans="1:12">
      <c r="A165" s="1">
        <v>41429</v>
      </c>
      <c r="B165">
        <v>15.8</v>
      </c>
      <c r="C165">
        <v>16.059999999999999</v>
      </c>
      <c r="D165">
        <v>15.65</v>
      </c>
      <c r="E165">
        <v>15.99</v>
      </c>
      <c r="F165">
        <v>184200</v>
      </c>
      <c r="G165">
        <v>15.99</v>
      </c>
      <c r="L165">
        <f t="shared" si="2"/>
        <v>2.303262955854124E-2</v>
      </c>
    </row>
    <row r="166" spans="1:12">
      <c r="A166" s="1">
        <v>41428</v>
      </c>
      <c r="B166">
        <v>16</v>
      </c>
      <c r="C166">
        <v>16.03</v>
      </c>
      <c r="D166">
        <v>15.63</v>
      </c>
      <c r="E166">
        <v>15.63</v>
      </c>
      <c r="F166">
        <v>226300</v>
      </c>
      <c r="G166">
        <v>15.63</v>
      </c>
      <c r="L166">
        <f t="shared" si="2"/>
        <v>-3.0998140111593186E-2</v>
      </c>
    </row>
    <row r="167" spans="1:12">
      <c r="A167" s="1">
        <v>41425</v>
      </c>
      <c r="B167">
        <v>16.260000000000002</v>
      </c>
      <c r="C167">
        <v>16.28</v>
      </c>
      <c r="D167">
        <v>15.91</v>
      </c>
      <c r="E167">
        <v>16.13</v>
      </c>
      <c r="F167">
        <v>408600</v>
      </c>
      <c r="G167">
        <v>16.13</v>
      </c>
      <c r="L167">
        <f t="shared" si="2"/>
        <v>0</v>
      </c>
    </row>
    <row r="168" spans="1:12">
      <c r="A168" s="1">
        <v>41424</v>
      </c>
      <c r="B168">
        <v>16.13</v>
      </c>
      <c r="C168">
        <v>16.13</v>
      </c>
      <c r="D168">
        <v>16.13</v>
      </c>
      <c r="E168">
        <v>16.13</v>
      </c>
      <c r="F168">
        <v>0</v>
      </c>
      <c r="G168">
        <v>16.13</v>
      </c>
      <c r="L168">
        <f t="shared" si="2"/>
        <v>0</v>
      </c>
    </row>
    <row r="169" spans="1:12">
      <c r="A169" s="1">
        <v>41423</v>
      </c>
      <c r="B169">
        <v>16.239999999999998</v>
      </c>
      <c r="C169">
        <v>16.3</v>
      </c>
      <c r="D169">
        <v>16.059999999999999</v>
      </c>
      <c r="E169">
        <v>16.13</v>
      </c>
      <c r="F169">
        <v>73600</v>
      </c>
      <c r="G169">
        <v>16.13</v>
      </c>
      <c r="L169">
        <f t="shared" si="2"/>
        <v>-9.2137592137593316E-3</v>
      </c>
    </row>
    <row r="170" spans="1:12">
      <c r="A170" s="1">
        <v>41422</v>
      </c>
      <c r="B170">
        <v>16.22</v>
      </c>
      <c r="C170">
        <v>16.38</v>
      </c>
      <c r="D170">
        <v>16.07</v>
      </c>
      <c r="E170">
        <v>16.28</v>
      </c>
      <c r="F170">
        <v>138100</v>
      </c>
      <c r="G170">
        <v>16.28</v>
      </c>
      <c r="L170">
        <f t="shared" si="2"/>
        <v>1.1808576755748978E-2</v>
      </c>
    </row>
    <row r="171" spans="1:12">
      <c r="A171" s="1">
        <v>41421</v>
      </c>
      <c r="B171">
        <v>16.23</v>
      </c>
      <c r="C171">
        <v>16.23</v>
      </c>
      <c r="D171">
        <v>16.05</v>
      </c>
      <c r="E171">
        <v>16.09</v>
      </c>
      <c r="F171">
        <v>87300</v>
      </c>
      <c r="G171">
        <v>16.09</v>
      </c>
      <c r="L171">
        <f t="shared" si="2"/>
        <v>3.1172069825435855E-3</v>
      </c>
    </row>
    <row r="172" spans="1:12">
      <c r="A172" s="1">
        <v>41418</v>
      </c>
      <c r="B172">
        <v>16.239999999999998</v>
      </c>
      <c r="C172">
        <v>16.34</v>
      </c>
      <c r="D172">
        <v>16</v>
      </c>
      <c r="E172">
        <v>16.04</v>
      </c>
      <c r="F172">
        <v>131100</v>
      </c>
      <c r="G172">
        <v>16.04</v>
      </c>
      <c r="L172">
        <f t="shared" si="2"/>
        <v>-8.0395794681510369E-3</v>
      </c>
    </row>
    <row r="173" spans="1:12">
      <c r="A173" s="1">
        <v>41417</v>
      </c>
      <c r="B173">
        <v>16</v>
      </c>
      <c r="C173">
        <v>16.2</v>
      </c>
      <c r="D173">
        <v>15.96</v>
      </c>
      <c r="E173">
        <v>16.170000000000002</v>
      </c>
      <c r="F173">
        <v>193300</v>
      </c>
      <c r="G173">
        <v>16.170000000000002</v>
      </c>
      <c r="L173">
        <f t="shared" si="2"/>
        <v>4.3478260869564966E-3</v>
      </c>
    </row>
    <row r="174" spans="1:12">
      <c r="A174" s="1">
        <v>41416</v>
      </c>
      <c r="B174">
        <v>16.3</v>
      </c>
      <c r="C174">
        <v>16.3</v>
      </c>
      <c r="D174">
        <v>16.100000000000001</v>
      </c>
      <c r="E174">
        <v>16.100000000000001</v>
      </c>
      <c r="F174">
        <v>183800</v>
      </c>
      <c r="G174">
        <v>16.100000000000001</v>
      </c>
      <c r="L174">
        <f t="shared" si="2"/>
        <v>-1.8890920170627545E-2</v>
      </c>
    </row>
    <row r="175" spans="1:12">
      <c r="A175" s="1">
        <v>41415</v>
      </c>
      <c r="B175">
        <v>16.55</v>
      </c>
      <c r="C175">
        <v>16.68</v>
      </c>
      <c r="D175">
        <v>16.309999999999999</v>
      </c>
      <c r="E175">
        <v>16.41</v>
      </c>
      <c r="F175">
        <v>152200</v>
      </c>
      <c r="G175">
        <v>16.41</v>
      </c>
      <c r="L175">
        <f t="shared" si="2"/>
        <v>-1.3822115384615419E-2</v>
      </c>
    </row>
    <row r="176" spans="1:12">
      <c r="A176" s="1">
        <v>41414</v>
      </c>
      <c r="B176">
        <v>16.64</v>
      </c>
      <c r="C176">
        <v>16.64</v>
      </c>
      <c r="D176">
        <v>16.64</v>
      </c>
      <c r="E176">
        <v>16.64</v>
      </c>
      <c r="F176">
        <v>0</v>
      </c>
      <c r="G176">
        <v>16.64</v>
      </c>
      <c r="L176">
        <f t="shared" si="2"/>
        <v>0</v>
      </c>
    </row>
    <row r="177" spans="1:12">
      <c r="A177" s="1">
        <v>41411</v>
      </c>
      <c r="B177">
        <v>16.75</v>
      </c>
      <c r="C177">
        <v>16.88</v>
      </c>
      <c r="D177">
        <v>16.5</v>
      </c>
      <c r="E177">
        <v>16.64</v>
      </c>
      <c r="F177">
        <v>143000</v>
      </c>
      <c r="G177">
        <v>16.64</v>
      </c>
      <c r="L177">
        <f t="shared" si="2"/>
        <v>-1.8867924528301883E-2</v>
      </c>
    </row>
    <row r="178" spans="1:12">
      <c r="A178" s="1">
        <v>41410</v>
      </c>
      <c r="B178">
        <v>17.07</v>
      </c>
      <c r="C178">
        <v>17.190000000000001</v>
      </c>
      <c r="D178">
        <v>16.68</v>
      </c>
      <c r="E178">
        <v>16.96</v>
      </c>
      <c r="F178">
        <v>182400</v>
      </c>
      <c r="G178">
        <v>16.96</v>
      </c>
      <c r="L178">
        <f t="shared" si="2"/>
        <v>-5.278592375366542E-3</v>
      </c>
    </row>
    <row r="179" spans="1:12">
      <c r="A179" s="1">
        <v>41409</v>
      </c>
      <c r="B179">
        <v>17.02</v>
      </c>
      <c r="C179">
        <v>17.100000000000001</v>
      </c>
      <c r="D179">
        <v>16.84</v>
      </c>
      <c r="E179">
        <v>17.05</v>
      </c>
      <c r="F179">
        <v>180700</v>
      </c>
      <c r="G179">
        <v>17.05</v>
      </c>
      <c r="L179">
        <f t="shared" si="2"/>
        <v>5.8997050147493457E-3</v>
      </c>
    </row>
    <row r="180" spans="1:12">
      <c r="A180" s="1">
        <v>41408</v>
      </c>
      <c r="B180">
        <v>16.91</v>
      </c>
      <c r="C180">
        <v>17.02</v>
      </c>
      <c r="D180">
        <v>16.86</v>
      </c>
      <c r="E180">
        <v>16.95</v>
      </c>
      <c r="F180">
        <v>181200</v>
      </c>
      <c r="G180">
        <v>16.95</v>
      </c>
      <c r="L180">
        <f t="shared" si="2"/>
        <v>2.9585798816569309E-3</v>
      </c>
    </row>
    <row r="181" spans="1:12">
      <c r="A181" s="1">
        <v>41407</v>
      </c>
      <c r="B181">
        <v>16.73</v>
      </c>
      <c r="C181">
        <v>16.95</v>
      </c>
      <c r="D181">
        <v>16.670000000000002</v>
      </c>
      <c r="E181">
        <v>16.899999999999999</v>
      </c>
      <c r="F181">
        <v>188800</v>
      </c>
      <c r="G181">
        <v>16.899999999999999</v>
      </c>
      <c r="L181">
        <f t="shared" si="2"/>
        <v>1.1976047904191489E-2</v>
      </c>
    </row>
    <row r="182" spans="1:12">
      <c r="A182" s="1">
        <v>41404</v>
      </c>
      <c r="B182">
        <v>16.329999999999998</v>
      </c>
      <c r="C182">
        <v>16.7</v>
      </c>
      <c r="D182">
        <v>16.25</v>
      </c>
      <c r="E182">
        <v>16.7</v>
      </c>
      <c r="F182">
        <v>255000</v>
      </c>
      <c r="G182">
        <v>16.7</v>
      </c>
      <c r="L182">
        <f t="shared" si="2"/>
        <v>3.4055727554179516E-2</v>
      </c>
    </row>
    <row r="183" spans="1:12">
      <c r="A183" s="1">
        <v>41403</v>
      </c>
      <c r="B183">
        <v>16.149999999999999</v>
      </c>
      <c r="C183">
        <v>16.149999999999999</v>
      </c>
      <c r="D183">
        <v>16.149999999999999</v>
      </c>
      <c r="E183">
        <v>16.149999999999999</v>
      </c>
      <c r="F183">
        <v>0</v>
      </c>
      <c r="G183">
        <v>16.149999999999999</v>
      </c>
      <c r="L183">
        <f t="shared" si="2"/>
        <v>0</v>
      </c>
    </row>
    <row r="184" spans="1:12">
      <c r="A184" s="1">
        <v>41402</v>
      </c>
      <c r="B184">
        <v>16.2</v>
      </c>
      <c r="C184">
        <v>16.36</v>
      </c>
      <c r="D184">
        <v>16.12</v>
      </c>
      <c r="E184">
        <v>16.149999999999999</v>
      </c>
      <c r="F184">
        <v>150300</v>
      </c>
      <c r="G184">
        <v>16.149999999999999</v>
      </c>
      <c r="L184">
        <f t="shared" si="2"/>
        <v>1.2399256044637319E-3</v>
      </c>
    </row>
    <row r="185" spans="1:12">
      <c r="A185" s="1">
        <v>41401</v>
      </c>
      <c r="B185">
        <v>16.25</v>
      </c>
      <c r="C185">
        <v>16.34</v>
      </c>
      <c r="D185">
        <v>16.13</v>
      </c>
      <c r="E185">
        <v>16.13</v>
      </c>
      <c r="F185">
        <v>149900</v>
      </c>
      <c r="G185">
        <v>16.13</v>
      </c>
      <c r="L185">
        <f t="shared" si="2"/>
        <v>-4.3209876543209846E-3</v>
      </c>
    </row>
    <row r="186" spans="1:12">
      <c r="A186" s="1">
        <v>41400</v>
      </c>
      <c r="B186">
        <v>16.27</v>
      </c>
      <c r="C186">
        <v>16.27</v>
      </c>
      <c r="D186">
        <v>16.13</v>
      </c>
      <c r="E186">
        <v>16.2</v>
      </c>
      <c r="F186">
        <v>89500</v>
      </c>
      <c r="G186">
        <v>16.2</v>
      </c>
      <c r="L186">
        <f t="shared" si="2"/>
        <v>3.7174721189590088E-3</v>
      </c>
    </row>
    <row r="187" spans="1:12">
      <c r="A187" s="1">
        <v>41397</v>
      </c>
      <c r="B187">
        <v>15.95</v>
      </c>
      <c r="C187">
        <v>16.27</v>
      </c>
      <c r="D187">
        <v>15.9</v>
      </c>
      <c r="E187">
        <v>16.14</v>
      </c>
      <c r="F187">
        <v>208900</v>
      </c>
      <c r="G187">
        <v>16.14</v>
      </c>
      <c r="L187">
        <f t="shared" si="2"/>
        <v>1.6372795969773257E-2</v>
      </c>
    </row>
    <row r="188" spans="1:12">
      <c r="A188" s="1">
        <v>41396</v>
      </c>
      <c r="B188">
        <v>16.41</v>
      </c>
      <c r="C188">
        <v>16.41</v>
      </c>
      <c r="D188">
        <v>15.81</v>
      </c>
      <c r="E188">
        <v>15.88</v>
      </c>
      <c r="F188">
        <v>369500</v>
      </c>
      <c r="G188">
        <v>15.88</v>
      </c>
      <c r="L188">
        <f t="shared" si="2"/>
        <v>-4.4524669073405576E-2</v>
      </c>
    </row>
    <row r="189" spans="1:12">
      <c r="A189" s="1">
        <v>41395</v>
      </c>
      <c r="B189">
        <v>16.62</v>
      </c>
      <c r="C189">
        <v>16.62</v>
      </c>
      <c r="D189">
        <v>16.62</v>
      </c>
      <c r="E189">
        <v>16.62</v>
      </c>
      <c r="F189">
        <v>0</v>
      </c>
      <c r="G189">
        <v>16.62</v>
      </c>
      <c r="L189">
        <f t="shared" si="2"/>
        <v>0</v>
      </c>
    </row>
    <row r="190" spans="1:12">
      <c r="A190" s="1">
        <v>41394</v>
      </c>
      <c r="B190">
        <v>16.64</v>
      </c>
      <c r="C190">
        <v>16.78</v>
      </c>
      <c r="D190">
        <v>16.5</v>
      </c>
      <c r="E190">
        <v>16.62</v>
      </c>
      <c r="F190">
        <v>179000</v>
      </c>
      <c r="G190">
        <v>16.62</v>
      </c>
      <c r="L190">
        <f t="shared" si="2"/>
        <v>1.8083182640145079E-3</v>
      </c>
    </row>
    <row r="191" spans="1:12">
      <c r="A191" s="1">
        <v>41393</v>
      </c>
      <c r="B191">
        <v>16.170000000000002</v>
      </c>
      <c r="C191">
        <v>16.59</v>
      </c>
      <c r="D191">
        <v>16.170000000000002</v>
      </c>
      <c r="E191">
        <v>16.59</v>
      </c>
      <c r="F191">
        <v>192700</v>
      </c>
      <c r="G191">
        <v>16.59</v>
      </c>
      <c r="L191">
        <f t="shared" si="2"/>
        <v>2.5339925834363397E-2</v>
      </c>
    </row>
    <row r="192" spans="1:12">
      <c r="A192" s="1">
        <v>41390</v>
      </c>
      <c r="B192">
        <v>16.18</v>
      </c>
      <c r="C192">
        <v>16.27</v>
      </c>
      <c r="D192">
        <v>16.079999999999998</v>
      </c>
      <c r="E192">
        <v>16.18</v>
      </c>
      <c r="F192">
        <v>113900</v>
      </c>
      <c r="G192">
        <v>16.18</v>
      </c>
      <c r="L192">
        <f t="shared" si="2"/>
        <v>-2.4660912453760009E-3</v>
      </c>
    </row>
    <row r="193" spans="1:12">
      <c r="A193" s="1">
        <v>41389</v>
      </c>
      <c r="B193">
        <v>16.22</v>
      </c>
      <c r="C193">
        <v>16.27</v>
      </c>
      <c r="D193">
        <v>15.83</v>
      </c>
      <c r="E193">
        <v>16.22</v>
      </c>
      <c r="F193">
        <v>145100</v>
      </c>
      <c r="G193">
        <v>16.22</v>
      </c>
      <c r="L193">
        <f t="shared" si="2"/>
        <v>1.3749999999999929E-2</v>
      </c>
    </row>
    <row r="194" spans="1:12">
      <c r="A194" s="1">
        <v>41388</v>
      </c>
      <c r="B194">
        <v>16.28</v>
      </c>
      <c r="C194">
        <v>16.3</v>
      </c>
      <c r="D194">
        <v>16</v>
      </c>
      <c r="E194">
        <v>16</v>
      </c>
      <c r="F194">
        <v>140200</v>
      </c>
      <c r="G194">
        <v>16</v>
      </c>
      <c r="L194">
        <f t="shared" si="2"/>
        <v>-3.2648125755743607E-2</v>
      </c>
    </row>
    <row r="195" spans="1:12">
      <c r="A195" s="1">
        <v>41387</v>
      </c>
      <c r="B195">
        <v>16.8</v>
      </c>
      <c r="C195">
        <v>16.8</v>
      </c>
      <c r="D195">
        <v>16.420000000000002</v>
      </c>
      <c r="E195">
        <v>16.54</v>
      </c>
      <c r="F195">
        <v>152100</v>
      </c>
      <c r="G195">
        <v>16.09</v>
      </c>
      <c r="L195">
        <f t="shared" ref="L195:L258" si="3">IFERROR(E195/E196-1,10000)</f>
        <v>-4.8134777376656057E-3</v>
      </c>
    </row>
    <row r="196" spans="1:12">
      <c r="A196" s="1">
        <v>41386</v>
      </c>
      <c r="B196">
        <v>16.399999999999999</v>
      </c>
      <c r="C196">
        <v>16.62</v>
      </c>
      <c r="D196">
        <v>16.260000000000002</v>
      </c>
      <c r="E196">
        <v>16.62</v>
      </c>
      <c r="F196">
        <v>93300</v>
      </c>
      <c r="G196">
        <v>16.170000000000002</v>
      </c>
      <c r="L196">
        <f t="shared" si="3"/>
        <v>2.4029574861367919E-2</v>
      </c>
    </row>
    <row r="197" spans="1:12">
      <c r="A197" s="1">
        <v>41383</v>
      </c>
      <c r="B197">
        <v>16.010000000000002</v>
      </c>
      <c r="C197">
        <v>16.3</v>
      </c>
      <c r="D197">
        <v>16.010000000000002</v>
      </c>
      <c r="E197">
        <v>16.23</v>
      </c>
      <c r="F197">
        <v>150400</v>
      </c>
      <c r="G197">
        <v>15.79</v>
      </c>
      <c r="L197">
        <f t="shared" si="3"/>
        <v>1.0585305105853093E-2</v>
      </c>
    </row>
    <row r="198" spans="1:12">
      <c r="A198" s="1">
        <v>41382</v>
      </c>
      <c r="B198">
        <v>16.100000000000001</v>
      </c>
      <c r="C198">
        <v>16.27</v>
      </c>
      <c r="D198">
        <v>15.89</v>
      </c>
      <c r="E198">
        <v>16.059999999999999</v>
      </c>
      <c r="F198">
        <v>285600</v>
      </c>
      <c r="G198">
        <v>15.62</v>
      </c>
      <c r="L198">
        <f t="shared" si="3"/>
        <v>4.3777360850529856E-3</v>
      </c>
    </row>
    <row r="199" spans="1:12">
      <c r="A199" s="1">
        <v>41381</v>
      </c>
      <c r="B199">
        <v>16.23</v>
      </c>
      <c r="C199">
        <v>16.23</v>
      </c>
      <c r="D199">
        <v>15.96</v>
      </c>
      <c r="E199">
        <v>15.99</v>
      </c>
      <c r="F199">
        <v>348400</v>
      </c>
      <c r="G199">
        <v>15.56</v>
      </c>
      <c r="L199">
        <f t="shared" si="3"/>
        <v>-1.1742892459826959E-2</v>
      </c>
    </row>
    <row r="200" spans="1:12">
      <c r="A200" s="1">
        <v>41380</v>
      </c>
      <c r="B200">
        <v>17.350000000000001</v>
      </c>
      <c r="C200">
        <v>17.5</v>
      </c>
      <c r="D200">
        <v>16.14</v>
      </c>
      <c r="E200">
        <v>16.18</v>
      </c>
      <c r="F200">
        <v>654000</v>
      </c>
      <c r="G200">
        <v>15.74</v>
      </c>
      <c r="L200">
        <f t="shared" si="3"/>
        <v>-6.9580218516388737E-2</v>
      </c>
    </row>
    <row r="201" spans="1:12">
      <c r="A201" s="1">
        <v>41379</v>
      </c>
      <c r="B201">
        <v>18</v>
      </c>
      <c r="C201">
        <v>18</v>
      </c>
      <c r="D201">
        <v>17.34</v>
      </c>
      <c r="E201">
        <v>17.39</v>
      </c>
      <c r="F201">
        <v>216900</v>
      </c>
      <c r="G201">
        <v>16.920000000000002</v>
      </c>
      <c r="L201">
        <f t="shared" si="3"/>
        <v>-2.8491620111731786E-2</v>
      </c>
    </row>
    <row r="202" spans="1:12">
      <c r="A202" s="1">
        <v>41376</v>
      </c>
      <c r="B202">
        <v>18.100000000000001</v>
      </c>
      <c r="C202">
        <v>18.12</v>
      </c>
      <c r="D202">
        <v>17.78</v>
      </c>
      <c r="E202">
        <v>17.899999999999999</v>
      </c>
      <c r="F202">
        <v>107100</v>
      </c>
      <c r="G202">
        <v>17.41</v>
      </c>
      <c r="L202">
        <f t="shared" si="3"/>
        <v>-1.2141280353201056E-2</v>
      </c>
    </row>
    <row r="203" spans="1:12">
      <c r="A203" s="1">
        <v>41375</v>
      </c>
      <c r="B203">
        <v>17.809999999999999</v>
      </c>
      <c r="C203">
        <v>18.12</v>
      </c>
      <c r="D203">
        <v>17.78</v>
      </c>
      <c r="E203">
        <v>18.12</v>
      </c>
      <c r="F203">
        <v>117100</v>
      </c>
      <c r="G203">
        <v>17.63</v>
      </c>
      <c r="L203">
        <f t="shared" si="3"/>
        <v>1.4557670772676445E-2</v>
      </c>
    </row>
    <row r="204" spans="1:12">
      <c r="A204" s="1">
        <v>41374</v>
      </c>
      <c r="B204">
        <v>17.329999999999998</v>
      </c>
      <c r="C204">
        <v>18</v>
      </c>
      <c r="D204">
        <v>17.27</v>
      </c>
      <c r="E204">
        <v>17.86</v>
      </c>
      <c r="F204">
        <v>295100</v>
      </c>
      <c r="G204">
        <v>17.37</v>
      </c>
      <c r="L204">
        <f t="shared" si="3"/>
        <v>3.5962877030162543E-2</v>
      </c>
    </row>
    <row r="205" spans="1:12">
      <c r="A205" s="1">
        <v>41373</v>
      </c>
      <c r="B205">
        <v>17.16</v>
      </c>
      <c r="C205">
        <v>17.329999999999998</v>
      </c>
      <c r="D205">
        <v>17.09</v>
      </c>
      <c r="E205">
        <v>17.239999999999998</v>
      </c>
      <c r="F205">
        <v>113500</v>
      </c>
      <c r="G205">
        <v>16.77</v>
      </c>
      <c r="L205">
        <f t="shared" si="3"/>
        <v>9.9589923842997585E-3</v>
      </c>
    </row>
    <row r="206" spans="1:12">
      <c r="A206" s="1">
        <v>41372</v>
      </c>
      <c r="B206">
        <v>17.2</v>
      </c>
      <c r="C206">
        <v>17.25</v>
      </c>
      <c r="D206">
        <v>17.04</v>
      </c>
      <c r="E206">
        <v>17.07</v>
      </c>
      <c r="F206">
        <v>76200</v>
      </c>
      <c r="G206">
        <v>16.61</v>
      </c>
      <c r="L206">
        <f t="shared" si="3"/>
        <v>-5.8241118229470645E-3</v>
      </c>
    </row>
    <row r="207" spans="1:12">
      <c r="A207" s="1">
        <v>41369</v>
      </c>
      <c r="B207">
        <v>17.28</v>
      </c>
      <c r="C207">
        <v>17.28</v>
      </c>
      <c r="D207">
        <v>17</v>
      </c>
      <c r="E207">
        <v>17.170000000000002</v>
      </c>
      <c r="F207">
        <v>207000</v>
      </c>
      <c r="G207">
        <v>16.7</v>
      </c>
      <c r="L207">
        <f t="shared" si="3"/>
        <v>-1.1634671320535084E-3</v>
      </c>
    </row>
    <row r="208" spans="1:12">
      <c r="A208" s="1">
        <v>41368</v>
      </c>
      <c r="B208">
        <v>17.14</v>
      </c>
      <c r="C208">
        <v>17.260000000000002</v>
      </c>
      <c r="D208">
        <v>16.95</v>
      </c>
      <c r="E208">
        <v>17.190000000000001</v>
      </c>
      <c r="F208">
        <v>185900</v>
      </c>
      <c r="G208">
        <v>16.72</v>
      </c>
      <c r="L208">
        <f t="shared" si="3"/>
        <v>5.851375073142373E-3</v>
      </c>
    </row>
    <row r="209" spans="1:12">
      <c r="A209" s="1">
        <v>41367</v>
      </c>
      <c r="B209">
        <v>16.829999999999998</v>
      </c>
      <c r="C209">
        <v>17.09</v>
      </c>
      <c r="D209">
        <v>16.829999999999998</v>
      </c>
      <c r="E209">
        <v>17.09</v>
      </c>
      <c r="F209">
        <v>138100</v>
      </c>
      <c r="G209">
        <v>16.63</v>
      </c>
      <c r="L209">
        <f t="shared" si="3"/>
        <v>8.2595870206489952E-3</v>
      </c>
    </row>
    <row r="210" spans="1:12">
      <c r="A210" s="1">
        <v>41366</v>
      </c>
      <c r="B210">
        <v>17.09</v>
      </c>
      <c r="C210">
        <v>17.11</v>
      </c>
      <c r="D210">
        <v>16.82</v>
      </c>
      <c r="E210">
        <v>16.95</v>
      </c>
      <c r="F210">
        <v>214900</v>
      </c>
      <c r="G210">
        <v>16.489999999999998</v>
      </c>
      <c r="L210">
        <f t="shared" si="3"/>
        <v>2.3654642223536193E-3</v>
      </c>
    </row>
    <row r="211" spans="1:12">
      <c r="A211" s="1">
        <v>41365</v>
      </c>
      <c r="B211">
        <v>16.91</v>
      </c>
      <c r="C211">
        <v>16.91</v>
      </c>
      <c r="D211">
        <v>16.91</v>
      </c>
      <c r="E211">
        <v>16.91</v>
      </c>
      <c r="F211">
        <v>0</v>
      </c>
      <c r="G211">
        <v>16.45</v>
      </c>
      <c r="L211">
        <f t="shared" si="3"/>
        <v>0</v>
      </c>
    </row>
    <row r="212" spans="1:12">
      <c r="A212" s="1">
        <v>41362</v>
      </c>
      <c r="B212">
        <v>16.91</v>
      </c>
      <c r="C212">
        <v>16.91</v>
      </c>
      <c r="D212">
        <v>16.91</v>
      </c>
      <c r="E212">
        <v>16.91</v>
      </c>
      <c r="F212">
        <v>0</v>
      </c>
      <c r="G212">
        <v>16.45</v>
      </c>
      <c r="L212">
        <f t="shared" si="3"/>
        <v>0</v>
      </c>
    </row>
    <row r="213" spans="1:12">
      <c r="A213" s="1">
        <v>41361</v>
      </c>
      <c r="B213">
        <v>17.12</v>
      </c>
      <c r="C213">
        <v>17.12</v>
      </c>
      <c r="D213">
        <v>16.809999999999999</v>
      </c>
      <c r="E213">
        <v>16.91</v>
      </c>
      <c r="F213">
        <v>150900</v>
      </c>
      <c r="G213">
        <v>16.45</v>
      </c>
      <c r="L213">
        <f t="shared" si="3"/>
        <v>-6.4629847238542038E-3</v>
      </c>
    </row>
    <row r="214" spans="1:12">
      <c r="A214" s="1">
        <v>41360</v>
      </c>
      <c r="B214">
        <v>17.13</v>
      </c>
      <c r="C214">
        <v>17.16</v>
      </c>
      <c r="D214">
        <v>16.8</v>
      </c>
      <c r="E214">
        <v>17.02</v>
      </c>
      <c r="F214">
        <v>195900</v>
      </c>
      <c r="G214">
        <v>16.559999999999999</v>
      </c>
      <c r="L214">
        <f t="shared" si="3"/>
        <v>-2.3446658851112856E-3</v>
      </c>
    </row>
    <row r="215" spans="1:12">
      <c r="A215" s="1">
        <v>41359</v>
      </c>
      <c r="B215">
        <v>16.899999999999999</v>
      </c>
      <c r="C215">
        <v>17.07</v>
      </c>
      <c r="D215">
        <v>16.75</v>
      </c>
      <c r="E215">
        <v>17.059999999999999</v>
      </c>
      <c r="F215">
        <v>185000</v>
      </c>
      <c r="G215">
        <v>16.600000000000001</v>
      </c>
      <c r="L215">
        <f t="shared" si="3"/>
        <v>9.4674556213016903E-3</v>
      </c>
    </row>
    <row r="216" spans="1:12">
      <c r="A216" s="1">
        <v>41358</v>
      </c>
      <c r="B216">
        <v>17.38</v>
      </c>
      <c r="C216">
        <v>17.45</v>
      </c>
      <c r="D216">
        <v>16.75</v>
      </c>
      <c r="E216">
        <v>16.899999999999999</v>
      </c>
      <c r="F216">
        <v>180700</v>
      </c>
      <c r="G216">
        <v>16.440000000000001</v>
      </c>
      <c r="L216">
        <f t="shared" si="3"/>
        <v>-1.6870273414776205E-2</v>
      </c>
    </row>
    <row r="217" spans="1:12">
      <c r="A217" s="1">
        <v>41355</v>
      </c>
      <c r="B217">
        <v>17.190000000000001</v>
      </c>
      <c r="C217">
        <v>17.489999999999998</v>
      </c>
      <c r="D217">
        <v>17.09</v>
      </c>
      <c r="E217">
        <v>17.190000000000001</v>
      </c>
      <c r="F217">
        <v>246700</v>
      </c>
      <c r="G217">
        <v>16.73</v>
      </c>
      <c r="L217">
        <f t="shared" si="3"/>
        <v>2.3323615160351086E-3</v>
      </c>
    </row>
    <row r="218" spans="1:12">
      <c r="A218" s="1">
        <v>41354</v>
      </c>
      <c r="B218">
        <v>16.82</v>
      </c>
      <c r="C218">
        <v>17.2</v>
      </c>
      <c r="D218">
        <v>16.59</v>
      </c>
      <c r="E218">
        <v>17.149999999999999</v>
      </c>
      <c r="F218">
        <v>251900</v>
      </c>
      <c r="G218">
        <v>16.68</v>
      </c>
      <c r="L218">
        <f t="shared" si="3"/>
        <v>2.7561414020371267E-2</v>
      </c>
    </row>
    <row r="219" spans="1:12">
      <c r="A219" s="1">
        <v>41353</v>
      </c>
      <c r="B219">
        <v>16.22</v>
      </c>
      <c r="C219">
        <v>16.8</v>
      </c>
      <c r="D219">
        <v>16.21</v>
      </c>
      <c r="E219">
        <v>16.690000000000001</v>
      </c>
      <c r="F219">
        <v>293300</v>
      </c>
      <c r="G219">
        <v>16.239999999999998</v>
      </c>
      <c r="L219">
        <f t="shared" si="3"/>
        <v>3.9227895392279111E-2</v>
      </c>
    </row>
    <row r="220" spans="1:12">
      <c r="A220" s="1">
        <v>41352</v>
      </c>
      <c r="B220">
        <v>16</v>
      </c>
      <c r="C220">
        <v>16.579999999999998</v>
      </c>
      <c r="D220">
        <v>16</v>
      </c>
      <c r="E220">
        <v>16.059999999999999</v>
      </c>
      <c r="F220">
        <v>271000</v>
      </c>
      <c r="G220">
        <v>15.62</v>
      </c>
      <c r="L220">
        <f t="shared" si="3"/>
        <v>3.7499999999999201E-3</v>
      </c>
    </row>
    <row r="221" spans="1:12">
      <c r="A221" s="1">
        <v>41351</v>
      </c>
      <c r="B221">
        <v>15.94</v>
      </c>
      <c r="C221">
        <v>16.13</v>
      </c>
      <c r="D221">
        <v>15.94</v>
      </c>
      <c r="E221">
        <v>16</v>
      </c>
      <c r="F221">
        <v>169400</v>
      </c>
      <c r="G221">
        <v>15.57</v>
      </c>
      <c r="L221">
        <f t="shared" si="3"/>
        <v>-1.1735639283508403E-2</v>
      </c>
    </row>
    <row r="222" spans="1:12">
      <c r="A222" s="1">
        <v>41348</v>
      </c>
      <c r="B222">
        <v>16.02</v>
      </c>
      <c r="C222">
        <v>16.190000000000001</v>
      </c>
      <c r="D222">
        <v>15.86</v>
      </c>
      <c r="E222">
        <v>16.190000000000001</v>
      </c>
      <c r="F222">
        <v>732000</v>
      </c>
      <c r="G222">
        <v>15.75</v>
      </c>
      <c r="L222">
        <f t="shared" si="3"/>
        <v>6.840796019900619E-3</v>
      </c>
    </row>
    <row r="223" spans="1:12">
      <c r="A223" s="1">
        <v>41347</v>
      </c>
      <c r="B223">
        <v>16.149999999999999</v>
      </c>
      <c r="C223">
        <v>16.190000000000001</v>
      </c>
      <c r="D223">
        <v>15.95</v>
      </c>
      <c r="E223">
        <v>16.079999999999998</v>
      </c>
      <c r="F223">
        <v>203700</v>
      </c>
      <c r="G223">
        <v>15.64</v>
      </c>
      <c r="L223">
        <f t="shared" si="3"/>
        <v>0</v>
      </c>
    </row>
    <row r="224" spans="1:12">
      <c r="A224" s="1">
        <v>41346</v>
      </c>
      <c r="B224">
        <v>16.149999999999999</v>
      </c>
      <c r="C224">
        <v>16.420000000000002</v>
      </c>
      <c r="D224">
        <v>15.95</v>
      </c>
      <c r="E224">
        <v>16.079999999999998</v>
      </c>
      <c r="F224">
        <v>252300</v>
      </c>
      <c r="G224">
        <v>15.64</v>
      </c>
      <c r="L224">
        <f t="shared" si="3"/>
        <v>-1.2422360248449671E-3</v>
      </c>
    </row>
    <row r="225" spans="1:12">
      <c r="A225" s="1">
        <v>41345</v>
      </c>
      <c r="B225">
        <v>16.52</v>
      </c>
      <c r="C225">
        <v>16.579999999999998</v>
      </c>
      <c r="D225">
        <v>16.03</v>
      </c>
      <c r="E225">
        <v>16.100000000000001</v>
      </c>
      <c r="F225">
        <v>236800</v>
      </c>
      <c r="G225">
        <v>15.66</v>
      </c>
      <c r="L225">
        <f t="shared" si="3"/>
        <v>-1.5892420537897189E-2</v>
      </c>
    </row>
    <row r="226" spans="1:12">
      <c r="A226" s="1">
        <v>41344</v>
      </c>
      <c r="B226">
        <v>16.649999999999999</v>
      </c>
      <c r="C226">
        <v>16.670000000000002</v>
      </c>
      <c r="D226">
        <v>16.350000000000001</v>
      </c>
      <c r="E226">
        <v>16.36</v>
      </c>
      <c r="F226">
        <v>268800</v>
      </c>
      <c r="G226">
        <v>15.92</v>
      </c>
      <c r="L226">
        <f t="shared" si="3"/>
        <v>-8.4848484848485395E-3</v>
      </c>
    </row>
    <row r="227" spans="1:12">
      <c r="A227" s="1">
        <v>41341</v>
      </c>
      <c r="B227">
        <v>16.29</v>
      </c>
      <c r="C227">
        <v>16.59</v>
      </c>
      <c r="D227">
        <v>16.190000000000001</v>
      </c>
      <c r="E227">
        <v>16.5</v>
      </c>
      <c r="F227">
        <v>253900</v>
      </c>
      <c r="G227">
        <v>16.05</v>
      </c>
      <c r="L227">
        <f t="shared" si="3"/>
        <v>2.5481665630826544E-2</v>
      </c>
    </row>
    <row r="228" spans="1:12">
      <c r="A228" s="1">
        <v>41340</v>
      </c>
      <c r="B228">
        <v>16.100000000000001</v>
      </c>
      <c r="C228">
        <v>16.329999999999998</v>
      </c>
      <c r="D228">
        <v>15.99</v>
      </c>
      <c r="E228">
        <v>16.09</v>
      </c>
      <c r="F228">
        <v>361200</v>
      </c>
      <c r="G228">
        <v>15.66</v>
      </c>
      <c r="L228">
        <f t="shared" si="3"/>
        <v>1.5782828282828287E-2</v>
      </c>
    </row>
    <row r="229" spans="1:12">
      <c r="A229" s="1">
        <v>41339</v>
      </c>
      <c r="B229">
        <v>16.8</v>
      </c>
      <c r="C229">
        <v>16.8</v>
      </c>
      <c r="D229">
        <v>15.76</v>
      </c>
      <c r="E229">
        <v>15.84</v>
      </c>
      <c r="F229">
        <v>873500</v>
      </c>
      <c r="G229">
        <v>15.41</v>
      </c>
      <c r="L229">
        <f t="shared" si="3"/>
        <v>-3.2967032967032961E-2</v>
      </c>
    </row>
    <row r="230" spans="1:12">
      <c r="A230" s="1">
        <v>41338</v>
      </c>
      <c r="B230">
        <v>15.98</v>
      </c>
      <c r="C230">
        <v>16.54</v>
      </c>
      <c r="D230">
        <v>15.95</v>
      </c>
      <c r="E230">
        <v>16.38</v>
      </c>
      <c r="F230">
        <v>292200</v>
      </c>
      <c r="G230">
        <v>15.93</v>
      </c>
      <c r="L230">
        <f t="shared" si="3"/>
        <v>3.2786885245901676E-2</v>
      </c>
    </row>
    <row r="231" spans="1:12">
      <c r="A231" s="1">
        <v>41337</v>
      </c>
      <c r="B231">
        <v>15.62</v>
      </c>
      <c r="C231">
        <v>15.97</v>
      </c>
      <c r="D231">
        <v>15.57</v>
      </c>
      <c r="E231">
        <v>15.86</v>
      </c>
      <c r="F231">
        <v>154800</v>
      </c>
      <c r="G231">
        <v>15.43</v>
      </c>
      <c r="L231">
        <f t="shared" si="3"/>
        <v>1.601537475976933E-2</v>
      </c>
    </row>
    <row r="232" spans="1:12">
      <c r="A232" s="1">
        <v>41334</v>
      </c>
      <c r="B232">
        <v>16.07</v>
      </c>
      <c r="C232">
        <v>16.09</v>
      </c>
      <c r="D232">
        <v>15.51</v>
      </c>
      <c r="E232">
        <v>15.61</v>
      </c>
      <c r="F232">
        <v>310400</v>
      </c>
      <c r="G232">
        <v>15.19</v>
      </c>
      <c r="L232">
        <f t="shared" si="3"/>
        <v>-1.9472361809045213E-2</v>
      </c>
    </row>
    <row r="233" spans="1:12">
      <c r="A233" s="1">
        <v>41333</v>
      </c>
      <c r="B233">
        <v>15.86</v>
      </c>
      <c r="C233">
        <v>16.04</v>
      </c>
      <c r="D233">
        <v>15.73</v>
      </c>
      <c r="E233">
        <v>15.92</v>
      </c>
      <c r="F233">
        <v>367900</v>
      </c>
      <c r="G233">
        <v>15.49</v>
      </c>
      <c r="L233">
        <f t="shared" si="3"/>
        <v>1.2722646310432628E-2</v>
      </c>
    </row>
    <row r="234" spans="1:12">
      <c r="A234" s="1">
        <v>41332</v>
      </c>
      <c r="B234">
        <v>16.100000000000001</v>
      </c>
      <c r="C234">
        <v>16.14</v>
      </c>
      <c r="D234">
        <v>15.65</v>
      </c>
      <c r="E234">
        <v>15.72</v>
      </c>
      <c r="F234">
        <v>392500</v>
      </c>
      <c r="G234">
        <v>15.29</v>
      </c>
      <c r="L234">
        <f t="shared" si="3"/>
        <v>-2.7227722772277252E-2</v>
      </c>
    </row>
    <row r="235" spans="1:12">
      <c r="A235" s="1">
        <v>41331</v>
      </c>
      <c r="B235">
        <v>16.14</v>
      </c>
      <c r="C235">
        <v>16.34</v>
      </c>
      <c r="D235">
        <v>16.11</v>
      </c>
      <c r="E235">
        <v>16.16</v>
      </c>
      <c r="F235">
        <v>105000</v>
      </c>
      <c r="G235">
        <v>15.72</v>
      </c>
      <c r="L235">
        <f t="shared" si="3"/>
        <v>-1.6433353621424174E-2</v>
      </c>
    </row>
    <row r="236" spans="1:12">
      <c r="A236" s="1">
        <v>41330</v>
      </c>
      <c r="B236">
        <v>16.5</v>
      </c>
      <c r="C236">
        <v>16.690000000000001</v>
      </c>
      <c r="D236">
        <v>16.32</v>
      </c>
      <c r="E236">
        <v>16.43</v>
      </c>
      <c r="F236">
        <v>123400</v>
      </c>
      <c r="G236">
        <v>15.99</v>
      </c>
      <c r="L236">
        <f t="shared" si="3"/>
        <v>-6.6505441354292039E-3</v>
      </c>
    </row>
    <row r="237" spans="1:12">
      <c r="A237" s="1">
        <v>41327</v>
      </c>
      <c r="B237">
        <v>16.399999999999999</v>
      </c>
      <c r="C237">
        <v>16.57</v>
      </c>
      <c r="D237">
        <v>16.25</v>
      </c>
      <c r="E237">
        <v>16.54</v>
      </c>
      <c r="F237">
        <v>139100</v>
      </c>
      <c r="G237">
        <v>16.09</v>
      </c>
      <c r="L237">
        <f t="shared" si="3"/>
        <v>2.7329192546583725E-2</v>
      </c>
    </row>
    <row r="238" spans="1:12">
      <c r="A238" s="1">
        <v>41326</v>
      </c>
      <c r="B238">
        <v>16.3</v>
      </c>
      <c r="C238">
        <v>16.420000000000002</v>
      </c>
      <c r="D238">
        <v>16.100000000000001</v>
      </c>
      <c r="E238">
        <v>16.100000000000001</v>
      </c>
      <c r="F238">
        <v>177500</v>
      </c>
      <c r="G238">
        <v>15.66</v>
      </c>
      <c r="L238">
        <f t="shared" si="3"/>
        <v>-1.948842874543244E-2</v>
      </c>
    </row>
    <row r="239" spans="1:12">
      <c r="A239" s="1">
        <v>41325</v>
      </c>
      <c r="B239">
        <v>16.7</v>
      </c>
      <c r="C239">
        <v>16.7</v>
      </c>
      <c r="D239">
        <v>16.22</v>
      </c>
      <c r="E239">
        <v>16.420000000000002</v>
      </c>
      <c r="F239">
        <v>191400</v>
      </c>
      <c r="G239">
        <v>15.97</v>
      </c>
      <c r="L239">
        <f t="shared" si="3"/>
        <v>-1.6766467065868151E-2</v>
      </c>
    </row>
    <row r="240" spans="1:12">
      <c r="A240" s="1">
        <v>41324</v>
      </c>
      <c r="B240">
        <v>17</v>
      </c>
      <c r="C240">
        <v>17.11</v>
      </c>
      <c r="D240">
        <v>16.59</v>
      </c>
      <c r="E240">
        <v>16.7</v>
      </c>
      <c r="F240">
        <v>329200</v>
      </c>
      <c r="G240">
        <v>16.25</v>
      </c>
      <c r="L240">
        <f t="shared" si="3"/>
        <v>-1.9377568995889716E-2</v>
      </c>
    </row>
    <row r="241" spans="1:12">
      <c r="A241" s="1">
        <v>41323</v>
      </c>
      <c r="B241">
        <v>16.989999999999998</v>
      </c>
      <c r="C241">
        <v>17.03</v>
      </c>
      <c r="D241">
        <v>16.760000000000002</v>
      </c>
      <c r="E241">
        <v>17.03</v>
      </c>
      <c r="F241">
        <v>172100</v>
      </c>
      <c r="G241">
        <v>16.57</v>
      </c>
      <c r="L241">
        <f t="shared" si="3"/>
        <v>7.692307692307887E-3</v>
      </c>
    </row>
    <row r="242" spans="1:12">
      <c r="A242" s="1">
        <v>41320</v>
      </c>
      <c r="B242">
        <v>17</v>
      </c>
      <c r="C242">
        <v>17</v>
      </c>
      <c r="D242">
        <v>16.809999999999999</v>
      </c>
      <c r="E242">
        <v>16.899999999999999</v>
      </c>
      <c r="F242">
        <v>155600</v>
      </c>
      <c r="G242">
        <v>16.440000000000001</v>
      </c>
      <c r="L242">
        <f t="shared" si="3"/>
        <v>-1.1695906432748648E-2</v>
      </c>
    </row>
    <row r="243" spans="1:12">
      <c r="A243" s="1">
        <v>41319</v>
      </c>
      <c r="B243">
        <v>17.2</v>
      </c>
      <c r="C243">
        <v>17.25</v>
      </c>
      <c r="D243">
        <v>16.96</v>
      </c>
      <c r="E243">
        <v>17.100000000000001</v>
      </c>
      <c r="F243">
        <v>212600</v>
      </c>
      <c r="G243">
        <v>16.63</v>
      </c>
      <c r="L243">
        <f t="shared" si="3"/>
        <v>-5.8139534883719923E-3</v>
      </c>
    </row>
    <row r="244" spans="1:12">
      <c r="A244" s="1">
        <v>41318</v>
      </c>
      <c r="B244">
        <v>17.3</v>
      </c>
      <c r="C244">
        <v>17.350000000000001</v>
      </c>
      <c r="D244">
        <v>17.05</v>
      </c>
      <c r="E244">
        <v>17.2</v>
      </c>
      <c r="F244">
        <v>241800</v>
      </c>
      <c r="G244">
        <v>16.73</v>
      </c>
      <c r="L244">
        <f t="shared" si="3"/>
        <v>-2.8985507246377384E-3</v>
      </c>
    </row>
    <row r="245" spans="1:12">
      <c r="A245" s="1">
        <v>41317</v>
      </c>
      <c r="B245">
        <v>17.38</v>
      </c>
      <c r="C245">
        <v>17.38</v>
      </c>
      <c r="D245">
        <v>17.100000000000001</v>
      </c>
      <c r="E245">
        <v>17.25</v>
      </c>
      <c r="F245">
        <v>187900</v>
      </c>
      <c r="G245">
        <v>16.78</v>
      </c>
      <c r="L245">
        <f t="shared" si="3"/>
        <v>-1.0894495412844152E-2</v>
      </c>
    </row>
    <row r="246" spans="1:12">
      <c r="A246" s="1">
        <v>41316</v>
      </c>
      <c r="B246">
        <v>16.7</v>
      </c>
      <c r="C246">
        <v>17.45</v>
      </c>
      <c r="D246">
        <v>16.55</v>
      </c>
      <c r="E246">
        <v>17.440000000000001</v>
      </c>
      <c r="F246">
        <v>412000</v>
      </c>
      <c r="G246">
        <v>16.97</v>
      </c>
      <c r="L246">
        <f t="shared" si="3"/>
        <v>4.996989765201687E-2</v>
      </c>
    </row>
    <row r="247" spans="1:12">
      <c r="A247" s="1">
        <v>41313</v>
      </c>
      <c r="B247">
        <v>16.45</v>
      </c>
      <c r="C247">
        <v>16.690000000000001</v>
      </c>
      <c r="D247">
        <v>16.329999999999998</v>
      </c>
      <c r="E247">
        <v>16.61</v>
      </c>
      <c r="F247">
        <v>214000</v>
      </c>
      <c r="G247">
        <v>16.16</v>
      </c>
      <c r="L247">
        <f t="shared" si="3"/>
        <v>6.6666666666665986E-3</v>
      </c>
    </row>
    <row r="248" spans="1:12">
      <c r="A248" s="1">
        <v>41312</v>
      </c>
      <c r="B248">
        <v>16.5</v>
      </c>
      <c r="C248">
        <v>16.62</v>
      </c>
      <c r="D248">
        <v>16.350000000000001</v>
      </c>
      <c r="E248">
        <v>16.5</v>
      </c>
      <c r="F248">
        <v>235300</v>
      </c>
      <c r="G248">
        <v>16.05</v>
      </c>
      <c r="L248">
        <f t="shared" si="3"/>
        <v>3.6496350364962904E-3</v>
      </c>
    </row>
    <row r="249" spans="1:12">
      <c r="A249" s="1">
        <v>41311</v>
      </c>
      <c r="B249">
        <v>16.329999999999998</v>
      </c>
      <c r="C249">
        <v>16.52</v>
      </c>
      <c r="D249">
        <v>16.2</v>
      </c>
      <c r="E249">
        <v>16.440000000000001</v>
      </c>
      <c r="F249">
        <v>281100</v>
      </c>
      <c r="G249">
        <v>16</v>
      </c>
      <c r="L249">
        <f t="shared" si="3"/>
        <v>1.6697588126159513E-2</v>
      </c>
    </row>
    <row r="250" spans="1:12">
      <c r="A250" s="1">
        <v>41310</v>
      </c>
      <c r="B250">
        <v>15.88</v>
      </c>
      <c r="C250">
        <v>16.28</v>
      </c>
      <c r="D250">
        <v>15.85</v>
      </c>
      <c r="E250">
        <v>16.170000000000002</v>
      </c>
      <c r="F250">
        <v>207200</v>
      </c>
      <c r="G250">
        <v>15.73</v>
      </c>
      <c r="L250">
        <f t="shared" si="3"/>
        <v>2.2770398481973597E-2</v>
      </c>
    </row>
    <row r="251" spans="1:12">
      <c r="A251" s="1">
        <v>41309</v>
      </c>
      <c r="B251">
        <v>15.87</v>
      </c>
      <c r="C251">
        <v>16.18</v>
      </c>
      <c r="D251">
        <v>15.8</v>
      </c>
      <c r="E251">
        <v>15.81</v>
      </c>
      <c r="F251">
        <v>348400</v>
      </c>
      <c r="G251">
        <v>15.38</v>
      </c>
      <c r="L251">
        <f t="shared" si="3"/>
        <v>6.3291139240506666E-4</v>
      </c>
    </row>
    <row r="252" spans="1:12">
      <c r="A252" s="1">
        <v>41306</v>
      </c>
      <c r="B252">
        <v>15.7</v>
      </c>
      <c r="C252">
        <v>15.94</v>
      </c>
      <c r="D252">
        <v>15.59</v>
      </c>
      <c r="E252">
        <v>15.8</v>
      </c>
      <c r="F252">
        <v>263100</v>
      </c>
      <c r="G252">
        <v>15.37</v>
      </c>
      <c r="L252">
        <f t="shared" si="3"/>
        <v>7.0108349267050674E-3</v>
      </c>
    </row>
    <row r="253" spans="1:12">
      <c r="A253" s="1">
        <v>41305</v>
      </c>
      <c r="B253">
        <v>15.95</v>
      </c>
      <c r="C253">
        <v>16.05</v>
      </c>
      <c r="D253">
        <v>15.53</v>
      </c>
      <c r="E253">
        <v>15.69</v>
      </c>
      <c r="F253">
        <v>249300</v>
      </c>
      <c r="G253">
        <v>15.27</v>
      </c>
      <c r="L253">
        <f t="shared" si="3"/>
        <v>-1.9375000000000031E-2</v>
      </c>
    </row>
    <row r="254" spans="1:12">
      <c r="A254" s="1">
        <v>41304</v>
      </c>
      <c r="B254">
        <v>16.11</v>
      </c>
      <c r="C254">
        <v>16.170000000000002</v>
      </c>
      <c r="D254">
        <v>15.93</v>
      </c>
      <c r="E254">
        <v>16</v>
      </c>
      <c r="F254">
        <v>222400</v>
      </c>
      <c r="G254">
        <v>15.56</v>
      </c>
      <c r="L254">
        <f t="shared" si="3"/>
        <v>-7.4441687344913854E-3</v>
      </c>
    </row>
    <row r="255" spans="1:12">
      <c r="A255" s="1">
        <v>41303</v>
      </c>
      <c r="B255">
        <v>16.3</v>
      </c>
      <c r="C255">
        <v>16.399999999999999</v>
      </c>
      <c r="D255">
        <v>15.85</v>
      </c>
      <c r="E255">
        <v>16.12</v>
      </c>
      <c r="F255">
        <v>479600</v>
      </c>
      <c r="G255">
        <v>15.68</v>
      </c>
      <c r="L255">
        <f t="shared" si="3"/>
        <v>-2.3622047244094557E-2</v>
      </c>
    </row>
    <row r="256" spans="1:12">
      <c r="A256" s="1">
        <v>41302</v>
      </c>
      <c r="B256">
        <v>16.68</v>
      </c>
      <c r="C256">
        <v>16.68</v>
      </c>
      <c r="D256">
        <v>16.260000000000002</v>
      </c>
      <c r="E256">
        <v>16.510000000000002</v>
      </c>
      <c r="F256">
        <v>223200</v>
      </c>
      <c r="G256">
        <v>16.07</v>
      </c>
      <c r="L256">
        <f t="shared" si="3"/>
        <v>-6.0204695966283861E-3</v>
      </c>
    </row>
    <row r="257" spans="1:12">
      <c r="A257" s="1">
        <v>41299</v>
      </c>
      <c r="B257">
        <v>17.100000000000001</v>
      </c>
      <c r="C257">
        <v>17.11</v>
      </c>
      <c r="D257">
        <v>16.5</v>
      </c>
      <c r="E257">
        <v>16.61</v>
      </c>
      <c r="F257">
        <v>549100</v>
      </c>
      <c r="G257">
        <v>16.16</v>
      </c>
      <c r="L257">
        <f t="shared" si="3"/>
        <v>-3.8216560509554132E-2</v>
      </c>
    </row>
    <row r="258" spans="1:12">
      <c r="A258" s="1">
        <v>41298</v>
      </c>
      <c r="B258">
        <v>17.45</v>
      </c>
      <c r="C258">
        <v>17.5</v>
      </c>
      <c r="D258">
        <v>17.25</v>
      </c>
      <c r="E258">
        <v>17.27</v>
      </c>
      <c r="F258">
        <v>159000</v>
      </c>
      <c r="G258">
        <v>16.8</v>
      </c>
      <c r="L258">
        <f t="shared" si="3"/>
        <v>-9.179575444635657E-3</v>
      </c>
    </row>
    <row r="259" spans="1:12">
      <c r="A259" s="1">
        <v>41297</v>
      </c>
      <c r="B259">
        <v>17.399999999999999</v>
      </c>
      <c r="C259">
        <v>17.48</v>
      </c>
      <c r="D259">
        <v>17.25</v>
      </c>
      <c r="E259">
        <v>17.43</v>
      </c>
      <c r="F259">
        <v>170900</v>
      </c>
      <c r="G259">
        <v>16.96</v>
      </c>
      <c r="L259">
        <f t="shared" ref="L259:L322" si="4">IFERROR(E259/E260-1,10000)</f>
        <v>1.7241379310346527E-3</v>
      </c>
    </row>
    <row r="260" spans="1:12">
      <c r="A260" s="1">
        <v>41296</v>
      </c>
      <c r="B260">
        <v>17.77</v>
      </c>
      <c r="C260">
        <v>17.77</v>
      </c>
      <c r="D260">
        <v>17.399999999999999</v>
      </c>
      <c r="E260">
        <v>17.399999999999999</v>
      </c>
      <c r="F260">
        <v>115600</v>
      </c>
      <c r="G260">
        <v>16.93</v>
      </c>
      <c r="L260">
        <f t="shared" si="4"/>
        <v>-1.5837104072398245E-2</v>
      </c>
    </row>
    <row r="261" spans="1:12">
      <c r="A261" s="1">
        <v>41295</v>
      </c>
      <c r="B261">
        <v>17.98</v>
      </c>
      <c r="C261">
        <v>17.98</v>
      </c>
      <c r="D261">
        <v>17.68</v>
      </c>
      <c r="E261">
        <v>17.68</v>
      </c>
      <c r="F261">
        <v>164400</v>
      </c>
      <c r="G261">
        <v>17.2</v>
      </c>
      <c r="L261">
        <f t="shared" si="4"/>
        <v>-8.9686098654708779E-3</v>
      </c>
    </row>
    <row r="262" spans="1:12">
      <c r="A262" s="1">
        <v>41292</v>
      </c>
      <c r="B262">
        <v>17.899999999999999</v>
      </c>
      <c r="C262">
        <v>17.940000000000001</v>
      </c>
      <c r="D262">
        <v>17.73</v>
      </c>
      <c r="E262">
        <v>17.84</v>
      </c>
      <c r="F262">
        <v>160400</v>
      </c>
      <c r="G262">
        <v>17.350000000000001</v>
      </c>
      <c r="L262">
        <f t="shared" si="4"/>
        <v>3.9392234102419987E-3</v>
      </c>
    </row>
    <row r="263" spans="1:12">
      <c r="A263" s="1">
        <v>41291</v>
      </c>
      <c r="B263">
        <v>17.579999999999998</v>
      </c>
      <c r="C263">
        <v>18</v>
      </c>
      <c r="D263">
        <v>17.559999999999999</v>
      </c>
      <c r="E263">
        <v>17.77</v>
      </c>
      <c r="F263">
        <v>192000</v>
      </c>
      <c r="G263">
        <v>17.29</v>
      </c>
      <c r="L263">
        <f t="shared" si="4"/>
        <v>1.0807736063708884E-2</v>
      </c>
    </row>
    <row r="264" spans="1:12">
      <c r="A264" s="1">
        <v>41290</v>
      </c>
      <c r="B264">
        <v>17.36</v>
      </c>
      <c r="C264">
        <v>17.579999999999998</v>
      </c>
      <c r="D264">
        <v>17.34</v>
      </c>
      <c r="E264">
        <v>17.579999999999998</v>
      </c>
      <c r="F264">
        <v>145000</v>
      </c>
      <c r="G264">
        <v>17.100000000000001</v>
      </c>
      <c r="L264">
        <f t="shared" si="4"/>
        <v>1.2672811059907696E-2</v>
      </c>
    </row>
    <row r="265" spans="1:12">
      <c r="A265" s="1">
        <v>41289</v>
      </c>
      <c r="B265">
        <v>17.54</v>
      </c>
      <c r="C265">
        <v>17.850000000000001</v>
      </c>
      <c r="D265">
        <v>17.329999999999998</v>
      </c>
      <c r="E265">
        <v>17.36</v>
      </c>
      <c r="F265">
        <v>190000</v>
      </c>
      <c r="G265">
        <v>16.89</v>
      </c>
      <c r="L265">
        <f t="shared" si="4"/>
        <v>-8.0000000000000071E-3</v>
      </c>
    </row>
    <row r="266" spans="1:12">
      <c r="A266" s="1">
        <v>41288</v>
      </c>
      <c r="B266">
        <v>17.59</v>
      </c>
      <c r="C266">
        <v>17.82</v>
      </c>
      <c r="D266">
        <v>17.45</v>
      </c>
      <c r="E266">
        <v>17.5</v>
      </c>
      <c r="F266">
        <v>276700</v>
      </c>
      <c r="G266">
        <v>17.02</v>
      </c>
      <c r="L266">
        <f t="shared" si="4"/>
        <v>-5.1165434906196294E-3</v>
      </c>
    </row>
    <row r="267" spans="1:12">
      <c r="A267" s="1">
        <v>41285</v>
      </c>
      <c r="B267">
        <v>18</v>
      </c>
      <c r="C267">
        <v>18.05</v>
      </c>
      <c r="D267">
        <v>17.579999999999998</v>
      </c>
      <c r="E267">
        <v>17.59</v>
      </c>
      <c r="F267">
        <v>361300</v>
      </c>
      <c r="G267">
        <v>17.11</v>
      </c>
      <c r="L267">
        <f t="shared" si="4"/>
        <v>-1.8415178571428714E-2</v>
      </c>
    </row>
    <row r="268" spans="1:12">
      <c r="A268" s="1">
        <v>41284</v>
      </c>
      <c r="B268">
        <v>18.66</v>
      </c>
      <c r="C268">
        <v>18.66</v>
      </c>
      <c r="D268">
        <v>17.8</v>
      </c>
      <c r="E268">
        <v>17.920000000000002</v>
      </c>
      <c r="F268">
        <v>448300</v>
      </c>
      <c r="G268">
        <v>17.43</v>
      </c>
      <c r="L268">
        <f t="shared" si="4"/>
        <v>-3.3962264150943389E-2</v>
      </c>
    </row>
    <row r="269" spans="1:12">
      <c r="A269" s="1">
        <v>41283</v>
      </c>
      <c r="B269">
        <v>18.850000000000001</v>
      </c>
      <c r="C269">
        <v>18.95</v>
      </c>
      <c r="D269">
        <v>18.53</v>
      </c>
      <c r="E269">
        <v>18.55</v>
      </c>
      <c r="F269">
        <v>182800</v>
      </c>
      <c r="G269">
        <v>18.05</v>
      </c>
      <c r="L269">
        <f t="shared" si="4"/>
        <v>-2.7777777777777679E-2</v>
      </c>
    </row>
    <row r="270" spans="1:12">
      <c r="A270" s="1">
        <v>41282</v>
      </c>
      <c r="B270">
        <v>19.5</v>
      </c>
      <c r="C270">
        <v>19.5</v>
      </c>
      <c r="D270">
        <v>18.920000000000002</v>
      </c>
      <c r="E270">
        <v>19.079999999999998</v>
      </c>
      <c r="F270">
        <v>225800</v>
      </c>
      <c r="G270">
        <v>18.559999999999999</v>
      </c>
      <c r="L270">
        <f t="shared" si="4"/>
        <v>-2.1538461538461617E-2</v>
      </c>
    </row>
    <row r="271" spans="1:12">
      <c r="A271" s="1">
        <v>41281</v>
      </c>
      <c r="B271">
        <v>19.7</v>
      </c>
      <c r="C271">
        <v>19.89</v>
      </c>
      <c r="D271">
        <v>19.41</v>
      </c>
      <c r="E271">
        <v>19.5</v>
      </c>
      <c r="F271">
        <v>243800</v>
      </c>
      <c r="G271">
        <v>18.96</v>
      </c>
      <c r="L271">
        <f t="shared" si="4"/>
        <v>-1.2658227848101222E-2</v>
      </c>
    </row>
    <row r="272" spans="1:12">
      <c r="A272" s="1">
        <v>41278</v>
      </c>
      <c r="B272">
        <v>20.03</v>
      </c>
      <c r="C272">
        <v>20.09</v>
      </c>
      <c r="D272">
        <v>19.649999999999999</v>
      </c>
      <c r="E272">
        <v>19.75</v>
      </c>
      <c r="F272">
        <v>148100</v>
      </c>
      <c r="G272">
        <v>19.21</v>
      </c>
      <c r="L272">
        <f t="shared" si="4"/>
        <v>-9.5285857572718902E-3</v>
      </c>
    </row>
    <row r="273" spans="1:12">
      <c r="A273" s="1">
        <v>41277</v>
      </c>
      <c r="B273">
        <v>19.72</v>
      </c>
      <c r="C273">
        <v>20.07</v>
      </c>
      <c r="D273">
        <v>19.600000000000001</v>
      </c>
      <c r="E273">
        <v>19.940000000000001</v>
      </c>
      <c r="F273">
        <v>104600</v>
      </c>
      <c r="G273">
        <v>19.399999999999999</v>
      </c>
      <c r="L273">
        <f t="shared" si="4"/>
        <v>1.0131712259372039E-2</v>
      </c>
    </row>
    <row r="274" spans="1:12">
      <c r="A274" s="1">
        <v>41276</v>
      </c>
      <c r="B274">
        <v>19.05</v>
      </c>
      <c r="C274">
        <v>19.739999999999998</v>
      </c>
      <c r="D274">
        <v>18.920000000000002</v>
      </c>
      <c r="E274">
        <v>19.739999999999998</v>
      </c>
      <c r="F274">
        <v>193100</v>
      </c>
      <c r="G274">
        <v>19.2</v>
      </c>
      <c r="L274">
        <f t="shared" si="4"/>
        <v>5.2238805970149071E-2</v>
      </c>
    </row>
    <row r="275" spans="1:12">
      <c r="A275" s="1">
        <v>41275</v>
      </c>
      <c r="B275">
        <v>18.760000000000002</v>
      </c>
      <c r="C275">
        <v>18.760000000000002</v>
      </c>
      <c r="D275">
        <v>18.760000000000002</v>
      </c>
      <c r="E275">
        <v>18.760000000000002</v>
      </c>
      <c r="F275">
        <v>0</v>
      </c>
      <c r="G275">
        <v>18.25</v>
      </c>
      <c r="L275">
        <f t="shared" si="4"/>
        <v>0</v>
      </c>
    </row>
    <row r="276" spans="1:12">
      <c r="A276" s="1">
        <v>41274</v>
      </c>
      <c r="B276">
        <v>18.760000000000002</v>
      </c>
      <c r="C276">
        <v>18.760000000000002</v>
      </c>
      <c r="D276">
        <v>18.760000000000002</v>
      </c>
      <c r="E276">
        <v>18.760000000000002</v>
      </c>
      <c r="F276">
        <v>0</v>
      </c>
      <c r="G276">
        <v>18.25</v>
      </c>
      <c r="L276">
        <f t="shared" si="4"/>
        <v>0</v>
      </c>
    </row>
    <row r="277" spans="1:12">
      <c r="A277" s="1">
        <v>41271</v>
      </c>
      <c r="B277">
        <v>19</v>
      </c>
      <c r="C277">
        <v>19</v>
      </c>
      <c r="D277">
        <v>18.600000000000001</v>
      </c>
      <c r="E277">
        <v>18.760000000000002</v>
      </c>
      <c r="F277">
        <v>137300</v>
      </c>
      <c r="G277">
        <v>18.25</v>
      </c>
      <c r="L277">
        <f t="shared" si="4"/>
        <v>-1.2631578947368327E-2</v>
      </c>
    </row>
    <row r="278" spans="1:12">
      <c r="A278" s="1">
        <v>41270</v>
      </c>
      <c r="B278">
        <v>19</v>
      </c>
      <c r="C278">
        <v>19.149999999999999</v>
      </c>
      <c r="D278">
        <v>18.84</v>
      </c>
      <c r="E278">
        <v>19</v>
      </c>
      <c r="F278">
        <v>88000</v>
      </c>
      <c r="G278">
        <v>18.48</v>
      </c>
      <c r="L278">
        <f t="shared" si="4"/>
        <v>0</v>
      </c>
    </row>
    <row r="279" spans="1:12">
      <c r="A279" s="1">
        <v>41269</v>
      </c>
      <c r="B279">
        <v>19</v>
      </c>
      <c r="C279">
        <v>19</v>
      </c>
      <c r="D279">
        <v>19</v>
      </c>
      <c r="E279">
        <v>19</v>
      </c>
      <c r="F279">
        <v>0</v>
      </c>
      <c r="G279">
        <v>18.48</v>
      </c>
      <c r="L279">
        <f t="shared" si="4"/>
        <v>0</v>
      </c>
    </row>
    <row r="280" spans="1:12">
      <c r="A280" s="1">
        <v>41268</v>
      </c>
      <c r="B280">
        <v>19</v>
      </c>
      <c r="C280">
        <v>19</v>
      </c>
      <c r="D280">
        <v>19</v>
      </c>
      <c r="E280">
        <v>19</v>
      </c>
      <c r="F280">
        <v>0</v>
      </c>
      <c r="G280">
        <v>18.48</v>
      </c>
      <c r="L280">
        <f t="shared" si="4"/>
        <v>0</v>
      </c>
    </row>
    <row r="281" spans="1:12">
      <c r="A281" s="1">
        <v>41267</v>
      </c>
      <c r="B281">
        <v>19</v>
      </c>
      <c r="C281">
        <v>19</v>
      </c>
      <c r="D281">
        <v>19</v>
      </c>
      <c r="E281">
        <v>19</v>
      </c>
      <c r="F281">
        <v>0</v>
      </c>
      <c r="G281">
        <v>18.48</v>
      </c>
      <c r="L281">
        <f t="shared" si="4"/>
        <v>0</v>
      </c>
    </row>
    <row r="282" spans="1:12">
      <c r="A282" s="1">
        <v>41264</v>
      </c>
      <c r="B282">
        <v>18.77</v>
      </c>
      <c r="C282">
        <v>19.149999999999999</v>
      </c>
      <c r="D282">
        <v>18.36</v>
      </c>
      <c r="E282">
        <v>19</v>
      </c>
      <c r="F282">
        <v>379800</v>
      </c>
      <c r="G282">
        <v>18.48</v>
      </c>
      <c r="L282">
        <f t="shared" si="4"/>
        <v>1.2253596164091718E-2</v>
      </c>
    </row>
    <row r="283" spans="1:12">
      <c r="A283" s="1">
        <v>41263</v>
      </c>
      <c r="B283">
        <v>18.57</v>
      </c>
      <c r="C283">
        <v>18.87</v>
      </c>
      <c r="D283">
        <v>18.510000000000002</v>
      </c>
      <c r="E283">
        <v>18.77</v>
      </c>
      <c r="F283">
        <v>126500</v>
      </c>
      <c r="G283">
        <v>18.260000000000002</v>
      </c>
      <c r="L283">
        <f t="shared" si="4"/>
        <v>6.4343163538873593E-3</v>
      </c>
    </row>
    <row r="284" spans="1:12">
      <c r="A284" s="1">
        <v>41262</v>
      </c>
      <c r="B284">
        <v>18.649999999999999</v>
      </c>
      <c r="C284">
        <v>18.690000000000001</v>
      </c>
      <c r="D284">
        <v>18.54</v>
      </c>
      <c r="E284">
        <v>18.649999999999999</v>
      </c>
      <c r="F284">
        <v>159800</v>
      </c>
      <c r="G284">
        <v>18.14</v>
      </c>
      <c r="L284">
        <f t="shared" si="4"/>
        <v>-2.673796791443861E-3</v>
      </c>
    </row>
    <row r="285" spans="1:12">
      <c r="A285" s="1">
        <v>41261</v>
      </c>
      <c r="B285">
        <v>18.8</v>
      </c>
      <c r="C285">
        <v>18.87</v>
      </c>
      <c r="D285">
        <v>18.649999999999999</v>
      </c>
      <c r="E285">
        <v>18.7</v>
      </c>
      <c r="F285">
        <v>179500</v>
      </c>
      <c r="G285">
        <v>18.190000000000001</v>
      </c>
      <c r="L285">
        <f t="shared" si="4"/>
        <v>2.6809651474530849E-3</v>
      </c>
    </row>
    <row r="286" spans="1:12">
      <c r="A286" s="1">
        <v>41260</v>
      </c>
      <c r="B286">
        <v>18.57</v>
      </c>
      <c r="C286">
        <v>18.670000000000002</v>
      </c>
      <c r="D286">
        <v>18.329999999999998</v>
      </c>
      <c r="E286">
        <v>18.649999999999999</v>
      </c>
      <c r="F286">
        <v>117200</v>
      </c>
      <c r="G286">
        <v>18.14</v>
      </c>
      <c r="L286">
        <f t="shared" si="4"/>
        <v>-2.673796791443861E-3</v>
      </c>
    </row>
    <row r="287" spans="1:12">
      <c r="A287" s="1">
        <v>41257</v>
      </c>
      <c r="B287">
        <v>18.46</v>
      </c>
      <c r="C287">
        <v>18.7</v>
      </c>
      <c r="D287">
        <v>18.32</v>
      </c>
      <c r="E287">
        <v>18.7</v>
      </c>
      <c r="F287">
        <v>156200</v>
      </c>
      <c r="G287">
        <v>18.190000000000001</v>
      </c>
      <c r="L287">
        <f t="shared" si="4"/>
        <v>1.3550135501354976E-2</v>
      </c>
    </row>
    <row r="288" spans="1:12">
      <c r="A288" s="1">
        <v>41256</v>
      </c>
      <c r="B288">
        <v>18.47</v>
      </c>
      <c r="C288">
        <v>18.559999999999999</v>
      </c>
      <c r="D288">
        <v>18.309999999999999</v>
      </c>
      <c r="E288">
        <v>18.45</v>
      </c>
      <c r="F288">
        <v>122500</v>
      </c>
      <c r="G288">
        <v>17.95</v>
      </c>
      <c r="L288">
        <f t="shared" si="4"/>
        <v>5.4495912806538094E-3</v>
      </c>
    </row>
    <row r="289" spans="1:12">
      <c r="A289" s="1">
        <v>41255</v>
      </c>
      <c r="B289">
        <v>18.2</v>
      </c>
      <c r="C289">
        <v>18.489999999999998</v>
      </c>
      <c r="D289">
        <v>18.16</v>
      </c>
      <c r="E289">
        <v>18.350000000000001</v>
      </c>
      <c r="F289">
        <v>114100</v>
      </c>
      <c r="G289">
        <v>17.850000000000001</v>
      </c>
      <c r="L289">
        <f t="shared" si="4"/>
        <v>6.0307017543861363E-3</v>
      </c>
    </row>
    <row r="290" spans="1:12">
      <c r="A290" s="1">
        <v>41254</v>
      </c>
      <c r="B290">
        <v>18.079999999999998</v>
      </c>
      <c r="C290">
        <v>18.239999999999998</v>
      </c>
      <c r="D290">
        <v>17.940000000000001</v>
      </c>
      <c r="E290">
        <v>18.239999999999998</v>
      </c>
      <c r="F290">
        <v>138100</v>
      </c>
      <c r="G290">
        <v>17.739999999999998</v>
      </c>
      <c r="L290">
        <f t="shared" si="4"/>
        <v>1.3896609227348478E-2</v>
      </c>
    </row>
    <row r="291" spans="1:12">
      <c r="A291" s="1">
        <v>41253</v>
      </c>
      <c r="B291">
        <v>18.09</v>
      </c>
      <c r="C291">
        <v>18.2</v>
      </c>
      <c r="D291">
        <v>17.91</v>
      </c>
      <c r="E291">
        <v>17.989999999999998</v>
      </c>
      <c r="F291">
        <v>136900</v>
      </c>
      <c r="G291">
        <v>17.5</v>
      </c>
      <c r="L291">
        <f t="shared" si="4"/>
        <v>-7.7220077220077066E-3</v>
      </c>
    </row>
    <row r="292" spans="1:12">
      <c r="A292" s="1">
        <v>41250</v>
      </c>
      <c r="B292">
        <v>18.309999999999999</v>
      </c>
      <c r="C292">
        <v>18.5</v>
      </c>
      <c r="D292">
        <v>17.93</v>
      </c>
      <c r="E292">
        <v>18.13</v>
      </c>
      <c r="F292">
        <v>209700</v>
      </c>
      <c r="G292">
        <v>17.64</v>
      </c>
      <c r="L292">
        <f t="shared" si="4"/>
        <v>-1.4138118542686318E-2</v>
      </c>
    </row>
    <row r="293" spans="1:12">
      <c r="A293" s="1">
        <v>41249</v>
      </c>
      <c r="B293">
        <v>17.98</v>
      </c>
      <c r="C293">
        <v>18.399999999999999</v>
      </c>
      <c r="D293">
        <v>17.82</v>
      </c>
      <c r="E293">
        <v>18.39</v>
      </c>
      <c r="F293">
        <v>204600</v>
      </c>
      <c r="G293">
        <v>17.89</v>
      </c>
      <c r="L293">
        <f t="shared" si="4"/>
        <v>3.1407739764442111E-2</v>
      </c>
    </row>
    <row r="294" spans="1:12">
      <c r="A294" s="1">
        <v>41248</v>
      </c>
      <c r="B294">
        <v>17.84</v>
      </c>
      <c r="C294">
        <v>18.02</v>
      </c>
      <c r="D294">
        <v>17.68</v>
      </c>
      <c r="E294">
        <v>17.829999999999998</v>
      </c>
      <c r="F294">
        <v>190800</v>
      </c>
      <c r="G294">
        <v>17.34</v>
      </c>
      <c r="L294">
        <f t="shared" si="4"/>
        <v>1.3068181818181701E-2</v>
      </c>
    </row>
    <row r="295" spans="1:12">
      <c r="A295" s="1">
        <v>41247</v>
      </c>
      <c r="B295">
        <v>17.95</v>
      </c>
      <c r="C295">
        <v>18.170000000000002</v>
      </c>
      <c r="D295">
        <v>17.41</v>
      </c>
      <c r="E295">
        <v>17.600000000000001</v>
      </c>
      <c r="F295">
        <v>204500</v>
      </c>
      <c r="G295">
        <v>17.12</v>
      </c>
      <c r="L295">
        <f t="shared" si="4"/>
        <v>-1.1350737797957144E-3</v>
      </c>
    </row>
    <row r="296" spans="1:12">
      <c r="A296" s="1">
        <v>41246</v>
      </c>
      <c r="B296">
        <v>17.78</v>
      </c>
      <c r="C296">
        <v>17.79</v>
      </c>
      <c r="D296">
        <v>17.5</v>
      </c>
      <c r="E296">
        <v>17.62</v>
      </c>
      <c r="F296">
        <v>119100</v>
      </c>
      <c r="G296">
        <v>17.149999999999999</v>
      </c>
      <c r="L296">
        <f t="shared" si="4"/>
        <v>2.2753128555177415E-3</v>
      </c>
    </row>
    <row r="297" spans="1:12">
      <c r="A297" s="1">
        <v>41243</v>
      </c>
      <c r="B297">
        <v>17.71</v>
      </c>
      <c r="C297">
        <v>17.91</v>
      </c>
      <c r="D297">
        <v>17.57</v>
      </c>
      <c r="E297">
        <v>17.579999999999998</v>
      </c>
      <c r="F297">
        <v>157400</v>
      </c>
      <c r="G297">
        <v>17.100000000000001</v>
      </c>
      <c r="L297">
        <f t="shared" si="4"/>
        <v>-9.5774647887324482E-3</v>
      </c>
    </row>
    <row r="298" spans="1:12">
      <c r="A298" s="1">
        <v>41242</v>
      </c>
      <c r="B298">
        <v>17.5</v>
      </c>
      <c r="C298">
        <v>17.899999999999999</v>
      </c>
      <c r="D298">
        <v>17.47</v>
      </c>
      <c r="E298">
        <v>17.75</v>
      </c>
      <c r="F298">
        <v>115700</v>
      </c>
      <c r="G298">
        <v>17.27</v>
      </c>
      <c r="L298">
        <f t="shared" si="4"/>
        <v>6.2358276643990074E-3</v>
      </c>
    </row>
    <row r="299" spans="1:12">
      <c r="A299" s="1">
        <v>41241</v>
      </c>
      <c r="B299">
        <v>17.47</v>
      </c>
      <c r="C299">
        <v>17.690000000000001</v>
      </c>
      <c r="D299">
        <v>17.3</v>
      </c>
      <c r="E299">
        <v>17.64</v>
      </c>
      <c r="F299">
        <v>100600</v>
      </c>
      <c r="G299">
        <v>17.16</v>
      </c>
      <c r="L299">
        <f t="shared" si="4"/>
        <v>1.0888252148997246E-2</v>
      </c>
    </row>
    <row r="300" spans="1:12">
      <c r="A300" s="1">
        <v>41240</v>
      </c>
      <c r="B300">
        <v>17.440000000000001</v>
      </c>
      <c r="C300">
        <v>17.53</v>
      </c>
      <c r="D300">
        <v>17.32</v>
      </c>
      <c r="E300">
        <v>17.45</v>
      </c>
      <c r="F300">
        <v>119400</v>
      </c>
      <c r="G300">
        <v>16.98</v>
      </c>
      <c r="L300">
        <f t="shared" si="4"/>
        <v>8.0878105141537482E-3</v>
      </c>
    </row>
    <row r="301" spans="1:12">
      <c r="A301" s="1">
        <v>41239</v>
      </c>
      <c r="B301">
        <v>17.27</v>
      </c>
      <c r="C301">
        <v>17.440000000000001</v>
      </c>
      <c r="D301">
        <v>17.21</v>
      </c>
      <c r="E301">
        <v>17.309999999999999</v>
      </c>
      <c r="F301">
        <v>107300</v>
      </c>
      <c r="G301">
        <v>16.829999999999998</v>
      </c>
      <c r="L301">
        <f t="shared" si="4"/>
        <v>5.7803468208073028E-4</v>
      </c>
    </row>
    <row r="302" spans="1:12">
      <c r="A302" s="1">
        <v>41236</v>
      </c>
      <c r="B302">
        <v>16.72</v>
      </c>
      <c r="C302">
        <v>17.350000000000001</v>
      </c>
      <c r="D302">
        <v>16.649999999999999</v>
      </c>
      <c r="E302">
        <v>17.3</v>
      </c>
      <c r="F302">
        <v>182800</v>
      </c>
      <c r="G302">
        <v>16.829999999999998</v>
      </c>
      <c r="L302">
        <f t="shared" si="4"/>
        <v>4.1541240216736997E-2</v>
      </c>
    </row>
    <row r="303" spans="1:12">
      <c r="A303" s="1">
        <v>41235</v>
      </c>
      <c r="B303">
        <v>16.600000000000001</v>
      </c>
      <c r="C303">
        <v>16.68</v>
      </c>
      <c r="D303">
        <v>16.52</v>
      </c>
      <c r="E303">
        <v>16.61</v>
      </c>
      <c r="F303">
        <v>81300</v>
      </c>
      <c r="G303">
        <v>16.16</v>
      </c>
      <c r="L303">
        <f t="shared" si="4"/>
        <v>2.4140012070006378E-3</v>
      </c>
    </row>
    <row r="304" spans="1:12">
      <c r="A304" s="1">
        <v>41234</v>
      </c>
      <c r="B304">
        <v>16.55</v>
      </c>
      <c r="C304">
        <v>16.64</v>
      </c>
      <c r="D304">
        <v>16.37</v>
      </c>
      <c r="E304">
        <v>16.57</v>
      </c>
      <c r="F304">
        <v>118500</v>
      </c>
      <c r="G304">
        <v>16.12</v>
      </c>
      <c r="L304">
        <f t="shared" si="4"/>
        <v>-4.8048048048047187E-3</v>
      </c>
    </row>
    <row r="305" spans="1:12">
      <c r="A305" s="1">
        <v>41233</v>
      </c>
      <c r="B305">
        <v>16.64</v>
      </c>
      <c r="C305">
        <v>16.690000000000001</v>
      </c>
      <c r="D305">
        <v>16.53</v>
      </c>
      <c r="E305">
        <v>16.649999999999999</v>
      </c>
      <c r="F305">
        <v>99700</v>
      </c>
      <c r="G305">
        <v>16.2</v>
      </c>
      <c r="L305">
        <f t="shared" si="4"/>
        <v>0</v>
      </c>
    </row>
    <row r="306" spans="1:12">
      <c r="A306" s="1">
        <v>41232</v>
      </c>
      <c r="B306">
        <v>16.489999999999998</v>
      </c>
      <c r="C306">
        <v>16.68</v>
      </c>
      <c r="D306">
        <v>16.45</v>
      </c>
      <c r="E306">
        <v>16.649999999999999</v>
      </c>
      <c r="F306">
        <v>177500</v>
      </c>
      <c r="G306">
        <v>16.2</v>
      </c>
      <c r="L306">
        <f t="shared" si="4"/>
        <v>1.5243902439024293E-2</v>
      </c>
    </row>
    <row r="307" spans="1:12">
      <c r="A307" s="1">
        <v>41229</v>
      </c>
      <c r="B307">
        <v>16.600000000000001</v>
      </c>
      <c r="C307">
        <v>16.75</v>
      </c>
      <c r="D307">
        <v>16.25</v>
      </c>
      <c r="E307">
        <v>16.399999999999999</v>
      </c>
      <c r="F307">
        <v>450900</v>
      </c>
      <c r="G307">
        <v>15.95</v>
      </c>
      <c r="L307">
        <f t="shared" si="4"/>
        <v>-1.9138755980861233E-2</v>
      </c>
    </row>
    <row r="308" spans="1:12">
      <c r="A308" s="1">
        <v>41228</v>
      </c>
      <c r="B308">
        <v>17.22</v>
      </c>
      <c r="C308">
        <v>17.3</v>
      </c>
      <c r="D308">
        <v>16.7</v>
      </c>
      <c r="E308">
        <v>16.72</v>
      </c>
      <c r="F308">
        <v>182200</v>
      </c>
      <c r="G308">
        <v>16.27</v>
      </c>
      <c r="L308">
        <f t="shared" si="4"/>
        <v>-3.5199076745527913E-2</v>
      </c>
    </row>
    <row r="309" spans="1:12">
      <c r="A309" s="1">
        <v>41227</v>
      </c>
      <c r="B309">
        <v>17.28</v>
      </c>
      <c r="C309">
        <v>17.54</v>
      </c>
      <c r="D309">
        <v>17.170000000000002</v>
      </c>
      <c r="E309">
        <v>17.329999999999998</v>
      </c>
      <c r="F309">
        <v>97800</v>
      </c>
      <c r="G309">
        <v>16.850000000000001</v>
      </c>
      <c r="L309">
        <f t="shared" si="4"/>
        <v>6.3879210220674221E-3</v>
      </c>
    </row>
    <row r="310" spans="1:12">
      <c r="A310" s="1">
        <v>41226</v>
      </c>
      <c r="B310">
        <v>17.149999999999999</v>
      </c>
      <c r="C310">
        <v>17.3</v>
      </c>
      <c r="D310">
        <v>17.02</v>
      </c>
      <c r="E310">
        <v>17.22</v>
      </c>
      <c r="F310">
        <v>119800</v>
      </c>
      <c r="G310">
        <v>16.75</v>
      </c>
      <c r="L310">
        <f t="shared" si="4"/>
        <v>-5.8038305281493674E-4</v>
      </c>
    </row>
    <row r="311" spans="1:12">
      <c r="A311" s="1">
        <v>41225</v>
      </c>
      <c r="B311">
        <v>17.32</v>
      </c>
      <c r="C311">
        <v>17.43</v>
      </c>
      <c r="D311">
        <v>17.23</v>
      </c>
      <c r="E311">
        <v>17.23</v>
      </c>
      <c r="F311">
        <v>101200</v>
      </c>
      <c r="G311">
        <v>16.760000000000002</v>
      </c>
      <c r="L311">
        <f t="shared" si="4"/>
        <v>-1.159420289855051E-3</v>
      </c>
    </row>
    <row r="312" spans="1:12">
      <c r="A312" s="1">
        <v>41222</v>
      </c>
      <c r="B312">
        <v>17.329999999999998</v>
      </c>
      <c r="C312">
        <v>17.5</v>
      </c>
      <c r="D312">
        <v>17.12</v>
      </c>
      <c r="E312">
        <v>17.25</v>
      </c>
      <c r="F312">
        <v>86800</v>
      </c>
      <c r="G312">
        <v>16.79</v>
      </c>
      <c r="L312">
        <f t="shared" si="4"/>
        <v>1.1607661056296514E-3</v>
      </c>
    </row>
    <row r="313" spans="1:12">
      <c r="A313" s="1">
        <v>41221</v>
      </c>
      <c r="B313">
        <v>17.52</v>
      </c>
      <c r="C313">
        <v>17.62</v>
      </c>
      <c r="D313">
        <v>17.2</v>
      </c>
      <c r="E313">
        <v>17.23</v>
      </c>
      <c r="F313">
        <v>104800</v>
      </c>
      <c r="G313">
        <v>16.760000000000002</v>
      </c>
      <c r="L313">
        <f t="shared" si="4"/>
        <v>-1.5428571428571458E-2</v>
      </c>
    </row>
    <row r="314" spans="1:12">
      <c r="A314" s="1">
        <v>41220</v>
      </c>
      <c r="B314">
        <v>18</v>
      </c>
      <c r="C314">
        <v>18.05</v>
      </c>
      <c r="D314">
        <v>17.3</v>
      </c>
      <c r="E314">
        <v>17.5</v>
      </c>
      <c r="F314">
        <v>207700</v>
      </c>
      <c r="G314">
        <v>17.02</v>
      </c>
      <c r="L314">
        <f t="shared" si="4"/>
        <v>-2.777777777777779E-2</v>
      </c>
    </row>
    <row r="315" spans="1:12">
      <c r="A315" s="1">
        <v>41219</v>
      </c>
      <c r="B315">
        <v>18.14</v>
      </c>
      <c r="C315">
        <v>18.170000000000002</v>
      </c>
      <c r="D315">
        <v>17.899999999999999</v>
      </c>
      <c r="E315">
        <v>18</v>
      </c>
      <c r="F315">
        <v>77000</v>
      </c>
      <c r="G315">
        <v>17.510000000000002</v>
      </c>
      <c r="L315">
        <f t="shared" si="4"/>
        <v>-5.5524708495291453E-4</v>
      </c>
    </row>
    <row r="316" spans="1:12">
      <c r="A316" s="1">
        <v>41218</v>
      </c>
      <c r="B316">
        <v>18</v>
      </c>
      <c r="C316">
        <v>18.309999999999999</v>
      </c>
      <c r="D316">
        <v>18</v>
      </c>
      <c r="E316">
        <v>18.010000000000002</v>
      </c>
      <c r="F316">
        <v>93700</v>
      </c>
      <c r="G316">
        <v>17.52</v>
      </c>
      <c r="L316">
        <f t="shared" si="4"/>
        <v>-7.7134986225894098E-3</v>
      </c>
    </row>
    <row r="317" spans="1:12">
      <c r="A317" s="1">
        <v>41215</v>
      </c>
      <c r="B317">
        <v>18.100000000000001</v>
      </c>
      <c r="C317">
        <v>18.25</v>
      </c>
      <c r="D317">
        <v>17.920000000000002</v>
      </c>
      <c r="E317">
        <v>18.149999999999999</v>
      </c>
      <c r="F317">
        <v>95300</v>
      </c>
      <c r="G317">
        <v>17.649999999999999</v>
      </c>
      <c r="L317">
        <f t="shared" si="4"/>
        <v>1.1142061281337101E-2</v>
      </c>
    </row>
    <row r="318" spans="1:12">
      <c r="A318" s="1">
        <v>41214</v>
      </c>
      <c r="B318">
        <v>17.95</v>
      </c>
      <c r="C318">
        <v>17.95</v>
      </c>
      <c r="D318">
        <v>17.95</v>
      </c>
      <c r="E318">
        <v>17.95</v>
      </c>
      <c r="F318">
        <v>0</v>
      </c>
      <c r="G318">
        <v>17.47</v>
      </c>
      <c r="L318">
        <f t="shared" si="4"/>
        <v>0</v>
      </c>
    </row>
    <row r="319" spans="1:12">
      <c r="A319" s="1">
        <v>41213</v>
      </c>
      <c r="B319">
        <v>18.28</v>
      </c>
      <c r="C319">
        <v>18.420000000000002</v>
      </c>
      <c r="D319">
        <v>17.940000000000001</v>
      </c>
      <c r="E319">
        <v>17.95</v>
      </c>
      <c r="F319">
        <v>126000</v>
      </c>
      <c r="G319">
        <v>17.47</v>
      </c>
      <c r="L319">
        <f t="shared" si="4"/>
        <v>-1.8052516411378616E-2</v>
      </c>
    </row>
    <row r="320" spans="1:12">
      <c r="A320" s="1">
        <v>41212</v>
      </c>
      <c r="B320">
        <v>17.88</v>
      </c>
      <c r="C320">
        <v>18.329999999999998</v>
      </c>
      <c r="D320">
        <v>17.84</v>
      </c>
      <c r="E320">
        <v>18.28</v>
      </c>
      <c r="F320">
        <v>90900</v>
      </c>
      <c r="G320">
        <v>17.78</v>
      </c>
      <c r="L320">
        <f t="shared" si="4"/>
        <v>2.5813692480359141E-2</v>
      </c>
    </row>
    <row r="321" spans="1:12">
      <c r="A321" s="1">
        <v>41211</v>
      </c>
      <c r="B321">
        <v>18.02</v>
      </c>
      <c r="C321">
        <v>18.09</v>
      </c>
      <c r="D321">
        <v>17.760000000000002</v>
      </c>
      <c r="E321">
        <v>17.82</v>
      </c>
      <c r="F321">
        <v>87000</v>
      </c>
      <c r="G321">
        <v>17.34</v>
      </c>
      <c r="L321">
        <f t="shared" si="4"/>
        <v>-1.0000000000000009E-2</v>
      </c>
    </row>
    <row r="322" spans="1:12">
      <c r="A322" s="1">
        <v>41208</v>
      </c>
      <c r="B322">
        <v>18</v>
      </c>
      <c r="C322">
        <v>18</v>
      </c>
      <c r="D322">
        <v>18</v>
      </c>
      <c r="E322">
        <v>18</v>
      </c>
      <c r="F322">
        <v>0</v>
      </c>
      <c r="G322">
        <v>17.510000000000002</v>
      </c>
      <c r="L322">
        <f t="shared" si="4"/>
        <v>0</v>
      </c>
    </row>
    <row r="323" spans="1:12">
      <c r="A323" s="1">
        <v>41207</v>
      </c>
      <c r="B323">
        <v>17.97</v>
      </c>
      <c r="C323">
        <v>18.190000000000001</v>
      </c>
      <c r="D323">
        <v>17.850000000000001</v>
      </c>
      <c r="E323">
        <v>18</v>
      </c>
      <c r="F323">
        <v>124400</v>
      </c>
      <c r="G323">
        <v>17.510000000000002</v>
      </c>
      <c r="L323">
        <f t="shared" ref="L323:L386" si="5">IFERROR(E323/E324-1,10000)</f>
        <v>-2.7700831024931594E-3</v>
      </c>
    </row>
    <row r="324" spans="1:12">
      <c r="A324" s="1">
        <v>41206</v>
      </c>
      <c r="B324">
        <v>17.66</v>
      </c>
      <c r="C324">
        <v>18.47</v>
      </c>
      <c r="D324">
        <v>17.66</v>
      </c>
      <c r="E324">
        <v>18.05</v>
      </c>
      <c r="F324">
        <v>313000</v>
      </c>
      <c r="G324">
        <v>17.559999999999999</v>
      </c>
      <c r="L324">
        <f t="shared" si="5"/>
        <v>2.7319294251565207E-2</v>
      </c>
    </row>
    <row r="325" spans="1:12">
      <c r="A325" s="1">
        <v>41205</v>
      </c>
      <c r="B325">
        <v>17.670000000000002</v>
      </c>
      <c r="C325">
        <v>17.920000000000002</v>
      </c>
      <c r="D325">
        <v>17.57</v>
      </c>
      <c r="E325">
        <v>17.57</v>
      </c>
      <c r="F325">
        <v>170900</v>
      </c>
      <c r="G325">
        <v>17.09</v>
      </c>
      <c r="L325">
        <f t="shared" si="5"/>
        <v>-9.0242526790750288E-3</v>
      </c>
    </row>
    <row r="326" spans="1:12">
      <c r="A326" s="1">
        <v>41204</v>
      </c>
      <c r="B326">
        <v>17.8</v>
      </c>
      <c r="C326">
        <v>17.920000000000002</v>
      </c>
      <c r="D326">
        <v>17.57</v>
      </c>
      <c r="E326">
        <v>17.73</v>
      </c>
      <c r="F326">
        <v>107500</v>
      </c>
      <c r="G326">
        <v>17.25</v>
      </c>
      <c r="L326">
        <f t="shared" si="5"/>
        <v>-8.3892617449663476E-3</v>
      </c>
    </row>
    <row r="327" spans="1:12">
      <c r="A327" s="1">
        <v>41201</v>
      </c>
      <c r="B327">
        <v>17.739999999999998</v>
      </c>
      <c r="C327">
        <v>18.05</v>
      </c>
      <c r="D327">
        <v>17.61</v>
      </c>
      <c r="E327">
        <v>17.88</v>
      </c>
      <c r="F327">
        <v>153200</v>
      </c>
      <c r="G327">
        <v>17.39</v>
      </c>
      <c r="L327">
        <f t="shared" si="5"/>
        <v>7.3239436619718656E-3</v>
      </c>
    </row>
    <row r="328" spans="1:12">
      <c r="A328" s="1">
        <v>41200</v>
      </c>
      <c r="B328">
        <v>17.8</v>
      </c>
      <c r="C328">
        <v>17.8</v>
      </c>
      <c r="D328">
        <v>17.52</v>
      </c>
      <c r="E328">
        <v>17.75</v>
      </c>
      <c r="F328">
        <v>158800</v>
      </c>
      <c r="G328">
        <v>17.27</v>
      </c>
      <c r="L328">
        <f t="shared" si="5"/>
        <v>-5.6306306306319609E-4</v>
      </c>
    </row>
    <row r="329" spans="1:12">
      <c r="A329" s="1">
        <v>41199</v>
      </c>
      <c r="B329">
        <v>17.309999999999999</v>
      </c>
      <c r="C329">
        <v>17.760000000000002</v>
      </c>
      <c r="D329">
        <v>17.2</v>
      </c>
      <c r="E329">
        <v>17.760000000000002</v>
      </c>
      <c r="F329">
        <v>120300</v>
      </c>
      <c r="G329">
        <v>17.28</v>
      </c>
      <c r="L329">
        <f t="shared" si="5"/>
        <v>3.3158813263525211E-2</v>
      </c>
    </row>
    <row r="330" spans="1:12">
      <c r="A330" s="1">
        <v>41198</v>
      </c>
      <c r="B330">
        <v>17.13</v>
      </c>
      <c r="C330">
        <v>17.2</v>
      </c>
      <c r="D330">
        <v>16.97</v>
      </c>
      <c r="E330">
        <v>17.190000000000001</v>
      </c>
      <c r="F330">
        <v>134700</v>
      </c>
      <c r="G330">
        <v>16.72</v>
      </c>
      <c r="L330">
        <f t="shared" si="5"/>
        <v>5.2631578947368585E-3</v>
      </c>
    </row>
    <row r="331" spans="1:12">
      <c r="A331" s="1">
        <v>41197</v>
      </c>
      <c r="B331">
        <v>17.45</v>
      </c>
      <c r="C331">
        <v>17.45</v>
      </c>
      <c r="D331">
        <v>16.93</v>
      </c>
      <c r="E331">
        <v>17.100000000000001</v>
      </c>
      <c r="F331">
        <v>164800</v>
      </c>
      <c r="G331">
        <v>16.64</v>
      </c>
      <c r="L331">
        <f t="shared" si="5"/>
        <v>-3.4965034965034336E-3</v>
      </c>
    </row>
    <row r="332" spans="1:12">
      <c r="A332" s="1">
        <v>41194</v>
      </c>
      <c r="B332">
        <v>16.989999999999998</v>
      </c>
      <c r="C332">
        <v>17.45</v>
      </c>
      <c r="D332">
        <v>16.97</v>
      </c>
      <c r="E332">
        <v>17.16</v>
      </c>
      <c r="F332">
        <v>169700</v>
      </c>
      <c r="G332">
        <v>16.690000000000001</v>
      </c>
      <c r="L332">
        <f t="shared" si="5"/>
        <v>1.0600706713780994E-2</v>
      </c>
    </row>
    <row r="333" spans="1:12">
      <c r="A333" s="1">
        <v>41193</v>
      </c>
      <c r="B333">
        <v>16.559999999999999</v>
      </c>
      <c r="C333">
        <v>17.14</v>
      </c>
      <c r="D333">
        <v>16.54</v>
      </c>
      <c r="E333">
        <v>16.98</v>
      </c>
      <c r="F333">
        <v>146300</v>
      </c>
      <c r="G333">
        <v>16.52</v>
      </c>
      <c r="L333">
        <f t="shared" si="5"/>
        <v>2.5362318840579823E-2</v>
      </c>
    </row>
    <row r="334" spans="1:12">
      <c r="A334" s="1">
        <v>41192</v>
      </c>
      <c r="B334">
        <v>16.309999999999999</v>
      </c>
      <c r="C334">
        <v>16.920000000000002</v>
      </c>
      <c r="D334">
        <v>16.309999999999999</v>
      </c>
      <c r="E334">
        <v>16.559999999999999</v>
      </c>
      <c r="F334">
        <v>265400</v>
      </c>
      <c r="G334">
        <v>16.100000000000001</v>
      </c>
      <c r="L334">
        <f t="shared" si="5"/>
        <v>2.2853613341568657E-2</v>
      </c>
    </row>
    <row r="335" spans="1:12">
      <c r="A335" s="1">
        <v>41191</v>
      </c>
      <c r="B335">
        <v>16.5</v>
      </c>
      <c r="C335">
        <v>16.5</v>
      </c>
      <c r="D335">
        <v>16.149999999999999</v>
      </c>
      <c r="E335">
        <v>16.190000000000001</v>
      </c>
      <c r="F335">
        <v>78800</v>
      </c>
      <c r="G335">
        <v>15.75</v>
      </c>
      <c r="L335">
        <f t="shared" si="5"/>
        <v>-1.5805471124619941E-2</v>
      </c>
    </row>
    <row r="336" spans="1:12">
      <c r="A336" s="1">
        <v>41190</v>
      </c>
      <c r="B336">
        <v>16.43</v>
      </c>
      <c r="C336">
        <v>16.5</v>
      </c>
      <c r="D336">
        <v>16.25</v>
      </c>
      <c r="E336">
        <v>16.45</v>
      </c>
      <c r="F336">
        <v>71000</v>
      </c>
      <c r="G336">
        <v>16</v>
      </c>
      <c r="L336">
        <f t="shared" si="5"/>
        <v>0</v>
      </c>
    </row>
    <row r="337" spans="1:12">
      <c r="A337" s="1">
        <v>41187</v>
      </c>
      <c r="B337">
        <v>16.2</v>
      </c>
      <c r="C337">
        <v>16.579999999999998</v>
      </c>
      <c r="D337">
        <v>16.2</v>
      </c>
      <c r="E337">
        <v>16.45</v>
      </c>
      <c r="F337">
        <v>92700</v>
      </c>
      <c r="G337">
        <v>16</v>
      </c>
      <c r="L337">
        <f t="shared" si="5"/>
        <v>1.3555144793591989E-2</v>
      </c>
    </row>
    <row r="338" spans="1:12">
      <c r="A338" s="1">
        <v>41186</v>
      </c>
      <c r="B338">
        <v>16.18</v>
      </c>
      <c r="C338">
        <v>16.27</v>
      </c>
      <c r="D338">
        <v>16.079999999999998</v>
      </c>
      <c r="E338">
        <v>16.23</v>
      </c>
      <c r="F338">
        <v>103200</v>
      </c>
      <c r="G338">
        <v>15.79</v>
      </c>
      <c r="L338">
        <f t="shared" si="5"/>
        <v>3.0902348578492056E-3</v>
      </c>
    </row>
    <row r="339" spans="1:12">
      <c r="A339" s="1">
        <v>41185</v>
      </c>
      <c r="B339">
        <v>16.2</v>
      </c>
      <c r="C339">
        <v>16.27</v>
      </c>
      <c r="D339">
        <v>16.100000000000001</v>
      </c>
      <c r="E339">
        <v>16.18</v>
      </c>
      <c r="F339">
        <v>80100</v>
      </c>
      <c r="G339">
        <v>15.74</v>
      </c>
      <c r="L339">
        <f t="shared" si="5"/>
        <v>-1.2345679012345512E-3</v>
      </c>
    </row>
    <row r="340" spans="1:12">
      <c r="A340" s="1">
        <v>41184</v>
      </c>
      <c r="B340">
        <v>16.03</v>
      </c>
      <c r="C340">
        <v>16.37</v>
      </c>
      <c r="D340">
        <v>16.03</v>
      </c>
      <c r="E340">
        <v>16.2</v>
      </c>
      <c r="F340">
        <v>82700</v>
      </c>
      <c r="G340">
        <v>15.76</v>
      </c>
      <c r="L340">
        <f t="shared" si="5"/>
        <v>6.1766522544770552E-4</v>
      </c>
    </row>
    <row r="341" spans="1:12">
      <c r="A341" s="1">
        <v>41183</v>
      </c>
      <c r="B341">
        <v>16.100000000000001</v>
      </c>
      <c r="C341">
        <v>16.28</v>
      </c>
      <c r="D341">
        <v>16.059999999999999</v>
      </c>
      <c r="E341">
        <v>16.190000000000001</v>
      </c>
      <c r="F341">
        <v>55100</v>
      </c>
      <c r="G341">
        <v>15.75</v>
      </c>
      <c r="L341">
        <f t="shared" si="5"/>
        <v>5.5900621118012417E-3</v>
      </c>
    </row>
    <row r="342" spans="1:12">
      <c r="A342" s="1">
        <v>41180</v>
      </c>
      <c r="B342">
        <v>16.09</v>
      </c>
      <c r="C342">
        <v>16.21</v>
      </c>
      <c r="D342">
        <v>15.94</v>
      </c>
      <c r="E342">
        <v>16.100000000000001</v>
      </c>
      <c r="F342">
        <v>162600</v>
      </c>
      <c r="G342">
        <v>15.66</v>
      </c>
      <c r="L342">
        <f t="shared" si="5"/>
        <v>6.2500000000000888E-3</v>
      </c>
    </row>
    <row r="343" spans="1:12">
      <c r="A343" s="1">
        <v>41179</v>
      </c>
      <c r="B343">
        <v>16.059999999999999</v>
      </c>
      <c r="C343">
        <v>16.25</v>
      </c>
      <c r="D343">
        <v>16</v>
      </c>
      <c r="E343">
        <v>16</v>
      </c>
      <c r="F343">
        <v>133500</v>
      </c>
      <c r="G343">
        <v>15.57</v>
      </c>
      <c r="L343">
        <f t="shared" si="5"/>
        <v>0</v>
      </c>
    </row>
    <row r="344" spans="1:12">
      <c r="A344" s="1">
        <v>41178</v>
      </c>
      <c r="B344">
        <v>16.2</v>
      </c>
      <c r="C344">
        <v>16.28</v>
      </c>
      <c r="D344">
        <v>16</v>
      </c>
      <c r="E344">
        <v>16</v>
      </c>
      <c r="F344">
        <v>115900</v>
      </c>
      <c r="G344">
        <v>15.56</v>
      </c>
      <c r="L344">
        <f t="shared" si="5"/>
        <v>-1.4171287738755423E-2</v>
      </c>
    </row>
    <row r="345" spans="1:12">
      <c r="A345" s="1">
        <v>41177</v>
      </c>
      <c r="B345">
        <v>16.399999999999999</v>
      </c>
      <c r="C345">
        <v>16.61</v>
      </c>
      <c r="D345">
        <v>16.2</v>
      </c>
      <c r="E345">
        <v>16.23</v>
      </c>
      <c r="F345">
        <v>156800</v>
      </c>
      <c r="G345">
        <v>15.78</v>
      </c>
      <c r="L345">
        <f t="shared" si="5"/>
        <v>-1.5169902912621325E-2</v>
      </c>
    </row>
    <row r="346" spans="1:12">
      <c r="A346" s="1">
        <v>41176</v>
      </c>
      <c r="B346">
        <v>16.510000000000002</v>
      </c>
      <c r="C346">
        <v>16.59</v>
      </c>
      <c r="D346">
        <v>16.3</v>
      </c>
      <c r="E346">
        <v>16.48</v>
      </c>
      <c r="F346">
        <v>131700</v>
      </c>
      <c r="G346">
        <v>16.03</v>
      </c>
      <c r="L346">
        <f t="shared" si="5"/>
        <v>-6.0642813826550235E-4</v>
      </c>
    </row>
    <row r="347" spans="1:12">
      <c r="A347" s="1">
        <v>41173</v>
      </c>
      <c r="B347">
        <v>16.37</v>
      </c>
      <c r="C347">
        <v>16.79</v>
      </c>
      <c r="D347">
        <v>16.37</v>
      </c>
      <c r="E347">
        <v>16.489999999999998</v>
      </c>
      <c r="F347">
        <v>355000</v>
      </c>
      <c r="G347">
        <v>16.04</v>
      </c>
      <c r="L347">
        <f t="shared" si="5"/>
        <v>5.4878048780486743E-3</v>
      </c>
    </row>
    <row r="348" spans="1:12">
      <c r="A348" s="1">
        <v>41172</v>
      </c>
      <c r="B348">
        <v>16.38</v>
      </c>
      <c r="C348">
        <v>16.5</v>
      </c>
      <c r="D348">
        <v>16.34</v>
      </c>
      <c r="E348">
        <v>16.399999999999999</v>
      </c>
      <c r="F348">
        <v>135100</v>
      </c>
      <c r="G348">
        <v>15.95</v>
      </c>
      <c r="L348">
        <f t="shared" si="5"/>
        <v>-6.0606060606060996E-3</v>
      </c>
    </row>
    <row r="349" spans="1:12">
      <c r="A349" s="1">
        <v>41171</v>
      </c>
      <c r="B349">
        <v>16.5</v>
      </c>
      <c r="C349">
        <v>16.739999999999998</v>
      </c>
      <c r="D349">
        <v>16.25</v>
      </c>
      <c r="E349">
        <v>16.5</v>
      </c>
      <c r="F349">
        <v>281900</v>
      </c>
      <c r="G349">
        <v>16.05</v>
      </c>
      <c r="L349">
        <f t="shared" si="5"/>
        <v>-3.6231884057970065E-3</v>
      </c>
    </row>
    <row r="350" spans="1:12">
      <c r="A350" s="1">
        <v>41170</v>
      </c>
      <c r="B350">
        <v>17.03</v>
      </c>
      <c r="C350">
        <v>17.03</v>
      </c>
      <c r="D350">
        <v>16.510000000000002</v>
      </c>
      <c r="E350">
        <v>16.559999999999999</v>
      </c>
      <c r="F350">
        <v>163900</v>
      </c>
      <c r="G350">
        <v>16.11</v>
      </c>
      <c r="L350">
        <f t="shared" si="5"/>
        <v>-2.7027027027027084E-2</v>
      </c>
    </row>
    <row r="351" spans="1:12">
      <c r="A351" s="1">
        <v>41169</v>
      </c>
      <c r="B351">
        <v>17.38</v>
      </c>
      <c r="C351">
        <v>17.43</v>
      </c>
      <c r="D351">
        <v>17.02</v>
      </c>
      <c r="E351">
        <v>17.02</v>
      </c>
      <c r="F351">
        <v>119800</v>
      </c>
      <c r="G351">
        <v>16.559999999999999</v>
      </c>
      <c r="L351">
        <f t="shared" si="5"/>
        <v>-2.1839080459770011E-2</v>
      </c>
    </row>
    <row r="352" spans="1:12">
      <c r="A352" s="1">
        <v>41166</v>
      </c>
      <c r="B352">
        <v>17.11</v>
      </c>
      <c r="C352">
        <v>17.45</v>
      </c>
      <c r="D352">
        <v>17.11</v>
      </c>
      <c r="E352">
        <v>17.399999999999999</v>
      </c>
      <c r="F352">
        <v>145400</v>
      </c>
      <c r="G352">
        <v>16.93</v>
      </c>
      <c r="L352">
        <f t="shared" si="5"/>
        <v>1.0452961672473782E-2</v>
      </c>
    </row>
    <row r="353" spans="1:12">
      <c r="A353" s="1">
        <v>41165</v>
      </c>
      <c r="B353">
        <v>17.59</v>
      </c>
      <c r="C353">
        <v>17.59</v>
      </c>
      <c r="D353">
        <v>17.16</v>
      </c>
      <c r="E353">
        <v>17.22</v>
      </c>
      <c r="F353">
        <v>88800</v>
      </c>
      <c r="G353">
        <v>16.75</v>
      </c>
      <c r="L353">
        <f t="shared" si="5"/>
        <v>-1.6000000000000014E-2</v>
      </c>
    </row>
    <row r="354" spans="1:12">
      <c r="A354" s="1">
        <v>41164</v>
      </c>
      <c r="B354">
        <v>17.54</v>
      </c>
      <c r="C354">
        <v>17.79</v>
      </c>
      <c r="D354">
        <v>17.43</v>
      </c>
      <c r="E354">
        <v>17.5</v>
      </c>
      <c r="F354">
        <v>203300</v>
      </c>
      <c r="G354">
        <v>17.02</v>
      </c>
      <c r="L354">
        <f t="shared" si="5"/>
        <v>6.3254744105807337E-3</v>
      </c>
    </row>
    <row r="355" spans="1:12">
      <c r="A355" s="1">
        <v>41163</v>
      </c>
      <c r="B355">
        <v>17.5</v>
      </c>
      <c r="C355">
        <v>17.670000000000002</v>
      </c>
      <c r="D355">
        <v>17.25</v>
      </c>
      <c r="E355">
        <v>17.39</v>
      </c>
      <c r="F355">
        <v>106900</v>
      </c>
      <c r="G355">
        <v>16.920000000000002</v>
      </c>
      <c r="L355">
        <f t="shared" si="5"/>
        <v>-1.6402714932126639E-2</v>
      </c>
    </row>
    <row r="356" spans="1:12">
      <c r="A356" s="1">
        <v>41162</v>
      </c>
      <c r="B356">
        <v>17.5</v>
      </c>
      <c r="C356">
        <v>17.690000000000001</v>
      </c>
      <c r="D356">
        <v>17.399999999999999</v>
      </c>
      <c r="E356">
        <v>17.68</v>
      </c>
      <c r="F356">
        <v>67200</v>
      </c>
      <c r="G356">
        <v>17.2</v>
      </c>
      <c r="L356">
        <f t="shared" si="5"/>
        <v>9.7087378640776656E-3</v>
      </c>
    </row>
    <row r="357" spans="1:12">
      <c r="A357" s="1">
        <v>41159</v>
      </c>
      <c r="B357">
        <v>17.29</v>
      </c>
      <c r="C357">
        <v>17.649999999999999</v>
      </c>
      <c r="D357">
        <v>17.28</v>
      </c>
      <c r="E357">
        <v>17.510000000000002</v>
      </c>
      <c r="F357">
        <v>128200</v>
      </c>
      <c r="G357">
        <v>17.03</v>
      </c>
      <c r="L357">
        <f t="shared" si="5"/>
        <v>1.5072463768116107E-2</v>
      </c>
    </row>
    <row r="358" spans="1:12">
      <c r="A358" s="1">
        <v>41158</v>
      </c>
      <c r="B358">
        <v>16.690000000000001</v>
      </c>
      <c r="C358">
        <v>17.420000000000002</v>
      </c>
      <c r="D358">
        <v>16.66</v>
      </c>
      <c r="E358">
        <v>17.25</v>
      </c>
      <c r="F358">
        <v>248100</v>
      </c>
      <c r="G358">
        <v>16.78</v>
      </c>
      <c r="L358">
        <f t="shared" si="5"/>
        <v>3.9156626506023917E-2</v>
      </c>
    </row>
    <row r="359" spans="1:12">
      <c r="A359" s="1">
        <v>41157</v>
      </c>
      <c r="B359">
        <v>16.84</v>
      </c>
      <c r="C359">
        <v>16.84</v>
      </c>
      <c r="D359">
        <v>16.57</v>
      </c>
      <c r="E359">
        <v>16.600000000000001</v>
      </c>
      <c r="F359">
        <v>102400</v>
      </c>
      <c r="G359">
        <v>16.149999999999999</v>
      </c>
      <c r="L359">
        <f t="shared" si="5"/>
        <v>0</v>
      </c>
    </row>
    <row r="360" spans="1:12">
      <c r="A360" s="1">
        <v>41156</v>
      </c>
      <c r="B360">
        <v>16.45</v>
      </c>
      <c r="C360">
        <v>16.72</v>
      </c>
      <c r="D360">
        <v>16.399999999999999</v>
      </c>
      <c r="E360">
        <v>16.600000000000001</v>
      </c>
      <c r="F360">
        <v>130800</v>
      </c>
      <c r="G360">
        <v>16.149999999999999</v>
      </c>
      <c r="L360">
        <f t="shared" si="5"/>
        <v>1.2195121951219745E-2</v>
      </c>
    </row>
    <row r="361" spans="1:12">
      <c r="A361" s="1">
        <v>41155</v>
      </c>
      <c r="B361">
        <v>16.27</v>
      </c>
      <c r="C361">
        <v>16.399999999999999</v>
      </c>
      <c r="D361">
        <v>16.03</v>
      </c>
      <c r="E361">
        <v>16.399999999999999</v>
      </c>
      <c r="F361">
        <v>99400</v>
      </c>
      <c r="G361">
        <v>15.95</v>
      </c>
      <c r="L361">
        <f t="shared" si="5"/>
        <v>1.8633540372670732E-2</v>
      </c>
    </row>
    <row r="362" spans="1:12">
      <c r="A362" s="1">
        <v>41152</v>
      </c>
      <c r="B362">
        <v>15.9</v>
      </c>
      <c r="C362">
        <v>16.28</v>
      </c>
      <c r="D362">
        <v>15.8</v>
      </c>
      <c r="E362">
        <v>16.100000000000001</v>
      </c>
      <c r="F362">
        <v>145800</v>
      </c>
      <c r="G362">
        <v>15.67</v>
      </c>
      <c r="L362">
        <f t="shared" si="5"/>
        <v>1.0671688637790444E-2</v>
      </c>
    </row>
    <row r="363" spans="1:12">
      <c r="A363" s="1">
        <v>41151</v>
      </c>
      <c r="B363">
        <v>16.11</v>
      </c>
      <c r="C363">
        <v>16.149999999999999</v>
      </c>
      <c r="D363">
        <v>15.87</v>
      </c>
      <c r="E363">
        <v>15.93</v>
      </c>
      <c r="F363">
        <v>93600</v>
      </c>
      <c r="G363">
        <v>15.5</v>
      </c>
      <c r="L363">
        <f t="shared" si="5"/>
        <v>-5.6179775280899014E-3</v>
      </c>
    </row>
    <row r="364" spans="1:12">
      <c r="A364" s="1">
        <v>41150</v>
      </c>
      <c r="B364">
        <v>15.92</v>
      </c>
      <c r="C364">
        <v>16.14</v>
      </c>
      <c r="D364">
        <v>15.84</v>
      </c>
      <c r="E364">
        <v>16.02</v>
      </c>
      <c r="F364">
        <v>108600</v>
      </c>
      <c r="G364">
        <v>15.58</v>
      </c>
      <c r="L364">
        <f t="shared" si="5"/>
        <v>1.0725552050473208E-2</v>
      </c>
    </row>
    <row r="365" spans="1:12">
      <c r="A365" s="1">
        <v>41149</v>
      </c>
      <c r="B365">
        <v>16.04</v>
      </c>
      <c r="C365">
        <v>16.18</v>
      </c>
      <c r="D365">
        <v>15.82</v>
      </c>
      <c r="E365">
        <v>15.85</v>
      </c>
      <c r="F365">
        <v>113400</v>
      </c>
      <c r="G365">
        <v>15.42</v>
      </c>
      <c r="L365">
        <f t="shared" si="5"/>
        <v>-1.9789734075448484E-2</v>
      </c>
    </row>
    <row r="366" spans="1:12">
      <c r="A366" s="1">
        <v>41148</v>
      </c>
      <c r="B366">
        <v>16.170000000000002</v>
      </c>
      <c r="C366">
        <v>16.3</v>
      </c>
      <c r="D366">
        <v>16.05</v>
      </c>
      <c r="E366">
        <v>16.170000000000002</v>
      </c>
      <c r="F366">
        <v>122400</v>
      </c>
      <c r="G366">
        <v>15.73</v>
      </c>
      <c r="L366">
        <f t="shared" si="5"/>
        <v>1.2383900928794045E-3</v>
      </c>
    </row>
    <row r="367" spans="1:12">
      <c r="A367" s="1">
        <v>41145</v>
      </c>
      <c r="B367">
        <v>16.420000000000002</v>
      </c>
      <c r="C367">
        <v>16.52</v>
      </c>
      <c r="D367">
        <v>16.079999999999998</v>
      </c>
      <c r="E367">
        <v>16.149999999999999</v>
      </c>
      <c r="F367">
        <v>139200</v>
      </c>
      <c r="G367">
        <v>15.71</v>
      </c>
      <c r="L367">
        <f t="shared" si="5"/>
        <v>-1.4643075045759679E-2</v>
      </c>
    </row>
    <row r="368" spans="1:12">
      <c r="A368" s="1">
        <v>41144</v>
      </c>
      <c r="B368">
        <v>16.75</v>
      </c>
      <c r="C368">
        <v>16.95</v>
      </c>
      <c r="D368">
        <v>16.309999999999999</v>
      </c>
      <c r="E368">
        <v>16.39</v>
      </c>
      <c r="F368">
        <v>100100</v>
      </c>
      <c r="G368">
        <v>15.94</v>
      </c>
      <c r="L368">
        <f t="shared" si="5"/>
        <v>-2.787663107947802E-2</v>
      </c>
    </row>
    <row r="369" spans="1:12">
      <c r="A369" s="1">
        <v>41143</v>
      </c>
      <c r="B369">
        <v>16.940000000000001</v>
      </c>
      <c r="C369">
        <v>16.95</v>
      </c>
      <c r="D369">
        <v>16.7</v>
      </c>
      <c r="E369">
        <v>16.86</v>
      </c>
      <c r="F369">
        <v>77600</v>
      </c>
      <c r="G369">
        <v>16.41</v>
      </c>
      <c r="L369">
        <f t="shared" si="5"/>
        <v>0</v>
      </c>
    </row>
    <row r="370" spans="1:12">
      <c r="A370" s="1">
        <v>41142</v>
      </c>
      <c r="B370">
        <v>17</v>
      </c>
      <c r="C370">
        <v>17</v>
      </c>
      <c r="D370">
        <v>16.649999999999999</v>
      </c>
      <c r="E370">
        <v>16.86</v>
      </c>
      <c r="F370">
        <v>87700</v>
      </c>
      <c r="G370">
        <v>16.399999999999999</v>
      </c>
      <c r="L370">
        <f t="shared" si="5"/>
        <v>-2.3668639053253671E-3</v>
      </c>
    </row>
    <row r="371" spans="1:12">
      <c r="A371" s="1">
        <v>41141</v>
      </c>
      <c r="B371">
        <v>16.95</v>
      </c>
      <c r="C371">
        <v>17.09</v>
      </c>
      <c r="D371">
        <v>16.66</v>
      </c>
      <c r="E371">
        <v>16.899999999999999</v>
      </c>
      <c r="F371">
        <v>95600</v>
      </c>
      <c r="G371">
        <v>16.440000000000001</v>
      </c>
      <c r="L371">
        <f t="shared" si="5"/>
        <v>5.353955978584235E-3</v>
      </c>
    </row>
    <row r="372" spans="1:12">
      <c r="A372" s="1">
        <v>41138</v>
      </c>
      <c r="B372">
        <v>16.88</v>
      </c>
      <c r="C372">
        <v>17.05</v>
      </c>
      <c r="D372">
        <v>16.78</v>
      </c>
      <c r="E372">
        <v>16.809999999999999</v>
      </c>
      <c r="F372">
        <v>128900</v>
      </c>
      <c r="G372">
        <v>16.350000000000001</v>
      </c>
      <c r="L372">
        <f t="shared" si="5"/>
        <v>7.1899340922707555E-3</v>
      </c>
    </row>
    <row r="373" spans="1:12">
      <c r="A373" s="1">
        <v>41137</v>
      </c>
      <c r="B373">
        <v>16.41</v>
      </c>
      <c r="C373">
        <v>16.93</v>
      </c>
      <c r="D373">
        <v>16.3</v>
      </c>
      <c r="E373">
        <v>16.690000000000001</v>
      </c>
      <c r="F373">
        <v>144500</v>
      </c>
      <c r="G373">
        <v>16.239999999999998</v>
      </c>
      <c r="L373">
        <f t="shared" si="5"/>
        <v>3.2797029702970271E-2</v>
      </c>
    </row>
    <row r="374" spans="1:12">
      <c r="A374" s="1">
        <v>41136</v>
      </c>
      <c r="B374">
        <v>16.16</v>
      </c>
      <c r="C374">
        <v>16.16</v>
      </c>
      <c r="D374">
        <v>16.16</v>
      </c>
      <c r="E374">
        <v>16.16</v>
      </c>
      <c r="F374">
        <v>0</v>
      </c>
      <c r="G374">
        <v>15.72</v>
      </c>
      <c r="L374">
        <f t="shared" si="5"/>
        <v>0</v>
      </c>
    </row>
    <row r="375" spans="1:12">
      <c r="A375" s="1">
        <v>41135</v>
      </c>
      <c r="B375">
        <v>16.12</v>
      </c>
      <c r="C375">
        <v>16.25</v>
      </c>
      <c r="D375">
        <v>16</v>
      </c>
      <c r="E375">
        <v>16.16</v>
      </c>
      <c r="F375">
        <v>85000</v>
      </c>
      <c r="G375">
        <v>15.72</v>
      </c>
      <c r="L375">
        <f t="shared" si="5"/>
        <v>8.1097941359948855E-3</v>
      </c>
    </row>
    <row r="376" spans="1:12">
      <c r="A376" s="1">
        <v>41134</v>
      </c>
      <c r="B376">
        <v>15.6</v>
      </c>
      <c r="C376">
        <v>16.05</v>
      </c>
      <c r="D376">
        <v>15.46</v>
      </c>
      <c r="E376">
        <v>16.03</v>
      </c>
      <c r="F376">
        <v>97900</v>
      </c>
      <c r="G376">
        <v>15.59</v>
      </c>
      <c r="L376">
        <f t="shared" si="5"/>
        <v>4.0909090909091006E-2</v>
      </c>
    </row>
    <row r="377" spans="1:12">
      <c r="A377" s="1">
        <v>41131</v>
      </c>
      <c r="B377">
        <v>15.5</v>
      </c>
      <c r="C377">
        <v>15.68</v>
      </c>
      <c r="D377">
        <v>15.35</v>
      </c>
      <c r="E377">
        <v>15.4</v>
      </c>
      <c r="F377">
        <v>90500</v>
      </c>
      <c r="G377">
        <v>14.98</v>
      </c>
      <c r="L377">
        <f t="shared" si="5"/>
        <v>-1.2820512820512775E-2</v>
      </c>
    </row>
    <row r="378" spans="1:12">
      <c r="A378" s="1">
        <v>41130</v>
      </c>
      <c r="B378">
        <v>15.95</v>
      </c>
      <c r="C378">
        <v>16.079999999999998</v>
      </c>
      <c r="D378">
        <v>15.59</v>
      </c>
      <c r="E378">
        <v>15.6</v>
      </c>
      <c r="F378">
        <v>92400</v>
      </c>
      <c r="G378">
        <v>15.18</v>
      </c>
      <c r="L378">
        <f t="shared" si="5"/>
        <v>-1.8867924528301883E-2</v>
      </c>
    </row>
    <row r="379" spans="1:12">
      <c r="A379" s="1">
        <v>41129</v>
      </c>
      <c r="B379">
        <v>16.079999999999998</v>
      </c>
      <c r="C379">
        <v>16.079999999999998</v>
      </c>
      <c r="D379">
        <v>15.75</v>
      </c>
      <c r="E379">
        <v>15.9</v>
      </c>
      <c r="F379">
        <v>137000</v>
      </c>
      <c r="G379">
        <v>15.46</v>
      </c>
      <c r="L379">
        <f t="shared" si="5"/>
        <v>-7.4906367041197575E-3</v>
      </c>
    </row>
    <row r="380" spans="1:12">
      <c r="A380" s="1">
        <v>41128</v>
      </c>
      <c r="B380">
        <v>15.75</v>
      </c>
      <c r="C380">
        <v>16.149999999999999</v>
      </c>
      <c r="D380">
        <v>15.7</v>
      </c>
      <c r="E380">
        <v>16.02</v>
      </c>
      <c r="F380">
        <v>150000</v>
      </c>
      <c r="G380">
        <v>15.59</v>
      </c>
      <c r="L380">
        <f t="shared" si="5"/>
        <v>2.3642172523961502E-2</v>
      </c>
    </row>
    <row r="381" spans="1:12">
      <c r="A381" s="1">
        <v>41127</v>
      </c>
      <c r="B381">
        <v>15.38</v>
      </c>
      <c r="C381">
        <v>15.68</v>
      </c>
      <c r="D381">
        <v>15.21</v>
      </c>
      <c r="E381">
        <v>15.65</v>
      </c>
      <c r="F381">
        <v>87100</v>
      </c>
      <c r="G381">
        <v>15.22</v>
      </c>
      <c r="L381">
        <f t="shared" si="5"/>
        <v>2.4885396201702825E-2</v>
      </c>
    </row>
    <row r="382" spans="1:12">
      <c r="A382" s="1">
        <v>41124</v>
      </c>
      <c r="B382">
        <v>15.03</v>
      </c>
      <c r="C382">
        <v>15.4</v>
      </c>
      <c r="D382">
        <v>14.97</v>
      </c>
      <c r="E382">
        <v>15.27</v>
      </c>
      <c r="F382">
        <v>87800</v>
      </c>
      <c r="G382">
        <v>14.85</v>
      </c>
      <c r="L382">
        <f t="shared" si="5"/>
        <v>2.1404682274247522E-2</v>
      </c>
    </row>
    <row r="383" spans="1:12">
      <c r="A383" s="1">
        <v>41123</v>
      </c>
      <c r="B383">
        <v>15.38</v>
      </c>
      <c r="C383">
        <v>15.39</v>
      </c>
      <c r="D383">
        <v>14.95</v>
      </c>
      <c r="E383">
        <v>14.95</v>
      </c>
      <c r="F383">
        <v>163300</v>
      </c>
      <c r="G383">
        <v>14.55</v>
      </c>
      <c r="L383">
        <f t="shared" si="5"/>
        <v>-2.669270833333337E-2</v>
      </c>
    </row>
    <row r="384" spans="1:12">
      <c r="A384" s="1">
        <v>41122</v>
      </c>
      <c r="B384">
        <v>15.69</v>
      </c>
      <c r="C384">
        <v>15.69</v>
      </c>
      <c r="D384">
        <v>15.3</v>
      </c>
      <c r="E384">
        <v>15.36</v>
      </c>
      <c r="F384">
        <v>72600</v>
      </c>
      <c r="G384">
        <v>14.94</v>
      </c>
      <c r="L384">
        <f t="shared" si="5"/>
        <v>-1.3487475915221592E-2</v>
      </c>
    </row>
    <row r="385" spans="1:12">
      <c r="A385" s="1">
        <v>41121</v>
      </c>
      <c r="B385">
        <v>15.65</v>
      </c>
      <c r="C385">
        <v>15.65</v>
      </c>
      <c r="D385">
        <v>15.29</v>
      </c>
      <c r="E385">
        <v>15.57</v>
      </c>
      <c r="F385">
        <v>167200</v>
      </c>
      <c r="G385">
        <v>15.15</v>
      </c>
      <c r="L385">
        <f t="shared" si="5"/>
        <v>-1.2828736369466798E-3</v>
      </c>
    </row>
    <row r="386" spans="1:12">
      <c r="A386" s="1">
        <v>41120</v>
      </c>
      <c r="B386">
        <v>15.7</v>
      </c>
      <c r="C386">
        <v>15.8</v>
      </c>
      <c r="D386">
        <v>15.53</v>
      </c>
      <c r="E386">
        <v>15.59</v>
      </c>
      <c r="F386">
        <v>136100</v>
      </c>
      <c r="G386">
        <v>15.17</v>
      </c>
      <c r="L386">
        <f t="shared" si="5"/>
        <v>8.4087968952133441E-3</v>
      </c>
    </row>
    <row r="387" spans="1:12">
      <c r="A387" s="1">
        <v>41117</v>
      </c>
      <c r="B387">
        <v>15.52</v>
      </c>
      <c r="C387">
        <v>15.74</v>
      </c>
      <c r="D387">
        <v>15.05</v>
      </c>
      <c r="E387">
        <v>15.46</v>
      </c>
      <c r="F387">
        <v>228300</v>
      </c>
      <c r="G387">
        <v>15.04</v>
      </c>
      <c r="L387">
        <f t="shared" ref="L387:L450" si="6">IFERROR(E387/E388-1,10000)</f>
        <v>1.2953367875647714E-3</v>
      </c>
    </row>
    <row r="388" spans="1:12">
      <c r="A388" s="1">
        <v>41116</v>
      </c>
      <c r="B388">
        <v>14.76</v>
      </c>
      <c r="C388">
        <v>15.48</v>
      </c>
      <c r="D388">
        <v>14.53</v>
      </c>
      <c r="E388">
        <v>15.44</v>
      </c>
      <c r="F388">
        <v>291200</v>
      </c>
      <c r="G388">
        <v>15.02</v>
      </c>
      <c r="L388">
        <f t="shared" si="6"/>
        <v>6.4827586206896548E-2</v>
      </c>
    </row>
    <row r="389" spans="1:12">
      <c r="A389" s="1">
        <v>41115</v>
      </c>
      <c r="B389">
        <v>14.8</v>
      </c>
      <c r="C389">
        <v>15.05</v>
      </c>
      <c r="D389">
        <v>14.5</v>
      </c>
      <c r="E389">
        <v>14.5</v>
      </c>
      <c r="F389">
        <v>312600</v>
      </c>
      <c r="G389">
        <v>14.11</v>
      </c>
      <c r="L389">
        <f t="shared" si="6"/>
        <v>-2.684563758389269E-2</v>
      </c>
    </row>
    <row r="390" spans="1:12">
      <c r="A390" s="1">
        <v>41114</v>
      </c>
      <c r="B390">
        <v>15.4</v>
      </c>
      <c r="C390">
        <v>15.47</v>
      </c>
      <c r="D390">
        <v>14.81</v>
      </c>
      <c r="E390">
        <v>14.9</v>
      </c>
      <c r="F390">
        <v>279900</v>
      </c>
      <c r="G390">
        <v>14.5</v>
      </c>
      <c r="L390">
        <f t="shared" si="6"/>
        <v>-2.2309711286089273E-2</v>
      </c>
    </row>
    <row r="391" spans="1:12">
      <c r="A391" s="1">
        <v>41113</v>
      </c>
      <c r="B391">
        <v>16.2</v>
      </c>
      <c r="C391">
        <v>16.309999999999999</v>
      </c>
      <c r="D391">
        <v>15.08</v>
      </c>
      <c r="E391">
        <v>15.24</v>
      </c>
      <c r="F391">
        <v>309600</v>
      </c>
      <c r="G391">
        <v>14.83</v>
      </c>
      <c r="L391">
        <f t="shared" si="6"/>
        <v>-5.8678196417541795E-2</v>
      </c>
    </row>
    <row r="392" spans="1:12">
      <c r="A392" s="1">
        <v>41110</v>
      </c>
      <c r="B392">
        <v>17.170000000000002</v>
      </c>
      <c r="C392">
        <v>17.170000000000002</v>
      </c>
      <c r="D392">
        <v>16.190000000000001</v>
      </c>
      <c r="E392">
        <v>16.190000000000001</v>
      </c>
      <c r="F392">
        <v>308100</v>
      </c>
      <c r="G392">
        <v>15.75</v>
      </c>
      <c r="L392">
        <f t="shared" si="6"/>
        <v>-5.5976676384839497E-2</v>
      </c>
    </row>
    <row r="393" spans="1:12">
      <c r="A393" s="1">
        <v>41109</v>
      </c>
      <c r="B393">
        <v>17.73</v>
      </c>
      <c r="C393">
        <v>17.739999999999998</v>
      </c>
      <c r="D393">
        <v>17.100000000000001</v>
      </c>
      <c r="E393">
        <v>17.149999999999999</v>
      </c>
      <c r="F393">
        <v>210500</v>
      </c>
      <c r="G393">
        <v>16.68</v>
      </c>
      <c r="L393">
        <f t="shared" si="6"/>
        <v>-2.6674233825198734E-2</v>
      </c>
    </row>
    <row r="394" spans="1:12">
      <c r="A394" s="1">
        <v>41108</v>
      </c>
      <c r="B394">
        <v>17.8</v>
      </c>
      <c r="C394">
        <v>17.89</v>
      </c>
      <c r="D394">
        <v>17.5</v>
      </c>
      <c r="E394">
        <v>17.62</v>
      </c>
      <c r="F394">
        <v>72200</v>
      </c>
      <c r="G394">
        <v>17.14</v>
      </c>
      <c r="L394">
        <f t="shared" si="6"/>
        <v>-4.5197740112993268E-3</v>
      </c>
    </row>
    <row r="395" spans="1:12">
      <c r="A395" s="1">
        <v>41107</v>
      </c>
      <c r="B395">
        <v>17.62</v>
      </c>
      <c r="C395">
        <v>17.95</v>
      </c>
      <c r="D395">
        <v>17.5</v>
      </c>
      <c r="E395">
        <v>17.7</v>
      </c>
      <c r="F395">
        <v>99700</v>
      </c>
      <c r="G395">
        <v>17.22</v>
      </c>
      <c r="L395">
        <f t="shared" si="6"/>
        <v>1.3165426445334916E-2</v>
      </c>
    </row>
    <row r="396" spans="1:12">
      <c r="A396" s="1">
        <v>41106</v>
      </c>
      <c r="B396">
        <v>17.48</v>
      </c>
      <c r="C396">
        <v>17.61</v>
      </c>
      <c r="D396">
        <v>17.28</v>
      </c>
      <c r="E396">
        <v>17.47</v>
      </c>
      <c r="F396">
        <v>86800</v>
      </c>
      <c r="G396">
        <v>16.989999999999998</v>
      </c>
      <c r="L396">
        <f t="shared" si="6"/>
        <v>0</v>
      </c>
    </row>
    <row r="397" spans="1:12">
      <c r="A397" s="1">
        <v>41103</v>
      </c>
      <c r="B397">
        <v>17.32</v>
      </c>
      <c r="C397">
        <v>17.690000000000001</v>
      </c>
      <c r="D397">
        <v>17.260000000000002</v>
      </c>
      <c r="E397">
        <v>17.47</v>
      </c>
      <c r="F397">
        <v>92400</v>
      </c>
      <c r="G397">
        <v>16.989999999999998</v>
      </c>
      <c r="L397">
        <f t="shared" si="6"/>
        <v>9.2432120161756171E-3</v>
      </c>
    </row>
    <row r="398" spans="1:12">
      <c r="A398" s="1">
        <v>41102</v>
      </c>
      <c r="B398">
        <v>17.739999999999998</v>
      </c>
      <c r="C398">
        <v>17.75</v>
      </c>
      <c r="D398">
        <v>17.309999999999999</v>
      </c>
      <c r="E398">
        <v>17.309999999999999</v>
      </c>
      <c r="F398">
        <v>109200</v>
      </c>
      <c r="G398">
        <v>16.84</v>
      </c>
      <c r="L398">
        <f t="shared" si="6"/>
        <v>-2.5337837837838051E-2</v>
      </c>
    </row>
    <row r="399" spans="1:12">
      <c r="A399" s="1">
        <v>41101</v>
      </c>
      <c r="B399">
        <v>17.61</v>
      </c>
      <c r="C399">
        <v>17.93</v>
      </c>
      <c r="D399">
        <v>17.399999999999999</v>
      </c>
      <c r="E399">
        <v>17.760000000000002</v>
      </c>
      <c r="F399">
        <v>125400</v>
      </c>
      <c r="G399">
        <v>17.28</v>
      </c>
      <c r="L399">
        <f t="shared" si="6"/>
        <v>1.3698630136986356E-2</v>
      </c>
    </row>
    <row r="400" spans="1:12">
      <c r="A400" s="1">
        <v>41100</v>
      </c>
      <c r="B400">
        <v>18</v>
      </c>
      <c r="C400">
        <v>18.170000000000002</v>
      </c>
      <c r="D400">
        <v>17.52</v>
      </c>
      <c r="E400">
        <v>17.52</v>
      </c>
      <c r="F400">
        <v>166400</v>
      </c>
      <c r="G400">
        <v>17.04</v>
      </c>
      <c r="L400">
        <f t="shared" si="6"/>
        <v>-2.936288088642669E-2</v>
      </c>
    </row>
    <row r="401" spans="1:12">
      <c r="A401" s="1">
        <v>41099</v>
      </c>
      <c r="B401">
        <v>18.22</v>
      </c>
      <c r="C401">
        <v>18.23</v>
      </c>
      <c r="D401">
        <v>18.02</v>
      </c>
      <c r="E401">
        <v>18.05</v>
      </c>
      <c r="F401">
        <v>66100</v>
      </c>
      <c r="G401">
        <v>17.55</v>
      </c>
      <c r="L401">
        <f t="shared" si="6"/>
        <v>-1.0958904109588996E-2</v>
      </c>
    </row>
    <row r="402" spans="1:12">
      <c r="A402" s="1">
        <v>41096</v>
      </c>
      <c r="B402">
        <v>18.27</v>
      </c>
      <c r="C402">
        <v>18.3</v>
      </c>
      <c r="D402">
        <v>18.05</v>
      </c>
      <c r="E402">
        <v>18.25</v>
      </c>
      <c r="F402">
        <v>85800</v>
      </c>
      <c r="G402">
        <v>17.760000000000002</v>
      </c>
      <c r="L402">
        <f t="shared" si="6"/>
        <v>-4.9073064340239281E-3</v>
      </c>
    </row>
    <row r="403" spans="1:12">
      <c r="A403" s="1">
        <v>41095</v>
      </c>
      <c r="B403">
        <v>18.420000000000002</v>
      </c>
      <c r="C403">
        <v>18.579999999999998</v>
      </c>
      <c r="D403">
        <v>18.239999999999998</v>
      </c>
      <c r="E403">
        <v>18.34</v>
      </c>
      <c r="F403">
        <v>136800</v>
      </c>
      <c r="G403">
        <v>17.84</v>
      </c>
      <c r="L403">
        <f t="shared" si="6"/>
        <v>-1.2917115177610294E-2</v>
      </c>
    </row>
    <row r="404" spans="1:12">
      <c r="A404" s="1">
        <v>41094</v>
      </c>
      <c r="B404">
        <v>18.5</v>
      </c>
      <c r="C404">
        <v>18.75</v>
      </c>
      <c r="D404">
        <v>18.399999999999999</v>
      </c>
      <c r="E404">
        <v>18.579999999999998</v>
      </c>
      <c r="F404">
        <v>104500</v>
      </c>
      <c r="G404">
        <v>18.07</v>
      </c>
      <c r="L404">
        <f t="shared" si="6"/>
        <v>9.2341118957086632E-3</v>
      </c>
    </row>
    <row r="405" spans="1:12">
      <c r="A405" s="1">
        <v>41093</v>
      </c>
      <c r="B405">
        <v>18.52</v>
      </c>
      <c r="C405">
        <v>18.75</v>
      </c>
      <c r="D405">
        <v>18.41</v>
      </c>
      <c r="E405">
        <v>18.41</v>
      </c>
      <c r="F405">
        <v>100600</v>
      </c>
      <c r="G405">
        <v>17.899999999999999</v>
      </c>
      <c r="L405">
        <f t="shared" si="6"/>
        <v>-9.6826250672404912E-3</v>
      </c>
    </row>
    <row r="406" spans="1:12">
      <c r="A406" s="1">
        <v>41092</v>
      </c>
      <c r="B406">
        <v>18.25</v>
      </c>
      <c r="C406">
        <v>18.59</v>
      </c>
      <c r="D406">
        <v>18.03</v>
      </c>
      <c r="E406">
        <v>18.59</v>
      </c>
      <c r="F406">
        <v>140400</v>
      </c>
      <c r="G406">
        <v>18.079999999999998</v>
      </c>
      <c r="L406">
        <f t="shared" si="6"/>
        <v>2.877697841726623E-2</v>
      </c>
    </row>
    <row r="407" spans="1:12">
      <c r="A407" s="1">
        <v>41089</v>
      </c>
      <c r="B407">
        <v>18.190000000000001</v>
      </c>
      <c r="C407">
        <v>18.190000000000001</v>
      </c>
      <c r="D407">
        <v>17.79</v>
      </c>
      <c r="E407">
        <v>18.07</v>
      </c>
      <c r="F407">
        <v>257100</v>
      </c>
      <c r="G407">
        <v>17.579999999999998</v>
      </c>
      <c r="L407">
        <f t="shared" si="6"/>
        <v>1.2324929971988752E-2</v>
      </c>
    </row>
    <row r="408" spans="1:12">
      <c r="A408" s="1">
        <v>41088</v>
      </c>
      <c r="B408">
        <v>18</v>
      </c>
      <c r="C408">
        <v>18.11</v>
      </c>
      <c r="D408">
        <v>17.63</v>
      </c>
      <c r="E408">
        <v>17.850000000000001</v>
      </c>
      <c r="F408">
        <v>162100</v>
      </c>
      <c r="G408">
        <v>17.36</v>
      </c>
      <c r="L408">
        <f t="shared" si="6"/>
        <v>-6.1247216035634766E-3</v>
      </c>
    </row>
    <row r="409" spans="1:12">
      <c r="A409" s="1">
        <v>41087</v>
      </c>
      <c r="B409">
        <v>18</v>
      </c>
      <c r="C409">
        <v>18.149999999999999</v>
      </c>
      <c r="D409">
        <v>17.88</v>
      </c>
      <c r="E409">
        <v>17.96</v>
      </c>
      <c r="F409">
        <v>116600</v>
      </c>
      <c r="G409">
        <v>17.47</v>
      </c>
      <c r="L409">
        <f t="shared" si="6"/>
        <v>-2.2222222222221255E-3</v>
      </c>
    </row>
    <row r="410" spans="1:12">
      <c r="A410" s="1">
        <v>41086</v>
      </c>
      <c r="B410">
        <v>18.25</v>
      </c>
      <c r="C410">
        <v>18.3</v>
      </c>
      <c r="D410">
        <v>18</v>
      </c>
      <c r="E410">
        <v>18</v>
      </c>
      <c r="F410">
        <v>99600</v>
      </c>
      <c r="G410">
        <v>17.510000000000002</v>
      </c>
      <c r="L410">
        <f t="shared" si="6"/>
        <v>-2.1739130434782483E-2</v>
      </c>
    </row>
    <row r="411" spans="1:12">
      <c r="A411" s="1">
        <v>41085</v>
      </c>
      <c r="B411">
        <v>18.5</v>
      </c>
      <c r="C411">
        <v>18.670000000000002</v>
      </c>
      <c r="D411">
        <v>18.11</v>
      </c>
      <c r="E411">
        <v>18.399999999999999</v>
      </c>
      <c r="F411">
        <v>111200</v>
      </c>
      <c r="G411">
        <v>17.89</v>
      </c>
      <c r="L411">
        <f t="shared" si="6"/>
        <v>-1.3404825737265424E-2</v>
      </c>
    </row>
    <row r="412" spans="1:12">
      <c r="A412" s="1">
        <v>41082</v>
      </c>
      <c r="B412">
        <v>18.75</v>
      </c>
      <c r="C412">
        <v>19</v>
      </c>
      <c r="D412">
        <v>18.579999999999998</v>
      </c>
      <c r="E412">
        <v>18.649999999999999</v>
      </c>
      <c r="F412">
        <v>160300</v>
      </c>
      <c r="G412">
        <v>18.14</v>
      </c>
      <c r="L412">
        <f t="shared" si="6"/>
        <v>-7.4507716870676477E-3</v>
      </c>
    </row>
    <row r="413" spans="1:12">
      <c r="A413" s="1">
        <v>41081</v>
      </c>
      <c r="B413">
        <v>19.010000000000002</v>
      </c>
      <c r="C413">
        <v>19.23</v>
      </c>
      <c r="D413">
        <v>18.79</v>
      </c>
      <c r="E413">
        <v>18.79</v>
      </c>
      <c r="F413">
        <v>120800</v>
      </c>
      <c r="G413">
        <v>18.28</v>
      </c>
      <c r="L413">
        <f t="shared" si="6"/>
        <v>-2.1863612701717994E-2</v>
      </c>
    </row>
    <row r="414" spans="1:12">
      <c r="A414" s="1">
        <v>41080</v>
      </c>
      <c r="B414">
        <v>19.170000000000002</v>
      </c>
      <c r="C414">
        <v>19.29</v>
      </c>
      <c r="D414">
        <v>18.82</v>
      </c>
      <c r="E414">
        <v>19.21</v>
      </c>
      <c r="F414">
        <v>118600</v>
      </c>
      <c r="G414">
        <v>18.690000000000001</v>
      </c>
      <c r="L414">
        <f t="shared" si="6"/>
        <v>3.1331592689296528E-3</v>
      </c>
    </row>
    <row r="415" spans="1:12">
      <c r="A415" s="1">
        <v>41079</v>
      </c>
      <c r="B415">
        <v>18.940000000000001</v>
      </c>
      <c r="C415">
        <v>19.190000000000001</v>
      </c>
      <c r="D415">
        <v>18.68</v>
      </c>
      <c r="E415">
        <v>19.149999999999999</v>
      </c>
      <c r="F415">
        <v>75500</v>
      </c>
      <c r="G415">
        <v>18.62</v>
      </c>
      <c r="L415">
        <f t="shared" si="6"/>
        <v>1.8617021276595702E-2</v>
      </c>
    </row>
    <row r="416" spans="1:12">
      <c r="A416" s="1">
        <v>41078</v>
      </c>
      <c r="B416">
        <v>19.350000000000001</v>
      </c>
      <c r="C416">
        <v>19.48</v>
      </c>
      <c r="D416">
        <v>18.71</v>
      </c>
      <c r="E416">
        <v>18.8</v>
      </c>
      <c r="F416">
        <v>119700</v>
      </c>
      <c r="G416">
        <v>18.29</v>
      </c>
      <c r="L416">
        <f t="shared" si="6"/>
        <v>-1.364113326337868E-2</v>
      </c>
    </row>
    <row r="417" spans="1:12">
      <c r="A417" s="1">
        <v>41075</v>
      </c>
      <c r="B417">
        <v>19.12</v>
      </c>
      <c r="C417">
        <v>19.350000000000001</v>
      </c>
      <c r="D417">
        <v>18.87</v>
      </c>
      <c r="E417">
        <v>19.059999999999999</v>
      </c>
      <c r="F417">
        <v>268000</v>
      </c>
      <c r="G417">
        <v>18.54</v>
      </c>
      <c r="L417">
        <f t="shared" si="6"/>
        <v>-1.6004130098089986E-2</v>
      </c>
    </row>
    <row r="418" spans="1:12">
      <c r="A418" s="1">
        <v>41074</v>
      </c>
      <c r="B418">
        <v>18.670000000000002</v>
      </c>
      <c r="C418">
        <v>19.37</v>
      </c>
      <c r="D418">
        <v>18.670000000000002</v>
      </c>
      <c r="E418">
        <v>19.37</v>
      </c>
      <c r="F418">
        <v>121000</v>
      </c>
      <c r="G418">
        <v>18.84</v>
      </c>
      <c r="L418">
        <f t="shared" si="6"/>
        <v>3.5828877005347648E-2</v>
      </c>
    </row>
    <row r="419" spans="1:12">
      <c r="A419" s="1">
        <v>41073</v>
      </c>
      <c r="B419">
        <v>18.64</v>
      </c>
      <c r="C419">
        <v>18.95</v>
      </c>
      <c r="D419">
        <v>18.55</v>
      </c>
      <c r="E419">
        <v>18.7</v>
      </c>
      <c r="F419">
        <v>152200</v>
      </c>
      <c r="G419">
        <v>18.190000000000001</v>
      </c>
      <c r="L419">
        <f t="shared" si="6"/>
        <v>1.6068559185857811E-3</v>
      </c>
    </row>
    <row r="420" spans="1:12">
      <c r="A420" s="1">
        <v>41072</v>
      </c>
      <c r="B420">
        <v>18.57</v>
      </c>
      <c r="C420">
        <v>18.95</v>
      </c>
      <c r="D420">
        <v>18.510000000000002</v>
      </c>
      <c r="E420">
        <v>18.670000000000002</v>
      </c>
      <c r="F420">
        <v>84200</v>
      </c>
      <c r="G420">
        <v>18.170000000000002</v>
      </c>
      <c r="L420">
        <f t="shared" si="6"/>
        <v>-3.7353255069368929E-3</v>
      </c>
    </row>
    <row r="421" spans="1:12">
      <c r="A421" s="1">
        <v>41071</v>
      </c>
      <c r="B421">
        <v>19</v>
      </c>
      <c r="C421">
        <v>19.45</v>
      </c>
      <c r="D421">
        <v>18.68</v>
      </c>
      <c r="E421">
        <v>18.739999999999998</v>
      </c>
      <c r="F421">
        <v>118300</v>
      </c>
      <c r="G421">
        <v>18.23</v>
      </c>
      <c r="L421">
        <f t="shared" si="6"/>
        <v>-1.1081794195250683E-2</v>
      </c>
    </row>
    <row r="422" spans="1:12">
      <c r="A422" s="1">
        <v>41068</v>
      </c>
      <c r="B422">
        <v>18.45</v>
      </c>
      <c r="C422">
        <v>19</v>
      </c>
      <c r="D422">
        <v>18.3</v>
      </c>
      <c r="E422">
        <v>18.95</v>
      </c>
      <c r="F422">
        <v>181600</v>
      </c>
      <c r="G422">
        <v>18.43</v>
      </c>
      <c r="L422">
        <f t="shared" si="6"/>
        <v>2.1012931034482873E-2</v>
      </c>
    </row>
    <row r="423" spans="1:12">
      <c r="A423" s="1">
        <v>41067</v>
      </c>
      <c r="B423">
        <v>18.559999999999999</v>
      </c>
      <c r="C423">
        <v>18.559999999999999</v>
      </c>
      <c r="D423">
        <v>18.559999999999999</v>
      </c>
      <c r="E423">
        <v>18.559999999999999</v>
      </c>
      <c r="F423">
        <v>0</v>
      </c>
      <c r="G423">
        <v>18.059999999999999</v>
      </c>
      <c r="L423">
        <f t="shared" si="6"/>
        <v>0</v>
      </c>
    </row>
    <row r="424" spans="1:12">
      <c r="A424" s="1">
        <v>41066</v>
      </c>
      <c r="B424">
        <v>18.62</v>
      </c>
      <c r="C424">
        <v>18.68</v>
      </c>
      <c r="D424">
        <v>18.45</v>
      </c>
      <c r="E424">
        <v>18.559999999999999</v>
      </c>
      <c r="F424">
        <v>179800</v>
      </c>
      <c r="G424">
        <v>18.059999999999999</v>
      </c>
      <c r="L424">
        <f t="shared" si="6"/>
        <v>7.6004343105318117E-3</v>
      </c>
    </row>
    <row r="425" spans="1:12">
      <c r="A425" s="1">
        <v>41065</v>
      </c>
      <c r="B425">
        <v>18.690000000000001</v>
      </c>
      <c r="C425">
        <v>18.760000000000002</v>
      </c>
      <c r="D425">
        <v>18.32</v>
      </c>
      <c r="E425">
        <v>18.420000000000002</v>
      </c>
      <c r="F425">
        <v>96300</v>
      </c>
      <c r="G425">
        <v>17.920000000000002</v>
      </c>
      <c r="L425">
        <f t="shared" si="6"/>
        <v>-5.3995680345571007E-3</v>
      </c>
    </row>
    <row r="426" spans="1:12">
      <c r="A426" s="1">
        <v>41064</v>
      </c>
      <c r="B426">
        <v>18.59</v>
      </c>
      <c r="C426">
        <v>18.59</v>
      </c>
      <c r="D426">
        <v>18.399999999999999</v>
      </c>
      <c r="E426">
        <v>18.52</v>
      </c>
      <c r="F426">
        <v>68100</v>
      </c>
      <c r="G426">
        <v>18.02</v>
      </c>
      <c r="L426">
        <f t="shared" si="6"/>
        <v>-4.3010752688172893E-3</v>
      </c>
    </row>
    <row r="427" spans="1:12">
      <c r="A427" s="1">
        <v>41061</v>
      </c>
      <c r="B427">
        <v>18.53</v>
      </c>
      <c r="C427">
        <v>18.809999999999999</v>
      </c>
      <c r="D427">
        <v>18.45</v>
      </c>
      <c r="E427">
        <v>18.600000000000001</v>
      </c>
      <c r="F427">
        <v>122700</v>
      </c>
      <c r="G427">
        <v>18.100000000000001</v>
      </c>
      <c r="L427">
        <f t="shared" si="6"/>
        <v>-4.8154093097912964E-3</v>
      </c>
    </row>
    <row r="428" spans="1:12">
      <c r="A428" s="1">
        <v>41060</v>
      </c>
      <c r="B428">
        <v>18.71</v>
      </c>
      <c r="C428">
        <v>18.88</v>
      </c>
      <c r="D428">
        <v>18.48</v>
      </c>
      <c r="E428">
        <v>18.690000000000001</v>
      </c>
      <c r="F428">
        <v>321300</v>
      </c>
      <c r="G428">
        <v>18.190000000000001</v>
      </c>
      <c r="L428">
        <f t="shared" si="6"/>
        <v>5.9203444564048802E-3</v>
      </c>
    </row>
    <row r="429" spans="1:12">
      <c r="A429" s="1">
        <v>41059</v>
      </c>
      <c r="B429">
        <v>18.5</v>
      </c>
      <c r="C429">
        <v>18.8</v>
      </c>
      <c r="D429">
        <v>18.36</v>
      </c>
      <c r="E429">
        <v>18.579999999999998</v>
      </c>
      <c r="F429">
        <v>105700</v>
      </c>
      <c r="G429">
        <v>18.079999999999998</v>
      </c>
      <c r="L429">
        <f t="shared" si="6"/>
        <v>1.0775862068965747E-3</v>
      </c>
    </row>
    <row r="430" spans="1:12">
      <c r="A430" s="1">
        <v>41058</v>
      </c>
      <c r="B430">
        <v>18.75</v>
      </c>
      <c r="C430">
        <v>18.77</v>
      </c>
      <c r="D430">
        <v>18.39</v>
      </c>
      <c r="E430">
        <v>18.559999999999999</v>
      </c>
      <c r="F430">
        <v>102500</v>
      </c>
      <c r="G430">
        <v>18.059999999999999</v>
      </c>
      <c r="L430">
        <f t="shared" si="6"/>
        <v>-7.4866310160428551E-3</v>
      </c>
    </row>
    <row r="431" spans="1:12">
      <c r="A431" s="1">
        <v>41057</v>
      </c>
      <c r="B431">
        <v>18.7</v>
      </c>
      <c r="C431">
        <v>18.7</v>
      </c>
      <c r="D431">
        <v>18.7</v>
      </c>
      <c r="E431">
        <v>18.7</v>
      </c>
      <c r="F431">
        <v>0</v>
      </c>
      <c r="G431">
        <v>18.190000000000001</v>
      </c>
      <c r="L431">
        <f t="shared" si="6"/>
        <v>0</v>
      </c>
    </row>
    <row r="432" spans="1:12">
      <c r="A432" s="1">
        <v>41054</v>
      </c>
      <c r="B432">
        <v>18.829999999999998</v>
      </c>
      <c r="C432">
        <v>18.95</v>
      </c>
      <c r="D432">
        <v>18.59</v>
      </c>
      <c r="E432">
        <v>18.7</v>
      </c>
      <c r="F432">
        <v>105700</v>
      </c>
      <c r="G432">
        <v>18.190000000000001</v>
      </c>
      <c r="L432">
        <f t="shared" si="6"/>
        <v>2.6809651474530849E-3</v>
      </c>
    </row>
    <row r="433" spans="1:12">
      <c r="A433" s="1">
        <v>41053</v>
      </c>
      <c r="B433">
        <v>18.5</v>
      </c>
      <c r="C433">
        <v>19.02</v>
      </c>
      <c r="D433">
        <v>18.5</v>
      </c>
      <c r="E433">
        <v>18.649999999999999</v>
      </c>
      <c r="F433">
        <v>128300</v>
      </c>
      <c r="G433">
        <v>18.14</v>
      </c>
      <c r="L433">
        <f t="shared" si="6"/>
        <v>7.5634792004319884E-3</v>
      </c>
    </row>
    <row r="434" spans="1:12">
      <c r="A434" s="1">
        <v>41052</v>
      </c>
      <c r="B434">
        <v>18.88</v>
      </c>
      <c r="C434">
        <v>19.05</v>
      </c>
      <c r="D434">
        <v>18.27</v>
      </c>
      <c r="E434">
        <v>18.510000000000002</v>
      </c>
      <c r="F434">
        <v>138900</v>
      </c>
      <c r="G434">
        <v>18.010000000000002</v>
      </c>
      <c r="L434">
        <f t="shared" si="6"/>
        <v>-2.3218997361477478E-2</v>
      </c>
    </row>
    <row r="435" spans="1:12">
      <c r="A435" s="1">
        <v>41051</v>
      </c>
      <c r="B435">
        <v>19.12</v>
      </c>
      <c r="C435">
        <v>19.12</v>
      </c>
      <c r="D435">
        <v>18.8</v>
      </c>
      <c r="E435">
        <v>18.95</v>
      </c>
      <c r="F435">
        <v>130000</v>
      </c>
      <c r="G435">
        <v>18.43</v>
      </c>
      <c r="L435">
        <f t="shared" si="6"/>
        <v>2.6455026455027841E-3</v>
      </c>
    </row>
    <row r="436" spans="1:12">
      <c r="A436" s="1">
        <v>41050</v>
      </c>
      <c r="B436">
        <v>19</v>
      </c>
      <c r="C436">
        <v>19.100000000000001</v>
      </c>
      <c r="D436">
        <v>18.670000000000002</v>
      </c>
      <c r="E436">
        <v>18.899999999999999</v>
      </c>
      <c r="F436">
        <v>104700</v>
      </c>
      <c r="G436">
        <v>18.39</v>
      </c>
      <c r="L436">
        <f t="shared" si="6"/>
        <v>3.1847133757960666E-3</v>
      </c>
    </row>
    <row r="437" spans="1:12">
      <c r="A437" s="1">
        <v>41047</v>
      </c>
      <c r="B437">
        <v>19</v>
      </c>
      <c r="C437">
        <v>19.190000000000001</v>
      </c>
      <c r="D437">
        <v>18.78</v>
      </c>
      <c r="E437">
        <v>18.84</v>
      </c>
      <c r="F437">
        <v>171300</v>
      </c>
      <c r="G437">
        <v>18.329999999999998</v>
      </c>
      <c r="L437">
        <f t="shared" si="6"/>
        <v>-1.8238665971860413E-2</v>
      </c>
    </row>
    <row r="438" spans="1:12">
      <c r="A438" s="1">
        <v>41046</v>
      </c>
      <c r="B438">
        <v>19.190000000000001</v>
      </c>
      <c r="C438">
        <v>19.190000000000001</v>
      </c>
      <c r="D438">
        <v>19.190000000000001</v>
      </c>
      <c r="E438">
        <v>19.190000000000001</v>
      </c>
      <c r="F438">
        <v>0</v>
      </c>
      <c r="G438">
        <v>18.670000000000002</v>
      </c>
      <c r="L438">
        <f t="shared" si="6"/>
        <v>0</v>
      </c>
    </row>
    <row r="439" spans="1:12">
      <c r="A439" s="1">
        <v>41045</v>
      </c>
      <c r="B439">
        <v>19.09</v>
      </c>
      <c r="C439">
        <v>19.350000000000001</v>
      </c>
      <c r="D439">
        <v>18.600000000000001</v>
      </c>
      <c r="E439">
        <v>19.190000000000001</v>
      </c>
      <c r="F439">
        <v>187000</v>
      </c>
      <c r="G439">
        <v>18.670000000000002</v>
      </c>
      <c r="L439">
        <f t="shared" si="6"/>
        <v>1.5657620041753528E-3</v>
      </c>
    </row>
    <row r="440" spans="1:12">
      <c r="A440" s="1">
        <v>41044</v>
      </c>
      <c r="B440">
        <v>19.53</v>
      </c>
      <c r="C440">
        <v>19.690000000000001</v>
      </c>
      <c r="D440">
        <v>19.16</v>
      </c>
      <c r="E440">
        <v>19.16</v>
      </c>
      <c r="F440">
        <v>150100</v>
      </c>
      <c r="G440">
        <v>18.63</v>
      </c>
      <c r="L440">
        <f t="shared" si="6"/>
        <v>-2.4439918533604943E-2</v>
      </c>
    </row>
    <row r="441" spans="1:12">
      <c r="A441" s="1">
        <v>41043</v>
      </c>
      <c r="B441">
        <v>19.920000000000002</v>
      </c>
      <c r="C441">
        <v>19.98</v>
      </c>
      <c r="D441">
        <v>19.45</v>
      </c>
      <c r="E441">
        <v>19.64</v>
      </c>
      <c r="F441">
        <v>227200</v>
      </c>
      <c r="G441">
        <v>19.11</v>
      </c>
      <c r="L441">
        <f t="shared" si="6"/>
        <v>-1.5045135406218657E-2</v>
      </c>
    </row>
    <row r="442" spans="1:12">
      <c r="A442" s="1">
        <v>41040</v>
      </c>
      <c r="B442">
        <v>20.12</v>
      </c>
      <c r="C442">
        <v>20.190000000000001</v>
      </c>
      <c r="D442">
        <v>19.55</v>
      </c>
      <c r="E442">
        <v>19.940000000000001</v>
      </c>
      <c r="F442">
        <v>150700</v>
      </c>
      <c r="G442">
        <v>19.399999999999999</v>
      </c>
      <c r="L442">
        <f t="shared" si="6"/>
        <v>-2.5012506253124789E-3</v>
      </c>
    </row>
    <row r="443" spans="1:12">
      <c r="A443" s="1">
        <v>41039</v>
      </c>
      <c r="B443">
        <v>20.13</v>
      </c>
      <c r="C443">
        <v>20.27</v>
      </c>
      <c r="D443">
        <v>19.829999999999998</v>
      </c>
      <c r="E443">
        <v>19.989999999999998</v>
      </c>
      <c r="F443">
        <v>177900</v>
      </c>
      <c r="G443">
        <v>19.440000000000001</v>
      </c>
      <c r="L443">
        <f t="shared" si="6"/>
        <v>0</v>
      </c>
    </row>
    <row r="444" spans="1:12">
      <c r="A444" s="1">
        <v>41038</v>
      </c>
      <c r="B444">
        <v>20.190000000000001</v>
      </c>
      <c r="C444">
        <v>20.32</v>
      </c>
      <c r="D444">
        <v>19.55</v>
      </c>
      <c r="E444">
        <v>19.989999999999998</v>
      </c>
      <c r="F444">
        <v>194700</v>
      </c>
      <c r="G444">
        <v>19.45</v>
      </c>
      <c r="L444">
        <f t="shared" si="6"/>
        <v>-1.7690417690417792E-2</v>
      </c>
    </row>
    <row r="445" spans="1:12">
      <c r="A445" s="1">
        <v>41037</v>
      </c>
      <c r="B445">
        <v>20.329999999999998</v>
      </c>
      <c r="C445">
        <v>20.73</v>
      </c>
      <c r="D445">
        <v>20.12</v>
      </c>
      <c r="E445">
        <v>20.350000000000001</v>
      </c>
      <c r="F445">
        <v>138300</v>
      </c>
      <c r="G445">
        <v>19.8</v>
      </c>
      <c r="L445">
        <f t="shared" si="6"/>
        <v>-1.3572467280659084E-2</v>
      </c>
    </row>
    <row r="446" spans="1:12">
      <c r="A446" s="1">
        <v>41036</v>
      </c>
      <c r="B446">
        <v>20.49</v>
      </c>
      <c r="C446">
        <v>20.63</v>
      </c>
      <c r="D446">
        <v>20.25</v>
      </c>
      <c r="E446">
        <v>20.63</v>
      </c>
      <c r="F446">
        <v>95900</v>
      </c>
      <c r="G446">
        <v>20.07</v>
      </c>
      <c r="L446">
        <f t="shared" si="6"/>
        <v>-4.8449612403111963E-4</v>
      </c>
    </row>
    <row r="447" spans="1:12">
      <c r="A447" s="1">
        <v>41033</v>
      </c>
      <c r="B447">
        <v>20.57</v>
      </c>
      <c r="C447">
        <v>20.82</v>
      </c>
      <c r="D447">
        <v>20.329999999999998</v>
      </c>
      <c r="E447">
        <v>20.64</v>
      </c>
      <c r="F447">
        <v>162000</v>
      </c>
      <c r="G447">
        <v>20.079999999999998</v>
      </c>
      <c r="L447">
        <f t="shared" si="6"/>
        <v>-1.2440191387559696E-2</v>
      </c>
    </row>
    <row r="448" spans="1:12">
      <c r="A448" s="1">
        <v>41032</v>
      </c>
      <c r="B448">
        <v>21.49</v>
      </c>
      <c r="C448">
        <v>21.49</v>
      </c>
      <c r="D448">
        <v>20.7</v>
      </c>
      <c r="E448">
        <v>20.9</v>
      </c>
      <c r="F448">
        <v>149200</v>
      </c>
      <c r="G448">
        <v>20.329999999999998</v>
      </c>
      <c r="L448">
        <f t="shared" si="6"/>
        <v>-1.6933207902163794E-2</v>
      </c>
    </row>
    <row r="449" spans="1:12">
      <c r="A449" s="1">
        <v>41031</v>
      </c>
      <c r="B449">
        <v>21.5</v>
      </c>
      <c r="C449">
        <v>21.5</v>
      </c>
      <c r="D449">
        <v>21.05</v>
      </c>
      <c r="E449">
        <v>21.26</v>
      </c>
      <c r="F449">
        <v>114300</v>
      </c>
      <c r="G449">
        <v>20.68</v>
      </c>
      <c r="L449">
        <f t="shared" si="6"/>
        <v>5.2009456264776599E-3</v>
      </c>
    </row>
    <row r="450" spans="1:12">
      <c r="A450" s="1">
        <v>41030</v>
      </c>
      <c r="B450">
        <v>21.15</v>
      </c>
      <c r="C450">
        <v>21.15</v>
      </c>
      <c r="D450">
        <v>21.15</v>
      </c>
      <c r="E450">
        <v>21.15</v>
      </c>
      <c r="F450">
        <v>0</v>
      </c>
      <c r="G450">
        <v>20.57</v>
      </c>
      <c r="L450">
        <f t="shared" si="6"/>
        <v>0</v>
      </c>
    </row>
    <row r="451" spans="1:12">
      <c r="A451" s="1">
        <v>41029</v>
      </c>
      <c r="B451">
        <v>21.25</v>
      </c>
      <c r="C451">
        <v>21.49</v>
      </c>
      <c r="D451">
        <v>21.11</v>
      </c>
      <c r="E451">
        <v>21.15</v>
      </c>
      <c r="F451">
        <v>83700</v>
      </c>
      <c r="G451">
        <v>20.57</v>
      </c>
      <c r="L451">
        <f t="shared" ref="L451:L514" si="7">IFERROR(E451/E452-1,10000)</f>
        <v>7.6226774654597484E-3</v>
      </c>
    </row>
    <row r="452" spans="1:12">
      <c r="A452" s="1">
        <v>41026</v>
      </c>
      <c r="B452">
        <v>20.6</v>
      </c>
      <c r="C452">
        <v>21.45</v>
      </c>
      <c r="D452">
        <v>20.6</v>
      </c>
      <c r="E452">
        <v>20.99</v>
      </c>
      <c r="F452">
        <v>121200</v>
      </c>
      <c r="G452">
        <v>20.41</v>
      </c>
      <c r="L452">
        <f t="shared" si="7"/>
        <v>1.3030888030888033E-2</v>
      </c>
    </row>
    <row r="453" spans="1:12">
      <c r="A453" s="1">
        <v>41025</v>
      </c>
      <c r="B453">
        <v>20.5</v>
      </c>
      <c r="C453">
        <v>21</v>
      </c>
      <c r="D453">
        <v>20.46</v>
      </c>
      <c r="E453">
        <v>20.72</v>
      </c>
      <c r="F453">
        <v>86400</v>
      </c>
      <c r="G453">
        <v>20.16</v>
      </c>
      <c r="L453">
        <f t="shared" si="7"/>
        <v>2.418964683115421E-3</v>
      </c>
    </row>
    <row r="454" spans="1:12">
      <c r="A454" s="1">
        <v>41024</v>
      </c>
      <c r="B454">
        <v>20.8</v>
      </c>
      <c r="C454">
        <v>21.01</v>
      </c>
      <c r="D454">
        <v>20.54</v>
      </c>
      <c r="E454">
        <v>20.67</v>
      </c>
      <c r="F454">
        <v>102900</v>
      </c>
      <c r="G454">
        <v>20.11</v>
      </c>
      <c r="L454">
        <f t="shared" si="7"/>
        <v>3.8853812530355025E-3</v>
      </c>
    </row>
    <row r="455" spans="1:12">
      <c r="A455" s="1">
        <v>41023</v>
      </c>
      <c r="B455">
        <v>20.85</v>
      </c>
      <c r="C455">
        <v>20.95</v>
      </c>
      <c r="D455">
        <v>20.350000000000001</v>
      </c>
      <c r="E455">
        <v>20.59</v>
      </c>
      <c r="F455">
        <v>99800</v>
      </c>
      <c r="G455">
        <v>20.03</v>
      </c>
      <c r="L455">
        <f t="shared" si="7"/>
        <v>3.4113060428850872E-3</v>
      </c>
    </row>
    <row r="456" spans="1:12">
      <c r="A456" s="1">
        <v>41022</v>
      </c>
      <c r="B456">
        <v>20.49</v>
      </c>
      <c r="C456">
        <v>20.57</v>
      </c>
      <c r="D456">
        <v>20.28</v>
      </c>
      <c r="E456">
        <v>20.52</v>
      </c>
      <c r="F456">
        <v>127000</v>
      </c>
      <c r="G456">
        <v>19.97</v>
      </c>
      <c r="L456">
        <f t="shared" si="7"/>
        <v>-5.8139534883721034E-3</v>
      </c>
    </row>
    <row r="457" spans="1:12">
      <c r="A457" s="1">
        <v>41019</v>
      </c>
      <c r="B457">
        <v>20.3</v>
      </c>
      <c r="C457">
        <v>20.69</v>
      </c>
      <c r="D457">
        <v>20.3</v>
      </c>
      <c r="E457">
        <v>20.64</v>
      </c>
      <c r="F457">
        <v>128600</v>
      </c>
      <c r="G457">
        <v>20.079999999999998</v>
      </c>
      <c r="L457">
        <f t="shared" si="7"/>
        <v>9.29095354523235E-3</v>
      </c>
    </row>
    <row r="458" spans="1:12">
      <c r="A458" s="1">
        <v>41018</v>
      </c>
      <c r="B458">
        <v>20.93</v>
      </c>
      <c r="C458">
        <v>20.99</v>
      </c>
      <c r="D458">
        <v>20.3</v>
      </c>
      <c r="E458">
        <v>20.45</v>
      </c>
      <c r="F458">
        <v>156800</v>
      </c>
      <c r="G458">
        <v>19.899999999999999</v>
      </c>
      <c r="L458">
        <f t="shared" si="7"/>
        <v>-4.4838860345632892E-2</v>
      </c>
    </row>
    <row r="459" spans="1:12">
      <c r="A459" s="1">
        <v>41017</v>
      </c>
      <c r="B459">
        <v>21.8</v>
      </c>
      <c r="C459">
        <v>21.8</v>
      </c>
      <c r="D459">
        <v>21.27</v>
      </c>
      <c r="E459">
        <v>21.41</v>
      </c>
      <c r="F459">
        <v>70200</v>
      </c>
      <c r="G459">
        <v>20.420000000000002</v>
      </c>
      <c r="L459">
        <f t="shared" si="7"/>
        <v>-5.1115241635687481E-3</v>
      </c>
    </row>
    <row r="460" spans="1:12">
      <c r="A460" s="1">
        <v>41016</v>
      </c>
      <c r="B460">
        <v>21.12</v>
      </c>
      <c r="C460">
        <v>21.77</v>
      </c>
      <c r="D460">
        <v>20.94</v>
      </c>
      <c r="E460">
        <v>21.52</v>
      </c>
      <c r="F460">
        <v>186400</v>
      </c>
      <c r="G460">
        <v>20.54</v>
      </c>
      <c r="L460">
        <f t="shared" si="7"/>
        <v>9.3808630393996673E-3</v>
      </c>
    </row>
    <row r="461" spans="1:12">
      <c r="A461" s="1">
        <v>41015</v>
      </c>
      <c r="B461">
        <v>21.52</v>
      </c>
      <c r="C461">
        <v>21.74</v>
      </c>
      <c r="D461">
        <v>21.17</v>
      </c>
      <c r="E461">
        <v>21.32</v>
      </c>
      <c r="F461">
        <v>132300</v>
      </c>
      <c r="G461">
        <v>20.34</v>
      </c>
      <c r="L461">
        <f t="shared" si="7"/>
        <v>-2.156952730610362E-2</v>
      </c>
    </row>
    <row r="462" spans="1:12">
      <c r="A462" s="1">
        <v>41012</v>
      </c>
      <c r="B462">
        <v>21.8</v>
      </c>
      <c r="C462">
        <v>21.8</v>
      </c>
      <c r="D462">
        <v>21.34</v>
      </c>
      <c r="E462">
        <v>21.79</v>
      </c>
      <c r="F462">
        <v>70500</v>
      </c>
      <c r="G462">
        <v>20.79</v>
      </c>
      <c r="L462">
        <f t="shared" si="7"/>
        <v>-4.587155963303724E-4</v>
      </c>
    </row>
    <row r="463" spans="1:12">
      <c r="A463" s="1">
        <v>41011</v>
      </c>
      <c r="B463">
        <v>21.7</v>
      </c>
      <c r="C463">
        <v>21.88</v>
      </c>
      <c r="D463">
        <v>21.41</v>
      </c>
      <c r="E463">
        <v>21.8</v>
      </c>
      <c r="F463">
        <v>81400</v>
      </c>
      <c r="G463">
        <v>20.79</v>
      </c>
      <c r="L463">
        <f t="shared" si="7"/>
        <v>8.3256244218317121E-3</v>
      </c>
    </row>
    <row r="464" spans="1:12">
      <c r="A464" s="1">
        <v>41010</v>
      </c>
      <c r="B464">
        <v>21.2</v>
      </c>
      <c r="C464">
        <v>21.83</v>
      </c>
      <c r="D464">
        <v>21.2</v>
      </c>
      <c r="E464">
        <v>21.62</v>
      </c>
      <c r="F464">
        <v>120100</v>
      </c>
      <c r="G464">
        <v>20.63</v>
      </c>
      <c r="L464">
        <f t="shared" si="7"/>
        <v>1.3595874355368132E-2</v>
      </c>
    </row>
    <row r="465" spans="1:12">
      <c r="A465" s="1">
        <v>41009</v>
      </c>
      <c r="B465">
        <v>21.45</v>
      </c>
      <c r="C465">
        <v>21.69</v>
      </c>
      <c r="D465">
        <v>21.21</v>
      </c>
      <c r="E465">
        <v>21.33</v>
      </c>
      <c r="F465">
        <v>115900</v>
      </c>
      <c r="G465">
        <v>20.350000000000001</v>
      </c>
      <c r="L465">
        <f t="shared" si="7"/>
        <v>-1.4780600461893778E-2</v>
      </c>
    </row>
    <row r="466" spans="1:12">
      <c r="A466" s="1">
        <v>41008</v>
      </c>
      <c r="B466">
        <v>21.65</v>
      </c>
      <c r="C466">
        <v>21.65</v>
      </c>
      <c r="D466">
        <v>21.65</v>
      </c>
      <c r="E466">
        <v>21.65</v>
      </c>
      <c r="F466">
        <v>0</v>
      </c>
      <c r="G466">
        <v>20.65</v>
      </c>
      <c r="L466">
        <f t="shared" si="7"/>
        <v>0</v>
      </c>
    </row>
    <row r="467" spans="1:12">
      <c r="A467" s="1">
        <v>41005</v>
      </c>
      <c r="B467">
        <v>21.65</v>
      </c>
      <c r="C467">
        <v>21.65</v>
      </c>
      <c r="D467">
        <v>21.65</v>
      </c>
      <c r="E467">
        <v>21.65</v>
      </c>
      <c r="F467">
        <v>0</v>
      </c>
      <c r="G467">
        <v>20.65</v>
      </c>
      <c r="L467">
        <f t="shared" si="7"/>
        <v>0</v>
      </c>
    </row>
    <row r="468" spans="1:12">
      <c r="A468" s="1">
        <v>41004</v>
      </c>
      <c r="B468">
        <v>21.94</v>
      </c>
      <c r="C468">
        <v>22.22</v>
      </c>
      <c r="D468">
        <v>21.37</v>
      </c>
      <c r="E468">
        <v>21.65</v>
      </c>
      <c r="F468">
        <v>180600</v>
      </c>
      <c r="G468">
        <v>20.65</v>
      </c>
      <c r="L468">
        <f t="shared" si="7"/>
        <v>-2.6966292134831482E-2</v>
      </c>
    </row>
    <row r="469" spans="1:12">
      <c r="A469" s="1">
        <v>41003</v>
      </c>
      <c r="B469">
        <v>22.23</v>
      </c>
      <c r="C469">
        <v>22.27</v>
      </c>
      <c r="D469">
        <v>21.8</v>
      </c>
      <c r="E469">
        <v>22.25</v>
      </c>
      <c r="F469">
        <v>124900</v>
      </c>
      <c r="G469">
        <v>21.23</v>
      </c>
      <c r="L469">
        <f t="shared" si="7"/>
        <v>-1.5486725663716894E-2</v>
      </c>
    </row>
    <row r="470" spans="1:12">
      <c r="A470" s="1">
        <v>41002</v>
      </c>
      <c r="B470">
        <v>22.33</v>
      </c>
      <c r="C470">
        <v>22.6</v>
      </c>
      <c r="D470">
        <v>22</v>
      </c>
      <c r="E470">
        <v>22.6</v>
      </c>
      <c r="F470">
        <v>111900</v>
      </c>
      <c r="G470">
        <v>21.56</v>
      </c>
      <c r="L470">
        <f t="shared" si="7"/>
        <v>1.5730337078651679E-2</v>
      </c>
    </row>
    <row r="471" spans="1:12">
      <c r="A471" s="1">
        <v>41001</v>
      </c>
      <c r="B471">
        <v>22.82</v>
      </c>
      <c r="C471">
        <v>22.9</v>
      </c>
      <c r="D471">
        <v>22.19</v>
      </c>
      <c r="E471">
        <v>22.25</v>
      </c>
      <c r="F471">
        <v>150800</v>
      </c>
      <c r="G471">
        <v>21.23</v>
      </c>
      <c r="L471">
        <f t="shared" si="7"/>
        <v>-2.4550635686102495E-2</v>
      </c>
    </row>
    <row r="472" spans="1:12">
      <c r="A472" s="1">
        <v>40998</v>
      </c>
      <c r="B472">
        <v>22.94</v>
      </c>
      <c r="C472">
        <v>22.94</v>
      </c>
      <c r="D472">
        <v>22.61</v>
      </c>
      <c r="E472">
        <v>22.81</v>
      </c>
      <c r="F472">
        <v>147900</v>
      </c>
      <c r="G472">
        <v>21.76</v>
      </c>
      <c r="L472">
        <f t="shared" si="7"/>
        <v>-4.3821209465388922E-4</v>
      </c>
    </row>
    <row r="473" spans="1:12">
      <c r="A473" s="1">
        <v>40997</v>
      </c>
      <c r="B473">
        <v>22.61</v>
      </c>
      <c r="C473">
        <v>22.97</v>
      </c>
      <c r="D473">
        <v>22.5</v>
      </c>
      <c r="E473">
        <v>22.82</v>
      </c>
      <c r="F473">
        <v>124400</v>
      </c>
      <c r="G473">
        <v>21.77</v>
      </c>
      <c r="L473">
        <f t="shared" si="7"/>
        <v>1.7559262510973284E-3</v>
      </c>
    </row>
    <row r="474" spans="1:12">
      <c r="A474" s="1">
        <v>40996</v>
      </c>
      <c r="B474">
        <v>23</v>
      </c>
      <c r="C474">
        <v>23.08</v>
      </c>
      <c r="D474">
        <v>22.61</v>
      </c>
      <c r="E474">
        <v>22.78</v>
      </c>
      <c r="F474">
        <v>109400</v>
      </c>
      <c r="G474">
        <v>21.73</v>
      </c>
      <c r="L474">
        <f t="shared" si="7"/>
        <v>-9.565217391304337E-3</v>
      </c>
    </row>
    <row r="475" spans="1:12">
      <c r="A475" s="1">
        <v>40995</v>
      </c>
      <c r="B475">
        <v>22.76</v>
      </c>
      <c r="C475">
        <v>23.06</v>
      </c>
      <c r="D475">
        <v>22.76</v>
      </c>
      <c r="E475">
        <v>23</v>
      </c>
      <c r="F475">
        <v>95300</v>
      </c>
      <c r="G475">
        <v>21.94</v>
      </c>
      <c r="L475">
        <f t="shared" si="7"/>
        <v>5.6843025797987945E-3</v>
      </c>
    </row>
    <row r="476" spans="1:12">
      <c r="A476" s="1">
        <v>40994</v>
      </c>
      <c r="B476">
        <v>22.75</v>
      </c>
      <c r="C476">
        <v>22.95</v>
      </c>
      <c r="D476">
        <v>22.7</v>
      </c>
      <c r="E476">
        <v>22.87</v>
      </c>
      <c r="F476">
        <v>72200</v>
      </c>
      <c r="G476">
        <v>21.82</v>
      </c>
      <c r="L476">
        <f t="shared" si="7"/>
        <v>-4.370629370628043E-4</v>
      </c>
    </row>
    <row r="477" spans="1:12">
      <c r="A477" s="1">
        <v>40991</v>
      </c>
      <c r="B477">
        <v>22.92</v>
      </c>
      <c r="C477">
        <v>22.92</v>
      </c>
      <c r="D477">
        <v>22.7</v>
      </c>
      <c r="E477">
        <v>22.88</v>
      </c>
      <c r="F477">
        <v>70600</v>
      </c>
      <c r="G477">
        <v>21.83</v>
      </c>
      <c r="L477">
        <f t="shared" si="7"/>
        <v>7.0422535211267512E-3</v>
      </c>
    </row>
    <row r="478" spans="1:12">
      <c r="A478" s="1">
        <v>40990</v>
      </c>
      <c r="B478">
        <v>22.75</v>
      </c>
      <c r="C478">
        <v>22.9</v>
      </c>
      <c r="D478">
        <v>22.46</v>
      </c>
      <c r="E478">
        <v>22.72</v>
      </c>
      <c r="F478">
        <v>94600</v>
      </c>
      <c r="G478">
        <v>21.67</v>
      </c>
      <c r="L478">
        <f t="shared" si="7"/>
        <v>-7.8602620087335762E-3</v>
      </c>
    </row>
    <row r="479" spans="1:12">
      <c r="A479" s="1">
        <v>40989</v>
      </c>
      <c r="B479">
        <v>22.81</v>
      </c>
      <c r="C479">
        <v>23.2</v>
      </c>
      <c r="D479">
        <v>22.75</v>
      </c>
      <c r="E479">
        <v>22.9</v>
      </c>
      <c r="F479">
        <v>228800</v>
      </c>
      <c r="G479">
        <v>21.85</v>
      </c>
      <c r="L479">
        <f t="shared" si="7"/>
        <v>4.3859649122806044E-3</v>
      </c>
    </row>
    <row r="480" spans="1:12">
      <c r="A480" s="1">
        <v>40988</v>
      </c>
      <c r="B480">
        <v>22.74</v>
      </c>
      <c r="C480">
        <v>22.89</v>
      </c>
      <c r="D480">
        <v>22.62</v>
      </c>
      <c r="E480">
        <v>22.8</v>
      </c>
      <c r="F480">
        <v>115300</v>
      </c>
      <c r="G480">
        <v>21.75</v>
      </c>
      <c r="L480">
        <f t="shared" si="7"/>
        <v>2.19780219780219E-3</v>
      </c>
    </row>
    <row r="481" spans="1:12">
      <c r="A481" s="1">
        <v>40987</v>
      </c>
      <c r="B481">
        <v>22.34</v>
      </c>
      <c r="C481">
        <v>22.79</v>
      </c>
      <c r="D481">
        <v>22.17</v>
      </c>
      <c r="E481">
        <v>22.75</v>
      </c>
      <c r="F481">
        <v>149300</v>
      </c>
      <c r="G481">
        <v>21.7</v>
      </c>
      <c r="L481">
        <f t="shared" si="7"/>
        <v>2.7088036117381531E-2</v>
      </c>
    </row>
    <row r="482" spans="1:12">
      <c r="A482" s="1">
        <v>40984</v>
      </c>
      <c r="B482">
        <v>22.3</v>
      </c>
      <c r="C482">
        <v>22.46</v>
      </c>
      <c r="D482">
        <v>22.07</v>
      </c>
      <c r="E482">
        <v>22.15</v>
      </c>
      <c r="F482">
        <v>249400</v>
      </c>
      <c r="G482">
        <v>21.13</v>
      </c>
      <c r="L482">
        <f t="shared" si="7"/>
        <v>-2.2522522522522292E-3</v>
      </c>
    </row>
    <row r="483" spans="1:12">
      <c r="A483" s="1">
        <v>40983</v>
      </c>
      <c r="B483">
        <v>21.94</v>
      </c>
      <c r="C483">
        <v>22.53</v>
      </c>
      <c r="D483">
        <v>21.94</v>
      </c>
      <c r="E483">
        <v>22.2</v>
      </c>
      <c r="F483">
        <v>169700</v>
      </c>
      <c r="G483">
        <v>21.18</v>
      </c>
      <c r="L483">
        <f t="shared" si="7"/>
        <v>1.0468821119708815E-2</v>
      </c>
    </row>
    <row r="484" spans="1:12">
      <c r="A484" s="1">
        <v>40982</v>
      </c>
      <c r="B484">
        <v>21.7</v>
      </c>
      <c r="C484">
        <v>22.22</v>
      </c>
      <c r="D484">
        <v>21.45</v>
      </c>
      <c r="E484">
        <v>21.97</v>
      </c>
      <c r="F484">
        <v>182600</v>
      </c>
      <c r="G484">
        <v>20.96</v>
      </c>
      <c r="L484">
        <f t="shared" si="7"/>
        <v>1.4780600461893778E-2</v>
      </c>
    </row>
    <row r="485" spans="1:12">
      <c r="A485" s="1">
        <v>40981</v>
      </c>
      <c r="B485">
        <v>21.39</v>
      </c>
      <c r="C485">
        <v>21.65</v>
      </c>
      <c r="D485">
        <v>21.32</v>
      </c>
      <c r="E485">
        <v>21.65</v>
      </c>
      <c r="F485">
        <v>111200</v>
      </c>
      <c r="G485">
        <v>20.66</v>
      </c>
      <c r="L485">
        <f t="shared" si="7"/>
        <v>6.9767441860464352E-3</v>
      </c>
    </row>
    <row r="486" spans="1:12">
      <c r="A486" s="1">
        <v>40980</v>
      </c>
      <c r="B486">
        <v>21.67</v>
      </c>
      <c r="C486">
        <v>21.7</v>
      </c>
      <c r="D486">
        <v>21.12</v>
      </c>
      <c r="E486">
        <v>21.5</v>
      </c>
      <c r="F486">
        <v>135800</v>
      </c>
      <c r="G486">
        <v>20.51</v>
      </c>
      <c r="L486">
        <f t="shared" si="7"/>
        <v>-4.6296296296296502E-3</v>
      </c>
    </row>
    <row r="487" spans="1:12">
      <c r="A487" s="1">
        <v>40977</v>
      </c>
      <c r="B487">
        <v>21.44</v>
      </c>
      <c r="C487">
        <v>21.73</v>
      </c>
      <c r="D487">
        <v>21.36</v>
      </c>
      <c r="E487">
        <v>21.6</v>
      </c>
      <c r="F487">
        <v>89700</v>
      </c>
      <c r="G487">
        <v>20.61</v>
      </c>
      <c r="L487">
        <f t="shared" si="7"/>
        <v>6.9930069930070893E-3</v>
      </c>
    </row>
    <row r="488" spans="1:12">
      <c r="A488" s="1">
        <v>40976</v>
      </c>
      <c r="B488">
        <v>21.52</v>
      </c>
      <c r="C488">
        <v>21.57</v>
      </c>
      <c r="D488">
        <v>21.12</v>
      </c>
      <c r="E488">
        <v>21.45</v>
      </c>
      <c r="F488">
        <v>111900</v>
      </c>
      <c r="G488">
        <v>20.46</v>
      </c>
      <c r="L488">
        <f t="shared" si="7"/>
        <v>1.4005602240896309E-3</v>
      </c>
    </row>
    <row r="489" spans="1:12">
      <c r="A489" s="1">
        <v>40975</v>
      </c>
      <c r="B489">
        <v>21.34</v>
      </c>
      <c r="C489">
        <v>21.74</v>
      </c>
      <c r="D489">
        <v>21</v>
      </c>
      <c r="E489">
        <v>21.42</v>
      </c>
      <c r="F489">
        <v>147800</v>
      </c>
      <c r="G489">
        <v>20.440000000000001</v>
      </c>
      <c r="L489">
        <f t="shared" si="7"/>
        <v>-7.4142724745133171E-3</v>
      </c>
    </row>
    <row r="490" spans="1:12">
      <c r="A490" s="1">
        <v>40974</v>
      </c>
      <c r="B490">
        <v>22.1</v>
      </c>
      <c r="C490">
        <v>22.1</v>
      </c>
      <c r="D490">
        <v>21.25</v>
      </c>
      <c r="E490">
        <v>21.58</v>
      </c>
      <c r="F490">
        <v>244100</v>
      </c>
      <c r="G490">
        <v>20.58</v>
      </c>
      <c r="L490">
        <f t="shared" si="7"/>
        <v>-2.748986029743139E-2</v>
      </c>
    </row>
    <row r="491" spans="1:12">
      <c r="A491" s="1">
        <v>40973</v>
      </c>
      <c r="B491">
        <v>22.1</v>
      </c>
      <c r="C491">
        <v>22.22</v>
      </c>
      <c r="D491">
        <v>21.64</v>
      </c>
      <c r="E491">
        <v>22.19</v>
      </c>
      <c r="F491">
        <v>145900</v>
      </c>
      <c r="G491">
        <v>21.17</v>
      </c>
      <c r="L491">
        <f t="shared" si="7"/>
        <v>8.6363636363637752E-3</v>
      </c>
    </row>
    <row r="492" spans="1:12">
      <c r="A492" s="1">
        <v>40970</v>
      </c>
      <c r="B492">
        <v>21.66</v>
      </c>
      <c r="C492">
        <v>22.25</v>
      </c>
      <c r="D492">
        <v>21.6</v>
      </c>
      <c r="E492">
        <v>22</v>
      </c>
      <c r="F492">
        <v>219200</v>
      </c>
      <c r="G492">
        <v>20.99</v>
      </c>
      <c r="L492">
        <f t="shared" si="7"/>
        <v>2.3731968357375566E-2</v>
      </c>
    </row>
    <row r="493" spans="1:12">
      <c r="A493" s="1">
        <v>40969</v>
      </c>
      <c r="B493">
        <v>21.04</v>
      </c>
      <c r="C493">
        <v>21.49</v>
      </c>
      <c r="D493">
        <v>21.03</v>
      </c>
      <c r="E493">
        <v>21.49</v>
      </c>
      <c r="F493">
        <v>209900</v>
      </c>
      <c r="G493">
        <v>20.5</v>
      </c>
      <c r="L493">
        <f t="shared" si="7"/>
        <v>2.1387832699619747E-2</v>
      </c>
    </row>
    <row r="494" spans="1:12">
      <c r="A494" s="1">
        <v>40968</v>
      </c>
      <c r="B494">
        <v>21.95</v>
      </c>
      <c r="C494">
        <v>21.95</v>
      </c>
      <c r="D494">
        <v>20.97</v>
      </c>
      <c r="E494">
        <v>21.04</v>
      </c>
      <c r="F494">
        <v>695600</v>
      </c>
      <c r="G494">
        <v>20.07</v>
      </c>
      <c r="L494">
        <f t="shared" si="7"/>
        <v>-5.3956834532374098E-2</v>
      </c>
    </row>
    <row r="495" spans="1:12">
      <c r="A495" s="1">
        <v>40967</v>
      </c>
      <c r="B495">
        <v>22.4</v>
      </c>
      <c r="C495">
        <v>22.7</v>
      </c>
      <c r="D495">
        <v>22.24</v>
      </c>
      <c r="E495">
        <v>22.24</v>
      </c>
      <c r="F495">
        <v>110200</v>
      </c>
      <c r="G495">
        <v>21.22</v>
      </c>
      <c r="L495">
        <f t="shared" si="7"/>
        <v>-9.3541202672605683E-3</v>
      </c>
    </row>
    <row r="496" spans="1:12">
      <c r="A496" s="1">
        <v>40966</v>
      </c>
      <c r="B496">
        <v>22.6</v>
      </c>
      <c r="C496">
        <v>22.61</v>
      </c>
      <c r="D496">
        <v>22.08</v>
      </c>
      <c r="E496">
        <v>22.45</v>
      </c>
      <c r="F496">
        <v>123700</v>
      </c>
      <c r="G496">
        <v>21.42</v>
      </c>
      <c r="L496">
        <f t="shared" si="7"/>
        <v>-3.1083481349911679E-3</v>
      </c>
    </row>
    <row r="497" spans="1:12">
      <c r="A497" s="1">
        <v>40963</v>
      </c>
      <c r="B497">
        <v>22.37</v>
      </c>
      <c r="C497">
        <v>22.69</v>
      </c>
      <c r="D497">
        <v>22.15</v>
      </c>
      <c r="E497">
        <v>22.52</v>
      </c>
      <c r="F497">
        <v>130600</v>
      </c>
      <c r="G497">
        <v>21.49</v>
      </c>
      <c r="L497">
        <f t="shared" si="7"/>
        <v>5.8061634658328476E-3</v>
      </c>
    </row>
    <row r="498" spans="1:12">
      <c r="A498" s="1">
        <v>40962</v>
      </c>
      <c r="B498">
        <v>22.21</v>
      </c>
      <c r="C498">
        <v>22.4</v>
      </c>
      <c r="D498">
        <v>22.08</v>
      </c>
      <c r="E498">
        <v>22.39</v>
      </c>
      <c r="F498">
        <v>141500</v>
      </c>
      <c r="G498">
        <v>21.36</v>
      </c>
      <c r="L498">
        <f t="shared" si="7"/>
        <v>6.2921348314606274E-3</v>
      </c>
    </row>
    <row r="499" spans="1:12">
      <c r="A499" s="1">
        <v>40961</v>
      </c>
      <c r="B499">
        <v>22.35</v>
      </c>
      <c r="C499">
        <v>22.64</v>
      </c>
      <c r="D499">
        <v>22.25</v>
      </c>
      <c r="E499">
        <v>22.25</v>
      </c>
      <c r="F499">
        <v>135300</v>
      </c>
      <c r="G499">
        <v>21.23</v>
      </c>
      <c r="L499">
        <f t="shared" si="7"/>
        <v>-8.9086859688195519E-3</v>
      </c>
    </row>
    <row r="500" spans="1:12">
      <c r="A500" s="1">
        <v>40960</v>
      </c>
      <c r="B500">
        <v>22.39</v>
      </c>
      <c r="C500">
        <v>22.45</v>
      </c>
      <c r="D500">
        <v>22.14</v>
      </c>
      <c r="E500">
        <v>22.45</v>
      </c>
      <c r="F500">
        <v>73300</v>
      </c>
      <c r="G500">
        <v>21.42</v>
      </c>
      <c r="L500">
        <f t="shared" si="7"/>
        <v>9.4424460431654644E-3</v>
      </c>
    </row>
    <row r="501" spans="1:12">
      <c r="A501" s="1">
        <v>40959</v>
      </c>
      <c r="B501">
        <v>22.01</v>
      </c>
      <c r="C501">
        <v>22.34</v>
      </c>
      <c r="D501">
        <v>21.95</v>
      </c>
      <c r="E501">
        <v>22.24</v>
      </c>
      <c r="F501">
        <v>67200</v>
      </c>
      <c r="G501">
        <v>21.22</v>
      </c>
      <c r="L501">
        <f t="shared" si="7"/>
        <v>1.0909090909090757E-2</v>
      </c>
    </row>
    <row r="502" spans="1:12">
      <c r="A502" s="1">
        <v>40956</v>
      </c>
      <c r="B502">
        <v>22.03</v>
      </c>
      <c r="C502">
        <v>22.23</v>
      </c>
      <c r="D502">
        <v>21.89</v>
      </c>
      <c r="E502">
        <v>22</v>
      </c>
      <c r="F502">
        <v>98500</v>
      </c>
      <c r="G502">
        <v>20.99</v>
      </c>
      <c r="L502">
        <f t="shared" si="7"/>
        <v>1.365498406918686E-3</v>
      </c>
    </row>
    <row r="503" spans="1:12">
      <c r="A503" s="1">
        <v>40955</v>
      </c>
      <c r="B503">
        <v>21.89</v>
      </c>
      <c r="C503">
        <v>21.99</v>
      </c>
      <c r="D503">
        <v>21.7</v>
      </c>
      <c r="E503">
        <v>21.97</v>
      </c>
      <c r="F503">
        <v>69700</v>
      </c>
      <c r="G503">
        <v>20.96</v>
      </c>
      <c r="L503">
        <f t="shared" si="7"/>
        <v>3.1963470319635867E-3</v>
      </c>
    </row>
    <row r="504" spans="1:12">
      <c r="A504" s="1">
        <v>40954</v>
      </c>
      <c r="B504">
        <v>22</v>
      </c>
      <c r="C504">
        <v>22.45</v>
      </c>
      <c r="D504">
        <v>21.76</v>
      </c>
      <c r="E504">
        <v>21.9</v>
      </c>
      <c r="F504">
        <v>125900</v>
      </c>
      <c r="G504">
        <v>20.89</v>
      </c>
      <c r="L504">
        <f t="shared" si="7"/>
        <v>-4.5454545454546302E-3</v>
      </c>
    </row>
    <row r="505" spans="1:12">
      <c r="A505" s="1">
        <v>40953</v>
      </c>
      <c r="B505">
        <v>21.88</v>
      </c>
      <c r="C505">
        <v>22.25</v>
      </c>
      <c r="D505">
        <v>21.8</v>
      </c>
      <c r="E505">
        <v>22</v>
      </c>
      <c r="F505">
        <v>104400</v>
      </c>
      <c r="G505">
        <v>20.99</v>
      </c>
      <c r="L505">
        <f t="shared" si="7"/>
        <v>1.1029411764705843E-2</v>
      </c>
    </row>
    <row r="506" spans="1:12">
      <c r="A506" s="1">
        <v>40952</v>
      </c>
      <c r="B506">
        <v>21.73</v>
      </c>
      <c r="C506">
        <v>22.27</v>
      </c>
      <c r="D506">
        <v>21.63</v>
      </c>
      <c r="E506">
        <v>21.76</v>
      </c>
      <c r="F506">
        <v>140400</v>
      </c>
      <c r="G506">
        <v>20.76</v>
      </c>
      <c r="L506">
        <f t="shared" si="7"/>
        <v>-1.8348623853210455E-3</v>
      </c>
    </row>
    <row r="507" spans="1:12">
      <c r="A507" s="1">
        <v>40949</v>
      </c>
      <c r="B507">
        <v>22</v>
      </c>
      <c r="C507">
        <v>22</v>
      </c>
      <c r="D507">
        <v>21.65</v>
      </c>
      <c r="E507">
        <v>21.8</v>
      </c>
      <c r="F507">
        <v>145400</v>
      </c>
      <c r="G507">
        <v>20.8</v>
      </c>
      <c r="L507">
        <f t="shared" si="7"/>
        <v>-1.5356820234869062E-2</v>
      </c>
    </row>
    <row r="508" spans="1:12">
      <c r="A508" s="1">
        <v>40948</v>
      </c>
      <c r="B508">
        <v>22.28</v>
      </c>
      <c r="C508">
        <v>22.34</v>
      </c>
      <c r="D508">
        <v>21.68</v>
      </c>
      <c r="E508">
        <v>22.14</v>
      </c>
      <c r="F508">
        <v>168500</v>
      </c>
      <c r="G508">
        <v>21.12</v>
      </c>
      <c r="L508">
        <f t="shared" si="7"/>
        <v>5.4495912806540314E-3</v>
      </c>
    </row>
    <row r="509" spans="1:12">
      <c r="A509" s="1">
        <v>40947</v>
      </c>
      <c r="B509">
        <v>22.4</v>
      </c>
      <c r="C509">
        <v>22.55</v>
      </c>
      <c r="D509">
        <v>21.97</v>
      </c>
      <c r="E509">
        <v>22.02</v>
      </c>
      <c r="F509">
        <v>241100</v>
      </c>
      <c r="G509">
        <v>21.01</v>
      </c>
      <c r="L509">
        <f t="shared" si="7"/>
        <v>-1.6964285714285654E-2</v>
      </c>
    </row>
    <row r="510" spans="1:12">
      <c r="A510" s="1">
        <v>40946</v>
      </c>
      <c r="B510">
        <v>21.9</v>
      </c>
      <c r="C510">
        <v>22.4</v>
      </c>
      <c r="D510">
        <v>21.83</v>
      </c>
      <c r="E510">
        <v>22.4</v>
      </c>
      <c r="F510">
        <v>174000</v>
      </c>
      <c r="G510">
        <v>21.37</v>
      </c>
      <c r="L510">
        <f t="shared" si="7"/>
        <v>-1.3374944271066225E-3</v>
      </c>
    </row>
    <row r="511" spans="1:12">
      <c r="A511" s="1">
        <v>40945</v>
      </c>
      <c r="B511">
        <v>22.24</v>
      </c>
      <c r="C511">
        <v>22.55</v>
      </c>
      <c r="D511">
        <v>22.04</v>
      </c>
      <c r="E511">
        <v>22.43</v>
      </c>
      <c r="F511">
        <v>141400</v>
      </c>
      <c r="G511">
        <v>21.4</v>
      </c>
      <c r="L511">
        <f t="shared" si="7"/>
        <v>1.4014466546112159E-2</v>
      </c>
    </row>
    <row r="512" spans="1:12">
      <c r="A512" s="1">
        <v>40942</v>
      </c>
      <c r="B512">
        <v>21.96</v>
      </c>
      <c r="C512">
        <v>22.24</v>
      </c>
      <c r="D512">
        <v>21.86</v>
      </c>
      <c r="E512">
        <v>22.12</v>
      </c>
      <c r="F512">
        <v>130200</v>
      </c>
      <c r="G512">
        <v>21.1</v>
      </c>
      <c r="L512">
        <f t="shared" si="7"/>
        <v>8.6639306885545331E-3</v>
      </c>
    </row>
    <row r="513" spans="1:12">
      <c r="A513" s="1">
        <v>40941</v>
      </c>
      <c r="B513">
        <v>21.9</v>
      </c>
      <c r="C513">
        <v>22.27</v>
      </c>
      <c r="D513">
        <v>21.65</v>
      </c>
      <c r="E513">
        <v>21.93</v>
      </c>
      <c r="F513">
        <v>177100</v>
      </c>
      <c r="G513">
        <v>20.92</v>
      </c>
      <c r="L513">
        <f t="shared" si="7"/>
        <v>1.5277777777777724E-2</v>
      </c>
    </row>
    <row r="514" spans="1:12">
      <c r="A514" s="1">
        <v>40940</v>
      </c>
      <c r="B514">
        <v>20.74</v>
      </c>
      <c r="C514">
        <v>21.82</v>
      </c>
      <c r="D514">
        <v>20.74</v>
      </c>
      <c r="E514">
        <v>21.6</v>
      </c>
      <c r="F514">
        <v>206200</v>
      </c>
      <c r="G514">
        <v>20.61</v>
      </c>
      <c r="L514">
        <f t="shared" si="7"/>
        <v>3.996148290804058E-2</v>
      </c>
    </row>
    <row r="515" spans="1:12">
      <c r="A515" s="1">
        <v>40939</v>
      </c>
      <c r="B515">
        <v>21.02</v>
      </c>
      <c r="C515">
        <v>21.19</v>
      </c>
      <c r="D515">
        <v>20.73</v>
      </c>
      <c r="E515">
        <v>20.77</v>
      </c>
      <c r="F515">
        <v>111400</v>
      </c>
      <c r="G515">
        <v>19.82</v>
      </c>
      <c r="L515">
        <f t="shared" ref="L515:L578" si="8">IFERROR(E515/E516-1,10000)</f>
        <v>-4.3144774688398391E-3</v>
      </c>
    </row>
    <row r="516" spans="1:12">
      <c r="A516" s="1">
        <v>40938</v>
      </c>
      <c r="B516">
        <v>20.97</v>
      </c>
      <c r="C516">
        <v>20.97</v>
      </c>
      <c r="D516">
        <v>20.76</v>
      </c>
      <c r="E516">
        <v>20.86</v>
      </c>
      <c r="F516">
        <v>110100</v>
      </c>
      <c r="G516">
        <v>19.91</v>
      </c>
      <c r="L516">
        <f t="shared" si="8"/>
        <v>-7.6117982873453727E-3</v>
      </c>
    </row>
    <row r="517" spans="1:12">
      <c r="A517" s="1">
        <v>40935</v>
      </c>
      <c r="B517">
        <v>20.84</v>
      </c>
      <c r="C517">
        <v>21.39</v>
      </c>
      <c r="D517">
        <v>20.82</v>
      </c>
      <c r="E517">
        <v>21.02</v>
      </c>
      <c r="F517">
        <v>156100</v>
      </c>
      <c r="G517">
        <v>20.05</v>
      </c>
      <c r="L517">
        <f t="shared" si="8"/>
        <v>7.6701821668265779E-3</v>
      </c>
    </row>
    <row r="518" spans="1:12">
      <c r="A518" s="1">
        <v>40934</v>
      </c>
      <c r="B518">
        <v>20.41</v>
      </c>
      <c r="C518">
        <v>21.16</v>
      </c>
      <c r="D518">
        <v>20.23</v>
      </c>
      <c r="E518">
        <v>20.86</v>
      </c>
      <c r="F518">
        <v>185800</v>
      </c>
      <c r="G518">
        <v>19.91</v>
      </c>
      <c r="L518">
        <f t="shared" si="8"/>
        <v>3.114186851211076E-2</v>
      </c>
    </row>
    <row r="519" spans="1:12">
      <c r="A519" s="1">
        <v>40933</v>
      </c>
      <c r="B519">
        <v>20.399999999999999</v>
      </c>
      <c r="C519">
        <v>20.55</v>
      </c>
      <c r="D519">
        <v>20.059999999999999</v>
      </c>
      <c r="E519">
        <v>20.23</v>
      </c>
      <c r="F519">
        <v>131500</v>
      </c>
      <c r="G519">
        <v>19.3</v>
      </c>
      <c r="L519">
        <f t="shared" si="8"/>
        <v>1.4851485148514865E-3</v>
      </c>
    </row>
    <row r="520" spans="1:12">
      <c r="A520" s="1">
        <v>40932</v>
      </c>
      <c r="B520">
        <v>20.5</v>
      </c>
      <c r="C520">
        <v>20.66</v>
      </c>
      <c r="D520">
        <v>20.2</v>
      </c>
      <c r="E520">
        <v>20.2</v>
      </c>
      <c r="F520">
        <v>187400</v>
      </c>
      <c r="G520">
        <v>19.28</v>
      </c>
      <c r="L520">
        <f t="shared" si="8"/>
        <v>-1.3671875E-2</v>
      </c>
    </row>
    <row r="521" spans="1:12">
      <c r="A521" s="1">
        <v>40931</v>
      </c>
      <c r="B521">
        <v>20.66</v>
      </c>
      <c r="C521">
        <v>20.83</v>
      </c>
      <c r="D521">
        <v>20.309999999999999</v>
      </c>
      <c r="E521">
        <v>20.48</v>
      </c>
      <c r="F521">
        <v>196800</v>
      </c>
      <c r="G521">
        <v>19.53</v>
      </c>
      <c r="L521">
        <f t="shared" si="8"/>
        <v>-1.0149830836152729E-2</v>
      </c>
    </row>
    <row r="522" spans="1:12">
      <c r="A522" s="1">
        <v>40928</v>
      </c>
      <c r="B522">
        <v>20.99</v>
      </c>
      <c r="C522">
        <v>21</v>
      </c>
      <c r="D522">
        <v>20.69</v>
      </c>
      <c r="E522">
        <v>20.69</v>
      </c>
      <c r="F522">
        <v>112400</v>
      </c>
      <c r="G522">
        <v>19.739999999999998</v>
      </c>
      <c r="L522">
        <f t="shared" si="8"/>
        <v>-5.766458433445365E-3</v>
      </c>
    </row>
    <row r="523" spans="1:12">
      <c r="A523" s="1">
        <v>40927</v>
      </c>
      <c r="B523">
        <v>20.98</v>
      </c>
      <c r="C523">
        <v>21</v>
      </c>
      <c r="D523">
        <v>20.7</v>
      </c>
      <c r="E523">
        <v>20.81</v>
      </c>
      <c r="F523">
        <v>160700</v>
      </c>
      <c r="G523">
        <v>19.850000000000001</v>
      </c>
      <c r="L523">
        <f t="shared" si="8"/>
        <v>1.4436958614050255E-3</v>
      </c>
    </row>
    <row r="524" spans="1:12">
      <c r="A524" s="1">
        <v>40926</v>
      </c>
      <c r="B524">
        <v>20.66</v>
      </c>
      <c r="C524">
        <v>21.17</v>
      </c>
      <c r="D524">
        <v>20.64</v>
      </c>
      <c r="E524">
        <v>20.78</v>
      </c>
      <c r="F524">
        <v>141400</v>
      </c>
      <c r="G524">
        <v>19.829999999999998</v>
      </c>
      <c r="L524">
        <f t="shared" si="8"/>
        <v>-9.6153846153845812E-4</v>
      </c>
    </row>
    <row r="525" spans="1:12">
      <c r="A525" s="1">
        <v>40925</v>
      </c>
      <c r="B525">
        <v>20.62</v>
      </c>
      <c r="C525">
        <v>20.8</v>
      </c>
      <c r="D525">
        <v>20.45</v>
      </c>
      <c r="E525">
        <v>20.8</v>
      </c>
      <c r="F525">
        <v>126500</v>
      </c>
      <c r="G525">
        <v>19.84</v>
      </c>
      <c r="L525">
        <f t="shared" si="8"/>
        <v>1.8110621634850776E-2</v>
      </c>
    </row>
    <row r="526" spans="1:12">
      <c r="A526" s="1">
        <v>40924</v>
      </c>
      <c r="B526">
        <v>20.350000000000001</v>
      </c>
      <c r="C526">
        <v>20.64</v>
      </c>
      <c r="D526">
        <v>20.25</v>
      </c>
      <c r="E526">
        <v>20.43</v>
      </c>
      <c r="F526">
        <v>132900</v>
      </c>
      <c r="G526">
        <v>19.489999999999998</v>
      </c>
      <c r="L526">
        <f t="shared" si="8"/>
        <v>1.4705882352941124E-3</v>
      </c>
    </row>
    <row r="527" spans="1:12">
      <c r="A527" s="1">
        <v>40921</v>
      </c>
      <c r="B527">
        <v>20.7</v>
      </c>
      <c r="C527">
        <v>20.83</v>
      </c>
      <c r="D527">
        <v>20.399999999999999</v>
      </c>
      <c r="E527">
        <v>20.399999999999999</v>
      </c>
      <c r="F527">
        <v>107400</v>
      </c>
      <c r="G527">
        <v>19.46</v>
      </c>
      <c r="L527">
        <f t="shared" si="8"/>
        <v>-2.9325513196482023E-3</v>
      </c>
    </row>
    <row r="528" spans="1:12">
      <c r="A528" s="1">
        <v>40920</v>
      </c>
      <c r="B528">
        <v>20.309999999999999</v>
      </c>
      <c r="C528">
        <v>20.65</v>
      </c>
      <c r="D528">
        <v>20.23</v>
      </c>
      <c r="E528">
        <v>20.46</v>
      </c>
      <c r="F528">
        <v>174500</v>
      </c>
      <c r="G528">
        <v>19.52</v>
      </c>
      <c r="L528">
        <f t="shared" si="8"/>
        <v>7.8817733990148575E-3</v>
      </c>
    </row>
    <row r="529" spans="1:12">
      <c r="A529" s="1">
        <v>40919</v>
      </c>
      <c r="B529">
        <v>20.25</v>
      </c>
      <c r="C529">
        <v>20.58</v>
      </c>
      <c r="D529">
        <v>20.100000000000001</v>
      </c>
      <c r="E529">
        <v>20.3</v>
      </c>
      <c r="F529">
        <v>158800</v>
      </c>
      <c r="G529">
        <v>19.37</v>
      </c>
      <c r="L529">
        <f t="shared" si="8"/>
        <v>1.0452961672474004E-2</v>
      </c>
    </row>
    <row r="530" spans="1:12">
      <c r="A530" s="1">
        <v>40918</v>
      </c>
      <c r="B530">
        <v>20.6</v>
      </c>
      <c r="C530">
        <v>20.74</v>
      </c>
      <c r="D530">
        <v>20.09</v>
      </c>
      <c r="E530">
        <v>20.09</v>
      </c>
      <c r="F530">
        <v>268000</v>
      </c>
      <c r="G530">
        <v>19.170000000000002</v>
      </c>
      <c r="L530">
        <f t="shared" si="8"/>
        <v>-3.4134615384615374E-2</v>
      </c>
    </row>
    <row r="531" spans="1:12">
      <c r="A531" s="1">
        <v>40917</v>
      </c>
      <c r="B531">
        <v>20.9</v>
      </c>
      <c r="C531">
        <v>21.08</v>
      </c>
      <c r="D531">
        <v>20.100000000000001</v>
      </c>
      <c r="E531">
        <v>20.8</v>
      </c>
      <c r="F531">
        <v>219000</v>
      </c>
      <c r="G531">
        <v>19.84</v>
      </c>
      <c r="L531">
        <f t="shared" si="8"/>
        <v>7.7519379844961378E-3</v>
      </c>
    </row>
    <row r="532" spans="1:12">
      <c r="A532" s="1">
        <v>40914</v>
      </c>
      <c r="B532">
        <v>20.64</v>
      </c>
      <c r="C532">
        <v>20.64</v>
      </c>
      <c r="D532">
        <v>20.64</v>
      </c>
      <c r="E532">
        <v>20.64</v>
      </c>
      <c r="F532">
        <v>0</v>
      </c>
      <c r="G532">
        <v>19.690000000000001</v>
      </c>
      <c r="L532">
        <f t="shared" si="8"/>
        <v>0</v>
      </c>
    </row>
    <row r="533" spans="1:12">
      <c r="A533" s="1">
        <v>40913</v>
      </c>
      <c r="B533">
        <v>21.11</v>
      </c>
      <c r="C533">
        <v>21.11</v>
      </c>
      <c r="D533">
        <v>20.61</v>
      </c>
      <c r="E533">
        <v>20.64</v>
      </c>
      <c r="F533">
        <v>119200</v>
      </c>
      <c r="G533">
        <v>19.690000000000001</v>
      </c>
      <c r="L533">
        <f t="shared" si="8"/>
        <v>-1.4326647564469996E-2</v>
      </c>
    </row>
    <row r="534" spans="1:12">
      <c r="A534" s="1">
        <v>40912</v>
      </c>
      <c r="B534">
        <v>20.66</v>
      </c>
      <c r="C534">
        <v>21</v>
      </c>
      <c r="D534">
        <v>20.52</v>
      </c>
      <c r="E534">
        <v>20.94</v>
      </c>
      <c r="F534">
        <v>170400</v>
      </c>
      <c r="G534">
        <v>19.98</v>
      </c>
      <c r="L534">
        <f t="shared" si="8"/>
        <v>7.6997112608276908E-3</v>
      </c>
    </row>
    <row r="535" spans="1:12">
      <c r="A535" s="1">
        <v>40911</v>
      </c>
      <c r="B535">
        <v>21.22</v>
      </c>
      <c r="C535">
        <v>21.42</v>
      </c>
      <c r="D535">
        <v>20.53</v>
      </c>
      <c r="E535">
        <v>20.78</v>
      </c>
      <c r="F535">
        <v>153000</v>
      </c>
      <c r="G535">
        <v>19.829999999999998</v>
      </c>
      <c r="L535">
        <f t="shared" si="8"/>
        <v>-1.8422295701464364E-2</v>
      </c>
    </row>
    <row r="536" spans="1:12">
      <c r="A536" s="1">
        <v>40910</v>
      </c>
      <c r="B536">
        <v>20.8</v>
      </c>
      <c r="C536">
        <v>21.5</v>
      </c>
      <c r="D536">
        <v>20.8</v>
      </c>
      <c r="E536">
        <v>21.17</v>
      </c>
      <c r="F536">
        <v>105700</v>
      </c>
      <c r="G536">
        <v>20.2</v>
      </c>
      <c r="L536">
        <f t="shared" si="8"/>
        <v>2.073288331726153E-2</v>
      </c>
    </row>
    <row r="537" spans="1:12">
      <c r="A537" s="1">
        <v>40907</v>
      </c>
      <c r="B537">
        <v>20.74</v>
      </c>
      <c r="C537">
        <v>20.74</v>
      </c>
      <c r="D537">
        <v>20.74</v>
      </c>
      <c r="E537">
        <v>20.74</v>
      </c>
      <c r="F537">
        <v>0</v>
      </c>
      <c r="G537">
        <v>19.78</v>
      </c>
      <c r="L537">
        <f t="shared" si="8"/>
        <v>0</v>
      </c>
    </row>
    <row r="538" spans="1:12">
      <c r="A538" s="1">
        <v>40906</v>
      </c>
      <c r="B538">
        <v>20.7</v>
      </c>
      <c r="C538">
        <v>20.99</v>
      </c>
      <c r="D538">
        <v>20.34</v>
      </c>
      <c r="E538">
        <v>20.74</v>
      </c>
      <c r="F538">
        <v>137300</v>
      </c>
      <c r="G538">
        <v>19.78</v>
      </c>
      <c r="L538">
        <f t="shared" si="8"/>
        <v>1.1214041930765362E-2</v>
      </c>
    </row>
    <row r="539" spans="1:12">
      <c r="A539" s="1">
        <v>40905</v>
      </c>
      <c r="B539">
        <v>20.329999999999998</v>
      </c>
      <c r="C539">
        <v>20.82</v>
      </c>
      <c r="D539">
        <v>20.2</v>
      </c>
      <c r="E539">
        <v>20.51</v>
      </c>
      <c r="F539">
        <v>91200</v>
      </c>
      <c r="G539">
        <v>19.57</v>
      </c>
      <c r="L539">
        <f t="shared" si="8"/>
        <v>1.736111111111116E-2</v>
      </c>
    </row>
    <row r="540" spans="1:12">
      <c r="A540" s="1">
        <v>40904</v>
      </c>
      <c r="B540">
        <v>20.100000000000001</v>
      </c>
      <c r="C540">
        <v>20.34</v>
      </c>
      <c r="D540">
        <v>20.100000000000001</v>
      </c>
      <c r="E540">
        <v>20.16</v>
      </c>
      <c r="F540">
        <v>74100</v>
      </c>
      <c r="G540">
        <v>19.23</v>
      </c>
      <c r="L540">
        <f t="shared" si="8"/>
        <v>3.9840637450199168E-3</v>
      </c>
    </row>
    <row r="541" spans="1:12">
      <c r="A541" s="1">
        <v>40903</v>
      </c>
      <c r="B541">
        <v>20.079999999999998</v>
      </c>
      <c r="C541">
        <v>20.079999999999998</v>
      </c>
      <c r="D541">
        <v>20.079999999999998</v>
      </c>
      <c r="E541">
        <v>20.079999999999998</v>
      </c>
      <c r="F541">
        <v>0</v>
      </c>
      <c r="G541">
        <v>19.16</v>
      </c>
      <c r="L541">
        <f t="shared" si="8"/>
        <v>0</v>
      </c>
    </row>
    <row r="542" spans="1:12">
      <c r="A542" s="1">
        <v>40900</v>
      </c>
      <c r="B542">
        <v>20.420000000000002</v>
      </c>
      <c r="C542">
        <v>20.420000000000002</v>
      </c>
      <c r="D542">
        <v>20.079999999999998</v>
      </c>
      <c r="E542">
        <v>20.079999999999998</v>
      </c>
      <c r="F542">
        <v>74800</v>
      </c>
      <c r="G542">
        <v>19.16</v>
      </c>
      <c r="L542">
        <f t="shared" si="8"/>
        <v>9.9700897308063752E-4</v>
      </c>
    </row>
    <row r="543" spans="1:12">
      <c r="A543" s="1">
        <v>40899</v>
      </c>
      <c r="B543">
        <v>19.86</v>
      </c>
      <c r="C543">
        <v>20.34</v>
      </c>
      <c r="D543">
        <v>19.86</v>
      </c>
      <c r="E543">
        <v>20.059999999999999</v>
      </c>
      <c r="F543">
        <v>129400</v>
      </c>
      <c r="G543">
        <v>19.13</v>
      </c>
      <c r="L543">
        <f t="shared" si="8"/>
        <v>6.5228299046662386E-3</v>
      </c>
    </row>
    <row r="544" spans="1:12">
      <c r="A544" s="1">
        <v>40898</v>
      </c>
      <c r="B544">
        <v>19.5</v>
      </c>
      <c r="C544">
        <v>20.81</v>
      </c>
      <c r="D544">
        <v>19.5</v>
      </c>
      <c r="E544">
        <v>19.93</v>
      </c>
      <c r="F544">
        <v>420700</v>
      </c>
      <c r="G544">
        <v>19.010000000000002</v>
      </c>
      <c r="L544">
        <f t="shared" si="8"/>
        <v>2.6790314270994209E-2</v>
      </c>
    </row>
    <row r="545" spans="1:12">
      <c r="A545" s="1">
        <v>40897</v>
      </c>
      <c r="B545">
        <v>19.149999999999999</v>
      </c>
      <c r="C545">
        <v>19.48</v>
      </c>
      <c r="D545">
        <v>19</v>
      </c>
      <c r="E545">
        <v>19.41</v>
      </c>
      <c r="F545">
        <v>122900</v>
      </c>
      <c r="G545">
        <v>18.52</v>
      </c>
      <c r="L545">
        <f t="shared" si="8"/>
        <v>2.9708222811670959E-2</v>
      </c>
    </row>
    <row r="546" spans="1:12">
      <c r="A546" s="1">
        <v>40896</v>
      </c>
      <c r="B546">
        <v>18.739999999999998</v>
      </c>
      <c r="C546">
        <v>19.190000000000001</v>
      </c>
      <c r="D546">
        <v>18.690000000000001</v>
      </c>
      <c r="E546">
        <v>18.850000000000001</v>
      </c>
      <c r="F546">
        <v>104600</v>
      </c>
      <c r="G546">
        <v>17.98</v>
      </c>
      <c r="L546">
        <f t="shared" si="8"/>
        <v>-3.6997885835095001E-3</v>
      </c>
    </row>
    <row r="547" spans="1:12">
      <c r="A547" s="1">
        <v>40893</v>
      </c>
      <c r="B547">
        <v>19.07</v>
      </c>
      <c r="C547">
        <v>19.25</v>
      </c>
      <c r="D547">
        <v>18.61</v>
      </c>
      <c r="E547">
        <v>18.920000000000002</v>
      </c>
      <c r="F547">
        <v>697000</v>
      </c>
      <c r="G547">
        <v>18.059999999999999</v>
      </c>
      <c r="L547">
        <f t="shared" si="8"/>
        <v>-1.3041210224308819E-2</v>
      </c>
    </row>
    <row r="548" spans="1:12">
      <c r="A548" s="1">
        <v>40892</v>
      </c>
      <c r="B548">
        <v>18.920000000000002</v>
      </c>
      <c r="C548">
        <v>19.38</v>
      </c>
      <c r="D548">
        <v>18.78</v>
      </c>
      <c r="E548">
        <v>19.170000000000002</v>
      </c>
      <c r="F548">
        <v>265100</v>
      </c>
      <c r="G548">
        <v>18.28</v>
      </c>
      <c r="L548">
        <f t="shared" si="8"/>
        <v>1.0542962572483106E-2</v>
      </c>
    </row>
    <row r="549" spans="1:12">
      <c r="A549" s="1">
        <v>40891</v>
      </c>
      <c r="B549">
        <v>19.18</v>
      </c>
      <c r="C549">
        <v>19.18</v>
      </c>
      <c r="D549">
        <v>18.920000000000002</v>
      </c>
      <c r="E549">
        <v>18.97</v>
      </c>
      <c r="F549">
        <v>189900</v>
      </c>
      <c r="G549">
        <v>18.09</v>
      </c>
      <c r="L549">
        <f t="shared" si="8"/>
        <v>-3.1529164477142047E-3</v>
      </c>
    </row>
    <row r="550" spans="1:12">
      <c r="A550" s="1">
        <v>40890</v>
      </c>
      <c r="B550">
        <v>18.920000000000002</v>
      </c>
      <c r="C550">
        <v>19.399999999999999</v>
      </c>
      <c r="D550">
        <v>18.86</v>
      </c>
      <c r="E550">
        <v>19.03</v>
      </c>
      <c r="F550">
        <v>123400</v>
      </c>
      <c r="G550">
        <v>18.16</v>
      </c>
      <c r="L550">
        <f t="shared" si="8"/>
        <v>2.1063717746183652E-3</v>
      </c>
    </row>
    <row r="551" spans="1:12">
      <c r="A551" s="1">
        <v>40889</v>
      </c>
      <c r="B551">
        <v>19.32</v>
      </c>
      <c r="C551">
        <v>19.5</v>
      </c>
      <c r="D551">
        <v>18.989999999999998</v>
      </c>
      <c r="E551">
        <v>18.989999999999998</v>
      </c>
      <c r="F551">
        <v>122400</v>
      </c>
      <c r="G551">
        <v>18.12</v>
      </c>
      <c r="L551">
        <f t="shared" si="8"/>
        <v>-2.1638330757341673E-2</v>
      </c>
    </row>
    <row r="552" spans="1:12">
      <c r="A552" s="1">
        <v>40886</v>
      </c>
      <c r="B552">
        <v>19.09</v>
      </c>
      <c r="C552">
        <v>19.690000000000001</v>
      </c>
      <c r="D552">
        <v>19.09</v>
      </c>
      <c r="E552">
        <v>19.41</v>
      </c>
      <c r="F552">
        <v>173300</v>
      </c>
      <c r="G552">
        <v>18.510000000000002</v>
      </c>
      <c r="L552">
        <f t="shared" si="8"/>
        <v>-8.1757792539601803E-3</v>
      </c>
    </row>
    <row r="553" spans="1:12">
      <c r="A553" s="1">
        <v>40885</v>
      </c>
      <c r="B553">
        <v>19.57</v>
      </c>
      <c r="C553">
        <v>19.57</v>
      </c>
      <c r="D553">
        <v>19.57</v>
      </c>
      <c r="E553">
        <v>19.57</v>
      </c>
      <c r="F553">
        <v>0</v>
      </c>
      <c r="G553">
        <v>18.670000000000002</v>
      </c>
      <c r="L553">
        <f t="shared" si="8"/>
        <v>0</v>
      </c>
    </row>
    <row r="554" spans="1:12">
      <c r="A554" s="1">
        <v>40884</v>
      </c>
      <c r="B554">
        <v>19.399999999999999</v>
      </c>
      <c r="C554">
        <v>20.12</v>
      </c>
      <c r="D554">
        <v>19.329999999999998</v>
      </c>
      <c r="E554">
        <v>19.57</v>
      </c>
      <c r="F554">
        <v>240300</v>
      </c>
      <c r="G554">
        <v>18.670000000000002</v>
      </c>
      <c r="L554">
        <f t="shared" si="8"/>
        <v>3.0000000000000027E-2</v>
      </c>
    </row>
    <row r="555" spans="1:12">
      <c r="A555" s="1">
        <v>40883</v>
      </c>
      <c r="B555">
        <v>19</v>
      </c>
      <c r="C555">
        <v>19.07</v>
      </c>
      <c r="D555">
        <v>18.670000000000002</v>
      </c>
      <c r="E555">
        <v>19</v>
      </c>
      <c r="F555">
        <v>147000</v>
      </c>
      <c r="G555">
        <v>18.12</v>
      </c>
      <c r="L555">
        <f t="shared" si="8"/>
        <v>-1.0931806350858997E-2</v>
      </c>
    </row>
    <row r="556" spans="1:12">
      <c r="A556" s="1">
        <v>40882</v>
      </c>
      <c r="B556">
        <v>19.47</v>
      </c>
      <c r="C556">
        <v>19.57</v>
      </c>
      <c r="D556">
        <v>19.07</v>
      </c>
      <c r="E556">
        <v>19.21</v>
      </c>
      <c r="F556">
        <v>143800</v>
      </c>
      <c r="G556">
        <v>18.329999999999998</v>
      </c>
      <c r="L556">
        <f t="shared" si="8"/>
        <v>-4.147226542249749E-3</v>
      </c>
    </row>
    <row r="557" spans="1:12">
      <c r="A557" s="1">
        <v>40879</v>
      </c>
      <c r="B557">
        <v>19.850000000000001</v>
      </c>
      <c r="C557">
        <v>19.899999999999999</v>
      </c>
      <c r="D557">
        <v>19.079999999999998</v>
      </c>
      <c r="E557">
        <v>19.29</v>
      </c>
      <c r="F557">
        <v>127500</v>
      </c>
      <c r="G557">
        <v>18.399999999999999</v>
      </c>
      <c r="L557">
        <f t="shared" si="8"/>
        <v>-1.0769230769230864E-2</v>
      </c>
    </row>
    <row r="558" spans="1:12">
      <c r="A558" s="1">
        <v>40878</v>
      </c>
      <c r="B558">
        <v>19.86</v>
      </c>
      <c r="C558">
        <v>19.86</v>
      </c>
      <c r="D558">
        <v>18.989999999999998</v>
      </c>
      <c r="E558">
        <v>19.5</v>
      </c>
      <c r="F558">
        <v>185000</v>
      </c>
      <c r="G558">
        <v>18.600000000000001</v>
      </c>
      <c r="L558">
        <f t="shared" si="8"/>
        <v>-1.4653865588681092E-2</v>
      </c>
    </row>
    <row r="559" spans="1:12">
      <c r="A559" s="1">
        <v>40877</v>
      </c>
      <c r="B559">
        <v>18.93</v>
      </c>
      <c r="C559">
        <v>19.8</v>
      </c>
      <c r="D559">
        <v>18.75</v>
      </c>
      <c r="E559">
        <v>19.79</v>
      </c>
      <c r="F559">
        <v>258900</v>
      </c>
      <c r="G559">
        <v>18.88</v>
      </c>
      <c r="L559">
        <f t="shared" si="8"/>
        <v>4.9310710498409405E-2</v>
      </c>
    </row>
    <row r="560" spans="1:12">
      <c r="A560" s="1">
        <v>40876</v>
      </c>
      <c r="B560">
        <v>19.170000000000002</v>
      </c>
      <c r="C560">
        <v>19.420000000000002</v>
      </c>
      <c r="D560">
        <v>18.7</v>
      </c>
      <c r="E560">
        <v>18.86</v>
      </c>
      <c r="F560">
        <v>149700</v>
      </c>
      <c r="G560">
        <v>17.989999999999998</v>
      </c>
      <c r="L560">
        <f t="shared" si="8"/>
        <v>1.5932023366969084E-3</v>
      </c>
    </row>
    <row r="561" spans="1:12">
      <c r="A561" s="1">
        <v>40875</v>
      </c>
      <c r="B561">
        <v>18.25</v>
      </c>
      <c r="C561">
        <v>18.95</v>
      </c>
      <c r="D561">
        <v>18.16</v>
      </c>
      <c r="E561">
        <v>18.829999999999998</v>
      </c>
      <c r="F561">
        <v>175300</v>
      </c>
      <c r="G561">
        <v>17.96</v>
      </c>
      <c r="L561">
        <f t="shared" si="8"/>
        <v>4.6692607003891107E-2</v>
      </c>
    </row>
    <row r="562" spans="1:12">
      <c r="A562" s="1">
        <v>40872</v>
      </c>
      <c r="B562">
        <v>18.07</v>
      </c>
      <c r="C562">
        <v>18.079999999999998</v>
      </c>
      <c r="D562">
        <v>17.510000000000002</v>
      </c>
      <c r="E562">
        <v>17.989999999999998</v>
      </c>
      <c r="F562">
        <v>279200</v>
      </c>
      <c r="G562">
        <v>17.16</v>
      </c>
      <c r="L562">
        <f t="shared" si="8"/>
        <v>4.4667783361249658E-3</v>
      </c>
    </row>
    <row r="563" spans="1:12">
      <c r="A563" s="1">
        <v>40871</v>
      </c>
      <c r="B563">
        <v>18.41</v>
      </c>
      <c r="C563">
        <v>18.86</v>
      </c>
      <c r="D563">
        <v>17.91</v>
      </c>
      <c r="E563">
        <v>17.91</v>
      </c>
      <c r="F563">
        <v>183600</v>
      </c>
      <c r="G563">
        <v>17.079999999999998</v>
      </c>
      <c r="L563">
        <f t="shared" si="8"/>
        <v>-1.4851485148514865E-2</v>
      </c>
    </row>
    <row r="564" spans="1:12">
      <c r="A564" s="1">
        <v>40870</v>
      </c>
      <c r="B564">
        <v>18.510000000000002</v>
      </c>
      <c r="C564">
        <v>18.88</v>
      </c>
      <c r="D564">
        <v>18.149999999999999</v>
      </c>
      <c r="E564">
        <v>18.18</v>
      </c>
      <c r="F564">
        <v>258500</v>
      </c>
      <c r="G564">
        <v>17.350000000000001</v>
      </c>
      <c r="L564">
        <f t="shared" si="8"/>
        <v>-2.8327097808658497E-2</v>
      </c>
    </row>
    <row r="565" spans="1:12">
      <c r="A565" s="1">
        <v>40869</v>
      </c>
      <c r="B565">
        <v>19.04</v>
      </c>
      <c r="C565">
        <v>19.3</v>
      </c>
      <c r="D565">
        <v>18.7</v>
      </c>
      <c r="E565">
        <v>18.71</v>
      </c>
      <c r="F565">
        <v>245000</v>
      </c>
      <c r="G565">
        <v>17.850000000000001</v>
      </c>
      <c r="L565">
        <f t="shared" si="8"/>
        <v>-1.5263157894736756E-2</v>
      </c>
    </row>
    <row r="566" spans="1:12">
      <c r="A566" s="1">
        <v>40868</v>
      </c>
      <c r="B566">
        <v>20.13</v>
      </c>
      <c r="C566">
        <v>20.13</v>
      </c>
      <c r="D566">
        <v>18.91</v>
      </c>
      <c r="E566">
        <v>19</v>
      </c>
      <c r="F566">
        <v>277500</v>
      </c>
      <c r="G566">
        <v>18.13</v>
      </c>
      <c r="L566">
        <f t="shared" si="8"/>
        <v>-5.0949050949050889E-2</v>
      </c>
    </row>
    <row r="567" spans="1:12">
      <c r="A567" s="1">
        <v>40865</v>
      </c>
      <c r="B567">
        <v>20.2</v>
      </c>
      <c r="C567">
        <v>20.39</v>
      </c>
      <c r="D567">
        <v>20</v>
      </c>
      <c r="E567">
        <v>20.02</v>
      </c>
      <c r="F567">
        <v>211200</v>
      </c>
      <c r="G567">
        <v>19.100000000000001</v>
      </c>
      <c r="L567">
        <f t="shared" si="8"/>
        <v>-2.8155339805825297E-2</v>
      </c>
    </row>
    <row r="568" spans="1:12">
      <c r="A568" s="1">
        <v>40864</v>
      </c>
      <c r="B568">
        <v>20.82</v>
      </c>
      <c r="C568">
        <v>20.84</v>
      </c>
      <c r="D568">
        <v>20.07</v>
      </c>
      <c r="E568">
        <v>20.6</v>
      </c>
      <c r="F568">
        <v>202000</v>
      </c>
      <c r="G568">
        <v>19.66</v>
      </c>
      <c r="L568">
        <f t="shared" si="8"/>
        <v>-1.7644253695755729E-2</v>
      </c>
    </row>
    <row r="569" spans="1:12">
      <c r="A569" s="1">
        <v>40863</v>
      </c>
      <c r="B569">
        <v>21.29</v>
      </c>
      <c r="C569">
        <v>21.29</v>
      </c>
      <c r="D569">
        <v>20.81</v>
      </c>
      <c r="E569">
        <v>20.97</v>
      </c>
      <c r="F569">
        <v>143300</v>
      </c>
      <c r="G569">
        <v>20.010000000000002</v>
      </c>
      <c r="L569">
        <f t="shared" si="8"/>
        <v>-5.6899004267425557E-3</v>
      </c>
    </row>
    <row r="570" spans="1:12">
      <c r="A570" s="1">
        <v>40862</v>
      </c>
      <c r="B570">
        <v>20.57</v>
      </c>
      <c r="C570">
        <v>21.15</v>
      </c>
      <c r="D570">
        <v>20.57</v>
      </c>
      <c r="E570">
        <v>21.09</v>
      </c>
      <c r="F570">
        <v>144300</v>
      </c>
      <c r="G570">
        <v>20.12</v>
      </c>
      <c r="L570">
        <f t="shared" si="8"/>
        <v>1.8840579710144967E-2</v>
      </c>
    </row>
    <row r="571" spans="1:12">
      <c r="A571" s="1">
        <v>40861</v>
      </c>
      <c r="B571">
        <v>20.96</v>
      </c>
      <c r="C571">
        <v>21.33</v>
      </c>
      <c r="D571">
        <v>20.68</v>
      </c>
      <c r="E571">
        <v>20.7</v>
      </c>
      <c r="F571">
        <v>176500</v>
      </c>
      <c r="G571">
        <v>19.75</v>
      </c>
      <c r="L571">
        <f t="shared" si="8"/>
        <v>1.4513788098693414E-3</v>
      </c>
    </row>
    <row r="572" spans="1:12">
      <c r="A572" s="1">
        <v>40858</v>
      </c>
      <c r="B572">
        <v>20.75</v>
      </c>
      <c r="C572">
        <v>20.8</v>
      </c>
      <c r="D572">
        <v>20.399999999999999</v>
      </c>
      <c r="E572">
        <v>20.67</v>
      </c>
      <c r="F572">
        <v>115500</v>
      </c>
      <c r="G572">
        <v>19.72</v>
      </c>
      <c r="L572">
        <f t="shared" si="8"/>
        <v>2.4281466798810714E-2</v>
      </c>
    </row>
    <row r="573" spans="1:12">
      <c r="A573" s="1">
        <v>40857</v>
      </c>
      <c r="B573">
        <v>20.100000000000001</v>
      </c>
      <c r="C573">
        <v>20.52</v>
      </c>
      <c r="D573">
        <v>20</v>
      </c>
      <c r="E573">
        <v>20.18</v>
      </c>
      <c r="F573">
        <v>189700</v>
      </c>
      <c r="G573">
        <v>19.260000000000002</v>
      </c>
      <c r="L573">
        <f t="shared" si="8"/>
        <v>9.9206349206348854E-4</v>
      </c>
    </row>
    <row r="574" spans="1:12">
      <c r="A574" s="1">
        <v>40856</v>
      </c>
      <c r="B574">
        <v>20.92</v>
      </c>
      <c r="C574">
        <v>21.08</v>
      </c>
      <c r="D574">
        <v>20.16</v>
      </c>
      <c r="E574">
        <v>20.16</v>
      </c>
      <c r="F574">
        <v>123600</v>
      </c>
      <c r="G574">
        <v>19.23</v>
      </c>
      <c r="L574">
        <f t="shared" si="8"/>
        <v>-3.3557046979865723E-2</v>
      </c>
    </row>
    <row r="575" spans="1:12">
      <c r="A575" s="1">
        <v>40855</v>
      </c>
      <c r="B575">
        <v>20.8</v>
      </c>
      <c r="C575">
        <v>21.19</v>
      </c>
      <c r="D575">
        <v>20.7</v>
      </c>
      <c r="E575">
        <v>20.86</v>
      </c>
      <c r="F575">
        <v>97800</v>
      </c>
      <c r="G575">
        <v>19.91</v>
      </c>
      <c r="L575">
        <f t="shared" si="8"/>
        <v>2.8846153846153744E-3</v>
      </c>
    </row>
    <row r="576" spans="1:12">
      <c r="A576" s="1">
        <v>40854</v>
      </c>
      <c r="B576">
        <v>20.58</v>
      </c>
      <c r="C576">
        <v>21.14</v>
      </c>
      <c r="D576">
        <v>20.149999999999999</v>
      </c>
      <c r="E576">
        <v>20.8</v>
      </c>
      <c r="F576">
        <v>171000</v>
      </c>
      <c r="G576">
        <v>19.84</v>
      </c>
      <c r="L576">
        <f t="shared" si="8"/>
        <v>1.7114914425427896E-2</v>
      </c>
    </row>
    <row r="577" spans="1:12">
      <c r="A577" s="1">
        <v>40851</v>
      </c>
      <c r="B577">
        <v>21.07</v>
      </c>
      <c r="C577">
        <v>21.14</v>
      </c>
      <c r="D577">
        <v>20.14</v>
      </c>
      <c r="E577">
        <v>20.45</v>
      </c>
      <c r="F577">
        <v>254000</v>
      </c>
      <c r="G577">
        <v>19.52</v>
      </c>
      <c r="L577">
        <f t="shared" si="8"/>
        <v>-1.4457831325301207E-2</v>
      </c>
    </row>
    <row r="578" spans="1:12">
      <c r="A578" s="1">
        <v>40850</v>
      </c>
      <c r="B578">
        <v>20.7</v>
      </c>
      <c r="C578">
        <v>21.17</v>
      </c>
      <c r="D578">
        <v>20.63</v>
      </c>
      <c r="E578">
        <v>20.75</v>
      </c>
      <c r="F578">
        <v>241600</v>
      </c>
      <c r="G578">
        <v>19.8</v>
      </c>
      <c r="L578">
        <f t="shared" si="8"/>
        <v>1.4478764478764727E-3</v>
      </c>
    </row>
    <row r="579" spans="1:12">
      <c r="A579" s="1">
        <v>40849</v>
      </c>
      <c r="B579">
        <v>21.03</v>
      </c>
      <c r="C579">
        <v>21.28</v>
      </c>
      <c r="D579">
        <v>20.47</v>
      </c>
      <c r="E579">
        <v>20.72</v>
      </c>
      <c r="F579">
        <v>312900</v>
      </c>
      <c r="G579">
        <v>19.77</v>
      </c>
      <c r="L579">
        <f t="shared" ref="L579:L642" si="9">IFERROR(E579/E580-1,10000)</f>
        <v>-1.4740846409890707E-2</v>
      </c>
    </row>
    <row r="580" spans="1:12">
      <c r="A580" s="1">
        <v>40847</v>
      </c>
      <c r="B580">
        <v>21.4</v>
      </c>
      <c r="C580">
        <v>21.53</v>
      </c>
      <c r="D580">
        <v>20.8</v>
      </c>
      <c r="E580">
        <v>21.03</v>
      </c>
      <c r="F580">
        <v>208400</v>
      </c>
      <c r="G580">
        <v>20.07</v>
      </c>
      <c r="L580">
        <f t="shared" si="9"/>
        <v>-2.3223409196470035E-2</v>
      </c>
    </row>
    <row r="581" spans="1:12">
      <c r="A581" s="1">
        <v>40844</v>
      </c>
      <c r="B581">
        <v>22.1</v>
      </c>
      <c r="C581">
        <v>22.19</v>
      </c>
      <c r="D581">
        <v>21.28</v>
      </c>
      <c r="E581">
        <v>21.53</v>
      </c>
      <c r="F581">
        <v>166800</v>
      </c>
      <c r="G581">
        <v>20.54</v>
      </c>
      <c r="L581">
        <f t="shared" si="9"/>
        <v>-2.0027309968138285E-2</v>
      </c>
    </row>
    <row r="582" spans="1:12">
      <c r="A582" s="1">
        <v>40843</v>
      </c>
      <c r="B582">
        <v>23</v>
      </c>
      <c r="C582">
        <v>23</v>
      </c>
      <c r="D582">
        <v>21.5</v>
      </c>
      <c r="E582">
        <v>21.97</v>
      </c>
      <c r="F582">
        <v>370100</v>
      </c>
      <c r="G582">
        <v>20.96</v>
      </c>
      <c r="L582">
        <f t="shared" si="9"/>
        <v>5.2203065134099669E-2</v>
      </c>
    </row>
    <row r="583" spans="1:12">
      <c r="A583" s="1">
        <v>40841</v>
      </c>
      <c r="B583">
        <v>21.2</v>
      </c>
      <c r="C583">
        <v>21.22</v>
      </c>
      <c r="D583">
        <v>20.65</v>
      </c>
      <c r="E583">
        <v>20.88</v>
      </c>
      <c r="F583">
        <v>136000</v>
      </c>
      <c r="G583">
        <v>19.920000000000002</v>
      </c>
      <c r="L583">
        <f t="shared" si="9"/>
        <v>-1.1363636363636465E-2</v>
      </c>
    </row>
    <row r="584" spans="1:12">
      <c r="A584" s="1">
        <v>40840</v>
      </c>
      <c r="B584">
        <v>21.39</v>
      </c>
      <c r="C584">
        <v>21.39</v>
      </c>
      <c r="D584">
        <v>20.85</v>
      </c>
      <c r="E584">
        <v>21.12</v>
      </c>
      <c r="F584">
        <v>160900</v>
      </c>
      <c r="G584">
        <v>20.149999999999999</v>
      </c>
      <c r="L584">
        <f t="shared" si="9"/>
        <v>9.4786729857809782E-4</v>
      </c>
    </row>
    <row r="585" spans="1:12">
      <c r="A585" s="1">
        <v>40837</v>
      </c>
      <c r="B585">
        <v>20.69</v>
      </c>
      <c r="C585">
        <v>21.2</v>
      </c>
      <c r="D585">
        <v>20.67</v>
      </c>
      <c r="E585">
        <v>21.1</v>
      </c>
      <c r="F585">
        <v>179400</v>
      </c>
      <c r="G585">
        <v>20.14</v>
      </c>
      <c r="L585">
        <f t="shared" si="9"/>
        <v>1.5888300433317459E-2</v>
      </c>
    </row>
    <row r="586" spans="1:12">
      <c r="A586" s="1">
        <v>40836</v>
      </c>
      <c r="B586">
        <v>21.11</v>
      </c>
      <c r="C586">
        <v>21.19</v>
      </c>
      <c r="D586">
        <v>20.7</v>
      </c>
      <c r="E586">
        <v>20.77</v>
      </c>
      <c r="F586">
        <v>197500</v>
      </c>
      <c r="G586">
        <v>19.82</v>
      </c>
      <c r="L586">
        <f t="shared" si="9"/>
        <v>-2.716627634660429E-2</v>
      </c>
    </row>
    <row r="587" spans="1:12">
      <c r="A587" s="1">
        <v>40835</v>
      </c>
      <c r="B587">
        <v>21.68</v>
      </c>
      <c r="C587">
        <v>22.05</v>
      </c>
      <c r="D587">
        <v>21.24</v>
      </c>
      <c r="E587">
        <v>21.35</v>
      </c>
      <c r="F587">
        <v>137000</v>
      </c>
      <c r="G587">
        <v>20.37</v>
      </c>
      <c r="L587">
        <f t="shared" si="9"/>
        <v>-2.2883295194508046E-2</v>
      </c>
    </row>
    <row r="588" spans="1:12">
      <c r="A588" s="1">
        <v>40834</v>
      </c>
      <c r="B588">
        <v>21.97</v>
      </c>
      <c r="C588">
        <v>22.11</v>
      </c>
      <c r="D588">
        <v>21.5</v>
      </c>
      <c r="E588">
        <v>21.85</v>
      </c>
      <c r="F588">
        <v>116500</v>
      </c>
      <c r="G588">
        <v>20.85</v>
      </c>
      <c r="L588">
        <f t="shared" si="9"/>
        <v>-4.1020966271649861E-3</v>
      </c>
    </row>
    <row r="589" spans="1:12">
      <c r="A589" s="1">
        <v>40833</v>
      </c>
      <c r="B589">
        <v>22.15</v>
      </c>
      <c r="C589">
        <v>22.5</v>
      </c>
      <c r="D589">
        <v>21.7</v>
      </c>
      <c r="E589">
        <v>21.94</v>
      </c>
      <c r="F589">
        <v>147700</v>
      </c>
      <c r="G589">
        <v>20.93</v>
      </c>
      <c r="L589">
        <f t="shared" si="9"/>
        <v>-8.1374321880650635E-3</v>
      </c>
    </row>
    <row r="590" spans="1:12">
      <c r="A590" s="1">
        <v>40830</v>
      </c>
      <c r="B590">
        <v>21.9</v>
      </c>
      <c r="C590">
        <v>22.4</v>
      </c>
      <c r="D590">
        <v>21.8</v>
      </c>
      <c r="E590">
        <v>22.12</v>
      </c>
      <c r="F590">
        <v>141100</v>
      </c>
      <c r="G590">
        <v>21.1</v>
      </c>
      <c r="L590">
        <f t="shared" si="9"/>
        <v>1.2820512820512775E-2</v>
      </c>
    </row>
    <row r="591" spans="1:12">
      <c r="A591" s="1">
        <v>40829</v>
      </c>
      <c r="B591">
        <v>21.77</v>
      </c>
      <c r="C591">
        <v>21.99</v>
      </c>
      <c r="D591">
        <v>21.61</v>
      </c>
      <c r="E591">
        <v>21.84</v>
      </c>
      <c r="F591">
        <v>151600</v>
      </c>
      <c r="G591">
        <v>20.84</v>
      </c>
      <c r="L591">
        <f t="shared" si="9"/>
        <v>8.7759815242494099E-3</v>
      </c>
    </row>
    <row r="592" spans="1:12">
      <c r="A592" s="1">
        <v>40828</v>
      </c>
      <c r="B592">
        <v>21.36</v>
      </c>
      <c r="C592">
        <v>21.73</v>
      </c>
      <c r="D592">
        <v>21.09</v>
      </c>
      <c r="E592">
        <v>21.65</v>
      </c>
      <c r="F592">
        <v>201200</v>
      </c>
      <c r="G592">
        <v>20.65</v>
      </c>
      <c r="L592">
        <f t="shared" si="9"/>
        <v>2.3640661938534313E-2</v>
      </c>
    </row>
    <row r="593" spans="1:12">
      <c r="A593" s="1">
        <v>40827</v>
      </c>
      <c r="B593">
        <v>21.85</v>
      </c>
      <c r="C593">
        <v>21.86</v>
      </c>
      <c r="D593">
        <v>21</v>
      </c>
      <c r="E593">
        <v>21.15</v>
      </c>
      <c r="F593">
        <v>212800</v>
      </c>
      <c r="G593">
        <v>20.18</v>
      </c>
      <c r="L593">
        <f t="shared" si="9"/>
        <v>-3.2036613272311332E-2</v>
      </c>
    </row>
    <row r="594" spans="1:12">
      <c r="A594" s="1">
        <v>40826</v>
      </c>
      <c r="B594">
        <v>21.8</v>
      </c>
      <c r="C594">
        <v>21.91</v>
      </c>
      <c r="D594">
        <v>21.27</v>
      </c>
      <c r="E594">
        <v>21.85</v>
      </c>
      <c r="F594">
        <v>152300</v>
      </c>
      <c r="G594">
        <v>20.85</v>
      </c>
      <c r="L594">
        <f t="shared" si="9"/>
        <v>1.5806601580660162E-2</v>
      </c>
    </row>
    <row r="595" spans="1:12">
      <c r="A595" s="1">
        <v>40823</v>
      </c>
      <c r="B595">
        <v>21.83</v>
      </c>
      <c r="C595">
        <v>21.95</v>
      </c>
      <c r="D595">
        <v>21.31</v>
      </c>
      <c r="E595">
        <v>21.51</v>
      </c>
      <c r="F595">
        <v>139100</v>
      </c>
      <c r="G595">
        <v>20.53</v>
      </c>
      <c r="L595">
        <f t="shared" si="9"/>
        <v>-1.1034482758620623E-2</v>
      </c>
    </row>
    <row r="596" spans="1:12">
      <c r="A596" s="1">
        <v>40822</v>
      </c>
      <c r="B596">
        <v>21.67</v>
      </c>
      <c r="C596">
        <v>21.98</v>
      </c>
      <c r="D596">
        <v>21.5</v>
      </c>
      <c r="E596">
        <v>21.75</v>
      </c>
      <c r="F596">
        <v>154900</v>
      </c>
      <c r="G596">
        <v>20.75</v>
      </c>
      <c r="L596">
        <f t="shared" si="9"/>
        <v>4.6189376443419583E-3</v>
      </c>
    </row>
    <row r="597" spans="1:12">
      <c r="A597" s="1">
        <v>40821</v>
      </c>
      <c r="B597">
        <v>21.25</v>
      </c>
      <c r="C597">
        <v>21.66</v>
      </c>
      <c r="D597">
        <v>20.95</v>
      </c>
      <c r="E597">
        <v>21.65</v>
      </c>
      <c r="F597">
        <v>178700</v>
      </c>
      <c r="G597">
        <v>20.66</v>
      </c>
      <c r="L597">
        <f t="shared" si="9"/>
        <v>1.1682242990654235E-2</v>
      </c>
    </row>
    <row r="598" spans="1:12">
      <c r="A598" s="1">
        <v>40820</v>
      </c>
      <c r="B598">
        <v>20.84</v>
      </c>
      <c r="C598">
        <v>21.4</v>
      </c>
      <c r="D598">
        <v>20.5</v>
      </c>
      <c r="E598">
        <v>21.4</v>
      </c>
      <c r="F598">
        <v>197400</v>
      </c>
      <c r="G598">
        <v>20.420000000000002</v>
      </c>
      <c r="L598">
        <f t="shared" si="9"/>
        <v>1.8562589243217298E-2</v>
      </c>
    </row>
    <row r="599" spans="1:12">
      <c r="A599" s="1">
        <v>40819</v>
      </c>
      <c r="B599">
        <v>20.9</v>
      </c>
      <c r="C599">
        <v>21.37</v>
      </c>
      <c r="D599">
        <v>20.7</v>
      </c>
      <c r="E599">
        <v>21.01</v>
      </c>
      <c r="F599">
        <v>91000</v>
      </c>
      <c r="G599">
        <v>20.05</v>
      </c>
      <c r="L599">
        <f t="shared" si="9"/>
        <v>-3.0456852791878153E-2</v>
      </c>
    </row>
    <row r="600" spans="1:12">
      <c r="A600" s="1">
        <v>40816</v>
      </c>
      <c r="B600">
        <v>22</v>
      </c>
      <c r="C600">
        <v>22</v>
      </c>
      <c r="D600">
        <v>21.27</v>
      </c>
      <c r="E600">
        <v>21.67</v>
      </c>
      <c r="F600">
        <v>160000</v>
      </c>
      <c r="G600">
        <v>20.68</v>
      </c>
      <c r="L600">
        <f t="shared" si="9"/>
        <v>-4.1360294117647189E-3</v>
      </c>
    </row>
    <row r="601" spans="1:12">
      <c r="A601" s="1">
        <v>40815</v>
      </c>
      <c r="B601">
        <v>21.8</v>
      </c>
      <c r="C601">
        <v>22</v>
      </c>
      <c r="D601">
        <v>21.61</v>
      </c>
      <c r="E601">
        <v>21.76</v>
      </c>
      <c r="F601">
        <v>82700</v>
      </c>
      <c r="G601">
        <v>20.76</v>
      </c>
      <c r="L601">
        <f t="shared" si="9"/>
        <v>4.5977011494269249E-4</v>
      </c>
    </row>
    <row r="602" spans="1:12">
      <c r="A602" s="1">
        <v>40814</v>
      </c>
      <c r="B602">
        <v>21.7</v>
      </c>
      <c r="C602">
        <v>22.11</v>
      </c>
      <c r="D602">
        <v>21.55</v>
      </c>
      <c r="E602">
        <v>21.75</v>
      </c>
      <c r="F602">
        <v>220000</v>
      </c>
      <c r="G602">
        <v>20.76</v>
      </c>
      <c r="L602">
        <f t="shared" si="9"/>
        <v>1.0687732342007372E-2</v>
      </c>
    </row>
    <row r="603" spans="1:12">
      <c r="A603" s="1">
        <v>40813</v>
      </c>
      <c r="B603">
        <v>21.51</v>
      </c>
      <c r="C603">
        <v>21.69</v>
      </c>
      <c r="D603">
        <v>21.2</v>
      </c>
      <c r="E603">
        <v>21.52</v>
      </c>
      <c r="F603">
        <v>99100</v>
      </c>
      <c r="G603">
        <v>20.54</v>
      </c>
      <c r="L603">
        <f t="shared" si="9"/>
        <v>2.8189202102245625E-2</v>
      </c>
    </row>
    <row r="604" spans="1:12">
      <c r="A604" s="1">
        <v>40812</v>
      </c>
      <c r="B604">
        <v>20</v>
      </c>
      <c r="C604">
        <v>21.11</v>
      </c>
      <c r="D604">
        <v>20</v>
      </c>
      <c r="E604">
        <v>20.93</v>
      </c>
      <c r="F604">
        <v>197500</v>
      </c>
      <c r="G604">
        <v>19.97</v>
      </c>
      <c r="L604">
        <f t="shared" si="9"/>
        <v>2.4473813020068569E-2</v>
      </c>
    </row>
    <row r="605" spans="1:12">
      <c r="A605" s="1">
        <v>40809</v>
      </c>
      <c r="B605">
        <v>20.399999999999999</v>
      </c>
      <c r="C605">
        <v>20.65</v>
      </c>
      <c r="D605">
        <v>19.649999999999999</v>
      </c>
      <c r="E605">
        <v>20.43</v>
      </c>
      <c r="F605">
        <v>358500</v>
      </c>
      <c r="G605">
        <v>19.5</v>
      </c>
      <c r="L605">
        <f t="shared" si="9"/>
        <v>3.4381139489194634E-3</v>
      </c>
    </row>
    <row r="606" spans="1:12">
      <c r="A606" s="1">
        <v>40808</v>
      </c>
      <c r="B606">
        <v>21.48</v>
      </c>
      <c r="C606">
        <v>21.48</v>
      </c>
      <c r="D606">
        <v>20.260000000000002</v>
      </c>
      <c r="E606">
        <v>20.36</v>
      </c>
      <c r="F606">
        <v>184100</v>
      </c>
      <c r="G606">
        <v>19.420000000000002</v>
      </c>
      <c r="L606">
        <f t="shared" si="9"/>
        <v>-5.3023255813953507E-2</v>
      </c>
    </row>
    <row r="607" spans="1:12">
      <c r="A607" s="1">
        <v>40807</v>
      </c>
      <c r="B607">
        <v>21.91</v>
      </c>
      <c r="C607">
        <v>21.91</v>
      </c>
      <c r="D607">
        <v>21.43</v>
      </c>
      <c r="E607">
        <v>21.5</v>
      </c>
      <c r="F607">
        <v>136600</v>
      </c>
      <c r="G607">
        <v>20.52</v>
      </c>
      <c r="L607">
        <f t="shared" si="9"/>
        <v>3.2664489034064381E-3</v>
      </c>
    </row>
    <row r="608" spans="1:12">
      <c r="A608" s="1">
        <v>40806</v>
      </c>
      <c r="B608">
        <v>21.55</v>
      </c>
      <c r="C608">
        <v>21.59</v>
      </c>
      <c r="D608">
        <v>21.37</v>
      </c>
      <c r="E608">
        <v>21.43</v>
      </c>
      <c r="F608">
        <v>177900</v>
      </c>
      <c r="G608">
        <v>20.45</v>
      </c>
      <c r="L608">
        <f t="shared" si="9"/>
        <v>4.217432052483483E-3</v>
      </c>
    </row>
    <row r="609" spans="1:12">
      <c r="A609" s="1">
        <v>40805</v>
      </c>
      <c r="B609">
        <v>21.51</v>
      </c>
      <c r="C609">
        <v>21.62</v>
      </c>
      <c r="D609">
        <v>21.2</v>
      </c>
      <c r="E609">
        <v>21.34</v>
      </c>
      <c r="F609">
        <v>227100</v>
      </c>
      <c r="G609">
        <v>20.36</v>
      </c>
      <c r="L609">
        <f t="shared" si="9"/>
        <v>-1.8399264029438811E-2</v>
      </c>
    </row>
    <row r="610" spans="1:12">
      <c r="A610" s="1">
        <v>40802</v>
      </c>
      <c r="B610">
        <v>21.66</v>
      </c>
      <c r="C610">
        <v>22</v>
      </c>
      <c r="D610">
        <v>21.44</v>
      </c>
      <c r="E610">
        <v>21.74</v>
      </c>
      <c r="F610">
        <v>453400</v>
      </c>
      <c r="G610">
        <v>20.74</v>
      </c>
      <c r="L610">
        <f t="shared" si="9"/>
        <v>0</v>
      </c>
    </row>
    <row r="611" spans="1:12">
      <c r="A611" s="1">
        <v>40801</v>
      </c>
      <c r="B611">
        <v>21.45</v>
      </c>
      <c r="C611">
        <v>22.1</v>
      </c>
      <c r="D611">
        <v>21.29</v>
      </c>
      <c r="E611">
        <v>21.74</v>
      </c>
      <c r="F611">
        <v>294900</v>
      </c>
      <c r="G611">
        <v>20.74</v>
      </c>
      <c r="L611">
        <f t="shared" si="9"/>
        <v>2.9843675982946349E-2</v>
      </c>
    </row>
    <row r="612" spans="1:12">
      <c r="A612" s="1">
        <v>40800</v>
      </c>
      <c r="B612">
        <v>21.1</v>
      </c>
      <c r="C612">
        <v>21.44</v>
      </c>
      <c r="D612">
        <v>20.41</v>
      </c>
      <c r="E612">
        <v>21.11</v>
      </c>
      <c r="F612">
        <v>358700</v>
      </c>
      <c r="G612">
        <v>20.14</v>
      </c>
      <c r="L612">
        <f t="shared" si="9"/>
        <v>-4.2452830188679513E-3</v>
      </c>
    </row>
    <row r="613" spans="1:12">
      <c r="A613" s="1">
        <v>40799</v>
      </c>
      <c r="B613">
        <v>21.25</v>
      </c>
      <c r="C613">
        <v>21.72</v>
      </c>
      <c r="D613">
        <v>20.77</v>
      </c>
      <c r="E613">
        <v>21.2</v>
      </c>
      <c r="F613">
        <v>278500</v>
      </c>
      <c r="G613">
        <v>20.23</v>
      </c>
      <c r="L613">
        <f t="shared" si="9"/>
        <v>0</v>
      </c>
    </row>
    <row r="614" spans="1:12">
      <c r="A614" s="1">
        <v>40798</v>
      </c>
      <c r="B614">
        <v>22.09</v>
      </c>
      <c r="C614">
        <v>22.21</v>
      </c>
      <c r="D614">
        <v>21.17</v>
      </c>
      <c r="E614">
        <v>21.2</v>
      </c>
      <c r="F614">
        <v>563100</v>
      </c>
      <c r="G614">
        <v>20.23</v>
      </c>
      <c r="L614">
        <f t="shared" si="9"/>
        <v>-4.5045045045045029E-2</v>
      </c>
    </row>
    <row r="615" spans="1:12">
      <c r="A615" s="1">
        <v>40795</v>
      </c>
      <c r="B615">
        <v>23.84</v>
      </c>
      <c r="C615">
        <v>24.08</v>
      </c>
      <c r="D615">
        <v>22.02</v>
      </c>
      <c r="E615">
        <v>22.2</v>
      </c>
      <c r="F615">
        <v>1342400</v>
      </c>
      <c r="G615">
        <v>21.18</v>
      </c>
      <c r="L615">
        <f t="shared" si="9"/>
        <v>-0.11553784860557781</v>
      </c>
    </row>
    <row r="616" spans="1:12">
      <c r="A616" s="1">
        <v>40794</v>
      </c>
      <c r="B616">
        <v>24.82</v>
      </c>
      <c r="C616">
        <v>25.5</v>
      </c>
      <c r="D616">
        <v>24.8</v>
      </c>
      <c r="E616">
        <v>25.1</v>
      </c>
      <c r="F616">
        <v>130600</v>
      </c>
      <c r="G616">
        <v>23.95</v>
      </c>
      <c r="L616">
        <f t="shared" si="9"/>
        <v>9.2480900683553635E-3</v>
      </c>
    </row>
    <row r="617" spans="1:12">
      <c r="A617" s="1">
        <v>40793</v>
      </c>
      <c r="B617">
        <v>25.06</v>
      </c>
      <c r="C617">
        <v>25.19</v>
      </c>
      <c r="D617">
        <v>24.77</v>
      </c>
      <c r="E617">
        <v>24.87</v>
      </c>
      <c r="F617">
        <v>161800</v>
      </c>
      <c r="G617">
        <v>23.73</v>
      </c>
      <c r="L617">
        <f t="shared" si="9"/>
        <v>1.2210012210012167E-2</v>
      </c>
    </row>
    <row r="618" spans="1:12">
      <c r="A618" s="1">
        <v>40792</v>
      </c>
      <c r="B618">
        <v>25.33</v>
      </c>
      <c r="C618">
        <v>25.62</v>
      </c>
      <c r="D618">
        <v>24.5</v>
      </c>
      <c r="E618">
        <v>24.57</v>
      </c>
      <c r="F618">
        <v>267400</v>
      </c>
      <c r="G618">
        <v>23.44</v>
      </c>
      <c r="L618">
        <f t="shared" si="9"/>
        <v>-4.0609137055837574E-2</v>
      </c>
    </row>
    <row r="619" spans="1:12">
      <c r="A619" s="1">
        <v>40791</v>
      </c>
      <c r="B619">
        <v>25.9</v>
      </c>
      <c r="C619">
        <v>25.96</v>
      </c>
      <c r="D619">
        <v>25.32</v>
      </c>
      <c r="E619">
        <v>25.61</v>
      </c>
      <c r="F619">
        <v>136000</v>
      </c>
      <c r="G619">
        <v>24.44</v>
      </c>
      <c r="L619">
        <f t="shared" si="9"/>
        <v>-2.6975683890577584E-2</v>
      </c>
    </row>
    <row r="620" spans="1:12">
      <c r="A620" s="1">
        <v>40788</v>
      </c>
      <c r="B620">
        <v>26.73</v>
      </c>
      <c r="C620">
        <v>26.73</v>
      </c>
      <c r="D620">
        <v>26</v>
      </c>
      <c r="E620">
        <v>26.32</v>
      </c>
      <c r="F620">
        <v>149000</v>
      </c>
      <c r="G620">
        <v>25.11</v>
      </c>
      <c r="L620">
        <f t="shared" si="9"/>
        <v>-2.5185185185185199E-2</v>
      </c>
    </row>
    <row r="621" spans="1:12">
      <c r="A621" s="1">
        <v>40787</v>
      </c>
      <c r="B621">
        <v>26.53</v>
      </c>
      <c r="C621">
        <v>27.24</v>
      </c>
      <c r="D621">
        <v>26.53</v>
      </c>
      <c r="E621">
        <v>27</v>
      </c>
      <c r="F621">
        <v>187000</v>
      </c>
      <c r="G621">
        <v>25.76</v>
      </c>
      <c r="L621">
        <f t="shared" si="9"/>
        <v>7.4626865671640896E-3</v>
      </c>
    </row>
    <row r="622" spans="1:12">
      <c r="A622" s="1">
        <v>40786</v>
      </c>
      <c r="B622">
        <v>25.83</v>
      </c>
      <c r="C622">
        <v>26.97</v>
      </c>
      <c r="D622">
        <v>25.83</v>
      </c>
      <c r="E622">
        <v>26.8</v>
      </c>
      <c r="F622">
        <v>378600</v>
      </c>
      <c r="G622">
        <v>25.57</v>
      </c>
      <c r="L622">
        <f t="shared" si="9"/>
        <v>3.4749034749034902E-2</v>
      </c>
    </row>
    <row r="623" spans="1:12">
      <c r="A623" s="1">
        <v>40785</v>
      </c>
      <c r="B623">
        <v>26.5</v>
      </c>
      <c r="C623">
        <v>26.5</v>
      </c>
      <c r="D623">
        <v>25.75</v>
      </c>
      <c r="E623">
        <v>25.9</v>
      </c>
      <c r="F623">
        <v>136700</v>
      </c>
      <c r="G623">
        <v>24.71</v>
      </c>
      <c r="L623">
        <f t="shared" si="9"/>
        <v>-1.2204424103737566E-2</v>
      </c>
    </row>
    <row r="624" spans="1:12">
      <c r="A624" s="1">
        <v>40784</v>
      </c>
      <c r="B624">
        <v>25.88</v>
      </c>
      <c r="C624">
        <v>26.26</v>
      </c>
      <c r="D624">
        <v>25.5</v>
      </c>
      <c r="E624">
        <v>26.22</v>
      </c>
      <c r="F624">
        <v>77800</v>
      </c>
      <c r="G624">
        <v>25.02</v>
      </c>
      <c r="L624">
        <f t="shared" si="9"/>
        <v>3.1065670467951279E-2</v>
      </c>
    </row>
    <row r="625" spans="1:12">
      <c r="A625" s="1">
        <v>40781</v>
      </c>
      <c r="B625">
        <v>25.5</v>
      </c>
      <c r="C625">
        <v>25.56</v>
      </c>
      <c r="D625">
        <v>25.25</v>
      </c>
      <c r="E625">
        <v>25.43</v>
      </c>
      <c r="F625">
        <v>92800</v>
      </c>
      <c r="G625">
        <v>24.27</v>
      </c>
      <c r="L625">
        <f t="shared" si="9"/>
        <v>7.8709169618251806E-4</v>
      </c>
    </row>
    <row r="626" spans="1:12">
      <c r="A626" s="1">
        <v>40780</v>
      </c>
      <c r="B626">
        <v>25.99</v>
      </c>
      <c r="C626">
        <v>25.99</v>
      </c>
      <c r="D626">
        <v>25.32</v>
      </c>
      <c r="E626">
        <v>25.41</v>
      </c>
      <c r="F626">
        <v>109900</v>
      </c>
      <c r="G626">
        <v>24.24</v>
      </c>
      <c r="L626">
        <f t="shared" si="9"/>
        <v>-3.529411764705892E-3</v>
      </c>
    </row>
    <row r="627" spans="1:12">
      <c r="A627" s="1">
        <v>40779</v>
      </c>
      <c r="B627">
        <v>25.23</v>
      </c>
      <c r="C627">
        <v>25.56</v>
      </c>
      <c r="D627">
        <v>24.91</v>
      </c>
      <c r="E627">
        <v>25.5</v>
      </c>
      <c r="F627">
        <v>120900</v>
      </c>
      <c r="G627">
        <v>24.33</v>
      </c>
      <c r="L627">
        <f t="shared" si="9"/>
        <v>1.9592163134745988E-2</v>
      </c>
    </row>
    <row r="628" spans="1:12">
      <c r="A628" s="1">
        <v>40778</v>
      </c>
      <c r="B628">
        <v>25.39</v>
      </c>
      <c r="C628">
        <v>25.77</v>
      </c>
      <c r="D628">
        <v>24.72</v>
      </c>
      <c r="E628">
        <v>25.01</v>
      </c>
      <c r="F628">
        <v>140600</v>
      </c>
      <c r="G628">
        <v>23.86</v>
      </c>
      <c r="L628">
        <f t="shared" si="9"/>
        <v>-7.5396825396824019E-3</v>
      </c>
    </row>
    <row r="629" spans="1:12">
      <c r="A629" s="1">
        <v>40777</v>
      </c>
      <c r="B629">
        <v>24.69</v>
      </c>
      <c r="C629">
        <v>25.24</v>
      </c>
      <c r="D629">
        <v>24.62</v>
      </c>
      <c r="E629">
        <v>25.2</v>
      </c>
      <c r="F629">
        <v>191800</v>
      </c>
      <c r="G629">
        <v>24.04</v>
      </c>
      <c r="L629">
        <f t="shared" si="9"/>
        <v>1.4901329037454669E-2</v>
      </c>
    </row>
    <row r="630" spans="1:12">
      <c r="A630" s="1">
        <v>40774</v>
      </c>
      <c r="B630">
        <v>24.26</v>
      </c>
      <c r="C630">
        <v>24.83</v>
      </c>
      <c r="D630">
        <v>24.1</v>
      </c>
      <c r="E630">
        <v>24.83</v>
      </c>
      <c r="F630">
        <v>194100</v>
      </c>
      <c r="G630">
        <v>23.69</v>
      </c>
      <c r="L630">
        <f t="shared" si="9"/>
        <v>1.7622950819672134E-2</v>
      </c>
    </row>
    <row r="631" spans="1:12">
      <c r="A631" s="1">
        <v>40773</v>
      </c>
      <c r="B631">
        <v>25.4</v>
      </c>
      <c r="C631">
        <v>25.44</v>
      </c>
      <c r="D631">
        <v>24.11</v>
      </c>
      <c r="E631">
        <v>24.4</v>
      </c>
      <c r="F631">
        <v>233900</v>
      </c>
      <c r="G631">
        <v>23.28</v>
      </c>
      <c r="L631">
        <f t="shared" si="9"/>
        <v>-4.3137254901960853E-2</v>
      </c>
    </row>
    <row r="632" spans="1:12">
      <c r="A632" s="1">
        <v>40772</v>
      </c>
      <c r="B632">
        <v>26</v>
      </c>
      <c r="C632">
        <v>26</v>
      </c>
      <c r="D632">
        <v>25.22</v>
      </c>
      <c r="E632">
        <v>25.5</v>
      </c>
      <c r="F632">
        <v>163000</v>
      </c>
      <c r="G632">
        <v>24.33</v>
      </c>
      <c r="L632">
        <f t="shared" si="9"/>
        <v>8.7025316455695556E-3</v>
      </c>
    </row>
    <row r="633" spans="1:12">
      <c r="A633" s="1">
        <v>40771</v>
      </c>
      <c r="B633">
        <v>25.45</v>
      </c>
      <c r="C633">
        <v>25.45</v>
      </c>
      <c r="D633">
        <v>24.85</v>
      </c>
      <c r="E633">
        <v>25.28</v>
      </c>
      <c r="F633">
        <v>284300</v>
      </c>
      <c r="G633">
        <v>24.12</v>
      </c>
      <c r="L633">
        <f t="shared" si="9"/>
        <v>9.988014382740662E-3</v>
      </c>
    </row>
    <row r="634" spans="1:12">
      <c r="A634" s="1">
        <v>40767</v>
      </c>
      <c r="B634">
        <v>25.2</v>
      </c>
      <c r="C634">
        <v>25.43</v>
      </c>
      <c r="D634">
        <v>24.42</v>
      </c>
      <c r="E634">
        <v>25.03</v>
      </c>
      <c r="F634">
        <v>409100</v>
      </c>
      <c r="G634">
        <v>23.88</v>
      </c>
      <c r="L634">
        <f t="shared" si="9"/>
        <v>4.8173424327579983E-3</v>
      </c>
    </row>
    <row r="635" spans="1:12">
      <c r="A635" s="1">
        <v>40766</v>
      </c>
      <c r="B635">
        <v>25.5</v>
      </c>
      <c r="C635">
        <v>25.5</v>
      </c>
      <c r="D635">
        <v>24.25</v>
      </c>
      <c r="E635">
        <v>24.91</v>
      </c>
      <c r="F635">
        <v>395100</v>
      </c>
      <c r="G635">
        <v>23.77</v>
      </c>
      <c r="L635">
        <f t="shared" si="9"/>
        <v>-3.6000000000000476E-3</v>
      </c>
    </row>
    <row r="636" spans="1:12">
      <c r="A636" s="1">
        <v>40765</v>
      </c>
      <c r="B636">
        <v>25.62</v>
      </c>
      <c r="C636">
        <v>25.86</v>
      </c>
      <c r="D636">
        <v>24.35</v>
      </c>
      <c r="E636">
        <v>25</v>
      </c>
      <c r="F636">
        <v>586400</v>
      </c>
      <c r="G636">
        <v>23.85</v>
      </c>
      <c r="L636">
        <f t="shared" si="9"/>
        <v>4.4194455604660288E-3</v>
      </c>
    </row>
    <row r="637" spans="1:12">
      <c r="A637" s="1">
        <v>40764</v>
      </c>
      <c r="B637">
        <v>24.73</v>
      </c>
      <c r="C637">
        <v>25.29</v>
      </c>
      <c r="D637">
        <v>23.1</v>
      </c>
      <c r="E637">
        <v>24.89</v>
      </c>
      <c r="F637">
        <v>705600</v>
      </c>
      <c r="G637">
        <v>23.74</v>
      </c>
      <c r="L637">
        <f t="shared" si="9"/>
        <v>4.0192926045024002E-4</v>
      </c>
    </row>
    <row r="638" spans="1:12">
      <c r="A638" s="1">
        <v>40763</v>
      </c>
      <c r="B638">
        <v>25.25</v>
      </c>
      <c r="C638">
        <v>26.06</v>
      </c>
      <c r="D638">
        <v>24.5</v>
      </c>
      <c r="E638">
        <v>24.88</v>
      </c>
      <c r="F638">
        <v>452800</v>
      </c>
      <c r="G638">
        <v>23.73</v>
      </c>
      <c r="L638">
        <f t="shared" si="9"/>
        <v>-3.6778939217963602E-2</v>
      </c>
    </row>
    <row r="639" spans="1:12">
      <c r="A639" s="1">
        <v>40760</v>
      </c>
      <c r="B639">
        <v>26.01</v>
      </c>
      <c r="C639">
        <v>26.18</v>
      </c>
      <c r="D639">
        <v>25.52</v>
      </c>
      <c r="E639">
        <v>25.83</v>
      </c>
      <c r="F639">
        <v>461400</v>
      </c>
      <c r="G639">
        <v>24.64</v>
      </c>
      <c r="L639">
        <f t="shared" si="9"/>
        <v>-2.0477815699658786E-2</v>
      </c>
    </row>
    <row r="640" spans="1:12">
      <c r="A640" s="1">
        <v>40759</v>
      </c>
      <c r="B640">
        <v>27.5</v>
      </c>
      <c r="C640">
        <v>27.61</v>
      </c>
      <c r="D640">
        <v>26.33</v>
      </c>
      <c r="E640">
        <v>26.37</v>
      </c>
      <c r="F640">
        <v>319800</v>
      </c>
      <c r="G640">
        <v>25.16</v>
      </c>
      <c r="L640">
        <f t="shared" si="9"/>
        <v>-3.4065934065934056E-2</v>
      </c>
    </row>
    <row r="641" spans="1:12">
      <c r="A641" s="1">
        <v>40758</v>
      </c>
      <c r="B641">
        <v>27.32</v>
      </c>
      <c r="C641">
        <v>27.53</v>
      </c>
      <c r="D641">
        <v>26.96</v>
      </c>
      <c r="E641">
        <v>27.3</v>
      </c>
      <c r="F641">
        <v>300100</v>
      </c>
      <c r="G641">
        <v>26.05</v>
      </c>
      <c r="L641">
        <f t="shared" si="9"/>
        <v>2.5706940874035134E-3</v>
      </c>
    </row>
    <row r="642" spans="1:12">
      <c r="A642" s="1">
        <v>40757</v>
      </c>
      <c r="B642">
        <v>28</v>
      </c>
      <c r="C642">
        <v>28.03</v>
      </c>
      <c r="D642">
        <v>27.05</v>
      </c>
      <c r="E642">
        <v>27.23</v>
      </c>
      <c r="F642">
        <v>291500</v>
      </c>
      <c r="G642">
        <v>25.98</v>
      </c>
      <c r="L642">
        <f t="shared" si="9"/>
        <v>-3.0960854092526691E-2</v>
      </c>
    </row>
    <row r="643" spans="1:12">
      <c r="A643" s="1">
        <v>40756</v>
      </c>
      <c r="B643">
        <v>28.75</v>
      </c>
      <c r="C643">
        <v>28.82</v>
      </c>
      <c r="D643">
        <v>28</v>
      </c>
      <c r="E643">
        <v>28.1</v>
      </c>
      <c r="F643">
        <v>183000</v>
      </c>
      <c r="G643">
        <v>26.81</v>
      </c>
      <c r="L643">
        <f t="shared" ref="L643:L706" si="10">IFERROR(E643/E644-1,10000)</f>
        <v>-1.2996136283807469E-2</v>
      </c>
    </row>
    <row r="644" spans="1:12">
      <c r="A644" s="1">
        <v>40753</v>
      </c>
      <c r="B644">
        <v>29.46</v>
      </c>
      <c r="C644">
        <v>29.49</v>
      </c>
      <c r="D644">
        <v>28.47</v>
      </c>
      <c r="E644">
        <v>28.47</v>
      </c>
      <c r="F644">
        <v>223400</v>
      </c>
      <c r="G644">
        <v>27.16</v>
      </c>
      <c r="L644">
        <f t="shared" si="10"/>
        <v>-2.1313166036438624E-2</v>
      </c>
    </row>
    <row r="645" spans="1:12">
      <c r="A645" s="1">
        <v>40752</v>
      </c>
      <c r="B645">
        <v>29.45</v>
      </c>
      <c r="C645">
        <v>29.45</v>
      </c>
      <c r="D645">
        <v>28.75</v>
      </c>
      <c r="E645">
        <v>29.09</v>
      </c>
      <c r="F645">
        <v>156300</v>
      </c>
      <c r="G645">
        <v>27.75</v>
      </c>
      <c r="L645">
        <f t="shared" si="10"/>
        <v>-1.1216859279401858E-2</v>
      </c>
    </row>
    <row r="646" spans="1:12">
      <c r="A646" s="1">
        <v>40751</v>
      </c>
      <c r="B646">
        <v>29.5</v>
      </c>
      <c r="C646">
        <v>29.98</v>
      </c>
      <c r="D646">
        <v>29.35</v>
      </c>
      <c r="E646">
        <v>29.42</v>
      </c>
      <c r="F646">
        <v>300900</v>
      </c>
      <c r="G646">
        <v>28.07</v>
      </c>
      <c r="L646">
        <f t="shared" si="10"/>
        <v>6.8446269678303917E-3</v>
      </c>
    </row>
    <row r="647" spans="1:12">
      <c r="A647" s="1">
        <v>40750</v>
      </c>
      <c r="B647">
        <v>29.25</v>
      </c>
      <c r="C647">
        <v>29.48</v>
      </c>
      <c r="D647">
        <v>29.18</v>
      </c>
      <c r="E647">
        <v>29.22</v>
      </c>
      <c r="F647">
        <v>113700</v>
      </c>
      <c r="G647">
        <v>27.88</v>
      </c>
      <c r="L647">
        <f t="shared" si="10"/>
        <v>-4.4293015332198538E-3</v>
      </c>
    </row>
    <row r="648" spans="1:12">
      <c r="A648" s="1">
        <v>40749</v>
      </c>
      <c r="B648">
        <v>29.25</v>
      </c>
      <c r="C648">
        <v>29.48</v>
      </c>
      <c r="D648">
        <v>29.12</v>
      </c>
      <c r="E648">
        <v>29.35</v>
      </c>
      <c r="F648">
        <v>118800</v>
      </c>
      <c r="G648">
        <v>28</v>
      </c>
      <c r="L648">
        <f t="shared" si="10"/>
        <v>8.5910652920961894E-3</v>
      </c>
    </row>
    <row r="649" spans="1:12">
      <c r="A649" s="1">
        <v>40746</v>
      </c>
      <c r="B649">
        <v>28.95</v>
      </c>
      <c r="C649">
        <v>29.25</v>
      </c>
      <c r="D649">
        <v>28.95</v>
      </c>
      <c r="E649">
        <v>29.1</v>
      </c>
      <c r="F649">
        <v>109300</v>
      </c>
      <c r="G649">
        <v>27.77</v>
      </c>
      <c r="L649">
        <f t="shared" si="10"/>
        <v>5.1813471502590858E-3</v>
      </c>
    </row>
    <row r="650" spans="1:12">
      <c r="A650" s="1">
        <v>40745</v>
      </c>
      <c r="B650">
        <v>28.7</v>
      </c>
      <c r="C650">
        <v>29.3</v>
      </c>
      <c r="D650">
        <v>28.6</v>
      </c>
      <c r="E650">
        <v>28.95</v>
      </c>
      <c r="F650">
        <v>205000</v>
      </c>
      <c r="G650">
        <v>27.62</v>
      </c>
      <c r="L650">
        <f t="shared" si="10"/>
        <v>9.7663062434600878E-3</v>
      </c>
    </row>
    <row r="651" spans="1:12">
      <c r="A651" s="1">
        <v>40744</v>
      </c>
      <c r="B651">
        <v>28.59</v>
      </c>
      <c r="C651">
        <v>29</v>
      </c>
      <c r="D651">
        <v>28.42</v>
      </c>
      <c r="E651">
        <v>28.67</v>
      </c>
      <c r="F651">
        <v>169600</v>
      </c>
      <c r="G651">
        <v>27.35</v>
      </c>
      <c r="L651">
        <f t="shared" si="10"/>
        <v>1.2001411930815609E-2</v>
      </c>
    </row>
    <row r="652" spans="1:12">
      <c r="A652" s="1">
        <v>40743</v>
      </c>
      <c r="B652">
        <v>28.1</v>
      </c>
      <c r="C652">
        <v>28.5</v>
      </c>
      <c r="D652">
        <v>27.75</v>
      </c>
      <c r="E652">
        <v>28.33</v>
      </c>
      <c r="F652">
        <v>249200</v>
      </c>
      <c r="G652">
        <v>27.03</v>
      </c>
      <c r="L652">
        <f t="shared" si="10"/>
        <v>1.1424491253123836E-2</v>
      </c>
    </row>
    <row r="653" spans="1:12">
      <c r="A653" s="1">
        <v>40742</v>
      </c>
      <c r="B653">
        <v>27.58</v>
      </c>
      <c r="C653">
        <v>28.15</v>
      </c>
      <c r="D653">
        <v>27.24</v>
      </c>
      <c r="E653">
        <v>28.01</v>
      </c>
      <c r="F653">
        <v>216300</v>
      </c>
      <c r="G653">
        <v>26.73</v>
      </c>
      <c r="L653">
        <f t="shared" si="10"/>
        <v>1.5591007976794913E-2</v>
      </c>
    </row>
    <row r="654" spans="1:12">
      <c r="A654" s="1">
        <v>40739</v>
      </c>
      <c r="B654">
        <v>28.1</v>
      </c>
      <c r="C654">
        <v>28.48</v>
      </c>
      <c r="D654">
        <v>27.58</v>
      </c>
      <c r="E654">
        <v>27.58</v>
      </c>
      <c r="F654">
        <v>343900</v>
      </c>
      <c r="G654">
        <v>26.31</v>
      </c>
      <c r="L654">
        <f t="shared" si="10"/>
        <v>-2.4752475247524885E-2</v>
      </c>
    </row>
    <row r="655" spans="1:12">
      <c r="A655" s="1">
        <v>40738</v>
      </c>
      <c r="B655">
        <v>28.7</v>
      </c>
      <c r="C655">
        <v>28.8</v>
      </c>
      <c r="D655">
        <v>28.2</v>
      </c>
      <c r="E655">
        <v>28.28</v>
      </c>
      <c r="F655">
        <v>134400</v>
      </c>
      <c r="G655">
        <v>26.98</v>
      </c>
      <c r="L655">
        <f t="shared" si="10"/>
        <v>-1.3603069410533686E-2</v>
      </c>
    </row>
    <row r="656" spans="1:12">
      <c r="A656" s="1">
        <v>40737</v>
      </c>
      <c r="B656">
        <v>28.5</v>
      </c>
      <c r="C656">
        <v>28.82</v>
      </c>
      <c r="D656">
        <v>28.4</v>
      </c>
      <c r="E656">
        <v>28.67</v>
      </c>
      <c r="F656">
        <v>156600</v>
      </c>
      <c r="G656">
        <v>27.35</v>
      </c>
      <c r="L656">
        <f t="shared" si="10"/>
        <v>5.9649122807017285E-3</v>
      </c>
    </row>
    <row r="657" spans="1:12">
      <c r="A657" s="1">
        <v>40736</v>
      </c>
      <c r="B657">
        <v>28.2</v>
      </c>
      <c r="C657">
        <v>28.5</v>
      </c>
      <c r="D657">
        <v>27.82</v>
      </c>
      <c r="E657">
        <v>28.5</v>
      </c>
      <c r="F657">
        <v>325800</v>
      </c>
      <c r="G657">
        <v>27.19</v>
      </c>
      <c r="L657">
        <f t="shared" si="10"/>
        <v>-2.1008403361344463E-3</v>
      </c>
    </row>
    <row r="658" spans="1:12">
      <c r="A658" s="1">
        <v>40735</v>
      </c>
      <c r="B658">
        <v>29.12</v>
      </c>
      <c r="C658">
        <v>29.17</v>
      </c>
      <c r="D658">
        <v>28.48</v>
      </c>
      <c r="E658">
        <v>28.56</v>
      </c>
      <c r="F658">
        <v>290800</v>
      </c>
      <c r="G658">
        <v>27.25</v>
      </c>
      <c r="L658">
        <f t="shared" si="10"/>
        <v>-1.7543859649122862E-2</v>
      </c>
    </row>
    <row r="659" spans="1:12">
      <c r="A659" s="1">
        <v>40732</v>
      </c>
      <c r="B659">
        <v>29.46</v>
      </c>
      <c r="C659">
        <v>29.51</v>
      </c>
      <c r="D659">
        <v>28.93</v>
      </c>
      <c r="E659">
        <v>29.07</v>
      </c>
      <c r="F659">
        <v>274300</v>
      </c>
      <c r="G659">
        <v>27.73</v>
      </c>
      <c r="L659">
        <f t="shared" si="10"/>
        <v>-1.7241379310344751E-2</v>
      </c>
    </row>
    <row r="660" spans="1:12">
      <c r="A660" s="1">
        <v>40731</v>
      </c>
      <c r="B660">
        <v>29.06</v>
      </c>
      <c r="C660">
        <v>29.7</v>
      </c>
      <c r="D660">
        <v>28.95</v>
      </c>
      <c r="E660">
        <v>29.58</v>
      </c>
      <c r="F660">
        <v>302900</v>
      </c>
      <c r="G660">
        <v>28.22</v>
      </c>
      <c r="L660">
        <f t="shared" si="10"/>
        <v>2.0000000000000018E-2</v>
      </c>
    </row>
    <row r="661" spans="1:12">
      <c r="A661" s="1">
        <v>40730</v>
      </c>
      <c r="B661">
        <v>28.72</v>
      </c>
      <c r="C661">
        <v>29.31</v>
      </c>
      <c r="D661">
        <v>28.69</v>
      </c>
      <c r="E661">
        <v>29</v>
      </c>
      <c r="F661">
        <v>365100</v>
      </c>
      <c r="G661">
        <v>27.67</v>
      </c>
      <c r="L661">
        <f t="shared" si="10"/>
        <v>1.3986013986013957E-2</v>
      </c>
    </row>
    <row r="662" spans="1:12">
      <c r="A662" s="1">
        <v>40729</v>
      </c>
      <c r="B662">
        <v>29.2</v>
      </c>
      <c r="C662">
        <v>29.36</v>
      </c>
      <c r="D662">
        <v>28.5</v>
      </c>
      <c r="E662">
        <v>28.6</v>
      </c>
      <c r="F662">
        <v>593800</v>
      </c>
      <c r="G662">
        <v>27.29</v>
      </c>
      <c r="L662">
        <f t="shared" si="10"/>
        <v>-2.588555858310615E-2</v>
      </c>
    </row>
    <row r="663" spans="1:12">
      <c r="A663" s="1">
        <v>40728</v>
      </c>
      <c r="B663">
        <v>29.73</v>
      </c>
      <c r="C663">
        <v>30.3</v>
      </c>
      <c r="D663">
        <v>29.27</v>
      </c>
      <c r="E663">
        <v>29.36</v>
      </c>
      <c r="F663">
        <v>272000</v>
      </c>
      <c r="G663">
        <v>28.01</v>
      </c>
      <c r="L663">
        <f t="shared" si="10"/>
        <v>-1.1114853486022258E-2</v>
      </c>
    </row>
    <row r="664" spans="1:12">
      <c r="A664" s="1">
        <v>40725</v>
      </c>
      <c r="B664">
        <v>29.65</v>
      </c>
      <c r="C664">
        <v>29.98</v>
      </c>
      <c r="D664">
        <v>29.63</v>
      </c>
      <c r="E664">
        <v>29.69</v>
      </c>
      <c r="F664">
        <v>223300</v>
      </c>
      <c r="G664">
        <v>28.33</v>
      </c>
      <c r="L664">
        <f t="shared" si="10"/>
        <v>-1.0333333333333306E-2</v>
      </c>
    </row>
    <row r="665" spans="1:12">
      <c r="A665" s="1">
        <v>40724</v>
      </c>
      <c r="B665">
        <v>29.72</v>
      </c>
      <c r="C665">
        <v>30</v>
      </c>
      <c r="D665">
        <v>29.13</v>
      </c>
      <c r="E665">
        <v>30</v>
      </c>
      <c r="F665">
        <v>713200</v>
      </c>
      <c r="G665">
        <v>28.62</v>
      </c>
      <c r="L665">
        <f t="shared" si="10"/>
        <v>-2.2801302931596101E-2</v>
      </c>
    </row>
    <row r="666" spans="1:12">
      <c r="A666" s="1">
        <v>40723</v>
      </c>
      <c r="B666">
        <v>30.1</v>
      </c>
      <c r="C666">
        <v>30.94</v>
      </c>
      <c r="D666">
        <v>30</v>
      </c>
      <c r="E666">
        <v>30.7</v>
      </c>
      <c r="F666">
        <v>210700</v>
      </c>
      <c r="G666">
        <v>29.29</v>
      </c>
      <c r="L666">
        <f t="shared" si="10"/>
        <v>2.2992335888037285E-2</v>
      </c>
    </row>
    <row r="667" spans="1:12">
      <c r="A667" s="1">
        <v>40722</v>
      </c>
      <c r="B667">
        <v>29.81</v>
      </c>
      <c r="C667">
        <v>30.2</v>
      </c>
      <c r="D667">
        <v>29.5</v>
      </c>
      <c r="E667">
        <v>30.01</v>
      </c>
      <c r="F667">
        <v>225000</v>
      </c>
      <c r="G667">
        <v>28.63</v>
      </c>
      <c r="L667">
        <f t="shared" si="10"/>
        <v>5.3601340033500033E-3</v>
      </c>
    </row>
    <row r="668" spans="1:12">
      <c r="A668" s="1">
        <v>40721</v>
      </c>
      <c r="B668">
        <v>30.6</v>
      </c>
      <c r="C668">
        <v>30.98</v>
      </c>
      <c r="D668">
        <v>29.5</v>
      </c>
      <c r="E668">
        <v>29.85</v>
      </c>
      <c r="F668">
        <v>552400</v>
      </c>
      <c r="G668">
        <v>28.48</v>
      </c>
      <c r="L668">
        <f t="shared" si="10"/>
        <v>-2.9268292682926744E-2</v>
      </c>
    </row>
    <row r="669" spans="1:12">
      <c r="A669" s="1">
        <v>40718</v>
      </c>
      <c r="B669">
        <v>31.47</v>
      </c>
      <c r="C669">
        <v>31.5</v>
      </c>
      <c r="D669">
        <v>30.67</v>
      </c>
      <c r="E669">
        <v>30.75</v>
      </c>
      <c r="F669">
        <v>294200</v>
      </c>
      <c r="G669">
        <v>29.34</v>
      </c>
      <c r="L669">
        <f t="shared" si="10"/>
        <v>-2.3809523809523836E-2</v>
      </c>
    </row>
    <row r="670" spans="1:12">
      <c r="A670" s="1">
        <v>40716</v>
      </c>
      <c r="B670">
        <v>31.46</v>
      </c>
      <c r="C670">
        <v>31.7</v>
      </c>
      <c r="D670">
        <v>31.46</v>
      </c>
      <c r="E670">
        <v>31.5</v>
      </c>
      <c r="F670">
        <v>190900</v>
      </c>
      <c r="G670">
        <v>30.05</v>
      </c>
      <c r="L670">
        <f t="shared" si="10"/>
        <v>-1.9011406844106071E-3</v>
      </c>
    </row>
    <row r="671" spans="1:12">
      <c r="A671" s="1">
        <v>40715</v>
      </c>
      <c r="B671">
        <v>31.7</v>
      </c>
      <c r="C671">
        <v>31.7</v>
      </c>
      <c r="D671">
        <v>31.14</v>
      </c>
      <c r="E671">
        <v>31.56</v>
      </c>
      <c r="F671">
        <v>193500</v>
      </c>
      <c r="G671">
        <v>30.1</v>
      </c>
      <c r="L671">
        <f t="shared" si="10"/>
        <v>3.4976152623211743E-3</v>
      </c>
    </row>
    <row r="672" spans="1:12">
      <c r="A672" s="1">
        <v>40714</v>
      </c>
      <c r="B672">
        <v>31.57</v>
      </c>
      <c r="C672">
        <v>31.75</v>
      </c>
      <c r="D672">
        <v>31.25</v>
      </c>
      <c r="E672">
        <v>31.45</v>
      </c>
      <c r="F672">
        <v>235600</v>
      </c>
      <c r="G672">
        <v>30</v>
      </c>
      <c r="L672">
        <f t="shared" si="10"/>
        <v>-1.0695187165775444E-2</v>
      </c>
    </row>
    <row r="673" spans="1:12">
      <c r="A673" s="1">
        <v>40711</v>
      </c>
      <c r="B673">
        <v>32.06</v>
      </c>
      <c r="C673">
        <v>32.119999999999997</v>
      </c>
      <c r="D673">
        <v>31.61</v>
      </c>
      <c r="E673">
        <v>31.79</v>
      </c>
      <c r="F673">
        <v>512100</v>
      </c>
      <c r="G673">
        <v>30.33</v>
      </c>
      <c r="L673">
        <f t="shared" si="10"/>
        <v>-1.3651877133105783E-2</v>
      </c>
    </row>
    <row r="674" spans="1:12">
      <c r="A674" s="1">
        <v>40710</v>
      </c>
      <c r="B674">
        <v>32.21</v>
      </c>
      <c r="C674">
        <v>32.4</v>
      </c>
      <c r="D674">
        <v>31.98</v>
      </c>
      <c r="E674">
        <v>32.229999999999997</v>
      </c>
      <c r="F674">
        <v>253300</v>
      </c>
      <c r="G674">
        <v>30.75</v>
      </c>
      <c r="L674">
        <f t="shared" si="10"/>
        <v>-7.3914382506929943E-3</v>
      </c>
    </row>
    <row r="675" spans="1:12">
      <c r="A675" s="1">
        <v>40709</v>
      </c>
      <c r="B675">
        <v>32.4</v>
      </c>
      <c r="C675">
        <v>32.99</v>
      </c>
      <c r="D675">
        <v>32.35</v>
      </c>
      <c r="E675">
        <v>32.47</v>
      </c>
      <c r="F675">
        <v>599900</v>
      </c>
      <c r="G675">
        <v>30.97</v>
      </c>
      <c r="L675">
        <f t="shared" si="10"/>
        <v>2.1604938271604368E-3</v>
      </c>
    </row>
    <row r="676" spans="1:12">
      <c r="A676" s="1">
        <v>40708</v>
      </c>
      <c r="B676">
        <v>31.72</v>
      </c>
      <c r="C676">
        <v>32.4</v>
      </c>
      <c r="D676">
        <v>31.68</v>
      </c>
      <c r="E676">
        <v>32.4</v>
      </c>
      <c r="F676">
        <v>674000</v>
      </c>
      <c r="G676">
        <v>30.92</v>
      </c>
      <c r="L676">
        <f t="shared" si="10"/>
        <v>2.857142857142847E-2</v>
      </c>
    </row>
    <row r="677" spans="1:12">
      <c r="A677" s="1">
        <v>40704</v>
      </c>
      <c r="B677">
        <v>31.5</v>
      </c>
      <c r="C677">
        <v>31.8</v>
      </c>
      <c r="D677">
        <v>31.5</v>
      </c>
      <c r="E677">
        <v>31.5</v>
      </c>
      <c r="F677">
        <v>211800</v>
      </c>
      <c r="G677">
        <v>30.05</v>
      </c>
      <c r="L677">
        <f t="shared" si="10"/>
        <v>-6.3091482649841879E-3</v>
      </c>
    </row>
    <row r="678" spans="1:12">
      <c r="A678" s="1">
        <v>40703</v>
      </c>
      <c r="B678">
        <v>31.23</v>
      </c>
      <c r="C678">
        <v>31.8</v>
      </c>
      <c r="D678">
        <v>31.21</v>
      </c>
      <c r="E678">
        <v>31.7</v>
      </c>
      <c r="F678">
        <v>498900</v>
      </c>
      <c r="G678">
        <v>30.24</v>
      </c>
      <c r="L678">
        <f t="shared" si="10"/>
        <v>2.1592007734450469E-2</v>
      </c>
    </row>
    <row r="679" spans="1:12">
      <c r="A679" s="1">
        <v>40702</v>
      </c>
      <c r="B679">
        <v>31.36</v>
      </c>
      <c r="C679">
        <v>31.36</v>
      </c>
      <c r="D679">
        <v>30.9</v>
      </c>
      <c r="E679">
        <v>31.03</v>
      </c>
      <c r="F679">
        <v>170900</v>
      </c>
      <c r="G679">
        <v>29.6</v>
      </c>
      <c r="L679">
        <f t="shared" si="10"/>
        <v>-1.0207336523125998E-2</v>
      </c>
    </row>
    <row r="680" spans="1:12">
      <c r="A680" s="1">
        <v>40701</v>
      </c>
      <c r="B680">
        <v>31</v>
      </c>
      <c r="C680">
        <v>31.4</v>
      </c>
      <c r="D680">
        <v>30.93</v>
      </c>
      <c r="E680">
        <v>31.35</v>
      </c>
      <c r="F680">
        <v>218400</v>
      </c>
      <c r="G680">
        <v>29.91</v>
      </c>
      <c r="L680">
        <f t="shared" si="10"/>
        <v>8.0385852090032461E-3</v>
      </c>
    </row>
    <row r="681" spans="1:12">
      <c r="A681" s="1">
        <v>40700</v>
      </c>
      <c r="B681">
        <v>30.84</v>
      </c>
      <c r="C681">
        <v>31.12</v>
      </c>
      <c r="D681">
        <v>30.84</v>
      </c>
      <c r="E681">
        <v>31.1</v>
      </c>
      <c r="F681">
        <v>114200</v>
      </c>
      <c r="G681">
        <v>29.67</v>
      </c>
      <c r="L681">
        <f t="shared" si="10"/>
        <v>0</v>
      </c>
    </row>
    <row r="682" spans="1:12">
      <c r="A682" s="1">
        <v>40697</v>
      </c>
      <c r="B682">
        <v>30.92</v>
      </c>
      <c r="C682">
        <v>31.48</v>
      </c>
      <c r="D682">
        <v>30.77</v>
      </c>
      <c r="E682">
        <v>31.1</v>
      </c>
      <c r="F682">
        <v>270200</v>
      </c>
      <c r="G682">
        <v>29.67</v>
      </c>
      <c r="L682">
        <f t="shared" si="10"/>
        <v>-7.9744816586921896E-3</v>
      </c>
    </row>
    <row r="683" spans="1:12">
      <c r="A683" s="1">
        <v>40695</v>
      </c>
      <c r="B683">
        <v>31.26</v>
      </c>
      <c r="C683">
        <v>31.4</v>
      </c>
      <c r="D683">
        <v>30.97</v>
      </c>
      <c r="E683">
        <v>31.35</v>
      </c>
      <c r="F683">
        <v>280200</v>
      </c>
      <c r="G683">
        <v>29.91</v>
      </c>
      <c r="L683">
        <f t="shared" si="10"/>
        <v>4.4857417494392759E-3</v>
      </c>
    </row>
    <row r="684" spans="1:12">
      <c r="A684" s="1">
        <v>40694</v>
      </c>
      <c r="B684">
        <v>30.73</v>
      </c>
      <c r="C684">
        <v>31.3</v>
      </c>
      <c r="D684">
        <v>30.73</v>
      </c>
      <c r="E684">
        <v>31.21</v>
      </c>
      <c r="F684">
        <v>378300</v>
      </c>
      <c r="G684">
        <v>29.78</v>
      </c>
      <c r="L684">
        <f t="shared" si="10"/>
        <v>1.6943629846855712E-2</v>
      </c>
    </row>
    <row r="685" spans="1:12">
      <c r="A685" s="1">
        <v>40693</v>
      </c>
      <c r="B685">
        <v>30.45</v>
      </c>
      <c r="C685">
        <v>30.78</v>
      </c>
      <c r="D685">
        <v>30.16</v>
      </c>
      <c r="E685">
        <v>30.69</v>
      </c>
      <c r="F685">
        <v>189700</v>
      </c>
      <c r="G685">
        <v>29.28</v>
      </c>
      <c r="L685">
        <f t="shared" si="10"/>
        <v>1.4210178453403888E-2</v>
      </c>
    </row>
    <row r="686" spans="1:12">
      <c r="A686" s="1">
        <v>40690</v>
      </c>
      <c r="B686">
        <v>30.16</v>
      </c>
      <c r="C686">
        <v>30.31</v>
      </c>
      <c r="D686">
        <v>30.11</v>
      </c>
      <c r="E686">
        <v>30.26</v>
      </c>
      <c r="F686">
        <v>91500</v>
      </c>
      <c r="G686">
        <v>28.87</v>
      </c>
      <c r="L686">
        <f t="shared" si="10"/>
        <v>2.9830957905203626E-3</v>
      </c>
    </row>
    <row r="687" spans="1:12">
      <c r="A687" s="1">
        <v>40689</v>
      </c>
      <c r="B687">
        <v>30.34</v>
      </c>
      <c r="C687">
        <v>30.34</v>
      </c>
      <c r="D687">
        <v>30.02</v>
      </c>
      <c r="E687">
        <v>30.17</v>
      </c>
      <c r="F687">
        <v>126200</v>
      </c>
      <c r="G687">
        <v>28.78</v>
      </c>
      <c r="L687">
        <f t="shared" si="10"/>
        <v>2.3255813953488857E-3</v>
      </c>
    </row>
    <row r="688" spans="1:12">
      <c r="A688" s="1">
        <v>40688</v>
      </c>
      <c r="B688">
        <v>30</v>
      </c>
      <c r="C688">
        <v>30.33</v>
      </c>
      <c r="D688">
        <v>29.84</v>
      </c>
      <c r="E688">
        <v>30.1</v>
      </c>
      <c r="F688">
        <v>216000</v>
      </c>
      <c r="G688">
        <v>28.72</v>
      </c>
      <c r="L688">
        <f t="shared" si="10"/>
        <v>5.008347245408995E-3</v>
      </c>
    </row>
    <row r="689" spans="1:12">
      <c r="A689" s="1">
        <v>40687</v>
      </c>
      <c r="B689">
        <v>29.64</v>
      </c>
      <c r="C689">
        <v>30.43</v>
      </c>
      <c r="D689">
        <v>29.64</v>
      </c>
      <c r="E689">
        <v>29.95</v>
      </c>
      <c r="F689">
        <v>140700</v>
      </c>
      <c r="G689">
        <v>28.58</v>
      </c>
      <c r="L689">
        <f t="shared" si="10"/>
        <v>3.686327077748075E-3</v>
      </c>
    </row>
    <row r="690" spans="1:12">
      <c r="A690" s="1">
        <v>40686</v>
      </c>
      <c r="B690">
        <v>30.2</v>
      </c>
      <c r="C690">
        <v>30.21</v>
      </c>
      <c r="D690">
        <v>29.53</v>
      </c>
      <c r="E690">
        <v>29.84</v>
      </c>
      <c r="F690">
        <v>214400</v>
      </c>
      <c r="G690">
        <v>28.47</v>
      </c>
      <c r="L690">
        <f t="shared" si="10"/>
        <v>-9.6249585131098492E-3</v>
      </c>
    </row>
    <row r="691" spans="1:12">
      <c r="A691" s="1">
        <v>40683</v>
      </c>
      <c r="B691">
        <v>30.85</v>
      </c>
      <c r="C691">
        <v>30.92</v>
      </c>
      <c r="D691">
        <v>30.11</v>
      </c>
      <c r="E691">
        <v>30.13</v>
      </c>
      <c r="F691">
        <v>232200</v>
      </c>
      <c r="G691">
        <v>28.75</v>
      </c>
      <c r="L691">
        <f t="shared" si="10"/>
        <v>-2.8064516129032269E-2</v>
      </c>
    </row>
    <row r="692" spans="1:12">
      <c r="A692" s="1">
        <v>40682</v>
      </c>
      <c r="B692">
        <v>31.19</v>
      </c>
      <c r="C692">
        <v>31.19</v>
      </c>
      <c r="D692">
        <v>30.63</v>
      </c>
      <c r="E692">
        <v>31</v>
      </c>
      <c r="F692">
        <v>155600</v>
      </c>
      <c r="G692">
        <v>29.58</v>
      </c>
      <c r="L692">
        <f t="shared" si="10"/>
        <v>-3.2247662044504466E-4</v>
      </c>
    </row>
    <row r="693" spans="1:12">
      <c r="A693" s="1">
        <v>40681</v>
      </c>
      <c r="B693">
        <v>31.39</v>
      </c>
      <c r="C693">
        <v>31.39</v>
      </c>
      <c r="D693">
        <v>30.44</v>
      </c>
      <c r="E693">
        <v>31.01</v>
      </c>
      <c r="F693">
        <v>142600</v>
      </c>
      <c r="G693">
        <v>29.58</v>
      </c>
      <c r="L693">
        <f t="shared" si="10"/>
        <v>-4.1746949261399768E-3</v>
      </c>
    </row>
    <row r="694" spans="1:12">
      <c r="A694" s="1">
        <v>40680</v>
      </c>
      <c r="B694">
        <v>31.48</v>
      </c>
      <c r="C694">
        <v>31.68</v>
      </c>
      <c r="D694">
        <v>30.94</v>
      </c>
      <c r="E694">
        <v>31.14</v>
      </c>
      <c r="F694">
        <v>186100</v>
      </c>
      <c r="G694">
        <v>29.7</v>
      </c>
      <c r="L694">
        <f t="shared" si="10"/>
        <v>-1.2828736369466798E-3</v>
      </c>
    </row>
    <row r="695" spans="1:12">
      <c r="A695" s="1">
        <v>40679</v>
      </c>
      <c r="B695">
        <v>31.3</v>
      </c>
      <c r="C695">
        <v>31.6</v>
      </c>
      <c r="D695">
        <v>31.09</v>
      </c>
      <c r="E695">
        <v>31.18</v>
      </c>
      <c r="F695">
        <v>159400</v>
      </c>
      <c r="G695">
        <v>29.75</v>
      </c>
      <c r="L695">
        <f t="shared" si="10"/>
        <v>-4.7877433769549782E-3</v>
      </c>
    </row>
    <row r="696" spans="1:12">
      <c r="A696" s="1">
        <v>40676</v>
      </c>
      <c r="B696">
        <v>31.68</v>
      </c>
      <c r="C696">
        <v>31.77</v>
      </c>
      <c r="D696">
        <v>31.3</v>
      </c>
      <c r="E696">
        <v>31.33</v>
      </c>
      <c r="F696">
        <v>253900</v>
      </c>
      <c r="G696">
        <v>29.89</v>
      </c>
      <c r="L696">
        <f t="shared" si="10"/>
        <v>-5.7124722310378795E-3</v>
      </c>
    </row>
    <row r="697" spans="1:12">
      <c r="A697" s="1">
        <v>40675</v>
      </c>
      <c r="B697">
        <v>30.65</v>
      </c>
      <c r="C697">
        <v>31.51</v>
      </c>
      <c r="D697">
        <v>30.65</v>
      </c>
      <c r="E697">
        <v>31.51</v>
      </c>
      <c r="F697">
        <v>339700</v>
      </c>
      <c r="G697">
        <v>30.07</v>
      </c>
      <c r="L697">
        <f t="shared" si="10"/>
        <v>1.3183279742765341E-2</v>
      </c>
    </row>
    <row r="698" spans="1:12">
      <c r="A698" s="1">
        <v>40674</v>
      </c>
      <c r="B698">
        <v>30.44</v>
      </c>
      <c r="C698">
        <v>31.25</v>
      </c>
      <c r="D698">
        <v>30.39</v>
      </c>
      <c r="E698">
        <v>31.1</v>
      </c>
      <c r="F698">
        <v>229500</v>
      </c>
      <c r="G698">
        <v>29.67</v>
      </c>
      <c r="L698">
        <f t="shared" si="10"/>
        <v>1.9337921992789164E-2</v>
      </c>
    </row>
    <row r="699" spans="1:12">
      <c r="A699" s="1">
        <v>40673</v>
      </c>
      <c r="B699">
        <v>30</v>
      </c>
      <c r="C699">
        <v>30.59</v>
      </c>
      <c r="D699">
        <v>29.98</v>
      </c>
      <c r="E699">
        <v>30.51</v>
      </c>
      <c r="F699">
        <v>115600</v>
      </c>
      <c r="G699">
        <v>29.11</v>
      </c>
      <c r="L699">
        <f t="shared" si="10"/>
        <v>1.5984015984015887E-2</v>
      </c>
    </row>
    <row r="700" spans="1:12">
      <c r="A700" s="1">
        <v>40672</v>
      </c>
      <c r="B700">
        <v>30.42</v>
      </c>
      <c r="C700">
        <v>30.47</v>
      </c>
      <c r="D700">
        <v>29.92</v>
      </c>
      <c r="E700">
        <v>30.03</v>
      </c>
      <c r="F700">
        <v>168500</v>
      </c>
      <c r="G700">
        <v>28.65</v>
      </c>
      <c r="L700">
        <f t="shared" si="10"/>
        <v>-3.6496350364962904E-3</v>
      </c>
    </row>
    <row r="701" spans="1:12">
      <c r="A701" s="1">
        <v>40669</v>
      </c>
      <c r="B701">
        <v>30.14</v>
      </c>
      <c r="C701">
        <v>30.18</v>
      </c>
      <c r="D701">
        <v>29.45</v>
      </c>
      <c r="E701">
        <v>30.14</v>
      </c>
      <c r="F701">
        <v>220700</v>
      </c>
      <c r="G701">
        <v>28.75</v>
      </c>
      <c r="L701">
        <f t="shared" si="10"/>
        <v>7.3529411764705621E-3</v>
      </c>
    </row>
    <row r="702" spans="1:12">
      <c r="A702" s="1">
        <v>40668</v>
      </c>
      <c r="B702">
        <v>30.05</v>
      </c>
      <c r="C702">
        <v>30.24</v>
      </c>
      <c r="D702">
        <v>29.67</v>
      </c>
      <c r="E702">
        <v>29.92</v>
      </c>
      <c r="F702">
        <v>114600</v>
      </c>
      <c r="G702">
        <v>28.55</v>
      </c>
      <c r="L702">
        <f t="shared" si="10"/>
        <v>-1.058201058201047E-2</v>
      </c>
    </row>
    <row r="703" spans="1:12">
      <c r="A703" s="1">
        <v>40667</v>
      </c>
      <c r="B703">
        <v>30.15</v>
      </c>
      <c r="C703">
        <v>30.33</v>
      </c>
      <c r="D703">
        <v>29.92</v>
      </c>
      <c r="E703">
        <v>30.24</v>
      </c>
      <c r="F703">
        <v>181700</v>
      </c>
      <c r="G703">
        <v>28.85</v>
      </c>
      <c r="L703">
        <f t="shared" si="10"/>
        <v>-3.3057851239670644E-4</v>
      </c>
    </row>
    <row r="704" spans="1:12">
      <c r="A704" s="1">
        <v>40666</v>
      </c>
      <c r="B704">
        <v>30.6</v>
      </c>
      <c r="C704">
        <v>30.6</v>
      </c>
      <c r="D704">
        <v>29.81</v>
      </c>
      <c r="E704">
        <v>30.25</v>
      </c>
      <c r="F704">
        <v>280500</v>
      </c>
      <c r="G704">
        <v>28.86</v>
      </c>
      <c r="L704">
        <f t="shared" si="10"/>
        <v>-9.8199672667758087E-3</v>
      </c>
    </row>
    <row r="705" spans="1:12">
      <c r="A705" s="1">
        <v>40665</v>
      </c>
      <c r="B705">
        <v>30.76</v>
      </c>
      <c r="C705">
        <v>30.84</v>
      </c>
      <c r="D705">
        <v>30.31</v>
      </c>
      <c r="E705">
        <v>30.55</v>
      </c>
      <c r="F705">
        <v>154700</v>
      </c>
      <c r="G705">
        <v>29.15</v>
      </c>
      <c r="L705">
        <f t="shared" si="10"/>
        <v>9.8296199213643298E-4</v>
      </c>
    </row>
    <row r="706" spans="1:12">
      <c r="A706" s="1">
        <v>40662</v>
      </c>
      <c r="B706">
        <v>30.73</v>
      </c>
      <c r="C706">
        <v>31.14</v>
      </c>
      <c r="D706">
        <v>30.48</v>
      </c>
      <c r="E706">
        <v>30.52</v>
      </c>
      <c r="F706">
        <v>158700</v>
      </c>
      <c r="G706">
        <v>29.12</v>
      </c>
      <c r="L706">
        <f t="shared" si="10"/>
        <v>-4.8907727420933744E-3</v>
      </c>
    </row>
    <row r="707" spans="1:12">
      <c r="A707" s="1">
        <v>40661</v>
      </c>
      <c r="B707">
        <v>31.18</v>
      </c>
      <c r="C707">
        <v>31.18</v>
      </c>
      <c r="D707">
        <v>30.5</v>
      </c>
      <c r="E707">
        <v>30.67</v>
      </c>
      <c r="F707">
        <v>219700</v>
      </c>
      <c r="G707">
        <v>29.26</v>
      </c>
      <c r="L707">
        <f t="shared" ref="L707:L770" si="11">IFERROR(E707/E708-1,10000)</f>
        <v>-1.604106512672443E-2</v>
      </c>
    </row>
    <row r="708" spans="1:12">
      <c r="A708" s="1">
        <v>40660</v>
      </c>
      <c r="B708">
        <v>31.05</v>
      </c>
      <c r="C708">
        <v>31.29</v>
      </c>
      <c r="D708">
        <v>30.9</v>
      </c>
      <c r="E708">
        <v>31.17</v>
      </c>
      <c r="F708">
        <v>191800</v>
      </c>
      <c r="G708">
        <v>29.74</v>
      </c>
      <c r="L708">
        <f t="shared" si="11"/>
        <v>7.1082390953149943E-3</v>
      </c>
    </row>
    <row r="709" spans="1:12">
      <c r="A709" s="1">
        <v>40659</v>
      </c>
      <c r="B709">
        <v>31</v>
      </c>
      <c r="C709">
        <v>32.01</v>
      </c>
      <c r="D709">
        <v>30.95</v>
      </c>
      <c r="E709">
        <v>30.95</v>
      </c>
      <c r="F709">
        <v>546500</v>
      </c>
      <c r="G709">
        <v>29.53</v>
      </c>
      <c r="L709">
        <f t="shared" si="11"/>
        <v>1.2940795858944476E-3</v>
      </c>
    </row>
    <row r="710" spans="1:12">
      <c r="A710" s="1">
        <v>40654</v>
      </c>
      <c r="B710">
        <v>30.98</v>
      </c>
      <c r="C710">
        <v>30.98</v>
      </c>
      <c r="D710">
        <v>30.41</v>
      </c>
      <c r="E710">
        <v>30.91</v>
      </c>
      <c r="F710">
        <v>243300</v>
      </c>
      <c r="G710">
        <v>29.49</v>
      </c>
      <c r="L710">
        <f t="shared" si="11"/>
        <v>1.3442622950819771E-2</v>
      </c>
    </row>
    <row r="711" spans="1:12">
      <c r="A711" s="1">
        <v>40653</v>
      </c>
      <c r="B711">
        <v>30</v>
      </c>
      <c r="C711">
        <v>30.57</v>
      </c>
      <c r="D711">
        <v>29.66</v>
      </c>
      <c r="E711">
        <v>30.5</v>
      </c>
      <c r="F711">
        <v>198100</v>
      </c>
      <c r="G711">
        <v>29.09</v>
      </c>
      <c r="L711">
        <f t="shared" si="11"/>
        <v>1.5651015651015676E-2</v>
      </c>
    </row>
    <row r="712" spans="1:12">
      <c r="A712" s="1">
        <v>40652</v>
      </c>
      <c r="B712">
        <v>30.08</v>
      </c>
      <c r="C712">
        <v>30.33</v>
      </c>
      <c r="D712">
        <v>29.67</v>
      </c>
      <c r="E712">
        <v>30.03</v>
      </c>
      <c r="F712">
        <v>213400</v>
      </c>
      <c r="G712">
        <v>28.26</v>
      </c>
      <c r="L712">
        <f t="shared" si="11"/>
        <v>8.3948959032908999E-3</v>
      </c>
    </row>
    <row r="713" spans="1:12">
      <c r="A713" s="1">
        <v>40651</v>
      </c>
      <c r="B713">
        <v>30.73</v>
      </c>
      <c r="C713">
        <v>30.73</v>
      </c>
      <c r="D713">
        <v>29.67</v>
      </c>
      <c r="E713">
        <v>29.78</v>
      </c>
      <c r="F713">
        <v>213800</v>
      </c>
      <c r="G713">
        <v>28.03</v>
      </c>
      <c r="L713">
        <f t="shared" si="11"/>
        <v>-1.7161716171617103E-2</v>
      </c>
    </row>
    <row r="714" spans="1:12">
      <c r="A714" s="1">
        <v>40648</v>
      </c>
      <c r="B714">
        <v>30.26</v>
      </c>
      <c r="C714">
        <v>31.08</v>
      </c>
      <c r="D714">
        <v>29.8</v>
      </c>
      <c r="E714">
        <v>30.3</v>
      </c>
      <c r="F714">
        <v>331600</v>
      </c>
      <c r="G714">
        <v>28.51</v>
      </c>
      <c r="L714">
        <f t="shared" si="11"/>
        <v>-5.5792582868394724E-3</v>
      </c>
    </row>
    <row r="715" spans="1:12">
      <c r="A715" s="1">
        <v>40647</v>
      </c>
      <c r="B715">
        <v>30.75</v>
      </c>
      <c r="C715">
        <v>30.95</v>
      </c>
      <c r="D715">
        <v>30.47</v>
      </c>
      <c r="E715">
        <v>30.47</v>
      </c>
      <c r="F715">
        <v>182700</v>
      </c>
      <c r="G715">
        <v>28.67</v>
      </c>
      <c r="L715">
        <f t="shared" si="11"/>
        <v>-1.5508885298869179E-2</v>
      </c>
    </row>
    <row r="716" spans="1:12">
      <c r="A716" s="1">
        <v>40646</v>
      </c>
      <c r="B716">
        <v>30.9</v>
      </c>
      <c r="C716">
        <v>31</v>
      </c>
      <c r="D716">
        <v>30.68</v>
      </c>
      <c r="E716">
        <v>30.95</v>
      </c>
      <c r="F716">
        <v>182500</v>
      </c>
      <c r="G716">
        <v>29.13</v>
      </c>
      <c r="L716">
        <f t="shared" si="11"/>
        <v>1.9423761735188894E-3</v>
      </c>
    </row>
    <row r="717" spans="1:12">
      <c r="A717" s="1">
        <v>40645</v>
      </c>
      <c r="B717">
        <v>31.3</v>
      </c>
      <c r="C717">
        <v>31.53</v>
      </c>
      <c r="D717">
        <v>30.51</v>
      </c>
      <c r="E717">
        <v>30.89</v>
      </c>
      <c r="F717">
        <v>276300</v>
      </c>
      <c r="G717">
        <v>29.07</v>
      </c>
      <c r="L717">
        <f t="shared" si="11"/>
        <v>-2.091917591125203E-2</v>
      </c>
    </row>
    <row r="718" spans="1:12">
      <c r="A718" s="1">
        <v>40644</v>
      </c>
      <c r="B718">
        <v>31.67</v>
      </c>
      <c r="C718">
        <v>31.86</v>
      </c>
      <c r="D718">
        <v>31.55</v>
      </c>
      <c r="E718">
        <v>31.55</v>
      </c>
      <c r="F718">
        <v>106000</v>
      </c>
      <c r="G718">
        <v>29.69</v>
      </c>
      <c r="L718">
        <f t="shared" si="11"/>
        <v>-3.1595576619272148E-3</v>
      </c>
    </row>
    <row r="719" spans="1:12">
      <c r="A719" s="1">
        <v>40641</v>
      </c>
      <c r="B719">
        <v>31.3</v>
      </c>
      <c r="C719">
        <v>31.71</v>
      </c>
      <c r="D719">
        <v>31.3</v>
      </c>
      <c r="E719">
        <v>31.65</v>
      </c>
      <c r="F719">
        <v>155600</v>
      </c>
      <c r="G719">
        <v>29.78</v>
      </c>
      <c r="L719">
        <f t="shared" si="11"/>
        <v>6.9996818326438781E-3</v>
      </c>
    </row>
    <row r="720" spans="1:12">
      <c r="A720" s="1">
        <v>40640</v>
      </c>
      <c r="B720">
        <v>31.93</v>
      </c>
      <c r="C720">
        <v>31.93</v>
      </c>
      <c r="D720">
        <v>31.43</v>
      </c>
      <c r="E720">
        <v>31.43</v>
      </c>
      <c r="F720">
        <v>150600</v>
      </c>
      <c r="G720">
        <v>29.57</v>
      </c>
      <c r="L720">
        <f t="shared" si="11"/>
        <v>-1.1635220125786216E-2</v>
      </c>
    </row>
    <row r="721" spans="1:12">
      <c r="A721" s="1">
        <v>40639</v>
      </c>
      <c r="B721">
        <v>31.62</v>
      </c>
      <c r="C721">
        <v>31.97</v>
      </c>
      <c r="D721">
        <v>31.62</v>
      </c>
      <c r="E721">
        <v>31.8</v>
      </c>
      <c r="F721">
        <v>181100</v>
      </c>
      <c r="G721">
        <v>29.92</v>
      </c>
      <c r="L721">
        <f t="shared" si="11"/>
        <v>5.6925996204932883E-3</v>
      </c>
    </row>
    <row r="722" spans="1:12">
      <c r="A722" s="1">
        <v>40638</v>
      </c>
      <c r="B722">
        <v>31.7</v>
      </c>
      <c r="C722">
        <v>31.99</v>
      </c>
      <c r="D722">
        <v>31.37</v>
      </c>
      <c r="E722">
        <v>31.62</v>
      </c>
      <c r="F722">
        <v>272700</v>
      </c>
      <c r="G722">
        <v>29.75</v>
      </c>
      <c r="L722">
        <f t="shared" si="11"/>
        <v>9.2563038621131799E-3</v>
      </c>
    </row>
    <row r="723" spans="1:12">
      <c r="A723" s="1">
        <v>40637</v>
      </c>
      <c r="B723">
        <v>31.29</v>
      </c>
      <c r="C723">
        <v>31.85</v>
      </c>
      <c r="D723">
        <v>31.17</v>
      </c>
      <c r="E723">
        <v>31.33</v>
      </c>
      <c r="F723">
        <v>330100</v>
      </c>
      <c r="G723">
        <v>29.47</v>
      </c>
      <c r="L723">
        <f t="shared" si="11"/>
        <v>2.5599999999998957E-3</v>
      </c>
    </row>
    <row r="724" spans="1:12">
      <c r="A724" s="1">
        <v>40634</v>
      </c>
      <c r="B724">
        <v>31</v>
      </c>
      <c r="C724">
        <v>31.39</v>
      </c>
      <c r="D724">
        <v>30.81</v>
      </c>
      <c r="E724">
        <v>31.25</v>
      </c>
      <c r="F724">
        <v>340700</v>
      </c>
      <c r="G724">
        <v>29.4</v>
      </c>
      <c r="L724">
        <f t="shared" si="11"/>
        <v>-3.1897926634769647E-3</v>
      </c>
    </row>
    <row r="725" spans="1:12">
      <c r="A725" s="1">
        <v>40633</v>
      </c>
      <c r="B725">
        <v>31.52</v>
      </c>
      <c r="C725">
        <v>31.52</v>
      </c>
      <c r="D725">
        <v>31.12</v>
      </c>
      <c r="E725">
        <v>31.35</v>
      </c>
      <c r="F725">
        <v>224300</v>
      </c>
      <c r="G725">
        <v>29.5</v>
      </c>
      <c r="L725">
        <f t="shared" si="11"/>
        <v>-5.3934010152283385E-3</v>
      </c>
    </row>
    <row r="726" spans="1:12">
      <c r="A726" s="1">
        <v>40632</v>
      </c>
      <c r="B726">
        <v>31.33</v>
      </c>
      <c r="C726">
        <v>31.63</v>
      </c>
      <c r="D726">
        <v>31</v>
      </c>
      <c r="E726">
        <v>31.52</v>
      </c>
      <c r="F726">
        <v>213000</v>
      </c>
      <c r="G726">
        <v>29.66</v>
      </c>
      <c r="L726">
        <f t="shared" si="11"/>
        <v>6.707122325135817E-3</v>
      </c>
    </row>
    <row r="727" spans="1:12">
      <c r="A727" s="1">
        <v>40631</v>
      </c>
      <c r="B727">
        <v>30.89</v>
      </c>
      <c r="C727">
        <v>31.31</v>
      </c>
      <c r="D727">
        <v>30.82</v>
      </c>
      <c r="E727">
        <v>31.31</v>
      </c>
      <c r="F727">
        <v>127700</v>
      </c>
      <c r="G727">
        <v>29.46</v>
      </c>
      <c r="L727">
        <f t="shared" si="11"/>
        <v>3.5256410256410131E-3</v>
      </c>
    </row>
    <row r="728" spans="1:12">
      <c r="A728" s="1">
        <v>40630</v>
      </c>
      <c r="B728">
        <v>31.8</v>
      </c>
      <c r="C728">
        <v>31.88</v>
      </c>
      <c r="D728">
        <v>30.8</v>
      </c>
      <c r="E728">
        <v>31.2</v>
      </c>
      <c r="F728">
        <v>404800</v>
      </c>
      <c r="G728">
        <v>29.36</v>
      </c>
      <c r="L728">
        <f t="shared" si="11"/>
        <v>-4.1493775933609811E-3</v>
      </c>
    </row>
    <row r="729" spans="1:12">
      <c r="A729" s="1">
        <v>40627</v>
      </c>
      <c r="B729">
        <v>30.17</v>
      </c>
      <c r="C729">
        <v>31.88</v>
      </c>
      <c r="D729">
        <v>30.16</v>
      </c>
      <c r="E729">
        <v>31.33</v>
      </c>
      <c r="F729">
        <v>483800</v>
      </c>
      <c r="G729">
        <v>29.48</v>
      </c>
      <c r="L729">
        <f t="shared" si="11"/>
        <v>3.8448790188929216E-2</v>
      </c>
    </row>
    <row r="730" spans="1:12">
      <c r="A730" s="1">
        <v>40626</v>
      </c>
      <c r="B730">
        <v>29.65</v>
      </c>
      <c r="C730">
        <v>30.42</v>
      </c>
      <c r="D730">
        <v>29.42</v>
      </c>
      <c r="E730">
        <v>30.17</v>
      </c>
      <c r="F730">
        <v>346700</v>
      </c>
      <c r="G730">
        <v>28.38</v>
      </c>
      <c r="L730">
        <f t="shared" si="11"/>
        <v>1.7881241565452122E-2</v>
      </c>
    </row>
    <row r="731" spans="1:12">
      <c r="A731" s="1">
        <v>40625</v>
      </c>
      <c r="B731">
        <v>29.12</v>
      </c>
      <c r="C731">
        <v>29.84</v>
      </c>
      <c r="D731">
        <v>29.12</v>
      </c>
      <c r="E731">
        <v>29.64</v>
      </c>
      <c r="F731">
        <v>244000</v>
      </c>
      <c r="G731">
        <v>27.89</v>
      </c>
      <c r="L731">
        <f t="shared" si="11"/>
        <v>8.5062946580469756E-3</v>
      </c>
    </row>
    <row r="732" spans="1:12">
      <c r="A732" s="1">
        <v>40624</v>
      </c>
      <c r="B732">
        <v>29.03</v>
      </c>
      <c r="C732">
        <v>29.39</v>
      </c>
      <c r="D732">
        <v>28.55</v>
      </c>
      <c r="E732">
        <v>29.39</v>
      </c>
      <c r="F732">
        <v>376600</v>
      </c>
      <c r="G732">
        <v>27.65</v>
      </c>
      <c r="L732">
        <f t="shared" si="11"/>
        <v>1.3448275862069092E-2</v>
      </c>
    </row>
    <row r="733" spans="1:12">
      <c r="A733" s="1">
        <v>40623</v>
      </c>
      <c r="B733">
        <v>29.51</v>
      </c>
      <c r="C733">
        <v>29.9</v>
      </c>
      <c r="D733">
        <v>28.95</v>
      </c>
      <c r="E733">
        <v>29</v>
      </c>
      <c r="F733">
        <v>436400</v>
      </c>
      <c r="G733">
        <v>27.29</v>
      </c>
      <c r="L733">
        <f t="shared" si="11"/>
        <v>-1.5614392396469778E-2</v>
      </c>
    </row>
    <row r="734" spans="1:12">
      <c r="A734" s="1">
        <v>40620</v>
      </c>
      <c r="B734">
        <v>29.49</v>
      </c>
      <c r="C734">
        <v>30.25</v>
      </c>
      <c r="D734">
        <v>29.4</v>
      </c>
      <c r="E734">
        <v>29.46</v>
      </c>
      <c r="F734">
        <v>1168600</v>
      </c>
      <c r="G734">
        <v>27.72</v>
      </c>
      <c r="L734">
        <f t="shared" si="11"/>
        <v>5.1177072671444446E-3</v>
      </c>
    </row>
    <row r="735" spans="1:12">
      <c r="A735" s="1">
        <v>40619</v>
      </c>
      <c r="B735">
        <v>29.2</v>
      </c>
      <c r="C735">
        <v>29.5</v>
      </c>
      <c r="D735">
        <v>28.85</v>
      </c>
      <c r="E735">
        <v>29.31</v>
      </c>
      <c r="F735">
        <v>477900</v>
      </c>
      <c r="G735">
        <v>27.57</v>
      </c>
      <c r="L735">
        <f t="shared" si="11"/>
        <v>4.4551062371487316E-3</v>
      </c>
    </row>
    <row r="736" spans="1:12">
      <c r="A736" s="1">
        <v>40618</v>
      </c>
      <c r="B736">
        <v>29.25</v>
      </c>
      <c r="C736">
        <v>29.25</v>
      </c>
      <c r="D736">
        <v>28.35</v>
      </c>
      <c r="E736">
        <v>29.18</v>
      </c>
      <c r="F736">
        <v>1073200</v>
      </c>
      <c r="G736">
        <v>27.46</v>
      </c>
      <c r="L736">
        <f t="shared" si="11"/>
        <v>2.0279720279720248E-2</v>
      </c>
    </row>
    <row r="737" spans="1:12">
      <c r="A737" s="1">
        <v>40617</v>
      </c>
      <c r="B737">
        <v>26.5</v>
      </c>
      <c r="C737">
        <v>28.73</v>
      </c>
      <c r="D737">
        <v>26.1</v>
      </c>
      <c r="E737">
        <v>28.6</v>
      </c>
      <c r="F737">
        <v>1237200</v>
      </c>
      <c r="G737">
        <v>26.91</v>
      </c>
      <c r="L737">
        <f t="shared" si="11"/>
        <v>9.6625766871165863E-2</v>
      </c>
    </row>
    <row r="738" spans="1:12">
      <c r="A738" s="1">
        <v>40616</v>
      </c>
      <c r="B738">
        <v>25.1</v>
      </c>
      <c r="C738">
        <v>26.6</v>
      </c>
      <c r="D738">
        <v>25.06</v>
      </c>
      <c r="E738">
        <v>26.08</v>
      </c>
      <c r="F738">
        <v>804700</v>
      </c>
      <c r="G738">
        <v>24.54</v>
      </c>
      <c r="L738">
        <f t="shared" si="11"/>
        <v>3.0830039525691522E-2</v>
      </c>
    </row>
    <row r="739" spans="1:12">
      <c r="A739" s="1">
        <v>40613</v>
      </c>
      <c r="B739">
        <v>25.45</v>
      </c>
      <c r="C739">
        <v>25.45</v>
      </c>
      <c r="D739">
        <v>25.05</v>
      </c>
      <c r="E739">
        <v>25.3</v>
      </c>
      <c r="F739">
        <v>159000</v>
      </c>
      <c r="G739">
        <v>23.8</v>
      </c>
      <c r="L739">
        <f t="shared" si="11"/>
        <v>-7.0643642072213408E-3</v>
      </c>
    </row>
    <row r="740" spans="1:12">
      <c r="A740" s="1">
        <v>40612</v>
      </c>
      <c r="B740">
        <v>25.52</v>
      </c>
      <c r="C740">
        <v>25.57</v>
      </c>
      <c r="D740">
        <v>25.18</v>
      </c>
      <c r="E740">
        <v>25.48</v>
      </c>
      <c r="F740">
        <v>177600</v>
      </c>
      <c r="G740">
        <v>23.98</v>
      </c>
      <c r="L740">
        <f t="shared" si="11"/>
        <v>3.9261876717722188E-4</v>
      </c>
    </row>
    <row r="741" spans="1:12">
      <c r="A741" s="1">
        <v>40611</v>
      </c>
      <c r="B741">
        <v>25.58</v>
      </c>
      <c r="C741">
        <v>25.79</v>
      </c>
      <c r="D741">
        <v>25.4</v>
      </c>
      <c r="E741">
        <v>25.47</v>
      </c>
      <c r="F741">
        <v>159900</v>
      </c>
      <c r="G741">
        <v>23.97</v>
      </c>
      <c r="L741">
        <f t="shared" si="11"/>
        <v>4.3375394321767402E-3</v>
      </c>
    </row>
    <row r="742" spans="1:12">
      <c r="A742" s="1">
        <v>40610</v>
      </c>
      <c r="B742">
        <v>25.55</v>
      </c>
      <c r="C742">
        <v>25.55</v>
      </c>
      <c r="D742">
        <v>25.2</v>
      </c>
      <c r="E742">
        <v>25.36</v>
      </c>
      <c r="F742">
        <v>268600</v>
      </c>
      <c r="G742">
        <v>23.87</v>
      </c>
      <c r="L742">
        <f t="shared" si="11"/>
        <v>0</v>
      </c>
    </row>
    <row r="743" spans="1:12">
      <c r="A743" s="1">
        <v>40609</v>
      </c>
      <c r="B743">
        <v>25</v>
      </c>
      <c r="C743">
        <v>25.59</v>
      </c>
      <c r="D743">
        <v>25</v>
      </c>
      <c r="E743">
        <v>25.36</v>
      </c>
      <c r="F743">
        <v>285000</v>
      </c>
      <c r="G743">
        <v>23.86</v>
      </c>
      <c r="L743">
        <f t="shared" si="11"/>
        <v>1.2779552715654896E-2</v>
      </c>
    </row>
    <row r="744" spans="1:12">
      <c r="A744" s="1">
        <v>40606</v>
      </c>
      <c r="B744">
        <v>26.26</v>
      </c>
      <c r="C744">
        <v>26.27</v>
      </c>
      <c r="D744">
        <v>25.04</v>
      </c>
      <c r="E744">
        <v>25.04</v>
      </c>
      <c r="F744">
        <v>453700</v>
      </c>
      <c r="G744">
        <v>23.56</v>
      </c>
      <c r="L744">
        <f t="shared" si="11"/>
        <v>-3.4695451040863579E-2</v>
      </c>
    </row>
    <row r="745" spans="1:12">
      <c r="A745" s="1">
        <v>40605</v>
      </c>
      <c r="B745">
        <v>26.06</v>
      </c>
      <c r="C745">
        <v>26.49</v>
      </c>
      <c r="D745">
        <v>25.94</v>
      </c>
      <c r="E745">
        <v>25.94</v>
      </c>
      <c r="F745">
        <v>400400</v>
      </c>
      <c r="G745">
        <v>24.41</v>
      </c>
      <c r="L745">
        <f t="shared" si="11"/>
        <v>1.544401544401719E-3</v>
      </c>
    </row>
    <row r="746" spans="1:12">
      <c r="A746" s="1">
        <v>40604</v>
      </c>
      <c r="B746">
        <v>27.35</v>
      </c>
      <c r="C746">
        <v>27.35</v>
      </c>
      <c r="D746">
        <v>25.66</v>
      </c>
      <c r="E746">
        <v>25.9</v>
      </c>
      <c r="F746">
        <v>715100</v>
      </c>
      <c r="G746">
        <v>24.37</v>
      </c>
      <c r="L746">
        <f t="shared" si="11"/>
        <v>-6.9349622709306447E-2</v>
      </c>
    </row>
    <row r="747" spans="1:12">
      <c r="A747" s="1">
        <v>40603</v>
      </c>
      <c r="B747">
        <v>28.1</v>
      </c>
      <c r="C747">
        <v>28.17</v>
      </c>
      <c r="D747">
        <v>27.69</v>
      </c>
      <c r="E747">
        <v>27.83</v>
      </c>
      <c r="F747">
        <v>145200</v>
      </c>
      <c r="G747">
        <v>26.18</v>
      </c>
      <c r="L747">
        <f t="shared" si="11"/>
        <v>3.9682539682539542E-3</v>
      </c>
    </row>
    <row r="748" spans="1:12">
      <c r="A748" s="1">
        <v>40602</v>
      </c>
      <c r="B748">
        <v>28.09</v>
      </c>
      <c r="C748">
        <v>28.47</v>
      </c>
      <c r="D748">
        <v>27.69</v>
      </c>
      <c r="E748">
        <v>27.72</v>
      </c>
      <c r="F748">
        <v>192700</v>
      </c>
      <c r="G748">
        <v>26.08</v>
      </c>
      <c r="L748">
        <f t="shared" si="11"/>
        <v>-8.2289803220035873E-3</v>
      </c>
    </row>
    <row r="749" spans="1:12">
      <c r="A749" s="1">
        <v>40599</v>
      </c>
      <c r="B749">
        <v>28.4</v>
      </c>
      <c r="C749">
        <v>28.5</v>
      </c>
      <c r="D749">
        <v>27.93</v>
      </c>
      <c r="E749">
        <v>27.95</v>
      </c>
      <c r="F749">
        <v>223800</v>
      </c>
      <c r="G749">
        <v>26.3</v>
      </c>
      <c r="L749">
        <f t="shared" si="11"/>
        <v>-1.4804370814240464E-2</v>
      </c>
    </row>
    <row r="750" spans="1:12">
      <c r="A750" s="1">
        <v>40598</v>
      </c>
      <c r="B750">
        <v>27.21</v>
      </c>
      <c r="C750">
        <v>28.52</v>
      </c>
      <c r="D750">
        <v>27.12</v>
      </c>
      <c r="E750">
        <v>28.37</v>
      </c>
      <c r="F750">
        <v>253800</v>
      </c>
      <c r="G750">
        <v>26.69</v>
      </c>
      <c r="L750">
        <f t="shared" si="11"/>
        <v>3.3892128279883416E-2</v>
      </c>
    </row>
    <row r="751" spans="1:12">
      <c r="A751" s="1">
        <v>40597</v>
      </c>
      <c r="B751">
        <v>27.99</v>
      </c>
      <c r="C751">
        <v>28.05</v>
      </c>
      <c r="D751">
        <v>27.44</v>
      </c>
      <c r="E751">
        <v>27.44</v>
      </c>
      <c r="F751">
        <v>186800</v>
      </c>
      <c r="G751">
        <v>25.82</v>
      </c>
      <c r="L751">
        <f t="shared" si="11"/>
        <v>-2.3834934187121903E-2</v>
      </c>
    </row>
    <row r="752" spans="1:12">
      <c r="A752" s="1">
        <v>40596</v>
      </c>
      <c r="B752">
        <v>27.8</v>
      </c>
      <c r="C752">
        <v>28.2</v>
      </c>
      <c r="D752">
        <v>27.62</v>
      </c>
      <c r="E752">
        <v>28.11</v>
      </c>
      <c r="F752">
        <v>171500</v>
      </c>
      <c r="G752">
        <v>26.45</v>
      </c>
      <c r="L752">
        <f t="shared" si="11"/>
        <v>8.9734386216797635E-3</v>
      </c>
    </row>
    <row r="753" spans="1:12">
      <c r="A753" s="1">
        <v>40595</v>
      </c>
      <c r="B753">
        <v>28.67</v>
      </c>
      <c r="C753">
        <v>28.72</v>
      </c>
      <c r="D753">
        <v>27.85</v>
      </c>
      <c r="E753">
        <v>27.86</v>
      </c>
      <c r="F753">
        <v>97600</v>
      </c>
      <c r="G753">
        <v>26.21</v>
      </c>
      <c r="L753">
        <f t="shared" si="11"/>
        <v>-2.9606408916753812E-2</v>
      </c>
    </row>
    <row r="754" spans="1:12">
      <c r="A754" s="1">
        <v>40592</v>
      </c>
      <c r="B754">
        <v>28.57</v>
      </c>
      <c r="C754">
        <v>28.74</v>
      </c>
      <c r="D754">
        <v>28.3</v>
      </c>
      <c r="E754">
        <v>28.71</v>
      </c>
      <c r="F754">
        <v>176400</v>
      </c>
      <c r="G754">
        <v>27.01</v>
      </c>
      <c r="L754">
        <f t="shared" si="11"/>
        <v>3.4843205574919267E-4</v>
      </c>
    </row>
    <row r="755" spans="1:12">
      <c r="A755" s="1">
        <v>40591</v>
      </c>
      <c r="B755">
        <v>28.25</v>
      </c>
      <c r="C755">
        <v>29.05</v>
      </c>
      <c r="D755">
        <v>28.22</v>
      </c>
      <c r="E755">
        <v>28.7</v>
      </c>
      <c r="F755">
        <v>191500</v>
      </c>
      <c r="G755">
        <v>27.01</v>
      </c>
      <c r="L755">
        <f t="shared" si="11"/>
        <v>8.0786793115561473E-3</v>
      </c>
    </row>
    <row r="756" spans="1:12">
      <c r="A756" s="1">
        <v>40590</v>
      </c>
      <c r="B756">
        <v>28.58</v>
      </c>
      <c r="C756">
        <v>28.88</v>
      </c>
      <c r="D756">
        <v>28.2</v>
      </c>
      <c r="E756">
        <v>28.47</v>
      </c>
      <c r="F756">
        <v>174500</v>
      </c>
      <c r="G756">
        <v>26.79</v>
      </c>
      <c r="L756">
        <f t="shared" si="11"/>
        <v>-3.8488453463960681E-3</v>
      </c>
    </row>
    <row r="757" spans="1:12">
      <c r="A757" s="1">
        <v>40589</v>
      </c>
      <c r="B757">
        <v>29.27</v>
      </c>
      <c r="C757">
        <v>29.27</v>
      </c>
      <c r="D757">
        <v>28.51</v>
      </c>
      <c r="E757">
        <v>28.58</v>
      </c>
      <c r="F757">
        <v>106000</v>
      </c>
      <c r="G757">
        <v>26.9</v>
      </c>
      <c r="L757">
        <f t="shared" si="11"/>
        <v>-1.7869415807560296E-2</v>
      </c>
    </row>
    <row r="758" spans="1:12">
      <c r="A758" s="1">
        <v>40588</v>
      </c>
      <c r="B758">
        <v>29.32</v>
      </c>
      <c r="C758">
        <v>29.4</v>
      </c>
      <c r="D758">
        <v>29.01</v>
      </c>
      <c r="E758">
        <v>29.1</v>
      </c>
      <c r="F758">
        <v>60600</v>
      </c>
      <c r="G758">
        <v>27.39</v>
      </c>
      <c r="L758">
        <f t="shared" si="11"/>
        <v>-1.7152658662091813E-3</v>
      </c>
    </row>
    <row r="759" spans="1:12">
      <c r="A759" s="1">
        <v>40585</v>
      </c>
      <c r="B759">
        <v>28.81</v>
      </c>
      <c r="C759">
        <v>29.36</v>
      </c>
      <c r="D759">
        <v>28.81</v>
      </c>
      <c r="E759">
        <v>29.15</v>
      </c>
      <c r="F759">
        <v>98100</v>
      </c>
      <c r="G759">
        <v>27.42</v>
      </c>
      <c r="L759">
        <f t="shared" si="11"/>
        <v>7.9529737206085471E-3</v>
      </c>
    </row>
    <row r="760" spans="1:12">
      <c r="A760" s="1">
        <v>40584</v>
      </c>
      <c r="B760">
        <v>29.08</v>
      </c>
      <c r="C760">
        <v>29.31</v>
      </c>
      <c r="D760">
        <v>28.91</v>
      </c>
      <c r="E760">
        <v>28.92</v>
      </c>
      <c r="F760">
        <v>102200</v>
      </c>
      <c r="G760">
        <v>27.21</v>
      </c>
      <c r="L760">
        <f t="shared" si="11"/>
        <v>-1.2969283276450527E-2</v>
      </c>
    </row>
    <row r="761" spans="1:12">
      <c r="A761" s="1">
        <v>40583</v>
      </c>
      <c r="B761">
        <v>29.28</v>
      </c>
      <c r="C761">
        <v>29.42</v>
      </c>
      <c r="D761">
        <v>29.16</v>
      </c>
      <c r="E761">
        <v>29.3</v>
      </c>
      <c r="F761">
        <v>69700</v>
      </c>
      <c r="G761">
        <v>27.57</v>
      </c>
      <c r="L761">
        <f t="shared" si="11"/>
        <v>5.145797598627766E-3</v>
      </c>
    </row>
    <row r="762" spans="1:12">
      <c r="A762" s="1">
        <v>40582</v>
      </c>
      <c r="B762">
        <v>29.45</v>
      </c>
      <c r="C762">
        <v>29.49</v>
      </c>
      <c r="D762">
        <v>29.03</v>
      </c>
      <c r="E762">
        <v>29.15</v>
      </c>
      <c r="F762">
        <v>103100</v>
      </c>
      <c r="G762">
        <v>27.43</v>
      </c>
      <c r="L762">
        <f t="shared" si="11"/>
        <v>-6.4758009543286477E-3</v>
      </c>
    </row>
    <row r="763" spans="1:12">
      <c r="A763" s="1">
        <v>40581</v>
      </c>
      <c r="B763">
        <v>29.2</v>
      </c>
      <c r="C763">
        <v>29.5</v>
      </c>
      <c r="D763">
        <v>28.98</v>
      </c>
      <c r="E763">
        <v>29.34</v>
      </c>
      <c r="F763">
        <v>163000</v>
      </c>
      <c r="G763">
        <v>27.61</v>
      </c>
      <c r="L763">
        <f t="shared" si="11"/>
        <v>6.5180102915951554E-3</v>
      </c>
    </row>
    <row r="764" spans="1:12">
      <c r="A764" s="1">
        <v>40578</v>
      </c>
      <c r="B764">
        <v>29</v>
      </c>
      <c r="C764">
        <v>29.22</v>
      </c>
      <c r="D764">
        <v>28.93</v>
      </c>
      <c r="E764">
        <v>29.15</v>
      </c>
      <c r="F764">
        <v>183100</v>
      </c>
      <c r="G764">
        <v>27.43</v>
      </c>
      <c r="L764">
        <f t="shared" si="11"/>
        <v>8.3016257350396749E-3</v>
      </c>
    </row>
    <row r="765" spans="1:12">
      <c r="A765" s="1">
        <v>40577</v>
      </c>
      <c r="B765">
        <v>29.2</v>
      </c>
      <c r="C765">
        <v>29.35</v>
      </c>
      <c r="D765">
        <v>28.75</v>
      </c>
      <c r="E765">
        <v>28.91</v>
      </c>
      <c r="F765">
        <v>193600</v>
      </c>
      <c r="G765">
        <v>27.2</v>
      </c>
      <c r="L765">
        <f t="shared" si="11"/>
        <v>-8.2332761578044478E-3</v>
      </c>
    </row>
    <row r="766" spans="1:12">
      <c r="A766" s="1">
        <v>40576</v>
      </c>
      <c r="B766">
        <v>29.8</v>
      </c>
      <c r="C766">
        <v>29.8</v>
      </c>
      <c r="D766">
        <v>28.83</v>
      </c>
      <c r="E766">
        <v>29.15</v>
      </c>
      <c r="F766">
        <v>263000</v>
      </c>
      <c r="G766">
        <v>27.43</v>
      </c>
      <c r="L766">
        <f t="shared" si="11"/>
        <v>-1.5867656988521328E-2</v>
      </c>
    </row>
    <row r="767" spans="1:12">
      <c r="A767" s="1">
        <v>40575</v>
      </c>
      <c r="B767">
        <v>29.49</v>
      </c>
      <c r="C767">
        <v>29.83</v>
      </c>
      <c r="D767">
        <v>29.4</v>
      </c>
      <c r="E767">
        <v>29.62</v>
      </c>
      <c r="F767">
        <v>189400</v>
      </c>
      <c r="G767">
        <v>27.87</v>
      </c>
      <c r="L767">
        <f t="shared" si="11"/>
        <v>1.4731072285029123E-2</v>
      </c>
    </row>
    <row r="768" spans="1:12">
      <c r="A768" s="1">
        <v>40574</v>
      </c>
      <c r="B768">
        <v>28.72</v>
      </c>
      <c r="C768">
        <v>29.3</v>
      </c>
      <c r="D768">
        <v>28.72</v>
      </c>
      <c r="E768">
        <v>29.19</v>
      </c>
      <c r="F768">
        <v>196100</v>
      </c>
      <c r="G768">
        <v>27.47</v>
      </c>
      <c r="L768">
        <f t="shared" si="11"/>
        <v>1.565762004175375E-2</v>
      </c>
    </row>
    <row r="769" spans="1:12">
      <c r="A769" s="1">
        <v>40571</v>
      </c>
      <c r="B769">
        <v>28.8</v>
      </c>
      <c r="C769">
        <v>29.3</v>
      </c>
      <c r="D769">
        <v>28.62</v>
      </c>
      <c r="E769">
        <v>28.74</v>
      </c>
      <c r="F769">
        <v>178500</v>
      </c>
      <c r="G769">
        <v>27.04</v>
      </c>
      <c r="L769">
        <f t="shared" si="11"/>
        <v>3.8421236465246977E-3</v>
      </c>
    </row>
    <row r="770" spans="1:12">
      <c r="A770" s="1">
        <v>40570</v>
      </c>
      <c r="B770">
        <v>28.61</v>
      </c>
      <c r="C770">
        <v>28.9</v>
      </c>
      <c r="D770">
        <v>28.3</v>
      </c>
      <c r="E770">
        <v>28.63</v>
      </c>
      <c r="F770">
        <v>129900</v>
      </c>
      <c r="G770">
        <v>26.94</v>
      </c>
      <c r="L770">
        <f t="shared" si="11"/>
        <v>2.450980392156854E-3</v>
      </c>
    </row>
    <row r="771" spans="1:12">
      <c r="A771" s="1">
        <v>40569</v>
      </c>
      <c r="B771">
        <v>29.07</v>
      </c>
      <c r="C771">
        <v>29.08</v>
      </c>
      <c r="D771">
        <v>28.5</v>
      </c>
      <c r="E771">
        <v>28.56</v>
      </c>
      <c r="F771">
        <v>157200</v>
      </c>
      <c r="G771">
        <v>26.87</v>
      </c>
      <c r="L771">
        <f t="shared" ref="L771:L834" si="12">IFERROR(E771/E772-1,10000)</f>
        <v>-1.7543859649122862E-2</v>
      </c>
    </row>
    <row r="772" spans="1:12">
      <c r="A772" s="1">
        <v>40568</v>
      </c>
      <c r="B772">
        <v>29.41</v>
      </c>
      <c r="C772">
        <v>29.41</v>
      </c>
      <c r="D772">
        <v>28.79</v>
      </c>
      <c r="E772">
        <v>29.07</v>
      </c>
      <c r="F772">
        <v>175200</v>
      </c>
      <c r="G772">
        <v>27.35</v>
      </c>
      <c r="L772">
        <f t="shared" si="12"/>
        <v>-6.1538461538461764E-3</v>
      </c>
    </row>
    <row r="773" spans="1:12">
      <c r="A773" s="1">
        <v>40567</v>
      </c>
      <c r="B773">
        <v>29.6</v>
      </c>
      <c r="C773">
        <v>29.84</v>
      </c>
      <c r="D773">
        <v>29.08</v>
      </c>
      <c r="E773">
        <v>29.25</v>
      </c>
      <c r="F773">
        <v>297500</v>
      </c>
      <c r="G773">
        <v>27.52</v>
      </c>
      <c r="L773">
        <f t="shared" si="12"/>
        <v>-1.7064846416382506E-3</v>
      </c>
    </row>
    <row r="774" spans="1:12">
      <c r="A774" s="1">
        <v>40564</v>
      </c>
      <c r="B774">
        <v>29.05</v>
      </c>
      <c r="C774">
        <v>29.85</v>
      </c>
      <c r="D774">
        <v>28.84</v>
      </c>
      <c r="E774">
        <v>29.3</v>
      </c>
      <c r="F774">
        <v>309600</v>
      </c>
      <c r="G774">
        <v>27.57</v>
      </c>
      <c r="L774">
        <f t="shared" si="12"/>
        <v>1.736111111111116E-2</v>
      </c>
    </row>
    <row r="775" spans="1:12">
      <c r="A775" s="1">
        <v>40563</v>
      </c>
      <c r="B775">
        <v>28.35</v>
      </c>
      <c r="C775">
        <v>29.2</v>
      </c>
      <c r="D775">
        <v>28.2</v>
      </c>
      <c r="E775">
        <v>28.8</v>
      </c>
      <c r="F775">
        <v>433500</v>
      </c>
      <c r="G775">
        <v>27.1</v>
      </c>
      <c r="L775">
        <f t="shared" si="12"/>
        <v>1.3727560718057141E-2</v>
      </c>
    </row>
    <row r="776" spans="1:12">
      <c r="A776" s="1">
        <v>40562</v>
      </c>
      <c r="B776">
        <v>28.45</v>
      </c>
      <c r="C776">
        <v>28.78</v>
      </c>
      <c r="D776">
        <v>28.3</v>
      </c>
      <c r="E776">
        <v>28.41</v>
      </c>
      <c r="F776">
        <v>202200</v>
      </c>
      <c r="G776">
        <v>26.73</v>
      </c>
      <c r="L776">
        <f t="shared" si="12"/>
        <v>7.4468085106382809E-3</v>
      </c>
    </row>
    <row r="777" spans="1:12">
      <c r="A777" s="1">
        <v>40561</v>
      </c>
      <c r="B777">
        <v>27.28</v>
      </c>
      <c r="C777">
        <v>28.35</v>
      </c>
      <c r="D777">
        <v>27.26</v>
      </c>
      <c r="E777">
        <v>28.2</v>
      </c>
      <c r="F777">
        <v>206700</v>
      </c>
      <c r="G777">
        <v>26.54</v>
      </c>
      <c r="L777">
        <f t="shared" si="12"/>
        <v>3.0701754385964897E-2</v>
      </c>
    </row>
    <row r="778" spans="1:12">
      <c r="A778" s="1">
        <v>40560</v>
      </c>
      <c r="B778">
        <v>27.39</v>
      </c>
      <c r="C778">
        <v>27.68</v>
      </c>
      <c r="D778">
        <v>27.27</v>
      </c>
      <c r="E778">
        <v>27.36</v>
      </c>
      <c r="F778">
        <v>137900</v>
      </c>
      <c r="G778">
        <v>25.75</v>
      </c>
      <c r="L778">
        <f t="shared" si="12"/>
        <v>-5.0909090909091459E-3</v>
      </c>
    </row>
    <row r="779" spans="1:12">
      <c r="A779" s="1">
        <v>40557</v>
      </c>
      <c r="B779">
        <v>27.66</v>
      </c>
      <c r="C779">
        <v>27.86</v>
      </c>
      <c r="D779">
        <v>27.45</v>
      </c>
      <c r="E779">
        <v>27.5</v>
      </c>
      <c r="F779">
        <v>153500</v>
      </c>
      <c r="G779">
        <v>25.88</v>
      </c>
      <c r="L779">
        <f t="shared" si="12"/>
        <v>-9.72272236226146E-3</v>
      </c>
    </row>
    <row r="780" spans="1:12">
      <c r="A780" s="1">
        <v>40556</v>
      </c>
      <c r="B780">
        <v>27.53</v>
      </c>
      <c r="C780">
        <v>27.92</v>
      </c>
      <c r="D780">
        <v>27.53</v>
      </c>
      <c r="E780">
        <v>27.77</v>
      </c>
      <c r="F780">
        <v>158300</v>
      </c>
      <c r="G780">
        <v>26.13</v>
      </c>
      <c r="L780">
        <f t="shared" si="12"/>
        <v>8.351488743645552E-3</v>
      </c>
    </row>
    <row r="781" spans="1:12">
      <c r="A781" s="1">
        <v>40555</v>
      </c>
      <c r="B781">
        <v>27.1</v>
      </c>
      <c r="C781">
        <v>27.92</v>
      </c>
      <c r="D781">
        <v>27.1</v>
      </c>
      <c r="E781">
        <v>27.54</v>
      </c>
      <c r="F781">
        <v>272300</v>
      </c>
      <c r="G781">
        <v>25.91</v>
      </c>
      <c r="L781">
        <f t="shared" si="12"/>
        <v>2.0000000000000018E-2</v>
      </c>
    </row>
    <row r="782" spans="1:12">
      <c r="A782" s="1">
        <v>40554</v>
      </c>
      <c r="B782">
        <v>27.09</v>
      </c>
      <c r="C782">
        <v>27.09</v>
      </c>
      <c r="D782">
        <v>26.88</v>
      </c>
      <c r="E782">
        <v>27</v>
      </c>
      <c r="F782">
        <v>142500</v>
      </c>
      <c r="G782">
        <v>25.41</v>
      </c>
      <c r="L782">
        <f t="shared" si="12"/>
        <v>3.7174721189592308E-3</v>
      </c>
    </row>
    <row r="783" spans="1:12">
      <c r="A783" s="1">
        <v>40553</v>
      </c>
      <c r="B783">
        <v>27.49</v>
      </c>
      <c r="C783">
        <v>27.6</v>
      </c>
      <c r="D783">
        <v>26.85</v>
      </c>
      <c r="E783">
        <v>26.9</v>
      </c>
      <c r="F783">
        <v>177800</v>
      </c>
      <c r="G783">
        <v>25.31</v>
      </c>
      <c r="L783">
        <f t="shared" si="12"/>
        <v>-2.1106259097525504E-2</v>
      </c>
    </row>
    <row r="784" spans="1:12">
      <c r="A784" s="1">
        <v>40550</v>
      </c>
      <c r="B784">
        <v>27.25</v>
      </c>
      <c r="C784">
        <v>27.66</v>
      </c>
      <c r="D784">
        <v>27.1</v>
      </c>
      <c r="E784">
        <v>27.48</v>
      </c>
      <c r="F784">
        <v>217500</v>
      </c>
      <c r="G784">
        <v>25.85</v>
      </c>
      <c r="L784">
        <f t="shared" si="12"/>
        <v>1.7400962606441972E-2</v>
      </c>
    </row>
    <row r="785" spans="1:12">
      <c r="A785" s="1">
        <v>40548</v>
      </c>
      <c r="B785">
        <v>27.47</v>
      </c>
      <c r="C785">
        <v>27.47</v>
      </c>
      <c r="D785">
        <v>26.81</v>
      </c>
      <c r="E785">
        <v>27.01</v>
      </c>
      <c r="F785">
        <v>248100</v>
      </c>
      <c r="G785">
        <v>25.41</v>
      </c>
      <c r="L785">
        <f t="shared" si="12"/>
        <v>-8.0793242746969307E-3</v>
      </c>
    </row>
    <row r="786" spans="1:12">
      <c r="A786" s="1">
        <v>40547</v>
      </c>
      <c r="B786">
        <v>27.87</v>
      </c>
      <c r="C786">
        <v>27.88</v>
      </c>
      <c r="D786">
        <v>27.23</v>
      </c>
      <c r="E786">
        <v>27.23</v>
      </c>
      <c r="F786">
        <v>230700</v>
      </c>
      <c r="G786">
        <v>25.62</v>
      </c>
      <c r="L786">
        <f t="shared" si="12"/>
        <v>-1.9092219020172996E-2</v>
      </c>
    </row>
    <row r="787" spans="1:12">
      <c r="A787" s="1">
        <v>40546</v>
      </c>
      <c r="B787">
        <v>28.11</v>
      </c>
      <c r="C787">
        <v>28.34</v>
      </c>
      <c r="D787">
        <v>27.67</v>
      </c>
      <c r="E787">
        <v>27.76</v>
      </c>
      <c r="F787">
        <v>152600</v>
      </c>
      <c r="G787">
        <v>26.13</v>
      </c>
      <c r="L787">
        <f t="shared" si="12"/>
        <v>-4.3041606886655703E-3</v>
      </c>
    </row>
    <row r="788" spans="1:12">
      <c r="A788" s="1">
        <v>40542</v>
      </c>
      <c r="B788">
        <v>28.79</v>
      </c>
      <c r="C788">
        <v>28.79</v>
      </c>
      <c r="D788">
        <v>27.88</v>
      </c>
      <c r="E788">
        <v>27.88</v>
      </c>
      <c r="F788">
        <v>459100</v>
      </c>
      <c r="G788">
        <v>26.23</v>
      </c>
      <c r="L788">
        <f t="shared" si="12"/>
        <v>-1.7964071856287456E-2</v>
      </c>
    </row>
    <row r="789" spans="1:12">
      <c r="A789" s="1">
        <v>40541</v>
      </c>
      <c r="B789">
        <v>28.12</v>
      </c>
      <c r="C789">
        <v>28.72</v>
      </c>
      <c r="D789">
        <v>28.09</v>
      </c>
      <c r="E789">
        <v>28.39</v>
      </c>
      <c r="F789">
        <v>316000</v>
      </c>
      <c r="G789">
        <v>26.71</v>
      </c>
      <c r="L789">
        <f t="shared" si="12"/>
        <v>2.1223021582733814E-2</v>
      </c>
    </row>
    <row r="790" spans="1:12">
      <c r="A790" s="1">
        <v>40540</v>
      </c>
      <c r="B790">
        <v>27.94</v>
      </c>
      <c r="C790">
        <v>28.1</v>
      </c>
      <c r="D790">
        <v>27.72</v>
      </c>
      <c r="E790">
        <v>27.8</v>
      </c>
      <c r="F790">
        <v>237700</v>
      </c>
      <c r="G790">
        <v>26.16</v>
      </c>
      <c r="L790">
        <f t="shared" si="12"/>
        <v>7.9767947788254023E-3</v>
      </c>
    </row>
    <row r="791" spans="1:12">
      <c r="A791" s="1">
        <v>40539</v>
      </c>
      <c r="B791">
        <v>28.15</v>
      </c>
      <c r="C791">
        <v>28.15</v>
      </c>
      <c r="D791">
        <v>27.5</v>
      </c>
      <c r="E791">
        <v>27.58</v>
      </c>
      <c r="F791">
        <v>250700</v>
      </c>
      <c r="G791">
        <v>25.95</v>
      </c>
      <c r="L791">
        <f t="shared" si="12"/>
        <v>1.3225569434239581E-2</v>
      </c>
    </row>
    <row r="792" spans="1:12">
      <c r="A792" s="1">
        <v>40535</v>
      </c>
      <c r="B792">
        <v>27.65</v>
      </c>
      <c r="C792">
        <v>28.02</v>
      </c>
      <c r="D792">
        <v>27.18</v>
      </c>
      <c r="E792">
        <v>27.22</v>
      </c>
      <c r="F792">
        <v>283300</v>
      </c>
      <c r="G792">
        <v>25.61</v>
      </c>
      <c r="L792">
        <f t="shared" si="12"/>
        <v>-1.3052936910804891E-2</v>
      </c>
    </row>
    <row r="793" spans="1:12">
      <c r="A793" s="1">
        <v>40534</v>
      </c>
      <c r="B793">
        <v>27.39</v>
      </c>
      <c r="C793">
        <v>27.58</v>
      </c>
      <c r="D793">
        <v>27.3</v>
      </c>
      <c r="E793">
        <v>27.58</v>
      </c>
      <c r="F793">
        <v>289000</v>
      </c>
      <c r="G793">
        <v>25.95</v>
      </c>
      <c r="L793">
        <f t="shared" si="12"/>
        <v>1.2853470437018011E-2</v>
      </c>
    </row>
    <row r="794" spans="1:12">
      <c r="A794" s="1">
        <v>40533</v>
      </c>
      <c r="B794">
        <v>27.22</v>
      </c>
      <c r="C794">
        <v>27.48</v>
      </c>
      <c r="D794">
        <v>27.11</v>
      </c>
      <c r="E794">
        <v>27.23</v>
      </c>
      <c r="F794">
        <v>226300</v>
      </c>
      <c r="G794">
        <v>25.62</v>
      </c>
      <c r="L794">
        <f t="shared" si="12"/>
        <v>9.2661230541142281E-3</v>
      </c>
    </row>
    <row r="795" spans="1:12">
      <c r="A795" s="1">
        <v>40532</v>
      </c>
      <c r="B795">
        <v>26.75</v>
      </c>
      <c r="C795">
        <v>27.02</v>
      </c>
      <c r="D795">
        <v>26.55</v>
      </c>
      <c r="E795">
        <v>26.98</v>
      </c>
      <c r="F795">
        <v>234300</v>
      </c>
      <c r="G795">
        <v>25.39</v>
      </c>
      <c r="L795">
        <f t="shared" si="12"/>
        <v>2.3520485584218598E-2</v>
      </c>
    </row>
    <row r="796" spans="1:12">
      <c r="A796" s="1">
        <v>40529</v>
      </c>
      <c r="B796">
        <v>26.6</v>
      </c>
      <c r="C796">
        <v>26.98</v>
      </c>
      <c r="D796">
        <v>26.36</v>
      </c>
      <c r="E796">
        <v>26.36</v>
      </c>
      <c r="F796">
        <v>1348200</v>
      </c>
      <c r="G796">
        <v>24.8</v>
      </c>
      <c r="L796">
        <f t="shared" si="12"/>
        <v>2.2813688212928174E-3</v>
      </c>
    </row>
    <row r="797" spans="1:12">
      <c r="A797" s="1">
        <v>40528</v>
      </c>
      <c r="B797">
        <v>26.72</v>
      </c>
      <c r="C797">
        <v>26.77</v>
      </c>
      <c r="D797">
        <v>26.3</v>
      </c>
      <c r="E797">
        <v>26.3</v>
      </c>
      <c r="F797">
        <v>310200</v>
      </c>
      <c r="G797">
        <v>24.74</v>
      </c>
      <c r="L797">
        <f t="shared" si="12"/>
        <v>-4.5420136260408972E-3</v>
      </c>
    </row>
    <row r="798" spans="1:12">
      <c r="A798" s="1">
        <v>40527</v>
      </c>
      <c r="B798">
        <v>26.48</v>
      </c>
      <c r="C798">
        <v>26.79</v>
      </c>
      <c r="D798">
        <v>26.32</v>
      </c>
      <c r="E798">
        <v>26.42</v>
      </c>
      <c r="F798">
        <v>286600</v>
      </c>
      <c r="G798">
        <v>24.86</v>
      </c>
      <c r="L798">
        <f t="shared" si="12"/>
        <v>1.1367942402424891E-3</v>
      </c>
    </row>
    <row r="799" spans="1:12">
      <c r="A799" s="1">
        <v>40526</v>
      </c>
      <c r="B799">
        <v>27.25</v>
      </c>
      <c r="C799">
        <v>27.26</v>
      </c>
      <c r="D799">
        <v>26.33</v>
      </c>
      <c r="E799">
        <v>26.39</v>
      </c>
      <c r="F799">
        <v>366200</v>
      </c>
      <c r="G799">
        <v>24.83</v>
      </c>
      <c r="L799">
        <f t="shared" si="12"/>
        <v>-1.8959107806691411E-2</v>
      </c>
    </row>
    <row r="800" spans="1:12">
      <c r="A800" s="1">
        <v>40525</v>
      </c>
      <c r="B800">
        <v>26.99</v>
      </c>
      <c r="C800">
        <v>27.34</v>
      </c>
      <c r="D800">
        <v>26.85</v>
      </c>
      <c r="E800">
        <v>26.9</v>
      </c>
      <c r="F800">
        <v>330900</v>
      </c>
      <c r="G800">
        <v>25.31</v>
      </c>
      <c r="L800">
        <f t="shared" si="12"/>
        <v>4.4809559372664953E-3</v>
      </c>
    </row>
    <row r="801" spans="1:12">
      <c r="A801" s="1">
        <v>40522</v>
      </c>
      <c r="B801">
        <v>26.54</v>
      </c>
      <c r="C801">
        <v>26.86</v>
      </c>
      <c r="D801">
        <v>26.3</v>
      </c>
      <c r="E801">
        <v>26.78</v>
      </c>
      <c r="F801">
        <v>407400</v>
      </c>
      <c r="G801">
        <v>25.2</v>
      </c>
      <c r="L801">
        <f t="shared" si="12"/>
        <v>1.593323216995457E-2</v>
      </c>
    </row>
    <row r="802" spans="1:12">
      <c r="A802" s="1">
        <v>40521</v>
      </c>
      <c r="B802">
        <v>25.79</v>
      </c>
      <c r="C802">
        <v>26.37</v>
      </c>
      <c r="D802">
        <v>25.59</v>
      </c>
      <c r="E802">
        <v>26.36</v>
      </c>
      <c r="F802">
        <v>462400</v>
      </c>
      <c r="G802">
        <v>24.8</v>
      </c>
      <c r="L802">
        <f t="shared" si="12"/>
        <v>3.2510771641206304E-2</v>
      </c>
    </row>
    <row r="803" spans="1:12">
      <c r="A803" s="1">
        <v>40519</v>
      </c>
      <c r="B803">
        <v>25.49</v>
      </c>
      <c r="C803">
        <v>25.61</v>
      </c>
      <c r="D803">
        <v>25.29</v>
      </c>
      <c r="E803">
        <v>25.53</v>
      </c>
      <c r="F803">
        <v>241300</v>
      </c>
      <c r="G803">
        <v>24.02</v>
      </c>
      <c r="L803">
        <f t="shared" si="12"/>
        <v>1.0288880094974306E-2</v>
      </c>
    </row>
    <row r="804" spans="1:12">
      <c r="A804" s="1">
        <v>40518</v>
      </c>
      <c r="B804">
        <v>25.3</v>
      </c>
      <c r="C804">
        <v>25.45</v>
      </c>
      <c r="D804">
        <v>25.05</v>
      </c>
      <c r="E804">
        <v>25.27</v>
      </c>
      <c r="F804">
        <v>198500</v>
      </c>
      <c r="G804">
        <v>23.78</v>
      </c>
      <c r="L804">
        <f t="shared" si="12"/>
        <v>8.379888268156499E-3</v>
      </c>
    </row>
    <row r="805" spans="1:12">
      <c r="A805" s="1">
        <v>40515</v>
      </c>
      <c r="B805">
        <v>25.56</v>
      </c>
      <c r="C805">
        <v>25.67</v>
      </c>
      <c r="D805">
        <v>25.06</v>
      </c>
      <c r="E805">
        <v>25.06</v>
      </c>
      <c r="F805">
        <v>313500</v>
      </c>
      <c r="G805">
        <v>23.58</v>
      </c>
      <c r="L805">
        <f t="shared" si="12"/>
        <v>-1.7254901960784386E-2</v>
      </c>
    </row>
    <row r="806" spans="1:12">
      <c r="A806" s="1">
        <v>40514</v>
      </c>
      <c r="B806">
        <v>24.9</v>
      </c>
      <c r="C806">
        <v>25.64</v>
      </c>
      <c r="D806">
        <v>24.73</v>
      </c>
      <c r="E806">
        <v>25.5</v>
      </c>
      <c r="F806">
        <v>525300</v>
      </c>
      <c r="G806">
        <v>24</v>
      </c>
      <c r="L806">
        <f t="shared" si="12"/>
        <v>2.9055690072639084E-2</v>
      </c>
    </row>
    <row r="807" spans="1:12">
      <c r="A807" s="1">
        <v>40513</v>
      </c>
      <c r="B807">
        <v>24.41</v>
      </c>
      <c r="C807">
        <v>24.9</v>
      </c>
      <c r="D807">
        <v>24.39</v>
      </c>
      <c r="E807">
        <v>24.78</v>
      </c>
      <c r="F807">
        <v>407600</v>
      </c>
      <c r="G807">
        <v>23.32</v>
      </c>
      <c r="L807">
        <f t="shared" si="12"/>
        <v>2.2277227722772297E-2</v>
      </c>
    </row>
    <row r="808" spans="1:12">
      <c r="A808" s="1">
        <v>40512</v>
      </c>
      <c r="B808">
        <v>24.49</v>
      </c>
      <c r="C808">
        <v>24.59</v>
      </c>
      <c r="D808">
        <v>23.95</v>
      </c>
      <c r="E808">
        <v>24.24</v>
      </c>
      <c r="F808">
        <v>930300</v>
      </c>
      <c r="G808">
        <v>22.81</v>
      </c>
      <c r="L808">
        <f t="shared" si="12"/>
        <v>-6.1500615006151449E-3</v>
      </c>
    </row>
    <row r="809" spans="1:12">
      <c r="A809" s="1">
        <v>40511</v>
      </c>
      <c r="B809">
        <v>25.3</v>
      </c>
      <c r="C809">
        <v>25.35</v>
      </c>
      <c r="D809">
        <v>24.39</v>
      </c>
      <c r="E809">
        <v>24.39</v>
      </c>
      <c r="F809">
        <v>636100</v>
      </c>
      <c r="G809">
        <v>22.94</v>
      </c>
      <c r="L809">
        <f t="shared" si="12"/>
        <v>-2.906050955414019E-2</v>
      </c>
    </row>
    <row r="810" spans="1:12">
      <c r="A810" s="1">
        <v>40508</v>
      </c>
      <c r="B810">
        <v>25.4</v>
      </c>
      <c r="C810">
        <v>25.47</v>
      </c>
      <c r="D810">
        <v>24.55</v>
      </c>
      <c r="E810">
        <v>25.12</v>
      </c>
      <c r="F810">
        <v>576900</v>
      </c>
      <c r="G810">
        <v>23.64</v>
      </c>
      <c r="L810">
        <f t="shared" si="12"/>
        <v>-9.0729783037475364E-3</v>
      </c>
    </row>
    <row r="811" spans="1:12">
      <c r="A811" s="1">
        <v>40507</v>
      </c>
      <c r="B811">
        <v>25.52</v>
      </c>
      <c r="C811">
        <v>25.52</v>
      </c>
      <c r="D811">
        <v>25.08</v>
      </c>
      <c r="E811">
        <v>25.35</v>
      </c>
      <c r="F811">
        <v>1147900</v>
      </c>
      <c r="G811">
        <v>23.85</v>
      </c>
      <c r="L811">
        <f t="shared" si="12"/>
        <v>-1.1695906432748426E-2</v>
      </c>
    </row>
    <row r="812" spans="1:12">
      <c r="A812" s="1">
        <v>40506</v>
      </c>
      <c r="B812">
        <v>26.7</v>
      </c>
      <c r="C812">
        <v>26.7</v>
      </c>
      <c r="D812">
        <v>25.6</v>
      </c>
      <c r="E812">
        <v>25.65</v>
      </c>
      <c r="F812">
        <v>879600</v>
      </c>
      <c r="G812">
        <v>24.14</v>
      </c>
      <c r="L812">
        <f t="shared" si="12"/>
        <v>-3.3534287867370005E-2</v>
      </c>
    </row>
    <row r="813" spans="1:12">
      <c r="A813" s="1">
        <v>40505</v>
      </c>
      <c r="B813">
        <v>27.22</v>
      </c>
      <c r="C813">
        <v>27.24</v>
      </c>
      <c r="D813">
        <v>26.41</v>
      </c>
      <c r="E813">
        <v>26.54</v>
      </c>
      <c r="F813">
        <v>349000</v>
      </c>
      <c r="G813">
        <v>24.97</v>
      </c>
      <c r="L813">
        <f t="shared" si="12"/>
        <v>-2.0664206642066474E-2</v>
      </c>
    </row>
    <row r="814" spans="1:12">
      <c r="A814" s="1">
        <v>40504</v>
      </c>
      <c r="B814">
        <v>27.6</v>
      </c>
      <c r="C814">
        <v>27.6</v>
      </c>
      <c r="D814">
        <v>27.06</v>
      </c>
      <c r="E814">
        <v>27.1</v>
      </c>
      <c r="F814">
        <v>118000</v>
      </c>
      <c r="G814">
        <v>25.5</v>
      </c>
      <c r="L814">
        <f t="shared" si="12"/>
        <v>-1.2390670553935834E-2</v>
      </c>
    </row>
    <row r="815" spans="1:12">
      <c r="A815" s="1">
        <v>40501</v>
      </c>
      <c r="B815">
        <v>27.5</v>
      </c>
      <c r="C815">
        <v>27.56</v>
      </c>
      <c r="D815">
        <v>27.32</v>
      </c>
      <c r="E815">
        <v>27.44</v>
      </c>
      <c r="F815">
        <v>147700</v>
      </c>
      <c r="G815">
        <v>25.82</v>
      </c>
      <c r="L815">
        <f t="shared" si="12"/>
        <v>-3.6429872495435944E-4</v>
      </c>
    </row>
    <row r="816" spans="1:12">
      <c r="A816" s="1">
        <v>40500</v>
      </c>
      <c r="B816">
        <v>27.4</v>
      </c>
      <c r="C816">
        <v>27.69</v>
      </c>
      <c r="D816">
        <v>27.25</v>
      </c>
      <c r="E816">
        <v>27.45</v>
      </c>
      <c r="F816">
        <v>156000</v>
      </c>
      <c r="G816">
        <v>25.83</v>
      </c>
      <c r="L816">
        <f t="shared" si="12"/>
        <v>2.1905805038333614E-3</v>
      </c>
    </row>
    <row r="817" spans="1:12">
      <c r="A817" s="1">
        <v>40499</v>
      </c>
      <c r="B817">
        <v>27.81</v>
      </c>
      <c r="C817">
        <v>27.91</v>
      </c>
      <c r="D817">
        <v>27.13</v>
      </c>
      <c r="E817">
        <v>27.39</v>
      </c>
      <c r="F817">
        <v>135400</v>
      </c>
      <c r="G817">
        <v>25.77</v>
      </c>
      <c r="L817">
        <f t="shared" si="12"/>
        <v>-7.2490032620514677E-3</v>
      </c>
    </row>
    <row r="818" spans="1:12">
      <c r="A818" s="1">
        <v>40498</v>
      </c>
      <c r="B818">
        <v>27.79</v>
      </c>
      <c r="C818">
        <v>27.79</v>
      </c>
      <c r="D818">
        <v>27.41</v>
      </c>
      <c r="E818">
        <v>27.59</v>
      </c>
      <c r="F818">
        <v>110400</v>
      </c>
      <c r="G818">
        <v>25.96</v>
      </c>
      <c r="L818">
        <f t="shared" si="12"/>
        <v>-1.0861694424331159E-3</v>
      </c>
    </row>
    <row r="819" spans="1:12">
      <c r="A819" s="1">
        <v>40497</v>
      </c>
      <c r="B819">
        <v>27.69</v>
      </c>
      <c r="C819">
        <v>27.97</v>
      </c>
      <c r="D819">
        <v>27.4</v>
      </c>
      <c r="E819">
        <v>27.62</v>
      </c>
      <c r="F819">
        <v>259000</v>
      </c>
      <c r="G819">
        <v>25.99</v>
      </c>
      <c r="L819">
        <f t="shared" si="12"/>
        <v>3.2691609153649992E-3</v>
      </c>
    </row>
    <row r="820" spans="1:12">
      <c r="A820" s="1">
        <v>40494</v>
      </c>
      <c r="B820">
        <v>27.01</v>
      </c>
      <c r="C820">
        <v>27.68</v>
      </c>
      <c r="D820">
        <v>26.81</v>
      </c>
      <c r="E820">
        <v>27.53</v>
      </c>
      <c r="F820">
        <v>221600</v>
      </c>
      <c r="G820">
        <v>25.9</v>
      </c>
      <c r="L820">
        <f t="shared" si="12"/>
        <v>1.36229749631811E-2</v>
      </c>
    </row>
    <row r="821" spans="1:12">
      <c r="A821" s="1">
        <v>40493</v>
      </c>
      <c r="B821">
        <v>28.1</v>
      </c>
      <c r="C821">
        <v>28.14</v>
      </c>
      <c r="D821">
        <v>27.03</v>
      </c>
      <c r="E821">
        <v>27.16</v>
      </c>
      <c r="F821">
        <v>240400</v>
      </c>
      <c r="G821">
        <v>25.55</v>
      </c>
      <c r="L821">
        <f t="shared" si="12"/>
        <v>-2.687208885704051E-2</v>
      </c>
    </row>
    <row r="822" spans="1:12">
      <c r="A822" s="1">
        <v>40492</v>
      </c>
      <c r="B822">
        <v>27.95</v>
      </c>
      <c r="C822">
        <v>28.2</v>
      </c>
      <c r="D822">
        <v>27.7</v>
      </c>
      <c r="E822">
        <v>27.91</v>
      </c>
      <c r="F822">
        <v>212500</v>
      </c>
      <c r="G822">
        <v>26.26</v>
      </c>
      <c r="L822">
        <f t="shared" si="12"/>
        <v>3.9568345323741649E-3</v>
      </c>
    </row>
    <row r="823" spans="1:12">
      <c r="A823" s="1">
        <v>40491</v>
      </c>
      <c r="B823">
        <v>27.25</v>
      </c>
      <c r="C823">
        <v>27.8</v>
      </c>
      <c r="D823">
        <v>27.2</v>
      </c>
      <c r="E823">
        <v>27.8</v>
      </c>
      <c r="F823">
        <v>188500</v>
      </c>
      <c r="G823">
        <v>26.16</v>
      </c>
      <c r="L823">
        <f t="shared" si="12"/>
        <v>1.868816416269703E-2</v>
      </c>
    </row>
    <row r="824" spans="1:12">
      <c r="A824" s="1">
        <v>40490</v>
      </c>
      <c r="B824">
        <v>27.7</v>
      </c>
      <c r="C824">
        <v>27.74</v>
      </c>
      <c r="D824">
        <v>27.12</v>
      </c>
      <c r="E824">
        <v>27.29</v>
      </c>
      <c r="F824">
        <v>322400</v>
      </c>
      <c r="G824">
        <v>25.68</v>
      </c>
      <c r="L824">
        <f t="shared" si="12"/>
        <v>-1.9403521379805944E-2</v>
      </c>
    </row>
    <row r="825" spans="1:12">
      <c r="A825" s="1">
        <v>40487</v>
      </c>
      <c r="B825">
        <v>28</v>
      </c>
      <c r="C825">
        <v>28.52</v>
      </c>
      <c r="D825">
        <v>27.67</v>
      </c>
      <c r="E825">
        <v>27.83</v>
      </c>
      <c r="F825">
        <v>143600</v>
      </c>
      <c r="G825">
        <v>26.18</v>
      </c>
      <c r="L825">
        <f t="shared" si="12"/>
        <v>-1.8688293370945019E-2</v>
      </c>
    </row>
    <row r="826" spans="1:12">
      <c r="A826" s="1">
        <v>40486</v>
      </c>
      <c r="B826">
        <v>28.51</v>
      </c>
      <c r="C826">
        <v>28.55</v>
      </c>
      <c r="D826">
        <v>28.05</v>
      </c>
      <c r="E826">
        <v>28.36</v>
      </c>
      <c r="F826">
        <v>257300</v>
      </c>
      <c r="G826">
        <v>26.69</v>
      </c>
      <c r="L826">
        <f t="shared" si="12"/>
        <v>3.1835868411744794E-3</v>
      </c>
    </row>
    <row r="827" spans="1:12">
      <c r="A827" s="1">
        <v>40485</v>
      </c>
      <c r="B827">
        <v>28.97</v>
      </c>
      <c r="C827">
        <v>28.97</v>
      </c>
      <c r="D827">
        <v>28.23</v>
      </c>
      <c r="E827">
        <v>28.27</v>
      </c>
      <c r="F827">
        <v>247600</v>
      </c>
      <c r="G827">
        <v>26.6</v>
      </c>
      <c r="L827">
        <f t="shared" si="12"/>
        <v>-1.4639247124433652E-2</v>
      </c>
    </row>
    <row r="828" spans="1:12">
      <c r="A828" s="1">
        <v>40484</v>
      </c>
      <c r="B828">
        <v>28.86</v>
      </c>
      <c r="C828">
        <v>28.91</v>
      </c>
      <c r="D828">
        <v>28.53</v>
      </c>
      <c r="E828">
        <v>28.69</v>
      </c>
      <c r="F828">
        <v>293700</v>
      </c>
      <c r="G828">
        <v>27</v>
      </c>
      <c r="L828">
        <f t="shared" si="12"/>
        <v>-1.0445682451252214E-3</v>
      </c>
    </row>
    <row r="829" spans="1:12">
      <c r="A829" s="1">
        <v>40483</v>
      </c>
      <c r="B829">
        <v>28.72</v>
      </c>
      <c r="C829">
        <v>28.72</v>
      </c>
      <c r="D829">
        <v>28.72</v>
      </c>
      <c r="E829">
        <v>28.72</v>
      </c>
      <c r="F829">
        <v>0</v>
      </c>
      <c r="G829">
        <v>27.02</v>
      </c>
      <c r="L829">
        <f t="shared" si="12"/>
        <v>0</v>
      </c>
    </row>
    <row r="830" spans="1:12">
      <c r="A830" s="1">
        <v>40480</v>
      </c>
      <c r="B830">
        <v>28.74</v>
      </c>
      <c r="C830">
        <v>28.99</v>
      </c>
      <c r="D830">
        <v>28.52</v>
      </c>
      <c r="E830">
        <v>28.72</v>
      </c>
      <c r="F830">
        <v>243700</v>
      </c>
      <c r="G830">
        <v>27.02</v>
      </c>
      <c r="L830">
        <f t="shared" si="12"/>
        <v>-4.5060658578857105E-3</v>
      </c>
    </row>
    <row r="831" spans="1:12">
      <c r="A831" s="1">
        <v>40479</v>
      </c>
      <c r="B831">
        <v>29</v>
      </c>
      <c r="C831">
        <v>29.3</v>
      </c>
      <c r="D831">
        <v>28.73</v>
      </c>
      <c r="E831">
        <v>28.85</v>
      </c>
      <c r="F831">
        <v>225100</v>
      </c>
      <c r="G831">
        <v>27.15</v>
      </c>
      <c r="L831">
        <f t="shared" si="12"/>
        <v>-2.0373514431239359E-2</v>
      </c>
    </row>
    <row r="832" spans="1:12">
      <c r="A832" s="1">
        <v>40478</v>
      </c>
      <c r="B832">
        <v>29.11</v>
      </c>
      <c r="C832">
        <v>29.68</v>
      </c>
      <c r="D832">
        <v>29.11</v>
      </c>
      <c r="E832">
        <v>29.45</v>
      </c>
      <c r="F832">
        <v>196800</v>
      </c>
      <c r="G832">
        <v>27.71</v>
      </c>
      <c r="L832">
        <f t="shared" si="12"/>
        <v>5.1194539249146409E-3</v>
      </c>
    </row>
    <row r="833" spans="1:12">
      <c r="A833" s="1">
        <v>40477</v>
      </c>
      <c r="B833">
        <v>29.3</v>
      </c>
      <c r="C833">
        <v>29.3</v>
      </c>
      <c r="D833">
        <v>29.3</v>
      </c>
      <c r="E833">
        <v>29.3</v>
      </c>
      <c r="F833">
        <v>0</v>
      </c>
      <c r="G833">
        <v>27.57</v>
      </c>
      <c r="L833">
        <f t="shared" si="12"/>
        <v>0</v>
      </c>
    </row>
    <row r="834" spans="1:12">
      <c r="A834" s="1">
        <v>40476</v>
      </c>
      <c r="B834">
        <v>28.98</v>
      </c>
      <c r="C834">
        <v>29.39</v>
      </c>
      <c r="D834">
        <v>28.95</v>
      </c>
      <c r="E834">
        <v>29.3</v>
      </c>
      <c r="F834">
        <v>104000</v>
      </c>
      <c r="G834">
        <v>27.57</v>
      </c>
      <c r="L834">
        <f t="shared" si="12"/>
        <v>1.4191761855313345E-2</v>
      </c>
    </row>
    <row r="835" spans="1:12">
      <c r="A835" s="1">
        <v>40473</v>
      </c>
      <c r="B835">
        <v>28.72</v>
      </c>
      <c r="C835">
        <v>28.99</v>
      </c>
      <c r="D835">
        <v>28.72</v>
      </c>
      <c r="E835">
        <v>28.89</v>
      </c>
      <c r="F835">
        <v>114200</v>
      </c>
      <c r="G835">
        <v>27.18</v>
      </c>
      <c r="L835">
        <f t="shared" ref="L835:L898" si="13">IFERROR(E835/E836-1,10000)</f>
        <v>6.2695924764890609E-3</v>
      </c>
    </row>
    <row r="836" spans="1:12">
      <c r="A836" s="1">
        <v>40472</v>
      </c>
      <c r="B836">
        <v>27.95</v>
      </c>
      <c r="C836">
        <v>28.93</v>
      </c>
      <c r="D836">
        <v>27.78</v>
      </c>
      <c r="E836">
        <v>28.71</v>
      </c>
      <c r="F836">
        <v>191300</v>
      </c>
      <c r="G836">
        <v>27.01</v>
      </c>
      <c r="L836">
        <f t="shared" si="13"/>
        <v>1.6283185840707981E-2</v>
      </c>
    </row>
    <row r="837" spans="1:12">
      <c r="A837" s="1">
        <v>40471</v>
      </c>
      <c r="B837">
        <v>28.05</v>
      </c>
      <c r="C837">
        <v>28.48</v>
      </c>
      <c r="D837">
        <v>27.8</v>
      </c>
      <c r="E837">
        <v>28.25</v>
      </c>
      <c r="F837">
        <v>170400</v>
      </c>
      <c r="G837">
        <v>26.58</v>
      </c>
      <c r="L837">
        <f t="shared" si="13"/>
        <v>5.6959772160911637E-3</v>
      </c>
    </row>
    <row r="838" spans="1:12">
      <c r="A838" s="1">
        <v>40470</v>
      </c>
      <c r="B838">
        <v>28.3</v>
      </c>
      <c r="C838">
        <v>28.5</v>
      </c>
      <c r="D838">
        <v>27.97</v>
      </c>
      <c r="E838">
        <v>28.09</v>
      </c>
      <c r="F838">
        <v>136100</v>
      </c>
      <c r="G838">
        <v>26.43</v>
      </c>
      <c r="L838">
        <f t="shared" si="13"/>
        <v>-4.2538107054236329E-3</v>
      </c>
    </row>
    <row r="839" spans="1:12">
      <c r="A839" s="1">
        <v>40469</v>
      </c>
      <c r="B839">
        <v>27.91</v>
      </c>
      <c r="C839">
        <v>28.29</v>
      </c>
      <c r="D839">
        <v>27.77</v>
      </c>
      <c r="E839">
        <v>28.21</v>
      </c>
      <c r="F839">
        <v>89000</v>
      </c>
      <c r="G839">
        <v>26.54</v>
      </c>
      <c r="L839">
        <f t="shared" si="13"/>
        <v>1.2562814070351758E-2</v>
      </c>
    </row>
    <row r="840" spans="1:12">
      <c r="A840" s="1">
        <v>40466</v>
      </c>
      <c r="B840">
        <v>27.91</v>
      </c>
      <c r="C840">
        <v>28.22</v>
      </c>
      <c r="D840">
        <v>27.76</v>
      </c>
      <c r="E840">
        <v>27.86</v>
      </c>
      <c r="F840">
        <v>158300</v>
      </c>
      <c r="G840">
        <v>26.22</v>
      </c>
      <c r="L840">
        <f t="shared" si="13"/>
        <v>-1.0756543564002241E-3</v>
      </c>
    </row>
    <row r="841" spans="1:12">
      <c r="A841" s="1">
        <v>40465</v>
      </c>
      <c r="B841">
        <v>27.98</v>
      </c>
      <c r="C841">
        <v>28.28</v>
      </c>
      <c r="D841">
        <v>27.84</v>
      </c>
      <c r="E841">
        <v>27.89</v>
      </c>
      <c r="F841">
        <v>210200</v>
      </c>
      <c r="G841">
        <v>26.24</v>
      </c>
      <c r="L841">
        <f t="shared" si="13"/>
        <v>2.8766630708378926E-3</v>
      </c>
    </row>
    <row r="842" spans="1:12">
      <c r="A842" s="1">
        <v>40464</v>
      </c>
      <c r="B842">
        <v>27.35</v>
      </c>
      <c r="C842">
        <v>27.98</v>
      </c>
      <c r="D842">
        <v>27.35</v>
      </c>
      <c r="E842">
        <v>27.81</v>
      </c>
      <c r="F842">
        <v>126700</v>
      </c>
      <c r="G842">
        <v>26.17</v>
      </c>
      <c r="L842">
        <f t="shared" si="13"/>
        <v>1.2377138696760159E-2</v>
      </c>
    </row>
    <row r="843" spans="1:12">
      <c r="A843" s="1">
        <v>40463</v>
      </c>
      <c r="B843">
        <v>27.64</v>
      </c>
      <c r="C843">
        <v>27.78</v>
      </c>
      <c r="D843">
        <v>27.33</v>
      </c>
      <c r="E843">
        <v>27.47</v>
      </c>
      <c r="F843">
        <v>136900</v>
      </c>
      <c r="G843">
        <v>25.84</v>
      </c>
      <c r="L843">
        <f t="shared" si="13"/>
        <v>-5.0706265845708032E-3</v>
      </c>
    </row>
    <row r="844" spans="1:12">
      <c r="A844" s="1">
        <v>40462</v>
      </c>
      <c r="B844">
        <v>27.35</v>
      </c>
      <c r="C844">
        <v>27.79</v>
      </c>
      <c r="D844">
        <v>27.3</v>
      </c>
      <c r="E844">
        <v>27.61</v>
      </c>
      <c r="F844">
        <v>115300</v>
      </c>
      <c r="G844">
        <v>25.98</v>
      </c>
      <c r="L844">
        <f t="shared" si="13"/>
        <v>7.6642335766423653E-3</v>
      </c>
    </row>
    <row r="845" spans="1:12">
      <c r="A845" s="1">
        <v>40459</v>
      </c>
      <c r="B845">
        <v>27.25</v>
      </c>
      <c r="C845">
        <v>27.72</v>
      </c>
      <c r="D845">
        <v>27.04</v>
      </c>
      <c r="E845">
        <v>27.4</v>
      </c>
      <c r="F845">
        <v>187900</v>
      </c>
      <c r="G845">
        <v>25.78</v>
      </c>
      <c r="L845">
        <f t="shared" si="13"/>
        <v>7.3529411764705621E-3</v>
      </c>
    </row>
    <row r="846" spans="1:12">
      <c r="A846" s="1">
        <v>40458</v>
      </c>
      <c r="B846">
        <v>27</v>
      </c>
      <c r="C846">
        <v>27.65</v>
      </c>
      <c r="D846">
        <v>26.9</v>
      </c>
      <c r="E846">
        <v>27.2</v>
      </c>
      <c r="F846">
        <v>162200</v>
      </c>
      <c r="G846">
        <v>25.59</v>
      </c>
      <c r="L846">
        <f t="shared" si="13"/>
        <v>8.5279940674825028E-3</v>
      </c>
    </row>
    <row r="847" spans="1:12">
      <c r="A847" s="1">
        <v>40457</v>
      </c>
      <c r="B847">
        <v>26.91</v>
      </c>
      <c r="C847">
        <v>27.29</v>
      </c>
      <c r="D847">
        <v>26.83</v>
      </c>
      <c r="E847">
        <v>26.97</v>
      </c>
      <c r="F847">
        <v>105000</v>
      </c>
      <c r="G847">
        <v>25.38</v>
      </c>
      <c r="L847">
        <f t="shared" si="13"/>
        <v>1.4853323431116561E-3</v>
      </c>
    </row>
    <row r="848" spans="1:12">
      <c r="A848" s="1">
        <v>40456</v>
      </c>
      <c r="B848">
        <v>26.45</v>
      </c>
      <c r="C848">
        <v>27.5</v>
      </c>
      <c r="D848">
        <v>26.45</v>
      </c>
      <c r="E848">
        <v>26.93</v>
      </c>
      <c r="F848">
        <v>226200</v>
      </c>
      <c r="G848">
        <v>25.34</v>
      </c>
      <c r="L848">
        <f t="shared" si="13"/>
        <v>1.6226415094339641E-2</v>
      </c>
    </row>
    <row r="849" spans="1:12">
      <c r="A849" s="1">
        <v>40455</v>
      </c>
      <c r="B849">
        <v>26.6</v>
      </c>
      <c r="C849">
        <v>26.78</v>
      </c>
      <c r="D849">
        <v>26.3</v>
      </c>
      <c r="E849">
        <v>26.5</v>
      </c>
      <c r="F849">
        <v>132500</v>
      </c>
      <c r="G849">
        <v>24.93</v>
      </c>
      <c r="L849">
        <f t="shared" si="13"/>
        <v>0</v>
      </c>
    </row>
    <row r="850" spans="1:12">
      <c r="A850" s="1">
        <v>40452</v>
      </c>
      <c r="B850">
        <v>26.38</v>
      </c>
      <c r="C850">
        <v>26.74</v>
      </c>
      <c r="D850">
        <v>26.2</v>
      </c>
      <c r="E850">
        <v>26.5</v>
      </c>
      <c r="F850">
        <v>139900</v>
      </c>
      <c r="G850">
        <v>24.93</v>
      </c>
      <c r="L850">
        <f t="shared" si="13"/>
        <v>7.6045627376426506E-3</v>
      </c>
    </row>
    <row r="851" spans="1:12">
      <c r="A851" s="1">
        <v>40451</v>
      </c>
      <c r="B851">
        <v>26.01</v>
      </c>
      <c r="C851">
        <v>26.48</v>
      </c>
      <c r="D851">
        <v>26</v>
      </c>
      <c r="E851">
        <v>26.3</v>
      </c>
      <c r="F851">
        <v>128100</v>
      </c>
      <c r="G851">
        <v>24.75</v>
      </c>
      <c r="L851">
        <f t="shared" si="13"/>
        <v>1.0760953112989968E-2</v>
      </c>
    </row>
    <row r="852" spans="1:12">
      <c r="A852" s="1">
        <v>40450</v>
      </c>
      <c r="B852">
        <v>26.1</v>
      </c>
      <c r="C852">
        <v>26.38</v>
      </c>
      <c r="D852">
        <v>26.02</v>
      </c>
      <c r="E852">
        <v>26.02</v>
      </c>
      <c r="F852">
        <v>69600</v>
      </c>
      <c r="G852">
        <v>24.49</v>
      </c>
      <c r="L852">
        <f t="shared" si="13"/>
        <v>-5.3516819571866048E-3</v>
      </c>
    </row>
    <row r="853" spans="1:12">
      <c r="A853" s="1">
        <v>40449</v>
      </c>
      <c r="B853">
        <v>26.08</v>
      </c>
      <c r="C853">
        <v>26.29</v>
      </c>
      <c r="D853">
        <v>25.99</v>
      </c>
      <c r="E853">
        <v>26.16</v>
      </c>
      <c r="F853">
        <v>113100</v>
      </c>
      <c r="G853">
        <v>24.62</v>
      </c>
      <c r="L853">
        <f t="shared" si="13"/>
        <v>3.0674846625766694E-3</v>
      </c>
    </row>
    <row r="854" spans="1:12">
      <c r="A854" s="1">
        <v>40448</v>
      </c>
      <c r="B854">
        <v>26.4</v>
      </c>
      <c r="C854">
        <v>26.5</v>
      </c>
      <c r="D854">
        <v>26</v>
      </c>
      <c r="E854">
        <v>26.08</v>
      </c>
      <c r="F854">
        <v>100700</v>
      </c>
      <c r="G854">
        <v>24.54</v>
      </c>
      <c r="L854">
        <f t="shared" si="13"/>
        <v>-7.6628352490437646E-4</v>
      </c>
    </row>
    <row r="855" spans="1:12">
      <c r="A855" s="1">
        <v>40445</v>
      </c>
      <c r="B855">
        <v>26.08</v>
      </c>
      <c r="C855">
        <v>26.25</v>
      </c>
      <c r="D855">
        <v>25.79</v>
      </c>
      <c r="E855">
        <v>26.1</v>
      </c>
      <c r="F855">
        <v>105000</v>
      </c>
      <c r="G855">
        <v>24.56</v>
      </c>
      <c r="L855">
        <f t="shared" si="13"/>
        <v>5.0057758952639642E-3</v>
      </c>
    </row>
    <row r="856" spans="1:12">
      <c r="A856" s="1">
        <v>40444</v>
      </c>
      <c r="B856">
        <v>26.32</v>
      </c>
      <c r="C856">
        <v>26.58</v>
      </c>
      <c r="D856">
        <v>25.84</v>
      </c>
      <c r="E856">
        <v>25.97</v>
      </c>
      <c r="F856">
        <v>129900</v>
      </c>
      <c r="G856">
        <v>24.44</v>
      </c>
      <c r="L856">
        <f t="shared" si="13"/>
        <v>-1.2547528517110385E-2</v>
      </c>
    </row>
    <row r="857" spans="1:12">
      <c r="A857" s="1">
        <v>40443</v>
      </c>
      <c r="B857">
        <v>26.69</v>
      </c>
      <c r="C857">
        <v>26.69</v>
      </c>
      <c r="D857">
        <v>26.3</v>
      </c>
      <c r="E857">
        <v>26.3</v>
      </c>
      <c r="F857">
        <v>94700</v>
      </c>
      <c r="G857">
        <v>24.75</v>
      </c>
      <c r="L857">
        <f t="shared" si="13"/>
        <v>-1.1649755730928191E-2</v>
      </c>
    </row>
    <row r="858" spans="1:12">
      <c r="A858" s="1">
        <v>40442</v>
      </c>
      <c r="B858">
        <v>26.5</v>
      </c>
      <c r="C858">
        <v>26.7</v>
      </c>
      <c r="D858">
        <v>26.21</v>
      </c>
      <c r="E858">
        <v>26.61</v>
      </c>
      <c r="F858">
        <v>202600</v>
      </c>
      <c r="G858">
        <v>25.04</v>
      </c>
      <c r="L858">
        <f t="shared" si="13"/>
        <v>-1.1261261261261701E-3</v>
      </c>
    </row>
    <row r="859" spans="1:12">
      <c r="A859" s="1">
        <v>40441</v>
      </c>
      <c r="B859">
        <v>26.55</v>
      </c>
      <c r="C859">
        <v>26.64</v>
      </c>
      <c r="D859">
        <v>26.41</v>
      </c>
      <c r="E859">
        <v>26.64</v>
      </c>
      <c r="F859">
        <v>78200</v>
      </c>
      <c r="G859">
        <v>25.07</v>
      </c>
      <c r="L859">
        <f t="shared" si="13"/>
        <v>9.0909090909092605E-3</v>
      </c>
    </row>
    <row r="860" spans="1:12">
      <c r="A860" s="1">
        <v>40438</v>
      </c>
      <c r="B860">
        <v>26.77</v>
      </c>
      <c r="C860">
        <v>27.09</v>
      </c>
      <c r="D860">
        <v>26.4</v>
      </c>
      <c r="E860">
        <v>26.4</v>
      </c>
      <c r="F860">
        <v>282300</v>
      </c>
      <c r="G860">
        <v>24.84</v>
      </c>
      <c r="L860">
        <f t="shared" si="13"/>
        <v>-1.5659955257270708E-2</v>
      </c>
    </row>
    <row r="861" spans="1:12">
      <c r="A861" s="1">
        <v>40437</v>
      </c>
      <c r="B861">
        <v>26.8</v>
      </c>
      <c r="C861">
        <v>26.92</v>
      </c>
      <c r="D861">
        <v>26.47</v>
      </c>
      <c r="E861">
        <v>26.82</v>
      </c>
      <c r="F861">
        <v>157000</v>
      </c>
      <c r="G861">
        <v>25.24</v>
      </c>
      <c r="L861">
        <f t="shared" si="13"/>
        <v>3.7425149700598404E-3</v>
      </c>
    </row>
    <row r="862" spans="1:12">
      <c r="A862" s="1">
        <v>40436</v>
      </c>
      <c r="B862">
        <v>26.98</v>
      </c>
      <c r="C862">
        <v>26.99</v>
      </c>
      <c r="D862">
        <v>26.66</v>
      </c>
      <c r="E862">
        <v>26.72</v>
      </c>
      <c r="F862">
        <v>110800</v>
      </c>
      <c r="G862">
        <v>25.14</v>
      </c>
      <c r="L862">
        <f t="shared" si="13"/>
        <v>-4.0998881848676172E-3</v>
      </c>
    </row>
    <row r="863" spans="1:12">
      <c r="A863" s="1">
        <v>40435</v>
      </c>
      <c r="B863">
        <v>27.09</v>
      </c>
      <c r="C863">
        <v>27.09</v>
      </c>
      <c r="D863">
        <v>26.55</v>
      </c>
      <c r="E863">
        <v>26.83</v>
      </c>
      <c r="F863">
        <v>140600</v>
      </c>
      <c r="G863">
        <v>25.25</v>
      </c>
      <c r="L863">
        <f t="shared" si="13"/>
        <v>-7.448789571695702E-4</v>
      </c>
    </row>
    <row r="864" spans="1:12">
      <c r="A864" s="1">
        <v>40434</v>
      </c>
      <c r="B864">
        <v>27</v>
      </c>
      <c r="C864">
        <v>27.11</v>
      </c>
      <c r="D864">
        <v>26.7</v>
      </c>
      <c r="E864">
        <v>26.85</v>
      </c>
      <c r="F864">
        <v>90900</v>
      </c>
      <c r="G864">
        <v>25.26</v>
      </c>
      <c r="L864">
        <f t="shared" si="13"/>
        <v>1.8656716417910779E-3</v>
      </c>
    </row>
    <row r="865" spans="1:12">
      <c r="A865" s="1">
        <v>40431</v>
      </c>
      <c r="B865">
        <v>26.75</v>
      </c>
      <c r="C865">
        <v>26.94</v>
      </c>
      <c r="D865">
        <v>26.73</v>
      </c>
      <c r="E865">
        <v>26.8</v>
      </c>
      <c r="F865">
        <v>115400</v>
      </c>
      <c r="G865">
        <v>25.22</v>
      </c>
      <c r="L865">
        <f t="shared" si="13"/>
        <v>-1.118151323145633E-3</v>
      </c>
    </row>
    <row r="866" spans="1:12">
      <c r="A866" s="1">
        <v>40430</v>
      </c>
      <c r="B866">
        <v>27.11</v>
      </c>
      <c r="C866">
        <v>27.17</v>
      </c>
      <c r="D866">
        <v>26.63</v>
      </c>
      <c r="E866">
        <v>26.83</v>
      </c>
      <c r="F866">
        <v>197500</v>
      </c>
      <c r="G866">
        <v>25.25</v>
      </c>
      <c r="L866">
        <f t="shared" si="13"/>
        <v>-1.4327700220426176E-2</v>
      </c>
    </row>
    <row r="867" spans="1:12">
      <c r="A867" s="1">
        <v>40429</v>
      </c>
      <c r="B867">
        <v>27.5</v>
      </c>
      <c r="C867">
        <v>27.5</v>
      </c>
      <c r="D867">
        <v>27.02</v>
      </c>
      <c r="E867">
        <v>27.22</v>
      </c>
      <c r="F867">
        <v>113200</v>
      </c>
      <c r="G867">
        <v>25.61</v>
      </c>
      <c r="L867">
        <f t="shared" si="13"/>
        <v>-1.3052936910804891E-2</v>
      </c>
    </row>
    <row r="868" spans="1:12">
      <c r="A868" s="1">
        <v>40428</v>
      </c>
      <c r="B868">
        <v>27.9</v>
      </c>
      <c r="C868">
        <v>28.15</v>
      </c>
      <c r="D868">
        <v>27.57</v>
      </c>
      <c r="E868">
        <v>27.58</v>
      </c>
      <c r="F868">
        <v>111900</v>
      </c>
      <c r="G868">
        <v>25.96</v>
      </c>
      <c r="L868">
        <f t="shared" si="13"/>
        <v>-1.815592737629057E-2</v>
      </c>
    </row>
    <row r="869" spans="1:12">
      <c r="A869" s="1">
        <v>40427</v>
      </c>
      <c r="B869">
        <v>27.45</v>
      </c>
      <c r="C869">
        <v>28.15</v>
      </c>
      <c r="D869">
        <v>27.36</v>
      </c>
      <c r="E869">
        <v>28.09</v>
      </c>
      <c r="F869">
        <v>159300</v>
      </c>
      <c r="G869">
        <v>26.43</v>
      </c>
      <c r="L869">
        <f t="shared" si="13"/>
        <v>2.5182481751824914E-2</v>
      </c>
    </row>
    <row r="870" spans="1:12">
      <c r="A870" s="1">
        <v>40424</v>
      </c>
      <c r="B870">
        <v>27.66</v>
      </c>
      <c r="C870">
        <v>27.84</v>
      </c>
      <c r="D870">
        <v>26.9</v>
      </c>
      <c r="E870">
        <v>27.4</v>
      </c>
      <c r="F870">
        <v>197000</v>
      </c>
      <c r="G870">
        <v>25.78</v>
      </c>
      <c r="L870">
        <f t="shared" si="13"/>
        <v>-1.1900468806346987E-2</v>
      </c>
    </row>
    <row r="871" spans="1:12">
      <c r="A871" s="1">
        <v>40423</v>
      </c>
      <c r="B871">
        <v>27.7</v>
      </c>
      <c r="C871">
        <v>27.96</v>
      </c>
      <c r="D871">
        <v>27.52</v>
      </c>
      <c r="E871">
        <v>27.73</v>
      </c>
      <c r="F871">
        <v>102000</v>
      </c>
      <c r="G871">
        <v>26.09</v>
      </c>
      <c r="L871">
        <f t="shared" si="13"/>
        <v>-5.3802008608321295E-3</v>
      </c>
    </row>
    <row r="872" spans="1:12">
      <c r="A872" s="1">
        <v>40422</v>
      </c>
      <c r="B872">
        <v>28</v>
      </c>
      <c r="C872">
        <v>28.1</v>
      </c>
      <c r="D872">
        <v>27.58</v>
      </c>
      <c r="E872">
        <v>27.88</v>
      </c>
      <c r="F872">
        <v>92700</v>
      </c>
      <c r="G872">
        <v>26.23</v>
      </c>
      <c r="L872">
        <f t="shared" si="13"/>
        <v>-6.0606060606060996E-3</v>
      </c>
    </row>
    <row r="873" spans="1:12">
      <c r="A873" s="1">
        <v>40421</v>
      </c>
      <c r="B873">
        <v>27.75</v>
      </c>
      <c r="C873">
        <v>28.08</v>
      </c>
      <c r="D873">
        <v>27.35</v>
      </c>
      <c r="E873">
        <v>28.05</v>
      </c>
      <c r="F873">
        <v>139400</v>
      </c>
      <c r="G873">
        <v>26.39</v>
      </c>
      <c r="L873">
        <f t="shared" si="13"/>
        <v>4.2964554242750363E-3</v>
      </c>
    </row>
    <row r="874" spans="1:12">
      <c r="A874" s="1">
        <v>40420</v>
      </c>
      <c r="B874">
        <v>27.93</v>
      </c>
      <c r="C874">
        <v>28.15</v>
      </c>
      <c r="D874">
        <v>27.76</v>
      </c>
      <c r="E874">
        <v>27.93</v>
      </c>
      <c r="F874">
        <v>45100</v>
      </c>
      <c r="G874">
        <v>26.28</v>
      </c>
      <c r="L874">
        <f t="shared" si="13"/>
        <v>1.7934002869439691E-3</v>
      </c>
    </row>
    <row r="875" spans="1:12">
      <c r="A875" s="1">
        <v>40417</v>
      </c>
      <c r="B875">
        <v>27.56</v>
      </c>
      <c r="C875">
        <v>28.08</v>
      </c>
      <c r="D875">
        <v>27.5</v>
      </c>
      <c r="E875">
        <v>27.88</v>
      </c>
      <c r="F875">
        <v>91700</v>
      </c>
      <c r="G875">
        <v>26.23</v>
      </c>
      <c r="L875">
        <f t="shared" si="13"/>
        <v>6.8616829180208061E-3</v>
      </c>
    </row>
    <row r="876" spans="1:12">
      <c r="A876" s="1">
        <v>40416</v>
      </c>
      <c r="B876">
        <v>27.7</v>
      </c>
      <c r="C876">
        <v>28.05</v>
      </c>
      <c r="D876">
        <v>27.5</v>
      </c>
      <c r="E876">
        <v>27.69</v>
      </c>
      <c r="F876">
        <v>76900</v>
      </c>
      <c r="G876">
        <v>26.05</v>
      </c>
      <c r="L876">
        <f t="shared" si="13"/>
        <v>-3.2397408207343048E-3</v>
      </c>
    </row>
    <row r="877" spans="1:12">
      <c r="A877" s="1">
        <v>40415</v>
      </c>
      <c r="B877">
        <v>27.8</v>
      </c>
      <c r="C877">
        <v>27.93</v>
      </c>
      <c r="D877">
        <v>27.61</v>
      </c>
      <c r="E877">
        <v>27.78</v>
      </c>
      <c r="F877">
        <v>114000</v>
      </c>
      <c r="G877">
        <v>26.14</v>
      </c>
      <c r="L877">
        <f t="shared" si="13"/>
        <v>-3.9440659734671923E-3</v>
      </c>
    </row>
    <row r="878" spans="1:12">
      <c r="A878" s="1">
        <v>40414</v>
      </c>
      <c r="B878">
        <v>28.11</v>
      </c>
      <c r="C878">
        <v>28.12</v>
      </c>
      <c r="D878">
        <v>27.78</v>
      </c>
      <c r="E878">
        <v>27.89</v>
      </c>
      <c r="F878">
        <v>117800</v>
      </c>
      <c r="G878">
        <v>26.24</v>
      </c>
      <c r="L878">
        <f t="shared" si="13"/>
        <v>-7.4733096085409789E-3</v>
      </c>
    </row>
    <row r="879" spans="1:12">
      <c r="A879" s="1">
        <v>40413</v>
      </c>
      <c r="B879">
        <v>27.74</v>
      </c>
      <c r="C879">
        <v>28.1</v>
      </c>
      <c r="D879">
        <v>27.73</v>
      </c>
      <c r="E879">
        <v>28.1</v>
      </c>
      <c r="F879">
        <v>52300</v>
      </c>
      <c r="G879">
        <v>26.44</v>
      </c>
      <c r="L879">
        <f t="shared" si="13"/>
        <v>5.3667262969590013E-3</v>
      </c>
    </row>
    <row r="880" spans="1:12">
      <c r="A880" s="1">
        <v>40410</v>
      </c>
      <c r="B880">
        <v>28.09</v>
      </c>
      <c r="C880">
        <v>28.19</v>
      </c>
      <c r="D880">
        <v>27.73</v>
      </c>
      <c r="E880">
        <v>27.95</v>
      </c>
      <c r="F880">
        <v>100900</v>
      </c>
      <c r="G880">
        <v>26.3</v>
      </c>
      <c r="L880">
        <f t="shared" si="13"/>
        <v>0</v>
      </c>
    </row>
    <row r="881" spans="1:12">
      <c r="A881" s="1">
        <v>40409</v>
      </c>
      <c r="B881">
        <v>28.25</v>
      </c>
      <c r="C881">
        <v>28.25</v>
      </c>
      <c r="D881">
        <v>27.83</v>
      </c>
      <c r="E881">
        <v>27.95</v>
      </c>
      <c r="F881">
        <v>73900</v>
      </c>
      <c r="G881">
        <v>26.3</v>
      </c>
      <c r="L881">
        <f t="shared" si="13"/>
        <v>-2.4982155603140432E-3</v>
      </c>
    </row>
    <row r="882" spans="1:12">
      <c r="A882" s="1">
        <v>40408</v>
      </c>
      <c r="B882">
        <v>28</v>
      </c>
      <c r="C882">
        <v>28.32</v>
      </c>
      <c r="D882">
        <v>27.97</v>
      </c>
      <c r="E882">
        <v>28.02</v>
      </c>
      <c r="F882">
        <v>55400</v>
      </c>
      <c r="G882">
        <v>26.37</v>
      </c>
      <c r="L882">
        <f t="shared" si="13"/>
        <v>-7.0871722182849206E-3</v>
      </c>
    </row>
    <row r="883" spans="1:12">
      <c r="A883" s="1">
        <v>40407</v>
      </c>
      <c r="B883">
        <v>27.89</v>
      </c>
      <c r="C883">
        <v>28.22</v>
      </c>
      <c r="D883">
        <v>27.73</v>
      </c>
      <c r="E883">
        <v>28.22</v>
      </c>
      <c r="F883">
        <v>90900</v>
      </c>
      <c r="G883">
        <v>26.55</v>
      </c>
      <c r="L883">
        <f t="shared" si="13"/>
        <v>1.0021474588403745E-2</v>
      </c>
    </row>
    <row r="884" spans="1:12">
      <c r="A884" s="1">
        <v>40406</v>
      </c>
      <c r="B884">
        <v>28</v>
      </c>
      <c r="C884">
        <v>28</v>
      </c>
      <c r="D884">
        <v>27.53</v>
      </c>
      <c r="E884">
        <v>27.94</v>
      </c>
      <c r="F884">
        <v>64900</v>
      </c>
      <c r="G884">
        <v>26.29</v>
      </c>
      <c r="L884">
        <f t="shared" si="13"/>
        <v>-3.5778175313050387E-4</v>
      </c>
    </row>
    <row r="885" spans="1:12">
      <c r="A885" s="1">
        <v>40403</v>
      </c>
      <c r="B885">
        <v>27.73</v>
      </c>
      <c r="C885">
        <v>28.19</v>
      </c>
      <c r="D885">
        <v>27.62</v>
      </c>
      <c r="E885">
        <v>27.95</v>
      </c>
      <c r="F885">
        <v>157600</v>
      </c>
      <c r="G885">
        <v>26.3</v>
      </c>
      <c r="L885">
        <f t="shared" si="13"/>
        <v>-1.7857142857142794E-3</v>
      </c>
    </row>
    <row r="886" spans="1:12">
      <c r="A886" s="1">
        <v>40402</v>
      </c>
      <c r="B886">
        <v>28</v>
      </c>
      <c r="C886">
        <v>28.19</v>
      </c>
      <c r="D886">
        <v>27.53</v>
      </c>
      <c r="E886">
        <v>28</v>
      </c>
      <c r="F886">
        <v>167000</v>
      </c>
      <c r="G886">
        <v>26.35</v>
      </c>
      <c r="L886">
        <f t="shared" si="13"/>
        <v>-8.8495575221239076E-3</v>
      </c>
    </row>
    <row r="887" spans="1:12">
      <c r="A887" s="1">
        <v>40401</v>
      </c>
      <c r="B887">
        <v>28.98</v>
      </c>
      <c r="C887">
        <v>28.98</v>
      </c>
      <c r="D887">
        <v>27.92</v>
      </c>
      <c r="E887">
        <v>28.25</v>
      </c>
      <c r="F887">
        <v>168500</v>
      </c>
      <c r="G887">
        <v>26.58</v>
      </c>
      <c r="L887">
        <f t="shared" si="13"/>
        <v>-2.3505012098168021E-2</v>
      </c>
    </row>
    <row r="888" spans="1:12">
      <c r="A888" s="1">
        <v>40400</v>
      </c>
      <c r="B888">
        <v>28.75</v>
      </c>
      <c r="C888">
        <v>29.1</v>
      </c>
      <c r="D888">
        <v>28.73</v>
      </c>
      <c r="E888">
        <v>28.93</v>
      </c>
      <c r="F888">
        <v>183500</v>
      </c>
      <c r="G888">
        <v>27.22</v>
      </c>
      <c r="L888">
        <f t="shared" si="13"/>
        <v>3.1206657420248529E-3</v>
      </c>
    </row>
    <row r="889" spans="1:12">
      <c r="A889" s="1">
        <v>40399</v>
      </c>
      <c r="B889">
        <v>28.5</v>
      </c>
      <c r="C889">
        <v>28.87</v>
      </c>
      <c r="D889">
        <v>28.5</v>
      </c>
      <c r="E889">
        <v>28.84</v>
      </c>
      <c r="F889">
        <v>173500</v>
      </c>
      <c r="G889">
        <v>27.14</v>
      </c>
      <c r="L889">
        <f t="shared" si="13"/>
        <v>1.2285012285012442E-2</v>
      </c>
    </row>
    <row r="890" spans="1:12">
      <c r="A890" s="1">
        <v>40396</v>
      </c>
      <c r="B890">
        <v>28.5</v>
      </c>
      <c r="C890">
        <v>28.84</v>
      </c>
      <c r="D890">
        <v>28.35</v>
      </c>
      <c r="E890">
        <v>28.49</v>
      </c>
      <c r="F890">
        <v>161200</v>
      </c>
      <c r="G890">
        <v>26.81</v>
      </c>
      <c r="L890">
        <f t="shared" si="13"/>
        <v>2.4630541871919487E-3</v>
      </c>
    </row>
    <row r="891" spans="1:12">
      <c r="A891" s="1">
        <v>40395</v>
      </c>
      <c r="B891">
        <v>28.64</v>
      </c>
      <c r="C891">
        <v>29.15</v>
      </c>
      <c r="D891">
        <v>28.34</v>
      </c>
      <c r="E891">
        <v>28.42</v>
      </c>
      <c r="F891">
        <v>240800</v>
      </c>
      <c r="G891">
        <v>26.74</v>
      </c>
      <c r="L891">
        <f t="shared" si="13"/>
        <v>-6.2937062937062915E-3</v>
      </c>
    </row>
    <row r="892" spans="1:12">
      <c r="A892" s="1">
        <v>40394</v>
      </c>
      <c r="B892">
        <v>28.34</v>
      </c>
      <c r="C892">
        <v>28.69</v>
      </c>
      <c r="D892">
        <v>28.08</v>
      </c>
      <c r="E892">
        <v>28.6</v>
      </c>
      <c r="F892">
        <v>147500</v>
      </c>
      <c r="G892">
        <v>26.91</v>
      </c>
      <c r="L892">
        <f t="shared" si="13"/>
        <v>9.1743119266054496E-3</v>
      </c>
    </row>
    <row r="893" spans="1:12">
      <c r="A893" s="1">
        <v>40393</v>
      </c>
      <c r="B893">
        <v>27.91</v>
      </c>
      <c r="C893">
        <v>28.5</v>
      </c>
      <c r="D893">
        <v>27.91</v>
      </c>
      <c r="E893">
        <v>28.34</v>
      </c>
      <c r="F893">
        <v>189600</v>
      </c>
      <c r="G893">
        <v>26.67</v>
      </c>
      <c r="L893">
        <f t="shared" si="13"/>
        <v>1.6864011481880103E-2</v>
      </c>
    </row>
    <row r="894" spans="1:12">
      <c r="A894" s="1">
        <v>40392</v>
      </c>
      <c r="B894">
        <v>27.03</v>
      </c>
      <c r="C894">
        <v>28</v>
      </c>
      <c r="D894">
        <v>27.03</v>
      </c>
      <c r="E894">
        <v>27.87</v>
      </c>
      <c r="F894">
        <v>135000</v>
      </c>
      <c r="G894">
        <v>26.22</v>
      </c>
      <c r="L894">
        <f t="shared" si="13"/>
        <v>2.3503488799118566E-2</v>
      </c>
    </row>
    <row r="895" spans="1:12">
      <c r="A895" s="1">
        <v>40389</v>
      </c>
      <c r="B895">
        <v>27.07</v>
      </c>
      <c r="C895">
        <v>27.55</v>
      </c>
      <c r="D895">
        <v>26.78</v>
      </c>
      <c r="E895">
        <v>27.23</v>
      </c>
      <c r="F895">
        <v>138400</v>
      </c>
      <c r="G895">
        <v>25.62</v>
      </c>
      <c r="L895">
        <f t="shared" si="13"/>
        <v>-7.3394495412837379E-4</v>
      </c>
    </row>
    <row r="896" spans="1:12">
      <c r="A896" s="1">
        <v>40388</v>
      </c>
      <c r="B896">
        <v>26.6</v>
      </c>
      <c r="C896">
        <v>27.38</v>
      </c>
      <c r="D896">
        <v>26.56</v>
      </c>
      <c r="E896">
        <v>27.25</v>
      </c>
      <c r="F896">
        <v>94800</v>
      </c>
      <c r="G896">
        <v>25.64</v>
      </c>
      <c r="L896">
        <f t="shared" si="13"/>
        <v>1.7930519237952858E-2</v>
      </c>
    </row>
    <row r="897" spans="1:12">
      <c r="A897" s="1">
        <v>40387</v>
      </c>
      <c r="B897">
        <v>26.88</v>
      </c>
      <c r="C897">
        <v>27.2</v>
      </c>
      <c r="D897">
        <v>26.76</v>
      </c>
      <c r="E897">
        <v>26.77</v>
      </c>
      <c r="F897">
        <v>71500</v>
      </c>
      <c r="G897">
        <v>25.19</v>
      </c>
      <c r="L897">
        <f t="shared" si="13"/>
        <v>-1.0351201478743133E-2</v>
      </c>
    </row>
    <row r="898" spans="1:12">
      <c r="A898" s="1">
        <v>40386</v>
      </c>
      <c r="B898">
        <v>27</v>
      </c>
      <c r="C898">
        <v>27.5</v>
      </c>
      <c r="D898">
        <v>26.75</v>
      </c>
      <c r="E898">
        <v>27.05</v>
      </c>
      <c r="F898">
        <v>174100</v>
      </c>
      <c r="G898">
        <v>25.45</v>
      </c>
      <c r="L898">
        <f t="shared" si="13"/>
        <v>-9.5203222262906229E-3</v>
      </c>
    </row>
    <row r="899" spans="1:12">
      <c r="A899" s="1">
        <v>40385</v>
      </c>
      <c r="B899">
        <v>27.03</v>
      </c>
      <c r="C899">
        <v>27.55</v>
      </c>
      <c r="D899">
        <v>26.61</v>
      </c>
      <c r="E899">
        <v>27.31</v>
      </c>
      <c r="F899">
        <v>105100</v>
      </c>
      <c r="G899">
        <v>25.69</v>
      </c>
      <c r="L899">
        <f t="shared" ref="L899:L962" si="14">IFERROR(E899/E900-1,10000)</f>
        <v>1.0358860525342184E-2</v>
      </c>
    </row>
    <row r="900" spans="1:12">
      <c r="A900" s="1">
        <v>40382</v>
      </c>
      <c r="B900">
        <v>27</v>
      </c>
      <c r="C900">
        <v>27.42</v>
      </c>
      <c r="D900">
        <v>26.78</v>
      </c>
      <c r="E900">
        <v>27.03</v>
      </c>
      <c r="F900">
        <v>60500</v>
      </c>
      <c r="G900">
        <v>25.44</v>
      </c>
      <c r="L900">
        <f t="shared" si="14"/>
        <v>-6.2499999999999778E-3</v>
      </c>
    </row>
    <row r="901" spans="1:12">
      <c r="A901" s="1">
        <v>40381</v>
      </c>
      <c r="B901">
        <v>26.18</v>
      </c>
      <c r="C901">
        <v>27.48</v>
      </c>
      <c r="D901">
        <v>26.18</v>
      </c>
      <c r="E901">
        <v>27.2</v>
      </c>
      <c r="F901">
        <v>175200</v>
      </c>
      <c r="G901">
        <v>25.59</v>
      </c>
      <c r="L901">
        <f t="shared" si="14"/>
        <v>2.4482109227871973E-2</v>
      </c>
    </row>
    <row r="902" spans="1:12">
      <c r="A902" s="1">
        <v>40380</v>
      </c>
      <c r="B902">
        <v>26</v>
      </c>
      <c r="C902">
        <v>26.55</v>
      </c>
      <c r="D902">
        <v>26</v>
      </c>
      <c r="E902">
        <v>26.55</v>
      </c>
      <c r="F902">
        <v>132200</v>
      </c>
      <c r="G902">
        <v>24.98</v>
      </c>
      <c r="L902">
        <f t="shared" si="14"/>
        <v>2.3121387283236983E-2</v>
      </c>
    </row>
    <row r="903" spans="1:12">
      <c r="A903" s="1">
        <v>40379</v>
      </c>
      <c r="B903">
        <v>26.35</v>
      </c>
      <c r="C903">
        <v>26.36</v>
      </c>
      <c r="D903">
        <v>25.75</v>
      </c>
      <c r="E903">
        <v>25.95</v>
      </c>
      <c r="F903">
        <v>145200</v>
      </c>
      <c r="G903">
        <v>24.42</v>
      </c>
      <c r="L903">
        <f t="shared" si="14"/>
        <v>-6.5084226646249244E-3</v>
      </c>
    </row>
    <row r="904" spans="1:12">
      <c r="A904" s="1">
        <v>40378</v>
      </c>
      <c r="B904">
        <v>26</v>
      </c>
      <c r="C904">
        <v>26.4</v>
      </c>
      <c r="D904">
        <v>25.95</v>
      </c>
      <c r="E904">
        <v>26.12</v>
      </c>
      <c r="F904">
        <v>79900</v>
      </c>
      <c r="G904">
        <v>24.58</v>
      </c>
      <c r="L904">
        <f t="shared" si="14"/>
        <v>-1.1472275334607485E-3</v>
      </c>
    </row>
    <row r="905" spans="1:12">
      <c r="A905" s="1">
        <v>40375</v>
      </c>
      <c r="B905">
        <v>26.25</v>
      </c>
      <c r="C905">
        <v>26.71</v>
      </c>
      <c r="D905">
        <v>26</v>
      </c>
      <c r="E905">
        <v>26.15</v>
      </c>
      <c r="F905">
        <v>132600</v>
      </c>
      <c r="G905">
        <v>24.61</v>
      </c>
      <c r="L905">
        <f t="shared" si="14"/>
        <v>-5.7034220532320434E-3</v>
      </c>
    </row>
    <row r="906" spans="1:12">
      <c r="A906" s="1">
        <v>40374</v>
      </c>
      <c r="B906">
        <v>26.34</v>
      </c>
      <c r="C906">
        <v>26.58</v>
      </c>
      <c r="D906">
        <v>26.2</v>
      </c>
      <c r="E906">
        <v>26.3</v>
      </c>
      <c r="F906">
        <v>108400</v>
      </c>
      <c r="G906">
        <v>24.75</v>
      </c>
      <c r="L906">
        <f t="shared" si="14"/>
        <v>-9.7891566265059238E-3</v>
      </c>
    </row>
    <row r="907" spans="1:12">
      <c r="A907" s="1">
        <v>40373</v>
      </c>
      <c r="B907">
        <v>26.5</v>
      </c>
      <c r="C907">
        <v>26.58</v>
      </c>
      <c r="D907">
        <v>26.39</v>
      </c>
      <c r="E907">
        <v>26.56</v>
      </c>
      <c r="F907">
        <v>119200</v>
      </c>
      <c r="G907">
        <v>24.99</v>
      </c>
      <c r="L907">
        <f t="shared" si="14"/>
        <v>4.1587901701323204E-3</v>
      </c>
    </row>
    <row r="908" spans="1:12">
      <c r="A908" s="1">
        <v>40372</v>
      </c>
      <c r="B908">
        <v>26.5</v>
      </c>
      <c r="C908">
        <v>26.5</v>
      </c>
      <c r="D908">
        <v>26.26</v>
      </c>
      <c r="E908">
        <v>26.45</v>
      </c>
      <c r="F908">
        <v>98700</v>
      </c>
      <c r="G908">
        <v>24.89</v>
      </c>
      <c r="L908">
        <f t="shared" si="14"/>
        <v>1.5145778114349362E-3</v>
      </c>
    </row>
    <row r="909" spans="1:12">
      <c r="A909" s="1">
        <v>40371</v>
      </c>
      <c r="B909">
        <v>26.48</v>
      </c>
      <c r="C909">
        <v>26.49</v>
      </c>
      <c r="D909">
        <v>26.24</v>
      </c>
      <c r="E909">
        <v>26.41</v>
      </c>
      <c r="F909">
        <v>46000</v>
      </c>
      <c r="G909">
        <v>24.85</v>
      </c>
      <c r="L909">
        <f t="shared" si="14"/>
        <v>7.5786282682832606E-4</v>
      </c>
    </row>
    <row r="910" spans="1:12">
      <c r="A910" s="1">
        <v>40368</v>
      </c>
      <c r="B910">
        <v>26.4</v>
      </c>
      <c r="C910">
        <v>26.5</v>
      </c>
      <c r="D910">
        <v>26.25</v>
      </c>
      <c r="E910">
        <v>26.39</v>
      </c>
      <c r="F910">
        <v>74900</v>
      </c>
      <c r="G910">
        <v>24.83</v>
      </c>
      <c r="L910">
        <f t="shared" si="14"/>
        <v>3.422053231939115E-3</v>
      </c>
    </row>
    <row r="911" spans="1:12">
      <c r="A911" s="1">
        <v>40367</v>
      </c>
      <c r="B911">
        <v>25.98</v>
      </c>
      <c r="C911">
        <v>26.4</v>
      </c>
      <c r="D911">
        <v>25.84</v>
      </c>
      <c r="E911">
        <v>26.3</v>
      </c>
      <c r="F911">
        <v>168500</v>
      </c>
      <c r="G911">
        <v>24.75</v>
      </c>
      <c r="L911">
        <f t="shared" si="14"/>
        <v>2.1756021756021759E-2</v>
      </c>
    </row>
    <row r="912" spans="1:12">
      <c r="A912" s="1">
        <v>40366</v>
      </c>
      <c r="B912">
        <v>25.82</v>
      </c>
      <c r="C912">
        <v>26.27</v>
      </c>
      <c r="D912">
        <v>25.59</v>
      </c>
      <c r="E912">
        <v>25.74</v>
      </c>
      <c r="F912">
        <v>247700</v>
      </c>
      <c r="G912">
        <v>24.22</v>
      </c>
      <c r="L912">
        <f t="shared" si="14"/>
        <v>9.4117647058822307E-3</v>
      </c>
    </row>
    <row r="913" spans="1:12">
      <c r="A913" s="1">
        <v>40365</v>
      </c>
      <c r="B913">
        <v>25.5</v>
      </c>
      <c r="C913">
        <v>25.99</v>
      </c>
      <c r="D913">
        <v>25.44</v>
      </c>
      <c r="E913">
        <v>25.5</v>
      </c>
      <c r="F913">
        <v>157300</v>
      </c>
      <c r="G913">
        <v>23.99</v>
      </c>
      <c r="L913">
        <f t="shared" si="14"/>
        <v>1.3916500994035852E-2</v>
      </c>
    </row>
    <row r="914" spans="1:12">
      <c r="A914" s="1">
        <v>40364</v>
      </c>
      <c r="B914">
        <v>25.45</v>
      </c>
      <c r="C914">
        <v>25.45</v>
      </c>
      <c r="D914">
        <v>24.99</v>
      </c>
      <c r="E914">
        <v>25.15</v>
      </c>
      <c r="F914">
        <v>146600</v>
      </c>
      <c r="G914">
        <v>23.66</v>
      </c>
      <c r="L914">
        <f t="shared" si="14"/>
        <v>1.9920318725097363E-3</v>
      </c>
    </row>
    <row r="915" spans="1:12">
      <c r="A915" s="1">
        <v>40361</v>
      </c>
      <c r="B915">
        <v>25.16</v>
      </c>
      <c r="C915">
        <v>25.48</v>
      </c>
      <c r="D915">
        <v>24.52</v>
      </c>
      <c r="E915">
        <v>25.1</v>
      </c>
      <c r="F915">
        <v>237300</v>
      </c>
      <c r="G915">
        <v>23.62</v>
      </c>
      <c r="L915">
        <f t="shared" si="14"/>
        <v>5.6089743589744501E-3</v>
      </c>
    </row>
    <row r="916" spans="1:12">
      <c r="A916" s="1">
        <v>40360</v>
      </c>
      <c r="B916">
        <v>25.5</v>
      </c>
      <c r="C916">
        <v>25.6</v>
      </c>
      <c r="D916">
        <v>24.85</v>
      </c>
      <c r="E916">
        <v>24.96</v>
      </c>
      <c r="F916">
        <v>477300</v>
      </c>
      <c r="G916">
        <v>23.49</v>
      </c>
      <c r="L916">
        <f t="shared" si="14"/>
        <v>-7.9491255961844365E-3</v>
      </c>
    </row>
    <row r="917" spans="1:12">
      <c r="A917" s="1">
        <v>40359</v>
      </c>
      <c r="B917">
        <v>26.69</v>
      </c>
      <c r="C917">
        <v>26.69</v>
      </c>
      <c r="D917">
        <v>24.85</v>
      </c>
      <c r="E917">
        <v>25.16</v>
      </c>
      <c r="F917">
        <v>786900</v>
      </c>
      <c r="G917">
        <v>23.67</v>
      </c>
      <c r="L917">
        <f t="shared" si="14"/>
        <v>-6.119402985074629E-2</v>
      </c>
    </row>
    <row r="918" spans="1:12">
      <c r="A918" s="1">
        <v>40358</v>
      </c>
      <c r="B918">
        <v>27.25</v>
      </c>
      <c r="C918">
        <v>27.25</v>
      </c>
      <c r="D918">
        <v>26.61</v>
      </c>
      <c r="E918">
        <v>26.8</v>
      </c>
      <c r="F918">
        <v>180500</v>
      </c>
      <c r="G918">
        <v>25.22</v>
      </c>
      <c r="L918">
        <f t="shared" si="14"/>
        <v>-1.8315018315018361E-2</v>
      </c>
    </row>
    <row r="919" spans="1:12">
      <c r="A919" s="1">
        <v>40357</v>
      </c>
      <c r="B919">
        <v>27.4</v>
      </c>
      <c r="C919">
        <v>27.4</v>
      </c>
      <c r="D919">
        <v>27</v>
      </c>
      <c r="E919">
        <v>27.3</v>
      </c>
      <c r="F919">
        <v>108300</v>
      </c>
      <c r="G919">
        <v>25.69</v>
      </c>
      <c r="L919">
        <f t="shared" si="14"/>
        <v>5.8953574060427449E-3</v>
      </c>
    </row>
    <row r="920" spans="1:12">
      <c r="A920" s="1">
        <v>40354</v>
      </c>
      <c r="B920">
        <v>27.13</v>
      </c>
      <c r="C920">
        <v>27.64</v>
      </c>
      <c r="D920">
        <v>27</v>
      </c>
      <c r="E920">
        <v>27.14</v>
      </c>
      <c r="F920">
        <v>143500</v>
      </c>
      <c r="G920">
        <v>25.54</v>
      </c>
      <c r="L920">
        <f t="shared" si="14"/>
        <v>-2.2058823529411686E-3</v>
      </c>
    </row>
    <row r="921" spans="1:12">
      <c r="A921" s="1">
        <v>40353</v>
      </c>
      <c r="B921">
        <v>27.89</v>
      </c>
      <c r="C921">
        <v>27.89</v>
      </c>
      <c r="D921">
        <v>27.1</v>
      </c>
      <c r="E921">
        <v>27.2</v>
      </c>
      <c r="F921">
        <v>194700</v>
      </c>
      <c r="G921">
        <v>25.59</v>
      </c>
      <c r="L921">
        <f t="shared" si="14"/>
        <v>-2.1582733812949728E-2</v>
      </c>
    </row>
    <row r="922" spans="1:12">
      <c r="A922" s="1">
        <v>40352</v>
      </c>
      <c r="B922">
        <v>27.5</v>
      </c>
      <c r="C922">
        <v>27.8</v>
      </c>
      <c r="D922">
        <v>27.1</v>
      </c>
      <c r="E922">
        <v>27.8</v>
      </c>
      <c r="F922">
        <v>285800</v>
      </c>
      <c r="G922">
        <v>26.16</v>
      </c>
      <c r="L922">
        <f t="shared" si="14"/>
        <v>1.0909090909090979E-2</v>
      </c>
    </row>
    <row r="923" spans="1:12">
      <c r="A923" s="1">
        <v>40351</v>
      </c>
      <c r="B923">
        <v>27.69</v>
      </c>
      <c r="C923">
        <v>27.71</v>
      </c>
      <c r="D923">
        <v>27.46</v>
      </c>
      <c r="E923">
        <v>27.5</v>
      </c>
      <c r="F923">
        <v>190700</v>
      </c>
      <c r="G923">
        <v>25.88</v>
      </c>
      <c r="L923">
        <f t="shared" si="14"/>
        <v>-3.2620514679231327E-3</v>
      </c>
    </row>
    <row r="924" spans="1:12">
      <c r="A924" s="1">
        <v>40350</v>
      </c>
      <c r="B924">
        <v>27.5</v>
      </c>
      <c r="C924">
        <v>27.7</v>
      </c>
      <c r="D924">
        <v>27.42</v>
      </c>
      <c r="E924">
        <v>27.59</v>
      </c>
      <c r="F924">
        <v>113200</v>
      </c>
      <c r="G924">
        <v>25.96</v>
      </c>
      <c r="L924">
        <f t="shared" si="14"/>
        <v>1.5832106038291549E-2</v>
      </c>
    </row>
    <row r="925" spans="1:12">
      <c r="A925" s="1">
        <v>40347</v>
      </c>
      <c r="B925">
        <v>27.03</v>
      </c>
      <c r="C925">
        <v>27.5</v>
      </c>
      <c r="D925">
        <v>26.98</v>
      </c>
      <c r="E925">
        <v>27.16</v>
      </c>
      <c r="F925">
        <v>478700</v>
      </c>
      <c r="G925">
        <v>25.56</v>
      </c>
      <c r="L925">
        <f t="shared" si="14"/>
        <v>3.6832412523035707E-4</v>
      </c>
    </row>
    <row r="926" spans="1:12">
      <c r="A926" s="1">
        <v>40346</v>
      </c>
      <c r="B926">
        <v>27.54</v>
      </c>
      <c r="C926">
        <v>27.54</v>
      </c>
      <c r="D926">
        <v>27</v>
      </c>
      <c r="E926">
        <v>27.15</v>
      </c>
      <c r="F926">
        <v>137900</v>
      </c>
      <c r="G926">
        <v>25.55</v>
      </c>
      <c r="L926">
        <f t="shared" si="14"/>
        <v>-9.124087591240837E-3</v>
      </c>
    </row>
    <row r="927" spans="1:12">
      <c r="A927" s="1">
        <v>40345</v>
      </c>
      <c r="B927">
        <v>27.55</v>
      </c>
      <c r="C927">
        <v>27.66</v>
      </c>
      <c r="D927">
        <v>27.05</v>
      </c>
      <c r="E927">
        <v>27.4</v>
      </c>
      <c r="F927">
        <v>161000</v>
      </c>
      <c r="G927">
        <v>25.78</v>
      </c>
      <c r="L927">
        <f t="shared" si="14"/>
        <v>-3.6483035388545915E-4</v>
      </c>
    </row>
    <row r="928" spans="1:12">
      <c r="A928" s="1">
        <v>40344</v>
      </c>
      <c r="B928">
        <v>26.59</v>
      </c>
      <c r="C928">
        <v>27.5</v>
      </c>
      <c r="D928">
        <v>26.25</v>
      </c>
      <c r="E928">
        <v>27.41</v>
      </c>
      <c r="F928">
        <v>303500</v>
      </c>
      <c r="G928">
        <v>25.79</v>
      </c>
      <c r="L928">
        <f t="shared" si="14"/>
        <v>3.0063885757234177E-2</v>
      </c>
    </row>
    <row r="929" spans="1:12">
      <c r="A929" s="1">
        <v>40343</v>
      </c>
      <c r="B929">
        <v>25.83</v>
      </c>
      <c r="C929">
        <v>26.72</v>
      </c>
      <c r="D929">
        <v>25.65</v>
      </c>
      <c r="E929">
        <v>26.61</v>
      </c>
      <c r="F929">
        <v>316700</v>
      </c>
      <c r="G929">
        <v>25.04</v>
      </c>
      <c r="L929">
        <f t="shared" si="14"/>
        <v>4.1487279843444247E-2</v>
      </c>
    </row>
    <row r="930" spans="1:12">
      <c r="A930" s="1">
        <v>40340</v>
      </c>
      <c r="B930">
        <v>25.71</v>
      </c>
      <c r="C930">
        <v>25.85</v>
      </c>
      <c r="D930">
        <v>25.33</v>
      </c>
      <c r="E930">
        <v>25.55</v>
      </c>
      <c r="F930">
        <v>180200</v>
      </c>
      <c r="G930">
        <v>24.04</v>
      </c>
      <c r="L930">
        <f t="shared" si="14"/>
        <v>0</v>
      </c>
    </row>
    <row r="931" spans="1:12">
      <c r="A931" s="1">
        <v>40339</v>
      </c>
      <c r="B931">
        <v>25.61</v>
      </c>
      <c r="C931">
        <v>25.66</v>
      </c>
      <c r="D931">
        <v>25.05</v>
      </c>
      <c r="E931">
        <v>25.55</v>
      </c>
      <c r="F931">
        <v>231200</v>
      </c>
      <c r="G931">
        <v>24.04</v>
      </c>
      <c r="L931">
        <f t="shared" si="14"/>
        <v>1.9607843137254832E-3</v>
      </c>
    </row>
    <row r="932" spans="1:12">
      <c r="A932" s="1">
        <v>40338</v>
      </c>
      <c r="B932">
        <v>24.71</v>
      </c>
      <c r="C932">
        <v>25.5</v>
      </c>
      <c r="D932">
        <v>24.7</v>
      </c>
      <c r="E932">
        <v>25.5</v>
      </c>
      <c r="F932">
        <v>311900</v>
      </c>
      <c r="G932">
        <v>23.99</v>
      </c>
      <c r="L932">
        <f t="shared" si="14"/>
        <v>4.1666666666666741E-2</v>
      </c>
    </row>
    <row r="933" spans="1:12">
      <c r="A933" s="1">
        <v>40337</v>
      </c>
      <c r="B933">
        <v>25.33</v>
      </c>
      <c r="C933">
        <v>25.43</v>
      </c>
      <c r="D933">
        <v>24.48</v>
      </c>
      <c r="E933">
        <v>24.48</v>
      </c>
      <c r="F933">
        <v>260100</v>
      </c>
      <c r="G933">
        <v>23.03</v>
      </c>
      <c r="L933">
        <f t="shared" si="14"/>
        <v>-2.3923444976076458E-2</v>
      </c>
    </row>
    <row r="934" spans="1:12">
      <c r="A934" s="1">
        <v>40336</v>
      </c>
      <c r="B934">
        <v>25.5</v>
      </c>
      <c r="C934">
        <v>25.65</v>
      </c>
      <c r="D934">
        <v>24.8</v>
      </c>
      <c r="E934">
        <v>25.08</v>
      </c>
      <c r="F934">
        <v>237000</v>
      </c>
      <c r="G934">
        <v>23.6</v>
      </c>
      <c r="L934">
        <f t="shared" si="14"/>
        <v>-2.4124513618677068E-2</v>
      </c>
    </row>
    <row r="935" spans="1:12">
      <c r="A935" s="1">
        <v>40333</v>
      </c>
      <c r="B935">
        <v>26.01</v>
      </c>
      <c r="C935">
        <v>26.3</v>
      </c>
      <c r="D935">
        <v>25.51</v>
      </c>
      <c r="E935">
        <v>25.7</v>
      </c>
      <c r="F935">
        <v>263000</v>
      </c>
      <c r="G935">
        <v>24.18</v>
      </c>
      <c r="L935">
        <f t="shared" si="14"/>
        <v>-1.9458222052651686E-2</v>
      </c>
    </row>
    <row r="936" spans="1:12">
      <c r="A936" s="1">
        <v>40332</v>
      </c>
      <c r="B936">
        <v>26.21</v>
      </c>
      <c r="C936">
        <v>26.21</v>
      </c>
      <c r="D936">
        <v>26.21</v>
      </c>
      <c r="E936">
        <v>26.21</v>
      </c>
      <c r="F936">
        <v>0</v>
      </c>
      <c r="G936">
        <v>24.66</v>
      </c>
      <c r="L936">
        <f t="shared" si="14"/>
        <v>0</v>
      </c>
    </row>
    <row r="937" spans="1:12">
      <c r="A937" s="1">
        <v>40331</v>
      </c>
      <c r="B937">
        <v>26.02</v>
      </c>
      <c r="C937">
        <v>26.27</v>
      </c>
      <c r="D937">
        <v>25.78</v>
      </c>
      <c r="E937">
        <v>26.21</v>
      </c>
      <c r="F937">
        <v>139900</v>
      </c>
      <c r="G937">
        <v>24.66</v>
      </c>
      <c r="L937">
        <f t="shared" si="14"/>
        <v>-6.8207654414550456E-3</v>
      </c>
    </row>
    <row r="938" spans="1:12">
      <c r="A938" s="1">
        <v>40330</v>
      </c>
      <c r="B938">
        <v>26.18</v>
      </c>
      <c r="C938">
        <v>26.4</v>
      </c>
      <c r="D938">
        <v>25.6</v>
      </c>
      <c r="E938">
        <v>26.39</v>
      </c>
      <c r="F938">
        <v>216800</v>
      </c>
      <c r="G938">
        <v>24.83</v>
      </c>
      <c r="L938">
        <f t="shared" si="14"/>
        <v>1.6172506738544534E-2</v>
      </c>
    </row>
    <row r="939" spans="1:12">
      <c r="A939" s="1">
        <v>40329</v>
      </c>
      <c r="B939">
        <v>26.48</v>
      </c>
      <c r="C939">
        <v>26.48</v>
      </c>
      <c r="D939">
        <v>25.95</v>
      </c>
      <c r="E939">
        <v>25.97</v>
      </c>
      <c r="F939">
        <v>103900</v>
      </c>
      <c r="G939">
        <v>24.44</v>
      </c>
      <c r="L939">
        <f t="shared" si="14"/>
        <v>-1.6660355925785741E-2</v>
      </c>
    </row>
    <row r="940" spans="1:12">
      <c r="A940" s="1">
        <v>40326</v>
      </c>
      <c r="B940">
        <v>26.05</v>
      </c>
      <c r="C940">
        <v>26.46</v>
      </c>
      <c r="D940">
        <v>25.75</v>
      </c>
      <c r="E940">
        <v>26.41</v>
      </c>
      <c r="F940">
        <v>320100</v>
      </c>
      <c r="G940">
        <v>24.85</v>
      </c>
      <c r="L940">
        <f t="shared" si="14"/>
        <v>1.6551193225558203E-2</v>
      </c>
    </row>
    <row r="941" spans="1:12">
      <c r="A941" s="1">
        <v>40325</v>
      </c>
      <c r="B941">
        <v>25.21</v>
      </c>
      <c r="C941">
        <v>24.79</v>
      </c>
      <c r="D941">
        <v>25.71</v>
      </c>
      <c r="E941">
        <v>25.98</v>
      </c>
      <c r="F941">
        <v>245900</v>
      </c>
      <c r="G941">
        <v>24.45</v>
      </c>
      <c r="L941">
        <f t="shared" si="14"/>
        <v>2.2432113341204207E-2</v>
      </c>
    </row>
    <row r="942" spans="1:12">
      <c r="A942" s="1">
        <v>40324</v>
      </c>
      <c r="B942">
        <v>24.98</v>
      </c>
      <c r="C942">
        <v>24.75</v>
      </c>
      <c r="D942">
        <v>24.75</v>
      </c>
      <c r="E942">
        <v>25.41</v>
      </c>
      <c r="F942">
        <v>246400</v>
      </c>
      <c r="G942">
        <v>23.91</v>
      </c>
      <c r="L942">
        <f t="shared" si="14"/>
        <v>7.9333597778659115E-3</v>
      </c>
    </row>
    <row r="943" spans="1:12">
      <c r="A943" s="1">
        <v>40323</v>
      </c>
      <c r="B943">
        <v>25.1</v>
      </c>
      <c r="C943">
        <v>24.41</v>
      </c>
      <c r="D943">
        <v>24.56</v>
      </c>
      <c r="E943">
        <v>25.21</v>
      </c>
      <c r="F943">
        <v>344500</v>
      </c>
      <c r="G943">
        <v>23.72</v>
      </c>
      <c r="L943">
        <f t="shared" si="14"/>
        <v>-0.16935749588138382</v>
      </c>
    </row>
    <row r="944" spans="1:12">
      <c r="A944" s="1">
        <v>40322</v>
      </c>
      <c r="B944">
        <v>30.35</v>
      </c>
      <c r="C944">
        <v>30.35</v>
      </c>
      <c r="D944">
        <v>30.35</v>
      </c>
      <c r="E944">
        <v>30.35</v>
      </c>
      <c r="F944">
        <v>0</v>
      </c>
      <c r="G944">
        <v>28.56</v>
      </c>
      <c r="L944">
        <f t="shared" si="14"/>
        <v>0.16685890042291418</v>
      </c>
    </row>
    <row r="945" spans="1:12">
      <c r="A945" s="1">
        <v>40319</v>
      </c>
      <c r="B945">
        <v>25.57</v>
      </c>
      <c r="C945">
        <v>25</v>
      </c>
      <c r="D945">
        <v>25.1</v>
      </c>
      <c r="E945">
        <v>26.01</v>
      </c>
      <c r="F945">
        <v>456900</v>
      </c>
      <c r="G945">
        <v>24.47</v>
      </c>
      <c r="L945">
        <f t="shared" si="14"/>
        <v>-0.14299835255354199</v>
      </c>
    </row>
    <row r="946" spans="1:12">
      <c r="A946" s="1">
        <v>40318</v>
      </c>
      <c r="B946">
        <v>30.35</v>
      </c>
      <c r="C946">
        <v>30.35</v>
      </c>
      <c r="D946">
        <v>30.35</v>
      </c>
      <c r="E946">
        <v>30.35</v>
      </c>
      <c r="F946">
        <v>0</v>
      </c>
      <c r="G946">
        <v>28.56</v>
      </c>
      <c r="L946">
        <f t="shared" si="14"/>
        <v>0</v>
      </c>
    </row>
    <row r="947" spans="1:12">
      <c r="A947" s="1">
        <v>40317</v>
      </c>
      <c r="B947">
        <v>30.35</v>
      </c>
      <c r="C947">
        <v>30.35</v>
      </c>
      <c r="D947">
        <v>30.35</v>
      </c>
      <c r="E947">
        <v>30.35</v>
      </c>
      <c r="F947">
        <v>0</v>
      </c>
      <c r="G947">
        <v>28.56</v>
      </c>
      <c r="L947">
        <f t="shared" si="14"/>
        <v>0.10524399126001449</v>
      </c>
    </row>
    <row r="948" spans="1:12">
      <c r="A948" s="1">
        <v>40316</v>
      </c>
      <c r="B948">
        <v>27.3</v>
      </c>
      <c r="C948">
        <v>26.65</v>
      </c>
      <c r="D948">
        <v>26.9</v>
      </c>
      <c r="E948">
        <v>27.46</v>
      </c>
      <c r="F948">
        <v>233500</v>
      </c>
      <c r="G948">
        <v>25.84</v>
      </c>
      <c r="L948">
        <f t="shared" si="14"/>
        <v>-9.5222405271828681E-2</v>
      </c>
    </row>
    <row r="949" spans="1:12">
      <c r="A949" s="1">
        <v>40315</v>
      </c>
      <c r="B949">
        <v>30.35</v>
      </c>
      <c r="C949">
        <v>30.35</v>
      </c>
      <c r="D949">
        <v>30.35</v>
      </c>
      <c r="E949">
        <v>30.35</v>
      </c>
      <c r="F949">
        <v>0</v>
      </c>
      <c r="G949">
        <v>28.56</v>
      </c>
      <c r="L949">
        <f t="shared" si="14"/>
        <v>0</v>
      </c>
    </row>
    <row r="950" spans="1:12">
      <c r="A950" s="1">
        <v>40312</v>
      </c>
      <c r="B950">
        <v>30.35</v>
      </c>
      <c r="C950">
        <v>30.35</v>
      </c>
      <c r="D950">
        <v>30.35</v>
      </c>
      <c r="E950">
        <v>30.35</v>
      </c>
      <c r="F950">
        <v>0</v>
      </c>
      <c r="G950">
        <v>28.56</v>
      </c>
      <c r="L950">
        <f t="shared" si="14"/>
        <v>0</v>
      </c>
    </row>
    <row r="951" spans="1:12">
      <c r="A951" s="1">
        <v>40311</v>
      </c>
      <c r="B951">
        <v>30.35</v>
      </c>
      <c r="C951">
        <v>30.35</v>
      </c>
      <c r="D951">
        <v>30.35</v>
      </c>
      <c r="E951">
        <v>30.35</v>
      </c>
      <c r="F951">
        <v>0</v>
      </c>
      <c r="G951">
        <v>28.56</v>
      </c>
      <c r="L951">
        <f t="shared" si="14"/>
        <v>0</v>
      </c>
    </row>
    <row r="952" spans="1:12">
      <c r="A952" s="1">
        <v>40310</v>
      </c>
      <c r="B952">
        <v>30.35</v>
      </c>
      <c r="C952">
        <v>30.35</v>
      </c>
      <c r="D952">
        <v>30.35</v>
      </c>
      <c r="E952">
        <v>30.35</v>
      </c>
      <c r="F952">
        <v>0</v>
      </c>
      <c r="G952">
        <v>28.56</v>
      </c>
      <c r="L952">
        <f t="shared" si="14"/>
        <v>8.7034383954154748E-2</v>
      </c>
    </row>
    <row r="953" spans="1:12">
      <c r="A953" s="1">
        <v>40309</v>
      </c>
      <c r="B953">
        <v>27.92</v>
      </c>
      <c r="C953">
        <v>27.92</v>
      </c>
      <c r="D953">
        <v>27.92</v>
      </c>
      <c r="E953">
        <v>27.92</v>
      </c>
      <c r="F953">
        <v>0</v>
      </c>
      <c r="G953">
        <v>26.27</v>
      </c>
      <c r="L953">
        <f t="shared" si="14"/>
        <v>-8.0065897858319635E-2</v>
      </c>
    </row>
    <row r="954" spans="1:12">
      <c r="A954" s="1">
        <v>40308</v>
      </c>
      <c r="B954">
        <v>30.35</v>
      </c>
      <c r="C954">
        <v>30.35</v>
      </c>
      <c r="D954">
        <v>30.35</v>
      </c>
      <c r="E954">
        <v>30.35</v>
      </c>
      <c r="F954">
        <v>0</v>
      </c>
      <c r="G954">
        <v>28.56</v>
      </c>
      <c r="L954">
        <f t="shared" si="14"/>
        <v>0</v>
      </c>
    </row>
    <row r="955" spans="1:12">
      <c r="A955" s="1">
        <v>40305</v>
      </c>
      <c r="B955">
        <v>30.35</v>
      </c>
      <c r="C955">
        <v>30.35</v>
      </c>
      <c r="D955">
        <v>30.35</v>
      </c>
      <c r="E955">
        <v>30.35</v>
      </c>
      <c r="F955">
        <v>0</v>
      </c>
      <c r="G955">
        <v>28.56</v>
      </c>
      <c r="L955">
        <f t="shared" si="14"/>
        <v>0</v>
      </c>
    </row>
    <row r="956" spans="1:12">
      <c r="A956" s="1">
        <v>40304</v>
      </c>
      <c r="B956">
        <v>30.35</v>
      </c>
      <c r="C956">
        <v>30.35</v>
      </c>
      <c r="D956">
        <v>30.35</v>
      </c>
      <c r="E956">
        <v>30.35</v>
      </c>
      <c r="F956">
        <v>0</v>
      </c>
      <c r="G956">
        <v>28.56</v>
      </c>
      <c r="L956">
        <f t="shared" si="14"/>
        <v>0</v>
      </c>
    </row>
    <row r="957" spans="1:12">
      <c r="A957" s="1">
        <v>40303</v>
      </c>
      <c r="B957">
        <v>30.35</v>
      </c>
      <c r="C957">
        <v>30.35</v>
      </c>
      <c r="D957">
        <v>30.35</v>
      </c>
      <c r="E957">
        <v>30.35</v>
      </c>
      <c r="F957">
        <v>0</v>
      </c>
      <c r="G957">
        <v>28.56</v>
      </c>
      <c r="L957">
        <f t="shared" si="14"/>
        <v>3.2664171486900262E-2</v>
      </c>
    </row>
    <row r="958" spans="1:12">
      <c r="A958" s="1">
        <v>40302</v>
      </c>
      <c r="B958">
        <v>28.88</v>
      </c>
      <c r="C958">
        <v>28.52</v>
      </c>
      <c r="D958">
        <v>28.56</v>
      </c>
      <c r="E958">
        <v>29.39</v>
      </c>
      <c r="F958">
        <v>582900</v>
      </c>
      <c r="G958">
        <v>27.65</v>
      </c>
      <c r="L958">
        <f t="shared" si="14"/>
        <v>-3.1630971993410251E-2</v>
      </c>
    </row>
    <row r="959" spans="1:12">
      <c r="A959" s="1">
        <v>40301</v>
      </c>
      <c r="B959">
        <v>30.35</v>
      </c>
      <c r="C959">
        <v>30.35</v>
      </c>
      <c r="D959">
        <v>30.35</v>
      </c>
      <c r="E959">
        <v>30.35</v>
      </c>
      <c r="F959">
        <v>0</v>
      </c>
      <c r="G959">
        <v>28.56</v>
      </c>
      <c r="L959">
        <f t="shared" si="14"/>
        <v>0</v>
      </c>
    </row>
    <row r="960" spans="1:12">
      <c r="A960" s="1">
        <v>40298</v>
      </c>
      <c r="B960">
        <v>30.35</v>
      </c>
      <c r="C960">
        <v>30.35</v>
      </c>
      <c r="D960">
        <v>30.35</v>
      </c>
      <c r="E960">
        <v>30.35</v>
      </c>
      <c r="F960">
        <v>0</v>
      </c>
      <c r="G960">
        <v>28.56</v>
      </c>
      <c r="L960">
        <f t="shared" si="14"/>
        <v>0</v>
      </c>
    </row>
    <row r="961" spans="1:12">
      <c r="A961" s="1">
        <v>40297</v>
      </c>
      <c r="B961">
        <v>30.35</v>
      </c>
      <c r="C961">
        <v>30.35</v>
      </c>
      <c r="D961">
        <v>30.35</v>
      </c>
      <c r="E961">
        <v>30.35</v>
      </c>
      <c r="F961">
        <v>0</v>
      </c>
      <c r="G961">
        <v>28.56</v>
      </c>
      <c r="L961">
        <f t="shared" si="14"/>
        <v>0</v>
      </c>
    </row>
    <row r="962" spans="1:12">
      <c r="A962" s="1">
        <v>40296</v>
      </c>
      <c r="B962">
        <v>30.35</v>
      </c>
      <c r="C962">
        <v>30.35</v>
      </c>
      <c r="D962">
        <v>30.35</v>
      </c>
      <c r="E962">
        <v>30.35</v>
      </c>
      <c r="F962">
        <v>0</v>
      </c>
      <c r="G962">
        <v>28.56</v>
      </c>
      <c r="L962">
        <f t="shared" si="14"/>
        <v>0</v>
      </c>
    </row>
    <row r="963" spans="1:12">
      <c r="A963" s="1">
        <v>40295</v>
      </c>
      <c r="B963">
        <v>30.35</v>
      </c>
      <c r="C963">
        <v>30.35</v>
      </c>
      <c r="D963">
        <v>30.35</v>
      </c>
      <c r="E963">
        <v>30.35</v>
      </c>
      <c r="F963">
        <v>0</v>
      </c>
      <c r="G963">
        <v>28.56</v>
      </c>
      <c r="L963">
        <f t="shared" ref="L963:L1026" si="15">IFERROR(E963/E964-1,10000)</f>
        <v>0</v>
      </c>
    </row>
    <row r="964" spans="1:12">
      <c r="A964" s="1">
        <v>40294</v>
      </c>
      <c r="B964">
        <v>30.35</v>
      </c>
      <c r="C964">
        <v>30.35</v>
      </c>
      <c r="D964">
        <v>30.35</v>
      </c>
      <c r="E964">
        <v>30.35</v>
      </c>
      <c r="F964">
        <v>0</v>
      </c>
      <c r="G964">
        <v>28.56</v>
      </c>
      <c r="L964">
        <f t="shared" si="15"/>
        <v>0</v>
      </c>
    </row>
    <row r="965" spans="1:12">
      <c r="A965" s="1">
        <v>40291</v>
      </c>
      <c r="B965">
        <v>30.35</v>
      </c>
      <c r="C965">
        <v>30.35</v>
      </c>
      <c r="D965">
        <v>30.35</v>
      </c>
      <c r="E965">
        <v>30.35</v>
      </c>
      <c r="F965">
        <v>0</v>
      </c>
      <c r="G965">
        <v>28.56</v>
      </c>
      <c r="L965">
        <f t="shared" si="15"/>
        <v>0</v>
      </c>
    </row>
    <row r="966" spans="1:12">
      <c r="A966" s="1">
        <v>40290</v>
      </c>
      <c r="B966">
        <v>30.35</v>
      </c>
      <c r="C966">
        <v>30.35</v>
      </c>
      <c r="D966">
        <v>30.35</v>
      </c>
      <c r="E966">
        <v>30.35</v>
      </c>
      <c r="F966">
        <v>0</v>
      </c>
      <c r="G966">
        <v>28.56</v>
      </c>
      <c r="L966">
        <f t="shared" si="15"/>
        <v>0</v>
      </c>
    </row>
    <row r="967" spans="1:12">
      <c r="A967" s="1">
        <v>40289</v>
      </c>
      <c r="B967">
        <v>30.35</v>
      </c>
      <c r="C967">
        <v>30.35</v>
      </c>
      <c r="D967">
        <v>30.35</v>
      </c>
      <c r="E967">
        <v>30.35</v>
      </c>
      <c r="F967">
        <v>0</v>
      </c>
      <c r="G967">
        <v>28.56</v>
      </c>
      <c r="L967">
        <f t="shared" si="15"/>
        <v>5.0900277008310235E-2</v>
      </c>
    </row>
    <row r="968" spans="1:12">
      <c r="A968" s="1">
        <v>40288</v>
      </c>
      <c r="B968">
        <v>28.51</v>
      </c>
      <c r="C968">
        <v>28.5</v>
      </c>
      <c r="D968">
        <v>28.66</v>
      </c>
      <c r="E968">
        <v>28.88</v>
      </c>
      <c r="F968">
        <v>149200</v>
      </c>
      <c r="G968">
        <v>27.17</v>
      </c>
      <c r="L968">
        <f t="shared" si="15"/>
        <v>-4.8434925864909495E-2</v>
      </c>
    </row>
    <row r="969" spans="1:12">
      <c r="A969" s="1">
        <v>40287</v>
      </c>
      <c r="B969">
        <v>30.35</v>
      </c>
      <c r="C969">
        <v>30.35</v>
      </c>
      <c r="D969">
        <v>30.35</v>
      </c>
      <c r="E969">
        <v>30.35</v>
      </c>
      <c r="F969">
        <v>0</v>
      </c>
      <c r="G969">
        <v>28.56</v>
      </c>
      <c r="L969">
        <f t="shared" si="15"/>
        <v>0</v>
      </c>
    </row>
    <row r="970" spans="1:12">
      <c r="A970" s="1">
        <v>40284</v>
      </c>
      <c r="B970">
        <v>30.35</v>
      </c>
      <c r="C970">
        <v>30.35</v>
      </c>
      <c r="D970">
        <v>30.35</v>
      </c>
      <c r="E970">
        <v>30.35</v>
      </c>
      <c r="F970">
        <v>0</v>
      </c>
      <c r="G970">
        <v>28.56</v>
      </c>
      <c r="L970">
        <f t="shared" si="15"/>
        <v>0</v>
      </c>
    </row>
    <row r="971" spans="1:12">
      <c r="A971" s="1">
        <v>40283</v>
      </c>
      <c r="B971">
        <v>30.35</v>
      </c>
      <c r="C971">
        <v>30.35</v>
      </c>
      <c r="D971">
        <v>30.35</v>
      </c>
      <c r="E971">
        <v>30.35</v>
      </c>
      <c r="F971">
        <v>0</v>
      </c>
      <c r="G971">
        <v>28.56</v>
      </c>
      <c r="L971">
        <f t="shared" si="15"/>
        <v>0</v>
      </c>
    </row>
    <row r="972" spans="1:12">
      <c r="A972" s="1">
        <v>40282</v>
      </c>
      <c r="B972">
        <v>30.35</v>
      </c>
      <c r="C972">
        <v>30.35</v>
      </c>
      <c r="D972">
        <v>30.35</v>
      </c>
      <c r="E972">
        <v>30.35</v>
      </c>
      <c r="F972">
        <v>0</v>
      </c>
      <c r="G972">
        <v>28.56</v>
      </c>
      <c r="L972">
        <f t="shared" si="15"/>
        <v>1.6501650165017256E-3</v>
      </c>
    </row>
    <row r="973" spans="1:12">
      <c r="A973" s="1">
        <v>40281</v>
      </c>
      <c r="B973">
        <v>30.3</v>
      </c>
      <c r="C973">
        <v>29.43</v>
      </c>
      <c r="D973">
        <v>29.7</v>
      </c>
      <c r="E973">
        <v>30.3</v>
      </c>
      <c r="F973">
        <v>478800</v>
      </c>
      <c r="G973">
        <v>27.8</v>
      </c>
      <c r="L973">
        <f t="shared" si="15"/>
        <v>-1.6233766233766267E-2</v>
      </c>
    </row>
    <row r="974" spans="1:12">
      <c r="A974" s="1">
        <v>40280</v>
      </c>
      <c r="B974">
        <v>30.8</v>
      </c>
      <c r="C974">
        <v>29.8</v>
      </c>
      <c r="D974">
        <v>30.3</v>
      </c>
      <c r="E974">
        <v>30.8</v>
      </c>
      <c r="F974">
        <v>444700</v>
      </c>
      <c r="G974">
        <v>28.26</v>
      </c>
      <c r="L974">
        <f t="shared" si="15"/>
        <v>9.8360655737705915E-3</v>
      </c>
    </row>
    <row r="975" spans="1:12">
      <c r="A975" s="1">
        <v>40277</v>
      </c>
      <c r="B975">
        <v>29.36</v>
      </c>
      <c r="C975">
        <v>29.2</v>
      </c>
      <c r="D975">
        <v>30.44</v>
      </c>
      <c r="E975">
        <v>30.5</v>
      </c>
      <c r="F975">
        <v>494600</v>
      </c>
      <c r="G975">
        <v>27.99</v>
      </c>
      <c r="L975">
        <f t="shared" si="15"/>
        <v>4.9423393739702615E-3</v>
      </c>
    </row>
    <row r="976" spans="1:12">
      <c r="A976" s="1">
        <v>40276</v>
      </c>
      <c r="B976">
        <v>30.35</v>
      </c>
      <c r="C976">
        <v>30.35</v>
      </c>
      <c r="D976">
        <v>30.35</v>
      </c>
      <c r="E976">
        <v>30.35</v>
      </c>
      <c r="F976">
        <v>0</v>
      </c>
      <c r="G976">
        <v>27.85</v>
      </c>
      <c r="L976">
        <f t="shared" si="15"/>
        <v>2.3608768971332239E-2</v>
      </c>
    </row>
    <row r="977" spans="1:12">
      <c r="A977" s="1">
        <v>40275</v>
      </c>
      <c r="B977">
        <v>29.65</v>
      </c>
      <c r="C977">
        <v>29.11</v>
      </c>
      <c r="D977">
        <v>29.44</v>
      </c>
      <c r="E977">
        <v>29.65</v>
      </c>
      <c r="F977">
        <v>316200</v>
      </c>
      <c r="G977">
        <v>27.21</v>
      </c>
      <c r="L977">
        <f t="shared" si="15"/>
        <v>-2.3064250411861664E-2</v>
      </c>
    </row>
    <row r="978" spans="1:12">
      <c r="A978" s="1">
        <v>40274</v>
      </c>
      <c r="B978">
        <v>30.35</v>
      </c>
      <c r="C978">
        <v>30.35</v>
      </c>
      <c r="D978">
        <v>30.35</v>
      </c>
      <c r="E978">
        <v>30.35</v>
      </c>
      <c r="F978">
        <v>0</v>
      </c>
      <c r="G978">
        <v>27.85</v>
      </c>
      <c r="L978">
        <f t="shared" si="15"/>
        <v>0</v>
      </c>
    </row>
    <row r="979" spans="1:12">
      <c r="A979" s="1">
        <v>40273</v>
      </c>
      <c r="B979">
        <v>30.35</v>
      </c>
      <c r="C979">
        <v>30.35</v>
      </c>
      <c r="D979">
        <v>30.35</v>
      </c>
      <c r="E979">
        <v>30.35</v>
      </c>
      <c r="F979">
        <v>0</v>
      </c>
      <c r="G979">
        <v>27.85</v>
      </c>
      <c r="L979">
        <f t="shared" si="15"/>
        <v>0</v>
      </c>
    </row>
    <row r="980" spans="1:12">
      <c r="A980" s="1">
        <v>40270</v>
      </c>
      <c r="B980">
        <v>30.35</v>
      </c>
      <c r="C980">
        <v>30.35</v>
      </c>
      <c r="D980">
        <v>30.35</v>
      </c>
      <c r="E980">
        <v>30.35</v>
      </c>
      <c r="F980">
        <v>0</v>
      </c>
      <c r="G980">
        <v>27.85</v>
      </c>
      <c r="L980">
        <f t="shared" si="15"/>
        <v>0</v>
      </c>
    </row>
    <row r="981" spans="1:12">
      <c r="A981" s="1">
        <v>40269</v>
      </c>
      <c r="B981">
        <v>30.35</v>
      </c>
      <c r="C981">
        <v>30.35</v>
      </c>
      <c r="D981">
        <v>30.35</v>
      </c>
      <c r="E981">
        <v>30.35</v>
      </c>
      <c r="F981">
        <v>0</v>
      </c>
      <c r="G981">
        <v>27.85</v>
      </c>
      <c r="L981">
        <f t="shared" si="15"/>
        <v>0</v>
      </c>
    </row>
    <row r="982" spans="1:12">
      <c r="A982" s="1">
        <v>40268</v>
      </c>
      <c r="B982">
        <v>30.35</v>
      </c>
      <c r="C982">
        <v>30.35</v>
      </c>
      <c r="D982">
        <v>30.35</v>
      </c>
      <c r="E982">
        <v>30.35</v>
      </c>
      <c r="F982">
        <v>0</v>
      </c>
      <c r="G982">
        <v>27.85</v>
      </c>
      <c r="L982">
        <f t="shared" si="15"/>
        <v>0</v>
      </c>
    </row>
    <row r="983" spans="1:12">
      <c r="A983" s="1">
        <v>40267</v>
      </c>
      <c r="B983">
        <v>30.35</v>
      </c>
      <c r="C983">
        <v>30.35</v>
      </c>
      <c r="D983">
        <v>30.35</v>
      </c>
      <c r="E983">
        <v>30.35</v>
      </c>
      <c r="F983">
        <v>0</v>
      </c>
      <c r="G983">
        <v>27.85</v>
      </c>
      <c r="L983">
        <f t="shared" si="15"/>
        <v>0</v>
      </c>
    </row>
    <row r="984" spans="1:12">
      <c r="A984" s="1">
        <v>40266</v>
      </c>
      <c r="B984">
        <v>30.35</v>
      </c>
      <c r="C984">
        <v>30.35</v>
      </c>
      <c r="D984">
        <v>30.35</v>
      </c>
      <c r="E984">
        <v>30.35</v>
      </c>
      <c r="F984">
        <v>0</v>
      </c>
      <c r="G984">
        <v>27.85</v>
      </c>
      <c r="L984">
        <f t="shared" si="15"/>
        <v>4.7273982056590835E-2</v>
      </c>
    </row>
    <row r="985" spans="1:12">
      <c r="A985" s="1">
        <v>40263</v>
      </c>
      <c r="B985">
        <v>28.98</v>
      </c>
      <c r="C985">
        <v>28.55</v>
      </c>
      <c r="D985">
        <v>28.75</v>
      </c>
      <c r="E985">
        <v>28.98</v>
      </c>
      <c r="F985">
        <v>137000</v>
      </c>
      <c r="G985">
        <v>26.59</v>
      </c>
      <c r="L985">
        <f t="shared" si="15"/>
        <v>-4.514003294892921E-2</v>
      </c>
    </row>
    <row r="986" spans="1:12">
      <c r="A986" s="1">
        <v>40262</v>
      </c>
      <c r="B986">
        <v>30.35</v>
      </c>
      <c r="C986">
        <v>30.35</v>
      </c>
      <c r="D986">
        <v>30.35</v>
      </c>
      <c r="E986">
        <v>30.35</v>
      </c>
      <c r="F986">
        <v>0</v>
      </c>
      <c r="G986">
        <v>27.85</v>
      </c>
      <c r="L986">
        <f t="shared" si="15"/>
        <v>3.6897847625555258E-2</v>
      </c>
    </row>
    <row r="987" spans="1:12">
      <c r="A987" s="1">
        <v>40261</v>
      </c>
      <c r="B987">
        <v>28.95</v>
      </c>
      <c r="C987">
        <v>28.18</v>
      </c>
      <c r="D987">
        <v>28.45</v>
      </c>
      <c r="E987">
        <v>29.27</v>
      </c>
      <c r="F987">
        <v>195200</v>
      </c>
      <c r="G987">
        <v>26.86</v>
      </c>
      <c r="L987">
        <f t="shared" si="15"/>
        <v>-3.5584843492586504E-2</v>
      </c>
    </row>
    <row r="988" spans="1:12">
      <c r="A988" s="1">
        <v>40260</v>
      </c>
      <c r="B988">
        <v>30.35</v>
      </c>
      <c r="C988">
        <v>30.35</v>
      </c>
      <c r="D988">
        <v>30.35</v>
      </c>
      <c r="E988">
        <v>30.35</v>
      </c>
      <c r="F988">
        <v>0</v>
      </c>
      <c r="G988">
        <v>27.85</v>
      </c>
      <c r="L988">
        <f t="shared" si="15"/>
        <v>6.155998600909407E-2</v>
      </c>
    </row>
    <row r="989" spans="1:12">
      <c r="A989" s="1">
        <v>40259</v>
      </c>
      <c r="B989">
        <v>28.59</v>
      </c>
      <c r="C989">
        <v>28.02</v>
      </c>
      <c r="D989">
        <v>28.07</v>
      </c>
      <c r="E989">
        <v>28.59</v>
      </c>
      <c r="F989">
        <v>129800</v>
      </c>
      <c r="G989">
        <v>26.24</v>
      </c>
      <c r="L989">
        <f t="shared" si="15"/>
        <v>-5.7990115321252089E-2</v>
      </c>
    </row>
    <row r="990" spans="1:12">
      <c r="A990" s="1">
        <v>40256</v>
      </c>
      <c r="B990">
        <v>30.35</v>
      </c>
      <c r="C990">
        <v>30.35</v>
      </c>
      <c r="D990">
        <v>30.35</v>
      </c>
      <c r="E990">
        <v>30.35</v>
      </c>
      <c r="F990">
        <v>0</v>
      </c>
      <c r="G990">
        <v>27.85</v>
      </c>
      <c r="L990">
        <f t="shared" si="15"/>
        <v>4.7273982056590835E-2</v>
      </c>
    </row>
    <row r="991" spans="1:12">
      <c r="A991" s="1">
        <v>40255</v>
      </c>
      <c r="B991">
        <v>28.72</v>
      </c>
      <c r="C991">
        <v>28.43</v>
      </c>
      <c r="D991">
        <v>28.5</v>
      </c>
      <c r="E991">
        <v>28.98</v>
      </c>
      <c r="F991">
        <v>194300</v>
      </c>
      <c r="G991">
        <v>26.59</v>
      </c>
      <c r="L991">
        <f t="shared" si="15"/>
        <v>-4.514003294892921E-2</v>
      </c>
    </row>
    <row r="992" spans="1:12">
      <c r="A992" s="1">
        <v>40254</v>
      </c>
      <c r="B992">
        <v>30.35</v>
      </c>
      <c r="C992">
        <v>30.35</v>
      </c>
      <c r="D992">
        <v>30.35</v>
      </c>
      <c r="E992">
        <v>30.35</v>
      </c>
      <c r="F992">
        <v>0</v>
      </c>
      <c r="G992">
        <v>27.85</v>
      </c>
      <c r="L992">
        <f t="shared" si="15"/>
        <v>0</v>
      </c>
    </row>
    <row r="993" spans="1:12">
      <c r="A993" s="1">
        <v>40253</v>
      </c>
      <c r="B993">
        <v>30.35</v>
      </c>
      <c r="C993">
        <v>30.35</v>
      </c>
      <c r="D993">
        <v>30.35</v>
      </c>
      <c r="E993">
        <v>30.35</v>
      </c>
      <c r="F993">
        <v>0</v>
      </c>
      <c r="G993">
        <v>27.85</v>
      </c>
      <c r="L993">
        <f t="shared" si="15"/>
        <v>6.8661971830985991E-2</v>
      </c>
    </row>
    <row r="994" spans="1:12">
      <c r="A994" s="1">
        <v>40252</v>
      </c>
      <c r="B994">
        <v>27.85</v>
      </c>
      <c r="C994">
        <v>27.76</v>
      </c>
      <c r="D994">
        <v>27.9</v>
      </c>
      <c r="E994">
        <v>28.4</v>
      </c>
      <c r="F994">
        <v>269500</v>
      </c>
      <c r="G994">
        <v>26.06</v>
      </c>
      <c r="L994">
        <f t="shared" si="15"/>
        <v>1.4648088603072429E-2</v>
      </c>
    </row>
    <row r="995" spans="1:12">
      <c r="A995" s="1">
        <v>40249</v>
      </c>
      <c r="B995">
        <v>27.97</v>
      </c>
      <c r="C995">
        <v>27.71</v>
      </c>
      <c r="D995">
        <v>27.71</v>
      </c>
      <c r="E995">
        <v>27.99</v>
      </c>
      <c r="F995">
        <v>112900</v>
      </c>
      <c r="G995">
        <v>25.69</v>
      </c>
      <c r="L995">
        <f t="shared" si="15"/>
        <v>-3.914590747331026E-3</v>
      </c>
    </row>
    <row r="996" spans="1:12">
      <c r="A996" s="1">
        <v>40248</v>
      </c>
      <c r="B996">
        <v>28.01</v>
      </c>
      <c r="C996">
        <v>27.6</v>
      </c>
      <c r="D996">
        <v>27.7</v>
      </c>
      <c r="E996">
        <v>28.1</v>
      </c>
      <c r="F996">
        <v>197000</v>
      </c>
      <c r="G996">
        <v>25.79</v>
      </c>
      <c r="L996">
        <f t="shared" si="15"/>
        <v>-7.1123755334279171E-4</v>
      </c>
    </row>
    <row r="997" spans="1:12">
      <c r="A997" s="1">
        <v>40247</v>
      </c>
      <c r="B997">
        <v>27.94</v>
      </c>
      <c r="C997">
        <v>27.76</v>
      </c>
      <c r="D997">
        <v>28.09</v>
      </c>
      <c r="E997">
        <v>28.12</v>
      </c>
      <c r="F997">
        <v>184000</v>
      </c>
      <c r="G997">
        <v>25.8</v>
      </c>
      <c r="L997">
        <f t="shared" si="15"/>
        <v>-7.3476112026359175E-2</v>
      </c>
    </row>
    <row r="998" spans="1:12">
      <c r="A998" s="1">
        <v>40246</v>
      </c>
      <c r="B998">
        <v>30.35</v>
      </c>
      <c r="C998">
        <v>30.35</v>
      </c>
      <c r="D998">
        <v>30.35</v>
      </c>
      <c r="E998">
        <v>30.35</v>
      </c>
      <c r="F998">
        <v>0</v>
      </c>
      <c r="G998">
        <v>27.85</v>
      </c>
      <c r="L998">
        <f t="shared" si="15"/>
        <v>7.8919303234980642E-2</v>
      </c>
    </row>
    <row r="999" spans="1:12">
      <c r="A999" s="1">
        <v>40245</v>
      </c>
      <c r="B999">
        <v>28</v>
      </c>
      <c r="C999">
        <v>27.45</v>
      </c>
      <c r="D999">
        <v>27.74</v>
      </c>
      <c r="E999">
        <v>28.13</v>
      </c>
      <c r="F999">
        <v>207400</v>
      </c>
      <c r="G999">
        <v>25.81</v>
      </c>
      <c r="L999">
        <f t="shared" si="15"/>
        <v>1.0416666666666741E-2</v>
      </c>
    </row>
    <row r="1000" spans="1:12">
      <c r="A1000" s="1">
        <v>40242</v>
      </c>
      <c r="B1000">
        <v>27.59</v>
      </c>
      <c r="C1000">
        <v>27.31</v>
      </c>
      <c r="D1000">
        <v>27.64</v>
      </c>
      <c r="E1000">
        <v>27.84</v>
      </c>
      <c r="F1000">
        <v>246500</v>
      </c>
      <c r="G1000">
        <v>25.55</v>
      </c>
      <c r="L1000">
        <f t="shared" si="15"/>
        <v>-3.0640668523676862E-2</v>
      </c>
    </row>
    <row r="1001" spans="1:12">
      <c r="A1001" s="1">
        <v>40241</v>
      </c>
      <c r="B1001">
        <v>28.67</v>
      </c>
      <c r="C1001">
        <v>27.28</v>
      </c>
      <c r="D1001">
        <v>27.31</v>
      </c>
      <c r="E1001">
        <v>28.72</v>
      </c>
      <c r="F1001">
        <v>478000</v>
      </c>
      <c r="G1001">
        <v>26.35</v>
      </c>
      <c r="L1001">
        <f t="shared" si="15"/>
        <v>-5.3706754530477796E-2</v>
      </c>
    </row>
    <row r="1002" spans="1:12">
      <c r="A1002" s="1">
        <v>40240</v>
      </c>
      <c r="B1002">
        <v>30.35</v>
      </c>
      <c r="C1002">
        <v>30.35</v>
      </c>
      <c r="D1002">
        <v>30.35</v>
      </c>
      <c r="E1002">
        <v>30.35</v>
      </c>
      <c r="F1002">
        <v>0</v>
      </c>
      <c r="G1002">
        <v>27.85</v>
      </c>
      <c r="L1002">
        <f t="shared" si="15"/>
        <v>0</v>
      </c>
    </row>
    <row r="1003" spans="1:12">
      <c r="A1003" s="1">
        <v>40239</v>
      </c>
      <c r="B1003">
        <v>30.35</v>
      </c>
      <c r="C1003">
        <v>30.35</v>
      </c>
      <c r="D1003">
        <v>30.35</v>
      </c>
      <c r="E1003">
        <v>30.35</v>
      </c>
      <c r="F1003">
        <v>0</v>
      </c>
      <c r="G1003">
        <v>27.85</v>
      </c>
      <c r="L1003">
        <f t="shared" si="15"/>
        <v>1.6501650165017256E-3</v>
      </c>
    </row>
    <row r="1004" spans="1:12">
      <c r="A1004" s="1">
        <v>40238</v>
      </c>
      <c r="B1004">
        <v>30.05</v>
      </c>
      <c r="C1004">
        <v>29.52</v>
      </c>
      <c r="D1004">
        <v>30.12</v>
      </c>
      <c r="E1004">
        <v>30.3</v>
      </c>
      <c r="F1004">
        <v>187800</v>
      </c>
      <c r="G1004">
        <v>27.8</v>
      </c>
      <c r="L1004">
        <f t="shared" si="15"/>
        <v>-1.6474464579900872E-3</v>
      </c>
    </row>
    <row r="1005" spans="1:12">
      <c r="A1005" s="1">
        <v>40235</v>
      </c>
      <c r="B1005">
        <v>30.35</v>
      </c>
      <c r="C1005">
        <v>30.35</v>
      </c>
      <c r="D1005">
        <v>30.35</v>
      </c>
      <c r="E1005">
        <v>30.35</v>
      </c>
      <c r="F1005">
        <v>0</v>
      </c>
      <c r="G1005">
        <v>27.85</v>
      </c>
      <c r="L1005">
        <f t="shared" si="15"/>
        <v>0</v>
      </c>
    </row>
    <row r="1006" spans="1:12">
      <c r="A1006" s="1">
        <v>40234</v>
      </c>
      <c r="B1006">
        <v>30.35</v>
      </c>
      <c r="C1006">
        <v>30.35</v>
      </c>
      <c r="D1006">
        <v>30.35</v>
      </c>
      <c r="E1006">
        <v>30.35</v>
      </c>
      <c r="F1006">
        <v>0</v>
      </c>
      <c r="G1006">
        <v>27.85</v>
      </c>
      <c r="L1006">
        <f t="shared" si="15"/>
        <v>0</v>
      </c>
    </row>
    <row r="1007" spans="1:12">
      <c r="A1007" s="1">
        <v>40233</v>
      </c>
      <c r="B1007">
        <v>30.35</v>
      </c>
      <c r="C1007">
        <v>30.35</v>
      </c>
      <c r="D1007">
        <v>30.35</v>
      </c>
      <c r="E1007">
        <v>30.35</v>
      </c>
      <c r="F1007">
        <v>0</v>
      </c>
      <c r="G1007">
        <v>27.85</v>
      </c>
      <c r="L1007">
        <f t="shared" si="15"/>
        <v>6.6334991708127955E-3</v>
      </c>
    </row>
    <row r="1008" spans="1:12">
      <c r="A1008" s="1">
        <v>40232</v>
      </c>
      <c r="B1008">
        <v>29.89</v>
      </c>
      <c r="C1008">
        <v>29.66</v>
      </c>
      <c r="D1008">
        <v>29.84</v>
      </c>
      <c r="E1008">
        <v>30.15</v>
      </c>
      <c r="F1008">
        <v>183100</v>
      </c>
      <c r="G1008">
        <v>27.67</v>
      </c>
      <c r="L1008">
        <f t="shared" si="15"/>
        <v>-9.2014459415051819E-3</v>
      </c>
    </row>
    <row r="1009" spans="1:12">
      <c r="A1009" s="1">
        <v>40231</v>
      </c>
      <c r="B1009">
        <v>30.3</v>
      </c>
      <c r="C1009">
        <v>29.52</v>
      </c>
      <c r="D1009">
        <v>29.75</v>
      </c>
      <c r="E1009">
        <v>30.43</v>
      </c>
      <c r="F1009">
        <v>222700</v>
      </c>
      <c r="G1009">
        <v>27.92</v>
      </c>
      <c r="L1009">
        <f t="shared" si="15"/>
        <v>2.635914332784095E-3</v>
      </c>
    </row>
    <row r="1010" spans="1:12">
      <c r="A1010" s="1">
        <v>40228</v>
      </c>
      <c r="B1010">
        <v>30.35</v>
      </c>
      <c r="C1010">
        <v>30.35</v>
      </c>
      <c r="D1010">
        <v>30.35</v>
      </c>
      <c r="E1010">
        <v>30.35</v>
      </c>
      <c r="F1010">
        <v>0</v>
      </c>
      <c r="G1010">
        <v>27.85</v>
      </c>
      <c r="L1010">
        <f t="shared" si="15"/>
        <v>0</v>
      </c>
    </row>
    <row r="1011" spans="1:12">
      <c r="A1011" s="1">
        <v>40227</v>
      </c>
      <c r="B1011">
        <v>30.35</v>
      </c>
      <c r="C1011">
        <v>30.35</v>
      </c>
      <c r="D1011">
        <v>30.35</v>
      </c>
      <c r="E1011">
        <v>30.35</v>
      </c>
      <c r="F1011">
        <v>0</v>
      </c>
      <c r="G1011">
        <v>27.85</v>
      </c>
      <c r="L1011">
        <f t="shared" si="15"/>
        <v>6.2997347480107102E-3</v>
      </c>
    </row>
    <row r="1012" spans="1:12">
      <c r="A1012" s="1">
        <v>40226</v>
      </c>
      <c r="B1012">
        <v>29.99</v>
      </c>
      <c r="C1012">
        <v>29.85</v>
      </c>
      <c r="D1012">
        <v>30.16</v>
      </c>
      <c r="E1012">
        <v>30.16</v>
      </c>
      <c r="F1012">
        <v>112100</v>
      </c>
      <c r="G1012">
        <v>27.68</v>
      </c>
      <c r="L1012">
        <f t="shared" si="15"/>
        <v>4.663557628247883E-3</v>
      </c>
    </row>
    <row r="1013" spans="1:12">
      <c r="A1013" s="1">
        <v>40225</v>
      </c>
      <c r="B1013">
        <v>29.98</v>
      </c>
      <c r="C1013">
        <v>29.66</v>
      </c>
      <c r="D1013">
        <v>29.9</v>
      </c>
      <c r="E1013">
        <v>30.02</v>
      </c>
      <c r="F1013">
        <v>80100</v>
      </c>
      <c r="G1013">
        <v>27.55</v>
      </c>
      <c r="L1013">
        <f t="shared" si="15"/>
        <v>-1.0873146622734864E-2</v>
      </c>
    </row>
    <row r="1014" spans="1:12">
      <c r="A1014" s="1">
        <v>40224</v>
      </c>
      <c r="B1014">
        <v>30.35</v>
      </c>
      <c r="C1014">
        <v>30.35</v>
      </c>
      <c r="D1014">
        <v>30.35</v>
      </c>
      <c r="E1014">
        <v>30.35</v>
      </c>
      <c r="F1014">
        <v>0</v>
      </c>
      <c r="G1014">
        <v>27.85</v>
      </c>
      <c r="L1014">
        <f t="shared" si="15"/>
        <v>1.7773306505700859E-2</v>
      </c>
    </row>
    <row r="1015" spans="1:12">
      <c r="A1015" s="1">
        <v>40221</v>
      </c>
      <c r="B1015">
        <v>29.76</v>
      </c>
      <c r="C1015">
        <v>29.45</v>
      </c>
      <c r="D1015">
        <v>29.66</v>
      </c>
      <c r="E1015">
        <v>29.82</v>
      </c>
      <c r="F1015">
        <v>115000</v>
      </c>
      <c r="G1015">
        <v>27.36</v>
      </c>
      <c r="L1015">
        <f t="shared" si="15"/>
        <v>-1.7462932454695212E-2</v>
      </c>
    </row>
    <row r="1016" spans="1:12">
      <c r="A1016" s="1">
        <v>40220</v>
      </c>
      <c r="B1016">
        <v>30.35</v>
      </c>
      <c r="C1016">
        <v>30.35</v>
      </c>
      <c r="D1016">
        <v>30.35</v>
      </c>
      <c r="E1016">
        <v>30.35</v>
      </c>
      <c r="F1016">
        <v>0</v>
      </c>
      <c r="G1016">
        <v>27.85</v>
      </c>
      <c r="L1016">
        <f t="shared" si="15"/>
        <v>0</v>
      </c>
    </row>
    <row r="1017" spans="1:12">
      <c r="A1017" s="1">
        <v>40219</v>
      </c>
      <c r="B1017">
        <v>30.35</v>
      </c>
      <c r="C1017">
        <v>30.35</v>
      </c>
      <c r="D1017">
        <v>30.35</v>
      </c>
      <c r="E1017">
        <v>30.35</v>
      </c>
      <c r="F1017">
        <v>0</v>
      </c>
      <c r="G1017">
        <v>27.85</v>
      </c>
      <c r="L1017">
        <f t="shared" si="15"/>
        <v>0</v>
      </c>
    </row>
    <row r="1018" spans="1:12">
      <c r="A1018" s="1">
        <v>40218</v>
      </c>
      <c r="B1018">
        <v>30.35</v>
      </c>
      <c r="C1018">
        <v>30.35</v>
      </c>
      <c r="D1018">
        <v>30.35</v>
      </c>
      <c r="E1018">
        <v>30.35</v>
      </c>
      <c r="F1018">
        <v>0</v>
      </c>
      <c r="G1018">
        <v>27.85</v>
      </c>
      <c r="L1018">
        <f t="shared" si="15"/>
        <v>2.916242794167534E-2</v>
      </c>
    </row>
    <row r="1019" spans="1:12">
      <c r="A1019" s="1">
        <v>40217</v>
      </c>
      <c r="B1019">
        <v>29.05</v>
      </c>
      <c r="C1019">
        <v>29</v>
      </c>
      <c r="D1019">
        <v>29.1</v>
      </c>
      <c r="E1019">
        <v>29.49</v>
      </c>
      <c r="F1019">
        <v>218800</v>
      </c>
      <c r="G1019">
        <v>27.06</v>
      </c>
      <c r="L1019">
        <f t="shared" si="15"/>
        <v>-2.8336079077430076E-2</v>
      </c>
    </row>
    <row r="1020" spans="1:12">
      <c r="A1020" s="1">
        <v>40214</v>
      </c>
      <c r="B1020">
        <v>30.35</v>
      </c>
      <c r="C1020">
        <v>30.35</v>
      </c>
      <c r="D1020">
        <v>30.35</v>
      </c>
      <c r="E1020">
        <v>30.35</v>
      </c>
      <c r="F1020">
        <v>0</v>
      </c>
      <c r="G1020">
        <v>27.85</v>
      </c>
      <c r="L1020">
        <f t="shared" si="15"/>
        <v>9.8944591029037632E-4</v>
      </c>
    </row>
    <row r="1021" spans="1:12">
      <c r="A1021" s="1">
        <v>40213</v>
      </c>
      <c r="B1021">
        <v>29.99</v>
      </c>
      <c r="C1021">
        <v>29.57</v>
      </c>
      <c r="D1021">
        <v>29.7</v>
      </c>
      <c r="E1021">
        <v>30.32</v>
      </c>
      <c r="F1021">
        <v>184000</v>
      </c>
      <c r="G1021">
        <v>27.82</v>
      </c>
      <c r="L1021">
        <f t="shared" si="15"/>
        <v>1.1003667889296409E-2</v>
      </c>
    </row>
    <row r="1022" spans="1:12">
      <c r="A1022" s="1">
        <v>40212</v>
      </c>
      <c r="B1022">
        <v>29.91</v>
      </c>
      <c r="C1022">
        <v>29.71</v>
      </c>
      <c r="D1022">
        <v>29.82</v>
      </c>
      <c r="E1022">
        <v>29.99</v>
      </c>
      <c r="F1022">
        <v>157900</v>
      </c>
      <c r="G1022">
        <v>27.52</v>
      </c>
      <c r="L1022">
        <f t="shared" si="15"/>
        <v>-1.0231023102310277E-2</v>
      </c>
    </row>
    <row r="1023" spans="1:12">
      <c r="A1023" s="1">
        <v>40211</v>
      </c>
      <c r="B1023">
        <v>30.3</v>
      </c>
      <c r="C1023">
        <v>29.41</v>
      </c>
      <c r="D1023">
        <v>29.65</v>
      </c>
      <c r="E1023">
        <v>30.3</v>
      </c>
      <c r="F1023">
        <v>284800</v>
      </c>
      <c r="G1023">
        <v>27.8</v>
      </c>
      <c r="L1023">
        <f t="shared" si="15"/>
        <v>-1.6474464579900872E-3</v>
      </c>
    </row>
    <row r="1024" spans="1:12">
      <c r="A1024" s="1">
        <v>40210</v>
      </c>
      <c r="B1024">
        <v>30.35</v>
      </c>
      <c r="C1024">
        <v>30.35</v>
      </c>
      <c r="D1024">
        <v>30.35</v>
      </c>
      <c r="E1024">
        <v>30.35</v>
      </c>
      <c r="F1024">
        <v>0</v>
      </c>
      <c r="G1024">
        <v>27.85</v>
      </c>
      <c r="L1024">
        <f t="shared" si="15"/>
        <v>4.9668874172186239E-3</v>
      </c>
    </row>
    <row r="1025" spans="1:12">
      <c r="A1025" s="1">
        <v>40207</v>
      </c>
      <c r="B1025">
        <v>30.2</v>
      </c>
      <c r="C1025">
        <v>29.71</v>
      </c>
      <c r="D1025">
        <v>30.18</v>
      </c>
      <c r="E1025">
        <v>30.2</v>
      </c>
      <c r="F1025">
        <v>150900</v>
      </c>
      <c r="G1025">
        <v>27.71</v>
      </c>
      <c r="L1025">
        <f t="shared" si="15"/>
        <v>-4.6143704680290387E-3</v>
      </c>
    </row>
    <row r="1026" spans="1:12">
      <c r="A1026" s="1">
        <v>40206</v>
      </c>
      <c r="B1026">
        <v>30.18</v>
      </c>
      <c r="C1026">
        <v>29.82</v>
      </c>
      <c r="D1026">
        <v>30.01</v>
      </c>
      <c r="E1026">
        <v>30.34</v>
      </c>
      <c r="F1026">
        <v>168500</v>
      </c>
      <c r="G1026">
        <v>27.84</v>
      </c>
      <c r="L1026">
        <f t="shared" si="15"/>
        <v>-3.2948929159803964E-4</v>
      </c>
    </row>
    <row r="1027" spans="1:12">
      <c r="A1027" s="1">
        <v>40205</v>
      </c>
      <c r="B1027">
        <v>30.35</v>
      </c>
      <c r="C1027">
        <v>30.35</v>
      </c>
      <c r="D1027">
        <v>30.35</v>
      </c>
      <c r="E1027">
        <v>30.35</v>
      </c>
      <c r="F1027">
        <v>0</v>
      </c>
      <c r="G1027">
        <v>27.85</v>
      </c>
      <c r="L1027">
        <f t="shared" ref="L1027:L1090" si="16">IFERROR(E1027/E1028-1,10000)</f>
        <v>0</v>
      </c>
    </row>
    <row r="1028" spans="1:12">
      <c r="A1028" s="1">
        <v>40204</v>
      </c>
      <c r="B1028">
        <v>29.95</v>
      </c>
      <c r="C1028">
        <v>30.35</v>
      </c>
      <c r="D1028">
        <v>29.56</v>
      </c>
      <c r="E1028">
        <v>30.35</v>
      </c>
      <c r="F1028">
        <v>159200</v>
      </c>
      <c r="G1028">
        <v>27.85</v>
      </c>
      <c r="L1028">
        <f t="shared" si="16"/>
        <v>1.8456375838926231E-2</v>
      </c>
    </row>
    <row r="1029" spans="1:12">
      <c r="A1029" s="1">
        <v>40203</v>
      </c>
      <c r="B1029">
        <v>30.05</v>
      </c>
      <c r="C1029">
        <v>30.39</v>
      </c>
      <c r="D1029">
        <v>29.8</v>
      </c>
      <c r="E1029">
        <v>29.8</v>
      </c>
      <c r="F1029">
        <v>128300</v>
      </c>
      <c r="G1029">
        <v>27.35</v>
      </c>
      <c r="L1029">
        <f t="shared" si="16"/>
        <v>-1.0952538997676675E-2</v>
      </c>
    </row>
    <row r="1030" spans="1:12">
      <c r="A1030" s="1">
        <v>40200</v>
      </c>
      <c r="B1030">
        <v>30.3</v>
      </c>
      <c r="C1030">
        <v>30.51</v>
      </c>
      <c r="D1030">
        <v>30.13</v>
      </c>
      <c r="E1030">
        <v>30.13</v>
      </c>
      <c r="F1030">
        <v>125800</v>
      </c>
      <c r="G1030">
        <v>27.65</v>
      </c>
      <c r="L1030">
        <f t="shared" si="16"/>
        <v>-7.9025353967732137E-3</v>
      </c>
    </row>
    <row r="1031" spans="1:12">
      <c r="A1031" s="1">
        <v>40199</v>
      </c>
      <c r="B1031">
        <v>30.95</v>
      </c>
      <c r="C1031">
        <v>31</v>
      </c>
      <c r="D1031">
        <v>30.37</v>
      </c>
      <c r="E1031">
        <v>30.37</v>
      </c>
      <c r="F1031">
        <v>94300</v>
      </c>
      <c r="G1031">
        <v>27.87</v>
      </c>
      <c r="L1031">
        <f t="shared" si="16"/>
        <v>-1.2357723577235746E-2</v>
      </c>
    </row>
    <row r="1032" spans="1:12">
      <c r="A1032" s="1">
        <v>40198</v>
      </c>
      <c r="B1032">
        <v>30.91</v>
      </c>
      <c r="C1032">
        <v>31.49</v>
      </c>
      <c r="D1032">
        <v>30.65</v>
      </c>
      <c r="E1032">
        <v>30.75</v>
      </c>
      <c r="F1032">
        <v>133300</v>
      </c>
      <c r="G1032">
        <v>28.22</v>
      </c>
      <c r="L1032">
        <f t="shared" si="16"/>
        <v>-3.2414910858995505E-3</v>
      </c>
    </row>
    <row r="1033" spans="1:12">
      <c r="A1033" s="1">
        <v>40197</v>
      </c>
      <c r="B1033">
        <v>30.7</v>
      </c>
      <c r="C1033">
        <v>30.98</v>
      </c>
      <c r="D1033">
        <v>30.27</v>
      </c>
      <c r="E1033">
        <v>30.85</v>
      </c>
      <c r="F1033">
        <v>121600</v>
      </c>
      <c r="G1033">
        <v>28.31</v>
      </c>
      <c r="L1033">
        <f t="shared" si="16"/>
        <v>-4.8387096774192839E-3</v>
      </c>
    </row>
    <row r="1034" spans="1:12">
      <c r="A1034" s="1">
        <v>40196</v>
      </c>
      <c r="B1034">
        <v>30.7</v>
      </c>
      <c r="C1034">
        <v>31.13</v>
      </c>
      <c r="D1034">
        <v>30.65</v>
      </c>
      <c r="E1034">
        <v>31</v>
      </c>
      <c r="F1034">
        <v>81600</v>
      </c>
      <c r="G1034">
        <v>28.45</v>
      </c>
      <c r="L1034">
        <f t="shared" si="16"/>
        <v>1.1419249592169667E-2</v>
      </c>
    </row>
    <row r="1035" spans="1:12">
      <c r="A1035" s="1">
        <v>40193</v>
      </c>
      <c r="B1035">
        <v>31.69</v>
      </c>
      <c r="C1035">
        <v>31.69</v>
      </c>
      <c r="D1035">
        <v>30.49</v>
      </c>
      <c r="E1035">
        <v>30.65</v>
      </c>
      <c r="F1035">
        <v>278700</v>
      </c>
      <c r="G1035">
        <v>28.13</v>
      </c>
      <c r="L1035">
        <f t="shared" si="16"/>
        <v>-2.3885350318471388E-2</v>
      </c>
    </row>
    <row r="1036" spans="1:12">
      <c r="A1036" s="1">
        <v>40192</v>
      </c>
      <c r="B1036">
        <v>31.7</v>
      </c>
      <c r="C1036">
        <v>31.76</v>
      </c>
      <c r="D1036">
        <v>31.33</v>
      </c>
      <c r="E1036">
        <v>31.4</v>
      </c>
      <c r="F1036">
        <v>131200</v>
      </c>
      <c r="G1036">
        <v>28.81</v>
      </c>
      <c r="L1036">
        <f t="shared" si="16"/>
        <v>9.5632770162557001E-4</v>
      </c>
    </row>
    <row r="1037" spans="1:12">
      <c r="A1037" s="1">
        <v>40191</v>
      </c>
      <c r="B1037">
        <v>32.04</v>
      </c>
      <c r="C1037">
        <v>32.15</v>
      </c>
      <c r="D1037">
        <v>31.31</v>
      </c>
      <c r="E1037">
        <v>31.37</v>
      </c>
      <c r="F1037">
        <v>195400</v>
      </c>
      <c r="G1037">
        <v>28.79</v>
      </c>
      <c r="L1037">
        <f t="shared" si="16"/>
        <v>-2.3349937733499249E-2</v>
      </c>
    </row>
    <row r="1038" spans="1:12">
      <c r="A1038" s="1">
        <v>40190</v>
      </c>
      <c r="B1038">
        <v>31.79</v>
      </c>
      <c r="C1038">
        <v>32.200000000000003</v>
      </c>
      <c r="D1038">
        <v>31.19</v>
      </c>
      <c r="E1038">
        <v>32.119999999999997</v>
      </c>
      <c r="F1038">
        <v>240900</v>
      </c>
      <c r="G1038">
        <v>29.47</v>
      </c>
      <c r="L1038">
        <f t="shared" si="16"/>
        <v>1.1972274732199084E-2</v>
      </c>
    </row>
    <row r="1039" spans="1:12">
      <c r="A1039" s="1">
        <v>40189</v>
      </c>
      <c r="B1039">
        <v>31.28</v>
      </c>
      <c r="C1039">
        <v>31.74</v>
      </c>
      <c r="D1039">
        <v>31.01</v>
      </c>
      <c r="E1039">
        <v>31.74</v>
      </c>
      <c r="F1039">
        <v>172100</v>
      </c>
      <c r="G1039">
        <v>29.13</v>
      </c>
      <c r="L1039">
        <f t="shared" si="16"/>
        <v>3.0519480519480391E-2</v>
      </c>
    </row>
    <row r="1040" spans="1:12">
      <c r="A1040" s="1">
        <v>40186</v>
      </c>
      <c r="B1040">
        <v>31.13</v>
      </c>
      <c r="C1040">
        <v>31.49</v>
      </c>
      <c r="D1040">
        <v>30.52</v>
      </c>
      <c r="E1040">
        <v>30.8</v>
      </c>
      <c r="F1040">
        <v>339900</v>
      </c>
      <c r="G1040">
        <v>28.26</v>
      </c>
      <c r="L1040">
        <f t="shared" si="16"/>
        <v>-3.2362459546925182E-3</v>
      </c>
    </row>
    <row r="1041" spans="1:12">
      <c r="A1041" s="1">
        <v>40185</v>
      </c>
      <c r="B1041">
        <v>30.6</v>
      </c>
      <c r="C1041">
        <v>31.37</v>
      </c>
      <c r="D1041">
        <v>30.6</v>
      </c>
      <c r="E1041">
        <v>30.9</v>
      </c>
      <c r="F1041">
        <v>397700</v>
      </c>
      <c r="G1041">
        <v>28.36</v>
      </c>
      <c r="L1041">
        <f t="shared" si="16"/>
        <v>1.3114754098360715E-2</v>
      </c>
    </row>
    <row r="1042" spans="1:12">
      <c r="A1042" s="1">
        <v>40184</v>
      </c>
      <c r="B1042">
        <v>30.5</v>
      </c>
      <c r="C1042">
        <v>30.5</v>
      </c>
      <c r="D1042">
        <v>30.5</v>
      </c>
      <c r="E1042">
        <v>30.5</v>
      </c>
      <c r="F1042">
        <v>0</v>
      </c>
      <c r="G1042">
        <v>27.99</v>
      </c>
      <c r="L1042">
        <f t="shared" si="16"/>
        <v>0</v>
      </c>
    </row>
    <row r="1043" spans="1:12">
      <c r="A1043" s="1">
        <v>40183</v>
      </c>
      <c r="B1043">
        <v>30.88</v>
      </c>
      <c r="C1043">
        <v>30.94</v>
      </c>
      <c r="D1043">
        <v>30.29</v>
      </c>
      <c r="E1043">
        <v>30.5</v>
      </c>
      <c r="F1043">
        <v>189200</v>
      </c>
      <c r="G1043">
        <v>27.99</v>
      </c>
      <c r="L1043">
        <f t="shared" si="16"/>
        <v>-3.5935968637700322E-3</v>
      </c>
    </row>
    <row r="1044" spans="1:12">
      <c r="A1044" s="1">
        <v>40182</v>
      </c>
      <c r="B1044">
        <v>30.39</v>
      </c>
      <c r="C1044">
        <v>30.61</v>
      </c>
      <c r="D1044">
        <v>29.8</v>
      </c>
      <c r="E1044">
        <v>30.61</v>
      </c>
      <c r="F1044">
        <v>171600</v>
      </c>
      <c r="G1044">
        <v>28.09</v>
      </c>
      <c r="L1044">
        <f t="shared" si="16"/>
        <v>3.0292830696735162E-2</v>
      </c>
    </row>
    <row r="1045" spans="1:12">
      <c r="A1045" s="1">
        <v>40179</v>
      </c>
      <c r="B1045">
        <v>29.71</v>
      </c>
      <c r="C1045">
        <v>29.71</v>
      </c>
      <c r="D1045">
        <v>29.71</v>
      </c>
      <c r="E1045">
        <v>29.71</v>
      </c>
      <c r="F1045">
        <v>0</v>
      </c>
      <c r="G1045">
        <v>27.26</v>
      </c>
      <c r="L1045">
        <f t="shared" si="16"/>
        <v>0</v>
      </c>
    </row>
    <row r="1046" spans="1:12">
      <c r="A1046" s="1">
        <v>40178</v>
      </c>
      <c r="B1046">
        <v>29.71</v>
      </c>
      <c r="C1046">
        <v>29.71</v>
      </c>
      <c r="D1046">
        <v>29.71</v>
      </c>
      <c r="E1046">
        <v>29.71</v>
      </c>
      <c r="F1046">
        <v>0</v>
      </c>
      <c r="G1046">
        <v>27.26</v>
      </c>
      <c r="L1046">
        <f t="shared" si="16"/>
        <v>0</v>
      </c>
    </row>
    <row r="1047" spans="1:12">
      <c r="A1047" s="1">
        <v>40177</v>
      </c>
      <c r="B1047">
        <v>30.08</v>
      </c>
      <c r="C1047">
        <v>30.08</v>
      </c>
      <c r="D1047">
        <v>29.6</v>
      </c>
      <c r="E1047">
        <v>29.71</v>
      </c>
      <c r="F1047">
        <v>140100</v>
      </c>
      <c r="G1047">
        <v>27.26</v>
      </c>
      <c r="L1047">
        <f t="shared" si="16"/>
        <v>-1.2628780325689593E-2</v>
      </c>
    </row>
    <row r="1048" spans="1:12">
      <c r="A1048" s="1">
        <v>40176</v>
      </c>
      <c r="B1048">
        <v>29.96</v>
      </c>
      <c r="C1048">
        <v>30.09</v>
      </c>
      <c r="D1048">
        <v>29.78</v>
      </c>
      <c r="E1048">
        <v>30.09</v>
      </c>
      <c r="F1048">
        <v>111600</v>
      </c>
      <c r="G1048">
        <v>27.61</v>
      </c>
      <c r="L1048">
        <f t="shared" si="16"/>
        <v>1.415571284125372E-2</v>
      </c>
    </row>
    <row r="1049" spans="1:12">
      <c r="A1049" s="1">
        <v>40175</v>
      </c>
      <c r="B1049">
        <v>29.96</v>
      </c>
      <c r="C1049">
        <v>29.98</v>
      </c>
      <c r="D1049">
        <v>29.57</v>
      </c>
      <c r="E1049">
        <v>29.67</v>
      </c>
      <c r="F1049">
        <v>102300</v>
      </c>
      <c r="G1049">
        <v>27.23</v>
      </c>
      <c r="L1049">
        <f t="shared" si="16"/>
        <v>2.7036160865157033E-3</v>
      </c>
    </row>
    <row r="1050" spans="1:12">
      <c r="A1050" s="1">
        <v>40172</v>
      </c>
      <c r="B1050">
        <v>29.59</v>
      </c>
      <c r="C1050">
        <v>29.59</v>
      </c>
      <c r="D1050">
        <v>29.59</v>
      </c>
      <c r="E1050">
        <v>29.59</v>
      </c>
      <c r="F1050">
        <v>0</v>
      </c>
      <c r="G1050">
        <v>27.15</v>
      </c>
      <c r="L1050">
        <f t="shared" si="16"/>
        <v>0</v>
      </c>
    </row>
    <row r="1051" spans="1:12">
      <c r="A1051" s="1">
        <v>40171</v>
      </c>
      <c r="B1051">
        <v>29.59</v>
      </c>
      <c r="C1051">
        <v>29.59</v>
      </c>
      <c r="D1051">
        <v>29.59</v>
      </c>
      <c r="E1051">
        <v>29.59</v>
      </c>
      <c r="F1051">
        <v>0</v>
      </c>
      <c r="G1051">
        <v>27.15</v>
      </c>
      <c r="L1051">
        <f t="shared" si="16"/>
        <v>0</v>
      </c>
    </row>
    <row r="1052" spans="1:12">
      <c r="A1052" s="1">
        <v>40170</v>
      </c>
      <c r="B1052">
        <v>28.94</v>
      </c>
      <c r="C1052">
        <v>29.71</v>
      </c>
      <c r="D1052">
        <v>28.82</v>
      </c>
      <c r="E1052">
        <v>29.59</v>
      </c>
      <c r="F1052">
        <v>212000</v>
      </c>
      <c r="G1052">
        <v>27.15</v>
      </c>
      <c r="L1052">
        <f t="shared" si="16"/>
        <v>2.564991334488731E-2</v>
      </c>
    </row>
    <row r="1053" spans="1:12">
      <c r="A1053" s="1">
        <v>40169</v>
      </c>
      <c r="B1053">
        <v>29.13</v>
      </c>
      <c r="C1053">
        <v>29.23</v>
      </c>
      <c r="D1053">
        <v>28.7</v>
      </c>
      <c r="E1053">
        <v>28.85</v>
      </c>
      <c r="F1053">
        <v>171500</v>
      </c>
      <c r="G1053">
        <v>26.47</v>
      </c>
      <c r="L1053">
        <f t="shared" si="16"/>
        <v>-2.4204702627939056E-3</v>
      </c>
    </row>
    <row r="1054" spans="1:12">
      <c r="A1054" s="1">
        <v>40168</v>
      </c>
      <c r="B1054">
        <v>29.3</v>
      </c>
      <c r="C1054">
        <v>29.3</v>
      </c>
      <c r="D1054">
        <v>28.8</v>
      </c>
      <c r="E1054">
        <v>28.92</v>
      </c>
      <c r="F1054">
        <v>89500</v>
      </c>
      <c r="G1054">
        <v>26.54</v>
      </c>
      <c r="L1054">
        <f t="shared" si="16"/>
        <v>6.9204152249136008E-4</v>
      </c>
    </row>
    <row r="1055" spans="1:12">
      <c r="A1055" s="1">
        <v>40165</v>
      </c>
      <c r="B1055">
        <v>28.77</v>
      </c>
      <c r="C1055">
        <v>29.46</v>
      </c>
      <c r="D1055">
        <v>28.77</v>
      </c>
      <c r="E1055">
        <v>28.9</v>
      </c>
      <c r="F1055">
        <v>357000</v>
      </c>
      <c r="G1055">
        <v>26.52</v>
      </c>
      <c r="L1055">
        <f t="shared" si="16"/>
        <v>5.2173913043478404E-3</v>
      </c>
    </row>
    <row r="1056" spans="1:12">
      <c r="A1056" s="1">
        <v>40164</v>
      </c>
      <c r="B1056">
        <v>29.08</v>
      </c>
      <c r="C1056">
        <v>29.36</v>
      </c>
      <c r="D1056">
        <v>28</v>
      </c>
      <c r="E1056">
        <v>28.75</v>
      </c>
      <c r="F1056">
        <v>364900</v>
      </c>
      <c r="G1056">
        <v>26.38</v>
      </c>
      <c r="L1056">
        <f t="shared" si="16"/>
        <v>-2.0442930153321992E-2</v>
      </c>
    </row>
    <row r="1057" spans="1:12">
      <c r="A1057" s="1">
        <v>40163</v>
      </c>
      <c r="B1057">
        <v>29.45</v>
      </c>
      <c r="C1057">
        <v>29.67</v>
      </c>
      <c r="D1057">
        <v>29.11</v>
      </c>
      <c r="E1057">
        <v>29.35</v>
      </c>
      <c r="F1057">
        <v>254200</v>
      </c>
      <c r="G1057">
        <v>26.93</v>
      </c>
      <c r="L1057">
        <f t="shared" si="16"/>
        <v>-2.3793337865397612E-3</v>
      </c>
    </row>
    <row r="1058" spans="1:12">
      <c r="A1058" s="1">
        <v>40162</v>
      </c>
      <c r="B1058">
        <v>29.59</v>
      </c>
      <c r="C1058">
        <v>29.59</v>
      </c>
      <c r="D1058">
        <v>29.08</v>
      </c>
      <c r="E1058">
        <v>29.42</v>
      </c>
      <c r="F1058">
        <v>143800</v>
      </c>
      <c r="G1058">
        <v>27</v>
      </c>
      <c r="L1058">
        <f t="shared" si="16"/>
        <v>4.0955631399317571E-3</v>
      </c>
    </row>
    <row r="1059" spans="1:12">
      <c r="A1059" s="1">
        <v>40161</v>
      </c>
      <c r="B1059">
        <v>29.75</v>
      </c>
      <c r="C1059">
        <v>29.75</v>
      </c>
      <c r="D1059">
        <v>29.03</v>
      </c>
      <c r="E1059">
        <v>29.3</v>
      </c>
      <c r="F1059">
        <v>198200</v>
      </c>
      <c r="G1059">
        <v>26.89</v>
      </c>
      <c r="L1059">
        <f t="shared" si="16"/>
        <v>-4.0788579197824637E-3</v>
      </c>
    </row>
    <row r="1060" spans="1:12">
      <c r="A1060" s="1">
        <v>40158</v>
      </c>
      <c r="B1060">
        <v>29.04</v>
      </c>
      <c r="C1060">
        <v>29.65</v>
      </c>
      <c r="D1060">
        <v>29.04</v>
      </c>
      <c r="E1060">
        <v>29.42</v>
      </c>
      <c r="F1060">
        <v>125800</v>
      </c>
      <c r="G1060">
        <v>27</v>
      </c>
      <c r="L1060">
        <f t="shared" si="16"/>
        <v>1.3085399449035862E-2</v>
      </c>
    </row>
    <row r="1061" spans="1:12">
      <c r="A1061" s="1">
        <v>40157</v>
      </c>
      <c r="B1061">
        <v>29.86</v>
      </c>
      <c r="C1061">
        <v>29.88</v>
      </c>
      <c r="D1061">
        <v>29.04</v>
      </c>
      <c r="E1061">
        <v>29.04</v>
      </c>
      <c r="F1061">
        <v>311000</v>
      </c>
      <c r="G1061">
        <v>26.65</v>
      </c>
      <c r="L1061">
        <f t="shared" si="16"/>
        <v>-2.4193548387096864E-2</v>
      </c>
    </row>
    <row r="1062" spans="1:12">
      <c r="A1062" s="1">
        <v>40156</v>
      </c>
      <c r="B1062">
        <v>30.38</v>
      </c>
      <c r="C1062">
        <v>30.47</v>
      </c>
      <c r="D1062">
        <v>29.6</v>
      </c>
      <c r="E1062">
        <v>29.76</v>
      </c>
      <c r="F1062">
        <v>188700</v>
      </c>
      <c r="G1062">
        <v>27.31</v>
      </c>
      <c r="L1062">
        <f t="shared" si="16"/>
        <v>-1.6198347107437949E-2</v>
      </c>
    </row>
    <row r="1063" spans="1:12">
      <c r="A1063" s="1">
        <v>40155</v>
      </c>
      <c r="B1063">
        <v>30.25</v>
      </c>
      <c r="C1063">
        <v>30.25</v>
      </c>
      <c r="D1063">
        <v>30.25</v>
      </c>
      <c r="E1063">
        <v>30.25</v>
      </c>
      <c r="F1063">
        <v>0</v>
      </c>
      <c r="G1063">
        <v>27.76</v>
      </c>
      <c r="L1063">
        <f t="shared" si="16"/>
        <v>0</v>
      </c>
    </row>
    <row r="1064" spans="1:12">
      <c r="A1064" s="1">
        <v>40154</v>
      </c>
      <c r="B1064">
        <v>30.58</v>
      </c>
      <c r="C1064">
        <v>30.66</v>
      </c>
      <c r="D1064">
        <v>30.22</v>
      </c>
      <c r="E1064">
        <v>30.25</v>
      </c>
      <c r="F1064">
        <v>122500</v>
      </c>
      <c r="G1064">
        <v>27.76</v>
      </c>
      <c r="L1064">
        <f t="shared" si="16"/>
        <v>-7.2202166064981865E-3</v>
      </c>
    </row>
    <row r="1065" spans="1:12">
      <c r="A1065" s="1">
        <v>40151</v>
      </c>
      <c r="B1065">
        <v>30.3</v>
      </c>
      <c r="C1065">
        <v>30.5</v>
      </c>
      <c r="D1065">
        <v>30.18</v>
      </c>
      <c r="E1065">
        <v>30.47</v>
      </c>
      <c r="F1065">
        <v>144800</v>
      </c>
      <c r="G1065">
        <v>27.96</v>
      </c>
      <c r="L1065">
        <f t="shared" si="16"/>
        <v>5.6105610561054675E-3</v>
      </c>
    </row>
    <row r="1066" spans="1:12">
      <c r="A1066" s="1">
        <v>40150</v>
      </c>
      <c r="B1066">
        <v>30.69</v>
      </c>
      <c r="C1066">
        <v>30.79</v>
      </c>
      <c r="D1066">
        <v>30.19</v>
      </c>
      <c r="E1066">
        <v>30.3</v>
      </c>
      <c r="F1066">
        <v>196000</v>
      </c>
      <c r="G1066">
        <v>27.8</v>
      </c>
      <c r="L1066">
        <f t="shared" si="16"/>
        <v>-9.1563113145846087E-3</v>
      </c>
    </row>
    <row r="1067" spans="1:12">
      <c r="A1067" s="1">
        <v>40149</v>
      </c>
      <c r="B1067">
        <v>30.68</v>
      </c>
      <c r="C1067">
        <v>30.68</v>
      </c>
      <c r="D1067">
        <v>30.33</v>
      </c>
      <c r="E1067">
        <v>30.58</v>
      </c>
      <c r="F1067">
        <v>169200</v>
      </c>
      <c r="G1067">
        <v>28.06</v>
      </c>
      <c r="L1067">
        <f t="shared" si="16"/>
        <v>1.3097576948264411E-3</v>
      </c>
    </row>
    <row r="1068" spans="1:12">
      <c r="A1068" s="1">
        <v>40148</v>
      </c>
      <c r="B1068">
        <v>30.23</v>
      </c>
      <c r="C1068">
        <v>30.59</v>
      </c>
      <c r="D1068">
        <v>30.19</v>
      </c>
      <c r="E1068">
        <v>30.54</v>
      </c>
      <c r="F1068">
        <v>179400</v>
      </c>
      <c r="G1068">
        <v>28.03</v>
      </c>
      <c r="L1068">
        <f t="shared" si="16"/>
        <v>1.8000000000000016E-2</v>
      </c>
    </row>
    <row r="1069" spans="1:12">
      <c r="A1069" s="1">
        <v>40147</v>
      </c>
      <c r="B1069">
        <v>30.71</v>
      </c>
      <c r="C1069">
        <v>30.88</v>
      </c>
      <c r="D1069">
        <v>30</v>
      </c>
      <c r="E1069">
        <v>30</v>
      </c>
      <c r="F1069">
        <v>223700</v>
      </c>
      <c r="G1069">
        <v>27.53</v>
      </c>
      <c r="L1069">
        <f t="shared" si="16"/>
        <v>-1.6393442622950838E-2</v>
      </c>
    </row>
    <row r="1070" spans="1:12">
      <c r="A1070" s="1">
        <v>40144</v>
      </c>
      <c r="B1070">
        <v>31.01</v>
      </c>
      <c r="C1070">
        <v>31.11</v>
      </c>
      <c r="D1070">
        <v>30.4</v>
      </c>
      <c r="E1070">
        <v>30.5</v>
      </c>
      <c r="F1070">
        <v>178600</v>
      </c>
      <c r="G1070">
        <v>27.99</v>
      </c>
      <c r="L1070">
        <f t="shared" si="16"/>
        <v>-2.61813537675607E-2</v>
      </c>
    </row>
    <row r="1071" spans="1:12">
      <c r="A1071" s="1">
        <v>40143</v>
      </c>
      <c r="B1071">
        <v>31.64</v>
      </c>
      <c r="C1071">
        <v>31.99</v>
      </c>
      <c r="D1071">
        <v>31.3</v>
      </c>
      <c r="E1071">
        <v>31.32</v>
      </c>
      <c r="F1071">
        <v>85500</v>
      </c>
      <c r="G1071">
        <v>28.74</v>
      </c>
      <c r="L1071">
        <f t="shared" si="16"/>
        <v>-2.1249999999999991E-2</v>
      </c>
    </row>
    <row r="1072" spans="1:12">
      <c r="A1072" s="1">
        <v>40142</v>
      </c>
      <c r="B1072">
        <v>31.9</v>
      </c>
      <c r="C1072">
        <v>32.28</v>
      </c>
      <c r="D1072">
        <v>31.71</v>
      </c>
      <c r="E1072">
        <v>32</v>
      </c>
      <c r="F1072">
        <v>139700</v>
      </c>
      <c r="G1072">
        <v>29.36</v>
      </c>
      <c r="L1072">
        <f t="shared" si="16"/>
        <v>6.2893081761006275E-3</v>
      </c>
    </row>
    <row r="1073" spans="1:12">
      <c r="A1073" s="1">
        <v>40141</v>
      </c>
      <c r="B1073">
        <v>31.74</v>
      </c>
      <c r="C1073">
        <v>31.9</v>
      </c>
      <c r="D1073">
        <v>31.5</v>
      </c>
      <c r="E1073">
        <v>31.8</v>
      </c>
      <c r="F1073">
        <v>121000</v>
      </c>
      <c r="G1073">
        <v>29.18</v>
      </c>
      <c r="L1073">
        <f t="shared" si="16"/>
        <v>3.145643284052646E-4</v>
      </c>
    </row>
    <row r="1074" spans="1:12">
      <c r="A1074" s="1">
        <v>40140</v>
      </c>
      <c r="B1074">
        <v>31.48</v>
      </c>
      <c r="C1074">
        <v>31.89</v>
      </c>
      <c r="D1074">
        <v>31.39</v>
      </c>
      <c r="E1074">
        <v>31.79</v>
      </c>
      <c r="F1074">
        <v>95400</v>
      </c>
      <c r="G1074">
        <v>29.17</v>
      </c>
      <c r="L1074">
        <f t="shared" si="16"/>
        <v>1.4682413022661933E-2</v>
      </c>
    </row>
    <row r="1075" spans="1:12">
      <c r="A1075" s="1">
        <v>40137</v>
      </c>
      <c r="B1075">
        <v>31.4</v>
      </c>
      <c r="C1075">
        <v>31.75</v>
      </c>
      <c r="D1075">
        <v>30.86</v>
      </c>
      <c r="E1075">
        <v>31.33</v>
      </c>
      <c r="F1075">
        <v>147900</v>
      </c>
      <c r="G1075">
        <v>28.75</v>
      </c>
      <c r="L1075">
        <f t="shared" si="16"/>
        <v>-8.5443037974684E-3</v>
      </c>
    </row>
    <row r="1076" spans="1:12">
      <c r="A1076" s="1">
        <v>40136</v>
      </c>
      <c r="B1076">
        <v>32</v>
      </c>
      <c r="C1076">
        <v>32.049999999999997</v>
      </c>
      <c r="D1076">
        <v>31.11</v>
      </c>
      <c r="E1076">
        <v>31.6</v>
      </c>
      <c r="F1076">
        <v>140400</v>
      </c>
      <c r="G1076">
        <v>29</v>
      </c>
      <c r="L1076">
        <f t="shared" si="16"/>
        <v>-1.0335108048856845E-2</v>
      </c>
    </row>
    <row r="1077" spans="1:12">
      <c r="A1077" s="1">
        <v>40135</v>
      </c>
      <c r="B1077">
        <v>31.26</v>
      </c>
      <c r="C1077">
        <v>31.93</v>
      </c>
      <c r="D1077">
        <v>31.07</v>
      </c>
      <c r="E1077">
        <v>31.93</v>
      </c>
      <c r="F1077">
        <v>101200</v>
      </c>
      <c r="G1077">
        <v>29.3</v>
      </c>
      <c r="L1077">
        <f t="shared" si="16"/>
        <v>3.0664945125887577E-2</v>
      </c>
    </row>
    <row r="1078" spans="1:12">
      <c r="A1078" s="1">
        <v>40134</v>
      </c>
      <c r="B1078">
        <v>31.35</v>
      </c>
      <c r="C1078">
        <v>31.55</v>
      </c>
      <c r="D1078">
        <v>30.98</v>
      </c>
      <c r="E1078">
        <v>30.98</v>
      </c>
      <c r="F1078">
        <v>89600</v>
      </c>
      <c r="G1078">
        <v>28.43</v>
      </c>
      <c r="L1078">
        <f t="shared" si="16"/>
        <v>-1.0223642172523917E-2</v>
      </c>
    </row>
    <row r="1079" spans="1:12">
      <c r="A1079" s="1">
        <v>40133</v>
      </c>
      <c r="B1079">
        <v>31.4</v>
      </c>
      <c r="C1079">
        <v>31.51</v>
      </c>
      <c r="D1079">
        <v>31.13</v>
      </c>
      <c r="E1079">
        <v>31.3</v>
      </c>
      <c r="F1079">
        <v>98300</v>
      </c>
      <c r="G1079">
        <v>28.72</v>
      </c>
      <c r="L1079">
        <f t="shared" si="16"/>
        <v>5.4609701252812393E-3</v>
      </c>
    </row>
    <row r="1080" spans="1:12">
      <c r="A1080" s="1">
        <v>40130</v>
      </c>
      <c r="B1080">
        <v>31.17</v>
      </c>
      <c r="C1080">
        <v>31.3</v>
      </c>
      <c r="D1080">
        <v>30.97</v>
      </c>
      <c r="E1080">
        <v>31.13</v>
      </c>
      <c r="F1080">
        <v>104700</v>
      </c>
      <c r="G1080">
        <v>28.57</v>
      </c>
      <c r="L1080">
        <f t="shared" si="16"/>
        <v>1.2865873271148409E-3</v>
      </c>
    </row>
    <row r="1081" spans="1:12">
      <c r="A1081" s="1">
        <v>40129</v>
      </c>
      <c r="B1081">
        <v>30.85</v>
      </c>
      <c r="C1081">
        <v>31.3</v>
      </c>
      <c r="D1081">
        <v>30.53</v>
      </c>
      <c r="E1081">
        <v>31.09</v>
      </c>
      <c r="F1081">
        <v>203700</v>
      </c>
      <c r="G1081">
        <v>28.53</v>
      </c>
      <c r="L1081">
        <f t="shared" si="16"/>
        <v>9.4155844155843216E-3</v>
      </c>
    </row>
    <row r="1082" spans="1:12">
      <c r="A1082" s="1">
        <v>40128</v>
      </c>
      <c r="B1082">
        <v>30.6</v>
      </c>
      <c r="C1082">
        <v>30.95</v>
      </c>
      <c r="D1082">
        <v>30.31</v>
      </c>
      <c r="E1082">
        <v>30.8</v>
      </c>
      <c r="F1082">
        <v>209600</v>
      </c>
      <c r="G1082">
        <v>28.26</v>
      </c>
      <c r="L1082">
        <f t="shared" si="16"/>
        <v>5.2219321148825326E-3</v>
      </c>
    </row>
    <row r="1083" spans="1:12">
      <c r="A1083" s="1">
        <v>40127</v>
      </c>
      <c r="B1083">
        <v>30.88</v>
      </c>
      <c r="C1083">
        <v>30.88</v>
      </c>
      <c r="D1083">
        <v>30</v>
      </c>
      <c r="E1083">
        <v>30.64</v>
      </c>
      <c r="F1083">
        <v>216100</v>
      </c>
      <c r="G1083">
        <v>28.12</v>
      </c>
      <c r="L1083">
        <f t="shared" si="16"/>
        <v>-3.5772357723576897E-3</v>
      </c>
    </row>
    <row r="1084" spans="1:12">
      <c r="A1084" s="1">
        <v>40126</v>
      </c>
      <c r="B1084">
        <v>30.7</v>
      </c>
      <c r="C1084">
        <v>30.94</v>
      </c>
      <c r="D1084">
        <v>30.61</v>
      </c>
      <c r="E1084">
        <v>30.75</v>
      </c>
      <c r="F1084">
        <v>241400</v>
      </c>
      <c r="G1084">
        <v>28.22</v>
      </c>
      <c r="L1084">
        <f t="shared" si="16"/>
        <v>1.018396846254932E-2</v>
      </c>
    </row>
    <row r="1085" spans="1:12">
      <c r="A1085" s="1">
        <v>40123</v>
      </c>
      <c r="B1085">
        <v>30.88</v>
      </c>
      <c r="C1085">
        <v>31.14</v>
      </c>
      <c r="D1085">
        <v>30.15</v>
      </c>
      <c r="E1085">
        <v>30.44</v>
      </c>
      <c r="F1085">
        <v>150300</v>
      </c>
      <c r="G1085">
        <v>27.93</v>
      </c>
      <c r="L1085">
        <f t="shared" si="16"/>
        <v>-2.7476038338658082E-2</v>
      </c>
    </row>
    <row r="1086" spans="1:12">
      <c r="A1086" s="1">
        <v>40122</v>
      </c>
      <c r="B1086">
        <v>30.72</v>
      </c>
      <c r="C1086">
        <v>31.3</v>
      </c>
      <c r="D1086">
        <v>30.05</v>
      </c>
      <c r="E1086">
        <v>31.3</v>
      </c>
      <c r="F1086">
        <v>282100</v>
      </c>
      <c r="G1086">
        <v>28.72</v>
      </c>
      <c r="L1086">
        <f t="shared" si="16"/>
        <v>2.8590207032533677E-2</v>
      </c>
    </row>
    <row r="1087" spans="1:12">
      <c r="A1087" s="1">
        <v>40121</v>
      </c>
      <c r="B1087">
        <v>30</v>
      </c>
      <c r="C1087">
        <v>30.46</v>
      </c>
      <c r="D1087">
        <v>29.79</v>
      </c>
      <c r="E1087">
        <v>30.43</v>
      </c>
      <c r="F1087">
        <v>200700</v>
      </c>
      <c r="G1087">
        <v>27.92</v>
      </c>
      <c r="L1087">
        <f t="shared" si="16"/>
        <v>2.6999662504218813E-2</v>
      </c>
    </row>
    <row r="1088" spans="1:12">
      <c r="A1088" s="1">
        <v>40120</v>
      </c>
      <c r="B1088">
        <v>30.2</v>
      </c>
      <c r="C1088">
        <v>30.3</v>
      </c>
      <c r="D1088">
        <v>29.6</v>
      </c>
      <c r="E1088">
        <v>29.63</v>
      </c>
      <c r="F1088">
        <v>239500</v>
      </c>
      <c r="G1088">
        <v>27.19</v>
      </c>
      <c r="L1088">
        <f t="shared" si="16"/>
        <v>-2.1466314398943309E-2</v>
      </c>
    </row>
    <row r="1089" spans="1:12">
      <c r="A1089" s="1">
        <v>40119</v>
      </c>
      <c r="B1089">
        <v>30.5</v>
      </c>
      <c r="C1089">
        <v>30.53</v>
      </c>
      <c r="D1089">
        <v>30.1</v>
      </c>
      <c r="E1089">
        <v>30.28</v>
      </c>
      <c r="F1089">
        <v>218000</v>
      </c>
      <c r="G1089">
        <v>27.79</v>
      </c>
      <c r="L1089">
        <f t="shared" si="16"/>
        <v>-1.0134030728996324E-2</v>
      </c>
    </row>
    <row r="1090" spans="1:12">
      <c r="A1090" s="1">
        <v>40116</v>
      </c>
      <c r="B1090">
        <v>31.59</v>
      </c>
      <c r="C1090">
        <v>31.59</v>
      </c>
      <c r="D1090">
        <v>30.25</v>
      </c>
      <c r="E1090">
        <v>30.59</v>
      </c>
      <c r="F1090">
        <v>229900</v>
      </c>
      <c r="G1090">
        <v>28.07</v>
      </c>
      <c r="L1090">
        <f t="shared" si="16"/>
        <v>-2.2058823529411797E-2</v>
      </c>
    </row>
    <row r="1091" spans="1:12">
      <c r="A1091" s="1">
        <v>40115</v>
      </c>
      <c r="B1091">
        <v>30</v>
      </c>
      <c r="C1091">
        <v>31.31</v>
      </c>
      <c r="D1091">
        <v>29.99</v>
      </c>
      <c r="E1091">
        <v>31.28</v>
      </c>
      <c r="F1091">
        <v>250500</v>
      </c>
      <c r="G1091">
        <v>28.7</v>
      </c>
      <c r="L1091">
        <f t="shared" ref="L1091:L1154" si="17">IFERROR(E1091/E1092-1,10000)</f>
        <v>2.1554539516655868E-2</v>
      </c>
    </row>
    <row r="1092" spans="1:12">
      <c r="A1092" s="1">
        <v>40114</v>
      </c>
      <c r="B1092">
        <v>31.43</v>
      </c>
      <c r="C1092">
        <v>31.43</v>
      </c>
      <c r="D1092">
        <v>29.99</v>
      </c>
      <c r="E1092">
        <v>30.62</v>
      </c>
      <c r="F1092">
        <v>520100</v>
      </c>
      <c r="G1092">
        <v>28.1</v>
      </c>
      <c r="L1092">
        <f t="shared" si="17"/>
        <v>-3.7106918238993702E-2</v>
      </c>
    </row>
    <row r="1093" spans="1:12">
      <c r="A1093" s="1">
        <v>40113</v>
      </c>
      <c r="B1093">
        <v>32.39</v>
      </c>
      <c r="C1093">
        <v>32.39</v>
      </c>
      <c r="D1093">
        <v>30.48</v>
      </c>
      <c r="E1093">
        <v>31.8</v>
      </c>
      <c r="F1093">
        <v>468900</v>
      </c>
      <c r="G1093">
        <v>29.18</v>
      </c>
      <c r="L1093">
        <f t="shared" si="17"/>
        <v>-3.0192131747483919E-2</v>
      </c>
    </row>
    <row r="1094" spans="1:12">
      <c r="A1094" s="1">
        <v>40112</v>
      </c>
      <c r="B1094">
        <v>32.79</v>
      </c>
      <c r="C1094">
        <v>32.79</v>
      </c>
      <c r="D1094">
        <v>32.79</v>
      </c>
      <c r="E1094">
        <v>32.79</v>
      </c>
      <c r="F1094">
        <v>0</v>
      </c>
      <c r="G1094">
        <v>30.09</v>
      </c>
      <c r="L1094">
        <f t="shared" si="17"/>
        <v>0</v>
      </c>
    </row>
    <row r="1095" spans="1:12">
      <c r="A1095" s="1">
        <v>40109</v>
      </c>
      <c r="B1095">
        <v>33.35</v>
      </c>
      <c r="C1095">
        <v>33.35</v>
      </c>
      <c r="D1095">
        <v>32.72</v>
      </c>
      <c r="E1095">
        <v>32.79</v>
      </c>
      <c r="F1095">
        <v>105700</v>
      </c>
      <c r="G1095">
        <v>30.09</v>
      </c>
      <c r="L1095">
        <f t="shared" si="17"/>
        <v>-2.7372262773723843E-3</v>
      </c>
    </row>
    <row r="1096" spans="1:12">
      <c r="A1096" s="1">
        <v>40108</v>
      </c>
      <c r="B1096">
        <v>33.049999999999997</v>
      </c>
      <c r="C1096">
        <v>33.47</v>
      </c>
      <c r="D1096">
        <v>32.71</v>
      </c>
      <c r="E1096">
        <v>32.880000000000003</v>
      </c>
      <c r="F1096">
        <v>158400</v>
      </c>
      <c r="G1096">
        <v>30.17</v>
      </c>
      <c r="L1096">
        <f t="shared" si="17"/>
        <v>-7.246376811594013E-3</v>
      </c>
    </row>
    <row r="1097" spans="1:12">
      <c r="A1097" s="1">
        <v>40107</v>
      </c>
      <c r="B1097">
        <v>33.799999999999997</v>
      </c>
      <c r="C1097">
        <v>33.799999999999997</v>
      </c>
      <c r="D1097">
        <v>32.950000000000003</v>
      </c>
      <c r="E1097">
        <v>33.119999999999997</v>
      </c>
      <c r="F1097">
        <v>122000</v>
      </c>
      <c r="G1097">
        <v>30.39</v>
      </c>
      <c r="L1097">
        <f t="shared" si="17"/>
        <v>-1.0752688172043001E-2</v>
      </c>
    </row>
    <row r="1098" spans="1:12">
      <c r="A1098" s="1">
        <v>40106</v>
      </c>
      <c r="B1098">
        <v>33.700000000000003</v>
      </c>
      <c r="C1098">
        <v>33.83</v>
      </c>
      <c r="D1098">
        <v>33.4</v>
      </c>
      <c r="E1098">
        <v>33.479999999999997</v>
      </c>
      <c r="F1098">
        <v>102600</v>
      </c>
      <c r="G1098">
        <v>30.72</v>
      </c>
      <c r="L1098">
        <f t="shared" si="17"/>
        <v>-2.9859659599895672E-4</v>
      </c>
    </row>
    <row r="1099" spans="1:12">
      <c r="A1099" s="1">
        <v>40105</v>
      </c>
      <c r="B1099">
        <v>33.299999999999997</v>
      </c>
      <c r="C1099">
        <v>33.69</v>
      </c>
      <c r="D1099">
        <v>33</v>
      </c>
      <c r="E1099">
        <v>33.49</v>
      </c>
      <c r="F1099">
        <v>169400</v>
      </c>
      <c r="G1099">
        <v>30.73</v>
      </c>
      <c r="L1099">
        <f t="shared" si="17"/>
        <v>8.431195423065363E-3</v>
      </c>
    </row>
    <row r="1100" spans="1:12">
      <c r="A1100" s="1">
        <v>40102</v>
      </c>
      <c r="B1100">
        <v>33.6</v>
      </c>
      <c r="C1100">
        <v>33.93</v>
      </c>
      <c r="D1100">
        <v>32.92</v>
      </c>
      <c r="E1100">
        <v>33.21</v>
      </c>
      <c r="F1100">
        <v>221700</v>
      </c>
      <c r="G1100">
        <v>30.48</v>
      </c>
      <c r="L1100">
        <f t="shared" si="17"/>
        <v>-9.8389982110911323E-3</v>
      </c>
    </row>
    <row r="1101" spans="1:12">
      <c r="A1101" s="1">
        <v>40101</v>
      </c>
      <c r="B1101">
        <v>33.79</v>
      </c>
      <c r="C1101">
        <v>33.79</v>
      </c>
      <c r="D1101">
        <v>33.29</v>
      </c>
      <c r="E1101">
        <v>33.54</v>
      </c>
      <c r="F1101">
        <v>215000</v>
      </c>
      <c r="G1101">
        <v>30.78</v>
      </c>
      <c r="L1101">
        <f t="shared" si="17"/>
        <v>8.9525514771704451E-4</v>
      </c>
    </row>
    <row r="1102" spans="1:12">
      <c r="A1102" s="1">
        <v>40100</v>
      </c>
      <c r="B1102">
        <v>33.799999999999997</v>
      </c>
      <c r="C1102">
        <v>34</v>
      </c>
      <c r="D1102">
        <v>33.18</v>
      </c>
      <c r="E1102">
        <v>33.51</v>
      </c>
      <c r="F1102">
        <v>211400</v>
      </c>
      <c r="G1102">
        <v>30.75</v>
      </c>
      <c r="L1102">
        <f t="shared" si="17"/>
        <v>-6.5223836347464426E-3</v>
      </c>
    </row>
    <row r="1103" spans="1:12">
      <c r="A1103" s="1">
        <v>40099</v>
      </c>
      <c r="B1103">
        <v>34.17</v>
      </c>
      <c r="C1103">
        <v>34.18</v>
      </c>
      <c r="D1103">
        <v>33.450000000000003</v>
      </c>
      <c r="E1103">
        <v>33.729999999999997</v>
      </c>
      <c r="F1103">
        <v>134200</v>
      </c>
      <c r="G1103">
        <v>30.95</v>
      </c>
      <c r="L1103">
        <f t="shared" si="17"/>
        <v>-1.0560281607509769E-2</v>
      </c>
    </row>
    <row r="1104" spans="1:12">
      <c r="A1104" s="1">
        <v>40098</v>
      </c>
      <c r="B1104">
        <v>33.96</v>
      </c>
      <c r="C1104">
        <v>34.549999999999997</v>
      </c>
      <c r="D1104">
        <v>33.58</v>
      </c>
      <c r="E1104">
        <v>34.090000000000003</v>
      </c>
      <c r="F1104">
        <v>231500</v>
      </c>
      <c r="G1104">
        <v>31.28</v>
      </c>
      <c r="L1104">
        <f t="shared" si="17"/>
        <v>9.7748815165878966E-3</v>
      </c>
    </row>
    <row r="1105" spans="1:12">
      <c r="A1105" s="1">
        <v>40095</v>
      </c>
      <c r="B1105">
        <v>33.53</v>
      </c>
      <c r="C1105">
        <v>33.76</v>
      </c>
      <c r="D1105">
        <v>33.42</v>
      </c>
      <c r="E1105">
        <v>33.76</v>
      </c>
      <c r="F1105">
        <v>282100</v>
      </c>
      <c r="G1105">
        <v>30.98</v>
      </c>
      <c r="L1105">
        <f t="shared" si="17"/>
        <v>1.7804154302669684E-3</v>
      </c>
    </row>
    <row r="1106" spans="1:12">
      <c r="A1106" s="1">
        <v>40094</v>
      </c>
      <c r="B1106">
        <v>33.18</v>
      </c>
      <c r="C1106">
        <v>33.78</v>
      </c>
      <c r="D1106">
        <v>32.86</v>
      </c>
      <c r="E1106">
        <v>33.700000000000003</v>
      </c>
      <c r="F1106">
        <v>135300</v>
      </c>
      <c r="G1106">
        <v>30.92</v>
      </c>
      <c r="L1106">
        <f t="shared" si="17"/>
        <v>1.9667170953101554E-2</v>
      </c>
    </row>
    <row r="1107" spans="1:12">
      <c r="A1107" s="1">
        <v>40093</v>
      </c>
      <c r="B1107">
        <v>33.450000000000003</v>
      </c>
      <c r="C1107">
        <v>33.47</v>
      </c>
      <c r="D1107">
        <v>32.85</v>
      </c>
      <c r="E1107">
        <v>33.049999999999997</v>
      </c>
      <c r="F1107">
        <v>153400</v>
      </c>
      <c r="G1107">
        <v>30.33</v>
      </c>
      <c r="L1107">
        <f t="shared" si="17"/>
        <v>-4.5180722891567937E-3</v>
      </c>
    </row>
    <row r="1108" spans="1:12">
      <c r="A1108" s="1">
        <v>40092</v>
      </c>
      <c r="B1108">
        <v>32.96</v>
      </c>
      <c r="C1108">
        <v>33.659999999999997</v>
      </c>
      <c r="D1108">
        <v>32.76</v>
      </c>
      <c r="E1108">
        <v>33.200000000000003</v>
      </c>
      <c r="F1108">
        <v>236000</v>
      </c>
      <c r="G1108">
        <v>30.47</v>
      </c>
      <c r="L1108">
        <f t="shared" si="17"/>
        <v>8.8119112731694926E-3</v>
      </c>
    </row>
    <row r="1109" spans="1:12">
      <c r="A1109" s="1">
        <v>40091</v>
      </c>
      <c r="B1109">
        <v>33.590000000000003</v>
      </c>
      <c r="C1109">
        <v>33.590000000000003</v>
      </c>
      <c r="D1109">
        <v>32.61</v>
      </c>
      <c r="E1109">
        <v>32.909999999999997</v>
      </c>
      <c r="F1109">
        <v>726100</v>
      </c>
      <c r="G1109">
        <v>30.2</v>
      </c>
      <c r="L1109">
        <f t="shared" si="17"/>
        <v>-9.0334236675700952E-3</v>
      </c>
    </row>
    <row r="1110" spans="1:12">
      <c r="A1110" s="1">
        <v>40088</v>
      </c>
      <c r="B1110">
        <v>34.36</v>
      </c>
      <c r="C1110">
        <v>34.42</v>
      </c>
      <c r="D1110">
        <v>33.03</v>
      </c>
      <c r="E1110">
        <v>33.21</v>
      </c>
      <c r="F1110">
        <v>146000</v>
      </c>
      <c r="G1110">
        <v>30.48</v>
      </c>
      <c r="L1110">
        <f t="shared" si="17"/>
        <v>-3.5434214347952353E-2</v>
      </c>
    </row>
    <row r="1111" spans="1:12">
      <c r="A1111" s="1">
        <v>40087</v>
      </c>
      <c r="B1111">
        <v>34.85</v>
      </c>
      <c r="C1111">
        <v>34.85</v>
      </c>
      <c r="D1111">
        <v>34.21</v>
      </c>
      <c r="E1111">
        <v>34.43</v>
      </c>
      <c r="F1111">
        <v>85600</v>
      </c>
      <c r="G1111">
        <v>31.59</v>
      </c>
      <c r="L1111">
        <f t="shared" si="17"/>
        <v>-3.4732272069464276E-3</v>
      </c>
    </row>
    <row r="1112" spans="1:12">
      <c r="A1112" s="1">
        <v>40086</v>
      </c>
      <c r="B1112">
        <v>34.5</v>
      </c>
      <c r="C1112">
        <v>34.89</v>
      </c>
      <c r="D1112">
        <v>34.35</v>
      </c>
      <c r="E1112">
        <v>34.549999999999997</v>
      </c>
      <c r="F1112">
        <v>213100</v>
      </c>
      <c r="G1112">
        <v>31.7</v>
      </c>
      <c r="L1112">
        <f t="shared" si="17"/>
        <v>9.9386144402220378E-3</v>
      </c>
    </row>
    <row r="1113" spans="1:12">
      <c r="A1113" s="1">
        <v>40085</v>
      </c>
      <c r="B1113">
        <v>34.92</v>
      </c>
      <c r="C1113">
        <v>35.299999999999997</v>
      </c>
      <c r="D1113">
        <v>34.21</v>
      </c>
      <c r="E1113">
        <v>34.21</v>
      </c>
      <c r="F1113">
        <v>121100</v>
      </c>
      <c r="G1113">
        <v>31.39</v>
      </c>
      <c r="L1113">
        <f t="shared" si="17"/>
        <v>-2.2571428571428576E-2</v>
      </c>
    </row>
    <row r="1114" spans="1:12">
      <c r="A1114" s="1">
        <v>40084</v>
      </c>
      <c r="B1114">
        <v>34.4</v>
      </c>
      <c r="C1114">
        <v>35.200000000000003</v>
      </c>
      <c r="D1114">
        <v>33.97</v>
      </c>
      <c r="E1114">
        <v>35</v>
      </c>
      <c r="F1114">
        <v>115000</v>
      </c>
      <c r="G1114">
        <v>32.119999999999997</v>
      </c>
      <c r="L1114">
        <f t="shared" si="17"/>
        <v>2.3391812865497075E-2</v>
      </c>
    </row>
    <row r="1115" spans="1:12">
      <c r="A1115" s="1">
        <v>40081</v>
      </c>
      <c r="B1115">
        <v>34.65</v>
      </c>
      <c r="C1115">
        <v>35.01</v>
      </c>
      <c r="D1115">
        <v>33.54</v>
      </c>
      <c r="E1115">
        <v>34.200000000000003</v>
      </c>
      <c r="F1115">
        <v>192000</v>
      </c>
      <c r="G1115">
        <v>31.38</v>
      </c>
      <c r="L1115">
        <f t="shared" si="17"/>
        <v>-1.724137931034464E-2</v>
      </c>
    </row>
    <row r="1116" spans="1:12">
      <c r="A1116" s="1">
        <v>40080</v>
      </c>
      <c r="B1116">
        <v>34.46</v>
      </c>
      <c r="C1116">
        <v>35.28</v>
      </c>
      <c r="D1116">
        <v>34.229999999999997</v>
      </c>
      <c r="E1116">
        <v>34.799999999999997</v>
      </c>
      <c r="F1116">
        <v>263200</v>
      </c>
      <c r="G1116">
        <v>31.93</v>
      </c>
      <c r="L1116">
        <f t="shared" si="17"/>
        <v>-2.6573426573426651E-2</v>
      </c>
    </row>
    <row r="1117" spans="1:12">
      <c r="A1117" s="1">
        <v>40079</v>
      </c>
      <c r="B1117">
        <v>35.9</v>
      </c>
      <c r="C1117">
        <v>35.950000000000003</v>
      </c>
      <c r="D1117">
        <v>35.21</v>
      </c>
      <c r="E1117">
        <v>35.75</v>
      </c>
      <c r="F1117">
        <v>119500</v>
      </c>
      <c r="G1117">
        <v>32.81</v>
      </c>
      <c r="L1117">
        <f t="shared" si="17"/>
        <v>-3.0674846625766694E-3</v>
      </c>
    </row>
    <row r="1118" spans="1:12">
      <c r="A1118" s="1">
        <v>40078</v>
      </c>
      <c r="B1118">
        <v>35.14</v>
      </c>
      <c r="C1118">
        <v>35.86</v>
      </c>
      <c r="D1118">
        <v>34.99</v>
      </c>
      <c r="E1118">
        <v>35.86</v>
      </c>
      <c r="F1118">
        <v>92500</v>
      </c>
      <c r="G1118">
        <v>32.909999999999997</v>
      </c>
      <c r="L1118">
        <f t="shared" si="17"/>
        <v>3.1645569620253111E-2</v>
      </c>
    </row>
    <row r="1119" spans="1:12">
      <c r="A1119" s="1">
        <v>40077</v>
      </c>
      <c r="B1119">
        <v>35.26</v>
      </c>
      <c r="C1119">
        <v>35.42</v>
      </c>
      <c r="D1119">
        <v>34.590000000000003</v>
      </c>
      <c r="E1119">
        <v>34.76</v>
      </c>
      <c r="F1119">
        <v>101200</v>
      </c>
      <c r="G1119">
        <v>31.9</v>
      </c>
      <c r="L1119">
        <f t="shared" si="17"/>
        <v>-8.8394639292843635E-3</v>
      </c>
    </row>
    <row r="1120" spans="1:12">
      <c r="A1120" s="1">
        <v>40074</v>
      </c>
      <c r="B1120">
        <v>35.549999999999997</v>
      </c>
      <c r="C1120">
        <v>36.049999999999997</v>
      </c>
      <c r="D1120">
        <v>35.07</v>
      </c>
      <c r="E1120">
        <v>35.07</v>
      </c>
      <c r="F1120">
        <v>412900</v>
      </c>
      <c r="G1120">
        <v>32.18</v>
      </c>
      <c r="L1120">
        <f t="shared" si="17"/>
        <v>-2.5833333333333375E-2</v>
      </c>
    </row>
    <row r="1121" spans="1:12">
      <c r="A1121" s="1">
        <v>40073</v>
      </c>
      <c r="B1121">
        <v>36</v>
      </c>
      <c r="C1121">
        <v>36.380000000000003</v>
      </c>
      <c r="D1121">
        <v>35.840000000000003</v>
      </c>
      <c r="E1121">
        <v>36</v>
      </c>
      <c r="F1121">
        <v>92000</v>
      </c>
      <c r="G1121">
        <v>33.04</v>
      </c>
      <c r="L1121">
        <f t="shared" si="17"/>
        <v>0</v>
      </c>
    </row>
    <row r="1122" spans="1:12">
      <c r="A1122" s="1">
        <v>40072</v>
      </c>
      <c r="B1122">
        <v>35.28</v>
      </c>
      <c r="C1122">
        <v>36.200000000000003</v>
      </c>
      <c r="D1122">
        <v>34.78</v>
      </c>
      <c r="E1122">
        <v>36</v>
      </c>
      <c r="F1122">
        <v>150200</v>
      </c>
      <c r="G1122">
        <v>33.04</v>
      </c>
      <c r="L1122">
        <f t="shared" si="17"/>
        <v>2.857142857142847E-2</v>
      </c>
    </row>
    <row r="1123" spans="1:12">
      <c r="A1123" s="1">
        <v>40071</v>
      </c>
      <c r="B1123">
        <v>34.99</v>
      </c>
      <c r="C1123">
        <v>35.380000000000003</v>
      </c>
      <c r="D1123">
        <v>34.79</v>
      </c>
      <c r="E1123">
        <v>35</v>
      </c>
      <c r="F1123">
        <v>133000</v>
      </c>
      <c r="G1123">
        <v>32.119999999999997</v>
      </c>
      <c r="L1123">
        <f t="shared" si="17"/>
        <v>6.3254744105807337E-3</v>
      </c>
    </row>
    <row r="1124" spans="1:12">
      <c r="A1124" s="1">
        <v>40070</v>
      </c>
      <c r="B1124">
        <v>35.130000000000003</v>
      </c>
      <c r="C1124">
        <v>35.47</v>
      </c>
      <c r="D1124">
        <v>34.46</v>
      </c>
      <c r="E1124">
        <v>34.78</v>
      </c>
      <c r="F1124">
        <v>171700</v>
      </c>
      <c r="G1124">
        <v>31.92</v>
      </c>
      <c r="L1124">
        <f t="shared" si="17"/>
        <v>-2.0281690140845021E-2</v>
      </c>
    </row>
    <row r="1125" spans="1:12">
      <c r="A1125" s="1">
        <v>40067</v>
      </c>
      <c r="B1125">
        <v>35.69</v>
      </c>
      <c r="C1125">
        <v>35.869999999999997</v>
      </c>
      <c r="D1125">
        <v>35.49</v>
      </c>
      <c r="E1125">
        <v>35.5</v>
      </c>
      <c r="F1125">
        <v>126200</v>
      </c>
      <c r="G1125">
        <v>32.58</v>
      </c>
      <c r="L1125">
        <f t="shared" si="17"/>
        <v>7.0921985815601829E-3</v>
      </c>
    </row>
    <row r="1126" spans="1:12">
      <c r="A1126" s="1">
        <v>40066</v>
      </c>
      <c r="B1126">
        <v>35.86</v>
      </c>
      <c r="C1126">
        <v>36.450000000000003</v>
      </c>
      <c r="D1126">
        <v>35.25</v>
      </c>
      <c r="E1126">
        <v>35.25</v>
      </c>
      <c r="F1126">
        <v>150900</v>
      </c>
      <c r="G1126">
        <v>32.35</v>
      </c>
      <c r="L1126">
        <f t="shared" si="17"/>
        <v>-1.3986013986013957E-2</v>
      </c>
    </row>
    <row r="1127" spans="1:12">
      <c r="A1127" s="1">
        <v>40065</v>
      </c>
      <c r="B1127">
        <v>35.22</v>
      </c>
      <c r="C1127">
        <v>36.42</v>
      </c>
      <c r="D1127">
        <v>35.08</v>
      </c>
      <c r="E1127">
        <v>35.75</v>
      </c>
      <c r="F1127">
        <v>171600</v>
      </c>
      <c r="G1127">
        <v>32.81</v>
      </c>
      <c r="L1127">
        <f t="shared" si="17"/>
        <v>1.5913611821540385E-2</v>
      </c>
    </row>
    <row r="1128" spans="1:12">
      <c r="A1128" s="1">
        <v>40064</v>
      </c>
      <c r="B1128">
        <v>35.799999999999997</v>
      </c>
      <c r="C1128">
        <v>36.25</v>
      </c>
      <c r="D1128">
        <v>34.64</v>
      </c>
      <c r="E1128">
        <v>35.19</v>
      </c>
      <c r="F1128">
        <v>145000</v>
      </c>
      <c r="G1128">
        <v>32.29</v>
      </c>
      <c r="L1128">
        <f t="shared" si="17"/>
        <v>-2.0050125313283207E-2</v>
      </c>
    </row>
    <row r="1129" spans="1:12">
      <c r="A1129" s="1">
        <v>40063</v>
      </c>
      <c r="B1129">
        <v>35.9</v>
      </c>
      <c r="C1129">
        <v>36.22</v>
      </c>
      <c r="D1129">
        <v>35.450000000000003</v>
      </c>
      <c r="E1129">
        <v>35.909999999999997</v>
      </c>
      <c r="F1129">
        <v>77500</v>
      </c>
      <c r="G1129">
        <v>32.950000000000003</v>
      </c>
      <c r="L1129">
        <f t="shared" si="17"/>
        <v>1.0979729729729604E-2</v>
      </c>
    </row>
    <row r="1130" spans="1:12">
      <c r="A1130" s="1">
        <v>40060</v>
      </c>
      <c r="B1130">
        <v>35.08</v>
      </c>
      <c r="C1130">
        <v>35.880000000000003</v>
      </c>
      <c r="D1130">
        <v>35.03</v>
      </c>
      <c r="E1130">
        <v>35.520000000000003</v>
      </c>
      <c r="F1130">
        <v>116200</v>
      </c>
      <c r="G1130">
        <v>32.590000000000003</v>
      </c>
      <c r="L1130">
        <f t="shared" si="17"/>
        <v>1.2254203476774084E-2</v>
      </c>
    </row>
    <row r="1131" spans="1:12">
      <c r="A1131" s="1">
        <v>40059</v>
      </c>
      <c r="B1131">
        <v>34.950000000000003</v>
      </c>
      <c r="C1131">
        <v>35.090000000000003</v>
      </c>
      <c r="D1131">
        <v>34.6</v>
      </c>
      <c r="E1131">
        <v>35.090000000000003</v>
      </c>
      <c r="F1131">
        <v>107000</v>
      </c>
      <c r="G1131">
        <v>32.200000000000003</v>
      </c>
      <c r="L1131">
        <f t="shared" si="17"/>
        <v>1.1239193083573573E-2</v>
      </c>
    </row>
    <row r="1132" spans="1:12">
      <c r="A1132" s="1">
        <v>40058</v>
      </c>
      <c r="B1132">
        <v>35.01</v>
      </c>
      <c r="C1132">
        <v>35.39</v>
      </c>
      <c r="D1132">
        <v>34.409999999999997</v>
      </c>
      <c r="E1132">
        <v>34.700000000000003</v>
      </c>
      <c r="F1132">
        <v>223900</v>
      </c>
      <c r="G1132">
        <v>31.84</v>
      </c>
      <c r="L1132">
        <f t="shared" si="17"/>
        <v>-8.8546129677233854E-3</v>
      </c>
    </row>
    <row r="1133" spans="1:12">
      <c r="A1133" s="1">
        <v>40057</v>
      </c>
      <c r="B1133">
        <v>35.74</v>
      </c>
      <c r="C1133">
        <v>35.83</v>
      </c>
      <c r="D1133">
        <v>34.85</v>
      </c>
      <c r="E1133">
        <v>35.01</v>
      </c>
      <c r="F1133">
        <v>128200</v>
      </c>
      <c r="G1133">
        <v>32.130000000000003</v>
      </c>
      <c r="L1133">
        <f t="shared" si="17"/>
        <v>-1.0737496467928875E-2</v>
      </c>
    </row>
    <row r="1134" spans="1:12">
      <c r="A1134" s="1">
        <v>40056</v>
      </c>
      <c r="B1134">
        <v>35.5</v>
      </c>
      <c r="C1134">
        <v>36.590000000000003</v>
      </c>
      <c r="D1134">
        <v>35.119999999999997</v>
      </c>
      <c r="E1134">
        <v>35.39</v>
      </c>
      <c r="F1134">
        <v>127100</v>
      </c>
      <c r="G1134">
        <v>32.479999999999997</v>
      </c>
      <c r="L1134">
        <f t="shared" si="17"/>
        <v>-1.4206128133704699E-2</v>
      </c>
    </row>
    <row r="1135" spans="1:12">
      <c r="A1135" s="1">
        <v>40053</v>
      </c>
      <c r="B1135">
        <v>35.619999999999997</v>
      </c>
      <c r="C1135">
        <v>36.090000000000003</v>
      </c>
      <c r="D1135">
        <v>35.22</v>
      </c>
      <c r="E1135">
        <v>35.9</v>
      </c>
      <c r="F1135">
        <v>120600</v>
      </c>
      <c r="G1135">
        <v>32.94</v>
      </c>
      <c r="L1135">
        <f t="shared" si="17"/>
        <v>1.6997167138810276E-2</v>
      </c>
    </row>
    <row r="1136" spans="1:12">
      <c r="A1136" s="1">
        <v>40052</v>
      </c>
      <c r="B1136">
        <v>35.9</v>
      </c>
      <c r="C1136">
        <v>36.14</v>
      </c>
      <c r="D1136">
        <v>34.869999999999997</v>
      </c>
      <c r="E1136">
        <v>35.299999999999997</v>
      </c>
      <c r="F1136">
        <v>146900</v>
      </c>
      <c r="G1136">
        <v>32.39</v>
      </c>
      <c r="L1136">
        <f t="shared" si="17"/>
        <v>-5.913827090960333E-3</v>
      </c>
    </row>
    <row r="1137" spans="1:12">
      <c r="A1137" s="1">
        <v>40051</v>
      </c>
      <c r="B1137">
        <v>36.799999999999997</v>
      </c>
      <c r="C1137">
        <v>36.799999999999997</v>
      </c>
      <c r="D1137">
        <v>35.51</v>
      </c>
      <c r="E1137">
        <v>35.51</v>
      </c>
      <c r="F1137">
        <v>181000</v>
      </c>
      <c r="G1137">
        <v>32.590000000000003</v>
      </c>
      <c r="L1137">
        <f t="shared" si="17"/>
        <v>-4.671140939597318E-2</v>
      </c>
    </row>
    <row r="1138" spans="1:12">
      <c r="A1138" s="1">
        <v>40050</v>
      </c>
      <c r="B1138">
        <v>37.35</v>
      </c>
      <c r="C1138">
        <v>37.35</v>
      </c>
      <c r="D1138">
        <v>36.54</v>
      </c>
      <c r="E1138">
        <v>37.25</v>
      </c>
      <c r="F1138">
        <v>172600</v>
      </c>
      <c r="G1138">
        <v>34.18</v>
      </c>
      <c r="L1138">
        <f t="shared" si="17"/>
        <v>-3.21113192400313E-3</v>
      </c>
    </row>
    <row r="1139" spans="1:12">
      <c r="A1139" s="1">
        <v>40049</v>
      </c>
      <c r="B1139">
        <v>36.1</v>
      </c>
      <c r="C1139">
        <v>37.369999999999997</v>
      </c>
      <c r="D1139">
        <v>35.700000000000003</v>
      </c>
      <c r="E1139">
        <v>37.369999999999997</v>
      </c>
      <c r="F1139">
        <v>140100</v>
      </c>
      <c r="G1139">
        <v>34.29</v>
      </c>
      <c r="L1139">
        <f t="shared" si="17"/>
        <v>3.9210233592880783E-2</v>
      </c>
    </row>
    <row r="1140" spans="1:12">
      <c r="A1140" s="1">
        <v>40046</v>
      </c>
      <c r="B1140">
        <v>35.43</v>
      </c>
      <c r="C1140">
        <v>36.11</v>
      </c>
      <c r="D1140">
        <v>35.01</v>
      </c>
      <c r="E1140">
        <v>35.96</v>
      </c>
      <c r="F1140">
        <v>141100</v>
      </c>
      <c r="G1140">
        <v>33</v>
      </c>
      <c r="L1140">
        <f t="shared" si="17"/>
        <v>1.5245623941276154E-2</v>
      </c>
    </row>
    <row r="1141" spans="1:12">
      <c r="A1141" s="1">
        <v>40045</v>
      </c>
      <c r="B1141">
        <v>34.549999999999997</v>
      </c>
      <c r="C1141">
        <v>35.5</v>
      </c>
      <c r="D1141">
        <v>34.44</v>
      </c>
      <c r="E1141">
        <v>35.42</v>
      </c>
      <c r="F1141">
        <v>225400</v>
      </c>
      <c r="G1141">
        <v>32.5</v>
      </c>
      <c r="L1141">
        <f t="shared" si="17"/>
        <v>2.5477707006369421E-2</v>
      </c>
    </row>
    <row r="1142" spans="1:12">
      <c r="A1142" s="1">
        <v>40044</v>
      </c>
      <c r="B1142">
        <v>34</v>
      </c>
      <c r="C1142">
        <v>34.54</v>
      </c>
      <c r="D1142">
        <v>33.35</v>
      </c>
      <c r="E1142">
        <v>34.54</v>
      </c>
      <c r="F1142">
        <v>153000</v>
      </c>
      <c r="G1142">
        <v>31.7</v>
      </c>
      <c r="L1142">
        <f t="shared" si="17"/>
        <v>2.159124519372968E-2</v>
      </c>
    </row>
    <row r="1143" spans="1:12">
      <c r="A1143" s="1">
        <v>40043</v>
      </c>
      <c r="B1143">
        <v>33.700000000000003</v>
      </c>
      <c r="C1143">
        <v>34.78</v>
      </c>
      <c r="D1143">
        <v>33.520000000000003</v>
      </c>
      <c r="E1143">
        <v>33.81</v>
      </c>
      <c r="F1143">
        <v>146800</v>
      </c>
      <c r="G1143">
        <v>31.03</v>
      </c>
      <c r="L1143">
        <f t="shared" si="17"/>
        <v>1.4401440144014455E-2</v>
      </c>
    </row>
    <row r="1144" spans="1:12">
      <c r="A1144" s="1">
        <v>40042</v>
      </c>
      <c r="B1144">
        <v>34.700000000000003</v>
      </c>
      <c r="C1144">
        <v>35</v>
      </c>
      <c r="D1144">
        <v>33.270000000000003</v>
      </c>
      <c r="E1144">
        <v>33.33</v>
      </c>
      <c r="F1144">
        <v>134200</v>
      </c>
      <c r="G1144">
        <v>30.59</v>
      </c>
      <c r="L1144">
        <f t="shared" si="17"/>
        <v>-4.7714285714285709E-2</v>
      </c>
    </row>
    <row r="1145" spans="1:12">
      <c r="A1145" s="1">
        <v>40039</v>
      </c>
      <c r="B1145">
        <v>35.35</v>
      </c>
      <c r="C1145">
        <v>35.380000000000003</v>
      </c>
      <c r="D1145">
        <v>34.840000000000003</v>
      </c>
      <c r="E1145">
        <v>35</v>
      </c>
      <c r="F1145">
        <v>95200</v>
      </c>
      <c r="G1145">
        <v>32.119999999999997</v>
      </c>
      <c r="L1145">
        <f t="shared" si="17"/>
        <v>-5.6818181818182323E-3</v>
      </c>
    </row>
    <row r="1146" spans="1:12">
      <c r="A1146" s="1">
        <v>40038</v>
      </c>
      <c r="B1146">
        <v>35.04</v>
      </c>
      <c r="C1146">
        <v>35.619999999999997</v>
      </c>
      <c r="D1146">
        <v>34.270000000000003</v>
      </c>
      <c r="E1146">
        <v>35.200000000000003</v>
      </c>
      <c r="F1146">
        <v>201800</v>
      </c>
      <c r="G1146">
        <v>32.299999999999997</v>
      </c>
      <c r="L1146">
        <f t="shared" si="17"/>
        <v>4.8529831572938775E-3</v>
      </c>
    </row>
    <row r="1147" spans="1:12">
      <c r="A1147" s="1">
        <v>40037</v>
      </c>
      <c r="B1147">
        <v>33.380000000000003</v>
      </c>
      <c r="C1147">
        <v>35.479999999999997</v>
      </c>
      <c r="D1147">
        <v>33.380000000000003</v>
      </c>
      <c r="E1147">
        <v>35.03</v>
      </c>
      <c r="F1147">
        <v>150600</v>
      </c>
      <c r="G1147">
        <v>32.15</v>
      </c>
      <c r="L1147">
        <f t="shared" si="17"/>
        <v>3.8849347568208792E-2</v>
      </c>
    </row>
    <row r="1148" spans="1:12">
      <c r="A1148" s="1">
        <v>40036</v>
      </c>
      <c r="B1148">
        <v>34</v>
      </c>
      <c r="C1148">
        <v>34.409999999999997</v>
      </c>
      <c r="D1148">
        <v>33.61</v>
      </c>
      <c r="E1148">
        <v>33.72</v>
      </c>
      <c r="F1148">
        <v>177000</v>
      </c>
      <c r="G1148">
        <v>30.94</v>
      </c>
      <c r="L1148">
        <f t="shared" si="17"/>
        <v>-2.0621550972988678E-2</v>
      </c>
    </row>
    <row r="1149" spans="1:12">
      <c r="A1149" s="1">
        <v>40035</v>
      </c>
      <c r="B1149">
        <v>35.1</v>
      </c>
      <c r="C1149">
        <v>35.1</v>
      </c>
      <c r="D1149">
        <v>34.43</v>
      </c>
      <c r="E1149">
        <v>34.43</v>
      </c>
      <c r="F1149">
        <v>129400</v>
      </c>
      <c r="G1149">
        <v>31.59</v>
      </c>
      <c r="L1149">
        <f t="shared" si="17"/>
        <v>-1.6566695229934258E-2</v>
      </c>
    </row>
    <row r="1150" spans="1:12">
      <c r="A1150" s="1">
        <v>40032</v>
      </c>
      <c r="B1150">
        <v>34.36</v>
      </c>
      <c r="C1150">
        <v>35.01</v>
      </c>
      <c r="D1150">
        <v>33.75</v>
      </c>
      <c r="E1150">
        <v>35.01</v>
      </c>
      <c r="F1150">
        <v>149300</v>
      </c>
      <c r="G1150">
        <v>32.130000000000003</v>
      </c>
      <c r="L1150">
        <f t="shared" si="17"/>
        <v>2.9403116730373435E-2</v>
      </c>
    </row>
    <row r="1151" spans="1:12">
      <c r="A1151" s="1">
        <v>40031</v>
      </c>
      <c r="B1151">
        <v>34.68</v>
      </c>
      <c r="C1151">
        <v>34.94</v>
      </c>
      <c r="D1151">
        <v>34.01</v>
      </c>
      <c r="E1151">
        <v>34.01</v>
      </c>
      <c r="F1151">
        <v>168500</v>
      </c>
      <c r="G1151">
        <v>31.21</v>
      </c>
      <c r="L1151">
        <f t="shared" si="17"/>
        <v>-1.1337209302325624E-2</v>
      </c>
    </row>
    <row r="1152" spans="1:12">
      <c r="A1152" s="1">
        <v>40030</v>
      </c>
      <c r="B1152">
        <v>35.200000000000003</v>
      </c>
      <c r="C1152">
        <v>35.229999999999997</v>
      </c>
      <c r="D1152">
        <v>34.4</v>
      </c>
      <c r="E1152">
        <v>34.4</v>
      </c>
      <c r="F1152">
        <v>197900</v>
      </c>
      <c r="G1152">
        <v>31.57</v>
      </c>
      <c r="L1152">
        <f t="shared" si="17"/>
        <v>-5.7803468208093012E-3</v>
      </c>
    </row>
    <row r="1153" spans="1:12">
      <c r="A1153" s="1">
        <v>40029</v>
      </c>
      <c r="B1153">
        <v>34.78</v>
      </c>
      <c r="C1153">
        <v>35.880000000000003</v>
      </c>
      <c r="D1153">
        <v>34.17</v>
      </c>
      <c r="E1153">
        <v>34.6</v>
      </c>
      <c r="F1153">
        <v>189200</v>
      </c>
      <c r="G1153">
        <v>31.75</v>
      </c>
      <c r="L1153">
        <f t="shared" si="17"/>
        <v>0</v>
      </c>
    </row>
    <row r="1154" spans="1:12">
      <c r="A1154" s="1">
        <v>40028</v>
      </c>
      <c r="B1154">
        <v>33.85</v>
      </c>
      <c r="C1154">
        <v>34.85</v>
      </c>
      <c r="D1154">
        <v>33.33</v>
      </c>
      <c r="E1154">
        <v>34.6</v>
      </c>
      <c r="F1154">
        <v>276900</v>
      </c>
      <c r="G1154">
        <v>31.75</v>
      </c>
      <c r="L1154">
        <f t="shared" si="17"/>
        <v>1.1991810470898034E-2</v>
      </c>
    </row>
    <row r="1155" spans="1:12">
      <c r="A1155" s="1">
        <v>40025</v>
      </c>
      <c r="B1155">
        <v>35</v>
      </c>
      <c r="C1155">
        <v>35.18</v>
      </c>
      <c r="D1155">
        <v>34</v>
      </c>
      <c r="E1155">
        <v>34.19</v>
      </c>
      <c r="F1155">
        <v>133000</v>
      </c>
      <c r="G1155">
        <v>31.37</v>
      </c>
      <c r="L1155">
        <f t="shared" ref="L1155:L1218" si="18">IFERROR(E1155/E1156-1,10000)</f>
        <v>-1.6115107913669102E-2</v>
      </c>
    </row>
    <row r="1156" spans="1:12">
      <c r="A1156" s="1">
        <v>40024</v>
      </c>
      <c r="B1156">
        <v>34.44</v>
      </c>
      <c r="C1156">
        <v>35.31</v>
      </c>
      <c r="D1156">
        <v>34.119999999999997</v>
      </c>
      <c r="E1156">
        <v>34.75</v>
      </c>
      <c r="F1156">
        <v>401500</v>
      </c>
      <c r="G1156">
        <v>31.89</v>
      </c>
      <c r="L1156">
        <f t="shared" si="18"/>
        <v>2.8860028860029363E-3</v>
      </c>
    </row>
    <row r="1157" spans="1:12">
      <c r="A1157" s="1">
        <v>40023</v>
      </c>
      <c r="B1157">
        <v>35.21</v>
      </c>
      <c r="C1157">
        <v>35.700000000000003</v>
      </c>
      <c r="D1157">
        <v>34.19</v>
      </c>
      <c r="E1157">
        <v>34.65</v>
      </c>
      <c r="F1157">
        <v>168400</v>
      </c>
      <c r="G1157">
        <v>31.8</v>
      </c>
      <c r="L1157">
        <f t="shared" si="18"/>
        <v>-2.6685393258427004E-2</v>
      </c>
    </row>
    <row r="1158" spans="1:12">
      <c r="A1158" s="1">
        <v>40022</v>
      </c>
      <c r="B1158">
        <v>35.9</v>
      </c>
      <c r="C1158">
        <v>35.9</v>
      </c>
      <c r="D1158">
        <v>34.6</v>
      </c>
      <c r="E1158">
        <v>35.6</v>
      </c>
      <c r="F1158">
        <v>217500</v>
      </c>
      <c r="G1158">
        <v>32.67</v>
      </c>
      <c r="L1158">
        <f t="shared" si="18"/>
        <v>-1.1111111111111072E-2</v>
      </c>
    </row>
    <row r="1159" spans="1:12">
      <c r="A1159" s="1">
        <v>40021</v>
      </c>
      <c r="B1159">
        <v>35.5</v>
      </c>
      <c r="C1159">
        <v>36.700000000000003</v>
      </c>
      <c r="D1159">
        <v>35.299999999999997</v>
      </c>
      <c r="E1159">
        <v>36</v>
      </c>
      <c r="F1159">
        <v>154500</v>
      </c>
      <c r="G1159">
        <v>33.04</v>
      </c>
      <c r="L1159">
        <f t="shared" si="18"/>
        <v>1.4942204680011395E-2</v>
      </c>
    </row>
    <row r="1160" spans="1:12">
      <c r="A1160" s="1">
        <v>40018</v>
      </c>
      <c r="B1160">
        <v>34.270000000000003</v>
      </c>
      <c r="C1160">
        <v>35.47</v>
      </c>
      <c r="D1160">
        <v>34.270000000000003</v>
      </c>
      <c r="E1160">
        <v>35.47</v>
      </c>
      <c r="F1160">
        <v>190700</v>
      </c>
      <c r="G1160">
        <v>32.549999999999997</v>
      </c>
      <c r="L1160">
        <f t="shared" si="18"/>
        <v>2.2779700115340251E-2</v>
      </c>
    </row>
    <row r="1161" spans="1:12">
      <c r="A1161" s="1">
        <v>40017</v>
      </c>
      <c r="B1161">
        <v>34.049999999999997</v>
      </c>
      <c r="C1161">
        <v>35.25</v>
      </c>
      <c r="D1161">
        <v>34.01</v>
      </c>
      <c r="E1161">
        <v>34.68</v>
      </c>
      <c r="F1161">
        <v>249900</v>
      </c>
      <c r="G1161">
        <v>31.82</v>
      </c>
      <c r="L1161">
        <f t="shared" si="18"/>
        <v>1.611485496630527E-2</v>
      </c>
    </row>
    <row r="1162" spans="1:12">
      <c r="A1162" s="1">
        <v>40016</v>
      </c>
      <c r="B1162">
        <v>34.4</v>
      </c>
      <c r="C1162">
        <v>35.25</v>
      </c>
      <c r="D1162">
        <v>34</v>
      </c>
      <c r="E1162">
        <v>34.130000000000003</v>
      </c>
      <c r="F1162">
        <v>152800</v>
      </c>
      <c r="G1162">
        <v>31.32</v>
      </c>
      <c r="L1162">
        <f t="shared" si="18"/>
        <v>-2.0467836257309635E-3</v>
      </c>
    </row>
    <row r="1163" spans="1:12">
      <c r="A1163" s="1">
        <v>40015</v>
      </c>
      <c r="B1163">
        <v>34.590000000000003</v>
      </c>
      <c r="C1163">
        <v>34.6</v>
      </c>
      <c r="D1163">
        <v>33.880000000000003</v>
      </c>
      <c r="E1163">
        <v>34.200000000000003</v>
      </c>
      <c r="F1163">
        <v>114700</v>
      </c>
      <c r="G1163">
        <v>31.38</v>
      </c>
      <c r="L1163">
        <f t="shared" si="18"/>
        <v>6.7706800117752763E-3</v>
      </c>
    </row>
    <row r="1164" spans="1:12">
      <c r="A1164" s="1">
        <v>40014</v>
      </c>
      <c r="B1164">
        <v>33.6</v>
      </c>
      <c r="C1164">
        <v>34.200000000000003</v>
      </c>
      <c r="D1164">
        <v>33.6</v>
      </c>
      <c r="E1164">
        <v>33.97</v>
      </c>
      <c r="F1164">
        <v>146100</v>
      </c>
      <c r="G1164">
        <v>31.17</v>
      </c>
      <c r="L1164">
        <f t="shared" si="18"/>
        <v>1.4332636607942595E-2</v>
      </c>
    </row>
    <row r="1165" spans="1:12">
      <c r="A1165" s="1">
        <v>40011</v>
      </c>
      <c r="B1165">
        <v>33.46</v>
      </c>
      <c r="C1165">
        <v>33.57</v>
      </c>
      <c r="D1165">
        <v>32.950000000000003</v>
      </c>
      <c r="E1165">
        <v>33.49</v>
      </c>
      <c r="F1165">
        <v>135300</v>
      </c>
      <c r="G1165">
        <v>30.73</v>
      </c>
      <c r="L1165">
        <f t="shared" si="18"/>
        <v>2.3944926668664213E-3</v>
      </c>
    </row>
    <row r="1166" spans="1:12">
      <c r="A1166" s="1">
        <v>40010</v>
      </c>
      <c r="B1166">
        <v>33.58</v>
      </c>
      <c r="C1166">
        <v>33.58</v>
      </c>
      <c r="D1166">
        <v>32.799999999999997</v>
      </c>
      <c r="E1166">
        <v>33.409999999999997</v>
      </c>
      <c r="F1166">
        <v>205500</v>
      </c>
      <c r="G1166">
        <v>30.66</v>
      </c>
      <c r="L1166">
        <f t="shared" si="18"/>
        <v>-5.0625372245384215E-3</v>
      </c>
    </row>
    <row r="1167" spans="1:12">
      <c r="A1167" s="1">
        <v>40009</v>
      </c>
      <c r="B1167">
        <v>32.75</v>
      </c>
      <c r="C1167">
        <v>33.58</v>
      </c>
      <c r="D1167">
        <v>32.75</v>
      </c>
      <c r="E1167">
        <v>33.58</v>
      </c>
      <c r="F1167">
        <v>100700</v>
      </c>
      <c r="G1167">
        <v>30.81</v>
      </c>
      <c r="L1167">
        <f t="shared" si="18"/>
        <v>2.8799019607843146E-2</v>
      </c>
    </row>
    <row r="1168" spans="1:12">
      <c r="A1168" s="1">
        <v>40008</v>
      </c>
      <c r="B1168">
        <v>33.25</v>
      </c>
      <c r="C1168">
        <v>33.25</v>
      </c>
      <c r="D1168">
        <v>32.619999999999997</v>
      </c>
      <c r="E1168">
        <v>32.64</v>
      </c>
      <c r="F1168">
        <v>96500</v>
      </c>
      <c r="G1168">
        <v>29.95</v>
      </c>
      <c r="L1168">
        <f t="shared" si="18"/>
        <v>1.5342129487572187E-3</v>
      </c>
    </row>
    <row r="1169" spans="1:12">
      <c r="A1169" s="1">
        <v>40007</v>
      </c>
      <c r="B1169">
        <v>31.7</v>
      </c>
      <c r="C1169">
        <v>32.840000000000003</v>
      </c>
      <c r="D1169">
        <v>31.15</v>
      </c>
      <c r="E1169">
        <v>32.590000000000003</v>
      </c>
      <c r="F1169">
        <v>141400</v>
      </c>
      <c r="G1169">
        <v>29.91</v>
      </c>
      <c r="L1169">
        <f t="shared" si="18"/>
        <v>2.9049573729081235E-2</v>
      </c>
    </row>
    <row r="1170" spans="1:12">
      <c r="A1170" s="1">
        <v>40004</v>
      </c>
      <c r="B1170">
        <v>32.15</v>
      </c>
      <c r="C1170">
        <v>33.049999999999997</v>
      </c>
      <c r="D1170">
        <v>31.4</v>
      </c>
      <c r="E1170">
        <v>31.67</v>
      </c>
      <c r="F1170">
        <v>195300</v>
      </c>
      <c r="G1170">
        <v>29.06</v>
      </c>
      <c r="L1170">
        <f t="shared" si="18"/>
        <v>-1.3395638629283502E-2</v>
      </c>
    </row>
    <row r="1171" spans="1:12">
      <c r="A1171" s="1">
        <v>40003</v>
      </c>
      <c r="B1171">
        <v>33.200000000000003</v>
      </c>
      <c r="C1171">
        <v>33.26</v>
      </c>
      <c r="D1171">
        <v>32.1</v>
      </c>
      <c r="E1171">
        <v>32.1</v>
      </c>
      <c r="F1171">
        <v>167400</v>
      </c>
      <c r="G1171">
        <v>29.46</v>
      </c>
      <c r="L1171">
        <f t="shared" si="18"/>
        <v>-2.1341463414634054E-2</v>
      </c>
    </row>
    <row r="1172" spans="1:12">
      <c r="A1172" s="1">
        <v>40002</v>
      </c>
      <c r="B1172">
        <v>33.5</v>
      </c>
      <c r="C1172">
        <v>34</v>
      </c>
      <c r="D1172">
        <v>32.799999999999997</v>
      </c>
      <c r="E1172">
        <v>32.799999999999997</v>
      </c>
      <c r="F1172">
        <v>169900</v>
      </c>
      <c r="G1172">
        <v>30.1</v>
      </c>
      <c r="L1172">
        <f t="shared" si="18"/>
        <v>-2.0895522388059806E-2</v>
      </c>
    </row>
    <row r="1173" spans="1:12">
      <c r="A1173" s="1">
        <v>40001</v>
      </c>
      <c r="B1173">
        <v>33.299999999999997</v>
      </c>
      <c r="C1173">
        <v>33.869999999999997</v>
      </c>
      <c r="D1173">
        <v>33.049999999999997</v>
      </c>
      <c r="E1173">
        <v>33.5</v>
      </c>
      <c r="F1173">
        <v>210400</v>
      </c>
      <c r="G1173">
        <v>30.74</v>
      </c>
      <c r="L1173">
        <f t="shared" si="18"/>
        <v>1.1778918755662948E-2</v>
      </c>
    </row>
    <row r="1174" spans="1:12">
      <c r="A1174" s="1">
        <v>40000</v>
      </c>
      <c r="B1174">
        <v>34.65</v>
      </c>
      <c r="C1174">
        <v>34.700000000000003</v>
      </c>
      <c r="D1174">
        <v>33</v>
      </c>
      <c r="E1174">
        <v>33.11</v>
      </c>
      <c r="F1174">
        <v>296000</v>
      </c>
      <c r="G1174">
        <v>30.38</v>
      </c>
      <c r="L1174">
        <f t="shared" si="18"/>
        <v>-4.6645551396487073E-2</v>
      </c>
    </row>
    <row r="1175" spans="1:12">
      <c r="A1175" s="1">
        <v>39997</v>
      </c>
      <c r="B1175">
        <v>35.72</v>
      </c>
      <c r="C1175">
        <v>35.79</v>
      </c>
      <c r="D1175">
        <v>34.57</v>
      </c>
      <c r="E1175">
        <v>34.729999999999997</v>
      </c>
      <c r="F1175">
        <v>143400</v>
      </c>
      <c r="G1175">
        <v>31.87</v>
      </c>
      <c r="L1175">
        <f t="shared" si="18"/>
        <v>-3.0700530281886684E-2</v>
      </c>
    </row>
    <row r="1176" spans="1:12">
      <c r="A1176" s="1">
        <v>39996</v>
      </c>
      <c r="B1176">
        <v>36.590000000000003</v>
      </c>
      <c r="C1176">
        <v>37.07</v>
      </c>
      <c r="D1176">
        <v>35.57</v>
      </c>
      <c r="E1176">
        <v>35.83</v>
      </c>
      <c r="F1176">
        <v>126900</v>
      </c>
      <c r="G1176">
        <v>32.880000000000003</v>
      </c>
      <c r="L1176">
        <f t="shared" si="18"/>
        <v>-2.1038251366120253E-2</v>
      </c>
    </row>
    <row r="1177" spans="1:12">
      <c r="A1177" s="1">
        <v>39995</v>
      </c>
      <c r="B1177">
        <v>36.549999999999997</v>
      </c>
      <c r="C1177">
        <v>38.06</v>
      </c>
      <c r="D1177">
        <v>36.24</v>
      </c>
      <c r="E1177">
        <v>36.6</v>
      </c>
      <c r="F1177">
        <v>177000</v>
      </c>
      <c r="G1177">
        <v>33.590000000000003</v>
      </c>
      <c r="L1177">
        <f t="shared" si="18"/>
        <v>8.8202866593163343E-3</v>
      </c>
    </row>
    <row r="1178" spans="1:12">
      <c r="A1178" s="1">
        <v>39994</v>
      </c>
      <c r="B1178">
        <v>36.35</v>
      </c>
      <c r="C1178">
        <v>37.19</v>
      </c>
      <c r="D1178">
        <v>35.35</v>
      </c>
      <c r="E1178">
        <v>36.28</v>
      </c>
      <c r="F1178">
        <v>195700</v>
      </c>
      <c r="G1178">
        <v>33.29</v>
      </c>
      <c r="L1178">
        <f t="shared" si="18"/>
        <v>1.2841987716359693E-2</v>
      </c>
    </row>
    <row r="1179" spans="1:12">
      <c r="A1179" s="1">
        <v>39993</v>
      </c>
      <c r="B1179">
        <v>34.85</v>
      </c>
      <c r="C1179">
        <v>36.450000000000003</v>
      </c>
      <c r="D1179">
        <v>34.69</v>
      </c>
      <c r="E1179">
        <v>35.82</v>
      </c>
      <c r="F1179">
        <v>216500</v>
      </c>
      <c r="G1179">
        <v>32.869999999999997</v>
      </c>
      <c r="L1179">
        <f t="shared" si="18"/>
        <v>3.5260115606936315E-2</v>
      </c>
    </row>
    <row r="1180" spans="1:12">
      <c r="A1180" s="1">
        <v>39990</v>
      </c>
      <c r="B1180">
        <v>35.24</v>
      </c>
      <c r="C1180">
        <v>35.659999999999997</v>
      </c>
      <c r="D1180">
        <v>34.43</v>
      </c>
      <c r="E1180">
        <v>34.6</v>
      </c>
      <c r="F1180">
        <v>189100</v>
      </c>
      <c r="G1180">
        <v>31.75</v>
      </c>
      <c r="L1180">
        <f t="shared" si="18"/>
        <v>0</v>
      </c>
    </row>
    <row r="1181" spans="1:12">
      <c r="A1181" s="1">
        <v>39989</v>
      </c>
      <c r="B1181">
        <v>34.5</v>
      </c>
      <c r="C1181">
        <v>35.65</v>
      </c>
      <c r="D1181">
        <v>34.200000000000003</v>
      </c>
      <c r="E1181">
        <v>34.6</v>
      </c>
      <c r="F1181">
        <v>138200</v>
      </c>
      <c r="G1181">
        <v>31.75</v>
      </c>
      <c r="L1181">
        <f t="shared" si="18"/>
        <v>3.1893302406493795E-3</v>
      </c>
    </row>
    <row r="1182" spans="1:12">
      <c r="A1182" s="1">
        <v>39988</v>
      </c>
      <c r="B1182">
        <v>32.89</v>
      </c>
      <c r="C1182">
        <v>34.700000000000003</v>
      </c>
      <c r="D1182">
        <v>32.799999999999997</v>
      </c>
      <c r="E1182">
        <v>34.49</v>
      </c>
      <c r="F1182">
        <v>148000</v>
      </c>
      <c r="G1182">
        <v>31.65</v>
      </c>
      <c r="L1182">
        <f t="shared" si="18"/>
        <v>4.5151515151515165E-2</v>
      </c>
    </row>
    <row r="1183" spans="1:12">
      <c r="A1183" s="1">
        <v>39987</v>
      </c>
      <c r="B1183">
        <v>33</v>
      </c>
      <c r="C1183">
        <v>33.51</v>
      </c>
      <c r="D1183">
        <v>32.5</v>
      </c>
      <c r="E1183">
        <v>33</v>
      </c>
      <c r="F1183">
        <v>229800</v>
      </c>
      <c r="G1183">
        <v>30.28</v>
      </c>
      <c r="L1183">
        <f t="shared" si="18"/>
        <v>-3.0211480362538623E-3</v>
      </c>
    </row>
    <row r="1184" spans="1:12">
      <c r="A1184" s="1">
        <v>39986</v>
      </c>
      <c r="B1184">
        <v>35.270000000000003</v>
      </c>
      <c r="C1184">
        <v>35.31</v>
      </c>
      <c r="D1184">
        <v>33.1</v>
      </c>
      <c r="E1184">
        <v>33.1</v>
      </c>
      <c r="F1184">
        <v>184500</v>
      </c>
      <c r="G1184">
        <v>30.37</v>
      </c>
      <c r="L1184">
        <f t="shared" si="18"/>
        <v>-6.6027088036117232E-2</v>
      </c>
    </row>
    <row r="1185" spans="1:12">
      <c r="A1185" s="1">
        <v>39983</v>
      </c>
      <c r="B1185">
        <v>33.909999999999997</v>
      </c>
      <c r="C1185">
        <v>36.07</v>
      </c>
      <c r="D1185">
        <v>33.909999999999997</v>
      </c>
      <c r="E1185">
        <v>35.44</v>
      </c>
      <c r="F1185">
        <v>381600</v>
      </c>
      <c r="G1185">
        <v>32.520000000000003</v>
      </c>
      <c r="L1185">
        <f t="shared" si="18"/>
        <v>4.2352941176470482E-2</v>
      </c>
    </row>
    <row r="1186" spans="1:12">
      <c r="A1186" s="1">
        <v>39982</v>
      </c>
      <c r="B1186">
        <v>33.96</v>
      </c>
      <c r="C1186">
        <v>34.97</v>
      </c>
      <c r="D1186">
        <v>33.72</v>
      </c>
      <c r="E1186">
        <v>34</v>
      </c>
      <c r="F1186">
        <v>169000</v>
      </c>
      <c r="G1186">
        <v>31.2</v>
      </c>
      <c r="L1186">
        <f t="shared" si="18"/>
        <v>1.6138673042438656E-2</v>
      </c>
    </row>
    <row r="1187" spans="1:12">
      <c r="A1187" s="1">
        <v>39981</v>
      </c>
      <c r="B1187">
        <v>35</v>
      </c>
      <c r="C1187">
        <v>35.049999999999997</v>
      </c>
      <c r="D1187">
        <v>33.119999999999997</v>
      </c>
      <c r="E1187">
        <v>33.46</v>
      </c>
      <c r="F1187">
        <v>171700</v>
      </c>
      <c r="G1187">
        <v>30.7</v>
      </c>
      <c r="L1187">
        <f t="shared" si="18"/>
        <v>-5.4000565450947002E-2</v>
      </c>
    </row>
    <row r="1188" spans="1:12">
      <c r="A1188" s="1">
        <v>39980</v>
      </c>
      <c r="B1188">
        <v>34.299999999999997</v>
      </c>
      <c r="C1188">
        <v>35.9</v>
      </c>
      <c r="D1188">
        <v>33.57</v>
      </c>
      <c r="E1188">
        <v>35.369999999999997</v>
      </c>
      <c r="F1188">
        <v>304700</v>
      </c>
      <c r="G1188">
        <v>32.46</v>
      </c>
      <c r="L1188">
        <f t="shared" si="18"/>
        <v>2.2549869904596509E-2</v>
      </c>
    </row>
    <row r="1189" spans="1:12">
      <c r="A1189" s="1">
        <v>39979</v>
      </c>
      <c r="B1189">
        <v>35.880000000000003</v>
      </c>
      <c r="C1189">
        <v>35.880000000000003</v>
      </c>
      <c r="D1189">
        <v>34.4</v>
      </c>
      <c r="E1189">
        <v>34.590000000000003</v>
      </c>
      <c r="F1189">
        <v>129300</v>
      </c>
      <c r="G1189">
        <v>31.74</v>
      </c>
      <c r="L1189">
        <f t="shared" si="18"/>
        <v>-3.9166666666666572E-2</v>
      </c>
    </row>
    <row r="1190" spans="1:12">
      <c r="A1190" s="1">
        <v>39976</v>
      </c>
      <c r="B1190">
        <v>36.200000000000003</v>
      </c>
      <c r="C1190">
        <v>37.130000000000003</v>
      </c>
      <c r="D1190">
        <v>35.82</v>
      </c>
      <c r="E1190">
        <v>36</v>
      </c>
      <c r="F1190">
        <v>172200</v>
      </c>
      <c r="G1190">
        <v>33.04</v>
      </c>
      <c r="L1190">
        <f t="shared" si="18"/>
        <v>-3.0462475768484598E-3</v>
      </c>
    </row>
    <row r="1191" spans="1:12">
      <c r="A1191" s="1">
        <v>39975</v>
      </c>
      <c r="B1191">
        <v>36.11</v>
      </c>
      <c r="C1191">
        <v>36.11</v>
      </c>
      <c r="D1191">
        <v>36.11</v>
      </c>
      <c r="E1191">
        <v>36.11</v>
      </c>
      <c r="F1191">
        <v>0</v>
      </c>
      <c r="G1191">
        <v>33.14</v>
      </c>
      <c r="L1191">
        <f t="shared" si="18"/>
        <v>0</v>
      </c>
    </row>
    <row r="1192" spans="1:12">
      <c r="A1192" s="1">
        <v>39974</v>
      </c>
      <c r="B1192">
        <v>36.99</v>
      </c>
      <c r="C1192">
        <v>38.35</v>
      </c>
      <c r="D1192">
        <v>36.07</v>
      </c>
      <c r="E1192">
        <v>36.11</v>
      </c>
      <c r="F1192">
        <v>305600</v>
      </c>
      <c r="G1192">
        <v>33.14</v>
      </c>
      <c r="L1192">
        <f t="shared" si="18"/>
        <v>-4.9600440892807462E-3</v>
      </c>
    </row>
    <row r="1193" spans="1:12">
      <c r="A1193" s="1">
        <v>39973</v>
      </c>
      <c r="B1193">
        <v>35.5</v>
      </c>
      <c r="C1193">
        <v>36.85</v>
      </c>
      <c r="D1193">
        <v>35.35</v>
      </c>
      <c r="E1193">
        <v>36.29</v>
      </c>
      <c r="F1193">
        <v>253200</v>
      </c>
      <c r="G1193">
        <v>33.299999999999997</v>
      </c>
      <c r="L1193">
        <f t="shared" si="18"/>
        <v>1.9955030916245065E-2</v>
      </c>
    </row>
    <row r="1194" spans="1:12">
      <c r="A1194" s="1">
        <v>39972</v>
      </c>
      <c r="B1194">
        <v>35</v>
      </c>
      <c r="C1194">
        <v>35.85</v>
      </c>
      <c r="D1194">
        <v>34.22</v>
      </c>
      <c r="E1194">
        <v>35.58</v>
      </c>
      <c r="F1194">
        <v>209900</v>
      </c>
      <c r="G1194">
        <v>32.65</v>
      </c>
      <c r="L1194">
        <f t="shared" si="18"/>
        <v>1.5700827861832689E-2</v>
      </c>
    </row>
    <row r="1195" spans="1:12">
      <c r="A1195" s="1">
        <v>39969</v>
      </c>
      <c r="B1195">
        <v>36.340000000000003</v>
      </c>
      <c r="C1195">
        <v>36.479999999999997</v>
      </c>
      <c r="D1195">
        <v>34.9</v>
      </c>
      <c r="E1195">
        <v>35.03</v>
      </c>
      <c r="F1195">
        <v>293100</v>
      </c>
      <c r="G1195">
        <v>32.15</v>
      </c>
      <c r="L1195">
        <f t="shared" si="18"/>
        <v>-1.3517319065052047E-2</v>
      </c>
    </row>
    <row r="1196" spans="1:12">
      <c r="A1196" s="1">
        <v>39968</v>
      </c>
      <c r="B1196">
        <v>37.07</v>
      </c>
      <c r="C1196">
        <v>37.56</v>
      </c>
      <c r="D1196">
        <v>35.5</v>
      </c>
      <c r="E1196">
        <v>35.51</v>
      </c>
      <c r="F1196">
        <v>213100</v>
      </c>
      <c r="G1196">
        <v>32.590000000000003</v>
      </c>
      <c r="L1196">
        <f t="shared" si="18"/>
        <v>-4.6455424274973289E-2</v>
      </c>
    </row>
    <row r="1197" spans="1:12">
      <c r="A1197" s="1">
        <v>39967</v>
      </c>
      <c r="B1197">
        <v>38.69</v>
      </c>
      <c r="C1197">
        <v>38.69</v>
      </c>
      <c r="D1197">
        <v>37.15</v>
      </c>
      <c r="E1197">
        <v>37.24</v>
      </c>
      <c r="F1197">
        <v>446500</v>
      </c>
      <c r="G1197">
        <v>34.17</v>
      </c>
      <c r="L1197">
        <f t="shared" si="18"/>
        <v>-2.3341201153947E-2</v>
      </c>
    </row>
    <row r="1198" spans="1:12">
      <c r="A1198" s="1">
        <v>39966</v>
      </c>
      <c r="B1198">
        <v>37.840000000000003</v>
      </c>
      <c r="C1198">
        <v>38.85</v>
      </c>
      <c r="D1198">
        <v>37.54</v>
      </c>
      <c r="E1198">
        <v>38.130000000000003</v>
      </c>
      <c r="F1198">
        <v>250600</v>
      </c>
      <c r="G1198">
        <v>34.99</v>
      </c>
      <c r="L1198">
        <f t="shared" si="18"/>
        <v>3.6851803106081604E-3</v>
      </c>
    </row>
    <row r="1199" spans="1:12">
      <c r="A1199" s="1">
        <v>39965</v>
      </c>
      <c r="B1199">
        <v>37.99</v>
      </c>
      <c r="C1199">
        <v>37.99</v>
      </c>
      <c r="D1199">
        <v>37.99</v>
      </c>
      <c r="E1199">
        <v>37.99</v>
      </c>
      <c r="F1199">
        <v>0</v>
      </c>
      <c r="G1199">
        <v>34.86</v>
      </c>
      <c r="L1199">
        <f t="shared" si="18"/>
        <v>0</v>
      </c>
    </row>
    <row r="1200" spans="1:12">
      <c r="A1200" s="1">
        <v>39962</v>
      </c>
      <c r="B1200">
        <v>36</v>
      </c>
      <c r="C1200">
        <v>37.99</v>
      </c>
      <c r="D1200">
        <v>35.65</v>
      </c>
      <c r="E1200">
        <v>37.99</v>
      </c>
      <c r="F1200">
        <v>477100</v>
      </c>
      <c r="G1200">
        <v>34.86</v>
      </c>
      <c r="L1200">
        <f t="shared" si="18"/>
        <v>7.0140845070422619E-2</v>
      </c>
    </row>
    <row r="1201" spans="1:12">
      <c r="A1201" s="1">
        <v>39961</v>
      </c>
      <c r="B1201">
        <v>36.92</v>
      </c>
      <c r="C1201">
        <v>36.92</v>
      </c>
      <c r="D1201">
        <v>35.15</v>
      </c>
      <c r="E1201">
        <v>35.5</v>
      </c>
      <c r="F1201">
        <v>178900</v>
      </c>
      <c r="G1201">
        <v>32.58</v>
      </c>
      <c r="L1201">
        <f t="shared" si="18"/>
        <v>-4.5698924731182866E-2</v>
      </c>
    </row>
    <row r="1202" spans="1:12">
      <c r="A1202" s="1">
        <v>39960</v>
      </c>
      <c r="B1202">
        <v>36</v>
      </c>
      <c r="C1202">
        <v>37.54</v>
      </c>
      <c r="D1202">
        <v>35.69</v>
      </c>
      <c r="E1202">
        <v>37.200000000000003</v>
      </c>
      <c r="F1202">
        <v>292500</v>
      </c>
      <c r="G1202">
        <v>34.14</v>
      </c>
      <c r="L1202">
        <f t="shared" si="18"/>
        <v>3.3333333333333437E-2</v>
      </c>
    </row>
    <row r="1203" spans="1:12">
      <c r="A1203" s="1">
        <v>39959</v>
      </c>
      <c r="B1203">
        <v>35.01</v>
      </c>
      <c r="C1203">
        <v>36</v>
      </c>
      <c r="D1203">
        <v>34.5</v>
      </c>
      <c r="E1203">
        <v>36</v>
      </c>
      <c r="F1203">
        <v>193300</v>
      </c>
      <c r="G1203">
        <v>33.04</v>
      </c>
      <c r="L1203">
        <f t="shared" si="18"/>
        <v>6.9930069930070893E-3</v>
      </c>
    </row>
    <row r="1204" spans="1:12">
      <c r="A1204" s="1">
        <v>39958</v>
      </c>
      <c r="B1204">
        <v>36</v>
      </c>
      <c r="C1204">
        <v>36.200000000000003</v>
      </c>
      <c r="D1204">
        <v>34.56</v>
      </c>
      <c r="E1204">
        <v>35.75</v>
      </c>
      <c r="F1204">
        <v>117600</v>
      </c>
      <c r="G1204">
        <v>32.81</v>
      </c>
      <c r="L1204">
        <f t="shared" si="18"/>
        <v>1.6811431773606778E-3</v>
      </c>
    </row>
    <row r="1205" spans="1:12">
      <c r="A1205" s="1">
        <v>39955</v>
      </c>
      <c r="B1205">
        <v>34.76</v>
      </c>
      <c r="C1205">
        <v>36.1</v>
      </c>
      <c r="D1205">
        <v>34.64</v>
      </c>
      <c r="E1205">
        <v>35.69</v>
      </c>
      <c r="F1205">
        <v>188500</v>
      </c>
      <c r="G1205">
        <v>32.75</v>
      </c>
      <c r="L1205">
        <f t="shared" si="18"/>
        <v>2.5280898876403057E-3</v>
      </c>
    </row>
    <row r="1206" spans="1:12">
      <c r="A1206" s="1">
        <v>39954</v>
      </c>
      <c r="B1206">
        <v>35.6</v>
      </c>
      <c r="C1206">
        <v>35.6</v>
      </c>
      <c r="D1206">
        <v>35.6</v>
      </c>
      <c r="E1206">
        <v>35.6</v>
      </c>
      <c r="F1206">
        <v>0</v>
      </c>
      <c r="G1206">
        <v>32.67</v>
      </c>
      <c r="L1206">
        <f t="shared" si="18"/>
        <v>0</v>
      </c>
    </row>
    <row r="1207" spans="1:12">
      <c r="A1207" s="1">
        <v>39953</v>
      </c>
      <c r="B1207">
        <v>34.4</v>
      </c>
      <c r="C1207">
        <v>35.6</v>
      </c>
      <c r="D1207">
        <v>34</v>
      </c>
      <c r="E1207">
        <v>35.6</v>
      </c>
      <c r="F1207">
        <v>194300</v>
      </c>
      <c r="G1207">
        <v>32.67</v>
      </c>
      <c r="L1207">
        <f t="shared" si="18"/>
        <v>3.8203557888597306E-2</v>
      </c>
    </row>
    <row r="1208" spans="1:12">
      <c r="A1208" s="1">
        <v>39952</v>
      </c>
      <c r="B1208">
        <v>34</v>
      </c>
      <c r="C1208">
        <v>34.9</v>
      </c>
      <c r="D1208">
        <v>33.85</v>
      </c>
      <c r="E1208">
        <v>34.29</v>
      </c>
      <c r="F1208">
        <v>129100</v>
      </c>
      <c r="G1208">
        <v>31.47</v>
      </c>
      <c r="L1208">
        <f t="shared" si="18"/>
        <v>1.6000000000000014E-2</v>
      </c>
    </row>
    <row r="1209" spans="1:12">
      <c r="A1209" s="1">
        <v>39951</v>
      </c>
      <c r="B1209">
        <v>33.5</v>
      </c>
      <c r="C1209">
        <v>34.17</v>
      </c>
      <c r="D1209">
        <v>33</v>
      </c>
      <c r="E1209">
        <v>33.75</v>
      </c>
      <c r="F1209">
        <v>114500</v>
      </c>
      <c r="G1209">
        <v>30.97</v>
      </c>
      <c r="L1209">
        <f t="shared" si="18"/>
        <v>-7.3529411764705621E-3</v>
      </c>
    </row>
    <row r="1210" spans="1:12">
      <c r="A1210" s="1">
        <v>39948</v>
      </c>
      <c r="B1210">
        <v>33.85</v>
      </c>
      <c r="C1210">
        <v>34</v>
      </c>
      <c r="D1210">
        <v>32.51</v>
      </c>
      <c r="E1210">
        <v>34</v>
      </c>
      <c r="F1210">
        <v>222100</v>
      </c>
      <c r="G1210">
        <v>31.2</v>
      </c>
      <c r="L1210">
        <f t="shared" si="18"/>
        <v>3.0303030303030276E-2</v>
      </c>
    </row>
    <row r="1211" spans="1:12">
      <c r="A1211" s="1">
        <v>39947</v>
      </c>
      <c r="B1211">
        <v>33.35</v>
      </c>
      <c r="C1211">
        <v>33.64</v>
      </c>
      <c r="D1211">
        <v>31.8</v>
      </c>
      <c r="E1211">
        <v>33</v>
      </c>
      <c r="F1211">
        <v>215100</v>
      </c>
      <c r="G1211">
        <v>30.28</v>
      </c>
      <c r="L1211">
        <f t="shared" si="18"/>
        <v>-2.9411764705882359E-2</v>
      </c>
    </row>
    <row r="1212" spans="1:12">
      <c r="A1212" s="1">
        <v>39946</v>
      </c>
      <c r="B1212">
        <v>34.25</v>
      </c>
      <c r="C1212">
        <v>34.75</v>
      </c>
      <c r="D1212">
        <v>33.229999999999997</v>
      </c>
      <c r="E1212">
        <v>34</v>
      </c>
      <c r="F1212">
        <v>176000</v>
      </c>
      <c r="G1212">
        <v>31.2</v>
      </c>
      <c r="L1212">
        <f t="shared" si="18"/>
        <v>1.2809055704497974E-2</v>
      </c>
    </row>
    <row r="1213" spans="1:12">
      <c r="A1213" s="1">
        <v>39945</v>
      </c>
      <c r="B1213">
        <v>33.93</v>
      </c>
      <c r="C1213">
        <v>34.22</v>
      </c>
      <c r="D1213">
        <v>32.31</v>
      </c>
      <c r="E1213">
        <v>33.57</v>
      </c>
      <c r="F1213">
        <v>253100</v>
      </c>
      <c r="G1213">
        <v>30.81</v>
      </c>
      <c r="L1213">
        <f t="shared" si="18"/>
        <v>-1.2647058823529456E-2</v>
      </c>
    </row>
    <row r="1214" spans="1:12">
      <c r="A1214" s="1">
        <v>39944</v>
      </c>
      <c r="B1214">
        <v>34.979999999999997</v>
      </c>
      <c r="C1214">
        <v>35</v>
      </c>
      <c r="D1214">
        <v>33.520000000000003</v>
      </c>
      <c r="E1214">
        <v>34</v>
      </c>
      <c r="F1214">
        <v>210900</v>
      </c>
      <c r="G1214">
        <v>31.2</v>
      </c>
      <c r="L1214">
        <f t="shared" si="18"/>
        <v>-2.8571428571428581E-2</v>
      </c>
    </row>
    <row r="1215" spans="1:12">
      <c r="A1215" s="1">
        <v>39941</v>
      </c>
      <c r="B1215">
        <v>32.89</v>
      </c>
      <c r="C1215">
        <v>35.799999999999997</v>
      </c>
      <c r="D1215">
        <v>32.74</v>
      </c>
      <c r="E1215">
        <v>35</v>
      </c>
      <c r="F1215">
        <v>439300</v>
      </c>
      <c r="G1215">
        <v>32.119999999999997</v>
      </c>
      <c r="L1215">
        <f t="shared" si="18"/>
        <v>7.361963190184051E-2</v>
      </c>
    </row>
    <row r="1216" spans="1:12">
      <c r="A1216" s="1">
        <v>39940</v>
      </c>
      <c r="B1216">
        <v>31.8</v>
      </c>
      <c r="C1216">
        <v>32.9</v>
      </c>
      <c r="D1216">
        <v>31.7</v>
      </c>
      <c r="E1216">
        <v>32.6</v>
      </c>
      <c r="F1216">
        <v>230400</v>
      </c>
      <c r="G1216">
        <v>29.92</v>
      </c>
      <c r="L1216">
        <f t="shared" si="18"/>
        <v>2.8391167192429068E-2</v>
      </c>
    </row>
    <row r="1217" spans="1:12">
      <c r="A1217" s="1">
        <v>39939</v>
      </c>
      <c r="B1217">
        <v>30.61</v>
      </c>
      <c r="C1217">
        <v>32.5</v>
      </c>
      <c r="D1217">
        <v>30.61</v>
      </c>
      <c r="E1217">
        <v>31.7</v>
      </c>
      <c r="F1217">
        <v>219600</v>
      </c>
      <c r="G1217">
        <v>29.09</v>
      </c>
      <c r="L1217">
        <f t="shared" si="18"/>
        <v>2.0933977455716457E-2</v>
      </c>
    </row>
    <row r="1218" spans="1:12">
      <c r="A1218" s="1">
        <v>39938</v>
      </c>
      <c r="B1218">
        <v>31.8</v>
      </c>
      <c r="C1218">
        <v>32.299999999999997</v>
      </c>
      <c r="D1218">
        <v>30.82</v>
      </c>
      <c r="E1218">
        <v>31.05</v>
      </c>
      <c r="F1218">
        <v>173800</v>
      </c>
      <c r="G1218">
        <v>28.49</v>
      </c>
      <c r="L1218">
        <f t="shared" si="18"/>
        <v>-1.9576886643511204E-2</v>
      </c>
    </row>
    <row r="1219" spans="1:12">
      <c r="A1219" s="1">
        <v>39937</v>
      </c>
      <c r="B1219">
        <v>31.3</v>
      </c>
      <c r="C1219">
        <v>31.79</v>
      </c>
      <c r="D1219">
        <v>30.7</v>
      </c>
      <c r="E1219">
        <v>31.67</v>
      </c>
      <c r="F1219">
        <v>138200</v>
      </c>
      <c r="G1219">
        <v>29.06</v>
      </c>
      <c r="L1219">
        <f t="shared" ref="L1219:L1282" si="19">IFERROR(E1219/E1220-1,10000)</f>
        <v>1.1821086261980973E-2</v>
      </c>
    </row>
    <row r="1220" spans="1:12">
      <c r="A1220" s="1">
        <v>39934</v>
      </c>
      <c r="B1220">
        <v>31.3</v>
      </c>
      <c r="C1220">
        <v>31.3</v>
      </c>
      <c r="D1220">
        <v>31.3</v>
      </c>
      <c r="E1220">
        <v>31.3</v>
      </c>
      <c r="F1220">
        <v>0</v>
      </c>
      <c r="G1220">
        <v>28.72</v>
      </c>
      <c r="L1220">
        <f t="shared" si="19"/>
        <v>0</v>
      </c>
    </row>
    <row r="1221" spans="1:12">
      <c r="A1221" s="1">
        <v>39933</v>
      </c>
      <c r="B1221">
        <v>29</v>
      </c>
      <c r="C1221">
        <v>31.91</v>
      </c>
      <c r="D1221">
        <v>29</v>
      </c>
      <c r="E1221">
        <v>31.3</v>
      </c>
      <c r="F1221">
        <v>401100</v>
      </c>
      <c r="G1221">
        <v>28.72</v>
      </c>
      <c r="L1221">
        <f t="shared" si="19"/>
        <v>7.3756432246998349E-2</v>
      </c>
    </row>
    <row r="1222" spans="1:12">
      <c r="A1222" s="1">
        <v>39932</v>
      </c>
      <c r="B1222">
        <v>28.48</v>
      </c>
      <c r="C1222">
        <v>29.64</v>
      </c>
      <c r="D1222">
        <v>28.25</v>
      </c>
      <c r="E1222">
        <v>29.15</v>
      </c>
      <c r="F1222">
        <v>304100</v>
      </c>
      <c r="G1222">
        <v>26.75</v>
      </c>
      <c r="L1222">
        <f t="shared" si="19"/>
        <v>3.7366548042704562E-2</v>
      </c>
    </row>
    <row r="1223" spans="1:12">
      <c r="A1223" s="1">
        <v>39931</v>
      </c>
      <c r="B1223">
        <v>28.1</v>
      </c>
      <c r="C1223">
        <v>28.34</v>
      </c>
      <c r="D1223">
        <v>27.51</v>
      </c>
      <c r="E1223">
        <v>28.1</v>
      </c>
      <c r="F1223">
        <v>111100</v>
      </c>
      <c r="G1223">
        <v>25.79</v>
      </c>
      <c r="L1223">
        <f t="shared" si="19"/>
        <v>-1.2996136283807469E-2</v>
      </c>
    </row>
    <row r="1224" spans="1:12">
      <c r="A1224" s="1">
        <v>39930</v>
      </c>
      <c r="B1224">
        <v>29.26</v>
      </c>
      <c r="C1224">
        <v>29.28</v>
      </c>
      <c r="D1224">
        <v>28.27</v>
      </c>
      <c r="E1224">
        <v>28.47</v>
      </c>
      <c r="F1224">
        <v>127500</v>
      </c>
      <c r="G1224">
        <v>26.13</v>
      </c>
      <c r="L1224">
        <f t="shared" si="19"/>
        <v>-3.4587995930823956E-2</v>
      </c>
    </row>
    <row r="1225" spans="1:12">
      <c r="A1225" s="1">
        <v>39927</v>
      </c>
      <c r="B1225">
        <v>27.85</v>
      </c>
      <c r="C1225">
        <v>29.49</v>
      </c>
      <c r="D1225">
        <v>27.32</v>
      </c>
      <c r="E1225">
        <v>29.49</v>
      </c>
      <c r="F1225">
        <v>221400</v>
      </c>
      <c r="G1225">
        <v>27.06</v>
      </c>
      <c r="L1225">
        <f t="shared" si="19"/>
        <v>6.539017341040454E-2</v>
      </c>
    </row>
    <row r="1226" spans="1:12">
      <c r="A1226" s="1">
        <v>39926</v>
      </c>
      <c r="B1226">
        <v>27.8</v>
      </c>
      <c r="C1226">
        <v>27.8</v>
      </c>
      <c r="D1226">
        <v>27</v>
      </c>
      <c r="E1226">
        <v>27.68</v>
      </c>
      <c r="F1226">
        <v>158000</v>
      </c>
      <c r="G1226">
        <v>25.4</v>
      </c>
      <c r="L1226">
        <f t="shared" si="19"/>
        <v>9.4821298322391723E-3</v>
      </c>
    </row>
    <row r="1227" spans="1:12">
      <c r="A1227" s="1">
        <v>39925</v>
      </c>
      <c r="B1227">
        <v>27.97</v>
      </c>
      <c r="C1227">
        <v>27.97</v>
      </c>
      <c r="D1227">
        <v>27.1</v>
      </c>
      <c r="E1227">
        <v>27.42</v>
      </c>
      <c r="F1227">
        <v>117700</v>
      </c>
      <c r="G1227">
        <v>25.16</v>
      </c>
      <c r="L1227">
        <f t="shared" si="19"/>
        <v>-1.0928961748633004E-3</v>
      </c>
    </row>
    <row r="1228" spans="1:12">
      <c r="A1228" s="1">
        <v>39924</v>
      </c>
      <c r="B1228">
        <v>28.41</v>
      </c>
      <c r="C1228">
        <v>28.41</v>
      </c>
      <c r="D1228">
        <v>27.3</v>
      </c>
      <c r="E1228">
        <v>27.45</v>
      </c>
      <c r="F1228">
        <v>143800</v>
      </c>
      <c r="G1228">
        <v>25.19</v>
      </c>
      <c r="L1228">
        <f t="shared" si="19"/>
        <v>-2.831858407079646E-2</v>
      </c>
    </row>
    <row r="1229" spans="1:12">
      <c r="A1229" s="1">
        <v>39923</v>
      </c>
      <c r="B1229">
        <v>29</v>
      </c>
      <c r="C1229">
        <v>29.2</v>
      </c>
      <c r="D1229">
        <v>27.8</v>
      </c>
      <c r="E1229">
        <v>28.25</v>
      </c>
      <c r="F1229">
        <v>127600</v>
      </c>
      <c r="G1229">
        <v>25.92</v>
      </c>
      <c r="L1229">
        <f t="shared" si="19"/>
        <v>-2.3167358229598922E-2</v>
      </c>
    </row>
    <row r="1230" spans="1:12">
      <c r="A1230" s="1">
        <v>39920</v>
      </c>
      <c r="B1230">
        <v>28.14</v>
      </c>
      <c r="C1230">
        <v>29.11</v>
      </c>
      <c r="D1230">
        <v>27.93</v>
      </c>
      <c r="E1230">
        <v>28.92</v>
      </c>
      <c r="F1230">
        <v>156900</v>
      </c>
      <c r="G1230">
        <v>26.54</v>
      </c>
      <c r="L1230">
        <f t="shared" si="19"/>
        <v>5.1636363636363702E-2</v>
      </c>
    </row>
    <row r="1231" spans="1:12">
      <c r="A1231" s="1">
        <v>39919</v>
      </c>
      <c r="B1231">
        <v>28.92</v>
      </c>
      <c r="C1231">
        <v>28.92</v>
      </c>
      <c r="D1231">
        <v>27.5</v>
      </c>
      <c r="E1231">
        <v>27.5</v>
      </c>
      <c r="F1231">
        <v>154100</v>
      </c>
      <c r="G1231">
        <v>25.24</v>
      </c>
      <c r="L1231">
        <f t="shared" si="19"/>
        <v>-2.0655270655270619E-2</v>
      </c>
    </row>
    <row r="1232" spans="1:12">
      <c r="A1232" s="1">
        <v>39918</v>
      </c>
      <c r="B1232">
        <v>27.88</v>
      </c>
      <c r="C1232">
        <v>28.68</v>
      </c>
      <c r="D1232">
        <v>27.86</v>
      </c>
      <c r="E1232">
        <v>28.08</v>
      </c>
      <c r="F1232">
        <v>169200</v>
      </c>
      <c r="G1232">
        <v>25.77</v>
      </c>
      <c r="L1232">
        <f t="shared" si="19"/>
        <v>-1.5427769985974837E-2</v>
      </c>
    </row>
    <row r="1233" spans="1:12">
      <c r="A1233" s="1">
        <v>39917</v>
      </c>
      <c r="B1233">
        <v>29</v>
      </c>
      <c r="C1233">
        <v>29</v>
      </c>
      <c r="D1233">
        <v>28.05</v>
      </c>
      <c r="E1233">
        <v>28.52</v>
      </c>
      <c r="F1233">
        <v>186400</v>
      </c>
      <c r="G1233">
        <v>26.17</v>
      </c>
      <c r="L1233">
        <f t="shared" si="19"/>
        <v>0</v>
      </c>
    </row>
    <row r="1234" spans="1:12">
      <c r="A1234" s="1">
        <v>39916</v>
      </c>
      <c r="B1234">
        <v>28.52</v>
      </c>
      <c r="C1234">
        <v>28.52</v>
      </c>
      <c r="D1234">
        <v>28.52</v>
      </c>
      <c r="E1234">
        <v>28.52</v>
      </c>
      <c r="F1234">
        <v>0</v>
      </c>
      <c r="G1234">
        <v>26.17</v>
      </c>
      <c r="L1234">
        <f t="shared" si="19"/>
        <v>0</v>
      </c>
    </row>
    <row r="1235" spans="1:12">
      <c r="A1235" s="1">
        <v>39913</v>
      </c>
      <c r="B1235">
        <v>28.52</v>
      </c>
      <c r="C1235">
        <v>28.52</v>
      </c>
      <c r="D1235">
        <v>28.52</v>
      </c>
      <c r="E1235">
        <v>28.52</v>
      </c>
      <c r="F1235">
        <v>0</v>
      </c>
      <c r="G1235">
        <v>26.17</v>
      </c>
      <c r="L1235">
        <f t="shared" si="19"/>
        <v>0</v>
      </c>
    </row>
    <row r="1236" spans="1:12">
      <c r="A1236" s="1">
        <v>39912</v>
      </c>
      <c r="B1236">
        <v>28.81</v>
      </c>
      <c r="C1236">
        <v>28.81</v>
      </c>
      <c r="D1236">
        <v>27.86</v>
      </c>
      <c r="E1236">
        <v>28.52</v>
      </c>
      <c r="F1236">
        <v>235400</v>
      </c>
      <c r="G1236">
        <v>26.17</v>
      </c>
      <c r="L1236">
        <f t="shared" si="19"/>
        <v>9.9150141643060685E-3</v>
      </c>
    </row>
    <row r="1237" spans="1:12">
      <c r="A1237" s="1">
        <v>39911</v>
      </c>
      <c r="B1237">
        <v>29.2</v>
      </c>
      <c r="C1237">
        <v>30</v>
      </c>
      <c r="D1237">
        <v>28.24</v>
      </c>
      <c r="E1237">
        <v>28.24</v>
      </c>
      <c r="F1237">
        <v>317100</v>
      </c>
      <c r="G1237">
        <v>25.91</v>
      </c>
      <c r="L1237">
        <f t="shared" si="19"/>
        <v>-3.9455782312925125E-2</v>
      </c>
    </row>
    <row r="1238" spans="1:12">
      <c r="A1238" s="1">
        <v>39910</v>
      </c>
      <c r="B1238">
        <v>30.05</v>
      </c>
      <c r="C1238">
        <v>30.32</v>
      </c>
      <c r="D1238">
        <v>29.4</v>
      </c>
      <c r="E1238">
        <v>29.4</v>
      </c>
      <c r="F1238">
        <v>176200</v>
      </c>
      <c r="G1238">
        <v>26.98</v>
      </c>
      <c r="L1238">
        <f t="shared" si="19"/>
        <v>-7.0921985815602939E-3</v>
      </c>
    </row>
    <row r="1239" spans="1:12">
      <c r="A1239" s="1">
        <v>39909</v>
      </c>
      <c r="B1239">
        <v>29.5</v>
      </c>
      <c r="C1239">
        <v>30.83</v>
      </c>
      <c r="D1239">
        <v>29.5</v>
      </c>
      <c r="E1239">
        <v>29.61</v>
      </c>
      <c r="F1239">
        <v>305500</v>
      </c>
      <c r="G1239">
        <v>27.17</v>
      </c>
      <c r="L1239">
        <f t="shared" si="19"/>
        <v>9.5465393794749165E-3</v>
      </c>
    </row>
    <row r="1240" spans="1:12">
      <c r="A1240" s="1">
        <v>39906</v>
      </c>
      <c r="B1240">
        <v>28.6</v>
      </c>
      <c r="C1240">
        <v>29.45</v>
      </c>
      <c r="D1240">
        <v>28.24</v>
      </c>
      <c r="E1240">
        <v>29.33</v>
      </c>
      <c r="F1240">
        <v>236900</v>
      </c>
      <c r="G1240">
        <v>26.91</v>
      </c>
      <c r="L1240">
        <f t="shared" si="19"/>
        <v>2.9122807017543773E-2</v>
      </c>
    </row>
    <row r="1241" spans="1:12">
      <c r="A1241" s="1">
        <v>39905</v>
      </c>
      <c r="B1241">
        <v>28</v>
      </c>
      <c r="C1241">
        <v>28.57</v>
      </c>
      <c r="D1241">
        <v>27.66</v>
      </c>
      <c r="E1241">
        <v>28.5</v>
      </c>
      <c r="F1241">
        <v>347000</v>
      </c>
      <c r="G1241">
        <v>26.15</v>
      </c>
      <c r="L1241">
        <f t="shared" si="19"/>
        <v>1.7857142857142794E-2</v>
      </c>
    </row>
    <row r="1242" spans="1:12">
      <c r="A1242" s="1">
        <v>39904</v>
      </c>
      <c r="B1242">
        <v>28.07</v>
      </c>
      <c r="C1242">
        <v>28.07</v>
      </c>
      <c r="D1242">
        <v>26.65</v>
      </c>
      <c r="E1242">
        <v>28</v>
      </c>
      <c r="F1242">
        <v>331400</v>
      </c>
      <c r="G1242">
        <v>25.69</v>
      </c>
      <c r="L1242">
        <f t="shared" si="19"/>
        <v>-2.0636586218957698E-2</v>
      </c>
    </row>
    <row r="1243" spans="1:12">
      <c r="A1243" s="1">
        <v>39903</v>
      </c>
      <c r="B1243">
        <v>27.2</v>
      </c>
      <c r="C1243">
        <v>29.33</v>
      </c>
      <c r="D1243">
        <v>27.2</v>
      </c>
      <c r="E1243">
        <v>28.59</v>
      </c>
      <c r="F1243">
        <v>424200</v>
      </c>
      <c r="G1243">
        <v>25.27</v>
      </c>
      <c r="L1243">
        <f t="shared" si="19"/>
        <v>5.8496853017400818E-2</v>
      </c>
    </row>
    <row r="1244" spans="1:12">
      <c r="A1244" s="1">
        <v>39902</v>
      </c>
      <c r="B1244">
        <v>28.75</v>
      </c>
      <c r="C1244">
        <v>28.95</v>
      </c>
      <c r="D1244">
        <v>27.01</v>
      </c>
      <c r="E1244">
        <v>27.01</v>
      </c>
      <c r="F1244">
        <v>223600</v>
      </c>
      <c r="G1244">
        <v>23.88</v>
      </c>
      <c r="L1244">
        <f t="shared" si="19"/>
        <v>-6.7334254143646355E-2</v>
      </c>
    </row>
    <row r="1245" spans="1:12">
      <c r="A1245" s="1">
        <v>39899</v>
      </c>
      <c r="B1245">
        <v>29.1</v>
      </c>
      <c r="C1245">
        <v>29.58</v>
      </c>
      <c r="D1245">
        <v>28.96</v>
      </c>
      <c r="E1245">
        <v>28.96</v>
      </c>
      <c r="F1245">
        <v>126800</v>
      </c>
      <c r="G1245">
        <v>25.6</v>
      </c>
      <c r="L1245">
        <f t="shared" si="19"/>
        <v>-1.3793103448275223E-3</v>
      </c>
    </row>
    <row r="1246" spans="1:12">
      <c r="A1246" s="1">
        <v>39898</v>
      </c>
      <c r="B1246">
        <v>29.94</v>
      </c>
      <c r="C1246">
        <v>30.13</v>
      </c>
      <c r="D1246">
        <v>28.95</v>
      </c>
      <c r="E1246">
        <v>29</v>
      </c>
      <c r="F1246">
        <v>183200</v>
      </c>
      <c r="G1246">
        <v>25.63</v>
      </c>
      <c r="L1246">
        <f t="shared" si="19"/>
        <v>-2.8150134048257391E-2</v>
      </c>
    </row>
    <row r="1247" spans="1:12">
      <c r="A1247" s="1">
        <v>39897</v>
      </c>
      <c r="B1247">
        <v>28.5</v>
      </c>
      <c r="C1247">
        <v>29.84</v>
      </c>
      <c r="D1247">
        <v>28.11</v>
      </c>
      <c r="E1247">
        <v>29.84</v>
      </c>
      <c r="F1247">
        <v>228200</v>
      </c>
      <c r="G1247">
        <v>26.38</v>
      </c>
      <c r="L1247">
        <f t="shared" si="19"/>
        <v>6.1921708185053381E-2</v>
      </c>
    </row>
    <row r="1248" spans="1:12">
      <c r="A1248" s="1">
        <v>39896</v>
      </c>
      <c r="B1248">
        <v>29.81</v>
      </c>
      <c r="C1248">
        <v>30.12</v>
      </c>
      <c r="D1248">
        <v>27.86</v>
      </c>
      <c r="E1248">
        <v>28.1</v>
      </c>
      <c r="F1248">
        <v>447500</v>
      </c>
      <c r="G1248">
        <v>24.84</v>
      </c>
      <c r="L1248">
        <f t="shared" si="19"/>
        <v>-6.0828877005347559E-2</v>
      </c>
    </row>
    <row r="1249" spans="1:12">
      <c r="A1249" s="1">
        <v>39895</v>
      </c>
      <c r="B1249">
        <v>29.79</v>
      </c>
      <c r="C1249">
        <v>29.92</v>
      </c>
      <c r="D1249">
        <v>28.65</v>
      </c>
      <c r="E1249">
        <v>29.92</v>
      </c>
      <c r="F1249">
        <v>196200</v>
      </c>
      <c r="G1249">
        <v>26.45</v>
      </c>
      <c r="L1249">
        <f t="shared" si="19"/>
        <v>5.7142857142857828E-3</v>
      </c>
    </row>
    <row r="1250" spans="1:12">
      <c r="A1250" s="1">
        <v>39892</v>
      </c>
      <c r="B1250">
        <v>27.48</v>
      </c>
      <c r="C1250">
        <v>29.75</v>
      </c>
      <c r="D1250">
        <v>27.1</v>
      </c>
      <c r="E1250">
        <v>29.75</v>
      </c>
      <c r="F1250">
        <v>673500</v>
      </c>
      <c r="G1250">
        <v>26.3</v>
      </c>
      <c r="L1250">
        <f t="shared" si="19"/>
        <v>7.9854809437386542E-2</v>
      </c>
    </row>
    <row r="1251" spans="1:12">
      <c r="A1251" s="1">
        <v>39891</v>
      </c>
      <c r="B1251">
        <v>27.2</v>
      </c>
      <c r="C1251">
        <v>27.9</v>
      </c>
      <c r="D1251">
        <v>26.81</v>
      </c>
      <c r="E1251">
        <v>27.55</v>
      </c>
      <c r="F1251">
        <v>180500</v>
      </c>
      <c r="G1251">
        <v>24.35</v>
      </c>
      <c r="L1251">
        <f t="shared" si="19"/>
        <v>1.4732965009208288E-2</v>
      </c>
    </row>
    <row r="1252" spans="1:12">
      <c r="A1252" s="1">
        <v>39890</v>
      </c>
      <c r="B1252">
        <v>26.46</v>
      </c>
      <c r="C1252">
        <v>27.22</v>
      </c>
      <c r="D1252">
        <v>26.18</v>
      </c>
      <c r="E1252">
        <v>27.15</v>
      </c>
      <c r="F1252">
        <v>180100</v>
      </c>
      <c r="G1252">
        <v>24</v>
      </c>
      <c r="L1252">
        <f t="shared" si="19"/>
        <v>4.4230769230769074E-2</v>
      </c>
    </row>
    <row r="1253" spans="1:12">
      <c r="A1253" s="1">
        <v>39889</v>
      </c>
      <c r="B1253">
        <v>26.29</v>
      </c>
      <c r="C1253">
        <v>26.49</v>
      </c>
      <c r="D1253">
        <v>25.18</v>
      </c>
      <c r="E1253">
        <v>26</v>
      </c>
      <c r="F1253">
        <v>188800</v>
      </c>
      <c r="G1253">
        <v>22.98</v>
      </c>
      <c r="L1253">
        <f t="shared" si="19"/>
        <v>-4.5941807044410643E-3</v>
      </c>
    </row>
    <row r="1254" spans="1:12">
      <c r="A1254" s="1">
        <v>39888</v>
      </c>
      <c r="B1254">
        <v>26.29</v>
      </c>
      <c r="C1254">
        <v>26.93</v>
      </c>
      <c r="D1254">
        <v>25.68</v>
      </c>
      <c r="E1254">
        <v>26.12</v>
      </c>
      <c r="F1254">
        <v>156100</v>
      </c>
      <c r="G1254">
        <v>23.09</v>
      </c>
      <c r="L1254">
        <f t="shared" si="19"/>
        <v>2.6729559748427612E-2</v>
      </c>
    </row>
    <row r="1255" spans="1:12">
      <c r="A1255" s="1">
        <v>39885</v>
      </c>
      <c r="B1255">
        <v>25.24</v>
      </c>
      <c r="C1255">
        <v>25.8</v>
      </c>
      <c r="D1255">
        <v>25</v>
      </c>
      <c r="E1255">
        <v>25.44</v>
      </c>
      <c r="F1255">
        <v>220700</v>
      </c>
      <c r="G1255">
        <v>22.49</v>
      </c>
      <c r="L1255">
        <f t="shared" si="19"/>
        <v>2.9126213592233219E-2</v>
      </c>
    </row>
    <row r="1256" spans="1:12">
      <c r="A1256" s="1">
        <v>39884</v>
      </c>
      <c r="B1256">
        <v>24.1</v>
      </c>
      <c r="C1256">
        <v>24.72</v>
      </c>
      <c r="D1256">
        <v>23.87</v>
      </c>
      <c r="E1256">
        <v>24.72</v>
      </c>
      <c r="F1256">
        <v>169800</v>
      </c>
      <c r="G1256">
        <v>21.85</v>
      </c>
      <c r="L1256">
        <f t="shared" si="19"/>
        <v>2.5726141078838083E-2</v>
      </c>
    </row>
    <row r="1257" spans="1:12">
      <c r="A1257" s="1">
        <v>39883</v>
      </c>
      <c r="B1257">
        <v>25.25</v>
      </c>
      <c r="C1257">
        <v>25.25</v>
      </c>
      <c r="D1257">
        <v>23.69</v>
      </c>
      <c r="E1257">
        <v>24.1</v>
      </c>
      <c r="F1257">
        <v>171000</v>
      </c>
      <c r="G1257">
        <v>21.3</v>
      </c>
      <c r="L1257">
        <f t="shared" si="19"/>
        <v>-2.7833803953206893E-2</v>
      </c>
    </row>
    <row r="1258" spans="1:12">
      <c r="A1258" s="1">
        <v>39882</v>
      </c>
      <c r="B1258">
        <v>23.5</v>
      </c>
      <c r="C1258">
        <v>24.85</v>
      </c>
      <c r="D1258">
        <v>23</v>
      </c>
      <c r="E1258">
        <v>24.79</v>
      </c>
      <c r="F1258">
        <v>389700</v>
      </c>
      <c r="G1258">
        <v>21.91</v>
      </c>
      <c r="L1258">
        <f t="shared" si="19"/>
        <v>4.0722082283795036E-2</v>
      </c>
    </row>
    <row r="1259" spans="1:12">
      <c r="A1259" s="1">
        <v>39881</v>
      </c>
      <c r="B1259">
        <v>23.8</v>
      </c>
      <c r="C1259">
        <v>24.03</v>
      </c>
      <c r="D1259">
        <v>23.39</v>
      </c>
      <c r="E1259">
        <v>23.82</v>
      </c>
      <c r="F1259">
        <v>206300</v>
      </c>
      <c r="G1259">
        <v>21.06</v>
      </c>
      <c r="L1259">
        <f t="shared" si="19"/>
        <v>8.4033613445377853E-4</v>
      </c>
    </row>
    <row r="1260" spans="1:12">
      <c r="A1260" s="1">
        <v>39878</v>
      </c>
      <c r="B1260">
        <v>23.69</v>
      </c>
      <c r="C1260">
        <v>24.23</v>
      </c>
      <c r="D1260">
        <v>23.5</v>
      </c>
      <c r="E1260">
        <v>23.8</v>
      </c>
      <c r="F1260">
        <v>216600</v>
      </c>
      <c r="G1260">
        <v>21.04</v>
      </c>
      <c r="L1260">
        <f t="shared" si="19"/>
        <v>2.9498525073745618E-3</v>
      </c>
    </row>
    <row r="1261" spans="1:12">
      <c r="A1261" s="1">
        <v>39877</v>
      </c>
      <c r="B1261">
        <v>25.29</v>
      </c>
      <c r="C1261">
        <v>25.29</v>
      </c>
      <c r="D1261">
        <v>23.73</v>
      </c>
      <c r="E1261">
        <v>23.73</v>
      </c>
      <c r="F1261">
        <v>235800</v>
      </c>
      <c r="G1261">
        <v>20.98</v>
      </c>
      <c r="L1261">
        <f t="shared" si="19"/>
        <v>-6.5748031496062898E-2</v>
      </c>
    </row>
    <row r="1262" spans="1:12">
      <c r="A1262" s="1">
        <v>39876</v>
      </c>
      <c r="B1262">
        <v>24</v>
      </c>
      <c r="C1262">
        <v>25.49</v>
      </c>
      <c r="D1262">
        <v>23.82</v>
      </c>
      <c r="E1262">
        <v>25.4</v>
      </c>
      <c r="F1262">
        <v>432500</v>
      </c>
      <c r="G1262">
        <v>22.45</v>
      </c>
      <c r="L1262">
        <f t="shared" si="19"/>
        <v>6.2761506276150625E-2</v>
      </c>
    </row>
    <row r="1263" spans="1:12">
      <c r="A1263" s="1">
        <v>39875</v>
      </c>
      <c r="B1263">
        <v>24</v>
      </c>
      <c r="C1263">
        <v>24.2</v>
      </c>
      <c r="D1263">
        <v>23.59</v>
      </c>
      <c r="E1263">
        <v>23.9</v>
      </c>
      <c r="F1263">
        <v>200500</v>
      </c>
      <c r="G1263">
        <v>21.13</v>
      </c>
      <c r="L1263">
        <f t="shared" si="19"/>
        <v>-4.1666666666667629E-3</v>
      </c>
    </row>
    <row r="1264" spans="1:12">
      <c r="A1264" s="1">
        <v>39874</v>
      </c>
      <c r="B1264">
        <v>24.12</v>
      </c>
      <c r="C1264">
        <v>24.58</v>
      </c>
      <c r="D1264">
        <v>23.5</v>
      </c>
      <c r="E1264">
        <v>24</v>
      </c>
      <c r="F1264">
        <v>264200</v>
      </c>
      <c r="G1264">
        <v>21.21</v>
      </c>
      <c r="L1264">
        <f t="shared" si="19"/>
        <v>-2.0008166598611599E-2</v>
      </c>
    </row>
    <row r="1265" spans="1:12">
      <c r="A1265" s="1">
        <v>39871</v>
      </c>
      <c r="B1265">
        <v>25.02</v>
      </c>
      <c r="C1265">
        <v>25.2</v>
      </c>
      <c r="D1265">
        <v>23.88</v>
      </c>
      <c r="E1265">
        <v>24.49</v>
      </c>
      <c r="F1265">
        <v>383000</v>
      </c>
      <c r="G1265">
        <v>21.65</v>
      </c>
      <c r="L1265">
        <f t="shared" si="19"/>
        <v>-2.0400000000000085E-2</v>
      </c>
    </row>
    <row r="1266" spans="1:12">
      <c r="A1266" s="1">
        <v>39870</v>
      </c>
      <c r="B1266">
        <v>25.05</v>
      </c>
      <c r="C1266">
        <v>25.43</v>
      </c>
      <c r="D1266">
        <v>24.85</v>
      </c>
      <c r="E1266">
        <v>25</v>
      </c>
      <c r="F1266">
        <v>449700</v>
      </c>
      <c r="G1266">
        <v>22.1</v>
      </c>
      <c r="L1266">
        <f t="shared" si="19"/>
        <v>0</v>
      </c>
    </row>
    <row r="1267" spans="1:12">
      <c r="A1267" s="1">
        <v>39869</v>
      </c>
      <c r="B1267">
        <v>27</v>
      </c>
      <c r="C1267">
        <v>27.19</v>
      </c>
      <c r="D1267">
        <v>24.87</v>
      </c>
      <c r="E1267">
        <v>25</v>
      </c>
      <c r="F1267">
        <v>514300</v>
      </c>
      <c r="G1267">
        <v>22.1</v>
      </c>
      <c r="L1267">
        <f t="shared" si="19"/>
        <v>-4.7619047619047672E-2</v>
      </c>
    </row>
    <row r="1268" spans="1:12">
      <c r="A1268" s="1">
        <v>39868</v>
      </c>
      <c r="B1268">
        <v>26.11</v>
      </c>
      <c r="C1268">
        <v>26.5</v>
      </c>
      <c r="D1268">
        <v>25.51</v>
      </c>
      <c r="E1268">
        <v>26.25</v>
      </c>
      <c r="F1268">
        <v>183500</v>
      </c>
      <c r="G1268">
        <v>23.2</v>
      </c>
      <c r="L1268">
        <f t="shared" si="19"/>
        <v>-9.4339622641509413E-3</v>
      </c>
    </row>
    <row r="1269" spans="1:12">
      <c r="A1269" s="1">
        <v>39867</v>
      </c>
      <c r="B1269">
        <v>27</v>
      </c>
      <c r="C1269">
        <v>27.19</v>
      </c>
      <c r="D1269">
        <v>26</v>
      </c>
      <c r="E1269">
        <v>26.5</v>
      </c>
      <c r="F1269">
        <v>178400</v>
      </c>
      <c r="G1269">
        <v>23.42</v>
      </c>
      <c r="L1269">
        <f t="shared" si="19"/>
        <v>1.067887109077037E-2</v>
      </c>
    </row>
    <row r="1270" spans="1:12">
      <c r="A1270" s="1">
        <v>39864</v>
      </c>
      <c r="B1270">
        <v>27.01</v>
      </c>
      <c r="C1270">
        <v>27.53</v>
      </c>
      <c r="D1270">
        <v>26.02</v>
      </c>
      <c r="E1270">
        <v>26.22</v>
      </c>
      <c r="F1270">
        <v>233400</v>
      </c>
      <c r="G1270">
        <v>23.18</v>
      </c>
      <c r="L1270">
        <f t="shared" si="19"/>
        <v>-5.4453660295708639E-2</v>
      </c>
    </row>
    <row r="1271" spans="1:12">
      <c r="A1271" s="1">
        <v>39863</v>
      </c>
      <c r="B1271">
        <v>26.68</v>
      </c>
      <c r="C1271">
        <v>27.76</v>
      </c>
      <c r="D1271">
        <v>26.2</v>
      </c>
      <c r="E1271">
        <v>27.73</v>
      </c>
      <c r="F1271">
        <v>329300</v>
      </c>
      <c r="G1271">
        <v>24.51</v>
      </c>
      <c r="L1271">
        <f t="shared" si="19"/>
        <v>5.8396946564885477E-2</v>
      </c>
    </row>
    <row r="1272" spans="1:12">
      <c r="A1272" s="1">
        <v>39862</v>
      </c>
      <c r="B1272">
        <v>26.2</v>
      </c>
      <c r="C1272">
        <v>26.55</v>
      </c>
      <c r="D1272">
        <v>25.36</v>
      </c>
      <c r="E1272">
        <v>26.2</v>
      </c>
      <c r="F1272">
        <v>357300</v>
      </c>
      <c r="G1272">
        <v>23.16</v>
      </c>
      <c r="L1272">
        <f t="shared" si="19"/>
        <v>7.692307692307665E-3</v>
      </c>
    </row>
    <row r="1273" spans="1:12">
      <c r="A1273" s="1">
        <v>39861</v>
      </c>
      <c r="B1273">
        <v>26.6</v>
      </c>
      <c r="C1273">
        <v>26.85</v>
      </c>
      <c r="D1273">
        <v>26</v>
      </c>
      <c r="E1273">
        <v>26</v>
      </c>
      <c r="F1273">
        <v>293800</v>
      </c>
      <c r="G1273">
        <v>22.98</v>
      </c>
      <c r="L1273">
        <f t="shared" si="19"/>
        <v>-1.9238023387400993E-2</v>
      </c>
    </row>
    <row r="1274" spans="1:12">
      <c r="A1274" s="1">
        <v>39860</v>
      </c>
      <c r="B1274">
        <v>27.5</v>
      </c>
      <c r="C1274">
        <v>27.5</v>
      </c>
      <c r="D1274">
        <v>26.5</v>
      </c>
      <c r="E1274">
        <v>26.51</v>
      </c>
      <c r="F1274">
        <v>245600</v>
      </c>
      <c r="G1274">
        <v>23.43</v>
      </c>
      <c r="L1274">
        <f t="shared" si="19"/>
        <v>-3.1067251461988188E-2</v>
      </c>
    </row>
    <row r="1275" spans="1:12">
      <c r="A1275" s="1">
        <v>39857</v>
      </c>
      <c r="B1275">
        <v>28.09</v>
      </c>
      <c r="C1275">
        <v>28.93</v>
      </c>
      <c r="D1275">
        <v>27.1</v>
      </c>
      <c r="E1275">
        <v>27.36</v>
      </c>
      <c r="F1275">
        <v>235600</v>
      </c>
      <c r="G1275">
        <v>24.18</v>
      </c>
      <c r="L1275">
        <f t="shared" si="19"/>
        <v>-1.5827338129496438E-2</v>
      </c>
    </row>
    <row r="1276" spans="1:12">
      <c r="A1276" s="1">
        <v>39856</v>
      </c>
      <c r="B1276">
        <v>29.38</v>
      </c>
      <c r="C1276">
        <v>29.38</v>
      </c>
      <c r="D1276">
        <v>27.7</v>
      </c>
      <c r="E1276">
        <v>27.8</v>
      </c>
      <c r="F1276">
        <v>329700</v>
      </c>
      <c r="G1276">
        <v>24.57</v>
      </c>
      <c r="L1276">
        <f t="shared" si="19"/>
        <v>-4.1379310344827558E-2</v>
      </c>
    </row>
    <row r="1277" spans="1:12">
      <c r="A1277" s="1">
        <v>39855</v>
      </c>
      <c r="B1277">
        <v>29.01</v>
      </c>
      <c r="C1277">
        <v>29.64</v>
      </c>
      <c r="D1277">
        <v>28.86</v>
      </c>
      <c r="E1277">
        <v>29</v>
      </c>
      <c r="F1277">
        <v>101500</v>
      </c>
      <c r="G1277">
        <v>25.63</v>
      </c>
      <c r="L1277">
        <f t="shared" si="19"/>
        <v>-1.3605442176870652E-2</v>
      </c>
    </row>
    <row r="1278" spans="1:12">
      <c r="A1278" s="1">
        <v>39854</v>
      </c>
      <c r="B1278">
        <v>29.43</v>
      </c>
      <c r="C1278">
        <v>29.99</v>
      </c>
      <c r="D1278">
        <v>28.78</v>
      </c>
      <c r="E1278">
        <v>29.4</v>
      </c>
      <c r="F1278">
        <v>255500</v>
      </c>
      <c r="G1278">
        <v>25.99</v>
      </c>
      <c r="L1278">
        <f t="shared" si="19"/>
        <v>-4.4023027429733741E-3</v>
      </c>
    </row>
    <row r="1279" spans="1:12">
      <c r="A1279" s="1">
        <v>39853</v>
      </c>
      <c r="B1279">
        <v>30.35</v>
      </c>
      <c r="C1279">
        <v>30.35</v>
      </c>
      <c r="D1279">
        <v>28.65</v>
      </c>
      <c r="E1279">
        <v>29.53</v>
      </c>
      <c r="F1279">
        <v>304000</v>
      </c>
      <c r="G1279">
        <v>26.1</v>
      </c>
      <c r="L1279">
        <f t="shared" si="19"/>
        <v>-1.5666666666666607E-2</v>
      </c>
    </row>
    <row r="1280" spans="1:12">
      <c r="A1280" s="1">
        <v>39850</v>
      </c>
      <c r="B1280">
        <v>30.5</v>
      </c>
      <c r="C1280">
        <v>30.5</v>
      </c>
      <c r="D1280">
        <v>29.05</v>
      </c>
      <c r="E1280">
        <v>30</v>
      </c>
      <c r="F1280">
        <v>226500</v>
      </c>
      <c r="G1280">
        <v>26.52</v>
      </c>
      <c r="L1280">
        <f t="shared" si="19"/>
        <v>0</v>
      </c>
    </row>
    <row r="1281" spans="1:12">
      <c r="A1281" s="1">
        <v>39849</v>
      </c>
      <c r="B1281">
        <v>29</v>
      </c>
      <c r="C1281">
        <v>30</v>
      </c>
      <c r="D1281">
        <v>28.84</v>
      </c>
      <c r="E1281">
        <v>30</v>
      </c>
      <c r="F1281">
        <v>182600</v>
      </c>
      <c r="G1281">
        <v>26.52</v>
      </c>
      <c r="L1281">
        <f t="shared" si="19"/>
        <v>2.7397260273972712E-2</v>
      </c>
    </row>
    <row r="1282" spans="1:12">
      <c r="A1282" s="1">
        <v>39848</v>
      </c>
      <c r="B1282">
        <v>29</v>
      </c>
      <c r="C1282">
        <v>29.74</v>
      </c>
      <c r="D1282">
        <v>28.76</v>
      </c>
      <c r="E1282">
        <v>29.2</v>
      </c>
      <c r="F1282">
        <v>165000</v>
      </c>
      <c r="G1282">
        <v>25.81</v>
      </c>
      <c r="L1282">
        <f t="shared" si="19"/>
        <v>2.1693491952414323E-2</v>
      </c>
    </row>
    <row r="1283" spans="1:12">
      <c r="A1283" s="1">
        <v>39847</v>
      </c>
      <c r="B1283">
        <v>28.89</v>
      </c>
      <c r="C1283">
        <v>29.13</v>
      </c>
      <c r="D1283">
        <v>28.15</v>
      </c>
      <c r="E1283">
        <v>28.58</v>
      </c>
      <c r="F1283">
        <v>125000</v>
      </c>
      <c r="G1283">
        <v>25.26</v>
      </c>
      <c r="L1283">
        <f t="shared" ref="L1283:L1346" si="20">IFERROR(E1283/E1284-1,10000)</f>
        <v>3.1590031590031931E-3</v>
      </c>
    </row>
    <row r="1284" spans="1:12">
      <c r="A1284" s="1">
        <v>39846</v>
      </c>
      <c r="B1284">
        <v>29.53</v>
      </c>
      <c r="C1284">
        <v>29.64</v>
      </c>
      <c r="D1284">
        <v>28.47</v>
      </c>
      <c r="E1284">
        <v>28.49</v>
      </c>
      <c r="F1284">
        <v>155600</v>
      </c>
      <c r="G1284">
        <v>25.18</v>
      </c>
      <c r="L1284">
        <f t="shared" si="20"/>
        <v>-4.9382716049382713E-2</v>
      </c>
    </row>
    <row r="1285" spans="1:12">
      <c r="A1285" s="1">
        <v>39843</v>
      </c>
      <c r="B1285">
        <v>30</v>
      </c>
      <c r="C1285">
        <v>30.67</v>
      </c>
      <c r="D1285">
        <v>29.14</v>
      </c>
      <c r="E1285">
        <v>29.97</v>
      </c>
      <c r="F1285">
        <v>364100</v>
      </c>
      <c r="G1285">
        <v>26.49</v>
      </c>
      <c r="L1285">
        <f t="shared" si="20"/>
        <v>-1.0000000000000009E-3</v>
      </c>
    </row>
    <row r="1286" spans="1:12">
      <c r="A1286" s="1">
        <v>39842</v>
      </c>
      <c r="B1286">
        <v>29.35</v>
      </c>
      <c r="C1286">
        <v>30.46</v>
      </c>
      <c r="D1286">
        <v>29.18</v>
      </c>
      <c r="E1286">
        <v>30</v>
      </c>
      <c r="F1286">
        <v>216800</v>
      </c>
      <c r="G1286">
        <v>26.52</v>
      </c>
      <c r="L1286">
        <f t="shared" si="20"/>
        <v>2.5290498974709363E-2</v>
      </c>
    </row>
    <row r="1287" spans="1:12">
      <c r="A1287" s="1">
        <v>39841</v>
      </c>
      <c r="B1287">
        <v>30.2</v>
      </c>
      <c r="C1287">
        <v>30.38</v>
      </c>
      <c r="D1287">
        <v>29.2</v>
      </c>
      <c r="E1287">
        <v>29.26</v>
      </c>
      <c r="F1287">
        <v>253500</v>
      </c>
      <c r="G1287">
        <v>25.86</v>
      </c>
      <c r="L1287">
        <f t="shared" si="20"/>
        <v>-3.1125827814569407E-2</v>
      </c>
    </row>
    <row r="1288" spans="1:12">
      <c r="A1288" s="1">
        <v>39840</v>
      </c>
      <c r="B1288">
        <v>30</v>
      </c>
      <c r="C1288">
        <v>30.28</v>
      </c>
      <c r="D1288">
        <v>29.42</v>
      </c>
      <c r="E1288">
        <v>30.2</v>
      </c>
      <c r="F1288">
        <v>290600</v>
      </c>
      <c r="G1288">
        <v>26.7</v>
      </c>
      <c r="L1288">
        <f t="shared" si="20"/>
        <v>3.3538672142368275E-2</v>
      </c>
    </row>
    <row r="1289" spans="1:12">
      <c r="A1289" s="1">
        <v>39839</v>
      </c>
      <c r="B1289">
        <v>27.27</v>
      </c>
      <c r="C1289">
        <v>29.47</v>
      </c>
      <c r="D1289">
        <v>27.27</v>
      </c>
      <c r="E1289">
        <v>29.22</v>
      </c>
      <c r="F1289">
        <v>229500</v>
      </c>
      <c r="G1289">
        <v>25.83</v>
      </c>
      <c r="L1289">
        <f t="shared" si="20"/>
        <v>5.5254604550379005E-2</v>
      </c>
    </row>
    <row r="1290" spans="1:12">
      <c r="A1290" s="1">
        <v>39836</v>
      </c>
      <c r="B1290">
        <v>27.54</v>
      </c>
      <c r="C1290">
        <v>28.08</v>
      </c>
      <c r="D1290">
        <v>27</v>
      </c>
      <c r="E1290">
        <v>27.69</v>
      </c>
      <c r="F1290">
        <v>200200</v>
      </c>
      <c r="G1290">
        <v>24.48</v>
      </c>
      <c r="L1290">
        <f t="shared" si="20"/>
        <v>-2.1554770318021221E-2</v>
      </c>
    </row>
    <row r="1291" spans="1:12">
      <c r="A1291" s="1">
        <v>39835</v>
      </c>
      <c r="B1291">
        <v>28.99</v>
      </c>
      <c r="C1291">
        <v>29.21</v>
      </c>
      <c r="D1291">
        <v>27.78</v>
      </c>
      <c r="E1291">
        <v>28.3</v>
      </c>
      <c r="F1291">
        <v>233100</v>
      </c>
      <c r="G1291">
        <v>25.02</v>
      </c>
      <c r="L1291">
        <f t="shared" si="20"/>
        <v>2.0187454938716654E-2</v>
      </c>
    </row>
    <row r="1292" spans="1:12">
      <c r="A1292" s="1">
        <v>39834</v>
      </c>
      <c r="B1292">
        <v>28.4</v>
      </c>
      <c r="C1292">
        <v>28.7</v>
      </c>
      <c r="D1292">
        <v>26.8</v>
      </c>
      <c r="E1292">
        <v>27.74</v>
      </c>
      <c r="F1292">
        <v>321500</v>
      </c>
      <c r="G1292">
        <v>24.52</v>
      </c>
      <c r="L1292">
        <f t="shared" si="20"/>
        <v>-2.7349228611500687E-2</v>
      </c>
    </row>
    <row r="1293" spans="1:12">
      <c r="A1293" s="1">
        <v>39833</v>
      </c>
      <c r="B1293">
        <v>29.5</v>
      </c>
      <c r="C1293">
        <v>29.94</v>
      </c>
      <c r="D1293">
        <v>28.25</v>
      </c>
      <c r="E1293">
        <v>28.52</v>
      </c>
      <c r="F1293">
        <v>178800</v>
      </c>
      <c r="G1293">
        <v>25.21</v>
      </c>
      <c r="L1293">
        <f t="shared" si="20"/>
        <v>-2.0604395604395642E-2</v>
      </c>
    </row>
    <row r="1294" spans="1:12">
      <c r="A1294" s="1">
        <v>39832</v>
      </c>
      <c r="B1294">
        <v>30.4</v>
      </c>
      <c r="C1294">
        <v>30.96</v>
      </c>
      <c r="D1294">
        <v>28.52</v>
      </c>
      <c r="E1294">
        <v>29.12</v>
      </c>
      <c r="F1294">
        <v>165100</v>
      </c>
      <c r="G1294">
        <v>25.74</v>
      </c>
      <c r="L1294">
        <f t="shared" si="20"/>
        <v>-1.4884979702300294E-2</v>
      </c>
    </row>
    <row r="1295" spans="1:12">
      <c r="A1295" s="1">
        <v>39829</v>
      </c>
      <c r="B1295">
        <v>29.86</v>
      </c>
      <c r="C1295">
        <v>30.64</v>
      </c>
      <c r="D1295">
        <v>29.01</v>
      </c>
      <c r="E1295">
        <v>29.56</v>
      </c>
      <c r="F1295">
        <v>237300</v>
      </c>
      <c r="G1295">
        <v>26.13</v>
      </c>
      <c r="L1295">
        <f t="shared" si="20"/>
        <v>2.2837370242214439E-2</v>
      </c>
    </row>
    <row r="1296" spans="1:12">
      <c r="A1296" s="1">
        <v>39828</v>
      </c>
      <c r="B1296">
        <v>29.87</v>
      </c>
      <c r="C1296">
        <v>29.87</v>
      </c>
      <c r="D1296">
        <v>28.34</v>
      </c>
      <c r="E1296">
        <v>28.9</v>
      </c>
      <c r="F1296">
        <v>291700</v>
      </c>
      <c r="G1296">
        <v>25.55</v>
      </c>
      <c r="L1296">
        <f t="shared" si="20"/>
        <v>-1.8342391304347894E-2</v>
      </c>
    </row>
    <row r="1297" spans="1:12">
      <c r="A1297" s="1">
        <v>39827</v>
      </c>
      <c r="B1297">
        <v>32.01</v>
      </c>
      <c r="C1297">
        <v>32.229999999999997</v>
      </c>
      <c r="D1297">
        <v>29.41</v>
      </c>
      <c r="E1297">
        <v>29.44</v>
      </c>
      <c r="F1297">
        <v>300900</v>
      </c>
      <c r="G1297">
        <v>26.02</v>
      </c>
      <c r="L1297">
        <f t="shared" si="20"/>
        <v>-5.9424920127795544E-2</v>
      </c>
    </row>
    <row r="1298" spans="1:12">
      <c r="A1298" s="1">
        <v>39826</v>
      </c>
      <c r="B1298">
        <v>33.549999999999997</v>
      </c>
      <c r="C1298">
        <v>33.549999999999997</v>
      </c>
      <c r="D1298">
        <v>31.05</v>
      </c>
      <c r="E1298">
        <v>31.3</v>
      </c>
      <c r="F1298">
        <v>414300</v>
      </c>
      <c r="G1298">
        <v>27.67</v>
      </c>
      <c r="L1298">
        <f t="shared" si="20"/>
        <v>-5.4380664652567967E-2</v>
      </c>
    </row>
    <row r="1299" spans="1:12">
      <c r="A1299" s="1">
        <v>39825</v>
      </c>
      <c r="B1299">
        <v>34.700000000000003</v>
      </c>
      <c r="C1299">
        <v>34.76</v>
      </c>
      <c r="D1299">
        <v>33.1</v>
      </c>
      <c r="E1299">
        <v>33.1</v>
      </c>
      <c r="F1299">
        <v>118700</v>
      </c>
      <c r="G1299">
        <v>29.26</v>
      </c>
      <c r="L1299">
        <f t="shared" si="20"/>
        <v>-3.7790697674418561E-2</v>
      </c>
    </row>
    <row r="1300" spans="1:12">
      <c r="A1300" s="1">
        <v>39822</v>
      </c>
      <c r="B1300">
        <v>35.99</v>
      </c>
      <c r="C1300">
        <v>36.24</v>
      </c>
      <c r="D1300">
        <v>34.119999999999997</v>
      </c>
      <c r="E1300">
        <v>34.4</v>
      </c>
      <c r="F1300">
        <v>204800</v>
      </c>
      <c r="G1300">
        <v>30.41</v>
      </c>
      <c r="L1300">
        <f t="shared" si="20"/>
        <v>-4.4444444444444509E-2</v>
      </c>
    </row>
    <row r="1301" spans="1:12">
      <c r="A1301" s="1">
        <v>39821</v>
      </c>
      <c r="B1301">
        <v>36.28</v>
      </c>
      <c r="C1301">
        <v>37.25</v>
      </c>
      <c r="D1301">
        <v>35.5</v>
      </c>
      <c r="E1301">
        <v>36</v>
      </c>
      <c r="F1301">
        <v>214100</v>
      </c>
      <c r="G1301">
        <v>31.82</v>
      </c>
      <c r="L1301">
        <f t="shared" si="20"/>
        <v>0.10395584176632933</v>
      </c>
    </row>
    <row r="1302" spans="1:12">
      <c r="A1302" s="1">
        <v>39820</v>
      </c>
      <c r="B1302">
        <v>32.61</v>
      </c>
      <c r="C1302">
        <v>32.61</v>
      </c>
      <c r="D1302">
        <v>32.61</v>
      </c>
      <c r="E1302">
        <v>32.61</v>
      </c>
      <c r="F1302">
        <v>0</v>
      </c>
      <c r="G1302">
        <v>28.83</v>
      </c>
      <c r="L1302">
        <f t="shared" si="20"/>
        <v>0</v>
      </c>
    </row>
    <row r="1303" spans="1:12">
      <c r="A1303" s="1">
        <v>39819</v>
      </c>
      <c r="B1303">
        <v>32.61</v>
      </c>
      <c r="C1303">
        <v>32.61</v>
      </c>
      <c r="D1303">
        <v>32.61</v>
      </c>
      <c r="E1303">
        <v>32.61</v>
      </c>
      <c r="F1303">
        <v>0</v>
      </c>
      <c r="G1303">
        <v>28.83</v>
      </c>
      <c r="L1303">
        <f t="shared" si="20"/>
        <v>-9.0376569037657006E-2</v>
      </c>
    </row>
    <row r="1304" spans="1:12">
      <c r="A1304" s="1">
        <v>39818</v>
      </c>
      <c r="B1304">
        <v>35.85</v>
      </c>
      <c r="C1304">
        <v>35</v>
      </c>
      <c r="D1304">
        <v>35.799999999999997</v>
      </c>
      <c r="E1304">
        <v>35.85</v>
      </c>
      <c r="F1304">
        <v>181000</v>
      </c>
      <c r="G1304">
        <v>31.69</v>
      </c>
      <c r="L1304">
        <f t="shared" si="20"/>
        <v>9.9356025758969624E-2</v>
      </c>
    </row>
    <row r="1305" spans="1:12">
      <c r="A1305" s="1">
        <v>39815</v>
      </c>
      <c r="B1305">
        <v>32.61</v>
      </c>
      <c r="C1305">
        <v>32.61</v>
      </c>
      <c r="D1305">
        <v>32.61</v>
      </c>
      <c r="E1305">
        <v>32.61</v>
      </c>
      <c r="F1305">
        <v>0</v>
      </c>
      <c r="G1305">
        <v>28.83</v>
      </c>
      <c r="L1305">
        <f t="shared" si="20"/>
        <v>0</v>
      </c>
    </row>
    <row r="1306" spans="1:12">
      <c r="A1306" s="1">
        <v>39814</v>
      </c>
      <c r="B1306">
        <v>32.61</v>
      </c>
      <c r="C1306">
        <v>32.61</v>
      </c>
      <c r="D1306">
        <v>32.61</v>
      </c>
      <c r="E1306">
        <v>32.61</v>
      </c>
      <c r="F1306">
        <v>0</v>
      </c>
      <c r="G1306">
        <v>28.83</v>
      </c>
      <c r="L1306">
        <f t="shared" si="20"/>
        <v>0</v>
      </c>
    </row>
    <row r="1307" spans="1:12">
      <c r="A1307" s="1">
        <v>39813</v>
      </c>
      <c r="B1307">
        <v>32.61</v>
      </c>
      <c r="C1307">
        <v>32.61</v>
      </c>
      <c r="D1307">
        <v>32.61</v>
      </c>
      <c r="E1307">
        <v>32.61</v>
      </c>
      <c r="F1307">
        <v>0</v>
      </c>
      <c r="G1307">
        <v>28.83</v>
      </c>
      <c r="L1307">
        <f t="shared" si="20"/>
        <v>-1.777108433734953E-2</v>
      </c>
    </row>
    <row r="1308" spans="1:12">
      <c r="A1308" s="1">
        <v>39812</v>
      </c>
      <c r="B1308">
        <v>33.049999999999997</v>
      </c>
      <c r="C1308">
        <v>32.15</v>
      </c>
      <c r="D1308">
        <v>32.56</v>
      </c>
      <c r="E1308">
        <v>33.200000000000003</v>
      </c>
      <c r="F1308">
        <v>102500</v>
      </c>
      <c r="G1308">
        <v>29.35</v>
      </c>
      <c r="L1308">
        <f t="shared" si="20"/>
        <v>1.8092609628948209E-2</v>
      </c>
    </row>
    <row r="1309" spans="1:12">
      <c r="A1309" s="1">
        <v>39811</v>
      </c>
      <c r="B1309">
        <v>32.61</v>
      </c>
      <c r="C1309">
        <v>32.61</v>
      </c>
      <c r="D1309">
        <v>32.61</v>
      </c>
      <c r="E1309">
        <v>32.61</v>
      </c>
      <c r="F1309">
        <v>0</v>
      </c>
      <c r="G1309">
        <v>28.83</v>
      </c>
      <c r="L1309">
        <f t="shared" si="20"/>
        <v>0</v>
      </c>
    </row>
    <row r="1310" spans="1:12">
      <c r="A1310" s="1">
        <v>39808</v>
      </c>
      <c r="B1310">
        <v>32.61</v>
      </c>
      <c r="C1310">
        <v>32.61</v>
      </c>
      <c r="D1310">
        <v>32.61</v>
      </c>
      <c r="E1310">
        <v>32.61</v>
      </c>
      <c r="F1310">
        <v>0</v>
      </c>
      <c r="G1310">
        <v>28.83</v>
      </c>
      <c r="L1310">
        <f t="shared" si="20"/>
        <v>0</v>
      </c>
    </row>
    <row r="1311" spans="1:12">
      <c r="A1311" s="1">
        <v>39807</v>
      </c>
      <c r="B1311">
        <v>32.61</v>
      </c>
      <c r="C1311">
        <v>32.61</v>
      </c>
      <c r="D1311">
        <v>32.61</v>
      </c>
      <c r="E1311">
        <v>32.61</v>
      </c>
      <c r="F1311">
        <v>0</v>
      </c>
      <c r="G1311">
        <v>28.83</v>
      </c>
      <c r="L1311">
        <f t="shared" si="20"/>
        <v>0</v>
      </c>
    </row>
    <row r="1312" spans="1:12">
      <c r="A1312" s="1">
        <v>39806</v>
      </c>
      <c r="B1312">
        <v>32.61</v>
      </c>
      <c r="C1312">
        <v>32.61</v>
      </c>
      <c r="D1312">
        <v>32.61</v>
      </c>
      <c r="E1312">
        <v>32.61</v>
      </c>
      <c r="F1312">
        <v>0</v>
      </c>
      <c r="G1312">
        <v>28.83</v>
      </c>
      <c r="L1312">
        <f t="shared" si="20"/>
        <v>0</v>
      </c>
    </row>
    <row r="1313" spans="1:12">
      <c r="A1313" s="1">
        <v>39805</v>
      </c>
      <c r="B1313">
        <v>31.52</v>
      </c>
      <c r="C1313">
        <v>33.090000000000003</v>
      </c>
      <c r="D1313">
        <v>31.5</v>
      </c>
      <c r="E1313">
        <v>32.61</v>
      </c>
      <c r="F1313">
        <v>139700</v>
      </c>
      <c r="G1313">
        <v>28.83</v>
      </c>
      <c r="L1313">
        <f t="shared" si="20"/>
        <v>3.6934441366573978E-3</v>
      </c>
    </row>
    <row r="1314" spans="1:12">
      <c r="A1314" s="1">
        <v>39804</v>
      </c>
      <c r="B1314">
        <v>30.7</v>
      </c>
      <c r="C1314">
        <v>32.67</v>
      </c>
      <c r="D1314">
        <v>30.7</v>
      </c>
      <c r="E1314">
        <v>32.49</v>
      </c>
      <c r="F1314">
        <v>194400</v>
      </c>
      <c r="G1314">
        <v>28.72</v>
      </c>
      <c r="L1314">
        <f t="shared" si="20"/>
        <v>4.1346153846153921E-2</v>
      </c>
    </row>
    <row r="1315" spans="1:12">
      <c r="A1315" s="1">
        <v>39801</v>
      </c>
      <c r="B1315">
        <v>31.19</v>
      </c>
      <c r="C1315">
        <v>32.18</v>
      </c>
      <c r="D1315">
        <v>30.2</v>
      </c>
      <c r="E1315">
        <v>31.2</v>
      </c>
      <c r="F1315">
        <v>759900</v>
      </c>
      <c r="G1315">
        <v>27.58</v>
      </c>
      <c r="L1315">
        <f t="shared" si="20"/>
        <v>-6.4061499039080871E-4</v>
      </c>
    </row>
    <row r="1316" spans="1:12">
      <c r="A1316" s="1">
        <v>39800</v>
      </c>
      <c r="B1316">
        <v>31.4</v>
      </c>
      <c r="C1316">
        <v>32.299999999999997</v>
      </c>
      <c r="D1316">
        <v>31.11</v>
      </c>
      <c r="E1316">
        <v>31.22</v>
      </c>
      <c r="F1316">
        <v>307000</v>
      </c>
      <c r="G1316">
        <v>27.6</v>
      </c>
      <c r="L1316">
        <f t="shared" si="20"/>
        <v>7.0967741935483719E-3</v>
      </c>
    </row>
    <row r="1317" spans="1:12">
      <c r="A1317" s="1">
        <v>39799</v>
      </c>
      <c r="B1317">
        <v>30.5</v>
      </c>
      <c r="C1317">
        <v>31.64</v>
      </c>
      <c r="D1317">
        <v>30.5</v>
      </c>
      <c r="E1317">
        <v>31</v>
      </c>
      <c r="F1317">
        <v>194700</v>
      </c>
      <c r="G1317">
        <v>27.4</v>
      </c>
      <c r="L1317">
        <f t="shared" si="20"/>
        <v>1.0759700032605179E-2</v>
      </c>
    </row>
    <row r="1318" spans="1:12">
      <c r="A1318" s="1">
        <v>39798</v>
      </c>
      <c r="B1318">
        <v>31.31</v>
      </c>
      <c r="C1318">
        <v>31.73</v>
      </c>
      <c r="D1318">
        <v>30.5</v>
      </c>
      <c r="E1318">
        <v>30.67</v>
      </c>
      <c r="F1318">
        <v>196400</v>
      </c>
      <c r="G1318">
        <v>27.11</v>
      </c>
      <c r="L1318">
        <f t="shared" si="20"/>
        <v>-3.5231204781377756E-2</v>
      </c>
    </row>
    <row r="1319" spans="1:12">
      <c r="A1319" s="1">
        <v>39797</v>
      </c>
      <c r="B1319">
        <v>30.52</v>
      </c>
      <c r="C1319">
        <v>31.79</v>
      </c>
      <c r="D1319">
        <v>30.2</v>
      </c>
      <c r="E1319">
        <v>31.79</v>
      </c>
      <c r="F1319">
        <v>99900</v>
      </c>
      <c r="G1319">
        <v>28.1</v>
      </c>
      <c r="L1319">
        <f t="shared" si="20"/>
        <v>6.8930733019502366E-2</v>
      </c>
    </row>
    <row r="1320" spans="1:12">
      <c r="A1320" s="1">
        <v>39794</v>
      </c>
      <c r="B1320">
        <v>30.5</v>
      </c>
      <c r="C1320">
        <v>30.5</v>
      </c>
      <c r="D1320">
        <v>28.75</v>
      </c>
      <c r="E1320">
        <v>29.74</v>
      </c>
      <c r="F1320">
        <v>344900</v>
      </c>
      <c r="G1320">
        <v>26.29</v>
      </c>
      <c r="L1320">
        <f t="shared" si="20"/>
        <v>-4.5877446262431953E-2</v>
      </c>
    </row>
    <row r="1321" spans="1:12">
      <c r="A1321" s="1">
        <v>39793</v>
      </c>
      <c r="B1321">
        <v>31.6</v>
      </c>
      <c r="C1321">
        <v>31.6</v>
      </c>
      <c r="D1321">
        <v>30.99</v>
      </c>
      <c r="E1321">
        <v>31.17</v>
      </c>
      <c r="F1321">
        <v>238300</v>
      </c>
      <c r="G1321">
        <v>27.55</v>
      </c>
      <c r="L1321">
        <f t="shared" si="20"/>
        <v>-2.5599999999998957E-3</v>
      </c>
    </row>
    <row r="1322" spans="1:12">
      <c r="A1322" s="1">
        <v>39792</v>
      </c>
      <c r="B1322">
        <v>32.5</v>
      </c>
      <c r="C1322">
        <v>32.75</v>
      </c>
      <c r="D1322">
        <v>31.25</v>
      </c>
      <c r="E1322">
        <v>31.25</v>
      </c>
      <c r="F1322">
        <v>186400</v>
      </c>
      <c r="G1322">
        <v>27.62</v>
      </c>
      <c r="L1322">
        <f t="shared" si="20"/>
        <v>-3.2507739938080427E-2</v>
      </c>
    </row>
    <row r="1323" spans="1:12">
      <c r="A1323" s="1">
        <v>39791</v>
      </c>
      <c r="B1323">
        <v>32.01</v>
      </c>
      <c r="C1323">
        <v>32.590000000000003</v>
      </c>
      <c r="D1323">
        <v>31.84</v>
      </c>
      <c r="E1323">
        <v>32.299999999999997</v>
      </c>
      <c r="F1323">
        <v>253100</v>
      </c>
      <c r="G1323">
        <v>28.55</v>
      </c>
      <c r="L1323">
        <f t="shared" si="20"/>
        <v>4.1935483870967571E-2</v>
      </c>
    </row>
    <row r="1324" spans="1:12">
      <c r="A1324" s="1">
        <v>39790</v>
      </c>
      <c r="B1324">
        <v>31</v>
      </c>
      <c r="C1324">
        <v>31</v>
      </c>
      <c r="D1324">
        <v>31</v>
      </c>
      <c r="E1324">
        <v>31</v>
      </c>
      <c r="F1324">
        <v>0</v>
      </c>
      <c r="G1324">
        <v>27.4</v>
      </c>
      <c r="L1324">
        <f t="shared" si="20"/>
        <v>0</v>
      </c>
    </row>
    <row r="1325" spans="1:12">
      <c r="A1325" s="1">
        <v>39787</v>
      </c>
      <c r="B1325">
        <v>33.950000000000003</v>
      </c>
      <c r="C1325">
        <v>34.28</v>
      </c>
      <c r="D1325">
        <v>31</v>
      </c>
      <c r="E1325">
        <v>31</v>
      </c>
      <c r="F1325">
        <v>173800</v>
      </c>
      <c r="G1325">
        <v>27.4</v>
      </c>
      <c r="L1325">
        <f t="shared" si="20"/>
        <v>-8.8235294117647078E-2</v>
      </c>
    </row>
    <row r="1326" spans="1:12">
      <c r="A1326" s="1">
        <v>39786</v>
      </c>
      <c r="B1326">
        <v>33.549999999999997</v>
      </c>
      <c r="C1326">
        <v>34.700000000000003</v>
      </c>
      <c r="D1326">
        <v>33.18</v>
      </c>
      <c r="E1326">
        <v>34</v>
      </c>
      <c r="F1326">
        <v>194700</v>
      </c>
      <c r="G1326">
        <v>30.05</v>
      </c>
      <c r="L1326">
        <f t="shared" si="20"/>
        <v>1.5531660692951199E-2</v>
      </c>
    </row>
    <row r="1327" spans="1:12">
      <c r="A1327" s="1">
        <v>39785</v>
      </c>
      <c r="B1327">
        <v>32.409999999999997</v>
      </c>
      <c r="C1327">
        <v>33.89</v>
      </c>
      <c r="D1327">
        <v>32.409999999999997</v>
      </c>
      <c r="E1327">
        <v>33.479999999999997</v>
      </c>
      <c r="F1327">
        <v>174700</v>
      </c>
      <c r="G1327">
        <v>29.59</v>
      </c>
      <c r="L1327">
        <f t="shared" si="20"/>
        <v>2.995805871779389E-3</v>
      </c>
    </row>
    <row r="1328" spans="1:12">
      <c r="A1328" s="1">
        <v>39784</v>
      </c>
      <c r="B1328">
        <v>32.020000000000003</v>
      </c>
      <c r="C1328">
        <v>34.15</v>
      </c>
      <c r="D1328">
        <v>31</v>
      </c>
      <c r="E1328">
        <v>33.380000000000003</v>
      </c>
      <c r="F1328">
        <v>201300</v>
      </c>
      <c r="G1328">
        <v>29.51</v>
      </c>
      <c r="L1328">
        <f t="shared" si="20"/>
        <v>2.8025870033877576E-2</v>
      </c>
    </row>
    <row r="1329" spans="1:12">
      <c r="A1329" s="1">
        <v>39783</v>
      </c>
      <c r="B1329">
        <v>34.65</v>
      </c>
      <c r="C1329">
        <v>34.68</v>
      </c>
      <c r="D1329">
        <v>32.47</v>
      </c>
      <c r="E1329">
        <v>32.47</v>
      </c>
      <c r="F1329">
        <v>179500</v>
      </c>
      <c r="G1329">
        <v>28.7</v>
      </c>
      <c r="L1329">
        <f t="shared" si="20"/>
        <v>-6.4265129682997246E-2</v>
      </c>
    </row>
    <row r="1330" spans="1:12">
      <c r="A1330" s="1">
        <v>39780</v>
      </c>
      <c r="B1330">
        <v>34.409999999999997</v>
      </c>
      <c r="C1330">
        <v>35.08</v>
      </c>
      <c r="D1330">
        <v>33.56</v>
      </c>
      <c r="E1330">
        <v>34.700000000000003</v>
      </c>
      <c r="F1330">
        <v>151200</v>
      </c>
      <c r="G1330">
        <v>30.67</v>
      </c>
      <c r="L1330">
        <f t="shared" si="20"/>
        <v>8.427782621331259E-3</v>
      </c>
    </row>
    <row r="1331" spans="1:12">
      <c r="A1331" s="1">
        <v>39779</v>
      </c>
      <c r="B1331">
        <v>34.94</v>
      </c>
      <c r="C1331">
        <v>35.26</v>
      </c>
      <c r="D1331">
        <v>34.26</v>
      </c>
      <c r="E1331">
        <v>34.409999999999997</v>
      </c>
      <c r="F1331">
        <v>146400</v>
      </c>
      <c r="G1331">
        <v>30.42</v>
      </c>
      <c r="L1331">
        <f t="shared" si="20"/>
        <v>1.5044247787610487E-2</v>
      </c>
    </row>
    <row r="1332" spans="1:12">
      <c r="A1332" s="1">
        <v>39778</v>
      </c>
      <c r="B1332">
        <v>36</v>
      </c>
      <c r="C1332">
        <v>36.1</v>
      </c>
      <c r="D1332">
        <v>33.369999999999997</v>
      </c>
      <c r="E1332">
        <v>33.9</v>
      </c>
      <c r="F1332">
        <v>338500</v>
      </c>
      <c r="G1332">
        <v>29.97</v>
      </c>
      <c r="L1332">
        <f t="shared" si="20"/>
        <v>-9.5758869031741911E-2</v>
      </c>
    </row>
    <row r="1333" spans="1:12">
      <c r="A1333" s="1">
        <v>39777</v>
      </c>
      <c r="B1333">
        <v>33.299999999999997</v>
      </c>
      <c r="C1333">
        <v>37.49</v>
      </c>
      <c r="D1333">
        <v>32.049999999999997</v>
      </c>
      <c r="E1333">
        <v>37.49</v>
      </c>
      <c r="F1333">
        <v>333400</v>
      </c>
      <c r="G1333">
        <v>33.14</v>
      </c>
      <c r="L1333">
        <f t="shared" si="20"/>
        <v>0.13606060606060622</v>
      </c>
    </row>
    <row r="1334" spans="1:12">
      <c r="A1334" s="1">
        <v>39776</v>
      </c>
      <c r="B1334">
        <v>30.6</v>
      </c>
      <c r="C1334">
        <v>33</v>
      </c>
      <c r="D1334">
        <v>30.44</v>
      </c>
      <c r="E1334">
        <v>33</v>
      </c>
      <c r="F1334">
        <v>131300</v>
      </c>
      <c r="G1334">
        <v>29.17</v>
      </c>
      <c r="L1334">
        <f t="shared" si="20"/>
        <v>8.090402882410741E-2</v>
      </c>
    </row>
    <row r="1335" spans="1:12">
      <c r="A1335" s="1">
        <v>39773</v>
      </c>
      <c r="B1335">
        <v>33.65</v>
      </c>
      <c r="C1335">
        <v>33.79</v>
      </c>
      <c r="D1335">
        <v>30.18</v>
      </c>
      <c r="E1335">
        <v>30.53</v>
      </c>
      <c r="F1335">
        <v>224900</v>
      </c>
      <c r="G1335">
        <v>26.99</v>
      </c>
      <c r="L1335">
        <f t="shared" si="20"/>
        <v>-9.271916790490331E-2</v>
      </c>
    </row>
    <row r="1336" spans="1:12">
      <c r="A1336" s="1">
        <v>39772</v>
      </c>
      <c r="B1336">
        <v>34</v>
      </c>
      <c r="C1336">
        <v>34.29</v>
      </c>
      <c r="D1336">
        <v>32.200000000000003</v>
      </c>
      <c r="E1336">
        <v>33.65</v>
      </c>
      <c r="F1336">
        <v>204100</v>
      </c>
      <c r="G1336">
        <v>29.74</v>
      </c>
      <c r="L1336">
        <f t="shared" si="20"/>
        <v>-1.0294117647058898E-2</v>
      </c>
    </row>
    <row r="1337" spans="1:12">
      <c r="A1337" s="1">
        <v>39771</v>
      </c>
      <c r="B1337">
        <v>33.950000000000003</v>
      </c>
      <c r="C1337">
        <v>34.5</v>
      </c>
      <c r="D1337">
        <v>33.9</v>
      </c>
      <c r="E1337">
        <v>34</v>
      </c>
      <c r="F1337">
        <v>138200</v>
      </c>
      <c r="G1337">
        <v>30.05</v>
      </c>
      <c r="L1337">
        <f t="shared" si="20"/>
        <v>5.3222945002957545E-3</v>
      </c>
    </row>
    <row r="1338" spans="1:12">
      <c r="A1338" s="1">
        <v>39770</v>
      </c>
      <c r="B1338">
        <v>35.119999999999997</v>
      </c>
      <c r="C1338">
        <v>35.299999999999997</v>
      </c>
      <c r="D1338">
        <v>33.82</v>
      </c>
      <c r="E1338">
        <v>33.82</v>
      </c>
      <c r="F1338">
        <v>152900</v>
      </c>
      <c r="G1338">
        <v>29.9</v>
      </c>
      <c r="L1338">
        <f t="shared" si="20"/>
        <v>-4.6518184381167171E-2</v>
      </c>
    </row>
    <row r="1339" spans="1:12">
      <c r="A1339" s="1">
        <v>39769</v>
      </c>
      <c r="B1339">
        <v>36.15</v>
      </c>
      <c r="C1339">
        <v>36.479999999999997</v>
      </c>
      <c r="D1339">
        <v>35.07</v>
      </c>
      <c r="E1339">
        <v>35.47</v>
      </c>
      <c r="F1339">
        <v>109000</v>
      </c>
      <c r="G1339">
        <v>31.35</v>
      </c>
      <c r="L1339">
        <f t="shared" si="20"/>
        <v>-1.8267367838361581E-2</v>
      </c>
    </row>
    <row r="1340" spans="1:12">
      <c r="A1340" s="1">
        <v>39766</v>
      </c>
      <c r="B1340">
        <v>35.9</v>
      </c>
      <c r="C1340">
        <v>36.18</v>
      </c>
      <c r="D1340">
        <v>34.86</v>
      </c>
      <c r="E1340">
        <v>36.130000000000003</v>
      </c>
      <c r="F1340">
        <v>137200</v>
      </c>
      <c r="G1340">
        <v>31.94</v>
      </c>
      <c r="L1340">
        <f t="shared" si="20"/>
        <v>4.3616406701328936E-2</v>
      </c>
    </row>
    <row r="1341" spans="1:12">
      <c r="A1341" s="1">
        <v>39765</v>
      </c>
      <c r="B1341">
        <v>35.9</v>
      </c>
      <c r="C1341">
        <v>36.200000000000003</v>
      </c>
      <c r="D1341">
        <v>34.619999999999997</v>
      </c>
      <c r="E1341">
        <v>34.619999999999997</v>
      </c>
      <c r="F1341">
        <v>230800</v>
      </c>
      <c r="G1341">
        <v>30.6</v>
      </c>
      <c r="L1341">
        <f t="shared" si="20"/>
        <v>-4.0465631929046619E-2</v>
      </c>
    </row>
    <row r="1342" spans="1:12">
      <c r="A1342" s="1">
        <v>39764</v>
      </c>
      <c r="B1342">
        <v>39.01</v>
      </c>
      <c r="C1342">
        <v>39.479999999999997</v>
      </c>
      <c r="D1342">
        <v>35.76</v>
      </c>
      <c r="E1342">
        <v>36.08</v>
      </c>
      <c r="F1342">
        <v>306700</v>
      </c>
      <c r="G1342">
        <v>31.89</v>
      </c>
      <c r="L1342">
        <f t="shared" si="20"/>
        <v>-6.6494178525226433E-2</v>
      </c>
    </row>
    <row r="1343" spans="1:12">
      <c r="A1343" s="1">
        <v>39763</v>
      </c>
      <c r="B1343">
        <v>40.409999999999997</v>
      </c>
      <c r="C1343">
        <v>40.409999999999997</v>
      </c>
      <c r="D1343">
        <v>37.5</v>
      </c>
      <c r="E1343">
        <v>38.65</v>
      </c>
      <c r="F1343">
        <v>144100</v>
      </c>
      <c r="G1343">
        <v>34.159999999999997</v>
      </c>
      <c r="L1343">
        <f t="shared" si="20"/>
        <v>-6.6199565112346037E-2</v>
      </c>
    </row>
    <row r="1344" spans="1:12">
      <c r="A1344" s="1">
        <v>39762</v>
      </c>
      <c r="B1344">
        <v>43.3</v>
      </c>
      <c r="C1344">
        <v>43.3</v>
      </c>
      <c r="D1344">
        <v>40.31</v>
      </c>
      <c r="E1344">
        <v>41.39</v>
      </c>
      <c r="F1344">
        <v>120200</v>
      </c>
      <c r="G1344">
        <v>36.590000000000003</v>
      </c>
      <c r="L1344">
        <f t="shared" si="20"/>
        <v>-5.0252409362092632E-2</v>
      </c>
    </row>
    <row r="1345" spans="1:12">
      <c r="A1345" s="1">
        <v>39759</v>
      </c>
      <c r="B1345">
        <v>40.42</v>
      </c>
      <c r="C1345">
        <v>43.58</v>
      </c>
      <c r="D1345">
        <v>39.04</v>
      </c>
      <c r="E1345">
        <v>43.58</v>
      </c>
      <c r="F1345">
        <v>300500</v>
      </c>
      <c r="G1345">
        <v>38.520000000000003</v>
      </c>
      <c r="L1345">
        <f t="shared" si="20"/>
        <v>0.13165411581407427</v>
      </c>
    </row>
    <row r="1346" spans="1:12">
      <c r="A1346" s="1">
        <v>39758</v>
      </c>
      <c r="B1346">
        <v>38.229999999999997</v>
      </c>
      <c r="C1346">
        <v>39.49</v>
      </c>
      <c r="D1346">
        <v>37</v>
      </c>
      <c r="E1346">
        <v>38.51</v>
      </c>
      <c r="F1346">
        <v>249800</v>
      </c>
      <c r="G1346">
        <v>34.04</v>
      </c>
      <c r="L1346">
        <f t="shared" si="20"/>
        <v>-2.5310048089091319E-2</v>
      </c>
    </row>
    <row r="1347" spans="1:12">
      <c r="A1347" s="1">
        <v>39757</v>
      </c>
      <c r="B1347">
        <v>41.85</v>
      </c>
      <c r="C1347">
        <v>41.99</v>
      </c>
      <c r="D1347">
        <v>38.299999999999997</v>
      </c>
      <c r="E1347">
        <v>39.51</v>
      </c>
      <c r="F1347">
        <v>218600</v>
      </c>
      <c r="G1347">
        <v>34.92</v>
      </c>
      <c r="L1347">
        <f t="shared" ref="L1347:L1410" si="21">IFERROR(E1347/E1348-1,10000)</f>
        <v>-3.6341463414634179E-2</v>
      </c>
    </row>
    <row r="1348" spans="1:12">
      <c r="A1348" s="1">
        <v>39756</v>
      </c>
      <c r="B1348">
        <v>38.25</v>
      </c>
      <c r="C1348">
        <v>44</v>
      </c>
      <c r="D1348">
        <v>36.380000000000003</v>
      </c>
      <c r="E1348">
        <v>41</v>
      </c>
      <c r="F1348">
        <v>283300</v>
      </c>
      <c r="G1348">
        <v>36.24</v>
      </c>
      <c r="L1348">
        <f t="shared" si="21"/>
        <v>9.7724230254350619E-2</v>
      </c>
    </row>
    <row r="1349" spans="1:12">
      <c r="A1349" s="1">
        <v>39755</v>
      </c>
      <c r="B1349">
        <v>37.5</v>
      </c>
      <c r="C1349">
        <v>38.24</v>
      </c>
      <c r="D1349">
        <v>36.159999999999997</v>
      </c>
      <c r="E1349">
        <v>37.35</v>
      </c>
      <c r="F1349">
        <v>165300</v>
      </c>
      <c r="G1349">
        <v>33.020000000000003</v>
      </c>
      <c r="L1349">
        <f t="shared" si="21"/>
        <v>9.4594594594594739E-3</v>
      </c>
    </row>
    <row r="1350" spans="1:12">
      <c r="A1350" s="1">
        <v>39752</v>
      </c>
      <c r="B1350">
        <v>36.9</v>
      </c>
      <c r="C1350">
        <v>37.43</v>
      </c>
      <c r="D1350">
        <v>35.799999999999997</v>
      </c>
      <c r="E1350">
        <v>37</v>
      </c>
      <c r="F1350">
        <v>283800</v>
      </c>
      <c r="G1350">
        <v>32.71</v>
      </c>
      <c r="L1350">
        <f t="shared" si="21"/>
        <v>4.888647474198704E-3</v>
      </c>
    </row>
    <row r="1351" spans="1:12">
      <c r="A1351" s="1">
        <v>39751</v>
      </c>
      <c r="B1351">
        <v>37.75</v>
      </c>
      <c r="C1351">
        <v>39.270000000000003</v>
      </c>
      <c r="D1351">
        <v>35.9</v>
      </c>
      <c r="E1351">
        <v>36.82</v>
      </c>
      <c r="F1351">
        <v>212100</v>
      </c>
      <c r="G1351">
        <v>32.549999999999997</v>
      </c>
      <c r="L1351">
        <f t="shared" si="21"/>
        <v>2.2777777777777786E-2</v>
      </c>
    </row>
    <row r="1352" spans="1:12">
      <c r="A1352" s="1">
        <v>39750</v>
      </c>
      <c r="B1352">
        <v>34.89</v>
      </c>
      <c r="C1352">
        <v>37</v>
      </c>
      <c r="D1352">
        <v>34.549999999999997</v>
      </c>
      <c r="E1352">
        <v>36</v>
      </c>
      <c r="F1352">
        <v>211400</v>
      </c>
      <c r="G1352">
        <v>31.82</v>
      </c>
      <c r="L1352">
        <f t="shared" si="21"/>
        <v>6.8249258160237192E-2</v>
      </c>
    </row>
    <row r="1353" spans="1:12">
      <c r="A1353" s="1">
        <v>39749</v>
      </c>
      <c r="B1353">
        <v>33.9</v>
      </c>
      <c r="C1353">
        <v>34.299999999999997</v>
      </c>
      <c r="D1353">
        <v>32.5</v>
      </c>
      <c r="E1353">
        <v>33.700000000000003</v>
      </c>
      <c r="F1353">
        <v>237600</v>
      </c>
      <c r="G1353">
        <v>29.79</v>
      </c>
      <c r="L1353">
        <f t="shared" si="21"/>
        <v>1.9667170953101554E-2</v>
      </c>
    </row>
    <row r="1354" spans="1:12">
      <c r="A1354" s="1">
        <v>39748</v>
      </c>
      <c r="B1354">
        <v>35.450000000000003</v>
      </c>
      <c r="C1354">
        <v>35.450000000000003</v>
      </c>
      <c r="D1354">
        <v>33.049999999999997</v>
      </c>
      <c r="E1354">
        <v>33.049999999999997</v>
      </c>
      <c r="F1354">
        <v>212000</v>
      </c>
      <c r="G1354">
        <v>29.21</v>
      </c>
      <c r="L1354">
        <f t="shared" si="21"/>
        <v>-8.0667593880389576E-2</v>
      </c>
    </row>
    <row r="1355" spans="1:12">
      <c r="A1355" s="1">
        <v>39745</v>
      </c>
      <c r="B1355">
        <v>36</v>
      </c>
      <c r="C1355">
        <v>36.49</v>
      </c>
      <c r="D1355">
        <v>34</v>
      </c>
      <c r="E1355">
        <v>35.950000000000003</v>
      </c>
      <c r="F1355">
        <v>411900</v>
      </c>
      <c r="G1355">
        <v>31.78</v>
      </c>
      <c r="L1355">
        <f t="shared" si="21"/>
        <v>-2.1768707482993088E-2</v>
      </c>
    </row>
    <row r="1356" spans="1:12">
      <c r="A1356" s="1">
        <v>39744</v>
      </c>
      <c r="B1356">
        <v>38.4</v>
      </c>
      <c r="C1356">
        <v>38.950000000000003</v>
      </c>
      <c r="D1356">
        <v>36.020000000000003</v>
      </c>
      <c r="E1356">
        <v>36.75</v>
      </c>
      <c r="F1356">
        <v>349500</v>
      </c>
      <c r="G1356">
        <v>32.49</v>
      </c>
      <c r="L1356">
        <f t="shared" si="21"/>
        <v>-3.289473684210531E-2</v>
      </c>
    </row>
    <row r="1357" spans="1:12">
      <c r="A1357" s="1">
        <v>39743</v>
      </c>
      <c r="B1357">
        <v>40.51</v>
      </c>
      <c r="C1357">
        <v>40.520000000000003</v>
      </c>
      <c r="D1357">
        <v>37.21</v>
      </c>
      <c r="E1357">
        <v>38</v>
      </c>
      <c r="F1357">
        <v>259500</v>
      </c>
      <c r="G1357">
        <v>33.590000000000003</v>
      </c>
      <c r="L1357">
        <f t="shared" si="21"/>
        <v>-7.3396732504267259E-2</v>
      </c>
    </row>
    <row r="1358" spans="1:12">
      <c r="A1358" s="1">
        <v>39742</v>
      </c>
      <c r="B1358">
        <v>43.59</v>
      </c>
      <c r="C1358">
        <v>43.59</v>
      </c>
      <c r="D1358">
        <v>40.200000000000003</v>
      </c>
      <c r="E1358">
        <v>41.01</v>
      </c>
      <c r="F1358">
        <v>195000</v>
      </c>
      <c r="G1358">
        <v>36.25</v>
      </c>
      <c r="L1358">
        <f t="shared" si="21"/>
        <v>-3.7323943661971892E-2</v>
      </c>
    </row>
    <row r="1359" spans="1:12">
      <c r="A1359" s="1">
        <v>39741</v>
      </c>
      <c r="B1359">
        <v>39.46</v>
      </c>
      <c r="C1359">
        <v>44.49</v>
      </c>
      <c r="D1359">
        <v>39.32</v>
      </c>
      <c r="E1359">
        <v>42.6</v>
      </c>
      <c r="F1359">
        <v>323300</v>
      </c>
      <c r="G1359">
        <v>37.659999999999997</v>
      </c>
      <c r="L1359">
        <f t="shared" si="21"/>
        <v>0.1010597053502198</v>
      </c>
    </row>
    <row r="1360" spans="1:12">
      <c r="A1360" s="1">
        <v>39738</v>
      </c>
      <c r="B1360">
        <v>38</v>
      </c>
      <c r="C1360">
        <v>38.69</v>
      </c>
      <c r="D1360">
        <v>35.51</v>
      </c>
      <c r="E1360">
        <v>38.69</v>
      </c>
      <c r="F1360">
        <v>326900</v>
      </c>
      <c r="G1360">
        <v>34.200000000000003</v>
      </c>
      <c r="L1360">
        <f t="shared" si="21"/>
        <v>1.4420555846879735E-2</v>
      </c>
    </row>
    <row r="1361" spans="1:12">
      <c r="A1361" s="1">
        <v>39737</v>
      </c>
      <c r="B1361">
        <v>38</v>
      </c>
      <c r="C1361">
        <v>39.54</v>
      </c>
      <c r="D1361">
        <v>35.9</v>
      </c>
      <c r="E1361">
        <v>38.14</v>
      </c>
      <c r="F1361">
        <v>198900</v>
      </c>
      <c r="G1361">
        <v>33.71</v>
      </c>
      <c r="L1361">
        <f t="shared" si="21"/>
        <v>-1.5706806282722585E-3</v>
      </c>
    </row>
    <row r="1362" spans="1:12">
      <c r="A1362" s="1">
        <v>39736</v>
      </c>
      <c r="B1362">
        <v>38.25</v>
      </c>
      <c r="C1362">
        <v>39.57</v>
      </c>
      <c r="D1362">
        <v>36.5</v>
      </c>
      <c r="E1362">
        <v>38.200000000000003</v>
      </c>
      <c r="F1362">
        <v>212500</v>
      </c>
      <c r="G1362">
        <v>33.770000000000003</v>
      </c>
      <c r="L1362">
        <f t="shared" si="21"/>
        <v>-7.7922077922076838E-3</v>
      </c>
    </row>
    <row r="1363" spans="1:12">
      <c r="A1363" s="1">
        <v>39735</v>
      </c>
      <c r="B1363">
        <v>42.2</v>
      </c>
      <c r="C1363">
        <v>45</v>
      </c>
      <c r="D1363">
        <v>38.5</v>
      </c>
      <c r="E1363">
        <v>38.5</v>
      </c>
      <c r="F1363">
        <v>518200</v>
      </c>
      <c r="G1363">
        <v>34.03</v>
      </c>
      <c r="L1363">
        <f t="shared" si="21"/>
        <v>-3.7499999999999978E-2</v>
      </c>
    </row>
    <row r="1364" spans="1:12">
      <c r="A1364" s="1">
        <v>39734</v>
      </c>
      <c r="B1364">
        <v>39.200000000000003</v>
      </c>
      <c r="C1364">
        <v>41.6</v>
      </c>
      <c r="D1364">
        <v>38.29</v>
      </c>
      <c r="E1364">
        <v>40</v>
      </c>
      <c r="F1364">
        <v>332400</v>
      </c>
      <c r="G1364">
        <v>35.36</v>
      </c>
      <c r="L1364">
        <f t="shared" si="21"/>
        <v>0.1108025548458762</v>
      </c>
    </row>
    <row r="1365" spans="1:12">
      <c r="A1365" s="1">
        <v>39731</v>
      </c>
      <c r="B1365">
        <v>34.15</v>
      </c>
      <c r="C1365">
        <v>39.4</v>
      </c>
      <c r="D1365">
        <v>33.67</v>
      </c>
      <c r="E1365">
        <v>36.01</v>
      </c>
      <c r="F1365">
        <v>639100</v>
      </c>
      <c r="G1365">
        <v>31.83</v>
      </c>
      <c r="L1365">
        <f t="shared" si="21"/>
        <v>1.0948905109489093E-2</v>
      </c>
    </row>
    <row r="1366" spans="1:12">
      <c r="A1366" s="1">
        <v>39730</v>
      </c>
      <c r="B1366">
        <v>38.65</v>
      </c>
      <c r="C1366">
        <v>39.69</v>
      </c>
      <c r="D1366">
        <v>35.5</v>
      </c>
      <c r="E1366">
        <v>35.619999999999997</v>
      </c>
      <c r="F1366">
        <v>501100</v>
      </c>
      <c r="G1366">
        <v>31.49</v>
      </c>
      <c r="L1366">
        <f t="shared" si="21"/>
        <v>-5.5673382820784822E-2</v>
      </c>
    </row>
    <row r="1367" spans="1:12">
      <c r="A1367" s="1">
        <v>39729</v>
      </c>
      <c r="B1367">
        <v>35.1</v>
      </c>
      <c r="C1367">
        <v>40</v>
      </c>
      <c r="D1367">
        <v>34</v>
      </c>
      <c r="E1367">
        <v>37.72</v>
      </c>
      <c r="F1367">
        <v>756100</v>
      </c>
      <c r="G1367">
        <v>33.340000000000003</v>
      </c>
      <c r="L1367">
        <f t="shared" si="21"/>
        <v>-2.0005196154845528E-2</v>
      </c>
    </row>
    <row r="1368" spans="1:12">
      <c r="A1368" s="1">
        <v>39728</v>
      </c>
      <c r="B1368">
        <v>39.5</v>
      </c>
      <c r="C1368">
        <v>39.99</v>
      </c>
      <c r="D1368">
        <v>37.700000000000003</v>
      </c>
      <c r="E1368">
        <v>38.49</v>
      </c>
      <c r="F1368">
        <v>535300</v>
      </c>
      <c r="G1368">
        <v>34.020000000000003</v>
      </c>
      <c r="L1368">
        <f t="shared" si="21"/>
        <v>-2.9989919354838634E-2</v>
      </c>
    </row>
    <row r="1369" spans="1:12">
      <c r="A1369" s="1">
        <v>39727</v>
      </c>
      <c r="B1369">
        <v>39.99</v>
      </c>
      <c r="C1369">
        <v>40.57</v>
      </c>
      <c r="D1369">
        <v>39.03</v>
      </c>
      <c r="E1369">
        <v>39.68</v>
      </c>
      <c r="F1369">
        <v>711600</v>
      </c>
      <c r="G1369">
        <v>35.08</v>
      </c>
      <c r="L1369">
        <f t="shared" si="21"/>
        <v>-7.2897196261682229E-2</v>
      </c>
    </row>
    <row r="1370" spans="1:12">
      <c r="A1370" s="1">
        <v>39724</v>
      </c>
      <c r="B1370">
        <v>39.5</v>
      </c>
      <c r="C1370">
        <v>42.8</v>
      </c>
      <c r="D1370">
        <v>38.700000000000003</v>
      </c>
      <c r="E1370">
        <v>42.8</v>
      </c>
      <c r="F1370">
        <v>625900</v>
      </c>
      <c r="G1370">
        <v>37.83</v>
      </c>
      <c r="L1370">
        <f t="shared" si="21"/>
        <v>8.9058524173027953E-2</v>
      </c>
    </row>
    <row r="1371" spans="1:12">
      <c r="A1371" s="1">
        <v>39723</v>
      </c>
      <c r="B1371">
        <v>43.82</v>
      </c>
      <c r="C1371">
        <v>43.82</v>
      </c>
      <c r="D1371">
        <v>39</v>
      </c>
      <c r="E1371">
        <v>39.299999999999997</v>
      </c>
      <c r="F1371">
        <v>446400</v>
      </c>
      <c r="G1371">
        <v>34.74</v>
      </c>
      <c r="L1371">
        <f t="shared" si="21"/>
        <v>-8.8589981447124266E-2</v>
      </c>
    </row>
    <row r="1372" spans="1:12">
      <c r="A1372" s="1">
        <v>39722</v>
      </c>
      <c r="B1372">
        <v>45</v>
      </c>
      <c r="C1372">
        <v>45.85</v>
      </c>
      <c r="D1372">
        <v>43.11</v>
      </c>
      <c r="E1372">
        <v>43.12</v>
      </c>
      <c r="F1372">
        <v>293700</v>
      </c>
      <c r="G1372">
        <v>38.119999999999997</v>
      </c>
      <c r="L1372">
        <f t="shared" si="21"/>
        <v>-6.952491309386577E-4</v>
      </c>
    </row>
    <row r="1373" spans="1:12">
      <c r="A1373" s="1">
        <v>39721</v>
      </c>
      <c r="B1373">
        <v>40.15</v>
      </c>
      <c r="C1373">
        <v>45.4</v>
      </c>
      <c r="D1373">
        <v>40.15</v>
      </c>
      <c r="E1373">
        <v>43.15</v>
      </c>
      <c r="F1373">
        <v>603800</v>
      </c>
      <c r="G1373">
        <v>38.14</v>
      </c>
      <c r="L1373">
        <f t="shared" si="21"/>
        <v>6.2807881773399021E-2</v>
      </c>
    </row>
    <row r="1374" spans="1:12">
      <c r="A1374" s="1">
        <v>39720</v>
      </c>
      <c r="B1374">
        <v>45.05</v>
      </c>
      <c r="C1374">
        <v>45.05</v>
      </c>
      <c r="D1374">
        <v>40.39</v>
      </c>
      <c r="E1374">
        <v>40.6</v>
      </c>
      <c r="F1374">
        <v>392800</v>
      </c>
      <c r="G1374">
        <v>35.89</v>
      </c>
      <c r="L1374">
        <f t="shared" si="21"/>
        <v>-9.9778270509977784E-2</v>
      </c>
    </row>
    <row r="1375" spans="1:12">
      <c r="A1375" s="1">
        <v>39717</v>
      </c>
      <c r="B1375">
        <v>47.09</v>
      </c>
      <c r="C1375">
        <v>47.09</v>
      </c>
      <c r="D1375">
        <v>44.1</v>
      </c>
      <c r="E1375">
        <v>45.1</v>
      </c>
      <c r="F1375">
        <v>268900</v>
      </c>
      <c r="G1375">
        <v>39.869999999999997</v>
      </c>
      <c r="L1375">
        <f t="shared" si="21"/>
        <v>-4.2462845010615702E-2</v>
      </c>
    </row>
    <row r="1376" spans="1:12">
      <c r="A1376" s="1">
        <v>39716</v>
      </c>
      <c r="B1376">
        <v>47.29</v>
      </c>
      <c r="C1376">
        <v>47.29</v>
      </c>
      <c r="D1376">
        <v>46.6</v>
      </c>
      <c r="E1376">
        <v>47.1</v>
      </c>
      <c r="F1376">
        <v>304000</v>
      </c>
      <c r="G1376">
        <v>41.63</v>
      </c>
      <c r="L1376">
        <f t="shared" si="21"/>
        <v>-4.0177627405371119E-3</v>
      </c>
    </row>
    <row r="1377" spans="1:12">
      <c r="A1377" s="1">
        <v>39715</v>
      </c>
      <c r="B1377">
        <v>45.1</v>
      </c>
      <c r="C1377">
        <v>47.29</v>
      </c>
      <c r="D1377">
        <v>45.1</v>
      </c>
      <c r="E1377">
        <v>47.29</v>
      </c>
      <c r="F1377">
        <v>294400</v>
      </c>
      <c r="G1377">
        <v>41.8</v>
      </c>
      <c r="L1377">
        <f t="shared" si="21"/>
        <v>3.8655831320008716E-2</v>
      </c>
    </row>
    <row r="1378" spans="1:12">
      <c r="A1378" s="1">
        <v>39714</v>
      </c>
      <c r="B1378">
        <v>45.6</v>
      </c>
      <c r="C1378">
        <v>47.14</v>
      </c>
      <c r="D1378">
        <v>45.5</v>
      </c>
      <c r="E1378">
        <v>45.53</v>
      </c>
      <c r="F1378">
        <v>260300</v>
      </c>
      <c r="G1378">
        <v>40.25</v>
      </c>
      <c r="L1378">
        <f t="shared" si="21"/>
        <v>-1.0217391304347845E-2</v>
      </c>
    </row>
    <row r="1379" spans="1:12">
      <c r="A1379" s="1">
        <v>39713</v>
      </c>
      <c r="B1379">
        <v>45.8</v>
      </c>
      <c r="C1379">
        <v>47.4</v>
      </c>
      <c r="D1379">
        <v>45.8</v>
      </c>
      <c r="E1379">
        <v>46</v>
      </c>
      <c r="F1379">
        <v>362900</v>
      </c>
      <c r="G1379">
        <v>40.659999999999997</v>
      </c>
      <c r="L1379">
        <f t="shared" si="21"/>
        <v>-1.7303994872890471E-2</v>
      </c>
    </row>
    <row r="1380" spans="1:12">
      <c r="A1380" s="1">
        <v>39710</v>
      </c>
      <c r="B1380">
        <v>44</v>
      </c>
      <c r="C1380">
        <v>47.38</v>
      </c>
      <c r="D1380">
        <v>42.52</v>
      </c>
      <c r="E1380">
        <v>46.81</v>
      </c>
      <c r="F1380">
        <v>723100</v>
      </c>
      <c r="G1380">
        <v>41.38</v>
      </c>
      <c r="L1380">
        <f t="shared" si="21"/>
        <v>0.11611826418693383</v>
      </c>
    </row>
    <row r="1381" spans="1:12">
      <c r="A1381" s="1">
        <v>39709</v>
      </c>
      <c r="B1381">
        <v>42.5</v>
      </c>
      <c r="C1381">
        <v>43.3</v>
      </c>
      <c r="D1381">
        <v>41.91</v>
      </c>
      <c r="E1381">
        <v>41.94</v>
      </c>
      <c r="F1381">
        <v>385200</v>
      </c>
      <c r="G1381">
        <v>37.07</v>
      </c>
      <c r="L1381">
        <f t="shared" si="21"/>
        <v>-2.9840388619014502E-2</v>
      </c>
    </row>
    <row r="1382" spans="1:12">
      <c r="A1382" s="1">
        <v>39708</v>
      </c>
      <c r="B1382">
        <v>44.81</v>
      </c>
      <c r="C1382">
        <v>45.7</v>
      </c>
      <c r="D1382">
        <v>43.17</v>
      </c>
      <c r="E1382">
        <v>43.23</v>
      </c>
      <c r="F1382">
        <v>371400</v>
      </c>
      <c r="G1382">
        <v>38.21</v>
      </c>
      <c r="L1382">
        <f t="shared" si="21"/>
        <v>-3.2885906040268642E-2</v>
      </c>
    </row>
    <row r="1383" spans="1:12">
      <c r="A1383" s="1">
        <v>39707</v>
      </c>
      <c r="B1383">
        <v>43.03</v>
      </c>
      <c r="C1383">
        <v>45.75</v>
      </c>
      <c r="D1383">
        <v>43</v>
      </c>
      <c r="E1383">
        <v>44.7</v>
      </c>
      <c r="F1383">
        <v>425000</v>
      </c>
      <c r="G1383">
        <v>39.51</v>
      </c>
      <c r="L1383">
        <f t="shared" si="21"/>
        <v>-6.8873583648076941E-3</v>
      </c>
    </row>
    <row r="1384" spans="1:12">
      <c r="A1384" s="1">
        <v>39706</v>
      </c>
      <c r="B1384">
        <v>45</v>
      </c>
      <c r="C1384">
        <v>45.24</v>
      </c>
      <c r="D1384">
        <v>41.7</v>
      </c>
      <c r="E1384">
        <v>45.01</v>
      </c>
      <c r="F1384">
        <v>321400</v>
      </c>
      <c r="G1384">
        <v>39.79</v>
      </c>
      <c r="L1384">
        <f t="shared" si="21"/>
        <v>1.7805475183618746E-3</v>
      </c>
    </row>
    <row r="1385" spans="1:12">
      <c r="A1385" s="1">
        <v>39703</v>
      </c>
      <c r="B1385">
        <v>42.7</v>
      </c>
      <c r="C1385">
        <v>45</v>
      </c>
      <c r="D1385">
        <v>42.62</v>
      </c>
      <c r="E1385">
        <v>44.93</v>
      </c>
      <c r="F1385">
        <v>340500</v>
      </c>
      <c r="G1385">
        <v>39.72</v>
      </c>
      <c r="L1385">
        <f t="shared" si="21"/>
        <v>6.7474459491565497E-2</v>
      </c>
    </row>
    <row r="1386" spans="1:12">
      <c r="A1386" s="1">
        <v>39702</v>
      </c>
      <c r="B1386">
        <v>42</v>
      </c>
      <c r="C1386">
        <v>43.37</v>
      </c>
      <c r="D1386">
        <v>41.5</v>
      </c>
      <c r="E1386">
        <v>42.09</v>
      </c>
      <c r="F1386">
        <v>280600</v>
      </c>
      <c r="G1386">
        <v>37.21</v>
      </c>
      <c r="L1386">
        <f t="shared" si="21"/>
        <v>6.9377990430623537E-3</v>
      </c>
    </row>
    <row r="1387" spans="1:12">
      <c r="A1387" s="1">
        <v>39701</v>
      </c>
      <c r="B1387">
        <v>44.32</v>
      </c>
      <c r="C1387">
        <v>44.36</v>
      </c>
      <c r="D1387">
        <v>41.54</v>
      </c>
      <c r="E1387">
        <v>41.8</v>
      </c>
      <c r="F1387">
        <v>331200</v>
      </c>
      <c r="G1387">
        <v>36.950000000000003</v>
      </c>
      <c r="L1387">
        <f t="shared" si="21"/>
        <v>-5.6646355224554412E-2</v>
      </c>
    </row>
    <row r="1388" spans="1:12">
      <c r="A1388" s="1">
        <v>39700</v>
      </c>
      <c r="B1388">
        <v>47.24</v>
      </c>
      <c r="C1388">
        <v>47.24</v>
      </c>
      <c r="D1388">
        <v>43.66</v>
      </c>
      <c r="E1388">
        <v>44.31</v>
      </c>
      <c r="F1388">
        <v>304000</v>
      </c>
      <c r="G1388">
        <v>39.17</v>
      </c>
      <c r="L1388">
        <f t="shared" si="21"/>
        <v>-5.4215581643543231E-2</v>
      </c>
    </row>
    <row r="1389" spans="1:12">
      <c r="A1389" s="1">
        <v>39699</v>
      </c>
      <c r="B1389">
        <v>46.6</v>
      </c>
      <c r="C1389">
        <v>47.8</v>
      </c>
      <c r="D1389">
        <v>46.27</v>
      </c>
      <c r="E1389">
        <v>46.85</v>
      </c>
      <c r="F1389">
        <v>187400</v>
      </c>
      <c r="G1389">
        <v>41.41</v>
      </c>
      <c r="L1389">
        <f t="shared" si="21"/>
        <v>3.3303925893251041E-2</v>
      </c>
    </row>
    <row r="1390" spans="1:12">
      <c r="A1390" s="1">
        <v>39696</v>
      </c>
      <c r="B1390">
        <v>46.85</v>
      </c>
      <c r="C1390">
        <v>46.85</v>
      </c>
      <c r="D1390">
        <v>45.2</v>
      </c>
      <c r="E1390">
        <v>45.34</v>
      </c>
      <c r="F1390">
        <v>255700</v>
      </c>
      <c r="G1390">
        <v>40.08</v>
      </c>
      <c r="L1390">
        <f t="shared" si="21"/>
        <v>-3.2849829351535798E-2</v>
      </c>
    </row>
    <row r="1391" spans="1:12">
      <c r="A1391" s="1">
        <v>39695</v>
      </c>
      <c r="B1391">
        <v>48</v>
      </c>
      <c r="C1391">
        <v>48.49</v>
      </c>
      <c r="D1391">
        <v>46.77</v>
      </c>
      <c r="E1391">
        <v>46.88</v>
      </c>
      <c r="F1391">
        <v>247900</v>
      </c>
      <c r="G1391">
        <v>41.44</v>
      </c>
      <c r="L1391">
        <f t="shared" si="21"/>
        <v>-3.0002069108214235E-2</v>
      </c>
    </row>
    <row r="1392" spans="1:12">
      <c r="A1392" s="1">
        <v>39694</v>
      </c>
      <c r="B1392">
        <v>48.56</v>
      </c>
      <c r="C1392">
        <v>49.25</v>
      </c>
      <c r="D1392">
        <v>48.2</v>
      </c>
      <c r="E1392">
        <v>48.33</v>
      </c>
      <c r="F1392">
        <v>152400</v>
      </c>
      <c r="G1392">
        <v>42.72</v>
      </c>
      <c r="L1392">
        <f t="shared" si="21"/>
        <v>-4.7364085667216393E-3</v>
      </c>
    </row>
    <row r="1393" spans="1:12">
      <c r="A1393" s="1">
        <v>39693</v>
      </c>
      <c r="B1393">
        <v>50.9</v>
      </c>
      <c r="C1393">
        <v>50.9</v>
      </c>
      <c r="D1393">
        <v>47.77</v>
      </c>
      <c r="E1393">
        <v>48.56</v>
      </c>
      <c r="F1393">
        <v>352600</v>
      </c>
      <c r="G1393">
        <v>42.92</v>
      </c>
      <c r="L1393">
        <f t="shared" si="21"/>
        <v>-4.7843137254901968E-2</v>
      </c>
    </row>
    <row r="1394" spans="1:12">
      <c r="A1394" s="1">
        <v>39692</v>
      </c>
      <c r="B1394">
        <v>51.01</v>
      </c>
      <c r="C1394">
        <v>51.79</v>
      </c>
      <c r="D1394">
        <v>50.51</v>
      </c>
      <c r="E1394">
        <v>51</v>
      </c>
      <c r="F1394">
        <v>48800</v>
      </c>
      <c r="G1394">
        <v>45.08</v>
      </c>
      <c r="L1394">
        <f t="shared" si="21"/>
        <v>-1.0861132660977546E-2</v>
      </c>
    </row>
    <row r="1395" spans="1:12">
      <c r="A1395" s="1">
        <v>39689</v>
      </c>
      <c r="B1395">
        <v>50.52</v>
      </c>
      <c r="C1395">
        <v>51.9</v>
      </c>
      <c r="D1395">
        <v>49.7</v>
      </c>
      <c r="E1395">
        <v>51.56</v>
      </c>
      <c r="F1395">
        <v>282800</v>
      </c>
      <c r="G1395">
        <v>45.58</v>
      </c>
      <c r="L1395">
        <f t="shared" si="21"/>
        <v>2.7296274158199019E-2</v>
      </c>
    </row>
    <row r="1396" spans="1:12">
      <c r="A1396" s="1">
        <v>39688</v>
      </c>
      <c r="B1396">
        <v>51.9</v>
      </c>
      <c r="C1396">
        <v>51.9</v>
      </c>
      <c r="D1396">
        <v>49.92</v>
      </c>
      <c r="E1396">
        <v>50.19</v>
      </c>
      <c r="F1396">
        <v>224500</v>
      </c>
      <c r="G1396">
        <v>44.37</v>
      </c>
      <c r="L1396">
        <f t="shared" si="21"/>
        <v>-3.2947976878612728E-2</v>
      </c>
    </row>
    <row r="1397" spans="1:12">
      <c r="A1397" s="1">
        <v>39687</v>
      </c>
      <c r="B1397">
        <v>51.4</v>
      </c>
      <c r="C1397">
        <v>51.9</v>
      </c>
      <c r="D1397">
        <v>51</v>
      </c>
      <c r="E1397">
        <v>51.9</v>
      </c>
      <c r="F1397">
        <v>118000</v>
      </c>
      <c r="G1397">
        <v>45.88</v>
      </c>
      <c r="L1397">
        <f t="shared" si="21"/>
        <v>1.0514018691588856E-2</v>
      </c>
    </row>
    <row r="1398" spans="1:12">
      <c r="A1398" s="1">
        <v>39686</v>
      </c>
      <c r="B1398">
        <v>50.27</v>
      </c>
      <c r="C1398">
        <v>51.46</v>
      </c>
      <c r="D1398">
        <v>49.94</v>
      </c>
      <c r="E1398">
        <v>51.36</v>
      </c>
      <c r="F1398">
        <v>106800</v>
      </c>
      <c r="G1398">
        <v>45.4</v>
      </c>
      <c r="L1398">
        <f t="shared" si="21"/>
        <v>1.2219156484036153E-2</v>
      </c>
    </row>
    <row r="1399" spans="1:12">
      <c r="A1399" s="1">
        <v>39685</v>
      </c>
      <c r="B1399">
        <v>50.01</v>
      </c>
      <c r="C1399">
        <v>50.75</v>
      </c>
      <c r="D1399">
        <v>50</v>
      </c>
      <c r="E1399">
        <v>50.74</v>
      </c>
      <c r="F1399">
        <v>50800</v>
      </c>
      <c r="G1399">
        <v>44.85</v>
      </c>
      <c r="L1399">
        <f t="shared" si="21"/>
        <v>3.9572615749901008E-3</v>
      </c>
    </row>
    <row r="1400" spans="1:12">
      <c r="A1400" s="1">
        <v>39682</v>
      </c>
      <c r="B1400">
        <v>51</v>
      </c>
      <c r="C1400">
        <v>51.43</v>
      </c>
      <c r="D1400">
        <v>50.17</v>
      </c>
      <c r="E1400">
        <v>50.54</v>
      </c>
      <c r="F1400">
        <v>180500</v>
      </c>
      <c r="G1400">
        <v>44.67</v>
      </c>
      <c r="L1400">
        <f t="shared" si="21"/>
        <v>-1.8450184501845102E-2</v>
      </c>
    </row>
    <row r="1401" spans="1:12">
      <c r="A1401" s="1">
        <v>39681</v>
      </c>
      <c r="B1401">
        <v>50.39</v>
      </c>
      <c r="C1401">
        <v>51.7</v>
      </c>
      <c r="D1401">
        <v>49.97</v>
      </c>
      <c r="E1401">
        <v>51.49</v>
      </c>
      <c r="F1401">
        <v>219700</v>
      </c>
      <c r="G1401">
        <v>45.51</v>
      </c>
      <c r="L1401">
        <f t="shared" si="21"/>
        <v>3.6641836118381343E-2</v>
      </c>
    </row>
    <row r="1402" spans="1:12">
      <c r="A1402" s="1">
        <v>39680</v>
      </c>
      <c r="B1402">
        <v>49.39</v>
      </c>
      <c r="C1402">
        <v>50.08</v>
      </c>
      <c r="D1402">
        <v>49.16</v>
      </c>
      <c r="E1402">
        <v>49.67</v>
      </c>
      <c r="F1402">
        <v>250300</v>
      </c>
      <c r="G1402">
        <v>43.91</v>
      </c>
      <c r="L1402">
        <f t="shared" si="21"/>
        <v>1.657797789602955E-2</v>
      </c>
    </row>
    <row r="1403" spans="1:12">
      <c r="A1403" s="1">
        <v>39679</v>
      </c>
      <c r="B1403">
        <v>47.75</v>
      </c>
      <c r="C1403">
        <v>49.49</v>
      </c>
      <c r="D1403">
        <v>47.02</v>
      </c>
      <c r="E1403">
        <v>48.86</v>
      </c>
      <c r="F1403">
        <v>163300</v>
      </c>
      <c r="G1403">
        <v>43.19</v>
      </c>
      <c r="L1403">
        <f t="shared" si="21"/>
        <v>6.3851699279093843E-3</v>
      </c>
    </row>
    <row r="1404" spans="1:12">
      <c r="A1404" s="1">
        <v>39678</v>
      </c>
      <c r="B1404">
        <v>47.5</v>
      </c>
      <c r="C1404">
        <v>48.55</v>
      </c>
      <c r="D1404">
        <v>46.72</v>
      </c>
      <c r="E1404">
        <v>48.55</v>
      </c>
      <c r="F1404">
        <v>211500</v>
      </c>
      <c r="G1404">
        <v>42.92</v>
      </c>
      <c r="L1404">
        <f t="shared" si="21"/>
        <v>3.0991735537189147E-3</v>
      </c>
    </row>
    <row r="1405" spans="1:12">
      <c r="A1405" s="1">
        <v>39675</v>
      </c>
      <c r="B1405">
        <v>48.4</v>
      </c>
      <c r="C1405">
        <v>48.4</v>
      </c>
      <c r="D1405">
        <v>48.4</v>
      </c>
      <c r="E1405">
        <v>48.4</v>
      </c>
      <c r="F1405">
        <v>0</v>
      </c>
      <c r="G1405">
        <v>42.78</v>
      </c>
      <c r="L1405">
        <f t="shared" si="21"/>
        <v>1.6379672406551915E-2</v>
      </c>
    </row>
    <row r="1406" spans="1:12">
      <c r="A1406" s="1">
        <v>39674</v>
      </c>
      <c r="B1406">
        <v>46.87</v>
      </c>
      <c r="C1406">
        <v>46.7</v>
      </c>
      <c r="D1406">
        <v>47.48</v>
      </c>
      <c r="E1406">
        <v>47.62</v>
      </c>
      <c r="F1406">
        <v>239500</v>
      </c>
      <c r="G1406">
        <v>42.09</v>
      </c>
      <c r="L1406">
        <f t="shared" si="21"/>
        <v>1.4486578610992673E-2</v>
      </c>
    </row>
    <row r="1407" spans="1:12">
      <c r="A1407" s="1">
        <v>39673</v>
      </c>
      <c r="B1407">
        <v>45.15</v>
      </c>
      <c r="C1407">
        <v>45.15</v>
      </c>
      <c r="D1407">
        <v>46.5</v>
      </c>
      <c r="E1407">
        <v>46.94</v>
      </c>
      <c r="F1407">
        <v>342900</v>
      </c>
      <c r="G1407">
        <v>41.49</v>
      </c>
      <c r="L1407">
        <f t="shared" si="21"/>
        <v>2.2657952069716769E-2</v>
      </c>
    </row>
    <row r="1408" spans="1:12">
      <c r="A1408" s="1">
        <v>39672</v>
      </c>
      <c r="B1408">
        <v>45.5</v>
      </c>
      <c r="C1408">
        <v>45.15</v>
      </c>
      <c r="D1408">
        <v>45.22</v>
      </c>
      <c r="E1408">
        <v>45.9</v>
      </c>
      <c r="F1408">
        <v>259500</v>
      </c>
      <c r="G1408">
        <v>40.57</v>
      </c>
      <c r="L1408">
        <f t="shared" si="21"/>
        <v>-5.1652892561983466E-2</v>
      </c>
    </row>
    <row r="1409" spans="1:12">
      <c r="A1409" s="1">
        <v>39671</v>
      </c>
      <c r="B1409">
        <v>48.4</v>
      </c>
      <c r="C1409">
        <v>48.4</v>
      </c>
      <c r="D1409">
        <v>48.4</v>
      </c>
      <c r="E1409">
        <v>48.4</v>
      </c>
      <c r="F1409">
        <v>0</v>
      </c>
      <c r="G1409">
        <v>42.78</v>
      </c>
      <c r="L1409">
        <f t="shared" si="21"/>
        <v>5.1921079958463512E-3</v>
      </c>
    </row>
    <row r="1410" spans="1:12">
      <c r="A1410" s="1">
        <v>39668</v>
      </c>
      <c r="B1410">
        <v>48</v>
      </c>
      <c r="C1410">
        <v>47.36</v>
      </c>
      <c r="D1410">
        <v>47.84</v>
      </c>
      <c r="E1410">
        <v>48.15</v>
      </c>
      <c r="F1410">
        <v>250500</v>
      </c>
      <c r="G1410">
        <v>42.56</v>
      </c>
      <c r="L1410">
        <f t="shared" si="21"/>
        <v>2.707205331111906E-3</v>
      </c>
    </row>
    <row r="1411" spans="1:12">
      <c r="A1411" s="1">
        <v>39667</v>
      </c>
      <c r="B1411">
        <v>46.5</v>
      </c>
      <c r="C1411">
        <v>46.29</v>
      </c>
      <c r="D1411">
        <v>47.97</v>
      </c>
      <c r="E1411">
        <v>48.02</v>
      </c>
      <c r="F1411">
        <v>451900</v>
      </c>
      <c r="G1411">
        <v>42.45</v>
      </c>
      <c r="L1411">
        <f t="shared" ref="L1411:L1474" si="22">IFERROR(E1411/E1412-1,10000)</f>
        <v>-2.4776604386677503E-2</v>
      </c>
    </row>
    <row r="1412" spans="1:12">
      <c r="A1412" s="1">
        <v>39666</v>
      </c>
      <c r="B1412">
        <v>48.64</v>
      </c>
      <c r="C1412">
        <v>46.5</v>
      </c>
      <c r="D1412">
        <v>47</v>
      </c>
      <c r="E1412">
        <v>49.24</v>
      </c>
      <c r="F1412">
        <v>319600</v>
      </c>
      <c r="G1412">
        <v>43.53</v>
      </c>
      <c r="L1412">
        <f t="shared" si="22"/>
        <v>1.7355371900826588E-2</v>
      </c>
    </row>
    <row r="1413" spans="1:12">
      <c r="A1413" s="1">
        <v>39665</v>
      </c>
      <c r="B1413">
        <v>48.4</v>
      </c>
      <c r="C1413">
        <v>48.4</v>
      </c>
      <c r="D1413">
        <v>48.4</v>
      </c>
      <c r="E1413">
        <v>48.4</v>
      </c>
      <c r="F1413">
        <v>0</v>
      </c>
      <c r="G1413">
        <v>42.78</v>
      </c>
      <c r="L1413">
        <f t="shared" si="22"/>
        <v>-7.1729957805907185E-2</v>
      </c>
    </row>
    <row r="1414" spans="1:12">
      <c r="A1414" s="1">
        <v>39664</v>
      </c>
      <c r="B1414">
        <v>50.8</v>
      </c>
      <c r="C1414">
        <v>50.24</v>
      </c>
      <c r="D1414">
        <v>50.9</v>
      </c>
      <c r="E1414">
        <v>52.14</v>
      </c>
      <c r="F1414">
        <v>208900</v>
      </c>
      <c r="G1414">
        <v>46.09</v>
      </c>
      <c r="L1414">
        <f t="shared" si="22"/>
        <v>7.7272727272727382E-2</v>
      </c>
    </row>
    <row r="1415" spans="1:12">
      <c r="A1415" s="1">
        <v>39661</v>
      </c>
      <c r="B1415">
        <v>48.4</v>
      </c>
      <c r="C1415">
        <v>48.4</v>
      </c>
      <c r="D1415">
        <v>48.4</v>
      </c>
      <c r="E1415">
        <v>48.4</v>
      </c>
      <c r="F1415">
        <v>0</v>
      </c>
      <c r="G1415">
        <v>42.78</v>
      </c>
      <c r="L1415">
        <f t="shared" si="22"/>
        <v>0</v>
      </c>
    </row>
    <row r="1416" spans="1:12">
      <c r="A1416" s="1">
        <v>39660</v>
      </c>
      <c r="B1416">
        <v>48.4</v>
      </c>
      <c r="C1416">
        <v>48.4</v>
      </c>
      <c r="D1416">
        <v>48.4</v>
      </c>
      <c r="E1416">
        <v>48.4</v>
      </c>
      <c r="F1416">
        <v>0</v>
      </c>
      <c r="G1416">
        <v>42.78</v>
      </c>
      <c r="L1416">
        <f t="shared" si="22"/>
        <v>0</v>
      </c>
    </row>
    <row r="1417" spans="1:12">
      <c r="A1417" s="1">
        <v>39659</v>
      </c>
      <c r="B1417">
        <v>48.4</v>
      </c>
      <c r="C1417">
        <v>48.4</v>
      </c>
      <c r="D1417">
        <v>48.4</v>
      </c>
      <c r="E1417">
        <v>48.4</v>
      </c>
      <c r="F1417">
        <v>0</v>
      </c>
      <c r="G1417">
        <v>42.78</v>
      </c>
      <c r="L1417">
        <f t="shared" si="22"/>
        <v>0</v>
      </c>
    </row>
    <row r="1418" spans="1:12">
      <c r="A1418" s="1">
        <v>39658</v>
      </c>
      <c r="B1418">
        <v>48.4</v>
      </c>
      <c r="C1418">
        <v>48.4</v>
      </c>
      <c r="D1418">
        <v>48.4</v>
      </c>
      <c r="E1418">
        <v>48.4</v>
      </c>
      <c r="F1418">
        <v>0</v>
      </c>
      <c r="G1418">
        <v>42.78</v>
      </c>
      <c r="L1418">
        <f t="shared" si="22"/>
        <v>0</v>
      </c>
    </row>
    <row r="1419" spans="1:12">
      <c r="A1419" s="1">
        <v>39657</v>
      </c>
      <c r="B1419">
        <v>48.26</v>
      </c>
      <c r="C1419">
        <v>49.78</v>
      </c>
      <c r="D1419">
        <v>48.24</v>
      </c>
      <c r="E1419">
        <v>48.4</v>
      </c>
      <c r="F1419">
        <v>509300</v>
      </c>
      <c r="G1419">
        <v>42.78</v>
      </c>
      <c r="L1419">
        <f t="shared" si="22"/>
        <v>-1.2244897959183709E-2</v>
      </c>
    </row>
    <row r="1420" spans="1:12">
      <c r="A1420" s="1">
        <v>39654</v>
      </c>
      <c r="B1420">
        <v>47</v>
      </c>
      <c r="C1420">
        <v>49.44</v>
      </c>
      <c r="D1420">
        <v>47</v>
      </c>
      <c r="E1420">
        <v>49</v>
      </c>
      <c r="F1420">
        <v>261400</v>
      </c>
      <c r="G1420">
        <v>43.31</v>
      </c>
      <c r="L1420">
        <f t="shared" si="22"/>
        <v>1.9983347210657865E-2</v>
      </c>
    </row>
    <row r="1421" spans="1:12">
      <c r="A1421" s="1">
        <v>39653</v>
      </c>
      <c r="B1421">
        <v>49.55</v>
      </c>
      <c r="C1421">
        <v>49.89</v>
      </c>
      <c r="D1421">
        <v>47</v>
      </c>
      <c r="E1421">
        <v>48.04</v>
      </c>
      <c r="F1421">
        <v>421000</v>
      </c>
      <c r="G1421">
        <v>42.46</v>
      </c>
      <c r="L1421">
        <f t="shared" si="22"/>
        <v>-2.8906407923994348E-2</v>
      </c>
    </row>
    <row r="1422" spans="1:12">
      <c r="A1422" s="1">
        <v>39652</v>
      </c>
      <c r="B1422">
        <v>51.15</v>
      </c>
      <c r="C1422">
        <v>52.17</v>
      </c>
      <c r="D1422">
        <v>49.2</v>
      </c>
      <c r="E1422">
        <v>49.47</v>
      </c>
      <c r="F1422">
        <v>243400</v>
      </c>
      <c r="G1422">
        <v>43.73</v>
      </c>
      <c r="L1422">
        <f t="shared" si="22"/>
        <v>-3.9603960396039639E-2</v>
      </c>
    </row>
    <row r="1423" spans="1:12">
      <c r="A1423" s="1">
        <v>39651</v>
      </c>
      <c r="B1423">
        <v>50.45</v>
      </c>
      <c r="C1423">
        <v>51.75</v>
      </c>
      <c r="D1423">
        <v>49.77</v>
      </c>
      <c r="E1423">
        <v>51.51</v>
      </c>
      <c r="F1423">
        <v>305000</v>
      </c>
      <c r="G1423">
        <v>45.53</v>
      </c>
      <c r="L1423">
        <f t="shared" si="22"/>
        <v>3.6001609010458457E-2</v>
      </c>
    </row>
    <row r="1424" spans="1:12">
      <c r="A1424" s="1">
        <v>39650</v>
      </c>
      <c r="B1424">
        <v>49.1</v>
      </c>
      <c r="C1424">
        <v>52.07</v>
      </c>
      <c r="D1424">
        <v>49.1</v>
      </c>
      <c r="E1424">
        <v>49.72</v>
      </c>
      <c r="F1424">
        <v>314300</v>
      </c>
      <c r="G1424">
        <v>43.95</v>
      </c>
      <c r="L1424">
        <f t="shared" si="22"/>
        <v>2.3255813953488191E-2</v>
      </c>
    </row>
    <row r="1425" spans="1:12">
      <c r="A1425" s="1">
        <v>39647</v>
      </c>
      <c r="B1425">
        <v>50.15</v>
      </c>
      <c r="C1425">
        <v>50.42</v>
      </c>
      <c r="D1425">
        <v>48.18</v>
      </c>
      <c r="E1425">
        <v>48.59</v>
      </c>
      <c r="F1425">
        <v>519600</v>
      </c>
      <c r="G1425">
        <v>42.95</v>
      </c>
      <c r="L1425">
        <f t="shared" si="22"/>
        <v>-2.4493073679983879E-2</v>
      </c>
    </row>
    <row r="1426" spans="1:12">
      <c r="A1426" s="1">
        <v>39646</v>
      </c>
      <c r="B1426">
        <v>52.8</v>
      </c>
      <c r="C1426">
        <v>53.61</v>
      </c>
      <c r="D1426">
        <v>49.6</v>
      </c>
      <c r="E1426">
        <v>49.81</v>
      </c>
      <c r="F1426">
        <v>317100</v>
      </c>
      <c r="G1426">
        <v>44.03</v>
      </c>
      <c r="L1426">
        <f t="shared" si="22"/>
        <v>-3.5250823164826639E-2</v>
      </c>
    </row>
    <row r="1427" spans="1:12">
      <c r="A1427" s="1">
        <v>39645</v>
      </c>
      <c r="B1427">
        <v>50.2</v>
      </c>
      <c r="C1427">
        <v>52.37</v>
      </c>
      <c r="D1427">
        <v>50.2</v>
      </c>
      <c r="E1427">
        <v>51.63</v>
      </c>
      <c r="F1427">
        <v>454700</v>
      </c>
      <c r="G1427">
        <v>45.64</v>
      </c>
      <c r="L1427">
        <f t="shared" si="22"/>
        <v>2.8486055776892449E-2</v>
      </c>
    </row>
    <row r="1428" spans="1:12">
      <c r="A1428" s="1">
        <v>39644</v>
      </c>
      <c r="B1428">
        <v>50.94</v>
      </c>
      <c r="C1428">
        <v>51.11</v>
      </c>
      <c r="D1428">
        <v>49.6</v>
      </c>
      <c r="E1428">
        <v>50.2</v>
      </c>
      <c r="F1428">
        <v>244600</v>
      </c>
      <c r="G1428">
        <v>44.37</v>
      </c>
      <c r="L1428">
        <f t="shared" si="22"/>
        <v>-2.2395326192794496E-2</v>
      </c>
    </row>
    <row r="1429" spans="1:12">
      <c r="A1429" s="1">
        <v>39643</v>
      </c>
      <c r="B1429">
        <v>51.01</v>
      </c>
      <c r="C1429">
        <v>51.69</v>
      </c>
      <c r="D1429">
        <v>51.01</v>
      </c>
      <c r="E1429">
        <v>51.35</v>
      </c>
      <c r="F1429">
        <v>215100</v>
      </c>
      <c r="G1429">
        <v>45.39</v>
      </c>
      <c r="L1429">
        <f t="shared" si="22"/>
        <v>2.9296875E-3</v>
      </c>
    </row>
    <row r="1430" spans="1:12">
      <c r="A1430" s="1">
        <v>39640</v>
      </c>
      <c r="B1430">
        <v>53.04</v>
      </c>
      <c r="C1430">
        <v>53.3</v>
      </c>
      <c r="D1430">
        <v>51.2</v>
      </c>
      <c r="E1430">
        <v>51.2</v>
      </c>
      <c r="F1430">
        <v>278900</v>
      </c>
      <c r="G1430">
        <v>45.26</v>
      </c>
      <c r="L1430">
        <f t="shared" si="22"/>
        <v>-1.538461538461533E-2</v>
      </c>
    </row>
    <row r="1431" spans="1:12">
      <c r="A1431" s="1">
        <v>39639</v>
      </c>
      <c r="B1431">
        <v>52.7</v>
      </c>
      <c r="C1431">
        <v>53.12</v>
      </c>
      <c r="D1431">
        <v>51.5</v>
      </c>
      <c r="E1431">
        <v>52</v>
      </c>
      <c r="F1431">
        <v>331400</v>
      </c>
      <c r="G1431">
        <v>45.97</v>
      </c>
      <c r="L1431">
        <f t="shared" si="22"/>
        <v>-1.7013232514177634E-2</v>
      </c>
    </row>
    <row r="1432" spans="1:12">
      <c r="A1432" s="1">
        <v>39638</v>
      </c>
      <c r="B1432">
        <v>53.14</v>
      </c>
      <c r="C1432">
        <v>54</v>
      </c>
      <c r="D1432">
        <v>52.9</v>
      </c>
      <c r="E1432">
        <v>52.9</v>
      </c>
      <c r="F1432">
        <v>225800</v>
      </c>
      <c r="G1432">
        <v>46.76</v>
      </c>
      <c r="L1432">
        <f t="shared" si="22"/>
        <v>-4.3290043290044045E-3</v>
      </c>
    </row>
    <row r="1433" spans="1:12">
      <c r="A1433" s="1">
        <v>39637</v>
      </c>
      <c r="B1433">
        <v>54.12</v>
      </c>
      <c r="C1433">
        <v>54.6</v>
      </c>
      <c r="D1433">
        <v>52.68</v>
      </c>
      <c r="E1433">
        <v>53.13</v>
      </c>
      <c r="F1433">
        <v>179100</v>
      </c>
      <c r="G1433">
        <v>46.96</v>
      </c>
      <c r="L1433">
        <f t="shared" si="22"/>
        <v>-3.3824331696672094E-2</v>
      </c>
    </row>
    <row r="1434" spans="1:12">
      <c r="A1434" s="1">
        <v>39636</v>
      </c>
      <c r="B1434">
        <v>53.47</v>
      </c>
      <c r="C1434">
        <v>54.99</v>
      </c>
      <c r="D1434">
        <v>53.47</v>
      </c>
      <c r="E1434">
        <v>54.99</v>
      </c>
      <c r="F1434">
        <v>150100</v>
      </c>
      <c r="G1434">
        <v>48.61</v>
      </c>
      <c r="L1434">
        <f t="shared" si="22"/>
        <v>3.5008469791078412E-2</v>
      </c>
    </row>
    <row r="1435" spans="1:12">
      <c r="A1435" s="1">
        <v>39633</v>
      </c>
      <c r="B1435">
        <v>53.86</v>
      </c>
      <c r="C1435">
        <v>54.21</v>
      </c>
      <c r="D1435">
        <v>52.61</v>
      </c>
      <c r="E1435">
        <v>53.13</v>
      </c>
      <c r="F1435">
        <v>89800</v>
      </c>
      <c r="G1435">
        <v>46.96</v>
      </c>
      <c r="L1435">
        <f t="shared" si="22"/>
        <v>-2.334558823529409E-2</v>
      </c>
    </row>
    <row r="1436" spans="1:12">
      <c r="A1436" s="1">
        <v>39632</v>
      </c>
      <c r="B1436">
        <v>54.71</v>
      </c>
      <c r="C1436">
        <v>55.1</v>
      </c>
      <c r="D1436">
        <v>52.55</v>
      </c>
      <c r="E1436">
        <v>54.4</v>
      </c>
      <c r="F1436">
        <v>376600</v>
      </c>
      <c r="G1436">
        <v>48.09</v>
      </c>
      <c r="L1436">
        <f t="shared" si="22"/>
        <v>-1.3062409288824406E-2</v>
      </c>
    </row>
    <row r="1437" spans="1:12">
      <c r="A1437" s="1">
        <v>39631</v>
      </c>
      <c r="B1437">
        <v>57.8</v>
      </c>
      <c r="C1437">
        <v>58.4</v>
      </c>
      <c r="D1437">
        <v>54.5</v>
      </c>
      <c r="E1437">
        <v>55.12</v>
      </c>
      <c r="F1437">
        <v>469000</v>
      </c>
      <c r="G1437">
        <v>48.72</v>
      </c>
      <c r="L1437">
        <f t="shared" si="22"/>
        <v>-3.4337771548703544E-2</v>
      </c>
    </row>
    <row r="1438" spans="1:12">
      <c r="A1438" s="1">
        <v>39630</v>
      </c>
      <c r="B1438">
        <v>57.1</v>
      </c>
      <c r="C1438">
        <v>57.78</v>
      </c>
      <c r="D1438">
        <v>56.05</v>
      </c>
      <c r="E1438">
        <v>57.08</v>
      </c>
      <c r="F1438">
        <v>467400</v>
      </c>
      <c r="G1438">
        <v>50.46</v>
      </c>
      <c r="L1438">
        <f t="shared" si="22"/>
        <v>2.8109627547434624E-3</v>
      </c>
    </row>
    <row r="1439" spans="1:12">
      <c r="A1439" s="1">
        <v>39629</v>
      </c>
      <c r="B1439">
        <v>56.98</v>
      </c>
      <c r="C1439">
        <v>57.5</v>
      </c>
      <c r="D1439">
        <v>55.79</v>
      </c>
      <c r="E1439">
        <v>56.92</v>
      </c>
      <c r="F1439">
        <v>368800</v>
      </c>
      <c r="G1439">
        <v>50.31</v>
      </c>
      <c r="L1439">
        <f t="shared" si="22"/>
        <v>2.5216138328530313E-2</v>
      </c>
    </row>
    <row r="1440" spans="1:12">
      <c r="A1440" s="1">
        <v>39626</v>
      </c>
      <c r="B1440">
        <v>55.1</v>
      </c>
      <c r="C1440">
        <v>56.78</v>
      </c>
      <c r="D1440">
        <v>54.8</v>
      </c>
      <c r="E1440">
        <v>55.52</v>
      </c>
      <c r="F1440">
        <v>202400</v>
      </c>
      <c r="G1440">
        <v>49.08</v>
      </c>
      <c r="L1440">
        <f t="shared" si="22"/>
        <v>8.5376930063578715E-3</v>
      </c>
    </row>
    <row r="1441" spans="1:12">
      <c r="A1441" s="1">
        <v>39625</v>
      </c>
      <c r="B1441">
        <v>55</v>
      </c>
      <c r="C1441">
        <v>55.95</v>
      </c>
      <c r="D1441">
        <v>53.93</v>
      </c>
      <c r="E1441">
        <v>55.05</v>
      </c>
      <c r="F1441">
        <v>370200</v>
      </c>
      <c r="G1441">
        <v>48.66</v>
      </c>
      <c r="L1441">
        <f t="shared" si="22"/>
        <v>-2.7213288566884763E-2</v>
      </c>
    </row>
    <row r="1442" spans="1:12">
      <c r="A1442" s="1">
        <v>39624</v>
      </c>
      <c r="B1442">
        <v>57.22</v>
      </c>
      <c r="C1442">
        <v>57.7</v>
      </c>
      <c r="D1442">
        <v>56.33</v>
      </c>
      <c r="E1442">
        <v>56.59</v>
      </c>
      <c r="F1442">
        <v>184000</v>
      </c>
      <c r="G1442">
        <v>50.02</v>
      </c>
      <c r="L1442">
        <f t="shared" si="22"/>
        <v>-2.04258265535745E-2</v>
      </c>
    </row>
    <row r="1443" spans="1:12">
      <c r="A1443" s="1">
        <v>39623</v>
      </c>
      <c r="B1443">
        <v>59.01</v>
      </c>
      <c r="C1443">
        <v>59.79</v>
      </c>
      <c r="D1443">
        <v>57.57</v>
      </c>
      <c r="E1443">
        <v>57.77</v>
      </c>
      <c r="F1443">
        <v>217000</v>
      </c>
      <c r="G1443">
        <v>51.07</v>
      </c>
      <c r="L1443">
        <f t="shared" si="22"/>
        <v>-2.5801011804384433E-2</v>
      </c>
    </row>
    <row r="1444" spans="1:12">
      <c r="A1444" s="1">
        <v>39622</v>
      </c>
      <c r="B1444">
        <v>58.52</v>
      </c>
      <c r="C1444">
        <v>60.37</v>
      </c>
      <c r="D1444">
        <v>58.52</v>
      </c>
      <c r="E1444">
        <v>59.3</v>
      </c>
      <c r="F1444">
        <v>181500</v>
      </c>
      <c r="G1444">
        <v>52.42</v>
      </c>
      <c r="L1444">
        <f t="shared" si="22"/>
        <v>5.0847457627118953E-3</v>
      </c>
    </row>
    <row r="1445" spans="1:12">
      <c r="A1445" s="1">
        <v>39619</v>
      </c>
      <c r="B1445">
        <v>60.16</v>
      </c>
      <c r="C1445">
        <v>61.72</v>
      </c>
      <c r="D1445">
        <v>59</v>
      </c>
      <c r="E1445">
        <v>59</v>
      </c>
      <c r="F1445">
        <v>507300</v>
      </c>
      <c r="G1445">
        <v>52.15</v>
      </c>
      <c r="L1445">
        <f t="shared" si="22"/>
        <v>-4.7233468286099756E-3</v>
      </c>
    </row>
    <row r="1446" spans="1:12">
      <c r="A1446" s="1">
        <v>39618</v>
      </c>
      <c r="B1446">
        <v>58.5</v>
      </c>
      <c r="C1446">
        <v>60</v>
      </c>
      <c r="D1446">
        <v>58</v>
      </c>
      <c r="E1446">
        <v>59.28</v>
      </c>
      <c r="F1446">
        <v>282400</v>
      </c>
      <c r="G1446">
        <v>52.4</v>
      </c>
      <c r="L1446">
        <f t="shared" si="22"/>
        <v>3.5551041137633632E-3</v>
      </c>
    </row>
    <row r="1447" spans="1:12">
      <c r="A1447" s="1">
        <v>39617</v>
      </c>
      <c r="B1447">
        <v>57.5</v>
      </c>
      <c r="C1447">
        <v>59.8</v>
      </c>
      <c r="D1447">
        <v>57.5</v>
      </c>
      <c r="E1447">
        <v>59.07</v>
      </c>
      <c r="F1447">
        <v>385000</v>
      </c>
      <c r="G1447">
        <v>52.21</v>
      </c>
      <c r="L1447">
        <f t="shared" si="22"/>
        <v>3.125E-2</v>
      </c>
    </row>
    <row r="1448" spans="1:12">
      <c r="A1448" s="1">
        <v>39616</v>
      </c>
      <c r="B1448">
        <v>55.8</v>
      </c>
      <c r="C1448">
        <v>58.85</v>
      </c>
      <c r="D1448">
        <v>55.78</v>
      </c>
      <c r="E1448">
        <v>57.28</v>
      </c>
      <c r="F1448">
        <v>359900</v>
      </c>
      <c r="G1448">
        <v>50.63</v>
      </c>
      <c r="L1448">
        <f t="shared" si="22"/>
        <v>2.5971699802973314E-2</v>
      </c>
    </row>
    <row r="1449" spans="1:12">
      <c r="A1449" s="1">
        <v>39615</v>
      </c>
      <c r="B1449">
        <v>54.35</v>
      </c>
      <c r="C1449">
        <v>56.6</v>
      </c>
      <c r="D1449">
        <v>53.99</v>
      </c>
      <c r="E1449">
        <v>55.83</v>
      </c>
      <c r="F1449">
        <v>102400</v>
      </c>
      <c r="G1449">
        <v>49.35</v>
      </c>
      <c r="L1449">
        <f t="shared" si="22"/>
        <v>3.7539490800966302E-2</v>
      </c>
    </row>
    <row r="1450" spans="1:12">
      <c r="A1450" s="1">
        <v>39612</v>
      </c>
      <c r="B1450">
        <v>53.69</v>
      </c>
      <c r="C1450">
        <v>54.47</v>
      </c>
      <c r="D1450">
        <v>53.01</v>
      </c>
      <c r="E1450">
        <v>53.81</v>
      </c>
      <c r="F1450">
        <v>123900</v>
      </c>
      <c r="G1450">
        <v>47.57</v>
      </c>
      <c r="L1450">
        <f t="shared" si="22"/>
        <v>1.2608204742190487E-2</v>
      </c>
    </row>
    <row r="1451" spans="1:12">
      <c r="A1451" s="1">
        <v>39611</v>
      </c>
      <c r="B1451">
        <v>53.66</v>
      </c>
      <c r="C1451">
        <v>54</v>
      </c>
      <c r="D1451">
        <v>52.39</v>
      </c>
      <c r="E1451">
        <v>53.14</v>
      </c>
      <c r="F1451">
        <v>190800</v>
      </c>
      <c r="G1451">
        <v>46.97</v>
      </c>
      <c r="L1451">
        <f t="shared" si="22"/>
        <v>-2.4954128440366929E-2</v>
      </c>
    </row>
    <row r="1452" spans="1:12">
      <c r="A1452" s="1">
        <v>39610</v>
      </c>
      <c r="B1452">
        <v>54.29</v>
      </c>
      <c r="C1452">
        <v>55.4</v>
      </c>
      <c r="D1452">
        <v>53.91</v>
      </c>
      <c r="E1452">
        <v>54.5</v>
      </c>
      <c r="F1452">
        <v>209200</v>
      </c>
      <c r="G1452">
        <v>48.18</v>
      </c>
      <c r="L1452">
        <f t="shared" si="22"/>
        <v>3.8681156750783874E-3</v>
      </c>
    </row>
    <row r="1453" spans="1:12">
      <c r="A1453" s="1">
        <v>39609</v>
      </c>
      <c r="B1453">
        <v>55.11</v>
      </c>
      <c r="C1453">
        <v>55.28</v>
      </c>
      <c r="D1453">
        <v>54.15</v>
      </c>
      <c r="E1453">
        <v>54.29</v>
      </c>
      <c r="F1453">
        <v>167400</v>
      </c>
      <c r="G1453">
        <v>47.99</v>
      </c>
      <c r="L1453">
        <f t="shared" si="22"/>
        <v>-1.4879332244601695E-2</v>
      </c>
    </row>
    <row r="1454" spans="1:12">
      <c r="A1454" s="1">
        <v>39608</v>
      </c>
      <c r="B1454">
        <v>53.9</v>
      </c>
      <c r="C1454">
        <v>56.02</v>
      </c>
      <c r="D1454">
        <v>53.82</v>
      </c>
      <c r="E1454">
        <v>55.11</v>
      </c>
      <c r="F1454">
        <v>161400</v>
      </c>
      <c r="G1454">
        <v>48.71</v>
      </c>
      <c r="L1454">
        <f t="shared" si="22"/>
        <v>2.2448979591836782E-2</v>
      </c>
    </row>
    <row r="1455" spans="1:12">
      <c r="A1455" s="1">
        <v>39605</v>
      </c>
      <c r="B1455">
        <v>54.99</v>
      </c>
      <c r="C1455">
        <v>54.99</v>
      </c>
      <c r="D1455">
        <v>53.9</v>
      </c>
      <c r="E1455">
        <v>53.9</v>
      </c>
      <c r="F1455">
        <v>190200</v>
      </c>
      <c r="G1455">
        <v>47.64</v>
      </c>
      <c r="L1455">
        <f t="shared" si="22"/>
        <v>-9.009009009009028E-3</v>
      </c>
    </row>
    <row r="1456" spans="1:12">
      <c r="A1456" s="1">
        <v>39604</v>
      </c>
      <c r="B1456">
        <v>54.12</v>
      </c>
      <c r="C1456">
        <v>54.58</v>
      </c>
      <c r="D1456">
        <v>53.8</v>
      </c>
      <c r="E1456">
        <v>54.39</v>
      </c>
      <c r="F1456">
        <v>242400</v>
      </c>
      <c r="G1456">
        <v>48.08</v>
      </c>
      <c r="L1456">
        <f t="shared" si="22"/>
        <v>-1.3422818791946289E-2</v>
      </c>
    </row>
    <row r="1457" spans="1:12">
      <c r="A1457" s="1">
        <v>39603</v>
      </c>
      <c r="B1457">
        <v>56</v>
      </c>
      <c r="C1457">
        <v>56.43</v>
      </c>
      <c r="D1457">
        <v>53.75</v>
      </c>
      <c r="E1457">
        <v>55.13</v>
      </c>
      <c r="F1457">
        <v>179000</v>
      </c>
      <c r="G1457">
        <v>48.73</v>
      </c>
      <c r="L1457">
        <f t="shared" si="22"/>
        <v>-1.7815784785319755E-2</v>
      </c>
    </row>
    <row r="1458" spans="1:12">
      <c r="A1458" s="1">
        <v>39602</v>
      </c>
      <c r="B1458">
        <v>55.98</v>
      </c>
      <c r="C1458">
        <v>56.95</v>
      </c>
      <c r="D1458">
        <v>55.11</v>
      </c>
      <c r="E1458">
        <v>56.13</v>
      </c>
      <c r="F1458">
        <v>169900</v>
      </c>
      <c r="G1458">
        <v>49.62</v>
      </c>
      <c r="L1458">
        <f t="shared" si="22"/>
        <v>8.6253369272237812E-3</v>
      </c>
    </row>
    <row r="1459" spans="1:12">
      <c r="A1459" s="1">
        <v>39601</v>
      </c>
      <c r="B1459">
        <v>55.29</v>
      </c>
      <c r="C1459">
        <v>55.9</v>
      </c>
      <c r="D1459">
        <v>54.58</v>
      </c>
      <c r="E1459">
        <v>55.65</v>
      </c>
      <c r="F1459">
        <v>208500</v>
      </c>
      <c r="G1459">
        <v>49.19</v>
      </c>
      <c r="L1459">
        <f t="shared" si="22"/>
        <v>2.4861878453038777E-2</v>
      </c>
    </row>
    <row r="1460" spans="1:12">
      <c r="A1460" s="1">
        <v>39598</v>
      </c>
      <c r="B1460">
        <v>56.3</v>
      </c>
      <c r="C1460">
        <v>56.6</v>
      </c>
      <c r="D1460">
        <v>54.3</v>
      </c>
      <c r="E1460">
        <v>54.3</v>
      </c>
      <c r="F1460">
        <v>409300</v>
      </c>
      <c r="G1460">
        <v>48</v>
      </c>
      <c r="L1460">
        <f t="shared" si="22"/>
        <v>-4.5022863172704874E-2</v>
      </c>
    </row>
    <row r="1461" spans="1:12">
      <c r="A1461" s="1">
        <v>39597</v>
      </c>
      <c r="B1461">
        <v>55.2</v>
      </c>
      <c r="C1461">
        <v>56.9</v>
      </c>
      <c r="D1461">
        <v>55.08</v>
      </c>
      <c r="E1461">
        <v>56.86</v>
      </c>
      <c r="F1461">
        <v>284400</v>
      </c>
      <c r="G1461">
        <v>50.26</v>
      </c>
      <c r="L1461">
        <f t="shared" si="22"/>
        <v>3.2879200726612323E-2</v>
      </c>
    </row>
    <row r="1462" spans="1:12">
      <c r="A1462" s="1">
        <v>39596</v>
      </c>
      <c r="B1462">
        <v>55</v>
      </c>
      <c r="C1462">
        <v>55.54</v>
      </c>
      <c r="D1462">
        <v>54.27</v>
      </c>
      <c r="E1462">
        <v>55.05</v>
      </c>
      <c r="F1462">
        <v>228400</v>
      </c>
      <c r="G1462">
        <v>48.66</v>
      </c>
      <c r="L1462">
        <f t="shared" si="22"/>
        <v>1.4372581536760576E-2</v>
      </c>
    </row>
    <row r="1463" spans="1:12">
      <c r="A1463" s="1">
        <v>39595</v>
      </c>
      <c r="B1463">
        <v>54.18</v>
      </c>
      <c r="C1463">
        <v>54.68</v>
      </c>
      <c r="D1463">
        <v>53.93</v>
      </c>
      <c r="E1463">
        <v>54.27</v>
      </c>
      <c r="F1463">
        <v>93000</v>
      </c>
      <c r="G1463">
        <v>47.97</v>
      </c>
      <c r="L1463">
        <f t="shared" si="22"/>
        <v>1.6611295681063787E-3</v>
      </c>
    </row>
    <row r="1464" spans="1:12">
      <c r="A1464" s="1">
        <v>39594</v>
      </c>
      <c r="B1464">
        <v>53.5</v>
      </c>
      <c r="C1464">
        <v>54.34</v>
      </c>
      <c r="D1464">
        <v>52.45</v>
      </c>
      <c r="E1464">
        <v>54.18</v>
      </c>
      <c r="F1464">
        <v>44200</v>
      </c>
      <c r="G1464">
        <v>47.89</v>
      </c>
      <c r="L1464">
        <f t="shared" si="22"/>
        <v>4.2632066728451878E-3</v>
      </c>
    </row>
    <row r="1465" spans="1:12">
      <c r="A1465" s="1">
        <v>39591</v>
      </c>
      <c r="B1465">
        <v>55.59</v>
      </c>
      <c r="C1465">
        <v>56.7</v>
      </c>
      <c r="D1465">
        <v>53.66</v>
      </c>
      <c r="E1465">
        <v>53.95</v>
      </c>
      <c r="F1465">
        <v>223700</v>
      </c>
      <c r="G1465">
        <v>47.69</v>
      </c>
      <c r="L1465">
        <f t="shared" si="22"/>
        <v>-2.9676258992805682E-2</v>
      </c>
    </row>
    <row r="1466" spans="1:12">
      <c r="A1466" s="1">
        <v>39590</v>
      </c>
      <c r="B1466">
        <v>55.6</v>
      </c>
      <c r="C1466">
        <v>55.6</v>
      </c>
      <c r="D1466">
        <v>55.6</v>
      </c>
      <c r="E1466">
        <v>55.6</v>
      </c>
      <c r="F1466">
        <v>0</v>
      </c>
      <c r="G1466">
        <v>49.15</v>
      </c>
      <c r="L1466">
        <f t="shared" si="22"/>
        <v>0</v>
      </c>
    </row>
    <row r="1467" spans="1:12">
      <c r="A1467" s="1">
        <v>39589</v>
      </c>
      <c r="B1467">
        <v>54.25</v>
      </c>
      <c r="C1467">
        <v>55.99</v>
      </c>
      <c r="D1467">
        <v>53.51</v>
      </c>
      <c r="E1467">
        <v>55.6</v>
      </c>
      <c r="F1467">
        <v>192100</v>
      </c>
      <c r="G1467">
        <v>49.15</v>
      </c>
      <c r="L1467">
        <f t="shared" si="22"/>
        <v>2.0558002936857722E-2</v>
      </c>
    </row>
    <row r="1468" spans="1:12">
      <c r="A1468" s="1">
        <v>39588</v>
      </c>
      <c r="B1468">
        <v>55</v>
      </c>
      <c r="C1468">
        <v>55.55</v>
      </c>
      <c r="D1468">
        <v>53.57</v>
      </c>
      <c r="E1468">
        <v>54.48</v>
      </c>
      <c r="F1468">
        <v>152600</v>
      </c>
      <c r="G1468">
        <v>48.16</v>
      </c>
      <c r="L1468">
        <f t="shared" si="22"/>
        <v>-9.4545454545454932E-3</v>
      </c>
    </row>
    <row r="1469" spans="1:12">
      <c r="A1469" s="1">
        <v>39587</v>
      </c>
      <c r="B1469">
        <v>53.79</v>
      </c>
      <c r="C1469">
        <v>57</v>
      </c>
      <c r="D1469">
        <v>53.79</v>
      </c>
      <c r="E1469">
        <v>55</v>
      </c>
      <c r="F1469">
        <v>320400</v>
      </c>
      <c r="G1469">
        <v>48.62</v>
      </c>
      <c r="L1469">
        <f t="shared" si="22"/>
        <v>2.0029673590504338E-2</v>
      </c>
    </row>
    <row r="1470" spans="1:12">
      <c r="A1470" s="1">
        <v>39584</v>
      </c>
      <c r="B1470">
        <v>52.49</v>
      </c>
      <c r="C1470">
        <v>53.92</v>
      </c>
      <c r="D1470">
        <v>52.08</v>
      </c>
      <c r="E1470">
        <v>53.92</v>
      </c>
      <c r="F1470">
        <v>198400</v>
      </c>
      <c r="G1470">
        <v>47.66</v>
      </c>
      <c r="L1470">
        <f t="shared" si="22"/>
        <v>2.9793735676088673E-2</v>
      </c>
    </row>
    <row r="1471" spans="1:12">
      <c r="A1471" s="1">
        <v>39583</v>
      </c>
      <c r="B1471">
        <v>51.79</v>
      </c>
      <c r="C1471">
        <v>52.45</v>
      </c>
      <c r="D1471">
        <v>51.6</v>
      </c>
      <c r="E1471">
        <v>52.36</v>
      </c>
      <c r="F1471">
        <v>145000</v>
      </c>
      <c r="G1471">
        <v>46.28</v>
      </c>
      <c r="L1471">
        <f t="shared" si="22"/>
        <v>1.1005985711527222E-2</v>
      </c>
    </row>
    <row r="1472" spans="1:12">
      <c r="A1472" s="1">
        <v>39582</v>
      </c>
      <c r="B1472">
        <v>51.2</v>
      </c>
      <c r="C1472">
        <v>52</v>
      </c>
      <c r="D1472">
        <v>51.2</v>
      </c>
      <c r="E1472">
        <v>51.79</v>
      </c>
      <c r="F1472">
        <v>150600</v>
      </c>
      <c r="G1472">
        <v>45.78</v>
      </c>
      <c r="L1472">
        <f t="shared" si="22"/>
        <v>7.7294685990336731E-4</v>
      </c>
    </row>
    <row r="1473" spans="1:12">
      <c r="A1473" s="1">
        <v>39581</v>
      </c>
      <c r="B1473">
        <v>50.12</v>
      </c>
      <c r="C1473">
        <v>52.15</v>
      </c>
      <c r="D1473">
        <v>50.12</v>
      </c>
      <c r="E1473">
        <v>51.75</v>
      </c>
      <c r="F1473">
        <v>206900</v>
      </c>
      <c r="G1473">
        <v>45.74</v>
      </c>
      <c r="L1473">
        <f t="shared" si="22"/>
        <v>2.2323192414065662E-2</v>
      </c>
    </row>
    <row r="1474" spans="1:12">
      <c r="A1474" s="1">
        <v>39580</v>
      </c>
      <c r="B1474">
        <v>50.62</v>
      </c>
      <c r="C1474">
        <v>50.62</v>
      </c>
      <c r="D1474">
        <v>50.62</v>
      </c>
      <c r="E1474">
        <v>50.62</v>
      </c>
      <c r="F1474">
        <v>0</v>
      </c>
      <c r="G1474">
        <v>44.75</v>
      </c>
      <c r="L1474">
        <f t="shared" si="22"/>
        <v>0</v>
      </c>
    </row>
    <row r="1475" spans="1:12">
      <c r="A1475" s="1">
        <v>39577</v>
      </c>
      <c r="B1475">
        <v>50.15</v>
      </c>
      <c r="C1475">
        <v>51.15</v>
      </c>
      <c r="D1475">
        <v>49.89</v>
      </c>
      <c r="E1475">
        <v>50.62</v>
      </c>
      <c r="F1475">
        <v>97600</v>
      </c>
      <c r="G1475">
        <v>44.75</v>
      </c>
      <c r="L1475">
        <f t="shared" ref="L1475:L1538" si="23">IFERROR(E1475/E1476-1,10000)</f>
        <v>-5.9230009871669154E-4</v>
      </c>
    </row>
    <row r="1476" spans="1:12">
      <c r="A1476" s="1">
        <v>39576</v>
      </c>
      <c r="B1476">
        <v>51.31</v>
      </c>
      <c r="C1476">
        <v>51.31</v>
      </c>
      <c r="D1476">
        <v>49.9</v>
      </c>
      <c r="E1476">
        <v>50.65</v>
      </c>
      <c r="F1476">
        <v>183000</v>
      </c>
      <c r="G1476">
        <v>44.77</v>
      </c>
      <c r="L1476">
        <f t="shared" si="23"/>
        <v>-1.5166245382072785E-2</v>
      </c>
    </row>
    <row r="1477" spans="1:12">
      <c r="A1477" s="1">
        <v>39575</v>
      </c>
      <c r="B1477">
        <v>50.99</v>
      </c>
      <c r="C1477">
        <v>52.07</v>
      </c>
      <c r="D1477">
        <v>50.62</v>
      </c>
      <c r="E1477">
        <v>51.43</v>
      </c>
      <c r="F1477">
        <v>207800</v>
      </c>
      <c r="G1477">
        <v>45.46</v>
      </c>
      <c r="L1477">
        <f t="shared" si="23"/>
        <v>1.5399802566633758E-2</v>
      </c>
    </row>
    <row r="1478" spans="1:12">
      <c r="A1478" s="1">
        <v>39574</v>
      </c>
      <c r="B1478">
        <v>49.9</v>
      </c>
      <c r="C1478">
        <v>51</v>
      </c>
      <c r="D1478">
        <v>49.56</v>
      </c>
      <c r="E1478">
        <v>50.65</v>
      </c>
      <c r="F1478">
        <v>128000</v>
      </c>
      <c r="G1478">
        <v>44.77</v>
      </c>
      <c r="L1478">
        <f t="shared" si="23"/>
        <v>2.6342451874366679E-2</v>
      </c>
    </row>
    <row r="1479" spans="1:12">
      <c r="A1479" s="1">
        <v>39573</v>
      </c>
      <c r="B1479">
        <v>50.75</v>
      </c>
      <c r="C1479">
        <v>51</v>
      </c>
      <c r="D1479">
        <v>49.12</v>
      </c>
      <c r="E1479">
        <v>49.35</v>
      </c>
      <c r="F1479">
        <v>81800</v>
      </c>
      <c r="G1479">
        <v>43.62</v>
      </c>
      <c r="L1479">
        <f t="shared" si="23"/>
        <v>-1.7910447761193993E-2</v>
      </c>
    </row>
    <row r="1480" spans="1:12">
      <c r="A1480" s="1">
        <v>39570</v>
      </c>
      <c r="B1480">
        <v>49.74</v>
      </c>
      <c r="C1480">
        <v>50.75</v>
      </c>
      <c r="D1480">
        <v>49.44</v>
      </c>
      <c r="E1480">
        <v>50.25</v>
      </c>
      <c r="F1480">
        <v>179400</v>
      </c>
      <c r="G1480">
        <v>44.42</v>
      </c>
      <c r="L1480">
        <f t="shared" si="23"/>
        <v>1.0253317249698357E-2</v>
      </c>
    </row>
    <row r="1481" spans="1:12">
      <c r="A1481" s="1">
        <v>39569</v>
      </c>
      <c r="B1481">
        <v>49.74</v>
      </c>
      <c r="C1481">
        <v>49.74</v>
      </c>
      <c r="D1481">
        <v>49.74</v>
      </c>
      <c r="E1481">
        <v>49.74</v>
      </c>
      <c r="F1481">
        <v>0</v>
      </c>
      <c r="G1481">
        <v>43.97</v>
      </c>
      <c r="L1481">
        <f t="shared" si="23"/>
        <v>0</v>
      </c>
    </row>
    <row r="1482" spans="1:12">
      <c r="A1482" s="1">
        <v>39568</v>
      </c>
      <c r="B1482">
        <v>50.51</v>
      </c>
      <c r="C1482">
        <v>50.99</v>
      </c>
      <c r="D1482">
        <v>49.55</v>
      </c>
      <c r="E1482">
        <v>49.74</v>
      </c>
      <c r="F1482">
        <v>287400</v>
      </c>
      <c r="G1482">
        <v>43.97</v>
      </c>
      <c r="L1482">
        <f t="shared" si="23"/>
        <v>-2.0673360897814463E-2</v>
      </c>
    </row>
    <row r="1483" spans="1:12">
      <c r="A1483" s="1">
        <v>39567</v>
      </c>
      <c r="B1483">
        <v>50.72</v>
      </c>
      <c r="C1483">
        <v>51</v>
      </c>
      <c r="D1483">
        <v>50.05</v>
      </c>
      <c r="E1483">
        <v>50.79</v>
      </c>
      <c r="F1483">
        <v>133200</v>
      </c>
      <c r="G1483">
        <v>44.9</v>
      </c>
      <c r="L1483">
        <f t="shared" si="23"/>
        <v>-4.7031158142269991E-3</v>
      </c>
    </row>
    <row r="1484" spans="1:12">
      <c r="A1484" s="1">
        <v>39566</v>
      </c>
      <c r="B1484">
        <v>50.31</v>
      </c>
      <c r="C1484">
        <v>51.55</v>
      </c>
      <c r="D1484">
        <v>50.09</v>
      </c>
      <c r="E1484">
        <v>51.03</v>
      </c>
      <c r="F1484">
        <v>234900</v>
      </c>
      <c r="G1484">
        <v>45.11</v>
      </c>
      <c r="L1484">
        <f t="shared" si="23"/>
        <v>2.7510316368637433E-3</v>
      </c>
    </row>
    <row r="1485" spans="1:12">
      <c r="A1485" s="1">
        <v>39563</v>
      </c>
      <c r="B1485">
        <v>49.45</v>
      </c>
      <c r="C1485">
        <v>51</v>
      </c>
      <c r="D1485">
        <v>49.23</v>
      </c>
      <c r="E1485">
        <v>50.89</v>
      </c>
      <c r="F1485">
        <v>309600</v>
      </c>
      <c r="G1485">
        <v>44.98</v>
      </c>
      <c r="L1485">
        <f t="shared" si="23"/>
        <v>3.6456211812627259E-2</v>
      </c>
    </row>
    <row r="1486" spans="1:12">
      <c r="A1486" s="1">
        <v>39562</v>
      </c>
      <c r="B1486">
        <v>48.9</v>
      </c>
      <c r="C1486">
        <v>49.44</v>
      </c>
      <c r="D1486">
        <v>48.05</v>
      </c>
      <c r="E1486">
        <v>49.1</v>
      </c>
      <c r="F1486">
        <v>93700</v>
      </c>
      <c r="G1486">
        <v>43.4</v>
      </c>
      <c r="L1486">
        <f t="shared" si="23"/>
        <v>9.04233456637904E-3</v>
      </c>
    </row>
    <row r="1487" spans="1:12">
      <c r="A1487" s="1">
        <v>39561</v>
      </c>
      <c r="B1487">
        <v>47.75</v>
      </c>
      <c r="C1487">
        <v>48.66</v>
      </c>
      <c r="D1487">
        <v>46.99</v>
      </c>
      <c r="E1487">
        <v>48.66</v>
      </c>
      <c r="F1487">
        <v>186600</v>
      </c>
      <c r="G1487">
        <v>43.01</v>
      </c>
      <c r="L1487">
        <f t="shared" si="23"/>
        <v>1.3116801998750649E-2</v>
      </c>
    </row>
    <row r="1488" spans="1:12">
      <c r="A1488" s="1">
        <v>39560</v>
      </c>
      <c r="B1488">
        <v>49.78</v>
      </c>
      <c r="C1488">
        <v>49.89</v>
      </c>
      <c r="D1488">
        <v>47.7</v>
      </c>
      <c r="E1488">
        <v>48.03</v>
      </c>
      <c r="F1488">
        <v>438000</v>
      </c>
      <c r="G1488">
        <v>42.46</v>
      </c>
      <c r="L1488">
        <f t="shared" si="23"/>
        <v>-4.1317365269461059E-2</v>
      </c>
    </row>
    <row r="1489" spans="1:12">
      <c r="A1489" s="1">
        <v>39559</v>
      </c>
      <c r="B1489">
        <v>48.95</v>
      </c>
      <c r="C1489">
        <v>51</v>
      </c>
      <c r="D1489">
        <v>48.2</v>
      </c>
      <c r="E1489">
        <v>50.1</v>
      </c>
      <c r="F1489">
        <v>368400</v>
      </c>
      <c r="G1489">
        <v>44.29</v>
      </c>
      <c r="L1489">
        <f t="shared" si="23"/>
        <v>2.3493360572012234E-2</v>
      </c>
    </row>
    <row r="1490" spans="1:12">
      <c r="A1490" s="1">
        <v>39556</v>
      </c>
      <c r="B1490">
        <v>47.91</v>
      </c>
      <c r="C1490">
        <v>48.95</v>
      </c>
      <c r="D1490">
        <v>47.91</v>
      </c>
      <c r="E1490">
        <v>48.95</v>
      </c>
      <c r="F1490">
        <v>135400</v>
      </c>
      <c r="G1490">
        <v>43.27</v>
      </c>
      <c r="L1490">
        <f t="shared" si="23"/>
        <v>2.2988505747126409E-2</v>
      </c>
    </row>
    <row r="1491" spans="1:12">
      <c r="A1491" s="1">
        <v>39555</v>
      </c>
      <c r="B1491">
        <v>47</v>
      </c>
      <c r="C1491">
        <v>47.9</v>
      </c>
      <c r="D1491">
        <v>46.43</v>
      </c>
      <c r="E1491">
        <v>47.85</v>
      </c>
      <c r="F1491">
        <v>127000</v>
      </c>
      <c r="G1491">
        <v>42.3</v>
      </c>
      <c r="L1491">
        <f t="shared" si="23"/>
        <v>1.5923566878980999E-2</v>
      </c>
    </row>
    <row r="1492" spans="1:12">
      <c r="A1492" s="1">
        <v>39554</v>
      </c>
      <c r="B1492">
        <v>46.86</v>
      </c>
      <c r="C1492">
        <v>47.4</v>
      </c>
      <c r="D1492">
        <v>46.85</v>
      </c>
      <c r="E1492">
        <v>47.1</v>
      </c>
      <c r="F1492">
        <v>143900</v>
      </c>
      <c r="G1492">
        <v>41.63</v>
      </c>
      <c r="L1492">
        <f t="shared" si="23"/>
        <v>1.9144862795150708E-3</v>
      </c>
    </row>
    <row r="1493" spans="1:12">
      <c r="A1493" s="1">
        <v>39553</v>
      </c>
      <c r="B1493">
        <v>46.69</v>
      </c>
      <c r="C1493">
        <v>47.82</v>
      </c>
      <c r="D1493">
        <v>46.38</v>
      </c>
      <c r="E1493">
        <v>47.01</v>
      </c>
      <c r="F1493">
        <v>243500</v>
      </c>
      <c r="G1493">
        <v>41.55</v>
      </c>
      <c r="L1493">
        <f t="shared" si="23"/>
        <v>2.4183006535947627E-2</v>
      </c>
    </row>
    <row r="1494" spans="1:12">
      <c r="A1494" s="1">
        <v>39552</v>
      </c>
      <c r="B1494">
        <v>45.01</v>
      </c>
      <c r="C1494">
        <v>46.13</v>
      </c>
      <c r="D1494">
        <v>45.01</v>
      </c>
      <c r="E1494">
        <v>45.9</v>
      </c>
      <c r="F1494">
        <v>116700</v>
      </c>
      <c r="G1494">
        <v>40.57</v>
      </c>
      <c r="L1494">
        <f t="shared" si="23"/>
        <v>3.937007874015741E-3</v>
      </c>
    </row>
    <row r="1495" spans="1:12">
      <c r="A1495" s="1">
        <v>39549</v>
      </c>
      <c r="B1495">
        <v>45.16</v>
      </c>
      <c r="C1495">
        <v>46.12</v>
      </c>
      <c r="D1495">
        <v>45</v>
      </c>
      <c r="E1495">
        <v>45.72</v>
      </c>
      <c r="F1495">
        <v>132900</v>
      </c>
      <c r="G1495">
        <v>40.409999999999997</v>
      </c>
      <c r="L1495">
        <f t="shared" si="23"/>
        <v>5.2770448548813409E-3</v>
      </c>
    </row>
    <row r="1496" spans="1:12">
      <c r="A1496" s="1">
        <v>39548</v>
      </c>
      <c r="B1496">
        <v>45.5</v>
      </c>
      <c r="C1496">
        <v>46</v>
      </c>
      <c r="D1496">
        <v>45.08</v>
      </c>
      <c r="E1496">
        <v>45.48</v>
      </c>
      <c r="F1496">
        <v>148800</v>
      </c>
      <c r="G1496">
        <v>40.200000000000003</v>
      </c>
      <c r="L1496">
        <f t="shared" si="23"/>
        <v>-5.4668707631752023E-3</v>
      </c>
    </row>
    <row r="1497" spans="1:12">
      <c r="A1497" s="1">
        <v>39547</v>
      </c>
      <c r="B1497">
        <v>46.05</v>
      </c>
      <c r="C1497">
        <v>46.66</v>
      </c>
      <c r="D1497">
        <v>45.44</v>
      </c>
      <c r="E1497">
        <v>45.73</v>
      </c>
      <c r="F1497">
        <v>138100</v>
      </c>
      <c r="G1497">
        <v>40.42</v>
      </c>
      <c r="L1497">
        <f t="shared" si="23"/>
        <v>-2.5777588410737184E-2</v>
      </c>
    </row>
    <row r="1498" spans="1:12">
      <c r="A1498" s="1">
        <v>39546</v>
      </c>
      <c r="B1498">
        <v>48</v>
      </c>
      <c r="C1498">
        <v>48</v>
      </c>
      <c r="D1498">
        <v>46.68</v>
      </c>
      <c r="E1498">
        <v>46.94</v>
      </c>
      <c r="F1498">
        <v>113100</v>
      </c>
      <c r="G1498">
        <v>41.49</v>
      </c>
      <c r="L1498">
        <f t="shared" si="23"/>
        <v>-2.3100936524453664E-2</v>
      </c>
    </row>
    <row r="1499" spans="1:12">
      <c r="A1499" s="1">
        <v>39545</v>
      </c>
      <c r="B1499">
        <v>47.27</v>
      </c>
      <c r="C1499">
        <v>48.45</v>
      </c>
      <c r="D1499">
        <v>46.77</v>
      </c>
      <c r="E1499">
        <v>48.05</v>
      </c>
      <c r="F1499">
        <v>254800</v>
      </c>
      <c r="G1499">
        <v>42.47</v>
      </c>
      <c r="L1499">
        <f t="shared" si="23"/>
        <v>2.9128292996358995E-2</v>
      </c>
    </row>
    <row r="1500" spans="1:12">
      <c r="A1500" s="1">
        <v>39542</v>
      </c>
      <c r="B1500">
        <v>46.25</v>
      </c>
      <c r="C1500">
        <v>46.89</v>
      </c>
      <c r="D1500">
        <v>45.85</v>
      </c>
      <c r="E1500">
        <v>46.69</v>
      </c>
      <c r="F1500">
        <v>146800</v>
      </c>
      <c r="G1500">
        <v>41.27</v>
      </c>
      <c r="L1500">
        <f t="shared" si="23"/>
        <v>4.0860215053764026E-3</v>
      </c>
    </row>
    <row r="1501" spans="1:12">
      <c r="A1501" s="1">
        <v>39541</v>
      </c>
      <c r="B1501">
        <v>47.18</v>
      </c>
      <c r="C1501">
        <v>47.4</v>
      </c>
      <c r="D1501">
        <v>46.05</v>
      </c>
      <c r="E1501">
        <v>46.5</v>
      </c>
      <c r="F1501">
        <v>129400</v>
      </c>
      <c r="G1501">
        <v>41.1</v>
      </c>
      <c r="L1501">
        <f t="shared" si="23"/>
        <v>5.4054054054053502E-3</v>
      </c>
    </row>
    <row r="1502" spans="1:12">
      <c r="A1502" s="1">
        <v>39540</v>
      </c>
      <c r="B1502">
        <v>47.1</v>
      </c>
      <c r="C1502">
        <v>47.59</v>
      </c>
      <c r="D1502">
        <v>46</v>
      </c>
      <c r="E1502">
        <v>46.25</v>
      </c>
      <c r="F1502">
        <v>163100</v>
      </c>
      <c r="G1502">
        <v>40.880000000000003</v>
      </c>
      <c r="L1502">
        <f t="shared" si="23"/>
        <v>-1.9711742263671006E-2</v>
      </c>
    </row>
    <row r="1503" spans="1:12">
      <c r="A1503" s="1">
        <v>39539</v>
      </c>
      <c r="B1503">
        <v>45.25</v>
      </c>
      <c r="C1503">
        <v>47.39</v>
      </c>
      <c r="D1503">
        <v>45.25</v>
      </c>
      <c r="E1503">
        <v>47.18</v>
      </c>
      <c r="F1503">
        <v>335600</v>
      </c>
      <c r="G1503">
        <v>40.909999999999997</v>
      </c>
      <c r="L1503">
        <f t="shared" si="23"/>
        <v>4.6351740962519372E-2</v>
      </c>
    </row>
    <row r="1504" spans="1:12">
      <c r="A1504" s="1">
        <v>39538</v>
      </c>
      <c r="B1504">
        <v>45.55</v>
      </c>
      <c r="C1504">
        <v>46.86</v>
      </c>
      <c r="D1504">
        <v>45</v>
      </c>
      <c r="E1504">
        <v>45.09</v>
      </c>
      <c r="F1504">
        <v>210500</v>
      </c>
      <c r="G1504">
        <v>39.1</v>
      </c>
      <c r="L1504">
        <f t="shared" si="23"/>
        <v>-1.0750329091706812E-2</v>
      </c>
    </row>
    <row r="1505" spans="1:12">
      <c r="A1505" s="1">
        <v>39535</v>
      </c>
      <c r="B1505">
        <v>45</v>
      </c>
      <c r="C1505">
        <v>45.79</v>
      </c>
      <c r="D1505">
        <v>44.85</v>
      </c>
      <c r="E1505">
        <v>45.58</v>
      </c>
      <c r="F1505">
        <v>174800</v>
      </c>
      <c r="G1505">
        <v>39.520000000000003</v>
      </c>
      <c r="L1505">
        <f t="shared" si="23"/>
        <v>2.2202287508409801E-2</v>
      </c>
    </row>
    <row r="1506" spans="1:12">
      <c r="A1506" s="1">
        <v>39534</v>
      </c>
      <c r="B1506">
        <v>43.61</v>
      </c>
      <c r="C1506">
        <v>44.86</v>
      </c>
      <c r="D1506">
        <v>43.61</v>
      </c>
      <c r="E1506">
        <v>44.59</v>
      </c>
      <c r="F1506">
        <v>175400</v>
      </c>
      <c r="G1506">
        <v>38.659999999999997</v>
      </c>
      <c r="L1506">
        <f t="shared" si="23"/>
        <v>1.2029051293690474E-2</v>
      </c>
    </row>
    <row r="1507" spans="1:12">
      <c r="A1507" s="1">
        <v>39533</v>
      </c>
      <c r="B1507">
        <v>45</v>
      </c>
      <c r="C1507">
        <v>45.45</v>
      </c>
      <c r="D1507">
        <v>44</v>
      </c>
      <c r="E1507">
        <v>44.06</v>
      </c>
      <c r="F1507">
        <v>259700</v>
      </c>
      <c r="G1507">
        <v>38.200000000000003</v>
      </c>
      <c r="L1507">
        <f t="shared" si="23"/>
        <v>-2.672851778219576E-2</v>
      </c>
    </row>
    <row r="1508" spans="1:12">
      <c r="A1508" s="1">
        <v>39532</v>
      </c>
      <c r="B1508">
        <v>44.95</v>
      </c>
      <c r="C1508">
        <v>46.49</v>
      </c>
      <c r="D1508">
        <v>44.69</v>
      </c>
      <c r="E1508">
        <v>45.27</v>
      </c>
      <c r="F1508">
        <v>532000</v>
      </c>
      <c r="G1508">
        <v>39.25</v>
      </c>
      <c r="L1508">
        <f t="shared" si="23"/>
        <v>3.5926773455377647E-2</v>
      </c>
    </row>
    <row r="1509" spans="1:12">
      <c r="A1509" s="1">
        <v>39531</v>
      </c>
      <c r="B1509">
        <v>43.7</v>
      </c>
      <c r="C1509">
        <v>43.7</v>
      </c>
      <c r="D1509">
        <v>43.7</v>
      </c>
      <c r="E1509">
        <v>43.7</v>
      </c>
      <c r="F1509">
        <v>0</v>
      </c>
      <c r="G1509">
        <v>37.89</v>
      </c>
      <c r="L1509">
        <f t="shared" si="23"/>
        <v>0</v>
      </c>
    </row>
    <row r="1510" spans="1:12">
      <c r="A1510" s="1">
        <v>39528</v>
      </c>
      <c r="B1510">
        <v>43.7</v>
      </c>
      <c r="C1510">
        <v>43.7</v>
      </c>
      <c r="D1510">
        <v>43.7</v>
      </c>
      <c r="E1510">
        <v>43.7</v>
      </c>
      <c r="F1510">
        <v>0</v>
      </c>
      <c r="G1510">
        <v>37.89</v>
      </c>
      <c r="L1510">
        <f t="shared" si="23"/>
        <v>0</v>
      </c>
    </row>
    <row r="1511" spans="1:12">
      <c r="A1511" s="1">
        <v>39527</v>
      </c>
      <c r="B1511">
        <v>44.4</v>
      </c>
      <c r="C1511">
        <v>46.2</v>
      </c>
      <c r="D1511">
        <v>42.63</v>
      </c>
      <c r="E1511">
        <v>43.7</v>
      </c>
      <c r="F1511">
        <v>1397000</v>
      </c>
      <c r="G1511">
        <v>37.89</v>
      </c>
      <c r="L1511">
        <f t="shared" si="23"/>
        <v>-3.2329495128432084E-2</v>
      </c>
    </row>
    <row r="1512" spans="1:12">
      <c r="A1512" s="1">
        <v>39526</v>
      </c>
      <c r="B1512">
        <v>46.75</v>
      </c>
      <c r="C1512">
        <v>47.42</v>
      </c>
      <c r="D1512">
        <v>45</v>
      </c>
      <c r="E1512">
        <v>45.16</v>
      </c>
      <c r="F1512">
        <v>446100</v>
      </c>
      <c r="G1512">
        <v>39.159999999999997</v>
      </c>
      <c r="L1512">
        <f t="shared" si="23"/>
        <v>-3.9148936170212867E-2</v>
      </c>
    </row>
    <row r="1513" spans="1:12">
      <c r="A1513" s="1">
        <v>39525</v>
      </c>
      <c r="B1513">
        <v>46.23</v>
      </c>
      <c r="C1513">
        <v>48</v>
      </c>
      <c r="D1513">
        <v>46.23</v>
      </c>
      <c r="E1513">
        <v>47</v>
      </c>
      <c r="F1513">
        <v>304900</v>
      </c>
      <c r="G1513">
        <v>40.75</v>
      </c>
      <c r="L1513">
        <f t="shared" si="23"/>
        <v>7.2867552507502875E-3</v>
      </c>
    </row>
    <row r="1514" spans="1:12">
      <c r="A1514" s="1">
        <v>39524</v>
      </c>
      <c r="B1514">
        <v>46</v>
      </c>
      <c r="C1514">
        <v>48.18</v>
      </c>
      <c r="D1514">
        <v>46</v>
      </c>
      <c r="E1514">
        <v>46.66</v>
      </c>
      <c r="F1514">
        <v>339700</v>
      </c>
      <c r="G1514">
        <v>40.46</v>
      </c>
      <c r="L1514">
        <f t="shared" si="23"/>
        <v>-4.6002862400327138E-2</v>
      </c>
    </row>
    <row r="1515" spans="1:12">
      <c r="A1515" s="1">
        <v>39521</v>
      </c>
      <c r="B1515">
        <v>47.61</v>
      </c>
      <c r="C1515">
        <v>49</v>
      </c>
      <c r="D1515">
        <v>47.61</v>
      </c>
      <c r="E1515">
        <v>48.91</v>
      </c>
      <c r="F1515">
        <v>207200</v>
      </c>
      <c r="G1515">
        <v>42.41</v>
      </c>
      <c r="L1515">
        <f t="shared" si="23"/>
        <v>1.5151515151515138E-2</v>
      </c>
    </row>
    <row r="1516" spans="1:12">
      <c r="A1516" s="1">
        <v>39520</v>
      </c>
      <c r="B1516">
        <v>47.7</v>
      </c>
      <c r="C1516">
        <v>48.27</v>
      </c>
      <c r="D1516">
        <v>47.35</v>
      </c>
      <c r="E1516">
        <v>48.18</v>
      </c>
      <c r="F1516">
        <v>238300</v>
      </c>
      <c r="G1516">
        <v>41.78</v>
      </c>
      <c r="L1516">
        <f t="shared" si="23"/>
        <v>1.0274690710840861E-2</v>
      </c>
    </row>
    <row r="1517" spans="1:12">
      <c r="A1517" s="1">
        <v>39519</v>
      </c>
      <c r="B1517">
        <v>47.78</v>
      </c>
      <c r="C1517">
        <v>48</v>
      </c>
      <c r="D1517">
        <v>46.71</v>
      </c>
      <c r="E1517">
        <v>47.69</v>
      </c>
      <c r="F1517">
        <v>209100</v>
      </c>
      <c r="G1517">
        <v>41.35</v>
      </c>
      <c r="L1517">
        <f t="shared" si="23"/>
        <v>2.7580262874380645E-2</v>
      </c>
    </row>
    <row r="1518" spans="1:12">
      <c r="A1518" s="1">
        <v>39518</v>
      </c>
      <c r="B1518">
        <v>45.21</v>
      </c>
      <c r="C1518">
        <v>46.85</v>
      </c>
      <c r="D1518">
        <v>45.21</v>
      </c>
      <c r="E1518">
        <v>46.41</v>
      </c>
      <c r="F1518">
        <v>211300</v>
      </c>
      <c r="G1518">
        <v>40.24</v>
      </c>
      <c r="L1518">
        <f t="shared" si="23"/>
        <v>1.7763157894736814E-2</v>
      </c>
    </row>
    <row r="1519" spans="1:12">
      <c r="A1519" s="1">
        <v>39517</v>
      </c>
      <c r="B1519">
        <v>45.8</v>
      </c>
      <c r="C1519">
        <v>46.61</v>
      </c>
      <c r="D1519">
        <v>45.29</v>
      </c>
      <c r="E1519">
        <v>45.6</v>
      </c>
      <c r="F1519">
        <v>129500</v>
      </c>
      <c r="G1519">
        <v>39.54</v>
      </c>
      <c r="L1519">
        <f t="shared" si="23"/>
        <v>-1.384083044982698E-2</v>
      </c>
    </row>
    <row r="1520" spans="1:12">
      <c r="A1520" s="1">
        <v>39514</v>
      </c>
      <c r="B1520">
        <v>47.01</v>
      </c>
      <c r="C1520">
        <v>47.83</v>
      </c>
      <c r="D1520">
        <v>45.51</v>
      </c>
      <c r="E1520">
        <v>46.24</v>
      </c>
      <c r="F1520">
        <v>207800</v>
      </c>
      <c r="G1520">
        <v>40.090000000000003</v>
      </c>
      <c r="L1520">
        <f t="shared" si="23"/>
        <v>-2.918328784379598E-2</v>
      </c>
    </row>
    <row r="1521" spans="1:12">
      <c r="A1521" s="1">
        <v>39513</v>
      </c>
      <c r="B1521">
        <v>46.78</v>
      </c>
      <c r="C1521">
        <v>47.95</v>
      </c>
      <c r="D1521">
        <v>46.33</v>
      </c>
      <c r="E1521">
        <v>47.63</v>
      </c>
      <c r="F1521">
        <v>249600</v>
      </c>
      <c r="G1521">
        <v>41.3</v>
      </c>
      <c r="L1521">
        <f t="shared" si="23"/>
        <v>2.8281519861830695E-2</v>
      </c>
    </row>
    <row r="1522" spans="1:12">
      <c r="A1522" s="1">
        <v>39512</v>
      </c>
      <c r="B1522">
        <v>46.55</v>
      </c>
      <c r="C1522">
        <v>47.52</v>
      </c>
      <c r="D1522">
        <v>46.05</v>
      </c>
      <c r="E1522">
        <v>46.32</v>
      </c>
      <c r="F1522">
        <v>276200</v>
      </c>
      <c r="G1522">
        <v>40.159999999999997</v>
      </c>
      <c r="L1522">
        <f t="shared" si="23"/>
        <v>-1.4468085106382977E-2</v>
      </c>
    </row>
    <row r="1523" spans="1:12">
      <c r="A1523" s="1">
        <v>39511</v>
      </c>
      <c r="B1523">
        <v>46.8</v>
      </c>
      <c r="C1523">
        <v>48.23</v>
      </c>
      <c r="D1523">
        <v>46.39</v>
      </c>
      <c r="E1523">
        <v>47</v>
      </c>
      <c r="F1523">
        <v>361500</v>
      </c>
      <c r="G1523">
        <v>40.75</v>
      </c>
      <c r="L1523">
        <f t="shared" si="23"/>
        <v>8.5836909871244149E-3</v>
      </c>
    </row>
    <row r="1524" spans="1:12">
      <c r="A1524" s="1">
        <v>39510</v>
      </c>
      <c r="B1524">
        <v>48.56</v>
      </c>
      <c r="C1524">
        <v>48.91</v>
      </c>
      <c r="D1524">
        <v>46.31</v>
      </c>
      <c r="E1524">
        <v>46.6</v>
      </c>
      <c r="F1524">
        <v>337300</v>
      </c>
      <c r="G1524">
        <v>40.409999999999997</v>
      </c>
      <c r="L1524">
        <f t="shared" si="23"/>
        <v>-4.9949031600407645E-2</v>
      </c>
    </row>
    <row r="1525" spans="1:12">
      <c r="A1525" s="1">
        <v>39507</v>
      </c>
      <c r="B1525">
        <v>48.48</v>
      </c>
      <c r="C1525">
        <v>49.5</v>
      </c>
      <c r="D1525">
        <v>47.88</v>
      </c>
      <c r="E1525">
        <v>49.05</v>
      </c>
      <c r="F1525">
        <v>378700</v>
      </c>
      <c r="G1525">
        <v>42.53</v>
      </c>
      <c r="L1525">
        <f t="shared" si="23"/>
        <v>2.0429009193052572E-3</v>
      </c>
    </row>
    <row r="1526" spans="1:12">
      <c r="A1526" s="1">
        <v>39506</v>
      </c>
      <c r="B1526">
        <v>48.7</v>
      </c>
      <c r="C1526">
        <v>49.94</v>
      </c>
      <c r="D1526">
        <v>48.7</v>
      </c>
      <c r="E1526">
        <v>48.95</v>
      </c>
      <c r="F1526">
        <v>295900</v>
      </c>
      <c r="G1526">
        <v>42.44</v>
      </c>
      <c r="L1526">
        <f t="shared" si="23"/>
        <v>5.1334702258727383E-3</v>
      </c>
    </row>
    <row r="1527" spans="1:12">
      <c r="A1527" s="1">
        <v>39505</v>
      </c>
      <c r="B1527">
        <v>48.35</v>
      </c>
      <c r="C1527">
        <v>48.85</v>
      </c>
      <c r="D1527">
        <v>47.63</v>
      </c>
      <c r="E1527">
        <v>48.7</v>
      </c>
      <c r="F1527">
        <v>110100</v>
      </c>
      <c r="G1527">
        <v>42.23</v>
      </c>
      <c r="L1527">
        <f t="shared" si="23"/>
        <v>1.6277128547579345E-2</v>
      </c>
    </row>
    <row r="1528" spans="1:12">
      <c r="A1528" s="1">
        <v>39504</v>
      </c>
      <c r="B1528">
        <v>48.24</v>
      </c>
      <c r="C1528">
        <v>49.4</v>
      </c>
      <c r="D1528">
        <v>47.11</v>
      </c>
      <c r="E1528">
        <v>47.92</v>
      </c>
      <c r="F1528">
        <v>243900</v>
      </c>
      <c r="G1528">
        <v>41.55</v>
      </c>
      <c r="L1528">
        <f t="shared" si="23"/>
        <v>7.569386038688064E-3</v>
      </c>
    </row>
    <row r="1529" spans="1:12">
      <c r="A1529" s="1">
        <v>39503</v>
      </c>
      <c r="B1529">
        <v>47.51</v>
      </c>
      <c r="C1529">
        <v>48.55</v>
      </c>
      <c r="D1529">
        <v>47.05</v>
      </c>
      <c r="E1529">
        <v>47.56</v>
      </c>
      <c r="F1529">
        <v>94500</v>
      </c>
      <c r="G1529">
        <v>41.24</v>
      </c>
      <c r="L1529">
        <f t="shared" si="23"/>
        <v>5.4968287526429016E-3</v>
      </c>
    </row>
    <row r="1530" spans="1:12">
      <c r="A1530" s="1">
        <v>39500</v>
      </c>
      <c r="B1530">
        <v>47</v>
      </c>
      <c r="C1530">
        <v>47.59</v>
      </c>
      <c r="D1530">
        <v>46.27</v>
      </c>
      <c r="E1530">
        <v>47.3</v>
      </c>
      <c r="F1530">
        <v>172500</v>
      </c>
      <c r="G1530">
        <v>41.01</v>
      </c>
      <c r="L1530">
        <f t="shared" si="23"/>
        <v>-1.2526096033402934E-2</v>
      </c>
    </row>
    <row r="1531" spans="1:12">
      <c r="A1531" s="1">
        <v>39499</v>
      </c>
      <c r="B1531">
        <v>48.8</v>
      </c>
      <c r="C1531">
        <v>49.55</v>
      </c>
      <c r="D1531">
        <v>47.37</v>
      </c>
      <c r="E1531">
        <v>47.9</v>
      </c>
      <c r="F1531">
        <v>155000</v>
      </c>
      <c r="G1531">
        <v>41.53</v>
      </c>
      <c r="L1531">
        <f t="shared" si="23"/>
        <v>-2.204981625153124E-2</v>
      </c>
    </row>
    <row r="1532" spans="1:12">
      <c r="A1532" s="1">
        <v>39498</v>
      </c>
      <c r="B1532">
        <v>48.35</v>
      </c>
      <c r="C1532">
        <v>49.85</v>
      </c>
      <c r="D1532">
        <v>48.2</v>
      </c>
      <c r="E1532">
        <v>48.98</v>
      </c>
      <c r="F1532">
        <v>241700</v>
      </c>
      <c r="G1532">
        <v>42.47</v>
      </c>
      <c r="L1532">
        <f t="shared" si="23"/>
        <v>-4.0816326530623837E-4</v>
      </c>
    </row>
    <row r="1533" spans="1:12">
      <c r="A1533" s="1">
        <v>39497</v>
      </c>
      <c r="B1533">
        <v>45.76</v>
      </c>
      <c r="C1533">
        <v>49.38</v>
      </c>
      <c r="D1533">
        <v>45.76</v>
      </c>
      <c r="E1533">
        <v>49</v>
      </c>
      <c r="F1533">
        <v>378700</v>
      </c>
      <c r="G1533">
        <v>42.49</v>
      </c>
      <c r="L1533">
        <f t="shared" si="23"/>
        <v>7.1506669582331206E-2</v>
      </c>
    </row>
    <row r="1534" spans="1:12">
      <c r="A1534" s="1">
        <v>39496</v>
      </c>
      <c r="B1534">
        <v>46.1</v>
      </c>
      <c r="C1534">
        <v>47</v>
      </c>
      <c r="D1534">
        <v>45.33</v>
      </c>
      <c r="E1534">
        <v>45.73</v>
      </c>
      <c r="F1534">
        <v>114800</v>
      </c>
      <c r="G1534">
        <v>39.65</v>
      </c>
      <c r="L1534">
        <f t="shared" si="23"/>
        <v>-1.9721329046087921E-2</v>
      </c>
    </row>
    <row r="1535" spans="1:12">
      <c r="A1535" s="1">
        <v>39493</v>
      </c>
      <c r="B1535">
        <v>46.32</v>
      </c>
      <c r="C1535">
        <v>46.89</v>
      </c>
      <c r="D1535">
        <v>45.9</v>
      </c>
      <c r="E1535">
        <v>46.65</v>
      </c>
      <c r="F1535">
        <v>145000</v>
      </c>
      <c r="G1535">
        <v>40.450000000000003</v>
      </c>
      <c r="L1535">
        <f t="shared" si="23"/>
        <v>-7.0242656449552854E-3</v>
      </c>
    </row>
    <row r="1536" spans="1:12">
      <c r="A1536" s="1">
        <v>39492</v>
      </c>
      <c r="B1536">
        <v>46.59</v>
      </c>
      <c r="C1536">
        <v>47.49</v>
      </c>
      <c r="D1536">
        <v>46.34</v>
      </c>
      <c r="E1536">
        <v>46.98</v>
      </c>
      <c r="F1536">
        <v>202400</v>
      </c>
      <c r="G1536">
        <v>40.74</v>
      </c>
      <c r="L1536">
        <f t="shared" si="23"/>
        <v>2.3529411764705799E-2</v>
      </c>
    </row>
    <row r="1537" spans="1:12">
      <c r="A1537" s="1">
        <v>39491</v>
      </c>
      <c r="B1537">
        <v>46.7</v>
      </c>
      <c r="C1537">
        <v>46.77</v>
      </c>
      <c r="D1537">
        <v>45.55</v>
      </c>
      <c r="E1537">
        <v>45.9</v>
      </c>
      <c r="F1537">
        <v>182400</v>
      </c>
      <c r="G1537">
        <v>39.799999999999997</v>
      </c>
      <c r="L1537">
        <f t="shared" si="23"/>
        <v>2.1834061135370675E-3</v>
      </c>
    </row>
    <row r="1538" spans="1:12">
      <c r="A1538" s="1">
        <v>39490</v>
      </c>
      <c r="B1538">
        <v>43.95</v>
      </c>
      <c r="C1538">
        <v>45.87</v>
      </c>
      <c r="D1538">
        <v>43.25</v>
      </c>
      <c r="E1538">
        <v>45.8</v>
      </c>
      <c r="F1538">
        <v>130200</v>
      </c>
      <c r="G1538">
        <v>39.71</v>
      </c>
      <c r="L1538">
        <f t="shared" si="23"/>
        <v>5.6516724336793445E-2</v>
      </c>
    </row>
    <row r="1539" spans="1:12">
      <c r="A1539" s="1">
        <v>39489</v>
      </c>
      <c r="B1539">
        <v>42.6</v>
      </c>
      <c r="C1539">
        <v>43.77</v>
      </c>
      <c r="D1539">
        <v>42.58</v>
      </c>
      <c r="E1539">
        <v>43.35</v>
      </c>
      <c r="F1539">
        <v>86400</v>
      </c>
      <c r="G1539">
        <v>37.590000000000003</v>
      </c>
      <c r="L1539">
        <f t="shared" ref="L1539:L1602" si="24">IFERROR(E1539/E1540-1,10000)</f>
        <v>-6.1898211829435335E-3</v>
      </c>
    </row>
    <row r="1540" spans="1:12">
      <c r="A1540" s="1">
        <v>39486</v>
      </c>
      <c r="B1540">
        <v>43.05</v>
      </c>
      <c r="C1540">
        <v>44.01</v>
      </c>
      <c r="D1540">
        <v>42.98</v>
      </c>
      <c r="E1540">
        <v>43.62</v>
      </c>
      <c r="F1540">
        <v>329600</v>
      </c>
      <c r="G1540">
        <v>37.82</v>
      </c>
      <c r="L1540">
        <f t="shared" si="24"/>
        <v>2.4184080770133676E-2</v>
      </c>
    </row>
    <row r="1541" spans="1:12">
      <c r="A1541" s="1">
        <v>39485</v>
      </c>
      <c r="B1541">
        <v>43.41</v>
      </c>
      <c r="C1541">
        <v>44</v>
      </c>
      <c r="D1541">
        <v>41.96</v>
      </c>
      <c r="E1541">
        <v>42.59</v>
      </c>
      <c r="F1541">
        <v>223600</v>
      </c>
      <c r="G1541">
        <v>36.93</v>
      </c>
      <c r="L1541">
        <f t="shared" si="24"/>
        <v>-2.8734321550741071E-2</v>
      </c>
    </row>
    <row r="1542" spans="1:12">
      <c r="A1542" s="1">
        <v>39484</v>
      </c>
      <c r="B1542">
        <v>42</v>
      </c>
      <c r="C1542">
        <v>44.5</v>
      </c>
      <c r="D1542">
        <v>41.9</v>
      </c>
      <c r="E1542">
        <v>43.85</v>
      </c>
      <c r="F1542">
        <v>390700</v>
      </c>
      <c r="G1542">
        <v>38.020000000000003</v>
      </c>
      <c r="L1542">
        <f t="shared" si="24"/>
        <v>4.3054234062797292E-2</v>
      </c>
    </row>
    <row r="1543" spans="1:12">
      <c r="A1543" s="1">
        <v>39483</v>
      </c>
      <c r="B1543">
        <v>43.01</v>
      </c>
      <c r="C1543">
        <v>44.03</v>
      </c>
      <c r="D1543">
        <v>42.04</v>
      </c>
      <c r="E1543">
        <v>42.04</v>
      </c>
      <c r="F1543">
        <v>283100</v>
      </c>
      <c r="G1543">
        <v>36.450000000000003</v>
      </c>
      <c r="L1543">
        <f t="shared" si="24"/>
        <v>-3.9524788668037547E-2</v>
      </c>
    </row>
    <row r="1544" spans="1:12">
      <c r="A1544" s="1">
        <v>39482</v>
      </c>
      <c r="B1544">
        <v>42.9</v>
      </c>
      <c r="C1544">
        <v>44.48</v>
      </c>
      <c r="D1544">
        <v>42.9</v>
      </c>
      <c r="E1544">
        <v>43.77</v>
      </c>
      <c r="F1544">
        <v>184100</v>
      </c>
      <c r="G1544">
        <v>37.950000000000003</v>
      </c>
      <c r="L1544">
        <f t="shared" si="24"/>
        <v>1.7197304206367781E-2</v>
      </c>
    </row>
    <row r="1545" spans="1:12">
      <c r="A1545" s="1">
        <v>39479</v>
      </c>
      <c r="B1545">
        <v>44.77</v>
      </c>
      <c r="C1545">
        <v>45</v>
      </c>
      <c r="D1545">
        <v>43.03</v>
      </c>
      <c r="E1545">
        <v>43.03</v>
      </c>
      <c r="F1545">
        <v>490900</v>
      </c>
      <c r="G1545">
        <v>37.31</v>
      </c>
      <c r="L1545">
        <f t="shared" si="24"/>
        <v>-2.4263038548752891E-2</v>
      </c>
    </row>
    <row r="1546" spans="1:12">
      <c r="A1546" s="1">
        <v>39478</v>
      </c>
      <c r="B1546">
        <v>44.42</v>
      </c>
      <c r="C1546">
        <v>44.74</v>
      </c>
      <c r="D1546">
        <v>42.5</v>
      </c>
      <c r="E1546">
        <v>44.1</v>
      </c>
      <c r="F1546">
        <v>345800</v>
      </c>
      <c r="G1546">
        <v>38.24</v>
      </c>
      <c r="L1546">
        <f t="shared" si="24"/>
        <v>2.5005683109797783E-3</v>
      </c>
    </row>
    <row r="1547" spans="1:12">
      <c r="A1547" s="1">
        <v>39477</v>
      </c>
      <c r="B1547">
        <v>45</v>
      </c>
      <c r="C1547">
        <v>45</v>
      </c>
      <c r="D1547">
        <v>43.3</v>
      </c>
      <c r="E1547">
        <v>43.99</v>
      </c>
      <c r="F1547">
        <v>238600</v>
      </c>
      <c r="G1547">
        <v>38.14</v>
      </c>
      <c r="L1547">
        <f t="shared" si="24"/>
        <v>-2.2444444444444378E-2</v>
      </c>
    </row>
    <row r="1548" spans="1:12">
      <c r="A1548" s="1">
        <v>39476</v>
      </c>
      <c r="B1548">
        <v>44.95</v>
      </c>
      <c r="C1548">
        <v>45.12</v>
      </c>
      <c r="D1548">
        <v>44.23</v>
      </c>
      <c r="E1548">
        <v>45</v>
      </c>
      <c r="F1548">
        <v>242700</v>
      </c>
      <c r="G1548">
        <v>39.020000000000003</v>
      </c>
      <c r="L1548">
        <f t="shared" si="24"/>
        <v>7.838745800671898E-3</v>
      </c>
    </row>
    <row r="1549" spans="1:12">
      <c r="A1549" s="1">
        <v>39475</v>
      </c>
      <c r="B1549">
        <v>45.55</v>
      </c>
      <c r="C1549">
        <v>46.18</v>
      </c>
      <c r="D1549">
        <v>44.33</v>
      </c>
      <c r="E1549">
        <v>44.65</v>
      </c>
      <c r="F1549">
        <v>271500</v>
      </c>
      <c r="G1549">
        <v>38.72</v>
      </c>
      <c r="L1549">
        <f t="shared" si="24"/>
        <v>-3.7715517241379337E-2</v>
      </c>
    </row>
    <row r="1550" spans="1:12">
      <c r="A1550" s="1">
        <v>39472</v>
      </c>
      <c r="B1550">
        <v>44.1</v>
      </c>
      <c r="C1550">
        <v>46.5</v>
      </c>
      <c r="D1550">
        <v>42.82</v>
      </c>
      <c r="E1550">
        <v>46.4</v>
      </c>
      <c r="F1550">
        <v>387600</v>
      </c>
      <c r="G1550">
        <v>40.229999999999997</v>
      </c>
      <c r="L1550">
        <f t="shared" si="24"/>
        <v>8.5380116959064223E-2</v>
      </c>
    </row>
    <row r="1551" spans="1:12">
      <c r="A1551" s="1">
        <v>39471</v>
      </c>
      <c r="B1551">
        <v>42</v>
      </c>
      <c r="C1551">
        <v>43.8</v>
      </c>
      <c r="D1551">
        <v>41.8</v>
      </c>
      <c r="E1551">
        <v>42.75</v>
      </c>
      <c r="F1551">
        <v>454600</v>
      </c>
      <c r="G1551">
        <v>37.07</v>
      </c>
      <c r="L1551">
        <f t="shared" si="24"/>
        <v>5.555555555555558E-2</v>
      </c>
    </row>
    <row r="1552" spans="1:12">
      <c r="A1552" s="1">
        <v>39470</v>
      </c>
      <c r="B1552">
        <v>42.17</v>
      </c>
      <c r="C1552">
        <v>42.69</v>
      </c>
      <c r="D1552">
        <v>40.5</v>
      </c>
      <c r="E1552">
        <v>40.5</v>
      </c>
      <c r="F1552">
        <v>350400</v>
      </c>
      <c r="G1552">
        <v>35.119999999999997</v>
      </c>
      <c r="L1552">
        <f t="shared" si="24"/>
        <v>-2.0556227327690468E-2</v>
      </c>
    </row>
    <row r="1553" spans="1:12">
      <c r="A1553" s="1">
        <v>39469</v>
      </c>
      <c r="B1553">
        <v>37.85</v>
      </c>
      <c r="C1553">
        <v>41.35</v>
      </c>
      <c r="D1553">
        <v>37.5</v>
      </c>
      <c r="E1553">
        <v>41.35</v>
      </c>
      <c r="F1553">
        <v>594300</v>
      </c>
      <c r="G1553">
        <v>35.85</v>
      </c>
      <c r="L1553">
        <f t="shared" si="24"/>
        <v>1.9384540828688568E-3</v>
      </c>
    </row>
    <row r="1554" spans="1:12">
      <c r="A1554" s="1">
        <v>39468</v>
      </c>
      <c r="B1554">
        <v>43.51</v>
      </c>
      <c r="C1554">
        <v>44.19</v>
      </c>
      <c r="D1554">
        <v>41</v>
      </c>
      <c r="E1554">
        <v>41.27</v>
      </c>
      <c r="F1554">
        <v>478600</v>
      </c>
      <c r="G1554">
        <v>35.78</v>
      </c>
      <c r="L1554">
        <f t="shared" si="24"/>
        <v>-7.6733780760626424E-2</v>
      </c>
    </row>
    <row r="1555" spans="1:12">
      <c r="A1555" s="1">
        <v>39465</v>
      </c>
      <c r="B1555">
        <v>45.12</v>
      </c>
      <c r="C1555">
        <v>46.28</v>
      </c>
      <c r="D1555">
        <v>44.4</v>
      </c>
      <c r="E1555">
        <v>44.7</v>
      </c>
      <c r="F1555">
        <v>395300</v>
      </c>
      <c r="G1555">
        <v>38.76</v>
      </c>
      <c r="L1555">
        <f t="shared" si="24"/>
        <v>-9.3085106382977401E-3</v>
      </c>
    </row>
    <row r="1556" spans="1:12">
      <c r="A1556" s="1">
        <v>39464</v>
      </c>
      <c r="B1556">
        <v>44.25</v>
      </c>
      <c r="C1556">
        <v>46.17</v>
      </c>
      <c r="D1556">
        <v>44.25</v>
      </c>
      <c r="E1556">
        <v>45.12</v>
      </c>
      <c r="F1556">
        <v>449900</v>
      </c>
      <c r="G1556">
        <v>39.119999999999997</v>
      </c>
      <c r="L1556">
        <f t="shared" si="24"/>
        <v>2.0583578375932943E-2</v>
      </c>
    </row>
    <row r="1557" spans="1:12">
      <c r="A1557" s="1">
        <v>39463</v>
      </c>
      <c r="B1557">
        <v>44.01</v>
      </c>
      <c r="C1557">
        <v>46.9</v>
      </c>
      <c r="D1557">
        <v>42.01</v>
      </c>
      <c r="E1557">
        <v>44.21</v>
      </c>
      <c r="F1557">
        <v>680100</v>
      </c>
      <c r="G1557">
        <v>38.33</v>
      </c>
      <c r="L1557">
        <f t="shared" si="24"/>
        <v>-2.4061810154525354E-2</v>
      </c>
    </row>
    <row r="1558" spans="1:12">
      <c r="A1558" s="1">
        <v>39462</v>
      </c>
      <c r="B1558">
        <v>47.01</v>
      </c>
      <c r="C1558">
        <v>47.28</v>
      </c>
      <c r="D1558">
        <v>45.2</v>
      </c>
      <c r="E1558">
        <v>45.3</v>
      </c>
      <c r="F1558">
        <v>330600</v>
      </c>
      <c r="G1558">
        <v>39.28</v>
      </c>
      <c r="L1558">
        <f t="shared" si="24"/>
        <v>-4.5713081946492595E-2</v>
      </c>
    </row>
    <row r="1559" spans="1:12">
      <c r="A1559" s="1">
        <v>39461</v>
      </c>
      <c r="B1559">
        <v>47.38</v>
      </c>
      <c r="C1559">
        <v>48.43</v>
      </c>
      <c r="D1559">
        <v>46.15</v>
      </c>
      <c r="E1559">
        <v>47.47</v>
      </c>
      <c r="F1559">
        <v>437300</v>
      </c>
      <c r="G1559">
        <v>41.16</v>
      </c>
      <c r="L1559">
        <f t="shared" si="24"/>
        <v>-1.3302847640823123E-2</v>
      </c>
    </row>
    <row r="1560" spans="1:12">
      <c r="A1560" s="1">
        <v>39458</v>
      </c>
      <c r="B1560">
        <v>48.2</v>
      </c>
      <c r="C1560">
        <v>49.01</v>
      </c>
      <c r="D1560">
        <v>48.05</v>
      </c>
      <c r="E1560">
        <v>48.11</v>
      </c>
      <c r="F1560">
        <v>298600</v>
      </c>
      <c r="G1560">
        <v>41.72</v>
      </c>
      <c r="L1560">
        <f t="shared" si="24"/>
        <v>-1.0082304526748964E-2</v>
      </c>
    </row>
    <row r="1561" spans="1:12">
      <c r="A1561" s="1">
        <v>39457</v>
      </c>
      <c r="B1561">
        <v>50.05</v>
      </c>
      <c r="C1561">
        <v>50.72</v>
      </c>
      <c r="D1561">
        <v>47.8</v>
      </c>
      <c r="E1561">
        <v>48.6</v>
      </c>
      <c r="F1561">
        <v>310200</v>
      </c>
      <c r="G1561">
        <v>42.14</v>
      </c>
      <c r="L1561">
        <f t="shared" si="24"/>
        <v>-2.8194361127774403E-2</v>
      </c>
    </row>
    <row r="1562" spans="1:12">
      <c r="A1562" s="1">
        <v>39456</v>
      </c>
      <c r="B1562">
        <v>51.06</v>
      </c>
      <c r="C1562">
        <v>51.9</v>
      </c>
      <c r="D1562">
        <v>49.78</v>
      </c>
      <c r="E1562">
        <v>50.01</v>
      </c>
      <c r="F1562">
        <v>365700</v>
      </c>
      <c r="G1562">
        <v>43.36</v>
      </c>
      <c r="L1562">
        <f t="shared" si="24"/>
        <v>-2.0564042303172769E-2</v>
      </c>
    </row>
    <row r="1563" spans="1:12">
      <c r="A1563" s="1">
        <v>39455</v>
      </c>
      <c r="B1563">
        <v>51.79</v>
      </c>
      <c r="C1563">
        <v>52.52</v>
      </c>
      <c r="D1563">
        <v>50.06</v>
      </c>
      <c r="E1563">
        <v>51.06</v>
      </c>
      <c r="F1563">
        <v>456000</v>
      </c>
      <c r="G1563">
        <v>44.27</v>
      </c>
      <c r="L1563">
        <f t="shared" si="24"/>
        <v>2.5525230708816071E-3</v>
      </c>
    </row>
    <row r="1564" spans="1:12">
      <c r="A1564" s="1">
        <v>39454</v>
      </c>
      <c r="B1564">
        <v>50</v>
      </c>
      <c r="C1564">
        <v>50.99</v>
      </c>
      <c r="D1564">
        <v>49.61</v>
      </c>
      <c r="E1564">
        <v>50.93</v>
      </c>
      <c r="F1564">
        <v>207200</v>
      </c>
      <c r="G1564">
        <v>44.16</v>
      </c>
      <c r="L1564">
        <f t="shared" si="24"/>
        <v>1.4339772953594787E-2</v>
      </c>
    </row>
    <row r="1565" spans="1:12">
      <c r="A1565" s="1">
        <v>39451</v>
      </c>
      <c r="B1565">
        <v>49.01</v>
      </c>
      <c r="C1565">
        <v>50.55</v>
      </c>
      <c r="D1565">
        <v>49.01</v>
      </c>
      <c r="E1565">
        <v>50.21</v>
      </c>
      <c r="F1565">
        <v>300400</v>
      </c>
      <c r="G1565">
        <v>43.54</v>
      </c>
      <c r="L1565">
        <f t="shared" si="24"/>
        <v>1.7220421393841168E-2</v>
      </c>
    </row>
    <row r="1566" spans="1:12">
      <c r="A1566" s="1">
        <v>39450</v>
      </c>
      <c r="B1566">
        <v>48.5</v>
      </c>
      <c r="C1566">
        <v>49.36</v>
      </c>
      <c r="D1566">
        <v>48.43</v>
      </c>
      <c r="E1566">
        <v>49.36</v>
      </c>
      <c r="F1566">
        <v>212200</v>
      </c>
      <c r="G1566">
        <v>42.8</v>
      </c>
      <c r="L1566">
        <f t="shared" si="24"/>
        <v>3.0265080359006546E-2</v>
      </c>
    </row>
    <row r="1567" spans="1:12">
      <c r="A1567" s="1">
        <v>39449</v>
      </c>
      <c r="B1567">
        <v>48.23</v>
      </c>
      <c r="C1567">
        <v>48.89</v>
      </c>
      <c r="D1567">
        <v>47.83</v>
      </c>
      <c r="E1567">
        <v>47.91</v>
      </c>
      <c r="F1567">
        <v>133500</v>
      </c>
      <c r="G1567">
        <v>41.54</v>
      </c>
      <c r="L1567">
        <f t="shared" si="24"/>
        <v>6.2656641604008634E-4</v>
      </c>
    </row>
    <row r="1568" spans="1:12">
      <c r="A1568" s="1">
        <v>39448</v>
      </c>
      <c r="B1568">
        <v>47.88</v>
      </c>
      <c r="C1568">
        <v>47.88</v>
      </c>
      <c r="D1568">
        <v>47.88</v>
      </c>
      <c r="E1568">
        <v>47.88</v>
      </c>
      <c r="F1568">
        <v>0</v>
      </c>
      <c r="G1568">
        <v>41.52</v>
      </c>
      <c r="L1568">
        <f t="shared" si="24"/>
        <v>0</v>
      </c>
    </row>
    <row r="1569" spans="1:12">
      <c r="A1569" s="1">
        <v>39447</v>
      </c>
      <c r="B1569">
        <v>47.88</v>
      </c>
      <c r="C1569">
        <v>47.88</v>
      </c>
      <c r="D1569">
        <v>47.88</v>
      </c>
      <c r="E1569">
        <v>47.88</v>
      </c>
      <c r="F1569">
        <v>0</v>
      </c>
      <c r="G1569">
        <v>41.52</v>
      </c>
      <c r="L1569">
        <f t="shared" si="24"/>
        <v>0</v>
      </c>
    </row>
    <row r="1570" spans="1:12">
      <c r="A1570" s="1">
        <v>39444</v>
      </c>
      <c r="B1570">
        <v>48.1</v>
      </c>
      <c r="C1570">
        <v>49.22</v>
      </c>
      <c r="D1570">
        <v>47.52</v>
      </c>
      <c r="E1570">
        <v>47.88</v>
      </c>
      <c r="F1570">
        <v>108100</v>
      </c>
      <c r="G1570">
        <v>41.52</v>
      </c>
      <c r="L1570">
        <f t="shared" si="24"/>
        <v>-2.5045815516188119E-2</v>
      </c>
    </row>
    <row r="1571" spans="1:12">
      <c r="A1571" s="1">
        <v>39443</v>
      </c>
      <c r="B1571">
        <v>48.9</v>
      </c>
      <c r="C1571">
        <v>49.24</v>
      </c>
      <c r="D1571">
        <v>45.81</v>
      </c>
      <c r="E1571">
        <v>49.11</v>
      </c>
      <c r="F1571">
        <v>164000</v>
      </c>
      <c r="G1571">
        <v>42.58</v>
      </c>
      <c r="L1571">
        <f t="shared" si="24"/>
        <v>2.3125000000000062E-2</v>
      </c>
    </row>
    <row r="1572" spans="1:12">
      <c r="A1572" s="1">
        <v>39442</v>
      </c>
      <c r="B1572">
        <v>48</v>
      </c>
      <c r="C1572">
        <v>48</v>
      </c>
      <c r="D1572">
        <v>48</v>
      </c>
      <c r="E1572">
        <v>48</v>
      </c>
      <c r="F1572">
        <v>0</v>
      </c>
      <c r="G1572">
        <v>41.62</v>
      </c>
      <c r="L1572">
        <f t="shared" si="24"/>
        <v>0</v>
      </c>
    </row>
    <row r="1573" spans="1:12">
      <c r="A1573" s="1">
        <v>39441</v>
      </c>
      <c r="B1573">
        <v>48</v>
      </c>
      <c r="C1573">
        <v>48</v>
      </c>
      <c r="D1573">
        <v>48</v>
      </c>
      <c r="E1573">
        <v>48</v>
      </c>
      <c r="F1573">
        <v>0</v>
      </c>
      <c r="G1573">
        <v>41.62</v>
      </c>
      <c r="L1573">
        <f t="shared" si="24"/>
        <v>0</v>
      </c>
    </row>
    <row r="1574" spans="1:12">
      <c r="A1574" s="1">
        <v>39440</v>
      </c>
      <c r="B1574">
        <v>48</v>
      </c>
      <c r="C1574">
        <v>48</v>
      </c>
      <c r="D1574">
        <v>48</v>
      </c>
      <c r="E1574">
        <v>48</v>
      </c>
      <c r="F1574">
        <v>0</v>
      </c>
      <c r="G1574">
        <v>41.62</v>
      </c>
      <c r="L1574">
        <f t="shared" si="24"/>
        <v>0</v>
      </c>
    </row>
    <row r="1575" spans="1:12">
      <c r="A1575" s="1">
        <v>39437</v>
      </c>
      <c r="B1575">
        <v>49.9</v>
      </c>
      <c r="C1575">
        <v>49.9</v>
      </c>
      <c r="D1575">
        <v>48</v>
      </c>
      <c r="E1575">
        <v>48</v>
      </c>
      <c r="F1575">
        <v>499100</v>
      </c>
      <c r="G1575">
        <v>41.62</v>
      </c>
      <c r="L1575">
        <f t="shared" si="24"/>
        <v>-3.8076152304609145E-2</v>
      </c>
    </row>
    <row r="1576" spans="1:12">
      <c r="A1576" s="1">
        <v>39436</v>
      </c>
      <c r="B1576">
        <v>49</v>
      </c>
      <c r="C1576">
        <v>49.9</v>
      </c>
      <c r="D1576">
        <v>48.8</v>
      </c>
      <c r="E1576">
        <v>49.9</v>
      </c>
      <c r="F1576">
        <v>123900</v>
      </c>
      <c r="G1576">
        <v>43.27</v>
      </c>
      <c r="L1576">
        <f t="shared" si="24"/>
        <v>5.440257908523094E-3</v>
      </c>
    </row>
    <row r="1577" spans="1:12">
      <c r="A1577" s="1">
        <v>39435</v>
      </c>
      <c r="B1577">
        <v>49.2</v>
      </c>
      <c r="C1577">
        <v>49.96</v>
      </c>
      <c r="D1577">
        <v>48</v>
      </c>
      <c r="E1577">
        <v>49.63</v>
      </c>
      <c r="F1577">
        <v>159100</v>
      </c>
      <c r="G1577">
        <v>43.03</v>
      </c>
      <c r="L1577">
        <f t="shared" si="24"/>
        <v>1.0794297352342275E-2</v>
      </c>
    </row>
    <row r="1578" spans="1:12">
      <c r="A1578" s="1">
        <v>39434</v>
      </c>
      <c r="B1578">
        <v>49.29</v>
      </c>
      <c r="C1578">
        <v>49.79</v>
      </c>
      <c r="D1578">
        <v>48.96</v>
      </c>
      <c r="E1578">
        <v>49.1</v>
      </c>
      <c r="F1578">
        <v>171900</v>
      </c>
      <c r="G1578">
        <v>42.57</v>
      </c>
      <c r="L1578">
        <f t="shared" si="24"/>
        <v>6.3537610166017888E-3</v>
      </c>
    </row>
    <row r="1579" spans="1:12">
      <c r="A1579" s="1">
        <v>39433</v>
      </c>
      <c r="B1579">
        <v>48.5</v>
      </c>
      <c r="C1579">
        <v>49.98</v>
      </c>
      <c r="D1579">
        <v>48.2</v>
      </c>
      <c r="E1579">
        <v>48.79</v>
      </c>
      <c r="F1579">
        <v>175900</v>
      </c>
      <c r="G1579">
        <v>42.31</v>
      </c>
      <c r="L1579">
        <f t="shared" si="24"/>
        <v>-2.3223223223223344E-2</v>
      </c>
    </row>
    <row r="1580" spans="1:12">
      <c r="A1580" s="1">
        <v>39430</v>
      </c>
      <c r="B1580">
        <v>49</v>
      </c>
      <c r="C1580">
        <v>49.95</v>
      </c>
      <c r="D1580">
        <v>48.9</v>
      </c>
      <c r="E1580">
        <v>49.95</v>
      </c>
      <c r="F1580">
        <v>138500</v>
      </c>
      <c r="G1580">
        <v>43.31</v>
      </c>
      <c r="L1580">
        <f t="shared" si="24"/>
        <v>1.9387755102040938E-2</v>
      </c>
    </row>
    <row r="1581" spans="1:12">
      <c r="A1581" s="1">
        <v>39429</v>
      </c>
      <c r="B1581">
        <v>47.13</v>
      </c>
      <c r="C1581">
        <v>49</v>
      </c>
      <c r="D1581">
        <v>47.13</v>
      </c>
      <c r="E1581">
        <v>49</v>
      </c>
      <c r="F1581">
        <v>200700</v>
      </c>
      <c r="G1581">
        <v>42.49</v>
      </c>
      <c r="L1581">
        <f t="shared" si="24"/>
        <v>1.449275362318847E-2</v>
      </c>
    </row>
    <row r="1582" spans="1:12">
      <c r="A1582" s="1">
        <v>39428</v>
      </c>
      <c r="B1582">
        <v>47.13</v>
      </c>
      <c r="C1582">
        <v>48.6</v>
      </c>
      <c r="D1582">
        <v>47.11</v>
      </c>
      <c r="E1582">
        <v>48.3</v>
      </c>
      <c r="F1582">
        <v>178700</v>
      </c>
      <c r="G1582">
        <v>41.88</v>
      </c>
      <c r="L1582">
        <f t="shared" si="24"/>
        <v>2.0746887966804906E-3</v>
      </c>
    </row>
    <row r="1583" spans="1:12">
      <c r="A1583" s="1">
        <v>39427</v>
      </c>
      <c r="B1583">
        <v>48.24</v>
      </c>
      <c r="C1583">
        <v>49</v>
      </c>
      <c r="D1583">
        <v>47.94</v>
      </c>
      <c r="E1583">
        <v>48.2</v>
      </c>
      <c r="F1583">
        <v>227300</v>
      </c>
      <c r="G1583">
        <v>41.79</v>
      </c>
      <c r="L1583">
        <f t="shared" si="24"/>
        <v>4.1666666666666519E-3</v>
      </c>
    </row>
    <row r="1584" spans="1:12">
      <c r="A1584" s="1">
        <v>39426</v>
      </c>
      <c r="B1584">
        <v>48.99</v>
      </c>
      <c r="C1584">
        <v>48.99</v>
      </c>
      <c r="D1584">
        <v>47.4</v>
      </c>
      <c r="E1584">
        <v>48</v>
      </c>
      <c r="F1584">
        <v>264400</v>
      </c>
      <c r="G1584">
        <v>41.62</v>
      </c>
      <c r="L1584">
        <f t="shared" si="24"/>
        <v>-2.3397761953204421E-2</v>
      </c>
    </row>
    <row r="1585" spans="1:12">
      <c r="A1585" s="1">
        <v>39423</v>
      </c>
      <c r="B1585">
        <v>49.49</v>
      </c>
      <c r="C1585">
        <v>49.98</v>
      </c>
      <c r="D1585">
        <v>49.15</v>
      </c>
      <c r="E1585">
        <v>49.15</v>
      </c>
      <c r="F1585">
        <v>165500</v>
      </c>
      <c r="G1585">
        <v>42.62</v>
      </c>
      <c r="L1585">
        <f t="shared" si="24"/>
        <v>-3.4468775344688174E-3</v>
      </c>
    </row>
    <row r="1586" spans="1:12">
      <c r="A1586" s="1">
        <v>39422</v>
      </c>
      <c r="B1586">
        <v>49</v>
      </c>
      <c r="C1586">
        <v>49.39</v>
      </c>
      <c r="D1586">
        <v>47.8</v>
      </c>
      <c r="E1586">
        <v>49.32</v>
      </c>
      <c r="F1586">
        <v>157400</v>
      </c>
      <c r="G1586">
        <v>42.76</v>
      </c>
      <c r="L1586">
        <f t="shared" si="24"/>
        <v>6.5306122448980375E-3</v>
      </c>
    </row>
    <row r="1587" spans="1:12">
      <c r="A1587" s="1">
        <v>39421</v>
      </c>
      <c r="B1587">
        <v>47.3</v>
      </c>
      <c r="C1587">
        <v>49.19</v>
      </c>
      <c r="D1587">
        <v>47.06</v>
      </c>
      <c r="E1587">
        <v>49</v>
      </c>
      <c r="F1587">
        <v>301500</v>
      </c>
      <c r="G1587">
        <v>42.49</v>
      </c>
      <c r="L1587">
        <f t="shared" si="24"/>
        <v>3.6817604739737719E-2</v>
      </c>
    </row>
    <row r="1588" spans="1:12">
      <c r="A1588" s="1">
        <v>39420</v>
      </c>
      <c r="B1588">
        <v>46.7</v>
      </c>
      <c r="C1588">
        <v>47.26</v>
      </c>
      <c r="D1588">
        <v>46.4</v>
      </c>
      <c r="E1588">
        <v>47.26</v>
      </c>
      <c r="F1588">
        <v>146600</v>
      </c>
      <c r="G1588">
        <v>40.98</v>
      </c>
      <c r="L1588">
        <f t="shared" si="24"/>
        <v>8.7513340448237553E-3</v>
      </c>
    </row>
    <row r="1589" spans="1:12">
      <c r="A1589" s="1">
        <v>39419</v>
      </c>
      <c r="B1589">
        <v>46.49</v>
      </c>
      <c r="C1589">
        <v>47.07</v>
      </c>
      <c r="D1589">
        <v>46.22</v>
      </c>
      <c r="E1589">
        <v>46.85</v>
      </c>
      <c r="F1589">
        <v>318000</v>
      </c>
      <c r="G1589">
        <v>40.619999999999997</v>
      </c>
      <c r="L1589">
        <f t="shared" si="24"/>
        <v>1.406926406926412E-2</v>
      </c>
    </row>
    <row r="1590" spans="1:12">
      <c r="A1590" s="1">
        <v>39416</v>
      </c>
      <c r="B1590">
        <v>44.5</v>
      </c>
      <c r="C1590">
        <v>46.6</v>
      </c>
      <c r="D1590">
        <v>44.5</v>
      </c>
      <c r="E1590">
        <v>46.2</v>
      </c>
      <c r="F1590">
        <v>362500</v>
      </c>
      <c r="G1590">
        <v>40.06</v>
      </c>
      <c r="L1590">
        <f t="shared" si="24"/>
        <v>2.8724114896459652E-2</v>
      </c>
    </row>
    <row r="1591" spans="1:12">
      <c r="A1591" s="1">
        <v>39415</v>
      </c>
      <c r="B1591">
        <v>44.44</v>
      </c>
      <c r="C1591">
        <v>44.91</v>
      </c>
      <c r="D1591">
        <v>42.91</v>
      </c>
      <c r="E1591">
        <v>44.91</v>
      </c>
      <c r="F1591">
        <v>392400</v>
      </c>
      <c r="G1591">
        <v>38.94</v>
      </c>
      <c r="L1591">
        <f t="shared" si="24"/>
        <v>1.6063348416289536E-2</v>
      </c>
    </row>
    <row r="1592" spans="1:12">
      <c r="A1592" s="1">
        <v>39414</v>
      </c>
      <c r="B1592">
        <v>44.19</v>
      </c>
      <c r="C1592">
        <v>44.5</v>
      </c>
      <c r="D1592">
        <v>43.6</v>
      </c>
      <c r="E1592">
        <v>44.2</v>
      </c>
      <c r="F1592">
        <v>246700</v>
      </c>
      <c r="G1592">
        <v>38.33</v>
      </c>
      <c r="L1592">
        <f t="shared" si="24"/>
        <v>2.9498525073747839E-3</v>
      </c>
    </row>
    <row r="1593" spans="1:12">
      <c r="A1593" s="1">
        <v>39413</v>
      </c>
      <c r="B1593">
        <v>43.88</v>
      </c>
      <c r="C1593">
        <v>44.07</v>
      </c>
      <c r="D1593">
        <v>43.2</v>
      </c>
      <c r="E1593">
        <v>44.07</v>
      </c>
      <c r="F1593">
        <v>160700</v>
      </c>
      <c r="G1593">
        <v>38.21</v>
      </c>
      <c r="L1593">
        <f t="shared" si="24"/>
        <v>4.3299908842295842E-3</v>
      </c>
    </row>
    <row r="1594" spans="1:12">
      <c r="A1594" s="1">
        <v>39412</v>
      </c>
      <c r="B1594">
        <v>43.83</v>
      </c>
      <c r="C1594">
        <v>43.99</v>
      </c>
      <c r="D1594">
        <v>43.5</v>
      </c>
      <c r="E1594">
        <v>43.88</v>
      </c>
      <c r="F1594">
        <v>167700</v>
      </c>
      <c r="G1594">
        <v>38.049999999999997</v>
      </c>
      <c r="L1594">
        <f t="shared" si="24"/>
        <v>1.5505669983800097E-2</v>
      </c>
    </row>
    <row r="1595" spans="1:12">
      <c r="A1595" s="1">
        <v>39409</v>
      </c>
      <c r="B1595">
        <v>43.5</v>
      </c>
      <c r="C1595">
        <v>43.89</v>
      </c>
      <c r="D1595">
        <v>42.9</v>
      </c>
      <c r="E1595">
        <v>43.21</v>
      </c>
      <c r="F1595">
        <v>237500</v>
      </c>
      <c r="G1595">
        <v>37.47</v>
      </c>
      <c r="L1595">
        <f t="shared" si="24"/>
        <v>-1.9291874716296009E-2</v>
      </c>
    </row>
    <row r="1596" spans="1:12">
      <c r="A1596" s="1">
        <v>39408</v>
      </c>
      <c r="B1596">
        <v>44.5</v>
      </c>
      <c r="C1596">
        <v>44.67</v>
      </c>
      <c r="D1596">
        <v>42</v>
      </c>
      <c r="E1596">
        <v>44.06</v>
      </c>
      <c r="F1596">
        <v>273700</v>
      </c>
      <c r="G1596">
        <v>38.200000000000003</v>
      </c>
      <c r="L1596">
        <f t="shared" si="24"/>
        <v>-2.1758436944937731E-2</v>
      </c>
    </row>
    <row r="1597" spans="1:12">
      <c r="A1597" s="1">
        <v>39407</v>
      </c>
      <c r="B1597">
        <v>45.5</v>
      </c>
      <c r="C1597">
        <v>45.5</v>
      </c>
      <c r="D1597">
        <v>43.9</v>
      </c>
      <c r="E1597">
        <v>45.04</v>
      </c>
      <c r="F1597">
        <v>278400</v>
      </c>
      <c r="G1597">
        <v>39.049999999999997</v>
      </c>
      <c r="L1597">
        <f t="shared" si="24"/>
        <v>-1.0544815465729385E-2</v>
      </c>
    </row>
    <row r="1598" spans="1:12">
      <c r="A1598" s="1">
        <v>39406</v>
      </c>
      <c r="B1598">
        <v>45.15</v>
      </c>
      <c r="C1598">
        <v>45.71</v>
      </c>
      <c r="D1598">
        <v>44.26</v>
      </c>
      <c r="E1598">
        <v>45.52</v>
      </c>
      <c r="F1598">
        <v>413500</v>
      </c>
      <c r="G1598">
        <v>39.47</v>
      </c>
      <c r="L1598">
        <f t="shared" si="24"/>
        <v>-2.1920210434018816E-3</v>
      </c>
    </row>
    <row r="1599" spans="1:12">
      <c r="A1599" s="1">
        <v>39405</v>
      </c>
      <c r="B1599">
        <v>46</v>
      </c>
      <c r="C1599">
        <v>46.62</v>
      </c>
      <c r="D1599">
        <v>45.62</v>
      </c>
      <c r="E1599">
        <v>45.62</v>
      </c>
      <c r="F1599">
        <v>265500</v>
      </c>
      <c r="G1599">
        <v>39.56</v>
      </c>
      <c r="L1599">
        <f t="shared" si="24"/>
        <v>-2.6254002134471821E-2</v>
      </c>
    </row>
    <row r="1600" spans="1:12">
      <c r="A1600" s="1">
        <v>39402</v>
      </c>
      <c r="B1600">
        <v>45.11</v>
      </c>
      <c r="C1600">
        <v>46.85</v>
      </c>
      <c r="D1600">
        <v>45.11</v>
      </c>
      <c r="E1600">
        <v>46.85</v>
      </c>
      <c r="F1600">
        <v>237400</v>
      </c>
      <c r="G1600">
        <v>40.619999999999997</v>
      </c>
      <c r="L1600">
        <f t="shared" si="24"/>
        <v>2.5164113785558051E-2</v>
      </c>
    </row>
    <row r="1601" spans="1:12">
      <c r="A1601" s="1">
        <v>39401</v>
      </c>
      <c r="B1601">
        <v>46.2</v>
      </c>
      <c r="C1601">
        <v>46.35</v>
      </c>
      <c r="D1601">
        <v>45.32</v>
      </c>
      <c r="E1601">
        <v>45.7</v>
      </c>
      <c r="F1601">
        <v>191600</v>
      </c>
      <c r="G1601">
        <v>39.630000000000003</v>
      </c>
      <c r="L1601">
        <f t="shared" si="24"/>
        <v>2.1929824561404132E-3</v>
      </c>
    </row>
    <row r="1602" spans="1:12">
      <c r="A1602" s="1">
        <v>39400</v>
      </c>
      <c r="B1602">
        <v>45</v>
      </c>
      <c r="C1602">
        <v>46.39</v>
      </c>
      <c r="D1602">
        <v>44.6</v>
      </c>
      <c r="E1602">
        <v>45.6</v>
      </c>
      <c r="F1602">
        <v>223600</v>
      </c>
      <c r="G1602">
        <v>39.54</v>
      </c>
      <c r="L1602">
        <f t="shared" si="24"/>
        <v>6.6225165562914245E-3</v>
      </c>
    </row>
    <row r="1603" spans="1:12">
      <c r="A1603" s="1">
        <v>39399</v>
      </c>
      <c r="B1603">
        <v>45.9</v>
      </c>
      <c r="C1603">
        <v>46.2</v>
      </c>
      <c r="D1603">
        <v>45.3</v>
      </c>
      <c r="E1603">
        <v>45.3</v>
      </c>
      <c r="F1603">
        <v>276500</v>
      </c>
      <c r="G1603">
        <v>39.28</v>
      </c>
      <c r="L1603">
        <f t="shared" ref="L1603:L1666" si="25">IFERROR(E1603/E1604-1,10000)</f>
        <v>-2.6852846401718589E-2</v>
      </c>
    </row>
    <row r="1604" spans="1:12">
      <c r="A1604" s="1">
        <v>39398</v>
      </c>
      <c r="B1604">
        <v>46.99</v>
      </c>
      <c r="C1604">
        <v>48.37</v>
      </c>
      <c r="D1604">
        <v>46.55</v>
      </c>
      <c r="E1604">
        <v>46.55</v>
      </c>
      <c r="F1604">
        <v>432300</v>
      </c>
      <c r="G1604">
        <v>40.36</v>
      </c>
      <c r="L1604">
        <f t="shared" si="25"/>
        <v>-5.7667663391713919E-3</v>
      </c>
    </row>
    <row r="1605" spans="1:12">
      <c r="A1605" s="1">
        <v>39395</v>
      </c>
      <c r="B1605">
        <v>46.89</v>
      </c>
      <c r="C1605">
        <v>48.25</v>
      </c>
      <c r="D1605">
        <v>46.78</v>
      </c>
      <c r="E1605">
        <v>46.82</v>
      </c>
      <c r="F1605">
        <v>335300</v>
      </c>
      <c r="G1605">
        <v>40.6</v>
      </c>
      <c r="L1605">
        <f t="shared" si="25"/>
        <v>1.0690613641222146E-3</v>
      </c>
    </row>
    <row r="1606" spans="1:12">
      <c r="A1606" s="1">
        <v>39394</v>
      </c>
      <c r="B1606">
        <v>46.8</v>
      </c>
      <c r="C1606">
        <v>46.95</v>
      </c>
      <c r="D1606">
        <v>45.79</v>
      </c>
      <c r="E1606">
        <v>46.77</v>
      </c>
      <c r="F1606">
        <v>236900</v>
      </c>
      <c r="G1606">
        <v>40.549999999999997</v>
      </c>
      <c r="L1606">
        <f t="shared" si="25"/>
        <v>-2.7718550106609063E-3</v>
      </c>
    </row>
    <row r="1607" spans="1:12">
      <c r="A1607" s="1">
        <v>39393</v>
      </c>
      <c r="B1607">
        <v>46</v>
      </c>
      <c r="C1607">
        <v>46.9</v>
      </c>
      <c r="D1607">
        <v>45.6</v>
      </c>
      <c r="E1607">
        <v>46.9</v>
      </c>
      <c r="F1607">
        <v>345200</v>
      </c>
      <c r="G1607">
        <v>40.67</v>
      </c>
      <c r="L1607">
        <f t="shared" si="25"/>
        <v>2.5136612021857907E-2</v>
      </c>
    </row>
    <row r="1608" spans="1:12">
      <c r="A1608" s="1">
        <v>39392</v>
      </c>
      <c r="B1608">
        <v>45.68</v>
      </c>
      <c r="C1608">
        <v>46</v>
      </c>
      <c r="D1608">
        <v>45.4</v>
      </c>
      <c r="E1608">
        <v>45.75</v>
      </c>
      <c r="F1608">
        <v>163500</v>
      </c>
      <c r="G1608">
        <v>39.67</v>
      </c>
      <c r="L1608">
        <f t="shared" si="25"/>
        <v>1.5763765541740637E-2</v>
      </c>
    </row>
    <row r="1609" spans="1:12">
      <c r="A1609" s="1">
        <v>39391</v>
      </c>
      <c r="B1609">
        <v>44.9</v>
      </c>
      <c r="C1609">
        <v>45.98</v>
      </c>
      <c r="D1609">
        <v>44.78</v>
      </c>
      <c r="E1609">
        <v>45.04</v>
      </c>
      <c r="F1609">
        <v>164200</v>
      </c>
      <c r="G1609">
        <v>39.049999999999997</v>
      </c>
      <c r="L1609">
        <f t="shared" si="25"/>
        <v>1.3339261894176335E-3</v>
      </c>
    </row>
    <row r="1610" spans="1:12">
      <c r="A1610" s="1">
        <v>39388</v>
      </c>
      <c r="B1610">
        <v>45.1</v>
      </c>
      <c r="C1610">
        <v>46.1</v>
      </c>
      <c r="D1610">
        <v>44.49</v>
      </c>
      <c r="E1610">
        <v>44.98</v>
      </c>
      <c r="F1610">
        <v>336500</v>
      </c>
      <c r="G1610">
        <v>39</v>
      </c>
      <c r="L1610">
        <f t="shared" si="25"/>
        <v>-1.3812760359570353E-2</v>
      </c>
    </row>
    <row r="1611" spans="1:12">
      <c r="A1611" s="1">
        <v>39387</v>
      </c>
      <c r="B1611">
        <v>45.61</v>
      </c>
      <c r="C1611">
        <v>45.61</v>
      </c>
      <c r="D1611">
        <v>45.61</v>
      </c>
      <c r="E1611">
        <v>45.61</v>
      </c>
      <c r="F1611">
        <v>0</v>
      </c>
      <c r="G1611">
        <v>39.549999999999997</v>
      </c>
      <c r="L1611">
        <f t="shared" si="25"/>
        <v>0</v>
      </c>
    </row>
    <row r="1612" spans="1:12">
      <c r="A1612" s="1">
        <v>39386</v>
      </c>
      <c r="B1612">
        <v>44.77</v>
      </c>
      <c r="C1612">
        <v>46</v>
      </c>
      <c r="D1612">
        <v>44.17</v>
      </c>
      <c r="E1612">
        <v>45.61</v>
      </c>
      <c r="F1612">
        <v>170100</v>
      </c>
      <c r="G1612">
        <v>39.549999999999997</v>
      </c>
      <c r="L1612">
        <f t="shared" si="25"/>
        <v>1.5134653906076156E-2</v>
      </c>
    </row>
    <row r="1613" spans="1:12">
      <c r="A1613" s="1">
        <v>39385</v>
      </c>
      <c r="B1613">
        <v>45.4</v>
      </c>
      <c r="C1613">
        <v>45.4</v>
      </c>
      <c r="D1613">
        <v>43.76</v>
      </c>
      <c r="E1613">
        <v>44.93</v>
      </c>
      <c r="F1613">
        <v>258100</v>
      </c>
      <c r="G1613">
        <v>38.96</v>
      </c>
      <c r="L1613">
        <f t="shared" si="25"/>
        <v>-2.3260869565217446E-2</v>
      </c>
    </row>
    <row r="1614" spans="1:12">
      <c r="A1614" s="1">
        <v>39384</v>
      </c>
      <c r="B1614">
        <v>44.91</v>
      </c>
      <c r="C1614">
        <v>46</v>
      </c>
      <c r="D1614">
        <v>44.9</v>
      </c>
      <c r="E1614">
        <v>46</v>
      </c>
      <c r="F1614">
        <v>447500</v>
      </c>
      <c r="G1614">
        <v>39.89</v>
      </c>
      <c r="L1614">
        <f t="shared" si="25"/>
        <v>3.9078382651908772E-2</v>
      </c>
    </row>
    <row r="1615" spans="1:12">
      <c r="A1615" s="1">
        <v>39381</v>
      </c>
      <c r="B1615">
        <v>44.27</v>
      </c>
      <c r="C1615">
        <v>44.27</v>
      </c>
      <c r="D1615">
        <v>44.27</v>
      </c>
      <c r="E1615">
        <v>44.27</v>
      </c>
      <c r="F1615">
        <v>0</v>
      </c>
      <c r="G1615">
        <v>38.39</v>
      </c>
      <c r="L1615">
        <f t="shared" si="25"/>
        <v>0</v>
      </c>
    </row>
    <row r="1616" spans="1:12">
      <c r="A1616" s="1">
        <v>39380</v>
      </c>
      <c r="B1616">
        <v>44.2</v>
      </c>
      <c r="C1616">
        <v>44.44</v>
      </c>
      <c r="D1616">
        <v>43.5</v>
      </c>
      <c r="E1616">
        <v>44.27</v>
      </c>
      <c r="F1616">
        <v>155200</v>
      </c>
      <c r="G1616">
        <v>38.39</v>
      </c>
      <c r="L1616">
        <f t="shared" si="25"/>
        <v>3.8548752834468569E-3</v>
      </c>
    </row>
    <row r="1617" spans="1:12">
      <c r="A1617" s="1">
        <v>39379</v>
      </c>
      <c r="B1617">
        <v>43.02</v>
      </c>
      <c r="C1617">
        <v>44.53</v>
      </c>
      <c r="D1617">
        <v>42.8</v>
      </c>
      <c r="E1617">
        <v>44.1</v>
      </c>
      <c r="F1617">
        <v>292400</v>
      </c>
      <c r="G1617">
        <v>38.24</v>
      </c>
      <c r="L1617">
        <f t="shared" si="25"/>
        <v>1.4726184997698955E-2</v>
      </c>
    </row>
    <row r="1618" spans="1:12">
      <c r="A1618" s="1">
        <v>39378</v>
      </c>
      <c r="B1618">
        <v>42.8</v>
      </c>
      <c r="C1618">
        <v>43.98</v>
      </c>
      <c r="D1618">
        <v>42.21</v>
      </c>
      <c r="E1618">
        <v>43.46</v>
      </c>
      <c r="F1618">
        <v>320600</v>
      </c>
      <c r="G1618">
        <v>37.68</v>
      </c>
      <c r="L1618">
        <f t="shared" si="25"/>
        <v>1.6608187134502961E-2</v>
      </c>
    </row>
    <row r="1619" spans="1:12">
      <c r="A1619" s="1">
        <v>39377</v>
      </c>
      <c r="B1619">
        <v>41.8</v>
      </c>
      <c r="C1619">
        <v>42.9</v>
      </c>
      <c r="D1619">
        <v>41</v>
      </c>
      <c r="E1619">
        <v>42.75</v>
      </c>
      <c r="F1619">
        <v>407300</v>
      </c>
      <c r="G1619">
        <v>37.07</v>
      </c>
      <c r="L1619">
        <f t="shared" si="25"/>
        <v>8.9686098654708779E-3</v>
      </c>
    </row>
    <row r="1620" spans="1:12">
      <c r="A1620" s="1">
        <v>39374</v>
      </c>
      <c r="B1620">
        <v>42.21</v>
      </c>
      <c r="C1620">
        <v>42.75</v>
      </c>
      <c r="D1620">
        <v>42.15</v>
      </c>
      <c r="E1620">
        <v>42.37</v>
      </c>
      <c r="F1620">
        <v>170800</v>
      </c>
      <c r="G1620">
        <v>36.74</v>
      </c>
      <c r="L1620">
        <f t="shared" si="25"/>
        <v>4.0284360189573043E-3</v>
      </c>
    </row>
    <row r="1621" spans="1:12">
      <c r="A1621" s="1">
        <v>39373</v>
      </c>
      <c r="B1621">
        <v>44.15</v>
      </c>
      <c r="C1621">
        <v>44.5</v>
      </c>
      <c r="D1621">
        <v>42.03</v>
      </c>
      <c r="E1621">
        <v>42.2</v>
      </c>
      <c r="F1621">
        <v>375700</v>
      </c>
      <c r="G1621">
        <v>36.590000000000003</v>
      </c>
      <c r="L1621">
        <f t="shared" si="25"/>
        <v>-3.8724373576309645E-2</v>
      </c>
    </row>
    <row r="1622" spans="1:12">
      <c r="A1622" s="1">
        <v>39372</v>
      </c>
      <c r="B1622">
        <v>43.3</v>
      </c>
      <c r="C1622">
        <v>44.44</v>
      </c>
      <c r="D1622">
        <v>43.25</v>
      </c>
      <c r="E1622">
        <v>43.9</v>
      </c>
      <c r="F1622">
        <v>370600</v>
      </c>
      <c r="G1622">
        <v>38.07</v>
      </c>
      <c r="L1622">
        <f t="shared" si="25"/>
        <v>1.6203703703703498E-2</v>
      </c>
    </row>
    <row r="1623" spans="1:12">
      <c r="A1623" s="1">
        <v>39371</v>
      </c>
      <c r="B1623">
        <v>41.5</v>
      </c>
      <c r="C1623">
        <v>43.5</v>
      </c>
      <c r="D1623">
        <v>41.49</v>
      </c>
      <c r="E1623">
        <v>43.2</v>
      </c>
      <c r="F1623">
        <v>723300</v>
      </c>
      <c r="G1623">
        <v>37.46</v>
      </c>
      <c r="L1623">
        <f t="shared" si="25"/>
        <v>4.0963855421686901E-2</v>
      </c>
    </row>
    <row r="1624" spans="1:12">
      <c r="A1624" s="1">
        <v>39370</v>
      </c>
      <c r="B1624">
        <v>40.56</v>
      </c>
      <c r="C1624">
        <v>41.81</v>
      </c>
      <c r="D1624">
        <v>40.56</v>
      </c>
      <c r="E1624">
        <v>41.5</v>
      </c>
      <c r="F1624">
        <v>362400</v>
      </c>
      <c r="G1624">
        <v>35.979999999999997</v>
      </c>
      <c r="L1624">
        <f t="shared" si="25"/>
        <v>1.3678553981436359E-2</v>
      </c>
    </row>
    <row r="1625" spans="1:12">
      <c r="A1625" s="1">
        <v>39367</v>
      </c>
      <c r="B1625">
        <v>40.5</v>
      </c>
      <c r="C1625">
        <v>40.94</v>
      </c>
      <c r="D1625">
        <v>40.369999999999997</v>
      </c>
      <c r="E1625">
        <v>40.94</v>
      </c>
      <c r="F1625">
        <v>98200</v>
      </c>
      <c r="G1625">
        <v>35.5</v>
      </c>
      <c r="L1625">
        <f t="shared" si="25"/>
        <v>3.4313725490195957E-3</v>
      </c>
    </row>
    <row r="1626" spans="1:12">
      <c r="A1626" s="1">
        <v>39366</v>
      </c>
      <c r="B1626">
        <v>40.25</v>
      </c>
      <c r="C1626">
        <v>40.950000000000003</v>
      </c>
      <c r="D1626">
        <v>40.25</v>
      </c>
      <c r="E1626">
        <v>40.799999999999997</v>
      </c>
      <c r="F1626">
        <v>132600</v>
      </c>
      <c r="G1626">
        <v>35.380000000000003</v>
      </c>
      <c r="L1626">
        <f t="shared" si="25"/>
        <v>9.9009900990099098E-3</v>
      </c>
    </row>
    <row r="1627" spans="1:12">
      <c r="A1627" s="1">
        <v>39365</v>
      </c>
      <c r="B1627">
        <v>40.4</v>
      </c>
      <c r="C1627">
        <v>40.54</v>
      </c>
      <c r="D1627">
        <v>40.159999999999997</v>
      </c>
      <c r="E1627">
        <v>40.4</v>
      </c>
      <c r="F1627">
        <v>150200</v>
      </c>
      <c r="G1627">
        <v>35.03</v>
      </c>
      <c r="L1627">
        <f t="shared" si="25"/>
        <v>-5.6608417425548785E-3</v>
      </c>
    </row>
    <row r="1628" spans="1:12">
      <c r="A1628" s="1">
        <v>39364</v>
      </c>
      <c r="B1628">
        <v>40.06</v>
      </c>
      <c r="C1628">
        <v>40.75</v>
      </c>
      <c r="D1628">
        <v>39.880000000000003</v>
      </c>
      <c r="E1628">
        <v>40.630000000000003</v>
      </c>
      <c r="F1628">
        <v>235000</v>
      </c>
      <c r="G1628">
        <v>35.229999999999997</v>
      </c>
      <c r="L1628">
        <f t="shared" si="25"/>
        <v>1.0696517412935425E-2</v>
      </c>
    </row>
    <row r="1629" spans="1:12">
      <c r="A1629" s="1">
        <v>39363</v>
      </c>
      <c r="B1629">
        <v>40.46</v>
      </c>
      <c r="C1629">
        <v>40.74</v>
      </c>
      <c r="D1629">
        <v>40.200000000000003</v>
      </c>
      <c r="E1629">
        <v>40.200000000000003</v>
      </c>
      <c r="F1629">
        <v>294600</v>
      </c>
      <c r="G1629">
        <v>34.86</v>
      </c>
      <c r="L1629">
        <f t="shared" si="25"/>
        <v>-1.4464329492522632E-2</v>
      </c>
    </row>
    <row r="1630" spans="1:12">
      <c r="A1630" s="1">
        <v>39360</v>
      </c>
      <c r="B1630">
        <v>40.270000000000003</v>
      </c>
      <c r="C1630">
        <v>40.79</v>
      </c>
      <c r="D1630">
        <v>40.270000000000003</v>
      </c>
      <c r="E1630">
        <v>40.79</v>
      </c>
      <c r="F1630">
        <v>167900</v>
      </c>
      <c r="G1630">
        <v>35.369999999999997</v>
      </c>
      <c r="L1630">
        <f t="shared" si="25"/>
        <v>3.4440344403443568E-3</v>
      </c>
    </row>
    <row r="1631" spans="1:12">
      <c r="A1631" s="1">
        <v>39359</v>
      </c>
      <c r="B1631">
        <v>40.200000000000003</v>
      </c>
      <c r="C1631">
        <v>40.65</v>
      </c>
      <c r="D1631">
        <v>40.11</v>
      </c>
      <c r="E1631">
        <v>40.65</v>
      </c>
      <c r="F1631">
        <v>242500</v>
      </c>
      <c r="G1631">
        <v>35.25</v>
      </c>
      <c r="L1631">
        <f t="shared" si="25"/>
        <v>-3.6764705882352811E-3</v>
      </c>
    </row>
    <row r="1632" spans="1:12">
      <c r="A1632" s="1">
        <v>39358</v>
      </c>
      <c r="B1632">
        <v>40.21</v>
      </c>
      <c r="C1632">
        <v>40.799999999999997</v>
      </c>
      <c r="D1632">
        <v>39.94</v>
      </c>
      <c r="E1632">
        <v>40.799999999999997</v>
      </c>
      <c r="F1632">
        <v>199100</v>
      </c>
      <c r="G1632">
        <v>35.380000000000003</v>
      </c>
      <c r="L1632">
        <f t="shared" si="25"/>
        <v>0</v>
      </c>
    </row>
    <row r="1633" spans="1:12">
      <c r="A1633" s="1">
        <v>39357</v>
      </c>
      <c r="B1633">
        <v>40.6</v>
      </c>
      <c r="C1633">
        <v>40.799999999999997</v>
      </c>
      <c r="D1633">
        <v>40.24</v>
      </c>
      <c r="E1633">
        <v>40.799999999999997</v>
      </c>
      <c r="F1633">
        <v>307300</v>
      </c>
      <c r="G1633">
        <v>35.380000000000003</v>
      </c>
      <c r="L1633">
        <f t="shared" si="25"/>
        <v>-1.223990208078396E-3</v>
      </c>
    </row>
    <row r="1634" spans="1:12">
      <c r="A1634" s="1">
        <v>39356</v>
      </c>
      <c r="B1634">
        <v>40</v>
      </c>
      <c r="C1634">
        <v>40.85</v>
      </c>
      <c r="D1634">
        <v>39.64</v>
      </c>
      <c r="E1634">
        <v>40.85</v>
      </c>
      <c r="F1634">
        <v>266000</v>
      </c>
      <c r="G1634">
        <v>35.42</v>
      </c>
      <c r="L1634">
        <f t="shared" si="25"/>
        <v>1.0638297872340496E-2</v>
      </c>
    </row>
    <row r="1635" spans="1:12">
      <c r="A1635" s="1">
        <v>39353</v>
      </c>
      <c r="B1635">
        <v>40.049999999999997</v>
      </c>
      <c r="C1635">
        <v>40.42</v>
      </c>
      <c r="D1635">
        <v>39.51</v>
      </c>
      <c r="E1635">
        <v>40.42</v>
      </c>
      <c r="F1635">
        <v>349600</v>
      </c>
      <c r="G1635">
        <v>35.049999999999997</v>
      </c>
      <c r="L1635">
        <f t="shared" si="25"/>
        <v>7.4775672981057806E-3</v>
      </c>
    </row>
    <row r="1636" spans="1:12">
      <c r="A1636" s="1">
        <v>39352</v>
      </c>
      <c r="B1636">
        <v>39.71</v>
      </c>
      <c r="C1636">
        <v>40.15</v>
      </c>
      <c r="D1636">
        <v>39.32</v>
      </c>
      <c r="E1636">
        <v>40.119999999999997</v>
      </c>
      <c r="F1636">
        <v>437600</v>
      </c>
      <c r="G1636">
        <v>34.79</v>
      </c>
      <c r="L1636">
        <f t="shared" si="25"/>
        <v>1.0070493454179319E-2</v>
      </c>
    </row>
    <row r="1637" spans="1:12">
      <c r="A1637" s="1">
        <v>39351</v>
      </c>
      <c r="B1637">
        <v>38.26</v>
      </c>
      <c r="C1637">
        <v>40.020000000000003</v>
      </c>
      <c r="D1637">
        <v>38.26</v>
      </c>
      <c r="E1637">
        <v>39.72</v>
      </c>
      <c r="F1637">
        <v>586600</v>
      </c>
      <c r="G1637">
        <v>34.44</v>
      </c>
      <c r="L1637">
        <f t="shared" si="25"/>
        <v>3.0082987551867113E-2</v>
      </c>
    </row>
    <row r="1638" spans="1:12">
      <c r="A1638" s="1">
        <v>39350</v>
      </c>
      <c r="B1638">
        <v>38.6</v>
      </c>
      <c r="C1638">
        <v>38.83</v>
      </c>
      <c r="D1638">
        <v>38.06</v>
      </c>
      <c r="E1638">
        <v>38.56</v>
      </c>
      <c r="F1638">
        <v>162300</v>
      </c>
      <c r="G1638">
        <v>33.43</v>
      </c>
      <c r="L1638">
        <f t="shared" si="25"/>
        <v>-1.0774756285274356E-2</v>
      </c>
    </row>
    <row r="1639" spans="1:12">
      <c r="A1639" s="1">
        <v>39349</v>
      </c>
      <c r="B1639">
        <v>38.49</v>
      </c>
      <c r="C1639">
        <v>39.11</v>
      </c>
      <c r="D1639">
        <v>38.200000000000003</v>
      </c>
      <c r="E1639">
        <v>38.979999999999997</v>
      </c>
      <c r="F1639">
        <v>204800</v>
      </c>
      <c r="G1639">
        <v>33.799999999999997</v>
      </c>
      <c r="L1639">
        <f t="shared" si="25"/>
        <v>4.3803143519709486E-3</v>
      </c>
    </row>
    <row r="1640" spans="1:12">
      <c r="A1640" s="1">
        <v>39346</v>
      </c>
      <c r="B1640">
        <v>37.79</v>
      </c>
      <c r="C1640">
        <v>38.99</v>
      </c>
      <c r="D1640">
        <v>37.79</v>
      </c>
      <c r="E1640">
        <v>38.81</v>
      </c>
      <c r="F1640">
        <v>356600</v>
      </c>
      <c r="G1640">
        <v>33.65</v>
      </c>
      <c r="L1640">
        <f t="shared" si="25"/>
        <v>1.331592689295058E-2</v>
      </c>
    </row>
    <row r="1641" spans="1:12">
      <c r="A1641" s="1">
        <v>39345</v>
      </c>
      <c r="B1641">
        <v>38.81</v>
      </c>
      <c r="C1641">
        <v>39.369999999999997</v>
      </c>
      <c r="D1641">
        <v>37.799999999999997</v>
      </c>
      <c r="E1641">
        <v>38.299999999999997</v>
      </c>
      <c r="F1641">
        <v>191500</v>
      </c>
      <c r="G1641">
        <v>33.21</v>
      </c>
      <c r="L1641">
        <f t="shared" si="25"/>
        <v>-2.196118488253318E-2</v>
      </c>
    </row>
    <row r="1642" spans="1:12">
      <c r="A1642" s="1">
        <v>39344</v>
      </c>
      <c r="B1642">
        <v>39.1</v>
      </c>
      <c r="C1642">
        <v>39.5</v>
      </c>
      <c r="D1642">
        <v>38.83</v>
      </c>
      <c r="E1642">
        <v>39.159999999999997</v>
      </c>
      <c r="F1642">
        <v>227700</v>
      </c>
      <c r="G1642">
        <v>33.96</v>
      </c>
      <c r="L1642">
        <f t="shared" si="25"/>
        <v>8.4985835694051381E-3</v>
      </c>
    </row>
    <row r="1643" spans="1:12">
      <c r="A1643" s="1">
        <v>39343</v>
      </c>
      <c r="B1643">
        <v>38.15</v>
      </c>
      <c r="C1643">
        <v>39.200000000000003</v>
      </c>
      <c r="D1643">
        <v>38.15</v>
      </c>
      <c r="E1643">
        <v>38.83</v>
      </c>
      <c r="F1643">
        <v>382100</v>
      </c>
      <c r="G1643">
        <v>33.67</v>
      </c>
      <c r="L1643">
        <f t="shared" si="25"/>
        <v>7.263294422827471E-3</v>
      </c>
    </row>
    <row r="1644" spans="1:12">
      <c r="A1644" s="1">
        <v>39342</v>
      </c>
      <c r="B1644">
        <v>38.31</v>
      </c>
      <c r="C1644">
        <v>38.75</v>
      </c>
      <c r="D1644">
        <v>38.31</v>
      </c>
      <c r="E1644">
        <v>38.549999999999997</v>
      </c>
      <c r="F1644">
        <v>491900</v>
      </c>
      <c r="G1644">
        <v>33.43</v>
      </c>
      <c r="L1644">
        <f t="shared" si="25"/>
        <v>1.2987012987011326E-3</v>
      </c>
    </row>
    <row r="1645" spans="1:12">
      <c r="A1645" s="1">
        <v>39339</v>
      </c>
      <c r="B1645">
        <v>37.659999999999997</v>
      </c>
      <c r="C1645">
        <v>39</v>
      </c>
      <c r="D1645">
        <v>37.56</v>
      </c>
      <c r="E1645">
        <v>38.5</v>
      </c>
      <c r="F1645">
        <v>782200</v>
      </c>
      <c r="G1645">
        <v>33.380000000000003</v>
      </c>
      <c r="L1645">
        <f t="shared" si="25"/>
        <v>2.2304832713754719E-2</v>
      </c>
    </row>
    <row r="1646" spans="1:12">
      <c r="A1646" s="1">
        <v>39338</v>
      </c>
      <c r="B1646">
        <v>36.94</v>
      </c>
      <c r="C1646">
        <v>37.659999999999997</v>
      </c>
      <c r="D1646">
        <v>36.770000000000003</v>
      </c>
      <c r="E1646">
        <v>37.659999999999997</v>
      </c>
      <c r="F1646">
        <v>174900</v>
      </c>
      <c r="G1646">
        <v>32.65</v>
      </c>
      <c r="L1646">
        <f t="shared" si="25"/>
        <v>1.8939393939393812E-2</v>
      </c>
    </row>
    <row r="1647" spans="1:12">
      <c r="A1647" s="1">
        <v>39337</v>
      </c>
      <c r="B1647">
        <v>36.32</v>
      </c>
      <c r="C1647">
        <v>37.28</v>
      </c>
      <c r="D1647">
        <v>36.32</v>
      </c>
      <c r="E1647">
        <v>36.96</v>
      </c>
      <c r="F1647">
        <v>207600</v>
      </c>
      <c r="G1647">
        <v>32.049999999999997</v>
      </c>
      <c r="L1647">
        <f t="shared" si="25"/>
        <v>9.009009009008917E-3</v>
      </c>
    </row>
    <row r="1648" spans="1:12">
      <c r="A1648" s="1">
        <v>39336</v>
      </c>
      <c r="B1648">
        <v>36.25</v>
      </c>
      <c r="C1648">
        <v>36.840000000000003</v>
      </c>
      <c r="D1648">
        <v>36.24</v>
      </c>
      <c r="E1648">
        <v>36.630000000000003</v>
      </c>
      <c r="F1648">
        <v>100700</v>
      </c>
      <c r="G1648">
        <v>31.76</v>
      </c>
      <c r="L1648">
        <f t="shared" si="25"/>
        <v>5.7660626029654161E-3</v>
      </c>
    </row>
    <row r="1649" spans="1:12">
      <c r="A1649" s="1">
        <v>39335</v>
      </c>
      <c r="B1649">
        <v>36.11</v>
      </c>
      <c r="C1649">
        <v>36.770000000000003</v>
      </c>
      <c r="D1649">
        <v>35.97</v>
      </c>
      <c r="E1649">
        <v>36.42</v>
      </c>
      <c r="F1649">
        <v>145500</v>
      </c>
      <c r="G1649">
        <v>31.58</v>
      </c>
      <c r="L1649">
        <f t="shared" si="25"/>
        <v>-4.9180327868851847E-3</v>
      </c>
    </row>
    <row r="1650" spans="1:12">
      <c r="A1650" s="1">
        <v>39332</v>
      </c>
      <c r="B1650">
        <v>36.39</v>
      </c>
      <c r="C1650">
        <v>36.69</v>
      </c>
      <c r="D1650">
        <v>36.35</v>
      </c>
      <c r="E1650">
        <v>36.6</v>
      </c>
      <c r="F1650">
        <v>152300</v>
      </c>
      <c r="G1650">
        <v>31.74</v>
      </c>
      <c r="L1650">
        <f t="shared" si="25"/>
        <v>4.9423393739702615E-3</v>
      </c>
    </row>
    <row r="1651" spans="1:12">
      <c r="A1651" s="1">
        <v>39331</v>
      </c>
      <c r="B1651">
        <v>36.01</v>
      </c>
      <c r="C1651">
        <v>36.75</v>
      </c>
      <c r="D1651">
        <v>36.01</v>
      </c>
      <c r="E1651">
        <v>36.42</v>
      </c>
      <c r="F1651">
        <v>177300</v>
      </c>
      <c r="G1651">
        <v>31.58</v>
      </c>
      <c r="L1651">
        <f t="shared" si="25"/>
        <v>1.4484679665738298E-2</v>
      </c>
    </row>
    <row r="1652" spans="1:12">
      <c r="A1652" s="1">
        <v>39330</v>
      </c>
      <c r="B1652">
        <v>36.4</v>
      </c>
      <c r="C1652">
        <v>36.520000000000003</v>
      </c>
      <c r="D1652">
        <v>35.700000000000003</v>
      </c>
      <c r="E1652">
        <v>35.9</v>
      </c>
      <c r="F1652">
        <v>216300</v>
      </c>
      <c r="G1652">
        <v>31.13</v>
      </c>
      <c r="L1652">
        <f t="shared" si="25"/>
        <v>-2.1531752521122938E-2</v>
      </c>
    </row>
    <row r="1653" spans="1:12">
      <c r="A1653" s="1">
        <v>39329</v>
      </c>
      <c r="B1653">
        <v>36.590000000000003</v>
      </c>
      <c r="C1653">
        <v>36.729999999999997</v>
      </c>
      <c r="D1653">
        <v>36.200000000000003</v>
      </c>
      <c r="E1653">
        <v>36.69</v>
      </c>
      <c r="F1653">
        <v>128100</v>
      </c>
      <c r="G1653">
        <v>31.81</v>
      </c>
      <c r="L1653">
        <f t="shared" si="25"/>
        <v>5.4809536859412589E-3</v>
      </c>
    </row>
    <row r="1654" spans="1:12">
      <c r="A1654" s="1">
        <v>39328</v>
      </c>
      <c r="B1654">
        <v>36.5</v>
      </c>
      <c r="C1654">
        <v>36.96</v>
      </c>
      <c r="D1654">
        <v>36.22</v>
      </c>
      <c r="E1654">
        <v>36.49</v>
      </c>
      <c r="F1654">
        <v>214300</v>
      </c>
      <c r="G1654">
        <v>31.64</v>
      </c>
      <c r="L1654">
        <f t="shared" si="25"/>
        <v>1.6469942355201717E-3</v>
      </c>
    </row>
    <row r="1655" spans="1:12">
      <c r="A1655" s="1">
        <v>39325</v>
      </c>
      <c r="B1655">
        <v>36.39</v>
      </c>
      <c r="C1655">
        <v>36.79</v>
      </c>
      <c r="D1655">
        <v>35.76</v>
      </c>
      <c r="E1655">
        <v>36.43</v>
      </c>
      <c r="F1655">
        <v>387500</v>
      </c>
      <c r="G1655">
        <v>31.59</v>
      </c>
      <c r="L1655">
        <f t="shared" si="25"/>
        <v>1.0821309655937972E-2</v>
      </c>
    </row>
    <row r="1656" spans="1:12">
      <c r="A1656" s="1">
        <v>39324</v>
      </c>
      <c r="B1656">
        <v>35.85</v>
      </c>
      <c r="C1656">
        <v>36.049999999999997</v>
      </c>
      <c r="D1656">
        <v>35.590000000000003</v>
      </c>
      <c r="E1656">
        <v>36.04</v>
      </c>
      <c r="F1656">
        <v>139800</v>
      </c>
      <c r="G1656">
        <v>31.25</v>
      </c>
      <c r="L1656">
        <f t="shared" si="25"/>
        <v>1.4354066985645897E-2</v>
      </c>
    </row>
    <row r="1657" spans="1:12">
      <c r="A1657" s="1">
        <v>39323</v>
      </c>
      <c r="B1657">
        <v>35.1</v>
      </c>
      <c r="C1657">
        <v>35.81</v>
      </c>
      <c r="D1657">
        <v>35</v>
      </c>
      <c r="E1657">
        <v>35.53</v>
      </c>
      <c r="F1657">
        <v>166100</v>
      </c>
      <c r="G1657">
        <v>30.81</v>
      </c>
      <c r="L1657">
        <f t="shared" si="25"/>
        <v>-4.4830484729615483E-3</v>
      </c>
    </row>
    <row r="1658" spans="1:12">
      <c r="A1658" s="1">
        <v>39322</v>
      </c>
      <c r="B1658">
        <v>35.5</v>
      </c>
      <c r="C1658">
        <v>36.06</v>
      </c>
      <c r="D1658">
        <v>35.04</v>
      </c>
      <c r="E1658">
        <v>35.69</v>
      </c>
      <c r="F1658">
        <v>305700</v>
      </c>
      <c r="G1658">
        <v>30.95</v>
      </c>
      <c r="L1658">
        <f t="shared" si="25"/>
        <v>9.047215154085464E-3</v>
      </c>
    </row>
    <row r="1659" spans="1:12">
      <c r="A1659" s="1">
        <v>39321</v>
      </c>
      <c r="B1659">
        <v>35.450000000000003</v>
      </c>
      <c r="C1659">
        <v>35.5</v>
      </c>
      <c r="D1659">
        <v>35.1</v>
      </c>
      <c r="E1659">
        <v>35.369999999999997</v>
      </c>
      <c r="F1659">
        <v>79200</v>
      </c>
      <c r="G1659">
        <v>30.67</v>
      </c>
      <c r="L1659">
        <f t="shared" si="25"/>
        <v>4.8295454545452809E-3</v>
      </c>
    </row>
    <row r="1660" spans="1:12">
      <c r="A1660" s="1">
        <v>39318</v>
      </c>
      <c r="B1660">
        <v>35</v>
      </c>
      <c r="C1660">
        <v>35.53</v>
      </c>
      <c r="D1660">
        <v>34.729999999999997</v>
      </c>
      <c r="E1660">
        <v>35.200000000000003</v>
      </c>
      <c r="F1660">
        <v>106100</v>
      </c>
      <c r="G1660">
        <v>30.52</v>
      </c>
      <c r="L1660">
        <f t="shared" si="25"/>
        <v>0</v>
      </c>
    </row>
    <row r="1661" spans="1:12">
      <c r="A1661" s="1">
        <v>39317</v>
      </c>
      <c r="B1661">
        <v>35.299999999999997</v>
      </c>
      <c r="C1661">
        <v>35.64</v>
      </c>
      <c r="D1661">
        <v>35.01</v>
      </c>
      <c r="E1661">
        <v>35.200000000000003</v>
      </c>
      <c r="F1661">
        <v>193300</v>
      </c>
      <c r="G1661">
        <v>30.52</v>
      </c>
      <c r="L1661">
        <f t="shared" si="25"/>
        <v>6.8649885583524917E-3</v>
      </c>
    </row>
    <row r="1662" spans="1:12">
      <c r="A1662" s="1">
        <v>39316</v>
      </c>
      <c r="B1662">
        <v>34</v>
      </c>
      <c r="C1662">
        <v>35.090000000000003</v>
      </c>
      <c r="D1662">
        <v>33.96</v>
      </c>
      <c r="E1662">
        <v>34.96</v>
      </c>
      <c r="F1662">
        <v>298000</v>
      </c>
      <c r="G1662">
        <v>30.31</v>
      </c>
      <c r="L1662">
        <f t="shared" si="25"/>
        <v>3.7696645888988023E-2</v>
      </c>
    </row>
    <row r="1663" spans="1:12">
      <c r="A1663" s="1">
        <v>39315</v>
      </c>
      <c r="B1663">
        <v>35.049999999999997</v>
      </c>
      <c r="C1663">
        <v>35.049999999999997</v>
      </c>
      <c r="D1663">
        <v>33.69</v>
      </c>
      <c r="E1663">
        <v>33.69</v>
      </c>
      <c r="F1663">
        <v>245600</v>
      </c>
      <c r="G1663">
        <v>29.21</v>
      </c>
      <c r="L1663">
        <f t="shared" si="25"/>
        <v>-2.3478260869565282E-2</v>
      </c>
    </row>
    <row r="1664" spans="1:12">
      <c r="A1664" s="1">
        <v>39314</v>
      </c>
      <c r="B1664">
        <v>34.6</v>
      </c>
      <c r="C1664">
        <v>35.65</v>
      </c>
      <c r="D1664">
        <v>34.5</v>
      </c>
      <c r="E1664">
        <v>34.5</v>
      </c>
      <c r="F1664">
        <v>291400</v>
      </c>
      <c r="G1664">
        <v>29.91</v>
      </c>
      <c r="L1664">
        <f t="shared" si="25"/>
        <v>4.659289458357474E-3</v>
      </c>
    </row>
    <row r="1665" spans="1:12">
      <c r="A1665" s="1">
        <v>39311</v>
      </c>
      <c r="B1665">
        <v>33.81</v>
      </c>
      <c r="C1665">
        <v>35.18</v>
      </c>
      <c r="D1665">
        <v>33.15</v>
      </c>
      <c r="E1665">
        <v>34.340000000000003</v>
      </c>
      <c r="F1665">
        <v>533800</v>
      </c>
      <c r="G1665">
        <v>29.78</v>
      </c>
      <c r="L1665">
        <f t="shared" si="25"/>
        <v>4.093567251461927E-3</v>
      </c>
    </row>
    <row r="1666" spans="1:12">
      <c r="A1666" s="1">
        <v>39310</v>
      </c>
      <c r="B1666">
        <v>35.299999999999997</v>
      </c>
      <c r="C1666">
        <v>35.35</v>
      </c>
      <c r="D1666">
        <v>34.200000000000003</v>
      </c>
      <c r="E1666">
        <v>34.200000000000003</v>
      </c>
      <c r="F1666">
        <v>548400</v>
      </c>
      <c r="G1666">
        <v>29.65</v>
      </c>
      <c r="L1666">
        <f t="shared" si="25"/>
        <v>-4.8678720445062607E-2</v>
      </c>
    </row>
    <row r="1667" spans="1:12">
      <c r="A1667" s="1">
        <v>39309</v>
      </c>
      <c r="B1667">
        <v>35.950000000000003</v>
      </c>
      <c r="C1667">
        <v>35.950000000000003</v>
      </c>
      <c r="D1667">
        <v>35.950000000000003</v>
      </c>
      <c r="E1667">
        <v>35.950000000000003</v>
      </c>
      <c r="F1667">
        <v>0</v>
      </c>
      <c r="G1667">
        <v>31.17</v>
      </c>
      <c r="L1667">
        <f t="shared" ref="L1667:L1730" si="26">IFERROR(E1667/E1668-1,10000)</f>
        <v>0</v>
      </c>
    </row>
    <row r="1668" spans="1:12">
      <c r="A1668" s="1">
        <v>39308</v>
      </c>
      <c r="B1668">
        <v>36.5</v>
      </c>
      <c r="C1668">
        <v>36.5</v>
      </c>
      <c r="D1668">
        <v>35.35</v>
      </c>
      <c r="E1668">
        <v>35.950000000000003</v>
      </c>
      <c r="F1668">
        <v>316400</v>
      </c>
      <c r="G1668">
        <v>31.17</v>
      </c>
      <c r="L1668">
        <f t="shared" si="26"/>
        <v>-1.4798574952041621E-2</v>
      </c>
    </row>
    <row r="1669" spans="1:12">
      <c r="A1669" s="1">
        <v>39307</v>
      </c>
      <c r="B1669">
        <v>36</v>
      </c>
      <c r="C1669">
        <v>36.49</v>
      </c>
      <c r="D1669">
        <v>35.799999999999997</v>
      </c>
      <c r="E1669">
        <v>36.49</v>
      </c>
      <c r="F1669">
        <v>378500</v>
      </c>
      <c r="G1669">
        <v>31.64</v>
      </c>
      <c r="L1669">
        <f t="shared" si="26"/>
        <v>-8.2146768893764932E-4</v>
      </c>
    </row>
    <row r="1670" spans="1:12">
      <c r="A1670" s="1">
        <v>39304</v>
      </c>
      <c r="B1670">
        <v>36.5</v>
      </c>
      <c r="C1670">
        <v>37.5</v>
      </c>
      <c r="D1670">
        <v>35.82</v>
      </c>
      <c r="E1670">
        <v>36.520000000000003</v>
      </c>
      <c r="F1670">
        <v>559300</v>
      </c>
      <c r="G1670">
        <v>31.67</v>
      </c>
      <c r="L1670">
        <f t="shared" si="26"/>
        <v>-2.326825354372819E-2</v>
      </c>
    </row>
    <row r="1671" spans="1:12">
      <c r="A1671" s="1">
        <v>39303</v>
      </c>
      <c r="B1671">
        <v>37.090000000000003</v>
      </c>
      <c r="C1671">
        <v>37.71</v>
      </c>
      <c r="D1671">
        <v>36.700000000000003</v>
      </c>
      <c r="E1671">
        <v>37.39</v>
      </c>
      <c r="F1671">
        <v>666900</v>
      </c>
      <c r="G1671">
        <v>32.42</v>
      </c>
      <c r="L1671">
        <f t="shared" si="26"/>
        <v>1.7138193688792214E-2</v>
      </c>
    </row>
    <row r="1672" spans="1:12">
      <c r="A1672" s="1">
        <v>39302</v>
      </c>
      <c r="B1672">
        <v>35.799999999999997</v>
      </c>
      <c r="C1672">
        <v>37.14</v>
      </c>
      <c r="D1672">
        <v>35.4</v>
      </c>
      <c r="E1672">
        <v>36.76</v>
      </c>
      <c r="F1672">
        <v>375900</v>
      </c>
      <c r="G1672">
        <v>31.87</v>
      </c>
      <c r="L1672">
        <f t="shared" si="26"/>
        <v>2.5669642857142794E-2</v>
      </c>
    </row>
    <row r="1673" spans="1:12">
      <c r="A1673" s="1">
        <v>39301</v>
      </c>
      <c r="B1673">
        <v>35.5</v>
      </c>
      <c r="C1673">
        <v>36.29</v>
      </c>
      <c r="D1673">
        <v>35.5</v>
      </c>
      <c r="E1673">
        <v>35.840000000000003</v>
      </c>
      <c r="F1673">
        <v>193500</v>
      </c>
      <c r="G1673">
        <v>31.08</v>
      </c>
      <c r="L1673">
        <f t="shared" si="26"/>
        <v>9.293156857223428E-3</v>
      </c>
    </row>
    <row r="1674" spans="1:12">
      <c r="A1674" s="1">
        <v>39300</v>
      </c>
      <c r="B1674">
        <v>34.89</v>
      </c>
      <c r="C1674">
        <v>35.83</v>
      </c>
      <c r="D1674">
        <v>34.53</v>
      </c>
      <c r="E1674">
        <v>35.51</v>
      </c>
      <c r="F1674">
        <v>152800</v>
      </c>
      <c r="G1674">
        <v>30.79</v>
      </c>
      <c r="L1674">
        <f t="shared" si="26"/>
        <v>1.6895761741122506E-2</v>
      </c>
    </row>
    <row r="1675" spans="1:12">
      <c r="A1675" s="1">
        <v>39297</v>
      </c>
      <c r="B1675">
        <v>35.18</v>
      </c>
      <c r="C1675">
        <v>35.4</v>
      </c>
      <c r="D1675">
        <v>34.56</v>
      </c>
      <c r="E1675">
        <v>34.92</v>
      </c>
      <c r="F1675">
        <v>201400</v>
      </c>
      <c r="G1675">
        <v>30.28</v>
      </c>
      <c r="L1675">
        <f t="shared" si="26"/>
        <v>-7.3905628197838968E-3</v>
      </c>
    </row>
    <row r="1676" spans="1:12">
      <c r="A1676" s="1">
        <v>39296</v>
      </c>
      <c r="B1676">
        <v>35.11</v>
      </c>
      <c r="C1676">
        <v>35.65</v>
      </c>
      <c r="D1676">
        <v>34.86</v>
      </c>
      <c r="E1676">
        <v>35.18</v>
      </c>
      <c r="F1676">
        <v>191000</v>
      </c>
      <c r="G1676">
        <v>30.5</v>
      </c>
      <c r="L1676">
        <f t="shared" si="26"/>
        <v>1.4232849416453419E-3</v>
      </c>
    </row>
    <row r="1677" spans="1:12">
      <c r="A1677" s="1">
        <v>39295</v>
      </c>
      <c r="B1677">
        <v>35.51</v>
      </c>
      <c r="C1677">
        <v>35.799999999999997</v>
      </c>
      <c r="D1677">
        <v>34.5</v>
      </c>
      <c r="E1677">
        <v>35.130000000000003</v>
      </c>
      <c r="F1677">
        <v>442800</v>
      </c>
      <c r="G1677">
        <v>30.46</v>
      </c>
      <c r="L1677">
        <f t="shared" si="26"/>
        <v>-2.4166666666666559E-2</v>
      </c>
    </row>
    <row r="1678" spans="1:12">
      <c r="A1678" s="1">
        <v>39294</v>
      </c>
      <c r="B1678">
        <v>35.85</v>
      </c>
      <c r="C1678">
        <v>36.17</v>
      </c>
      <c r="D1678">
        <v>35.200000000000003</v>
      </c>
      <c r="E1678">
        <v>36</v>
      </c>
      <c r="F1678">
        <v>318300</v>
      </c>
      <c r="G1678">
        <v>31.22</v>
      </c>
      <c r="L1678">
        <f t="shared" si="26"/>
        <v>1.4084507042253502E-2</v>
      </c>
    </row>
    <row r="1679" spans="1:12">
      <c r="A1679" s="1">
        <v>39293</v>
      </c>
      <c r="B1679">
        <v>35.61</v>
      </c>
      <c r="C1679">
        <v>36</v>
      </c>
      <c r="D1679">
        <v>35.25</v>
      </c>
      <c r="E1679">
        <v>35.5</v>
      </c>
      <c r="F1679">
        <v>349400</v>
      </c>
      <c r="G1679">
        <v>30.78</v>
      </c>
      <c r="L1679">
        <f t="shared" si="26"/>
        <v>-1.388888888888884E-2</v>
      </c>
    </row>
    <row r="1680" spans="1:12">
      <c r="A1680" s="1">
        <v>39290</v>
      </c>
      <c r="B1680">
        <v>36.020000000000003</v>
      </c>
      <c r="C1680">
        <v>36.1</v>
      </c>
      <c r="D1680">
        <v>35.51</v>
      </c>
      <c r="E1680">
        <v>36</v>
      </c>
      <c r="F1680">
        <v>545800</v>
      </c>
      <c r="G1680">
        <v>31.22</v>
      </c>
      <c r="L1680">
        <f t="shared" si="26"/>
        <v>-9.0834021469858861E-3</v>
      </c>
    </row>
    <row r="1681" spans="1:12">
      <c r="A1681" s="1">
        <v>39289</v>
      </c>
      <c r="B1681">
        <v>36.799999999999997</v>
      </c>
      <c r="C1681">
        <v>37.1</v>
      </c>
      <c r="D1681">
        <v>36.03</v>
      </c>
      <c r="E1681">
        <v>36.33</v>
      </c>
      <c r="F1681">
        <v>302300</v>
      </c>
      <c r="G1681">
        <v>31.5</v>
      </c>
      <c r="L1681">
        <f t="shared" si="26"/>
        <v>-1.8108108108108145E-2</v>
      </c>
    </row>
    <row r="1682" spans="1:12">
      <c r="A1682" s="1">
        <v>39288</v>
      </c>
      <c r="B1682">
        <v>37.130000000000003</v>
      </c>
      <c r="C1682">
        <v>37.450000000000003</v>
      </c>
      <c r="D1682">
        <v>36.619999999999997</v>
      </c>
      <c r="E1682">
        <v>37</v>
      </c>
      <c r="F1682">
        <v>185300</v>
      </c>
      <c r="G1682">
        <v>32.08</v>
      </c>
      <c r="L1682">
        <f t="shared" si="26"/>
        <v>-1.2543368027755464E-2</v>
      </c>
    </row>
    <row r="1683" spans="1:12">
      <c r="A1683" s="1">
        <v>39287</v>
      </c>
      <c r="B1683">
        <v>37.799999999999997</v>
      </c>
      <c r="C1683">
        <v>38.1</v>
      </c>
      <c r="D1683">
        <v>37.47</v>
      </c>
      <c r="E1683">
        <v>37.47</v>
      </c>
      <c r="F1683">
        <v>248000</v>
      </c>
      <c r="G1683">
        <v>32.49</v>
      </c>
      <c r="L1683">
        <f t="shared" si="26"/>
        <v>-1.472521693399953E-2</v>
      </c>
    </row>
    <row r="1684" spans="1:12">
      <c r="A1684" s="1">
        <v>39286</v>
      </c>
      <c r="B1684">
        <v>37.049999999999997</v>
      </c>
      <c r="C1684">
        <v>38.5</v>
      </c>
      <c r="D1684">
        <v>36.67</v>
      </c>
      <c r="E1684">
        <v>38.03</v>
      </c>
      <c r="F1684">
        <v>294000</v>
      </c>
      <c r="G1684">
        <v>32.979999999999997</v>
      </c>
      <c r="L1684">
        <f t="shared" si="26"/>
        <v>1.5758547008547064E-2</v>
      </c>
    </row>
    <row r="1685" spans="1:12">
      <c r="A1685" s="1">
        <v>39283</v>
      </c>
      <c r="B1685">
        <v>37</v>
      </c>
      <c r="C1685">
        <v>37.44</v>
      </c>
      <c r="D1685">
        <v>36.700000000000003</v>
      </c>
      <c r="E1685">
        <v>37.44</v>
      </c>
      <c r="F1685">
        <v>263800</v>
      </c>
      <c r="G1685">
        <v>32.46</v>
      </c>
      <c r="L1685">
        <f t="shared" si="26"/>
        <v>1.3535462912831697E-2</v>
      </c>
    </row>
    <row r="1686" spans="1:12">
      <c r="A1686" s="1">
        <v>39282</v>
      </c>
      <c r="B1686">
        <v>37.24</v>
      </c>
      <c r="C1686">
        <v>37.24</v>
      </c>
      <c r="D1686">
        <v>36.799999999999997</v>
      </c>
      <c r="E1686">
        <v>36.94</v>
      </c>
      <c r="F1686">
        <v>91900</v>
      </c>
      <c r="G1686">
        <v>32.03</v>
      </c>
      <c r="L1686">
        <f t="shared" si="26"/>
        <v>-2.7063599458743148E-4</v>
      </c>
    </row>
    <row r="1687" spans="1:12">
      <c r="A1687" s="1">
        <v>39281</v>
      </c>
      <c r="B1687">
        <v>37.159999999999997</v>
      </c>
      <c r="C1687">
        <v>37.17</v>
      </c>
      <c r="D1687">
        <v>36.51</v>
      </c>
      <c r="E1687">
        <v>36.950000000000003</v>
      </c>
      <c r="F1687">
        <v>305900</v>
      </c>
      <c r="G1687">
        <v>32.04</v>
      </c>
      <c r="L1687">
        <f t="shared" si="26"/>
        <v>-2.7056277056269895E-4</v>
      </c>
    </row>
    <row r="1688" spans="1:12">
      <c r="A1688" s="1">
        <v>39280</v>
      </c>
      <c r="B1688">
        <v>37.17</v>
      </c>
      <c r="C1688">
        <v>37.299999999999997</v>
      </c>
      <c r="D1688">
        <v>36.61</v>
      </c>
      <c r="E1688">
        <v>36.96</v>
      </c>
      <c r="F1688">
        <v>154900</v>
      </c>
      <c r="G1688">
        <v>32.049999999999997</v>
      </c>
      <c r="L1688">
        <f t="shared" si="26"/>
        <v>-1.5450186467767635E-2</v>
      </c>
    </row>
    <row r="1689" spans="1:12">
      <c r="A1689" s="1">
        <v>39279</v>
      </c>
      <c r="B1689">
        <v>37.21</v>
      </c>
      <c r="C1689">
        <v>37.72</v>
      </c>
      <c r="D1689">
        <v>37.08</v>
      </c>
      <c r="E1689">
        <v>37.54</v>
      </c>
      <c r="F1689">
        <v>104600</v>
      </c>
      <c r="G1689">
        <v>32.549999999999997</v>
      </c>
      <c r="L1689">
        <f t="shared" si="26"/>
        <v>2.4032042723629576E-3</v>
      </c>
    </row>
    <row r="1690" spans="1:12">
      <c r="A1690" s="1">
        <v>39276</v>
      </c>
      <c r="B1690">
        <v>37.549999999999997</v>
      </c>
      <c r="C1690">
        <v>37.58</v>
      </c>
      <c r="D1690">
        <v>37.1</v>
      </c>
      <c r="E1690">
        <v>37.450000000000003</v>
      </c>
      <c r="F1690">
        <v>314200</v>
      </c>
      <c r="G1690">
        <v>32.47</v>
      </c>
      <c r="L1690">
        <f t="shared" si="26"/>
        <v>4.0214477211797384E-3</v>
      </c>
    </row>
    <row r="1691" spans="1:12">
      <c r="A1691" s="1">
        <v>39275</v>
      </c>
      <c r="B1691">
        <v>37.1</v>
      </c>
      <c r="C1691">
        <v>37.299999999999997</v>
      </c>
      <c r="D1691">
        <v>36.9</v>
      </c>
      <c r="E1691">
        <v>37.299999999999997</v>
      </c>
      <c r="F1691">
        <v>227400</v>
      </c>
      <c r="G1691">
        <v>32.340000000000003</v>
      </c>
      <c r="L1691">
        <f t="shared" si="26"/>
        <v>-1.3386880856761652E-3</v>
      </c>
    </row>
    <row r="1692" spans="1:12">
      <c r="A1692" s="1">
        <v>39274</v>
      </c>
      <c r="B1692">
        <v>36.92</v>
      </c>
      <c r="C1692">
        <v>37.4</v>
      </c>
      <c r="D1692">
        <v>36.92</v>
      </c>
      <c r="E1692">
        <v>37.35</v>
      </c>
      <c r="F1692">
        <v>222600</v>
      </c>
      <c r="G1692">
        <v>32.39</v>
      </c>
      <c r="L1692">
        <f t="shared" si="26"/>
        <v>4.0322580645160144E-3</v>
      </c>
    </row>
    <row r="1693" spans="1:12">
      <c r="A1693" s="1">
        <v>39273</v>
      </c>
      <c r="B1693">
        <v>36.64</v>
      </c>
      <c r="C1693">
        <v>37.549999999999997</v>
      </c>
      <c r="D1693">
        <v>36.590000000000003</v>
      </c>
      <c r="E1693">
        <v>37.200000000000003</v>
      </c>
      <c r="F1693">
        <v>281800</v>
      </c>
      <c r="G1693">
        <v>32.26</v>
      </c>
      <c r="L1693">
        <f t="shared" si="26"/>
        <v>5.4054054054055722E-3</v>
      </c>
    </row>
    <row r="1694" spans="1:12">
      <c r="A1694" s="1">
        <v>39272</v>
      </c>
      <c r="B1694">
        <v>36.64</v>
      </c>
      <c r="C1694">
        <v>37.26</v>
      </c>
      <c r="D1694">
        <v>36.590000000000003</v>
      </c>
      <c r="E1694">
        <v>37</v>
      </c>
      <c r="F1694">
        <v>147200</v>
      </c>
      <c r="G1694">
        <v>32.08</v>
      </c>
      <c r="L1694">
        <f t="shared" si="26"/>
        <v>1.3976431899150432E-2</v>
      </c>
    </row>
    <row r="1695" spans="1:12">
      <c r="A1695" s="1">
        <v>39269</v>
      </c>
      <c r="B1695">
        <v>36.61</v>
      </c>
      <c r="C1695">
        <v>36.86</v>
      </c>
      <c r="D1695">
        <v>36.21</v>
      </c>
      <c r="E1695">
        <v>36.49</v>
      </c>
      <c r="F1695">
        <v>134400</v>
      </c>
      <c r="G1695">
        <v>31.64</v>
      </c>
      <c r="L1695">
        <f t="shared" si="26"/>
        <v>-4.9086446686664731E-3</v>
      </c>
    </row>
    <row r="1696" spans="1:12">
      <c r="A1696" s="1">
        <v>39268</v>
      </c>
      <c r="B1696">
        <v>36.75</v>
      </c>
      <c r="C1696">
        <v>36.97</v>
      </c>
      <c r="D1696">
        <v>36.39</v>
      </c>
      <c r="E1696">
        <v>36.67</v>
      </c>
      <c r="F1696">
        <v>195000</v>
      </c>
      <c r="G1696">
        <v>31.8</v>
      </c>
      <c r="L1696">
        <f t="shared" si="26"/>
        <v>-1.132380695605284E-2</v>
      </c>
    </row>
    <row r="1697" spans="1:12">
      <c r="A1697" s="1">
        <v>39267</v>
      </c>
      <c r="B1697">
        <v>36.5</v>
      </c>
      <c r="C1697">
        <v>37.090000000000003</v>
      </c>
      <c r="D1697">
        <v>35.799999999999997</v>
      </c>
      <c r="E1697">
        <v>37.090000000000003</v>
      </c>
      <c r="F1697">
        <v>211100</v>
      </c>
      <c r="G1697">
        <v>32.159999999999997</v>
      </c>
      <c r="L1697">
        <f t="shared" si="26"/>
        <v>-2.6888948642106447E-3</v>
      </c>
    </row>
    <row r="1698" spans="1:12">
      <c r="A1698" s="1">
        <v>39266</v>
      </c>
      <c r="B1698">
        <v>37.6</v>
      </c>
      <c r="C1698">
        <v>37.6</v>
      </c>
      <c r="D1698">
        <v>36.78</v>
      </c>
      <c r="E1698">
        <v>37.19</v>
      </c>
      <c r="F1698">
        <v>278000</v>
      </c>
      <c r="G1698">
        <v>32.25</v>
      </c>
      <c r="L1698">
        <f t="shared" si="26"/>
        <v>-9.0594191313616568E-3</v>
      </c>
    </row>
    <row r="1699" spans="1:12">
      <c r="A1699" s="1">
        <v>39265</v>
      </c>
      <c r="B1699">
        <v>37.799999999999997</v>
      </c>
      <c r="C1699">
        <v>37.9</v>
      </c>
      <c r="D1699">
        <v>36.81</v>
      </c>
      <c r="E1699">
        <v>37.53</v>
      </c>
      <c r="F1699">
        <v>364400</v>
      </c>
      <c r="G1699">
        <v>32.54</v>
      </c>
      <c r="L1699">
        <f t="shared" si="26"/>
        <v>-9.2397043294615289E-3</v>
      </c>
    </row>
    <row r="1700" spans="1:12">
      <c r="A1700" s="1">
        <v>39262</v>
      </c>
      <c r="B1700">
        <v>37.9</v>
      </c>
      <c r="C1700">
        <v>38.19</v>
      </c>
      <c r="D1700">
        <v>37.119999999999997</v>
      </c>
      <c r="E1700">
        <v>37.880000000000003</v>
      </c>
      <c r="F1700">
        <v>248200</v>
      </c>
      <c r="G1700">
        <v>32.85</v>
      </c>
      <c r="L1700">
        <f t="shared" si="26"/>
        <v>-5.2770448548800086E-4</v>
      </c>
    </row>
    <row r="1701" spans="1:12">
      <c r="A1701" s="1">
        <v>39261</v>
      </c>
      <c r="B1701">
        <v>37.86</v>
      </c>
      <c r="C1701">
        <v>38.25</v>
      </c>
      <c r="D1701">
        <v>37.630000000000003</v>
      </c>
      <c r="E1701">
        <v>37.9</v>
      </c>
      <c r="F1701">
        <v>174400</v>
      </c>
      <c r="G1701">
        <v>32.86</v>
      </c>
      <c r="L1701">
        <f t="shared" si="26"/>
        <v>1.0565240359217132E-3</v>
      </c>
    </row>
    <row r="1702" spans="1:12">
      <c r="A1702" s="1">
        <v>39260</v>
      </c>
      <c r="B1702">
        <v>37.5</v>
      </c>
      <c r="C1702">
        <v>37.86</v>
      </c>
      <c r="D1702">
        <v>36.71</v>
      </c>
      <c r="E1702">
        <v>37.86</v>
      </c>
      <c r="F1702">
        <v>321300</v>
      </c>
      <c r="G1702">
        <v>32.83</v>
      </c>
      <c r="L1702">
        <f t="shared" si="26"/>
        <v>6.6471683063014098E-3</v>
      </c>
    </row>
    <row r="1703" spans="1:12">
      <c r="A1703" s="1">
        <v>39259</v>
      </c>
      <c r="B1703">
        <v>37.700000000000003</v>
      </c>
      <c r="C1703">
        <v>37.9</v>
      </c>
      <c r="D1703">
        <v>37.5</v>
      </c>
      <c r="E1703">
        <v>37.61</v>
      </c>
      <c r="F1703">
        <v>125700</v>
      </c>
      <c r="G1703">
        <v>32.61</v>
      </c>
      <c r="L1703">
        <f t="shared" si="26"/>
        <v>-3.7086092715231667E-3</v>
      </c>
    </row>
    <row r="1704" spans="1:12">
      <c r="A1704" s="1">
        <v>39258</v>
      </c>
      <c r="B1704">
        <v>38.47</v>
      </c>
      <c r="C1704">
        <v>38.479999999999997</v>
      </c>
      <c r="D1704">
        <v>37.159999999999997</v>
      </c>
      <c r="E1704">
        <v>37.75</v>
      </c>
      <c r="F1704">
        <v>252400</v>
      </c>
      <c r="G1704">
        <v>32.729999999999997</v>
      </c>
      <c r="L1704">
        <f t="shared" si="26"/>
        <v>-1.8715882505848658E-2</v>
      </c>
    </row>
    <row r="1705" spans="1:12">
      <c r="A1705" s="1">
        <v>39255</v>
      </c>
      <c r="B1705">
        <v>37.799999999999997</v>
      </c>
      <c r="C1705">
        <v>38.47</v>
      </c>
      <c r="D1705">
        <v>37.729999999999997</v>
      </c>
      <c r="E1705">
        <v>38.47</v>
      </c>
      <c r="F1705">
        <v>385300</v>
      </c>
      <c r="G1705">
        <v>33.36</v>
      </c>
      <c r="L1705">
        <f t="shared" si="26"/>
        <v>1.772486772486781E-2</v>
      </c>
    </row>
    <row r="1706" spans="1:12">
      <c r="A1706" s="1">
        <v>39254</v>
      </c>
      <c r="B1706">
        <v>38.58</v>
      </c>
      <c r="C1706">
        <v>38.9</v>
      </c>
      <c r="D1706">
        <v>37.65</v>
      </c>
      <c r="E1706">
        <v>37.799999999999997</v>
      </c>
      <c r="F1706">
        <v>153600</v>
      </c>
      <c r="G1706">
        <v>32.78</v>
      </c>
      <c r="L1706">
        <f t="shared" si="26"/>
        <v>-2.224521469218832E-2</v>
      </c>
    </row>
    <row r="1707" spans="1:12">
      <c r="A1707" s="1">
        <v>39253</v>
      </c>
      <c r="B1707">
        <v>38.53</v>
      </c>
      <c r="C1707">
        <v>39.090000000000003</v>
      </c>
      <c r="D1707">
        <v>38.5</v>
      </c>
      <c r="E1707">
        <v>38.659999999999997</v>
      </c>
      <c r="F1707">
        <v>199400</v>
      </c>
      <c r="G1707">
        <v>33.520000000000003</v>
      </c>
      <c r="L1707">
        <f t="shared" si="26"/>
        <v>5.7232049947970598E-3</v>
      </c>
    </row>
    <row r="1708" spans="1:12">
      <c r="A1708" s="1">
        <v>39252</v>
      </c>
      <c r="B1708">
        <v>39.22</v>
      </c>
      <c r="C1708">
        <v>39.4</v>
      </c>
      <c r="D1708">
        <v>38.299999999999997</v>
      </c>
      <c r="E1708">
        <v>38.44</v>
      </c>
      <c r="F1708">
        <v>197700</v>
      </c>
      <c r="G1708">
        <v>33.33</v>
      </c>
      <c r="L1708">
        <f t="shared" si="26"/>
        <v>-2.757399443460673E-2</v>
      </c>
    </row>
    <row r="1709" spans="1:12">
      <c r="A1709" s="1">
        <v>39251</v>
      </c>
      <c r="B1709">
        <v>38.4</v>
      </c>
      <c r="C1709">
        <v>39.53</v>
      </c>
      <c r="D1709">
        <v>37.869999999999997</v>
      </c>
      <c r="E1709">
        <v>39.53</v>
      </c>
      <c r="F1709">
        <v>202100</v>
      </c>
      <c r="G1709">
        <v>34.28</v>
      </c>
      <c r="L1709">
        <f t="shared" si="26"/>
        <v>2.7286902286902448E-2</v>
      </c>
    </row>
    <row r="1710" spans="1:12">
      <c r="A1710" s="1">
        <v>39248</v>
      </c>
      <c r="B1710">
        <v>37.9</v>
      </c>
      <c r="C1710">
        <v>38.65</v>
      </c>
      <c r="D1710">
        <v>37.61</v>
      </c>
      <c r="E1710">
        <v>38.479999999999997</v>
      </c>
      <c r="F1710">
        <v>329100</v>
      </c>
      <c r="G1710">
        <v>33.369999999999997</v>
      </c>
      <c r="L1710">
        <f t="shared" si="26"/>
        <v>1.3431656570977113E-2</v>
      </c>
    </row>
    <row r="1711" spans="1:12">
      <c r="A1711" s="1">
        <v>39247</v>
      </c>
      <c r="B1711">
        <v>37.5</v>
      </c>
      <c r="C1711">
        <v>37.97</v>
      </c>
      <c r="D1711">
        <v>37.44</v>
      </c>
      <c r="E1711">
        <v>37.97</v>
      </c>
      <c r="F1711">
        <v>191100</v>
      </c>
      <c r="G1711">
        <v>32.92</v>
      </c>
      <c r="L1711">
        <f t="shared" si="26"/>
        <v>2.3174346537321533E-2</v>
      </c>
    </row>
    <row r="1712" spans="1:12">
      <c r="A1712" s="1">
        <v>39246</v>
      </c>
      <c r="B1712">
        <v>36.799999999999997</v>
      </c>
      <c r="C1712">
        <v>37.4</v>
      </c>
      <c r="D1712">
        <v>36.450000000000003</v>
      </c>
      <c r="E1712">
        <v>37.11</v>
      </c>
      <c r="F1712">
        <v>180900</v>
      </c>
      <c r="G1712">
        <v>32.18</v>
      </c>
      <c r="L1712">
        <f t="shared" si="26"/>
        <v>8.4239130434782261E-3</v>
      </c>
    </row>
    <row r="1713" spans="1:12">
      <c r="A1713" s="1">
        <v>39245</v>
      </c>
      <c r="B1713">
        <v>37</v>
      </c>
      <c r="C1713">
        <v>37.39</v>
      </c>
      <c r="D1713">
        <v>36.799999999999997</v>
      </c>
      <c r="E1713">
        <v>36.799999999999997</v>
      </c>
      <c r="F1713">
        <v>169900</v>
      </c>
      <c r="G1713">
        <v>31.91</v>
      </c>
      <c r="L1713">
        <f t="shared" si="26"/>
        <v>-5.4054054054054612E-3</v>
      </c>
    </row>
    <row r="1714" spans="1:12">
      <c r="A1714" s="1">
        <v>39244</v>
      </c>
      <c r="B1714">
        <v>37.57</v>
      </c>
      <c r="C1714">
        <v>38.049999999999997</v>
      </c>
      <c r="D1714">
        <v>36.799999999999997</v>
      </c>
      <c r="E1714">
        <v>37</v>
      </c>
      <c r="F1714">
        <v>198800</v>
      </c>
      <c r="G1714">
        <v>32.08</v>
      </c>
      <c r="L1714">
        <f t="shared" si="26"/>
        <v>-7.2444325194527259E-3</v>
      </c>
    </row>
    <row r="1715" spans="1:12">
      <c r="A1715" s="1">
        <v>39241</v>
      </c>
      <c r="B1715">
        <v>36.61</v>
      </c>
      <c r="C1715">
        <v>37.270000000000003</v>
      </c>
      <c r="D1715">
        <v>35.9</v>
      </c>
      <c r="E1715">
        <v>37.270000000000003</v>
      </c>
      <c r="F1715">
        <v>512400</v>
      </c>
      <c r="G1715">
        <v>32.32</v>
      </c>
      <c r="L1715">
        <f t="shared" si="26"/>
        <v>-6.133333333333213E-3</v>
      </c>
    </row>
    <row r="1716" spans="1:12">
      <c r="A1716" s="1">
        <v>39240</v>
      </c>
      <c r="B1716">
        <v>37.5</v>
      </c>
      <c r="C1716">
        <v>37.5</v>
      </c>
      <c r="D1716">
        <v>37.5</v>
      </c>
      <c r="E1716">
        <v>37.5</v>
      </c>
      <c r="F1716">
        <v>0</v>
      </c>
      <c r="G1716">
        <v>32.520000000000003</v>
      </c>
      <c r="L1716">
        <f t="shared" si="26"/>
        <v>0</v>
      </c>
    </row>
    <row r="1717" spans="1:12">
      <c r="A1717" s="1">
        <v>39239</v>
      </c>
      <c r="B1717">
        <v>39.299999999999997</v>
      </c>
      <c r="C1717">
        <v>39.299999999999997</v>
      </c>
      <c r="D1717">
        <v>37.5</v>
      </c>
      <c r="E1717">
        <v>37.5</v>
      </c>
      <c r="F1717">
        <v>303900</v>
      </c>
      <c r="G1717">
        <v>32.520000000000003</v>
      </c>
      <c r="L1717">
        <f t="shared" si="26"/>
        <v>-4.8223350253807085E-2</v>
      </c>
    </row>
    <row r="1718" spans="1:12">
      <c r="A1718" s="1">
        <v>39238</v>
      </c>
      <c r="B1718">
        <v>39.67</v>
      </c>
      <c r="C1718">
        <v>39.700000000000003</v>
      </c>
      <c r="D1718">
        <v>38.04</v>
      </c>
      <c r="E1718">
        <v>39.4</v>
      </c>
      <c r="F1718">
        <v>333800</v>
      </c>
      <c r="G1718">
        <v>34.159999999999997</v>
      </c>
      <c r="L1718">
        <f t="shared" si="26"/>
        <v>-6.0544904137235234E-3</v>
      </c>
    </row>
    <row r="1719" spans="1:12">
      <c r="A1719" s="1">
        <v>39237</v>
      </c>
      <c r="B1719">
        <v>39.450000000000003</v>
      </c>
      <c r="C1719">
        <v>39.64</v>
      </c>
      <c r="D1719">
        <v>39.130000000000003</v>
      </c>
      <c r="E1719">
        <v>39.64</v>
      </c>
      <c r="F1719">
        <v>222000</v>
      </c>
      <c r="G1719">
        <v>34.369999999999997</v>
      </c>
      <c r="L1719">
        <f t="shared" si="26"/>
        <v>-8.7521880470118329E-3</v>
      </c>
    </row>
    <row r="1720" spans="1:12">
      <c r="A1720" s="1">
        <v>39234</v>
      </c>
      <c r="B1720">
        <v>39.99</v>
      </c>
      <c r="C1720">
        <v>39.99</v>
      </c>
      <c r="D1720">
        <v>39.99</v>
      </c>
      <c r="E1720">
        <v>39.99</v>
      </c>
      <c r="F1720">
        <v>0</v>
      </c>
      <c r="G1720">
        <v>34.67</v>
      </c>
      <c r="L1720">
        <f t="shared" si="26"/>
        <v>0</v>
      </c>
    </row>
    <row r="1721" spans="1:12">
      <c r="A1721" s="1">
        <v>39233</v>
      </c>
      <c r="B1721">
        <v>39.4</v>
      </c>
      <c r="C1721">
        <v>40.1</v>
      </c>
      <c r="D1721">
        <v>39</v>
      </c>
      <c r="E1721">
        <v>39.99</v>
      </c>
      <c r="F1721">
        <v>371800</v>
      </c>
      <c r="G1721">
        <v>34.67</v>
      </c>
      <c r="L1721">
        <f t="shared" si="26"/>
        <v>1.7557251908397076E-2</v>
      </c>
    </row>
    <row r="1722" spans="1:12">
      <c r="A1722" s="1">
        <v>39232</v>
      </c>
      <c r="B1722">
        <v>39.1</v>
      </c>
      <c r="C1722">
        <v>39.299999999999997</v>
      </c>
      <c r="D1722">
        <v>38.67</v>
      </c>
      <c r="E1722">
        <v>39.299999999999997</v>
      </c>
      <c r="F1722">
        <v>229300</v>
      </c>
      <c r="G1722">
        <v>34.08</v>
      </c>
      <c r="L1722">
        <f t="shared" si="26"/>
        <v>-9.0771558245082984E-3</v>
      </c>
    </row>
    <row r="1723" spans="1:12">
      <c r="A1723" s="1">
        <v>39231</v>
      </c>
      <c r="B1723">
        <v>39.15</v>
      </c>
      <c r="C1723">
        <v>39.659999999999997</v>
      </c>
      <c r="D1723">
        <v>38.85</v>
      </c>
      <c r="E1723">
        <v>39.659999999999997</v>
      </c>
      <c r="F1723">
        <v>313600</v>
      </c>
      <c r="G1723">
        <v>34.39</v>
      </c>
      <c r="L1723">
        <f t="shared" si="26"/>
        <v>4.3048873132436327E-3</v>
      </c>
    </row>
    <row r="1724" spans="1:12">
      <c r="A1724" s="1">
        <v>39230</v>
      </c>
      <c r="B1724">
        <v>39.49</v>
      </c>
      <c r="C1724">
        <v>39.49</v>
      </c>
      <c r="D1724">
        <v>39.49</v>
      </c>
      <c r="E1724">
        <v>39.49</v>
      </c>
      <c r="F1724">
        <v>0</v>
      </c>
      <c r="G1724">
        <v>34.24</v>
      </c>
      <c r="L1724">
        <f t="shared" si="26"/>
        <v>0</v>
      </c>
    </row>
    <row r="1725" spans="1:12">
      <c r="A1725" s="1">
        <v>39227</v>
      </c>
      <c r="B1725">
        <v>39</v>
      </c>
      <c r="C1725">
        <v>39.49</v>
      </c>
      <c r="D1725">
        <v>38.28</v>
      </c>
      <c r="E1725">
        <v>39.49</v>
      </c>
      <c r="F1725">
        <v>279500</v>
      </c>
      <c r="G1725">
        <v>34.24</v>
      </c>
      <c r="L1725">
        <f t="shared" si="26"/>
        <v>8.6845466155811568E-3</v>
      </c>
    </row>
    <row r="1726" spans="1:12">
      <c r="A1726" s="1">
        <v>39226</v>
      </c>
      <c r="B1726">
        <v>38.1</v>
      </c>
      <c r="C1726">
        <v>39.270000000000003</v>
      </c>
      <c r="D1726">
        <v>38</v>
      </c>
      <c r="E1726">
        <v>39.15</v>
      </c>
      <c r="F1726">
        <v>329800</v>
      </c>
      <c r="G1726">
        <v>33.950000000000003</v>
      </c>
      <c r="L1726">
        <f t="shared" si="26"/>
        <v>2.0594369134515178E-2</v>
      </c>
    </row>
    <row r="1727" spans="1:12">
      <c r="A1727" s="1">
        <v>39225</v>
      </c>
      <c r="B1727">
        <v>37.5</v>
      </c>
      <c r="C1727">
        <v>38.68</v>
      </c>
      <c r="D1727">
        <v>37.5</v>
      </c>
      <c r="E1727">
        <v>38.36</v>
      </c>
      <c r="F1727">
        <v>363100</v>
      </c>
      <c r="G1727">
        <v>33.26</v>
      </c>
      <c r="L1727">
        <f t="shared" si="26"/>
        <v>2.6491838373026599E-2</v>
      </c>
    </row>
    <row r="1728" spans="1:12">
      <c r="A1728" s="1">
        <v>39224</v>
      </c>
      <c r="B1728">
        <v>37.58</v>
      </c>
      <c r="C1728">
        <v>38</v>
      </c>
      <c r="D1728">
        <v>37.340000000000003</v>
      </c>
      <c r="E1728">
        <v>37.369999999999997</v>
      </c>
      <c r="F1728">
        <v>211900</v>
      </c>
      <c r="G1728">
        <v>32.4</v>
      </c>
      <c r="L1728">
        <f t="shared" si="26"/>
        <v>4.2999193765116406E-3</v>
      </c>
    </row>
    <row r="1729" spans="1:12">
      <c r="A1729" s="1">
        <v>39223</v>
      </c>
      <c r="B1729">
        <v>37.96</v>
      </c>
      <c r="C1729">
        <v>38.04</v>
      </c>
      <c r="D1729">
        <v>37.21</v>
      </c>
      <c r="E1729">
        <v>37.21</v>
      </c>
      <c r="F1729">
        <v>204300</v>
      </c>
      <c r="G1729">
        <v>32.26</v>
      </c>
      <c r="L1729">
        <f t="shared" si="26"/>
        <v>-2.207621550591321E-2</v>
      </c>
    </row>
    <row r="1730" spans="1:12">
      <c r="A1730" s="1">
        <v>39220</v>
      </c>
      <c r="B1730">
        <v>37.75</v>
      </c>
      <c r="C1730">
        <v>38.25</v>
      </c>
      <c r="D1730">
        <v>37.65</v>
      </c>
      <c r="E1730">
        <v>38.049999999999997</v>
      </c>
      <c r="F1730">
        <v>306000</v>
      </c>
      <c r="G1730">
        <v>32.99</v>
      </c>
      <c r="L1730">
        <f t="shared" si="26"/>
        <v>1.0892667375132836E-2</v>
      </c>
    </row>
    <row r="1731" spans="1:12">
      <c r="A1731" s="1">
        <v>39219</v>
      </c>
      <c r="B1731">
        <v>37.64</v>
      </c>
      <c r="C1731">
        <v>37.64</v>
      </c>
      <c r="D1731">
        <v>37.64</v>
      </c>
      <c r="E1731">
        <v>37.64</v>
      </c>
      <c r="F1731">
        <v>0</v>
      </c>
      <c r="G1731">
        <v>32.64</v>
      </c>
      <c r="L1731">
        <f t="shared" ref="L1731:L1794" si="27">IFERROR(E1731/E1732-1,10000)</f>
        <v>0</v>
      </c>
    </row>
    <row r="1732" spans="1:12">
      <c r="A1732" s="1">
        <v>39218</v>
      </c>
      <c r="B1732">
        <v>37.049999999999997</v>
      </c>
      <c r="C1732">
        <v>37.64</v>
      </c>
      <c r="D1732">
        <v>37.049999999999997</v>
      </c>
      <c r="E1732">
        <v>37.64</v>
      </c>
      <c r="F1732">
        <v>164500</v>
      </c>
      <c r="G1732">
        <v>32.64</v>
      </c>
      <c r="L1732">
        <f t="shared" si="27"/>
        <v>1.5924426450742324E-2</v>
      </c>
    </row>
    <row r="1733" spans="1:12">
      <c r="A1733" s="1">
        <v>39217</v>
      </c>
      <c r="B1733">
        <v>37.74</v>
      </c>
      <c r="C1733">
        <v>37.74</v>
      </c>
      <c r="D1733">
        <v>37.049999999999997</v>
      </c>
      <c r="E1733">
        <v>37.049999999999997</v>
      </c>
      <c r="F1733">
        <v>168200</v>
      </c>
      <c r="G1733">
        <v>32.130000000000003</v>
      </c>
      <c r="L1733">
        <f t="shared" si="27"/>
        <v>-1.8543046357615944E-2</v>
      </c>
    </row>
    <row r="1734" spans="1:12">
      <c r="A1734" s="1">
        <v>39216</v>
      </c>
      <c r="B1734">
        <v>37.67</v>
      </c>
      <c r="C1734">
        <v>37.85</v>
      </c>
      <c r="D1734">
        <v>37.380000000000003</v>
      </c>
      <c r="E1734">
        <v>37.75</v>
      </c>
      <c r="F1734">
        <v>198000</v>
      </c>
      <c r="G1734">
        <v>32.729999999999997</v>
      </c>
      <c r="L1734">
        <f t="shared" si="27"/>
        <v>-2.1147237642082928E-3</v>
      </c>
    </row>
    <row r="1735" spans="1:12">
      <c r="A1735" s="1">
        <v>39213</v>
      </c>
      <c r="B1735">
        <v>36.85</v>
      </c>
      <c r="C1735">
        <v>37.85</v>
      </c>
      <c r="D1735">
        <v>36.6</v>
      </c>
      <c r="E1735">
        <v>37.83</v>
      </c>
      <c r="F1735">
        <v>364500</v>
      </c>
      <c r="G1735">
        <v>32.799999999999997</v>
      </c>
      <c r="L1735">
        <f t="shared" si="27"/>
        <v>2.2432432432432314E-2</v>
      </c>
    </row>
    <row r="1736" spans="1:12">
      <c r="A1736" s="1">
        <v>39212</v>
      </c>
      <c r="B1736">
        <v>37.21</v>
      </c>
      <c r="C1736">
        <v>37.369999999999997</v>
      </c>
      <c r="D1736">
        <v>37</v>
      </c>
      <c r="E1736">
        <v>37</v>
      </c>
      <c r="F1736">
        <v>203500</v>
      </c>
      <c r="G1736">
        <v>32.08</v>
      </c>
      <c r="L1736">
        <f t="shared" si="27"/>
        <v>-1.5957446808510634E-2</v>
      </c>
    </row>
    <row r="1737" spans="1:12">
      <c r="A1737" s="1">
        <v>39211</v>
      </c>
      <c r="B1737">
        <v>37.35</v>
      </c>
      <c r="C1737">
        <v>37.700000000000003</v>
      </c>
      <c r="D1737">
        <v>37.049999999999997</v>
      </c>
      <c r="E1737">
        <v>37.6</v>
      </c>
      <c r="F1737">
        <v>195600</v>
      </c>
      <c r="G1737">
        <v>32.6</v>
      </c>
      <c r="L1737">
        <f t="shared" si="27"/>
        <v>-2.6525198938992522E-3</v>
      </c>
    </row>
    <row r="1738" spans="1:12">
      <c r="A1738" s="1">
        <v>39210</v>
      </c>
      <c r="B1738">
        <v>37.299999999999997</v>
      </c>
      <c r="C1738">
        <v>37.700000000000003</v>
      </c>
      <c r="D1738">
        <v>36.950000000000003</v>
      </c>
      <c r="E1738">
        <v>37.700000000000003</v>
      </c>
      <c r="F1738">
        <v>330500</v>
      </c>
      <c r="G1738">
        <v>32.69</v>
      </c>
      <c r="L1738">
        <f t="shared" si="27"/>
        <v>4.7974413646054703E-3</v>
      </c>
    </row>
    <row r="1739" spans="1:12">
      <c r="A1739" s="1">
        <v>39209</v>
      </c>
      <c r="B1739">
        <v>37.799999999999997</v>
      </c>
      <c r="C1739">
        <v>37.94</v>
      </c>
      <c r="D1739">
        <v>36.82</v>
      </c>
      <c r="E1739">
        <v>37.520000000000003</v>
      </c>
      <c r="F1739">
        <v>214800</v>
      </c>
      <c r="G1739">
        <v>32.53</v>
      </c>
      <c r="L1739">
        <f t="shared" si="27"/>
        <v>-1.3410465422035167E-2</v>
      </c>
    </row>
    <row r="1740" spans="1:12">
      <c r="A1740" s="1">
        <v>39206</v>
      </c>
      <c r="B1740">
        <v>38</v>
      </c>
      <c r="C1740">
        <v>38.090000000000003</v>
      </c>
      <c r="D1740">
        <v>37.46</v>
      </c>
      <c r="E1740">
        <v>38.03</v>
      </c>
      <c r="F1740">
        <v>322600</v>
      </c>
      <c r="G1740">
        <v>32.979999999999997</v>
      </c>
      <c r="L1740">
        <f t="shared" si="27"/>
        <v>5.0211416490486549E-3</v>
      </c>
    </row>
    <row r="1741" spans="1:12">
      <c r="A1741" s="1">
        <v>39205</v>
      </c>
      <c r="B1741">
        <v>38.53</v>
      </c>
      <c r="C1741">
        <v>38.79</v>
      </c>
      <c r="D1741">
        <v>37.43</v>
      </c>
      <c r="E1741">
        <v>37.840000000000003</v>
      </c>
      <c r="F1741">
        <v>371900</v>
      </c>
      <c r="G1741">
        <v>32.81</v>
      </c>
      <c r="L1741">
        <f t="shared" si="27"/>
        <v>-1.2010443864229559E-2</v>
      </c>
    </row>
    <row r="1742" spans="1:12">
      <c r="A1742" s="1">
        <v>39204</v>
      </c>
      <c r="B1742">
        <v>37.700000000000003</v>
      </c>
      <c r="C1742">
        <v>38.36</v>
      </c>
      <c r="D1742">
        <v>37.700000000000003</v>
      </c>
      <c r="E1742">
        <v>38.299999999999997</v>
      </c>
      <c r="F1742">
        <v>411100</v>
      </c>
      <c r="G1742">
        <v>33.21</v>
      </c>
      <c r="L1742">
        <f t="shared" si="27"/>
        <v>1.0287523080981353E-2</v>
      </c>
    </row>
    <row r="1743" spans="1:12">
      <c r="A1743" s="1">
        <v>39203</v>
      </c>
      <c r="B1743">
        <v>37.909999999999997</v>
      </c>
      <c r="C1743">
        <v>37.909999999999997</v>
      </c>
      <c r="D1743">
        <v>37.909999999999997</v>
      </c>
      <c r="E1743">
        <v>37.909999999999997</v>
      </c>
      <c r="F1743">
        <v>0</v>
      </c>
      <c r="G1743">
        <v>32.869999999999997</v>
      </c>
      <c r="L1743">
        <f t="shared" si="27"/>
        <v>0</v>
      </c>
    </row>
    <row r="1744" spans="1:12">
      <c r="A1744" s="1">
        <v>39202</v>
      </c>
      <c r="B1744">
        <v>38.15</v>
      </c>
      <c r="C1744">
        <v>38.5</v>
      </c>
      <c r="D1744">
        <v>37.450000000000003</v>
      </c>
      <c r="E1744">
        <v>37.909999999999997</v>
      </c>
      <c r="F1744">
        <v>416000</v>
      </c>
      <c r="G1744">
        <v>32.869999999999997</v>
      </c>
      <c r="L1744">
        <f t="shared" si="27"/>
        <v>-1.2760416666666718E-2</v>
      </c>
    </row>
    <row r="1745" spans="1:12">
      <c r="A1745" s="1">
        <v>39199</v>
      </c>
      <c r="B1745">
        <v>38.35</v>
      </c>
      <c r="C1745">
        <v>38.89</v>
      </c>
      <c r="D1745">
        <v>37.99</v>
      </c>
      <c r="E1745">
        <v>38.4</v>
      </c>
      <c r="F1745">
        <v>619200</v>
      </c>
      <c r="G1745">
        <v>33.299999999999997</v>
      </c>
      <c r="L1745">
        <f t="shared" si="27"/>
        <v>1.3037809647977738E-3</v>
      </c>
    </row>
    <row r="1746" spans="1:12">
      <c r="A1746" s="1">
        <v>39198</v>
      </c>
      <c r="B1746">
        <v>38.29</v>
      </c>
      <c r="C1746">
        <v>38.58</v>
      </c>
      <c r="D1746">
        <v>37.11</v>
      </c>
      <c r="E1746">
        <v>38.35</v>
      </c>
      <c r="F1746">
        <v>637200</v>
      </c>
      <c r="G1746">
        <v>33.25</v>
      </c>
      <c r="L1746">
        <f t="shared" si="27"/>
        <v>4.1895784236711808E-3</v>
      </c>
    </row>
    <row r="1747" spans="1:12">
      <c r="A1747" s="1">
        <v>39197</v>
      </c>
      <c r="B1747">
        <v>37</v>
      </c>
      <c r="C1747">
        <v>38.19</v>
      </c>
      <c r="D1747">
        <v>37</v>
      </c>
      <c r="E1747">
        <v>38.19</v>
      </c>
      <c r="F1747">
        <v>592200</v>
      </c>
      <c r="G1747">
        <v>33.11</v>
      </c>
      <c r="L1747">
        <f t="shared" si="27"/>
        <v>3.8900979325353635E-2</v>
      </c>
    </row>
    <row r="1748" spans="1:12">
      <c r="A1748" s="1">
        <v>39196</v>
      </c>
      <c r="B1748">
        <v>37.799999999999997</v>
      </c>
      <c r="C1748">
        <v>37.799999999999997</v>
      </c>
      <c r="D1748">
        <v>36.46</v>
      </c>
      <c r="E1748">
        <v>36.76</v>
      </c>
      <c r="F1748">
        <v>918600</v>
      </c>
      <c r="G1748">
        <v>31.87</v>
      </c>
      <c r="L1748">
        <f t="shared" si="27"/>
        <v>1.5469613259668336E-2</v>
      </c>
    </row>
    <row r="1749" spans="1:12">
      <c r="A1749" s="1">
        <v>39195</v>
      </c>
      <c r="B1749">
        <v>35.5</v>
      </c>
      <c r="C1749">
        <v>37</v>
      </c>
      <c r="D1749">
        <v>35.42</v>
      </c>
      <c r="E1749">
        <v>36.200000000000003</v>
      </c>
      <c r="F1749">
        <v>753400</v>
      </c>
      <c r="G1749">
        <v>31.39</v>
      </c>
      <c r="L1749">
        <f t="shared" si="27"/>
        <v>3.7249283667621924E-2</v>
      </c>
    </row>
    <row r="1750" spans="1:12">
      <c r="A1750" s="1">
        <v>39192</v>
      </c>
      <c r="B1750">
        <v>34.5</v>
      </c>
      <c r="C1750">
        <v>34.92</v>
      </c>
      <c r="D1750">
        <v>34.35</v>
      </c>
      <c r="E1750">
        <v>34.9</v>
      </c>
      <c r="F1750">
        <v>304900</v>
      </c>
      <c r="G1750">
        <v>30.26</v>
      </c>
      <c r="L1750">
        <f t="shared" si="27"/>
        <v>1.4829892410584522E-2</v>
      </c>
    </row>
    <row r="1751" spans="1:12">
      <c r="A1751" s="1">
        <v>39191</v>
      </c>
      <c r="B1751">
        <v>34</v>
      </c>
      <c r="C1751">
        <v>34.39</v>
      </c>
      <c r="D1751">
        <v>33.85</v>
      </c>
      <c r="E1751">
        <v>34.39</v>
      </c>
      <c r="F1751">
        <v>222900</v>
      </c>
      <c r="G1751">
        <v>29.82</v>
      </c>
      <c r="L1751">
        <f t="shared" si="27"/>
        <v>5.5555555555555358E-3</v>
      </c>
    </row>
    <row r="1752" spans="1:12">
      <c r="A1752" s="1">
        <v>39190</v>
      </c>
      <c r="B1752">
        <v>34.6</v>
      </c>
      <c r="C1752">
        <v>34.6</v>
      </c>
      <c r="D1752">
        <v>34.020000000000003</v>
      </c>
      <c r="E1752">
        <v>34.200000000000003</v>
      </c>
      <c r="F1752">
        <v>358900</v>
      </c>
      <c r="G1752">
        <v>29.65</v>
      </c>
      <c r="L1752">
        <f t="shared" si="27"/>
        <v>-7.2568940493469292E-3</v>
      </c>
    </row>
    <row r="1753" spans="1:12">
      <c r="A1753" s="1">
        <v>39189</v>
      </c>
      <c r="B1753">
        <v>34.4</v>
      </c>
      <c r="C1753">
        <v>35.08</v>
      </c>
      <c r="D1753">
        <v>34.06</v>
      </c>
      <c r="E1753">
        <v>34.450000000000003</v>
      </c>
      <c r="F1753">
        <v>248700</v>
      </c>
      <c r="G1753">
        <v>29.87</v>
      </c>
      <c r="L1753">
        <f t="shared" si="27"/>
        <v>-2.8943560057885787E-3</v>
      </c>
    </row>
    <row r="1754" spans="1:12">
      <c r="A1754" s="1">
        <v>39188</v>
      </c>
      <c r="B1754">
        <v>34.799999999999997</v>
      </c>
      <c r="C1754">
        <v>34.840000000000003</v>
      </c>
      <c r="D1754">
        <v>34.4</v>
      </c>
      <c r="E1754">
        <v>34.549999999999997</v>
      </c>
      <c r="F1754">
        <v>220200</v>
      </c>
      <c r="G1754">
        <v>29.96</v>
      </c>
      <c r="L1754">
        <f t="shared" si="27"/>
        <v>-8.8927137119908517E-3</v>
      </c>
    </row>
    <row r="1755" spans="1:12">
      <c r="A1755" s="1">
        <v>39185</v>
      </c>
      <c r="B1755">
        <v>34.9</v>
      </c>
      <c r="C1755">
        <v>34.9</v>
      </c>
      <c r="D1755">
        <v>34.659999999999997</v>
      </c>
      <c r="E1755">
        <v>34.86</v>
      </c>
      <c r="F1755">
        <v>190600</v>
      </c>
      <c r="G1755">
        <v>30.23</v>
      </c>
      <c r="L1755">
        <f t="shared" si="27"/>
        <v>7.5144508670519361E-3</v>
      </c>
    </row>
    <row r="1756" spans="1:12">
      <c r="A1756" s="1">
        <v>39184</v>
      </c>
      <c r="B1756">
        <v>35</v>
      </c>
      <c r="C1756">
        <v>35.130000000000003</v>
      </c>
      <c r="D1756">
        <v>34.6</v>
      </c>
      <c r="E1756">
        <v>34.6</v>
      </c>
      <c r="F1756">
        <v>561400</v>
      </c>
      <c r="G1756">
        <v>30</v>
      </c>
      <c r="L1756">
        <f t="shared" si="27"/>
        <v>-1.62069945976685E-2</v>
      </c>
    </row>
    <row r="1757" spans="1:12">
      <c r="A1757" s="1">
        <v>39183</v>
      </c>
      <c r="B1757">
        <v>35.08</v>
      </c>
      <c r="C1757">
        <v>35.450000000000003</v>
      </c>
      <c r="D1757">
        <v>35.01</v>
      </c>
      <c r="E1757">
        <v>35.17</v>
      </c>
      <c r="F1757">
        <v>406000</v>
      </c>
      <c r="G1757">
        <v>30.5</v>
      </c>
      <c r="L1757">
        <f t="shared" si="27"/>
        <v>7.1592210767468245E-3</v>
      </c>
    </row>
    <row r="1758" spans="1:12">
      <c r="A1758" s="1">
        <v>39182</v>
      </c>
      <c r="B1758">
        <v>35.15</v>
      </c>
      <c r="C1758">
        <v>35.380000000000003</v>
      </c>
      <c r="D1758">
        <v>34.92</v>
      </c>
      <c r="E1758">
        <v>34.92</v>
      </c>
      <c r="F1758">
        <v>334300</v>
      </c>
      <c r="G1758">
        <v>30.28</v>
      </c>
      <c r="L1758">
        <f t="shared" si="27"/>
        <v>1.4338973329510729E-3</v>
      </c>
    </row>
    <row r="1759" spans="1:12">
      <c r="A1759" s="1">
        <v>39181</v>
      </c>
      <c r="B1759">
        <v>34.869999999999997</v>
      </c>
      <c r="C1759">
        <v>34.869999999999997</v>
      </c>
      <c r="D1759">
        <v>34.869999999999997</v>
      </c>
      <c r="E1759">
        <v>34.869999999999997</v>
      </c>
      <c r="F1759">
        <v>0</v>
      </c>
      <c r="G1759">
        <v>30.24</v>
      </c>
      <c r="L1759">
        <f t="shared" si="27"/>
        <v>0</v>
      </c>
    </row>
    <row r="1760" spans="1:12">
      <c r="A1760" s="1">
        <v>39178</v>
      </c>
      <c r="B1760">
        <v>34.869999999999997</v>
      </c>
      <c r="C1760">
        <v>34.869999999999997</v>
      </c>
      <c r="D1760">
        <v>34.869999999999997</v>
      </c>
      <c r="E1760">
        <v>34.869999999999997</v>
      </c>
      <c r="F1760">
        <v>0</v>
      </c>
      <c r="G1760">
        <v>30.24</v>
      </c>
      <c r="L1760">
        <f t="shared" si="27"/>
        <v>0</v>
      </c>
    </row>
    <row r="1761" spans="1:12">
      <c r="A1761" s="1">
        <v>39177</v>
      </c>
      <c r="B1761">
        <v>34.5</v>
      </c>
      <c r="C1761">
        <v>35.159999999999997</v>
      </c>
      <c r="D1761">
        <v>34.31</v>
      </c>
      <c r="E1761">
        <v>34.869999999999997</v>
      </c>
      <c r="F1761">
        <v>786900</v>
      </c>
      <c r="G1761">
        <v>30.24</v>
      </c>
      <c r="L1761">
        <f t="shared" si="27"/>
        <v>1.3073794305636044E-2</v>
      </c>
    </row>
    <row r="1762" spans="1:12">
      <c r="A1762" s="1">
        <v>39176</v>
      </c>
      <c r="B1762">
        <v>34</v>
      </c>
      <c r="C1762">
        <v>34.46</v>
      </c>
      <c r="D1762">
        <v>33.700000000000003</v>
      </c>
      <c r="E1762">
        <v>34.42</v>
      </c>
      <c r="F1762">
        <v>459700</v>
      </c>
      <c r="G1762">
        <v>29.85</v>
      </c>
      <c r="L1762">
        <f t="shared" si="27"/>
        <v>1.8946121965660145E-2</v>
      </c>
    </row>
    <row r="1763" spans="1:12">
      <c r="A1763" s="1">
        <v>39175</v>
      </c>
      <c r="B1763">
        <v>33.75</v>
      </c>
      <c r="C1763">
        <v>33.979999999999997</v>
      </c>
      <c r="D1763">
        <v>33.619999999999997</v>
      </c>
      <c r="E1763">
        <v>33.78</v>
      </c>
      <c r="F1763">
        <v>455000</v>
      </c>
      <c r="G1763">
        <v>29.29</v>
      </c>
      <c r="L1763">
        <f t="shared" si="27"/>
        <v>3.8632986627042953E-3</v>
      </c>
    </row>
    <row r="1764" spans="1:12">
      <c r="A1764" s="1">
        <v>39174</v>
      </c>
      <c r="B1764">
        <v>33.700000000000003</v>
      </c>
      <c r="C1764">
        <v>34</v>
      </c>
      <c r="D1764">
        <v>33.4</v>
      </c>
      <c r="E1764">
        <v>33.65</v>
      </c>
      <c r="F1764">
        <v>474600</v>
      </c>
      <c r="G1764">
        <v>29.18</v>
      </c>
      <c r="L1764">
        <f t="shared" si="27"/>
        <v>2.6817640047673841E-3</v>
      </c>
    </row>
    <row r="1765" spans="1:12">
      <c r="A1765" s="1">
        <v>39171</v>
      </c>
      <c r="B1765">
        <v>34</v>
      </c>
      <c r="C1765">
        <v>34</v>
      </c>
      <c r="D1765">
        <v>33.56</v>
      </c>
      <c r="E1765">
        <v>33.56</v>
      </c>
      <c r="F1765">
        <v>182600</v>
      </c>
      <c r="G1765">
        <v>29.1</v>
      </c>
      <c r="L1765">
        <f t="shared" si="27"/>
        <v>-9.7373856594865638E-3</v>
      </c>
    </row>
    <row r="1766" spans="1:12">
      <c r="A1766" s="1">
        <v>39170</v>
      </c>
      <c r="B1766">
        <v>33.69</v>
      </c>
      <c r="C1766">
        <v>34</v>
      </c>
      <c r="D1766">
        <v>33.520000000000003</v>
      </c>
      <c r="E1766">
        <v>33.89</v>
      </c>
      <c r="F1766">
        <v>524500</v>
      </c>
      <c r="G1766">
        <v>29.39</v>
      </c>
      <c r="L1766">
        <f t="shared" si="27"/>
        <v>1.0134128166915168E-2</v>
      </c>
    </row>
    <row r="1767" spans="1:12">
      <c r="A1767" s="1">
        <v>39169</v>
      </c>
      <c r="B1767">
        <v>34</v>
      </c>
      <c r="C1767">
        <v>34</v>
      </c>
      <c r="D1767">
        <v>33.5</v>
      </c>
      <c r="E1767">
        <v>33.549999999999997</v>
      </c>
      <c r="F1767">
        <v>282500</v>
      </c>
      <c r="G1767">
        <v>29.09</v>
      </c>
      <c r="L1767">
        <f t="shared" si="27"/>
        <v>-1.6129032258064613E-2</v>
      </c>
    </row>
    <row r="1768" spans="1:12">
      <c r="A1768" s="1">
        <v>39168</v>
      </c>
      <c r="B1768">
        <v>34.549999999999997</v>
      </c>
      <c r="C1768">
        <v>35.07</v>
      </c>
      <c r="D1768">
        <v>34.049999999999997</v>
      </c>
      <c r="E1768">
        <v>34.1</v>
      </c>
      <c r="F1768">
        <v>416400</v>
      </c>
      <c r="G1768">
        <v>29.57</v>
      </c>
      <c r="L1768">
        <f t="shared" si="27"/>
        <v>-6.988934187536433E-3</v>
      </c>
    </row>
    <row r="1769" spans="1:12">
      <c r="A1769" s="1">
        <v>39167</v>
      </c>
      <c r="B1769">
        <v>34.18</v>
      </c>
      <c r="C1769">
        <v>34.68</v>
      </c>
      <c r="D1769">
        <v>33.799999999999997</v>
      </c>
      <c r="E1769">
        <v>34.340000000000003</v>
      </c>
      <c r="F1769">
        <v>339600</v>
      </c>
      <c r="G1769">
        <v>29.78</v>
      </c>
      <c r="L1769">
        <f t="shared" si="27"/>
        <v>4.093567251461927E-3</v>
      </c>
    </row>
    <row r="1770" spans="1:12">
      <c r="A1770" s="1">
        <v>39164</v>
      </c>
      <c r="B1770">
        <v>34</v>
      </c>
      <c r="C1770">
        <v>34.200000000000003</v>
      </c>
      <c r="D1770">
        <v>33.770000000000003</v>
      </c>
      <c r="E1770">
        <v>34.200000000000003</v>
      </c>
      <c r="F1770">
        <v>366200</v>
      </c>
      <c r="G1770">
        <v>29.65</v>
      </c>
      <c r="L1770">
        <f t="shared" si="27"/>
        <v>9.1472410740631727E-3</v>
      </c>
    </row>
    <row r="1771" spans="1:12">
      <c r="A1771" s="1">
        <v>39163</v>
      </c>
      <c r="B1771">
        <v>33.799999999999997</v>
      </c>
      <c r="C1771">
        <v>33.99</v>
      </c>
      <c r="D1771">
        <v>33.68</v>
      </c>
      <c r="E1771">
        <v>33.89</v>
      </c>
      <c r="F1771">
        <v>541600</v>
      </c>
      <c r="G1771">
        <v>29.39</v>
      </c>
      <c r="L1771">
        <f t="shared" si="27"/>
        <v>1.6801680168016864E-2</v>
      </c>
    </row>
    <row r="1772" spans="1:12">
      <c r="A1772" s="1">
        <v>39162</v>
      </c>
      <c r="B1772">
        <v>33</v>
      </c>
      <c r="C1772">
        <v>33.74</v>
      </c>
      <c r="D1772">
        <v>32.97</v>
      </c>
      <c r="E1772">
        <v>33.33</v>
      </c>
      <c r="F1772">
        <v>525000</v>
      </c>
      <c r="G1772">
        <v>28.9</v>
      </c>
      <c r="L1772">
        <f t="shared" si="27"/>
        <v>-3.8852361028094418E-3</v>
      </c>
    </row>
    <row r="1773" spans="1:12">
      <c r="A1773" s="1">
        <v>39161</v>
      </c>
      <c r="B1773">
        <v>33.5</v>
      </c>
      <c r="C1773">
        <v>33.86</v>
      </c>
      <c r="D1773">
        <v>33.17</v>
      </c>
      <c r="E1773">
        <v>33.46</v>
      </c>
      <c r="F1773">
        <v>344000</v>
      </c>
      <c r="G1773">
        <v>29.01</v>
      </c>
      <c r="L1773">
        <f t="shared" si="27"/>
        <v>8.7428399155864422E-3</v>
      </c>
    </row>
    <row r="1774" spans="1:12">
      <c r="A1774" s="1">
        <v>39160</v>
      </c>
      <c r="B1774">
        <v>32.6</v>
      </c>
      <c r="C1774">
        <v>33.880000000000003</v>
      </c>
      <c r="D1774">
        <v>32.6</v>
      </c>
      <c r="E1774">
        <v>33.17</v>
      </c>
      <c r="F1774">
        <v>581900</v>
      </c>
      <c r="G1774">
        <v>28.76</v>
      </c>
      <c r="L1774">
        <f t="shared" si="27"/>
        <v>2.4714241581711649E-2</v>
      </c>
    </row>
    <row r="1775" spans="1:12">
      <c r="A1775" s="1">
        <v>39157</v>
      </c>
      <c r="B1775">
        <v>31.45</v>
      </c>
      <c r="C1775">
        <v>32.99</v>
      </c>
      <c r="D1775">
        <v>31.45</v>
      </c>
      <c r="E1775">
        <v>32.369999999999997</v>
      </c>
      <c r="F1775">
        <v>1093600</v>
      </c>
      <c r="G1775">
        <v>28.07</v>
      </c>
      <c r="L1775">
        <f t="shared" si="27"/>
        <v>2.9252782193958549E-2</v>
      </c>
    </row>
    <row r="1776" spans="1:12">
      <c r="A1776" s="1">
        <v>39156</v>
      </c>
      <c r="B1776">
        <v>31.65</v>
      </c>
      <c r="C1776">
        <v>32.200000000000003</v>
      </c>
      <c r="D1776">
        <v>31.4</v>
      </c>
      <c r="E1776">
        <v>31.45</v>
      </c>
      <c r="F1776">
        <v>511500</v>
      </c>
      <c r="G1776">
        <v>27.27</v>
      </c>
      <c r="L1776">
        <f t="shared" si="27"/>
        <v>7.6898429990386319E-3</v>
      </c>
    </row>
    <row r="1777" spans="1:12">
      <c r="A1777" s="1">
        <v>39155</v>
      </c>
      <c r="B1777">
        <v>31.54</v>
      </c>
      <c r="C1777">
        <v>31.75</v>
      </c>
      <c r="D1777">
        <v>31</v>
      </c>
      <c r="E1777">
        <v>31.21</v>
      </c>
      <c r="F1777">
        <v>759100</v>
      </c>
      <c r="G1777">
        <v>27.06</v>
      </c>
      <c r="L1777">
        <f t="shared" si="27"/>
        <v>-2.5600999063378094E-2</v>
      </c>
    </row>
    <row r="1778" spans="1:12">
      <c r="A1778" s="1">
        <v>39154</v>
      </c>
      <c r="B1778">
        <v>32.5</v>
      </c>
      <c r="C1778">
        <v>32.700000000000003</v>
      </c>
      <c r="D1778">
        <v>32.03</v>
      </c>
      <c r="E1778">
        <v>32.03</v>
      </c>
      <c r="F1778">
        <v>361900</v>
      </c>
      <c r="G1778">
        <v>27.77</v>
      </c>
      <c r="L1778">
        <f t="shared" si="27"/>
        <v>-2.1984732824427478E-2</v>
      </c>
    </row>
    <row r="1779" spans="1:12">
      <c r="A1779" s="1">
        <v>39153</v>
      </c>
      <c r="B1779">
        <v>33.049999999999997</v>
      </c>
      <c r="C1779">
        <v>33.53</v>
      </c>
      <c r="D1779">
        <v>32.58</v>
      </c>
      <c r="E1779">
        <v>32.75</v>
      </c>
      <c r="F1779">
        <v>344100</v>
      </c>
      <c r="G1779">
        <v>28.4</v>
      </c>
      <c r="L1779">
        <f t="shared" si="27"/>
        <v>-9.3768905021174298E-3</v>
      </c>
    </row>
    <row r="1780" spans="1:12">
      <c r="A1780" s="1">
        <v>39150</v>
      </c>
      <c r="B1780">
        <v>33.4</v>
      </c>
      <c r="C1780">
        <v>33.4</v>
      </c>
      <c r="D1780">
        <v>32.93</v>
      </c>
      <c r="E1780">
        <v>33.06</v>
      </c>
      <c r="F1780">
        <v>484000</v>
      </c>
      <c r="G1780">
        <v>28.67</v>
      </c>
      <c r="L1780">
        <f t="shared" si="27"/>
        <v>-6.6105769230768718E-3</v>
      </c>
    </row>
    <row r="1781" spans="1:12">
      <c r="A1781" s="1">
        <v>39149</v>
      </c>
      <c r="B1781">
        <v>33.200000000000003</v>
      </c>
      <c r="C1781">
        <v>33.299999999999997</v>
      </c>
      <c r="D1781">
        <v>32.700000000000003</v>
      </c>
      <c r="E1781">
        <v>33.28</v>
      </c>
      <c r="F1781">
        <v>766000</v>
      </c>
      <c r="G1781">
        <v>28.86</v>
      </c>
      <c r="L1781">
        <f t="shared" si="27"/>
        <v>1.4634146341463428E-2</v>
      </c>
    </row>
    <row r="1782" spans="1:12">
      <c r="A1782" s="1">
        <v>39148</v>
      </c>
      <c r="B1782">
        <v>32.700000000000003</v>
      </c>
      <c r="C1782">
        <v>32.85</v>
      </c>
      <c r="D1782">
        <v>32.29</v>
      </c>
      <c r="E1782">
        <v>32.799999999999997</v>
      </c>
      <c r="F1782">
        <v>319200</v>
      </c>
      <c r="G1782">
        <v>28.44</v>
      </c>
      <c r="L1782">
        <f t="shared" si="27"/>
        <v>1.3283904850169836E-2</v>
      </c>
    </row>
    <row r="1783" spans="1:12">
      <c r="A1783" s="1">
        <v>39147</v>
      </c>
      <c r="B1783">
        <v>32.049999999999997</v>
      </c>
      <c r="C1783">
        <v>32.479999999999997</v>
      </c>
      <c r="D1783">
        <v>31.85</v>
      </c>
      <c r="E1783">
        <v>32.369999999999997</v>
      </c>
      <c r="F1783">
        <v>524500</v>
      </c>
      <c r="G1783">
        <v>28.07</v>
      </c>
      <c r="L1783">
        <f t="shared" si="27"/>
        <v>9.9843993759749505E-3</v>
      </c>
    </row>
    <row r="1784" spans="1:12">
      <c r="A1784" s="1">
        <v>39146</v>
      </c>
      <c r="B1784">
        <v>31.98</v>
      </c>
      <c r="C1784">
        <v>32.4</v>
      </c>
      <c r="D1784">
        <v>31.57</v>
      </c>
      <c r="E1784">
        <v>32.049999999999997</v>
      </c>
      <c r="F1784">
        <v>334100</v>
      </c>
      <c r="G1784">
        <v>27.79</v>
      </c>
      <c r="L1784">
        <f t="shared" si="27"/>
        <v>-1.3846153846153952E-2</v>
      </c>
    </row>
    <row r="1785" spans="1:12">
      <c r="A1785" s="1">
        <v>39143</v>
      </c>
      <c r="B1785">
        <v>32.450000000000003</v>
      </c>
      <c r="C1785">
        <v>32.9</v>
      </c>
      <c r="D1785">
        <v>31.65</v>
      </c>
      <c r="E1785">
        <v>32.5</v>
      </c>
      <c r="F1785">
        <v>540700</v>
      </c>
      <c r="G1785">
        <v>28.18</v>
      </c>
      <c r="L1785">
        <f t="shared" si="27"/>
        <v>2.5560113600504808E-2</v>
      </c>
    </row>
    <row r="1786" spans="1:12">
      <c r="A1786" s="1">
        <v>39142</v>
      </c>
      <c r="B1786">
        <v>32.200000000000003</v>
      </c>
      <c r="C1786">
        <v>33.450000000000003</v>
      </c>
      <c r="D1786">
        <v>31.41</v>
      </c>
      <c r="E1786">
        <v>31.69</v>
      </c>
      <c r="F1786">
        <v>812000</v>
      </c>
      <c r="G1786">
        <v>27.48</v>
      </c>
      <c r="L1786">
        <f t="shared" si="27"/>
        <v>-3.7723986167871315E-3</v>
      </c>
    </row>
    <row r="1787" spans="1:12">
      <c r="A1787" s="1">
        <v>39141</v>
      </c>
      <c r="B1787">
        <v>32.6</v>
      </c>
      <c r="C1787">
        <v>32.700000000000003</v>
      </c>
      <c r="D1787">
        <v>30.8</v>
      </c>
      <c r="E1787">
        <v>31.81</v>
      </c>
      <c r="F1787">
        <v>1282100</v>
      </c>
      <c r="G1787">
        <v>27.58</v>
      </c>
      <c r="L1787">
        <f t="shared" si="27"/>
        <v>-3.0182926829268264E-2</v>
      </c>
    </row>
    <row r="1788" spans="1:12">
      <c r="A1788" s="1">
        <v>39140</v>
      </c>
      <c r="B1788">
        <v>34.25</v>
      </c>
      <c r="C1788">
        <v>34.299999999999997</v>
      </c>
      <c r="D1788">
        <v>32.799999999999997</v>
      </c>
      <c r="E1788">
        <v>32.799999999999997</v>
      </c>
      <c r="F1788">
        <v>568600</v>
      </c>
      <c r="G1788">
        <v>28.44</v>
      </c>
      <c r="L1788">
        <f t="shared" si="27"/>
        <v>-3.6710719530102742E-2</v>
      </c>
    </row>
    <row r="1789" spans="1:12">
      <c r="A1789" s="1">
        <v>39139</v>
      </c>
      <c r="B1789">
        <v>34.24</v>
      </c>
      <c r="C1789">
        <v>34.4</v>
      </c>
      <c r="D1789">
        <v>33.82</v>
      </c>
      <c r="E1789">
        <v>34.049999999999997</v>
      </c>
      <c r="F1789">
        <v>348800</v>
      </c>
      <c r="G1789">
        <v>29.52</v>
      </c>
      <c r="L1789">
        <f t="shared" si="27"/>
        <v>6.20567375886516E-3</v>
      </c>
    </row>
    <row r="1790" spans="1:12">
      <c r="A1790" s="1">
        <v>39136</v>
      </c>
      <c r="B1790">
        <v>34.1</v>
      </c>
      <c r="C1790">
        <v>34.5</v>
      </c>
      <c r="D1790">
        <v>33.450000000000003</v>
      </c>
      <c r="E1790">
        <v>33.840000000000003</v>
      </c>
      <c r="F1790">
        <v>741100</v>
      </c>
      <c r="G1790">
        <v>29.34</v>
      </c>
      <c r="L1790">
        <f t="shared" si="27"/>
        <v>-3.8269060936119148E-3</v>
      </c>
    </row>
    <row r="1791" spans="1:12">
      <c r="A1791" s="1">
        <v>39135</v>
      </c>
      <c r="B1791">
        <v>33.31</v>
      </c>
      <c r="C1791">
        <v>34.1</v>
      </c>
      <c r="D1791">
        <v>33.26</v>
      </c>
      <c r="E1791">
        <v>33.97</v>
      </c>
      <c r="F1791">
        <v>1095800</v>
      </c>
      <c r="G1791">
        <v>29.45</v>
      </c>
      <c r="L1791">
        <f t="shared" si="27"/>
        <v>2.3192771084337149E-2</v>
      </c>
    </row>
    <row r="1792" spans="1:12">
      <c r="A1792" s="1">
        <v>39134</v>
      </c>
      <c r="B1792">
        <v>34.340000000000003</v>
      </c>
      <c r="C1792">
        <v>34.549999999999997</v>
      </c>
      <c r="D1792">
        <v>32.65</v>
      </c>
      <c r="E1792">
        <v>33.200000000000003</v>
      </c>
      <c r="F1792">
        <v>1692600</v>
      </c>
      <c r="G1792">
        <v>28.79</v>
      </c>
      <c r="L1792">
        <f t="shared" si="27"/>
        <v>-3.3197437390797946E-2</v>
      </c>
    </row>
    <row r="1793" spans="1:12">
      <c r="A1793" s="1">
        <v>39133</v>
      </c>
      <c r="B1793">
        <v>35.5</v>
      </c>
      <c r="C1793">
        <v>35.5</v>
      </c>
      <c r="D1793">
        <v>33.82</v>
      </c>
      <c r="E1793">
        <v>34.340000000000003</v>
      </c>
      <c r="F1793">
        <v>2441800</v>
      </c>
      <c r="G1793">
        <v>29.78</v>
      </c>
      <c r="L1793">
        <f t="shared" si="27"/>
        <v>-6.0465116279069586E-2</v>
      </c>
    </row>
    <row r="1794" spans="1:12">
      <c r="A1794" s="1">
        <v>39132</v>
      </c>
      <c r="B1794">
        <v>35.9</v>
      </c>
      <c r="C1794">
        <v>36.950000000000003</v>
      </c>
      <c r="D1794">
        <v>35.880000000000003</v>
      </c>
      <c r="E1794">
        <v>36.549999999999997</v>
      </c>
      <c r="F1794">
        <v>426900</v>
      </c>
      <c r="G1794">
        <v>31.69</v>
      </c>
      <c r="L1794">
        <f t="shared" si="27"/>
        <v>3.1029619181946133E-2</v>
      </c>
    </row>
    <row r="1795" spans="1:12">
      <c r="A1795" s="1">
        <v>39129</v>
      </c>
      <c r="B1795">
        <v>35.28</v>
      </c>
      <c r="C1795">
        <v>35.840000000000003</v>
      </c>
      <c r="D1795">
        <v>35.200000000000003</v>
      </c>
      <c r="E1795">
        <v>35.450000000000003</v>
      </c>
      <c r="F1795">
        <v>263400</v>
      </c>
      <c r="G1795">
        <v>30.74</v>
      </c>
      <c r="L1795">
        <f t="shared" ref="L1795:L1858" si="28">IFERROR(E1795/E1796-1,10000)</f>
        <v>5.6737588652482351E-3</v>
      </c>
    </row>
    <row r="1796" spans="1:12">
      <c r="A1796" s="1">
        <v>39128</v>
      </c>
      <c r="B1796">
        <v>35.65</v>
      </c>
      <c r="C1796">
        <v>35.65</v>
      </c>
      <c r="D1796">
        <v>35.090000000000003</v>
      </c>
      <c r="E1796">
        <v>35.25</v>
      </c>
      <c r="F1796">
        <v>258700</v>
      </c>
      <c r="G1796">
        <v>30.56</v>
      </c>
      <c r="L1796">
        <f t="shared" si="28"/>
        <v>-9.5532452936218926E-3</v>
      </c>
    </row>
    <row r="1797" spans="1:12">
      <c r="A1797" s="1">
        <v>39127</v>
      </c>
      <c r="B1797">
        <v>36</v>
      </c>
      <c r="C1797">
        <v>36.07</v>
      </c>
      <c r="D1797">
        <v>35</v>
      </c>
      <c r="E1797">
        <v>35.590000000000003</v>
      </c>
      <c r="F1797">
        <v>457400</v>
      </c>
      <c r="G1797">
        <v>30.86</v>
      </c>
      <c r="L1797">
        <f t="shared" si="28"/>
        <v>-3.0812324929971879E-3</v>
      </c>
    </row>
    <row r="1798" spans="1:12">
      <c r="A1798" s="1">
        <v>39126</v>
      </c>
      <c r="B1798">
        <v>36.79</v>
      </c>
      <c r="C1798">
        <v>36.79</v>
      </c>
      <c r="D1798">
        <v>35.630000000000003</v>
      </c>
      <c r="E1798">
        <v>35.700000000000003</v>
      </c>
      <c r="F1798">
        <v>595500</v>
      </c>
      <c r="G1798">
        <v>30.96</v>
      </c>
      <c r="L1798">
        <f t="shared" si="28"/>
        <v>-2.6717557251908275E-2</v>
      </c>
    </row>
    <row r="1799" spans="1:12">
      <c r="A1799" s="1">
        <v>39125</v>
      </c>
      <c r="B1799">
        <v>37.090000000000003</v>
      </c>
      <c r="C1799">
        <v>37.090000000000003</v>
      </c>
      <c r="D1799">
        <v>36.450000000000003</v>
      </c>
      <c r="E1799">
        <v>36.68</v>
      </c>
      <c r="F1799">
        <v>219200</v>
      </c>
      <c r="G1799">
        <v>31.8</v>
      </c>
      <c r="L1799">
        <f t="shared" si="28"/>
        <v>-1.1054192504718396E-2</v>
      </c>
    </row>
    <row r="1800" spans="1:12">
      <c r="A1800" s="1">
        <v>39122</v>
      </c>
      <c r="B1800">
        <v>37.299999999999997</v>
      </c>
      <c r="C1800">
        <v>37.299999999999997</v>
      </c>
      <c r="D1800">
        <v>36.81</v>
      </c>
      <c r="E1800">
        <v>37.090000000000003</v>
      </c>
      <c r="F1800">
        <v>172600</v>
      </c>
      <c r="G1800">
        <v>32.159999999999997</v>
      </c>
      <c r="L1800">
        <f t="shared" si="28"/>
        <v>-5.6300268096513006E-3</v>
      </c>
    </row>
    <row r="1801" spans="1:12">
      <c r="A1801" s="1">
        <v>39121</v>
      </c>
      <c r="B1801">
        <v>37.75</v>
      </c>
      <c r="C1801">
        <v>37.9</v>
      </c>
      <c r="D1801">
        <v>36.99</v>
      </c>
      <c r="E1801">
        <v>37.299999999999997</v>
      </c>
      <c r="F1801">
        <v>246000</v>
      </c>
      <c r="G1801">
        <v>32.340000000000003</v>
      </c>
      <c r="L1801">
        <f t="shared" si="28"/>
        <v>-1.6868740115972614E-2</v>
      </c>
    </row>
    <row r="1802" spans="1:12">
      <c r="A1802" s="1">
        <v>39120</v>
      </c>
      <c r="B1802">
        <v>37.49</v>
      </c>
      <c r="C1802">
        <v>38.479999999999997</v>
      </c>
      <c r="D1802">
        <v>37.22</v>
      </c>
      <c r="E1802">
        <v>37.94</v>
      </c>
      <c r="F1802">
        <v>200600</v>
      </c>
      <c r="G1802">
        <v>32.9</v>
      </c>
      <c r="L1802">
        <f t="shared" si="28"/>
        <v>1.443850267379676E-2</v>
      </c>
    </row>
    <row r="1803" spans="1:12">
      <c r="A1803" s="1">
        <v>39119</v>
      </c>
      <c r="B1803">
        <v>37.299999999999997</v>
      </c>
      <c r="C1803">
        <v>37.54</v>
      </c>
      <c r="D1803">
        <v>37</v>
      </c>
      <c r="E1803">
        <v>37.4</v>
      </c>
      <c r="F1803">
        <v>253100</v>
      </c>
      <c r="G1803">
        <v>32.43</v>
      </c>
      <c r="L1803">
        <f t="shared" si="28"/>
        <v>8.6299892125134559E-3</v>
      </c>
    </row>
    <row r="1804" spans="1:12">
      <c r="A1804" s="1">
        <v>39118</v>
      </c>
      <c r="B1804">
        <v>37</v>
      </c>
      <c r="C1804">
        <v>37.229999999999997</v>
      </c>
      <c r="D1804">
        <v>36.61</v>
      </c>
      <c r="E1804">
        <v>37.08</v>
      </c>
      <c r="F1804">
        <v>269900</v>
      </c>
      <c r="G1804">
        <v>32.15</v>
      </c>
      <c r="L1804">
        <f t="shared" si="28"/>
        <v>1.5890410958903978E-2</v>
      </c>
    </row>
    <row r="1805" spans="1:12">
      <c r="A1805" s="1">
        <v>39115</v>
      </c>
      <c r="B1805">
        <v>37</v>
      </c>
      <c r="C1805">
        <v>37.200000000000003</v>
      </c>
      <c r="D1805">
        <v>36.369999999999997</v>
      </c>
      <c r="E1805">
        <v>36.5</v>
      </c>
      <c r="F1805">
        <v>302600</v>
      </c>
      <c r="G1805">
        <v>31.65</v>
      </c>
      <c r="L1805">
        <f t="shared" si="28"/>
        <v>-1.6172506738544534E-2</v>
      </c>
    </row>
    <row r="1806" spans="1:12">
      <c r="A1806" s="1">
        <v>39114</v>
      </c>
      <c r="B1806">
        <v>37.24</v>
      </c>
      <c r="C1806">
        <v>37.299999999999997</v>
      </c>
      <c r="D1806">
        <v>36.840000000000003</v>
      </c>
      <c r="E1806">
        <v>37.1</v>
      </c>
      <c r="F1806">
        <v>223100</v>
      </c>
      <c r="G1806">
        <v>32.17</v>
      </c>
      <c r="L1806">
        <f t="shared" si="28"/>
        <v>0</v>
      </c>
    </row>
    <row r="1807" spans="1:12">
      <c r="A1807" s="1">
        <v>39113</v>
      </c>
      <c r="B1807">
        <v>37.25</v>
      </c>
      <c r="C1807">
        <v>37.25</v>
      </c>
      <c r="D1807">
        <v>36.1</v>
      </c>
      <c r="E1807">
        <v>37.1</v>
      </c>
      <c r="F1807">
        <v>381400</v>
      </c>
      <c r="G1807">
        <v>32.17</v>
      </c>
      <c r="L1807">
        <f t="shared" si="28"/>
        <v>2.7027027027026751E-3</v>
      </c>
    </row>
    <row r="1808" spans="1:12">
      <c r="A1808" s="1">
        <v>39112</v>
      </c>
      <c r="B1808">
        <v>37.049999999999997</v>
      </c>
      <c r="C1808">
        <v>37.520000000000003</v>
      </c>
      <c r="D1808">
        <v>36.75</v>
      </c>
      <c r="E1808">
        <v>37</v>
      </c>
      <c r="F1808">
        <v>167300</v>
      </c>
      <c r="G1808">
        <v>32.08</v>
      </c>
      <c r="L1808">
        <f t="shared" si="28"/>
        <v>0</v>
      </c>
    </row>
    <row r="1809" spans="1:12">
      <c r="A1809" s="1">
        <v>39111</v>
      </c>
      <c r="B1809">
        <v>36.85</v>
      </c>
      <c r="C1809">
        <v>37.03</v>
      </c>
      <c r="D1809">
        <v>36.479999999999997</v>
      </c>
      <c r="E1809">
        <v>37</v>
      </c>
      <c r="F1809">
        <v>311700</v>
      </c>
      <c r="G1809">
        <v>32.08</v>
      </c>
      <c r="L1809">
        <f t="shared" si="28"/>
        <v>8.1743869209809361E-3</v>
      </c>
    </row>
    <row r="1810" spans="1:12">
      <c r="A1810" s="1">
        <v>39108</v>
      </c>
      <c r="B1810">
        <v>37</v>
      </c>
      <c r="C1810">
        <v>37.15</v>
      </c>
      <c r="D1810">
        <v>36.700000000000003</v>
      </c>
      <c r="E1810">
        <v>36.700000000000003</v>
      </c>
      <c r="F1810">
        <v>188400</v>
      </c>
      <c r="G1810">
        <v>31.82</v>
      </c>
      <c r="L1810">
        <f t="shared" si="28"/>
        <v>-1.6349504154382188E-2</v>
      </c>
    </row>
    <row r="1811" spans="1:12">
      <c r="A1811" s="1">
        <v>39107</v>
      </c>
      <c r="B1811">
        <v>38.200000000000003</v>
      </c>
      <c r="C1811">
        <v>38.200000000000003</v>
      </c>
      <c r="D1811">
        <v>36.659999999999997</v>
      </c>
      <c r="E1811">
        <v>37.31</v>
      </c>
      <c r="F1811">
        <v>275300</v>
      </c>
      <c r="G1811">
        <v>32.35</v>
      </c>
      <c r="L1811">
        <f t="shared" si="28"/>
        <v>-1.608649789029537E-2</v>
      </c>
    </row>
    <row r="1812" spans="1:12">
      <c r="A1812" s="1">
        <v>39106</v>
      </c>
      <c r="B1812">
        <v>36.700000000000003</v>
      </c>
      <c r="C1812">
        <v>37.92</v>
      </c>
      <c r="D1812">
        <v>36.700000000000003</v>
      </c>
      <c r="E1812">
        <v>37.92</v>
      </c>
      <c r="F1812">
        <v>276700</v>
      </c>
      <c r="G1812">
        <v>32.880000000000003</v>
      </c>
      <c r="L1812">
        <f t="shared" si="28"/>
        <v>3.6348729160972981E-2</v>
      </c>
    </row>
    <row r="1813" spans="1:12">
      <c r="A1813" s="1">
        <v>39105</v>
      </c>
      <c r="B1813">
        <v>37.200000000000003</v>
      </c>
      <c r="C1813">
        <v>37.35</v>
      </c>
      <c r="D1813">
        <v>36.47</v>
      </c>
      <c r="E1813">
        <v>36.590000000000003</v>
      </c>
      <c r="F1813">
        <v>191000</v>
      </c>
      <c r="G1813">
        <v>31.73</v>
      </c>
      <c r="L1813">
        <f t="shared" si="28"/>
        <v>-1.4012395580705883E-2</v>
      </c>
    </row>
    <row r="1814" spans="1:12">
      <c r="A1814" s="1">
        <v>39104</v>
      </c>
      <c r="B1814">
        <v>37.6</v>
      </c>
      <c r="C1814">
        <v>37.6</v>
      </c>
      <c r="D1814">
        <v>37.11</v>
      </c>
      <c r="E1814">
        <v>37.11</v>
      </c>
      <c r="F1814">
        <v>296100</v>
      </c>
      <c r="G1814">
        <v>32.18</v>
      </c>
      <c r="L1814">
        <f t="shared" si="28"/>
        <v>-4.5600858369099218E-3</v>
      </c>
    </row>
    <row r="1815" spans="1:12">
      <c r="A1815" s="1">
        <v>39101</v>
      </c>
      <c r="B1815">
        <v>37.200000000000003</v>
      </c>
      <c r="C1815">
        <v>37.840000000000003</v>
      </c>
      <c r="D1815">
        <v>37.11</v>
      </c>
      <c r="E1815">
        <v>37.28</v>
      </c>
      <c r="F1815">
        <v>201000</v>
      </c>
      <c r="G1815">
        <v>32.32</v>
      </c>
      <c r="L1815">
        <f t="shared" si="28"/>
        <v>4.8517520215634047E-3</v>
      </c>
    </row>
    <row r="1816" spans="1:12">
      <c r="A1816" s="1">
        <v>39100</v>
      </c>
      <c r="B1816">
        <v>38.020000000000003</v>
      </c>
      <c r="C1816">
        <v>38.24</v>
      </c>
      <c r="D1816">
        <v>36.61</v>
      </c>
      <c r="E1816">
        <v>37.1</v>
      </c>
      <c r="F1816">
        <v>485400</v>
      </c>
      <c r="G1816">
        <v>32.17</v>
      </c>
      <c r="L1816">
        <f t="shared" si="28"/>
        <v>-1.7218543046357615E-2</v>
      </c>
    </row>
    <row r="1817" spans="1:12">
      <c r="A1817" s="1">
        <v>39099</v>
      </c>
      <c r="B1817">
        <v>38.29</v>
      </c>
      <c r="C1817">
        <v>38.29</v>
      </c>
      <c r="D1817">
        <v>37.700000000000003</v>
      </c>
      <c r="E1817">
        <v>37.75</v>
      </c>
      <c r="F1817">
        <v>244400</v>
      </c>
      <c r="G1817">
        <v>32.729999999999997</v>
      </c>
      <c r="L1817">
        <f t="shared" si="28"/>
        <v>-6.8403051828466177E-3</v>
      </c>
    </row>
    <row r="1818" spans="1:12">
      <c r="A1818" s="1">
        <v>39098</v>
      </c>
      <c r="B1818">
        <v>38.950000000000003</v>
      </c>
      <c r="C1818">
        <v>39.22</v>
      </c>
      <c r="D1818">
        <v>38</v>
      </c>
      <c r="E1818">
        <v>38.01</v>
      </c>
      <c r="F1818">
        <v>197900</v>
      </c>
      <c r="G1818">
        <v>32.96</v>
      </c>
      <c r="L1818">
        <f t="shared" si="28"/>
        <v>-2.0360824742267969E-2</v>
      </c>
    </row>
    <row r="1819" spans="1:12">
      <c r="A1819" s="1">
        <v>39097</v>
      </c>
      <c r="B1819">
        <v>37.700000000000003</v>
      </c>
      <c r="C1819">
        <v>38.9</v>
      </c>
      <c r="D1819">
        <v>37.700000000000003</v>
      </c>
      <c r="E1819">
        <v>38.799999999999997</v>
      </c>
      <c r="F1819">
        <v>164200</v>
      </c>
      <c r="G1819">
        <v>33.64</v>
      </c>
      <c r="L1819">
        <f t="shared" si="28"/>
        <v>3.3288948069241098E-2</v>
      </c>
    </row>
    <row r="1820" spans="1:12">
      <c r="A1820" s="1">
        <v>39094</v>
      </c>
      <c r="B1820">
        <v>37.700000000000003</v>
      </c>
      <c r="C1820">
        <v>38.200000000000003</v>
      </c>
      <c r="D1820">
        <v>37.549999999999997</v>
      </c>
      <c r="E1820">
        <v>37.549999999999997</v>
      </c>
      <c r="F1820">
        <v>141800</v>
      </c>
      <c r="G1820">
        <v>32.56</v>
      </c>
      <c r="L1820">
        <f t="shared" si="28"/>
        <v>2.9380341880340666E-3</v>
      </c>
    </row>
    <row r="1821" spans="1:12">
      <c r="A1821" s="1">
        <v>39093</v>
      </c>
      <c r="B1821">
        <v>37.82</v>
      </c>
      <c r="C1821">
        <v>37.950000000000003</v>
      </c>
      <c r="D1821">
        <v>37.409999999999997</v>
      </c>
      <c r="E1821">
        <v>37.44</v>
      </c>
      <c r="F1821">
        <v>331300</v>
      </c>
      <c r="G1821">
        <v>32.46</v>
      </c>
      <c r="L1821">
        <f t="shared" si="28"/>
        <v>-9.52380952380949E-3</v>
      </c>
    </row>
    <row r="1822" spans="1:12">
      <c r="A1822" s="1">
        <v>39092</v>
      </c>
      <c r="B1822">
        <v>38</v>
      </c>
      <c r="C1822">
        <v>38.19</v>
      </c>
      <c r="D1822">
        <v>37.799999999999997</v>
      </c>
      <c r="E1822">
        <v>37.799999999999997</v>
      </c>
      <c r="F1822">
        <v>298300</v>
      </c>
      <c r="G1822">
        <v>32.78</v>
      </c>
      <c r="L1822">
        <f t="shared" si="28"/>
        <v>-1.0989010989011061E-2</v>
      </c>
    </row>
    <row r="1823" spans="1:12">
      <c r="A1823" s="1">
        <v>39091</v>
      </c>
      <c r="B1823">
        <v>38.1</v>
      </c>
      <c r="C1823">
        <v>38.380000000000003</v>
      </c>
      <c r="D1823">
        <v>37.85</v>
      </c>
      <c r="E1823">
        <v>38.22</v>
      </c>
      <c r="F1823">
        <v>229300</v>
      </c>
      <c r="G1823">
        <v>33.14</v>
      </c>
      <c r="L1823">
        <f t="shared" si="28"/>
        <v>5.7894736842105665E-3</v>
      </c>
    </row>
    <row r="1824" spans="1:12">
      <c r="A1824" s="1">
        <v>39090</v>
      </c>
      <c r="B1824">
        <v>38.03</v>
      </c>
      <c r="C1824">
        <v>38.47</v>
      </c>
      <c r="D1824">
        <v>37.68</v>
      </c>
      <c r="E1824">
        <v>38</v>
      </c>
      <c r="F1824">
        <v>270700</v>
      </c>
      <c r="G1824">
        <v>32.950000000000003</v>
      </c>
      <c r="L1824">
        <f t="shared" si="28"/>
        <v>0</v>
      </c>
    </row>
    <row r="1825" spans="1:12">
      <c r="A1825" s="1">
        <v>39087</v>
      </c>
      <c r="B1825">
        <v>39.049999999999997</v>
      </c>
      <c r="C1825">
        <v>39.19</v>
      </c>
      <c r="D1825">
        <v>37.6</v>
      </c>
      <c r="E1825">
        <v>38</v>
      </c>
      <c r="F1825">
        <v>532300</v>
      </c>
      <c r="G1825">
        <v>32.950000000000003</v>
      </c>
      <c r="L1825">
        <f t="shared" si="28"/>
        <v>-2.5641025641025661E-2</v>
      </c>
    </row>
    <row r="1826" spans="1:12">
      <c r="A1826" s="1">
        <v>39086</v>
      </c>
      <c r="B1826">
        <v>40.49</v>
      </c>
      <c r="C1826">
        <v>40.49</v>
      </c>
      <c r="D1826">
        <v>39</v>
      </c>
      <c r="E1826">
        <v>39</v>
      </c>
      <c r="F1826">
        <v>573500</v>
      </c>
      <c r="G1826">
        <v>33.82</v>
      </c>
      <c r="L1826">
        <f t="shared" si="28"/>
        <v>-3.3696729435084283E-2</v>
      </c>
    </row>
    <row r="1827" spans="1:12">
      <c r="A1827" s="1">
        <v>39085</v>
      </c>
      <c r="B1827">
        <v>41.3</v>
      </c>
      <c r="C1827">
        <v>41.44</v>
      </c>
      <c r="D1827">
        <v>40.18</v>
      </c>
      <c r="E1827">
        <v>40.36</v>
      </c>
      <c r="F1827">
        <v>201200</v>
      </c>
      <c r="G1827">
        <v>35</v>
      </c>
      <c r="L1827">
        <f t="shared" si="28"/>
        <v>-1.3926215489860727E-2</v>
      </c>
    </row>
    <row r="1828" spans="1:12">
      <c r="A1828" s="1">
        <v>39084</v>
      </c>
      <c r="B1828">
        <v>40.700000000000003</v>
      </c>
      <c r="C1828">
        <v>41.12</v>
      </c>
      <c r="D1828">
        <v>40.5</v>
      </c>
      <c r="E1828">
        <v>40.93</v>
      </c>
      <c r="F1828">
        <v>102100</v>
      </c>
      <c r="G1828">
        <v>35.49</v>
      </c>
      <c r="L1828">
        <f t="shared" si="28"/>
        <v>1.2617516081147917E-2</v>
      </c>
    </row>
    <row r="1829" spans="1:12">
      <c r="A1829" s="1">
        <v>39083</v>
      </c>
      <c r="B1829">
        <v>40.42</v>
      </c>
      <c r="C1829">
        <v>40.42</v>
      </c>
      <c r="D1829">
        <v>40.42</v>
      </c>
      <c r="E1829">
        <v>40.42</v>
      </c>
      <c r="F1829">
        <v>0</v>
      </c>
      <c r="G1829">
        <v>35.049999999999997</v>
      </c>
      <c r="L1829">
        <f t="shared" si="28"/>
        <v>0</v>
      </c>
    </row>
    <row r="1830" spans="1:12">
      <c r="A1830" s="1">
        <v>39080</v>
      </c>
      <c r="B1830">
        <v>40.42</v>
      </c>
      <c r="C1830">
        <v>40.42</v>
      </c>
      <c r="D1830">
        <v>40.42</v>
      </c>
      <c r="E1830">
        <v>40.42</v>
      </c>
      <c r="F1830">
        <v>0</v>
      </c>
      <c r="G1830">
        <v>35.049999999999997</v>
      </c>
      <c r="L1830">
        <f t="shared" si="28"/>
        <v>0</v>
      </c>
    </row>
    <row r="1831" spans="1:12">
      <c r="A1831" s="1">
        <v>39079</v>
      </c>
      <c r="B1831">
        <v>40.659999999999997</v>
      </c>
      <c r="C1831">
        <v>40.659999999999997</v>
      </c>
      <c r="D1831">
        <v>40.25</v>
      </c>
      <c r="E1831">
        <v>40.42</v>
      </c>
      <c r="F1831">
        <v>59800</v>
      </c>
      <c r="G1831">
        <v>35.049999999999997</v>
      </c>
      <c r="L1831">
        <f t="shared" si="28"/>
        <v>-4.188223700418825E-3</v>
      </c>
    </row>
    <row r="1832" spans="1:12">
      <c r="A1832" s="1">
        <v>39078</v>
      </c>
      <c r="B1832">
        <v>40.26</v>
      </c>
      <c r="C1832">
        <v>40.75</v>
      </c>
      <c r="D1832">
        <v>40.26</v>
      </c>
      <c r="E1832">
        <v>40.590000000000003</v>
      </c>
      <c r="F1832">
        <v>34200</v>
      </c>
      <c r="G1832">
        <v>35.200000000000003</v>
      </c>
      <c r="L1832">
        <f t="shared" si="28"/>
        <v>8.19672131147553E-3</v>
      </c>
    </row>
    <row r="1833" spans="1:12">
      <c r="A1833" s="1">
        <v>39077</v>
      </c>
      <c r="B1833">
        <v>40.26</v>
      </c>
      <c r="C1833">
        <v>40.26</v>
      </c>
      <c r="D1833">
        <v>40.26</v>
      </c>
      <c r="E1833">
        <v>40.26</v>
      </c>
      <c r="F1833">
        <v>0</v>
      </c>
      <c r="G1833">
        <v>34.909999999999997</v>
      </c>
      <c r="L1833">
        <f t="shared" si="28"/>
        <v>0</v>
      </c>
    </row>
    <row r="1834" spans="1:12">
      <c r="A1834" s="1">
        <v>39076</v>
      </c>
      <c r="B1834">
        <v>40.26</v>
      </c>
      <c r="C1834">
        <v>40.26</v>
      </c>
      <c r="D1834">
        <v>40.26</v>
      </c>
      <c r="E1834">
        <v>40.26</v>
      </c>
      <c r="F1834">
        <v>0</v>
      </c>
      <c r="G1834">
        <v>34.909999999999997</v>
      </c>
      <c r="L1834">
        <f t="shared" si="28"/>
        <v>0</v>
      </c>
    </row>
    <row r="1835" spans="1:12">
      <c r="A1835" s="1">
        <v>39073</v>
      </c>
      <c r="B1835">
        <v>40.5</v>
      </c>
      <c r="C1835">
        <v>40.69</v>
      </c>
      <c r="D1835">
        <v>40.25</v>
      </c>
      <c r="E1835">
        <v>40.26</v>
      </c>
      <c r="F1835">
        <v>56000</v>
      </c>
      <c r="G1835">
        <v>34.909999999999997</v>
      </c>
      <c r="L1835">
        <f t="shared" si="28"/>
        <v>2.4844720496886019E-4</v>
      </c>
    </row>
    <row r="1836" spans="1:12">
      <c r="A1836" s="1">
        <v>39072</v>
      </c>
      <c r="B1836">
        <v>40.75</v>
      </c>
      <c r="C1836">
        <v>40.840000000000003</v>
      </c>
      <c r="D1836">
        <v>40</v>
      </c>
      <c r="E1836">
        <v>40.25</v>
      </c>
      <c r="F1836">
        <v>187600</v>
      </c>
      <c r="G1836">
        <v>34.9</v>
      </c>
      <c r="L1836">
        <f t="shared" si="28"/>
        <v>3.7406483790523026E-3</v>
      </c>
    </row>
    <row r="1837" spans="1:12">
      <c r="A1837" s="1">
        <v>39071</v>
      </c>
      <c r="B1837">
        <v>40.700000000000003</v>
      </c>
      <c r="C1837">
        <v>41.29</v>
      </c>
      <c r="D1837">
        <v>40.1</v>
      </c>
      <c r="E1837">
        <v>40.1</v>
      </c>
      <c r="F1837">
        <v>166500</v>
      </c>
      <c r="G1837">
        <v>34.770000000000003</v>
      </c>
      <c r="L1837">
        <f t="shared" si="28"/>
        <v>-1.979956000977745E-2</v>
      </c>
    </row>
    <row r="1838" spans="1:12">
      <c r="A1838" s="1">
        <v>39070</v>
      </c>
      <c r="B1838">
        <v>41.5</v>
      </c>
      <c r="C1838">
        <v>41.7</v>
      </c>
      <c r="D1838">
        <v>40.72</v>
      </c>
      <c r="E1838">
        <v>40.909999999999997</v>
      </c>
      <c r="F1838">
        <v>168500</v>
      </c>
      <c r="G1838">
        <v>35.47</v>
      </c>
      <c r="L1838">
        <f t="shared" si="28"/>
        <v>-4.6228710462288269E-3</v>
      </c>
    </row>
    <row r="1839" spans="1:12">
      <c r="A1839" s="1">
        <v>39069</v>
      </c>
      <c r="B1839">
        <v>41.2</v>
      </c>
      <c r="C1839">
        <v>42</v>
      </c>
      <c r="D1839">
        <v>41.02</v>
      </c>
      <c r="E1839">
        <v>41.1</v>
      </c>
      <c r="F1839">
        <v>295600</v>
      </c>
      <c r="G1839">
        <v>35.64</v>
      </c>
      <c r="L1839">
        <f t="shared" si="28"/>
        <v>2.1945866861741159E-3</v>
      </c>
    </row>
    <row r="1840" spans="1:12">
      <c r="A1840" s="1">
        <v>39066</v>
      </c>
      <c r="B1840">
        <v>41</v>
      </c>
      <c r="C1840">
        <v>41.3</v>
      </c>
      <c r="D1840">
        <v>40.590000000000003</v>
      </c>
      <c r="E1840">
        <v>41.01</v>
      </c>
      <c r="F1840">
        <v>345600</v>
      </c>
      <c r="G1840">
        <v>35.56</v>
      </c>
      <c r="L1840">
        <f t="shared" si="28"/>
        <v>1.5853356452811607E-2</v>
      </c>
    </row>
    <row r="1841" spans="1:12">
      <c r="A1841" s="1">
        <v>39065</v>
      </c>
      <c r="B1841">
        <v>40.299999999999997</v>
      </c>
      <c r="C1841">
        <v>40.49</v>
      </c>
      <c r="D1841">
        <v>40.130000000000003</v>
      </c>
      <c r="E1841">
        <v>40.369999999999997</v>
      </c>
      <c r="F1841">
        <v>240800</v>
      </c>
      <c r="G1841">
        <v>35</v>
      </c>
      <c r="L1841">
        <f t="shared" si="28"/>
        <v>3.7294878170064383E-3</v>
      </c>
    </row>
    <row r="1842" spans="1:12">
      <c r="A1842" s="1">
        <v>39064</v>
      </c>
      <c r="B1842">
        <v>40.090000000000003</v>
      </c>
      <c r="C1842">
        <v>40.22</v>
      </c>
      <c r="D1842">
        <v>39.19</v>
      </c>
      <c r="E1842">
        <v>40.22</v>
      </c>
      <c r="F1842">
        <v>356800</v>
      </c>
      <c r="G1842">
        <v>34.869999999999997</v>
      </c>
      <c r="L1842">
        <f t="shared" si="28"/>
        <v>1.4375788146280044E-2</v>
      </c>
    </row>
    <row r="1843" spans="1:12">
      <c r="A1843" s="1">
        <v>39063</v>
      </c>
      <c r="B1843">
        <v>40.49</v>
      </c>
      <c r="C1843">
        <v>40.49</v>
      </c>
      <c r="D1843">
        <v>39.57</v>
      </c>
      <c r="E1843">
        <v>39.65</v>
      </c>
      <c r="F1843">
        <v>245000</v>
      </c>
      <c r="G1843">
        <v>34.380000000000003</v>
      </c>
      <c r="L1843">
        <f t="shared" si="28"/>
        <v>-1.5151515151515138E-2</v>
      </c>
    </row>
    <row r="1844" spans="1:12">
      <c r="A1844" s="1">
        <v>39062</v>
      </c>
      <c r="B1844">
        <v>40.15</v>
      </c>
      <c r="C1844">
        <v>40.75</v>
      </c>
      <c r="D1844">
        <v>40.15</v>
      </c>
      <c r="E1844">
        <v>40.26</v>
      </c>
      <c r="F1844">
        <v>266400</v>
      </c>
      <c r="G1844">
        <v>34.909999999999997</v>
      </c>
      <c r="L1844">
        <f t="shared" si="28"/>
        <v>-7.3964497041421051E-3</v>
      </c>
    </row>
    <row r="1845" spans="1:12">
      <c r="A1845" s="1">
        <v>39059</v>
      </c>
      <c r="B1845">
        <v>40.56</v>
      </c>
      <c r="C1845">
        <v>40.56</v>
      </c>
      <c r="D1845">
        <v>40.56</v>
      </c>
      <c r="E1845">
        <v>40.56</v>
      </c>
      <c r="F1845">
        <v>0</v>
      </c>
      <c r="G1845">
        <v>35.17</v>
      </c>
      <c r="L1845">
        <f t="shared" si="28"/>
        <v>0</v>
      </c>
    </row>
    <row r="1846" spans="1:12">
      <c r="A1846" s="1">
        <v>39058</v>
      </c>
      <c r="B1846">
        <v>39.549999999999997</v>
      </c>
      <c r="C1846">
        <v>40.99</v>
      </c>
      <c r="D1846">
        <v>39.549999999999997</v>
      </c>
      <c r="E1846">
        <v>40.56</v>
      </c>
      <c r="F1846">
        <v>411800</v>
      </c>
      <c r="G1846">
        <v>35.17</v>
      </c>
      <c r="L1846">
        <f t="shared" si="28"/>
        <v>1.6541353383458635E-2</v>
      </c>
    </row>
    <row r="1847" spans="1:12">
      <c r="A1847" s="1">
        <v>39057</v>
      </c>
      <c r="B1847">
        <v>39.549999999999997</v>
      </c>
      <c r="C1847">
        <v>40.1</v>
      </c>
      <c r="D1847">
        <v>39.549999999999997</v>
      </c>
      <c r="E1847">
        <v>39.9</v>
      </c>
      <c r="F1847">
        <v>324500</v>
      </c>
      <c r="G1847">
        <v>34.6</v>
      </c>
      <c r="L1847">
        <f t="shared" si="28"/>
        <v>0</v>
      </c>
    </row>
    <row r="1848" spans="1:12">
      <c r="A1848" s="1">
        <v>39056</v>
      </c>
      <c r="B1848">
        <v>38.94</v>
      </c>
      <c r="C1848">
        <v>39.9</v>
      </c>
      <c r="D1848">
        <v>38.94</v>
      </c>
      <c r="E1848">
        <v>39.9</v>
      </c>
      <c r="F1848">
        <v>398800</v>
      </c>
      <c r="G1848">
        <v>34.6</v>
      </c>
      <c r="L1848">
        <f t="shared" si="28"/>
        <v>2.8350515463917647E-2</v>
      </c>
    </row>
    <row r="1849" spans="1:12">
      <c r="A1849" s="1">
        <v>39055</v>
      </c>
      <c r="B1849">
        <v>38.9</v>
      </c>
      <c r="C1849">
        <v>38.9</v>
      </c>
      <c r="D1849">
        <v>38.19</v>
      </c>
      <c r="E1849">
        <v>38.799999999999997</v>
      </c>
      <c r="F1849">
        <v>280200</v>
      </c>
      <c r="G1849">
        <v>33.64</v>
      </c>
      <c r="L1849">
        <f t="shared" si="28"/>
        <v>-2.5706940874036244E-3</v>
      </c>
    </row>
    <row r="1850" spans="1:12">
      <c r="A1850" s="1">
        <v>39052</v>
      </c>
      <c r="B1850">
        <v>38.35</v>
      </c>
      <c r="C1850">
        <v>38.92</v>
      </c>
      <c r="D1850">
        <v>37.950000000000003</v>
      </c>
      <c r="E1850">
        <v>38.9</v>
      </c>
      <c r="F1850">
        <v>458000</v>
      </c>
      <c r="G1850">
        <v>33.729999999999997</v>
      </c>
      <c r="L1850">
        <f t="shared" si="28"/>
        <v>2.9100529100529071E-2</v>
      </c>
    </row>
    <row r="1851" spans="1:12">
      <c r="A1851" s="1">
        <v>39051</v>
      </c>
      <c r="B1851">
        <v>38.53</v>
      </c>
      <c r="C1851">
        <v>38.549999999999997</v>
      </c>
      <c r="D1851">
        <v>37.5</v>
      </c>
      <c r="E1851">
        <v>37.799999999999997</v>
      </c>
      <c r="F1851">
        <v>352400</v>
      </c>
      <c r="G1851">
        <v>32.78</v>
      </c>
      <c r="L1851">
        <f t="shared" si="28"/>
        <v>-1.8946275629379783E-2</v>
      </c>
    </row>
    <row r="1852" spans="1:12">
      <c r="A1852" s="1">
        <v>39050</v>
      </c>
      <c r="B1852">
        <v>37.6</v>
      </c>
      <c r="C1852">
        <v>38.78</v>
      </c>
      <c r="D1852">
        <v>37.5</v>
      </c>
      <c r="E1852">
        <v>38.53</v>
      </c>
      <c r="F1852">
        <v>308900</v>
      </c>
      <c r="G1852">
        <v>33.409999999999997</v>
      </c>
      <c r="L1852">
        <f t="shared" si="28"/>
        <v>1.3947368421052708E-2</v>
      </c>
    </row>
    <row r="1853" spans="1:12">
      <c r="A1853" s="1">
        <v>39049</v>
      </c>
      <c r="B1853">
        <v>38.049999999999997</v>
      </c>
      <c r="C1853">
        <v>38.549999999999997</v>
      </c>
      <c r="D1853">
        <v>37.93</v>
      </c>
      <c r="E1853">
        <v>38</v>
      </c>
      <c r="F1853">
        <v>254400</v>
      </c>
      <c r="G1853">
        <v>32.950000000000003</v>
      </c>
      <c r="L1853">
        <f t="shared" si="28"/>
        <v>-1.2987012987012991E-2</v>
      </c>
    </row>
    <row r="1854" spans="1:12">
      <c r="A1854" s="1">
        <v>39048</v>
      </c>
      <c r="B1854">
        <v>38.200000000000003</v>
      </c>
      <c r="C1854">
        <v>38.880000000000003</v>
      </c>
      <c r="D1854">
        <v>38.200000000000003</v>
      </c>
      <c r="E1854">
        <v>38.5</v>
      </c>
      <c r="F1854">
        <v>184000</v>
      </c>
      <c r="G1854">
        <v>33.380000000000003</v>
      </c>
      <c r="L1854">
        <f t="shared" si="28"/>
        <v>3.9113428943937656E-3</v>
      </c>
    </row>
    <row r="1855" spans="1:12">
      <c r="A1855" s="1">
        <v>39045</v>
      </c>
      <c r="B1855">
        <v>38.76</v>
      </c>
      <c r="C1855">
        <v>38.76</v>
      </c>
      <c r="D1855">
        <v>38.200000000000003</v>
      </c>
      <c r="E1855">
        <v>38.35</v>
      </c>
      <c r="F1855">
        <v>155400</v>
      </c>
      <c r="G1855">
        <v>33.25</v>
      </c>
      <c r="L1855">
        <f t="shared" si="28"/>
        <v>-6.4766839378238572E-3</v>
      </c>
    </row>
    <row r="1856" spans="1:12">
      <c r="A1856" s="1">
        <v>39044</v>
      </c>
      <c r="B1856">
        <v>38.75</v>
      </c>
      <c r="C1856">
        <v>38.81</v>
      </c>
      <c r="D1856">
        <v>38.4</v>
      </c>
      <c r="E1856">
        <v>38.6</v>
      </c>
      <c r="F1856">
        <v>119700</v>
      </c>
      <c r="G1856">
        <v>33.47</v>
      </c>
      <c r="L1856">
        <f t="shared" si="28"/>
        <v>2.0768431983384517E-3</v>
      </c>
    </row>
    <row r="1857" spans="1:12">
      <c r="A1857" s="1">
        <v>39043</v>
      </c>
      <c r="B1857">
        <v>38.47</v>
      </c>
      <c r="C1857">
        <v>38.799999999999997</v>
      </c>
      <c r="D1857">
        <v>38.409999999999997</v>
      </c>
      <c r="E1857">
        <v>38.520000000000003</v>
      </c>
      <c r="F1857">
        <v>149500</v>
      </c>
      <c r="G1857">
        <v>33.4</v>
      </c>
      <c r="L1857">
        <f t="shared" si="28"/>
        <v>4.4328552803130084E-3</v>
      </c>
    </row>
    <row r="1858" spans="1:12">
      <c r="A1858" s="1">
        <v>39042</v>
      </c>
      <c r="B1858">
        <v>38.33</v>
      </c>
      <c r="C1858">
        <v>38.64</v>
      </c>
      <c r="D1858">
        <v>38.25</v>
      </c>
      <c r="E1858">
        <v>38.35</v>
      </c>
      <c r="F1858">
        <v>128500</v>
      </c>
      <c r="G1858">
        <v>33.25</v>
      </c>
      <c r="L1858">
        <f t="shared" si="28"/>
        <v>4.7157453497510549E-3</v>
      </c>
    </row>
    <row r="1859" spans="1:12">
      <c r="A1859" s="1">
        <v>39041</v>
      </c>
      <c r="B1859">
        <v>38.5</v>
      </c>
      <c r="C1859">
        <v>38.5</v>
      </c>
      <c r="D1859">
        <v>38</v>
      </c>
      <c r="E1859">
        <v>38.17</v>
      </c>
      <c r="F1859">
        <v>128700</v>
      </c>
      <c r="G1859">
        <v>33.1</v>
      </c>
      <c r="L1859">
        <f t="shared" ref="L1859:L1922" si="29">IFERROR(E1859/E1860-1,10000)</f>
        <v>-2.0915032679738044E-3</v>
      </c>
    </row>
    <row r="1860" spans="1:12">
      <c r="A1860" s="1">
        <v>39038</v>
      </c>
      <c r="B1860">
        <v>38.450000000000003</v>
      </c>
      <c r="C1860">
        <v>38.799999999999997</v>
      </c>
      <c r="D1860">
        <v>38.25</v>
      </c>
      <c r="E1860">
        <v>38.25</v>
      </c>
      <c r="F1860">
        <v>105900</v>
      </c>
      <c r="G1860">
        <v>33.17</v>
      </c>
      <c r="L1860">
        <f t="shared" si="29"/>
        <v>-1.3054830287205776E-3</v>
      </c>
    </row>
    <row r="1861" spans="1:12">
      <c r="A1861" s="1">
        <v>39037</v>
      </c>
      <c r="B1861">
        <v>38.21</v>
      </c>
      <c r="C1861">
        <v>38.35</v>
      </c>
      <c r="D1861">
        <v>38.03</v>
      </c>
      <c r="E1861">
        <v>38.299999999999997</v>
      </c>
      <c r="F1861">
        <v>123000</v>
      </c>
      <c r="G1861">
        <v>33.21</v>
      </c>
      <c r="L1861">
        <f t="shared" si="29"/>
        <v>3.9318479685452878E-3</v>
      </c>
    </row>
    <row r="1862" spans="1:12">
      <c r="A1862" s="1">
        <v>39036</v>
      </c>
      <c r="B1862">
        <v>38.270000000000003</v>
      </c>
      <c r="C1862">
        <v>38.35</v>
      </c>
      <c r="D1862">
        <v>38.01</v>
      </c>
      <c r="E1862">
        <v>38.15</v>
      </c>
      <c r="F1862">
        <v>178400</v>
      </c>
      <c r="G1862">
        <v>33.08</v>
      </c>
      <c r="L1862">
        <f t="shared" si="29"/>
        <v>1.312335958005173E-3</v>
      </c>
    </row>
    <row r="1863" spans="1:12">
      <c r="A1863" s="1">
        <v>39035</v>
      </c>
      <c r="B1863">
        <v>38.33</v>
      </c>
      <c r="C1863">
        <v>38.36</v>
      </c>
      <c r="D1863">
        <v>37.79</v>
      </c>
      <c r="E1863">
        <v>38.1</v>
      </c>
      <c r="F1863">
        <v>221800</v>
      </c>
      <c r="G1863">
        <v>33.04</v>
      </c>
      <c r="L1863">
        <f t="shared" si="29"/>
        <v>-2.6178010471205049E-3</v>
      </c>
    </row>
    <row r="1864" spans="1:12">
      <c r="A1864" s="1">
        <v>39034</v>
      </c>
      <c r="B1864">
        <v>37.700000000000003</v>
      </c>
      <c r="C1864">
        <v>38.42</v>
      </c>
      <c r="D1864">
        <v>37.6</v>
      </c>
      <c r="E1864">
        <v>38.200000000000003</v>
      </c>
      <c r="F1864">
        <v>326400</v>
      </c>
      <c r="G1864">
        <v>33.119999999999997</v>
      </c>
      <c r="L1864">
        <f t="shared" si="29"/>
        <v>2.4403325288281152E-2</v>
      </c>
    </row>
    <row r="1865" spans="1:12">
      <c r="A1865" s="1">
        <v>39031</v>
      </c>
      <c r="B1865">
        <v>37.590000000000003</v>
      </c>
      <c r="C1865">
        <v>37.590000000000003</v>
      </c>
      <c r="D1865">
        <v>36.840000000000003</v>
      </c>
      <c r="E1865">
        <v>37.29</v>
      </c>
      <c r="F1865">
        <v>223800</v>
      </c>
      <c r="G1865">
        <v>32.33</v>
      </c>
      <c r="L1865">
        <f t="shared" si="29"/>
        <v>-3.2076984763431682E-3</v>
      </c>
    </row>
    <row r="1866" spans="1:12">
      <c r="A1866" s="1">
        <v>39030</v>
      </c>
      <c r="B1866">
        <v>37.479999999999997</v>
      </c>
      <c r="C1866">
        <v>37.700000000000003</v>
      </c>
      <c r="D1866">
        <v>37.18</v>
      </c>
      <c r="E1866">
        <v>37.409999999999997</v>
      </c>
      <c r="F1866">
        <v>177800</v>
      </c>
      <c r="G1866">
        <v>32.44</v>
      </c>
      <c r="L1866">
        <f t="shared" si="29"/>
        <v>-1.6012810248199338E-3</v>
      </c>
    </row>
    <row r="1867" spans="1:12">
      <c r="A1867" s="1">
        <v>39029</v>
      </c>
      <c r="B1867">
        <v>37.799999999999997</v>
      </c>
      <c r="C1867">
        <v>38.090000000000003</v>
      </c>
      <c r="D1867">
        <v>37.11</v>
      </c>
      <c r="E1867">
        <v>37.47</v>
      </c>
      <c r="F1867">
        <v>359700</v>
      </c>
      <c r="G1867">
        <v>32.49</v>
      </c>
      <c r="L1867">
        <f t="shared" si="29"/>
        <v>-1.1345646437994739E-2</v>
      </c>
    </row>
    <row r="1868" spans="1:12">
      <c r="A1868" s="1">
        <v>39028</v>
      </c>
      <c r="B1868">
        <v>38.5</v>
      </c>
      <c r="C1868">
        <v>38.79</v>
      </c>
      <c r="D1868">
        <v>37.619999999999997</v>
      </c>
      <c r="E1868">
        <v>37.9</v>
      </c>
      <c r="F1868">
        <v>220500</v>
      </c>
      <c r="G1868">
        <v>32.86</v>
      </c>
      <c r="L1868">
        <f t="shared" si="29"/>
        <v>-1.250651380927581E-2</v>
      </c>
    </row>
    <row r="1869" spans="1:12">
      <c r="A1869" s="1">
        <v>39027</v>
      </c>
      <c r="B1869">
        <v>38.25</v>
      </c>
      <c r="C1869">
        <v>38.5</v>
      </c>
      <c r="D1869">
        <v>38.01</v>
      </c>
      <c r="E1869">
        <v>38.380000000000003</v>
      </c>
      <c r="F1869">
        <v>162200</v>
      </c>
      <c r="G1869">
        <v>33.28</v>
      </c>
      <c r="L1869">
        <f t="shared" si="29"/>
        <v>5.2383446830801539E-3</v>
      </c>
    </row>
    <row r="1870" spans="1:12">
      <c r="A1870" s="1">
        <v>39024</v>
      </c>
      <c r="B1870">
        <v>38.49</v>
      </c>
      <c r="C1870">
        <v>39</v>
      </c>
      <c r="D1870">
        <v>38.159999999999997</v>
      </c>
      <c r="E1870">
        <v>38.18</v>
      </c>
      <c r="F1870">
        <v>259000</v>
      </c>
      <c r="G1870">
        <v>33.11</v>
      </c>
      <c r="L1870">
        <f t="shared" si="29"/>
        <v>-7.0221066319896552E-3</v>
      </c>
    </row>
    <row r="1871" spans="1:12">
      <c r="A1871" s="1">
        <v>39023</v>
      </c>
      <c r="B1871">
        <v>39.1</v>
      </c>
      <c r="C1871">
        <v>39.25</v>
      </c>
      <c r="D1871">
        <v>37.659999999999997</v>
      </c>
      <c r="E1871">
        <v>38.450000000000003</v>
      </c>
      <c r="F1871">
        <v>361000</v>
      </c>
      <c r="G1871">
        <v>33.340000000000003</v>
      </c>
      <c r="L1871">
        <f t="shared" si="29"/>
        <v>-1.6875479417028827E-2</v>
      </c>
    </row>
    <row r="1872" spans="1:12">
      <c r="A1872" s="1">
        <v>39022</v>
      </c>
      <c r="B1872">
        <v>39.11</v>
      </c>
      <c r="C1872">
        <v>39.11</v>
      </c>
      <c r="D1872">
        <v>39.11</v>
      </c>
      <c r="E1872">
        <v>39.11</v>
      </c>
      <c r="F1872">
        <v>0</v>
      </c>
      <c r="G1872">
        <v>33.909999999999997</v>
      </c>
      <c r="L1872">
        <f t="shared" si="29"/>
        <v>0</v>
      </c>
    </row>
    <row r="1873" spans="1:12">
      <c r="A1873" s="1">
        <v>39021</v>
      </c>
      <c r="B1873">
        <v>38.5</v>
      </c>
      <c r="C1873">
        <v>39.340000000000003</v>
      </c>
      <c r="D1873">
        <v>38.42</v>
      </c>
      <c r="E1873">
        <v>39.11</v>
      </c>
      <c r="F1873">
        <v>454500</v>
      </c>
      <c r="G1873">
        <v>33.909999999999997</v>
      </c>
      <c r="L1873">
        <f t="shared" si="29"/>
        <v>1.7429760665973015E-2</v>
      </c>
    </row>
    <row r="1874" spans="1:12">
      <c r="A1874" s="1">
        <v>39020</v>
      </c>
      <c r="B1874">
        <v>37.700000000000003</v>
      </c>
      <c r="C1874">
        <v>38.44</v>
      </c>
      <c r="D1874">
        <v>37.299999999999997</v>
      </c>
      <c r="E1874">
        <v>38.44</v>
      </c>
      <c r="F1874">
        <v>225000</v>
      </c>
      <c r="G1874">
        <v>33.33</v>
      </c>
      <c r="L1874">
        <f t="shared" si="29"/>
        <v>1.5051491946131534E-2</v>
      </c>
    </row>
    <row r="1875" spans="1:12">
      <c r="A1875" s="1">
        <v>39017</v>
      </c>
      <c r="B1875">
        <v>38.380000000000003</v>
      </c>
      <c r="C1875">
        <v>38.380000000000003</v>
      </c>
      <c r="D1875">
        <v>37.619999999999997</v>
      </c>
      <c r="E1875">
        <v>37.869999999999997</v>
      </c>
      <c r="F1875">
        <v>203600</v>
      </c>
      <c r="G1875">
        <v>32.840000000000003</v>
      </c>
      <c r="L1875">
        <f t="shared" si="29"/>
        <v>-6.0367454068243065E-3</v>
      </c>
    </row>
    <row r="1876" spans="1:12">
      <c r="A1876" s="1">
        <v>39016</v>
      </c>
      <c r="B1876">
        <v>38.1</v>
      </c>
      <c r="C1876">
        <v>38.1</v>
      </c>
      <c r="D1876">
        <v>38.1</v>
      </c>
      <c r="E1876">
        <v>38.1</v>
      </c>
      <c r="F1876">
        <v>0</v>
      </c>
      <c r="G1876">
        <v>33.04</v>
      </c>
      <c r="L1876">
        <f t="shared" si="29"/>
        <v>0</v>
      </c>
    </row>
    <row r="1877" spans="1:12">
      <c r="A1877" s="1">
        <v>39015</v>
      </c>
      <c r="B1877">
        <v>37.6</v>
      </c>
      <c r="C1877">
        <v>38.299999999999997</v>
      </c>
      <c r="D1877">
        <v>37.6</v>
      </c>
      <c r="E1877">
        <v>38.1</v>
      </c>
      <c r="F1877">
        <v>288600</v>
      </c>
      <c r="G1877">
        <v>33.04</v>
      </c>
      <c r="L1877">
        <f t="shared" si="29"/>
        <v>1.6000000000000014E-2</v>
      </c>
    </row>
    <row r="1878" spans="1:12">
      <c r="A1878" s="1">
        <v>39014</v>
      </c>
      <c r="B1878">
        <v>38.700000000000003</v>
      </c>
      <c r="C1878">
        <v>38.89</v>
      </c>
      <c r="D1878">
        <v>37.5</v>
      </c>
      <c r="E1878">
        <v>37.5</v>
      </c>
      <c r="F1878">
        <v>294200</v>
      </c>
      <c r="G1878">
        <v>32.520000000000003</v>
      </c>
      <c r="L1878">
        <f t="shared" si="29"/>
        <v>-3.1007751937984551E-2</v>
      </c>
    </row>
    <row r="1879" spans="1:12">
      <c r="A1879" s="1">
        <v>39013</v>
      </c>
      <c r="B1879">
        <v>38.549999999999997</v>
      </c>
      <c r="C1879">
        <v>38.700000000000003</v>
      </c>
      <c r="D1879">
        <v>38.200000000000003</v>
      </c>
      <c r="E1879">
        <v>38.700000000000003</v>
      </c>
      <c r="F1879">
        <v>161300</v>
      </c>
      <c r="G1879">
        <v>33.56</v>
      </c>
      <c r="L1879">
        <f t="shared" si="29"/>
        <v>5.1948051948051965E-3</v>
      </c>
    </row>
    <row r="1880" spans="1:12">
      <c r="A1880" s="1">
        <v>39010</v>
      </c>
      <c r="B1880">
        <v>38.200000000000003</v>
      </c>
      <c r="C1880">
        <v>38.659999999999997</v>
      </c>
      <c r="D1880">
        <v>38.17</v>
      </c>
      <c r="E1880">
        <v>38.5</v>
      </c>
      <c r="F1880">
        <v>263900</v>
      </c>
      <c r="G1880">
        <v>33.380000000000003</v>
      </c>
      <c r="L1880">
        <f t="shared" si="29"/>
        <v>6.2728698379508341E-3</v>
      </c>
    </row>
    <row r="1881" spans="1:12">
      <c r="A1881" s="1">
        <v>39009</v>
      </c>
      <c r="B1881">
        <v>38.1</v>
      </c>
      <c r="C1881">
        <v>38.4</v>
      </c>
      <c r="D1881">
        <v>37.950000000000003</v>
      </c>
      <c r="E1881">
        <v>38.26</v>
      </c>
      <c r="F1881">
        <v>174000</v>
      </c>
      <c r="G1881">
        <v>33.17</v>
      </c>
      <c r="L1881">
        <f t="shared" si="29"/>
        <v>-8.8082901554404902E-3</v>
      </c>
    </row>
    <row r="1882" spans="1:12">
      <c r="A1882" s="1">
        <v>39008</v>
      </c>
      <c r="B1882">
        <v>38.299999999999997</v>
      </c>
      <c r="C1882">
        <v>38.65</v>
      </c>
      <c r="D1882">
        <v>38.119999999999997</v>
      </c>
      <c r="E1882">
        <v>38.6</v>
      </c>
      <c r="F1882">
        <v>111900</v>
      </c>
      <c r="G1882">
        <v>33.47</v>
      </c>
      <c r="L1882">
        <f t="shared" si="29"/>
        <v>2.5974025974027093E-3</v>
      </c>
    </row>
    <row r="1883" spans="1:12">
      <c r="A1883" s="1">
        <v>39007</v>
      </c>
      <c r="B1883">
        <v>38.049999999999997</v>
      </c>
      <c r="C1883">
        <v>38.68</v>
      </c>
      <c r="D1883">
        <v>38.049999999999997</v>
      </c>
      <c r="E1883">
        <v>38.5</v>
      </c>
      <c r="F1883">
        <v>111700</v>
      </c>
      <c r="G1883">
        <v>33.380000000000003</v>
      </c>
      <c r="L1883">
        <f t="shared" si="29"/>
        <v>7.8534031413610705E-3</v>
      </c>
    </row>
    <row r="1884" spans="1:12">
      <c r="A1884" s="1">
        <v>39006</v>
      </c>
      <c r="B1884">
        <v>38.21</v>
      </c>
      <c r="C1884">
        <v>39</v>
      </c>
      <c r="D1884">
        <v>38.200000000000003</v>
      </c>
      <c r="E1884">
        <v>38.200000000000003</v>
      </c>
      <c r="F1884">
        <v>164300</v>
      </c>
      <c r="G1884">
        <v>33.119999999999997</v>
      </c>
      <c r="L1884">
        <f t="shared" si="29"/>
        <v>-2.8713129731140485E-3</v>
      </c>
    </row>
    <row r="1885" spans="1:12">
      <c r="A1885" s="1">
        <v>39003</v>
      </c>
      <c r="B1885">
        <v>37.75</v>
      </c>
      <c r="C1885">
        <v>38.83</v>
      </c>
      <c r="D1885">
        <v>37.6</v>
      </c>
      <c r="E1885">
        <v>38.31</v>
      </c>
      <c r="F1885">
        <v>211400</v>
      </c>
      <c r="G1885">
        <v>33.22</v>
      </c>
      <c r="L1885">
        <f t="shared" si="29"/>
        <v>2.1600000000000064E-2</v>
      </c>
    </row>
    <row r="1886" spans="1:12">
      <c r="A1886" s="1">
        <v>39002</v>
      </c>
      <c r="B1886">
        <v>37.520000000000003</v>
      </c>
      <c r="C1886">
        <v>38</v>
      </c>
      <c r="D1886">
        <v>36.880000000000003</v>
      </c>
      <c r="E1886">
        <v>37.5</v>
      </c>
      <c r="F1886">
        <v>171100</v>
      </c>
      <c r="G1886">
        <v>32.520000000000003</v>
      </c>
      <c r="L1886">
        <f t="shared" si="29"/>
        <v>-6.6225165562914245E-3</v>
      </c>
    </row>
    <row r="1887" spans="1:12">
      <c r="A1887" s="1">
        <v>39001</v>
      </c>
      <c r="B1887">
        <v>37.01</v>
      </c>
      <c r="C1887">
        <v>37.75</v>
      </c>
      <c r="D1887">
        <v>36.799999999999997</v>
      </c>
      <c r="E1887">
        <v>37.75</v>
      </c>
      <c r="F1887">
        <v>108500</v>
      </c>
      <c r="G1887">
        <v>32.729999999999997</v>
      </c>
      <c r="L1887">
        <f t="shared" si="29"/>
        <v>1.2064343163538993E-2</v>
      </c>
    </row>
    <row r="1888" spans="1:12">
      <c r="A1888" s="1">
        <v>39000</v>
      </c>
      <c r="B1888">
        <v>36.799999999999997</v>
      </c>
      <c r="C1888">
        <v>37.44</v>
      </c>
      <c r="D1888">
        <v>36.799999999999997</v>
      </c>
      <c r="E1888">
        <v>37.299999999999997</v>
      </c>
      <c r="F1888">
        <v>85800</v>
      </c>
      <c r="G1888">
        <v>32.340000000000003</v>
      </c>
      <c r="L1888">
        <f t="shared" si="29"/>
        <v>1.8847309478284613E-2</v>
      </c>
    </row>
    <row r="1889" spans="1:12">
      <c r="A1889" s="1">
        <v>38999</v>
      </c>
      <c r="B1889">
        <v>37</v>
      </c>
      <c r="C1889">
        <v>37.299999999999997</v>
      </c>
      <c r="D1889">
        <v>36.61</v>
      </c>
      <c r="E1889">
        <v>36.61</v>
      </c>
      <c r="F1889">
        <v>147700</v>
      </c>
      <c r="G1889">
        <v>31.74</v>
      </c>
      <c r="L1889">
        <f t="shared" si="29"/>
        <v>-1.6389038151531365E-2</v>
      </c>
    </row>
    <row r="1890" spans="1:12">
      <c r="A1890" s="1">
        <v>38996</v>
      </c>
      <c r="B1890">
        <v>37.53</v>
      </c>
      <c r="C1890">
        <v>37.69</v>
      </c>
      <c r="D1890">
        <v>36.96</v>
      </c>
      <c r="E1890">
        <v>37.22</v>
      </c>
      <c r="F1890">
        <v>176500</v>
      </c>
      <c r="G1890">
        <v>32.270000000000003</v>
      </c>
      <c r="L1890">
        <f t="shared" si="29"/>
        <v>-8.2600586197708603E-3</v>
      </c>
    </row>
    <row r="1891" spans="1:12">
      <c r="A1891" s="1">
        <v>38995</v>
      </c>
      <c r="B1891">
        <v>37</v>
      </c>
      <c r="C1891">
        <v>37.6</v>
      </c>
      <c r="D1891">
        <v>36.729999999999997</v>
      </c>
      <c r="E1891">
        <v>37.53</v>
      </c>
      <c r="F1891">
        <v>212700</v>
      </c>
      <c r="G1891">
        <v>32.54</v>
      </c>
      <c r="L1891">
        <f t="shared" si="29"/>
        <v>2.178056084944191E-2</v>
      </c>
    </row>
    <row r="1892" spans="1:12">
      <c r="A1892" s="1">
        <v>38994</v>
      </c>
      <c r="B1892">
        <v>37.51</v>
      </c>
      <c r="C1892">
        <v>37.51</v>
      </c>
      <c r="D1892">
        <v>36.51</v>
      </c>
      <c r="E1892">
        <v>36.729999999999997</v>
      </c>
      <c r="F1892">
        <v>291800</v>
      </c>
      <c r="G1892">
        <v>31.85</v>
      </c>
      <c r="L1892">
        <f t="shared" si="29"/>
        <v>-2.7019867549669008E-2</v>
      </c>
    </row>
    <row r="1893" spans="1:12">
      <c r="A1893" s="1">
        <v>38993</v>
      </c>
      <c r="B1893">
        <v>37.6</v>
      </c>
      <c r="C1893">
        <v>38.11</v>
      </c>
      <c r="D1893">
        <v>37.6</v>
      </c>
      <c r="E1893">
        <v>37.75</v>
      </c>
      <c r="F1893">
        <v>106400</v>
      </c>
      <c r="G1893">
        <v>32.729999999999997</v>
      </c>
      <c r="L1893">
        <f t="shared" si="29"/>
        <v>-5.0079072219293419E-3</v>
      </c>
    </row>
    <row r="1894" spans="1:12">
      <c r="A1894" s="1">
        <v>38992</v>
      </c>
      <c r="B1894">
        <v>38</v>
      </c>
      <c r="C1894">
        <v>38</v>
      </c>
      <c r="D1894">
        <v>37.299999999999997</v>
      </c>
      <c r="E1894">
        <v>37.94</v>
      </c>
      <c r="F1894">
        <v>151900</v>
      </c>
      <c r="G1894">
        <v>32.9</v>
      </c>
      <c r="L1894">
        <f t="shared" si="29"/>
        <v>-5.5045871559633586E-3</v>
      </c>
    </row>
    <row r="1895" spans="1:12">
      <c r="A1895" s="1">
        <v>38989</v>
      </c>
      <c r="B1895">
        <v>38.5</v>
      </c>
      <c r="C1895">
        <v>39.049999999999997</v>
      </c>
      <c r="D1895">
        <v>37.94</v>
      </c>
      <c r="E1895">
        <v>38.15</v>
      </c>
      <c r="F1895">
        <v>244800</v>
      </c>
      <c r="G1895">
        <v>33.08</v>
      </c>
      <c r="L1895">
        <f t="shared" si="29"/>
        <v>-3.916449086161844E-3</v>
      </c>
    </row>
    <row r="1896" spans="1:12">
      <c r="A1896" s="1">
        <v>38988</v>
      </c>
      <c r="B1896">
        <v>38.29</v>
      </c>
      <c r="C1896">
        <v>39.06</v>
      </c>
      <c r="D1896">
        <v>38</v>
      </c>
      <c r="E1896">
        <v>38.299999999999997</v>
      </c>
      <c r="F1896">
        <v>258300</v>
      </c>
      <c r="G1896">
        <v>33.21</v>
      </c>
      <c r="L1896">
        <f t="shared" si="29"/>
        <v>7.8947368421051767E-3</v>
      </c>
    </row>
    <row r="1897" spans="1:12">
      <c r="A1897" s="1">
        <v>38987</v>
      </c>
      <c r="B1897">
        <v>37.24</v>
      </c>
      <c r="C1897">
        <v>38.340000000000003</v>
      </c>
      <c r="D1897">
        <v>37</v>
      </c>
      <c r="E1897">
        <v>38</v>
      </c>
      <c r="F1897">
        <v>231700</v>
      </c>
      <c r="G1897">
        <v>32.950000000000003</v>
      </c>
      <c r="L1897">
        <f t="shared" si="29"/>
        <v>3.2608695652174058E-2</v>
      </c>
    </row>
    <row r="1898" spans="1:12">
      <c r="A1898" s="1">
        <v>38986</v>
      </c>
      <c r="B1898">
        <v>35.97</v>
      </c>
      <c r="C1898">
        <v>37.1</v>
      </c>
      <c r="D1898">
        <v>35.74</v>
      </c>
      <c r="E1898">
        <v>36.799999999999997</v>
      </c>
      <c r="F1898">
        <v>265100</v>
      </c>
      <c r="G1898">
        <v>31.91</v>
      </c>
      <c r="L1898">
        <f t="shared" si="29"/>
        <v>3.3127456485120721E-2</v>
      </c>
    </row>
    <row r="1899" spans="1:12">
      <c r="A1899" s="1">
        <v>38985</v>
      </c>
      <c r="B1899">
        <v>36.380000000000003</v>
      </c>
      <c r="C1899">
        <v>36.4</v>
      </c>
      <c r="D1899">
        <v>35.56</v>
      </c>
      <c r="E1899">
        <v>35.619999999999997</v>
      </c>
      <c r="F1899">
        <v>185200</v>
      </c>
      <c r="G1899">
        <v>30.89</v>
      </c>
      <c r="L1899">
        <f t="shared" si="29"/>
        <v>-2.0890599230346529E-2</v>
      </c>
    </row>
    <row r="1900" spans="1:12">
      <c r="A1900" s="1">
        <v>38982</v>
      </c>
      <c r="B1900">
        <v>36.380000000000003</v>
      </c>
      <c r="C1900">
        <v>36.9</v>
      </c>
      <c r="D1900">
        <v>35.6</v>
      </c>
      <c r="E1900">
        <v>36.380000000000003</v>
      </c>
      <c r="F1900">
        <v>230100</v>
      </c>
      <c r="G1900">
        <v>31.54</v>
      </c>
      <c r="L1900">
        <f t="shared" si="29"/>
        <v>1.0274923632324517E-2</v>
      </c>
    </row>
    <row r="1901" spans="1:12">
      <c r="A1901" s="1">
        <v>38981</v>
      </c>
      <c r="B1901">
        <v>37.049999999999997</v>
      </c>
      <c r="C1901">
        <v>37.049999999999997</v>
      </c>
      <c r="D1901">
        <v>35.700000000000003</v>
      </c>
      <c r="E1901">
        <v>36.01</v>
      </c>
      <c r="F1901">
        <v>294100</v>
      </c>
      <c r="G1901">
        <v>31.22</v>
      </c>
      <c r="L1901">
        <f t="shared" si="29"/>
        <v>-3.0686406460296078E-2</v>
      </c>
    </row>
    <row r="1902" spans="1:12">
      <c r="A1902" s="1">
        <v>38980</v>
      </c>
      <c r="B1902">
        <v>37.32</v>
      </c>
      <c r="C1902">
        <v>37.57</v>
      </c>
      <c r="D1902">
        <v>37.08</v>
      </c>
      <c r="E1902">
        <v>37.15</v>
      </c>
      <c r="F1902">
        <v>103300</v>
      </c>
      <c r="G1902">
        <v>32.21</v>
      </c>
      <c r="L1902">
        <f t="shared" si="29"/>
        <v>-1.3542219861922389E-2</v>
      </c>
    </row>
    <row r="1903" spans="1:12">
      <c r="A1903" s="1">
        <v>38979</v>
      </c>
      <c r="B1903">
        <v>37.950000000000003</v>
      </c>
      <c r="C1903">
        <v>37.950000000000003</v>
      </c>
      <c r="D1903">
        <v>37.369999999999997</v>
      </c>
      <c r="E1903">
        <v>37.659999999999997</v>
      </c>
      <c r="F1903">
        <v>142300</v>
      </c>
      <c r="G1903">
        <v>32.65</v>
      </c>
      <c r="L1903">
        <f t="shared" si="29"/>
        <v>-4.230565838180933E-3</v>
      </c>
    </row>
    <row r="1904" spans="1:12">
      <c r="A1904" s="1">
        <v>38978</v>
      </c>
      <c r="B1904">
        <v>37.35</v>
      </c>
      <c r="C1904">
        <v>37.9</v>
      </c>
      <c r="D1904">
        <v>37.29</v>
      </c>
      <c r="E1904">
        <v>37.82</v>
      </c>
      <c r="F1904">
        <v>219000</v>
      </c>
      <c r="G1904">
        <v>32.79</v>
      </c>
      <c r="L1904">
        <f t="shared" si="29"/>
        <v>2.0507285483000404E-2</v>
      </c>
    </row>
    <row r="1905" spans="1:12">
      <c r="A1905" s="1">
        <v>38975</v>
      </c>
      <c r="B1905">
        <v>38.1</v>
      </c>
      <c r="C1905">
        <v>38.1</v>
      </c>
      <c r="D1905">
        <v>36.85</v>
      </c>
      <c r="E1905">
        <v>37.06</v>
      </c>
      <c r="F1905">
        <v>0</v>
      </c>
      <c r="G1905">
        <v>32.130000000000003</v>
      </c>
      <c r="L1905">
        <f t="shared" si="29"/>
        <v>-2.0354216230504818E-2</v>
      </c>
    </row>
    <row r="1906" spans="1:12">
      <c r="A1906" s="1">
        <v>38974</v>
      </c>
      <c r="B1906">
        <v>36.99</v>
      </c>
      <c r="C1906">
        <v>37.85</v>
      </c>
      <c r="D1906">
        <v>36.86</v>
      </c>
      <c r="E1906">
        <v>37.83</v>
      </c>
      <c r="F1906">
        <v>222400</v>
      </c>
      <c r="G1906">
        <v>32.799999999999997</v>
      </c>
      <c r="L1906">
        <f t="shared" si="29"/>
        <v>2.3815967523680426E-2</v>
      </c>
    </row>
    <row r="1907" spans="1:12">
      <c r="A1907" s="1">
        <v>38973</v>
      </c>
      <c r="B1907">
        <v>37.76</v>
      </c>
      <c r="C1907">
        <v>37.799999999999997</v>
      </c>
      <c r="D1907">
        <v>36.71</v>
      </c>
      <c r="E1907">
        <v>36.950000000000003</v>
      </c>
      <c r="F1907">
        <v>156600</v>
      </c>
      <c r="G1907">
        <v>32.04</v>
      </c>
      <c r="L1907">
        <f t="shared" si="29"/>
        <v>-2.5837068283680376E-2</v>
      </c>
    </row>
    <row r="1908" spans="1:12">
      <c r="A1908" s="1">
        <v>38972</v>
      </c>
      <c r="B1908">
        <v>36.880000000000003</v>
      </c>
      <c r="C1908">
        <v>37.93</v>
      </c>
      <c r="D1908">
        <v>36.21</v>
      </c>
      <c r="E1908">
        <v>37.93</v>
      </c>
      <c r="F1908">
        <v>260700</v>
      </c>
      <c r="G1908">
        <v>32.89</v>
      </c>
      <c r="L1908">
        <f t="shared" si="29"/>
        <v>2.8191921930062369E-2</v>
      </c>
    </row>
    <row r="1909" spans="1:12">
      <c r="A1909" s="1">
        <v>38971</v>
      </c>
      <c r="B1909">
        <v>38.35</v>
      </c>
      <c r="C1909">
        <v>38.35</v>
      </c>
      <c r="D1909">
        <v>36.89</v>
      </c>
      <c r="E1909">
        <v>36.89</v>
      </c>
      <c r="F1909">
        <v>170200</v>
      </c>
      <c r="G1909">
        <v>31.99</v>
      </c>
      <c r="L1909">
        <f t="shared" si="29"/>
        <v>-3.429319371727757E-2</v>
      </c>
    </row>
    <row r="1910" spans="1:12">
      <c r="A1910" s="1">
        <v>38968</v>
      </c>
      <c r="B1910">
        <v>37.700000000000003</v>
      </c>
      <c r="C1910">
        <v>38.450000000000003</v>
      </c>
      <c r="D1910">
        <v>37.4</v>
      </c>
      <c r="E1910">
        <v>38.200000000000003</v>
      </c>
      <c r="F1910">
        <v>252100</v>
      </c>
      <c r="G1910">
        <v>33.119999999999997</v>
      </c>
      <c r="L1910">
        <f t="shared" si="29"/>
        <v>7.9155672823221224E-3</v>
      </c>
    </row>
    <row r="1911" spans="1:12">
      <c r="A1911" s="1">
        <v>38967</v>
      </c>
      <c r="B1911">
        <v>39.4</v>
      </c>
      <c r="C1911">
        <v>39.46</v>
      </c>
      <c r="D1911">
        <v>37.799999999999997</v>
      </c>
      <c r="E1911">
        <v>37.9</v>
      </c>
      <c r="F1911">
        <v>320200</v>
      </c>
      <c r="G1911">
        <v>32.86</v>
      </c>
      <c r="L1911">
        <f t="shared" si="29"/>
        <v>-3.7582529202641046E-2</v>
      </c>
    </row>
    <row r="1912" spans="1:12">
      <c r="A1912" s="1">
        <v>38966</v>
      </c>
      <c r="B1912">
        <v>40</v>
      </c>
      <c r="C1912">
        <v>40.200000000000003</v>
      </c>
      <c r="D1912">
        <v>39.380000000000003</v>
      </c>
      <c r="E1912">
        <v>39.380000000000003</v>
      </c>
      <c r="F1912">
        <v>267100</v>
      </c>
      <c r="G1912">
        <v>34.15</v>
      </c>
      <c r="L1912">
        <f t="shared" si="29"/>
        <v>-1.9178082191780743E-2</v>
      </c>
    </row>
    <row r="1913" spans="1:12">
      <c r="A1913" s="1">
        <v>38965</v>
      </c>
      <c r="B1913">
        <v>39.799999999999997</v>
      </c>
      <c r="C1913">
        <v>40.31</v>
      </c>
      <c r="D1913">
        <v>39.799999999999997</v>
      </c>
      <c r="E1913">
        <v>40.15</v>
      </c>
      <c r="F1913">
        <v>245900</v>
      </c>
      <c r="G1913">
        <v>34.81</v>
      </c>
      <c r="L1913">
        <f t="shared" si="29"/>
        <v>3.7499999999999201E-3</v>
      </c>
    </row>
    <row r="1914" spans="1:12">
      <c r="A1914" s="1">
        <v>38964</v>
      </c>
      <c r="B1914">
        <v>39.799999999999997</v>
      </c>
      <c r="C1914">
        <v>40</v>
      </c>
      <c r="D1914">
        <v>39.58</v>
      </c>
      <c r="E1914">
        <v>40</v>
      </c>
      <c r="F1914">
        <v>179600</v>
      </c>
      <c r="G1914">
        <v>34.68</v>
      </c>
      <c r="L1914">
        <f t="shared" si="29"/>
        <v>1.1378002528445119E-2</v>
      </c>
    </row>
    <row r="1915" spans="1:12">
      <c r="A1915" s="1">
        <v>38961</v>
      </c>
      <c r="B1915">
        <v>39.5</v>
      </c>
      <c r="C1915">
        <v>39.880000000000003</v>
      </c>
      <c r="D1915">
        <v>39.32</v>
      </c>
      <c r="E1915">
        <v>39.549999999999997</v>
      </c>
      <c r="F1915">
        <v>101700</v>
      </c>
      <c r="G1915">
        <v>34.29</v>
      </c>
      <c r="L1915">
        <f t="shared" si="29"/>
        <v>5.8494404883009388E-3</v>
      </c>
    </row>
    <row r="1916" spans="1:12">
      <c r="A1916" s="1">
        <v>38960</v>
      </c>
      <c r="B1916">
        <v>39.85</v>
      </c>
      <c r="C1916">
        <v>39.85</v>
      </c>
      <c r="D1916">
        <v>39.299999999999997</v>
      </c>
      <c r="E1916">
        <v>39.32</v>
      </c>
      <c r="F1916">
        <v>168900</v>
      </c>
      <c r="G1916">
        <v>34.090000000000003</v>
      </c>
      <c r="L1916">
        <f t="shared" si="29"/>
        <v>-8.3228247162673297E-3</v>
      </c>
    </row>
    <row r="1917" spans="1:12">
      <c r="A1917" s="1">
        <v>38959</v>
      </c>
      <c r="B1917">
        <v>39.61</v>
      </c>
      <c r="C1917">
        <v>39.909999999999997</v>
      </c>
      <c r="D1917">
        <v>39.479999999999997</v>
      </c>
      <c r="E1917">
        <v>39.65</v>
      </c>
      <c r="F1917">
        <v>71000</v>
      </c>
      <c r="G1917">
        <v>34.380000000000003</v>
      </c>
      <c r="L1917">
        <f t="shared" si="29"/>
        <v>3.7974683544304E-3</v>
      </c>
    </row>
    <row r="1918" spans="1:12">
      <c r="A1918" s="1">
        <v>38958</v>
      </c>
      <c r="B1918">
        <v>39.700000000000003</v>
      </c>
      <c r="C1918">
        <v>39.9</v>
      </c>
      <c r="D1918">
        <v>39.450000000000003</v>
      </c>
      <c r="E1918">
        <v>39.5</v>
      </c>
      <c r="F1918">
        <v>486200</v>
      </c>
      <c r="G1918">
        <v>34.25</v>
      </c>
      <c r="L1918">
        <f t="shared" si="29"/>
        <v>-1.3979031452820867E-2</v>
      </c>
    </row>
    <row r="1919" spans="1:12">
      <c r="A1919" s="1">
        <v>38957</v>
      </c>
      <c r="B1919">
        <v>39.799999999999997</v>
      </c>
      <c r="C1919">
        <v>40.11</v>
      </c>
      <c r="D1919">
        <v>39.32</v>
      </c>
      <c r="E1919">
        <v>40.06</v>
      </c>
      <c r="F1919">
        <v>116400</v>
      </c>
      <c r="G1919">
        <v>34.74</v>
      </c>
      <c r="L1919">
        <f t="shared" si="29"/>
        <v>5.7745418026613482E-3</v>
      </c>
    </row>
    <row r="1920" spans="1:12">
      <c r="A1920" s="1">
        <v>38954</v>
      </c>
      <c r="B1920">
        <v>39.1</v>
      </c>
      <c r="C1920">
        <v>39.85</v>
      </c>
      <c r="D1920">
        <v>39.1</v>
      </c>
      <c r="E1920">
        <v>39.83</v>
      </c>
      <c r="F1920">
        <v>144200</v>
      </c>
      <c r="G1920">
        <v>34.54</v>
      </c>
      <c r="L1920">
        <f t="shared" si="29"/>
        <v>1.0913705583756261E-2</v>
      </c>
    </row>
    <row r="1921" spans="1:12">
      <c r="A1921" s="1">
        <v>38953</v>
      </c>
      <c r="B1921">
        <v>39.4</v>
      </c>
      <c r="C1921">
        <v>39.4</v>
      </c>
      <c r="D1921">
        <v>39.19</v>
      </c>
      <c r="E1921">
        <v>39.4</v>
      </c>
      <c r="F1921">
        <v>77500</v>
      </c>
      <c r="G1921">
        <v>34.159999999999997</v>
      </c>
      <c r="L1921">
        <f t="shared" si="29"/>
        <v>-5.0735667174028887E-4</v>
      </c>
    </row>
    <row r="1922" spans="1:12">
      <c r="A1922" s="1">
        <v>38952</v>
      </c>
      <c r="B1922">
        <v>38.85</v>
      </c>
      <c r="C1922">
        <v>39.5</v>
      </c>
      <c r="D1922">
        <v>38.85</v>
      </c>
      <c r="E1922">
        <v>39.42</v>
      </c>
      <c r="F1922">
        <v>134400</v>
      </c>
      <c r="G1922">
        <v>34.18</v>
      </c>
      <c r="L1922">
        <f t="shared" si="29"/>
        <v>4.5871559633028358E-3</v>
      </c>
    </row>
    <row r="1923" spans="1:12">
      <c r="A1923" s="1">
        <v>38951</v>
      </c>
      <c r="B1923">
        <v>39.19</v>
      </c>
      <c r="C1923">
        <v>39.299999999999997</v>
      </c>
      <c r="D1923">
        <v>38.68</v>
      </c>
      <c r="E1923">
        <v>39.24</v>
      </c>
      <c r="F1923">
        <v>156800</v>
      </c>
      <c r="G1923">
        <v>34.020000000000003</v>
      </c>
      <c r="L1923">
        <f t="shared" ref="L1923:L1986" si="30">IFERROR(E1923/E1924-1,10000)</f>
        <v>6.1538461538461764E-3</v>
      </c>
    </row>
    <row r="1924" spans="1:12">
      <c r="A1924" s="1">
        <v>38950</v>
      </c>
      <c r="B1924">
        <v>38.299999999999997</v>
      </c>
      <c r="C1924">
        <v>39</v>
      </c>
      <c r="D1924">
        <v>38.299999999999997</v>
      </c>
      <c r="E1924">
        <v>39</v>
      </c>
      <c r="F1924">
        <v>144500</v>
      </c>
      <c r="G1924">
        <v>33.82</v>
      </c>
      <c r="L1924">
        <f t="shared" si="30"/>
        <v>2.3622047244094446E-2</v>
      </c>
    </row>
    <row r="1925" spans="1:12">
      <c r="A1925" s="1">
        <v>38947</v>
      </c>
      <c r="B1925">
        <v>38.700000000000003</v>
      </c>
      <c r="C1925">
        <v>38.909999999999997</v>
      </c>
      <c r="D1925">
        <v>37.799999999999997</v>
      </c>
      <c r="E1925">
        <v>38.1</v>
      </c>
      <c r="F1925">
        <v>154300</v>
      </c>
      <c r="G1925">
        <v>33.04</v>
      </c>
      <c r="L1925">
        <f t="shared" si="30"/>
        <v>-2.1571648690292711E-2</v>
      </c>
    </row>
    <row r="1926" spans="1:12">
      <c r="A1926" s="1">
        <v>38946</v>
      </c>
      <c r="B1926">
        <v>39.22</v>
      </c>
      <c r="C1926">
        <v>39.39</v>
      </c>
      <c r="D1926">
        <v>38.61</v>
      </c>
      <c r="E1926">
        <v>38.94</v>
      </c>
      <c r="F1926">
        <v>161600</v>
      </c>
      <c r="G1926">
        <v>33.76</v>
      </c>
      <c r="L1926">
        <f t="shared" si="30"/>
        <v>-1.2823800974609556E-3</v>
      </c>
    </row>
    <row r="1927" spans="1:12">
      <c r="A1927" s="1">
        <v>38945</v>
      </c>
      <c r="B1927">
        <v>38.31</v>
      </c>
      <c r="C1927">
        <v>39.299999999999997</v>
      </c>
      <c r="D1927">
        <v>38.31</v>
      </c>
      <c r="E1927">
        <v>38.99</v>
      </c>
      <c r="F1927">
        <v>303200</v>
      </c>
      <c r="G1927">
        <v>33.81</v>
      </c>
      <c r="L1927">
        <f t="shared" si="30"/>
        <v>1.4044213263979088E-2</v>
      </c>
    </row>
    <row r="1928" spans="1:12">
      <c r="A1928" s="1">
        <v>38944</v>
      </c>
      <c r="B1928">
        <v>38.450000000000003</v>
      </c>
      <c r="C1928">
        <v>38.450000000000003</v>
      </c>
      <c r="D1928">
        <v>38.450000000000003</v>
      </c>
      <c r="E1928">
        <v>38.450000000000003</v>
      </c>
      <c r="F1928">
        <v>0</v>
      </c>
      <c r="G1928">
        <v>33.340000000000003</v>
      </c>
      <c r="L1928">
        <f t="shared" si="30"/>
        <v>0</v>
      </c>
    </row>
    <row r="1929" spans="1:12">
      <c r="A1929" s="1">
        <v>38943</v>
      </c>
      <c r="B1929">
        <v>38.159999999999997</v>
      </c>
      <c r="C1929">
        <v>38.450000000000003</v>
      </c>
      <c r="D1929">
        <v>38.159999999999997</v>
      </c>
      <c r="E1929">
        <v>38.450000000000003</v>
      </c>
      <c r="F1929">
        <v>49800</v>
      </c>
      <c r="G1929">
        <v>33.340000000000003</v>
      </c>
      <c r="L1929">
        <f t="shared" si="30"/>
        <v>7.5995807127884341E-3</v>
      </c>
    </row>
    <row r="1930" spans="1:12">
      <c r="A1930" s="1">
        <v>38940</v>
      </c>
      <c r="B1930">
        <v>38.39</v>
      </c>
      <c r="C1930">
        <v>38.4</v>
      </c>
      <c r="D1930">
        <v>38.15</v>
      </c>
      <c r="E1930">
        <v>38.159999999999997</v>
      </c>
      <c r="F1930">
        <v>67700</v>
      </c>
      <c r="G1930">
        <v>33.090000000000003</v>
      </c>
      <c r="L1930">
        <f t="shared" si="30"/>
        <v>5.24383848977239E-4</v>
      </c>
    </row>
    <row r="1931" spans="1:12">
      <c r="A1931" s="1">
        <v>38939</v>
      </c>
      <c r="B1931">
        <v>38.799999999999997</v>
      </c>
      <c r="C1931">
        <v>38.799999999999997</v>
      </c>
      <c r="D1931">
        <v>38.14</v>
      </c>
      <c r="E1931">
        <v>38.14</v>
      </c>
      <c r="F1931">
        <v>122600</v>
      </c>
      <c r="G1931">
        <v>33.07</v>
      </c>
      <c r="L1931">
        <f t="shared" si="30"/>
        <v>-1.4470284237726116E-2</v>
      </c>
    </row>
    <row r="1932" spans="1:12">
      <c r="A1932" s="1">
        <v>38938</v>
      </c>
      <c r="B1932">
        <v>38.5</v>
      </c>
      <c r="C1932">
        <v>38.909999999999997</v>
      </c>
      <c r="D1932">
        <v>38.25</v>
      </c>
      <c r="E1932">
        <v>38.700000000000003</v>
      </c>
      <c r="F1932">
        <v>207400</v>
      </c>
      <c r="G1932">
        <v>33.56</v>
      </c>
      <c r="L1932">
        <f t="shared" si="30"/>
        <v>6.5019505851755532E-3</v>
      </c>
    </row>
    <row r="1933" spans="1:12">
      <c r="A1933" s="1">
        <v>38937</v>
      </c>
      <c r="B1933">
        <v>39.479999999999997</v>
      </c>
      <c r="C1933">
        <v>39.5</v>
      </c>
      <c r="D1933">
        <v>38.25</v>
      </c>
      <c r="E1933">
        <v>38.450000000000003</v>
      </c>
      <c r="F1933">
        <v>318600</v>
      </c>
      <c r="G1933">
        <v>33.340000000000003</v>
      </c>
      <c r="L1933">
        <f t="shared" si="30"/>
        <v>-1.8130745658835434E-2</v>
      </c>
    </row>
    <row r="1934" spans="1:12">
      <c r="A1934" s="1">
        <v>38936</v>
      </c>
      <c r="B1934">
        <v>38.49</v>
      </c>
      <c r="C1934">
        <v>39.35</v>
      </c>
      <c r="D1934">
        <v>38.14</v>
      </c>
      <c r="E1934">
        <v>39.159999999999997</v>
      </c>
      <c r="F1934">
        <v>140200</v>
      </c>
      <c r="G1934">
        <v>33.96</v>
      </c>
      <c r="L1934">
        <f t="shared" si="30"/>
        <v>1.7142857142857126E-2</v>
      </c>
    </row>
    <row r="1935" spans="1:12">
      <c r="A1935" s="1">
        <v>38933</v>
      </c>
      <c r="B1935">
        <v>38.01</v>
      </c>
      <c r="C1935">
        <v>38.56</v>
      </c>
      <c r="D1935">
        <v>38.01</v>
      </c>
      <c r="E1935">
        <v>38.5</v>
      </c>
      <c r="F1935">
        <v>123900</v>
      </c>
      <c r="G1935">
        <v>33.380000000000003</v>
      </c>
      <c r="L1935">
        <f t="shared" si="30"/>
        <v>6.5359477124182774E-3</v>
      </c>
    </row>
    <row r="1936" spans="1:12">
      <c r="A1936" s="1">
        <v>38932</v>
      </c>
      <c r="B1936">
        <v>38</v>
      </c>
      <c r="C1936">
        <v>38.450000000000003</v>
      </c>
      <c r="D1936">
        <v>37.950000000000003</v>
      </c>
      <c r="E1936">
        <v>38.25</v>
      </c>
      <c r="F1936">
        <v>136100</v>
      </c>
      <c r="G1936">
        <v>33.17</v>
      </c>
      <c r="L1936">
        <f t="shared" si="30"/>
        <v>6.5789473684210176E-3</v>
      </c>
    </row>
    <row r="1937" spans="1:12">
      <c r="A1937" s="1">
        <v>38931</v>
      </c>
      <c r="B1937">
        <v>38.19</v>
      </c>
      <c r="C1937">
        <v>38.6</v>
      </c>
      <c r="D1937">
        <v>37.909999999999997</v>
      </c>
      <c r="E1937">
        <v>38</v>
      </c>
      <c r="F1937">
        <v>138700</v>
      </c>
      <c r="G1937">
        <v>32.950000000000003</v>
      </c>
      <c r="L1937">
        <f t="shared" si="30"/>
        <v>-5.2356020942408987E-3</v>
      </c>
    </row>
    <row r="1938" spans="1:12">
      <c r="A1938" s="1">
        <v>38930</v>
      </c>
      <c r="B1938">
        <v>37.99</v>
      </c>
      <c r="C1938">
        <v>38.58</v>
      </c>
      <c r="D1938">
        <v>37.93</v>
      </c>
      <c r="E1938">
        <v>38.200000000000003</v>
      </c>
      <c r="F1938">
        <v>168600</v>
      </c>
      <c r="G1938">
        <v>33.119999999999997</v>
      </c>
      <c r="L1938">
        <f t="shared" si="30"/>
        <v>8.7140216530237069E-3</v>
      </c>
    </row>
    <row r="1939" spans="1:12">
      <c r="A1939" s="1">
        <v>38929</v>
      </c>
      <c r="B1939">
        <v>37.82</v>
      </c>
      <c r="C1939">
        <v>38</v>
      </c>
      <c r="D1939">
        <v>37.75</v>
      </c>
      <c r="E1939">
        <v>37.869999999999997</v>
      </c>
      <c r="F1939">
        <v>137500</v>
      </c>
      <c r="G1939">
        <v>32.840000000000003</v>
      </c>
      <c r="L1939">
        <f t="shared" si="30"/>
        <v>1.3220518244314583E-3</v>
      </c>
    </row>
    <row r="1940" spans="1:12">
      <c r="A1940" s="1">
        <v>38926</v>
      </c>
      <c r="B1940">
        <v>37.96</v>
      </c>
      <c r="C1940">
        <v>38</v>
      </c>
      <c r="D1940">
        <v>37.700000000000003</v>
      </c>
      <c r="E1940">
        <v>37.82</v>
      </c>
      <c r="F1940">
        <v>200600</v>
      </c>
      <c r="G1940">
        <v>32.79</v>
      </c>
      <c r="L1940">
        <f t="shared" si="30"/>
        <v>-4.7368421052631504E-3</v>
      </c>
    </row>
    <row r="1941" spans="1:12">
      <c r="A1941" s="1">
        <v>38925</v>
      </c>
      <c r="B1941">
        <v>37.75</v>
      </c>
      <c r="C1941">
        <v>38.090000000000003</v>
      </c>
      <c r="D1941">
        <v>37.75</v>
      </c>
      <c r="E1941">
        <v>38</v>
      </c>
      <c r="F1941">
        <v>293700</v>
      </c>
      <c r="G1941">
        <v>32.950000000000003</v>
      </c>
      <c r="L1941">
        <f t="shared" si="30"/>
        <v>6.6225165562914245E-3</v>
      </c>
    </row>
    <row r="1942" spans="1:12">
      <c r="A1942" s="1">
        <v>38924</v>
      </c>
      <c r="B1942">
        <v>38</v>
      </c>
      <c r="C1942">
        <v>38.15</v>
      </c>
      <c r="D1942">
        <v>37.64</v>
      </c>
      <c r="E1942">
        <v>37.75</v>
      </c>
      <c r="F1942">
        <v>194300</v>
      </c>
      <c r="G1942">
        <v>32.729999999999997</v>
      </c>
      <c r="L1942">
        <f t="shared" si="30"/>
        <v>1.3262599469494596E-3</v>
      </c>
    </row>
    <row r="1943" spans="1:12">
      <c r="A1943" s="1">
        <v>38923</v>
      </c>
      <c r="B1943">
        <v>38.6</v>
      </c>
      <c r="C1943">
        <v>38.700000000000003</v>
      </c>
      <c r="D1943">
        <v>37.67</v>
      </c>
      <c r="E1943">
        <v>37.700000000000003</v>
      </c>
      <c r="F1943">
        <v>220800</v>
      </c>
      <c r="G1943">
        <v>32.69</v>
      </c>
      <c r="L1943">
        <f t="shared" si="30"/>
        <v>-1.8229166666666519E-2</v>
      </c>
    </row>
    <row r="1944" spans="1:12">
      <c r="A1944" s="1">
        <v>38922</v>
      </c>
      <c r="B1944">
        <v>38</v>
      </c>
      <c r="C1944">
        <v>38.4</v>
      </c>
      <c r="D1944">
        <v>37.729999999999997</v>
      </c>
      <c r="E1944">
        <v>38.4</v>
      </c>
      <c r="F1944">
        <v>298900</v>
      </c>
      <c r="G1944">
        <v>33.299999999999997</v>
      </c>
      <c r="L1944">
        <f t="shared" si="30"/>
        <v>2.6109660574413773E-3</v>
      </c>
    </row>
    <row r="1945" spans="1:12">
      <c r="A1945" s="1">
        <v>38919</v>
      </c>
      <c r="B1945">
        <v>38.799999999999997</v>
      </c>
      <c r="C1945">
        <v>38.799999999999997</v>
      </c>
      <c r="D1945">
        <v>37.89</v>
      </c>
      <c r="E1945">
        <v>38.299999999999997</v>
      </c>
      <c r="F1945">
        <v>187600</v>
      </c>
      <c r="G1945">
        <v>33.21</v>
      </c>
      <c r="L1945">
        <f t="shared" si="30"/>
        <v>-7.7720207253887397E-3</v>
      </c>
    </row>
    <row r="1946" spans="1:12">
      <c r="A1946" s="1">
        <v>38918</v>
      </c>
      <c r="B1946">
        <v>38.5</v>
      </c>
      <c r="C1946">
        <v>39.42</v>
      </c>
      <c r="D1946">
        <v>38.5</v>
      </c>
      <c r="E1946">
        <v>38.6</v>
      </c>
      <c r="F1946">
        <v>408400</v>
      </c>
      <c r="G1946">
        <v>33.47</v>
      </c>
      <c r="L1946">
        <f t="shared" si="30"/>
        <v>3.3792565635559768E-3</v>
      </c>
    </row>
    <row r="1947" spans="1:12">
      <c r="A1947" s="1">
        <v>38917</v>
      </c>
      <c r="B1947">
        <v>37.11</v>
      </c>
      <c r="C1947">
        <v>38.47</v>
      </c>
      <c r="D1947">
        <v>37.11</v>
      </c>
      <c r="E1947">
        <v>38.47</v>
      </c>
      <c r="F1947">
        <v>173000</v>
      </c>
      <c r="G1947">
        <v>33.36</v>
      </c>
      <c r="L1947">
        <f t="shared" si="30"/>
        <v>3.7486515641855567E-2</v>
      </c>
    </row>
    <row r="1948" spans="1:12">
      <c r="A1948" s="1">
        <v>38916</v>
      </c>
      <c r="B1948">
        <v>37.200000000000003</v>
      </c>
      <c r="C1948">
        <v>37.200000000000003</v>
      </c>
      <c r="D1948">
        <v>36.299999999999997</v>
      </c>
      <c r="E1948">
        <v>37.08</v>
      </c>
      <c r="F1948">
        <v>93600</v>
      </c>
      <c r="G1948">
        <v>32.15</v>
      </c>
      <c r="L1948">
        <f t="shared" si="30"/>
        <v>2.1621621621621401E-3</v>
      </c>
    </row>
    <row r="1949" spans="1:12">
      <c r="A1949" s="1">
        <v>38915</v>
      </c>
      <c r="B1949">
        <v>36.549999999999997</v>
      </c>
      <c r="C1949">
        <v>37.4</v>
      </c>
      <c r="D1949">
        <v>36.549999999999997</v>
      </c>
      <c r="E1949">
        <v>37</v>
      </c>
      <c r="F1949">
        <v>200300</v>
      </c>
      <c r="G1949">
        <v>32.08</v>
      </c>
      <c r="L1949">
        <f t="shared" si="30"/>
        <v>1.3531799729362692E-3</v>
      </c>
    </row>
    <row r="1950" spans="1:12">
      <c r="A1950" s="1">
        <v>38912</v>
      </c>
      <c r="B1950">
        <v>36.5</v>
      </c>
      <c r="C1950">
        <v>37.340000000000003</v>
      </c>
      <c r="D1950">
        <v>36.04</v>
      </c>
      <c r="E1950">
        <v>36.950000000000003</v>
      </c>
      <c r="F1950">
        <v>157500</v>
      </c>
      <c r="G1950">
        <v>32.04</v>
      </c>
      <c r="L1950">
        <f t="shared" si="30"/>
        <v>-1.3513513513512265E-3</v>
      </c>
    </row>
    <row r="1951" spans="1:12">
      <c r="A1951" s="1">
        <v>38911</v>
      </c>
      <c r="B1951">
        <v>37.549999999999997</v>
      </c>
      <c r="C1951">
        <v>37.619999999999997</v>
      </c>
      <c r="D1951">
        <v>36.5</v>
      </c>
      <c r="E1951">
        <v>37</v>
      </c>
      <c r="F1951">
        <v>257900</v>
      </c>
      <c r="G1951">
        <v>32.08</v>
      </c>
      <c r="L1951">
        <f t="shared" si="30"/>
        <v>-1.4909478168264156E-2</v>
      </c>
    </row>
    <row r="1952" spans="1:12">
      <c r="A1952" s="1">
        <v>38910</v>
      </c>
      <c r="B1952">
        <v>37.700000000000003</v>
      </c>
      <c r="C1952">
        <v>37.880000000000003</v>
      </c>
      <c r="D1952">
        <v>37.56</v>
      </c>
      <c r="E1952">
        <v>37.56</v>
      </c>
      <c r="F1952">
        <v>114900</v>
      </c>
      <c r="G1952">
        <v>32.57</v>
      </c>
      <c r="L1952">
        <f t="shared" si="30"/>
        <v>-3.7135278514589531E-3</v>
      </c>
    </row>
    <row r="1953" spans="1:12">
      <c r="A1953" s="1">
        <v>38909</v>
      </c>
      <c r="B1953">
        <v>37.85</v>
      </c>
      <c r="C1953">
        <v>38.5</v>
      </c>
      <c r="D1953">
        <v>37.69</v>
      </c>
      <c r="E1953">
        <v>37.700000000000003</v>
      </c>
      <c r="F1953">
        <v>117800</v>
      </c>
      <c r="G1953">
        <v>32.69</v>
      </c>
      <c r="L1953">
        <f t="shared" si="30"/>
        <v>-7.8947368421051767E-3</v>
      </c>
    </row>
    <row r="1954" spans="1:12">
      <c r="A1954" s="1">
        <v>38908</v>
      </c>
      <c r="B1954">
        <v>38.35</v>
      </c>
      <c r="C1954">
        <v>38.799999999999997</v>
      </c>
      <c r="D1954">
        <v>37.75</v>
      </c>
      <c r="E1954">
        <v>38</v>
      </c>
      <c r="F1954">
        <v>100400</v>
      </c>
      <c r="G1954">
        <v>32.950000000000003</v>
      </c>
      <c r="L1954">
        <f t="shared" si="30"/>
        <v>5.2910052910053462E-3</v>
      </c>
    </row>
    <row r="1955" spans="1:12">
      <c r="A1955" s="1">
        <v>38905</v>
      </c>
      <c r="B1955">
        <v>38.15</v>
      </c>
      <c r="C1955">
        <v>38.6</v>
      </c>
      <c r="D1955">
        <v>37.01</v>
      </c>
      <c r="E1955">
        <v>37.799999999999997</v>
      </c>
      <c r="F1955">
        <v>224800</v>
      </c>
      <c r="G1955">
        <v>32.78</v>
      </c>
      <c r="L1955">
        <f t="shared" si="30"/>
        <v>-7.8740157480315931E-3</v>
      </c>
    </row>
    <row r="1956" spans="1:12">
      <c r="A1956" s="1">
        <v>38904</v>
      </c>
      <c r="B1956">
        <v>37.26</v>
      </c>
      <c r="C1956">
        <v>38.1</v>
      </c>
      <c r="D1956">
        <v>37.25</v>
      </c>
      <c r="E1956">
        <v>38.1</v>
      </c>
      <c r="F1956">
        <v>129900</v>
      </c>
      <c r="G1956">
        <v>33.04</v>
      </c>
      <c r="L1956">
        <f t="shared" si="30"/>
        <v>1.437699680511173E-2</v>
      </c>
    </row>
    <row r="1957" spans="1:12">
      <c r="A1957" s="1">
        <v>38903</v>
      </c>
      <c r="B1957">
        <v>37.700000000000003</v>
      </c>
      <c r="C1957">
        <v>37.799999999999997</v>
      </c>
      <c r="D1957">
        <v>37</v>
      </c>
      <c r="E1957">
        <v>37.56</v>
      </c>
      <c r="F1957">
        <v>221800</v>
      </c>
      <c r="G1957">
        <v>32.57</v>
      </c>
      <c r="L1957">
        <f t="shared" si="30"/>
        <v>-1.0276679841897285E-2</v>
      </c>
    </row>
    <row r="1958" spans="1:12">
      <c r="A1958" s="1">
        <v>38902</v>
      </c>
      <c r="B1958">
        <v>37.799999999999997</v>
      </c>
      <c r="C1958">
        <v>38.22</v>
      </c>
      <c r="D1958">
        <v>37.75</v>
      </c>
      <c r="E1958">
        <v>37.950000000000003</v>
      </c>
      <c r="F1958">
        <v>277700</v>
      </c>
      <c r="G1958">
        <v>32.909999999999997</v>
      </c>
      <c r="L1958">
        <f t="shared" si="30"/>
        <v>7.7004779607012797E-3</v>
      </c>
    </row>
    <row r="1959" spans="1:12">
      <c r="A1959" s="1">
        <v>38901</v>
      </c>
      <c r="B1959">
        <v>37.6</v>
      </c>
      <c r="C1959">
        <v>37.979999999999997</v>
      </c>
      <c r="D1959">
        <v>37.549999999999997</v>
      </c>
      <c r="E1959">
        <v>37.659999999999997</v>
      </c>
      <c r="F1959">
        <v>145500</v>
      </c>
      <c r="G1959">
        <v>32.65</v>
      </c>
      <c r="L1959">
        <f t="shared" si="30"/>
        <v>1.5957446808509967E-3</v>
      </c>
    </row>
    <row r="1960" spans="1:12">
      <c r="A1960" s="1">
        <v>38898</v>
      </c>
      <c r="B1960">
        <v>37.5</v>
      </c>
      <c r="C1960">
        <v>37.950000000000003</v>
      </c>
      <c r="D1960">
        <v>37.08</v>
      </c>
      <c r="E1960">
        <v>37.6</v>
      </c>
      <c r="F1960">
        <v>314400</v>
      </c>
      <c r="G1960">
        <v>32.6</v>
      </c>
      <c r="L1960">
        <f t="shared" si="30"/>
        <v>1.5392924655684537E-2</v>
      </c>
    </row>
    <row r="1961" spans="1:12">
      <c r="A1961" s="1">
        <v>38897</v>
      </c>
      <c r="B1961">
        <v>37.25</v>
      </c>
      <c r="C1961">
        <v>37.33</v>
      </c>
      <c r="D1961">
        <v>36.880000000000003</v>
      </c>
      <c r="E1961">
        <v>37.03</v>
      </c>
      <c r="F1961">
        <v>151000</v>
      </c>
      <c r="G1961">
        <v>32.11</v>
      </c>
      <c r="L1961">
        <f t="shared" si="30"/>
        <v>8.1081081081091355E-4</v>
      </c>
    </row>
    <row r="1962" spans="1:12">
      <c r="A1962" s="1">
        <v>38896</v>
      </c>
      <c r="B1962">
        <v>36.69</v>
      </c>
      <c r="C1962">
        <v>37.15</v>
      </c>
      <c r="D1962">
        <v>36.51</v>
      </c>
      <c r="E1962">
        <v>37</v>
      </c>
      <c r="F1962">
        <v>148900</v>
      </c>
      <c r="G1962">
        <v>32.08</v>
      </c>
      <c r="L1962">
        <f t="shared" si="30"/>
        <v>7.8997548351946723E-3</v>
      </c>
    </row>
    <row r="1963" spans="1:12">
      <c r="A1963" s="1">
        <v>38895</v>
      </c>
      <c r="B1963">
        <v>37</v>
      </c>
      <c r="C1963">
        <v>37</v>
      </c>
      <c r="D1963">
        <v>36.68</v>
      </c>
      <c r="E1963">
        <v>36.71</v>
      </c>
      <c r="F1963">
        <v>278800</v>
      </c>
      <c r="G1963">
        <v>31.83</v>
      </c>
      <c r="L1963">
        <f t="shared" si="30"/>
        <v>-7.8378378378378688E-3</v>
      </c>
    </row>
    <row r="1964" spans="1:12">
      <c r="A1964" s="1">
        <v>38894</v>
      </c>
      <c r="B1964">
        <v>36.6</v>
      </c>
      <c r="C1964">
        <v>37</v>
      </c>
      <c r="D1964">
        <v>36.42</v>
      </c>
      <c r="E1964">
        <v>37</v>
      </c>
      <c r="F1964">
        <v>418200</v>
      </c>
      <c r="G1964">
        <v>32.08</v>
      </c>
      <c r="L1964">
        <f t="shared" si="30"/>
        <v>2.0126826578439339E-2</v>
      </c>
    </row>
    <row r="1965" spans="1:12">
      <c r="A1965" s="1">
        <v>38891</v>
      </c>
      <c r="B1965">
        <v>36.700000000000003</v>
      </c>
      <c r="C1965">
        <v>37</v>
      </c>
      <c r="D1965">
        <v>36.270000000000003</v>
      </c>
      <c r="E1965">
        <v>36.270000000000003</v>
      </c>
      <c r="F1965">
        <v>270200</v>
      </c>
      <c r="G1965">
        <v>31.45</v>
      </c>
      <c r="L1965">
        <f t="shared" si="30"/>
        <v>-6.3013698630136616E-3</v>
      </c>
    </row>
    <row r="1966" spans="1:12">
      <c r="A1966" s="1">
        <v>38890</v>
      </c>
      <c r="B1966">
        <v>35.6</v>
      </c>
      <c r="C1966">
        <v>36.65</v>
      </c>
      <c r="D1966">
        <v>35.6</v>
      </c>
      <c r="E1966">
        <v>36.5</v>
      </c>
      <c r="F1966">
        <v>349300</v>
      </c>
      <c r="G1966">
        <v>31.65</v>
      </c>
      <c r="L1966">
        <f t="shared" si="30"/>
        <v>2.4417625596407477E-2</v>
      </c>
    </row>
    <row r="1967" spans="1:12">
      <c r="A1967" s="1">
        <v>38889</v>
      </c>
      <c r="B1967">
        <v>35.01</v>
      </c>
      <c r="C1967">
        <v>35.799999999999997</v>
      </c>
      <c r="D1967">
        <v>35.01</v>
      </c>
      <c r="E1967">
        <v>35.630000000000003</v>
      </c>
      <c r="F1967">
        <v>260800</v>
      </c>
      <c r="G1967">
        <v>30.89</v>
      </c>
      <c r="L1967">
        <f t="shared" si="30"/>
        <v>7.6357466063350365E-3</v>
      </c>
    </row>
    <row r="1968" spans="1:12">
      <c r="A1968" s="1">
        <v>38888</v>
      </c>
      <c r="B1968">
        <v>34.32</v>
      </c>
      <c r="C1968">
        <v>35.53</v>
      </c>
      <c r="D1968">
        <v>34.32</v>
      </c>
      <c r="E1968">
        <v>35.36</v>
      </c>
      <c r="F1968">
        <v>313100</v>
      </c>
      <c r="G1968">
        <v>30.66</v>
      </c>
      <c r="L1968">
        <f t="shared" si="30"/>
        <v>2.0196191575303057E-2</v>
      </c>
    </row>
    <row r="1969" spans="1:12">
      <c r="A1969" s="1">
        <v>38887</v>
      </c>
      <c r="B1969">
        <v>35.35</v>
      </c>
      <c r="C1969">
        <v>35.35</v>
      </c>
      <c r="D1969">
        <v>34.06</v>
      </c>
      <c r="E1969">
        <v>34.659999999999997</v>
      </c>
      <c r="F1969">
        <v>322500</v>
      </c>
      <c r="G1969">
        <v>30.05</v>
      </c>
      <c r="L1969">
        <f t="shared" si="30"/>
        <v>2.8791926387652156E-2</v>
      </c>
    </row>
    <row r="1970" spans="1:12">
      <c r="A1970" s="1">
        <v>38884</v>
      </c>
      <c r="B1970">
        <v>33.69</v>
      </c>
      <c r="C1970">
        <v>33.69</v>
      </c>
      <c r="D1970">
        <v>33.69</v>
      </c>
      <c r="E1970">
        <v>33.69</v>
      </c>
      <c r="F1970">
        <v>0</v>
      </c>
      <c r="G1970">
        <v>29.21</v>
      </c>
      <c r="L1970">
        <f t="shared" si="30"/>
        <v>0</v>
      </c>
    </row>
    <row r="1971" spans="1:12">
      <c r="A1971" s="1">
        <v>38883</v>
      </c>
      <c r="B1971">
        <v>33.69</v>
      </c>
      <c r="C1971">
        <v>33.69</v>
      </c>
      <c r="D1971">
        <v>33.69</v>
      </c>
      <c r="E1971">
        <v>33.69</v>
      </c>
      <c r="F1971">
        <v>0</v>
      </c>
      <c r="G1971">
        <v>29.21</v>
      </c>
      <c r="L1971">
        <f t="shared" si="30"/>
        <v>0</v>
      </c>
    </row>
    <row r="1972" spans="1:12">
      <c r="A1972" s="1">
        <v>38882</v>
      </c>
      <c r="B1972">
        <v>33.01</v>
      </c>
      <c r="C1972">
        <v>33.69</v>
      </c>
      <c r="D1972">
        <v>33</v>
      </c>
      <c r="E1972">
        <v>33.69</v>
      </c>
      <c r="F1972">
        <v>252500</v>
      </c>
      <c r="G1972">
        <v>29.21</v>
      </c>
      <c r="L1972">
        <f t="shared" si="30"/>
        <v>1.2319711538461453E-2</v>
      </c>
    </row>
    <row r="1973" spans="1:12">
      <c r="A1973" s="1">
        <v>38881</v>
      </c>
      <c r="B1973">
        <v>33.17</v>
      </c>
      <c r="C1973">
        <v>33.28</v>
      </c>
      <c r="D1973">
        <v>32.200000000000003</v>
      </c>
      <c r="E1973">
        <v>33.28</v>
      </c>
      <c r="F1973">
        <v>453200</v>
      </c>
      <c r="G1973">
        <v>28.86</v>
      </c>
      <c r="L1973">
        <f t="shared" si="30"/>
        <v>-7.7519379844960268E-3</v>
      </c>
    </row>
    <row r="1974" spans="1:12">
      <c r="A1974" s="1">
        <v>38880</v>
      </c>
      <c r="B1974">
        <v>33.28</v>
      </c>
      <c r="C1974">
        <v>33.78</v>
      </c>
      <c r="D1974">
        <v>33.200000000000003</v>
      </c>
      <c r="E1974">
        <v>33.54</v>
      </c>
      <c r="F1974">
        <v>260300</v>
      </c>
      <c r="G1974">
        <v>29.08</v>
      </c>
      <c r="L1974">
        <f t="shared" si="30"/>
        <v>1.1459589867309994E-2</v>
      </c>
    </row>
    <row r="1975" spans="1:12">
      <c r="A1975" s="1">
        <v>38877</v>
      </c>
      <c r="B1975">
        <v>33.39</v>
      </c>
      <c r="C1975">
        <v>33.79</v>
      </c>
      <c r="D1975">
        <v>32.9</v>
      </c>
      <c r="E1975">
        <v>33.159999999999997</v>
      </c>
      <c r="F1975">
        <v>387800</v>
      </c>
      <c r="G1975">
        <v>28.75</v>
      </c>
      <c r="L1975">
        <f t="shared" si="30"/>
        <v>7.9027355623100259E-3</v>
      </c>
    </row>
    <row r="1976" spans="1:12">
      <c r="A1976" s="1">
        <v>38876</v>
      </c>
      <c r="B1976">
        <v>32.409999999999997</v>
      </c>
      <c r="C1976">
        <v>33.4</v>
      </c>
      <c r="D1976">
        <v>32.15</v>
      </c>
      <c r="E1976">
        <v>32.9</v>
      </c>
      <c r="F1976">
        <v>452300</v>
      </c>
      <c r="G1976">
        <v>28.53</v>
      </c>
      <c r="L1976">
        <f t="shared" si="30"/>
        <v>-1.703017627726322E-2</v>
      </c>
    </row>
    <row r="1977" spans="1:12">
      <c r="A1977" s="1">
        <v>38875</v>
      </c>
      <c r="B1977">
        <v>34.11</v>
      </c>
      <c r="C1977">
        <v>34.79</v>
      </c>
      <c r="D1977">
        <v>32.6</v>
      </c>
      <c r="E1977">
        <v>33.47</v>
      </c>
      <c r="F1977">
        <v>665500</v>
      </c>
      <c r="G1977">
        <v>29.02</v>
      </c>
      <c r="L1977">
        <f t="shared" si="30"/>
        <v>-1.8475073313783064E-2</v>
      </c>
    </row>
    <row r="1978" spans="1:12">
      <c r="A1978" s="1">
        <v>38874</v>
      </c>
      <c r="B1978">
        <v>36</v>
      </c>
      <c r="C1978">
        <v>36.159999999999997</v>
      </c>
      <c r="D1978">
        <v>34.049999999999997</v>
      </c>
      <c r="E1978">
        <v>34.1</v>
      </c>
      <c r="F1978">
        <v>337300</v>
      </c>
      <c r="G1978">
        <v>29.57</v>
      </c>
      <c r="L1978">
        <f t="shared" si="30"/>
        <v>-7.2108843537414979E-2</v>
      </c>
    </row>
    <row r="1979" spans="1:12">
      <c r="A1979" s="1">
        <v>38873</v>
      </c>
      <c r="B1979">
        <v>36.75</v>
      </c>
      <c r="C1979">
        <v>36.75</v>
      </c>
      <c r="D1979">
        <v>36.75</v>
      </c>
      <c r="E1979">
        <v>36.75</v>
      </c>
      <c r="F1979">
        <v>0</v>
      </c>
      <c r="G1979">
        <v>31.87</v>
      </c>
      <c r="L1979">
        <f t="shared" si="30"/>
        <v>0</v>
      </c>
    </row>
    <row r="1980" spans="1:12">
      <c r="A1980" s="1">
        <v>38870</v>
      </c>
      <c r="B1980">
        <v>36.5</v>
      </c>
      <c r="C1980">
        <v>36.75</v>
      </c>
      <c r="D1980">
        <v>36</v>
      </c>
      <c r="E1980">
        <v>36.75</v>
      </c>
      <c r="F1980">
        <v>241600</v>
      </c>
      <c r="G1980">
        <v>31.87</v>
      </c>
      <c r="L1980">
        <f t="shared" si="30"/>
        <v>1.379310344827589E-2</v>
      </c>
    </row>
    <row r="1981" spans="1:12">
      <c r="A1981" s="1">
        <v>38869</v>
      </c>
      <c r="B1981">
        <v>35.74</v>
      </c>
      <c r="C1981">
        <v>36.25</v>
      </c>
      <c r="D1981">
        <v>35.6</v>
      </c>
      <c r="E1981">
        <v>36.25</v>
      </c>
      <c r="F1981">
        <v>234400</v>
      </c>
      <c r="G1981">
        <v>31.43</v>
      </c>
      <c r="L1981">
        <f t="shared" si="30"/>
        <v>1.4269725797425803E-2</v>
      </c>
    </row>
    <row r="1982" spans="1:12">
      <c r="A1982" s="1">
        <v>38868</v>
      </c>
      <c r="B1982">
        <v>35.020000000000003</v>
      </c>
      <c r="C1982">
        <v>35.74</v>
      </c>
      <c r="D1982">
        <v>34.33</v>
      </c>
      <c r="E1982">
        <v>35.74</v>
      </c>
      <c r="F1982">
        <v>495800</v>
      </c>
      <c r="G1982">
        <v>30.99</v>
      </c>
      <c r="L1982">
        <f t="shared" si="30"/>
        <v>6.7605633802816367E-3</v>
      </c>
    </row>
    <row r="1983" spans="1:12">
      <c r="A1983" s="1">
        <v>38867</v>
      </c>
      <c r="B1983">
        <v>37</v>
      </c>
      <c r="C1983">
        <v>37</v>
      </c>
      <c r="D1983">
        <v>34.75</v>
      </c>
      <c r="E1983">
        <v>35.5</v>
      </c>
      <c r="F1983">
        <v>274400</v>
      </c>
      <c r="G1983">
        <v>30.78</v>
      </c>
      <c r="L1983">
        <f t="shared" si="30"/>
        <v>-3.0054644808743203E-2</v>
      </c>
    </row>
    <row r="1984" spans="1:12">
      <c r="A1984" s="1">
        <v>38866</v>
      </c>
      <c r="B1984">
        <v>37.25</v>
      </c>
      <c r="C1984">
        <v>37.299999999999997</v>
      </c>
      <c r="D1984">
        <v>36.6</v>
      </c>
      <c r="E1984">
        <v>36.6</v>
      </c>
      <c r="F1984">
        <v>194000</v>
      </c>
      <c r="G1984">
        <v>31.74</v>
      </c>
      <c r="L1984">
        <f t="shared" si="30"/>
        <v>-8.935824532899983E-3</v>
      </c>
    </row>
    <row r="1985" spans="1:12">
      <c r="A1985" s="1">
        <v>38863</v>
      </c>
      <c r="B1985">
        <v>36</v>
      </c>
      <c r="C1985">
        <v>37.1</v>
      </c>
      <c r="D1985">
        <v>36</v>
      </c>
      <c r="E1985">
        <v>36.93</v>
      </c>
      <c r="F1985">
        <v>744900</v>
      </c>
      <c r="G1985">
        <v>32.020000000000003</v>
      </c>
      <c r="L1985">
        <f t="shared" si="30"/>
        <v>5.2136752136752174E-2</v>
      </c>
    </row>
    <row r="1986" spans="1:12">
      <c r="A1986" s="1">
        <v>38862</v>
      </c>
      <c r="B1986">
        <v>35.1</v>
      </c>
      <c r="C1986">
        <v>35.1</v>
      </c>
      <c r="D1986">
        <v>35.1</v>
      </c>
      <c r="E1986">
        <v>35.1</v>
      </c>
      <c r="F1986">
        <v>0</v>
      </c>
      <c r="G1986">
        <v>30.43</v>
      </c>
      <c r="L1986">
        <f t="shared" si="30"/>
        <v>0</v>
      </c>
    </row>
    <row r="1987" spans="1:12">
      <c r="A1987" s="1">
        <v>38861</v>
      </c>
      <c r="B1987">
        <v>35.200000000000003</v>
      </c>
      <c r="C1987">
        <v>37.25</v>
      </c>
      <c r="D1987">
        <v>34.5</v>
      </c>
      <c r="E1987">
        <v>35.1</v>
      </c>
      <c r="F1987">
        <v>2713000</v>
      </c>
      <c r="G1987">
        <v>30.43</v>
      </c>
      <c r="L1987">
        <f t="shared" ref="L1987:L2050" si="31">IFERROR(E1987/E1988-1,10000)</f>
        <v>-0.10913705583756339</v>
      </c>
    </row>
    <row r="1988" spans="1:12">
      <c r="A1988" s="1">
        <v>38860</v>
      </c>
      <c r="B1988">
        <v>38.57</v>
      </c>
      <c r="C1988">
        <v>39.5</v>
      </c>
      <c r="D1988">
        <v>38</v>
      </c>
      <c r="E1988">
        <v>39.4</v>
      </c>
      <c r="F1988">
        <v>502500</v>
      </c>
      <c r="G1988">
        <v>34.159999999999997</v>
      </c>
      <c r="L1988">
        <f t="shared" si="31"/>
        <v>3.6842105263157787E-2</v>
      </c>
    </row>
    <row r="1989" spans="1:12">
      <c r="A1989" s="1">
        <v>38859</v>
      </c>
      <c r="B1989">
        <v>40.200000000000003</v>
      </c>
      <c r="C1989">
        <v>40.9</v>
      </c>
      <c r="D1989">
        <v>37.1</v>
      </c>
      <c r="E1989">
        <v>38</v>
      </c>
      <c r="F1989">
        <v>1140300</v>
      </c>
      <c r="G1989">
        <v>3.29</v>
      </c>
      <c r="L1989">
        <f t="shared" si="31"/>
        <v>-5.0000000000000044E-2</v>
      </c>
    </row>
    <row r="1990" spans="1:12">
      <c r="A1990" s="1">
        <v>38856</v>
      </c>
      <c r="B1990">
        <v>41.05</v>
      </c>
      <c r="C1990">
        <v>41.1</v>
      </c>
      <c r="D1990">
        <v>39.6</v>
      </c>
      <c r="E1990">
        <v>40</v>
      </c>
      <c r="F1990">
        <v>903900</v>
      </c>
      <c r="G1990">
        <v>3.47</v>
      </c>
      <c r="L1990">
        <f t="shared" si="31"/>
        <v>-2.4865919063871367E-2</v>
      </c>
    </row>
    <row r="1991" spans="1:12">
      <c r="A1991" s="1">
        <v>38855</v>
      </c>
      <c r="B1991">
        <v>41.07</v>
      </c>
      <c r="C1991">
        <v>41.1</v>
      </c>
      <c r="D1991">
        <v>41</v>
      </c>
      <c r="E1991">
        <v>41.02</v>
      </c>
      <c r="F1991">
        <v>780600</v>
      </c>
      <c r="G1991">
        <v>3.56</v>
      </c>
      <c r="L1991">
        <f t="shared" si="31"/>
        <v>-3.1591737545564325E-3</v>
      </c>
    </row>
    <row r="1992" spans="1:12">
      <c r="A1992" s="1">
        <v>38854</v>
      </c>
      <c r="B1992">
        <v>41.1</v>
      </c>
      <c r="C1992">
        <v>41.37</v>
      </c>
      <c r="D1992">
        <v>41.01</v>
      </c>
      <c r="E1992">
        <v>41.15</v>
      </c>
      <c r="F1992">
        <v>754400</v>
      </c>
      <c r="G1992">
        <v>3.57</v>
      </c>
      <c r="L1992">
        <f t="shared" si="31"/>
        <v>-1.4559572919194963E-3</v>
      </c>
    </row>
    <row r="1993" spans="1:12">
      <c r="A1993" s="1">
        <v>38853</v>
      </c>
      <c r="B1993">
        <v>41.45</v>
      </c>
      <c r="C1993">
        <v>41.55</v>
      </c>
      <c r="D1993">
        <v>41.14</v>
      </c>
      <c r="E1993">
        <v>41.21</v>
      </c>
      <c r="F1993">
        <v>1394600</v>
      </c>
      <c r="G1993">
        <v>3.57</v>
      </c>
      <c r="L1993">
        <f t="shared" si="31"/>
        <v>-8.4215591915303145E-3</v>
      </c>
    </row>
    <row r="1994" spans="1:12">
      <c r="A1994" s="1">
        <v>38852</v>
      </c>
      <c r="B1994">
        <v>41.37</v>
      </c>
      <c r="C1994">
        <v>41.65</v>
      </c>
      <c r="D1994">
        <v>41.35</v>
      </c>
      <c r="E1994">
        <v>41.56</v>
      </c>
      <c r="F1994">
        <v>1113300</v>
      </c>
      <c r="G1994">
        <v>3.6</v>
      </c>
      <c r="L1994">
        <f t="shared" si="31"/>
        <v>3.3800096571705573E-3</v>
      </c>
    </row>
    <row r="1995" spans="1:12">
      <c r="A1995" s="1">
        <v>38849</v>
      </c>
      <c r="B1995">
        <v>41.39</v>
      </c>
      <c r="C1995">
        <v>41.43</v>
      </c>
      <c r="D1995">
        <v>41.35</v>
      </c>
      <c r="E1995">
        <v>41.42</v>
      </c>
      <c r="F1995">
        <v>635800</v>
      </c>
      <c r="G1995">
        <v>3.59</v>
      </c>
      <c r="L1995">
        <f t="shared" si="31"/>
        <v>4.8309178743966008E-4</v>
      </c>
    </row>
    <row r="1996" spans="1:12">
      <c r="A1996" s="1">
        <v>38848</v>
      </c>
      <c r="B1996">
        <v>41.58</v>
      </c>
      <c r="C1996">
        <v>41.6</v>
      </c>
      <c r="D1996">
        <v>41.35</v>
      </c>
      <c r="E1996">
        <v>41.4</v>
      </c>
      <c r="F1996">
        <v>1300000</v>
      </c>
      <c r="G1996">
        <v>3.59</v>
      </c>
      <c r="L1996">
        <f t="shared" si="31"/>
        <v>-4.3290043290042934E-3</v>
      </c>
    </row>
    <row r="1997" spans="1:12">
      <c r="A1997" s="1">
        <v>38847</v>
      </c>
      <c r="B1997">
        <v>41.61</v>
      </c>
      <c r="C1997">
        <v>41.69</v>
      </c>
      <c r="D1997">
        <v>41.22</v>
      </c>
      <c r="E1997">
        <v>41.58</v>
      </c>
      <c r="F1997">
        <v>2054100</v>
      </c>
      <c r="G1997">
        <v>3.61</v>
      </c>
      <c r="L1997">
        <f t="shared" si="31"/>
        <v>5.3992395437262308E-2</v>
      </c>
    </row>
    <row r="1998" spans="1:12">
      <c r="A1998" s="1">
        <v>38846</v>
      </c>
      <c r="B1998">
        <v>39.799999999999997</v>
      </c>
      <c r="C1998">
        <v>40.299999999999997</v>
      </c>
      <c r="D1998">
        <v>38.5</v>
      </c>
      <c r="E1998">
        <v>39.450000000000003</v>
      </c>
      <c r="F1998">
        <v>2386700</v>
      </c>
      <c r="G1998">
        <v>3.42</v>
      </c>
      <c r="L1998">
        <f t="shared" si="31"/>
        <v>-2.3514851485148425E-2</v>
      </c>
    </row>
    <row r="1999" spans="1:12">
      <c r="A1999" s="1">
        <v>38845</v>
      </c>
      <c r="B1999">
        <v>40.4</v>
      </c>
      <c r="C1999">
        <v>41.6</v>
      </c>
      <c r="D1999">
        <v>40.200000000000003</v>
      </c>
      <c r="E1999">
        <v>40.4</v>
      </c>
      <c r="F1999">
        <v>1093100</v>
      </c>
      <c r="G1999">
        <v>3.5</v>
      </c>
      <c r="L1999">
        <f t="shared" si="31"/>
        <v>2.020202020202011E-2</v>
      </c>
    </row>
    <row r="2000" spans="1:12">
      <c r="A2000" s="1">
        <v>38842</v>
      </c>
      <c r="B2000">
        <v>39.4</v>
      </c>
      <c r="C2000">
        <v>39.89</v>
      </c>
      <c r="D2000">
        <v>39.159999999999997</v>
      </c>
      <c r="E2000">
        <v>39.6</v>
      </c>
      <c r="F2000">
        <v>346500</v>
      </c>
      <c r="G2000">
        <v>3.43</v>
      </c>
      <c r="L2000">
        <f t="shared" si="31"/>
        <v>-2.5188916876575096E-3</v>
      </c>
    </row>
    <row r="2001" spans="1:12">
      <c r="A2001" s="1">
        <v>38841</v>
      </c>
      <c r="B2001">
        <v>38.75</v>
      </c>
      <c r="C2001">
        <v>39.700000000000003</v>
      </c>
      <c r="D2001">
        <v>38.5</v>
      </c>
      <c r="E2001">
        <v>39.700000000000003</v>
      </c>
      <c r="F2001">
        <v>327600</v>
      </c>
      <c r="G2001">
        <v>3.44</v>
      </c>
      <c r="L2001">
        <f t="shared" si="31"/>
        <v>3.0365948611471572E-2</v>
      </c>
    </row>
    <row r="2002" spans="1:12">
      <c r="A2002" s="1">
        <v>38840</v>
      </c>
      <c r="B2002">
        <v>38</v>
      </c>
      <c r="C2002">
        <v>38.75</v>
      </c>
      <c r="D2002">
        <v>38</v>
      </c>
      <c r="E2002">
        <v>38.53</v>
      </c>
      <c r="F2002">
        <v>510900</v>
      </c>
      <c r="G2002">
        <v>3.34</v>
      </c>
      <c r="L2002">
        <f t="shared" si="31"/>
        <v>2.2015915119363294E-2</v>
      </c>
    </row>
    <row r="2003" spans="1:12">
      <c r="A2003" s="1">
        <v>38839</v>
      </c>
      <c r="B2003">
        <v>37.700000000000003</v>
      </c>
      <c r="C2003">
        <v>38</v>
      </c>
      <c r="D2003">
        <v>37.21</v>
      </c>
      <c r="E2003">
        <v>37.700000000000003</v>
      </c>
      <c r="F2003">
        <v>332600</v>
      </c>
      <c r="G2003">
        <v>3.27</v>
      </c>
      <c r="L2003">
        <f t="shared" si="31"/>
        <v>9</v>
      </c>
    </row>
    <row r="2004" spans="1:12">
      <c r="A2004" s="1">
        <v>38838</v>
      </c>
      <c r="B2004">
        <v>3.77</v>
      </c>
      <c r="C2004">
        <v>3.77</v>
      </c>
      <c r="D2004">
        <v>3.77</v>
      </c>
      <c r="E2004">
        <v>3.77</v>
      </c>
      <c r="F2004">
        <v>0</v>
      </c>
      <c r="G2004">
        <v>0.33</v>
      </c>
      <c r="L2004">
        <f t="shared" si="31"/>
        <v>-0.90156657963446474</v>
      </c>
    </row>
    <row r="2005" spans="1:12">
      <c r="A2005" s="1">
        <v>38835</v>
      </c>
      <c r="B2005">
        <v>38.299999999999997</v>
      </c>
      <c r="C2005">
        <v>38.299999999999997</v>
      </c>
      <c r="D2005">
        <v>38.299999999999997</v>
      </c>
      <c r="E2005">
        <v>38.299999999999997</v>
      </c>
      <c r="F2005">
        <v>0</v>
      </c>
      <c r="G2005">
        <v>3.32</v>
      </c>
      <c r="L2005">
        <f t="shared" si="31"/>
        <v>9.2226613965742388E-3</v>
      </c>
    </row>
    <row r="2006" spans="1:12">
      <c r="A2006" s="1">
        <v>38834</v>
      </c>
      <c r="B2006">
        <v>40.5</v>
      </c>
      <c r="C2006">
        <v>40.5</v>
      </c>
      <c r="D2006">
        <v>37.950000000000003</v>
      </c>
      <c r="E2006">
        <v>37.950000000000003</v>
      </c>
      <c r="F2006">
        <v>1382700</v>
      </c>
      <c r="G2006">
        <v>3.29</v>
      </c>
      <c r="L2006">
        <f t="shared" si="31"/>
        <v>-8.2002902757619789E-2</v>
      </c>
    </row>
    <row r="2007" spans="1:12">
      <c r="A2007" s="1">
        <v>38833</v>
      </c>
      <c r="B2007">
        <v>41.51</v>
      </c>
      <c r="C2007">
        <v>41.6</v>
      </c>
      <c r="D2007">
        <v>40.61</v>
      </c>
      <c r="E2007">
        <v>41.34</v>
      </c>
      <c r="F2007">
        <v>379300</v>
      </c>
      <c r="G2007">
        <v>3.58</v>
      </c>
      <c r="L2007">
        <f t="shared" si="31"/>
        <v>2.4195499637080786E-4</v>
      </c>
    </row>
    <row r="2008" spans="1:12">
      <c r="A2008" s="1">
        <v>38832</v>
      </c>
      <c r="B2008">
        <v>40.200000000000003</v>
      </c>
      <c r="C2008">
        <v>41.82</v>
      </c>
      <c r="D2008">
        <v>40.1</v>
      </c>
      <c r="E2008">
        <v>41.33</v>
      </c>
      <c r="F2008">
        <v>426800</v>
      </c>
      <c r="G2008">
        <v>3.58</v>
      </c>
      <c r="L2008">
        <f t="shared" si="31"/>
        <v>3.170244633050423E-2</v>
      </c>
    </row>
    <row r="2009" spans="1:12">
      <c r="A2009" s="1">
        <v>38831</v>
      </c>
      <c r="B2009">
        <v>39.4</v>
      </c>
      <c r="C2009">
        <v>40.35</v>
      </c>
      <c r="D2009">
        <v>39.4</v>
      </c>
      <c r="E2009">
        <v>40.06</v>
      </c>
      <c r="F2009">
        <v>195400</v>
      </c>
      <c r="G2009">
        <v>3.47</v>
      </c>
      <c r="L2009">
        <f t="shared" si="31"/>
        <v>1.4948061819103131E-2</v>
      </c>
    </row>
    <row r="2010" spans="1:12">
      <c r="A2010" s="1">
        <v>38828</v>
      </c>
      <c r="B2010">
        <v>39.6</v>
      </c>
      <c r="C2010">
        <v>39.6</v>
      </c>
      <c r="D2010">
        <v>39.08</v>
      </c>
      <c r="E2010">
        <v>39.47</v>
      </c>
      <c r="F2010">
        <v>109200</v>
      </c>
      <c r="G2010">
        <v>3.42</v>
      </c>
      <c r="L2010">
        <f t="shared" si="31"/>
        <v>-7.5949367088612441E-4</v>
      </c>
    </row>
    <row r="2011" spans="1:12">
      <c r="A2011" s="1">
        <v>38827</v>
      </c>
      <c r="B2011">
        <v>38.5</v>
      </c>
      <c r="C2011">
        <v>40</v>
      </c>
      <c r="D2011">
        <v>38.32</v>
      </c>
      <c r="E2011">
        <v>39.5</v>
      </c>
      <c r="F2011">
        <v>276600</v>
      </c>
      <c r="G2011">
        <v>3.42</v>
      </c>
      <c r="L2011">
        <f t="shared" si="31"/>
        <v>3.5386631716906924E-2</v>
      </c>
    </row>
    <row r="2012" spans="1:12">
      <c r="A2012" s="1">
        <v>38826</v>
      </c>
      <c r="B2012">
        <v>37.99</v>
      </c>
      <c r="C2012">
        <v>38.4</v>
      </c>
      <c r="D2012">
        <v>37.71</v>
      </c>
      <c r="E2012">
        <v>38.15</v>
      </c>
      <c r="F2012">
        <v>257500</v>
      </c>
      <c r="G2012">
        <v>3.31</v>
      </c>
      <c r="L2012">
        <f t="shared" si="31"/>
        <v>1.4627659574468099E-2</v>
      </c>
    </row>
    <row r="2013" spans="1:12">
      <c r="A2013" s="1">
        <v>38825</v>
      </c>
      <c r="B2013">
        <v>37.200000000000003</v>
      </c>
      <c r="C2013">
        <v>37.78</v>
      </c>
      <c r="D2013">
        <v>37.01</v>
      </c>
      <c r="E2013">
        <v>37.6</v>
      </c>
      <c r="F2013">
        <v>228700</v>
      </c>
      <c r="G2013">
        <v>3.26</v>
      </c>
      <c r="L2013">
        <f t="shared" si="31"/>
        <v>9.3013698630136989</v>
      </c>
    </row>
    <row r="2014" spans="1:12">
      <c r="A2014" s="1">
        <v>38824</v>
      </c>
      <c r="B2014">
        <v>3.65</v>
      </c>
      <c r="C2014">
        <v>3.65</v>
      </c>
      <c r="D2014">
        <v>3.65</v>
      </c>
      <c r="E2014">
        <v>3.65</v>
      </c>
      <c r="F2014">
        <v>0</v>
      </c>
      <c r="G2014">
        <v>0.32</v>
      </c>
      <c r="L2014">
        <f t="shared" si="31"/>
        <v>0</v>
      </c>
    </row>
    <row r="2015" spans="1:12">
      <c r="A2015" s="1">
        <v>38821</v>
      </c>
      <c r="B2015">
        <v>3.65</v>
      </c>
      <c r="C2015">
        <v>3.65</v>
      </c>
      <c r="D2015">
        <v>3.65</v>
      </c>
      <c r="E2015">
        <v>3.65</v>
      </c>
      <c r="F2015">
        <v>0</v>
      </c>
      <c r="G2015">
        <v>0.32</v>
      </c>
      <c r="L2015">
        <f t="shared" si="31"/>
        <v>-0.9</v>
      </c>
    </row>
    <row r="2016" spans="1:12">
      <c r="A2016" s="1">
        <v>38820</v>
      </c>
      <c r="B2016">
        <v>36.58</v>
      </c>
      <c r="C2016">
        <v>36.93</v>
      </c>
      <c r="D2016">
        <v>36.299999999999997</v>
      </c>
      <c r="E2016">
        <v>36.5</v>
      </c>
      <c r="F2016">
        <v>132100</v>
      </c>
      <c r="G2016">
        <v>3.16</v>
      </c>
      <c r="L2016">
        <f t="shared" si="31"/>
        <v>-1.0303687635574876E-2</v>
      </c>
    </row>
    <row r="2017" spans="1:12">
      <c r="A2017" s="1">
        <v>38819</v>
      </c>
      <c r="B2017">
        <v>37.1</v>
      </c>
      <c r="C2017">
        <v>37.200000000000003</v>
      </c>
      <c r="D2017">
        <v>36.39</v>
      </c>
      <c r="E2017">
        <v>36.880000000000003</v>
      </c>
      <c r="F2017">
        <v>228200</v>
      </c>
      <c r="G2017">
        <v>3.2</v>
      </c>
      <c r="L2017">
        <f t="shared" si="31"/>
        <v>-2.4344062753582918E-3</v>
      </c>
    </row>
    <row r="2018" spans="1:12">
      <c r="A2018" s="1">
        <v>38818</v>
      </c>
      <c r="B2018">
        <v>36.700000000000003</v>
      </c>
      <c r="C2018">
        <v>37.159999999999997</v>
      </c>
      <c r="D2018">
        <v>36.4</v>
      </c>
      <c r="E2018">
        <v>36.97</v>
      </c>
      <c r="F2018">
        <v>356500</v>
      </c>
      <c r="G2018">
        <v>3.21</v>
      </c>
      <c r="L2018">
        <f t="shared" si="31"/>
        <v>9.8333788582354309E-3</v>
      </c>
    </row>
    <row r="2019" spans="1:12">
      <c r="A2019" s="1">
        <v>38817</v>
      </c>
      <c r="B2019">
        <v>36.58</v>
      </c>
      <c r="C2019">
        <v>36.61</v>
      </c>
      <c r="D2019">
        <v>36.07</v>
      </c>
      <c r="E2019">
        <v>36.61</v>
      </c>
      <c r="F2019">
        <v>227600</v>
      </c>
      <c r="G2019">
        <v>3.17</v>
      </c>
      <c r="L2019">
        <f t="shared" si="31"/>
        <v>9.3741384063963373E-3</v>
      </c>
    </row>
    <row r="2020" spans="1:12">
      <c r="A2020" s="1">
        <v>38814</v>
      </c>
      <c r="B2020">
        <v>36.700000000000003</v>
      </c>
      <c r="C2020">
        <v>36.700000000000003</v>
      </c>
      <c r="D2020">
        <v>36</v>
      </c>
      <c r="E2020">
        <v>36.270000000000003</v>
      </c>
      <c r="F2020">
        <v>101000</v>
      </c>
      <c r="G2020">
        <v>3.14</v>
      </c>
      <c r="L2020">
        <f t="shared" si="31"/>
        <v>-1.1716621253406001E-2</v>
      </c>
    </row>
    <row r="2021" spans="1:12">
      <c r="A2021" s="1">
        <v>38813</v>
      </c>
      <c r="B2021">
        <v>36.700000000000003</v>
      </c>
      <c r="C2021">
        <v>36.72</v>
      </c>
      <c r="D2021">
        <v>36.479999999999997</v>
      </c>
      <c r="E2021">
        <v>36.700000000000003</v>
      </c>
      <c r="F2021">
        <v>157600</v>
      </c>
      <c r="G2021">
        <v>3.18</v>
      </c>
      <c r="L2021">
        <f t="shared" si="31"/>
        <v>0</v>
      </c>
    </row>
    <row r="2022" spans="1:12">
      <c r="A2022" s="1">
        <v>38812</v>
      </c>
      <c r="B2022">
        <v>36.299999999999997</v>
      </c>
      <c r="C2022">
        <v>36.700000000000003</v>
      </c>
      <c r="D2022">
        <v>36.299999999999997</v>
      </c>
      <c r="E2022">
        <v>36.700000000000003</v>
      </c>
      <c r="F2022">
        <v>229500</v>
      </c>
      <c r="G2022">
        <v>3.18</v>
      </c>
      <c r="L2022">
        <f t="shared" si="31"/>
        <v>5.7550013702385439E-3</v>
      </c>
    </row>
    <row r="2023" spans="1:12">
      <c r="A2023" s="1">
        <v>38811</v>
      </c>
      <c r="B2023">
        <v>36.65</v>
      </c>
      <c r="C2023">
        <v>36.700000000000003</v>
      </c>
      <c r="D2023">
        <v>36.299999999999997</v>
      </c>
      <c r="E2023">
        <v>36.49</v>
      </c>
      <c r="F2023">
        <v>212800</v>
      </c>
      <c r="G2023">
        <v>3.16</v>
      </c>
      <c r="L2023">
        <f t="shared" si="31"/>
        <v>-4.365620736698439E-3</v>
      </c>
    </row>
    <row r="2024" spans="1:12">
      <c r="A2024" s="1">
        <v>38810</v>
      </c>
      <c r="B2024">
        <v>36.700000000000003</v>
      </c>
      <c r="C2024">
        <v>36.700000000000003</v>
      </c>
      <c r="D2024">
        <v>36.5</v>
      </c>
      <c r="E2024">
        <v>36.65</v>
      </c>
      <c r="F2024">
        <v>213800</v>
      </c>
      <c r="G2024">
        <v>3.18</v>
      </c>
      <c r="L2024">
        <f t="shared" si="31"/>
        <v>-1.3623978201635634E-3</v>
      </c>
    </row>
    <row r="2025" spans="1:12">
      <c r="A2025" s="1">
        <v>38807</v>
      </c>
      <c r="B2025">
        <v>36.6</v>
      </c>
      <c r="C2025">
        <v>36.700000000000003</v>
      </c>
      <c r="D2025">
        <v>36.5</v>
      </c>
      <c r="E2025">
        <v>36.700000000000003</v>
      </c>
      <c r="F2025">
        <v>339100</v>
      </c>
      <c r="G2025">
        <v>3.18</v>
      </c>
      <c r="L2025">
        <f t="shared" si="31"/>
        <v>5.479452054794498E-3</v>
      </c>
    </row>
    <row r="2026" spans="1:12">
      <c r="A2026" s="1">
        <v>38806</v>
      </c>
      <c r="B2026">
        <v>35.85</v>
      </c>
      <c r="C2026">
        <v>36.5</v>
      </c>
      <c r="D2026">
        <v>35.67</v>
      </c>
      <c r="E2026">
        <v>36.5</v>
      </c>
      <c r="F2026">
        <v>213600</v>
      </c>
      <c r="G2026">
        <v>3.16</v>
      </c>
      <c r="L2026">
        <f t="shared" si="31"/>
        <v>2.3842917251051921E-2</v>
      </c>
    </row>
    <row r="2027" spans="1:12">
      <c r="A2027" s="1">
        <v>38805</v>
      </c>
      <c r="B2027">
        <v>36</v>
      </c>
      <c r="C2027">
        <v>36</v>
      </c>
      <c r="D2027">
        <v>35.65</v>
      </c>
      <c r="E2027">
        <v>35.65</v>
      </c>
      <c r="F2027">
        <v>232000</v>
      </c>
      <c r="G2027">
        <v>3.09</v>
      </c>
      <c r="L2027">
        <f t="shared" si="31"/>
        <v>-1.4005602240897419E-3</v>
      </c>
    </row>
    <row r="2028" spans="1:12">
      <c r="A2028" s="1">
        <v>38804</v>
      </c>
      <c r="B2028">
        <v>36</v>
      </c>
      <c r="C2028">
        <v>36.1</v>
      </c>
      <c r="D2028">
        <v>35.5</v>
      </c>
      <c r="E2028">
        <v>35.700000000000003</v>
      </c>
      <c r="F2028">
        <v>261000</v>
      </c>
      <c r="G2028">
        <v>3.1</v>
      </c>
      <c r="L2028">
        <f t="shared" si="31"/>
        <v>-3.6282444878592557E-3</v>
      </c>
    </row>
    <row r="2029" spans="1:12">
      <c r="A2029" s="1">
        <v>38803</v>
      </c>
      <c r="B2029">
        <v>35.5</v>
      </c>
      <c r="C2029">
        <v>36</v>
      </c>
      <c r="D2029">
        <v>34.659999999999997</v>
      </c>
      <c r="E2029">
        <v>35.83</v>
      </c>
      <c r="F2029">
        <v>232400</v>
      </c>
      <c r="G2029">
        <v>3.11</v>
      </c>
      <c r="L2029">
        <f t="shared" si="31"/>
        <v>5.0490883590463831E-3</v>
      </c>
    </row>
    <row r="2030" spans="1:12">
      <c r="A2030" s="1">
        <v>38800</v>
      </c>
      <c r="B2030">
        <v>36.79</v>
      </c>
      <c r="C2030">
        <v>36.79</v>
      </c>
      <c r="D2030">
        <v>35.1</v>
      </c>
      <c r="E2030">
        <v>35.65</v>
      </c>
      <c r="F2030">
        <v>210700</v>
      </c>
      <c r="G2030">
        <v>3.09</v>
      </c>
      <c r="L2030">
        <f t="shared" si="31"/>
        <v>-3.125E-2</v>
      </c>
    </row>
    <row r="2031" spans="1:12">
      <c r="A2031" s="1">
        <v>38799</v>
      </c>
      <c r="B2031">
        <v>37</v>
      </c>
      <c r="C2031">
        <v>37</v>
      </c>
      <c r="D2031">
        <v>36.799999999999997</v>
      </c>
      <c r="E2031">
        <v>36.799999999999997</v>
      </c>
      <c r="F2031">
        <v>72300</v>
      </c>
      <c r="G2031">
        <v>3.19</v>
      </c>
      <c r="L2031">
        <f t="shared" si="31"/>
        <v>-5.4054054054054612E-3</v>
      </c>
    </row>
    <row r="2032" spans="1:12">
      <c r="A2032" s="1">
        <v>38798</v>
      </c>
      <c r="B2032">
        <v>37</v>
      </c>
      <c r="C2032">
        <v>37.18</v>
      </c>
      <c r="D2032">
        <v>36.799999999999997</v>
      </c>
      <c r="E2032">
        <v>37</v>
      </c>
      <c r="F2032">
        <v>115200</v>
      </c>
      <c r="G2032">
        <v>3.21</v>
      </c>
      <c r="L2032">
        <f t="shared" si="31"/>
        <v>4.6158023350530986E-3</v>
      </c>
    </row>
    <row r="2033" spans="1:12">
      <c r="A2033" s="1">
        <v>38797</v>
      </c>
      <c r="B2033">
        <v>37</v>
      </c>
      <c r="C2033">
        <v>37.17</v>
      </c>
      <c r="D2033">
        <v>36.619999999999997</v>
      </c>
      <c r="E2033">
        <v>36.83</v>
      </c>
      <c r="F2033">
        <v>59200</v>
      </c>
      <c r="G2033">
        <v>3.19</v>
      </c>
      <c r="L2033">
        <f t="shared" si="31"/>
        <v>-6.7421790722761443E-3</v>
      </c>
    </row>
    <row r="2034" spans="1:12">
      <c r="A2034" s="1">
        <v>38796</v>
      </c>
      <c r="B2034">
        <v>37.200000000000003</v>
      </c>
      <c r="C2034">
        <v>37.24</v>
      </c>
      <c r="D2034">
        <v>36.78</v>
      </c>
      <c r="E2034">
        <v>37.08</v>
      </c>
      <c r="F2034">
        <v>123800</v>
      </c>
      <c r="G2034">
        <v>3.21</v>
      </c>
      <c r="L2034">
        <f t="shared" si="31"/>
        <v>-1.8842530282637826E-3</v>
      </c>
    </row>
    <row r="2035" spans="1:12">
      <c r="A2035" s="1">
        <v>38793</v>
      </c>
      <c r="B2035">
        <v>36.97</v>
      </c>
      <c r="C2035">
        <v>37.24</v>
      </c>
      <c r="D2035">
        <v>36.590000000000003</v>
      </c>
      <c r="E2035">
        <v>37.15</v>
      </c>
      <c r="F2035">
        <v>338200</v>
      </c>
      <c r="G2035">
        <v>3.22</v>
      </c>
      <c r="L2035">
        <f t="shared" si="31"/>
        <v>1.0609357997823698E-2</v>
      </c>
    </row>
    <row r="2036" spans="1:12">
      <c r="A2036" s="1">
        <v>38792</v>
      </c>
      <c r="B2036">
        <v>37.19</v>
      </c>
      <c r="C2036">
        <v>37.19</v>
      </c>
      <c r="D2036">
        <v>36.76</v>
      </c>
      <c r="E2036">
        <v>36.76</v>
      </c>
      <c r="F2036">
        <v>87500</v>
      </c>
      <c r="G2036">
        <v>3.19</v>
      </c>
      <c r="L2036">
        <f t="shared" si="31"/>
        <v>-6.4864864864865313E-3</v>
      </c>
    </row>
    <row r="2037" spans="1:12">
      <c r="A2037" s="1">
        <v>38791</v>
      </c>
      <c r="B2037">
        <v>36.99</v>
      </c>
      <c r="C2037">
        <v>37.1</v>
      </c>
      <c r="D2037">
        <v>36.729999999999997</v>
      </c>
      <c r="E2037">
        <v>37</v>
      </c>
      <c r="F2037">
        <v>144000</v>
      </c>
      <c r="G2037">
        <v>3.21</v>
      </c>
      <c r="L2037">
        <f t="shared" si="31"/>
        <v>1.3531799729362692E-3</v>
      </c>
    </row>
    <row r="2038" spans="1:12">
      <c r="A2038" s="1">
        <v>38790</v>
      </c>
      <c r="B2038">
        <v>37.18</v>
      </c>
      <c r="C2038">
        <v>37.18</v>
      </c>
      <c r="D2038">
        <v>36.69</v>
      </c>
      <c r="E2038">
        <v>36.950000000000003</v>
      </c>
      <c r="F2038">
        <v>111400</v>
      </c>
      <c r="G2038">
        <v>3.2</v>
      </c>
      <c r="L2038">
        <f t="shared" si="31"/>
        <v>-5.3835800807535694E-3</v>
      </c>
    </row>
    <row r="2039" spans="1:12">
      <c r="A2039" s="1">
        <v>38789</v>
      </c>
      <c r="B2039">
        <v>36.299999999999997</v>
      </c>
      <c r="C2039">
        <v>37.200000000000003</v>
      </c>
      <c r="D2039">
        <v>36.299999999999997</v>
      </c>
      <c r="E2039">
        <v>37.15</v>
      </c>
      <c r="F2039">
        <v>180700</v>
      </c>
      <c r="G2039">
        <v>3.22</v>
      </c>
      <c r="L2039">
        <f t="shared" si="31"/>
        <v>2.9371016902188796E-2</v>
      </c>
    </row>
    <row r="2040" spans="1:12">
      <c r="A2040" s="1">
        <v>38786</v>
      </c>
      <c r="B2040">
        <v>35.799999999999997</v>
      </c>
      <c r="C2040">
        <v>36.5</v>
      </c>
      <c r="D2040">
        <v>35.549999999999997</v>
      </c>
      <c r="E2040">
        <v>36.090000000000003</v>
      </c>
      <c r="F2040">
        <v>149600</v>
      </c>
      <c r="G2040">
        <v>3.13</v>
      </c>
      <c r="L2040">
        <f t="shared" si="31"/>
        <v>1.0075566750629816E-2</v>
      </c>
    </row>
    <row r="2041" spans="1:12">
      <c r="A2041" s="1">
        <v>38785</v>
      </c>
      <c r="B2041">
        <v>36.15</v>
      </c>
      <c r="C2041">
        <v>36.700000000000003</v>
      </c>
      <c r="D2041">
        <v>35.5</v>
      </c>
      <c r="E2041">
        <v>35.729999999999997</v>
      </c>
      <c r="F2041">
        <v>311600</v>
      </c>
      <c r="G2041">
        <v>3.1</v>
      </c>
      <c r="L2041">
        <f t="shared" si="31"/>
        <v>-1.5702479338842945E-2</v>
      </c>
    </row>
    <row r="2042" spans="1:12">
      <c r="A2042" s="1">
        <v>38784</v>
      </c>
      <c r="B2042">
        <v>37.1</v>
      </c>
      <c r="C2042">
        <v>37.200000000000003</v>
      </c>
      <c r="D2042">
        <v>36.15</v>
      </c>
      <c r="E2042">
        <v>36.299999999999997</v>
      </c>
      <c r="F2042">
        <v>213200</v>
      </c>
      <c r="G2042">
        <v>3.15</v>
      </c>
      <c r="L2042">
        <f t="shared" si="31"/>
        <v>-2.1563342318059453E-2</v>
      </c>
    </row>
    <row r="2043" spans="1:12">
      <c r="A2043" s="1">
        <v>38783</v>
      </c>
      <c r="B2043">
        <v>37.979999999999997</v>
      </c>
      <c r="C2043">
        <v>37.979999999999997</v>
      </c>
      <c r="D2043">
        <v>36.799999999999997</v>
      </c>
      <c r="E2043">
        <v>37.1</v>
      </c>
      <c r="F2043">
        <v>279300</v>
      </c>
      <c r="G2043">
        <v>3.22</v>
      </c>
      <c r="L2043">
        <f t="shared" si="31"/>
        <v>-1.4346439957491963E-2</v>
      </c>
    </row>
    <row r="2044" spans="1:12">
      <c r="A2044" s="1">
        <v>38782</v>
      </c>
      <c r="B2044">
        <v>38.5</v>
      </c>
      <c r="C2044">
        <v>38.54</v>
      </c>
      <c r="D2044">
        <v>37.64</v>
      </c>
      <c r="E2044">
        <v>37.64</v>
      </c>
      <c r="F2044">
        <v>289600</v>
      </c>
      <c r="G2044">
        <v>3.26</v>
      </c>
      <c r="L2044">
        <f t="shared" si="31"/>
        <v>-2.2337662337662323E-2</v>
      </c>
    </row>
    <row r="2045" spans="1:12">
      <c r="A2045" s="1">
        <v>38779</v>
      </c>
      <c r="B2045">
        <v>38.32</v>
      </c>
      <c r="C2045">
        <v>38.700000000000003</v>
      </c>
      <c r="D2045">
        <v>38.06</v>
      </c>
      <c r="E2045">
        <v>38.5</v>
      </c>
      <c r="F2045">
        <v>193800</v>
      </c>
      <c r="G2045">
        <v>3.34</v>
      </c>
      <c r="L2045">
        <f t="shared" si="31"/>
        <v>1.4760147601476037E-2</v>
      </c>
    </row>
    <row r="2046" spans="1:12">
      <c r="A2046" s="1">
        <v>38778</v>
      </c>
      <c r="B2046">
        <v>38.700000000000003</v>
      </c>
      <c r="C2046">
        <v>38.79</v>
      </c>
      <c r="D2046">
        <v>37.94</v>
      </c>
      <c r="E2046">
        <v>37.94</v>
      </c>
      <c r="F2046">
        <v>172600</v>
      </c>
      <c r="G2046">
        <v>3.29</v>
      </c>
      <c r="L2046">
        <f t="shared" si="31"/>
        <v>-1.1721802552748239E-2</v>
      </c>
    </row>
    <row r="2047" spans="1:12">
      <c r="A2047" s="1">
        <v>38777</v>
      </c>
      <c r="B2047">
        <v>38.5</v>
      </c>
      <c r="C2047">
        <v>38.880000000000003</v>
      </c>
      <c r="D2047">
        <v>38.39</v>
      </c>
      <c r="E2047">
        <v>38.39</v>
      </c>
      <c r="F2047">
        <v>184300</v>
      </c>
      <c r="G2047">
        <v>3.33</v>
      </c>
      <c r="L2047">
        <f t="shared" si="31"/>
        <v>-1.5641025641025652E-2</v>
      </c>
    </row>
    <row r="2048" spans="1:12">
      <c r="A2048" s="1">
        <v>38776</v>
      </c>
      <c r="B2048">
        <v>38.299999999999997</v>
      </c>
      <c r="C2048">
        <v>39.200000000000003</v>
      </c>
      <c r="D2048">
        <v>37.799999999999997</v>
      </c>
      <c r="E2048">
        <v>39</v>
      </c>
      <c r="F2048">
        <v>407100</v>
      </c>
      <c r="G2048">
        <v>3.38</v>
      </c>
      <c r="L2048">
        <f t="shared" si="31"/>
        <v>2.3622047244094446E-2</v>
      </c>
    </row>
    <row r="2049" spans="1:12">
      <c r="A2049" s="1">
        <v>38775</v>
      </c>
      <c r="B2049">
        <v>38</v>
      </c>
      <c r="C2049">
        <v>38.1</v>
      </c>
      <c r="D2049">
        <v>37.6</v>
      </c>
      <c r="E2049">
        <v>38.1</v>
      </c>
      <c r="F2049">
        <v>213700</v>
      </c>
      <c r="G2049">
        <v>3.3</v>
      </c>
      <c r="L2049">
        <f t="shared" si="31"/>
        <v>1.3297872340425565E-2</v>
      </c>
    </row>
    <row r="2050" spans="1:12">
      <c r="A2050" s="1">
        <v>38772</v>
      </c>
      <c r="B2050">
        <v>38.5</v>
      </c>
      <c r="C2050">
        <v>38.5</v>
      </c>
      <c r="D2050">
        <v>37.6</v>
      </c>
      <c r="E2050">
        <v>37.6</v>
      </c>
      <c r="F2050">
        <v>275900</v>
      </c>
      <c r="G2050">
        <v>3.26</v>
      </c>
      <c r="L2050">
        <f t="shared" si="31"/>
        <v>-1.6221873364730466E-2</v>
      </c>
    </row>
    <row r="2051" spans="1:12">
      <c r="A2051" s="1">
        <v>38771</v>
      </c>
      <c r="B2051">
        <v>37.6</v>
      </c>
      <c r="C2051">
        <v>38.49</v>
      </c>
      <c r="D2051">
        <v>37.6</v>
      </c>
      <c r="E2051">
        <v>38.22</v>
      </c>
      <c r="F2051">
        <v>324300</v>
      </c>
      <c r="G2051">
        <v>3.31</v>
      </c>
      <c r="L2051">
        <f t="shared" ref="L2051:L2114" si="32">IFERROR(E2051/E2052-1,10000)</f>
        <v>2.4390243902438824E-2</v>
      </c>
    </row>
    <row r="2052" spans="1:12">
      <c r="A2052" s="1">
        <v>38770</v>
      </c>
      <c r="B2052">
        <v>38</v>
      </c>
      <c r="C2052">
        <v>38</v>
      </c>
      <c r="D2052">
        <v>37.229999999999997</v>
      </c>
      <c r="E2052">
        <v>37.31</v>
      </c>
      <c r="F2052">
        <v>212700</v>
      </c>
      <c r="G2052">
        <v>3.23</v>
      </c>
      <c r="L2052">
        <f t="shared" si="32"/>
        <v>-1.4266842800528368E-2</v>
      </c>
    </row>
    <row r="2053" spans="1:12">
      <c r="A2053" s="1">
        <v>38769</v>
      </c>
      <c r="B2053">
        <v>36.700000000000003</v>
      </c>
      <c r="C2053">
        <v>38.1</v>
      </c>
      <c r="D2053">
        <v>36.21</v>
      </c>
      <c r="E2053">
        <v>37.85</v>
      </c>
      <c r="F2053">
        <v>505200</v>
      </c>
      <c r="G2053">
        <v>3.28</v>
      </c>
      <c r="L2053">
        <f t="shared" si="32"/>
        <v>3.4435638152500614E-2</v>
      </c>
    </row>
    <row r="2054" spans="1:12">
      <c r="A2054" s="1">
        <v>38768</v>
      </c>
      <c r="B2054">
        <v>35.5</v>
      </c>
      <c r="C2054">
        <v>36.590000000000003</v>
      </c>
      <c r="D2054">
        <v>35.5</v>
      </c>
      <c r="E2054">
        <v>36.590000000000003</v>
      </c>
      <c r="F2054">
        <v>247600</v>
      </c>
      <c r="G2054">
        <v>3.17</v>
      </c>
      <c r="L2054">
        <f t="shared" si="32"/>
        <v>3.2157968970380812E-2</v>
      </c>
    </row>
    <row r="2055" spans="1:12">
      <c r="A2055" s="1">
        <v>38765</v>
      </c>
      <c r="B2055">
        <v>35.299999999999997</v>
      </c>
      <c r="C2055">
        <v>35.65</v>
      </c>
      <c r="D2055">
        <v>35.299999999999997</v>
      </c>
      <c r="E2055">
        <v>35.450000000000003</v>
      </c>
      <c r="F2055">
        <v>260500</v>
      </c>
      <c r="G2055">
        <v>3.07</v>
      </c>
      <c r="L2055">
        <f t="shared" si="32"/>
        <v>5.6737588652482351E-3</v>
      </c>
    </row>
    <row r="2056" spans="1:12">
      <c r="A2056" s="1">
        <v>38764</v>
      </c>
      <c r="B2056">
        <v>35.19</v>
      </c>
      <c r="C2056">
        <v>35.65</v>
      </c>
      <c r="D2056">
        <v>34.9</v>
      </c>
      <c r="E2056">
        <v>35.25</v>
      </c>
      <c r="F2056">
        <v>262200</v>
      </c>
      <c r="G2056">
        <v>3.06</v>
      </c>
      <c r="L2056">
        <f t="shared" si="32"/>
        <v>5.7061340941513272E-3</v>
      </c>
    </row>
    <row r="2057" spans="1:12">
      <c r="A2057" s="1">
        <v>38763</v>
      </c>
      <c r="B2057">
        <v>35.25</v>
      </c>
      <c r="C2057">
        <v>35.4</v>
      </c>
      <c r="D2057">
        <v>34.619999999999997</v>
      </c>
      <c r="E2057">
        <v>35.049999999999997</v>
      </c>
      <c r="F2057">
        <v>270400</v>
      </c>
      <c r="G2057">
        <v>3.04</v>
      </c>
      <c r="L2057">
        <f t="shared" si="32"/>
        <v>-5.3916004540296436E-3</v>
      </c>
    </row>
    <row r="2058" spans="1:12">
      <c r="A2058" s="1">
        <v>38762</v>
      </c>
      <c r="B2058">
        <v>35.5</v>
      </c>
      <c r="C2058">
        <v>35.619999999999997</v>
      </c>
      <c r="D2058">
        <v>35.24</v>
      </c>
      <c r="E2058">
        <v>35.24</v>
      </c>
      <c r="F2058">
        <v>253000</v>
      </c>
      <c r="G2058">
        <v>3.06</v>
      </c>
      <c r="L2058">
        <f t="shared" si="32"/>
        <v>-1.9824412347776432E-3</v>
      </c>
    </row>
    <row r="2059" spans="1:12">
      <c r="A2059" s="1">
        <v>38761</v>
      </c>
      <c r="B2059">
        <v>35.799999999999997</v>
      </c>
      <c r="C2059">
        <v>35.799999999999997</v>
      </c>
      <c r="D2059">
        <v>35.15</v>
      </c>
      <c r="E2059">
        <v>35.31</v>
      </c>
      <c r="F2059">
        <v>114900</v>
      </c>
      <c r="G2059">
        <v>3.06</v>
      </c>
      <c r="L2059">
        <f t="shared" si="32"/>
        <v>-3.9492242595204896E-3</v>
      </c>
    </row>
    <row r="2060" spans="1:12">
      <c r="A2060" s="1">
        <v>38758</v>
      </c>
      <c r="B2060">
        <v>35.85</v>
      </c>
      <c r="C2060">
        <v>35.9</v>
      </c>
      <c r="D2060">
        <v>35.22</v>
      </c>
      <c r="E2060">
        <v>35.450000000000003</v>
      </c>
      <c r="F2060">
        <v>134500</v>
      </c>
      <c r="G2060">
        <v>3.07</v>
      </c>
      <c r="L2060">
        <f t="shared" si="32"/>
        <v>-1.4084507042252392E-3</v>
      </c>
    </row>
    <row r="2061" spans="1:12">
      <c r="A2061" s="1">
        <v>38757</v>
      </c>
      <c r="B2061">
        <v>34.9</v>
      </c>
      <c r="C2061">
        <v>35.5</v>
      </c>
      <c r="D2061">
        <v>34.9</v>
      </c>
      <c r="E2061">
        <v>35.5</v>
      </c>
      <c r="F2061">
        <v>105300</v>
      </c>
      <c r="G2061">
        <v>3.08</v>
      </c>
      <c r="L2061">
        <f t="shared" si="32"/>
        <v>2.0114942528735691E-2</v>
      </c>
    </row>
    <row r="2062" spans="1:12">
      <c r="A2062" s="1">
        <v>38756</v>
      </c>
      <c r="B2062">
        <v>35.39</v>
      </c>
      <c r="C2062">
        <v>35.47</v>
      </c>
      <c r="D2062">
        <v>34.6</v>
      </c>
      <c r="E2062">
        <v>34.799999999999997</v>
      </c>
      <c r="F2062">
        <v>298800</v>
      </c>
      <c r="G2062">
        <v>3.02</v>
      </c>
      <c r="L2062">
        <f t="shared" si="32"/>
        <v>-1.1644419199091316E-2</v>
      </c>
    </row>
    <row r="2063" spans="1:12">
      <c r="A2063" s="1">
        <v>38755</v>
      </c>
      <c r="B2063">
        <v>35.979999999999997</v>
      </c>
      <c r="C2063">
        <v>36.01</v>
      </c>
      <c r="D2063">
        <v>35.1</v>
      </c>
      <c r="E2063">
        <v>35.21</v>
      </c>
      <c r="F2063">
        <v>200300</v>
      </c>
      <c r="G2063">
        <v>3.05</v>
      </c>
      <c r="L2063">
        <f t="shared" si="32"/>
        <v>-1.5655577299413026E-2</v>
      </c>
    </row>
    <row r="2064" spans="1:12">
      <c r="A2064" s="1">
        <v>38754</v>
      </c>
      <c r="B2064">
        <v>36</v>
      </c>
      <c r="C2064">
        <v>36.200000000000003</v>
      </c>
      <c r="D2064">
        <v>35.5</v>
      </c>
      <c r="E2064">
        <v>35.770000000000003</v>
      </c>
      <c r="F2064">
        <v>270900</v>
      </c>
      <c r="G2064">
        <v>3.1</v>
      </c>
      <c r="L2064">
        <f t="shared" si="32"/>
        <v>2.346208869814026E-2</v>
      </c>
    </row>
    <row r="2065" spans="1:12">
      <c r="A2065" s="1">
        <v>38751</v>
      </c>
      <c r="B2065">
        <v>36.200000000000003</v>
      </c>
      <c r="C2065">
        <v>36.200000000000003</v>
      </c>
      <c r="D2065">
        <v>34.6</v>
      </c>
      <c r="E2065">
        <v>34.950000000000003</v>
      </c>
      <c r="F2065">
        <v>382600</v>
      </c>
      <c r="G2065">
        <v>3.03</v>
      </c>
      <c r="L2065">
        <f t="shared" si="32"/>
        <v>-3.7985136251032059E-2</v>
      </c>
    </row>
    <row r="2066" spans="1:12">
      <c r="A2066" s="1">
        <v>38750</v>
      </c>
      <c r="B2066">
        <v>36.81</v>
      </c>
      <c r="C2066">
        <v>37.159999999999997</v>
      </c>
      <c r="D2066">
        <v>36.32</v>
      </c>
      <c r="E2066">
        <v>36.33</v>
      </c>
      <c r="F2066">
        <v>304800</v>
      </c>
      <c r="G2066">
        <v>3.15</v>
      </c>
      <c r="L2066">
        <f t="shared" si="32"/>
        <v>-9.8119378577269378E-3</v>
      </c>
    </row>
    <row r="2067" spans="1:12">
      <c r="A2067" s="1">
        <v>38749</v>
      </c>
      <c r="B2067">
        <v>36.99</v>
      </c>
      <c r="C2067">
        <v>36.99</v>
      </c>
      <c r="D2067">
        <v>36.24</v>
      </c>
      <c r="E2067">
        <v>36.69</v>
      </c>
      <c r="F2067">
        <v>109600</v>
      </c>
      <c r="G2067">
        <v>3.18</v>
      </c>
      <c r="L2067">
        <f t="shared" si="32"/>
        <v>-2.9891304347825498E-3</v>
      </c>
    </row>
    <row r="2068" spans="1:12">
      <c r="A2068" s="1">
        <v>38748</v>
      </c>
      <c r="B2068">
        <v>36.9</v>
      </c>
      <c r="C2068">
        <v>36.99</v>
      </c>
      <c r="D2068">
        <v>36.51</v>
      </c>
      <c r="E2068">
        <v>36.799999999999997</v>
      </c>
      <c r="F2068">
        <v>131700</v>
      </c>
      <c r="G2068">
        <v>3.19</v>
      </c>
      <c r="L2068">
        <f t="shared" si="32"/>
        <v>1.098901098901095E-2</v>
      </c>
    </row>
    <row r="2069" spans="1:12">
      <c r="A2069" s="1">
        <v>38747</v>
      </c>
      <c r="B2069">
        <v>35.799999999999997</v>
      </c>
      <c r="C2069">
        <v>36.4</v>
      </c>
      <c r="D2069">
        <v>35.74</v>
      </c>
      <c r="E2069">
        <v>36.4</v>
      </c>
      <c r="F2069">
        <v>224000</v>
      </c>
      <c r="G2069">
        <v>3.16</v>
      </c>
      <c r="L2069">
        <f t="shared" si="32"/>
        <v>1.7897091722595126E-2</v>
      </c>
    </row>
    <row r="2070" spans="1:12">
      <c r="A2070" s="1">
        <v>38744</v>
      </c>
      <c r="B2070">
        <v>35.200000000000003</v>
      </c>
      <c r="C2070">
        <v>36.25</v>
      </c>
      <c r="D2070">
        <v>35.200000000000003</v>
      </c>
      <c r="E2070">
        <v>35.76</v>
      </c>
      <c r="F2070">
        <v>212900</v>
      </c>
      <c r="G2070">
        <v>3.1</v>
      </c>
      <c r="L2070">
        <f t="shared" si="32"/>
        <v>2.3175965665235942E-2</v>
      </c>
    </row>
    <row r="2071" spans="1:12">
      <c r="A2071" s="1">
        <v>38743</v>
      </c>
      <c r="B2071">
        <v>34.6</v>
      </c>
      <c r="C2071">
        <v>35.200000000000003</v>
      </c>
      <c r="D2071">
        <v>34.5</v>
      </c>
      <c r="E2071">
        <v>34.950000000000003</v>
      </c>
      <c r="F2071">
        <v>146100</v>
      </c>
      <c r="G2071">
        <v>3.03</v>
      </c>
      <c r="L2071">
        <f t="shared" si="32"/>
        <v>5.1768766177739955E-3</v>
      </c>
    </row>
    <row r="2072" spans="1:12">
      <c r="A2072" s="1">
        <v>38742</v>
      </c>
      <c r="B2072">
        <v>35.1</v>
      </c>
      <c r="C2072">
        <v>35.200000000000003</v>
      </c>
      <c r="D2072">
        <v>34.6</v>
      </c>
      <c r="E2072">
        <v>34.770000000000003</v>
      </c>
      <c r="F2072">
        <v>247500</v>
      </c>
      <c r="G2072">
        <v>3.01</v>
      </c>
      <c r="L2072">
        <f t="shared" si="32"/>
        <v>-3.7249283667620814E-3</v>
      </c>
    </row>
    <row r="2073" spans="1:12">
      <c r="A2073" s="1">
        <v>38741</v>
      </c>
      <c r="B2073">
        <v>34.25</v>
      </c>
      <c r="C2073">
        <v>35.18</v>
      </c>
      <c r="D2073">
        <v>34.25</v>
      </c>
      <c r="E2073">
        <v>34.9</v>
      </c>
      <c r="F2073">
        <v>301300</v>
      </c>
      <c r="G2073">
        <v>3.03</v>
      </c>
      <c r="L2073">
        <f t="shared" si="32"/>
        <v>1.8978102189781021E-2</v>
      </c>
    </row>
    <row r="2074" spans="1:12">
      <c r="A2074" s="1">
        <v>38740</v>
      </c>
      <c r="B2074">
        <v>33.32</v>
      </c>
      <c r="C2074">
        <v>34.25</v>
      </c>
      <c r="D2074">
        <v>33.200000000000003</v>
      </c>
      <c r="E2074">
        <v>34.25</v>
      </c>
      <c r="F2074">
        <v>140000</v>
      </c>
      <c r="G2074">
        <v>2.97</v>
      </c>
      <c r="L2074">
        <f t="shared" si="32"/>
        <v>1.9345238095238138E-2</v>
      </c>
    </row>
    <row r="2075" spans="1:12">
      <c r="A2075" s="1">
        <v>38737</v>
      </c>
      <c r="B2075">
        <v>33.450000000000003</v>
      </c>
      <c r="C2075">
        <v>34.24</v>
      </c>
      <c r="D2075">
        <v>33.450000000000003</v>
      </c>
      <c r="E2075">
        <v>33.6</v>
      </c>
      <c r="F2075">
        <v>234800</v>
      </c>
      <c r="G2075">
        <v>2.91</v>
      </c>
      <c r="L2075">
        <f t="shared" si="32"/>
        <v>5.9880239520959666E-3</v>
      </c>
    </row>
    <row r="2076" spans="1:12">
      <c r="A2076" s="1">
        <v>38736</v>
      </c>
      <c r="B2076">
        <v>32.75</v>
      </c>
      <c r="C2076">
        <v>33.4</v>
      </c>
      <c r="D2076">
        <v>32.6</v>
      </c>
      <c r="E2076">
        <v>33.4</v>
      </c>
      <c r="F2076">
        <v>252100</v>
      </c>
      <c r="G2076">
        <v>2.9</v>
      </c>
      <c r="L2076">
        <f t="shared" si="32"/>
        <v>2.1719180177424358E-2</v>
      </c>
    </row>
    <row r="2077" spans="1:12">
      <c r="A2077" s="1">
        <v>38735</v>
      </c>
      <c r="B2077">
        <v>31.2</v>
      </c>
      <c r="C2077">
        <v>32.770000000000003</v>
      </c>
      <c r="D2077">
        <v>30.85</v>
      </c>
      <c r="E2077">
        <v>32.69</v>
      </c>
      <c r="F2077">
        <v>401800</v>
      </c>
      <c r="G2077">
        <v>2.83</v>
      </c>
      <c r="L2077">
        <f t="shared" si="32"/>
        <v>4.4408945686900791E-2</v>
      </c>
    </row>
    <row r="2078" spans="1:12">
      <c r="A2078" s="1">
        <v>38734</v>
      </c>
      <c r="B2078">
        <v>31.2</v>
      </c>
      <c r="C2078">
        <v>31.3</v>
      </c>
      <c r="D2078">
        <v>30.9</v>
      </c>
      <c r="E2078">
        <v>31.3</v>
      </c>
      <c r="F2078">
        <v>220400</v>
      </c>
      <c r="G2078">
        <v>2.71</v>
      </c>
      <c r="L2078">
        <f t="shared" si="32"/>
        <v>3.5267714010900342E-3</v>
      </c>
    </row>
    <row r="2079" spans="1:12">
      <c r="A2079" s="1">
        <v>38733</v>
      </c>
      <c r="B2079">
        <v>30.95</v>
      </c>
      <c r="C2079">
        <v>31.3</v>
      </c>
      <c r="D2079">
        <v>30.84</v>
      </c>
      <c r="E2079">
        <v>31.19</v>
      </c>
      <c r="F2079">
        <v>135200</v>
      </c>
      <c r="G2079">
        <v>2.7</v>
      </c>
      <c r="L2079">
        <f t="shared" si="32"/>
        <v>6.1290322580644929E-3</v>
      </c>
    </row>
    <row r="2080" spans="1:12">
      <c r="A2080" s="1">
        <v>38730</v>
      </c>
      <c r="B2080">
        <v>31</v>
      </c>
      <c r="C2080">
        <v>31</v>
      </c>
      <c r="D2080">
        <v>30.5</v>
      </c>
      <c r="E2080">
        <v>31</v>
      </c>
      <c r="F2080">
        <v>104800</v>
      </c>
      <c r="G2080">
        <v>2.69</v>
      </c>
      <c r="L2080">
        <f t="shared" si="32"/>
        <v>0</v>
      </c>
    </row>
    <row r="2081" spans="1:12">
      <c r="A2081" s="1">
        <v>38729</v>
      </c>
      <c r="B2081">
        <v>30.5</v>
      </c>
      <c r="C2081">
        <v>31</v>
      </c>
      <c r="D2081">
        <v>30.12</v>
      </c>
      <c r="E2081">
        <v>31</v>
      </c>
      <c r="F2081">
        <v>359200</v>
      </c>
      <c r="G2081">
        <v>2.69</v>
      </c>
      <c r="L2081">
        <f t="shared" si="32"/>
        <v>1.3071895424836555E-2</v>
      </c>
    </row>
    <row r="2082" spans="1:12">
      <c r="A2082" s="1">
        <v>38728</v>
      </c>
      <c r="B2082">
        <v>31.05</v>
      </c>
      <c r="C2082">
        <v>31.39</v>
      </c>
      <c r="D2082">
        <v>30.52</v>
      </c>
      <c r="E2082">
        <v>30.6</v>
      </c>
      <c r="F2082">
        <v>376400</v>
      </c>
      <c r="G2082">
        <v>2.65</v>
      </c>
      <c r="L2082">
        <f t="shared" si="32"/>
        <v>-1.4810045074050149E-2</v>
      </c>
    </row>
    <row r="2083" spans="1:12">
      <c r="A2083" s="1">
        <v>38727</v>
      </c>
      <c r="B2083">
        <v>31</v>
      </c>
      <c r="C2083">
        <v>31.3</v>
      </c>
      <c r="D2083">
        <v>30.7</v>
      </c>
      <c r="E2083">
        <v>31.06</v>
      </c>
      <c r="F2083">
        <v>155300</v>
      </c>
      <c r="G2083">
        <v>2.69</v>
      </c>
      <c r="L2083">
        <f t="shared" si="32"/>
        <v>9.6680631646783866E-4</v>
      </c>
    </row>
    <row r="2084" spans="1:12">
      <c r="A2084" s="1">
        <v>38726</v>
      </c>
      <c r="B2084">
        <v>31</v>
      </c>
      <c r="C2084">
        <v>31.5</v>
      </c>
      <c r="D2084">
        <v>30.72</v>
      </c>
      <c r="E2084">
        <v>31.03</v>
      </c>
      <c r="F2084">
        <v>206500</v>
      </c>
      <c r="G2084">
        <v>2.69</v>
      </c>
      <c r="L2084">
        <f t="shared" si="32"/>
        <v>9.0096774193548388</v>
      </c>
    </row>
    <row r="2085" spans="1:12">
      <c r="A2085" s="1">
        <v>38723</v>
      </c>
      <c r="B2085">
        <v>3.1</v>
      </c>
      <c r="C2085">
        <v>3.1</v>
      </c>
      <c r="D2085">
        <v>3.1</v>
      </c>
      <c r="E2085">
        <v>3.1</v>
      </c>
      <c r="F2085">
        <v>0</v>
      </c>
      <c r="G2085">
        <v>0.27</v>
      </c>
      <c r="L2085">
        <f t="shared" si="32"/>
        <v>-0.89987080103359174</v>
      </c>
    </row>
    <row r="2086" spans="1:12">
      <c r="A2086" s="1">
        <v>38722</v>
      </c>
      <c r="B2086">
        <v>32</v>
      </c>
      <c r="C2086">
        <v>32.200000000000003</v>
      </c>
      <c r="D2086">
        <v>30.66</v>
      </c>
      <c r="E2086">
        <v>30.96</v>
      </c>
      <c r="F2086">
        <v>365100</v>
      </c>
      <c r="G2086">
        <v>2.68</v>
      </c>
      <c r="L2086">
        <f t="shared" si="32"/>
        <v>-3.6114570361145626E-2</v>
      </c>
    </row>
    <row r="2087" spans="1:12">
      <c r="A2087" s="1">
        <v>38721</v>
      </c>
      <c r="B2087">
        <v>30.8</v>
      </c>
      <c r="C2087">
        <v>32.32</v>
      </c>
      <c r="D2087">
        <v>30.8</v>
      </c>
      <c r="E2087">
        <v>32.119999999999997</v>
      </c>
      <c r="F2087">
        <v>319600</v>
      </c>
      <c r="G2087">
        <v>2.78</v>
      </c>
      <c r="L2087">
        <f t="shared" si="32"/>
        <v>5.8668424522082985E-2</v>
      </c>
    </row>
    <row r="2088" spans="1:12">
      <c r="A2088" s="1">
        <v>38720</v>
      </c>
      <c r="B2088">
        <v>30.34</v>
      </c>
      <c r="C2088">
        <v>30.34</v>
      </c>
      <c r="D2088">
        <v>30.34</v>
      </c>
      <c r="E2088">
        <v>30.34</v>
      </c>
      <c r="F2088">
        <v>0</v>
      </c>
      <c r="G2088">
        <v>2.63</v>
      </c>
      <c r="L2088">
        <f t="shared" si="32"/>
        <v>9.6505823627288656E-3</v>
      </c>
    </row>
    <row r="2089" spans="1:12">
      <c r="A2089" s="1">
        <v>38719</v>
      </c>
      <c r="B2089">
        <v>30.1</v>
      </c>
      <c r="C2089">
        <v>30.35</v>
      </c>
      <c r="D2089">
        <v>29.75</v>
      </c>
      <c r="E2089">
        <v>30.05</v>
      </c>
      <c r="F2089">
        <v>194900</v>
      </c>
      <c r="G2089">
        <v>2.61</v>
      </c>
      <c r="L2089">
        <f t="shared" si="32"/>
        <v>8.9833887043189371</v>
      </c>
    </row>
    <row r="2090" spans="1:12">
      <c r="A2090" s="1">
        <v>38716</v>
      </c>
      <c r="B2090">
        <v>3.01</v>
      </c>
      <c r="C2090">
        <v>3.01</v>
      </c>
      <c r="D2090">
        <v>3.01</v>
      </c>
      <c r="E2090">
        <v>3.01</v>
      </c>
      <c r="F2090">
        <v>0</v>
      </c>
      <c r="G2090">
        <v>0.26</v>
      </c>
      <c r="L2090">
        <f t="shared" si="32"/>
        <v>-0.90009956853634254</v>
      </c>
    </row>
    <row r="2091" spans="1:12">
      <c r="A2091" s="1">
        <v>38715</v>
      </c>
      <c r="B2091">
        <v>29.8</v>
      </c>
      <c r="C2091">
        <v>30.4</v>
      </c>
      <c r="D2091">
        <v>29.62</v>
      </c>
      <c r="E2091">
        <v>30.13</v>
      </c>
      <c r="F2091">
        <v>105000</v>
      </c>
      <c r="G2091">
        <v>2.61</v>
      </c>
      <c r="L2091">
        <f t="shared" si="32"/>
        <v>1.6874789065136619E-2</v>
      </c>
    </row>
    <row r="2092" spans="1:12">
      <c r="A2092" s="1">
        <v>38714</v>
      </c>
      <c r="B2092">
        <v>29.06</v>
      </c>
      <c r="C2092">
        <v>29.79</v>
      </c>
      <c r="D2092">
        <v>29.06</v>
      </c>
      <c r="E2092">
        <v>29.63</v>
      </c>
      <c r="F2092">
        <v>94500</v>
      </c>
      <c r="G2092">
        <v>2.57</v>
      </c>
      <c r="L2092">
        <f t="shared" si="32"/>
        <v>1.3684570646596006E-2</v>
      </c>
    </row>
    <row r="2093" spans="1:12">
      <c r="A2093" s="1">
        <v>38713</v>
      </c>
      <c r="B2093">
        <v>29.3</v>
      </c>
      <c r="C2093">
        <v>29.5</v>
      </c>
      <c r="D2093">
        <v>29.23</v>
      </c>
      <c r="E2093">
        <v>29.23</v>
      </c>
      <c r="F2093">
        <v>46600</v>
      </c>
      <c r="G2093">
        <v>2.5299999999999998</v>
      </c>
      <c r="L2093">
        <f t="shared" si="32"/>
        <v>8.9761092150170647</v>
      </c>
    </row>
    <row r="2094" spans="1:12">
      <c r="A2094" s="1">
        <v>38712</v>
      </c>
      <c r="B2094">
        <v>2.93</v>
      </c>
      <c r="C2094">
        <v>2.93</v>
      </c>
      <c r="D2094">
        <v>2.93</v>
      </c>
      <c r="E2094">
        <v>2.93</v>
      </c>
      <c r="F2094">
        <v>0</v>
      </c>
      <c r="G2094">
        <v>0.25</v>
      </c>
      <c r="L2094">
        <f t="shared" si="32"/>
        <v>-0.8998632946001367</v>
      </c>
    </row>
    <row r="2095" spans="1:12">
      <c r="A2095" s="1">
        <v>38709</v>
      </c>
      <c r="B2095">
        <v>29.82</v>
      </c>
      <c r="C2095">
        <v>29.9</v>
      </c>
      <c r="D2095">
        <v>29.22</v>
      </c>
      <c r="E2095">
        <v>29.26</v>
      </c>
      <c r="F2095">
        <v>108800</v>
      </c>
      <c r="G2095">
        <v>2.54</v>
      </c>
      <c r="L2095">
        <f t="shared" si="32"/>
        <v>-1.8120805369127524E-2</v>
      </c>
    </row>
    <row r="2096" spans="1:12">
      <c r="A2096" s="1">
        <v>38708</v>
      </c>
      <c r="B2096">
        <v>29.8</v>
      </c>
      <c r="C2096">
        <v>29.98</v>
      </c>
      <c r="D2096">
        <v>29.61</v>
      </c>
      <c r="E2096">
        <v>29.8</v>
      </c>
      <c r="F2096">
        <v>72900</v>
      </c>
      <c r="G2096">
        <v>2.58</v>
      </c>
      <c r="L2096">
        <f t="shared" si="32"/>
        <v>-9.966777408637939E-3</v>
      </c>
    </row>
    <row r="2097" spans="1:12">
      <c r="A2097" s="1">
        <v>38707</v>
      </c>
      <c r="B2097">
        <v>29.3</v>
      </c>
      <c r="C2097">
        <v>30.7</v>
      </c>
      <c r="D2097">
        <v>29.3</v>
      </c>
      <c r="E2097">
        <v>30.1</v>
      </c>
      <c r="F2097">
        <v>276000</v>
      </c>
      <c r="G2097">
        <v>2.61</v>
      </c>
      <c r="L2097">
        <f t="shared" si="32"/>
        <v>2.7303754266211566E-2</v>
      </c>
    </row>
    <row r="2098" spans="1:12">
      <c r="A2098" s="1">
        <v>38706</v>
      </c>
      <c r="B2098">
        <v>29</v>
      </c>
      <c r="C2098">
        <v>29.3</v>
      </c>
      <c r="D2098">
        <v>29</v>
      </c>
      <c r="E2098">
        <v>29.3</v>
      </c>
      <c r="F2098">
        <v>118900</v>
      </c>
      <c r="G2098">
        <v>2.54</v>
      </c>
      <c r="L2098">
        <f t="shared" si="32"/>
        <v>2.0519835841315004E-3</v>
      </c>
    </row>
    <row r="2099" spans="1:12">
      <c r="A2099" s="1">
        <v>38705</v>
      </c>
      <c r="B2099">
        <v>28.75</v>
      </c>
      <c r="C2099">
        <v>29.3</v>
      </c>
      <c r="D2099">
        <v>28.5</v>
      </c>
      <c r="E2099">
        <v>29.24</v>
      </c>
      <c r="F2099">
        <v>146800</v>
      </c>
      <c r="G2099">
        <v>2.54</v>
      </c>
      <c r="L2099">
        <f t="shared" si="32"/>
        <v>9.3199861926129834E-3</v>
      </c>
    </row>
    <row r="2100" spans="1:12">
      <c r="A2100" s="1">
        <v>38702</v>
      </c>
      <c r="B2100">
        <v>28.6</v>
      </c>
      <c r="C2100">
        <v>29</v>
      </c>
      <c r="D2100">
        <v>28.6</v>
      </c>
      <c r="E2100">
        <v>28.97</v>
      </c>
      <c r="F2100">
        <v>0</v>
      </c>
      <c r="G2100">
        <v>2.5099999999999998</v>
      </c>
      <c r="L2100">
        <f t="shared" si="32"/>
        <v>3.096085409252658E-2</v>
      </c>
    </row>
    <row r="2101" spans="1:12">
      <c r="A2101" s="1">
        <v>38701</v>
      </c>
      <c r="B2101">
        <v>28.1</v>
      </c>
      <c r="C2101">
        <v>28.3</v>
      </c>
      <c r="D2101">
        <v>28.09</v>
      </c>
      <c r="E2101">
        <v>28.1</v>
      </c>
      <c r="F2101">
        <v>174200</v>
      </c>
      <c r="G2101">
        <v>2.44</v>
      </c>
      <c r="L2101">
        <f t="shared" si="32"/>
        <v>3.2131381649411761E-3</v>
      </c>
    </row>
    <row r="2102" spans="1:12">
      <c r="A2102" s="1">
        <v>38700</v>
      </c>
      <c r="B2102">
        <v>28.5</v>
      </c>
      <c r="C2102">
        <v>28.6</v>
      </c>
      <c r="D2102">
        <v>28.01</v>
      </c>
      <c r="E2102">
        <v>28.01</v>
      </c>
      <c r="F2102">
        <v>117500</v>
      </c>
      <c r="G2102">
        <v>2.4300000000000002</v>
      </c>
      <c r="L2102">
        <f t="shared" si="32"/>
        <v>-1.7192982456140316E-2</v>
      </c>
    </row>
    <row r="2103" spans="1:12">
      <c r="A2103" s="1">
        <v>38699</v>
      </c>
      <c r="B2103">
        <v>28.41</v>
      </c>
      <c r="C2103">
        <v>28.5</v>
      </c>
      <c r="D2103">
        <v>28.33</v>
      </c>
      <c r="E2103">
        <v>28.5</v>
      </c>
      <c r="F2103">
        <v>265400</v>
      </c>
      <c r="G2103">
        <v>2.4700000000000002</v>
      </c>
      <c r="L2103">
        <f t="shared" si="32"/>
        <v>3.1678986272438703E-3</v>
      </c>
    </row>
    <row r="2104" spans="1:12">
      <c r="A2104" s="1">
        <v>38698</v>
      </c>
      <c r="B2104">
        <v>28.5</v>
      </c>
      <c r="C2104">
        <v>28.5</v>
      </c>
      <c r="D2104">
        <v>28.06</v>
      </c>
      <c r="E2104">
        <v>28.41</v>
      </c>
      <c r="F2104">
        <v>105200</v>
      </c>
      <c r="G2104">
        <v>2.46</v>
      </c>
      <c r="L2104">
        <f t="shared" si="32"/>
        <v>2.4700070571630484E-3</v>
      </c>
    </row>
    <row r="2105" spans="1:12">
      <c r="A2105" s="1">
        <v>38695</v>
      </c>
      <c r="B2105">
        <v>28.5</v>
      </c>
      <c r="C2105">
        <v>28.73</v>
      </c>
      <c r="D2105">
        <v>28.32</v>
      </c>
      <c r="E2105">
        <v>28.34</v>
      </c>
      <c r="F2105">
        <v>531200</v>
      </c>
      <c r="G2105">
        <v>2.46</v>
      </c>
      <c r="L2105">
        <f t="shared" si="32"/>
        <v>8.97887323943662</v>
      </c>
    </row>
    <row r="2106" spans="1:12">
      <c r="A2106" s="1">
        <v>38694</v>
      </c>
      <c r="B2106">
        <v>2.84</v>
      </c>
      <c r="C2106">
        <v>2.84</v>
      </c>
      <c r="D2106">
        <v>2.84</v>
      </c>
      <c r="E2106">
        <v>2.84</v>
      </c>
      <c r="F2106">
        <v>0</v>
      </c>
      <c r="G2106">
        <v>0.25</v>
      </c>
      <c r="L2106">
        <f t="shared" si="32"/>
        <v>-0.9</v>
      </c>
    </row>
    <row r="2107" spans="1:12">
      <c r="A2107" s="1">
        <v>38693</v>
      </c>
      <c r="B2107">
        <v>28.25</v>
      </c>
      <c r="C2107">
        <v>28.4</v>
      </c>
      <c r="D2107">
        <v>28.05</v>
      </c>
      <c r="E2107">
        <v>28.4</v>
      </c>
      <c r="F2107">
        <v>273000</v>
      </c>
      <c r="G2107">
        <v>2.46</v>
      </c>
      <c r="L2107">
        <f t="shared" si="32"/>
        <v>7.0921985815601829E-3</v>
      </c>
    </row>
    <row r="2108" spans="1:12">
      <c r="A2108" s="1">
        <v>38692</v>
      </c>
      <c r="B2108">
        <v>28.06</v>
      </c>
      <c r="C2108">
        <v>28.24</v>
      </c>
      <c r="D2108">
        <v>28</v>
      </c>
      <c r="E2108">
        <v>28.2</v>
      </c>
      <c r="F2108">
        <v>80800</v>
      </c>
      <c r="G2108">
        <v>2.4500000000000002</v>
      </c>
      <c r="L2108">
        <f t="shared" si="32"/>
        <v>5.3475935828877219E-3</v>
      </c>
    </row>
    <row r="2109" spans="1:12">
      <c r="A2109" s="1">
        <v>38691</v>
      </c>
      <c r="B2109">
        <v>27.8</v>
      </c>
      <c r="C2109">
        <v>28.4</v>
      </c>
      <c r="D2109">
        <v>27.8</v>
      </c>
      <c r="E2109">
        <v>28.05</v>
      </c>
      <c r="F2109">
        <v>198300</v>
      </c>
      <c r="G2109">
        <v>2.4300000000000002</v>
      </c>
      <c r="L2109">
        <f t="shared" si="32"/>
        <v>1.0810810810810922E-2</v>
      </c>
    </row>
    <row r="2110" spans="1:12">
      <c r="A2110" s="1">
        <v>38688</v>
      </c>
      <c r="B2110">
        <v>26.8</v>
      </c>
      <c r="C2110">
        <v>27.75</v>
      </c>
      <c r="D2110">
        <v>26.7</v>
      </c>
      <c r="E2110">
        <v>27.75</v>
      </c>
      <c r="F2110">
        <v>374700</v>
      </c>
      <c r="G2110">
        <v>2.41</v>
      </c>
      <c r="L2110">
        <f t="shared" si="32"/>
        <v>2.7777777777777679E-2</v>
      </c>
    </row>
    <row r="2111" spans="1:12">
      <c r="A2111" s="1">
        <v>38687</v>
      </c>
      <c r="B2111">
        <v>26.63</v>
      </c>
      <c r="C2111">
        <v>27.1</v>
      </c>
      <c r="D2111">
        <v>26.63</v>
      </c>
      <c r="E2111">
        <v>27</v>
      </c>
      <c r="F2111">
        <v>254800</v>
      </c>
      <c r="G2111">
        <v>2.34</v>
      </c>
      <c r="L2111">
        <f t="shared" si="32"/>
        <v>1.3894104393541218E-2</v>
      </c>
    </row>
    <row r="2112" spans="1:12">
      <c r="A2112" s="1">
        <v>38686</v>
      </c>
      <c r="B2112">
        <v>26.86</v>
      </c>
      <c r="C2112">
        <v>27</v>
      </c>
      <c r="D2112">
        <v>26.63</v>
      </c>
      <c r="E2112">
        <v>26.63</v>
      </c>
      <c r="F2112">
        <v>289400</v>
      </c>
      <c r="G2112">
        <v>2.31</v>
      </c>
      <c r="L2112">
        <f t="shared" si="32"/>
        <v>-3.4445250181290743E-2</v>
      </c>
    </row>
    <row r="2113" spans="1:12">
      <c r="A2113" s="1">
        <v>38685</v>
      </c>
      <c r="B2113">
        <v>27.58</v>
      </c>
      <c r="C2113">
        <v>27.58</v>
      </c>
      <c r="D2113">
        <v>27.58</v>
      </c>
      <c r="E2113">
        <v>27.58</v>
      </c>
      <c r="F2113">
        <v>0</v>
      </c>
      <c r="G2113">
        <v>2.39</v>
      </c>
      <c r="L2113">
        <f t="shared" si="32"/>
        <v>6.936838262139311E-3</v>
      </c>
    </row>
    <row r="2114" spans="1:12">
      <c r="A2114" s="1">
        <v>38684</v>
      </c>
      <c r="B2114">
        <v>27</v>
      </c>
      <c r="C2114">
        <v>27.5</v>
      </c>
      <c r="D2114">
        <v>27</v>
      </c>
      <c r="E2114">
        <v>27.39</v>
      </c>
      <c r="F2114">
        <v>129400</v>
      </c>
      <c r="G2114">
        <v>2.37</v>
      </c>
      <c r="L2114">
        <f t="shared" si="32"/>
        <v>5.1376146788990606E-3</v>
      </c>
    </row>
    <row r="2115" spans="1:12">
      <c r="A2115" s="1">
        <v>38681</v>
      </c>
      <c r="B2115">
        <v>27.3</v>
      </c>
      <c r="C2115">
        <v>27.38</v>
      </c>
      <c r="D2115">
        <v>27.2</v>
      </c>
      <c r="E2115">
        <v>27.25</v>
      </c>
      <c r="F2115">
        <v>64700</v>
      </c>
      <c r="G2115">
        <v>2.36</v>
      </c>
      <c r="L2115">
        <f t="shared" ref="L2115:L2178" si="33">IFERROR(E2115/E2116-1,10000)</f>
        <v>-3.6563071297989191E-3</v>
      </c>
    </row>
    <row r="2116" spans="1:12">
      <c r="A2116" s="1">
        <v>38680</v>
      </c>
      <c r="B2116">
        <v>27.4</v>
      </c>
      <c r="C2116">
        <v>27.5</v>
      </c>
      <c r="D2116">
        <v>27.25</v>
      </c>
      <c r="E2116">
        <v>27.35</v>
      </c>
      <c r="F2116">
        <v>78800</v>
      </c>
      <c r="G2116">
        <v>2.37</v>
      </c>
      <c r="L2116">
        <f t="shared" si="33"/>
        <v>3.6697247706423131E-3</v>
      </c>
    </row>
    <row r="2117" spans="1:12">
      <c r="A2117" s="1">
        <v>38679</v>
      </c>
      <c r="B2117">
        <v>27.2</v>
      </c>
      <c r="C2117">
        <v>27.36</v>
      </c>
      <c r="D2117">
        <v>27</v>
      </c>
      <c r="E2117">
        <v>27.25</v>
      </c>
      <c r="F2117">
        <v>60000</v>
      </c>
      <c r="G2117">
        <v>2.36</v>
      </c>
      <c r="L2117">
        <f t="shared" si="33"/>
        <v>3.6710719530108626E-4</v>
      </c>
    </row>
    <row r="2118" spans="1:12">
      <c r="A2118" s="1">
        <v>38678</v>
      </c>
      <c r="B2118">
        <v>27.25</v>
      </c>
      <c r="C2118">
        <v>27.41</v>
      </c>
      <c r="D2118">
        <v>27.06</v>
      </c>
      <c r="E2118">
        <v>27.24</v>
      </c>
      <c r="F2118">
        <v>72100</v>
      </c>
      <c r="G2118">
        <v>2.36</v>
      </c>
      <c r="L2118">
        <f t="shared" si="33"/>
        <v>7.0240295748613679E-3</v>
      </c>
    </row>
    <row r="2119" spans="1:12">
      <c r="A2119" s="1">
        <v>38677</v>
      </c>
      <c r="B2119">
        <v>27.33</v>
      </c>
      <c r="C2119">
        <v>27.4</v>
      </c>
      <c r="D2119">
        <v>27</v>
      </c>
      <c r="E2119">
        <v>27.05</v>
      </c>
      <c r="F2119">
        <v>53200</v>
      </c>
      <c r="G2119">
        <v>2.35</v>
      </c>
      <c r="L2119">
        <f t="shared" si="33"/>
        <v>-1.0245151847786182E-2</v>
      </c>
    </row>
    <row r="2120" spans="1:12">
      <c r="A2120" s="1">
        <v>38674</v>
      </c>
      <c r="B2120">
        <v>27.5</v>
      </c>
      <c r="C2120">
        <v>27.5</v>
      </c>
      <c r="D2120">
        <v>27.3</v>
      </c>
      <c r="E2120">
        <v>27.33</v>
      </c>
      <c r="F2120">
        <v>129200</v>
      </c>
      <c r="G2120">
        <v>2.37</v>
      </c>
      <c r="L2120">
        <f t="shared" si="33"/>
        <v>-6.1818181818182882E-3</v>
      </c>
    </row>
    <row r="2121" spans="1:12">
      <c r="A2121" s="1">
        <v>38673</v>
      </c>
      <c r="B2121">
        <v>27.58</v>
      </c>
      <c r="C2121">
        <v>27.58</v>
      </c>
      <c r="D2121">
        <v>27.4</v>
      </c>
      <c r="E2121">
        <v>27.5</v>
      </c>
      <c r="F2121">
        <v>49400</v>
      </c>
      <c r="G2121">
        <v>2.38</v>
      </c>
      <c r="L2121">
        <f t="shared" si="33"/>
        <v>0</v>
      </c>
    </row>
    <row r="2122" spans="1:12">
      <c r="A2122" s="1">
        <v>38672</v>
      </c>
      <c r="B2122">
        <v>27.5</v>
      </c>
      <c r="C2122">
        <v>27.6</v>
      </c>
      <c r="D2122">
        <v>27.37</v>
      </c>
      <c r="E2122">
        <v>27.5</v>
      </c>
      <c r="F2122">
        <v>160000</v>
      </c>
      <c r="G2122">
        <v>2.38</v>
      </c>
      <c r="L2122">
        <f t="shared" si="33"/>
        <v>0</v>
      </c>
    </row>
    <row r="2123" spans="1:12">
      <c r="A2123" s="1">
        <v>38671</v>
      </c>
      <c r="B2123">
        <v>27.51</v>
      </c>
      <c r="C2123">
        <v>27.56</v>
      </c>
      <c r="D2123">
        <v>27.31</v>
      </c>
      <c r="E2123">
        <v>27.5</v>
      </c>
      <c r="F2123">
        <v>100000</v>
      </c>
      <c r="G2123">
        <v>2.38</v>
      </c>
      <c r="L2123">
        <f t="shared" si="33"/>
        <v>-4.3446777697321304E-3</v>
      </c>
    </row>
    <row r="2124" spans="1:12">
      <c r="A2124" s="1">
        <v>38670</v>
      </c>
      <c r="B2124">
        <v>27.5</v>
      </c>
      <c r="C2124">
        <v>27.62</v>
      </c>
      <c r="D2124">
        <v>27.41</v>
      </c>
      <c r="E2124">
        <v>27.62</v>
      </c>
      <c r="F2124">
        <v>39800</v>
      </c>
      <c r="G2124">
        <v>2.4</v>
      </c>
      <c r="L2124">
        <f t="shared" si="33"/>
        <v>2.1770682148041232E-3</v>
      </c>
    </row>
    <row r="2125" spans="1:12">
      <c r="A2125" s="1">
        <v>38667</v>
      </c>
      <c r="B2125">
        <v>27.4</v>
      </c>
      <c r="C2125">
        <v>27.56</v>
      </c>
      <c r="D2125">
        <v>27.1</v>
      </c>
      <c r="E2125">
        <v>27.56</v>
      </c>
      <c r="F2125">
        <v>93100</v>
      </c>
      <c r="G2125">
        <v>2.39</v>
      </c>
      <c r="L2125">
        <f t="shared" si="33"/>
        <v>7.2621641249082103E-4</v>
      </c>
    </row>
    <row r="2126" spans="1:12">
      <c r="A2126" s="1">
        <v>38666</v>
      </c>
      <c r="B2126">
        <v>27.54</v>
      </c>
      <c r="C2126">
        <v>27.54</v>
      </c>
      <c r="D2126">
        <v>27.54</v>
      </c>
      <c r="E2126">
        <v>27.54</v>
      </c>
      <c r="F2126">
        <v>0</v>
      </c>
      <c r="G2126">
        <v>2.39</v>
      </c>
      <c r="L2126">
        <f t="shared" si="33"/>
        <v>2.3411371237458178E-2</v>
      </c>
    </row>
    <row r="2127" spans="1:12">
      <c r="A2127" s="1">
        <v>38665</v>
      </c>
      <c r="B2127">
        <v>26.8</v>
      </c>
      <c r="C2127">
        <v>26.99</v>
      </c>
      <c r="D2127">
        <v>26.7</v>
      </c>
      <c r="E2127">
        <v>26.91</v>
      </c>
      <c r="F2127">
        <v>144000</v>
      </c>
      <c r="G2127">
        <v>2.33</v>
      </c>
      <c r="L2127">
        <f t="shared" si="33"/>
        <v>1.1654135338345917E-2</v>
      </c>
    </row>
    <row r="2128" spans="1:12">
      <c r="A2128" s="1">
        <v>38664</v>
      </c>
      <c r="B2128">
        <v>27</v>
      </c>
      <c r="C2128">
        <v>27.25</v>
      </c>
      <c r="D2128">
        <v>26.6</v>
      </c>
      <c r="E2128">
        <v>26.6</v>
      </c>
      <c r="F2128">
        <v>126800</v>
      </c>
      <c r="G2128">
        <v>2.31</v>
      </c>
      <c r="L2128">
        <f t="shared" si="33"/>
        <v>-1.8450184501844991E-2</v>
      </c>
    </row>
    <row r="2129" spans="1:12">
      <c r="A2129" s="1">
        <v>38663</v>
      </c>
      <c r="B2129">
        <v>27.18</v>
      </c>
      <c r="C2129">
        <v>27.18</v>
      </c>
      <c r="D2129">
        <v>26.8</v>
      </c>
      <c r="E2129">
        <v>27.1</v>
      </c>
      <c r="F2129">
        <v>149400</v>
      </c>
      <c r="G2129">
        <v>2.35</v>
      </c>
      <c r="L2129">
        <f t="shared" si="33"/>
        <v>-3.67647058823517E-3</v>
      </c>
    </row>
    <row r="2130" spans="1:12">
      <c r="A2130" s="1">
        <v>38660</v>
      </c>
      <c r="B2130">
        <v>27.3</v>
      </c>
      <c r="C2130">
        <v>27.33</v>
      </c>
      <c r="D2130">
        <v>26.4</v>
      </c>
      <c r="E2130">
        <v>27.2</v>
      </c>
      <c r="F2130">
        <v>219800</v>
      </c>
      <c r="G2130">
        <v>2.36</v>
      </c>
      <c r="L2130">
        <f t="shared" si="33"/>
        <v>7.4074074074073071E-3</v>
      </c>
    </row>
    <row r="2131" spans="1:12">
      <c r="A2131" s="1">
        <v>38659</v>
      </c>
      <c r="B2131">
        <v>26.2</v>
      </c>
      <c r="C2131">
        <v>27</v>
      </c>
      <c r="D2131">
        <v>25.9</v>
      </c>
      <c r="E2131">
        <v>27</v>
      </c>
      <c r="F2131">
        <v>232000</v>
      </c>
      <c r="G2131">
        <v>2.34</v>
      </c>
      <c r="L2131">
        <f t="shared" si="33"/>
        <v>3.8461538461538547E-2</v>
      </c>
    </row>
    <row r="2132" spans="1:12">
      <c r="A2132" s="1">
        <v>38658</v>
      </c>
      <c r="B2132">
        <v>27.1</v>
      </c>
      <c r="C2132">
        <v>27.29</v>
      </c>
      <c r="D2132">
        <v>25.91</v>
      </c>
      <c r="E2132">
        <v>26</v>
      </c>
      <c r="F2132">
        <v>197800</v>
      </c>
      <c r="G2132">
        <v>2.25</v>
      </c>
      <c r="L2132">
        <f t="shared" si="33"/>
        <v>8.7744360902255636</v>
      </c>
    </row>
    <row r="2133" spans="1:12">
      <c r="A2133" s="1">
        <v>38657</v>
      </c>
      <c r="B2133">
        <v>2.66</v>
      </c>
      <c r="C2133">
        <v>2.66</v>
      </c>
      <c r="D2133">
        <v>2.66</v>
      </c>
      <c r="E2133">
        <v>2.66</v>
      </c>
      <c r="F2133">
        <v>0</v>
      </c>
      <c r="G2133">
        <v>0.23</v>
      </c>
      <c r="L2133">
        <f t="shared" si="33"/>
        <v>-0.9</v>
      </c>
    </row>
    <row r="2134" spans="1:12">
      <c r="A2134" s="1">
        <v>38656</v>
      </c>
      <c r="B2134">
        <v>26</v>
      </c>
      <c r="C2134">
        <v>26.6</v>
      </c>
      <c r="D2134">
        <v>25.84</v>
      </c>
      <c r="E2134">
        <v>26.6</v>
      </c>
      <c r="F2134">
        <v>236900</v>
      </c>
      <c r="G2134">
        <v>2.31</v>
      </c>
      <c r="L2134">
        <f t="shared" si="33"/>
        <v>2.229054573405076E-2</v>
      </c>
    </row>
    <row r="2135" spans="1:12">
      <c r="A2135" s="1">
        <v>38653</v>
      </c>
      <c r="B2135">
        <v>26</v>
      </c>
      <c r="C2135">
        <v>26.05</v>
      </c>
      <c r="D2135">
        <v>25.7</v>
      </c>
      <c r="E2135">
        <v>26.02</v>
      </c>
      <c r="F2135">
        <v>104900</v>
      </c>
      <c r="G2135">
        <v>2.2599999999999998</v>
      </c>
      <c r="L2135">
        <f t="shared" si="33"/>
        <v>1.4424951267056674E-2</v>
      </c>
    </row>
    <row r="2136" spans="1:12">
      <c r="A2136" s="1">
        <v>38652</v>
      </c>
      <c r="B2136">
        <v>26.2</v>
      </c>
      <c r="C2136">
        <v>26.26</v>
      </c>
      <c r="D2136">
        <v>25.65</v>
      </c>
      <c r="E2136">
        <v>25.65</v>
      </c>
      <c r="F2136">
        <v>212000</v>
      </c>
      <c r="G2136">
        <v>2.2200000000000002</v>
      </c>
      <c r="L2136">
        <f t="shared" si="33"/>
        <v>8.903474903474903</v>
      </c>
    </row>
    <row r="2137" spans="1:12">
      <c r="A2137" s="1">
        <v>38651</v>
      </c>
      <c r="B2137">
        <v>2.59</v>
      </c>
      <c r="C2137">
        <v>2.59</v>
      </c>
      <c r="D2137">
        <v>2.59</v>
      </c>
      <c r="E2137">
        <v>2.59</v>
      </c>
      <c r="F2137">
        <v>0</v>
      </c>
      <c r="G2137">
        <v>0.22</v>
      </c>
      <c r="L2137">
        <f t="shared" si="33"/>
        <v>-0.9</v>
      </c>
    </row>
    <row r="2138" spans="1:12">
      <c r="A2138" s="1">
        <v>38650</v>
      </c>
      <c r="B2138">
        <v>25.5</v>
      </c>
      <c r="C2138">
        <v>25.95</v>
      </c>
      <c r="D2138">
        <v>25.5</v>
      </c>
      <c r="E2138">
        <v>25.9</v>
      </c>
      <c r="F2138">
        <v>300700</v>
      </c>
      <c r="G2138">
        <v>2.25</v>
      </c>
      <c r="L2138">
        <f t="shared" si="33"/>
        <v>2.3715415019762709E-2</v>
      </c>
    </row>
    <row r="2139" spans="1:12">
      <c r="A2139" s="1">
        <v>38649</v>
      </c>
      <c r="B2139">
        <v>24.6</v>
      </c>
      <c r="C2139">
        <v>25.3</v>
      </c>
      <c r="D2139">
        <v>24.41</v>
      </c>
      <c r="E2139">
        <v>25.3</v>
      </c>
      <c r="F2139">
        <v>460200</v>
      </c>
      <c r="G2139">
        <v>2.19</v>
      </c>
      <c r="L2139">
        <f t="shared" si="33"/>
        <v>3.688524590163933E-2</v>
      </c>
    </row>
    <row r="2140" spans="1:12">
      <c r="A2140" s="1">
        <v>38646</v>
      </c>
      <c r="B2140">
        <v>24.6</v>
      </c>
      <c r="C2140">
        <v>24.9</v>
      </c>
      <c r="D2140">
        <v>24.24</v>
      </c>
      <c r="E2140">
        <v>24.4</v>
      </c>
      <c r="F2140">
        <v>394500</v>
      </c>
      <c r="G2140">
        <v>2.12</v>
      </c>
      <c r="L2140">
        <f t="shared" si="33"/>
        <v>-8.1300813008131634E-3</v>
      </c>
    </row>
    <row r="2141" spans="1:12">
      <c r="A2141" s="1">
        <v>38645</v>
      </c>
      <c r="B2141">
        <v>26.12</v>
      </c>
      <c r="C2141">
        <v>26.3</v>
      </c>
      <c r="D2141">
        <v>24.52</v>
      </c>
      <c r="E2141">
        <v>24.6</v>
      </c>
      <c r="F2141">
        <v>231300</v>
      </c>
      <c r="G2141">
        <v>2.13</v>
      </c>
      <c r="L2141">
        <f t="shared" si="33"/>
        <v>-5.3846153846153766E-2</v>
      </c>
    </row>
    <row r="2142" spans="1:12">
      <c r="A2142" s="1">
        <v>38644</v>
      </c>
      <c r="B2142">
        <v>26.8</v>
      </c>
      <c r="C2142">
        <v>26.9</v>
      </c>
      <c r="D2142">
        <v>25.25</v>
      </c>
      <c r="E2142">
        <v>26</v>
      </c>
      <c r="F2142">
        <v>363400</v>
      </c>
      <c r="G2142">
        <v>2.25</v>
      </c>
      <c r="L2142">
        <f t="shared" si="33"/>
        <v>-1.8867924528301883E-2</v>
      </c>
    </row>
    <row r="2143" spans="1:12">
      <c r="A2143" s="1">
        <v>38643</v>
      </c>
      <c r="B2143">
        <v>26.49</v>
      </c>
      <c r="C2143">
        <v>26.75</v>
      </c>
      <c r="D2143">
        <v>26.34</v>
      </c>
      <c r="E2143">
        <v>26.5</v>
      </c>
      <c r="F2143">
        <v>207200</v>
      </c>
      <c r="G2143">
        <v>2.2999999999999998</v>
      </c>
      <c r="L2143">
        <f t="shared" si="33"/>
        <v>7.6045627376426506E-3</v>
      </c>
    </row>
    <row r="2144" spans="1:12">
      <c r="A2144" s="1">
        <v>38642</v>
      </c>
      <c r="B2144">
        <v>25.8</v>
      </c>
      <c r="C2144">
        <v>26.83</v>
      </c>
      <c r="D2144">
        <v>25.69</v>
      </c>
      <c r="E2144">
        <v>26.3</v>
      </c>
      <c r="F2144">
        <v>137100</v>
      </c>
      <c r="G2144">
        <v>2.2799999999999998</v>
      </c>
      <c r="L2144">
        <f t="shared" si="33"/>
        <v>2.3744647722849344E-2</v>
      </c>
    </row>
    <row r="2145" spans="1:12">
      <c r="A2145" s="1">
        <v>38639</v>
      </c>
      <c r="B2145">
        <v>24.5</v>
      </c>
      <c r="C2145">
        <v>25.95</v>
      </c>
      <c r="D2145">
        <v>24</v>
      </c>
      <c r="E2145">
        <v>25.69</v>
      </c>
      <c r="F2145">
        <v>695500</v>
      </c>
      <c r="G2145">
        <v>2.23</v>
      </c>
      <c r="L2145">
        <f t="shared" si="33"/>
        <v>8.6376128778955508E-3</v>
      </c>
    </row>
    <row r="2146" spans="1:12">
      <c r="A2146" s="1">
        <v>38638</v>
      </c>
      <c r="B2146">
        <v>26.61</v>
      </c>
      <c r="C2146">
        <v>26.8</v>
      </c>
      <c r="D2146">
        <v>25.15</v>
      </c>
      <c r="E2146">
        <v>25.47</v>
      </c>
      <c r="F2146">
        <v>358300</v>
      </c>
      <c r="G2146">
        <v>2.21</v>
      </c>
      <c r="L2146">
        <f t="shared" si="33"/>
        <v>-5.1396648044692794E-2</v>
      </c>
    </row>
    <row r="2147" spans="1:12">
      <c r="A2147" s="1">
        <v>38637</v>
      </c>
      <c r="B2147">
        <v>27.3</v>
      </c>
      <c r="C2147">
        <v>27.3</v>
      </c>
      <c r="D2147">
        <v>26.73</v>
      </c>
      <c r="E2147">
        <v>26.85</v>
      </c>
      <c r="F2147">
        <v>103200</v>
      </c>
      <c r="G2147">
        <v>2.33</v>
      </c>
      <c r="L2147">
        <f t="shared" si="33"/>
        <v>-1.2504597278411134E-2</v>
      </c>
    </row>
    <row r="2148" spans="1:12">
      <c r="A2148" s="1">
        <v>38636</v>
      </c>
      <c r="B2148">
        <v>27.25</v>
      </c>
      <c r="C2148">
        <v>27.44</v>
      </c>
      <c r="D2148">
        <v>27.02</v>
      </c>
      <c r="E2148">
        <v>27.19</v>
      </c>
      <c r="F2148">
        <v>79200</v>
      </c>
      <c r="G2148">
        <v>2.36</v>
      </c>
      <c r="L2148">
        <f t="shared" si="33"/>
        <v>-2.2018348623852324E-3</v>
      </c>
    </row>
    <row r="2149" spans="1:12">
      <c r="A2149" s="1">
        <v>38635</v>
      </c>
      <c r="B2149">
        <v>27.8</v>
      </c>
      <c r="C2149">
        <v>28.08</v>
      </c>
      <c r="D2149">
        <v>27.25</v>
      </c>
      <c r="E2149">
        <v>27.25</v>
      </c>
      <c r="F2149">
        <v>182300</v>
      </c>
      <c r="G2149">
        <v>2.36</v>
      </c>
      <c r="L2149">
        <f t="shared" si="33"/>
        <v>-1.7309772809231849E-2</v>
      </c>
    </row>
    <row r="2150" spans="1:12">
      <c r="A2150" s="1">
        <v>38632</v>
      </c>
      <c r="B2150">
        <v>27.8</v>
      </c>
      <c r="C2150">
        <v>28.15</v>
      </c>
      <c r="D2150">
        <v>27.7</v>
      </c>
      <c r="E2150">
        <v>27.73</v>
      </c>
      <c r="F2150">
        <v>102700</v>
      </c>
      <c r="G2150">
        <v>2.4</v>
      </c>
      <c r="L2150">
        <f t="shared" si="33"/>
        <v>-1.492007104795734E-2</v>
      </c>
    </row>
    <row r="2151" spans="1:12">
      <c r="A2151" s="1">
        <v>38631</v>
      </c>
      <c r="B2151">
        <v>28.74</v>
      </c>
      <c r="C2151">
        <v>28.8</v>
      </c>
      <c r="D2151">
        <v>27.8</v>
      </c>
      <c r="E2151">
        <v>28.15</v>
      </c>
      <c r="F2151">
        <v>218700</v>
      </c>
      <c r="G2151">
        <v>2.44</v>
      </c>
      <c r="L2151">
        <f t="shared" si="33"/>
        <v>-2.964495001723555E-2</v>
      </c>
    </row>
    <row r="2152" spans="1:12">
      <c r="A2152" s="1">
        <v>38630</v>
      </c>
      <c r="B2152">
        <v>29.09</v>
      </c>
      <c r="C2152">
        <v>29.32</v>
      </c>
      <c r="D2152">
        <v>28.91</v>
      </c>
      <c r="E2152">
        <v>29.01</v>
      </c>
      <c r="F2152">
        <v>91600</v>
      </c>
      <c r="G2152">
        <v>2.52</v>
      </c>
      <c r="L2152">
        <f t="shared" si="33"/>
        <v>3.4590107229333089E-3</v>
      </c>
    </row>
    <row r="2153" spans="1:12">
      <c r="A2153" s="1">
        <v>38629</v>
      </c>
      <c r="B2153">
        <v>29.1</v>
      </c>
      <c r="C2153">
        <v>29.19</v>
      </c>
      <c r="D2153">
        <v>28.91</v>
      </c>
      <c r="E2153">
        <v>28.91</v>
      </c>
      <c r="F2153">
        <v>129200</v>
      </c>
      <c r="G2153">
        <v>2.5099999999999998</v>
      </c>
      <c r="L2153">
        <f t="shared" si="33"/>
        <v>-1.7265193370166187E-3</v>
      </c>
    </row>
    <row r="2154" spans="1:12">
      <c r="A2154" s="1">
        <v>38628</v>
      </c>
      <c r="B2154">
        <v>29.2</v>
      </c>
      <c r="C2154">
        <v>29.4</v>
      </c>
      <c r="D2154">
        <v>28.71</v>
      </c>
      <c r="E2154">
        <v>28.96</v>
      </c>
      <c r="F2154">
        <v>213300</v>
      </c>
      <c r="G2154">
        <v>2.5099999999999998</v>
      </c>
      <c r="L2154">
        <f t="shared" si="33"/>
        <v>-8.2191780821917471E-3</v>
      </c>
    </row>
    <row r="2155" spans="1:12">
      <c r="A2155" s="1">
        <v>38625</v>
      </c>
      <c r="B2155">
        <v>28.5</v>
      </c>
      <c r="C2155">
        <v>29.2</v>
      </c>
      <c r="D2155">
        <v>28.48</v>
      </c>
      <c r="E2155">
        <v>29.2</v>
      </c>
      <c r="F2155">
        <v>85100</v>
      </c>
      <c r="G2155">
        <v>2.5299999999999998</v>
      </c>
      <c r="L2155">
        <f t="shared" si="33"/>
        <v>2.564102564102555E-2</v>
      </c>
    </row>
    <row r="2156" spans="1:12">
      <c r="A2156" s="1">
        <v>38624</v>
      </c>
      <c r="B2156">
        <v>28.2</v>
      </c>
      <c r="C2156">
        <v>28.65</v>
      </c>
      <c r="D2156">
        <v>28.2</v>
      </c>
      <c r="E2156">
        <v>28.47</v>
      </c>
      <c r="F2156">
        <v>81200</v>
      </c>
      <c r="G2156">
        <v>2.4700000000000002</v>
      </c>
      <c r="L2156">
        <f t="shared" si="33"/>
        <v>4.2328042328041438E-3</v>
      </c>
    </row>
    <row r="2157" spans="1:12">
      <c r="A2157" s="1">
        <v>38623</v>
      </c>
      <c r="B2157">
        <v>27.7</v>
      </c>
      <c r="C2157">
        <v>28.6</v>
      </c>
      <c r="D2157">
        <v>27.7</v>
      </c>
      <c r="E2157">
        <v>28.35</v>
      </c>
      <c r="F2157">
        <v>209100</v>
      </c>
      <c r="G2157">
        <v>2.46</v>
      </c>
      <c r="L2157">
        <f t="shared" si="33"/>
        <v>2.3465703971119245E-2</v>
      </c>
    </row>
    <row r="2158" spans="1:12">
      <c r="A2158" s="1">
        <v>38622</v>
      </c>
      <c r="B2158">
        <v>27.71</v>
      </c>
      <c r="C2158">
        <v>27.83</v>
      </c>
      <c r="D2158">
        <v>27.5</v>
      </c>
      <c r="E2158">
        <v>27.7</v>
      </c>
      <c r="F2158">
        <v>136800</v>
      </c>
      <c r="G2158">
        <v>2.4</v>
      </c>
      <c r="L2158">
        <f t="shared" si="33"/>
        <v>-3.6088054853844476E-4</v>
      </c>
    </row>
    <row r="2159" spans="1:12">
      <c r="A2159" s="1">
        <v>38621</v>
      </c>
      <c r="B2159">
        <v>27.8</v>
      </c>
      <c r="C2159">
        <v>28</v>
      </c>
      <c r="D2159">
        <v>27.4</v>
      </c>
      <c r="E2159">
        <v>27.71</v>
      </c>
      <c r="F2159">
        <v>125500</v>
      </c>
      <c r="G2159">
        <v>2.4</v>
      </c>
      <c r="L2159">
        <f t="shared" si="33"/>
        <v>-1.0357142857142843E-2</v>
      </c>
    </row>
    <row r="2160" spans="1:12">
      <c r="A2160" s="1">
        <v>38618</v>
      </c>
      <c r="B2160">
        <v>28.1</v>
      </c>
      <c r="C2160">
        <v>28.28</v>
      </c>
      <c r="D2160">
        <v>27.65</v>
      </c>
      <c r="E2160">
        <v>28</v>
      </c>
      <c r="F2160">
        <v>89100</v>
      </c>
      <c r="G2160">
        <v>2.4300000000000002</v>
      </c>
      <c r="L2160">
        <f t="shared" si="33"/>
        <v>-7.0921985815602939E-3</v>
      </c>
    </row>
    <row r="2161" spans="1:12">
      <c r="A2161" s="1">
        <v>38617</v>
      </c>
      <c r="B2161">
        <v>27.66</v>
      </c>
      <c r="C2161">
        <v>28.22</v>
      </c>
      <c r="D2161">
        <v>27.66</v>
      </c>
      <c r="E2161">
        <v>28.2</v>
      </c>
      <c r="F2161">
        <v>50100</v>
      </c>
      <c r="G2161">
        <v>2.4500000000000002</v>
      </c>
      <c r="L2161">
        <f t="shared" si="33"/>
        <v>1.3295005389867054E-2</v>
      </c>
    </row>
    <row r="2162" spans="1:12">
      <c r="A2162" s="1">
        <v>38616</v>
      </c>
      <c r="B2162">
        <v>27.5</v>
      </c>
      <c r="C2162">
        <v>28.05</v>
      </c>
      <c r="D2162">
        <v>27.33</v>
      </c>
      <c r="E2162">
        <v>27.83</v>
      </c>
      <c r="F2162">
        <v>204100</v>
      </c>
      <c r="G2162">
        <v>2.41</v>
      </c>
      <c r="L2162">
        <f t="shared" si="33"/>
        <v>1.2736535662299708E-2</v>
      </c>
    </row>
    <row r="2163" spans="1:12">
      <c r="A2163" s="1">
        <v>38615</v>
      </c>
      <c r="B2163">
        <v>27.5</v>
      </c>
      <c r="C2163">
        <v>27.57</v>
      </c>
      <c r="D2163">
        <v>27.36</v>
      </c>
      <c r="E2163">
        <v>27.48</v>
      </c>
      <c r="F2163">
        <v>178200</v>
      </c>
      <c r="G2163">
        <v>2.38</v>
      </c>
      <c r="L2163">
        <f t="shared" si="33"/>
        <v>6.59340659340657E-3</v>
      </c>
    </row>
    <row r="2164" spans="1:12">
      <c r="A2164" s="1">
        <v>38614</v>
      </c>
      <c r="B2164">
        <v>26.95</v>
      </c>
      <c r="C2164">
        <v>27.3</v>
      </c>
      <c r="D2164">
        <v>26.95</v>
      </c>
      <c r="E2164">
        <v>27.3</v>
      </c>
      <c r="F2164">
        <v>74300</v>
      </c>
      <c r="G2164">
        <v>2.37</v>
      </c>
      <c r="L2164">
        <f t="shared" si="33"/>
        <v>1.1111111111111072E-2</v>
      </c>
    </row>
    <row r="2165" spans="1:12">
      <c r="A2165" s="1">
        <v>38611</v>
      </c>
      <c r="B2165">
        <v>27.5</v>
      </c>
      <c r="C2165">
        <v>27.5</v>
      </c>
      <c r="D2165">
        <v>27</v>
      </c>
      <c r="E2165">
        <v>27</v>
      </c>
      <c r="F2165">
        <v>182500</v>
      </c>
      <c r="G2165">
        <v>2.34</v>
      </c>
      <c r="L2165">
        <f t="shared" si="33"/>
        <v>-1.4958044509303159E-2</v>
      </c>
    </row>
    <row r="2166" spans="1:12">
      <c r="A2166" s="1">
        <v>38610</v>
      </c>
      <c r="B2166">
        <v>27.34</v>
      </c>
      <c r="C2166">
        <v>27.62</v>
      </c>
      <c r="D2166">
        <v>27.34</v>
      </c>
      <c r="E2166">
        <v>27.41</v>
      </c>
      <c r="F2166">
        <v>48200</v>
      </c>
      <c r="G2166">
        <v>2.38</v>
      </c>
      <c r="L2166">
        <f t="shared" si="33"/>
        <v>2.5603511338698759E-3</v>
      </c>
    </row>
    <row r="2167" spans="1:12">
      <c r="A2167" s="1">
        <v>38609</v>
      </c>
      <c r="B2167">
        <v>27.6</v>
      </c>
      <c r="C2167">
        <v>27.64</v>
      </c>
      <c r="D2167">
        <v>27.28</v>
      </c>
      <c r="E2167">
        <v>27.34</v>
      </c>
      <c r="F2167">
        <v>58400</v>
      </c>
      <c r="G2167">
        <v>2.37</v>
      </c>
      <c r="L2167">
        <f t="shared" si="33"/>
        <v>-1.4774774774774735E-2</v>
      </c>
    </row>
    <row r="2168" spans="1:12">
      <c r="A2168" s="1">
        <v>38608</v>
      </c>
      <c r="B2168">
        <v>27.7</v>
      </c>
      <c r="C2168">
        <v>27.8</v>
      </c>
      <c r="D2168">
        <v>27.43</v>
      </c>
      <c r="E2168">
        <v>27.75</v>
      </c>
      <c r="F2168">
        <v>118700</v>
      </c>
      <c r="G2168">
        <v>2.41</v>
      </c>
      <c r="L2168">
        <f t="shared" si="33"/>
        <v>2.5289017341041387E-3</v>
      </c>
    </row>
    <row r="2169" spans="1:12">
      <c r="A2169" s="1">
        <v>38607</v>
      </c>
      <c r="B2169">
        <v>27.7</v>
      </c>
      <c r="C2169">
        <v>27.7</v>
      </c>
      <c r="D2169">
        <v>27.43</v>
      </c>
      <c r="E2169">
        <v>27.68</v>
      </c>
      <c r="F2169">
        <v>64800</v>
      </c>
      <c r="G2169">
        <v>2.4</v>
      </c>
      <c r="L2169">
        <f t="shared" si="33"/>
        <v>1.0218978102189746E-2</v>
      </c>
    </row>
    <row r="2170" spans="1:12">
      <c r="A2170" s="1">
        <v>38604</v>
      </c>
      <c r="B2170">
        <v>27.1</v>
      </c>
      <c r="C2170">
        <v>27.72</v>
      </c>
      <c r="D2170">
        <v>27</v>
      </c>
      <c r="E2170">
        <v>27.4</v>
      </c>
      <c r="F2170">
        <v>217000</v>
      </c>
      <c r="G2170">
        <v>2.38</v>
      </c>
      <c r="L2170">
        <f t="shared" si="33"/>
        <v>7.3529411764705621E-3</v>
      </c>
    </row>
    <row r="2171" spans="1:12">
      <c r="A2171" s="1">
        <v>38603</v>
      </c>
      <c r="B2171">
        <v>27</v>
      </c>
      <c r="C2171">
        <v>27.2</v>
      </c>
      <c r="D2171">
        <v>27</v>
      </c>
      <c r="E2171">
        <v>27.2</v>
      </c>
      <c r="F2171">
        <v>101900</v>
      </c>
      <c r="G2171">
        <v>2.36</v>
      </c>
      <c r="L2171">
        <f t="shared" si="33"/>
        <v>7.4074074074073071E-3</v>
      </c>
    </row>
    <row r="2172" spans="1:12">
      <c r="A2172" s="1">
        <v>38602</v>
      </c>
      <c r="B2172">
        <v>27.01</v>
      </c>
      <c r="C2172">
        <v>27.1</v>
      </c>
      <c r="D2172">
        <v>26.91</v>
      </c>
      <c r="E2172">
        <v>27</v>
      </c>
      <c r="F2172">
        <v>82900</v>
      </c>
      <c r="G2172">
        <v>2.34</v>
      </c>
      <c r="L2172">
        <f t="shared" si="33"/>
        <v>-2.2172949002217113E-3</v>
      </c>
    </row>
    <row r="2173" spans="1:12">
      <c r="A2173" s="1">
        <v>38601</v>
      </c>
      <c r="B2173">
        <v>27.25</v>
      </c>
      <c r="C2173">
        <v>27.28</v>
      </c>
      <c r="D2173">
        <v>26.55</v>
      </c>
      <c r="E2173">
        <v>27.06</v>
      </c>
      <c r="F2173">
        <v>88000</v>
      </c>
      <c r="G2173">
        <v>2.35</v>
      </c>
      <c r="L2173">
        <f t="shared" si="33"/>
        <v>-4.4150110375276164E-3</v>
      </c>
    </row>
    <row r="2174" spans="1:12">
      <c r="A2174" s="1">
        <v>38600</v>
      </c>
      <c r="B2174">
        <v>27.5</v>
      </c>
      <c r="C2174">
        <v>27.6</v>
      </c>
      <c r="D2174">
        <v>26.92</v>
      </c>
      <c r="E2174">
        <v>27.18</v>
      </c>
      <c r="F2174">
        <v>119300</v>
      </c>
      <c r="G2174">
        <v>2.36</v>
      </c>
      <c r="L2174">
        <f t="shared" si="33"/>
        <v>-8.0291970802919277E-3</v>
      </c>
    </row>
    <row r="2175" spans="1:12">
      <c r="A2175" s="1">
        <v>38597</v>
      </c>
      <c r="B2175">
        <v>27.4</v>
      </c>
      <c r="C2175">
        <v>27.5</v>
      </c>
      <c r="D2175">
        <v>27.35</v>
      </c>
      <c r="E2175">
        <v>27.4</v>
      </c>
      <c r="F2175">
        <v>1328800</v>
      </c>
      <c r="G2175">
        <v>2.38</v>
      </c>
      <c r="L2175">
        <f t="shared" si="33"/>
        <v>3.66300366300365E-3</v>
      </c>
    </row>
    <row r="2176" spans="1:12">
      <c r="A2176" s="1">
        <v>38596</v>
      </c>
      <c r="B2176">
        <v>27.69</v>
      </c>
      <c r="C2176">
        <v>27.7</v>
      </c>
      <c r="D2176">
        <v>27.3</v>
      </c>
      <c r="E2176">
        <v>27.3</v>
      </c>
      <c r="F2176">
        <v>143000</v>
      </c>
      <c r="G2176">
        <v>2.37</v>
      </c>
      <c r="L2176">
        <f t="shared" si="33"/>
        <v>1.0736764161421553E-2</v>
      </c>
    </row>
    <row r="2177" spans="1:12">
      <c r="A2177" s="1">
        <v>38595</v>
      </c>
      <c r="B2177">
        <v>27</v>
      </c>
      <c r="C2177">
        <v>27.01</v>
      </c>
      <c r="D2177">
        <v>26.95</v>
      </c>
      <c r="E2177">
        <v>27.01</v>
      </c>
      <c r="F2177">
        <v>0</v>
      </c>
      <c r="G2177">
        <v>2.34</v>
      </c>
      <c r="L2177">
        <f t="shared" si="33"/>
        <v>-2.1376811594202905E-2</v>
      </c>
    </row>
    <row r="2178" spans="1:12">
      <c r="A2178" s="1">
        <v>38594</v>
      </c>
      <c r="B2178">
        <v>26.95</v>
      </c>
      <c r="C2178">
        <v>27.75</v>
      </c>
      <c r="D2178">
        <v>26.95</v>
      </c>
      <c r="E2178">
        <v>27.6</v>
      </c>
      <c r="F2178">
        <v>101100</v>
      </c>
      <c r="G2178">
        <v>2.39</v>
      </c>
      <c r="L2178">
        <f t="shared" si="33"/>
        <v>1.8450184501844991E-2</v>
      </c>
    </row>
    <row r="2179" spans="1:12">
      <c r="A2179" s="1">
        <v>38593</v>
      </c>
      <c r="B2179">
        <v>27</v>
      </c>
      <c r="C2179">
        <v>27.1</v>
      </c>
      <c r="D2179">
        <v>26.71</v>
      </c>
      <c r="E2179">
        <v>27.1</v>
      </c>
      <c r="F2179">
        <v>34400</v>
      </c>
      <c r="G2179">
        <v>2.35</v>
      </c>
      <c r="L2179">
        <f t="shared" ref="L2179:L2242" si="34">IFERROR(E2179/E2180-1,10000)</f>
        <v>1.1194029850746245E-2</v>
      </c>
    </row>
    <row r="2180" spans="1:12">
      <c r="A2180" s="1">
        <v>38590</v>
      </c>
      <c r="B2180">
        <v>26.99</v>
      </c>
      <c r="C2180">
        <v>27</v>
      </c>
      <c r="D2180">
        <v>26.73</v>
      </c>
      <c r="E2180">
        <v>26.8</v>
      </c>
      <c r="F2180">
        <v>218200</v>
      </c>
      <c r="G2180">
        <v>2.3199999999999998</v>
      </c>
      <c r="L2180">
        <f t="shared" si="34"/>
        <v>0</v>
      </c>
    </row>
    <row r="2181" spans="1:12">
      <c r="A2181" s="1">
        <v>38589</v>
      </c>
      <c r="B2181">
        <v>26.41</v>
      </c>
      <c r="C2181">
        <v>26.8</v>
      </c>
      <c r="D2181">
        <v>26.3</v>
      </c>
      <c r="E2181">
        <v>26.8</v>
      </c>
      <c r="F2181">
        <v>117600</v>
      </c>
      <c r="G2181">
        <v>2.3199999999999998</v>
      </c>
      <c r="L2181">
        <f t="shared" si="34"/>
        <v>4.1213937804420731E-3</v>
      </c>
    </row>
    <row r="2182" spans="1:12">
      <c r="A2182" s="1">
        <v>38588</v>
      </c>
      <c r="B2182">
        <v>26.8</v>
      </c>
      <c r="C2182">
        <v>26.8</v>
      </c>
      <c r="D2182">
        <v>26.02</v>
      </c>
      <c r="E2182">
        <v>26.69</v>
      </c>
      <c r="F2182">
        <v>156300</v>
      </c>
      <c r="G2182">
        <v>2.31</v>
      </c>
      <c r="L2182">
        <f t="shared" si="34"/>
        <v>-4.104477611940327E-3</v>
      </c>
    </row>
    <row r="2183" spans="1:12">
      <c r="A2183" s="1">
        <v>38587</v>
      </c>
      <c r="B2183">
        <v>26.6</v>
      </c>
      <c r="C2183">
        <v>26.93</v>
      </c>
      <c r="D2183">
        <v>26.45</v>
      </c>
      <c r="E2183">
        <v>26.8</v>
      </c>
      <c r="F2183">
        <v>142000</v>
      </c>
      <c r="G2183">
        <v>2.3199999999999998</v>
      </c>
      <c r="L2183">
        <f t="shared" si="34"/>
        <v>7.5187969924812581E-3</v>
      </c>
    </row>
    <row r="2184" spans="1:12">
      <c r="A2184" s="1">
        <v>38586</v>
      </c>
      <c r="B2184">
        <v>26.3</v>
      </c>
      <c r="C2184">
        <v>27</v>
      </c>
      <c r="D2184">
        <v>26.23</v>
      </c>
      <c r="E2184">
        <v>26.6</v>
      </c>
      <c r="F2184">
        <v>430400</v>
      </c>
      <c r="G2184">
        <v>2.31</v>
      </c>
      <c r="L2184">
        <f t="shared" si="34"/>
        <v>1.5267175572519109E-2</v>
      </c>
    </row>
    <row r="2185" spans="1:12">
      <c r="A2185" s="1">
        <v>38583</v>
      </c>
      <c r="B2185">
        <v>26.2</v>
      </c>
      <c r="C2185">
        <v>26.38</v>
      </c>
      <c r="D2185">
        <v>26.1</v>
      </c>
      <c r="E2185">
        <v>26.2</v>
      </c>
      <c r="F2185">
        <v>69500</v>
      </c>
      <c r="G2185">
        <v>2.27</v>
      </c>
      <c r="L2185">
        <f t="shared" si="34"/>
        <v>1.5290519877675379E-3</v>
      </c>
    </row>
    <row r="2186" spans="1:12">
      <c r="A2186" s="1">
        <v>38582</v>
      </c>
      <c r="B2186">
        <v>26.7</v>
      </c>
      <c r="C2186">
        <v>26.7</v>
      </c>
      <c r="D2186">
        <v>25.75</v>
      </c>
      <c r="E2186">
        <v>26.16</v>
      </c>
      <c r="F2186">
        <v>151200</v>
      </c>
      <c r="G2186">
        <v>2.27</v>
      </c>
      <c r="L2186">
        <f t="shared" si="34"/>
        <v>-2.0224719101123556E-2</v>
      </c>
    </row>
    <row r="2187" spans="1:12">
      <c r="A2187" s="1">
        <v>38581</v>
      </c>
      <c r="B2187">
        <v>26.9</v>
      </c>
      <c r="C2187">
        <v>26.97</v>
      </c>
      <c r="D2187">
        <v>26.4</v>
      </c>
      <c r="E2187">
        <v>26.7</v>
      </c>
      <c r="F2187">
        <v>116300</v>
      </c>
      <c r="G2187">
        <v>2.3199999999999998</v>
      </c>
      <c r="L2187">
        <f t="shared" si="34"/>
        <v>-5.5865921787709993E-3</v>
      </c>
    </row>
    <row r="2188" spans="1:12">
      <c r="A2188" s="1">
        <v>38580</v>
      </c>
      <c r="B2188">
        <v>26</v>
      </c>
      <c r="C2188">
        <v>26.85</v>
      </c>
      <c r="D2188">
        <v>26</v>
      </c>
      <c r="E2188">
        <v>26.85</v>
      </c>
      <c r="F2188">
        <v>259000</v>
      </c>
      <c r="G2188">
        <v>2.33</v>
      </c>
      <c r="L2188">
        <f t="shared" si="34"/>
        <v>9.3667953667953672</v>
      </c>
    </row>
    <row r="2189" spans="1:12">
      <c r="A2189" s="1">
        <v>38579</v>
      </c>
      <c r="B2189">
        <v>2.59</v>
      </c>
      <c r="C2189">
        <v>2.59</v>
      </c>
      <c r="D2189">
        <v>2.59</v>
      </c>
      <c r="E2189">
        <v>2.59</v>
      </c>
      <c r="F2189">
        <v>0</v>
      </c>
      <c r="G2189">
        <v>0.22</v>
      </c>
      <c r="L2189">
        <f t="shared" si="34"/>
        <v>-0.9</v>
      </c>
    </row>
    <row r="2190" spans="1:12">
      <c r="A2190" s="1">
        <v>38576</v>
      </c>
      <c r="B2190">
        <v>25.5</v>
      </c>
      <c r="C2190">
        <v>25.9</v>
      </c>
      <c r="D2190">
        <v>25.38</v>
      </c>
      <c r="E2190">
        <v>25.9</v>
      </c>
      <c r="F2190">
        <v>235100</v>
      </c>
      <c r="G2190">
        <v>2.25</v>
      </c>
      <c r="L2190">
        <f t="shared" si="34"/>
        <v>1.7681728880157177E-2</v>
      </c>
    </row>
    <row r="2191" spans="1:12">
      <c r="A2191" s="1">
        <v>38575</v>
      </c>
      <c r="B2191">
        <v>25.14</v>
      </c>
      <c r="C2191">
        <v>25.45</v>
      </c>
      <c r="D2191">
        <v>25.12</v>
      </c>
      <c r="E2191">
        <v>25.45</v>
      </c>
      <c r="F2191">
        <v>232900</v>
      </c>
      <c r="G2191">
        <v>2.21</v>
      </c>
      <c r="L2191">
        <f t="shared" si="34"/>
        <v>1.152623211446735E-2</v>
      </c>
    </row>
    <row r="2192" spans="1:12">
      <c r="A2192" s="1">
        <v>38574</v>
      </c>
      <c r="B2192">
        <v>25.2</v>
      </c>
      <c r="C2192">
        <v>25.25</v>
      </c>
      <c r="D2192">
        <v>25.1</v>
      </c>
      <c r="E2192">
        <v>25.16</v>
      </c>
      <c r="F2192">
        <v>82000</v>
      </c>
      <c r="G2192">
        <v>2.1800000000000002</v>
      </c>
      <c r="L2192">
        <f t="shared" si="34"/>
        <v>4.7923322683707248E-3</v>
      </c>
    </row>
    <row r="2193" spans="1:12">
      <c r="A2193" s="1">
        <v>38573</v>
      </c>
      <c r="B2193">
        <v>25</v>
      </c>
      <c r="C2193">
        <v>25.12</v>
      </c>
      <c r="D2193">
        <v>24.9</v>
      </c>
      <c r="E2193">
        <v>25.04</v>
      </c>
      <c r="F2193">
        <v>40300</v>
      </c>
      <c r="G2193">
        <v>2.17</v>
      </c>
      <c r="L2193">
        <f t="shared" si="34"/>
        <v>5.6224899598393829E-3</v>
      </c>
    </row>
    <row r="2194" spans="1:12">
      <c r="A2194" s="1">
        <v>38572</v>
      </c>
      <c r="B2194">
        <v>25.11</v>
      </c>
      <c r="C2194">
        <v>25.11</v>
      </c>
      <c r="D2194">
        <v>24.85</v>
      </c>
      <c r="E2194">
        <v>24.9</v>
      </c>
      <c r="F2194">
        <v>141400</v>
      </c>
      <c r="G2194">
        <v>2.16</v>
      </c>
      <c r="L2194">
        <f t="shared" si="34"/>
        <v>-1.3079667063020328E-2</v>
      </c>
    </row>
    <row r="2195" spans="1:12">
      <c r="A2195" s="1">
        <v>38569</v>
      </c>
      <c r="B2195">
        <v>25.4</v>
      </c>
      <c r="C2195">
        <v>25.4</v>
      </c>
      <c r="D2195">
        <v>25.15</v>
      </c>
      <c r="E2195">
        <v>25.23</v>
      </c>
      <c r="F2195">
        <v>88800</v>
      </c>
      <c r="G2195">
        <v>2.19</v>
      </c>
      <c r="L2195">
        <f t="shared" si="34"/>
        <v>-1.1876484560570111E-3</v>
      </c>
    </row>
    <row r="2196" spans="1:12">
      <c r="A2196" s="1">
        <v>38568</v>
      </c>
      <c r="B2196">
        <v>25.25</v>
      </c>
      <c r="C2196">
        <v>25.35</v>
      </c>
      <c r="D2196">
        <v>25.22</v>
      </c>
      <c r="E2196">
        <v>25.26</v>
      </c>
      <c r="F2196">
        <v>40300</v>
      </c>
      <c r="G2196">
        <v>2.19</v>
      </c>
      <c r="L2196">
        <f t="shared" si="34"/>
        <v>4.3737574552684677E-3</v>
      </c>
    </row>
    <row r="2197" spans="1:12">
      <c r="A2197" s="1">
        <v>38567</v>
      </c>
      <c r="B2197">
        <v>25.44</v>
      </c>
      <c r="C2197">
        <v>25.44</v>
      </c>
      <c r="D2197">
        <v>24.98</v>
      </c>
      <c r="E2197">
        <v>25.15</v>
      </c>
      <c r="F2197">
        <v>108400</v>
      </c>
      <c r="G2197">
        <v>2.1800000000000002</v>
      </c>
      <c r="L2197">
        <f t="shared" si="34"/>
        <v>-9.4525403702245825E-3</v>
      </c>
    </row>
    <row r="2198" spans="1:12">
      <c r="A2198" s="1">
        <v>38566</v>
      </c>
      <c r="B2198">
        <v>25.5</v>
      </c>
      <c r="C2198">
        <v>25.8</v>
      </c>
      <c r="D2198">
        <v>25.1</v>
      </c>
      <c r="E2198">
        <v>25.39</v>
      </c>
      <c r="F2198">
        <v>209200</v>
      </c>
      <c r="G2198">
        <v>2.2000000000000002</v>
      </c>
      <c r="L2198">
        <f t="shared" si="34"/>
        <v>-3.9370078740152969E-4</v>
      </c>
    </row>
    <row r="2199" spans="1:12">
      <c r="A2199" s="1">
        <v>38565</v>
      </c>
      <c r="B2199">
        <v>24.81</v>
      </c>
      <c r="C2199">
        <v>25.4</v>
      </c>
      <c r="D2199">
        <v>24.8</v>
      </c>
      <c r="E2199">
        <v>25.4</v>
      </c>
      <c r="F2199">
        <v>157500</v>
      </c>
      <c r="G2199">
        <v>2.2000000000000002</v>
      </c>
      <c r="L2199">
        <f t="shared" si="34"/>
        <v>3.3781033781033809E-2</v>
      </c>
    </row>
    <row r="2200" spans="1:12">
      <c r="A2200" s="1">
        <v>38562</v>
      </c>
      <c r="B2200">
        <v>24.2</v>
      </c>
      <c r="C2200">
        <v>24.57</v>
      </c>
      <c r="D2200">
        <v>24.2</v>
      </c>
      <c r="E2200">
        <v>24.57</v>
      </c>
      <c r="F2200">
        <v>504100</v>
      </c>
      <c r="G2200">
        <v>2.13</v>
      </c>
      <c r="L2200">
        <f t="shared" si="34"/>
        <v>1.528925619834709E-2</v>
      </c>
    </row>
    <row r="2201" spans="1:12">
      <c r="A2201" s="1">
        <v>38561</v>
      </c>
      <c r="B2201">
        <v>24.67</v>
      </c>
      <c r="C2201">
        <v>24.67</v>
      </c>
      <c r="D2201">
        <v>24.05</v>
      </c>
      <c r="E2201">
        <v>24.2</v>
      </c>
      <c r="F2201">
        <v>174500</v>
      </c>
      <c r="G2201">
        <v>2.1</v>
      </c>
      <c r="L2201">
        <f t="shared" si="34"/>
        <v>-1.9051479529793358E-2</v>
      </c>
    </row>
    <row r="2202" spans="1:12">
      <c r="A2202" s="1">
        <v>38560</v>
      </c>
      <c r="B2202">
        <v>24.41</v>
      </c>
      <c r="C2202">
        <v>24.67</v>
      </c>
      <c r="D2202">
        <v>24.1</v>
      </c>
      <c r="E2202">
        <v>24.67</v>
      </c>
      <c r="F2202">
        <v>259600</v>
      </c>
      <c r="G2202">
        <v>2.14</v>
      </c>
      <c r="L2202">
        <f t="shared" si="34"/>
        <v>1.9421487603305865E-2</v>
      </c>
    </row>
    <row r="2203" spans="1:12">
      <c r="A2203" s="1">
        <v>38559</v>
      </c>
      <c r="B2203">
        <v>24.41</v>
      </c>
      <c r="C2203">
        <v>24.65</v>
      </c>
      <c r="D2203">
        <v>24.12</v>
      </c>
      <c r="E2203">
        <v>24.2</v>
      </c>
      <c r="F2203">
        <v>174500</v>
      </c>
      <c r="G2203">
        <v>2.1</v>
      </c>
      <c r="L2203">
        <f t="shared" si="34"/>
        <v>8.3333333333333037E-3</v>
      </c>
    </row>
    <row r="2204" spans="1:12">
      <c r="A2204" s="1">
        <v>38558</v>
      </c>
      <c r="B2204">
        <v>23.5</v>
      </c>
      <c r="C2204">
        <v>24.08</v>
      </c>
      <c r="D2204">
        <v>23.5</v>
      </c>
      <c r="E2204">
        <v>24</v>
      </c>
      <c r="F2204">
        <v>280200</v>
      </c>
      <c r="G2204">
        <v>2.08</v>
      </c>
      <c r="L2204">
        <f t="shared" si="34"/>
        <v>1.39416983523446E-2</v>
      </c>
    </row>
    <row r="2205" spans="1:12">
      <c r="A2205" s="1">
        <v>38555</v>
      </c>
      <c r="B2205">
        <v>23.1</v>
      </c>
      <c r="C2205">
        <v>23.7</v>
      </c>
      <c r="D2205">
        <v>22.95</v>
      </c>
      <c r="E2205">
        <v>23.67</v>
      </c>
      <c r="F2205">
        <v>186100</v>
      </c>
      <c r="G2205">
        <v>2.0499999999999998</v>
      </c>
      <c r="L2205">
        <f t="shared" si="34"/>
        <v>2.4231934227607166E-2</v>
      </c>
    </row>
    <row r="2206" spans="1:12">
      <c r="A2206" s="1">
        <v>38554</v>
      </c>
      <c r="B2206">
        <v>22.95</v>
      </c>
      <c r="C2206">
        <v>23.32</v>
      </c>
      <c r="D2206">
        <v>22.95</v>
      </c>
      <c r="E2206">
        <v>23.11</v>
      </c>
      <c r="F2206">
        <v>139200</v>
      </c>
      <c r="G2206">
        <v>2</v>
      </c>
      <c r="L2206">
        <f t="shared" si="34"/>
        <v>6.9716775599129033E-3</v>
      </c>
    </row>
    <row r="2207" spans="1:12">
      <c r="A2207" s="1">
        <v>38553</v>
      </c>
      <c r="B2207">
        <v>23.29</v>
      </c>
      <c r="C2207">
        <v>23.59</v>
      </c>
      <c r="D2207">
        <v>22.7</v>
      </c>
      <c r="E2207">
        <v>22.95</v>
      </c>
      <c r="F2207">
        <v>151800</v>
      </c>
      <c r="G2207">
        <v>1.99</v>
      </c>
      <c r="L2207">
        <f t="shared" si="34"/>
        <v>-1.0775862068965525E-2</v>
      </c>
    </row>
    <row r="2208" spans="1:12">
      <c r="A2208" s="1">
        <v>38552</v>
      </c>
      <c r="B2208">
        <v>23.8</v>
      </c>
      <c r="C2208">
        <v>23.85</v>
      </c>
      <c r="D2208">
        <v>23.15</v>
      </c>
      <c r="E2208">
        <v>23.2</v>
      </c>
      <c r="F2208">
        <v>279300</v>
      </c>
      <c r="G2208">
        <v>2.0099999999999998</v>
      </c>
      <c r="L2208">
        <f t="shared" si="34"/>
        <v>-2.0683832840861172E-2</v>
      </c>
    </row>
    <row r="2209" spans="1:12">
      <c r="A2209" s="1">
        <v>38551</v>
      </c>
      <c r="B2209">
        <v>23.2</v>
      </c>
      <c r="C2209">
        <v>23.69</v>
      </c>
      <c r="D2209">
        <v>23.05</v>
      </c>
      <c r="E2209">
        <v>23.69</v>
      </c>
      <c r="F2209">
        <v>212400</v>
      </c>
      <c r="G2209">
        <v>2.0499999999999998</v>
      </c>
      <c r="L2209">
        <f t="shared" si="34"/>
        <v>2.5541125541125531E-2</v>
      </c>
    </row>
    <row r="2210" spans="1:12">
      <c r="A2210" s="1">
        <v>38548</v>
      </c>
      <c r="B2210">
        <v>23.2</v>
      </c>
      <c r="C2210">
        <v>23.2</v>
      </c>
      <c r="D2210">
        <v>22.11</v>
      </c>
      <c r="E2210">
        <v>23.1</v>
      </c>
      <c r="F2210">
        <v>223500</v>
      </c>
      <c r="G2210">
        <v>2</v>
      </c>
      <c r="L2210">
        <f t="shared" si="34"/>
        <v>-4.3103448275860767E-3</v>
      </c>
    </row>
    <row r="2211" spans="1:12">
      <c r="A2211" s="1">
        <v>38547</v>
      </c>
      <c r="B2211">
        <v>24</v>
      </c>
      <c r="C2211">
        <v>24.09</v>
      </c>
      <c r="D2211">
        <v>23.17</v>
      </c>
      <c r="E2211">
        <v>23.2</v>
      </c>
      <c r="F2211">
        <v>141400</v>
      </c>
      <c r="G2211">
        <v>2.0099999999999998</v>
      </c>
      <c r="L2211">
        <f t="shared" si="34"/>
        <v>-3.0505641454241506E-2</v>
      </c>
    </row>
    <row r="2212" spans="1:12">
      <c r="A2212" s="1">
        <v>38546</v>
      </c>
      <c r="B2212">
        <v>24.19</v>
      </c>
      <c r="C2212">
        <v>24.7</v>
      </c>
      <c r="D2212">
        <v>23.86</v>
      </c>
      <c r="E2212">
        <v>23.93</v>
      </c>
      <c r="F2212">
        <v>188600</v>
      </c>
      <c r="G2212">
        <v>2.0699999999999998</v>
      </c>
      <c r="L2212">
        <f t="shared" si="34"/>
        <v>-7.0539419087137789E-3</v>
      </c>
    </row>
    <row r="2213" spans="1:12">
      <c r="A2213" s="1">
        <v>38545</v>
      </c>
      <c r="B2213">
        <v>24.2</v>
      </c>
      <c r="C2213">
        <v>24.28</v>
      </c>
      <c r="D2213">
        <v>24</v>
      </c>
      <c r="E2213">
        <v>24.1</v>
      </c>
      <c r="F2213">
        <v>77400</v>
      </c>
      <c r="G2213">
        <v>2.09</v>
      </c>
      <c r="L2213">
        <f t="shared" si="34"/>
        <v>4.1666666666666519E-3</v>
      </c>
    </row>
    <row r="2214" spans="1:12">
      <c r="A2214" s="1">
        <v>38544</v>
      </c>
      <c r="B2214">
        <v>23.8</v>
      </c>
      <c r="C2214">
        <v>24.4</v>
      </c>
      <c r="D2214">
        <v>23.57</v>
      </c>
      <c r="E2214">
        <v>24</v>
      </c>
      <c r="F2214">
        <v>108100</v>
      </c>
      <c r="G2214">
        <v>2.08</v>
      </c>
      <c r="L2214">
        <f t="shared" si="34"/>
        <v>2.0842194810718695E-2</v>
      </c>
    </row>
    <row r="2215" spans="1:12">
      <c r="A2215" s="1">
        <v>38541</v>
      </c>
      <c r="B2215">
        <v>23.5</v>
      </c>
      <c r="C2215">
        <v>23.6</v>
      </c>
      <c r="D2215">
        <v>23.27</v>
      </c>
      <c r="E2215">
        <v>23.51</v>
      </c>
      <c r="F2215">
        <v>127500</v>
      </c>
      <c r="G2215">
        <v>2.04</v>
      </c>
      <c r="L2215">
        <f t="shared" si="34"/>
        <v>9.012875536480669E-3</v>
      </c>
    </row>
    <row r="2216" spans="1:12">
      <c r="A2216" s="1">
        <v>38540</v>
      </c>
      <c r="B2216">
        <v>23</v>
      </c>
      <c r="C2216">
        <v>23.3</v>
      </c>
      <c r="D2216">
        <v>22.8</v>
      </c>
      <c r="E2216">
        <v>23.3</v>
      </c>
      <c r="F2216">
        <v>240800</v>
      </c>
      <c r="G2216">
        <v>2.02</v>
      </c>
      <c r="L2216">
        <f t="shared" si="34"/>
        <v>8.6580086580085869E-3</v>
      </c>
    </row>
    <row r="2217" spans="1:12">
      <c r="A2217" s="1">
        <v>38539</v>
      </c>
      <c r="B2217">
        <v>23</v>
      </c>
      <c r="C2217">
        <v>23.25</v>
      </c>
      <c r="D2217">
        <v>22.8</v>
      </c>
      <c r="E2217">
        <v>23.1</v>
      </c>
      <c r="F2217">
        <v>240800</v>
      </c>
      <c r="G2217">
        <v>2</v>
      </c>
      <c r="L2217">
        <f t="shared" si="34"/>
        <v>5.2219321148825326E-3</v>
      </c>
    </row>
    <row r="2218" spans="1:12">
      <c r="A2218" s="1">
        <v>38538</v>
      </c>
      <c r="B2218">
        <v>22.9</v>
      </c>
      <c r="C2218">
        <v>22.98</v>
      </c>
      <c r="D2218">
        <v>22.6</v>
      </c>
      <c r="E2218">
        <v>22.98</v>
      </c>
      <c r="F2218">
        <v>130100</v>
      </c>
      <c r="G2218">
        <v>1.99</v>
      </c>
      <c r="L2218">
        <f t="shared" si="34"/>
        <v>1.6814159292035447E-2</v>
      </c>
    </row>
    <row r="2219" spans="1:12">
      <c r="A2219" s="1">
        <v>38537</v>
      </c>
      <c r="B2219">
        <v>23.25</v>
      </c>
      <c r="C2219">
        <v>23.25</v>
      </c>
      <c r="D2219">
        <v>22.3</v>
      </c>
      <c r="E2219">
        <v>22.6</v>
      </c>
      <c r="F2219">
        <v>111500</v>
      </c>
      <c r="G2219">
        <v>1.96</v>
      </c>
      <c r="L2219">
        <f t="shared" si="34"/>
        <v>-2.8792436613665595E-2</v>
      </c>
    </row>
    <row r="2220" spans="1:12">
      <c r="A2220" s="1">
        <v>38534</v>
      </c>
      <c r="B2220">
        <v>23.23</v>
      </c>
      <c r="C2220">
        <v>23.27</v>
      </c>
      <c r="D2220">
        <v>23.23</v>
      </c>
      <c r="E2220">
        <v>23.27</v>
      </c>
      <c r="F2220">
        <v>0</v>
      </c>
      <c r="G2220">
        <v>2.02</v>
      </c>
      <c r="L2220">
        <f t="shared" si="34"/>
        <v>2.0614035087719307E-2</v>
      </c>
    </row>
    <row r="2221" spans="1:12">
      <c r="A2221" s="1">
        <v>38533</v>
      </c>
      <c r="B2221">
        <v>22</v>
      </c>
      <c r="C2221">
        <v>22.8</v>
      </c>
      <c r="D2221">
        <v>22</v>
      </c>
      <c r="E2221">
        <v>22.8</v>
      </c>
      <c r="F2221">
        <v>172000</v>
      </c>
      <c r="G2221">
        <v>1.98</v>
      </c>
      <c r="L2221">
        <f t="shared" si="34"/>
        <v>4.5392022008253097E-2</v>
      </c>
    </row>
    <row r="2222" spans="1:12">
      <c r="A2222" s="1">
        <v>38532</v>
      </c>
      <c r="B2222">
        <v>21.6</v>
      </c>
      <c r="C2222">
        <v>21.94</v>
      </c>
      <c r="D2222">
        <v>21.6</v>
      </c>
      <c r="E2222">
        <v>21.81</v>
      </c>
      <c r="F2222">
        <v>129500</v>
      </c>
      <c r="G2222">
        <v>1.89</v>
      </c>
      <c r="L2222">
        <f t="shared" si="34"/>
        <v>8.3217753120665705E-3</v>
      </c>
    </row>
    <row r="2223" spans="1:12">
      <c r="A2223" s="1">
        <v>38531</v>
      </c>
      <c r="B2223">
        <v>21.8</v>
      </c>
      <c r="C2223">
        <v>21.8</v>
      </c>
      <c r="D2223">
        <v>21.62</v>
      </c>
      <c r="E2223">
        <v>21.63</v>
      </c>
      <c r="F2223">
        <v>154000</v>
      </c>
      <c r="G2223">
        <v>1.88</v>
      </c>
      <c r="L2223">
        <f t="shared" si="34"/>
        <v>6.0465116279069253E-3</v>
      </c>
    </row>
    <row r="2224" spans="1:12">
      <c r="A2224" s="1">
        <v>38530</v>
      </c>
      <c r="B2224">
        <v>21.7</v>
      </c>
      <c r="C2224">
        <v>21.8</v>
      </c>
      <c r="D2224">
        <v>21.05</v>
      </c>
      <c r="E2224">
        <v>21.5</v>
      </c>
      <c r="F2224">
        <v>125100</v>
      </c>
      <c r="G2224">
        <v>1.86</v>
      </c>
      <c r="L2224">
        <f t="shared" si="34"/>
        <v>4.6533271288984324E-4</v>
      </c>
    </row>
    <row r="2225" spans="1:12">
      <c r="A2225" s="1">
        <v>38527</v>
      </c>
      <c r="B2225">
        <v>21.7</v>
      </c>
      <c r="C2225">
        <v>21.8</v>
      </c>
      <c r="D2225">
        <v>21.05</v>
      </c>
      <c r="E2225">
        <v>21.49</v>
      </c>
      <c r="F2225">
        <v>125100</v>
      </c>
      <c r="G2225">
        <v>1.86</v>
      </c>
      <c r="L2225">
        <f t="shared" si="34"/>
        <v>-5.5529847292919987E-3</v>
      </c>
    </row>
    <row r="2226" spans="1:12">
      <c r="A2226" s="1">
        <v>38526</v>
      </c>
      <c r="B2226">
        <v>22.15</v>
      </c>
      <c r="C2226">
        <v>22.17</v>
      </c>
      <c r="D2226">
        <v>21.2</v>
      </c>
      <c r="E2226">
        <v>21.61</v>
      </c>
      <c r="F2226">
        <v>129200</v>
      </c>
      <c r="G2226">
        <v>1.87</v>
      </c>
      <c r="L2226">
        <f t="shared" si="34"/>
        <v>-2.2171945701357609E-2</v>
      </c>
    </row>
    <row r="2227" spans="1:12">
      <c r="A2227" s="1">
        <v>38525</v>
      </c>
      <c r="B2227">
        <v>22</v>
      </c>
      <c r="C2227">
        <v>22.19</v>
      </c>
      <c r="D2227">
        <v>21.98</v>
      </c>
      <c r="E2227">
        <v>22.1</v>
      </c>
      <c r="F2227">
        <v>80900</v>
      </c>
      <c r="G2227">
        <v>1.92</v>
      </c>
      <c r="L2227">
        <f t="shared" si="34"/>
        <v>9.1324200913243114E-3</v>
      </c>
    </row>
    <row r="2228" spans="1:12">
      <c r="A2228" s="1">
        <v>38524</v>
      </c>
      <c r="B2228">
        <v>22.1</v>
      </c>
      <c r="C2228">
        <v>22.5</v>
      </c>
      <c r="D2228">
        <v>21.88</v>
      </c>
      <c r="E2228">
        <v>21.9</v>
      </c>
      <c r="F2228">
        <v>152300</v>
      </c>
      <c r="G2228">
        <v>1.9</v>
      </c>
      <c r="L2228">
        <f t="shared" si="34"/>
        <v>4.5871559633026138E-3</v>
      </c>
    </row>
    <row r="2229" spans="1:12">
      <c r="A2229" s="1">
        <v>38523</v>
      </c>
      <c r="B2229">
        <v>21.8</v>
      </c>
      <c r="C2229">
        <v>22.65</v>
      </c>
      <c r="D2229">
        <v>21.51</v>
      </c>
      <c r="E2229">
        <v>21.8</v>
      </c>
      <c r="F2229">
        <v>294300</v>
      </c>
      <c r="G2229">
        <v>1.89</v>
      </c>
      <c r="L2229">
        <f t="shared" si="34"/>
        <v>4.6082949308756671E-3</v>
      </c>
    </row>
    <row r="2230" spans="1:12">
      <c r="A2230" s="1">
        <v>38520</v>
      </c>
      <c r="B2230">
        <v>21.25</v>
      </c>
      <c r="C2230">
        <v>21.7</v>
      </c>
      <c r="D2230">
        <v>21.06</v>
      </c>
      <c r="E2230">
        <v>21.7</v>
      </c>
      <c r="F2230">
        <v>72400</v>
      </c>
      <c r="G2230">
        <v>1.88</v>
      </c>
      <c r="L2230">
        <f t="shared" si="34"/>
        <v>1.5917602996254665E-2</v>
      </c>
    </row>
    <row r="2231" spans="1:12">
      <c r="A2231" s="1">
        <v>38519</v>
      </c>
      <c r="B2231">
        <v>21.25</v>
      </c>
      <c r="C2231">
        <v>21.36</v>
      </c>
      <c r="D2231">
        <v>21.06</v>
      </c>
      <c r="E2231">
        <v>21.36</v>
      </c>
      <c r="F2231">
        <v>72400</v>
      </c>
      <c r="G2231">
        <v>1.85</v>
      </c>
      <c r="L2231">
        <f t="shared" si="34"/>
        <v>6.1234102684879499E-3</v>
      </c>
    </row>
    <row r="2232" spans="1:12">
      <c r="A2232" s="1">
        <v>38518</v>
      </c>
      <c r="B2232">
        <v>20.99</v>
      </c>
      <c r="C2232">
        <v>21.26</v>
      </c>
      <c r="D2232">
        <v>20.92</v>
      </c>
      <c r="E2232">
        <v>21.23</v>
      </c>
      <c r="F2232">
        <v>109400</v>
      </c>
      <c r="G2232">
        <v>1.84</v>
      </c>
      <c r="L2232">
        <f t="shared" si="34"/>
        <v>1.0952380952381047E-2</v>
      </c>
    </row>
    <row r="2233" spans="1:12">
      <c r="A2233" s="1">
        <v>38517</v>
      </c>
      <c r="B2233">
        <v>21</v>
      </c>
      <c r="C2233">
        <v>21</v>
      </c>
      <c r="D2233">
        <v>20.85</v>
      </c>
      <c r="E2233">
        <v>21</v>
      </c>
      <c r="F2233">
        <v>47900</v>
      </c>
      <c r="G2233">
        <v>1.82</v>
      </c>
      <c r="L2233">
        <f t="shared" si="34"/>
        <v>0</v>
      </c>
    </row>
    <row r="2234" spans="1:12">
      <c r="A2234" s="1">
        <v>38516</v>
      </c>
      <c r="B2234">
        <v>21</v>
      </c>
      <c r="C2234">
        <v>21</v>
      </c>
      <c r="D2234">
        <v>20.7</v>
      </c>
      <c r="E2234">
        <v>21</v>
      </c>
      <c r="F2234">
        <v>52600</v>
      </c>
      <c r="G2234">
        <v>1.82</v>
      </c>
      <c r="L2234">
        <f t="shared" si="34"/>
        <v>0</v>
      </c>
    </row>
    <row r="2235" spans="1:12">
      <c r="A2235" s="1">
        <v>38513</v>
      </c>
      <c r="B2235">
        <v>20.9</v>
      </c>
      <c r="C2235">
        <v>21.01</v>
      </c>
      <c r="D2235">
        <v>20.82</v>
      </c>
      <c r="E2235">
        <v>21</v>
      </c>
      <c r="F2235">
        <v>58200</v>
      </c>
      <c r="G2235">
        <v>1.82</v>
      </c>
      <c r="L2235">
        <f t="shared" si="34"/>
        <v>9.6153846153845812E-3</v>
      </c>
    </row>
    <row r="2236" spans="1:12">
      <c r="A2236" s="1">
        <v>38512</v>
      </c>
      <c r="B2236">
        <v>20.9</v>
      </c>
      <c r="C2236">
        <v>20.98</v>
      </c>
      <c r="D2236">
        <v>20.68</v>
      </c>
      <c r="E2236">
        <v>20.8</v>
      </c>
      <c r="F2236">
        <v>50500</v>
      </c>
      <c r="G2236">
        <v>1.8</v>
      </c>
      <c r="L2236">
        <f t="shared" si="34"/>
        <v>-9.6061479346776224E-4</v>
      </c>
    </row>
    <row r="2237" spans="1:12">
      <c r="A2237" s="1">
        <v>38511</v>
      </c>
      <c r="B2237">
        <v>21</v>
      </c>
      <c r="C2237">
        <v>21.05</v>
      </c>
      <c r="D2237">
        <v>20.82</v>
      </c>
      <c r="E2237">
        <v>20.82</v>
      </c>
      <c r="F2237">
        <v>181100</v>
      </c>
      <c r="G2237">
        <v>1.81</v>
      </c>
      <c r="L2237">
        <f t="shared" si="34"/>
        <v>-5.7306590257880652E-3</v>
      </c>
    </row>
    <row r="2238" spans="1:12">
      <c r="A2238" s="1">
        <v>38510</v>
      </c>
      <c r="B2238">
        <v>21</v>
      </c>
      <c r="C2238">
        <v>21</v>
      </c>
      <c r="D2238">
        <v>20.86</v>
      </c>
      <c r="E2238">
        <v>20.94</v>
      </c>
      <c r="F2238">
        <v>45000</v>
      </c>
      <c r="G2238">
        <v>1.82</v>
      </c>
      <c r="L2238">
        <f t="shared" si="34"/>
        <v>-3.3317467872441275E-3</v>
      </c>
    </row>
    <row r="2239" spans="1:12">
      <c r="A2239" s="1">
        <v>38509</v>
      </c>
      <c r="B2239">
        <v>21.06</v>
      </c>
      <c r="C2239">
        <v>21.06</v>
      </c>
      <c r="D2239">
        <v>20.82</v>
      </c>
      <c r="E2239">
        <v>21.01</v>
      </c>
      <c r="F2239">
        <v>33200</v>
      </c>
      <c r="G2239">
        <v>1.82</v>
      </c>
      <c r="L2239">
        <f t="shared" si="34"/>
        <v>9.0047619047619047</v>
      </c>
    </row>
    <row r="2240" spans="1:12">
      <c r="A2240" s="1">
        <v>38506</v>
      </c>
      <c r="B2240">
        <v>2.1</v>
      </c>
      <c r="C2240">
        <v>2.1</v>
      </c>
      <c r="D2240">
        <v>2.1</v>
      </c>
      <c r="E2240">
        <v>2.1</v>
      </c>
      <c r="F2240">
        <v>0</v>
      </c>
      <c r="G2240">
        <v>0.18</v>
      </c>
      <c r="L2240">
        <f t="shared" si="34"/>
        <v>-0.89976133651551315</v>
      </c>
    </row>
    <row r="2241" spans="1:12">
      <c r="A2241" s="1">
        <v>38505</v>
      </c>
      <c r="B2241">
        <v>21</v>
      </c>
      <c r="C2241">
        <v>21.01</v>
      </c>
      <c r="D2241">
        <v>20.78</v>
      </c>
      <c r="E2241">
        <v>20.95</v>
      </c>
      <c r="F2241">
        <v>116300</v>
      </c>
      <c r="G2241">
        <v>1.82</v>
      </c>
      <c r="L2241">
        <f t="shared" si="34"/>
        <v>9.1522157996144493E-3</v>
      </c>
    </row>
    <row r="2242" spans="1:12">
      <c r="A2242" s="1">
        <v>38504</v>
      </c>
      <c r="B2242">
        <v>21</v>
      </c>
      <c r="C2242">
        <v>21.09</v>
      </c>
      <c r="D2242">
        <v>20.76</v>
      </c>
      <c r="E2242">
        <v>20.76</v>
      </c>
      <c r="F2242">
        <v>184500</v>
      </c>
      <c r="G2242">
        <v>1.8</v>
      </c>
      <c r="L2242">
        <f t="shared" si="34"/>
        <v>-1.1428571428571344E-2</v>
      </c>
    </row>
    <row r="2243" spans="1:12">
      <c r="A2243" s="1">
        <v>38503</v>
      </c>
      <c r="B2243">
        <v>20.8</v>
      </c>
      <c r="C2243">
        <v>21.46</v>
      </c>
      <c r="D2243">
        <v>20.65</v>
      </c>
      <c r="E2243">
        <v>21</v>
      </c>
      <c r="F2243">
        <v>459700</v>
      </c>
      <c r="G2243">
        <v>1.82</v>
      </c>
      <c r="L2243">
        <f t="shared" ref="L2243:L2306" si="35">IFERROR(E2243/E2244-1,10000)</f>
        <v>8.6455331412103043E-3</v>
      </c>
    </row>
    <row r="2244" spans="1:12">
      <c r="A2244" s="1">
        <v>38502</v>
      </c>
      <c r="B2244">
        <v>20.399999999999999</v>
      </c>
      <c r="C2244">
        <v>20.82</v>
      </c>
      <c r="D2244">
        <v>20.399999999999999</v>
      </c>
      <c r="E2244">
        <v>20.82</v>
      </c>
      <c r="F2244">
        <v>33700</v>
      </c>
      <c r="G2244">
        <v>1.81</v>
      </c>
      <c r="L2244">
        <f t="shared" si="35"/>
        <v>2.0588235294117796E-2</v>
      </c>
    </row>
    <row r="2245" spans="1:12">
      <c r="A2245" s="1">
        <v>38499</v>
      </c>
      <c r="B2245">
        <v>20.399999999999999</v>
      </c>
      <c r="C2245">
        <v>20.7</v>
      </c>
      <c r="D2245">
        <v>20.2</v>
      </c>
      <c r="E2245">
        <v>20.399999999999999</v>
      </c>
      <c r="F2245">
        <v>108800</v>
      </c>
      <c r="G2245">
        <v>1.77</v>
      </c>
      <c r="L2245">
        <f t="shared" si="35"/>
        <v>9.0990099009900991</v>
      </c>
    </row>
    <row r="2246" spans="1:12">
      <c r="A2246" s="1">
        <v>38498</v>
      </c>
      <c r="B2246">
        <v>2.02</v>
      </c>
      <c r="C2246">
        <v>2.02</v>
      </c>
      <c r="D2246">
        <v>2.02</v>
      </c>
      <c r="E2246">
        <v>2.02</v>
      </c>
      <c r="F2246">
        <v>0</v>
      </c>
      <c r="G2246">
        <v>0.18</v>
      </c>
      <c r="L2246">
        <f t="shared" si="35"/>
        <v>-0.9</v>
      </c>
    </row>
    <row r="2247" spans="1:12">
      <c r="A2247" s="1">
        <v>38497</v>
      </c>
      <c r="B2247">
        <v>20.5</v>
      </c>
      <c r="C2247">
        <v>20.6</v>
      </c>
      <c r="D2247">
        <v>20.2</v>
      </c>
      <c r="E2247">
        <v>20.2</v>
      </c>
      <c r="F2247">
        <v>221900</v>
      </c>
      <c r="G2247">
        <v>1.75</v>
      </c>
      <c r="L2247">
        <f t="shared" si="35"/>
        <v>-2.0843431895298137E-2</v>
      </c>
    </row>
    <row r="2248" spans="1:12">
      <c r="A2248" s="1">
        <v>38496</v>
      </c>
      <c r="B2248">
        <v>20.5</v>
      </c>
      <c r="C2248">
        <v>20.9</v>
      </c>
      <c r="D2248">
        <v>20.3</v>
      </c>
      <c r="E2248">
        <v>20.63</v>
      </c>
      <c r="F2248">
        <v>86200</v>
      </c>
      <c r="G2248">
        <v>1.79</v>
      </c>
      <c r="L2248">
        <f t="shared" si="35"/>
        <v>1.8765432098765356E-2</v>
      </c>
    </row>
    <row r="2249" spans="1:12">
      <c r="A2249" s="1">
        <v>38495</v>
      </c>
      <c r="B2249">
        <v>19.8</v>
      </c>
      <c r="C2249">
        <v>20.6</v>
      </c>
      <c r="D2249">
        <v>19.8</v>
      </c>
      <c r="E2249">
        <v>20.25</v>
      </c>
      <c r="F2249">
        <v>371700</v>
      </c>
      <c r="G2249">
        <v>1.76</v>
      </c>
      <c r="L2249">
        <f t="shared" si="35"/>
        <v>2.2727272727272707E-2</v>
      </c>
    </row>
    <row r="2250" spans="1:12">
      <c r="A2250" s="1">
        <v>38492</v>
      </c>
      <c r="B2250">
        <v>19.010000000000002</v>
      </c>
      <c r="C2250">
        <v>19.8</v>
      </c>
      <c r="D2250">
        <v>19.010000000000002</v>
      </c>
      <c r="E2250">
        <v>19.8</v>
      </c>
      <c r="F2250">
        <v>131300</v>
      </c>
      <c r="G2250">
        <v>1.72</v>
      </c>
      <c r="L2250">
        <f t="shared" si="35"/>
        <v>3.0176899063475648E-2</v>
      </c>
    </row>
    <row r="2251" spans="1:12">
      <c r="A2251" s="1">
        <v>38491</v>
      </c>
      <c r="B2251">
        <v>19.690000000000001</v>
      </c>
      <c r="C2251">
        <v>19.72</v>
      </c>
      <c r="D2251">
        <v>19.22</v>
      </c>
      <c r="E2251">
        <v>19.22</v>
      </c>
      <c r="F2251">
        <v>56400</v>
      </c>
      <c r="G2251">
        <v>1.67</v>
      </c>
      <c r="L2251">
        <f t="shared" si="35"/>
        <v>-1.9387755102040938E-2</v>
      </c>
    </row>
    <row r="2252" spans="1:12">
      <c r="A2252" s="1">
        <v>38490</v>
      </c>
      <c r="B2252">
        <v>19.5</v>
      </c>
      <c r="C2252">
        <v>19.73</v>
      </c>
      <c r="D2252">
        <v>19.420000000000002</v>
      </c>
      <c r="E2252">
        <v>19.600000000000001</v>
      </c>
      <c r="F2252">
        <v>151600</v>
      </c>
      <c r="G2252">
        <v>1.7</v>
      </c>
      <c r="L2252">
        <f t="shared" si="35"/>
        <v>6.1601642710473747E-3</v>
      </c>
    </row>
    <row r="2253" spans="1:12">
      <c r="A2253" s="1">
        <v>38489</v>
      </c>
      <c r="B2253">
        <v>19.25</v>
      </c>
      <c r="C2253">
        <v>19.5</v>
      </c>
      <c r="D2253">
        <v>19.25</v>
      </c>
      <c r="E2253">
        <v>19.48</v>
      </c>
      <c r="F2253">
        <v>70500</v>
      </c>
      <c r="G2253">
        <v>1.69</v>
      </c>
      <c r="L2253">
        <f t="shared" si="35"/>
        <v>9.1458333333333339</v>
      </c>
    </row>
    <row r="2254" spans="1:12">
      <c r="A2254" s="1">
        <v>38488</v>
      </c>
      <c r="B2254">
        <v>1.92</v>
      </c>
      <c r="C2254">
        <v>1.92</v>
      </c>
      <c r="D2254">
        <v>1.92</v>
      </c>
      <c r="E2254">
        <v>1.92</v>
      </c>
      <c r="F2254">
        <v>0</v>
      </c>
      <c r="G2254">
        <v>0.17</v>
      </c>
      <c r="L2254">
        <f t="shared" si="35"/>
        <v>-0.9002079002079002</v>
      </c>
    </row>
    <row r="2255" spans="1:12">
      <c r="A2255" s="1">
        <v>38485</v>
      </c>
      <c r="B2255">
        <v>19.2</v>
      </c>
      <c r="C2255">
        <v>19.43</v>
      </c>
      <c r="D2255">
        <v>19.2</v>
      </c>
      <c r="E2255">
        <v>19.239999999999998</v>
      </c>
      <c r="F2255">
        <v>113100</v>
      </c>
      <c r="G2255">
        <v>1.67</v>
      </c>
      <c r="L2255">
        <f t="shared" si="35"/>
        <v>2.0833333333332149E-3</v>
      </c>
    </row>
    <row r="2256" spans="1:12">
      <c r="A2256" s="1">
        <v>38484</v>
      </c>
      <c r="B2256">
        <v>18.73</v>
      </c>
      <c r="C2256">
        <v>19.2</v>
      </c>
      <c r="D2256">
        <v>18.73</v>
      </c>
      <c r="E2256">
        <v>19.2</v>
      </c>
      <c r="F2256">
        <v>95100</v>
      </c>
      <c r="G2256">
        <v>1.66</v>
      </c>
      <c r="L2256">
        <f t="shared" si="35"/>
        <v>2.5093432995194842E-2</v>
      </c>
    </row>
    <row r="2257" spans="1:12">
      <c r="A2257" s="1">
        <v>38483</v>
      </c>
      <c r="B2257">
        <v>18.8</v>
      </c>
      <c r="C2257">
        <v>18.82</v>
      </c>
      <c r="D2257">
        <v>18.5</v>
      </c>
      <c r="E2257">
        <v>18.73</v>
      </c>
      <c r="F2257">
        <v>62100</v>
      </c>
      <c r="G2257">
        <v>1.62</v>
      </c>
      <c r="L2257">
        <f t="shared" si="35"/>
        <v>-4.7821466524973211E-3</v>
      </c>
    </row>
    <row r="2258" spans="1:12">
      <c r="A2258" s="1">
        <v>38482</v>
      </c>
      <c r="B2258">
        <v>19.3</v>
      </c>
      <c r="C2258">
        <v>19.34</v>
      </c>
      <c r="D2258">
        <v>18.600000000000001</v>
      </c>
      <c r="E2258">
        <v>18.82</v>
      </c>
      <c r="F2258">
        <v>110500</v>
      </c>
      <c r="G2258">
        <v>1.63</v>
      </c>
      <c r="L2258">
        <f t="shared" si="35"/>
        <v>-2.739018087855305E-2</v>
      </c>
    </row>
    <row r="2259" spans="1:12">
      <c r="A2259" s="1">
        <v>38481</v>
      </c>
      <c r="B2259">
        <v>19.3</v>
      </c>
      <c r="C2259">
        <v>19.350000000000001</v>
      </c>
      <c r="D2259">
        <v>19.22</v>
      </c>
      <c r="E2259">
        <v>19.350000000000001</v>
      </c>
      <c r="F2259">
        <v>133100</v>
      </c>
      <c r="G2259">
        <v>1.68</v>
      </c>
      <c r="L2259">
        <f t="shared" si="35"/>
        <v>-5.1413881748071377E-3</v>
      </c>
    </row>
    <row r="2260" spans="1:12">
      <c r="A2260" s="1">
        <v>38478</v>
      </c>
      <c r="B2260">
        <v>19.100000000000001</v>
      </c>
      <c r="C2260">
        <v>19.54</v>
      </c>
      <c r="D2260">
        <v>19.05</v>
      </c>
      <c r="E2260">
        <v>19.45</v>
      </c>
      <c r="F2260">
        <v>335400</v>
      </c>
      <c r="G2260">
        <v>1.69</v>
      </c>
      <c r="L2260">
        <f t="shared" si="35"/>
        <v>9.0777202072538863</v>
      </c>
    </row>
    <row r="2261" spans="1:12">
      <c r="A2261" s="1">
        <v>38477</v>
      </c>
      <c r="B2261">
        <v>1.93</v>
      </c>
      <c r="C2261">
        <v>1.93</v>
      </c>
      <c r="D2261">
        <v>1.93</v>
      </c>
      <c r="E2261">
        <v>1.93</v>
      </c>
      <c r="F2261">
        <v>0</v>
      </c>
      <c r="G2261">
        <v>0.17</v>
      </c>
      <c r="L2261">
        <f t="shared" si="35"/>
        <v>-0.89994815966822184</v>
      </c>
    </row>
    <row r="2262" spans="1:12">
      <c r="A2262" s="1">
        <v>38476</v>
      </c>
      <c r="B2262">
        <v>19.2</v>
      </c>
      <c r="C2262">
        <v>19.29</v>
      </c>
      <c r="D2262">
        <v>19.12</v>
      </c>
      <c r="E2262">
        <v>19.29</v>
      </c>
      <c r="F2262">
        <v>194000</v>
      </c>
      <c r="G2262">
        <v>1.67</v>
      </c>
      <c r="L2262">
        <f t="shared" si="35"/>
        <v>2.5987525987525295E-3</v>
      </c>
    </row>
    <row r="2263" spans="1:12">
      <c r="A2263" s="1">
        <v>38475</v>
      </c>
      <c r="B2263">
        <v>19.2</v>
      </c>
      <c r="C2263">
        <v>19.329999999999998</v>
      </c>
      <c r="D2263">
        <v>19</v>
      </c>
      <c r="E2263">
        <v>19.239999999999998</v>
      </c>
      <c r="F2263">
        <v>153900</v>
      </c>
      <c r="G2263">
        <v>1.67</v>
      </c>
      <c r="L2263">
        <f t="shared" si="35"/>
        <v>1.0405827263266776E-3</v>
      </c>
    </row>
    <row r="2264" spans="1:12">
      <c r="A2264" s="1">
        <v>38474</v>
      </c>
      <c r="B2264">
        <v>19.38</v>
      </c>
      <c r="C2264">
        <v>19.38</v>
      </c>
      <c r="D2264">
        <v>19.21</v>
      </c>
      <c r="E2264">
        <v>19.22</v>
      </c>
      <c r="F2264">
        <v>25600</v>
      </c>
      <c r="G2264">
        <v>1.67</v>
      </c>
      <c r="L2264">
        <f t="shared" si="35"/>
        <v>-7.7439339184306455E-3</v>
      </c>
    </row>
    <row r="2265" spans="1:12">
      <c r="A2265" s="1">
        <v>38471</v>
      </c>
      <c r="B2265">
        <v>19.399999999999999</v>
      </c>
      <c r="C2265">
        <v>19.420000000000002</v>
      </c>
      <c r="D2265">
        <v>19.260000000000002</v>
      </c>
      <c r="E2265">
        <v>19.37</v>
      </c>
      <c r="F2265">
        <v>310600</v>
      </c>
      <c r="G2265">
        <v>1.68</v>
      </c>
      <c r="L2265">
        <f t="shared" si="35"/>
        <v>-5.1599587203288166E-4</v>
      </c>
    </row>
    <row r="2266" spans="1:12">
      <c r="A2266" s="1">
        <v>38470</v>
      </c>
      <c r="B2266">
        <v>19.399999999999999</v>
      </c>
      <c r="C2266">
        <v>19.420000000000002</v>
      </c>
      <c r="D2266">
        <v>19.260000000000002</v>
      </c>
      <c r="E2266">
        <v>19.38</v>
      </c>
      <c r="F2266">
        <v>310600</v>
      </c>
      <c r="G2266">
        <v>1.68</v>
      </c>
      <c r="L2266">
        <f t="shared" si="35"/>
        <v>4.1450777202072242E-3</v>
      </c>
    </row>
    <row r="2267" spans="1:12">
      <c r="A2267" s="1">
        <v>38469</v>
      </c>
      <c r="B2267">
        <v>19.5</v>
      </c>
      <c r="C2267">
        <v>19.5</v>
      </c>
      <c r="D2267">
        <v>19.11</v>
      </c>
      <c r="E2267">
        <v>19.3</v>
      </c>
      <c r="F2267">
        <v>111200</v>
      </c>
      <c r="G2267">
        <v>1.67</v>
      </c>
      <c r="L2267">
        <f t="shared" si="35"/>
        <v>-5.1546391752576026E-3</v>
      </c>
    </row>
    <row r="2268" spans="1:12">
      <c r="A2268" s="1">
        <v>38468</v>
      </c>
      <c r="B2268">
        <v>19.059999999999999</v>
      </c>
      <c r="C2268">
        <v>19.8</v>
      </c>
      <c r="D2268">
        <v>19.059999999999999</v>
      </c>
      <c r="E2268">
        <v>19.399999999999999</v>
      </c>
      <c r="F2268">
        <v>235500</v>
      </c>
      <c r="G2268">
        <v>1.68</v>
      </c>
      <c r="L2268">
        <f t="shared" si="35"/>
        <v>-5.128205128205221E-3</v>
      </c>
    </row>
    <row r="2269" spans="1:12">
      <c r="A2269" s="1">
        <v>38467</v>
      </c>
      <c r="B2269">
        <v>19.5</v>
      </c>
      <c r="C2269">
        <v>19.5</v>
      </c>
      <c r="D2269">
        <v>19.5</v>
      </c>
      <c r="E2269">
        <v>19.5</v>
      </c>
      <c r="F2269">
        <v>0</v>
      </c>
      <c r="G2269">
        <v>1.69</v>
      </c>
      <c r="L2269">
        <f t="shared" si="35"/>
        <v>2.6315789473684292E-2</v>
      </c>
    </row>
    <row r="2270" spans="1:12">
      <c r="A2270" s="1">
        <v>38464</v>
      </c>
      <c r="B2270">
        <v>18.2</v>
      </c>
      <c r="C2270">
        <v>19</v>
      </c>
      <c r="D2270">
        <v>18.2</v>
      </c>
      <c r="E2270">
        <v>19</v>
      </c>
      <c r="F2270">
        <v>172000</v>
      </c>
      <c r="G2270">
        <v>1.65</v>
      </c>
      <c r="L2270">
        <f t="shared" si="35"/>
        <v>4.5104510451045021E-2</v>
      </c>
    </row>
    <row r="2271" spans="1:12">
      <c r="A2271" s="1">
        <v>38463</v>
      </c>
      <c r="B2271">
        <v>17.91</v>
      </c>
      <c r="C2271">
        <v>18.25</v>
      </c>
      <c r="D2271">
        <v>17.91</v>
      </c>
      <c r="E2271">
        <v>18.18</v>
      </c>
      <c r="F2271">
        <v>107600</v>
      </c>
      <c r="G2271">
        <v>1.58</v>
      </c>
      <c r="L2271">
        <f t="shared" si="35"/>
        <v>1.5642458100558754E-2</v>
      </c>
    </row>
    <row r="2272" spans="1:12">
      <c r="A2272" s="1">
        <v>38462</v>
      </c>
      <c r="B2272">
        <v>18.399999999999999</v>
      </c>
      <c r="C2272">
        <v>18.5</v>
      </c>
      <c r="D2272">
        <v>17.59</v>
      </c>
      <c r="E2272">
        <v>17.899999999999999</v>
      </c>
      <c r="F2272">
        <v>106100</v>
      </c>
      <c r="G2272">
        <v>1.55</v>
      </c>
      <c r="L2272">
        <f t="shared" si="35"/>
        <v>-1.9715224534501807E-2</v>
      </c>
    </row>
    <row r="2273" spans="1:12">
      <c r="A2273" s="1">
        <v>38461</v>
      </c>
      <c r="B2273">
        <v>18.68</v>
      </c>
      <c r="C2273">
        <v>18.98</v>
      </c>
      <c r="D2273">
        <v>18.149999999999999</v>
      </c>
      <c r="E2273">
        <v>18.260000000000002</v>
      </c>
      <c r="F2273">
        <v>207500</v>
      </c>
      <c r="G2273">
        <v>1.58</v>
      </c>
      <c r="L2273">
        <f t="shared" si="35"/>
        <v>-1.8279569892473146E-2</v>
      </c>
    </row>
    <row r="2274" spans="1:12">
      <c r="A2274" s="1">
        <v>38460</v>
      </c>
      <c r="B2274">
        <v>19</v>
      </c>
      <c r="C2274">
        <v>19</v>
      </c>
      <c r="D2274">
        <v>18.5</v>
      </c>
      <c r="E2274">
        <v>18.600000000000001</v>
      </c>
      <c r="F2274">
        <v>178000</v>
      </c>
      <c r="G2274">
        <v>1.61</v>
      </c>
      <c r="L2274">
        <f t="shared" si="35"/>
        <v>-2.1052631578947323E-2</v>
      </c>
    </row>
    <row r="2275" spans="1:12">
      <c r="A2275" s="1">
        <v>38457</v>
      </c>
      <c r="B2275">
        <v>19.09</v>
      </c>
      <c r="C2275">
        <v>19.5</v>
      </c>
      <c r="D2275">
        <v>18.7</v>
      </c>
      <c r="E2275">
        <v>19</v>
      </c>
      <c r="F2275">
        <v>178000</v>
      </c>
      <c r="G2275">
        <v>1.65</v>
      </c>
      <c r="L2275">
        <f t="shared" si="35"/>
        <v>-7.3145245559038674E-3</v>
      </c>
    </row>
    <row r="2276" spans="1:12">
      <c r="A2276" s="1">
        <v>38456</v>
      </c>
      <c r="B2276">
        <v>19.05</v>
      </c>
      <c r="C2276">
        <v>19.27</v>
      </c>
      <c r="D2276">
        <v>18.989999999999998</v>
      </c>
      <c r="E2276">
        <v>19.14</v>
      </c>
      <c r="F2276">
        <v>133300</v>
      </c>
      <c r="G2276">
        <v>1.66</v>
      </c>
      <c r="L2276">
        <f t="shared" si="35"/>
        <v>-1.5649452269170805E-3</v>
      </c>
    </row>
    <row r="2277" spans="1:12">
      <c r="A2277" s="1">
        <v>38455</v>
      </c>
      <c r="B2277">
        <v>18.8</v>
      </c>
      <c r="C2277">
        <v>19.399999999999999</v>
      </c>
      <c r="D2277">
        <v>18.8</v>
      </c>
      <c r="E2277">
        <v>19.170000000000002</v>
      </c>
      <c r="F2277">
        <v>155300</v>
      </c>
      <c r="G2277">
        <v>1.66</v>
      </c>
      <c r="L2277">
        <f t="shared" si="35"/>
        <v>6.2992125984251413E-3</v>
      </c>
    </row>
    <row r="2278" spans="1:12">
      <c r="A2278" s="1">
        <v>38454</v>
      </c>
      <c r="B2278">
        <v>19.03</v>
      </c>
      <c r="C2278">
        <v>19.5</v>
      </c>
      <c r="D2278">
        <v>19.03</v>
      </c>
      <c r="E2278">
        <v>19.05</v>
      </c>
      <c r="F2278">
        <v>217200</v>
      </c>
      <c r="G2278">
        <v>1.65</v>
      </c>
      <c r="L2278">
        <f t="shared" si="35"/>
        <v>2.104155707522315E-3</v>
      </c>
    </row>
    <row r="2279" spans="1:12">
      <c r="A2279" s="1">
        <v>38453</v>
      </c>
      <c r="B2279">
        <v>18.75</v>
      </c>
      <c r="C2279">
        <v>19.190000000000001</v>
      </c>
      <c r="D2279">
        <v>18.75</v>
      </c>
      <c r="E2279">
        <v>19.010000000000002</v>
      </c>
      <c r="F2279">
        <v>244000</v>
      </c>
      <c r="G2279">
        <v>1.65</v>
      </c>
      <c r="L2279">
        <f t="shared" si="35"/>
        <v>1.2786361214704334E-2</v>
      </c>
    </row>
    <row r="2280" spans="1:12">
      <c r="A2280" s="1">
        <v>38450</v>
      </c>
      <c r="B2280">
        <v>18.399999999999999</v>
      </c>
      <c r="C2280">
        <v>18.77</v>
      </c>
      <c r="D2280">
        <v>18.399999999999999</v>
      </c>
      <c r="E2280">
        <v>18.77</v>
      </c>
      <c r="F2280">
        <v>199400</v>
      </c>
      <c r="G2280">
        <v>1.63</v>
      </c>
      <c r="L2280">
        <f t="shared" si="35"/>
        <v>2.010869565217388E-2</v>
      </c>
    </row>
    <row r="2281" spans="1:12">
      <c r="A2281" s="1">
        <v>38449</v>
      </c>
      <c r="B2281">
        <v>17.899999999999999</v>
      </c>
      <c r="C2281">
        <v>18.5</v>
      </c>
      <c r="D2281">
        <v>17.850000000000001</v>
      </c>
      <c r="E2281">
        <v>18.399999999999999</v>
      </c>
      <c r="F2281">
        <v>284000</v>
      </c>
      <c r="G2281">
        <v>1.6</v>
      </c>
      <c r="L2281">
        <f t="shared" si="35"/>
        <v>2.564102564102555E-2</v>
      </c>
    </row>
    <row r="2282" spans="1:12">
      <c r="A2282" s="1">
        <v>38448</v>
      </c>
      <c r="B2282">
        <v>17.510000000000002</v>
      </c>
      <c r="C2282">
        <v>18.100000000000001</v>
      </c>
      <c r="D2282">
        <v>17.510000000000002</v>
      </c>
      <c r="E2282">
        <v>17.940000000000001</v>
      </c>
      <c r="F2282">
        <v>157300</v>
      </c>
      <c r="G2282">
        <v>1.56</v>
      </c>
      <c r="L2282">
        <f t="shared" si="35"/>
        <v>1.6430594900850082E-2</v>
      </c>
    </row>
    <row r="2283" spans="1:12">
      <c r="A2283" s="1">
        <v>38447</v>
      </c>
      <c r="B2283">
        <v>17.690000000000001</v>
      </c>
      <c r="C2283">
        <v>17.73</v>
      </c>
      <c r="D2283">
        <v>17.559999999999999</v>
      </c>
      <c r="E2283">
        <v>17.649999999999999</v>
      </c>
      <c r="F2283">
        <v>65000</v>
      </c>
      <c r="G2283">
        <v>1.53</v>
      </c>
      <c r="L2283">
        <f t="shared" si="35"/>
        <v>-2.2611644997174718E-3</v>
      </c>
    </row>
    <row r="2284" spans="1:12">
      <c r="A2284" s="1">
        <v>38446</v>
      </c>
      <c r="B2284">
        <v>17.61</v>
      </c>
      <c r="C2284">
        <v>17.77</v>
      </c>
      <c r="D2284">
        <v>17.61</v>
      </c>
      <c r="E2284">
        <v>17.690000000000001</v>
      </c>
      <c r="F2284">
        <v>33000</v>
      </c>
      <c r="G2284">
        <v>1.53</v>
      </c>
      <c r="L2284">
        <f t="shared" si="35"/>
        <v>-5.6497175141234646E-4</v>
      </c>
    </row>
    <row r="2285" spans="1:12">
      <c r="A2285" s="1">
        <v>38443</v>
      </c>
      <c r="B2285">
        <v>17.420000000000002</v>
      </c>
      <c r="C2285">
        <v>17.71</v>
      </c>
      <c r="D2285">
        <v>17.420000000000002</v>
      </c>
      <c r="E2285">
        <v>17.7</v>
      </c>
      <c r="F2285">
        <v>73100</v>
      </c>
      <c r="G2285">
        <v>1.53</v>
      </c>
      <c r="L2285">
        <f t="shared" si="35"/>
        <v>1.1428571428571344E-2</v>
      </c>
    </row>
    <row r="2286" spans="1:12">
      <c r="A2286" s="1">
        <v>38442</v>
      </c>
      <c r="B2286">
        <v>17.600000000000001</v>
      </c>
      <c r="C2286">
        <v>17.7</v>
      </c>
      <c r="D2286">
        <v>17.5</v>
      </c>
      <c r="E2286">
        <v>17.5</v>
      </c>
      <c r="F2286">
        <v>87400</v>
      </c>
      <c r="G2286">
        <v>1.52</v>
      </c>
      <c r="L2286">
        <f t="shared" si="35"/>
        <v>-9.0600226500566761E-3</v>
      </c>
    </row>
    <row r="2287" spans="1:12">
      <c r="A2287" s="1">
        <v>38441</v>
      </c>
      <c r="B2287">
        <v>17.670000000000002</v>
      </c>
      <c r="C2287">
        <v>17.8</v>
      </c>
      <c r="D2287">
        <v>17.59</v>
      </c>
      <c r="E2287">
        <v>17.66</v>
      </c>
      <c r="F2287">
        <v>85700</v>
      </c>
      <c r="G2287">
        <v>1.53</v>
      </c>
      <c r="L2287">
        <f t="shared" si="35"/>
        <v>1.1337868480725266E-3</v>
      </c>
    </row>
    <row r="2288" spans="1:12">
      <c r="A2288" s="1">
        <v>38440</v>
      </c>
      <c r="B2288">
        <v>17.5</v>
      </c>
      <c r="C2288">
        <v>17.68</v>
      </c>
      <c r="D2288">
        <v>17.5</v>
      </c>
      <c r="E2288">
        <v>17.64</v>
      </c>
      <c r="F2288">
        <v>58700</v>
      </c>
      <c r="G2288">
        <v>1.53</v>
      </c>
      <c r="L2288">
        <f t="shared" si="35"/>
        <v>9.08</v>
      </c>
    </row>
    <row r="2289" spans="1:12">
      <c r="A2289" s="1">
        <v>38439</v>
      </c>
      <c r="B2289">
        <v>1.75</v>
      </c>
      <c r="C2289">
        <v>1.75</v>
      </c>
      <c r="D2289">
        <v>1.75</v>
      </c>
      <c r="E2289">
        <v>1.75</v>
      </c>
      <c r="F2289">
        <v>0</v>
      </c>
      <c r="G2289">
        <v>0.15</v>
      </c>
      <c r="L2289">
        <f t="shared" si="35"/>
        <v>0</v>
      </c>
    </row>
    <row r="2290" spans="1:12">
      <c r="A2290" s="1">
        <v>38436</v>
      </c>
      <c r="B2290">
        <v>1.75</v>
      </c>
      <c r="C2290">
        <v>1.75</v>
      </c>
      <c r="D2290">
        <v>1.75</v>
      </c>
      <c r="E2290">
        <v>1.75</v>
      </c>
      <c r="F2290">
        <v>0</v>
      </c>
      <c r="G2290">
        <v>0.15</v>
      </c>
      <c r="L2290">
        <f t="shared" si="35"/>
        <v>-0.9</v>
      </c>
    </row>
    <row r="2291" spans="1:12">
      <c r="A2291" s="1">
        <v>38435</v>
      </c>
      <c r="B2291">
        <v>17.5</v>
      </c>
      <c r="C2291">
        <v>17.600000000000001</v>
      </c>
      <c r="D2291">
        <v>17.45</v>
      </c>
      <c r="E2291">
        <v>17.5</v>
      </c>
      <c r="F2291">
        <v>173500</v>
      </c>
      <c r="G2291">
        <v>1.52</v>
      </c>
      <c r="L2291">
        <f t="shared" si="35"/>
        <v>0</v>
      </c>
    </row>
    <row r="2292" spans="1:12">
      <c r="A2292" s="1">
        <v>38434</v>
      </c>
      <c r="B2292">
        <v>17.510000000000002</v>
      </c>
      <c r="C2292">
        <v>17.579999999999998</v>
      </c>
      <c r="D2292">
        <v>17.45</v>
      </c>
      <c r="E2292">
        <v>17.5</v>
      </c>
      <c r="F2292">
        <v>176700</v>
      </c>
      <c r="G2292">
        <v>1.52</v>
      </c>
      <c r="L2292">
        <f t="shared" si="35"/>
        <v>-5.711022272987254E-4</v>
      </c>
    </row>
    <row r="2293" spans="1:12">
      <c r="A2293" s="1">
        <v>38433</v>
      </c>
      <c r="B2293">
        <v>17.5</v>
      </c>
      <c r="C2293">
        <v>17.600000000000001</v>
      </c>
      <c r="D2293">
        <v>17.45</v>
      </c>
      <c r="E2293">
        <v>17.510000000000002</v>
      </c>
      <c r="F2293">
        <v>194000</v>
      </c>
      <c r="G2293">
        <v>1.52</v>
      </c>
      <c r="L2293">
        <f t="shared" si="35"/>
        <v>5.714285714286671E-4</v>
      </c>
    </row>
    <row r="2294" spans="1:12">
      <c r="A2294" s="1">
        <v>38432</v>
      </c>
      <c r="B2294">
        <v>17.600000000000001</v>
      </c>
      <c r="C2294">
        <v>17.600000000000001</v>
      </c>
      <c r="D2294">
        <v>17.45</v>
      </c>
      <c r="E2294">
        <v>17.5</v>
      </c>
      <c r="F2294">
        <v>93700</v>
      </c>
      <c r="G2294">
        <v>1.52</v>
      </c>
      <c r="L2294">
        <f t="shared" si="35"/>
        <v>0</v>
      </c>
    </row>
    <row r="2295" spans="1:12">
      <c r="A2295" s="1">
        <v>38429</v>
      </c>
      <c r="B2295">
        <v>17.2</v>
      </c>
      <c r="C2295">
        <v>17.690000000000001</v>
      </c>
      <c r="D2295">
        <v>17.149999999999999</v>
      </c>
      <c r="E2295">
        <v>17.5</v>
      </c>
      <c r="F2295">
        <v>335400</v>
      </c>
      <c r="G2295">
        <v>1.52</v>
      </c>
      <c r="L2295">
        <f t="shared" si="35"/>
        <v>1.744186046511631E-2</v>
      </c>
    </row>
    <row r="2296" spans="1:12">
      <c r="A2296" s="1">
        <v>38428</v>
      </c>
      <c r="B2296">
        <v>17.2</v>
      </c>
      <c r="C2296">
        <v>17.25</v>
      </c>
      <c r="D2296">
        <v>17.04</v>
      </c>
      <c r="E2296">
        <v>17.2</v>
      </c>
      <c r="F2296">
        <v>114100</v>
      </c>
      <c r="G2296">
        <v>1.49</v>
      </c>
      <c r="L2296">
        <f t="shared" si="35"/>
        <v>-1.0356731875719172E-2</v>
      </c>
    </row>
    <row r="2297" spans="1:12">
      <c r="A2297" s="1">
        <v>38427</v>
      </c>
      <c r="B2297">
        <v>17.45</v>
      </c>
      <c r="C2297">
        <v>17.579999999999998</v>
      </c>
      <c r="D2297">
        <v>17.32</v>
      </c>
      <c r="E2297">
        <v>17.38</v>
      </c>
      <c r="F2297">
        <v>53000</v>
      </c>
      <c r="G2297">
        <v>1.51</v>
      </c>
      <c r="L2297">
        <f t="shared" si="35"/>
        <v>-6.857142857142895E-3</v>
      </c>
    </row>
    <row r="2298" spans="1:12">
      <c r="A2298" s="1">
        <v>38426</v>
      </c>
      <c r="B2298">
        <v>17.350000000000001</v>
      </c>
      <c r="C2298">
        <v>17.5</v>
      </c>
      <c r="D2298">
        <v>17.100000000000001</v>
      </c>
      <c r="E2298">
        <v>17.5</v>
      </c>
      <c r="F2298">
        <v>89000</v>
      </c>
      <c r="G2298">
        <v>1.52</v>
      </c>
      <c r="L2298">
        <f t="shared" si="35"/>
        <v>1.449275362318847E-2</v>
      </c>
    </row>
    <row r="2299" spans="1:12">
      <c r="A2299" s="1">
        <v>38425</v>
      </c>
      <c r="B2299">
        <v>17.3</v>
      </c>
      <c r="C2299">
        <v>17.3</v>
      </c>
      <c r="D2299">
        <v>17</v>
      </c>
      <c r="E2299">
        <v>17.25</v>
      </c>
      <c r="F2299">
        <v>89700</v>
      </c>
      <c r="G2299">
        <v>1.5</v>
      </c>
      <c r="L2299">
        <f t="shared" si="35"/>
        <v>8.7719298245612087E-3</v>
      </c>
    </row>
    <row r="2300" spans="1:12">
      <c r="A2300" s="1">
        <v>38422</v>
      </c>
      <c r="B2300">
        <v>17</v>
      </c>
      <c r="C2300">
        <v>17.22</v>
      </c>
      <c r="D2300">
        <v>16.7</v>
      </c>
      <c r="E2300">
        <v>17.100000000000001</v>
      </c>
      <c r="F2300">
        <v>400000</v>
      </c>
      <c r="G2300">
        <v>1.48</v>
      </c>
      <c r="L2300">
        <f t="shared" si="35"/>
        <v>-2.9154518950436081E-3</v>
      </c>
    </row>
    <row r="2301" spans="1:12">
      <c r="A2301" s="1">
        <v>38421</v>
      </c>
      <c r="B2301">
        <v>17.63</v>
      </c>
      <c r="C2301">
        <v>17.63</v>
      </c>
      <c r="D2301">
        <v>17.149999999999999</v>
      </c>
      <c r="E2301">
        <v>17.149999999999999</v>
      </c>
      <c r="F2301">
        <v>154000</v>
      </c>
      <c r="G2301">
        <v>1.49</v>
      </c>
      <c r="L2301">
        <f t="shared" si="35"/>
        <v>-2.3348519362186848E-2</v>
      </c>
    </row>
    <row r="2302" spans="1:12">
      <c r="A2302" s="1">
        <v>38420</v>
      </c>
      <c r="B2302">
        <v>17.600000000000001</v>
      </c>
      <c r="C2302">
        <v>17.73</v>
      </c>
      <c r="D2302">
        <v>17.5</v>
      </c>
      <c r="E2302">
        <v>17.559999999999999</v>
      </c>
      <c r="F2302">
        <v>115800</v>
      </c>
      <c r="G2302">
        <v>1.52</v>
      </c>
      <c r="L2302">
        <f t="shared" si="35"/>
        <v>-4.5351473922903285E-3</v>
      </c>
    </row>
    <row r="2303" spans="1:12">
      <c r="A2303" s="1">
        <v>38419</v>
      </c>
      <c r="B2303">
        <v>17.7</v>
      </c>
      <c r="C2303">
        <v>17.7</v>
      </c>
      <c r="D2303">
        <v>17.64</v>
      </c>
      <c r="E2303">
        <v>17.64</v>
      </c>
      <c r="F2303">
        <v>151500</v>
      </c>
      <c r="G2303">
        <v>1.53</v>
      </c>
      <c r="L2303">
        <f t="shared" si="35"/>
        <v>-3.3898305084745228E-3</v>
      </c>
    </row>
    <row r="2304" spans="1:12">
      <c r="A2304" s="1">
        <v>38418</v>
      </c>
      <c r="B2304">
        <v>17.66</v>
      </c>
      <c r="C2304">
        <v>17.7</v>
      </c>
      <c r="D2304">
        <v>17.559999999999999</v>
      </c>
      <c r="E2304">
        <v>17.7</v>
      </c>
      <c r="F2304">
        <v>87800</v>
      </c>
      <c r="G2304">
        <v>1.53</v>
      </c>
      <c r="L2304">
        <f t="shared" si="35"/>
        <v>3.9705048213272143E-3</v>
      </c>
    </row>
    <row r="2305" spans="1:12">
      <c r="A2305" s="1">
        <v>38415</v>
      </c>
      <c r="B2305">
        <v>17.66</v>
      </c>
      <c r="C2305">
        <v>17.7</v>
      </c>
      <c r="D2305">
        <v>17.559999999999999</v>
      </c>
      <c r="E2305">
        <v>17.63</v>
      </c>
      <c r="F2305">
        <v>87800</v>
      </c>
      <c r="G2305">
        <v>1.53</v>
      </c>
      <c r="L2305">
        <f t="shared" si="35"/>
        <v>-2.8280542986425239E-3</v>
      </c>
    </row>
    <row r="2306" spans="1:12">
      <c r="A2306" s="1">
        <v>38414</v>
      </c>
      <c r="B2306">
        <v>17.7</v>
      </c>
      <c r="C2306">
        <v>17.7</v>
      </c>
      <c r="D2306">
        <v>17.5</v>
      </c>
      <c r="E2306">
        <v>17.68</v>
      </c>
      <c r="F2306">
        <v>140200</v>
      </c>
      <c r="G2306">
        <v>1.53</v>
      </c>
      <c r="L2306">
        <f t="shared" si="35"/>
        <v>-1.1299435028248039E-3</v>
      </c>
    </row>
    <row r="2307" spans="1:12">
      <c r="A2307" s="1">
        <v>38413</v>
      </c>
      <c r="B2307">
        <v>17.829999999999998</v>
      </c>
      <c r="C2307">
        <v>17.829999999999998</v>
      </c>
      <c r="D2307">
        <v>17.5</v>
      </c>
      <c r="E2307">
        <v>17.7</v>
      </c>
      <c r="F2307">
        <v>106700</v>
      </c>
      <c r="G2307">
        <v>1.53</v>
      </c>
      <c r="L2307">
        <f t="shared" ref="L2307:L2370" si="36">IFERROR(E2307/E2308-1,10000)</f>
        <v>-6.7340067340068144E-3</v>
      </c>
    </row>
    <row r="2308" spans="1:12">
      <c r="A2308" s="1">
        <v>38412</v>
      </c>
      <c r="B2308">
        <v>18.190000000000001</v>
      </c>
      <c r="C2308">
        <v>18.190000000000001</v>
      </c>
      <c r="D2308">
        <v>17.82</v>
      </c>
      <c r="E2308">
        <v>17.82</v>
      </c>
      <c r="F2308">
        <v>49800</v>
      </c>
      <c r="G2308">
        <v>1.55</v>
      </c>
      <c r="L2308">
        <f t="shared" si="36"/>
        <v>-7.242339832869038E-3</v>
      </c>
    </row>
    <row r="2309" spans="1:12">
      <c r="A2309" s="1">
        <v>38411</v>
      </c>
      <c r="B2309">
        <v>17.920000000000002</v>
      </c>
      <c r="C2309">
        <v>18.100000000000001</v>
      </c>
      <c r="D2309">
        <v>17.920000000000002</v>
      </c>
      <c r="E2309">
        <v>17.95</v>
      </c>
      <c r="F2309">
        <v>343100</v>
      </c>
      <c r="G2309">
        <v>1.56</v>
      </c>
      <c r="L2309">
        <f t="shared" si="36"/>
        <v>8.4269662921347965E-3</v>
      </c>
    </row>
    <row r="2310" spans="1:12">
      <c r="A2310" s="1">
        <v>38408</v>
      </c>
      <c r="B2310">
        <v>17.600000000000001</v>
      </c>
      <c r="C2310">
        <v>17.8</v>
      </c>
      <c r="D2310">
        <v>17.600000000000001</v>
      </c>
      <c r="E2310">
        <v>17.8</v>
      </c>
      <c r="F2310">
        <v>81500</v>
      </c>
      <c r="G2310">
        <v>1.54</v>
      </c>
      <c r="L2310">
        <f t="shared" si="36"/>
        <v>4.5146726862304032E-3</v>
      </c>
    </row>
    <row r="2311" spans="1:12">
      <c r="A2311" s="1">
        <v>38407</v>
      </c>
      <c r="B2311">
        <v>17.600000000000001</v>
      </c>
      <c r="C2311">
        <v>17.8</v>
      </c>
      <c r="D2311">
        <v>17.600000000000001</v>
      </c>
      <c r="E2311">
        <v>17.72</v>
      </c>
      <c r="F2311">
        <v>81500</v>
      </c>
      <c r="G2311">
        <v>1.54</v>
      </c>
      <c r="L2311">
        <f t="shared" si="36"/>
        <v>1.6958733747878263E-3</v>
      </c>
    </row>
    <row r="2312" spans="1:12">
      <c r="A2312" s="1">
        <v>38406</v>
      </c>
      <c r="B2312">
        <v>17.600000000000001</v>
      </c>
      <c r="C2312">
        <v>17.829999999999998</v>
      </c>
      <c r="D2312">
        <v>17.5</v>
      </c>
      <c r="E2312">
        <v>17.690000000000001</v>
      </c>
      <c r="F2312">
        <v>153400</v>
      </c>
      <c r="G2312">
        <v>1.53</v>
      </c>
      <c r="L2312">
        <f t="shared" si="36"/>
        <v>-6.1797752808988582E-3</v>
      </c>
    </row>
    <row r="2313" spans="1:12">
      <c r="A2313" s="1">
        <v>38405</v>
      </c>
      <c r="B2313">
        <v>18</v>
      </c>
      <c r="C2313">
        <v>18</v>
      </c>
      <c r="D2313">
        <v>17.649999999999999</v>
      </c>
      <c r="E2313">
        <v>17.8</v>
      </c>
      <c r="F2313">
        <v>149000</v>
      </c>
      <c r="G2313">
        <v>1.54</v>
      </c>
      <c r="L2313">
        <f t="shared" si="36"/>
        <v>-1.1111111111111072E-2</v>
      </c>
    </row>
    <row r="2314" spans="1:12">
      <c r="A2314" s="1">
        <v>38404</v>
      </c>
      <c r="B2314">
        <v>18.600000000000001</v>
      </c>
      <c r="C2314">
        <v>18.690000000000001</v>
      </c>
      <c r="D2314">
        <v>18</v>
      </c>
      <c r="E2314">
        <v>18</v>
      </c>
      <c r="F2314">
        <v>131100</v>
      </c>
      <c r="G2314">
        <v>1.56</v>
      </c>
      <c r="L2314">
        <f t="shared" si="36"/>
        <v>-3.0172413793103425E-2</v>
      </c>
    </row>
    <row r="2315" spans="1:12">
      <c r="A2315" s="1">
        <v>38401</v>
      </c>
      <c r="B2315">
        <v>18.600000000000001</v>
      </c>
      <c r="C2315">
        <v>18.690000000000001</v>
      </c>
      <c r="D2315">
        <v>18.55</v>
      </c>
      <c r="E2315">
        <v>18.559999999999999</v>
      </c>
      <c r="F2315">
        <v>131100</v>
      </c>
      <c r="G2315">
        <v>1.61</v>
      </c>
      <c r="L2315">
        <f t="shared" si="36"/>
        <v>8.1477457903311734E-3</v>
      </c>
    </row>
    <row r="2316" spans="1:12">
      <c r="A2316" s="1">
        <v>38400</v>
      </c>
      <c r="B2316">
        <v>18.41</v>
      </c>
      <c r="C2316">
        <v>18.41</v>
      </c>
      <c r="D2316">
        <v>18.41</v>
      </c>
      <c r="E2316">
        <v>18.41</v>
      </c>
      <c r="F2316">
        <v>0</v>
      </c>
      <c r="G2316">
        <v>1.6</v>
      </c>
      <c r="L2316">
        <f t="shared" si="36"/>
        <v>6.0109289617487072E-3</v>
      </c>
    </row>
    <row r="2317" spans="1:12">
      <c r="A2317" s="1">
        <v>38399</v>
      </c>
      <c r="B2317">
        <v>18.3</v>
      </c>
      <c r="C2317">
        <v>18.34</v>
      </c>
      <c r="D2317">
        <v>17.850000000000001</v>
      </c>
      <c r="E2317">
        <v>18.3</v>
      </c>
      <c r="F2317">
        <v>277900</v>
      </c>
      <c r="G2317">
        <v>1.59</v>
      </c>
      <c r="L2317">
        <f t="shared" si="36"/>
        <v>1.2168141592920456E-2</v>
      </c>
    </row>
    <row r="2318" spans="1:12">
      <c r="A2318" s="1">
        <v>38398</v>
      </c>
      <c r="B2318">
        <v>17.600000000000001</v>
      </c>
      <c r="C2318">
        <v>18.079999999999998</v>
      </c>
      <c r="D2318">
        <v>17.600000000000001</v>
      </c>
      <c r="E2318">
        <v>18.079999999999998</v>
      </c>
      <c r="F2318">
        <v>75600</v>
      </c>
      <c r="G2318">
        <v>1.57</v>
      </c>
      <c r="L2318">
        <f t="shared" si="36"/>
        <v>2.3203169213355856E-2</v>
      </c>
    </row>
    <row r="2319" spans="1:12">
      <c r="A2319" s="1">
        <v>38397</v>
      </c>
      <c r="B2319">
        <v>17.5</v>
      </c>
      <c r="C2319">
        <v>17.75</v>
      </c>
      <c r="D2319">
        <v>17.5</v>
      </c>
      <c r="E2319">
        <v>17.670000000000002</v>
      </c>
      <c r="F2319">
        <v>77000</v>
      </c>
      <c r="G2319">
        <v>1.53</v>
      </c>
      <c r="L2319">
        <f t="shared" si="36"/>
        <v>-1.6949152542371504E-3</v>
      </c>
    </row>
    <row r="2320" spans="1:12">
      <c r="A2320" s="1">
        <v>38394</v>
      </c>
      <c r="B2320">
        <v>17.21</v>
      </c>
      <c r="C2320">
        <v>17.79</v>
      </c>
      <c r="D2320">
        <v>17.21</v>
      </c>
      <c r="E2320">
        <v>17.7</v>
      </c>
      <c r="F2320">
        <v>226000</v>
      </c>
      <c r="G2320">
        <v>1.53</v>
      </c>
      <c r="L2320">
        <f t="shared" si="36"/>
        <v>2.3121387283236983E-2</v>
      </c>
    </row>
    <row r="2321" spans="1:12">
      <c r="A2321" s="1">
        <v>38393</v>
      </c>
      <c r="B2321">
        <v>17.3</v>
      </c>
      <c r="C2321">
        <v>17.37</v>
      </c>
      <c r="D2321">
        <v>17.2</v>
      </c>
      <c r="E2321">
        <v>17.3</v>
      </c>
      <c r="F2321">
        <v>43600</v>
      </c>
      <c r="G2321">
        <v>1.5</v>
      </c>
      <c r="L2321">
        <f t="shared" si="36"/>
        <v>0</v>
      </c>
    </row>
    <row r="2322" spans="1:12">
      <c r="A2322" s="1">
        <v>38392</v>
      </c>
      <c r="B2322">
        <v>17.47</v>
      </c>
      <c r="C2322">
        <v>17.600000000000001</v>
      </c>
      <c r="D2322">
        <v>17.3</v>
      </c>
      <c r="E2322">
        <v>17.3</v>
      </c>
      <c r="F2322">
        <v>338000</v>
      </c>
      <c r="G2322">
        <v>1.5</v>
      </c>
      <c r="L2322">
        <f t="shared" si="36"/>
        <v>-8.5959885386818202E-3</v>
      </c>
    </row>
    <row r="2323" spans="1:12">
      <c r="A2323" s="1">
        <v>38391</v>
      </c>
      <c r="B2323">
        <v>17.45</v>
      </c>
      <c r="C2323">
        <v>17.45</v>
      </c>
      <c r="D2323">
        <v>17.350000000000001</v>
      </c>
      <c r="E2323">
        <v>17.45</v>
      </c>
      <c r="F2323">
        <v>102900</v>
      </c>
      <c r="G2323">
        <v>1.51</v>
      </c>
      <c r="L2323">
        <f t="shared" si="36"/>
        <v>0</v>
      </c>
    </row>
    <row r="2324" spans="1:12">
      <c r="A2324" s="1">
        <v>38390</v>
      </c>
      <c r="B2324">
        <v>17.47</v>
      </c>
      <c r="C2324">
        <v>17.47</v>
      </c>
      <c r="D2324">
        <v>17.28</v>
      </c>
      <c r="E2324">
        <v>17.45</v>
      </c>
      <c r="F2324">
        <v>48600</v>
      </c>
      <c r="G2324">
        <v>1.51</v>
      </c>
      <c r="L2324">
        <f t="shared" si="36"/>
        <v>-2.2870211549456121E-3</v>
      </c>
    </row>
    <row r="2325" spans="1:12">
      <c r="A2325" s="1">
        <v>38387</v>
      </c>
      <c r="B2325">
        <v>17.37</v>
      </c>
      <c r="C2325">
        <v>17.489999999999998</v>
      </c>
      <c r="D2325">
        <v>17.23</v>
      </c>
      <c r="E2325">
        <v>17.489999999999998</v>
      </c>
      <c r="F2325">
        <v>125200</v>
      </c>
      <c r="G2325">
        <v>1.52</v>
      </c>
      <c r="L2325">
        <f t="shared" si="36"/>
        <v>6.9084628670119663E-3</v>
      </c>
    </row>
    <row r="2326" spans="1:12">
      <c r="A2326" s="1">
        <v>38386</v>
      </c>
      <c r="B2326">
        <v>17.100000000000001</v>
      </c>
      <c r="C2326">
        <v>17.37</v>
      </c>
      <c r="D2326">
        <v>17.100000000000001</v>
      </c>
      <c r="E2326">
        <v>17.37</v>
      </c>
      <c r="F2326">
        <v>153600</v>
      </c>
      <c r="G2326">
        <v>1.51</v>
      </c>
      <c r="L2326">
        <f t="shared" si="36"/>
        <v>1.4010507880910739E-2</v>
      </c>
    </row>
    <row r="2327" spans="1:12">
      <c r="A2327" s="1">
        <v>38385</v>
      </c>
      <c r="B2327">
        <v>17.100000000000001</v>
      </c>
      <c r="C2327">
        <v>17.13</v>
      </c>
      <c r="D2327">
        <v>17.100000000000001</v>
      </c>
      <c r="E2327">
        <v>17.13</v>
      </c>
      <c r="F2327">
        <v>0</v>
      </c>
      <c r="G2327">
        <v>1.49</v>
      </c>
      <c r="L2327">
        <f t="shared" si="36"/>
        <v>1.6014234875444844E-2</v>
      </c>
    </row>
    <row r="2328" spans="1:12">
      <c r="A2328" s="1">
        <v>38384</v>
      </c>
      <c r="B2328">
        <v>16.86</v>
      </c>
      <c r="C2328">
        <v>16.86</v>
      </c>
      <c r="D2328">
        <v>16.7</v>
      </c>
      <c r="E2328">
        <v>16.86</v>
      </c>
      <c r="F2328">
        <v>64100</v>
      </c>
      <c r="G2328">
        <v>1.46</v>
      </c>
      <c r="L2328">
        <f t="shared" si="36"/>
        <v>9.5808383233533245E-3</v>
      </c>
    </row>
    <row r="2329" spans="1:12">
      <c r="A2329" s="1">
        <v>38383</v>
      </c>
      <c r="B2329">
        <v>16.86</v>
      </c>
      <c r="C2329">
        <v>16.86</v>
      </c>
      <c r="D2329">
        <v>16.7</v>
      </c>
      <c r="E2329">
        <v>16.7</v>
      </c>
      <c r="F2329">
        <v>64100</v>
      </c>
      <c r="G2329">
        <v>1.45</v>
      </c>
      <c r="L2329">
        <f t="shared" si="36"/>
        <v>-4.7675804529202503E-3</v>
      </c>
    </row>
    <row r="2330" spans="1:12">
      <c r="A2330" s="1">
        <v>38380</v>
      </c>
      <c r="B2330">
        <v>16.71</v>
      </c>
      <c r="C2330">
        <v>16.850000000000001</v>
      </c>
      <c r="D2330">
        <v>16.71</v>
      </c>
      <c r="E2330">
        <v>16.78</v>
      </c>
      <c r="F2330">
        <v>90000</v>
      </c>
      <c r="G2330">
        <v>1.46</v>
      </c>
      <c r="L2330">
        <f t="shared" si="36"/>
        <v>2.9886431560071092E-3</v>
      </c>
    </row>
    <row r="2331" spans="1:12">
      <c r="A2331" s="1">
        <v>38379</v>
      </c>
      <c r="B2331">
        <v>16.73</v>
      </c>
      <c r="C2331">
        <v>16.850000000000001</v>
      </c>
      <c r="D2331">
        <v>16.7</v>
      </c>
      <c r="E2331">
        <v>16.73</v>
      </c>
      <c r="F2331">
        <v>59800</v>
      </c>
      <c r="G2331">
        <v>1.45</v>
      </c>
      <c r="L2331">
        <f t="shared" si="36"/>
        <v>4.2016806722688926E-3</v>
      </c>
    </row>
    <row r="2332" spans="1:12">
      <c r="A2332" s="1">
        <v>38378</v>
      </c>
      <c r="B2332">
        <v>16.8</v>
      </c>
      <c r="C2332">
        <v>16.87</v>
      </c>
      <c r="D2332">
        <v>16.66</v>
      </c>
      <c r="E2332">
        <v>16.66</v>
      </c>
      <c r="F2332">
        <v>81000</v>
      </c>
      <c r="G2332">
        <v>1.44</v>
      </c>
      <c r="L2332">
        <f t="shared" si="36"/>
        <v>-2.3952095808382756E-3</v>
      </c>
    </row>
    <row r="2333" spans="1:12">
      <c r="A2333" s="1">
        <v>38377</v>
      </c>
      <c r="B2333">
        <v>16.510000000000002</v>
      </c>
      <c r="C2333">
        <v>16.8</v>
      </c>
      <c r="D2333">
        <v>16.510000000000002</v>
      </c>
      <c r="E2333">
        <v>16.7</v>
      </c>
      <c r="F2333">
        <v>44200</v>
      </c>
      <c r="G2333">
        <v>1.45</v>
      </c>
      <c r="L2333">
        <f t="shared" si="36"/>
        <v>1.150817686250738E-2</v>
      </c>
    </row>
    <row r="2334" spans="1:12">
      <c r="A2334" s="1">
        <v>38376</v>
      </c>
      <c r="B2334">
        <v>16.399999999999999</v>
      </c>
      <c r="C2334">
        <v>16.649999999999999</v>
      </c>
      <c r="D2334">
        <v>16.309999999999999</v>
      </c>
      <c r="E2334">
        <v>16.510000000000002</v>
      </c>
      <c r="F2334">
        <v>33800</v>
      </c>
      <c r="G2334">
        <v>1.43</v>
      </c>
      <c r="L2334">
        <f t="shared" si="36"/>
        <v>5.4811205846527766E-3</v>
      </c>
    </row>
    <row r="2335" spans="1:12">
      <c r="A2335" s="1">
        <v>38373</v>
      </c>
      <c r="B2335">
        <v>16.5</v>
      </c>
      <c r="C2335">
        <v>16.5</v>
      </c>
      <c r="D2335">
        <v>16.27</v>
      </c>
      <c r="E2335">
        <v>16.420000000000002</v>
      </c>
      <c r="F2335">
        <v>80400</v>
      </c>
      <c r="G2335">
        <v>1.42</v>
      </c>
      <c r="L2335">
        <f t="shared" si="36"/>
        <v>-1.0843373493975905E-2</v>
      </c>
    </row>
    <row r="2336" spans="1:12">
      <c r="A2336" s="1">
        <v>38372</v>
      </c>
      <c r="B2336">
        <v>16.850000000000001</v>
      </c>
      <c r="C2336">
        <v>16.989999999999998</v>
      </c>
      <c r="D2336">
        <v>16.600000000000001</v>
      </c>
      <c r="E2336">
        <v>16.600000000000001</v>
      </c>
      <c r="F2336">
        <v>75600</v>
      </c>
      <c r="G2336">
        <v>1.44</v>
      </c>
      <c r="L2336">
        <f t="shared" si="36"/>
        <v>-2.1226415094339535E-2</v>
      </c>
    </row>
    <row r="2337" spans="1:12">
      <c r="A2337" s="1">
        <v>38371</v>
      </c>
      <c r="B2337">
        <v>16.8</v>
      </c>
      <c r="C2337">
        <v>16.97</v>
      </c>
      <c r="D2337">
        <v>16.8</v>
      </c>
      <c r="E2337">
        <v>16.96</v>
      </c>
      <c r="F2337">
        <v>43500</v>
      </c>
      <c r="G2337">
        <v>1.47</v>
      </c>
      <c r="L2337">
        <f t="shared" si="36"/>
        <v>1.1329755515802065E-2</v>
      </c>
    </row>
    <row r="2338" spans="1:12">
      <c r="A2338" s="1">
        <v>38370</v>
      </c>
      <c r="B2338">
        <v>16.899999999999999</v>
      </c>
      <c r="C2338">
        <v>16.95</v>
      </c>
      <c r="D2338">
        <v>16.7</v>
      </c>
      <c r="E2338">
        <v>16.77</v>
      </c>
      <c r="F2338">
        <v>36600</v>
      </c>
      <c r="G2338">
        <v>1.45</v>
      </c>
      <c r="L2338">
        <f t="shared" si="36"/>
        <v>-7.692307692307665E-3</v>
      </c>
    </row>
    <row r="2339" spans="1:12">
      <c r="A2339" s="1">
        <v>38369</v>
      </c>
      <c r="B2339">
        <v>16.8</v>
      </c>
      <c r="C2339">
        <v>16.989999999999998</v>
      </c>
      <c r="D2339">
        <v>16.8</v>
      </c>
      <c r="E2339">
        <v>16.899999999999999</v>
      </c>
      <c r="F2339">
        <v>11300</v>
      </c>
      <c r="G2339">
        <v>1.47</v>
      </c>
      <c r="L2339">
        <f t="shared" si="36"/>
        <v>1.7783046828687699E-3</v>
      </c>
    </row>
    <row r="2340" spans="1:12">
      <c r="A2340" s="1">
        <v>38366</v>
      </c>
      <c r="B2340">
        <v>16.8</v>
      </c>
      <c r="C2340">
        <v>16.87</v>
      </c>
      <c r="D2340">
        <v>16.7</v>
      </c>
      <c r="E2340">
        <v>16.87</v>
      </c>
      <c r="F2340">
        <v>92300</v>
      </c>
      <c r="G2340">
        <v>1.46</v>
      </c>
      <c r="L2340">
        <f t="shared" si="36"/>
        <v>4.1666666666666519E-3</v>
      </c>
    </row>
    <row r="2341" spans="1:12">
      <c r="A2341" s="1">
        <v>38365</v>
      </c>
      <c r="B2341">
        <v>16.75</v>
      </c>
      <c r="C2341">
        <v>16.940000000000001</v>
      </c>
      <c r="D2341">
        <v>16.75</v>
      </c>
      <c r="E2341">
        <v>16.8</v>
      </c>
      <c r="F2341">
        <v>71500</v>
      </c>
      <c r="G2341">
        <v>1.46</v>
      </c>
      <c r="L2341">
        <f t="shared" si="36"/>
        <v>0</v>
      </c>
    </row>
    <row r="2342" spans="1:12">
      <c r="A2342" s="1">
        <v>38364</v>
      </c>
      <c r="B2342">
        <v>16.899999999999999</v>
      </c>
      <c r="C2342">
        <v>16.899999999999999</v>
      </c>
      <c r="D2342">
        <v>16.66</v>
      </c>
      <c r="E2342">
        <v>16.8</v>
      </c>
      <c r="F2342">
        <v>74900</v>
      </c>
      <c r="G2342">
        <v>1.46</v>
      </c>
      <c r="L2342">
        <f t="shared" si="36"/>
        <v>2.9850746268658135E-3</v>
      </c>
    </row>
    <row r="2343" spans="1:12">
      <c r="A2343" s="1">
        <v>38363</v>
      </c>
      <c r="B2343">
        <v>16.899999999999999</v>
      </c>
      <c r="C2343">
        <v>17.27</v>
      </c>
      <c r="D2343">
        <v>16.600000000000001</v>
      </c>
      <c r="E2343">
        <v>16.75</v>
      </c>
      <c r="F2343">
        <v>163100</v>
      </c>
      <c r="G2343">
        <v>1.45</v>
      </c>
      <c r="L2343">
        <f t="shared" si="36"/>
        <v>-8.8757396449703485E-3</v>
      </c>
    </row>
    <row r="2344" spans="1:12">
      <c r="A2344" s="1">
        <v>38362</v>
      </c>
      <c r="B2344">
        <v>16.649999999999999</v>
      </c>
      <c r="C2344">
        <v>16.97</v>
      </c>
      <c r="D2344">
        <v>16.649999999999999</v>
      </c>
      <c r="E2344">
        <v>16.899999999999999</v>
      </c>
      <c r="F2344">
        <v>38600</v>
      </c>
      <c r="G2344">
        <v>1.47</v>
      </c>
      <c r="L2344">
        <f t="shared" si="36"/>
        <v>8.9552238805969964E-3</v>
      </c>
    </row>
    <row r="2345" spans="1:12">
      <c r="A2345" s="1">
        <v>38359</v>
      </c>
      <c r="B2345">
        <v>16.7</v>
      </c>
      <c r="C2345">
        <v>16.8</v>
      </c>
      <c r="D2345">
        <v>16.649999999999999</v>
      </c>
      <c r="E2345">
        <v>16.75</v>
      </c>
      <c r="F2345">
        <v>103300</v>
      </c>
      <c r="G2345">
        <v>1.45</v>
      </c>
      <c r="L2345">
        <f t="shared" si="36"/>
        <v>9.0903614457831328</v>
      </c>
    </row>
    <row r="2346" spans="1:12">
      <c r="A2346" s="1">
        <v>38358</v>
      </c>
      <c r="B2346">
        <v>1.66</v>
      </c>
      <c r="C2346">
        <v>1.66</v>
      </c>
      <c r="D2346">
        <v>1.66</v>
      </c>
      <c r="E2346">
        <v>1.66</v>
      </c>
      <c r="F2346">
        <v>0</v>
      </c>
      <c r="G2346">
        <v>0.14000000000000001</v>
      </c>
      <c r="L2346">
        <f t="shared" si="36"/>
        <v>-0.9</v>
      </c>
    </row>
    <row r="2347" spans="1:12">
      <c r="A2347" s="1">
        <v>38357</v>
      </c>
      <c r="B2347">
        <v>16.309999999999999</v>
      </c>
      <c r="C2347">
        <v>16.7</v>
      </c>
      <c r="D2347">
        <v>16.309999999999999</v>
      </c>
      <c r="E2347">
        <v>16.600000000000001</v>
      </c>
      <c r="F2347">
        <v>67600</v>
      </c>
      <c r="G2347">
        <v>1.44</v>
      </c>
      <c r="L2347">
        <f t="shared" si="36"/>
        <v>9.7323600973235891E-3</v>
      </c>
    </row>
    <row r="2348" spans="1:12">
      <c r="A2348" s="1">
        <v>38356</v>
      </c>
      <c r="B2348">
        <v>16.36</v>
      </c>
      <c r="C2348">
        <v>16.45</v>
      </c>
      <c r="D2348">
        <v>16.3</v>
      </c>
      <c r="E2348">
        <v>16.440000000000001</v>
      </c>
      <c r="F2348">
        <v>18500</v>
      </c>
      <c r="G2348">
        <v>1.43</v>
      </c>
      <c r="L2348">
        <f t="shared" si="36"/>
        <v>2.4390243902441266E-3</v>
      </c>
    </row>
    <row r="2349" spans="1:12">
      <c r="A2349" s="1">
        <v>38355</v>
      </c>
      <c r="B2349">
        <v>16.2</v>
      </c>
      <c r="C2349">
        <v>16.45</v>
      </c>
      <c r="D2349">
        <v>16.100000000000001</v>
      </c>
      <c r="E2349">
        <v>16.399999999999999</v>
      </c>
      <c r="F2349">
        <v>78600</v>
      </c>
      <c r="G2349">
        <v>1.42</v>
      </c>
      <c r="L2349">
        <f t="shared" si="36"/>
        <v>9</v>
      </c>
    </row>
    <row r="2350" spans="1:12">
      <c r="A2350" s="1">
        <v>38352</v>
      </c>
      <c r="B2350">
        <v>1.64</v>
      </c>
      <c r="C2350">
        <v>1.64</v>
      </c>
      <c r="D2350">
        <v>1.64</v>
      </c>
      <c r="E2350">
        <v>1.64</v>
      </c>
      <c r="F2350">
        <v>0</v>
      </c>
      <c r="G2350">
        <v>0.14000000000000001</v>
      </c>
      <c r="L2350">
        <f t="shared" si="36"/>
        <v>-0.89993898718730936</v>
      </c>
    </row>
    <row r="2351" spans="1:12">
      <c r="A2351" s="1">
        <v>38351</v>
      </c>
      <c r="B2351">
        <v>16.399999999999999</v>
      </c>
      <c r="C2351">
        <v>16.55</v>
      </c>
      <c r="D2351">
        <v>16.39</v>
      </c>
      <c r="E2351">
        <v>16.39</v>
      </c>
      <c r="F2351">
        <v>47600</v>
      </c>
      <c r="G2351">
        <v>1.42</v>
      </c>
      <c r="L2351">
        <f t="shared" si="36"/>
        <v>-6.6666666666665986E-3</v>
      </c>
    </row>
    <row r="2352" spans="1:12">
      <c r="A2352" s="1">
        <v>38350</v>
      </c>
      <c r="B2352">
        <v>16.5</v>
      </c>
      <c r="C2352">
        <v>16.61</v>
      </c>
      <c r="D2352">
        <v>16.399999999999999</v>
      </c>
      <c r="E2352">
        <v>16.5</v>
      </c>
      <c r="F2352">
        <v>48100</v>
      </c>
      <c r="G2352">
        <v>1.43</v>
      </c>
      <c r="L2352">
        <f t="shared" si="36"/>
        <v>-3.6231884057970065E-3</v>
      </c>
    </row>
    <row r="2353" spans="1:12">
      <c r="A2353" s="1">
        <v>38349</v>
      </c>
      <c r="B2353">
        <v>16.54</v>
      </c>
      <c r="C2353">
        <v>16.559999999999999</v>
      </c>
      <c r="D2353">
        <v>16.399999999999999</v>
      </c>
      <c r="E2353">
        <v>16.559999999999999</v>
      </c>
      <c r="F2353">
        <v>37500</v>
      </c>
      <c r="G2353">
        <v>1.44</v>
      </c>
      <c r="L2353">
        <f t="shared" si="36"/>
        <v>3.6363636363636598E-3</v>
      </c>
    </row>
    <row r="2354" spans="1:12">
      <c r="A2354" s="1">
        <v>38348</v>
      </c>
      <c r="B2354">
        <v>16.3</v>
      </c>
      <c r="C2354">
        <v>16.52</v>
      </c>
      <c r="D2354">
        <v>16.3</v>
      </c>
      <c r="E2354">
        <v>16.5</v>
      </c>
      <c r="F2354">
        <v>30800</v>
      </c>
      <c r="G2354">
        <v>1.43</v>
      </c>
      <c r="L2354">
        <f t="shared" si="36"/>
        <v>6.0642813826561337E-4</v>
      </c>
    </row>
    <row r="2355" spans="1:12">
      <c r="A2355" s="1">
        <v>38345</v>
      </c>
      <c r="B2355">
        <v>16.489999999999998</v>
      </c>
      <c r="C2355">
        <v>16.489999999999998</v>
      </c>
      <c r="D2355">
        <v>16.489999999999998</v>
      </c>
      <c r="E2355">
        <v>16.489999999999998</v>
      </c>
      <c r="F2355">
        <v>0</v>
      </c>
      <c r="G2355">
        <v>1.43</v>
      </c>
      <c r="L2355">
        <f t="shared" si="36"/>
        <v>2.431610942249085E-3</v>
      </c>
    </row>
    <row r="2356" spans="1:12">
      <c r="A2356" s="1">
        <v>38344</v>
      </c>
      <c r="B2356">
        <v>16.3</v>
      </c>
      <c r="C2356">
        <v>16.489999999999998</v>
      </c>
      <c r="D2356">
        <v>16.3</v>
      </c>
      <c r="E2356">
        <v>16.45</v>
      </c>
      <c r="F2356">
        <v>214800</v>
      </c>
      <c r="G2356">
        <v>1.43</v>
      </c>
      <c r="L2356">
        <f t="shared" si="36"/>
        <v>9.2024539877300082E-3</v>
      </c>
    </row>
    <row r="2357" spans="1:12">
      <c r="A2357" s="1">
        <v>38343</v>
      </c>
      <c r="B2357">
        <v>16.239999999999998</v>
      </c>
      <c r="C2357">
        <v>16.3</v>
      </c>
      <c r="D2357">
        <v>16.239999999999998</v>
      </c>
      <c r="E2357">
        <v>16.3</v>
      </c>
      <c r="F2357">
        <v>0</v>
      </c>
      <c r="G2357">
        <v>1.41</v>
      </c>
      <c r="L2357">
        <f t="shared" si="36"/>
        <v>1.5576323987538832E-2</v>
      </c>
    </row>
    <row r="2358" spans="1:12">
      <c r="A2358" s="1">
        <v>38342</v>
      </c>
      <c r="B2358">
        <v>15.9</v>
      </c>
      <c r="C2358">
        <v>16.21</v>
      </c>
      <c r="D2358">
        <v>15.9</v>
      </c>
      <c r="E2358">
        <v>16.05</v>
      </c>
      <c r="F2358">
        <v>199600</v>
      </c>
      <c r="G2358">
        <v>1.39</v>
      </c>
      <c r="L2358">
        <f t="shared" si="36"/>
        <v>1.0705289672544138E-2</v>
      </c>
    </row>
    <row r="2359" spans="1:12">
      <c r="A2359" s="1">
        <v>38341</v>
      </c>
      <c r="B2359">
        <v>15.68</v>
      </c>
      <c r="C2359">
        <v>15.95</v>
      </c>
      <c r="D2359">
        <v>15.68</v>
      </c>
      <c r="E2359">
        <v>15.88</v>
      </c>
      <c r="F2359">
        <v>239300</v>
      </c>
      <c r="G2359">
        <v>1.38</v>
      </c>
      <c r="L2359">
        <f t="shared" si="36"/>
        <v>1.5345268542199531E-2</v>
      </c>
    </row>
    <row r="2360" spans="1:12">
      <c r="A2360" s="1">
        <v>38338</v>
      </c>
      <c r="B2360">
        <v>15.63</v>
      </c>
      <c r="C2360">
        <v>15.72</v>
      </c>
      <c r="D2360">
        <v>15.45</v>
      </c>
      <c r="E2360">
        <v>15.64</v>
      </c>
      <c r="F2360">
        <v>388800</v>
      </c>
      <c r="G2360">
        <v>1.36</v>
      </c>
      <c r="L2360">
        <f t="shared" si="36"/>
        <v>9.0322580645161299E-3</v>
      </c>
    </row>
    <row r="2361" spans="1:12">
      <c r="A2361" s="1">
        <v>38337</v>
      </c>
      <c r="B2361">
        <v>15.6</v>
      </c>
      <c r="C2361">
        <v>15.63</v>
      </c>
      <c r="D2361">
        <v>15.5</v>
      </c>
      <c r="E2361">
        <v>15.5</v>
      </c>
      <c r="F2361">
        <v>162200</v>
      </c>
      <c r="G2361">
        <v>1.34</v>
      </c>
      <c r="L2361">
        <f t="shared" si="36"/>
        <v>1.9392372333548735E-3</v>
      </c>
    </row>
    <row r="2362" spans="1:12">
      <c r="A2362" s="1">
        <v>38336</v>
      </c>
      <c r="B2362">
        <v>15.47</v>
      </c>
      <c r="C2362">
        <v>15.47</v>
      </c>
      <c r="D2362">
        <v>15.47</v>
      </c>
      <c r="E2362">
        <v>15.47</v>
      </c>
      <c r="F2362">
        <v>0</v>
      </c>
      <c r="G2362">
        <v>1.34</v>
      </c>
      <c r="L2362">
        <f t="shared" si="36"/>
        <v>5.1981806367771277E-3</v>
      </c>
    </row>
    <row r="2363" spans="1:12">
      <c r="A2363" s="1">
        <v>38335</v>
      </c>
      <c r="B2363">
        <v>15.15</v>
      </c>
      <c r="C2363">
        <v>15.39</v>
      </c>
      <c r="D2363">
        <v>15.15</v>
      </c>
      <c r="E2363">
        <v>15.39</v>
      </c>
      <c r="F2363">
        <v>179800</v>
      </c>
      <c r="G2363">
        <v>1.33</v>
      </c>
      <c r="L2363">
        <f t="shared" si="36"/>
        <v>1.5841584158415856E-2</v>
      </c>
    </row>
    <row r="2364" spans="1:12">
      <c r="A2364" s="1">
        <v>38334</v>
      </c>
      <c r="B2364">
        <v>15.2</v>
      </c>
      <c r="C2364">
        <v>15.21</v>
      </c>
      <c r="D2364">
        <v>15.1</v>
      </c>
      <c r="E2364">
        <v>15.15</v>
      </c>
      <c r="F2364">
        <v>149400</v>
      </c>
      <c r="G2364">
        <v>1.31</v>
      </c>
      <c r="L2364">
        <f t="shared" si="36"/>
        <v>-7.2083879423328057E-3</v>
      </c>
    </row>
    <row r="2365" spans="1:12">
      <c r="A2365" s="1">
        <v>38331</v>
      </c>
      <c r="B2365">
        <v>15.26</v>
      </c>
      <c r="C2365">
        <v>15.26</v>
      </c>
      <c r="D2365">
        <v>15.26</v>
      </c>
      <c r="E2365">
        <v>15.26</v>
      </c>
      <c r="F2365">
        <v>0</v>
      </c>
      <c r="G2365">
        <v>1.32</v>
      </c>
      <c r="L2365">
        <f t="shared" si="36"/>
        <v>4.6082949308756671E-3</v>
      </c>
    </row>
    <row r="2366" spans="1:12">
      <c r="A2366" s="1">
        <v>38330</v>
      </c>
      <c r="B2366">
        <v>15.01</v>
      </c>
      <c r="C2366">
        <v>15.19</v>
      </c>
      <c r="D2366">
        <v>14.92</v>
      </c>
      <c r="E2366">
        <v>15.19</v>
      </c>
      <c r="F2366">
        <v>161000</v>
      </c>
      <c r="G2366">
        <v>1.32</v>
      </c>
      <c r="L2366">
        <f t="shared" si="36"/>
        <v>5.294506949040434E-3</v>
      </c>
    </row>
    <row r="2367" spans="1:12">
      <c r="A2367" s="1">
        <v>38329</v>
      </c>
      <c r="B2367">
        <v>15.11</v>
      </c>
      <c r="C2367">
        <v>15.11</v>
      </c>
      <c r="D2367">
        <v>15.11</v>
      </c>
      <c r="E2367">
        <v>15.11</v>
      </c>
      <c r="F2367">
        <v>0</v>
      </c>
      <c r="G2367">
        <v>1.31</v>
      </c>
      <c r="L2367">
        <f t="shared" si="36"/>
        <v>3.9867109634550424E-3</v>
      </c>
    </row>
    <row r="2368" spans="1:12">
      <c r="A2368" s="1">
        <v>38328</v>
      </c>
      <c r="B2368">
        <v>14.93</v>
      </c>
      <c r="C2368">
        <v>15.05</v>
      </c>
      <c r="D2368">
        <v>14.81</v>
      </c>
      <c r="E2368">
        <v>15.05</v>
      </c>
      <c r="F2368">
        <v>267300</v>
      </c>
      <c r="G2368">
        <v>1.3</v>
      </c>
      <c r="L2368">
        <f t="shared" si="36"/>
        <v>-8.5638998682476819E-3</v>
      </c>
    </row>
    <row r="2369" spans="1:12">
      <c r="A2369" s="1">
        <v>38327</v>
      </c>
      <c r="B2369">
        <v>15.18</v>
      </c>
      <c r="C2369">
        <v>15.18</v>
      </c>
      <c r="D2369">
        <v>15.18</v>
      </c>
      <c r="E2369">
        <v>15.18</v>
      </c>
      <c r="F2369">
        <v>0</v>
      </c>
      <c r="G2369">
        <v>1.32</v>
      </c>
      <c r="L2369">
        <f t="shared" si="36"/>
        <v>5.2980132450330952E-3</v>
      </c>
    </row>
    <row r="2370" spans="1:12">
      <c r="A2370" s="1">
        <v>38324</v>
      </c>
      <c r="B2370">
        <v>15.2</v>
      </c>
      <c r="C2370">
        <v>15.2</v>
      </c>
      <c r="D2370">
        <v>14.98</v>
      </c>
      <c r="E2370">
        <v>15.1</v>
      </c>
      <c r="F2370">
        <v>136900</v>
      </c>
      <c r="G2370">
        <v>1.31</v>
      </c>
      <c r="L2370">
        <f t="shared" si="36"/>
        <v>-2.5806451612903292E-2</v>
      </c>
    </row>
    <row r="2371" spans="1:12">
      <c r="A2371" s="1">
        <v>38323</v>
      </c>
      <c r="B2371">
        <v>15.5</v>
      </c>
      <c r="C2371">
        <v>15.5</v>
      </c>
      <c r="D2371">
        <v>15.5</v>
      </c>
      <c r="E2371">
        <v>15.5</v>
      </c>
      <c r="F2371">
        <v>0</v>
      </c>
      <c r="G2371">
        <v>1.34</v>
      </c>
      <c r="L2371">
        <f t="shared" ref="L2371:L2434" si="37">IFERROR(E2371/E2372-1,10000)</f>
        <v>9.1145833333334814E-3</v>
      </c>
    </row>
    <row r="2372" spans="1:12">
      <c r="A2372" s="1">
        <v>38322</v>
      </c>
      <c r="B2372">
        <v>15.36</v>
      </c>
      <c r="C2372">
        <v>15.36</v>
      </c>
      <c r="D2372">
        <v>15.36</v>
      </c>
      <c r="E2372">
        <v>15.36</v>
      </c>
      <c r="F2372">
        <v>0</v>
      </c>
      <c r="G2372">
        <v>1.33</v>
      </c>
      <c r="L2372">
        <f t="shared" si="37"/>
        <v>8.5357846355875733E-3</v>
      </c>
    </row>
    <row r="2373" spans="1:12">
      <c r="A2373" s="1">
        <v>38321</v>
      </c>
      <c r="B2373">
        <v>15.23</v>
      </c>
      <c r="C2373">
        <v>15.23</v>
      </c>
      <c r="D2373">
        <v>15.23</v>
      </c>
      <c r="E2373">
        <v>15.23</v>
      </c>
      <c r="F2373">
        <v>0</v>
      </c>
      <c r="G2373">
        <v>1.32</v>
      </c>
      <c r="L2373">
        <f t="shared" si="37"/>
        <v>7.2751322751323233E-3</v>
      </c>
    </row>
    <row r="2374" spans="1:12">
      <c r="A2374" s="1">
        <v>38320</v>
      </c>
      <c r="B2374">
        <v>14.95</v>
      </c>
      <c r="C2374">
        <v>15.13</v>
      </c>
      <c r="D2374">
        <v>14.93</v>
      </c>
      <c r="E2374">
        <v>15.12</v>
      </c>
      <c r="F2374">
        <v>174800</v>
      </c>
      <c r="G2374">
        <v>1.31</v>
      </c>
      <c r="L2374">
        <f t="shared" si="37"/>
        <v>5.9880239520957446E-3</v>
      </c>
    </row>
    <row r="2375" spans="1:12">
      <c r="A2375" s="1">
        <v>38317</v>
      </c>
      <c r="B2375">
        <v>15.03</v>
      </c>
      <c r="C2375">
        <v>15.03</v>
      </c>
      <c r="D2375">
        <v>15.03</v>
      </c>
      <c r="E2375">
        <v>15.03</v>
      </c>
      <c r="F2375">
        <v>0</v>
      </c>
      <c r="G2375">
        <v>1.3</v>
      </c>
      <c r="L2375">
        <f t="shared" si="37"/>
        <v>5.3511705685618249E-3</v>
      </c>
    </row>
    <row r="2376" spans="1:12">
      <c r="A2376" s="1">
        <v>38316</v>
      </c>
      <c r="B2376">
        <v>15</v>
      </c>
      <c r="C2376">
        <v>15</v>
      </c>
      <c r="D2376">
        <v>14.9</v>
      </c>
      <c r="E2376">
        <v>14.95</v>
      </c>
      <c r="F2376">
        <v>196800</v>
      </c>
      <c r="G2376">
        <v>1.3</v>
      </c>
      <c r="L2376">
        <f t="shared" si="37"/>
        <v>-7.9628400796284415E-3</v>
      </c>
    </row>
    <row r="2377" spans="1:12">
      <c r="A2377" s="1">
        <v>38315</v>
      </c>
      <c r="B2377">
        <v>15.07</v>
      </c>
      <c r="C2377">
        <v>15.07</v>
      </c>
      <c r="D2377">
        <v>15.07</v>
      </c>
      <c r="E2377">
        <v>15.07</v>
      </c>
      <c r="F2377">
        <v>0</v>
      </c>
      <c r="G2377">
        <v>1.31</v>
      </c>
      <c r="L2377">
        <f t="shared" si="37"/>
        <v>6.6800267201068131E-3</v>
      </c>
    </row>
    <row r="2378" spans="1:12">
      <c r="A2378" s="1">
        <v>38314</v>
      </c>
      <c r="B2378">
        <v>14.75</v>
      </c>
      <c r="C2378">
        <v>14.98</v>
      </c>
      <c r="D2378">
        <v>14.75</v>
      </c>
      <c r="E2378">
        <v>14.97</v>
      </c>
      <c r="F2378">
        <v>99800</v>
      </c>
      <c r="G2378">
        <v>1.3</v>
      </c>
      <c r="L2378">
        <f t="shared" si="37"/>
        <v>1.1486486486486536E-2</v>
      </c>
    </row>
    <row r="2379" spans="1:12">
      <c r="A2379" s="1">
        <v>38313</v>
      </c>
      <c r="B2379">
        <v>14.75</v>
      </c>
      <c r="C2379">
        <v>14.8</v>
      </c>
      <c r="D2379">
        <v>14.7</v>
      </c>
      <c r="E2379">
        <v>14.8</v>
      </c>
      <c r="F2379">
        <v>291100</v>
      </c>
      <c r="G2379">
        <v>1.28</v>
      </c>
      <c r="L2379">
        <f t="shared" si="37"/>
        <v>6.8027210884353817E-3</v>
      </c>
    </row>
    <row r="2380" spans="1:12">
      <c r="A2380" s="1">
        <v>38310</v>
      </c>
      <c r="B2380">
        <v>14.62</v>
      </c>
      <c r="C2380">
        <v>14.77</v>
      </c>
      <c r="D2380">
        <v>14.62</v>
      </c>
      <c r="E2380">
        <v>14.7</v>
      </c>
      <c r="F2380">
        <v>150100</v>
      </c>
      <c r="G2380">
        <v>1.27</v>
      </c>
      <c r="L2380">
        <f t="shared" si="37"/>
        <v>1.0309278350515427E-2</v>
      </c>
    </row>
    <row r="2381" spans="1:12">
      <c r="A2381" s="1">
        <v>38309</v>
      </c>
      <c r="B2381">
        <v>14.64</v>
      </c>
      <c r="C2381">
        <v>14.8</v>
      </c>
      <c r="D2381">
        <v>14.55</v>
      </c>
      <c r="E2381">
        <v>14.55</v>
      </c>
      <c r="F2381">
        <v>261200</v>
      </c>
      <c r="G2381">
        <v>1.26</v>
      </c>
      <c r="L2381">
        <f t="shared" si="37"/>
        <v>-3.424657534246478E-3</v>
      </c>
    </row>
    <row r="2382" spans="1:12">
      <c r="A2382" s="1">
        <v>38308</v>
      </c>
      <c r="B2382">
        <v>14.48</v>
      </c>
      <c r="C2382">
        <v>14.66</v>
      </c>
      <c r="D2382">
        <v>14.36</v>
      </c>
      <c r="E2382">
        <v>14.6</v>
      </c>
      <c r="F2382">
        <v>894100</v>
      </c>
      <c r="G2382">
        <v>1.27</v>
      </c>
      <c r="L2382">
        <f t="shared" si="37"/>
        <v>6.8965517241379448E-3</v>
      </c>
    </row>
    <row r="2383" spans="1:12">
      <c r="A2383" s="1">
        <v>38307</v>
      </c>
      <c r="B2383">
        <v>15</v>
      </c>
      <c r="C2383">
        <v>15</v>
      </c>
      <c r="D2383">
        <v>14.45</v>
      </c>
      <c r="E2383">
        <v>14.5</v>
      </c>
      <c r="F2383">
        <v>346200</v>
      </c>
      <c r="G2383">
        <v>1.26</v>
      </c>
      <c r="L2383">
        <f t="shared" si="37"/>
        <v>-3.3333333333333326E-2</v>
      </c>
    </row>
    <row r="2384" spans="1:12">
      <c r="A2384" s="1">
        <v>38306</v>
      </c>
      <c r="B2384">
        <v>15.2</v>
      </c>
      <c r="C2384">
        <v>15.2</v>
      </c>
      <c r="D2384">
        <v>14.93</v>
      </c>
      <c r="E2384">
        <v>15</v>
      </c>
      <c r="F2384">
        <v>589400</v>
      </c>
      <c r="G2384">
        <v>1.3</v>
      </c>
      <c r="L2384">
        <f t="shared" si="37"/>
        <v>-9.2470277410832136E-3</v>
      </c>
    </row>
    <row r="2385" spans="1:12">
      <c r="A2385" s="1">
        <v>38303</v>
      </c>
      <c r="B2385">
        <v>15.2</v>
      </c>
      <c r="C2385">
        <v>15.2</v>
      </c>
      <c r="D2385">
        <v>15.01</v>
      </c>
      <c r="E2385">
        <v>15.14</v>
      </c>
      <c r="F2385">
        <v>122900</v>
      </c>
      <c r="G2385">
        <v>1.31</v>
      </c>
      <c r="L2385">
        <f t="shared" si="37"/>
        <v>1.3227513227513921E-3</v>
      </c>
    </row>
    <row r="2386" spans="1:12">
      <c r="A2386" s="1">
        <v>38302</v>
      </c>
      <c r="B2386">
        <v>15.4</v>
      </c>
      <c r="C2386">
        <v>15.4</v>
      </c>
      <c r="D2386">
        <v>15.1</v>
      </c>
      <c r="E2386">
        <v>15.12</v>
      </c>
      <c r="F2386">
        <v>18600</v>
      </c>
      <c r="G2386">
        <v>1.31</v>
      </c>
      <c r="L2386">
        <f t="shared" si="37"/>
        <v>-5.2631578947368585E-3</v>
      </c>
    </row>
    <row r="2387" spans="1:12">
      <c r="A2387" s="1">
        <v>38301</v>
      </c>
      <c r="B2387">
        <v>15.11</v>
      </c>
      <c r="C2387">
        <v>15.27</v>
      </c>
      <c r="D2387">
        <v>14.81</v>
      </c>
      <c r="E2387">
        <v>15.2</v>
      </c>
      <c r="F2387">
        <v>175800</v>
      </c>
      <c r="G2387">
        <v>1.32</v>
      </c>
      <c r="L2387">
        <f t="shared" si="37"/>
        <v>3.3003300330032292E-3</v>
      </c>
    </row>
    <row r="2388" spans="1:12">
      <c r="A2388" s="1">
        <v>38300</v>
      </c>
      <c r="B2388">
        <v>15.25</v>
      </c>
      <c r="C2388">
        <v>15.34</v>
      </c>
      <c r="D2388">
        <v>14.9</v>
      </c>
      <c r="E2388">
        <v>15.15</v>
      </c>
      <c r="F2388">
        <v>105800</v>
      </c>
      <c r="G2388">
        <v>1.31</v>
      </c>
      <c r="L2388">
        <f t="shared" si="37"/>
        <v>-7.2083879423328057E-3</v>
      </c>
    </row>
    <row r="2389" spans="1:12">
      <c r="A2389" s="1">
        <v>38299</v>
      </c>
      <c r="B2389">
        <v>15.59</v>
      </c>
      <c r="C2389">
        <v>15.61</v>
      </c>
      <c r="D2389">
        <v>15</v>
      </c>
      <c r="E2389">
        <v>15.26</v>
      </c>
      <c r="F2389">
        <v>230500</v>
      </c>
      <c r="G2389">
        <v>1.32</v>
      </c>
      <c r="L2389">
        <f t="shared" si="37"/>
        <v>-2.1167415009621604E-2</v>
      </c>
    </row>
    <row r="2390" spans="1:12">
      <c r="A2390" s="1">
        <v>38296</v>
      </c>
      <c r="B2390">
        <v>15.66</v>
      </c>
      <c r="C2390">
        <v>15.68</v>
      </c>
      <c r="D2390">
        <v>15.59</v>
      </c>
      <c r="E2390">
        <v>15.59</v>
      </c>
      <c r="F2390">
        <v>50700</v>
      </c>
      <c r="G2390">
        <v>1.35</v>
      </c>
      <c r="L2390">
        <f t="shared" si="37"/>
        <v>-5.1052967453733E-3</v>
      </c>
    </row>
    <row r="2391" spans="1:12">
      <c r="A2391" s="1">
        <v>38295</v>
      </c>
      <c r="B2391">
        <v>15.6</v>
      </c>
      <c r="C2391">
        <v>15.67</v>
      </c>
      <c r="D2391">
        <v>15.56</v>
      </c>
      <c r="E2391">
        <v>15.67</v>
      </c>
      <c r="F2391">
        <v>173200</v>
      </c>
      <c r="G2391">
        <v>1.36</v>
      </c>
      <c r="L2391">
        <f t="shared" si="37"/>
        <v>4.4871794871794712E-3</v>
      </c>
    </row>
    <row r="2392" spans="1:12">
      <c r="A2392" s="1">
        <v>38294</v>
      </c>
      <c r="B2392">
        <v>15.69</v>
      </c>
      <c r="C2392">
        <v>15.69</v>
      </c>
      <c r="D2392">
        <v>15.56</v>
      </c>
      <c r="E2392">
        <v>15.6</v>
      </c>
      <c r="F2392">
        <v>32400</v>
      </c>
      <c r="G2392">
        <v>1.35</v>
      </c>
      <c r="L2392">
        <f t="shared" si="37"/>
        <v>-4.4671346522017208E-3</v>
      </c>
    </row>
    <row r="2393" spans="1:12">
      <c r="A2393" s="1">
        <v>38293</v>
      </c>
      <c r="B2393">
        <v>15.4</v>
      </c>
      <c r="C2393">
        <v>15.75</v>
      </c>
      <c r="D2393">
        <v>15.4</v>
      </c>
      <c r="E2393">
        <v>15.67</v>
      </c>
      <c r="F2393">
        <v>142300</v>
      </c>
      <c r="G2393">
        <v>1.36</v>
      </c>
      <c r="L2393">
        <f t="shared" si="37"/>
        <v>9.1753246753246742</v>
      </c>
    </row>
    <row r="2394" spans="1:12">
      <c r="A2394" s="1">
        <v>38292</v>
      </c>
      <c r="B2394">
        <v>1.54</v>
      </c>
      <c r="C2394">
        <v>1.54</v>
      </c>
      <c r="D2394">
        <v>1.54</v>
      </c>
      <c r="E2394">
        <v>1.54</v>
      </c>
      <c r="F2394">
        <v>0</v>
      </c>
      <c r="G2394">
        <v>0.13</v>
      </c>
      <c r="L2394">
        <f t="shared" si="37"/>
        <v>-0.89973958333333337</v>
      </c>
    </row>
    <row r="2395" spans="1:12">
      <c r="A2395" s="1">
        <v>38289</v>
      </c>
      <c r="B2395">
        <v>15.4</v>
      </c>
      <c r="C2395">
        <v>15.4</v>
      </c>
      <c r="D2395">
        <v>15.25</v>
      </c>
      <c r="E2395">
        <v>15.36</v>
      </c>
      <c r="F2395">
        <v>42500</v>
      </c>
      <c r="G2395">
        <v>1.33</v>
      </c>
      <c r="L2395">
        <f t="shared" si="37"/>
        <v>3.9215686274509665E-3</v>
      </c>
    </row>
    <row r="2396" spans="1:12">
      <c r="A2396" s="1">
        <v>38288</v>
      </c>
      <c r="B2396">
        <v>15.2</v>
      </c>
      <c r="C2396">
        <v>15.3</v>
      </c>
      <c r="D2396">
        <v>15.15</v>
      </c>
      <c r="E2396">
        <v>15.3</v>
      </c>
      <c r="F2396">
        <v>77800</v>
      </c>
      <c r="G2396">
        <v>1.33</v>
      </c>
      <c r="L2396">
        <f t="shared" si="37"/>
        <v>6.5789473684212396E-3</v>
      </c>
    </row>
    <row r="2397" spans="1:12">
      <c r="A2397" s="1">
        <v>38287</v>
      </c>
      <c r="B2397">
        <v>15.19</v>
      </c>
      <c r="C2397">
        <v>15.28</v>
      </c>
      <c r="D2397">
        <v>15.12</v>
      </c>
      <c r="E2397">
        <v>15.2</v>
      </c>
      <c r="F2397">
        <v>56900</v>
      </c>
      <c r="G2397">
        <v>1.32</v>
      </c>
      <c r="L2397">
        <f t="shared" si="37"/>
        <v>9.0662251655629138</v>
      </c>
    </row>
    <row r="2398" spans="1:12">
      <c r="A2398" s="1">
        <v>38286</v>
      </c>
      <c r="B2398">
        <v>1.51</v>
      </c>
      <c r="C2398">
        <v>1.51</v>
      </c>
      <c r="D2398">
        <v>1.51</v>
      </c>
      <c r="E2398">
        <v>1.51</v>
      </c>
      <c r="F2398">
        <v>0</v>
      </c>
      <c r="G2398">
        <v>0.13</v>
      </c>
      <c r="L2398">
        <f t="shared" si="37"/>
        <v>-0.90019828155981496</v>
      </c>
    </row>
    <row r="2399" spans="1:12">
      <c r="A2399" s="1">
        <v>38285</v>
      </c>
      <c r="B2399">
        <v>15.2</v>
      </c>
      <c r="C2399">
        <v>15.2</v>
      </c>
      <c r="D2399">
        <v>15.01</v>
      </c>
      <c r="E2399">
        <v>15.13</v>
      </c>
      <c r="F2399">
        <v>18700</v>
      </c>
      <c r="G2399">
        <v>1.31</v>
      </c>
      <c r="L2399">
        <f t="shared" si="37"/>
        <v>-9.1683038637850878E-3</v>
      </c>
    </row>
    <row r="2400" spans="1:12">
      <c r="A2400" s="1">
        <v>38282</v>
      </c>
      <c r="B2400">
        <v>15</v>
      </c>
      <c r="C2400">
        <v>15.28</v>
      </c>
      <c r="D2400">
        <v>14.6</v>
      </c>
      <c r="E2400">
        <v>15.27</v>
      </c>
      <c r="F2400">
        <v>70100</v>
      </c>
      <c r="G2400">
        <v>1.32</v>
      </c>
      <c r="L2400">
        <f t="shared" si="37"/>
        <v>5.2666227781434927E-3</v>
      </c>
    </row>
    <row r="2401" spans="1:12">
      <c r="A2401" s="1">
        <v>38281</v>
      </c>
      <c r="B2401">
        <v>15.01</v>
      </c>
      <c r="C2401">
        <v>15.2</v>
      </c>
      <c r="D2401">
        <v>15.01</v>
      </c>
      <c r="E2401">
        <v>15.19</v>
      </c>
      <c r="F2401">
        <v>33900</v>
      </c>
      <c r="G2401">
        <v>1.32</v>
      </c>
      <c r="L2401">
        <f t="shared" si="37"/>
        <v>4.6296296296295392E-3</v>
      </c>
    </row>
    <row r="2402" spans="1:12">
      <c r="A2402" s="1">
        <v>38280</v>
      </c>
      <c r="B2402">
        <v>15.05</v>
      </c>
      <c r="C2402">
        <v>15.19</v>
      </c>
      <c r="D2402">
        <v>15.05</v>
      </c>
      <c r="E2402">
        <v>15.12</v>
      </c>
      <c r="F2402">
        <v>59600</v>
      </c>
      <c r="G2402">
        <v>1.31</v>
      </c>
      <c r="L2402">
        <f t="shared" si="37"/>
        <v>-6.6093853271653735E-4</v>
      </c>
    </row>
    <row r="2403" spans="1:12">
      <c r="A2403" s="1">
        <v>38279</v>
      </c>
      <c r="B2403">
        <v>15.05</v>
      </c>
      <c r="C2403">
        <v>15.39</v>
      </c>
      <c r="D2403">
        <v>15.05</v>
      </c>
      <c r="E2403">
        <v>15.13</v>
      </c>
      <c r="F2403">
        <v>39400</v>
      </c>
      <c r="G2403">
        <v>1.31</v>
      </c>
      <c r="L2403">
        <f t="shared" si="37"/>
        <v>-4.6052631578946679E-3</v>
      </c>
    </row>
    <row r="2404" spans="1:12">
      <c r="A2404" s="1">
        <v>38278</v>
      </c>
      <c r="B2404">
        <v>15.05</v>
      </c>
      <c r="C2404">
        <v>15.39</v>
      </c>
      <c r="D2404">
        <v>15.05</v>
      </c>
      <c r="E2404">
        <v>15.2</v>
      </c>
      <c r="F2404">
        <v>81800</v>
      </c>
      <c r="G2404">
        <v>1.32</v>
      </c>
      <c r="L2404">
        <f t="shared" si="37"/>
        <v>3.3003300330032292E-3</v>
      </c>
    </row>
    <row r="2405" spans="1:12">
      <c r="A2405" s="1">
        <v>38275</v>
      </c>
      <c r="B2405">
        <v>15.15</v>
      </c>
      <c r="C2405">
        <v>15.2</v>
      </c>
      <c r="D2405">
        <v>15.06</v>
      </c>
      <c r="E2405">
        <v>15.15</v>
      </c>
      <c r="F2405">
        <v>35100</v>
      </c>
      <c r="G2405">
        <v>1.31</v>
      </c>
      <c r="L2405">
        <f t="shared" si="37"/>
        <v>0</v>
      </c>
    </row>
    <row r="2406" spans="1:12">
      <c r="A2406" s="1">
        <v>38274</v>
      </c>
      <c r="B2406">
        <v>14.95</v>
      </c>
      <c r="C2406">
        <v>15.15</v>
      </c>
      <c r="D2406">
        <v>14.95</v>
      </c>
      <c r="E2406">
        <v>15.15</v>
      </c>
      <c r="F2406">
        <v>96100</v>
      </c>
      <c r="G2406">
        <v>1.31</v>
      </c>
      <c r="L2406">
        <f t="shared" si="37"/>
        <v>6.6445182724252927E-3</v>
      </c>
    </row>
    <row r="2407" spans="1:12">
      <c r="A2407" s="1">
        <v>38273</v>
      </c>
      <c r="B2407">
        <v>15.15</v>
      </c>
      <c r="C2407">
        <v>15.15</v>
      </c>
      <c r="D2407">
        <v>14.98</v>
      </c>
      <c r="E2407">
        <v>15.05</v>
      </c>
      <c r="F2407">
        <v>39100</v>
      </c>
      <c r="G2407">
        <v>1.3</v>
      </c>
      <c r="L2407">
        <f t="shared" si="37"/>
        <v>3.3333333333334103E-3</v>
      </c>
    </row>
    <row r="2408" spans="1:12">
      <c r="A2408" s="1">
        <v>38272</v>
      </c>
      <c r="B2408">
        <v>14.86</v>
      </c>
      <c r="C2408">
        <v>15.1</v>
      </c>
      <c r="D2408">
        <v>14.86</v>
      </c>
      <c r="E2408">
        <v>15</v>
      </c>
      <c r="F2408">
        <v>150100</v>
      </c>
      <c r="G2408">
        <v>1.3</v>
      </c>
      <c r="L2408">
        <f t="shared" si="37"/>
        <v>4.6885465505692725E-3</v>
      </c>
    </row>
    <row r="2409" spans="1:12">
      <c r="A2409" s="1">
        <v>38271</v>
      </c>
      <c r="B2409">
        <v>14.9</v>
      </c>
      <c r="C2409">
        <v>14.93</v>
      </c>
      <c r="D2409">
        <v>14.86</v>
      </c>
      <c r="E2409">
        <v>14.93</v>
      </c>
      <c r="F2409">
        <v>63200</v>
      </c>
      <c r="G2409">
        <v>1.29</v>
      </c>
      <c r="L2409">
        <f t="shared" si="37"/>
        <v>-4.6666666666667078E-3</v>
      </c>
    </row>
    <row r="2410" spans="1:12">
      <c r="A2410" s="1">
        <v>38268</v>
      </c>
      <c r="B2410">
        <v>14.9</v>
      </c>
      <c r="C2410">
        <v>15</v>
      </c>
      <c r="D2410">
        <v>14.9</v>
      </c>
      <c r="E2410">
        <v>15</v>
      </c>
      <c r="F2410">
        <v>21100</v>
      </c>
      <c r="G2410">
        <v>1.3</v>
      </c>
      <c r="L2410">
        <f t="shared" si="37"/>
        <v>6.7114093959730337E-3</v>
      </c>
    </row>
    <row r="2411" spans="1:12">
      <c r="A2411" s="1">
        <v>38267</v>
      </c>
      <c r="B2411">
        <v>14.79</v>
      </c>
      <c r="C2411">
        <v>15</v>
      </c>
      <c r="D2411">
        <v>14.79</v>
      </c>
      <c r="E2411">
        <v>14.9</v>
      </c>
      <c r="F2411">
        <v>67900</v>
      </c>
      <c r="G2411">
        <v>1.29</v>
      </c>
      <c r="L2411">
        <f t="shared" si="37"/>
        <v>1.3605442176870763E-2</v>
      </c>
    </row>
    <row r="2412" spans="1:12">
      <c r="A2412" s="1">
        <v>38266</v>
      </c>
      <c r="B2412">
        <v>14.42</v>
      </c>
      <c r="C2412">
        <v>14.75</v>
      </c>
      <c r="D2412">
        <v>14.4</v>
      </c>
      <c r="E2412">
        <v>14.7</v>
      </c>
      <c r="F2412">
        <v>72500</v>
      </c>
      <c r="G2412">
        <v>1.27</v>
      </c>
      <c r="L2412">
        <f t="shared" si="37"/>
        <v>2.3676880222841312E-2</v>
      </c>
    </row>
    <row r="2413" spans="1:12">
      <c r="A2413" s="1">
        <v>38265</v>
      </c>
      <c r="B2413">
        <v>14.34</v>
      </c>
      <c r="C2413">
        <v>14.5</v>
      </c>
      <c r="D2413">
        <v>14.3</v>
      </c>
      <c r="E2413">
        <v>14.36</v>
      </c>
      <c r="F2413">
        <v>53500</v>
      </c>
      <c r="G2413">
        <v>1.25</v>
      </c>
      <c r="L2413">
        <f t="shared" si="37"/>
        <v>1.3947001394700731E-3</v>
      </c>
    </row>
    <row r="2414" spans="1:12">
      <c r="A2414" s="1">
        <v>38264</v>
      </c>
      <c r="B2414">
        <v>14.25</v>
      </c>
      <c r="C2414">
        <v>14.4</v>
      </c>
      <c r="D2414">
        <v>14.25</v>
      </c>
      <c r="E2414">
        <v>14.34</v>
      </c>
      <c r="F2414">
        <v>24200</v>
      </c>
      <c r="G2414">
        <v>1.24</v>
      </c>
      <c r="L2414">
        <f t="shared" si="37"/>
        <v>1.2711864406779627E-2</v>
      </c>
    </row>
    <row r="2415" spans="1:12">
      <c r="A2415" s="1">
        <v>38261</v>
      </c>
      <c r="B2415">
        <v>14</v>
      </c>
      <c r="C2415">
        <v>14.21</v>
      </c>
      <c r="D2415">
        <v>14</v>
      </c>
      <c r="E2415">
        <v>14.16</v>
      </c>
      <c r="F2415">
        <v>45600</v>
      </c>
      <c r="G2415">
        <v>1.23</v>
      </c>
      <c r="L2415">
        <f t="shared" si="37"/>
        <v>8.5470085470085166E-3</v>
      </c>
    </row>
    <row r="2416" spans="1:12">
      <c r="A2416" s="1">
        <v>38260</v>
      </c>
      <c r="B2416">
        <v>14.15</v>
      </c>
      <c r="C2416">
        <v>14.15</v>
      </c>
      <c r="D2416">
        <v>13.95</v>
      </c>
      <c r="E2416">
        <v>14.04</v>
      </c>
      <c r="F2416">
        <v>86700</v>
      </c>
      <c r="G2416">
        <v>1.22</v>
      </c>
      <c r="L2416">
        <f t="shared" si="37"/>
        <v>-7.7738515901061289E-3</v>
      </c>
    </row>
    <row r="2417" spans="1:12">
      <c r="A2417" s="1">
        <v>38259</v>
      </c>
      <c r="B2417">
        <v>13.99</v>
      </c>
      <c r="C2417">
        <v>14.2</v>
      </c>
      <c r="D2417">
        <v>13.9</v>
      </c>
      <c r="E2417">
        <v>14.15</v>
      </c>
      <c r="F2417">
        <v>76400</v>
      </c>
      <c r="G2417">
        <v>1.23</v>
      </c>
      <c r="L2417">
        <f t="shared" si="37"/>
        <v>1.7985611510791477E-2</v>
      </c>
    </row>
    <row r="2418" spans="1:12">
      <c r="A2418" s="1">
        <v>38258</v>
      </c>
      <c r="B2418">
        <v>13.85</v>
      </c>
      <c r="C2418">
        <v>13.99</v>
      </c>
      <c r="D2418">
        <v>13.85</v>
      </c>
      <c r="E2418">
        <v>13.9</v>
      </c>
      <c r="F2418">
        <v>10500</v>
      </c>
      <c r="G2418">
        <v>1.21</v>
      </c>
      <c r="L2418">
        <f t="shared" si="37"/>
        <v>-6.4331665475338973E-3</v>
      </c>
    </row>
    <row r="2419" spans="1:12">
      <c r="A2419" s="1">
        <v>38257</v>
      </c>
      <c r="B2419">
        <v>13.85</v>
      </c>
      <c r="C2419">
        <v>13.99</v>
      </c>
      <c r="D2419">
        <v>13.8</v>
      </c>
      <c r="E2419">
        <v>13.99</v>
      </c>
      <c r="F2419">
        <v>58200</v>
      </c>
      <c r="G2419">
        <v>1.21</v>
      </c>
      <c r="L2419">
        <f t="shared" si="37"/>
        <v>7.1530758226034941E-4</v>
      </c>
    </row>
    <row r="2420" spans="1:12">
      <c r="A2420" s="1">
        <v>38254</v>
      </c>
      <c r="B2420">
        <v>13.9</v>
      </c>
      <c r="C2420">
        <v>13.98</v>
      </c>
      <c r="D2420">
        <v>13.85</v>
      </c>
      <c r="E2420">
        <v>13.98</v>
      </c>
      <c r="F2420">
        <v>22800</v>
      </c>
      <c r="G2420">
        <v>1.21</v>
      </c>
      <c r="L2420">
        <f t="shared" si="37"/>
        <v>5.7553956834532904E-3</v>
      </c>
    </row>
    <row r="2421" spans="1:12">
      <c r="A2421" s="1">
        <v>38253</v>
      </c>
      <c r="B2421">
        <v>14.2</v>
      </c>
      <c r="C2421">
        <v>14.2</v>
      </c>
      <c r="D2421">
        <v>13.8</v>
      </c>
      <c r="E2421">
        <v>13.9</v>
      </c>
      <c r="F2421">
        <v>82000</v>
      </c>
      <c r="G2421">
        <v>1.2</v>
      </c>
      <c r="L2421">
        <f t="shared" si="37"/>
        <v>-1.3484740951029028E-2</v>
      </c>
    </row>
    <row r="2422" spans="1:12">
      <c r="A2422" s="1">
        <v>38252</v>
      </c>
      <c r="B2422">
        <v>14</v>
      </c>
      <c r="C2422">
        <v>14.2</v>
      </c>
      <c r="D2422">
        <v>13.96</v>
      </c>
      <c r="E2422">
        <v>14.09</v>
      </c>
      <c r="F2422">
        <v>50600</v>
      </c>
      <c r="G2422">
        <v>1.22</v>
      </c>
      <c r="L2422">
        <f t="shared" si="37"/>
        <v>7.8683834048640655E-3</v>
      </c>
    </row>
    <row r="2423" spans="1:12">
      <c r="A2423" s="1">
        <v>38251</v>
      </c>
      <c r="B2423">
        <v>13.76</v>
      </c>
      <c r="C2423">
        <v>13.98</v>
      </c>
      <c r="D2423">
        <v>13.76</v>
      </c>
      <c r="E2423">
        <v>13.98</v>
      </c>
      <c r="F2423">
        <v>22500</v>
      </c>
      <c r="G2423">
        <v>1.21</v>
      </c>
      <c r="L2423">
        <f t="shared" si="37"/>
        <v>9.3862815884477868E-3</v>
      </c>
    </row>
    <row r="2424" spans="1:12">
      <c r="A2424" s="1">
        <v>38250</v>
      </c>
      <c r="B2424">
        <v>13.76</v>
      </c>
      <c r="C2424">
        <v>13.93</v>
      </c>
      <c r="D2424">
        <v>13.76</v>
      </c>
      <c r="E2424">
        <v>13.85</v>
      </c>
      <c r="F2424">
        <v>22500</v>
      </c>
      <c r="G2424">
        <v>1.2</v>
      </c>
      <c r="L2424">
        <f t="shared" si="37"/>
        <v>2.1707670043413785E-3</v>
      </c>
    </row>
    <row r="2425" spans="1:12">
      <c r="A2425" s="1">
        <v>38247</v>
      </c>
      <c r="B2425">
        <v>13.86</v>
      </c>
      <c r="C2425">
        <v>14</v>
      </c>
      <c r="D2425">
        <v>13.77</v>
      </c>
      <c r="E2425">
        <v>13.82</v>
      </c>
      <c r="F2425">
        <v>150500</v>
      </c>
      <c r="G2425">
        <v>1.2</v>
      </c>
      <c r="L2425">
        <f t="shared" si="37"/>
        <v>-1.1444921316165924E-2</v>
      </c>
    </row>
    <row r="2426" spans="1:12">
      <c r="A2426" s="1">
        <v>38246</v>
      </c>
      <c r="B2426">
        <v>13.86</v>
      </c>
      <c r="C2426">
        <v>13.98</v>
      </c>
      <c r="D2426">
        <v>13.85</v>
      </c>
      <c r="E2426">
        <v>13.98</v>
      </c>
      <c r="F2426">
        <v>22300</v>
      </c>
      <c r="G2426">
        <v>1.21</v>
      </c>
      <c r="L2426">
        <f t="shared" si="37"/>
        <v>9.3862815884477868E-3</v>
      </c>
    </row>
    <row r="2427" spans="1:12">
      <c r="A2427" s="1">
        <v>38245</v>
      </c>
      <c r="B2427">
        <v>14.2</v>
      </c>
      <c r="C2427">
        <v>14.3</v>
      </c>
      <c r="D2427">
        <v>13.7</v>
      </c>
      <c r="E2427">
        <v>13.85</v>
      </c>
      <c r="F2427">
        <v>155800</v>
      </c>
      <c r="G2427">
        <v>1.2</v>
      </c>
      <c r="L2427">
        <f t="shared" si="37"/>
        <v>-3.4843205574912939E-2</v>
      </c>
    </row>
    <row r="2428" spans="1:12">
      <c r="A2428" s="1">
        <v>38244</v>
      </c>
      <c r="B2428">
        <v>14.5</v>
      </c>
      <c r="C2428">
        <v>14.5</v>
      </c>
      <c r="D2428">
        <v>14.35</v>
      </c>
      <c r="E2428">
        <v>14.35</v>
      </c>
      <c r="F2428">
        <v>58400</v>
      </c>
      <c r="G2428">
        <v>1.24</v>
      </c>
      <c r="L2428">
        <f t="shared" si="37"/>
        <v>-1.5099519560741292E-2</v>
      </c>
    </row>
    <row r="2429" spans="1:12">
      <c r="A2429" s="1">
        <v>38243</v>
      </c>
      <c r="B2429">
        <v>14.78</v>
      </c>
      <c r="C2429">
        <v>14.78</v>
      </c>
      <c r="D2429">
        <v>14.56</v>
      </c>
      <c r="E2429">
        <v>14.57</v>
      </c>
      <c r="F2429">
        <v>40600</v>
      </c>
      <c r="G2429">
        <v>1.26</v>
      </c>
      <c r="L2429">
        <f t="shared" si="37"/>
        <v>-1.3540961408259888E-2</v>
      </c>
    </row>
    <row r="2430" spans="1:12">
      <c r="A2430" s="1">
        <v>38240</v>
      </c>
      <c r="B2430">
        <v>14.83</v>
      </c>
      <c r="C2430">
        <v>14.83</v>
      </c>
      <c r="D2430">
        <v>14.6</v>
      </c>
      <c r="E2430">
        <v>14.77</v>
      </c>
      <c r="F2430">
        <v>64300</v>
      </c>
      <c r="G2430">
        <v>1.28</v>
      </c>
      <c r="L2430">
        <f t="shared" si="37"/>
        <v>-8.7248322147651658E-3</v>
      </c>
    </row>
    <row r="2431" spans="1:12">
      <c r="A2431" s="1">
        <v>38239</v>
      </c>
      <c r="B2431">
        <v>14.82</v>
      </c>
      <c r="C2431">
        <v>14.96</v>
      </c>
      <c r="D2431">
        <v>14.82</v>
      </c>
      <c r="E2431">
        <v>14.9</v>
      </c>
      <c r="F2431">
        <v>34100</v>
      </c>
      <c r="G2431">
        <v>1.29</v>
      </c>
      <c r="L2431">
        <f t="shared" si="37"/>
        <v>5.3981106612686069E-3</v>
      </c>
    </row>
    <row r="2432" spans="1:12">
      <c r="A2432" s="1">
        <v>38238</v>
      </c>
      <c r="B2432">
        <v>14.91</v>
      </c>
      <c r="C2432">
        <v>15.1</v>
      </c>
      <c r="D2432">
        <v>14.72</v>
      </c>
      <c r="E2432">
        <v>14.82</v>
      </c>
      <c r="F2432">
        <v>137700</v>
      </c>
      <c r="G2432">
        <v>1.28</v>
      </c>
      <c r="L2432">
        <f t="shared" si="37"/>
        <v>-6.0362173038229772E-3</v>
      </c>
    </row>
    <row r="2433" spans="1:12">
      <c r="A2433" s="1">
        <v>38237</v>
      </c>
      <c r="B2433">
        <v>14.72</v>
      </c>
      <c r="C2433">
        <v>14.94</v>
      </c>
      <c r="D2433">
        <v>14.72</v>
      </c>
      <c r="E2433">
        <v>14.91</v>
      </c>
      <c r="F2433">
        <v>56200</v>
      </c>
      <c r="G2433">
        <v>1.29</v>
      </c>
      <c r="L2433">
        <f t="shared" si="37"/>
        <v>1.7053206002728416E-2</v>
      </c>
    </row>
    <row r="2434" spans="1:12">
      <c r="A2434" s="1">
        <v>38236</v>
      </c>
      <c r="B2434">
        <v>14.75</v>
      </c>
      <c r="C2434">
        <v>14.75</v>
      </c>
      <c r="D2434">
        <v>14.66</v>
      </c>
      <c r="E2434">
        <v>14.66</v>
      </c>
      <c r="F2434">
        <v>2100</v>
      </c>
      <c r="G2434">
        <v>1.27</v>
      </c>
      <c r="L2434">
        <f t="shared" si="37"/>
        <v>-9.4594594594594739E-3</v>
      </c>
    </row>
    <row r="2435" spans="1:12">
      <c r="A2435" s="1">
        <v>38233</v>
      </c>
      <c r="B2435">
        <v>14.8</v>
      </c>
      <c r="C2435">
        <v>14.8</v>
      </c>
      <c r="D2435">
        <v>14.8</v>
      </c>
      <c r="E2435">
        <v>14.8</v>
      </c>
      <c r="F2435">
        <v>3900</v>
      </c>
      <c r="G2435">
        <v>1.28</v>
      </c>
      <c r="L2435">
        <f t="shared" ref="L2435:L2498" si="38">IFERROR(E2435/E2436-1,10000)</f>
        <v>6.11828687967364E-3</v>
      </c>
    </row>
    <row r="2436" spans="1:12">
      <c r="A2436" s="1">
        <v>38232</v>
      </c>
      <c r="B2436">
        <v>14.8</v>
      </c>
      <c r="C2436">
        <v>14.85</v>
      </c>
      <c r="D2436">
        <v>14.7</v>
      </c>
      <c r="E2436">
        <v>14.71</v>
      </c>
      <c r="F2436">
        <v>30100</v>
      </c>
      <c r="G2436">
        <v>1.28</v>
      </c>
      <c r="L2436">
        <f t="shared" si="38"/>
        <v>-9.4276094276093403E-3</v>
      </c>
    </row>
    <row r="2437" spans="1:12">
      <c r="A2437" s="1">
        <v>38231</v>
      </c>
      <c r="B2437">
        <v>14.9</v>
      </c>
      <c r="C2437">
        <v>14.9</v>
      </c>
      <c r="D2437">
        <v>14.8</v>
      </c>
      <c r="E2437">
        <v>14.85</v>
      </c>
      <c r="F2437">
        <v>20500</v>
      </c>
      <c r="G2437">
        <v>1.29</v>
      </c>
      <c r="L2437">
        <f t="shared" si="38"/>
        <v>-3.3557046979866278E-3</v>
      </c>
    </row>
    <row r="2438" spans="1:12">
      <c r="A2438" s="1">
        <v>38230</v>
      </c>
      <c r="B2438">
        <v>14.81</v>
      </c>
      <c r="C2438">
        <v>14.94</v>
      </c>
      <c r="D2438">
        <v>14.8</v>
      </c>
      <c r="E2438">
        <v>14.9</v>
      </c>
      <c r="F2438">
        <v>21900</v>
      </c>
      <c r="G2438">
        <v>1.29</v>
      </c>
      <c r="L2438">
        <f t="shared" si="38"/>
        <v>6.7159167226327199E-4</v>
      </c>
    </row>
    <row r="2439" spans="1:12">
      <c r="A2439" s="1">
        <v>38229</v>
      </c>
      <c r="B2439">
        <v>14.81</v>
      </c>
      <c r="C2439">
        <v>14.94</v>
      </c>
      <c r="D2439">
        <v>14.8</v>
      </c>
      <c r="E2439">
        <v>14.89</v>
      </c>
      <c r="F2439">
        <v>21900</v>
      </c>
      <c r="G2439">
        <v>1.29</v>
      </c>
      <c r="L2439">
        <f t="shared" si="38"/>
        <v>-6.7114093959730337E-4</v>
      </c>
    </row>
    <row r="2440" spans="1:12">
      <c r="A2440" s="1">
        <v>38226</v>
      </c>
      <c r="B2440">
        <v>14.82</v>
      </c>
      <c r="C2440">
        <v>15</v>
      </c>
      <c r="D2440">
        <v>14.82</v>
      </c>
      <c r="E2440">
        <v>14.9</v>
      </c>
      <c r="F2440">
        <v>35700</v>
      </c>
      <c r="G2440">
        <v>1.29</v>
      </c>
      <c r="L2440">
        <f t="shared" si="38"/>
        <v>3.3670033670034627E-3</v>
      </c>
    </row>
    <row r="2441" spans="1:12">
      <c r="A2441" s="1">
        <v>38225</v>
      </c>
      <c r="B2441">
        <v>14.85</v>
      </c>
      <c r="C2441">
        <v>14.85</v>
      </c>
      <c r="D2441">
        <v>14.72</v>
      </c>
      <c r="E2441">
        <v>14.85</v>
      </c>
      <c r="F2441">
        <v>15600</v>
      </c>
      <c r="G2441">
        <v>1.29</v>
      </c>
      <c r="L2441">
        <f t="shared" si="38"/>
        <v>0</v>
      </c>
    </row>
    <row r="2442" spans="1:12">
      <c r="A2442" s="1">
        <v>38224</v>
      </c>
      <c r="B2442">
        <v>14.75</v>
      </c>
      <c r="C2442">
        <v>14.85</v>
      </c>
      <c r="D2442">
        <v>14.75</v>
      </c>
      <c r="E2442">
        <v>14.85</v>
      </c>
      <c r="F2442">
        <v>15900</v>
      </c>
      <c r="G2442">
        <v>1.29</v>
      </c>
      <c r="L2442">
        <f t="shared" si="38"/>
        <v>-1.3449899125755893E-3</v>
      </c>
    </row>
    <row r="2443" spans="1:12">
      <c r="A2443" s="1">
        <v>38223</v>
      </c>
      <c r="B2443">
        <v>14.81</v>
      </c>
      <c r="C2443">
        <v>14.87</v>
      </c>
      <c r="D2443">
        <v>14.7</v>
      </c>
      <c r="E2443">
        <v>14.87</v>
      </c>
      <c r="F2443">
        <v>16900</v>
      </c>
      <c r="G2443">
        <v>1.29</v>
      </c>
      <c r="L2443">
        <f t="shared" si="38"/>
        <v>4.7297297297297369E-3</v>
      </c>
    </row>
    <row r="2444" spans="1:12">
      <c r="A2444" s="1">
        <v>38222</v>
      </c>
      <c r="B2444">
        <v>14.7</v>
      </c>
      <c r="C2444">
        <v>14.8</v>
      </c>
      <c r="D2444">
        <v>14.7</v>
      </c>
      <c r="E2444">
        <v>14.8</v>
      </c>
      <c r="F2444">
        <v>14500</v>
      </c>
      <c r="G2444">
        <v>1.28</v>
      </c>
      <c r="L2444">
        <f t="shared" si="38"/>
        <v>8.8616223585549214E-3</v>
      </c>
    </row>
    <row r="2445" spans="1:12">
      <c r="A2445" s="1">
        <v>38219</v>
      </c>
      <c r="B2445">
        <v>14.7</v>
      </c>
      <c r="C2445">
        <v>14.72</v>
      </c>
      <c r="D2445">
        <v>14.62</v>
      </c>
      <c r="E2445">
        <v>14.67</v>
      </c>
      <c r="F2445">
        <v>6900</v>
      </c>
      <c r="G2445">
        <v>1.27</v>
      </c>
      <c r="L2445">
        <f t="shared" si="38"/>
        <v>-6.7704807041299997E-3</v>
      </c>
    </row>
    <row r="2446" spans="1:12">
      <c r="A2446" s="1">
        <v>38218</v>
      </c>
      <c r="B2446">
        <v>14.7</v>
      </c>
      <c r="C2446">
        <v>14.77</v>
      </c>
      <c r="D2446">
        <v>14.64</v>
      </c>
      <c r="E2446">
        <v>14.77</v>
      </c>
      <c r="F2446">
        <v>20900</v>
      </c>
      <c r="G2446">
        <v>1.28</v>
      </c>
      <c r="L2446">
        <f t="shared" si="38"/>
        <v>9.5693779904304499E-3</v>
      </c>
    </row>
    <row r="2447" spans="1:12">
      <c r="A2447" s="1">
        <v>38217</v>
      </c>
      <c r="B2447">
        <v>14.6</v>
      </c>
      <c r="C2447">
        <v>14.69</v>
      </c>
      <c r="D2447">
        <v>14.51</v>
      </c>
      <c r="E2447">
        <v>14.63</v>
      </c>
      <c r="F2447">
        <v>25400</v>
      </c>
      <c r="G2447">
        <v>1.27</v>
      </c>
      <c r="L2447">
        <f t="shared" si="38"/>
        <v>2.7416038382455099E-3</v>
      </c>
    </row>
    <row r="2448" spans="1:12">
      <c r="A2448" s="1">
        <v>38216</v>
      </c>
      <c r="B2448">
        <v>14.54</v>
      </c>
      <c r="C2448">
        <v>14.59</v>
      </c>
      <c r="D2448">
        <v>14.45</v>
      </c>
      <c r="E2448">
        <v>14.59</v>
      </c>
      <c r="F2448">
        <v>48500</v>
      </c>
      <c r="G2448">
        <v>1.26</v>
      </c>
      <c r="L2448">
        <f t="shared" si="38"/>
        <v>6.8587105624140499E-4</v>
      </c>
    </row>
    <row r="2449" spans="1:12">
      <c r="A2449" s="1">
        <v>38215</v>
      </c>
      <c r="B2449">
        <v>14.6</v>
      </c>
      <c r="C2449">
        <v>14.6</v>
      </c>
      <c r="D2449">
        <v>14.55</v>
      </c>
      <c r="E2449">
        <v>14.58</v>
      </c>
      <c r="F2449">
        <v>3200</v>
      </c>
      <c r="G2449">
        <v>1.26</v>
      </c>
      <c r="L2449">
        <f t="shared" si="38"/>
        <v>-2.0533880903490509E-3</v>
      </c>
    </row>
    <row r="2450" spans="1:12">
      <c r="A2450" s="1">
        <v>38212</v>
      </c>
      <c r="B2450">
        <v>14.69</v>
      </c>
      <c r="C2450">
        <v>14.69</v>
      </c>
      <c r="D2450">
        <v>14.55</v>
      </c>
      <c r="E2450">
        <v>14.61</v>
      </c>
      <c r="F2450">
        <v>17100</v>
      </c>
      <c r="G2450">
        <v>1.27</v>
      </c>
      <c r="L2450">
        <f t="shared" si="38"/>
        <v>6.8493150684934001E-4</v>
      </c>
    </row>
    <row r="2451" spans="1:12">
      <c r="A2451" s="1">
        <v>38211</v>
      </c>
      <c r="B2451">
        <v>14.65</v>
      </c>
      <c r="C2451">
        <v>14.65</v>
      </c>
      <c r="D2451">
        <v>14.52</v>
      </c>
      <c r="E2451">
        <v>14.6</v>
      </c>
      <c r="F2451">
        <v>10400</v>
      </c>
      <c r="G2451">
        <v>1.27</v>
      </c>
      <c r="L2451">
        <f t="shared" si="38"/>
        <v>3.4364261168384758E-3</v>
      </c>
    </row>
    <row r="2452" spans="1:12">
      <c r="A2452" s="1">
        <v>38210</v>
      </c>
      <c r="B2452">
        <v>14.6</v>
      </c>
      <c r="C2452">
        <v>14.75</v>
      </c>
      <c r="D2452">
        <v>14.52</v>
      </c>
      <c r="E2452">
        <v>14.55</v>
      </c>
      <c r="F2452">
        <v>18200</v>
      </c>
      <c r="G2452">
        <v>1.26</v>
      </c>
      <c r="L2452">
        <f t="shared" si="38"/>
        <v>-2.7416038382452879E-3</v>
      </c>
    </row>
    <row r="2453" spans="1:12">
      <c r="A2453" s="1">
        <v>38209</v>
      </c>
      <c r="B2453">
        <v>14.5</v>
      </c>
      <c r="C2453">
        <v>14.65</v>
      </c>
      <c r="D2453">
        <v>14.5</v>
      </c>
      <c r="E2453">
        <v>14.59</v>
      </c>
      <c r="F2453">
        <v>34000</v>
      </c>
      <c r="G2453">
        <v>1.27</v>
      </c>
      <c r="L2453">
        <f t="shared" si="38"/>
        <v>1.3726835964309458E-3</v>
      </c>
    </row>
    <row r="2454" spans="1:12">
      <c r="A2454" s="1">
        <v>38208</v>
      </c>
      <c r="B2454">
        <v>14.85</v>
      </c>
      <c r="C2454">
        <v>14.86</v>
      </c>
      <c r="D2454">
        <v>14.43</v>
      </c>
      <c r="E2454">
        <v>14.57</v>
      </c>
      <c r="F2454">
        <v>60700</v>
      </c>
      <c r="G2454">
        <v>1.26</v>
      </c>
      <c r="L2454">
        <f t="shared" si="38"/>
        <v>-2.0174848688634728E-2</v>
      </c>
    </row>
    <row r="2455" spans="1:12">
      <c r="A2455" s="1">
        <v>38205</v>
      </c>
      <c r="B2455">
        <v>15</v>
      </c>
      <c r="C2455">
        <v>15</v>
      </c>
      <c r="D2455">
        <v>14.7</v>
      </c>
      <c r="E2455">
        <v>14.87</v>
      </c>
      <c r="F2455">
        <v>34100</v>
      </c>
      <c r="G2455">
        <v>1.29</v>
      </c>
      <c r="L2455">
        <f t="shared" si="38"/>
        <v>-1.0645375914837052E-2</v>
      </c>
    </row>
    <row r="2456" spans="1:12">
      <c r="A2456" s="1">
        <v>38204</v>
      </c>
      <c r="B2456">
        <v>15</v>
      </c>
      <c r="C2456">
        <v>15.1</v>
      </c>
      <c r="D2456">
        <v>15</v>
      </c>
      <c r="E2456">
        <v>15.03</v>
      </c>
      <c r="F2456">
        <v>25400</v>
      </c>
      <c r="G2456">
        <v>1.3</v>
      </c>
      <c r="L2456">
        <f t="shared" si="38"/>
        <v>1.3324450366423157E-3</v>
      </c>
    </row>
    <row r="2457" spans="1:12">
      <c r="A2457" s="1">
        <v>38203</v>
      </c>
      <c r="B2457">
        <v>15.2</v>
      </c>
      <c r="C2457">
        <v>15.2</v>
      </c>
      <c r="D2457">
        <v>15</v>
      </c>
      <c r="E2457">
        <v>15.01</v>
      </c>
      <c r="F2457">
        <v>75800</v>
      </c>
      <c r="G2457">
        <v>1.3</v>
      </c>
      <c r="L2457">
        <f t="shared" si="38"/>
        <v>-1.5737704918032835E-2</v>
      </c>
    </row>
    <row r="2458" spans="1:12">
      <c r="A2458" s="1">
        <v>38202</v>
      </c>
      <c r="B2458">
        <v>15.2</v>
      </c>
      <c r="C2458">
        <v>15.25</v>
      </c>
      <c r="D2458">
        <v>15.1</v>
      </c>
      <c r="E2458">
        <v>15.25</v>
      </c>
      <c r="F2458">
        <v>14200</v>
      </c>
      <c r="G2458">
        <v>1.32</v>
      </c>
      <c r="L2458">
        <f t="shared" si="38"/>
        <v>9.2653871608205929E-3</v>
      </c>
    </row>
    <row r="2459" spans="1:12">
      <c r="A2459" s="1">
        <v>38201</v>
      </c>
      <c r="B2459">
        <v>15</v>
      </c>
      <c r="C2459">
        <v>15.19</v>
      </c>
      <c r="D2459">
        <v>15</v>
      </c>
      <c r="E2459">
        <v>15.11</v>
      </c>
      <c r="F2459">
        <v>55400</v>
      </c>
      <c r="G2459">
        <v>1.31</v>
      </c>
      <c r="L2459">
        <f t="shared" si="38"/>
        <v>0</v>
      </c>
    </row>
    <row r="2460" spans="1:12">
      <c r="A2460" s="1">
        <v>38198</v>
      </c>
      <c r="B2460">
        <v>15.21</v>
      </c>
      <c r="C2460">
        <v>15.48</v>
      </c>
      <c r="D2460">
        <v>15.1</v>
      </c>
      <c r="E2460">
        <v>15.11</v>
      </c>
      <c r="F2460">
        <v>61000</v>
      </c>
      <c r="G2460">
        <v>1.31</v>
      </c>
      <c r="L2460">
        <f t="shared" si="38"/>
        <v>-6.5746219592374144E-3</v>
      </c>
    </row>
    <row r="2461" spans="1:12">
      <c r="A2461" s="1">
        <v>38197</v>
      </c>
      <c r="B2461">
        <v>15.4</v>
      </c>
      <c r="C2461">
        <v>15.49</v>
      </c>
      <c r="D2461">
        <v>15.18</v>
      </c>
      <c r="E2461">
        <v>15.21</v>
      </c>
      <c r="F2461">
        <v>45800</v>
      </c>
      <c r="G2461">
        <v>1.32</v>
      </c>
      <c r="L2461">
        <f t="shared" si="38"/>
        <v>-1.6806722689075571E-2</v>
      </c>
    </row>
    <row r="2462" spans="1:12">
      <c r="A2462" s="1">
        <v>38196</v>
      </c>
      <c r="B2462">
        <v>15.49</v>
      </c>
      <c r="C2462">
        <v>15.49</v>
      </c>
      <c r="D2462">
        <v>15.2</v>
      </c>
      <c r="E2462">
        <v>15.47</v>
      </c>
      <c r="F2462">
        <v>18000</v>
      </c>
      <c r="G2462">
        <v>1.34</v>
      </c>
      <c r="L2462">
        <f t="shared" si="38"/>
        <v>7.8175895765473236E-3</v>
      </c>
    </row>
    <row r="2463" spans="1:12">
      <c r="A2463" s="1">
        <v>38195</v>
      </c>
      <c r="B2463">
        <v>15.2</v>
      </c>
      <c r="C2463">
        <v>15.45</v>
      </c>
      <c r="D2463">
        <v>15.2</v>
      </c>
      <c r="E2463">
        <v>15.35</v>
      </c>
      <c r="F2463">
        <v>26600</v>
      </c>
      <c r="G2463">
        <v>1.33</v>
      </c>
      <c r="L2463">
        <f t="shared" si="38"/>
        <v>4.5811518324607725E-3</v>
      </c>
    </row>
    <row r="2464" spans="1:12">
      <c r="A2464" s="1">
        <v>38194</v>
      </c>
      <c r="B2464">
        <v>15.3</v>
      </c>
      <c r="C2464">
        <v>15.35</v>
      </c>
      <c r="D2464">
        <v>15.1</v>
      </c>
      <c r="E2464">
        <v>15.28</v>
      </c>
      <c r="F2464">
        <v>37000</v>
      </c>
      <c r="G2464">
        <v>1.32</v>
      </c>
      <c r="L2464">
        <f t="shared" si="38"/>
        <v>6.5487884741322056E-4</v>
      </c>
    </row>
    <row r="2465" spans="1:12">
      <c r="A2465" s="1">
        <v>38191</v>
      </c>
      <c r="B2465">
        <v>15.1</v>
      </c>
      <c r="C2465">
        <v>15.27</v>
      </c>
      <c r="D2465">
        <v>15.03</v>
      </c>
      <c r="E2465">
        <v>15.27</v>
      </c>
      <c r="F2465">
        <v>33500</v>
      </c>
      <c r="G2465">
        <v>1.32</v>
      </c>
      <c r="L2465">
        <f t="shared" si="38"/>
        <v>1.1258278145695355E-2</v>
      </c>
    </row>
    <row r="2466" spans="1:12">
      <c r="A2466" s="1">
        <v>38190</v>
      </c>
      <c r="B2466">
        <v>15</v>
      </c>
      <c r="C2466">
        <v>15.2</v>
      </c>
      <c r="D2466">
        <v>15</v>
      </c>
      <c r="E2466">
        <v>15.1</v>
      </c>
      <c r="F2466">
        <v>32600</v>
      </c>
      <c r="G2466">
        <v>1.31</v>
      </c>
      <c r="L2466">
        <f t="shared" si="38"/>
        <v>-9.8360655737704805E-3</v>
      </c>
    </row>
    <row r="2467" spans="1:12">
      <c r="A2467" s="1">
        <v>38189</v>
      </c>
      <c r="B2467">
        <v>15</v>
      </c>
      <c r="C2467">
        <v>15.44</v>
      </c>
      <c r="D2467">
        <v>15</v>
      </c>
      <c r="E2467">
        <v>15.25</v>
      </c>
      <c r="F2467">
        <v>68100</v>
      </c>
      <c r="G2467">
        <v>1.32</v>
      </c>
      <c r="L2467">
        <f t="shared" si="38"/>
        <v>3.2894736842106198E-3</v>
      </c>
    </row>
    <row r="2468" spans="1:12">
      <c r="A2468" s="1">
        <v>38188</v>
      </c>
      <c r="B2468">
        <v>14.92</v>
      </c>
      <c r="C2468">
        <v>15.2</v>
      </c>
      <c r="D2468">
        <v>14.92</v>
      </c>
      <c r="E2468">
        <v>15.2</v>
      </c>
      <c r="F2468">
        <v>56900</v>
      </c>
      <c r="G2468">
        <v>1.32</v>
      </c>
      <c r="L2468">
        <f t="shared" si="38"/>
        <v>1.4686248331108098E-2</v>
      </c>
    </row>
    <row r="2469" spans="1:12">
      <c r="A2469" s="1">
        <v>38187</v>
      </c>
      <c r="B2469">
        <v>15.1</v>
      </c>
      <c r="C2469">
        <v>15.1</v>
      </c>
      <c r="D2469">
        <v>14.98</v>
      </c>
      <c r="E2469">
        <v>14.98</v>
      </c>
      <c r="F2469">
        <v>13300</v>
      </c>
      <c r="G2469">
        <v>1.3</v>
      </c>
      <c r="L2469">
        <f t="shared" si="38"/>
        <v>-7.9470198675496428E-3</v>
      </c>
    </row>
    <row r="2470" spans="1:12">
      <c r="A2470" s="1">
        <v>38184</v>
      </c>
      <c r="B2470">
        <v>14.95</v>
      </c>
      <c r="C2470">
        <v>15.1</v>
      </c>
      <c r="D2470">
        <v>14.95</v>
      </c>
      <c r="E2470">
        <v>15.1</v>
      </c>
      <c r="F2470">
        <v>27500</v>
      </c>
      <c r="G2470">
        <v>1.31</v>
      </c>
      <c r="L2470">
        <f t="shared" si="38"/>
        <v>1.0033444816053505E-2</v>
      </c>
    </row>
    <row r="2471" spans="1:12">
      <c r="A2471" s="1">
        <v>38183</v>
      </c>
      <c r="B2471">
        <v>14.97</v>
      </c>
      <c r="C2471">
        <v>15</v>
      </c>
      <c r="D2471">
        <v>14.94</v>
      </c>
      <c r="E2471">
        <v>14.95</v>
      </c>
      <c r="F2471">
        <v>81900</v>
      </c>
      <c r="G2471">
        <v>1.3</v>
      </c>
      <c r="L2471">
        <f t="shared" si="38"/>
        <v>-9.9337748344371368E-3</v>
      </c>
    </row>
    <row r="2472" spans="1:12">
      <c r="A2472" s="1">
        <v>38182</v>
      </c>
      <c r="B2472">
        <v>15</v>
      </c>
      <c r="C2472">
        <v>15.1</v>
      </c>
      <c r="D2472">
        <v>14.98</v>
      </c>
      <c r="E2472">
        <v>15.1</v>
      </c>
      <c r="F2472">
        <v>20800</v>
      </c>
      <c r="G2472">
        <v>1.31</v>
      </c>
      <c r="L2472">
        <f t="shared" si="38"/>
        <v>8.6840347361387682E-3</v>
      </c>
    </row>
    <row r="2473" spans="1:12">
      <c r="A2473" s="1">
        <v>38181</v>
      </c>
      <c r="B2473">
        <v>15.02</v>
      </c>
      <c r="C2473">
        <v>15.08</v>
      </c>
      <c r="D2473">
        <v>14.97</v>
      </c>
      <c r="E2473">
        <v>14.97</v>
      </c>
      <c r="F2473">
        <v>47200</v>
      </c>
      <c r="G2473">
        <v>1.3</v>
      </c>
      <c r="L2473">
        <f t="shared" si="38"/>
        <v>-2.0000000000000018E-3</v>
      </c>
    </row>
    <row r="2474" spans="1:12">
      <c r="A2474" s="1">
        <v>38180</v>
      </c>
      <c r="B2474">
        <v>14.9</v>
      </c>
      <c r="C2474">
        <v>15.05</v>
      </c>
      <c r="D2474">
        <v>14.9</v>
      </c>
      <c r="E2474">
        <v>15</v>
      </c>
      <c r="F2474">
        <v>60000</v>
      </c>
      <c r="G2474">
        <v>1.3</v>
      </c>
      <c r="L2474">
        <f t="shared" si="38"/>
        <v>-6.6225165562913135E-3</v>
      </c>
    </row>
    <row r="2475" spans="1:12">
      <c r="A2475" s="1">
        <v>38177</v>
      </c>
      <c r="B2475">
        <v>15</v>
      </c>
      <c r="C2475">
        <v>15.1</v>
      </c>
      <c r="D2475">
        <v>14.9</v>
      </c>
      <c r="E2475">
        <v>15.1</v>
      </c>
      <c r="F2475">
        <v>43800</v>
      </c>
      <c r="G2475">
        <v>1.31</v>
      </c>
      <c r="L2475">
        <f t="shared" si="38"/>
        <v>1.3262599469496816E-3</v>
      </c>
    </row>
    <row r="2476" spans="1:12">
      <c r="A2476" s="1">
        <v>38176</v>
      </c>
      <c r="B2476">
        <v>14.65</v>
      </c>
      <c r="C2476">
        <v>15.08</v>
      </c>
      <c r="D2476">
        <v>14.65</v>
      </c>
      <c r="E2476">
        <v>15.08</v>
      </c>
      <c r="F2476">
        <v>146300</v>
      </c>
      <c r="G2476">
        <v>1.31</v>
      </c>
      <c r="L2476">
        <f t="shared" si="38"/>
        <v>2.5850340136054584E-2</v>
      </c>
    </row>
    <row r="2477" spans="1:12">
      <c r="A2477" s="1">
        <v>38175</v>
      </c>
      <c r="B2477">
        <v>14.55</v>
      </c>
      <c r="C2477">
        <v>14.79</v>
      </c>
      <c r="D2477">
        <v>14.55</v>
      </c>
      <c r="E2477">
        <v>14.7</v>
      </c>
      <c r="F2477">
        <v>29300</v>
      </c>
      <c r="G2477">
        <v>1.27</v>
      </c>
      <c r="L2477">
        <f t="shared" si="38"/>
        <v>8.9224433768015921E-3</v>
      </c>
    </row>
    <row r="2478" spans="1:12">
      <c r="A2478" s="1">
        <v>38174</v>
      </c>
      <c r="B2478">
        <v>14.5</v>
      </c>
      <c r="C2478">
        <v>14.57</v>
      </c>
      <c r="D2478">
        <v>14.45</v>
      </c>
      <c r="E2478">
        <v>14.57</v>
      </c>
      <c r="F2478">
        <v>19900</v>
      </c>
      <c r="G2478">
        <v>1.26</v>
      </c>
      <c r="L2478">
        <f t="shared" si="38"/>
        <v>1.3745704467353903E-3</v>
      </c>
    </row>
    <row r="2479" spans="1:12">
      <c r="A2479" s="1">
        <v>38173</v>
      </c>
      <c r="B2479">
        <v>14.62</v>
      </c>
      <c r="C2479">
        <v>14.62</v>
      </c>
      <c r="D2479">
        <v>14.55</v>
      </c>
      <c r="E2479">
        <v>14.55</v>
      </c>
      <c r="F2479">
        <v>4200</v>
      </c>
      <c r="G2479">
        <v>1.26</v>
      </c>
      <c r="L2479">
        <f t="shared" si="38"/>
        <v>-8.8555858310626068E-3</v>
      </c>
    </row>
    <row r="2480" spans="1:12">
      <c r="A2480" s="1">
        <v>38170</v>
      </c>
      <c r="B2480">
        <v>14.57</v>
      </c>
      <c r="C2480">
        <v>14.68</v>
      </c>
      <c r="D2480">
        <v>14.55</v>
      </c>
      <c r="E2480">
        <v>14.68</v>
      </c>
      <c r="F2480">
        <v>33600</v>
      </c>
      <c r="G2480">
        <v>1.27</v>
      </c>
      <c r="L2480">
        <f t="shared" si="38"/>
        <v>8.934707903780037E-3</v>
      </c>
    </row>
    <row r="2481" spans="1:12">
      <c r="A2481" s="1">
        <v>38169</v>
      </c>
      <c r="B2481">
        <v>14.56</v>
      </c>
      <c r="C2481">
        <v>14.64</v>
      </c>
      <c r="D2481">
        <v>14.46</v>
      </c>
      <c r="E2481">
        <v>14.55</v>
      </c>
      <c r="F2481">
        <v>51500</v>
      </c>
      <c r="G2481">
        <v>1.26</v>
      </c>
      <c r="L2481">
        <f t="shared" si="38"/>
        <v>6.2240663900414717E-3</v>
      </c>
    </row>
    <row r="2482" spans="1:12">
      <c r="A2482" s="1">
        <v>38168</v>
      </c>
      <c r="B2482">
        <v>14.61</v>
      </c>
      <c r="C2482">
        <v>14.68</v>
      </c>
      <c r="D2482">
        <v>14.46</v>
      </c>
      <c r="E2482">
        <v>14.46</v>
      </c>
      <c r="F2482">
        <v>67600</v>
      </c>
      <c r="G2482">
        <v>1.25</v>
      </c>
      <c r="L2482">
        <f t="shared" si="38"/>
        <v>-1.5656909462219093E-2</v>
      </c>
    </row>
    <row r="2483" spans="1:12">
      <c r="A2483" s="1">
        <v>38167</v>
      </c>
      <c r="B2483">
        <v>14.65</v>
      </c>
      <c r="C2483">
        <v>14.69</v>
      </c>
      <c r="D2483">
        <v>14.6</v>
      </c>
      <c r="E2483">
        <v>14.69</v>
      </c>
      <c r="F2483">
        <v>20500</v>
      </c>
      <c r="G2483">
        <v>1.27</v>
      </c>
      <c r="L2483">
        <f t="shared" si="38"/>
        <v>6.8540095956133307E-3</v>
      </c>
    </row>
    <row r="2484" spans="1:12">
      <c r="A2484" s="1">
        <v>38166</v>
      </c>
      <c r="B2484">
        <v>14.78</v>
      </c>
      <c r="C2484">
        <v>14.78</v>
      </c>
      <c r="D2484">
        <v>14.55</v>
      </c>
      <c r="E2484">
        <v>14.59</v>
      </c>
      <c r="F2484">
        <v>72800</v>
      </c>
      <c r="G2484">
        <v>1.27</v>
      </c>
      <c r="L2484">
        <f t="shared" si="38"/>
        <v>-6.8493150684934001E-4</v>
      </c>
    </row>
    <row r="2485" spans="1:12">
      <c r="A2485" s="1">
        <v>38163</v>
      </c>
      <c r="B2485">
        <v>14.75</v>
      </c>
      <c r="C2485">
        <v>14.8</v>
      </c>
      <c r="D2485">
        <v>14.52</v>
      </c>
      <c r="E2485">
        <v>14.6</v>
      </c>
      <c r="F2485">
        <v>81800</v>
      </c>
      <c r="G2485">
        <v>1.27</v>
      </c>
      <c r="L2485">
        <f t="shared" si="38"/>
        <v>-5.4495912806539204E-3</v>
      </c>
    </row>
    <row r="2486" spans="1:12">
      <c r="A2486" s="1">
        <v>38162</v>
      </c>
      <c r="B2486">
        <v>14.7</v>
      </c>
      <c r="C2486">
        <v>14.8</v>
      </c>
      <c r="D2486">
        <v>14.45</v>
      </c>
      <c r="E2486">
        <v>14.68</v>
      </c>
      <c r="F2486">
        <v>123300</v>
      </c>
      <c r="G2486">
        <v>1.27</v>
      </c>
      <c r="L2486">
        <f t="shared" si="38"/>
        <v>-2.0394289598912874E-3</v>
      </c>
    </row>
    <row r="2487" spans="1:12">
      <c r="A2487" s="1">
        <v>38161</v>
      </c>
      <c r="B2487">
        <v>14.7</v>
      </c>
      <c r="C2487">
        <v>14.8</v>
      </c>
      <c r="D2487">
        <v>14.65</v>
      </c>
      <c r="E2487">
        <v>14.71</v>
      </c>
      <c r="F2487">
        <v>21900</v>
      </c>
      <c r="G2487">
        <v>1.28</v>
      </c>
      <c r="L2487">
        <f t="shared" si="38"/>
        <v>-9.4276094276093403E-3</v>
      </c>
    </row>
    <row r="2488" spans="1:12">
      <c r="A2488" s="1">
        <v>38160</v>
      </c>
      <c r="B2488">
        <v>14.65</v>
      </c>
      <c r="C2488">
        <v>14.85</v>
      </c>
      <c r="D2488">
        <v>14.65</v>
      </c>
      <c r="E2488">
        <v>14.85</v>
      </c>
      <c r="F2488">
        <v>89800</v>
      </c>
      <c r="G2488">
        <v>1.29</v>
      </c>
      <c r="L2488">
        <f t="shared" si="38"/>
        <v>6.7796610169490457E-3</v>
      </c>
    </row>
    <row r="2489" spans="1:12">
      <c r="A2489" s="1">
        <v>38159</v>
      </c>
      <c r="B2489">
        <v>14.4</v>
      </c>
      <c r="C2489">
        <v>14.75</v>
      </c>
      <c r="D2489">
        <v>14.35</v>
      </c>
      <c r="E2489">
        <v>14.75</v>
      </c>
      <c r="F2489">
        <v>89500</v>
      </c>
      <c r="G2489">
        <v>1.28</v>
      </c>
      <c r="L2489">
        <f t="shared" si="38"/>
        <v>1.5141087405368348E-2</v>
      </c>
    </row>
    <row r="2490" spans="1:12">
      <c r="A2490" s="1">
        <v>38156</v>
      </c>
      <c r="B2490">
        <v>14.2</v>
      </c>
      <c r="C2490">
        <v>14.7</v>
      </c>
      <c r="D2490">
        <v>14.2</v>
      </c>
      <c r="E2490">
        <v>14.53</v>
      </c>
      <c r="F2490">
        <v>171900</v>
      </c>
      <c r="G2490">
        <v>1.26</v>
      </c>
      <c r="L2490">
        <f t="shared" si="38"/>
        <v>1.6083916083915906E-2</v>
      </c>
    </row>
    <row r="2491" spans="1:12">
      <c r="A2491" s="1">
        <v>38155</v>
      </c>
      <c r="B2491">
        <v>14.01</v>
      </c>
      <c r="C2491">
        <v>14.49</v>
      </c>
      <c r="D2491">
        <v>14.01</v>
      </c>
      <c r="E2491">
        <v>14.3</v>
      </c>
      <c r="F2491">
        <v>76300</v>
      </c>
      <c r="G2491">
        <v>1.24</v>
      </c>
      <c r="L2491">
        <f t="shared" si="38"/>
        <v>7.7519379844961378E-3</v>
      </c>
    </row>
    <row r="2492" spans="1:12">
      <c r="A2492" s="1">
        <v>38154</v>
      </c>
      <c r="B2492">
        <v>13.8</v>
      </c>
      <c r="C2492">
        <v>14.2</v>
      </c>
      <c r="D2492">
        <v>13.75</v>
      </c>
      <c r="E2492">
        <v>14.19</v>
      </c>
      <c r="F2492">
        <v>141400</v>
      </c>
      <c r="G2492">
        <v>1.23</v>
      </c>
      <c r="L2492">
        <f t="shared" si="38"/>
        <v>2.8260869565217339E-2</v>
      </c>
    </row>
    <row r="2493" spans="1:12">
      <c r="A2493" s="1">
        <v>38153</v>
      </c>
      <c r="B2493">
        <v>13.7</v>
      </c>
      <c r="C2493">
        <v>13.8</v>
      </c>
      <c r="D2493">
        <v>13.65</v>
      </c>
      <c r="E2493">
        <v>13.8</v>
      </c>
      <c r="F2493">
        <v>38600</v>
      </c>
      <c r="G2493">
        <v>1.2</v>
      </c>
      <c r="L2493">
        <f t="shared" si="38"/>
        <v>4.366812227074357E-3</v>
      </c>
    </row>
    <row r="2494" spans="1:12">
      <c r="A2494" s="1">
        <v>38152</v>
      </c>
      <c r="B2494">
        <v>13.7</v>
      </c>
      <c r="C2494">
        <v>13.75</v>
      </c>
      <c r="D2494">
        <v>13.57</v>
      </c>
      <c r="E2494">
        <v>13.74</v>
      </c>
      <c r="F2494">
        <v>64600</v>
      </c>
      <c r="G2494">
        <v>1.19</v>
      </c>
      <c r="L2494">
        <f t="shared" si="38"/>
        <v>-7.2727272727268755E-4</v>
      </c>
    </row>
    <row r="2495" spans="1:12">
      <c r="A2495" s="1">
        <v>38149</v>
      </c>
      <c r="B2495">
        <v>13.75</v>
      </c>
      <c r="C2495">
        <v>13.79</v>
      </c>
      <c r="D2495">
        <v>13.68</v>
      </c>
      <c r="E2495">
        <v>13.75</v>
      </c>
      <c r="F2495">
        <v>33900</v>
      </c>
      <c r="G2495">
        <v>1.19</v>
      </c>
      <c r="L2495">
        <f t="shared" si="38"/>
        <v>9.110294117647058</v>
      </c>
    </row>
    <row r="2496" spans="1:12">
      <c r="A2496" s="1">
        <v>38148</v>
      </c>
      <c r="B2496">
        <v>1.36</v>
      </c>
      <c r="C2496">
        <v>1.36</v>
      </c>
      <c r="D2496">
        <v>1.36</v>
      </c>
      <c r="E2496">
        <v>1.36</v>
      </c>
      <c r="F2496">
        <v>0</v>
      </c>
      <c r="G2496">
        <v>0.12</v>
      </c>
      <c r="L2496">
        <f t="shared" si="38"/>
        <v>-0.90014684287812041</v>
      </c>
    </row>
    <row r="2497" spans="1:12">
      <c r="A2497" s="1">
        <v>38147</v>
      </c>
      <c r="B2497">
        <v>13.8</v>
      </c>
      <c r="C2497">
        <v>13.8</v>
      </c>
      <c r="D2497">
        <v>13.55</v>
      </c>
      <c r="E2497">
        <v>13.62</v>
      </c>
      <c r="F2497">
        <v>55000</v>
      </c>
      <c r="G2497">
        <v>1.18</v>
      </c>
      <c r="L2497">
        <f t="shared" si="38"/>
        <v>-1.2327773749093551E-2</v>
      </c>
    </row>
    <row r="2498" spans="1:12">
      <c r="A2498" s="1">
        <v>38146</v>
      </c>
      <c r="B2498">
        <v>13.74</v>
      </c>
      <c r="C2498">
        <v>13.8</v>
      </c>
      <c r="D2498">
        <v>13.61</v>
      </c>
      <c r="E2498">
        <v>13.79</v>
      </c>
      <c r="F2498">
        <v>82900</v>
      </c>
      <c r="G2498">
        <v>1.2</v>
      </c>
      <c r="L2498">
        <f t="shared" si="38"/>
        <v>5.1020408163264808E-3</v>
      </c>
    </row>
    <row r="2499" spans="1:12">
      <c r="A2499" s="1">
        <v>38145</v>
      </c>
      <c r="B2499">
        <v>13.6</v>
      </c>
      <c r="C2499">
        <v>13.75</v>
      </c>
      <c r="D2499">
        <v>13.6</v>
      </c>
      <c r="E2499">
        <v>13.72</v>
      </c>
      <c r="F2499">
        <v>46000</v>
      </c>
      <c r="G2499">
        <v>1.19</v>
      </c>
      <c r="L2499">
        <f t="shared" ref="L2499:L2562" si="39">IFERROR(E2499/E2500-1,10000)</f>
        <v>2.1913805697590938E-3</v>
      </c>
    </row>
    <row r="2500" spans="1:12">
      <c r="A2500" s="1">
        <v>38142</v>
      </c>
      <c r="B2500">
        <v>13.41</v>
      </c>
      <c r="C2500">
        <v>13.71</v>
      </c>
      <c r="D2500">
        <v>13.4</v>
      </c>
      <c r="E2500">
        <v>13.69</v>
      </c>
      <c r="F2500">
        <v>65100</v>
      </c>
      <c r="G2500">
        <v>1.19</v>
      </c>
      <c r="L2500">
        <f t="shared" si="39"/>
        <v>1.4074074074074128E-2</v>
      </c>
    </row>
    <row r="2501" spans="1:12">
      <c r="A2501" s="1">
        <v>38141</v>
      </c>
      <c r="B2501">
        <v>13.35</v>
      </c>
      <c r="C2501">
        <v>13.5</v>
      </c>
      <c r="D2501">
        <v>13.35</v>
      </c>
      <c r="E2501">
        <v>13.5</v>
      </c>
      <c r="F2501">
        <v>134500</v>
      </c>
      <c r="G2501">
        <v>1.17</v>
      </c>
      <c r="L2501">
        <f t="shared" si="39"/>
        <v>6.7114093959730337E-3</v>
      </c>
    </row>
    <row r="2502" spans="1:12">
      <c r="A2502" s="1">
        <v>38140</v>
      </c>
      <c r="B2502">
        <v>13.49</v>
      </c>
      <c r="C2502">
        <v>13.49</v>
      </c>
      <c r="D2502">
        <v>13.4</v>
      </c>
      <c r="E2502">
        <v>13.41</v>
      </c>
      <c r="F2502">
        <v>79800</v>
      </c>
      <c r="G2502">
        <v>1.1599999999999999</v>
      </c>
      <c r="L2502">
        <f t="shared" si="39"/>
        <v>-4.4543429844098315E-3</v>
      </c>
    </row>
    <row r="2503" spans="1:12">
      <c r="A2503" s="1">
        <v>38139</v>
      </c>
      <c r="B2503">
        <v>13.5</v>
      </c>
      <c r="C2503">
        <v>13.56</v>
      </c>
      <c r="D2503">
        <v>13.3</v>
      </c>
      <c r="E2503">
        <v>13.47</v>
      </c>
      <c r="F2503">
        <v>216300</v>
      </c>
      <c r="G2503">
        <v>1.17</v>
      </c>
      <c r="L2503">
        <f t="shared" si="39"/>
        <v>8.9044117647058822</v>
      </c>
    </row>
    <row r="2504" spans="1:12">
      <c r="A2504" s="1">
        <v>38138</v>
      </c>
      <c r="B2504">
        <v>1.36</v>
      </c>
      <c r="C2504">
        <v>1.36</v>
      </c>
      <c r="D2504">
        <v>1.36</v>
      </c>
      <c r="E2504">
        <v>1.36</v>
      </c>
      <c r="F2504">
        <v>0</v>
      </c>
      <c r="G2504">
        <v>0.12</v>
      </c>
      <c r="L2504">
        <f t="shared" si="39"/>
        <v>-0.9</v>
      </c>
    </row>
    <row r="2505" spans="1:12">
      <c r="A2505" s="1">
        <v>38135</v>
      </c>
      <c r="B2505">
        <v>13.35</v>
      </c>
      <c r="C2505">
        <v>13.6</v>
      </c>
      <c r="D2505">
        <v>13.3</v>
      </c>
      <c r="E2505">
        <v>13.6</v>
      </c>
      <c r="F2505">
        <v>452600</v>
      </c>
      <c r="G2505">
        <v>1.18</v>
      </c>
      <c r="L2505">
        <f t="shared" si="39"/>
        <v>3.0303030303030276E-2</v>
      </c>
    </row>
    <row r="2506" spans="1:12">
      <c r="A2506" s="1">
        <v>38134</v>
      </c>
      <c r="B2506">
        <v>13.5</v>
      </c>
      <c r="C2506">
        <v>13.5</v>
      </c>
      <c r="D2506">
        <v>13.16</v>
      </c>
      <c r="E2506">
        <v>13.2</v>
      </c>
      <c r="F2506">
        <v>324500</v>
      </c>
      <c r="G2506">
        <v>1.1399999999999999</v>
      </c>
      <c r="L2506">
        <f t="shared" si="39"/>
        <v>-1.9316493313521699E-2</v>
      </c>
    </row>
    <row r="2507" spans="1:12">
      <c r="A2507" s="1">
        <v>38133</v>
      </c>
      <c r="B2507">
        <v>13.37</v>
      </c>
      <c r="C2507">
        <v>13.51</v>
      </c>
      <c r="D2507">
        <v>13.37</v>
      </c>
      <c r="E2507">
        <v>13.46</v>
      </c>
      <c r="F2507">
        <v>86600</v>
      </c>
      <c r="G2507">
        <v>1.17</v>
      </c>
      <c r="L2507">
        <f t="shared" si="39"/>
        <v>7.4349442379184616E-4</v>
      </c>
    </row>
    <row r="2508" spans="1:12">
      <c r="A2508" s="1">
        <v>38132</v>
      </c>
      <c r="B2508">
        <v>13.52</v>
      </c>
      <c r="C2508">
        <v>13.6</v>
      </c>
      <c r="D2508">
        <v>13.21</v>
      </c>
      <c r="E2508">
        <v>13.45</v>
      </c>
      <c r="F2508">
        <v>190800</v>
      </c>
      <c r="G2508">
        <v>1.17</v>
      </c>
      <c r="L2508">
        <f t="shared" si="39"/>
        <v>-3.7037037037037646E-3</v>
      </c>
    </row>
    <row r="2509" spans="1:12">
      <c r="A2509" s="1">
        <v>38131</v>
      </c>
      <c r="B2509">
        <v>13.65</v>
      </c>
      <c r="C2509">
        <v>13.65</v>
      </c>
      <c r="D2509">
        <v>13.47</v>
      </c>
      <c r="E2509">
        <v>13.5</v>
      </c>
      <c r="F2509">
        <v>54100</v>
      </c>
      <c r="G2509">
        <v>1.17</v>
      </c>
      <c r="L2509">
        <f t="shared" si="39"/>
        <v>-2.2172949002217113E-3</v>
      </c>
    </row>
    <row r="2510" spans="1:12">
      <c r="A2510" s="1">
        <v>38128</v>
      </c>
      <c r="B2510">
        <v>13.6</v>
      </c>
      <c r="C2510">
        <v>13.64</v>
      </c>
      <c r="D2510">
        <v>13.49</v>
      </c>
      <c r="E2510">
        <v>13.53</v>
      </c>
      <c r="F2510">
        <v>43400</v>
      </c>
      <c r="G2510">
        <v>1.17</v>
      </c>
      <c r="L2510">
        <f t="shared" si="39"/>
        <v>9.0222222222222204</v>
      </c>
    </row>
    <row r="2511" spans="1:12">
      <c r="A2511" s="1">
        <v>38127</v>
      </c>
      <c r="B2511">
        <v>1.35</v>
      </c>
      <c r="C2511">
        <v>1.35</v>
      </c>
      <c r="D2511">
        <v>1.35</v>
      </c>
      <c r="E2511">
        <v>1.35</v>
      </c>
      <c r="F2511">
        <v>0</v>
      </c>
      <c r="G2511">
        <v>0.12</v>
      </c>
      <c r="L2511">
        <f t="shared" si="39"/>
        <v>-0.9</v>
      </c>
    </row>
    <row r="2512" spans="1:12">
      <c r="A2512" s="1">
        <v>38126</v>
      </c>
      <c r="B2512">
        <v>13.6</v>
      </c>
      <c r="C2512">
        <v>13.68</v>
      </c>
      <c r="D2512">
        <v>13.06</v>
      </c>
      <c r="E2512">
        <v>13.5</v>
      </c>
      <c r="F2512">
        <v>277600</v>
      </c>
      <c r="G2512">
        <v>1.17</v>
      </c>
      <c r="L2512">
        <f t="shared" si="39"/>
        <v>-3.6900369003690647E-3</v>
      </c>
    </row>
    <row r="2513" spans="1:12">
      <c r="A2513" s="1">
        <v>38125</v>
      </c>
      <c r="B2513">
        <v>13.5</v>
      </c>
      <c r="C2513">
        <v>13.65</v>
      </c>
      <c r="D2513">
        <v>13.46</v>
      </c>
      <c r="E2513">
        <v>13.55</v>
      </c>
      <c r="F2513">
        <v>206900</v>
      </c>
      <c r="G2513">
        <v>1.17</v>
      </c>
      <c r="L2513">
        <f t="shared" si="39"/>
        <v>7.4349442379182396E-3</v>
      </c>
    </row>
    <row r="2514" spans="1:12">
      <c r="A2514" s="1">
        <v>38124</v>
      </c>
      <c r="B2514">
        <v>13.53</v>
      </c>
      <c r="C2514">
        <v>13.53</v>
      </c>
      <c r="D2514">
        <v>13.45</v>
      </c>
      <c r="E2514">
        <v>13.45</v>
      </c>
      <c r="F2514">
        <v>115300</v>
      </c>
      <c r="G2514">
        <v>1.17</v>
      </c>
      <c r="L2514">
        <f t="shared" si="39"/>
        <v>-1.753104455807164E-2</v>
      </c>
    </row>
    <row r="2515" spans="1:12">
      <c r="A2515" s="1">
        <v>38121</v>
      </c>
      <c r="B2515">
        <v>13.8</v>
      </c>
      <c r="C2515">
        <v>13.88</v>
      </c>
      <c r="D2515">
        <v>13.56</v>
      </c>
      <c r="E2515">
        <v>13.69</v>
      </c>
      <c r="F2515">
        <v>349100</v>
      </c>
      <c r="G2515">
        <v>1.19</v>
      </c>
      <c r="L2515">
        <f t="shared" si="39"/>
        <v>-1.2265512265512313E-2</v>
      </c>
    </row>
    <row r="2516" spans="1:12">
      <c r="A2516" s="1">
        <v>38120</v>
      </c>
      <c r="B2516">
        <v>13.88</v>
      </c>
      <c r="C2516">
        <v>13.92</v>
      </c>
      <c r="D2516">
        <v>13.83</v>
      </c>
      <c r="E2516">
        <v>13.86</v>
      </c>
      <c r="F2516">
        <v>31900</v>
      </c>
      <c r="G2516">
        <v>1.2</v>
      </c>
      <c r="L2516">
        <f t="shared" si="39"/>
        <v>-6.4516129032258229E-3</v>
      </c>
    </row>
    <row r="2517" spans="1:12">
      <c r="A2517" s="1">
        <v>38119</v>
      </c>
      <c r="B2517">
        <v>13.6</v>
      </c>
      <c r="C2517">
        <v>13.95</v>
      </c>
      <c r="D2517">
        <v>13.6</v>
      </c>
      <c r="E2517">
        <v>13.95</v>
      </c>
      <c r="F2517">
        <v>169600</v>
      </c>
      <c r="G2517">
        <v>1.21</v>
      </c>
      <c r="L2517">
        <f t="shared" si="39"/>
        <v>2.1229868228404003E-2</v>
      </c>
    </row>
    <row r="2518" spans="1:12">
      <c r="A2518" s="1">
        <v>38118</v>
      </c>
      <c r="B2518">
        <v>13.53</v>
      </c>
      <c r="C2518">
        <v>13.71</v>
      </c>
      <c r="D2518">
        <v>13.53</v>
      </c>
      <c r="E2518">
        <v>13.66</v>
      </c>
      <c r="F2518">
        <v>120500</v>
      </c>
      <c r="G2518">
        <v>1.18</v>
      </c>
      <c r="L2518">
        <f t="shared" si="39"/>
        <v>9.6082779009609709E-3</v>
      </c>
    </row>
    <row r="2519" spans="1:12">
      <c r="A2519" s="1">
        <v>38117</v>
      </c>
      <c r="B2519">
        <v>13.4</v>
      </c>
      <c r="C2519">
        <v>13.69</v>
      </c>
      <c r="D2519">
        <v>13.4</v>
      </c>
      <c r="E2519">
        <v>13.53</v>
      </c>
      <c r="F2519">
        <v>129800</v>
      </c>
      <c r="G2519">
        <v>1.17</v>
      </c>
      <c r="L2519">
        <f t="shared" si="39"/>
        <v>-1.0964912280701733E-2</v>
      </c>
    </row>
    <row r="2520" spans="1:12">
      <c r="A2520" s="1">
        <v>38114</v>
      </c>
      <c r="B2520">
        <v>13.78</v>
      </c>
      <c r="C2520">
        <v>13.88</v>
      </c>
      <c r="D2520">
        <v>13.6</v>
      </c>
      <c r="E2520">
        <v>13.68</v>
      </c>
      <c r="F2520">
        <v>84300</v>
      </c>
      <c r="G2520">
        <v>1.19</v>
      </c>
      <c r="L2520">
        <f t="shared" si="39"/>
        <v>-1.2987012987012991E-2</v>
      </c>
    </row>
    <row r="2521" spans="1:12">
      <c r="A2521" s="1">
        <v>38113</v>
      </c>
      <c r="B2521">
        <v>13.81</v>
      </c>
      <c r="C2521">
        <v>13.92</v>
      </c>
      <c r="D2521">
        <v>13.76</v>
      </c>
      <c r="E2521">
        <v>13.86</v>
      </c>
      <c r="F2521">
        <v>86700</v>
      </c>
      <c r="G2521">
        <v>1.2</v>
      </c>
      <c r="L2521">
        <f t="shared" si="39"/>
        <v>0</v>
      </c>
    </row>
    <row r="2522" spans="1:12">
      <c r="A2522" s="1">
        <v>38112</v>
      </c>
      <c r="B2522">
        <v>13.85</v>
      </c>
      <c r="C2522">
        <v>14</v>
      </c>
      <c r="D2522">
        <v>13.85</v>
      </c>
      <c r="E2522">
        <v>13.86</v>
      </c>
      <c r="F2522">
        <v>51000</v>
      </c>
      <c r="G2522">
        <v>1.2</v>
      </c>
      <c r="L2522">
        <f t="shared" si="39"/>
        <v>-3.5945363048167644E-3</v>
      </c>
    </row>
    <row r="2523" spans="1:12">
      <c r="A2523" s="1">
        <v>38111</v>
      </c>
      <c r="B2523">
        <v>13.8</v>
      </c>
      <c r="C2523">
        <v>13.98</v>
      </c>
      <c r="D2523">
        <v>13.64</v>
      </c>
      <c r="E2523">
        <v>13.91</v>
      </c>
      <c r="F2523">
        <v>82600</v>
      </c>
      <c r="G2523">
        <v>1.21</v>
      </c>
      <c r="L2523">
        <f t="shared" si="39"/>
        <v>4.3321299638989785E-3</v>
      </c>
    </row>
    <row r="2524" spans="1:12">
      <c r="A2524" s="1">
        <v>38110</v>
      </c>
      <c r="B2524">
        <v>13.86</v>
      </c>
      <c r="C2524">
        <v>13.94</v>
      </c>
      <c r="D2524">
        <v>13.73</v>
      </c>
      <c r="E2524">
        <v>13.85</v>
      </c>
      <c r="F2524">
        <v>168600</v>
      </c>
      <c r="G2524">
        <v>1.2</v>
      </c>
      <c r="L2524">
        <f t="shared" si="39"/>
        <v>1.3909224011712906E-2</v>
      </c>
    </row>
    <row r="2525" spans="1:12">
      <c r="A2525" s="1">
        <v>38107</v>
      </c>
      <c r="B2525">
        <v>13.5</v>
      </c>
      <c r="C2525">
        <v>13.7</v>
      </c>
      <c r="D2525">
        <v>13.5</v>
      </c>
      <c r="E2525">
        <v>13.66</v>
      </c>
      <c r="F2525">
        <v>119300</v>
      </c>
      <c r="G2525">
        <v>1.18</v>
      </c>
      <c r="L2525">
        <f t="shared" si="39"/>
        <v>7.3260073260073E-4</v>
      </c>
    </row>
    <row r="2526" spans="1:12">
      <c r="A2526" s="1">
        <v>38106</v>
      </c>
      <c r="B2526">
        <v>13.7</v>
      </c>
      <c r="C2526">
        <v>13.8</v>
      </c>
      <c r="D2526">
        <v>13.56</v>
      </c>
      <c r="E2526">
        <v>13.65</v>
      </c>
      <c r="F2526">
        <v>269700</v>
      </c>
      <c r="G2526">
        <v>1.18</v>
      </c>
      <c r="L2526">
        <f t="shared" si="39"/>
        <v>1.1111111111111072E-2</v>
      </c>
    </row>
    <row r="2527" spans="1:12">
      <c r="A2527" s="1">
        <v>38105</v>
      </c>
      <c r="B2527">
        <v>13.35</v>
      </c>
      <c r="C2527">
        <v>13.69</v>
      </c>
      <c r="D2527">
        <v>13.35</v>
      </c>
      <c r="E2527">
        <v>13.5</v>
      </c>
      <c r="F2527">
        <v>300000</v>
      </c>
      <c r="G2527">
        <v>1.17</v>
      </c>
      <c r="L2527">
        <f t="shared" si="39"/>
        <v>2.9717682020802272E-3</v>
      </c>
    </row>
    <row r="2528" spans="1:12">
      <c r="A2528" s="1">
        <v>38104</v>
      </c>
      <c r="B2528">
        <v>13.6</v>
      </c>
      <c r="C2528">
        <v>13.6</v>
      </c>
      <c r="D2528">
        <v>13.4</v>
      </c>
      <c r="E2528">
        <v>13.46</v>
      </c>
      <c r="F2528">
        <v>111000</v>
      </c>
      <c r="G2528">
        <v>1.17</v>
      </c>
      <c r="L2528">
        <f t="shared" si="39"/>
        <v>-1.4641288433382083E-2</v>
      </c>
    </row>
    <row r="2529" spans="1:12">
      <c r="A2529" s="1">
        <v>38103</v>
      </c>
      <c r="B2529">
        <v>13.9</v>
      </c>
      <c r="C2529">
        <v>13.9</v>
      </c>
      <c r="D2529">
        <v>13.52</v>
      </c>
      <c r="E2529">
        <v>13.66</v>
      </c>
      <c r="F2529">
        <v>60400</v>
      </c>
      <c r="G2529">
        <v>1.18</v>
      </c>
      <c r="L2529">
        <f t="shared" si="39"/>
        <v>-1.5850144092219076E-2</v>
      </c>
    </row>
    <row r="2530" spans="1:12">
      <c r="A2530" s="1">
        <v>38100</v>
      </c>
      <c r="B2530">
        <v>13.85</v>
      </c>
      <c r="C2530">
        <v>14</v>
      </c>
      <c r="D2530">
        <v>13.75</v>
      </c>
      <c r="E2530">
        <v>13.88</v>
      </c>
      <c r="F2530">
        <v>81900</v>
      </c>
      <c r="G2530">
        <v>1.2</v>
      </c>
      <c r="L2530">
        <f t="shared" si="39"/>
        <v>-5.0179211469533191E-3</v>
      </c>
    </row>
    <row r="2531" spans="1:12">
      <c r="A2531" s="1">
        <v>38099</v>
      </c>
      <c r="B2531">
        <v>13.93</v>
      </c>
      <c r="C2531">
        <v>14.3</v>
      </c>
      <c r="D2531">
        <v>13.9</v>
      </c>
      <c r="E2531">
        <v>13.95</v>
      </c>
      <c r="F2531">
        <v>162200</v>
      </c>
      <c r="G2531">
        <v>1.21</v>
      </c>
      <c r="L2531">
        <f t="shared" si="39"/>
        <v>-3.5714285714286698E-3</v>
      </c>
    </row>
    <row r="2532" spans="1:12">
      <c r="A2532" s="1">
        <v>38098</v>
      </c>
      <c r="B2532">
        <v>13.9</v>
      </c>
      <c r="C2532">
        <v>14</v>
      </c>
      <c r="D2532">
        <v>13.81</v>
      </c>
      <c r="E2532">
        <v>14</v>
      </c>
      <c r="F2532">
        <v>89300</v>
      </c>
      <c r="G2532">
        <v>1.21</v>
      </c>
      <c r="L2532">
        <f t="shared" si="39"/>
        <v>1.0830324909747224E-2</v>
      </c>
    </row>
    <row r="2533" spans="1:12">
      <c r="A2533" s="1">
        <v>38097</v>
      </c>
      <c r="B2533">
        <v>14.05</v>
      </c>
      <c r="C2533">
        <v>14.05</v>
      </c>
      <c r="D2533">
        <v>13.85</v>
      </c>
      <c r="E2533">
        <v>13.85</v>
      </c>
      <c r="F2533">
        <v>77900</v>
      </c>
      <c r="G2533">
        <v>1.2</v>
      </c>
      <c r="L2533">
        <f t="shared" si="39"/>
        <v>-7.1684587813619638E-3</v>
      </c>
    </row>
    <row r="2534" spans="1:12">
      <c r="A2534" s="1">
        <v>38096</v>
      </c>
      <c r="B2534">
        <v>13.55</v>
      </c>
      <c r="C2534">
        <v>14.04</v>
      </c>
      <c r="D2534">
        <v>13.55</v>
      </c>
      <c r="E2534">
        <v>13.95</v>
      </c>
      <c r="F2534">
        <v>147700</v>
      </c>
      <c r="G2534">
        <v>1.21</v>
      </c>
      <c r="L2534">
        <f t="shared" si="39"/>
        <v>2.4981631153563555E-2</v>
      </c>
    </row>
    <row r="2535" spans="1:12">
      <c r="A2535" s="1">
        <v>38093</v>
      </c>
      <c r="B2535">
        <v>13.4</v>
      </c>
      <c r="C2535">
        <v>13.78</v>
      </c>
      <c r="D2535">
        <v>13.4</v>
      </c>
      <c r="E2535">
        <v>13.61</v>
      </c>
      <c r="F2535">
        <v>197900</v>
      </c>
      <c r="G2535">
        <v>1.18</v>
      </c>
      <c r="L2535">
        <f t="shared" si="39"/>
        <v>1.5671641791044744E-2</v>
      </c>
    </row>
    <row r="2536" spans="1:12">
      <c r="A2536" s="1">
        <v>38092</v>
      </c>
      <c r="B2536">
        <v>13.49</v>
      </c>
      <c r="C2536">
        <v>13.49</v>
      </c>
      <c r="D2536">
        <v>13.32</v>
      </c>
      <c r="E2536">
        <v>13.4</v>
      </c>
      <c r="F2536">
        <v>92200</v>
      </c>
      <c r="G2536">
        <v>1.1599999999999999</v>
      </c>
      <c r="L2536">
        <f t="shared" si="39"/>
        <v>7.5187969924812581E-3</v>
      </c>
    </row>
    <row r="2537" spans="1:12">
      <c r="A2537" s="1">
        <v>38091</v>
      </c>
      <c r="B2537">
        <v>13.25</v>
      </c>
      <c r="C2537">
        <v>13.3</v>
      </c>
      <c r="D2537">
        <v>13.25</v>
      </c>
      <c r="E2537">
        <v>13.3</v>
      </c>
      <c r="F2537">
        <v>21900</v>
      </c>
      <c r="G2537">
        <v>1.1499999999999999</v>
      </c>
      <c r="L2537">
        <f t="shared" si="39"/>
        <v>0</v>
      </c>
    </row>
    <row r="2538" spans="1:12">
      <c r="A2538" s="1">
        <v>38090</v>
      </c>
      <c r="B2538">
        <v>13.22</v>
      </c>
      <c r="C2538">
        <v>13.49</v>
      </c>
      <c r="D2538">
        <v>13.22</v>
      </c>
      <c r="E2538">
        <v>13.3</v>
      </c>
      <c r="F2538">
        <v>135200</v>
      </c>
      <c r="G2538">
        <v>1.1499999999999999</v>
      </c>
      <c r="L2538">
        <f t="shared" si="39"/>
        <v>8.9253731343283587</v>
      </c>
    </row>
    <row r="2539" spans="1:12">
      <c r="A2539" s="1">
        <v>38089</v>
      </c>
      <c r="B2539">
        <v>1.34</v>
      </c>
      <c r="C2539">
        <v>1.34</v>
      </c>
      <c r="D2539">
        <v>1.34</v>
      </c>
      <c r="E2539">
        <v>1.34</v>
      </c>
      <c r="F2539">
        <v>0</v>
      </c>
      <c r="G2539">
        <v>0.12</v>
      </c>
      <c r="L2539">
        <f t="shared" si="39"/>
        <v>0</v>
      </c>
    </row>
    <row r="2540" spans="1:12">
      <c r="A2540" s="1">
        <v>38086</v>
      </c>
      <c r="B2540">
        <v>1.34</v>
      </c>
      <c r="C2540">
        <v>1.34</v>
      </c>
      <c r="D2540">
        <v>1.34</v>
      </c>
      <c r="E2540">
        <v>1.34</v>
      </c>
      <c r="F2540">
        <v>0</v>
      </c>
      <c r="G2540">
        <v>0.12</v>
      </c>
      <c r="L2540">
        <f t="shared" si="39"/>
        <v>-0.9</v>
      </c>
    </row>
    <row r="2541" spans="1:12">
      <c r="A2541" s="1">
        <v>38085</v>
      </c>
      <c r="B2541">
        <v>13.1</v>
      </c>
      <c r="C2541">
        <v>13.5</v>
      </c>
      <c r="D2541">
        <v>13.1</v>
      </c>
      <c r="E2541">
        <v>13.4</v>
      </c>
      <c r="F2541">
        <v>136400</v>
      </c>
      <c r="G2541">
        <v>1.1599999999999999</v>
      </c>
      <c r="L2541">
        <f t="shared" si="39"/>
        <v>1.2084592145015227E-2</v>
      </c>
    </row>
    <row r="2542" spans="1:12">
      <c r="A2542" s="1">
        <v>38084</v>
      </c>
      <c r="B2542">
        <v>13.07</v>
      </c>
      <c r="C2542">
        <v>13.27</v>
      </c>
      <c r="D2542">
        <v>13</v>
      </c>
      <c r="E2542">
        <v>13.24</v>
      </c>
      <c r="F2542">
        <v>333300</v>
      </c>
      <c r="G2542">
        <v>1.1499999999999999</v>
      </c>
      <c r="L2542">
        <f t="shared" si="39"/>
        <v>1.7678708685626487E-2</v>
      </c>
    </row>
    <row r="2543" spans="1:12">
      <c r="A2543" s="1">
        <v>38083</v>
      </c>
      <c r="B2543">
        <v>12.86</v>
      </c>
      <c r="C2543">
        <v>13.05</v>
      </c>
      <c r="D2543">
        <v>12.86</v>
      </c>
      <c r="E2543">
        <v>13.01</v>
      </c>
      <c r="F2543">
        <v>65700</v>
      </c>
      <c r="G2543">
        <v>1.1299999999999999</v>
      </c>
      <c r="L2543">
        <f t="shared" si="39"/>
        <v>3.0840400925211675E-3</v>
      </c>
    </row>
    <row r="2544" spans="1:12">
      <c r="A2544" s="1">
        <v>38082</v>
      </c>
      <c r="B2544">
        <v>12.7</v>
      </c>
      <c r="C2544">
        <v>13.01</v>
      </c>
      <c r="D2544">
        <v>12.7</v>
      </c>
      <c r="E2544">
        <v>12.97</v>
      </c>
      <c r="F2544">
        <v>145400</v>
      </c>
      <c r="G2544">
        <v>1.1200000000000001</v>
      </c>
      <c r="L2544">
        <f t="shared" si="39"/>
        <v>1.1700468018720711E-2</v>
      </c>
    </row>
    <row r="2545" spans="1:12">
      <c r="A2545" s="1">
        <v>38079</v>
      </c>
      <c r="B2545">
        <v>12.5</v>
      </c>
      <c r="C2545">
        <v>12.89</v>
      </c>
      <c r="D2545">
        <v>12.5</v>
      </c>
      <c r="E2545">
        <v>12.82</v>
      </c>
      <c r="F2545">
        <v>126800</v>
      </c>
      <c r="G2545">
        <v>1.1100000000000001</v>
      </c>
      <c r="L2545">
        <f t="shared" si="39"/>
        <v>2.8892455858748001E-2</v>
      </c>
    </row>
    <row r="2546" spans="1:12">
      <c r="A2546" s="1">
        <v>38078</v>
      </c>
      <c r="B2546">
        <v>12.2</v>
      </c>
      <c r="C2546">
        <v>12.46</v>
      </c>
      <c r="D2546">
        <v>12.2</v>
      </c>
      <c r="E2546">
        <v>12.46</v>
      </c>
      <c r="F2546">
        <v>52100</v>
      </c>
      <c r="G2546">
        <v>1.08</v>
      </c>
      <c r="L2546">
        <f t="shared" si="39"/>
        <v>1.4657980456026287E-2</v>
      </c>
    </row>
    <row r="2547" spans="1:12">
      <c r="A2547" s="1">
        <v>38077</v>
      </c>
      <c r="B2547">
        <v>12.12</v>
      </c>
      <c r="C2547">
        <v>12.44</v>
      </c>
      <c r="D2547">
        <v>12.12</v>
      </c>
      <c r="E2547">
        <v>12.28</v>
      </c>
      <c r="F2547">
        <v>127800</v>
      </c>
      <c r="G2547">
        <v>1.06</v>
      </c>
      <c r="L2547">
        <f t="shared" si="39"/>
        <v>1.2366034624896827E-2</v>
      </c>
    </row>
    <row r="2548" spans="1:12">
      <c r="A2548" s="1">
        <v>38076</v>
      </c>
      <c r="B2548">
        <v>12.05</v>
      </c>
      <c r="C2548">
        <v>12.13</v>
      </c>
      <c r="D2548">
        <v>12.02</v>
      </c>
      <c r="E2548">
        <v>12.13</v>
      </c>
      <c r="F2548">
        <v>109200</v>
      </c>
      <c r="G2548">
        <v>1.05</v>
      </c>
      <c r="L2548">
        <f t="shared" si="39"/>
        <v>8.2508250825097385E-4</v>
      </c>
    </row>
    <row r="2549" spans="1:12">
      <c r="A2549" s="1">
        <v>38075</v>
      </c>
      <c r="B2549">
        <v>11.99</v>
      </c>
      <c r="C2549">
        <v>12.19</v>
      </c>
      <c r="D2549">
        <v>11.96</v>
      </c>
      <c r="E2549">
        <v>12.12</v>
      </c>
      <c r="F2549">
        <v>59100</v>
      </c>
      <c r="G2549">
        <v>1.05</v>
      </c>
      <c r="L2549">
        <f t="shared" si="39"/>
        <v>1.9343986543313596E-2</v>
      </c>
    </row>
    <row r="2550" spans="1:12">
      <c r="A2550" s="1">
        <v>38072</v>
      </c>
      <c r="B2550">
        <v>11.9</v>
      </c>
      <c r="C2550">
        <v>11.9</v>
      </c>
      <c r="D2550">
        <v>11.85</v>
      </c>
      <c r="E2550">
        <v>11.89</v>
      </c>
      <c r="F2550">
        <v>53900</v>
      </c>
      <c r="G2550">
        <v>1.03</v>
      </c>
      <c r="L2550">
        <f t="shared" si="39"/>
        <v>-8.4033613445377853E-4</v>
      </c>
    </row>
    <row r="2551" spans="1:12">
      <c r="A2551" s="1">
        <v>38071</v>
      </c>
      <c r="B2551">
        <v>11.9</v>
      </c>
      <c r="C2551">
        <v>11.91</v>
      </c>
      <c r="D2551">
        <v>11.85</v>
      </c>
      <c r="E2551">
        <v>11.9</v>
      </c>
      <c r="F2551">
        <v>83000</v>
      </c>
      <c r="G2551">
        <v>1.03</v>
      </c>
      <c r="L2551">
        <f t="shared" si="39"/>
        <v>0</v>
      </c>
    </row>
    <row r="2552" spans="1:12">
      <c r="A2552" s="1">
        <v>38070</v>
      </c>
      <c r="B2552">
        <v>12</v>
      </c>
      <c r="C2552">
        <v>12.07</v>
      </c>
      <c r="D2552">
        <v>11.82</v>
      </c>
      <c r="E2552">
        <v>11.9</v>
      </c>
      <c r="F2552">
        <v>129700</v>
      </c>
      <c r="G2552">
        <v>1.03</v>
      </c>
      <c r="L2552">
        <f t="shared" si="39"/>
        <v>-6.6777963272119933E-3</v>
      </c>
    </row>
    <row r="2553" spans="1:12">
      <c r="A2553" s="1">
        <v>38069</v>
      </c>
      <c r="B2553">
        <v>12.02</v>
      </c>
      <c r="C2553">
        <v>12.22</v>
      </c>
      <c r="D2553">
        <v>11.9</v>
      </c>
      <c r="E2553">
        <v>11.98</v>
      </c>
      <c r="F2553">
        <v>117900</v>
      </c>
      <c r="G2553">
        <v>1.04</v>
      </c>
      <c r="L2553">
        <f t="shared" si="39"/>
        <v>-5.8091286307053736E-3</v>
      </c>
    </row>
    <row r="2554" spans="1:12">
      <c r="A2554" s="1">
        <v>38068</v>
      </c>
      <c r="B2554">
        <v>12.3</v>
      </c>
      <c r="C2554">
        <v>12.35</v>
      </c>
      <c r="D2554">
        <v>12.05</v>
      </c>
      <c r="E2554">
        <v>12.05</v>
      </c>
      <c r="F2554">
        <v>101000</v>
      </c>
      <c r="G2554">
        <v>1.04</v>
      </c>
      <c r="L2554">
        <f t="shared" si="39"/>
        <v>-2.0325203252032464E-2</v>
      </c>
    </row>
    <row r="2555" spans="1:12">
      <c r="A2555" s="1">
        <v>38065</v>
      </c>
      <c r="B2555">
        <v>12.35</v>
      </c>
      <c r="C2555">
        <v>12.35</v>
      </c>
      <c r="D2555">
        <v>12.3</v>
      </c>
      <c r="E2555">
        <v>12.3</v>
      </c>
      <c r="F2555">
        <v>707300</v>
      </c>
      <c r="G2555">
        <v>1.07</v>
      </c>
      <c r="L2555">
        <f t="shared" si="39"/>
        <v>-7.2639225181597711E-3</v>
      </c>
    </row>
    <row r="2556" spans="1:12">
      <c r="A2556" s="1">
        <v>38064</v>
      </c>
      <c r="B2556">
        <v>12.48</v>
      </c>
      <c r="C2556">
        <v>12.48</v>
      </c>
      <c r="D2556">
        <v>12.35</v>
      </c>
      <c r="E2556">
        <v>12.39</v>
      </c>
      <c r="F2556">
        <v>24200</v>
      </c>
      <c r="G2556">
        <v>1.07</v>
      </c>
      <c r="L2556">
        <f t="shared" si="39"/>
        <v>-8.0064051240992251E-3</v>
      </c>
    </row>
    <row r="2557" spans="1:12">
      <c r="A2557" s="1">
        <v>38063</v>
      </c>
      <c r="B2557">
        <v>12.3</v>
      </c>
      <c r="C2557">
        <v>12.49</v>
      </c>
      <c r="D2557">
        <v>12.3</v>
      </c>
      <c r="E2557">
        <v>12.49</v>
      </c>
      <c r="F2557">
        <v>224400</v>
      </c>
      <c r="G2557">
        <v>1.08</v>
      </c>
      <c r="L2557">
        <f t="shared" si="39"/>
        <v>1.5447154471544655E-2</v>
      </c>
    </row>
    <row r="2558" spans="1:12">
      <c r="A2558" s="1">
        <v>38062</v>
      </c>
      <c r="B2558">
        <v>12.3</v>
      </c>
      <c r="C2558">
        <v>12.35</v>
      </c>
      <c r="D2558">
        <v>12.3</v>
      </c>
      <c r="E2558">
        <v>12.3</v>
      </c>
      <c r="F2558">
        <v>99600</v>
      </c>
      <c r="G2558">
        <v>1.07</v>
      </c>
      <c r="L2558">
        <f t="shared" si="39"/>
        <v>0</v>
      </c>
    </row>
    <row r="2559" spans="1:12">
      <c r="A2559" s="1">
        <v>38061</v>
      </c>
      <c r="B2559">
        <v>12.3</v>
      </c>
      <c r="C2559">
        <v>12.38</v>
      </c>
      <c r="D2559">
        <v>12.3</v>
      </c>
      <c r="E2559">
        <v>12.3</v>
      </c>
      <c r="F2559">
        <v>66200</v>
      </c>
      <c r="G2559">
        <v>1.07</v>
      </c>
      <c r="L2559">
        <f t="shared" si="39"/>
        <v>0</v>
      </c>
    </row>
    <row r="2560" spans="1:12">
      <c r="A2560" s="1">
        <v>38058</v>
      </c>
      <c r="B2560">
        <v>12.3</v>
      </c>
      <c r="C2560">
        <v>12.4</v>
      </c>
      <c r="D2560">
        <v>12.27</v>
      </c>
      <c r="E2560">
        <v>12.3</v>
      </c>
      <c r="F2560">
        <v>168700</v>
      </c>
      <c r="G2560">
        <v>1.07</v>
      </c>
      <c r="L2560">
        <f t="shared" si="39"/>
        <v>-8.0645161290322509E-3</v>
      </c>
    </row>
    <row r="2561" spans="1:12">
      <c r="A2561" s="1">
        <v>38057</v>
      </c>
      <c r="B2561">
        <v>12.32</v>
      </c>
      <c r="C2561">
        <v>12.4</v>
      </c>
      <c r="D2561">
        <v>12.3</v>
      </c>
      <c r="E2561">
        <v>12.4</v>
      </c>
      <c r="F2561">
        <v>73800</v>
      </c>
      <c r="G2561">
        <v>1.08</v>
      </c>
      <c r="L2561">
        <f t="shared" si="39"/>
        <v>8.0710250201776468E-4</v>
      </c>
    </row>
    <row r="2562" spans="1:12">
      <c r="A2562" s="1">
        <v>38056</v>
      </c>
      <c r="B2562">
        <v>12.4</v>
      </c>
      <c r="C2562">
        <v>12.45</v>
      </c>
      <c r="D2562">
        <v>12.33</v>
      </c>
      <c r="E2562">
        <v>12.39</v>
      </c>
      <c r="F2562">
        <v>92800</v>
      </c>
      <c r="G2562">
        <v>1.07</v>
      </c>
      <c r="L2562">
        <f t="shared" si="39"/>
        <v>-1.6116035455278066E-3</v>
      </c>
    </row>
    <row r="2563" spans="1:12">
      <c r="A2563" s="1">
        <v>38055</v>
      </c>
      <c r="B2563">
        <v>12.55</v>
      </c>
      <c r="C2563">
        <v>12.55</v>
      </c>
      <c r="D2563">
        <v>12.38</v>
      </c>
      <c r="E2563">
        <v>12.41</v>
      </c>
      <c r="F2563">
        <v>90700</v>
      </c>
      <c r="G2563">
        <v>1.08</v>
      </c>
      <c r="L2563">
        <f t="shared" ref="L2563:L2626" si="40">IFERROR(E2563/E2564-1,10000)</f>
        <v>-1.1155378486055856E-2</v>
      </c>
    </row>
    <row r="2564" spans="1:12">
      <c r="A2564" s="1">
        <v>38054</v>
      </c>
      <c r="B2564">
        <v>12.5</v>
      </c>
      <c r="C2564">
        <v>12.72</v>
      </c>
      <c r="D2564">
        <v>12.5</v>
      </c>
      <c r="E2564">
        <v>12.55</v>
      </c>
      <c r="F2564">
        <v>44500</v>
      </c>
      <c r="G2564">
        <v>1.0900000000000001</v>
      </c>
      <c r="L2564">
        <f t="shared" si="40"/>
        <v>-1.0252365930599305E-2</v>
      </c>
    </row>
    <row r="2565" spans="1:12">
      <c r="A2565" s="1">
        <v>38051</v>
      </c>
      <c r="B2565">
        <v>12.38</v>
      </c>
      <c r="C2565">
        <v>12.68</v>
      </c>
      <c r="D2565">
        <v>12.38</v>
      </c>
      <c r="E2565">
        <v>12.68</v>
      </c>
      <c r="F2565">
        <v>220300</v>
      </c>
      <c r="G2565">
        <v>1.1000000000000001</v>
      </c>
      <c r="L2565">
        <f t="shared" si="40"/>
        <v>2.5889967637540368E-2</v>
      </c>
    </row>
    <row r="2566" spans="1:12">
      <c r="A2566" s="1">
        <v>38050</v>
      </c>
      <c r="B2566">
        <v>12.02</v>
      </c>
      <c r="C2566">
        <v>12.48</v>
      </c>
      <c r="D2566">
        <v>12.02</v>
      </c>
      <c r="E2566">
        <v>12.36</v>
      </c>
      <c r="F2566">
        <v>176000</v>
      </c>
      <c r="G2566">
        <v>1.07</v>
      </c>
      <c r="L2566">
        <f t="shared" si="40"/>
        <v>2.8286189683860208E-2</v>
      </c>
    </row>
    <row r="2567" spans="1:12">
      <c r="A2567" s="1">
        <v>38049</v>
      </c>
      <c r="B2567">
        <v>12.01</v>
      </c>
      <c r="C2567">
        <v>12.1</v>
      </c>
      <c r="D2567">
        <v>12</v>
      </c>
      <c r="E2567">
        <v>12.02</v>
      </c>
      <c r="F2567">
        <v>50800</v>
      </c>
      <c r="G2567">
        <v>1.04</v>
      </c>
      <c r="L2567">
        <f t="shared" si="40"/>
        <v>8.3263946711076287E-4</v>
      </c>
    </row>
    <row r="2568" spans="1:12">
      <c r="A2568" s="1">
        <v>38048</v>
      </c>
      <c r="B2568">
        <v>12</v>
      </c>
      <c r="C2568">
        <v>12.2</v>
      </c>
      <c r="D2568">
        <v>12</v>
      </c>
      <c r="E2568">
        <v>12.01</v>
      </c>
      <c r="F2568">
        <v>32600</v>
      </c>
      <c r="G2568">
        <v>1.04</v>
      </c>
      <c r="L2568">
        <f t="shared" si="40"/>
        <v>3.3416875522138678E-3</v>
      </c>
    </row>
    <row r="2569" spans="1:12">
      <c r="A2569" s="1">
        <v>38047</v>
      </c>
      <c r="B2569">
        <v>11.95</v>
      </c>
      <c r="C2569">
        <v>12.01</v>
      </c>
      <c r="D2569">
        <v>11.71</v>
      </c>
      <c r="E2569">
        <v>11.97</v>
      </c>
      <c r="F2569">
        <v>244100</v>
      </c>
      <c r="G2569">
        <v>1.04</v>
      </c>
      <c r="L2569">
        <f t="shared" si="40"/>
        <v>-2.4999999999999467E-3</v>
      </c>
    </row>
    <row r="2570" spans="1:12">
      <c r="A2570" s="1">
        <v>38044</v>
      </c>
      <c r="B2570">
        <v>11.8</v>
      </c>
      <c r="C2570">
        <v>12.03</v>
      </c>
      <c r="D2570">
        <v>11.7</v>
      </c>
      <c r="E2570">
        <v>12</v>
      </c>
      <c r="F2570">
        <v>868600</v>
      </c>
      <c r="G2570">
        <v>1.04</v>
      </c>
      <c r="L2570">
        <f t="shared" si="40"/>
        <v>2.1276595744680771E-2</v>
      </c>
    </row>
    <row r="2571" spans="1:12">
      <c r="A2571" s="1">
        <v>38043</v>
      </c>
      <c r="B2571">
        <v>11.55</v>
      </c>
      <c r="C2571">
        <v>11.9</v>
      </c>
      <c r="D2571">
        <v>11.5</v>
      </c>
      <c r="E2571">
        <v>11.75</v>
      </c>
      <c r="F2571">
        <v>220900</v>
      </c>
      <c r="G2571">
        <v>1.02</v>
      </c>
      <c r="L2571">
        <f t="shared" si="40"/>
        <v>1.4680483592400595E-2</v>
      </c>
    </row>
    <row r="2572" spans="1:12">
      <c r="A2572" s="1">
        <v>38042</v>
      </c>
      <c r="B2572">
        <v>11.11</v>
      </c>
      <c r="C2572">
        <v>11.7</v>
      </c>
      <c r="D2572">
        <v>11.11</v>
      </c>
      <c r="E2572">
        <v>11.58</v>
      </c>
      <c r="F2572">
        <v>189600</v>
      </c>
      <c r="G2572">
        <v>1</v>
      </c>
      <c r="L2572">
        <f t="shared" si="40"/>
        <v>2.4778761061946764E-2</v>
      </c>
    </row>
    <row r="2573" spans="1:12">
      <c r="A2573" s="1">
        <v>38041</v>
      </c>
      <c r="B2573">
        <v>11.22</v>
      </c>
      <c r="C2573">
        <v>11.3</v>
      </c>
      <c r="D2573">
        <v>11.11</v>
      </c>
      <c r="E2573">
        <v>11.3</v>
      </c>
      <c r="F2573">
        <v>89600</v>
      </c>
      <c r="G2573">
        <v>0.98</v>
      </c>
      <c r="L2573">
        <f t="shared" si="40"/>
        <v>8.0285459411240101E-3</v>
      </c>
    </row>
    <row r="2574" spans="1:12">
      <c r="A2574" s="1">
        <v>38040</v>
      </c>
      <c r="B2574">
        <v>11.2</v>
      </c>
      <c r="C2574">
        <v>11.3</v>
      </c>
      <c r="D2574">
        <v>11.2</v>
      </c>
      <c r="E2574">
        <v>11.21</v>
      </c>
      <c r="F2574">
        <v>32600</v>
      </c>
      <c r="G2574">
        <v>0.97</v>
      </c>
      <c r="L2574">
        <f t="shared" si="40"/>
        <v>3.5810205908684001E-3</v>
      </c>
    </row>
    <row r="2575" spans="1:12">
      <c r="A2575" s="1">
        <v>38037</v>
      </c>
      <c r="B2575">
        <v>11.07</v>
      </c>
      <c r="C2575">
        <v>11.21</v>
      </c>
      <c r="D2575">
        <v>10.98</v>
      </c>
      <c r="E2575">
        <v>11.17</v>
      </c>
      <c r="F2575">
        <v>178200</v>
      </c>
      <c r="G2575">
        <v>0.97</v>
      </c>
      <c r="L2575">
        <f t="shared" si="40"/>
        <v>9.0334236675699842E-3</v>
      </c>
    </row>
    <row r="2576" spans="1:12">
      <c r="A2576" s="1">
        <v>38036</v>
      </c>
      <c r="B2576">
        <v>11.03</v>
      </c>
      <c r="C2576">
        <v>11.2</v>
      </c>
      <c r="D2576">
        <v>10.98</v>
      </c>
      <c r="E2576">
        <v>11.07</v>
      </c>
      <c r="F2576">
        <v>116700</v>
      </c>
      <c r="G2576">
        <v>0.96</v>
      </c>
      <c r="L2576">
        <f t="shared" si="40"/>
        <v>1.0958904109589218E-2</v>
      </c>
    </row>
    <row r="2577" spans="1:12">
      <c r="A2577" s="1">
        <v>38035</v>
      </c>
      <c r="B2577">
        <v>10.9</v>
      </c>
      <c r="C2577">
        <v>10.95</v>
      </c>
      <c r="D2577">
        <v>10.61</v>
      </c>
      <c r="E2577">
        <v>10.95</v>
      </c>
      <c r="F2577">
        <v>1076500</v>
      </c>
      <c r="G2577">
        <v>0.95</v>
      </c>
      <c r="L2577">
        <f t="shared" si="40"/>
        <v>8.2872928176795924E-3</v>
      </c>
    </row>
    <row r="2578" spans="1:12">
      <c r="A2578" s="1">
        <v>38034</v>
      </c>
      <c r="B2578">
        <v>10.9</v>
      </c>
      <c r="C2578">
        <v>11.02</v>
      </c>
      <c r="D2578">
        <v>10.85</v>
      </c>
      <c r="E2578">
        <v>10.86</v>
      </c>
      <c r="F2578">
        <v>77600</v>
      </c>
      <c r="G2578">
        <v>0.94</v>
      </c>
      <c r="L2578">
        <f t="shared" si="40"/>
        <v>-6.4043915827997067E-3</v>
      </c>
    </row>
    <row r="2579" spans="1:12">
      <c r="A2579" s="1">
        <v>38033</v>
      </c>
      <c r="B2579">
        <v>10.81</v>
      </c>
      <c r="C2579">
        <v>11.03</v>
      </c>
      <c r="D2579">
        <v>10.81</v>
      </c>
      <c r="E2579">
        <v>10.93</v>
      </c>
      <c r="F2579">
        <v>55900</v>
      </c>
      <c r="G2579">
        <v>0.95</v>
      </c>
      <c r="L2579">
        <f t="shared" si="40"/>
        <v>2.7522935779815683E-3</v>
      </c>
    </row>
    <row r="2580" spans="1:12">
      <c r="A2580" s="1">
        <v>38030</v>
      </c>
      <c r="B2580">
        <v>10.88</v>
      </c>
      <c r="C2580">
        <v>10.91</v>
      </c>
      <c r="D2580">
        <v>10.81</v>
      </c>
      <c r="E2580">
        <v>10.9</v>
      </c>
      <c r="F2580">
        <v>81100</v>
      </c>
      <c r="G2580">
        <v>0.94</v>
      </c>
      <c r="L2580">
        <f t="shared" si="40"/>
        <v>0</v>
      </c>
    </row>
    <row r="2581" spans="1:12">
      <c r="A2581" s="1">
        <v>38029</v>
      </c>
      <c r="B2581">
        <v>11</v>
      </c>
      <c r="C2581">
        <v>11.04</v>
      </c>
      <c r="D2581">
        <v>10.88</v>
      </c>
      <c r="E2581">
        <v>10.9</v>
      </c>
      <c r="F2581">
        <v>76200</v>
      </c>
      <c r="G2581">
        <v>0.95</v>
      </c>
      <c r="L2581">
        <f t="shared" si="40"/>
        <v>-1.1786038077969074E-2</v>
      </c>
    </row>
    <row r="2582" spans="1:12">
      <c r="A2582" s="1">
        <v>38028</v>
      </c>
      <c r="B2582">
        <v>11.1</v>
      </c>
      <c r="C2582">
        <v>11.1</v>
      </c>
      <c r="D2582">
        <v>10.93</v>
      </c>
      <c r="E2582">
        <v>11.03</v>
      </c>
      <c r="F2582">
        <v>86400</v>
      </c>
      <c r="G2582">
        <v>0.96</v>
      </c>
      <c r="L2582">
        <f t="shared" si="40"/>
        <v>-9.0579710144922387E-4</v>
      </c>
    </row>
    <row r="2583" spans="1:12">
      <c r="A2583" s="1">
        <v>38027</v>
      </c>
      <c r="B2583">
        <v>10.75</v>
      </c>
      <c r="C2583">
        <v>11.08</v>
      </c>
      <c r="D2583">
        <v>10.75</v>
      </c>
      <c r="E2583">
        <v>11.04</v>
      </c>
      <c r="F2583">
        <v>178700</v>
      </c>
      <c r="G2583">
        <v>0.96</v>
      </c>
      <c r="L2583">
        <f t="shared" si="40"/>
        <v>2.4118738404452778E-2</v>
      </c>
    </row>
    <row r="2584" spans="1:12">
      <c r="A2584" s="1">
        <v>38026</v>
      </c>
      <c r="B2584">
        <v>10.4</v>
      </c>
      <c r="C2584">
        <v>10.78</v>
      </c>
      <c r="D2584">
        <v>10.3</v>
      </c>
      <c r="E2584">
        <v>10.78</v>
      </c>
      <c r="F2584">
        <v>90400</v>
      </c>
      <c r="G2584">
        <v>0.93</v>
      </c>
      <c r="L2584">
        <f t="shared" si="40"/>
        <v>2.8625954198473247E-2</v>
      </c>
    </row>
    <row r="2585" spans="1:12">
      <c r="A2585" s="1">
        <v>38023</v>
      </c>
      <c r="B2585">
        <v>10.6</v>
      </c>
      <c r="C2585">
        <v>10.6</v>
      </c>
      <c r="D2585">
        <v>10.199999999999999</v>
      </c>
      <c r="E2585">
        <v>10.48</v>
      </c>
      <c r="F2585">
        <v>180200</v>
      </c>
      <c r="G2585">
        <v>0.91</v>
      </c>
      <c r="L2585">
        <f t="shared" si="40"/>
        <v>-1.2252591894439169E-2</v>
      </c>
    </row>
    <row r="2586" spans="1:12">
      <c r="A2586" s="1">
        <v>38022</v>
      </c>
      <c r="B2586">
        <v>10.7</v>
      </c>
      <c r="C2586">
        <v>10.7</v>
      </c>
      <c r="D2586">
        <v>10.6</v>
      </c>
      <c r="E2586">
        <v>10.61</v>
      </c>
      <c r="F2586">
        <v>34400</v>
      </c>
      <c r="G2586">
        <v>0.92</v>
      </c>
      <c r="L2586">
        <f t="shared" si="40"/>
        <v>-1.4856081708449431E-2</v>
      </c>
    </row>
    <row r="2587" spans="1:12">
      <c r="A2587" s="1">
        <v>38021</v>
      </c>
      <c r="B2587">
        <v>10.51</v>
      </c>
      <c r="C2587">
        <v>10.77</v>
      </c>
      <c r="D2587">
        <v>10.51</v>
      </c>
      <c r="E2587">
        <v>10.77</v>
      </c>
      <c r="F2587">
        <v>130900</v>
      </c>
      <c r="G2587">
        <v>0.93</v>
      </c>
      <c r="L2587">
        <f t="shared" si="40"/>
        <v>2.3764258555132978E-2</v>
      </c>
    </row>
    <row r="2588" spans="1:12">
      <c r="A2588" s="1">
        <v>38020</v>
      </c>
      <c r="B2588">
        <v>10.5</v>
      </c>
      <c r="C2588">
        <v>10.62</v>
      </c>
      <c r="D2588">
        <v>10.45</v>
      </c>
      <c r="E2588">
        <v>10.52</v>
      </c>
      <c r="F2588">
        <v>245600</v>
      </c>
      <c r="G2588">
        <v>0.91</v>
      </c>
      <c r="L2588">
        <f t="shared" si="40"/>
        <v>8.6289549376796781E-3</v>
      </c>
    </row>
    <row r="2589" spans="1:12">
      <c r="A2589" s="1">
        <v>38019</v>
      </c>
      <c r="B2589">
        <v>10.199999999999999</v>
      </c>
      <c r="C2589">
        <v>10.45</v>
      </c>
      <c r="D2589">
        <v>10.15</v>
      </c>
      <c r="E2589">
        <v>10.43</v>
      </c>
      <c r="F2589">
        <v>131300</v>
      </c>
      <c r="G2589">
        <v>0.9</v>
      </c>
      <c r="L2589">
        <f t="shared" si="40"/>
        <v>2.0547945205479312E-2</v>
      </c>
    </row>
    <row r="2590" spans="1:12">
      <c r="A2590" s="1">
        <v>38016</v>
      </c>
      <c r="B2590">
        <v>10.199999999999999</v>
      </c>
      <c r="C2590">
        <v>10.24</v>
      </c>
      <c r="D2590">
        <v>10.07</v>
      </c>
      <c r="E2590">
        <v>10.220000000000001</v>
      </c>
      <c r="F2590">
        <v>50200</v>
      </c>
      <c r="G2590">
        <v>0.89</v>
      </c>
      <c r="L2590">
        <f t="shared" si="40"/>
        <v>-5.8365758754862496E-3</v>
      </c>
    </row>
    <row r="2591" spans="1:12">
      <c r="A2591" s="1">
        <v>38015</v>
      </c>
      <c r="B2591">
        <v>10.5</v>
      </c>
      <c r="C2591">
        <v>10.57</v>
      </c>
      <c r="D2591">
        <v>10.28</v>
      </c>
      <c r="E2591">
        <v>10.28</v>
      </c>
      <c r="F2591">
        <v>85500</v>
      </c>
      <c r="G2591">
        <v>0.89</v>
      </c>
      <c r="L2591">
        <f t="shared" si="40"/>
        <v>-2.4667931688804545E-2</v>
      </c>
    </row>
    <row r="2592" spans="1:12">
      <c r="A2592" s="1">
        <v>38014</v>
      </c>
      <c r="B2592">
        <v>10.4</v>
      </c>
      <c r="C2592">
        <v>10.56</v>
      </c>
      <c r="D2592">
        <v>10.31</v>
      </c>
      <c r="E2592">
        <v>10.54</v>
      </c>
      <c r="F2592">
        <v>47300</v>
      </c>
      <c r="G2592">
        <v>0.91</v>
      </c>
      <c r="L2592">
        <f t="shared" si="40"/>
        <v>8.612440191387627E-3</v>
      </c>
    </row>
    <row r="2593" spans="1:12">
      <c r="A2593" s="1">
        <v>38013</v>
      </c>
      <c r="B2593">
        <v>10.039999999999999</v>
      </c>
      <c r="C2593">
        <v>10.45</v>
      </c>
      <c r="D2593">
        <v>10.01</v>
      </c>
      <c r="E2593">
        <v>10.45</v>
      </c>
      <c r="F2593">
        <v>159200</v>
      </c>
      <c r="G2593">
        <v>0.91</v>
      </c>
      <c r="L2593">
        <f t="shared" si="40"/>
        <v>4.8144433299899481E-2</v>
      </c>
    </row>
    <row r="2594" spans="1:12">
      <c r="A2594" s="1">
        <v>38012</v>
      </c>
      <c r="B2594">
        <v>10.09</v>
      </c>
      <c r="C2594">
        <v>10.09</v>
      </c>
      <c r="D2594">
        <v>9.9499999999999993</v>
      </c>
      <c r="E2594">
        <v>9.9700000000000006</v>
      </c>
      <c r="F2594">
        <v>48600</v>
      </c>
      <c r="G2594">
        <v>0.86</v>
      </c>
      <c r="L2594">
        <f t="shared" si="40"/>
        <v>-6.9721115537847433E-3</v>
      </c>
    </row>
    <row r="2595" spans="1:12">
      <c r="A2595" s="1">
        <v>38009</v>
      </c>
      <c r="B2595">
        <v>9.8800000000000008</v>
      </c>
      <c r="C2595">
        <v>10.07</v>
      </c>
      <c r="D2595">
        <v>9.8800000000000008</v>
      </c>
      <c r="E2595">
        <v>10.039999999999999</v>
      </c>
      <c r="F2595">
        <v>88700</v>
      </c>
      <c r="G2595">
        <v>0.87</v>
      </c>
      <c r="L2595">
        <f t="shared" si="40"/>
        <v>1.8255578093306246E-2</v>
      </c>
    </row>
    <row r="2596" spans="1:12">
      <c r="A2596" s="1">
        <v>38008</v>
      </c>
      <c r="B2596">
        <v>9.61</v>
      </c>
      <c r="C2596">
        <v>9.86</v>
      </c>
      <c r="D2596">
        <v>9.61</v>
      </c>
      <c r="E2596">
        <v>9.86</v>
      </c>
      <c r="F2596">
        <v>54400</v>
      </c>
      <c r="G2596">
        <v>0.85</v>
      </c>
      <c r="L2596">
        <f t="shared" si="40"/>
        <v>1.7543859649122862E-2</v>
      </c>
    </row>
    <row r="2597" spans="1:12">
      <c r="A2597" s="1">
        <v>38007</v>
      </c>
      <c r="B2597">
        <v>9.6</v>
      </c>
      <c r="C2597">
        <v>9.7200000000000006</v>
      </c>
      <c r="D2597">
        <v>9.6</v>
      </c>
      <c r="E2597">
        <v>9.69</v>
      </c>
      <c r="F2597">
        <v>40400</v>
      </c>
      <c r="G2597">
        <v>0.84</v>
      </c>
      <c r="L2597">
        <f t="shared" si="40"/>
        <v>1.0330578512396382E-3</v>
      </c>
    </row>
    <row r="2598" spans="1:12">
      <c r="A2598" s="1">
        <v>38006</v>
      </c>
      <c r="B2598">
        <v>9.8000000000000007</v>
      </c>
      <c r="C2598">
        <v>9.8000000000000007</v>
      </c>
      <c r="D2598">
        <v>9.68</v>
      </c>
      <c r="E2598">
        <v>9.68</v>
      </c>
      <c r="F2598">
        <v>22500</v>
      </c>
      <c r="G2598">
        <v>0.84</v>
      </c>
      <c r="L2598">
        <f t="shared" si="40"/>
        <v>-1.224489795918382E-2</v>
      </c>
    </row>
    <row r="2599" spans="1:12">
      <c r="A2599" s="1">
        <v>38005</v>
      </c>
      <c r="B2599">
        <v>9.8000000000000007</v>
      </c>
      <c r="C2599">
        <v>9.9600000000000009</v>
      </c>
      <c r="D2599">
        <v>9.8000000000000007</v>
      </c>
      <c r="E2599">
        <v>9.8000000000000007</v>
      </c>
      <c r="F2599">
        <v>35800</v>
      </c>
      <c r="G2599">
        <v>0.85</v>
      </c>
      <c r="L2599">
        <f t="shared" si="40"/>
        <v>-1.8036072144288595E-2</v>
      </c>
    </row>
    <row r="2600" spans="1:12">
      <c r="A2600" s="1">
        <v>38002</v>
      </c>
      <c r="B2600">
        <v>9.77</v>
      </c>
      <c r="C2600">
        <v>9.98</v>
      </c>
      <c r="D2600">
        <v>9.77</v>
      </c>
      <c r="E2600">
        <v>9.98</v>
      </c>
      <c r="F2600">
        <v>51700</v>
      </c>
      <c r="G2600">
        <v>0.86</v>
      </c>
      <c r="L2600">
        <f t="shared" si="40"/>
        <v>1.7329255861366022E-2</v>
      </c>
    </row>
    <row r="2601" spans="1:12">
      <c r="A2601" s="1">
        <v>38001</v>
      </c>
      <c r="B2601">
        <v>9.84</v>
      </c>
      <c r="C2601">
        <v>9.9499999999999993</v>
      </c>
      <c r="D2601">
        <v>9.76</v>
      </c>
      <c r="E2601">
        <v>9.81</v>
      </c>
      <c r="F2601">
        <v>52900</v>
      </c>
      <c r="G2601">
        <v>0.85</v>
      </c>
      <c r="L2601">
        <f t="shared" si="40"/>
        <v>2.0429009193054792E-3</v>
      </c>
    </row>
    <row r="2602" spans="1:12">
      <c r="A2602" s="1">
        <v>38000</v>
      </c>
      <c r="B2602">
        <v>9.6999999999999993</v>
      </c>
      <c r="C2602">
        <v>10</v>
      </c>
      <c r="D2602">
        <v>9.6</v>
      </c>
      <c r="E2602">
        <v>9.7899999999999991</v>
      </c>
      <c r="F2602">
        <v>261000</v>
      </c>
      <c r="G2602">
        <v>0.85</v>
      </c>
      <c r="L2602">
        <f t="shared" si="40"/>
        <v>1.4507772020725174E-2</v>
      </c>
    </row>
    <row r="2603" spans="1:12">
      <c r="A2603" s="1">
        <v>37999</v>
      </c>
      <c r="B2603">
        <v>9.6</v>
      </c>
      <c r="C2603">
        <v>9.65</v>
      </c>
      <c r="D2603">
        <v>9.59</v>
      </c>
      <c r="E2603">
        <v>9.65</v>
      </c>
      <c r="F2603">
        <v>26000</v>
      </c>
      <c r="G2603">
        <v>0.84</v>
      </c>
      <c r="L2603">
        <f t="shared" si="40"/>
        <v>4.1623309053071544E-3</v>
      </c>
    </row>
    <row r="2604" spans="1:12">
      <c r="A2604" s="1">
        <v>37998</v>
      </c>
      <c r="B2604">
        <v>9.64</v>
      </c>
      <c r="C2604">
        <v>9.75</v>
      </c>
      <c r="D2604">
        <v>9.6</v>
      </c>
      <c r="E2604">
        <v>9.61</v>
      </c>
      <c r="F2604">
        <v>22400</v>
      </c>
      <c r="G2604">
        <v>0.83</v>
      </c>
      <c r="L2604">
        <f t="shared" si="40"/>
        <v>-3.1120331950208469E-3</v>
      </c>
    </row>
    <row r="2605" spans="1:12">
      <c r="A2605" s="1">
        <v>37995</v>
      </c>
      <c r="B2605">
        <v>9.57</v>
      </c>
      <c r="C2605">
        <v>9.65</v>
      </c>
      <c r="D2605">
        <v>9.56</v>
      </c>
      <c r="E2605">
        <v>9.64</v>
      </c>
      <c r="F2605">
        <v>38600</v>
      </c>
      <c r="G2605">
        <v>0.84</v>
      </c>
      <c r="L2605">
        <f t="shared" si="40"/>
        <v>7.3145245559038674E-3</v>
      </c>
    </row>
    <row r="2606" spans="1:12">
      <c r="A2606" s="1">
        <v>37994</v>
      </c>
      <c r="B2606">
        <v>9.59</v>
      </c>
      <c r="C2606">
        <v>9.59</v>
      </c>
      <c r="D2606">
        <v>9.51</v>
      </c>
      <c r="E2606">
        <v>9.57</v>
      </c>
      <c r="F2606">
        <v>37800</v>
      </c>
      <c r="G2606">
        <v>0.83</v>
      </c>
      <c r="L2606">
        <f t="shared" si="40"/>
        <v>0</v>
      </c>
    </row>
    <row r="2607" spans="1:12">
      <c r="A2607" s="1">
        <v>37993</v>
      </c>
      <c r="B2607">
        <v>9.5</v>
      </c>
      <c r="C2607">
        <v>9.66</v>
      </c>
      <c r="D2607">
        <v>9.5</v>
      </c>
      <c r="E2607">
        <v>9.57</v>
      </c>
      <c r="F2607">
        <v>100300</v>
      </c>
      <c r="G2607">
        <v>0.83</v>
      </c>
      <c r="L2607">
        <f t="shared" si="40"/>
        <v>9.0736842105263165</v>
      </c>
    </row>
    <row r="2608" spans="1:12">
      <c r="A2608" s="1">
        <v>37992</v>
      </c>
      <c r="B2608">
        <v>0.95</v>
      </c>
      <c r="C2608">
        <v>0.95</v>
      </c>
      <c r="D2608">
        <v>0.95</v>
      </c>
      <c r="E2608">
        <v>0.95</v>
      </c>
      <c r="F2608">
        <v>0</v>
      </c>
      <c r="G2608">
        <v>0.08</v>
      </c>
      <c r="L2608">
        <f t="shared" si="40"/>
        <v>-0.89989462592202318</v>
      </c>
    </row>
    <row r="2609" spans="1:12">
      <c r="A2609" s="1">
        <v>37991</v>
      </c>
      <c r="B2609">
        <v>9.26</v>
      </c>
      <c r="C2609">
        <v>9.49</v>
      </c>
      <c r="D2609">
        <v>9.26</v>
      </c>
      <c r="E2609">
        <v>9.49</v>
      </c>
      <c r="F2609">
        <v>71000</v>
      </c>
      <c r="G2609">
        <v>0.82</v>
      </c>
      <c r="L2609">
        <f t="shared" si="40"/>
        <v>2.1528525296017342E-2</v>
      </c>
    </row>
    <row r="2610" spans="1:12">
      <c r="A2610" s="1">
        <v>37988</v>
      </c>
      <c r="B2610">
        <v>9.24</v>
      </c>
      <c r="C2610">
        <v>9.2899999999999991</v>
      </c>
      <c r="D2610">
        <v>9.19</v>
      </c>
      <c r="E2610">
        <v>9.2899999999999991</v>
      </c>
      <c r="F2610">
        <v>30400</v>
      </c>
      <c r="G2610">
        <v>0.81</v>
      </c>
      <c r="L2610">
        <f t="shared" si="40"/>
        <v>8.9892473118279561</v>
      </c>
    </row>
    <row r="2611" spans="1:12">
      <c r="A2611" s="1">
        <v>37987</v>
      </c>
      <c r="B2611">
        <v>0.93</v>
      </c>
      <c r="C2611">
        <v>0.93</v>
      </c>
      <c r="D2611">
        <v>0.93</v>
      </c>
      <c r="E2611">
        <v>0.93</v>
      </c>
      <c r="F2611">
        <v>0</v>
      </c>
      <c r="G2611">
        <v>0.08</v>
      </c>
      <c r="L2611">
        <f t="shared" si="40"/>
        <v>0</v>
      </c>
    </row>
    <row r="2612" spans="1:12">
      <c r="A2612" s="1">
        <v>37986</v>
      </c>
      <c r="B2612">
        <v>0.93</v>
      </c>
      <c r="C2612">
        <v>0.93</v>
      </c>
      <c r="D2612">
        <v>0.93</v>
      </c>
      <c r="E2612">
        <v>0.93</v>
      </c>
      <c r="F2612">
        <v>0</v>
      </c>
      <c r="G2612">
        <v>0.08</v>
      </c>
      <c r="L2612">
        <f t="shared" si="40"/>
        <v>-0.89956803455723544</v>
      </c>
    </row>
    <row r="2613" spans="1:12">
      <c r="A2613" s="1">
        <v>37985</v>
      </c>
      <c r="B2613">
        <v>9.1999999999999993</v>
      </c>
      <c r="C2613">
        <v>9.4</v>
      </c>
      <c r="D2613">
        <v>9.1999999999999993</v>
      </c>
      <c r="E2613">
        <v>9.26</v>
      </c>
      <c r="F2613">
        <v>82200</v>
      </c>
      <c r="G2613">
        <v>0.8</v>
      </c>
      <c r="L2613">
        <f t="shared" si="40"/>
        <v>1.08108108108107E-3</v>
      </c>
    </row>
    <row r="2614" spans="1:12">
      <c r="A2614" s="1">
        <v>37984</v>
      </c>
      <c r="B2614">
        <v>9</v>
      </c>
      <c r="C2614">
        <v>9.27</v>
      </c>
      <c r="D2614">
        <v>8.9499999999999993</v>
      </c>
      <c r="E2614">
        <v>9.25</v>
      </c>
      <c r="F2614">
        <v>82400</v>
      </c>
      <c r="G2614">
        <v>0.8</v>
      </c>
      <c r="L2614">
        <f t="shared" si="40"/>
        <v>9.2777777777777768</v>
      </c>
    </row>
    <row r="2615" spans="1:12">
      <c r="A2615" s="1">
        <v>37981</v>
      </c>
      <c r="B2615">
        <v>0.9</v>
      </c>
      <c r="C2615">
        <v>0.9</v>
      </c>
      <c r="D2615">
        <v>0.9</v>
      </c>
      <c r="E2615">
        <v>0.9</v>
      </c>
      <c r="F2615">
        <v>0</v>
      </c>
      <c r="G2615">
        <v>0.08</v>
      </c>
      <c r="L2615">
        <f t="shared" si="40"/>
        <v>0</v>
      </c>
    </row>
    <row r="2616" spans="1:12">
      <c r="A2616" s="1">
        <v>37980</v>
      </c>
      <c r="B2616">
        <v>0.9</v>
      </c>
      <c r="C2616">
        <v>0.9</v>
      </c>
      <c r="D2616">
        <v>0.9</v>
      </c>
      <c r="E2616">
        <v>0.9</v>
      </c>
      <c r="F2616">
        <v>0</v>
      </c>
      <c r="G2616">
        <v>0.08</v>
      </c>
      <c r="L2616">
        <f t="shared" si="40"/>
        <v>0</v>
      </c>
    </row>
    <row r="2617" spans="1:12">
      <c r="A2617" s="1">
        <v>37979</v>
      </c>
      <c r="B2617">
        <v>0.9</v>
      </c>
      <c r="C2617">
        <v>0.9</v>
      </c>
      <c r="D2617">
        <v>0.9</v>
      </c>
      <c r="E2617">
        <v>0.9</v>
      </c>
      <c r="F2617">
        <v>0</v>
      </c>
      <c r="G2617">
        <v>0.08</v>
      </c>
      <c r="L2617">
        <f t="shared" si="40"/>
        <v>-0.90033222591362128</v>
      </c>
    </row>
    <row r="2618" spans="1:12">
      <c r="A2618" s="1">
        <v>37978</v>
      </c>
      <c r="B2618">
        <v>9.0299999999999994</v>
      </c>
      <c r="C2618">
        <v>9.0299999999999994</v>
      </c>
      <c r="D2618">
        <v>8.9700000000000006</v>
      </c>
      <c r="E2618">
        <v>9.0299999999999994</v>
      </c>
      <c r="F2618">
        <v>2600</v>
      </c>
      <c r="G2618">
        <v>0.78</v>
      </c>
      <c r="L2618">
        <f t="shared" si="40"/>
        <v>-1.1061946902655162E-3</v>
      </c>
    </row>
    <row r="2619" spans="1:12">
      <c r="A2619" s="1">
        <v>37977</v>
      </c>
      <c r="B2619">
        <v>8.92</v>
      </c>
      <c r="C2619">
        <v>9.0399999999999991</v>
      </c>
      <c r="D2619">
        <v>8.92</v>
      </c>
      <c r="E2619">
        <v>9.0399999999999991</v>
      </c>
      <c r="F2619">
        <v>30600</v>
      </c>
      <c r="G2619">
        <v>0.78</v>
      </c>
      <c r="L2619">
        <f t="shared" si="40"/>
        <v>7.8037904124859114E-3</v>
      </c>
    </row>
    <row r="2620" spans="1:12">
      <c r="A2620" s="1">
        <v>37974</v>
      </c>
      <c r="B2620">
        <v>8.81</v>
      </c>
      <c r="C2620">
        <v>8.99</v>
      </c>
      <c r="D2620">
        <v>8.81</v>
      </c>
      <c r="E2620">
        <v>8.9700000000000006</v>
      </c>
      <c r="F2620">
        <v>42900</v>
      </c>
      <c r="G2620">
        <v>0.78</v>
      </c>
      <c r="L2620">
        <f t="shared" si="40"/>
        <v>6.7340067340067034E-3</v>
      </c>
    </row>
    <row r="2621" spans="1:12">
      <c r="A2621" s="1">
        <v>37973</v>
      </c>
      <c r="B2621">
        <v>8.8800000000000008</v>
      </c>
      <c r="C2621">
        <v>8.9499999999999993</v>
      </c>
      <c r="D2621">
        <v>8.84</v>
      </c>
      <c r="E2621">
        <v>8.91</v>
      </c>
      <c r="F2621">
        <v>27800</v>
      </c>
      <c r="G2621">
        <v>0.77</v>
      </c>
      <c r="L2621">
        <f t="shared" si="40"/>
        <v>3.3783783783782884E-3</v>
      </c>
    </row>
    <row r="2622" spans="1:12">
      <c r="A2622" s="1">
        <v>37972</v>
      </c>
      <c r="B2622">
        <v>9.02</v>
      </c>
      <c r="C2622">
        <v>9.0399999999999991</v>
      </c>
      <c r="D2622">
        <v>8.8000000000000007</v>
      </c>
      <c r="E2622">
        <v>8.8800000000000008</v>
      </c>
      <c r="F2622">
        <v>67800</v>
      </c>
      <c r="G2622">
        <v>0.77</v>
      </c>
      <c r="L2622">
        <f t="shared" si="40"/>
        <v>-1.5521064301551979E-2</v>
      </c>
    </row>
    <row r="2623" spans="1:12">
      <c r="A2623" s="1">
        <v>37971</v>
      </c>
      <c r="B2623">
        <v>9.01</v>
      </c>
      <c r="C2623">
        <v>9.02</v>
      </c>
      <c r="D2623">
        <v>9.01</v>
      </c>
      <c r="E2623">
        <v>9.02</v>
      </c>
      <c r="F2623">
        <v>29500</v>
      </c>
      <c r="G2623">
        <v>0.78</v>
      </c>
      <c r="L2623">
        <f t="shared" si="40"/>
        <v>-7.700770077007757E-3</v>
      </c>
    </row>
    <row r="2624" spans="1:12">
      <c r="A2624" s="1">
        <v>37970</v>
      </c>
      <c r="B2624">
        <v>9.0500000000000007</v>
      </c>
      <c r="C2624">
        <v>9.1</v>
      </c>
      <c r="D2624">
        <v>9.02</v>
      </c>
      <c r="E2624">
        <v>9.09</v>
      </c>
      <c r="F2624">
        <v>22000</v>
      </c>
      <c r="G2624">
        <v>0.79</v>
      </c>
      <c r="L2624">
        <f t="shared" si="40"/>
        <v>7.7605321507761005E-3</v>
      </c>
    </row>
    <row r="2625" spans="1:12">
      <c r="A2625" s="1">
        <v>37967</v>
      </c>
      <c r="B2625">
        <v>9.07</v>
      </c>
      <c r="C2625">
        <v>9.1199999999999992</v>
      </c>
      <c r="D2625">
        <v>9.02</v>
      </c>
      <c r="E2625">
        <v>9.02</v>
      </c>
      <c r="F2625">
        <v>43700</v>
      </c>
      <c r="G2625">
        <v>0.78</v>
      </c>
      <c r="L2625">
        <f t="shared" si="40"/>
        <v>-8.79120879120876E-3</v>
      </c>
    </row>
    <row r="2626" spans="1:12">
      <c r="A2626" s="1">
        <v>37966</v>
      </c>
      <c r="B2626">
        <v>9.01</v>
      </c>
      <c r="C2626">
        <v>9.18</v>
      </c>
      <c r="D2626">
        <v>9.01</v>
      </c>
      <c r="E2626">
        <v>9.1</v>
      </c>
      <c r="F2626">
        <v>40400</v>
      </c>
      <c r="G2626">
        <v>0.79</v>
      </c>
      <c r="L2626">
        <f t="shared" si="40"/>
        <v>4.4150110375273943E-3</v>
      </c>
    </row>
    <row r="2627" spans="1:12">
      <c r="A2627" s="1">
        <v>37965</v>
      </c>
      <c r="B2627">
        <v>9.1999999999999993</v>
      </c>
      <c r="C2627">
        <v>9.25</v>
      </c>
      <c r="D2627">
        <v>9</v>
      </c>
      <c r="E2627">
        <v>9.06</v>
      </c>
      <c r="F2627">
        <v>150900</v>
      </c>
      <c r="G2627">
        <v>0.79</v>
      </c>
      <c r="L2627">
        <f t="shared" ref="L2627:L2690" si="41">IFERROR(E2627/E2628-1,10000)</f>
        <v>-1.9480519480519431E-2</v>
      </c>
    </row>
    <row r="2628" spans="1:12">
      <c r="A2628" s="1">
        <v>37964</v>
      </c>
      <c r="B2628">
        <v>8.85</v>
      </c>
      <c r="C2628">
        <v>9.24</v>
      </c>
      <c r="D2628">
        <v>8.8000000000000007</v>
      </c>
      <c r="E2628">
        <v>9.24</v>
      </c>
      <c r="F2628">
        <v>410000</v>
      </c>
      <c r="G2628">
        <v>0.8</v>
      </c>
      <c r="L2628">
        <f t="shared" si="41"/>
        <v>9.5</v>
      </c>
    </row>
    <row r="2629" spans="1:12">
      <c r="A2629" s="1">
        <v>37963</v>
      </c>
      <c r="B2629">
        <v>0.88</v>
      </c>
      <c r="C2629">
        <v>0.88</v>
      </c>
      <c r="D2629">
        <v>0.88</v>
      </c>
      <c r="E2629">
        <v>0.88</v>
      </c>
      <c r="F2629">
        <v>0</v>
      </c>
      <c r="G2629">
        <v>0.08</v>
      </c>
      <c r="L2629">
        <f t="shared" si="41"/>
        <v>-0.89977220956719817</v>
      </c>
    </row>
    <row r="2630" spans="1:12">
      <c r="A2630" s="1">
        <v>37960</v>
      </c>
      <c r="B2630">
        <v>8.7799999999999994</v>
      </c>
      <c r="C2630">
        <v>8.7799999999999994</v>
      </c>
      <c r="D2630">
        <v>8.7200000000000006</v>
      </c>
      <c r="E2630">
        <v>8.7799999999999994</v>
      </c>
      <c r="F2630">
        <v>7200</v>
      </c>
      <c r="G2630">
        <v>0.76</v>
      </c>
      <c r="L2630">
        <f t="shared" si="41"/>
        <v>-2.2727272727274261E-3</v>
      </c>
    </row>
    <row r="2631" spans="1:12">
      <c r="A2631" s="1">
        <v>37959</v>
      </c>
      <c r="B2631">
        <v>8.65</v>
      </c>
      <c r="C2631">
        <v>8.8000000000000007</v>
      </c>
      <c r="D2631">
        <v>8.65</v>
      </c>
      <c r="E2631">
        <v>8.8000000000000007</v>
      </c>
      <c r="F2631">
        <v>71100</v>
      </c>
      <c r="G2631">
        <v>0.76</v>
      </c>
      <c r="L2631">
        <f t="shared" si="41"/>
        <v>1.0332950631458004E-2</v>
      </c>
    </row>
    <row r="2632" spans="1:12">
      <c r="A2632" s="1">
        <v>37958</v>
      </c>
      <c r="B2632">
        <v>8.61</v>
      </c>
      <c r="C2632">
        <v>8.75</v>
      </c>
      <c r="D2632">
        <v>8.61</v>
      </c>
      <c r="E2632">
        <v>8.7100000000000009</v>
      </c>
      <c r="F2632">
        <v>100800</v>
      </c>
      <c r="G2632">
        <v>0.76</v>
      </c>
      <c r="L2632">
        <f t="shared" si="41"/>
        <v>2.3014959723821615E-3</v>
      </c>
    </row>
    <row r="2633" spans="1:12">
      <c r="A2633" s="1">
        <v>37957</v>
      </c>
      <c r="B2633">
        <v>8.5</v>
      </c>
      <c r="C2633">
        <v>8.6999999999999993</v>
      </c>
      <c r="D2633">
        <v>8.5</v>
      </c>
      <c r="E2633">
        <v>8.69</v>
      </c>
      <c r="F2633">
        <v>117100</v>
      </c>
      <c r="G2633">
        <v>0.75</v>
      </c>
      <c r="L2633">
        <f t="shared" si="41"/>
        <v>1.0465116279069653E-2</v>
      </c>
    </row>
    <row r="2634" spans="1:12">
      <c r="A2634" s="1">
        <v>37956</v>
      </c>
      <c r="B2634">
        <v>8.5</v>
      </c>
      <c r="C2634">
        <v>8.6999999999999993</v>
      </c>
      <c r="D2634">
        <v>8.48</v>
      </c>
      <c r="E2634">
        <v>8.6</v>
      </c>
      <c r="F2634">
        <v>239200</v>
      </c>
      <c r="G2634">
        <v>0.75</v>
      </c>
      <c r="L2634">
        <f t="shared" si="41"/>
        <v>9.3896713615022609E-3</v>
      </c>
    </row>
    <row r="2635" spans="1:12">
      <c r="A2635" s="1">
        <v>37953</v>
      </c>
      <c r="B2635">
        <v>8.5</v>
      </c>
      <c r="C2635">
        <v>8.59</v>
      </c>
      <c r="D2635">
        <v>8.4700000000000006</v>
      </c>
      <c r="E2635">
        <v>8.52</v>
      </c>
      <c r="F2635">
        <v>38600</v>
      </c>
      <c r="G2635">
        <v>0.74</v>
      </c>
      <c r="L2635">
        <f t="shared" si="41"/>
        <v>2.3529411764704466E-3</v>
      </c>
    </row>
    <row r="2636" spans="1:12">
      <c r="A2636" s="1">
        <v>37952</v>
      </c>
      <c r="B2636">
        <v>8.32</v>
      </c>
      <c r="C2636">
        <v>8.5</v>
      </c>
      <c r="D2636">
        <v>8.32</v>
      </c>
      <c r="E2636">
        <v>8.5</v>
      </c>
      <c r="F2636">
        <v>140400</v>
      </c>
      <c r="G2636">
        <v>0.74</v>
      </c>
      <c r="L2636">
        <f t="shared" si="41"/>
        <v>1.7964071856287456E-2</v>
      </c>
    </row>
    <row r="2637" spans="1:12">
      <c r="A2637" s="1">
        <v>37951</v>
      </c>
      <c r="B2637">
        <v>8.35</v>
      </c>
      <c r="C2637">
        <v>8.35</v>
      </c>
      <c r="D2637">
        <v>8.31</v>
      </c>
      <c r="E2637">
        <v>8.35</v>
      </c>
      <c r="F2637">
        <v>38300</v>
      </c>
      <c r="G2637">
        <v>0.72</v>
      </c>
      <c r="L2637">
        <f t="shared" si="41"/>
        <v>4.8134777376653837E-3</v>
      </c>
    </row>
    <row r="2638" spans="1:12">
      <c r="A2638" s="1">
        <v>37950</v>
      </c>
      <c r="B2638">
        <v>8.2200000000000006</v>
      </c>
      <c r="C2638">
        <v>8.35</v>
      </c>
      <c r="D2638">
        <v>8.1999999999999993</v>
      </c>
      <c r="E2638">
        <v>8.31</v>
      </c>
      <c r="F2638">
        <v>76600</v>
      </c>
      <c r="G2638">
        <v>0.72</v>
      </c>
      <c r="L2638">
        <f t="shared" si="41"/>
        <v>8.4951456310680129E-3</v>
      </c>
    </row>
    <row r="2639" spans="1:12">
      <c r="A2639" s="1">
        <v>37949</v>
      </c>
      <c r="B2639">
        <v>8.08</v>
      </c>
      <c r="C2639">
        <v>8.24</v>
      </c>
      <c r="D2639">
        <v>8.08</v>
      </c>
      <c r="E2639">
        <v>8.24</v>
      </c>
      <c r="F2639">
        <v>120700</v>
      </c>
      <c r="G2639">
        <v>0.71</v>
      </c>
      <c r="L2639">
        <f t="shared" si="41"/>
        <v>1.7283950617283939E-2</v>
      </c>
    </row>
    <row r="2640" spans="1:12">
      <c r="A2640" s="1">
        <v>37946</v>
      </c>
      <c r="B2640">
        <v>8.06</v>
      </c>
      <c r="C2640">
        <v>8.1300000000000008</v>
      </c>
      <c r="D2640">
        <v>8.06</v>
      </c>
      <c r="E2640">
        <v>8.1</v>
      </c>
      <c r="F2640">
        <v>44000</v>
      </c>
      <c r="G2640">
        <v>0.7</v>
      </c>
      <c r="L2640">
        <f t="shared" si="41"/>
        <v>-1.2330456226880004E-3</v>
      </c>
    </row>
    <row r="2641" spans="1:12">
      <c r="A2641" s="1">
        <v>37945</v>
      </c>
      <c r="B2641">
        <v>8.06</v>
      </c>
      <c r="C2641">
        <v>8.15</v>
      </c>
      <c r="D2641">
        <v>8.06</v>
      </c>
      <c r="E2641">
        <v>8.11</v>
      </c>
      <c r="F2641">
        <v>39600</v>
      </c>
      <c r="G2641">
        <v>0.7</v>
      </c>
      <c r="L2641">
        <f t="shared" si="41"/>
        <v>-8.5574572127139481E-3</v>
      </c>
    </row>
    <row r="2642" spans="1:12">
      <c r="A2642" s="1">
        <v>37944</v>
      </c>
      <c r="B2642">
        <v>8.1</v>
      </c>
      <c r="C2642">
        <v>8.1999999999999993</v>
      </c>
      <c r="D2642">
        <v>8.0399999999999991</v>
      </c>
      <c r="E2642">
        <v>8.18</v>
      </c>
      <c r="F2642">
        <v>36500</v>
      </c>
      <c r="G2642">
        <v>0.71</v>
      </c>
      <c r="L2642">
        <f t="shared" si="41"/>
        <v>1.3630731102850069E-2</v>
      </c>
    </row>
    <row r="2643" spans="1:12">
      <c r="A2643" s="1">
        <v>37943</v>
      </c>
      <c r="B2643">
        <v>8.11</v>
      </c>
      <c r="C2643">
        <v>8.11</v>
      </c>
      <c r="D2643">
        <v>8.07</v>
      </c>
      <c r="E2643">
        <v>8.07</v>
      </c>
      <c r="F2643">
        <v>21200</v>
      </c>
      <c r="G2643">
        <v>0.7</v>
      </c>
      <c r="L2643">
        <f t="shared" si="41"/>
        <v>3.7313432835821558E-3</v>
      </c>
    </row>
    <row r="2644" spans="1:12">
      <c r="A2644" s="1">
        <v>37942</v>
      </c>
      <c r="B2644">
        <v>8.15</v>
      </c>
      <c r="C2644">
        <v>8.2200000000000006</v>
      </c>
      <c r="D2644">
        <v>8.02</v>
      </c>
      <c r="E2644">
        <v>8.0399999999999991</v>
      </c>
      <c r="F2644">
        <v>80500</v>
      </c>
      <c r="G2644">
        <v>0.7</v>
      </c>
      <c r="L2644">
        <f t="shared" si="41"/>
        <v>-1.7114914425427896E-2</v>
      </c>
    </row>
    <row r="2645" spans="1:12">
      <c r="A2645" s="1">
        <v>37939</v>
      </c>
      <c r="B2645">
        <v>8.1999999999999993</v>
      </c>
      <c r="C2645">
        <v>8.32</v>
      </c>
      <c r="D2645">
        <v>8.1300000000000008</v>
      </c>
      <c r="E2645">
        <v>8.18</v>
      </c>
      <c r="F2645">
        <v>43500</v>
      </c>
      <c r="G2645">
        <v>0.71</v>
      </c>
      <c r="L2645">
        <f t="shared" si="41"/>
        <v>1.223990208078396E-3</v>
      </c>
    </row>
    <row r="2646" spans="1:12">
      <c r="A2646" s="1">
        <v>37938</v>
      </c>
      <c r="B2646">
        <v>8.0399999999999991</v>
      </c>
      <c r="C2646">
        <v>8.17</v>
      </c>
      <c r="D2646">
        <v>8.0399999999999991</v>
      </c>
      <c r="E2646">
        <v>8.17</v>
      </c>
      <c r="F2646">
        <v>35200</v>
      </c>
      <c r="G2646">
        <v>0.71</v>
      </c>
      <c r="L2646">
        <f t="shared" si="41"/>
        <v>7.3982737361282247E-3</v>
      </c>
    </row>
    <row r="2647" spans="1:12">
      <c r="A2647" s="1">
        <v>37937</v>
      </c>
      <c r="B2647">
        <v>8.09</v>
      </c>
      <c r="C2647">
        <v>8.11</v>
      </c>
      <c r="D2647">
        <v>8.09</v>
      </c>
      <c r="E2647">
        <v>8.11</v>
      </c>
      <c r="F2647">
        <v>12600</v>
      </c>
      <c r="G2647">
        <v>0.7</v>
      </c>
      <c r="L2647">
        <f t="shared" si="41"/>
        <v>2.4721878862792313E-3</v>
      </c>
    </row>
    <row r="2648" spans="1:12">
      <c r="A2648" s="1">
        <v>37936</v>
      </c>
      <c r="B2648">
        <v>8.18</v>
      </c>
      <c r="C2648">
        <v>8.18</v>
      </c>
      <c r="D2648">
        <v>8.07</v>
      </c>
      <c r="E2648">
        <v>8.09</v>
      </c>
      <c r="F2648">
        <v>43900</v>
      </c>
      <c r="G2648">
        <v>0.7</v>
      </c>
      <c r="L2648">
        <f t="shared" si="41"/>
        <v>-1.1002444987775029E-2</v>
      </c>
    </row>
    <row r="2649" spans="1:12">
      <c r="A2649" s="1">
        <v>37935</v>
      </c>
      <c r="B2649">
        <v>8.1999999999999993</v>
      </c>
      <c r="C2649">
        <v>8.24</v>
      </c>
      <c r="D2649">
        <v>8.18</v>
      </c>
      <c r="E2649">
        <v>8.18</v>
      </c>
      <c r="F2649">
        <v>4800</v>
      </c>
      <c r="G2649">
        <v>0.71</v>
      </c>
      <c r="L2649">
        <f t="shared" si="41"/>
        <v>-6.0753341433780195E-3</v>
      </c>
    </row>
    <row r="2650" spans="1:12">
      <c r="A2650" s="1">
        <v>37932</v>
      </c>
      <c r="B2650">
        <v>8.19</v>
      </c>
      <c r="C2650">
        <v>8.23</v>
      </c>
      <c r="D2650">
        <v>8.17</v>
      </c>
      <c r="E2650">
        <v>8.23</v>
      </c>
      <c r="F2650">
        <v>12400</v>
      </c>
      <c r="G2650">
        <v>0.71</v>
      </c>
      <c r="L2650">
        <f t="shared" si="41"/>
        <v>0</v>
      </c>
    </row>
    <row r="2651" spans="1:12">
      <c r="A2651" s="1">
        <v>37931</v>
      </c>
      <c r="B2651">
        <v>8.2200000000000006</v>
      </c>
      <c r="C2651">
        <v>8.23</v>
      </c>
      <c r="D2651">
        <v>8.18</v>
      </c>
      <c r="E2651">
        <v>8.23</v>
      </c>
      <c r="F2651">
        <v>10800</v>
      </c>
      <c r="G2651">
        <v>0.71</v>
      </c>
      <c r="L2651">
        <f t="shared" si="41"/>
        <v>6.1124694376528677E-3</v>
      </c>
    </row>
    <row r="2652" spans="1:12">
      <c r="A2652" s="1">
        <v>37930</v>
      </c>
      <c r="B2652">
        <v>8.26</v>
      </c>
      <c r="C2652">
        <v>8.26</v>
      </c>
      <c r="D2652">
        <v>8.15</v>
      </c>
      <c r="E2652">
        <v>8.18</v>
      </c>
      <c r="F2652">
        <v>83900</v>
      </c>
      <c r="G2652">
        <v>0.71</v>
      </c>
      <c r="L2652">
        <f t="shared" si="41"/>
        <v>-1.4457831325301318E-2</v>
      </c>
    </row>
    <row r="2653" spans="1:12">
      <c r="A2653" s="1">
        <v>37929</v>
      </c>
      <c r="B2653">
        <v>8.1999999999999993</v>
      </c>
      <c r="C2653">
        <v>8.32</v>
      </c>
      <c r="D2653">
        <v>8.19</v>
      </c>
      <c r="E2653">
        <v>8.3000000000000007</v>
      </c>
      <c r="F2653">
        <v>136100</v>
      </c>
      <c r="G2653">
        <v>0.72</v>
      </c>
      <c r="L2653">
        <f t="shared" si="41"/>
        <v>1.2195121951219745E-2</v>
      </c>
    </row>
    <row r="2654" spans="1:12">
      <c r="A2654" s="1">
        <v>37928</v>
      </c>
      <c r="B2654">
        <v>8.1</v>
      </c>
      <c r="C2654">
        <v>8.1999999999999993</v>
      </c>
      <c r="D2654">
        <v>8.06</v>
      </c>
      <c r="E2654">
        <v>8.1999999999999993</v>
      </c>
      <c r="F2654">
        <v>47800</v>
      </c>
      <c r="G2654">
        <v>0.71</v>
      </c>
      <c r="L2654">
        <f t="shared" si="41"/>
        <v>1.2345679012345734E-2</v>
      </c>
    </row>
    <row r="2655" spans="1:12">
      <c r="A2655" s="1">
        <v>37925</v>
      </c>
      <c r="B2655">
        <v>8.08</v>
      </c>
      <c r="C2655">
        <v>8.1</v>
      </c>
      <c r="D2655">
        <v>8.0500000000000007</v>
      </c>
      <c r="E2655">
        <v>8.1</v>
      </c>
      <c r="F2655">
        <v>34000</v>
      </c>
      <c r="G2655">
        <v>0.7</v>
      </c>
      <c r="L2655">
        <f t="shared" si="41"/>
        <v>4.9627791563273682E-3</v>
      </c>
    </row>
    <row r="2656" spans="1:12">
      <c r="A2656" s="1">
        <v>37924</v>
      </c>
      <c r="B2656">
        <v>8.06</v>
      </c>
      <c r="C2656">
        <v>8.06</v>
      </c>
      <c r="D2656">
        <v>8.01</v>
      </c>
      <c r="E2656">
        <v>8.06</v>
      </c>
      <c r="F2656">
        <v>14400</v>
      </c>
      <c r="G2656">
        <v>0.7</v>
      </c>
      <c r="L2656">
        <f t="shared" si="41"/>
        <v>0</v>
      </c>
    </row>
    <row r="2657" spans="1:12">
      <c r="A2657" s="1">
        <v>37923</v>
      </c>
      <c r="B2657">
        <v>8.01</v>
      </c>
      <c r="C2657">
        <v>8.06</v>
      </c>
      <c r="D2657">
        <v>8.01</v>
      </c>
      <c r="E2657">
        <v>8.06</v>
      </c>
      <c r="F2657">
        <v>16600</v>
      </c>
      <c r="G2657">
        <v>0.7</v>
      </c>
      <c r="L2657">
        <f t="shared" si="41"/>
        <v>6.2421972534332237E-3</v>
      </c>
    </row>
    <row r="2658" spans="1:12">
      <c r="A2658" s="1">
        <v>37922</v>
      </c>
      <c r="B2658">
        <v>8.02</v>
      </c>
      <c r="C2658">
        <v>8.02</v>
      </c>
      <c r="D2658">
        <v>8.01</v>
      </c>
      <c r="E2658">
        <v>8.01</v>
      </c>
      <c r="F2658">
        <v>4000</v>
      </c>
      <c r="G2658">
        <v>0.69</v>
      </c>
      <c r="L2658">
        <f t="shared" si="41"/>
        <v>-2.4906600249064992E-3</v>
      </c>
    </row>
    <row r="2659" spans="1:12">
      <c r="A2659" s="1">
        <v>37921</v>
      </c>
      <c r="B2659">
        <v>8.06</v>
      </c>
      <c r="C2659">
        <v>8.06</v>
      </c>
      <c r="D2659">
        <v>8.02</v>
      </c>
      <c r="E2659">
        <v>8.0299999999999994</v>
      </c>
      <c r="F2659">
        <v>63600</v>
      </c>
      <c r="G2659">
        <v>0.7</v>
      </c>
      <c r="L2659">
        <f t="shared" si="41"/>
        <v>-7.4165636588381378E-3</v>
      </c>
    </row>
    <row r="2660" spans="1:12">
      <c r="A2660" s="1">
        <v>37918</v>
      </c>
      <c r="B2660">
        <v>8.1</v>
      </c>
      <c r="C2660">
        <v>8.1</v>
      </c>
      <c r="D2660">
        <v>8.09</v>
      </c>
      <c r="E2660">
        <v>8.09</v>
      </c>
      <c r="F2660">
        <v>100</v>
      </c>
      <c r="G2660">
        <v>0.7</v>
      </c>
      <c r="L2660">
        <f t="shared" si="41"/>
        <v>4.9689440993787581E-3</v>
      </c>
    </row>
    <row r="2661" spans="1:12">
      <c r="A2661" s="1">
        <v>37917</v>
      </c>
      <c r="B2661">
        <v>8.0500000000000007</v>
      </c>
      <c r="C2661">
        <v>8.0500000000000007</v>
      </c>
      <c r="D2661">
        <v>8.0500000000000007</v>
      </c>
      <c r="E2661">
        <v>8.0500000000000007</v>
      </c>
      <c r="F2661">
        <v>28500</v>
      </c>
      <c r="G2661">
        <v>0.7</v>
      </c>
      <c r="L2661">
        <f t="shared" si="41"/>
        <v>-6.1728395061727559E-3</v>
      </c>
    </row>
    <row r="2662" spans="1:12">
      <c r="A2662" s="1">
        <v>37916</v>
      </c>
      <c r="B2662">
        <v>8.1</v>
      </c>
      <c r="C2662">
        <v>8.1</v>
      </c>
      <c r="D2662">
        <v>8.06</v>
      </c>
      <c r="E2662">
        <v>8.1</v>
      </c>
      <c r="F2662">
        <v>100</v>
      </c>
      <c r="G2662">
        <v>0.7</v>
      </c>
      <c r="L2662">
        <f t="shared" si="41"/>
        <v>0</v>
      </c>
    </row>
    <row r="2663" spans="1:12">
      <c r="A2663" s="1">
        <v>37915</v>
      </c>
      <c r="B2663">
        <v>8.06</v>
      </c>
      <c r="C2663">
        <v>8.1</v>
      </c>
      <c r="D2663">
        <v>8.06</v>
      </c>
      <c r="E2663">
        <v>8.1</v>
      </c>
      <c r="F2663">
        <v>8000</v>
      </c>
      <c r="G2663">
        <v>0.7</v>
      </c>
      <c r="L2663">
        <f t="shared" si="41"/>
        <v>0</v>
      </c>
    </row>
    <row r="2664" spans="1:12">
      <c r="A2664" s="1">
        <v>37914</v>
      </c>
      <c r="B2664">
        <v>8.07</v>
      </c>
      <c r="C2664">
        <v>8.1300000000000008</v>
      </c>
      <c r="D2664">
        <v>8.07</v>
      </c>
      <c r="E2664">
        <v>8.1</v>
      </c>
      <c r="F2664">
        <v>13000</v>
      </c>
      <c r="G2664">
        <v>0.7</v>
      </c>
      <c r="L2664">
        <f t="shared" si="41"/>
        <v>3.7174721189590088E-3</v>
      </c>
    </row>
    <row r="2665" spans="1:12">
      <c r="A2665" s="1">
        <v>37911</v>
      </c>
      <c r="B2665">
        <v>8.01</v>
      </c>
      <c r="C2665">
        <v>8.1</v>
      </c>
      <c r="D2665">
        <v>8.01</v>
      </c>
      <c r="E2665">
        <v>8.07</v>
      </c>
      <c r="F2665">
        <v>59600</v>
      </c>
      <c r="G2665">
        <v>0.7</v>
      </c>
      <c r="L2665">
        <f t="shared" si="41"/>
        <v>0</v>
      </c>
    </row>
    <row r="2666" spans="1:12">
      <c r="A2666" s="1">
        <v>37910</v>
      </c>
      <c r="B2666">
        <v>8.07</v>
      </c>
      <c r="C2666">
        <v>8.1</v>
      </c>
      <c r="D2666">
        <v>8.07</v>
      </c>
      <c r="E2666">
        <v>8.07</v>
      </c>
      <c r="F2666">
        <v>1400</v>
      </c>
      <c r="G2666">
        <v>0.7</v>
      </c>
      <c r="L2666">
        <f t="shared" si="41"/>
        <v>-8.5995085995086429E-3</v>
      </c>
    </row>
    <row r="2667" spans="1:12">
      <c r="A2667" s="1">
        <v>37909</v>
      </c>
      <c r="B2667">
        <v>8.15</v>
      </c>
      <c r="C2667">
        <v>8.15</v>
      </c>
      <c r="D2667">
        <v>8.07</v>
      </c>
      <c r="E2667">
        <v>8.14</v>
      </c>
      <c r="F2667">
        <v>4400</v>
      </c>
      <c r="G2667">
        <v>0.71</v>
      </c>
      <c r="L2667">
        <f t="shared" si="41"/>
        <v>7.4257425742574323E-3</v>
      </c>
    </row>
    <row r="2668" spans="1:12">
      <c r="A2668" s="1">
        <v>37908</v>
      </c>
      <c r="B2668">
        <v>8.15</v>
      </c>
      <c r="C2668">
        <v>8.15</v>
      </c>
      <c r="D2668">
        <v>8.08</v>
      </c>
      <c r="E2668">
        <v>8.08</v>
      </c>
      <c r="F2668">
        <v>13600</v>
      </c>
      <c r="G2668">
        <v>0.7</v>
      </c>
      <c r="L2668">
        <f t="shared" si="41"/>
        <v>-4.9261083743841194E-3</v>
      </c>
    </row>
    <row r="2669" spans="1:12">
      <c r="A2669" s="1">
        <v>37907</v>
      </c>
      <c r="B2669">
        <v>8.07</v>
      </c>
      <c r="C2669">
        <v>8.14</v>
      </c>
      <c r="D2669">
        <v>8.07</v>
      </c>
      <c r="E2669">
        <v>8.1199999999999992</v>
      </c>
      <c r="F2669">
        <v>45400</v>
      </c>
      <c r="G2669">
        <v>0.7</v>
      </c>
      <c r="L2669">
        <f t="shared" si="41"/>
        <v>7.4441687344910523E-3</v>
      </c>
    </row>
    <row r="2670" spans="1:12">
      <c r="A2670" s="1">
        <v>37904</v>
      </c>
      <c r="B2670">
        <v>8.07</v>
      </c>
      <c r="C2670">
        <v>8.1</v>
      </c>
      <c r="D2670">
        <v>8.06</v>
      </c>
      <c r="E2670">
        <v>8.06</v>
      </c>
      <c r="F2670">
        <v>34300</v>
      </c>
      <c r="G2670">
        <v>0.7</v>
      </c>
      <c r="L2670">
        <f t="shared" si="41"/>
        <v>0</v>
      </c>
    </row>
    <row r="2671" spans="1:12">
      <c r="A2671" s="1">
        <v>37903</v>
      </c>
      <c r="B2671">
        <v>8.1</v>
      </c>
      <c r="C2671">
        <v>8.1</v>
      </c>
      <c r="D2671">
        <v>8.01</v>
      </c>
      <c r="E2671">
        <v>8.06</v>
      </c>
      <c r="F2671">
        <v>2900</v>
      </c>
      <c r="G2671">
        <v>0.7</v>
      </c>
      <c r="L2671">
        <f t="shared" si="41"/>
        <v>-9.8280098280097983E-3</v>
      </c>
    </row>
    <row r="2672" spans="1:12">
      <c r="A2672" s="1">
        <v>37902</v>
      </c>
      <c r="B2672">
        <v>8.15</v>
      </c>
      <c r="C2672">
        <v>8.15</v>
      </c>
      <c r="D2672">
        <v>8.06</v>
      </c>
      <c r="E2672">
        <v>8.14</v>
      </c>
      <c r="F2672">
        <v>17500</v>
      </c>
      <c r="G2672">
        <v>0.71</v>
      </c>
      <c r="L2672">
        <f t="shared" si="41"/>
        <v>4.9382716049384268E-3</v>
      </c>
    </row>
    <row r="2673" spans="1:12">
      <c r="A2673" s="1">
        <v>37901</v>
      </c>
      <c r="B2673">
        <v>8.07</v>
      </c>
      <c r="C2673">
        <v>8.1</v>
      </c>
      <c r="D2673">
        <v>8.02</v>
      </c>
      <c r="E2673">
        <v>8.1</v>
      </c>
      <c r="F2673">
        <v>112100</v>
      </c>
      <c r="G2673">
        <v>0.7</v>
      </c>
      <c r="L2673">
        <f t="shared" si="41"/>
        <v>6.2111801242235032E-3</v>
      </c>
    </row>
    <row r="2674" spans="1:12">
      <c r="A2674" s="1">
        <v>37900</v>
      </c>
      <c r="B2674">
        <v>8.07</v>
      </c>
      <c r="C2674">
        <v>8.08</v>
      </c>
      <c r="D2674">
        <v>8.01</v>
      </c>
      <c r="E2674">
        <v>8.0500000000000007</v>
      </c>
      <c r="F2674">
        <v>25500</v>
      </c>
      <c r="G2674">
        <v>0.7</v>
      </c>
      <c r="L2674">
        <f t="shared" si="41"/>
        <v>0</v>
      </c>
    </row>
    <row r="2675" spans="1:12">
      <c r="A2675" s="1">
        <v>37897</v>
      </c>
      <c r="B2675">
        <v>8.08</v>
      </c>
      <c r="C2675">
        <v>8.08</v>
      </c>
      <c r="D2675">
        <v>8.01</v>
      </c>
      <c r="E2675">
        <v>8.0500000000000007</v>
      </c>
      <c r="F2675">
        <v>10600</v>
      </c>
      <c r="G2675">
        <v>0.7</v>
      </c>
      <c r="L2675">
        <f t="shared" si="41"/>
        <v>-2.4783147459727095E-3</v>
      </c>
    </row>
    <row r="2676" spans="1:12">
      <c r="A2676" s="1">
        <v>37896</v>
      </c>
      <c r="B2676">
        <v>8.08</v>
      </c>
      <c r="C2676">
        <v>8.08</v>
      </c>
      <c r="D2676">
        <v>8.02</v>
      </c>
      <c r="E2676">
        <v>8.07</v>
      </c>
      <c r="F2676">
        <v>6500</v>
      </c>
      <c r="G2676">
        <v>0.7</v>
      </c>
      <c r="L2676">
        <f t="shared" si="41"/>
        <v>8.7500000000000355E-3</v>
      </c>
    </row>
    <row r="2677" spans="1:12">
      <c r="A2677" s="1">
        <v>37895</v>
      </c>
      <c r="B2677">
        <v>8.0299999999999994</v>
      </c>
      <c r="C2677">
        <v>8.06</v>
      </c>
      <c r="D2677">
        <v>8</v>
      </c>
      <c r="E2677">
        <v>8</v>
      </c>
      <c r="F2677">
        <v>13500</v>
      </c>
      <c r="G2677">
        <v>0.69</v>
      </c>
      <c r="L2677">
        <f t="shared" si="41"/>
        <v>-2.4937655860348684E-3</v>
      </c>
    </row>
    <row r="2678" spans="1:12">
      <c r="A2678" s="1">
        <v>37894</v>
      </c>
      <c r="B2678">
        <v>8</v>
      </c>
      <c r="C2678">
        <v>8.0299999999999994</v>
      </c>
      <c r="D2678">
        <v>7.99</v>
      </c>
      <c r="E2678">
        <v>8.02</v>
      </c>
      <c r="F2678">
        <v>65200</v>
      </c>
      <c r="G2678">
        <v>0.7</v>
      </c>
      <c r="L2678">
        <f t="shared" si="41"/>
        <v>-2.4875621890546595E-3</v>
      </c>
    </row>
    <row r="2679" spans="1:12">
      <c r="A2679" s="1">
        <v>37893</v>
      </c>
      <c r="B2679">
        <v>7.88</v>
      </c>
      <c r="C2679">
        <v>8.0500000000000007</v>
      </c>
      <c r="D2679">
        <v>7.88</v>
      </c>
      <c r="E2679">
        <v>8.0399999999999991</v>
      </c>
      <c r="F2679">
        <v>41700</v>
      </c>
      <c r="G2679">
        <v>0.7</v>
      </c>
      <c r="L2679">
        <f t="shared" si="41"/>
        <v>8.7829360100375453E-3</v>
      </c>
    </row>
    <row r="2680" spans="1:12">
      <c r="A2680" s="1">
        <v>37890</v>
      </c>
      <c r="B2680">
        <v>7.95</v>
      </c>
      <c r="C2680">
        <v>8.15</v>
      </c>
      <c r="D2680">
        <v>7.95</v>
      </c>
      <c r="E2680">
        <v>7.97</v>
      </c>
      <c r="F2680">
        <v>169200</v>
      </c>
      <c r="G2680">
        <v>0.69</v>
      </c>
      <c r="L2680">
        <f t="shared" si="41"/>
        <v>-2.5031289111390187E-3</v>
      </c>
    </row>
    <row r="2681" spans="1:12">
      <c r="A2681" s="1">
        <v>37889</v>
      </c>
      <c r="B2681">
        <v>8.08</v>
      </c>
      <c r="C2681">
        <v>8.08</v>
      </c>
      <c r="D2681">
        <v>7.93</v>
      </c>
      <c r="E2681">
        <v>7.99</v>
      </c>
      <c r="F2681">
        <v>227300</v>
      </c>
      <c r="G2681">
        <v>0.69</v>
      </c>
      <c r="L2681">
        <f t="shared" si="41"/>
        <v>-9.9132589838909491E-3</v>
      </c>
    </row>
    <row r="2682" spans="1:12">
      <c r="A2682" s="1">
        <v>37888</v>
      </c>
      <c r="B2682">
        <v>8.0500000000000007</v>
      </c>
      <c r="C2682">
        <v>8.07</v>
      </c>
      <c r="D2682">
        <v>8.02</v>
      </c>
      <c r="E2682">
        <v>8.07</v>
      </c>
      <c r="F2682">
        <v>11500</v>
      </c>
      <c r="G2682">
        <v>0.7</v>
      </c>
      <c r="L2682">
        <f t="shared" si="41"/>
        <v>6.2344139650873931E-3</v>
      </c>
    </row>
    <row r="2683" spans="1:12">
      <c r="A2683" s="1">
        <v>37887</v>
      </c>
      <c r="B2683">
        <v>8.1</v>
      </c>
      <c r="C2683">
        <v>8.1</v>
      </c>
      <c r="D2683">
        <v>8.02</v>
      </c>
      <c r="E2683">
        <v>8.02</v>
      </c>
      <c r="F2683">
        <v>73100</v>
      </c>
      <c r="G2683">
        <v>0.7</v>
      </c>
      <c r="L2683">
        <f t="shared" si="41"/>
        <v>-2.4875621890546595E-3</v>
      </c>
    </row>
    <row r="2684" spans="1:12">
      <c r="A2684" s="1">
        <v>37886</v>
      </c>
      <c r="B2684">
        <v>8.0500000000000007</v>
      </c>
      <c r="C2684">
        <v>8.09</v>
      </c>
      <c r="D2684">
        <v>8.0399999999999991</v>
      </c>
      <c r="E2684">
        <v>8.0399999999999991</v>
      </c>
      <c r="F2684">
        <v>16200</v>
      </c>
      <c r="G2684">
        <v>0.7</v>
      </c>
      <c r="L2684">
        <f t="shared" si="41"/>
        <v>0</v>
      </c>
    </row>
    <row r="2685" spans="1:12">
      <c r="A2685" s="1">
        <v>37883</v>
      </c>
      <c r="B2685">
        <v>8.1</v>
      </c>
      <c r="C2685">
        <v>8.1</v>
      </c>
      <c r="D2685">
        <v>8.0299999999999994</v>
      </c>
      <c r="E2685">
        <v>8.0399999999999991</v>
      </c>
      <c r="F2685">
        <v>69600</v>
      </c>
      <c r="G2685">
        <v>0.7</v>
      </c>
      <c r="L2685">
        <f t="shared" si="41"/>
        <v>-2.4813895781639062E-3</v>
      </c>
    </row>
    <row r="2686" spans="1:12">
      <c r="A2686" s="1">
        <v>37882</v>
      </c>
      <c r="B2686">
        <v>8.1</v>
      </c>
      <c r="C2686">
        <v>8.1</v>
      </c>
      <c r="D2686">
        <v>8.06</v>
      </c>
      <c r="E2686">
        <v>8.06</v>
      </c>
      <c r="F2686">
        <v>15900</v>
      </c>
      <c r="G2686">
        <v>0.7</v>
      </c>
      <c r="L2686">
        <f t="shared" si="41"/>
        <v>-1.104294478527601E-2</v>
      </c>
    </row>
    <row r="2687" spans="1:12">
      <c r="A2687" s="1">
        <v>37881</v>
      </c>
      <c r="B2687">
        <v>8.1199999999999992</v>
      </c>
      <c r="C2687">
        <v>8.15</v>
      </c>
      <c r="D2687">
        <v>8.09</v>
      </c>
      <c r="E2687">
        <v>8.15</v>
      </c>
      <c r="F2687">
        <v>50800</v>
      </c>
      <c r="G2687">
        <v>0.71</v>
      </c>
      <c r="L2687">
        <f t="shared" si="41"/>
        <v>2.4600246002459691E-3</v>
      </c>
    </row>
    <row r="2688" spans="1:12">
      <c r="A2688" s="1">
        <v>37880</v>
      </c>
      <c r="B2688">
        <v>8.1</v>
      </c>
      <c r="C2688">
        <v>8.17</v>
      </c>
      <c r="D2688">
        <v>8.1</v>
      </c>
      <c r="E2688">
        <v>8.1300000000000008</v>
      </c>
      <c r="F2688">
        <v>16000</v>
      </c>
      <c r="G2688">
        <v>0.7</v>
      </c>
      <c r="L2688">
        <f t="shared" si="41"/>
        <v>3.7037037037037646E-3</v>
      </c>
    </row>
    <row r="2689" spans="1:12">
      <c r="A2689" s="1">
        <v>37879</v>
      </c>
      <c r="B2689">
        <v>8.1</v>
      </c>
      <c r="C2689">
        <v>8.17</v>
      </c>
      <c r="D2689">
        <v>8.1</v>
      </c>
      <c r="E2689">
        <v>8.1</v>
      </c>
      <c r="F2689">
        <v>12600</v>
      </c>
      <c r="G2689">
        <v>0.7</v>
      </c>
      <c r="L2689">
        <f t="shared" si="41"/>
        <v>-7.3529411764706731E-3</v>
      </c>
    </row>
    <row r="2690" spans="1:12">
      <c r="A2690" s="1">
        <v>37876</v>
      </c>
      <c r="B2690">
        <v>8.14</v>
      </c>
      <c r="C2690">
        <v>8.16</v>
      </c>
      <c r="D2690">
        <v>8.1</v>
      </c>
      <c r="E2690">
        <v>8.16</v>
      </c>
      <c r="F2690">
        <v>40200</v>
      </c>
      <c r="G2690">
        <v>0.71</v>
      </c>
      <c r="L2690">
        <f t="shared" si="41"/>
        <v>2.4570024570023108E-3</v>
      </c>
    </row>
    <row r="2691" spans="1:12">
      <c r="A2691" s="1">
        <v>37875</v>
      </c>
      <c r="B2691">
        <v>8.15</v>
      </c>
      <c r="C2691">
        <v>8.15</v>
      </c>
      <c r="D2691">
        <v>8.07</v>
      </c>
      <c r="E2691">
        <v>8.14</v>
      </c>
      <c r="F2691">
        <v>21100</v>
      </c>
      <c r="G2691">
        <v>0.71</v>
      </c>
      <c r="L2691">
        <f t="shared" ref="L2691:L2754" si="42">IFERROR(E2691/E2692-1,10000)</f>
        <v>8.6741016109046498E-3</v>
      </c>
    </row>
    <row r="2692" spans="1:12">
      <c r="A2692" s="1">
        <v>37874</v>
      </c>
      <c r="B2692">
        <v>8.1</v>
      </c>
      <c r="C2692">
        <v>8.1</v>
      </c>
      <c r="D2692">
        <v>8.07</v>
      </c>
      <c r="E2692">
        <v>8.07</v>
      </c>
      <c r="F2692">
        <v>7500</v>
      </c>
      <c r="G2692">
        <v>0.7</v>
      </c>
      <c r="L2692">
        <f t="shared" si="42"/>
        <v>-3.7037037037036535E-3</v>
      </c>
    </row>
    <row r="2693" spans="1:12">
      <c r="A2693" s="1">
        <v>37873</v>
      </c>
      <c r="B2693">
        <v>8.1</v>
      </c>
      <c r="C2693">
        <v>8.15</v>
      </c>
      <c r="D2693">
        <v>8.06</v>
      </c>
      <c r="E2693">
        <v>8.1</v>
      </c>
      <c r="F2693">
        <v>82200</v>
      </c>
      <c r="G2693">
        <v>0.7</v>
      </c>
      <c r="L2693">
        <f t="shared" si="42"/>
        <v>-1.2330456226880004E-3</v>
      </c>
    </row>
    <row r="2694" spans="1:12">
      <c r="A2694" s="1">
        <v>37872</v>
      </c>
      <c r="B2694">
        <v>8.1300000000000008</v>
      </c>
      <c r="C2694">
        <v>8.15</v>
      </c>
      <c r="D2694">
        <v>8.1</v>
      </c>
      <c r="E2694">
        <v>8.11</v>
      </c>
      <c r="F2694">
        <v>8000</v>
      </c>
      <c r="G2694">
        <v>0.7</v>
      </c>
      <c r="L2694">
        <f t="shared" si="42"/>
        <v>-3.6855036855037993E-3</v>
      </c>
    </row>
    <row r="2695" spans="1:12">
      <c r="A2695" s="1">
        <v>37869</v>
      </c>
      <c r="B2695">
        <v>8.1199999999999992</v>
      </c>
      <c r="C2695">
        <v>8.14</v>
      </c>
      <c r="D2695">
        <v>8.07</v>
      </c>
      <c r="E2695">
        <v>8.14</v>
      </c>
      <c r="F2695">
        <v>14700</v>
      </c>
      <c r="G2695">
        <v>0.71</v>
      </c>
      <c r="L2695">
        <f t="shared" si="42"/>
        <v>4.9382716049384268E-3</v>
      </c>
    </row>
    <row r="2696" spans="1:12">
      <c r="A2696" s="1">
        <v>37868</v>
      </c>
      <c r="B2696">
        <v>8.18</v>
      </c>
      <c r="C2696">
        <v>8.18</v>
      </c>
      <c r="D2696">
        <v>8.0500000000000007</v>
      </c>
      <c r="E2696">
        <v>8.1</v>
      </c>
      <c r="F2696">
        <v>197000</v>
      </c>
      <c r="G2696">
        <v>0.7</v>
      </c>
      <c r="L2696">
        <f t="shared" si="42"/>
        <v>-3.6900369003691758E-3</v>
      </c>
    </row>
    <row r="2697" spans="1:12">
      <c r="A2697" s="1">
        <v>37867</v>
      </c>
      <c r="B2697">
        <v>8.15</v>
      </c>
      <c r="C2697">
        <v>8.15</v>
      </c>
      <c r="D2697">
        <v>8.07</v>
      </c>
      <c r="E2697">
        <v>8.1300000000000008</v>
      </c>
      <c r="F2697">
        <v>259300</v>
      </c>
      <c r="G2697">
        <v>0.71</v>
      </c>
      <c r="L2697">
        <f t="shared" si="42"/>
        <v>-6.1124694376526456E-3</v>
      </c>
    </row>
    <row r="2698" spans="1:12">
      <c r="A2698" s="1">
        <v>37866</v>
      </c>
      <c r="B2698">
        <v>8.1199999999999992</v>
      </c>
      <c r="C2698">
        <v>8.1999999999999993</v>
      </c>
      <c r="D2698">
        <v>8.1199999999999992</v>
      </c>
      <c r="E2698">
        <v>8.18</v>
      </c>
      <c r="F2698">
        <v>39000</v>
      </c>
      <c r="G2698">
        <v>0.71</v>
      </c>
      <c r="L2698">
        <f t="shared" si="42"/>
        <v>6.1500615006149228E-3</v>
      </c>
    </row>
    <row r="2699" spans="1:12">
      <c r="A2699" s="1">
        <v>37865</v>
      </c>
      <c r="B2699">
        <v>8.18</v>
      </c>
      <c r="C2699">
        <v>8.18</v>
      </c>
      <c r="D2699">
        <v>8.1300000000000008</v>
      </c>
      <c r="E2699">
        <v>8.1300000000000008</v>
      </c>
      <c r="F2699">
        <v>30500</v>
      </c>
      <c r="G2699">
        <v>0.7</v>
      </c>
      <c r="L2699">
        <f t="shared" si="42"/>
        <v>-6.1124694376526456E-3</v>
      </c>
    </row>
    <row r="2700" spans="1:12">
      <c r="A2700" s="1">
        <v>37862</v>
      </c>
      <c r="B2700">
        <v>8.1</v>
      </c>
      <c r="C2700">
        <v>8.24</v>
      </c>
      <c r="D2700">
        <v>8.1</v>
      </c>
      <c r="E2700">
        <v>8.18</v>
      </c>
      <c r="F2700">
        <v>125800</v>
      </c>
      <c r="G2700">
        <v>0.71</v>
      </c>
      <c r="L2700">
        <f t="shared" si="42"/>
        <v>1.1124845488257096E-2</v>
      </c>
    </row>
    <row r="2701" spans="1:12">
      <c r="A2701" s="1">
        <v>37861</v>
      </c>
      <c r="B2701">
        <v>8.1</v>
      </c>
      <c r="C2701">
        <v>8.15</v>
      </c>
      <c r="D2701">
        <v>8.08</v>
      </c>
      <c r="E2701">
        <v>8.09</v>
      </c>
      <c r="F2701">
        <v>53100</v>
      </c>
      <c r="G2701">
        <v>0.7</v>
      </c>
      <c r="L2701">
        <f t="shared" si="42"/>
        <v>-1.2345679012345512E-3</v>
      </c>
    </row>
    <row r="2702" spans="1:12">
      <c r="A2702" s="1">
        <v>37860</v>
      </c>
      <c r="B2702">
        <v>8.07</v>
      </c>
      <c r="C2702">
        <v>8.1300000000000008</v>
      </c>
      <c r="D2702">
        <v>8.06</v>
      </c>
      <c r="E2702">
        <v>8.1</v>
      </c>
      <c r="F2702">
        <v>37600</v>
      </c>
      <c r="G2702">
        <v>0.7</v>
      </c>
      <c r="L2702">
        <f t="shared" si="42"/>
        <v>-3.6900369003691758E-3</v>
      </c>
    </row>
    <row r="2703" spans="1:12">
      <c r="A2703" s="1">
        <v>37859</v>
      </c>
      <c r="B2703">
        <v>8.0299999999999994</v>
      </c>
      <c r="C2703">
        <v>8.1300000000000008</v>
      </c>
      <c r="D2703">
        <v>8.0299999999999994</v>
      </c>
      <c r="E2703">
        <v>8.1300000000000008</v>
      </c>
      <c r="F2703">
        <v>61700</v>
      </c>
      <c r="G2703">
        <v>0.7</v>
      </c>
      <c r="L2703">
        <f t="shared" si="42"/>
        <v>1.2453300124533273E-2</v>
      </c>
    </row>
    <row r="2704" spans="1:12">
      <c r="A2704" s="1">
        <v>37858</v>
      </c>
      <c r="B2704">
        <v>8.1</v>
      </c>
      <c r="C2704">
        <v>8.1</v>
      </c>
      <c r="D2704">
        <v>8.0299999999999994</v>
      </c>
      <c r="E2704">
        <v>8.0299999999999994</v>
      </c>
      <c r="F2704">
        <v>7200</v>
      </c>
      <c r="G2704">
        <v>0.7</v>
      </c>
      <c r="L2704">
        <f t="shared" si="42"/>
        <v>0</v>
      </c>
    </row>
    <row r="2705" spans="1:12">
      <c r="A2705" s="1">
        <v>37855</v>
      </c>
      <c r="B2705">
        <v>8.0500000000000007</v>
      </c>
      <c r="C2705">
        <v>8.0500000000000007</v>
      </c>
      <c r="D2705">
        <v>8.0299999999999994</v>
      </c>
      <c r="E2705">
        <v>8.0299999999999994</v>
      </c>
      <c r="F2705">
        <v>15100</v>
      </c>
      <c r="G2705">
        <v>0.7</v>
      </c>
      <c r="L2705">
        <f t="shared" si="42"/>
        <v>-3.7220843672457482E-3</v>
      </c>
    </row>
    <row r="2706" spans="1:12">
      <c r="A2706" s="1">
        <v>37854</v>
      </c>
      <c r="B2706">
        <v>8.06</v>
      </c>
      <c r="C2706">
        <v>8.1</v>
      </c>
      <c r="D2706">
        <v>8.06</v>
      </c>
      <c r="E2706">
        <v>8.06</v>
      </c>
      <c r="F2706">
        <v>6800</v>
      </c>
      <c r="G2706">
        <v>0.7</v>
      </c>
      <c r="L2706">
        <f t="shared" si="42"/>
        <v>-4.9382716049382047E-3</v>
      </c>
    </row>
    <row r="2707" spans="1:12">
      <c r="A2707" s="1">
        <v>37853</v>
      </c>
      <c r="B2707">
        <v>8.1</v>
      </c>
      <c r="C2707">
        <v>8.1199999999999992</v>
      </c>
      <c r="D2707">
        <v>8.06</v>
      </c>
      <c r="E2707">
        <v>8.1</v>
      </c>
      <c r="F2707">
        <v>10700</v>
      </c>
      <c r="G2707">
        <v>0.7</v>
      </c>
      <c r="L2707">
        <f t="shared" si="42"/>
        <v>6.2111801242235032E-3</v>
      </c>
    </row>
    <row r="2708" spans="1:12">
      <c r="A2708" s="1">
        <v>37852</v>
      </c>
      <c r="B2708">
        <v>8.0500000000000007</v>
      </c>
      <c r="C2708">
        <v>8.0500000000000007</v>
      </c>
      <c r="D2708">
        <v>8.0500000000000007</v>
      </c>
      <c r="E2708">
        <v>8.0500000000000007</v>
      </c>
      <c r="F2708">
        <v>6300</v>
      </c>
      <c r="G2708">
        <v>0.7</v>
      </c>
      <c r="L2708">
        <f t="shared" si="42"/>
        <v>-1.2406947890818421E-3</v>
      </c>
    </row>
    <row r="2709" spans="1:12">
      <c r="A2709" s="1">
        <v>37851</v>
      </c>
      <c r="B2709">
        <v>8.1</v>
      </c>
      <c r="C2709">
        <v>8.1</v>
      </c>
      <c r="D2709">
        <v>8.06</v>
      </c>
      <c r="E2709">
        <v>8.06</v>
      </c>
      <c r="F2709">
        <v>75500</v>
      </c>
      <c r="G2709">
        <v>0.7</v>
      </c>
      <c r="L2709">
        <f t="shared" si="42"/>
        <v>8.9506172839506171</v>
      </c>
    </row>
    <row r="2710" spans="1:12">
      <c r="A2710" s="1">
        <v>37848</v>
      </c>
      <c r="B2710">
        <v>0.81</v>
      </c>
      <c r="C2710">
        <v>0.81</v>
      </c>
      <c r="D2710">
        <v>0.81</v>
      </c>
      <c r="E2710">
        <v>0.81</v>
      </c>
      <c r="F2710">
        <v>0</v>
      </c>
      <c r="G2710">
        <v>7.0000000000000007E-2</v>
      </c>
      <c r="L2710">
        <f t="shared" si="42"/>
        <v>-0.89987639060568603</v>
      </c>
    </row>
    <row r="2711" spans="1:12">
      <c r="A2711" s="1">
        <v>37847</v>
      </c>
      <c r="B2711">
        <v>8.1300000000000008</v>
      </c>
      <c r="C2711">
        <v>8.1300000000000008</v>
      </c>
      <c r="D2711">
        <v>8.09</v>
      </c>
      <c r="E2711">
        <v>8.09</v>
      </c>
      <c r="F2711">
        <v>132300</v>
      </c>
      <c r="G2711">
        <v>0.7</v>
      </c>
      <c r="L2711">
        <f t="shared" si="42"/>
        <v>-1.2210012210012167E-2</v>
      </c>
    </row>
    <row r="2712" spans="1:12">
      <c r="A2712" s="1">
        <v>37846</v>
      </c>
      <c r="B2712">
        <v>8.15</v>
      </c>
      <c r="C2712">
        <v>8.19</v>
      </c>
      <c r="D2712">
        <v>8.07</v>
      </c>
      <c r="E2712">
        <v>8.19</v>
      </c>
      <c r="F2712">
        <v>38000</v>
      </c>
      <c r="G2712">
        <v>0.71</v>
      </c>
      <c r="L2712">
        <f t="shared" si="42"/>
        <v>1.6129032258064502E-2</v>
      </c>
    </row>
    <row r="2713" spans="1:12">
      <c r="A2713" s="1">
        <v>37845</v>
      </c>
      <c r="B2713">
        <v>8.02</v>
      </c>
      <c r="C2713">
        <v>8.09</v>
      </c>
      <c r="D2713">
        <v>8.02</v>
      </c>
      <c r="E2713">
        <v>8.06</v>
      </c>
      <c r="F2713">
        <v>12300</v>
      </c>
      <c r="G2713">
        <v>0.7</v>
      </c>
      <c r="L2713">
        <f t="shared" si="42"/>
        <v>-4.9382716049382047E-3</v>
      </c>
    </row>
    <row r="2714" spans="1:12">
      <c r="A2714" s="1">
        <v>37844</v>
      </c>
      <c r="B2714">
        <v>8.1199999999999992</v>
      </c>
      <c r="C2714">
        <v>8.1199999999999992</v>
      </c>
      <c r="D2714">
        <v>8.06</v>
      </c>
      <c r="E2714">
        <v>8.1</v>
      </c>
      <c r="F2714">
        <v>29900</v>
      </c>
      <c r="G2714">
        <v>0.7</v>
      </c>
      <c r="L2714">
        <f t="shared" si="42"/>
        <v>0</v>
      </c>
    </row>
    <row r="2715" spans="1:12">
      <c r="A2715" s="1">
        <v>37841</v>
      </c>
      <c r="B2715">
        <v>8.1999999999999993</v>
      </c>
      <c r="C2715">
        <v>8.1999999999999993</v>
      </c>
      <c r="D2715">
        <v>8.09</v>
      </c>
      <c r="E2715">
        <v>8.1</v>
      </c>
      <c r="F2715">
        <v>4600</v>
      </c>
      <c r="G2715">
        <v>0.7</v>
      </c>
      <c r="L2715">
        <f t="shared" si="42"/>
        <v>0</v>
      </c>
    </row>
    <row r="2716" spans="1:12">
      <c r="A2716" s="1">
        <v>37840</v>
      </c>
      <c r="B2716">
        <v>8.02</v>
      </c>
      <c r="C2716">
        <v>8.1</v>
      </c>
      <c r="D2716">
        <v>8.02</v>
      </c>
      <c r="E2716">
        <v>8.1</v>
      </c>
      <c r="F2716">
        <v>1400</v>
      </c>
      <c r="G2716">
        <v>0.7</v>
      </c>
      <c r="L2716">
        <f t="shared" si="42"/>
        <v>0</v>
      </c>
    </row>
    <row r="2717" spans="1:12">
      <c r="A2717" s="1">
        <v>37839</v>
      </c>
      <c r="B2717">
        <v>8.1</v>
      </c>
      <c r="C2717">
        <v>8.1</v>
      </c>
      <c r="D2717">
        <v>8.01</v>
      </c>
      <c r="E2717">
        <v>8.1</v>
      </c>
      <c r="F2717">
        <v>11600</v>
      </c>
      <c r="G2717">
        <v>0.7</v>
      </c>
      <c r="L2717">
        <f t="shared" si="42"/>
        <v>1.2360939431397266E-3</v>
      </c>
    </row>
    <row r="2718" spans="1:12">
      <c r="A2718" s="1">
        <v>37838</v>
      </c>
      <c r="B2718">
        <v>8.1</v>
      </c>
      <c r="C2718">
        <v>8.1</v>
      </c>
      <c r="D2718">
        <v>8.02</v>
      </c>
      <c r="E2718">
        <v>8.09</v>
      </c>
      <c r="F2718">
        <v>84300</v>
      </c>
      <c r="G2718">
        <v>0.7</v>
      </c>
      <c r="L2718">
        <f t="shared" si="42"/>
        <v>3.7220843672456372E-3</v>
      </c>
    </row>
    <row r="2719" spans="1:12">
      <c r="A2719" s="1">
        <v>37837</v>
      </c>
      <c r="B2719">
        <v>8.0500000000000007</v>
      </c>
      <c r="C2719">
        <v>8.08</v>
      </c>
      <c r="D2719">
        <v>8</v>
      </c>
      <c r="E2719">
        <v>8.06</v>
      </c>
      <c r="F2719">
        <v>5500</v>
      </c>
      <c r="G2719">
        <v>0.7</v>
      </c>
      <c r="L2719">
        <f t="shared" si="42"/>
        <v>6.2421972534332237E-3</v>
      </c>
    </row>
    <row r="2720" spans="1:12">
      <c r="A2720" s="1">
        <v>37834</v>
      </c>
      <c r="B2720">
        <v>8</v>
      </c>
      <c r="C2720">
        <v>8.08</v>
      </c>
      <c r="D2720">
        <v>8</v>
      </c>
      <c r="E2720">
        <v>8.01</v>
      </c>
      <c r="F2720">
        <v>71000</v>
      </c>
      <c r="G2720">
        <v>0.69</v>
      </c>
      <c r="L2720">
        <f t="shared" si="42"/>
        <v>0</v>
      </c>
    </row>
    <row r="2721" spans="1:12">
      <c r="A2721" s="1">
        <v>37833</v>
      </c>
      <c r="B2721">
        <v>8.23</v>
      </c>
      <c r="C2721">
        <v>8.23</v>
      </c>
      <c r="D2721">
        <v>8</v>
      </c>
      <c r="E2721">
        <v>8.01</v>
      </c>
      <c r="F2721">
        <v>251100</v>
      </c>
      <c r="G2721">
        <v>0.69</v>
      </c>
      <c r="L2721">
        <f t="shared" si="42"/>
        <v>-2.7912621359223344E-2</v>
      </c>
    </row>
    <row r="2722" spans="1:12">
      <c r="A2722" s="1">
        <v>37832</v>
      </c>
      <c r="B2722">
        <v>8.26</v>
      </c>
      <c r="C2722">
        <v>8.2799999999999994</v>
      </c>
      <c r="D2722">
        <v>8.23</v>
      </c>
      <c r="E2722">
        <v>8.24</v>
      </c>
      <c r="F2722">
        <v>19400</v>
      </c>
      <c r="G2722">
        <v>0.71</v>
      </c>
      <c r="L2722">
        <f t="shared" si="42"/>
        <v>-7.2289156626507145E-3</v>
      </c>
    </row>
    <row r="2723" spans="1:12">
      <c r="A2723" s="1">
        <v>37831</v>
      </c>
      <c r="B2723">
        <v>8.23</v>
      </c>
      <c r="C2723">
        <v>8.3000000000000007</v>
      </c>
      <c r="D2723">
        <v>8.23</v>
      </c>
      <c r="E2723">
        <v>8.3000000000000007</v>
      </c>
      <c r="F2723">
        <v>2600</v>
      </c>
      <c r="G2723">
        <v>0.72</v>
      </c>
      <c r="L2723">
        <f t="shared" si="42"/>
        <v>1.2062726176118588E-3</v>
      </c>
    </row>
    <row r="2724" spans="1:12">
      <c r="A2724" s="1">
        <v>37830</v>
      </c>
      <c r="B2724">
        <v>8.1999999999999993</v>
      </c>
      <c r="C2724">
        <v>8.2899999999999991</v>
      </c>
      <c r="D2724">
        <v>8.1999999999999993</v>
      </c>
      <c r="E2724">
        <v>8.2899999999999991</v>
      </c>
      <c r="F2724">
        <v>56200</v>
      </c>
      <c r="G2724">
        <v>0.72</v>
      </c>
      <c r="L2724">
        <f t="shared" si="42"/>
        <v>7.2904009720533569E-3</v>
      </c>
    </row>
    <row r="2725" spans="1:12">
      <c r="A2725" s="1">
        <v>37827</v>
      </c>
      <c r="B2725">
        <v>8.16</v>
      </c>
      <c r="C2725">
        <v>8.23</v>
      </c>
      <c r="D2725">
        <v>8.16</v>
      </c>
      <c r="E2725">
        <v>8.23</v>
      </c>
      <c r="F2725">
        <v>17800</v>
      </c>
      <c r="G2725">
        <v>0.71</v>
      </c>
      <c r="L2725">
        <f t="shared" si="42"/>
        <v>1.2165450121655041E-3</v>
      </c>
    </row>
    <row r="2726" spans="1:12">
      <c r="A2726" s="1">
        <v>37826</v>
      </c>
      <c r="B2726">
        <v>8.3000000000000007</v>
      </c>
      <c r="C2726">
        <v>8.3000000000000007</v>
      </c>
      <c r="D2726">
        <v>8.2200000000000006</v>
      </c>
      <c r="E2726">
        <v>8.2200000000000006</v>
      </c>
      <c r="F2726">
        <v>16400</v>
      </c>
      <c r="G2726">
        <v>0.71</v>
      </c>
      <c r="L2726">
        <f t="shared" si="42"/>
        <v>-1.0830324909747224E-2</v>
      </c>
    </row>
    <row r="2727" spans="1:12">
      <c r="A2727" s="1">
        <v>37825</v>
      </c>
      <c r="B2727">
        <v>8.3800000000000008</v>
      </c>
      <c r="C2727">
        <v>8.3800000000000008</v>
      </c>
      <c r="D2727">
        <v>8.1</v>
      </c>
      <c r="E2727">
        <v>8.31</v>
      </c>
      <c r="F2727">
        <v>253500</v>
      </c>
      <c r="G2727">
        <v>0.72</v>
      </c>
      <c r="L2727">
        <f t="shared" si="42"/>
        <v>1.0948905109489093E-2</v>
      </c>
    </row>
    <row r="2728" spans="1:12">
      <c r="A2728" s="1">
        <v>37824</v>
      </c>
      <c r="B2728">
        <v>8.26</v>
      </c>
      <c r="C2728">
        <v>8.3800000000000008</v>
      </c>
      <c r="D2728">
        <v>8.17</v>
      </c>
      <c r="E2728">
        <v>8.2200000000000006</v>
      </c>
      <c r="F2728">
        <v>108700</v>
      </c>
      <c r="G2728">
        <v>0.71</v>
      </c>
      <c r="L2728">
        <f t="shared" si="42"/>
        <v>-6.0459492140264581E-3</v>
      </c>
    </row>
    <row r="2729" spans="1:12">
      <c r="A2729" s="1">
        <v>37823</v>
      </c>
      <c r="B2729">
        <v>8.3000000000000007</v>
      </c>
      <c r="C2729">
        <v>8.35</v>
      </c>
      <c r="D2729">
        <v>8.27</v>
      </c>
      <c r="E2729">
        <v>8.27</v>
      </c>
      <c r="F2729">
        <v>16200</v>
      </c>
      <c r="G2729">
        <v>0.72</v>
      </c>
      <c r="L2729">
        <f t="shared" si="42"/>
        <v>-8.3932853717026967E-3</v>
      </c>
    </row>
    <row r="2730" spans="1:12">
      <c r="A2730" s="1">
        <v>37820</v>
      </c>
      <c r="B2730">
        <v>8.3000000000000007</v>
      </c>
      <c r="C2730">
        <v>8.34</v>
      </c>
      <c r="D2730">
        <v>8.2899999999999991</v>
      </c>
      <c r="E2730">
        <v>8.34</v>
      </c>
      <c r="F2730">
        <v>60000</v>
      </c>
      <c r="G2730">
        <v>0.72</v>
      </c>
      <c r="L2730">
        <f t="shared" si="42"/>
        <v>4.8192771084336616E-3</v>
      </c>
    </row>
    <row r="2731" spans="1:12">
      <c r="A2731" s="1">
        <v>37819</v>
      </c>
      <c r="B2731">
        <v>8.32</v>
      </c>
      <c r="C2731">
        <v>8.36</v>
      </c>
      <c r="D2731">
        <v>8.23</v>
      </c>
      <c r="E2731">
        <v>8.3000000000000007</v>
      </c>
      <c r="F2731">
        <v>97600</v>
      </c>
      <c r="G2731">
        <v>0.72</v>
      </c>
      <c r="L2731">
        <f t="shared" si="42"/>
        <v>-2.4038461538461453E-3</v>
      </c>
    </row>
    <row r="2732" spans="1:12">
      <c r="A2732" s="1">
        <v>37818</v>
      </c>
      <c r="B2732">
        <v>8.3000000000000007</v>
      </c>
      <c r="C2732">
        <v>8.3800000000000008</v>
      </c>
      <c r="D2732">
        <v>8.27</v>
      </c>
      <c r="E2732">
        <v>8.32</v>
      </c>
      <c r="F2732">
        <v>223500</v>
      </c>
      <c r="G2732">
        <v>0.72</v>
      </c>
      <c r="L2732">
        <f t="shared" si="42"/>
        <v>7.2639225181598821E-3</v>
      </c>
    </row>
    <row r="2733" spans="1:12">
      <c r="A2733" s="1">
        <v>37817</v>
      </c>
      <c r="B2733">
        <v>8.18</v>
      </c>
      <c r="C2733">
        <v>8.3000000000000007</v>
      </c>
      <c r="D2733">
        <v>8.18</v>
      </c>
      <c r="E2733">
        <v>8.26</v>
      </c>
      <c r="F2733">
        <v>123200</v>
      </c>
      <c r="G2733">
        <v>0.72</v>
      </c>
      <c r="L2733">
        <f t="shared" si="42"/>
        <v>9.7799511002445438E-3</v>
      </c>
    </row>
    <row r="2734" spans="1:12">
      <c r="A2734" s="1">
        <v>37816</v>
      </c>
      <c r="B2734">
        <v>8.06</v>
      </c>
      <c r="C2734">
        <v>8.18</v>
      </c>
      <c r="D2734">
        <v>8.06</v>
      </c>
      <c r="E2734">
        <v>8.18</v>
      </c>
      <c r="F2734">
        <v>220900</v>
      </c>
      <c r="G2734">
        <v>0.71</v>
      </c>
      <c r="L2734">
        <f t="shared" si="42"/>
        <v>1.1124845488257096E-2</v>
      </c>
    </row>
    <row r="2735" spans="1:12">
      <c r="A2735" s="1">
        <v>37813</v>
      </c>
      <c r="B2735">
        <v>8.0500000000000007</v>
      </c>
      <c r="C2735">
        <v>8.09</v>
      </c>
      <c r="D2735">
        <v>8.01</v>
      </c>
      <c r="E2735">
        <v>8.09</v>
      </c>
      <c r="F2735">
        <v>65800</v>
      </c>
      <c r="G2735">
        <v>0.7</v>
      </c>
      <c r="L2735">
        <f t="shared" si="42"/>
        <v>7.4719800747198306E-3</v>
      </c>
    </row>
    <row r="2736" spans="1:12">
      <c r="A2736" s="1">
        <v>37812</v>
      </c>
      <c r="B2736">
        <v>7.99</v>
      </c>
      <c r="C2736">
        <v>8.0500000000000007</v>
      </c>
      <c r="D2736">
        <v>7.99</v>
      </c>
      <c r="E2736">
        <v>8.0299999999999994</v>
      </c>
      <c r="F2736">
        <v>4600</v>
      </c>
      <c r="G2736">
        <v>0.7</v>
      </c>
      <c r="L2736">
        <f t="shared" si="42"/>
        <v>2.4968789013732895E-3</v>
      </c>
    </row>
    <row r="2737" spans="1:12">
      <c r="A2737" s="1">
        <v>37811</v>
      </c>
      <c r="B2737">
        <v>7.98</v>
      </c>
      <c r="C2737">
        <v>8.0500000000000007</v>
      </c>
      <c r="D2737">
        <v>7.98</v>
      </c>
      <c r="E2737">
        <v>8.01</v>
      </c>
      <c r="F2737">
        <v>17900</v>
      </c>
      <c r="G2737">
        <v>0.69</v>
      </c>
      <c r="L2737">
        <f t="shared" si="42"/>
        <v>3.759398496240518E-3</v>
      </c>
    </row>
    <row r="2738" spans="1:12">
      <c r="A2738" s="1">
        <v>37810</v>
      </c>
      <c r="B2738">
        <v>8.01</v>
      </c>
      <c r="C2738">
        <v>8.0299999999999994</v>
      </c>
      <c r="D2738">
        <v>7.98</v>
      </c>
      <c r="E2738">
        <v>7.98</v>
      </c>
      <c r="F2738">
        <v>42000</v>
      </c>
      <c r="G2738">
        <v>0.69</v>
      </c>
      <c r="L2738">
        <f t="shared" si="42"/>
        <v>-9.9255583126550695E-3</v>
      </c>
    </row>
    <row r="2739" spans="1:12">
      <c r="A2739" s="1">
        <v>37809</v>
      </c>
      <c r="B2739">
        <v>8.0299999999999994</v>
      </c>
      <c r="C2739">
        <v>8.06</v>
      </c>
      <c r="D2739">
        <v>8.01</v>
      </c>
      <c r="E2739">
        <v>8.06</v>
      </c>
      <c r="F2739">
        <v>3500</v>
      </c>
      <c r="G2739">
        <v>0.7</v>
      </c>
      <c r="L2739">
        <f t="shared" si="42"/>
        <v>2.4875621890549926E-3</v>
      </c>
    </row>
    <row r="2740" spans="1:12">
      <c r="A2740" s="1">
        <v>37806</v>
      </c>
      <c r="B2740">
        <v>8.0299999999999994</v>
      </c>
      <c r="C2740">
        <v>8.0399999999999991</v>
      </c>
      <c r="D2740">
        <v>8</v>
      </c>
      <c r="E2740">
        <v>8.0399999999999991</v>
      </c>
      <c r="F2740">
        <v>4500</v>
      </c>
      <c r="G2740">
        <v>0.7</v>
      </c>
      <c r="L2740">
        <f t="shared" si="42"/>
        <v>1.2453300124533051E-3</v>
      </c>
    </row>
    <row r="2741" spans="1:12">
      <c r="A2741" s="1">
        <v>37805</v>
      </c>
      <c r="B2741">
        <v>8.1</v>
      </c>
      <c r="C2741">
        <v>8.1</v>
      </c>
      <c r="D2741">
        <v>7.98</v>
      </c>
      <c r="E2741">
        <v>8.0299999999999994</v>
      </c>
      <c r="F2741">
        <v>29000</v>
      </c>
      <c r="G2741">
        <v>0.7</v>
      </c>
      <c r="L2741">
        <f t="shared" si="42"/>
        <v>-8.6419753086419693E-3</v>
      </c>
    </row>
    <row r="2742" spans="1:12">
      <c r="A2742" s="1">
        <v>37804</v>
      </c>
      <c r="B2742">
        <v>8.1</v>
      </c>
      <c r="C2742">
        <v>8.1</v>
      </c>
      <c r="D2742">
        <v>8.02</v>
      </c>
      <c r="E2742">
        <v>8.1</v>
      </c>
      <c r="F2742">
        <v>1800</v>
      </c>
      <c r="G2742">
        <v>0.7</v>
      </c>
      <c r="L2742">
        <f t="shared" si="42"/>
        <v>8.7173100871731357E-3</v>
      </c>
    </row>
    <row r="2743" spans="1:12">
      <c r="A2743" s="1">
        <v>37803</v>
      </c>
      <c r="B2743">
        <v>8.02</v>
      </c>
      <c r="C2743">
        <v>8.07</v>
      </c>
      <c r="D2743">
        <v>7.97</v>
      </c>
      <c r="E2743">
        <v>8.0299999999999994</v>
      </c>
      <c r="F2743">
        <v>99000</v>
      </c>
      <c r="G2743">
        <v>0.7</v>
      </c>
      <c r="L2743">
        <f t="shared" si="42"/>
        <v>1.2468827930174342E-3</v>
      </c>
    </row>
    <row r="2744" spans="1:12">
      <c r="A2744" s="1">
        <v>37802</v>
      </c>
      <c r="B2744">
        <v>8.15</v>
      </c>
      <c r="C2744">
        <v>8.15</v>
      </c>
      <c r="D2744">
        <v>8.02</v>
      </c>
      <c r="E2744">
        <v>8.02</v>
      </c>
      <c r="F2744">
        <v>33600</v>
      </c>
      <c r="G2744">
        <v>0.7</v>
      </c>
      <c r="L2744">
        <f t="shared" si="42"/>
        <v>-7.4257425742574323E-3</v>
      </c>
    </row>
    <row r="2745" spans="1:12">
      <c r="A2745" s="1">
        <v>37799</v>
      </c>
      <c r="B2745">
        <v>8.0500000000000007</v>
      </c>
      <c r="C2745">
        <v>8.08</v>
      </c>
      <c r="D2745">
        <v>8.02</v>
      </c>
      <c r="E2745">
        <v>8.08</v>
      </c>
      <c r="F2745">
        <v>8200</v>
      </c>
      <c r="G2745">
        <v>0.7</v>
      </c>
      <c r="L2745">
        <f t="shared" si="42"/>
        <v>8.7390761548065132E-3</v>
      </c>
    </row>
    <row r="2746" spans="1:12">
      <c r="A2746" s="1">
        <v>37798</v>
      </c>
      <c r="B2746">
        <v>8.08</v>
      </c>
      <c r="C2746">
        <v>8.15</v>
      </c>
      <c r="D2746">
        <v>8.01</v>
      </c>
      <c r="E2746">
        <v>8.01</v>
      </c>
      <c r="F2746">
        <v>71400</v>
      </c>
      <c r="G2746">
        <v>0.69</v>
      </c>
      <c r="L2746">
        <f t="shared" si="42"/>
        <v>-9.8887515451174801E-3</v>
      </c>
    </row>
    <row r="2747" spans="1:12">
      <c r="A2747" s="1">
        <v>37797</v>
      </c>
      <c r="B2747">
        <v>8.15</v>
      </c>
      <c r="C2747">
        <v>8.15</v>
      </c>
      <c r="D2747">
        <v>8.09</v>
      </c>
      <c r="E2747">
        <v>8.09</v>
      </c>
      <c r="F2747">
        <v>104700</v>
      </c>
      <c r="G2747">
        <v>0.7</v>
      </c>
      <c r="L2747">
        <f t="shared" si="42"/>
        <v>-7.3619631901841176E-3</v>
      </c>
    </row>
    <row r="2748" spans="1:12">
      <c r="A2748" s="1">
        <v>37796</v>
      </c>
      <c r="B2748">
        <v>8.1999999999999993</v>
      </c>
      <c r="C2748">
        <v>8.1999999999999993</v>
      </c>
      <c r="D2748">
        <v>8.15</v>
      </c>
      <c r="E2748">
        <v>8.15</v>
      </c>
      <c r="F2748">
        <v>16300</v>
      </c>
      <c r="G2748">
        <v>0.71</v>
      </c>
      <c r="L2748">
        <f t="shared" si="42"/>
        <v>-6.0975609756096505E-3</v>
      </c>
    </row>
    <row r="2749" spans="1:12">
      <c r="A2749" s="1">
        <v>37795</v>
      </c>
      <c r="B2749">
        <v>8.1999999999999993</v>
      </c>
      <c r="C2749">
        <v>8.1999999999999993</v>
      </c>
      <c r="D2749">
        <v>8.1999999999999993</v>
      </c>
      <c r="E2749">
        <v>8.1999999999999993</v>
      </c>
      <c r="F2749">
        <v>3000</v>
      </c>
      <c r="G2749">
        <v>0.71</v>
      </c>
      <c r="L2749">
        <f t="shared" si="42"/>
        <v>-3.6452004860269005E-3</v>
      </c>
    </row>
    <row r="2750" spans="1:12">
      <c r="A2750" s="1">
        <v>37792</v>
      </c>
      <c r="B2750">
        <v>8.25</v>
      </c>
      <c r="C2750">
        <v>8.25</v>
      </c>
      <c r="D2750">
        <v>8.15</v>
      </c>
      <c r="E2750">
        <v>8.23</v>
      </c>
      <c r="F2750">
        <v>83200</v>
      </c>
      <c r="G2750">
        <v>0.71</v>
      </c>
      <c r="L2750">
        <f t="shared" si="42"/>
        <v>8.9156626506024104</v>
      </c>
    </row>
    <row r="2751" spans="1:12">
      <c r="A2751" s="1">
        <v>37791</v>
      </c>
      <c r="B2751">
        <v>0.83</v>
      </c>
      <c r="C2751">
        <v>0.83</v>
      </c>
      <c r="D2751">
        <v>0.83</v>
      </c>
      <c r="E2751">
        <v>0.83</v>
      </c>
      <c r="F2751">
        <v>0</v>
      </c>
      <c r="G2751">
        <v>7.0000000000000007E-2</v>
      </c>
      <c r="L2751">
        <f t="shared" si="42"/>
        <v>-0.89975845410628019</v>
      </c>
    </row>
    <row r="2752" spans="1:12">
      <c r="A2752" s="1">
        <v>37790</v>
      </c>
      <c r="B2752">
        <v>8.1999999999999993</v>
      </c>
      <c r="C2752">
        <v>8.3000000000000007</v>
      </c>
      <c r="D2752">
        <v>8.18</v>
      </c>
      <c r="E2752">
        <v>8.2799999999999994</v>
      </c>
      <c r="F2752">
        <v>125700</v>
      </c>
      <c r="G2752">
        <v>0.72</v>
      </c>
      <c r="L2752">
        <f t="shared" si="42"/>
        <v>1.2224938875305513E-2</v>
      </c>
    </row>
    <row r="2753" spans="1:12">
      <c r="A2753" s="1">
        <v>37789</v>
      </c>
      <c r="B2753">
        <v>8.1999999999999993</v>
      </c>
      <c r="C2753">
        <v>8.2200000000000006</v>
      </c>
      <c r="D2753">
        <v>8.15</v>
      </c>
      <c r="E2753">
        <v>8.18</v>
      </c>
      <c r="F2753">
        <v>184800</v>
      </c>
      <c r="G2753">
        <v>0.71</v>
      </c>
      <c r="L2753">
        <f t="shared" si="42"/>
        <v>-4.8661800486619056E-3</v>
      </c>
    </row>
    <row r="2754" spans="1:12">
      <c r="A2754" s="1">
        <v>37788</v>
      </c>
      <c r="B2754">
        <v>8.15</v>
      </c>
      <c r="C2754">
        <v>8.26</v>
      </c>
      <c r="D2754">
        <v>8.15</v>
      </c>
      <c r="E2754">
        <v>8.2200000000000006</v>
      </c>
      <c r="F2754">
        <v>52600</v>
      </c>
      <c r="G2754">
        <v>0.71</v>
      </c>
      <c r="L2754">
        <f t="shared" si="42"/>
        <v>1.4814814814814836E-2</v>
      </c>
    </row>
    <row r="2755" spans="1:12">
      <c r="A2755" s="1">
        <v>37785</v>
      </c>
      <c r="B2755">
        <v>8.08</v>
      </c>
      <c r="C2755">
        <v>8.14</v>
      </c>
      <c r="D2755">
        <v>8.08</v>
      </c>
      <c r="E2755">
        <v>8.1</v>
      </c>
      <c r="F2755">
        <v>166500</v>
      </c>
      <c r="G2755">
        <v>0.7</v>
      </c>
      <c r="L2755">
        <f t="shared" ref="L2755:L2818" si="43">IFERROR(E2755/E2756-1,10000)</f>
        <v>-4.9140049140050657E-3</v>
      </c>
    </row>
    <row r="2756" spans="1:12">
      <c r="A2756" s="1">
        <v>37784</v>
      </c>
      <c r="B2756">
        <v>8.1</v>
      </c>
      <c r="C2756">
        <v>8.14</v>
      </c>
      <c r="D2756">
        <v>8.0500000000000007</v>
      </c>
      <c r="E2756">
        <v>8.14</v>
      </c>
      <c r="F2756">
        <v>139100</v>
      </c>
      <c r="G2756">
        <v>0.71</v>
      </c>
      <c r="L2756">
        <f t="shared" si="43"/>
        <v>-4.8899755501221609E-3</v>
      </c>
    </row>
    <row r="2757" spans="1:12">
      <c r="A2757" s="1">
        <v>37783</v>
      </c>
      <c r="B2757">
        <v>8.1</v>
      </c>
      <c r="C2757">
        <v>8.18</v>
      </c>
      <c r="D2757">
        <v>8.1</v>
      </c>
      <c r="E2757">
        <v>8.18</v>
      </c>
      <c r="F2757">
        <v>112900</v>
      </c>
      <c r="G2757">
        <v>0.71</v>
      </c>
      <c r="L2757">
        <f t="shared" si="43"/>
        <v>9.8765432098766315E-3</v>
      </c>
    </row>
    <row r="2758" spans="1:12">
      <c r="A2758" s="1">
        <v>37782</v>
      </c>
      <c r="B2758">
        <v>8.1</v>
      </c>
      <c r="C2758">
        <v>8.15</v>
      </c>
      <c r="D2758">
        <v>8.1</v>
      </c>
      <c r="E2758">
        <v>8.1</v>
      </c>
      <c r="F2758">
        <v>34800</v>
      </c>
      <c r="G2758">
        <v>0.7</v>
      </c>
      <c r="L2758">
        <f t="shared" si="43"/>
        <v>8.8780487804878057</v>
      </c>
    </row>
    <row r="2759" spans="1:12">
      <c r="A2759" s="1">
        <v>37781</v>
      </c>
      <c r="B2759">
        <v>0.82</v>
      </c>
      <c r="C2759">
        <v>0.82</v>
      </c>
      <c r="D2759">
        <v>0.82</v>
      </c>
      <c r="E2759">
        <v>0.82</v>
      </c>
      <c r="F2759">
        <v>0</v>
      </c>
      <c r="G2759">
        <v>7.0000000000000007E-2</v>
      </c>
      <c r="L2759">
        <f t="shared" si="43"/>
        <v>-0.9</v>
      </c>
    </row>
    <row r="2760" spans="1:12">
      <c r="A2760" s="1">
        <v>37778</v>
      </c>
      <c r="B2760">
        <v>8.01</v>
      </c>
      <c r="C2760">
        <v>8.1999999999999993</v>
      </c>
      <c r="D2760">
        <v>8.01</v>
      </c>
      <c r="E2760">
        <v>8.1999999999999993</v>
      </c>
      <c r="F2760">
        <v>67400</v>
      </c>
      <c r="G2760">
        <v>0.71</v>
      </c>
      <c r="L2760">
        <f t="shared" si="43"/>
        <v>2.3720349563046028E-2</v>
      </c>
    </row>
    <row r="2761" spans="1:12">
      <c r="A2761" s="1">
        <v>37777</v>
      </c>
      <c r="B2761">
        <v>8.1</v>
      </c>
      <c r="C2761">
        <v>8.1</v>
      </c>
      <c r="D2761">
        <v>8.01</v>
      </c>
      <c r="E2761">
        <v>8.01</v>
      </c>
      <c r="F2761">
        <v>43400</v>
      </c>
      <c r="G2761">
        <v>0.69</v>
      </c>
      <c r="L2761">
        <f t="shared" si="43"/>
        <v>-1.2468827930174342E-3</v>
      </c>
    </row>
    <row r="2762" spans="1:12">
      <c r="A2762" s="1">
        <v>37776</v>
      </c>
      <c r="B2762">
        <v>8</v>
      </c>
      <c r="C2762">
        <v>8.07</v>
      </c>
      <c r="D2762">
        <v>8</v>
      </c>
      <c r="E2762">
        <v>8.02</v>
      </c>
      <c r="F2762">
        <v>48400</v>
      </c>
      <c r="G2762">
        <v>0.7</v>
      </c>
      <c r="L2762">
        <f t="shared" si="43"/>
        <v>0</v>
      </c>
    </row>
    <row r="2763" spans="1:12">
      <c r="A2763" s="1">
        <v>37775</v>
      </c>
      <c r="B2763">
        <v>7.98</v>
      </c>
      <c r="C2763">
        <v>8.08</v>
      </c>
      <c r="D2763">
        <v>7.96</v>
      </c>
      <c r="E2763">
        <v>8.02</v>
      </c>
      <c r="F2763">
        <v>80100</v>
      </c>
      <c r="G2763">
        <v>0.69</v>
      </c>
      <c r="L2763">
        <f t="shared" si="43"/>
        <v>-2.4875621890546595E-3</v>
      </c>
    </row>
    <row r="2764" spans="1:12">
      <c r="A2764" s="1">
        <v>37774</v>
      </c>
      <c r="B2764">
        <v>7.8</v>
      </c>
      <c r="C2764">
        <v>8.0399999999999991</v>
      </c>
      <c r="D2764">
        <v>7.8</v>
      </c>
      <c r="E2764">
        <v>8.0399999999999991</v>
      </c>
      <c r="F2764">
        <v>125000</v>
      </c>
      <c r="G2764">
        <v>0.7</v>
      </c>
      <c r="L2764">
        <f t="shared" si="43"/>
        <v>3.7419354838709618E-2</v>
      </c>
    </row>
    <row r="2765" spans="1:12">
      <c r="A2765" s="1">
        <v>37771</v>
      </c>
      <c r="B2765">
        <v>8.19</v>
      </c>
      <c r="C2765">
        <v>8.19</v>
      </c>
      <c r="D2765">
        <v>7.75</v>
      </c>
      <c r="E2765">
        <v>7.75</v>
      </c>
      <c r="F2765">
        <v>765300</v>
      </c>
      <c r="G2765">
        <v>0.67</v>
      </c>
      <c r="L2765">
        <f t="shared" si="43"/>
        <v>8.5679012345679002</v>
      </c>
    </row>
    <row r="2766" spans="1:12">
      <c r="A2766" s="1">
        <v>37770</v>
      </c>
      <c r="B2766">
        <v>0.81</v>
      </c>
      <c r="C2766">
        <v>0.81</v>
      </c>
      <c r="D2766">
        <v>0.81</v>
      </c>
      <c r="E2766">
        <v>0.81</v>
      </c>
      <c r="F2766">
        <v>0</v>
      </c>
      <c r="G2766">
        <v>7.0000000000000007E-2</v>
      </c>
      <c r="L2766">
        <f t="shared" si="43"/>
        <v>-0.89987639060568603</v>
      </c>
    </row>
    <row r="2767" spans="1:12">
      <c r="A2767" s="1">
        <v>37769</v>
      </c>
      <c r="B2767">
        <v>8.3000000000000007</v>
      </c>
      <c r="C2767">
        <v>8.3000000000000007</v>
      </c>
      <c r="D2767">
        <v>8.09</v>
      </c>
      <c r="E2767">
        <v>8.09</v>
      </c>
      <c r="F2767">
        <v>166100</v>
      </c>
      <c r="G2767">
        <v>0.7</v>
      </c>
      <c r="L2767">
        <f t="shared" si="43"/>
        <v>-2.6474127557160165E-2</v>
      </c>
    </row>
    <row r="2768" spans="1:12">
      <c r="A2768" s="1">
        <v>37768</v>
      </c>
      <c r="B2768">
        <v>8.4</v>
      </c>
      <c r="C2768">
        <v>8.4</v>
      </c>
      <c r="D2768">
        <v>8.3000000000000007</v>
      </c>
      <c r="E2768">
        <v>8.31</v>
      </c>
      <c r="F2768">
        <v>45000</v>
      </c>
      <c r="G2768">
        <v>0.72</v>
      </c>
      <c r="L2768">
        <f t="shared" si="43"/>
        <v>-1.0714285714285676E-2</v>
      </c>
    </row>
    <row r="2769" spans="1:12">
      <c r="A2769" s="1">
        <v>37767</v>
      </c>
      <c r="B2769">
        <v>8.4499999999999993</v>
      </c>
      <c r="C2769">
        <v>8.4499999999999993</v>
      </c>
      <c r="D2769">
        <v>8.31</v>
      </c>
      <c r="E2769">
        <v>8.4</v>
      </c>
      <c r="F2769">
        <v>6200</v>
      </c>
      <c r="G2769">
        <v>0.73</v>
      </c>
      <c r="L2769">
        <f t="shared" si="43"/>
        <v>5.9880239520959666E-3</v>
      </c>
    </row>
    <row r="2770" spans="1:12">
      <c r="A2770" s="1">
        <v>37764</v>
      </c>
      <c r="B2770">
        <v>8.34</v>
      </c>
      <c r="C2770">
        <v>8.3800000000000008</v>
      </c>
      <c r="D2770">
        <v>8.34</v>
      </c>
      <c r="E2770">
        <v>8.35</v>
      </c>
      <c r="F2770">
        <v>27400</v>
      </c>
      <c r="G2770">
        <v>0.72</v>
      </c>
      <c r="L2770">
        <f t="shared" si="43"/>
        <v>3.6057692307691624E-3</v>
      </c>
    </row>
    <row r="2771" spans="1:12">
      <c r="A2771" s="1">
        <v>37763</v>
      </c>
      <c r="B2771">
        <v>8.2899999999999991</v>
      </c>
      <c r="C2771">
        <v>8.3699999999999992</v>
      </c>
      <c r="D2771">
        <v>8.2899999999999991</v>
      </c>
      <c r="E2771">
        <v>8.32</v>
      </c>
      <c r="F2771">
        <v>99100</v>
      </c>
      <c r="G2771">
        <v>0.72</v>
      </c>
      <c r="L2771">
        <f t="shared" si="43"/>
        <v>3.6188178528349102E-3</v>
      </c>
    </row>
    <row r="2772" spans="1:12">
      <c r="A2772" s="1">
        <v>37762</v>
      </c>
      <c r="B2772">
        <v>8.36</v>
      </c>
      <c r="C2772">
        <v>8.36</v>
      </c>
      <c r="D2772">
        <v>8.2899999999999991</v>
      </c>
      <c r="E2772">
        <v>8.2899999999999991</v>
      </c>
      <c r="F2772">
        <v>89200</v>
      </c>
      <c r="G2772">
        <v>0.72</v>
      </c>
      <c r="L2772">
        <f t="shared" si="43"/>
        <v>-8.3732057416268102E-3</v>
      </c>
    </row>
    <row r="2773" spans="1:12">
      <c r="A2773" s="1">
        <v>37761</v>
      </c>
      <c r="B2773">
        <v>8.4</v>
      </c>
      <c r="C2773">
        <v>8.43</v>
      </c>
      <c r="D2773">
        <v>8.36</v>
      </c>
      <c r="E2773">
        <v>8.36</v>
      </c>
      <c r="F2773">
        <v>76000</v>
      </c>
      <c r="G2773">
        <v>0.73</v>
      </c>
      <c r="L2773">
        <f t="shared" si="43"/>
        <v>-7.1258907363420665E-3</v>
      </c>
    </row>
    <row r="2774" spans="1:12">
      <c r="A2774" s="1">
        <v>37760</v>
      </c>
      <c r="B2774">
        <v>8.6</v>
      </c>
      <c r="C2774">
        <v>8.6999999999999993</v>
      </c>
      <c r="D2774">
        <v>8.42</v>
      </c>
      <c r="E2774">
        <v>8.42</v>
      </c>
      <c r="F2774">
        <v>184800</v>
      </c>
      <c r="G2774">
        <v>0.73</v>
      </c>
      <c r="L2774">
        <f t="shared" si="43"/>
        <v>-2.6589595375722586E-2</v>
      </c>
    </row>
    <row r="2775" spans="1:12">
      <c r="A2775" s="1">
        <v>37757</v>
      </c>
      <c r="B2775">
        <v>8.6</v>
      </c>
      <c r="C2775">
        <v>8.6999999999999993</v>
      </c>
      <c r="D2775">
        <v>8.6</v>
      </c>
      <c r="E2775">
        <v>8.65</v>
      </c>
      <c r="F2775">
        <v>122800</v>
      </c>
      <c r="G2775">
        <v>0.75</v>
      </c>
      <c r="L2775">
        <f t="shared" si="43"/>
        <v>3.4802784222738303E-3</v>
      </c>
    </row>
    <row r="2776" spans="1:12">
      <c r="A2776" s="1">
        <v>37756</v>
      </c>
      <c r="B2776">
        <v>8.64</v>
      </c>
      <c r="C2776">
        <v>8.64</v>
      </c>
      <c r="D2776">
        <v>8.56</v>
      </c>
      <c r="E2776">
        <v>8.6199999999999992</v>
      </c>
      <c r="F2776">
        <v>39600</v>
      </c>
      <c r="G2776">
        <v>0.75</v>
      </c>
      <c r="L2776">
        <f t="shared" si="43"/>
        <v>-2.3148148148149916E-3</v>
      </c>
    </row>
    <row r="2777" spans="1:12">
      <c r="A2777" s="1">
        <v>37755</v>
      </c>
      <c r="B2777">
        <v>8.5500000000000007</v>
      </c>
      <c r="C2777">
        <v>8.68</v>
      </c>
      <c r="D2777">
        <v>8.51</v>
      </c>
      <c r="E2777">
        <v>8.64</v>
      </c>
      <c r="F2777">
        <v>180000</v>
      </c>
      <c r="G2777">
        <v>0.75</v>
      </c>
      <c r="L2777">
        <f t="shared" si="43"/>
        <v>6.9930069930070893E-3</v>
      </c>
    </row>
    <row r="2778" spans="1:12">
      <c r="A2778" s="1">
        <v>37754</v>
      </c>
      <c r="B2778">
        <v>8.6</v>
      </c>
      <c r="C2778">
        <v>8.69</v>
      </c>
      <c r="D2778">
        <v>8.48</v>
      </c>
      <c r="E2778">
        <v>8.58</v>
      </c>
      <c r="F2778">
        <v>58900</v>
      </c>
      <c r="G2778">
        <v>0.74</v>
      </c>
      <c r="L2778">
        <f t="shared" si="43"/>
        <v>3.5087719298245723E-3</v>
      </c>
    </row>
    <row r="2779" spans="1:12">
      <c r="A2779" s="1">
        <v>37753</v>
      </c>
      <c r="B2779">
        <v>8.5299999999999994</v>
      </c>
      <c r="C2779">
        <v>8.5500000000000007</v>
      </c>
      <c r="D2779">
        <v>8.4700000000000006</v>
      </c>
      <c r="E2779">
        <v>8.5500000000000007</v>
      </c>
      <c r="F2779">
        <v>58100</v>
      </c>
      <c r="G2779">
        <v>0.74</v>
      </c>
      <c r="L2779">
        <f t="shared" si="43"/>
        <v>8.2547169811320042E-3</v>
      </c>
    </row>
    <row r="2780" spans="1:12">
      <c r="A2780" s="1">
        <v>37750</v>
      </c>
      <c r="B2780">
        <v>8.35</v>
      </c>
      <c r="C2780">
        <v>8.5</v>
      </c>
      <c r="D2780">
        <v>8.35</v>
      </c>
      <c r="E2780">
        <v>8.48</v>
      </c>
      <c r="F2780">
        <v>88400</v>
      </c>
      <c r="G2780">
        <v>0.73</v>
      </c>
      <c r="L2780">
        <f t="shared" si="43"/>
        <v>9.52380952380949E-3</v>
      </c>
    </row>
    <row r="2781" spans="1:12">
      <c r="A2781" s="1">
        <v>37749</v>
      </c>
      <c r="B2781">
        <v>8.69</v>
      </c>
      <c r="C2781">
        <v>8.69</v>
      </c>
      <c r="D2781">
        <v>8.4</v>
      </c>
      <c r="E2781">
        <v>8.4</v>
      </c>
      <c r="F2781">
        <v>61200</v>
      </c>
      <c r="G2781">
        <v>0.73</v>
      </c>
      <c r="L2781">
        <f t="shared" si="43"/>
        <v>-1.8691588785046731E-2</v>
      </c>
    </row>
    <row r="2782" spans="1:12">
      <c r="A2782" s="1">
        <v>37748</v>
      </c>
      <c r="B2782">
        <v>8.2899999999999991</v>
      </c>
      <c r="C2782">
        <v>8.64</v>
      </c>
      <c r="D2782">
        <v>8.2899999999999991</v>
      </c>
      <c r="E2782">
        <v>8.56</v>
      </c>
      <c r="F2782">
        <v>159000</v>
      </c>
      <c r="G2782">
        <v>0.74</v>
      </c>
      <c r="L2782">
        <f t="shared" si="43"/>
        <v>3.7575757575757596E-2</v>
      </c>
    </row>
    <row r="2783" spans="1:12">
      <c r="A2783" s="1">
        <v>37747</v>
      </c>
      <c r="B2783">
        <v>8.2200000000000006</v>
      </c>
      <c r="C2783">
        <v>8.2799999999999994</v>
      </c>
      <c r="D2783">
        <v>8.2200000000000006</v>
      </c>
      <c r="E2783">
        <v>8.25</v>
      </c>
      <c r="F2783">
        <v>54200</v>
      </c>
      <c r="G2783">
        <v>0.72</v>
      </c>
      <c r="L2783">
        <f t="shared" si="43"/>
        <v>0</v>
      </c>
    </row>
    <row r="2784" spans="1:12">
      <c r="A2784" s="1">
        <v>37746</v>
      </c>
      <c r="B2784">
        <v>8.27</v>
      </c>
      <c r="C2784">
        <v>8.2799999999999994</v>
      </c>
      <c r="D2784">
        <v>8.19</v>
      </c>
      <c r="E2784">
        <v>8.25</v>
      </c>
      <c r="F2784">
        <v>86900</v>
      </c>
      <c r="G2784">
        <v>0.72</v>
      </c>
      <c r="L2784">
        <f t="shared" si="43"/>
        <v>-2.4183796856105388E-3</v>
      </c>
    </row>
    <row r="2785" spans="1:12">
      <c r="A2785" s="1">
        <v>37743</v>
      </c>
      <c r="B2785">
        <v>8.3000000000000007</v>
      </c>
      <c r="C2785">
        <v>8.3000000000000007</v>
      </c>
      <c r="D2785">
        <v>8.16</v>
      </c>
      <c r="E2785">
        <v>8.27</v>
      </c>
      <c r="F2785">
        <v>103900</v>
      </c>
      <c r="G2785">
        <v>0.72</v>
      </c>
      <c r="L2785">
        <f t="shared" si="43"/>
        <v>8.9638554216867465</v>
      </c>
    </row>
    <row r="2786" spans="1:12">
      <c r="A2786" s="1">
        <v>37742</v>
      </c>
      <c r="B2786">
        <v>0.83</v>
      </c>
      <c r="C2786">
        <v>0.83</v>
      </c>
      <c r="D2786">
        <v>0.83</v>
      </c>
      <c r="E2786">
        <v>0.83</v>
      </c>
      <c r="F2786">
        <v>0</v>
      </c>
      <c r="G2786">
        <v>7.0000000000000007E-2</v>
      </c>
      <c r="L2786">
        <f t="shared" si="43"/>
        <v>-0.89975845410628019</v>
      </c>
    </row>
    <row r="2787" spans="1:12">
      <c r="A2787" s="1">
        <v>37741</v>
      </c>
      <c r="B2787">
        <v>8.1999999999999993</v>
      </c>
      <c r="C2787">
        <v>8.2799999999999994</v>
      </c>
      <c r="D2787">
        <v>8.1999999999999993</v>
      </c>
      <c r="E2787">
        <v>8.2799999999999994</v>
      </c>
      <c r="F2787">
        <v>35100</v>
      </c>
      <c r="G2787">
        <v>0.72</v>
      </c>
      <c r="L2787">
        <f t="shared" si="43"/>
        <v>7.2992700729925808E-3</v>
      </c>
    </row>
    <row r="2788" spans="1:12">
      <c r="A2788" s="1">
        <v>37740</v>
      </c>
      <c r="B2788">
        <v>8.19</v>
      </c>
      <c r="C2788">
        <v>8.2200000000000006</v>
      </c>
      <c r="D2788">
        <v>8.14</v>
      </c>
      <c r="E2788">
        <v>8.2200000000000006</v>
      </c>
      <c r="F2788">
        <v>12000</v>
      </c>
      <c r="G2788">
        <v>0.71</v>
      </c>
      <c r="L2788">
        <f t="shared" si="43"/>
        <v>1.2315270935960854E-2</v>
      </c>
    </row>
    <row r="2789" spans="1:12">
      <c r="A2789" s="1">
        <v>37739</v>
      </c>
      <c r="B2789">
        <v>8.11</v>
      </c>
      <c r="C2789">
        <v>8.1199999999999992</v>
      </c>
      <c r="D2789">
        <v>8.11</v>
      </c>
      <c r="E2789">
        <v>8.1199999999999992</v>
      </c>
      <c r="F2789">
        <v>53100</v>
      </c>
      <c r="G2789">
        <v>0.7</v>
      </c>
      <c r="L2789">
        <f t="shared" si="43"/>
        <v>-4.9019607843138191E-3</v>
      </c>
    </row>
    <row r="2790" spans="1:12">
      <c r="A2790" s="1">
        <v>37736</v>
      </c>
      <c r="B2790">
        <v>8.11</v>
      </c>
      <c r="C2790">
        <v>8.16</v>
      </c>
      <c r="D2790">
        <v>8.1</v>
      </c>
      <c r="E2790">
        <v>8.16</v>
      </c>
      <c r="F2790">
        <v>38700</v>
      </c>
      <c r="G2790">
        <v>0.71</v>
      </c>
      <c r="L2790">
        <f t="shared" si="43"/>
        <v>0</v>
      </c>
    </row>
    <row r="2791" spans="1:12">
      <c r="A2791" s="1">
        <v>37735</v>
      </c>
      <c r="B2791">
        <v>8.1999999999999993</v>
      </c>
      <c r="C2791">
        <v>8.1999999999999993</v>
      </c>
      <c r="D2791">
        <v>8.1</v>
      </c>
      <c r="E2791">
        <v>8.16</v>
      </c>
      <c r="F2791">
        <v>115200</v>
      </c>
      <c r="G2791">
        <v>0.71</v>
      </c>
      <c r="L2791">
        <f t="shared" si="43"/>
        <v>-7.2992700729928028E-3</v>
      </c>
    </row>
    <row r="2792" spans="1:12">
      <c r="A2792" s="1">
        <v>37734</v>
      </c>
      <c r="B2792">
        <v>8</v>
      </c>
      <c r="C2792">
        <v>8.3000000000000007</v>
      </c>
      <c r="D2792">
        <v>7.99</v>
      </c>
      <c r="E2792">
        <v>8.2200000000000006</v>
      </c>
      <c r="F2792">
        <v>93600</v>
      </c>
      <c r="G2792">
        <v>0.71</v>
      </c>
      <c r="L2792">
        <f t="shared" si="43"/>
        <v>2.493765586034935E-2</v>
      </c>
    </row>
    <row r="2793" spans="1:12">
      <c r="A2793" s="1">
        <v>37733</v>
      </c>
      <c r="B2793">
        <v>8</v>
      </c>
      <c r="C2793">
        <v>8.06</v>
      </c>
      <c r="D2793">
        <v>8</v>
      </c>
      <c r="E2793">
        <v>8.02</v>
      </c>
      <c r="F2793">
        <v>82300</v>
      </c>
      <c r="G2793">
        <v>0.7</v>
      </c>
      <c r="L2793">
        <f t="shared" si="43"/>
        <v>9.0249999999999986</v>
      </c>
    </row>
    <row r="2794" spans="1:12">
      <c r="A2794" s="1">
        <v>37732</v>
      </c>
      <c r="B2794">
        <v>0.8</v>
      </c>
      <c r="C2794">
        <v>0.8</v>
      </c>
      <c r="D2794">
        <v>0.8</v>
      </c>
      <c r="E2794">
        <v>0.8</v>
      </c>
      <c r="F2794">
        <v>0</v>
      </c>
      <c r="G2794">
        <v>7.0000000000000007E-2</v>
      </c>
      <c r="L2794">
        <f t="shared" si="43"/>
        <v>0</v>
      </c>
    </row>
    <row r="2795" spans="1:12">
      <c r="A2795" s="1">
        <v>37729</v>
      </c>
      <c r="B2795">
        <v>0.8</v>
      </c>
      <c r="C2795">
        <v>0.8</v>
      </c>
      <c r="D2795">
        <v>0.8</v>
      </c>
      <c r="E2795">
        <v>0.8</v>
      </c>
      <c r="F2795">
        <v>0</v>
      </c>
      <c r="G2795">
        <v>7.0000000000000007E-2</v>
      </c>
      <c r="L2795">
        <f t="shared" si="43"/>
        <v>-0.89987484355444303</v>
      </c>
    </row>
    <row r="2796" spans="1:12">
      <c r="A2796" s="1">
        <v>37728</v>
      </c>
      <c r="B2796">
        <v>8</v>
      </c>
      <c r="C2796">
        <v>8</v>
      </c>
      <c r="D2796">
        <v>7.98</v>
      </c>
      <c r="E2796">
        <v>7.99</v>
      </c>
      <c r="F2796">
        <v>173900</v>
      </c>
      <c r="G2796">
        <v>0.69</v>
      </c>
      <c r="L2796">
        <f t="shared" si="43"/>
        <v>2.5094102885823144E-3</v>
      </c>
    </row>
    <row r="2797" spans="1:12">
      <c r="A2797" s="1">
        <v>37727</v>
      </c>
      <c r="B2797">
        <v>8.02</v>
      </c>
      <c r="C2797">
        <v>8.02</v>
      </c>
      <c r="D2797">
        <v>7.97</v>
      </c>
      <c r="E2797">
        <v>7.97</v>
      </c>
      <c r="F2797">
        <v>53300</v>
      </c>
      <c r="G2797">
        <v>0.69</v>
      </c>
      <c r="L2797">
        <f t="shared" si="43"/>
        <v>-2.5031289111390187E-3</v>
      </c>
    </row>
    <row r="2798" spans="1:12">
      <c r="A2798" s="1">
        <v>37726</v>
      </c>
      <c r="B2798">
        <v>8.02</v>
      </c>
      <c r="C2798">
        <v>8.02</v>
      </c>
      <c r="D2798">
        <v>7.99</v>
      </c>
      <c r="E2798">
        <v>7.99</v>
      </c>
      <c r="F2798">
        <v>6800</v>
      </c>
      <c r="G2798">
        <v>0.69</v>
      </c>
      <c r="L2798">
        <f t="shared" si="43"/>
        <v>-3.7406483790523026E-3</v>
      </c>
    </row>
    <row r="2799" spans="1:12">
      <c r="A2799" s="1">
        <v>37725</v>
      </c>
      <c r="B2799">
        <v>8.02</v>
      </c>
      <c r="C2799">
        <v>8.02</v>
      </c>
      <c r="D2799">
        <v>7.98</v>
      </c>
      <c r="E2799">
        <v>8.02</v>
      </c>
      <c r="F2799">
        <v>8200</v>
      </c>
      <c r="G2799">
        <v>0.7</v>
      </c>
      <c r="L2799">
        <f t="shared" si="43"/>
        <v>0</v>
      </c>
    </row>
    <row r="2800" spans="1:12">
      <c r="A2800" s="1">
        <v>37722</v>
      </c>
      <c r="B2800">
        <v>8.02</v>
      </c>
      <c r="C2800">
        <v>8.02</v>
      </c>
      <c r="D2800">
        <v>7.95</v>
      </c>
      <c r="E2800">
        <v>8.02</v>
      </c>
      <c r="F2800">
        <v>23000</v>
      </c>
      <c r="G2800">
        <v>0.7</v>
      </c>
      <c r="L2800">
        <f t="shared" si="43"/>
        <v>6.273525721455453E-3</v>
      </c>
    </row>
    <row r="2801" spans="1:12">
      <c r="A2801" s="1">
        <v>37721</v>
      </c>
      <c r="B2801">
        <v>8.02</v>
      </c>
      <c r="C2801">
        <v>8.02</v>
      </c>
      <c r="D2801">
        <v>7.97</v>
      </c>
      <c r="E2801">
        <v>7.97</v>
      </c>
      <c r="F2801">
        <v>84400</v>
      </c>
      <c r="G2801">
        <v>0.69</v>
      </c>
      <c r="L2801">
        <f t="shared" si="43"/>
        <v>-6.2344139650872821E-3</v>
      </c>
    </row>
    <row r="2802" spans="1:12">
      <c r="A2802" s="1">
        <v>37720</v>
      </c>
      <c r="B2802">
        <v>7.95</v>
      </c>
      <c r="C2802">
        <v>8.02</v>
      </c>
      <c r="D2802">
        <v>7.95</v>
      </c>
      <c r="E2802">
        <v>8.02</v>
      </c>
      <c r="F2802">
        <v>116700</v>
      </c>
      <c r="G2802">
        <v>0.7</v>
      </c>
      <c r="L2802">
        <f t="shared" si="43"/>
        <v>6.273525721455453E-3</v>
      </c>
    </row>
    <row r="2803" spans="1:12">
      <c r="A2803" s="1">
        <v>37719</v>
      </c>
      <c r="B2803">
        <v>8.02</v>
      </c>
      <c r="C2803">
        <v>8.02</v>
      </c>
      <c r="D2803">
        <v>7.97</v>
      </c>
      <c r="E2803">
        <v>7.97</v>
      </c>
      <c r="F2803">
        <v>61200</v>
      </c>
      <c r="G2803">
        <v>0.69</v>
      </c>
      <c r="L2803">
        <f t="shared" si="43"/>
        <v>-1.9680196801968197E-2</v>
      </c>
    </row>
    <row r="2804" spans="1:12">
      <c r="A2804" s="1">
        <v>37718</v>
      </c>
      <c r="B2804">
        <v>8.07</v>
      </c>
      <c r="C2804">
        <v>8.1300000000000008</v>
      </c>
      <c r="D2804">
        <v>8.0500000000000007</v>
      </c>
      <c r="E2804">
        <v>8.1300000000000008</v>
      </c>
      <c r="F2804">
        <v>37100</v>
      </c>
      <c r="G2804">
        <v>0.7</v>
      </c>
      <c r="L2804">
        <f t="shared" si="43"/>
        <v>7.4349442379182396E-3</v>
      </c>
    </row>
    <row r="2805" spans="1:12">
      <c r="A2805" s="1">
        <v>37715</v>
      </c>
      <c r="B2805">
        <v>8.06</v>
      </c>
      <c r="C2805">
        <v>8.1</v>
      </c>
      <c r="D2805">
        <v>8.02</v>
      </c>
      <c r="E2805">
        <v>8.07</v>
      </c>
      <c r="F2805">
        <v>53700</v>
      </c>
      <c r="G2805">
        <v>0.7</v>
      </c>
      <c r="L2805">
        <f t="shared" si="43"/>
        <v>4.9813200498132204E-3</v>
      </c>
    </row>
    <row r="2806" spans="1:12">
      <c r="A2806" s="1">
        <v>37714</v>
      </c>
      <c r="B2806">
        <v>8.0500000000000007</v>
      </c>
      <c r="C2806">
        <v>8.1300000000000008</v>
      </c>
      <c r="D2806">
        <v>8.0299999999999994</v>
      </c>
      <c r="E2806">
        <v>8.0299999999999994</v>
      </c>
      <c r="F2806">
        <v>59100</v>
      </c>
      <c r="G2806">
        <v>0.7</v>
      </c>
      <c r="L2806">
        <f t="shared" si="43"/>
        <v>-3.7220843672457482E-3</v>
      </c>
    </row>
    <row r="2807" spans="1:12">
      <c r="A2807" s="1">
        <v>37713</v>
      </c>
      <c r="B2807">
        <v>8.06</v>
      </c>
      <c r="C2807">
        <v>8.1300000000000008</v>
      </c>
      <c r="D2807">
        <v>8.0500000000000007</v>
      </c>
      <c r="E2807">
        <v>8.06</v>
      </c>
      <c r="F2807">
        <v>54000</v>
      </c>
      <c r="G2807">
        <v>0.7</v>
      </c>
      <c r="L2807">
        <f t="shared" si="43"/>
        <v>-1.2391573729862992E-3</v>
      </c>
    </row>
    <row r="2808" spans="1:12">
      <c r="A2808" s="1">
        <v>37712</v>
      </c>
      <c r="B2808">
        <v>8.1</v>
      </c>
      <c r="C2808">
        <v>8.1300000000000008</v>
      </c>
      <c r="D2808">
        <v>8.07</v>
      </c>
      <c r="E2808">
        <v>8.07</v>
      </c>
      <c r="F2808">
        <v>22800</v>
      </c>
      <c r="G2808">
        <v>0.7</v>
      </c>
      <c r="L2808">
        <f t="shared" si="43"/>
        <v>-6.1576354679802048E-3</v>
      </c>
    </row>
    <row r="2809" spans="1:12">
      <c r="A2809" s="1">
        <v>37711</v>
      </c>
      <c r="B2809">
        <v>8.08</v>
      </c>
      <c r="C2809">
        <v>8.1300000000000008</v>
      </c>
      <c r="D2809">
        <v>8.08</v>
      </c>
      <c r="E2809">
        <v>8.1199999999999992</v>
      </c>
      <c r="F2809">
        <v>20400</v>
      </c>
      <c r="G2809">
        <v>0.7</v>
      </c>
      <c r="L2809">
        <f t="shared" si="43"/>
        <v>-2.4570024570026439E-3</v>
      </c>
    </row>
    <row r="2810" spans="1:12">
      <c r="A2810" s="1">
        <v>37708</v>
      </c>
      <c r="B2810">
        <v>8.08</v>
      </c>
      <c r="C2810">
        <v>8.14</v>
      </c>
      <c r="D2810">
        <v>8.08</v>
      </c>
      <c r="E2810">
        <v>8.14</v>
      </c>
      <c r="F2810">
        <v>18300</v>
      </c>
      <c r="G2810">
        <v>0.71</v>
      </c>
      <c r="L2810">
        <f t="shared" si="43"/>
        <v>4.9382716049384268E-3</v>
      </c>
    </row>
    <row r="2811" spans="1:12">
      <c r="A2811" s="1">
        <v>37707</v>
      </c>
      <c r="B2811">
        <v>8.02</v>
      </c>
      <c r="C2811">
        <v>8.14</v>
      </c>
      <c r="D2811">
        <v>8.02</v>
      </c>
      <c r="E2811">
        <v>8.1</v>
      </c>
      <c r="F2811">
        <v>118900</v>
      </c>
      <c r="G2811">
        <v>0.7</v>
      </c>
      <c r="L2811">
        <f t="shared" si="43"/>
        <v>6.2111801242235032E-3</v>
      </c>
    </row>
    <row r="2812" spans="1:12">
      <c r="A2812" s="1">
        <v>37706</v>
      </c>
      <c r="B2812">
        <v>8.08</v>
      </c>
      <c r="C2812">
        <v>8.09</v>
      </c>
      <c r="D2812">
        <v>8.02</v>
      </c>
      <c r="E2812">
        <v>8.0500000000000007</v>
      </c>
      <c r="F2812">
        <v>2200</v>
      </c>
      <c r="G2812">
        <v>0.7</v>
      </c>
      <c r="L2812">
        <f t="shared" si="43"/>
        <v>-3.7128712871286051E-3</v>
      </c>
    </row>
    <row r="2813" spans="1:12">
      <c r="A2813" s="1">
        <v>37705</v>
      </c>
      <c r="B2813">
        <v>8.0299999999999994</v>
      </c>
      <c r="C2813">
        <v>8.08</v>
      </c>
      <c r="D2813">
        <v>8.01</v>
      </c>
      <c r="E2813">
        <v>8.08</v>
      </c>
      <c r="F2813">
        <v>8300</v>
      </c>
      <c r="G2813">
        <v>0.7</v>
      </c>
      <c r="L2813">
        <f t="shared" si="43"/>
        <v>8.7390761548065132E-3</v>
      </c>
    </row>
    <row r="2814" spans="1:12">
      <c r="A2814" s="1">
        <v>37704</v>
      </c>
      <c r="B2814">
        <v>8.1300000000000008</v>
      </c>
      <c r="C2814">
        <v>8.1300000000000008</v>
      </c>
      <c r="D2814">
        <v>8.01</v>
      </c>
      <c r="E2814">
        <v>8.01</v>
      </c>
      <c r="F2814">
        <v>20300</v>
      </c>
      <c r="G2814">
        <v>0.69</v>
      </c>
      <c r="L2814">
        <f t="shared" si="43"/>
        <v>-1.1111111111111072E-2</v>
      </c>
    </row>
    <row r="2815" spans="1:12">
      <c r="A2815" s="1">
        <v>37701</v>
      </c>
      <c r="B2815">
        <v>8.07</v>
      </c>
      <c r="C2815">
        <v>8.1</v>
      </c>
      <c r="D2815">
        <v>8.07</v>
      </c>
      <c r="E2815">
        <v>8.1</v>
      </c>
      <c r="F2815">
        <v>21700</v>
      </c>
      <c r="G2815">
        <v>0.7</v>
      </c>
      <c r="L2815">
        <f t="shared" si="43"/>
        <v>3.7174721189590088E-3</v>
      </c>
    </row>
    <row r="2816" spans="1:12">
      <c r="A2816" s="1">
        <v>37700</v>
      </c>
      <c r="B2816">
        <v>8.07</v>
      </c>
      <c r="C2816">
        <v>8.1</v>
      </c>
      <c r="D2816">
        <v>8.02</v>
      </c>
      <c r="E2816">
        <v>8.07</v>
      </c>
      <c r="F2816">
        <v>12800</v>
      </c>
      <c r="G2816">
        <v>0.7</v>
      </c>
      <c r="L2816">
        <f t="shared" si="43"/>
        <v>0</v>
      </c>
    </row>
    <row r="2817" spans="1:12">
      <c r="A2817" s="1">
        <v>37699</v>
      </c>
      <c r="B2817">
        <v>8.06</v>
      </c>
      <c r="C2817">
        <v>8.07</v>
      </c>
      <c r="D2817">
        <v>8.02</v>
      </c>
      <c r="E2817">
        <v>8.07</v>
      </c>
      <c r="F2817">
        <v>134400</v>
      </c>
      <c r="G2817">
        <v>0.7</v>
      </c>
      <c r="L2817">
        <f t="shared" si="43"/>
        <v>0</v>
      </c>
    </row>
    <row r="2818" spans="1:12">
      <c r="A2818" s="1">
        <v>37698</v>
      </c>
      <c r="B2818">
        <v>8.02</v>
      </c>
      <c r="C2818">
        <v>8.09</v>
      </c>
      <c r="D2818">
        <v>8.01</v>
      </c>
      <c r="E2818">
        <v>8.07</v>
      </c>
      <c r="F2818">
        <v>123300</v>
      </c>
      <c r="G2818">
        <v>0.7</v>
      </c>
      <c r="L2818">
        <f t="shared" si="43"/>
        <v>2.4844720496894901E-3</v>
      </c>
    </row>
    <row r="2819" spans="1:12">
      <c r="A2819" s="1">
        <v>37697</v>
      </c>
      <c r="B2819">
        <v>8.2200000000000006</v>
      </c>
      <c r="C2819">
        <v>8.2200000000000006</v>
      </c>
      <c r="D2819">
        <v>8.02</v>
      </c>
      <c r="E2819">
        <v>8.0500000000000007</v>
      </c>
      <c r="F2819">
        <v>50900</v>
      </c>
      <c r="G2819">
        <v>0.7</v>
      </c>
      <c r="L2819">
        <f t="shared" ref="L2819:L2882" si="44">IFERROR(E2819/E2820-1,10000)</f>
        <v>-1.2269938650306678E-2</v>
      </c>
    </row>
    <row r="2820" spans="1:12">
      <c r="A2820" s="1">
        <v>37694</v>
      </c>
      <c r="B2820">
        <v>8.1999999999999993</v>
      </c>
      <c r="C2820">
        <v>8.25</v>
      </c>
      <c r="D2820">
        <v>8.09</v>
      </c>
      <c r="E2820">
        <v>8.15</v>
      </c>
      <c r="F2820">
        <v>68300</v>
      </c>
      <c r="G2820">
        <v>0.71</v>
      </c>
      <c r="L2820">
        <f t="shared" si="44"/>
        <v>3.6945812807882561E-3</v>
      </c>
    </row>
    <row r="2821" spans="1:12">
      <c r="A2821" s="1">
        <v>37693</v>
      </c>
      <c r="B2821">
        <v>8.0299999999999994</v>
      </c>
      <c r="C2821">
        <v>8.1199999999999992</v>
      </c>
      <c r="D2821">
        <v>8.0299999999999994</v>
      </c>
      <c r="E2821">
        <v>8.1199999999999992</v>
      </c>
      <c r="F2821">
        <v>45800</v>
      </c>
      <c r="G2821">
        <v>0.7</v>
      </c>
      <c r="L2821">
        <f t="shared" si="44"/>
        <v>9.9502487562188602E-3</v>
      </c>
    </row>
    <row r="2822" spans="1:12">
      <c r="A2822" s="1">
        <v>37692</v>
      </c>
      <c r="B2822">
        <v>8.16</v>
      </c>
      <c r="C2822">
        <v>8.16</v>
      </c>
      <c r="D2822">
        <v>8.01</v>
      </c>
      <c r="E2822">
        <v>8.0399999999999991</v>
      </c>
      <c r="F2822">
        <v>85100</v>
      </c>
      <c r="G2822">
        <v>0.7</v>
      </c>
      <c r="L2822">
        <f t="shared" si="44"/>
        <v>-1.4705882352941346E-2</v>
      </c>
    </row>
    <row r="2823" spans="1:12">
      <c r="A2823" s="1">
        <v>37691</v>
      </c>
      <c r="B2823">
        <v>8.16</v>
      </c>
      <c r="C2823">
        <v>8.1999999999999993</v>
      </c>
      <c r="D2823">
        <v>8.16</v>
      </c>
      <c r="E2823">
        <v>8.16</v>
      </c>
      <c r="F2823">
        <v>28700</v>
      </c>
      <c r="G2823">
        <v>0.71</v>
      </c>
      <c r="L2823">
        <f t="shared" si="44"/>
        <v>-4.8780487804876982E-3</v>
      </c>
    </row>
    <row r="2824" spans="1:12">
      <c r="A2824" s="1">
        <v>37690</v>
      </c>
      <c r="B2824">
        <v>8.16</v>
      </c>
      <c r="C2824">
        <v>8.1999999999999993</v>
      </c>
      <c r="D2824">
        <v>8.15</v>
      </c>
      <c r="E2824">
        <v>8.1999999999999993</v>
      </c>
      <c r="F2824">
        <v>162100</v>
      </c>
      <c r="G2824">
        <v>0.71</v>
      </c>
      <c r="L2824">
        <f t="shared" si="44"/>
        <v>3.6719706242349659E-3</v>
      </c>
    </row>
    <row r="2825" spans="1:12">
      <c r="A2825" s="1">
        <v>37687</v>
      </c>
      <c r="B2825">
        <v>8.3000000000000007</v>
      </c>
      <c r="C2825">
        <v>8.3000000000000007</v>
      </c>
      <c r="D2825">
        <v>8.17</v>
      </c>
      <c r="E2825">
        <v>8.17</v>
      </c>
      <c r="F2825">
        <v>35600</v>
      </c>
      <c r="G2825">
        <v>0.71</v>
      </c>
      <c r="L2825">
        <f t="shared" si="44"/>
        <v>-1.4475271411338864E-2</v>
      </c>
    </row>
    <row r="2826" spans="1:12">
      <c r="A2826" s="1">
        <v>37686</v>
      </c>
      <c r="B2826">
        <v>8.3000000000000007</v>
      </c>
      <c r="C2826">
        <v>8.3000000000000007</v>
      </c>
      <c r="D2826">
        <v>8.26</v>
      </c>
      <c r="E2826">
        <v>8.2899999999999991</v>
      </c>
      <c r="F2826">
        <v>14900</v>
      </c>
      <c r="G2826">
        <v>0.72</v>
      </c>
      <c r="L2826">
        <f t="shared" si="44"/>
        <v>-1.2048192771085819E-3</v>
      </c>
    </row>
    <row r="2827" spans="1:12">
      <c r="A2827" s="1">
        <v>37685</v>
      </c>
      <c r="B2827">
        <v>8.23</v>
      </c>
      <c r="C2827">
        <v>8.36</v>
      </c>
      <c r="D2827">
        <v>8.15</v>
      </c>
      <c r="E2827">
        <v>8.3000000000000007</v>
      </c>
      <c r="F2827">
        <v>51600</v>
      </c>
      <c r="G2827">
        <v>0.72</v>
      </c>
      <c r="L2827">
        <f t="shared" si="44"/>
        <v>-5.9880239520956335E-3</v>
      </c>
    </row>
    <row r="2828" spans="1:12">
      <c r="A2828" s="1">
        <v>37684</v>
      </c>
      <c r="B2828">
        <v>8.34</v>
      </c>
      <c r="C2828">
        <v>8.35</v>
      </c>
      <c r="D2828">
        <v>8.3000000000000007</v>
      </c>
      <c r="E2828">
        <v>8.35</v>
      </c>
      <c r="F2828">
        <v>13000</v>
      </c>
      <c r="G2828">
        <v>0.72</v>
      </c>
      <c r="L2828">
        <f t="shared" si="44"/>
        <v>-1.1961722488037507E-3</v>
      </c>
    </row>
    <row r="2829" spans="1:12">
      <c r="A2829" s="1">
        <v>37683</v>
      </c>
      <c r="B2829">
        <v>8.1999999999999993</v>
      </c>
      <c r="C2829">
        <v>8.41</v>
      </c>
      <c r="D2829">
        <v>8.1999999999999993</v>
      </c>
      <c r="E2829">
        <v>8.36</v>
      </c>
      <c r="F2829">
        <v>208000</v>
      </c>
      <c r="G2829">
        <v>0.72</v>
      </c>
      <c r="L2829">
        <f t="shared" si="44"/>
        <v>1.5795868772782384E-2</v>
      </c>
    </row>
    <row r="2830" spans="1:12">
      <c r="A2830" s="1">
        <v>37680</v>
      </c>
      <c r="B2830">
        <v>8.1999999999999993</v>
      </c>
      <c r="C2830">
        <v>8.3000000000000007</v>
      </c>
      <c r="D2830">
        <v>8.1999999999999993</v>
      </c>
      <c r="E2830">
        <v>8.23</v>
      </c>
      <c r="F2830">
        <v>25600</v>
      </c>
      <c r="G2830">
        <v>0.71</v>
      </c>
      <c r="L2830">
        <f t="shared" si="44"/>
        <v>-6.0386473429950849E-3</v>
      </c>
    </row>
    <row r="2831" spans="1:12">
      <c r="A2831" s="1">
        <v>37679</v>
      </c>
      <c r="B2831">
        <v>8.3000000000000007</v>
      </c>
      <c r="C2831">
        <v>8.35</v>
      </c>
      <c r="D2831">
        <v>8.2799999999999994</v>
      </c>
      <c r="E2831">
        <v>8.2799999999999994</v>
      </c>
      <c r="F2831">
        <v>28700</v>
      </c>
      <c r="G2831">
        <v>0.72</v>
      </c>
      <c r="L2831">
        <f t="shared" si="44"/>
        <v>-1.4285714285714457E-2</v>
      </c>
    </row>
    <row r="2832" spans="1:12">
      <c r="A2832" s="1">
        <v>37678</v>
      </c>
      <c r="B2832">
        <v>8.15</v>
      </c>
      <c r="C2832">
        <v>8.4</v>
      </c>
      <c r="D2832">
        <v>8.1300000000000008</v>
      </c>
      <c r="E2832">
        <v>8.4</v>
      </c>
      <c r="F2832">
        <v>132300</v>
      </c>
      <c r="G2832">
        <v>0.73</v>
      </c>
      <c r="L2832">
        <f t="shared" si="44"/>
        <v>3.0674846625766916E-2</v>
      </c>
    </row>
    <row r="2833" spans="1:12">
      <c r="A2833" s="1">
        <v>37677</v>
      </c>
      <c r="B2833">
        <v>8.1</v>
      </c>
      <c r="C2833">
        <v>8.19</v>
      </c>
      <c r="D2833">
        <v>8.08</v>
      </c>
      <c r="E2833">
        <v>8.15</v>
      </c>
      <c r="F2833">
        <v>123400</v>
      </c>
      <c r="G2833">
        <v>0.71</v>
      </c>
      <c r="L2833">
        <f t="shared" si="44"/>
        <v>-1.225490196078427E-3</v>
      </c>
    </row>
    <row r="2834" spans="1:12">
      <c r="A2834" s="1">
        <v>37676</v>
      </c>
      <c r="B2834">
        <v>8.15</v>
      </c>
      <c r="C2834">
        <v>8.16</v>
      </c>
      <c r="D2834">
        <v>8.15</v>
      </c>
      <c r="E2834">
        <v>8.16</v>
      </c>
      <c r="F2834">
        <v>1300</v>
      </c>
      <c r="G2834">
        <v>0.71</v>
      </c>
      <c r="L2834">
        <f t="shared" si="44"/>
        <v>-2.4449877750610804E-3</v>
      </c>
    </row>
    <row r="2835" spans="1:12">
      <c r="A2835" s="1">
        <v>37673</v>
      </c>
      <c r="B2835">
        <v>8.2200000000000006</v>
      </c>
      <c r="C2835">
        <v>8.2200000000000006</v>
      </c>
      <c r="D2835">
        <v>8.15</v>
      </c>
      <c r="E2835">
        <v>8.18</v>
      </c>
      <c r="F2835">
        <v>181700</v>
      </c>
      <c r="G2835">
        <v>0.71</v>
      </c>
      <c r="L2835">
        <f t="shared" si="44"/>
        <v>-7.2815533980583602E-3</v>
      </c>
    </row>
    <row r="2836" spans="1:12">
      <c r="A2836" s="1">
        <v>37672</v>
      </c>
      <c r="B2836">
        <v>8.2100000000000009</v>
      </c>
      <c r="C2836">
        <v>8.24</v>
      </c>
      <c r="D2836">
        <v>8.1999999999999993</v>
      </c>
      <c r="E2836">
        <v>8.24</v>
      </c>
      <c r="F2836">
        <v>13800</v>
      </c>
      <c r="G2836">
        <v>0.71</v>
      </c>
      <c r="L2836">
        <f t="shared" si="44"/>
        <v>3.6540803897684437E-3</v>
      </c>
    </row>
    <row r="2837" spans="1:12">
      <c r="A2837" s="1">
        <v>37671</v>
      </c>
      <c r="B2837">
        <v>8.1999999999999993</v>
      </c>
      <c r="C2837">
        <v>8.2100000000000009</v>
      </c>
      <c r="D2837">
        <v>8.1999999999999993</v>
      </c>
      <c r="E2837">
        <v>8.2100000000000009</v>
      </c>
      <c r="F2837">
        <v>13200</v>
      </c>
      <c r="G2837">
        <v>0.71</v>
      </c>
      <c r="L2837">
        <f t="shared" si="44"/>
        <v>-3.6407766990290691E-3</v>
      </c>
    </row>
    <row r="2838" spans="1:12">
      <c r="A2838" s="1">
        <v>37670</v>
      </c>
      <c r="B2838">
        <v>8.1999999999999993</v>
      </c>
      <c r="C2838">
        <v>8.24</v>
      </c>
      <c r="D2838">
        <v>8.19</v>
      </c>
      <c r="E2838">
        <v>8.24</v>
      </c>
      <c r="F2838">
        <v>74400</v>
      </c>
      <c r="G2838">
        <v>0.71</v>
      </c>
      <c r="L2838">
        <f t="shared" si="44"/>
        <v>4.8780487804878092E-3</v>
      </c>
    </row>
    <row r="2839" spans="1:12">
      <c r="A2839" s="1">
        <v>37669</v>
      </c>
      <c r="B2839">
        <v>8.1999999999999993</v>
      </c>
      <c r="C2839">
        <v>8.1999999999999993</v>
      </c>
      <c r="D2839">
        <v>8.18</v>
      </c>
      <c r="E2839">
        <v>8.1999999999999993</v>
      </c>
      <c r="F2839">
        <v>6500</v>
      </c>
      <c r="G2839">
        <v>0.71</v>
      </c>
      <c r="L2839">
        <f t="shared" si="44"/>
        <v>0</v>
      </c>
    </row>
    <row r="2840" spans="1:12">
      <c r="A2840" s="1">
        <v>37666</v>
      </c>
      <c r="B2840">
        <v>8.1999999999999993</v>
      </c>
      <c r="C2840">
        <v>8.25</v>
      </c>
      <c r="D2840">
        <v>8.1999999999999993</v>
      </c>
      <c r="E2840">
        <v>8.1999999999999993</v>
      </c>
      <c r="F2840">
        <v>250500</v>
      </c>
      <c r="G2840">
        <v>0.71</v>
      </c>
      <c r="L2840">
        <f t="shared" si="44"/>
        <v>0</v>
      </c>
    </row>
    <row r="2841" spans="1:12">
      <c r="A2841" s="1">
        <v>37665</v>
      </c>
      <c r="B2841">
        <v>8.1999999999999993</v>
      </c>
      <c r="C2841">
        <v>8.23</v>
      </c>
      <c r="D2841">
        <v>8.1999999999999993</v>
      </c>
      <c r="E2841">
        <v>8.1999999999999993</v>
      </c>
      <c r="F2841">
        <v>24100</v>
      </c>
      <c r="G2841">
        <v>0.71</v>
      </c>
      <c r="L2841">
        <f t="shared" si="44"/>
        <v>-1.2180267965896663E-3</v>
      </c>
    </row>
    <row r="2842" spans="1:12">
      <c r="A2842" s="1">
        <v>37664</v>
      </c>
      <c r="B2842">
        <v>8.1999999999999993</v>
      </c>
      <c r="C2842">
        <v>8.23</v>
      </c>
      <c r="D2842">
        <v>8.1999999999999993</v>
      </c>
      <c r="E2842">
        <v>8.2100000000000009</v>
      </c>
      <c r="F2842">
        <v>119500</v>
      </c>
      <c r="G2842">
        <v>0.71</v>
      </c>
      <c r="L2842">
        <f t="shared" si="44"/>
        <v>0</v>
      </c>
    </row>
    <row r="2843" spans="1:12">
      <c r="A2843" s="1">
        <v>37663</v>
      </c>
      <c r="B2843">
        <v>8.2100000000000009</v>
      </c>
      <c r="C2843">
        <v>8.27</v>
      </c>
      <c r="D2843">
        <v>8.19</v>
      </c>
      <c r="E2843">
        <v>8.2100000000000009</v>
      </c>
      <c r="F2843">
        <v>25300</v>
      </c>
      <c r="G2843">
        <v>0.71</v>
      </c>
      <c r="L2843">
        <f t="shared" si="44"/>
        <v>-7.2551390568317276E-3</v>
      </c>
    </row>
    <row r="2844" spans="1:12">
      <c r="A2844" s="1">
        <v>37662</v>
      </c>
      <c r="B2844">
        <v>8.3000000000000007</v>
      </c>
      <c r="C2844">
        <v>8.3000000000000007</v>
      </c>
      <c r="D2844">
        <v>8.23</v>
      </c>
      <c r="E2844">
        <v>8.27</v>
      </c>
      <c r="F2844">
        <v>116000</v>
      </c>
      <c r="G2844">
        <v>0.72</v>
      </c>
      <c r="L2844">
        <f t="shared" si="44"/>
        <v>-1.2077294685990392E-3</v>
      </c>
    </row>
    <row r="2845" spans="1:12">
      <c r="A2845" s="1">
        <v>37659</v>
      </c>
      <c r="B2845">
        <v>8.27</v>
      </c>
      <c r="C2845">
        <v>8.2799999999999994</v>
      </c>
      <c r="D2845">
        <v>8.27</v>
      </c>
      <c r="E2845">
        <v>8.2799999999999994</v>
      </c>
      <c r="F2845">
        <v>59000</v>
      </c>
      <c r="G2845">
        <v>0.72</v>
      </c>
      <c r="L2845">
        <f t="shared" si="44"/>
        <v>1.2091898428052694E-3</v>
      </c>
    </row>
    <row r="2846" spans="1:12">
      <c r="A2846" s="1">
        <v>37658</v>
      </c>
      <c r="B2846">
        <v>8.2200000000000006</v>
      </c>
      <c r="C2846">
        <v>8.3000000000000007</v>
      </c>
      <c r="D2846">
        <v>8.2200000000000006</v>
      </c>
      <c r="E2846">
        <v>8.27</v>
      </c>
      <c r="F2846">
        <v>105000</v>
      </c>
      <c r="G2846">
        <v>0.72</v>
      </c>
      <c r="L2846">
        <f t="shared" si="44"/>
        <v>-1.2077294685990392E-3</v>
      </c>
    </row>
    <row r="2847" spans="1:12">
      <c r="A2847" s="1">
        <v>37657</v>
      </c>
      <c r="B2847">
        <v>8.1999999999999993</v>
      </c>
      <c r="C2847">
        <v>8.2799999999999994</v>
      </c>
      <c r="D2847">
        <v>8.1999999999999993</v>
      </c>
      <c r="E2847">
        <v>8.2799999999999994</v>
      </c>
      <c r="F2847">
        <v>45700</v>
      </c>
      <c r="G2847">
        <v>0.72</v>
      </c>
      <c r="L2847">
        <f t="shared" si="44"/>
        <v>4.8543689320388328E-3</v>
      </c>
    </row>
    <row r="2848" spans="1:12">
      <c r="A2848" s="1">
        <v>37656</v>
      </c>
      <c r="B2848">
        <v>8.1999999999999993</v>
      </c>
      <c r="C2848">
        <v>8.24</v>
      </c>
      <c r="D2848">
        <v>8.19</v>
      </c>
      <c r="E2848">
        <v>8.24</v>
      </c>
      <c r="F2848">
        <v>7100</v>
      </c>
      <c r="G2848">
        <v>0.71</v>
      </c>
      <c r="L2848">
        <f t="shared" si="44"/>
        <v>4.8780487804878092E-3</v>
      </c>
    </row>
    <row r="2849" spans="1:12">
      <c r="A2849" s="1">
        <v>37655</v>
      </c>
      <c r="B2849">
        <v>8.1199999999999992</v>
      </c>
      <c r="C2849">
        <v>8.2200000000000006</v>
      </c>
      <c r="D2849">
        <v>8.1199999999999992</v>
      </c>
      <c r="E2849">
        <v>8.1999999999999993</v>
      </c>
      <c r="F2849">
        <v>16500</v>
      </c>
      <c r="G2849">
        <v>0.71</v>
      </c>
      <c r="L2849">
        <f t="shared" si="44"/>
        <v>3.6719706242349659E-3</v>
      </c>
    </row>
    <row r="2850" spans="1:12">
      <c r="A2850" s="1">
        <v>37652</v>
      </c>
      <c r="B2850">
        <v>8.1</v>
      </c>
      <c r="C2850">
        <v>8.23</v>
      </c>
      <c r="D2850">
        <v>8.1</v>
      </c>
      <c r="E2850">
        <v>8.17</v>
      </c>
      <c r="F2850">
        <v>79600</v>
      </c>
      <c r="G2850">
        <v>0.71</v>
      </c>
      <c r="L2850">
        <f t="shared" si="44"/>
        <v>1.225490196078427E-3</v>
      </c>
    </row>
    <row r="2851" spans="1:12">
      <c r="A2851" s="1">
        <v>37651</v>
      </c>
      <c r="B2851">
        <v>8.1</v>
      </c>
      <c r="C2851">
        <v>8.1999999999999993</v>
      </c>
      <c r="D2851">
        <v>8.1</v>
      </c>
      <c r="E2851">
        <v>8.16</v>
      </c>
      <c r="F2851">
        <v>49100</v>
      </c>
      <c r="G2851">
        <v>0.71</v>
      </c>
      <c r="L2851">
        <f t="shared" si="44"/>
        <v>2.4570024570023108E-3</v>
      </c>
    </row>
    <row r="2852" spans="1:12">
      <c r="A2852" s="1">
        <v>37650</v>
      </c>
      <c r="B2852">
        <v>8.06</v>
      </c>
      <c r="C2852">
        <v>8.14</v>
      </c>
      <c r="D2852">
        <v>8.0500000000000007</v>
      </c>
      <c r="E2852">
        <v>8.14</v>
      </c>
      <c r="F2852">
        <v>79500</v>
      </c>
      <c r="G2852">
        <v>0.71</v>
      </c>
      <c r="L2852">
        <f t="shared" si="44"/>
        <v>6.1804697156984112E-3</v>
      </c>
    </row>
    <row r="2853" spans="1:12">
      <c r="A2853" s="1">
        <v>37649</v>
      </c>
      <c r="B2853">
        <v>8.23</v>
      </c>
      <c r="C2853">
        <v>8.23</v>
      </c>
      <c r="D2853">
        <v>8.01</v>
      </c>
      <c r="E2853">
        <v>8.09</v>
      </c>
      <c r="F2853">
        <v>142000</v>
      </c>
      <c r="G2853">
        <v>0.7</v>
      </c>
      <c r="L2853">
        <f t="shared" si="44"/>
        <v>-7.3619631901841176E-3</v>
      </c>
    </row>
    <row r="2854" spans="1:12">
      <c r="A2854" s="1">
        <v>37648</v>
      </c>
      <c r="B2854">
        <v>8.32</v>
      </c>
      <c r="C2854">
        <v>8.32</v>
      </c>
      <c r="D2854">
        <v>8</v>
      </c>
      <c r="E2854">
        <v>8.15</v>
      </c>
      <c r="F2854">
        <v>89800</v>
      </c>
      <c r="G2854">
        <v>0.71</v>
      </c>
      <c r="L2854">
        <f t="shared" si="44"/>
        <v>-2.39520958083832E-2</v>
      </c>
    </row>
    <row r="2855" spans="1:12">
      <c r="A2855" s="1">
        <v>37645</v>
      </c>
      <c r="B2855">
        <v>8.23</v>
      </c>
      <c r="C2855">
        <v>8.35</v>
      </c>
      <c r="D2855">
        <v>8.23</v>
      </c>
      <c r="E2855">
        <v>8.35</v>
      </c>
      <c r="F2855">
        <v>46200</v>
      </c>
      <c r="G2855">
        <v>0.72</v>
      </c>
      <c r="L2855">
        <f t="shared" si="44"/>
        <v>1.3349514563106624E-2</v>
      </c>
    </row>
    <row r="2856" spans="1:12">
      <c r="A2856" s="1">
        <v>37644</v>
      </c>
      <c r="B2856">
        <v>8.2200000000000006</v>
      </c>
      <c r="C2856">
        <v>8.3000000000000007</v>
      </c>
      <c r="D2856">
        <v>8.2200000000000006</v>
      </c>
      <c r="E2856">
        <v>8.24</v>
      </c>
      <c r="F2856">
        <v>82900</v>
      </c>
      <c r="G2856">
        <v>0.71</v>
      </c>
      <c r="L2856">
        <f t="shared" si="44"/>
        <v>2.4330900243307862E-3</v>
      </c>
    </row>
    <row r="2857" spans="1:12">
      <c r="A2857" s="1">
        <v>37643</v>
      </c>
      <c r="B2857">
        <v>8.2200000000000006</v>
      </c>
      <c r="C2857">
        <v>8.27</v>
      </c>
      <c r="D2857">
        <v>8.2200000000000006</v>
      </c>
      <c r="E2857">
        <v>8.2200000000000006</v>
      </c>
      <c r="F2857">
        <v>14700</v>
      </c>
      <c r="G2857">
        <v>0.71</v>
      </c>
      <c r="L2857">
        <f t="shared" si="44"/>
        <v>0</v>
      </c>
    </row>
    <row r="2858" spans="1:12">
      <c r="A2858" s="1">
        <v>37642</v>
      </c>
      <c r="B2858">
        <v>8.2100000000000009</v>
      </c>
      <c r="C2858">
        <v>8.2799999999999994</v>
      </c>
      <c r="D2858">
        <v>8.2100000000000009</v>
      </c>
      <c r="E2858">
        <v>8.2200000000000006</v>
      </c>
      <c r="F2858">
        <v>7900</v>
      </c>
      <c r="G2858">
        <v>0.71</v>
      </c>
      <c r="L2858">
        <f t="shared" si="44"/>
        <v>-2.4271844660194164E-3</v>
      </c>
    </row>
    <row r="2859" spans="1:12">
      <c r="A2859" s="1">
        <v>37641</v>
      </c>
      <c r="B2859">
        <v>8.26</v>
      </c>
      <c r="C2859">
        <v>8.26</v>
      </c>
      <c r="D2859">
        <v>8.2100000000000009</v>
      </c>
      <c r="E2859">
        <v>8.24</v>
      </c>
      <c r="F2859">
        <v>21900</v>
      </c>
      <c r="G2859">
        <v>0.71</v>
      </c>
      <c r="L2859">
        <f t="shared" si="44"/>
        <v>-2.421307506053183E-3</v>
      </c>
    </row>
    <row r="2860" spans="1:12">
      <c r="A2860" s="1">
        <v>37638</v>
      </c>
      <c r="B2860">
        <v>8.35</v>
      </c>
      <c r="C2860">
        <v>8.35</v>
      </c>
      <c r="D2860">
        <v>8.25</v>
      </c>
      <c r="E2860">
        <v>8.26</v>
      </c>
      <c r="F2860">
        <v>66300</v>
      </c>
      <c r="G2860">
        <v>0.72</v>
      </c>
      <c r="L2860">
        <f t="shared" si="44"/>
        <v>-1.5494636471990564E-2</v>
      </c>
    </row>
    <row r="2861" spans="1:12">
      <c r="A2861" s="1">
        <v>37637</v>
      </c>
      <c r="B2861">
        <v>8.36</v>
      </c>
      <c r="C2861">
        <v>8.39</v>
      </c>
      <c r="D2861">
        <v>8.35</v>
      </c>
      <c r="E2861">
        <v>8.39</v>
      </c>
      <c r="F2861">
        <v>16400</v>
      </c>
      <c r="G2861">
        <v>0.73</v>
      </c>
      <c r="L2861">
        <f t="shared" si="44"/>
        <v>0</v>
      </c>
    </row>
    <row r="2862" spans="1:12">
      <c r="A2862" s="1">
        <v>37636</v>
      </c>
      <c r="B2862">
        <v>8.31</v>
      </c>
      <c r="C2862">
        <v>8.39</v>
      </c>
      <c r="D2862">
        <v>8.31</v>
      </c>
      <c r="E2862">
        <v>8.39</v>
      </c>
      <c r="F2862">
        <v>15300</v>
      </c>
      <c r="G2862">
        <v>0.73</v>
      </c>
      <c r="L2862">
        <f t="shared" si="44"/>
        <v>-1.1904761904761862E-3</v>
      </c>
    </row>
    <row r="2863" spans="1:12">
      <c r="A2863" s="1">
        <v>37635</v>
      </c>
      <c r="B2863">
        <v>8.31</v>
      </c>
      <c r="C2863">
        <v>8.44</v>
      </c>
      <c r="D2863">
        <v>8.31</v>
      </c>
      <c r="E2863">
        <v>8.4</v>
      </c>
      <c r="F2863">
        <v>136800</v>
      </c>
      <c r="G2863">
        <v>0.73</v>
      </c>
      <c r="L2863">
        <f t="shared" si="44"/>
        <v>1.0830324909747224E-2</v>
      </c>
    </row>
    <row r="2864" spans="1:12">
      <c r="A2864" s="1">
        <v>37634</v>
      </c>
      <c r="B2864">
        <v>8.41</v>
      </c>
      <c r="C2864">
        <v>8.4499999999999993</v>
      </c>
      <c r="D2864">
        <v>8.31</v>
      </c>
      <c r="E2864">
        <v>8.31</v>
      </c>
      <c r="F2864">
        <v>76900</v>
      </c>
      <c r="G2864">
        <v>0.72</v>
      </c>
      <c r="L2864">
        <f t="shared" si="44"/>
        <v>-1.6568047337278013E-2</v>
      </c>
    </row>
    <row r="2865" spans="1:12">
      <c r="A2865" s="1">
        <v>37631</v>
      </c>
      <c r="B2865">
        <v>8.41</v>
      </c>
      <c r="C2865">
        <v>8.6</v>
      </c>
      <c r="D2865">
        <v>8.41</v>
      </c>
      <c r="E2865">
        <v>8.4499999999999993</v>
      </c>
      <c r="F2865">
        <v>87200</v>
      </c>
      <c r="G2865">
        <v>0.73</v>
      </c>
      <c r="L2865">
        <f t="shared" si="44"/>
        <v>0</v>
      </c>
    </row>
    <row r="2866" spans="1:12">
      <c r="A2866" s="1">
        <v>37630</v>
      </c>
      <c r="B2866">
        <v>8.32</v>
      </c>
      <c r="C2866">
        <v>8.5500000000000007</v>
      </c>
      <c r="D2866">
        <v>8.32</v>
      </c>
      <c r="E2866">
        <v>8.4499999999999993</v>
      </c>
      <c r="F2866">
        <v>179500</v>
      </c>
      <c r="G2866">
        <v>0.73</v>
      </c>
      <c r="L2866">
        <f t="shared" si="44"/>
        <v>1.1976047904191489E-2</v>
      </c>
    </row>
    <row r="2867" spans="1:12">
      <c r="A2867" s="1">
        <v>37629</v>
      </c>
      <c r="B2867">
        <v>8.16</v>
      </c>
      <c r="C2867">
        <v>8.36</v>
      </c>
      <c r="D2867">
        <v>8.16</v>
      </c>
      <c r="E2867">
        <v>8.35</v>
      </c>
      <c r="F2867">
        <v>129800</v>
      </c>
      <c r="G2867">
        <v>0.72</v>
      </c>
      <c r="L2867">
        <f t="shared" si="44"/>
        <v>2.3284313725490113E-2</v>
      </c>
    </row>
    <row r="2868" spans="1:12">
      <c r="A2868" s="1">
        <v>37628</v>
      </c>
      <c r="B2868">
        <v>8.19</v>
      </c>
      <c r="C2868">
        <v>8.19</v>
      </c>
      <c r="D2868">
        <v>8.1</v>
      </c>
      <c r="E2868">
        <v>8.16</v>
      </c>
      <c r="F2868">
        <v>19300</v>
      </c>
      <c r="G2868">
        <v>0.71</v>
      </c>
      <c r="L2868">
        <f t="shared" si="44"/>
        <v>8.9512195121951219</v>
      </c>
    </row>
    <row r="2869" spans="1:12">
      <c r="A2869" s="1">
        <v>37627</v>
      </c>
      <c r="B2869">
        <v>0.82</v>
      </c>
      <c r="C2869">
        <v>0.82</v>
      </c>
      <c r="D2869">
        <v>0.82</v>
      </c>
      <c r="E2869">
        <v>0.82</v>
      </c>
      <c r="F2869">
        <v>0</v>
      </c>
      <c r="G2869">
        <v>7.0000000000000007E-2</v>
      </c>
      <c r="L2869">
        <f t="shared" si="44"/>
        <v>-0.8998778998778999</v>
      </c>
    </row>
    <row r="2870" spans="1:12">
      <c r="A2870" s="1">
        <v>37624</v>
      </c>
      <c r="B2870">
        <v>8.1999999999999993</v>
      </c>
      <c r="C2870">
        <v>8.1999999999999993</v>
      </c>
      <c r="D2870">
        <v>8.14</v>
      </c>
      <c r="E2870">
        <v>8.19</v>
      </c>
      <c r="F2870">
        <v>2300</v>
      </c>
      <c r="G2870">
        <v>0.71</v>
      </c>
      <c r="L2870">
        <f t="shared" si="44"/>
        <v>6.142506142505999E-3</v>
      </c>
    </row>
    <row r="2871" spans="1:12">
      <c r="A2871" s="1">
        <v>37623</v>
      </c>
      <c r="B2871">
        <v>8</v>
      </c>
      <c r="C2871">
        <v>8.16</v>
      </c>
      <c r="D2871">
        <v>7.95</v>
      </c>
      <c r="E2871">
        <v>8.14</v>
      </c>
      <c r="F2871">
        <v>24500</v>
      </c>
      <c r="G2871">
        <v>0.71</v>
      </c>
      <c r="L2871">
        <f t="shared" si="44"/>
        <v>9.0493827160493829</v>
      </c>
    </row>
    <row r="2872" spans="1:12">
      <c r="A2872" s="1">
        <v>37622</v>
      </c>
      <c r="B2872">
        <v>0.81</v>
      </c>
      <c r="C2872">
        <v>0.81</v>
      </c>
      <c r="D2872">
        <v>0.81</v>
      </c>
      <c r="E2872">
        <v>0.81</v>
      </c>
      <c r="F2872">
        <v>0</v>
      </c>
      <c r="G2872">
        <v>7.0000000000000007E-2</v>
      </c>
      <c r="L2872">
        <f t="shared" si="44"/>
        <v>0</v>
      </c>
    </row>
    <row r="2873" spans="1:12">
      <c r="A2873" s="1">
        <v>37621</v>
      </c>
      <c r="B2873">
        <v>0.81</v>
      </c>
      <c r="C2873">
        <v>0.81</v>
      </c>
      <c r="D2873">
        <v>0.81</v>
      </c>
      <c r="E2873">
        <v>0.81</v>
      </c>
      <c r="F2873">
        <v>0</v>
      </c>
      <c r="G2873">
        <v>7.0000000000000007E-2</v>
      </c>
      <c r="L2873">
        <f t="shared" si="44"/>
        <v>-0.90012330456226874</v>
      </c>
    </row>
    <row r="2874" spans="1:12">
      <c r="A2874" s="1">
        <v>37620</v>
      </c>
      <c r="B2874">
        <v>8.27</v>
      </c>
      <c r="C2874">
        <v>8.3000000000000007</v>
      </c>
      <c r="D2874">
        <v>8.1</v>
      </c>
      <c r="E2874">
        <v>8.11</v>
      </c>
      <c r="F2874">
        <v>410500</v>
      </c>
      <c r="G2874">
        <v>0.7</v>
      </c>
      <c r="L2874">
        <f t="shared" si="44"/>
        <v>-1.9347037484885199E-2</v>
      </c>
    </row>
    <row r="2875" spans="1:12">
      <c r="A2875" s="1">
        <v>37617</v>
      </c>
      <c r="B2875">
        <v>8.3000000000000007</v>
      </c>
      <c r="C2875">
        <v>8.32</v>
      </c>
      <c r="D2875">
        <v>8.1999999999999993</v>
      </c>
      <c r="E2875">
        <v>8.27</v>
      </c>
      <c r="F2875">
        <v>43600</v>
      </c>
      <c r="G2875">
        <v>0.72</v>
      </c>
      <c r="L2875">
        <f t="shared" si="44"/>
        <v>8.9638554216867465</v>
      </c>
    </row>
    <row r="2876" spans="1:12">
      <c r="A2876" s="1">
        <v>37616</v>
      </c>
      <c r="B2876">
        <v>0.83</v>
      </c>
      <c r="C2876">
        <v>0.83</v>
      </c>
      <c r="D2876">
        <v>0.83</v>
      </c>
      <c r="E2876">
        <v>0.83</v>
      </c>
      <c r="F2876">
        <v>0</v>
      </c>
      <c r="G2876">
        <v>7.0000000000000007E-2</v>
      </c>
      <c r="L2876">
        <f t="shared" si="44"/>
        <v>0</v>
      </c>
    </row>
    <row r="2877" spans="1:12">
      <c r="A2877" s="1">
        <v>37615</v>
      </c>
      <c r="B2877">
        <v>0.83</v>
      </c>
      <c r="C2877">
        <v>0.83</v>
      </c>
      <c r="D2877">
        <v>0.83</v>
      </c>
      <c r="E2877">
        <v>0.83</v>
      </c>
      <c r="F2877">
        <v>0</v>
      </c>
      <c r="G2877">
        <v>7.0000000000000007E-2</v>
      </c>
      <c r="L2877">
        <f t="shared" si="44"/>
        <v>0</v>
      </c>
    </row>
    <row r="2878" spans="1:12">
      <c r="A2878" s="1">
        <v>37614</v>
      </c>
      <c r="B2878">
        <v>0.83</v>
      </c>
      <c r="C2878">
        <v>0.83</v>
      </c>
      <c r="D2878">
        <v>0.83</v>
      </c>
      <c r="E2878">
        <v>0.83</v>
      </c>
      <c r="F2878">
        <v>0</v>
      </c>
      <c r="G2878">
        <v>7.0000000000000007E-2</v>
      </c>
      <c r="L2878">
        <f t="shared" si="44"/>
        <v>-0.90047961630695439</v>
      </c>
    </row>
    <row r="2879" spans="1:12">
      <c r="A2879" s="1">
        <v>37613</v>
      </c>
      <c r="B2879">
        <v>8.15</v>
      </c>
      <c r="C2879">
        <v>8.34</v>
      </c>
      <c r="D2879">
        <v>8.15</v>
      </c>
      <c r="E2879">
        <v>8.34</v>
      </c>
      <c r="F2879">
        <v>177200</v>
      </c>
      <c r="G2879">
        <v>0.72</v>
      </c>
      <c r="L2879">
        <f t="shared" si="44"/>
        <v>2.0807833537331621E-2</v>
      </c>
    </row>
    <row r="2880" spans="1:12">
      <c r="A2880" s="1">
        <v>37610</v>
      </c>
      <c r="B2880">
        <v>8.1</v>
      </c>
      <c r="C2880">
        <v>8.18</v>
      </c>
      <c r="D2880">
        <v>8.1</v>
      </c>
      <c r="E2880">
        <v>8.17</v>
      </c>
      <c r="F2880">
        <v>108200</v>
      </c>
      <c r="G2880">
        <v>0.71</v>
      </c>
      <c r="L2880">
        <f t="shared" si="44"/>
        <v>2.4539877300613355E-3</v>
      </c>
    </row>
    <row r="2881" spans="1:12">
      <c r="A2881" s="1">
        <v>37609</v>
      </c>
      <c r="B2881">
        <v>8.14</v>
      </c>
      <c r="C2881">
        <v>8.15</v>
      </c>
      <c r="D2881">
        <v>8.14</v>
      </c>
      <c r="E2881">
        <v>8.15</v>
      </c>
      <c r="F2881">
        <v>20400</v>
      </c>
      <c r="G2881">
        <v>0.71</v>
      </c>
      <c r="L2881">
        <f t="shared" si="44"/>
        <v>2.4600246002459691E-3</v>
      </c>
    </row>
    <row r="2882" spans="1:12">
      <c r="A2882" s="1">
        <v>37608</v>
      </c>
      <c r="B2882">
        <v>8.14</v>
      </c>
      <c r="C2882">
        <v>8.24</v>
      </c>
      <c r="D2882">
        <v>8.11</v>
      </c>
      <c r="E2882">
        <v>8.1300000000000008</v>
      </c>
      <c r="F2882">
        <v>119100</v>
      </c>
      <c r="G2882">
        <v>0.71</v>
      </c>
      <c r="L2882">
        <f t="shared" si="44"/>
        <v>1.2315270935963074E-3</v>
      </c>
    </row>
    <row r="2883" spans="1:12">
      <c r="A2883" s="1">
        <v>37607</v>
      </c>
      <c r="B2883">
        <v>8.15</v>
      </c>
      <c r="C2883">
        <v>8.15</v>
      </c>
      <c r="D2883">
        <v>8.09</v>
      </c>
      <c r="E2883">
        <v>8.1199999999999992</v>
      </c>
      <c r="F2883">
        <v>44000</v>
      </c>
      <c r="G2883">
        <v>0.7</v>
      </c>
      <c r="L2883">
        <f t="shared" ref="L2883:L2946" si="45">IFERROR(E2883/E2884-1,10000)</f>
        <v>-3.6809815950921143E-3</v>
      </c>
    </row>
    <row r="2884" spans="1:12">
      <c r="A2884" s="1">
        <v>37606</v>
      </c>
      <c r="B2884">
        <v>8.1999999999999993</v>
      </c>
      <c r="C2884">
        <v>8.1999999999999993</v>
      </c>
      <c r="D2884">
        <v>8.1199999999999992</v>
      </c>
      <c r="E2884">
        <v>8.15</v>
      </c>
      <c r="F2884">
        <v>18400</v>
      </c>
      <c r="G2884">
        <v>0.71</v>
      </c>
      <c r="L2884">
        <f t="shared" si="45"/>
        <v>0</v>
      </c>
    </row>
    <row r="2885" spans="1:12">
      <c r="A2885" s="1">
        <v>37603</v>
      </c>
      <c r="B2885">
        <v>8.14</v>
      </c>
      <c r="C2885">
        <v>8.15</v>
      </c>
      <c r="D2885">
        <v>8.1199999999999992</v>
      </c>
      <c r="E2885">
        <v>8.15</v>
      </c>
      <c r="F2885">
        <v>58100</v>
      </c>
      <c r="G2885">
        <v>0.71</v>
      </c>
      <c r="L2885">
        <f t="shared" si="45"/>
        <v>0</v>
      </c>
    </row>
    <row r="2886" spans="1:12">
      <c r="A2886" s="1">
        <v>37602</v>
      </c>
      <c r="B2886">
        <v>8.15</v>
      </c>
      <c r="C2886">
        <v>8.17</v>
      </c>
      <c r="D2886">
        <v>8.1</v>
      </c>
      <c r="E2886">
        <v>8.15</v>
      </c>
      <c r="F2886">
        <v>111700</v>
      </c>
      <c r="G2886">
        <v>0.71</v>
      </c>
      <c r="L2886">
        <f t="shared" si="45"/>
        <v>-2.4479804161565699E-3</v>
      </c>
    </row>
    <row r="2887" spans="1:12">
      <c r="A2887" s="1">
        <v>37601</v>
      </c>
      <c r="B2887">
        <v>8.15</v>
      </c>
      <c r="C2887">
        <v>8.17</v>
      </c>
      <c r="D2887">
        <v>8.1300000000000008</v>
      </c>
      <c r="E2887">
        <v>8.17</v>
      </c>
      <c r="F2887">
        <v>16000</v>
      </c>
      <c r="G2887">
        <v>0.71</v>
      </c>
      <c r="L2887">
        <f t="shared" si="45"/>
        <v>2.4539877300613355E-3</v>
      </c>
    </row>
    <row r="2888" spans="1:12">
      <c r="A2888" s="1">
        <v>37600</v>
      </c>
      <c r="B2888">
        <v>8.17</v>
      </c>
      <c r="C2888">
        <v>8.1999999999999993</v>
      </c>
      <c r="D2888">
        <v>8.15</v>
      </c>
      <c r="E2888">
        <v>8.15</v>
      </c>
      <c r="F2888">
        <v>25900</v>
      </c>
      <c r="G2888">
        <v>0.71</v>
      </c>
      <c r="L2888">
        <f t="shared" si="45"/>
        <v>-3.6674816625915652E-3</v>
      </c>
    </row>
    <row r="2889" spans="1:12">
      <c r="A2889" s="1">
        <v>37599</v>
      </c>
      <c r="B2889">
        <v>8.18</v>
      </c>
      <c r="C2889">
        <v>8.3699999999999992</v>
      </c>
      <c r="D2889">
        <v>8.16</v>
      </c>
      <c r="E2889">
        <v>8.18</v>
      </c>
      <c r="F2889">
        <v>90900</v>
      </c>
      <c r="G2889">
        <v>0.71</v>
      </c>
      <c r="L2889">
        <f t="shared" si="45"/>
        <v>-2.4390243902439046E-3</v>
      </c>
    </row>
    <row r="2890" spans="1:12">
      <c r="A2890" s="1">
        <v>37596</v>
      </c>
      <c r="B2890">
        <v>8.15</v>
      </c>
      <c r="C2890">
        <v>8.2200000000000006</v>
      </c>
      <c r="D2890">
        <v>8.15</v>
      </c>
      <c r="E2890">
        <v>8.1999999999999993</v>
      </c>
      <c r="F2890">
        <v>51400</v>
      </c>
      <c r="G2890">
        <v>0.71</v>
      </c>
      <c r="L2890">
        <f t="shared" si="45"/>
        <v>0</v>
      </c>
    </row>
    <row r="2891" spans="1:12">
      <c r="A2891" s="1">
        <v>37595</v>
      </c>
      <c r="B2891">
        <v>8.15</v>
      </c>
      <c r="C2891">
        <v>8.1999999999999993</v>
      </c>
      <c r="D2891">
        <v>8.1199999999999992</v>
      </c>
      <c r="E2891">
        <v>8.1999999999999993</v>
      </c>
      <c r="F2891">
        <v>72100</v>
      </c>
      <c r="G2891">
        <v>0.71</v>
      </c>
      <c r="L2891">
        <f t="shared" si="45"/>
        <v>0</v>
      </c>
    </row>
    <row r="2892" spans="1:12">
      <c r="A2892" s="1">
        <v>37594</v>
      </c>
      <c r="B2892">
        <v>7.9</v>
      </c>
      <c r="C2892">
        <v>8.32</v>
      </c>
      <c r="D2892">
        <v>7.9</v>
      </c>
      <c r="E2892">
        <v>8.1999999999999993</v>
      </c>
      <c r="F2892">
        <v>332000</v>
      </c>
      <c r="G2892">
        <v>0.71</v>
      </c>
      <c r="L2892">
        <f t="shared" si="45"/>
        <v>3.7974683544303556E-2</v>
      </c>
    </row>
    <row r="2893" spans="1:12">
      <c r="A2893" s="1">
        <v>37593</v>
      </c>
      <c r="B2893">
        <v>7.7</v>
      </c>
      <c r="C2893">
        <v>7.95</v>
      </c>
      <c r="D2893">
        <v>7.7</v>
      </c>
      <c r="E2893">
        <v>7.9</v>
      </c>
      <c r="F2893">
        <v>139500</v>
      </c>
      <c r="G2893">
        <v>0.68</v>
      </c>
      <c r="L2893">
        <f t="shared" si="45"/>
        <v>1.5424164524421524E-2</v>
      </c>
    </row>
    <row r="2894" spans="1:12">
      <c r="A2894" s="1">
        <v>37592</v>
      </c>
      <c r="B2894">
        <v>7.59</v>
      </c>
      <c r="C2894">
        <v>7.81</v>
      </c>
      <c r="D2894">
        <v>7.56</v>
      </c>
      <c r="E2894">
        <v>7.78</v>
      </c>
      <c r="F2894">
        <v>146400</v>
      </c>
      <c r="G2894">
        <v>0.67</v>
      </c>
      <c r="L2894">
        <f t="shared" si="45"/>
        <v>2.7741083223249641E-2</v>
      </c>
    </row>
    <row r="2895" spans="1:12">
      <c r="A2895" s="1">
        <v>37589</v>
      </c>
      <c r="B2895">
        <v>7.69</v>
      </c>
      <c r="C2895">
        <v>7.69</v>
      </c>
      <c r="D2895">
        <v>7.57</v>
      </c>
      <c r="E2895">
        <v>7.57</v>
      </c>
      <c r="F2895">
        <v>184800</v>
      </c>
      <c r="G2895">
        <v>0.66</v>
      </c>
      <c r="L2895">
        <f t="shared" si="45"/>
        <v>-9.162303664921434E-3</v>
      </c>
    </row>
    <row r="2896" spans="1:12">
      <c r="A2896" s="1">
        <v>37588</v>
      </c>
      <c r="B2896">
        <v>7.6</v>
      </c>
      <c r="C2896">
        <v>7.64</v>
      </c>
      <c r="D2896">
        <v>7.58</v>
      </c>
      <c r="E2896">
        <v>7.64</v>
      </c>
      <c r="F2896">
        <v>50900</v>
      </c>
      <c r="G2896">
        <v>0.66</v>
      </c>
      <c r="L2896">
        <f t="shared" si="45"/>
        <v>2.624671916010346E-3</v>
      </c>
    </row>
    <row r="2897" spans="1:12">
      <c r="A2897" s="1">
        <v>37587</v>
      </c>
      <c r="B2897">
        <v>7.58</v>
      </c>
      <c r="C2897">
        <v>7.68</v>
      </c>
      <c r="D2897">
        <v>7.5</v>
      </c>
      <c r="E2897">
        <v>7.62</v>
      </c>
      <c r="F2897">
        <v>98900</v>
      </c>
      <c r="G2897">
        <v>0.66</v>
      </c>
      <c r="L2897">
        <f t="shared" si="45"/>
        <v>5.2770448548813409E-3</v>
      </c>
    </row>
    <row r="2898" spans="1:12">
      <c r="A2898" s="1">
        <v>37586</v>
      </c>
      <c r="B2898">
        <v>7.75</v>
      </c>
      <c r="C2898">
        <v>7.75</v>
      </c>
      <c r="D2898">
        <v>7.54</v>
      </c>
      <c r="E2898">
        <v>7.58</v>
      </c>
      <c r="F2898">
        <v>157700</v>
      </c>
      <c r="G2898">
        <v>0.66</v>
      </c>
      <c r="L2898">
        <f t="shared" si="45"/>
        <v>-1.8134715025906689E-2</v>
      </c>
    </row>
    <row r="2899" spans="1:12">
      <c r="A2899" s="1">
        <v>37585</v>
      </c>
      <c r="B2899">
        <v>7.65</v>
      </c>
      <c r="C2899">
        <v>7.74</v>
      </c>
      <c r="D2899">
        <v>7.65</v>
      </c>
      <c r="E2899">
        <v>7.72</v>
      </c>
      <c r="F2899">
        <v>103600</v>
      </c>
      <c r="G2899">
        <v>0.67</v>
      </c>
      <c r="L2899">
        <f t="shared" si="45"/>
        <v>2.251655629139071E-2</v>
      </c>
    </row>
    <row r="2900" spans="1:12">
      <c r="A2900" s="1">
        <v>37582</v>
      </c>
      <c r="B2900">
        <v>7.38</v>
      </c>
      <c r="C2900">
        <v>7.6</v>
      </c>
      <c r="D2900">
        <v>7.27</v>
      </c>
      <c r="E2900">
        <v>7.55</v>
      </c>
      <c r="F2900">
        <v>130700</v>
      </c>
      <c r="G2900">
        <v>0.65</v>
      </c>
      <c r="L2900">
        <f t="shared" si="45"/>
        <v>1.3422818791946289E-2</v>
      </c>
    </row>
    <row r="2901" spans="1:12">
      <c r="A2901" s="1">
        <v>37581</v>
      </c>
      <c r="B2901">
        <v>7.4</v>
      </c>
      <c r="C2901">
        <v>7.45</v>
      </c>
      <c r="D2901">
        <v>7.39</v>
      </c>
      <c r="E2901">
        <v>7.45</v>
      </c>
      <c r="F2901">
        <v>44900</v>
      </c>
      <c r="G2901">
        <v>0.65</v>
      </c>
      <c r="L2901">
        <f t="shared" si="45"/>
        <v>9.4850948509486166E-3</v>
      </c>
    </row>
    <row r="2902" spans="1:12">
      <c r="A2902" s="1">
        <v>37580</v>
      </c>
      <c r="B2902">
        <v>7.36</v>
      </c>
      <c r="C2902">
        <v>7.38</v>
      </c>
      <c r="D2902">
        <v>7.36</v>
      </c>
      <c r="E2902">
        <v>7.38</v>
      </c>
      <c r="F2902">
        <v>26600</v>
      </c>
      <c r="G2902">
        <v>0.64</v>
      </c>
      <c r="L2902">
        <f t="shared" si="45"/>
        <v>2.7173913043476716E-3</v>
      </c>
    </row>
    <row r="2903" spans="1:12">
      <c r="A2903" s="1">
        <v>37579</v>
      </c>
      <c r="B2903">
        <v>7.35</v>
      </c>
      <c r="C2903">
        <v>7.36</v>
      </c>
      <c r="D2903">
        <v>7.3</v>
      </c>
      <c r="E2903">
        <v>7.36</v>
      </c>
      <c r="F2903">
        <v>39700</v>
      </c>
      <c r="G2903">
        <v>0.64</v>
      </c>
      <c r="L2903">
        <f t="shared" si="45"/>
        <v>6.8399452804379646E-3</v>
      </c>
    </row>
    <row r="2904" spans="1:12">
      <c r="A2904" s="1">
        <v>37578</v>
      </c>
      <c r="B2904">
        <v>7.42</v>
      </c>
      <c r="C2904">
        <v>7.42</v>
      </c>
      <c r="D2904">
        <v>7.3</v>
      </c>
      <c r="E2904">
        <v>7.31</v>
      </c>
      <c r="F2904">
        <v>21700</v>
      </c>
      <c r="G2904">
        <v>0.63</v>
      </c>
      <c r="L2904">
        <f t="shared" si="45"/>
        <v>-1.482479784366586E-2</v>
      </c>
    </row>
    <row r="2905" spans="1:12">
      <c r="A2905" s="1">
        <v>37575</v>
      </c>
      <c r="B2905">
        <v>7.38</v>
      </c>
      <c r="C2905">
        <v>7.45</v>
      </c>
      <c r="D2905">
        <v>7.34</v>
      </c>
      <c r="E2905">
        <v>7.42</v>
      </c>
      <c r="F2905">
        <v>137500</v>
      </c>
      <c r="G2905">
        <v>0.64</v>
      </c>
      <c r="L2905">
        <f t="shared" si="45"/>
        <v>8.152173913043459E-3</v>
      </c>
    </row>
    <row r="2906" spans="1:12">
      <c r="A2906" s="1">
        <v>37574</v>
      </c>
      <c r="B2906">
        <v>7.4</v>
      </c>
      <c r="C2906">
        <v>7.43</v>
      </c>
      <c r="D2906">
        <v>7.36</v>
      </c>
      <c r="E2906">
        <v>7.36</v>
      </c>
      <c r="F2906">
        <v>27700</v>
      </c>
      <c r="G2906">
        <v>0.64</v>
      </c>
      <c r="L2906">
        <f t="shared" si="45"/>
        <v>-9.421265141318913E-3</v>
      </c>
    </row>
    <row r="2907" spans="1:12">
      <c r="A2907" s="1">
        <v>37573</v>
      </c>
      <c r="B2907">
        <v>7.35</v>
      </c>
      <c r="C2907">
        <v>7.49</v>
      </c>
      <c r="D2907">
        <v>7.35</v>
      </c>
      <c r="E2907">
        <v>7.43</v>
      </c>
      <c r="F2907">
        <v>111600</v>
      </c>
      <c r="G2907">
        <v>0.64</v>
      </c>
      <c r="L2907">
        <f t="shared" si="45"/>
        <v>1.0884353741496655E-2</v>
      </c>
    </row>
    <row r="2908" spans="1:12">
      <c r="A2908" s="1">
        <v>37572</v>
      </c>
      <c r="B2908">
        <v>7.23</v>
      </c>
      <c r="C2908">
        <v>7.39</v>
      </c>
      <c r="D2908">
        <v>7.23</v>
      </c>
      <c r="E2908">
        <v>7.35</v>
      </c>
      <c r="F2908">
        <v>11400</v>
      </c>
      <c r="G2908">
        <v>0.64</v>
      </c>
      <c r="L2908">
        <f t="shared" si="45"/>
        <v>1.1004126547455195E-2</v>
      </c>
    </row>
    <row r="2909" spans="1:12">
      <c r="A2909" s="1">
        <v>37571</v>
      </c>
      <c r="B2909">
        <v>7.24</v>
      </c>
      <c r="C2909">
        <v>7.3</v>
      </c>
      <c r="D2909">
        <v>7.24</v>
      </c>
      <c r="E2909">
        <v>7.27</v>
      </c>
      <c r="F2909">
        <v>23900</v>
      </c>
      <c r="G2909">
        <v>0.63</v>
      </c>
      <c r="L2909">
        <f t="shared" si="45"/>
        <v>-1.2228260869565299E-2</v>
      </c>
    </row>
    <row r="2910" spans="1:12">
      <c r="A2910" s="1">
        <v>37568</v>
      </c>
      <c r="B2910">
        <v>7.35</v>
      </c>
      <c r="C2910">
        <v>7.41</v>
      </c>
      <c r="D2910">
        <v>7.35</v>
      </c>
      <c r="E2910">
        <v>7.36</v>
      </c>
      <c r="F2910">
        <v>24500</v>
      </c>
      <c r="G2910">
        <v>0.64</v>
      </c>
      <c r="L2910">
        <f t="shared" si="45"/>
        <v>-9.421265141318913E-3</v>
      </c>
    </row>
    <row r="2911" spans="1:12">
      <c r="A2911" s="1">
        <v>37567</v>
      </c>
      <c r="B2911">
        <v>7.45</v>
      </c>
      <c r="C2911">
        <v>7.45</v>
      </c>
      <c r="D2911">
        <v>7.41</v>
      </c>
      <c r="E2911">
        <v>7.43</v>
      </c>
      <c r="F2911">
        <v>36200</v>
      </c>
      <c r="G2911">
        <v>0.64</v>
      </c>
      <c r="L2911">
        <f t="shared" si="45"/>
        <v>4.0540540540539016E-3</v>
      </c>
    </row>
    <row r="2912" spans="1:12">
      <c r="A2912" s="1">
        <v>37566</v>
      </c>
      <c r="B2912">
        <v>7.32</v>
      </c>
      <c r="C2912">
        <v>7.49</v>
      </c>
      <c r="D2912">
        <v>7.31</v>
      </c>
      <c r="E2912">
        <v>7.4</v>
      </c>
      <c r="F2912">
        <v>55300</v>
      </c>
      <c r="G2912">
        <v>0.64</v>
      </c>
      <c r="L2912">
        <f t="shared" si="45"/>
        <v>1.3698630136986356E-2</v>
      </c>
    </row>
    <row r="2913" spans="1:12">
      <c r="A2913" s="1">
        <v>37565</v>
      </c>
      <c r="B2913">
        <v>7.3</v>
      </c>
      <c r="C2913">
        <v>7.3</v>
      </c>
      <c r="D2913">
        <v>7.25</v>
      </c>
      <c r="E2913">
        <v>7.3</v>
      </c>
      <c r="F2913">
        <v>20900</v>
      </c>
      <c r="G2913">
        <v>0.63</v>
      </c>
      <c r="L2913">
        <f t="shared" si="45"/>
        <v>1.37174211248281E-3</v>
      </c>
    </row>
    <row r="2914" spans="1:12">
      <c r="A2914" s="1">
        <v>37564</v>
      </c>
      <c r="B2914">
        <v>7.23</v>
      </c>
      <c r="C2914">
        <v>7.29</v>
      </c>
      <c r="D2914">
        <v>7.16</v>
      </c>
      <c r="E2914">
        <v>7.29</v>
      </c>
      <c r="F2914">
        <v>26800</v>
      </c>
      <c r="G2914">
        <v>0.63</v>
      </c>
      <c r="L2914">
        <f t="shared" si="45"/>
        <v>8.9863013698630141</v>
      </c>
    </row>
    <row r="2915" spans="1:12">
      <c r="A2915" s="1">
        <v>37561</v>
      </c>
      <c r="B2915">
        <v>0.73</v>
      </c>
      <c r="C2915">
        <v>0.73</v>
      </c>
      <c r="D2915">
        <v>0.73</v>
      </c>
      <c r="E2915">
        <v>0.73</v>
      </c>
      <c r="F2915">
        <v>0</v>
      </c>
      <c r="G2915">
        <v>0.06</v>
      </c>
      <c r="L2915">
        <f t="shared" si="45"/>
        <v>-0.89972527472527475</v>
      </c>
    </row>
    <row r="2916" spans="1:12">
      <c r="A2916" s="1">
        <v>37560</v>
      </c>
      <c r="B2916">
        <v>7.11</v>
      </c>
      <c r="C2916">
        <v>7.28</v>
      </c>
      <c r="D2916">
        <v>7.11</v>
      </c>
      <c r="E2916">
        <v>7.28</v>
      </c>
      <c r="F2916">
        <v>54000</v>
      </c>
      <c r="G2916">
        <v>0.63</v>
      </c>
      <c r="L2916">
        <f t="shared" si="45"/>
        <v>1.1111111111111072E-2</v>
      </c>
    </row>
    <row r="2917" spans="1:12">
      <c r="A2917" s="1">
        <v>37559</v>
      </c>
      <c r="B2917">
        <v>7.1</v>
      </c>
      <c r="C2917">
        <v>7.2</v>
      </c>
      <c r="D2917">
        <v>7.1</v>
      </c>
      <c r="E2917">
        <v>7.2</v>
      </c>
      <c r="F2917">
        <v>177900</v>
      </c>
      <c r="G2917">
        <v>0.62</v>
      </c>
      <c r="L2917">
        <f t="shared" si="45"/>
        <v>8.4033613445377853E-3</v>
      </c>
    </row>
    <row r="2918" spans="1:12">
      <c r="A2918" s="1">
        <v>37558</v>
      </c>
      <c r="B2918">
        <v>7.07</v>
      </c>
      <c r="C2918">
        <v>7.3</v>
      </c>
      <c r="D2918">
        <v>7.07</v>
      </c>
      <c r="E2918">
        <v>7.14</v>
      </c>
      <c r="F2918">
        <v>86200</v>
      </c>
      <c r="G2918">
        <v>0.62</v>
      </c>
      <c r="L2918">
        <f t="shared" si="45"/>
        <v>0</v>
      </c>
    </row>
    <row r="2919" spans="1:12">
      <c r="A2919" s="1">
        <v>37557</v>
      </c>
      <c r="B2919">
        <v>7.03</v>
      </c>
      <c r="C2919">
        <v>7.14</v>
      </c>
      <c r="D2919">
        <v>7.03</v>
      </c>
      <c r="E2919">
        <v>7.14</v>
      </c>
      <c r="F2919">
        <v>51500</v>
      </c>
      <c r="G2919">
        <v>0.62</v>
      </c>
      <c r="L2919">
        <f t="shared" si="45"/>
        <v>1.2765957446808418E-2</v>
      </c>
    </row>
    <row r="2920" spans="1:12">
      <c r="A2920" s="1">
        <v>37554</v>
      </c>
      <c r="B2920">
        <v>7.03</v>
      </c>
      <c r="C2920">
        <v>7.05</v>
      </c>
      <c r="D2920">
        <v>6.98</v>
      </c>
      <c r="E2920">
        <v>7.05</v>
      </c>
      <c r="F2920">
        <v>12800</v>
      </c>
      <c r="G2920">
        <v>0.61</v>
      </c>
      <c r="L2920">
        <f t="shared" si="45"/>
        <v>2.8449502133711668E-3</v>
      </c>
    </row>
    <row r="2921" spans="1:12">
      <c r="A2921" s="1">
        <v>37553</v>
      </c>
      <c r="B2921">
        <v>7.2</v>
      </c>
      <c r="C2921">
        <v>7.2</v>
      </c>
      <c r="D2921">
        <v>6.92</v>
      </c>
      <c r="E2921">
        <v>7.03</v>
      </c>
      <c r="F2921">
        <v>555600</v>
      </c>
      <c r="G2921">
        <v>0.61</v>
      </c>
      <c r="L2921">
        <f t="shared" si="45"/>
        <v>-2.3611111111111138E-2</v>
      </c>
    </row>
    <row r="2922" spans="1:12">
      <c r="A2922" s="1">
        <v>37552</v>
      </c>
      <c r="B2922">
        <v>7.28</v>
      </c>
      <c r="C2922">
        <v>7.28</v>
      </c>
      <c r="D2922">
        <v>7.15</v>
      </c>
      <c r="E2922">
        <v>7.2</v>
      </c>
      <c r="F2922">
        <v>25400</v>
      </c>
      <c r="G2922">
        <v>0.62</v>
      </c>
      <c r="L2922">
        <f t="shared" si="45"/>
        <v>-6.8965517241379448E-3</v>
      </c>
    </row>
    <row r="2923" spans="1:12">
      <c r="A2923" s="1">
        <v>37551</v>
      </c>
      <c r="B2923">
        <v>7.22</v>
      </c>
      <c r="C2923">
        <v>7.26</v>
      </c>
      <c r="D2923">
        <v>7.16</v>
      </c>
      <c r="E2923">
        <v>7.25</v>
      </c>
      <c r="F2923">
        <v>79800</v>
      </c>
      <c r="G2923">
        <v>0.63</v>
      </c>
      <c r="L2923">
        <f t="shared" si="45"/>
        <v>1.3812154696133394E-3</v>
      </c>
    </row>
    <row r="2924" spans="1:12">
      <c r="A2924" s="1">
        <v>37550</v>
      </c>
      <c r="B2924">
        <v>7.32</v>
      </c>
      <c r="C2924">
        <v>7.32</v>
      </c>
      <c r="D2924">
        <v>7.19</v>
      </c>
      <c r="E2924">
        <v>7.24</v>
      </c>
      <c r="F2924">
        <v>77200</v>
      </c>
      <c r="G2924">
        <v>0.63</v>
      </c>
      <c r="L2924">
        <f t="shared" si="45"/>
        <v>-8.2191780821917471E-3</v>
      </c>
    </row>
    <row r="2925" spans="1:12">
      <c r="A2925" s="1">
        <v>37547</v>
      </c>
      <c r="B2925">
        <v>7.3</v>
      </c>
      <c r="C2925">
        <v>7.33</v>
      </c>
      <c r="D2925">
        <v>7.2</v>
      </c>
      <c r="E2925">
        <v>7.3</v>
      </c>
      <c r="F2925">
        <v>148700</v>
      </c>
      <c r="G2925">
        <v>0.63</v>
      </c>
      <c r="L2925">
        <f t="shared" si="45"/>
        <v>0</v>
      </c>
    </row>
    <row r="2926" spans="1:12">
      <c r="A2926" s="1">
        <v>37546</v>
      </c>
      <c r="B2926">
        <v>7.3</v>
      </c>
      <c r="C2926">
        <v>7.3</v>
      </c>
      <c r="D2926">
        <v>7.24</v>
      </c>
      <c r="E2926">
        <v>7.3</v>
      </c>
      <c r="F2926">
        <v>8800</v>
      </c>
      <c r="G2926">
        <v>0.63</v>
      </c>
      <c r="L2926">
        <f t="shared" si="45"/>
        <v>1.37174211248281E-3</v>
      </c>
    </row>
    <row r="2927" spans="1:12">
      <c r="A2927" s="1">
        <v>37545</v>
      </c>
      <c r="B2927">
        <v>7.3</v>
      </c>
      <c r="C2927">
        <v>7.3</v>
      </c>
      <c r="D2927">
        <v>7.2</v>
      </c>
      <c r="E2927">
        <v>7.29</v>
      </c>
      <c r="F2927">
        <v>63100</v>
      </c>
      <c r="G2927">
        <v>0.63</v>
      </c>
      <c r="L2927">
        <f t="shared" si="45"/>
        <v>5.5172413793103114E-3</v>
      </c>
    </row>
    <row r="2928" spans="1:12">
      <c r="A2928" s="1">
        <v>37544</v>
      </c>
      <c r="B2928">
        <v>7.11</v>
      </c>
      <c r="C2928">
        <v>7.3</v>
      </c>
      <c r="D2928">
        <v>7.11</v>
      </c>
      <c r="E2928">
        <v>7.25</v>
      </c>
      <c r="F2928">
        <v>51000</v>
      </c>
      <c r="G2928">
        <v>0.63</v>
      </c>
      <c r="L2928">
        <f t="shared" si="45"/>
        <v>2.2566995768688258E-2</v>
      </c>
    </row>
    <row r="2929" spans="1:12">
      <c r="A2929" s="1">
        <v>37543</v>
      </c>
      <c r="B2929">
        <v>7.1</v>
      </c>
      <c r="C2929">
        <v>7.17</v>
      </c>
      <c r="D2929">
        <v>7.09</v>
      </c>
      <c r="E2929">
        <v>7.09</v>
      </c>
      <c r="F2929">
        <v>131200</v>
      </c>
      <c r="G2929">
        <v>0.62</v>
      </c>
      <c r="L2929">
        <f t="shared" si="45"/>
        <v>-7.0028011204481544E-3</v>
      </c>
    </row>
    <row r="2930" spans="1:12">
      <c r="A2930" s="1">
        <v>37540</v>
      </c>
      <c r="B2930">
        <v>7.1</v>
      </c>
      <c r="C2930">
        <v>7.14</v>
      </c>
      <c r="D2930">
        <v>7.01</v>
      </c>
      <c r="E2930">
        <v>7.14</v>
      </c>
      <c r="F2930">
        <v>37700</v>
      </c>
      <c r="G2930">
        <v>0.62</v>
      </c>
      <c r="L2930">
        <f t="shared" si="45"/>
        <v>9.9009900990099098E-3</v>
      </c>
    </row>
    <row r="2931" spans="1:12">
      <c r="A2931" s="1">
        <v>37539</v>
      </c>
      <c r="B2931">
        <v>7.01</v>
      </c>
      <c r="C2931">
        <v>7.07</v>
      </c>
      <c r="D2931">
        <v>6.97</v>
      </c>
      <c r="E2931">
        <v>7.07</v>
      </c>
      <c r="F2931">
        <v>144800</v>
      </c>
      <c r="G2931">
        <v>0.61</v>
      </c>
      <c r="L2931">
        <f t="shared" si="45"/>
        <v>-4.2253521126759397E-3</v>
      </c>
    </row>
    <row r="2932" spans="1:12">
      <c r="A2932" s="1">
        <v>37538</v>
      </c>
      <c r="B2932">
        <v>7.03</v>
      </c>
      <c r="C2932">
        <v>7.1</v>
      </c>
      <c r="D2932">
        <v>6.99</v>
      </c>
      <c r="E2932">
        <v>7.1</v>
      </c>
      <c r="F2932">
        <v>36200</v>
      </c>
      <c r="G2932">
        <v>0.62</v>
      </c>
      <c r="L2932">
        <f t="shared" si="45"/>
        <v>9.9573257467993059E-3</v>
      </c>
    </row>
    <row r="2933" spans="1:12">
      <c r="A2933" s="1">
        <v>37537</v>
      </c>
      <c r="B2933">
        <v>7.06</v>
      </c>
      <c r="C2933">
        <v>7.06</v>
      </c>
      <c r="D2933">
        <v>6.97</v>
      </c>
      <c r="E2933">
        <v>7.03</v>
      </c>
      <c r="F2933">
        <v>172000</v>
      </c>
      <c r="G2933">
        <v>0.61</v>
      </c>
      <c r="L2933">
        <f t="shared" si="45"/>
        <v>0</v>
      </c>
    </row>
    <row r="2934" spans="1:12">
      <c r="A2934" s="1">
        <v>37536</v>
      </c>
      <c r="B2934">
        <v>7.12</v>
      </c>
      <c r="C2934">
        <v>7.12</v>
      </c>
      <c r="D2934">
        <v>7.02</v>
      </c>
      <c r="E2934">
        <v>7.03</v>
      </c>
      <c r="F2934">
        <v>80400</v>
      </c>
      <c r="G2934">
        <v>0.61</v>
      </c>
      <c r="L2934">
        <f t="shared" si="45"/>
        <v>-1.540616246498594E-2</v>
      </c>
    </row>
    <row r="2935" spans="1:12">
      <c r="A2935" s="1">
        <v>37533</v>
      </c>
      <c r="B2935">
        <v>7.14</v>
      </c>
      <c r="C2935">
        <v>7.14</v>
      </c>
      <c r="D2935">
        <v>7.08</v>
      </c>
      <c r="E2935">
        <v>7.14</v>
      </c>
      <c r="F2935">
        <v>23000</v>
      </c>
      <c r="G2935">
        <v>0.62</v>
      </c>
      <c r="L2935">
        <f t="shared" si="45"/>
        <v>-2.7932960893854997E-3</v>
      </c>
    </row>
    <row r="2936" spans="1:12">
      <c r="A2936" s="1">
        <v>37532</v>
      </c>
      <c r="B2936">
        <v>7.1</v>
      </c>
      <c r="C2936">
        <v>7.16</v>
      </c>
      <c r="D2936">
        <v>7.05</v>
      </c>
      <c r="E2936">
        <v>7.16</v>
      </c>
      <c r="F2936">
        <v>20900</v>
      </c>
      <c r="G2936">
        <v>0.62</v>
      </c>
      <c r="L2936">
        <f t="shared" si="45"/>
        <v>4.2075736325386526E-3</v>
      </c>
    </row>
    <row r="2937" spans="1:12">
      <c r="A2937" s="1">
        <v>37531</v>
      </c>
      <c r="B2937">
        <v>7.15</v>
      </c>
      <c r="C2937">
        <v>7.25</v>
      </c>
      <c r="D2937">
        <v>7.13</v>
      </c>
      <c r="E2937">
        <v>7.13</v>
      </c>
      <c r="F2937">
        <v>155300</v>
      </c>
      <c r="G2937">
        <v>0.62</v>
      </c>
      <c r="L2937">
        <f t="shared" si="45"/>
        <v>7.0621468926552744E-3</v>
      </c>
    </row>
    <row r="2938" spans="1:12">
      <c r="A2938" s="1">
        <v>37530</v>
      </c>
      <c r="B2938">
        <v>7.1</v>
      </c>
      <c r="C2938">
        <v>7.18</v>
      </c>
      <c r="D2938">
        <v>7.04</v>
      </c>
      <c r="E2938">
        <v>7.08</v>
      </c>
      <c r="F2938">
        <v>227100</v>
      </c>
      <c r="G2938">
        <v>0.61</v>
      </c>
      <c r="L2938">
        <f t="shared" si="45"/>
        <v>-7.0126227208976433E-3</v>
      </c>
    </row>
    <row r="2939" spans="1:12">
      <c r="A2939" s="1">
        <v>37529</v>
      </c>
      <c r="B2939">
        <v>7.24</v>
      </c>
      <c r="C2939">
        <v>7.25</v>
      </c>
      <c r="D2939">
        <v>7.07</v>
      </c>
      <c r="E2939">
        <v>7.13</v>
      </c>
      <c r="F2939">
        <v>141200</v>
      </c>
      <c r="G2939">
        <v>0.62</v>
      </c>
      <c r="L2939">
        <f t="shared" si="45"/>
        <v>-6.9637883008356605E-3</v>
      </c>
    </row>
    <row r="2940" spans="1:12">
      <c r="A2940" s="1">
        <v>37526</v>
      </c>
      <c r="B2940">
        <v>7.04</v>
      </c>
      <c r="C2940">
        <v>7.18</v>
      </c>
      <c r="D2940">
        <v>7.04</v>
      </c>
      <c r="E2940">
        <v>7.18</v>
      </c>
      <c r="F2940">
        <v>49900</v>
      </c>
      <c r="G2940">
        <v>0.62</v>
      </c>
      <c r="L2940">
        <f t="shared" si="45"/>
        <v>1.2693935119887145E-2</v>
      </c>
    </row>
    <row r="2941" spans="1:12">
      <c r="A2941" s="1">
        <v>37525</v>
      </c>
      <c r="B2941">
        <v>7.01</v>
      </c>
      <c r="C2941">
        <v>7.1</v>
      </c>
      <c r="D2941">
        <v>7.01</v>
      </c>
      <c r="E2941">
        <v>7.09</v>
      </c>
      <c r="F2941">
        <v>79400</v>
      </c>
      <c r="G2941">
        <v>0.61</v>
      </c>
      <c r="L2941">
        <f t="shared" si="45"/>
        <v>0</v>
      </c>
    </row>
    <row r="2942" spans="1:12">
      <c r="A2942" s="1">
        <v>37524</v>
      </c>
      <c r="B2942">
        <v>7.01</v>
      </c>
      <c r="C2942">
        <v>7.13</v>
      </c>
      <c r="D2942">
        <v>6.96</v>
      </c>
      <c r="E2942">
        <v>7.09</v>
      </c>
      <c r="F2942">
        <v>175800</v>
      </c>
      <c r="G2942">
        <v>0.61</v>
      </c>
      <c r="L2942">
        <f t="shared" si="45"/>
        <v>9.9715099715100841E-3</v>
      </c>
    </row>
    <row r="2943" spans="1:12">
      <c r="A2943" s="1">
        <v>37523</v>
      </c>
      <c r="B2943">
        <v>7.2</v>
      </c>
      <c r="C2943">
        <v>7.24</v>
      </c>
      <c r="D2943">
        <v>7.02</v>
      </c>
      <c r="E2943">
        <v>7.02</v>
      </c>
      <c r="F2943">
        <v>122400</v>
      </c>
      <c r="G2943">
        <v>0.61</v>
      </c>
      <c r="L2943">
        <f t="shared" si="45"/>
        <v>-3.0386740331491802E-2</v>
      </c>
    </row>
    <row r="2944" spans="1:12">
      <c r="A2944" s="1">
        <v>37522</v>
      </c>
      <c r="B2944">
        <v>7.14</v>
      </c>
      <c r="C2944">
        <v>7.34</v>
      </c>
      <c r="D2944">
        <v>7.13</v>
      </c>
      <c r="E2944">
        <v>7.24</v>
      </c>
      <c r="F2944">
        <v>64500</v>
      </c>
      <c r="G2944">
        <v>0.63</v>
      </c>
      <c r="L2944">
        <f t="shared" si="45"/>
        <v>5.5555555555555358E-3</v>
      </c>
    </row>
    <row r="2945" spans="1:12">
      <c r="A2945" s="1">
        <v>37519</v>
      </c>
      <c r="B2945">
        <v>7.15</v>
      </c>
      <c r="C2945">
        <v>7.2</v>
      </c>
      <c r="D2945">
        <v>7.13</v>
      </c>
      <c r="E2945">
        <v>7.2</v>
      </c>
      <c r="F2945">
        <v>36700</v>
      </c>
      <c r="G2945">
        <v>0.62</v>
      </c>
      <c r="L2945">
        <f t="shared" si="45"/>
        <v>-5.5248618784530246E-3</v>
      </c>
    </row>
    <row r="2946" spans="1:12">
      <c r="A2946" s="1">
        <v>37518</v>
      </c>
      <c r="B2946">
        <v>7.43</v>
      </c>
      <c r="C2946">
        <v>7.43</v>
      </c>
      <c r="D2946">
        <v>7.2</v>
      </c>
      <c r="E2946">
        <v>7.24</v>
      </c>
      <c r="F2946">
        <v>120700</v>
      </c>
      <c r="G2946">
        <v>0.63</v>
      </c>
      <c r="L2946">
        <f t="shared" si="45"/>
        <v>-2.425876010781669E-2</v>
      </c>
    </row>
    <row r="2947" spans="1:12">
      <c r="A2947" s="1">
        <v>37517</v>
      </c>
      <c r="B2947">
        <v>7.38</v>
      </c>
      <c r="C2947">
        <v>7.46</v>
      </c>
      <c r="D2947">
        <v>7.38</v>
      </c>
      <c r="E2947">
        <v>7.42</v>
      </c>
      <c r="F2947">
        <v>152900</v>
      </c>
      <c r="G2947">
        <v>0.64</v>
      </c>
      <c r="L2947">
        <f t="shared" ref="L2947:L3010" si="46">IFERROR(E2947/E2948-1,10000)</f>
        <v>2.7027027027026751E-3</v>
      </c>
    </row>
    <row r="2948" spans="1:12">
      <c r="A2948" s="1">
        <v>37516</v>
      </c>
      <c r="B2948">
        <v>7.41</v>
      </c>
      <c r="C2948">
        <v>7.43</v>
      </c>
      <c r="D2948">
        <v>7.39</v>
      </c>
      <c r="E2948">
        <v>7.4</v>
      </c>
      <c r="F2948">
        <v>68100</v>
      </c>
      <c r="G2948">
        <v>0.64</v>
      </c>
      <c r="L2948">
        <f t="shared" si="46"/>
        <v>-1.3495276653171517E-3</v>
      </c>
    </row>
    <row r="2949" spans="1:12">
      <c r="A2949" s="1">
        <v>37515</v>
      </c>
      <c r="B2949">
        <v>7.45</v>
      </c>
      <c r="C2949">
        <v>7.49</v>
      </c>
      <c r="D2949">
        <v>7.41</v>
      </c>
      <c r="E2949">
        <v>7.41</v>
      </c>
      <c r="F2949">
        <v>41300</v>
      </c>
      <c r="G2949">
        <v>0.64</v>
      </c>
      <c r="L2949">
        <f t="shared" si="46"/>
        <v>-8.0321285140562138E-3</v>
      </c>
    </row>
    <row r="2950" spans="1:12">
      <c r="A2950" s="1">
        <v>37512</v>
      </c>
      <c r="B2950">
        <v>7.45</v>
      </c>
      <c r="C2950">
        <v>7.48</v>
      </c>
      <c r="D2950">
        <v>7.36</v>
      </c>
      <c r="E2950">
        <v>7.47</v>
      </c>
      <c r="F2950">
        <v>89800</v>
      </c>
      <c r="G2950">
        <v>0.65</v>
      </c>
      <c r="L2950">
        <f t="shared" si="46"/>
        <v>0</v>
      </c>
    </row>
    <row r="2951" spans="1:12">
      <c r="A2951" s="1">
        <v>37511</v>
      </c>
      <c r="B2951">
        <v>7.44</v>
      </c>
      <c r="C2951">
        <v>7.49</v>
      </c>
      <c r="D2951">
        <v>7.4</v>
      </c>
      <c r="E2951">
        <v>7.47</v>
      </c>
      <c r="F2951">
        <v>68700</v>
      </c>
      <c r="G2951">
        <v>0.65</v>
      </c>
      <c r="L2951">
        <f t="shared" si="46"/>
        <v>-2.6702269692924219E-3</v>
      </c>
    </row>
    <row r="2952" spans="1:12">
      <c r="A2952" s="1">
        <v>37510</v>
      </c>
      <c r="B2952">
        <v>7.44</v>
      </c>
      <c r="C2952">
        <v>7.49</v>
      </c>
      <c r="D2952">
        <v>7.44</v>
      </c>
      <c r="E2952">
        <v>7.49</v>
      </c>
      <c r="F2952">
        <v>33200</v>
      </c>
      <c r="G2952">
        <v>0.65</v>
      </c>
      <c r="L2952">
        <f t="shared" si="46"/>
        <v>8.0753701211306872E-3</v>
      </c>
    </row>
    <row r="2953" spans="1:12">
      <c r="A2953" s="1">
        <v>37509</v>
      </c>
      <c r="B2953">
        <v>7.58</v>
      </c>
      <c r="C2953">
        <v>7.58</v>
      </c>
      <c r="D2953">
        <v>7.4</v>
      </c>
      <c r="E2953">
        <v>7.43</v>
      </c>
      <c r="F2953">
        <v>53700</v>
      </c>
      <c r="G2953">
        <v>0.64</v>
      </c>
      <c r="L2953">
        <f t="shared" si="46"/>
        <v>-1.5894039735099397E-2</v>
      </c>
    </row>
    <row r="2954" spans="1:12">
      <c r="A2954" s="1">
        <v>37508</v>
      </c>
      <c r="B2954">
        <v>7.4</v>
      </c>
      <c r="C2954">
        <v>7.58</v>
      </c>
      <c r="D2954">
        <v>7.4</v>
      </c>
      <c r="E2954">
        <v>7.55</v>
      </c>
      <c r="F2954">
        <v>42400</v>
      </c>
      <c r="G2954">
        <v>0.65</v>
      </c>
      <c r="L2954">
        <f t="shared" si="46"/>
        <v>1.2064343163538771E-2</v>
      </c>
    </row>
    <row r="2955" spans="1:12">
      <c r="A2955" s="1">
        <v>37505</v>
      </c>
      <c r="B2955">
        <v>7.4</v>
      </c>
      <c r="C2955">
        <v>7.46</v>
      </c>
      <c r="D2955">
        <v>7.36</v>
      </c>
      <c r="E2955">
        <v>7.46</v>
      </c>
      <c r="F2955">
        <v>141900</v>
      </c>
      <c r="G2955">
        <v>0.65</v>
      </c>
      <c r="L2955">
        <f t="shared" si="46"/>
        <v>-4.0053404539386328E-3</v>
      </c>
    </row>
    <row r="2956" spans="1:12">
      <c r="A2956" s="1">
        <v>37504</v>
      </c>
      <c r="B2956">
        <v>7.41</v>
      </c>
      <c r="C2956">
        <v>7.49</v>
      </c>
      <c r="D2956">
        <v>7.4</v>
      </c>
      <c r="E2956">
        <v>7.49</v>
      </c>
      <c r="F2956">
        <v>64600</v>
      </c>
      <c r="G2956">
        <v>0.65</v>
      </c>
      <c r="L2956">
        <f t="shared" si="46"/>
        <v>9.4339622641510523E-3</v>
      </c>
    </row>
    <row r="2957" spans="1:12">
      <c r="A2957" s="1">
        <v>37503</v>
      </c>
      <c r="B2957">
        <v>7.38</v>
      </c>
      <c r="C2957">
        <v>7.5</v>
      </c>
      <c r="D2957">
        <v>7.3</v>
      </c>
      <c r="E2957">
        <v>7.42</v>
      </c>
      <c r="F2957">
        <v>195300</v>
      </c>
      <c r="G2957">
        <v>0.64</v>
      </c>
      <c r="L2957">
        <f t="shared" si="46"/>
        <v>2.7027027027026751E-3</v>
      </c>
    </row>
    <row r="2958" spans="1:12">
      <c r="A2958" s="1">
        <v>37502</v>
      </c>
      <c r="B2958">
        <v>7.22</v>
      </c>
      <c r="C2958">
        <v>7.43</v>
      </c>
      <c r="D2958">
        <v>7.18</v>
      </c>
      <c r="E2958">
        <v>7.4</v>
      </c>
      <c r="F2958">
        <v>316900</v>
      </c>
      <c r="G2958">
        <v>0.64</v>
      </c>
      <c r="L2958">
        <f t="shared" si="46"/>
        <v>2.6352288488210807E-2</v>
      </c>
    </row>
    <row r="2959" spans="1:12">
      <c r="A2959" s="1">
        <v>37501</v>
      </c>
      <c r="B2959">
        <v>7.03</v>
      </c>
      <c r="C2959">
        <v>7.25</v>
      </c>
      <c r="D2959">
        <v>7.03</v>
      </c>
      <c r="E2959">
        <v>7.21</v>
      </c>
      <c r="F2959">
        <v>249300</v>
      </c>
      <c r="G2959">
        <v>0.63</v>
      </c>
      <c r="L2959">
        <f t="shared" si="46"/>
        <v>2.8530670470756192E-2</v>
      </c>
    </row>
    <row r="2960" spans="1:12">
      <c r="A2960" s="1">
        <v>37498</v>
      </c>
      <c r="B2960">
        <v>7.26</v>
      </c>
      <c r="C2960">
        <v>7.28</v>
      </c>
      <c r="D2960">
        <v>6.97</v>
      </c>
      <c r="E2960">
        <v>7.01</v>
      </c>
      <c r="F2960">
        <v>1059500</v>
      </c>
      <c r="G2960">
        <v>0.61</v>
      </c>
      <c r="L2960">
        <f t="shared" si="46"/>
        <v>-3.7087912087912178E-2</v>
      </c>
    </row>
    <row r="2961" spans="1:12">
      <c r="A2961" s="1">
        <v>37497</v>
      </c>
      <c r="B2961">
        <v>7.36</v>
      </c>
      <c r="C2961">
        <v>7.36</v>
      </c>
      <c r="D2961">
        <v>7.2</v>
      </c>
      <c r="E2961">
        <v>7.28</v>
      </c>
      <c r="F2961">
        <v>128500</v>
      </c>
      <c r="G2961">
        <v>0.63</v>
      </c>
      <c r="L2961">
        <f t="shared" si="46"/>
        <v>-9.52380952380949E-3</v>
      </c>
    </row>
    <row r="2962" spans="1:12">
      <c r="A2962" s="1">
        <v>37496</v>
      </c>
      <c r="B2962">
        <v>7.38</v>
      </c>
      <c r="C2962">
        <v>7.62</v>
      </c>
      <c r="D2962">
        <v>7.29</v>
      </c>
      <c r="E2962">
        <v>7.35</v>
      </c>
      <c r="F2962">
        <v>282400</v>
      </c>
      <c r="G2962">
        <v>0.64</v>
      </c>
      <c r="L2962">
        <f t="shared" si="46"/>
        <v>-6.7567567567567988E-3</v>
      </c>
    </row>
    <row r="2963" spans="1:12">
      <c r="A2963" s="1">
        <v>37495</v>
      </c>
      <c r="B2963">
        <v>7.19</v>
      </c>
      <c r="C2963">
        <v>7.42</v>
      </c>
      <c r="D2963">
        <v>7.19</v>
      </c>
      <c r="E2963">
        <v>7.4</v>
      </c>
      <c r="F2963">
        <v>238300</v>
      </c>
      <c r="G2963">
        <v>0.64</v>
      </c>
      <c r="L2963">
        <f t="shared" si="46"/>
        <v>2.2099447513812098E-2</v>
      </c>
    </row>
    <row r="2964" spans="1:12">
      <c r="A2964" s="1">
        <v>37494</v>
      </c>
      <c r="B2964">
        <v>7.26</v>
      </c>
      <c r="C2964">
        <v>7.26</v>
      </c>
      <c r="D2964">
        <v>6.99</v>
      </c>
      <c r="E2964">
        <v>7.24</v>
      </c>
      <c r="F2964">
        <v>287000</v>
      </c>
      <c r="G2964">
        <v>0.63</v>
      </c>
      <c r="L2964">
        <f t="shared" si="46"/>
        <v>-1.3793103448275223E-3</v>
      </c>
    </row>
    <row r="2965" spans="1:12">
      <c r="A2965" s="1">
        <v>37491</v>
      </c>
      <c r="B2965">
        <v>7.4</v>
      </c>
      <c r="C2965">
        <v>7.5</v>
      </c>
      <c r="D2965">
        <v>7.18</v>
      </c>
      <c r="E2965">
        <v>7.25</v>
      </c>
      <c r="F2965">
        <v>259600</v>
      </c>
      <c r="G2965">
        <v>0.63</v>
      </c>
      <c r="L2965">
        <f t="shared" si="46"/>
        <v>-1.8944519621109546E-2</v>
      </c>
    </row>
    <row r="2966" spans="1:12">
      <c r="A2966" s="1">
        <v>37490</v>
      </c>
      <c r="B2966">
        <v>7.4</v>
      </c>
      <c r="C2966">
        <v>7.4</v>
      </c>
      <c r="D2966">
        <v>7.36</v>
      </c>
      <c r="E2966">
        <v>7.39</v>
      </c>
      <c r="F2966">
        <v>78000</v>
      </c>
      <c r="G2966">
        <v>0.64</v>
      </c>
      <c r="L2966">
        <f t="shared" si="46"/>
        <v>-1.3513513513514486E-3</v>
      </c>
    </row>
    <row r="2967" spans="1:12">
      <c r="A2967" s="1">
        <v>37489</v>
      </c>
      <c r="B2967">
        <v>7.4</v>
      </c>
      <c r="C2967">
        <v>7.4</v>
      </c>
      <c r="D2967">
        <v>7.36</v>
      </c>
      <c r="E2967">
        <v>7.4</v>
      </c>
      <c r="F2967">
        <v>60900</v>
      </c>
      <c r="G2967">
        <v>0.64</v>
      </c>
      <c r="L2967">
        <f t="shared" si="46"/>
        <v>-4.0376850605652326E-3</v>
      </c>
    </row>
    <row r="2968" spans="1:12">
      <c r="A2968" s="1">
        <v>37488</v>
      </c>
      <c r="B2968">
        <v>7.36</v>
      </c>
      <c r="C2968">
        <v>7.53</v>
      </c>
      <c r="D2968">
        <v>7.36</v>
      </c>
      <c r="E2968">
        <v>7.43</v>
      </c>
      <c r="F2968">
        <v>256200</v>
      </c>
      <c r="G2968">
        <v>0.64</v>
      </c>
      <c r="L2968">
        <f t="shared" si="46"/>
        <v>9.5108695652172948E-3</v>
      </c>
    </row>
    <row r="2969" spans="1:12">
      <c r="A2969" s="1">
        <v>37487</v>
      </c>
      <c r="B2969">
        <v>7.37</v>
      </c>
      <c r="C2969">
        <v>7.4</v>
      </c>
      <c r="D2969">
        <v>7.36</v>
      </c>
      <c r="E2969">
        <v>7.36</v>
      </c>
      <c r="F2969">
        <v>147100</v>
      </c>
      <c r="G2969">
        <v>0.64</v>
      </c>
      <c r="L2969">
        <f t="shared" si="46"/>
        <v>-2.7100271002709064E-3</v>
      </c>
    </row>
    <row r="2970" spans="1:12">
      <c r="A2970" s="1">
        <v>37484</v>
      </c>
      <c r="B2970">
        <v>7.39</v>
      </c>
      <c r="C2970">
        <v>7.4</v>
      </c>
      <c r="D2970">
        <v>7.3</v>
      </c>
      <c r="E2970">
        <v>7.38</v>
      </c>
      <c r="F2970">
        <v>89100</v>
      </c>
      <c r="G2970">
        <v>0.64</v>
      </c>
      <c r="L2970">
        <f t="shared" si="46"/>
        <v>8.9729729729729737</v>
      </c>
    </row>
    <row r="2971" spans="1:12">
      <c r="A2971" s="1">
        <v>37483</v>
      </c>
      <c r="B2971">
        <v>0.74</v>
      </c>
      <c r="C2971">
        <v>0.74</v>
      </c>
      <c r="D2971">
        <v>0.74</v>
      </c>
      <c r="E2971">
        <v>0.74</v>
      </c>
      <c r="F2971">
        <v>0</v>
      </c>
      <c r="G2971">
        <v>0.06</v>
      </c>
      <c r="L2971">
        <f t="shared" si="46"/>
        <v>-0.89986468200270631</v>
      </c>
    </row>
    <row r="2972" spans="1:12">
      <c r="A2972" s="1">
        <v>37482</v>
      </c>
      <c r="B2972">
        <v>7.27</v>
      </c>
      <c r="C2972">
        <v>7.39</v>
      </c>
      <c r="D2972">
        <v>7.26</v>
      </c>
      <c r="E2972">
        <v>7.39</v>
      </c>
      <c r="F2972">
        <v>80500</v>
      </c>
      <c r="G2972">
        <v>0.64</v>
      </c>
      <c r="L2972">
        <f t="shared" si="46"/>
        <v>1.9310344827586201E-2</v>
      </c>
    </row>
    <row r="2973" spans="1:12">
      <c r="A2973" s="1">
        <v>37481</v>
      </c>
      <c r="B2973">
        <v>7.33</v>
      </c>
      <c r="C2973">
        <v>7.4</v>
      </c>
      <c r="D2973">
        <v>7.25</v>
      </c>
      <c r="E2973">
        <v>7.25</v>
      </c>
      <c r="F2973">
        <v>36200</v>
      </c>
      <c r="G2973">
        <v>0.63</v>
      </c>
      <c r="L2973">
        <f t="shared" si="46"/>
        <v>-1.0914051841746208E-2</v>
      </c>
    </row>
    <row r="2974" spans="1:12">
      <c r="A2974" s="1">
        <v>37480</v>
      </c>
      <c r="B2974">
        <v>7.21</v>
      </c>
      <c r="C2974">
        <v>7.33</v>
      </c>
      <c r="D2974">
        <v>7.21</v>
      </c>
      <c r="E2974">
        <v>7.33</v>
      </c>
      <c r="F2974">
        <v>24000</v>
      </c>
      <c r="G2974">
        <v>0.64</v>
      </c>
      <c r="L2974">
        <f t="shared" si="46"/>
        <v>-1.6107382550335614E-2</v>
      </c>
    </row>
    <row r="2975" spans="1:12">
      <c r="A2975" s="1">
        <v>37477</v>
      </c>
      <c r="B2975">
        <v>7.29</v>
      </c>
      <c r="C2975">
        <v>7.45</v>
      </c>
      <c r="D2975">
        <v>7.29</v>
      </c>
      <c r="E2975">
        <v>7.45</v>
      </c>
      <c r="F2975">
        <v>126800</v>
      </c>
      <c r="G2975">
        <v>0.65</v>
      </c>
      <c r="L2975">
        <f t="shared" si="46"/>
        <v>3.4722222222222321E-2</v>
      </c>
    </row>
    <row r="2976" spans="1:12">
      <c r="A2976" s="1">
        <v>37476</v>
      </c>
      <c r="B2976">
        <v>7.4</v>
      </c>
      <c r="C2976">
        <v>7.4</v>
      </c>
      <c r="D2976">
        <v>7.15</v>
      </c>
      <c r="E2976">
        <v>7.2</v>
      </c>
      <c r="F2976">
        <v>204600</v>
      </c>
      <c r="G2976">
        <v>0.62</v>
      </c>
      <c r="L2976">
        <f t="shared" si="46"/>
        <v>-2.3066485753052923E-2</v>
      </c>
    </row>
    <row r="2977" spans="1:12">
      <c r="A2977" s="1">
        <v>37475</v>
      </c>
      <c r="B2977">
        <v>7.4</v>
      </c>
      <c r="C2977">
        <v>7.55</v>
      </c>
      <c r="D2977">
        <v>7.28</v>
      </c>
      <c r="E2977">
        <v>7.37</v>
      </c>
      <c r="F2977">
        <v>78600</v>
      </c>
      <c r="G2977">
        <v>0.64</v>
      </c>
      <c r="L2977">
        <f t="shared" si="46"/>
        <v>-4.0540540540541237E-3</v>
      </c>
    </row>
    <row r="2978" spans="1:12">
      <c r="A2978" s="1">
        <v>37474</v>
      </c>
      <c r="B2978">
        <v>7.38</v>
      </c>
      <c r="C2978">
        <v>7.4</v>
      </c>
      <c r="D2978">
        <v>7.15</v>
      </c>
      <c r="E2978">
        <v>7.4</v>
      </c>
      <c r="F2978">
        <v>214200</v>
      </c>
      <c r="G2978">
        <v>0.64</v>
      </c>
      <c r="L2978">
        <f t="shared" si="46"/>
        <v>-1.7264276228419639E-2</v>
      </c>
    </row>
    <row r="2979" spans="1:12">
      <c r="A2979" s="1">
        <v>37473</v>
      </c>
      <c r="B2979">
        <v>7.77</v>
      </c>
      <c r="C2979">
        <v>7.78</v>
      </c>
      <c r="D2979">
        <v>7.5</v>
      </c>
      <c r="E2979">
        <v>7.53</v>
      </c>
      <c r="F2979">
        <v>126200</v>
      </c>
      <c r="G2979">
        <v>0.65</v>
      </c>
      <c r="L2979">
        <f t="shared" si="46"/>
        <v>-3.4615384615384603E-2</v>
      </c>
    </row>
    <row r="2980" spans="1:12">
      <c r="A2980" s="1">
        <v>37470</v>
      </c>
      <c r="B2980">
        <v>8.06</v>
      </c>
      <c r="C2980">
        <v>8.1</v>
      </c>
      <c r="D2980">
        <v>7.76</v>
      </c>
      <c r="E2980">
        <v>7.8</v>
      </c>
      <c r="F2980">
        <v>231900</v>
      </c>
      <c r="G2980">
        <v>0.68</v>
      </c>
      <c r="L2980">
        <f t="shared" si="46"/>
        <v>-2.2556390977443663E-2</v>
      </c>
    </row>
    <row r="2981" spans="1:12">
      <c r="A2981" s="1">
        <v>37469</v>
      </c>
      <c r="B2981">
        <v>7.8</v>
      </c>
      <c r="C2981">
        <v>8</v>
      </c>
      <c r="D2981">
        <v>7.8</v>
      </c>
      <c r="E2981">
        <v>7.98</v>
      </c>
      <c r="F2981">
        <v>105900</v>
      </c>
      <c r="G2981">
        <v>0.69</v>
      </c>
      <c r="L2981">
        <f t="shared" si="46"/>
        <v>1.6560509554140124E-2</v>
      </c>
    </row>
    <row r="2982" spans="1:12">
      <c r="A2982" s="1">
        <v>37468</v>
      </c>
      <c r="B2982">
        <v>8.15</v>
      </c>
      <c r="C2982">
        <v>8.15</v>
      </c>
      <c r="D2982">
        <v>7.85</v>
      </c>
      <c r="E2982">
        <v>7.85</v>
      </c>
      <c r="F2982">
        <v>487700</v>
      </c>
      <c r="G2982">
        <v>0.68</v>
      </c>
      <c r="L2982">
        <f t="shared" si="46"/>
        <v>-3.2059186189889011E-2</v>
      </c>
    </row>
    <row r="2983" spans="1:12">
      <c r="A2983" s="1">
        <v>37467</v>
      </c>
      <c r="B2983">
        <v>8.1</v>
      </c>
      <c r="C2983">
        <v>8.39</v>
      </c>
      <c r="D2983">
        <v>8.1</v>
      </c>
      <c r="E2983">
        <v>8.11</v>
      </c>
      <c r="F2983">
        <v>189500</v>
      </c>
      <c r="G2983">
        <v>0.7</v>
      </c>
      <c r="L2983">
        <f t="shared" si="46"/>
        <v>1.2345679012344402E-3</v>
      </c>
    </row>
    <row r="2984" spans="1:12">
      <c r="A2984" s="1">
        <v>37466</v>
      </c>
      <c r="B2984">
        <v>8.25</v>
      </c>
      <c r="C2984">
        <v>8.25</v>
      </c>
      <c r="D2984">
        <v>8.01</v>
      </c>
      <c r="E2984">
        <v>8.1</v>
      </c>
      <c r="F2984">
        <v>388700</v>
      </c>
      <c r="G2984">
        <v>0.7</v>
      </c>
      <c r="L2984">
        <f t="shared" si="46"/>
        <v>-1.098901098901095E-2</v>
      </c>
    </row>
    <row r="2985" spans="1:12">
      <c r="A2985" s="1">
        <v>37463</v>
      </c>
      <c r="B2985">
        <v>8.1999999999999993</v>
      </c>
      <c r="C2985">
        <v>8.25</v>
      </c>
      <c r="D2985">
        <v>8.0299999999999994</v>
      </c>
      <c r="E2985">
        <v>8.19</v>
      </c>
      <c r="F2985">
        <v>123700</v>
      </c>
      <c r="G2985">
        <v>0.71</v>
      </c>
      <c r="L2985">
        <f t="shared" si="46"/>
        <v>1.2224938875304847E-3</v>
      </c>
    </row>
    <row r="2986" spans="1:12">
      <c r="A2986" s="1">
        <v>37462</v>
      </c>
      <c r="B2986">
        <v>8.15</v>
      </c>
      <c r="C2986">
        <v>8.2799999999999994</v>
      </c>
      <c r="D2986">
        <v>8.0500000000000007</v>
      </c>
      <c r="E2986">
        <v>8.18</v>
      </c>
      <c r="F2986">
        <v>93900</v>
      </c>
      <c r="G2986">
        <v>0.71</v>
      </c>
      <c r="L2986">
        <f t="shared" si="46"/>
        <v>2.3779724655819789E-2</v>
      </c>
    </row>
    <row r="2987" spans="1:12">
      <c r="A2987" s="1">
        <v>37461</v>
      </c>
      <c r="B2987">
        <v>8.4</v>
      </c>
      <c r="C2987">
        <v>8.4</v>
      </c>
      <c r="D2987">
        <v>7.8</v>
      </c>
      <c r="E2987">
        <v>7.99</v>
      </c>
      <c r="F2987">
        <v>146700</v>
      </c>
      <c r="G2987">
        <v>0.69</v>
      </c>
      <c r="L2987">
        <f t="shared" si="46"/>
        <v>-4.6539379474940357E-2</v>
      </c>
    </row>
    <row r="2988" spans="1:12">
      <c r="A2988" s="1">
        <v>37460</v>
      </c>
      <c r="B2988">
        <v>8.34</v>
      </c>
      <c r="C2988">
        <v>8.5</v>
      </c>
      <c r="D2988">
        <v>8.31</v>
      </c>
      <c r="E2988">
        <v>8.3800000000000008</v>
      </c>
      <c r="F2988">
        <v>134600</v>
      </c>
      <c r="G2988">
        <v>0.73</v>
      </c>
      <c r="L2988">
        <f t="shared" si="46"/>
        <v>3.59281437125758E-3</v>
      </c>
    </row>
    <row r="2989" spans="1:12">
      <c r="A2989" s="1">
        <v>37459</v>
      </c>
      <c r="B2989">
        <v>8.39</v>
      </c>
      <c r="C2989">
        <v>8.39</v>
      </c>
      <c r="D2989">
        <v>8.06</v>
      </c>
      <c r="E2989">
        <v>8.35</v>
      </c>
      <c r="F2989">
        <v>146400</v>
      </c>
      <c r="G2989">
        <v>0.72</v>
      </c>
      <c r="L2989">
        <f t="shared" si="46"/>
        <v>3.6057692307691624E-3</v>
      </c>
    </row>
    <row r="2990" spans="1:12">
      <c r="A2990" s="1">
        <v>37456</v>
      </c>
      <c r="B2990">
        <v>8.43</v>
      </c>
      <c r="C2990">
        <v>8.43</v>
      </c>
      <c r="D2990">
        <v>7.97</v>
      </c>
      <c r="E2990">
        <v>8.32</v>
      </c>
      <c r="F2990">
        <v>492700</v>
      </c>
      <c r="G2990">
        <v>0.72</v>
      </c>
      <c r="L2990">
        <f t="shared" si="46"/>
        <v>-1.5384615384615219E-2</v>
      </c>
    </row>
    <row r="2991" spans="1:12">
      <c r="A2991" s="1">
        <v>37455</v>
      </c>
      <c r="B2991">
        <v>8.4499999999999993</v>
      </c>
      <c r="C2991">
        <v>8.5500000000000007</v>
      </c>
      <c r="D2991">
        <v>8.44</v>
      </c>
      <c r="E2991">
        <v>8.4499999999999993</v>
      </c>
      <c r="F2991">
        <v>61400</v>
      </c>
      <c r="G2991">
        <v>0.73</v>
      </c>
      <c r="L2991">
        <f t="shared" si="46"/>
        <v>-5.8823529411765607E-3</v>
      </c>
    </row>
    <row r="2992" spans="1:12">
      <c r="A2992" s="1">
        <v>37454</v>
      </c>
      <c r="B2992">
        <v>8.4</v>
      </c>
      <c r="C2992">
        <v>8.61</v>
      </c>
      <c r="D2992">
        <v>8.4</v>
      </c>
      <c r="E2992">
        <v>8.5</v>
      </c>
      <c r="F2992">
        <v>112500</v>
      </c>
      <c r="G2992">
        <v>0.74</v>
      </c>
      <c r="L2992">
        <f t="shared" si="46"/>
        <v>8.3036773428233346E-3</v>
      </c>
    </row>
    <row r="2993" spans="1:12">
      <c r="A2993" s="1">
        <v>37453</v>
      </c>
      <c r="B2993">
        <v>8.5500000000000007</v>
      </c>
      <c r="C2993">
        <v>8.6999999999999993</v>
      </c>
      <c r="D2993">
        <v>8.43</v>
      </c>
      <c r="E2993">
        <v>8.43</v>
      </c>
      <c r="F2993">
        <v>225000</v>
      </c>
      <c r="G2993">
        <v>0.73</v>
      </c>
      <c r="L2993">
        <f t="shared" si="46"/>
        <v>-3.325688073394506E-2</v>
      </c>
    </row>
    <row r="2994" spans="1:12">
      <c r="A2994" s="1">
        <v>37452</v>
      </c>
      <c r="B2994">
        <v>8.66</v>
      </c>
      <c r="C2994">
        <v>8.75</v>
      </c>
      <c r="D2994">
        <v>8.6199999999999992</v>
      </c>
      <c r="E2994">
        <v>8.7200000000000006</v>
      </c>
      <c r="F2994">
        <v>83500</v>
      </c>
      <c r="G2994">
        <v>0.76</v>
      </c>
      <c r="L2994">
        <f t="shared" si="46"/>
        <v>-5.7012542759405926E-3</v>
      </c>
    </row>
    <row r="2995" spans="1:12">
      <c r="A2995" s="1">
        <v>37449</v>
      </c>
      <c r="B2995">
        <v>8.69</v>
      </c>
      <c r="C2995">
        <v>8.8800000000000008</v>
      </c>
      <c r="D2995">
        <v>8.69</v>
      </c>
      <c r="E2995">
        <v>8.77</v>
      </c>
      <c r="F2995">
        <v>127600</v>
      </c>
      <c r="G2995">
        <v>0.76</v>
      </c>
      <c r="L2995">
        <f t="shared" si="46"/>
        <v>8.0459770114942319E-3</v>
      </c>
    </row>
    <row r="2996" spans="1:12">
      <c r="A2996" s="1">
        <v>37448</v>
      </c>
      <c r="B2996">
        <v>8.5399999999999991</v>
      </c>
      <c r="C2996">
        <v>8.75</v>
      </c>
      <c r="D2996">
        <v>8.5399999999999991</v>
      </c>
      <c r="E2996">
        <v>8.6999999999999993</v>
      </c>
      <c r="F2996">
        <v>24900</v>
      </c>
      <c r="G2996">
        <v>0.75</v>
      </c>
      <c r="L2996">
        <f t="shared" si="46"/>
        <v>-1.5837104072398245E-2</v>
      </c>
    </row>
    <row r="2997" spans="1:12">
      <c r="A2997" s="1">
        <v>37447</v>
      </c>
      <c r="B2997">
        <v>8.8000000000000007</v>
      </c>
      <c r="C2997">
        <v>8.84</v>
      </c>
      <c r="D2997">
        <v>8.75</v>
      </c>
      <c r="E2997">
        <v>8.84</v>
      </c>
      <c r="F2997">
        <v>54800</v>
      </c>
      <c r="G2997">
        <v>0.77</v>
      </c>
      <c r="L2997">
        <f t="shared" si="46"/>
        <v>-4.5045045045045695E-3</v>
      </c>
    </row>
    <row r="2998" spans="1:12">
      <c r="A2998" s="1">
        <v>37446</v>
      </c>
      <c r="B2998">
        <v>8.86</v>
      </c>
      <c r="C2998">
        <v>8.89</v>
      </c>
      <c r="D2998">
        <v>8.76</v>
      </c>
      <c r="E2998">
        <v>8.8800000000000008</v>
      </c>
      <c r="F2998">
        <v>44100</v>
      </c>
      <c r="G2998">
        <v>0.77</v>
      </c>
      <c r="L2998">
        <f t="shared" si="46"/>
        <v>-4.4843049327353279E-3</v>
      </c>
    </row>
    <row r="2999" spans="1:12">
      <c r="A2999" s="1">
        <v>37445</v>
      </c>
      <c r="B2999">
        <v>8.6999999999999993</v>
      </c>
      <c r="C2999">
        <v>8.92</v>
      </c>
      <c r="D2999">
        <v>8.6999999999999993</v>
      </c>
      <c r="E2999">
        <v>8.92</v>
      </c>
      <c r="F2999">
        <v>122100</v>
      </c>
      <c r="G2999">
        <v>0.77</v>
      </c>
      <c r="L2999">
        <f t="shared" si="46"/>
        <v>1.3636363636363447E-2</v>
      </c>
    </row>
    <row r="3000" spans="1:12">
      <c r="A3000" s="1">
        <v>37442</v>
      </c>
      <c r="B3000">
        <v>8.65</v>
      </c>
      <c r="C3000">
        <v>8.81</v>
      </c>
      <c r="D3000">
        <v>8.65</v>
      </c>
      <c r="E3000">
        <v>8.8000000000000007</v>
      </c>
      <c r="F3000">
        <v>82300</v>
      </c>
      <c r="G3000">
        <v>0.76</v>
      </c>
      <c r="L3000">
        <f t="shared" si="46"/>
        <v>6.8649885583524917E-3</v>
      </c>
    </row>
    <row r="3001" spans="1:12">
      <c r="A3001" s="1">
        <v>37441</v>
      </c>
      <c r="B3001">
        <v>8.61</v>
      </c>
      <c r="C3001">
        <v>8.77</v>
      </c>
      <c r="D3001">
        <v>8.61</v>
      </c>
      <c r="E3001">
        <v>8.74</v>
      </c>
      <c r="F3001">
        <v>230200</v>
      </c>
      <c r="G3001">
        <v>0.76</v>
      </c>
      <c r="L3001">
        <f t="shared" si="46"/>
        <v>1.5098722415795685E-2</v>
      </c>
    </row>
    <row r="3002" spans="1:12">
      <c r="A3002" s="1">
        <v>37440</v>
      </c>
      <c r="B3002">
        <v>8.8000000000000007</v>
      </c>
      <c r="C3002">
        <v>8.8000000000000007</v>
      </c>
      <c r="D3002">
        <v>8.52</v>
      </c>
      <c r="E3002">
        <v>8.61</v>
      </c>
      <c r="F3002">
        <v>139100</v>
      </c>
      <c r="G3002">
        <v>0.75</v>
      </c>
      <c r="L3002">
        <f t="shared" si="46"/>
        <v>-5.7736720554273369E-3</v>
      </c>
    </row>
    <row r="3003" spans="1:12">
      <c r="A3003" s="1">
        <v>37439</v>
      </c>
      <c r="B3003">
        <v>8.73</v>
      </c>
      <c r="C3003">
        <v>8.9499999999999993</v>
      </c>
      <c r="D3003">
        <v>8.5500000000000007</v>
      </c>
      <c r="E3003">
        <v>8.66</v>
      </c>
      <c r="F3003">
        <v>362600</v>
      </c>
      <c r="G3003">
        <v>0.75</v>
      </c>
      <c r="L3003">
        <f t="shared" si="46"/>
        <v>-2.8058361391694708E-2</v>
      </c>
    </row>
    <row r="3004" spans="1:12">
      <c r="A3004" s="1">
        <v>37438</v>
      </c>
      <c r="B3004">
        <v>8.8000000000000007</v>
      </c>
      <c r="C3004">
        <v>8.94</v>
      </c>
      <c r="D3004">
        <v>8.76</v>
      </c>
      <c r="E3004">
        <v>8.91</v>
      </c>
      <c r="F3004">
        <v>177600</v>
      </c>
      <c r="G3004">
        <v>0.77</v>
      </c>
      <c r="L3004">
        <f t="shared" si="46"/>
        <v>1.2499999999999956E-2</v>
      </c>
    </row>
    <row r="3005" spans="1:12">
      <c r="A3005" s="1">
        <v>37435</v>
      </c>
      <c r="B3005">
        <v>8.76</v>
      </c>
      <c r="C3005">
        <v>8.89</v>
      </c>
      <c r="D3005">
        <v>8.76</v>
      </c>
      <c r="E3005">
        <v>8.8000000000000007</v>
      </c>
      <c r="F3005">
        <v>122200</v>
      </c>
      <c r="G3005">
        <v>0.76</v>
      </c>
      <c r="L3005">
        <f t="shared" si="46"/>
        <v>-1.1350737797957144E-3</v>
      </c>
    </row>
    <row r="3006" spans="1:12">
      <c r="A3006" s="1">
        <v>37434</v>
      </c>
      <c r="B3006">
        <v>8.83</v>
      </c>
      <c r="C3006">
        <v>8.9</v>
      </c>
      <c r="D3006">
        <v>8.6999999999999993</v>
      </c>
      <c r="E3006">
        <v>8.81</v>
      </c>
      <c r="F3006">
        <v>214500</v>
      </c>
      <c r="G3006">
        <v>0.76</v>
      </c>
      <c r="L3006">
        <f t="shared" si="46"/>
        <v>3.4168564920273869E-3</v>
      </c>
    </row>
    <row r="3007" spans="1:12">
      <c r="A3007" s="1">
        <v>37433</v>
      </c>
      <c r="B3007">
        <v>8.8000000000000007</v>
      </c>
      <c r="C3007">
        <v>8.8000000000000007</v>
      </c>
      <c r="D3007">
        <v>8.66</v>
      </c>
      <c r="E3007">
        <v>8.7799999999999994</v>
      </c>
      <c r="F3007">
        <v>39500</v>
      </c>
      <c r="G3007">
        <v>0.76</v>
      </c>
      <c r="L3007">
        <f t="shared" si="46"/>
        <v>-9.0293453724604733E-3</v>
      </c>
    </row>
    <row r="3008" spans="1:12">
      <c r="A3008" s="1">
        <v>37432</v>
      </c>
      <c r="B3008">
        <v>8.6999999999999993</v>
      </c>
      <c r="C3008">
        <v>9</v>
      </c>
      <c r="D3008">
        <v>8.6999999999999993</v>
      </c>
      <c r="E3008">
        <v>8.86</v>
      </c>
      <c r="F3008">
        <v>698600</v>
      </c>
      <c r="G3008">
        <v>0.77</v>
      </c>
      <c r="L3008">
        <f t="shared" si="46"/>
        <v>2.0737327188940169E-2</v>
      </c>
    </row>
    <row r="3009" spans="1:12">
      <c r="A3009" s="1">
        <v>37431</v>
      </c>
      <c r="B3009">
        <v>8.5</v>
      </c>
      <c r="C3009">
        <v>8.6999999999999993</v>
      </c>
      <c r="D3009">
        <v>8.48</v>
      </c>
      <c r="E3009">
        <v>8.68</v>
      </c>
      <c r="F3009">
        <v>266200</v>
      </c>
      <c r="G3009">
        <v>0.75</v>
      </c>
      <c r="L3009">
        <f t="shared" si="46"/>
        <v>2.7218934911242609E-2</v>
      </c>
    </row>
    <row r="3010" spans="1:12">
      <c r="A3010" s="1">
        <v>37428</v>
      </c>
      <c r="B3010">
        <v>8.31</v>
      </c>
      <c r="C3010">
        <v>8.58</v>
      </c>
      <c r="D3010">
        <v>8.31</v>
      </c>
      <c r="E3010">
        <v>8.4499999999999993</v>
      </c>
      <c r="F3010">
        <v>166900</v>
      </c>
      <c r="G3010">
        <v>0.73</v>
      </c>
      <c r="L3010">
        <f t="shared" si="46"/>
        <v>1.6847172081829065E-2</v>
      </c>
    </row>
    <row r="3011" spans="1:12">
      <c r="A3011" s="1">
        <v>37427</v>
      </c>
      <c r="B3011">
        <v>8.31</v>
      </c>
      <c r="C3011">
        <v>8.41</v>
      </c>
      <c r="D3011">
        <v>8.2200000000000006</v>
      </c>
      <c r="E3011">
        <v>8.31</v>
      </c>
      <c r="F3011">
        <v>65100</v>
      </c>
      <c r="G3011">
        <v>0.72</v>
      </c>
      <c r="L3011">
        <f t="shared" ref="L3011:L3074" si="47">IFERROR(E3011/E3012-1,10000)</f>
        <v>-1.0714285714285676E-2</v>
      </c>
    </row>
    <row r="3012" spans="1:12">
      <c r="A3012" s="1">
        <v>37426</v>
      </c>
      <c r="B3012">
        <v>8.35</v>
      </c>
      <c r="C3012">
        <v>8.5500000000000007</v>
      </c>
      <c r="D3012">
        <v>8.31</v>
      </c>
      <c r="E3012">
        <v>8.4</v>
      </c>
      <c r="F3012">
        <v>529100</v>
      </c>
      <c r="G3012">
        <v>0.73</v>
      </c>
      <c r="L3012">
        <f t="shared" si="47"/>
        <v>5.9880239520959666E-3</v>
      </c>
    </row>
    <row r="3013" spans="1:12">
      <c r="A3013" s="1">
        <v>37425</v>
      </c>
      <c r="B3013">
        <v>8.36</v>
      </c>
      <c r="C3013">
        <v>8.36</v>
      </c>
      <c r="D3013">
        <v>8.26</v>
      </c>
      <c r="E3013">
        <v>8.35</v>
      </c>
      <c r="F3013">
        <v>55900</v>
      </c>
      <c r="G3013">
        <v>0.72</v>
      </c>
      <c r="L3013">
        <f t="shared" si="47"/>
        <v>0</v>
      </c>
    </row>
    <row r="3014" spans="1:12">
      <c r="A3014" s="1">
        <v>37424</v>
      </c>
      <c r="B3014">
        <v>8.4</v>
      </c>
      <c r="C3014">
        <v>8.4</v>
      </c>
      <c r="D3014">
        <v>8.25</v>
      </c>
      <c r="E3014">
        <v>8.35</v>
      </c>
      <c r="F3014">
        <v>38300</v>
      </c>
      <c r="G3014">
        <v>0.72</v>
      </c>
      <c r="L3014">
        <f t="shared" si="47"/>
        <v>-1.1961722488037507E-3</v>
      </c>
    </row>
    <row r="3015" spans="1:12">
      <c r="A3015" s="1">
        <v>37421</v>
      </c>
      <c r="B3015">
        <v>8.1999999999999993</v>
      </c>
      <c r="C3015">
        <v>8.41</v>
      </c>
      <c r="D3015">
        <v>8.18</v>
      </c>
      <c r="E3015">
        <v>8.36</v>
      </c>
      <c r="F3015">
        <v>89200</v>
      </c>
      <c r="G3015">
        <v>0.73</v>
      </c>
      <c r="L3015">
        <f t="shared" si="47"/>
        <v>7.2289156626503814E-3</v>
      </c>
    </row>
    <row r="3016" spans="1:12">
      <c r="A3016" s="1">
        <v>37420</v>
      </c>
      <c r="B3016">
        <v>8.5</v>
      </c>
      <c r="C3016">
        <v>8.59</v>
      </c>
      <c r="D3016">
        <v>8.1999999999999993</v>
      </c>
      <c r="E3016">
        <v>8.3000000000000007</v>
      </c>
      <c r="F3016">
        <v>225400</v>
      </c>
      <c r="G3016">
        <v>0.72</v>
      </c>
      <c r="L3016">
        <f t="shared" si="47"/>
        <v>-2.4676850763807212E-2</v>
      </c>
    </row>
    <row r="3017" spans="1:12">
      <c r="A3017" s="1">
        <v>37419</v>
      </c>
      <c r="B3017">
        <v>8.5</v>
      </c>
      <c r="C3017">
        <v>8.57</v>
      </c>
      <c r="D3017">
        <v>8.5</v>
      </c>
      <c r="E3017">
        <v>8.51</v>
      </c>
      <c r="F3017">
        <v>68600</v>
      </c>
      <c r="G3017">
        <v>0.74</v>
      </c>
      <c r="L3017">
        <f t="shared" si="47"/>
        <v>1.1764705882353343E-3</v>
      </c>
    </row>
    <row r="3018" spans="1:12">
      <c r="A3018" s="1">
        <v>37418</v>
      </c>
      <c r="B3018">
        <v>8.5</v>
      </c>
      <c r="C3018">
        <v>8.59</v>
      </c>
      <c r="D3018">
        <v>8.4700000000000006</v>
      </c>
      <c r="E3018">
        <v>8.5</v>
      </c>
      <c r="F3018">
        <v>163300</v>
      </c>
      <c r="G3018">
        <v>0.74</v>
      </c>
      <c r="L3018">
        <f t="shared" si="47"/>
        <v>-1.7341040462427793E-2</v>
      </c>
    </row>
    <row r="3019" spans="1:12">
      <c r="A3019" s="1">
        <v>37417</v>
      </c>
      <c r="B3019">
        <v>8.5500000000000007</v>
      </c>
      <c r="C3019">
        <v>8.65</v>
      </c>
      <c r="D3019">
        <v>8.5500000000000007</v>
      </c>
      <c r="E3019">
        <v>8.65</v>
      </c>
      <c r="F3019">
        <v>87200</v>
      </c>
      <c r="G3019">
        <v>0.75</v>
      </c>
      <c r="L3019">
        <f t="shared" si="47"/>
        <v>1.0514018691588856E-2</v>
      </c>
    </row>
    <row r="3020" spans="1:12">
      <c r="A3020" s="1">
        <v>37414</v>
      </c>
      <c r="B3020">
        <v>8.6999999999999993</v>
      </c>
      <c r="C3020">
        <v>8.8000000000000007</v>
      </c>
      <c r="D3020">
        <v>8.56</v>
      </c>
      <c r="E3020">
        <v>8.56</v>
      </c>
      <c r="F3020">
        <v>62800</v>
      </c>
      <c r="G3020">
        <v>0.74</v>
      </c>
      <c r="L3020">
        <f t="shared" si="47"/>
        <v>-2.7272727272727337E-2</v>
      </c>
    </row>
    <row r="3021" spans="1:12">
      <c r="A3021" s="1">
        <v>37413</v>
      </c>
      <c r="B3021">
        <v>8.67</v>
      </c>
      <c r="C3021">
        <v>8.8000000000000007</v>
      </c>
      <c r="D3021">
        <v>8.67</v>
      </c>
      <c r="E3021">
        <v>8.8000000000000007</v>
      </c>
      <c r="F3021">
        <v>86800</v>
      </c>
      <c r="G3021">
        <v>0.76</v>
      </c>
      <c r="L3021">
        <f t="shared" si="47"/>
        <v>9.1743119266054496E-3</v>
      </c>
    </row>
    <row r="3022" spans="1:12">
      <c r="A3022" s="1">
        <v>37412</v>
      </c>
      <c r="B3022">
        <v>8.8000000000000007</v>
      </c>
      <c r="C3022">
        <v>8.8000000000000007</v>
      </c>
      <c r="D3022">
        <v>8.66</v>
      </c>
      <c r="E3022">
        <v>8.7200000000000006</v>
      </c>
      <c r="F3022">
        <v>51700</v>
      </c>
      <c r="G3022">
        <v>0.76</v>
      </c>
      <c r="L3022">
        <f t="shared" si="47"/>
        <v>-1.0215664018161208E-2</v>
      </c>
    </row>
    <row r="3023" spans="1:12">
      <c r="A3023" s="1">
        <v>37411</v>
      </c>
      <c r="B3023">
        <v>8.7799999999999994</v>
      </c>
      <c r="C3023">
        <v>8.89</v>
      </c>
      <c r="D3023">
        <v>8.77</v>
      </c>
      <c r="E3023">
        <v>8.81</v>
      </c>
      <c r="F3023">
        <v>128300</v>
      </c>
      <c r="G3023">
        <v>0.76</v>
      </c>
      <c r="L3023">
        <f t="shared" si="47"/>
        <v>2.2753128555177415E-3</v>
      </c>
    </row>
    <row r="3024" spans="1:12">
      <c r="A3024" s="1">
        <v>37410</v>
      </c>
      <c r="B3024">
        <v>8.77</v>
      </c>
      <c r="C3024">
        <v>8.84</v>
      </c>
      <c r="D3024">
        <v>8.7100000000000009</v>
      </c>
      <c r="E3024">
        <v>8.7899999999999991</v>
      </c>
      <c r="F3024">
        <v>102500</v>
      </c>
      <c r="G3024">
        <v>0.76</v>
      </c>
      <c r="L3024">
        <f t="shared" si="47"/>
        <v>6.8728522336767295E-3</v>
      </c>
    </row>
    <row r="3025" spans="1:12">
      <c r="A3025" s="1">
        <v>37407</v>
      </c>
      <c r="B3025">
        <v>8.85</v>
      </c>
      <c r="C3025">
        <v>9.17</v>
      </c>
      <c r="D3025">
        <v>8.73</v>
      </c>
      <c r="E3025">
        <v>8.73</v>
      </c>
      <c r="F3025">
        <v>1949600</v>
      </c>
      <c r="G3025">
        <v>0.76</v>
      </c>
      <c r="L3025">
        <f t="shared" si="47"/>
        <v>8.808988764044944</v>
      </c>
    </row>
    <row r="3026" spans="1:12">
      <c r="A3026" s="1">
        <v>37406</v>
      </c>
      <c r="B3026">
        <v>0.89</v>
      </c>
      <c r="C3026">
        <v>0.89</v>
      </c>
      <c r="D3026">
        <v>0.89</v>
      </c>
      <c r="E3026">
        <v>0.89</v>
      </c>
      <c r="F3026">
        <v>0</v>
      </c>
      <c r="G3026">
        <v>0.08</v>
      </c>
      <c r="L3026">
        <f t="shared" si="47"/>
        <v>-0.89966178128523111</v>
      </c>
    </row>
    <row r="3027" spans="1:12">
      <c r="A3027" s="1">
        <v>37405</v>
      </c>
      <c r="B3027">
        <v>8.8000000000000007</v>
      </c>
      <c r="C3027">
        <v>8.9499999999999993</v>
      </c>
      <c r="D3027">
        <v>8.8000000000000007</v>
      </c>
      <c r="E3027">
        <v>8.8699999999999992</v>
      </c>
      <c r="F3027">
        <v>165500</v>
      </c>
      <c r="G3027">
        <v>0.77</v>
      </c>
      <c r="L3027">
        <f t="shared" si="47"/>
        <v>9.1012514220705221E-3</v>
      </c>
    </row>
    <row r="3028" spans="1:12">
      <c r="A3028" s="1">
        <v>37404</v>
      </c>
      <c r="B3028">
        <v>8.8000000000000007</v>
      </c>
      <c r="C3028">
        <v>8.82</v>
      </c>
      <c r="D3028">
        <v>8.65</v>
      </c>
      <c r="E3028">
        <v>8.7899999999999991</v>
      </c>
      <c r="F3028">
        <v>123100</v>
      </c>
      <c r="G3028">
        <v>0.76</v>
      </c>
      <c r="L3028">
        <f t="shared" si="47"/>
        <v>-3.4013605442178019E-3</v>
      </c>
    </row>
    <row r="3029" spans="1:12">
      <c r="A3029" s="1">
        <v>37403</v>
      </c>
      <c r="B3029">
        <v>8.5</v>
      </c>
      <c r="C3029">
        <v>8.82</v>
      </c>
      <c r="D3029">
        <v>8.5</v>
      </c>
      <c r="E3029">
        <v>8.82</v>
      </c>
      <c r="F3029">
        <v>60800</v>
      </c>
      <c r="G3029">
        <v>0.77</v>
      </c>
      <c r="L3029">
        <f t="shared" si="47"/>
        <v>2.2016222479721792E-2</v>
      </c>
    </row>
    <row r="3030" spans="1:12">
      <c r="A3030" s="1">
        <v>37400</v>
      </c>
      <c r="B3030">
        <v>8.82</v>
      </c>
      <c r="C3030">
        <v>8.9499999999999993</v>
      </c>
      <c r="D3030">
        <v>8.57</v>
      </c>
      <c r="E3030">
        <v>8.6300000000000008</v>
      </c>
      <c r="F3030">
        <v>253300</v>
      </c>
      <c r="G3030">
        <v>0.75</v>
      </c>
      <c r="L3030">
        <f t="shared" si="47"/>
        <v>-3.4675615212527822E-2</v>
      </c>
    </row>
    <row r="3031" spans="1:12">
      <c r="A3031" s="1">
        <v>37399</v>
      </c>
      <c r="B3031">
        <v>8.98</v>
      </c>
      <c r="C3031">
        <v>8.99</v>
      </c>
      <c r="D3031">
        <v>8.73</v>
      </c>
      <c r="E3031">
        <v>8.94</v>
      </c>
      <c r="F3031">
        <v>146100</v>
      </c>
      <c r="G3031">
        <v>0.78</v>
      </c>
      <c r="L3031">
        <f t="shared" si="47"/>
        <v>1.4755959137343844E-2</v>
      </c>
    </row>
    <row r="3032" spans="1:12">
      <c r="A3032" s="1">
        <v>37398</v>
      </c>
      <c r="B3032">
        <v>8.81</v>
      </c>
      <c r="C3032">
        <v>8.91</v>
      </c>
      <c r="D3032">
        <v>8.68</v>
      </c>
      <c r="E3032">
        <v>8.81</v>
      </c>
      <c r="F3032">
        <v>87600</v>
      </c>
      <c r="G3032">
        <v>0.76</v>
      </c>
      <c r="L3032">
        <f t="shared" si="47"/>
        <v>-4.5197740112993268E-3</v>
      </c>
    </row>
    <row r="3033" spans="1:12">
      <c r="A3033" s="1">
        <v>37397</v>
      </c>
      <c r="B3033">
        <v>9.0299999999999994</v>
      </c>
      <c r="C3033">
        <v>9.0299999999999994</v>
      </c>
      <c r="D3033">
        <v>8.81</v>
      </c>
      <c r="E3033">
        <v>8.85</v>
      </c>
      <c r="F3033">
        <v>203500</v>
      </c>
      <c r="G3033">
        <v>0.77</v>
      </c>
      <c r="L3033">
        <f t="shared" si="47"/>
        <v>8.7252747252747245</v>
      </c>
    </row>
    <row r="3034" spans="1:12">
      <c r="A3034" s="1">
        <v>37396</v>
      </c>
      <c r="B3034">
        <v>0.91</v>
      </c>
      <c r="C3034">
        <v>0.91</v>
      </c>
      <c r="D3034">
        <v>0.91</v>
      </c>
      <c r="E3034">
        <v>0.91</v>
      </c>
      <c r="F3034">
        <v>0</v>
      </c>
      <c r="G3034">
        <v>0.08</v>
      </c>
      <c r="L3034">
        <f t="shared" si="47"/>
        <v>-0.90010976948408339</v>
      </c>
    </row>
    <row r="3035" spans="1:12">
      <c r="A3035" s="1">
        <v>37393</v>
      </c>
      <c r="B3035">
        <v>9.1199999999999992</v>
      </c>
      <c r="C3035">
        <v>9.15</v>
      </c>
      <c r="D3035">
        <v>9.0299999999999994</v>
      </c>
      <c r="E3035">
        <v>9.11</v>
      </c>
      <c r="F3035">
        <v>57900</v>
      </c>
      <c r="G3035">
        <v>0.79</v>
      </c>
      <c r="L3035">
        <f t="shared" si="47"/>
        <v>-4.3715846994536456E-3</v>
      </c>
    </row>
    <row r="3036" spans="1:12">
      <c r="A3036" s="1">
        <v>37392</v>
      </c>
      <c r="B3036">
        <v>9.1999999999999993</v>
      </c>
      <c r="C3036">
        <v>9.23</v>
      </c>
      <c r="D3036">
        <v>9.1199999999999992</v>
      </c>
      <c r="E3036">
        <v>9.15</v>
      </c>
      <c r="F3036">
        <v>53800</v>
      </c>
      <c r="G3036">
        <v>0.79</v>
      </c>
      <c r="L3036">
        <f t="shared" si="47"/>
        <v>-1.5069967707211918E-2</v>
      </c>
    </row>
    <row r="3037" spans="1:12">
      <c r="A3037" s="1">
        <v>37391</v>
      </c>
      <c r="B3037">
        <v>9.3000000000000007</v>
      </c>
      <c r="C3037">
        <v>9.3000000000000007</v>
      </c>
      <c r="D3037">
        <v>9.2200000000000006</v>
      </c>
      <c r="E3037">
        <v>9.2899999999999991</v>
      </c>
      <c r="F3037">
        <v>55300</v>
      </c>
      <c r="G3037">
        <v>0.81</v>
      </c>
      <c r="L3037">
        <f t="shared" si="47"/>
        <v>-1.0752688172044333E-3</v>
      </c>
    </row>
    <row r="3038" spans="1:12">
      <c r="A3038" s="1">
        <v>37390</v>
      </c>
      <c r="B3038">
        <v>9.3000000000000007</v>
      </c>
      <c r="C3038">
        <v>9.4</v>
      </c>
      <c r="D3038">
        <v>9.23</v>
      </c>
      <c r="E3038">
        <v>9.3000000000000007</v>
      </c>
      <c r="F3038">
        <v>30700</v>
      </c>
      <c r="G3038">
        <v>0.81</v>
      </c>
      <c r="L3038">
        <f t="shared" si="47"/>
        <v>0</v>
      </c>
    </row>
    <row r="3039" spans="1:12">
      <c r="A3039" s="1">
        <v>37389</v>
      </c>
      <c r="B3039">
        <v>9.3000000000000007</v>
      </c>
      <c r="C3039">
        <v>9.36</v>
      </c>
      <c r="D3039">
        <v>9.25</v>
      </c>
      <c r="E3039">
        <v>9.3000000000000007</v>
      </c>
      <c r="F3039">
        <v>53300</v>
      </c>
      <c r="G3039">
        <v>0.81</v>
      </c>
      <c r="L3039">
        <f t="shared" si="47"/>
        <v>-1.0638297872340385E-2</v>
      </c>
    </row>
    <row r="3040" spans="1:12">
      <c r="A3040" s="1">
        <v>37386</v>
      </c>
      <c r="B3040">
        <v>9.3699999999999992</v>
      </c>
      <c r="C3040">
        <v>9.49</v>
      </c>
      <c r="D3040">
        <v>9.3000000000000007</v>
      </c>
      <c r="E3040">
        <v>9.4</v>
      </c>
      <c r="F3040">
        <v>118300</v>
      </c>
      <c r="G3040">
        <v>0.82</v>
      </c>
      <c r="L3040">
        <f t="shared" si="47"/>
        <v>9.10752688172043</v>
      </c>
    </row>
    <row r="3041" spans="1:12">
      <c r="A3041" s="1">
        <v>37385</v>
      </c>
      <c r="B3041">
        <v>0.93</v>
      </c>
      <c r="C3041">
        <v>0.93</v>
      </c>
      <c r="D3041">
        <v>0.93</v>
      </c>
      <c r="E3041">
        <v>0.93</v>
      </c>
      <c r="F3041">
        <v>0</v>
      </c>
      <c r="G3041">
        <v>0.08</v>
      </c>
      <c r="L3041">
        <f t="shared" si="47"/>
        <v>-0.90042826552462529</v>
      </c>
    </row>
    <row r="3042" spans="1:12">
      <c r="A3042" s="1">
        <v>37384</v>
      </c>
      <c r="B3042">
        <v>9.5</v>
      </c>
      <c r="C3042">
        <v>9.5</v>
      </c>
      <c r="D3042">
        <v>9.24</v>
      </c>
      <c r="E3042">
        <v>9.34</v>
      </c>
      <c r="F3042">
        <v>231000</v>
      </c>
      <c r="G3042">
        <v>0.81</v>
      </c>
      <c r="L3042">
        <f t="shared" si="47"/>
        <v>-2.5052192066805867E-2</v>
      </c>
    </row>
    <row r="3043" spans="1:12">
      <c r="A3043" s="1">
        <v>37383</v>
      </c>
      <c r="B3043">
        <v>9.6999999999999993</v>
      </c>
      <c r="C3043">
        <v>9.75</v>
      </c>
      <c r="D3043">
        <v>9.4</v>
      </c>
      <c r="E3043">
        <v>9.58</v>
      </c>
      <c r="F3043">
        <v>270000</v>
      </c>
      <c r="G3043">
        <v>0.83</v>
      </c>
      <c r="L3043">
        <f t="shared" si="47"/>
        <v>-1.2371134020618513E-2</v>
      </c>
    </row>
    <row r="3044" spans="1:12">
      <c r="A3044" s="1">
        <v>37382</v>
      </c>
      <c r="B3044">
        <v>9.65</v>
      </c>
      <c r="C3044">
        <v>9.76</v>
      </c>
      <c r="D3044">
        <v>9.65</v>
      </c>
      <c r="E3044">
        <v>9.6999999999999993</v>
      </c>
      <c r="F3044">
        <v>235600</v>
      </c>
      <c r="G3044">
        <v>0.84</v>
      </c>
      <c r="L3044">
        <f t="shared" si="47"/>
        <v>-1.029866117404854E-3</v>
      </c>
    </row>
    <row r="3045" spans="1:12">
      <c r="A3045" s="1">
        <v>37379</v>
      </c>
      <c r="B3045">
        <v>9.56</v>
      </c>
      <c r="C3045">
        <v>9.7100000000000009</v>
      </c>
      <c r="D3045">
        <v>9.56</v>
      </c>
      <c r="E3045">
        <v>9.7100000000000009</v>
      </c>
      <c r="F3045">
        <v>213900</v>
      </c>
      <c r="G3045">
        <v>0.84</v>
      </c>
      <c r="L3045">
        <f t="shared" si="47"/>
        <v>1.6753926701570609E-2</v>
      </c>
    </row>
    <row r="3046" spans="1:12">
      <c r="A3046" s="1">
        <v>37378</v>
      </c>
      <c r="B3046">
        <v>9.6</v>
      </c>
      <c r="C3046">
        <v>9.6</v>
      </c>
      <c r="D3046">
        <v>9.5</v>
      </c>
      <c r="E3046">
        <v>9.5500000000000007</v>
      </c>
      <c r="F3046">
        <v>300600</v>
      </c>
      <c r="G3046">
        <v>0.83</v>
      </c>
      <c r="L3046">
        <f t="shared" si="47"/>
        <v>9.0526315789473699</v>
      </c>
    </row>
    <row r="3047" spans="1:12">
      <c r="A3047" s="1">
        <v>37377</v>
      </c>
      <c r="B3047">
        <v>0.95</v>
      </c>
      <c r="C3047">
        <v>0.95</v>
      </c>
      <c r="D3047">
        <v>0.95</v>
      </c>
      <c r="E3047">
        <v>0.95</v>
      </c>
      <c r="F3047">
        <v>0</v>
      </c>
      <c r="G3047">
        <v>0.08</v>
      </c>
      <c r="L3047">
        <f t="shared" si="47"/>
        <v>-0.90021008403361347</v>
      </c>
    </row>
    <row r="3048" spans="1:12">
      <c r="A3048" s="1">
        <v>37376</v>
      </c>
      <c r="B3048">
        <v>9.4</v>
      </c>
      <c r="C3048">
        <v>9.6</v>
      </c>
      <c r="D3048">
        <v>9.4</v>
      </c>
      <c r="E3048">
        <v>9.52</v>
      </c>
      <c r="F3048">
        <v>946800</v>
      </c>
      <c r="G3048">
        <v>0.83</v>
      </c>
      <c r="L3048">
        <f t="shared" si="47"/>
        <v>1.6008537886873064E-2</v>
      </c>
    </row>
    <row r="3049" spans="1:12">
      <c r="A3049" s="1">
        <v>37375</v>
      </c>
      <c r="B3049">
        <v>9.25</v>
      </c>
      <c r="C3049">
        <v>9.4</v>
      </c>
      <c r="D3049">
        <v>9.23</v>
      </c>
      <c r="E3049">
        <v>9.3699999999999992</v>
      </c>
      <c r="F3049">
        <v>217000</v>
      </c>
      <c r="G3049">
        <v>0.81</v>
      </c>
      <c r="L3049">
        <f t="shared" si="47"/>
        <v>1.5167930660888285E-2</v>
      </c>
    </row>
    <row r="3050" spans="1:12">
      <c r="A3050" s="1">
        <v>37372</v>
      </c>
      <c r="B3050">
        <v>9.4</v>
      </c>
      <c r="C3050">
        <v>9.42</v>
      </c>
      <c r="D3050">
        <v>9.23</v>
      </c>
      <c r="E3050">
        <v>9.23</v>
      </c>
      <c r="F3050">
        <v>133900</v>
      </c>
      <c r="G3050">
        <v>0.8</v>
      </c>
      <c r="L3050">
        <f t="shared" si="47"/>
        <v>-1.5991471215351827E-2</v>
      </c>
    </row>
    <row r="3051" spans="1:12">
      <c r="A3051" s="1">
        <v>37371</v>
      </c>
      <c r="B3051">
        <v>9.36</v>
      </c>
      <c r="C3051">
        <v>9.4</v>
      </c>
      <c r="D3051">
        <v>9.2899999999999991</v>
      </c>
      <c r="E3051">
        <v>9.3800000000000008</v>
      </c>
      <c r="F3051">
        <v>192700</v>
      </c>
      <c r="G3051">
        <v>0.81</v>
      </c>
      <c r="L3051">
        <f t="shared" si="47"/>
        <v>1.0672358591250486E-3</v>
      </c>
    </row>
    <row r="3052" spans="1:12">
      <c r="A3052" s="1">
        <v>37370</v>
      </c>
      <c r="B3052">
        <v>9.3000000000000007</v>
      </c>
      <c r="C3052">
        <v>9.43</v>
      </c>
      <c r="D3052">
        <v>9.27</v>
      </c>
      <c r="E3052">
        <v>9.3699999999999992</v>
      </c>
      <c r="F3052">
        <v>96800</v>
      </c>
      <c r="G3052">
        <v>0.81</v>
      </c>
      <c r="L3052">
        <f t="shared" si="47"/>
        <v>7.5268817204299232E-3</v>
      </c>
    </row>
    <row r="3053" spans="1:12">
      <c r="A3053" s="1">
        <v>37369</v>
      </c>
      <c r="B3053">
        <v>9.24</v>
      </c>
      <c r="C3053">
        <v>9.3800000000000008</v>
      </c>
      <c r="D3053">
        <v>9.19</v>
      </c>
      <c r="E3053">
        <v>9.3000000000000007</v>
      </c>
      <c r="F3053">
        <v>136100</v>
      </c>
      <c r="G3053">
        <v>0.81</v>
      </c>
      <c r="L3053">
        <f t="shared" si="47"/>
        <v>1.0869565217391353E-2</v>
      </c>
    </row>
    <row r="3054" spans="1:12">
      <c r="A3054" s="1">
        <v>37368</v>
      </c>
      <c r="B3054">
        <v>9.25</v>
      </c>
      <c r="C3054">
        <v>9.25</v>
      </c>
      <c r="D3054">
        <v>9.01</v>
      </c>
      <c r="E3054">
        <v>9.1999999999999993</v>
      </c>
      <c r="F3054">
        <v>99800</v>
      </c>
      <c r="G3054">
        <v>0.8</v>
      </c>
      <c r="L3054">
        <f t="shared" si="47"/>
        <v>-2.1691973969633072E-3</v>
      </c>
    </row>
    <row r="3055" spans="1:12">
      <c r="A3055" s="1">
        <v>37365</v>
      </c>
      <c r="B3055">
        <v>9.3000000000000007</v>
      </c>
      <c r="C3055">
        <v>9.3000000000000007</v>
      </c>
      <c r="D3055">
        <v>9.15</v>
      </c>
      <c r="E3055">
        <v>9.2200000000000006</v>
      </c>
      <c r="F3055">
        <v>209100</v>
      </c>
      <c r="G3055">
        <v>0.8</v>
      </c>
      <c r="L3055">
        <f t="shared" si="47"/>
        <v>-4.3196544276457027E-3</v>
      </c>
    </row>
    <row r="3056" spans="1:12">
      <c r="A3056" s="1">
        <v>37364</v>
      </c>
      <c r="B3056">
        <v>9.42</v>
      </c>
      <c r="C3056">
        <v>9.42</v>
      </c>
      <c r="D3056">
        <v>9.2200000000000006</v>
      </c>
      <c r="E3056">
        <v>9.26</v>
      </c>
      <c r="F3056">
        <v>79400</v>
      </c>
      <c r="G3056">
        <v>0.8</v>
      </c>
      <c r="L3056">
        <f t="shared" si="47"/>
        <v>-4.3010752688172893E-3</v>
      </c>
    </row>
    <row r="3057" spans="1:12">
      <c r="A3057" s="1">
        <v>37363</v>
      </c>
      <c r="B3057">
        <v>9.1999999999999993</v>
      </c>
      <c r="C3057">
        <v>9.35</v>
      </c>
      <c r="D3057">
        <v>9.16</v>
      </c>
      <c r="E3057">
        <v>9.3000000000000007</v>
      </c>
      <c r="F3057">
        <v>94200</v>
      </c>
      <c r="G3057">
        <v>0.81</v>
      </c>
      <c r="L3057">
        <f t="shared" si="47"/>
        <v>0</v>
      </c>
    </row>
    <row r="3058" spans="1:12">
      <c r="A3058" s="1">
        <v>37362</v>
      </c>
      <c r="B3058">
        <v>9.43</v>
      </c>
      <c r="C3058">
        <v>9.43</v>
      </c>
      <c r="D3058">
        <v>9.23</v>
      </c>
      <c r="E3058">
        <v>9.3000000000000007</v>
      </c>
      <c r="F3058">
        <v>59200</v>
      </c>
      <c r="G3058">
        <v>0.81</v>
      </c>
      <c r="L3058">
        <f t="shared" si="47"/>
        <v>-1.4830508474576121E-2</v>
      </c>
    </row>
    <row r="3059" spans="1:12">
      <c r="A3059" s="1">
        <v>37361</v>
      </c>
      <c r="B3059">
        <v>9.43</v>
      </c>
      <c r="C3059">
        <v>9.4499999999999993</v>
      </c>
      <c r="D3059">
        <v>9.4</v>
      </c>
      <c r="E3059">
        <v>9.44</v>
      </c>
      <c r="F3059">
        <v>30500</v>
      </c>
      <c r="G3059">
        <v>0.82</v>
      </c>
      <c r="L3059">
        <f t="shared" si="47"/>
        <v>-1.0582010582009804E-3</v>
      </c>
    </row>
    <row r="3060" spans="1:12">
      <c r="A3060" s="1">
        <v>37358</v>
      </c>
      <c r="B3060">
        <v>9.4</v>
      </c>
      <c r="C3060">
        <v>9.4700000000000006</v>
      </c>
      <c r="D3060">
        <v>9.4</v>
      </c>
      <c r="E3060">
        <v>9.4499999999999993</v>
      </c>
      <c r="F3060">
        <v>23800</v>
      </c>
      <c r="G3060">
        <v>0.82</v>
      </c>
      <c r="L3060">
        <f t="shared" si="47"/>
        <v>0</v>
      </c>
    </row>
    <row r="3061" spans="1:12">
      <c r="A3061" s="1">
        <v>37357</v>
      </c>
      <c r="B3061">
        <v>9.39</v>
      </c>
      <c r="C3061">
        <v>9.48</v>
      </c>
      <c r="D3061">
        <v>9.39</v>
      </c>
      <c r="E3061">
        <v>9.4499999999999993</v>
      </c>
      <c r="F3061">
        <v>49700</v>
      </c>
      <c r="G3061">
        <v>0.82</v>
      </c>
      <c r="L3061">
        <f t="shared" si="47"/>
        <v>0</v>
      </c>
    </row>
    <row r="3062" spans="1:12">
      <c r="A3062" s="1">
        <v>37356</v>
      </c>
      <c r="B3062">
        <v>9.3000000000000007</v>
      </c>
      <c r="C3062">
        <v>9.48</v>
      </c>
      <c r="D3062">
        <v>9.26</v>
      </c>
      <c r="E3062">
        <v>9.4499999999999993</v>
      </c>
      <c r="F3062">
        <v>59100</v>
      </c>
      <c r="G3062">
        <v>0.82</v>
      </c>
      <c r="L3062">
        <f t="shared" si="47"/>
        <v>1.3948497854077146E-2</v>
      </c>
    </row>
    <row r="3063" spans="1:12">
      <c r="A3063" s="1">
        <v>37355</v>
      </c>
      <c r="B3063">
        <v>9.4</v>
      </c>
      <c r="C3063">
        <v>9.4499999999999993</v>
      </c>
      <c r="D3063">
        <v>9.19</v>
      </c>
      <c r="E3063">
        <v>9.32</v>
      </c>
      <c r="F3063">
        <v>90700</v>
      </c>
      <c r="G3063">
        <v>0.81</v>
      </c>
      <c r="L3063">
        <f t="shared" si="47"/>
        <v>-1.166489925768821E-2</v>
      </c>
    </row>
    <row r="3064" spans="1:12">
      <c r="A3064" s="1">
        <v>37354</v>
      </c>
      <c r="B3064">
        <v>9.11</v>
      </c>
      <c r="C3064">
        <v>9.4499999999999993</v>
      </c>
      <c r="D3064">
        <v>9.11</v>
      </c>
      <c r="E3064">
        <v>9.43</v>
      </c>
      <c r="F3064">
        <v>366400</v>
      </c>
      <c r="G3064">
        <v>0.82</v>
      </c>
      <c r="L3064">
        <f t="shared" si="47"/>
        <v>3.0601092896174853E-2</v>
      </c>
    </row>
    <row r="3065" spans="1:12">
      <c r="A3065" s="1">
        <v>37351</v>
      </c>
      <c r="B3065">
        <v>9.08</v>
      </c>
      <c r="C3065">
        <v>9.15</v>
      </c>
      <c r="D3065">
        <v>8.9</v>
      </c>
      <c r="E3065">
        <v>9.15</v>
      </c>
      <c r="F3065">
        <v>322900</v>
      </c>
      <c r="G3065">
        <v>0.79</v>
      </c>
      <c r="L3065">
        <f t="shared" si="47"/>
        <v>5.494505494505475E-3</v>
      </c>
    </row>
    <row r="3066" spans="1:12">
      <c r="A3066" s="1">
        <v>37350</v>
      </c>
      <c r="B3066">
        <v>9</v>
      </c>
      <c r="C3066">
        <v>9.15</v>
      </c>
      <c r="D3066">
        <v>9</v>
      </c>
      <c r="E3066">
        <v>9.1</v>
      </c>
      <c r="F3066">
        <v>247900</v>
      </c>
      <c r="G3066">
        <v>0.79</v>
      </c>
      <c r="L3066">
        <f t="shared" si="47"/>
        <v>1.1111111111111072E-2</v>
      </c>
    </row>
    <row r="3067" spans="1:12">
      <c r="A3067" s="1">
        <v>37349</v>
      </c>
      <c r="B3067">
        <v>8.8699999999999992</v>
      </c>
      <c r="C3067">
        <v>9</v>
      </c>
      <c r="D3067">
        <v>8.8699999999999992</v>
      </c>
      <c r="E3067">
        <v>9</v>
      </c>
      <c r="F3067">
        <v>84300</v>
      </c>
      <c r="G3067">
        <v>0.78</v>
      </c>
      <c r="L3067">
        <f t="shared" si="47"/>
        <v>7.838745800671898E-3</v>
      </c>
    </row>
    <row r="3068" spans="1:12">
      <c r="A3068" s="1">
        <v>37348</v>
      </c>
      <c r="B3068">
        <v>8.85</v>
      </c>
      <c r="C3068">
        <v>8.94</v>
      </c>
      <c r="D3068">
        <v>8.75</v>
      </c>
      <c r="E3068">
        <v>8.93</v>
      </c>
      <c r="F3068">
        <v>68300</v>
      </c>
      <c r="G3068">
        <v>0.77</v>
      </c>
      <c r="L3068">
        <f t="shared" si="47"/>
        <v>8.9222222222222225</v>
      </c>
    </row>
    <row r="3069" spans="1:12">
      <c r="A3069" s="1">
        <v>37347</v>
      </c>
      <c r="B3069">
        <v>0.9</v>
      </c>
      <c r="C3069">
        <v>0.9</v>
      </c>
      <c r="D3069">
        <v>0.9</v>
      </c>
      <c r="E3069">
        <v>0.9</v>
      </c>
      <c r="F3069">
        <v>0</v>
      </c>
      <c r="G3069">
        <v>0.08</v>
      </c>
      <c r="L3069">
        <f t="shared" si="47"/>
        <v>0</v>
      </c>
    </row>
    <row r="3070" spans="1:12">
      <c r="A3070" s="1">
        <v>37344</v>
      </c>
      <c r="B3070">
        <v>0.9</v>
      </c>
      <c r="C3070">
        <v>0.9</v>
      </c>
      <c r="D3070">
        <v>0.9</v>
      </c>
      <c r="E3070">
        <v>0.9</v>
      </c>
      <c r="F3070">
        <v>0</v>
      </c>
      <c r="G3070">
        <v>0.08</v>
      </c>
      <c r="L3070">
        <f t="shared" si="47"/>
        <v>0</v>
      </c>
    </row>
    <row r="3071" spans="1:12">
      <c r="A3071" s="1">
        <v>37343</v>
      </c>
      <c r="B3071">
        <v>0.9</v>
      </c>
      <c r="C3071">
        <v>0.9</v>
      </c>
      <c r="D3071">
        <v>0.9</v>
      </c>
      <c r="E3071">
        <v>0.9</v>
      </c>
      <c r="F3071">
        <v>0</v>
      </c>
      <c r="G3071">
        <v>0.08</v>
      </c>
      <c r="L3071">
        <f t="shared" si="47"/>
        <v>-0.89988876529477202</v>
      </c>
    </row>
    <row r="3072" spans="1:12">
      <c r="A3072" s="1">
        <v>37342</v>
      </c>
      <c r="B3072">
        <v>8.9700000000000006</v>
      </c>
      <c r="C3072">
        <v>8.99</v>
      </c>
      <c r="D3072">
        <v>8.9700000000000006</v>
      </c>
      <c r="E3072">
        <v>8.99</v>
      </c>
      <c r="F3072">
        <v>38800</v>
      </c>
      <c r="G3072">
        <v>0.78</v>
      </c>
      <c r="L3072">
        <f t="shared" si="47"/>
        <v>0</v>
      </c>
    </row>
    <row r="3073" spans="1:12">
      <c r="A3073" s="1">
        <v>37341</v>
      </c>
      <c r="B3073">
        <v>8.98</v>
      </c>
      <c r="C3073">
        <v>8.99</v>
      </c>
      <c r="D3073">
        <v>8.9499999999999993</v>
      </c>
      <c r="E3073">
        <v>8.99</v>
      </c>
      <c r="F3073">
        <v>27500</v>
      </c>
      <c r="G3073">
        <v>0.78</v>
      </c>
      <c r="L3073">
        <f t="shared" si="47"/>
        <v>-6.6298342541436517E-3</v>
      </c>
    </row>
    <row r="3074" spans="1:12">
      <c r="A3074" s="1">
        <v>37340</v>
      </c>
      <c r="B3074">
        <v>8.9499999999999993</v>
      </c>
      <c r="C3074">
        <v>9.0500000000000007</v>
      </c>
      <c r="D3074">
        <v>8.9499999999999993</v>
      </c>
      <c r="E3074">
        <v>9.0500000000000007</v>
      </c>
      <c r="F3074">
        <v>109900</v>
      </c>
      <c r="G3074">
        <v>0.78</v>
      </c>
      <c r="L3074">
        <f t="shared" si="47"/>
        <v>8.9186176142697082E-3</v>
      </c>
    </row>
    <row r="3075" spans="1:12">
      <c r="A3075" s="1">
        <v>37337</v>
      </c>
      <c r="B3075">
        <v>8.94</v>
      </c>
      <c r="C3075">
        <v>9</v>
      </c>
      <c r="D3075">
        <v>8.86</v>
      </c>
      <c r="E3075">
        <v>8.9700000000000006</v>
      </c>
      <c r="F3075">
        <v>35900</v>
      </c>
      <c r="G3075">
        <v>0.78</v>
      </c>
      <c r="L3075">
        <f t="shared" ref="L3075:L3138" si="48">IFERROR(E3075/E3076-1,10000)</f>
        <v>0</v>
      </c>
    </row>
    <row r="3076" spans="1:12">
      <c r="A3076" s="1">
        <v>37336</v>
      </c>
      <c r="B3076">
        <v>8.9499999999999993</v>
      </c>
      <c r="C3076">
        <v>8.9700000000000006</v>
      </c>
      <c r="D3076">
        <v>8.81</v>
      </c>
      <c r="E3076">
        <v>8.9700000000000006</v>
      </c>
      <c r="F3076">
        <v>54600</v>
      </c>
      <c r="G3076">
        <v>0.78</v>
      </c>
      <c r="L3076">
        <f t="shared" si="48"/>
        <v>2.2346368715084886E-3</v>
      </c>
    </row>
    <row r="3077" spans="1:12">
      <c r="A3077" s="1">
        <v>37335</v>
      </c>
      <c r="B3077">
        <v>8.99</v>
      </c>
      <c r="C3077">
        <v>9.02</v>
      </c>
      <c r="D3077">
        <v>8.93</v>
      </c>
      <c r="E3077">
        <v>8.9499999999999993</v>
      </c>
      <c r="F3077">
        <v>52100</v>
      </c>
      <c r="G3077">
        <v>0.78</v>
      </c>
      <c r="L3077">
        <f t="shared" si="48"/>
        <v>-4.4493882091213299E-3</v>
      </c>
    </row>
    <row r="3078" spans="1:12">
      <c r="A3078" s="1">
        <v>37334</v>
      </c>
      <c r="B3078">
        <v>8.9499999999999993</v>
      </c>
      <c r="C3078">
        <v>9.1</v>
      </c>
      <c r="D3078">
        <v>8.85</v>
      </c>
      <c r="E3078">
        <v>8.99</v>
      </c>
      <c r="F3078">
        <v>323500</v>
      </c>
      <c r="G3078">
        <v>0.78</v>
      </c>
      <c r="L3078">
        <f t="shared" si="48"/>
        <v>5.5928411633110464E-3</v>
      </c>
    </row>
    <row r="3079" spans="1:12">
      <c r="A3079" s="1">
        <v>37333</v>
      </c>
      <c r="B3079">
        <v>9</v>
      </c>
      <c r="C3079">
        <v>9.02</v>
      </c>
      <c r="D3079">
        <v>8.82</v>
      </c>
      <c r="E3079">
        <v>8.94</v>
      </c>
      <c r="F3079">
        <v>85000</v>
      </c>
      <c r="G3079">
        <v>0.78</v>
      </c>
      <c r="L3079">
        <f t="shared" si="48"/>
        <v>-9.966777408637828E-3</v>
      </c>
    </row>
    <row r="3080" spans="1:12">
      <c r="A3080" s="1">
        <v>37330</v>
      </c>
      <c r="B3080">
        <v>8.75</v>
      </c>
      <c r="C3080">
        <v>9.1</v>
      </c>
      <c r="D3080">
        <v>8.75</v>
      </c>
      <c r="E3080">
        <v>9.0299999999999994</v>
      </c>
      <c r="F3080">
        <v>179600</v>
      </c>
      <c r="G3080">
        <v>0.78</v>
      </c>
      <c r="L3080">
        <f t="shared" si="48"/>
        <v>2.6136363636363402E-2</v>
      </c>
    </row>
    <row r="3081" spans="1:12">
      <c r="A3081" s="1">
        <v>37329</v>
      </c>
      <c r="B3081">
        <v>8.7799999999999994</v>
      </c>
      <c r="C3081">
        <v>8.84</v>
      </c>
      <c r="D3081">
        <v>8.73</v>
      </c>
      <c r="E3081">
        <v>8.8000000000000007</v>
      </c>
      <c r="F3081">
        <v>30100</v>
      </c>
      <c r="G3081">
        <v>0.76</v>
      </c>
      <c r="L3081">
        <f t="shared" si="48"/>
        <v>-6.7720090293452717E-3</v>
      </c>
    </row>
    <row r="3082" spans="1:12">
      <c r="A3082" s="1">
        <v>37328</v>
      </c>
      <c r="B3082">
        <v>8.9</v>
      </c>
      <c r="C3082">
        <v>8.9</v>
      </c>
      <c r="D3082">
        <v>8.7200000000000006</v>
      </c>
      <c r="E3082">
        <v>8.86</v>
      </c>
      <c r="F3082">
        <v>95800</v>
      </c>
      <c r="G3082">
        <v>0.77</v>
      </c>
      <c r="L3082">
        <f t="shared" si="48"/>
        <v>-1.2263099219621099E-2</v>
      </c>
    </row>
    <row r="3083" spans="1:12">
      <c r="A3083" s="1">
        <v>37327</v>
      </c>
      <c r="B3083">
        <v>8.98</v>
      </c>
      <c r="C3083">
        <v>8.99</v>
      </c>
      <c r="D3083">
        <v>8.8699999999999992</v>
      </c>
      <c r="E3083">
        <v>8.9700000000000006</v>
      </c>
      <c r="F3083">
        <v>11800</v>
      </c>
      <c r="G3083">
        <v>0.78</v>
      </c>
      <c r="L3083">
        <f t="shared" si="48"/>
        <v>-1.1135857461024301E-3</v>
      </c>
    </row>
    <row r="3084" spans="1:12">
      <c r="A3084" s="1">
        <v>37326</v>
      </c>
      <c r="B3084">
        <v>8.9499999999999993</v>
      </c>
      <c r="C3084">
        <v>9.02</v>
      </c>
      <c r="D3084">
        <v>8.9</v>
      </c>
      <c r="E3084">
        <v>8.98</v>
      </c>
      <c r="F3084">
        <v>50600</v>
      </c>
      <c r="G3084">
        <v>0.78</v>
      </c>
      <c r="L3084">
        <f t="shared" si="48"/>
        <v>1.1148272017837968E-3</v>
      </c>
    </row>
    <row r="3085" spans="1:12">
      <c r="A3085" s="1">
        <v>37323</v>
      </c>
      <c r="B3085">
        <v>8.75</v>
      </c>
      <c r="C3085">
        <v>8.9700000000000006</v>
      </c>
      <c r="D3085">
        <v>8.73</v>
      </c>
      <c r="E3085">
        <v>8.9700000000000006</v>
      </c>
      <c r="F3085">
        <v>91700</v>
      </c>
      <c r="G3085">
        <v>0.78</v>
      </c>
      <c r="L3085">
        <f t="shared" si="48"/>
        <v>2.3972602739726234E-2</v>
      </c>
    </row>
    <row r="3086" spans="1:12">
      <c r="A3086" s="1">
        <v>37322</v>
      </c>
      <c r="B3086">
        <v>8.6999999999999993</v>
      </c>
      <c r="C3086">
        <v>8.76</v>
      </c>
      <c r="D3086">
        <v>8.6</v>
      </c>
      <c r="E3086">
        <v>8.76</v>
      </c>
      <c r="F3086">
        <v>290100</v>
      </c>
      <c r="G3086">
        <v>0.76</v>
      </c>
      <c r="L3086">
        <f t="shared" si="48"/>
        <v>2.2883295194506825E-3</v>
      </c>
    </row>
    <row r="3087" spans="1:12">
      <c r="A3087" s="1">
        <v>37321</v>
      </c>
      <c r="B3087">
        <v>8.9</v>
      </c>
      <c r="C3087">
        <v>8.9</v>
      </c>
      <c r="D3087">
        <v>8.64</v>
      </c>
      <c r="E3087">
        <v>8.74</v>
      </c>
      <c r="F3087">
        <v>154300</v>
      </c>
      <c r="G3087">
        <v>0.76</v>
      </c>
      <c r="L3087">
        <f t="shared" si="48"/>
        <v>-2.1276595744680771E-2</v>
      </c>
    </row>
    <row r="3088" spans="1:12">
      <c r="A3088" s="1">
        <v>37320</v>
      </c>
      <c r="B3088">
        <v>9</v>
      </c>
      <c r="C3088">
        <v>9.09</v>
      </c>
      <c r="D3088">
        <v>8.6999999999999993</v>
      </c>
      <c r="E3088">
        <v>8.93</v>
      </c>
      <c r="F3088">
        <v>185400</v>
      </c>
      <c r="G3088">
        <v>0.77</v>
      </c>
      <c r="L3088">
        <f t="shared" si="48"/>
        <v>-5.5679287305123726E-3</v>
      </c>
    </row>
    <row r="3089" spans="1:12">
      <c r="A3089" s="1">
        <v>37319</v>
      </c>
      <c r="B3089">
        <v>8.8000000000000007</v>
      </c>
      <c r="C3089">
        <v>8.98</v>
      </c>
      <c r="D3089">
        <v>8.75</v>
      </c>
      <c r="E3089">
        <v>8.98</v>
      </c>
      <c r="F3089">
        <v>206300</v>
      </c>
      <c r="G3089">
        <v>0.78</v>
      </c>
      <c r="L3089">
        <f t="shared" si="48"/>
        <v>3.218390804597715E-2</v>
      </c>
    </row>
    <row r="3090" spans="1:12">
      <c r="A3090" s="1">
        <v>37316</v>
      </c>
      <c r="B3090">
        <v>8.86</v>
      </c>
      <c r="C3090">
        <v>8.86</v>
      </c>
      <c r="D3090">
        <v>8.6999999999999993</v>
      </c>
      <c r="E3090">
        <v>8.6999999999999993</v>
      </c>
      <c r="F3090">
        <v>92200</v>
      </c>
      <c r="G3090">
        <v>0.75</v>
      </c>
      <c r="L3090">
        <f t="shared" si="48"/>
        <v>-1.3605442176870874E-2</v>
      </c>
    </row>
    <row r="3091" spans="1:12">
      <c r="A3091" s="1">
        <v>37315</v>
      </c>
      <c r="B3091">
        <v>8.9700000000000006</v>
      </c>
      <c r="C3091">
        <v>8.9700000000000006</v>
      </c>
      <c r="D3091">
        <v>8.82</v>
      </c>
      <c r="E3091">
        <v>8.82</v>
      </c>
      <c r="F3091">
        <v>126000</v>
      </c>
      <c r="G3091">
        <v>0.76</v>
      </c>
      <c r="L3091">
        <f t="shared" si="48"/>
        <v>-1.7817371937639215E-2</v>
      </c>
    </row>
    <row r="3092" spans="1:12">
      <c r="A3092" s="1">
        <v>37314</v>
      </c>
      <c r="B3092">
        <v>8.9</v>
      </c>
      <c r="C3092">
        <v>9.01</v>
      </c>
      <c r="D3092">
        <v>8.6999999999999993</v>
      </c>
      <c r="E3092">
        <v>8.98</v>
      </c>
      <c r="F3092">
        <v>115900</v>
      </c>
      <c r="G3092">
        <v>0.78</v>
      </c>
      <c r="L3092">
        <f t="shared" si="48"/>
        <v>1.1148272017837968E-3</v>
      </c>
    </row>
    <row r="3093" spans="1:12">
      <c r="A3093" s="1">
        <v>37313</v>
      </c>
      <c r="B3093">
        <v>9.1</v>
      </c>
      <c r="C3093">
        <v>9.1</v>
      </c>
      <c r="D3093">
        <v>8.8000000000000007</v>
      </c>
      <c r="E3093">
        <v>8.9700000000000006</v>
      </c>
      <c r="F3093">
        <v>129200</v>
      </c>
      <c r="G3093">
        <v>0.78</v>
      </c>
      <c r="L3093">
        <f t="shared" si="48"/>
        <v>-1.4285714285714124E-2</v>
      </c>
    </row>
    <row r="3094" spans="1:12">
      <c r="A3094" s="1">
        <v>37312</v>
      </c>
      <c r="B3094">
        <v>9.0299999999999994</v>
      </c>
      <c r="C3094">
        <v>9.1199999999999992</v>
      </c>
      <c r="D3094">
        <v>9</v>
      </c>
      <c r="E3094">
        <v>9.1</v>
      </c>
      <c r="F3094">
        <v>17000</v>
      </c>
      <c r="G3094">
        <v>0.79</v>
      </c>
      <c r="L3094">
        <f t="shared" si="48"/>
        <v>-2.1929824561403022E-3</v>
      </c>
    </row>
    <row r="3095" spans="1:12">
      <c r="A3095" s="1">
        <v>37309</v>
      </c>
      <c r="B3095">
        <v>9.1</v>
      </c>
      <c r="C3095">
        <v>9.15</v>
      </c>
      <c r="D3095">
        <v>9.06</v>
      </c>
      <c r="E3095">
        <v>9.1199999999999992</v>
      </c>
      <c r="F3095">
        <v>121000</v>
      </c>
      <c r="G3095">
        <v>0.79</v>
      </c>
      <c r="L3095">
        <f t="shared" si="48"/>
        <v>2.19780219780219E-3</v>
      </c>
    </row>
    <row r="3096" spans="1:12">
      <c r="A3096" s="1">
        <v>37308</v>
      </c>
      <c r="B3096">
        <v>9.1</v>
      </c>
      <c r="C3096">
        <v>9.1</v>
      </c>
      <c r="D3096">
        <v>9.0500000000000007</v>
      </c>
      <c r="E3096">
        <v>9.1</v>
      </c>
      <c r="F3096">
        <v>87500</v>
      </c>
      <c r="G3096">
        <v>0.79</v>
      </c>
      <c r="L3096">
        <f t="shared" si="48"/>
        <v>0</v>
      </c>
    </row>
    <row r="3097" spans="1:12">
      <c r="A3097" s="1">
        <v>37307</v>
      </c>
      <c r="B3097">
        <v>9.02</v>
      </c>
      <c r="C3097">
        <v>9.1</v>
      </c>
      <c r="D3097">
        <v>9</v>
      </c>
      <c r="E3097">
        <v>9.1</v>
      </c>
      <c r="F3097">
        <v>115200</v>
      </c>
      <c r="G3097">
        <v>0.79</v>
      </c>
      <c r="L3097">
        <f t="shared" si="48"/>
        <v>8.8691796008868451E-3</v>
      </c>
    </row>
    <row r="3098" spans="1:12">
      <c r="A3098" s="1">
        <v>37306</v>
      </c>
      <c r="B3098">
        <v>9.0500000000000007</v>
      </c>
      <c r="C3098">
        <v>9.1199999999999992</v>
      </c>
      <c r="D3098">
        <v>9.01</v>
      </c>
      <c r="E3098">
        <v>9.02</v>
      </c>
      <c r="F3098">
        <v>187300</v>
      </c>
      <c r="G3098">
        <v>0.78</v>
      </c>
      <c r="L3098">
        <f t="shared" si="48"/>
        <v>2.2222222222221255E-3</v>
      </c>
    </row>
    <row r="3099" spans="1:12">
      <c r="A3099" s="1">
        <v>37305</v>
      </c>
      <c r="B3099">
        <v>9.1</v>
      </c>
      <c r="C3099">
        <v>9.1</v>
      </c>
      <c r="D3099">
        <v>9</v>
      </c>
      <c r="E3099">
        <v>9</v>
      </c>
      <c r="F3099">
        <v>169000</v>
      </c>
      <c r="G3099">
        <v>0.78</v>
      </c>
      <c r="L3099">
        <f t="shared" si="48"/>
        <v>-1.3157894736842035E-2</v>
      </c>
    </row>
    <row r="3100" spans="1:12">
      <c r="A3100" s="1">
        <v>37302</v>
      </c>
      <c r="B3100">
        <v>9</v>
      </c>
      <c r="C3100">
        <v>9.15</v>
      </c>
      <c r="D3100">
        <v>9</v>
      </c>
      <c r="E3100">
        <v>9.1199999999999992</v>
      </c>
      <c r="F3100">
        <v>64600</v>
      </c>
      <c r="G3100">
        <v>0.79</v>
      </c>
      <c r="L3100">
        <f t="shared" si="48"/>
        <v>0</v>
      </c>
    </row>
    <row r="3101" spans="1:12">
      <c r="A3101" s="1">
        <v>37301</v>
      </c>
      <c r="B3101">
        <v>8.9</v>
      </c>
      <c r="C3101">
        <v>9.1199999999999992</v>
      </c>
      <c r="D3101">
        <v>8.84</v>
      </c>
      <c r="E3101">
        <v>9.1199999999999992</v>
      </c>
      <c r="F3101">
        <v>171900</v>
      </c>
      <c r="G3101">
        <v>0.79</v>
      </c>
      <c r="L3101">
        <f t="shared" si="48"/>
        <v>8.8495575221239076E-3</v>
      </c>
    </row>
    <row r="3102" spans="1:12">
      <c r="A3102" s="1">
        <v>37300</v>
      </c>
      <c r="B3102">
        <v>9.1</v>
      </c>
      <c r="C3102">
        <v>9.1</v>
      </c>
      <c r="D3102">
        <v>8.8800000000000008</v>
      </c>
      <c r="E3102">
        <v>9.0399999999999991</v>
      </c>
      <c r="F3102">
        <v>99400</v>
      </c>
      <c r="G3102">
        <v>0.78</v>
      </c>
      <c r="L3102">
        <f t="shared" si="48"/>
        <v>-2.16450216450218E-2</v>
      </c>
    </row>
    <row r="3103" spans="1:12">
      <c r="A3103" s="1">
        <v>37299</v>
      </c>
      <c r="B3103">
        <v>9.25</v>
      </c>
      <c r="C3103">
        <v>9.25</v>
      </c>
      <c r="D3103">
        <v>9.08</v>
      </c>
      <c r="E3103">
        <v>9.24</v>
      </c>
      <c r="F3103">
        <v>56800</v>
      </c>
      <c r="G3103">
        <v>0.8</v>
      </c>
      <c r="L3103">
        <f t="shared" si="48"/>
        <v>0</v>
      </c>
    </row>
    <row r="3104" spans="1:12">
      <c r="A3104" s="1">
        <v>37298</v>
      </c>
      <c r="B3104">
        <v>9.17</v>
      </c>
      <c r="C3104">
        <v>9.3000000000000007</v>
      </c>
      <c r="D3104">
        <v>9.16</v>
      </c>
      <c r="E3104">
        <v>9.24</v>
      </c>
      <c r="F3104">
        <v>85700</v>
      </c>
      <c r="G3104">
        <v>0.8</v>
      </c>
      <c r="L3104">
        <f t="shared" si="48"/>
        <v>-4.3103448275860767E-3</v>
      </c>
    </row>
    <row r="3105" spans="1:12">
      <c r="A3105" s="1">
        <v>37295</v>
      </c>
      <c r="B3105">
        <v>8.98</v>
      </c>
      <c r="C3105">
        <v>9.2799999999999994</v>
      </c>
      <c r="D3105">
        <v>8.8000000000000007</v>
      </c>
      <c r="E3105">
        <v>9.2799999999999994</v>
      </c>
      <c r="F3105">
        <v>273700</v>
      </c>
      <c r="G3105">
        <v>0.8</v>
      </c>
      <c r="L3105">
        <f t="shared" si="48"/>
        <v>3.1111111111111089E-2</v>
      </c>
    </row>
    <row r="3106" spans="1:12">
      <c r="A3106" s="1">
        <v>37294</v>
      </c>
      <c r="B3106">
        <v>8.65</v>
      </c>
      <c r="C3106">
        <v>9</v>
      </c>
      <c r="D3106">
        <v>8.6300000000000008</v>
      </c>
      <c r="E3106">
        <v>9</v>
      </c>
      <c r="F3106">
        <v>345300</v>
      </c>
      <c r="G3106">
        <v>0.78</v>
      </c>
      <c r="L3106">
        <f t="shared" si="48"/>
        <v>2.7397260273972712E-2</v>
      </c>
    </row>
    <row r="3107" spans="1:12">
      <c r="A3107" s="1">
        <v>37293</v>
      </c>
      <c r="B3107">
        <v>8.85</v>
      </c>
      <c r="C3107">
        <v>8.8699999999999992</v>
      </c>
      <c r="D3107">
        <v>8.65</v>
      </c>
      <c r="E3107">
        <v>8.76</v>
      </c>
      <c r="F3107">
        <v>245500</v>
      </c>
      <c r="G3107">
        <v>0.76</v>
      </c>
      <c r="L3107">
        <f t="shared" si="48"/>
        <v>-1.3513513513513598E-2</v>
      </c>
    </row>
    <row r="3108" spans="1:12">
      <c r="A3108" s="1">
        <v>37292</v>
      </c>
      <c r="B3108">
        <v>9.1300000000000008</v>
      </c>
      <c r="C3108">
        <v>9.1300000000000008</v>
      </c>
      <c r="D3108">
        <v>8.81</v>
      </c>
      <c r="E3108">
        <v>8.8800000000000008</v>
      </c>
      <c r="F3108">
        <v>418100</v>
      </c>
      <c r="G3108">
        <v>0.77</v>
      </c>
      <c r="L3108">
        <f t="shared" si="48"/>
        <v>-2.7382256297918905E-2</v>
      </c>
    </row>
    <row r="3109" spans="1:12">
      <c r="A3109" s="1">
        <v>37291</v>
      </c>
      <c r="B3109">
        <v>9.0399999999999991</v>
      </c>
      <c r="C3109">
        <v>9.16</v>
      </c>
      <c r="D3109">
        <v>9.0399999999999991</v>
      </c>
      <c r="E3109">
        <v>9.1300000000000008</v>
      </c>
      <c r="F3109">
        <v>164600</v>
      </c>
      <c r="G3109">
        <v>0.79</v>
      </c>
      <c r="L3109">
        <f t="shared" si="48"/>
        <v>1.4444444444444482E-2</v>
      </c>
    </row>
    <row r="3110" spans="1:12">
      <c r="A3110" s="1">
        <v>37288</v>
      </c>
      <c r="B3110">
        <v>9.1</v>
      </c>
      <c r="C3110">
        <v>9.18</v>
      </c>
      <c r="D3110">
        <v>8.9600000000000009</v>
      </c>
      <c r="E3110">
        <v>9</v>
      </c>
      <c r="F3110">
        <v>149900</v>
      </c>
      <c r="G3110">
        <v>0.78</v>
      </c>
      <c r="L3110">
        <f t="shared" si="48"/>
        <v>-1.098901098901095E-2</v>
      </c>
    </row>
    <row r="3111" spans="1:12">
      <c r="A3111" s="1">
        <v>37287</v>
      </c>
      <c r="B3111">
        <v>8.91</v>
      </c>
      <c r="C3111">
        <v>9.2899999999999991</v>
      </c>
      <c r="D3111">
        <v>8.85</v>
      </c>
      <c r="E3111">
        <v>9.1</v>
      </c>
      <c r="F3111">
        <v>322800</v>
      </c>
      <c r="G3111">
        <v>0.79</v>
      </c>
      <c r="L3111">
        <f t="shared" si="48"/>
        <v>1.6759776536312998E-2</v>
      </c>
    </row>
    <row r="3112" spans="1:12">
      <c r="A3112" s="1">
        <v>37286</v>
      </c>
      <c r="B3112">
        <v>8.82</v>
      </c>
      <c r="C3112">
        <v>8.9600000000000009</v>
      </c>
      <c r="D3112">
        <v>8.77</v>
      </c>
      <c r="E3112">
        <v>8.9499999999999993</v>
      </c>
      <c r="F3112">
        <v>90000</v>
      </c>
      <c r="G3112">
        <v>0.78</v>
      </c>
      <c r="L3112">
        <f t="shared" si="48"/>
        <v>1.473922902494329E-2</v>
      </c>
    </row>
    <row r="3113" spans="1:12">
      <c r="A3113" s="1">
        <v>37285</v>
      </c>
      <c r="B3113">
        <v>8.8000000000000007</v>
      </c>
      <c r="C3113">
        <v>8.82</v>
      </c>
      <c r="D3113">
        <v>8.77</v>
      </c>
      <c r="E3113">
        <v>8.82</v>
      </c>
      <c r="F3113">
        <v>38100</v>
      </c>
      <c r="G3113">
        <v>0.76</v>
      </c>
      <c r="L3113">
        <f t="shared" si="48"/>
        <v>6.8493150684931781E-3</v>
      </c>
    </row>
    <row r="3114" spans="1:12">
      <c r="A3114" s="1">
        <v>37284</v>
      </c>
      <c r="B3114">
        <v>8.6999999999999993</v>
      </c>
      <c r="C3114">
        <v>8.82</v>
      </c>
      <c r="D3114">
        <v>8.6999999999999993</v>
      </c>
      <c r="E3114">
        <v>8.76</v>
      </c>
      <c r="F3114">
        <v>59300</v>
      </c>
      <c r="G3114">
        <v>0.76</v>
      </c>
      <c r="L3114">
        <f t="shared" si="48"/>
        <v>6.8965517241379448E-3</v>
      </c>
    </row>
    <row r="3115" spans="1:12">
      <c r="A3115" s="1">
        <v>37281</v>
      </c>
      <c r="B3115">
        <v>8.5</v>
      </c>
      <c r="C3115">
        <v>8.73</v>
      </c>
      <c r="D3115">
        <v>8.5</v>
      </c>
      <c r="E3115">
        <v>8.6999999999999993</v>
      </c>
      <c r="F3115">
        <v>153100</v>
      </c>
      <c r="G3115">
        <v>0.75</v>
      </c>
      <c r="L3115">
        <f t="shared" si="48"/>
        <v>8.1112398609499703E-3</v>
      </c>
    </row>
    <row r="3116" spans="1:12">
      <c r="A3116" s="1">
        <v>37280</v>
      </c>
      <c r="B3116">
        <v>8.5</v>
      </c>
      <c r="C3116">
        <v>8.75</v>
      </c>
      <c r="D3116">
        <v>8.5</v>
      </c>
      <c r="E3116">
        <v>8.6300000000000008</v>
      </c>
      <c r="F3116">
        <v>319900</v>
      </c>
      <c r="G3116">
        <v>0.75</v>
      </c>
      <c r="L3116">
        <f t="shared" si="48"/>
        <v>9.3567251461987855E-3</v>
      </c>
    </row>
    <row r="3117" spans="1:12">
      <c r="A3117" s="1">
        <v>37279</v>
      </c>
      <c r="B3117">
        <v>8.4600000000000009</v>
      </c>
      <c r="C3117">
        <v>8.56</v>
      </c>
      <c r="D3117">
        <v>8.36</v>
      </c>
      <c r="E3117">
        <v>8.5500000000000007</v>
      </c>
      <c r="F3117">
        <v>110800</v>
      </c>
      <c r="G3117">
        <v>0.74</v>
      </c>
      <c r="L3117">
        <f t="shared" si="48"/>
        <v>1.0638297872340496E-2</v>
      </c>
    </row>
    <row r="3118" spans="1:12">
      <c r="A3118" s="1">
        <v>37278</v>
      </c>
      <c r="B3118">
        <v>8.5</v>
      </c>
      <c r="C3118">
        <v>8.5</v>
      </c>
      <c r="D3118">
        <v>8.43</v>
      </c>
      <c r="E3118">
        <v>8.4600000000000009</v>
      </c>
      <c r="F3118">
        <v>68100</v>
      </c>
      <c r="G3118">
        <v>0.73</v>
      </c>
      <c r="L3118">
        <f t="shared" si="48"/>
        <v>-3.5335689045935537E-3</v>
      </c>
    </row>
    <row r="3119" spans="1:12">
      <c r="A3119" s="1">
        <v>37277</v>
      </c>
      <c r="B3119">
        <v>8.49</v>
      </c>
      <c r="C3119">
        <v>8.5399999999999991</v>
      </c>
      <c r="D3119">
        <v>8.4</v>
      </c>
      <c r="E3119">
        <v>8.49</v>
      </c>
      <c r="F3119">
        <v>134800</v>
      </c>
      <c r="G3119">
        <v>0.74</v>
      </c>
      <c r="L3119">
        <f t="shared" si="48"/>
        <v>5.924170616113722E-3</v>
      </c>
    </row>
    <row r="3120" spans="1:12">
      <c r="A3120" s="1">
        <v>37274</v>
      </c>
      <c r="B3120">
        <v>8.49</v>
      </c>
      <c r="C3120">
        <v>8.49</v>
      </c>
      <c r="D3120">
        <v>8.33</v>
      </c>
      <c r="E3120">
        <v>8.44</v>
      </c>
      <c r="F3120">
        <v>251100</v>
      </c>
      <c r="G3120">
        <v>0.73</v>
      </c>
      <c r="L3120">
        <f t="shared" si="48"/>
        <v>0</v>
      </c>
    </row>
    <row r="3121" spans="1:12">
      <c r="A3121" s="1">
        <v>37273</v>
      </c>
      <c r="B3121">
        <v>8.4</v>
      </c>
      <c r="C3121">
        <v>8.5399999999999991</v>
      </c>
      <c r="D3121">
        <v>8.4</v>
      </c>
      <c r="E3121">
        <v>8.44</v>
      </c>
      <c r="F3121">
        <v>154600</v>
      </c>
      <c r="G3121">
        <v>0.73</v>
      </c>
      <c r="L3121">
        <f t="shared" si="48"/>
        <v>1.1862396204032066E-3</v>
      </c>
    </row>
    <row r="3122" spans="1:12">
      <c r="A3122" s="1">
        <v>37272</v>
      </c>
      <c r="B3122">
        <v>8.44</v>
      </c>
      <c r="C3122">
        <v>8.4499999999999993</v>
      </c>
      <c r="D3122">
        <v>8.4</v>
      </c>
      <c r="E3122">
        <v>8.43</v>
      </c>
      <c r="F3122">
        <v>52400</v>
      </c>
      <c r="G3122">
        <v>0.73</v>
      </c>
      <c r="L3122">
        <f t="shared" si="48"/>
        <v>3.5714285714285587E-3</v>
      </c>
    </row>
    <row r="3123" spans="1:12">
      <c r="A3123" s="1">
        <v>37271</v>
      </c>
      <c r="B3123">
        <v>8.4</v>
      </c>
      <c r="C3123">
        <v>8.4</v>
      </c>
      <c r="D3123">
        <v>8.33</v>
      </c>
      <c r="E3123">
        <v>8.4</v>
      </c>
      <c r="F3123">
        <v>87500</v>
      </c>
      <c r="G3123">
        <v>0.73</v>
      </c>
      <c r="L3123">
        <f t="shared" si="48"/>
        <v>-9.4339622641509413E-3</v>
      </c>
    </row>
    <row r="3124" spans="1:12">
      <c r="A3124" s="1">
        <v>37270</v>
      </c>
      <c r="B3124">
        <v>8.32</v>
      </c>
      <c r="C3124">
        <v>8.52</v>
      </c>
      <c r="D3124">
        <v>8.32</v>
      </c>
      <c r="E3124">
        <v>8.48</v>
      </c>
      <c r="F3124">
        <v>358300</v>
      </c>
      <c r="G3124">
        <v>0.73</v>
      </c>
      <c r="L3124">
        <f t="shared" si="48"/>
        <v>3.5502958579882726E-3</v>
      </c>
    </row>
    <row r="3125" spans="1:12">
      <c r="A3125" s="1">
        <v>37267</v>
      </c>
      <c r="B3125">
        <v>8.32</v>
      </c>
      <c r="C3125">
        <v>8.52</v>
      </c>
      <c r="D3125">
        <v>8.32</v>
      </c>
      <c r="E3125">
        <v>8.4499999999999993</v>
      </c>
      <c r="F3125">
        <v>358300</v>
      </c>
      <c r="G3125">
        <v>0.73</v>
      </c>
      <c r="L3125">
        <f t="shared" si="48"/>
        <v>1.1976047904191489E-2</v>
      </c>
    </row>
    <row r="3126" spans="1:12">
      <c r="A3126" s="1">
        <v>37266</v>
      </c>
      <c r="B3126">
        <v>8.4499999999999993</v>
      </c>
      <c r="C3126">
        <v>8.4499999999999993</v>
      </c>
      <c r="D3126">
        <v>8.35</v>
      </c>
      <c r="E3126">
        <v>8.35</v>
      </c>
      <c r="F3126">
        <v>13600</v>
      </c>
      <c r="G3126">
        <v>0.72</v>
      </c>
      <c r="L3126">
        <f t="shared" si="48"/>
        <v>-1.416765053128699E-2</v>
      </c>
    </row>
    <row r="3127" spans="1:12">
      <c r="A3127" s="1">
        <v>37265</v>
      </c>
      <c r="B3127">
        <v>8.4</v>
      </c>
      <c r="C3127">
        <v>8.5</v>
      </c>
      <c r="D3127">
        <v>8.4</v>
      </c>
      <c r="E3127">
        <v>8.4700000000000006</v>
      </c>
      <c r="F3127">
        <v>77600</v>
      </c>
      <c r="G3127">
        <v>0.73</v>
      </c>
      <c r="L3127">
        <f t="shared" si="48"/>
        <v>8.3333333333333037E-3</v>
      </c>
    </row>
    <row r="3128" spans="1:12">
      <c r="A3128" s="1">
        <v>37264</v>
      </c>
      <c r="B3128">
        <v>8.5</v>
      </c>
      <c r="C3128">
        <v>8.5</v>
      </c>
      <c r="D3128">
        <v>8.39</v>
      </c>
      <c r="E3128">
        <v>8.4</v>
      </c>
      <c r="F3128">
        <v>94900</v>
      </c>
      <c r="G3128">
        <v>0.73</v>
      </c>
      <c r="L3128">
        <f t="shared" si="48"/>
        <v>-1.1764705882352899E-2</v>
      </c>
    </row>
    <row r="3129" spans="1:12">
      <c r="A3129" s="1">
        <v>37263</v>
      </c>
      <c r="B3129">
        <v>8.65</v>
      </c>
      <c r="C3129">
        <v>8.65</v>
      </c>
      <c r="D3129">
        <v>8.4600000000000009</v>
      </c>
      <c r="E3129">
        <v>8.5</v>
      </c>
      <c r="F3129">
        <v>67300</v>
      </c>
      <c r="G3129">
        <v>0.74</v>
      </c>
      <c r="L3129">
        <f t="shared" si="48"/>
        <v>-9.3240093240093413E-3</v>
      </c>
    </row>
    <row r="3130" spans="1:12">
      <c r="A3130" s="1">
        <v>37260</v>
      </c>
      <c r="B3130">
        <v>8.35</v>
      </c>
      <c r="C3130">
        <v>8.58</v>
      </c>
      <c r="D3130">
        <v>8.35</v>
      </c>
      <c r="E3130">
        <v>8.58</v>
      </c>
      <c r="F3130">
        <v>111300</v>
      </c>
      <c r="G3130">
        <v>0.74</v>
      </c>
      <c r="L3130">
        <f t="shared" si="48"/>
        <v>2.754491017964078E-2</v>
      </c>
    </row>
    <row r="3131" spans="1:12">
      <c r="A3131" s="1">
        <v>37259</v>
      </c>
      <c r="B3131">
        <v>8.16</v>
      </c>
      <c r="C3131">
        <v>8.35</v>
      </c>
      <c r="D3131">
        <v>8.15</v>
      </c>
      <c r="E3131">
        <v>8.35</v>
      </c>
      <c r="F3131">
        <v>130900</v>
      </c>
      <c r="G3131">
        <v>0.72</v>
      </c>
      <c r="L3131">
        <f t="shared" si="48"/>
        <v>2.3284313725490113E-2</v>
      </c>
    </row>
    <row r="3132" spans="1:12">
      <c r="A3132" s="1">
        <v>37258</v>
      </c>
      <c r="B3132">
        <v>8.6</v>
      </c>
      <c r="C3132">
        <v>8.8000000000000007</v>
      </c>
      <c r="D3132">
        <v>8.16</v>
      </c>
      <c r="E3132">
        <v>8.16</v>
      </c>
      <c r="F3132">
        <v>201400</v>
      </c>
      <c r="G3132">
        <v>0.71</v>
      </c>
      <c r="L3132">
        <f t="shared" si="48"/>
        <v>8.7142857142857153</v>
      </c>
    </row>
    <row r="3133" spans="1:12">
      <c r="A3133" s="1">
        <v>37257</v>
      </c>
      <c r="B3133">
        <v>0.84</v>
      </c>
      <c r="C3133">
        <v>0.84</v>
      </c>
      <c r="D3133">
        <v>0.84</v>
      </c>
      <c r="E3133">
        <v>0.84</v>
      </c>
      <c r="F3133">
        <v>0</v>
      </c>
      <c r="G3133">
        <v>7.0000000000000007E-2</v>
      </c>
      <c r="L3133">
        <f t="shared" si="48"/>
        <v>0</v>
      </c>
    </row>
    <row r="3134" spans="1:12">
      <c r="A3134" s="1">
        <v>37256</v>
      </c>
      <c r="B3134">
        <v>0.84</v>
      </c>
      <c r="C3134">
        <v>0.84</v>
      </c>
      <c r="D3134">
        <v>0.84</v>
      </c>
      <c r="E3134">
        <v>0.84</v>
      </c>
      <c r="F3134">
        <v>0</v>
      </c>
      <c r="G3134">
        <v>7.0000000000000007E-2</v>
      </c>
      <c r="L3134">
        <f t="shared" si="48"/>
        <v>-0.9</v>
      </c>
    </row>
    <row r="3135" spans="1:12">
      <c r="A3135" s="1">
        <v>37253</v>
      </c>
      <c r="B3135">
        <v>8.6</v>
      </c>
      <c r="C3135">
        <v>8.8000000000000007</v>
      </c>
      <c r="D3135">
        <v>8.4</v>
      </c>
      <c r="E3135">
        <v>8.4</v>
      </c>
      <c r="F3135">
        <v>201400</v>
      </c>
      <c r="G3135">
        <v>0.73</v>
      </c>
      <c r="L3135">
        <f t="shared" si="48"/>
        <v>-3.4482758620689502E-2</v>
      </c>
    </row>
    <row r="3136" spans="1:12">
      <c r="A3136" s="1">
        <v>37252</v>
      </c>
      <c r="B3136">
        <v>8.51</v>
      </c>
      <c r="C3136">
        <v>8.6999999999999993</v>
      </c>
      <c r="D3136">
        <v>8.51</v>
      </c>
      <c r="E3136">
        <v>8.6999999999999993</v>
      </c>
      <c r="F3136">
        <v>92900</v>
      </c>
      <c r="G3136">
        <v>0.75</v>
      </c>
      <c r="L3136">
        <f t="shared" si="48"/>
        <v>9.235294117647058</v>
      </c>
    </row>
    <row r="3137" spans="1:12">
      <c r="A3137" s="1">
        <v>37251</v>
      </c>
      <c r="B3137">
        <v>0.85</v>
      </c>
      <c r="C3137">
        <v>0.85</v>
      </c>
      <c r="D3137">
        <v>0.85</v>
      </c>
      <c r="E3137">
        <v>0.85</v>
      </c>
      <c r="F3137">
        <v>0</v>
      </c>
      <c r="G3137">
        <v>7.0000000000000007E-2</v>
      </c>
      <c r="L3137">
        <f t="shared" si="48"/>
        <v>0</v>
      </c>
    </row>
    <row r="3138" spans="1:12">
      <c r="A3138" s="1">
        <v>37250</v>
      </c>
      <c r="B3138">
        <v>0.85</v>
      </c>
      <c r="C3138">
        <v>0.85</v>
      </c>
      <c r="D3138">
        <v>0.85</v>
      </c>
      <c r="E3138">
        <v>0.85</v>
      </c>
      <c r="F3138">
        <v>0</v>
      </c>
      <c r="G3138">
        <v>7.0000000000000007E-2</v>
      </c>
      <c r="L3138">
        <f t="shared" si="48"/>
        <v>0</v>
      </c>
    </row>
    <row r="3139" spans="1:12">
      <c r="A3139" s="1">
        <v>37249</v>
      </c>
      <c r="B3139">
        <v>0.85</v>
      </c>
      <c r="C3139">
        <v>0.85</v>
      </c>
      <c r="D3139">
        <v>0.85</v>
      </c>
      <c r="E3139">
        <v>0.85</v>
      </c>
      <c r="F3139">
        <v>0</v>
      </c>
      <c r="G3139">
        <v>7.0000000000000007E-2</v>
      </c>
      <c r="L3139">
        <f t="shared" ref="L3139:L3202" si="49">IFERROR(E3139/E3140-1,10000)</f>
        <v>-0.9</v>
      </c>
    </row>
    <row r="3140" spans="1:12">
      <c r="A3140" s="1">
        <v>37246</v>
      </c>
      <c r="B3140">
        <v>8.1</v>
      </c>
      <c r="C3140">
        <v>8.5</v>
      </c>
      <c r="D3140">
        <v>8.1</v>
      </c>
      <c r="E3140">
        <v>8.5</v>
      </c>
      <c r="F3140">
        <v>198600</v>
      </c>
      <c r="G3140">
        <v>0.74</v>
      </c>
      <c r="L3140">
        <f t="shared" si="49"/>
        <v>4.5510455104550873E-2</v>
      </c>
    </row>
    <row r="3141" spans="1:12">
      <c r="A3141" s="1">
        <v>37245</v>
      </c>
      <c r="B3141">
        <v>8.32</v>
      </c>
      <c r="C3141">
        <v>8.32</v>
      </c>
      <c r="D3141">
        <v>8.08</v>
      </c>
      <c r="E3141">
        <v>8.1300000000000008</v>
      </c>
      <c r="F3141">
        <v>270000</v>
      </c>
      <c r="G3141">
        <v>0.7</v>
      </c>
      <c r="L3141">
        <f t="shared" si="49"/>
        <v>-2.2836538461538436E-2</v>
      </c>
    </row>
    <row r="3142" spans="1:12">
      <c r="A3142" s="1">
        <v>37244</v>
      </c>
      <c r="B3142">
        <v>8.5</v>
      </c>
      <c r="C3142">
        <v>8.5</v>
      </c>
      <c r="D3142">
        <v>8.31</v>
      </c>
      <c r="E3142">
        <v>8.32</v>
      </c>
      <c r="F3142">
        <v>221300</v>
      </c>
      <c r="G3142">
        <v>0.72</v>
      </c>
      <c r="L3142">
        <f t="shared" si="49"/>
        <v>-2.3474178403755763E-2</v>
      </c>
    </row>
    <row r="3143" spans="1:12">
      <c r="A3143" s="1">
        <v>37243</v>
      </c>
      <c r="B3143">
        <v>8.5</v>
      </c>
      <c r="C3143">
        <v>8.68</v>
      </c>
      <c r="D3143">
        <v>8.5</v>
      </c>
      <c r="E3143">
        <v>8.52</v>
      </c>
      <c r="F3143">
        <v>104200</v>
      </c>
      <c r="G3143">
        <v>0.74</v>
      </c>
      <c r="L3143">
        <f t="shared" si="49"/>
        <v>-4.6728971962617383E-3</v>
      </c>
    </row>
    <row r="3144" spans="1:12">
      <c r="A3144" s="1">
        <v>37242</v>
      </c>
      <c r="B3144">
        <v>8.65</v>
      </c>
      <c r="C3144">
        <v>8.65</v>
      </c>
      <c r="D3144">
        <v>8.49</v>
      </c>
      <c r="E3144">
        <v>8.56</v>
      </c>
      <c r="F3144">
        <v>86700</v>
      </c>
      <c r="G3144">
        <v>0.74</v>
      </c>
      <c r="L3144">
        <f t="shared" si="49"/>
        <v>-1.1547344110854452E-2</v>
      </c>
    </row>
    <row r="3145" spans="1:12">
      <c r="A3145" s="1">
        <v>37239</v>
      </c>
      <c r="B3145">
        <v>8.65</v>
      </c>
      <c r="C3145">
        <v>8.82</v>
      </c>
      <c r="D3145">
        <v>8.65</v>
      </c>
      <c r="E3145">
        <v>8.66</v>
      </c>
      <c r="F3145">
        <v>333100</v>
      </c>
      <c r="G3145">
        <v>0.75</v>
      </c>
      <c r="L3145">
        <f t="shared" si="49"/>
        <v>-1.0285714285714231E-2</v>
      </c>
    </row>
    <row r="3146" spans="1:12">
      <c r="A3146" s="1">
        <v>37238</v>
      </c>
      <c r="B3146">
        <v>8.67</v>
      </c>
      <c r="C3146">
        <v>8.77</v>
      </c>
      <c r="D3146">
        <v>8.67</v>
      </c>
      <c r="E3146">
        <v>8.75</v>
      </c>
      <c r="F3146">
        <v>97100</v>
      </c>
      <c r="G3146">
        <v>0.76</v>
      </c>
      <c r="L3146">
        <f t="shared" si="49"/>
        <v>4.5924225028701748E-3</v>
      </c>
    </row>
    <row r="3147" spans="1:12">
      <c r="A3147" s="1">
        <v>37237</v>
      </c>
      <c r="B3147">
        <v>8.7200000000000006</v>
      </c>
      <c r="C3147">
        <v>8.7899999999999991</v>
      </c>
      <c r="D3147">
        <v>8.65</v>
      </c>
      <c r="E3147">
        <v>8.7100000000000009</v>
      </c>
      <c r="F3147">
        <v>159800</v>
      </c>
      <c r="G3147">
        <v>0.76</v>
      </c>
      <c r="L3147">
        <f t="shared" si="49"/>
        <v>8.1018518518518601E-3</v>
      </c>
    </row>
    <row r="3148" spans="1:12">
      <c r="A3148" s="1">
        <v>37236</v>
      </c>
      <c r="B3148">
        <v>8.61</v>
      </c>
      <c r="C3148">
        <v>8.8000000000000007</v>
      </c>
      <c r="D3148">
        <v>8.6</v>
      </c>
      <c r="E3148">
        <v>8.64</v>
      </c>
      <c r="F3148">
        <v>107900</v>
      </c>
      <c r="G3148">
        <v>0.75</v>
      </c>
      <c r="L3148">
        <f t="shared" si="49"/>
        <v>-2.7027027027027084E-2</v>
      </c>
    </row>
    <row r="3149" spans="1:12">
      <c r="A3149" s="1">
        <v>37235</v>
      </c>
      <c r="B3149">
        <v>8.6999999999999993</v>
      </c>
      <c r="C3149">
        <v>8.9499999999999993</v>
      </c>
      <c r="D3149">
        <v>8.69</v>
      </c>
      <c r="E3149">
        <v>8.8800000000000008</v>
      </c>
      <c r="F3149">
        <v>253900</v>
      </c>
      <c r="G3149">
        <v>0.77</v>
      </c>
      <c r="L3149">
        <f t="shared" si="49"/>
        <v>2.0689655172414056E-2</v>
      </c>
    </row>
    <row r="3150" spans="1:12">
      <c r="A3150" s="1">
        <v>37232</v>
      </c>
      <c r="B3150">
        <v>8.5500000000000007</v>
      </c>
      <c r="C3150">
        <v>8.6999999999999993</v>
      </c>
      <c r="D3150">
        <v>8.42</v>
      </c>
      <c r="E3150">
        <v>8.6999999999999993</v>
      </c>
      <c r="F3150">
        <v>108700</v>
      </c>
      <c r="G3150">
        <v>0.75</v>
      </c>
      <c r="L3150">
        <f t="shared" si="49"/>
        <v>1.87353629976581E-2</v>
      </c>
    </row>
    <row r="3151" spans="1:12">
      <c r="A3151" s="1">
        <v>37231</v>
      </c>
      <c r="B3151">
        <v>8.44</v>
      </c>
      <c r="C3151">
        <v>8.5399999999999991</v>
      </c>
      <c r="D3151">
        <v>8.36</v>
      </c>
      <c r="E3151">
        <v>8.5399999999999991</v>
      </c>
      <c r="F3151">
        <v>114400</v>
      </c>
      <c r="G3151">
        <v>0.74</v>
      </c>
      <c r="L3151">
        <f t="shared" si="49"/>
        <v>1.6666666666666607E-2</v>
      </c>
    </row>
    <row r="3152" spans="1:12">
      <c r="A3152" s="1">
        <v>37230</v>
      </c>
      <c r="B3152">
        <v>8.3800000000000008</v>
      </c>
      <c r="C3152">
        <v>8.48</v>
      </c>
      <c r="D3152">
        <v>8.35</v>
      </c>
      <c r="E3152">
        <v>8.4</v>
      </c>
      <c r="F3152">
        <v>53100</v>
      </c>
      <c r="G3152">
        <v>0.73</v>
      </c>
      <c r="L3152">
        <f t="shared" si="49"/>
        <v>1.1918951132299238E-3</v>
      </c>
    </row>
    <row r="3153" spans="1:12">
      <c r="A3153" s="1">
        <v>37229</v>
      </c>
      <c r="B3153">
        <v>8.3000000000000007</v>
      </c>
      <c r="C3153">
        <v>8.41</v>
      </c>
      <c r="D3153">
        <v>8.27</v>
      </c>
      <c r="E3153">
        <v>8.39</v>
      </c>
      <c r="F3153">
        <v>231900</v>
      </c>
      <c r="G3153">
        <v>0.73</v>
      </c>
      <c r="L3153">
        <f t="shared" si="49"/>
        <v>1.0843373493975905E-2</v>
      </c>
    </row>
    <row r="3154" spans="1:12">
      <c r="A3154" s="1">
        <v>37228</v>
      </c>
      <c r="B3154">
        <v>7.99</v>
      </c>
      <c r="C3154">
        <v>8.5</v>
      </c>
      <c r="D3154">
        <v>7.91</v>
      </c>
      <c r="E3154">
        <v>8.3000000000000007</v>
      </c>
      <c r="F3154">
        <v>574500</v>
      </c>
      <c r="G3154">
        <v>0.72</v>
      </c>
      <c r="L3154">
        <f t="shared" si="49"/>
        <v>5.0632911392405111E-2</v>
      </c>
    </row>
    <row r="3155" spans="1:12">
      <c r="A3155" s="1">
        <v>37225</v>
      </c>
      <c r="B3155">
        <v>7.77</v>
      </c>
      <c r="C3155">
        <v>7.99</v>
      </c>
      <c r="D3155">
        <v>7.75</v>
      </c>
      <c r="E3155">
        <v>7.9</v>
      </c>
      <c r="F3155">
        <v>671000</v>
      </c>
      <c r="G3155">
        <v>0.69</v>
      </c>
      <c r="L3155">
        <f t="shared" si="49"/>
        <v>1.2820512820512997E-2</v>
      </c>
    </row>
    <row r="3156" spans="1:12">
      <c r="A3156" s="1">
        <v>37224</v>
      </c>
      <c r="B3156">
        <v>7.6</v>
      </c>
      <c r="C3156">
        <v>8</v>
      </c>
      <c r="D3156">
        <v>7.6</v>
      </c>
      <c r="E3156">
        <v>7.8</v>
      </c>
      <c r="F3156">
        <v>498400</v>
      </c>
      <c r="G3156">
        <v>0.68</v>
      </c>
      <c r="L3156">
        <f t="shared" si="49"/>
        <v>4.0000000000000036E-2</v>
      </c>
    </row>
    <row r="3157" spans="1:12">
      <c r="A3157" s="1">
        <v>37223</v>
      </c>
      <c r="B3157">
        <v>7.13</v>
      </c>
      <c r="C3157">
        <v>7.57</v>
      </c>
      <c r="D3157">
        <v>7.13</v>
      </c>
      <c r="E3157">
        <v>7.5</v>
      </c>
      <c r="F3157">
        <v>190400</v>
      </c>
      <c r="G3157">
        <v>0.65</v>
      </c>
      <c r="L3157">
        <f t="shared" si="49"/>
        <v>4.1666666666666741E-2</v>
      </c>
    </row>
    <row r="3158" spans="1:12">
      <c r="A3158" s="1">
        <v>37222</v>
      </c>
      <c r="B3158">
        <v>7.15</v>
      </c>
      <c r="C3158">
        <v>7.24</v>
      </c>
      <c r="D3158">
        <v>7.13</v>
      </c>
      <c r="E3158">
        <v>7.2</v>
      </c>
      <c r="F3158">
        <v>125200</v>
      </c>
      <c r="G3158">
        <v>0.62</v>
      </c>
      <c r="L3158">
        <f t="shared" si="49"/>
        <v>9.817671809256634E-3</v>
      </c>
    </row>
    <row r="3159" spans="1:12">
      <c r="A3159" s="1">
        <v>37221</v>
      </c>
      <c r="B3159">
        <v>7.4</v>
      </c>
      <c r="C3159">
        <v>7.41</v>
      </c>
      <c r="D3159">
        <v>7.1</v>
      </c>
      <c r="E3159">
        <v>7.13</v>
      </c>
      <c r="F3159">
        <v>249100</v>
      </c>
      <c r="G3159">
        <v>0.62</v>
      </c>
      <c r="L3159">
        <f t="shared" si="49"/>
        <v>-2.7285129604365688E-2</v>
      </c>
    </row>
    <row r="3160" spans="1:12">
      <c r="A3160" s="1">
        <v>37218</v>
      </c>
      <c r="B3160">
        <v>7.3</v>
      </c>
      <c r="C3160">
        <v>7.34</v>
      </c>
      <c r="D3160">
        <v>7.25</v>
      </c>
      <c r="E3160">
        <v>7.33</v>
      </c>
      <c r="F3160">
        <v>29300</v>
      </c>
      <c r="G3160">
        <v>0.64</v>
      </c>
      <c r="L3160">
        <f t="shared" si="49"/>
        <v>5.4869684499314619E-3</v>
      </c>
    </row>
    <row r="3161" spans="1:12">
      <c r="A3161" s="1">
        <v>37217</v>
      </c>
      <c r="B3161">
        <v>7.25</v>
      </c>
      <c r="C3161">
        <v>7.29</v>
      </c>
      <c r="D3161">
        <v>7.19</v>
      </c>
      <c r="E3161">
        <v>7.29</v>
      </c>
      <c r="F3161">
        <v>28400</v>
      </c>
      <c r="G3161">
        <v>0.63</v>
      </c>
      <c r="L3161">
        <f t="shared" si="49"/>
        <v>1.5320334261838431E-2</v>
      </c>
    </row>
    <row r="3162" spans="1:12">
      <c r="A3162" s="1">
        <v>37216</v>
      </c>
      <c r="B3162">
        <v>7.1</v>
      </c>
      <c r="C3162">
        <v>7.2</v>
      </c>
      <c r="D3162">
        <v>7.08</v>
      </c>
      <c r="E3162">
        <v>7.18</v>
      </c>
      <c r="F3162">
        <v>81600</v>
      </c>
      <c r="G3162">
        <v>0.62</v>
      </c>
      <c r="L3162">
        <f t="shared" si="49"/>
        <v>4.1958041958041203E-3</v>
      </c>
    </row>
    <row r="3163" spans="1:12">
      <c r="A3163" s="1">
        <v>37215</v>
      </c>
      <c r="B3163">
        <v>7.3</v>
      </c>
      <c r="C3163">
        <v>7.3</v>
      </c>
      <c r="D3163">
        <v>7.1</v>
      </c>
      <c r="E3163">
        <v>7.15</v>
      </c>
      <c r="F3163">
        <v>388300</v>
      </c>
      <c r="G3163">
        <v>0.62</v>
      </c>
      <c r="L3163">
        <f t="shared" si="49"/>
        <v>-6.9444444444444198E-3</v>
      </c>
    </row>
    <row r="3164" spans="1:12">
      <c r="A3164" s="1">
        <v>37214</v>
      </c>
      <c r="B3164">
        <v>7.7</v>
      </c>
      <c r="C3164">
        <v>7.7</v>
      </c>
      <c r="D3164">
        <v>7.1</v>
      </c>
      <c r="E3164">
        <v>7.2</v>
      </c>
      <c r="F3164">
        <v>588500</v>
      </c>
      <c r="G3164">
        <v>0.62</v>
      </c>
      <c r="L3164">
        <f t="shared" si="49"/>
        <v>-6.3719115734720444E-2</v>
      </c>
    </row>
    <row r="3165" spans="1:12">
      <c r="A3165" s="1">
        <v>37211</v>
      </c>
      <c r="B3165">
        <v>7.82</v>
      </c>
      <c r="C3165">
        <v>7.85</v>
      </c>
      <c r="D3165">
        <v>7.62</v>
      </c>
      <c r="E3165">
        <v>7.69</v>
      </c>
      <c r="F3165">
        <v>313800</v>
      </c>
      <c r="G3165">
        <v>0.67</v>
      </c>
      <c r="L3165">
        <f t="shared" si="49"/>
        <v>-1.6624040920716121E-2</v>
      </c>
    </row>
    <row r="3166" spans="1:12">
      <c r="A3166" s="1">
        <v>37210</v>
      </c>
      <c r="B3166">
        <v>7.75</v>
      </c>
      <c r="C3166">
        <v>7.99</v>
      </c>
      <c r="D3166">
        <v>7.73</v>
      </c>
      <c r="E3166">
        <v>7.82</v>
      </c>
      <c r="F3166">
        <v>195000</v>
      </c>
      <c r="G3166">
        <v>0.68</v>
      </c>
      <c r="L3166">
        <f t="shared" si="49"/>
        <v>1.1642949547218562E-2</v>
      </c>
    </row>
    <row r="3167" spans="1:12">
      <c r="A3167" s="1">
        <v>37209</v>
      </c>
      <c r="B3167">
        <v>7.8</v>
      </c>
      <c r="C3167">
        <v>7.86</v>
      </c>
      <c r="D3167">
        <v>7.73</v>
      </c>
      <c r="E3167">
        <v>7.73</v>
      </c>
      <c r="F3167">
        <v>155400</v>
      </c>
      <c r="G3167">
        <v>0.67</v>
      </c>
      <c r="L3167">
        <f t="shared" si="49"/>
        <v>-5.1480051480050637E-3</v>
      </c>
    </row>
    <row r="3168" spans="1:12">
      <c r="A3168" s="1">
        <v>37208</v>
      </c>
      <c r="B3168">
        <v>7.93</v>
      </c>
      <c r="C3168">
        <v>7.93</v>
      </c>
      <c r="D3168">
        <v>7.68</v>
      </c>
      <c r="E3168">
        <v>7.77</v>
      </c>
      <c r="F3168">
        <v>357000</v>
      </c>
      <c r="G3168">
        <v>0.67</v>
      </c>
      <c r="L3168">
        <f t="shared" si="49"/>
        <v>-2.3869346733668362E-2</v>
      </c>
    </row>
    <row r="3169" spans="1:12">
      <c r="A3169" s="1">
        <v>37207</v>
      </c>
      <c r="B3169">
        <v>7.85</v>
      </c>
      <c r="C3169">
        <v>7.96</v>
      </c>
      <c r="D3169">
        <v>7.76</v>
      </c>
      <c r="E3169">
        <v>7.96</v>
      </c>
      <c r="F3169">
        <v>58500</v>
      </c>
      <c r="G3169">
        <v>0.69</v>
      </c>
      <c r="L3169">
        <f t="shared" si="49"/>
        <v>1.4012738853503182E-2</v>
      </c>
    </row>
    <row r="3170" spans="1:12">
      <c r="A3170" s="1">
        <v>37204</v>
      </c>
      <c r="B3170">
        <v>8</v>
      </c>
      <c r="C3170">
        <v>8</v>
      </c>
      <c r="D3170">
        <v>7.74</v>
      </c>
      <c r="E3170">
        <v>7.85</v>
      </c>
      <c r="F3170">
        <v>371100</v>
      </c>
      <c r="G3170">
        <v>0.68</v>
      </c>
      <c r="L3170">
        <f t="shared" si="49"/>
        <v>-1.8750000000000044E-2</v>
      </c>
    </row>
    <row r="3171" spans="1:12">
      <c r="A3171" s="1">
        <v>37203</v>
      </c>
      <c r="B3171">
        <v>7.93</v>
      </c>
      <c r="C3171">
        <v>8</v>
      </c>
      <c r="D3171">
        <v>7.92</v>
      </c>
      <c r="E3171">
        <v>8</v>
      </c>
      <c r="F3171">
        <v>171300</v>
      </c>
      <c r="G3171">
        <v>0.69</v>
      </c>
      <c r="L3171">
        <f t="shared" si="49"/>
        <v>1.5228426395939021E-2</v>
      </c>
    </row>
    <row r="3172" spans="1:12">
      <c r="A3172" s="1">
        <v>37202</v>
      </c>
      <c r="B3172">
        <v>8</v>
      </c>
      <c r="C3172">
        <v>8</v>
      </c>
      <c r="D3172">
        <v>7.87</v>
      </c>
      <c r="E3172">
        <v>7.88</v>
      </c>
      <c r="F3172">
        <v>226300</v>
      </c>
      <c r="G3172">
        <v>0.68</v>
      </c>
      <c r="L3172">
        <f t="shared" si="49"/>
        <v>-7.5566750629723067E-3</v>
      </c>
    </row>
    <row r="3173" spans="1:12">
      <c r="A3173" s="1">
        <v>37201</v>
      </c>
      <c r="B3173">
        <v>7.9</v>
      </c>
      <c r="C3173">
        <v>7.97</v>
      </c>
      <c r="D3173">
        <v>7.86</v>
      </c>
      <c r="E3173">
        <v>7.94</v>
      </c>
      <c r="F3173">
        <v>623200</v>
      </c>
      <c r="G3173">
        <v>0.69</v>
      </c>
      <c r="L3173">
        <f t="shared" si="49"/>
        <v>3.3854166666666741E-2</v>
      </c>
    </row>
    <row r="3174" spans="1:12">
      <c r="A3174" s="1">
        <v>37200</v>
      </c>
      <c r="B3174">
        <v>7.75</v>
      </c>
      <c r="C3174">
        <v>7.8</v>
      </c>
      <c r="D3174">
        <v>7.68</v>
      </c>
      <c r="E3174">
        <v>7.68</v>
      </c>
      <c r="F3174">
        <v>146300</v>
      </c>
      <c r="G3174">
        <v>0.67</v>
      </c>
      <c r="L3174">
        <f t="shared" si="49"/>
        <v>-7.7519379844961378E-3</v>
      </c>
    </row>
    <row r="3175" spans="1:12">
      <c r="A3175" s="1">
        <v>37197</v>
      </c>
      <c r="B3175">
        <v>7.5</v>
      </c>
      <c r="C3175">
        <v>7.75</v>
      </c>
      <c r="D3175">
        <v>7.4</v>
      </c>
      <c r="E3175">
        <v>7.74</v>
      </c>
      <c r="F3175">
        <v>170600</v>
      </c>
      <c r="G3175">
        <v>0.67</v>
      </c>
      <c r="L3175">
        <f t="shared" si="49"/>
        <v>9.32</v>
      </c>
    </row>
    <row r="3176" spans="1:12">
      <c r="A3176" s="1">
        <v>37196</v>
      </c>
      <c r="B3176">
        <v>0.75</v>
      </c>
      <c r="C3176">
        <v>0.75</v>
      </c>
      <c r="D3176">
        <v>0.75</v>
      </c>
      <c r="E3176">
        <v>0.75</v>
      </c>
      <c r="F3176">
        <v>0</v>
      </c>
      <c r="G3176">
        <v>0.06</v>
      </c>
      <c r="L3176">
        <f t="shared" si="49"/>
        <v>-0.89932885906040272</v>
      </c>
    </row>
    <row r="3177" spans="1:12">
      <c r="A3177" s="1">
        <v>37195</v>
      </c>
      <c r="B3177">
        <v>7.1</v>
      </c>
      <c r="C3177">
        <v>7.76</v>
      </c>
      <c r="D3177">
        <v>7.1</v>
      </c>
      <c r="E3177">
        <v>7.45</v>
      </c>
      <c r="F3177">
        <v>903400</v>
      </c>
      <c r="G3177">
        <v>0.65</v>
      </c>
      <c r="L3177">
        <f t="shared" si="49"/>
        <v>4.4880785413744739E-2</v>
      </c>
    </row>
    <row r="3178" spans="1:12">
      <c r="A3178" s="1">
        <v>37194</v>
      </c>
      <c r="B3178">
        <v>7.2</v>
      </c>
      <c r="C3178">
        <v>7.24</v>
      </c>
      <c r="D3178">
        <v>6.9</v>
      </c>
      <c r="E3178">
        <v>7.13</v>
      </c>
      <c r="F3178">
        <v>385200</v>
      </c>
      <c r="G3178">
        <v>0.62</v>
      </c>
      <c r="L3178">
        <f t="shared" si="49"/>
        <v>-1.5193370165745845E-2</v>
      </c>
    </row>
    <row r="3179" spans="1:12">
      <c r="A3179" s="1">
        <v>37193</v>
      </c>
      <c r="B3179">
        <v>7.5</v>
      </c>
      <c r="C3179">
        <v>7.51</v>
      </c>
      <c r="D3179">
        <v>6.97</v>
      </c>
      <c r="E3179">
        <v>7.24</v>
      </c>
      <c r="F3179">
        <v>420400</v>
      </c>
      <c r="G3179">
        <v>0.63</v>
      </c>
      <c r="L3179">
        <f t="shared" si="49"/>
        <v>8.7837837837837842</v>
      </c>
    </row>
    <row r="3180" spans="1:12">
      <c r="A3180" s="1">
        <v>37190</v>
      </c>
      <c r="B3180">
        <v>0.74</v>
      </c>
      <c r="C3180">
        <v>0.74</v>
      </c>
      <c r="D3180">
        <v>0.74</v>
      </c>
      <c r="E3180">
        <v>0.74</v>
      </c>
      <c r="F3180">
        <v>0</v>
      </c>
      <c r="G3180">
        <v>0.06</v>
      </c>
      <c r="L3180">
        <f t="shared" si="49"/>
        <v>-0.89931972789115644</v>
      </c>
    </row>
    <row r="3181" spans="1:12">
      <c r="A3181" s="1">
        <v>37189</v>
      </c>
      <c r="B3181">
        <v>7.7</v>
      </c>
      <c r="C3181">
        <v>7.7</v>
      </c>
      <c r="D3181">
        <v>7.14</v>
      </c>
      <c r="E3181">
        <v>7.35</v>
      </c>
      <c r="F3181">
        <v>431300</v>
      </c>
      <c r="G3181">
        <v>0.64</v>
      </c>
      <c r="L3181">
        <f t="shared" si="49"/>
        <v>-3.289473684210531E-2</v>
      </c>
    </row>
    <row r="3182" spans="1:12">
      <c r="A3182" s="1">
        <v>37188</v>
      </c>
      <c r="B3182">
        <v>7.95</v>
      </c>
      <c r="C3182">
        <v>7.95</v>
      </c>
      <c r="D3182">
        <v>7.57</v>
      </c>
      <c r="E3182">
        <v>7.6</v>
      </c>
      <c r="F3182">
        <v>212400</v>
      </c>
      <c r="G3182">
        <v>0.66</v>
      </c>
      <c r="L3182">
        <f t="shared" si="49"/>
        <v>-4.1614123581336759E-2</v>
      </c>
    </row>
    <row r="3183" spans="1:12">
      <c r="A3183" s="1">
        <v>37187</v>
      </c>
      <c r="B3183">
        <v>7.97</v>
      </c>
      <c r="C3183">
        <v>8.09</v>
      </c>
      <c r="D3183">
        <v>7.88</v>
      </c>
      <c r="E3183">
        <v>7.93</v>
      </c>
      <c r="F3183">
        <v>165200</v>
      </c>
      <c r="G3183">
        <v>0.69</v>
      </c>
      <c r="L3183">
        <f t="shared" si="49"/>
        <v>-1.245330012453294E-2</v>
      </c>
    </row>
    <row r="3184" spans="1:12">
      <c r="A3184" s="1">
        <v>37186</v>
      </c>
      <c r="B3184">
        <v>8.32</v>
      </c>
      <c r="C3184">
        <v>8.32</v>
      </c>
      <c r="D3184">
        <v>7.91</v>
      </c>
      <c r="E3184">
        <v>8.0299999999999994</v>
      </c>
      <c r="F3184">
        <v>613900</v>
      </c>
      <c r="G3184">
        <v>0.7</v>
      </c>
      <c r="L3184">
        <f t="shared" si="49"/>
        <v>-3.4855769230769384E-2</v>
      </c>
    </row>
    <row r="3185" spans="1:12">
      <c r="A3185" s="1">
        <v>37183</v>
      </c>
      <c r="B3185">
        <v>8.8000000000000007</v>
      </c>
      <c r="C3185">
        <v>8.8000000000000007</v>
      </c>
      <c r="D3185">
        <v>8.3000000000000007</v>
      </c>
      <c r="E3185">
        <v>8.32</v>
      </c>
      <c r="F3185">
        <v>479500</v>
      </c>
      <c r="G3185">
        <v>0.72</v>
      </c>
      <c r="L3185">
        <f t="shared" si="49"/>
        <v>-5.3469852104664262E-2</v>
      </c>
    </row>
    <row r="3186" spans="1:12">
      <c r="A3186" s="1">
        <v>37182</v>
      </c>
      <c r="B3186">
        <v>8.94</v>
      </c>
      <c r="C3186">
        <v>8.94</v>
      </c>
      <c r="D3186">
        <v>8.6300000000000008</v>
      </c>
      <c r="E3186">
        <v>8.7899999999999991</v>
      </c>
      <c r="F3186">
        <v>330000</v>
      </c>
      <c r="G3186">
        <v>0.76</v>
      </c>
      <c r="L3186">
        <f t="shared" si="49"/>
        <v>-1.6778523489932917E-2</v>
      </c>
    </row>
    <row r="3187" spans="1:12">
      <c r="A3187" s="1">
        <v>37181</v>
      </c>
      <c r="B3187">
        <v>8.9</v>
      </c>
      <c r="C3187">
        <v>9.1</v>
      </c>
      <c r="D3187">
        <v>8.76</v>
      </c>
      <c r="E3187">
        <v>8.94</v>
      </c>
      <c r="F3187">
        <v>108800</v>
      </c>
      <c r="G3187">
        <v>0.77</v>
      </c>
      <c r="L3187">
        <f t="shared" si="49"/>
        <v>9.3953488372093013</v>
      </c>
    </row>
    <row r="3188" spans="1:12">
      <c r="A3188" s="1">
        <v>37180</v>
      </c>
      <c r="B3188">
        <v>0.86</v>
      </c>
      <c r="C3188">
        <v>0.86</v>
      </c>
      <c r="D3188">
        <v>0.86</v>
      </c>
      <c r="E3188">
        <v>0.86</v>
      </c>
      <c r="F3188">
        <v>0</v>
      </c>
      <c r="G3188">
        <v>7.0000000000000007E-2</v>
      </c>
      <c r="L3188">
        <f t="shared" si="49"/>
        <v>-0.89953271028037385</v>
      </c>
    </row>
    <row r="3189" spans="1:12">
      <c r="A3189" s="1">
        <v>37179</v>
      </c>
      <c r="B3189">
        <v>8.75</v>
      </c>
      <c r="C3189">
        <v>8.75</v>
      </c>
      <c r="D3189">
        <v>8.5299999999999994</v>
      </c>
      <c r="E3189">
        <v>8.56</v>
      </c>
      <c r="F3189">
        <v>250700</v>
      </c>
      <c r="G3189">
        <v>0.74</v>
      </c>
      <c r="L3189">
        <f t="shared" si="49"/>
        <v>-1.834862385321101E-2</v>
      </c>
    </row>
    <row r="3190" spans="1:12">
      <c r="A3190" s="1">
        <v>37176</v>
      </c>
      <c r="B3190">
        <v>8.49</v>
      </c>
      <c r="C3190">
        <v>8.7200000000000006</v>
      </c>
      <c r="D3190">
        <v>8.4499999999999993</v>
      </c>
      <c r="E3190">
        <v>8.7200000000000006</v>
      </c>
      <c r="F3190">
        <v>223300</v>
      </c>
      <c r="G3190">
        <v>0.76</v>
      </c>
      <c r="L3190">
        <f t="shared" si="49"/>
        <v>3.3175355450237198E-2</v>
      </c>
    </row>
    <row r="3191" spans="1:12">
      <c r="A3191" s="1">
        <v>37175</v>
      </c>
      <c r="B3191">
        <v>8.8000000000000007</v>
      </c>
      <c r="C3191">
        <v>8.8000000000000007</v>
      </c>
      <c r="D3191">
        <v>7.85</v>
      </c>
      <c r="E3191">
        <v>8.44</v>
      </c>
      <c r="F3191">
        <v>826500</v>
      </c>
      <c r="G3191">
        <v>0.73</v>
      </c>
      <c r="L3191">
        <f t="shared" si="49"/>
        <v>-3.2110091743119407E-2</v>
      </c>
    </row>
    <row r="3192" spans="1:12">
      <c r="A3192" s="1">
        <v>37174</v>
      </c>
      <c r="B3192">
        <v>8.9700000000000006</v>
      </c>
      <c r="C3192">
        <v>9.1</v>
      </c>
      <c r="D3192">
        <v>8.7100000000000009</v>
      </c>
      <c r="E3192">
        <v>8.7200000000000006</v>
      </c>
      <c r="F3192">
        <v>188900</v>
      </c>
      <c r="G3192">
        <v>0.76</v>
      </c>
      <c r="L3192">
        <f t="shared" si="49"/>
        <v>-2.5698324022346175E-2</v>
      </c>
    </row>
    <row r="3193" spans="1:12">
      <c r="A3193" s="1">
        <v>37173</v>
      </c>
      <c r="B3193">
        <v>9.01</v>
      </c>
      <c r="C3193">
        <v>9.19</v>
      </c>
      <c r="D3193">
        <v>8.94</v>
      </c>
      <c r="E3193">
        <v>8.9499999999999993</v>
      </c>
      <c r="F3193">
        <v>156100</v>
      </c>
      <c r="G3193">
        <v>0.78</v>
      </c>
      <c r="L3193">
        <f t="shared" si="49"/>
        <v>-5.5555555555556468E-3</v>
      </c>
    </row>
    <row r="3194" spans="1:12">
      <c r="A3194" s="1">
        <v>37172</v>
      </c>
      <c r="B3194">
        <v>9.1</v>
      </c>
      <c r="C3194">
        <v>9.15</v>
      </c>
      <c r="D3194">
        <v>9</v>
      </c>
      <c r="E3194">
        <v>9</v>
      </c>
      <c r="F3194">
        <v>55500</v>
      </c>
      <c r="G3194">
        <v>0.78</v>
      </c>
      <c r="L3194">
        <f t="shared" si="49"/>
        <v>-2.2801302931596212E-2</v>
      </c>
    </row>
    <row r="3195" spans="1:12">
      <c r="A3195" s="1">
        <v>37169</v>
      </c>
      <c r="B3195">
        <v>9.26</v>
      </c>
      <c r="C3195">
        <v>9.26</v>
      </c>
      <c r="D3195">
        <v>9.16</v>
      </c>
      <c r="E3195">
        <v>9.2100000000000009</v>
      </c>
      <c r="F3195">
        <v>774900</v>
      </c>
      <c r="G3195">
        <v>0.8</v>
      </c>
      <c r="L3195">
        <f t="shared" si="49"/>
        <v>-1.8123667377398678E-2</v>
      </c>
    </row>
    <row r="3196" spans="1:12">
      <c r="A3196" s="1">
        <v>37168</v>
      </c>
      <c r="B3196">
        <v>9.48</v>
      </c>
      <c r="C3196">
        <v>9.48</v>
      </c>
      <c r="D3196">
        <v>9.31</v>
      </c>
      <c r="E3196">
        <v>9.3800000000000008</v>
      </c>
      <c r="F3196">
        <v>63100</v>
      </c>
      <c r="G3196">
        <v>0.81</v>
      </c>
      <c r="L3196">
        <f t="shared" si="49"/>
        <v>-1.0548523206751037E-2</v>
      </c>
    </row>
    <row r="3197" spans="1:12">
      <c r="A3197" s="1">
        <v>37167</v>
      </c>
      <c r="B3197">
        <v>9.59</v>
      </c>
      <c r="C3197">
        <v>9.6</v>
      </c>
      <c r="D3197">
        <v>9.3000000000000007</v>
      </c>
      <c r="E3197">
        <v>9.48</v>
      </c>
      <c r="F3197">
        <v>101300</v>
      </c>
      <c r="G3197">
        <v>0.82</v>
      </c>
      <c r="L3197">
        <f t="shared" si="49"/>
        <v>-1.2499999999999956E-2</v>
      </c>
    </row>
    <row r="3198" spans="1:12">
      <c r="A3198" s="1">
        <v>37166</v>
      </c>
      <c r="B3198">
        <v>9.5</v>
      </c>
      <c r="C3198">
        <v>9.6199999999999992</v>
      </c>
      <c r="D3198">
        <v>9.48</v>
      </c>
      <c r="E3198">
        <v>9.6</v>
      </c>
      <c r="F3198">
        <v>47900</v>
      </c>
      <c r="G3198">
        <v>0.83</v>
      </c>
      <c r="L3198">
        <f t="shared" si="49"/>
        <v>-1.0405827263266776E-3</v>
      </c>
    </row>
    <row r="3199" spans="1:12">
      <c r="A3199" s="1">
        <v>37165</v>
      </c>
      <c r="B3199">
        <v>9.4</v>
      </c>
      <c r="C3199">
        <v>9.65</v>
      </c>
      <c r="D3199">
        <v>9.35</v>
      </c>
      <c r="E3199">
        <v>9.61</v>
      </c>
      <c r="F3199">
        <v>246100</v>
      </c>
      <c r="G3199">
        <v>0.83</v>
      </c>
      <c r="L3199">
        <f t="shared" si="49"/>
        <v>8.9072164948453612</v>
      </c>
    </row>
    <row r="3200" spans="1:12">
      <c r="A3200" s="1">
        <v>37162</v>
      </c>
      <c r="B3200">
        <v>0.97</v>
      </c>
      <c r="C3200">
        <v>0.97</v>
      </c>
      <c r="D3200">
        <v>0.97</v>
      </c>
      <c r="E3200">
        <v>0.97</v>
      </c>
      <c r="F3200">
        <v>0</v>
      </c>
      <c r="G3200">
        <v>0.08</v>
      </c>
      <c r="L3200">
        <f t="shared" si="49"/>
        <v>-0.9</v>
      </c>
    </row>
    <row r="3201" spans="1:12">
      <c r="A3201" s="1">
        <v>37161</v>
      </c>
      <c r="B3201">
        <v>9.35</v>
      </c>
      <c r="C3201">
        <v>9.6999999999999993</v>
      </c>
      <c r="D3201">
        <v>9.25</v>
      </c>
      <c r="E3201">
        <v>9.6999999999999993</v>
      </c>
      <c r="F3201">
        <v>366900</v>
      </c>
      <c r="G3201">
        <v>0.84</v>
      </c>
      <c r="L3201">
        <f t="shared" si="49"/>
        <v>5.5495103373231824E-2</v>
      </c>
    </row>
    <row r="3202" spans="1:12">
      <c r="A3202" s="1">
        <v>37160</v>
      </c>
      <c r="B3202">
        <v>9.01</v>
      </c>
      <c r="C3202">
        <v>9.2100000000000009</v>
      </c>
      <c r="D3202">
        <v>9.01</v>
      </c>
      <c r="E3202">
        <v>9.19</v>
      </c>
      <c r="F3202">
        <v>122400</v>
      </c>
      <c r="G3202">
        <v>0.8</v>
      </c>
      <c r="L3202">
        <f t="shared" si="49"/>
        <v>1.7718715393133966E-2</v>
      </c>
    </row>
    <row r="3203" spans="1:12">
      <c r="A3203" s="1">
        <v>37159</v>
      </c>
      <c r="B3203">
        <v>9.25</v>
      </c>
      <c r="C3203">
        <v>9.27</v>
      </c>
      <c r="D3203">
        <v>9.0299999999999994</v>
      </c>
      <c r="E3203">
        <v>9.0299999999999994</v>
      </c>
      <c r="F3203">
        <v>122200</v>
      </c>
      <c r="G3203">
        <v>0.78</v>
      </c>
      <c r="L3203">
        <f t="shared" ref="L3203:L3266" si="50">IFERROR(E3203/E3204-1,10000)</f>
        <v>-2.3783783783783874E-2</v>
      </c>
    </row>
    <row r="3204" spans="1:12">
      <c r="A3204" s="1">
        <v>37158</v>
      </c>
      <c r="B3204">
        <v>9.25</v>
      </c>
      <c r="C3204">
        <v>9.3000000000000007</v>
      </c>
      <c r="D3204">
        <v>9.1999999999999993</v>
      </c>
      <c r="E3204">
        <v>9.25</v>
      </c>
      <c r="F3204">
        <v>38700</v>
      </c>
      <c r="G3204">
        <v>0.8</v>
      </c>
      <c r="L3204">
        <f t="shared" si="50"/>
        <v>-5.3763440860216116E-3</v>
      </c>
    </row>
    <row r="3205" spans="1:12">
      <c r="A3205" s="1">
        <v>37155</v>
      </c>
      <c r="B3205">
        <v>9.59</v>
      </c>
      <c r="C3205">
        <v>9.59</v>
      </c>
      <c r="D3205">
        <v>9.3000000000000007</v>
      </c>
      <c r="E3205">
        <v>9.3000000000000007</v>
      </c>
      <c r="F3205">
        <v>172200</v>
      </c>
      <c r="G3205">
        <v>0.81</v>
      </c>
      <c r="L3205">
        <f t="shared" si="50"/>
        <v>-2.3109243697478909E-2</v>
      </c>
    </row>
    <row r="3206" spans="1:12">
      <c r="A3206" s="1">
        <v>37154</v>
      </c>
      <c r="B3206">
        <v>9.43</v>
      </c>
      <c r="C3206">
        <v>9.52</v>
      </c>
      <c r="D3206">
        <v>9.26</v>
      </c>
      <c r="E3206">
        <v>9.52</v>
      </c>
      <c r="F3206">
        <v>81600</v>
      </c>
      <c r="G3206">
        <v>0.83</v>
      </c>
      <c r="L3206">
        <f t="shared" si="50"/>
        <v>1.8181818181818077E-2</v>
      </c>
    </row>
    <row r="3207" spans="1:12">
      <c r="A3207" s="1">
        <v>37153</v>
      </c>
      <c r="B3207">
        <v>9.1999999999999993</v>
      </c>
      <c r="C3207">
        <v>9.5500000000000007</v>
      </c>
      <c r="D3207">
        <v>9.1999999999999993</v>
      </c>
      <c r="E3207">
        <v>9.35</v>
      </c>
      <c r="F3207">
        <v>76200</v>
      </c>
      <c r="G3207">
        <v>0.81</v>
      </c>
      <c r="L3207">
        <f t="shared" si="50"/>
        <v>1.3001083423618498E-2</v>
      </c>
    </row>
    <row r="3208" spans="1:12">
      <c r="A3208" s="1">
        <v>37152</v>
      </c>
      <c r="B3208">
        <v>9.3000000000000007</v>
      </c>
      <c r="C3208">
        <v>9.3000000000000007</v>
      </c>
      <c r="D3208">
        <v>9.01</v>
      </c>
      <c r="E3208">
        <v>9.23</v>
      </c>
      <c r="F3208">
        <v>348400</v>
      </c>
      <c r="G3208">
        <v>0.8</v>
      </c>
      <c r="L3208">
        <f t="shared" si="50"/>
        <v>-7.5268817204301453E-3</v>
      </c>
    </row>
    <row r="3209" spans="1:12">
      <c r="A3209" s="1">
        <v>37151</v>
      </c>
      <c r="B3209">
        <v>9.4</v>
      </c>
      <c r="C3209">
        <v>9.5299999999999994</v>
      </c>
      <c r="D3209">
        <v>9.1999999999999993</v>
      </c>
      <c r="E3209">
        <v>9.3000000000000007</v>
      </c>
      <c r="F3209">
        <v>314200</v>
      </c>
      <c r="G3209">
        <v>0.81</v>
      </c>
      <c r="L3209">
        <f t="shared" si="50"/>
        <v>-2.1052631578947323E-2</v>
      </c>
    </row>
    <row r="3210" spans="1:12">
      <c r="A3210" s="1">
        <v>37148</v>
      </c>
      <c r="B3210">
        <v>9.6</v>
      </c>
      <c r="C3210">
        <v>9.64</v>
      </c>
      <c r="D3210">
        <v>9.48</v>
      </c>
      <c r="E3210">
        <v>9.5</v>
      </c>
      <c r="F3210">
        <v>88500</v>
      </c>
      <c r="G3210">
        <v>0.82</v>
      </c>
      <c r="L3210">
        <f t="shared" si="50"/>
        <v>-1.4522821576763545E-2</v>
      </c>
    </row>
    <row r="3211" spans="1:12">
      <c r="A3211" s="1">
        <v>37147</v>
      </c>
      <c r="B3211">
        <v>9.4</v>
      </c>
      <c r="C3211">
        <v>9.64</v>
      </c>
      <c r="D3211">
        <v>9.3699999999999992</v>
      </c>
      <c r="E3211">
        <v>9.64</v>
      </c>
      <c r="F3211">
        <v>173500</v>
      </c>
      <c r="G3211">
        <v>0.84</v>
      </c>
      <c r="L3211">
        <f t="shared" si="50"/>
        <v>2.4442082890542061E-2</v>
      </c>
    </row>
    <row r="3212" spans="1:12">
      <c r="A3212" s="1">
        <v>37146</v>
      </c>
      <c r="B3212">
        <v>9.1</v>
      </c>
      <c r="C3212">
        <v>9.4499999999999993</v>
      </c>
      <c r="D3212">
        <v>9.1</v>
      </c>
      <c r="E3212">
        <v>9.41</v>
      </c>
      <c r="F3212">
        <v>42700</v>
      </c>
      <c r="G3212">
        <v>0.82</v>
      </c>
      <c r="L3212">
        <f t="shared" si="50"/>
        <v>1.0638297872340718E-3</v>
      </c>
    </row>
    <row r="3213" spans="1:12">
      <c r="A3213" s="1">
        <v>37145</v>
      </c>
      <c r="B3213">
        <v>9.4</v>
      </c>
      <c r="C3213">
        <v>9.44</v>
      </c>
      <c r="D3213">
        <v>9.01</v>
      </c>
      <c r="E3213">
        <v>9.4</v>
      </c>
      <c r="F3213">
        <v>149800</v>
      </c>
      <c r="G3213">
        <v>0.81</v>
      </c>
      <c r="L3213">
        <f t="shared" si="50"/>
        <v>0</v>
      </c>
    </row>
    <row r="3214" spans="1:12">
      <c r="A3214" s="1">
        <v>37144</v>
      </c>
      <c r="B3214">
        <v>9.5</v>
      </c>
      <c r="C3214">
        <v>9.5</v>
      </c>
      <c r="D3214">
        <v>9.3000000000000007</v>
      </c>
      <c r="E3214">
        <v>9.4</v>
      </c>
      <c r="F3214">
        <v>121800</v>
      </c>
      <c r="G3214">
        <v>0.82</v>
      </c>
      <c r="L3214">
        <f t="shared" si="50"/>
        <v>-1.0526315789473606E-2</v>
      </c>
    </row>
    <row r="3215" spans="1:12">
      <c r="A3215" s="1">
        <v>37141</v>
      </c>
      <c r="B3215">
        <v>9.48</v>
      </c>
      <c r="C3215">
        <v>9.5500000000000007</v>
      </c>
      <c r="D3215">
        <v>9.4499999999999993</v>
      </c>
      <c r="E3215">
        <v>9.5</v>
      </c>
      <c r="F3215">
        <v>66700</v>
      </c>
      <c r="G3215">
        <v>0.82</v>
      </c>
      <c r="L3215">
        <f t="shared" si="50"/>
        <v>0</v>
      </c>
    </row>
    <row r="3216" spans="1:12">
      <c r="A3216" s="1">
        <v>37140</v>
      </c>
      <c r="B3216">
        <v>9.6199999999999992</v>
      </c>
      <c r="C3216">
        <v>9.7200000000000006</v>
      </c>
      <c r="D3216">
        <v>9.4700000000000006</v>
      </c>
      <c r="E3216">
        <v>9.5</v>
      </c>
      <c r="F3216">
        <v>50500</v>
      </c>
      <c r="G3216">
        <v>0.82</v>
      </c>
      <c r="L3216">
        <f t="shared" si="50"/>
        <v>-1.3499480789200491E-2</v>
      </c>
    </row>
    <row r="3217" spans="1:12">
      <c r="A3217" s="1">
        <v>37139</v>
      </c>
      <c r="B3217">
        <v>9.77</v>
      </c>
      <c r="C3217">
        <v>9.77</v>
      </c>
      <c r="D3217">
        <v>9.5</v>
      </c>
      <c r="E3217">
        <v>9.6300000000000008</v>
      </c>
      <c r="F3217">
        <v>265500</v>
      </c>
      <c r="G3217">
        <v>0.84</v>
      </c>
      <c r="L3217">
        <f t="shared" si="50"/>
        <v>-1.834862385321101E-2</v>
      </c>
    </row>
    <row r="3218" spans="1:12">
      <c r="A3218" s="1">
        <v>37138</v>
      </c>
      <c r="B3218">
        <v>9.69</v>
      </c>
      <c r="C3218">
        <v>9.81</v>
      </c>
      <c r="D3218">
        <v>9.64</v>
      </c>
      <c r="E3218">
        <v>9.81</v>
      </c>
      <c r="F3218">
        <v>75800</v>
      </c>
      <c r="G3218">
        <v>0.85</v>
      </c>
      <c r="L3218">
        <f t="shared" si="50"/>
        <v>1.2383900928792713E-2</v>
      </c>
    </row>
    <row r="3219" spans="1:12">
      <c r="A3219" s="1">
        <v>37137</v>
      </c>
      <c r="B3219">
        <v>9.8000000000000007</v>
      </c>
      <c r="C3219">
        <v>9.8000000000000007</v>
      </c>
      <c r="D3219">
        <v>9.69</v>
      </c>
      <c r="E3219">
        <v>9.69</v>
      </c>
      <c r="F3219">
        <v>5600</v>
      </c>
      <c r="G3219">
        <v>0.84</v>
      </c>
      <c r="L3219">
        <f t="shared" si="50"/>
        <v>-1.3238289205702691E-2</v>
      </c>
    </row>
    <row r="3220" spans="1:12">
      <c r="A3220" s="1">
        <v>37134</v>
      </c>
      <c r="B3220">
        <v>9.65</v>
      </c>
      <c r="C3220">
        <v>9.82</v>
      </c>
      <c r="D3220">
        <v>9.65</v>
      </c>
      <c r="E3220">
        <v>9.82</v>
      </c>
      <c r="F3220">
        <v>37200</v>
      </c>
      <c r="G3220">
        <v>0.85</v>
      </c>
      <c r="L3220">
        <f t="shared" si="50"/>
        <v>1.0288065843621297E-2</v>
      </c>
    </row>
    <row r="3221" spans="1:12">
      <c r="A3221" s="1">
        <v>37133</v>
      </c>
      <c r="B3221">
        <v>9.92</v>
      </c>
      <c r="C3221">
        <v>9.93</v>
      </c>
      <c r="D3221">
        <v>9.6199999999999992</v>
      </c>
      <c r="E3221">
        <v>9.7200000000000006</v>
      </c>
      <c r="F3221">
        <v>238400</v>
      </c>
      <c r="G3221">
        <v>0.84</v>
      </c>
      <c r="L3221">
        <f t="shared" si="50"/>
        <v>-2.114803625377637E-2</v>
      </c>
    </row>
    <row r="3222" spans="1:12">
      <c r="A3222" s="1">
        <v>37132</v>
      </c>
      <c r="B3222">
        <v>9.86</v>
      </c>
      <c r="C3222">
        <v>9.93</v>
      </c>
      <c r="D3222">
        <v>9.86</v>
      </c>
      <c r="E3222">
        <v>9.93</v>
      </c>
      <c r="F3222">
        <v>58500</v>
      </c>
      <c r="G3222">
        <v>0.86</v>
      </c>
      <c r="L3222">
        <f t="shared" si="50"/>
        <v>-2.0100502512562235E-3</v>
      </c>
    </row>
    <row r="3223" spans="1:12">
      <c r="A3223" s="1">
        <v>37131</v>
      </c>
      <c r="B3223">
        <v>9.8800000000000008</v>
      </c>
      <c r="C3223">
        <v>9.9600000000000009</v>
      </c>
      <c r="D3223">
        <v>9.8000000000000007</v>
      </c>
      <c r="E3223">
        <v>9.9499999999999993</v>
      </c>
      <c r="F3223">
        <v>187500</v>
      </c>
      <c r="G3223">
        <v>0.86</v>
      </c>
      <c r="L3223">
        <f t="shared" si="50"/>
        <v>7.0850202429149078E-3</v>
      </c>
    </row>
    <row r="3224" spans="1:12">
      <c r="A3224" s="1">
        <v>37130</v>
      </c>
      <c r="B3224">
        <v>9.86</v>
      </c>
      <c r="C3224">
        <v>9.93</v>
      </c>
      <c r="D3224">
        <v>9.85</v>
      </c>
      <c r="E3224">
        <v>9.8800000000000008</v>
      </c>
      <c r="F3224">
        <v>160000</v>
      </c>
      <c r="G3224">
        <v>0.86</v>
      </c>
      <c r="L3224">
        <f t="shared" si="50"/>
        <v>-2.0202020202019222E-3</v>
      </c>
    </row>
    <row r="3225" spans="1:12">
      <c r="A3225" s="1">
        <v>37127</v>
      </c>
      <c r="B3225">
        <v>9.99</v>
      </c>
      <c r="C3225">
        <v>9.99</v>
      </c>
      <c r="D3225">
        <v>9.9</v>
      </c>
      <c r="E3225">
        <v>9.9</v>
      </c>
      <c r="F3225">
        <v>50900</v>
      </c>
      <c r="G3225">
        <v>0.86</v>
      </c>
      <c r="L3225">
        <f t="shared" si="50"/>
        <v>-1.0000000000000009E-2</v>
      </c>
    </row>
    <row r="3226" spans="1:12">
      <c r="A3226" s="1">
        <v>37126</v>
      </c>
      <c r="B3226">
        <v>10</v>
      </c>
      <c r="C3226">
        <v>10</v>
      </c>
      <c r="D3226">
        <v>9.9</v>
      </c>
      <c r="E3226">
        <v>10</v>
      </c>
      <c r="F3226">
        <v>80900</v>
      </c>
      <c r="G3226">
        <v>0.87</v>
      </c>
      <c r="L3226">
        <f t="shared" si="50"/>
        <v>1.0101010101010166E-2</v>
      </c>
    </row>
    <row r="3227" spans="1:12">
      <c r="A3227" s="1">
        <v>37125</v>
      </c>
      <c r="B3227">
        <v>9.9499999999999993</v>
      </c>
      <c r="C3227">
        <v>10</v>
      </c>
      <c r="D3227">
        <v>9.9</v>
      </c>
      <c r="E3227">
        <v>9.9</v>
      </c>
      <c r="F3227">
        <v>16000</v>
      </c>
      <c r="G3227">
        <v>0.86</v>
      </c>
      <c r="L3227">
        <f t="shared" si="50"/>
        <v>-7.0210631895687436E-3</v>
      </c>
    </row>
    <row r="3228" spans="1:12">
      <c r="A3228" s="1">
        <v>37124</v>
      </c>
      <c r="B3228">
        <v>9.94</v>
      </c>
      <c r="C3228">
        <v>9.9700000000000006</v>
      </c>
      <c r="D3228">
        <v>9.91</v>
      </c>
      <c r="E3228">
        <v>9.9700000000000006</v>
      </c>
      <c r="F3228">
        <v>34800</v>
      </c>
      <c r="G3228">
        <v>0.86</v>
      </c>
      <c r="L3228">
        <f t="shared" si="50"/>
        <v>2.0100502512563345E-3</v>
      </c>
    </row>
    <row r="3229" spans="1:12">
      <c r="A3229" s="1">
        <v>37123</v>
      </c>
      <c r="B3229">
        <v>9.99</v>
      </c>
      <c r="C3229">
        <v>9.99</v>
      </c>
      <c r="D3229">
        <v>9.85</v>
      </c>
      <c r="E3229">
        <v>9.9499999999999993</v>
      </c>
      <c r="F3229">
        <v>102900</v>
      </c>
      <c r="G3229">
        <v>0.86</v>
      </c>
      <c r="L3229">
        <f t="shared" si="50"/>
        <v>1.006036217303885E-3</v>
      </c>
    </row>
    <row r="3230" spans="1:12">
      <c r="A3230" s="1">
        <v>37120</v>
      </c>
      <c r="B3230">
        <v>9.9499999999999993</v>
      </c>
      <c r="C3230">
        <v>9.9499999999999993</v>
      </c>
      <c r="D3230">
        <v>9.91</v>
      </c>
      <c r="E3230">
        <v>9.94</v>
      </c>
      <c r="F3230">
        <v>79300</v>
      </c>
      <c r="G3230">
        <v>0.86</v>
      </c>
      <c r="L3230">
        <f t="shared" si="50"/>
        <v>-1.0050251256281673E-3</v>
      </c>
    </row>
    <row r="3231" spans="1:12">
      <c r="A3231" s="1">
        <v>37119</v>
      </c>
      <c r="B3231">
        <v>9.92</v>
      </c>
      <c r="C3231">
        <v>10</v>
      </c>
      <c r="D3231">
        <v>9.8800000000000008</v>
      </c>
      <c r="E3231">
        <v>9.9499999999999993</v>
      </c>
      <c r="F3231">
        <v>109900</v>
      </c>
      <c r="G3231">
        <v>0.86</v>
      </c>
      <c r="L3231">
        <f t="shared" si="50"/>
        <v>9.0505050505050502</v>
      </c>
    </row>
    <row r="3232" spans="1:12">
      <c r="A3232" s="1">
        <v>37118</v>
      </c>
      <c r="B3232">
        <v>0.99</v>
      </c>
      <c r="C3232">
        <v>0.99</v>
      </c>
      <c r="D3232">
        <v>0.99</v>
      </c>
      <c r="E3232">
        <v>0.99</v>
      </c>
      <c r="F3232">
        <v>0</v>
      </c>
      <c r="G3232">
        <v>0.09</v>
      </c>
      <c r="L3232">
        <f t="shared" si="50"/>
        <v>-0.90030211480362543</v>
      </c>
    </row>
    <row r="3233" spans="1:12">
      <c r="A3233" s="1">
        <v>37117</v>
      </c>
      <c r="B3233">
        <v>10.050000000000001</v>
      </c>
      <c r="C3233">
        <v>10.050000000000001</v>
      </c>
      <c r="D3233">
        <v>9.92</v>
      </c>
      <c r="E3233">
        <v>9.93</v>
      </c>
      <c r="F3233">
        <v>58600</v>
      </c>
      <c r="G3233">
        <v>0.86</v>
      </c>
      <c r="L3233">
        <f t="shared" si="50"/>
        <v>-1.194029850746281E-2</v>
      </c>
    </row>
    <row r="3234" spans="1:12">
      <c r="A3234" s="1">
        <v>37116</v>
      </c>
      <c r="B3234">
        <v>10.15</v>
      </c>
      <c r="C3234">
        <v>10.15</v>
      </c>
      <c r="D3234">
        <v>9.9600000000000009</v>
      </c>
      <c r="E3234">
        <v>10.050000000000001</v>
      </c>
      <c r="F3234">
        <v>63000</v>
      </c>
      <c r="G3234">
        <v>0.87</v>
      </c>
      <c r="L3234">
        <f t="shared" si="50"/>
        <v>7.0140280561121759E-3</v>
      </c>
    </row>
    <row r="3235" spans="1:12">
      <c r="A3235" s="1">
        <v>37113</v>
      </c>
      <c r="B3235">
        <v>9.92</v>
      </c>
      <c r="C3235">
        <v>10.08</v>
      </c>
      <c r="D3235">
        <v>9.91</v>
      </c>
      <c r="E3235">
        <v>9.98</v>
      </c>
      <c r="F3235">
        <v>79600</v>
      </c>
      <c r="G3235">
        <v>0.87</v>
      </c>
      <c r="L3235">
        <f t="shared" si="50"/>
        <v>1.3197969543147225E-2</v>
      </c>
    </row>
    <row r="3236" spans="1:12">
      <c r="A3236" s="1">
        <v>37112</v>
      </c>
      <c r="B3236">
        <v>10</v>
      </c>
      <c r="C3236">
        <v>10</v>
      </c>
      <c r="D3236">
        <v>9.84</v>
      </c>
      <c r="E3236">
        <v>9.85</v>
      </c>
      <c r="F3236">
        <v>153100</v>
      </c>
      <c r="G3236">
        <v>0.85</v>
      </c>
      <c r="L3236">
        <f t="shared" si="50"/>
        <v>-1.5000000000000013E-2</v>
      </c>
    </row>
    <row r="3237" spans="1:12">
      <c r="A3237" s="1">
        <v>37111</v>
      </c>
      <c r="B3237">
        <v>10.07</v>
      </c>
      <c r="C3237">
        <v>10.07</v>
      </c>
      <c r="D3237">
        <v>9.7100000000000009</v>
      </c>
      <c r="E3237">
        <v>10</v>
      </c>
      <c r="F3237">
        <v>677700</v>
      </c>
      <c r="G3237">
        <v>0.87</v>
      </c>
      <c r="L3237">
        <f t="shared" si="50"/>
        <v>-6.9513406156902491E-3</v>
      </c>
    </row>
    <row r="3238" spans="1:12">
      <c r="A3238" s="1">
        <v>37110</v>
      </c>
      <c r="B3238">
        <v>10.1</v>
      </c>
      <c r="C3238">
        <v>10.1</v>
      </c>
      <c r="D3238">
        <v>10</v>
      </c>
      <c r="E3238">
        <v>10.07</v>
      </c>
      <c r="F3238">
        <v>16100</v>
      </c>
      <c r="G3238">
        <v>0.87</v>
      </c>
      <c r="L3238">
        <f t="shared" si="50"/>
        <v>0</v>
      </c>
    </row>
    <row r="3239" spans="1:12">
      <c r="A3239" s="1">
        <v>37109</v>
      </c>
      <c r="B3239">
        <v>9.86</v>
      </c>
      <c r="C3239">
        <v>10.1</v>
      </c>
      <c r="D3239">
        <v>9.86</v>
      </c>
      <c r="E3239">
        <v>10.07</v>
      </c>
      <c r="F3239">
        <v>346900</v>
      </c>
      <c r="G3239">
        <v>0.87</v>
      </c>
      <c r="L3239">
        <f t="shared" si="50"/>
        <v>1.9230769230769162E-2</v>
      </c>
    </row>
    <row r="3240" spans="1:12">
      <c r="A3240" s="1">
        <v>37106</v>
      </c>
      <c r="B3240">
        <v>10.16</v>
      </c>
      <c r="C3240">
        <v>10.16</v>
      </c>
      <c r="D3240">
        <v>9.82</v>
      </c>
      <c r="E3240">
        <v>9.8800000000000008</v>
      </c>
      <c r="F3240">
        <v>527000</v>
      </c>
      <c r="G3240">
        <v>0.86</v>
      </c>
      <c r="L3240">
        <f t="shared" si="50"/>
        <v>-2.7559055118110187E-2</v>
      </c>
    </row>
    <row r="3241" spans="1:12">
      <c r="A3241" s="1">
        <v>37105</v>
      </c>
      <c r="B3241">
        <v>10.6</v>
      </c>
      <c r="C3241">
        <v>10.6</v>
      </c>
      <c r="D3241">
        <v>10.16</v>
      </c>
      <c r="E3241">
        <v>10.16</v>
      </c>
      <c r="F3241">
        <v>164300</v>
      </c>
      <c r="G3241">
        <v>0.88</v>
      </c>
      <c r="L3241">
        <f t="shared" si="50"/>
        <v>-4.1509433962264142E-2</v>
      </c>
    </row>
    <row r="3242" spans="1:12">
      <c r="A3242" s="1">
        <v>37104</v>
      </c>
      <c r="B3242">
        <v>10.8</v>
      </c>
      <c r="C3242">
        <v>10.89</v>
      </c>
      <c r="D3242">
        <v>10.6</v>
      </c>
      <c r="E3242">
        <v>10.6</v>
      </c>
      <c r="F3242">
        <v>477600</v>
      </c>
      <c r="G3242">
        <v>0.92</v>
      </c>
      <c r="L3242">
        <f t="shared" si="50"/>
        <v>-9.3457943925233655E-3</v>
      </c>
    </row>
    <row r="3243" spans="1:12">
      <c r="A3243" s="1">
        <v>37103</v>
      </c>
      <c r="B3243">
        <v>10.9</v>
      </c>
      <c r="C3243">
        <v>11.02</v>
      </c>
      <c r="D3243">
        <v>10.7</v>
      </c>
      <c r="E3243">
        <v>10.7</v>
      </c>
      <c r="F3243">
        <v>132500</v>
      </c>
      <c r="G3243">
        <v>0.93</v>
      </c>
      <c r="L3243">
        <f t="shared" si="50"/>
        <v>-2.1043000914913068E-2</v>
      </c>
    </row>
    <row r="3244" spans="1:12">
      <c r="A3244" s="1">
        <v>37102</v>
      </c>
      <c r="B3244">
        <v>11</v>
      </c>
      <c r="C3244">
        <v>11.12</v>
      </c>
      <c r="D3244">
        <v>10.9</v>
      </c>
      <c r="E3244">
        <v>10.93</v>
      </c>
      <c r="F3244">
        <v>71300</v>
      </c>
      <c r="G3244">
        <v>0.95</v>
      </c>
      <c r="L3244">
        <f t="shared" si="50"/>
        <v>-2.4107142857142771E-2</v>
      </c>
    </row>
    <row r="3245" spans="1:12">
      <c r="A3245" s="1">
        <v>37099</v>
      </c>
      <c r="B3245">
        <v>10.8</v>
      </c>
      <c r="C3245">
        <v>11.2</v>
      </c>
      <c r="D3245">
        <v>10.71</v>
      </c>
      <c r="E3245">
        <v>11.2</v>
      </c>
      <c r="F3245">
        <v>184500</v>
      </c>
      <c r="G3245">
        <v>0.97</v>
      </c>
      <c r="L3245">
        <f t="shared" si="50"/>
        <v>3.7037037037036979E-2</v>
      </c>
    </row>
    <row r="3246" spans="1:12">
      <c r="A3246" s="1">
        <v>37098</v>
      </c>
      <c r="B3246">
        <v>10.8</v>
      </c>
      <c r="C3246">
        <v>10.8</v>
      </c>
      <c r="D3246">
        <v>10.71</v>
      </c>
      <c r="E3246">
        <v>10.8</v>
      </c>
      <c r="F3246">
        <v>12900</v>
      </c>
      <c r="G3246">
        <v>0.94</v>
      </c>
      <c r="L3246">
        <f t="shared" si="50"/>
        <v>0</v>
      </c>
    </row>
    <row r="3247" spans="1:12">
      <c r="A3247" s="1">
        <v>37097</v>
      </c>
      <c r="B3247">
        <v>10.8</v>
      </c>
      <c r="C3247">
        <v>10.85</v>
      </c>
      <c r="D3247">
        <v>10.72</v>
      </c>
      <c r="E3247">
        <v>10.8</v>
      </c>
      <c r="F3247">
        <v>33400</v>
      </c>
      <c r="G3247">
        <v>0.94</v>
      </c>
      <c r="L3247">
        <f t="shared" si="50"/>
        <v>-1.848428835489746E-3</v>
      </c>
    </row>
    <row r="3248" spans="1:12">
      <c r="A3248" s="1">
        <v>37096</v>
      </c>
      <c r="B3248">
        <v>10.71</v>
      </c>
      <c r="C3248">
        <v>10.85</v>
      </c>
      <c r="D3248">
        <v>10.71</v>
      </c>
      <c r="E3248">
        <v>10.82</v>
      </c>
      <c r="F3248">
        <v>22400</v>
      </c>
      <c r="G3248">
        <v>0.94</v>
      </c>
      <c r="L3248">
        <f t="shared" si="50"/>
        <v>-2.7649769585252892E-3</v>
      </c>
    </row>
    <row r="3249" spans="1:12">
      <c r="A3249" s="1">
        <v>37095</v>
      </c>
      <c r="B3249">
        <v>10.8</v>
      </c>
      <c r="C3249">
        <v>10.85</v>
      </c>
      <c r="D3249">
        <v>10.68</v>
      </c>
      <c r="E3249">
        <v>10.85</v>
      </c>
      <c r="F3249">
        <v>62600</v>
      </c>
      <c r="G3249">
        <v>0.94</v>
      </c>
      <c r="L3249">
        <f t="shared" si="50"/>
        <v>4.6296296296295392E-3</v>
      </c>
    </row>
    <row r="3250" spans="1:12">
      <c r="A3250" s="1">
        <v>37092</v>
      </c>
      <c r="B3250">
        <v>10.85</v>
      </c>
      <c r="C3250">
        <v>10.85</v>
      </c>
      <c r="D3250">
        <v>10.64</v>
      </c>
      <c r="E3250">
        <v>10.8</v>
      </c>
      <c r="F3250">
        <v>96500</v>
      </c>
      <c r="G3250">
        <v>0.94</v>
      </c>
      <c r="L3250">
        <f t="shared" si="50"/>
        <v>-4.6082949308754451E-3</v>
      </c>
    </row>
    <row r="3251" spans="1:12">
      <c r="A3251" s="1">
        <v>37091</v>
      </c>
      <c r="B3251">
        <v>10.8</v>
      </c>
      <c r="C3251">
        <v>10.89</v>
      </c>
      <c r="D3251">
        <v>10.7</v>
      </c>
      <c r="E3251">
        <v>10.85</v>
      </c>
      <c r="F3251">
        <v>193200</v>
      </c>
      <c r="G3251">
        <v>0.94</v>
      </c>
      <c r="L3251">
        <f t="shared" si="50"/>
        <v>4.6296296296295392E-3</v>
      </c>
    </row>
    <row r="3252" spans="1:12">
      <c r="A3252" s="1">
        <v>37090</v>
      </c>
      <c r="B3252">
        <v>10.6</v>
      </c>
      <c r="C3252">
        <v>10.8</v>
      </c>
      <c r="D3252">
        <v>10.6</v>
      </c>
      <c r="E3252">
        <v>10.8</v>
      </c>
      <c r="F3252">
        <v>123000</v>
      </c>
      <c r="G3252">
        <v>0.94</v>
      </c>
      <c r="L3252">
        <f t="shared" si="50"/>
        <v>1.6949152542373058E-2</v>
      </c>
    </row>
    <row r="3253" spans="1:12">
      <c r="A3253" s="1">
        <v>37089</v>
      </c>
      <c r="B3253">
        <v>10.7</v>
      </c>
      <c r="C3253">
        <v>10.75</v>
      </c>
      <c r="D3253">
        <v>10.61</v>
      </c>
      <c r="E3253">
        <v>10.62</v>
      </c>
      <c r="F3253">
        <v>23700</v>
      </c>
      <c r="G3253">
        <v>0.92</v>
      </c>
      <c r="L3253">
        <f t="shared" si="50"/>
        <v>-1.4842300556586308E-2</v>
      </c>
    </row>
    <row r="3254" spans="1:12">
      <c r="A3254" s="1">
        <v>37088</v>
      </c>
      <c r="B3254">
        <v>10.85</v>
      </c>
      <c r="C3254">
        <v>10.85</v>
      </c>
      <c r="D3254">
        <v>10.63</v>
      </c>
      <c r="E3254">
        <v>10.78</v>
      </c>
      <c r="F3254">
        <v>97900</v>
      </c>
      <c r="G3254">
        <v>0.94</v>
      </c>
      <c r="L3254">
        <f t="shared" si="50"/>
        <v>9.5686274509803919</v>
      </c>
    </row>
    <row r="3255" spans="1:12">
      <c r="A3255" s="1">
        <v>37085</v>
      </c>
      <c r="B3255">
        <v>1.02</v>
      </c>
      <c r="C3255">
        <v>1.02</v>
      </c>
      <c r="D3255">
        <v>1.02</v>
      </c>
      <c r="E3255">
        <v>1.02</v>
      </c>
      <c r="F3255">
        <v>0</v>
      </c>
      <c r="G3255">
        <v>0.09</v>
      </c>
      <c r="L3255">
        <f t="shared" si="50"/>
        <v>-0.9</v>
      </c>
    </row>
    <row r="3256" spans="1:12">
      <c r="A3256" s="1">
        <v>37084</v>
      </c>
      <c r="B3256">
        <v>10.29</v>
      </c>
      <c r="C3256">
        <v>10.4</v>
      </c>
      <c r="D3256">
        <v>10.199999999999999</v>
      </c>
      <c r="E3256">
        <v>10.199999999999999</v>
      </c>
      <c r="F3256">
        <v>234200</v>
      </c>
      <c r="G3256">
        <v>0.88</v>
      </c>
      <c r="L3256">
        <f t="shared" si="50"/>
        <v>-8.7463556851311575E-3</v>
      </c>
    </row>
    <row r="3257" spans="1:12">
      <c r="A3257" s="1">
        <v>37083</v>
      </c>
      <c r="B3257">
        <v>10.4</v>
      </c>
      <c r="C3257">
        <v>10.45</v>
      </c>
      <c r="D3257">
        <v>10.29</v>
      </c>
      <c r="E3257">
        <v>10.29</v>
      </c>
      <c r="F3257">
        <v>109500</v>
      </c>
      <c r="G3257">
        <v>0.89</v>
      </c>
      <c r="L3257">
        <f t="shared" si="50"/>
        <v>-2.9069767441861627E-3</v>
      </c>
    </row>
    <row r="3258" spans="1:12">
      <c r="A3258" s="1">
        <v>37082</v>
      </c>
      <c r="B3258">
        <v>10.199999999999999</v>
      </c>
      <c r="C3258">
        <v>10.32</v>
      </c>
      <c r="D3258">
        <v>10.16</v>
      </c>
      <c r="E3258">
        <v>10.32</v>
      </c>
      <c r="F3258">
        <v>129200</v>
      </c>
      <c r="G3258">
        <v>0.9</v>
      </c>
      <c r="L3258">
        <f t="shared" si="50"/>
        <v>2.3809523809523725E-2</v>
      </c>
    </row>
    <row r="3259" spans="1:12">
      <c r="A3259" s="1">
        <v>37081</v>
      </c>
      <c r="B3259">
        <v>9.9499999999999993</v>
      </c>
      <c r="C3259">
        <v>10.3</v>
      </c>
      <c r="D3259">
        <v>9.6999999999999993</v>
      </c>
      <c r="E3259">
        <v>10.08</v>
      </c>
      <c r="F3259">
        <v>680800</v>
      </c>
      <c r="G3259">
        <v>0.87</v>
      </c>
      <c r="L3259">
        <f t="shared" si="50"/>
        <v>1.3065326633165952E-2</v>
      </c>
    </row>
    <row r="3260" spans="1:12">
      <c r="A3260" s="1">
        <v>37078</v>
      </c>
      <c r="B3260">
        <v>9.9700000000000006</v>
      </c>
      <c r="C3260">
        <v>10.08</v>
      </c>
      <c r="D3260">
        <v>9.9499999999999993</v>
      </c>
      <c r="E3260">
        <v>9.9499999999999993</v>
      </c>
      <c r="F3260">
        <v>369500</v>
      </c>
      <c r="G3260">
        <v>0.86</v>
      </c>
      <c r="L3260">
        <f t="shared" si="50"/>
        <v>2.0140986908359082E-3</v>
      </c>
    </row>
    <row r="3261" spans="1:12">
      <c r="A3261" s="1">
        <v>37077</v>
      </c>
      <c r="B3261">
        <v>9.6999999999999993</v>
      </c>
      <c r="C3261">
        <v>9.99</v>
      </c>
      <c r="D3261">
        <v>9.6999999999999993</v>
      </c>
      <c r="E3261">
        <v>9.93</v>
      </c>
      <c r="F3261">
        <v>98000</v>
      </c>
      <c r="G3261">
        <v>0.86</v>
      </c>
      <c r="L3261">
        <f t="shared" si="50"/>
        <v>2.9015544041450791E-2</v>
      </c>
    </row>
    <row r="3262" spans="1:12">
      <c r="A3262" s="1">
        <v>37076</v>
      </c>
      <c r="B3262">
        <v>9.6</v>
      </c>
      <c r="C3262">
        <v>9.7200000000000006</v>
      </c>
      <c r="D3262">
        <v>9.48</v>
      </c>
      <c r="E3262">
        <v>9.65</v>
      </c>
      <c r="F3262">
        <v>86900</v>
      </c>
      <c r="G3262">
        <v>0.84</v>
      </c>
      <c r="L3262">
        <f t="shared" si="50"/>
        <v>1.0471204188481575E-2</v>
      </c>
    </row>
    <row r="3263" spans="1:12">
      <c r="A3263" s="1">
        <v>37075</v>
      </c>
      <c r="B3263">
        <v>9.8000000000000007</v>
      </c>
      <c r="C3263">
        <v>9.8000000000000007</v>
      </c>
      <c r="D3263">
        <v>9.3000000000000007</v>
      </c>
      <c r="E3263">
        <v>9.5500000000000007</v>
      </c>
      <c r="F3263">
        <v>441200</v>
      </c>
      <c r="G3263">
        <v>0.83</v>
      </c>
      <c r="L3263">
        <f t="shared" si="50"/>
        <v>-5.2083333333332593E-3</v>
      </c>
    </row>
    <row r="3264" spans="1:12">
      <c r="A3264" s="1">
        <v>37074</v>
      </c>
      <c r="B3264">
        <v>9.9</v>
      </c>
      <c r="C3264">
        <v>9.9</v>
      </c>
      <c r="D3264">
        <v>9.6</v>
      </c>
      <c r="E3264">
        <v>9.6</v>
      </c>
      <c r="F3264">
        <v>305400</v>
      </c>
      <c r="G3264">
        <v>0.83</v>
      </c>
      <c r="L3264">
        <f t="shared" si="50"/>
        <v>-2.0408163265306256E-2</v>
      </c>
    </row>
    <row r="3265" spans="1:12">
      <c r="A3265" s="1">
        <v>37071</v>
      </c>
      <c r="B3265">
        <v>10.45</v>
      </c>
      <c r="C3265">
        <v>10.45</v>
      </c>
      <c r="D3265">
        <v>9.8000000000000007</v>
      </c>
      <c r="E3265">
        <v>9.8000000000000007</v>
      </c>
      <c r="F3265">
        <v>317200</v>
      </c>
      <c r="G3265">
        <v>0.85</v>
      </c>
      <c r="L3265">
        <f t="shared" si="50"/>
        <v>-6.1302681992337016E-2</v>
      </c>
    </row>
    <row r="3266" spans="1:12">
      <c r="A3266" s="1">
        <v>37070</v>
      </c>
      <c r="B3266">
        <v>10.65</v>
      </c>
      <c r="C3266">
        <v>10.69</v>
      </c>
      <c r="D3266">
        <v>10.36</v>
      </c>
      <c r="E3266">
        <v>10.44</v>
      </c>
      <c r="F3266">
        <v>140000</v>
      </c>
      <c r="G3266">
        <v>0.91</v>
      </c>
      <c r="L3266">
        <f t="shared" si="50"/>
        <v>-2.4299065420560706E-2</v>
      </c>
    </row>
    <row r="3267" spans="1:12">
      <c r="A3267" s="1">
        <v>37069</v>
      </c>
      <c r="B3267">
        <v>11.05</v>
      </c>
      <c r="C3267">
        <v>11.05</v>
      </c>
      <c r="D3267">
        <v>10.69</v>
      </c>
      <c r="E3267">
        <v>10.7</v>
      </c>
      <c r="F3267">
        <v>200700</v>
      </c>
      <c r="G3267">
        <v>0.93</v>
      </c>
      <c r="L3267">
        <f t="shared" ref="L3267:L3330" si="51">IFERROR(E3267/E3268-1,10000)</f>
        <v>-2.4612579762990139E-2</v>
      </c>
    </row>
    <row r="3268" spans="1:12">
      <c r="A3268" s="1">
        <v>37068</v>
      </c>
      <c r="B3268">
        <v>10.8</v>
      </c>
      <c r="C3268">
        <v>10.97</v>
      </c>
      <c r="D3268">
        <v>10.8</v>
      </c>
      <c r="E3268">
        <v>10.97</v>
      </c>
      <c r="F3268">
        <v>25000</v>
      </c>
      <c r="G3268">
        <v>0.95</v>
      </c>
      <c r="L3268">
        <f t="shared" si="51"/>
        <v>1.8264840182649067E-3</v>
      </c>
    </row>
    <row r="3269" spans="1:12">
      <c r="A3269" s="1">
        <v>37067</v>
      </c>
      <c r="B3269">
        <v>11.29</v>
      </c>
      <c r="C3269">
        <v>11.29</v>
      </c>
      <c r="D3269">
        <v>10.8</v>
      </c>
      <c r="E3269">
        <v>10.95</v>
      </c>
      <c r="F3269">
        <v>856700</v>
      </c>
      <c r="G3269">
        <v>0.95</v>
      </c>
      <c r="L3269">
        <f t="shared" si="51"/>
        <v>-2.4064171122994749E-2</v>
      </c>
    </row>
    <row r="3270" spans="1:12">
      <c r="A3270" s="1">
        <v>37064</v>
      </c>
      <c r="B3270">
        <v>11.2</v>
      </c>
      <c r="C3270">
        <v>11.24</v>
      </c>
      <c r="D3270">
        <v>11.15</v>
      </c>
      <c r="E3270">
        <v>11.22</v>
      </c>
      <c r="F3270">
        <v>294600</v>
      </c>
      <c r="G3270">
        <v>0.97</v>
      </c>
      <c r="L3270">
        <f t="shared" si="51"/>
        <v>1.7857142857145014E-3</v>
      </c>
    </row>
    <row r="3271" spans="1:12">
      <c r="A3271" s="1">
        <v>37063</v>
      </c>
      <c r="B3271">
        <v>11.4</v>
      </c>
      <c r="C3271">
        <v>11.44</v>
      </c>
      <c r="D3271">
        <v>10.95</v>
      </c>
      <c r="E3271">
        <v>11.2</v>
      </c>
      <c r="F3271">
        <v>483300</v>
      </c>
      <c r="G3271">
        <v>0.97</v>
      </c>
      <c r="L3271">
        <f t="shared" si="51"/>
        <v>-1.7543859649122862E-2</v>
      </c>
    </row>
    <row r="3272" spans="1:12">
      <c r="A3272" s="1">
        <v>37062</v>
      </c>
      <c r="B3272">
        <v>11.22</v>
      </c>
      <c r="C3272">
        <v>11.4</v>
      </c>
      <c r="D3272">
        <v>11.2</v>
      </c>
      <c r="E3272">
        <v>11.4</v>
      </c>
      <c r="F3272">
        <v>144700</v>
      </c>
      <c r="G3272">
        <v>0.99</v>
      </c>
      <c r="L3272">
        <f t="shared" si="51"/>
        <v>8.8495575221239076E-3</v>
      </c>
    </row>
    <row r="3273" spans="1:12">
      <c r="A3273" s="1">
        <v>37061</v>
      </c>
      <c r="B3273">
        <v>11.15</v>
      </c>
      <c r="C3273">
        <v>11.38</v>
      </c>
      <c r="D3273">
        <v>11.15</v>
      </c>
      <c r="E3273">
        <v>11.3</v>
      </c>
      <c r="F3273">
        <v>82900</v>
      </c>
      <c r="G3273">
        <v>0.98</v>
      </c>
      <c r="L3273">
        <f t="shared" si="51"/>
        <v>2.6619343389531203E-3</v>
      </c>
    </row>
    <row r="3274" spans="1:12">
      <c r="A3274" s="1">
        <v>37060</v>
      </c>
      <c r="B3274">
        <v>11.03</v>
      </c>
      <c r="C3274">
        <v>11.28</v>
      </c>
      <c r="D3274">
        <v>11</v>
      </c>
      <c r="E3274">
        <v>11.27</v>
      </c>
      <c r="F3274">
        <v>50600</v>
      </c>
      <c r="G3274">
        <v>0.98</v>
      </c>
      <c r="L3274">
        <f t="shared" si="51"/>
        <v>2.1758839528558394E-2</v>
      </c>
    </row>
    <row r="3275" spans="1:12">
      <c r="A3275" s="1">
        <v>37057</v>
      </c>
      <c r="B3275">
        <v>11.15</v>
      </c>
      <c r="C3275">
        <v>11.27</v>
      </c>
      <c r="D3275">
        <v>11.03</v>
      </c>
      <c r="E3275">
        <v>11.03</v>
      </c>
      <c r="F3275">
        <v>185400</v>
      </c>
      <c r="G3275">
        <v>0.96</v>
      </c>
      <c r="L3275">
        <f t="shared" si="51"/>
        <v>8.8482142857142847</v>
      </c>
    </row>
    <row r="3276" spans="1:12">
      <c r="A3276" s="1">
        <v>37056</v>
      </c>
      <c r="B3276">
        <v>1.1200000000000001</v>
      </c>
      <c r="C3276">
        <v>1.1200000000000001</v>
      </c>
      <c r="D3276">
        <v>1.1200000000000001</v>
      </c>
      <c r="E3276">
        <v>1.1200000000000001</v>
      </c>
      <c r="F3276">
        <v>0</v>
      </c>
      <c r="G3276">
        <v>0.1</v>
      </c>
      <c r="L3276">
        <f t="shared" si="51"/>
        <v>-0.8997314234556848</v>
      </c>
    </row>
    <row r="3277" spans="1:12">
      <c r="A3277" s="1">
        <v>37055</v>
      </c>
      <c r="B3277">
        <v>11.1</v>
      </c>
      <c r="C3277">
        <v>11.3</v>
      </c>
      <c r="D3277">
        <v>11.1</v>
      </c>
      <c r="E3277">
        <v>11.17</v>
      </c>
      <c r="F3277">
        <v>105300</v>
      </c>
      <c r="G3277">
        <v>0.97</v>
      </c>
      <c r="L3277">
        <f t="shared" si="51"/>
        <v>7.2137060414787513E-3</v>
      </c>
    </row>
    <row r="3278" spans="1:12">
      <c r="A3278" s="1">
        <v>37054</v>
      </c>
      <c r="B3278">
        <v>11.12</v>
      </c>
      <c r="C3278">
        <v>11.12</v>
      </c>
      <c r="D3278">
        <v>10.93</v>
      </c>
      <c r="E3278">
        <v>11.09</v>
      </c>
      <c r="F3278">
        <v>26100</v>
      </c>
      <c r="G3278">
        <v>0.96</v>
      </c>
      <c r="L3278">
        <f t="shared" si="51"/>
        <v>1.5567765567765512E-2</v>
      </c>
    </row>
    <row r="3279" spans="1:12">
      <c r="A3279" s="1">
        <v>37053</v>
      </c>
      <c r="B3279">
        <v>10.95</v>
      </c>
      <c r="C3279">
        <v>11.05</v>
      </c>
      <c r="D3279">
        <v>10.92</v>
      </c>
      <c r="E3279">
        <v>10.92</v>
      </c>
      <c r="F3279">
        <v>87000</v>
      </c>
      <c r="G3279">
        <v>0.95</v>
      </c>
      <c r="L3279">
        <f t="shared" si="51"/>
        <v>-1.176470588235301E-2</v>
      </c>
    </row>
    <row r="3280" spans="1:12">
      <c r="A3280" s="1">
        <v>37050</v>
      </c>
      <c r="B3280">
        <v>11.08</v>
      </c>
      <c r="C3280">
        <v>11.08</v>
      </c>
      <c r="D3280">
        <v>10.97</v>
      </c>
      <c r="E3280">
        <v>11.05</v>
      </c>
      <c r="F3280">
        <v>172300</v>
      </c>
      <c r="G3280">
        <v>0.96</v>
      </c>
      <c r="L3280">
        <f t="shared" si="51"/>
        <v>-2.7075812274367506E-3</v>
      </c>
    </row>
    <row r="3281" spans="1:12">
      <c r="A3281" s="1">
        <v>37049</v>
      </c>
      <c r="B3281">
        <v>10.77</v>
      </c>
      <c r="C3281">
        <v>11.25</v>
      </c>
      <c r="D3281">
        <v>10.77</v>
      </c>
      <c r="E3281">
        <v>11.08</v>
      </c>
      <c r="F3281">
        <v>71100</v>
      </c>
      <c r="G3281">
        <v>0.96</v>
      </c>
      <c r="L3281">
        <f t="shared" si="51"/>
        <v>7.2727272727273196E-3</v>
      </c>
    </row>
    <row r="3282" spans="1:12">
      <c r="A3282" s="1">
        <v>37048</v>
      </c>
      <c r="B3282">
        <v>11.22</v>
      </c>
      <c r="C3282">
        <v>11.22</v>
      </c>
      <c r="D3282">
        <v>10.97</v>
      </c>
      <c r="E3282">
        <v>11</v>
      </c>
      <c r="F3282">
        <v>123700</v>
      </c>
      <c r="G3282">
        <v>0.95</v>
      </c>
      <c r="L3282">
        <f t="shared" si="51"/>
        <v>-1.9607843137254943E-2</v>
      </c>
    </row>
    <row r="3283" spans="1:12">
      <c r="A3283" s="1">
        <v>37047</v>
      </c>
      <c r="B3283">
        <v>10.9</v>
      </c>
      <c r="C3283">
        <v>11.3</v>
      </c>
      <c r="D3283">
        <v>10.85</v>
      </c>
      <c r="E3283">
        <v>11.22</v>
      </c>
      <c r="F3283">
        <v>212700</v>
      </c>
      <c r="G3283">
        <v>0.97</v>
      </c>
      <c r="L3283">
        <f t="shared" si="51"/>
        <v>9.3888888888888893</v>
      </c>
    </row>
    <row r="3284" spans="1:12">
      <c r="A3284" s="1">
        <v>37046</v>
      </c>
      <c r="B3284">
        <v>1.08</v>
      </c>
      <c r="C3284">
        <v>1.08</v>
      </c>
      <c r="D3284">
        <v>1.08</v>
      </c>
      <c r="E3284">
        <v>1.08</v>
      </c>
      <c r="F3284">
        <v>0</v>
      </c>
      <c r="G3284">
        <v>0.09</v>
      </c>
      <c r="L3284">
        <f t="shared" si="51"/>
        <v>-0.9</v>
      </c>
    </row>
    <row r="3285" spans="1:12">
      <c r="A3285" s="1">
        <v>37043</v>
      </c>
      <c r="B3285">
        <v>10.77</v>
      </c>
      <c r="C3285">
        <v>10.91</v>
      </c>
      <c r="D3285">
        <v>10.6</v>
      </c>
      <c r="E3285">
        <v>10.8</v>
      </c>
      <c r="F3285">
        <v>83600</v>
      </c>
      <c r="G3285">
        <v>0.94</v>
      </c>
      <c r="L3285">
        <f t="shared" si="51"/>
        <v>4.6511627906977715E-3</v>
      </c>
    </row>
    <row r="3286" spans="1:12">
      <c r="A3286" s="1">
        <v>37042</v>
      </c>
      <c r="B3286">
        <v>10.72</v>
      </c>
      <c r="C3286">
        <v>10.79</v>
      </c>
      <c r="D3286">
        <v>10.45</v>
      </c>
      <c r="E3286">
        <v>10.75</v>
      </c>
      <c r="F3286">
        <v>221600</v>
      </c>
      <c r="G3286">
        <v>0.93</v>
      </c>
      <c r="L3286">
        <f t="shared" si="51"/>
        <v>-1.3761467889908285E-2</v>
      </c>
    </row>
    <row r="3287" spans="1:12">
      <c r="A3287" s="1">
        <v>37041</v>
      </c>
      <c r="B3287">
        <v>11</v>
      </c>
      <c r="C3287">
        <v>11</v>
      </c>
      <c r="D3287">
        <v>10.7</v>
      </c>
      <c r="E3287">
        <v>10.9</v>
      </c>
      <c r="F3287">
        <v>134300</v>
      </c>
      <c r="G3287">
        <v>0.94</v>
      </c>
      <c r="L3287">
        <f t="shared" si="51"/>
        <v>-8.1892629663330441E-3</v>
      </c>
    </row>
    <row r="3288" spans="1:12">
      <c r="A3288" s="1">
        <v>37040</v>
      </c>
      <c r="B3288">
        <v>11.39</v>
      </c>
      <c r="C3288">
        <v>11.4</v>
      </c>
      <c r="D3288">
        <v>10.71</v>
      </c>
      <c r="E3288">
        <v>10.99</v>
      </c>
      <c r="F3288">
        <v>346800</v>
      </c>
      <c r="G3288">
        <v>0.95</v>
      </c>
      <c r="L3288">
        <f t="shared" si="51"/>
        <v>-2.9151943462897512E-2</v>
      </c>
    </row>
    <row r="3289" spans="1:12">
      <c r="A3289" s="1">
        <v>37039</v>
      </c>
      <c r="B3289">
        <v>11.2</v>
      </c>
      <c r="C3289">
        <v>11.38</v>
      </c>
      <c r="D3289">
        <v>11</v>
      </c>
      <c r="E3289">
        <v>11.32</v>
      </c>
      <c r="F3289">
        <v>48900</v>
      </c>
      <c r="G3289">
        <v>0.98</v>
      </c>
      <c r="L3289">
        <f t="shared" si="51"/>
        <v>1.1617515638963516E-2</v>
      </c>
    </row>
    <row r="3290" spans="1:12">
      <c r="A3290" s="1">
        <v>37036</v>
      </c>
      <c r="B3290">
        <v>11.1</v>
      </c>
      <c r="C3290">
        <v>11.34</v>
      </c>
      <c r="D3290">
        <v>11.01</v>
      </c>
      <c r="E3290">
        <v>11.19</v>
      </c>
      <c r="F3290">
        <v>109600</v>
      </c>
      <c r="G3290">
        <v>0.97</v>
      </c>
      <c r="L3290">
        <f t="shared" si="51"/>
        <v>9.0810810810810789</v>
      </c>
    </row>
    <row r="3291" spans="1:12">
      <c r="A3291" s="1">
        <v>37035</v>
      </c>
      <c r="B3291">
        <v>1.1100000000000001</v>
      </c>
      <c r="C3291">
        <v>1.1100000000000001</v>
      </c>
      <c r="D3291">
        <v>1.1100000000000001</v>
      </c>
      <c r="E3291">
        <v>1.1100000000000001</v>
      </c>
      <c r="F3291">
        <v>0</v>
      </c>
      <c r="G3291">
        <v>0.1</v>
      </c>
      <c r="L3291">
        <f t="shared" si="51"/>
        <v>-0.9</v>
      </c>
    </row>
    <row r="3292" spans="1:12">
      <c r="A3292" s="1">
        <v>37034</v>
      </c>
      <c r="B3292">
        <v>11.4</v>
      </c>
      <c r="C3292">
        <v>11.4</v>
      </c>
      <c r="D3292">
        <v>11.1</v>
      </c>
      <c r="E3292">
        <v>11.1</v>
      </c>
      <c r="F3292">
        <v>68600</v>
      </c>
      <c r="G3292">
        <v>0.96</v>
      </c>
      <c r="L3292">
        <f t="shared" si="51"/>
        <v>-2.6315789473684292E-2</v>
      </c>
    </row>
    <row r="3293" spans="1:12">
      <c r="A3293" s="1">
        <v>37033</v>
      </c>
      <c r="B3293">
        <v>11.3</v>
      </c>
      <c r="C3293">
        <v>11.6</v>
      </c>
      <c r="D3293">
        <v>11.26</v>
      </c>
      <c r="E3293">
        <v>11.4</v>
      </c>
      <c r="F3293">
        <v>148100</v>
      </c>
      <c r="G3293">
        <v>0.99</v>
      </c>
      <c r="L3293">
        <f t="shared" si="51"/>
        <v>1.7574692442881013E-3</v>
      </c>
    </row>
    <row r="3294" spans="1:12">
      <c r="A3294" s="1">
        <v>37032</v>
      </c>
      <c r="B3294">
        <v>11.6</v>
      </c>
      <c r="C3294">
        <v>11.6</v>
      </c>
      <c r="D3294">
        <v>11.28</v>
      </c>
      <c r="E3294">
        <v>11.38</v>
      </c>
      <c r="F3294">
        <v>133400</v>
      </c>
      <c r="G3294">
        <v>0.99</v>
      </c>
      <c r="L3294">
        <f t="shared" si="51"/>
        <v>-1.8965517241379182E-2</v>
      </c>
    </row>
    <row r="3295" spans="1:12">
      <c r="A3295" s="1">
        <v>37029</v>
      </c>
      <c r="B3295">
        <v>11.85</v>
      </c>
      <c r="C3295">
        <v>11.85</v>
      </c>
      <c r="D3295">
        <v>11.55</v>
      </c>
      <c r="E3295">
        <v>11.6</v>
      </c>
      <c r="F3295">
        <v>187700</v>
      </c>
      <c r="G3295">
        <v>1.01</v>
      </c>
      <c r="L3295">
        <f t="shared" si="51"/>
        <v>-1.5280135823429464E-2</v>
      </c>
    </row>
    <row r="3296" spans="1:12">
      <c r="A3296" s="1">
        <v>37028</v>
      </c>
      <c r="B3296">
        <v>11.9</v>
      </c>
      <c r="C3296">
        <v>11.9</v>
      </c>
      <c r="D3296">
        <v>11.5</v>
      </c>
      <c r="E3296">
        <v>11.78</v>
      </c>
      <c r="F3296">
        <v>177000</v>
      </c>
      <c r="G3296">
        <v>1.02</v>
      </c>
      <c r="L3296">
        <f t="shared" si="51"/>
        <v>-5.9071729957805852E-3</v>
      </c>
    </row>
    <row r="3297" spans="1:12">
      <c r="A3297" s="1">
        <v>37027</v>
      </c>
      <c r="B3297">
        <v>12.1</v>
      </c>
      <c r="C3297">
        <v>12.16</v>
      </c>
      <c r="D3297">
        <v>11.82</v>
      </c>
      <c r="E3297">
        <v>11.85</v>
      </c>
      <c r="F3297">
        <v>86600</v>
      </c>
      <c r="G3297">
        <v>1.03</v>
      </c>
      <c r="L3297">
        <f t="shared" si="51"/>
        <v>-1.2500000000000067E-2</v>
      </c>
    </row>
    <row r="3298" spans="1:12">
      <c r="A3298" s="1">
        <v>37026</v>
      </c>
      <c r="B3298">
        <v>12.5</v>
      </c>
      <c r="C3298">
        <v>12.5</v>
      </c>
      <c r="D3298">
        <v>12</v>
      </c>
      <c r="E3298">
        <v>12</v>
      </c>
      <c r="F3298">
        <v>190500</v>
      </c>
      <c r="G3298">
        <v>1.04</v>
      </c>
      <c r="L3298">
        <f t="shared" si="51"/>
        <v>-3.2258064516129115E-2</v>
      </c>
    </row>
    <row r="3299" spans="1:12">
      <c r="A3299" s="1">
        <v>37025</v>
      </c>
      <c r="B3299">
        <v>12.3</v>
      </c>
      <c r="C3299">
        <v>12.44</v>
      </c>
      <c r="D3299">
        <v>12.3</v>
      </c>
      <c r="E3299">
        <v>12.4</v>
      </c>
      <c r="F3299">
        <v>32000</v>
      </c>
      <c r="G3299">
        <v>1.08</v>
      </c>
      <c r="L3299">
        <f t="shared" si="51"/>
        <v>0</v>
      </c>
    </row>
    <row r="3300" spans="1:12">
      <c r="A3300" s="1">
        <v>37022</v>
      </c>
      <c r="B3300">
        <v>12.5</v>
      </c>
      <c r="C3300">
        <v>12.5</v>
      </c>
      <c r="D3300">
        <v>12.21</v>
      </c>
      <c r="E3300">
        <v>12.4</v>
      </c>
      <c r="F3300">
        <v>35000</v>
      </c>
      <c r="G3300">
        <v>1.08</v>
      </c>
      <c r="L3300">
        <f t="shared" si="51"/>
        <v>-6.4102564102563875E-3</v>
      </c>
    </row>
    <row r="3301" spans="1:12">
      <c r="A3301" s="1">
        <v>37021</v>
      </c>
      <c r="B3301">
        <v>12.45</v>
      </c>
      <c r="C3301">
        <v>12.65</v>
      </c>
      <c r="D3301">
        <v>12.4</v>
      </c>
      <c r="E3301">
        <v>12.48</v>
      </c>
      <c r="F3301">
        <v>38000</v>
      </c>
      <c r="G3301">
        <v>1.08</v>
      </c>
      <c r="L3301">
        <f t="shared" si="51"/>
        <v>-1.5999999999999348E-3</v>
      </c>
    </row>
    <row r="3302" spans="1:12">
      <c r="A3302" s="1">
        <v>37020</v>
      </c>
      <c r="B3302">
        <v>12.6</v>
      </c>
      <c r="C3302">
        <v>12.8</v>
      </c>
      <c r="D3302">
        <v>12.45</v>
      </c>
      <c r="E3302">
        <v>12.5</v>
      </c>
      <c r="F3302">
        <v>20000</v>
      </c>
      <c r="G3302">
        <v>1.08</v>
      </c>
      <c r="L3302">
        <f t="shared" si="51"/>
        <v>-7.9365079365079083E-3</v>
      </c>
    </row>
    <row r="3303" spans="1:12">
      <c r="A3303" s="1">
        <v>37019</v>
      </c>
      <c r="B3303">
        <v>12.55</v>
      </c>
      <c r="C3303">
        <v>12.6</v>
      </c>
      <c r="D3303">
        <v>12.41</v>
      </c>
      <c r="E3303">
        <v>12.6</v>
      </c>
      <c r="F3303">
        <v>74500</v>
      </c>
      <c r="G3303">
        <v>1.0900000000000001</v>
      </c>
      <c r="L3303">
        <f t="shared" si="51"/>
        <v>9</v>
      </c>
    </row>
    <row r="3304" spans="1:12">
      <c r="A3304" s="1">
        <v>37018</v>
      </c>
      <c r="B3304">
        <v>1.26</v>
      </c>
      <c r="C3304">
        <v>1.26</v>
      </c>
      <c r="D3304">
        <v>1.26</v>
      </c>
      <c r="E3304">
        <v>1.26</v>
      </c>
      <c r="F3304">
        <v>0</v>
      </c>
      <c r="G3304">
        <v>0.11</v>
      </c>
      <c r="L3304">
        <f t="shared" si="51"/>
        <v>-0.89984101748807632</v>
      </c>
    </row>
    <row r="3305" spans="1:12">
      <c r="A3305" s="1">
        <v>37015</v>
      </c>
      <c r="B3305">
        <v>12.8</v>
      </c>
      <c r="C3305">
        <v>12.84</v>
      </c>
      <c r="D3305">
        <v>12.43</v>
      </c>
      <c r="E3305">
        <v>12.58</v>
      </c>
      <c r="F3305">
        <v>269600</v>
      </c>
      <c r="G3305">
        <v>1.0900000000000001</v>
      </c>
      <c r="L3305">
        <f t="shared" si="51"/>
        <v>-1.7187500000000022E-2</v>
      </c>
    </row>
    <row r="3306" spans="1:12">
      <c r="A3306" s="1">
        <v>37014</v>
      </c>
      <c r="B3306">
        <v>13</v>
      </c>
      <c r="C3306">
        <v>13.1</v>
      </c>
      <c r="D3306">
        <v>12.75</v>
      </c>
      <c r="E3306">
        <v>12.8</v>
      </c>
      <c r="F3306">
        <v>194200</v>
      </c>
      <c r="G3306">
        <v>1.1100000000000001</v>
      </c>
      <c r="L3306">
        <f t="shared" si="51"/>
        <v>-1.9157088122605415E-2</v>
      </c>
    </row>
    <row r="3307" spans="1:12">
      <c r="A3307" s="1">
        <v>37013</v>
      </c>
      <c r="B3307">
        <v>12.7</v>
      </c>
      <c r="C3307">
        <v>13.34</v>
      </c>
      <c r="D3307">
        <v>12.68</v>
      </c>
      <c r="E3307">
        <v>13.05</v>
      </c>
      <c r="F3307">
        <v>557500</v>
      </c>
      <c r="G3307">
        <v>1.1299999999999999</v>
      </c>
      <c r="L3307">
        <f t="shared" si="51"/>
        <v>9.4400000000000013</v>
      </c>
    </row>
    <row r="3308" spans="1:12">
      <c r="A3308" s="1">
        <v>37012</v>
      </c>
      <c r="B3308">
        <v>1.25</v>
      </c>
      <c r="C3308">
        <v>1.25</v>
      </c>
      <c r="D3308">
        <v>1.25</v>
      </c>
      <c r="E3308">
        <v>1.25</v>
      </c>
      <c r="F3308">
        <v>0</v>
      </c>
      <c r="G3308">
        <v>0.11</v>
      </c>
      <c r="L3308">
        <f t="shared" si="51"/>
        <v>-0.89983974358974361</v>
      </c>
    </row>
    <row r="3309" spans="1:12">
      <c r="A3309" s="1">
        <v>37011</v>
      </c>
      <c r="B3309">
        <v>12.55</v>
      </c>
      <c r="C3309">
        <v>12.55</v>
      </c>
      <c r="D3309">
        <v>12.2</v>
      </c>
      <c r="E3309">
        <v>12.48</v>
      </c>
      <c r="F3309">
        <v>176000</v>
      </c>
      <c r="G3309">
        <v>1.08</v>
      </c>
      <c r="L3309">
        <f t="shared" si="51"/>
        <v>2.4096385542169418E-3</v>
      </c>
    </row>
    <row r="3310" spans="1:12">
      <c r="A3310" s="1">
        <v>37008</v>
      </c>
      <c r="B3310">
        <v>12.45</v>
      </c>
      <c r="C3310">
        <v>12.7</v>
      </c>
      <c r="D3310">
        <v>12.45</v>
      </c>
      <c r="E3310">
        <v>12.45</v>
      </c>
      <c r="F3310">
        <v>43100</v>
      </c>
      <c r="G3310">
        <v>1.08</v>
      </c>
      <c r="L3310">
        <f t="shared" si="51"/>
        <v>-7.1770334928229484E-3</v>
      </c>
    </row>
    <row r="3311" spans="1:12">
      <c r="A3311" s="1">
        <v>37007</v>
      </c>
      <c r="B3311">
        <v>12.6</v>
      </c>
      <c r="C3311">
        <v>12.6</v>
      </c>
      <c r="D3311">
        <v>12.42</v>
      </c>
      <c r="E3311">
        <v>12.54</v>
      </c>
      <c r="F3311">
        <v>50200</v>
      </c>
      <c r="G3311">
        <v>1.0900000000000001</v>
      </c>
      <c r="L3311">
        <f t="shared" si="51"/>
        <v>-1.104100946372244E-2</v>
      </c>
    </row>
    <row r="3312" spans="1:12">
      <c r="A3312" s="1">
        <v>37006</v>
      </c>
      <c r="B3312">
        <v>12.61</v>
      </c>
      <c r="C3312">
        <v>12.74</v>
      </c>
      <c r="D3312">
        <v>12.51</v>
      </c>
      <c r="E3312">
        <v>12.68</v>
      </c>
      <c r="F3312">
        <v>85100</v>
      </c>
      <c r="G3312">
        <v>1.1000000000000001</v>
      </c>
      <c r="L3312">
        <f t="shared" si="51"/>
        <v>-8.6004691164972558E-3</v>
      </c>
    </row>
    <row r="3313" spans="1:12">
      <c r="A3313" s="1">
        <v>37005</v>
      </c>
      <c r="B3313">
        <v>12.32</v>
      </c>
      <c r="C3313">
        <v>12.79</v>
      </c>
      <c r="D3313">
        <v>12.32</v>
      </c>
      <c r="E3313">
        <v>12.79</v>
      </c>
      <c r="F3313">
        <v>194300</v>
      </c>
      <c r="G3313">
        <v>1.1100000000000001</v>
      </c>
      <c r="L3313">
        <f t="shared" si="51"/>
        <v>3.1451612903225623E-2</v>
      </c>
    </row>
    <row r="3314" spans="1:12">
      <c r="A3314" s="1">
        <v>37004</v>
      </c>
      <c r="B3314">
        <v>12.5</v>
      </c>
      <c r="C3314">
        <v>12.6</v>
      </c>
      <c r="D3314">
        <v>12.4</v>
      </c>
      <c r="E3314">
        <v>12.4</v>
      </c>
      <c r="F3314">
        <v>186400</v>
      </c>
      <c r="G3314">
        <v>1.08</v>
      </c>
      <c r="L3314">
        <f t="shared" si="51"/>
        <v>-1.195219123505975E-2</v>
      </c>
    </row>
    <row r="3315" spans="1:12">
      <c r="A3315" s="1">
        <v>37001</v>
      </c>
      <c r="B3315">
        <v>12.5</v>
      </c>
      <c r="C3315">
        <v>12.6</v>
      </c>
      <c r="D3315">
        <v>12.43</v>
      </c>
      <c r="E3315">
        <v>12.55</v>
      </c>
      <c r="F3315">
        <v>186400</v>
      </c>
      <c r="G3315">
        <v>1.0900000000000001</v>
      </c>
      <c r="L3315">
        <f t="shared" si="51"/>
        <v>1.2096774193548487E-2</v>
      </c>
    </row>
    <row r="3316" spans="1:12">
      <c r="A3316" s="1">
        <v>37000</v>
      </c>
      <c r="B3316">
        <v>12.5</v>
      </c>
      <c r="C3316">
        <v>12.5</v>
      </c>
      <c r="D3316">
        <v>12.3</v>
      </c>
      <c r="E3316">
        <v>12.4</v>
      </c>
      <c r="F3316">
        <v>71100</v>
      </c>
      <c r="G3316">
        <v>1.08</v>
      </c>
      <c r="L3316">
        <f t="shared" si="51"/>
        <v>-6.4102564102563875E-3</v>
      </c>
    </row>
    <row r="3317" spans="1:12">
      <c r="A3317" s="1">
        <v>36999</v>
      </c>
      <c r="B3317">
        <v>12.23</v>
      </c>
      <c r="C3317">
        <v>12.64</v>
      </c>
      <c r="D3317">
        <v>12.23</v>
      </c>
      <c r="E3317">
        <v>12.48</v>
      </c>
      <c r="F3317">
        <v>52500</v>
      </c>
      <c r="G3317">
        <v>1.08</v>
      </c>
      <c r="L3317">
        <f t="shared" si="51"/>
        <v>-2.3980815347721673E-3</v>
      </c>
    </row>
    <row r="3318" spans="1:12">
      <c r="A3318" s="1">
        <v>36998</v>
      </c>
      <c r="B3318">
        <v>12.5</v>
      </c>
      <c r="C3318">
        <v>12.77</v>
      </c>
      <c r="D3318">
        <v>12.35</v>
      </c>
      <c r="E3318">
        <v>12.51</v>
      </c>
      <c r="F3318">
        <v>104700</v>
      </c>
      <c r="G3318">
        <v>1.08</v>
      </c>
      <c r="L3318">
        <f t="shared" si="51"/>
        <v>9.0079999999999991</v>
      </c>
    </row>
    <row r="3319" spans="1:12">
      <c r="A3319" s="1">
        <v>36997</v>
      </c>
      <c r="B3319">
        <v>1.25</v>
      </c>
      <c r="C3319">
        <v>1.25</v>
      </c>
      <c r="D3319">
        <v>1.25</v>
      </c>
      <c r="E3319">
        <v>1.25</v>
      </c>
      <c r="F3319">
        <v>0</v>
      </c>
      <c r="G3319">
        <v>0.11</v>
      </c>
      <c r="L3319">
        <f t="shared" si="51"/>
        <v>0</v>
      </c>
    </row>
    <row r="3320" spans="1:12">
      <c r="A3320" s="1">
        <v>36994</v>
      </c>
      <c r="B3320">
        <v>1.25</v>
      </c>
      <c r="C3320">
        <v>1.25</v>
      </c>
      <c r="D3320">
        <v>1.25</v>
      </c>
      <c r="E3320">
        <v>1.25</v>
      </c>
      <c r="F3320">
        <v>0</v>
      </c>
      <c r="G3320">
        <v>0.11</v>
      </c>
      <c r="L3320">
        <f t="shared" si="51"/>
        <v>-0.9</v>
      </c>
    </row>
    <row r="3321" spans="1:12">
      <c r="A3321" s="1">
        <v>36993</v>
      </c>
      <c r="B3321">
        <v>12.6</v>
      </c>
      <c r="C3321">
        <v>12.7</v>
      </c>
      <c r="D3321">
        <v>12.4</v>
      </c>
      <c r="E3321">
        <v>12.5</v>
      </c>
      <c r="F3321">
        <v>16100</v>
      </c>
      <c r="G3321">
        <v>1.08</v>
      </c>
      <c r="L3321">
        <f t="shared" si="51"/>
        <v>8.0064051240991141E-4</v>
      </c>
    </row>
    <row r="3322" spans="1:12">
      <c r="A3322" s="1">
        <v>36992</v>
      </c>
      <c r="B3322">
        <v>12.8</v>
      </c>
      <c r="C3322">
        <v>12.8</v>
      </c>
      <c r="D3322">
        <v>12.21</v>
      </c>
      <c r="E3322">
        <v>12.49</v>
      </c>
      <c r="F3322">
        <v>95000</v>
      </c>
      <c r="G3322">
        <v>1.08</v>
      </c>
      <c r="L3322">
        <f t="shared" si="51"/>
        <v>-2.8015564202334642E-2</v>
      </c>
    </row>
    <row r="3323" spans="1:12">
      <c r="A3323" s="1">
        <v>36991</v>
      </c>
      <c r="B3323">
        <v>12.69</v>
      </c>
      <c r="C3323">
        <v>12.9</v>
      </c>
      <c r="D3323">
        <v>12.69</v>
      </c>
      <c r="E3323">
        <v>12.85</v>
      </c>
      <c r="F3323">
        <v>48500</v>
      </c>
      <c r="G3323">
        <v>1.1100000000000001</v>
      </c>
      <c r="L3323">
        <f t="shared" si="51"/>
        <v>7.8431372549019329E-3</v>
      </c>
    </row>
    <row r="3324" spans="1:12">
      <c r="A3324" s="1">
        <v>36990</v>
      </c>
      <c r="B3324">
        <v>12.55</v>
      </c>
      <c r="C3324">
        <v>12.75</v>
      </c>
      <c r="D3324">
        <v>12.31</v>
      </c>
      <c r="E3324">
        <v>12.75</v>
      </c>
      <c r="F3324">
        <v>85300</v>
      </c>
      <c r="G3324">
        <v>1.1100000000000001</v>
      </c>
      <c r="L3324">
        <f t="shared" si="51"/>
        <v>1.5936254980079667E-2</v>
      </c>
    </row>
    <row r="3325" spans="1:12">
      <c r="A3325" s="1">
        <v>36987</v>
      </c>
      <c r="B3325">
        <v>12.8</v>
      </c>
      <c r="C3325">
        <v>12.8</v>
      </c>
      <c r="D3325">
        <v>12.46</v>
      </c>
      <c r="E3325">
        <v>12.55</v>
      </c>
      <c r="F3325">
        <v>119300</v>
      </c>
      <c r="G3325">
        <v>1.0900000000000001</v>
      </c>
      <c r="L3325">
        <f t="shared" si="51"/>
        <v>-2.3346303501945442E-2</v>
      </c>
    </row>
    <row r="3326" spans="1:12">
      <c r="A3326" s="1">
        <v>36986</v>
      </c>
      <c r="B3326">
        <v>12.25</v>
      </c>
      <c r="C3326">
        <v>12.9</v>
      </c>
      <c r="D3326">
        <v>12.25</v>
      </c>
      <c r="E3326">
        <v>12.85</v>
      </c>
      <c r="F3326">
        <v>165000</v>
      </c>
      <c r="G3326">
        <v>1.1100000000000001</v>
      </c>
      <c r="L3326">
        <f t="shared" si="51"/>
        <v>4.471544715447151E-2</v>
      </c>
    </row>
    <row r="3327" spans="1:12">
      <c r="A3327" s="1">
        <v>36985</v>
      </c>
      <c r="B3327">
        <v>12.21</v>
      </c>
      <c r="C3327">
        <v>12.3</v>
      </c>
      <c r="D3327">
        <v>12.09</v>
      </c>
      <c r="E3327">
        <v>12.3</v>
      </c>
      <c r="F3327">
        <v>16200</v>
      </c>
      <c r="G3327">
        <v>1.07</v>
      </c>
      <c r="L3327">
        <f t="shared" si="51"/>
        <v>1.6528925619834878E-2</v>
      </c>
    </row>
    <row r="3328" spans="1:12">
      <c r="A3328" s="1">
        <v>36984</v>
      </c>
      <c r="B3328">
        <v>12.29</v>
      </c>
      <c r="C3328">
        <v>12.29</v>
      </c>
      <c r="D3328">
        <v>12.1</v>
      </c>
      <c r="E3328">
        <v>12.1</v>
      </c>
      <c r="F3328">
        <v>10100</v>
      </c>
      <c r="G3328">
        <v>1.05</v>
      </c>
      <c r="L3328">
        <f t="shared" si="51"/>
        <v>-4.115226337448652E-3</v>
      </c>
    </row>
    <row r="3329" spans="1:12">
      <c r="A3329" s="1">
        <v>36983</v>
      </c>
      <c r="B3329">
        <v>12.02</v>
      </c>
      <c r="C3329">
        <v>12.23</v>
      </c>
      <c r="D3329">
        <v>12.02</v>
      </c>
      <c r="E3329">
        <v>12.15</v>
      </c>
      <c r="F3329">
        <v>96800</v>
      </c>
      <c r="G3329">
        <v>1.05</v>
      </c>
      <c r="L3329">
        <f t="shared" si="51"/>
        <v>-2.3311897106109258E-2</v>
      </c>
    </row>
    <row r="3330" spans="1:12">
      <c r="A3330" s="1">
        <v>36980</v>
      </c>
      <c r="B3330">
        <v>12.6</v>
      </c>
      <c r="C3330">
        <v>12.6</v>
      </c>
      <c r="D3330">
        <v>12.44</v>
      </c>
      <c r="E3330">
        <v>12.44</v>
      </c>
      <c r="F3330">
        <v>49700</v>
      </c>
      <c r="G3330">
        <v>1.08</v>
      </c>
      <c r="L3330">
        <f t="shared" si="51"/>
        <v>-7.1827613727054596E-3</v>
      </c>
    </row>
    <row r="3331" spans="1:12">
      <c r="A3331" s="1">
        <v>36979</v>
      </c>
      <c r="B3331">
        <v>12.35</v>
      </c>
      <c r="C3331">
        <v>12.6</v>
      </c>
      <c r="D3331">
        <v>12.16</v>
      </c>
      <c r="E3331">
        <v>12.53</v>
      </c>
      <c r="F3331">
        <v>47000</v>
      </c>
      <c r="G3331">
        <v>1.0900000000000001</v>
      </c>
      <c r="L3331">
        <f t="shared" ref="L3331:L3394" si="52">IFERROR(E3331/E3332-1,10000)</f>
        <v>6.4257028112448822E-3</v>
      </c>
    </row>
    <row r="3332" spans="1:12">
      <c r="A3332" s="1">
        <v>36978</v>
      </c>
      <c r="B3332">
        <v>12.65</v>
      </c>
      <c r="C3332">
        <v>12.65</v>
      </c>
      <c r="D3332">
        <v>12.4</v>
      </c>
      <c r="E3332">
        <v>12.45</v>
      </c>
      <c r="F3332">
        <v>93900</v>
      </c>
      <c r="G3332">
        <v>1.08</v>
      </c>
      <c r="L3332">
        <f t="shared" si="52"/>
        <v>-1.6587677725118599E-2</v>
      </c>
    </row>
    <row r="3333" spans="1:12">
      <c r="A3333" s="1">
        <v>36977</v>
      </c>
      <c r="B3333">
        <v>12.65</v>
      </c>
      <c r="C3333">
        <v>12.75</v>
      </c>
      <c r="D3333">
        <v>12.56</v>
      </c>
      <c r="E3333">
        <v>12.66</v>
      </c>
      <c r="F3333">
        <v>136800</v>
      </c>
      <c r="G3333">
        <v>1.1000000000000001</v>
      </c>
      <c r="L3333">
        <f t="shared" si="52"/>
        <v>1.2799999999999923E-2</v>
      </c>
    </row>
    <row r="3334" spans="1:12">
      <c r="A3334" s="1">
        <v>36976</v>
      </c>
      <c r="B3334">
        <v>12.21</v>
      </c>
      <c r="C3334">
        <v>12.62</v>
      </c>
      <c r="D3334">
        <v>12.21</v>
      </c>
      <c r="E3334">
        <v>12.5</v>
      </c>
      <c r="F3334">
        <v>122900</v>
      </c>
      <c r="G3334">
        <v>1.08</v>
      </c>
      <c r="L3334">
        <f t="shared" si="52"/>
        <v>2.5430680885972112E-2</v>
      </c>
    </row>
    <row r="3335" spans="1:12">
      <c r="A3335" s="1">
        <v>36973</v>
      </c>
      <c r="B3335">
        <v>12.03</v>
      </c>
      <c r="C3335">
        <v>12.51</v>
      </c>
      <c r="D3335">
        <v>12.03</v>
      </c>
      <c r="E3335">
        <v>12.19</v>
      </c>
      <c r="F3335">
        <v>108300</v>
      </c>
      <c r="G3335">
        <v>1.06</v>
      </c>
      <c r="L3335">
        <f t="shared" si="52"/>
        <v>7.4380165289256173E-3</v>
      </c>
    </row>
    <row r="3336" spans="1:12">
      <c r="A3336" s="1">
        <v>36972</v>
      </c>
      <c r="B3336">
        <v>12.2</v>
      </c>
      <c r="C3336">
        <v>12.2</v>
      </c>
      <c r="D3336">
        <v>11.77</v>
      </c>
      <c r="E3336">
        <v>12.1</v>
      </c>
      <c r="F3336">
        <v>142500</v>
      </c>
      <c r="G3336">
        <v>1.05</v>
      </c>
      <c r="L3336">
        <f t="shared" si="52"/>
        <v>0</v>
      </c>
    </row>
    <row r="3337" spans="1:12">
      <c r="A3337" s="1">
        <v>36971</v>
      </c>
      <c r="B3337">
        <v>11.86</v>
      </c>
      <c r="C3337">
        <v>12.1</v>
      </c>
      <c r="D3337">
        <v>11.86</v>
      </c>
      <c r="E3337">
        <v>12.1</v>
      </c>
      <c r="F3337">
        <v>108700</v>
      </c>
      <c r="G3337">
        <v>1.05</v>
      </c>
      <c r="L3337">
        <f t="shared" si="52"/>
        <v>-1.6501650165016146E-3</v>
      </c>
    </row>
    <row r="3338" spans="1:12">
      <c r="A3338" s="1">
        <v>36970</v>
      </c>
      <c r="B3338">
        <v>12</v>
      </c>
      <c r="C3338">
        <v>12.23</v>
      </c>
      <c r="D3338">
        <v>11.95</v>
      </c>
      <c r="E3338">
        <v>12.12</v>
      </c>
      <c r="F3338">
        <v>42500</v>
      </c>
      <c r="G3338">
        <v>1.05</v>
      </c>
      <c r="L3338">
        <f t="shared" si="52"/>
        <v>8.3194675540765317E-3</v>
      </c>
    </row>
    <row r="3339" spans="1:12">
      <c r="A3339" s="1">
        <v>36969</v>
      </c>
      <c r="B3339">
        <v>12.3</v>
      </c>
      <c r="C3339">
        <v>12.3</v>
      </c>
      <c r="D3339">
        <v>11.84</v>
      </c>
      <c r="E3339">
        <v>12.02</v>
      </c>
      <c r="F3339">
        <v>373200</v>
      </c>
      <c r="G3339">
        <v>1.04</v>
      </c>
      <c r="L3339">
        <f t="shared" si="52"/>
        <v>-2.0374898125509411E-2</v>
      </c>
    </row>
    <row r="3340" spans="1:12">
      <c r="A3340" s="1">
        <v>36966</v>
      </c>
      <c r="B3340">
        <v>12.4</v>
      </c>
      <c r="C3340">
        <v>12.4</v>
      </c>
      <c r="D3340">
        <v>12.1</v>
      </c>
      <c r="E3340">
        <v>12.27</v>
      </c>
      <c r="F3340">
        <v>154500</v>
      </c>
      <c r="G3340">
        <v>1.06</v>
      </c>
      <c r="L3340">
        <f t="shared" si="52"/>
        <v>-2.0750199521149204E-2</v>
      </c>
    </row>
    <row r="3341" spans="1:12">
      <c r="A3341" s="1">
        <v>36965</v>
      </c>
      <c r="B3341">
        <v>12.4</v>
      </c>
      <c r="C3341">
        <v>12.75</v>
      </c>
      <c r="D3341">
        <v>12.26</v>
      </c>
      <c r="E3341">
        <v>12.53</v>
      </c>
      <c r="F3341">
        <v>94000</v>
      </c>
      <c r="G3341">
        <v>1.0900000000000001</v>
      </c>
      <c r="L3341">
        <f t="shared" si="52"/>
        <v>8.9444444444444446</v>
      </c>
    </row>
    <row r="3342" spans="1:12">
      <c r="A3342" s="1">
        <v>36964</v>
      </c>
      <c r="B3342">
        <v>1.26</v>
      </c>
      <c r="C3342">
        <v>1.26</v>
      </c>
      <c r="D3342">
        <v>1.26</v>
      </c>
      <c r="E3342">
        <v>1.26</v>
      </c>
      <c r="F3342">
        <v>0</v>
      </c>
      <c r="G3342">
        <v>0.11</v>
      </c>
      <c r="L3342">
        <f t="shared" si="52"/>
        <v>-0.89992057188244634</v>
      </c>
    </row>
    <row r="3343" spans="1:12">
      <c r="A3343" s="1">
        <v>36963</v>
      </c>
      <c r="B3343">
        <v>12.34</v>
      </c>
      <c r="C3343">
        <v>12.78</v>
      </c>
      <c r="D3343">
        <v>12.34</v>
      </c>
      <c r="E3343">
        <v>12.59</v>
      </c>
      <c r="F3343">
        <v>126300</v>
      </c>
      <c r="G3343">
        <v>1.0900000000000001</v>
      </c>
      <c r="L3343">
        <f t="shared" si="52"/>
        <v>-3.9556962025316666E-3</v>
      </c>
    </row>
    <row r="3344" spans="1:12">
      <c r="A3344" s="1">
        <v>36962</v>
      </c>
      <c r="B3344">
        <v>12.55</v>
      </c>
      <c r="C3344">
        <v>12.88</v>
      </c>
      <c r="D3344">
        <v>12.52</v>
      </c>
      <c r="E3344">
        <v>12.64</v>
      </c>
      <c r="F3344">
        <v>70200</v>
      </c>
      <c r="G3344">
        <v>1.1000000000000001</v>
      </c>
      <c r="L3344">
        <f t="shared" si="52"/>
        <v>8.7789305666401418E-3</v>
      </c>
    </row>
    <row r="3345" spans="1:12">
      <c r="A3345" s="1">
        <v>36959</v>
      </c>
      <c r="B3345">
        <v>12.6</v>
      </c>
      <c r="C3345">
        <v>12.6</v>
      </c>
      <c r="D3345">
        <v>12.06</v>
      </c>
      <c r="E3345">
        <v>12.53</v>
      </c>
      <c r="F3345">
        <v>60100</v>
      </c>
      <c r="G3345">
        <v>1.0900000000000001</v>
      </c>
      <c r="L3345">
        <f t="shared" si="52"/>
        <v>-1.0268562401263837E-2</v>
      </c>
    </row>
    <row r="3346" spans="1:12">
      <c r="A3346" s="1">
        <v>36958</v>
      </c>
      <c r="B3346">
        <v>12.51</v>
      </c>
      <c r="C3346">
        <v>12.9</v>
      </c>
      <c r="D3346">
        <v>12.27</v>
      </c>
      <c r="E3346">
        <v>12.66</v>
      </c>
      <c r="F3346">
        <v>63100</v>
      </c>
      <c r="G3346">
        <v>1.1000000000000001</v>
      </c>
      <c r="L3346">
        <f t="shared" si="52"/>
        <v>-3.1496062992125706E-3</v>
      </c>
    </row>
    <row r="3347" spans="1:12">
      <c r="A3347" s="1">
        <v>36957</v>
      </c>
      <c r="B3347">
        <v>12.35</v>
      </c>
      <c r="C3347">
        <v>13</v>
      </c>
      <c r="D3347">
        <v>12.1</v>
      </c>
      <c r="E3347">
        <v>12.7</v>
      </c>
      <c r="F3347">
        <v>751800</v>
      </c>
      <c r="G3347">
        <v>1.1000000000000001</v>
      </c>
      <c r="L3347">
        <f t="shared" si="52"/>
        <v>1.6000000000000014E-2</v>
      </c>
    </row>
    <row r="3348" spans="1:12">
      <c r="A3348" s="1">
        <v>36956</v>
      </c>
      <c r="B3348">
        <v>12.2</v>
      </c>
      <c r="C3348">
        <v>12.95</v>
      </c>
      <c r="D3348">
        <v>12.15</v>
      </c>
      <c r="E3348">
        <v>12.5</v>
      </c>
      <c r="F3348">
        <v>67600</v>
      </c>
      <c r="G3348">
        <v>1.08</v>
      </c>
      <c r="L3348">
        <f t="shared" si="52"/>
        <v>1.5434606011372809E-2</v>
      </c>
    </row>
    <row r="3349" spans="1:12">
      <c r="A3349" s="1">
        <v>36955</v>
      </c>
      <c r="B3349">
        <v>12.23</v>
      </c>
      <c r="C3349">
        <v>12.5</v>
      </c>
      <c r="D3349">
        <v>12.12</v>
      </c>
      <c r="E3349">
        <v>12.31</v>
      </c>
      <c r="F3349">
        <v>109000</v>
      </c>
      <c r="G3349">
        <v>1.07</v>
      </c>
      <c r="L3349">
        <f t="shared" si="52"/>
        <v>-5.6542810985460434E-3</v>
      </c>
    </row>
    <row r="3350" spans="1:12">
      <c r="A3350" s="1">
        <v>36952</v>
      </c>
      <c r="B3350">
        <v>12.2</v>
      </c>
      <c r="C3350">
        <v>12.45</v>
      </c>
      <c r="D3350">
        <v>12.11</v>
      </c>
      <c r="E3350">
        <v>12.38</v>
      </c>
      <c r="F3350">
        <v>85700</v>
      </c>
      <c r="G3350">
        <v>1.07</v>
      </c>
      <c r="L3350">
        <f t="shared" si="52"/>
        <v>1.6181229773464256E-3</v>
      </c>
    </row>
    <row r="3351" spans="1:12">
      <c r="A3351" s="1">
        <v>36951</v>
      </c>
      <c r="B3351">
        <v>12.9</v>
      </c>
      <c r="C3351">
        <v>12.9</v>
      </c>
      <c r="D3351">
        <v>12.36</v>
      </c>
      <c r="E3351">
        <v>12.36</v>
      </c>
      <c r="F3351">
        <v>145100</v>
      </c>
      <c r="G3351">
        <v>1.07</v>
      </c>
      <c r="L3351">
        <f t="shared" si="52"/>
        <v>-1.1990407673860948E-2</v>
      </c>
    </row>
    <row r="3352" spans="1:12">
      <c r="A3352" s="1">
        <v>36950</v>
      </c>
      <c r="B3352">
        <v>12.9</v>
      </c>
      <c r="C3352">
        <v>12.9</v>
      </c>
      <c r="D3352">
        <v>12.51</v>
      </c>
      <c r="E3352">
        <v>12.51</v>
      </c>
      <c r="F3352">
        <v>145100</v>
      </c>
      <c r="G3352">
        <v>1.08</v>
      </c>
      <c r="L3352">
        <f t="shared" si="52"/>
        <v>-3.023255813953496E-2</v>
      </c>
    </row>
    <row r="3353" spans="1:12">
      <c r="A3353" s="1">
        <v>36949</v>
      </c>
      <c r="B3353">
        <v>13</v>
      </c>
      <c r="C3353">
        <v>13</v>
      </c>
      <c r="D3353">
        <v>12.71</v>
      </c>
      <c r="E3353">
        <v>12.9</v>
      </c>
      <c r="F3353">
        <v>652700</v>
      </c>
      <c r="G3353">
        <v>1.1200000000000001</v>
      </c>
      <c r="L3353">
        <f t="shared" si="52"/>
        <v>6.2402496099844829E-3</v>
      </c>
    </row>
    <row r="3354" spans="1:12">
      <c r="A3354" s="1">
        <v>36948</v>
      </c>
      <c r="B3354">
        <v>12.81</v>
      </c>
      <c r="C3354">
        <v>12.89</v>
      </c>
      <c r="D3354">
        <v>12.52</v>
      </c>
      <c r="E3354">
        <v>12.82</v>
      </c>
      <c r="F3354">
        <v>453000</v>
      </c>
      <c r="G3354">
        <v>1.1100000000000001</v>
      </c>
      <c r="L3354">
        <f t="shared" si="52"/>
        <v>-7.7399380804953344E-3</v>
      </c>
    </row>
    <row r="3355" spans="1:12">
      <c r="A3355" s="1">
        <v>36945</v>
      </c>
      <c r="B3355">
        <v>13.3</v>
      </c>
      <c r="C3355">
        <v>13.3</v>
      </c>
      <c r="D3355">
        <v>12.7</v>
      </c>
      <c r="E3355">
        <v>12.92</v>
      </c>
      <c r="F3355">
        <v>213700</v>
      </c>
      <c r="G3355">
        <v>1.1200000000000001</v>
      </c>
      <c r="L3355">
        <f t="shared" si="52"/>
        <v>-3.5820895522388096E-2</v>
      </c>
    </row>
    <row r="3356" spans="1:12">
      <c r="A3356" s="1">
        <v>36944</v>
      </c>
      <c r="B3356">
        <v>13.35</v>
      </c>
      <c r="C3356">
        <v>13.48</v>
      </c>
      <c r="D3356">
        <v>13.25</v>
      </c>
      <c r="E3356">
        <v>13.4</v>
      </c>
      <c r="F3356">
        <v>191000</v>
      </c>
      <c r="G3356">
        <v>1.1599999999999999</v>
      </c>
      <c r="L3356">
        <f t="shared" si="52"/>
        <v>3.7453183520599342E-3</v>
      </c>
    </row>
    <row r="3357" spans="1:12">
      <c r="A3357" s="1">
        <v>36943</v>
      </c>
      <c r="B3357">
        <v>13.1</v>
      </c>
      <c r="C3357">
        <v>13.49</v>
      </c>
      <c r="D3357">
        <v>13.1</v>
      </c>
      <c r="E3357">
        <v>13.35</v>
      </c>
      <c r="F3357">
        <v>488400</v>
      </c>
      <c r="G3357">
        <v>1.1599999999999999</v>
      </c>
      <c r="L3357">
        <f t="shared" si="52"/>
        <v>6.7873303167420573E-3</v>
      </c>
    </row>
    <row r="3358" spans="1:12">
      <c r="A3358" s="1">
        <v>36942</v>
      </c>
      <c r="B3358">
        <v>12.9</v>
      </c>
      <c r="C3358">
        <v>13.32</v>
      </c>
      <c r="D3358">
        <v>12.72</v>
      </c>
      <c r="E3358">
        <v>13.26</v>
      </c>
      <c r="F3358">
        <v>506100</v>
      </c>
      <c r="G3358">
        <v>1.1499999999999999</v>
      </c>
      <c r="L3358">
        <f t="shared" si="52"/>
        <v>2.0000000000000018E-2</v>
      </c>
    </row>
    <row r="3359" spans="1:12">
      <c r="A3359" s="1">
        <v>36941</v>
      </c>
      <c r="B3359">
        <v>12.5</v>
      </c>
      <c r="C3359">
        <v>13.05</v>
      </c>
      <c r="D3359">
        <v>12.5</v>
      </c>
      <c r="E3359">
        <v>13</v>
      </c>
      <c r="F3359">
        <v>323500</v>
      </c>
      <c r="G3359">
        <v>1.1299999999999999</v>
      </c>
      <c r="L3359">
        <f t="shared" si="52"/>
        <v>4.3338683788122001E-2</v>
      </c>
    </row>
    <row r="3360" spans="1:12">
      <c r="A3360" s="1">
        <v>36938</v>
      </c>
      <c r="B3360">
        <v>12.35</v>
      </c>
      <c r="C3360">
        <v>12.7</v>
      </c>
      <c r="D3360">
        <v>12.25</v>
      </c>
      <c r="E3360">
        <v>12.46</v>
      </c>
      <c r="F3360">
        <v>282500</v>
      </c>
      <c r="G3360">
        <v>1.08</v>
      </c>
      <c r="L3360">
        <f t="shared" si="52"/>
        <v>5.6497175141243527E-3</v>
      </c>
    </row>
    <row r="3361" spans="1:12">
      <c r="A3361" s="1">
        <v>36937</v>
      </c>
      <c r="B3361">
        <v>12.5</v>
      </c>
      <c r="C3361">
        <v>12.89</v>
      </c>
      <c r="D3361">
        <v>12.09</v>
      </c>
      <c r="E3361">
        <v>12.39</v>
      </c>
      <c r="F3361">
        <v>450500</v>
      </c>
      <c r="G3361">
        <v>1.07</v>
      </c>
      <c r="L3361">
        <f t="shared" si="52"/>
        <v>-2.4154589371979673E-3</v>
      </c>
    </row>
    <row r="3362" spans="1:12">
      <c r="A3362" s="1">
        <v>36936</v>
      </c>
      <c r="B3362">
        <v>12.5</v>
      </c>
      <c r="C3362">
        <v>12.55</v>
      </c>
      <c r="D3362">
        <v>12.2</v>
      </c>
      <c r="E3362">
        <v>12.42</v>
      </c>
      <c r="F3362">
        <v>27700</v>
      </c>
      <c r="G3362">
        <v>1.08</v>
      </c>
      <c r="L3362">
        <f t="shared" si="52"/>
        <v>-1.2718600953895098E-2</v>
      </c>
    </row>
    <row r="3363" spans="1:12">
      <c r="A3363" s="1">
        <v>36935</v>
      </c>
      <c r="B3363">
        <v>12.39</v>
      </c>
      <c r="C3363">
        <v>12.84</v>
      </c>
      <c r="D3363">
        <v>12.39</v>
      </c>
      <c r="E3363">
        <v>12.58</v>
      </c>
      <c r="F3363">
        <v>218500</v>
      </c>
      <c r="G3363">
        <v>1.0900000000000001</v>
      </c>
      <c r="L3363">
        <f t="shared" si="52"/>
        <v>6.3999999999999613E-3</v>
      </c>
    </row>
    <row r="3364" spans="1:12">
      <c r="A3364" s="1">
        <v>36934</v>
      </c>
      <c r="B3364">
        <v>11.98</v>
      </c>
      <c r="C3364">
        <v>12.5</v>
      </c>
      <c r="D3364">
        <v>11.81</v>
      </c>
      <c r="E3364">
        <v>12.5</v>
      </c>
      <c r="F3364">
        <v>88600</v>
      </c>
      <c r="G3364">
        <v>1.08</v>
      </c>
      <c r="L3364">
        <f t="shared" si="52"/>
        <v>2.8806584362139898E-2</v>
      </c>
    </row>
    <row r="3365" spans="1:12">
      <c r="A3365" s="1">
        <v>36931</v>
      </c>
      <c r="B3365">
        <v>12.14</v>
      </c>
      <c r="C3365">
        <v>12.37</v>
      </c>
      <c r="D3365">
        <v>11.95</v>
      </c>
      <c r="E3365">
        <v>12.15</v>
      </c>
      <c r="F3365">
        <v>154600</v>
      </c>
      <c r="G3365">
        <v>1.05</v>
      </c>
      <c r="L3365">
        <f t="shared" si="52"/>
        <v>-1.2195121951219523E-2</v>
      </c>
    </row>
    <row r="3366" spans="1:12">
      <c r="A3366" s="1">
        <v>36930</v>
      </c>
      <c r="B3366">
        <v>11.7</v>
      </c>
      <c r="C3366">
        <v>12.47</v>
      </c>
      <c r="D3366">
        <v>11.7</v>
      </c>
      <c r="E3366">
        <v>12.3</v>
      </c>
      <c r="F3366">
        <v>326500</v>
      </c>
      <c r="G3366">
        <v>1.07</v>
      </c>
      <c r="L3366">
        <f t="shared" si="52"/>
        <v>2.7568922305764465E-2</v>
      </c>
    </row>
    <row r="3367" spans="1:12">
      <c r="A3367" s="1">
        <v>36929</v>
      </c>
      <c r="B3367">
        <v>11.5</v>
      </c>
      <c r="C3367">
        <v>12.1</v>
      </c>
      <c r="D3367">
        <v>11.5</v>
      </c>
      <c r="E3367">
        <v>11.97</v>
      </c>
      <c r="F3367">
        <v>273600</v>
      </c>
      <c r="G3367">
        <v>1.04</v>
      </c>
      <c r="L3367">
        <f t="shared" si="52"/>
        <v>4.3591979075850107E-2</v>
      </c>
    </row>
    <row r="3368" spans="1:12">
      <c r="A3368" s="1">
        <v>36928</v>
      </c>
      <c r="B3368">
        <v>11.57</v>
      </c>
      <c r="C3368">
        <v>11.57</v>
      </c>
      <c r="D3368">
        <v>11.35</v>
      </c>
      <c r="E3368">
        <v>11.47</v>
      </c>
      <c r="F3368">
        <v>66600</v>
      </c>
      <c r="G3368">
        <v>0.99</v>
      </c>
      <c r="L3368">
        <f t="shared" si="52"/>
        <v>-8.6430423509075149E-3</v>
      </c>
    </row>
    <row r="3369" spans="1:12">
      <c r="A3369" s="1">
        <v>36927</v>
      </c>
      <c r="B3369">
        <v>11.4</v>
      </c>
      <c r="C3369">
        <v>11.58</v>
      </c>
      <c r="D3369">
        <v>11.24</v>
      </c>
      <c r="E3369">
        <v>11.57</v>
      </c>
      <c r="F3369">
        <v>157500</v>
      </c>
      <c r="G3369">
        <v>1</v>
      </c>
      <c r="L3369">
        <f t="shared" si="52"/>
        <v>3.0276046304541504E-2</v>
      </c>
    </row>
    <row r="3370" spans="1:12">
      <c r="A3370" s="1">
        <v>36924</v>
      </c>
      <c r="B3370">
        <v>11.7</v>
      </c>
      <c r="C3370">
        <v>11.9</v>
      </c>
      <c r="D3370">
        <v>11.2</v>
      </c>
      <c r="E3370">
        <v>11.23</v>
      </c>
      <c r="F3370">
        <v>361100</v>
      </c>
      <c r="G3370">
        <v>0.97</v>
      </c>
      <c r="L3370">
        <f t="shared" si="52"/>
        <v>-6.4166666666666594E-2</v>
      </c>
    </row>
    <row r="3371" spans="1:12">
      <c r="A3371" s="1">
        <v>36923</v>
      </c>
      <c r="B3371">
        <v>11.15</v>
      </c>
      <c r="C3371">
        <v>12</v>
      </c>
      <c r="D3371">
        <v>11.1</v>
      </c>
      <c r="E3371">
        <v>12</v>
      </c>
      <c r="F3371">
        <v>1145700</v>
      </c>
      <c r="G3371">
        <v>1.04</v>
      </c>
      <c r="L3371">
        <f t="shared" si="52"/>
        <v>7.1428571428571397E-2</v>
      </c>
    </row>
    <row r="3372" spans="1:12">
      <c r="A3372" s="1">
        <v>36922</v>
      </c>
      <c r="B3372">
        <v>10.8</v>
      </c>
      <c r="C3372">
        <v>11.2</v>
      </c>
      <c r="D3372">
        <v>10.73</v>
      </c>
      <c r="E3372">
        <v>11.2</v>
      </c>
      <c r="F3372">
        <v>354600</v>
      </c>
      <c r="G3372">
        <v>0.97</v>
      </c>
      <c r="L3372">
        <f t="shared" si="52"/>
        <v>3.9925719591457742E-2</v>
      </c>
    </row>
    <row r="3373" spans="1:12">
      <c r="A3373" s="1">
        <v>36921</v>
      </c>
      <c r="B3373">
        <v>10.7</v>
      </c>
      <c r="C3373">
        <v>10.79</v>
      </c>
      <c r="D3373">
        <v>10.7</v>
      </c>
      <c r="E3373">
        <v>10.77</v>
      </c>
      <c r="F3373">
        <v>26900</v>
      </c>
      <c r="G3373">
        <v>0.93</v>
      </c>
      <c r="L3373">
        <f t="shared" si="52"/>
        <v>3.7278657968311535E-3</v>
      </c>
    </row>
    <row r="3374" spans="1:12">
      <c r="A3374" s="1">
        <v>36920</v>
      </c>
      <c r="B3374">
        <v>10.78</v>
      </c>
      <c r="C3374">
        <v>10.78</v>
      </c>
      <c r="D3374">
        <v>10.69</v>
      </c>
      <c r="E3374">
        <v>10.73</v>
      </c>
      <c r="F3374">
        <v>23900</v>
      </c>
      <c r="G3374">
        <v>0.93</v>
      </c>
      <c r="L3374">
        <f t="shared" si="52"/>
        <v>9.1226415094339615</v>
      </c>
    </row>
    <row r="3375" spans="1:12">
      <c r="A3375" s="1">
        <v>36917</v>
      </c>
      <c r="B3375">
        <v>1.06</v>
      </c>
      <c r="C3375">
        <v>1.06</v>
      </c>
      <c r="D3375">
        <v>1.06</v>
      </c>
      <c r="E3375">
        <v>1.06</v>
      </c>
      <c r="F3375">
        <v>0</v>
      </c>
      <c r="G3375">
        <v>0.09</v>
      </c>
      <c r="L3375">
        <f t="shared" si="52"/>
        <v>-0.9</v>
      </c>
    </row>
    <row r="3376" spans="1:12">
      <c r="A3376" s="1">
        <v>36916</v>
      </c>
      <c r="B3376">
        <v>10.56</v>
      </c>
      <c r="C3376">
        <v>10.7</v>
      </c>
      <c r="D3376">
        <v>10.42</v>
      </c>
      <c r="E3376">
        <v>10.6</v>
      </c>
      <c r="F3376">
        <v>46300</v>
      </c>
      <c r="G3376">
        <v>0.92</v>
      </c>
      <c r="L3376">
        <f t="shared" si="52"/>
        <v>8.9065420560747661</v>
      </c>
    </row>
    <row r="3377" spans="1:12">
      <c r="A3377" s="1">
        <v>36915</v>
      </c>
      <c r="B3377">
        <v>1.07</v>
      </c>
      <c r="C3377">
        <v>1.07</v>
      </c>
      <c r="D3377">
        <v>1.07</v>
      </c>
      <c r="E3377">
        <v>1.07</v>
      </c>
      <c r="F3377">
        <v>0</v>
      </c>
      <c r="G3377">
        <v>0.09</v>
      </c>
      <c r="L3377">
        <f t="shared" si="52"/>
        <v>-0.89971883786316775</v>
      </c>
    </row>
    <row r="3378" spans="1:12">
      <c r="A3378" s="1">
        <v>36914</v>
      </c>
      <c r="B3378">
        <v>10.68</v>
      </c>
      <c r="C3378">
        <v>10.77</v>
      </c>
      <c r="D3378">
        <v>10.55</v>
      </c>
      <c r="E3378">
        <v>10.67</v>
      </c>
      <c r="F3378">
        <v>52200</v>
      </c>
      <c r="G3378">
        <v>0.93</v>
      </c>
      <c r="L3378">
        <f t="shared" si="52"/>
        <v>2.8195488721804995E-3</v>
      </c>
    </row>
    <row r="3379" spans="1:12">
      <c r="A3379" s="1">
        <v>36913</v>
      </c>
      <c r="B3379">
        <v>10.7</v>
      </c>
      <c r="C3379">
        <v>10.7</v>
      </c>
      <c r="D3379">
        <v>10.52</v>
      </c>
      <c r="E3379">
        <v>10.64</v>
      </c>
      <c r="F3379">
        <v>46600</v>
      </c>
      <c r="G3379">
        <v>0.92</v>
      </c>
      <c r="L3379">
        <f t="shared" si="52"/>
        <v>-9.3109869646181842E-3</v>
      </c>
    </row>
    <row r="3380" spans="1:12">
      <c r="A3380" s="1">
        <v>36910</v>
      </c>
      <c r="B3380">
        <v>10.5</v>
      </c>
      <c r="C3380">
        <v>10.87</v>
      </c>
      <c r="D3380">
        <v>10.5</v>
      </c>
      <c r="E3380">
        <v>10.74</v>
      </c>
      <c r="F3380">
        <v>63400</v>
      </c>
      <c r="G3380">
        <v>0.93</v>
      </c>
      <c r="L3380">
        <f t="shared" si="52"/>
        <v>9.3196644920778837E-4</v>
      </c>
    </row>
    <row r="3381" spans="1:12">
      <c r="A3381" s="1">
        <v>36909</v>
      </c>
      <c r="B3381">
        <v>10.6</v>
      </c>
      <c r="C3381">
        <v>10.85</v>
      </c>
      <c r="D3381">
        <v>10.4</v>
      </c>
      <c r="E3381">
        <v>10.73</v>
      </c>
      <c r="F3381">
        <v>62700</v>
      </c>
      <c r="G3381">
        <v>0.93</v>
      </c>
      <c r="L3381">
        <f t="shared" si="52"/>
        <v>1.8993352326685864E-2</v>
      </c>
    </row>
    <row r="3382" spans="1:12">
      <c r="A3382" s="1">
        <v>36908</v>
      </c>
      <c r="B3382">
        <v>10.65</v>
      </c>
      <c r="C3382">
        <v>10.65</v>
      </c>
      <c r="D3382">
        <v>10.53</v>
      </c>
      <c r="E3382">
        <v>10.53</v>
      </c>
      <c r="F3382">
        <v>15500</v>
      </c>
      <c r="G3382">
        <v>0.91</v>
      </c>
      <c r="L3382">
        <f t="shared" si="52"/>
        <v>-8.4745762711864181E-3</v>
      </c>
    </row>
    <row r="3383" spans="1:12">
      <c r="A3383" s="1">
        <v>36907</v>
      </c>
      <c r="B3383">
        <v>10.84</v>
      </c>
      <c r="C3383">
        <v>10.84</v>
      </c>
      <c r="D3383">
        <v>10.57</v>
      </c>
      <c r="E3383">
        <v>10.62</v>
      </c>
      <c r="F3383">
        <v>107900</v>
      </c>
      <c r="G3383">
        <v>0.92</v>
      </c>
      <c r="L3383">
        <f t="shared" si="52"/>
        <v>-1.6666666666666829E-2</v>
      </c>
    </row>
    <row r="3384" spans="1:12">
      <c r="A3384" s="1">
        <v>36906</v>
      </c>
      <c r="B3384">
        <v>10.9</v>
      </c>
      <c r="C3384">
        <v>10.9</v>
      </c>
      <c r="D3384">
        <v>10.72</v>
      </c>
      <c r="E3384">
        <v>10.8</v>
      </c>
      <c r="F3384">
        <v>43400</v>
      </c>
      <c r="G3384">
        <v>0.94</v>
      </c>
      <c r="L3384">
        <f t="shared" si="52"/>
        <v>-1.0082493125572856E-2</v>
      </c>
    </row>
    <row r="3385" spans="1:12">
      <c r="A3385" s="1">
        <v>36903</v>
      </c>
      <c r="B3385">
        <v>10.8</v>
      </c>
      <c r="C3385">
        <v>10.93</v>
      </c>
      <c r="D3385">
        <v>10.8</v>
      </c>
      <c r="E3385">
        <v>10.91</v>
      </c>
      <c r="F3385">
        <v>36000</v>
      </c>
      <c r="G3385">
        <v>0.95</v>
      </c>
      <c r="L3385">
        <f t="shared" si="52"/>
        <v>8.3179297597042456E-3</v>
      </c>
    </row>
    <row r="3386" spans="1:12">
      <c r="A3386" s="1">
        <v>36902</v>
      </c>
      <c r="B3386">
        <v>10.8</v>
      </c>
      <c r="C3386">
        <v>10.86</v>
      </c>
      <c r="D3386">
        <v>10.77</v>
      </c>
      <c r="E3386">
        <v>10.82</v>
      </c>
      <c r="F3386">
        <v>56300</v>
      </c>
      <c r="G3386">
        <v>0.94</v>
      </c>
      <c r="L3386">
        <f t="shared" si="52"/>
        <v>-2.7649769585252892E-3</v>
      </c>
    </row>
    <row r="3387" spans="1:12">
      <c r="A3387" s="1">
        <v>36901</v>
      </c>
      <c r="B3387">
        <v>10.75</v>
      </c>
      <c r="C3387">
        <v>10.9</v>
      </c>
      <c r="D3387">
        <v>10.65</v>
      </c>
      <c r="E3387">
        <v>10.85</v>
      </c>
      <c r="F3387">
        <v>219000</v>
      </c>
      <c r="G3387">
        <v>0.94</v>
      </c>
      <c r="L3387">
        <f t="shared" si="52"/>
        <v>1.4018691588784993E-2</v>
      </c>
    </row>
    <row r="3388" spans="1:12">
      <c r="A3388" s="1">
        <v>36900</v>
      </c>
      <c r="B3388">
        <v>10.5</v>
      </c>
      <c r="C3388">
        <v>10.7</v>
      </c>
      <c r="D3388">
        <v>10.5</v>
      </c>
      <c r="E3388">
        <v>10.7</v>
      </c>
      <c r="F3388">
        <v>58100</v>
      </c>
      <c r="G3388">
        <v>0.93</v>
      </c>
      <c r="L3388">
        <f t="shared" si="52"/>
        <v>1.904761904761898E-2</v>
      </c>
    </row>
    <row r="3389" spans="1:12">
      <c r="A3389" s="1">
        <v>36899</v>
      </c>
      <c r="B3389">
        <v>10.25</v>
      </c>
      <c r="C3389">
        <v>10.57</v>
      </c>
      <c r="D3389">
        <v>10.25</v>
      </c>
      <c r="E3389">
        <v>10.5</v>
      </c>
      <c r="F3389">
        <v>67700</v>
      </c>
      <c r="G3389">
        <v>0.91</v>
      </c>
      <c r="L3389">
        <f t="shared" si="52"/>
        <v>1.449275362318847E-2</v>
      </c>
    </row>
    <row r="3390" spans="1:12">
      <c r="A3390" s="1">
        <v>36896</v>
      </c>
      <c r="B3390">
        <v>10.199999999999999</v>
      </c>
      <c r="C3390">
        <v>10.4</v>
      </c>
      <c r="D3390">
        <v>10.199999999999999</v>
      </c>
      <c r="E3390">
        <v>10.35</v>
      </c>
      <c r="F3390">
        <v>65000</v>
      </c>
      <c r="G3390">
        <v>0.9</v>
      </c>
      <c r="L3390">
        <f t="shared" si="52"/>
        <v>1.9704433497536922E-2</v>
      </c>
    </row>
    <row r="3391" spans="1:12">
      <c r="A3391" s="1">
        <v>36895</v>
      </c>
      <c r="B3391">
        <v>10.38</v>
      </c>
      <c r="C3391">
        <v>10.58</v>
      </c>
      <c r="D3391">
        <v>10.15</v>
      </c>
      <c r="E3391">
        <v>10.15</v>
      </c>
      <c r="F3391">
        <v>124300</v>
      </c>
      <c r="G3391">
        <v>0.88</v>
      </c>
      <c r="L3391">
        <f t="shared" si="52"/>
        <v>-2.0270270270270174E-2</v>
      </c>
    </row>
    <row r="3392" spans="1:12">
      <c r="A3392" s="1">
        <v>36894</v>
      </c>
      <c r="B3392">
        <v>10.56</v>
      </c>
      <c r="C3392">
        <v>10.65</v>
      </c>
      <c r="D3392">
        <v>10.35</v>
      </c>
      <c r="E3392">
        <v>10.36</v>
      </c>
      <c r="F3392">
        <v>95300</v>
      </c>
      <c r="G3392">
        <v>0.9</v>
      </c>
      <c r="L3392">
        <f t="shared" si="52"/>
        <v>-2.4482109227871973E-2</v>
      </c>
    </row>
    <row r="3393" spans="1:12">
      <c r="A3393" s="1">
        <v>36893</v>
      </c>
      <c r="B3393">
        <v>10.55</v>
      </c>
      <c r="C3393">
        <v>10.96</v>
      </c>
      <c r="D3393">
        <v>10.5</v>
      </c>
      <c r="E3393">
        <v>10.62</v>
      </c>
      <c r="F3393">
        <v>672000</v>
      </c>
      <c r="G3393">
        <v>0.92</v>
      </c>
      <c r="L3393">
        <f t="shared" si="52"/>
        <v>8.8333333333333321</v>
      </c>
    </row>
    <row r="3394" spans="1:12">
      <c r="A3394" s="1">
        <v>36892</v>
      </c>
      <c r="B3394">
        <v>1.08</v>
      </c>
      <c r="C3394">
        <v>1.08</v>
      </c>
      <c r="D3394">
        <v>1.08</v>
      </c>
      <c r="E3394">
        <v>1.08</v>
      </c>
      <c r="F3394">
        <v>0</v>
      </c>
      <c r="G3394">
        <v>0.09</v>
      </c>
      <c r="L3394">
        <f t="shared" si="52"/>
        <v>0</v>
      </c>
    </row>
    <row r="3395" spans="1:12">
      <c r="A3395" s="1">
        <v>36889</v>
      </c>
      <c r="B3395">
        <v>1.08</v>
      </c>
      <c r="C3395">
        <v>1.08</v>
      </c>
      <c r="D3395">
        <v>1.08</v>
      </c>
      <c r="E3395">
        <v>1.08</v>
      </c>
      <c r="F3395">
        <v>0</v>
      </c>
      <c r="G3395">
        <v>0.09</v>
      </c>
      <c r="L3395">
        <f t="shared" ref="L3395:L3458" si="53">IFERROR(E3395/E3396-1,10000)</f>
        <v>-0.9</v>
      </c>
    </row>
    <row r="3396" spans="1:12">
      <c r="A3396" s="1">
        <v>36888</v>
      </c>
      <c r="B3396">
        <v>10.55</v>
      </c>
      <c r="C3396">
        <v>10.96</v>
      </c>
      <c r="D3396">
        <v>10.5</v>
      </c>
      <c r="E3396">
        <v>10.8</v>
      </c>
      <c r="F3396">
        <v>672000</v>
      </c>
      <c r="G3396">
        <v>0.94</v>
      </c>
      <c r="L3396">
        <f t="shared" si="53"/>
        <v>2.0793950850661602E-2</v>
      </c>
    </row>
    <row r="3397" spans="1:12">
      <c r="A3397" s="1">
        <v>36887</v>
      </c>
      <c r="B3397">
        <v>10.199999999999999</v>
      </c>
      <c r="C3397">
        <v>10.6</v>
      </c>
      <c r="D3397">
        <v>10.199999999999999</v>
      </c>
      <c r="E3397">
        <v>10.58</v>
      </c>
      <c r="F3397">
        <v>177400</v>
      </c>
      <c r="G3397">
        <v>0.92</v>
      </c>
      <c r="L3397">
        <f t="shared" si="53"/>
        <v>9.2718446601941746</v>
      </c>
    </row>
    <row r="3398" spans="1:12">
      <c r="A3398" s="1">
        <v>36886</v>
      </c>
      <c r="B3398">
        <v>1.03</v>
      </c>
      <c r="C3398">
        <v>1.03</v>
      </c>
      <c r="D3398">
        <v>1.03</v>
      </c>
      <c r="E3398">
        <v>1.03</v>
      </c>
      <c r="F3398">
        <v>0</v>
      </c>
      <c r="G3398">
        <v>0.09</v>
      </c>
      <c r="L3398">
        <f t="shared" si="53"/>
        <v>0</v>
      </c>
    </row>
    <row r="3399" spans="1:12">
      <c r="A3399" s="1">
        <v>36885</v>
      </c>
      <c r="B3399">
        <v>1.03</v>
      </c>
      <c r="C3399">
        <v>1.03</v>
      </c>
      <c r="D3399">
        <v>1.03</v>
      </c>
      <c r="E3399">
        <v>1.03</v>
      </c>
      <c r="F3399">
        <v>0</v>
      </c>
      <c r="G3399">
        <v>0.09</v>
      </c>
      <c r="L3399">
        <f t="shared" si="53"/>
        <v>-0.90029041626331074</v>
      </c>
    </row>
    <row r="3400" spans="1:12">
      <c r="A3400" s="1">
        <v>36882</v>
      </c>
      <c r="B3400">
        <v>9.9499999999999993</v>
      </c>
      <c r="C3400">
        <v>10.48</v>
      </c>
      <c r="D3400">
        <v>9.9499999999999993</v>
      </c>
      <c r="E3400">
        <v>10.33</v>
      </c>
      <c r="F3400">
        <v>86000</v>
      </c>
      <c r="G3400">
        <v>0.9</v>
      </c>
      <c r="L3400">
        <f t="shared" si="53"/>
        <v>2.4801587301587213E-2</v>
      </c>
    </row>
    <row r="3401" spans="1:12">
      <c r="A3401" s="1">
        <v>36881</v>
      </c>
      <c r="B3401">
        <v>9.93</v>
      </c>
      <c r="C3401">
        <v>10.25</v>
      </c>
      <c r="D3401">
        <v>9.93</v>
      </c>
      <c r="E3401">
        <v>10.08</v>
      </c>
      <c r="F3401">
        <v>112100</v>
      </c>
      <c r="G3401">
        <v>0.87</v>
      </c>
      <c r="L3401">
        <f t="shared" si="53"/>
        <v>9.009009009008917E-3</v>
      </c>
    </row>
    <row r="3402" spans="1:12">
      <c r="A3402" s="1">
        <v>36880</v>
      </c>
      <c r="B3402">
        <v>10.14</v>
      </c>
      <c r="C3402">
        <v>10.23</v>
      </c>
      <c r="D3402">
        <v>9.9499999999999993</v>
      </c>
      <c r="E3402">
        <v>9.99</v>
      </c>
      <c r="F3402">
        <v>153200</v>
      </c>
      <c r="G3402">
        <v>0.87</v>
      </c>
      <c r="L3402">
        <f t="shared" si="53"/>
        <v>-1.089108910891079E-2</v>
      </c>
    </row>
    <row r="3403" spans="1:12">
      <c r="A3403" s="1">
        <v>36879</v>
      </c>
      <c r="B3403">
        <v>10.17</v>
      </c>
      <c r="C3403">
        <v>10.210000000000001</v>
      </c>
      <c r="D3403">
        <v>10.07</v>
      </c>
      <c r="E3403">
        <v>10.1</v>
      </c>
      <c r="F3403">
        <v>58800</v>
      </c>
      <c r="G3403">
        <v>0.88</v>
      </c>
      <c r="L3403">
        <f t="shared" si="53"/>
        <v>-4.9261083743843415E-3</v>
      </c>
    </row>
    <row r="3404" spans="1:12">
      <c r="A3404" s="1">
        <v>36878</v>
      </c>
      <c r="B3404">
        <v>10.17</v>
      </c>
      <c r="C3404">
        <v>10.210000000000001</v>
      </c>
      <c r="D3404">
        <v>10.1</v>
      </c>
      <c r="E3404">
        <v>10.15</v>
      </c>
      <c r="F3404">
        <v>44000</v>
      </c>
      <c r="G3404">
        <v>0.88</v>
      </c>
      <c r="L3404">
        <f t="shared" si="53"/>
        <v>0</v>
      </c>
    </row>
    <row r="3405" spans="1:12">
      <c r="A3405" s="1">
        <v>36875</v>
      </c>
      <c r="B3405">
        <v>10.3</v>
      </c>
      <c r="C3405">
        <v>10.3</v>
      </c>
      <c r="D3405">
        <v>9.76</v>
      </c>
      <c r="E3405">
        <v>10.15</v>
      </c>
      <c r="F3405">
        <v>408000</v>
      </c>
      <c r="G3405">
        <v>0.88</v>
      </c>
      <c r="L3405">
        <f t="shared" si="53"/>
        <v>0</v>
      </c>
    </row>
    <row r="3406" spans="1:12">
      <c r="A3406" s="1">
        <v>36874</v>
      </c>
      <c r="B3406">
        <v>10.28</v>
      </c>
      <c r="C3406">
        <v>10.28</v>
      </c>
      <c r="D3406">
        <v>10.119999999999999</v>
      </c>
      <c r="E3406">
        <v>10.15</v>
      </c>
      <c r="F3406">
        <v>108800</v>
      </c>
      <c r="G3406">
        <v>0.88</v>
      </c>
      <c r="L3406">
        <f t="shared" si="53"/>
        <v>9.8619329388549559E-4</v>
      </c>
    </row>
    <row r="3407" spans="1:12">
      <c r="A3407" s="1">
        <v>36873</v>
      </c>
      <c r="B3407">
        <v>10.25</v>
      </c>
      <c r="C3407">
        <v>10.25</v>
      </c>
      <c r="D3407">
        <v>10.1</v>
      </c>
      <c r="E3407">
        <v>10.14</v>
      </c>
      <c r="F3407">
        <v>59100</v>
      </c>
      <c r="G3407">
        <v>0.88</v>
      </c>
      <c r="L3407">
        <f t="shared" si="53"/>
        <v>-2.0289855072463725E-2</v>
      </c>
    </row>
    <row r="3408" spans="1:12">
      <c r="A3408" s="1">
        <v>36872</v>
      </c>
      <c r="B3408">
        <v>10.31</v>
      </c>
      <c r="C3408">
        <v>10.35</v>
      </c>
      <c r="D3408">
        <v>10.210000000000001</v>
      </c>
      <c r="E3408">
        <v>10.35</v>
      </c>
      <c r="F3408">
        <v>18300</v>
      </c>
      <c r="G3408">
        <v>0.9</v>
      </c>
      <c r="L3408">
        <f t="shared" si="53"/>
        <v>9.7560975609756184E-3</v>
      </c>
    </row>
    <row r="3409" spans="1:12">
      <c r="A3409" s="1">
        <v>36871</v>
      </c>
      <c r="B3409">
        <v>10.35</v>
      </c>
      <c r="C3409">
        <v>10.39</v>
      </c>
      <c r="D3409">
        <v>10.01</v>
      </c>
      <c r="E3409">
        <v>10.25</v>
      </c>
      <c r="F3409">
        <v>122500</v>
      </c>
      <c r="G3409">
        <v>0.89</v>
      </c>
      <c r="L3409">
        <f t="shared" si="53"/>
        <v>8.9514563106796121</v>
      </c>
    </row>
    <row r="3410" spans="1:12">
      <c r="A3410" s="1">
        <v>36868</v>
      </c>
      <c r="B3410">
        <v>1.03</v>
      </c>
      <c r="C3410">
        <v>1.03</v>
      </c>
      <c r="D3410">
        <v>1.03</v>
      </c>
      <c r="E3410">
        <v>1.03</v>
      </c>
      <c r="F3410">
        <v>0</v>
      </c>
      <c r="G3410">
        <v>0.09</v>
      </c>
      <c r="L3410">
        <f t="shared" si="53"/>
        <v>-0.90029041626331074</v>
      </c>
    </row>
    <row r="3411" spans="1:12">
      <c r="A3411" s="1">
        <v>36867</v>
      </c>
      <c r="B3411">
        <v>10.01</v>
      </c>
      <c r="C3411">
        <v>10.5</v>
      </c>
      <c r="D3411">
        <v>10.01</v>
      </c>
      <c r="E3411">
        <v>10.33</v>
      </c>
      <c r="F3411">
        <v>183600</v>
      </c>
      <c r="G3411">
        <v>0.9</v>
      </c>
      <c r="L3411">
        <f t="shared" si="53"/>
        <v>1.2745098039215863E-2</v>
      </c>
    </row>
    <row r="3412" spans="1:12">
      <c r="A3412" s="1">
        <v>36866</v>
      </c>
      <c r="B3412">
        <v>9.93</v>
      </c>
      <c r="C3412">
        <v>10.25</v>
      </c>
      <c r="D3412">
        <v>9.93</v>
      </c>
      <c r="E3412">
        <v>10.199999999999999</v>
      </c>
      <c r="F3412">
        <v>23600</v>
      </c>
      <c r="G3412">
        <v>0.88</v>
      </c>
      <c r="L3412">
        <f t="shared" si="53"/>
        <v>8.9020771513352859E-3</v>
      </c>
    </row>
    <row r="3413" spans="1:12">
      <c r="A3413" s="1">
        <v>36865</v>
      </c>
      <c r="B3413">
        <v>10.199999999999999</v>
      </c>
      <c r="C3413">
        <v>10.199999999999999</v>
      </c>
      <c r="D3413">
        <v>10.09</v>
      </c>
      <c r="E3413">
        <v>10.11</v>
      </c>
      <c r="F3413">
        <v>27700</v>
      </c>
      <c r="G3413">
        <v>0.88</v>
      </c>
      <c r="L3413">
        <f t="shared" si="53"/>
        <v>-4.9212598425197873E-3</v>
      </c>
    </row>
    <row r="3414" spans="1:12">
      <c r="A3414" s="1">
        <v>36864</v>
      </c>
      <c r="B3414">
        <v>10.1</v>
      </c>
      <c r="C3414">
        <v>10.27</v>
      </c>
      <c r="D3414">
        <v>9.94</v>
      </c>
      <c r="E3414">
        <v>10.16</v>
      </c>
      <c r="F3414">
        <v>88000</v>
      </c>
      <c r="G3414">
        <v>0.88</v>
      </c>
      <c r="L3414">
        <f t="shared" si="53"/>
        <v>1.4985014985015033E-2</v>
      </c>
    </row>
    <row r="3415" spans="1:12">
      <c r="A3415" s="1">
        <v>36861</v>
      </c>
      <c r="B3415">
        <v>9.7799999999999994</v>
      </c>
      <c r="C3415">
        <v>10.050000000000001</v>
      </c>
      <c r="D3415">
        <v>9.7799999999999994</v>
      </c>
      <c r="E3415">
        <v>10.01</v>
      </c>
      <c r="F3415">
        <v>141000</v>
      </c>
      <c r="G3415">
        <v>0.87</v>
      </c>
      <c r="L3415">
        <f t="shared" si="53"/>
        <v>2.0020020020019569E-3</v>
      </c>
    </row>
    <row r="3416" spans="1:12">
      <c r="A3416" s="1">
        <v>36860</v>
      </c>
      <c r="B3416">
        <v>9.91</v>
      </c>
      <c r="C3416">
        <v>10.07</v>
      </c>
      <c r="D3416">
        <v>9.85</v>
      </c>
      <c r="E3416">
        <v>9.99</v>
      </c>
      <c r="F3416">
        <v>172400</v>
      </c>
      <c r="G3416">
        <v>0.87</v>
      </c>
      <c r="L3416">
        <f t="shared" si="53"/>
        <v>2.0060180541623396E-3</v>
      </c>
    </row>
    <row r="3417" spans="1:12">
      <c r="A3417" s="1">
        <v>36859</v>
      </c>
      <c r="B3417">
        <v>9.91</v>
      </c>
      <c r="C3417">
        <v>10.07</v>
      </c>
      <c r="D3417">
        <v>9.85</v>
      </c>
      <c r="E3417">
        <v>9.9700000000000006</v>
      </c>
      <c r="F3417">
        <v>172400</v>
      </c>
      <c r="G3417">
        <v>0.86</v>
      </c>
      <c r="L3417">
        <f t="shared" si="53"/>
        <v>4.0281973816718164E-3</v>
      </c>
    </row>
    <row r="3418" spans="1:12">
      <c r="A3418" s="1">
        <v>36858</v>
      </c>
      <c r="B3418">
        <v>10.14</v>
      </c>
      <c r="C3418">
        <v>10.14</v>
      </c>
      <c r="D3418">
        <v>9.6999999999999993</v>
      </c>
      <c r="E3418">
        <v>9.93</v>
      </c>
      <c r="F3418">
        <v>255800</v>
      </c>
      <c r="G3418">
        <v>0.86</v>
      </c>
      <c r="L3418">
        <f t="shared" si="53"/>
        <v>-7.9920079920080545E-3</v>
      </c>
    </row>
    <row r="3419" spans="1:12">
      <c r="A3419" s="1">
        <v>36857</v>
      </c>
      <c r="B3419">
        <v>10.130000000000001</v>
      </c>
      <c r="C3419">
        <v>10.38</v>
      </c>
      <c r="D3419">
        <v>9.98</v>
      </c>
      <c r="E3419">
        <v>10.01</v>
      </c>
      <c r="F3419">
        <v>62000</v>
      </c>
      <c r="G3419">
        <v>0.87</v>
      </c>
      <c r="L3419">
        <f t="shared" si="53"/>
        <v>-1.379310344827589E-2</v>
      </c>
    </row>
    <row r="3420" spans="1:12">
      <c r="A3420" s="1">
        <v>36854</v>
      </c>
      <c r="B3420">
        <v>10.02</v>
      </c>
      <c r="C3420">
        <v>10.32</v>
      </c>
      <c r="D3420">
        <v>9.98</v>
      </c>
      <c r="E3420">
        <v>10.15</v>
      </c>
      <c r="F3420">
        <v>111300</v>
      </c>
      <c r="G3420">
        <v>0.88</v>
      </c>
      <c r="L3420">
        <f t="shared" si="53"/>
        <v>0</v>
      </c>
    </row>
    <row r="3421" spans="1:12">
      <c r="A3421" s="1">
        <v>36853</v>
      </c>
      <c r="B3421">
        <v>10.35</v>
      </c>
      <c r="C3421">
        <v>10.5</v>
      </c>
      <c r="D3421">
        <v>9.8000000000000007</v>
      </c>
      <c r="E3421">
        <v>10.15</v>
      </c>
      <c r="F3421">
        <v>278600</v>
      </c>
      <c r="G3421">
        <v>0.88</v>
      </c>
      <c r="L3421">
        <f t="shared" si="53"/>
        <v>1.9743336623889718E-3</v>
      </c>
    </row>
    <row r="3422" spans="1:12">
      <c r="A3422" s="1">
        <v>36852</v>
      </c>
      <c r="B3422">
        <v>9.98</v>
      </c>
      <c r="C3422">
        <v>10.3</v>
      </c>
      <c r="D3422">
        <v>9.8699999999999992</v>
      </c>
      <c r="E3422">
        <v>10.130000000000001</v>
      </c>
      <c r="F3422">
        <v>217500</v>
      </c>
      <c r="G3422">
        <v>0.88</v>
      </c>
      <c r="L3422">
        <f t="shared" si="53"/>
        <v>1.8090452261306789E-2</v>
      </c>
    </row>
    <row r="3423" spans="1:12">
      <c r="A3423" s="1">
        <v>36851</v>
      </c>
      <c r="B3423">
        <v>9.8000000000000007</v>
      </c>
      <c r="C3423">
        <v>10.1</v>
      </c>
      <c r="D3423">
        <v>9.8000000000000007</v>
      </c>
      <c r="E3423">
        <v>9.9499999999999993</v>
      </c>
      <c r="F3423">
        <v>153000</v>
      </c>
      <c r="G3423">
        <v>0.86</v>
      </c>
      <c r="L3423">
        <f t="shared" si="53"/>
        <v>1.006036217303885E-3</v>
      </c>
    </row>
    <row r="3424" spans="1:12">
      <c r="A3424" s="1">
        <v>36850</v>
      </c>
      <c r="B3424">
        <v>9.74</v>
      </c>
      <c r="C3424">
        <v>9.94</v>
      </c>
      <c r="D3424">
        <v>9.74</v>
      </c>
      <c r="E3424">
        <v>9.94</v>
      </c>
      <c r="F3424">
        <v>66700</v>
      </c>
      <c r="G3424">
        <v>0.86</v>
      </c>
      <c r="L3424">
        <f t="shared" si="53"/>
        <v>1.3251783893985625E-2</v>
      </c>
    </row>
    <row r="3425" spans="1:12">
      <c r="A3425" s="1">
        <v>36847</v>
      </c>
      <c r="B3425">
        <v>9.6199999999999992</v>
      </c>
      <c r="C3425">
        <v>10.1</v>
      </c>
      <c r="D3425">
        <v>9.52</v>
      </c>
      <c r="E3425">
        <v>9.81</v>
      </c>
      <c r="F3425">
        <v>390200</v>
      </c>
      <c r="G3425">
        <v>0.85</v>
      </c>
      <c r="L3425">
        <f t="shared" si="53"/>
        <v>6.1538461538461764E-3</v>
      </c>
    </row>
    <row r="3426" spans="1:12">
      <c r="A3426" s="1">
        <v>36846</v>
      </c>
      <c r="B3426">
        <v>9.5</v>
      </c>
      <c r="C3426">
        <v>9.93</v>
      </c>
      <c r="D3426">
        <v>9.5</v>
      </c>
      <c r="E3426">
        <v>9.75</v>
      </c>
      <c r="F3426">
        <v>233600</v>
      </c>
      <c r="G3426">
        <v>0.85</v>
      </c>
      <c r="L3426">
        <f t="shared" si="53"/>
        <v>1.6684045881126153E-2</v>
      </c>
    </row>
    <row r="3427" spans="1:12">
      <c r="A3427" s="1">
        <v>36845</v>
      </c>
      <c r="B3427">
        <v>9.56</v>
      </c>
      <c r="C3427">
        <v>9.9</v>
      </c>
      <c r="D3427">
        <v>9.56</v>
      </c>
      <c r="E3427">
        <v>9.59</v>
      </c>
      <c r="F3427">
        <v>178400</v>
      </c>
      <c r="G3427">
        <v>0.83</v>
      </c>
      <c r="L3427">
        <f t="shared" si="53"/>
        <v>-3.1185031185030354E-3</v>
      </c>
    </row>
    <row r="3428" spans="1:12">
      <c r="A3428" s="1">
        <v>36844</v>
      </c>
      <c r="B3428">
        <v>9.35</v>
      </c>
      <c r="C3428">
        <v>9.9</v>
      </c>
      <c r="D3428">
        <v>9.1300000000000008</v>
      </c>
      <c r="E3428">
        <v>9.6199999999999992</v>
      </c>
      <c r="F3428">
        <v>336000</v>
      </c>
      <c r="G3428">
        <v>0.83</v>
      </c>
      <c r="L3428">
        <f t="shared" si="53"/>
        <v>2.4494142705005162E-2</v>
      </c>
    </row>
    <row r="3429" spans="1:12">
      <c r="A3429" s="1">
        <v>36843</v>
      </c>
      <c r="B3429">
        <v>9.41</v>
      </c>
      <c r="C3429">
        <v>9.6</v>
      </c>
      <c r="D3429">
        <v>9.3000000000000007</v>
      </c>
      <c r="E3429">
        <v>9.39</v>
      </c>
      <c r="F3429">
        <v>138600</v>
      </c>
      <c r="G3429">
        <v>0.81</v>
      </c>
      <c r="L3429">
        <f t="shared" si="53"/>
        <v>-1.778242677824271E-2</v>
      </c>
    </row>
    <row r="3430" spans="1:12">
      <c r="A3430" s="1">
        <v>36840</v>
      </c>
      <c r="B3430">
        <v>9.51</v>
      </c>
      <c r="C3430">
        <v>9.99</v>
      </c>
      <c r="D3430">
        <v>9.4499999999999993</v>
      </c>
      <c r="E3430">
        <v>9.56</v>
      </c>
      <c r="F3430">
        <v>199000</v>
      </c>
      <c r="G3430">
        <v>0.83</v>
      </c>
      <c r="L3430">
        <f t="shared" si="53"/>
        <v>-1.0351966873705987E-2</v>
      </c>
    </row>
    <row r="3431" spans="1:12">
      <c r="A3431" s="1">
        <v>36839</v>
      </c>
      <c r="B3431">
        <v>9.5500000000000007</v>
      </c>
      <c r="C3431">
        <v>9.7799999999999994</v>
      </c>
      <c r="D3431">
        <v>9.35</v>
      </c>
      <c r="E3431">
        <v>9.66</v>
      </c>
      <c r="F3431">
        <v>234300</v>
      </c>
      <c r="G3431">
        <v>0.84</v>
      </c>
      <c r="L3431">
        <f t="shared" si="53"/>
        <v>4.1580041580042693E-3</v>
      </c>
    </row>
    <row r="3432" spans="1:12">
      <c r="A3432" s="1">
        <v>36838</v>
      </c>
      <c r="B3432">
        <v>9.69</v>
      </c>
      <c r="C3432">
        <v>10</v>
      </c>
      <c r="D3432">
        <v>9.51</v>
      </c>
      <c r="E3432">
        <v>9.6199999999999992</v>
      </c>
      <c r="F3432">
        <v>153700</v>
      </c>
      <c r="G3432">
        <v>0.83</v>
      </c>
      <c r="L3432">
        <f t="shared" si="53"/>
        <v>-2.3350253807106647E-2</v>
      </c>
    </row>
    <row r="3433" spans="1:12">
      <c r="A3433" s="1">
        <v>36837</v>
      </c>
      <c r="B3433">
        <v>9.69</v>
      </c>
      <c r="C3433">
        <v>10</v>
      </c>
      <c r="D3433">
        <v>9.51</v>
      </c>
      <c r="E3433">
        <v>9.85</v>
      </c>
      <c r="F3433">
        <v>153700</v>
      </c>
      <c r="G3433">
        <v>0.85</v>
      </c>
      <c r="L3433">
        <f t="shared" si="53"/>
        <v>2.2845275181723634E-2</v>
      </c>
    </row>
    <row r="3434" spans="1:12">
      <c r="A3434" s="1">
        <v>36836</v>
      </c>
      <c r="B3434">
        <v>9.8000000000000007</v>
      </c>
      <c r="C3434">
        <v>9.8000000000000007</v>
      </c>
      <c r="D3434">
        <v>9.51</v>
      </c>
      <c r="E3434">
        <v>9.6300000000000008</v>
      </c>
      <c r="F3434">
        <v>75100</v>
      </c>
      <c r="G3434">
        <v>0.84</v>
      </c>
      <c r="L3434">
        <f t="shared" si="53"/>
        <v>-7.2164948453606881E-3</v>
      </c>
    </row>
    <row r="3435" spans="1:12">
      <c r="A3435" s="1">
        <v>36833</v>
      </c>
      <c r="B3435">
        <v>9.4</v>
      </c>
      <c r="C3435">
        <v>9.8000000000000007</v>
      </c>
      <c r="D3435">
        <v>9.1</v>
      </c>
      <c r="E3435">
        <v>9.6999999999999993</v>
      </c>
      <c r="F3435">
        <v>170000</v>
      </c>
      <c r="G3435">
        <v>0.84</v>
      </c>
      <c r="L3435">
        <f t="shared" si="53"/>
        <v>1.0416666666666741E-2</v>
      </c>
    </row>
    <row r="3436" spans="1:12">
      <c r="A3436" s="1">
        <v>36832</v>
      </c>
      <c r="B3436">
        <v>9.43</v>
      </c>
      <c r="C3436">
        <v>9.9</v>
      </c>
      <c r="D3436">
        <v>9.41</v>
      </c>
      <c r="E3436">
        <v>9.6</v>
      </c>
      <c r="F3436">
        <v>205600</v>
      </c>
      <c r="G3436">
        <v>0.83</v>
      </c>
      <c r="L3436">
        <f t="shared" si="53"/>
        <v>7.8651685393258397E-2</v>
      </c>
    </row>
    <row r="3437" spans="1:12">
      <c r="A3437" s="1">
        <v>36831</v>
      </c>
      <c r="B3437">
        <v>8.9</v>
      </c>
      <c r="C3437">
        <v>8.9</v>
      </c>
      <c r="D3437">
        <v>8.9</v>
      </c>
      <c r="E3437">
        <v>8.9</v>
      </c>
      <c r="F3437">
        <v>0</v>
      </c>
      <c r="G3437">
        <v>0.77</v>
      </c>
      <c r="L3437">
        <f t="shared" si="53"/>
        <v>0</v>
      </c>
    </row>
    <row r="3438" spans="1:12">
      <c r="A3438" s="1">
        <v>36830</v>
      </c>
      <c r="B3438">
        <v>8.9</v>
      </c>
      <c r="C3438">
        <v>8.9</v>
      </c>
      <c r="D3438">
        <v>8.9</v>
      </c>
      <c r="E3438">
        <v>8.9</v>
      </c>
      <c r="F3438">
        <v>0</v>
      </c>
      <c r="G3438">
        <v>0.77</v>
      </c>
      <c r="L3438">
        <f t="shared" si="53"/>
        <v>0</v>
      </c>
    </row>
    <row r="3439" spans="1:12">
      <c r="A3439" s="1">
        <v>36829</v>
      </c>
      <c r="B3439">
        <v>9.01</v>
      </c>
      <c r="C3439">
        <v>9.08</v>
      </c>
      <c r="D3439">
        <v>8.89</v>
      </c>
      <c r="E3439">
        <v>8.9</v>
      </c>
      <c r="F3439">
        <v>77400</v>
      </c>
      <c r="G3439">
        <v>0.77</v>
      </c>
      <c r="L3439">
        <f t="shared" si="53"/>
        <v>-1.2208657047724669E-2</v>
      </c>
    </row>
    <row r="3440" spans="1:12">
      <c r="A3440" s="1">
        <v>36826</v>
      </c>
      <c r="B3440">
        <v>9.1999999999999993</v>
      </c>
      <c r="C3440">
        <v>9.39</v>
      </c>
      <c r="D3440">
        <v>9.01</v>
      </c>
      <c r="E3440">
        <v>9.01</v>
      </c>
      <c r="F3440">
        <v>80800</v>
      </c>
      <c r="G3440">
        <v>0.78</v>
      </c>
      <c r="L3440">
        <f t="shared" si="53"/>
        <v>-3.4297963558413747E-2</v>
      </c>
    </row>
    <row r="3441" spans="1:12">
      <c r="A3441" s="1">
        <v>36825</v>
      </c>
      <c r="B3441">
        <v>9.33</v>
      </c>
      <c r="C3441">
        <v>9.33</v>
      </c>
      <c r="D3441">
        <v>9.33</v>
      </c>
      <c r="E3441">
        <v>9.33</v>
      </c>
      <c r="F3441">
        <v>0</v>
      </c>
      <c r="G3441">
        <v>0.81</v>
      </c>
      <c r="L3441">
        <f t="shared" si="53"/>
        <v>0</v>
      </c>
    </row>
    <row r="3442" spans="1:12">
      <c r="A3442" s="1">
        <v>36824</v>
      </c>
      <c r="B3442">
        <v>9.3000000000000007</v>
      </c>
      <c r="C3442">
        <v>9.6</v>
      </c>
      <c r="D3442">
        <v>9.3000000000000007</v>
      </c>
      <c r="E3442">
        <v>9.33</v>
      </c>
      <c r="F3442">
        <v>85100</v>
      </c>
      <c r="G3442">
        <v>0.81</v>
      </c>
      <c r="L3442">
        <f t="shared" si="53"/>
        <v>-2.1390374331550221E-3</v>
      </c>
    </row>
    <row r="3443" spans="1:12">
      <c r="A3443" s="1">
        <v>36823</v>
      </c>
      <c r="B3443">
        <v>9.3000000000000007</v>
      </c>
      <c r="C3443">
        <v>9.5</v>
      </c>
      <c r="D3443">
        <v>9.01</v>
      </c>
      <c r="E3443">
        <v>9.35</v>
      </c>
      <c r="F3443">
        <v>108300</v>
      </c>
      <c r="G3443">
        <v>0.81</v>
      </c>
      <c r="L3443">
        <f t="shared" si="53"/>
        <v>3.7735849056603765E-2</v>
      </c>
    </row>
    <row r="3444" spans="1:12">
      <c r="A3444" s="1">
        <v>36822</v>
      </c>
      <c r="B3444">
        <v>9.6</v>
      </c>
      <c r="C3444">
        <v>9.6</v>
      </c>
      <c r="D3444">
        <v>9.01</v>
      </c>
      <c r="E3444">
        <v>9.01</v>
      </c>
      <c r="F3444">
        <v>134700</v>
      </c>
      <c r="G3444">
        <v>0.78</v>
      </c>
      <c r="L3444">
        <f t="shared" si="53"/>
        <v>-2.6997840172786169E-2</v>
      </c>
    </row>
    <row r="3445" spans="1:12">
      <c r="A3445" s="1">
        <v>36819</v>
      </c>
      <c r="B3445">
        <v>9</v>
      </c>
      <c r="C3445">
        <v>9.5</v>
      </c>
      <c r="D3445">
        <v>9</v>
      </c>
      <c r="E3445">
        <v>9.26</v>
      </c>
      <c r="F3445">
        <v>237000</v>
      </c>
      <c r="G3445">
        <v>0.8</v>
      </c>
      <c r="L3445">
        <f t="shared" si="53"/>
        <v>3.4636871508380018E-2</v>
      </c>
    </row>
    <row r="3446" spans="1:12">
      <c r="A3446" s="1">
        <v>36818</v>
      </c>
      <c r="B3446">
        <v>9.8000000000000007</v>
      </c>
      <c r="C3446">
        <v>9.81</v>
      </c>
      <c r="D3446">
        <v>8.9499999999999993</v>
      </c>
      <c r="E3446">
        <v>8.9499999999999993</v>
      </c>
      <c r="F3446">
        <v>327900</v>
      </c>
      <c r="G3446">
        <v>0.78</v>
      </c>
      <c r="L3446">
        <f t="shared" si="53"/>
        <v>-8.6734693877551172E-2</v>
      </c>
    </row>
    <row r="3447" spans="1:12">
      <c r="A3447" s="1">
        <v>36817</v>
      </c>
      <c r="B3447">
        <v>10.1</v>
      </c>
      <c r="C3447">
        <v>10.1</v>
      </c>
      <c r="D3447">
        <v>9.76</v>
      </c>
      <c r="E3447">
        <v>9.8000000000000007</v>
      </c>
      <c r="F3447">
        <v>135900</v>
      </c>
      <c r="G3447">
        <v>0.85</v>
      </c>
      <c r="L3447">
        <f t="shared" si="53"/>
        <v>-2.9702970297029618E-2</v>
      </c>
    </row>
    <row r="3448" spans="1:12">
      <c r="A3448" s="1">
        <v>36816</v>
      </c>
      <c r="B3448">
        <v>10.31</v>
      </c>
      <c r="C3448">
        <v>10.6</v>
      </c>
      <c r="D3448">
        <v>10</v>
      </c>
      <c r="E3448">
        <v>10.1</v>
      </c>
      <c r="F3448">
        <v>137500</v>
      </c>
      <c r="G3448">
        <v>0.88</v>
      </c>
      <c r="L3448">
        <f t="shared" si="53"/>
        <v>-3.0710172744721764E-2</v>
      </c>
    </row>
    <row r="3449" spans="1:12">
      <c r="A3449" s="1">
        <v>36815</v>
      </c>
      <c r="B3449">
        <v>10.4</v>
      </c>
      <c r="C3449">
        <v>10.48</v>
      </c>
      <c r="D3449">
        <v>10.34</v>
      </c>
      <c r="E3449">
        <v>10.42</v>
      </c>
      <c r="F3449">
        <v>36200</v>
      </c>
      <c r="G3449">
        <v>0.9</v>
      </c>
      <c r="L3449">
        <f t="shared" si="53"/>
        <v>3.8535645472059787E-3</v>
      </c>
    </row>
    <row r="3450" spans="1:12">
      <c r="A3450" s="1">
        <v>36812</v>
      </c>
      <c r="B3450">
        <v>10.51</v>
      </c>
      <c r="C3450">
        <v>10.78</v>
      </c>
      <c r="D3450">
        <v>10.31</v>
      </c>
      <c r="E3450">
        <v>10.38</v>
      </c>
      <c r="F3450">
        <v>142200</v>
      </c>
      <c r="G3450">
        <v>0.9</v>
      </c>
      <c r="L3450">
        <f t="shared" si="53"/>
        <v>-6.6985645933013149E-3</v>
      </c>
    </row>
    <row r="3451" spans="1:12">
      <c r="A3451" s="1">
        <v>36811</v>
      </c>
      <c r="B3451">
        <v>10.51</v>
      </c>
      <c r="C3451">
        <v>10.78</v>
      </c>
      <c r="D3451">
        <v>10.31</v>
      </c>
      <c r="E3451">
        <v>10.45</v>
      </c>
      <c r="F3451">
        <v>142200</v>
      </c>
      <c r="G3451">
        <v>0.91</v>
      </c>
      <c r="L3451">
        <f t="shared" si="53"/>
        <v>-7.5973409306743234E-3</v>
      </c>
    </row>
    <row r="3452" spans="1:12">
      <c r="A3452" s="1">
        <v>36810</v>
      </c>
      <c r="B3452">
        <v>10.72</v>
      </c>
      <c r="C3452">
        <v>10.85</v>
      </c>
      <c r="D3452">
        <v>10.53</v>
      </c>
      <c r="E3452">
        <v>10.53</v>
      </c>
      <c r="F3452">
        <v>84000</v>
      </c>
      <c r="G3452">
        <v>0.91</v>
      </c>
      <c r="L3452">
        <f t="shared" si="53"/>
        <v>-1.9553072625698387E-2</v>
      </c>
    </row>
    <row r="3453" spans="1:12">
      <c r="A3453" s="1">
        <v>36809</v>
      </c>
      <c r="B3453">
        <v>10.61</v>
      </c>
      <c r="C3453">
        <v>10.93</v>
      </c>
      <c r="D3453">
        <v>10.61</v>
      </c>
      <c r="E3453">
        <v>10.74</v>
      </c>
      <c r="F3453">
        <v>82200</v>
      </c>
      <c r="G3453">
        <v>0.93</v>
      </c>
      <c r="L3453">
        <f t="shared" si="53"/>
        <v>-1.9178082191780743E-2</v>
      </c>
    </row>
    <row r="3454" spans="1:12">
      <c r="A3454" s="1">
        <v>36808</v>
      </c>
      <c r="B3454">
        <v>10.9</v>
      </c>
      <c r="C3454">
        <v>11.03</v>
      </c>
      <c r="D3454">
        <v>10.9</v>
      </c>
      <c r="E3454">
        <v>10.95</v>
      </c>
      <c r="F3454">
        <v>21800</v>
      </c>
      <c r="G3454">
        <v>0.95</v>
      </c>
      <c r="L3454">
        <f t="shared" si="53"/>
        <v>-4.5454545454546302E-3</v>
      </c>
    </row>
    <row r="3455" spans="1:12">
      <c r="A3455" s="1">
        <v>36805</v>
      </c>
      <c r="B3455">
        <v>10.9</v>
      </c>
      <c r="C3455">
        <v>11</v>
      </c>
      <c r="D3455">
        <v>10.9</v>
      </c>
      <c r="E3455">
        <v>11</v>
      </c>
      <c r="F3455">
        <v>27000</v>
      </c>
      <c r="G3455">
        <v>0.95</v>
      </c>
      <c r="L3455">
        <f t="shared" si="53"/>
        <v>-8.1154192966635952E-3</v>
      </c>
    </row>
    <row r="3456" spans="1:12">
      <c r="A3456" s="1">
        <v>36804</v>
      </c>
      <c r="B3456">
        <v>11</v>
      </c>
      <c r="C3456">
        <v>11.09</v>
      </c>
      <c r="D3456">
        <v>10.83</v>
      </c>
      <c r="E3456">
        <v>11.09</v>
      </c>
      <c r="F3456">
        <v>83500</v>
      </c>
      <c r="G3456">
        <v>0.96</v>
      </c>
      <c r="L3456">
        <f t="shared" si="53"/>
        <v>3.6199095022624306E-3</v>
      </c>
    </row>
    <row r="3457" spans="1:12">
      <c r="A3457" s="1">
        <v>36803</v>
      </c>
      <c r="B3457">
        <v>10.56</v>
      </c>
      <c r="C3457">
        <v>11.1</v>
      </c>
      <c r="D3457">
        <v>10.56</v>
      </c>
      <c r="E3457">
        <v>11.05</v>
      </c>
      <c r="F3457">
        <v>256900</v>
      </c>
      <c r="G3457">
        <v>0.96</v>
      </c>
      <c r="L3457">
        <f t="shared" si="53"/>
        <v>2.314814814814814E-2</v>
      </c>
    </row>
    <row r="3458" spans="1:12">
      <c r="A3458" s="1">
        <v>36802</v>
      </c>
      <c r="B3458">
        <v>10.55</v>
      </c>
      <c r="C3458">
        <v>10.8</v>
      </c>
      <c r="D3458">
        <v>10.46</v>
      </c>
      <c r="E3458">
        <v>10.8</v>
      </c>
      <c r="F3458">
        <v>121400</v>
      </c>
      <c r="G3458">
        <v>0.94</v>
      </c>
      <c r="L3458">
        <f t="shared" si="53"/>
        <v>2.8571428571428692E-2</v>
      </c>
    </row>
    <row r="3459" spans="1:12">
      <c r="A3459" s="1">
        <v>36801</v>
      </c>
      <c r="B3459">
        <v>10.29</v>
      </c>
      <c r="C3459">
        <v>10.55</v>
      </c>
      <c r="D3459">
        <v>10.29</v>
      </c>
      <c r="E3459">
        <v>10.5</v>
      </c>
      <c r="F3459">
        <v>44700</v>
      </c>
      <c r="G3459">
        <v>0.91</v>
      </c>
      <c r="L3459">
        <f t="shared" ref="L3459:L3522" si="54">IFERROR(E3459/E3460-1,10000)</f>
        <v>-2.8490028490028019E-3</v>
      </c>
    </row>
    <row r="3460" spans="1:12">
      <c r="A3460" s="1">
        <v>36798</v>
      </c>
      <c r="B3460">
        <v>10.39</v>
      </c>
      <c r="C3460">
        <v>10.53</v>
      </c>
      <c r="D3460">
        <v>10.199999999999999</v>
      </c>
      <c r="E3460">
        <v>10.53</v>
      </c>
      <c r="F3460">
        <v>89200</v>
      </c>
      <c r="G3460">
        <v>0.91</v>
      </c>
      <c r="L3460">
        <f t="shared" si="54"/>
        <v>2.2330097087378542E-2</v>
      </c>
    </row>
    <row r="3461" spans="1:12">
      <c r="A3461" s="1">
        <v>36797</v>
      </c>
      <c r="B3461">
        <v>10.35</v>
      </c>
      <c r="C3461">
        <v>10.35</v>
      </c>
      <c r="D3461">
        <v>10.210000000000001</v>
      </c>
      <c r="E3461">
        <v>10.3</v>
      </c>
      <c r="F3461">
        <v>37200</v>
      </c>
      <c r="G3461">
        <v>0.89</v>
      </c>
      <c r="L3461">
        <f t="shared" si="54"/>
        <v>-4.8309178743960457E-3</v>
      </c>
    </row>
    <row r="3462" spans="1:12">
      <c r="A3462" s="1">
        <v>36796</v>
      </c>
      <c r="B3462">
        <v>10.4</v>
      </c>
      <c r="C3462">
        <v>10.44</v>
      </c>
      <c r="D3462">
        <v>10.35</v>
      </c>
      <c r="E3462">
        <v>10.35</v>
      </c>
      <c r="F3462">
        <v>18200</v>
      </c>
      <c r="G3462">
        <v>0.9</v>
      </c>
      <c r="L3462">
        <f t="shared" si="54"/>
        <v>-4.8076923076924016E-3</v>
      </c>
    </row>
    <row r="3463" spans="1:12">
      <c r="A3463" s="1">
        <v>36795</v>
      </c>
      <c r="B3463">
        <v>10.43</v>
      </c>
      <c r="C3463">
        <v>10.45</v>
      </c>
      <c r="D3463">
        <v>10.35</v>
      </c>
      <c r="E3463">
        <v>10.4</v>
      </c>
      <c r="F3463">
        <v>109800</v>
      </c>
      <c r="G3463">
        <v>0.9</v>
      </c>
      <c r="L3463">
        <f t="shared" si="54"/>
        <v>-3.8314176245209941E-3</v>
      </c>
    </row>
    <row r="3464" spans="1:12">
      <c r="A3464" s="1">
        <v>36794</v>
      </c>
      <c r="B3464">
        <v>10.4</v>
      </c>
      <c r="C3464">
        <v>10.45</v>
      </c>
      <c r="D3464">
        <v>10.39</v>
      </c>
      <c r="E3464">
        <v>10.44</v>
      </c>
      <c r="F3464">
        <v>47100</v>
      </c>
      <c r="G3464">
        <v>0.91</v>
      </c>
      <c r="L3464">
        <f t="shared" si="54"/>
        <v>1.9193857965451588E-3</v>
      </c>
    </row>
    <row r="3465" spans="1:12">
      <c r="A3465" s="1">
        <v>36791</v>
      </c>
      <c r="B3465">
        <v>10.55</v>
      </c>
      <c r="C3465">
        <v>10.57</v>
      </c>
      <c r="D3465">
        <v>10.42</v>
      </c>
      <c r="E3465">
        <v>10.42</v>
      </c>
      <c r="F3465">
        <v>94100</v>
      </c>
      <c r="G3465">
        <v>0.9</v>
      </c>
      <c r="L3465">
        <f t="shared" si="54"/>
        <v>-6.673021925643452E-3</v>
      </c>
    </row>
    <row r="3466" spans="1:12">
      <c r="A3466" s="1">
        <v>36790</v>
      </c>
      <c r="B3466">
        <v>10.65</v>
      </c>
      <c r="C3466">
        <v>10.65</v>
      </c>
      <c r="D3466">
        <v>10.33</v>
      </c>
      <c r="E3466">
        <v>10.49</v>
      </c>
      <c r="F3466">
        <v>227600</v>
      </c>
      <c r="G3466">
        <v>0.91</v>
      </c>
      <c r="L3466">
        <f t="shared" si="54"/>
        <v>-9.5238095238092679E-4</v>
      </c>
    </row>
    <row r="3467" spans="1:12">
      <c r="A3467" s="1">
        <v>36789</v>
      </c>
      <c r="B3467">
        <v>10.5</v>
      </c>
      <c r="C3467">
        <v>10.75</v>
      </c>
      <c r="D3467">
        <v>10.41</v>
      </c>
      <c r="E3467">
        <v>10.5</v>
      </c>
      <c r="F3467">
        <v>122600</v>
      </c>
      <c r="G3467">
        <v>0.91</v>
      </c>
      <c r="L3467">
        <f t="shared" si="54"/>
        <v>8.6455331412103043E-3</v>
      </c>
    </row>
    <row r="3468" spans="1:12">
      <c r="A3468" s="1">
        <v>36788</v>
      </c>
      <c r="B3468">
        <v>10.24</v>
      </c>
      <c r="C3468">
        <v>10.46</v>
      </c>
      <c r="D3468">
        <v>10.24</v>
      </c>
      <c r="E3468">
        <v>10.41</v>
      </c>
      <c r="F3468">
        <v>44000</v>
      </c>
      <c r="G3468">
        <v>0.9</v>
      </c>
      <c r="L3468">
        <f t="shared" si="54"/>
        <v>-5.7306590257880652E-3</v>
      </c>
    </row>
    <row r="3469" spans="1:12">
      <c r="A3469" s="1">
        <v>36787</v>
      </c>
      <c r="B3469">
        <v>10.3</v>
      </c>
      <c r="C3469">
        <v>10.48</v>
      </c>
      <c r="D3469">
        <v>10.3</v>
      </c>
      <c r="E3469">
        <v>10.47</v>
      </c>
      <c r="F3469">
        <v>39500</v>
      </c>
      <c r="G3469">
        <v>0.91</v>
      </c>
      <c r="L3469">
        <f t="shared" si="54"/>
        <v>-2.8571428571427804E-3</v>
      </c>
    </row>
    <row r="3470" spans="1:12">
      <c r="A3470" s="1">
        <v>36784</v>
      </c>
      <c r="B3470">
        <v>10.26</v>
      </c>
      <c r="C3470">
        <v>10.5</v>
      </c>
      <c r="D3470">
        <v>10.26</v>
      </c>
      <c r="E3470">
        <v>10.5</v>
      </c>
      <c r="F3470">
        <v>103400</v>
      </c>
      <c r="G3470">
        <v>0.91</v>
      </c>
      <c r="L3470">
        <f t="shared" si="54"/>
        <v>8.6455331412103043E-3</v>
      </c>
    </row>
    <row r="3471" spans="1:12">
      <c r="A3471" s="1">
        <v>36783</v>
      </c>
      <c r="B3471">
        <v>10.5</v>
      </c>
      <c r="C3471">
        <v>10.5</v>
      </c>
      <c r="D3471">
        <v>10.31</v>
      </c>
      <c r="E3471">
        <v>10.41</v>
      </c>
      <c r="F3471">
        <v>34200</v>
      </c>
      <c r="G3471">
        <v>0.9</v>
      </c>
      <c r="L3471">
        <f t="shared" si="54"/>
        <v>-3.82775119617218E-3</v>
      </c>
    </row>
    <row r="3472" spans="1:12">
      <c r="A3472" s="1">
        <v>36782</v>
      </c>
      <c r="B3472">
        <v>10.45</v>
      </c>
      <c r="C3472">
        <v>10.5</v>
      </c>
      <c r="D3472">
        <v>10.26</v>
      </c>
      <c r="E3472">
        <v>10.45</v>
      </c>
      <c r="F3472">
        <v>23100</v>
      </c>
      <c r="G3472">
        <v>0.91</v>
      </c>
      <c r="L3472">
        <f t="shared" si="54"/>
        <v>0</v>
      </c>
    </row>
    <row r="3473" spans="1:12">
      <c r="A3473" s="1">
        <v>36781</v>
      </c>
      <c r="B3473">
        <v>10.46</v>
      </c>
      <c r="C3473">
        <v>10.46</v>
      </c>
      <c r="D3473">
        <v>10.3</v>
      </c>
      <c r="E3473">
        <v>10.45</v>
      </c>
      <c r="F3473">
        <v>67500</v>
      </c>
      <c r="G3473">
        <v>0.91</v>
      </c>
      <c r="L3473">
        <f t="shared" si="54"/>
        <v>-3.8131553860820677E-3</v>
      </c>
    </row>
    <row r="3474" spans="1:12">
      <c r="A3474" s="1">
        <v>36780</v>
      </c>
      <c r="B3474">
        <v>10.52</v>
      </c>
      <c r="C3474">
        <v>10.6</v>
      </c>
      <c r="D3474">
        <v>10.199999999999999</v>
      </c>
      <c r="E3474">
        <v>10.49</v>
      </c>
      <c r="F3474">
        <v>197700</v>
      </c>
      <c r="G3474">
        <v>0.91</v>
      </c>
      <c r="L3474">
        <f t="shared" si="54"/>
        <v>-1.7790262172284632E-2</v>
      </c>
    </row>
    <row r="3475" spans="1:12">
      <c r="A3475" s="1">
        <v>36777</v>
      </c>
      <c r="B3475">
        <v>10.58</v>
      </c>
      <c r="C3475">
        <v>10.68</v>
      </c>
      <c r="D3475">
        <v>10.58</v>
      </c>
      <c r="E3475">
        <v>10.68</v>
      </c>
      <c r="F3475">
        <v>19500</v>
      </c>
      <c r="G3475">
        <v>0.93</v>
      </c>
      <c r="L3475">
        <f t="shared" si="54"/>
        <v>-1.8691588785045843E-3</v>
      </c>
    </row>
    <row r="3476" spans="1:12">
      <c r="A3476" s="1">
        <v>36776</v>
      </c>
      <c r="B3476">
        <v>10.52</v>
      </c>
      <c r="C3476">
        <v>10.8</v>
      </c>
      <c r="D3476">
        <v>10.52</v>
      </c>
      <c r="E3476">
        <v>10.7</v>
      </c>
      <c r="F3476">
        <v>59700</v>
      </c>
      <c r="G3476">
        <v>0.93</v>
      </c>
      <c r="L3476">
        <f t="shared" si="54"/>
        <v>0</v>
      </c>
    </row>
    <row r="3477" spans="1:12">
      <c r="A3477" s="1">
        <v>36775</v>
      </c>
      <c r="B3477">
        <v>10.59</v>
      </c>
      <c r="C3477">
        <v>10.9</v>
      </c>
      <c r="D3477">
        <v>10.48</v>
      </c>
      <c r="E3477">
        <v>10.7</v>
      </c>
      <c r="F3477">
        <v>133100</v>
      </c>
      <c r="G3477">
        <v>0.93</v>
      </c>
      <c r="L3477">
        <f t="shared" si="54"/>
        <v>1.325757575757569E-2</v>
      </c>
    </row>
    <row r="3478" spans="1:12">
      <c r="A3478" s="1">
        <v>36774</v>
      </c>
      <c r="B3478">
        <v>10.5</v>
      </c>
      <c r="C3478">
        <v>10.56</v>
      </c>
      <c r="D3478">
        <v>10.43</v>
      </c>
      <c r="E3478">
        <v>10.56</v>
      </c>
      <c r="F3478">
        <v>90400</v>
      </c>
      <c r="G3478">
        <v>0.92</v>
      </c>
      <c r="L3478">
        <f t="shared" si="54"/>
        <v>2.8490028490029129E-3</v>
      </c>
    </row>
    <row r="3479" spans="1:12">
      <c r="A3479" s="1">
        <v>36773</v>
      </c>
      <c r="B3479">
        <v>10.5</v>
      </c>
      <c r="C3479">
        <v>10.6</v>
      </c>
      <c r="D3479">
        <v>10.5</v>
      </c>
      <c r="E3479">
        <v>10.53</v>
      </c>
      <c r="F3479">
        <v>23300</v>
      </c>
      <c r="G3479">
        <v>0.91</v>
      </c>
      <c r="L3479">
        <f t="shared" si="54"/>
        <v>-5.6657223796034994E-3</v>
      </c>
    </row>
    <row r="3480" spans="1:12">
      <c r="A3480" s="1">
        <v>36770</v>
      </c>
      <c r="B3480">
        <v>10.51</v>
      </c>
      <c r="C3480">
        <v>10.59</v>
      </c>
      <c r="D3480">
        <v>10.51</v>
      </c>
      <c r="E3480">
        <v>10.59</v>
      </c>
      <c r="F3480">
        <v>27500</v>
      </c>
      <c r="G3480">
        <v>0.92</v>
      </c>
      <c r="L3480">
        <f t="shared" si="54"/>
        <v>8.5714285714284522E-3</v>
      </c>
    </row>
    <row r="3481" spans="1:12">
      <c r="A3481" s="1">
        <v>36769</v>
      </c>
      <c r="B3481">
        <v>10.55</v>
      </c>
      <c r="C3481">
        <v>10.58</v>
      </c>
      <c r="D3481">
        <v>10.5</v>
      </c>
      <c r="E3481">
        <v>10.5</v>
      </c>
      <c r="F3481">
        <v>88600</v>
      </c>
      <c r="G3481">
        <v>0.91</v>
      </c>
      <c r="L3481">
        <f t="shared" si="54"/>
        <v>-1.9011406844106071E-3</v>
      </c>
    </row>
    <row r="3482" spans="1:12">
      <c r="A3482" s="1">
        <v>36768</v>
      </c>
      <c r="B3482">
        <v>10.51</v>
      </c>
      <c r="C3482">
        <v>10.64</v>
      </c>
      <c r="D3482">
        <v>10.5</v>
      </c>
      <c r="E3482">
        <v>10.52</v>
      </c>
      <c r="F3482">
        <v>32200</v>
      </c>
      <c r="G3482">
        <v>0.91</v>
      </c>
      <c r="L3482">
        <f t="shared" si="54"/>
        <v>1.9047619047618536E-3</v>
      </c>
    </row>
    <row r="3483" spans="1:12">
      <c r="A3483" s="1">
        <v>36767</v>
      </c>
      <c r="B3483">
        <v>10.61</v>
      </c>
      <c r="C3483">
        <v>10.7</v>
      </c>
      <c r="D3483">
        <v>10.48</v>
      </c>
      <c r="E3483">
        <v>10.5</v>
      </c>
      <c r="F3483">
        <v>58700</v>
      </c>
      <c r="G3483">
        <v>0.91</v>
      </c>
      <c r="L3483">
        <f t="shared" si="54"/>
        <v>-1.2229539040451654E-2</v>
      </c>
    </row>
    <row r="3484" spans="1:12">
      <c r="A3484" s="1">
        <v>36766</v>
      </c>
      <c r="B3484">
        <v>10.5</v>
      </c>
      <c r="C3484">
        <v>10.75</v>
      </c>
      <c r="D3484">
        <v>10.5</v>
      </c>
      <c r="E3484">
        <v>10.63</v>
      </c>
      <c r="F3484">
        <v>22500</v>
      </c>
      <c r="G3484">
        <v>0.92</v>
      </c>
      <c r="L3484">
        <f t="shared" si="54"/>
        <v>5.6764427625355385E-3</v>
      </c>
    </row>
    <row r="3485" spans="1:12">
      <c r="A3485" s="1">
        <v>36763</v>
      </c>
      <c r="B3485">
        <v>10.52</v>
      </c>
      <c r="C3485">
        <v>10.64</v>
      </c>
      <c r="D3485">
        <v>10.45</v>
      </c>
      <c r="E3485">
        <v>10.57</v>
      </c>
      <c r="F3485">
        <v>52800</v>
      </c>
      <c r="G3485">
        <v>0.92</v>
      </c>
      <c r="L3485">
        <f t="shared" si="54"/>
        <v>-7.5117370892018309E-3</v>
      </c>
    </row>
    <row r="3486" spans="1:12">
      <c r="A3486" s="1">
        <v>36762</v>
      </c>
      <c r="B3486">
        <v>10.81</v>
      </c>
      <c r="C3486">
        <v>10.87</v>
      </c>
      <c r="D3486">
        <v>10.49</v>
      </c>
      <c r="E3486">
        <v>10.65</v>
      </c>
      <c r="F3486">
        <v>41700</v>
      </c>
      <c r="G3486">
        <v>0.92</v>
      </c>
      <c r="L3486">
        <f t="shared" si="54"/>
        <v>-1.6620498614958401E-2</v>
      </c>
    </row>
    <row r="3487" spans="1:12">
      <c r="A3487" s="1">
        <v>36761</v>
      </c>
      <c r="B3487">
        <v>10.81</v>
      </c>
      <c r="C3487">
        <v>10.95</v>
      </c>
      <c r="D3487">
        <v>10.81</v>
      </c>
      <c r="E3487">
        <v>10.83</v>
      </c>
      <c r="F3487">
        <v>37300</v>
      </c>
      <c r="G3487">
        <v>0.94</v>
      </c>
      <c r="L3487">
        <f t="shared" si="54"/>
        <v>-7.3327222731439656E-3</v>
      </c>
    </row>
    <row r="3488" spans="1:12">
      <c r="A3488" s="1">
        <v>36760</v>
      </c>
      <c r="B3488">
        <v>11</v>
      </c>
      <c r="C3488">
        <v>11.09</v>
      </c>
      <c r="D3488">
        <v>10.91</v>
      </c>
      <c r="E3488">
        <v>10.91</v>
      </c>
      <c r="F3488">
        <v>33200</v>
      </c>
      <c r="G3488">
        <v>0.95</v>
      </c>
      <c r="L3488">
        <f t="shared" si="54"/>
        <v>9.1743119266052275E-4</v>
      </c>
    </row>
    <row r="3489" spans="1:12">
      <c r="A3489" s="1">
        <v>36759</v>
      </c>
      <c r="B3489">
        <v>10.9</v>
      </c>
      <c r="C3489">
        <v>11.02</v>
      </c>
      <c r="D3489">
        <v>10.5</v>
      </c>
      <c r="E3489">
        <v>10.9</v>
      </c>
      <c r="F3489">
        <v>29700</v>
      </c>
      <c r="G3489">
        <v>0.95</v>
      </c>
      <c r="L3489">
        <f t="shared" si="54"/>
        <v>-9.1659028414292631E-4</v>
      </c>
    </row>
    <row r="3490" spans="1:12">
      <c r="A3490" s="1">
        <v>36756</v>
      </c>
      <c r="B3490">
        <v>10.6</v>
      </c>
      <c r="C3490">
        <v>10.91</v>
      </c>
      <c r="D3490">
        <v>10.47</v>
      </c>
      <c r="E3490">
        <v>10.91</v>
      </c>
      <c r="F3490">
        <v>17900</v>
      </c>
      <c r="G3490">
        <v>0.95</v>
      </c>
      <c r="L3490">
        <f t="shared" si="54"/>
        <v>3.4123222748815074E-2</v>
      </c>
    </row>
    <row r="3491" spans="1:12">
      <c r="A3491" s="1">
        <v>36755</v>
      </c>
      <c r="B3491">
        <v>10.6</v>
      </c>
      <c r="C3491">
        <v>10.6</v>
      </c>
      <c r="D3491">
        <v>10.47</v>
      </c>
      <c r="E3491">
        <v>10.55</v>
      </c>
      <c r="F3491">
        <v>17900</v>
      </c>
      <c r="G3491">
        <v>0.91</v>
      </c>
      <c r="L3491">
        <f t="shared" si="54"/>
        <v>4.761904761904745E-3</v>
      </c>
    </row>
    <row r="3492" spans="1:12">
      <c r="A3492" s="1">
        <v>36754</v>
      </c>
      <c r="B3492">
        <v>10.7</v>
      </c>
      <c r="C3492">
        <v>10.7</v>
      </c>
      <c r="D3492">
        <v>10.5</v>
      </c>
      <c r="E3492">
        <v>10.5</v>
      </c>
      <c r="F3492">
        <v>14000</v>
      </c>
      <c r="G3492">
        <v>0.91</v>
      </c>
      <c r="L3492">
        <f t="shared" si="54"/>
        <v>-1.1299435028248483E-2</v>
      </c>
    </row>
    <row r="3493" spans="1:12">
      <c r="A3493" s="1">
        <v>36753</v>
      </c>
      <c r="B3493">
        <v>10.62</v>
      </c>
      <c r="C3493">
        <v>10.62</v>
      </c>
      <c r="D3493">
        <v>10.62</v>
      </c>
      <c r="E3493">
        <v>10.62</v>
      </c>
      <c r="F3493">
        <v>0</v>
      </c>
      <c r="G3493">
        <v>0.92</v>
      </c>
      <c r="L3493">
        <f t="shared" si="54"/>
        <v>0</v>
      </c>
    </row>
    <row r="3494" spans="1:12">
      <c r="A3494" s="1">
        <v>36752</v>
      </c>
      <c r="B3494">
        <v>10.7</v>
      </c>
      <c r="C3494">
        <v>10.7</v>
      </c>
      <c r="D3494">
        <v>10.55</v>
      </c>
      <c r="E3494">
        <v>10.62</v>
      </c>
      <c r="F3494">
        <v>14000</v>
      </c>
      <c r="G3494">
        <v>0.92</v>
      </c>
      <c r="L3494">
        <f t="shared" si="54"/>
        <v>9.4250706880294466E-4</v>
      </c>
    </row>
    <row r="3495" spans="1:12">
      <c r="A3495" s="1">
        <v>36749</v>
      </c>
      <c r="B3495">
        <v>10.8</v>
      </c>
      <c r="C3495">
        <v>10.8</v>
      </c>
      <c r="D3495">
        <v>10.54</v>
      </c>
      <c r="E3495">
        <v>10.61</v>
      </c>
      <c r="F3495">
        <v>13500</v>
      </c>
      <c r="G3495">
        <v>0.92</v>
      </c>
      <c r="L3495">
        <f t="shared" si="54"/>
        <v>-1.1183597390494016E-2</v>
      </c>
    </row>
    <row r="3496" spans="1:12">
      <c r="A3496" s="1">
        <v>36748</v>
      </c>
      <c r="B3496">
        <v>10.81</v>
      </c>
      <c r="C3496">
        <v>10.84</v>
      </c>
      <c r="D3496">
        <v>10.55</v>
      </c>
      <c r="E3496">
        <v>10.73</v>
      </c>
      <c r="F3496">
        <v>25000</v>
      </c>
      <c r="G3496">
        <v>0.93</v>
      </c>
      <c r="L3496">
        <f t="shared" si="54"/>
        <v>-7.4005550416281762E-3</v>
      </c>
    </row>
    <row r="3497" spans="1:12">
      <c r="A3497" s="1">
        <v>36747</v>
      </c>
      <c r="B3497">
        <v>10.8</v>
      </c>
      <c r="C3497">
        <v>10.85</v>
      </c>
      <c r="D3497">
        <v>10.77</v>
      </c>
      <c r="E3497">
        <v>10.81</v>
      </c>
      <c r="F3497">
        <v>16900</v>
      </c>
      <c r="G3497">
        <v>0.94</v>
      </c>
      <c r="L3497">
        <f t="shared" si="54"/>
        <v>9.2592592592599665E-4</v>
      </c>
    </row>
    <row r="3498" spans="1:12">
      <c r="A3498" s="1">
        <v>36746</v>
      </c>
      <c r="B3498">
        <v>11</v>
      </c>
      <c r="C3498">
        <v>11</v>
      </c>
      <c r="D3498">
        <v>10.72</v>
      </c>
      <c r="E3498">
        <v>10.8</v>
      </c>
      <c r="F3498">
        <v>62800</v>
      </c>
      <c r="G3498">
        <v>0.94</v>
      </c>
      <c r="L3498">
        <f t="shared" si="54"/>
        <v>5.5865921787709993E-3</v>
      </c>
    </row>
    <row r="3499" spans="1:12">
      <c r="A3499" s="1">
        <v>36745</v>
      </c>
      <c r="B3499">
        <v>10.71</v>
      </c>
      <c r="C3499">
        <v>10.75</v>
      </c>
      <c r="D3499">
        <v>10.52</v>
      </c>
      <c r="E3499">
        <v>10.74</v>
      </c>
      <c r="F3499">
        <v>33600</v>
      </c>
      <c r="G3499">
        <v>0.93</v>
      </c>
      <c r="L3499">
        <f t="shared" si="54"/>
        <v>2.8011204481792618E-3</v>
      </c>
    </row>
    <row r="3500" spans="1:12">
      <c r="A3500" s="1">
        <v>36742</v>
      </c>
      <c r="B3500">
        <v>10.51</v>
      </c>
      <c r="C3500">
        <v>10.71</v>
      </c>
      <c r="D3500">
        <v>10.51</v>
      </c>
      <c r="E3500">
        <v>10.71</v>
      </c>
      <c r="F3500">
        <v>13900</v>
      </c>
      <c r="G3500">
        <v>0.93</v>
      </c>
      <c r="L3500">
        <f t="shared" si="54"/>
        <v>9.345794392525697E-4</v>
      </c>
    </row>
    <row r="3501" spans="1:12">
      <c r="A3501" s="1">
        <v>36741</v>
      </c>
      <c r="B3501">
        <v>10.86</v>
      </c>
      <c r="C3501">
        <v>11</v>
      </c>
      <c r="D3501">
        <v>10.62</v>
      </c>
      <c r="E3501">
        <v>10.7</v>
      </c>
      <c r="F3501">
        <v>78900</v>
      </c>
      <c r="G3501">
        <v>0.93</v>
      </c>
      <c r="L3501">
        <f t="shared" si="54"/>
        <v>-1.8348623853211121E-2</v>
      </c>
    </row>
    <row r="3502" spans="1:12">
      <c r="A3502" s="1">
        <v>36740</v>
      </c>
      <c r="B3502">
        <v>10.79</v>
      </c>
      <c r="C3502">
        <v>10.9</v>
      </c>
      <c r="D3502">
        <v>10.7</v>
      </c>
      <c r="E3502">
        <v>10.9</v>
      </c>
      <c r="F3502">
        <v>68500</v>
      </c>
      <c r="G3502">
        <v>0.95</v>
      </c>
      <c r="L3502">
        <f t="shared" si="54"/>
        <v>1.5843429636533068E-2</v>
      </c>
    </row>
    <row r="3503" spans="1:12">
      <c r="A3503" s="1">
        <v>36739</v>
      </c>
      <c r="B3503">
        <v>10.5</v>
      </c>
      <c r="C3503">
        <v>10.8</v>
      </c>
      <c r="D3503">
        <v>10.5</v>
      </c>
      <c r="E3503">
        <v>10.73</v>
      </c>
      <c r="F3503">
        <v>88000</v>
      </c>
      <c r="G3503">
        <v>0.93</v>
      </c>
      <c r="L3503">
        <f t="shared" si="54"/>
        <v>2.803738317757043E-3</v>
      </c>
    </row>
    <row r="3504" spans="1:12">
      <c r="A3504" s="1">
        <v>36738</v>
      </c>
      <c r="B3504">
        <v>10.56</v>
      </c>
      <c r="C3504">
        <v>10.7</v>
      </c>
      <c r="D3504">
        <v>10.5</v>
      </c>
      <c r="E3504">
        <v>10.7</v>
      </c>
      <c r="F3504">
        <v>49500</v>
      </c>
      <c r="G3504">
        <v>0.93</v>
      </c>
      <c r="L3504">
        <f t="shared" si="54"/>
        <v>2.0019065776930356E-2</v>
      </c>
    </row>
    <row r="3505" spans="1:12">
      <c r="A3505" s="1">
        <v>36735</v>
      </c>
      <c r="B3505">
        <v>10.54</v>
      </c>
      <c r="C3505">
        <v>10.6</v>
      </c>
      <c r="D3505">
        <v>10.3</v>
      </c>
      <c r="E3505">
        <v>10.49</v>
      </c>
      <c r="F3505">
        <v>116600</v>
      </c>
      <c r="G3505">
        <v>0.91</v>
      </c>
      <c r="L3505">
        <f t="shared" si="54"/>
        <v>-1.5023474178403773E-2</v>
      </c>
    </row>
    <row r="3506" spans="1:12">
      <c r="A3506" s="1">
        <v>36734</v>
      </c>
      <c r="B3506">
        <v>10.65</v>
      </c>
      <c r="C3506">
        <v>10.65</v>
      </c>
      <c r="D3506">
        <v>10.65</v>
      </c>
      <c r="E3506">
        <v>10.65</v>
      </c>
      <c r="F3506">
        <v>0</v>
      </c>
      <c r="G3506">
        <v>0.92</v>
      </c>
      <c r="L3506">
        <f t="shared" si="54"/>
        <v>0</v>
      </c>
    </row>
    <row r="3507" spans="1:12">
      <c r="A3507" s="1">
        <v>36733</v>
      </c>
      <c r="B3507">
        <v>10.7</v>
      </c>
      <c r="C3507">
        <v>10.71</v>
      </c>
      <c r="D3507">
        <v>10.6</v>
      </c>
      <c r="E3507">
        <v>10.65</v>
      </c>
      <c r="F3507">
        <v>13900</v>
      </c>
      <c r="G3507">
        <v>0.92</v>
      </c>
      <c r="L3507">
        <f t="shared" si="54"/>
        <v>1.2357414448669335E-2</v>
      </c>
    </row>
    <row r="3508" spans="1:12">
      <c r="A3508" s="1">
        <v>36732</v>
      </c>
      <c r="B3508">
        <v>10.57</v>
      </c>
      <c r="C3508">
        <v>10.8</v>
      </c>
      <c r="D3508">
        <v>10.52</v>
      </c>
      <c r="E3508">
        <v>10.52</v>
      </c>
      <c r="F3508">
        <v>39500</v>
      </c>
      <c r="G3508">
        <v>0.91</v>
      </c>
      <c r="L3508">
        <f t="shared" si="54"/>
        <v>-4.3636363636363695E-2</v>
      </c>
    </row>
    <row r="3509" spans="1:12">
      <c r="A3509" s="1">
        <v>36731</v>
      </c>
      <c r="B3509">
        <v>11</v>
      </c>
      <c r="C3509">
        <v>11</v>
      </c>
      <c r="D3509">
        <v>11</v>
      </c>
      <c r="E3509">
        <v>11</v>
      </c>
      <c r="F3509">
        <v>0</v>
      </c>
      <c r="G3509">
        <v>0.95</v>
      </c>
      <c r="L3509">
        <f t="shared" si="54"/>
        <v>0</v>
      </c>
    </row>
    <row r="3510" spans="1:12">
      <c r="A3510" s="1">
        <v>36728</v>
      </c>
      <c r="B3510">
        <v>11.1</v>
      </c>
      <c r="C3510">
        <v>11.15</v>
      </c>
      <c r="D3510">
        <v>10.92</v>
      </c>
      <c r="E3510">
        <v>11</v>
      </c>
      <c r="F3510">
        <v>170700</v>
      </c>
      <c r="G3510">
        <v>0.95</v>
      </c>
      <c r="L3510">
        <f t="shared" si="54"/>
        <v>-1.1680143755615546E-2</v>
      </c>
    </row>
    <row r="3511" spans="1:12">
      <c r="A3511" s="1">
        <v>36727</v>
      </c>
      <c r="B3511">
        <v>11.05</v>
      </c>
      <c r="C3511">
        <v>11.15</v>
      </c>
      <c r="D3511">
        <v>10.99</v>
      </c>
      <c r="E3511">
        <v>11.13</v>
      </c>
      <c r="F3511">
        <v>52100</v>
      </c>
      <c r="G3511">
        <v>0.97</v>
      </c>
      <c r="L3511">
        <f t="shared" si="54"/>
        <v>1.4585232452142272E-2</v>
      </c>
    </row>
    <row r="3512" spans="1:12">
      <c r="A3512" s="1">
        <v>36726</v>
      </c>
      <c r="B3512">
        <v>10.93</v>
      </c>
      <c r="C3512">
        <v>11.05</v>
      </c>
      <c r="D3512">
        <v>10.93</v>
      </c>
      <c r="E3512">
        <v>10.97</v>
      </c>
      <c r="F3512">
        <v>64400</v>
      </c>
      <c r="G3512">
        <v>0.95</v>
      </c>
      <c r="L3512">
        <f t="shared" si="54"/>
        <v>-9.1074681238612065E-4</v>
      </c>
    </row>
    <row r="3513" spans="1:12">
      <c r="A3513" s="1">
        <v>36725</v>
      </c>
      <c r="B3513">
        <v>11</v>
      </c>
      <c r="C3513">
        <v>11.02</v>
      </c>
      <c r="D3513">
        <v>10.72</v>
      </c>
      <c r="E3513">
        <v>10.98</v>
      </c>
      <c r="F3513">
        <v>41900</v>
      </c>
      <c r="G3513">
        <v>0.95</v>
      </c>
      <c r="L3513">
        <f t="shared" si="54"/>
        <v>-2.7247956403269047E-3</v>
      </c>
    </row>
    <row r="3514" spans="1:12">
      <c r="A3514" s="1">
        <v>36724</v>
      </c>
      <c r="B3514">
        <v>10.86</v>
      </c>
      <c r="C3514">
        <v>11.01</v>
      </c>
      <c r="D3514">
        <v>10.86</v>
      </c>
      <c r="E3514">
        <v>11.01</v>
      </c>
      <c r="F3514">
        <v>33700</v>
      </c>
      <c r="G3514">
        <v>0.95</v>
      </c>
      <c r="L3514">
        <f t="shared" si="54"/>
        <v>-7.2137060414788623E-3</v>
      </c>
    </row>
    <row r="3515" spans="1:12">
      <c r="A3515" s="1">
        <v>36721</v>
      </c>
      <c r="B3515">
        <v>11.15</v>
      </c>
      <c r="C3515">
        <v>11.15</v>
      </c>
      <c r="D3515">
        <v>10.8</v>
      </c>
      <c r="E3515">
        <v>11.09</v>
      </c>
      <c r="F3515">
        <v>53100</v>
      </c>
      <c r="G3515">
        <v>0.96</v>
      </c>
      <c r="L3515">
        <f t="shared" si="54"/>
        <v>-2.6978417266186883E-3</v>
      </c>
    </row>
    <row r="3516" spans="1:12">
      <c r="A3516" s="1">
        <v>36720</v>
      </c>
      <c r="B3516">
        <v>10.9</v>
      </c>
      <c r="C3516">
        <v>11.2</v>
      </c>
      <c r="D3516">
        <v>10.71</v>
      </c>
      <c r="E3516">
        <v>11.12</v>
      </c>
      <c r="F3516">
        <v>75400</v>
      </c>
      <c r="G3516">
        <v>0.96</v>
      </c>
      <c r="L3516">
        <f t="shared" si="54"/>
        <v>3.5381750465549144E-2</v>
      </c>
    </row>
    <row r="3517" spans="1:12">
      <c r="A3517" s="1">
        <v>36719</v>
      </c>
      <c r="B3517">
        <v>10.55</v>
      </c>
      <c r="C3517">
        <v>11</v>
      </c>
      <c r="D3517">
        <v>10.55</v>
      </c>
      <c r="E3517">
        <v>10.74</v>
      </c>
      <c r="F3517">
        <v>58700</v>
      </c>
      <c r="G3517">
        <v>0.93</v>
      </c>
      <c r="L3517">
        <f t="shared" si="54"/>
        <v>1.4164305949008638E-2</v>
      </c>
    </row>
    <row r="3518" spans="1:12">
      <c r="A3518" s="1">
        <v>36718</v>
      </c>
      <c r="B3518">
        <v>10.6</v>
      </c>
      <c r="C3518">
        <v>10.6</v>
      </c>
      <c r="D3518">
        <v>10.55</v>
      </c>
      <c r="E3518">
        <v>10.59</v>
      </c>
      <c r="F3518">
        <v>38500</v>
      </c>
      <c r="G3518">
        <v>0.92</v>
      </c>
      <c r="L3518">
        <f t="shared" si="54"/>
        <v>3.7914691943126133E-3</v>
      </c>
    </row>
    <row r="3519" spans="1:12">
      <c r="A3519" s="1">
        <v>36717</v>
      </c>
      <c r="B3519">
        <v>10.56</v>
      </c>
      <c r="C3519">
        <v>10.7</v>
      </c>
      <c r="D3519">
        <v>10.54</v>
      </c>
      <c r="E3519">
        <v>10.55</v>
      </c>
      <c r="F3519">
        <v>39800</v>
      </c>
      <c r="G3519">
        <v>0.91</v>
      </c>
      <c r="L3519">
        <f t="shared" si="54"/>
        <v>-4.7169811320754151E-3</v>
      </c>
    </row>
    <row r="3520" spans="1:12">
      <c r="A3520" s="1">
        <v>36714</v>
      </c>
      <c r="B3520">
        <v>10.6</v>
      </c>
      <c r="C3520">
        <v>10.6</v>
      </c>
      <c r="D3520">
        <v>10.6</v>
      </c>
      <c r="E3520">
        <v>10.6</v>
      </c>
      <c r="F3520">
        <v>0</v>
      </c>
      <c r="G3520">
        <v>0.92</v>
      </c>
      <c r="L3520">
        <f t="shared" si="54"/>
        <v>0</v>
      </c>
    </row>
    <row r="3521" spans="1:12">
      <c r="A3521" s="1">
        <v>36713</v>
      </c>
      <c r="B3521">
        <v>10.55</v>
      </c>
      <c r="C3521">
        <v>10.65</v>
      </c>
      <c r="D3521">
        <v>10.55</v>
      </c>
      <c r="E3521">
        <v>10.6</v>
      </c>
      <c r="F3521">
        <v>39300</v>
      </c>
      <c r="G3521">
        <v>0.92</v>
      </c>
      <c r="L3521">
        <f t="shared" si="54"/>
        <v>-4.6948356807512415E-3</v>
      </c>
    </row>
    <row r="3522" spans="1:12">
      <c r="A3522" s="1">
        <v>36712</v>
      </c>
      <c r="B3522">
        <v>10.85</v>
      </c>
      <c r="C3522">
        <v>10.85</v>
      </c>
      <c r="D3522">
        <v>10.53</v>
      </c>
      <c r="E3522">
        <v>10.65</v>
      </c>
      <c r="F3522">
        <v>57900</v>
      </c>
      <c r="G3522">
        <v>0.92</v>
      </c>
      <c r="L3522">
        <f t="shared" si="54"/>
        <v>-1.114206128133699E-2</v>
      </c>
    </row>
    <row r="3523" spans="1:12">
      <c r="A3523" s="1">
        <v>36711</v>
      </c>
      <c r="B3523">
        <v>10.6</v>
      </c>
      <c r="C3523">
        <v>10.78</v>
      </c>
      <c r="D3523">
        <v>10.56</v>
      </c>
      <c r="E3523">
        <v>10.77</v>
      </c>
      <c r="F3523">
        <v>72000</v>
      </c>
      <c r="G3523">
        <v>0.93</v>
      </c>
      <c r="L3523">
        <f t="shared" ref="L3523:L3586" si="55">IFERROR(E3523/E3524-1,10000)</f>
        <v>1.9886363636363535E-2</v>
      </c>
    </row>
    <row r="3524" spans="1:12">
      <c r="A3524" s="1">
        <v>36710</v>
      </c>
      <c r="B3524">
        <v>10.69</v>
      </c>
      <c r="C3524">
        <v>10.9</v>
      </c>
      <c r="D3524">
        <v>10.5</v>
      </c>
      <c r="E3524">
        <v>10.56</v>
      </c>
      <c r="F3524">
        <v>179700</v>
      </c>
      <c r="G3524">
        <v>0.92</v>
      </c>
      <c r="L3524">
        <f t="shared" si="55"/>
        <v>-1.7674418604651132E-2</v>
      </c>
    </row>
    <row r="3525" spans="1:12">
      <c r="A3525" s="1">
        <v>36707</v>
      </c>
      <c r="B3525">
        <v>10.69</v>
      </c>
      <c r="C3525">
        <v>10.75</v>
      </c>
      <c r="D3525">
        <v>10.36</v>
      </c>
      <c r="E3525">
        <v>10.75</v>
      </c>
      <c r="F3525">
        <v>201600</v>
      </c>
      <c r="G3525">
        <v>0.93</v>
      </c>
      <c r="L3525">
        <f t="shared" si="55"/>
        <v>1.4150943396226356E-2</v>
      </c>
    </row>
    <row r="3526" spans="1:12">
      <c r="A3526" s="1">
        <v>36706</v>
      </c>
      <c r="B3526">
        <v>10.7</v>
      </c>
      <c r="C3526">
        <v>10.96</v>
      </c>
      <c r="D3526">
        <v>10.6</v>
      </c>
      <c r="E3526">
        <v>10.6</v>
      </c>
      <c r="F3526">
        <v>422900</v>
      </c>
      <c r="G3526">
        <v>0.92</v>
      </c>
      <c r="L3526">
        <f t="shared" si="55"/>
        <v>-2.2140221402214055E-2</v>
      </c>
    </row>
    <row r="3527" spans="1:12">
      <c r="A3527" s="1">
        <v>36705</v>
      </c>
      <c r="B3527">
        <v>10.82</v>
      </c>
      <c r="C3527">
        <v>10.84</v>
      </c>
      <c r="D3527">
        <v>10.68</v>
      </c>
      <c r="E3527">
        <v>10.84</v>
      </c>
      <c r="F3527">
        <v>105200</v>
      </c>
      <c r="G3527">
        <v>0.94</v>
      </c>
      <c r="L3527">
        <f t="shared" si="55"/>
        <v>-1.0045662100456543E-2</v>
      </c>
    </row>
    <row r="3528" spans="1:12">
      <c r="A3528" s="1">
        <v>36704</v>
      </c>
      <c r="B3528">
        <v>11</v>
      </c>
      <c r="C3528">
        <v>11</v>
      </c>
      <c r="D3528">
        <v>10.9</v>
      </c>
      <c r="E3528">
        <v>10.95</v>
      </c>
      <c r="F3528">
        <v>38600</v>
      </c>
      <c r="G3528">
        <v>0.95</v>
      </c>
      <c r="L3528">
        <f t="shared" si="55"/>
        <v>-1.2623985572587926E-2</v>
      </c>
    </row>
    <row r="3529" spans="1:12">
      <c r="A3529" s="1">
        <v>36703</v>
      </c>
      <c r="B3529">
        <v>11</v>
      </c>
      <c r="C3529">
        <v>11.2</v>
      </c>
      <c r="D3529">
        <v>11</v>
      </c>
      <c r="E3529">
        <v>11.09</v>
      </c>
      <c r="F3529">
        <v>41800</v>
      </c>
      <c r="G3529">
        <v>0.96</v>
      </c>
      <c r="L3529">
        <f t="shared" si="55"/>
        <v>8.181818181818068E-3</v>
      </c>
    </row>
    <row r="3530" spans="1:12">
      <c r="A3530" s="1">
        <v>36700</v>
      </c>
      <c r="B3530">
        <v>11.1</v>
      </c>
      <c r="C3530">
        <v>11.1</v>
      </c>
      <c r="D3530">
        <v>11</v>
      </c>
      <c r="E3530">
        <v>11</v>
      </c>
      <c r="F3530">
        <v>11700</v>
      </c>
      <c r="G3530">
        <v>0.95</v>
      </c>
      <c r="L3530">
        <f t="shared" si="55"/>
        <v>-9.009009009009028E-3</v>
      </c>
    </row>
    <row r="3531" spans="1:12">
      <c r="A3531" s="1">
        <v>36699</v>
      </c>
      <c r="B3531">
        <v>11.1</v>
      </c>
      <c r="C3531">
        <v>11.1</v>
      </c>
      <c r="D3531">
        <v>11.1</v>
      </c>
      <c r="E3531">
        <v>11.1</v>
      </c>
      <c r="F3531">
        <v>0</v>
      </c>
      <c r="G3531">
        <v>0.96</v>
      </c>
      <c r="L3531">
        <f t="shared" si="55"/>
        <v>0</v>
      </c>
    </row>
    <row r="3532" spans="1:12">
      <c r="A3532" s="1">
        <v>36698</v>
      </c>
      <c r="B3532">
        <v>11</v>
      </c>
      <c r="C3532">
        <v>11.2</v>
      </c>
      <c r="D3532">
        <v>11</v>
      </c>
      <c r="E3532">
        <v>11.1</v>
      </c>
      <c r="F3532">
        <v>103300</v>
      </c>
      <c r="G3532">
        <v>0.96</v>
      </c>
      <c r="L3532">
        <f t="shared" si="55"/>
        <v>-2.6954177897574594E-3</v>
      </c>
    </row>
    <row r="3533" spans="1:12">
      <c r="A3533" s="1">
        <v>36697</v>
      </c>
      <c r="B3533">
        <v>11</v>
      </c>
      <c r="C3533">
        <v>11.25</v>
      </c>
      <c r="D3533">
        <v>11</v>
      </c>
      <c r="E3533">
        <v>11.13</v>
      </c>
      <c r="F3533">
        <v>20600</v>
      </c>
      <c r="G3533">
        <v>0.96</v>
      </c>
      <c r="L3533">
        <f t="shared" si="55"/>
        <v>0</v>
      </c>
    </row>
    <row r="3534" spans="1:12">
      <c r="A3534" s="1">
        <v>36696</v>
      </c>
      <c r="B3534">
        <v>11.13</v>
      </c>
      <c r="C3534">
        <v>11.13</v>
      </c>
      <c r="D3534">
        <v>11.13</v>
      </c>
      <c r="E3534">
        <v>11.13</v>
      </c>
      <c r="F3534">
        <v>0</v>
      </c>
      <c r="G3534">
        <v>0.97</v>
      </c>
      <c r="L3534">
        <f t="shared" si="55"/>
        <v>0</v>
      </c>
    </row>
    <row r="3535" spans="1:12">
      <c r="A3535" s="1">
        <v>36693</v>
      </c>
      <c r="B3535">
        <v>11.15</v>
      </c>
      <c r="C3535">
        <v>11.16</v>
      </c>
      <c r="D3535">
        <v>11.08</v>
      </c>
      <c r="E3535">
        <v>11.13</v>
      </c>
      <c r="F3535">
        <v>132600</v>
      </c>
      <c r="G3535">
        <v>0.97</v>
      </c>
      <c r="L3535">
        <f t="shared" si="55"/>
        <v>-4.472271914132242E-3</v>
      </c>
    </row>
    <row r="3536" spans="1:12">
      <c r="A3536" s="1">
        <v>36692</v>
      </c>
      <c r="B3536">
        <v>11.15</v>
      </c>
      <c r="C3536">
        <v>11.25</v>
      </c>
      <c r="D3536">
        <v>11.13</v>
      </c>
      <c r="E3536">
        <v>11.18</v>
      </c>
      <c r="F3536">
        <v>68500</v>
      </c>
      <c r="G3536">
        <v>0.97</v>
      </c>
      <c r="L3536">
        <f t="shared" si="55"/>
        <v>-7.9858030168589167E-3</v>
      </c>
    </row>
    <row r="3537" spans="1:12">
      <c r="A3537" s="1">
        <v>36691</v>
      </c>
      <c r="B3537">
        <v>11.15</v>
      </c>
      <c r="C3537">
        <v>11.3</v>
      </c>
      <c r="D3537">
        <v>11.15</v>
      </c>
      <c r="E3537">
        <v>11.27</v>
      </c>
      <c r="F3537">
        <v>41500</v>
      </c>
      <c r="G3537">
        <v>0.98</v>
      </c>
      <c r="L3537">
        <f t="shared" si="55"/>
        <v>1.0762331838565009E-2</v>
      </c>
    </row>
    <row r="3538" spans="1:12">
      <c r="A3538" s="1">
        <v>36690</v>
      </c>
      <c r="B3538">
        <v>11.12</v>
      </c>
      <c r="C3538">
        <v>11.29</v>
      </c>
      <c r="D3538">
        <v>11.12</v>
      </c>
      <c r="E3538">
        <v>11.15</v>
      </c>
      <c r="F3538">
        <v>27400</v>
      </c>
      <c r="G3538">
        <v>0.97</v>
      </c>
      <c r="L3538">
        <f t="shared" si="55"/>
        <v>-1.1524822695035408E-2</v>
      </c>
    </row>
    <row r="3539" spans="1:12">
      <c r="A3539" s="1">
        <v>36689</v>
      </c>
      <c r="B3539">
        <v>11.28</v>
      </c>
      <c r="C3539">
        <v>11.28</v>
      </c>
      <c r="D3539">
        <v>11.28</v>
      </c>
      <c r="E3539">
        <v>11.28</v>
      </c>
      <c r="F3539">
        <v>0</v>
      </c>
      <c r="G3539">
        <v>0.98</v>
      </c>
      <c r="L3539">
        <f t="shared" si="55"/>
        <v>0</v>
      </c>
    </row>
    <row r="3540" spans="1:12">
      <c r="A3540" s="1">
        <v>36686</v>
      </c>
      <c r="B3540">
        <v>11.18</v>
      </c>
      <c r="C3540">
        <v>11.28</v>
      </c>
      <c r="D3540">
        <v>11.15</v>
      </c>
      <c r="E3540">
        <v>11.28</v>
      </c>
      <c r="F3540">
        <v>10200</v>
      </c>
      <c r="G3540">
        <v>0.98</v>
      </c>
      <c r="L3540">
        <f t="shared" si="55"/>
        <v>6.2444246208741561E-3</v>
      </c>
    </row>
    <row r="3541" spans="1:12">
      <c r="A3541" s="1">
        <v>36685</v>
      </c>
      <c r="B3541">
        <v>11.18</v>
      </c>
      <c r="C3541">
        <v>11.27</v>
      </c>
      <c r="D3541">
        <v>11.05</v>
      </c>
      <c r="E3541">
        <v>11.21</v>
      </c>
      <c r="F3541">
        <v>70500</v>
      </c>
      <c r="G3541">
        <v>0.97</v>
      </c>
      <c r="L3541">
        <f t="shared" si="55"/>
        <v>4.4802867383513245E-3</v>
      </c>
    </row>
    <row r="3542" spans="1:12">
      <c r="A3542" s="1">
        <v>36684</v>
      </c>
      <c r="B3542">
        <v>11.25</v>
      </c>
      <c r="C3542">
        <v>11.26</v>
      </c>
      <c r="D3542">
        <v>11.16</v>
      </c>
      <c r="E3542">
        <v>11.16</v>
      </c>
      <c r="F3542">
        <v>27600</v>
      </c>
      <c r="G3542">
        <v>0.97</v>
      </c>
      <c r="L3542">
        <f t="shared" si="55"/>
        <v>-1.2389380530973493E-2</v>
      </c>
    </row>
    <row r="3543" spans="1:12">
      <c r="A3543" s="1">
        <v>36683</v>
      </c>
      <c r="B3543">
        <v>11</v>
      </c>
      <c r="C3543">
        <v>11.3</v>
      </c>
      <c r="D3543">
        <v>11</v>
      </c>
      <c r="E3543">
        <v>11.3</v>
      </c>
      <c r="F3543">
        <v>49600</v>
      </c>
      <c r="G3543">
        <v>0.98</v>
      </c>
      <c r="L3543">
        <f t="shared" si="55"/>
        <v>5.338078291815096E-3</v>
      </c>
    </row>
    <row r="3544" spans="1:12">
      <c r="A3544" s="1">
        <v>36682</v>
      </c>
      <c r="B3544">
        <v>11.2</v>
      </c>
      <c r="C3544">
        <v>11.24</v>
      </c>
      <c r="D3544">
        <v>11.11</v>
      </c>
      <c r="E3544">
        <v>11.24</v>
      </c>
      <c r="F3544">
        <v>27700</v>
      </c>
      <c r="G3544">
        <v>0.97</v>
      </c>
      <c r="L3544">
        <f t="shared" si="55"/>
        <v>3.5714285714285587E-3</v>
      </c>
    </row>
    <row r="3545" spans="1:12">
      <c r="A3545" s="1">
        <v>36679</v>
      </c>
      <c r="B3545">
        <v>11.3</v>
      </c>
      <c r="C3545">
        <v>11.3</v>
      </c>
      <c r="D3545">
        <v>11</v>
      </c>
      <c r="E3545">
        <v>11.2</v>
      </c>
      <c r="F3545">
        <v>77700</v>
      </c>
      <c r="G3545">
        <v>0.97</v>
      </c>
      <c r="L3545">
        <f t="shared" si="55"/>
        <v>9.009009009008917E-3</v>
      </c>
    </row>
    <row r="3546" spans="1:12">
      <c r="A3546" s="1">
        <v>36678</v>
      </c>
      <c r="B3546">
        <v>11.1</v>
      </c>
      <c r="C3546">
        <v>11.1</v>
      </c>
      <c r="D3546">
        <v>11.1</v>
      </c>
      <c r="E3546">
        <v>11.1</v>
      </c>
      <c r="F3546">
        <v>0</v>
      </c>
      <c r="G3546">
        <v>0.96</v>
      </c>
      <c r="L3546">
        <f t="shared" si="55"/>
        <v>0</v>
      </c>
    </row>
    <row r="3547" spans="1:12">
      <c r="A3547" s="1">
        <v>36677</v>
      </c>
      <c r="B3547">
        <v>10.81</v>
      </c>
      <c r="C3547">
        <v>11.3</v>
      </c>
      <c r="D3547">
        <v>10.81</v>
      </c>
      <c r="E3547">
        <v>11.1</v>
      </c>
      <c r="F3547">
        <v>85800</v>
      </c>
      <c r="G3547">
        <v>0.96</v>
      </c>
      <c r="L3547">
        <f t="shared" si="55"/>
        <v>-4.484304932735439E-3</v>
      </c>
    </row>
    <row r="3548" spans="1:12">
      <c r="A3548" s="1">
        <v>36676</v>
      </c>
      <c r="B3548">
        <v>10.75</v>
      </c>
      <c r="C3548">
        <v>11.15</v>
      </c>
      <c r="D3548">
        <v>10.75</v>
      </c>
      <c r="E3548">
        <v>11.15</v>
      </c>
      <c r="F3548">
        <v>96500</v>
      </c>
      <c r="G3548">
        <v>0.97</v>
      </c>
      <c r="L3548">
        <f t="shared" si="55"/>
        <v>3.240740740740744E-2</v>
      </c>
    </row>
    <row r="3549" spans="1:12">
      <c r="A3549" s="1">
        <v>36675</v>
      </c>
      <c r="B3549">
        <v>10.79</v>
      </c>
      <c r="C3549">
        <v>10.93</v>
      </c>
      <c r="D3549">
        <v>10.65</v>
      </c>
      <c r="E3549">
        <v>10.8</v>
      </c>
      <c r="F3549">
        <v>18700</v>
      </c>
      <c r="G3549">
        <v>0.94</v>
      </c>
      <c r="L3549">
        <f t="shared" si="55"/>
        <v>-4.6082949308754451E-3</v>
      </c>
    </row>
    <row r="3550" spans="1:12">
      <c r="A3550" s="1">
        <v>36672</v>
      </c>
      <c r="B3550">
        <v>10.81</v>
      </c>
      <c r="C3550">
        <v>10.86</v>
      </c>
      <c r="D3550">
        <v>10.73</v>
      </c>
      <c r="E3550">
        <v>10.85</v>
      </c>
      <c r="F3550">
        <v>49500</v>
      </c>
      <c r="G3550">
        <v>0.94</v>
      </c>
      <c r="L3550">
        <f t="shared" si="55"/>
        <v>4.6296296296295392E-3</v>
      </c>
    </row>
    <row r="3551" spans="1:12">
      <c r="A3551" s="1">
        <v>36671</v>
      </c>
      <c r="B3551">
        <v>10.6</v>
      </c>
      <c r="C3551">
        <v>10.82</v>
      </c>
      <c r="D3551">
        <v>10.6</v>
      </c>
      <c r="E3551">
        <v>10.8</v>
      </c>
      <c r="F3551">
        <v>36100</v>
      </c>
      <c r="G3551">
        <v>0.94</v>
      </c>
      <c r="L3551">
        <f t="shared" si="55"/>
        <v>0</v>
      </c>
    </row>
    <row r="3552" spans="1:12">
      <c r="A3552" s="1">
        <v>36670</v>
      </c>
      <c r="B3552">
        <v>10.46</v>
      </c>
      <c r="C3552">
        <v>10.84</v>
      </c>
      <c r="D3552">
        <v>10.46</v>
      </c>
      <c r="E3552">
        <v>10.8</v>
      </c>
      <c r="F3552">
        <v>71200</v>
      </c>
      <c r="G3552">
        <v>0.94</v>
      </c>
      <c r="L3552">
        <f t="shared" si="55"/>
        <v>-1.3698630136986134E-2</v>
      </c>
    </row>
    <row r="3553" spans="1:12">
      <c r="A3553" s="1">
        <v>36669</v>
      </c>
      <c r="B3553">
        <v>10.8</v>
      </c>
      <c r="C3553">
        <v>11.11</v>
      </c>
      <c r="D3553">
        <v>10.42</v>
      </c>
      <c r="E3553">
        <v>10.95</v>
      </c>
      <c r="F3553">
        <v>109900</v>
      </c>
      <c r="G3553">
        <v>0.95</v>
      </c>
      <c r="L3553">
        <f t="shared" si="55"/>
        <v>1.388888888888884E-2</v>
      </c>
    </row>
    <row r="3554" spans="1:12">
      <c r="A3554" s="1">
        <v>36668</v>
      </c>
      <c r="B3554">
        <v>10.65</v>
      </c>
      <c r="C3554">
        <v>10.8</v>
      </c>
      <c r="D3554">
        <v>10.41</v>
      </c>
      <c r="E3554">
        <v>10.8</v>
      </c>
      <c r="F3554">
        <v>66500</v>
      </c>
      <c r="G3554">
        <v>0.94</v>
      </c>
      <c r="L3554">
        <f t="shared" si="55"/>
        <v>2.5641025641025772E-2</v>
      </c>
    </row>
    <row r="3555" spans="1:12">
      <c r="A3555" s="1">
        <v>36665</v>
      </c>
      <c r="B3555">
        <v>10.4</v>
      </c>
      <c r="C3555">
        <v>10.77</v>
      </c>
      <c r="D3555">
        <v>10.4</v>
      </c>
      <c r="E3555">
        <v>10.53</v>
      </c>
      <c r="F3555">
        <v>141600</v>
      </c>
      <c r="G3555">
        <v>0.91</v>
      </c>
      <c r="L3555">
        <f t="shared" si="55"/>
        <v>-9.4876660341558505E-4</v>
      </c>
    </row>
    <row r="3556" spans="1:12">
      <c r="A3556" s="1">
        <v>36664</v>
      </c>
      <c r="B3556">
        <v>10.3</v>
      </c>
      <c r="C3556">
        <v>10.55</v>
      </c>
      <c r="D3556">
        <v>10.199999999999999</v>
      </c>
      <c r="E3556">
        <v>10.54</v>
      </c>
      <c r="F3556">
        <v>53800</v>
      </c>
      <c r="G3556">
        <v>0.91</v>
      </c>
      <c r="L3556">
        <f t="shared" si="55"/>
        <v>1.2487992315081575E-2</v>
      </c>
    </row>
    <row r="3557" spans="1:12">
      <c r="A3557" s="1">
        <v>36663</v>
      </c>
      <c r="B3557">
        <v>10.55</v>
      </c>
      <c r="C3557">
        <v>10.69</v>
      </c>
      <c r="D3557">
        <v>10.3</v>
      </c>
      <c r="E3557">
        <v>10.41</v>
      </c>
      <c r="F3557">
        <v>52600</v>
      </c>
      <c r="G3557">
        <v>0.9</v>
      </c>
      <c r="L3557">
        <f t="shared" si="55"/>
        <v>-3.82775119617218E-3</v>
      </c>
    </row>
    <row r="3558" spans="1:12">
      <c r="A3558" s="1">
        <v>36662</v>
      </c>
      <c r="B3558">
        <v>10.5</v>
      </c>
      <c r="C3558">
        <v>10.65</v>
      </c>
      <c r="D3558">
        <v>10.36</v>
      </c>
      <c r="E3558">
        <v>10.45</v>
      </c>
      <c r="F3558">
        <v>63200</v>
      </c>
      <c r="G3558">
        <v>0.91</v>
      </c>
      <c r="L3558">
        <f t="shared" si="55"/>
        <v>-1.2287334593572896E-2</v>
      </c>
    </row>
    <row r="3559" spans="1:12">
      <c r="A3559" s="1">
        <v>36661</v>
      </c>
      <c r="B3559">
        <v>10.58</v>
      </c>
      <c r="C3559">
        <v>10.58</v>
      </c>
      <c r="D3559">
        <v>10.58</v>
      </c>
      <c r="E3559">
        <v>10.58</v>
      </c>
      <c r="F3559">
        <v>0</v>
      </c>
      <c r="G3559">
        <v>0.92</v>
      </c>
      <c r="L3559">
        <f t="shared" si="55"/>
        <v>0</v>
      </c>
    </row>
    <row r="3560" spans="1:12">
      <c r="A3560" s="1">
        <v>36658</v>
      </c>
      <c r="B3560">
        <v>10.42</v>
      </c>
      <c r="C3560">
        <v>10.85</v>
      </c>
      <c r="D3560">
        <v>10.31</v>
      </c>
      <c r="E3560">
        <v>10.58</v>
      </c>
      <c r="F3560">
        <v>18900</v>
      </c>
      <c r="G3560">
        <v>0.92</v>
      </c>
      <c r="L3560">
        <f t="shared" si="55"/>
        <v>7.6190476190476364E-3</v>
      </c>
    </row>
    <row r="3561" spans="1:12">
      <c r="A3561" s="1">
        <v>36657</v>
      </c>
      <c r="B3561">
        <v>10.6</v>
      </c>
      <c r="C3561">
        <v>10.6</v>
      </c>
      <c r="D3561">
        <v>10.44</v>
      </c>
      <c r="E3561">
        <v>10.5</v>
      </c>
      <c r="F3561">
        <v>45400</v>
      </c>
      <c r="G3561">
        <v>0.91</v>
      </c>
      <c r="L3561">
        <f t="shared" si="55"/>
        <v>-3.669724770642202E-2</v>
      </c>
    </row>
    <row r="3562" spans="1:12">
      <c r="A3562" s="1">
        <v>36656</v>
      </c>
      <c r="B3562">
        <v>10.9</v>
      </c>
      <c r="C3562">
        <v>10.9</v>
      </c>
      <c r="D3562">
        <v>10.9</v>
      </c>
      <c r="E3562">
        <v>10.9</v>
      </c>
      <c r="F3562">
        <v>0</v>
      </c>
      <c r="G3562">
        <v>0.95</v>
      </c>
      <c r="L3562">
        <f t="shared" si="55"/>
        <v>0</v>
      </c>
    </row>
    <row r="3563" spans="1:12">
      <c r="A3563" s="1">
        <v>36655</v>
      </c>
      <c r="B3563">
        <v>10.9</v>
      </c>
      <c r="C3563">
        <v>10.9</v>
      </c>
      <c r="D3563">
        <v>10.9</v>
      </c>
      <c r="E3563">
        <v>10.9</v>
      </c>
      <c r="F3563">
        <v>0</v>
      </c>
      <c r="G3563">
        <v>0.95</v>
      </c>
      <c r="L3563">
        <f t="shared" si="55"/>
        <v>0</v>
      </c>
    </row>
    <row r="3564" spans="1:12">
      <c r="A3564" s="1">
        <v>36654</v>
      </c>
      <c r="B3564">
        <v>10.8</v>
      </c>
      <c r="C3564">
        <v>10.98</v>
      </c>
      <c r="D3564">
        <v>10.62</v>
      </c>
      <c r="E3564">
        <v>10.9</v>
      </c>
      <c r="F3564">
        <v>13200</v>
      </c>
      <c r="G3564">
        <v>0.95</v>
      </c>
      <c r="L3564">
        <f t="shared" si="55"/>
        <v>1.8691588785046731E-2</v>
      </c>
    </row>
    <row r="3565" spans="1:12">
      <c r="A3565" s="1">
        <v>36651</v>
      </c>
      <c r="B3565">
        <v>10.73</v>
      </c>
      <c r="C3565">
        <v>10.83</v>
      </c>
      <c r="D3565">
        <v>10.67</v>
      </c>
      <c r="E3565">
        <v>10.7</v>
      </c>
      <c r="F3565">
        <v>31900</v>
      </c>
      <c r="G3565">
        <v>0.93</v>
      </c>
      <c r="L3565">
        <f t="shared" si="55"/>
        <v>-7.4211502782931538E-3</v>
      </c>
    </row>
    <row r="3566" spans="1:12">
      <c r="A3566" s="1">
        <v>36650</v>
      </c>
      <c r="B3566">
        <v>10.74</v>
      </c>
      <c r="C3566">
        <v>10.78</v>
      </c>
      <c r="D3566">
        <v>10.7</v>
      </c>
      <c r="E3566">
        <v>10.78</v>
      </c>
      <c r="F3566">
        <v>6000</v>
      </c>
      <c r="G3566">
        <v>0.93</v>
      </c>
      <c r="L3566">
        <f t="shared" si="55"/>
        <v>2.7906976744185297E-3</v>
      </c>
    </row>
    <row r="3567" spans="1:12">
      <c r="A3567" s="1">
        <v>36649</v>
      </c>
      <c r="B3567">
        <v>11.05</v>
      </c>
      <c r="C3567">
        <v>11.05</v>
      </c>
      <c r="D3567">
        <v>10.75</v>
      </c>
      <c r="E3567">
        <v>10.75</v>
      </c>
      <c r="F3567">
        <v>61500</v>
      </c>
      <c r="G3567">
        <v>0.93</v>
      </c>
      <c r="L3567">
        <f t="shared" si="55"/>
        <v>-1.3761467889908285E-2</v>
      </c>
    </row>
    <row r="3568" spans="1:12">
      <c r="A3568" s="1">
        <v>36648</v>
      </c>
      <c r="B3568">
        <v>10.62</v>
      </c>
      <c r="C3568">
        <v>11.1</v>
      </c>
      <c r="D3568">
        <v>10.6</v>
      </c>
      <c r="E3568">
        <v>10.9</v>
      </c>
      <c r="F3568">
        <v>159100</v>
      </c>
      <c r="G3568">
        <v>0.95</v>
      </c>
      <c r="L3568">
        <f t="shared" si="55"/>
        <v>3.7107516650808803E-2</v>
      </c>
    </row>
    <row r="3569" spans="1:12">
      <c r="A3569" s="1">
        <v>36647</v>
      </c>
      <c r="B3569">
        <v>10.51</v>
      </c>
      <c r="C3569">
        <v>10.51</v>
      </c>
      <c r="D3569">
        <v>10.51</v>
      </c>
      <c r="E3569">
        <v>10.51</v>
      </c>
      <c r="F3569">
        <v>0</v>
      </c>
      <c r="G3569">
        <v>0.91</v>
      </c>
      <c r="L3569">
        <f t="shared" si="55"/>
        <v>0</v>
      </c>
    </row>
    <row r="3570" spans="1:12">
      <c r="A3570" s="1">
        <v>36644</v>
      </c>
      <c r="B3570">
        <v>11.02</v>
      </c>
      <c r="C3570">
        <v>11.4</v>
      </c>
      <c r="D3570">
        <v>10.51</v>
      </c>
      <c r="E3570">
        <v>10.51</v>
      </c>
      <c r="F3570">
        <v>119000</v>
      </c>
      <c r="G3570">
        <v>0.91</v>
      </c>
      <c r="L3570">
        <f t="shared" si="55"/>
        <v>-6.5777777777777824E-2</v>
      </c>
    </row>
    <row r="3571" spans="1:12">
      <c r="A3571" s="1">
        <v>36643</v>
      </c>
      <c r="B3571">
        <v>11</v>
      </c>
      <c r="C3571">
        <v>11.5</v>
      </c>
      <c r="D3571">
        <v>11</v>
      </c>
      <c r="E3571">
        <v>11.25</v>
      </c>
      <c r="F3571">
        <v>56900</v>
      </c>
      <c r="G3571">
        <v>0.98</v>
      </c>
      <c r="L3571">
        <f t="shared" si="55"/>
        <v>-8.8105726872246271E-3</v>
      </c>
    </row>
    <row r="3572" spans="1:12">
      <c r="A3572" s="1">
        <v>36642</v>
      </c>
      <c r="B3572">
        <v>10.84</v>
      </c>
      <c r="C3572">
        <v>11.35</v>
      </c>
      <c r="D3572">
        <v>10.84</v>
      </c>
      <c r="E3572">
        <v>11.35</v>
      </c>
      <c r="F3572">
        <v>76700</v>
      </c>
      <c r="G3572">
        <v>0.98</v>
      </c>
      <c r="L3572">
        <f t="shared" si="55"/>
        <v>3.3697632058287796E-2</v>
      </c>
    </row>
    <row r="3573" spans="1:12">
      <c r="A3573" s="1">
        <v>36641</v>
      </c>
      <c r="B3573">
        <v>10.62</v>
      </c>
      <c r="C3573">
        <v>10.98</v>
      </c>
      <c r="D3573">
        <v>10.62</v>
      </c>
      <c r="E3573">
        <v>10.98</v>
      </c>
      <c r="F3573">
        <v>31000</v>
      </c>
      <c r="G3573">
        <v>0.95</v>
      </c>
      <c r="L3573">
        <f t="shared" si="55"/>
        <v>1.3850415512465464E-2</v>
      </c>
    </row>
    <row r="3574" spans="1:12">
      <c r="A3574" s="1">
        <v>36640</v>
      </c>
      <c r="B3574">
        <v>10.83</v>
      </c>
      <c r="C3574">
        <v>10.83</v>
      </c>
      <c r="D3574">
        <v>10.83</v>
      </c>
      <c r="E3574">
        <v>10.83</v>
      </c>
      <c r="F3574">
        <v>0</v>
      </c>
      <c r="G3574">
        <v>0.94</v>
      </c>
      <c r="L3574">
        <f t="shared" si="55"/>
        <v>0</v>
      </c>
    </row>
    <row r="3575" spans="1:12">
      <c r="A3575" s="1">
        <v>36637</v>
      </c>
      <c r="B3575">
        <v>10.83</v>
      </c>
      <c r="C3575">
        <v>10.83</v>
      </c>
      <c r="D3575">
        <v>10.83</v>
      </c>
      <c r="E3575">
        <v>10.83</v>
      </c>
      <c r="F3575">
        <v>0</v>
      </c>
      <c r="G3575">
        <v>0.94</v>
      </c>
      <c r="L3575">
        <f t="shared" si="55"/>
        <v>0</v>
      </c>
    </row>
    <row r="3576" spans="1:12">
      <c r="A3576" s="1">
        <v>36636</v>
      </c>
      <c r="B3576">
        <v>11</v>
      </c>
      <c r="C3576">
        <v>11</v>
      </c>
      <c r="D3576">
        <v>10.78</v>
      </c>
      <c r="E3576">
        <v>10.83</v>
      </c>
      <c r="F3576">
        <v>190100</v>
      </c>
      <c r="G3576">
        <v>0.94</v>
      </c>
      <c r="L3576">
        <f t="shared" si="55"/>
        <v>2.7777777777777679E-3</v>
      </c>
    </row>
    <row r="3577" spans="1:12">
      <c r="A3577" s="1">
        <v>36635</v>
      </c>
      <c r="B3577">
        <v>10.8</v>
      </c>
      <c r="C3577">
        <v>10.92</v>
      </c>
      <c r="D3577">
        <v>10.6</v>
      </c>
      <c r="E3577">
        <v>10.8</v>
      </c>
      <c r="F3577">
        <v>145700</v>
      </c>
      <c r="G3577">
        <v>0.94</v>
      </c>
      <c r="L3577">
        <f t="shared" si="55"/>
        <v>0</v>
      </c>
    </row>
    <row r="3578" spans="1:12">
      <c r="A3578" s="1">
        <v>36634</v>
      </c>
      <c r="B3578">
        <v>11.1</v>
      </c>
      <c r="C3578">
        <v>11.36</v>
      </c>
      <c r="D3578">
        <v>10.8</v>
      </c>
      <c r="E3578">
        <v>10.8</v>
      </c>
      <c r="F3578">
        <v>40900</v>
      </c>
      <c r="G3578">
        <v>0.94</v>
      </c>
      <c r="L3578">
        <f t="shared" si="55"/>
        <v>-2.7027027027026973E-2</v>
      </c>
    </row>
    <row r="3579" spans="1:12">
      <c r="A3579" s="1">
        <v>36633</v>
      </c>
      <c r="B3579">
        <v>11</v>
      </c>
      <c r="C3579">
        <v>11.4</v>
      </c>
      <c r="D3579">
        <v>11</v>
      </c>
      <c r="E3579">
        <v>11.1</v>
      </c>
      <c r="F3579">
        <v>74900</v>
      </c>
      <c r="G3579">
        <v>0.96</v>
      </c>
      <c r="L3579">
        <f t="shared" si="55"/>
        <v>-1.7985611510791255E-3</v>
      </c>
    </row>
    <row r="3580" spans="1:12">
      <c r="A3580" s="1">
        <v>36630</v>
      </c>
      <c r="B3580">
        <v>11.2</v>
      </c>
      <c r="C3580">
        <v>11.24</v>
      </c>
      <c r="D3580">
        <v>11.12</v>
      </c>
      <c r="E3580">
        <v>11.12</v>
      </c>
      <c r="F3580">
        <v>23300</v>
      </c>
      <c r="G3580">
        <v>0.96</v>
      </c>
      <c r="L3580">
        <f t="shared" si="55"/>
        <v>-8.0285459411241211E-3</v>
      </c>
    </row>
    <row r="3581" spans="1:12">
      <c r="A3581" s="1">
        <v>36629</v>
      </c>
      <c r="B3581">
        <v>11.33</v>
      </c>
      <c r="C3581">
        <v>11.5</v>
      </c>
      <c r="D3581">
        <v>11.21</v>
      </c>
      <c r="E3581">
        <v>11.21</v>
      </c>
      <c r="F3581">
        <v>50400</v>
      </c>
      <c r="G3581">
        <v>0.97</v>
      </c>
      <c r="L3581">
        <f t="shared" si="55"/>
        <v>-1.0591350397175625E-2</v>
      </c>
    </row>
    <row r="3582" spans="1:12">
      <c r="A3582" s="1">
        <v>36628</v>
      </c>
      <c r="B3582">
        <v>11.25</v>
      </c>
      <c r="C3582">
        <v>11.57</v>
      </c>
      <c r="D3582">
        <v>11.25</v>
      </c>
      <c r="E3582">
        <v>11.33</v>
      </c>
      <c r="F3582">
        <v>67700</v>
      </c>
      <c r="G3582">
        <v>0.98</v>
      </c>
      <c r="L3582">
        <f t="shared" si="55"/>
        <v>-3.5180299032541162E-3</v>
      </c>
    </row>
    <row r="3583" spans="1:12">
      <c r="A3583" s="1">
        <v>36627</v>
      </c>
      <c r="B3583">
        <v>11.45</v>
      </c>
      <c r="C3583">
        <v>11.6</v>
      </c>
      <c r="D3583">
        <v>11.31</v>
      </c>
      <c r="E3583">
        <v>11.37</v>
      </c>
      <c r="F3583">
        <v>80500</v>
      </c>
      <c r="G3583">
        <v>0.99</v>
      </c>
      <c r="L3583">
        <f t="shared" si="55"/>
        <v>-1.7286084701815141E-2</v>
      </c>
    </row>
    <row r="3584" spans="1:12">
      <c r="A3584" s="1">
        <v>36626</v>
      </c>
      <c r="B3584">
        <v>11.4</v>
      </c>
      <c r="C3584">
        <v>11.8</v>
      </c>
      <c r="D3584">
        <v>11.39</v>
      </c>
      <c r="E3584">
        <v>11.57</v>
      </c>
      <c r="F3584">
        <v>59700</v>
      </c>
      <c r="G3584">
        <v>1</v>
      </c>
      <c r="L3584">
        <f t="shared" si="55"/>
        <v>1.4022787028922012E-2</v>
      </c>
    </row>
    <row r="3585" spans="1:12">
      <c r="A3585" s="1">
        <v>36623</v>
      </c>
      <c r="B3585">
        <v>11.43</v>
      </c>
      <c r="C3585">
        <v>11.49</v>
      </c>
      <c r="D3585">
        <v>11.28</v>
      </c>
      <c r="E3585">
        <v>11.41</v>
      </c>
      <c r="F3585">
        <v>92500</v>
      </c>
      <c r="G3585">
        <v>0.99</v>
      </c>
      <c r="L3585">
        <f t="shared" si="55"/>
        <v>-1.7497812773402677E-3</v>
      </c>
    </row>
    <row r="3586" spans="1:12">
      <c r="A3586" s="1">
        <v>36622</v>
      </c>
      <c r="B3586">
        <v>11.2</v>
      </c>
      <c r="C3586">
        <v>11.62</v>
      </c>
      <c r="D3586">
        <v>11.2</v>
      </c>
      <c r="E3586">
        <v>11.43</v>
      </c>
      <c r="F3586">
        <v>107100</v>
      </c>
      <c r="G3586">
        <v>0.99</v>
      </c>
      <c r="L3586">
        <f t="shared" si="55"/>
        <v>2.0535714285714324E-2</v>
      </c>
    </row>
    <row r="3587" spans="1:12">
      <c r="A3587" s="1">
        <v>36621</v>
      </c>
      <c r="B3587">
        <v>11</v>
      </c>
      <c r="C3587">
        <v>11.21</v>
      </c>
      <c r="D3587">
        <v>11</v>
      </c>
      <c r="E3587">
        <v>11.2</v>
      </c>
      <c r="F3587">
        <v>85500</v>
      </c>
      <c r="G3587">
        <v>0.97</v>
      </c>
      <c r="L3587">
        <f t="shared" ref="L3587:L3650" si="56">IFERROR(E3587/E3588-1,10000)</f>
        <v>1.2658227848101111E-2</v>
      </c>
    </row>
    <row r="3588" spans="1:12">
      <c r="A3588" s="1">
        <v>36620</v>
      </c>
      <c r="B3588">
        <v>10.82</v>
      </c>
      <c r="C3588">
        <v>11.2</v>
      </c>
      <c r="D3588">
        <v>10.82</v>
      </c>
      <c r="E3588">
        <v>11.06</v>
      </c>
      <c r="F3588">
        <v>41200</v>
      </c>
      <c r="G3588">
        <v>0.96</v>
      </c>
      <c r="L3588">
        <f t="shared" si="56"/>
        <v>-7.1813285457810183E-3</v>
      </c>
    </row>
    <row r="3589" spans="1:12">
      <c r="A3589" s="1">
        <v>36619</v>
      </c>
      <c r="B3589">
        <v>11.1</v>
      </c>
      <c r="C3589">
        <v>11.5</v>
      </c>
      <c r="D3589">
        <v>11</v>
      </c>
      <c r="E3589">
        <v>11.14</v>
      </c>
      <c r="F3589">
        <v>142000</v>
      </c>
      <c r="G3589">
        <v>0.97</v>
      </c>
      <c r="L3589">
        <f t="shared" si="56"/>
        <v>-5.3571428571427271E-3</v>
      </c>
    </row>
    <row r="3590" spans="1:12">
      <c r="A3590" s="1">
        <v>36616</v>
      </c>
      <c r="B3590">
        <v>10.4</v>
      </c>
      <c r="C3590">
        <v>11.4</v>
      </c>
      <c r="D3590">
        <v>10.4</v>
      </c>
      <c r="E3590">
        <v>11.2</v>
      </c>
      <c r="F3590">
        <v>126200</v>
      </c>
      <c r="G3590">
        <v>0.97</v>
      </c>
      <c r="L3590">
        <f t="shared" si="56"/>
        <v>4.6728971962616717E-2</v>
      </c>
    </row>
    <row r="3591" spans="1:12">
      <c r="A3591" s="1">
        <v>36615</v>
      </c>
      <c r="B3591">
        <v>10.62</v>
      </c>
      <c r="C3591">
        <v>10.8</v>
      </c>
      <c r="D3591">
        <v>10.6</v>
      </c>
      <c r="E3591">
        <v>10.7</v>
      </c>
      <c r="F3591">
        <v>23400</v>
      </c>
      <c r="G3591">
        <v>0.93</v>
      </c>
      <c r="L3591">
        <f t="shared" si="56"/>
        <v>-9.2592592592594114E-3</v>
      </c>
    </row>
    <row r="3592" spans="1:12">
      <c r="A3592" s="1">
        <v>36614</v>
      </c>
      <c r="B3592">
        <v>10.82</v>
      </c>
      <c r="C3592">
        <v>10.82</v>
      </c>
      <c r="D3592">
        <v>10.5</v>
      </c>
      <c r="E3592">
        <v>10.8</v>
      </c>
      <c r="F3592">
        <v>67900</v>
      </c>
      <c r="G3592">
        <v>0.94</v>
      </c>
      <c r="L3592">
        <f t="shared" si="56"/>
        <v>-4.6082949308754451E-3</v>
      </c>
    </row>
    <row r="3593" spans="1:12">
      <c r="A3593" s="1">
        <v>36613</v>
      </c>
      <c r="B3593">
        <v>11</v>
      </c>
      <c r="C3593">
        <v>11</v>
      </c>
      <c r="D3593">
        <v>10.85</v>
      </c>
      <c r="E3593">
        <v>10.85</v>
      </c>
      <c r="F3593">
        <v>11600</v>
      </c>
      <c r="G3593">
        <v>0.94</v>
      </c>
      <c r="L3593">
        <f t="shared" si="56"/>
        <v>-2.1641118124436476E-2</v>
      </c>
    </row>
    <row r="3594" spans="1:12">
      <c r="A3594" s="1">
        <v>36612</v>
      </c>
      <c r="B3594">
        <v>11.05</v>
      </c>
      <c r="C3594">
        <v>11.09</v>
      </c>
      <c r="D3594">
        <v>10.91</v>
      </c>
      <c r="E3594">
        <v>11.09</v>
      </c>
      <c r="F3594">
        <v>22800</v>
      </c>
      <c r="G3594">
        <v>0.96</v>
      </c>
      <c r="L3594">
        <f t="shared" si="56"/>
        <v>-9.009009009008917E-4</v>
      </c>
    </row>
    <row r="3595" spans="1:12">
      <c r="A3595" s="1">
        <v>36609</v>
      </c>
      <c r="B3595">
        <v>10.7</v>
      </c>
      <c r="C3595">
        <v>11.31</v>
      </c>
      <c r="D3595">
        <v>10.7</v>
      </c>
      <c r="E3595">
        <v>11.1</v>
      </c>
      <c r="F3595">
        <v>113100</v>
      </c>
      <c r="G3595">
        <v>0.96</v>
      </c>
      <c r="L3595">
        <f t="shared" si="56"/>
        <v>4.7169811320754818E-2</v>
      </c>
    </row>
    <row r="3596" spans="1:12">
      <c r="A3596" s="1">
        <v>36608</v>
      </c>
      <c r="B3596">
        <v>10.9</v>
      </c>
      <c r="C3596">
        <v>10.9</v>
      </c>
      <c r="D3596">
        <v>10.6</v>
      </c>
      <c r="E3596">
        <v>10.6</v>
      </c>
      <c r="F3596">
        <v>48300</v>
      </c>
      <c r="G3596">
        <v>0.92</v>
      </c>
      <c r="L3596">
        <f t="shared" si="56"/>
        <v>-3.4608378870674028E-2</v>
      </c>
    </row>
    <row r="3597" spans="1:12">
      <c r="A3597" s="1">
        <v>36607</v>
      </c>
      <c r="B3597">
        <v>11</v>
      </c>
      <c r="C3597">
        <v>11</v>
      </c>
      <c r="D3597">
        <v>10.8</v>
      </c>
      <c r="E3597">
        <v>10.98</v>
      </c>
      <c r="F3597">
        <v>32200</v>
      </c>
      <c r="G3597">
        <v>0.95</v>
      </c>
      <c r="L3597">
        <f t="shared" si="56"/>
        <v>7.3394495412844041E-3</v>
      </c>
    </row>
    <row r="3598" spans="1:12">
      <c r="A3598" s="1">
        <v>36606</v>
      </c>
      <c r="B3598">
        <v>10.6</v>
      </c>
      <c r="C3598">
        <v>10.9</v>
      </c>
      <c r="D3598">
        <v>10.6</v>
      </c>
      <c r="E3598">
        <v>10.9</v>
      </c>
      <c r="F3598">
        <v>31000</v>
      </c>
      <c r="G3598">
        <v>0.95</v>
      </c>
      <c r="L3598">
        <f t="shared" si="56"/>
        <v>-3.6563071297988081E-3</v>
      </c>
    </row>
    <row r="3599" spans="1:12">
      <c r="A3599" s="1">
        <v>36605</v>
      </c>
      <c r="B3599">
        <v>10.65</v>
      </c>
      <c r="C3599">
        <v>10.94</v>
      </c>
      <c r="D3599">
        <v>10.6</v>
      </c>
      <c r="E3599">
        <v>10.94</v>
      </c>
      <c r="F3599">
        <v>61800</v>
      </c>
      <c r="G3599">
        <v>0.95</v>
      </c>
      <c r="L3599">
        <f t="shared" si="56"/>
        <v>4.1904761904761889E-2</v>
      </c>
    </row>
    <row r="3600" spans="1:12">
      <c r="A3600" s="1">
        <v>36602</v>
      </c>
      <c r="B3600">
        <v>11.8</v>
      </c>
      <c r="C3600">
        <v>12</v>
      </c>
      <c r="D3600">
        <v>10.4</v>
      </c>
      <c r="E3600">
        <v>10.5</v>
      </c>
      <c r="F3600">
        <v>338100</v>
      </c>
      <c r="G3600">
        <v>0.91</v>
      </c>
      <c r="L3600">
        <f t="shared" si="56"/>
        <v>-8.6956521739130488E-2</v>
      </c>
    </row>
    <row r="3601" spans="1:12">
      <c r="A3601" s="1">
        <v>36601</v>
      </c>
      <c r="B3601">
        <v>11.6</v>
      </c>
      <c r="C3601">
        <v>11.77</v>
      </c>
      <c r="D3601">
        <v>11.5</v>
      </c>
      <c r="E3601">
        <v>11.5</v>
      </c>
      <c r="F3601">
        <v>43000</v>
      </c>
      <c r="G3601">
        <v>1</v>
      </c>
      <c r="L3601">
        <f t="shared" si="56"/>
        <v>-1.7094017094017033E-2</v>
      </c>
    </row>
    <row r="3602" spans="1:12">
      <c r="A3602" s="1">
        <v>36600</v>
      </c>
      <c r="B3602">
        <v>11.5</v>
      </c>
      <c r="C3602">
        <v>11.75</v>
      </c>
      <c r="D3602">
        <v>11.5</v>
      </c>
      <c r="E3602">
        <v>11.7</v>
      </c>
      <c r="F3602">
        <v>31100</v>
      </c>
      <c r="G3602">
        <v>1.01</v>
      </c>
      <c r="L3602">
        <f t="shared" si="56"/>
        <v>-8.4745762711865291E-3</v>
      </c>
    </row>
    <row r="3603" spans="1:12">
      <c r="A3603" s="1">
        <v>36599</v>
      </c>
      <c r="B3603">
        <v>11.3</v>
      </c>
      <c r="C3603">
        <v>11.9</v>
      </c>
      <c r="D3603">
        <v>11.18</v>
      </c>
      <c r="E3603">
        <v>11.8</v>
      </c>
      <c r="F3603">
        <v>216200</v>
      </c>
      <c r="G3603">
        <v>1.02</v>
      </c>
      <c r="L3603">
        <f t="shared" si="56"/>
        <v>7.6642335766423431E-2</v>
      </c>
    </row>
    <row r="3604" spans="1:12">
      <c r="A3604" s="1">
        <v>36598</v>
      </c>
      <c r="B3604">
        <v>10.75</v>
      </c>
      <c r="C3604">
        <v>11</v>
      </c>
      <c r="D3604">
        <v>10.72</v>
      </c>
      <c r="E3604">
        <v>10.96</v>
      </c>
      <c r="F3604">
        <v>467500</v>
      </c>
      <c r="G3604">
        <v>0.95</v>
      </c>
      <c r="L3604">
        <f t="shared" si="56"/>
        <v>2.0484171322160183E-2</v>
      </c>
    </row>
    <row r="3605" spans="1:12">
      <c r="A3605" s="1">
        <v>36595</v>
      </c>
      <c r="B3605">
        <v>10.19</v>
      </c>
      <c r="C3605">
        <v>10.74</v>
      </c>
      <c r="D3605">
        <v>10.07</v>
      </c>
      <c r="E3605">
        <v>10.74</v>
      </c>
      <c r="F3605">
        <v>292300</v>
      </c>
      <c r="G3605">
        <v>0.93</v>
      </c>
      <c r="L3605">
        <f t="shared" si="56"/>
        <v>3.2692307692307576E-2</v>
      </c>
    </row>
    <row r="3606" spans="1:12">
      <c r="A3606" s="1">
        <v>36594</v>
      </c>
      <c r="B3606">
        <v>10.5</v>
      </c>
      <c r="C3606">
        <v>10.7</v>
      </c>
      <c r="D3606">
        <v>10.02</v>
      </c>
      <c r="E3606">
        <v>10.4</v>
      </c>
      <c r="F3606">
        <v>299200</v>
      </c>
      <c r="G3606">
        <v>0.9</v>
      </c>
      <c r="L3606">
        <f t="shared" si="56"/>
        <v>-1.4218009478673022E-2</v>
      </c>
    </row>
    <row r="3607" spans="1:12">
      <c r="A3607" s="1">
        <v>36593</v>
      </c>
      <c r="B3607">
        <v>10.3</v>
      </c>
      <c r="C3607">
        <v>10.73</v>
      </c>
      <c r="D3607">
        <v>10.3</v>
      </c>
      <c r="E3607">
        <v>10.55</v>
      </c>
      <c r="F3607">
        <v>105700</v>
      </c>
      <c r="G3607">
        <v>0.91</v>
      </c>
      <c r="L3607">
        <f t="shared" si="56"/>
        <v>1.4423076923076872E-2</v>
      </c>
    </row>
    <row r="3608" spans="1:12">
      <c r="A3608" s="1">
        <v>36592</v>
      </c>
      <c r="B3608">
        <v>11.05</v>
      </c>
      <c r="C3608">
        <v>11.25</v>
      </c>
      <c r="D3608">
        <v>10.35</v>
      </c>
      <c r="E3608">
        <v>10.4</v>
      </c>
      <c r="F3608">
        <v>196300</v>
      </c>
      <c r="G3608">
        <v>0.9</v>
      </c>
      <c r="L3608">
        <f t="shared" si="56"/>
        <v>-7.308377896613194E-2</v>
      </c>
    </row>
    <row r="3609" spans="1:12">
      <c r="A3609" s="1">
        <v>36591</v>
      </c>
      <c r="B3609">
        <v>11.55</v>
      </c>
      <c r="C3609">
        <v>11.87</v>
      </c>
      <c r="D3609">
        <v>11.1</v>
      </c>
      <c r="E3609">
        <v>11.22</v>
      </c>
      <c r="F3609">
        <v>151100</v>
      </c>
      <c r="G3609">
        <v>0.97</v>
      </c>
      <c r="L3609">
        <f t="shared" si="56"/>
        <v>-2.604166666666663E-2</v>
      </c>
    </row>
    <row r="3610" spans="1:12">
      <c r="A3610" s="1">
        <v>36588</v>
      </c>
      <c r="B3610">
        <v>11.72</v>
      </c>
      <c r="C3610">
        <v>12.2</v>
      </c>
      <c r="D3610">
        <v>11.4</v>
      </c>
      <c r="E3610">
        <v>11.52</v>
      </c>
      <c r="F3610">
        <v>177300</v>
      </c>
      <c r="G3610">
        <v>1</v>
      </c>
      <c r="L3610">
        <f t="shared" si="56"/>
        <v>-2.6204564666103214E-2</v>
      </c>
    </row>
    <row r="3611" spans="1:12">
      <c r="A3611" s="1">
        <v>36587</v>
      </c>
      <c r="B3611">
        <v>11.85</v>
      </c>
      <c r="C3611">
        <v>11.85</v>
      </c>
      <c r="D3611">
        <v>11.7</v>
      </c>
      <c r="E3611">
        <v>11.83</v>
      </c>
      <c r="F3611">
        <v>68500</v>
      </c>
      <c r="G3611">
        <v>1.03</v>
      </c>
      <c r="L3611">
        <f t="shared" si="56"/>
        <v>-5.8823529411764497E-3</v>
      </c>
    </row>
    <row r="3612" spans="1:12">
      <c r="A3612" s="1">
        <v>36586</v>
      </c>
      <c r="B3612">
        <v>12</v>
      </c>
      <c r="C3612">
        <v>12.19</v>
      </c>
      <c r="D3612">
        <v>11.72</v>
      </c>
      <c r="E3612">
        <v>11.9</v>
      </c>
      <c r="F3612">
        <v>84600</v>
      </c>
      <c r="G3612">
        <v>1.03</v>
      </c>
      <c r="L3612">
        <f t="shared" si="56"/>
        <v>-2.8571428571428581E-2</v>
      </c>
    </row>
    <row r="3613" spans="1:12">
      <c r="A3613" s="1">
        <v>36585</v>
      </c>
      <c r="B3613">
        <v>12.2</v>
      </c>
      <c r="C3613">
        <v>12.3</v>
      </c>
      <c r="D3613">
        <v>11.7</v>
      </c>
      <c r="E3613">
        <v>12.25</v>
      </c>
      <c r="F3613">
        <v>86000</v>
      </c>
      <c r="G3613">
        <v>1.06</v>
      </c>
      <c r="L3613">
        <f t="shared" si="56"/>
        <v>1.6597510373443924E-2</v>
      </c>
    </row>
    <row r="3614" spans="1:12">
      <c r="A3614" s="1">
        <v>36584</v>
      </c>
      <c r="B3614">
        <v>11.82</v>
      </c>
      <c r="C3614">
        <v>12.05</v>
      </c>
      <c r="D3614">
        <v>11.6</v>
      </c>
      <c r="E3614">
        <v>12.05</v>
      </c>
      <c r="F3614">
        <v>42100</v>
      </c>
      <c r="G3614">
        <v>1.04</v>
      </c>
      <c r="L3614">
        <f t="shared" si="56"/>
        <v>-4.1322314049585529E-3</v>
      </c>
    </row>
    <row r="3615" spans="1:12">
      <c r="A3615" s="1">
        <v>36581</v>
      </c>
      <c r="B3615">
        <v>11.9</v>
      </c>
      <c r="C3615">
        <v>12.25</v>
      </c>
      <c r="D3615">
        <v>11.9</v>
      </c>
      <c r="E3615">
        <v>12.1</v>
      </c>
      <c r="F3615">
        <v>95600</v>
      </c>
      <c r="G3615">
        <v>1.05</v>
      </c>
      <c r="L3615">
        <f t="shared" si="56"/>
        <v>8.3333333333333037E-3</v>
      </c>
    </row>
    <row r="3616" spans="1:12">
      <c r="A3616" s="1">
        <v>36580</v>
      </c>
      <c r="B3616">
        <v>12</v>
      </c>
      <c r="C3616">
        <v>12.3</v>
      </c>
      <c r="D3616">
        <v>11.6</v>
      </c>
      <c r="E3616">
        <v>12</v>
      </c>
      <c r="F3616">
        <v>277600</v>
      </c>
      <c r="G3616">
        <v>1.04</v>
      </c>
      <c r="L3616">
        <f t="shared" si="56"/>
        <v>-4.1493775933610921E-3</v>
      </c>
    </row>
    <row r="3617" spans="1:12">
      <c r="A3617" s="1">
        <v>36579</v>
      </c>
      <c r="B3617">
        <v>12.01</v>
      </c>
      <c r="C3617">
        <v>12.4</v>
      </c>
      <c r="D3617">
        <v>11.94</v>
      </c>
      <c r="E3617">
        <v>12.05</v>
      </c>
      <c r="F3617">
        <v>156000</v>
      </c>
      <c r="G3617">
        <v>1.04</v>
      </c>
      <c r="L3617">
        <f t="shared" si="56"/>
        <v>-8.2304526748970819E-3</v>
      </c>
    </row>
    <row r="3618" spans="1:12">
      <c r="A3618" s="1">
        <v>36578</v>
      </c>
      <c r="B3618">
        <v>11.05</v>
      </c>
      <c r="C3618">
        <v>12.6</v>
      </c>
      <c r="D3618">
        <v>11</v>
      </c>
      <c r="E3618">
        <v>12.15</v>
      </c>
      <c r="F3618">
        <v>73800</v>
      </c>
      <c r="G3618">
        <v>1.05</v>
      </c>
      <c r="L3618">
        <f t="shared" si="56"/>
        <v>9.4594594594594739E-2</v>
      </c>
    </row>
    <row r="3619" spans="1:12">
      <c r="A3619" s="1">
        <v>36577</v>
      </c>
      <c r="B3619">
        <v>11.5</v>
      </c>
      <c r="C3619">
        <v>11.65</v>
      </c>
      <c r="D3619">
        <v>11</v>
      </c>
      <c r="E3619">
        <v>11.1</v>
      </c>
      <c r="F3619">
        <v>199700</v>
      </c>
      <c r="G3619">
        <v>0.96</v>
      </c>
      <c r="L3619">
        <f t="shared" si="56"/>
        <v>-4.31034482758621E-2</v>
      </c>
    </row>
    <row r="3620" spans="1:12">
      <c r="A3620" s="1">
        <v>36574</v>
      </c>
      <c r="B3620">
        <v>11.3</v>
      </c>
      <c r="C3620">
        <v>11.8</v>
      </c>
      <c r="D3620">
        <v>11.1</v>
      </c>
      <c r="E3620">
        <v>11.6</v>
      </c>
      <c r="F3620">
        <v>300600</v>
      </c>
      <c r="G3620">
        <v>1.01</v>
      </c>
      <c r="L3620">
        <f t="shared" si="56"/>
        <v>1.843722563652328E-2</v>
      </c>
    </row>
    <row r="3621" spans="1:12">
      <c r="A3621" s="1">
        <v>36573</v>
      </c>
      <c r="B3621">
        <v>11.7</v>
      </c>
      <c r="C3621">
        <v>11.7</v>
      </c>
      <c r="D3621">
        <v>11.15</v>
      </c>
      <c r="E3621">
        <v>11.39</v>
      </c>
      <c r="F3621">
        <v>203500</v>
      </c>
      <c r="G3621">
        <v>0.99</v>
      </c>
      <c r="L3621">
        <f t="shared" si="56"/>
        <v>-3.1462585034013557E-2</v>
      </c>
    </row>
    <row r="3622" spans="1:12">
      <c r="A3622" s="1">
        <v>36572</v>
      </c>
      <c r="B3622">
        <v>11.95</v>
      </c>
      <c r="C3622">
        <v>12.2</v>
      </c>
      <c r="D3622">
        <v>11.7</v>
      </c>
      <c r="E3622">
        <v>11.76</v>
      </c>
      <c r="F3622">
        <v>239400</v>
      </c>
      <c r="G3622">
        <v>1.02</v>
      </c>
      <c r="L3622">
        <f t="shared" si="56"/>
        <v>-1.5899581589958078E-2</v>
      </c>
    </row>
    <row r="3623" spans="1:12">
      <c r="A3623" s="1">
        <v>36571</v>
      </c>
      <c r="B3623">
        <v>11.94</v>
      </c>
      <c r="C3623">
        <v>12.13</v>
      </c>
      <c r="D3623">
        <v>11.6</v>
      </c>
      <c r="E3623">
        <v>11.95</v>
      </c>
      <c r="F3623">
        <v>12500</v>
      </c>
      <c r="G3623">
        <v>1.04</v>
      </c>
      <c r="L3623">
        <f t="shared" si="56"/>
        <v>3.3585222502099388E-3</v>
      </c>
    </row>
    <row r="3624" spans="1:12">
      <c r="A3624" s="1">
        <v>36570</v>
      </c>
      <c r="B3624">
        <v>11.68</v>
      </c>
      <c r="C3624">
        <v>12.2</v>
      </c>
      <c r="D3624">
        <v>11.4</v>
      </c>
      <c r="E3624">
        <v>11.91</v>
      </c>
      <c r="F3624">
        <v>319600</v>
      </c>
      <c r="G3624">
        <v>1.03</v>
      </c>
      <c r="L3624">
        <f t="shared" si="56"/>
        <v>4.4736842105263186E-2</v>
      </c>
    </row>
    <row r="3625" spans="1:12">
      <c r="A3625" s="1">
        <v>36567</v>
      </c>
      <c r="B3625">
        <v>10.6</v>
      </c>
      <c r="C3625">
        <v>11.5</v>
      </c>
      <c r="D3625">
        <v>10.3</v>
      </c>
      <c r="E3625">
        <v>11.4</v>
      </c>
      <c r="F3625">
        <v>736300</v>
      </c>
      <c r="G3625">
        <v>0.99</v>
      </c>
      <c r="L3625">
        <f t="shared" si="56"/>
        <v>0.10465116279069764</v>
      </c>
    </row>
    <row r="3626" spans="1:12">
      <c r="A3626" s="1">
        <v>36566</v>
      </c>
      <c r="B3626">
        <v>10.199999999999999</v>
      </c>
      <c r="C3626">
        <v>10.6</v>
      </c>
      <c r="D3626">
        <v>10.050000000000001</v>
      </c>
      <c r="E3626">
        <v>10.32</v>
      </c>
      <c r="F3626">
        <v>306100</v>
      </c>
      <c r="G3626">
        <v>0.89</v>
      </c>
      <c r="L3626">
        <f t="shared" si="56"/>
        <v>2.1782178217821802E-2</v>
      </c>
    </row>
    <row r="3627" spans="1:12">
      <c r="A3627" s="1">
        <v>36565</v>
      </c>
      <c r="B3627">
        <v>10.06</v>
      </c>
      <c r="C3627">
        <v>10.41</v>
      </c>
      <c r="D3627">
        <v>10.06</v>
      </c>
      <c r="E3627">
        <v>10.1</v>
      </c>
      <c r="F3627">
        <v>335200</v>
      </c>
      <c r="G3627">
        <v>0.88</v>
      </c>
      <c r="L3627">
        <f t="shared" si="56"/>
        <v>1.0000000000000009E-2</v>
      </c>
    </row>
    <row r="3628" spans="1:12">
      <c r="A3628" s="1">
        <v>36564</v>
      </c>
      <c r="B3628">
        <v>9.0500000000000007</v>
      </c>
      <c r="C3628">
        <v>10.199999999999999</v>
      </c>
      <c r="D3628">
        <v>9.0500000000000007</v>
      </c>
      <c r="E3628">
        <v>10</v>
      </c>
      <c r="F3628">
        <v>574500</v>
      </c>
      <c r="G3628">
        <v>0.87</v>
      </c>
      <c r="L3628">
        <f t="shared" si="56"/>
        <v>0.10375275938189832</v>
      </c>
    </row>
    <row r="3629" spans="1:12">
      <c r="A3629" s="1">
        <v>36563</v>
      </c>
      <c r="B3629">
        <v>9.1999999999999993</v>
      </c>
      <c r="C3629">
        <v>9.1999999999999993</v>
      </c>
      <c r="D3629">
        <v>8.8800000000000008</v>
      </c>
      <c r="E3629">
        <v>9.06</v>
      </c>
      <c r="F3629">
        <v>117500</v>
      </c>
      <c r="G3629">
        <v>0.79</v>
      </c>
      <c r="L3629">
        <f t="shared" si="56"/>
        <v>-2.3706896551723977E-2</v>
      </c>
    </row>
    <row r="3630" spans="1:12">
      <c r="A3630" s="1">
        <v>36560</v>
      </c>
      <c r="B3630">
        <v>10.14</v>
      </c>
      <c r="C3630">
        <v>10.14</v>
      </c>
      <c r="D3630">
        <v>8.6</v>
      </c>
      <c r="E3630">
        <v>9.2799999999999994</v>
      </c>
      <c r="F3630">
        <v>505200</v>
      </c>
      <c r="G3630">
        <v>0.8</v>
      </c>
      <c r="L3630">
        <f t="shared" si="56"/>
        <v>-8.3909180651530191E-2</v>
      </c>
    </row>
    <row r="3631" spans="1:12">
      <c r="A3631" s="1">
        <v>36559</v>
      </c>
      <c r="B3631">
        <v>10.38</v>
      </c>
      <c r="C3631">
        <v>10.38</v>
      </c>
      <c r="D3631">
        <v>10.039999999999999</v>
      </c>
      <c r="E3631">
        <v>10.130000000000001</v>
      </c>
      <c r="F3631">
        <v>216900</v>
      </c>
      <c r="G3631">
        <v>0.88</v>
      </c>
      <c r="L3631">
        <f t="shared" si="56"/>
        <v>-2.5024061597690106E-2</v>
      </c>
    </row>
    <row r="3632" spans="1:12">
      <c r="A3632" s="1">
        <v>36558</v>
      </c>
      <c r="B3632">
        <v>10.26</v>
      </c>
      <c r="C3632">
        <v>10.39</v>
      </c>
      <c r="D3632">
        <v>10.06</v>
      </c>
      <c r="E3632">
        <v>10.39</v>
      </c>
      <c r="F3632">
        <v>201300</v>
      </c>
      <c r="G3632">
        <v>0.9</v>
      </c>
      <c r="L3632">
        <f t="shared" si="56"/>
        <v>-1.0476190476190417E-2</v>
      </c>
    </row>
    <row r="3633" spans="1:12">
      <c r="A3633" s="1">
        <v>36557</v>
      </c>
      <c r="B3633">
        <v>11.1</v>
      </c>
      <c r="C3633">
        <v>11.1</v>
      </c>
      <c r="D3633">
        <v>10.5</v>
      </c>
      <c r="E3633">
        <v>10.5</v>
      </c>
      <c r="F3633">
        <v>48000</v>
      </c>
      <c r="G3633">
        <v>0.91</v>
      </c>
      <c r="L3633">
        <f t="shared" si="56"/>
        <v>-6.2499999999999889E-2</v>
      </c>
    </row>
    <row r="3634" spans="1:12">
      <c r="A3634" s="1">
        <v>36556</v>
      </c>
      <c r="B3634">
        <v>11.8</v>
      </c>
      <c r="C3634">
        <v>11.98</v>
      </c>
      <c r="D3634">
        <v>11.13</v>
      </c>
      <c r="E3634">
        <v>11.2</v>
      </c>
      <c r="F3634">
        <v>168500</v>
      </c>
      <c r="G3634">
        <v>0.97</v>
      </c>
      <c r="L3634">
        <f t="shared" si="56"/>
        <v>-5.882352941176483E-2</v>
      </c>
    </row>
    <row r="3635" spans="1:12">
      <c r="A3635" s="1">
        <v>36553</v>
      </c>
      <c r="B3635">
        <v>11.5</v>
      </c>
      <c r="C3635">
        <v>11.9</v>
      </c>
      <c r="D3635">
        <v>11.48</v>
      </c>
      <c r="E3635">
        <v>11.9</v>
      </c>
      <c r="F3635">
        <v>177900</v>
      </c>
      <c r="G3635">
        <v>1.03</v>
      </c>
      <c r="L3635">
        <f t="shared" si="56"/>
        <v>3.4782608695652195E-2</v>
      </c>
    </row>
    <row r="3636" spans="1:12">
      <c r="A3636" s="1">
        <v>36552</v>
      </c>
      <c r="B3636">
        <v>11.52</v>
      </c>
      <c r="C3636">
        <v>11.77</v>
      </c>
      <c r="D3636">
        <v>11.43</v>
      </c>
      <c r="E3636">
        <v>11.5</v>
      </c>
      <c r="F3636">
        <v>91600</v>
      </c>
      <c r="G3636">
        <v>1</v>
      </c>
      <c r="L3636">
        <f t="shared" si="56"/>
        <v>-8.6206896551723755E-3</v>
      </c>
    </row>
    <row r="3637" spans="1:12">
      <c r="A3637" s="1">
        <v>36551</v>
      </c>
      <c r="B3637">
        <v>11.95</v>
      </c>
      <c r="C3637">
        <v>11.95</v>
      </c>
      <c r="D3637">
        <v>11.3</v>
      </c>
      <c r="E3637">
        <v>11.6</v>
      </c>
      <c r="F3637">
        <v>244600</v>
      </c>
      <c r="G3637">
        <v>1.01</v>
      </c>
      <c r="L3637">
        <f t="shared" si="56"/>
        <v>-3.3333333333333326E-2</v>
      </c>
    </row>
    <row r="3638" spans="1:12">
      <c r="A3638" s="1">
        <v>36550</v>
      </c>
      <c r="B3638">
        <v>12.25</v>
      </c>
      <c r="C3638">
        <v>12.25</v>
      </c>
      <c r="D3638">
        <v>11.8</v>
      </c>
      <c r="E3638">
        <v>12</v>
      </c>
      <c r="F3638">
        <v>100000</v>
      </c>
      <c r="G3638">
        <v>1.04</v>
      </c>
      <c r="L3638">
        <f t="shared" si="56"/>
        <v>-3.5369774919614128E-2</v>
      </c>
    </row>
    <row r="3639" spans="1:12">
      <c r="A3639" s="1">
        <v>36549</v>
      </c>
      <c r="B3639">
        <v>12.4</v>
      </c>
      <c r="C3639">
        <v>12.5</v>
      </c>
      <c r="D3639">
        <v>12.31</v>
      </c>
      <c r="E3639">
        <v>12.44</v>
      </c>
      <c r="F3639">
        <v>43200</v>
      </c>
      <c r="G3639">
        <v>1.08</v>
      </c>
      <c r="L3639">
        <f t="shared" si="56"/>
        <v>-4.8000000000000265E-3</v>
      </c>
    </row>
    <row r="3640" spans="1:12">
      <c r="A3640" s="1">
        <v>36546</v>
      </c>
      <c r="B3640">
        <v>12.54</v>
      </c>
      <c r="C3640">
        <v>12.54</v>
      </c>
      <c r="D3640">
        <v>12.22</v>
      </c>
      <c r="E3640">
        <v>12.5</v>
      </c>
      <c r="F3640">
        <v>61300</v>
      </c>
      <c r="G3640">
        <v>1.08</v>
      </c>
      <c r="L3640">
        <f t="shared" si="56"/>
        <v>9.6930533117931539E-3</v>
      </c>
    </row>
    <row r="3641" spans="1:12">
      <c r="A3641" s="1">
        <v>36545</v>
      </c>
      <c r="B3641">
        <v>12.65</v>
      </c>
      <c r="C3641">
        <v>12.75</v>
      </c>
      <c r="D3641">
        <v>12.38</v>
      </c>
      <c r="E3641">
        <v>12.38</v>
      </c>
      <c r="F3641">
        <v>103300</v>
      </c>
      <c r="G3641">
        <v>1.07</v>
      </c>
      <c r="L3641">
        <f t="shared" si="56"/>
        <v>-2.2116903633491281E-2</v>
      </c>
    </row>
    <row r="3642" spans="1:12">
      <c r="A3642" s="1">
        <v>36544</v>
      </c>
      <c r="B3642">
        <v>12.5</v>
      </c>
      <c r="C3642">
        <v>12.68</v>
      </c>
      <c r="D3642">
        <v>12.47</v>
      </c>
      <c r="E3642">
        <v>12.66</v>
      </c>
      <c r="F3642">
        <v>69500</v>
      </c>
      <c r="G3642">
        <v>1.1000000000000001</v>
      </c>
      <c r="L3642">
        <f t="shared" si="56"/>
        <v>4.761904761904745E-3</v>
      </c>
    </row>
    <row r="3643" spans="1:12">
      <c r="A3643" s="1">
        <v>36543</v>
      </c>
      <c r="B3643">
        <v>12.49</v>
      </c>
      <c r="C3643">
        <v>12.6</v>
      </c>
      <c r="D3643">
        <v>12.25</v>
      </c>
      <c r="E3643">
        <v>12.6</v>
      </c>
      <c r="F3643">
        <v>111100</v>
      </c>
      <c r="G3643">
        <v>1.0900000000000001</v>
      </c>
      <c r="L3643">
        <f t="shared" si="56"/>
        <v>8.8070456365092475E-3</v>
      </c>
    </row>
    <row r="3644" spans="1:12">
      <c r="A3644" s="1">
        <v>36542</v>
      </c>
      <c r="B3644">
        <v>12.8</v>
      </c>
      <c r="C3644">
        <v>12.8</v>
      </c>
      <c r="D3644">
        <v>12.4</v>
      </c>
      <c r="E3644">
        <v>12.49</v>
      </c>
      <c r="F3644">
        <v>60000</v>
      </c>
      <c r="G3644">
        <v>1.08</v>
      </c>
      <c r="L3644">
        <f t="shared" si="56"/>
        <v>-1.6535433070866024E-2</v>
      </c>
    </row>
    <row r="3645" spans="1:12">
      <c r="A3645" s="1">
        <v>36539</v>
      </c>
      <c r="B3645">
        <v>12.6</v>
      </c>
      <c r="C3645">
        <v>12.85</v>
      </c>
      <c r="D3645">
        <v>12.5</v>
      </c>
      <c r="E3645">
        <v>12.7</v>
      </c>
      <c r="F3645">
        <v>352000</v>
      </c>
      <c r="G3645">
        <v>1.1000000000000001</v>
      </c>
      <c r="L3645">
        <f t="shared" si="56"/>
        <v>-1.1673151750972832E-2</v>
      </c>
    </row>
    <row r="3646" spans="1:12">
      <c r="A3646" s="1">
        <v>36538</v>
      </c>
      <c r="B3646">
        <v>12.81</v>
      </c>
      <c r="C3646">
        <v>13.07</v>
      </c>
      <c r="D3646">
        <v>12.55</v>
      </c>
      <c r="E3646">
        <v>12.85</v>
      </c>
      <c r="F3646">
        <v>289900</v>
      </c>
      <c r="G3646">
        <v>1.1100000000000001</v>
      </c>
      <c r="L3646">
        <f t="shared" si="56"/>
        <v>3.90625E-3</v>
      </c>
    </row>
    <row r="3647" spans="1:12">
      <c r="A3647" s="1">
        <v>36537</v>
      </c>
      <c r="B3647">
        <v>13.06</v>
      </c>
      <c r="C3647">
        <v>13.06</v>
      </c>
      <c r="D3647">
        <v>12.8</v>
      </c>
      <c r="E3647">
        <v>12.8</v>
      </c>
      <c r="F3647">
        <v>59500</v>
      </c>
      <c r="G3647">
        <v>1.1100000000000001</v>
      </c>
      <c r="L3647">
        <f t="shared" si="56"/>
        <v>-4.4776119402985093E-2</v>
      </c>
    </row>
    <row r="3648" spans="1:12">
      <c r="A3648" s="1">
        <v>36536</v>
      </c>
      <c r="B3648">
        <v>13.85</v>
      </c>
      <c r="C3648">
        <v>13.85</v>
      </c>
      <c r="D3648">
        <v>13.31</v>
      </c>
      <c r="E3648">
        <v>13.4</v>
      </c>
      <c r="F3648">
        <v>87100</v>
      </c>
      <c r="G3648">
        <v>1.1599999999999999</v>
      </c>
      <c r="L3648">
        <f t="shared" si="56"/>
        <v>-2.6870007262164042E-2</v>
      </c>
    </row>
    <row r="3649" spans="1:12">
      <c r="A3649" s="1">
        <v>36535</v>
      </c>
      <c r="B3649">
        <v>13.98</v>
      </c>
      <c r="C3649">
        <v>13.98</v>
      </c>
      <c r="D3649">
        <v>13.71</v>
      </c>
      <c r="E3649">
        <v>13.77</v>
      </c>
      <c r="F3649">
        <v>34500</v>
      </c>
      <c r="G3649">
        <v>1.19</v>
      </c>
      <c r="L3649">
        <f t="shared" si="56"/>
        <v>-9.3525179856115415E-3</v>
      </c>
    </row>
    <row r="3650" spans="1:12">
      <c r="A3650" s="1">
        <v>36532</v>
      </c>
      <c r="B3650">
        <v>13.8</v>
      </c>
      <c r="C3650">
        <v>14</v>
      </c>
      <c r="D3650">
        <v>13.73</v>
      </c>
      <c r="E3650">
        <v>13.9</v>
      </c>
      <c r="F3650">
        <v>281300</v>
      </c>
      <c r="G3650">
        <v>1.21</v>
      </c>
      <c r="L3650">
        <f t="shared" si="56"/>
        <v>1.1644832605531397E-2</v>
      </c>
    </row>
    <row r="3651" spans="1:12">
      <c r="A3651" s="1">
        <v>36531</v>
      </c>
      <c r="B3651">
        <v>13.74</v>
      </c>
      <c r="C3651">
        <v>13.74</v>
      </c>
      <c r="D3651">
        <v>13.74</v>
      </c>
      <c r="E3651">
        <v>13.74</v>
      </c>
      <c r="F3651">
        <v>0</v>
      </c>
      <c r="G3651">
        <v>1.19</v>
      </c>
      <c r="L3651">
        <f t="shared" ref="L3651:L3714" si="57">IFERROR(E3651/E3652-1,10000)</f>
        <v>0</v>
      </c>
    </row>
    <row r="3652" spans="1:12">
      <c r="A3652" s="1">
        <v>36530</v>
      </c>
      <c r="B3652">
        <v>13.5</v>
      </c>
      <c r="C3652">
        <v>13.74</v>
      </c>
      <c r="D3652">
        <v>13.5</v>
      </c>
      <c r="E3652">
        <v>13.74</v>
      </c>
      <c r="F3652">
        <v>38500</v>
      </c>
      <c r="G3652">
        <v>1.19</v>
      </c>
      <c r="L3652">
        <f t="shared" si="57"/>
        <v>-7.2727272727268755E-4</v>
      </c>
    </row>
    <row r="3653" spans="1:12">
      <c r="A3653" s="1">
        <v>36529</v>
      </c>
      <c r="B3653">
        <v>13.8</v>
      </c>
      <c r="C3653">
        <v>13.85</v>
      </c>
      <c r="D3653">
        <v>13.7</v>
      </c>
      <c r="E3653">
        <v>13.75</v>
      </c>
      <c r="F3653">
        <v>60600</v>
      </c>
      <c r="G3653">
        <v>1.19</v>
      </c>
      <c r="L3653">
        <f t="shared" si="57"/>
        <v>-1.4336917562723928E-2</v>
      </c>
    </row>
    <row r="3654" spans="1:12">
      <c r="A3654" s="1">
        <v>36528</v>
      </c>
      <c r="B3654">
        <v>14.13</v>
      </c>
      <c r="C3654">
        <v>14.21</v>
      </c>
      <c r="D3654">
        <v>13.7</v>
      </c>
      <c r="E3654">
        <v>13.95</v>
      </c>
      <c r="F3654">
        <v>112900</v>
      </c>
      <c r="G3654">
        <v>1.21</v>
      </c>
      <c r="L3654">
        <f t="shared" si="57"/>
        <v>10000</v>
      </c>
    </row>
    <row r="3655" spans="1:12">
      <c r="L3655">
        <f t="shared" si="57"/>
        <v>10000</v>
      </c>
    </row>
    <row r="3656" spans="1:12">
      <c r="L3656">
        <f t="shared" si="57"/>
        <v>10000</v>
      </c>
    </row>
    <row r="3657" spans="1:12">
      <c r="L3657">
        <f t="shared" si="57"/>
        <v>10000</v>
      </c>
    </row>
    <row r="3658" spans="1:12">
      <c r="L3658">
        <f t="shared" si="57"/>
        <v>10000</v>
      </c>
    </row>
    <row r="3659" spans="1:12">
      <c r="L3659">
        <f t="shared" si="57"/>
        <v>10000</v>
      </c>
    </row>
    <row r="3660" spans="1:12">
      <c r="L3660">
        <f t="shared" si="57"/>
        <v>10000</v>
      </c>
    </row>
    <row r="3661" spans="1:12">
      <c r="L3661">
        <f t="shared" si="57"/>
        <v>10000</v>
      </c>
    </row>
    <row r="3662" spans="1:12">
      <c r="L3662">
        <f t="shared" si="57"/>
        <v>10000</v>
      </c>
    </row>
    <row r="3663" spans="1:12">
      <c r="L3663">
        <f t="shared" si="57"/>
        <v>10000</v>
      </c>
    </row>
    <row r="3664" spans="1:12">
      <c r="L3664">
        <f t="shared" si="57"/>
        <v>10000</v>
      </c>
    </row>
    <row r="3665" spans="12:12">
      <c r="L3665">
        <f t="shared" si="57"/>
        <v>10000</v>
      </c>
    </row>
    <row r="3666" spans="12:12">
      <c r="L3666">
        <f t="shared" si="57"/>
        <v>10000</v>
      </c>
    </row>
    <row r="3667" spans="12:12">
      <c r="L3667">
        <f t="shared" si="57"/>
        <v>10000</v>
      </c>
    </row>
    <row r="3668" spans="12:12">
      <c r="L3668">
        <f t="shared" si="57"/>
        <v>10000</v>
      </c>
    </row>
    <row r="3669" spans="12:12">
      <c r="L3669">
        <f t="shared" si="57"/>
        <v>10000</v>
      </c>
    </row>
    <row r="3670" spans="12:12">
      <c r="L3670">
        <f t="shared" si="57"/>
        <v>10000</v>
      </c>
    </row>
    <row r="3671" spans="12:12">
      <c r="L3671">
        <f t="shared" si="57"/>
        <v>10000</v>
      </c>
    </row>
    <row r="3672" spans="12:12">
      <c r="L3672">
        <f t="shared" si="57"/>
        <v>10000</v>
      </c>
    </row>
    <row r="3673" spans="12:12">
      <c r="L3673">
        <f t="shared" si="57"/>
        <v>10000</v>
      </c>
    </row>
    <row r="3674" spans="12:12">
      <c r="L3674">
        <f t="shared" si="57"/>
        <v>10000</v>
      </c>
    </row>
    <row r="3675" spans="12:12">
      <c r="L3675">
        <f t="shared" si="57"/>
        <v>10000</v>
      </c>
    </row>
    <row r="3676" spans="12:12">
      <c r="L3676">
        <f t="shared" si="57"/>
        <v>10000</v>
      </c>
    </row>
    <row r="3677" spans="12:12">
      <c r="L3677">
        <f t="shared" si="57"/>
        <v>10000</v>
      </c>
    </row>
    <row r="3678" spans="12:12">
      <c r="L3678">
        <f t="shared" si="57"/>
        <v>10000</v>
      </c>
    </row>
    <row r="3679" spans="12:12">
      <c r="L3679">
        <f t="shared" si="57"/>
        <v>10000</v>
      </c>
    </row>
    <row r="3680" spans="12:12">
      <c r="L3680">
        <f t="shared" si="57"/>
        <v>10000</v>
      </c>
    </row>
    <row r="3681" spans="12:12">
      <c r="L3681">
        <f t="shared" si="57"/>
        <v>10000</v>
      </c>
    </row>
    <row r="3682" spans="12:12">
      <c r="L3682">
        <f t="shared" si="57"/>
        <v>10000</v>
      </c>
    </row>
    <row r="3683" spans="12:12">
      <c r="L3683">
        <f t="shared" si="57"/>
        <v>10000</v>
      </c>
    </row>
    <row r="3684" spans="12:12">
      <c r="L3684">
        <f t="shared" si="57"/>
        <v>10000</v>
      </c>
    </row>
    <row r="3685" spans="12:12">
      <c r="L3685">
        <f t="shared" si="57"/>
        <v>10000</v>
      </c>
    </row>
    <row r="3686" spans="12:12">
      <c r="L3686">
        <f t="shared" si="57"/>
        <v>10000</v>
      </c>
    </row>
    <row r="3687" spans="12:12">
      <c r="L3687">
        <f t="shared" si="57"/>
        <v>10000</v>
      </c>
    </row>
    <row r="3688" spans="12:12">
      <c r="L3688">
        <f t="shared" si="57"/>
        <v>10000</v>
      </c>
    </row>
    <row r="3689" spans="12:12">
      <c r="L3689">
        <f t="shared" si="57"/>
        <v>10000</v>
      </c>
    </row>
    <row r="3690" spans="12:12">
      <c r="L3690">
        <f t="shared" si="57"/>
        <v>10000</v>
      </c>
    </row>
    <row r="3691" spans="12:12">
      <c r="L3691">
        <f t="shared" si="57"/>
        <v>10000</v>
      </c>
    </row>
    <row r="3692" spans="12:12">
      <c r="L3692">
        <f t="shared" si="57"/>
        <v>10000</v>
      </c>
    </row>
    <row r="3693" spans="12:12">
      <c r="L3693">
        <f t="shared" si="57"/>
        <v>10000</v>
      </c>
    </row>
    <row r="3694" spans="12:12">
      <c r="L3694">
        <f t="shared" si="57"/>
        <v>10000</v>
      </c>
    </row>
    <row r="3695" spans="12:12">
      <c r="L3695">
        <f t="shared" si="57"/>
        <v>10000</v>
      </c>
    </row>
    <row r="3696" spans="12:12">
      <c r="L3696">
        <f t="shared" si="57"/>
        <v>10000</v>
      </c>
    </row>
    <row r="3697" spans="12:12">
      <c r="L3697">
        <f t="shared" si="57"/>
        <v>10000</v>
      </c>
    </row>
    <row r="3698" spans="12:12">
      <c r="L3698">
        <f t="shared" si="57"/>
        <v>10000</v>
      </c>
    </row>
    <row r="3699" spans="12:12">
      <c r="L3699">
        <f t="shared" si="57"/>
        <v>10000</v>
      </c>
    </row>
    <row r="3700" spans="12:12">
      <c r="L3700">
        <f t="shared" si="57"/>
        <v>10000</v>
      </c>
    </row>
    <row r="3701" spans="12:12">
      <c r="L3701">
        <f t="shared" si="57"/>
        <v>10000</v>
      </c>
    </row>
    <row r="3702" spans="12:12">
      <c r="L3702">
        <f t="shared" si="57"/>
        <v>10000</v>
      </c>
    </row>
    <row r="3703" spans="12:12">
      <c r="L3703">
        <f t="shared" si="57"/>
        <v>10000</v>
      </c>
    </row>
    <row r="3704" spans="12:12">
      <c r="L3704">
        <f t="shared" si="57"/>
        <v>10000</v>
      </c>
    </row>
    <row r="3705" spans="12:12">
      <c r="L3705">
        <f t="shared" si="57"/>
        <v>10000</v>
      </c>
    </row>
    <row r="3706" spans="12:12">
      <c r="L3706">
        <f t="shared" si="57"/>
        <v>10000</v>
      </c>
    </row>
    <row r="3707" spans="12:12">
      <c r="L3707">
        <f t="shared" si="57"/>
        <v>10000</v>
      </c>
    </row>
    <row r="3708" spans="12:12">
      <c r="L3708">
        <f t="shared" si="57"/>
        <v>10000</v>
      </c>
    </row>
    <row r="3709" spans="12:12">
      <c r="L3709">
        <f t="shared" si="57"/>
        <v>10000</v>
      </c>
    </row>
    <row r="3710" spans="12:12">
      <c r="L3710">
        <f t="shared" si="57"/>
        <v>10000</v>
      </c>
    </row>
    <row r="3711" spans="12:12">
      <c r="L3711">
        <f t="shared" si="57"/>
        <v>10000</v>
      </c>
    </row>
    <row r="3712" spans="12:12">
      <c r="L3712">
        <f t="shared" si="57"/>
        <v>10000</v>
      </c>
    </row>
    <row r="3713" spans="12:12">
      <c r="L3713">
        <f t="shared" si="57"/>
        <v>10000</v>
      </c>
    </row>
    <row r="3714" spans="12:12">
      <c r="L3714">
        <f t="shared" si="57"/>
        <v>10000</v>
      </c>
    </row>
    <row r="3715" spans="12:12">
      <c r="L3715">
        <f t="shared" ref="L3715:L3778" si="58">IFERROR(E3715/E3716-1,10000)</f>
        <v>10000</v>
      </c>
    </row>
    <row r="3716" spans="12:12">
      <c r="L3716">
        <f t="shared" si="58"/>
        <v>10000</v>
      </c>
    </row>
    <row r="3717" spans="12:12">
      <c r="L3717">
        <f t="shared" si="58"/>
        <v>10000</v>
      </c>
    </row>
    <row r="3718" spans="12:12">
      <c r="L3718">
        <f t="shared" si="58"/>
        <v>10000</v>
      </c>
    </row>
    <row r="3719" spans="12:12">
      <c r="L3719">
        <f t="shared" si="58"/>
        <v>10000</v>
      </c>
    </row>
    <row r="3720" spans="12:12">
      <c r="L3720">
        <f t="shared" si="58"/>
        <v>10000</v>
      </c>
    </row>
    <row r="3721" spans="12:12">
      <c r="L3721">
        <f t="shared" si="58"/>
        <v>10000</v>
      </c>
    </row>
    <row r="3722" spans="12:12">
      <c r="L3722">
        <f t="shared" si="58"/>
        <v>10000</v>
      </c>
    </row>
    <row r="3723" spans="12:12">
      <c r="L3723">
        <f t="shared" si="58"/>
        <v>10000</v>
      </c>
    </row>
    <row r="3724" spans="12:12">
      <c r="L3724">
        <f t="shared" si="58"/>
        <v>10000</v>
      </c>
    </row>
    <row r="3725" spans="12:12">
      <c r="L3725">
        <f t="shared" si="58"/>
        <v>10000</v>
      </c>
    </row>
    <row r="3726" spans="12:12">
      <c r="L3726">
        <f t="shared" si="58"/>
        <v>10000</v>
      </c>
    </row>
    <row r="3727" spans="12:12">
      <c r="L3727">
        <f t="shared" si="58"/>
        <v>10000</v>
      </c>
    </row>
    <row r="3728" spans="12:12">
      <c r="L3728">
        <f t="shared" si="58"/>
        <v>10000</v>
      </c>
    </row>
    <row r="3729" spans="12:12">
      <c r="L3729">
        <f t="shared" si="58"/>
        <v>10000</v>
      </c>
    </row>
    <row r="3730" spans="12:12">
      <c r="L3730">
        <f t="shared" si="58"/>
        <v>10000</v>
      </c>
    </row>
    <row r="3731" spans="12:12">
      <c r="L3731">
        <f t="shared" si="58"/>
        <v>10000</v>
      </c>
    </row>
    <row r="3732" spans="12:12">
      <c r="L3732">
        <f t="shared" si="58"/>
        <v>10000</v>
      </c>
    </row>
    <row r="3733" spans="12:12">
      <c r="L3733">
        <f t="shared" si="58"/>
        <v>10000</v>
      </c>
    </row>
    <row r="3734" spans="12:12">
      <c r="L3734">
        <f t="shared" si="58"/>
        <v>10000</v>
      </c>
    </row>
    <row r="3735" spans="12:12">
      <c r="L3735">
        <f t="shared" si="58"/>
        <v>10000</v>
      </c>
    </row>
    <row r="3736" spans="12:12">
      <c r="L3736">
        <f t="shared" si="58"/>
        <v>10000</v>
      </c>
    </row>
    <row r="3737" spans="12:12">
      <c r="L3737">
        <f t="shared" si="58"/>
        <v>10000</v>
      </c>
    </row>
    <row r="3738" spans="12:12">
      <c r="L3738">
        <f t="shared" si="58"/>
        <v>10000</v>
      </c>
    </row>
    <row r="3739" spans="12:12">
      <c r="L3739">
        <f t="shared" si="58"/>
        <v>10000</v>
      </c>
    </row>
    <row r="3740" spans="12:12">
      <c r="L3740">
        <f t="shared" si="58"/>
        <v>10000</v>
      </c>
    </row>
    <row r="3741" spans="12:12">
      <c r="L3741">
        <f t="shared" si="58"/>
        <v>10000</v>
      </c>
    </row>
    <row r="3742" spans="12:12">
      <c r="L3742">
        <f t="shared" si="58"/>
        <v>10000</v>
      </c>
    </row>
    <row r="3743" spans="12:12">
      <c r="L3743">
        <f t="shared" si="58"/>
        <v>10000</v>
      </c>
    </row>
    <row r="3744" spans="12:12">
      <c r="L3744">
        <f t="shared" si="58"/>
        <v>10000</v>
      </c>
    </row>
    <row r="3745" spans="12:12">
      <c r="L3745">
        <f t="shared" si="58"/>
        <v>10000</v>
      </c>
    </row>
    <row r="3746" spans="12:12">
      <c r="L3746">
        <f t="shared" si="58"/>
        <v>10000</v>
      </c>
    </row>
    <row r="3747" spans="12:12">
      <c r="L3747">
        <f t="shared" si="58"/>
        <v>10000</v>
      </c>
    </row>
    <row r="3748" spans="12:12">
      <c r="L3748">
        <f t="shared" si="58"/>
        <v>10000</v>
      </c>
    </row>
    <row r="3749" spans="12:12">
      <c r="L3749">
        <f t="shared" si="58"/>
        <v>10000</v>
      </c>
    </row>
    <row r="3750" spans="12:12">
      <c r="L3750">
        <f t="shared" si="58"/>
        <v>10000</v>
      </c>
    </row>
    <row r="3751" spans="12:12">
      <c r="L3751">
        <f t="shared" si="58"/>
        <v>10000</v>
      </c>
    </row>
    <row r="3752" spans="12:12">
      <c r="L3752">
        <f t="shared" si="58"/>
        <v>10000</v>
      </c>
    </row>
    <row r="3753" spans="12:12">
      <c r="L3753">
        <f t="shared" si="58"/>
        <v>10000</v>
      </c>
    </row>
    <row r="3754" spans="12:12">
      <c r="L3754">
        <f t="shared" si="58"/>
        <v>10000</v>
      </c>
    </row>
    <row r="3755" spans="12:12">
      <c r="L3755">
        <f t="shared" si="58"/>
        <v>10000</v>
      </c>
    </row>
    <row r="3756" spans="12:12">
      <c r="L3756">
        <f t="shared" si="58"/>
        <v>10000</v>
      </c>
    </row>
    <row r="3757" spans="12:12">
      <c r="L3757">
        <f t="shared" si="58"/>
        <v>10000</v>
      </c>
    </row>
    <row r="3758" spans="12:12">
      <c r="L3758">
        <f t="shared" si="58"/>
        <v>10000</v>
      </c>
    </row>
    <row r="3759" spans="12:12">
      <c r="L3759">
        <f t="shared" si="58"/>
        <v>10000</v>
      </c>
    </row>
    <row r="3760" spans="12:12">
      <c r="L3760">
        <f t="shared" si="58"/>
        <v>10000</v>
      </c>
    </row>
    <row r="3761" spans="12:12">
      <c r="L3761">
        <f t="shared" si="58"/>
        <v>10000</v>
      </c>
    </row>
    <row r="3762" spans="12:12">
      <c r="L3762">
        <f t="shared" si="58"/>
        <v>10000</v>
      </c>
    </row>
    <row r="3763" spans="12:12">
      <c r="L3763">
        <f t="shared" si="58"/>
        <v>10000</v>
      </c>
    </row>
    <row r="3764" spans="12:12">
      <c r="L3764">
        <f t="shared" si="58"/>
        <v>10000</v>
      </c>
    </row>
    <row r="3765" spans="12:12">
      <c r="L3765">
        <f t="shared" si="58"/>
        <v>10000</v>
      </c>
    </row>
    <row r="3766" spans="12:12">
      <c r="L3766">
        <f t="shared" si="58"/>
        <v>10000</v>
      </c>
    </row>
    <row r="3767" spans="12:12">
      <c r="L3767">
        <f t="shared" si="58"/>
        <v>10000</v>
      </c>
    </row>
    <row r="3768" spans="12:12">
      <c r="L3768">
        <f t="shared" si="58"/>
        <v>10000</v>
      </c>
    </row>
    <row r="3769" spans="12:12">
      <c r="L3769">
        <f t="shared" si="58"/>
        <v>10000</v>
      </c>
    </row>
    <row r="3770" spans="12:12">
      <c r="L3770">
        <f t="shared" si="58"/>
        <v>10000</v>
      </c>
    </row>
    <row r="3771" spans="12:12">
      <c r="L3771">
        <f t="shared" si="58"/>
        <v>10000</v>
      </c>
    </row>
    <row r="3772" spans="12:12">
      <c r="L3772">
        <f t="shared" si="58"/>
        <v>10000</v>
      </c>
    </row>
    <row r="3773" spans="12:12">
      <c r="L3773">
        <f t="shared" si="58"/>
        <v>10000</v>
      </c>
    </row>
    <row r="3774" spans="12:12">
      <c r="L3774">
        <f t="shared" si="58"/>
        <v>10000</v>
      </c>
    </row>
    <row r="3775" spans="12:12">
      <c r="L3775">
        <f t="shared" si="58"/>
        <v>10000</v>
      </c>
    </row>
    <row r="3776" spans="12:12">
      <c r="L3776">
        <f t="shared" si="58"/>
        <v>10000</v>
      </c>
    </row>
    <row r="3777" spans="12:12">
      <c r="L3777">
        <f t="shared" si="58"/>
        <v>10000</v>
      </c>
    </row>
    <row r="3778" spans="12:12">
      <c r="L3778">
        <f t="shared" si="58"/>
        <v>10000</v>
      </c>
    </row>
    <row r="3779" spans="12:12">
      <c r="L3779">
        <f t="shared" ref="L3779:L3842" si="59">IFERROR(E3779/E3780-1,10000)</f>
        <v>10000</v>
      </c>
    </row>
    <row r="3780" spans="12:12">
      <c r="L3780">
        <f t="shared" si="59"/>
        <v>10000</v>
      </c>
    </row>
    <row r="3781" spans="12:12">
      <c r="L3781">
        <f t="shared" si="59"/>
        <v>10000</v>
      </c>
    </row>
    <row r="3782" spans="12:12">
      <c r="L3782">
        <f t="shared" si="59"/>
        <v>10000</v>
      </c>
    </row>
    <row r="3783" spans="12:12">
      <c r="L3783">
        <f t="shared" si="59"/>
        <v>10000</v>
      </c>
    </row>
    <row r="3784" spans="12:12">
      <c r="L3784">
        <f t="shared" si="59"/>
        <v>10000</v>
      </c>
    </row>
    <row r="3785" spans="12:12">
      <c r="L3785">
        <f t="shared" si="59"/>
        <v>10000</v>
      </c>
    </row>
    <row r="3786" spans="12:12">
      <c r="L3786">
        <f t="shared" si="59"/>
        <v>10000</v>
      </c>
    </row>
    <row r="3787" spans="12:12">
      <c r="L3787">
        <f t="shared" si="59"/>
        <v>10000</v>
      </c>
    </row>
    <row r="3788" spans="12:12">
      <c r="L3788">
        <f t="shared" si="59"/>
        <v>10000</v>
      </c>
    </row>
    <row r="3789" spans="12:12">
      <c r="L3789">
        <f t="shared" si="59"/>
        <v>10000</v>
      </c>
    </row>
    <row r="3790" spans="12:12">
      <c r="L3790">
        <f t="shared" si="59"/>
        <v>10000</v>
      </c>
    </row>
    <row r="3791" spans="12:12">
      <c r="L3791">
        <f t="shared" si="59"/>
        <v>10000</v>
      </c>
    </row>
    <row r="3792" spans="12:12">
      <c r="L3792">
        <f t="shared" si="59"/>
        <v>10000</v>
      </c>
    </row>
    <row r="3793" spans="12:12">
      <c r="L3793">
        <f t="shared" si="59"/>
        <v>10000</v>
      </c>
    </row>
    <row r="3794" spans="12:12">
      <c r="L3794">
        <f t="shared" si="59"/>
        <v>10000</v>
      </c>
    </row>
    <row r="3795" spans="12:12">
      <c r="L3795">
        <f t="shared" si="59"/>
        <v>10000</v>
      </c>
    </row>
    <row r="3796" spans="12:12">
      <c r="L3796">
        <f t="shared" si="59"/>
        <v>10000</v>
      </c>
    </row>
    <row r="3797" spans="12:12">
      <c r="L3797">
        <f t="shared" si="59"/>
        <v>10000</v>
      </c>
    </row>
    <row r="3798" spans="12:12">
      <c r="L3798">
        <f t="shared" si="59"/>
        <v>10000</v>
      </c>
    </row>
    <row r="3799" spans="12:12">
      <c r="L3799">
        <f t="shared" si="59"/>
        <v>10000</v>
      </c>
    </row>
    <row r="3800" spans="12:12">
      <c r="L3800">
        <f t="shared" si="59"/>
        <v>10000</v>
      </c>
    </row>
    <row r="3801" spans="12:12">
      <c r="L3801">
        <f t="shared" si="59"/>
        <v>10000</v>
      </c>
    </row>
    <row r="3802" spans="12:12">
      <c r="L3802">
        <f t="shared" si="59"/>
        <v>10000</v>
      </c>
    </row>
    <row r="3803" spans="12:12">
      <c r="L3803">
        <f t="shared" si="59"/>
        <v>10000</v>
      </c>
    </row>
    <row r="3804" spans="12:12">
      <c r="L3804">
        <f t="shared" si="59"/>
        <v>10000</v>
      </c>
    </row>
    <row r="3805" spans="12:12">
      <c r="L3805">
        <f t="shared" si="59"/>
        <v>10000</v>
      </c>
    </row>
    <row r="3806" spans="12:12">
      <c r="L3806">
        <f t="shared" si="59"/>
        <v>10000</v>
      </c>
    </row>
    <row r="3807" spans="12:12">
      <c r="L3807">
        <f t="shared" si="59"/>
        <v>10000</v>
      </c>
    </row>
    <row r="3808" spans="12:12">
      <c r="L3808">
        <f t="shared" si="59"/>
        <v>10000</v>
      </c>
    </row>
    <row r="3809" spans="12:12">
      <c r="L3809">
        <f t="shared" si="59"/>
        <v>10000</v>
      </c>
    </row>
    <row r="3810" spans="12:12">
      <c r="L3810">
        <f t="shared" si="59"/>
        <v>10000</v>
      </c>
    </row>
    <row r="3811" spans="12:12">
      <c r="L3811">
        <f t="shared" si="59"/>
        <v>10000</v>
      </c>
    </row>
    <row r="3812" spans="12:12">
      <c r="L3812">
        <f t="shared" si="59"/>
        <v>10000</v>
      </c>
    </row>
    <row r="3813" spans="12:12">
      <c r="L3813">
        <f t="shared" si="59"/>
        <v>10000</v>
      </c>
    </row>
    <row r="3814" spans="12:12">
      <c r="L3814">
        <f t="shared" si="59"/>
        <v>10000</v>
      </c>
    </row>
    <row r="3815" spans="12:12">
      <c r="L3815">
        <f t="shared" si="59"/>
        <v>10000</v>
      </c>
    </row>
    <row r="3816" spans="12:12">
      <c r="L3816">
        <f t="shared" si="59"/>
        <v>10000</v>
      </c>
    </row>
    <row r="3817" spans="12:12">
      <c r="L3817">
        <f t="shared" si="59"/>
        <v>10000</v>
      </c>
    </row>
    <row r="3818" spans="12:12">
      <c r="L3818">
        <f t="shared" si="59"/>
        <v>10000</v>
      </c>
    </row>
    <row r="3819" spans="12:12">
      <c r="L3819">
        <f t="shared" si="59"/>
        <v>10000</v>
      </c>
    </row>
    <row r="3820" spans="12:12">
      <c r="L3820">
        <f t="shared" si="59"/>
        <v>10000</v>
      </c>
    </row>
    <row r="3821" spans="12:12">
      <c r="L3821">
        <f t="shared" si="59"/>
        <v>10000</v>
      </c>
    </row>
    <row r="3822" spans="12:12">
      <c r="L3822">
        <f t="shared" si="59"/>
        <v>10000</v>
      </c>
    </row>
    <row r="3823" spans="12:12">
      <c r="L3823">
        <f t="shared" si="59"/>
        <v>10000</v>
      </c>
    </row>
    <row r="3824" spans="12:12">
      <c r="L3824">
        <f t="shared" si="59"/>
        <v>10000</v>
      </c>
    </row>
    <row r="3825" spans="12:12">
      <c r="L3825">
        <f t="shared" si="59"/>
        <v>10000</v>
      </c>
    </row>
    <row r="3826" spans="12:12">
      <c r="L3826">
        <f t="shared" si="59"/>
        <v>10000</v>
      </c>
    </row>
    <row r="3827" spans="12:12">
      <c r="L3827">
        <f t="shared" si="59"/>
        <v>10000</v>
      </c>
    </row>
    <row r="3828" spans="12:12">
      <c r="L3828">
        <f t="shared" si="59"/>
        <v>10000</v>
      </c>
    </row>
    <row r="3829" spans="12:12">
      <c r="L3829">
        <f t="shared" si="59"/>
        <v>10000</v>
      </c>
    </row>
    <row r="3830" spans="12:12">
      <c r="L3830">
        <f t="shared" si="59"/>
        <v>10000</v>
      </c>
    </row>
    <row r="3831" spans="12:12">
      <c r="L3831">
        <f t="shared" si="59"/>
        <v>10000</v>
      </c>
    </row>
    <row r="3832" spans="12:12">
      <c r="L3832">
        <f t="shared" si="59"/>
        <v>10000</v>
      </c>
    </row>
    <row r="3833" spans="12:12">
      <c r="L3833">
        <f t="shared" si="59"/>
        <v>10000</v>
      </c>
    </row>
    <row r="3834" spans="12:12">
      <c r="L3834">
        <f t="shared" si="59"/>
        <v>10000</v>
      </c>
    </row>
    <row r="3835" spans="12:12">
      <c r="L3835">
        <f t="shared" si="59"/>
        <v>10000</v>
      </c>
    </row>
    <row r="3836" spans="12:12">
      <c r="L3836">
        <f t="shared" si="59"/>
        <v>10000</v>
      </c>
    </row>
    <row r="3837" spans="12:12">
      <c r="L3837">
        <f t="shared" si="59"/>
        <v>10000</v>
      </c>
    </row>
    <row r="3838" spans="12:12">
      <c r="L3838">
        <f t="shared" si="59"/>
        <v>10000</v>
      </c>
    </row>
    <row r="3839" spans="12:12">
      <c r="L3839">
        <f t="shared" si="59"/>
        <v>10000</v>
      </c>
    </row>
    <row r="3840" spans="12:12">
      <c r="L3840">
        <f t="shared" si="59"/>
        <v>10000</v>
      </c>
    </row>
    <row r="3841" spans="12:12">
      <c r="L3841">
        <f t="shared" si="59"/>
        <v>10000</v>
      </c>
    </row>
    <row r="3842" spans="12:12">
      <c r="L3842">
        <f t="shared" si="59"/>
        <v>10000</v>
      </c>
    </row>
    <row r="3843" spans="12:12">
      <c r="L3843">
        <f t="shared" ref="L3843:L3906" si="60">IFERROR(E3843/E3844-1,10000)</f>
        <v>10000</v>
      </c>
    </row>
    <row r="3844" spans="12:12">
      <c r="L3844">
        <f t="shared" si="60"/>
        <v>10000</v>
      </c>
    </row>
    <row r="3845" spans="12:12">
      <c r="L3845">
        <f t="shared" si="60"/>
        <v>10000</v>
      </c>
    </row>
    <row r="3846" spans="12:12">
      <c r="L3846">
        <f t="shared" si="60"/>
        <v>10000</v>
      </c>
    </row>
    <row r="3847" spans="12:12">
      <c r="L3847">
        <f t="shared" si="60"/>
        <v>10000</v>
      </c>
    </row>
    <row r="3848" spans="12:12">
      <c r="L3848">
        <f t="shared" si="60"/>
        <v>10000</v>
      </c>
    </row>
    <row r="3849" spans="12:12">
      <c r="L3849">
        <f t="shared" si="60"/>
        <v>10000</v>
      </c>
    </row>
    <row r="3850" spans="12:12">
      <c r="L3850">
        <f t="shared" si="60"/>
        <v>10000</v>
      </c>
    </row>
    <row r="3851" spans="12:12">
      <c r="L3851">
        <f t="shared" si="60"/>
        <v>10000</v>
      </c>
    </row>
    <row r="3852" spans="12:12">
      <c r="L3852">
        <f t="shared" si="60"/>
        <v>10000</v>
      </c>
    </row>
    <row r="3853" spans="12:12">
      <c r="L3853">
        <f t="shared" si="60"/>
        <v>10000</v>
      </c>
    </row>
    <row r="3854" spans="12:12">
      <c r="L3854">
        <f t="shared" si="60"/>
        <v>10000</v>
      </c>
    </row>
    <row r="3855" spans="12:12">
      <c r="L3855">
        <f t="shared" si="60"/>
        <v>10000</v>
      </c>
    </row>
    <row r="3856" spans="12:12">
      <c r="L3856">
        <f t="shared" si="60"/>
        <v>10000</v>
      </c>
    </row>
    <row r="3857" spans="12:12">
      <c r="L3857">
        <f t="shared" si="60"/>
        <v>10000</v>
      </c>
    </row>
    <row r="3858" spans="12:12">
      <c r="L3858">
        <f t="shared" si="60"/>
        <v>10000</v>
      </c>
    </row>
    <row r="3859" spans="12:12">
      <c r="L3859">
        <f t="shared" si="60"/>
        <v>10000</v>
      </c>
    </row>
    <row r="3860" spans="12:12">
      <c r="L3860">
        <f t="shared" si="60"/>
        <v>10000</v>
      </c>
    </row>
    <row r="3861" spans="12:12">
      <c r="L3861">
        <f t="shared" si="60"/>
        <v>10000</v>
      </c>
    </row>
    <row r="3862" spans="12:12">
      <c r="L3862">
        <f t="shared" si="60"/>
        <v>10000</v>
      </c>
    </row>
    <row r="3863" spans="12:12">
      <c r="L3863">
        <f t="shared" si="60"/>
        <v>10000</v>
      </c>
    </row>
    <row r="3864" spans="12:12">
      <c r="L3864">
        <f t="shared" si="60"/>
        <v>10000</v>
      </c>
    </row>
    <row r="3865" spans="12:12">
      <c r="L3865">
        <f t="shared" si="60"/>
        <v>10000</v>
      </c>
    </row>
    <row r="3866" spans="12:12">
      <c r="L3866">
        <f t="shared" si="60"/>
        <v>10000</v>
      </c>
    </row>
    <row r="3867" spans="12:12">
      <c r="L3867">
        <f t="shared" si="60"/>
        <v>10000</v>
      </c>
    </row>
    <row r="3868" spans="12:12">
      <c r="L3868">
        <f t="shared" si="60"/>
        <v>10000</v>
      </c>
    </row>
    <row r="3869" spans="12:12">
      <c r="L3869">
        <f t="shared" si="60"/>
        <v>10000</v>
      </c>
    </row>
    <row r="3870" spans="12:12">
      <c r="L3870">
        <f t="shared" si="60"/>
        <v>10000</v>
      </c>
    </row>
    <row r="3871" spans="12:12">
      <c r="L3871">
        <f t="shared" si="60"/>
        <v>10000</v>
      </c>
    </row>
    <row r="3872" spans="12:12">
      <c r="L3872">
        <f t="shared" si="60"/>
        <v>10000</v>
      </c>
    </row>
    <row r="3873" spans="12:12">
      <c r="L3873">
        <f t="shared" si="60"/>
        <v>10000</v>
      </c>
    </row>
    <row r="3874" spans="12:12">
      <c r="L3874">
        <f t="shared" si="60"/>
        <v>10000</v>
      </c>
    </row>
    <row r="3875" spans="12:12">
      <c r="L3875">
        <f t="shared" si="60"/>
        <v>10000</v>
      </c>
    </row>
    <row r="3876" spans="12:12">
      <c r="L3876">
        <f t="shared" si="60"/>
        <v>10000</v>
      </c>
    </row>
    <row r="3877" spans="12:12">
      <c r="L3877">
        <f t="shared" si="60"/>
        <v>10000</v>
      </c>
    </row>
    <row r="3878" spans="12:12">
      <c r="L3878">
        <f t="shared" si="60"/>
        <v>10000</v>
      </c>
    </row>
    <row r="3879" spans="12:12">
      <c r="L3879">
        <f t="shared" si="60"/>
        <v>10000</v>
      </c>
    </row>
    <row r="3880" spans="12:12">
      <c r="L3880">
        <f t="shared" si="60"/>
        <v>10000</v>
      </c>
    </row>
    <row r="3881" spans="12:12">
      <c r="L3881">
        <f t="shared" si="60"/>
        <v>10000</v>
      </c>
    </row>
    <row r="3882" spans="12:12">
      <c r="L3882">
        <f t="shared" si="60"/>
        <v>10000</v>
      </c>
    </row>
    <row r="3883" spans="12:12">
      <c r="L3883">
        <f t="shared" si="60"/>
        <v>10000</v>
      </c>
    </row>
    <row r="3884" spans="12:12">
      <c r="L3884">
        <f t="shared" si="60"/>
        <v>10000</v>
      </c>
    </row>
    <row r="3885" spans="12:12">
      <c r="L3885">
        <f t="shared" si="60"/>
        <v>10000</v>
      </c>
    </row>
    <row r="3886" spans="12:12">
      <c r="L3886">
        <f t="shared" si="60"/>
        <v>10000</v>
      </c>
    </row>
    <row r="3887" spans="12:12">
      <c r="L3887">
        <f t="shared" si="60"/>
        <v>10000</v>
      </c>
    </row>
    <row r="3888" spans="12:12">
      <c r="L3888">
        <f t="shared" si="60"/>
        <v>10000</v>
      </c>
    </row>
    <row r="3889" spans="12:12">
      <c r="L3889">
        <f t="shared" si="60"/>
        <v>10000</v>
      </c>
    </row>
    <row r="3890" spans="12:12">
      <c r="L3890">
        <f t="shared" si="60"/>
        <v>10000</v>
      </c>
    </row>
    <row r="3891" spans="12:12">
      <c r="L3891">
        <f t="shared" si="60"/>
        <v>10000</v>
      </c>
    </row>
    <row r="3892" spans="12:12">
      <c r="L3892">
        <f t="shared" si="60"/>
        <v>10000</v>
      </c>
    </row>
    <row r="3893" spans="12:12">
      <c r="L3893">
        <f t="shared" si="60"/>
        <v>10000</v>
      </c>
    </row>
    <row r="3894" spans="12:12">
      <c r="L3894">
        <f t="shared" si="60"/>
        <v>10000</v>
      </c>
    </row>
    <row r="3895" spans="12:12">
      <c r="L3895">
        <f t="shared" si="60"/>
        <v>10000</v>
      </c>
    </row>
    <row r="3896" spans="12:12">
      <c r="L3896">
        <f t="shared" si="60"/>
        <v>10000</v>
      </c>
    </row>
    <row r="3897" spans="12:12">
      <c r="L3897">
        <f t="shared" si="60"/>
        <v>10000</v>
      </c>
    </row>
    <row r="3898" spans="12:12">
      <c r="L3898">
        <f t="shared" si="60"/>
        <v>10000</v>
      </c>
    </row>
    <row r="3899" spans="12:12">
      <c r="L3899">
        <f t="shared" si="60"/>
        <v>10000</v>
      </c>
    </row>
    <row r="3900" spans="12:12">
      <c r="L3900">
        <f t="shared" si="60"/>
        <v>10000</v>
      </c>
    </row>
    <row r="3901" spans="12:12">
      <c r="L3901">
        <f t="shared" si="60"/>
        <v>10000</v>
      </c>
    </row>
    <row r="3902" spans="12:12">
      <c r="L3902">
        <f t="shared" si="60"/>
        <v>10000</v>
      </c>
    </row>
    <row r="3903" spans="12:12">
      <c r="L3903">
        <f t="shared" si="60"/>
        <v>10000</v>
      </c>
    </row>
    <row r="3904" spans="12:12">
      <c r="L3904">
        <f t="shared" si="60"/>
        <v>10000</v>
      </c>
    </row>
    <row r="3905" spans="12:12">
      <c r="L3905">
        <f t="shared" si="60"/>
        <v>10000</v>
      </c>
    </row>
    <row r="3906" spans="12:12">
      <c r="L3906">
        <f t="shared" si="60"/>
        <v>10000</v>
      </c>
    </row>
    <row r="3907" spans="12:12">
      <c r="L3907">
        <f t="shared" ref="L3907:L3970" si="61">IFERROR(E3907/E3908-1,10000)</f>
        <v>10000</v>
      </c>
    </row>
    <row r="3908" spans="12:12">
      <c r="L3908">
        <f t="shared" si="61"/>
        <v>10000</v>
      </c>
    </row>
    <row r="3909" spans="12:12">
      <c r="L3909">
        <f t="shared" si="61"/>
        <v>10000</v>
      </c>
    </row>
    <row r="3910" spans="12:12">
      <c r="L3910">
        <f t="shared" si="61"/>
        <v>10000</v>
      </c>
    </row>
    <row r="3911" spans="12:12">
      <c r="L3911">
        <f t="shared" si="61"/>
        <v>10000</v>
      </c>
    </row>
    <row r="3912" spans="12:12">
      <c r="L3912">
        <f t="shared" si="61"/>
        <v>10000</v>
      </c>
    </row>
    <row r="3913" spans="12:12">
      <c r="L3913">
        <f t="shared" si="61"/>
        <v>10000</v>
      </c>
    </row>
    <row r="3914" spans="12:12">
      <c r="L3914">
        <f t="shared" si="61"/>
        <v>10000</v>
      </c>
    </row>
    <row r="3915" spans="12:12">
      <c r="L3915">
        <f t="shared" si="61"/>
        <v>10000</v>
      </c>
    </row>
    <row r="3916" spans="12:12">
      <c r="L3916">
        <f t="shared" si="61"/>
        <v>10000</v>
      </c>
    </row>
    <row r="3917" spans="12:12">
      <c r="L3917">
        <f t="shared" si="61"/>
        <v>10000</v>
      </c>
    </row>
    <row r="3918" spans="12:12">
      <c r="L3918">
        <f t="shared" si="61"/>
        <v>10000</v>
      </c>
    </row>
    <row r="3919" spans="12:12">
      <c r="L3919">
        <f t="shared" si="61"/>
        <v>10000</v>
      </c>
    </row>
    <row r="3920" spans="12:12">
      <c r="L3920">
        <f t="shared" si="61"/>
        <v>10000</v>
      </c>
    </row>
    <row r="3921" spans="12:12">
      <c r="L3921">
        <f t="shared" si="61"/>
        <v>10000</v>
      </c>
    </row>
    <row r="3922" spans="12:12">
      <c r="L3922">
        <f t="shared" si="61"/>
        <v>10000</v>
      </c>
    </row>
    <row r="3923" spans="12:12">
      <c r="L3923">
        <f t="shared" si="61"/>
        <v>10000</v>
      </c>
    </row>
    <row r="3924" spans="12:12">
      <c r="L3924">
        <f t="shared" si="61"/>
        <v>10000</v>
      </c>
    </row>
    <row r="3925" spans="12:12">
      <c r="L3925">
        <f t="shared" si="61"/>
        <v>10000</v>
      </c>
    </row>
    <row r="3926" spans="12:12">
      <c r="L3926">
        <f t="shared" si="61"/>
        <v>10000</v>
      </c>
    </row>
    <row r="3927" spans="12:12">
      <c r="L3927">
        <f t="shared" si="61"/>
        <v>10000</v>
      </c>
    </row>
    <row r="3928" spans="12:12">
      <c r="L3928">
        <f t="shared" si="61"/>
        <v>10000</v>
      </c>
    </row>
    <row r="3929" spans="12:12">
      <c r="L3929">
        <f t="shared" si="61"/>
        <v>10000</v>
      </c>
    </row>
    <row r="3930" spans="12:12">
      <c r="L3930">
        <f t="shared" si="61"/>
        <v>10000</v>
      </c>
    </row>
    <row r="3931" spans="12:12">
      <c r="L3931">
        <f t="shared" si="61"/>
        <v>10000</v>
      </c>
    </row>
    <row r="3932" spans="12:12">
      <c r="L3932">
        <f t="shared" si="61"/>
        <v>10000</v>
      </c>
    </row>
    <row r="3933" spans="12:12">
      <c r="L3933">
        <f t="shared" si="61"/>
        <v>10000</v>
      </c>
    </row>
    <row r="3934" spans="12:12">
      <c r="L3934">
        <f t="shared" si="61"/>
        <v>10000</v>
      </c>
    </row>
    <row r="3935" spans="12:12">
      <c r="L3935">
        <f t="shared" si="61"/>
        <v>10000</v>
      </c>
    </row>
    <row r="3936" spans="12:12">
      <c r="L3936">
        <f t="shared" si="61"/>
        <v>10000</v>
      </c>
    </row>
    <row r="3937" spans="12:12">
      <c r="L3937">
        <f t="shared" si="61"/>
        <v>10000</v>
      </c>
    </row>
    <row r="3938" spans="12:12">
      <c r="L3938">
        <f t="shared" si="61"/>
        <v>10000</v>
      </c>
    </row>
    <row r="3939" spans="12:12">
      <c r="L3939">
        <f t="shared" si="61"/>
        <v>10000</v>
      </c>
    </row>
    <row r="3940" spans="12:12">
      <c r="L3940">
        <f t="shared" si="61"/>
        <v>10000</v>
      </c>
    </row>
    <row r="3941" spans="12:12">
      <c r="L3941">
        <f t="shared" si="61"/>
        <v>10000</v>
      </c>
    </row>
    <row r="3942" spans="12:12">
      <c r="L3942">
        <f t="shared" si="61"/>
        <v>10000</v>
      </c>
    </row>
    <row r="3943" spans="12:12">
      <c r="L3943">
        <f t="shared" si="61"/>
        <v>10000</v>
      </c>
    </row>
    <row r="3944" spans="12:12">
      <c r="L3944">
        <f t="shared" si="61"/>
        <v>10000</v>
      </c>
    </row>
    <row r="3945" spans="12:12">
      <c r="L3945">
        <f t="shared" si="61"/>
        <v>10000</v>
      </c>
    </row>
    <row r="3946" spans="12:12">
      <c r="L3946">
        <f t="shared" si="61"/>
        <v>10000</v>
      </c>
    </row>
    <row r="3947" spans="12:12">
      <c r="L3947">
        <f t="shared" si="61"/>
        <v>10000</v>
      </c>
    </row>
    <row r="3948" spans="12:12">
      <c r="L3948">
        <f t="shared" si="61"/>
        <v>10000</v>
      </c>
    </row>
    <row r="3949" spans="12:12">
      <c r="L3949">
        <f t="shared" si="61"/>
        <v>10000</v>
      </c>
    </row>
    <row r="3950" spans="12:12">
      <c r="L3950">
        <f t="shared" si="61"/>
        <v>10000</v>
      </c>
    </row>
    <row r="3951" spans="12:12">
      <c r="L3951">
        <f t="shared" si="61"/>
        <v>10000</v>
      </c>
    </row>
    <row r="3952" spans="12:12">
      <c r="L3952">
        <f t="shared" si="61"/>
        <v>10000</v>
      </c>
    </row>
    <row r="3953" spans="12:12">
      <c r="L3953">
        <f t="shared" si="61"/>
        <v>10000</v>
      </c>
    </row>
    <row r="3954" spans="12:12">
      <c r="L3954">
        <f t="shared" si="61"/>
        <v>10000</v>
      </c>
    </row>
    <row r="3955" spans="12:12">
      <c r="L3955">
        <f t="shared" si="61"/>
        <v>10000</v>
      </c>
    </row>
    <row r="3956" spans="12:12">
      <c r="L3956">
        <f t="shared" si="61"/>
        <v>10000</v>
      </c>
    </row>
    <row r="3957" spans="12:12">
      <c r="L3957">
        <f t="shared" si="61"/>
        <v>10000</v>
      </c>
    </row>
    <row r="3958" spans="12:12">
      <c r="L3958">
        <f t="shared" si="61"/>
        <v>10000</v>
      </c>
    </row>
    <row r="3959" spans="12:12">
      <c r="L3959">
        <f t="shared" si="61"/>
        <v>10000</v>
      </c>
    </row>
    <row r="3960" spans="12:12">
      <c r="L3960">
        <f t="shared" si="61"/>
        <v>10000</v>
      </c>
    </row>
    <row r="3961" spans="12:12">
      <c r="L3961">
        <f t="shared" si="61"/>
        <v>10000</v>
      </c>
    </row>
    <row r="3962" spans="12:12">
      <c r="L3962">
        <f t="shared" si="61"/>
        <v>10000</v>
      </c>
    </row>
    <row r="3963" spans="12:12">
      <c r="L3963">
        <f t="shared" si="61"/>
        <v>10000</v>
      </c>
    </row>
    <row r="3964" spans="12:12">
      <c r="L3964">
        <f t="shared" si="61"/>
        <v>10000</v>
      </c>
    </row>
    <row r="3965" spans="12:12">
      <c r="L3965">
        <f t="shared" si="61"/>
        <v>10000</v>
      </c>
    </row>
    <row r="3966" spans="12:12">
      <c r="L3966">
        <f t="shared" si="61"/>
        <v>10000</v>
      </c>
    </row>
    <row r="3967" spans="12:12">
      <c r="L3967">
        <f t="shared" si="61"/>
        <v>10000</v>
      </c>
    </row>
    <row r="3968" spans="12:12">
      <c r="L3968">
        <f t="shared" si="61"/>
        <v>10000</v>
      </c>
    </row>
    <row r="3969" spans="12:12">
      <c r="L3969">
        <f t="shared" si="61"/>
        <v>10000</v>
      </c>
    </row>
    <row r="3970" spans="12:12">
      <c r="L3970">
        <f t="shared" si="61"/>
        <v>10000</v>
      </c>
    </row>
    <row r="3971" spans="12:12">
      <c r="L3971">
        <f t="shared" ref="L3971:L4034" si="62">IFERROR(E3971/E3972-1,10000)</f>
        <v>10000</v>
      </c>
    </row>
    <row r="3972" spans="12:12">
      <c r="L3972">
        <f t="shared" si="62"/>
        <v>10000</v>
      </c>
    </row>
    <row r="3973" spans="12:12">
      <c r="L3973">
        <f t="shared" si="62"/>
        <v>10000</v>
      </c>
    </row>
    <row r="3974" spans="12:12">
      <c r="L3974">
        <f t="shared" si="62"/>
        <v>10000</v>
      </c>
    </row>
    <row r="3975" spans="12:12">
      <c r="L3975">
        <f t="shared" si="62"/>
        <v>10000</v>
      </c>
    </row>
    <row r="3976" spans="12:12">
      <c r="L3976">
        <f t="shared" si="62"/>
        <v>10000</v>
      </c>
    </row>
    <row r="3977" spans="12:12">
      <c r="L3977">
        <f t="shared" si="62"/>
        <v>10000</v>
      </c>
    </row>
    <row r="3978" spans="12:12">
      <c r="L3978">
        <f t="shared" si="62"/>
        <v>10000</v>
      </c>
    </row>
    <row r="3979" spans="12:12">
      <c r="L3979">
        <f t="shared" si="62"/>
        <v>10000</v>
      </c>
    </row>
    <row r="3980" spans="12:12">
      <c r="L3980">
        <f t="shared" si="62"/>
        <v>10000</v>
      </c>
    </row>
    <row r="3981" spans="12:12">
      <c r="L3981">
        <f t="shared" si="62"/>
        <v>10000</v>
      </c>
    </row>
    <row r="3982" spans="12:12">
      <c r="L3982">
        <f t="shared" si="62"/>
        <v>10000</v>
      </c>
    </row>
    <row r="3983" spans="12:12">
      <c r="L3983">
        <f t="shared" si="62"/>
        <v>10000</v>
      </c>
    </row>
    <row r="3984" spans="12:12">
      <c r="L3984">
        <f t="shared" si="62"/>
        <v>10000</v>
      </c>
    </row>
    <row r="3985" spans="12:12">
      <c r="L3985">
        <f t="shared" si="62"/>
        <v>10000</v>
      </c>
    </row>
    <row r="3986" spans="12:12">
      <c r="L3986">
        <f t="shared" si="62"/>
        <v>10000</v>
      </c>
    </row>
    <row r="3987" spans="12:12">
      <c r="L3987">
        <f t="shared" si="62"/>
        <v>10000</v>
      </c>
    </row>
    <row r="3988" spans="12:12">
      <c r="L3988">
        <f t="shared" si="62"/>
        <v>10000</v>
      </c>
    </row>
    <row r="3989" spans="12:12">
      <c r="L3989">
        <f t="shared" si="62"/>
        <v>10000</v>
      </c>
    </row>
    <row r="3990" spans="12:12">
      <c r="L3990">
        <f t="shared" si="62"/>
        <v>10000</v>
      </c>
    </row>
    <row r="3991" spans="12:12">
      <c r="L3991">
        <f t="shared" si="62"/>
        <v>10000</v>
      </c>
    </row>
    <row r="3992" spans="12:12">
      <c r="L3992">
        <f t="shared" si="62"/>
        <v>10000</v>
      </c>
    </row>
    <row r="3993" spans="12:12">
      <c r="L3993">
        <f t="shared" si="62"/>
        <v>10000</v>
      </c>
    </row>
    <row r="3994" spans="12:12">
      <c r="L3994">
        <f t="shared" si="62"/>
        <v>10000</v>
      </c>
    </row>
    <row r="3995" spans="12:12">
      <c r="L3995">
        <f t="shared" si="62"/>
        <v>10000</v>
      </c>
    </row>
    <row r="3996" spans="12:12">
      <c r="L3996">
        <f t="shared" si="62"/>
        <v>10000</v>
      </c>
    </row>
    <row r="3997" spans="12:12">
      <c r="L3997">
        <f t="shared" si="62"/>
        <v>10000</v>
      </c>
    </row>
    <row r="3998" spans="12:12">
      <c r="L3998">
        <f t="shared" si="62"/>
        <v>10000</v>
      </c>
    </row>
    <row r="3999" spans="12:12">
      <c r="L3999">
        <f t="shared" si="62"/>
        <v>10000</v>
      </c>
    </row>
    <row r="4000" spans="12:12">
      <c r="L4000">
        <f t="shared" si="62"/>
        <v>10000</v>
      </c>
    </row>
    <row r="4001" spans="12:12">
      <c r="L4001">
        <f t="shared" si="62"/>
        <v>10000</v>
      </c>
    </row>
    <row r="4002" spans="12:12">
      <c r="L4002">
        <f t="shared" si="62"/>
        <v>10000</v>
      </c>
    </row>
    <row r="4003" spans="12:12">
      <c r="L4003">
        <f t="shared" si="62"/>
        <v>10000</v>
      </c>
    </row>
    <row r="4004" spans="12:12">
      <c r="L4004">
        <f t="shared" si="62"/>
        <v>10000</v>
      </c>
    </row>
    <row r="4005" spans="12:12">
      <c r="L4005">
        <f t="shared" si="62"/>
        <v>10000</v>
      </c>
    </row>
    <row r="4006" spans="12:12">
      <c r="L4006">
        <f t="shared" si="62"/>
        <v>10000</v>
      </c>
    </row>
    <row r="4007" spans="12:12">
      <c r="L4007">
        <f t="shared" si="62"/>
        <v>10000</v>
      </c>
    </row>
    <row r="4008" spans="12:12">
      <c r="L4008">
        <f t="shared" si="62"/>
        <v>10000</v>
      </c>
    </row>
    <row r="4009" spans="12:12">
      <c r="L4009">
        <f t="shared" si="62"/>
        <v>10000</v>
      </c>
    </row>
    <row r="4010" spans="12:12">
      <c r="L4010">
        <f t="shared" si="62"/>
        <v>10000</v>
      </c>
    </row>
    <row r="4011" spans="12:12">
      <c r="L4011">
        <f t="shared" si="62"/>
        <v>10000</v>
      </c>
    </row>
    <row r="4012" spans="12:12">
      <c r="L4012">
        <f t="shared" si="62"/>
        <v>10000</v>
      </c>
    </row>
    <row r="4013" spans="12:12">
      <c r="L4013">
        <f t="shared" si="62"/>
        <v>10000</v>
      </c>
    </row>
    <row r="4014" spans="12:12">
      <c r="L4014">
        <f t="shared" si="62"/>
        <v>10000</v>
      </c>
    </row>
    <row r="4015" spans="12:12">
      <c r="L4015">
        <f t="shared" si="62"/>
        <v>10000</v>
      </c>
    </row>
    <row r="4016" spans="12:12">
      <c r="L4016">
        <f t="shared" si="62"/>
        <v>10000</v>
      </c>
    </row>
    <row r="4017" spans="12:12">
      <c r="L4017">
        <f t="shared" si="62"/>
        <v>10000</v>
      </c>
    </row>
    <row r="4018" spans="12:12">
      <c r="L4018">
        <f t="shared" si="62"/>
        <v>10000</v>
      </c>
    </row>
    <row r="4019" spans="12:12">
      <c r="L4019">
        <f t="shared" si="62"/>
        <v>10000</v>
      </c>
    </row>
    <row r="4020" spans="12:12">
      <c r="L4020">
        <f t="shared" si="62"/>
        <v>10000</v>
      </c>
    </row>
    <row r="4021" spans="12:12">
      <c r="L4021">
        <f t="shared" si="62"/>
        <v>10000</v>
      </c>
    </row>
    <row r="4022" spans="12:12">
      <c r="L4022">
        <f t="shared" si="62"/>
        <v>10000</v>
      </c>
    </row>
    <row r="4023" spans="12:12">
      <c r="L4023">
        <f t="shared" si="62"/>
        <v>10000</v>
      </c>
    </row>
    <row r="4024" spans="12:12">
      <c r="L4024">
        <f t="shared" si="62"/>
        <v>10000</v>
      </c>
    </row>
    <row r="4025" spans="12:12">
      <c r="L4025">
        <f t="shared" si="62"/>
        <v>10000</v>
      </c>
    </row>
    <row r="4026" spans="12:12">
      <c r="L4026">
        <f t="shared" si="62"/>
        <v>10000</v>
      </c>
    </row>
    <row r="4027" spans="12:12">
      <c r="L4027">
        <f t="shared" si="62"/>
        <v>10000</v>
      </c>
    </row>
    <row r="4028" spans="12:12">
      <c r="L4028">
        <f t="shared" si="62"/>
        <v>10000</v>
      </c>
    </row>
    <row r="4029" spans="12:12">
      <c r="L4029">
        <f t="shared" si="62"/>
        <v>10000</v>
      </c>
    </row>
    <row r="4030" spans="12:12">
      <c r="L4030">
        <f t="shared" si="62"/>
        <v>10000</v>
      </c>
    </row>
    <row r="4031" spans="12:12">
      <c r="L4031">
        <f t="shared" si="62"/>
        <v>10000</v>
      </c>
    </row>
    <row r="4032" spans="12:12">
      <c r="L4032">
        <f t="shared" si="62"/>
        <v>10000</v>
      </c>
    </row>
    <row r="4033" spans="12:12">
      <c r="L4033">
        <f t="shared" si="62"/>
        <v>10000</v>
      </c>
    </row>
    <row r="4034" spans="12:12">
      <c r="L4034">
        <f t="shared" si="62"/>
        <v>10000</v>
      </c>
    </row>
    <row r="4035" spans="12:12">
      <c r="L4035">
        <f t="shared" ref="L4035:L4098" si="63">IFERROR(E4035/E4036-1,10000)</f>
        <v>10000</v>
      </c>
    </row>
    <row r="4036" spans="12:12">
      <c r="L4036">
        <f t="shared" si="63"/>
        <v>10000</v>
      </c>
    </row>
    <row r="4037" spans="12:12">
      <c r="L4037">
        <f t="shared" si="63"/>
        <v>10000</v>
      </c>
    </row>
    <row r="4038" spans="12:12">
      <c r="L4038">
        <f t="shared" si="63"/>
        <v>10000</v>
      </c>
    </row>
    <row r="4039" spans="12:12">
      <c r="L4039">
        <f t="shared" si="63"/>
        <v>10000</v>
      </c>
    </row>
    <row r="4040" spans="12:12">
      <c r="L4040">
        <f t="shared" si="63"/>
        <v>10000</v>
      </c>
    </row>
    <row r="4041" spans="12:12">
      <c r="L4041">
        <f t="shared" si="63"/>
        <v>10000</v>
      </c>
    </row>
    <row r="4042" spans="12:12">
      <c r="L4042">
        <f t="shared" si="63"/>
        <v>10000</v>
      </c>
    </row>
    <row r="4043" spans="12:12">
      <c r="L4043">
        <f t="shared" si="63"/>
        <v>10000</v>
      </c>
    </row>
    <row r="4044" spans="12:12">
      <c r="L4044">
        <f t="shared" si="63"/>
        <v>10000</v>
      </c>
    </row>
    <row r="4045" spans="12:12">
      <c r="L4045">
        <f t="shared" si="63"/>
        <v>10000</v>
      </c>
    </row>
    <row r="4046" spans="12:12">
      <c r="L4046">
        <f t="shared" si="63"/>
        <v>10000</v>
      </c>
    </row>
    <row r="4047" spans="12:12">
      <c r="L4047">
        <f t="shared" si="63"/>
        <v>10000</v>
      </c>
    </row>
    <row r="4048" spans="12:12">
      <c r="L4048">
        <f t="shared" si="63"/>
        <v>10000</v>
      </c>
    </row>
    <row r="4049" spans="12:12">
      <c r="L4049">
        <f t="shared" si="63"/>
        <v>10000</v>
      </c>
    </row>
    <row r="4050" spans="12:12">
      <c r="L4050">
        <f t="shared" si="63"/>
        <v>10000</v>
      </c>
    </row>
    <row r="4051" spans="12:12">
      <c r="L4051">
        <f t="shared" si="63"/>
        <v>10000</v>
      </c>
    </row>
    <row r="4052" spans="12:12">
      <c r="L4052">
        <f t="shared" si="63"/>
        <v>10000</v>
      </c>
    </row>
    <row r="4053" spans="12:12">
      <c r="L4053">
        <f t="shared" si="63"/>
        <v>10000</v>
      </c>
    </row>
    <row r="4054" spans="12:12">
      <c r="L4054">
        <f t="shared" si="63"/>
        <v>10000</v>
      </c>
    </row>
    <row r="4055" spans="12:12">
      <c r="L4055">
        <f t="shared" si="63"/>
        <v>10000</v>
      </c>
    </row>
    <row r="4056" spans="12:12">
      <c r="L4056">
        <f t="shared" si="63"/>
        <v>10000</v>
      </c>
    </row>
    <row r="4057" spans="12:12">
      <c r="L4057">
        <f t="shared" si="63"/>
        <v>10000</v>
      </c>
    </row>
    <row r="4058" spans="12:12">
      <c r="L4058">
        <f t="shared" si="63"/>
        <v>10000</v>
      </c>
    </row>
    <row r="4059" spans="12:12">
      <c r="L4059">
        <f t="shared" si="63"/>
        <v>10000</v>
      </c>
    </row>
    <row r="4060" spans="12:12">
      <c r="L4060">
        <f t="shared" si="63"/>
        <v>10000</v>
      </c>
    </row>
    <row r="4061" spans="12:12">
      <c r="L4061">
        <f t="shared" si="63"/>
        <v>10000</v>
      </c>
    </row>
    <row r="4062" spans="12:12">
      <c r="L4062">
        <f t="shared" si="63"/>
        <v>10000</v>
      </c>
    </row>
    <row r="4063" spans="12:12">
      <c r="L4063">
        <f t="shared" si="63"/>
        <v>10000</v>
      </c>
    </row>
    <row r="4064" spans="12:12">
      <c r="L4064">
        <f t="shared" si="63"/>
        <v>10000</v>
      </c>
    </row>
    <row r="4065" spans="12:12">
      <c r="L4065">
        <f t="shared" si="63"/>
        <v>10000</v>
      </c>
    </row>
    <row r="4066" spans="12:12">
      <c r="L4066">
        <f t="shared" si="63"/>
        <v>10000</v>
      </c>
    </row>
    <row r="4067" spans="12:12">
      <c r="L4067">
        <f t="shared" si="63"/>
        <v>10000</v>
      </c>
    </row>
    <row r="4068" spans="12:12">
      <c r="L4068">
        <f t="shared" si="63"/>
        <v>10000</v>
      </c>
    </row>
    <row r="4069" spans="12:12">
      <c r="L4069">
        <f t="shared" si="63"/>
        <v>10000</v>
      </c>
    </row>
    <row r="4070" spans="12:12">
      <c r="L4070">
        <f t="shared" si="63"/>
        <v>10000</v>
      </c>
    </row>
    <row r="4071" spans="12:12">
      <c r="L4071">
        <f t="shared" si="63"/>
        <v>10000</v>
      </c>
    </row>
    <row r="4072" spans="12:12">
      <c r="L4072">
        <f t="shared" si="63"/>
        <v>10000</v>
      </c>
    </row>
    <row r="4073" spans="12:12">
      <c r="L4073">
        <f t="shared" si="63"/>
        <v>10000</v>
      </c>
    </row>
    <row r="4074" spans="12:12">
      <c r="L4074">
        <f t="shared" si="63"/>
        <v>10000</v>
      </c>
    </row>
    <row r="4075" spans="12:12">
      <c r="L4075">
        <f t="shared" si="63"/>
        <v>10000</v>
      </c>
    </row>
    <row r="4076" spans="12:12">
      <c r="L4076">
        <f t="shared" si="63"/>
        <v>10000</v>
      </c>
    </row>
    <row r="4077" spans="12:12">
      <c r="L4077">
        <f t="shared" si="63"/>
        <v>10000</v>
      </c>
    </row>
    <row r="4078" spans="12:12">
      <c r="L4078">
        <f t="shared" si="63"/>
        <v>10000</v>
      </c>
    </row>
    <row r="4079" spans="12:12">
      <c r="L4079">
        <f t="shared" si="63"/>
        <v>10000</v>
      </c>
    </row>
    <row r="4080" spans="12:12">
      <c r="L4080">
        <f t="shared" si="63"/>
        <v>10000</v>
      </c>
    </row>
    <row r="4081" spans="12:12">
      <c r="L4081">
        <f t="shared" si="63"/>
        <v>10000</v>
      </c>
    </row>
    <row r="4082" spans="12:12">
      <c r="L4082">
        <f t="shared" si="63"/>
        <v>10000</v>
      </c>
    </row>
    <row r="4083" spans="12:12">
      <c r="L4083">
        <f t="shared" si="63"/>
        <v>10000</v>
      </c>
    </row>
    <row r="4084" spans="12:12">
      <c r="L4084">
        <f t="shared" si="63"/>
        <v>10000</v>
      </c>
    </row>
    <row r="4085" spans="12:12">
      <c r="L4085">
        <f t="shared" si="63"/>
        <v>10000</v>
      </c>
    </row>
    <row r="4086" spans="12:12">
      <c r="L4086">
        <f t="shared" si="63"/>
        <v>10000</v>
      </c>
    </row>
    <row r="4087" spans="12:12">
      <c r="L4087">
        <f t="shared" si="63"/>
        <v>10000</v>
      </c>
    </row>
    <row r="4088" spans="12:12">
      <c r="L4088">
        <f t="shared" si="63"/>
        <v>10000</v>
      </c>
    </row>
    <row r="4089" spans="12:12">
      <c r="L4089">
        <f t="shared" si="63"/>
        <v>10000</v>
      </c>
    </row>
    <row r="4090" spans="12:12">
      <c r="L4090">
        <f t="shared" si="63"/>
        <v>10000</v>
      </c>
    </row>
    <row r="4091" spans="12:12">
      <c r="L4091">
        <f t="shared" si="63"/>
        <v>10000</v>
      </c>
    </row>
    <row r="4092" spans="12:12">
      <c r="L4092">
        <f t="shared" si="63"/>
        <v>10000</v>
      </c>
    </row>
    <row r="4093" spans="12:12">
      <c r="L4093">
        <f t="shared" si="63"/>
        <v>10000</v>
      </c>
    </row>
    <row r="4094" spans="12:12">
      <c r="L4094">
        <f t="shared" si="63"/>
        <v>10000</v>
      </c>
    </row>
    <row r="4095" spans="12:12">
      <c r="L4095">
        <f t="shared" si="63"/>
        <v>10000</v>
      </c>
    </row>
    <row r="4096" spans="12:12">
      <c r="L4096">
        <f t="shared" si="63"/>
        <v>10000</v>
      </c>
    </row>
    <row r="4097" spans="12:12">
      <c r="L4097">
        <f t="shared" si="63"/>
        <v>10000</v>
      </c>
    </row>
    <row r="4098" spans="12:12">
      <c r="L4098">
        <f t="shared" si="63"/>
        <v>10000</v>
      </c>
    </row>
    <row r="4099" spans="12:12">
      <c r="L4099">
        <f t="shared" ref="L4099:L4162" si="64">IFERROR(E4099/E4100-1,10000)</f>
        <v>10000</v>
      </c>
    </row>
    <row r="4100" spans="12:12">
      <c r="L4100">
        <f t="shared" si="64"/>
        <v>10000</v>
      </c>
    </row>
    <row r="4101" spans="12:12">
      <c r="L4101">
        <f t="shared" si="64"/>
        <v>10000</v>
      </c>
    </row>
    <row r="4102" spans="12:12">
      <c r="L4102">
        <f t="shared" si="64"/>
        <v>10000</v>
      </c>
    </row>
    <row r="4103" spans="12:12">
      <c r="L4103">
        <f t="shared" si="64"/>
        <v>10000</v>
      </c>
    </row>
    <row r="4104" spans="12:12">
      <c r="L4104">
        <f t="shared" si="64"/>
        <v>10000</v>
      </c>
    </row>
    <row r="4105" spans="12:12">
      <c r="L4105">
        <f t="shared" si="64"/>
        <v>10000</v>
      </c>
    </row>
    <row r="4106" spans="12:12">
      <c r="L4106">
        <f t="shared" si="64"/>
        <v>10000</v>
      </c>
    </row>
    <row r="4107" spans="12:12">
      <c r="L4107">
        <f t="shared" si="64"/>
        <v>10000</v>
      </c>
    </row>
    <row r="4108" spans="12:12">
      <c r="L4108">
        <f t="shared" si="64"/>
        <v>10000</v>
      </c>
    </row>
    <row r="4109" spans="12:12">
      <c r="L4109">
        <f t="shared" si="64"/>
        <v>10000</v>
      </c>
    </row>
    <row r="4110" spans="12:12">
      <c r="L4110">
        <f t="shared" si="64"/>
        <v>10000</v>
      </c>
    </row>
    <row r="4111" spans="12:12">
      <c r="L4111">
        <f t="shared" si="64"/>
        <v>10000</v>
      </c>
    </row>
    <row r="4112" spans="12:12">
      <c r="L4112">
        <f t="shared" si="64"/>
        <v>10000</v>
      </c>
    </row>
    <row r="4113" spans="12:12">
      <c r="L4113">
        <f t="shared" si="64"/>
        <v>10000</v>
      </c>
    </row>
    <row r="4114" spans="12:12">
      <c r="L4114">
        <f t="shared" si="64"/>
        <v>10000</v>
      </c>
    </row>
    <row r="4115" spans="12:12">
      <c r="L4115">
        <f t="shared" si="64"/>
        <v>10000</v>
      </c>
    </row>
    <row r="4116" spans="12:12">
      <c r="L4116">
        <f t="shared" si="64"/>
        <v>10000</v>
      </c>
    </row>
    <row r="4117" spans="12:12">
      <c r="L4117">
        <f t="shared" si="64"/>
        <v>10000</v>
      </c>
    </row>
    <row r="4118" spans="12:12">
      <c r="L4118">
        <f t="shared" si="64"/>
        <v>10000</v>
      </c>
    </row>
    <row r="4119" spans="12:12">
      <c r="L4119">
        <f t="shared" si="64"/>
        <v>10000</v>
      </c>
    </row>
    <row r="4120" spans="12:12">
      <c r="L4120">
        <f t="shared" si="64"/>
        <v>10000</v>
      </c>
    </row>
    <row r="4121" spans="12:12">
      <c r="L4121">
        <f t="shared" si="64"/>
        <v>10000</v>
      </c>
    </row>
    <row r="4122" spans="12:12">
      <c r="L4122">
        <f t="shared" si="64"/>
        <v>10000</v>
      </c>
    </row>
    <row r="4123" spans="12:12">
      <c r="L4123">
        <f t="shared" si="64"/>
        <v>10000</v>
      </c>
    </row>
    <row r="4124" spans="12:12">
      <c r="L4124">
        <f t="shared" si="64"/>
        <v>10000</v>
      </c>
    </row>
    <row r="4125" spans="12:12">
      <c r="L4125">
        <f t="shared" si="64"/>
        <v>10000</v>
      </c>
    </row>
    <row r="4126" spans="12:12">
      <c r="L4126">
        <f t="shared" si="64"/>
        <v>10000</v>
      </c>
    </row>
    <row r="4127" spans="12:12">
      <c r="L4127">
        <f t="shared" si="64"/>
        <v>10000</v>
      </c>
    </row>
    <row r="4128" spans="12:12">
      <c r="L4128">
        <f t="shared" si="64"/>
        <v>10000</v>
      </c>
    </row>
    <row r="4129" spans="12:12">
      <c r="L4129">
        <f t="shared" si="64"/>
        <v>10000</v>
      </c>
    </row>
    <row r="4130" spans="12:12">
      <c r="L4130">
        <f t="shared" si="64"/>
        <v>10000</v>
      </c>
    </row>
    <row r="4131" spans="12:12">
      <c r="L4131">
        <f t="shared" si="64"/>
        <v>10000</v>
      </c>
    </row>
    <row r="4132" spans="12:12">
      <c r="L4132">
        <f t="shared" si="64"/>
        <v>10000</v>
      </c>
    </row>
    <row r="4133" spans="12:12">
      <c r="L4133">
        <f t="shared" si="64"/>
        <v>10000</v>
      </c>
    </row>
    <row r="4134" spans="12:12">
      <c r="L4134">
        <f t="shared" si="64"/>
        <v>10000</v>
      </c>
    </row>
    <row r="4135" spans="12:12">
      <c r="L4135">
        <f t="shared" si="64"/>
        <v>10000</v>
      </c>
    </row>
    <row r="4136" spans="12:12">
      <c r="L4136">
        <f t="shared" si="64"/>
        <v>10000</v>
      </c>
    </row>
    <row r="4137" spans="12:12">
      <c r="L4137">
        <f t="shared" si="64"/>
        <v>10000</v>
      </c>
    </row>
    <row r="4138" spans="12:12">
      <c r="L4138">
        <f t="shared" si="64"/>
        <v>10000</v>
      </c>
    </row>
    <row r="4139" spans="12:12">
      <c r="L4139">
        <f t="shared" si="64"/>
        <v>10000</v>
      </c>
    </row>
    <row r="4140" spans="12:12">
      <c r="L4140">
        <f t="shared" si="64"/>
        <v>10000</v>
      </c>
    </row>
    <row r="4141" spans="12:12">
      <c r="L4141">
        <f t="shared" si="64"/>
        <v>10000</v>
      </c>
    </row>
    <row r="4142" spans="12:12">
      <c r="L4142">
        <f t="shared" si="64"/>
        <v>10000</v>
      </c>
    </row>
    <row r="4143" spans="12:12">
      <c r="L4143">
        <f t="shared" si="64"/>
        <v>10000</v>
      </c>
    </row>
    <row r="4144" spans="12:12">
      <c r="L4144">
        <f t="shared" si="64"/>
        <v>10000</v>
      </c>
    </row>
    <row r="4145" spans="12:12">
      <c r="L4145">
        <f t="shared" si="64"/>
        <v>10000</v>
      </c>
    </row>
    <row r="4146" spans="12:12">
      <c r="L4146">
        <f t="shared" si="64"/>
        <v>10000</v>
      </c>
    </row>
    <row r="4147" spans="12:12">
      <c r="L4147">
        <f t="shared" si="64"/>
        <v>10000</v>
      </c>
    </row>
    <row r="4148" spans="12:12">
      <c r="L4148">
        <f t="shared" si="64"/>
        <v>10000</v>
      </c>
    </row>
    <row r="4149" spans="12:12">
      <c r="L4149">
        <f t="shared" si="64"/>
        <v>10000</v>
      </c>
    </row>
    <row r="4150" spans="12:12">
      <c r="L4150">
        <f t="shared" si="64"/>
        <v>10000</v>
      </c>
    </row>
    <row r="4151" spans="12:12">
      <c r="L4151">
        <f t="shared" si="64"/>
        <v>10000</v>
      </c>
    </row>
    <row r="4152" spans="12:12">
      <c r="L4152">
        <f t="shared" si="64"/>
        <v>10000</v>
      </c>
    </row>
    <row r="4153" spans="12:12">
      <c r="L4153">
        <f t="shared" si="64"/>
        <v>10000</v>
      </c>
    </row>
    <row r="4154" spans="12:12">
      <c r="L4154">
        <f t="shared" si="64"/>
        <v>10000</v>
      </c>
    </row>
    <row r="4155" spans="12:12">
      <c r="L4155">
        <f t="shared" si="64"/>
        <v>10000</v>
      </c>
    </row>
    <row r="4156" spans="12:12">
      <c r="L4156">
        <f t="shared" si="64"/>
        <v>10000</v>
      </c>
    </row>
    <row r="4157" spans="12:12">
      <c r="L4157">
        <f t="shared" si="64"/>
        <v>10000</v>
      </c>
    </row>
    <row r="4158" spans="12:12">
      <c r="L4158">
        <f t="shared" si="64"/>
        <v>10000</v>
      </c>
    </row>
    <row r="4159" spans="12:12">
      <c r="L4159">
        <f t="shared" si="64"/>
        <v>10000</v>
      </c>
    </row>
    <row r="4160" spans="12:12">
      <c r="L4160">
        <f t="shared" si="64"/>
        <v>10000</v>
      </c>
    </row>
    <row r="4161" spans="12:12">
      <c r="L4161">
        <f t="shared" si="64"/>
        <v>10000</v>
      </c>
    </row>
    <row r="4162" spans="12:12">
      <c r="L4162">
        <f t="shared" si="64"/>
        <v>10000</v>
      </c>
    </row>
    <row r="4163" spans="12:12">
      <c r="L4163">
        <f t="shared" ref="L4163:L4226" si="65">IFERROR(E4163/E4164-1,10000)</f>
        <v>10000</v>
      </c>
    </row>
    <row r="4164" spans="12:12">
      <c r="L4164">
        <f t="shared" si="65"/>
        <v>10000</v>
      </c>
    </row>
    <row r="4165" spans="12:12">
      <c r="L4165">
        <f t="shared" si="65"/>
        <v>10000</v>
      </c>
    </row>
    <row r="4166" spans="12:12">
      <c r="L4166">
        <f t="shared" si="65"/>
        <v>10000</v>
      </c>
    </row>
    <row r="4167" spans="12:12">
      <c r="L4167">
        <f t="shared" si="65"/>
        <v>10000</v>
      </c>
    </row>
    <row r="4168" spans="12:12">
      <c r="L4168">
        <f t="shared" si="65"/>
        <v>10000</v>
      </c>
    </row>
    <row r="4169" spans="12:12">
      <c r="L4169">
        <f t="shared" si="65"/>
        <v>10000</v>
      </c>
    </row>
    <row r="4170" spans="12:12">
      <c r="L4170">
        <f t="shared" si="65"/>
        <v>10000</v>
      </c>
    </row>
    <row r="4171" spans="12:12">
      <c r="L4171">
        <f t="shared" si="65"/>
        <v>10000</v>
      </c>
    </row>
    <row r="4172" spans="12:12">
      <c r="L4172">
        <f t="shared" si="65"/>
        <v>10000</v>
      </c>
    </row>
    <row r="4173" spans="12:12">
      <c r="L4173">
        <f t="shared" si="65"/>
        <v>10000</v>
      </c>
    </row>
    <row r="4174" spans="12:12">
      <c r="L4174">
        <f t="shared" si="65"/>
        <v>10000</v>
      </c>
    </row>
    <row r="4175" spans="12:12">
      <c r="L4175">
        <f t="shared" si="65"/>
        <v>10000</v>
      </c>
    </row>
    <row r="4176" spans="12:12">
      <c r="L4176">
        <f t="shared" si="65"/>
        <v>10000</v>
      </c>
    </row>
    <row r="4177" spans="12:12">
      <c r="L4177">
        <f t="shared" si="65"/>
        <v>10000</v>
      </c>
    </row>
    <row r="4178" spans="12:12">
      <c r="L4178">
        <f t="shared" si="65"/>
        <v>10000</v>
      </c>
    </row>
    <row r="4179" spans="12:12">
      <c r="L4179">
        <f t="shared" si="65"/>
        <v>10000</v>
      </c>
    </row>
    <row r="4180" spans="12:12">
      <c r="L4180">
        <f t="shared" si="65"/>
        <v>10000</v>
      </c>
    </row>
    <row r="4181" spans="12:12">
      <c r="L4181">
        <f t="shared" si="65"/>
        <v>10000</v>
      </c>
    </row>
    <row r="4182" spans="12:12">
      <c r="L4182">
        <f t="shared" si="65"/>
        <v>10000</v>
      </c>
    </row>
    <row r="4183" spans="12:12">
      <c r="L4183">
        <f t="shared" si="65"/>
        <v>10000</v>
      </c>
    </row>
    <row r="4184" spans="12:12">
      <c r="L4184">
        <f t="shared" si="65"/>
        <v>10000</v>
      </c>
    </row>
    <row r="4185" spans="12:12">
      <c r="L4185">
        <f t="shared" si="65"/>
        <v>10000</v>
      </c>
    </row>
    <row r="4186" spans="12:12">
      <c r="L4186">
        <f t="shared" si="65"/>
        <v>10000</v>
      </c>
    </row>
    <row r="4187" spans="12:12">
      <c r="L4187">
        <f t="shared" si="65"/>
        <v>10000</v>
      </c>
    </row>
    <row r="4188" spans="12:12">
      <c r="L4188">
        <f t="shared" si="65"/>
        <v>10000</v>
      </c>
    </row>
    <row r="4189" spans="12:12">
      <c r="L4189">
        <f t="shared" si="65"/>
        <v>10000</v>
      </c>
    </row>
    <row r="4190" spans="12:12">
      <c r="L4190">
        <f t="shared" si="65"/>
        <v>10000</v>
      </c>
    </row>
    <row r="4191" spans="12:12">
      <c r="L4191">
        <f t="shared" si="65"/>
        <v>10000</v>
      </c>
    </row>
    <row r="4192" spans="12:12">
      <c r="L4192">
        <f t="shared" si="65"/>
        <v>10000</v>
      </c>
    </row>
    <row r="4193" spans="12:12">
      <c r="L4193">
        <f t="shared" si="65"/>
        <v>10000</v>
      </c>
    </row>
    <row r="4194" spans="12:12">
      <c r="L4194">
        <f t="shared" si="65"/>
        <v>10000</v>
      </c>
    </row>
    <row r="4195" spans="12:12">
      <c r="L4195">
        <f t="shared" si="65"/>
        <v>10000</v>
      </c>
    </row>
    <row r="4196" spans="12:12">
      <c r="L4196">
        <f t="shared" si="65"/>
        <v>10000</v>
      </c>
    </row>
    <row r="4197" spans="12:12">
      <c r="L4197">
        <f t="shared" si="65"/>
        <v>10000</v>
      </c>
    </row>
    <row r="4198" spans="12:12">
      <c r="L4198">
        <f t="shared" si="65"/>
        <v>10000</v>
      </c>
    </row>
    <row r="4199" spans="12:12">
      <c r="L4199">
        <f t="shared" si="65"/>
        <v>10000</v>
      </c>
    </row>
    <row r="4200" spans="12:12">
      <c r="L4200">
        <f t="shared" si="65"/>
        <v>10000</v>
      </c>
    </row>
    <row r="4201" spans="12:12">
      <c r="L4201">
        <f t="shared" si="65"/>
        <v>10000</v>
      </c>
    </row>
    <row r="4202" spans="12:12">
      <c r="L4202">
        <f t="shared" si="65"/>
        <v>10000</v>
      </c>
    </row>
    <row r="4203" spans="12:12">
      <c r="L4203">
        <f t="shared" si="65"/>
        <v>10000</v>
      </c>
    </row>
    <row r="4204" spans="12:12">
      <c r="L4204">
        <f t="shared" si="65"/>
        <v>10000</v>
      </c>
    </row>
    <row r="4205" spans="12:12">
      <c r="L4205">
        <f t="shared" si="65"/>
        <v>10000</v>
      </c>
    </row>
    <row r="4206" spans="12:12">
      <c r="L4206">
        <f t="shared" si="65"/>
        <v>10000</v>
      </c>
    </row>
    <row r="4207" spans="12:12">
      <c r="L4207">
        <f t="shared" si="65"/>
        <v>10000</v>
      </c>
    </row>
    <row r="4208" spans="12:12">
      <c r="L4208">
        <f t="shared" si="65"/>
        <v>10000</v>
      </c>
    </row>
    <row r="4209" spans="12:12">
      <c r="L4209">
        <f t="shared" si="65"/>
        <v>10000</v>
      </c>
    </row>
    <row r="4210" spans="12:12">
      <c r="L4210">
        <f t="shared" si="65"/>
        <v>10000</v>
      </c>
    </row>
    <row r="4211" spans="12:12">
      <c r="L4211">
        <f t="shared" si="65"/>
        <v>10000</v>
      </c>
    </row>
    <row r="4212" spans="12:12">
      <c r="L4212">
        <f t="shared" si="65"/>
        <v>10000</v>
      </c>
    </row>
    <row r="4213" spans="12:12">
      <c r="L4213">
        <f t="shared" si="65"/>
        <v>10000</v>
      </c>
    </row>
    <row r="4214" spans="12:12">
      <c r="L4214">
        <f t="shared" si="65"/>
        <v>10000</v>
      </c>
    </row>
    <row r="4215" spans="12:12">
      <c r="L4215">
        <f t="shared" si="65"/>
        <v>10000</v>
      </c>
    </row>
    <row r="4216" spans="12:12">
      <c r="L4216">
        <f t="shared" si="65"/>
        <v>10000</v>
      </c>
    </row>
    <row r="4217" spans="12:12">
      <c r="L4217">
        <f t="shared" si="65"/>
        <v>10000</v>
      </c>
    </row>
    <row r="4218" spans="12:12">
      <c r="L4218">
        <f t="shared" si="65"/>
        <v>10000</v>
      </c>
    </row>
    <row r="4219" spans="12:12">
      <c r="L4219">
        <f t="shared" si="65"/>
        <v>10000</v>
      </c>
    </row>
    <row r="4220" spans="12:12">
      <c r="L4220">
        <f t="shared" si="65"/>
        <v>10000</v>
      </c>
    </row>
    <row r="4221" spans="12:12">
      <c r="L4221">
        <f t="shared" si="65"/>
        <v>10000</v>
      </c>
    </row>
    <row r="4222" spans="12:12">
      <c r="L4222">
        <f t="shared" si="65"/>
        <v>10000</v>
      </c>
    </row>
    <row r="4223" spans="12:12">
      <c r="L4223">
        <f t="shared" si="65"/>
        <v>10000</v>
      </c>
    </row>
    <row r="4224" spans="12:12">
      <c r="L4224">
        <f t="shared" si="65"/>
        <v>10000</v>
      </c>
    </row>
    <row r="4225" spans="12:12">
      <c r="L4225">
        <f t="shared" si="65"/>
        <v>10000</v>
      </c>
    </row>
    <row r="4226" spans="12:12">
      <c r="L4226">
        <f t="shared" si="65"/>
        <v>10000</v>
      </c>
    </row>
    <row r="4227" spans="12:12">
      <c r="L4227">
        <f t="shared" ref="L4227:L4290" si="66">IFERROR(E4227/E4228-1,10000)</f>
        <v>10000</v>
      </c>
    </row>
    <row r="4228" spans="12:12">
      <c r="L4228">
        <f t="shared" si="66"/>
        <v>10000</v>
      </c>
    </row>
    <row r="4229" spans="12:12">
      <c r="L4229">
        <f t="shared" si="66"/>
        <v>10000</v>
      </c>
    </row>
    <row r="4230" spans="12:12">
      <c r="L4230">
        <f t="shared" si="66"/>
        <v>10000</v>
      </c>
    </row>
    <row r="4231" spans="12:12">
      <c r="L4231">
        <f t="shared" si="66"/>
        <v>10000</v>
      </c>
    </row>
    <row r="4232" spans="12:12">
      <c r="L4232">
        <f t="shared" si="66"/>
        <v>10000</v>
      </c>
    </row>
    <row r="4233" spans="12:12">
      <c r="L4233">
        <f t="shared" si="66"/>
        <v>10000</v>
      </c>
    </row>
    <row r="4234" spans="12:12">
      <c r="L4234">
        <f t="shared" si="66"/>
        <v>10000</v>
      </c>
    </row>
    <row r="4235" spans="12:12">
      <c r="L4235">
        <f t="shared" si="66"/>
        <v>10000</v>
      </c>
    </row>
    <row r="4236" spans="12:12">
      <c r="L4236">
        <f t="shared" si="66"/>
        <v>10000</v>
      </c>
    </row>
    <row r="4237" spans="12:12">
      <c r="L4237">
        <f t="shared" si="66"/>
        <v>10000</v>
      </c>
    </row>
    <row r="4238" spans="12:12">
      <c r="L4238">
        <f t="shared" si="66"/>
        <v>10000</v>
      </c>
    </row>
    <row r="4239" spans="12:12">
      <c r="L4239">
        <f t="shared" si="66"/>
        <v>10000</v>
      </c>
    </row>
    <row r="4240" spans="12:12">
      <c r="L4240">
        <f t="shared" si="66"/>
        <v>10000</v>
      </c>
    </row>
    <row r="4241" spans="12:12">
      <c r="L4241">
        <f t="shared" si="66"/>
        <v>10000</v>
      </c>
    </row>
    <row r="4242" spans="12:12">
      <c r="L4242">
        <f t="shared" si="66"/>
        <v>10000</v>
      </c>
    </row>
    <row r="4243" spans="12:12">
      <c r="L4243">
        <f t="shared" si="66"/>
        <v>10000</v>
      </c>
    </row>
    <row r="4244" spans="12:12">
      <c r="L4244">
        <f t="shared" si="66"/>
        <v>10000</v>
      </c>
    </row>
    <row r="4245" spans="12:12">
      <c r="L4245">
        <f t="shared" si="66"/>
        <v>10000</v>
      </c>
    </row>
    <row r="4246" spans="12:12">
      <c r="L4246">
        <f t="shared" si="66"/>
        <v>10000</v>
      </c>
    </row>
    <row r="4247" spans="12:12">
      <c r="L4247">
        <f t="shared" si="66"/>
        <v>10000</v>
      </c>
    </row>
    <row r="4248" spans="12:12">
      <c r="L4248">
        <f t="shared" si="66"/>
        <v>10000</v>
      </c>
    </row>
    <row r="4249" spans="12:12">
      <c r="L4249">
        <f t="shared" si="66"/>
        <v>10000</v>
      </c>
    </row>
    <row r="4250" spans="12:12">
      <c r="L4250">
        <f t="shared" si="66"/>
        <v>10000</v>
      </c>
    </row>
    <row r="4251" spans="12:12">
      <c r="L4251">
        <f t="shared" si="66"/>
        <v>10000</v>
      </c>
    </row>
    <row r="4252" spans="12:12">
      <c r="L4252">
        <f t="shared" si="66"/>
        <v>10000</v>
      </c>
    </row>
    <row r="4253" spans="12:12">
      <c r="L4253">
        <f t="shared" si="66"/>
        <v>10000</v>
      </c>
    </row>
    <row r="4254" spans="12:12">
      <c r="L4254">
        <f t="shared" si="66"/>
        <v>10000</v>
      </c>
    </row>
    <row r="4255" spans="12:12">
      <c r="L4255">
        <f t="shared" si="66"/>
        <v>10000</v>
      </c>
    </row>
    <row r="4256" spans="12:12">
      <c r="L4256">
        <f t="shared" si="66"/>
        <v>10000</v>
      </c>
    </row>
    <row r="4257" spans="12:12">
      <c r="L4257">
        <f t="shared" si="66"/>
        <v>10000</v>
      </c>
    </row>
    <row r="4258" spans="12:12">
      <c r="L4258">
        <f t="shared" si="66"/>
        <v>10000</v>
      </c>
    </row>
    <row r="4259" spans="12:12">
      <c r="L4259">
        <f t="shared" si="66"/>
        <v>10000</v>
      </c>
    </row>
    <row r="4260" spans="12:12">
      <c r="L4260">
        <f t="shared" si="66"/>
        <v>10000</v>
      </c>
    </row>
    <row r="4261" spans="12:12">
      <c r="L4261">
        <f t="shared" si="66"/>
        <v>10000</v>
      </c>
    </row>
    <row r="4262" spans="12:12">
      <c r="L4262">
        <f t="shared" si="66"/>
        <v>10000</v>
      </c>
    </row>
    <row r="4263" spans="12:12">
      <c r="L4263">
        <f t="shared" si="66"/>
        <v>10000</v>
      </c>
    </row>
    <row r="4264" spans="12:12">
      <c r="L4264">
        <f t="shared" si="66"/>
        <v>10000</v>
      </c>
    </row>
    <row r="4265" spans="12:12">
      <c r="L4265">
        <f t="shared" si="66"/>
        <v>10000</v>
      </c>
    </row>
    <row r="4266" spans="12:12">
      <c r="L4266">
        <f t="shared" si="66"/>
        <v>10000</v>
      </c>
    </row>
    <row r="4267" spans="12:12">
      <c r="L4267">
        <f t="shared" si="66"/>
        <v>10000</v>
      </c>
    </row>
    <row r="4268" spans="12:12">
      <c r="L4268">
        <f t="shared" si="66"/>
        <v>10000</v>
      </c>
    </row>
    <row r="4269" spans="12:12">
      <c r="L4269">
        <f t="shared" si="66"/>
        <v>10000</v>
      </c>
    </row>
    <row r="4270" spans="12:12">
      <c r="L4270">
        <f t="shared" si="66"/>
        <v>10000</v>
      </c>
    </row>
    <row r="4271" spans="12:12">
      <c r="L4271">
        <f t="shared" si="66"/>
        <v>10000</v>
      </c>
    </row>
    <row r="4272" spans="12:12">
      <c r="L4272">
        <f t="shared" si="66"/>
        <v>10000</v>
      </c>
    </row>
    <row r="4273" spans="12:12">
      <c r="L4273">
        <f t="shared" si="66"/>
        <v>10000</v>
      </c>
    </row>
    <row r="4274" spans="12:12">
      <c r="L4274">
        <f t="shared" si="66"/>
        <v>10000</v>
      </c>
    </row>
    <row r="4275" spans="12:12">
      <c r="L4275">
        <f t="shared" si="66"/>
        <v>10000</v>
      </c>
    </row>
    <row r="4276" spans="12:12">
      <c r="L4276">
        <f t="shared" si="66"/>
        <v>10000</v>
      </c>
    </row>
    <row r="4277" spans="12:12">
      <c r="L4277">
        <f t="shared" si="66"/>
        <v>10000</v>
      </c>
    </row>
    <row r="4278" spans="12:12">
      <c r="L4278">
        <f t="shared" si="66"/>
        <v>10000</v>
      </c>
    </row>
    <row r="4279" spans="12:12">
      <c r="L4279">
        <f t="shared" si="66"/>
        <v>10000</v>
      </c>
    </row>
    <row r="4280" spans="12:12">
      <c r="L4280">
        <f t="shared" si="66"/>
        <v>10000</v>
      </c>
    </row>
    <row r="4281" spans="12:12">
      <c r="L4281">
        <f t="shared" si="66"/>
        <v>10000</v>
      </c>
    </row>
    <row r="4282" spans="12:12">
      <c r="L4282">
        <f t="shared" si="66"/>
        <v>10000</v>
      </c>
    </row>
    <row r="4283" spans="12:12">
      <c r="L4283">
        <f t="shared" si="66"/>
        <v>10000</v>
      </c>
    </row>
    <row r="4284" spans="12:12">
      <c r="L4284">
        <f t="shared" si="66"/>
        <v>10000</v>
      </c>
    </row>
    <row r="4285" spans="12:12">
      <c r="L4285">
        <f t="shared" si="66"/>
        <v>10000</v>
      </c>
    </row>
    <row r="4286" spans="12:12">
      <c r="L4286">
        <f t="shared" si="66"/>
        <v>10000</v>
      </c>
    </row>
    <row r="4287" spans="12:12">
      <c r="L4287">
        <f t="shared" si="66"/>
        <v>10000</v>
      </c>
    </row>
    <row r="4288" spans="12:12">
      <c r="L4288">
        <f t="shared" si="66"/>
        <v>10000</v>
      </c>
    </row>
    <row r="4289" spans="12:12">
      <c r="L4289">
        <f t="shared" si="66"/>
        <v>10000</v>
      </c>
    </row>
    <row r="4290" spans="12:12">
      <c r="L4290">
        <f t="shared" si="66"/>
        <v>10000</v>
      </c>
    </row>
    <row r="4291" spans="12:12">
      <c r="L4291">
        <f t="shared" ref="L4291:L4354" si="67">IFERROR(E4291/E4292-1,10000)</f>
        <v>10000</v>
      </c>
    </row>
    <row r="4292" spans="12:12">
      <c r="L4292">
        <f t="shared" si="67"/>
        <v>10000</v>
      </c>
    </row>
    <row r="4293" spans="12:12">
      <c r="L4293">
        <f t="shared" si="67"/>
        <v>10000</v>
      </c>
    </row>
    <row r="4294" spans="12:12">
      <c r="L4294">
        <f t="shared" si="67"/>
        <v>10000</v>
      </c>
    </row>
    <row r="4295" spans="12:12">
      <c r="L4295">
        <f t="shared" si="67"/>
        <v>10000</v>
      </c>
    </row>
    <row r="4296" spans="12:12">
      <c r="L4296">
        <f t="shared" si="67"/>
        <v>10000</v>
      </c>
    </row>
    <row r="4297" spans="12:12">
      <c r="L4297">
        <f t="shared" si="67"/>
        <v>10000</v>
      </c>
    </row>
    <row r="4298" spans="12:12">
      <c r="L4298">
        <f t="shared" si="67"/>
        <v>10000</v>
      </c>
    </row>
    <row r="4299" spans="12:12">
      <c r="L4299">
        <f t="shared" si="67"/>
        <v>10000</v>
      </c>
    </row>
    <row r="4300" spans="12:12">
      <c r="L4300">
        <f t="shared" si="67"/>
        <v>10000</v>
      </c>
    </row>
    <row r="4301" spans="12:12">
      <c r="L4301">
        <f t="shared" si="67"/>
        <v>10000</v>
      </c>
    </row>
    <row r="4302" spans="12:12">
      <c r="L4302">
        <f t="shared" si="67"/>
        <v>10000</v>
      </c>
    </row>
    <row r="4303" spans="12:12">
      <c r="L4303">
        <f t="shared" si="67"/>
        <v>10000</v>
      </c>
    </row>
    <row r="4304" spans="12:12">
      <c r="L4304">
        <f t="shared" si="67"/>
        <v>10000</v>
      </c>
    </row>
    <row r="4305" spans="12:12">
      <c r="L4305">
        <f t="shared" si="67"/>
        <v>10000</v>
      </c>
    </row>
    <row r="4306" spans="12:12">
      <c r="L4306">
        <f t="shared" si="67"/>
        <v>10000</v>
      </c>
    </row>
    <row r="4307" spans="12:12">
      <c r="L4307">
        <f t="shared" si="67"/>
        <v>10000</v>
      </c>
    </row>
    <row r="4308" spans="12:12">
      <c r="L4308">
        <f t="shared" si="67"/>
        <v>10000</v>
      </c>
    </row>
    <row r="4309" spans="12:12">
      <c r="L4309">
        <f t="shared" si="67"/>
        <v>10000</v>
      </c>
    </row>
    <row r="4310" spans="12:12">
      <c r="L4310">
        <f t="shared" si="67"/>
        <v>10000</v>
      </c>
    </row>
    <row r="4311" spans="12:12">
      <c r="L4311">
        <f t="shared" si="67"/>
        <v>10000</v>
      </c>
    </row>
    <row r="4312" spans="12:12">
      <c r="L4312">
        <f t="shared" si="67"/>
        <v>10000</v>
      </c>
    </row>
    <row r="4313" spans="12:12">
      <c r="L4313">
        <f t="shared" si="67"/>
        <v>10000</v>
      </c>
    </row>
    <row r="4314" spans="12:12">
      <c r="L4314">
        <f t="shared" si="67"/>
        <v>10000</v>
      </c>
    </row>
    <row r="4315" spans="12:12">
      <c r="L4315">
        <f t="shared" si="67"/>
        <v>10000</v>
      </c>
    </row>
    <row r="4316" spans="12:12">
      <c r="L4316">
        <f t="shared" si="67"/>
        <v>10000</v>
      </c>
    </row>
    <row r="4317" spans="12:12">
      <c r="L4317">
        <f t="shared" si="67"/>
        <v>10000</v>
      </c>
    </row>
    <row r="4318" spans="12:12">
      <c r="L4318">
        <f t="shared" si="67"/>
        <v>10000</v>
      </c>
    </row>
    <row r="4319" spans="12:12">
      <c r="L4319">
        <f t="shared" si="67"/>
        <v>10000</v>
      </c>
    </row>
    <row r="4320" spans="12:12">
      <c r="L4320">
        <f t="shared" si="67"/>
        <v>10000</v>
      </c>
    </row>
    <row r="4321" spans="12:12">
      <c r="L4321">
        <f t="shared" si="67"/>
        <v>10000</v>
      </c>
    </row>
    <row r="4322" spans="12:12">
      <c r="L4322">
        <f t="shared" si="67"/>
        <v>10000</v>
      </c>
    </row>
    <row r="4323" spans="12:12">
      <c r="L4323">
        <f t="shared" si="67"/>
        <v>10000</v>
      </c>
    </row>
    <row r="4324" spans="12:12">
      <c r="L4324">
        <f t="shared" si="67"/>
        <v>10000</v>
      </c>
    </row>
    <row r="4325" spans="12:12">
      <c r="L4325">
        <f t="shared" si="67"/>
        <v>10000</v>
      </c>
    </row>
    <row r="4326" spans="12:12">
      <c r="L4326">
        <f t="shared" si="67"/>
        <v>10000</v>
      </c>
    </row>
    <row r="4327" spans="12:12">
      <c r="L4327">
        <f t="shared" si="67"/>
        <v>10000</v>
      </c>
    </row>
    <row r="4328" spans="12:12">
      <c r="L4328">
        <f t="shared" si="67"/>
        <v>10000</v>
      </c>
    </row>
    <row r="4329" spans="12:12">
      <c r="L4329">
        <f t="shared" si="67"/>
        <v>10000</v>
      </c>
    </row>
    <row r="4330" spans="12:12">
      <c r="L4330">
        <f t="shared" si="67"/>
        <v>10000</v>
      </c>
    </row>
    <row r="4331" spans="12:12">
      <c r="L4331">
        <f t="shared" si="67"/>
        <v>10000</v>
      </c>
    </row>
    <row r="4332" spans="12:12">
      <c r="L4332">
        <f t="shared" si="67"/>
        <v>10000</v>
      </c>
    </row>
    <row r="4333" spans="12:12">
      <c r="L4333">
        <f t="shared" si="67"/>
        <v>10000</v>
      </c>
    </row>
    <row r="4334" spans="12:12">
      <c r="L4334">
        <f t="shared" si="67"/>
        <v>10000</v>
      </c>
    </row>
    <row r="4335" spans="12:12">
      <c r="L4335">
        <f t="shared" si="67"/>
        <v>10000</v>
      </c>
    </row>
    <row r="4336" spans="12:12">
      <c r="L4336">
        <f t="shared" si="67"/>
        <v>10000</v>
      </c>
    </row>
    <row r="4337" spans="12:12">
      <c r="L4337">
        <f t="shared" si="67"/>
        <v>10000</v>
      </c>
    </row>
    <row r="4338" spans="12:12">
      <c r="L4338">
        <f t="shared" si="67"/>
        <v>10000</v>
      </c>
    </row>
    <row r="4339" spans="12:12">
      <c r="L4339">
        <f t="shared" si="67"/>
        <v>10000</v>
      </c>
    </row>
    <row r="4340" spans="12:12">
      <c r="L4340">
        <f t="shared" si="67"/>
        <v>10000</v>
      </c>
    </row>
    <row r="4341" spans="12:12">
      <c r="L4341">
        <f t="shared" si="67"/>
        <v>10000</v>
      </c>
    </row>
    <row r="4342" spans="12:12">
      <c r="L4342">
        <f t="shared" si="67"/>
        <v>10000</v>
      </c>
    </row>
    <row r="4343" spans="12:12">
      <c r="L4343">
        <f t="shared" si="67"/>
        <v>10000</v>
      </c>
    </row>
    <row r="4344" spans="12:12">
      <c r="L4344">
        <f t="shared" si="67"/>
        <v>10000</v>
      </c>
    </row>
    <row r="4345" spans="12:12">
      <c r="L4345">
        <f t="shared" si="67"/>
        <v>10000</v>
      </c>
    </row>
    <row r="4346" spans="12:12">
      <c r="L4346">
        <f t="shared" si="67"/>
        <v>10000</v>
      </c>
    </row>
    <row r="4347" spans="12:12">
      <c r="L4347">
        <f t="shared" si="67"/>
        <v>10000</v>
      </c>
    </row>
    <row r="4348" spans="12:12">
      <c r="L4348">
        <f t="shared" si="67"/>
        <v>10000</v>
      </c>
    </row>
    <row r="4349" spans="12:12">
      <c r="L4349">
        <f t="shared" si="67"/>
        <v>10000</v>
      </c>
    </row>
    <row r="4350" spans="12:12">
      <c r="L4350">
        <f t="shared" si="67"/>
        <v>10000</v>
      </c>
    </row>
    <row r="4351" spans="12:12">
      <c r="L4351">
        <f t="shared" si="67"/>
        <v>10000</v>
      </c>
    </row>
    <row r="4352" spans="12:12">
      <c r="L4352">
        <f t="shared" si="67"/>
        <v>10000</v>
      </c>
    </row>
    <row r="4353" spans="12:12">
      <c r="L4353">
        <f t="shared" si="67"/>
        <v>10000</v>
      </c>
    </row>
    <row r="4354" spans="12:12">
      <c r="L4354">
        <f t="shared" si="67"/>
        <v>10000</v>
      </c>
    </row>
    <row r="4355" spans="12:12">
      <c r="L4355">
        <f t="shared" ref="L4355:L4418" si="68">IFERROR(E4355/E4356-1,10000)</f>
        <v>10000</v>
      </c>
    </row>
    <row r="4356" spans="12:12">
      <c r="L4356">
        <f t="shared" si="68"/>
        <v>10000</v>
      </c>
    </row>
    <row r="4357" spans="12:12">
      <c r="L4357">
        <f t="shared" si="68"/>
        <v>10000</v>
      </c>
    </row>
    <row r="4358" spans="12:12">
      <c r="L4358">
        <f t="shared" si="68"/>
        <v>10000</v>
      </c>
    </row>
    <row r="4359" spans="12:12">
      <c r="L4359">
        <f t="shared" si="68"/>
        <v>10000</v>
      </c>
    </row>
    <row r="4360" spans="12:12">
      <c r="L4360">
        <f t="shared" si="68"/>
        <v>10000</v>
      </c>
    </row>
    <row r="4361" spans="12:12">
      <c r="L4361">
        <f t="shared" si="68"/>
        <v>10000</v>
      </c>
    </row>
    <row r="4362" spans="12:12">
      <c r="L4362">
        <f t="shared" si="68"/>
        <v>10000</v>
      </c>
    </row>
    <row r="4363" spans="12:12">
      <c r="L4363">
        <f t="shared" si="68"/>
        <v>10000</v>
      </c>
    </row>
    <row r="4364" spans="12:12">
      <c r="L4364">
        <f t="shared" si="68"/>
        <v>10000</v>
      </c>
    </row>
    <row r="4365" spans="12:12">
      <c r="L4365">
        <f t="shared" si="68"/>
        <v>10000</v>
      </c>
    </row>
    <row r="4366" spans="12:12">
      <c r="L4366">
        <f t="shared" si="68"/>
        <v>10000</v>
      </c>
    </row>
    <row r="4367" spans="12:12">
      <c r="L4367">
        <f t="shared" si="68"/>
        <v>10000</v>
      </c>
    </row>
    <row r="4368" spans="12:12">
      <c r="L4368">
        <f t="shared" si="68"/>
        <v>10000</v>
      </c>
    </row>
    <row r="4369" spans="12:12">
      <c r="L4369">
        <f t="shared" si="68"/>
        <v>10000</v>
      </c>
    </row>
    <row r="4370" spans="12:12">
      <c r="L4370">
        <f t="shared" si="68"/>
        <v>10000</v>
      </c>
    </row>
    <row r="4371" spans="12:12">
      <c r="L4371">
        <f t="shared" si="68"/>
        <v>10000</v>
      </c>
    </row>
    <row r="4372" spans="12:12">
      <c r="L4372">
        <f t="shared" si="68"/>
        <v>10000</v>
      </c>
    </row>
    <row r="4373" spans="12:12">
      <c r="L4373">
        <f t="shared" si="68"/>
        <v>10000</v>
      </c>
    </row>
    <row r="4374" spans="12:12">
      <c r="L4374">
        <f t="shared" si="68"/>
        <v>10000</v>
      </c>
    </row>
    <row r="4375" spans="12:12">
      <c r="L4375">
        <f t="shared" si="68"/>
        <v>10000</v>
      </c>
    </row>
    <row r="4376" spans="12:12">
      <c r="L4376">
        <f t="shared" si="68"/>
        <v>10000</v>
      </c>
    </row>
    <row r="4377" spans="12:12">
      <c r="L4377">
        <f t="shared" si="68"/>
        <v>10000</v>
      </c>
    </row>
    <row r="4378" spans="12:12">
      <c r="L4378">
        <f t="shared" si="68"/>
        <v>10000</v>
      </c>
    </row>
    <row r="4379" spans="12:12">
      <c r="L4379">
        <f t="shared" si="68"/>
        <v>10000</v>
      </c>
    </row>
    <row r="4380" spans="12:12">
      <c r="L4380">
        <f t="shared" si="68"/>
        <v>10000</v>
      </c>
    </row>
    <row r="4381" spans="12:12">
      <c r="L4381">
        <f t="shared" si="68"/>
        <v>10000</v>
      </c>
    </row>
    <row r="4382" spans="12:12">
      <c r="L4382">
        <f t="shared" si="68"/>
        <v>10000</v>
      </c>
    </row>
    <row r="4383" spans="12:12">
      <c r="L4383">
        <f t="shared" si="68"/>
        <v>10000</v>
      </c>
    </row>
    <row r="4384" spans="12:12">
      <c r="L4384">
        <f t="shared" si="68"/>
        <v>10000</v>
      </c>
    </row>
    <row r="4385" spans="12:12">
      <c r="L4385">
        <f t="shared" si="68"/>
        <v>10000</v>
      </c>
    </row>
    <row r="4386" spans="12:12">
      <c r="L4386">
        <f t="shared" si="68"/>
        <v>10000</v>
      </c>
    </row>
    <row r="4387" spans="12:12">
      <c r="L4387">
        <f t="shared" si="68"/>
        <v>10000</v>
      </c>
    </row>
    <row r="4388" spans="12:12">
      <c r="L4388">
        <f t="shared" si="68"/>
        <v>10000</v>
      </c>
    </row>
    <row r="4389" spans="12:12">
      <c r="L4389">
        <f t="shared" si="68"/>
        <v>10000</v>
      </c>
    </row>
    <row r="4390" spans="12:12">
      <c r="L4390">
        <f t="shared" si="68"/>
        <v>10000</v>
      </c>
    </row>
    <row r="4391" spans="12:12">
      <c r="L4391">
        <f t="shared" si="68"/>
        <v>10000</v>
      </c>
    </row>
    <row r="4392" spans="12:12">
      <c r="L4392">
        <f t="shared" si="68"/>
        <v>10000</v>
      </c>
    </row>
    <row r="4393" spans="12:12">
      <c r="L4393">
        <f t="shared" si="68"/>
        <v>10000</v>
      </c>
    </row>
    <row r="4394" spans="12:12">
      <c r="L4394">
        <f t="shared" si="68"/>
        <v>10000</v>
      </c>
    </row>
    <row r="4395" spans="12:12">
      <c r="L4395">
        <f t="shared" si="68"/>
        <v>10000</v>
      </c>
    </row>
    <row r="4396" spans="12:12">
      <c r="L4396">
        <f t="shared" si="68"/>
        <v>10000</v>
      </c>
    </row>
    <row r="4397" spans="12:12">
      <c r="L4397">
        <f t="shared" si="68"/>
        <v>10000</v>
      </c>
    </row>
    <row r="4398" spans="12:12">
      <c r="L4398">
        <f t="shared" si="68"/>
        <v>10000</v>
      </c>
    </row>
    <row r="4399" spans="12:12">
      <c r="L4399">
        <f t="shared" si="68"/>
        <v>10000</v>
      </c>
    </row>
    <row r="4400" spans="12:12">
      <c r="L4400">
        <f t="shared" si="68"/>
        <v>10000</v>
      </c>
    </row>
    <row r="4401" spans="12:12">
      <c r="L4401">
        <f t="shared" si="68"/>
        <v>10000</v>
      </c>
    </row>
    <row r="4402" spans="12:12">
      <c r="L4402">
        <f t="shared" si="68"/>
        <v>10000</v>
      </c>
    </row>
    <row r="4403" spans="12:12">
      <c r="L4403">
        <f t="shared" si="68"/>
        <v>10000</v>
      </c>
    </row>
    <row r="4404" spans="12:12">
      <c r="L4404">
        <f t="shared" si="68"/>
        <v>10000</v>
      </c>
    </row>
    <row r="4405" spans="12:12">
      <c r="L4405">
        <f t="shared" si="68"/>
        <v>10000</v>
      </c>
    </row>
    <row r="4406" spans="12:12">
      <c r="L4406">
        <f t="shared" si="68"/>
        <v>10000</v>
      </c>
    </row>
    <row r="4407" spans="12:12">
      <c r="L4407">
        <f t="shared" si="68"/>
        <v>10000</v>
      </c>
    </row>
    <row r="4408" spans="12:12">
      <c r="L4408">
        <f t="shared" si="68"/>
        <v>10000</v>
      </c>
    </row>
    <row r="4409" spans="12:12">
      <c r="L4409">
        <f t="shared" si="68"/>
        <v>10000</v>
      </c>
    </row>
    <row r="4410" spans="12:12">
      <c r="L4410">
        <f t="shared" si="68"/>
        <v>10000</v>
      </c>
    </row>
    <row r="4411" spans="12:12">
      <c r="L4411">
        <f t="shared" si="68"/>
        <v>10000</v>
      </c>
    </row>
    <row r="4412" spans="12:12">
      <c r="L4412">
        <f t="shared" si="68"/>
        <v>10000</v>
      </c>
    </row>
    <row r="4413" spans="12:12">
      <c r="L4413">
        <f t="shared" si="68"/>
        <v>10000</v>
      </c>
    </row>
    <row r="4414" spans="12:12">
      <c r="L4414">
        <f t="shared" si="68"/>
        <v>10000</v>
      </c>
    </row>
    <row r="4415" spans="12:12">
      <c r="L4415">
        <f t="shared" si="68"/>
        <v>10000</v>
      </c>
    </row>
    <row r="4416" spans="12:12">
      <c r="L4416">
        <f t="shared" si="68"/>
        <v>10000</v>
      </c>
    </row>
    <row r="4417" spans="12:12">
      <c r="L4417">
        <f t="shared" si="68"/>
        <v>10000</v>
      </c>
    </row>
    <row r="4418" spans="12:12">
      <c r="L4418">
        <f t="shared" si="68"/>
        <v>10000</v>
      </c>
    </row>
    <row r="4419" spans="12:12">
      <c r="L4419">
        <f t="shared" ref="L4419:L4482" si="69">IFERROR(E4419/E4420-1,10000)</f>
        <v>10000</v>
      </c>
    </row>
    <row r="4420" spans="12:12">
      <c r="L4420">
        <f t="shared" si="69"/>
        <v>10000</v>
      </c>
    </row>
    <row r="4421" spans="12:12">
      <c r="L4421">
        <f t="shared" si="69"/>
        <v>10000</v>
      </c>
    </row>
    <row r="4422" spans="12:12">
      <c r="L4422">
        <f t="shared" si="69"/>
        <v>10000</v>
      </c>
    </row>
    <row r="4423" spans="12:12">
      <c r="L4423">
        <f t="shared" si="69"/>
        <v>10000</v>
      </c>
    </row>
    <row r="4424" spans="12:12">
      <c r="L4424">
        <f t="shared" si="69"/>
        <v>10000</v>
      </c>
    </row>
    <row r="4425" spans="12:12">
      <c r="L4425">
        <f t="shared" si="69"/>
        <v>10000</v>
      </c>
    </row>
    <row r="4426" spans="12:12">
      <c r="L4426">
        <f t="shared" si="69"/>
        <v>10000</v>
      </c>
    </row>
    <row r="4427" spans="12:12">
      <c r="L4427">
        <f t="shared" si="69"/>
        <v>10000</v>
      </c>
    </row>
    <row r="4428" spans="12:12">
      <c r="L4428">
        <f t="shared" si="69"/>
        <v>10000</v>
      </c>
    </row>
    <row r="4429" spans="12:12">
      <c r="L4429">
        <f t="shared" si="69"/>
        <v>10000</v>
      </c>
    </row>
    <row r="4430" spans="12:12">
      <c r="L4430">
        <f t="shared" si="69"/>
        <v>10000</v>
      </c>
    </row>
    <row r="4431" spans="12:12">
      <c r="L4431">
        <f t="shared" si="69"/>
        <v>10000</v>
      </c>
    </row>
    <row r="4432" spans="12:12">
      <c r="L4432">
        <f t="shared" si="69"/>
        <v>10000</v>
      </c>
    </row>
    <row r="4433" spans="12:12">
      <c r="L4433">
        <f t="shared" si="69"/>
        <v>10000</v>
      </c>
    </row>
    <row r="4434" spans="12:12">
      <c r="L4434">
        <f t="shared" si="69"/>
        <v>10000</v>
      </c>
    </row>
    <row r="4435" spans="12:12">
      <c r="L4435">
        <f t="shared" si="69"/>
        <v>10000</v>
      </c>
    </row>
    <row r="4436" spans="12:12">
      <c r="L4436">
        <f t="shared" si="69"/>
        <v>10000</v>
      </c>
    </row>
    <row r="4437" spans="12:12">
      <c r="L4437">
        <f t="shared" si="69"/>
        <v>10000</v>
      </c>
    </row>
    <row r="4438" spans="12:12">
      <c r="L4438">
        <f t="shared" si="69"/>
        <v>10000</v>
      </c>
    </row>
    <row r="4439" spans="12:12">
      <c r="L4439">
        <f t="shared" si="69"/>
        <v>10000</v>
      </c>
    </row>
    <row r="4440" spans="12:12">
      <c r="L4440">
        <f t="shared" si="69"/>
        <v>10000</v>
      </c>
    </row>
    <row r="4441" spans="12:12">
      <c r="L4441">
        <f t="shared" si="69"/>
        <v>10000</v>
      </c>
    </row>
    <row r="4442" spans="12:12">
      <c r="L4442">
        <f t="shared" si="69"/>
        <v>10000</v>
      </c>
    </row>
    <row r="4443" spans="12:12">
      <c r="L4443">
        <f t="shared" si="69"/>
        <v>10000</v>
      </c>
    </row>
    <row r="4444" spans="12:12">
      <c r="L4444">
        <f t="shared" si="69"/>
        <v>10000</v>
      </c>
    </row>
    <row r="4445" spans="12:12">
      <c r="L4445">
        <f t="shared" si="69"/>
        <v>10000</v>
      </c>
    </row>
    <row r="4446" spans="12:12">
      <c r="L4446">
        <f t="shared" si="69"/>
        <v>10000</v>
      </c>
    </row>
    <row r="4447" spans="12:12">
      <c r="L4447">
        <f t="shared" si="69"/>
        <v>10000</v>
      </c>
    </row>
    <row r="4448" spans="12:12">
      <c r="L4448">
        <f t="shared" si="69"/>
        <v>10000</v>
      </c>
    </row>
    <row r="4449" spans="12:12">
      <c r="L4449">
        <f t="shared" si="69"/>
        <v>10000</v>
      </c>
    </row>
    <row r="4450" spans="12:12">
      <c r="L4450">
        <f t="shared" si="69"/>
        <v>10000</v>
      </c>
    </row>
    <row r="4451" spans="12:12">
      <c r="L4451">
        <f t="shared" si="69"/>
        <v>10000</v>
      </c>
    </row>
    <row r="4452" spans="12:12">
      <c r="L4452">
        <f t="shared" si="69"/>
        <v>10000</v>
      </c>
    </row>
    <row r="4453" spans="12:12">
      <c r="L4453">
        <f t="shared" si="69"/>
        <v>10000</v>
      </c>
    </row>
    <row r="4454" spans="12:12">
      <c r="L4454">
        <f t="shared" si="69"/>
        <v>10000</v>
      </c>
    </row>
    <row r="4455" spans="12:12">
      <c r="L4455">
        <f t="shared" si="69"/>
        <v>10000</v>
      </c>
    </row>
    <row r="4456" spans="12:12">
      <c r="L4456">
        <f t="shared" si="69"/>
        <v>10000</v>
      </c>
    </row>
    <row r="4457" spans="12:12">
      <c r="L4457">
        <f t="shared" si="69"/>
        <v>10000</v>
      </c>
    </row>
    <row r="4458" spans="12:12">
      <c r="L4458">
        <f t="shared" si="69"/>
        <v>10000</v>
      </c>
    </row>
    <row r="4459" spans="12:12">
      <c r="L4459">
        <f t="shared" si="69"/>
        <v>10000</v>
      </c>
    </row>
    <row r="4460" spans="12:12">
      <c r="L4460">
        <f t="shared" si="69"/>
        <v>10000</v>
      </c>
    </row>
    <row r="4461" spans="12:12">
      <c r="L4461">
        <f t="shared" si="69"/>
        <v>10000</v>
      </c>
    </row>
    <row r="4462" spans="12:12">
      <c r="L4462">
        <f t="shared" si="69"/>
        <v>10000</v>
      </c>
    </row>
    <row r="4463" spans="12:12">
      <c r="L4463">
        <f t="shared" si="69"/>
        <v>10000</v>
      </c>
    </row>
    <row r="4464" spans="12:12">
      <c r="L4464">
        <f t="shared" si="69"/>
        <v>10000</v>
      </c>
    </row>
    <row r="4465" spans="12:12">
      <c r="L4465">
        <f t="shared" si="69"/>
        <v>10000</v>
      </c>
    </row>
    <row r="4466" spans="12:12">
      <c r="L4466">
        <f t="shared" si="69"/>
        <v>10000</v>
      </c>
    </row>
    <row r="4467" spans="12:12">
      <c r="L4467">
        <f t="shared" si="69"/>
        <v>10000</v>
      </c>
    </row>
    <row r="4468" spans="12:12">
      <c r="L4468">
        <f t="shared" si="69"/>
        <v>10000</v>
      </c>
    </row>
    <row r="4469" spans="12:12">
      <c r="L4469">
        <f t="shared" si="69"/>
        <v>10000</v>
      </c>
    </row>
    <row r="4470" spans="12:12">
      <c r="L4470">
        <f t="shared" si="69"/>
        <v>10000</v>
      </c>
    </row>
    <row r="4471" spans="12:12">
      <c r="L4471">
        <f t="shared" si="69"/>
        <v>10000</v>
      </c>
    </row>
    <row r="4472" spans="12:12">
      <c r="L4472">
        <f t="shared" si="69"/>
        <v>10000</v>
      </c>
    </row>
    <row r="4473" spans="12:12">
      <c r="L4473">
        <f t="shared" si="69"/>
        <v>10000</v>
      </c>
    </row>
    <row r="4474" spans="12:12">
      <c r="L4474">
        <f t="shared" si="69"/>
        <v>10000</v>
      </c>
    </row>
    <row r="4475" spans="12:12">
      <c r="L4475">
        <f t="shared" si="69"/>
        <v>10000</v>
      </c>
    </row>
    <row r="4476" spans="12:12">
      <c r="L4476">
        <f t="shared" si="69"/>
        <v>10000</v>
      </c>
    </row>
    <row r="4477" spans="12:12">
      <c r="L4477">
        <f t="shared" si="69"/>
        <v>10000</v>
      </c>
    </row>
    <row r="4478" spans="12:12">
      <c r="L4478">
        <f t="shared" si="69"/>
        <v>10000</v>
      </c>
    </row>
    <row r="4479" spans="12:12">
      <c r="L4479">
        <f t="shared" si="69"/>
        <v>10000</v>
      </c>
    </row>
    <row r="4480" spans="12:12">
      <c r="L4480">
        <f t="shared" si="69"/>
        <v>10000</v>
      </c>
    </row>
    <row r="4481" spans="12:12">
      <c r="L4481">
        <f t="shared" si="69"/>
        <v>10000</v>
      </c>
    </row>
    <row r="4482" spans="12:12">
      <c r="L4482">
        <f t="shared" si="69"/>
        <v>10000</v>
      </c>
    </row>
    <row r="4483" spans="12:12">
      <c r="L4483">
        <f t="shared" ref="L4483:L4546" si="70">IFERROR(E4483/E4484-1,10000)</f>
        <v>10000</v>
      </c>
    </row>
    <row r="4484" spans="12:12">
      <c r="L4484">
        <f t="shared" si="70"/>
        <v>10000</v>
      </c>
    </row>
    <row r="4485" spans="12:12">
      <c r="L4485">
        <f t="shared" si="70"/>
        <v>10000</v>
      </c>
    </row>
    <row r="4486" spans="12:12">
      <c r="L4486">
        <f t="shared" si="70"/>
        <v>10000</v>
      </c>
    </row>
    <row r="4487" spans="12:12">
      <c r="L4487">
        <f t="shared" si="70"/>
        <v>10000</v>
      </c>
    </row>
    <row r="4488" spans="12:12">
      <c r="L4488">
        <f t="shared" si="70"/>
        <v>10000</v>
      </c>
    </row>
    <row r="4489" spans="12:12">
      <c r="L4489">
        <f t="shared" si="70"/>
        <v>10000</v>
      </c>
    </row>
    <row r="4490" spans="12:12">
      <c r="L4490">
        <f t="shared" si="70"/>
        <v>10000</v>
      </c>
    </row>
    <row r="4491" spans="12:12">
      <c r="L4491">
        <f t="shared" si="70"/>
        <v>10000</v>
      </c>
    </row>
    <row r="4492" spans="12:12">
      <c r="L4492">
        <f t="shared" si="70"/>
        <v>10000</v>
      </c>
    </row>
    <row r="4493" spans="12:12">
      <c r="L4493">
        <f t="shared" si="70"/>
        <v>10000</v>
      </c>
    </row>
    <row r="4494" spans="12:12">
      <c r="L4494">
        <f t="shared" si="70"/>
        <v>10000</v>
      </c>
    </row>
    <row r="4495" spans="12:12">
      <c r="L4495">
        <f t="shared" si="70"/>
        <v>10000</v>
      </c>
    </row>
    <row r="4496" spans="12:12">
      <c r="L4496">
        <f t="shared" si="70"/>
        <v>10000</v>
      </c>
    </row>
    <row r="4497" spans="12:12">
      <c r="L4497">
        <f t="shared" si="70"/>
        <v>10000</v>
      </c>
    </row>
    <row r="4498" spans="12:12">
      <c r="L4498">
        <f t="shared" si="70"/>
        <v>10000</v>
      </c>
    </row>
    <row r="4499" spans="12:12">
      <c r="L4499">
        <f t="shared" si="70"/>
        <v>10000</v>
      </c>
    </row>
    <row r="4500" spans="12:12">
      <c r="L4500">
        <f t="shared" si="70"/>
        <v>10000</v>
      </c>
    </row>
    <row r="4501" spans="12:12">
      <c r="L4501">
        <f t="shared" si="70"/>
        <v>10000</v>
      </c>
    </row>
    <row r="4502" spans="12:12">
      <c r="L4502">
        <f t="shared" si="70"/>
        <v>10000</v>
      </c>
    </row>
    <row r="4503" spans="12:12">
      <c r="L4503">
        <f t="shared" si="70"/>
        <v>10000</v>
      </c>
    </row>
    <row r="4504" spans="12:12">
      <c r="L4504">
        <f t="shared" si="70"/>
        <v>10000</v>
      </c>
    </row>
    <row r="4505" spans="12:12">
      <c r="L4505">
        <f t="shared" si="70"/>
        <v>10000</v>
      </c>
    </row>
    <row r="4506" spans="12:12">
      <c r="L4506">
        <f t="shared" si="70"/>
        <v>10000</v>
      </c>
    </row>
    <row r="4507" spans="12:12">
      <c r="L4507">
        <f t="shared" si="70"/>
        <v>10000</v>
      </c>
    </row>
    <row r="4508" spans="12:12">
      <c r="L4508">
        <f t="shared" si="70"/>
        <v>10000</v>
      </c>
    </row>
    <row r="4509" spans="12:12">
      <c r="L4509">
        <f t="shared" si="70"/>
        <v>10000</v>
      </c>
    </row>
    <row r="4510" spans="12:12">
      <c r="L4510">
        <f t="shared" si="70"/>
        <v>10000</v>
      </c>
    </row>
    <row r="4511" spans="12:12">
      <c r="L4511">
        <f t="shared" si="70"/>
        <v>10000</v>
      </c>
    </row>
    <row r="4512" spans="12:12">
      <c r="L4512">
        <f t="shared" si="70"/>
        <v>10000</v>
      </c>
    </row>
    <row r="4513" spans="12:12">
      <c r="L4513">
        <f t="shared" si="70"/>
        <v>10000</v>
      </c>
    </row>
    <row r="4514" spans="12:12">
      <c r="L4514">
        <f t="shared" si="70"/>
        <v>10000</v>
      </c>
    </row>
    <row r="4515" spans="12:12">
      <c r="L4515">
        <f t="shared" si="70"/>
        <v>10000</v>
      </c>
    </row>
    <row r="4516" spans="12:12">
      <c r="L4516">
        <f t="shared" si="70"/>
        <v>10000</v>
      </c>
    </row>
    <row r="4517" spans="12:12">
      <c r="L4517">
        <f t="shared" si="70"/>
        <v>10000</v>
      </c>
    </row>
    <row r="4518" spans="12:12">
      <c r="L4518">
        <f t="shared" si="70"/>
        <v>10000</v>
      </c>
    </row>
    <row r="4519" spans="12:12">
      <c r="L4519">
        <f t="shared" si="70"/>
        <v>10000</v>
      </c>
    </row>
    <row r="4520" spans="12:12">
      <c r="L4520">
        <f t="shared" si="70"/>
        <v>10000</v>
      </c>
    </row>
    <row r="4521" spans="12:12">
      <c r="L4521">
        <f t="shared" si="70"/>
        <v>10000</v>
      </c>
    </row>
    <row r="4522" spans="12:12">
      <c r="L4522">
        <f t="shared" si="70"/>
        <v>10000</v>
      </c>
    </row>
    <row r="4523" spans="12:12">
      <c r="L4523">
        <f t="shared" si="70"/>
        <v>10000</v>
      </c>
    </row>
    <row r="4524" spans="12:12">
      <c r="L4524">
        <f t="shared" si="70"/>
        <v>10000</v>
      </c>
    </row>
    <row r="4525" spans="12:12">
      <c r="L4525">
        <f t="shared" si="70"/>
        <v>10000</v>
      </c>
    </row>
    <row r="4526" spans="12:12">
      <c r="L4526">
        <f t="shared" si="70"/>
        <v>10000</v>
      </c>
    </row>
    <row r="4527" spans="12:12">
      <c r="L4527">
        <f t="shared" si="70"/>
        <v>10000</v>
      </c>
    </row>
    <row r="4528" spans="12:12">
      <c r="L4528">
        <f t="shared" si="70"/>
        <v>10000</v>
      </c>
    </row>
    <row r="4529" spans="12:12">
      <c r="L4529">
        <f t="shared" si="70"/>
        <v>10000</v>
      </c>
    </row>
    <row r="4530" spans="12:12">
      <c r="L4530">
        <f t="shared" si="70"/>
        <v>10000</v>
      </c>
    </row>
    <row r="4531" spans="12:12">
      <c r="L4531">
        <f t="shared" si="70"/>
        <v>10000</v>
      </c>
    </row>
    <row r="4532" spans="12:12">
      <c r="L4532">
        <f t="shared" si="70"/>
        <v>10000</v>
      </c>
    </row>
    <row r="4533" spans="12:12">
      <c r="L4533">
        <f t="shared" si="70"/>
        <v>10000</v>
      </c>
    </row>
    <row r="4534" spans="12:12">
      <c r="L4534">
        <f t="shared" si="70"/>
        <v>10000</v>
      </c>
    </row>
    <row r="4535" spans="12:12">
      <c r="L4535">
        <f t="shared" si="70"/>
        <v>10000</v>
      </c>
    </row>
    <row r="4536" spans="12:12">
      <c r="L4536">
        <f t="shared" si="70"/>
        <v>10000</v>
      </c>
    </row>
    <row r="4537" spans="12:12">
      <c r="L4537">
        <f t="shared" si="70"/>
        <v>10000</v>
      </c>
    </row>
    <row r="4538" spans="12:12">
      <c r="L4538">
        <f t="shared" si="70"/>
        <v>10000</v>
      </c>
    </row>
    <row r="4539" spans="12:12">
      <c r="L4539">
        <f t="shared" si="70"/>
        <v>10000</v>
      </c>
    </row>
    <row r="4540" spans="12:12">
      <c r="L4540">
        <f t="shared" si="70"/>
        <v>10000</v>
      </c>
    </row>
    <row r="4541" spans="12:12">
      <c r="L4541">
        <f t="shared" si="70"/>
        <v>10000</v>
      </c>
    </row>
    <row r="4542" spans="12:12">
      <c r="L4542">
        <f t="shared" si="70"/>
        <v>10000</v>
      </c>
    </row>
    <row r="4543" spans="12:12">
      <c r="L4543">
        <f t="shared" si="70"/>
        <v>10000</v>
      </c>
    </row>
    <row r="4544" spans="12:12">
      <c r="L4544">
        <f t="shared" si="70"/>
        <v>10000</v>
      </c>
    </row>
    <row r="4545" spans="12:12">
      <c r="L4545">
        <f t="shared" si="70"/>
        <v>10000</v>
      </c>
    </row>
    <row r="4546" spans="12:12">
      <c r="L4546">
        <f t="shared" si="70"/>
        <v>10000</v>
      </c>
    </row>
    <row r="4547" spans="12:12">
      <c r="L4547">
        <f t="shared" ref="L4547:L4610" si="71">IFERROR(E4547/E4548-1,10000)</f>
        <v>10000</v>
      </c>
    </row>
    <row r="4548" spans="12:12">
      <c r="L4548">
        <f t="shared" si="71"/>
        <v>10000</v>
      </c>
    </row>
    <row r="4549" spans="12:12">
      <c r="L4549">
        <f t="shared" si="71"/>
        <v>10000</v>
      </c>
    </row>
    <row r="4550" spans="12:12">
      <c r="L4550">
        <f t="shared" si="71"/>
        <v>10000</v>
      </c>
    </row>
    <row r="4551" spans="12:12">
      <c r="L4551">
        <f t="shared" si="71"/>
        <v>10000</v>
      </c>
    </row>
    <row r="4552" spans="12:12">
      <c r="L4552">
        <f t="shared" si="71"/>
        <v>10000</v>
      </c>
    </row>
    <row r="4553" spans="12:12">
      <c r="L4553">
        <f t="shared" si="71"/>
        <v>10000</v>
      </c>
    </row>
    <row r="4554" spans="12:12">
      <c r="L4554">
        <f t="shared" si="71"/>
        <v>10000</v>
      </c>
    </row>
    <row r="4555" spans="12:12">
      <c r="L4555">
        <f t="shared" si="71"/>
        <v>10000</v>
      </c>
    </row>
    <row r="4556" spans="12:12">
      <c r="L4556">
        <f t="shared" si="71"/>
        <v>10000</v>
      </c>
    </row>
    <row r="4557" spans="12:12">
      <c r="L4557">
        <f t="shared" si="71"/>
        <v>10000</v>
      </c>
    </row>
    <row r="4558" spans="12:12">
      <c r="L4558">
        <f t="shared" si="71"/>
        <v>10000</v>
      </c>
    </row>
    <row r="4559" spans="12:12">
      <c r="L4559">
        <f t="shared" si="71"/>
        <v>10000</v>
      </c>
    </row>
    <row r="4560" spans="12:12">
      <c r="L4560">
        <f t="shared" si="71"/>
        <v>10000</v>
      </c>
    </row>
    <row r="4561" spans="12:12">
      <c r="L4561">
        <f t="shared" si="71"/>
        <v>10000</v>
      </c>
    </row>
    <row r="4562" spans="12:12">
      <c r="L4562">
        <f t="shared" si="71"/>
        <v>10000</v>
      </c>
    </row>
    <row r="4563" spans="12:12">
      <c r="L4563">
        <f t="shared" si="71"/>
        <v>10000</v>
      </c>
    </row>
    <row r="4564" spans="12:12">
      <c r="L4564">
        <f t="shared" si="71"/>
        <v>10000</v>
      </c>
    </row>
    <row r="4565" spans="12:12">
      <c r="L4565">
        <f t="shared" si="71"/>
        <v>10000</v>
      </c>
    </row>
    <row r="4566" spans="12:12">
      <c r="L4566">
        <f t="shared" si="71"/>
        <v>10000</v>
      </c>
    </row>
    <row r="4567" spans="12:12">
      <c r="L4567">
        <f t="shared" si="71"/>
        <v>10000</v>
      </c>
    </row>
    <row r="4568" spans="12:12">
      <c r="L4568">
        <f t="shared" si="71"/>
        <v>10000</v>
      </c>
    </row>
    <row r="4569" spans="12:12">
      <c r="L4569">
        <f t="shared" si="71"/>
        <v>10000</v>
      </c>
    </row>
    <row r="4570" spans="12:12">
      <c r="L4570">
        <f t="shared" si="71"/>
        <v>10000</v>
      </c>
    </row>
    <row r="4571" spans="12:12">
      <c r="L4571">
        <f t="shared" si="71"/>
        <v>10000</v>
      </c>
    </row>
    <row r="4572" spans="12:12">
      <c r="L4572">
        <f t="shared" si="71"/>
        <v>10000</v>
      </c>
    </row>
    <row r="4573" spans="12:12">
      <c r="L4573">
        <f t="shared" si="71"/>
        <v>10000</v>
      </c>
    </row>
    <row r="4574" spans="12:12">
      <c r="L4574">
        <f t="shared" si="71"/>
        <v>10000</v>
      </c>
    </row>
    <row r="4575" spans="12:12">
      <c r="L4575">
        <f t="shared" si="71"/>
        <v>10000</v>
      </c>
    </row>
    <row r="4576" spans="12:12">
      <c r="L4576">
        <f t="shared" si="71"/>
        <v>10000</v>
      </c>
    </row>
    <row r="4577" spans="12:12">
      <c r="L4577">
        <f t="shared" si="71"/>
        <v>10000</v>
      </c>
    </row>
    <row r="4578" spans="12:12">
      <c r="L4578">
        <f t="shared" si="71"/>
        <v>10000</v>
      </c>
    </row>
    <row r="4579" spans="12:12">
      <c r="L4579">
        <f t="shared" si="71"/>
        <v>10000</v>
      </c>
    </row>
    <row r="4580" spans="12:12">
      <c r="L4580">
        <f t="shared" si="71"/>
        <v>10000</v>
      </c>
    </row>
    <row r="4581" spans="12:12">
      <c r="L4581">
        <f t="shared" si="71"/>
        <v>10000</v>
      </c>
    </row>
    <row r="4582" spans="12:12">
      <c r="L4582">
        <f t="shared" si="71"/>
        <v>10000</v>
      </c>
    </row>
    <row r="4583" spans="12:12">
      <c r="L4583">
        <f t="shared" si="71"/>
        <v>10000</v>
      </c>
    </row>
    <row r="4584" spans="12:12">
      <c r="L4584">
        <f t="shared" si="71"/>
        <v>10000</v>
      </c>
    </row>
    <row r="4585" spans="12:12">
      <c r="L4585">
        <f t="shared" si="71"/>
        <v>10000</v>
      </c>
    </row>
    <row r="4586" spans="12:12">
      <c r="L4586">
        <f t="shared" si="71"/>
        <v>10000</v>
      </c>
    </row>
    <row r="4587" spans="12:12">
      <c r="L4587">
        <f t="shared" si="71"/>
        <v>10000</v>
      </c>
    </row>
    <row r="4588" spans="12:12">
      <c r="L4588">
        <f t="shared" si="71"/>
        <v>10000</v>
      </c>
    </row>
    <row r="4589" spans="12:12">
      <c r="L4589">
        <f t="shared" si="71"/>
        <v>10000</v>
      </c>
    </row>
    <row r="4590" spans="12:12">
      <c r="L4590">
        <f t="shared" si="71"/>
        <v>10000</v>
      </c>
    </row>
    <row r="4591" spans="12:12">
      <c r="L4591">
        <f t="shared" si="71"/>
        <v>10000</v>
      </c>
    </row>
    <row r="4592" spans="12:12">
      <c r="L4592">
        <f t="shared" si="71"/>
        <v>10000</v>
      </c>
    </row>
    <row r="4593" spans="12:12">
      <c r="L4593">
        <f t="shared" si="71"/>
        <v>10000</v>
      </c>
    </row>
    <row r="4594" spans="12:12">
      <c r="L4594">
        <f t="shared" si="71"/>
        <v>10000</v>
      </c>
    </row>
    <row r="4595" spans="12:12">
      <c r="L4595">
        <f t="shared" si="71"/>
        <v>10000</v>
      </c>
    </row>
    <row r="4596" spans="12:12">
      <c r="L4596">
        <f t="shared" si="71"/>
        <v>10000</v>
      </c>
    </row>
    <row r="4597" spans="12:12">
      <c r="L4597">
        <f t="shared" si="71"/>
        <v>10000</v>
      </c>
    </row>
    <row r="4598" spans="12:12">
      <c r="L4598">
        <f t="shared" si="71"/>
        <v>10000</v>
      </c>
    </row>
    <row r="4599" spans="12:12">
      <c r="L4599">
        <f t="shared" si="71"/>
        <v>10000</v>
      </c>
    </row>
    <row r="4600" spans="12:12">
      <c r="L4600">
        <f t="shared" si="71"/>
        <v>10000</v>
      </c>
    </row>
    <row r="4601" spans="12:12">
      <c r="L4601">
        <f t="shared" si="71"/>
        <v>10000</v>
      </c>
    </row>
    <row r="4602" spans="12:12">
      <c r="L4602">
        <f t="shared" si="71"/>
        <v>10000</v>
      </c>
    </row>
    <row r="4603" spans="12:12">
      <c r="L4603">
        <f t="shared" si="71"/>
        <v>10000</v>
      </c>
    </row>
    <row r="4604" spans="12:12">
      <c r="L4604">
        <f t="shared" si="71"/>
        <v>10000</v>
      </c>
    </row>
    <row r="4605" spans="12:12">
      <c r="L4605">
        <f t="shared" si="71"/>
        <v>10000</v>
      </c>
    </row>
    <row r="4606" spans="12:12">
      <c r="L4606">
        <f t="shared" si="71"/>
        <v>10000</v>
      </c>
    </row>
    <row r="4607" spans="12:12">
      <c r="L4607">
        <f t="shared" si="71"/>
        <v>10000</v>
      </c>
    </row>
    <row r="4608" spans="12:12">
      <c r="L4608">
        <f t="shared" si="71"/>
        <v>10000</v>
      </c>
    </row>
    <row r="4609" spans="12:12">
      <c r="L4609">
        <f t="shared" si="71"/>
        <v>10000</v>
      </c>
    </row>
    <row r="4610" spans="12:12">
      <c r="L4610">
        <f t="shared" si="71"/>
        <v>10000</v>
      </c>
    </row>
    <row r="4611" spans="12:12">
      <c r="L4611">
        <f t="shared" ref="L4611:L4674" si="72">IFERROR(E4611/E4612-1,10000)</f>
        <v>10000</v>
      </c>
    </row>
    <row r="4612" spans="12:12">
      <c r="L4612">
        <f t="shared" si="72"/>
        <v>10000</v>
      </c>
    </row>
    <row r="4613" spans="12:12">
      <c r="L4613">
        <f t="shared" si="72"/>
        <v>10000</v>
      </c>
    </row>
    <row r="4614" spans="12:12">
      <c r="L4614">
        <f t="shared" si="72"/>
        <v>10000</v>
      </c>
    </row>
    <row r="4615" spans="12:12">
      <c r="L4615">
        <f t="shared" si="72"/>
        <v>10000</v>
      </c>
    </row>
    <row r="4616" spans="12:12">
      <c r="L4616">
        <f t="shared" si="72"/>
        <v>10000</v>
      </c>
    </row>
    <row r="4617" spans="12:12">
      <c r="L4617">
        <f t="shared" si="72"/>
        <v>10000</v>
      </c>
    </row>
    <row r="4618" spans="12:12">
      <c r="L4618">
        <f t="shared" si="72"/>
        <v>10000</v>
      </c>
    </row>
    <row r="4619" spans="12:12">
      <c r="L4619">
        <f t="shared" si="72"/>
        <v>10000</v>
      </c>
    </row>
    <row r="4620" spans="12:12">
      <c r="L4620">
        <f t="shared" si="72"/>
        <v>10000</v>
      </c>
    </row>
    <row r="4621" spans="12:12">
      <c r="L4621">
        <f t="shared" si="72"/>
        <v>10000</v>
      </c>
    </row>
    <row r="4622" spans="12:12">
      <c r="L4622">
        <f t="shared" si="72"/>
        <v>10000</v>
      </c>
    </row>
    <row r="4623" spans="12:12">
      <c r="L4623">
        <f t="shared" si="72"/>
        <v>10000</v>
      </c>
    </row>
    <row r="4624" spans="12:12">
      <c r="L4624">
        <f t="shared" si="72"/>
        <v>10000</v>
      </c>
    </row>
    <row r="4625" spans="12:12">
      <c r="L4625">
        <f t="shared" si="72"/>
        <v>10000</v>
      </c>
    </row>
    <row r="4626" spans="12:12">
      <c r="L4626">
        <f t="shared" si="72"/>
        <v>10000</v>
      </c>
    </row>
    <row r="4627" spans="12:12">
      <c r="L4627">
        <f t="shared" si="72"/>
        <v>10000</v>
      </c>
    </row>
    <row r="4628" spans="12:12">
      <c r="L4628">
        <f t="shared" si="72"/>
        <v>10000</v>
      </c>
    </row>
    <row r="4629" spans="12:12">
      <c r="L4629">
        <f t="shared" si="72"/>
        <v>10000</v>
      </c>
    </row>
    <row r="4630" spans="12:12">
      <c r="L4630">
        <f t="shared" si="72"/>
        <v>10000</v>
      </c>
    </row>
    <row r="4631" spans="12:12">
      <c r="L4631">
        <f t="shared" si="72"/>
        <v>10000</v>
      </c>
    </row>
    <row r="4632" spans="12:12">
      <c r="L4632">
        <f t="shared" si="72"/>
        <v>10000</v>
      </c>
    </row>
    <row r="4633" spans="12:12">
      <c r="L4633">
        <f t="shared" si="72"/>
        <v>10000</v>
      </c>
    </row>
    <row r="4634" spans="12:12">
      <c r="L4634">
        <f t="shared" si="72"/>
        <v>10000</v>
      </c>
    </row>
    <row r="4635" spans="12:12">
      <c r="L4635">
        <f t="shared" si="72"/>
        <v>10000</v>
      </c>
    </row>
    <row r="4636" spans="12:12">
      <c r="L4636">
        <f t="shared" si="72"/>
        <v>10000</v>
      </c>
    </row>
    <row r="4637" spans="12:12">
      <c r="L4637">
        <f t="shared" si="72"/>
        <v>10000</v>
      </c>
    </row>
    <row r="4638" spans="12:12">
      <c r="L4638">
        <f t="shared" si="72"/>
        <v>10000</v>
      </c>
    </row>
    <row r="4639" spans="12:12">
      <c r="L4639">
        <f t="shared" si="72"/>
        <v>10000</v>
      </c>
    </row>
    <row r="4640" spans="12:12">
      <c r="L4640">
        <f t="shared" si="72"/>
        <v>10000</v>
      </c>
    </row>
    <row r="4641" spans="12:12">
      <c r="L4641">
        <f t="shared" si="72"/>
        <v>10000</v>
      </c>
    </row>
    <row r="4642" spans="12:12">
      <c r="L4642">
        <f t="shared" si="72"/>
        <v>10000</v>
      </c>
    </row>
    <row r="4643" spans="12:12">
      <c r="L4643">
        <f t="shared" si="72"/>
        <v>10000</v>
      </c>
    </row>
    <row r="4644" spans="12:12">
      <c r="L4644">
        <f t="shared" si="72"/>
        <v>10000</v>
      </c>
    </row>
    <row r="4645" spans="12:12">
      <c r="L4645">
        <f t="shared" si="72"/>
        <v>10000</v>
      </c>
    </row>
    <row r="4646" spans="12:12">
      <c r="L4646">
        <f t="shared" si="72"/>
        <v>10000</v>
      </c>
    </row>
    <row r="4647" spans="12:12">
      <c r="L4647">
        <f t="shared" si="72"/>
        <v>10000</v>
      </c>
    </row>
    <row r="4648" spans="12:12">
      <c r="L4648">
        <f t="shared" si="72"/>
        <v>10000</v>
      </c>
    </row>
    <row r="4649" spans="12:12">
      <c r="L4649">
        <f t="shared" si="72"/>
        <v>10000</v>
      </c>
    </row>
    <row r="4650" spans="12:12">
      <c r="L4650">
        <f t="shared" si="72"/>
        <v>10000</v>
      </c>
    </row>
    <row r="4651" spans="12:12">
      <c r="L4651">
        <f t="shared" si="72"/>
        <v>10000</v>
      </c>
    </row>
    <row r="4652" spans="12:12">
      <c r="L4652">
        <f t="shared" si="72"/>
        <v>10000</v>
      </c>
    </row>
    <row r="4653" spans="12:12">
      <c r="L4653">
        <f t="shared" si="72"/>
        <v>10000</v>
      </c>
    </row>
    <row r="4654" spans="12:12">
      <c r="L4654">
        <f t="shared" si="72"/>
        <v>10000</v>
      </c>
    </row>
    <row r="4655" spans="12:12">
      <c r="L4655">
        <f t="shared" si="72"/>
        <v>10000</v>
      </c>
    </row>
    <row r="4656" spans="12:12">
      <c r="L4656">
        <f t="shared" si="72"/>
        <v>10000</v>
      </c>
    </row>
    <row r="4657" spans="12:12">
      <c r="L4657">
        <f t="shared" si="72"/>
        <v>10000</v>
      </c>
    </row>
    <row r="4658" spans="12:12">
      <c r="L4658">
        <f t="shared" si="72"/>
        <v>10000</v>
      </c>
    </row>
    <row r="4659" spans="12:12">
      <c r="L4659">
        <f t="shared" si="72"/>
        <v>10000</v>
      </c>
    </row>
    <row r="4660" spans="12:12">
      <c r="L4660">
        <f t="shared" si="72"/>
        <v>10000</v>
      </c>
    </row>
    <row r="4661" spans="12:12">
      <c r="L4661">
        <f t="shared" si="72"/>
        <v>10000</v>
      </c>
    </row>
    <row r="4662" spans="12:12">
      <c r="L4662">
        <f t="shared" si="72"/>
        <v>10000</v>
      </c>
    </row>
    <row r="4663" spans="12:12">
      <c r="L4663">
        <f t="shared" si="72"/>
        <v>10000</v>
      </c>
    </row>
    <row r="4664" spans="12:12">
      <c r="L4664">
        <f t="shared" si="72"/>
        <v>10000</v>
      </c>
    </row>
    <row r="4665" spans="12:12">
      <c r="L4665">
        <f t="shared" si="72"/>
        <v>10000</v>
      </c>
    </row>
    <row r="4666" spans="12:12">
      <c r="L4666">
        <f t="shared" si="72"/>
        <v>10000</v>
      </c>
    </row>
    <row r="4667" spans="12:12">
      <c r="L4667">
        <f t="shared" si="72"/>
        <v>10000</v>
      </c>
    </row>
    <row r="4668" spans="12:12">
      <c r="L4668">
        <f t="shared" si="72"/>
        <v>10000</v>
      </c>
    </row>
    <row r="4669" spans="12:12">
      <c r="L4669">
        <f t="shared" si="72"/>
        <v>10000</v>
      </c>
    </row>
    <row r="4670" spans="12:12">
      <c r="L4670">
        <f t="shared" si="72"/>
        <v>10000</v>
      </c>
    </row>
    <row r="4671" spans="12:12">
      <c r="L4671">
        <f t="shared" si="72"/>
        <v>10000</v>
      </c>
    </row>
    <row r="4672" spans="12:12">
      <c r="L4672">
        <f t="shared" si="72"/>
        <v>10000</v>
      </c>
    </row>
    <row r="4673" spans="12:12">
      <c r="L4673">
        <f t="shared" si="72"/>
        <v>10000</v>
      </c>
    </row>
    <row r="4674" spans="12:12">
      <c r="L4674">
        <f t="shared" si="72"/>
        <v>10000</v>
      </c>
    </row>
    <row r="4675" spans="12:12">
      <c r="L4675">
        <f t="shared" ref="L4675:L4738" si="73">IFERROR(E4675/E4676-1,10000)</f>
        <v>10000</v>
      </c>
    </row>
    <row r="4676" spans="12:12">
      <c r="L4676">
        <f t="shared" si="73"/>
        <v>10000</v>
      </c>
    </row>
    <row r="4677" spans="12:12">
      <c r="L4677">
        <f t="shared" si="73"/>
        <v>10000</v>
      </c>
    </row>
    <row r="4678" spans="12:12">
      <c r="L4678">
        <f t="shared" si="73"/>
        <v>10000</v>
      </c>
    </row>
    <row r="4679" spans="12:12">
      <c r="L4679">
        <f t="shared" si="73"/>
        <v>10000</v>
      </c>
    </row>
    <row r="4680" spans="12:12">
      <c r="L4680">
        <f t="shared" si="73"/>
        <v>10000</v>
      </c>
    </row>
    <row r="4681" spans="12:12">
      <c r="L4681">
        <f t="shared" si="73"/>
        <v>10000</v>
      </c>
    </row>
    <row r="4682" spans="12:12">
      <c r="L4682">
        <f t="shared" si="73"/>
        <v>10000</v>
      </c>
    </row>
    <row r="4683" spans="12:12">
      <c r="L4683">
        <f t="shared" si="73"/>
        <v>10000</v>
      </c>
    </row>
    <row r="4684" spans="12:12">
      <c r="L4684">
        <f t="shared" si="73"/>
        <v>10000</v>
      </c>
    </row>
    <row r="4685" spans="12:12">
      <c r="L4685">
        <f t="shared" si="73"/>
        <v>10000</v>
      </c>
    </row>
    <row r="4686" spans="12:12">
      <c r="L4686">
        <f t="shared" si="73"/>
        <v>10000</v>
      </c>
    </row>
    <row r="4687" spans="12:12">
      <c r="L4687">
        <f t="shared" si="73"/>
        <v>10000</v>
      </c>
    </row>
    <row r="4688" spans="12:12">
      <c r="L4688">
        <f t="shared" si="73"/>
        <v>10000</v>
      </c>
    </row>
    <row r="4689" spans="12:12">
      <c r="L4689">
        <f t="shared" si="73"/>
        <v>10000</v>
      </c>
    </row>
    <row r="4690" spans="12:12">
      <c r="L4690">
        <f t="shared" si="73"/>
        <v>10000</v>
      </c>
    </row>
    <row r="4691" spans="12:12">
      <c r="L4691">
        <f t="shared" si="73"/>
        <v>10000</v>
      </c>
    </row>
    <row r="4692" spans="12:12">
      <c r="L4692">
        <f t="shared" si="73"/>
        <v>10000</v>
      </c>
    </row>
    <row r="4693" spans="12:12">
      <c r="L4693">
        <f t="shared" si="73"/>
        <v>10000</v>
      </c>
    </row>
    <row r="4694" spans="12:12">
      <c r="L4694">
        <f t="shared" si="73"/>
        <v>10000</v>
      </c>
    </row>
    <row r="4695" spans="12:12">
      <c r="L4695">
        <f t="shared" si="73"/>
        <v>10000</v>
      </c>
    </row>
    <row r="4696" spans="12:12">
      <c r="L4696">
        <f t="shared" si="73"/>
        <v>10000</v>
      </c>
    </row>
    <row r="4697" spans="12:12">
      <c r="L4697">
        <f t="shared" si="73"/>
        <v>10000</v>
      </c>
    </row>
    <row r="4698" spans="12:12">
      <c r="L4698">
        <f t="shared" si="73"/>
        <v>10000</v>
      </c>
    </row>
    <row r="4699" spans="12:12">
      <c r="L4699">
        <f t="shared" si="73"/>
        <v>10000</v>
      </c>
    </row>
    <row r="4700" spans="12:12">
      <c r="L4700">
        <f t="shared" si="73"/>
        <v>10000</v>
      </c>
    </row>
    <row r="4701" spans="12:12">
      <c r="L4701">
        <f t="shared" si="73"/>
        <v>10000</v>
      </c>
    </row>
    <row r="4702" spans="12:12">
      <c r="L4702">
        <f t="shared" si="73"/>
        <v>10000</v>
      </c>
    </row>
    <row r="4703" spans="12:12">
      <c r="L4703">
        <f t="shared" si="73"/>
        <v>10000</v>
      </c>
    </row>
    <row r="4704" spans="12:12">
      <c r="L4704">
        <f t="shared" si="73"/>
        <v>10000</v>
      </c>
    </row>
    <row r="4705" spans="12:12">
      <c r="L4705">
        <f t="shared" si="73"/>
        <v>10000</v>
      </c>
    </row>
    <row r="4706" spans="12:12">
      <c r="L4706">
        <f t="shared" si="73"/>
        <v>10000</v>
      </c>
    </row>
    <row r="4707" spans="12:12">
      <c r="L4707">
        <f t="shared" si="73"/>
        <v>10000</v>
      </c>
    </row>
    <row r="4708" spans="12:12">
      <c r="L4708">
        <f t="shared" si="73"/>
        <v>10000</v>
      </c>
    </row>
    <row r="4709" spans="12:12">
      <c r="L4709">
        <f t="shared" si="73"/>
        <v>10000</v>
      </c>
    </row>
    <row r="4710" spans="12:12">
      <c r="L4710">
        <f t="shared" si="73"/>
        <v>10000</v>
      </c>
    </row>
    <row r="4711" spans="12:12">
      <c r="L4711">
        <f t="shared" si="73"/>
        <v>10000</v>
      </c>
    </row>
    <row r="4712" spans="12:12">
      <c r="L4712">
        <f t="shared" si="73"/>
        <v>10000</v>
      </c>
    </row>
    <row r="4713" spans="12:12">
      <c r="L4713">
        <f t="shared" si="73"/>
        <v>10000</v>
      </c>
    </row>
    <row r="4714" spans="12:12">
      <c r="L4714">
        <f t="shared" si="73"/>
        <v>10000</v>
      </c>
    </row>
    <row r="4715" spans="12:12">
      <c r="L4715">
        <f t="shared" si="73"/>
        <v>10000</v>
      </c>
    </row>
    <row r="4716" spans="12:12">
      <c r="L4716">
        <f t="shared" si="73"/>
        <v>10000</v>
      </c>
    </row>
    <row r="4717" spans="12:12">
      <c r="L4717">
        <f t="shared" si="73"/>
        <v>10000</v>
      </c>
    </row>
    <row r="4718" spans="12:12">
      <c r="L4718">
        <f t="shared" si="73"/>
        <v>10000</v>
      </c>
    </row>
    <row r="4719" spans="12:12">
      <c r="L4719">
        <f t="shared" si="73"/>
        <v>10000</v>
      </c>
    </row>
    <row r="4720" spans="12:12">
      <c r="L4720">
        <f t="shared" si="73"/>
        <v>10000</v>
      </c>
    </row>
    <row r="4721" spans="12:12">
      <c r="L4721">
        <f t="shared" si="73"/>
        <v>10000</v>
      </c>
    </row>
    <row r="4722" spans="12:12">
      <c r="L4722">
        <f t="shared" si="73"/>
        <v>10000</v>
      </c>
    </row>
    <row r="4723" spans="12:12">
      <c r="L4723">
        <f t="shared" si="73"/>
        <v>10000</v>
      </c>
    </row>
    <row r="4724" spans="12:12">
      <c r="L4724">
        <f t="shared" si="73"/>
        <v>10000</v>
      </c>
    </row>
    <row r="4725" spans="12:12">
      <c r="L4725">
        <f t="shared" si="73"/>
        <v>10000</v>
      </c>
    </row>
    <row r="4726" spans="12:12">
      <c r="L4726">
        <f t="shared" si="73"/>
        <v>10000</v>
      </c>
    </row>
    <row r="4727" spans="12:12">
      <c r="L4727">
        <f t="shared" si="73"/>
        <v>10000</v>
      </c>
    </row>
    <row r="4728" spans="12:12">
      <c r="L4728">
        <f t="shared" si="73"/>
        <v>10000</v>
      </c>
    </row>
    <row r="4729" spans="12:12">
      <c r="L4729">
        <f t="shared" si="73"/>
        <v>10000</v>
      </c>
    </row>
    <row r="4730" spans="12:12">
      <c r="L4730">
        <f t="shared" si="73"/>
        <v>10000</v>
      </c>
    </row>
    <row r="4731" spans="12:12">
      <c r="L4731">
        <f t="shared" si="73"/>
        <v>10000</v>
      </c>
    </row>
    <row r="4732" spans="12:12">
      <c r="L4732">
        <f t="shared" si="73"/>
        <v>10000</v>
      </c>
    </row>
    <row r="4733" spans="12:12">
      <c r="L4733">
        <f t="shared" si="73"/>
        <v>10000</v>
      </c>
    </row>
    <row r="4734" spans="12:12">
      <c r="L4734">
        <f t="shared" si="73"/>
        <v>10000</v>
      </c>
    </row>
    <row r="4735" spans="12:12">
      <c r="L4735">
        <f t="shared" si="73"/>
        <v>10000</v>
      </c>
    </row>
    <row r="4736" spans="12:12">
      <c r="L4736">
        <f t="shared" si="73"/>
        <v>10000</v>
      </c>
    </row>
    <row r="4737" spans="12:12">
      <c r="L4737">
        <f t="shared" si="73"/>
        <v>10000</v>
      </c>
    </row>
    <row r="4738" spans="12:12">
      <c r="L4738">
        <f t="shared" si="73"/>
        <v>10000</v>
      </c>
    </row>
    <row r="4739" spans="12:12">
      <c r="L4739">
        <f t="shared" ref="L4739:L4802" si="74">IFERROR(E4739/E4740-1,10000)</f>
        <v>10000</v>
      </c>
    </row>
    <row r="4740" spans="12:12">
      <c r="L4740">
        <f t="shared" si="74"/>
        <v>10000</v>
      </c>
    </row>
    <row r="4741" spans="12:12">
      <c r="L4741">
        <f t="shared" si="74"/>
        <v>10000</v>
      </c>
    </row>
    <row r="4742" spans="12:12">
      <c r="L4742">
        <f t="shared" si="74"/>
        <v>10000</v>
      </c>
    </row>
    <row r="4743" spans="12:12">
      <c r="L4743">
        <f t="shared" si="74"/>
        <v>10000</v>
      </c>
    </row>
    <row r="4744" spans="12:12">
      <c r="L4744">
        <f t="shared" si="74"/>
        <v>10000</v>
      </c>
    </row>
    <row r="4745" spans="12:12">
      <c r="L4745">
        <f t="shared" si="74"/>
        <v>10000</v>
      </c>
    </row>
    <row r="4746" spans="12:12">
      <c r="L4746">
        <f t="shared" si="74"/>
        <v>10000</v>
      </c>
    </row>
    <row r="4747" spans="12:12">
      <c r="L4747">
        <f t="shared" si="74"/>
        <v>10000</v>
      </c>
    </row>
    <row r="4748" spans="12:12">
      <c r="L4748">
        <f t="shared" si="74"/>
        <v>10000</v>
      </c>
    </row>
    <row r="4749" spans="12:12">
      <c r="L4749">
        <f t="shared" si="74"/>
        <v>10000</v>
      </c>
    </row>
    <row r="4750" spans="12:12">
      <c r="L4750">
        <f t="shared" si="74"/>
        <v>10000</v>
      </c>
    </row>
    <row r="4751" spans="12:12">
      <c r="L4751">
        <f t="shared" si="74"/>
        <v>10000</v>
      </c>
    </row>
    <row r="4752" spans="12:12">
      <c r="L4752">
        <f t="shared" si="74"/>
        <v>10000</v>
      </c>
    </row>
    <row r="4753" spans="12:12">
      <c r="L4753">
        <f t="shared" si="74"/>
        <v>10000</v>
      </c>
    </row>
    <row r="4754" spans="12:12">
      <c r="L4754">
        <f t="shared" si="74"/>
        <v>10000</v>
      </c>
    </row>
    <row r="4755" spans="12:12">
      <c r="L4755">
        <f t="shared" si="74"/>
        <v>10000</v>
      </c>
    </row>
    <row r="4756" spans="12:12">
      <c r="L4756">
        <f t="shared" si="74"/>
        <v>10000</v>
      </c>
    </row>
    <row r="4757" spans="12:12">
      <c r="L4757">
        <f t="shared" si="74"/>
        <v>10000</v>
      </c>
    </row>
    <row r="4758" spans="12:12">
      <c r="L4758">
        <f t="shared" si="74"/>
        <v>10000</v>
      </c>
    </row>
    <row r="4759" spans="12:12">
      <c r="L4759">
        <f t="shared" si="74"/>
        <v>10000</v>
      </c>
    </row>
    <row r="4760" spans="12:12">
      <c r="L4760">
        <f t="shared" si="74"/>
        <v>10000</v>
      </c>
    </row>
    <row r="4761" spans="12:12">
      <c r="L4761">
        <f t="shared" si="74"/>
        <v>10000</v>
      </c>
    </row>
    <row r="4762" spans="12:12">
      <c r="L4762">
        <f t="shared" si="74"/>
        <v>10000</v>
      </c>
    </row>
    <row r="4763" spans="12:12">
      <c r="L4763">
        <f t="shared" si="74"/>
        <v>10000</v>
      </c>
    </row>
    <row r="4764" spans="12:12">
      <c r="L4764">
        <f t="shared" si="74"/>
        <v>10000</v>
      </c>
    </row>
    <row r="4765" spans="12:12">
      <c r="L4765">
        <f t="shared" si="74"/>
        <v>10000</v>
      </c>
    </row>
    <row r="4766" spans="12:12">
      <c r="L4766">
        <f t="shared" si="74"/>
        <v>10000</v>
      </c>
    </row>
    <row r="4767" spans="12:12">
      <c r="L4767">
        <f t="shared" si="74"/>
        <v>10000</v>
      </c>
    </row>
    <row r="4768" spans="12:12">
      <c r="L4768">
        <f t="shared" si="74"/>
        <v>10000</v>
      </c>
    </row>
    <row r="4769" spans="12:12">
      <c r="L4769">
        <f t="shared" si="74"/>
        <v>10000</v>
      </c>
    </row>
    <row r="4770" spans="12:12">
      <c r="L4770">
        <f t="shared" si="74"/>
        <v>10000</v>
      </c>
    </row>
    <row r="4771" spans="12:12">
      <c r="L4771">
        <f t="shared" si="74"/>
        <v>10000</v>
      </c>
    </row>
    <row r="4772" spans="12:12">
      <c r="L4772">
        <f t="shared" si="74"/>
        <v>10000</v>
      </c>
    </row>
    <row r="4773" spans="12:12">
      <c r="L4773">
        <f t="shared" si="74"/>
        <v>10000</v>
      </c>
    </row>
    <row r="4774" spans="12:12">
      <c r="L4774">
        <f t="shared" si="74"/>
        <v>10000</v>
      </c>
    </row>
    <row r="4775" spans="12:12">
      <c r="L4775">
        <f t="shared" si="74"/>
        <v>10000</v>
      </c>
    </row>
    <row r="4776" spans="12:12">
      <c r="L4776">
        <f t="shared" si="74"/>
        <v>10000</v>
      </c>
    </row>
    <row r="4777" spans="12:12">
      <c r="L4777">
        <f t="shared" si="74"/>
        <v>10000</v>
      </c>
    </row>
    <row r="4778" spans="12:12">
      <c r="L4778">
        <f t="shared" si="74"/>
        <v>10000</v>
      </c>
    </row>
    <row r="4779" spans="12:12">
      <c r="L4779">
        <f t="shared" si="74"/>
        <v>10000</v>
      </c>
    </row>
    <row r="4780" spans="12:12">
      <c r="L4780">
        <f t="shared" si="74"/>
        <v>10000</v>
      </c>
    </row>
    <row r="4781" spans="12:12">
      <c r="L4781">
        <f t="shared" si="74"/>
        <v>10000</v>
      </c>
    </row>
    <row r="4782" spans="12:12">
      <c r="L4782">
        <f t="shared" si="74"/>
        <v>10000</v>
      </c>
    </row>
    <row r="4783" spans="12:12">
      <c r="L4783">
        <f t="shared" si="74"/>
        <v>10000</v>
      </c>
    </row>
    <row r="4784" spans="12:12">
      <c r="L4784">
        <f t="shared" si="74"/>
        <v>10000</v>
      </c>
    </row>
    <row r="4785" spans="12:12">
      <c r="L4785">
        <f t="shared" si="74"/>
        <v>10000</v>
      </c>
    </row>
    <row r="4786" spans="12:12">
      <c r="L4786">
        <f t="shared" si="74"/>
        <v>10000</v>
      </c>
    </row>
    <row r="4787" spans="12:12">
      <c r="L4787">
        <f t="shared" si="74"/>
        <v>10000</v>
      </c>
    </row>
    <row r="4788" spans="12:12">
      <c r="L4788">
        <f t="shared" si="74"/>
        <v>10000</v>
      </c>
    </row>
    <row r="4789" spans="12:12">
      <c r="L4789">
        <f t="shared" si="74"/>
        <v>10000</v>
      </c>
    </row>
    <row r="4790" spans="12:12">
      <c r="L4790">
        <f t="shared" si="74"/>
        <v>10000</v>
      </c>
    </row>
    <row r="4791" spans="12:12">
      <c r="L4791">
        <f t="shared" si="74"/>
        <v>10000</v>
      </c>
    </row>
    <row r="4792" spans="12:12">
      <c r="L4792">
        <f t="shared" si="74"/>
        <v>10000</v>
      </c>
    </row>
    <row r="4793" spans="12:12">
      <c r="L4793">
        <f t="shared" si="74"/>
        <v>10000</v>
      </c>
    </row>
    <row r="4794" spans="12:12">
      <c r="L4794">
        <f t="shared" si="74"/>
        <v>10000</v>
      </c>
    </row>
    <row r="4795" spans="12:12">
      <c r="L4795">
        <f t="shared" si="74"/>
        <v>10000</v>
      </c>
    </row>
    <row r="4796" spans="12:12">
      <c r="L4796">
        <f t="shared" si="74"/>
        <v>10000</v>
      </c>
    </row>
    <row r="4797" spans="12:12">
      <c r="L4797">
        <f t="shared" si="74"/>
        <v>10000</v>
      </c>
    </row>
    <row r="4798" spans="12:12">
      <c r="L4798">
        <f t="shared" si="74"/>
        <v>10000</v>
      </c>
    </row>
    <row r="4799" spans="12:12">
      <c r="L4799">
        <f t="shared" si="74"/>
        <v>10000</v>
      </c>
    </row>
    <row r="4800" spans="12:12">
      <c r="L4800">
        <f t="shared" si="74"/>
        <v>10000</v>
      </c>
    </row>
    <row r="4801" spans="12:12">
      <c r="L4801">
        <f t="shared" si="74"/>
        <v>10000</v>
      </c>
    </row>
    <row r="4802" spans="12:12">
      <c r="L4802">
        <f t="shared" si="74"/>
        <v>10000</v>
      </c>
    </row>
    <row r="4803" spans="12:12">
      <c r="L4803">
        <f t="shared" ref="L4803:L4866" si="75">IFERROR(E4803/E4804-1,10000)</f>
        <v>10000</v>
      </c>
    </row>
    <row r="4804" spans="12:12">
      <c r="L4804">
        <f t="shared" si="75"/>
        <v>10000</v>
      </c>
    </row>
    <row r="4805" spans="12:12">
      <c r="L4805">
        <f t="shared" si="75"/>
        <v>10000</v>
      </c>
    </row>
    <row r="4806" spans="12:12">
      <c r="L4806">
        <f t="shared" si="75"/>
        <v>10000</v>
      </c>
    </row>
    <row r="4807" spans="12:12">
      <c r="L4807">
        <f t="shared" si="75"/>
        <v>10000</v>
      </c>
    </row>
    <row r="4808" spans="12:12">
      <c r="L4808">
        <f t="shared" si="75"/>
        <v>10000</v>
      </c>
    </row>
    <row r="4809" spans="12:12">
      <c r="L4809">
        <f t="shared" si="75"/>
        <v>10000</v>
      </c>
    </row>
    <row r="4810" spans="12:12">
      <c r="L4810">
        <f t="shared" si="75"/>
        <v>10000</v>
      </c>
    </row>
    <row r="4811" spans="12:12">
      <c r="L4811">
        <f t="shared" si="75"/>
        <v>10000</v>
      </c>
    </row>
    <row r="4812" spans="12:12">
      <c r="L4812">
        <f t="shared" si="75"/>
        <v>10000</v>
      </c>
    </row>
    <row r="4813" spans="12:12">
      <c r="L4813">
        <f t="shared" si="75"/>
        <v>10000</v>
      </c>
    </row>
    <row r="4814" spans="12:12">
      <c r="L4814">
        <f t="shared" si="75"/>
        <v>10000</v>
      </c>
    </row>
    <row r="4815" spans="12:12">
      <c r="L4815">
        <f t="shared" si="75"/>
        <v>10000</v>
      </c>
    </row>
    <row r="4816" spans="12:12">
      <c r="L4816">
        <f t="shared" si="75"/>
        <v>10000</v>
      </c>
    </row>
    <row r="4817" spans="12:12">
      <c r="L4817">
        <f t="shared" si="75"/>
        <v>10000</v>
      </c>
    </row>
    <row r="4818" spans="12:12">
      <c r="L4818">
        <f t="shared" si="75"/>
        <v>10000</v>
      </c>
    </row>
    <row r="4819" spans="12:12">
      <c r="L4819">
        <f t="shared" si="75"/>
        <v>10000</v>
      </c>
    </row>
    <row r="4820" spans="12:12">
      <c r="L4820">
        <f t="shared" si="75"/>
        <v>10000</v>
      </c>
    </row>
    <row r="4821" spans="12:12">
      <c r="L4821">
        <f t="shared" si="75"/>
        <v>10000</v>
      </c>
    </row>
    <row r="4822" spans="12:12">
      <c r="L4822">
        <f t="shared" si="75"/>
        <v>10000</v>
      </c>
    </row>
    <row r="4823" spans="12:12">
      <c r="L4823">
        <f t="shared" si="75"/>
        <v>10000</v>
      </c>
    </row>
    <row r="4824" spans="12:12">
      <c r="L4824">
        <f t="shared" si="75"/>
        <v>10000</v>
      </c>
    </row>
    <row r="4825" spans="12:12">
      <c r="L4825">
        <f t="shared" si="75"/>
        <v>10000</v>
      </c>
    </row>
    <row r="4826" spans="12:12">
      <c r="L4826">
        <f t="shared" si="75"/>
        <v>10000</v>
      </c>
    </row>
    <row r="4827" spans="12:12">
      <c r="L4827">
        <f t="shared" si="75"/>
        <v>10000</v>
      </c>
    </row>
    <row r="4828" spans="12:12">
      <c r="L4828">
        <f t="shared" si="75"/>
        <v>10000</v>
      </c>
    </row>
    <row r="4829" spans="12:12">
      <c r="L4829">
        <f t="shared" si="75"/>
        <v>10000</v>
      </c>
    </row>
    <row r="4830" spans="12:12">
      <c r="L4830">
        <f t="shared" si="75"/>
        <v>10000</v>
      </c>
    </row>
    <row r="4831" spans="12:12">
      <c r="L4831">
        <f t="shared" si="75"/>
        <v>10000</v>
      </c>
    </row>
    <row r="4832" spans="12:12">
      <c r="L4832">
        <f t="shared" si="75"/>
        <v>10000</v>
      </c>
    </row>
    <row r="4833" spans="12:12">
      <c r="L4833">
        <f t="shared" si="75"/>
        <v>10000</v>
      </c>
    </row>
    <row r="4834" spans="12:12">
      <c r="L4834">
        <f t="shared" si="75"/>
        <v>10000</v>
      </c>
    </row>
    <row r="4835" spans="12:12">
      <c r="L4835">
        <f t="shared" si="75"/>
        <v>10000</v>
      </c>
    </row>
    <row r="4836" spans="12:12">
      <c r="L4836">
        <f t="shared" si="75"/>
        <v>10000</v>
      </c>
    </row>
    <row r="4837" spans="12:12">
      <c r="L4837">
        <f t="shared" si="75"/>
        <v>10000</v>
      </c>
    </row>
    <row r="4838" spans="12:12">
      <c r="L4838">
        <f t="shared" si="75"/>
        <v>10000</v>
      </c>
    </row>
    <row r="4839" spans="12:12">
      <c r="L4839">
        <f t="shared" si="75"/>
        <v>10000</v>
      </c>
    </row>
    <row r="4840" spans="12:12">
      <c r="L4840">
        <f t="shared" si="75"/>
        <v>10000</v>
      </c>
    </row>
    <row r="4841" spans="12:12">
      <c r="L4841">
        <f t="shared" si="75"/>
        <v>10000</v>
      </c>
    </row>
    <row r="4842" spans="12:12">
      <c r="L4842">
        <f t="shared" si="75"/>
        <v>10000</v>
      </c>
    </row>
    <row r="4843" spans="12:12">
      <c r="L4843">
        <f t="shared" si="75"/>
        <v>10000</v>
      </c>
    </row>
    <row r="4844" spans="12:12">
      <c r="L4844">
        <f t="shared" si="75"/>
        <v>10000</v>
      </c>
    </row>
    <row r="4845" spans="12:12">
      <c r="L4845">
        <f t="shared" si="75"/>
        <v>10000</v>
      </c>
    </row>
    <row r="4846" spans="12:12">
      <c r="L4846">
        <f t="shared" si="75"/>
        <v>10000</v>
      </c>
    </row>
    <row r="4847" spans="12:12">
      <c r="L4847">
        <f t="shared" si="75"/>
        <v>10000</v>
      </c>
    </row>
    <row r="4848" spans="12:12">
      <c r="L4848">
        <f t="shared" si="75"/>
        <v>10000</v>
      </c>
    </row>
    <row r="4849" spans="12:12">
      <c r="L4849">
        <f t="shared" si="75"/>
        <v>10000</v>
      </c>
    </row>
    <row r="4850" spans="12:12">
      <c r="L4850">
        <f t="shared" si="75"/>
        <v>10000</v>
      </c>
    </row>
    <row r="4851" spans="12:12">
      <c r="L4851">
        <f t="shared" si="75"/>
        <v>10000</v>
      </c>
    </row>
    <row r="4852" spans="12:12">
      <c r="L4852">
        <f t="shared" si="75"/>
        <v>10000</v>
      </c>
    </row>
    <row r="4853" spans="12:12">
      <c r="L4853">
        <f t="shared" si="75"/>
        <v>10000</v>
      </c>
    </row>
    <row r="4854" spans="12:12">
      <c r="L4854">
        <f t="shared" si="75"/>
        <v>10000</v>
      </c>
    </row>
    <row r="4855" spans="12:12">
      <c r="L4855">
        <f t="shared" si="75"/>
        <v>10000</v>
      </c>
    </row>
    <row r="4856" spans="12:12">
      <c r="L4856">
        <f t="shared" si="75"/>
        <v>10000</v>
      </c>
    </row>
    <row r="4857" spans="12:12">
      <c r="L4857">
        <f t="shared" si="75"/>
        <v>10000</v>
      </c>
    </row>
    <row r="4858" spans="12:12">
      <c r="L4858">
        <f t="shared" si="75"/>
        <v>10000</v>
      </c>
    </row>
    <row r="4859" spans="12:12">
      <c r="L4859">
        <f t="shared" si="75"/>
        <v>10000</v>
      </c>
    </row>
    <row r="4860" spans="12:12">
      <c r="L4860">
        <f t="shared" si="75"/>
        <v>10000</v>
      </c>
    </row>
    <row r="4861" spans="12:12">
      <c r="L4861">
        <f t="shared" si="75"/>
        <v>10000</v>
      </c>
    </row>
    <row r="4862" spans="12:12">
      <c r="L4862">
        <f t="shared" si="75"/>
        <v>10000</v>
      </c>
    </row>
    <row r="4863" spans="12:12">
      <c r="L4863">
        <f t="shared" si="75"/>
        <v>10000</v>
      </c>
    </row>
    <row r="4864" spans="12:12">
      <c r="L4864">
        <f t="shared" si="75"/>
        <v>10000</v>
      </c>
    </row>
    <row r="4865" spans="12:12">
      <c r="L4865">
        <f t="shared" si="75"/>
        <v>10000</v>
      </c>
    </row>
    <row r="4866" spans="12:12">
      <c r="L4866">
        <f t="shared" si="75"/>
        <v>10000</v>
      </c>
    </row>
    <row r="4867" spans="12:12">
      <c r="L4867">
        <f t="shared" ref="L4867:L4930" si="76">IFERROR(E4867/E4868-1,10000)</f>
        <v>10000</v>
      </c>
    </row>
    <row r="4868" spans="12:12">
      <c r="L4868">
        <f t="shared" si="76"/>
        <v>10000</v>
      </c>
    </row>
    <row r="4869" spans="12:12">
      <c r="L4869">
        <f t="shared" si="76"/>
        <v>10000</v>
      </c>
    </row>
    <row r="4870" spans="12:12">
      <c r="L4870">
        <f t="shared" si="76"/>
        <v>10000</v>
      </c>
    </row>
    <row r="4871" spans="12:12">
      <c r="L4871">
        <f t="shared" si="76"/>
        <v>10000</v>
      </c>
    </row>
    <row r="4872" spans="12:12">
      <c r="L4872">
        <f t="shared" si="76"/>
        <v>10000</v>
      </c>
    </row>
    <row r="4873" spans="12:12">
      <c r="L4873">
        <f t="shared" si="76"/>
        <v>10000</v>
      </c>
    </row>
    <row r="4874" spans="12:12">
      <c r="L4874">
        <f t="shared" si="76"/>
        <v>10000</v>
      </c>
    </row>
    <row r="4875" spans="12:12">
      <c r="L4875">
        <f t="shared" si="76"/>
        <v>10000</v>
      </c>
    </row>
    <row r="4876" spans="12:12">
      <c r="L4876">
        <f t="shared" si="76"/>
        <v>10000</v>
      </c>
    </row>
    <row r="4877" spans="12:12">
      <c r="L4877">
        <f t="shared" si="76"/>
        <v>10000</v>
      </c>
    </row>
    <row r="4878" spans="12:12">
      <c r="L4878">
        <f t="shared" si="76"/>
        <v>10000</v>
      </c>
    </row>
    <row r="4879" spans="12:12">
      <c r="L4879">
        <f t="shared" si="76"/>
        <v>10000</v>
      </c>
    </row>
    <row r="4880" spans="12:12">
      <c r="L4880">
        <f t="shared" si="76"/>
        <v>10000</v>
      </c>
    </row>
    <row r="4881" spans="12:12">
      <c r="L4881">
        <f t="shared" si="76"/>
        <v>10000</v>
      </c>
    </row>
    <row r="4882" spans="12:12">
      <c r="L4882">
        <f t="shared" si="76"/>
        <v>10000</v>
      </c>
    </row>
    <row r="4883" spans="12:12">
      <c r="L4883">
        <f t="shared" si="76"/>
        <v>10000</v>
      </c>
    </row>
    <row r="4884" spans="12:12">
      <c r="L4884">
        <f t="shared" si="76"/>
        <v>10000</v>
      </c>
    </row>
    <row r="4885" spans="12:12">
      <c r="L4885">
        <f t="shared" si="76"/>
        <v>10000</v>
      </c>
    </row>
    <row r="4886" spans="12:12">
      <c r="L4886">
        <f t="shared" si="76"/>
        <v>10000</v>
      </c>
    </row>
    <row r="4887" spans="12:12">
      <c r="L4887">
        <f t="shared" si="76"/>
        <v>10000</v>
      </c>
    </row>
    <row r="4888" spans="12:12">
      <c r="L4888">
        <f t="shared" si="76"/>
        <v>10000</v>
      </c>
    </row>
    <row r="4889" spans="12:12">
      <c r="L4889">
        <f t="shared" si="76"/>
        <v>10000</v>
      </c>
    </row>
    <row r="4890" spans="12:12">
      <c r="L4890">
        <f t="shared" si="76"/>
        <v>10000</v>
      </c>
    </row>
    <row r="4891" spans="12:12">
      <c r="L4891">
        <f t="shared" si="76"/>
        <v>10000</v>
      </c>
    </row>
    <row r="4892" spans="12:12">
      <c r="L4892">
        <f t="shared" si="76"/>
        <v>10000</v>
      </c>
    </row>
    <row r="4893" spans="12:12">
      <c r="L4893">
        <f t="shared" si="76"/>
        <v>10000</v>
      </c>
    </row>
    <row r="4894" spans="12:12">
      <c r="L4894">
        <f t="shared" si="76"/>
        <v>10000</v>
      </c>
    </row>
    <row r="4895" spans="12:12">
      <c r="L4895">
        <f t="shared" si="76"/>
        <v>10000</v>
      </c>
    </row>
    <row r="4896" spans="12:12">
      <c r="L4896">
        <f t="shared" si="76"/>
        <v>10000</v>
      </c>
    </row>
    <row r="4897" spans="12:12">
      <c r="L4897">
        <f t="shared" si="76"/>
        <v>10000</v>
      </c>
    </row>
    <row r="4898" spans="12:12">
      <c r="L4898">
        <f t="shared" si="76"/>
        <v>10000</v>
      </c>
    </row>
    <row r="4899" spans="12:12">
      <c r="L4899">
        <f t="shared" si="76"/>
        <v>10000</v>
      </c>
    </row>
    <row r="4900" spans="12:12">
      <c r="L4900">
        <f t="shared" si="76"/>
        <v>10000</v>
      </c>
    </row>
    <row r="4901" spans="12:12">
      <c r="L4901">
        <f t="shared" si="76"/>
        <v>10000</v>
      </c>
    </row>
    <row r="4902" spans="12:12">
      <c r="L4902">
        <f t="shared" si="76"/>
        <v>10000</v>
      </c>
    </row>
    <row r="4903" spans="12:12">
      <c r="L4903">
        <f t="shared" si="76"/>
        <v>10000</v>
      </c>
    </row>
    <row r="4904" spans="12:12">
      <c r="L4904">
        <f t="shared" si="76"/>
        <v>10000</v>
      </c>
    </row>
    <row r="4905" spans="12:12">
      <c r="L4905">
        <f t="shared" si="76"/>
        <v>10000</v>
      </c>
    </row>
    <row r="4906" spans="12:12">
      <c r="L4906">
        <f t="shared" si="76"/>
        <v>10000</v>
      </c>
    </row>
    <row r="4907" spans="12:12">
      <c r="L4907">
        <f t="shared" si="76"/>
        <v>10000</v>
      </c>
    </row>
    <row r="4908" spans="12:12">
      <c r="L4908">
        <f t="shared" si="76"/>
        <v>10000</v>
      </c>
    </row>
    <row r="4909" spans="12:12">
      <c r="L4909">
        <f t="shared" si="76"/>
        <v>10000</v>
      </c>
    </row>
    <row r="4910" spans="12:12">
      <c r="L4910">
        <f t="shared" si="76"/>
        <v>10000</v>
      </c>
    </row>
    <row r="4911" spans="12:12">
      <c r="L4911">
        <f t="shared" si="76"/>
        <v>10000</v>
      </c>
    </row>
    <row r="4912" spans="12:12">
      <c r="L4912">
        <f t="shared" si="76"/>
        <v>10000</v>
      </c>
    </row>
    <row r="4913" spans="12:12">
      <c r="L4913">
        <f t="shared" si="76"/>
        <v>10000</v>
      </c>
    </row>
    <row r="4914" spans="12:12">
      <c r="L4914">
        <f t="shared" si="76"/>
        <v>10000</v>
      </c>
    </row>
    <row r="4915" spans="12:12">
      <c r="L4915">
        <f t="shared" si="76"/>
        <v>10000</v>
      </c>
    </row>
    <row r="4916" spans="12:12">
      <c r="L4916">
        <f t="shared" si="76"/>
        <v>10000</v>
      </c>
    </row>
    <row r="4917" spans="12:12">
      <c r="L4917">
        <f t="shared" si="76"/>
        <v>10000</v>
      </c>
    </row>
    <row r="4918" spans="12:12">
      <c r="L4918">
        <f t="shared" si="76"/>
        <v>10000</v>
      </c>
    </row>
    <row r="4919" spans="12:12">
      <c r="L4919">
        <f t="shared" si="76"/>
        <v>10000</v>
      </c>
    </row>
    <row r="4920" spans="12:12">
      <c r="L4920">
        <f t="shared" si="76"/>
        <v>10000</v>
      </c>
    </row>
    <row r="4921" spans="12:12">
      <c r="L4921">
        <f t="shared" si="76"/>
        <v>10000</v>
      </c>
    </row>
    <row r="4922" spans="12:12">
      <c r="L4922">
        <f t="shared" si="76"/>
        <v>10000</v>
      </c>
    </row>
    <row r="4923" spans="12:12">
      <c r="L4923">
        <f t="shared" si="76"/>
        <v>10000</v>
      </c>
    </row>
    <row r="4924" spans="12:12">
      <c r="L4924">
        <f t="shared" si="76"/>
        <v>10000</v>
      </c>
    </row>
    <row r="4925" spans="12:12">
      <c r="L4925">
        <f t="shared" si="76"/>
        <v>10000</v>
      </c>
    </row>
    <row r="4926" spans="12:12">
      <c r="L4926">
        <f t="shared" si="76"/>
        <v>10000</v>
      </c>
    </row>
    <row r="4927" spans="12:12">
      <c r="L4927">
        <f t="shared" si="76"/>
        <v>10000</v>
      </c>
    </row>
    <row r="4928" spans="12:12">
      <c r="L4928">
        <f t="shared" si="76"/>
        <v>10000</v>
      </c>
    </row>
    <row r="4929" spans="12:12">
      <c r="L4929">
        <f t="shared" si="76"/>
        <v>10000</v>
      </c>
    </row>
    <row r="4930" spans="12:12">
      <c r="L4930">
        <f t="shared" si="76"/>
        <v>10000</v>
      </c>
    </row>
    <row r="4931" spans="12:12">
      <c r="L4931">
        <f t="shared" ref="L4931:L4994" si="77">IFERROR(E4931/E4932-1,10000)</f>
        <v>10000</v>
      </c>
    </row>
    <row r="4932" spans="12:12">
      <c r="L4932">
        <f t="shared" si="77"/>
        <v>10000</v>
      </c>
    </row>
    <row r="4933" spans="12:12">
      <c r="L4933">
        <f t="shared" si="77"/>
        <v>10000</v>
      </c>
    </row>
    <row r="4934" spans="12:12">
      <c r="L4934">
        <f t="shared" si="77"/>
        <v>10000</v>
      </c>
    </row>
    <row r="4935" spans="12:12">
      <c r="L4935">
        <f t="shared" si="77"/>
        <v>10000</v>
      </c>
    </row>
    <row r="4936" spans="12:12">
      <c r="L4936">
        <f t="shared" si="77"/>
        <v>10000</v>
      </c>
    </row>
    <row r="4937" spans="12:12">
      <c r="L4937">
        <f t="shared" si="77"/>
        <v>10000</v>
      </c>
    </row>
    <row r="4938" spans="12:12">
      <c r="L4938">
        <f t="shared" si="77"/>
        <v>10000</v>
      </c>
    </row>
    <row r="4939" spans="12:12">
      <c r="L4939">
        <f t="shared" si="77"/>
        <v>10000</v>
      </c>
    </row>
    <row r="4940" spans="12:12">
      <c r="L4940">
        <f t="shared" si="77"/>
        <v>10000</v>
      </c>
    </row>
    <row r="4941" spans="12:12">
      <c r="L4941">
        <f t="shared" si="77"/>
        <v>10000</v>
      </c>
    </row>
    <row r="4942" spans="12:12">
      <c r="L4942">
        <f t="shared" si="77"/>
        <v>10000</v>
      </c>
    </row>
    <row r="4943" spans="12:12">
      <c r="L4943">
        <f t="shared" si="77"/>
        <v>10000</v>
      </c>
    </row>
    <row r="4944" spans="12:12">
      <c r="L4944">
        <f t="shared" si="77"/>
        <v>10000</v>
      </c>
    </row>
    <row r="4945" spans="12:12">
      <c r="L4945">
        <f t="shared" si="77"/>
        <v>10000</v>
      </c>
    </row>
    <row r="4946" spans="12:12">
      <c r="L4946">
        <f t="shared" si="77"/>
        <v>10000</v>
      </c>
    </row>
    <row r="4947" spans="12:12">
      <c r="L4947">
        <f t="shared" si="77"/>
        <v>10000</v>
      </c>
    </row>
    <row r="4948" spans="12:12">
      <c r="L4948">
        <f t="shared" si="77"/>
        <v>10000</v>
      </c>
    </row>
    <row r="4949" spans="12:12">
      <c r="L4949">
        <f t="shared" si="77"/>
        <v>10000</v>
      </c>
    </row>
    <row r="4950" spans="12:12">
      <c r="L4950">
        <f t="shared" si="77"/>
        <v>10000</v>
      </c>
    </row>
    <row r="4951" spans="12:12">
      <c r="L4951">
        <f t="shared" si="77"/>
        <v>10000</v>
      </c>
    </row>
    <row r="4952" spans="12:12">
      <c r="L4952">
        <f t="shared" si="77"/>
        <v>10000</v>
      </c>
    </row>
    <row r="4953" spans="12:12">
      <c r="L4953">
        <f t="shared" si="77"/>
        <v>10000</v>
      </c>
    </row>
    <row r="4954" spans="12:12">
      <c r="L4954">
        <f t="shared" si="77"/>
        <v>10000</v>
      </c>
    </row>
    <row r="4955" spans="12:12">
      <c r="L4955">
        <f t="shared" si="77"/>
        <v>10000</v>
      </c>
    </row>
    <row r="4956" spans="12:12">
      <c r="L4956">
        <f t="shared" si="77"/>
        <v>10000</v>
      </c>
    </row>
    <row r="4957" spans="12:12">
      <c r="L4957">
        <f t="shared" si="77"/>
        <v>10000</v>
      </c>
    </row>
    <row r="4958" spans="12:12">
      <c r="L4958">
        <f t="shared" si="77"/>
        <v>10000</v>
      </c>
    </row>
    <row r="4959" spans="12:12">
      <c r="L4959">
        <f t="shared" si="77"/>
        <v>10000</v>
      </c>
    </row>
    <row r="4960" spans="12:12">
      <c r="L4960">
        <f t="shared" si="77"/>
        <v>10000</v>
      </c>
    </row>
    <row r="4961" spans="12:12">
      <c r="L4961">
        <f t="shared" si="77"/>
        <v>10000</v>
      </c>
    </row>
    <row r="4962" spans="12:12">
      <c r="L4962">
        <f t="shared" si="77"/>
        <v>10000</v>
      </c>
    </row>
    <row r="4963" spans="12:12">
      <c r="L4963">
        <f t="shared" si="77"/>
        <v>10000</v>
      </c>
    </row>
    <row r="4964" spans="12:12">
      <c r="L4964">
        <f t="shared" si="77"/>
        <v>10000</v>
      </c>
    </row>
    <row r="4965" spans="12:12">
      <c r="L4965">
        <f t="shared" si="77"/>
        <v>10000</v>
      </c>
    </row>
    <row r="4966" spans="12:12">
      <c r="L4966">
        <f t="shared" si="77"/>
        <v>10000</v>
      </c>
    </row>
    <row r="4967" spans="12:12">
      <c r="L4967">
        <f t="shared" si="77"/>
        <v>10000</v>
      </c>
    </row>
    <row r="4968" spans="12:12">
      <c r="L4968">
        <f t="shared" si="77"/>
        <v>10000</v>
      </c>
    </row>
    <row r="4969" spans="12:12">
      <c r="L4969">
        <f t="shared" si="77"/>
        <v>10000</v>
      </c>
    </row>
    <row r="4970" spans="12:12">
      <c r="L4970">
        <f t="shared" si="77"/>
        <v>10000</v>
      </c>
    </row>
    <row r="4971" spans="12:12">
      <c r="L4971">
        <f t="shared" si="77"/>
        <v>10000</v>
      </c>
    </row>
    <row r="4972" spans="12:12">
      <c r="L4972">
        <f t="shared" si="77"/>
        <v>10000</v>
      </c>
    </row>
    <row r="4973" spans="12:12">
      <c r="L4973">
        <f t="shared" si="77"/>
        <v>10000</v>
      </c>
    </row>
    <row r="4974" spans="12:12">
      <c r="L4974">
        <f t="shared" si="77"/>
        <v>10000</v>
      </c>
    </row>
    <row r="4975" spans="12:12">
      <c r="L4975">
        <f t="shared" si="77"/>
        <v>10000</v>
      </c>
    </row>
    <row r="4976" spans="12:12">
      <c r="L4976">
        <f t="shared" si="77"/>
        <v>10000</v>
      </c>
    </row>
    <row r="4977" spans="12:12">
      <c r="L4977">
        <f t="shared" si="77"/>
        <v>10000</v>
      </c>
    </row>
    <row r="4978" spans="12:12">
      <c r="L4978">
        <f t="shared" si="77"/>
        <v>10000</v>
      </c>
    </row>
    <row r="4979" spans="12:12">
      <c r="L4979">
        <f t="shared" si="77"/>
        <v>10000</v>
      </c>
    </row>
    <row r="4980" spans="12:12">
      <c r="L4980">
        <f t="shared" si="77"/>
        <v>10000</v>
      </c>
    </row>
    <row r="4981" spans="12:12">
      <c r="L4981">
        <f t="shared" si="77"/>
        <v>10000</v>
      </c>
    </row>
    <row r="4982" spans="12:12">
      <c r="L4982">
        <f t="shared" si="77"/>
        <v>10000</v>
      </c>
    </row>
    <row r="4983" spans="12:12">
      <c r="L4983">
        <f t="shared" si="77"/>
        <v>10000</v>
      </c>
    </row>
    <row r="4984" spans="12:12">
      <c r="L4984">
        <f t="shared" si="77"/>
        <v>10000</v>
      </c>
    </row>
    <row r="4985" spans="12:12">
      <c r="L4985">
        <f t="shared" si="77"/>
        <v>10000</v>
      </c>
    </row>
    <row r="4986" spans="12:12">
      <c r="L4986">
        <f t="shared" si="77"/>
        <v>10000</v>
      </c>
    </row>
    <row r="4987" spans="12:12">
      <c r="L4987">
        <f t="shared" si="77"/>
        <v>10000</v>
      </c>
    </row>
    <row r="4988" spans="12:12">
      <c r="L4988">
        <f t="shared" si="77"/>
        <v>10000</v>
      </c>
    </row>
    <row r="4989" spans="12:12">
      <c r="L4989">
        <f t="shared" si="77"/>
        <v>10000</v>
      </c>
    </row>
    <row r="4990" spans="12:12">
      <c r="L4990">
        <f t="shared" si="77"/>
        <v>10000</v>
      </c>
    </row>
    <row r="4991" spans="12:12">
      <c r="L4991">
        <f t="shared" si="77"/>
        <v>10000</v>
      </c>
    </row>
    <row r="4992" spans="12:12">
      <c r="L4992">
        <f t="shared" si="77"/>
        <v>10000</v>
      </c>
    </row>
    <row r="4993" spans="12:12">
      <c r="L4993">
        <f t="shared" si="77"/>
        <v>10000</v>
      </c>
    </row>
    <row r="4994" spans="12:12">
      <c r="L4994">
        <f t="shared" si="77"/>
        <v>10000</v>
      </c>
    </row>
    <row r="4995" spans="12:12">
      <c r="L4995">
        <f t="shared" ref="L4995:L5058" si="78">IFERROR(E4995/E4996-1,10000)</f>
        <v>10000</v>
      </c>
    </row>
    <row r="4996" spans="12:12">
      <c r="L4996">
        <f t="shared" si="78"/>
        <v>10000</v>
      </c>
    </row>
    <row r="4997" spans="12:12">
      <c r="L4997">
        <f t="shared" si="78"/>
        <v>10000</v>
      </c>
    </row>
    <row r="4998" spans="12:12">
      <c r="L4998">
        <f t="shared" si="78"/>
        <v>10000</v>
      </c>
    </row>
    <row r="4999" spans="12:12">
      <c r="L4999">
        <f t="shared" si="78"/>
        <v>10000</v>
      </c>
    </row>
    <row r="5000" spans="12:12">
      <c r="L5000">
        <f t="shared" si="78"/>
        <v>10000</v>
      </c>
    </row>
    <row r="5001" spans="12:12">
      <c r="L5001">
        <f t="shared" si="78"/>
        <v>10000</v>
      </c>
    </row>
    <row r="5002" spans="12:12">
      <c r="L5002">
        <f t="shared" si="78"/>
        <v>10000</v>
      </c>
    </row>
    <row r="5003" spans="12:12">
      <c r="L5003">
        <f t="shared" si="78"/>
        <v>10000</v>
      </c>
    </row>
    <row r="5004" spans="12:12">
      <c r="L5004">
        <f t="shared" si="78"/>
        <v>10000</v>
      </c>
    </row>
    <row r="5005" spans="12:12">
      <c r="L5005">
        <f t="shared" si="78"/>
        <v>10000</v>
      </c>
    </row>
    <row r="5006" spans="12:12">
      <c r="L5006">
        <f t="shared" si="78"/>
        <v>10000</v>
      </c>
    </row>
    <row r="5007" spans="12:12">
      <c r="L5007">
        <f t="shared" si="78"/>
        <v>10000</v>
      </c>
    </row>
    <row r="5008" spans="12:12">
      <c r="L5008">
        <f t="shared" si="78"/>
        <v>10000</v>
      </c>
    </row>
    <row r="5009" spans="12:12">
      <c r="L5009">
        <f t="shared" si="78"/>
        <v>10000</v>
      </c>
    </row>
    <row r="5010" spans="12:12">
      <c r="L5010">
        <f t="shared" si="78"/>
        <v>10000</v>
      </c>
    </row>
    <row r="5011" spans="12:12">
      <c r="L5011">
        <f t="shared" si="78"/>
        <v>10000</v>
      </c>
    </row>
    <row r="5012" spans="12:12">
      <c r="L5012">
        <f t="shared" si="78"/>
        <v>10000</v>
      </c>
    </row>
    <row r="5013" spans="12:12">
      <c r="L5013">
        <f t="shared" si="78"/>
        <v>10000</v>
      </c>
    </row>
    <row r="5014" spans="12:12">
      <c r="L5014">
        <f t="shared" si="78"/>
        <v>10000</v>
      </c>
    </row>
    <row r="5015" spans="12:12">
      <c r="L5015">
        <f t="shared" si="78"/>
        <v>10000</v>
      </c>
    </row>
    <row r="5016" spans="12:12">
      <c r="L5016">
        <f t="shared" si="78"/>
        <v>10000</v>
      </c>
    </row>
    <row r="5017" spans="12:12">
      <c r="L5017">
        <f t="shared" si="78"/>
        <v>10000</v>
      </c>
    </row>
    <row r="5018" spans="12:12">
      <c r="L5018">
        <f t="shared" si="78"/>
        <v>10000</v>
      </c>
    </row>
    <row r="5019" spans="12:12">
      <c r="L5019">
        <f t="shared" si="78"/>
        <v>10000</v>
      </c>
    </row>
    <row r="5020" spans="12:12">
      <c r="L5020">
        <f t="shared" si="78"/>
        <v>10000</v>
      </c>
    </row>
    <row r="5021" spans="12:12">
      <c r="L5021">
        <f t="shared" si="78"/>
        <v>10000</v>
      </c>
    </row>
    <row r="5022" spans="12:12">
      <c r="L5022">
        <f t="shared" si="78"/>
        <v>10000</v>
      </c>
    </row>
    <row r="5023" spans="12:12">
      <c r="L5023">
        <f t="shared" si="78"/>
        <v>10000</v>
      </c>
    </row>
    <row r="5024" spans="12:12">
      <c r="L5024">
        <f t="shared" si="78"/>
        <v>10000</v>
      </c>
    </row>
    <row r="5025" spans="12:12">
      <c r="L5025">
        <f t="shared" si="78"/>
        <v>10000</v>
      </c>
    </row>
    <row r="5026" spans="12:12">
      <c r="L5026">
        <f t="shared" si="78"/>
        <v>10000</v>
      </c>
    </row>
    <row r="5027" spans="12:12">
      <c r="L5027">
        <f t="shared" si="78"/>
        <v>10000</v>
      </c>
    </row>
    <row r="5028" spans="12:12">
      <c r="L5028">
        <f t="shared" si="78"/>
        <v>10000</v>
      </c>
    </row>
    <row r="5029" spans="12:12">
      <c r="L5029">
        <f t="shared" si="78"/>
        <v>10000</v>
      </c>
    </row>
    <row r="5030" spans="12:12">
      <c r="L5030">
        <f t="shared" si="78"/>
        <v>10000</v>
      </c>
    </row>
    <row r="5031" spans="12:12">
      <c r="L5031">
        <f t="shared" si="78"/>
        <v>10000</v>
      </c>
    </row>
    <row r="5032" spans="12:12">
      <c r="L5032">
        <f t="shared" si="78"/>
        <v>10000</v>
      </c>
    </row>
    <row r="5033" spans="12:12">
      <c r="L5033">
        <f t="shared" si="78"/>
        <v>10000</v>
      </c>
    </row>
    <row r="5034" spans="12:12">
      <c r="L5034">
        <f t="shared" si="78"/>
        <v>10000</v>
      </c>
    </row>
    <row r="5035" spans="12:12">
      <c r="L5035">
        <f t="shared" si="78"/>
        <v>10000</v>
      </c>
    </row>
    <row r="5036" spans="12:12">
      <c r="L5036">
        <f t="shared" si="78"/>
        <v>10000</v>
      </c>
    </row>
    <row r="5037" spans="12:12">
      <c r="L5037">
        <f t="shared" si="78"/>
        <v>10000</v>
      </c>
    </row>
    <row r="5038" spans="12:12">
      <c r="L5038">
        <f t="shared" si="78"/>
        <v>10000</v>
      </c>
    </row>
    <row r="5039" spans="12:12">
      <c r="L5039">
        <f t="shared" si="78"/>
        <v>10000</v>
      </c>
    </row>
    <row r="5040" spans="12:12">
      <c r="L5040">
        <f t="shared" si="78"/>
        <v>10000</v>
      </c>
    </row>
    <row r="5041" spans="12:12">
      <c r="L5041">
        <f t="shared" si="78"/>
        <v>10000</v>
      </c>
    </row>
    <row r="5042" spans="12:12">
      <c r="L5042">
        <f t="shared" si="78"/>
        <v>10000</v>
      </c>
    </row>
    <row r="5043" spans="12:12">
      <c r="L5043">
        <f t="shared" si="78"/>
        <v>10000</v>
      </c>
    </row>
    <row r="5044" spans="12:12">
      <c r="L5044">
        <f t="shared" si="78"/>
        <v>10000</v>
      </c>
    </row>
    <row r="5045" spans="12:12">
      <c r="L5045">
        <f t="shared" si="78"/>
        <v>10000</v>
      </c>
    </row>
    <row r="5046" spans="12:12">
      <c r="L5046">
        <f t="shared" si="78"/>
        <v>10000</v>
      </c>
    </row>
    <row r="5047" spans="12:12">
      <c r="L5047">
        <f t="shared" si="78"/>
        <v>10000</v>
      </c>
    </row>
    <row r="5048" spans="12:12">
      <c r="L5048">
        <f t="shared" si="78"/>
        <v>10000</v>
      </c>
    </row>
    <row r="5049" spans="12:12">
      <c r="L5049">
        <f t="shared" si="78"/>
        <v>10000</v>
      </c>
    </row>
    <row r="5050" spans="12:12">
      <c r="L5050">
        <f t="shared" si="78"/>
        <v>10000</v>
      </c>
    </row>
    <row r="5051" spans="12:12">
      <c r="L5051">
        <f t="shared" si="78"/>
        <v>10000</v>
      </c>
    </row>
    <row r="5052" spans="12:12">
      <c r="L5052">
        <f t="shared" si="78"/>
        <v>10000</v>
      </c>
    </row>
    <row r="5053" spans="12:12">
      <c r="L5053">
        <f t="shared" si="78"/>
        <v>10000</v>
      </c>
    </row>
    <row r="5054" spans="12:12">
      <c r="L5054">
        <f t="shared" si="78"/>
        <v>10000</v>
      </c>
    </row>
    <row r="5055" spans="12:12">
      <c r="L5055">
        <f t="shared" si="78"/>
        <v>10000</v>
      </c>
    </row>
    <row r="5056" spans="12:12">
      <c r="L5056">
        <f t="shared" si="78"/>
        <v>10000</v>
      </c>
    </row>
    <row r="5057" spans="12:12">
      <c r="L5057">
        <f t="shared" si="78"/>
        <v>10000</v>
      </c>
    </row>
    <row r="5058" spans="12:12">
      <c r="L5058">
        <f t="shared" si="78"/>
        <v>10000</v>
      </c>
    </row>
    <row r="5059" spans="12:12">
      <c r="L5059">
        <f t="shared" ref="L5059:L5122" si="79">IFERROR(E5059/E5060-1,10000)</f>
        <v>10000</v>
      </c>
    </row>
    <row r="5060" spans="12:12">
      <c r="L5060">
        <f t="shared" si="79"/>
        <v>10000</v>
      </c>
    </row>
    <row r="5061" spans="12:12">
      <c r="L5061">
        <f t="shared" si="79"/>
        <v>10000</v>
      </c>
    </row>
    <row r="5062" spans="12:12">
      <c r="L5062">
        <f t="shared" si="79"/>
        <v>10000</v>
      </c>
    </row>
    <row r="5063" spans="12:12">
      <c r="L5063">
        <f t="shared" si="79"/>
        <v>10000</v>
      </c>
    </row>
    <row r="5064" spans="12:12">
      <c r="L5064">
        <f t="shared" si="79"/>
        <v>10000</v>
      </c>
    </row>
    <row r="5065" spans="12:12">
      <c r="L5065">
        <f t="shared" si="79"/>
        <v>10000</v>
      </c>
    </row>
    <row r="5066" spans="12:12">
      <c r="L5066">
        <f t="shared" si="79"/>
        <v>10000</v>
      </c>
    </row>
    <row r="5067" spans="12:12">
      <c r="L5067">
        <f t="shared" si="79"/>
        <v>10000</v>
      </c>
    </row>
    <row r="5068" spans="12:12">
      <c r="L5068">
        <f t="shared" si="79"/>
        <v>10000</v>
      </c>
    </row>
    <row r="5069" spans="12:12">
      <c r="L5069">
        <f t="shared" si="79"/>
        <v>10000</v>
      </c>
    </row>
    <row r="5070" spans="12:12">
      <c r="L5070">
        <f t="shared" si="79"/>
        <v>10000</v>
      </c>
    </row>
    <row r="5071" spans="12:12">
      <c r="L5071">
        <f t="shared" si="79"/>
        <v>10000</v>
      </c>
    </row>
    <row r="5072" spans="12:12">
      <c r="L5072">
        <f t="shared" si="79"/>
        <v>10000</v>
      </c>
    </row>
    <row r="5073" spans="12:12">
      <c r="L5073">
        <f t="shared" si="79"/>
        <v>10000</v>
      </c>
    </row>
    <row r="5074" spans="12:12">
      <c r="L5074">
        <f t="shared" si="79"/>
        <v>10000</v>
      </c>
    </row>
    <row r="5075" spans="12:12">
      <c r="L5075">
        <f t="shared" si="79"/>
        <v>10000</v>
      </c>
    </row>
    <row r="5076" spans="12:12">
      <c r="L5076">
        <f t="shared" si="79"/>
        <v>10000</v>
      </c>
    </row>
    <row r="5077" spans="12:12">
      <c r="L5077">
        <f t="shared" si="79"/>
        <v>10000</v>
      </c>
    </row>
    <row r="5078" spans="12:12">
      <c r="L5078">
        <f t="shared" si="79"/>
        <v>10000</v>
      </c>
    </row>
    <row r="5079" spans="12:12">
      <c r="L5079">
        <f t="shared" si="79"/>
        <v>10000</v>
      </c>
    </row>
    <row r="5080" spans="12:12">
      <c r="L5080">
        <f t="shared" si="79"/>
        <v>10000</v>
      </c>
    </row>
    <row r="5081" spans="12:12">
      <c r="L5081">
        <f t="shared" si="79"/>
        <v>10000</v>
      </c>
    </row>
    <row r="5082" spans="12:12">
      <c r="L5082">
        <f t="shared" si="79"/>
        <v>10000</v>
      </c>
    </row>
    <row r="5083" spans="12:12">
      <c r="L5083">
        <f t="shared" si="79"/>
        <v>10000</v>
      </c>
    </row>
    <row r="5084" spans="12:12">
      <c r="L5084">
        <f t="shared" si="79"/>
        <v>10000</v>
      </c>
    </row>
    <row r="5085" spans="12:12">
      <c r="L5085">
        <f t="shared" si="79"/>
        <v>10000</v>
      </c>
    </row>
    <row r="5086" spans="12:12">
      <c r="L5086">
        <f t="shared" si="79"/>
        <v>10000</v>
      </c>
    </row>
    <row r="5087" spans="12:12">
      <c r="L5087">
        <f t="shared" si="79"/>
        <v>10000</v>
      </c>
    </row>
    <row r="5088" spans="12:12">
      <c r="L5088">
        <f t="shared" si="79"/>
        <v>10000</v>
      </c>
    </row>
    <row r="5089" spans="12:12">
      <c r="L5089">
        <f t="shared" si="79"/>
        <v>10000</v>
      </c>
    </row>
    <row r="5090" spans="12:12">
      <c r="L5090">
        <f t="shared" si="79"/>
        <v>10000</v>
      </c>
    </row>
    <row r="5091" spans="12:12">
      <c r="L5091">
        <f t="shared" si="79"/>
        <v>10000</v>
      </c>
    </row>
    <row r="5092" spans="12:12">
      <c r="L5092">
        <f t="shared" si="79"/>
        <v>10000</v>
      </c>
    </row>
    <row r="5093" spans="12:12">
      <c r="L5093">
        <f t="shared" si="79"/>
        <v>10000</v>
      </c>
    </row>
    <row r="5094" spans="12:12">
      <c r="L5094">
        <f t="shared" si="79"/>
        <v>10000</v>
      </c>
    </row>
    <row r="5095" spans="12:12">
      <c r="L5095">
        <f t="shared" si="79"/>
        <v>10000</v>
      </c>
    </row>
    <row r="5096" spans="12:12">
      <c r="L5096">
        <f t="shared" si="79"/>
        <v>10000</v>
      </c>
    </row>
    <row r="5097" spans="12:12">
      <c r="L5097">
        <f t="shared" si="79"/>
        <v>10000</v>
      </c>
    </row>
    <row r="5098" spans="12:12">
      <c r="L5098">
        <f t="shared" si="79"/>
        <v>10000</v>
      </c>
    </row>
    <row r="5099" spans="12:12">
      <c r="L5099">
        <f t="shared" si="79"/>
        <v>10000</v>
      </c>
    </row>
    <row r="5100" spans="12:12">
      <c r="L5100">
        <f t="shared" si="79"/>
        <v>10000</v>
      </c>
    </row>
    <row r="5101" spans="12:12">
      <c r="L5101">
        <f t="shared" si="79"/>
        <v>10000</v>
      </c>
    </row>
    <row r="5102" spans="12:12">
      <c r="L5102">
        <f t="shared" si="79"/>
        <v>10000</v>
      </c>
    </row>
    <row r="5103" spans="12:12">
      <c r="L5103">
        <f t="shared" si="79"/>
        <v>10000</v>
      </c>
    </row>
    <row r="5104" spans="12:12">
      <c r="L5104">
        <f t="shared" si="79"/>
        <v>10000</v>
      </c>
    </row>
    <row r="5105" spans="12:12">
      <c r="L5105">
        <f t="shared" si="79"/>
        <v>10000</v>
      </c>
    </row>
    <row r="5106" spans="12:12">
      <c r="L5106">
        <f t="shared" si="79"/>
        <v>10000</v>
      </c>
    </row>
    <row r="5107" spans="12:12">
      <c r="L5107">
        <f t="shared" si="79"/>
        <v>10000</v>
      </c>
    </row>
    <row r="5108" spans="12:12">
      <c r="L5108">
        <f t="shared" si="79"/>
        <v>10000</v>
      </c>
    </row>
    <row r="5109" spans="12:12">
      <c r="L5109">
        <f t="shared" si="79"/>
        <v>10000</v>
      </c>
    </row>
    <row r="5110" spans="12:12">
      <c r="L5110">
        <f t="shared" si="79"/>
        <v>10000</v>
      </c>
    </row>
    <row r="5111" spans="12:12">
      <c r="L5111">
        <f t="shared" si="79"/>
        <v>10000</v>
      </c>
    </row>
    <row r="5112" spans="12:12">
      <c r="L5112">
        <f t="shared" si="79"/>
        <v>10000</v>
      </c>
    </row>
    <row r="5113" spans="12:12">
      <c r="L5113">
        <f t="shared" si="79"/>
        <v>10000</v>
      </c>
    </row>
    <row r="5114" spans="12:12">
      <c r="L5114">
        <f t="shared" si="79"/>
        <v>10000</v>
      </c>
    </row>
    <row r="5115" spans="12:12">
      <c r="L5115">
        <f t="shared" si="79"/>
        <v>10000</v>
      </c>
    </row>
    <row r="5116" spans="12:12">
      <c r="L5116">
        <f t="shared" si="79"/>
        <v>10000</v>
      </c>
    </row>
    <row r="5117" spans="12:12">
      <c r="L5117">
        <f t="shared" si="79"/>
        <v>10000</v>
      </c>
    </row>
    <row r="5118" spans="12:12">
      <c r="L5118">
        <f t="shared" si="79"/>
        <v>10000</v>
      </c>
    </row>
    <row r="5119" spans="12:12">
      <c r="L5119">
        <f t="shared" si="79"/>
        <v>10000</v>
      </c>
    </row>
    <row r="5120" spans="12:12">
      <c r="L5120">
        <f t="shared" si="79"/>
        <v>10000</v>
      </c>
    </row>
    <row r="5121" spans="12:12">
      <c r="L5121">
        <f t="shared" si="79"/>
        <v>10000</v>
      </c>
    </row>
    <row r="5122" spans="12:12">
      <c r="L5122">
        <f t="shared" si="79"/>
        <v>10000</v>
      </c>
    </row>
    <row r="5123" spans="12:12">
      <c r="L5123">
        <f t="shared" ref="L5123:L5186" si="80">IFERROR(E5123/E5124-1,10000)</f>
        <v>10000</v>
      </c>
    </row>
    <row r="5124" spans="12:12">
      <c r="L5124">
        <f t="shared" si="80"/>
        <v>10000</v>
      </c>
    </row>
    <row r="5125" spans="12:12">
      <c r="L5125">
        <f t="shared" si="80"/>
        <v>10000</v>
      </c>
    </row>
    <row r="5126" spans="12:12">
      <c r="L5126">
        <f t="shared" si="80"/>
        <v>10000</v>
      </c>
    </row>
    <row r="5127" spans="12:12">
      <c r="L5127">
        <f t="shared" si="80"/>
        <v>10000</v>
      </c>
    </row>
    <row r="5128" spans="12:12">
      <c r="L5128">
        <f t="shared" si="80"/>
        <v>10000</v>
      </c>
    </row>
    <row r="5129" spans="12:12">
      <c r="L5129">
        <f t="shared" si="80"/>
        <v>10000</v>
      </c>
    </row>
    <row r="5130" spans="12:12">
      <c r="L5130">
        <f t="shared" si="80"/>
        <v>10000</v>
      </c>
    </row>
    <row r="5131" spans="12:12">
      <c r="L5131">
        <f t="shared" si="80"/>
        <v>10000</v>
      </c>
    </row>
    <row r="5132" spans="12:12">
      <c r="L5132">
        <f t="shared" si="80"/>
        <v>10000</v>
      </c>
    </row>
    <row r="5133" spans="12:12">
      <c r="L5133">
        <f t="shared" si="80"/>
        <v>10000</v>
      </c>
    </row>
    <row r="5134" spans="12:12">
      <c r="L5134">
        <f t="shared" si="80"/>
        <v>10000</v>
      </c>
    </row>
    <row r="5135" spans="12:12">
      <c r="L5135">
        <f t="shared" si="80"/>
        <v>10000</v>
      </c>
    </row>
    <row r="5136" spans="12:12">
      <c r="L5136">
        <f t="shared" si="80"/>
        <v>10000</v>
      </c>
    </row>
    <row r="5137" spans="12:12">
      <c r="L5137">
        <f t="shared" si="80"/>
        <v>10000</v>
      </c>
    </row>
    <row r="5138" spans="12:12">
      <c r="L5138">
        <f t="shared" si="80"/>
        <v>10000</v>
      </c>
    </row>
    <row r="5139" spans="12:12">
      <c r="L5139">
        <f t="shared" si="80"/>
        <v>10000</v>
      </c>
    </row>
    <row r="5140" spans="12:12">
      <c r="L5140">
        <f t="shared" si="80"/>
        <v>10000</v>
      </c>
    </row>
    <row r="5141" spans="12:12">
      <c r="L5141">
        <f t="shared" si="80"/>
        <v>10000</v>
      </c>
    </row>
    <row r="5142" spans="12:12">
      <c r="L5142">
        <f t="shared" si="80"/>
        <v>10000</v>
      </c>
    </row>
    <row r="5143" spans="12:12">
      <c r="L5143">
        <f t="shared" si="80"/>
        <v>10000</v>
      </c>
    </row>
    <row r="5144" spans="12:12">
      <c r="L5144">
        <f t="shared" si="80"/>
        <v>10000</v>
      </c>
    </row>
    <row r="5145" spans="12:12">
      <c r="L5145">
        <f t="shared" si="80"/>
        <v>10000</v>
      </c>
    </row>
    <row r="5146" spans="12:12">
      <c r="L5146">
        <f t="shared" si="80"/>
        <v>10000</v>
      </c>
    </row>
    <row r="5147" spans="12:12">
      <c r="L5147">
        <f t="shared" si="80"/>
        <v>10000</v>
      </c>
    </row>
    <row r="5148" spans="12:12">
      <c r="L5148">
        <f t="shared" si="80"/>
        <v>10000</v>
      </c>
    </row>
    <row r="5149" spans="12:12">
      <c r="L5149">
        <f t="shared" si="80"/>
        <v>10000</v>
      </c>
    </row>
    <row r="5150" spans="12:12">
      <c r="L5150">
        <f t="shared" si="80"/>
        <v>10000</v>
      </c>
    </row>
    <row r="5151" spans="12:12">
      <c r="L5151">
        <f t="shared" si="80"/>
        <v>10000</v>
      </c>
    </row>
    <row r="5152" spans="12:12">
      <c r="L5152">
        <f t="shared" si="80"/>
        <v>10000</v>
      </c>
    </row>
    <row r="5153" spans="12:12">
      <c r="L5153">
        <f t="shared" si="80"/>
        <v>10000</v>
      </c>
    </row>
    <row r="5154" spans="12:12">
      <c r="L5154">
        <f t="shared" si="80"/>
        <v>10000</v>
      </c>
    </row>
    <row r="5155" spans="12:12">
      <c r="L5155">
        <f t="shared" si="80"/>
        <v>10000</v>
      </c>
    </row>
    <row r="5156" spans="12:12">
      <c r="L5156">
        <f t="shared" si="80"/>
        <v>10000</v>
      </c>
    </row>
    <row r="5157" spans="12:12">
      <c r="L5157">
        <f t="shared" si="80"/>
        <v>10000</v>
      </c>
    </row>
    <row r="5158" spans="12:12">
      <c r="L5158">
        <f t="shared" si="80"/>
        <v>10000</v>
      </c>
    </row>
    <row r="5159" spans="12:12">
      <c r="L5159">
        <f t="shared" si="80"/>
        <v>10000</v>
      </c>
    </row>
    <row r="5160" spans="12:12">
      <c r="L5160">
        <f t="shared" si="80"/>
        <v>10000</v>
      </c>
    </row>
    <row r="5161" spans="12:12">
      <c r="L5161">
        <f t="shared" si="80"/>
        <v>10000</v>
      </c>
    </row>
    <row r="5162" spans="12:12">
      <c r="L5162">
        <f t="shared" si="80"/>
        <v>10000</v>
      </c>
    </row>
    <row r="5163" spans="12:12">
      <c r="L5163">
        <f t="shared" si="80"/>
        <v>10000</v>
      </c>
    </row>
    <row r="5164" spans="12:12">
      <c r="L5164">
        <f t="shared" si="80"/>
        <v>10000</v>
      </c>
    </row>
    <row r="5165" spans="12:12">
      <c r="L5165">
        <f t="shared" si="80"/>
        <v>10000</v>
      </c>
    </row>
    <row r="5166" spans="12:12">
      <c r="L5166">
        <f t="shared" si="80"/>
        <v>10000</v>
      </c>
    </row>
    <row r="5167" spans="12:12">
      <c r="L5167">
        <f t="shared" si="80"/>
        <v>10000</v>
      </c>
    </row>
    <row r="5168" spans="12:12">
      <c r="L5168">
        <f t="shared" si="80"/>
        <v>10000</v>
      </c>
    </row>
    <row r="5169" spans="12:12">
      <c r="L5169">
        <f t="shared" si="80"/>
        <v>10000</v>
      </c>
    </row>
    <row r="5170" spans="12:12">
      <c r="L5170">
        <f t="shared" si="80"/>
        <v>10000</v>
      </c>
    </row>
    <row r="5171" spans="12:12">
      <c r="L5171">
        <f t="shared" si="80"/>
        <v>10000</v>
      </c>
    </row>
    <row r="5172" spans="12:12">
      <c r="L5172">
        <f t="shared" si="80"/>
        <v>10000</v>
      </c>
    </row>
    <row r="5173" spans="12:12">
      <c r="L5173">
        <f t="shared" si="80"/>
        <v>10000</v>
      </c>
    </row>
    <row r="5174" spans="12:12">
      <c r="L5174">
        <f t="shared" si="80"/>
        <v>10000</v>
      </c>
    </row>
    <row r="5175" spans="12:12">
      <c r="L5175">
        <f t="shared" si="80"/>
        <v>10000</v>
      </c>
    </row>
    <row r="5176" spans="12:12">
      <c r="L5176">
        <f t="shared" si="80"/>
        <v>10000</v>
      </c>
    </row>
    <row r="5177" spans="12:12">
      <c r="L5177">
        <f t="shared" si="80"/>
        <v>10000</v>
      </c>
    </row>
    <row r="5178" spans="12:12">
      <c r="L5178">
        <f t="shared" si="80"/>
        <v>10000</v>
      </c>
    </row>
    <row r="5179" spans="12:12">
      <c r="L5179">
        <f t="shared" si="80"/>
        <v>10000</v>
      </c>
    </row>
    <row r="5180" spans="12:12">
      <c r="L5180">
        <f t="shared" si="80"/>
        <v>10000</v>
      </c>
    </row>
    <row r="5181" spans="12:12">
      <c r="L5181">
        <f t="shared" si="80"/>
        <v>10000</v>
      </c>
    </row>
    <row r="5182" spans="12:12">
      <c r="L5182">
        <f t="shared" si="80"/>
        <v>10000</v>
      </c>
    </row>
    <row r="5183" spans="12:12">
      <c r="L5183">
        <f t="shared" si="80"/>
        <v>10000</v>
      </c>
    </row>
    <row r="5184" spans="12:12">
      <c r="L5184">
        <f t="shared" si="80"/>
        <v>10000</v>
      </c>
    </row>
    <row r="5185" spans="12:12">
      <c r="L5185">
        <f t="shared" si="80"/>
        <v>10000</v>
      </c>
    </row>
    <row r="5186" spans="12:12">
      <c r="L5186">
        <f t="shared" si="80"/>
        <v>10000</v>
      </c>
    </row>
    <row r="5187" spans="12:12">
      <c r="L5187">
        <f t="shared" ref="L5187:L5250" si="81">IFERROR(E5187/E5188-1,10000)</f>
        <v>10000</v>
      </c>
    </row>
    <row r="5188" spans="12:12">
      <c r="L5188">
        <f t="shared" si="81"/>
        <v>10000</v>
      </c>
    </row>
    <row r="5189" spans="12:12">
      <c r="L5189">
        <f t="shared" si="81"/>
        <v>10000</v>
      </c>
    </row>
    <row r="5190" spans="12:12">
      <c r="L5190">
        <f t="shared" si="81"/>
        <v>10000</v>
      </c>
    </row>
    <row r="5191" spans="12:12">
      <c r="L5191">
        <f t="shared" si="81"/>
        <v>10000</v>
      </c>
    </row>
    <row r="5192" spans="12:12">
      <c r="L5192">
        <f t="shared" si="81"/>
        <v>10000</v>
      </c>
    </row>
    <row r="5193" spans="12:12">
      <c r="L5193">
        <f t="shared" si="81"/>
        <v>10000</v>
      </c>
    </row>
    <row r="5194" spans="12:12">
      <c r="L5194">
        <f t="shared" si="81"/>
        <v>10000</v>
      </c>
    </row>
    <row r="5195" spans="12:12">
      <c r="L5195">
        <f t="shared" si="81"/>
        <v>10000</v>
      </c>
    </row>
    <row r="5196" spans="12:12">
      <c r="L5196">
        <f t="shared" si="81"/>
        <v>10000</v>
      </c>
    </row>
    <row r="5197" spans="12:12">
      <c r="L5197">
        <f t="shared" si="81"/>
        <v>10000</v>
      </c>
    </row>
    <row r="5198" spans="12:12">
      <c r="L5198">
        <f t="shared" si="81"/>
        <v>10000</v>
      </c>
    </row>
    <row r="5199" spans="12:12">
      <c r="L5199">
        <f t="shared" si="81"/>
        <v>10000</v>
      </c>
    </row>
    <row r="5200" spans="12:12">
      <c r="L5200">
        <f t="shared" si="81"/>
        <v>10000</v>
      </c>
    </row>
    <row r="5201" spans="12:12">
      <c r="L5201">
        <f t="shared" si="81"/>
        <v>10000</v>
      </c>
    </row>
    <row r="5202" spans="12:12">
      <c r="L5202">
        <f t="shared" si="81"/>
        <v>10000</v>
      </c>
    </row>
    <row r="5203" spans="12:12">
      <c r="L5203">
        <f t="shared" si="81"/>
        <v>10000</v>
      </c>
    </row>
    <row r="5204" spans="12:12">
      <c r="L5204">
        <f t="shared" si="81"/>
        <v>10000</v>
      </c>
    </row>
    <row r="5205" spans="12:12">
      <c r="L5205">
        <f t="shared" si="81"/>
        <v>10000</v>
      </c>
    </row>
    <row r="5206" spans="12:12">
      <c r="L5206">
        <f t="shared" si="81"/>
        <v>10000</v>
      </c>
    </row>
    <row r="5207" spans="12:12">
      <c r="L5207">
        <f t="shared" si="81"/>
        <v>10000</v>
      </c>
    </row>
    <row r="5208" spans="12:12">
      <c r="L5208">
        <f t="shared" si="81"/>
        <v>10000</v>
      </c>
    </row>
    <row r="5209" spans="12:12">
      <c r="L5209">
        <f t="shared" si="81"/>
        <v>10000</v>
      </c>
    </row>
    <row r="5210" spans="12:12">
      <c r="L5210">
        <f t="shared" si="81"/>
        <v>10000</v>
      </c>
    </row>
    <row r="5211" spans="12:12">
      <c r="L5211">
        <f t="shared" si="81"/>
        <v>10000</v>
      </c>
    </row>
    <row r="5212" spans="12:12">
      <c r="L5212">
        <f t="shared" si="81"/>
        <v>10000</v>
      </c>
    </row>
    <row r="5213" spans="12:12">
      <c r="L5213">
        <f t="shared" si="81"/>
        <v>10000</v>
      </c>
    </row>
    <row r="5214" spans="12:12">
      <c r="L5214">
        <f t="shared" si="81"/>
        <v>10000</v>
      </c>
    </row>
    <row r="5215" spans="12:12">
      <c r="L5215">
        <f t="shared" si="81"/>
        <v>10000</v>
      </c>
    </row>
    <row r="5216" spans="12:12">
      <c r="L5216">
        <f t="shared" si="81"/>
        <v>10000</v>
      </c>
    </row>
    <row r="5217" spans="12:12">
      <c r="L5217">
        <f t="shared" si="81"/>
        <v>10000</v>
      </c>
    </row>
    <row r="5218" spans="12:12">
      <c r="L5218">
        <f t="shared" si="81"/>
        <v>10000</v>
      </c>
    </row>
    <row r="5219" spans="12:12">
      <c r="L5219">
        <f t="shared" si="81"/>
        <v>10000</v>
      </c>
    </row>
    <row r="5220" spans="12:12">
      <c r="L5220">
        <f t="shared" si="81"/>
        <v>10000</v>
      </c>
    </row>
    <row r="5221" spans="12:12">
      <c r="L5221">
        <f t="shared" si="81"/>
        <v>10000</v>
      </c>
    </row>
    <row r="5222" spans="12:12">
      <c r="L5222">
        <f t="shared" si="81"/>
        <v>10000</v>
      </c>
    </row>
    <row r="5223" spans="12:12">
      <c r="L5223">
        <f t="shared" si="81"/>
        <v>10000</v>
      </c>
    </row>
    <row r="5224" spans="12:12">
      <c r="L5224">
        <f t="shared" si="81"/>
        <v>10000</v>
      </c>
    </row>
    <row r="5225" spans="12:12">
      <c r="L5225">
        <f t="shared" si="81"/>
        <v>10000</v>
      </c>
    </row>
    <row r="5226" spans="12:12">
      <c r="L5226">
        <f t="shared" si="81"/>
        <v>10000</v>
      </c>
    </row>
    <row r="5227" spans="12:12">
      <c r="L5227">
        <f t="shared" si="81"/>
        <v>10000</v>
      </c>
    </row>
    <row r="5228" spans="12:12">
      <c r="L5228">
        <f t="shared" si="81"/>
        <v>10000</v>
      </c>
    </row>
    <row r="5229" spans="12:12">
      <c r="L5229">
        <f t="shared" si="81"/>
        <v>10000</v>
      </c>
    </row>
    <row r="5230" spans="12:12">
      <c r="L5230">
        <f t="shared" si="81"/>
        <v>10000</v>
      </c>
    </row>
    <row r="5231" spans="12:12">
      <c r="L5231">
        <f t="shared" si="81"/>
        <v>10000</v>
      </c>
    </row>
    <row r="5232" spans="12:12">
      <c r="L5232">
        <f t="shared" si="81"/>
        <v>10000</v>
      </c>
    </row>
    <row r="5233" spans="12:12">
      <c r="L5233">
        <f t="shared" si="81"/>
        <v>10000</v>
      </c>
    </row>
    <row r="5234" spans="12:12">
      <c r="L5234">
        <f t="shared" si="81"/>
        <v>10000</v>
      </c>
    </row>
    <row r="5235" spans="12:12">
      <c r="L5235">
        <f t="shared" si="81"/>
        <v>10000</v>
      </c>
    </row>
    <row r="5236" spans="12:12">
      <c r="L5236">
        <f t="shared" si="81"/>
        <v>10000</v>
      </c>
    </row>
    <row r="5237" spans="12:12">
      <c r="L5237">
        <f t="shared" si="81"/>
        <v>10000</v>
      </c>
    </row>
    <row r="5238" spans="12:12">
      <c r="L5238">
        <f t="shared" si="81"/>
        <v>10000</v>
      </c>
    </row>
    <row r="5239" spans="12:12">
      <c r="L5239">
        <f t="shared" si="81"/>
        <v>10000</v>
      </c>
    </row>
    <row r="5240" spans="12:12">
      <c r="L5240">
        <f t="shared" si="81"/>
        <v>10000</v>
      </c>
    </row>
    <row r="5241" spans="12:12">
      <c r="L5241">
        <f t="shared" si="81"/>
        <v>10000</v>
      </c>
    </row>
    <row r="5242" spans="12:12">
      <c r="L5242">
        <f t="shared" si="81"/>
        <v>10000</v>
      </c>
    </row>
    <row r="5243" spans="12:12">
      <c r="L5243">
        <f t="shared" si="81"/>
        <v>10000</v>
      </c>
    </row>
    <row r="5244" spans="12:12">
      <c r="L5244">
        <f t="shared" si="81"/>
        <v>10000</v>
      </c>
    </row>
    <row r="5245" spans="12:12">
      <c r="L5245">
        <f t="shared" si="81"/>
        <v>10000</v>
      </c>
    </row>
    <row r="5246" spans="12:12">
      <c r="L5246">
        <f t="shared" si="81"/>
        <v>10000</v>
      </c>
    </row>
    <row r="5247" spans="12:12">
      <c r="L5247">
        <f t="shared" si="81"/>
        <v>10000</v>
      </c>
    </row>
    <row r="5248" spans="12:12">
      <c r="L5248">
        <f t="shared" si="81"/>
        <v>10000</v>
      </c>
    </row>
    <row r="5249" spans="12:12">
      <c r="L5249">
        <f t="shared" si="81"/>
        <v>10000</v>
      </c>
    </row>
    <row r="5250" spans="12:12">
      <c r="L5250">
        <f t="shared" si="81"/>
        <v>10000</v>
      </c>
    </row>
    <row r="5251" spans="12:12">
      <c r="L5251">
        <f t="shared" ref="L5251:L5314" si="82">IFERROR(E5251/E5252-1,10000)</f>
        <v>10000</v>
      </c>
    </row>
    <row r="5252" spans="12:12">
      <c r="L5252">
        <f t="shared" si="82"/>
        <v>10000</v>
      </c>
    </row>
    <row r="5253" spans="12:12">
      <c r="L5253">
        <f t="shared" si="82"/>
        <v>10000</v>
      </c>
    </row>
    <row r="5254" spans="12:12">
      <c r="L5254">
        <f t="shared" si="82"/>
        <v>10000</v>
      </c>
    </row>
    <row r="5255" spans="12:12">
      <c r="L5255">
        <f t="shared" si="82"/>
        <v>10000</v>
      </c>
    </row>
    <row r="5256" spans="12:12">
      <c r="L5256">
        <f t="shared" si="82"/>
        <v>10000</v>
      </c>
    </row>
    <row r="5257" spans="12:12">
      <c r="L5257">
        <f t="shared" si="82"/>
        <v>10000</v>
      </c>
    </row>
    <row r="5258" spans="12:12">
      <c r="L5258">
        <f t="shared" si="82"/>
        <v>10000</v>
      </c>
    </row>
    <row r="5259" spans="12:12">
      <c r="L5259">
        <f t="shared" si="82"/>
        <v>10000</v>
      </c>
    </row>
    <row r="5260" spans="12:12">
      <c r="L5260">
        <f t="shared" si="82"/>
        <v>10000</v>
      </c>
    </row>
    <row r="5261" spans="12:12">
      <c r="L5261">
        <f t="shared" si="82"/>
        <v>10000</v>
      </c>
    </row>
    <row r="5262" spans="12:12">
      <c r="L5262">
        <f t="shared" si="82"/>
        <v>10000</v>
      </c>
    </row>
    <row r="5263" spans="12:12">
      <c r="L5263">
        <f t="shared" si="82"/>
        <v>10000</v>
      </c>
    </row>
    <row r="5264" spans="12:12">
      <c r="L5264">
        <f t="shared" si="82"/>
        <v>10000</v>
      </c>
    </row>
    <row r="5265" spans="12:12">
      <c r="L5265">
        <f t="shared" si="82"/>
        <v>10000</v>
      </c>
    </row>
    <row r="5266" spans="12:12">
      <c r="L5266">
        <f t="shared" si="82"/>
        <v>10000</v>
      </c>
    </row>
    <row r="5267" spans="12:12">
      <c r="L5267">
        <f t="shared" si="82"/>
        <v>10000</v>
      </c>
    </row>
    <row r="5268" spans="12:12">
      <c r="L5268">
        <f t="shared" si="82"/>
        <v>10000</v>
      </c>
    </row>
    <row r="5269" spans="12:12">
      <c r="L5269">
        <f t="shared" si="82"/>
        <v>10000</v>
      </c>
    </row>
    <row r="5270" spans="12:12">
      <c r="L5270">
        <f t="shared" si="82"/>
        <v>10000</v>
      </c>
    </row>
    <row r="5271" spans="12:12">
      <c r="L5271">
        <f t="shared" si="82"/>
        <v>10000</v>
      </c>
    </row>
    <row r="5272" spans="12:12">
      <c r="L5272">
        <f t="shared" si="82"/>
        <v>10000</v>
      </c>
    </row>
    <row r="5273" spans="12:12">
      <c r="L5273">
        <f t="shared" si="82"/>
        <v>10000</v>
      </c>
    </row>
    <row r="5274" spans="12:12">
      <c r="L5274">
        <f t="shared" si="82"/>
        <v>10000</v>
      </c>
    </row>
    <row r="5275" spans="12:12">
      <c r="L5275">
        <f t="shared" si="82"/>
        <v>10000</v>
      </c>
    </row>
    <row r="5276" spans="12:12">
      <c r="L5276">
        <f t="shared" si="82"/>
        <v>10000</v>
      </c>
    </row>
    <row r="5277" spans="12:12">
      <c r="L5277">
        <f t="shared" si="82"/>
        <v>10000</v>
      </c>
    </row>
    <row r="5278" spans="12:12">
      <c r="L5278">
        <f t="shared" si="82"/>
        <v>10000</v>
      </c>
    </row>
    <row r="5279" spans="12:12">
      <c r="L5279">
        <f t="shared" si="82"/>
        <v>10000</v>
      </c>
    </row>
    <row r="5280" spans="12:12">
      <c r="L5280">
        <f t="shared" si="82"/>
        <v>10000</v>
      </c>
    </row>
    <row r="5281" spans="12:12">
      <c r="L5281">
        <f t="shared" si="82"/>
        <v>10000</v>
      </c>
    </row>
    <row r="5282" spans="12:12">
      <c r="L5282">
        <f t="shared" si="82"/>
        <v>10000</v>
      </c>
    </row>
    <row r="5283" spans="12:12">
      <c r="L5283">
        <f t="shared" si="82"/>
        <v>10000</v>
      </c>
    </row>
    <row r="5284" spans="12:12">
      <c r="L5284">
        <f t="shared" si="82"/>
        <v>10000</v>
      </c>
    </row>
    <row r="5285" spans="12:12">
      <c r="L5285">
        <f t="shared" si="82"/>
        <v>10000</v>
      </c>
    </row>
    <row r="5286" spans="12:12">
      <c r="L5286">
        <f t="shared" si="82"/>
        <v>10000</v>
      </c>
    </row>
    <row r="5287" spans="12:12">
      <c r="L5287">
        <f t="shared" si="82"/>
        <v>10000</v>
      </c>
    </row>
    <row r="5288" spans="12:12">
      <c r="L5288">
        <f t="shared" si="82"/>
        <v>10000</v>
      </c>
    </row>
    <row r="5289" spans="12:12">
      <c r="L5289">
        <f t="shared" si="82"/>
        <v>10000</v>
      </c>
    </row>
    <row r="5290" spans="12:12">
      <c r="L5290">
        <f t="shared" si="82"/>
        <v>10000</v>
      </c>
    </row>
    <row r="5291" spans="12:12">
      <c r="L5291">
        <f t="shared" si="82"/>
        <v>10000</v>
      </c>
    </row>
    <row r="5292" spans="12:12">
      <c r="L5292">
        <f t="shared" si="82"/>
        <v>10000</v>
      </c>
    </row>
    <row r="5293" spans="12:12">
      <c r="L5293">
        <f t="shared" si="82"/>
        <v>10000</v>
      </c>
    </row>
    <row r="5294" spans="12:12">
      <c r="L5294">
        <f t="shared" si="82"/>
        <v>10000</v>
      </c>
    </row>
    <row r="5295" spans="12:12">
      <c r="L5295">
        <f t="shared" si="82"/>
        <v>10000</v>
      </c>
    </row>
    <row r="5296" spans="12:12">
      <c r="L5296">
        <f t="shared" si="82"/>
        <v>10000</v>
      </c>
    </row>
    <row r="5297" spans="12:12">
      <c r="L5297">
        <f t="shared" si="82"/>
        <v>10000</v>
      </c>
    </row>
    <row r="5298" spans="12:12">
      <c r="L5298">
        <f t="shared" si="82"/>
        <v>10000</v>
      </c>
    </row>
    <row r="5299" spans="12:12">
      <c r="L5299">
        <f t="shared" si="82"/>
        <v>10000</v>
      </c>
    </row>
    <row r="5300" spans="12:12">
      <c r="L5300">
        <f t="shared" si="82"/>
        <v>10000</v>
      </c>
    </row>
    <row r="5301" spans="12:12">
      <c r="L5301">
        <f t="shared" si="82"/>
        <v>10000</v>
      </c>
    </row>
    <row r="5302" spans="12:12">
      <c r="L5302">
        <f t="shared" si="82"/>
        <v>10000</v>
      </c>
    </row>
    <row r="5303" spans="12:12">
      <c r="L5303">
        <f t="shared" si="82"/>
        <v>10000</v>
      </c>
    </row>
    <row r="5304" spans="12:12">
      <c r="L5304">
        <f t="shared" si="82"/>
        <v>10000</v>
      </c>
    </row>
    <row r="5305" spans="12:12">
      <c r="L5305">
        <f t="shared" si="82"/>
        <v>10000</v>
      </c>
    </row>
    <row r="5306" spans="12:12">
      <c r="L5306">
        <f t="shared" si="82"/>
        <v>10000</v>
      </c>
    </row>
    <row r="5307" spans="12:12">
      <c r="L5307">
        <f t="shared" si="82"/>
        <v>10000</v>
      </c>
    </row>
    <row r="5308" spans="12:12">
      <c r="L5308">
        <f t="shared" si="82"/>
        <v>10000</v>
      </c>
    </row>
    <row r="5309" spans="12:12">
      <c r="L5309">
        <f t="shared" si="82"/>
        <v>10000</v>
      </c>
    </row>
    <row r="5310" spans="12:12">
      <c r="L5310">
        <f t="shared" si="82"/>
        <v>10000</v>
      </c>
    </row>
    <row r="5311" spans="12:12">
      <c r="L5311">
        <f t="shared" si="82"/>
        <v>10000</v>
      </c>
    </row>
    <row r="5312" spans="12:12">
      <c r="L5312">
        <f t="shared" si="82"/>
        <v>10000</v>
      </c>
    </row>
    <row r="5313" spans="12:12">
      <c r="L5313">
        <f t="shared" si="82"/>
        <v>10000</v>
      </c>
    </row>
    <row r="5314" spans="12:12">
      <c r="L5314">
        <f t="shared" si="82"/>
        <v>10000</v>
      </c>
    </row>
    <row r="5315" spans="12:12">
      <c r="L5315">
        <f t="shared" ref="L5315:L5378" si="83">IFERROR(E5315/E5316-1,10000)</f>
        <v>10000</v>
      </c>
    </row>
    <row r="5316" spans="12:12">
      <c r="L5316">
        <f t="shared" si="83"/>
        <v>10000</v>
      </c>
    </row>
    <row r="5317" spans="12:12">
      <c r="L5317">
        <f t="shared" si="83"/>
        <v>10000</v>
      </c>
    </row>
    <row r="5318" spans="12:12">
      <c r="L5318">
        <f t="shared" si="83"/>
        <v>10000</v>
      </c>
    </row>
    <row r="5319" spans="12:12">
      <c r="L5319">
        <f t="shared" si="83"/>
        <v>10000</v>
      </c>
    </row>
    <row r="5320" spans="12:12">
      <c r="L5320">
        <f t="shared" si="83"/>
        <v>10000</v>
      </c>
    </row>
    <row r="5321" spans="12:12">
      <c r="L5321">
        <f t="shared" si="83"/>
        <v>10000</v>
      </c>
    </row>
    <row r="5322" spans="12:12">
      <c r="L5322">
        <f t="shared" si="83"/>
        <v>10000</v>
      </c>
    </row>
    <row r="5323" spans="12:12">
      <c r="L5323">
        <f t="shared" si="83"/>
        <v>10000</v>
      </c>
    </row>
    <row r="5324" spans="12:12">
      <c r="L5324">
        <f t="shared" si="83"/>
        <v>10000</v>
      </c>
    </row>
    <row r="5325" spans="12:12">
      <c r="L5325">
        <f t="shared" si="83"/>
        <v>10000</v>
      </c>
    </row>
    <row r="5326" spans="12:12">
      <c r="L5326">
        <f t="shared" si="83"/>
        <v>10000</v>
      </c>
    </row>
    <row r="5327" spans="12:12">
      <c r="L5327">
        <f t="shared" si="83"/>
        <v>10000</v>
      </c>
    </row>
    <row r="5328" spans="12:12">
      <c r="L5328">
        <f t="shared" si="83"/>
        <v>10000</v>
      </c>
    </row>
    <row r="5329" spans="12:12">
      <c r="L5329">
        <f t="shared" si="83"/>
        <v>10000</v>
      </c>
    </row>
    <row r="5330" spans="12:12">
      <c r="L5330">
        <f t="shared" si="83"/>
        <v>10000</v>
      </c>
    </row>
    <row r="5331" spans="12:12">
      <c r="L5331">
        <f t="shared" si="83"/>
        <v>10000</v>
      </c>
    </row>
    <row r="5332" spans="12:12">
      <c r="L5332">
        <f t="shared" si="83"/>
        <v>10000</v>
      </c>
    </row>
    <row r="5333" spans="12:12">
      <c r="L5333">
        <f t="shared" si="83"/>
        <v>10000</v>
      </c>
    </row>
    <row r="5334" spans="12:12">
      <c r="L5334">
        <f t="shared" si="83"/>
        <v>10000</v>
      </c>
    </row>
    <row r="5335" spans="12:12">
      <c r="L5335">
        <f t="shared" si="83"/>
        <v>10000</v>
      </c>
    </row>
    <row r="5336" spans="12:12">
      <c r="L5336">
        <f t="shared" si="83"/>
        <v>10000</v>
      </c>
    </row>
    <row r="5337" spans="12:12">
      <c r="L5337">
        <f t="shared" si="83"/>
        <v>10000</v>
      </c>
    </row>
    <row r="5338" spans="12:12">
      <c r="L5338">
        <f t="shared" si="83"/>
        <v>10000</v>
      </c>
    </row>
    <row r="5339" spans="12:12">
      <c r="L5339">
        <f t="shared" si="83"/>
        <v>10000</v>
      </c>
    </row>
    <row r="5340" spans="12:12">
      <c r="L5340">
        <f t="shared" si="83"/>
        <v>10000</v>
      </c>
    </row>
    <row r="5341" spans="12:12">
      <c r="L5341">
        <f t="shared" si="83"/>
        <v>10000</v>
      </c>
    </row>
    <row r="5342" spans="12:12">
      <c r="L5342">
        <f t="shared" si="83"/>
        <v>10000</v>
      </c>
    </row>
    <row r="5343" spans="12:12">
      <c r="L5343">
        <f t="shared" si="83"/>
        <v>10000</v>
      </c>
    </row>
    <row r="5344" spans="12:12">
      <c r="L5344">
        <f t="shared" si="83"/>
        <v>10000</v>
      </c>
    </row>
    <row r="5345" spans="12:12">
      <c r="L5345">
        <f t="shared" si="83"/>
        <v>10000</v>
      </c>
    </row>
    <row r="5346" spans="12:12">
      <c r="L5346">
        <f t="shared" si="83"/>
        <v>10000</v>
      </c>
    </row>
    <row r="5347" spans="12:12">
      <c r="L5347">
        <f t="shared" si="83"/>
        <v>10000</v>
      </c>
    </row>
    <row r="5348" spans="12:12">
      <c r="L5348">
        <f t="shared" si="83"/>
        <v>10000</v>
      </c>
    </row>
    <row r="5349" spans="12:12">
      <c r="L5349">
        <f t="shared" si="83"/>
        <v>10000</v>
      </c>
    </row>
    <row r="5350" spans="12:12">
      <c r="L5350">
        <f t="shared" si="83"/>
        <v>10000</v>
      </c>
    </row>
    <row r="5351" spans="12:12">
      <c r="L5351">
        <f t="shared" si="83"/>
        <v>10000</v>
      </c>
    </row>
    <row r="5352" spans="12:12">
      <c r="L5352">
        <f t="shared" si="83"/>
        <v>10000</v>
      </c>
    </row>
    <row r="5353" spans="12:12">
      <c r="L5353">
        <f t="shared" si="83"/>
        <v>10000</v>
      </c>
    </row>
    <row r="5354" spans="12:12">
      <c r="L5354">
        <f t="shared" si="83"/>
        <v>10000</v>
      </c>
    </row>
    <row r="5355" spans="12:12">
      <c r="L5355">
        <f t="shared" si="83"/>
        <v>10000</v>
      </c>
    </row>
    <row r="5356" spans="12:12">
      <c r="L5356">
        <f t="shared" si="83"/>
        <v>10000</v>
      </c>
    </row>
    <row r="5357" spans="12:12">
      <c r="L5357">
        <f t="shared" si="83"/>
        <v>10000</v>
      </c>
    </row>
    <row r="5358" spans="12:12">
      <c r="L5358">
        <f t="shared" si="83"/>
        <v>10000</v>
      </c>
    </row>
    <row r="5359" spans="12:12">
      <c r="L5359">
        <f t="shared" si="83"/>
        <v>10000</v>
      </c>
    </row>
    <row r="5360" spans="12:12">
      <c r="L5360">
        <f t="shared" si="83"/>
        <v>10000</v>
      </c>
    </row>
    <row r="5361" spans="12:12">
      <c r="L5361">
        <f t="shared" si="83"/>
        <v>10000</v>
      </c>
    </row>
    <row r="5362" spans="12:12">
      <c r="L5362">
        <f t="shared" si="83"/>
        <v>10000</v>
      </c>
    </row>
    <row r="5363" spans="12:12">
      <c r="L5363">
        <f t="shared" si="83"/>
        <v>10000</v>
      </c>
    </row>
    <row r="5364" spans="12:12">
      <c r="L5364">
        <f t="shared" si="83"/>
        <v>10000</v>
      </c>
    </row>
    <row r="5365" spans="12:12">
      <c r="L5365">
        <f t="shared" si="83"/>
        <v>10000</v>
      </c>
    </row>
    <row r="5366" spans="12:12">
      <c r="L5366">
        <f t="shared" si="83"/>
        <v>10000</v>
      </c>
    </row>
    <row r="5367" spans="12:12">
      <c r="L5367">
        <f t="shared" si="83"/>
        <v>10000</v>
      </c>
    </row>
    <row r="5368" spans="12:12">
      <c r="L5368">
        <f t="shared" si="83"/>
        <v>10000</v>
      </c>
    </row>
    <row r="5369" spans="12:12">
      <c r="L5369">
        <f t="shared" si="83"/>
        <v>10000</v>
      </c>
    </row>
    <row r="5370" spans="12:12">
      <c r="L5370">
        <f t="shared" si="83"/>
        <v>10000</v>
      </c>
    </row>
    <row r="5371" spans="12:12">
      <c r="L5371">
        <f t="shared" si="83"/>
        <v>10000</v>
      </c>
    </row>
    <row r="5372" spans="12:12">
      <c r="L5372">
        <f t="shared" si="83"/>
        <v>10000</v>
      </c>
    </row>
    <row r="5373" spans="12:12">
      <c r="L5373">
        <f t="shared" si="83"/>
        <v>10000</v>
      </c>
    </row>
    <row r="5374" spans="12:12">
      <c r="L5374">
        <f t="shared" si="83"/>
        <v>10000</v>
      </c>
    </row>
    <row r="5375" spans="12:12">
      <c r="L5375">
        <f t="shared" si="83"/>
        <v>10000</v>
      </c>
    </row>
    <row r="5376" spans="12:12">
      <c r="L5376">
        <f t="shared" si="83"/>
        <v>10000</v>
      </c>
    </row>
    <row r="5377" spans="12:12">
      <c r="L5377">
        <f t="shared" si="83"/>
        <v>10000</v>
      </c>
    </row>
    <row r="5378" spans="12:12">
      <c r="L5378">
        <f t="shared" si="83"/>
        <v>10000</v>
      </c>
    </row>
    <row r="5379" spans="12:12">
      <c r="L5379">
        <f t="shared" ref="L5379:L5442" si="84">IFERROR(E5379/E5380-1,10000)</f>
        <v>10000</v>
      </c>
    </row>
    <row r="5380" spans="12:12">
      <c r="L5380">
        <f t="shared" si="84"/>
        <v>10000</v>
      </c>
    </row>
    <row r="5381" spans="12:12">
      <c r="L5381">
        <f t="shared" si="84"/>
        <v>10000</v>
      </c>
    </row>
    <row r="5382" spans="12:12">
      <c r="L5382">
        <f t="shared" si="84"/>
        <v>10000</v>
      </c>
    </row>
    <row r="5383" spans="12:12">
      <c r="L5383">
        <f t="shared" si="84"/>
        <v>10000</v>
      </c>
    </row>
    <row r="5384" spans="12:12">
      <c r="L5384">
        <f t="shared" si="84"/>
        <v>10000</v>
      </c>
    </row>
    <row r="5385" spans="12:12">
      <c r="L5385">
        <f t="shared" si="84"/>
        <v>10000</v>
      </c>
    </row>
    <row r="5386" spans="12:12">
      <c r="L5386">
        <f t="shared" si="84"/>
        <v>10000</v>
      </c>
    </row>
    <row r="5387" spans="12:12">
      <c r="L5387">
        <f t="shared" si="84"/>
        <v>10000</v>
      </c>
    </row>
    <row r="5388" spans="12:12">
      <c r="L5388">
        <f t="shared" si="84"/>
        <v>10000</v>
      </c>
    </row>
    <row r="5389" spans="12:12">
      <c r="L5389">
        <f t="shared" si="84"/>
        <v>10000</v>
      </c>
    </row>
    <row r="5390" spans="12:12">
      <c r="L5390">
        <f t="shared" si="84"/>
        <v>10000</v>
      </c>
    </row>
    <row r="5391" spans="12:12">
      <c r="L5391">
        <f t="shared" si="84"/>
        <v>10000</v>
      </c>
    </row>
    <row r="5392" spans="12:12">
      <c r="L5392">
        <f t="shared" si="84"/>
        <v>10000</v>
      </c>
    </row>
    <row r="5393" spans="12:12">
      <c r="L5393">
        <f t="shared" si="84"/>
        <v>10000</v>
      </c>
    </row>
    <row r="5394" spans="12:12">
      <c r="L5394">
        <f t="shared" si="84"/>
        <v>10000</v>
      </c>
    </row>
    <row r="5395" spans="12:12">
      <c r="L5395">
        <f t="shared" si="84"/>
        <v>10000</v>
      </c>
    </row>
    <row r="5396" spans="12:12">
      <c r="L5396">
        <f t="shared" si="84"/>
        <v>10000</v>
      </c>
    </row>
    <row r="5397" spans="12:12">
      <c r="L5397">
        <f t="shared" si="84"/>
        <v>10000</v>
      </c>
    </row>
    <row r="5398" spans="12:12">
      <c r="L5398">
        <f t="shared" si="84"/>
        <v>10000</v>
      </c>
    </row>
    <row r="5399" spans="12:12">
      <c r="L5399">
        <f t="shared" si="84"/>
        <v>10000</v>
      </c>
    </row>
    <row r="5400" spans="12:12">
      <c r="L5400">
        <f t="shared" si="84"/>
        <v>10000</v>
      </c>
    </row>
    <row r="5401" spans="12:12">
      <c r="L5401">
        <f t="shared" si="84"/>
        <v>10000</v>
      </c>
    </row>
    <row r="5402" spans="12:12">
      <c r="L5402">
        <f t="shared" si="84"/>
        <v>10000</v>
      </c>
    </row>
    <row r="5403" spans="12:12">
      <c r="L5403">
        <f t="shared" si="84"/>
        <v>10000</v>
      </c>
    </row>
    <row r="5404" spans="12:12">
      <c r="L5404">
        <f t="shared" si="84"/>
        <v>10000</v>
      </c>
    </row>
    <row r="5405" spans="12:12">
      <c r="L5405">
        <f t="shared" si="84"/>
        <v>10000</v>
      </c>
    </row>
    <row r="5406" spans="12:12">
      <c r="L5406">
        <f t="shared" si="84"/>
        <v>10000</v>
      </c>
    </row>
    <row r="5407" spans="12:12">
      <c r="L5407">
        <f t="shared" si="84"/>
        <v>10000</v>
      </c>
    </row>
    <row r="5408" spans="12:12">
      <c r="L5408">
        <f t="shared" si="84"/>
        <v>10000</v>
      </c>
    </row>
    <row r="5409" spans="12:12">
      <c r="L5409">
        <f t="shared" si="84"/>
        <v>10000</v>
      </c>
    </row>
    <row r="5410" spans="12:12">
      <c r="L5410">
        <f t="shared" si="84"/>
        <v>10000</v>
      </c>
    </row>
    <row r="5411" spans="12:12">
      <c r="L5411">
        <f t="shared" si="84"/>
        <v>10000</v>
      </c>
    </row>
    <row r="5412" spans="12:12">
      <c r="L5412">
        <f t="shared" si="84"/>
        <v>10000</v>
      </c>
    </row>
    <row r="5413" spans="12:12">
      <c r="L5413">
        <f t="shared" si="84"/>
        <v>10000</v>
      </c>
    </row>
    <row r="5414" spans="12:12">
      <c r="L5414">
        <f t="shared" si="84"/>
        <v>10000</v>
      </c>
    </row>
    <row r="5415" spans="12:12">
      <c r="L5415">
        <f t="shared" si="84"/>
        <v>10000</v>
      </c>
    </row>
    <row r="5416" spans="12:12">
      <c r="L5416">
        <f t="shared" si="84"/>
        <v>10000</v>
      </c>
    </row>
    <row r="5417" spans="12:12">
      <c r="L5417">
        <f t="shared" si="84"/>
        <v>10000</v>
      </c>
    </row>
    <row r="5418" spans="12:12">
      <c r="L5418">
        <f t="shared" si="84"/>
        <v>10000</v>
      </c>
    </row>
    <row r="5419" spans="12:12">
      <c r="L5419">
        <f t="shared" si="84"/>
        <v>10000</v>
      </c>
    </row>
    <row r="5420" spans="12:12">
      <c r="L5420">
        <f t="shared" si="84"/>
        <v>10000</v>
      </c>
    </row>
    <row r="5421" spans="12:12">
      <c r="L5421">
        <f t="shared" si="84"/>
        <v>10000</v>
      </c>
    </row>
    <row r="5422" spans="12:12">
      <c r="L5422">
        <f t="shared" si="84"/>
        <v>10000</v>
      </c>
    </row>
    <row r="5423" spans="12:12">
      <c r="L5423">
        <f t="shared" si="84"/>
        <v>10000</v>
      </c>
    </row>
    <row r="5424" spans="12:12">
      <c r="L5424">
        <f t="shared" si="84"/>
        <v>10000</v>
      </c>
    </row>
    <row r="5425" spans="12:12">
      <c r="L5425">
        <f t="shared" si="84"/>
        <v>10000</v>
      </c>
    </row>
    <row r="5426" spans="12:12">
      <c r="L5426">
        <f t="shared" si="84"/>
        <v>10000</v>
      </c>
    </row>
    <row r="5427" spans="12:12">
      <c r="L5427">
        <f t="shared" si="84"/>
        <v>10000</v>
      </c>
    </row>
    <row r="5428" spans="12:12">
      <c r="L5428">
        <f t="shared" si="84"/>
        <v>10000</v>
      </c>
    </row>
    <row r="5429" spans="12:12">
      <c r="L5429">
        <f t="shared" si="84"/>
        <v>10000</v>
      </c>
    </row>
    <row r="5430" spans="12:12">
      <c r="L5430">
        <f t="shared" si="84"/>
        <v>10000</v>
      </c>
    </row>
    <row r="5431" spans="12:12">
      <c r="L5431">
        <f t="shared" si="84"/>
        <v>10000</v>
      </c>
    </row>
    <row r="5432" spans="12:12">
      <c r="L5432">
        <f t="shared" si="84"/>
        <v>10000</v>
      </c>
    </row>
    <row r="5433" spans="12:12">
      <c r="L5433">
        <f t="shared" si="84"/>
        <v>10000</v>
      </c>
    </row>
    <row r="5434" spans="12:12">
      <c r="L5434">
        <f t="shared" si="84"/>
        <v>10000</v>
      </c>
    </row>
    <row r="5435" spans="12:12">
      <c r="L5435">
        <f t="shared" si="84"/>
        <v>10000</v>
      </c>
    </row>
    <row r="5436" spans="12:12">
      <c r="L5436">
        <f t="shared" si="84"/>
        <v>10000</v>
      </c>
    </row>
    <row r="5437" spans="12:12">
      <c r="L5437">
        <f t="shared" si="84"/>
        <v>10000</v>
      </c>
    </row>
    <row r="5438" spans="12:12">
      <c r="L5438">
        <f t="shared" si="84"/>
        <v>10000</v>
      </c>
    </row>
    <row r="5439" spans="12:12">
      <c r="L5439">
        <f t="shared" si="84"/>
        <v>10000</v>
      </c>
    </row>
    <row r="5440" spans="12:12">
      <c r="L5440">
        <f t="shared" si="84"/>
        <v>10000</v>
      </c>
    </row>
    <row r="5441" spans="12:12">
      <c r="L5441">
        <f t="shared" si="84"/>
        <v>10000</v>
      </c>
    </row>
    <row r="5442" spans="12:12">
      <c r="L5442">
        <f t="shared" si="84"/>
        <v>10000</v>
      </c>
    </row>
    <row r="5443" spans="12:12">
      <c r="L5443">
        <f t="shared" ref="L5443:L5506" si="85">IFERROR(E5443/E5444-1,10000)</f>
        <v>10000</v>
      </c>
    </row>
    <row r="5444" spans="12:12">
      <c r="L5444">
        <f t="shared" si="85"/>
        <v>10000</v>
      </c>
    </row>
    <row r="5445" spans="12:12">
      <c r="L5445">
        <f t="shared" si="85"/>
        <v>10000</v>
      </c>
    </row>
    <row r="5446" spans="12:12">
      <c r="L5446">
        <f t="shared" si="85"/>
        <v>10000</v>
      </c>
    </row>
    <row r="5447" spans="12:12">
      <c r="L5447">
        <f t="shared" si="85"/>
        <v>10000</v>
      </c>
    </row>
    <row r="5448" spans="12:12">
      <c r="L5448">
        <f t="shared" si="85"/>
        <v>10000</v>
      </c>
    </row>
    <row r="5449" spans="12:12">
      <c r="L5449">
        <f t="shared" si="85"/>
        <v>10000</v>
      </c>
    </row>
    <row r="5450" spans="12:12">
      <c r="L5450">
        <f t="shared" si="85"/>
        <v>10000</v>
      </c>
    </row>
    <row r="5451" spans="12:12">
      <c r="L5451">
        <f t="shared" si="85"/>
        <v>10000</v>
      </c>
    </row>
    <row r="5452" spans="12:12">
      <c r="L5452">
        <f t="shared" si="85"/>
        <v>10000</v>
      </c>
    </row>
    <row r="5453" spans="12:12">
      <c r="L5453">
        <f t="shared" si="85"/>
        <v>10000</v>
      </c>
    </row>
    <row r="5454" spans="12:12">
      <c r="L5454">
        <f t="shared" si="85"/>
        <v>10000</v>
      </c>
    </row>
    <row r="5455" spans="12:12">
      <c r="L5455">
        <f t="shared" si="85"/>
        <v>10000</v>
      </c>
    </row>
    <row r="5456" spans="12:12">
      <c r="L5456">
        <f t="shared" si="85"/>
        <v>10000</v>
      </c>
    </row>
    <row r="5457" spans="12:12">
      <c r="L5457">
        <f t="shared" si="85"/>
        <v>10000</v>
      </c>
    </row>
    <row r="5458" spans="12:12">
      <c r="L5458">
        <f t="shared" si="85"/>
        <v>10000</v>
      </c>
    </row>
    <row r="5459" spans="12:12">
      <c r="L5459">
        <f t="shared" si="85"/>
        <v>10000</v>
      </c>
    </row>
    <row r="5460" spans="12:12">
      <c r="L5460">
        <f t="shared" si="85"/>
        <v>10000</v>
      </c>
    </row>
    <row r="5461" spans="12:12">
      <c r="L5461">
        <f t="shared" si="85"/>
        <v>10000</v>
      </c>
    </row>
    <row r="5462" spans="12:12">
      <c r="L5462">
        <f t="shared" si="85"/>
        <v>10000</v>
      </c>
    </row>
    <row r="5463" spans="12:12">
      <c r="L5463">
        <f t="shared" si="85"/>
        <v>10000</v>
      </c>
    </row>
    <row r="5464" spans="12:12">
      <c r="L5464">
        <f t="shared" si="85"/>
        <v>10000</v>
      </c>
    </row>
    <row r="5465" spans="12:12">
      <c r="L5465">
        <f t="shared" si="85"/>
        <v>10000</v>
      </c>
    </row>
    <row r="5466" spans="12:12">
      <c r="L5466">
        <f t="shared" si="85"/>
        <v>10000</v>
      </c>
    </row>
    <row r="5467" spans="12:12">
      <c r="L5467">
        <f t="shared" si="85"/>
        <v>10000</v>
      </c>
    </row>
    <row r="5468" spans="12:12">
      <c r="L5468">
        <f t="shared" si="85"/>
        <v>10000</v>
      </c>
    </row>
    <row r="5469" spans="12:12">
      <c r="L5469">
        <f t="shared" si="85"/>
        <v>10000</v>
      </c>
    </row>
    <row r="5470" spans="12:12">
      <c r="L5470">
        <f t="shared" si="85"/>
        <v>10000</v>
      </c>
    </row>
    <row r="5471" spans="12:12">
      <c r="L5471">
        <f t="shared" si="85"/>
        <v>10000</v>
      </c>
    </row>
    <row r="5472" spans="12:12">
      <c r="L5472">
        <f t="shared" si="85"/>
        <v>10000</v>
      </c>
    </row>
    <row r="5473" spans="12:12">
      <c r="L5473">
        <f t="shared" si="85"/>
        <v>10000</v>
      </c>
    </row>
    <row r="5474" spans="12:12">
      <c r="L5474">
        <f t="shared" si="85"/>
        <v>10000</v>
      </c>
    </row>
    <row r="5475" spans="12:12">
      <c r="L5475">
        <f t="shared" si="85"/>
        <v>10000</v>
      </c>
    </row>
    <row r="5476" spans="12:12">
      <c r="L5476">
        <f t="shared" si="85"/>
        <v>10000</v>
      </c>
    </row>
    <row r="5477" spans="12:12">
      <c r="L5477">
        <f t="shared" si="85"/>
        <v>10000</v>
      </c>
    </row>
    <row r="5478" spans="12:12">
      <c r="L5478">
        <f t="shared" si="85"/>
        <v>10000</v>
      </c>
    </row>
    <row r="5479" spans="12:12">
      <c r="L5479">
        <f t="shared" si="85"/>
        <v>10000</v>
      </c>
    </row>
    <row r="5480" spans="12:12">
      <c r="L5480">
        <f t="shared" si="85"/>
        <v>10000</v>
      </c>
    </row>
    <row r="5481" spans="12:12">
      <c r="L5481">
        <f t="shared" si="85"/>
        <v>10000</v>
      </c>
    </row>
    <row r="5482" spans="12:12">
      <c r="L5482">
        <f t="shared" si="85"/>
        <v>10000</v>
      </c>
    </row>
    <row r="5483" spans="12:12">
      <c r="L5483">
        <f t="shared" si="85"/>
        <v>10000</v>
      </c>
    </row>
    <row r="5484" spans="12:12">
      <c r="L5484">
        <f t="shared" si="85"/>
        <v>10000</v>
      </c>
    </row>
    <row r="5485" spans="12:12">
      <c r="L5485">
        <f t="shared" si="85"/>
        <v>10000</v>
      </c>
    </row>
    <row r="5486" spans="12:12">
      <c r="L5486">
        <f t="shared" si="85"/>
        <v>10000</v>
      </c>
    </row>
    <row r="5487" spans="12:12">
      <c r="L5487">
        <f t="shared" si="85"/>
        <v>10000</v>
      </c>
    </row>
    <row r="5488" spans="12:12">
      <c r="L5488">
        <f t="shared" si="85"/>
        <v>10000</v>
      </c>
    </row>
    <row r="5489" spans="12:12">
      <c r="L5489">
        <f t="shared" si="85"/>
        <v>10000</v>
      </c>
    </row>
    <row r="5490" spans="12:12">
      <c r="L5490">
        <f t="shared" si="85"/>
        <v>10000</v>
      </c>
    </row>
    <row r="5491" spans="12:12">
      <c r="L5491">
        <f t="shared" si="85"/>
        <v>10000</v>
      </c>
    </row>
    <row r="5492" spans="12:12">
      <c r="L5492">
        <f t="shared" si="85"/>
        <v>10000</v>
      </c>
    </row>
    <row r="5493" spans="12:12">
      <c r="L5493">
        <f t="shared" si="85"/>
        <v>10000</v>
      </c>
    </row>
    <row r="5494" spans="12:12">
      <c r="L5494">
        <f t="shared" si="85"/>
        <v>10000</v>
      </c>
    </row>
    <row r="5495" spans="12:12">
      <c r="L5495">
        <f t="shared" si="85"/>
        <v>10000</v>
      </c>
    </row>
    <row r="5496" spans="12:12">
      <c r="L5496">
        <f t="shared" si="85"/>
        <v>10000</v>
      </c>
    </row>
    <row r="5497" spans="12:12">
      <c r="L5497">
        <f t="shared" si="85"/>
        <v>10000</v>
      </c>
    </row>
    <row r="5498" spans="12:12">
      <c r="L5498">
        <f t="shared" si="85"/>
        <v>10000</v>
      </c>
    </row>
    <row r="5499" spans="12:12">
      <c r="L5499">
        <f t="shared" si="85"/>
        <v>10000</v>
      </c>
    </row>
    <row r="5500" spans="12:12">
      <c r="L5500">
        <f t="shared" si="85"/>
        <v>10000</v>
      </c>
    </row>
    <row r="5501" spans="12:12">
      <c r="L5501">
        <f t="shared" si="85"/>
        <v>10000</v>
      </c>
    </row>
    <row r="5502" spans="12:12">
      <c r="L5502">
        <f t="shared" si="85"/>
        <v>10000</v>
      </c>
    </row>
    <row r="5503" spans="12:12">
      <c r="L5503">
        <f t="shared" si="85"/>
        <v>10000</v>
      </c>
    </row>
    <row r="5504" spans="12:12">
      <c r="L5504">
        <f t="shared" si="85"/>
        <v>10000</v>
      </c>
    </row>
    <row r="5505" spans="12:12">
      <c r="L5505">
        <f t="shared" si="85"/>
        <v>10000</v>
      </c>
    </row>
    <row r="5506" spans="12:12">
      <c r="L5506">
        <f t="shared" si="85"/>
        <v>10000</v>
      </c>
    </row>
    <row r="5507" spans="12:12">
      <c r="L5507">
        <f t="shared" ref="L5507:L5570" si="86">IFERROR(E5507/E5508-1,10000)</f>
        <v>10000</v>
      </c>
    </row>
    <row r="5508" spans="12:12">
      <c r="L5508">
        <f t="shared" si="86"/>
        <v>10000</v>
      </c>
    </row>
    <row r="5509" spans="12:12">
      <c r="L5509">
        <f t="shared" si="86"/>
        <v>10000</v>
      </c>
    </row>
    <row r="5510" spans="12:12">
      <c r="L5510">
        <f t="shared" si="86"/>
        <v>10000</v>
      </c>
    </row>
    <row r="5511" spans="12:12">
      <c r="L5511">
        <f t="shared" si="86"/>
        <v>10000</v>
      </c>
    </row>
    <row r="5512" spans="12:12">
      <c r="L5512">
        <f t="shared" si="86"/>
        <v>10000</v>
      </c>
    </row>
    <row r="5513" spans="12:12">
      <c r="L5513">
        <f t="shared" si="86"/>
        <v>10000</v>
      </c>
    </row>
    <row r="5514" spans="12:12">
      <c r="L5514">
        <f t="shared" si="86"/>
        <v>10000</v>
      </c>
    </row>
    <row r="5515" spans="12:12">
      <c r="L5515">
        <f t="shared" si="86"/>
        <v>10000</v>
      </c>
    </row>
    <row r="5516" spans="12:12">
      <c r="L5516">
        <f t="shared" si="86"/>
        <v>10000</v>
      </c>
    </row>
    <row r="5517" spans="12:12">
      <c r="L5517">
        <f t="shared" si="86"/>
        <v>10000</v>
      </c>
    </row>
    <row r="5518" spans="12:12">
      <c r="L5518">
        <f t="shared" si="86"/>
        <v>10000</v>
      </c>
    </row>
    <row r="5519" spans="12:12">
      <c r="L5519">
        <f t="shared" si="86"/>
        <v>10000</v>
      </c>
    </row>
    <row r="5520" spans="12:12">
      <c r="L5520">
        <f t="shared" si="86"/>
        <v>10000</v>
      </c>
    </row>
    <row r="5521" spans="12:12">
      <c r="L5521">
        <f t="shared" si="86"/>
        <v>10000</v>
      </c>
    </row>
    <row r="5522" spans="12:12">
      <c r="L5522">
        <f t="shared" si="86"/>
        <v>10000</v>
      </c>
    </row>
    <row r="5523" spans="12:12">
      <c r="L5523">
        <f t="shared" si="86"/>
        <v>10000</v>
      </c>
    </row>
    <row r="5524" spans="12:12">
      <c r="L5524">
        <f t="shared" si="86"/>
        <v>10000</v>
      </c>
    </row>
    <row r="5525" spans="12:12">
      <c r="L5525">
        <f t="shared" si="86"/>
        <v>10000</v>
      </c>
    </row>
    <row r="5526" spans="12:12">
      <c r="L5526">
        <f t="shared" si="86"/>
        <v>10000</v>
      </c>
    </row>
    <row r="5527" spans="12:12">
      <c r="L5527">
        <f t="shared" si="86"/>
        <v>10000</v>
      </c>
    </row>
    <row r="5528" spans="12:12">
      <c r="L5528">
        <f t="shared" si="86"/>
        <v>10000</v>
      </c>
    </row>
    <row r="5529" spans="12:12">
      <c r="L5529">
        <f t="shared" si="86"/>
        <v>10000</v>
      </c>
    </row>
    <row r="5530" spans="12:12">
      <c r="L5530">
        <f t="shared" si="86"/>
        <v>10000</v>
      </c>
    </row>
    <row r="5531" spans="12:12">
      <c r="L5531">
        <f t="shared" si="86"/>
        <v>10000</v>
      </c>
    </row>
    <row r="5532" spans="12:12">
      <c r="L5532">
        <f t="shared" si="86"/>
        <v>10000</v>
      </c>
    </row>
    <row r="5533" spans="12:12">
      <c r="L5533">
        <f t="shared" si="86"/>
        <v>10000</v>
      </c>
    </row>
    <row r="5534" spans="12:12">
      <c r="L5534">
        <f t="shared" si="86"/>
        <v>10000</v>
      </c>
    </row>
    <row r="5535" spans="12:12">
      <c r="L5535">
        <f t="shared" si="86"/>
        <v>10000</v>
      </c>
    </row>
    <row r="5536" spans="12:12">
      <c r="L5536">
        <f t="shared" si="86"/>
        <v>10000</v>
      </c>
    </row>
    <row r="5537" spans="12:12">
      <c r="L5537">
        <f t="shared" si="86"/>
        <v>10000</v>
      </c>
    </row>
    <row r="5538" spans="12:12">
      <c r="L5538">
        <f t="shared" si="86"/>
        <v>10000</v>
      </c>
    </row>
    <row r="5539" spans="12:12">
      <c r="L5539">
        <f t="shared" si="86"/>
        <v>10000</v>
      </c>
    </row>
    <row r="5540" spans="12:12">
      <c r="L5540">
        <f t="shared" si="86"/>
        <v>10000</v>
      </c>
    </row>
    <row r="5541" spans="12:12">
      <c r="L5541">
        <f t="shared" si="86"/>
        <v>10000</v>
      </c>
    </row>
    <row r="5542" spans="12:12">
      <c r="L5542">
        <f t="shared" si="86"/>
        <v>10000</v>
      </c>
    </row>
    <row r="5543" spans="12:12">
      <c r="L5543">
        <f t="shared" si="86"/>
        <v>10000</v>
      </c>
    </row>
    <row r="5544" spans="12:12">
      <c r="L5544">
        <f t="shared" si="86"/>
        <v>10000</v>
      </c>
    </row>
    <row r="5545" spans="12:12">
      <c r="L5545">
        <f t="shared" si="86"/>
        <v>10000</v>
      </c>
    </row>
    <row r="5546" spans="12:12">
      <c r="L5546">
        <f t="shared" si="86"/>
        <v>10000</v>
      </c>
    </row>
    <row r="5547" spans="12:12">
      <c r="L5547">
        <f t="shared" si="86"/>
        <v>10000</v>
      </c>
    </row>
    <row r="5548" spans="12:12">
      <c r="L5548">
        <f t="shared" si="86"/>
        <v>10000</v>
      </c>
    </row>
    <row r="5549" spans="12:12">
      <c r="L5549">
        <f t="shared" si="86"/>
        <v>10000</v>
      </c>
    </row>
    <row r="5550" spans="12:12">
      <c r="L5550">
        <f t="shared" si="86"/>
        <v>10000</v>
      </c>
    </row>
    <row r="5551" spans="12:12">
      <c r="L5551">
        <f t="shared" si="86"/>
        <v>10000</v>
      </c>
    </row>
    <row r="5552" spans="12:12">
      <c r="L5552">
        <f t="shared" si="86"/>
        <v>10000</v>
      </c>
    </row>
    <row r="5553" spans="12:12">
      <c r="L5553">
        <f t="shared" si="86"/>
        <v>10000</v>
      </c>
    </row>
    <row r="5554" spans="12:12">
      <c r="L5554">
        <f t="shared" si="86"/>
        <v>10000</v>
      </c>
    </row>
    <row r="5555" spans="12:12">
      <c r="L5555">
        <f t="shared" si="86"/>
        <v>10000</v>
      </c>
    </row>
    <row r="5556" spans="12:12">
      <c r="L5556">
        <f t="shared" si="86"/>
        <v>10000</v>
      </c>
    </row>
    <row r="5557" spans="12:12">
      <c r="L5557">
        <f t="shared" si="86"/>
        <v>10000</v>
      </c>
    </row>
    <row r="5558" spans="12:12">
      <c r="L5558">
        <f t="shared" si="86"/>
        <v>10000</v>
      </c>
    </row>
    <row r="5559" spans="12:12">
      <c r="L5559">
        <f t="shared" si="86"/>
        <v>10000</v>
      </c>
    </row>
    <row r="5560" spans="12:12">
      <c r="L5560">
        <f t="shared" si="86"/>
        <v>10000</v>
      </c>
    </row>
    <row r="5561" spans="12:12">
      <c r="L5561">
        <f t="shared" si="86"/>
        <v>10000</v>
      </c>
    </row>
    <row r="5562" spans="12:12">
      <c r="L5562">
        <f t="shared" si="86"/>
        <v>10000</v>
      </c>
    </row>
    <row r="5563" spans="12:12">
      <c r="L5563">
        <f t="shared" si="86"/>
        <v>10000</v>
      </c>
    </row>
    <row r="5564" spans="12:12">
      <c r="L5564">
        <f t="shared" si="86"/>
        <v>10000</v>
      </c>
    </row>
    <row r="5565" spans="12:12">
      <c r="L5565">
        <f t="shared" si="86"/>
        <v>10000</v>
      </c>
    </row>
    <row r="5566" spans="12:12">
      <c r="L5566">
        <f t="shared" si="86"/>
        <v>10000</v>
      </c>
    </row>
    <row r="5567" spans="12:12">
      <c r="L5567">
        <f t="shared" si="86"/>
        <v>10000</v>
      </c>
    </row>
    <row r="5568" spans="12:12">
      <c r="L5568">
        <f t="shared" si="86"/>
        <v>10000</v>
      </c>
    </row>
    <row r="5569" spans="12:12">
      <c r="L5569">
        <f t="shared" si="86"/>
        <v>10000</v>
      </c>
    </row>
    <row r="5570" spans="12:12">
      <c r="L5570">
        <f t="shared" si="86"/>
        <v>10000</v>
      </c>
    </row>
    <row r="5571" spans="12:12">
      <c r="L5571">
        <f t="shared" ref="L5571:L5634" si="87">IFERROR(E5571/E5572-1,10000)</f>
        <v>10000</v>
      </c>
    </row>
    <row r="5572" spans="12:12">
      <c r="L5572">
        <f t="shared" si="87"/>
        <v>10000</v>
      </c>
    </row>
    <row r="5573" spans="12:12">
      <c r="L5573">
        <f t="shared" si="87"/>
        <v>10000</v>
      </c>
    </row>
    <row r="5574" spans="12:12">
      <c r="L5574">
        <f t="shared" si="87"/>
        <v>10000</v>
      </c>
    </row>
    <row r="5575" spans="12:12">
      <c r="L5575">
        <f t="shared" si="87"/>
        <v>10000</v>
      </c>
    </row>
    <row r="5576" spans="12:12">
      <c r="L5576">
        <f t="shared" si="87"/>
        <v>10000</v>
      </c>
    </row>
    <row r="5577" spans="12:12">
      <c r="L5577">
        <f t="shared" si="87"/>
        <v>10000</v>
      </c>
    </row>
    <row r="5578" spans="12:12">
      <c r="L5578">
        <f t="shared" si="87"/>
        <v>10000</v>
      </c>
    </row>
    <row r="5579" spans="12:12">
      <c r="L5579">
        <f t="shared" si="87"/>
        <v>10000</v>
      </c>
    </row>
    <row r="5580" spans="12:12">
      <c r="L5580">
        <f t="shared" si="87"/>
        <v>10000</v>
      </c>
    </row>
    <row r="5581" spans="12:12">
      <c r="L5581">
        <f t="shared" si="87"/>
        <v>10000</v>
      </c>
    </row>
    <row r="5582" spans="12:12">
      <c r="L5582">
        <f t="shared" si="87"/>
        <v>10000</v>
      </c>
    </row>
    <row r="5583" spans="12:12">
      <c r="L5583">
        <f t="shared" si="87"/>
        <v>10000</v>
      </c>
    </row>
    <row r="5584" spans="12:12">
      <c r="L5584">
        <f t="shared" si="87"/>
        <v>10000</v>
      </c>
    </row>
    <row r="5585" spans="12:12">
      <c r="L5585">
        <f t="shared" si="87"/>
        <v>10000</v>
      </c>
    </row>
    <row r="5586" spans="12:12">
      <c r="L5586">
        <f t="shared" si="87"/>
        <v>10000</v>
      </c>
    </row>
    <row r="5587" spans="12:12">
      <c r="L5587">
        <f t="shared" si="87"/>
        <v>10000</v>
      </c>
    </row>
    <row r="5588" spans="12:12">
      <c r="L5588">
        <f t="shared" si="87"/>
        <v>10000</v>
      </c>
    </row>
    <row r="5589" spans="12:12">
      <c r="L5589">
        <f t="shared" si="87"/>
        <v>10000</v>
      </c>
    </row>
    <row r="5590" spans="12:12">
      <c r="L5590">
        <f t="shared" si="87"/>
        <v>10000</v>
      </c>
    </row>
    <row r="5591" spans="12:12">
      <c r="L5591">
        <f t="shared" si="87"/>
        <v>10000</v>
      </c>
    </row>
    <row r="5592" spans="12:12">
      <c r="L5592">
        <f t="shared" si="87"/>
        <v>10000</v>
      </c>
    </row>
    <row r="5593" spans="12:12">
      <c r="L5593">
        <f t="shared" si="87"/>
        <v>10000</v>
      </c>
    </row>
    <row r="5594" spans="12:12">
      <c r="L5594">
        <f t="shared" si="87"/>
        <v>10000</v>
      </c>
    </row>
    <row r="5595" spans="12:12">
      <c r="L5595">
        <f t="shared" si="87"/>
        <v>10000</v>
      </c>
    </row>
    <row r="5596" spans="12:12">
      <c r="L5596">
        <f t="shared" si="87"/>
        <v>10000</v>
      </c>
    </row>
    <row r="5597" spans="12:12">
      <c r="L5597">
        <f t="shared" si="87"/>
        <v>10000</v>
      </c>
    </row>
    <row r="5598" spans="12:12">
      <c r="L5598">
        <f t="shared" si="87"/>
        <v>10000</v>
      </c>
    </row>
    <row r="5599" spans="12:12">
      <c r="L5599">
        <f t="shared" si="87"/>
        <v>10000</v>
      </c>
    </row>
    <row r="5600" spans="12:12">
      <c r="L5600">
        <f t="shared" si="87"/>
        <v>10000</v>
      </c>
    </row>
    <row r="5601" spans="12:12">
      <c r="L5601">
        <f t="shared" si="87"/>
        <v>10000</v>
      </c>
    </row>
    <row r="5602" spans="12:12">
      <c r="L5602">
        <f t="shared" si="87"/>
        <v>10000</v>
      </c>
    </row>
    <row r="5603" spans="12:12">
      <c r="L5603">
        <f t="shared" si="87"/>
        <v>10000</v>
      </c>
    </row>
    <row r="5604" spans="12:12">
      <c r="L5604">
        <f t="shared" si="87"/>
        <v>10000</v>
      </c>
    </row>
    <row r="5605" spans="12:12">
      <c r="L5605">
        <f t="shared" si="87"/>
        <v>10000</v>
      </c>
    </row>
    <row r="5606" spans="12:12">
      <c r="L5606">
        <f t="shared" si="87"/>
        <v>10000</v>
      </c>
    </row>
    <row r="5607" spans="12:12">
      <c r="L5607">
        <f t="shared" si="87"/>
        <v>10000</v>
      </c>
    </row>
    <row r="5608" spans="12:12">
      <c r="L5608">
        <f t="shared" si="87"/>
        <v>10000</v>
      </c>
    </row>
    <row r="5609" spans="12:12">
      <c r="L5609">
        <f t="shared" si="87"/>
        <v>10000</v>
      </c>
    </row>
    <row r="5610" spans="12:12">
      <c r="L5610">
        <f t="shared" si="87"/>
        <v>10000</v>
      </c>
    </row>
    <row r="5611" spans="12:12">
      <c r="L5611">
        <f t="shared" si="87"/>
        <v>10000</v>
      </c>
    </row>
    <row r="5612" spans="12:12">
      <c r="L5612">
        <f t="shared" si="87"/>
        <v>10000</v>
      </c>
    </row>
    <row r="5613" spans="12:12">
      <c r="L5613">
        <f t="shared" si="87"/>
        <v>10000</v>
      </c>
    </row>
    <row r="5614" spans="12:12">
      <c r="L5614">
        <f t="shared" si="87"/>
        <v>10000</v>
      </c>
    </row>
    <row r="5615" spans="12:12">
      <c r="L5615">
        <f t="shared" si="87"/>
        <v>10000</v>
      </c>
    </row>
    <row r="5616" spans="12:12">
      <c r="L5616">
        <f t="shared" si="87"/>
        <v>10000</v>
      </c>
    </row>
    <row r="5617" spans="12:12">
      <c r="L5617">
        <f t="shared" si="87"/>
        <v>10000</v>
      </c>
    </row>
    <row r="5618" spans="12:12">
      <c r="L5618">
        <f t="shared" si="87"/>
        <v>10000</v>
      </c>
    </row>
    <row r="5619" spans="12:12">
      <c r="L5619">
        <f t="shared" si="87"/>
        <v>10000</v>
      </c>
    </row>
    <row r="5620" spans="12:12">
      <c r="L5620">
        <f t="shared" si="87"/>
        <v>10000</v>
      </c>
    </row>
    <row r="5621" spans="12:12">
      <c r="L5621">
        <f t="shared" si="87"/>
        <v>10000</v>
      </c>
    </row>
    <row r="5622" spans="12:12">
      <c r="L5622">
        <f t="shared" si="87"/>
        <v>10000</v>
      </c>
    </row>
    <row r="5623" spans="12:12">
      <c r="L5623">
        <f t="shared" si="87"/>
        <v>10000</v>
      </c>
    </row>
    <row r="5624" spans="12:12">
      <c r="L5624">
        <f t="shared" si="87"/>
        <v>10000</v>
      </c>
    </row>
    <row r="5625" spans="12:12">
      <c r="L5625">
        <f t="shared" si="87"/>
        <v>10000</v>
      </c>
    </row>
    <row r="5626" spans="12:12">
      <c r="L5626">
        <f t="shared" si="87"/>
        <v>10000</v>
      </c>
    </row>
    <row r="5627" spans="12:12">
      <c r="L5627">
        <f t="shared" si="87"/>
        <v>10000</v>
      </c>
    </row>
    <row r="5628" spans="12:12">
      <c r="L5628">
        <f t="shared" si="87"/>
        <v>10000</v>
      </c>
    </row>
    <row r="5629" spans="12:12">
      <c r="L5629">
        <f t="shared" si="87"/>
        <v>10000</v>
      </c>
    </row>
    <row r="5630" spans="12:12">
      <c r="L5630">
        <f t="shared" si="87"/>
        <v>10000</v>
      </c>
    </row>
    <row r="5631" spans="12:12">
      <c r="L5631">
        <f t="shared" si="87"/>
        <v>10000</v>
      </c>
    </row>
    <row r="5632" spans="12:12">
      <c r="L5632">
        <f t="shared" si="87"/>
        <v>10000</v>
      </c>
    </row>
    <row r="5633" spans="12:12">
      <c r="L5633">
        <f t="shared" si="87"/>
        <v>10000</v>
      </c>
    </row>
    <row r="5634" spans="12:12">
      <c r="L5634">
        <f t="shared" si="87"/>
        <v>10000</v>
      </c>
    </row>
    <row r="5635" spans="12:12">
      <c r="L5635">
        <f t="shared" ref="L5635:L5698" si="88">IFERROR(E5635/E5636-1,10000)</f>
        <v>10000</v>
      </c>
    </row>
    <row r="5636" spans="12:12">
      <c r="L5636">
        <f t="shared" si="88"/>
        <v>10000</v>
      </c>
    </row>
    <row r="5637" spans="12:12">
      <c r="L5637">
        <f t="shared" si="88"/>
        <v>10000</v>
      </c>
    </row>
    <row r="5638" spans="12:12">
      <c r="L5638">
        <f t="shared" si="88"/>
        <v>10000</v>
      </c>
    </row>
    <row r="5639" spans="12:12">
      <c r="L5639">
        <f t="shared" si="88"/>
        <v>10000</v>
      </c>
    </row>
    <row r="5640" spans="12:12">
      <c r="L5640">
        <f t="shared" si="88"/>
        <v>10000</v>
      </c>
    </row>
    <row r="5641" spans="12:12">
      <c r="L5641">
        <f t="shared" si="88"/>
        <v>10000</v>
      </c>
    </row>
    <row r="5642" spans="12:12">
      <c r="L5642">
        <f t="shared" si="88"/>
        <v>10000</v>
      </c>
    </row>
    <row r="5643" spans="12:12">
      <c r="L5643">
        <f t="shared" si="88"/>
        <v>10000</v>
      </c>
    </row>
    <row r="5644" spans="12:12">
      <c r="L5644">
        <f t="shared" si="88"/>
        <v>10000</v>
      </c>
    </row>
    <row r="5645" spans="12:12">
      <c r="L5645">
        <f t="shared" si="88"/>
        <v>10000</v>
      </c>
    </row>
    <row r="5646" spans="12:12">
      <c r="L5646">
        <f t="shared" si="88"/>
        <v>10000</v>
      </c>
    </row>
    <row r="5647" spans="12:12">
      <c r="L5647">
        <f t="shared" si="88"/>
        <v>10000</v>
      </c>
    </row>
    <row r="5648" spans="12:12">
      <c r="L5648">
        <f t="shared" si="88"/>
        <v>10000</v>
      </c>
    </row>
    <row r="5649" spans="12:12">
      <c r="L5649">
        <f t="shared" si="88"/>
        <v>10000</v>
      </c>
    </row>
    <row r="5650" spans="12:12">
      <c r="L5650">
        <f t="shared" si="88"/>
        <v>10000</v>
      </c>
    </row>
    <row r="5651" spans="12:12">
      <c r="L5651">
        <f t="shared" si="88"/>
        <v>10000</v>
      </c>
    </row>
    <row r="5652" spans="12:12">
      <c r="L5652">
        <f t="shared" si="88"/>
        <v>10000</v>
      </c>
    </row>
    <row r="5653" spans="12:12">
      <c r="L5653">
        <f t="shared" si="88"/>
        <v>10000</v>
      </c>
    </row>
    <row r="5654" spans="12:12">
      <c r="L5654">
        <f t="shared" si="88"/>
        <v>10000</v>
      </c>
    </row>
    <row r="5655" spans="12:12">
      <c r="L5655">
        <f t="shared" si="88"/>
        <v>10000</v>
      </c>
    </row>
    <row r="5656" spans="12:12">
      <c r="L5656">
        <f t="shared" si="88"/>
        <v>10000</v>
      </c>
    </row>
    <row r="5657" spans="12:12">
      <c r="L5657">
        <f t="shared" si="88"/>
        <v>10000</v>
      </c>
    </row>
    <row r="5658" spans="12:12">
      <c r="L5658">
        <f t="shared" si="88"/>
        <v>10000</v>
      </c>
    </row>
    <row r="5659" spans="12:12">
      <c r="L5659">
        <f t="shared" si="88"/>
        <v>10000</v>
      </c>
    </row>
    <row r="5660" spans="12:12">
      <c r="L5660">
        <f t="shared" si="88"/>
        <v>10000</v>
      </c>
    </row>
    <row r="5661" spans="12:12">
      <c r="L5661">
        <f t="shared" si="88"/>
        <v>10000</v>
      </c>
    </row>
    <row r="5662" spans="12:12">
      <c r="L5662">
        <f t="shared" si="88"/>
        <v>10000</v>
      </c>
    </row>
    <row r="5663" spans="12:12">
      <c r="L5663">
        <f t="shared" si="88"/>
        <v>10000</v>
      </c>
    </row>
    <row r="5664" spans="12:12">
      <c r="L5664">
        <f t="shared" si="88"/>
        <v>10000</v>
      </c>
    </row>
    <row r="5665" spans="12:12">
      <c r="L5665">
        <f t="shared" si="88"/>
        <v>10000</v>
      </c>
    </row>
    <row r="5666" spans="12:12">
      <c r="L5666">
        <f t="shared" si="88"/>
        <v>10000</v>
      </c>
    </row>
    <row r="5667" spans="12:12">
      <c r="L5667">
        <f t="shared" si="88"/>
        <v>10000</v>
      </c>
    </row>
    <row r="5668" spans="12:12">
      <c r="L5668">
        <f t="shared" si="88"/>
        <v>10000</v>
      </c>
    </row>
    <row r="5669" spans="12:12">
      <c r="L5669">
        <f t="shared" si="88"/>
        <v>10000</v>
      </c>
    </row>
    <row r="5670" spans="12:12">
      <c r="L5670">
        <f t="shared" si="88"/>
        <v>10000</v>
      </c>
    </row>
    <row r="5671" spans="12:12">
      <c r="L5671">
        <f t="shared" si="88"/>
        <v>10000</v>
      </c>
    </row>
    <row r="5672" spans="12:12">
      <c r="L5672">
        <f t="shared" si="88"/>
        <v>10000</v>
      </c>
    </row>
    <row r="5673" spans="12:12">
      <c r="L5673">
        <f t="shared" si="88"/>
        <v>10000</v>
      </c>
    </row>
    <row r="5674" spans="12:12">
      <c r="L5674">
        <f t="shared" si="88"/>
        <v>10000</v>
      </c>
    </row>
    <row r="5675" spans="12:12">
      <c r="L5675">
        <f t="shared" si="88"/>
        <v>10000</v>
      </c>
    </row>
    <row r="5676" spans="12:12">
      <c r="L5676">
        <f t="shared" si="88"/>
        <v>10000</v>
      </c>
    </row>
    <row r="5677" spans="12:12">
      <c r="L5677">
        <f t="shared" si="88"/>
        <v>10000</v>
      </c>
    </row>
    <row r="5678" spans="12:12">
      <c r="L5678">
        <f t="shared" si="88"/>
        <v>10000</v>
      </c>
    </row>
    <row r="5679" spans="12:12">
      <c r="L5679">
        <f t="shared" si="88"/>
        <v>10000</v>
      </c>
    </row>
    <row r="5680" spans="12:12">
      <c r="L5680">
        <f t="shared" si="88"/>
        <v>10000</v>
      </c>
    </row>
    <row r="5681" spans="12:12">
      <c r="L5681">
        <f t="shared" si="88"/>
        <v>10000</v>
      </c>
    </row>
    <row r="5682" spans="12:12">
      <c r="L5682">
        <f t="shared" si="88"/>
        <v>10000</v>
      </c>
    </row>
    <row r="5683" spans="12:12">
      <c r="L5683">
        <f t="shared" si="88"/>
        <v>10000</v>
      </c>
    </row>
    <row r="5684" spans="12:12">
      <c r="L5684">
        <f t="shared" si="88"/>
        <v>10000</v>
      </c>
    </row>
    <row r="5685" spans="12:12">
      <c r="L5685">
        <f t="shared" si="88"/>
        <v>10000</v>
      </c>
    </row>
    <row r="5686" spans="12:12">
      <c r="L5686">
        <f t="shared" si="88"/>
        <v>10000</v>
      </c>
    </row>
    <row r="5687" spans="12:12">
      <c r="L5687">
        <f t="shared" si="88"/>
        <v>10000</v>
      </c>
    </row>
    <row r="5688" spans="12:12">
      <c r="L5688">
        <f t="shared" si="88"/>
        <v>10000</v>
      </c>
    </row>
    <row r="5689" spans="12:12">
      <c r="L5689">
        <f t="shared" si="88"/>
        <v>10000</v>
      </c>
    </row>
    <row r="5690" spans="12:12">
      <c r="L5690">
        <f t="shared" si="88"/>
        <v>10000</v>
      </c>
    </row>
    <row r="5691" spans="12:12">
      <c r="L5691">
        <f t="shared" si="88"/>
        <v>10000</v>
      </c>
    </row>
    <row r="5692" spans="12:12">
      <c r="L5692">
        <f t="shared" si="88"/>
        <v>10000</v>
      </c>
    </row>
    <row r="5693" spans="12:12">
      <c r="L5693">
        <f t="shared" si="88"/>
        <v>10000</v>
      </c>
    </row>
    <row r="5694" spans="12:12">
      <c r="L5694">
        <f t="shared" si="88"/>
        <v>10000</v>
      </c>
    </row>
    <row r="5695" spans="12:12">
      <c r="L5695">
        <f t="shared" si="88"/>
        <v>10000</v>
      </c>
    </row>
    <row r="5696" spans="12:12">
      <c r="L5696">
        <f t="shared" si="88"/>
        <v>10000</v>
      </c>
    </row>
    <row r="5697" spans="12:12">
      <c r="L5697">
        <f t="shared" si="88"/>
        <v>10000</v>
      </c>
    </row>
    <row r="5698" spans="12:12">
      <c r="L5698">
        <f t="shared" si="88"/>
        <v>10000</v>
      </c>
    </row>
    <row r="5699" spans="12:12">
      <c r="L5699">
        <f t="shared" ref="L5699:L5762" si="89">IFERROR(E5699/E5700-1,10000)</f>
        <v>10000</v>
      </c>
    </row>
    <row r="5700" spans="12:12">
      <c r="L5700">
        <f t="shared" si="89"/>
        <v>10000</v>
      </c>
    </row>
    <row r="5701" spans="12:12">
      <c r="L5701">
        <f t="shared" si="89"/>
        <v>10000</v>
      </c>
    </row>
    <row r="5702" spans="12:12">
      <c r="L5702">
        <f t="shared" si="89"/>
        <v>10000</v>
      </c>
    </row>
    <row r="5703" spans="12:12">
      <c r="L5703">
        <f t="shared" si="89"/>
        <v>10000</v>
      </c>
    </row>
    <row r="5704" spans="12:12">
      <c r="L5704">
        <f t="shared" si="89"/>
        <v>10000</v>
      </c>
    </row>
    <row r="5705" spans="12:12">
      <c r="L5705">
        <f t="shared" si="89"/>
        <v>10000</v>
      </c>
    </row>
    <row r="5706" spans="12:12">
      <c r="L5706">
        <f t="shared" si="89"/>
        <v>10000</v>
      </c>
    </row>
    <row r="5707" spans="12:12">
      <c r="L5707">
        <f t="shared" si="89"/>
        <v>10000</v>
      </c>
    </row>
    <row r="5708" spans="12:12">
      <c r="L5708">
        <f t="shared" si="89"/>
        <v>10000</v>
      </c>
    </row>
    <row r="5709" spans="12:12">
      <c r="L5709">
        <f t="shared" si="89"/>
        <v>10000</v>
      </c>
    </row>
    <row r="5710" spans="12:12">
      <c r="L5710">
        <f t="shared" si="89"/>
        <v>10000</v>
      </c>
    </row>
    <row r="5711" spans="12:12">
      <c r="L5711">
        <f t="shared" si="89"/>
        <v>10000</v>
      </c>
    </row>
    <row r="5712" spans="12:12">
      <c r="L5712">
        <f t="shared" si="89"/>
        <v>10000</v>
      </c>
    </row>
    <row r="5713" spans="12:12">
      <c r="L5713">
        <f t="shared" si="89"/>
        <v>10000</v>
      </c>
    </row>
    <row r="5714" spans="12:12">
      <c r="L5714">
        <f t="shared" si="89"/>
        <v>10000</v>
      </c>
    </row>
    <row r="5715" spans="12:12">
      <c r="L5715">
        <f t="shared" si="89"/>
        <v>10000</v>
      </c>
    </row>
    <row r="5716" spans="12:12">
      <c r="L5716">
        <f t="shared" si="89"/>
        <v>10000</v>
      </c>
    </row>
    <row r="5717" spans="12:12">
      <c r="L5717">
        <f t="shared" si="89"/>
        <v>10000</v>
      </c>
    </row>
    <row r="5718" spans="12:12">
      <c r="L5718">
        <f t="shared" si="89"/>
        <v>10000</v>
      </c>
    </row>
    <row r="5719" spans="12:12">
      <c r="L5719">
        <f t="shared" si="89"/>
        <v>10000</v>
      </c>
    </row>
    <row r="5720" spans="12:12">
      <c r="L5720">
        <f t="shared" si="89"/>
        <v>10000</v>
      </c>
    </row>
    <row r="5721" spans="12:12">
      <c r="L5721">
        <f t="shared" si="89"/>
        <v>10000</v>
      </c>
    </row>
    <row r="5722" spans="12:12">
      <c r="L5722">
        <f t="shared" si="89"/>
        <v>10000</v>
      </c>
    </row>
    <row r="5723" spans="12:12">
      <c r="L5723">
        <f t="shared" si="89"/>
        <v>10000</v>
      </c>
    </row>
    <row r="5724" spans="12:12">
      <c r="L5724">
        <f t="shared" si="89"/>
        <v>10000</v>
      </c>
    </row>
    <row r="5725" spans="12:12">
      <c r="L5725">
        <f t="shared" si="89"/>
        <v>10000</v>
      </c>
    </row>
    <row r="5726" spans="12:12">
      <c r="L5726">
        <f t="shared" si="89"/>
        <v>10000</v>
      </c>
    </row>
    <row r="5727" spans="12:12">
      <c r="L5727">
        <f t="shared" si="89"/>
        <v>10000</v>
      </c>
    </row>
    <row r="5728" spans="12:12">
      <c r="L5728">
        <f t="shared" si="89"/>
        <v>10000</v>
      </c>
    </row>
    <row r="5729" spans="12:12">
      <c r="L5729">
        <f t="shared" si="89"/>
        <v>10000</v>
      </c>
    </row>
    <row r="5730" spans="12:12">
      <c r="L5730">
        <f t="shared" si="89"/>
        <v>10000</v>
      </c>
    </row>
    <row r="5731" spans="12:12">
      <c r="L5731">
        <f t="shared" si="89"/>
        <v>10000</v>
      </c>
    </row>
    <row r="5732" spans="12:12">
      <c r="L5732">
        <f t="shared" si="89"/>
        <v>10000</v>
      </c>
    </row>
    <row r="5733" spans="12:12">
      <c r="L5733">
        <f t="shared" si="89"/>
        <v>10000</v>
      </c>
    </row>
    <row r="5734" spans="12:12">
      <c r="L5734">
        <f t="shared" si="89"/>
        <v>10000</v>
      </c>
    </row>
    <row r="5735" spans="12:12">
      <c r="L5735">
        <f t="shared" si="89"/>
        <v>10000</v>
      </c>
    </row>
    <row r="5736" spans="12:12">
      <c r="L5736">
        <f t="shared" si="89"/>
        <v>10000</v>
      </c>
    </row>
    <row r="5737" spans="12:12">
      <c r="L5737">
        <f t="shared" si="89"/>
        <v>10000</v>
      </c>
    </row>
    <row r="5738" spans="12:12">
      <c r="L5738">
        <f t="shared" si="89"/>
        <v>10000</v>
      </c>
    </row>
    <row r="5739" spans="12:12">
      <c r="L5739">
        <f t="shared" si="89"/>
        <v>10000</v>
      </c>
    </row>
    <row r="5740" spans="12:12">
      <c r="L5740">
        <f t="shared" si="89"/>
        <v>10000</v>
      </c>
    </row>
    <row r="5741" spans="12:12">
      <c r="L5741">
        <f t="shared" si="89"/>
        <v>10000</v>
      </c>
    </row>
    <row r="5742" spans="12:12">
      <c r="L5742">
        <f t="shared" si="89"/>
        <v>10000</v>
      </c>
    </row>
    <row r="5743" spans="12:12">
      <c r="L5743">
        <f t="shared" si="89"/>
        <v>10000</v>
      </c>
    </row>
    <row r="5744" spans="12:12">
      <c r="L5744">
        <f t="shared" si="89"/>
        <v>10000</v>
      </c>
    </row>
    <row r="5745" spans="12:12">
      <c r="L5745">
        <f t="shared" si="89"/>
        <v>10000</v>
      </c>
    </row>
    <row r="5746" spans="12:12">
      <c r="L5746">
        <f t="shared" si="89"/>
        <v>10000</v>
      </c>
    </row>
    <row r="5747" spans="12:12">
      <c r="L5747">
        <f t="shared" si="89"/>
        <v>10000</v>
      </c>
    </row>
    <row r="5748" spans="12:12">
      <c r="L5748">
        <f t="shared" si="89"/>
        <v>10000</v>
      </c>
    </row>
    <row r="5749" spans="12:12">
      <c r="L5749">
        <f t="shared" si="89"/>
        <v>10000</v>
      </c>
    </row>
    <row r="5750" spans="12:12">
      <c r="L5750">
        <f t="shared" si="89"/>
        <v>10000</v>
      </c>
    </row>
    <row r="5751" spans="12:12">
      <c r="L5751">
        <f t="shared" si="89"/>
        <v>10000</v>
      </c>
    </row>
    <row r="5752" spans="12:12">
      <c r="L5752">
        <f t="shared" si="89"/>
        <v>10000</v>
      </c>
    </row>
    <row r="5753" spans="12:12">
      <c r="L5753">
        <f t="shared" si="89"/>
        <v>10000</v>
      </c>
    </row>
    <row r="5754" spans="12:12">
      <c r="L5754">
        <f t="shared" si="89"/>
        <v>10000</v>
      </c>
    </row>
    <row r="5755" spans="12:12">
      <c r="L5755">
        <f t="shared" si="89"/>
        <v>10000</v>
      </c>
    </row>
    <row r="5756" spans="12:12">
      <c r="L5756">
        <f t="shared" si="89"/>
        <v>10000</v>
      </c>
    </row>
    <row r="5757" spans="12:12">
      <c r="L5757">
        <f t="shared" si="89"/>
        <v>10000</v>
      </c>
    </row>
    <row r="5758" spans="12:12">
      <c r="L5758">
        <f t="shared" si="89"/>
        <v>10000</v>
      </c>
    </row>
    <row r="5759" spans="12:12">
      <c r="L5759">
        <f t="shared" si="89"/>
        <v>10000</v>
      </c>
    </row>
    <row r="5760" spans="12:12">
      <c r="L5760">
        <f t="shared" si="89"/>
        <v>10000</v>
      </c>
    </row>
    <row r="5761" spans="12:12">
      <c r="L5761">
        <f t="shared" si="89"/>
        <v>10000</v>
      </c>
    </row>
    <row r="5762" spans="12:12">
      <c r="L5762">
        <f t="shared" si="89"/>
        <v>10000</v>
      </c>
    </row>
    <row r="5763" spans="12:12">
      <c r="L5763">
        <f t="shared" ref="L5763:L5826" si="90">IFERROR(E5763/E5764-1,10000)</f>
        <v>10000</v>
      </c>
    </row>
    <row r="5764" spans="12:12">
      <c r="L5764">
        <f t="shared" si="90"/>
        <v>10000</v>
      </c>
    </row>
    <row r="5765" spans="12:12">
      <c r="L5765">
        <f t="shared" si="90"/>
        <v>10000</v>
      </c>
    </row>
    <row r="5766" spans="12:12">
      <c r="L5766">
        <f t="shared" si="90"/>
        <v>10000</v>
      </c>
    </row>
    <row r="5767" spans="12:12">
      <c r="L5767">
        <f t="shared" si="90"/>
        <v>10000</v>
      </c>
    </row>
    <row r="5768" spans="12:12">
      <c r="L5768">
        <f t="shared" si="90"/>
        <v>10000</v>
      </c>
    </row>
    <row r="5769" spans="12:12">
      <c r="L5769">
        <f t="shared" si="90"/>
        <v>10000</v>
      </c>
    </row>
    <row r="5770" spans="12:12">
      <c r="L5770">
        <f t="shared" si="90"/>
        <v>10000</v>
      </c>
    </row>
    <row r="5771" spans="12:12">
      <c r="L5771">
        <f t="shared" si="90"/>
        <v>10000</v>
      </c>
    </row>
    <row r="5772" spans="12:12">
      <c r="L5772">
        <f t="shared" si="90"/>
        <v>10000</v>
      </c>
    </row>
    <row r="5773" spans="12:12">
      <c r="L5773">
        <f t="shared" si="90"/>
        <v>10000</v>
      </c>
    </row>
    <row r="5774" spans="12:12">
      <c r="L5774">
        <f t="shared" si="90"/>
        <v>10000</v>
      </c>
    </row>
    <row r="5775" spans="12:12">
      <c r="L5775">
        <f t="shared" si="90"/>
        <v>10000</v>
      </c>
    </row>
    <row r="5776" spans="12:12">
      <c r="L5776">
        <f t="shared" si="90"/>
        <v>10000</v>
      </c>
    </row>
    <row r="5777" spans="12:12">
      <c r="L5777">
        <f t="shared" si="90"/>
        <v>10000</v>
      </c>
    </row>
    <row r="5778" spans="12:12">
      <c r="L5778">
        <f t="shared" si="90"/>
        <v>10000</v>
      </c>
    </row>
    <row r="5779" spans="12:12">
      <c r="L5779">
        <f t="shared" si="90"/>
        <v>10000</v>
      </c>
    </row>
    <row r="5780" spans="12:12">
      <c r="L5780">
        <f t="shared" si="90"/>
        <v>10000</v>
      </c>
    </row>
    <row r="5781" spans="12:12">
      <c r="L5781">
        <f t="shared" si="90"/>
        <v>10000</v>
      </c>
    </row>
    <row r="5782" spans="12:12">
      <c r="L5782">
        <f t="shared" si="90"/>
        <v>10000</v>
      </c>
    </row>
    <row r="5783" spans="12:12">
      <c r="L5783">
        <f t="shared" si="90"/>
        <v>10000</v>
      </c>
    </row>
    <row r="5784" spans="12:12">
      <c r="L5784">
        <f t="shared" si="90"/>
        <v>10000</v>
      </c>
    </row>
    <row r="5785" spans="12:12">
      <c r="L5785">
        <f t="shared" si="90"/>
        <v>10000</v>
      </c>
    </row>
    <row r="5786" spans="12:12">
      <c r="L5786">
        <f t="shared" si="90"/>
        <v>10000</v>
      </c>
    </row>
    <row r="5787" spans="12:12">
      <c r="L5787">
        <f t="shared" si="90"/>
        <v>10000</v>
      </c>
    </row>
    <row r="5788" spans="12:12">
      <c r="L5788">
        <f t="shared" si="90"/>
        <v>10000</v>
      </c>
    </row>
    <row r="5789" spans="12:12">
      <c r="L5789">
        <f t="shared" si="90"/>
        <v>10000</v>
      </c>
    </row>
    <row r="5790" spans="12:12">
      <c r="L5790">
        <f t="shared" si="90"/>
        <v>10000</v>
      </c>
    </row>
    <row r="5791" spans="12:12">
      <c r="L5791">
        <f t="shared" si="90"/>
        <v>10000</v>
      </c>
    </row>
    <row r="5792" spans="12:12">
      <c r="L5792">
        <f t="shared" si="90"/>
        <v>10000</v>
      </c>
    </row>
    <row r="5793" spans="12:12">
      <c r="L5793">
        <f t="shared" si="90"/>
        <v>10000</v>
      </c>
    </row>
    <row r="5794" spans="12:12">
      <c r="L5794">
        <f t="shared" si="90"/>
        <v>10000</v>
      </c>
    </row>
    <row r="5795" spans="12:12">
      <c r="L5795">
        <f t="shared" si="90"/>
        <v>10000</v>
      </c>
    </row>
    <row r="5796" spans="12:12">
      <c r="L5796">
        <f t="shared" si="90"/>
        <v>10000</v>
      </c>
    </row>
    <row r="5797" spans="12:12">
      <c r="L5797">
        <f t="shared" si="90"/>
        <v>10000</v>
      </c>
    </row>
    <row r="5798" spans="12:12">
      <c r="L5798">
        <f t="shared" si="90"/>
        <v>10000</v>
      </c>
    </row>
    <row r="5799" spans="12:12">
      <c r="L5799">
        <f t="shared" si="90"/>
        <v>10000</v>
      </c>
    </row>
    <row r="5800" spans="12:12">
      <c r="L5800">
        <f t="shared" si="90"/>
        <v>10000</v>
      </c>
    </row>
    <row r="5801" spans="12:12">
      <c r="L5801">
        <f t="shared" si="90"/>
        <v>10000</v>
      </c>
    </row>
    <row r="5802" spans="12:12">
      <c r="L5802">
        <f t="shared" si="90"/>
        <v>10000</v>
      </c>
    </row>
    <row r="5803" spans="12:12">
      <c r="L5803">
        <f t="shared" si="90"/>
        <v>10000</v>
      </c>
    </row>
    <row r="5804" spans="12:12">
      <c r="L5804">
        <f t="shared" si="90"/>
        <v>10000</v>
      </c>
    </row>
    <row r="5805" spans="12:12">
      <c r="L5805">
        <f t="shared" si="90"/>
        <v>10000</v>
      </c>
    </row>
    <row r="5806" spans="12:12">
      <c r="L5806">
        <f t="shared" si="90"/>
        <v>10000</v>
      </c>
    </row>
    <row r="5807" spans="12:12">
      <c r="L5807">
        <f t="shared" si="90"/>
        <v>10000</v>
      </c>
    </row>
    <row r="5808" spans="12:12">
      <c r="L5808">
        <f t="shared" si="90"/>
        <v>10000</v>
      </c>
    </row>
    <row r="5809" spans="12:12">
      <c r="L5809">
        <f t="shared" si="90"/>
        <v>10000</v>
      </c>
    </row>
    <row r="5810" spans="12:12">
      <c r="L5810">
        <f t="shared" si="90"/>
        <v>10000</v>
      </c>
    </row>
    <row r="5811" spans="12:12">
      <c r="L5811">
        <f t="shared" si="90"/>
        <v>10000</v>
      </c>
    </row>
    <row r="5812" spans="12:12">
      <c r="L5812">
        <f t="shared" si="90"/>
        <v>10000</v>
      </c>
    </row>
    <row r="5813" spans="12:12">
      <c r="L5813">
        <f t="shared" si="90"/>
        <v>10000</v>
      </c>
    </row>
    <row r="5814" spans="12:12">
      <c r="L5814">
        <f t="shared" si="90"/>
        <v>10000</v>
      </c>
    </row>
    <row r="5815" spans="12:12">
      <c r="L5815">
        <f t="shared" si="90"/>
        <v>10000</v>
      </c>
    </row>
    <row r="5816" spans="12:12">
      <c r="L5816">
        <f t="shared" si="90"/>
        <v>10000</v>
      </c>
    </row>
    <row r="5817" spans="12:12">
      <c r="L5817">
        <f t="shared" si="90"/>
        <v>10000</v>
      </c>
    </row>
    <row r="5818" spans="12:12">
      <c r="L5818">
        <f t="shared" si="90"/>
        <v>10000</v>
      </c>
    </row>
    <row r="5819" spans="12:12">
      <c r="L5819">
        <f t="shared" si="90"/>
        <v>10000</v>
      </c>
    </row>
    <row r="5820" spans="12:12">
      <c r="L5820">
        <f t="shared" si="90"/>
        <v>10000</v>
      </c>
    </row>
    <row r="5821" spans="12:12">
      <c r="L5821">
        <f t="shared" si="90"/>
        <v>10000</v>
      </c>
    </row>
    <row r="5822" spans="12:12">
      <c r="L5822">
        <f t="shared" si="90"/>
        <v>10000</v>
      </c>
    </row>
    <row r="5823" spans="12:12">
      <c r="L5823">
        <f t="shared" si="90"/>
        <v>10000</v>
      </c>
    </row>
    <row r="5824" spans="12:12">
      <c r="L5824">
        <f t="shared" si="90"/>
        <v>10000</v>
      </c>
    </row>
    <row r="5825" spans="12:12">
      <c r="L5825">
        <f t="shared" si="90"/>
        <v>10000</v>
      </c>
    </row>
    <row r="5826" spans="12:12">
      <c r="L5826">
        <f t="shared" si="90"/>
        <v>10000</v>
      </c>
    </row>
    <row r="5827" spans="12:12">
      <c r="L5827">
        <f t="shared" ref="L5827:L5880" si="91">IFERROR(E5827/E5828-1,10000)</f>
        <v>10000</v>
      </c>
    </row>
    <row r="5828" spans="12:12">
      <c r="L5828">
        <f t="shared" si="91"/>
        <v>10000</v>
      </c>
    </row>
    <row r="5829" spans="12:12">
      <c r="L5829">
        <f t="shared" si="91"/>
        <v>10000</v>
      </c>
    </row>
    <row r="5830" spans="12:12">
      <c r="L5830">
        <f t="shared" si="91"/>
        <v>10000</v>
      </c>
    </row>
    <row r="5831" spans="12:12">
      <c r="L5831">
        <f t="shared" si="91"/>
        <v>10000</v>
      </c>
    </row>
    <row r="5832" spans="12:12">
      <c r="L5832">
        <f t="shared" si="91"/>
        <v>10000</v>
      </c>
    </row>
    <row r="5833" spans="12:12">
      <c r="L5833">
        <f t="shared" si="91"/>
        <v>10000</v>
      </c>
    </row>
    <row r="5834" spans="12:12">
      <c r="L5834">
        <f t="shared" si="91"/>
        <v>10000</v>
      </c>
    </row>
    <row r="5835" spans="12:12">
      <c r="L5835">
        <f t="shared" si="91"/>
        <v>10000</v>
      </c>
    </row>
    <row r="5836" spans="12:12">
      <c r="L5836">
        <f t="shared" si="91"/>
        <v>10000</v>
      </c>
    </row>
    <row r="5837" spans="12:12">
      <c r="L5837">
        <f t="shared" si="91"/>
        <v>10000</v>
      </c>
    </row>
    <row r="5838" spans="12:12">
      <c r="L5838">
        <f t="shared" si="91"/>
        <v>10000</v>
      </c>
    </row>
    <row r="5839" spans="12:12">
      <c r="L5839">
        <f t="shared" si="91"/>
        <v>10000</v>
      </c>
    </row>
    <row r="5840" spans="12:12">
      <c r="L5840">
        <f t="shared" si="91"/>
        <v>10000</v>
      </c>
    </row>
    <row r="5841" spans="12:12">
      <c r="L5841">
        <f t="shared" si="91"/>
        <v>10000</v>
      </c>
    </row>
    <row r="5842" spans="12:12">
      <c r="L5842">
        <f t="shared" si="91"/>
        <v>10000</v>
      </c>
    </row>
    <row r="5843" spans="12:12">
      <c r="L5843">
        <f t="shared" si="91"/>
        <v>10000</v>
      </c>
    </row>
    <row r="5844" spans="12:12">
      <c r="L5844">
        <f t="shared" si="91"/>
        <v>10000</v>
      </c>
    </row>
    <row r="5845" spans="12:12">
      <c r="L5845">
        <f t="shared" si="91"/>
        <v>10000</v>
      </c>
    </row>
    <row r="5846" spans="12:12">
      <c r="L5846">
        <f t="shared" si="91"/>
        <v>10000</v>
      </c>
    </row>
    <row r="5847" spans="12:12">
      <c r="L5847">
        <f t="shared" si="91"/>
        <v>10000</v>
      </c>
    </row>
    <row r="5848" spans="12:12">
      <c r="L5848">
        <f t="shared" si="91"/>
        <v>10000</v>
      </c>
    </row>
    <row r="5849" spans="12:12">
      <c r="L5849">
        <f t="shared" si="91"/>
        <v>10000</v>
      </c>
    </row>
    <row r="5850" spans="12:12">
      <c r="L5850">
        <f t="shared" si="91"/>
        <v>10000</v>
      </c>
    </row>
    <row r="5851" spans="12:12">
      <c r="L5851">
        <f t="shared" si="91"/>
        <v>10000</v>
      </c>
    </row>
    <row r="5852" spans="12:12">
      <c r="L5852">
        <f t="shared" si="91"/>
        <v>10000</v>
      </c>
    </row>
    <row r="5853" spans="12:12">
      <c r="L5853">
        <f t="shared" si="91"/>
        <v>10000</v>
      </c>
    </row>
    <row r="5854" spans="12:12">
      <c r="L5854">
        <f t="shared" si="91"/>
        <v>10000</v>
      </c>
    </row>
    <row r="5855" spans="12:12">
      <c r="L5855">
        <f t="shared" si="91"/>
        <v>10000</v>
      </c>
    </row>
    <row r="5856" spans="12:12">
      <c r="L5856">
        <f t="shared" si="91"/>
        <v>10000</v>
      </c>
    </row>
    <row r="5857" spans="12:12">
      <c r="L5857">
        <f t="shared" si="91"/>
        <v>10000</v>
      </c>
    </row>
    <row r="5858" spans="12:12">
      <c r="L5858">
        <f t="shared" si="91"/>
        <v>10000</v>
      </c>
    </row>
    <row r="5859" spans="12:12">
      <c r="L5859">
        <f t="shared" si="91"/>
        <v>10000</v>
      </c>
    </row>
    <row r="5860" spans="12:12">
      <c r="L5860">
        <f t="shared" si="91"/>
        <v>10000</v>
      </c>
    </row>
    <row r="5861" spans="12:12">
      <c r="L5861">
        <f t="shared" si="91"/>
        <v>10000</v>
      </c>
    </row>
    <row r="5862" spans="12:12">
      <c r="L5862">
        <f t="shared" si="91"/>
        <v>10000</v>
      </c>
    </row>
    <row r="5863" spans="12:12">
      <c r="L5863">
        <f t="shared" si="91"/>
        <v>10000</v>
      </c>
    </row>
    <row r="5864" spans="12:12">
      <c r="L5864">
        <f t="shared" si="91"/>
        <v>10000</v>
      </c>
    </row>
    <row r="5865" spans="12:12">
      <c r="L5865">
        <f t="shared" si="91"/>
        <v>10000</v>
      </c>
    </row>
    <row r="5866" spans="12:12">
      <c r="L5866">
        <f t="shared" si="91"/>
        <v>10000</v>
      </c>
    </row>
    <row r="5867" spans="12:12">
      <c r="L5867">
        <f t="shared" si="91"/>
        <v>10000</v>
      </c>
    </row>
    <row r="5868" spans="12:12">
      <c r="L5868">
        <f t="shared" si="91"/>
        <v>10000</v>
      </c>
    </row>
    <row r="5869" spans="12:12">
      <c r="L5869">
        <f t="shared" si="91"/>
        <v>10000</v>
      </c>
    </row>
    <row r="5870" spans="12:12">
      <c r="L5870">
        <f t="shared" si="91"/>
        <v>10000</v>
      </c>
    </row>
    <row r="5871" spans="12:12">
      <c r="L5871">
        <f t="shared" si="91"/>
        <v>10000</v>
      </c>
    </row>
    <row r="5872" spans="12:12">
      <c r="L5872">
        <f t="shared" si="91"/>
        <v>10000</v>
      </c>
    </row>
    <row r="5873" spans="12:12">
      <c r="L5873">
        <f t="shared" si="91"/>
        <v>10000</v>
      </c>
    </row>
    <row r="5874" spans="12:12">
      <c r="L5874">
        <f t="shared" si="91"/>
        <v>10000</v>
      </c>
    </row>
    <row r="5875" spans="12:12">
      <c r="L5875">
        <f t="shared" si="91"/>
        <v>10000</v>
      </c>
    </row>
    <row r="5876" spans="12:12">
      <c r="L5876">
        <f t="shared" si="91"/>
        <v>10000</v>
      </c>
    </row>
    <row r="5877" spans="12:12">
      <c r="L5877">
        <f t="shared" si="91"/>
        <v>10000</v>
      </c>
    </row>
    <row r="5878" spans="12:12">
      <c r="L5878">
        <f t="shared" si="91"/>
        <v>10000</v>
      </c>
    </row>
    <row r="5879" spans="12:12">
      <c r="L5879">
        <f t="shared" si="91"/>
        <v>10000</v>
      </c>
    </row>
    <row r="5880" spans="12:12">
      <c r="L5880">
        <f t="shared" si="91"/>
        <v>10000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80"/>
  <sheetViews>
    <sheetView workbookViewId="0">
      <selection activeCell="L3" sqref="L3"/>
    </sheetView>
  </sheetViews>
  <sheetFormatPr baseColWidth="10" defaultRowHeight="15" x14ac:dyDescent="0"/>
  <cols>
    <col min="2" max="5" width="8.1640625" bestFit="1" customWidth="1"/>
    <col min="6" max="6" width="9.1640625" bestFit="1" customWidth="1"/>
    <col min="7" max="7" width="8.83203125" bestFit="1" customWidth="1"/>
  </cols>
  <sheetData>
    <row r="1" spans="1:12">
      <c r="A1" t="s">
        <v>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</row>
    <row r="2" spans="1:12">
      <c r="A2" s="1">
        <v>41656</v>
      </c>
      <c r="B2">
        <v>812.5</v>
      </c>
      <c r="C2">
        <v>819.5</v>
      </c>
      <c r="D2">
        <v>807</v>
      </c>
      <c r="E2">
        <v>811.5</v>
      </c>
      <c r="F2">
        <v>340500</v>
      </c>
      <c r="G2">
        <v>811.5</v>
      </c>
      <c r="L2">
        <f>IFERROR(E2/E3-1,10000)</f>
        <v>-4.2944785276073372E-3</v>
      </c>
    </row>
    <row r="3" spans="1:12">
      <c r="A3" s="1">
        <v>41655</v>
      </c>
      <c r="B3">
        <v>820</v>
      </c>
      <c r="C3">
        <v>820.5</v>
      </c>
      <c r="D3">
        <v>809</v>
      </c>
      <c r="E3">
        <v>815</v>
      </c>
      <c r="F3">
        <v>400200</v>
      </c>
      <c r="G3">
        <v>815</v>
      </c>
      <c r="L3">
        <f t="shared" ref="L3:L66" si="0">IFERROR(E3/E4-1,10000)</f>
        <v>-6.7032297379646666E-3</v>
      </c>
    </row>
    <row r="4" spans="1:12">
      <c r="A4" s="1">
        <v>41654</v>
      </c>
      <c r="B4">
        <v>821</v>
      </c>
      <c r="C4">
        <v>824</v>
      </c>
      <c r="D4">
        <v>812</v>
      </c>
      <c r="E4">
        <v>820.5</v>
      </c>
      <c r="F4">
        <v>714800</v>
      </c>
      <c r="G4">
        <v>820.5</v>
      </c>
      <c r="L4">
        <f t="shared" si="0"/>
        <v>3.669724770642091E-3</v>
      </c>
    </row>
    <row r="5" spans="1:12">
      <c r="A5" s="1">
        <v>41653</v>
      </c>
      <c r="B5">
        <v>818</v>
      </c>
      <c r="C5">
        <v>819</v>
      </c>
      <c r="D5">
        <v>811.5</v>
      </c>
      <c r="E5">
        <v>817.5</v>
      </c>
      <c r="F5">
        <v>446800</v>
      </c>
      <c r="G5">
        <v>817.5</v>
      </c>
      <c r="L5">
        <f t="shared" si="0"/>
        <v>-1.831501831501825E-3</v>
      </c>
    </row>
    <row r="6" spans="1:12">
      <c r="A6" s="1">
        <v>41652</v>
      </c>
      <c r="B6">
        <v>817.5</v>
      </c>
      <c r="C6">
        <v>820.6</v>
      </c>
      <c r="D6">
        <v>812</v>
      </c>
      <c r="E6">
        <v>819</v>
      </c>
      <c r="F6">
        <v>1134500</v>
      </c>
      <c r="G6">
        <v>819</v>
      </c>
      <c r="L6">
        <f t="shared" si="0"/>
        <v>-1.2195121951219523E-3</v>
      </c>
    </row>
    <row r="7" spans="1:12">
      <c r="A7" s="1">
        <v>41649</v>
      </c>
      <c r="B7">
        <v>817</v>
      </c>
      <c r="C7">
        <v>822.5</v>
      </c>
      <c r="D7">
        <v>814</v>
      </c>
      <c r="E7">
        <v>820</v>
      </c>
      <c r="F7">
        <v>401200</v>
      </c>
      <c r="G7">
        <v>820</v>
      </c>
      <c r="L7">
        <f t="shared" si="0"/>
        <v>3.0581039755350758E-3</v>
      </c>
    </row>
    <row r="8" spans="1:12">
      <c r="A8" s="1">
        <v>41648</v>
      </c>
      <c r="B8">
        <v>799</v>
      </c>
      <c r="C8">
        <v>823</v>
      </c>
      <c r="D8">
        <v>797.5</v>
      </c>
      <c r="E8">
        <v>817.5</v>
      </c>
      <c r="F8">
        <v>801400</v>
      </c>
      <c r="G8">
        <v>817.5</v>
      </c>
      <c r="L8">
        <f t="shared" si="0"/>
        <v>2.5721455457967446E-2</v>
      </c>
    </row>
    <row r="9" spans="1:12">
      <c r="A9" s="1">
        <v>41647</v>
      </c>
      <c r="B9">
        <v>796</v>
      </c>
      <c r="C9">
        <v>799.5</v>
      </c>
      <c r="D9">
        <v>778</v>
      </c>
      <c r="E9">
        <v>797</v>
      </c>
      <c r="F9">
        <v>723500</v>
      </c>
      <c r="G9">
        <v>797</v>
      </c>
      <c r="L9">
        <f t="shared" si="0"/>
        <v>1.8856065367693908E-3</v>
      </c>
    </row>
    <row r="10" spans="1:12">
      <c r="A10" s="1">
        <v>41646</v>
      </c>
      <c r="B10">
        <v>803</v>
      </c>
      <c r="C10">
        <v>803</v>
      </c>
      <c r="D10">
        <v>788.5</v>
      </c>
      <c r="E10">
        <v>795.5</v>
      </c>
      <c r="F10">
        <v>594900</v>
      </c>
      <c r="G10">
        <v>795.5</v>
      </c>
      <c r="L10">
        <f t="shared" si="0"/>
        <v>-1.4250309789343274E-2</v>
      </c>
    </row>
    <row r="11" spans="1:12">
      <c r="A11" s="1">
        <v>41645</v>
      </c>
      <c r="B11">
        <v>802.5</v>
      </c>
      <c r="C11">
        <v>811</v>
      </c>
      <c r="D11">
        <v>799.5</v>
      </c>
      <c r="E11">
        <v>807</v>
      </c>
      <c r="F11">
        <v>566500</v>
      </c>
      <c r="G11">
        <v>807</v>
      </c>
      <c r="L11">
        <f t="shared" si="0"/>
        <v>8.7500000000000355E-3</v>
      </c>
    </row>
    <row r="12" spans="1:12">
      <c r="A12" s="1">
        <v>41642</v>
      </c>
      <c r="B12">
        <v>797</v>
      </c>
      <c r="C12">
        <v>804.32</v>
      </c>
      <c r="D12">
        <v>790</v>
      </c>
      <c r="E12">
        <v>800</v>
      </c>
      <c r="F12">
        <v>465000</v>
      </c>
      <c r="G12">
        <v>800</v>
      </c>
      <c r="L12">
        <f t="shared" si="0"/>
        <v>3.1347962382444194E-3</v>
      </c>
    </row>
    <row r="13" spans="1:12">
      <c r="A13" s="1">
        <v>41641</v>
      </c>
      <c r="B13">
        <v>797</v>
      </c>
      <c r="C13">
        <v>805</v>
      </c>
      <c r="D13">
        <v>790.5</v>
      </c>
      <c r="E13">
        <v>797.5</v>
      </c>
      <c r="F13">
        <v>433900</v>
      </c>
      <c r="G13">
        <v>797.5</v>
      </c>
      <c r="L13">
        <f t="shared" si="0"/>
        <v>-3.7476577139288203E-3</v>
      </c>
    </row>
    <row r="14" spans="1:12">
      <c r="A14" s="1">
        <v>41640</v>
      </c>
      <c r="B14">
        <v>800.5</v>
      </c>
      <c r="C14">
        <v>800.5</v>
      </c>
      <c r="D14">
        <v>800.5</v>
      </c>
      <c r="E14">
        <v>800.5</v>
      </c>
      <c r="F14">
        <v>0</v>
      </c>
      <c r="G14">
        <v>800.5</v>
      </c>
      <c r="L14">
        <f t="shared" si="0"/>
        <v>0</v>
      </c>
    </row>
    <row r="15" spans="1:12">
      <c r="A15" s="1">
        <v>41639</v>
      </c>
      <c r="B15">
        <v>791</v>
      </c>
      <c r="C15">
        <v>805</v>
      </c>
      <c r="D15">
        <v>791</v>
      </c>
      <c r="E15">
        <v>800.5</v>
      </c>
      <c r="F15">
        <v>123100</v>
      </c>
      <c r="G15">
        <v>800.5</v>
      </c>
      <c r="L15">
        <f t="shared" si="0"/>
        <v>8.1863979848866286E-3</v>
      </c>
    </row>
    <row r="16" spans="1:12">
      <c r="A16" s="1">
        <v>41638</v>
      </c>
      <c r="B16">
        <v>797</v>
      </c>
      <c r="C16">
        <v>801.65</v>
      </c>
      <c r="D16">
        <v>793.5</v>
      </c>
      <c r="E16">
        <v>794</v>
      </c>
      <c r="F16">
        <v>293100</v>
      </c>
      <c r="G16">
        <v>794</v>
      </c>
      <c r="L16">
        <f t="shared" si="0"/>
        <v>-5.635566687539173E-3</v>
      </c>
    </row>
    <row r="17" spans="1:12">
      <c r="A17" s="1">
        <v>41635</v>
      </c>
      <c r="B17">
        <v>793</v>
      </c>
      <c r="C17">
        <v>802</v>
      </c>
      <c r="D17">
        <v>793</v>
      </c>
      <c r="E17">
        <v>798.5</v>
      </c>
      <c r="F17">
        <v>198000</v>
      </c>
      <c r="G17">
        <v>798.5</v>
      </c>
      <c r="L17">
        <f t="shared" si="0"/>
        <v>6.2656641604008634E-4</v>
      </c>
    </row>
    <row r="18" spans="1:12">
      <c r="A18" s="1">
        <v>41634</v>
      </c>
      <c r="B18">
        <v>798</v>
      </c>
      <c r="C18">
        <v>798</v>
      </c>
      <c r="D18">
        <v>798</v>
      </c>
      <c r="E18">
        <v>798</v>
      </c>
      <c r="F18">
        <v>0</v>
      </c>
      <c r="G18">
        <v>798</v>
      </c>
      <c r="L18">
        <f t="shared" si="0"/>
        <v>0</v>
      </c>
    </row>
    <row r="19" spans="1:12">
      <c r="A19" s="1">
        <v>41633</v>
      </c>
      <c r="B19">
        <v>798</v>
      </c>
      <c r="C19">
        <v>798</v>
      </c>
      <c r="D19">
        <v>798</v>
      </c>
      <c r="E19">
        <v>798</v>
      </c>
      <c r="F19">
        <v>0</v>
      </c>
      <c r="G19">
        <v>798</v>
      </c>
      <c r="L19">
        <f t="shared" si="0"/>
        <v>0</v>
      </c>
    </row>
    <row r="20" spans="1:12">
      <c r="A20" s="1">
        <v>41632</v>
      </c>
      <c r="B20">
        <v>789.5</v>
      </c>
      <c r="C20">
        <v>798</v>
      </c>
      <c r="D20">
        <v>787</v>
      </c>
      <c r="E20">
        <v>798</v>
      </c>
      <c r="F20">
        <v>34400</v>
      </c>
      <c r="G20">
        <v>798</v>
      </c>
      <c r="L20">
        <f t="shared" si="0"/>
        <v>1.7208413001912115E-2</v>
      </c>
    </row>
    <row r="21" spans="1:12">
      <c r="A21" s="1">
        <v>41631</v>
      </c>
      <c r="B21">
        <v>790</v>
      </c>
      <c r="C21">
        <v>793</v>
      </c>
      <c r="D21">
        <v>782</v>
      </c>
      <c r="E21">
        <v>784.5</v>
      </c>
      <c r="F21">
        <v>483800</v>
      </c>
      <c r="G21">
        <v>784.5</v>
      </c>
      <c r="L21">
        <f t="shared" si="0"/>
        <v>-5.7034220532319324E-3</v>
      </c>
    </row>
    <row r="22" spans="1:12">
      <c r="A22" s="1">
        <v>41628</v>
      </c>
      <c r="B22">
        <v>795</v>
      </c>
      <c r="C22">
        <v>804.5</v>
      </c>
      <c r="D22">
        <v>785</v>
      </c>
      <c r="E22">
        <v>789</v>
      </c>
      <c r="F22">
        <v>1349000</v>
      </c>
      <c r="G22">
        <v>789</v>
      </c>
      <c r="L22">
        <f t="shared" si="0"/>
        <v>-3.7878787878787845E-3</v>
      </c>
    </row>
    <row r="23" spans="1:12">
      <c r="A23" s="1">
        <v>41627</v>
      </c>
      <c r="B23">
        <v>781.5</v>
      </c>
      <c r="C23">
        <v>803.53</v>
      </c>
      <c r="D23">
        <v>778</v>
      </c>
      <c r="E23">
        <v>792</v>
      </c>
      <c r="F23">
        <v>1173400</v>
      </c>
      <c r="G23">
        <v>792</v>
      </c>
      <c r="L23">
        <f t="shared" si="0"/>
        <v>2.7237354085603016E-2</v>
      </c>
    </row>
    <row r="24" spans="1:12">
      <c r="A24" s="1">
        <v>41626</v>
      </c>
      <c r="B24">
        <v>774.5</v>
      </c>
      <c r="C24">
        <v>783.5</v>
      </c>
      <c r="D24">
        <v>771</v>
      </c>
      <c r="E24">
        <v>771</v>
      </c>
      <c r="F24">
        <v>773700</v>
      </c>
      <c r="G24">
        <v>771</v>
      </c>
      <c r="L24">
        <f t="shared" si="0"/>
        <v>-5.8027079303675233E-3</v>
      </c>
    </row>
    <row r="25" spans="1:12">
      <c r="A25" s="1">
        <v>41625</v>
      </c>
      <c r="B25">
        <v>775.5</v>
      </c>
      <c r="C25">
        <v>780.5</v>
      </c>
      <c r="D25">
        <v>775.5</v>
      </c>
      <c r="E25">
        <v>775.5</v>
      </c>
      <c r="F25">
        <v>532500</v>
      </c>
      <c r="G25">
        <v>775.5</v>
      </c>
      <c r="L25">
        <f t="shared" si="0"/>
        <v>-5.7692307692307487E-3</v>
      </c>
    </row>
    <row r="26" spans="1:12">
      <c r="A26" s="1">
        <v>41624</v>
      </c>
      <c r="B26">
        <v>778</v>
      </c>
      <c r="C26">
        <v>786.5</v>
      </c>
      <c r="D26">
        <v>768.8</v>
      </c>
      <c r="E26">
        <v>780</v>
      </c>
      <c r="F26">
        <v>742200</v>
      </c>
      <c r="G26">
        <v>780</v>
      </c>
      <c r="L26">
        <f t="shared" si="0"/>
        <v>1.9267822736031004E-3</v>
      </c>
    </row>
    <row r="27" spans="1:12">
      <c r="A27" s="1">
        <v>41621</v>
      </c>
      <c r="B27">
        <v>770.5</v>
      </c>
      <c r="C27">
        <v>787</v>
      </c>
      <c r="D27">
        <v>770.5</v>
      </c>
      <c r="E27">
        <v>778.5</v>
      </c>
      <c r="F27">
        <v>686600</v>
      </c>
      <c r="G27">
        <v>778.5</v>
      </c>
      <c r="L27">
        <f t="shared" si="0"/>
        <v>-1.2055837563451743E-2</v>
      </c>
    </row>
    <row r="28" spans="1:12">
      <c r="A28" s="1">
        <v>41620</v>
      </c>
      <c r="B28">
        <v>789.5</v>
      </c>
      <c r="C28">
        <v>794</v>
      </c>
      <c r="D28">
        <v>784.2</v>
      </c>
      <c r="E28">
        <v>788</v>
      </c>
      <c r="F28">
        <v>530000</v>
      </c>
      <c r="G28">
        <v>788</v>
      </c>
      <c r="L28">
        <f t="shared" si="0"/>
        <v>1.9071837253654689E-3</v>
      </c>
    </row>
    <row r="29" spans="1:12">
      <c r="A29" s="1">
        <v>41619</v>
      </c>
      <c r="B29">
        <v>784.5</v>
      </c>
      <c r="C29">
        <v>796.5</v>
      </c>
      <c r="D29">
        <v>767.5</v>
      </c>
      <c r="E29">
        <v>786.5</v>
      </c>
      <c r="F29">
        <v>1006600</v>
      </c>
      <c r="G29">
        <v>786.5</v>
      </c>
      <c r="L29">
        <f t="shared" si="0"/>
        <v>7.0422535211267512E-3</v>
      </c>
    </row>
    <row r="30" spans="1:12">
      <c r="A30" s="1">
        <v>41618</v>
      </c>
      <c r="B30">
        <v>782.5</v>
      </c>
      <c r="C30">
        <v>786</v>
      </c>
      <c r="D30">
        <v>778</v>
      </c>
      <c r="E30">
        <v>781</v>
      </c>
      <c r="F30">
        <v>584200</v>
      </c>
      <c r="G30">
        <v>781</v>
      </c>
      <c r="L30">
        <f t="shared" si="0"/>
        <v>1.2820512820512775E-3</v>
      </c>
    </row>
    <row r="31" spans="1:12">
      <c r="A31" s="1">
        <v>41617</v>
      </c>
      <c r="B31">
        <v>766</v>
      </c>
      <c r="C31">
        <v>782</v>
      </c>
      <c r="D31">
        <v>764</v>
      </c>
      <c r="E31">
        <v>780</v>
      </c>
      <c r="F31">
        <v>693300</v>
      </c>
      <c r="G31">
        <v>780</v>
      </c>
      <c r="L31">
        <f t="shared" si="0"/>
        <v>2.0274689339437435E-2</v>
      </c>
    </row>
    <row r="32" spans="1:12">
      <c r="A32" s="1">
        <v>41614</v>
      </c>
      <c r="B32">
        <v>762</v>
      </c>
      <c r="C32">
        <v>766</v>
      </c>
      <c r="D32">
        <v>750.5</v>
      </c>
      <c r="E32">
        <v>764.5</v>
      </c>
      <c r="F32">
        <v>829100</v>
      </c>
      <c r="G32">
        <v>764.5</v>
      </c>
      <c r="L32">
        <f t="shared" si="0"/>
        <v>1.2582781456953684E-2</v>
      </c>
    </row>
    <row r="33" spans="1:12">
      <c r="A33" s="1">
        <v>41613</v>
      </c>
      <c r="B33">
        <v>756.5</v>
      </c>
      <c r="C33">
        <v>799</v>
      </c>
      <c r="D33">
        <v>753.5</v>
      </c>
      <c r="E33">
        <v>755</v>
      </c>
      <c r="F33">
        <v>2403200</v>
      </c>
      <c r="G33">
        <v>755</v>
      </c>
      <c r="L33">
        <f t="shared" si="0"/>
        <v>1.6150740242261152E-2</v>
      </c>
    </row>
    <row r="34" spans="1:12">
      <c r="A34" s="1">
        <v>41612</v>
      </c>
      <c r="B34">
        <v>686</v>
      </c>
      <c r="C34">
        <v>747.09</v>
      </c>
      <c r="D34">
        <v>683</v>
      </c>
      <c r="E34">
        <v>743</v>
      </c>
      <c r="F34">
        <v>2608900</v>
      </c>
      <c r="G34">
        <v>743</v>
      </c>
      <c r="L34">
        <f t="shared" si="0"/>
        <v>8.6257309941520477E-2</v>
      </c>
    </row>
    <row r="35" spans="1:12">
      <c r="A35" s="1">
        <v>41611</v>
      </c>
      <c r="B35">
        <v>693</v>
      </c>
      <c r="C35">
        <v>699</v>
      </c>
      <c r="D35">
        <v>683.5</v>
      </c>
      <c r="E35">
        <v>684</v>
      </c>
      <c r="F35">
        <v>556700</v>
      </c>
      <c r="G35">
        <v>684</v>
      </c>
      <c r="L35">
        <f t="shared" si="0"/>
        <v>-1.0130246020260469E-2</v>
      </c>
    </row>
    <row r="36" spans="1:12">
      <c r="A36" s="1">
        <v>41610</v>
      </c>
      <c r="B36">
        <v>691</v>
      </c>
      <c r="C36">
        <v>693</v>
      </c>
      <c r="D36">
        <v>685</v>
      </c>
      <c r="E36">
        <v>691</v>
      </c>
      <c r="F36">
        <v>549900</v>
      </c>
      <c r="G36">
        <v>691</v>
      </c>
      <c r="L36">
        <f t="shared" si="0"/>
        <v>-7.2306579898773204E-4</v>
      </c>
    </row>
    <row r="37" spans="1:12">
      <c r="A37" s="1">
        <v>41607</v>
      </c>
      <c r="B37">
        <v>693</v>
      </c>
      <c r="C37">
        <v>697</v>
      </c>
      <c r="D37">
        <v>689</v>
      </c>
      <c r="E37">
        <v>691.5</v>
      </c>
      <c r="F37">
        <v>555600</v>
      </c>
      <c r="G37">
        <v>691.5</v>
      </c>
      <c r="L37">
        <f t="shared" si="0"/>
        <v>-1.4440433212996595E-3</v>
      </c>
    </row>
    <row r="38" spans="1:12">
      <c r="A38" s="1">
        <v>41606</v>
      </c>
      <c r="B38">
        <v>694.5</v>
      </c>
      <c r="C38">
        <v>695</v>
      </c>
      <c r="D38">
        <v>686</v>
      </c>
      <c r="E38">
        <v>692.5</v>
      </c>
      <c r="F38">
        <v>467800</v>
      </c>
      <c r="G38">
        <v>692.5</v>
      </c>
      <c r="L38">
        <f t="shared" si="0"/>
        <v>0</v>
      </c>
    </row>
    <row r="39" spans="1:12">
      <c r="A39" s="1">
        <v>41605</v>
      </c>
      <c r="B39">
        <v>690</v>
      </c>
      <c r="C39">
        <v>695</v>
      </c>
      <c r="D39">
        <v>686</v>
      </c>
      <c r="E39">
        <v>692.5</v>
      </c>
      <c r="F39">
        <v>490500</v>
      </c>
      <c r="G39">
        <v>692.5</v>
      </c>
      <c r="L39">
        <f t="shared" si="0"/>
        <v>8.0058224163026548E-3</v>
      </c>
    </row>
    <row r="40" spans="1:12">
      <c r="A40" s="1">
        <v>41604</v>
      </c>
      <c r="B40">
        <v>690</v>
      </c>
      <c r="C40">
        <v>697.5</v>
      </c>
      <c r="D40">
        <v>686.9</v>
      </c>
      <c r="E40">
        <v>687</v>
      </c>
      <c r="F40">
        <v>756500</v>
      </c>
      <c r="G40">
        <v>687</v>
      </c>
      <c r="L40">
        <f t="shared" si="0"/>
        <v>-5.0687907313541336E-3</v>
      </c>
    </row>
    <row r="41" spans="1:12">
      <c r="A41" s="1">
        <v>41603</v>
      </c>
      <c r="B41">
        <v>687</v>
      </c>
      <c r="C41">
        <v>693</v>
      </c>
      <c r="D41">
        <v>683.9</v>
      </c>
      <c r="E41">
        <v>690.5</v>
      </c>
      <c r="F41">
        <v>499700</v>
      </c>
      <c r="G41">
        <v>690.5</v>
      </c>
      <c r="L41">
        <f t="shared" si="0"/>
        <v>1.0241404535479059E-2</v>
      </c>
    </row>
    <row r="42" spans="1:12">
      <c r="A42" s="1">
        <v>41600</v>
      </c>
      <c r="B42">
        <v>688.5</v>
      </c>
      <c r="C42">
        <v>691.5</v>
      </c>
      <c r="D42">
        <v>679.5</v>
      </c>
      <c r="E42">
        <v>683.5</v>
      </c>
      <c r="F42">
        <v>585500</v>
      </c>
      <c r="G42">
        <v>683.5</v>
      </c>
      <c r="L42">
        <f t="shared" si="0"/>
        <v>-3.6443148688046767E-3</v>
      </c>
    </row>
    <row r="43" spans="1:12">
      <c r="A43" s="1">
        <v>41599</v>
      </c>
      <c r="B43">
        <v>680</v>
      </c>
      <c r="C43">
        <v>689.5</v>
      </c>
      <c r="D43">
        <v>674</v>
      </c>
      <c r="E43">
        <v>686</v>
      </c>
      <c r="F43">
        <v>597200</v>
      </c>
      <c r="G43">
        <v>686</v>
      </c>
      <c r="L43">
        <f t="shared" si="0"/>
        <v>8.8235294117646745E-3</v>
      </c>
    </row>
    <row r="44" spans="1:12">
      <c r="A44" s="1">
        <v>41598</v>
      </c>
      <c r="B44">
        <v>678</v>
      </c>
      <c r="C44">
        <v>681</v>
      </c>
      <c r="D44">
        <v>675.5</v>
      </c>
      <c r="E44">
        <v>680</v>
      </c>
      <c r="F44">
        <v>621200</v>
      </c>
      <c r="G44">
        <v>680</v>
      </c>
      <c r="L44">
        <f t="shared" si="0"/>
        <v>7.3583517292119538E-4</v>
      </c>
    </row>
    <row r="45" spans="1:12">
      <c r="A45" s="1">
        <v>41597</v>
      </c>
      <c r="B45">
        <v>669.5</v>
      </c>
      <c r="C45">
        <v>680</v>
      </c>
      <c r="D45">
        <v>668</v>
      </c>
      <c r="E45">
        <v>679.5</v>
      </c>
      <c r="F45">
        <v>704600</v>
      </c>
      <c r="G45">
        <v>679.5</v>
      </c>
      <c r="L45">
        <f t="shared" si="0"/>
        <v>1.2667660208643738E-2</v>
      </c>
    </row>
    <row r="46" spans="1:12">
      <c r="A46" s="1">
        <v>41596</v>
      </c>
      <c r="B46">
        <v>668</v>
      </c>
      <c r="C46">
        <v>673.5</v>
      </c>
      <c r="D46">
        <v>661.5</v>
      </c>
      <c r="E46">
        <v>671</v>
      </c>
      <c r="F46">
        <v>718400</v>
      </c>
      <c r="G46">
        <v>671</v>
      </c>
      <c r="L46">
        <f t="shared" si="0"/>
        <v>1.2830188679245236E-2</v>
      </c>
    </row>
    <row r="47" spans="1:12">
      <c r="A47" s="1">
        <v>41593</v>
      </c>
      <c r="B47">
        <v>663</v>
      </c>
      <c r="C47">
        <v>668.5</v>
      </c>
      <c r="D47">
        <v>659.5</v>
      </c>
      <c r="E47">
        <v>662.5</v>
      </c>
      <c r="F47">
        <v>936100</v>
      </c>
      <c r="G47">
        <v>662.5</v>
      </c>
      <c r="L47">
        <f t="shared" si="0"/>
        <v>9.9085365853659457E-3</v>
      </c>
    </row>
    <row r="48" spans="1:12">
      <c r="A48" s="1">
        <v>41592</v>
      </c>
      <c r="B48">
        <v>661</v>
      </c>
      <c r="C48">
        <v>663</v>
      </c>
      <c r="D48">
        <v>648.36</v>
      </c>
      <c r="E48">
        <v>656</v>
      </c>
      <c r="F48">
        <v>994900</v>
      </c>
      <c r="G48">
        <v>656</v>
      </c>
      <c r="L48">
        <f t="shared" si="0"/>
        <v>4.5941807044409533E-3</v>
      </c>
    </row>
    <row r="49" spans="1:12">
      <c r="A49" s="1">
        <v>41591</v>
      </c>
      <c r="B49">
        <v>666.5</v>
      </c>
      <c r="C49">
        <v>680</v>
      </c>
      <c r="D49">
        <v>652</v>
      </c>
      <c r="E49">
        <v>653</v>
      </c>
      <c r="F49">
        <v>1872600</v>
      </c>
      <c r="G49">
        <v>653</v>
      </c>
      <c r="L49">
        <f t="shared" si="0"/>
        <v>2.5923016496465001E-2</v>
      </c>
    </row>
    <row r="50" spans="1:12">
      <c r="A50" s="1">
        <v>41590</v>
      </c>
      <c r="B50">
        <v>631</v>
      </c>
      <c r="C50">
        <v>637.32000000000005</v>
      </c>
      <c r="D50">
        <v>627</v>
      </c>
      <c r="E50">
        <v>636.5</v>
      </c>
      <c r="F50">
        <v>527500</v>
      </c>
      <c r="G50">
        <v>636.5</v>
      </c>
      <c r="L50">
        <f t="shared" si="0"/>
        <v>7.9176563737133332E-3</v>
      </c>
    </row>
    <row r="51" spans="1:12">
      <c r="A51" s="1">
        <v>41589</v>
      </c>
      <c r="B51">
        <v>629.5</v>
      </c>
      <c r="C51">
        <v>636.5</v>
      </c>
      <c r="D51">
        <v>626.5</v>
      </c>
      <c r="E51">
        <v>631.5</v>
      </c>
      <c r="F51">
        <v>311100</v>
      </c>
      <c r="G51">
        <v>631.5</v>
      </c>
      <c r="L51">
        <f t="shared" si="0"/>
        <v>1.5860428231562196E-3</v>
      </c>
    </row>
    <row r="52" spans="1:12">
      <c r="A52" s="1">
        <v>41586</v>
      </c>
      <c r="B52">
        <v>630</v>
      </c>
      <c r="C52">
        <v>635.5</v>
      </c>
      <c r="D52">
        <v>625.5</v>
      </c>
      <c r="E52">
        <v>630.5</v>
      </c>
      <c r="F52">
        <v>623400</v>
      </c>
      <c r="G52">
        <v>630.5</v>
      </c>
      <c r="L52">
        <f t="shared" si="0"/>
        <v>-3.1620553359683612E-3</v>
      </c>
    </row>
    <row r="53" spans="1:12">
      <c r="A53" s="1">
        <v>41585</v>
      </c>
      <c r="B53">
        <v>637</v>
      </c>
      <c r="C53">
        <v>642.5</v>
      </c>
      <c r="D53">
        <v>631.5</v>
      </c>
      <c r="E53">
        <v>632.5</v>
      </c>
      <c r="F53">
        <v>427900</v>
      </c>
      <c r="G53">
        <v>632.5</v>
      </c>
      <c r="L53">
        <f t="shared" si="0"/>
        <v>-8.6206896551723755E-3</v>
      </c>
    </row>
    <row r="54" spans="1:12">
      <c r="A54" s="1">
        <v>41584</v>
      </c>
      <c r="B54">
        <v>636</v>
      </c>
      <c r="C54">
        <v>641.5</v>
      </c>
      <c r="D54">
        <v>636</v>
      </c>
      <c r="E54">
        <v>638</v>
      </c>
      <c r="F54">
        <v>509500</v>
      </c>
      <c r="G54">
        <v>638</v>
      </c>
      <c r="L54">
        <f t="shared" si="0"/>
        <v>6.3091482649841879E-3</v>
      </c>
    </row>
    <row r="55" spans="1:12">
      <c r="A55" s="1">
        <v>41583</v>
      </c>
      <c r="B55">
        <v>647</v>
      </c>
      <c r="C55">
        <v>650</v>
      </c>
      <c r="D55">
        <v>630.5</v>
      </c>
      <c r="E55">
        <v>634</v>
      </c>
      <c r="F55">
        <v>838000</v>
      </c>
      <c r="G55">
        <v>634</v>
      </c>
      <c r="L55">
        <f t="shared" si="0"/>
        <v>-2.2359290670778686E-2</v>
      </c>
    </row>
    <row r="56" spans="1:12">
      <c r="A56" s="1">
        <v>41582</v>
      </c>
      <c r="B56">
        <v>644.5</v>
      </c>
      <c r="C56">
        <v>653</v>
      </c>
      <c r="D56">
        <v>642</v>
      </c>
      <c r="E56">
        <v>648.5</v>
      </c>
      <c r="F56">
        <v>716100</v>
      </c>
      <c r="G56">
        <v>648.5</v>
      </c>
      <c r="L56">
        <f t="shared" si="0"/>
        <v>1.0911925175370207E-2</v>
      </c>
    </row>
    <row r="57" spans="1:12">
      <c r="A57" s="1">
        <v>41579</v>
      </c>
      <c r="B57">
        <v>638</v>
      </c>
      <c r="C57">
        <v>641.5</v>
      </c>
      <c r="D57">
        <v>627</v>
      </c>
      <c r="E57">
        <v>641.5</v>
      </c>
      <c r="F57">
        <v>748100</v>
      </c>
      <c r="G57">
        <v>641.5</v>
      </c>
      <c r="L57">
        <f t="shared" si="0"/>
        <v>8.6477987421382796E-3</v>
      </c>
    </row>
    <row r="58" spans="1:12">
      <c r="A58" s="1">
        <v>41578</v>
      </c>
      <c r="B58">
        <v>656</v>
      </c>
      <c r="C58">
        <v>656</v>
      </c>
      <c r="D58">
        <v>636</v>
      </c>
      <c r="E58">
        <v>636</v>
      </c>
      <c r="F58">
        <v>1488700</v>
      </c>
      <c r="G58">
        <v>636</v>
      </c>
      <c r="L58">
        <f t="shared" si="0"/>
        <v>-3.709311127933379E-2</v>
      </c>
    </row>
    <row r="59" spans="1:12">
      <c r="A59" s="1">
        <v>41577</v>
      </c>
      <c r="B59">
        <v>672.5</v>
      </c>
      <c r="C59">
        <v>674</v>
      </c>
      <c r="D59">
        <v>657.5</v>
      </c>
      <c r="E59">
        <v>660.5</v>
      </c>
      <c r="F59">
        <v>1188000</v>
      </c>
      <c r="G59">
        <v>660.5</v>
      </c>
      <c r="L59">
        <f t="shared" si="0"/>
        <v>-1.4914243102162605E-2</v>
      </c>
    </row>
    <row r="60" spans="1:12">
      <c r="A60" s="1">
        <v>41576</v>
      </c>
      <c r="B60">
        <v>663.5</v>
      </c>
      <c r="C60">
        <v>674.5</v>
      </c>
      <c r="D60">
        <v>663.5</v>
      </c>
      <c r="E60">
        <v>670.5</v>
      </c>
      <c r="F60">
        <v>496400</v>
      </c>
      <c r="G60">
        <v>670.5</v>
      </c>
      <c r="L60">
        <f t="shared" si="0"/>
        <v>7.5131480090158131E-3</v>
      </c>
    </row>
    <row r="61" spans="1:12">
      <c r="A61" s="1">
        <v>41575</v>
      </c>
      <c r="B61">
        <v>671.5</v>
      </c>
      <c r="C61">
        <v>674.5</v>
      </c>
      <c r="D61">
        <v>664.5</v>
      </c>
      <c r="E61">
        <v>665.5</v>
      </c>
      <c r="F61">
        <v>478400</v>
      </c>
      <c r="G61">
        <v>665.5</v>
      </c>
      <c r="L61">
        <f t="shared" si="0"/>
        <v>-8.9352196574832288E-3</v>
      </c>
    </row>
    <row r="62" spans="1:12">
      <c r="A62" s="1">
        <v>41572</v>
      </c>
      <c r="B62">
        <v>668</v>
      </c>
      <c r="C62">
        <v>673.5</v>
      </c>
      <c r="D62">
        <v>662</v>
      </c>
      <c r="E62">
        <v>671.5</v>
      </c>
      <c r="F62">
        <v>931800</v>
      </c>
      <c r="G62">
        <v>671.5</v>
      </c>
      <c r="L62">
        <f t="shared" si="0"/>
        <v>2.2848438690022954E-2</v>
      </c>
    </row>
    <row r="63" spans="1:12">
      <c r="A63" s="1">
        <v>41571</v>
      </c>
      <c r="B63">
        <v>658</v>
      </c>
      <c r="C63">
        <v>660.5</v>
      </c>
      <c r="D63">
        <v>655.5</v>
      </c>
      <c r="E63">
        <v>656.5</v>
      </c>
      <c r="F63">
        <v>554700</v>
      </c>
      <c r="G63">
        <v>656.5</v>
      </c>
      <c r="L63">
        <f t="shared" si="0"/>
        <v>-2.2796352583586144E-3</v>
      </c>
    </row>
    <row r="64" spans="1:12">
      <c r="A64" s="1">
        <v>41570</v>
      </c>
      <c r="B64">
        <v>650.5</v>
      </c>
      <c r="C64">
        <v>660</v>
      </c>
      <c r="D64">
        <v>650</v>
      </c>
      <c r="E64">
        <v>658</v>
      </c>
      <c r="F64">
        <v>646200</v>
      </c>
      <c r="G64">
        <v>658</v>
      </c>
      <c r="L64">
        <f t="shared" si="0"/>
        <v>1.2307692307692353E-2</v>
      </c>
    </row>
    <row r="65" spans="1:12">
      <c r="A65" s="1">
        <v>41569</v>
      </c>
      <c r="B65">
        <v>655.5</v>
      </c>
      <c r="C65">
        <v>657.5</v>
      </c>
      <c r="D65">
        <v>650</v>
      </c>
      <c r="E65">
        <v>650</v>
      </c>
      <c r="F65">
        <v>746700</v>
      </c>
      <c r="G65">
        <v>650</v>
      </c>
      <c r="L65">
        <f t="shared" si="0"/>
        <v>-9.1463414634146423E-3</v>
      </c>
    </row>
    <row r="66" spans="1:12">
      <c r="A66" s="1">
        <v>41568</v>
      </c>
      <c r="B66">
        <v>646.5</v>
      </c>
      <c r="C66">
        <v>669.5</v>
      </c>
      <c r="D66">
        <v>646.5</v>
      </c>
      <c r="E66">
        <v>656</v>
      </c>
      <c r="F66">
        <v>1001700</v>
      </c>
      <c r="G66">
        <v>656</v>
      </c>
      <c r="L66">
        <f t="shared" si="0"/>
        <v>1.391035548686248E-2</v>
      </c>
    </row>
    <row r="67" spans="1:12">
      <c r="A67" s="1">
        <v>41565</v>
      </c>
      <c r="B67">
        <v>635</v>
      </c>
      <c r="C67">
        <v>656</v>
      </c>
      <c r="D67">
        <v>631</v>
      </c>
      <c r="E67">
        <v>647</v>
      </c>
      <c r="F67">
        <v>2003900</v>
      </c>
      <c r="G67">
        <v>647</v>
      </c>
      <c r="L67">
        <f t="shared" ref="L67:L130" si="1">IFERROR(E67/E68-1,10000)</f>
        <v>3.1897926634768758E-2</v>
      </c>
    </row>
    <row r="68" spans="1:12">
      <c r="A68" s="1">
        <v>41564</v>
      </c>
      <c r="B68">
        <v>651</v>
      </c>
      <c r="C68">
        <v>655.5</v>
      </c>
      <c r="D68">
        <v>624</v>
      </c>
      <c r="E68">
        <v>627</v>
      </c>
      <c r="F68">
        <v>1382200</v>
      </c>
      <c r="G68">
        <v>627</v>
      </c>
      <c r="L68">
        <f t="shared" si="1"/>
        <v>-2.1840873634945357E-2</v>
      </c>
    </row>
    <row r="69" spans="1:12">
      <c r="A69" s="1">
        <v>41563</v>
      </c>
      <c r="B69">
        <v>639</v>
      </c>
      <c r="C69">
        <v>646.5</v>
      </c>
      <c r="D69">
        <v>625.5</v>
      </c>
      <c r="E69">
        <v>641</v>
      </c>
      <c r="F69">
        <v>1318400</v>
      </c>
      <c r="G69">
        <v>641</v>
      </c>
      <c r="L69">
        <f t="shared" si="1"/>
        <v>3.129890453834161E-3</v>
      </c>
    </row>
    <row r="70" spans="1:12">
      <c r="A70" s="1">
        <v>41562</v>
      </c>
      <c r="B70">
        <v>661.5</v>
      </c>
      <c r="C70">
        <v>663.5</v>
      </c>
      <c r="D70">
        <v>639</v>
      </c>
      <c r="E70">
        <v>639</v>
      </c>
      <c r="F70">
        <v>1684400</v>
      </c>
      <c r="G70">
        <v>639</v>
      </c>
      <c r="L70">
        <f t="shared" si="1"/>
        <v>-3.0349013657056112E-2</v>
      </c>
    </row>
    <row r="71" spans="1:12">
      <c r="A71" s="1">
        <v>41561</v>
      </c>
      <c r="B71">
        <v>647</v>
      </c>
      <c r="C71">
        <v>660</v>
      </c>
      <c r="D71">
        <v>643.5</v>
      </c>
      <c r="E71">
        <v>659</v>
      </c>
      <c r="F71">
        <v>535000</v>
      </c>
      <c r="G71">
        <v>659</v>
      </c>
      <c r="L71">
        <f t="shared" si="1"/>
        <v>1.3846153846153841E-2</v>
      </c>
    </row>
    <row r="72" spans="1:12">
      <c r="A72" s="1">
        <v>41558</v>
      </c>
      <c r="B72">
        <v>662</v>
      </c>
      <c r="C72">
        <v>662</v>
      </c>
      <c r="D72">
        <v>648.5</v>
      </c>
      <c r="E72">
        <v>650</v>
      </c>
      <c r="F72">
        <v>850100</v>
      </c>
      <c r="G72">
        <v>650</v>
      </c>
      <c r="L72">
        <f t="shared" si="1"/>
        <v>-1.0654490106544956E-2</v>
      </c>
    </row>
    <row r="73" spans="1:12">
      <c r="A73" s="1">
        <v>41557</v>
      </c>
      <c r="B73">
        <v>665</v>
      </c>
      <c r="C73">
        <v>667</v>
      </c>
      <c r="D73">
        <v>656</v>
      </c>
      <c r="E73">
        <v>657</v>
      </c>
      <c r="F73">
        <v>638900</v>
      </c>
      <c r="G73">
        <v>657</v>
      </c>
      <c r="L73">
        <f t="shared" si="1"/>
        <v>-8.3018867924528061E-3</v>
      </c>
    </row>
    <row r="74" spans="1:12">
      <c r="A74" s="1">
        <v>41556</v>
      </c>
      <c r="B74">
        <v>667</v>
      </c>
      <c r="C74">
        <v>673.93</v>
      </c>
      <c r="D74">
        <v>660.5</v>
      </c>
      <c r="E74">
        <v>662.5</v>
      </c>
      <c r="F74">
        <v>496300</v>
      </c>
      <c r="G74">
        <v>662.5</v>
      </c>
      <c r="L74">
        <f t="shared" si="1"/>
        <v>-1.0455563853622118E-2</v>
      </c>
    </row>
    <row r="75" spans="1:12">
      <c r="A75" s="1">
        <v>41555</v>
      </c>
      <c r="B75">
        <v>672</v>
      </c>
      <c r="C75">
        <v>677</v>
      </c>
      <c r="D75">
        <v>669.5</v>
      </c>
      <c r="E75">
        <v>669.5</v>
      </c>
      <c r="F75">
        <v>626500</v>
      </c>
      <c r="G75">
        <v>669.5</v>
      </c>
      <c r="L75">
        <f t="shared" si="1"/>
        <v>-2.9784065524943726E-3</v>
      </c>
    </row>
    <row r="76" spans="1:12">
      <c r="A76" s="1">
        <v>41554</v>
      </c>
      <c r="B76">
        <v>675.5</v>
      </c>
      <c r="C76">
        <v>676.5</v>
      </c>
      <c r="D76">
        <v>656</v>
      </c>
      <c r="E76">
        <v>671.5</v>
      </c>
      <c r="F76">
        <v>449400</v>
      </c>
      <c r="G76">
        <v>671.5</v>
      </c>
      <c r="L76">
        <f t="shared" si="1"/>
        <v>-5.9215396002960663E-3</v>
      </c>
    </row>
    <row r="77" spans="1:12">
      <c r="A77" s="1">
        <v>41551</v>
      </c>
      <c r="B77">
        <v>678.5</v>
      </c>
      <c r="C77">
        <v>680</v>
      </c>
      <c r="D77">
        <v>675</v>
      </c>
      <c r="E77">
        <v>675.5</v>
      </c>
      <c r="F77">
        <v>596100</v>
      </c>
      <c r="G77">
        <v>675.5</v>
      </c>
      <c r="L77">
        <f t="shared" si="1"/>
        <v>-4.4215180545320587E-3</v>
      </c>
    </row>
    <row r="78" spans="1:12">
      <c r="A78" s="1">
        <v>41550</v>
      </c>
      <c r="B78">
        <v>688.5</v>
      </c>
      <c r="C78">
        <v>688.5</v>
      </c>
      <c r="D78">
        <v>676</v>
      </c>
      <c r="E78">
        <v>678.5</v>
      </c>
      <c r="F78">
        <v>567600</v>
      </c>
      <c r="G78">
        <v>678.5</v>
      </c>
      <c r="L78">
        <f t="shared" si="1"/>
        <v>-1.093294460641403E-2</v>
      </c>
    </row>
    <row r="79" spans="1:12">
      <c r="A79" s="1">
        <v>41549</v>
      </c>
      <c r="B79">
        <v>683.5</v>
      </c>
      <c r="C79">
        <v>689.5</v>
      </c>
      <c r="D79">
        <v>680</v>
      </c>
      <c r="E79">
        <v>686</v>
      </c>
      <c r="F79">
        <v>1289900</v>
      </c>
      <c r="G79">
        <v>686</v>
      </c>
      <c r="L79">
        <f t="shared" si="1"/>
        <v>1.4598540145984717E-3</v>
      </c>
    </row>
    <row r="80" spans="1:12">
      <c r="A80" s="1">
        <v>41548</v>
      </c>
      <c r="B80">
        <v>682</v>
      </c>
      <c r="C80">
        <v>685</v>
      </c>
      <c r="D80">
        <v>675.5</v>
      </c>
      <c r="E80">
        <v>685</v>
      </c>
      <c r="F80">
        <v>742600</v>
      </c>
      <c r="G80">
        <v>685</v>
      </c>
      <c r="L80">
        <f t="shared" si="1"/>
        <v>3.66300366300365E-3</v>
      </c>
    </row>
    <row r="81" spans="1:12">
      <c r="A81" s="1">
        <v>41547</v>
      </c>
      <c r="B81">
        <v>675</v>
      </c>
      <c r="C81">
        <v>682.5</v>
      </c>
      <c r="D81">
        <v>672.89</v>
      </c>
      <c r="E81">
        <v>682.5</v>
      </c>
      <c r="F81">
        <v>1109200</v>
      </c>
      <c r="G81">
        <v>682.5</v>
      </c>
      <c r="L81">
        <f t="shared" si="1"/>
        <v>-1.0869565217391353E-2</v>
      </c>
    </row>
    <row r="82" spans="1:12">
      <c r="A82" s="1">
        <v>41544</v>
      </c>
      <c r="B82">
        <v>687.5</v>
      </c>
      <c r="C82">
        <v>693</v>
      </c>
      <c r="D82">
        <v>684.81</v>
      </c>
      <c r="E82">
        <v>690</v>
      </c>
      <c r="F82">
        <v>713100</v>
      </c>
      <c r="G82">
        <v>690</v>
      </c>
      <c r="L82">
        <f t="shared" si="1"/>
        <v>8.7719298245614308E-3</v>
      </c>
    </row>
    <row r="83" spans="1:12">
      <c r="A83" s="1">
        <v>41543</v>
      </c>
      <c r="B83">
        <v>684</v>
      </c>
      <c r="C83">
        <v>684.02</v>
      </c>
      <c r="D83">
        <v>674.5</v>
      </c>
      <c r="E83">
        <v>684</v>
      </c>
      <c r="F83">
        <v>659000</v>
      </c>
      <c r="G83">
        <v>684</v>
      </c>
      <c r="L83">
        <f t="shared" si="1"/>
        <v>7.3152889539129795E-4</v>
      </c>
    </row>
    <row r="84" spans="1:12">
      <c r="A84" s="1">
        <v>41542</v>
      </c>
      <c r="B84">
        <v>685</v>
      </c>
      <c r="C84">
        <v>688</v>
      </c>
      <c r="D84">
        <v>674.12</v>
      </c>
      <c r="E84">
        <v>683.5</v>
      </c>
      <c r="F84">
        <v>1253200</v>
      </c>
      <c r="G84">
        <v>683.5</v>
      </c>
      <c r="L84">
        <f t="shared" si="1"/>
        <v>-1.370851370851367E-2</v>
      </c>
    </row>
    <row r="85" spans="1:12">
      <c r="A85" s="1">
        <v>41541</v>
      </c>
      <c r="B85">
        <v>682.5</v>
      </c>
      <c r="C85">
        <v>695</v>
      </c>
      <c r="D85">
        <v>682</v>
      </c>
      <c r="E85">
        <v>693</v>
      </c>
      <c r="F85">
        <v>618000</v>
      </c>
      <c r="G85">
        <v>684.3</v>
      </c>
      <c r="L85">
        <f t="shared" si="1"/>
        <v>1.7621145374449254E-2</v>
      </c>
    </row>
    <row r="86" spans="1:12">
      <c r="A86" s="1">
        <v>41540</v>
      </c>
      <c r="B86">
        <v>686</v>
      </c>
      <c r="C86">
        <v>686.5</v>
      </c>
      <c r="D86">
        <v>679</v>
      </c>
      <c r="E86">
        <v>681</v>
      </c>
      <c r="F86">
        <v>794700</v>
      </c>
      <c r="G86">
        <v>672.45</v>
      </c>
      <c r="L86">
        <f t="shared" si="1"/>
        <v>-7.2886297376093534E-3</v>
      </c>
    </row>
    <row r="87" spans="1:12">
      <c r="A87" s="1">
        <v>41537</v>
      </c>
      <c r="B87">
        <v>692.5</v>
      </c>
      <c r="C87">
        <v>695</v>
      </c>
      <c r="D87">
        <v>686</v>
      </c>
      <c r="E87">
        <v>686</v>
      </c>
      <c r="F87">
        <v>2216800</v>
      </c>
      <c r="G87">
        <v>677.39</v>
      </c>
      <c r="L87">
        <f t="shared" si="1"/>
        <v>-1.1527377521613813E-2</v>
      </c>
    </row>
    <row r="88" spans="1:12">
      <c r="A88" s="1">
        <v>41536</v>
      </c>
      <c r="B88">
        <v>691.5</v>
      </c>
      <c r="C88">
        <v>700</v>
      </c>
      <c r="D88">
        <v>691.5</v>
      </c>
      <c r="E88">
        <v>694</v>
      </c>
      <c r="F88">
        <v>635700</v>
      </c>
      <c r="G88">
        <v>685.29</v>
      </c>
      <c r="L88">
        <f t="shared" si="1"/>
        <v>1.0189228529839944E-2</v>
      </c>
    </row>
    <row r="89" spans="1:12">
      <c r="A89" s="1">
        <v>41535</v>
      </c>
      <c r="B89">
        <v>685</v>
      </c>
      <c r="C89">
        <v>689</v>
      </c>
      <c r="D89">
        <v>680.25</v>
      </c>
      <c r="E89">
        <v>687</v>
      </c>
      <c r="F89">
        <v>505700</v>
      </c>
      <c r="G89">
        <v>678.38</v>
      </c>
      <c r="L89">
        <f t="shared" si="1"/>
        <v>4.3859649122806044E-3</v>
      </c>
    </row>
    <row r="90" spans="1:12">
      <c r="A90" s="1">
        <v>41534</v>
      </c>
      <c r="B90">
        <v>686</v>
      </c>
      <c r="C90">
        <v>693</v>
      </c>
      <c r="D90">
        <v>683.5</v>
      </c>
      <c r="E90">
        <v>684</v>
      </c>
      <c r="F90">
        <v>709100</v>
      </c>
      <c r="G90">
        <v>675.41</v>
      </c>
      <c r="L90">
        <f t="shared" si="1"/>
        <v>-5.8139534883721034E-3</v>
      </c>
    </row>
    <row r="91" spans="1:12">
      <c r="A91" s="1">
        <v>41533</v>
      </c>
      <c r="B91">
        <v>692</v>
      </c>
      <c r="C91">
        <v>697.5</v>
      </c>
      <c r="D91">
        <v>688</v>
      </c>
      <c r="E91">
        <v>688</v>
      </c>
      <c r="F91">
        <v>351600</v>
      </c>
      <c r="G91">
        <v>679.36</v>
      </c>
      <c r="L91">
        <f t="shared" si="1"/>
        <v>-4.34153400868309E-3</v>
      </c>
    </row>
    <row r="92" spans="1:12">
      <c r="A92" s="1">
        <v>41530</v>
      </c>
      <c r="B92">
        <v>691</v>
      </c>
      <c r="C92">
        <v>700</v>
      </c>
      <c r="D92">
        <v>689.5</v>
      </c>
      <c r="E92">
        <v>691</v>
      </c>
      <c r="F92">
        <v>696700</v>
      </c>
      <c r="G92">
        <v>682.33</v>
      </c>
      <c r="L92">
        <f t="shared" si="1"/>
        <v>-4.3227665706051521E-3</v>
      </c>
    </row>
    <row r="93" spans="1:12">
      <c r="A93" s="1">
        <v>41529</v>
      </c>
      <c r="B93">
        <v>694</v>
      </c>
      <c r="C93">
        <v>703</v>
      </c>
      <c r="D93">
        <v>690</v>
      </c>
      <c r="E93">
        <v>694</v>
      </c>
      <c r="F93">
        <v>869000</v>
      </c>
      <c r="G93">
        <v>685.29</v>
      </c>
      <c r="L93">
        <f t="shared" si="1"/>
        <v>-3.5893754486718832E-3</v>
      </c>
    </row>
    <row r="94" spans="1:12">
      <c r="A94" s="1">
        <v>41528</v>
      </c>
      <c r="B94">
        <v>716</v>
      </c>
      <c r="C94">
        <v>718.5</v>
      </c>
      <c r="D94">
        <v>694.32</v>
      </c>
      <c r="E94">
        <v>696.5</v>
      </c>
      <c r="F94">
        <v>1054300</v>
      </c>
      <c r="G94">
        <v>687.76</v>
      </c>
      <c r="L94">
        <f t="shared" si="1"/>
        <v>-2.4509803921568651E-2</v>
      </c>
    </row>
    <row r="95" spans="1:12">
      <c r="A95" s="1">
        <v>41527</v>
      </c>
      <c r="B95">
        <v>720</v>
      </c>
      <c r="C95">
        <v>720</v>
      </c>
      <c r="D95">
        <v>713</v>
      </c>
      <c r="E95">
        <v>714</v>
      </c>
      <c r="F95">
        <v>712900</v>
      </c>
      <c r="G95">
        <v>705.04</v>
      </c>
      <c r="L95">
        <f t="shared" si="1"/>
        <v>-2.7932960893854997E-3</v>
      </c>
    </row>
    <row r="96" spans="1:12">
      <c r="A96" s="1">
        <v>41526</v>
      </c>
      <c r="B96">
        <v>716</v>
      </c>
      <c r="C96">
        <v>716.75</v>
      </c>
      <c r="D96">
        <v>710</v>
      </c>
      <c r="E96">
        <v>716</v>
      </c>
      <c r="F96">
        <v>414300</v>
      </c>
      <c r="G96">
        <v>707.01</v>
      </c>
      <c r="L96">
        <f t="shared" si="1"/>
        <v>-6.9783670621070826E-4</v>
      </c>
    </row>
    <row r="97" spans="1:12">
      <c r="A97" s="1">
        <v>41523</v>
      </c>
      <c r="B97">
        <v>719</v>
      </c>
      <c r="C97">
        <v>722</v>
      </c>
      <c r="D97">
        <v>712.5</v>
      </c>
      <c r="E97">
        <v>716.5</v>
      </c>
      <c r="F97">
        <v>737400</v>
      </c>
      <c r="G97">
        <v>707.5</v>
      </c>
      <c r="L97">
        <f t="shared" si="1"/>
        <v>-1.3937282229965486E-3</v>
      </c>
    </row>
    <row r="98" spans="1:12">
      <c r="A98" s="1">
        <v>41522</v>
      </c>
      <c r="B98">
        <v>710.5</v>
      </c>
      <c r="C98">
        <v>721</v>
      </c>
      <c r="D98">
        <v>709.38</v>
      </c>
      <c r="E98">
        <v>717.5</v>
      </c>
      <c r="F98">
        <v>789800</v>
      </c>
      <c r="G98">
        <v>708.49</v>
      </c>
      <c r="L98">
        <f t="shared" si="1"/>
        <v>6.3113604488078678E-3</v>
      </c>
    </row>
    <row r="99" spans="1:12">
      <c r="A99" s="1">
        <v>41521</v>
      </c>
      <c r="B99">
        <v>718</v>
      </c>
      <c r="C99">
        <v>718</v>
      </c>
      <c r="D99">
        <v>707.5</v>
      </c>
      <c r="E99">
        <v>713</v>
      </c>
      <c r="F99">
        <v>682600</v>
      </c>
      <c r="G99">
        <v>704.05</v>
      </c>
      <c r="L99">
        <f t="shared" si="1"/>
        <v>-7.0077084793274125E-4</v>
      </c>
    </row>
    <row r="100" spans="1:12">
      <c r="A100" s="1">
        <v>41520</v>
      </c>
      <c r="B100">
        <v>706.5</v>
      </c>
      <c r="C100">
        <v>719</v>
      </c>
      <c r="D100">
        <v>702.5</v>
      </c>
      <c r="E100">
        <v>713.5</v>
      </c>
      <c r="F100">
        <v>775200</v>
      </c>
      <c r="G100">
        <v>704.54</v>
      </c>
      <c r="L100">
        <f t="shared" si="1"/>
        <v>6.3469675599436837E-3</v>
      </c>
    </row>
    <row r="101" spans="1:12">
      <c r="A101" s="1">
        <v>41519</v>
      </c>
      <c r="B101">
        <v>700.5</v>
      </c>
      <c r="C101">
        <v>710</v>
      </c>
      <c r="D101">
        <v>696</v>
      </c>
      <c r="E101">
        <v>709</v>
      </c>
      <c r="F101">
        <v>591100</v>
      </c>
      <c r="G101">
        <v>700.1</v>
      </c>
      <c r="L101">
        <f t="shared" si="1"/>
        <v>1.5759312320916985E-2</v>
      </c>
    </row>
    <row r="102" spans="1:12">
      <c r="A102" s="1">
        <v>41516</v>
      </c>
      <c r="B102">
        <v>696.5</v>
      </c>
      <c r="C102">
        <v>701.5</v>
      </c>
      <c r="D102">
        <v>694</v>
      </c>
      <c r="E102">
        <v>698</v>
      </c>
      <c r="F102">
        <v>653500</v>
      </c>
      <c r="G102">
        <v>689.24</v>
      </c>
      <c r="L102">
        <f t="shared" si="1"/>
        <v>-2.1443888491780028E-3</v>
      </c>
    </row>
    <row r="103" spans="1:12">
      <c r="A103" s="1">
        <v>41515</v>
      </c>
      <c r="B103">
        <v>704.5</v>
      </c>
      <c r="C103">
        <v>704.5</v>
      </c>
      <c r="D103">
        <v>694.5</v>
      </c>
      <c r="E103">
        <v>699.5</v>
      </c>
      <c r="F103">
        <v>827400</v>
      </c>
      <c r="G103">
        <v>690.72</v>
      </c>
      <c r="L103">
        <f t="shared" si="1"/>
        <v>-4.270462633451988E-3</v>
      </c>
    </row>
    <row r="104" spans="1:12">
      <c r="A104" s="1">
        <v>41514</v>
      </c>
      <c r="B104">
        <v>683.5</v>
      </c>
      <c r="C104">
        <v>704</v>
      </c>
      <c r="D104">
        <v>681.5</v>
      </c>
      <c r="E104">
        <v>702.5</v>
      </c>
      <c r="F104">
        <v>937800</v>
      </c>
      <c r="G104">
        <v>693.68</v>
      </c>
      <c r="L104">
        <f t="shared" si="1"/>
        <v>2.3306627822286874E-2</v>
      </c>
    </row>
    <row r="105" spans="1:12">
      <c r="A105" s="1">
        <v>41513</v>
      </c>
      <c r="B105">
        <v>683.5</v>
      </c>
      <c r="C105">
        <v>687.5</v>
      </c>
      <c r="D105">
        <v>677</v>
      </c>
      <c r="E105">
        <v>686.5</v>
      </c>
      <c r="F105">
        <v>730400</v>
      </c>
      <c r="G105">
        <v>677.88</v>
      </c>
      <c r="L105">
        <f t="shared" si="1"/>
        <v>7.2886297376095754E-4</v>
      </c>
    </row>
    <row r="106" spans="1:12">
      <c r="A106" s="1">
        <v>41512</v>
      </c>
      <c r="B106">
        <v>686</v>
      </c>
      <c r="C106">
        <v>686</v>
      </c>
      <c r="D106">
        <v>686</v>
      </c>
      <c r="E106">
        <v>686</v>
      </c>
      <c r="F106">
        <v>0</v>
      </c>
      <c r="G106">
        <v>677.39</v>
      </c>
      <c r="L106">
        <f t="shared" si="1"/>
        <v>0</v>
      </c>
    </row>
    <row r="107" spans="1:12">
      <c r="A107" s="1">
        <v>41509</v>
      </c>
      <c r="B107">
        <v>677</v>
      </c>
      <c r="C107">
        <v>688.5</v>
      </c>
      <c r="D107">
        <v>676</v>
      </c>
      <c r="E107">
        <v>686</v>
      </c>
      <c r="F107">
        <v>478800</v>
      </c>
      <c r="G107">
        <v>677.39</v>
      </c>
      <c r="L107">
        <f t="shared" si="1"/>
        <v>1.7049666419570064E-2</v>
      </c>
    </row>
    <row r="108" spans="1:12">
      <c r="A108" s="1">
        <v>41508</v>
      </c>
      <c r="B108">
        <v>674</v>
      </c>
      <c r="C108">
        <v>680</v>
      </c>
      <c r="D108">
        <v>672.5</v>
      </c>
      <c r="E108">
        <v>674.5</v>
      </c>
      <c r="F108">
        <v>476400</v>
      </c>
      <c r="G108">
        <v>666.03</v>
      </c>
      <c r="L108">
        <f t="shared" si="1"/>
        <v>3.7202380952381375E-3</v>
      </c>
    </row>
    <row r="109" spans="1:12">
      <c r="A109" s="1">
        <v>41507</v>
      </c>
      <c r="B109">
        <v>667</v>
      </c>
      <c r="C109">
        <v>678</v>
      </c>
      <c r="D109">
        <v>667</v>
      </c>
      <c r="E109">
        <v>672</v>
      </c>
      <c r="F109">
        <v>780800</v>
      </c>
      <c r="G109">
        <v>663.56</v>
      </c>
      <c r="L109">
        <f t="shared" si="1"/>
        <v>1.8953752843062999E-2</v>
      </c>
    </row>
    <row r="110" spans="1:12">
      <c r="A110" s="1">
        <v>41506</v>
      </c>
      <c r="B110">
        <v>659</v>
      </c>
      <c r="C110">
        <v>663</v>
      </c>
      <c r="D110">
        <v>656</v>
      </c>
      <c r="E110">
        <v>659.5</v>
      </c>
      <c r="F110">
        <v>342200</v>
      </c>
      <c r="G110">
        <v>651.22</v>
      </c>
      <c r="L110">
        <f t="shared" si="1"/>
        <v>-6.0286360211002643E-3</v>
      </c>
    </row>
    <row r="111" spans="1:12">
      <c r="A111" s="1">
        <v>41505</v>
      </c>
      <c r="B111">
        <v>663</v>
      </c>
      <c r="C111">
        <v>668.5</v>
      </c>
      <c r="D111">
        <v>658</v>
      </c>
      <c r="E111">
        <v>663.5</v>
      </c>
      <c r="F111">
        <v>523000</v>
      </c>
      <c r="G111">
        <v>655.16999999999996</v>
      </c>
      <c r="L111">
        <f t="shared" si="1"/>
        <v>3.7821482602118373E-3</v>
      </c>
    </row>
    <row r="112" spans="1:12">
      <c r="A112" s="1">
        <v>41502</v>
      </c>
      <c r="B112">
        <v>662.5</v>
      </c>
      <c r="C112">
        <v>665.5</v>
      </c>
      <c r="D112">
        <v>660</v>
      </c>
      <c r="E112">
        <v>661</v>
      </c>
      <c r="F112">
        <v>681400</v>
      </c>
      <c r="G112">
        <v>652.70000000000005</v>
      </c>
      <c r="L112">
        <f t="shared" si="1"/>
        <v>2.2744503411675776E-3</v>
      </c>
    </row>
    <row r="113" spans="1:12">
      <c r="A113" s="1">
        <v>41501</v>
      </c>
      <c r="B113">
        <v>675</v>
      </c>
      <c r="C113">
        <v>679</v>
      </c>
      <c r="D113">
        <v>659.5</v>
      </c>
      <c r="E113">
        <v>659.5</v>
      </c>
      <c r="F113">
        <v>1205800</v>
      </c>
      <c r="G113">
        <v>651.22</v>
      </c>
      <c r="L113">
        <f t="shared" si="1"/>
        <v>-3.8629737609329418E-2</v>
      </c>
    </row>
    <row r="114" spans="1:12">
      <c r="A114" s="1">
        <v>41500</v>
      </c>
      <c r="B114">
        <v>683.5</v>
      </c>
      <c r="C114">
        <v>687</v>
      </c>
      <c r="D114">
        <v>678.5</v>
      </c>
      <c r="E114">
        <v>686</v>
      </c>
      <c r="F114">
        <v>578300</v>
      </c>
      <c r="G114">
        <v>677.39</v>
      </c>
      <c r="L114">
        <f t="shared" si="1"/>
        <v>4.3923865300146137E-3</v>
      </c>
    </row>
    <row r="115" spans="1:12">
      <c r="A115" s="1">
        <v>41499</v>
      </c>
      <c r="B115">
        <v>686.5</v>
      </c>
      <c r="C115">
        <v>687.5</v>
      </c>
      <c r="D115">
        <v>680</v>
      </c>
      <c r="E115">
        <v>683</v>
      </c>
      <c r="F115">
        <v>386100</v>
      </c>
      <c r="G115">
        <v>674.43</v>
      </c>
      <c r="L115">
        <f t="shared" si="1"/>
        <v>-7.3152889539140897E-4</v>
      </c>
    </row>
    <row r="116" spans="1:12">
      <c r="A116" s="1">
        <v>41498</v>
      </c>
      <c r="B116">
        <v>676</v>
      </c>
      <c r="C116">
        <v>686.5</v>
      </c>
      <c r="D116">
        <v>675.43</v>
      </c>
      <c r="E116">
        <v>683.5</v>
      </c>
      <c r="F116">
        <v>874600</v>
      </c>
      <c r="G116">
        <v>674.92</v>
      </c>
      <c r="L116">
        <f t="shared" si="1"/>
        <v>8.8560885608857109E-3</v>
      </c>
    </row>
    <row r="117" spans="1:12">
      <c r="A117" s="1">
        <v>41495</v>
      </c>
      <c r="B117">
        <v>678.5</v>
      </c>
      <c r="C117">
        <v>682</v>
      </c>
      <c r="D117">
        <v>676</v>
      </c>
      <c r="E117">
        <v>677.5</v>
      </c>
      <c r="F117">
        <v>698300</v>
      </c>
      <c r="G117">
        <v>668.99</v>
      </c>
      <c r="L117">
        <f t="shared" si="1"/>
        <v>1.4781966001478075E-3</v>
      </c>
    </row>
    <row r="118" spans="1:12">
      <c r="A118" s="1">
        <v>41494</v>
      </c>
      <c r="B118">
        <v>666.5</v>
      </c>
      <c r="C118">
        <v>678.5</v>
      </c>
      <c r="D118">
        <v>666.5</v>
      </c>
      <c r="E118">
        <v>676.5</v>
      </c>
      <c r="F118">
        <v>576600</v>
      </c>
      <c r="G118">
        <v>668.01</v>
      </c>
      <c r="L118">
        <f t="shared" si="1"/>
        <v>1.4242878560719596E-2</v>
      </c>
    </row>
    <row r="119" spans="1:12">
      <c r="A119" s="1">
        <v>41493</v>
      </c>
      <c r="B119">
        <v>665</v>
      </c>
      <c r="C119">
        <v>677</v>
      </c>
      <c r="D119">
        <v>663.5</v>
      </c>
      <c r="E119">
        <v>667</v>
      </c>
      <c r="F119">
        <v>732800</v>
      </c>
      <c r="G119">
        <v>658.63</v>
      </c>
      <c r="L119">
        <f t="shared" si="1"/>
        <v>0</v>
      </c>
    </row>
    <row r="120" spans="1:12">
      <c r="A120" s="1">
        <v>41492</v>
      </c>
      <c r="B120">
        <v>673</v>
      </c>
      <c r="C120">
        <v>673.5</v>
      </c>
      <c r="D120">
        <v>664.5</v>
      </c>
      <c r="E120">
        <v>667</v>
      </c>
      <c r="F120">
        <v>845900</v>
      </c>
      <c r="G120">
        <v>658.63</v>
      </c>
      <c r="L120">
        <f t="shared" si="1"/>
        <v>-8.1784386617100857E-3</v>
      </c>
    </row>
    <row r="121" spans="1:12">
      <c r="A121" s="1">
        <v>41491</v>
      </c>
      <c r="B121">
        <v>671</v>
      </c>
      <c r="C121">
        <v>678.5</v>
      </c>
      <c r="D121">
        <v>665.5</v>
      </c>
      <c r="E121">
        <v>672.5</v>
      </c>
      <c r="F121">
        <v>1075900</v>
      </c>
      <c r="G121">
        <v>664.06</v>
      </c>
      <c r="L121">
        <f t="shared" si="1"/>
        <v>2.9074215761285327E-2</v>
      </c>
    </row>
    <row r="122" spans="1:12">
      <c r="A122" s="1">
        <v>41488</v>
      </c>
      <c r="B122">
        <v>654</v>
      </c>
      <c r="C122">
        <v>656</v>
      </c>
      <c r="D122">
        <v>648.5</v>
      </c>
      <c r="E122">
        <v>653.5</v>
      </c>
      <c r="F122">
        <v>661000</v>
      </c>
      <c r="G122">
        <v>645.29999999999995</v>
      </c>
      <c r="L122">
        <f t="shared" si="1"/>
        <v>2.3006134969325576E-3</v>
      </c>
    </row>
    <row r="123" spans="1:12">
      <c r="A123" s="1">
        <v>41487</v>
      </c>
      <c r="B123">
        <v>637</v>
      </c>
      <c r="C123">
        <v>652</v>
      </c>
      <c r="D123">
        <v>637</v>
      </c>
      <c r="E123">
        <v>652</v>
      </c>
      <c r="F123">
        <v>745200</v>
      </c>
      <c r="G123">
        <v>643.80999999999995</v>
      </c>
      <c r="L123">
        <f t="shared" si="1"/>
        <v>1.6367887763055311E-2</v>
      </c>
    </row>
    <row r="124" spans="1:12">
      <c r="A124" s="1">
        <v>41486</v>
      </c>
      <c r="B124">
        <v>642</v>
      </c>
      <c r="C124">
        <v>648</v>
      </c>
      <c r="D124">
        <v>638</v>
      </c>
      <c r="E124">
        <v>641.5</v>
      </c>
      <c r="F124">
        <v>769400</v>
      </c>
      <c r="G124">
        <v>633.45000000000005</v>
      </c>
      <c r="L124">
        <f t="shared" si="1"/>
        <v>3.1274433150898506E-3</v>
      </c>
    </row>
    <row r="125" spans="1:12">
      <c r="A125" s="1">
        <v>41485</v>
      </c>
      <c r="B125">
        <v>640.5</v>
      </c>
      <c r="C125">
        <v>654</v>
      </c>
      <c r="D125">
        <v>637.5</v>
      </c>
      <c r="E125">
        <v>639.5</v>
      </c>
      <c r="F125">
        <v>748800</v>
      </c>
      <c r="G125">
        <v>631.47</v>
      </c>
      <c r="L125">
        <f t="shared" si="1"/>
        <v>1.2668250197941378E-2</v>
      </c>
    </row>
    <row r="126" spans="1:12">
      <c r="A126" s="1">
        <v>41484</v>
      </c>
      <c r="B126">
        <v>640.5</v>
      </c>
      <c r="C126">
        <v>650</v>
      </c>
      <c r="D126">
        <v>627.14</v>
      </c>
      <c r="E126">
        <v>631.5</v>
      </c>
      <c r="F126">
        <v>873100</v>
      </c>
      <c r="G126">
        <v>623.57000000000005</v>
      </c>
      <c r="L126">
        <f t="shared" si="1"/>
        <v>-2.1688613477924057E-2</v>
      </c>
    </row>
    <row r="127" spans="1:12">
      <c r="A127" s="1">
        <v>41481</v>
      </c>
      <c r="B127">
        <v>649</v>
      </c>
      <c r="C127">
        <v>663.5</v>
      </c>
      <c r="D127">
        <v>641.67999999999995</v>
      </c>
      <c r="E127">
        <v>645.5</v>
      </c>
      <c r="F127">
        <v>645300</v>
      </c>
      <c r="G127">
        <v>637.4</v>
      </c>
      <c r="L127">
        <f t="shared" si="1"/>
        <v>-3.8580246913579863E-3</v>
      </c>
    </row>
    <row r="128" spans="1:12">
      <c r="A128" s="1">
        <v>41480</v>
      </c>
      <c r="B128">
        <v>650</v>
      </c>
      <c r="C128">
        <v>652.5</v>
      </c>
      <c r="D128">
        <v>648</v>
      </c>
      <c r="E128">
        <v>648</v>
      </c>
      <c r="F128">
        <v>787900</v>
      </c>
      <c r="G128">
        <v>639.86</v>
      </c>
      <c r="L128">
        <f t="shared" si="1"/>
        <v>-4.6082949308755561E-3</v>
      </c>
    </row>
    <row r="129" spans="1:12">
      <c r="A129" s="1">
        <v>41479</v>
      </c>
      <c r="B129">
        <v>643.5</v>
      </c>
      <c r="C129">
        <v>652.5</v>
      </c>
      <c r="D129">
        <v>642.5</v>
      </c>
      <c r="E129">
        <v>651</v>
      </c>
      <c r="F129">
        <v>656100</v>
      </c>
      <c r="G129">
        <v>642.83000000000004</v>
      </c>
      <c r="L129">
        <f t="shared" si="1"/>
        <v>7.7399380804954454E-3</v>
      </c>
    </row>
    <row r="130" spans="1:12">
      <c r="A130" s="1">
        <v>41478</v>
      </c>
      <c r="B130">
        <v>644.5</v>
      </c>
      <c r="C130">
        <v>659.06</v>
      </c>
      <c r="D130">
        <v>643</v>
      </c>
      <c r="E130">
        <v>646</v>
      </c>
      <c r="F130">
        <v>774800</v>
      </c>
      <c r="G130">
        <v>637.89</v>
      </c>
      <c r="L130">
        <f t="shared" si="1"/>
        <v>1.5503875968991832E-3</v>
      </c>
    </row>
    <row r="131" spans="1:12">
      <c r="A131" s="1">
        <v>41477</v>
      </c>
      <c r="B131">
        <v>651.5</v>
      </c>
      <c r="C131">
        <v>652.5</v>
      </c>
      <c r="D131">
        <v>639.5</v>
      </c>
      <c r="E131">
        <v>645</v>
      </c>
      <c r="F131">
        <v>607200</v>
      </c>
      <c r="G131">
        <v>636.9</v>
      </c>
      <c r="L131">
        <f t="shared" ref="L131:L194" si="2">IFERROR(E131/E132-1,10000)</f>
        <v>-9.9769762087490443E-3</v>
      </c>
    </row>
    <row r="132" spans="1:12">
      <c r="A132" s="1">
        <v>41474</v>
      </c>
      <c r="B132">
        <v>646</v>
      </c>
      <c r="C132">
        <v>652</v>
      </c>
      <c r="D132">
        <v>636.5</v>
      </c>
      <c r="E132">
        <v>651.5</v>
      </c>
      <c r="F132">
        <v>805200</v>
      </c>
      <c r="G132">
        <v>643.32000000000005</v>
      </c>
      <c r="L132">
        <f t="shared" si="2"/>
        <v>1.4007782101167265E-2</v>
      </c>
    </row>
    <row r="133" spans="1:12">
      <c r="A133" s="1">
        <v>41473</v>
      </c>
      <c r="B133">
        <v>619</v>
      </c>
      <c r="C133">
        <v>645.5</v>
      </c>
      <c r="D133">
        <v>618.5</v>
      </c>
      <c r="E133">
        <v>642.5</v>
      </c>
      <c r="F133">
        <v>910900</v>
      </c>
      <c r="G133">
        <v>634.42999999999995</v>
      </c>
      <c r="L133">
        <f t="shared" si="2"/>
        <v>3.7964458804523371E-2</v>
      </c>
    </row>
    <row r="134" spans="1:12">
      <c r="A134" s="1">
        <v>41472</v>
      </c>
      <c r="B134">
        <v>618.5</v>
      </c>
      <c r="C134">
        <v>621</v>
      </c>
      <c r="D134">
        <v>607.5</v>
      </c>
      <c r="E134">
        <v>619</v>
      </c>
      <c r="F134">
        <v>582600</v>
      </c>
      <c r="G134">
        <v>611.23</v>
      </c>
      <c r="L134">
        <f t="shared" si="2"/>
        <v>-8.0710250201776468E-4</v>
      </c>
    </row>
    <row r="135" spans="1:12">
      <c r="A135" s="1">
        <v>41471</v>
      </c>
      <c r="B135">
        <v>605.5</v>
      </c>
      <c r="C135">
        <v>623.5</v>
      </c>
      <c r="D135">
        <v>605.5</v>
      </c>
      <c r="E135">
        <v>619.5</v>
      </c>
      <c r="F135">
        <v>708000</v>
      </c>
      <c r="G135">
        <v>611.72</v>
      </c>
      <c r="L135">
        <f t="shared" si="2"/>
        <v>2.2277227722772297E-2</v>
      </c>
    </row>
    <row r="136" spans="1:12">
      <c r="A136" s="1">
        <v>41470</v>
      </c>
      <c r="B136">
        <v>609.5</v>
      </c>
      <c r="C136">
        <v>616</v>
      </c>
      <c r="D136">
        <v>606</v>
      </c>
      <c r="E136">
        <v>606</v>
      </c>
      <c r="F136">
        <v>427500</v>
      </c>
      <c r="G136">
        <v>598.39</v>
      </c>
      <c r="L136">
        <f t="shared" si="2"/>
        <v>-6.5573770491803574E-3</v>
      </c>
    </row>
    <row r="137" spans="1:12">
      <c r="A137" s="1">
        <v>41467</v>
      </c>
      <c r="B137">
        <v>613.5</v>
      </c>
      <c r="C137">
        <v>615.5</v>
      </c>
      <c r="D137">
        <v>609.5</v>
      </c>
      <c r="E137">
        <v>610</v>
      </c>
      <c r="F137">
        <v>362400</v>
      </c>
      <c r="G137">
        <v>602.34</v>
      </c>
      <c r="L137">
        <f t="shared" si="2"/>
        <v>-3.2679738562091387E-3</v>
      </c>
    </row>
    <row r="138" spans="1:12">
      <c r="A138" s="1">
        <v>41466</v>
      </c>
      <c r="B138">
        <v>621.5</v>
      </c>
      <c r="C138">
        <v>621.5</v>
      </c>
      <c r="D138">
        <v>610.5</v>
      </c>
      <c r="E138">
        <v>612</v>
      </c>
      <c r="F138">
        <v>450000</v>
      </c>
      <c r="G138">
        <v>604.32000000000005</v>
      </c>
      <c r="L138">
        <f t="shared" si="2"/>
        <v>-8.1632653061225469E-4</v>
      </c>
    </row>
    <row r="139" spans="1:12">
      <c r="A139" s="1">
        <v>41465</v>
      </c>
      <c r="B139">
        <v>619.5</v>
      </c>
      <c r="C139">
        <v>621.5</v>
      </c>
      <c r="D139">
        <v>603.5</v>
      </c>
      <c r="E139">
        <v>612.5</v>
      </c>
      <c r="F139">
        <v>624800</v>
      </c>
      <c r="G139">
        <v>604.80999999999995</v>
      </c>
      <c r="L139">
        <f t="shared" si="2"/>
        <v>-1.3687600644122333E-2</v>
      </c>
    </row>
    <row r="140" spans="1:12">
      <c r="A140" s="1">
        <v>41464</v>
      </c>
      <c r="B140">
        <v>621</v>
      </c>
      <c r="C140">
        <v>631</v>
      </c>
      <c r="D140">
        <v>621</v>
      </c>
      <c r="E140">
        <v>621</v>
      </c>
      <c r="F140">
        <v>806500</v>
      </c>
      <c r="G140">
        <v>613.20000000000005</v>
      </c>
      <c r="L140">
        <f t="shared" si="2"/>
        <v>-4.0096230954290712E-3</v>
      </c>
    </row>
    <row r="141" spans="1:12">
      <c r="A141" s="1">
        <v>41463</v>
      </c>
      <c r="B141">
        <v>619</v>
      </c>
      <c r="C141">
        <v>628</v>
      </c>
      <c r="D141">
        <v>613.37</v>
      </c>
      <c r="E141">
        <v>623.5</v>
      </c>
      <c r="F141">
        <v>554300</v>
      </c>
      <c r="G141">
        <v>615.66999999999996</v>
      </c>
      <c r="L141">
        <f t="shared" si="2"/>
        <v>1.5472312703582958E-2</v>
      </c>
    </row>
    <row r="142" spans="1:12">
      <c r="A142" s="1">
        <v>41460</v>
      </c>
      <c r="B142">
        <v>622.5</v>
      </c>
      <c r="C142">
        <v>624.5</v>
      </c>
      <c r="D142">
        <v>614</v>
      </c>
      <c r="E142">
        <v>614</v>
      </c>
      <c r="F142">
        <v>709500</v>
      </c>
      <c r="G142">
        <v>606.29</v>
      </c>
      <c r="L142">
        <f t="shared" si="2"/>
        <v>-4.8622366288493257E-3</v>
      </c>
    </row>
    <row r="143" spans="1:12">
      <c r="A143" s="1">
        <v>41459</v>
      </c>
      <c r="B143">
        <v>612</v>
      </c>
      <c r="C143">
        <v>621</v>
      </c>
      <c r="D143">
        <v>605</v>
      </c>
      <c r="E143">
        <v>617</v>
      </c>
      <c r="F143">
        <v>381900</v>
      </c>
      <c r="G143">
        <v>609.25</v>
      </c>
      <c r="L143">
        <f t="shared" si="2"/>
        <v>1.5637860082304611E-2</v>
      </c>
    </row>
    <row r="144" spans="1:12">
      <c r="A144" s="1">
        <v>41458</v>
      </c>
      <c r="B144">
        <v>603.5</v>
      </c>
      <c r="C144">
        <v>607.5</v>
      </c>
      <c r="D144">
        <v>598</v>
      </c>
      <c r="E144">
        <v>607.5</v>
      </c>
      <c r="F144">
        <v>895400</v>
      </c>
      <c r="G144">
        <v>599.87</v>
      </c>
      <c r="L144">
        <f t="shared" si="2"/>
        <v>3.303055326176807E-3</v>
      </c>
    </row>
    <row r="145" spans="1:12">
      <c r="A145" s="1">
        <v>41457</v>
      </c>
      <c r="B145">
        <v>601</v>
      </c>
      <c r="C145">
        <v>607</v>
      </c>
      <c r="D145">
        <v>592.5</v>
      </c>
      <c r="E145">
        <v>605.5</v>
      </c>
      <c r="F145">
        <v>1110700</v>
      </c>
      <c r="G145">
        <v>597.9</v>
      </c>
      <c r="L145">
        <f t="shared" si="2"/>
        <v>2.3668639053254337E-2</v>
      </c>
    </row>
    <row r="146" spans="1:12">
      <c r="A146" s="1">
        <v>41456</v>
      </c>
      <c r="B146">
        <v>584.5</v>
      </c>
      <c r="C146">
        <v>596.5</v>
      </c>
      <c r="D146">
        <v>580.5</v>
      </c>
      <c r="E146">
        <v>591.5</v>
      </c>
      <c r="F146">
        <v>488000</v>
      </c>
      <c r="G146">
        <v>584.07000000000005</v>
      </c>
      <c r="L146">
        <f t="shared" si="2"/>
        <v>1.5450643776824036E-2</v>
      </c>
    </row>
    <row r="147" spans="1:12">
      <c r="A147" s="1">
        <v>41453</v>
      </c>
      <c r="B147">
        <v>577.5</v>
      </c>
      <c r="C147">
        <v>585.5</v>
      </c>
      <c r="D147">
        <v>574.5</v>
      </c>
      <c r="E147">
        <v>582.5</v>
      </c>
      <c r="F147">
        <v>1202100</v>
      </c>
      <c r="G147">
        <v>575.19000000000005</v>
      </c>
      <c r="L147">
        <f t="shared" si="2"/>
        <v>1.6579406631762605E-2</v>
      </c>
    </row>
    <row r="148" spans="1:12">
      <c r="A148" s="1">
        <v>41452</v>
      </c>
      <c r="B148">
        <v>538</v>
      </c>
      <c r="C148">
        <v>581</v>
      </c>
      <c r="D148">
        <v>535</v>
      </c>
      <c r="E148">
        <v>573</v>
      </c>
      <c r="F148">
        <v>2263800</v>
      </c>
      <c r="G148">
        <v>565.80999999999995</v>
      </c>
      <c r="L148">
        <f t="shared" si="2"/>
        <v>7.3033707865168607E-2</v>
      </c>
    </row>
    <row r="149" spans="1:12">
      <c r="A149" s="1">
        <v>41451</v>
      </c>
      <c r="B149">
        <v>535</v>
      </c>
      <c r="C149">
        <v>544</v>
      </c>
      <c r="D149">
        <v>532</v>
      </c>
      <c r="E149">
        <v>534</v>
      </c>
      <c r="F149">
        <v>511500</v>
      </c>
      <c r="G149">
        <v>527.29999999999995</v>
      </c>
      <c r="L149">
        <f t="shared" si="2"/>
        <v>0</v>
      </c>
    </row>
    <row r="150" spans="1:12">
      <c r="A150" s="1">
        <v>41450</v>
      </c>
      <c r="B150">
        <v>540</v>
      </c>
      <c r="C150">
        <v>540.5</v>
      </c>
      <c r="D150">
        <v>527.5</v>
      </c>
      <c r="E150">
        <v>534</v>
      </c>
      <c r="F150">
        <v>575200</v>
      </c>
      <c r="G150">
        <v>527.29999999999995</v>
      </c>
      <c r="L150">
        <f t="shared" si="2"/>
        <v>-7.4349442379182396E-3</v>
      </c>
    </row>
    <row r="151" spans="1:12">
      <c r="A151" s="1">
        <v>41449</v>
      </c>
      <c r="B151">
        <v>545.5</v>
      </c>
      <c r="C151">
        <v>552</v>
      </c>
      <c r="D151">
        <v>535.5</v>
      </c>
      <c r="E151">
        <v>538</v>
      </c>
      <c r="F151">
        <v>654300</v>
      </c>
      <c r="G151">
        <v>531.25</v>
      </c>
      <c r="L151">
        <f t="shared" si="2"/>
        <v>9.3023255813950989E-4</v>
      </c>
    </row>
    <row r="152" spans="1:12">
      <c r="A152" s="1">
        <v>41446</v>
      </c>
      <c r="B152">
        <v>544</v>
      </c>
      <c r="C152">
        <v>557</v>
      </c>
      <c r="D152">
        <v>535.5</v>
      </c>
      <c r="E152">
        <v>537.5</v>
      </c>
      <c r="F152">
        <v>1040500</v>
      </c>
      <c r="G152">
        <v>530.75</v>
      </c>
      <c r="L152">
        <f t="shared" si="2"/>
        <v>-1.0128913443830601E-2</v>
      </c>
    </row>
    <row r="153" spans="1:12">
      <c r="A153" s="1">
        <v>41445</v>
      </c>
      <c r="B153">
        <v>557.5</v>
      </c>
      <c r="C153">
        <v>558</v>
      </c>
      <c r="D153">
        <v>542</v>
      </c>
      <c r="E153">
        <v>543</v>
      </c>
      <c r="F153">
        <v>821800</v>
      </c>
      <c r="G153">
        <v>536.17999999999995</v>
      </c>
      <c r="L153">
        <f t="shared" si="2"/>
        <v>-1.0928961748633892E-2</v>
      </c>
    </row>
    <row r="154" spans="1:12">
      <c r="A154" s="1">
        <v>41444</v>
      </c>
      <c r="B154">
        <v>549.5</v>
      </c>
      <c r="C154">
        <v>551.5</v>
      </c>
      <c r="D154">
        <v>544</v>
      </c>
      <c r="E154">
        <v>549</v>
      </c>
      <c r="F154">
        <v>562600</v>
      </c>
      <c r="G154">
        <v>542.11</v>
      </c>
      <c r="L154">
        <f t="shared" si="2"/>
        <v>9.1157702825883646E-4</v>
      </c>
    </row>
    <row r="155" spans="1:12">
      <c r="A155" s="1">
        <v>41443</v>
      </c>
      <c r="B155">
        <v>550</v>
      </c>
      <c r="C155">
        <v>556</v>
      </c>
      <c r="D155">
        <v>548.5</v>
      </c>
      <c r="E155">
        <v>548.5</v>
      </c>
      <c r="F155">
        <v>706900</v>
      </c>
      <c r="G155">
        <v>541.61</v>
      </c>
      <c r="L155">
        <f t="shared" si="2"/>
        <v>-2.7272727272726893E-3</v>
      </c>
    </row>
    <row r="156" spans="1:12">
      <c r="A156" s="1">
        <v>41442</v>
      </c>
      <c r="B156">
        <v>550.5</v>
      </c>
      <c r="C156">
        <v>555.5</v>
      </c>
      <c r="D156">
        <v>548</v>
      </c>
      <c r="E156">
        <v>550</v>
      </c>
      <c r="F156">
        <v>459000</v>
      </c>
      <c r="G156">
        <v>543.1</v>
      </c>
      <c r="L156">
        <f t="shared" si="2"/>
        <v>9.0991810737039991E-4</v>
      </c>
    </row>
    <row r="157" spans="1:12">
      <c r="A157" s="1">
        <v>41439</v>
      </c>
      <c r="B157">
        <v>544.5</v>
      </c>
      <c r="C157">
        <v>551</v>
      </c>
      <c r="D157">
        <v>541.5</v>
      </c>
      <c r="E157">
        <v>549.5</v>
      </c>
      <c r="F157">
        <v>449200</v>
      </c>
      <c r="G157">
        <v>542.6</v>
      </c>
      <c r="L157">
        <f t="shared" si="2"/>
        <v>1.1039558417663242E-2</v>
      </c>
    </row>
    <row r="158" spans="1:12">
      <c r="A158" s="1">
        <v>41438</v>
      </c>
      <c r="B158">
        <v>544</v>
      </c>
      <c r="C158">
        <v>551</v>
      </c>
      <c r="D158">
        <v>543</v>
      </c>
      <c r="E158">
        <v>543.5</v>
      </c>
      <c r="F158">
        <v>854500</v>
      </c>
      <c r="G158">
        <v>536.67999999999995</v>
      </c>
      <c r="L158">
        <f t="shared" si="2"/>
        <v>-1.0919017288444022E-2</v>
      </c>
    </row>
    <row r="159" spans="1:12">
      <c r="A159" s="1">
        <v>41437</v>
      </c>
      <c r="B159">
        <v>540</v>
      </c>
      <c r="C159">
        <v>554.5</v>
      </c>
      <c r="D159">
        <v>540</v>
      </c>
      <c r="E159">
        <v>549.5</v>
      </c>
      <c r="F159">
        <v>1000400</v>
      </c>
      <c r="G159">
        <v>542.6</v>
      </c>
      <c r="L159">
        <f t="shared" si="2"/>
        <v>1.1970534069981609E-2</v>
      </c>
    </row>
    <row r="160" spans="1:12">
      <c r="A160" s="1">
        <v>41436</v>
      </c>
      <c r="B160">
        <v>553.5</v>
      </c>
      <c r="C160">
        <v>553.5</v>
      </c>
      <c r="D160">
        <v>540.5</v>
      </c>
      <c r="E160">
        <v>543</v>
      </c>
      <c r="F160">
        <v>706500</v>
      </c>
      <c r="G160">
        <v>536.17999999999995</v>
      </c>
      <c r="L160">
        <f t="shared" si="2"/>
        <v>-2.3381294964028743E-2</v>
      </c>
    </row>
    <row r="161" spans="1:12">
      <c r="A161" s="1">
        <v>41435</v>
      </c>
      <c r="B161">
        <v>555</v>
      </c>
      <c r="C161">
        <v>561.5</v>
      </c>
      <c r="D161">
        <v>553</v>
      </c>
      <c r="E161">
        <v>556</v>
      </c>
      <c r="F161">
        <v>506200</v>
      </c>
      <c r="G161">
        <v>549.02</v>
      </c>
      <c r="L161">
        <f t="shared" si="2"/>
        <v>-4.4762757385854446E-3</v>
      </c>
    </row>
    <row r="162" spans="1:12">
      <c r="A162" s="1">
        <v>41432</v>
      </c>
      <c r="B162">
        <v>550.5</v>
      </c>
      <c r="C162">
        <v>562</v>
      </c>
      <c r="D162">
        <v>546</v>
      </c>
      <c r="E162">
        <v>558.5</v>
      </c>
      <c r="F162">
        <v>636100</v>
      </c>
      <c r="G162">
        <v>551.49</v>
      </c>
      <c r="L162">
        <f t="shared" si="2"/>
        <v>1.6378525932666088E-2</v>
      </c>
    </row>
    <row r="163" spans="1:12">
      <c r="A163" s="1">
        <v>41431</v>
      </c>
      <c r="B163">
        <v>558.5</v>
      </c>
      <c r="C163">
        <v>561</v>
      </c>
      <c r="D163">
        <v>548.5</v>
      </c>
      <c r="E163">
        <v>549.5</v>
      </c>
      <c r="F163">
        <v>641300</v>
      </c>
      <c r="G163">
        <v>542.6</v>
      </c>
      <c r="L163">
        <f t="shared" si="2"/>
        <v>-1.4349775784753382E-2</v>
      </c>
    </row>
    <row r="164" spans="1:12">
      <c r="A164" s="1">
        <v>41430</v>
      </c>
      <c r="B164">
        <v>566.5</v>
      </c>
      <c r="C164">
        <v>571.79999999999995</v>
      </c>
      <c r="D164">
        <v>554</v>
      </c>
      <c r="E164">
        <v>557.5</v>
      </c>
      <c r="F164">
        <v>612000</v>
      </c>
      <c r="G164">
        <v>550.5</v>
      </c>
      <c r="L164">
        <f t="shared" si="2"/>
        <v>-2.1929824561403466E-2</v>
      </c>
    </row>
    <row r="165" spans="1:12">
      <c r="A165" s="1">
        <v>41429</v>
      </c>
      <c r="B165">
        <v>564.5</v>
      </c>
      <c r="C165">
        <v>572.5</v>
      </c>
      <c r="D165">
        <v>558.5</v>
      </c>
      <c r="E165">
        <v>570</v>
      </c>
      <c r="F165">
        <v>694900</v>
      </c>
      <c r="G165">
        <v>562.84</v>
      </c>
      <c r="L165">
        <f t="shared" si="2"/>
        <v>1.243339253996445E-2</v>
      </c>
    </row>
    <row r="166" spans="1:12">
      <c r="A166" s="1">
        <v>41428</v>
      </c>
      <c r="B166">
        <v>570.5</v>
      </c>
      <c r="C166">
        <v>573.5</v>
      </c>
      <c r="D166">
        <v>560.5</v>
      </c>
      <c r="E166">
        <v>563</v>
      </c>
      <c r="F166">
        <v>582000</v>
      </c>
      <c r="G166">
        <v>555.92999999999995</v>
      </c>
      <c r="L166">
        <f t="shared" si="2"/>
        <v>-1.6593886462882068E-2</v>
      </c>
    </row>
    <row r="167" spans="1:12">
      <c r="A167" s="1">
        <v>41425</v>
      </c>
      <c r="B167">
        <v>576.5</v>
      </c>
      <c r="C167">
        <v>576.5</v>
      </c>
      <c r="D167">
        <v>563.5</v>
      </c>
      <c r="E167">
        <v>572.5</v>
      </c>
      <c r="F167">
        <v>668200</v>
      </c>
      <c r="G167">
        <v>565.30999999999995</v>
      </c>
      <c r="L167">
        <f t="shared" si="2"/>
        <v>-9.5155709342560346E-3</v>
      </c>
    </row>
    <row r="168" spans="1:12">
      <c r="A168" s="1">
        <v>41424</v>
      </c>
      <c r="B168">
        <v>578</v>
      </c>
      <c r="C168">
        <v>581</v>
      </c>
      <c r="D168">
        <v>564.5</v>
      </c>
      <c r="E168">
        <v>578</v>
      </c>
      <c r="F168">
        <v>480500</v>
      </c>
      <c r="G168">
        <v>570.74</v>
      </c>
      <c r="L168">
        <f t="shared" si="2"/>
        <v>-3.4482758620689724E-3</v>
      </c>
    </row>
    <row r="169" spans="1:12">
      <c r="A169" s="1">
        <v>41423</v>
      </c>
      <c r="B169">
        <v>586.5</v>
      </c>
      <c r="C169">
        <v>590</v>
      </c>
      <c r="D169">
        <v>570</v>
      </c>
      <c r="E169">
        <v>580</v>
      </c>
      <c r="F169">
        <v>787600</v>
      </c>
      <c r="G169">
        <v>572.72</v>
      </c>
      <c r="L169">
        <f t="shared" si="2"/>
        <v>-1.1925042589437829E-2</v>
      </c>
    </row>
    <row r="170" spans="1:12">
      <c r="A170" s="1">
        <v>41422</v>
      </c>
      <c r="B170">
        <v>582.5</v>
      </c>
      <c r="C170">
        <v>592</v>
      </c>
      <c r="D170">
        <v>582.5</v>
      </c>
      <c r="E170">
        <v>587</v>
      </c>
      <c r="F170">
        <v>338400</v>
      </c>
      <c r="G170">
        <v>579.63</v>
      </c>
      <c r="L170">
        <f t="shared" si="2"/>
        <v>1.3816925734024155E-2</v>
      </c>
    </row>
    <row r="171" spans="1:12">
      <c r="A171" s="1">
        <v>41421</v>
      </c>
      <c r="B171">
        <v>579</v>
      </c>
      <c r="C171">
        <v>579</v>
      </c>
      <c r="D171">
        <v>579</v>
      </c>
      <c r="E171">
        <v>579</v>
      </c>
      <c r="F171">
        <v>0</v>
      </c>
      <c r="G171">
        <v>571.73</v>
      </c>
      <c r="L171">
        <f t="shared" si="2"/>
        <v>0</v>
      </c>
    </row>
    <row r="172" spans="1:12">
      <c r="A172" s="1">
        <v>41418</v>
      </c>
      <c r="B172">
        <v>588.5</v>
      </c>
      <c r="C172">
        <v>590.5</v>
      </c>
      <c r="D172">
        <v>573.5</v>
      </c>
      <c r="E172">
        <v>579</v>
      </c>
      <c r="F172">
        <v>594000</v>
      </c>
      <c r="G172">
        <v>571.73</v>
      </c>
      <c r="L172">
        <f t="shared" si="2"/>
        <v>-1.2787723785166238E-2</v>
      </c>
    </row>
    <row r="173" spans="1:12">
      <c r="A173" s="1">
        <v>41417</v>
      </c>
      <c r="B173">
        <v>589.5</v>
      </c>
      <c r="C173">
        <v>593.5</v>
      </c>
      <c r="D173">
        <v>582.12</v>
      </c>
      <c r="E173">
        <v>586.5</v>
      </c>
      <c r="F173">
        <v>575500</v>
      </c>
      <c r="G173">
        <v>579.14</v>
      </c>
      <c r="L173">
        <f t="shared" si="2"/>
        <v>-7.6142131979695105E-3</v>
      </c>
    </row>
    <row r="174" spans="1:12">
      <c r="A174" s="1">
        <v>41416</v>
      </c>
      <c r="B174">
        <v>595.5</v>
      </c>
      <c r="C174">
        <v>596.5</v>
      </c>
      <c r="D174">
        <v>584</v>
      </c>
      <c r="E174">
        <v>591</v>
      </c>
      <c r="F174">
        <v>868500</v>
      </c>
      <c r="G174">
        <v>583.58000000000004</v>
      </c>
      <c r="L174">
        <f t="shared" si="2"/>
        <v>-7.5566750629723067E-3</v>
      </c>
    </row>
    <row r="175" spans="1:12">
      <c r="A175" s="1">
        <v>41415</v>
      </c>
      <c r="B175">
        <v>596</v>
      </c>
      <c r="C175">
        <v>603</v>
      </c>
      <c r="D175">
        <v>593.5</v>
      </c>
      <c r="E175">
        <v>595.5</v>
      </c>
      <c r="F175">
        <v>745900</v>
      </c>
      <c r="G175">
        <v>588.02</v>
      </c>
      <c r="L175">
        <f t="shared" si="2"/>
        <v>-5.0125313283208017E-3</v>
      </c>
    </row>
    <row r="176" spans="1:12">
      <c r="A176" s="1">
        <v>41414</v>
      </c>
      <c r="B176">
        <v>589.5</v>
      </c>
      <c r="C176">
        <v>598.5</v>
      </c>
      <c r="D176">
        <v>585.5</v>
      </c>
      <c r="E176">
        <v>598.5</v>
      </c>
      <c r="F176">
        <v>926400</v>
      </c>
      <c r="G176">
        <v>590.99</v>
      </c>
      <c r="L176">
        <f t="shared" si="2"/>
        <v>3.457216940363006E-2</v>
      </c>
    </row>
    <row r="177" spans="1:12">
      <c r="A177" s="1">
        <v>41411</v>
      </c>
      <c r="B177">
        <v>575.5</v>
      </c>
      <c r="C177">
        <v>579.59</v>
      </c>
      <c r="D177">
        <v>568.5</v>
      </c>
      <c r="E177">
        <v>578.5</v>
      </c>
      <c r="F177">
        <v>690100</v>
      </c>
      <c r="G177">
        <v>571.24</v>
      </c>
      <c r="L177">
        <f t="shared" si="2"/>
        <v>3.4692107545533091E-3</v>
      </c>
    </row>
    <row r="178" spans="1:12">
      <c r="A178" s="1">
        <v>41410</v>
      </c>
      <c r="B178">
        <v>579.5</v>
      </c>
      <c r="C178">
        <v>585.05999999999995</v>
      </c>
      <c r="D178">
        <v>573</v>
      </c>
      <c r="E178">
        <v>576.5</v>
      </c>
      <c r="F178">
        <v>606600</v>
      </c>
      <c r="G178">
        <v>569.26</v>
      </c>
      <c r="L178">
        <f t="shared" si="2"/>
        <v>-3.4572169403630504E-3</v>
      </c>
    </row>
    <row r="179" spans="1:12">
      <c r="A179" s="1">
        <v>41409</v>
      </c>
      <c r="B179">
        <v>587.5</v>
      </c>
      <c r="C179">
        <v>590</v>
      </c>
      <c r="D179">
        <v>572.36</v>
      </c>
      <c r="E179">
        <v>578.5</v>
      </c>
      <c r="F179">
        <v>905600</v>
      </c>
      <c r="G179">
        <v>571.24</v>
      </c>
      <c r="L179">
        <f t="shared" si="2"/>
        <v>-1.9491525423728784E-2</v>
      </c>
    </row>
    <row r="180" spans="1:12">
      <c r="A180" s="1">
        <v>41408</v>
      </c>
      <c r="B180">
        <v>596.5</v>
      </c>
      <c r="C180">
        <v>601.5</v>
      </c>
      <c r="D180">
        <v>584.5</v>
      </c>
      <c r="E180">
        <v>590</v>
      </c>
      <c r="F180">
        <v>748200</v>
      </c>
      <c r="G180">
        <v>582.59</v>
      </c>
      <c r="L180">
        <f t="shared" si="2"/>
        <v>-1.1725293132328285E-2</v>
      </c>
    </row>
    <row r="181" spans="1:12">
      <c r="A181" s="1">
        <v>41407</v>
      </c>
      <c r="B181">
        <v>605</v>
      </c>
      <c r="C181">
        <v>608</v>
      </c>
      <c r="D181">
        <v>596.72</v>
      </c>
      <c r="E181">
        <v>597</v>
      </c>
      <c r="F181">
        <v>466500</v>
      </c>
      <c r="G181">
        <v>589.51</v>
      </c>
      <c r="L181">
        <f t="shared" si="2"/>
        <v>-1.5663643858202847E-2</v>
      </c>
    </row>
    <row r="182" spans="1:12">
      <c r="A182" s="1">
        <v>41404</v>
      </c>
      <c r="B182">
        <v>608.5</v>
      </c>
      <c r="C182">
        <v>608.5</v>
      </c>
      <c r="D182">
        <v>595.5</v>
      </c>
      <c r="E182">
        <v>606.5</v>
      </c>
      <c r="F182">
        <v>444700</v>
      </c>
      <c r="G182">
        <v>598.89</v>
      </c>
      <c r="L182">
        <f t="shared" si="2"/>
        <v>-4.9220672682526168E-3</v>
      </c>
    </row>
    <row r="183" spans="1:12">
      <c r="A183" s="1">
        <v>41403</v>
      </c>
      <c r="B183">
        <v>610</v>
      </c>
      <c r="C183">
        <v>617.5</v>
      </c>
      <c r="D183">
        <v>602.25</v>
      </c>
      <c r="E183">
        <v>609.5</v>
      </c>
      <c r="F183">
        <v>470900</v>
      </c>
      <c r="G183">
        <v>601.85</v>
      </c>
      <c r="L183">
        <f t="shared" si="2"/>
        <v>1.6433853738702098E-3</v>
      </c>
    </row>
    <row r="184" spans="1:12">
      <c r="A184" s="1">
        <v>41402</v>
      </c>
      <c r="B184">
        <v>610</v>
      </c>
      <c r="C184">
        <v>620</v>
      </c>
      <c r="D184">
        <v>603.97</v>
      </c>
      <c r="E184">
        <v>608.5</v>
      </c>
      <c r="F184">
        <v>878000</v>
      </c>
      <c r="G184">
        <v>600.86</v>
      </c>
      <c r="L184">
        <f t="shared" si="2"/>
        <v>-6.5306122448979265E-3</v>
      </c>
    </row>
    <row r="185" spans="1:12">
      <c r="A185" s="1">
        <v>41401</v>
      </c>
      <c r="B185">
        <v>620</v>
      </c>
      <c r="C185">
        <v>621.28</v>
      </c>
      <c r="D185">
        <v>608.5</v>
      </c>
      <c r="E185">
        <v>612.5</v>
      </c>
      <c r="F185">
        <v>732600</v>
      </c>
      <c r="G185">
        <v>604.80999999999995</v>
      </c>
      <c r="L185">
        <f t="shared" si="2"/>
        <v>-1.050080775444262E-2</v>
      </c>
    </row>
    <row r="186" spans="1:12">
      <c r="A186" s="1">
        <v>41400</v>
      </c>
      <c r="B186">
        <v>619</v>
      </c>
      <c r="C186">
        <v>619</v>
      </c>
      <c r="D186">
        <v>619</v>
      </c>
      <c r="E186">
        <v>619</v>
      </c>
      <c r="F186">
        <v>0</v>
      </c>
      <c r="G186">
        <v>611.23</v>
      </c>
      <c r="L186">
        <f t="shared" si="2"/>
        <v>0</v>
      </c>
    </row>
    <row r="187" spans="1:12">
      <c r="A187" s="1">
        <v>41397</v>
      </c>
      <c r="B187">
        <v>616.5</v>
      </c>
      <c r="C187">
        <v>623</v>
      </c>
      <c r="D187">
        <v>615</v>
      </c>
      <c r="E187">
        <v>619</v>
      </c>
      <c r="F187">
        <v>377800</v>
      </c>
      <c r="G187">
        <v>611.23</v>
      </c>
      <c r="L187">
        <f t="shared" si="2"/>
        <v>7.3230268510984242E-3</v>
      </c>
    </row>
    <row r="188" spans="1:12">
      <c r="A188" s="1">
        <v>41396</v>
      </c>
      <c r="B188">
        <v>620</v>
      </c>
      <c r="C188">
        <v>620</v>
      </c>
      <c r="D188">
        <v>608.5</v>
      </c>
      <c r="E188">
        <v>614.5</v>
      </c>
      <c r="F188">
        <v>879200</v>
      </c>
      <c r="G188">
        <v>606.79</v>
      </c>
      <c r="L188">
        <f t="shared" si="2"/>
        <v>-2.4350649350649567E-3</v>
      </c>
    </row>
    <row r="189" spans="1:12">
      <c r="A189" s="1">
        <v>41395</v>
      </c>
      <c r="B189">
        <v>611</v>
      </c>
      <c r="C189">
        <v>618.5</v>
      </c>
      <c r="D189">
        <v>610.5</v>
      </c>
      <c r="E189">
        <v>616</v>
      </c>
      <c r="F189">
        <v>391900</v>
      </c>
      <c r="G189">
        <v>608.27</v>
      </c>
      <c r="L189">
        <f t="shared" si="2"/>
        <v>4.0749796251018378E-3</v>
      </c>
    </row>
    <row r="190" spans="1:12">
      <c r="A190" s="1">
        <v>41394</v>
      </c>
      <c r="B190">
        <v>615</v>
      </c>
      <c r="C190">
        <v>618.5</v>
      </c>
      <c r="D190">
        <v>611</v>
      </c>
      <c r="E190">
        <v>613.5</v>
      </c>
      <c r="F190">
        <v>697200</v>
      </c>
      <c r="G190">
        <v>605.79999999999995</v>
      </c>
      <c r="L190">
        <f t="shared" si="2"/>
        <v>-1.6273393002440573E-3</v>
      </c>
    </row>
    <row r="191" spans="1:12">
      <c r="A191" s="1">
        <v>41393</v>
      </c>
      <c r="B191">
        <v>615.5</v>
      </c>
      <c r="C191">
        <v>623</v>
      </c>
      <c r="D191">
        <v>612.5</v>
      </c>
      <c r="E191">
        <v>614.5</v>
      </c>
      <c r="F191">
        <v>544700</v>
      </c>
      <c r="G191">
        <v>606.79</v>
      </c>
      <c r="L191">
        <f t="shared" si="2"/>
        <v>-2.4350649350649567E-3</v>
      </c>
    </row>
    <row r="192" spans="1:12">
      <c r="A192" s="1">
        <v>41390</v>
      </c>
      <c r="B192">
        <v>615.5</v>
      </c>
      <c r="C192">
        <v>620.5</v>
      </c>
      <c r="D192">
        <v>605.5</v>
      </c>
      <c r="E192">
        <v>616</v>
      </c>
      <c r="F192">
        <v>1245600</v>
      </c>
      <c r="G192">
        <v>608.27</v>
      </c>
      <c r="L192">
        <f t="shared" si="2"/>
        <v>2.6666666666666616E-2</v>
      </c>
    </row>
    <row r="193" spans="1:12">
      <c r="A193" s="1">
        <v>41389</v>
      </c>
      <c r="B193">
        <v>587.5</v>
      </c>
      <c r="C193">
        <v>608</v>
      </c>
      <c r="D193">
        <v>585.44000000000005</v>
      </c>
      <c r="E193">
        <v>600</v>
      </c>
      <c r="F193">
        <v>983800</v>
      </c>
      <c r="G193">
        <v>592.47</v>
      </c>
      <c r="L193">
        <f t="shared" si="2"/>
        <v>1.8675721561969505E-2</v>
      </c>
    </row>
    <row r="194" spans="1:12">
      <c r="A194" s="1">
        <v>41388</v>
      </c>
      <c r="B194">
        <v>597</v>
      </c>
      <c r="C194">
        <v>605</v>
      </c>
      <c r="D194">
        <v>585</v>
      </c>
      <c r="E194">
        <v>589</v>
      </c>
      <c r="F194">
        <v>938800</v>
      </c>
      <c r="G194">
        <v>581.61</v>
      </c>
      <c r="L194">
        <f t="shared" si="2"/>
        <v>-3.3634126333059844E-2</v>
      </c>
    </row>
    <row r="195" spans="1:12">
      <c r="A195" s="1">
        <v>41387</v>
      </c>
      <c r="B195">
        <v>608.5</v>
      </c>
      <c r="C195">
        <v>613.21</v>
      </c>
      <c r="D195">
        <v>603</v>
      </c>
      <c r="E195">
        <v>609.5</v>
      </c>
      <c r="F195">
        <v>632300</v>
      </c>
      <c r="G195">
        <v>591.09</v>
      </c>
      <c r="L195">
        <f t="shared" ref="L195:L258" si="3">IFERROR(E195/E196-1,10000)</f>
        <v>-5.7096247960848334E-3</v>
      </c>
    </row>
    <row r="196" spans="1:12">
      <c r="A196" s="1">
        <v>41386</v>
      </c>
      <c r="B196">
        <v>612.5</v>
      </c>
      <c r="C196">
        <v>615</v>
      </c>
      <c r="D196">
        <v>609</v>
      </c>
      <c r="E196">
        <v>613</v>
      </c>
      <c r="F196">
        <v>287200</v>
      </c>
      <c r="G196">
        <v>594.48</v>
      </c>
      <c r="L196">
        <f t="shared" si="3"/>
        <v>5.7424118129614232E-3</v>
      </c>
    </row>
    <row r="197" spans="1:12">
      <c r="A197" s="1">
        <v>41383</v>
      </c>
      <c r="B197">
        <v>615.5</v>
      </c>
      <c r="C197">
        <v>619</v>
      </c>
      <c r="D197">
        <v>605</v>
      </c>
      <c r="E197">
        <v>609.5</v>
      </c>
      <c r="F197">
        <v>764500</v>
      </c>
      <c r="G197">
        <v>591.09</v>
      </c>
      <c r="L197">
        <f t="shared" si="3"/>
        <v>-8.9430894308942799E-3</v>
      </c>
    </row>
    <row r="198" spans="1:12">
      <c r="A198" s="1">
        <v>41382</v>
      </c>
      <c r="B198">
        <v>623</v>
      </c>
      <c r="C198">
        <v>623</v>
      </c>
      <c r="D198">
        <v>611</v>
      </c>
      <c r="E198">
        <v>615</v>
      </c>
      <c r="F198">
        <v>399000</v>
      </c>
      <c r="G198">
        <v>596.41999999999996</v>
      </c>
      <c r="L198">
        <f t="shared" si="3"/>
        <v>-4.0485829959514552E-3</v>
      </c>
    </row>
    <row r="199" spans="1:12">
      <c r="A199" s="1">
        <v>41381</v>
      </c>
      <c r="B199">
        <v>611</v>
      </c>
      <c r="C199">
        <v>619</v>
      </c>
      <c r="D199">
        <v>608.5</v>
      </c>
      <c r="E199">
        <v>617.5</v>
      </c>
      <c r="F199">
        <v>715600</v>
      </c>
      <c r="G199">
        <v>598.84</v>
      </c>
      <c r="L199">
        <f t="shared" si="3"/>
        <v>1.4790468364831444E-2</v>
      </c>
    </row>
    <row r="200" spans="1:12">
      <c r="A200" s="1">
        <v>41380</v>
      </c>
      <c r="B200">
        <v>621</v>
      </c>
      <c r="C200">
        <v>625</v>
      </c>
      <c r="D200">
        <v>607</v>
      </c>
      <c r="E200">
        <v>608.5</v>
      </c>
      <c r="F200">
        <v>948700</v>
      </c>
      <c r="G200">
        <v>590.12</v>
      </c>
      <c r="L200">
        <f t="shared" si="3"/>
        <v>-2.4839743589743613E-2</v>
      </c>
    </row>
    <row r="201" spans="1:12">
      <c r="A201" s="1">
        <v>41379</v>
      </c>
      <c r="B201">
        <v>628</v>
      </c>
      <c r="C201">
        <v>630.96</v>
      </c>
      <c r="D201">
        <v>618.5</v>
      </c>
      <c r="E201">
        <v>624</v>
      </c>
      <c r="F201">
        <v>531600</v>
      </c>
      <c r="G201">
        <v>605.15</v>
      </c>
      <c r="L201">
        <f t="shared" si="3"/>
        <v>-1.6000000000000458E-3</v>
      </c>
    </row>
    <row r="202" spans="1:12">
      <c r="A202" s="1">
        <v>41376</v>
      </c>
      <c r="B202">
        <v>629.5</v>
      </c>
      <c r="C202">
        <v>631</v>
      </c>
      <c r="D202">
        <v>624</v>
      </c>
      <c r="E202">
        <v>625</v>
      </c>
      <c r="F202">
        <v>508200</v>
      </c>
      <c r="G202">
        <v>606.12</v>
      </c>
      <c r="L202">
        <f t="shared" si="3"/>
        <v>-6.3593004769475492E-3</v>
      </c>
    </row>
    <row r="203" spans="1:12">
      <c r="A203" s="1">
        <v>41375</v>
      </c>
      <c r="B203">
        <v>624.5</v>
      </c>
      <c r="C203">
        <v>631.5</v>
      </c>
      <c r="D203">
        <v>616.5</v>
      </c>
      <c r="E203">
        <v>629</v>
      </c>
      <c r="F203">
        <v>334000</v>
      </c>
      <c r="G203">
        <v>610</v>
      </c>
      <c r="L203">
        <f t="shared" si="3"/>
        <v>1.5923566878981443E-3</v>
      </c>
    </row>
    <row r="204" spans="1:12">
      <c r="A204" s="1">
        <v>41374</v>
      </c>
      <c r="B204">
        <v>626.5</v>
      </c>
      <c r="C204">
        <v>632</v>
      </c>
      <c r="D204">
        <v>621</v>
      </c>
      <c r="E204">
        <v>628</v>
      </c>
      <c r="F204">
        <v>862300</v>
      </c>
      <c r="G204">
        <v>609.03</v>
      </c>
      <c r="L204">
        <f t="shared" si="3"/>
        <v>8.835341365461824E-3</v>
      </c>
    </row>
    <row r="205" spans="1:12">
      <c r="A205" s="1">
        <v>41373</v>
      </c>
      <c r="B205">
        <v>619</v>
      </c>
      <c r="C205">
        <v>625</v>
      </c>
      <c r="D205">
        <v>615.5</v>
      </c>
      <c r="E205">
        <v>622.5</v>
      </c>
      <c r="F205">
        <v>617400</v>
      </c>
      <c r="G205">
        <v>603.69000000000005</v>
      </c>
      <c r="L205">
        <f t="shared" si="3"/>
        <v>8.9141004862236528E-3</v>
      </c>
    </row>
    <row r="206" spans="1:12">
      <c r="A206" s="1">
        <v>41372</v>
      </c>
      <c r="B206">
        <v>625</v>
      </c>
      <c r="C206">
        <v>627.5</v>
      </c>
      <c r="D206">
        <v>614.5</v>
      </c>
      <c r="E206">
        <v>617</v>
      </c>
      <c r="F206">
        <v>510400</v>
      </c>
      <c r="G206">
        <v>598.36</v>
      </c>
      <c r="L206">
        <f t="shared" si="3"/>
        <v>-7.2405470635559244E-3</v>
      </c>
    </row>
    <row r="207" spans="1:12">
      <c r="A207" s="1">
        <v>41369</v>
      </c>
      <c r="B207">
        <v>626</v>
      </c>
      <c r="C207">
        <v>640.58000000000004</v>
      </c>
      <c r="D207">
        <v>616.5</v>
      </c>
      <c r="E207">
        <v>621.5</v>
      </c>
      <c r="F207">
        <v>840300</v>
      </c>
      <c r="G207">
        <v>602.72</v>
      </c>
      <c r="L207">
        <f t="shared" si="3"/>
        <v>1.1391375101708734E-2</v>
      </c>
    </row>
    <row r="208" spans="1:12">
      <c r="A208" s="1">
        <v>41368</v>
      </c>
      <c r="B208">
        <v>624.5</v>
      </c>
      <c r="C208">
        <v>624.5</v>
      </c>
      <c r="D208">
        <v>608.5</v>
      </c>
      <c r="E208">
        <v>614.5</v>
      </c>
      <c r="F208">
        <v>547700</v>
      </c>
      <c r="G208">
        <v>595.92999999999995</v>
      </c>
      <c r="L208">
        <f t="shared" si="3"/>
        <v>-8.8709677419355204E-3</v>
      </c>
    </row>
    <row r="209" spans="1:12">
      <c r="A209" s="1">
        <v>41367</v>
      </c>
      <c r="B209">
        <v>619.5</v>
      </c>
      <c r="C209">
        <v>627.5</v>
      </c>
      <c r="D209">
        <v>618</v>
      </c>
      <c r="E209">
        <v>620</v>
      </c>
      <c r="F209">
        <v>527700</v>
      </c>
      <c r="G209">
        <v>601.27</v>
      </c>
      <c r="L209">
        <f t="shared" si="3"/>
        <v>-4.0160642570281624E-3</v>
      </c>
    </row>
    <row r="210" spans="1:12">
      <c r="A210" s="1">
        <v>41366</v>
      </c>
      <c r="B210">
        <v>615</v>
      </c>
      <c r="C210">
        <v>628.5</v>
      </c>
      <c r="D210">
        <v>613.08000000000004</v>
      </c>
      <c r="E210">
        <v>622.5</v>
      </c>
      <c r="F210">
        <v>525200</v>
      </c>
      <c r="G210">
        <v>603.69000000000005</v>
      </c>
      <c r="L210">
        <f t="shared" si="3"/>
        <v>1.7988552739165886E-2</v>
      </c>
    </row>
    <row r="211" spans="1:12">
      <c r="A211" s="1">
        <v>41365</v>
      </c>
      <c r="B211">
        <v>611.5</v>
      </c>
      <c r="C211">
        <v>611.5</v>
      </c>
      <c r="D211">
        <v>611.5</v>
      </c>
      <c r="E211">
        <v>611.5</v>
      </c>
      <c r="F211">
        <v>0</v>
      </c>
      <c r="G211">
        <v>593.02</v>
      </c>
      <c r="L211">
        <f t="shared" si="3"/>
        <v>0</v>
      </c>
    </row>
    <row r="212" spans="1:12">
      <c r="A212" s="1">
        <v>41362</v>
      </c>
      <c r="B212">
        <v>611.5</v>
      </c>
      <c r="C212">
        <v>611.5</v>
      </c>
      <c r="D212">
        <v>611.5</v>
      </c>
      <c r="E212">
        <v>611.5</v>
      </c>
      <c r="F212">
        <v>0</v>
      </c>
      <c r="G212">
        <v>593.02</v>
      </c>
      <c r="L212">
        <f t="shared" si="3"/>
        <v>0</v>
      </c>
    </row>
    <row r="213" spans="1:12">
      <c r="A213" s="1">
        <v>41361</v>
      </c>
      <c r="B213">
        <v>609</v>
      </c>
      <c r="C213">
        <v>615.5</v>
      </c>
      <c r="D213">
        <v>605.5</v>
      </c>
      <c r="E213">
        <v>611.5</v>
      </c>
      <c r="F213">
        <v>652300</v>
      </c>
      <c r="G213">
        <v>593.02</v>
      </c>
      <c r="L213">
        <f t="shared" si="3"/>
        <v>4.1050903119868032E-3</v>
      </c>
    </row>
    <row r="214" spans="1:12">
      <c r="A214" s="1">
        <v>41360</v>
      </c>
      <c r="B214">
        <v>622.5</v>
      </c>
      <c r="C214">
        <v>622.5</v>
      </c>
      <c r="D214">
        <v>601.5</v>
      </c>
      <c r="E214">
        <v>609</v>
      </c>
      <c r="F214">
        <v>653700</v>
      </c>
      <c r="G214">
        <v>590.6</v>
      </c>
      <c r="L214">
        <f t="shared" si="3"/>
        <v>-1.6155088852988664E-2</v>
      </c>
    </row>
    <row r="215" spans="1:12">
      <c r="A215" s="1">
        <v>41359</v>
      </c>
      <c r="B215">
        <v>615</v>
      </c>
      <c r="C215">
        <v>620</v>
      </c>
      <c r="D215">
        <v>612</v>
      </c>
      <c r="E215">
        <v>619</v>
      </c>
      <c r="F215">
        <v>868500</v>
      </c>
      <c r="G215">
        <v>600.29999999999995</v>
      </c>
      <c r="L215">
        <f t="shared" si="3"/>
        <v>6.5040650406504863E-3</v>
      </c>
    </row>
    <row r="216" spans="1:12">
      <c r="A216" s="1">
        <v>41358</v>
      </c>
      <c r="B216">
        <v>620</v>
      </c>
      <c r="C216">
        <v>620.5</v>
      </c>
      <c r="D216">
        <v>605.5</v>
      </c>
      <c r="E216">
        <v>615</v>
      </c>
      <c r="F216">
        <v>1153900</v>
      </c>
      <c r="G216">
        <v>596.41999999999996</v>
      </c>
      <c r="L216">
        <f t="shared" si="3"/>
        <v>-1.9138755980861233E-2</v>
      </c>
    </row>
    <row r="217" spans="1:12">
      <c r="A217" s="1">
        <v>41355</v>
      </c>
      <c r="B217">
        <v>622.5</v>
      </c>
      <c r="C217">
        <v>635.94000000000005</v>
      </c>
      <c r="D217">
        <v>622.5</v>
      </c>
      <c r="E217">
        <v>627</v>
      </c>
      <c r="F217">
        <v>961300</v>
      </c>
      <c r="G217">
        <v>608.05999999999995</v>
      </c>
      <c r="L217">
        <f t="shared" si="3"/>
        <v>8.0385852090032461E-3</v>
      </c>
    </row>
    <row r="218" spans="1:12">
      <c r="A218" s="1">
        <v>41354</v>
      </c>
      <c r="B218">
        <v>609.5</v>
      </c>
      <c r="C218">
        <v>625.5</v>
      </c>
      <c r="D218">
        <v>601.80999999999995</v>
      </c>
      <c r="E218">
        <v>622</v>
      </c>
      <c r="F218">
        <v>1724100</v>
      </c>
      <c r="G218">
        <v>603.21</v>
      </c>
      <c r="L218">
        <f t="shared" si="3"/>
        <v>2.8099173553719048E-2</v>
      </c>
    </row>
    <row r="219" spans="1:12">
      <c r="A219" s="1">
        <v>41353</v>
      </c>
      <c r="B219">
        <v>594</v>
      </c>
      <c r="C219">
        <v>605.5</v>
      </c>
      <c r="D219">
        <v>588</v>
      </c>
      <c r="E219">
        <v>605</v>
      </c>
      <c r="F219">
        <v>1369700</v>
      </c>
      <c r="G219">
        <v>586.72</v>
      </c>
      <c r="L219">
        <f t="shared" si="3"/>
        <v>2.4555461473327655E-2</v>
      </c>
    </row>
    <row r="220" spans="1:12">
      <c r="A220" s="1">
        <v>41352</v>
      </c>
      <c r="B220">
        <v>592</v>
      </c>
      <c r="C220">
        <v>598.5</v>
      </c>
      <c r="D220">
        <v>590</v>
      </c>
      <c r="E220">
        <v>590.5</v>
      </c>
      <c r="F220">
        <v>1399600</v>
      </c>
      <c r="G220">
        <v>572.66</v>
      </c>
      <c r="L220">
        <f t="shared" si="3"/>
        <v>-4.2158516020236458E-3</v>
      </c>
    </row>
    <row r="221" spans="1:12">
      <c r="A221" s="1">
        <v>41351</v>
      </c>
      <c r="B221">
        <v>580</v>
      </c>
      <c r="C221">
        <v>597</v>
      </c>
      <c r="D221">
        <v>578.02</v>
      </c>
      <c r="E221">
        <v>593</v>
      </c>
      <c r="F221">
        <v>1282500</v>
      </c>
      <c r="G221">
        <v>575.08000000000004</v>
      </c>
      <c r="L221">
        <f t="shared" si="3"/>
        <v>2.1533161068044704E-2</v>
      </c>
    </row>
    <row r="222" spans="1:12">
      <c r="A222" s="1">
        <v>41348</v>
      </c>
      <c r="B222">
        <v>595.5</v>
      </c>
      <c r="C222">
        <v>601.5</v>
      </c>
      <c r="D222">
        <v>580.5</v>
      </c>
      <c r="E222">
        <v>580.5</v>
      </c>
      <c r="F222">
        <v>4414200</v>
      </c>
      <c r="G222">
        <v>562.96</v>
      </c>
      <c r="L222">
        <f t="shared" si="3"/>
        <v>-2.7638190954773822E-2</v>
      </c>
    </row>
    <row r="223" spans="1:12">
      <c r="A223" s="1">
        <v>41347</v>
      </c>
      <c r="B223">
        <v>613.5</v>
      </c>
      <c r="C223">
        <v>613.5</v>
      </c>
      <c r="D223">
        <v>597</v>
      </c>
      <c r="E223">
        <v>597</v>
      </c>
      <c r="F223">
        <v>982700</v>
      </c>
      <c r="G223">
        <v>578.96</v>
      </c>
      <c r="L223">
        <f t="shared" si="3"/>
        <v>-2.1311475409836023E-2</v>
      </c>
    </row>
    <row r="224" spans="1:12">
      <c r="A224" s="1">
        <v>41346</v>
      </c>
      <c r="B224">
        <v>614</v>
      </c>
      <c r="C224">
        <v>617</v>
      </c>
      <c r="D224">
        <v>605.5</v>
      </c>
      <c r="E224">
        <v>610</v>
      </c>
      <c r="F224">
        <v>772900</v>
      </c>
      <c r="G224">
        <v>591.57000000000005</v>
      </c>
      <c r="L224">
        <f t="shared" si="3"/>
        <v>-9.7402597402597157E-3</v>
      </c>
    </row>
    <row r="225" spans="1:12">
      <c r="A225" s="1">
        <v>41345</v>
      </c>
      <c r="B225">
        <v>619</v>
      </c>
      <c r="C225">
        <v>622.5</v>
      </c>
      <c r="D225">
        <v>614.5</v>
      </c>
      <c r="E225">
        <v>616</v>
      </c>
      <c r="F225">
        <v>684400</v>
      </c>
      <c r="G225">
        <v>597.39</v>
      </c>
      <c r="L225">
        <f t="shared" si="3"/>
        <v>-4.8465266558965769E-3</v>
      </c>
    </row>
    <row r="226" spans="1:12">
      <c r="A226" s="1">
        <v>41344</v>
      </c>
      <c r="B226">
        <v>619.5</v>
      </c>
      <c r="C226">
        <v>622.5</v>
      </c>
      <c r="D226">
        <v>603.5</v>
      </c>
      <c r="E226">
        <v>619</v>
      </c>
      <c r="F226">
        <v>722800</v>
      </c>
      <c r="G226">
        <v>600.29999999999995</v>
      </c>
      <c r="L226">
        <f t="shared" si="3"/>
        <v>-4.8231511254018811E-3</v>
      </c>
    </row>
    <row r="227" spans="1:12">
      <c r="A227" s="1">
        <v>41341</v>
      </c>
      <c r="B227">
        <v>633</v>
      </c>
      <c r="C227">
        <v>635.13</v>
      </c>
      <c r="D227">
        <v>618</v>
      </c>
      <c r="E227">
        <v>622</v>
      </c>
      <c r="F227">
        <v>1050100</v>
      </c>
      <c r="G227">
        <v>603.21</v>
      </c>
      <c r="L227">
        <f t="shared" si="3"/>
        <v>-1.5822784810126556E-2</v>
      </c>
    </row>
    <row r="228" spans="1:12">
      <c r="A228" s="1">
        <v>41340</v>
      </c>
      <c r="B228">
        <v>626.5</v>
      </c>
      <c r="C228">
        <v>634</v>
      </c>
      <c r="D228">
        <v>623.86</v>
      </c>
      <c r="E228">
        <v>632</v>
      </c>
      <c r="F228">
        <v>636400</v>
      </c>
      <c r="G228">
        <v>612.91</v>
      </c>
      <c r="L228">
        <f t="shared" si="3"/>
        <v>8.7789305666401418E-3</v>
      </c>
    </row>
    <row r="229" spans="1:12">
      <c r="A229" s="1">
        <v>41339</v>
      </c>
      <c r="B229">
        <v>637</v>
      </c>
      <c r="C229">
        <v>638</v>
      </c>
      <c r="D229">
        <v>624</v>
      </c>
      <c r="E229">
        <v>626.5</v>
      </c>
      <c r="F229">
        <v>535300</v>
      </c>
      <c r="G229">
        <v>607.57000000000005</v>
      </c>
      <c r="L229">
        <f t="shared" si="3"/>
        <v>-1.3385826771653564E-2</v>
      </c>
    </row>
    <row r="230" spans="1:12">
      <c r="A230" s="1">
        <v>41338</v>
      </c>
      <c r="B230">
        <v>630</v>
      </c>
      <c r="C230">
        <v>639</v>
      </c>
      <c r="D230">
        <v>625.5</v>
      </c>
      <c r="E230">
        <v>635</v>
      </c>
      <c r="F230">
        <v>873800</v>
      </c>
      <c r="G230">
        <v>615.80999999999995</v>
      </c>
      <c r="L230">
        <f t="shared" si="3"/>
        <v>1.9261637239165408E-2</v>
      </c>
    </row>
    <row r="231" spans="1:12">
      <c r="A231" s="1">
        <v>41337</v>
      </c>
      <c r="B231">
        <v>612</v>
      </c>
      <c r="C231">
        <v>624.5</v>
      </c>
      <c r="D231">
        <v>612</v>
      </c>
      <c r="E231">
        <v>623</v>
      </c>
      <c r="F231">
        <v>781300</v>
      </c>
      <c r="G231">
        <v>604.17999999999995</v>
      </c>
      <c r="L231">
        <f t="shared" si="3"/>
        <v>1.1363636363636465E-2</v>
      </c>
    </row>
    <row r="232" spans="1:12">
      <c r="A232" s="1">
        <v>41334</v>
      </c>
      <c r="B232">
        <v>617</v>
      </c>
      <c r="C232">
        <v>621.5</v>
      </c>
      <c r="D232">
        <v>612.5</v>
      </c>
      <c r="E232">
        <v>616</v>
      </c>
      <c r="F232">
        <v>787000</v>
      </c>
      <c r="G232">
        <v>597.39</v>
      </c>
      <c r="L232">
        <f t="shared" si="3"/>
        <v>1.6260162601626771E-3</v>
      </c>
    </row>
    <row r="233" spans="1:12">
      <c r="A233" s="1">
        <v>41333</v>
      </c>
      <c r="B233">
        <v>615.5</v>
      </c>
      <c r="C233">
        <v>620.5</v>
      </c>
      <c r="D233">
        <v>613</v>
      </c>
      <c r="E233">
        <v>615</v>
      </c>
      <c r="F233">
        <v>1934700</v>
      </c>
      <c r="G233">
        <v>596.41999999999996</v>
      </c>
      <c r="L233">
        <f t="shared" si="3"/>
        <v>0</v>
      </c>
    </row>
    <row r="234" spans="1:12">
      <c r="A234" s="1">
        <v>41332</v>
      </c>
      <c r="B234">
        <v>616.5</v>
      </c>
      <c r="C234">
        <v>624.5</v>
      </c>
      <c r="D234">
        <v>611</v>
      </c>
      <c r="E234">
        <v>615</v>
      </c>
      <c r="F234">
        <v>1049800</v>
      </c>
      <c r="G234">
        <v>596.41999999999996</v>
      </c>
      <c r="L234">
        <f t="shared" si="3"/>
        <v>-7.2639225181597711E-3</v>
      </c>
    </row>
    <row r="235" spans="1:12">
      <c r="A235" s="1">
        <v>41331</v>
      </c>
      <c r="B235">
        <v>610.5</v>
      </c>
      <c r="C235">
        <v>622</v>
      </c>
      <c r="D235">
        <v>608.5</v>
      </c>
      <c r="E235">
        <v>619.5</v>
      </c>
      <c r="F235">
        <v>593600</v>
      </c>
      <c r="G235">
        <v>600.78</v>
      </c>
      <c r="L235">
        <f t="shared" si="3"/>
        <v>-1.6116035455278066E-3</v>
      </c>
    </row>
    <row r="236" spans="1:12">
      <c r="A236" s="1">
        <v>41330</v>
      </c>
      <c r="B236">
        <v>633</v>
      </c>
      <c r="C236">
        <v>635.67999999999995</v>
      </c>
      <c r="D236">
        <v>617.5</v>
      </c>
      <c r="E236">
        <v>620.5</v>
      </c>
      <c r="F236">
        <v>754300</v>
      </c>
      <c r="G236">
        <v>601.75</v>
      </c>
      <c r="L236">
        <f t="shared" si="3"/>
        <v>-1.8196202531645556E-2</v>
      </c>
    </row>
    <row r="237" spans="1:12">
      <c r="A237" s="1">
        <v>41327</v>
      </c>
      <c r="B237">
        <v>637</v>
      </c>
      <c r="C237">
        <v>641.5</v>
      </c>
      <c r="D237">
        <v>622</v>
      </c>
      <c r="E237">
        <v>632</v>
      </c>
      <c r="F237">
        <v>1215400</v>
      </c>
      <c r="G237">
        <v>612.91</v>
      </c>
      <c r="L237">
        <f t="shared" si="3"/>
        <v>-1.9394879751745586E-2</v>
      </c>
    </row>
    <row r="238" spans="1:12">
      <c r="A238" s="1">
        <v>41326</v>
      </c>
      <c r="B238">
        <v>646</v>
      </c>
      <c r="C238">
        <v>650</v>
      </c>
      <c r="D238">
        <v>639</v>
      </c>
      <c r="E238">
        <v>644.5</v>
      </c>
      <c r="F238">
        <v>766800</v>
      </c>
      <c r="G238">
        <v>625.03</v>
      </c>
      <c r="L238">
        <f t="shared" si="3"/>
        <v>-1.9771863117870714E-2</v>
      </c>
    </row>
    <row r="239" spans="1:12">
      <c r="A239" s="1">
        <v>41325</v>
      </c>
      <c r="B239">
        <v>640</v>
      </c>
      <c r="C239">
        <v>660.5</v>
      </c>
      <c r="D239">
        <v>637</v>
      </c>
      <c r="E239">
        <v>657.5</v>
      </c>
      <c r="F239">
        <v>1065200</v>
      </c>
      <c r="G239">
        <v>637.63</v>
      </c>
      <c r="L239">
        <f t="shared" si="3"/>
        <v>2.4941543257989141E-2</v>
      </c>
    </row>
    <row r="240" spans="1:12">
      <c r="A240" s="1">
        <v>41324</v>
      </c>
      <c r="B240">
        <v>612</v>
      </c>
      <c r="C240">
        <v>648</v>
      </c>
      <c r="D240">
        <v>609</v>
      </c>
      <c r="E240">
        <v>641.5</v>
      </c>
      <c r="F240">
        <v>1522400</v>
      </c>
      <c r="G240">
        <v>622.12</v>
      </c>
      <c r="L240">
        <f t="shared" si="3"/>
        <v>6.120760959470628E-2</v>
      </c>
    </row>
    <row r="241" spans="1:12">
      <c r="A241" s="1">
        <v>41323</v>
      </c>
      <c r="B241">
        <v>607</v>
      </c>
      <c r="C241">
        <v>612.09</v>
      </c>
      <c r="D241">
        <v>603</v>
      </c>
      <c r="E241">
        <v>604.5</v>
      </c>
      <c r="F241">
        <v>541700</v>
      </c>
      <c r="G241">
        <v>586.24</v>
      </c>
      <c r="L241">
        <f t="shared" si="3"/>
        <v>-7.3891625615764012E-3</v>
      </c>
    </row>
    <row r="242" spans="1:12">
      <c r="A242" s="1">
        <v>41320</v>
      </c>
      <c r="B242">
        <v>603</v>
      </c>
      <c r="C242">
        <v>609</v>
      </c>
      <c r="D242">
        <v>589</v>
      </c>
      <c r="E242">
        <v>609</v>
      </c>
      <c r="F242">
        <v>686600</v>
      </c>
      <c r="G242">
        <v>590.6</v>
      </c>
      <c r="L242">
        <f t="shared" si="3"/>
        <v>9.1135045567523054E-3</v>
      </c>
    </row>
    <row r="243" spans="1:12">
      <c r="A243" s="1">
        <v>41319</v>
      </c>
      <c r="B243">
        <v>610</v>
      </c>
      <c r="C243">
        <v>610</v>
      </c>
      <c r="D243">
        <v>603</v>
      </c>
      <c r="E243">
        <v>603.5</v>
      </c>
      <c r="F243">
        <v>467300</v>
      </c>
      <c r="G243">
        <v>585.27</v>
      </c>
      <c r="L243">
        <f t="shared" si="3"/>
        <v>-1.3082583810302584E-2</v>
      </c>
    </row>
    <row r="244" spans="1:12">
      <c r="A244" s="1">
        <v>41318</v>
      </c>
      <c r="B244">
        <v>600</v>
      </c>
      <c r="C244">
        <v>611.5</v>
      </c>
      <c r="D244">
        <v>600</v>
      </c>
      <c r="E244">
        <v>611.5</v>
      </c>
      <c r="F244">
        <v>769700</v>
      </c>
      <c r="G244">
        <v>593.02</v>
      </c>
      <c r="L244">
        <f t="shared" si="3"/>
        <v>-2.4469820554648969E-3</v>
      </c>
    </row>
    <row r="245" spans="1:12">
      <c r="A245" s="1">
        <v>41317</v>
      </c>
      <c r="B245">
        <v>611.5</v>
      </c>
      <c r="C245">
        <v>614</v>
      </c>
      <c r="D245">
        <v>606.5</v>
      </c>
      <c r="E245">
        <v>613</v>
      </c>
      <c r="F245">
        <v>457100</v>
      </c>
      <c r="G245">
        <v>594.48</v>
      </c>
      <c r="L245">
        <f t="shared" si="3"/>
        <v>8.1632653061225469E-4</v>
      </c>
    </row>
    <row r="246" spans="1:12">
      <c r="A246" s="1">
        <v>41316</v>
      </c>
      <c r="B246">
        <v>618</v>
      </c>
      <c r="C246">
        <v>620</v>
      </c>
      <c r="D246">
        <v>609</v>
      </c>
      <c r="E246">
        <v>612.5</v>
      </c>
      <c r="F246">
        <v>387100</v>
      </c>
      <c r="G246">
        <v>593.99</v>
      </c>
      <c r="L246">
        <f t="shared" si="3"/>
        <v>-3.2546786004882255E-3</v>
      </c>
    </row>
    <row r="247" spans="1:12">
      <c r="A247" s="1">
        <v>41313</v>
      </c>
      <c r="B247">
        <v>607.5</v>
      </c>
      <c r="C247">
        <v>616.5</v>
      </c>
      <c r="D247">
        <v>605.5</v>
      </c>
      <c r="E247">
        <v>614.5</v>
      </c>
      <c r="F247">
        <v>486400</v>
      </c>
      <c r="G247">
        <v>595.92999999999995</v>
      </c>
      <c r="L247">
        <f t="shared" si="3"/>
        <v>1.4026402640264113E-2</v>
      </c>
    </row>
    <row r="248" spans="1:12">
      <c r="A248" s="1">
        <v>41312</v>
      </c>
      <c r="B248">
        <v>621.5</v>
      </c>
      <c r="C248">
        <v>624</v>
      </c>
      <c r="D248">
        <v>599</v>
      </c>
      <c r="E248">
        <v>606</v>
      </c>
      <c r="F248">
        <v>644100</v>
      </c>
      <c r="G248">
        <v>587.69000000000005</v>
      </c>
      <c r="L248">
        <f t="shared" si="3"/>
        <v>-2.7287319422150902E-2</v>
      </c>
    </row>
    <row r="249" spans="1:12">
      <c r="A249" s="1">
        <v>41311</v>
      </c>
      <c r="B249">
        <v>612</v>
      </c>
      <c r="C249">
        <v>625</v>
      </c>
      <c r="D249">
        <v>611</v>
      </c>
      <c r="E249">
        <v>623</v>
      </c>
      <c r="F249">
        <v>544200</v>
      </c>
      <c r="G249">
        <v>604.17999999999995</v>
      </c>
      <c r="L249">
        <f t="shared" si="3"/>
        <v>2.0475020475020367E-2</v>
      </c>
    </row>
    <row r="250" spans="1:12">
      <c r="A250" s="1">
        <v>41310</v>
      </c>
      <c r="B250">
        <v>611</v>
      </c>
      <c r="C250">
        <v>613.5</v>
      </c>
      <c r="D250">
        <v>603.5</v>
      </c>
      <c r="E250">
        <v>610.5</v>
      </c>
      <c r="F250">
        <v>507100</v>
      </c>
      <c r="G250">
        <v>592.04999999999995</v>
      </c>
      <c r="L250">
        <f t="shared" si="3"/>
        <v>1.4119601328903553E-2</v>
      </c>
    </row>
    <row r="251" spans="1:12">
      <c r="A251" s="1">
        <v>41309</v>
      </c>
      <c r="B251">
        <v>600</v>
      </c>
      <c r="C251">
        <v>608</v>
      </c>
      <c r="D251">
        <v>596.5</v>
      </c>
      <c r="E251">
        <v>602</v>
      </c>
      <c r="F251">
        <v>688600</v>
      </c>
      <c r="G251">
        <v>583.80999999999995</v>
      </c>
      <c r="L251">
        <f t="shared" si="3"/>
        <v>7.5313807531380839E-3</v>
      </c>
    </row>
    <row r="252" spans="1:12">
      <c r="A252" s="1">
        <v>41306</v>
      </c>
      <c r="B252">
        <v>594</v>
      </c>
      <c r="C252">
        <v>605.5</v>
      </c>
      <c r="D252">
        <v>588</v>
      </c>
      <c r="E252">
        <v>597.5</v>
      </c>
      <c r="F252">
        <v>706900</v>
      </c>
      <c r="G252">
        <v>579.45000000000005</v>
      </c>
      <c r="L252">
        <f t="shared" si="3"/>
        <v>7.5885328836424737E-3</v>
      </c>
    </row>
    <row r="253" spans="1:12">
      <c r="A253" s="1">
        <v>41305</v>
      </c>
      <c r="B253">
        <v>589</v>
      </c>
      <c r="C253">
        <v>596.5</v>
      </c>
      <c r="D253">
        <v>582.41</v>
      </c>
      <c r="E253">
        <v>593</v>
      </c>
      <c r="F253">
        <v>922500</v>
      </c>
      <c r="G253">
        <v>575.08000000000004</v>
      </c>
      <c r="L253">
        <f t="shared" si="3"/>
        <v>8.5034013605442826E-3</v>
      </c>
    </row>
    <row r="254" spans="1:12">
      <c r="A254" s="1">
        <v>41304</v>
      </c>
      <c r="B254">
        <v>596</v>
      </c>
      <c r="C254">
        <v>596</v>
      </c>
      <c r="D254">
        <v>580</v>
      </c>
      <c r="E254">
        <v>588</v>
      </c>
      <c r="F254">
        <v>667400</v>
      </c>
      <c r="G254">
        <v>570.23</v>
      </c>
      <c r="L254">
        <f t="shared" si="3"/>
        <v>-1.1764705882352899E-2</v>
      </c>
    </row>
    <row r="255" spans="1:12">
      <c r="A255" s="1">
        <v>41303</v>
      </c>
      <c r="B255">
        <v>586.5</v>
      </c>
      <c r="C255">
        <v>597.5</v>
      </c>
      <c r="D255">
        <v>585.5</v>
      </c>
      <c r="E255">
        <v>595</v>
      </c>
      <c r="F255">
        <v>677300</v>
      </c>
      <c r="G255">
        <v>577.02</v>
      </c>
      <c r="L255">
        <f t="shared" si="3"/>
        <v>1.7094017094017033E-2</v>
      </c>
    </row>
    <row r="256" spans="1:12">
      <c r="A256" s="1">
        <v>41302</v>
      </c>
      <c r="B256">
        <v>590</v>
      </c>
      <c r="C256">
        <v>591.5</v>
      </c>
      <c r="D256">
        <v>583.5</v>
      </c>
      <c r="E256">
        <v>585</v>
      </c>
      <c r="F256">
        <v>494200</v>
      </c>
      <c r="G256">
        <v>567.33000000000004</v>
      </c>
      <c r="L256">
        <f t="shared" si="3"/>
        <v>-4.2553191489361764E-3</v>
      </c>
    </row>
    <row r="257" spans="1:12">
      <c r="A257" s="1">
        <v>41299</v>
      </c>
      <c r="B257">
        <v>587</v>
      </c>
      <c r="C257">
        <v>592.5</v>
      </c>
      <c r="D257">
        <v>581</v>
      </c>
      <c r="E257">
        <v>587.5</v>
      </c>
      <c r="F257">
        <v>362500</v>
      </c>
      <c r="G257">
        <v>569.75</v>
      </c>
      <c r="L257">
        <f t="shared" si="3"/>
        <v>1.7050298380221207E-3</v>
      </c>
    </row>
    <row r="258" spans="1:12">
      <c r="A258" s="1">
        <v>41298</v>
      </c>
      <c r="B258">
        <v>577</v>
      </c>
      <c r="C258">
        <v>597</v>
      </c>
      <c r="D258">
        <v>575</v>
      </c>
      <c r="E258">
        <v>586.5</v>
      </c>
      <c r="F258">
        <v>658200</v>
      </c>
      <c r="G258">
        <v>568.78</v>
      </c>
      <c r="L258">
        <f t="shared" si="3"/>
        <v>2.4454148471615644E-2</v>
      </c>
    </row>
    <row r="259" spans="1:12">
      <c r="A259" s="1">
        <v>41297</v>
      </c>
      <c r="B259">
        <v>576</v>
      </c>
      <c r="C259">
        <v>579</v>
      </c>
      <c r="D259">
        <v>565.5</v>
      </c>
      <c r="E259">
        <v>572.5</v>
      </c>
      <c r="F259">
        <v>460400</v>
      </c>
      <c r="G259">
        <v>555.20000000000005</v>
      </c>
      <c r="L259">
        <f t="shared" ref="L259:L322" si="4">IFERROR(E259/E260-1,10000)</f>
        <v>-6.9384215091067292E-3</v>
      </c>
    </row>
    <row r="260" spans="1:12">
      <c r="A260" s="1">
        <v>41296</v>
      </c>
      <c r="B260">
        <v>582</v>
      </c>
      <c r="C260">
        <v>584</v>
      </c>
      <c r="D260">
        <v>575</v>
      </c>
      <c r="E260">
        <v>576.5</v>
      </c>
      <c r="F260">
        <v>506500</v>
      </c>
      <c r="G260">
        <v>559.08000000000004</v>
      </c>
      <c r="L260">
        <f t="shared" si="4"/>
        <v>-6.890611541774283E-3</v>
      </c>
    </row>
    <row r="261" spans="1:12">
      <c r="A261" s="1">
        <v>41295</v>
      </c>
      <c r="B261">
        <v>562.5</v>
      </c>
      <c r="C261">
        <v>581.05999999999995</v>
      </c>
      <c r="D261">
        <v>560.5</v>
      </c>
      <c r="E261">
        <v>580.5</v>
      </c>
      <c r="F261">
        <v>516100</v>
      </c>
      <c r="G261">
        <v>562.96</v>
      </c>
      <c r="L261">
        <f t="shared" si="4"/>
        <v>3.2000000000000028E-2</v>
      </c>
    </row>
    <row r="262" spans="1:12">
      <c r="A262" s="1">
        <v>41292</v>
      </c>
      <c r="B262">
        <v>556</v>
      </c>
      <c r="C262">
        <v>564.5</v>
      </c>
      <c r="D262">
        <v>551.5</v>
      </c>
      <c r="E262">
        <v>562.5</v>
      </c>
      <c r="F262">
        <v>471200</v>
      </c>
      <c r="G262">
        <v>545.51</v>
      </c>
      <c r="L262">
        <f t="shared" si="4"/>
        <v>1.6260162601626105E-2</v>
      </c>
    </row>
    <row r="263" spans="1:12">
      <c r="A263" s="1">
        <v>41291</v>
      </c>
      <c r="B263">
        <v>556</v>
      </c>
      <c r="C263">
        <v>557</v>
      </c>
      <c r="D263">
        <v>546.5</v>
      </c>
      <c r="E263">
        <v>553.5</v>
      </c>
      <c r="F263">
        <v>506500</v>
      </c>
      <c r="G263">
        <v>536.78</v>
      </c>
      <c r="L263">
        <f t="shared" si="4"/>
        <v>9.0415913200714293E-4</v>
      </c>
    </row>
    <row r="264" spans="1:12">
      <c r="A264" s="1">
        <v>41290</v>
      </c>
      <c r="B264">
        <v>556</v>
      </c>
      <c r="C264">
        <v>561.5</v>
      </c>
      <c r="D264">
        <v>546.5</v>
      </c>
      <c r="E264">
        <v>553</v>
      </c>
      <c r="F264">
        <v>628700</v>
      </c>
      <c r="G264">
        <v>536.29</v>
      </c>
      <c r="L264">
        <f t="shared" si="4"/>
        <v>-9.8478066248880447E-3</v>
      </c>
    </row>
    <row r="265" spans="1:12">
      <c r="A265" s="1">
        <v>41289</v>
      </c>
      <c r="B265">
        <v>560</v>
      </c>
      <c r="C265">
        <v>563</v>
      </c>
      <c r="D265">
        <v>554.86</v>
      </c>
      <c r="E265">
        <v>558.5</v>
      </c>
      <c r="F265">
        <v>429100</v>
      </c>
      <c r="G265">
        <v>541.63</v>
      </c>
      <c r="L265">
        <f t="shared" si="4"/>
        <v>-3.5682426404995971E-3</v>
      </c>
    </row>
    <row r="266" spans="1:12">
      <c r="A266" s="1">
        <v>41288</v>
      </c>
      <c r="B266">
        <v>564</v>
      </c>
      <c r="C266">
        <v>564.5</v>
      </c>
      <c r="D266">
        <v>556.5</v>
      </c>
      <c r="E266">
        <v>560.5</v>
      </c>
      <c r="F266">
        <v>327900</v>
      </c>
      <c r="G266">
        <v>543.57000000000005</v>
      </c>
      <c r="L266">
        <f t="shared" si="4"/>
        <v>-3.555555555555534E-3</v>
      </c>
    </row>
    <row r="267" spans="1:12">
      <c r="A267" s="1">
        <v>41285</v>
      </c>
      <c r="B267">
        <v>566.5</v>
      </c>
      <c r="C267">
        <v>566.5</v>
      </c>
      <c r="D267">
        <v>557</v>
      </c>
      <c r="E267">
        <v>562.5</v>
      </c>
      <c r="F267">
        <v>418900</v>
      </c>
      <c r="G267">
        <v>545.51</v>
      </c>
      <c r="L267">
        <f t="shared" si="4"/>
        <v>-3.5429583702391021E-3</v>
      </c>
    </row>
    <row r="268" spans="1:12">
      <c r="A268" s="1">
        <v>41284</v>
      </c>
      <c r="B268">
        <v>565</v>
      </c>
      <c r="C268">
        <v>571</v>
      </c>
      <c r="D268">
        <v>563.5</v>
      </c>
      <c r="E268">
        <v>564.5</v>
      </c>
      <c r="F268">
        <v>366200</v>
      </c>
      <c r="G268">
        <v>547.44000000000005</v>
      </c>
      <c r="L268">
        <f t="shared" si="4"/>
        <v>-1.7683465959328348E-3</v>
      </c>
    </row>
    <row r="269" spans="1:12">
      <c r="A269" s="1">
        <v>41283</v>
      </c>
      <c r="B269">
        <v>561.5</v>
      </c>
      <c r="C269">
        <v>568.5</v>
      </c>
      <c r="D269">
        <v>555.5</v>
      </c>
      <c r="E269">
        <v>565.5</v>
      </c>
      <c r="F269">
        <v>489500</v>
      </c>
      <c r="G269">
        <v>548.41</v>
      </c>
      <c r="L269">
        <f t="shared" si="4"/>
        <v>1.2533572068039289E-2</v>
      </c>
    </row>
    <row r="270" spans="1:12">
      <c r="A270" s="1">
        <v>41282</v>
      </c>
      <c r="B270">
        <v>557</v>
      </c>
      <c r="C270">
        <v>565</v>
      </c>
      <c r="D270">
        <v>556.5</v>
      </c>
      <c r="E270">
        <v>558.5</v>
      </c>
      <c r="F270">
        <v>378700</v>
      </c>
      <c r="G270">
        <v>541.63</v>
      </c>
      <c r="L270">
        <f t="shared" si="4"/>
        <v>-2.6785714285714191E-3</v>
      </c>
    </row>
    <row r="271" spans="1:12">
      <c r="A271" s="1">
        <v>41281</v>
      </c>
      <c r="B271">
        <v>559.5</v>
      </c>
      <c r="C271">
        <v>569</v>
      </c>
      <c r="D271">
        <v>556.5</v>
      </c>
      <c r="E271">
        <v>560</v>
      </c>
      <c r="F271">
        <v>383400</v>
      </c>
      <c r="G271">
        <v>543.08000000000004</v>
      </c>
      <c r="L271">
        <f t="shared" si="4"/>
        <v>0</v>
      </c>
    </row>
    <row r="272" spans="1:12">
      <c r="A272" s="1">
        <v>41278</v>
      </c>
      <c r="B272">
        <v>557</v>
      </c>
      <c r="C272">
        <v>562.5</v>
      </c>
      <c r="D272">
        <v>552.5</v>
      </c>
      <c r="E272">
        <v>560</v>
      </c>
      <c r="F272">
        <v>446200</v>
      </c>
      <c r="G272">
        <v>543.08000000000004</v>
      </c>
      <c r="L272">
        <f t="shared" si="4"/>
        <v>8.1008100810080474E-3</v>
      </c>
    </row>
    <row r="273" spans="1:12">
      <c r="A273" s="1">
        <v>41277</v>
      </c>
      <c r="B273">
        <v>554</v>
      </c>
      <c r="C273">
        <v>562</v>
      </c>
      <c r="D273">
        <v>548.5</v>
      </c>
      <c r="E273">
        <v>555.5</v>
      </c>
      <c r="F273">
        <v>597200</v>
      </c>
      <c r="G273">
        <v>538.72</v>
      </c>
      <c r="L273">
        <f t="shared" si="4"/>
        <v>1.8034265103696878E-3</v>
      </c>
    </row>
    <row r="274" spans="1:12">
      <c r="A274" s="1">
        <v>41276</v>
      </c>
      <c r="B274">
        <v>547.5</v>
      </c>
      <c r="C274">
        <v>561</v>
      </c>
      <c r="D274">
        <v>547.5</v>
      </c>
      <c r="E274">
        <v>554.5</v>
      </c>
      <c r="F274">
        <v>521300</v>
      </c>
      <c r="G274">
        <v>537.75</v>
      </c>
      <c r="L274">
        <f t="shared" si="4"/>
        <v>1.8365472910927494E-2</v>
      </c>
    </row>
    <row r="275" spans="1:12">
      <c r="A275" s="1">
        <v>41275</v>
      </c>
      <c r="B275">
        <v>544.5</v>
      </c>
      <c r="C275">
        <v>544.5</v>
      </c>
      <c r="D275">
        <v>544.5</v>
      </c>
      <c r="E275">
        <v>544.5</v>
      </c>
      <c r="F275">
        <v>0</v>
      </c>
      <c r="G275">
        <v>528.04999999999995</v>
      </c>
      <c r="L275">
        <f t="shared" si="4"/>
        <v>0</v>
      </c>
    </row>
    <row r="276" spans="1:12">
      <c r="A276" s="1">
        <v>41274</v>
      </c>
      <c r="B276">
        <v>543.5</v>
      </c>
      <c r="C276">
        <v>546</v>
      </c>
      <c r="D276">
        <v>538.74</v>
      </c>
      <c r="E276">
        <v>544.5</v>
      </c>
      <c r="F276">
        <v>63400</v>
      </c>
      <c r="G276">
        <v>528.04999999999995</v>
      </c>
      <c r="L276">
        <f t="shared" si="4"/>
        <v>0</v>
      </c>
    </row>
    <row r="277" spans="1:12">
      <c r="A277" s="1">
        <v>41271</v>
      </c>
      <c r="B277">
        <v>547</v>
      </c>
      <c r="C277">
        <v>550.5</v>
      </c>
      <c r="D277">
        <v>539.5</v>
      </c>
      <c r="E277">
        <v>544.5</v>
      </c>
      <c r="F277">
        <v>184600</v>
      </c>
      <c r="G277">
        <v>528.04999999999995</v>
      </c>
      <c r="L277">
        <f t="shared" si="4"/>
        <v>-7.2926162260711358E-3</v>
      </c>
    </row>
    <row r="278" spans="1:12">
      <c r="A278" s="1">
        <v>41270</v>
      </c>
      <c r="B278">
        <v>553</v>
      </c>
      <c r="C278">
        <v>554</v>
      </c>
      <c r="D278">
        <v>545</v>
      </c>
      <c r="E278">
        <v>548.5</v>
      </c>
      <c r="F278">
        <v>268300</v>
      </c>
      <c r="G278">
        <v>531.92999999999995</v>
      </c>
      <c r="L278">
        <f t="shared" si="4"/>
        <v>-2.7272727272726893E-3</v>
      </c>
    </row>
    <row r="279" spans="1:12">
      <c r="A279" s="1">
        <v>41269</v>
      </c>
      <c r="B279">
        <v>550</v>
      </c>
      <c r="C279">
        <v>550</v>
      </c>
      <c r="D279">
        <v>550</v>
      </c>
      <c r="E279">
        <v>550</v>
      </c>
      <c r="F279">
        <v>0</v>
      </c>
      <c r="G279">
        <v>533.38</v>
      </c>
      <c r="L279">
        <f t="shared" si="4"/>
        <v>0</v>
      </c>
    </row>
    <row r="280" spans="1:12">
      <c r="A280" s="1">
        <v>41268</v>
      </c>
      <c r="B280">
        <v>550</v>
      </c>
      <c r="C280">
        <v>550</v>
      </c>
      <c r="D280">
        <v>550</v>
      </c>
      <c r="E280">
        <v>550</v>
      </c>
      <c r="F280">
        <v>0</v>
      </c>
      <c r="G280">
        <v>533.38</v>
      </c>
      <c r="L280">
        <f t="shared" si="4"/>
        <v>0</v>
      </c>
    </row>
    <row r="281" spans="1:12">
      <c r="A281" s="1">
        <v>41267</v>
      </c>
      <c r="B281">
        <v>549</v>
      </c>
      <c r="C281">
        <v>552.44000000000005</v>
      </c>
      <c r="D281">
        <v>546</v>
      </c>
      <c r="E281">
        <v>550</v>
      </c>
      <c r="F281">
        <v>51000</v>
      </c>
      <c r="G281">
        <v>533.38</v>
      </c>
      <c r="L281">
        <f t="shared" si="4"/>
        <v>0</v>
      </c>
    </row>
    <row r="282" spans="1:12">
      <c r="A282" s="1">
        <v>41264</v>
      </c>
      <c r="B282">
        <v>557</v>
      </c>
      <c r="C282">
        <v>558.5</v>
      </c>
      <c r="D282">
        <v>546</v>
      </c>
      <c r="E282">
        <v>550</v>
      </c>
      <c r="F282">
        <v>1124500</v>
      </c>
      <c r="G282">
        <v>533.38</v>
      </c>
      <c r="L282">
        <f t="shared" si="4"/>
        <v>-1.5219337511190645E-2</v>
      </c>
    </row>
    <row r="283" spans="1:12">
      <c r="A283" s="1">
        <v>41263</v>
      </c>
      <c r="B283">
        <v>566.5</v>
      </c>
      <c r="C283">
        <v>572</v>
      </c>
      <c r="D283">
        <v>558.5</v>
      </c>
      <c r="E283">
        <v>558.5</v>
      </c>
      <c r="F283">
        <v>815200</v>
      </c>
      <c r="G283">
        <v>541.63</v>
      </c>
      <c r="L283">
        <f t="shared" si="4"/>
        <v>-1.4991181657848296E-2</v>
      </c>
    </row>
    <row r="284" spans="1:12">
      <c r="A284" s="1">
        <v>41262</v>
      </c>
      <c r="B284">
        <v>560</v>
      </c>
      <c r="C284">
        <v>569.5</v>
      </c>
      <c r="D284">
        <v>559.5</v>
      </c>
      <c r="E284">
        <v>567</v>
      </c>
      <c r="F284">
        <v>504600</v>
      </c>
      <c r="G284">
        <v>549.87</v>
      </c>
      <c r="L284">
        <f t="shared" si="4"/>
        <v>1.1596788581623496E-2</v>
      </c>
    </row>
    <row r="285" spans="1:12">
      <c r="A285" s="1">
        <v>41261</v>
      </c>
      <c r="B285">
        <v>562</v>
      </c>
      <c r="C285">
        <v>569.72</v>
      </c>
      <c r="D285">
        <v>559</v>
      </c>
      <c r="E285">
        <v>560.5</v>
      </c>
      <c r="F285">
        <v>655900</v>
      </c>
      <c r="G285">
        <v>543.57000000000005</v>
      </c>
      <c r="L285">
        <f t="shared" si="4"/>
        <v>-2.669039145907437E-3</v>
      </c>
    </row>
    <row r="286" spans="1:12">
      <c r="A286" s="1">
        <v>41260</v>
      </c>
      <c r="B286">
        <v>558</v>
      </c>
      <c r="C286">
        <v>564</v>
      </c>
      <c r="D286">
        <v>555.5</v>
      </c>
      <c r="E286">
        <v>562</v>
      </c>
      <c r="F286">
        <v>369800</v>
      </c>
      <c r="G286">
        <v>545.02</v>
      </c>
      <c r="L286">
        <f t="shared" si="4"/>
        <v>4.4682752457552155E-3</v>
      </c>
    </row>
    <row r="287" spans="1:12">
      <c r="A287" s="1">
        <v>41257</v>
      </c>
      <c r="B287">
        <v>561.5</v>
      </c>
      <c r="C287">
        <v>562</v>
      </c>
      <c r="D287">
        <v>553.5</v>
      </c>
      <c r="E287">
        <v>559.5</v>
      </c>
      <c r="F287">
        <v>551100</v>
      </c>
      <c r="G287">
        <v>542.6</v>
      </c>
      <c r="L287">
        <f t="shared" si="4"/>
        <v>8.944543828264262E-4</v>
      </c>
    </row>
    <row r="288" spans="1:12">
      <c r="A288" s="1">
        <v>41256</v>
      </c>
      <c r="B288">
        <v>564</v>
      </c>
      <c r="C288">
        <v>566.5</v>
      </c>
      <c r="D288">
        <v>559</v>
      </c>
      <c r="E288">
        <v>559</v>
      </c>
      <c r="F288">
        <v>540600</v>
      </c>
      <c r="G288">
        <v>542.11</v>
      </c>
      <c r="L288">
        <f t="shared" si="4"/>
        <v>-9.7431355181576418E-3</v>
      </c>
    </row>
    <row r="289" spans="1:12">
      <c r="A289" s="1">
        <v>41255</v>
      </c>
      <c r="B289">
        <v>569.5</v>
      </c>
      <c r="C289">
        <v>569.5</v>
      </c>
      <c r="D289">
        <v>559.5</v>
      </c>
      <c r="E289">
        <v>564.5</v>
      </c>
      <c r="F289">
        <v>575200</v>
      </c>
      <c r="G289">
        <v>547.44000000000005</v>
      </c>
      <c r="L289">
        <f t="shared" si="4"/>
        <v>1.1648745519713177E-2</v>
      </c>
    </row>
    <row r="290" spans="1:12">
      <c r="A290" s="1">
        <v>41254</v>
      </c>
      <c r="B290">
        <v>553</v>
      </c>
      <c r="C290">
        <v>563.5</v>
      </c>
      <c r="D290">
        <v>551.5</v>
      </c>
      <c r="E290">
        <v>558</v>
      </c>
      <c r="F290">
        <v>462900</v>
      </c>
      <c r="G290">
        <v>541.14</v>
      </c>
      <c r="L290">
        <f t="shared" si="4"/>
        <v>1.3623978201634968E-2</v>
      </c>
    </row>
    <row r="291" spans="1:12">
      <c r="A291" s="1">
        <v>41253</v>
      </c>
      <c r="B291">
        <v>552</v>
      </c>
      <c r="C291">
        <v>552.38</v>
      </c>
      <c r="D291">
        <v>546.5</v>
      </c>
      <c r="E291">
        <v>550.5</v>
      </c>
      <c r="F291">
        <v>472400</v>
      </c>
      <c r="G291">
        <v>533.87</v>
      </c>
      <c r="L291">
        <f t="shared" si="4"/>
        <v>-2.7173913043477826E-3</v>
      </c>
    </row>
    <row r="292" spans="1:12">
      <c r="A292" s="1">
        <v>41250</v>
      </c>
      <c r="B292">
        <v>545</v>
      </c>
      <c r="C292">
        <v>552</v>
      </c>
      <c r="D292">
        <v>545</v>
      </c>
      <c r="E292">
        <v>552</v>
      </c>
      <c r="F292">
        <v>492400</v>
      </c>
      <c r="G292">
        <v>535.32000000000005</v>
      </c>
      <c r="L292">
        <f t="shared" si="4"/>
        <v>1.2844036697247763E-2</v>
      </c>
    </row>
    <row r="293" spans="1:12">
      <c r="A293" s="1">
        <v>41249</v>
      </c>
      <c r="B293">
        <v>544.5</v>
      </c>
      <c r="C293">
        <v>547.5</v>
      </c>
      <c r="D293">
        <v>540</v>
      </c>
      <c r="E293">
        <v>545</v>
      </c>
      <c r="F293">
        <v>519800</v>
      </c>
      <c r="G293">
        <v>528.53</v>
      </c>
      <c r="L293">
        <f t="shared" si="4"/>
        <v>-5.4744525547445466E-3</v>
      </c>
    </row>
    <row r="294" spans="1:12">
      <c r="A294" s="1">
        <v>41248</v>
      </c>
      <c r="B294">
        <v>538.5</v>
      </c>
      <c r="C294">
        <v>548</v>
      </c>
      <c r="D294">
        <v>536.5</v>
      </c>
      <c r="E294">
        <v>548</v>
      </c>
      <c r="F294">
        <v>507000</v>
      </c>
      <c r="G294">
        <v>531.44000000000005</v>
      </c>
      <c r="L294">
        <f t="shared" si="4"/>
        <v>2.3342670401493848E-2</v>
      </c>
    </row>
    <row r="295" spans="1:12">
      <c r="A295" s="1">
        <v>41247</v>
      </c>
      <c r="B295">
        <v>541</v>
      </c>
      <c r="C295">
        <v>542</v>
      </c>
      <c r="D295">
        <v>531.5</v>
      </c>
      <c r="E295">
        <v>535.5</v>
      </c>
      <c r="F295">
        <v>488000</v>
      </c>
      <c r="G295">
        <v>519.32000000000005</v>
      </c>
      <c r="L295">
        <f t="shared" si="4"/>
        <v>-1.1080332409972304E-2</v>
      </c>
    </row>
    <row r="296" spans="1:12">
      <c r="A296" s="1">
        <v>41246</v>
      </c>
      <c r="B296">
        <v>543</v>
      </c>
      <c r="C296">
        <v>545.5</v>
      </c>
      <c r="D296">
        <v>537.70000000000005</v>
      </c>
      <c r="E296">
        <v>541.5</v>
      </c>
      <c r="F296">
        <v>436500</v>
      </c>
      <c r="G296">
        <v>525.14</v>
      </c>
      <c r="L296">
        <f t="shared" si="4"/>
        <v>9.242144177448175E-4</v>
      </c>
    </row>
    <row r="297" spans="1:12">
      <c r="A297" s="1">
        <v>41243</v>
      </c>
      <c r="B297">
        <v>539</v>
      </c>
      <c r="C297">
        <v>549.5</v>
      </c>
      <c r="D297">
        <v>537.5</v>
      </c>
      <c r="E297">
        <v>541</v>
      </c>
      <c r="F297">
        <v>467400</v>
      </c>
      <c r="G297">
        <v>524.65</v>
      </c>
      <c r="L297">
        <f t="shared" si="4"/>
        <v>6.5116279069767913E-3</v>
      </c>
    </row>
    <row r="298" spans="1:12">
      <c r="A298" s="1">
        <v>41242</v>
      </c>
      <c r="B298">
        <v>533.5</v>
      </c>
      <c r="C298">
        <v>538.82000000000005</v>
      </c>
      <c r="D298">
        <v>531</v>
      </c>
      <c r="E298">
        <v>537.5</v>
      </c>
      <c r="F298">
        <v>362000</v>
      </c>
      <c r="G298">
        <v>521.26</v>
      </c>
      <c r="L298">
        <f t="shared" si="4"/>
        <v>1.2241054613935987E-2</v>
      </c>
    </row>
    <row r="299" spans="1:12">
      <c r="A299" s="1">
        <v>41241</v>
      </c>
      <c r="B299">
        <v>534</v>
      </c>
      <c r="C299">
        <v>537.5</v>
      </c>
      <c r="D299">
        <v>525.5</v>
      </c>
      <c r="E299">
        <v>531</v>
      </c>
      <c r="F299">
        <v>487400</v>
      </c>
      <c r="G299">
        <v>514.96</v>
      </c>
      <c r="L299">
        <f t="shared" si="4"/>
        <v>-5.6179775280899014E-3</v>
      </c>
    </row>
    <row r="300" spans="1:12">
      <c r="A300" s="1">
        <v>41240</v>
      </c>
      <c r="B300">
        <v>535</v>
      </c>
      <c r="C300">
        <v>539</v>
      </c>
      <c r="D300">
        <v>528</v>
      </c>
      <c r="E300">
        <v>534</v>
      </c>
      <c r="F300">
        <v>803300</v>
      </c>
      <c r="G300">
        <v>517.87</v>
      </c>
      <c r="L300">
        <f t="shared" si="4"/>
        <v>0</v>
      </c>
    </row>
    <row r="301" spans="1:12">
      <c r="A301" s="1">
        <v>41239</v>
      </c>
      <c r="B301">
        <v>536.5</v>
      </c>
      <c r="C301">
        <v>537.47</v>
      </c>
      <c r="D301">
        <v>531</v>
      </c>
      <c r="E301">
        <v>534</v>
      </c>
      <c r="F301">
        <v>358700</v>
      </c>
      <c r="G301">
        <v>517.87</v>
      </c>
      <c r="L301">
        <f t="shared" si="4"/>
        <v>-1.2025901942645745E-2</v>
      </c>
    </row>
    <row r="302" spans="1:12">
      <c r="A302" s="1">
        <v>41236</v>
      </c>
      <c r="B302">
        <v>539</v>
      </c>
      <c r="C302">
        <v>542.5</v>
      </c>
      <c r="D302">
        <v>534.04</v>
      </c>
      <c r="E302">
        <v>540.5</v>
      </c>
      <c r="F302">
        <v>421200</v>
      </c>
      <c r="G302">
        <v>524.16999999999996</v>
      </c>
      <c r="L302">
        <f t="shared" si="4"/>
        <v>5.5813953488372814E-3</v>
      </c>
    </row>
    <row r="303" spans="1:12">
      <c r="A303" s="1">
        <v>41235</v>
      </c>
      <c r="B303">
        <v>535.5</v>
      </c>
      <c r="C303">
        <v>537.5</v>
      </c>
      <c r="D303">
        <v>529</v>
      </c>
      <c r="E303">
        <v>537.5</v>
      </c>
      <c r="F303">
        <v>330000</v>
      </c>
      <c r="G303">
        <v>521.26</v>
      </c>
      <c r="L303">
        <f t="shared" si="4"/>
        <v>3.7348272642390157E-3</v>
      </c>
    </row>
    <row r="304" spans="1:12">
      <c r="A304" s="1">
        <v>41234</v>
      </c>
      <c r="B304">
        <v>533</v>
      </c>
      <c r="C304">
        <v>535.54999999999995</v>
      </c>
      <c r="D304">
        <v>528.5</v>
      </c>
      <c r="E304">
        <v>535.5</v>
      </c>
      <c r="F304">
        <v>456700</v>
      </c>
      <c r="G304">
        <v>519.32000000000005</v>
      </c>
      <c r="L304">
        <f t="shared" si="4"/>
        <v>5.6338028169014009E-3</v>
      </c>
    </row>
    <row r="305" spans="1:12">
      <c r="A305" s="1">
        <v>41233</v>
      </c>
      <c r="B305">
        <v>528</v>
      </c>
      <c r="C305">
        <v>535.5</v>
      </c>
      <c r="D305">
        <v>527</v>
      </c>
      <c r="E305">
        <v>532.5</v>
      </c>
      <c r="F305">
        <v>423800</v>
      </c>
      <c r="G305">
        <v>516.41</v>
      </c>
      <c r="L305">
        <f t="shared" si="4"/>
        <v>9.4786729857820884E-3</v>
      </c>
    </row>
    <row r="306" spans="1:12">
      <c r="A306" s="1">
        <v>41232</v>
      </c>
      <c r="B306">
        <v>528</v>
      </c>
      <c r="C306">
        <v>530</v>
      </c>
      <c r="D306">
        <v>518.5</v>
      </c>
      <c r="E306">
        <v>527.5</v>
      </c>
      <c r="F306">
        <v>706900</v>
      </c>
      <c r="G306">
        <v>511.56</v>
      </c>
      <c r="L306">
        <f t="shared" si="4"/>
        <v>5.7197330791229906E-3</v>
      </c>
    </row>
    <row r="307" spans="1:12">
      <c r="A307" s="1">
        <v>41229</v>
      </c>
      <c r="B307">
        <v>537</v>
      </c>
      <c r="C307">
        <v>538.30999999999995</v>
      </c>
      <c r="D307">
        <v>520</v>
      </c>
      <c r="E307">
        <v>524.5</v>
      </c>
      <c r="F307">
        <v>1174000</v>
      </c>
      <c r="G307">
        <v>508.65</v>
      </c>
      <c r="L307">
        <f t="shared" si="4"/>
        <v>-2.5998142989786421E-2</v>
      </c>
    </row>
    <row r="308" spans="1:12">
      <c r="A308" s="1">
        <v>41228</v>
      </c>
      <c r="B308">
        <v>542</v>
      </c>
      <c r="C308">
        <v>547</v>
      </c>
      <c r="D308">
        <v>535</v>
      </c>
      <c r="E308">
        <v>538.5</v>
      </c>
      <c r="F308">
        <v>493200</v>
      </c>
      <c r="G308">
        <v>522.23</v>
      </c>
      <c r="L308">
        <f t="shared" si="4"/>
        <v>-1.2832263978001857E-2</v>
      </c>
    </row>
    <row r="309" spans="1:12">
      <c r="A309" s="1">
        <v>41227</v>
      </c>
      <c r="B309">
        <v>544</v>
      </c>
      <c r="C309">
        <v>546.5</v>
      </c>
      <c r="D309">
        <v>538.5</v>
      </c>
      <c r="E309">
        <v>545.5</v>
      </c>
      <c r="F309">
        <v>588900</v>
      </c>
      <c r="G309">
        <v>529.02</v>
      </c>
      <c r="L309">
        <f t="shared" si="4"/>
        <v>7.3868882733147956E-3</v>
      </c>
    </row>
    <row r="310" spans="1:12">
      <c r="A310" s="1">
        <v>41226</v>
      </c>
      <c r="B310">
        <v>540</v>
      </c>
      <c r="C310">
        <v>542</v>
      </c>
      <c r="D310">
        <v>535.5</v>
      </c>
      <c r="E310">
        <v>541.5</v>
      </c>
      <c r="F310">
        <v>648000</v>
      </c>
      <c r="G310">
        <v>525.14</v>
      </c>
      <c r="L310">
        <f t="shared" si="4"/>
        <v>9.242144177448175E-4</v>
      </c>
    </row>
    <row r="311" spans="1:12">
      <c r="A311" s="1">
        <v>41225</v>
      </c>
      <c r="B311">
        <v>539.5</v>
      </c>
      <c r="C311">
        <v>542</v>
      </c>
      <c r="D311">
        <v>537</v>
      </c>
      <c r="E311">
        <v>541</v>
      </c>
      <c r="F311">
        <v>541600</v>
      </c>
      <c r="G311">
        <v>524.65</v>
      </c>
      <c r="L311">
        <f t="shared" si="4"/>
        <v>0</v>
      </c>
    </row>
    <row r="312" spans="1:12">
      <c r="A312" s="1">
        <v>41222</v>
      </c>
      <c r="B312">
        <v>549</v>
      </c>
      <c r="C312">
        <v>549</v>
      </c>
      <c r="D312">
        <v>539</v>
      </c>
      <c r="E312">
        <v>541</v>
      </c>
      <c r="F312">
        <v>666800</v>
      </c>
      <c r="G312">
        <v>524.65</v>
      </c>
      <c r="L312">
        <f t="shared" si="4"/>
        <v>-1.1872146118721449E-2</v>
      </c>
    </row>
    <row r="313" spans="1:12">
      <c r="A313" s="1">
        <v>41221</v>
      </c>
      <c r="B313">
        <v>544.5</v>
      </c>
      <c r="C313">
        <v>553.5</v>
      </c>
      <c r="D313">
        <v>544</v>
      </c>
      <c r="E313">
        <v>547.5</v>
      </c>
      <c r="F313">
        <v>1045300</v>
      </c>
      <c r="G313">
        <v>530.96</v>
      </c>
      <c r="L313">
        <f t="shared" si="4"/>
        <v>-4.5454545454545192E-3</v>
      </c>
    </row>
    <row r="314" spans="1:12">
      <c r="A314" s="1">
        <v>41220</v>
      </c>
      <c r="B314">
        <v>552</v>
      </c>
      <c r="C314">
        <v>556</v>
      </c>
      <c r="D314">
        <v>548</v>
      </c>
      <c r="E314">
        <v>550</v>
      </c>
      <c r="F314">
        <v>867200</v>
      </c>
      <c r="G314">
        <v>533.38</v>
      </c>
      <c r="L314">
        <f t="shared" si="4"/>
        <v>-3.6231884057971175E-3</v>
      </c>
    </row>
    <row r="315" spans="1:12">
      <c r="A315" s="1">
        <v>41219</v>
      </c>
      <c r="B315">
        <v>558</v>
      </c>
      <c r="C315">
        <v>559.5</v>
      </c>
      <c r="D315">
        <v>548.5</v>
      </c>
      <c r="E315">
        <v>552</v>
      </c>
      <c r="F315">
        <v>3379000</v>
      </c>
      <c r="G315">
        <v>535.32000000000005</v>
      </c>
      <c r="L315">
        <f t="shared" si="4"/>
        <v>-7.194244604316502E-3</v>
      </c>
    </row>
    <row r="316" spans="1:12">
      <c r="A316" s="1">
        <v>41218</v>
      </c>
      <c r="B316">
        <v>566</v>
      </c>
      <c r="C316">
        <v>566.05999999999995</v>
      </c>
      <c r="D316">
        <v>552</v>
      </c>
      <c r="E316">
        <v>556</v>
      </c>
      <c r="F316">
        <v>987900</v>
      </c>
      <c r="G316">
        <v>539.20000000000005</v>
      </c>
      <c r="L316">
        <f t="shared" si="4"/>
        <v>-1.8534863195057372E-2</v>
      </c>
    </row>
    <row r="317" spans="1:12">
      <c r="A317" s="1">
        <v>41215</v>
      </c>
      <c r="B317">
        <v>568</v>
      </c>
      <c r="C317">
        <v>577.17999999999995</v>
      </c>
      <c r="D317">
        <v>559.5</v>
      </c>
      <c r="E317">
        <v>566.5</v>
      </c>
      <c r="F317">
        <v>918200</v>
      </c>
      <c r="G317">
        <v>549.38</v>
      </c>
      <c r="L317">
        <f t="shared" si="4"/>
        <v>-1.7621145374449032E-3</v>
      </c>
    </row>
    <row r="318" spans="1:12">
      <c r="A318" s="1">
        <v>41214</v>
      </c>
      <c r="B318">
        <v>561</v>
      </c>
      <c r="C318">
        <v>567.66999999999996</v>
      </c>
      <c r="D318">
        <v>556.5</v>
      </c>
      <c r="E318">
        <v>567.5</v>
      </c>
      <c r="F318">
        <v>1003500</v>
      </c>
      <c r="G318">
        <v>550.35</v>
      </c>
      <c r="L318">
        <f t="shared" si="4"/>
        <v>1.0685663401602818E-2</v>
      </c>
    </row>
    <row r="319" spans="1:12">
      <c r="A319" s="1">
        <v>41213</v>
      </c>
      <c r="B319">
        <v>560</v>
      </c>
      <c r="C319">
        <v>569.5</v>
      </c>
      <c r="D319">
        <v>558</v>
      </c>
      <c r="E319">
        <v>561.5</v>
      </c>
      <c r="F319">
        <v>844200</v>
      </c>
      <c r="G319">
        <v>544.54</v>
      </c>
      <c r="L319">
        <f t="shared" si="4"/>
        <v>4.472271914132353E-3</v>
      </c>
    </row>
    <row r="320" spans="1:12">
      <c r="A320" s="1">
        <v>41212</v>
      </c>
      <c r="B320">
        <v>555.5</v>
      </c>
      <c r="C320">
        <v>560.5</v>
      </c>
      <c r="D320">
        <v>553.20000000000005</v>
      </c>
      <c r="E320">
        <v>559</v>
      </c>
      <c r="F320">
        <v>472000</v>
      </c>
      <c r="G320">
        <v>542.11</v>
      </c>
      <c r="L320">
        <f t="shared" si="4"/>
        <v>8.9525514771704451E-4</v>
      </c>
    </row>
    <row r="321" spans="1:12">
      <c r="A321" s="1">
        <v>41211</v>
      </c>
      <c r="B321">
        <v>557.5</v>
      </c>
      <c r="C321">
        <v>561</v>
      </c>
      <c r="D321">
        <v>553.84</v>
      </c>
      <c r="E321">
        <v>558.5</v>
      </c>
      <c r="F321">
        <v>692100</v>
      </c>
      <c r="G321">
        <v>541.63</v>
      </c>
      <c r="L321">
        <f t="shared" si="4"/>
        <v>2.6929982046679513E-3</v>
      </c>
    </row>
    <row r="322" spans="1:12">
      <c r="A322" s="1">
        <v>41208</v>
      </c>
      <c r="B322">
        <v>553</v>
      </c>
      <c r="C322">
        <v>565</v>
      </c>
      <c r="D322">
        <v>546</v>
      </c>
      <c r="E322">
        <v>557</v>
      </c>
      <c r="F322">
        <v>1980000</v>
      </c>
      <c r="G322">
        <v>540.16999999999996</v>
      </c>
      <c r="L322">
        <f t="shared" si="4"/>
        <v>1.642335766423364E-2</v>
      </c>
    </row>
    <row r="323" spans="1:12">
      <c r="A323" s="1">
        <v>41207</v>
      </c>
      <c r="B323">
        <v>501</v>
      </c>
      <c r="C323">
        <v>550.28</v>
      </c>
      <c r="D323">
        <v>500</v>
      </c>
      <c r="E323">
        <v>548</v>
      </c>
      <c r="F323">
        <v>3949200</v>
      </c>
      <c r="G323">
        <v>531.44000000000005</v>
      </c>
      <c r="L323">
        <f t="shared" ref="L323:L386" si="5">IFERROR(E323/E324-1,10000)</f>
        <v>5.3846153846153877E-2</v>
      </c>
    </row>
    <row r="324" spans="1:12">
      <c r="A324" s="1">
        <v>41206</v>
      </c>
      <c r="B324">
        <v>521</v>
      </c>
      <c r="C324">
        <v>528</v>
      </c>
      <c r="D324">
        <v>516</v>
      </c>
      <c r="E324">
        <v>520</v>
      </c>
      <c r="F324">
        <v>519300</v>
      </c>
      <c r="G324">
        <v>504.29</v>
      </c>
      <c r="L324">
        <f t="shared" si="5"/>
        <v>-1.9193857965451588E-3</v>
      </c>
    </row>
    <row r="325" spans="1:12">
      <c r="A325" s="1">
        <v>41205</v>
      </c>
      <c r="B325">
        <v>522.5</v>
      </c>
      <c r="C325">
        <v>524</v>
      </c>
      <c r="D325">
        <v>518</v>
      </c>
      <c r="E325">
        <v>521</v>
      </c>
      <c r="F325">
        <v>400500</v>
      </c>
      <c r="G325">
        <v>505.26</v>
      </c>
      <c r="L325">
        <f t="shared" si="5"/>
        <v>-9.5877277085332224E-4</v>
      </c>
    </row>
    <row r="326" spans="1:12">
      <c r="A326" s="1">
        <v>41204</v>
      </c>
      <c r="B326">
        <v>527.5</v>
      </c>
      <c r="C326">
        <v>528</v>
      </c>
      <c r="D326">
        <v>516.5</v>
      </c>
      <c r="E326">
        <v>521.5</v>
      </c>
      <c r="F326">
        <v>835000</v>
      </c>
      <c r="G326">
        <v>505.74</v>
      </c>
      <c r="L326">
        <f t="shared" si="5"/>
        <v>-2.0657276995305174E-2</v>
      </c>
    </row>
    <row r="327" spans="1:12">
      <c r="A327" s="1">
        <v>41201</v>
      </c>
      <c r="B327">
        <v>538.5</v>
      </c>
      <c r="C327">
        <v>541</v>
      </c>
      <c r="D327">
        <v>529.62</v>
      </c>
      <c r="E327">
        <v>532.5</v>
      </c>
      <c r="F327">
        <v>957500</v>
      </c>
      <c r="G327">
        <v>516.41</v>
      </c>
      <c r="L327">
        <f t="shared" si="5"/>
        <v>-3.1818181818181857E-2</v>
      </c>
    </row>
    <row r="328" spans="1:12">
      <c r="A328" s="1">
        <v>41200</v>
      </c>
      <c r="B328">
        <v>548</v>
      </c>
      <c r="C328">
        <v>553</v>
      </c>
      <c r="D328">
        <v>541.65</v>
      </c>
      <c r="E328">
        <v>550</v>
      </c>
      <c r="F328">
        <v>410700</v>
      </c>
      <c r="G328">
        <v>533.38</v>
      </c>
      <c r="L328">
        <f t="shared" si="5"/>
        <v>1.0101010101010166E-2</v>
      </c>
    </row>
    <row r="329" spans="1:12">
      <c r="A329" s="1">
        <v>41199</v>
      </c>
      <c r="B329">
        <v>537</v>
      </c>
      <c r="C329">
        <v>547.5</v>
      </c>
      <c r="D329">
        <v>537</v>
      </c>
      <c r="E329">
        <v>544.5</v>
      </c>
      <c r="F329">
        <v>741800</v>
      </c>
      <c r="G329">
        <v>528.04999999999995</v>
      </c>
      <c r="L329">
        <f t="shared" si="5"/>
        <v>1.3023255813953583E-2</v>
      </c>
    </row>
    <row r="330" spans="1:12">
      <c r="A330" s="1">
        <v>41198</v>
      </c>
      <c r="B330">
        <v>528</v>
      </c>
      <c r="C330">
        <v>538</v>
      </c>
      <c r="D330">
        <v>525.5</v>
      </c>
      <c r="E330">
        <v>537.5</v>
      </c>
      <c r="F330">
        <v>690600</v>
      </c>
      <c r="G330">
        <v>521.26</v>
      </c>
      <c r="L330">
        <f t="shared" si="5"/>
        <v>2.1863117870722482E-2</v>
      </c>
    </row>
    <row r="331" spans="1:12">
      <c r="A331" s="1">
        <v>41197</v>
      </c>
      <c r="B331">
        <v>525</v>
      </c>
      <c r="C331">
        <v>528</v>
      </c>
      <c r="D331">
        <v>522</v>
      </c>
      <c r="E331">
        <v>526</v>
      </c>
      <c r="F331">
        <v>558900</v>
      </c>
      <c r="G331">
        <v>510.11</v>
      </c>
      <c r="L331">
        <f t="shared" si="5"/>
        <v>6.698564593301537E-3</v>
      </c>
    </row>
    <row r="332" spans="1:12">
      <c r="A332" s="1">
        <v>41194</v>
      </c>
      <c r="B332">
        <v>524</v>
      </c>
      <c r="C332">
        <v>528</v>
      </c>
      <c r="D332">
        <v>517</v>
      </c>
      <c r="E332">
        <v>522.5</v>
      </c>
      <c r="F332">
        <v>955200</v>
      </c>
      <c r="G332">
        <v>506.71</v>
      </c>
      <c r="L332">
        <f t="shared" si="5"/>
        <v>-5.7088487155090295E-3</v>
      </c>
    </row>
    <row r="333" spans="1:12">
      <c r="A333" s="1">
        <v>41193</v>
      </c>
      <c r="B333">
        <v>522.5</v>
      </c>
      <c r="C333">
        <v>526.5</v>
      </c>
      <c r="D333">
        <v>520.5</v>
      </c>
      <c r="E333">
        <v>525.5</v>
      </c>
      <c r="F333">
        <v>743900</v>
      </c>
      <c r="G333">
        <v>509.62</v>
      </c>
      <c r="L333">
        <f t="shared" si="5"/>
        <v>5.7416267942582699E-3</v>
      </c>
    </row>
    <row r="334" spans="1:12">
      <c r="A334" s="1">
        <v>41192</v>
      </c>
      <c r="B334">
        <v>519.5</v>
      </c>
      <c r="C334">
        <v>524</v>
      </c>
      <c r="D334">
        <v>517.5</v>
      </c>
      <c r="E334">
        <v>522.5</v>
      </c>
      <c r="F334">
        <v>411500</v>
      </c>
      <c r="G334">
        <v>506.71</v>
      </c>
      <c r="L334">
        <f t="shared" si="5"/>
        <v>4.8076923076922906E-3</v>
      </c>
    </row>
    <row r="335" spans="1:12">
      <c r="A335" s="1">
        <v>41191</v>
      </c>
      <c r="B335">
        <v>524</v>
      </c>
      <c r="C335">
        <v>524.5</v>
      </c>
      <c r="D335">
        <v>517.88</v>
      </c>
      <c r="E335">
        <v>520</v>
      </c>
      <c r="F335">
        <v>390300</v>
      </c>
      <c r="G335">
        <v>504.29</v>
      </c>
      <c r="L335">
        <f t="shared" si="5"/>
        <v>-3.8314176245211051E-3</v>
      </c>
    </row>
    <row r="336" spans="1:12">
      <c r="A336" s="1">
        <v>41190</v>
      </c>
      <c r="B336">
        <v>516.5</v>
      </c>
      <c r="C336">
        <v>523</v>
      </c>
      <c r="D336">
        <v>514.5</v>
      </c>
      <c r="E336">
        <v>522</v>
      </c>
      <c r="F336">
        <v>434800</v>
      </c>
      <c r="G336">
        <v>506.23</v>
      </c>
      <c r="L336">
        <f t="shared" si="5"/>
        <v>6.7502410800386325E-3</v>
      </c>
    </row>
    <row r="337" spans="1:12">
      <c r="A337" s="1">
        <v>41187</v>
      </c>
      <c r="B337">
        <v>516.5</v>
      </c>
      <c r="C337">
        <v>521</v>
      </c>
      <c r="D337">
        <v>513</v>
      </c>
      <c r="E337">
        <v>518.5</v>
      </c>
      <c r="F337">
        <v>840700</v>
      </c>
      <c r="G337">
        <v>502.83</v>
      </c>
      <c r="L337">
        <f t="shared" si="5"/>
        <v>3.8722168441431837E-3</v>
      </c>
    </row>
    <row r="338" spans="1:12">
      <c r="A338" s="1">
        <v>41186</v>
      </c>
      <c r="B338">
        <v>517</v>
      </c>
      <c r="C338">
        <v>520.28</v>
      </c>
      <c r="D338">
        <v>512</v>
      </c>
      <c r="E338">
        <v>516.5</v>
      </c>
      <c r="F338">
        <v>468000</v>
      </c>
      <c r="G338">
        <v>500.89</v>
      </c>
      <c r="L338">
        <f t="shared" si="5"/>
        <v>-1.9323671497584183E-3</v>
      </c>
    </row>
    <row r="339" spans="1:12">
      <c r="A339" s="1">
        <v>41185</v>
      </c>
      <c r="B339">
        <v>512.5</v>
      </c>
      <c r="C339">
        <v>518.5</v>
      </c>
      <c r="D339">
        <v>510</v>
      </c>
      <c r="E339">
        <v>517.5</v>
      </c>
      <c r="F339">
        <v>483600</v>
      </c>
      <c r="G339">
        <v>501.86</v>
      </c>
      <c r="L339">
        <f t="shared" si="5"/>
        <v>8.7719298245614308E-3</v>
      </c>
    </row>
    <row r="340" spans="1:12">
      <c r="A340" s="1">
        <v>41184</v>
      </c>
      <c r="B340">
        <v>511.5</v>
      </c>
      <c r="C340">
        <v>518</v>
      </c>
      <c r="D340">
        <v>509.5</v>
      </c>
      <c r="E340">
        <v>513</v>
      </c>
      <c r="F340">
        <v>401000</v>
      </c>
      <c r="G340">
        <v>497.5</v>
      </c>
      <c r="L340">
        <f t="shared" si="5"/>
        <v>2.9325513196480912E-3</v>
      </c>
    </row>
    <row r="341" spans="1:12">
      <c r="A341" s="1">
        <v>41183</v>
      </c>
      <c r="B341">
        <v>505</v>
      </c>
      <c r="C341">
        <v>513.5</v>
      </c>
      <c r="D341">
        <v>505</v>
      </c>
      <c r="E341">
        <v>511.5</v>
      </c>
      <c r="F341">
        <v>412700</v>
      </c>
      <c r="G341">
        <v>496.05</v>
      </c>
      <c r="L341">
        <f t="shared" si="5"/>
        <v>8.8757396449703485E-3</v>
      </c>
    </row>
    <row r="342" spans="1:12">
      <c r="A342" s="1">
        <v>41180</v>
      </c>
      <c r="B342">
        <v>510.5</v>
      </c>
      <c r="C342">
        <v>514.5</v>
      </c>
      <c r="D342">
        <v>506</v>
      </c>
      <c r="E342">
        <v>507</v>
      </c>
      <c r="F342">
        <v>724200</v>
      </c>
      <c r="G342">
        <v>491.68</v>
      </c>
      <c r="L342">
        <f t="shared" si="5"/>
        <v>-4.9067713444553851E-3</v>
      </c>
    </row>
    <row r="343" spans="1:12">
      <c r="A343" s="1">
        <v>41179</v>
      </c>
      <c r="B343">
        <v>511.5</v>
      </c>
      <c r="C343">
        <v>514.5</v>
      </c>
      <c r="D343">
        <v>505</v>
      </c>
      <c r="E343">
        <v>509.5</v>
      </c>
      <c r="F343">
        <v>812000</v>
      </c>
      <c r="G343">
        <v>494.11</v>
      </c>
      <c r="L343">
        <f t="shared" si="5"/>
        <v>-9.8039215686274161E-4</v>
      </c>
    </row>
    <row r="344" spans="1:12">
      <c r="A344" s="1">
        <v>41178</v>
      </c>
      <c r="B344">
        <v>516.5</v>
      </c>
      <c r="C344">
        <v>522</v>
      </c>
      <c r="D344">
        <v>507.5</v>
      </c>
      <c r="E344">
        <v>510</v>
      </c>
      <c r="F344">
        <v>1413800</v>
      </c>
      <c r="G344">
        <v>494.59</v>
      </c>
      <c r="L344">
        <f t="shared" si="5"/>
        <v>-2.3923444976076569E-2</v>
      </c>
    </row>
    <row r="345" spans="1:12">
      <c r="A345" s="1">
        <v>41177</v>
      </c>
      <c r="B345">
        <v>522.5</v>
      </c>
      <c r="C345">
        <v>525.5</v>
      </c>
      <c r="D345">
        <v>509.6</v>
      </c>
      <c r="E345">
        <v>522.5</v>
      </c>
      <c r="F345">
        <v>2836900</v>
      </c>
      <c r="G345">
        <v>492.75</v>
      </c>
      <c r="L345">
        <f t="shared" si="5"/>
        <v>2.8790786948176272E-3</v>
      </c>
    </row>
    <row r="346" spans="1:12">
      <c r="A346" s="1">
        <v>41176</v>
      </c>
      <c r="B346">
        <v>524.5</v>
      </c>
      <c r="C346">
        <v>524.5</v>
      </c>
      <c r="D346">
        <v>518</v>
      </c>
      <c r="E346">
        <v>521</v>
      </c>
      <c r="F346">
        <v>919700</v>
      </c>
      <c r="G346">
        <v>491.33</v>
      </c>
      <c r="L346">
        <f t="shared" si="5"/>
        <v>-2.870813397129135E-3</v>
      </c>
    </row>
    <row r="347" spans="1:12">
      <c r="A347" s="1">
        <v>41173</v>
      </c>
      <c r="B347">
        <v>520</v>
      </c>
      <c r="C347">
        <v>525</v>
      </c>
      <c r="D347">
        <v>514.5</v>
      </c>
      <c r="E347">
        <v>522.5</v>
      </c>
      <c r="F347">
        <v>1699200</v>
      </c>
      <c r="G347">
        <v>492.75</v>
      </c>
      <c r="L347">
        <f t="shared" si="5"/>
        <v>1.4563106796116498E-2</v>
      </c>
    </row>
    <row r="348" spans="1:12">
      <c r="A348" s="1">
        <v>41172</v>
      </c>
      <c r="B348">
        <v>503</v>
      </c>
      <c r="C348">
        <v>515</v>
      </c>
      <c r="D348">
        <v>501</v>
      </c>
      <c r="E348">
        <v>515</v>
      </c>
      <c r="F348">
        <v>1085400</v>
      </c>
      <c r="G348">
        <v>485.68</v>
      </c>
      <c r="L348">
        <f t="shared" si="5"/>
        <v>2.1825396825396748E-2</v>
      </c>
    </row>
    <row r="349" spans="1:12">
      <c r="A349" s="1">
        <v>41171</v>
      </c>
      <c r="B349">
        <v>493.4</v>
      </c>
      <c r="C349">
        <v>506.5</v>
      </c>
      <c r="D349">
        <v>491.56</v>
      </c>
      <c r="E349">
        <v>504</v>
      </c>
      <c r="F349">
        <v>930100</v>
      </c>
      <c r="G349">
        <v>475.3</v>
      </c>
      <c r="L349">
        <f t="shared" si="5"/>
        <v>2.3558082859463925E-2</v>
      </c>
    </row>
    <row r="350" spans="1:12">
      <c r="A350" s="1">
        <v>41170</v>
      </c>
      <c r="B350">
        <v>499.3</v>
      </c>
      <c r="C350">
        <v>499.4</v>
      </c>
      <c r="D350">
        <v>491.5</v>
      </c>
      <c r="E350">
        <v>492.4</v>
      </c>
      <c r="F350">
        <v>1372300</v>
      </c>
      <c r="G350">
        <v>464.36</v>
      </c>
      <c r="L350">
        <f t="shared" si="5"/>
        <v>-1.6183816183816258E-2</v>
      </c>
    </row>
    <row r="351" spans="1:12">
      <c r="A351" s="1">
        <v>41169</v>
      </c>
      <c r="B351">
        <v>507.5</v>
      </c>
      <c r="C351">
        <v>507.5</v>
      </c>
      <c r="D351">
        <v>500</v>
      </c>
      <c r="E351">
        <v>500.5</v>
      </c>
      <c r="F351">
        <v>546600</v>
      </c>
      <c r="G351">
        <v>472</v>
      </c>
      <c r="L351">
        <f t="shared" si="5"/>
        <v>-9.8911968348169843E-3</v>
      </c>
    </row>
    <row r="352" spans="1:12">
      <c r="A352" s="1">
        <v>41166</v>
      </c>
      <c r="B352">
        <v>499</v>
      </c>
      <c r="C352">
        <v>512.5</v>
      </c>
      <c r="D352">
        <v>491.4</v>
      </c>
      <c r="E352">
        <v>505.5</v>
      </c>
      <c r="F352">
        <v>678300</v>
      </c>
      <c r="G352">
        <v>476.72</v>
      </c>
      <c r="L352">
        <f t="shared" si="5"/>
        <v>2.0181634712411745E-2</v>
      </c>
    </row>
    <row r="353" spans="1:12">
      <c r="A353" s="1">
        <v>41165</v>
      </c>
      <c r="B353">
        <v>498.6</v>
      </c>
      <c r="C353">
        <v>498.6</v>
      </c>
      <c r="D353">
        <v>493.5</v>
      </c>
      <c r="E353">
        <v>495.5</v>
      </c>
      <c r="F353">
        <v>380100</v>
      </c>
      <c r="G353">
        <v>467.29</v>
      </c>
      <c r="L353">
        <f t="shared" si="5"/>
        <v>-5.020080321285092E-3</v>
      </c>
    </row>
    <row r="354" spans="1:12">
      <c r="A354" s="1">
        <v>41164</v>
      </c>
      <c r="B354">
        <v>495.6</v>
      </c>
      <c r="C354">
        <v>500.5</v>
      </c>
      <c r="D354">
        <v>491</v>
      </c>
      <c r="E354">
        <v>498</v>
      </c>
      <c r="F354">
        <v>870200</v>
      </c>
      <c r="G354">
        <v>469.64</v>
      </c>
      <c r="L354">
        <f t="shared" si="5"/>
        <v>1.8105009052504784E-3</v>
      </c>
    </row>
    <row r="355" spans="1:12">
      <c r="A355" s="1">
        <v>41163</v>
      </c>
      <c r="B355">
        <v>501.5</v>
      </c>
      <c r="C355">
        <v>507</v>
      </c>
      <c r="D355">
        <v>492.1</v>
      </c>
      <c r="E355">
        <v>497.1</v>
      </c>
      <c r="F355">
        <v>860100</v>
      </c>
      <c r="G355">
        <v>468.8</v>
      </c>
      <c r="L355">
        <f t="shared" si="5"/>
        <v>-1.2055455093429313E-3</v>
      </c>
    </row>
    <row r="356" spans="1:12">
      <c r="A356" s="1">
        <v>41162</v>
      </c>
      <c r="B356">
        <v>486.9</v>
      </c>
      <c r="C356">
        <v>498.4</v>
      </c>
      <c r="D356">
        <v>483.4</v>
      </c>
      <c r="E356">
        <v>497.7</v>
      </c>
      <c r="F356">
        <v>753500</v>
      </c>
      <c r="G356">
        <v>469.36</v>
      </c>
      <c r="L356">
        <f t="shared" si="5"/>
        <v>2.4495677233429269E-2</v>
      </c>
    </row>
    <row r="357" spans="1:12">
      <c r="A357" s="1">
        <v>41159</v>
      </c>
      <c r="B357">
        <v>482.3</v>
      </c>
      <c r="C357">
        <v>487.9</v>
      </c>
      <c r="D357">
        <v>481.5</v>
      </c>
      <c r="E357">
        <v>485.8</v>
      </c>
      <c r="F357">
        <v>549600</v>
      </c>
      <c r="G357">
        <v>458.14</v>
      </c>
      <c r="L357">
        <f t="shared" si="5"/>
        <v>7.6747562746317666E-3</v>
      </c>
    </row>
    <row r="358" spans="1:12">
      <c r="A358" s="1">
        <v>41158</v>
      </c>
      <c r="B358">
        <v>479.4</v>
      </c>
      <c r="C358">
        <v>485</v>
      </c>
      <c r="D358">
        <v>478.1</v>
      </c>
      <c r="E358">
        <v>482.1</v>
      </c>
      <c r="F358">
        <v>1236500</v>
      </c>
      <c r="G358">
        <v>454.65</v>
      </c>
      <c r="L358">
        <f t="shared" si="5"/>
        <v>6.0517529215360355E-3</v>
      </c>
    </row>
    <row r="359" spans="1:12">
      <c r="A359" s="1">
        <v>41157</v>
      </c>
      <c r="B359">
        <v>482.1</v>
      </c>
      <c r="C359">
        <v>485.7</v>
      </c>
      <c r="D359">
        <v>477.6</v>
      </c>
      <c r="E359">
        <v>479.2</v>
      </c>
      <c r="F359">
        <v>886600</v>
      </c>
      <c r="G359">
        <v>451.91</v>
      </c>
      <c r="L359">
        <f t="shared" si="5"/>
        <v>-8.2781456953642252E-3</v>
      </c>
    </row>
    <row r="360" spans="1:12">
      <c r="A360" s="1">
        <v>41156</v>
      </c>
      <c r="B360">
        <v>478.5</v>
      </c>
      <c r="C360">
        <v>490.6</v>
      </c>
      <c r="D360">
        <v>478.5</v>
      </c>
      <c r="E360">
        <v>483.2</v>
      </c>
      <c r="F360">
        <v>972200</v>
      </c>
      <c r="G360">
        <v>455.69</v>
      </c>
      <c r="L360">
        <f t="shared" si="5"/>
        <v>8.1368662633005684E-3</v>
      </c>
    </row>
    <row r="361" spans="1:12">
      <c r="A361" s="1">
        <v>41155</v>
      </c>
      <c r="B361">
        <v>464.6</v>
      </c>
      <c r="C361">
        <v>480.7</v>
      </c>
      <c r="D361">
        <v>464</v>
      </c>
      <c r="E361">
        <v>479.3</v>
      </c>
      <c r="F361">
        <v>782900</v>
      </c>
      <c r="G361">
        <v>452.01</v>
      </c>
      <c r="L361">
        <f t="shared" si="5"/>
        <v>2.8540772532188896E-2</v>
      </c>
    </row>
    <row r="362" spans="1:12">
      <c r="A362" s="1">
        <v>41152</v>
      </c>
      <c r="B362">
        <v>466.9</v>
      </c>
      <c r="C362">
        <v>468.4</v>
      </c>
      <c r="D362">
        <v>462.7</v>
      </c>
      <c r="E362">
        <v>466</v>
      </c>
      <c r="F362">
        <v>646800</v>
      </c>
      <c r="G362">
        <v>439.47</v>
      </c>
      <c r="L362">
        <f t="shared" si="5"/>
        <v>-1.4998928647953491E-3</v>
      </c>
    </row>
    <row r="363" spans="1:12">
      <c r="A363" s="1">
        <v>41151</v>
      </c>
      <c r="B363">
        <v>467.1</v>
      </c>
      <c r="C363">
        <v>471</v>
      </c>
      <c r="D363">
        <v>463.9</v>
      </c>
      <c r="E363">
        <v>466.7</v>
      </c>
      <c r="F363">
        <v>832800</v>
      </c>
      <c r="G363">
        <v>440.13</v>
      </c>
      <c r="L363">
        <f t="shared" si="5"/>
        <v>-3.8420490928495754E-3</v>
      </c>
    </row>
    <row r="364" spans="1:12">
      <c r="A364" s="1">
        <v>41150</v>
      </c>
      <c r="B364">
        <v>464.5</v>
      </c>
      <c r="C364">
        <v>471.5</v>
      </c>
      <c r="D364">
        <v>461.1</v>
      </c>
      <c r="E364">
        <v>468.5</v>
      </c>
      <c r="F364">
        <v>678400</v>
      </c>
      <c r="G364">
        <v>441.82</v>
      </c>
      <c r="L364">
        <f t="shared" si="5"/>
        <v>1.1223829052449785E-2</v>
      </c>
    </row>
    <row r="365" spans="1:12">
      <c r="A365" s="1">
        <v>41149</v>
      </c>
      <c r="B365">
        <v>466.8</v>
      </c>
      <c r="C365">
        <v>466.8</v>
      </c>
      <c r="D365">
        <v>458</v>
      </c>
      <c r="E365">
        <v>463.3</v>
      </c>
      <c r="F365">
        <v>898600</v>
      </c>
      <c r="G365">
        <v>436.92</v>
      </c>
      <c r="L365">
        <f t="shared" si="5"/>
        <v>6.4794816414681655E-4</v>
      </c>
    </row>
    <row r="366" spans="1:12">
      <c r="A366" s="1">
        <v>41148</v>
      </c>
      <c r="B366">
        <v>463</v>
      </c>
      <c r="C366">
        <v>463</v>
      </c>
      <c r="D366">
        <v>463</v>
      </c>
      <c r="E366">
        <v>463</v>
      </c>
      <c r="F366">
        <v>0</v>
      </c>
      <c r="G366">
        <v>436.64</v>
      </c>
      <c r="L366">
        <f t="shared" si="5"/>
        <v>0</v>
      </c>
    </row>
    <row r="367" spans="1:12">
      <c r="A367" s="1">
        <v>41145</v>
      </c>
      <c r="B367">
        <v>463</v>
      </c>
      <c r="C367">
        <v>464.71</v>
      </c>
      <c r="D367">
        <v>458.8</v>
      </c>
      <c r="E367">
        <v>463</v>
      </c>
      <c r="F367">
        <v>621200</v>
      </c>
      <c r="G367">
        <v>436.64</v>
      </c>
      <c r="L367">
        <f t="shared" si="5"/>
        <v>1.9476303830339159E-3</v>
      </c>
    </row>
    <row r="368" spans="1:12">
      <c r="A368" s="1">
        <v>41144</v>
      </c>
      <c r="B368">
        <v>469.7</v>
      </c>
      <c r="C368">
        <v>472.9</v>
      </c>
      <c r="D368">
        <v>457.9</v>
      </c>
      <c r="E368">
        <v>462.1</v>
      </c>
      <c r="F368">
        <v>1214400</v>
      </c>
      <c r="G368">
        <v>435.79</v>
      </c>
      <c r="L368">
        <f t="shared" si="5"/>
        <v>-1.597103918228282E-2</v>
      </c>
    </row>
    <row r="369" spans="1:12">
      <c r="A369" s="1">
        <v>41143</v>
      </c>
      <c r="B369">
        <v>470.5</v>
      </c>
      <c r="C369">
        <v>472.92</v>
      </c>
      <c r="D369">
        <v>467.7</v>
      </c>
      <c r="E369">
        <v>469.6</v>
      </c>
      <c r="F369">
        <v>936100</v>
      </c>
      <c r="G369">
        <v>442.86</v>
      </c>
      <c r="L369">
        <f t="shared" si="5"/>
        <v>-2.9723991507430991E-3</v>
      </c>
    </row>
    <row r="370" spans="1:12">
      <c r="A370" s="1">
        <v>41142</v>
      </c>
      <c r="B370">
        <v>476.5</v>
      </c>
      <c r="C370">
        <v>477.6</v>
      </c>
      <c r="D370">
        <v>470.5</v>
      </c>
      <c r="E370">
        <v>471</v>
      </c>
      <c r="F370">
        <v>691600</v>
      </c>
      <c r="G370">
        <v>444.18</v>
      </c>
      <c r="L370">
        <f t="shared" si="5"/>
        <v>-9.0469177361666153E-3</v>
      </c>
    </row>
    <row r="371" spans="1:12">
      <c r="A371" s="1">
        <v>41141</v>
      </c>
      <c r="B371">
        <v>482</v>
      </c>
      <c r="C371">
        <v>484.2</v>
      </c>
      <c r="D371">
        <v>474.2</v>
      </c>
      <c r="E371">
        <v>475.3</v>
      </c>
      <c r="F371">
        <v>522400</v>
      </c>
      <c r="G371">
        <v>448.24</v>
      </c>
      <c r="L371">
        <f t="shared" si="5"/>
        <v>-1.5534382767191435E-2</v>
      </c>
    </row>
    <row r="372" spans="1:12">
      <c r="A372" s="1">
        <v>41138</v>
      </c>
      <c r="B372">
        <v>475.6</v>
      </c>
      <c r="C372">
        <v>483.1</v>
      </c>
      <c r="D372">
        <v>472.1</v>
      </c>
      <c r="E372">
        <v>482.8</v>
      </c>
      <c r="F372">
        <v>995300</v>
      </c>
      <c r="G372">
        <v>455.31</v>
      </c>
      <c r="L372">
        <f t="shared" si="5"/>
        <v>2.1150592216581998E-2</v>
      </c>
    </row>
    <row r="373" spans="1:12">
      <c r="A373" s="1">
        <v>41137</v>
      </c>
      <c r="B373">
        <v>480.4</v>
      </c>
      <c r="C373">
        <v>481.5</v>
      </c>
      <c r="D373">
        <v>472.8</v>
      </c>
      <c r="E373">
        <v>472.8</v>
      </c>
      <c r="F373">
        <v>1183900</v>
      </c>
      <c r="G373">
        <v>445.88</v>
      </c>
      <c r="L373">
        <f t="shared" si="5"/>
        <v>-1.4794748906022059E-2</v>
      </c>
    </row>
    <row r="374" spans="1:12">
      <c r="A374" s="1">
        <v>41136</v>
      </c>
      <c r="B374">
        <v>478.6</v>
      </c>
      <c r="C374">
        <v>483.2</v>
      </c>
      <c r="D374">
        <v>462.24</v>
      </c>
      <c r="E374">
        <v>479.9</v>
      </c>
      <c r="F374">
        <v>577900</v>
      </c>
      <c r="G374">
        <v>452.57</v>
      </c>
      <c r="L374">
        <f t="shared" si="5"/>
        <v>-2.083333333333659E-4</v>
      </c>
    </row>
    <row r="375" spans="1:12">
      <c r="A375" s="1">
        <v>41135</v>
      </c>
      <c r="B375">
        <v>473.6</v>
      </c>
      <c r="C375">
        <v>481.1</v>
      </c>
      <c r="D375">
        <v>473.5</v>
      </c>
      <c r="E375">
        <v>480</v>
      </c>
      <c r="F375">
        <v>1195500</v>
      </c>
      <c r="G375">
        <v>452.67</v>
      </c>
      <c r="L375">
        <f t="shared" si="5"/>
        <v>1.2871913905887267E-2</v>
      </c>
    </row>
    <row r="376" spans="1:12">
      <c r="A376" s="1">
        <v>41134</v>
      </c>
      <c r="B376">
        <v>483</v>
      </c>
      <c r="C376">
        <v>483.18</v>
      </c>
      <c r="D376">
        <v>473.3</v>
      </c>
      <c r="E376">
        <v>473.9</v>
      </c>
      <c r="F376">
        <v>1070100</v>
      </c>
      <c r="G376">
        <v>446.92</v>
      </c>
      <c r="L376">
        <f t="shared" si="5"/>
        <v>-2.1474292793722927E-2</v>
      </c>
    </row>
    <row r="377" spans="1:12">
      <c r="A377" s="1">
        <v>41131</v>
      </c>
      <c r="B377">
        <v>481.6</v>
      </c>
      <c r="C377">
        <v>485.1</v>
      </c>
      <c r="D377">
        <v>476.1</v>
      </c>
      <c r="E377">
        <v>484.3</v>
      </c>
      <c r="F377">
        <v>838700</v>
      </c>
      <c r="G377">
        <v>456.72</v>
      </c>
      <c r="L377">
        <f t="shared" si="5"/>
        <v>7.6987099459009389E-3</v>
      </c>
    </row>
    <row r="378" spans="1:12">
      <c r="A378" s="1">
        <v>41130</v>
      </c>
      <c r="B378">
        <v>478.6</v>
      </c>
      <c r="C378">
        <v>481</v>
      </c>
      <c r="D378">
        <v>475</v>
      </c>
      <c r="E378">
        <v>480.6</v>
      </c>
      <c r="F378">
        <v>1125300</v>
      </c>
      <c r="G378">
        <v>453.23</v>
      </c>
      <c r="L378">
        <f t="shared" si="5"/>
        <v>7.3359882624188799E-3</v>
      </c>
    </row>
    <row r="379" spans="1:12">
      <c r="A379" s="1">
        <v>41129</v>
      </c>
      <c r="B379">
        <v>484</v>
      </c>
      <c r="C379">
        <v>484.3</v>
      </c>
      <c r="D379">
        <v>472.2</v>
      </c>
      <c r="E379">
        <v>477.1</v>
      </c>
      <c r="F379">
        <v>1655200</v>
      </c>
      <c r="G379">
        <v>449.93</v>
      </c>
      <c r="L379">
        <f t="shared" si="5"/>
        <v>-1.5882838283828304E-2</v>
      </c>
    </row>
    <row r="380" spans="1:12">
      <c r="A380" s="1">
        <v>41128</v>
      </c>
      <c r="B380">
        <v>485.5</v>
      </c>
      <c r="C380">
        <v>489.2</v>
      </c>
      <c r="D380">
        <v>479.9</v>
      </c>
      <c r="E380">
        <v>484.8</v>
      </c>
      <c r="F380">
        <v>1220200</v>
      </c>
      <c r="G380">
        <v>457.2</v>
      </c>
      <c r="L380">
        <f t="shared" si="5"/>
        <v>-3.4943473792394819E-3</v>
      </c>
    </row>
    <row r="381" spans="1:12">
      <c r="A381" s="1">
        <v>41127</v>
      </c>
      <c r="B381">
        <v>485.5</v>
      </c>
      <c r="C381">
        <v>488.9</v>
      </c>
      <c r="D381">
        <v>482.12</v>
      </c>
      <c r="E381">
        <v>486.5</v>
      </c>
      <c r="F381">
        <v>950500</v>
      </c>
      <c r="G381">
        <v>458.8</v>
      </c>
      <c r="L381">
        <f t="shared" si="5"/>
        <v>1.0288065843622185E-3</v>
      </c>
    </row>
    <row r="382" spans="1:12">
      <c r="A382" s="1">
        <v>41124</v>
      </c>
      <c r="B382">
        <v>483.9</v>
      </c>
      <c r="C382">
        <v>489.6</v>
      </c>
      <c r="D382">
        <v>477.5</v>
      </c>
      <c r="E382">
        <v>486</v>
      </c>
      <c r="F382">
        <v>1567900</v>
      </c>
      <c r="G382">
        <v>458.33</v>
      </c>
      <c r="L382">
        <f t="shared" si="5"/>
        <v>1.2499999999999956E-2</v>
      </c>
    </row>
    <row r="383" spans="1:12">
      <c r="A383" s="1">
        <v>41123</v>
      </c>
      <c r="B383">
        <v>485.4</v>
      </c>
      <c r="C383">
        <v>487.6</v>
      </c>
      <c r="D383">
        <v>476.1</v>
      </c>
      <c r="E383">
        <v>480</v>
      </c>
      <c r="F383">
        <v>1407300</v>
      </c>
      <c r="G383">
        <v>452.67</v>
      </c>
      <c r="L383">
        <f t="shared" si="5"/>
        <v>-8.0595164290142574E-3</v>
      </c>
    </row>
    <row r="384" spans="1:12">
      <c r="A384" s="1">
        <v>41122</v>
      </c>
      <c r="B384">
        <v>478.9</v>
      </c>
      <c r="C384">
        <v>484.4</v>
      </c>
      <c r="D384">
        <v>471.2</v>
      </c>
      <c r="E384">
        <v>483.9</v>
      </c>
      <c r="F384">
        <v>1552900</v>
      </c>
      <c r="G384">
        <v>456.35</v>
      </c>
      <c r="L384">
        <f t="shared" si="5"/>
        <v>1.8093835472333231E-2</v>
      </c>
    </row>
    <row r="385" spans="1:12">
      <c r="A385" s="1">
        <v>41121</v>
      </c>
      <c r="B385">
        <v>470.8</v>
      </c>
      <c r="C385">
        <v>486</v>
      </c>
      <c r="D385">
        <v>467.3</v>
      </c>
      <c r="E385">
        <v>475.3</v>
      </c>
      <c r="F385">
        <v>1751400</v>
      </c>
      <c r="G385">
        <v>448.24</v>
      </c>
      <c r="L385">
        <f t="shared" si="5"/>
        <v>9.7726789887402354E-3</v>
      </c>
    </row>
    <row r="386" spans="1:12">
      <c r="A386" s="1">
        <v>41120</v>
      </c>
      <c r="B386">
        <v>472.4</v>
      </c>
      <c r="C386">
        <v>476.78</v>
      </c>
      <c r="D386">
        <v>464.8</v>
      </c>
      <c r="E386">
        <v>470.7</v>
      </c>
      <c r="F386">
        <v>1099800</v>
      </c>
      <c r="G386">
        <v>443.9</v>
      </c>
      <c r="L386">
        <f t="shared" si="5"/>
        <v>-1.0094637223974745E-2</v>
      </c>
    </row>
    <row r="387" spans="1:12">
      <c r="A387" s="1">
        <v>41117</v>
      </c>
      <c r="B387">
        <v>464.8</v>
      </c>
      <c r="C387">
        <v>475.5</v>
      </c>
      <c r="D387">
        <v>464.1</v>
      </c>
      <c r="E387">
        <v>475.5</v>
      </c>
      <c r="F387">
        <v>1788900</v>
      </c>
      <c r="G387">
        <v>448.42</v>
      </c>
      <c r="L387">
        <f t="shared" ref="L387:L450" si="6">IFERROR(E387/E388-1,10000)</f>
        <v>1.3859275053304865E-2</v>
      </c>
    </row>
    <row r="388" spans="1:12">
      <c r="A388" s="1">
        <v>41116</v>
      </c>
      <c r="B388">
        <v>455</v>
      </c>
      <c r="C388">
        <v>469</v>
      </c>
      <c r="D388">
        <v>435</v>
      </c>
      <c r="E388">
        <v>469</v>
      </c>
      <c r="F388">
        <v>5046300</v>
      </c>
      <c r="G388">
        <v>442.3</v>
      </c>
      <c r="L388">
        <f t="shared" si="6"/>
        <v>6.1085972850678738E-2</v>
      </c>
    </row>
    <row r="389" spans="1:12">
      <c r="A389" s="1">
        <v>41115</v>
      </c>
      <c r="B389">
        <v>440</v>
      </c>
      <c r="C389">
        <v>445</v>
      </c>
      <c r="D389">
        <v>390</v>
      </c>
      <c r="E389">
        <v>442</v>
      </c>
      <c r="F389">
        <v>10338100</v>
      </c>
      <c r="G389">
        <v>416.83</v>
      </c>
      <c r="L389">
        <f t="shared" si="6"/>
        <v>-0.14754098360655743</v>
      </c>
    </row>
    <row r="390" spans="1:12">
      <c r="A390" s="1">
        <v>41114</v>
      </c>
      <c r="B390">
        <v>514</v>
      </c>
      <c r="C390">
        <v>522.5</v>
      </c>
      <c r="D390">
        <v>512.5</v>
      </c>
      <c r="E390">
        <v>518.5</v>
      </c>
      <c r="F390">
        <v>1134800</v>
      </c>
      <c r="G390">
        <v>488.98</v>
      </c>
      <c r="L390">
        <f t="shared" si="6"/>
        <v>7.7745383867833251E-3</v>
      </c>
    </row>
    <row r="391" spans="1:12">
      <c r="A391" s="1">
        <v>41113</v>
      </c>
      <c r="B391">
        <v>522.5</v>
      </c>
      <c r="C391">
        <v>524.5</v>
      </c>
      <c r="D391">
        <v>514.5</v>
      </c>
      <c r="E391">
        <v>514.5</v>
      </c>
      <c r="F391">
        <v>855600</v>
      </c>
      <c r="G391">
        <v>485.2</v>
      </c>
      <c r="L391">
        <f t="shared" si="6"/>
        <v>-2.2792022792022748E-2</v>
      </c>
    </row>
    <row r="392" spans="1:12">
      <c r="A392" s="1">
        <v>41110</v>
      </c>
      <c r="B392">
        <v>539.5</v>
      </c>
      <c r="C392">
        <v>540</v>
      </c>
      <c r="D392">
        <v>522.5</v>
      </c>
      <c r="E392">
        <v>526.5</v>
      </c>
      <c r="F392">
        <v>1822800</v>
      </c>
      <c r="G392">
        <v>496.52</v>
      </c>
      <c r="L392">
        <f t="shared" si="6"/>
        <v>-3.3944954128440341E-2</v>
      </c>
    </row>
    <row r="393" spans="1:12">
      <c r="A393" s="1">
        <v>41109</v>
      </c>
      <c r="B393">
        <v>547.5</v>
      </c>
      <c r="C393">
        <v>548.5</v>
      </c>
      <c r="D393">
        <v>542</v>
      </c>
      <c r="E393">
        <v>545</v>
      </c>
      <c r="F393">
        <v>1069300</v>
      </c>
      <c r="G393">
        <v>513.97</v>
      </c>
      <c r="L393">
        <f t="shared" si="6"/>
        <v>-1.831501831501825E-3</v>
      </c>
    </row>
    <row r="394" spans="1:12">
      <c r="A394" s="1">
        <v>41108</v>
      </c>
      <c r="B394">
        <v>542.5</v>
      </c>
      <c r="C394">
        <v>546.04999999999995</v>
      </c>
      <c r="D394">
        <v>537</v>
      </c>
      <c r="E394">
        <v>546</v>
      </c>
      <c r="F394">
        <v>812700</v>
      </c>
      <c r="G394">
        <v>514.91</v>
      </c>
      <c r="L394">
        <f t="shared" si="6"/>
        <v>1.0175763182238562E-2</v>
      </c>
    </row>
    <row r="395" spans="1:12">
      <c r="A395" s="1">
        <v>41107</v>
      </c>
      <c r="B395">
        <v>573.5</v>
      </c>
      <c r="C395">
        <v>573.5</v>
      </c>
      <c r="D395">
        <v>539</v>
      </c>
      <c r="E395">
        <v>540.5</v>
      </c>
      <c r="F395">
        <v>1404300</v>
      </c>
      <c r="G395">
        <v>509.72</v>
      </c>
      <c r="L395">
        <f t="shared" si="6"/>
        <v>-5.6719022687609089E-2</v>
      </c>
    </row>
    <row r="396" spans="1:12">
      <c r="A396" s="1">
        <v>41106</v>
      </c>
      <c r="B396">
        <v>566.5</v>
      </c>
      <c r="C396">
        <v>575</v>
      </c>
      <c r="D396">
        <v>561</v>
      </c>
      <c r="E396">
        <v>573</v>
      </c>
      <c r="F396">
        <v>870500</v>
      </c>
      <c r="G396">
        <v>540.37</v>
      </c>
      <c r="L396">
        <f t="shared" si="6"/>
        <v>1.1473962930273585E-2</v>
      </c>
    </row>
    <row r="397" spans="1:12">
      <c r="A397" s="1">
        <v>41103</v>
      </c>
      <c r="B397">
        <v>554</v>
      </c>
      <c r="C397">
        <v>566.5</v>
      </c>
      <c r="D397">
        <v>551</v>
      </c>
      <c r="E397">
        <v>566.5</v>
      </c>
      <c r="F397">
        <v>1302000</v>
      </c>
      <c r="G397">
        <v>534.24</v>
      </c>
      <c r="L397">
        <f t="shared" si="6"/>
        <v>1.7969451931716174E-2</v>
      </c>
    </row>
    <row r="398" spans="1:12">
      <c r="A398" s="1">
        <v>41102</v>
      </c>
      <c r="B398">
        <v>561</v>
      </c>
      <c r="C398">
        <v>562</v>
      </c>
      <c r="D398">
        <v>552.5</v>
      </c>
      <c r="E398">
        <v>556.5</v>
      </c>
      <c r="F398">
        <v>616500</v>
      </c>
      <c r="G398">
        <v>524.80999999999995</v>
      </c>
      <c r="L398">
        <f t="shared" si="6"/>
        <v>-1.0666666666666713E-2</v>
      </c>
    </row>
    <row r="399" spans="1:12">
      <c r="A399" s="1">
        <v>41101</v>
      </c>
      <c r="B399">
        <v>559</v>
      </c>
      <c r="C399">
        <v>569</v>
      </c>
      <c r="D399">
        <v>555</v>
      </c>
      <c r="E399">
        <v>562.5</v>
      </c>
      <c r="F399">
        <v>1199200</v>
      </c>
      <c r="G399">
        <v>530.47</v>
      </c>
      <c r="L399">
        <f t="shared" si="6"/>
        <v>1.1690647482014427E-2</v>
      </c>
    </row>
    <row r="400" spans="1:12">
      <c r="A400" s="1">
        <v>41100</v>
      </c>
      <c r="B400">
        <v>561.5</v>
      </c>
      <c r="C400">
        <v>563</v>
      </c>
      <c r="D400">
        <v>553.5</v>
      </c>
      <c r="E400">
        <v>556</v>
      </c>
      <c r="F400">
        <v>974700</v>
      </c>
      <c r="G400">
        <v>524.34</v>
      </c>
      <c r="L400">
        <f t="shared" si="6"/>
        <v>-1.0676156583629859E-2</v>
      </c>
    </row>
    <row r="401" spans="1:12">
      <c r="A401" s="1">
        <v>41099</v>
      </c>
      <c r="B401">
        <v>566.5</v>
      </c>
      <c r="C401">
        <v>566.5</v>
      </c>
      <c r="D401">
        <v>558.5</v>
      </c>
      <c r="E401">
        <v>562</v>
      </c>
      <c r="F401">
        <v>857000</v>
      </c>
      <c r="G401">
        <v>530</v>
      </c>
      <c r="L401">
        <f t="shared" si="6"/>
        <v>-6.1892130857648109E-3</v>
      </c>
    </row>
    <row r="402" spans="1:12">
      <c r="A402" s="1">
        <v>41096</v>
      </c>
      <c r="B402">
        <v>566</v>
      </c>
      <c r="C402">
        <v>570.5</v>
      </c>
      <c r="D402">
        <v>563.5</v>
      </c>
      <c r="E402">
        <v>565.5</v>
      </c>
      <c r="F402">
        <v>917100</v>
      </c>
      <c r="G402">
        <v>533.29999999999995</v>
      </c>
      <c r="L402">
        <f t="shared" si="6"/>
        <v>0</v>
      </c>
    </row>
    <row r="403" spans="1:12">
      <c r="A403" s="1">
        <v>41095</v>
      </c>
      <c r="B403">
        <v>564.5</v>
      </c>
      <c r="C403">
        <v>566.5</v>
      </c>
      <c r="D403">
        <v>558.5</v>
      </c>
      <c r="E403">
        <v>565.5</v>
      </c>
      <c r="F403">
        <v>922200</v>
      </c>
      <c r="G403">
        <v>533.29999999999995</v>
      </c>
      <c r="L403">
        <f t="shared" si="6"/>
        <v>0</v>
      </c>
    </row>
    <row r="404" spans="1:12">
      <c r="A404" s="1">
        <v>41094</v>
      </c>
      <c r="B404">
        <v>571</v>
      </c>
      <c r="C404">
        <v>571</v>
      </c>
      <c r="D404">
        <v>562</v>
      </c>
      <c r="E404">
        <v>565.5</v>
      </c>
      <c r="F404">
        <v>766100</v>
      </c>
      <c r="G404">
        <v>533.29999999999995</v>
      </c>
      <c r="L404">
        <f t="shared" si="6"/>
        <v>-1.1363636363636354E-2</v>
      </c>
    </row>
    <row r="405" spans="1:12">
      <c r="A405" s="1">
        <v>41093</v>
      </c>
      <c r="B405">
        <v>568.5</v>
      </c>
      <c r="C405">
        <v>573</v>
      </c>
      <c r="D405">
        <v>564</v>
      </c>
      <c r="E405">
        <v>572</v>
      </c>
      <c r="F405">
        <v>892400</v>
      </c>
      <c r="G405">
        <v>539.42999999999995</v>
      </c>
      <c r="L405">
        <f t="shared" si="6"/>
        <v>8.818342151675429E-3</v>
      </c>
    </row>
    <row r="406" spans="1:12">
      <c r="A406" s="1">
        <v>41092</v>
      </c>
      <c r="B406">
        <v>562</v>
      </c>
      <c r="C406">
        <v>567.5</v>
      </c>
      <c r="D406">
        <v>557</v>
      </c>
      <c r="E406">
        <v>567</v>
      </c>
      <c r="F406">
        <v>927200</v>
      </c>
      <c r="G406">
        <v>534.71</v>
      </c>
      <c r="L406">
        <f t="shared" si="6"/>
        <v>1.1596788581623496E-2</v>
      </c>
    </row>
    <row r="407" spans="1:12">
      <c r="A407" s="1">
        <v>41089</v>
      </c>
      <c r="B407">
        <v>564.5</v>
      </c>
      <c r="C407">
        <v>565</v>
      </c>
      <c r="D407">
        <v>556.5</v>
      </c>
      <c r="E407">
        <v>560.5</v>
      </c>
      <c r="F407">
        <v>919400</v>
      </c>
      <c r="G407">
        <v>528.58000000000004</v>
      </c>
      <c r="L407">
        <f t="shared" si="6"/>
        <v>2.6833631484795006E-3</v>
      </c>
    </row>
    <row r="408" spans="1:12">
      <c r="A408" s="1">
        <v>41088</v>
      </c>
      <c r="B408">
        <v>560</v>
      </c>
      <c r="C408">
        <v>561</v>
      </c>
      <c r="D408">
        <v>553.25</v>
      </c>
      <c r="E408">
        <v>559</v>
      </c>
      <c r="F408">
        <v>1020500</v>
      </c>
      <c r="G408">
        <v>527.16999999999996</v>
      </c>
      <c r="L408">
        <f t="shared" si="6"/>
        <v>0</v>
      </c>
    </row>
    <row r="409" spans="1:12">
      <c r="A409" s="1">
        <v>41087</v>
      </c>
      <c r="B409">
        <v>557.5</v>
      </c>
      <c r="C409">
        <v>562</v>
      </c>
      <c r="D409">
        <v>555.4</v>
      </c>
      <c r="E409">
        <v>559</v>
      </c>
      <c r="F409">
        <v>1001600</v>
      </c>
      <c r="G409">
        <v>527.16999999999996</v>
      </c>
      <c r="L409">
        <f t="shared" si="6"/>
        <v>7.2072072072071336E-3</v>
      </c>
    </row>
    <row r="410" spans="1:12">
      <c r="A410" s="1">
        <v>41086</v>
      </c>
      <c r="B410">
        <v>562</v>
      </c>
      <c r="C410">
        <v>567.5</v>
      </c>
      <c r="D410">
        <v>551</v>
      </c>
      <c r="E410">
        <v>555</v>
      </c>
      <c r="F410">
        <v>1858100</v>
      </c>
      <c r="G410">
        <v>523.4</v>
      </c>
      <c r="L410">
        <f t="shared" si="6"/>
        <v>-9.8126672613737531E-3</v>
      </c>
    </row>
    <row r="411" spans="1:12">
      <c r="A411" s="1">
        <v>41085</v>
      </c>
      <c r="B411">
        <v>565</v>
      </c>
      <c r="C411">
        <v>566</v>
      </c>
      <c r="D411">
        <v>557</v>
      </c>
      <c r="E411">
        <v>560.5</v>
      </c>
      <c r="F411">
        <v>1165200</v>
      </c>
      <c r="G411">
        <v>528.58000000000004</v>
      </c>
      <c r="L411">
        <f t="shared" si="6"/>
        <v>-9.7173144876324669E-3</v>
      </c>
    </row>
    <row r="412" spans="1:12">
      <c r="A412" s="1">
        <v>41082</v>
      </c>
      <c r="B412">
        <v>559.5</v>
      </c>
      <c r="C412">
        <v>566</v>
      </c>
      <c r="D412">
        <v>558.5</v>
      </c>
      <c r="E412">
        <v>566</v>
      </c>
      <c r="F412">
        <v>1114800</v>
      </c>
      <c r="G412">
        <v>533.77</v>
      </c>
      <c r="L412">
        <f t="shared" si="6"/>
        <v>1.0714285714285676E-2</v>
      </c>
    </row>
    <row r="413" spans="1:12">
      <c r="A413" s="1">
        <v>41081</v>
      </c>
      <c r="B413">
        <v>563</v>
      </c>
      <c r="C413">
        <v>567</v>
      </c>
      <c r="D413">
        <v>559</v>
      </c>
      <c r="E413">
        <v>560</v>
      </c>
      <c r="F413">
        <v>1350300</v>
      </c>
      <c r="G413">
        <v>528.11</v>
      </c>
      <c r="L413">
        <f t="shared" si="6"/>
        <v>-3.558718861209953E-3</v>
      </c>
    </row>
    <row r="414" spans="1:12">
      <c r="A414" s="1">
        <v>41080</v>
      </c>
      <c r="B414">
        <v>556.5</v>
      </c>
      <c r="C414">
        <v>564.5</v>
      </c>
      <c r="D414">
        <v>548.5</v>
      </c>
      <c r="E414">
        <v>562</v>
      </c>
      <c r="F414">
        <v>922000</v>
      </c>
      <c r="G414">
        <v>530</v>
      </c>
      <c r="L414">
        <f t="shared" si="6"/>
        <v>1.2612612612612706E-2</v>
      </c>
    </row>
    <row r="415" spans="1:12">
      <c r="A415" s="1">
        <v>41079</v>
      </c>
      <c r="B415">
        <v>552</v>
      </c>
      <c r="C415">
        <v>558</v>
      </c>
      <c r="D415">
        <v>550</v>
      </c>
      <c r="E415">
        <v>555</v>
      </c>
      <c r="F415">
        <v>838500</v>
      </c>
      <c r="G415">
        <v>523.4</v>
      </c>
      <c r="L415">
        <f t="shared" si="6"/>
        <v>9.0171325518495493E-4</v>
      </c>
    </row>
    <row r="416" spans="1:12">
      <c r="A416" s="1">
        <v>41078</v>
      </c>
      <c r="B416">
        <v>556.5</v>
      </c>
      <c r="C416">
        <v>558</v>
      </c>
      <c r="D416">
        <v>546.5</v>
      </c>
      <c r="E416">
        <v>554.5</v>
      </c>
      <c r="F416">
        <v>782400</v>
      </c>
      <c r="G416">
        <v>522.92999999999995</v>
      </c>
      <c r="L416">
        <f t="shared" si="6"/>
        <v>0</v>
      </c>
    </row>
    <row r="417" spans="1:12">
      <c r="A417" s="1">
        <v>41075</v>
      </c>
      <c r="B417">
        <v>558.5</v>
      </c>
      <c r="C417">
        <v>560.5</v>
      </c>
      <c r="D417">
        <v>546.5</v>
      </c>
      <c r="E417">
        <v>554.5</v>
      </c>
      <c r="F417">
        <v>2409500</v>
      </c>
      <c r="G417">
        <v>522.92999999999995</v>
      </c>
      <c r="L417">
        <f t="shared" si="6"/>
        <v>-3.5938903863431682E-3</v>
      </c>
    </row>
    <row r="418" spans="1:12">
      <c r="A418" s="1">
        <v>41074</v>
      </c>
      <c r="B418">
        <v>541.5</v>
      </c>
      <c r="C418">
        <v>556.5</v>
      </c>
      <c r="D418">
        <v>541.5</v>
      </c>
      <c r="E418">
        <v>556.5</v>
      </c>
      <c r="F418">
        <v>980700</v>
      </c>
      <c r="G418">
        <v>524.80999999999995</v>
      </c>
      <c r="L418">
        <f t="shared" si="6"/>
        <v>2.2977941176470562E-2</v>
      </c>
    </row>
    <row r="419" spans="1:12">
      <c r="A419" s="1">
        <v>41073</v>
      </c>
      <c r="B419">
        <v>540.5</v>
      </c>
      <c r="C419">
        <v>546.5</v>
      </c>
      <c r="D419">
        <v>537.5</v>
      </c>
      <c r="E419">
        <v>544</v>
      </c>
      <c r="F419">
        <v>718800</v>
      </c>
      <c r="G419">
        <v>513.02</v>
      </c>
      <c r="L419">
        <f t="shared" si="6"/>
        <v>7.4074074074073071E-3</v>
      </c>
    </row>
    <row r="420" spans="1:12">
      <c r="A420" s="1">
        <v>41072</v>
      </c>
      <c r="B420">
        <v>540.5</v>
      </c>
      <c r="C420">
        <v>545.5</v>
      </c>
      <c r="D420">
        <v>533.5</v>
      </c>
      <c r="E420">
        <v>540</v>
      </c>
      <c r="F420">
        <v>888000</v>
      </c>
      <c r="G420">
        <v>509.25</v>
      </c>
      <c r="L420">
        <f t="shared" si="6"/>
        <v>-1.848428835489857E-3</v>
      </c>
    </row>
    <row r="421" spans="1:12">
      <c r="A421" s="1">
        <v>41071</v>
      </c>
      <c r="B421">
        <v>551.5</v>
      </c>
      <c r="C421">
        <v>553</v>
      </c>
      <c r="D421">
        <v>540</v>
      </c>
      <c r="E421">
        <v>541</v>
      </c>
      <c r="F421">
        <v>849200</v>
      </c>
      <c r="G421">
        <v>510.2</v>
      </c>
      <c r="L421">
        <f t="shared" si="6"/>
        <v>-8.2493125572868919E-3</v>
      </c>
    </row>
    <row r="422" spans="1:12">
      <c r="A422" s="1">
        <v>41068</v>
      </c>
      <c r="B422">
        <v>536.5</v>
      </c>
      <c r="C422">
        <v>546</v>
      </c>
      <c r="D422">
        <v>536.5</v>
      </c>
      <c r="E422">
        <v>545.5</v>
      </c>
      <c r="F422">
        <v>1012100</v>
      </c>
      <c r="G422">
        <v>514.44000000000005</v>
      </c>
      <c r="L422">
        <f t="shared" si="6"/>
        <v>9.250693802035137E-3</v>
      </c>
    </row>
    <row r="423" spans="1:12">
      <c r="A423" s="1">
        <v>41067</v>
      </c>
      <c r="B423">
        <v>549.5</v>
      </c>
      <c r="C423">
        <v>552.05999999999995</v>
      </c>
      <c r="D423">
        <v>539</v>
      </c>
      <c r="E423">
        <v>540.5</v>
      </c>
      <c r="F423">
        <v>943800</v>
      </c>
      <c r="G423">
        <v>509.72</v>
      </c>
      <c r="L423">
        <f t="shared" si="6"/>
        <v>-1.4585232452142161E-2</v>
      </c>
    </row>
    <row r="424" spans="1:12">
      <c r="A424" s="1">
        <v>41066</v>
      </c>
      <c r="B424">
        <v>543</v>
      </c>
      <c r="C424">
        <v>549.5</v>
      </c>
      <c r="D424">
        <v>539</v>
      </c>
      <c r="E424">
        <v>548.5</v>
      </c>
      <c r="F424">
        <v>1100300</v>
      </c>
      <c r="G424">
        <v>517.27</v>
      </c>
      <c r="L424">
        <f t="shared" si="6"/>
        <v>1.1992619926199266E-2</v>
      </c>
    </row>
    <row r="425" spans="1:12">
      <c r="A425" s="1">
        <v>41065</v>
      </c>
      <c r="B425">
        <v>542</v>
      </c>
      <c r="C425">
        <v>542</v>
      </c>
      <c r="D425">
        <v>542</v>
      </c>
      <c r="E425">
        <v>542</v>
      </c>
      <c r="F425">
        <v>0</v>
      </c>
      <c r="G425">
        <v>511.14</v>
      </c>
      <c r="L425">
        <f t="shared" si="6"/>
        <v>0</v>
      </c>
    </row>
    <row r="426" spans="1:12">
      <c r="A426" s="1">
        <v>41064</v>
      </c>
      <c r="B426">
        <v>542</v>
      </c>
      <c r="C426">
        <v>542</v>
      </c>
      <c r="D426">
        <v>542</v>
      </c>
      <c r="E426">
        <v>542</v>
      </c>
      <c r="F426">
        <v>0</v>
      </c>
      <c r="G426">
        <v>511.14</v>
      </c>
      <c r="L426">
        <f t="shared" si="6"/>
        <v>0</v>
      </c>
    </row>
    <row r="427" spans="1:12">
      <c r="A427" s="1">
        <v>41061</v>
      </c>
      <c r="B427">
        <v>546.5</v>
      </c>
      <c r="C427">
        <v>548</v>
      </c>
      <c r="D427">
        <v>534.11</v>
      </c>
      <c r="E427">
        <v>542</v>
      </c>
      <c r="F427">
        <v>1128700</v>
      </c>
      <c r="G427">
        <v>511.14</v>
      </c>
      <c r="L427">
        <f t="shared" si="6"/>
        <v>-1.0045662100456654E-2</v>
      </c>
    </row>
    <row r="428" spans="1:12">
      <c r="A428" s="1">
        <v>41060</v>
      </c>
      <c r="B428">
        <v>546.5</v>
      </c>
      <c r="C428">
        <v>558.5</v>
      </c>
      <c r="D428">
        <v>545</v>
      </c>
      <c r="E428">
        <v>547.5</v>
      </c>
      <c r="F428">
        <v>1146400</v>
      </c>
      <c r="G428">
        <v>516.33000000000004</v>
      </c>
      <c r="L428">
        <f t="shared" si="6"/>
        <v>2.7472527472527375E-3</v>
      </c>
    </row>
    <row r="429" spans="1:12">
      <c r="A429" s="1">
        <v>41059</v>
      </c>
      <c r="B429">
        <v>558</v>
      </c>
      <c r="C429">
        <v>558.5</v>
      </c>
      <c r="D429">
        <v>546</v>
      </c>
      <c r="E429">
        <v>546</v>
      </c>
      <c r="F429">
        <v>1296900</v>
      </c>
      <c r="G429">
        <v>514.91</v>
      </c>
      <c r="L429">
        <f t="shared" si="6"/>
        <v>-1.9748653500897717E-2</v>
      </c>
    </row>
    <row r="430" spans="1:12">
      <c r="A430" s="1">
        <v>41058</v>
      </c>
      <c r="B430">
        <v>561</v>
      </c>
      <c r="C430">
        <v>565.5</v>
      </c>
      <c r="D430">
        <v>556.33000000000004</v>
      </c>
      <c r="E430">
        <v>557</v>
      </c>
      <c r="F430">
        <v>788600</v>
      </c>
      <c r="G430">
        <v>525.28</v>
      </c>
      <c r="L430">
        <f t="shared" si="6"/>
        <v>-8.8967971530249379E-3</v>
      </c>
    </row>
    <row r="431" spans="1:12">
      <c r="A431" s="1">
        <v>41057</v>
      </c>
      <c r="B431">
        <v>563</v>
      </c>
      <c r="C431">
        <v>565.5</v>
      </c>
      <c r="D431">
        <v>555.16999999999996</v>
      </c>
      <c r="E431">
        <v>562</v>
      </c>
      <c r="F431">
        <v>466800</v>
      </c>
      <c r="G431">
        <v>530</v>
      </c>
      <c r="L431">
        <f t="shared" si="6"/>
        <v>2.67618198037467E-3</v>
      </c>
    </row>
    <row r="432" spans="1:12">
      <c r="A432" s="1">
        <v>41054</v>
      </c>
      <c r="B432">
        <v>562</v>
      </c>
      <c r="C432">
        <v>567</v>
      </c>
      <c r="D432">
        <v>551.5</v>
      </c>
      <c r="E432">
        <v>560.5</v>
      </c>
      <c r="F432">
        <v>1012400</v>
      </c>
      <c r="G432">
        <v>528.58000000000004</v>
      </c>
      <c r="L432">
        <f t="shared" si="6"/>
        <v>-1.7809439002671734E-3</v>
      </c>
    </row>
    <row r="433" spans="1:12">
      <c r="A433" s="1">
        <v>41053</v>
      </c>
      <c r="B433">
        <v>551</v>
      </c>
      <c r="C433">
        <v>563.5</v>
      </c>
      <c r="D433">
        <v>541.5</v>
      </c>
      <c r="E433">
        <v>561.5</v>
      </c>
      <c r="F433">
        <v>1599300</v>
      </c>
      <c r="G433">
        <v>529.53</v>
      </c>
      <c r="L433">
        <f t="shared" si="6"/>
        <v>2.933088909257564E-2</v>
      </c>
    </row>
    <row r="434" spans="1:12">
      <c r="A434" s="1">
        <v>41052</v>
      </c>
      <c r="B434">
        <v>554</v>
      </c>
      <c r="C434">
        <v>556</v>
      </c>
      <c r="D434">
        <v>541</v>
      </c>
      <c r="E434">
        <v>545.5</v>
      </c>
      <c r="F434">
        <v>1834200</v>
      </c>
      <c r="G434">
        <v>514.44000000000005</v>
      </c>
      <c r="L434">
        <f t="shared" si="6"/>
        <v>-1.8884892086330929E-2</v>
      </c>
    </row>
    <row r="435" spans="1:12">
      <c r="A435" s="1">
        <v>41051</v>
      </c>
      <c r="B435">
        <v>556.5</v>
      </c>
      <c r="C435">
        <v>560</v>
      </c>
      <c r="D435">
        <v>550.5</v>
      </c>
      <c r="E435">
        <v>556</v>
      </c>
      <c r="F435">
        <v>1225700</v>
      </c>
      <c r="G435">
        <v>524.34</v>
      </c>
      <c r="L435">
        <f t="shared" si="6"/>
        <v>6.3348416289592535E-3</v>
      </c>
    </row>
    <row r="436" spans="1:12">
      <c r="A436" s="1">
        <v>41050</v>
      </c>
      <c r="B436">
        <v>567</v>
      </c>
      <c r="C436">
        <v>567</v>
      </c>
      <c r="D436">
        <v>551.5</v>
      </c>
      <c r="E436">
        <v>552.5</v>
      </c>
      <c r="F436">
        <v>1392400</v>
      </c>
      <c r="G436">
        <v>521.04</v>
      </c>
      <c r="L436">
        <f t="shared" si="6"/>
        <v>-2.7288732394366244E-2</v>
      </c>
    </row>
    <row r="437" spans="1:12">
      <c r="A437" s="1">
        <v>41047</v>
      </c>
      <c r="B437">
        <v>563.5</v>
      </c>
      <c r="C437">
        <v>579</v>
      </c>
      <c r="D437">
        <v>563.48</v>
      </c>
      <c r="E437">
        <v>568</v>
      </c>
      <c r="F437">
        <v>1117900</v>
      </c>
      <c r="G437">
        <v>535.66</v>
      </c>
      <c r="L437">
        <f t="shared" si="6"/>
        <v>-8.7950747581355682E-4</v>
      </c>
    </row>
    <row r="438" spans="1:12">
      <c r="A438" s="1">
        <v>41046</v>
      </c>
      <c r="B438">
        <v>568</v>
      </c>
      <c r="C438">
        <v>577</v>
      </c>
      <c r="D438">
        <v>564.5</v>
      </c>
      <c r="E438">
        <v>568.5</v>
      </c>
      <c r="F438">
        <v>1018900</v>
      </c>
      <c r="G438">
        <v>536.13</v>
      </c>
      <c r="L438">
        <f t="shared" si="6"/>
        <v>1.7621145374449032E-3</v>
      </c>
    </row>
    <row r="439" spans="1:12">
      <c r="A439" s="1">
        <v>41045</v>
      </c>
      <c r="B439">
        <v>564</v>
      </c>
      <c r="C439">
        <v>573.5</v>
      </c>
      <c r="D439">
        <v>564</v>
      </c>
      <c r="E439">
        <v>567.5</v>
      </c>
      <c r="F439">
        <v>829300</v>
      </c>
      <c r="G439">
        <v>535.19000000000005</v>
      </c>
      <c r="L439">
        <f t="shared" si="6"/>
        <v>-6.1295971978984065E-3</v>
      </c>
    </row>
    <row r="440" spans="1:12">
      <c r="A440" s="1">
        <v>41044</v>
      </c>
      <c r="B440">
        <v>578</v>
      </c>
      <c r="C440">
        <v>578</v>
      </c>
      <c r="D440">
        <v>567</v>
      </c>
      <c r="E440">
        <v>571</v>
      </c>
      <c r="F440">
        <v>1314200</v>
      </c>
      <c r="G440">
        <v>538.49</v>
      </c>
      <c r="L440">
        <f t="shared" si="6"/>
        <v>-6.0922541340295844E-3</v>
      </c>
    </row>
    <row r="441" spans="1:12">
      <c r="A441" s="1">
        <v>41043</v>
      </c>
      <c r="B441">
        <v>566</v>
      </c>
      <c r="C441">
        <v>574.5</v>
      </c>
      <c r="D441">
        <v>562.5</v>
      </c>
      <c r="E441">
        <v>574.5</v>
      </c>
      <c r="F441">
        <v>1272900</v>
      </c>
      <c r="G441">
        <v>541.79</v>
      </c>
      <c r="L441">
        <f t="shared" si="6"/>
        <v>5.249343832020914E-3</v>
      </c>
    </row>
    <row r="442" spans="1:12">
      <c r="A442" s="1">
        <v>41040</v>
      </c>
      <c r="B442">
        <v>562</v>
      </c>
      <c r="C442">
        <v>571.55999999999995</v>
      </c>
      <c r="D442">
        <v>562</v>
      </c>
      <c r="E442">
        <v>571.5</v>
      </c>
      <c r="F442">
        <v>976900</v>
      </c>
      <c r="G442">
        <v>538.96</v>
      </c>
      <c r="L442">
        <f t="shared" si="6"/>
        <v>8.8261253309795951E-3</v>
      </c>
    </row>
    <row r="443" spans="1:12">
      <c r="A443" s="1">
        <v>41039</v>
      </c>
      <c r="B443">
        <v>557.5</v>
      </c>
      <c r="C443">
        <v>569.5</v>
      </c>
      <c r="D443">
        <v>557.5</v>
      </c>
      <c r="E443">
        <v>566.5</v>
      </c>
      <c r="F443">
        <v>1678500</v>
      </c>
      <c r="G443">
        <v>534.24</v>
      </c>
      <c r="L443">
        <f t="shared" si="6"/>
        <v>1.7969451931716174E-2</v>
      </c>
    </row>
    <row r="444" spans="1:12">
      <c r="A444" s="1">
        <v>41038</v>
      </c>
      <c r="B444">
        <v>558.5</v>
      </c>
      <c r="C444">
        <v>561.5</v>
      </c>
      <c r="D444">
        <v>550.5</v>
      </c>
      <c r="E444">
        <v>556.5</v>
      </c>
      <c r="F444">
        <v>1022700</v>
      </c>
      <c r="G444">
        <v>524.80999999999995</v>
      </c>
      <c r="L444">
        <f t="shared" si="6"/>
        <v>-8.9766606822261341E-4</v>
      </c>
    </row>
    <row r="445" spans="1:12">
      <c r="A445" s="1">
        <v>41037</v>
      </c>
      <c r="B445">
        <v>568</v>
      </c>
      <c r="C445">
        <v>572.5</v>
      </c>
      <c r="D445">
        <v>557</v>
      </c>
      <c r="E445">
        <v>557</v>
      </c>
      <c r="F445">
        <v>1434300</v>
      </c>
      <c r="G445">
        <v>525.28</v>
      </c>
      <c r="L445">
        <f t="shared" si="6"/>
        <v>-1.2411347517730542E-2</v>
      </c>
    </row>
    <row r="446" spans="1:12">
      <c r="A446" s="1">
        <v>41036</v>
      </c>
      <c r="B446">
        <v>564</v>
      </c>
      <c r="C446">
        <v>564</v>
      </c>
      <c r="D446">
        <v>564</v>
      </c>
      <c r="E446">
        <v>564</v>
      </c>
      <c r="F446">
        <v>0</v>
      </c>
      <c r="G446">
        <v>531.89</v>
      </c>
      <c r="L446">
        <f t="shared" si="6"/>
        <v>0</v>
      </c>
    </row>
    <row r="447" spans="1:12">
      <c r="A447" s="1">
        <v>41033</v>
      </c>
      <c r="B447">
        <v>569.5</v>
      </c>
      <c r="C447">
        <v>572.5</v>
      </c>
      <c r="D447">
        <v>564</v>
      </c>
      <c r="E447">
        <v>564</v>
      </c>
      <c r="F447">
        <v>1175300</v>
      </c>
      <c r="G447">
        <v>531.89</v>
      </c>
      <c r="L447">
        <f t="shared" si="6"/>
        <v>-1.1393514460999121E-2</v>
      </c>
    </row>
    <row r="448" spans="1:12">
      <c r="A448" s="1">
        <v>41032</v>
      </c>
      <c r="B448">
        <v>572.5</v>
      </c>
      <c r="C448">
        <v>574.5</v>
      </c>
      <c r="D448">
        <v>565.5</v>
      </c>
      <c r="E448">
        <v>570.5</v>
      </c>
      <c r="F448">
        <v>1614300</v>
      </c>
      <c r="G448">
        <v>538.02</v>
      </c>
      <c r="L448">
        <f t="shared" si="6"/>
        <v>-6.0975609756097615E-3</v>
      </c>
    </row>
    <row r="449" spans="1:12">
      <c r="A449" s="1">
        <v>41031</v>
      </c>
      <c r="B449">
        <v>562</v>
      </c>
      <c r="C449">
        <v>584</v>
      </c>
      <c r="D449">
        <v>562</v>
      </c>
      <c r="E449">
        <v>574</v>
      </c>
      <c r="F449">
        <v>3107800</v>
      </c>
      <c r="G449">
        <v>541.32000000000005</v>
      </c>
      <c r="L449">
        <f t="shared" si="6"/>
        <v>4.0797824116047154E-2</v>
      </c>
    </row>
    <row r="450" spans="1:12">
      <c r="A450" s="1">
        <v>41030</v>
      </c>
      <c r="B450">
        <v>542</v>
      </c>
      <c r="C450">
        <v>553.5</v>
      </c>
      <c r="D450">
        <v>539</v>
      </c>
      <c r="E450">
        <v>551.5</v>
      </c>
      <c r="F450">
        <v>1269700</v>
      </c>
      <c r="G450">
        <v>520.1</v>
      </c>
      <c r="L450">
        <f t="shared" si="6"/>
        <v>1.5653775322283625E-2</v>
      </c>
    </row>
    <row r="451" spans="1:12">
      <c r="A451" s="1">
        <v>41029</v>
      </c>
      <c r="B451">
        <v>546</v>
      </c>
      <c r="C451">
        <v>549.5</v>
      </c>
      <c r="D451">
        <v>539.5</v>
      </c>
      <c r="E451">
        <v>543</v>
      </c>
      <c r="F451">
        <v>1549200</v>
      </c>
      <c r="G451">
        <v>512.08000000000004</v>
      </c>
      <c r="L451">
        <f t="shared" ref="L451:L514" si="7">IFERROR(E451/E452-1,10000)</f>
        <v>-4.5829514207149646E-3</v>
      </c>
    </row>
    <row r="452" spans="1:12">
      <c r="A452" s="1">
        <v>41026</v>
      </c>
      <c r="B452">
        <v>540</v>
      </c>
      <c r="C452">
        <v>546.5</v>
      </c>
      <c r="D452">
        <v>534.5</v>
      </c>
      <c r="E452">
        <v>545.5</v>
      </c>
      <c r="F452">
        <v>962400</v>
      </c>
      <c r="G452">
        <v>514.44000000000005</v>
      </c>
      <c r="L452">
        <f t="shared" si="7"/>
        <v>7.3868882733147956E-3</v>
      </c>
    </row>
    <row r="453" spans="1:12">
      <c r="A453" s="1">
        <v>41025</v>
      </c>
      <c r="B453">
        <v>531.5</v>
      </c>
      <c r="C453">
        <v>542</v>
      </c>
      <c r="D453">
        <v>529.5</v>
      </c>
      <c r="E453">
        <v>541.5</v>
      </c>
      <c r="F453">
        <v>1446900</v>
      </c>
      <c r="G453">
        <v>510.67</v>
      </c>
      <c r="L453">
        <f t="shared" si="7"/>
        <v>2.3629489603024467E-2</v>
      </c>
    </row>
    <row r="454" spans="1:12">
      <c r="A454" s="1">
        <v>41024</v>
      </c>
      <c r="B454">
        <v>536.5</v>
      </c>
      <c r="C454">
        <v>544</v>
      </c>
      <c r="D454">
        <v>528.5</v>
      </c>
      <c r="E454">
        <v>529</v>
      </c>
      <c r="F454">
        <v>1663700</v>
      </c>
      <c r="G454">
        <v>498.88</v>
      </c>
      <c r="L454">
        <f t="shared" si="7"/>
        <v>-3.0247479376718567E-2</v>
      </c>
    </row>
    <row r="455" spans="1:12">
      <c r="A455" s="1">
        <v>41023</v>
      </c>
      <c r="B455">
        <v>531</v>
      </c>
      <c r="C455">
        <v>551</v>
      </c>
      <c r="D455">
        <v>531</v>
      </c>
      <c r="E455">
        <v>545.5</v>
      </c>
      <c r="F455">
        <v>2307500</v>
      </c>
      <c r="G455">
        <v>503.31</v>
      </c>
      <c r="L455">
        <f t="shared" si="7"/>
        <v>2.5375939849624052E-2</v>
      </c>
    </row>
    <row r="456" spans="1:12">
      <c r="A456" s="1">
        <v>41022</v>
      </c>
      <c r="B456">
        <v>524</v>
      </c>
      <c r="C456">
        <v>535</v>
      </c>
      <c r="D456">
        <v>522.27</v>
      </c>
      <c r="E456">
        <v>532</v>
      </c>
      <c r="F456">
        <v>1424300</v>
      </c>
      <c r="G456">
        <v>490.86</v>
      </c>
      <c r="L456">
        <f t="shared" si="7"/>
        <v>1.0446343779677125E-2</v>
      </c>
    </row>
    <row r="457" spans="1:12">
      <c r="A457" s="1">
        <v>41019</v>
      </c>
      <c r="B457">
        <v>528</v>
      </c>
      <c r="C457">
        <v>529</v>
      </c>
      <c r="D457">
        <v>520</v>
      </c>
      <c r="E457">
        <v>526.5</v>
      </c>
      <c r="F457">
        <v>948400</v>
      </c>
      <c r="G457">
        <v>485.78</v>
      </c>
      <c r="L457">
        <f t="shared" si="7"/>
        <v>-2.8409090909090606E-3</v>
      </c>
    </row>
    <row r="458" spans="1:12">
      <c r="A458" s="1">
        <v>41018</v>
      </c>
      <c r="B458">
        <v>537</v>
      </c>
      <c r="C458">
        <v>539</v>
      </c>
      <c r="D458">
        <v>525</v>
      </c>
      <c r="E458">
        <v>528</v>
      </c>
      <c r="F458">
        <v>2089900</v>
      </c>
      <c r="G458">
        <v>487.16</v>
      </c>
      <c r="L458">
        <f t="shared" si="7"/>
        <v>-8.4507042253521014E-3</v>
      </c>
    </row>
    <row r="459" spans="1:12">
      <c r="A459" s="1">
        <v>41017</v>
      </c>
      <c r="B459">
        <v>537</v>
      </c>
      <c r="C459">
        <v>539</v>
      </c>
      <c r="D459">
        <v>527.5</v>
      </c>
      <c r="E459">
        <v>532.5</v>
      </c>
      <c r="F459">
        <v>1469200</v>
      </c>
      <c r="G459">
        <v>491.32</v>
      </c>
      <c r="L459">
        <f t="shared" si="7"/>
        <v>-1.2059369202226389E-2</v>
      </c>
    </row>
    <row r="460" spans="1:12">
      <c r="A460" s="1">
        <v>41016</v>
      </c>
      <c r="B460">
        <v>537.5</v>
      </c>
      <c r="C460">
        <v>543</v>
      </c>
      <c r="D460">
        <v>534</v>
      </c>
      <c r="E460">
        <v>539</v>
      </c>
      <c r="F460">
        <v>1264900</v>
      </c>
      <c r="G460">
        <v>497.31</v>
      </c>
      <c r="L460">
        <f t="shared" si="7"/>
        <v>4.6598322460391639E-3</v>
      </c>
    </row>
    <row r="461" spans="1:12">
      <c r="A461" s="1">
        <v>41015</v>
      </c>
      <c r="B461">
        <v>528</v>
      </c>
      <c r="C461">
        <v>546</v>
      </c>
      <c r="D461">
        <v>528</v>
      </c>
      <c r="E461">
        <v>536.5</v>
      </c>
      <c r="F461">
        <v>1485700</v>
      </c>
      <c r="G461">
        <v>495.01</v>
      </c>
      <c r="L461">
        <f t="shared" si="7"/>
        <v>1.1310084825636224E-2</v>
      </c>
    </row>
    <row r="462" spans="1:12">
      <c r="A462" s="1">
        <v>41012</v>
      </c>
      <c r="B462">
        <v>535.5</v>
      </c>
      <c r="C462">
        <v>538.5</v>
      </c>
      <c r="D462">
        <v>529.5</v>
      </c>
      <c r="E462">
        <v>530.5</v>
      </c>
      <c r="F462">
        <v>1436600</v>
      </c>
      <c r="G462">
        <v>489.47</v>
      </c>
      <c r="L462">
        <f t="shared" si="7"/>
        <v>-1.2104283054003684E-2</v>
      </c>
    </row>
    <row r="463" spans="1:12">
      <c r="A463" s="1">
        <v>41011</v>
      </c>
      <c r="B463">
        <v>532</v>
      </c>
      <c r="C463">
        <v>538.5</v>
      </c>
      <c r="D463">
        <v>527.5</v>
      </c>
      <c r="E463">
        <v>537</v>
      </c>
      <c r="F463">
        <v>979700</v>
      </c>
      <c r="G463">
        <v>495.47</v>
      </c>
      <c r="L463">
        <f t="shared" si="7"/>
        <v>4.6772684752105498E-3</v>
      </c>
    </row>
    <row r="464" spans="1:12">
      <c r="A464" s="1">
        <v>41010</v>
      </c>
      <c r="B464">
        <v>529</v>
      </c>
      <c r="C464">
        <v>538</v>
      </c>
      <c r="D464">
        <v>528.38</v>
      </c>
      <c r="E464">
        <v>534.5</v>
      </c>
      <c r="F464">
        <v>1100600</v>
      </c>
      <c r="G464">
        <v>493.16</v>
      </c>
      <c r="L464">
        <f t="shared" si="7"/>
        <v>8.4905660377359027E-3</v>
      </c>
    </row>
    <row r="465" spans="1:12">
      <c r="A465" s="1">
        <v>41009</v>
      </c>
      <c r="B465">
        <v>535</v>
      </c>
      <c r="C465">
        <v>545</v>
      </c>
      <c r="D465">
        <v>530</v>
      </c>
      <c r="E465">
        <v>530</v>
      </c>
      <c r="F465">
        <v>1468400</v>
      </c>
      <c r="G465">
        <v>489.01</v>
      </c>
      <c r="L465">
        <f t="shared" si="7"/>
        <v>-2.0332717190388205E-2</v>
      </c>
    </row>
    <row r="466" spans="1:12">
      <c r="A466" s="1">
        <v>41008</v>
      </c>
      <c r="B466">
        <v>541</v>
      </c>
      <c r="C466">
        <v>541</v>
      </c>
      <c r="D466">
        <v>541</v>
      </c>
      <c r="E466">
        <v>541</v>
      </c>
      <c r="F466">
        <v>0</v>
      </c>
      <c r="G466">
        <v>499.16</v>
      </c>
      <c r="L466">
        <f t="shared" si="7"/>
        <v>0</v>
      </c>
    </row>
    <row r="467" spans="1:12">
      <c r="A467" s="1">
        <v>41005</v>
      </c>
      <c r="B467">
        <v>541</v>
      </c>
      <c r="C467">
        <v>541</v>
      </c>
      <c r="D467">
        <v>541</v>
      </c>
      <c r="E467">
        <v>541</v>
      </c>
      <c r="F467">
        <v>0</v>
      </c>
      <c r="G467">
        <v>499.16</v>
      </c>
      <c r="L467">
        <f t="shared" si="7"/>
        <v>0</v>
      </c>
    </row>
    <row r="468" spans="1:12">
      <c r="A468" s="1">
        <v>41004</v>
      </c>
      <c r="B468">
        <v>542</v>
      </c>
      <c r="C468">
        <v>545.5</v>
      </c>
      <c r="D468">
        <v>536</v>
      </c>
      <c r="E468">
        <v>541</v>
      </c>
      <c r="F468">
        <v>1060600</v>
      </c>
      <c r="G468">
        <v>499.16</v>
      </c>
      <c r="L468">
        <f t="shared" si="7"/>
        <v>-4.5998160073597028E-3</v>
      </c>
    </row>
    <row r="469" spans="1:12">
      <c r="A469" s="1">
        <v>41003</v>
      </c>
      <c r="B469">
        <v>550</v>
      </c>
      <c r="C469">
        <v>551.5</v>
      </c>
      <c r="D469">
        <v>542</v>
      </c>
      <c r="E469">
        <v>543.5</v>
      </c>
      <c r="F469">
        <v>1580600</v>
      </c>
      <c r="G469">
        <v>501.47</v>
      </c>
      <c r="L469">
        <f t="shared" si="7"/>
        <v>-1.1818181818181839E-2</v>
      </c>
    </row>
    <row r="470" spans="1:12">
      <c r="A470" s="1">
        <v>41002</v>
      </c>
      <c r="B470">
        <v>548</v>
      </c>
      <c r="C470">
        <v>553</v>
      </c>
      <c r="D470">
        <v>543</v>
      </c>
      <c r="E470">
        <v>550</v>
      </c>
      <c r="F470">
        <v>1313700</v>
      </c>
      <c r="G470">
        <v>507.46</v>
      </c>
      <c r="L470">
        <f t="shared" si="7"/>
        <v>4.5662100456620447E-3</v>
      </c>
    </row>
    <row r="471" spans="1:12">
      <c r="A471" s="1">
        <v>41001</v>
      </c>
      <c r="B471">
        <v>549.5</v>
      </c>
      <c r="C471">
        <v>554.5</v>
      </c>
      <c r="D471">
        <v>542</v>
      </c>
      <c r="E471">
        <v>547.5</v>
      </c>
      <c r="F471">
        <v>1341000</v>
      </c>
      <c r="G471">
        <v>505.16</v>
      </c>
      <c r="L471">
        <f t="shared" si="7"/>
        <v>5.5096418732782926E-3</v>
      </c>
    </row>
    <row r="472" spans="1:12">
      <c r="A472" s="1">
        <v>40998</v>
      </c>
      <c r="B472">
        <v>539</v>
      </c>
      <c r="C472">
        <v>548</v>
      </c>
      <c r="D472">
        <v>533.5</v>
      </c>
      <c r="E472">
        <v>544.5</v>
      </c>
      <c r="F472">
        <v>1655700</v>
      </c>
      <c r="G472">
        <v>502.39</v>
      </c>
      <c r="L472">
        <f t="shared" si="7"/>
        <v>1.491146318732528E-2</v>
      </c>
    </row>
    <row r="473" spans="1:12">
      <c r="A473" s="1">
        <v>40997</v>
      </c>
      <c r="B473">
        <v>525.5</v>
      </c>
      <c r="C473">
        <v>541.5</v>
      </c>
      <c r="D473">
        <v>519.66999999999996</v>
      </c>
      <c r="E473">
        <v>536.5</v>
      </c>
      <c r="F473">
        <v>1790600</v>
      </c>
      <c r="G473">
        <v>495.01</v>
      </c>
      <c r="L473">
        <f t="shared" si="7"/>
        <v>2.2878932316491962E-2</v>
      </c>
    </row>
    <row r="474" spans="1:12">
      <c r="A474" s="1">
        <v>40996</v>
      </c>
      <c r="B474">
        <v>530.5</v>
      </c>
      <c r="C474">
        <v>536</v>
      </c>
      <c r="D474">
        <v>522</v>
      </c>
      <c r="E474">
        <v>524.5</v>
      </c>
      <c r="F474">
        <v>1290700</v>
      </c>
      <c r="G474">
        <v>483.94</v>
      </c>
      <c r="L474">
        <f t="shared" si="7"/>
        <v>-1.2241054613935987E-2</v>
      </c>
    </row>
    <row r="475" spans="1:12">
      <c r="A475" s="1">
        <v>40995</v>
      </c>
      <c r="B475">
        <v>543.5</v>
      </c>
      <c r="C475">
        <v>543.5</v>
      </c>
      <c r="D475">
        <v>526.5</v>
      </c>
      <c r="E475">
        <v>531</v>
      </c>
      <c r="F475">
        <v>668600</v>
      </c>
      <c r="G475">
        <v>489.93</v>
      </c>
      <c r="L475">
        <f t="shared" si="7"/>
        <v>-1.6666666666666718E-2</v>
      </c>
    </row>
    <row r="476" spans="1:12">
      <c r="A476" s="1">
        <v>40994</v>
      </c>
      <c r="B476">
        <v>528</v>
      </c>
      <c r="C476">
        <v>540.5</v>
      </c>
      <c r="D476">
        <v>525.5</v>
      </c>
      <c r="E476">
        <v>540</v>
      </c>
      <c r="F476">
        <v>1449800</v>
      </c>
      <c r="G476">
        <v>498.24</v>
      </c>
      <c r="L476">
        <f t="shared" si="7"/>
        <v>2.2727272727272707E-2</v>
      </c>
    </row>
    <row r="477" spans="1:12">
      <c r="A477" s="1">
        <v>40991</v>
      </c>
      <c r="B477">
        <v>519.5</v>
      </c>
      <c r="C477">
        <v>538</v>
      </c>
      <c r="D477">
        <v>518</v>
      </c>
      <c r="E477">
        <v>528</v>
      </c>
      <c r="F477">
        <v>1735300</v>
      </c>
      <c r="G477">
        <v>487.16</v>
      </c>
      <c r="L477">
        <f t="shared" si="7"/>
        <v>1.7341040462427681E-2</v>
      </c>
    </row>
    <row r="478" spans="1:12">
      <c r="A478" s="1">
        <v>40990</v>
      </c>
      <c r="B478">
        <v>523</v>
      </c>
      <c r="C478">
        <v>524</v>
      </c>
      <c r="D478">
        <v>515</v>
      </c>
      <c r="E478">
        <v>519</v>
      </c>
      <c r="F478">
        <v>758700</v>
      </c>
      <c r="G478">
        <v>478.86</v>
      </c>
      <c r="L478">
        <f t="shared" si="7"/>
        <v>-3.8387715930902067E-3</v>
      </c>
    </row>
    <row r="479" spans="1:12">
      <c r="A479" s="1">
        <v>40989</v>
      </c>
      <c r="B479">
        <v>525.5</v>
      </c>
      <c r="C479">
        <v>532</v>
      </c>
      <c r="D479">
        <v>517.5</v>
      </c>
      <c r="E479">
        <v>521</v>
      </c>
      <c r="F479">
        <v>1534100</v>
      </c>
      <c r="G479">
        <v>480.71</v>
      </c>
      <c r="L479">
        <f t="shared" si="7"/>
        <v>-6.673021925643452E-3</v>
      </c>
    </row>
    <row r="480" spans="1:12">
      <c r="A480" s="1">
        <v>40988</v>
      </c>
      <c r="B480">
        <v>521</v>
      </c>
      <c r="C480">
        <v>529.5</v>
      </c>
      <c r="D480">
        <v>521</v>
      </c>
      <c r="E480">
        <v>524.5</v>
      </c>
      <c r="F480">
        <v>1195500</v>
      </c>
      <c r="G480">
        <v>483.94</v>
      </c>
      <c r="L480">
        <f t="shared" si="7"/>
        <v>2.8680688336519822E-3</v>
      </c>
    </row>
    <row r="481" spans="1:12">
      <c r="A481" s="1">
        <v>40987</v>
      </c>
      <c r="B481">
        <v>526.5</v>
      </c>
      <c r="C481">
        <v>527.5</v>
      </c>
      <c r="D481">
        <v>512</v>
      </c>
      <c r="E481">
        <v>523</v>
      </c>
      <c r="F481">
        <v>1202100</v>
      </c>
      <c r="G481">
        <v>482.55</v>
      </c>
      <c r="L481">
        <f t="shared" si="7"/>
        <v>-8.5308056872037685E-3</v>
      </c>
    </row>
    <row r="482" spans="1:12">
      <c r="A482" s="1">
        <v>40984</v>
      </c>
      <c r="B482">
        <v>530</v>
      </c>
      <c r="C482">
        <v>531.5</v>
      </c>
      <c r="D482">
        <v>521.5</v>
      </c>
      <c r="E482">
        <v>527.5</v>
      </c>
      <c r="F482">
        <v>4090200</v>
      </c>
      <c r="G482">
        <v>486.7</v>
      </c>
      <c r="L482">
        <f t="shared" si="7"/>
        <v>0</v>
      </c>
    </row>
    <row r="483" spans="1:12">
      <c r="A483" s="1">
        <v>40983</v>
      </c>
      <c r="B483">
        <v>532</v>
      </c>
      <c r="C483">
        <v>537</v>
      </c>
      <c r="D483">
        <v>526</v>
      </c>
      <c r="E483">
        <v>527.5</v>
      </c>
      <c r="F483">
        <v>1566900</v>
      </c>
      <c r="G483">
        <v>486.7</v>
      </c>
      <c r="L483">
        <f t="shared" si="7"/>
        <v>-1.0318949343339545E-2</v>
      </c>
    </row>
    <row r="484" spans="1:12">
      <c r="A484" s="1">
        <v>40982</v>
      </c>
      <c r="B484">
        <v>529</v>
      </c>
      <c r="C484">
        <v>537.5</v>
      </c>
      <c r="D484">
        <v>523</v>
      </c>
      <c r="E484">
        <v>533</v>
      </c>
      <c r="F484">
        <v>1353300</v>
      </c>
      <c r="G484">
        <v>491.78</v>
      </c>
      <c r="L484">
        <f t="shared" si="7"/>
        <v>1.3307984790874583E-2</v>
      </c>
    </row>
    <row r="485" spans="1:12">
      <c r="A485" s="1">
        <v>40981</v>
      </c>
      <c r="B485">
        <v>520.5</v>
      </c>
      <c r="C485">
        <v>529</v>
      </c>
      <c r="D485">
        <v>519</v>
      </c>
      <c r="E485">
        <v>526</v>
      </c>
      <c r="F485">
        <v>864300</v>
      </c>
      <c r="G485">
        <v>485.32</v>
      </c>
      <c r="L485">
        <f t="shared" si="7"/>
        <v>1.2512030798845108E-2</v>
      </c>
    </row>
    <row r="486" spans="1:12">
      <c r="A486" s="1">
        <v>40980</v>
      </c>
      <c r="B486">
        <v>519</v>
      </c>
      <c r="C486">
        <v>521.5</v>
      </c>
      <c r="D486">
        <v>512</v>
      </c>
      <c r="E486">
        <v>519.5</v>
      </c>
      <c r="F486">
        <v>554600</v>
      </c>
      <c r="G486">
        <v>479.32</v>
      </c>
      <c r="L486">
        <f t="shared" si="7"/>
        <v>9.6339113680143917E-4</v>
      </c>
    </row>
    <row r="487" spans="1:12">
      <c r="A487" s="1">
        <v>40977</v>
      </c>
      <c r="B487">
        <v>516</v>
      </c>
      <c r="C487">
        <v>522.5</v>
      </c>
      <c r="D487">
        <v>513</v>
      </c>
      <c r="E487">
        <v>519</v>
      </c>
      <c r="F487">
        <v>1262200</v>
      </c>
      <c r="G487">
        <v>478.86</v>
      </c>
      <c r="L487">
        <f t="shared" si="7"/>
        <v>7.7669902912620437E-3</v>
      </c>
    </row>
    <row r="488" spans="1:12">
      <c r="A488" s="1">
        <v>40976</v>
      </c>
      <c r="B488">
        <v>519.5</v>
      </c>
      <c r="C488">
        <v>524.5</v>
      </c>
      <c r="D488">
        <v>510</v>
      </c>
      <c r="E488">
        <v>515</v>
      </c>
      <c r="F488">
        <v>1542800</v>
      </c>
      <c r="G488">
        <v>475.17</v>
      </c>
      <c r="L488">
        <f t="shared" si="7"/>
        <v>-2.9041626331074433E-3</v>
      </c>
    </row>
    <row r="489" spans="1:12">
      <c r="A489" s="1">
        <v>40975</v>
      </c>
      <c r="B489">
        <v>501</v>
      </c>
      <c r="C489">
        <v>521.5</v>
      </c>
      <c r="D489">
        <v>500.77</v>
      </c>
      <c r="E489">
        <v>516.5</v>
      </c>
      <c r="F489">
        <v>1675800</v>
      </c>
      <c r="G489">
        <v>476.55</v>
      </c>
      <c r="L489">
        <f t="shared" si="7"/>
        <v>4.322359119369823E-2</v>
      </c>
    </row>
    <row r="490" spans="1:12">
      <c r="A490" s="1">
        <v>40974</v>
      </c>
      <c r="B490">
        <v>502.5</v>
      </c>
      <c r="C490">
        <v>506</v>
      </c>
      <c r="D490">
        <v>493.4</v>
      </c>
      <c r="E490">
        <v>495.1</v>
      </c>
      <c r="F490">
        <v>1040800</v>
      </c>
      <c r="G490">
        <v>456.81</v>
      </c>
      <c r="L490">
        <f t="shared" si="7"/>
        <v>-1.5705765407554639E-2</v>
      </c>
    </row>
    <row r="491" spans="1:12">
      <c r="A491" s="1">
        <v>40973</v>
      </c>
      <c r="B491">
        <v>507</v>
      </c>
      <c r="C491">
        <v>508.5</v>
      </c>
      <c r="D491">
        <v>498.3</v>
      </c>
      <c r="E491">
        <v>503</v>
      </c>
      <c r="F491">
        <v>1026900</v>
      </c>
      <c r="G491">
        <v>464.1</v>
      </c>
      <c r="L491">
        <f t="shared" si="7"/>
        <v>-1.3725490196078383E-2</v>
      </c>
    </row>
    <row r="492" spans="1:12">
      <c r="A492" s="1">
        <v>40970</v>
      </c>
      <c r="B492">
        <v>511.5</v>
      </c>
      <c r="C492">
        <v>516.5</v>
      </c>
      <c r="D492">
        <v>506.5</v>
      </c>
      <c r="E492">
        <v>510</v>
      </c>
      <c r="F492">
        <v>952200</v>
      </c>
      <c r="G492">
        <v>470.56</v>
      </c>
      <c r="L492">
        <f t="shared" si="7"/>
        <v>9.9009900990099098E-3</v>
      </c>
    </row>
    <row r="493" spans="1:12">
      <c r="A493" s="1">
        <v>40969</v>
      </c>
      <c r="B493">
        <v>518</v>
      </c>
      <c r="C493">
        <v>520</v>
      </c>
      <c r="D493">
        <v>503</v>
      </c>
      <c r="E493">
        <v>505</v>
      </c>
      <c r="F493">
        <v>1209100</v>
      </c>
      <c r="G493">
        <v>465.94</v>
      </c>
      <c r="L493">
        <f t="shared" si="7"/>
        <v>-2.6974951830443183E-2</v>
      </c>
    </row>
    <row r="494" spans="1:12">
      <c r="A494" s="1">
        <v>40968</v>
      </c>
      <c r="B494">
        <v>515.5</v>
      </c>
      <c r="C494">
        <v>522</v>
      </c>
      <c r="D494">
        <v>514.5</v>
      </c>
      <c r="E494">
        <v>519</v>
      </c>
      <c r="F494">
        <v>1070600</v>
      </c>
      <c r="G494">
        <v>478.86</v>
      </c>
      <c r="L494">
        <f t="shared" si="7"/>
        <v>8.7463556851312685E-3</v>
      </c>
    </row>
    <row r="495" spans="1:12">
      <c r="A495" s="1">
        <v>40967</v>
      </c>
      <c r="B495">
        <v>515.5</v>
      </c>
      <c r="C495">
        <v>516</v>
      </c>
      <c r="D495">
        <v>508</v>
      </c>
      <c r="E495">
        <v>514.5</v>
      </c>
      <c r="F495">
        <v>548300</v>
      </c>
      <c r="G495">
        <v>474.71</v>
      </c>
      <c r="L495">
        <f t="shared" si="7"/>
        <v>4.8828125E-3</v>
      </c>
    </row>
    <row r="496" spans="1:12">
      <c r="A496" s="1">
        <v>40966</v>
      </c>
      <c r="B496">
        <v>518.5</v>
      </c>
      <c r="C496">
        <v>518.5</v>
      </c>
      <c r="D496">
        <v>508.5</v>
      </c>
      <c r="E496">
        <v>512</v>
      </c>
      <c r="F496">
        <v>1094200</v>
      </c>
      <c r="G496">
        <v>472.4</v>
      </c>
      <c r="L496">
        <f t="shared" si="7"/>
        <v>-1.3487475915221592E-2</v>
      </c>
    </row>
    <row r="497" spans="1:12">
      <c r="A497" s="1">
        <v>40963</v>
      </c>
      <c r="B497">
        <v>520.5</v>
      </c>
      <c r="C497">
        <v>523.5</v>
      </c>
      <c r="D497">
        <v>513</v>
      </c>
      <c r="E497">
        <v>519</v>
      </c>
      <c r="F497">
        <v>1184000</v>
      </c>
      <c r="G497">
        <v>478.86</v>
      </c>
      <c r="L497">
        <f t="shared" si="7"/>
        <v>9.6432015429126494E-4</v>
      </c>
    </row>
    <row r="498" spans="1:12">
      <c r="A498" s="1">
        <v>40962</v>
      </c>
      <c r="B498">
        <v>505</v>
      </c>
      <c r="C498">
        <v>519</v>
      </c>
      <c r="D498">
        <v>505</v>
      </c>
      <c r="E498">
        <v>518.5</v>
      </c>
      <c r="F498">
        <v>1635200</v>
      </c>
      <c r="G498">
        <v>478.4</v>
      </c>
      <c r="L498">
        <f t="shared" si="7"/>
        <v>2.066929133858264E-2</v>
      </c>
    </row>
    <row r="499" spans="1:12">
      <c r="A499" s="1">
        <v>40961</v>
      </c>
      <c r="B499">
        <v>518.5</v>
      </c>
      <c r="C499">
        <v>520</v>
      </c>
      <c r="D499">
        <v>497</v>
      </c>
      <c r="E499">
        <v>508</v>
      </c>
      <c r="F499">
        <v>1529100</v>
      </c>
      <c r="G499">
        <v>468.71</v>
      </c>
      <c r="L499">
        <f t="shared" si="7"/>
        <v>-2.0250723240115676E-2</v>
      </c>
    </row>
    <row r="500" spans="1:12">
      <c r="A500" s="1">
        <v>40960</v>
      </c>
      <c r="B500">
        <v>533</v>
      </c>
      <c r="C500">
        <v>533.5</v>
      </c>
      <c r="D500">
        <v>512</v>
      </c>
      <c r="E500">
        <v>518.5</v>
      </c>
      <c r="F500">
        <v>1126700</v>
      </c>
      <c r="G500">
        <v>478.4</v>
      </c>
      <c r="L500">
        <f t="shared" si="7"/>
        <v>-1.4258555133079831E-2</v>
      </c>
    </row>
    <row r="501" spans="1:12">
      <c r="A501" s="1">
        <v>40959</v>
      </c>
      <c r="B501">
        <v>525</v>
      </c>
      <c r="C501">
        <v>534.5</v>
      </c>
      <c r="D501">
        <v>521.5</v>
      </c>
      <c r="E501">
        <v>526</v>
      </c>
      <c r="F501">
        <v>1069700</v>
      </c>
      <c r="G501">
        <v>485.32</v>
      </c>
      <c r="L501">
        <f t="shared" si="7"/>
        <v>2.0368574199806089E-2</v>
      </c>
    </row>
    <row r="502" spans="1:12">
      <c r="A502" s="1">
        <v>40956</v>
      </c>
      <c r="B502">
        <v>518.5</v>
      </c>
      <c r="C502">
        <v>521</v>
      </c>
      <c r="D502">
        <v>511.91</v>
      </c>
      <c r="E502">
        <v>515.5</v>
      </c>
      <c r="F502">
        <v>837600</v>
      </c>
      <c r="G502">
        <v>475.63</v>
      </c>
      <c r="L502">
        <f t="shared" si="7"/>
        <v>-1.9361084220715918E-3</v>
      </c>
    </row>
    <row r="503" spans="1:12">
      <c r="A503" s="1">
        <v>40955</v>
      </c>
      <c r="B503">
        <v>525.5</v>
      </c>
      <c r="C503">
        <v>526.5</v>
      </c>
      <c r="D503">
        <v>515.5</v>
      </c>
      <c r="E503">
        <v>516.5</v>
      </c>
      <c r="F503">
        <v>1147100</v>
      </c>
      <c r="G503">
        <v>476.55</v>
      </c>
      <c r="L503">
        <f t="shared" si="7"/>
        <v>-2.4551463644948091E-2</v>
      </c>
    </row>
    <row r="504" spans="1:12">
      <c r="A504" s="1">
        <v>40954</v>
      </c>
      <c r="B504">
        <v>529</v>
      </c>
      <c r="C504">
        <v>531</v>
      </c>
      <c r="D504">
        <v>521.5</v>
      </c>
      <c r="E504">
        <v>529.5</v>
      </c>
      <c r="F504">
        <v>1340100</v>
      </c>
      <c r="G504">
        <v>488.55</v>
      </c>
      <c r="L504">
        <f t="shared" si="7"/>
        <v>1.8921475875117721E-3</v>
      </c>
    </row>
    <row r="505" spans="1:12">
      <c r="A505" s="1">
        <v>40953</v>
      </c>
      <c r="B505">
        <v>526.5</v>
      </c>
      <c r="C505">
        <v>531</v>
      </c>
      <c r="D505">
        <v>523</v>
      </c>
      <c r="E505">
        <v>528.5</v>
      </c>
      <c r="F505">
        <v>842200</v>
      </c>
      <c r="G505">
        <v>487.63</v>
      </c>
      <c r="L505">
        <f t="shared" si="7"/>
        <v>-3.7700282752121117E-3</v>
      </c>
    </row>
    <row r="506" spans="1:12">
      <c r="A506" s="1">
        <v>40952</v>
      </c>
      <c r="B506">
        <v>515</v>
      </c>
      <c r="C506">
        <v>530.5</v>
      </c>
      <c r="D506">
        <v>515</v>
      </c>
      <c r="E506">
        <v>530.5</v>
      </c>
      <c r="F506">
        <v>817900</v>
      </c>
      <c r="G506">
        <v>489.47</v>
      </c>
      <c r="L506">
        <f t="shared" si="7"/>
        <v>2.81007751937985E-2</v>
      </c>
    </row>
    <row r="507" spans="1:12">
      <c r="A507" s="1">
        <v>40949</v>
      </c>
      <c r="B507">
        <v>515.5</v>
      </c>
      <c r="C507">
        <v>520.5</v>
      </c>
      <c r="D507">
        <v>513.5</v>
      </c>
      <c r="E507">
        <v>516</v>
      </c>
      <c r="F507">
        <v>822600</v>
      </c>
      <c r="G507">
        <v>476.09</v>
      </c>
      <c r="L507">
        <f t="shared" si="7"/>
        <v>-1.9342359767892114E-3</v>
      </c>
    </row>
    <row r="508" spans="1:12">
      <c r="A508" s="1">
        <v>40948</v>
      </c>
      <c r="B508">
        <v>515.5</v>
      </c>
      <c r="C508">
        <v>519.5</v>
      </c>
      <c r="D508">
        <v>508.5</v>
      </c>
      <c r="E508">
        <v>517</v>
      </c>
      <c r="F508">
        <v>1147000</v>
      </c>
      <c r="G508">
        <v>477.02</v>
      </c>
      <c r="L508">
        <f t="shared" si="7"/>
        <v>1.9379844961240345E-3</v>
      </c>
    </row>
    <row r="509" spans="1:12">
      <c r="A509" s="1">
        <v>40947</v>
      </c>
      <c r="B509">
        <v>526.5</v>
      </c>
      <c r="C509">
        <v>530</v>
      </c>
      <c r="D509">
        <v>511.86</v>
      </c>
      <c r="E509">
        <v>516</v>
      </c>
      <c r="F509">
        <v>1431300</v>
      </c>
      <c r="G509">
        <v>476.09</v>
      </c>
      <c r="L509">
        <f t="shared" si="7"/>
        <v>-2.1800947867298581E-2</v>
      </c>
    </row>
    <row r="510" spans="1:12">
      <c r="A510" s="1">
        <v>40946</v>
      </c>
      <c r="B510">
        <v>530.5</v>
      </c>
      <c r="C510">
        <v>534.5</v>
      </c>
      <c r="D510">
        <v>524.5</v>
      </c>
      <c r="E510">
        <v>527.5</v>
      </c>
      <c r="F510">
        <v>1034100</v>
      </c>
      <c r="G510">
        <v>486.7</v>
      </c>
      <c r="L510">
        <f t="shared" si="7"/>
        <v>-4.7169811320755262E-3</v>
      </c>
    </row>
    <row r="511" spans="1:12">
      <c r="A511" s="1">
        <v>40945</v>
      </c>
      <c r="B511">
        <v>540</v>
      </c>
      <c r="C511">
        <v>543</v>
      </c>
      <c r="D511">
        <v>529.5</v>
      </c>
      <c r="E511">
        <v>530</v>
      </c>
      <c r="F511">
        <v>856300</v>
      </c>
      <c r="G511">
        <v>489.01</v>
      </c>
      <c r="L511">
        <f t="shared" si="7"/>
        <v>-1.942645698427381E-2</v>
      </c>
    </row>
    <row r="512" spans="1:12">
      <c r="A512" s="1">
        <v>40942</v>
      </c>
      <c r="B512">
        <v>543.5</v>
      </c>
      <c r="C512">
        <v>543.5</v>
      </c>
      <c r="D512">
        <v>536</v>
      </c>
      <c r="E512">
        <v>540.5</v>
      </c>
      <c r="F512">
        <v>1081700</v>
      </c>
      <c r="G512">
        <v>498.7</v>
      </c>
      <c r="L512">
        <f t="shared" si="7"/>
        <v>-1.8467220683286989E-3</v>
      </c>
    </row>
    <row r="513" spans="1:12">
      <c r="A513" s="1">
        <v>40941</v>
      </c>
      <c r="B513">
        <v>544</v>
      </c>
      <c r="C513">
        <v>545</v>
      </c>
      <c r="D513">
        <v>537</v>
      </c>
      <c r="E513">
        <v>541.5</v>
      </c>
      <c r="F513">
        <v>996800</v>
      </c>
      <c r="G513">
        <v>499.62</v>
      </c>
      <c r="L513">
        <f t="shared" si="7"/>
        <v>-5.5096418732781816E-3</v>
      </c>
    </row>
    <row r="514" spans="1:12">
      <c r="A514" s="1">
        <v>40940</v>
      </c>
      <c r="B514">
        <v>533</v>
      </c>
      <c r="C514">
        <v>544.5</v>
      </c>
      <c r="D514">
        <v>529.5</v>
      </c>
      <c r="E514">
        <v>544.5</v>
      </c>
      <c r="F514">
        <v>1512800</v>
      </c>
      <c r="G514">
        <v>502.39</v>
      </c>
      <c r="L514">
        <f t="shared" si="7"/>
        <v>2.4459078080903085E-2</v>
      </c>
    </row>
    <row r="515" spans="1:12">
      <c r="A515" s="1">
        <v>40939</v>
      </c>
      <c r="B515">
        <v>534</v>
      </c>
      <c r="C515">
        <v>537.5</v>
      </c>
      <c r="D515">
        <v>529.5</v>
      </c>
      <c r="E515">
        <v>531.5</v>
      </c>
      <c r="F515">
        <v>1057500</v>
      </c>
      <c r="G515">
        <v>490.39</v>
      </c>
      <c r="L515">
        <f t="shared" ref="L515:L578" si="8">IFERROR(E515/E516-1,10000)</f>
        <v>-9.3984962406012951E-4</v>
      </c>
    </row>
    <row r="516" spans="1:12">
      <c r="A516" s="1">
        <v>40938</v>
      </c>
      <c r="B516">
        <v>523.5</v>
      </c>
      <c r="C516">
        <v>535</v>
      </c>
      <c r="D516">
        <v>523.5</v>
      </c>
      <c r="E516">
        <v>532</v>
      </c>
      <c r="F516">
        <v>832500</v>
      </c>
      <c r="G516">
        <v>490.86</v>
      </c>
      <c r="L516">
        <f t="shared" si="8"/>
        <v>1.0446343779677125E-2</v>
      </c>
    </row>
    <row r="517" spans="1:12">
      <c r="A517" s="1">
        <v>40935</v>
      </c>
      <c r="B517">
        <v>526.5</v>
      </c>
      <c r="C517">
        <v>537</v>
      </c>
      <c r="D517">
        <v>522.5</v>
      </c>
      <c r="E517">
        <v>526.5</v>
      </c>
      <c r="F517">
        <v>847100</v>
      </c>
      <c r="G517">
        <v>485.78</v>
      </c>
      <c r="L517">
        <f t="shared" si="8"/>
        <v>-2.8409090909090606E-3</v>
      </c>
    </row>
    <row r="518" spans="1:12">
      <c r="A518" s="1">
        <v>40934</v>
      </c>
      <c r="B518">
        <v>512.5</v>
      </c>
      <c r="C518">
        <v>530.5</v>
      </c>
      <c r="D518">
        <v>512.5</v>
      </c>
      <c r="E518">
        <v>528</v>
      </c>
      <c r="F518">
        <v>1280800</v>
      </c>
      <c r="G518">
        <v>487.16</v>
      </c>
      <c r="L518">
        <f t="shared" si="8"/>
        <v>3.3268101761252389E-2</v>
      </c>
    </row>
    <row r="519" spans="1:12">
      <c r="A519" s="1">
        <v>40933</v>
      </c>
      <c r="B519">
        <v>522</v>
      </c>
      <c r="C519">
        <v>523</v>
      </c>
      <c r="D519">
        <v>504</v>
      </c>
      <c r="E519">
        <v>511</v>
      </c>
      <c r="F519">
        <v>1371400</v>
      </c>
      <c r="G519">
        <v>471.48</v>
      </c>
      <c r="L519">
        <f t="shared" si="8"/>
        <v>-1.6361886429258954E-2</v>
      </c>
    </row>
    <row r="520" spans="1:12">
      <c r="A520" s="1">
        <v>40932</v>
      </c>
      <c r="B520">
        <v>509</v>
      </c>
      <c r="C520">
        <v>520.5</v>
      </c>
      <c r="D520">
        <v>507.5</v>
      </c>
      <c r="E520">
        <v>519.5</v>
      </c>
      <c r="F520">
        <v>1069500</v>
      </c>
      <c r="G520">
        <v>479.32</v>
      </c>
      <c r="L520">
        <f t="shared" si="8"/>
        <v>1.8627450980392091E-2</v>
      </c>
    </row>
    <row r="521" spans="1:12">
      <c r="A521" s="1">
        <v>40931</v>
      </c>
      <c r="B521">
        <v>531.5</v>
      </c>
      <c r="C521">
        <v>536.5</v>
      </c>
      <c r="D521">
        <v>505</v>
      </c>
      <c r="E521">
        <v>510</v>
      </c>
      <c r="F521">
        <v>1544400</v>
      </c>
      <c r="G521">
        <v>470.56</v>
      </c>
      <c r="L521">
        <f t="shared" si="8"/>
        <v>-4.1353383458646586E-2</v>
      </c>
    </row>
    <row r="522" spans="1:12">
      <c r="A522" s="1">
        <v>40928</v>
      </c>
      <c r="B522">
        <v>532.5</v>
      </c>
      <c r="C522">
        <v>534.39</v>
      </c>
      <c r="D522">
        <v>526.5</v>
      </c>
      <c r="E522">
        <v>532</v>
      </c>
      <c r="F522">
        <v>508600</v>
      </c>
      <c r="G522">
        <v>490.86</v>
      </c>
      <c r="L522">
        <f t="shared" si="8"/>
        <v>2.827521206409056E-3</v>
      </c>
    </row>
    <row r="523" spans="1:12">
      <c r="A523" s="1">
        <v>40927</v>
      </c>
      <c r="B523">
        <v>530</v>
      </c>
      <c r="C523">
        <v>533.5</v>
      </c>
      <c r="D523">
        <v>525.5</v>
      </c>
      <c r="E523">
        <v>530.5</v>
      </c>
      <c r="F523">
        <v>1141900</v>
      </c>
      <c r="G523">
        <v>489.47</v>
      </c>
      <c r="L523">
        <f t="shared" si="8"/>
        <v>0</v>
      </c>
    </row>
    <row r="524" spans="1:12">
      <c r="A524" s="1">
        <v>40926</v>
      </c>
      <c r="B524">
        <v>533</v>
      </c>
      <c r="C524">
        <v>533.5</v>
      </c>
      <c r="D524">
        <v>527.5</v>
      </c>
      <c r="E524">
        <v>530.5</v>
      </c>
      <c r="F524">
        <v>652600</v>
      </c>
      <c r="G524">
        <v>489.47</v>
      </c>
      <c r="L524">
        <f t="shared" si="8"/>
        <v>-2.8195488721804995E-3</v>
      </c>
    </row>
    <row r="525" spans="1:12">
      <c r="A525" s="1">
        <v>40925</v>
      </c>
      <c r="B525">
        <v>538.5</v>
      </c>
      <c r="C525">
        <v>540.5</v>
      </c>
      <c r="D525">
        <v>525.5</v>
      </c>
      <c r="E525">
        <v>532</v>
      </c>
      <c r="F525">
        <v>958900</v>
      </c>
      <c r="G525">
        <v>490.86</v>
      </c>
      <c r="L525">
        <f t="shared" si="8"/>
        <v>-1.8761726078799779E-3</v>
      </c>
    </row>
    <row r="526" spans="1:12">
      <c r="A526" s="1">
        <v>40924</v>
      </c>
      <c r="B526">
        <v>528</v>
      </c>
      <c r="C526">
        <v>534.5</v>
      </c>
      <c r="D526">
        <v>528</v>
      </c>
      <c r="E526">
        <v>533</v>
      </c>
      <c r="F526">
        <v>633500</v>
      </c>
      <c r="G526">
        <v>491.78</v>
      </c>
      <c r="L526">
        <f t="shared" si="8"/>
        <v>4.7125353440151674E-3</v>
      </c>
    </row>
    <row r="527" spans="1:12">
      <c r="A527" s="1">
        <v>40921</v>
      </c>
      <c r="B527">
        <v>542</v>
      </c>
      <c r="C527">
        <v>543.54999999999995</v>
      </c>
      <c r="D527">
        <v>526</v>
      </c>
      <c r="E527">
        <v>530.5</v>
      </c>
      <c r="F527">
        <v>1228500</v>
      </c>
      <c r="G527">
        <v>489.47</v>
      </c>
      <c r="L527">
        <f t="shared" si="8"/>
        <v>-1.576994434137291E-2</v>
      </c>
    </row>
    <row r="528" spans="1:12">
      <c r="A528" s="1">
        <v>40920</v>
      </c>
      <c r="B528">
        <v>556.5</v>
      </c>
      <c r="C528">
        <v>558</v>
      </c>
      <c r="D528">
        <v>538.5</v>
      </c>
      <c r="E528">
        <v>539</v>
      </c>
      <c r="F528">
        <v>1336400</v>
      </c>
      <c r="G528">
        <v>497.31</v>
      </c>
      <c r="L528">
        <f t="shared" si="8"/>
        <v>-2.7953110910730383E-2</v>
      </c>
    </row>
    <row r="529" spans="1:12">
      <c r="A529" s="1">
        <v>40919</v>
      </c>
      <c r="B529">
        <v>563</v>
      </c>
      <c r="C529">
        <v>566.24</v>
      </c>
      <c r="D529">
        <v>553</v>
      </c>
      <c r="E529">
        <v>554.5</v>
      </c>
      <c r="F529">
        <v>678100</v>
      </c>
      <c r="G529">
        <v>511.61</v>
      </c>
      <c r="L529">
        <f t="shared" si="8"/>
        <v>-1.8584070796460184E-2</v>
      </c>
    </row>
    <row r="530" spans="1:12">
      <c r="A530" s="1">
        <v>40918</v>
      </c>
      <c r="B530">
        <v>562</v>
      </c>
      <c r="C530">
        <v>568</v>
      </c>
      <c r="D530">
        <v>551</v>
      </c>
      <c r="E530">
        <v>565</v>
      </c>
      <c r="F530">
        <v>1080500</v>
      </c>
      <c r="G530">
        <v>521.29999999999995</v>
      </c>
      <c r="L530">
        <f t="shared" si="8"/>
        <v>1.4362657091562037E-2</v>
      </c>
    </row>
    <row r="531" spans="1:12">
      <c r="A531" s="1">
        <v>40917</v>
      </c>
      <c r="B531">
        <v>556</v>
      </c>
      <c r="C531">
        <v>562.5</v>
      </c>
      <c r="D531">
        <v>553.5</v>
      </c>
      <c r="E531">
        <v>557</v>
      </c>
      <c r="F531">
        <v>853500</v>
      </c>
      <c r="G531">
        <v>513.91999999999996</v>
      </c>
      <c r="L531">
        <f t="shared" si="8"/>
        <v>1.7985611510791255E-3</v>
      </c>
    </row>
    <row r="532" spans="1:12">
      <c r="A532" s="1">
        <v>40914</v>
      </c>
      <c r="B532">
        <v>553.5</v>
      </c>
      <c r="C532">
        <v>569</v>
      </c>
      <c r="D532">
        <v>550</v>
      </c>
      <c r="E532">
        <v>556</v>
      </c>
      <c r="F532">
        <v>1129100</v>
      </c>
      <c r="G532">
        <v>513</v>
      </c>
      <c r="L532">
        <f t="shared" si="8"/>
        <v>8.1595648232093421E-3</v>
      </c>
    </row>
    <row r="533" spans="1:12">
      <c r="A533" s="1">
        <v>40913</v>
      </c>
      <c r="B533">
        <v>565</v>
      </c>
      <c r="C533">
        <v>565</v>
      </c>
      <c r="D533">
        <v>550.5</v>
      </c>
      <c r="E533">
        <v>551.5</v>
      </c>
      <c r="F533">
        <v>699200</v>
      </c>
      <c r="G533">
        <v>508.85</v>
      </c>
      <c r="L533">
        <f t="shared" si="8"/>
        <v>-1.7809439002671401E-2</v>
      </c>
    </row>
    <row r="534" spans="1:12">
      <c r="A534" s="1">
        <v>40912</v>
      </c>
      <c r="B534">
        <v>550.5</v>
      </c>
      <c r="C534">
        <v>569</v>
      </c>
      <c r="D534">
        <v>548</v>
      </c>
      <c r="E534">
        <v>561.5</v>
      </c>
      <c r="F534">
        <v>1352900</v>
      </c>
      <c r="G534">
        <v>518.07000000000005</v>
      </c>
      <c r="L534">
        <f t="shared" si="8"/>
        <v>1.9981834695731227E-2</v>
      </c>
    </row>
    <row r="535" spans="1:12">
      <c r="A535" s="1">
        <v>40911</v>
      </c>
      <c r="B535">
        <v>553.5</v>
      </c>
      <c r="C535">
        <v>558</v>
      </c>
      <c r="D535">
        <v>539.5</v>
      </c>
      <c r="E535">
        <v>550.5</v>
      </c>
      <c r="F535">
        <v>1287300</v>
      </c>
      <c r="G535">
        <v>507.92</v>
      </c>
      <c r="L535">
        <f t="shared" si="8"/>
        <v>1.0091743119265972E-2</v>
      </c>
    </row>
    <row r="536" spans="1:12">
      <c r="A536" s="1">
        <v>40910</v>
      </c>
      <c r="B536">
        <v>545</v>
      </c>
      <c r="C536">
        <v>545</v>
      </c>
      <c r="D536">
        <v>545</v>
      </c>
      <c r="E536">
        <v>545</v>
      </c>
      <c r="F536">
        <v>0</v>
      </c>
      <c r="G536">
        <v>502.85</v>
      </c>
      <c r="L536">
        <f t="shared" si="8"/>
        <v>0</v>
      </c>
    </row>
    <row r="537" spans="1:12">
      <c r="A537" s="1">
        <v>40907</v>
      </c>
      <c r="B537">
        <v>548.5</v>
      </c>
      <c r="C537">
        <v>549</v>
      </c>
      <c r="D537">
        <v>542.5</v>
      </c>
      <c r="E537">
        <v>545</v>
      </c>
      <c r="F537">
        <v>129800</v>
      </c>
      <c r="G537">
        <v>502.85</v>
      </c>
      <c r="L537">
        <f t="shared" si="8"/>
        <v>-7.2859744990892983E-3</v>
      </c>
    </row>
    <row r="538" spans="1:12">
      <c r="A538" s="1">
        <v>40906</v>
      </c>
      <c r="B538">
        <v>543</v>
      </c>
      <c r="C538">
        <v>550</v>
      </c>
      <c r="D538">
        <v>540.5</v>
      </c>
      <c r="E538">
        <v>549</v>
      </c>
      <c r="F538">
        <v>286800</v>
      </c>
      <c r="G538">
        <v>506.54</v>
      </c>
      <c r="L538">
        <f t="shared" si="8"/>
        <v>1.4787430683918634E-2</v>
      </c>
    </row>
    <row r="539" spans="1:12">
      <c r="A539" s="1">
        <v>40905</v>
      </c>
      <c r="B539">
        <v>543.5</v>
      </c>
      <c r="C539">
        <v>550</v>
      </c>
      <c r="D539">
        <v>538.79</v>
      </c>
      <c r="E539">
        <v>541</v>
      </c>
      <c r="F539">
        <v>482700</v>
      </c>
      <c r="G539">
        <v>499.16</v>
      </c>
      <c r="L539">
        <f t="shared" si="8"/>
        <v>-3.6832412523020164E-3</v>
      </c>
    </row>
    <row r="540" spans="1:12">
      <c r="A540" s="1">
        <v>40904</v>
      </c>
      <c r="B540">
        <v>543</v>
      </c>
      <c r="C540">
        <v>543</v>
      </c>
      <c r="D540">
        <v>543</v>
      </c>
      <c r="E540">
        <v>543</v>
      </c>
      <c r="F540">
        <v>0</v>
      </c>
      <c r="G540">
        <v>501</v>
      </c>
      <c r="L540">
        <f t="shared" si="8"/>
        <v>0</v>
      </c>
    </row>
    <row r="541" spans="1:12">
      <c r="A541" s="1">
        <v>40903</v>
      </c>
      <c r="B541">
        <v>543</v>
      </c>
      <c r="C541">
        <v>543</v>
      </c>
      <c r="D541">
        <v>543</v>
      </c>
      <c r="E541">
        <v>543</v>
      </c>
      <c r="F541">
        <v>0</v>
      </c>
      <c r="G541">
        <v>501</v>
      </c>
      <c r="L541">
        <f t="shared" si="8"/>
        <v>0</v>
      </c>
    </row>
    <row r="542" spans="1:12">
      <c r="A542" s="1">
        <v>40900</v>
      </c>
      <c r="B542">
        <v>538.5</v>
      </c>
      <c r="C542">
        <v>546.5</v>
      </c>
      <c r="D542">
        <v>536</v>
      </c>
      <c r="E542">
        <v>543</v>
      </c>
      <c r="F542">
        <v>559100</v>
      </c>
      <c r="G542">
        <v>501</v>
      </c>
      <c r="L542">
        <f t="shared" si="8"/>
        <v>1.5902712815715647E-2</v>
      </c>
    </row>
    <row r="543" spans="1:12">
      <c r="A543" s="1">
        <v>40899</v>
      </c>
      <c r="B543">
        <v>532</v>
      </c>
      <c r="C543">
        <v>536</v>
      </c>
      <c r="D543">
        <v>528</v>
      </c>
      <c r="E543">
        <v>534.5</v>
      </c>
      <c r="F543">
        <v>675400</v>
      </c>
      <c r="G543">
        <v>493.16</v>
      </c>
      <c r="L543">
        <f t="shared" si="8"/>
        <v>8.4905660377359027E-3</v>
      </c>
    </row>
    <row r="544" spans="1:12">
      <c r="A544" s="1">
        <v>40898</v>
      </c>
      <c r="B544">
        <v>524.5</v>
      </c>
      <c r="C544">
        <v>536</v>
      </c>
      <c r="D544">
        <v>522</v>
      </c>
      <c r="E544">
        <v>530</v>
      </c>
      <c r="F544">
        <v>926100</v>
      </c>
      <c r="G544">
        <v>489.01</v>
      </c>
      <c r="L544">
        <f t="shared" si="8"/>
        <v>1.3384321223709472E-2</v>
      </c>
    </row>
    <row r="545" spans="1:12">
      <c r="A545" s="1">
        <v>40897</v>
      </c>
      <c r="B545">
        <v>534</v>
      </c>
      <c r="C545">
        <v>534.69000000000005</v>
      </c>
      <c r="D545">
        <v>518.5</v>
      </c>
      <c r="E545">
        <v>523</v>
      </c>
      <c r="F545">
        <v>1211800</v>
      </c>
      <c r="G545">
        <v>482.55</v>
      </c>
      <c r="L545">
        <f t="shared" si="8"/>
        <v>-2.4253731343283569E-2</v>
      </c>
    </row>
    <row r="546" spans="1:12">
      <c r="A546" s="1">
        <v>40896</v>
      </c>
      <c r="B546">
        <v>526.5</v>
      </c>
      <c r="C546">
        <v>537</v>
      </c>
      <c r="D546">
        <v>522</v>
      </c>
      <c r="E546">
        <v>536</v>
      </c>
      <c r="F546">
        <v>816100</v>
      </c>
      <c r="G546">
        <v>494.55</v>
      </c>
      <c r="L546">
        <f t="shared" si="8"/>
        <v>1.7077798861480087E-2</v>
      </c>
    </row>
    <row r="547" spans="1:12">
      <c r="A547" s="1">
        <v>40893</v>
      </c>
      <c r="B547">
        <v>547</v>
      </c>
      <c r="C547">
        <v>548.5</v>
      </c>
      <c r="D547">
        <v>521</v>
      </c>
      <c r="E547">
        <v>527</v>
      </c>
      <c r="F547">
        <v>2756400</v>
      </c>
      <c r="G547">
        <v>486.24</v>
      </c>
      <c r="L547">
        <f t="shared" si="8"/>
        <v>-3.3913840513290605E-2</v>
      </c>
    </row>
    <row r="548" spans="1:12">
      <c r="A548" s="1">
        <v>40892</v>
      </c>
      <c r="B548">
        <v>539</v>
      </c>
      <c r="C548">
        <v>549.5</v>
      </c>
      <c r="D548">
        <v>536.5</v>
      </c>
      <c r="E548">
        <v>545.5</v>
      </c>
      <c r="F548">
        <v>910700</v>
      </c>
      <c r="G548">
        <v>503.31</v>
      </c>
      <c r="L548">
        <f t="shared" si="8"/>
        <v>1.5828677839851091E-2</v>
      </c>
    </row>
    <row r="549" spans="1:12">
      <c r="A549" s="1">
        <v>40891</v>
      </c>
      <c r="B549">
        <v>551.5</v>
      </c>
      <c r="C549">
        <v>554.5</v>
      </c>
      <c r="D549">
        <v>535</v>
      </c>
      <c r="E549">
        <v>537</v>
      </c>
      <c r="F549">
        <v>761900</v>
      </c>
      <c r="G549">
        <v>495.47</v>
      </c>
      <c r="L549">
        <f t="shared" si="8"/>
        <v>-3.3303330333033343E-2</v>
      </c>
    </row>
    <row r="550" spans="1:12">
      <c r="A550" s="1">
        <v>40890</v>
      </c>
      <c r="B550">
        <v>546.5</v>
      </c>
      <c r="C550">
        <v>558.5</v>
      </c>
      <c r="D550">
        <v>546</v>
      </c>
      <c r="E550">
        <v>555.5</v>
      </c>
      <c r="F550">
        <v>1016100</v>
      </c>
      <c r="G550">
        <v>512.54</v>
      </c>
      <c r="L550">
        <f t="shared" si="8"/>
        <v>1.6468435498627532E-2</v>
      </c>
    </row>
    <row r="551" spans="1:12">
      <c r="A551" s="1">
        <v>40889</v>
      </c>
      <c r="B551">
        <v>549.5</v>
      </c>
      <c r="C551">
        <v>553.5</v>
      </c>
      <c r="D551">
        <v>545</v>
      </c>
      <c r="E551">
        <v>546.5</v>
      </c>
      <c r="F551">
        <v>897200</v>
      </c>
      <c r="G551">
        <v>504.23</v>
      </c>
      <c r="L551">
        <f t="shared" si="8"/>
        <v>-7.2661217075385975E-3</v>
      </c>
    </row>
    <row r="552" spans="1:12">
      <c r="A552" s="1">
        <v>40886</v>
      </c>
      <c r="B552">
        <v>539</v>
      </c>
      <c r="C552">
        <v>555.5</v>
      </c>
      <c r="D552">
        <v>538</v>
      </c>
      <c r="E552">
        <v>550.5</v>
      </c>
      <c r="F552">
        <v>1013300</v>
      </c>
      <c r="G552">
        <v>507.92</v>
      </c>
      <c r="L552">
        <f t="shared" si="8"/>
        <v>1.7560073937153309E-2</v>
      </c>
    </row>
    <row r="553" spans="1:12">
      <c r="A553" s="1">
        <v>40885</v>
      </c>
      <c r="B553">
        <v>545.5</v>
      </c>
      <c r="C553">
        <v>554</v>
      </c>
      <c r="D553">
        <v>541</v>
      </c>
      <c r="E553">
        <v>541</v>
      </c>
      <c r="F553">
        <v>1321700</v>
      </c>
      <c r="G553">
        <v>499.16</v>
      </c>
      <c r="L553">
        <f t="shared" si="8"/>
        <v>-7.3394495412844041E-3</v>
      </c>
    </row>
    <row r="554" spans="1:12">
      <c r="A554" s="1">
        <v>40884</v>
      </c>
      <c r="B554">
        <v>543.5</v>
      </c>
      <c r="C554">
        <v>549</v>
      </c>
      <c r="D554">
        <v>539.5</v>
      </c>
      <c r="E554">
        <v>545</v>
      </c>
      <c r="F554">
        <v>861500</v>
      </c>
      <c r="G554">
        <v>502.85</v>
      </c>
      <c r="L554">
        <f t="shared" si="8"/>
        <v>5.5350553505535416E-3</v>
      </c>
    </row>
    <row r="555" spans="1:12">
      <c r="A555" s="1">
        <v>40883</v>
      </c>
      <c r="B555">
        <v>539</v>
      </c>
      <c r="C555">
        <v>543.5</v>
      </c>
      <c r="D555">
        <v>534.5</v>
      </c>
      <c r="E555">
        <v>542</v>
      </c>
      <c r="F555">
        <v>1395300</v>
      </c>
      <c r="G555">
        <v>500.08</v>
      </c>
      <c r="L555">
        <f t="shared" si="8"/>
        <v>-2.7598896044158661E-3</v>
      </c>
    </row>
    <row r="556" spans="1:12">
      <c r="A556" s="1">
        <v>40882</v>
      </c>
      <c r="B556">
        <v>538</v>
      </c>
      <c r="C556">
        <v>546</v>
      </c>
      <c r="D556">
        <v>532</v>
      </c>
      <c r="E556">
        <v>543.5</v>
      </c>
      <c r="F556">
        <v>1078500</v>
      </c>
      <c r="G556">
        <v>501.47</v>
      </c>
      <c r="L556">
        <f t="shared" si="8"/>
        <v>1.6838166510757757E-2</v>
      </c>
    </row>
    <row r="557" spans="1:12">
      <c r="A557" s="1">
        <v>40879</v>
      </c>
      <c r="B557">
        <v>552</v>
      </c>
      <c r="C557">
        <v>558.5</v>
      </c>
      <c r="D557">
        <v>530.26</v>
      </c>
      <c r="E557">
        <v>534.5</v>
      </c>
      <c r="F557">
        <v>1273500</v>
      </c>
      <c r="G557">
        <v>493.16</v>
      </c>
      <c r="L557">
        <f t="shared" si="8"/>
        <v>-2.906448683015439E-2</v>
      </c>
    </row>
    <row r="558" spans="1:12">
      <c r="A558" s="1">
        <v>40878</v>
      </c>
      <c r="B558">
        <v>552</v>
      </c>
      <c r="C558">
        <v>562.5</v>
      </c>
      <c r="D558">
        <v>550</v>
      </c>
      <c r="E558">
        <v>550.5</v>
      </c>
      <c r="F558">
        <v>1058500</v>
      </c>
      <c r="G558">
        <v>507.92</v>
      </c>
      <c r="L558">
        <f t="shared" si="8"/>
        <v>-1.6085790884718509E-2</v>
      </c>
    </row>
    <row r="559" spans="1:12">
      <c r="A559" s="1">
        <v>40877</v>
      </c>
      <c r="B559">
        <v>550</v>
      </c>
      <c r="C559">
        <v>560</v>
      </c>
      <c r="D559">
        <v>539</v>
      </c>
      <c r="E559">
        <v>559.5</v>
      </c>
      <c r="F559">
        <v>2031600</v>
      </c>
      <c r="G559">
        <v>516.23</v>
      </c>
      <c r="L559">
        <f t="shared" si="8"/>
        <v>-4.4483985765124689E-3</v>
      </c>
    </row>
    <row r="560" spans="1:12">
      <c r="A560" s="1">
        <v>40876</v>
      </c>
      <c r="B560">
        <v>560.5</v>
      </c>
      <c r="C560">
        <v>565.5</v>
      </c>
      <c r="D560">
        <v>554.5</v>
      </c>
      <c r="E560">
        <v>562</v>
      </c>
      <c r="F560">
        <v>583100</v>
      </c>
      <c r="G560">
        <v>518.53</v>
      </c>
      <c r="L560">
        <f t="shared" si="8"/>
        <v>4.4682752457552155E-3</v>
      </c>
    </row>
    <row r="561" spans="1:12">
      <c r="A561" s="1">
        <v>40875</v>
      </c>
      <c r="B561">
        <v>553.5</v>
      </c>
      <c r="C561">
        <v>564</v>
      </c>
      <c r="D561">
        <v>553.5</v>
      </c>
      <c r="E561">
        <v>559.5</v>
      </c>
      <c r="F561">
        <v>851500</v>
      </c>
      <c r="G561">
        <v>516.23</v>
      </c>
      <c r="L561">
        <f t="shared" si="8"/>
        <v>1.4505893019038929E-2</v>
      </c>
    </row>
    <row r="562" spans="1:12">
      <c r="A562" s="1">
        <v>40872</v>
      </c>
      <c r="B562">
        <v>547.5</v>
      </c>
      <c r="C562">
        <v>558</v>
      </c>
      <c r="D562">
        <v>542.5</v>
      </c>
      <c r="E562">
        <v>551.5</v>
      </c>
      <c r="F562">
        <v>695400</v>
      </c>
      <c r="G562">
        <v>508.85</v>
      </c>
      <c r="L562">
        <f t="shared" si="8"/>
        <v>0</v>
      </c>
    </row>
    <row r="563" spans="1:12">
      <c r="A563" s="1">
        <v>40871</v>
      </c>
      <c r="B563">
        <v>542</v>
      </c>
      <c r="C563">
        <v>551.5</v>
      </c>
      <c r="D563">
        <v>545.28</v>
      </c>
      <c r="E563">
        <v>551.5</v>
      </c>
      <c r="F563">
        <v>1312800</v>
      </c>
      <c r="G563">
        <v>508.85</v>
      </c>
      <c r="L563">
        <f t="shared" si="8"/>
        <v>2.3191094619666064E-2</v>
      </c>
    </row>
    <row r="564" spans="1:12">
      <c r="A564" s="1">
        <v>40870</v>
      </c>
      <c r="B564">
        <v>544.5</v>
      </c>
      <c r="C564">
        <v>554.5</v>
      </c>
      <c r="D564">
        <v>538.91</v>
      </c>
      <c r="E564">
        <v>539</v>
      </c>
      <c r="F564">
        <v>1169600</v>
      </c>
      <c r="G564">
        <v>497.31</v>
      </c>
      <c r="L564">
        <f t="shared" si="8"/>
        <v>-2.0890099909173454E-2</v>
      </c>
    </row>
    <row r="565" spans="1:12">
      <c r="A565" s="1">
        <v>40869</v>
      </c>
      <c r="B565">
        <v>552</v>
      </c>
      <c r="C565">
        <v>558.5</v>
      </c>
      <c r="D565">
        <v>549.5</v>
      </c>
      <c r="E565">
        <v>550.5</v>
      </c>
      <c r="F565">
        <v>1163900</v>
      </c>
      <c r="G565">
        <v>507.92</v>
      </c>
      <c r="L565">
        <f t="shared" si="8"/>
        <v>-4.5207956600361587E-3</v>
      </c>
    </row>
    <row r="566" spans="1:12">
      <c r="A566" s="1">
        <v>40868</v>
      </c>
      <c r="B566">
        <v>561</v>
      </c>
      <c r="C566">
        <v>570</v>
      </c>
      <c r="D566">
        <v>546.66999999999996</v>
      </c>
      <c r="E566">
        <v>553</v>
      </c>
      <c r="F566">
        <v>1119700</v>
      </c>
      <c r="G566">
        <v>510.23</v>
      </c>
      <c r="L566">
        <f t="shared" si="8"/>
        <v>-2.7264731750219928E-2</v>
      </c>
    </row>
    <row r="567" spans="1:12">
      <c r="A567" s="1">
        <v>40865</v>
      </c>
      <c r="B567">
        <v>577</v>
      </c>
      <c r="C567">
        <v>577.94000000000005</v>
      </c>
      <c r="D567">
        <v>575.48</v>
      </c>
      <c r="E567">
        <v>568.5</v>
      </c>
      <c r="F567">
        <v>890700</v>
      </c>
      <c r="G567">
        <v>524.53</v>
      </c>
      <c r="L567">
        <f t="shared" si="8"/>
        <v>-2.067183462532296E-2</v>
      </c>
    </row>
    <row r="568" spans="1:12">
      <c r="A568" s="1">
        <v>40864</v>
      </c>
      <c r="B568">
        <v>581</v>
      </c>
      <c r="C568">
        <v>579.36</v>
      </c>
      <c r="D568">
        <v>569</v>
      </c>
      <c r="E568">
        <v>580.5</v>
      </c>
      <c r="F568">
        <v>1105900</v>
      </c>
      <c r="G568">
        <v>535.6</v>
      </c>
      <c r="L568">
        <f t="shared" si="8"/>
        <v>-1.7196904557179593E-3</v>
      </c>
    </row>
    <row r="569" spans="1:12">
      <c r="A569" s="1">
        <v>40863</v>
      </c>
      <c r="B569">
        <v>571</v>
      </c>
      <c r="C569">
        <v>589</v>
      </c>
      <c r="D569">
        <v>567.5</v>
      </c>
      <c r="E569">
        <v>581.5</v>
      </c>
      <c r="F569">
        <v>1820300</v>
      </c>
      <c r="G569">
        <v>536.53</v>
      </c>
      <c r="L569">
        <f t="shared" si="8"/>
        <v>1.3949433304272008E-2</v>
      </c>
    </row>
    <row r="570" spans="1:12">
      <c r="A570" s="1">
        <v>40862</v>
      </c>
      <c r="B570">
        <v>555</v>
      </c>
      <c r="C570">
        <v>581.5</v>
      </c>
      <c r="D570">
        <v>572</v>
      </c>
      <c r="E570">
        <v>573.5</v>
      </c>
      <c r="F570">
        <v>2451000</v>
      </c>
      <c r="G570">
        <v>529.15</v>
      </c>
      <c r="L570">
        <f t="shared" si="8"/>
        <v>3.5198555956678756E-2</v>
      </c>
    </row>
    <row r="571" spans="1:12">
      <c r="A571" s="1">
        <v>40861</v>
      </c>
      <c r="B571">
        <v>573</v>
      </c>
      <c r="C571">
        <v>570.1</v>
      </c>
      <c r="D571">
        <v>553.52</v>
      </c>
      <c r="E571">
        <v>554</v>
      </c>
      <c r="F571">
        <v>1027000</v>
      </c>
      <c r="G571">
        <v>511.15</v>
      </c>
      <c r="L571">
        <f t="shared" si="8"/>
        <v>-3.062117235345585E-2</v>
      </c>
    </row>
    <row r="572" spans="1:12">
      <c r="A572" s="1">
        <v>40858</v>
      </c>
      <c r="B572">
        <v>554.5</v>
      </c>
      <c r="C572">
        <v>574</v>
      </c>
      <c r="D572">
        <v>554.5</v>
      </c>
      <c r="E572">
        <v>571.5</v>
      </c>
      <c r="F572">
        <v>1216300</v>
      </c>
      <c r="G572">
        <v>527.29999999999995</v>
      </c>
      <c r="L572">
        <f t="shared" si="8"/>
        <v>2.5112107623318281E-2</v>
      </c>
    </row>
    <row r="573" spans="1:12">
      <c r="A573" s="1">
        <v>40857</v>
      </c>
      <c r="B573">
        <v>549</v>
      </c>
      <c r="C573">
        <v>559</v>
      </c>
      <c r="D573">
        <v>546</v>
      </c>
      <c r="E573">
        <v>557.5</v>
      </c>
      <c r="F573">
        <v>771800</v>
      </c>
      <c r="G573">
        <v>514.38</v>
      </c>
      <c r="L573">
        <f t="shared" si="8"/>
        <v>6.3176895306860104E-3</v>
      </c>
    </row>
    <row r="574" spans="1:12">
      <c r="A574" s="1">
        <v>40856</v>
      </c>
      <c r="B574">
        <v>553</v>
      </c>
      <c r="C574">
        <v>569.5</v>
      </c>
      <c r="D574">
        <v>545.5</v>
      </c>
      <c r="E574">
        <v>554</v>
      </c>
      <c r="F574">
        <v>1098300</v>
      </c>
      <c r="G574">
        <v>511.15</v>
      </c>
      <c r="L574">
        <f t="shared" si="8"/>
        <v>1.0948905109489093E-2</v>
      </c>
    </row>
    <row r="575" spans="1:12">
      <c r="A575" s="1">
        <v>40855</v>
      </c>
      <c r="B575">
        <v>545.5</v>
      </c>
      <c r="C575">
        <v>555.5</v>
      </c>
      <c r="D575">
        <v>541.5</v>
      </c>
      <c r="E575">
        <v>548</v>
      </c>
      <c r="F575">
        <v>734700</v>
      </c>
      <c r="G575">
        <v>505.62</v>
      </c>
      <c r="L575">
        <f t="shared" si="8"/>
        <v>-9.1157702825883646E-4</v>
      </c>
    </row>
    <row r="576" spans="1:12">
      <c r="A576" s="1">
        <v>40854</v>
      </c>
      <c r="B576">
        <v>537.5</v>
      </c>
      <c r="C576">
        <v>552.5</v>
      </c>
      <c r="D576">
        <v>533.5</v>
      </c>
      <c r="E576">
        <v>548.5</v>
      </c>
      <c r="F576">
        <v>684100</v>
      </c>
      <c r="G576">
        <v>506.08</v>
      </c>
      <c r="L576">
        <f t="shared" si="8"/>
        <v>1.2927054478301114E-2</v>
      </c>
    </row>
    <row r="577" spans="1:12">
      <c r="A577" s="1">
        <v>40851</v>
      </c>
      <c r="B577">
        <v>550.5</v>
      </c>
      <c r="C577">
        <v>551.5</v>
      </c>
      <c r="D577">
        <v>540</v>
      </c>
      <c r="E577">
        <v>541.5</v>
      </c>
      <c r="F577">
        <v>782300</v>
      </c>
      <c r="G577">
        <v>499.62</v>
      </c>
      <c r="L577">
        <f t="shared" si="8"/>
        <v>-1.6348773841961872E-2</v>
      </c>
    </row>
    <row r="578" spans="1:12">
      <c r="A578" s="1">
        <v>40850</v>
      </c>
      <c r="B578">
        <v>532.5</v>
      </c>
      <c r="C578">
        <v>551</v>
      </c>
      <c r="D578">
        <v>528</v>
      </c>
      <c r="E578">
        <v>550.5</v>
      </c>
      <c r="F578">
        <v>1021200</v>
      </c>
      <c r="G578">
        <v>507.92</v>
      </c>
      <c r="L578">
        <f t="shared" si="8"/>
        <v>2.4186046511627923E-2</v>
      </c>
    </row>
    <row r="579" spans="1:12">
      <c r="A579" s="1">
        <v>40849</v>
      </c>
      <c r="B579">
        <v>532.5</v>
      </c>
      <c r="C579">
        <v>542.5</v>
      </c>
      <c r="D579">
        <v>521</v>
      </c>
      <c r="E579">
        <v>537.5</v>
      </c>
      <c r="F579">
        <v>1375400</v>
      </c>
      <c r="G579">
        <v>495.93</v>
      </c>
      <c r="L579">
        <f t="shared" ref="L579:L642" si="9">IFERROR(E579/E580-1,10000)</f>
        <v>2.3809523809523725E-2</v>
      </c>
    </row>
    <row r="580" spans="1:12">
      <c r="A580" s="1">
        <v>40848</v>
      </c>
      <c r="B580">
        <v>565.5</v>
      </c>
      <c r="C580">
        <v>565.5</v>
      </c>
      <c r="D580">
        <v>520.5</v>
      </c>
      <c r="E580">
        <v>525</v>
      </c>
      <c r="F580">
        <v>1582000</v>
      </c>
      <c r="G580">
        <v>484.4</v>
      </c>
      <c r="L580">
        <f t="shared" si="9"/>
        <v>-3.3149171270718258E-2</v>
      </c>
    </row>
    <row r="581" spans="1:12">
      <c r="A581" s="1">
        <v>40847</v>
      </c>
      <c r="B581">
        <v>539.5</v>
      </c>
      <c r="C581">
        <v>566</v>
      </c>
      <c r="D581">
        <v>539</v>
      </c>
      <c r="E581">
        <v>543</v>
      </c>
      <c r="F581">
        <v>2045700</v>
      </c>
      <c r="G581">
        <v>501</v>
      </c>
      <c r="L581">
        <f t="shared" si="9"/>
        <v>0</v>
      </c>
    </row>
    <row r="582" spans="1:12">
      <c r="A582" s="1">
        <v>40844</v>
      </c>
      <c r="B582">
        <v>533</v>
      </c>
      <c r="C582">
        <v>544</v>
      </c>
      <c r="D582">
        <v>532</v>
      </c>
      <c r="E582">
        <v>543</v>
      </c>
      <c r="F582">
        <v>1326300</v>
      </c>
      <c r="G582">
        <v>501</v>
      </c>
      <c r="L582">
        <f t="shared" si="9"/>
        <v>2.6465028355387554E-2</v>
      </c>
    </row>
    <row r="583" spans="1:12">
      <c r="A583" s="1">
        <v>40843</v>
      </c>
      <c r="B583">
        <v>530.5</v>
      </c>
      <c r="C583">
        <v>540.5</v>
      </c>
      <c r="D583">
        <v>528</v>
      </c>
      <c r="E583">
        <v>529</v>
      </c>
      <c r="F583">
        <v>1248700</v>
      </c>
      <c r="G583">
        <v>488.09</v>
      </c>
      <c r="L583">
        <f t="shared" si="9"/>
        <v>2.0250723240115676E-2</v>
      </c>
    </row>
    <row r="584" spans="1:12">
      <c r="A584" s="1">
        <v>40842</v>
      </c>
      <c r="B584">
        <v>517.5</v>
      </c>
      <c r="C584">
        <v>521.5</v>
      </c>
      <c r="D584">
        <v>513.5</v>
      </c>
      <c r="E584">
        <v>518.5</v>
      </c>
      <c r="F584">
        <v>902500</v>
      </c>
      <c r="G584">
        <v>478.4</v>
      </c>
      <c r="L584">
        <f t="shared" si="9"/>
        <v>2.9013539651836506E-3</v>
      </c>
    </row>
    <row r="585" spans="1:12">
      <c r="A585" s="1">
        <v>40841</v>
      </c>
      <c r="B585">
        <v>525.5</v>
      </c>
      <c r="C585">
        <v>537.5</v>
      </c>
      <c r="D585">
        <v>516.5</v>
      </c>
      <c r="E585">
        <v>517</v>
      </c>
      <c r="F585">
        <v>2270500</v>
      </c>
      <c r="G585">
        <v>477.02</v>
      </c>
      <c r="L585">
        <f t="shared" si="9"/>
        <v>-2.4528301886792447E-2</v>
      </c>
    </row>
    <row r="586" spans="1:12">
      <c r="A586" s="1">
        <v>40840</v>
      </c>
      <c r="B586">
        <v>537.5</v>
      </c>
      <c r="C586">
        <v>540.5</v>
      </c>
      <c r="D586">
        <v>522.5</v>
      </c>
      <c r="E586">
        <v>530</v>
      </c>
      <c r="F586">
        <v>2069400</v>
      </c>
      <c r="G586">
        <v>489.01</v>
      </c>
      <c r="L586">
        <f t="shared" si="9"/>
        <v>-1.2115563839701804E-2</v>
      </c>
    </row>
    <row r="587" spans="1:12">
      <c r="A587" s="1">
        <v>40837</v>
      </c>
      <c r="B587">
        <v>528.5</v>
      </c>
      <c r="C587">
        <v>537.5</v>
      </c>
      <c r="D587">
        <v>517</v>
      </c>
      <c r="E587">
        <v>536.5</v>
      </c>
      <c r="F587">
        <v>2624500</v>
      </c>
      <c r="G587">
        <v>495.01</v>
      </c>
      <c r="L587">
        <f t="shared" si="9"/>
        <v>1.4177693761814769E-2</v>
      </c>
    </row>
    <row r="588" spans="1:12">
      <c r="A588" s="1">
        <v>40836</v>
      </c>
      <c r="B588">
        <v>475</v>
      </c>
      <c r="C588">
        <v>556.5</v>
      </c>
      <c r="D588">
        <v>471</v>
      </c>
      <c r="E588">
        <v>529</v>
      </c>
      <c r="F588">
        <v>8193700</v>
      </c>
      <c r="G588">
        <v>488.09</v>
      </c>
      <c r="L588">
        <f t="shared" si="9"/>
        <v>0.10254272613588999</v>
      </c>
    </row>
    <row r="589" spans="1:12">
      <c r="A589" s="1">
        <v>40835</v>
      </c>
      <c r="B589">
        <v>465.2</v>
      </c>
      <c r="C589">
        <v>480.5</v>
      </c>
      <c r="D589">
        <v>464.5</v>
      </c>
      <c r="E589">
        <v>479.8</v>
      </c>
      <c r="F589">
        <v>1822700</v>
      </c>
      <c r="G589">
        <v>442.69</v>
      </c>
      <c r="L589">
        <f t="shared" si="9"/>
        <v>4.2590178183398608E-2</v>
      </c>
    </row>
    <row r="590" spans="1:12">
      <c r="A590" s="1">
        <v>40834</v>
      </c>
      <c r="B590">
        <v>456.8</v>
      </c>
      <c r="C590">
        <v>465.2</v>
      </c>
      <c r="D590">
        <v>452.2</v>
      </c>
      <c r="E590">
        <v>460.2</v>
      </c>
      <c r="F590">
        <v>1555500</v>
      </c>
      <c r="G590">
        <v>424.61</v>
      </c>
      <c r="L590">
        <f t="shared" si="9"/>
        <v>4.8034934497815929E-3</v>
      </c>
    </row>
    <row r="591" spans="1:12">
      <c r="A591" s="1">
        <v>40833</v>
      </c>
      <c r="B591">
        <v>470.5</v>
      </c>
      <c r="C591">
        <v>472.9</v>
      </c>
      <c r="D591">
        <v>457.3</v>
      </c>
      <c r="E591">
        <v>458</v>
      </c>
      <c r="F591">
        <v>1159600</v>
      </c>
      <c r="G591">
        <v>422.58</v>
      </c>
      <c r="L591">
        <f t="shared" si="9"/>
        <v>-2.6153519030406192E-2</v>
      </c>
    </row>
    <row r="592" spans="1:12">
      <c r="A592" s="1">
        <v>40830</v>
      </c>
      <c r="B592">
        <v>464.1</v>
      </c>
      <c r="C592">
        <v>472.4</v>
      </c>
      <c r="D592">
        <v>461.8</v>
      </c>
      <c r="E592">
        <v>470.3</v>
      </c>
      <c r="F592">
        <v>1027400</v>
      </c>
      <c r="G592">
        <v>433.93</v>
      </c>
      <c r="L592">
        <f t="shared" si="9"/>
        <v>1.8847487001732999E-2</v>
      </c>
    </row>
    <row r="593" spans="1:12">
      <c r="A593" s="1">
        <v>40829</v>
      </c>
      <c r="B593">
        <v>468.7</v>
      </c>
      <c r="C593">
        <v>473.4</v>
      </c>
      <c r="D593">
        <v>460.6</v>
      </c>
      <c r="E593">
        <v>461.6</v>
      </c>
      <c r="F593">
        <v>1164700</v>
      </c>
      <c r="G593">
        <v>425.9</v>
      </c>
      <c r="L593">
        <f t="shared" si="9"/>
        <v>-1.7872340425531874E-2</v>
      </c>
    </row>
    <row r="594" spans="1:12">
      <c r="A594" s="1">
        <v>40828</v>
      </c>
      <c r="B594">
        <v>462.5</v>
      </c>
      <c r="C594">
        <v>476.3</v>
      </c>
      <c r="D594">
        <v>460.3</v>
      </c>
      <c r="E594">
        <v>470</v>
      </c>
      <c r="F594">
        <v>976100</v>
      </c>
      <c r="G594">
        <v>433.65</v>
      </c>
      <c r="L594">
        <f t="shared" si="9"/>
        <v>8.15100815100811E-3</v>
      </c>
    </row>
    <row r="595" spans="1:12">
      <c r="A595" s="1">
        <v>40827</v>
      </c>
      <c r="B595">
        <v>468</v>
      </c>
      <c r="C595">
        <v>471.8</v>
      </c>
      <c r="D595">
        <v>460.2</v>
      </c>
      <c r="E595">
        <v>466.2</v>
      </c>
      <c r="F595">
        <v>1041600</v>
      </c>
      <c r="G595">
        <v>430.14</v>
      </c>
      <c r="L595">
        <f t="shared" si="9"/>
        <v>-1.1240721102863227E-2</v>
      </c>
    </row>
    <row r="596" spans="1:12">
      <c r="A596" s="1">
        <v>40826</v>
      </c>
      <c r="B596">
        <v>467</v>
      </c>
      <c r="C596">
        <v>474.7</v>
      </c>
      <c r="D596">
        <v>467</v>
      </c>
      <c r="E596">
        <v>471.5</v>
      </c>
      <c r="F596">
        <v>1116100</v>
      </c>
      <c r="G596">
        <v>435.03</v>
      </c>
      <c r="L596">
        <f t="shared" si="9"/>
        <v>1.0718113612004254E-2</v>
      </c>
    </row>
    <row r="597" spans="1:12">
      <c r="A597" s="1">
        <v>40823</v>
      </c>
      <c r="B597">
        <v>469.2</v>
      </c>
      <c r="C597">
        <v>473.7</v>
      </c>
      <c r="D597">
        <v>461.92</v>
      </c>
      <c r="E597">
        <v>466.5</v>
      </c>
      <c r="F597">
        <v>1651200</v>
      </c>
      <c r="G597">
        <v>430.42</v>
      </c>
      <c r="L597">
        <f t="shared" si="9"/>
        <v>-4.6938340089609509E-3</v>
      </c>
    </row>
    <row r="598" spans="1:12">
      <c r="A598" s="1">
        <v>40822</v>
      </c>
      <c r="B598">
        <v>461.1</v>
      </c>
      <c r="C598">
        <v>471.5</v>
      </c>
      <c r="D598">
        <v>455</v>
      </c>
      <c r="E598">
        <v>468.7</v>
      </c>
      <c r="F598">
        <v>1996800</v>
      </c>
      <c r="G598">
        <v>432.45</v>
      </c>
      <c r="L598">
        <f t="shared" si="9"/>
        <v>2.1800741225201703E-2</v>
      </c>
    </row>
    <row r="599" spans="1:12">
      <c r="A599" s="1">
        <v>40821</v>
      </c>
      <c r="B599">
        <v>462.9</v>
      </c>
      <c r="C599">
        <v>468.6</v>
      </c>
      <c r="D599">
        <v>458.1</v>
      </c>
      <c r="E599">
        <v>458.7</v>
      </c>
      <c r="F599">
        <v>1393300</v>
      </c>
      <c r="G599">
        <v>423.22</v>
      </c>
      <c r="L599">
        <f t="shared" si="9"/>
        <v>-1.3063357282822041E-3</v>
      </c>
    </row>
    <row r="600" spans="1:12">
      <c r="A600" s="1">
        <v>40820</v>
      </c>
      <c r="B600">
        <v>469.2</v>
      </c>
      <c r="C600">
        <v>473.8</v>
      </c>
      <c r="D600">
        <v>452.5</v>
      </c>
      <c r="E600">
        <v>459.3</v>
      </c>
      <c r="F600">
        <v>1848800</v>
      </c>
      <c r="G600">
        <v>423.78</v>
      </c>
      <c r="L600">
        <f t="shared" si="9"/>
        <v>-2.8964059196617264E-2</v>
      </c>
    </row>
    <row r="601" spans="1:12">
      <c r="A601" s="1">
        <v>40819</v>
      </c>
      <c r="B601">
        <v>472.76</v>
      </c>
      <c r="C601">
        <v>479.4</v>
      </c>
      <c r="D601">
        <v>466.8</v>
      </c>
      <c r="E601">
        <v>473</v>
      </c>
      <c r="F601">
        <v>1241300</v>
      </c>
      <c r="G601">
        <v>436.42</v>
      </c>
      <c r="L601">
        <f t="shared" si="9"/>
        <v>-1.4377995415711609E-2</v>
      </c>
    </row>
    <row r="602" spans="1:12">
      <c r="A602" s="1">
        <v>40816</v>
      </c>
      <c r="B602">
        <v>485.7</v>
      </c>
      <c r="C602">
        <v>490</v>
      </c>
      <c r="D602">
        <v>478.2</v>
      </c>
      <c r="E602">
        <v>479.9</v>
      </c>
      <c r="F602">
        <v>1158800</v>
      </c>
      <c r="G602">
        <v>442.78</v>
      </c>
      <c r="L602">
        <f t="shared" si="9"/>
        <v>-1.4781359063847366E-2</v>
      </c>
    </row>
    <row r="603" spans="1:12">
      <c r="A603" s="1">
        <v>40815</v>
      </c>
      <c r="B603">
        <v>486.7</v>
      </c>
      <c r="C603">
        <v>489.1</v>
      </c>
      <c r="D603">
        <v>478.8</v>
      </c>
      <c r="E603">
        <v>487.1</v>
      </c>
      <c r="F603">
        <v>1209400</v>
      </c>
      <c r="G603">
        <v>449.43</v>
      </c>
      <c r="L603">
        <f t="shared" si="9"/>
        <v>8.4886128364389801E-3</v>
      </c>
    </row>
    <row r="604" spans="1:12">
      <c r="A604" s="1">
        <v>40814</v>
      </c>
      <c r="B604">
        <v>485.6</v>
      </c>
      <c r="C604">
        <v>492.5</v>
      </c>
      <c r="D604">
        <v>483</v>
      </c>
      <c r="E604">
        <v>483</v>
      </c>
      <c r="F604">
        <v>908700</v>
      </c>
      <c r="G604">
        <v>445.64</v>
      </c>
      <c r="L604">
        <f t="shared" si="9"/>
        <v>-4.0714995034756729E-2</v>
      </c>
    </row>
    <row r="605" spans="1:12">
      <c r="A605" s="1">
        <v>40813</v>
      </c>
      <c r="B605">
        <v>502.5</v>
      </c>
      <c r="C605">
        <v>506</v>
      </c>
      <c r="D605">
        <v>496.4</v>
      </c>
      <c r="E605">
        <v>503.5</v>
      </c>
      <c r="F605">
        <v>1152700</v>
      </c>
      <c r="G605">
        <v>449.8</v>
      </c>
      <c r="L605">
        <f t="shared" si="9"/>
        <v>1.1247238401285387E-2</v>
      </c>
    </row>
    <row r="606" spans="1:12">
      <c r="A606" s="1">
        <v>40812</v>
      </c>
      <c r="B606">
        <v>486.2</v>
      </c>
      <c r="C606">
        <v>502.5</v>
      </c>
      <c r="D606">
        <v>485.8</v>
      </c>
      <c r="E606">
        <v>497.9</v>
      </c>
      <c r="F606">
        <v>1793500</v>
      </c>
      <c r="G606">
        <v>444.79</v>
      </c>
      <c r="L606">
        <f t="shared" si="9"/>
        <v>1.4052953156822756E-2</v>
      </c>
    </row>
    <row r="607" spans="1:12">
      <c r="A607" s="1">
        <v>40809</v>
      </c>
      <c r="B607">
        <v>491.7</v>
      </c>
      <c r="C607">
        <v>497.8</v>
      </c>
      <c r="D607">
        <v>485.3</v>
      </c>
      <c r="E607">
        <v>491</v>
      </c>
      <c r="F607">
        <v>1200200</v>
      </c>
      <c r="G607">
        <v>438.63</v>
      </c>
      <c r="L607">
        <f t="shared" si="9"/>
        <v>6.1475409836064809E-3</v>
      </c>
    </row>
    <row r="608" spans="1:12">
      <c r="A608" s="1">
        <v>40808</v>
      </c>
      <c r="B608">
        <v>501.5</v>
      </c>
      <c r="C608">
        <v>504</v>
      </c>
      <c r="D608">
        <v>487.2</v>
      </c>
      <c r="E608">
        <v>488</v>
      </c>
      <c r="F608">
        <v>2590800</v>
      </c>
      <c r="G608">
        <v>435.95</v>
      </c>
      <c r="L608">
        <f t="shared" si="9"/>
        <v>-3.5573122529644285E-2</v>
      </c>
    </row>
    <row r="609" spans="1:12">
      <c r="A609" s="1">
        <v>40807</v>
      </c>
      <c r="B609">
        <v>517</v>
      </c>
      <c r="C609">
        <v>524.5</v>
      </c>
      <c r="D609">
        <v>506</v>
      </c>
      <c r="E609">
        <v>506</v>
      </c>
      <c r="F609">
        <v>1077400</v>
      </c>
      <c r="G609">
        <v>452.03</v>
      </c>
      <c r="L609">
        <f t="shared" si="9"/>
        <v>-2.5986525505293567E-2</v>
      </c>
    </row>
    <row r="610" spans="1:12">
      <c r="A610" s="1">
        <v>40806</v>
      </c>
      <c r="B610">
        <v>516.5</v>
      </c>
      <c r="C610">
        <v>528.5</v>
      </c>
      <c r="D610">
        <v>515.5</v>
      </c>
      <c r="E610">
        <v>519.5</v>
      </c>
      <c r="F610">
        <v>1020500</v>
      </c>
      <c r="G610">
        <v>464.09</v>
      </c>
      <c r="L610">
        <f t="shared" si="9"/>
        <v>1.9286403085825299E-3</v>
      </c>
    </row>
    <row r="611" spans="1:12">
      <c r="A611" s="1">
        <v>40805</v>
      </c>
      <c r="B611">
        <v>509.5</v>
      </c>
      <c r="C611">
        <v>523</v>
      </c>
      <c r="D611">
        <v>508.4</v>
      </c>
      <c r="E611">
        <v>518.5</v>
      </c>
      <c r="F611">
        <v>1927500</v>
      </c>
      <c r="G611">
        <v>463.2</v>
      </c>
      <c r="L611">
        <f t="shared" si="9"/>
        <v>1.1707317073170742E-2</v>
      </c>
    </row>
    <row r="612" spans="1:12">
      <c r="A612" s="1">
        <v>40802</v>
      </c>
      <c r="B612">
        <v>535</v>
      </c>
      <c r="C612">
        <v>535.5</v>
      </c>
      <c r="D612">
        <v>512.5</v>
      </c>
      <c r="E612">
        <v>512.5</v>
      </c>
      <c r="F612">
        <v>2541000</v>
      </c>
      <c r="G612">
        <v>457.84</v>
      </c>
      <c r="L612">
        <f t="shared" si="9"/>
        <v>-3.9362699156513581E-2</v>
      </c>
    </row>
    <row r="613" spans="1:12">
      <c r="A613" s="1">
        <v>40801</v>
      </c>
      <c r="B613">
        <v>533.5</v>
      </c>
      <c r="C613">
        <v>542</v>
      </c>
      <c r="D613">
        <v>531</v>
      </c>
      <c r="E613">
        <v>533.5</v>
      </c>
      <c r="F613">
        <v>1001500</v>
      </c>
      <c r="G613">
        <v>476.6</v>
      </c>
      <c r="L613">
        <f t="shared" si="9"/>
        <v>8.5066162570888171E-3</v>
      </c>
    </row>
    <row r="614" spans="1:12">
      <c r="A614" s="1">
        <v>40800</v>
      </c>
      <c r="B614">
        <v>524.5</v>
      </c>
      <c r="C614">
        <v>538</v>
      </c>
      <c r="D614">
        <v>523</v>
      </c>
      <c r="E614">
        <v>529</v>
      </c>
      <c r="F614">
        <v>1064800</v>
      </c>
      <c r="G614">
        <v>472.58</v>
      </c>
      <c r="L614">
        <f t="shared" si="9"/>
        <v>7.6190476190476364E-3</v>
      </c>
    </row>
    <row r="615" spans="1:12">
      <c r="A615" s="1">
        <v>40799</v>
      </c>
      <c r="B615">
        <v>528.5</v>
      </c>
      <c r="C615">
        <v>528.5</v>
      </c>
      <c r="D615">
        <v>519</v>
      </c>
      <c r="E615">
        <v>525</v>
      </c>
      <c r="F615">
        <v>704600</v>
      </c>
      <c r="G615">
        <v>469</v>
      </c>
      <c r="L615">
        <f t="shared" si="9"/>
        <v>6.7114093959732557E-3</v>
      </c>
    </row>
    <row r="616" spans="1:12">
      <c r="A616" s="1">
        <v>40798</v>
      </c>
      <c r="B616">
        <v>518</v>
      </c>
      <c r="C616">
        <v>530</v>
      </c>
      <c r="D616">
        <v>517.5</v>
      </c>
      <c r="E616">
        <v>521.5</v>
      </c>
      <c r="F616">
        <v>794300</v>
      </c>
      <c r="G616">
        <v>465.88</v>
      </c>
      <c r="L616">
        <f t="shared" si="9"/>
        <v>-1.3245033112582738E-2</v>
      </c>
    </row>
    <row r="617" spans="1:12">
      <c r="A617" s="1">
        <v>40795</v>
      </c>
      <c r="B617">
        <v>528.5</v>
      </c>
      <c r="C617">
        <v>536</v>
      </c>
      <c r="D617">
        <v>526.5</v>
      </c>
      <c r="E617">
        <v>528.5</v>
      </c>
      <c r="F617">
        <v>682500</v>
      </c>
      <c r="G617">
        <v>472.13</v>
      </c>
      <c r="L617">
        <f t="shared" si="9"/>
        <v>-4.7080979284369606E-3</v>
      </c>
    </row>
    <row r="618" spans="1:12">
      <c r="A618" s="1">
        <v>40794</v>
      </c>
      <c r="B618">
        <v>525.5</v>
      </c>
      <c r="C618">
        <v>531.5</v>
      </c>
      <c r="D618">
        <v>523.5</v>
      </c>
      <c r="E618">
        <v>531</v>
      </c>
      <c r="F618">
        <v>592400</v>
      </c>
      <c r="G618">
        <v>474.36</v>
      </c>
      <c r="L618">
        <f t="shared" si="9"/>
        <v>1.1428571428571344E-2</v>
      </c>
    </row>
    <row r="619" spans="1:12">
      <c r="A619" s="1">
        <v>40793</v>
      </c>
      <c r="B619">
        <v>524</v>
      </c>
      <c r="C619">
        <v>526.5</v>
      </c>
      <c r="D619">
        <v>517.5</v>
      </c>
      <c r="E619">
        <v>525</v>
      </c>
      <c r="F619">
        <v>971000</v>
      </c>
      <c r="G619">
        <v>469</v>
      </c>
      <c r="L619">
        <f t="shared" si="9"/>
        <v>1.744186046511631E-2</v>
      </c>
    </row>
    <row r="620" spans="1:12">
      <c r="A620" s="1">
        <v>40792</v>
      </c>
      <c r="B620">
        <v>516.5</v>
      </c>
      <c r="C620">
        <v>522</v>
      </c>
      <c r="D620">
        <v>512.5</v>
      </c>
      <c r="E620">
        <v>516</v>
      </c>
      <c r="F620">
        <v>870300</v>
      </c>
      <c r="G620">
        <v>460.96</v>
      </c>
      <c r="L620">
        <f t="shared" si="9"/>
        <v>-1.9342359767892114E-3</v>
      </c>
    </row>
    <row r="621" spans="1:12">
      <c r="A621" s="1">
        <v>40791</v>
      </c>
      <c r="B621">
        <v>520.5</v>
      </c>
      <c r="C621">
        <v>526</v>
      </c>
      <c r="D621">
        <v>513.6</v>
      </c>
      <c r="E621">
        <v>517</v>
      </c>
      <c r="F621">
        <v>681400</v>
      </c>
      <c r="G621">
        <v>461.86</v>
      </c>
      <c r="L621">
        <f t="shared" si="9"/>
        <v>-2.083333333333337E-2</v>
      </c>
    </row>
    <row r="622" spans="1:12">
      <c r="A622" s="1">
        <v>40788</v>
      </c>
      <c r="B622">
        <v>532</v>
      </c>
      <c r="C622">
        <v>534.82000000000005</v>
      </c>
      <c r="D622">
        <v>525.5</v>
      </c>
      <c r="E622">
        <v>528</v>
      </c>
      <c r="F622">
        <v>911500</v>
      </c>
      <c r="G622">
        <v>471.68</v>
      </c>
      <c r="L622">
        <f t="shared" si="9"/>
        <v>-1.5843429636533068E-2</v>
      </c>
    </row>
    <row r="623" spans="1:12">
      <c r="A623" s="1">
        <v>40787</v>
      </c>
      <c r="B623">
        <v>528</v>
      </c>
      <c r="C623">
        <v>536.54999999999995</v>
      </c>
      <c r="D623">
        <v>516.5</v>
      </c>
      <c r="E623">
        <v>536.5</v>
      </c>
      <c r="F623">
        <v>1270100</v>
      </c>
      <c r="G623">
        <v>479.28</v>
      </c>
      <c r="L623">
        <f t="shared" si="9"/>
        <v>3.2723772858517908E-2</v>
      </c>
    </row>
    <row r="624" spans="1:12">
      <c r="A624" s="1">
        <v>40786</v>
      </c>
      <c r="B624">
        <v>499</v>
      </c>
      <c r="C624">
        <v>523.5</v>
      </c>
      <c r="D624">
        <v>496.5</v>
      </c>
      <c r="E624">
        <v>519.5</v>
      </c>
      <c r="F624">
        <v>1129500</v>
      </c>
      <c r="G624">
        <v>464.09</v>
      </c>
      <c r="L624">
        <f t="shared" si="9"/>
        <v>4.5902959532917231E-2</v>
      </c>
    </row>
    <row r="625" spans="1:12">
      <c r="A625" s="1">
        <v>40785</v>
      </c>
      <c r="B625">
        <v>494</v>
      </c>
      <c r="C625">
        <v>504</v>
      </c>
      <c r="D625">
        <v>493.1</v>
      </c>
      <c r="E625">
        <v>496.7</v>
      </c>
      <c r="F625">
        <v>678100</v>
      </c>
      <c r="G625">
        <v>443.72</v>
      </c>
      <c r="L625">
        <f t="shared" si="9"/>
        <v>1.8453967603034638E-2</v>
      </c>
    </row>
    <row r="626" spans="1:12">
      <c r="A626" s="1">
        <v>40781</v>
      </c>
      <c r="B626">
        <v>486.7</v>
      </c>
      <c r="C626">
        <v>489.7</v>
      </c>
      <c r="D626">
        <v>481</v>
      </c>
      <c r="E626">
        <v>487.7</v>
      </c>
      <c r="F626">
        <v>610500</v>
      </c>
      <c r="G626">
        <v>435.68</v>
      </c>
      <c r="L626">
        <f t="shared" si="9"/>
        <v>2.0546537908361362E-3</v>
      </c>
    </row>
    <row r="627" spans="1:12">
      <c r="A627" s="1">
        <v>40780</v>
      </c>
      <c r="B627">
        <v>499.8</v>
      </c>
      <c r="C627">
        <v>499.9</v>
      </c>
      <c r="D627">
        <v>483.6</v>
      </c>
      <c r="E627">
        <v>486.7</v>
      </c>
      <c r="F627">
        <v>622500</v>
      </c>
      <c r="G627">
        <v>434.79</v>
      </c>
      <c r="L627">
        <f t="shared" si="9"/>
        <v>-1.8947792783713058E-2</v>
      </c>
    </row>
    <row r="628" spans="1:12">
      <c r="A628" s="1">
        <v>40779</v>
      </c>
      <c r="B628">
        <v>483.4</v>
      </c>
      <c r="C628">
        <v>499.6</v>
      </c>
      <c r="D628">
        <v>480.7</v>
      </c>
      <c r="E628">
        <v>496.1</v>
      </c>
      <c r="F628">
        <v>1269200</v>
      </c>
      <c r="G628">
        <v>443.19</v>
      </c>
      <c r="L628">
        <f t="shared" si="9"/>
        <v>3.0964256026600134E-2</v>
      </c>
    </row>
    <row r="629" spans="1:12">
      <c r="A629" s="1">
        <v>40778</v>
      </c>
      <c r="B629">
        <v>477.5</v>
      </c>
      <c r="C629">
        <v>483.6</v>
      </c>
      <c r="D629">
        <v>473.5</v>
      </c>
      <c r="E629">
        <v>481.2</v>
      </c>
      <c r="F629">
        <v>868800</v>
      </c>
      <c r="G629">
        <v>429.88</v>
      </c>
      <c r="L629">
        <f t="shared" si="9"/>
        <v>1.690617075232459E-2</v>
      </c>
    </row>
    <row r="630" spans="1:12">
      <c r="A630" s="1">
        <v>40777</v>
      </c>
      <c r="B630">
        <v>466</v>
      </c>
      <c r="C630">
        <v>479.3</v>
      </c>
      <c r="D630">
        <v>466</v>
      </c>
      <c r="E630">
        <v>473.2</v>
      </c>
      <c r="F630">
        <v>628000</v>
      </c>
      <c r="G630">
        <v>422.73</v>
      </c>
      <c r="L630">
        <f t="shared" si="9"/>
        <v>7.4515648286139768E-3</v>
      </c>
    </row>
    <row r="631" spans="1:12">
      <c r="A631" s="1">
        <v>40774</v>
      </c>
      <c r="B631">
        <v>465.7</v>
      </c>
      <c r="C631">
        <v>477.3</v>
      </c>
      <c r="D631">
        <v>454.7</v>
      </c>
      <c r="E631">
        <v>469.7</v>
      </c>
      <c r="F631">
        <v>1459800</v>
      </c>
      <c r="G631">
        <v>419.6</v>
      </c>
      <c r="L631">
        <f t="shared" si="9"/>
        <v>5.7815845824411571E-3</v>
      </c>
    </row>
    <row r="632" spans="1:12">
      <c r="A632" s="1">
        <v>40773</v>
      </c>
      <c r="B632">
        <v>479.6</v>
      </c>
      <c r="C632">
        <v>483</v>
      </c>
      <c r="D632">
        <v>464</v>
      </c>
      <c r="E632">
        <v>467</v>
      </c>
      <c r="F632">
        <v>1159200</v>
      </c>
      <c r="G632">
        <v>417.19</v>
      </c>
      <c r="L632">
        <f t="shared" si="9"/>
        <v>-3.7113402061855649E-2</v>
      </c>
    </row>
    <row r="633" spans="1:12">
      <c r="A633" s="1">
        <v>40772</v>
      </c>
      <c r="B633">
        <v>481.3</v>
      </c>
      <c r="C633">
        <v>487.8</v>
      </c>
      <c r="D633">
        <v>476.3</v>
      </c>
      <c r="E633">
        <v>485</v>
      </c>
      <c r="F633">
        <v>1239500</v>
      </c>
      <c r="G633">
        <v>433.27</v>
      </c>
      <c r="L633">
        <f t="shared" si="9"/>
        <v>6.8507369732198065E-3</v>
      </c>
    </row>
    <row r="634" spans="1:12">
      <c r="A634" s="1">
        <v>40771</v>
      </c>
      <c r="B634">
        <v>483.9</v>
      </c>
      <c r="C634">
        <v>488.4</v>
      </c>
      <c r="D634">
        <v>475.6</v>
      </c>
      <c r="E634">
        <v>481.7</v>
      </c>
      <c r="F634">
        <v>968500</v>
      </c>
      <c r="G634">
        <v>430.32</v>
      </c>
      <c r="L634">
        <f t="shared" si="9"/>
        <v>-1.1086019297885552E-2</v>
      </c>
    </row>
    <row r="635" spans="1:12">
      <c r="A635" s="1">
        <v>40770</v>
      </c>
      <c r="B635">
        <v>482.8</v>
      </c>
      <c r="C635">
        <v>488.5</v>
      </c>
      <c r="D635">
        <v>480.1</v>
      </c>
      <c r="E635">
        <v>487.1</v>
      </c>
      <c r="F635">
        <v>1137400</v>
      </c>
      <c r="G635">
        <v>435.15</v>
      </c>
      <c r="L635">
        <f t="shared" si="9"/>
        <v>1.3103161397670648E-2</v>
      </c>
    </row>
    <row r="636" spans="1:12">
      <c r="A636" s="1">
        <v>40767</v>
      </c>
      <c r="B636">
        <v>464</v>
      </c>
      <c r="C636">
        <v>483.4</v>
      </c>
      <c r="D636">
        <v>460.5</v>
      </c>
      <c r="E636">
        <v>480.8</v>
      </c>
      <c r="F636">
        <v>1874800</v>
      </c>
      <c r="G636">
        <v>429.52</v>
      </c>
      <c r="L636">
        <f t="shared" si="9"/>
        <v>4.1368854234351327E-2</v>
      </c>
    </row>
    <row r="637" spans="1:12">
      <c r="A637" s="1">
        <v>40766</v>
      </c>
      <c r="B637">
        <v>465.4</v>
      </c>
      <c r="C637">
        <v>466.1</v>
      </c>
      <c r="D637">
        <v>444.7</v>
      </c>
      <c r="E637">
        <v>461.7</v>
      </c>
      <c r="F637">
        <v>2547600</v>
      </c>
      <c r="G637">
        <v>412.46</v>
      </c>
      <c r="L637">
        <f t="shared" si="9"/>
        <v>1.9205298013245109E-2</v>
      </c>
    </row>
    <row r="638" spans="1:12">
      <c r="A638" s="1">
        <v>40765</v>
      </c>
      <c r="B638">
        <v>477</v>
      </c>
      <c r="C638">
        <v>479.5</v>
      </c>
      <c r="D638">
        <v>452.1</v>
      </c>
      <c r="E638">
        <v>453</v>
      </c>
      <c r="F638">
        <v>3591200</v>
      </c>
      <c r="G638">
        <v>404.68</v>
      </c>
      <c r="L638">
        <f t="shared" si="9"/>
        <v>-3.5349233390119306E-2</v>
      </c>
    </row>
    <row r="639" spans="1:12">
      <c r="A639" s="1">
        <v>40764</v>
      </c>
      <c r="B639">
        <v>480.1</v>
      </c>
      <c r="C639">
        <v>480.1</v>
      </c>
      <c r="D639">
        <v>447.2</v>
      </c>
      <c r="E639">
        <v>469.6</v>
      </c>
      <c r="F639">
        <v>3636500</v>
      </c>
      <c r="G639">
        <v>419.51</v>
      </c>
      <c r="L639">
        <f t="shared" si="9"/>
        <v>-2.9752066115702469E-2</v>
      </c>
    </row>
    <row r="640" spans="1:12">
      <c r="A640" s="1">
        <v>40763</v>
      </c>
      <c r="B640">
        <v>483</v>
      </c>
      <c r="C640">
        <v>491.1</v>
      </c>
      <c r="D640">
        <v>478</v>
      </c>
      <c r="E640">
        <v>484</v>
      </c>
      <c r="F640">
        <v>1872200</v>
      </c>
      <c r="G640">
        <v>432.38</v>
      </c>
      <c r="L640">
        <f t="shared" si="9"/>
        <v>-2.2675736961451642E-3</v>
      </c>
    </row>
    <row r="641" spans="1:12">
      <c r="A641" s="1">
        <v>40760</v>
      </c>
      <c r="B641">
        <v>505</v>
      </c>
      <c r="C641">
        <v>509</v>
      </c>
      <c r="D641">
        <v>477.3</v>
      </c>
      <c r="E641">
        <v>485.1</v>
      </c>
      <c r="F641">
        <v>3385300</v>
      </c>
      <c r="G641">
        <v>433.36</v>
      </c>
      <c r="L641">
        <f t="shared" si="9"/>
        <v>-5.9883720930232531E-2</v>
      </c>
    </row>
    <row r="642" spans="1:12">
      <c r="A642" s="1">
        <v>40759</v>
      </c>
      <c r="B642">
        <v>524</v>
      </c>
      <c r="C642">
        <v>530.5</v>
      </c>
      <c r="D642">
        <v>513</v>
      </c>
      <c r="E642">
        <v>516</v>
      </c>
      <c r="F642">
        <v>1256900</v>
      </c>
      <c r="G642">
        <v>460.96</v>
      </c>
      <c r="L642">
        <f t="shared" si="9"/>
        <v>-7.692307692307665E-3</v>
      </c>
    </row>
    <row r="643" spans="1:12">
      <c r="A643" s="1">
        <v>40758</v>
      </c>
      <c r="B643">
        <v>521.5</v>
      </c>
      <c r="C643">
        <v>530</v>
      </c>
      <c r="D643">
        <v>518</v>
      </c>
      <c r="E643">
        <v>520</v>
      </c>
      <c r="F643">
        <v>1892800</v>
      </c>
      <c r="G643">
        <v>464.54</v>
      </c>
      <c r="L643">
        <f t="shared" ref="L643:L706" si="10">IFERROR(E643/E644-1,10000)</f>
        <v>-1.7941454202077378E-2</v>
      </c>
    </row>
    <row r="644" spans="1:12">
      <c r="A644" s="1">
        <v>40757</v>
      </c>
      <c r="B644">
        <v>528</v>
      </c>
      <c r="C644">
        <v>530.5</v>
      </c>
      <c r="D644">
        <v>512.5</v>
      </c>
      <c r="E644">
        <v>529.5</v>
      </c>
      <c r="F644">
        <v>1334300</v>
      </c>
      <c r="G644">
        <v>473.02</v>
      </c>
      <c r="L644">
        <f t="shared" si="10"/>
        <v>9.4517958412088099E-4</v>
      </c>
    </row>
    <row r="645" spans="1:12">
      <c r="A645" s="1">
        <v>40756</v>
      </c>
      <c r="B645">
        <v>536</v>
      </c>
      <c r="C645">
        <v>541</v>
      </c>
      <c r="D645">
        <v>528</v>
      </c>
      <c r="E645">
        <v>529</v>
      </c>
      <c r="F645">
        <v>1032200</v>
      </c>
      <c r="G645">
        <v>472.58</v>
      </c>
      <c r="L645">
        <f t="shared" si="10"/>
        <v>-1.1214953271028061E-2</v>
      </c>
    </row>
    <row r="646" spans="1:12">
      <c r="A646" s="1">
        <v>40753</v>
      </c>
      <c r="B646">
        <v>522.5</v>
      </c>
      <c r="C646">
        <v>536.5</v>
      </c>
      <c r="D646">
        <v>520.5</v>
      </c>
      <c r="E646">
        <v>535</v>
      </c>
      <c r="F646">
        <v>1038000</v>
      </c>
      <c r="G646">
        <v>477.94</v>
      </c>
      <c r="L646">
        <f t="shared" si="10"/>
        <v>1.6144349477682729E-2</v>
      </c>
    </row>
    <row r="647" spans="1:12">
      <c r="A647" s="1">
        <v>40752</v>
      </c>
      <c r="B647">
        <v>514</v>
      </c>
      <c r="C647">
        <v>527</v>
      </c>
      <c r="D647">
        <v>514</v>
      </c>
      <c r="E647">
        <v>526.5</v>
      </c>
      <c r="F647">
        <v>743100</v>
      </c>
      <c r="G647">
        <v>470.34</v>
      </c>
      <c r="L647">
        <f t="shared" si="10"/>
        <v>1.3474494706448459E-2</v>
      </c>
    </row>
    <row r="648" spans="1:12">
      <c r="A648" s="1">
        <v>40751</v>
      </c>
      <c r="B648">
        <v>528</v>
      </c>
      <c r="C648">
        <v>528</v>
      </c>
      <c r="D648">
        <v>519</v>
      </c>
      <c r="E648">
        <v>519.5</v>
      </c>
      <c r="F648">
        <v>701000</v>
      </c>
      <c r="G648">
        <v>464.09</v>
      </c>
      <c r="L648">
        <f t="shared" si="10"/>
        <v>-1.516587677725123E-2</v>
      </c>
    </row>
    <row r="649" spans="1:12">
      <c r="A649" s="1">
        <v>40750</v>
      </c>
      <c r="B649">
        <v>518.5</v>
      </c>
      <c r="C649">
        <v>531.5</v>
      </c>
      <c r="D649">
        <v>518.5</v>
      </c>
      <c r="E649">
        <v>527.5</v>
      </c>
      <c r="F649">
        <v>951500</v>
      </c>
      <c r="G649">
        <v>471.24</v>
      </c>
      <c r="L649">
        <f t="shared" si="10"/>
        <v>1.5399422521655382E-2</v>
      </c>
    </row>
    <row r="650" spans="1:12">
      <c r="A650" s="1">
        <v>40749</v>
      </c>
      <c r="B650">
        <v>514.5</v>
      </c>
      <c r="C650">
        <v>520</v>
      </c>
      <c r="D650">
        <v>512.5</v>
      </c>
      <c r="E650">
        <v>519.5</v>
      </c>
      <c r="F650">
        <v>408000</v>
      </c>
      <c r="G650">
        <v>464.09</v>
      </c>
      <c r="L650">
        <f t="shared" si="10"/>
        <v>3.8647342995168366E-3</v>
      </c>
    </row>
    <row r="651" spans="1:12">
      <c r="A651" s="1">
        <v>40746</v>
      </c>
      <c r="B651">
        <v>515.5</v>
      </c>
      <c r="C651">
        <v>520.47</v>
      </c>
      <c r="D651">
        <v>513.5</v>
      </c>
      <c r="E651">
        <v>517.5</v>
      </c>
      <c r="F651">
        <v>506200</v>
      </c>
      <c r="G651">
        <v>462.3</v>
      </c>
      <c r="L651">
        <f t="shared" si="10"/>
        <v>4.8543689320388328E-3</v>
      </c>
    </row>
    <row r="652" spans="1:12">
      <c r="A652" s="1">
        <v>40745</v>
      </c>
      <c r="B652">
        <v>512.5</v>
      </c>
      <c r="C652">
        <v>516</v>
      </c>
      <c r="D652">
        <v>505.5</v>
      </c>
      <c r="E652">
        <v>515</v>
      </c>
      <c r="F652">
        <v>984200</v>
      </c>
      <c r="G652">
        <v>460.07</v>
      </c>
      <c r="L652">
        <f t="shared" si="10"/>
        <v>9.8039215686274161E-3</v>
      </c>
    </row>
    <row r="653" spans="1:12">
      <c r="A653" s="1">
        <v>40744</v>
      </c>
      <c r="B653">
        <v>501</v>
      </c>
      <c r="C653">
        <v>511.5</v>
      </c>
      <c r="D653">
        <v>496</v>
      </c>
      <c r="E653">
        <v>510</v>
      </c>
      <c r="F653">
        <v>1044500</v>
      </c>
      <c r="G653">
        <v>455.6</v>
      </c>
      <c r="L653">
        <f t="shared" si="10"/>
        <v>2.657004830917864E-2</v>
      </c>
    </row>
    <row r="654" spans="1:12">
      <c r="A654" s="1">
        <v>40743</v>
      </c>
      <c r="B654">
        <v>497</v>
      </c>
      <c r="C654">
        <v>502.5</v>
      </c>
      <c r="D654">
        <v>496.5</v>
      </c>
      <c r="E654">
        <v>496.8</v>
      </c>
      <c r="F654">
        <v>1220300</v>
      </c>
      <c r="G654">
        <v>443.81</v>
      </c>
      <c r="L654">
        <f t="shared" si="10"/>
        <v>6.0422960725081687E-4</v>
      </c>
    </row>
    <row r="655" spans="1:12">
      <c r="A655" s="1">
        <v>40742</v>
      </c>
      <c r="B655">
        <v>492.1</v>
      </c>
      <c r="C655">
        <v>496.5</v>
      </c>
      <c r="D655">
        <v>491</v>
      </c>
      <c r="E655">
        <v>496.5</v>
      </c>
      <c r="F655">
        <v>816100</v>
      </c>
      <c r="G655">
        <v>443.54</v>
      </c>
      <c r="L655">
        <f t="shared" si="10"/>
        <v>3.4357316087307854E-3</v>
      </c>
    </row>
    <row r="656" spans="1:12">
      <c r="A656" s="1">
        <v>40739</v>
      </c>
      <c r="B656">
        <v>486.8</v>
      </c>
      <c r="C656">
        <v>496.2</v>
      </c>
      <c r="D656">
        <v>483</v>
      </c>
      <c r="E656">
        <v>494.8</v>
      </c>
      <c r="F656">
        <v>1248000</v>
      </c>
      <c r="G656">
        <v>442.02</v>
      </c>
      <c r="L656">
        <f t="shared" si="10"/>
        <v>1.7688194158782533E-2</v>
      </c>
    </row>
    <row r="657" spans="1:12">
      <c r="A657" s="1">
        <v>40738</v>
      </c>
      <c r="B657">
        <v>480.2</v>
      </c>
      <c r="C657">
        <v>488.5</v>
      </c>
      <c r="D657">
        <v>478.3</v>
      </c>
      <c r="E657">
        <v>486.2</v>
      </c>
      <c r="F657">
        <v>1048000</v>
      </c>
      <c r="G657">
        <v>434.34</v>
      </c>
      <c r="L657">
        <f t="shared" si="10"/>
        <v>3.7159372419488523E-3</v>
      </c>
    </row>
    <row r="658" spans="1:12">
      <c r="A658" s="1">
        <v>40737</v>
      </c>
      <c r="B658">
        <v>489.6</v>
      </c>
      <c r="C658">
        <v>489.6</v>
      </c>
      <c r="D658">
        <v>476.9</v>
      </c>
      <c r="E658">
        <v>484.4</v>
      </c>
      <c r="F658">
        <v>1802100</v>
      </c>
      <c r="G658">
        <v>432.73</v>
      </c>
      <c r="L658">
        <f t="shared" si="10"/>
        <v>-1.0418794688457633E-2</v>
      </c>
    </row>
    <row r="659" spans="1:12">
      <c r="A659" s="1">
        <v>40736</v>
      </c>
      <c r="B659">
        <v>483.5</v>
      </c>
      <c r="C659">
        <v>490.5</v>
      </c>
      <c r="D659">
        <v>474.8</v>
      </c>
      <c r="E659">
        <v>489.5</v>
      </c>
      <c r="F659">
        <v>1862700</v>
      </c>
      <c r="G659">
        <v>437.29</v>
      </c>
      <c r="L659">
        <f t="shared" si="10"/>
        <v>7.6163030053519876E-3</v>
      </c>
    </row>
    <row r="660" spans="1:12">
      <c r="A660" s="1">
        <v>40735</v>
      </c>
      <c r="B660">
        <v>486.1</v>
      </c>
      <c r="C660">
        <v>487.1</v>
      </c>
      <c r="D660">
        <v>481.7</v>
      </c>
      <c r="E660">
        <v>485.8</v>
      </c>
      <c r="F660">
        <v>1572600</v>
      </c>
      <c r="G660">
        <v>433.98</v>
      </c>
      <c r="L660">
        <f t="shared" si="10"/>
        <v>-2.6688564976391493E-3</v>
      </c>
    </row>
    <row r="661" spans="1:12">
      <c r="A661" s="1">
        <v>40732</v>
      </c>
      <c r="B661">
        <v>492.4</v>
      </c>
      <c r="C661">
        <v>506</v>
      </c>
      <c r="D661">
        <v>475.4</v>
      </c>
      <c r="E661">
        <v>487.1</v>
      </c>
      <c r="F661">
        <v>1560800</v>
      </c>
      <c r="G661">
        <v>435.15</v>
      </c>
      <c r="L661">
        <f t="shared" si="10"/>
        <v>-1.1767092716575278E-2</v>
      </c>
    </row>
    <row r="662" spans="1:12">
      <c r="A662" s="1">
        <v>40731</v>
      </c>
      <c r="B662">
        <v>492</v>
      </c>
      <c r="C662">
        <v>494.6</v>
      </c>
      <c r="D662">
        <v>487.1</v>
      </c>
      <c r="E662">
        <v>492.9</v>
      </c>
      <c r="F662">
        <v>1285800</v>
      </c>
      <c r="G662">
        <v>440.33</v>
      </c>
      <c r="L662">
        <f t="shared" si="10"/>
        <v>6.7401960784312376E-3</v>
      </c>
    </row>
    <row r="663" spans="1:12">
      <c r="A663" s="1">
        <v>40730</v>
      </c>
      <c r="B663">
        <v>499.4</v>
      </c>
      <c r="C663">
        <v>499.4</v>
      </c>
      <c r="D663">
        <v>486.5</v>
      </c>
      <c r="E663">
        <v>489.6</v>
      </c>
      <c r="F663">
        <v>1868700</v>
      </c>
      <c r="G663">
        <v>437.38</v>
      </c>
      <c r="L663">
        <f t="shared" si="10"/>
        <v>-1.7459361830222786E-2</v>
      </c>
    </row>
    <row r="664" spans="1:12">
      <c r="A664" s="1">
        <v>40729</v>
      </c>
      <c r="B664">
        <v>501.5</v>
      </c>
      <c r="C664">
        <v>502</v>
      </c>
      <c r="D664">
        <v>495.3</v>
      </c>
      <c r="E664">
        <v>498.3</v>
      </c>
      <c r="F664">
        <v>1508700</v>
      </c>
      <c r="G664">
        <v>445.15</v>
      </c>
      <c r="L664">
        <f t="shared" si="10"/>
        <v>-2.8016810086051169E-3</v>
      </c>
    </row>
    <row r="665" spans="1:12">
      <c r="A665" s="1">
        <v>40728</v>
      </c>
      <c r="B665">
        <v>498.7</v>
      </c>
      <c r="C665">
        <v>501.5</v>
      </c>
      <c r="D665">
        <v>497.7</v>
      </c>
      <c r="E665">
        <v>499.7</v>
      </c>
      <c r="F665">
        <v>811800</v>
      </c>
      <c r="G665">
        <v>446.4</v>
      </c>
      <c r="L665">
        <f t="shared" si="10"/>
        <v>3.212206384260119E-3</v>
      </c>
    </row>
    <row r="666" spans="1:12">
      <c r="A666" s="1">
        <v>40725</v>
      </c>
      <c r="B666">
        <v>507</v>
      </c>
      <c r="C666">
        <v>507</v>
      </c>
      <c r="D666">
        <v>495.4</v>
      </c>
      <c r="E666">
        <v>498.1</v>
      </c>
      <c r="F666">
        <v>2634100</v>
      </c>
      <c r="G666">
        <v>444.97</v>
      </c>
      <c r="L666">
        <f t="shared" si="10"/>
        <v>-1.0724925521350515E-2</v>
      </c>
    </row>
    <row r="667" spans="1:12">
      <c r="A667" s="1">
        <v>40724</v>
      </c>
      <c r="B667">
        <v>496.5</v>
      </c>
      <c r="C667">
        <v>505</v>
      </c>
      <c r="D667">
        <v>494.4</v>
      </c>
      <c r="E667">
        <v>503.5</v>
      </c>
      <c r="F667">
        <v>1070400</v>
      </c>
      <c r="G667">
        <v>449.8</v>
      </c>
      <c r="L667">
        <f t="shared" si="10"/>
        <v>1.8818292189397123E-2</v>
      </c>
    </row>
    <row r="668" spans="1:12">
      <c r="A668" s="1">
        <v>40723</v>
      </c>
      <c r="B668">
        <v>493.4</v>
      </c>
      <c r="C668">
        <v>497.6</v>
      </c>
      <c r="D668">
        <v>491.7</v>
      </c>
      <c r="E668">
        <v>494.2</v>
      </c>
      <c r="F668">
        <v>1361700</v>
      </c>
      <c r="G668">
        <v>441.49</v>
      </c>
      <c r="L668">
        <f t="shared" si="10"/>
        <v>7.3379535262942941E-3</v>
      </c>
    </row>
    <row r="669" spans="1:12">
      <c r="A669" s="1">
        <v>40722</v>
      </c>
      <c r="B669">
        <v>490.6</v>
      </c>
      <c r="C669">
        <v>492.8</v>
      </c>
      <c r="D669">
        <v>485.9</v>
      </c>
      <c r="E669">
        <v>490.6</v>
      </c>
      <c r="F669">
        <v>1335700</v>
      </c>
      <c r="G669">
        <v>438.27</v>
      </c>
      <c r="L669">
        <f t="shared" si="10"/>
        <v>1.6333197223357132E-3</v>
      </c>
    </row>
    <row r="670" spans="1:12">
      <c r="A670" s="1">
        <v>40721</v>
      </c>
      <c r="B670">
        <v>491.8</v>
      </c>
      <c r="C670">
        <v>491.9</v>
      </c>
      <c r="D670">
        <v>479.53</v>
      </c>
      <c r="E670">
        <v>489.8</v>
      </c>
      <c r="F670">
        <v>1913100</v>
      </c>
      <c r="G670">
        <v>437.56</v>
      </c>
      <c r="L670">
        <f t="shared" si="10"/>
        <v>-3.2560032560031704E-3</v>
      </c>
    </row>
    <row r="671" spans="1:12">
      <c r="A671" s="1">
        <v>40718</v>
      </c>
      <c r="B671">
        <v>490.7</v>
      </c>
      <c r="C671">
        <v>495</v>
      </c>
      <c r="D671">
        <v>488.9</v>
      </c>
      <c r="E671">
        <v>491.4</v>
      </c>
      <c r="F671">
        <v>862000</v>
      </c>
      <c r="G671">
        <v>438.99</v>
      </c>
      <c r="L671">
        <f t="shared" si="10"/>
        <v>4.08663669799747E-3</v>
      </c>
    </row>
    <row r="672" spans="1:12">
      <c r="A672" s="1">
        <v>40717</v>
      </c>
      <c r="B672">
        <v>491.7</v>
      </c>
      <c r="C672">
        <v>494.9</v>
      </c>
      <c r="D672">
        <v>489</v>
      </c>
      <c r="E672">
        <v>489.4</v>
      </c>
      <c r="F672">
        <v>1871200</v>
      </c>
      <c r="G672">
        <v>437.2</v>
      </c>
      <c r="L672">
        <f t="shared" si="10"/>
        <v>-5.6887444128402853E-3</v>
      </c>
    </row>
    <row r="673" spans="1:12">
      <c r="A673" s="1">
        <v>40716</v>
      </c>
      <c r="B673">
        <v>484.6</v>
      </c>
      <c r="C673">
        <v>493.6</v>
      </c>
      <c r="D673">
        <v>481.1</v>
      </c>
      <c r="E673">
        <v>492.2</v>
      </c>
      <c r="F673">
        <v>1336200</v>
      </c>
      <c r="G673">
        <v>439.7</v>
      </c>
      <c r="L673">
        <f t="shared" si="10"/>
        <v>1.2340600575894589E-2</v>
      </c>
    </row>
    <row r="674" spans="1:12">
      <c r="A674" s="1">
        <v>40715</v>
      </c>
      <c r="B674">
        <v>481.6</v>
      </c>
      <c r="C674">
        <v>486.3</v>
      </c>
      <c r="D674">
        <v>479.8</v>
      </c>
      <c r="E674">
        <v>486.2</v>
      </c>
      <c r="F674">
        <v>974300</v>
      </c>
      <c r="G674">
        <v>434.34</v>
      </c>
      <c r="L674">
        <f t="shared" si="10"/>
        <v>1.3127734944780256E-2</v>
      </c>
    </row>
    <row r="675" spans="1:12">
      <c r="A675" s="1">
        <v>40714</v>
      </c>
      <c r="B675">
        <v>482.6</v>
      </c>
      <c r="C675">
        <v>482.6</v>
      </c>
      <c r="D675">
        <v>476.3</v>
      </c>
      <c r="E675">
        <v>479.9</v>
      </c>
      <c r="F675">
        <v>1225400</v>
      </c>
      <c r="G675">
        <v>428.71</v>
      </c>
      <c r="L675">
        <f t="shared" si="10"/>
        <v>-6.6238873939143961E-3</v>
      </c>
    </row>
    <row r="676" spans="1:12">
      <c r="A676" s="1">
        <v>40711</v>
      </c>
      <c r="B676">
        <v>471.5</v>
      </c>
      <c r="C676">
        <v>484.6</v>
      </c>
      <c r="D676">
        <v>470.9</v>
      </c>
      <c r="E676">
        <v>483.1</v>
      </c>
      <c r="F676">
        <v>1889800</v>
      </c>
      <c r="G676">
        <v>431.57</v>
      </c>
      <c r="L676">
        <f t="shared" si="10"/>
        <v>2.265029635901783E-2</v>
      </c>
    </row>
    <row r="677" spans="1:12">
      <c r="A677" s="1">
        <v>40710</v>
      </c>
      <c r="B677">
        <v>473.1</v>
      </c>
      <c r="C677">
        <v>475.2</v>
      </c>
      <c r="D677">
        <v>466.1</v>
      </c>
      <c r="E677">
        <v>472.4</v>
      </c>
      <c r="F677">
        <v>2167100</v>
      </c>
      <c r="G677">
        <v>422.01</v>
      </c>
      <c r="L677">
        <f t="shared" si="10"/>
        <v>-4.6354825115888509E-3</v>
      </c>
    </row>
    <row r="678" spans="1:12">
      <c r="A678" s="1">
        <v>40709</v>
      </c>
      <c r="B678">
        <v>475.9</v>
      </c>
      <c r="C678">
        <v>479.5</v>
      </c>
      <c r="D678">
        <v>472.5</v>
      </c>
      <c r="E678">
        <v>474.6</v>
      </c>
      <c r="F678">
        <v>1398400</v>
      </c>
      <c r="G678">
        <v>423.98</v>
      </c>
      <c r="L678">
        <f t="shared" si="10"/>
        <v>-4.8228140071292502E-3</v>
      </c>
    </row>
    <row r="679" spans="1:12">
      <c r="A679" s="1">
        <v>40708</v>
      </c>
      <c r="B679">
        <v>480.1</v>
      </c>
      <c r="C679">
        <v>485</v>
      </c>
      <c r="D679">
        <v>473.1</v>
      </c>
      <c r="E679">
        <v>476.9</v>
      </c>
      <c r="F679">
        <v>1650500</v>
      </c>
      <c r="G679">
        <v>426.03</v>
      </c>
      <c r="L679">
        <f t="shared" si="10"/>
        <v>-7.0789090151989198E-3</v>
      </c>
    </row>
    <row r="680" spans="1:12">
      <c r="A680" s="1">
        <v>40707</v>
      </c>
      <c r="B680">
        <v>481.2</v>
      </c>
      <c r="C680">
        <v>484</v>
      </c>
      <c r="D680">
        <v>477.9</v>
      </c>
      <c r="E680">
        <v>480.3</v>
      </c>
      <c r="F680">
        <v>1339000</v>
      </c>
      <c r="G680">
        <v>429.07</v>
      </c>
      <c r="L680">
        <f t="shared" si="10"/>
        <v>-1.8703241895261513E-3</v>
      </c>
    </row>
    <row r="681" spans="1:12">
      <c r="A681" s="1">
        <v>40704</v>
      </c>
      <c r="B681">
        <v>487.7</v>
      </c>
      <c r="C681">
        <v>490</v>
      </c>
      <c r="D681">
        <v>480.5</v>
      </c>
      <c r="E681">
        <v>481.2</v>
      </c>
      <c r="F681">
        <v>1291800</v>
      </c>
      <c r="G681">
        <v>429.88</v>
      </c>
      <c r="L681">
        <f t="shared" si="10"/>
        <v>-1.4540241654720454E-2</v>
      </c>
    </row>
    <row r="682" spans="1:12">
      <c r="A682" s="1">
        <v>40703</v>
      </c>
      <c r="B682">
        <v>478.9</v>
      </c>
      <c r="C682">
        <v>490</v>
      </c>
      <c r="D682">
        <v>478.9</v>
      </c>
      <c r="E682">
        <v>488.3</v>
      </c>
      <c r="F682">
        <v>1843700</v>
      </c>
      <c r="G682">
        <v>436.22</v>
      </c>
      <c r="L682">
        <f t="shared" si="10"/>
        <v>1.1811023622047223E-2</v>
      </c>
    </row>
    <row r="683" spans="1:12">
      <c r="A683" s="1">
        <v>40702</v>
      </c>
      <c r="B683">
        <v>482.6</v>
      </c>
      <c r="C683">
        <v>494.9</v>
      </c>
      <c r="D683">
        <v>481</v>
      </c>
      <c r="E683">
        <v>482.6</v>
      </c>
      <c r="F683">
        <v>3025600</v>
      </c>
      <c r="G683">
        <v>431.13</v>
      </c>
      <c r="L683">
        <f t="shared" si="10"/>
        <v>1.6604400166044808E-3</v>
      </c>
    </row>
    <row r="684" spans="1:12">
      <c r="A684" s="1">
        <v>40701</v>
      </c>
      <c r="B684">
        <v>477.3</v>
      </c>
      <c r="C684">
        <v>487</v>
      </c>
      <c r="D684">
        <v>477.3</v>
      </c>
      <c r="E684">
        <v>481.8</v>
      </c>
      <c r="F684">
        <v>1954500</v>
      </c>
      <c r="G684">
        <v>430.41</v>
      </c>
      <c r="L684">
        <f t="shared" si="10"/>
        <v>8.582792547624063E-3</v>
      </c>
    </row>
    <row r="685" spans="1:12">
      <c r="A685" s="1">
        <v>40700</v>
      </c>
      <c r="B685">
        <v>473.1</v>
      </c>
      <c r="C685">
        <v>478.6</v>
      </c>
      <c r="D685">
        <v>469.5</v>
      </c>
      <c r="E685">
        <v>477.7</v>
      </c>
      <c r="F685">
        <v>1478200</v>
      </c>
      <c r="G685">
        <v>426.75</v>
      </c>
      <c r="L685">
        <f t="shared" si="10"/>
        <v>7.1684587813618528E-3</v>
      </c>
    </row>
    <row r="686" spans="1:12">
      <c r="A686" s="1">
        <v>40697</v>
      </c>
      <c r="B686">
        <v>471.2</v>
      </c>
      <c r="C686">
        <v>475.3</v>
      </c>
      <c r="D686">
        <v>464.7</v>
      </c>
      <c r="E686">
        <v>474.3</v>
      </c>
      <c r="F686">
        <v>1231100</v>
      </c>
      <c r="G686">
        <v>423.71</v>
      </c>
      <c r="L686">
        <f t="shared" si="10"/>
        <v>1.0869565217391353E-2</v>
      </c>
    </row>
    <row r="687" spans="1:12">
      <c r="A687" s="1">
        <v>40696</v>
      </c>
      <c r="B687">
        <v>464.4</v>
      </c>
      <c r="C687">
        <v>473.4</v>
      </c>
      <c r="D687">
        <v>464.4</v>
      </c>
      <c r="E687">
        <v>469.2</v>
      </c>
      <c r="F687">
        <v>1105600</v>
      </c>
      <c r="G687">
        <v>419.16</v>
      </c>
      <c r="L687">
        <f t="shared" si="10"/>
        <v>4.9261083743843415E-3</v>
      </c>
    </row>
    <row r="688" spans="1:12">
      <c r="A688" s="1">
        <v>40695</v>
      </c>
      <c r="B688">
        <v>465.4</v>
      </c>
      <c r="C688">
        <v>469.8</v>
      </c>
      <c r="D688">
        <v>462.9</v>
      </c>
      <c r="E688">
        <v>466.9</v>
      </c>
      <c r="F688">
        <v>1533700</v>
      </c>
      <c r="G688">
        <v>417.1</v>
      </c>
      <c r="L688">
        <f t="shared" si="10"/>
        <v>3.6543422184005525E-3</v>
      </c>
    </row>
    <row r="689" spans="1:12">
      <c r="A689" s="1">
        <v>40694</v>
      </c>
      <c r="B689">
        <v>462.8</v>
      </c>
      <c r="C689">
        <v>470.5</v>
      </c>
      <c r="D689">
        <v>461.5</v>
      </c>
      <c r="E689">
        <v>465.2</v>
      </c>
      <c r="F689">
        <v>1613900</v>
      </c>
      <c r="G689">
        <v>415.58</v>
      </c>
      <c r="L689">
        <f t="shared" si="10"/>
        <v>7.7989601386481144E-3</v>
      </c>
    </row>
    <row r="690" spans="1:12">
      <c r="A690" s="1">
        <v>40690</v>
      </c>
      <c r="B690">
        <v>462.5</v>
      </c>
      <c r="C690">
        <v>466.6</v>
      </c>
      <c r="D690">
        <v>459.5</v>
      </c>
      <c r="E690">
        <v>461.6</v>
      </c>
      <c r="F690">
        <v>2321600</v>
      </c>
      <c r="G690">
        <v>412.37</v>
      </c>
      <c r="L690">
        <f t="shared" si="10"/>
        <v>-2.5929127052721768E-3</v>
      </c>
    </row>
    <row r="691" spans="1:12">
      <c r="A691" s="1">
        <v>40689</v>
      </c>
      <c r="B691">
        <v>461.8</v>
      </c>
      <c r="C691">
        <v>465.9</v>
      </c>
      <c r="D691">
        <v>460.4</v>
      </c>
      <c r="E691">
        <v>462.8</v>
      </c>
      <c r="F691">
        <v>1506800</v>
      </c>
      <c r="G691">
        <v>413.44</v>
      </c>
      <c r="L691">
        <f t="shared" si="10"/>
        <v>4.9945711183496666E-3</v>
      </c>
    </row>
    <row r="692" spans="1:12">
      <c r="A692" s="1">
        <v>40688</v>
      </c>
      <c r="B692">
        <v>459.7</v>
      </c>
      <c r="C692">
        <v>462.7</v>
      </c>
      <c r="D692">
        <v>452.5</v>
      </c>
      <c r="E692">
        <v>460.5</v>
      </c>
      <c r="F692">
        <v>1228700</v>
      </c>
      <c r="G692">
        <v>411.38</v>
      </c>
      <c r="L692">
        <f t="shared" si="10"/>
        <v>7.879185817465606E-3</v>
      </c>
    </row>
    <row r="693" spans="1:12">
      <c r="A693" s="1">
        <v>40687</v>
      </c>
      <c r="B693">
        <v>451.4</v>
      </c>
      <c r="C693">
        <v>459.3</v>
      </c>
      <c r="D693">
        <v>447.8</v>
      </c>
      <c r="E693">
        <v>456.9</v>
      </c>
      <c r="F693">
        <v>1650700</v>
      </c>
      <c r="G693">
        <v>408.17</v>
      </c>
      <c r="L693">
        <f t="shared" si="10"/>
        <v>1.6236654804270279E-2</v>
      </c>
    </row>
    <row r="694" spans="1:12">
      <c r="A694" s="1">
        <v>40686</v>
      </c>
      <c r="B694">
        <v>450.5</v>
      </c>
      <c r="C694">
        <v>453.8</v>
      </c>
      <c r="D694">
        <v>447.7</v>
      </c>
      <c r="E694">
        <v>449.6</v>
      </c>
      <c r="F694">
        <v>949500</v>
      </c>
      <c r="G694">
        <v>401.65</v>
      </c>
      <c r="L694">
        <f t="shared" si="10"/>
        <v>-1.0998680158381013E-2</v>
      </c>
    </row>
    <row r="695" spans="1:12">
      <c r="A695" s="1">
        <v>40683</v>
      </c>
      <c r="B695">
        <v>452.3</v>
      </c>
      <c r="C695">
        <v>456.9</v>
      </c>
      <c r="D695">
        <v>450.7</v>
      </c>
      <c r="E695">
        <v>454.6</v>
      </c>
      <c r="F695">
        <v>2055300</v>
      </c>
      <c r="G695">
        <v>406.11</v>
      </c>
      <c r="L695">
        <f t="shared" si="10"/>
        <v>7.9822616407982938E-3</v>
      </c>
    </row>
    <row r="696" spans="1:12">
      <c r="A696" s="1">
        <v>40682</v>
      </c>
      <c r="B696">
        <v>449.5</v>
      </c>
      <c r="C696">
        <v>452.9</v>
      </c>
      <c r="D696">
        <v>449.5</v>
      </c>
      <c r="E696">
        <v>451</v>
      </c>
      <c r="F696">
        <v>1310600</v>
      </c>
      <c r="G696">
        <v>402.9</v>
      </c>
      <c r="L696">
        <f t="shared" si="10"/>
        <v>2.8908160996219401E-3</v>
      </c>
    </row>
    <row r="697" spans="1:12">
      <c r="A697" s="1">
        <v>40681</v>
      </c>
      <c r="B697">
        <v>447.3</v>
      </c>
      <c r="C697">
        <v>451.6</v>
      </c>
      <c r="D697">
        <v>446.2</v>
      </c>
      <c r="E697">
        <v>449.7</v>
      </c>
      <c r="F697">
        <v>1296900</v>
      </c>
      <c r="G697">
        <v>401.74</v>
      </c>
      <c r="L697">
        <f t="shared" si="10"/>
        <v>1.1698537682789611E-2</v>
      </c>
    </row>
    <row r="698" spans="1:12">
      <c r="A698" s="1">
        <v>40680</v>
      </c>
      <c r="B698">
        <v>452.5</v>
      </c>
      <c r="C698">
        <v>454.3</v>
      </c>
      <c r="D698">
        <v>444.5</v>
      </c>
      <c r="E698">
        <v>444.5</v>
      </c>
      <c r="F698">
        <v>1835200</v>
      </c>
      <c r="G698">
        <v>397.09</v>
      </c>
      <c r="L698">
        <f t="shared" si="10"/>
        <v>-1.7245191244749103E-2</v>
      </c>
    </row>
    <row r="699" spans="1:12">
      <c r="A699" s="1">
        <v>40679</v>
      </c>
      <c r="B699">
        <v>460</v>
      </c>
      <c r="C699">
        <v>462.2</v>
      </c>
      <c r="D699">
        <v>450.9</v>
      </c>
      <c r="E699">
        <v>452.3</v>
      </c>
      <c r="F699">
        <v>1468700</v>
      </c>
      <c r="G699">
        <v>404.06</v>
      </c>
      <c r="L699">
        <f t="shared" si="10"/>
        <v>-2.0571676050238241E-2</v>
      </c>
    </row>
    <row r="700" spans="1:12">
      <c r="A700" s="1">
        <v>40676</v>
      </c>
      <c r="B700">
        <v>470.8</v>
      </c>
      <c r="C700">
        <v>471.4</v>
      </c>
      <c r="D700">
        <v>459.3</v>
      </c>
      <c r="E700">
        <v>461.8</v>
      </c>
      <c r="F700">
        <v>1666900</v>
      </c>
      <c r="G700">
        <v>412.54</v>
      </c>
      <c r="L700">
        <f t="shared" si="10"/>
        <v>-1.6819246327443027E-2</v>
      </c>
    </row>
    <row r="701" spans="1:12">
      <c r="A701" s="1">
        <v>40675</v>
      </c>
      <c r="B701">
        <v>455.5</v>
      </c>
      <c r="C701">
        <v>479</v>
      </c>
      <c r="D701">
        <v>455.2</v>
      </c>
      <c r="E701">
        <v>469.7</v>
      </c>
      <c r="F701">
        <v>4080400</v>
      </c>
      <c r="G701">
        <v>419.6</v>
      </c>
      <c r="L701">
        <f t="shared" si="10"/>
        <v>2.6442307692307709E-2</v>
      </c>
    </row>
    <row r="702" spans="1:12">
      <c r="A702" s="1">
        <v>40674</v>
      </c>
      <c r="B702">
        <v>452.7</v>
      </c>
      <c r="C702">
        <v>464.1</v>
      </c>
      <c r="D702">
        <v>449.4</v>
      </c>
      <c r="E702">
        <v>457.6</v>
      </c>
      <c r="F702">
        <v>1592800</v>
      </c>
      <c r="G702">
        <v>408.79</v>
      </c>
      <c r="L702">
        <f t="shared" si="10"/>
        <v>1.7513134851139256E-3</v>
      </c>
    </row>
    <row r="703" spans="1:12">
      <c r="A703" s="1">
        <v>40673</v>
      </c>
      <c r="B703">
        <v>443.8</v>
      </c>
      <c r="C703">
        <v>460.4</v>
      </c>
      <c r="D703">
        <v>442.55</v>
      </c>
      <c r="E703">
        <v>456.8</v>
      </c>
      <c r="F703">
        <v>3532200</v>
      </c>
      <c r="G703">
        <v>408.08</v>
      </c>
      <c r="L703">
        <f t="shared" si="10"/>
        <v>3.0918528548860236E-2</v>
      </c>
    </row>
    <row r="704" spans="1:12">
      <c r="A704" s="1">
        <v>40672</v>
      </c>
      <c r="B704">
        <v>444.2</v>
      </c>
      <c r="C704">
        <v>445.5</v>
      </c>
      <c r="D704">
        <v>437.8</v>
      </c>
      <c r="E704">
        <v>443.1</v>
      </c>
      <c r="F704">
        <v>2820700</v>
      </c>
      <c r="G704">
        <v>395.84</v>
      </c>
      <c r="L704">
        <f t="shared" si="10"/>
        <v>-5.3872053872053849E-3</v>
      </c>
    </row>
    <row r="705" spans="1:12">
      <c r="A705" s="1">
        <v>40669</v>
      </c>
      <c r="B705">
        <v>451.3</v>
      </c>
      <c r="C705">
        <v>451.3</v>
      </c>
      <c r="D705">
        <v>440.4</v>
      </c>
      <c r="E705">
        <v>445.5</v>
      </c>
      <c r="F705">
        <v>3173900</v>
      </c>
      <c r="G705">
        <v>397.98</v>
      </c>
      <c r="L705">
        <f t="shared" si="10"/>
        <v>-9.3395597064709346E-3</v>
      </c>
    </row>
    <row r="706" spans="1:12">
      <c r="A706" s="1">
        <v>40668</v>
      </c>
      <c r="B706">
        <v>457</v>
      </c>
      <c r="C706">
        <v>472.6</v>
      </c>
      <c r="D706">
        <v>449.32</v>
      </c>
      <c r="E706">
        <v>449.7</v>
      </c>
      <c r="F706">
        <v>1890700</v>
      </c>
      <c r="G706">
        <v>401.74</v>
      </c>
      <c r="L706">
        <f t="shared" si="10"/>
        <v>-1.7907840139768538E-2</v>
      </c>
    </row>
    <row r="707" spans="1:12">
      <c r="A707" s="1">
        <v>40667</v>
      </c>
      <c r="B707">
        <v>445.2</v>
      </c>
      <c r="C707">
        <v>472.9</v>
      </c>
      <c r="D707">
        <v>442.5</v>
      </c>
      <c r="E707">
        <v>457.9</v>
      </c>
      <c r="F707">
        <v>3935600</v>
      </c>
      <c r="G707">
        <v>409.06</v>
      </c>
      <c r="L707">
        <f t="shared" ref="L707:L770" si="11">IFERROR(E707/E708-1,10000)</f>
        <v>2.9451438848920874E-2</v>
      </c>
    </row>
    <row r="708" spans="1:12">
      <c r="A708" s="1">
        <v>40666</v>
      </c>
      <c r="B708">
        <v>439.4</v>
      </c>
      <c r="C708">
        <v>445</v>
      </c>
      <c r="D708">
        <v>439.3</v>
      </c>
      <c r="E708">
        <v>444.8</v>
      </c>
      <c r="F708">
        <v>2315600</v>
      </c>
      <c r="G708">
        <v>397.36</v>
      </c>
      <c r="L708">
        <f t="shared" si="11"/>
        <v>1.1138895203455457E-2</v>
      </c>
    </row>
    <row r="709" spans="1:12">
      <c r="A709" s="1">
        <v>40661</v>
      </c>
      <c r="B709">
        <v>432.9</v>
      </c>
      <c r="C709">
        <v>443.5</v>
      </c>
      <c r="D709">
        <v>431.45</v>
      </c>
      <c r="E709">
        <v>439.9</v>
      </c>
      <c r="F709">
        <v>3814700</v>
      </c>
      <c r="G709">
        <v>392.98</v>
      </c>
      <c r="L709">
        <f t="shared" si="11"/>
        <v>2.207249070631967E-2</v>
      </c>
    </row>
    <row r="710" spans="1:12">
      <c r="A710" s="1">
        <v>40660</v>
      </c>
      <c r="B710">
        <v>436.1</v>
      </c>
      <c r="C710">
        <v>450</v>
      </c>
      <c r="D710">
        <v>430.2</v>
      </c>
      <c r="E710">
        <v>430.4</v>
      </c>
      <c r="F710">
        <v>1870600</v>
      </c>
      <c r="G710">
        <v>384.49</v>
      </c>
      <c r="L710">
        <f t="shared" si="11"/>
        <v>-4.3768051544101461E-2</v>
      </c>
    </row>
    <row r="711" spans="1:12">
      <c r="A711" s="1">
        <v>40659</v>
      </c>
      <c r="B711">
        <v>450.9</v>
      </c>
      <c r="C711">
        <v>454.56</v>
      </c>
      <c r="D711">
        <v>442.7</v>
      </c>
      <c r="E711">
        <v>450.1</v>
      </c>
      <c r="F711">
        <v>2368600</v>
      </c>
      <c r="G711">
        <v>386.1</v>
      </c>
      <c r="L711">
        <f t="shared" si="11"/>
        <v>1.6027088036117521E-2</v>
      </c>
    </row>
    <row r="712" spans="1:12">
      <c r="A712" s="1">
        <v>40654</v>
      </c>
      <c r="B712">
        <v>451.7</v>
      </c>
      <c r="C712">
        <v>451.7</v>
      </c>
      <c r="D712">
        <v>438.9</v>
      </c>
      <c r="E712">
        <v>443</v>
      </c>
      <c r="F712">
        <v>1747300</v>
      </c>
      <c r="G712">
        <v>380.01</v>
      </c>
      <c r="L712">
        <f t="shared" si="11"/>
        <v>-1.182244033013613E-2</v>
      </c>
    </row>
    <row r="713" spans="1:12">
      <c r="A713" s="1">
        <v>40653</v>
      </c>
      <c r="B713">
        <v>440.1</v>
      </c>
      <c r="C713">
        <v>449.5</v>
      </c>
      <c r="D713">
        <v>440.1</v>
      </c>
      <c r="E713">
        <v>448.3</v>
      </c>
      <c r="F713">
        <v>1325300</v>
      </c>
      <c r="G713">
        <v>384.56</v>
      </c>
      <c r="L713">
        <f t="shared" si="11"/>
        <v>1.8632129061576963E-2</v>
      </c>
    </row>
    <row r="714" spans="1:12">
      <c r="A714" s="1">
        <v>40652</v>
      </c>
      <c r="B714">
        <v>438.2</v>
      </c>
      <c r="C714">
        <v>442.19</v>
      </c>
      <c r="D714">
        <v>437.6</v>
      </c>
      <c r="E714">
        <v>440.1</v>
      </c>
      <c r="F714">
        <v>2533500</v>
      </c>
      <c r="G714">
        <v>377.52</v>
      </c>
      <c r="L714">
        <f t="shared" si="11"/>
        <v>9.8669114272602609E-3</v>
      </c>
    </row>
    <row r="715" spans="1:12">
      <c r="A715" s="1">
        <v>40651</v>
      </c>
      <c r="B715">
        <v>441.4</v>
      </c>
      <c r="C715">
        <v>495.9</v>
      </c>
      <c r="D715">
        <v>434.4</v>
      </c>
      <c r="E715">
        <v>435.8</v>
      </c>
      <c r="F715">
        <v>1696900</v>
      </c>
      <c r="G715">
        <v>373.83</v>
      </c>
      <c r="L715">
        <f t="shared" si="11"/>
        <v>-1.4473089099954706E-2</v>
      </c>
    </row>
    <row r="716" spans="1:12">
      <c r="A716" s="1">
        <v>40648</v>
      </c>
      <c r="B716">
        <v>435.4</v>
      </c>
      <c r="C716">
        <v>445</v>
      </c>
      <c r="D716">
        <v>435</v>
      </c>
      <c r="E716">
        <v>442.2</v>
      </c>
      <c r="F716">
        <v>1383700</v>
      </c>
      <c r="G716">
        <v>379.32</v>
      </c>
      <c r="L716">
        <f t="shared" si="11"/>
        <v>1.8894009216589902E-2</v>
      </c>
    </row>
    <row r="717" spans="1:12">
      <c r="A717" s="1">
        <v>40647</v>
      </c>
      <c r="B717">
        <v>431.9</v>
      </c>
      <c r="C717">
        <v>438.9</v>
      </c>
      <c r="D717">
        <v>431.6</v>
      </c>
      <c r="E717">
        <v>434</v>
      </c>
      <c r="F717">
        <v>2871200</v>
      </c>
      <c r="G717">
        <v>372.29</v>
      </c>
      <c r="L717">
        <f t="shared" si="11"/>
        <v>4.6296296296295392E-3</v>
      </c>
    </row>
    <row r="718" spans="1:12">
      <c r="A718" s="1">
        <v>40646</v>
      </c>
      <c r="B718">
        <v>425</v>
      </c>
      <c r="C718">
        <v>436.2</v>
      </c>
      <c r="D718">
        <v>423</v>
      </c>
      <c r="E718">
        <v>432</v>
      </c>
      <c r="F718">
        <v>2198500</v>
      </c>
      <c r="G718">
        <v>370.58</v>
      </c>
      <c r="L718">
        <f t="shared" si="11"/>
        <v>1.7667844522968101E-2</v>
      </c>
    </row>
    <row r="719" spans="1:12">
      <c r="A719" s="1">
        <v>40645</v>
      </c>
      <c r="B719">
        <v>421.7</v>
      </c>
      <c r="C719">
        <v>425</v>
      </c>
      <c r="D719">
        <v>420.6</v>
      </c>
      <c r="E719">
        <v>424.5</v>
      </c>
      <c r="F719">
        <v>1453100</v>
      </c>
      <c r="G719">
        <v>364.14</v>
      </c>
      <c r="L719">
        <f t="shared" si="11"/>
        <v>6.8785578747627696E-3</v>
      </c>
    </row>
    <row r="720" spans="1:12">
      <c r="A720" s="1">
        <v>40644</v>
      </c>
      <c r="B720">
        <v>421</v>
      </c>
      <c r="C720">
        <v>423</v>
      </c>
      <c r="D720">
        <v>419</v>
      </c>
      <c r="E720">
        <v>421.6</v>
      </c>
      <c r="F720">
        <v>1717500</v>
      </c>
      <c r="G720">
        <v>361.65</v>
      </c>
      <c r="L720">
        <f t="shared" si="11"/>
        <v>2.1392916567626319E-3</v>
      </c>
    </row>
    <row r="721" spans="1:12">
      <c r="A721" s="1">
        <v>40641</v>
      </c>
      <c r="B721">
        <v>414.6</v>
      </c>
      <c r="C721">
        <v>420.7</v>
      </c>
      <c r="D721">
        <v>414.1</v>
      </c>
      <c r="E721">
        <v>420.7</v>
      </c>
      <c r="F721">
        <v>2526100</v>
      </c>
      <c r="G721">
        <v>360.88</v>
      </c>
      <c r="L721">
        <f t="shared" si="11"/>
        <v>1.8151016456921631E-2</v>
      </c>
    </row>
    <row r="722" spans="1:12">
      <c r="A722" s="1">
        <v>40640</v>
      </c>
      <c r="B722">
        <v>419.7</v>
      </c>
      <c r="C722">
        <v>420</v>
      </c>
      <c r="D722">
        <v>413.2</v>
      </c>
      <c r="E722">
        <v>413.2</v>
      </c>
      <c r="F722">
        <v>1802400</v>
      </c>
      <c r="G722">
        <v>354.45</v>
      </c>
      <c r="L722">
        <f t="shared" si="11"/>
        <v>-1.4783023366714332E-2</v>
      </c>
    </row>
    <row r="723" spans="1:12">
      <c r="A723" s="1">
        <v>40639</v>
      </c>
      <c r="B723">
        <v>422.1</v>
      </c>
      <c r="C723">
        <v>422.4</v>
      </c>
      <c r="D723">
        <v>419.3</v>
      </c>
      <c r="E723">
        <v>419.4</v>
      </c>
      <c r="F723">
        <v>1674400</v>
      </c>
      <c r="G723">
        <v>359.77</v>
      </c>
      <c r="L723">
        <f t="shared" si="11"/>
        <v>-1.6662699357297139E-3</v>
      </c>
    </row>
    <row r="724" spans="1:12">
      <c r="A724" s="1">
        <v>40638</v>
      </c>
      <c r="B724">
        <v>425</v>
      </c>
      <c r="C724">
        <v>428.9</v>
      </c>
      <c r="D724">
        <v>417.3</v>
      </c>
      <c r="E724">
        <v>420.1</v>
      </c>
      <c r="F724">
        <v>3560100</v>
      </c>
      <c r="G724">
        <v>360.37</v>
      </c>
      <c r="L724">
        <f t="shared" si="11"/>
        <v>1.1557909944618361E-2</v>
      </c>
    </row>
    <row r="725" spans="1:12">
      <c r="A725" s="1">
        <v>40637</v>
      </c>
      <c r="B725">
        <v>406.6</v>
      </c>
      <c r="C725">
        <v>417.2</v>
      </c>
      <c r="D725">
        <v>398.2</v>
      </c>
      <c r="E725">
        <v>415.3</v>
      </c>
      <c r="F725">
        <v>1700400</v>
      </c>
      <c r="G725">
        <v>356.25</v>
      </c>
      <c r="L725">
        <f t="shared" si="11"/>
        <v>2.0393120393120467E-2</v>
      </c>
    </row>
    <row r="726" spans="1:12">
      <c r="A726" s="1">
        <v>40634</v>
      </c>
      <c r="B726">
        <v>399.6</v>
      </c>
      <c r="C726">
        <v>408.5</v>
      </c>
      <c r="D726">
        <v>399.5</v>
      </c>
      <c r="E726">
        <v>407</v>
      </c>
      <c r="F726">
        <v>1570700</v>
      </c>
      <c r="G726">
        <v>349.13</v>
      </c>
      <c r="L726">
        <f t="shared" si="11"/>
        <v>2.6481715006305251E-2</v>
      </c>
    </row>
    <row r="727" spans="1:12">
      <c r="A727" s="1">
        <v>40633</v>
      </c>
      <c r="B727">
        <v>395</v>
      </c>
      <c r="C727">
        <v>403.3</v>
      </c>
      <c r="D727">
        <v>307.99</v>
      </c>
      <c r="E727">
        <v>396.5</v>
      </c>
      <c r="F727">
        <v>2122000</v>
      </c>
      <c r="G727">
        <v>340.12</v>
      </c>
      <c r="L727">
        <f t="shared" si="11"/>
        <v>3.5434067324726648E-3</v>
      </c>
    </row>
    <row r="728" spans="1:12">
      <c r="A728" s="1">
        <v>40632</v>
      </c>
      <c r="B728">
        <v>394.1</v>
      </c>
      <c r="C728">
        <v>397</v>
      </c>
      <c r="D728">
        <v>393.7</v>
      </c>
      <c r="E728">
        <v>395.1</v>
      </c>
      <c r="F728">
        <v>1595700</v>
      </c>
      <c r="G728">
        <v>338.92</v>
      </c>
      <c r="L728">
        <f t="shared" si="11"/>
        <v>3.0464584920031346E-3</v>
      </c>
    </row>
    <row r="729" spans="1:12">
      <c r="A729" s="1">
        <v>40631</v>
      </c>
      <c r="B729">
        <v>397.2</v>
      </c>
      <c r="C729">
        <v>398.57</v>
      </c>
      <c r="D729">
        <v>393.2</v>
      </c>
      <c r="E729">
        <v>393.9</v>
      </c>
      <c r="F729">
        <v>1168100</v>
      </c>
      <c r="G729">
        <v>337.89</v>
      </c>
      <c r="L729">
        <f t="shared" si="11"/>
        <v>-8.0584235708890395E-3</v>
      </c>
    </row>
    <row r="730" spans="1:12">
      <c r="A730" s="1">
        <v>40630</v>
      </c>
      <c r="B730">
        <v>387.7</v>
      </c>
      <c r="C730">
        <v>398.5</v>
      </c>
      <c r="D730">
        <v>386.7</v>
      </c>
      <c r="E730">
        <v>397.1</v>
      </c>
      <c r="F730">
        <v>2375500</v>
      </c>
      <c r="G730">
        <v>340.64</v>
      </c>
      <c r="L730">
        <f t="shared" si="11"/>
        <v>2.5038719669592258E-2</v>
      </c>
    </row>
    <row r="731" spans="1:12">
      <c r="A731" s="1">
        <v>40627</v>
      </c>
      <c r="B731">
        <v>373.1</v>
      </c>
      <c r="C731">
        <v>390</v>
      </c>
      <c r="D731">
        <v>371.1</v>
      </c>
      <c r="E731">
        <v>387.4</v>
      </c>
      <c r="F731">
        <v>3236700</v>
      </c>
      <c r="G731">
        <v>332.32</v>
      </c>
      <c r="L731">
        <f t="shared" si="11"/>
        <v>4.1677870395267602E-2</v>
      </c>
    </row>
    <row r="732" spans="1:12">
      <c r="A732" s="1">
        <v>40626</v>
      </c>
      <c r="B732">
        <v>375</v>
      </c>
      <c r="C732">
        <v>383.1</v>
      </c>
      <c r="D732">
        <v>319.14</v>
      </c>
      <c r="E732">
        <v>371.9</v>
      </c>
      <c r="F732">
        <v>5577700</v>
      </c>
      <c r="G732">
        <v>319.02</v>
      </c>
      <c r="L732">
        <f t="shared" si="11"/>
        <v>-5.1759306476287681E-2</v>
      </c>
    </row>
    <row r="733" spans="1:12">
      <c r="A733" s="1">
        <v>40625</v>
      </c>
      <c r="B733">
        <v>409.5</v>
      </c>
      <c r="C733">
        <v>411.2</v>
      </c>
      <c r="D733">
        <v>375</v>
      </c>
      <c r="E733">
        <v>392.2</v>
      </c>
      <c r="F733">
        <v>4495400</v>
      </c>
      <c r="G733">
        <v>336.43</v>
      </c>
      <c r="L733">
        <f t="shared" si="11"/>
        <v>-4.2714181108127858E-2</v>
      </c>
    </row>
    <row r="734" spans="1:12">
      <c r="A734" s="1">
        <v>40624</v>
      </c>
      <c r="B734">
        <v>417.3</v>
      </c>
      <c r="C734">
        <v>418.6</v>
      </c>
      <c r="D734">
        <v>409.1</v>
      </c>
      <c r="E734">
        <v>409.7</v>
      </c>
      <c r="F734">
        <v>1834900</v>
      </c>
      <c r="G734">
        <v>351.45</v>
      </c>
      <c r="L734">
        <f t="shared" si="11"/>
        <v>-1.372171401059219E-2</v>
      </c>
    </row>
    <row r="735" spans="1:12">
      <c r="A735" s="1">
        <v>40623</v>
      </c>
      <c r="B735">
        <v>424.7</v>
      </c>
      <c r="C735">
        <v>424.7</v>
      </c>
      <c r="D735">
        <v>413.4</v>
      </c>
      <c r="E735">
        <v>415.4</v>
      </c>
      <c r="F735">
        <v>3158200</v>
      </c>
      <c r="G735">
        <v>356.34</v>
      </c>
      <c r="L735">
        <f t="shared" si="11"/>
        <v>-1.0952380952381047E-2</v>
      </c>
    </row>
    <row r="736" spans="1:12">
      <c r="A736" s="1">
        <v>40620</v>
      </c>
      <c r="B736">
        <v>412.1</v>
      </c>
      <c r="C736">
        <v>423.9</v>
      </c>
      <c r="D736">
        <v>409.1</v>
      </c>
      <c r="E736">
        <v>420</v>
      </c>
      <c r="F736">
        <v>4524300</v>
      </c>
      <c r="G736">
        <v>360.28</v>
      </c>
      <c r="L736">
        <f t="shared" si="11"/>
        <v>2.4640156135642854E-2</v>
      </c>
    </row>
    <row r="737" spans="1:12">
      <c r="A737" s="1">
        <v>40619</v>
      </c>
      <c r="B737">
        <v>410.4</v>
      </c>
      <c r="C737">
        <v>416.55</v>
      </c>
      <c r="D737">
        <v>408.1</v>
      </c>
      <c r="E737">
        <v>409.9</v>
      </c>
      <c r="F737">
        <v>2129300</v>
      </c>
      <c r="G737">
        <v>351.62</v>
      </c>
      <c r="L737">
        <f t="shared" si="11"/>
        <v>9.7680097680097333E-4</v>
      </c>
    </row>
    <row r="738" spans="1:12">
      <c r="A738" s="1">
        <v>40618</v>
      </c>
      <c r="B738">
        <v>410.6</v>
      </c>
      <c r="C738">
        <v>414.1</v>
      </c>
      <c r="D738">
        <v>407.6</v>
      </c>
      <c r="E738">
        <v>409.5</v>
      </c>
      <c r="F738">
        <v>2547600</v>
      </c>
      <c r="G738">
        <v>351.27</v>
      </c>
      <c r="L738">
        <f t="shared" si="11"/>
        <v>3.9225300318705969E-3</v>
      </c>
    </row>
    <row r="739" spans="1:12">
      <c r="A739" s="1">
        <v>40617</v>
      </c>
      <c r="B739">
        <v>404.8</v>
      </c>
      <c r="C739">
        <v>411.3</v>
      </c>
      <c r="D739">
        <v>404</v>
      </c>
      <c r="E739">
        <v>407.9</v>
      </c>
      <c r="F739">
        <v>5509800</v>
      </c>
      <c r="G739">
        <v>349.9</v>
      </c>
      <c r="L739">
        <f t="shared" si="11"/>
        <v>-1.9574259848299524E-3</v>
      </c>
    </row>
    <row r="740" spans="1:12">
      <c r="A740" s="1">
        <v>40616</v>
      </c>
      <c r="B740">
        <v>397</v>
      </c>
      <c r="C740">
        <v>425</v>
      </c>
      <c r="D740">
        <v>397</v>
      </c>
      <c r="E740">
        <v>408.7</v>
      </c>
      <c r="F740">
        <v>4230500</v>
      </c>
      <c r="G740">
        <v>350.59</v>
      </c>
      <c r="L740">
        <f t="shared" si="11"/>
        <v>3.1289427201614872E-2</v>
      </c>
    </row>
    <row r="741" spans="1:12">
      <c r="A741" s="1">
        <v>40613</v>
      </c>
      <c r="B741">
        <v>400.5</v>
      </c>
      <c r="C741">
        <v>403.9</v>
      </c>
      <c r="D741">
        <v>339.2</v>
      </c>
      <c r="E741">
        <v>396.3</v>
      </c>
      <c r="F741">
        <v>1403800</v>
      </c>
      <c r="G741">
        <v>339.95</v>
      </c>
      <c r="L741">
        <f t="shared" si="11"/>
        <v>-1.2951432129514329E-2</v>
      </c>
    </row>
    <row r="742" spans="1:12">
      <c r="A742" s="1">
        <v>40612</v>
      </c>
      <c r="B742">
        <v>411.9</v>
      </c>
      <c r="C742">
        <v>411.9</v>
      </c>
      <c r="D742">
        <v>400</v>
      </c>
      <c r="E742">
        <v>401.5</v>
      </c>
      <c r="F742">
        <v>1689600</v>
      </c>
      <c r="G742">
        <v>344.41</v>
      </c>
      <c r="L742">
        <f t="shared" si="11"/>
        <v>-2.8315585672797683E-2</v>
      </c>
    </row>
    <row r="743" spans="1:12">
      <c r="A743" s="1">
        <v>40611</v>
      </c>
      <c r="B743">
        <v>403.2</v>
      </c>
      <c r="C743">
        <v>414.6</v>
      </c>
      <c r="D743">
        <v>403.2</v>
      </c>
      <c r="E743">
        <v>413.2</v>
      </c>
      <c r="F743">
        <v>1488100</v>
      </c>
      <c r="G743">
        <v>354.45</v>
      </c>
      <c r="L743">
        <f t="shared" si="11"/>
        <v>2.531017369727051E-2</v>
      </c>
    </row>
    <row r="744" spans="1:12">
      <c r="A744" s="1">
        <v>40610</v>
      </c>
      <c r="B744">
        <v>404.3</v>
      </c>
      <c r="C744">
        <v>404.3</v>
      </c>
      <c r="D744">
        <v>398.8</v>
      </c>
      <c r="E744">
        <v>403</v>
      </c>
      <c r="F744">
        <v>1109000</v>
      </c>
      <c r="G744">
        <v>345.7</v>
      </c>
      <c r="L744">
        <f t="shared" si="11"/>
        <v>-4.2006424511984441E-3</v>
      </c>
    </row>
    <row r="745" spans="1:12">
      <c r="A745" s="1">
        <v>40609</v>
      </c>
      <c r="B745">
        <v>407.5</v>
      </c>
      <c r="C745">
        <v>408.5</v>
      </c>
      <c r="D745">
        <v>404</v>
      </c>
      <c r="E745">
        <v>404.7</v>
      </c>
      <c r="F745">
        <v>1043300</v>
      </c>
      <c r="G745">
        <v>347.16</v>
      </c>
      <c r="L745">
        <f t="shared" si="11"/>
        <v>-1.123870021988771E-2</v>
      </c>
    </row>
    <row r="746" spans="1:12">
      <c r="A746" s="1">
        <v>40606</v>
      </c>
      <c r="B746">
        <v>404.1</v>
      </c>
      <c r="C746">
        <v>410.4</v>
      </c>
      <c r="D746">
        <v>404.1</v>
      </c>
      <c r="E746">
        <v>409.3</v>
      </c>
      <c r="F746">
        <v>1348200</v>
      </c>
      <c r="G746">
        <v>351.1</v>
      </c>
      <c r="L746">
        <f t="shared" si="11"/>
        <v>1.2367054167697233E-2</v>
      </c>
    </row>
    <row r="747" spans="1:12">
      <c r="A747" s="1">
        <v>40605</v>
      </c>
      <c r="B747">
        <v>400.2</v>
      </c>
      <c r="C747">
        <v>404.34</v>
      </c>
      <c r="D747">
        <v>398.4</v>
      </c>
      <c r="E747">
        <v>404.3</v>
      </c>
      <c r="F747">
        <v>1009800</v>
      </c>
      <c r="G747">
        <v>346.81</v>
      </c>
      <c r="L747">
        <f t="shared" si="11"/>
        <v>1.1255627813906877E-2</v>
      </c>
    </row>
    <row r="748" spans="1:12">
      <c r="A748" s="1">
        <v>40604</v>
      </c>
      <c r="B748">
        <v>396.4</v>
      </c>
      <c r="C748">
        <v>402.2</v>
      </c>
      <c r="D748">
        <v>395.3</v>
      </c>
      <c r="E748">
        <v>399.8</v>
      </c>
      <c r="F748">
        <v>1449300</v>
      </c>
      <c r="G748">
        <v>342.95</v>
      </c>
      <c r="L748">
        <f t="shared" si="11"/>
        <v>6.5458207452164796E-3</v>
      </c>
    </row>
    <row r="749" spans="1:12">
      <c r="A749" s="1">
        <v>40603</v>
      </c>
      <c r="B749">
        <v>397.4</v>
      </c>
      <c r="C749">
        <v>399</v>
      </c>
      <c r="D749">
        <v>395.7</v>
      </c>
      <c r="E749">
        <v>397.2</v>
      </c>
      <c r="F749">
        <v>1599500</v>
      </c>
      <c r="G749">
        <v>340.72</v>
      </c>
      <c r="L749">
        <f t="shared" si="11"/>
        <v>6.0790273556230456E-3</v>
      </c>
    </row>
    <row r="750" spans="1:12">
      <c r="A750" s="1">
        <v>40602</v>
      </c>
      <c r="B750">
        <v>392.1</v>
      </c>
      <c r="C750">
        <v>397</v>
      </c>
      <c r="D750">
        <v>392.1</v>
      </c>
      <c r="E750">
        <v>394.8</v>
      </c>
      <c r="F750">
        <v>2633800</v>
      </c>
      <c r="G750">
        <v>338.66</v>
      </c>
      <c r="L750">
        <f t="shared" si="11"/>
        <v>3.3036848792884488E-3</v>
      </c>
    </row>
    <row r="751" spans="1:12">
      <c r="A751" s="1">
        <v>40599</v>
      </c>
      <c r="B751">
        <v>395.2</v>
      </c>
      <c r="C751">
        <v>396.9</v>
      </c>
      <c r="D751">
        <v>392.4</v>
      </c>
      <c r="E751">
        <v>393.5</v>
      </c>
      <c r="F751">
        <v>1123700</v>
      </c>
      <c r="G751">
        <v>337.55</v>
      </c>
      <c r="L751">
        <f t="shared" si="11"/>
        <v>-5.0568900126422012E-3</v>
      </c>
    </row>
    <row r="752" spans="1:12">
      <c r="A752" s="1">
        <v>40598</v>
      </c>
      <c r="B752">
        <v>393.9</v>
      </c>
      <c r="C752">
        <v>397.4</v>
      </c>
      <c r="D752">
        <v>392.9</v>
      </c>
      <c r="E752">
        <v>395.5</v>
      </c>
      <c r="F752">
        <v>1261500</v>
      </c>
      <c r="G752">
        <v>339.26</v>
      </c>
      <c r="L752">
        <f t="shared" si="11"/>
        <v>-4.5305814246161535E-3</v>
      </c>
    </row>
    <row r="753" spans="1:12">
      <c r="A753" s="1">
        <v>40597</v>
      </c>
      <c r="B753">
        <v>398.1</v>
      </c>
      <c r="C753">
        <v>404.02</v>
      </c>
      <c r="D753">
        <v>393</v>
      </c>
      <c r="E753">
        <v>397.3</v>
      </c>
      <c r="F753">
        <v>2722800</v>
      </c>
      <c r="G753">
        <v>340.81</v>
      </c>
      <c r="L753">
        <f t="shared" si="11"/>
        <v>-9.4739466467215205E-3</v>
      </c>
    </row>
    <row r="754" spans="1:12">
      <c r="A754" s="1">
        <v>40596</v>
      </c>
      <c r="B754">
        <v>400.7</v>
      </c>
      <c r="C754">
        <v>403.1</v>
      </c>
      <c r="D754">
        <v>391.9</v>
      </c>
      <c r="E754">
        <v>401.1</v>
      </c>
      <c r="F754">
        <v>2114100</v>
      </c>
      <c r="G754">
        <v>344.07</v>
      </c>
      <c r="L754">
        <f t="shared" si="11"/>
        <v>1.5700177260066006E-2</v>
      </c>
    </row>
    <row r="755" spans="1:12">
      <c r="A755" s="1">
        <v>40595</v>
      </c>
      <c r="B755">
        <v>400</v>
      </c>
      <c r="C755">
        <v>402.4</v>
      </c>
      <c r="D755">
        <v>394.9</v>
      </c>
      <c r="E755">
        <v>394.9</v>
      </c>
      <c r="F755">
        <v>1249800</v>
      </c>
      <c r="G755">
        <v>338.75</v>
      </c>
      <c r="L755">
        <f t="shared" si="11"/>
        <v>-1.5211970074813008E-2</v>
      </c>
    </row>
    <row r="756" spans="1:12">
      <c r="A756" s="1">
        <v>40592</v>
      </c>
      <c r="B756">
        <v>399.2</v>
      </c>
      <c r="C756">
        <v>403.5</v>
      </c>
      <c r="D756">
        <v>398.7</v>
      </c>
      <c r="E756">
        <v>401</v>
      </c>
      <c r="F756">
        <v>1177900</v>
      </c>
      <c r="G756">
        <v>343.98</v>
      </c>
      <c r="L756">
        <f t="shared" si="11"/>
        <v>2.4999999999999467E-3</v>
      </c>
    </row>
    <row r="757" spans="1:12">
      <c r="A757" s="1">
        <v>40591</v>
      </c>
      <c r="B757">
        <v>393.3</v>
      </c>
      <c r="C757">
        <v>403.5</v>
      </c>
      <c r="D757">
        <v>391</v>
      </c>
      <c r="E757">
        <v>400</v>
      </c>
      <c r="F757">
        <v>1664100</v>
      </c>
      <c r="G757">
        <v>343.13</v>
      </c>
      <c r="L757">
        <f t="shared" si="11"/>
        <v>1.4970819588936868E-2</v>
      </c>
    </row>
    <row r="758" spans="1:12">
      <c r="A758" s="1">
        <v>40590</v>
      </c>
      <c r="B758">
        <v>395.9</v>
      </c>
      <c r="C758">
        <v>397.7</v>
      </c>
      <c r="D758">
        <v>389.5</v>
      </c>
      <c r="E758">
        <v>394.1</v>
      </c>
      <c r="F758">
        <v>2052500</v>
      </c>
      <c r="G758">
        <v>338.06</v>
      </c>
      <c r="L758">
        <f t="shared" si="11"/>
        <v>-4.5466026774436674E-3</v>
      </c>
    </row>
    <row r="759" spans="1:12">
      <c r="A759" s="1">
        <v>40589</v>
      </c>
      <c r="B759">
        <v>399.5</v>
      </c>
      <c r="C759">
        <v>400.7</v>
      </c>
      <c r="D759">
        <v>390.5</v>
      </c>
      <c r="E759">
        <v>395.9</v>
      </c>
      <c r="F759">
        <v>1213500</v>
      </c>
      <c r="G759">
        <v>339.61</v>
      </c>
      <c r="L759">
        <f t="shared" si="11"/>
        <v>-9.5071303477608504E-3</v>
      </c>
    </row>
    <row r="760" spans="1:12">
      <c r="A760" s="1">
        <v>40588</v>
      </c>
      <c r="B760">
        <v>403.1</v>
      </c>
      <c r="C760">
        <v>406.5</v>
      </c>
      <c r="D760">
        <v>396.5</v>
      </c>
      <c r="E760">
        <v>399.7</v>
      </c>
      <c r="F760">
        <v>373200</v>
      </c>
      <c r="G760">
        <v>342.87</v>
      </c>
      <c r="L760">
        <f t="shared" si="11"/>
        <v>-1.0398613518197597E-2</v>
      </c>
    </row>
    <row r="761" spans="1:12">
      <c r="A761" s="1">
        <v>40585</v>
      </c>
      <c r="B761">
        <v>398.3</v>
      </c>
      <c r="C761">
        <v>405</v>
      </c>
      <c r="D761">
        <v>396.5</v>
      </c>
      <c r="E761">
        <v>403.9</v>
      </c>
      <c r="F761">
        <v>1208800</v>
      </c>
      <c r="G761">
        <v>346.47</v>
      </c>
      <c r="L761">
        <f t="shared" si="11"/>
        <v>1.4569203717658796E-2</v>
      </c>
    </row>
    <row r="762" spans="1:12">
      <c r="A762" s="1">
        <v>40584</v>
      </c>
      <c r="B762">
        <v>398.3</v>
      </c>
      <c r="C762">
        <v>399.7</v>
      </c>
      <c r="D762">
        <v>393.2</v>
      </c>
      <c r="E762">
        <v>398.1</v>
      </c>
      <c r="F762">
        <v>1027200</v>
      </c>
      <c r="G762">
        <v>341.5</v>
      </c>
      <c r="L762">
        <f t="shared" si="11"/>
        <v>-7.5301204819266943E-4</v>
      </c>
    </row>
    <row r="763" spans="1:12">
      <c r="A763" s="1">
        <v>40583</v>
      </c>
      <c r="B763">
        <v>399.9</v>
      </c>
      <c r="C763">
        <v>404.1</v>
      </c>
      <c r="D763">
        <v>397.9</v>
      </c>
      <c r="E763">
        <v>398.4</v>
      </c>
      <c r="F763">
        <v>1123500</v>
      </c>
      <c r="G763">
        <v>341.75</v>
      </c>
      <c r="L763">
        <f t="shared" si="11"/>
        <v>-5.0175614651293277E-4</v>
      </c>
    </row>
    <row r="764" spans="1:12">
      <c r="A764" s="1">
        <v>40582</v>
      </c>
      <c r="B764">
        <v>400.2</v>
      </c>
      <c r="C764">
        <v>401.6</v>
      </c>
      <c r="D764">
        <v>398.1</v>
      </c>
      <c r="E764">
        <v>398.6</v>
      </c>
      <c r="F764">
        <v>895300</v>
      </c>
      <c r="G764">
        <v>341.92</v>
      </c>
      <c r="L764">
        <f t="shared" si="11"/>
        <v>-2.5025025025025016E-3</v>
      </c>
    </row>
    <row r="765" spans="1:12">
      <c r="A765" s="1">
        <v>40581</v>
      </c>
      <c r="B765">
        <v>396.4</v>
      </c>
      <c r="C765">
        <v>401.8</v>
      </c>
      <c r="D765">
        <v>396.4</v>
      </c>
      <c r="E765">
        <v>399.6</v>
      </c>
      <c r="F765">
        <v>1330500</v>
      </c>
      <c r="G765">
        <v>342.78</v>
      </c>
      <c r="L765">
        <f t="shared" si="11"/>
        <v>8.0726538849646978E-3</v>
      </c>
    </row>
    <row r="766" spans="1:12">
      <c r="A766" s="1">
        <v>40578</v>
      </c>
      <c r="B766">
        <v>398.3</v>
      </c>
      <c r="C766">
        <v>398.3</v>
      </c>
      <c r="D766">
        <v>394.1</v>
      </c>
      <c r="E766">
        <v>396.4</v>
      </c>
      <c r="F766">
        <v>866300</v>
      </c>
      <c r="G766">
        <v>340.04</v>
      </c>
      <c r="L766">
        <f t="shared" si="11"/>
        <v>-1.0080645161291146E-3</v>
      </c>
    </row>
    <row r="767" spans="1:12">
      <c r="A767" s="1">
        <v>40577</v>
      </c>
      <c r="B767">
        <v>394.4</v>
      </c>
      <c r="C767">
        <v>398.2</v>
      </c>
      <c r="D767">
        <v>393.9</v>
      </c>
      <c r="E767">
        <v>396.8</v>
      </c>
      <c r="F767">
        <v>1413600</v>
      </c>
      <c r="G767">
        <v>340.38</v>
      </c>
      <c r="L767">
        <f t="shared" si="11"/>
        <v>4.5569620253165244E-3</v>
      </c>
    </row>
    <row r="768" spans="1:12">
      <c r="A768" s="1">
        <v>40576</v>
      </c>
      <c r="B768">
        <v>393.7</v>
      </c>
      <c r="C768">
        <v>396.2</v>
      </c>
      <c r="D768">
        <v>392.4</v>
      </c>
      <c r="E768">
        <v>395</v>
      </c>
      <c r="F768">
        <v>1647600</v>
      </c>
      <c r="G768">
        <v>338.84</v>
      </c>
      <c r="L768">
        <f t="shared" si="11"/>
        <v>5.3448714685671028E-3</v>
      </c>
    </row>
    <row r="769" spans="1:12">
      <c r="A769" s="1">
        <v>40575</v>
      </c>
      <c r="B769">
        <v>388.8</v>
      </c>
      <c r="C769">
        <v>395.2</v>
      </c>
      <c r="D769">
        <v>387.1</v>
      </c>
      <c r="E769">
        <v>392.9</v>
      </c>
      <c r="F769">
        <v>1525900</v>
      </c>
      <c r="G769">
        <v>337.03</v>
      </c>
      <c r="L769">
        <f t="shared" si="11"/>
        <v>1.2628865979381398E-2</v>
      </c>
    </row>
    <row r="770" spans="1:12">
      <c r="A770" s="1">
        <v>40574</v>
      </c>
      <c r="B770">
        <v>390.6</v>
      </c>
      <c r="C770">
        <v>391.2</v>
      </c>
      <c r="D770">
        <v>386.1</v>
      </c>
      <c r="E770">
        <v>388</v>
      </c>
      <c r="F770">
        <v>1610900</v>
      </c>
      <c r="G770">
        <v>332.83</v>
      </c>
      <c r="L770">
        <f t="shared" si="11"/>
        <v>-9.1930541368744345E-3</v>
      </c>
    </row>
    <row r="771" spans="1:12">
      <c r="A771" s="1">
        <v>40571</v>
      </c>
      <c r="B771">
        <v>387.5</v>
      </c>
      <c r="C771">
        <v>396.7</v>
      </c>
      <c r="D771">
        <v>387.5</v>
      </c>
      <c r="E771">
        <v>391.6</v>
      </c>
      <c r="F771">
        <v>802800</v>
      </c>
      <c r="G771">
        <v>335.92</v>
      </c>
      <c r="L771">
        <f t="shared" ref="L771:L834" si="12">IFERROR(E771/E772-1,10000)</f>
        <v>4.1025641025642656E-3</v>
      </c>
    </row>
    <row r="772" spans="1:12">
      <c r="A772" s="1">
        <v>40570</v>
      </c>
      <c r="B772">
        <v>390</v>
      </c>
      <c r="C772">
        <v>393.1</v>
      </c>
      <c r="D772">
        <v>388.63</v>
      </c>
      <c r="E772">
        <v>390</v>
      </c>
      <c r="F772">
        <v>742300</v>
      </c>
      <c r="G772">
        <v>334.55</v>
      </c>
      <c r="L772">
        <f t="shared" si="12"/>
        <v>0</v>
      </c>
    </row>
    <row r="773" spans="1:12">
      <c r="A773" s="1">
        <v>40569</v>
      </c>
      <c r="B773">
        <v>398</v>
      </c>
      <c r="C773">
        <v>401.8</v>
      </c>
      <c r="D773">
        <v>387.3</v>
      </c>
      <c r="E773">
        <v>390</v>
      </c>
      <c r="F773">
        <v>2529600</v>
      </c>
      <c r="G773">
        <v>334.55</v>
      </c>
      <c r="L773">
        <f t="shared" si="12"/>
        <v>-2.0838563896560358E-2</v>
      </c>
    </row>
    <row r="774" spans="1:12">
      <c r="A774" s="1">
        <v>40568</v>
      </c>
      <c r="B774">
        <v>396.3</v>
      </c>
      <c r="C774">
        <v>400.4</v>
      </c>
      <c r="D774">
        <v>388.3</v>
      </c>
      <c r="E774">
        <v>398.3</v>
      </c>
      <c r="F774">
        <v>1329100</v>
      </c>
      <c r="G774">
        <v>341.67</v>
      </c>
      <c r="L774">
        <f t="shared" si="12"/>
        <v>1.0657193605683846E-2</v>
      </c>
    </row>
    <row r="775" spans="1:12">
      <c r="A775" s="1">
        <v>40567</v>
      </c>
      <c r="B775">
        <v>390.3</v>
      </c>
      <c r="C775">
        <v>396.7</v>
      </c>
      <c r="D775">
        <v>387.7</v>
      </c>
      <c r="E775">
        <v>394.1</v>
      </c>
      <c r="F775">
        <v>1970100</v>
      </c>
      <c r="G775">
        <v>338.06</v>
      </c>
      <c r="L775">
        <f t="shared" si="12"/>
        <v>1.3892462052997212E-2</v>
      </c>
    </row>
    <row r="776" spans="1:12">
      <c r="A776" s="1">
        <v>40564</v>
      </c>
      <c r="B776">
        <v>388.7</v>
      </c>
      <c r="C776">
        <v>388.7</v>
      </c>
      <c r="D776">
        <v>388.7</v>
      </c>
      <c r="E776">
        <v>388.7</v>
      </c>
      <c r="F776">
        <v>1516200</v>
      </c>
      <c r="G776">
        <v>333.43</v>
      </c>
      <c r="L776">
        <f t="shared" si="12"/>
        <v>-4.0994107097105381E-3</v>
      </c>
    </row>
    <row r="777" spans="1:12">
      <c r="A777" s="1">
        <v>40563</v>
      </c>
      <c r="B777">
        <v>395</v>
      </c>
      <c r="C777">
        <v>396.5</v>
      </c>
      <c r="D777">
        <v>388.9</v>
      </c>
      <c r="E777">
        <v>390.3</v>
      </c>
      <c r="F777">
        <v>1418500</v>
      </c>
      <c r="G777">
        <v>334.8</v>
      </c>
      <c r="L777">
        <f t="shared" si="12"/>
        <v>-1.1648518612306868E-2</v>
      </c>
    </row>
    <row r="778" spans="1:12">
      <c r="A778" s="1">
        <v>40562</v>
      </c>
      <c r="B778">
        <v>398.4</v>
      </c>
      <c r="C778">
        <v>401.7</v>
      </c>
      <c r="D778">
        <v>393.2</v>
      </c>
      <c r="E778">
        <v>394.9</v>
      </c>
      <c r="F778">
        <v>1595800</v>
      </c>
      <c r="G778">
        <v>338.75</v>
      </c>
      <c r="L778">
        <f t="shared" si="12"/>
        <v>-1.3982521847690443E-2</v>
      </c>
    </row>
    <row r="779" spans="1:12">
      <c r="A779" s="1">
        <v>40561</v>
      </c>
      <c r="B779">
        <v>406.3</v>
      </c>
      <c r="C779">
        <v>411.4</v>
      </c>
      <c r="D779">
        <v>391.6</v>
      </c>
      <c r="E779">
        <v>400.5</v>
      </c>
      <c r="F779">
        <v>3193800</v>
      </c>
      <c r="G779">
        <v>343.55</v>
      </c>
      <c r="L779">
        <f t="shared" si="12"/>
        <v>-1.8382352941176516E-2</v>
      </c>
    </row>
    <row r="780" spans="1:12">
      <c r="A780" s="1">
        <v>40560</v>
      </c>
      <c r="B780">
        <v>402.3</v>
      </c>
      <c r="C780">
        <v>411.4</v>
      </c>
      <c r="D780">
        <v>400.8</v>
      </c>
      <c r="E780">
        <v>408</v>
      </c>
      <c r="F780">
        <v>1774200</v>
      </c>
      <c r="G780">
        <v>349.99</v>
      </c>
      <c r="L780">
        <f t="shared" si="12"/>
        <v>1.7202692595362779E-2</v>
      </c>
    </row>
    <row r="781" spans="1:12">
      <c r="A781" s="1">
        <v>40557</v>
      </c>
      <c r="B781">
        <v>389.6</v>
      </c>
      <c r="C781">
        <v>401.5</v>
      </c>
      <c r="D781">
        <v>388.9</v>
      </c>
      <c r="E781">
        <v>401.1</v>
      </c>
      <c r="F781">
        <v>3231000</v>
      </c>
      <c r="G781">
        <v>344.07</v>
      </c>
      <c r="L781">
        <f t="shared" si="12"/>
        <v>3.1105398457583533E-2</v>
      </c>
    </row>
    <row r="782" spans="1:12">
      <c r="A782" s="1">
        <v>40556</v>
      </c>
      <c r="B782">
        <v>379</v>
      </c>
      <c r="C782">
        <v>391</v>
      </c>
      <c r="D782">
        <v>379</v>
      </c>
      <c r="E782">
        <v>389</v>
      </c>
      <c r="F782">
        <v>1487200</v>
      </c>
      <c r="G782">
        <v>333.69</v>
      </c>
      <c r="L782">
        <f t="shared" si="12"/>
        <v>2.3684210526315752E-2</v>
      </c>
    </row>
    <row r="783" spans="1:12">
      <c r="A783" s="1">
        <v>40555</v>
      </c>
      <c r="B783">
        <v>380.5</v>
      </c>
      <c r="C783">
        <v>384.3</v>
      </c>
      <c r="D783">
        <v>376.8</v>
      </c>
      <c r="E783">
        <v>380</v>
      </c>
      <c r="F783">
        <v>3621700</v>
      </c>
      <c r="G783">
        <v>325.97000000000003</v>
      </c>
      <c r="L783">
        <f t="shared" si="12"/>
        <v>0</v>
      </c>
    </row>
    <row r="784" spans="1:12">
      <c r="A784" s="1">
        <v>40554</v>
      </c>
      <c r="B784">
        <v>380.7</v>
      </c>
      <c r="C784">
        <v>382.1</v>
      </c>
      <c r="D784">
        <v>377</v>
      </c>
      <c r="E784">
        <v>380</v>
      </c>
      <c r="F784">
        <v>1727300</v>
      </c>
      <c r="G784">
        <v>325.97000000000003</v>
      </c>
      <c r="L784">
        <f t="shared" si="12"/>
        <v>5.2910052910053462E-3</v>
      </c>
    </row>
    <row r="785" spans="1:12">
      <c r="A785" s="1">
        <v>40553</v>
      </c>
      <c r="B785">
        <v>380.9</v>
      </c>
      <c r="C785">
        <v>381.7</v>
      </c>
      <c r="D785">
        <v>372.8</v>
      </c>
      <c r="E785">
        <v>378</v>
      </c>
      <c r="F785">
        <v>1576400</v>
      </c>
      <c r="G785">
        <v>324.25</v>
      </c>
      <c r="L785">
        <f t="shared" si="12"/>
        <v>-5.2631578947368585E-3</v>
      </c>
    </row>
    <row r="786" spans="1:12">
      <c r="A786" s="1">
        <v>40550</v>
      </c>
      <c r="B786">
        <v>388.8</v>
      </c>
      <c r="C786">
        <v>390</v>
      </c>
      <c r="D786">
        <v>378.1</v>
      </c>
      <c r="E786">
        <v>380</v>
      </c>
      <c r="F786">
        <v>1683000</v>
      </c>
      <c r="G786">
        <v>325.97000000000003</v>
      </c>
      <c r="L786">
        <f t="shared" si="12"/>
        <v>-2.2633744855967142E-2</v>
      </c>
    </row>
    <row r="787" spans="1:12">
      <c r="A787" s="1">
        <v>40549</v>
      </c>
      <c r="B787">
        <v>387.3</v>
      </c>
      <c r="C787">
        <v>392.2</v>
      </c>
      <c r="D787">
        <v>383.2</v>
      </c>
      <c r="E787">
        <v>388.8</v>
      </c>
      <c r="F787">
        <v>2217400</v>
      </c>
      <c r="G787">
        <v>333.52</v>
      </c>
      <c r="L787">
        <f t="shared" si="12"/>
        <v>8.2987551867219622E-3</v>
      </c>
    </row>
    <row r="788" spans="1:12">
      <c r="A788" s="1">
        <v>40548</v>
      </c>
      <c r="B788">
        <v>379.9</v>
      </c>
      <c r="C788">
        <v>388.1</v>
      </c>
      <c r="D788">
        <v>377.3</v>
      </c>
      <c r="E788">
        <v>385.6</v>
      </c>
      <c r="F788">
        <v>1524600</v>
      </c>
      <c r="G788">
        <v>330.77</v>
      </c>
      <c r="L788">
        <f t="shared" si="12"/>
        <v>1.2073490813648391E-2</v>
      </c>
    </row>
    <row r="789" spans="1:12">
      <c r="A789" s="1">
        <v>40547</v>
      </c>
      <c r="B789">
        <v>373.2</v>
      </c>
      <c r="C789">
        <v>382.4</v>
      </c>
      <c r="D789">
        <v>365.9</v>
      </c>
      <c r="E789">
        <v>381</v>
      </c>
      <c r="F789">
        <v>1865300</v>
      </c>
      <c r="G789">
        <v>326.83</v>
      </c>
      <c r="L789">
        <f t="shared" si="12"/>
        <v>3.4482758620689724E-2</v>
      </c>
    </row>
    <row r="790" spans="1:12">
      <c r="A790" s="1">
        <v>40543</v>
      </c>
      <c r="B790">
        <v>379.2</v>
      </c>
      <c r="C790">
        <v>380</v>
      </c>
      <c r="D790">
        <v>368.3</v>
      </c>
      <c r="E790">
        <v>368.3</v>
      </c>
      <c r="F790">
        <v>306500</v>
      </c>
      <c r="G790">
        <v>315.93</v>
      </c>
      <c r="L790">
        <f t="shared" si="12"/>
        <v>-2.4112347641759291E-2</v>
      </c>
    </row>
    <row r="791" spans="1:12">
      <c r="A791" s="1">
        <v>40542</v>
      </c>
      <c r="B791">
        <v>381</v>
      </c>
      <c r="C791">
        <v>382.66</v>
      </c>
      <c r="D791">
        <v>376.3</v>
      </c>
      <c r="E791">
        <v>377.4</v>
      </c>
      <c r="F791">
        <v>323200</v>
      </c>
      <c r="G791">
        <v>323.74</v>
      </c>
      <c r="L791">
        <f t="shared" si="12"/>
        <v>-1.0747051114023631E-2</v>
      </c>
    </row>
    <row r="792" spans="1:12">
      <c r="A792" s="1">
        <v>40541</v>
      </c>
      <c r="B792">
        <v>375.8</v>
      </c>
      <c r="C792">
        <v>384.4</v>
      </c>
      <c r="D792">
        <v>375.8</v>
      </c>
      <c r="E792">
        <v>381.5</v>
      </c>
      <c r="F792">
        <v>717000</v>
      </c>
      <c r="G792">
        <v>327.26</v>
      </c>
      <c r="L792">
        <f t="shared" si="12"/>
        <v>1.059602649006619E-2</v>
      </c>
    </row>
    <row r="793" spans="1:12">
      <c r="A793" s="1">
        <v>40539</v>
      </c>
      <c r="B793">
        <v>377.5</v>
      </c>
      <c r="C793">
        <v>377.5</v>
      </c>
      <c r="D793">
        <v>377.5</v>
      </c>
      <c r="E793">
        <v>377.5</v>
      </c>
      <c r="F793">
        <v>0</v>
      </c>
      <c r="G793">
        <v>323.82</v>
      </c>
      <c r="L793">
        <f t="shared" si="12"/>
        <v>0</v>
      </c>
    </row>
    <row r="794" spans="1:12">
      <c r="A794" s="1">
        <v>40536</v>
      </c>
      <c r="B794">
        <v>377.1</v>
      </c>
      <c r="C794">
        <v>379.4</v>
      </c>
      <c r="D794">
        <v>374.5</v>
      </c>
      <c r="E794">
        <v>377.5</v>
      </c>
      <c r="F794">
        <v>35200</v>
      </c>
      <c r="G794">
        <v>323.82</v>
      </c>
      <c r="L794">
        <f t="shared" si="12"/>
        <v>-2.6483050847458944E-4</v>
      </c>
    </row>
    <row r="795" spans="1:12">
      <c r="A795" s="1">
        <v>40535</v>
      </c>
      <c r="B795">
        <v>385</v>
      </c>
      <c r="C795">
        <v>385</v>
      </c>
      <c r="D795">
        <v>377.4</v>
      </c>
      <c r="E795">
        <v>377.6</v>
      </c>
      <c r="F795">
        <v>437400</v>
      </c>
      <c r="G795">
        <v>323.91000000000003</v>
      </c>
      <c r="L795">
        <f t="shared" si="12"/>
        <v>-1.5641293013555768E-2</v>
      </c>
    </row>
    <row r="796" spans="1:12">
      <c r="A796" s="1">
        <v>40534</v>
      </c>
      <c r="B796">
        <v>377.4</v>
      </c>
      <c r="C796">
        <v>385.1</v>
      </c>
      <c r="D796">
        <v>374.3</v>
      </c>
      <c r="E796">
        <v>383.6</v>
      </c>
      <c r="F796">
        <v>1288700</v>
      </c>
      <c r="G796">
        <v>329.06</v>
      </c>
      <c r="L796">
        <f t="shared" si="12"/>
        <v>1.7506631299734732E-2</v>
      </c>
    </row>
    <row r="797" spans="1:12">
      <c r="A797" s="1">
        <v>40533</v>
      </c>
      <c r="B797">
        <v>372.5</v>
      </c>
      <c r="C797">
        <v>380.8</v>
      </c>
      <c r="D797">
        <v>370.2</v>
      </c>
      <c r="E797">
        <v>377</v>
      </c>
      <c r="F797">
        <v>1726600</v>
      </c>
      <c r="G797">
        <v>323.39999999999998</v>
      </c>
      <c r="L797">
        <f t="shared" si="12"/>
        <v>1.7818574514038898E-2</v>
      </c>
    </row>
    <row r="798" spans="1:12">
      <c r="A798" s="1">
        <v>40532</v>
      </c>
      <c r="B798">
        <v>361.8</v>
      </c>
      <c r="C798">
        <v>372.6</v>
      </c>
      <c r="D798">
        <v>359.1</v>
      </c>
      <c r="E798">
        <v>370.4</v>
      </c>
      <c r="F798">
        <v>1693400</v>
      </c>
      <c r="G798">
        <v>317.73</v>
      </c>
      <c r="L798">
        <f t="shared" si="12"/>
        <v>3.1180400890868487E-2</v>
      </c>
    </row>
    <row r="799" spans="1:12">
      <c r="A799" s="1">
        <v>40529</v>
      </c>
      <c r="B799">
        <v>369.6</v>
      </c>
      <c r="C799">
        <v>369.6</v>
      </c>
      <c r="D799">
        <v>357.2</v>
      </c>
      <c r="E799">
        <v>359.2</v>
      </c>
      <c r="F799">
        <v>4088300</v>
      </c>
      <c r="G799">
        <v>308.13</v>
      </c>
      <c r="L799">
        <f t="shared" si="12"/>
        <v>-2.2585034013605454E-2</v>
      </c>
    </row>
    <row r="800" spans="1:12">
      <c r="A800" s="1">
        <v>40528</v>
      </c>
      <c r="B800">
        <v>367.5</v>
      </c>
      <c r="C800">
        <v>383.9</v>
      </c>
      <c r="D800">
        <v>367.4</v>
      </c>
      <c r="E800">
        <v>367.5</v>
      </c>
      <c r="F800">
        <v>1984800</v>
      </c>
      <c r="G800">
        <v>315.25</v>
      </c>
      <c r="L800">
        <f t="shared" si="12"/>
        <v>-2.4940302467497899E-2</v>
      </c>
    </row>
    <row r="801" spans="1:12">
      <c r="A801" s="1">
        <v>40527</v>
      </c>
      <c r="B801">
        <v>378.3</v>
      </c>
      <c r="C801">
        <v>381</v>
      </c>
      <c r="D801">
        <v>370.1</v>
      </c>
      <c r="E801">
        <v>376.9</v>
      </c>
      <c r="F801">
        <v>1863200</v>
      </c>
      <c r="G801">
        <v>323.31</v>
      </c>
      <c r="L801">
        <f t="shared" si="12"/>
        <v>-5.5408970976253968E-3</v>
      </c>
    </row>
    <row r="802" spans="1:12">
      <c r="A802" s="1">
        <v>40526</v>
      </c>
      <c r="B802">
        <v>389.2</v>
      </c>
      <c r="C802">
        <v>389.8</v>
      </c>
      <c r="D802">
        <v>369.4</v>
      </c>
      <c r="E802">
        <v>379</v>
      </c>
      <c r="F802">
        <v>1834600</v>
      </c>
      <c r="G802">
        <v>325.11</v>
      </c>
      <c r="L802">
        <f t="shared" si="12"/>
        <v>7.9787234042554278E-3</v>
      </c>
    </row>
    <row r="803" spans="1:12">
      <c r="A803" s="1">
        <v>40525</v>
      </c>
      <c r="B803">
        <v>387</v>
      </c>
      <c r="C803">
        <v>387.8</v>
      </c>
      <c r="D803">
        <v>374.1</v>
      </c>
      <c r="E803">
        <v>376</v>
      </c>
      <c r="F803">
        <v>1222100</v>
      </c>
      <c r="G803">
        <v>322.54000000000002</v>
      </c>
      <c r="L803">
        <f t="shared" si="12"/>
        <v>-2.5401762571280462E-2</v>
      </c>
    </row>
    <row r="804" spans="1:12">
      <c r="A804" s="1">
        <v>40522</v>
      </c>
      <c r="B804">
        <v>378.3</v>
      </c>
      <c r="C804">
        <v>392.2</v>
      </c>
      <c r="D804">
        <v>375.49</v>
      </c>
      <c r="E804">
        <v>385.8</v>
      </c>
      <c r="F804">
        <v>1659500</v>
      </c>
      <c r="G804">
        <v>330.94</v>
      </c>
      <c r="L804">
        <f t="shared" si="12"/>
        <v>1.579778830963674E-2</v>
      </c>
    </row>
    <row r="805" spans="1:12">
      <c r="A805" s="1">
        <v>40521</v>
      </c>
      <c r="B805">
        <v>371.8</v>
      </c>
      <c r="C805">
        <v>385.6</v>
      </c>
      <c r="D805">
        <v>366.5</v>
      </c>
      <c r="E805">
        <v>379.8</v>
      </c>
      <c r="F805">
        <v>1603100</v>
      </c>
      <c r="G805">
        <v>325.8</v>
      </c>
      <c r="L805">
        <f t="shared" si="12"/>
        <v>2.8989433757789174E-2</v>
      </c>
    </row>
    <row r="806" spans="1:12">
      <c r="A806" s="1">
        <v>40520</v>
      </c>
      <c r="B806">
        <v>371.2</v>
      </c>
      <c r="C806">
        <v>373.8</v>
      </c>
      <c r="D806">
        <v>369.1</v>
      </c>
      <c r="E806">
        <v>369.1</v>
      </c>
      <c r="F806">
        <v>1034800</v>
      </c>
      <c r="G806">
        <v>316.62</v>
      </c>
      <c r="L806">
        <f t="shared" si="12"/>
        <v>-8.0623488309594649E-3</v>
      </c>
    </row>
    <row r="807" spans="1:12">
      <c r="A807" s="1">
        <v>40519</v>
      </c>
      <c r="B807">
        <v>373.4</v>
      </c>
      <c r="C807">
        <v>374.3</v>
      </c>
      <c r="D807">
        <v>369.8</v>
      </c>
      <c r="E807">
        <v>372.1</v>
      </c>
      <c r="F807">
        <v>716800</v>
      </c>
      <c r="G807">
        <v>319.19</v>
      </c>
      <c r="L807">
        <f t="shared" si="12"/>
        <v>-3.4815211569361182E-3</v>
      </c>
    </row>
    <row r="808" spans="1:12">
      <c r="A808" s="1">
        <v>40518</v>
      </c>
      <c r="B808">
        <v>369.9</v>
      </c>
      <c r="C808">
        <v>373.5</v>
      </c>
      <c r="D808">
        <v>367.7</v>
      </c>
      <c r="E808">
        <v>373.4</v>
      </c>
      <c r="F808">
        <v>1253000</v>
      </c>
      <c r="G808">
        <v>320.31</v>
      </c>
      <c r="L808">
        <f t="shared" si="12"/>
        <v>1.1649959360606754E-2</v>
      </c>
    </row>
    <row r="809" spans="1:12">
      <c r="A809" s="1">
        <v>40515</v>
      </c>
      <c r="B809">
        <v>368.8</v>
      </c>
      <c r="C809">
        <v>372</v>
      </c>
      <c r="D809">
        <v>367.2</v>
      </c>
      <c r="E809">
        <v>369.1</v>
      </c>
      <c r="F809">
        <v>851900</v>
      </c>
      <c r="G809">
        <v>316.62</v>
      </c>
      <c r="L809">
        <f t="shared" si="12"/>
        <v>-2.4324324324324076E-3</v>
      </c>
    </row>
    <row r="810" spans="1:12">
      <c r="A810" s="1">
        <v>40514</v>
      </c>
      <c r="B810">
        <v>357.6</v>
      </c>
      <c r="C810">
        <v>370.6</v>
      </c>
      <c r="D810">
        <v>357.6</v>
      </c>
      <c r="E810">
        <v>370</v>
      </c>
      <c r="F810">
        <v>1215700</v>
      </c>
      <c r="G810">
        <v>317.39</v>
      </c>
      <c r="L810">
        <f t="shared" si="12"/>
        <v>3.3519553072625774E-2</v>
      </c>
    </row>
    <row r="811" spans="1:12">
      <c r="A811" s="1">
        <v>40513</v>
      </c>
      <c r="B811">
        <v>357.2</v>
      </c>
      <c r="C811">
        <v>362.5</v>
      </c>
      <c r="D811">
        <v>348.4</v>
      </c>
      <c r="E811">
        <v>358</v>
      </c>
      <c r="F811">
        <v>3675800</v>
      </c>
      <c r="G811">
        <v>307.10000000000002</v>
      </c>
      <c r="L811">
        <f t="shared" si="12"/>
        <v>1.2443438914027105E-2</v>
      </c>
    </row>
    <row r="812" spans="1:12">
      <c r="A812" s="1">
        <v>40512</v>
      </c>
      <c r="B812">
        <v>360.5</v>
      </c>
      <c r="C812">
        <v>365.3</v>
      </c>
      <c r="D812">
        <v>353.6</v>
      </c>
      <c r="E812">
        <v>353.6</v>
      </c>
      <c r="F812">
        <v>1680500</v>
      </c>
      <c r="G812">
        <v>303.32</v>
      </c>
      <c r="L812">
        <f t="shared" si="12"/>
        <v>-1.8050541516245522E-2</v>
      </c>
    </row>
    <row r="813" spans="1:12">
      <c r="A813" s="1">
        <v>40511</v>
      </c>
      <c r="B813">
        <v>371.3</v>
      </c>
      <c r="C813">
        <v>373</v>
      </c>
      <c r="D813">
        <v>360.1</v>
      </c>
      <c r="E813">
        <v>360.1</v>
      </c>
      <c r="F813">
        <v>1105300</v>
      </c>
      <c r="G813">
        <v>308.89999999999998</v>
      </c>
      <c r="L813">
        <f t="shared" si="12"/>
        <v>-2.8594550849743605E-2</v>
      </c>
    </row>
    <row r="814" spans="1:12">
      <c r="A814" s="1">
        <v>40508</v>
      </c>
      <c r="B814">
        <v>371.7</v>
      </c>
      <c r="C814">
        <v>377.6</v>
      </c>
      <c r="D814">
        <v>369.9</v>
      </c>
      <c r="E814">
        <v>370.7</v>
      </c>
      <c r="F814">
        <v>965100</v>
      </c>
      <c r="G814">
        <v>317.99</v>
      </c>
      <c r="L814">
        <f t="shared" si="12"/>
        <v>-1.0939167556029972E-2</v>
      </c>
    </row>
    <row r="815" spans="1:12">
      <c r="A815" s="1">
        <v>40507</v>
      </c>
      <c r="B815">
        <v>370.6</v>
      </c>
      <c r="C815">
        <v>375.3</v>
      </c>
      <c r="D815">
        <v>369.3</v>
      </c>
      <c r="E815">
        <v>374.8</v>
      </c>
      <c r="F815">
        <v>760600</v>
      </c>
      <c r="G815">
        <v>321.51</v>
      </c>
      <c r="L815">
        <f t="shared" si="12"/>
        <v>1.0514963602049177E-2</v>
      </c>
    </row>
    <row r="816" spans="1:12">
      <c r="A816" s="1">
        <v>40506</v>
      </c>
      <c r="B816">
        <v>372</v>
      </c>
      <c r="C816">
        <v>376.8</v>
      </c>
      <c r="D816">
        <v>368.5</v>
      </c>
      <c r="E816">
        <v>370.9</v>
      </c>
      <c r="F816">
        <v>1052100</v>
      </c>
      <c r="G816">
        <v>318.16000000000003</v>
      </c>
      <c r="L816">
        <f t="shared" si="12"/>
        <v>-2.1522733387140391E-3</v>
      </c>
    </row>
    <row r="817" spans="1:12">
      <c r="A817" s="1">
        <v>40505</v>
      </c>
      <c r="B817">
        <v>373.1</v>
      </c>
      <c r="C817">
        <v>377</v>
      </c>
      <c r="D817">
        <v>371.7</v>
      </c>
      <c r="E817">
        <v>371.7</v>
      </c>
      <c r="F817">
        <v>1229600</v>
      </c>
      <c r="G817">
        <v>318.85000000000002</v>
      </c>
      <c r="L817">
        <f t="shared" si="12"/>
        <v>-6.9462997595511888E-3</v>
      </c>
    </row>
    <row r="818" spans="1:12">
      <c r="A818" s="1">
        <v>40504</v>
      </c>
      <c r="B818">
        <v>372.1</v>
      </c>
      <c r="C818">
        <v>376</v>
      </c>
      <c r="D818">
        <v>370.4</v>
      </c>
      <c r="E818">
        <v>374.3</v>
      </c>
      <c r="F818">
        <v>964100</v>
      </c>
      <c r="G818">
        <v>321.08</v>
      </c>
      <c r="L818">
        <f t="shared" si="12"/>
        <v>9.983810037776486E-3</v>
      </c>
    </row>
    <row r="819" spans="1:12">
      <c r="A819" s="1">
        <v>40501</v>
      </c>
      <c r="B819">
        <v>372.8</v>
      </c>
      <c r="C819">
        <v>374.1</v>
      </c>
      <c r="D819">
        <v>368.1</v>
      </c>
      <c r="E819">
        <v>370.6</v>
      </c>
      <c r="F819">
        <v>748100</v>
      </c>
      <c r="G819">
        <v>317.91000000000003</v>
      </c>
      <c r="L819">
        <f t="shared" si="12"/>
        <v>-6.9667738478026431E-3</v>
      </c>
    </row>
    <row r="820" spans="1:12">
      <c r="A820" s="1">
        <v>40500</v>
      </c>
      <c r="B820">
        <v>373.6</v>
      </c>
      <c r="C820">
        <v>375.8</v>
      </c>
      <c r="D820">
        <v>370.8</v>
      </c>
      <c r="E820">
        <v>373.2</v>
      </c>
      <c r="F820">
        <v>1210300</v>
      </c>
      <c r="G820">
        <v>320.14</v>
      </c>
      <c r="L820">
        <f t="shared" si="12"/>
        <v>7.0156502968159451E-3</v>
      </c>
    </row>
    <row r="821" spans="1:12">
      <c r="A821" s="1">
        <v>40499</v>
      </c>
      <c r="B821">
        <v>365.2</v>
      </c>
      <c r="C821">
        <v>371.8</v>
      </c>
      <c r="D821">
        <v>362.7</v>
      </c>
      <c r="E821">
        <v>370.6</v>
      </c>
      <c r="F821">
        <v>1005000</v>
      </c>
      <c r="G821">
        <v>317.91000000000003</v>
      </c>
      <c r="L821">
        <f t="shared" si="12"/>
        <v>1.3121924548933794E-2</v>
      </c>
    </row>
    <row r="822" spans="1:12">
      <c r="A822" s="1">
        <v>40498</v>
      </c>
      <c r="B822">
        <v>368.4</v>
      </c>
      <c r="C822">
        <v>371.6</v>
      </c>
      <c r="D822">
        <v>365.4</v>
      </c>
      <c r="E822">
        <v>365.8</v>
      </c>
      <c r="F822">
        <v>902100</v>
      </c>
      <c r="G822">
        <v>313.79000000000002</v>
      </c>
      <c r="L822">
        <f t="shared" si="12"/>
        <v>-7.3270013568520476E-3</v>
      </c>
    </row>
    <row r="823" spans="1:12">
      <c r="A823" s="1">
        <v>40497</v>
      </c>
      <c r="B823">
        <v>364.3</v>
      </c>
      <c r="C823">
        <v>375.6</v>
      </c>
      <c r="D823">
        <v>361.9</v>
      </c>
      <c r="E823">
        <v>368.5</v>
      </c>
      <c r="F823">
        <v>657900</v>
      </c>
      <c r="G823">
        <v>316.10000000000002</v>
      </c>
      <c r="L823">
        <f t="shared" si="12"/>
        <v>7.9321663019693567E-3</v>
      </c>
    </row>
    <row r="824" spans="1:12">
      <c r="A824" s="1">
        <v>40494</v>
      </c>
      <c r="B824">
        <v>366.2</v>
      </c>
      <c r="C824">
        <v>367.5</v>
      </c>
      <c r="D824">
        <v>362.5</v>
      </c>
      <c r="E824">
        <v>365.6</v>
      </c>
      <c r="F824">
        <v>1279400</v>
      </c>
      <c r="G824">
        <v>313.62</v>
      </c>
      <c r="L824">
        <f t="shared" si="12"/>
        <v>-7.6004343105319228E-3</v>
      </c>
    </row>
    <row r="825" spans="1:12">
      <c r="A825" s="1">
        <v>40493</v>
      </c>
      <c r="B825">
        <v>378.1</v>
      </c>
      <c r="C825">
        <v>378.2</v>
      </c>
      <c r="D825">
        <v>368.3</v>
      </c>
      <c r="E825">
        <v>368.4</v>
      </c>
      <c r="F825">
        <v>1447800</v>
      </c>
      <c r="G825">
        <v>316.02</v>
      </c>
      <c r="L825">
        <f t="shared" si="12"/>
        <v>-1.8385291766586875E-2</v>
      </c>
    </row>
    <row r="826" spans="1:12">
      <c r="A826" s="1">
        <v>40492</v>
      </c>
      <c r="B826">
        <v>379.2</v>
      </c>
      <c r="C826">
        <v>382.2</v>
      </c>
      <c r="D826">
        <v>373.3</v>
      </c>
      <c r="E826">
        <v>375.3</v>
      </c>
      <c r="F826">
        <v>1117900</v>
      </c>
      <c r="G826">
        <v>321.94</v>
      </c>
      <c r="L826">
        <f t="shared" si="12"/>
        <v>-6.6172578083641964E-3</v>
      </c>
    </row>
    <row r="827" spans="1:12">
      <c r="A827" s="1">
        <v>40491</v>
      </c>
      <c r="B827">
        <v>371.8</v>
      </c>
      <c r="C827">
        <v>381.5</v>
      </c>
      <c r="D827">
        <v>371.8</v>
      </c>
      <c r="E827">
        <v>377.8</v>
      </c>
      <c r="F827">
        <v>1235500</v>
      </c>
      <c r="G827">
        <v>324.08</v>
      </c>
      <c r="L827">
        <f t="shared" si="12"/>
        <v>9.6205237840727431E-3</v>
      </c>
    </row>
    <row r="828" spans="1:12">
      <c r="A828" s="1">
        <v>40490</v>
      </c>
      <c r="B828">
        <v>376.9</v>
      </c>
      <c r="C828">
        <v>378.6</v>
      </c>
      <c r="D828">
        <v>370.1</v>
      </c>
      <c r="E828">
        <v>374.2</v>
      </c>
      <c r="F828">
        <v>1516600</v>
      </c>
      <c r="G828">
        <v>320.99</v>
      </c>
      <c r="L828">
        <f t="shared" si="12"/>
        <v>-7.6902678334660468E-3</v>
      </c>
    </row>
    <row r="829" spans="1:12">
      <c r="A829" s="1">
        <v>40487</v>
      </c>
      <c r="B829">
        <v>378.7</v>
      </c>
      <c r="C829">
        <v>379.66</v>
      </c>
      <c r="D829">
        <v>376</v>
      </c>
      <c r="E829">
        <v>377.1</v>
      </c>
      <c r="F829">
        <v>1073700</v>
      </c>
      <c r="G829">
        <v>323.48</v>
      </c>
      <c r="L829">
        <f t="shared" si="12"/>
        <v>-7.1090047393365108E-3</v>
      </c>
    </row>
    <row r="830" spans="1:12">
      <c r="A830" s="1">
        <v>40486</v>
      </c>
      <c r="B830">
        <v>379.6</v>
      </c>
      <c r="C830">
        <v>383</v>
      </c>
      <c r="D830">
        <v>377.9</v>
      </c>
      <c r="E830">
        <v>379.8</v>
      </c>
      <c r="F830">
        <v>1108700</v>
      </c>
      <c r="G830">
        <v>325.8</v>
      </c>
      <c r="L830">
        <f t="shared" si="12"/>
        <v>2.1108179419524475E-3</v>
      </c>
    </row>
    <row r="831" spans="1:12">
      <c r="A831" s="1">
        <v>40485</v>
      </c>
      <c r="B831">
        <v>380.7</v>
      </c>
      <c r="C831">
        <v>382.6</v>
      </c>
      <c r="D831">
        <v>377.1</v>
      </c>
      <c r="E831">
        <v>379</v>
      </c>
      <c r="F831">
        <v>1135900</v>
      </c>
      <c r="G831">
        <v>325.11</v>
      </c>
      <c r="L831">
        <f t="shared" si="12"/>
        <v>-8.1130594085319085E-3</v>
      </c>
    </row>
    <row r="832" spans="1:12">
      <c r="A832" s="1">
        <v>40484</v>
      </c>
      <c r="B832">
        <v>381.2</v>
      </c>
      <c r="C832">
        <v>382.45</v>
      </c>
      <c r="D832">
        <v>378</v>
      </c>
      <c r="E832">
        <v>382.1</v>
      </c>
      <c r="F832">
        <v>814200</v>
      </c>
      <c r="G832">
        <v>327.77</v>
      </c>
      <c r="L832">
        <f t="shared" si="12"/>
        <v>6.5858798735511925E-3</v>
      </c>
    </row>
    <row r="833" spans="1:12">
      <c r="A833" s="1">
        <v>40483</v>
      </c>
      <c r="B833">
        <v>383.8</v>
      </c>
      <c r="C833">
        <v>384.2</v>
      </c>
      <c r="D833">
        <v>375.2</v>
      </c>
      <c r="E833">
        <v>379.6</v>
      </c>
      <c r="F833">
        <v>1627200</v>
      </c>
      <c r="G833">
        <v>325.63</v>
      </c>
      <c r="L833">
        <f t="shared" si="12"/>
        <v>-2.8894142369318976E-3</v>
      </c>
    </row>
    <row r="834" spans="1:12">
      <c r="A834" s="1">
        <v>40480</v>
      </c>
      <c r="B834">
        <v>377.4</v>
      </c>
      <c r="C834">
        <v>381.9</v>
      </c>
      <c r="D834">
        <v>374.1</v>
      </c>
      <c r="E834">
        <v>380.7</v>
      </c>
      <c r="F834">
        <v>1642600</v>
      </c>
      <c r="G834">
        <v>326.57</v>
      </c>
      <c r="L834">
        <f t="shared" si="12"/>
        <v>1.2230789683594701E-2</v>
      </c>
    </row>
    <row r="835" spans="1:12">
      <c r="A835" s="1">
        <v>40479</v>
      </c>
      <c r="B835">
        <v>377.7</v>
      </c>
      <c r="C835">
        <v>382.4</v>
      </c>
      <c r="D835">
        <v>375.4</v>
      </c>
      <c r="E835">
        <v>376.1</v>
      </c>
      <c r="F835">
        <v>1522700</v>
      </c>
      <c r="G835">
        <v>322.62</v>
      </c>
      <c r="L835">
        <f t="shared" ref="L835:L898" si="13">IFERROR(E835/E836-1,10000)</f>
        <v>4.272363150867875E-3</v>
      </c>
    </row>
    <row r="836" spans="1:12">
      <c r="A836" s="1">
        <v>40478</v>
      </c>
      <c r="B836">
        <v>374.5</v>
      </c>
      <c r="C836">
        <v>377.5</v>
      </c>
      <c r="D836">
        <v>371.7</v>
      </c>
      <c r="E836">
        <v>374.5</v>
      </c>
      <c r="F836">
        <v>1987600</v>
      </c>
      <c r="G836">
        <v>321.25</v>
      </c>
      <c r="L836">
        <f t="shared" si="13"/>
        <v>8.0171031533948778E-4</v>
      </c>
    </row>
    <row r="837" spans="1:12">
      <c r="A837" s="1">
        <v>40477</v>
      </c>
      <c r="B837">
        <v>374</v>
      </c>
      <c r="C837">
        <v>380.4</v>
      </c>
      <c r="D837">
        <v>373.3</v>
      </c>
      <c r="E837">
        <v>374.2</v>
      </c>
      <c r="F837">
        <v>1402400</v>
      </c>
      <c r="G837">
        <v>320.99</v>
      </c>
      <c r="L837">
        <f t="shared" si="13"/>
        <v>-5.5806537337231843E-3</v>
      </c>
    </row>
    <row r="838" spans="1:12">
      <c r="A838" s="1">
        <v>40476</v>
      </c>
      <c r="B838">
        <v>381</v>
      </c>
      <c r="C838">
        <v>383</v>
      </c>
      <c r="D838">
        <v>376.2</v>
      </c>
      <c r="E838">
        <v>376.3</v>
      </c>
      <c r="F838">
        <v>1343600</v>
      </c>
      <c r="G838">
        <v>322.79000000000002</v>
      </c>
      <c r="L838">
        <f t="shared" si="13"/>
        <v>-4.7606453319227748E-3</v>
      </c>
    </row>
    <row r="839" spans="1:12">
      <c r="A839" s="1">
        <v>40473</v>
      </c>
      <c r="B839">
        <v>382.9</v>
      </c>
      <c r="C839">
        <v>382.9</v>
      </c>
      <c r="D839">
        <v>376.4</v>
      </c>
      <c r="E839">
        <v>378.1</v>
      </c>
      <c r="F839">
        <v>1301700</v>
      </c>
      <c r="G839">
        <v>324.33999999999997</v>
      </c>
      <c r="L839">
        <f t="shared" si="13"/>
        <v>-9.6909376636982181E-3</v>
      </c>
    </row>
    <row r="840" spans="1:12">
      <c r="A840" s="1">
        <v>40472</v>
      </c>
      <c r="B840">
        <v>376.7</v>
      </c>
      <c r="C840">
        <v>382.4</v>
      </c>
      <c r="D840">
        <v>371.5</v>
      </c>
      <c r="E840">
        <v>381.8</v>
      </c>
      <c r="F840">
        <v>1753400</v>
      </c>
      <c r="G840">
        <v>327.51</v>
      </c>
      <c r="L840">
        <f t="shared" si="13"/>
        <v>2.3043944265809246E-2</v>
      </c>
    </row>
    <row r="841" spans="1:12">
      <c r="A841" s="1">
        <v>40471</v>
      </c>
      <c r="B841">
        <v>371.4</v>
      </c>
      <c r="C841">
        <v>373.6</v>
      </c>
      <c r="D841">
        <v>368.8</v>
      </c>
      <c r="E841">
        <v>373.2</v>
      </c>
      <c r="F841">
        <v>1556200</v>
      </c>
      <c r="G841">
        <v>320.14</v>
      </c>
      <c r="L841">
        <f t="shared" si="13"/>
        <v>7.2874493927124195E-3</v>
      </c>
    </row>
    <row r="842" spans="1:12">
      <c r="A842" s="1">
        <v>40470</v>
      </c>
      <c r="B842">
        <v>376.4</v>
      </c>
      <c r="C842">
        <v>376.9</v>
      </c>
      <c r="D842">
        <v>368.1</v>
      </c>
      <c r="E842">
        <v>370.5</v>
      </c>
      <c r="F842">
        <v>1994100</v>
      </c>
      <c r="G842">
        <v>317.82</v>
      </c>
      <c r="L842">
        <f t="shared" si="13"/>
        <v>-1.0945008008542478E-2</v>
      </c>
    </row>
    <row r="843" spans="1:12">
      <c r="A843" s="1">
        <v>40469</v>
      </c>
      <c r="B843">
        <v>371.1</v>
      </c>
      <c r="C843">
        <v>378.75</v>
      </c>
      <c r="D843">
        <v>371.1</v>
      </c>
      <c r="E843">
        <v>374.6</v>
      </c>
      <c r="F843">
        <v>1244800</v>
      </c>
      <c r="G843">
        <v>321.33999999999997</v>
      </c>
      <c r="L843">
        <f t="shared" si="13"/>
        <v>2.4083489430024585E-3</v>
      </c>
    </row>
    <row r="844" spans="1:12">
      <c r="A844" s="1">
        <v>40466</v>
      </c>
      <c r="B844">
        <v>376.7</v>
      </c>
      <c r="C844">
        <v>378.8</v>
      </c>
      <c r="D844">
        <v>371.3</v>
      </c>
      <c r="E844">
        <v>373.7</v>
      </c>
      <c r="F844">
        <v>1386800</v>
      </c>
      <c r="G844">
        <v>320.56</v>
      </c>
      <c r="L844">
        <f t="shared" si="13"/>
        <v>-1.1637133033589042E-2</v>
      </c>
    </row>
    <row r="845" spans="1:12">
      <c r="A845" s="1">
        <v>40465</v>
      </c>
      <c r="B845">
        <v>383</v>
      </c>
      <c r="C845">
        <v>386.6</v>
      </c>
      <c r="D845">
        <v>375.7</v>
      </c>
      <c r="E845">
        <v>378.1</v>
      </c>
      <c r="F845">
        <v>2485300</v>
      </c>
      <c r="G845">
        <v>324.33999999999997</v>
      </c>
      <c r="L845">
        <f t="shared" si="13"/>
        <v>-6.8295245600209498E-3</v>
      </c>
    </row>
    <row r="846" spans="1:12">
      <c r="A846" s="1">
        <v>40464</v>
      </c>
      <c r="B846">
        <v>380.8</v>
      </c>
      <c r="C846">
        <v>380.8</v>
      </c>
      <c r="D846">
        <v>376</v>
      </c>
      <c r="E846">
        <v>380.7</v>
      </c>
      <c r="F846">
        <v>2235000</v>
      </c>
      <c r="G846">
        <v>326.57</v>
      </c>
      <c r="L846">
        <f t="shared" si="13"/>
        <v>6.3441712926248783E-3</v>
      </c>
    </row>
    <row r="847" spans="1:12">
      <c r="A847" s="1">
        <v>40463</v>
      </c>
      <c r="B847">
        <v>386.7</v>
      </c>
      <c r="C847">
        <v>386.7</v>
      </c>
      <c r="D847">
        <v>375.7</v>
      </c>
      <c r="E847">
        <v>378.3</v>
      </c>
      <c r="F847">
        <v>1786700</v>
      </c>
      <c r="G847">
        <v>324.51</v>
      </c>
      <c r="L847">
        <f t="shared" si="13"/>
        <v>-1.9694221300855075E-2</v>
      </c>
    </row>
    <row r="848" spans="1:12">
      <c r="A848" s="1">
        <v>40462</v>
      </c>
      <c r="B848">
        <v>383.4</v>
      </c>
      <c r="C848">
        <v>386</v>
      </c>
      <c r="D848">
        <v>377.3</v>
      </c>
      <c r="E848">
        <v>385.9</v>
      </c>
      <c r="F848">
        <v>2181700</v>
      </c>
      <c r="G848">
        <v>331.03</v>
      </c>
      <c r="L848">
        <f t="shared" si="13"/>
        <v>1.4191852825229834E-2</v>
      </c>
    </row>
    <row r="849" spans="1:12">
      <c r="A849" s="1">
        <v>40459</v>
      </c>
      <c r="B849">
        <v>385.7</v>
      </c>
      <c r="C849">
        <v>385.7</v>
      </c>
      <c r="D849">
        <v>377.7</v>
      </c>
      <c r="E849">
        <v>380.5</v>
      </c>
      <c r="F849">
        <v>4744500</v>
      </c>
      <c r="G849">
        <v>326.39999999999998</v>
      </c>
      <c r="L849">
        <f t="shared" si="13"/>
        <v>-1.2201453790238848E-2</v>
      </c>
    </row>
    <row r="850" spans="1:12">
      <c r="A850" s="1">
        <v>40458</v>
      </c>
      <c r="B850">
        <v>383.7</v>
      </c>
      <c r="C850">
        <v>387</v>
      </c>
      <c r="D850">
        <v>381.5</v>
      </c>
      <c r="E850">
        <v>385.2</v>
      </c>
      <c r="F850">
        <v>2064200</v>
      </c>
      <c r="G850">
        <v>330.43</v>
      </c>
      <c r="L850">
        <f t="shared" si="13"/>
        <v>5.1948051948058627E-4</v>
      </c>
    </row>
    <row r="851" spans="1:12">
      <c r="A851" s="1">
        <v>40457</v>
      </c>
      <c r="B851">
        <v>388.9</v>
      </c>
      <c r="C851">
        <v>388.9</v>
      </c>
      <c r="D851">
        <v>382.1</v>
      </c>
      <c r="E851">
        <v>385</v>
      </c>
      <c r="F851">
        <v>2100800</v>
      </c>
      <c r="G851">
        <v>330.26</v>
      </c>
      <c r="L851">
        <f t="shared" si="13"/>
        <v>-3.3652601604970966E-3</v>
      </c>
    </row>
    <row r="852" spans="1:12">
      <c r="A852" s="1">
        <v>40456</v>
      </c>
      <c r="B852">
        <v>384.5</v>
      </c>
      <c r="C852">
        <v>387</v>
      </c>
      <c r="D852">
        <v>382.4</v>
      </c>
      <c r="E852">
        <v>386.3</v>
      </c>
      <c r="F852">
        <v>1135200</v>
      </c>
      <c r="G852">
        <v>331.37</v>
      </c>
      <c r="L852">
        <f t="shared" si="13"/>
        <v>9.4068460935459175E-3</v>
      </c>
    </row>
    <row r="853" spans="1:12">
      <c r="A853" s="1">
        <v>40455</v>
      </c>
      <c r="B853">
        <v>382.6</v>
      </c>
      <c r="C853">
        <v>385.5</v>
      </c>
      <c r="D853">
        <v>378.9</v>
      </c>
      <c r="E853">
        <v>382.7</v>
      </c>
      <c r="F853">
        <v>1293700</v>
      </c>
      <c r="G853">
        <v>328.29</v>
      </c>
      <c r="L853">
        <f t="shared" si="13"/>
        <v>-3.644884144754057E-3</v>
      </c>
    </row>
    <row r="854" spans="1:12">
      <c r="A854" s="1">
        <v>40452</v>
      </c>
      <c r="B854">
        <v>385.2</v>
      </c>
      <c r="C854">
        <v>389</v>
      </c>
      <c r="D854">
        <v>381.7</v>
      </c>
      <c r="E854">
        <v>384.1</v>
      </c>
      <c r="F854">
        <v>1039600</v>
      </c>
      <c r="G854">
        <v>329.49</v>
      </c>
      <c r="L854">
        <f t="shared" si="13"/>
        <v>2.0871380120011107E-3</v>
      </c>
    </row>
    <row r="855" spans="1:12">
      <c r="A855" s="1">
        <v>40451</v>
      </c>
      <c r="B855">
        <v>383.6</v>
      </c>
      <c r="C855">
        <v>387.7</v>
      </c>
      <c r="D855">
        <v>381.8</v>
      </c>
      <c r="E855">
        <v>383.3</v>
      </c>
      <c r="F855">
        <v>1831500</v>
      </c>
      <c r="G855">
        <v>328.8</v>
      </c>
      <c r="L855">
        <f t="shared" si="13"/>
        <v>7.832898172324132E-4</v>
      </c>
    </row>
    <row r="856" spans="1:12">
      <c r="A856" s="1">
        <v>40450</v>
      </c>
      <c r="B856">
        <v>390</v>
      </c>
      <c r="C856">
        <v>391.9</v>
      </c>
      <c r="D856">
        <v>380.5</v>
      </c>
      <c r="E856">
        <v>383</v>
      </c>
      <c r="F856">
        <v>1800500</v>
      </c>
      <c r="G856">
        <v>328.54</v>
      </c>
      <c r="L856">
        <f t="shared" si="13"/>
        <v>-4.6077210460772067E-2</v>
      </c>
    </row>
    <row r="857" spans="1:12">
      <c r="A857" s="1">
        <v>40449</v>
      </c>
      <c r="B857">
        <v>400.3</v>
      </c>
      <c r="C857">
        <v>403.7</v>
      </c>
      <c r="D857">
        <v>395.1</v>
      </c>
      <c r="E857">
        <v>401.5</v>
      </c>
      <c r="F857">
        <v>2137700</v>
      </c>
      <c r="G857">
        <v>332.32</v>
      </c>
      <c r="L857">
        <f t="shared" si="13"/>
        <v>2.7472527472527375E-3</v>
      </c>
    </row>
    <row r="858" spans="1:12">
      <c r="A858" s="1">
        <v>40448</v>
      </c>
      <c r="B858">
        <v>395.9</v>
      </c>
      <c r="C858">
        <v>403.3</v>
      </c>
      <c r="D858">
        <v>395.8</v>
      </c>
      <c r="E858">
        <v>400.4</v>
      </c>
      <c r="F858">
        <v>3894600</v>
      </c>
      <c r="G858">
        <v>331.41</v>
      </c>
      <c r="L858">
        <f t="shared" si="13"/>
        <v>1.4441347859133424E-2</v>
      </c>
    </row>
    <row r="859" spans="1:12">
      <c r="A859" s="1">
        <v>40445</v>
      </c>
      <c r="B859">
        <v>393.2</v>
      </c>
      <c r="C859">
        <v>396.12</v>
      </c>
      <c r="D859">
        <v>390.6</v>
      </c>
      <c r="E859">
        <v>394.7</v>
      </c>
      <c r="F859">
        <v>1629700</v>
      </c>
      <c r="G859">
        <v>326.69</v>
      </c>
      <c r="L859">
        <f t="shared" si="13"/>
        <v>6.1177670150394103E-3</v>
      </c>
    </row>
    <row r="860" spans="1:12">
      <c r="A860" s="1">
        <v>40444</v>
      </c>
      <c r="B860">
        <v>390</v>
      </c>
      <c r="C860">
        <v>393.6</v>
      </c>
      <c r="D860">
        <v>389.6</v>
      </c>
      <c r="E860">
        <v>392.3</v>
      </c>
      <c r="F860">
        <v>2911600</v>
      </c>
      <c r="G860">
        <v>324.7</v>
      </c>
      <c r="L860">
        <f t="shared" si="13"/>
        <v>9.7812097812097765E-3</v>
      </c>
    </row>
    <row r="861" spans="1:12">
      <c r="A861" s="1">
        <v>40443</v>
      </c>
      <c r="B861">
        <v>400</v>
      </c>
      <c r="C861">
        <v>400</v>
      </c>
      <c r="D861">
        <v>388.3</v>
      </c>
      <c r="E861">
        <v>388.5</v>
      </c>
      <c r="F861">
        <v>2573700</v>
      </c>
      <c r="G861">
        <v>321.56</v>
      </c>
      <c r="L861">
        <f t="shared" si="13"/>
        <v>-2.5827482447342009E-2</v>
      </c>
    </row>
    <row r="862" spans="1:12">
      <c r="A862" s="1">
        <v>40442</v>
      </c>
      <c r="B862">
        <v>400.8</v>
      </c>
      <c r="C862">
        <v>402.9</v>
      </c>
      <c r="D862">
        <v>398.5</v>
      </c>
      <c r="E862">
        <v>398.8</v>
      </c>
      <c r="F862">
        <v>1193400</v>
      </c>
      <c r="G862">
        <v>330.08</v>
      </c>
      <c r="L862">
        <f t="shared" si="13"/>
        <v>-2.7506876719178841E-3</v>
      </c>
    </row>
    <row r="863" spans="1:12">
      <c r="A863" s="1">
        <v>40441</v>
      </c>
      <c r="B863">
        <v>397.3</v>
      </c>
      <c r="C863">
        <v>399.94</v>
      </c>
      <c r="D863">
        <v>391.2</v>
      </c>
      <c r="E863">
        <v>399.9</v>
      </c>
      <c r="F863">
        <v>1589500</v>
      </c>
      <c r="G863">
        <v>330.99</v>
      </c>
      <c r="L863">
        <f t="shared" si="13"/>
        <v>1.4974619289340074E-2</v>
      </c>
    </row>
    <row r="864" spans="1:12">
      <c r="A864" s="1">
        <v>40438</v>
      </c>
      <c r="B864">
        <v>396.5</v>
      </c>
      <c r="C864">
        <v>399.7</v>
      </c>
      <c r="D864">
        <v>390.4</v>
      </c>
      <c r="E864">
        <v>394</v>
      </c>
      <c r="F864">
        <v>4281100</v>
      </c>
      <c r="G864">
        <v>326.11</v>
      </c>
      <c r="L864">
        <f t="shared" si="13"/>
        <v>1.7798118484617653E-3</v>
      </c>
    </row>
    <row r="865" spans="1:12">
      <c r="A865" s="1">
        <v>40437</v>
      </c>
      <c r="B865">
        <v>400.5</v>
      </c>
      <c r="C865">
        <v>400.5</v>
      </c>
      <c r="D865">
        <v>391.8</v>
      </c>
      <c r="E865">
        <v>393.3</v>
      </c>
      <c r="F865">
        <v>1304500</v>
      </c>
      <c r="G865">
        <v>325.52999999999997</v>
      </c>
      <c r="L865">
        <f t="shared" si="13"/>
        <v>-1.2305374183827156E-2</v>
      </c>
    </row>
    <row r="866" spans="1:12">
      <c r="A866" s="1">
        <v>40436</v>
      </c>
      <c r="B866">
        <v>409</v>
      </c>
      <c r="C866">
        <v>409</v>
      </c>
      <c r="D866">
        <v>369.3</v>
      </c>
      <c r="E866">
        <v>398.2</v>
      </c>
      <c r="F866">
        <v>3466700</v>
      </c>
      <c r="G866">
        <v>329.59</v>
      </c>
      <c r="L866">
        <f t="shared" si="13"/>
        <v>-3.7931867600869751E-2</v>
      </c>
    </row>
    <row r="867" spans="1:12">
      <c r="A867" s="1">
        <v>40435</v>
      </c>
      <c r="B867">
        <v>415.9</v>
      </c>
      <c r="C867">
        <v>415.9</v>
      </c>
      <c r="D867">
        <v>409</v>
      </c>
      <c r="E867">
        <v>413.9</v>
      </c>
      <c r="F867">
        <v>1442300</v>
      </c>
      <c r="G867">
        <v>342.58</v>
      </c>
      <c r="L867">
        <f t="shared" si="13"/>
        <v>-4.090471607314794E-3</v>
      </c>
    </row>
    <row r="868" spans="1:12">
      <c r="A868" s="1">
        <v>40434</v>
      </c>
      <c r="B868">
        <v>414</v>
      </c>
      <c r="C868">
        <v>417.63</v>
      </c>
      <c r="D868">
        <v>410.2</v>
      </c>
      <c r="E868">
        <v>415.6</v>
      </c>
      <c r="F868">
        <v>1263200</v>
      </c>
      <c r="G868">
        <v>343.99</v>
      </c>
      <c r="L868">
        <f t="shared" si="13"/>
        <v>6.2953995157386533E-3</v>
      </c>
    </row>
    <row r="869" spans="1:12">
      <c r="A869" s="1">
        <v>40431</v>
      </c>
      <c r="B869">
        <v>409.3</v>
      </c>
      <c r="C869">
        <v>413.3</v>
      </c>
      <c r="D869">
        <v>406.2</v>
      </c>
      <c r="E869">
        <v>413</v>
      </c>
      <c r="F869">
        <v>1209900</v>
      </c>
      <c r="G869">
        <v>341.84</v>
      </c>
      <c r="L869">
        <f t="shared" si="13"/>
        <v>-4.840271055178702E-4</v>
      </c>
    </row>
    <row r="870" spans="1:12">
      <c r="A870" s="1">
        <v>40430</v>
      </c>
      <c r="B870">
        <v>409.1</v>
      </c>
      <c r="C870">
        <v>413.5</v>
      </c>
      <c r="D870">
        <v>383.9</v>
      </c>
      <c r="E870">
        <v>413.2</v>
      </c>
      <c r="F870">
        <v>1338200</v>
      </c>
      <c r="G870">
        <v>342</v>
      </c>
      <c r="L870">
        <f t="shared" si="13"/>
        <v>-9.6711798839466123E-4</v>
      </c>
    </row>
    <row r="871" spans="1:12">
      <c r="A871" s="1">
        <v>40429</v>
      </c>
      <c r="B871">
        <v>403.8</v>
      </c>
      <c r="C871">
        <v>418</v>
      </c>
      <c r="D871">
        <v>403.8</v>
      </c>
      <c r="E871">
        <v>413.6</v>
      </c>
      <c r="F871">
        <v>2212400</v>
      </c>
      <c r="G871">
        <v>342.33</v>
      </c>
      <c r="L871">
        <f t="shared" si="13"/>
        <v>2.5285076846802257E-2</v>
      </c>
    </row>
    <row r="872" spans="1:12">
      <c r="A872" s="1">
        <v>40428</v>
      </c>
      <c r="B872">
        <v>405.3</v>
      </c>
      <c r="C872">
        <v>407</v>
      </c>
      <c r="D872">
        <v>402.1</v>
      </c>
      <c r="E872">
        <v>403.4</v>
      </c>
      <c r="F872">
        <v>2101400</v>
      </c>
      <c r="G872">
        <v>333.89</v>
      </c>
      <c r="L872">
        <f t="shared" si="13"/>
        <v>-9.0886760009826206E-3</v>
      </c>
    </row>
    <row r="873" spans="1:12">
      <c r="A873" s="1">
        <v>40427</v>
      </c>
      <c r="B873">
        <v>409</v>
      </c>
      <c r="C873">
        <v>410.2</v>
      </c>
      <c r="D873">
        <v>407.1</v>
      </c>
      <c r="E873">
        <v>407.1</v>
      </c>
      <c r="F873">
        <v>814100</v>
      </c>
      <c r="G873">
        <v>336.95</v>
      </c>
      <c r="L873">
        <f t="shared" si="13"/>
        <v>1.7224409448819422E-3</v>
      </c>
    </row>
    <row r="874" spans="1:12">
      <c r="A874" s="1">
        <v>40424</v>
      </c>
      <c r="B874">
        <v>407.6</v>
      </c>
      <c r="C874">
        <v>412.61</v>
      </c>
      <c r="D874">
        <v>404.9</v>
      </c>
      <c r="E874">
        <v>406.4</v>
      </c>
      <c r="F874">
        <v>1672200</v>
      </c>
      <c r="G874">
        <v>336.37</v>
      </c>
      <c r="L874">
        <f t="shared" si="13"/>
        <v>-4.6534410972325357E-3</v>
      </c>
    </row>
    <row r="875" spans="1:12">
      <c r="A875" s="1">
        <v>40423</v>
      </c>
      <c r="B875">
        <v>403.7</v>
      </c>
      <c r="C875">
        <v>408.6</v>
      </c>
      <c r="D875">
        <v>401.3</v>
      </c>
      <c r="E875">
        <v>408.3</v>
      </c>
      <c r="F875">
        <v>1938400</v>
      </c>
      <c r="G875">
        <v>337.94</v>
      </c>
      <c r="L875">
        <f t="shared" si="13"/>
        <v>5.1698670605613284E-3</v>
      </c>
    </row>
    <row r="876" spans="1:12">
      <c r="A876" s="1">
        <v>40422</v>
      </c>
      <c r="B876">
        <v>396.5</v>
      </c>
      <c r="C876">
        <v>406.2</v>
      </c>
      <c r="D876">
        <v>396.1</v>
      </c>
      <c r="E876">
        <v>406.2</v>
      </c>
      <c r="F876">
        <v>1583600</v>
      </c>
      <c r="G876">
        <v>336.21</v>
      </c>
      <c r="L876">
        <f t="shared" si="13"/>
        <v>2.3431594860166216E-2</v>
      </c>
    </row>
    <row r="877" spans="1:12">
      <c r="A877" s="1">
        <v>40421</v>
      </c>
      <c r="B877">
        <v>390.5</v>
      </c>
      <c r="C877">
        <v>396.9</v>
      </c>
      <c r="D877">
        <v>388.5</v>
      </c>
      <c r="E877">
        <v>396.9</v>
      </c>
      <c r="F877">
        <v>1818300</v>
      </c>
      <c r="G877">
        <v>328.51</v>
      </c>
      <c r="L877">
        <f t="shared" si="13"/>
        <v>9.6667514627319928E-3</v>
      </c>
    </row>
    <row r="878" spans="1:12">
      <c r="A878" s="1">
        <v>40420</v>
      </c>
      <c r="B878">
        <v>393.1</v>
      </c>
      <c r="C878">
        <v>393.1</v>
      </c>
      <c r="D878">
        <v>393.1</v>
      </c>
      <c r="E878">
        <v>393.1</v>
      </c>
      <c r="F878">
        <v>0</v>
      </c>
      <c r="G878">
        <v>325.36</v>
      </c>
      <c r="L878">
        <f t="shared" si="13"/>
        <v>0</v>
      </c>
    </row>
    <row r="879" spans="1:12">
      <c r="A879" s="1">
        <v>40417</v>
      </c>
      <c r="B879">
        <v>383</v>
      </c>
      <c r="C879">
        <v>393.89</v>
      </c>
      <c r="D879">
        <v>381.3</v>
      </c>
      <c r="E879">
        <v>393.1</v>
      </c>
      <c r="F879">
        <v>2573000</v>
      </c>
      <c r="G879">
        <v>325.36</v>
      </c>
      <c r="L879">
        <f t="shared" si="13"/>
        <v>2.6907001044932155E-2</v>
      </c>
    </row>
    <row r="880" spans="1:12">
      <c r="A880" s="1">
        <v>40416</v>
      </c>
      <c r="B880">
        <v>388.5</v>
      </c>
      <c r="C880">
        <v>388.5</v>
      </c>
      <c r="D880">
        <v>379.2</v>
      </c>
      <c r="E880">
        <v>382.8</v>
      </c>
      <c r="F880">
        <v>1593200</v>
      </c>
      <c r="G880">
        <v>316.83999999999997</v>
      </c>
      <c r="L880">
        <f t="shared" si="13"/>
        <v>-7.0038910505836327E-3</v>
      </c>
    </row>
    <row r="881" spans="1:12">
      <c r="A881" s="1">
        <v>40415</v>
      </c>
      <c r="B881">
        <v>385</v>
      </c>
      <c r="C881">
        <v>390.7</v>
      </c>
      <c r="D881">
        <v>382.2</v>
      </c>
      <c r="E881">
        <v>385.5</v>
      </c>
      <c r="F881">
        <v>1844000</v>
      </c>
      <c r="G881">
        <v>319.07</v>
      </c>
      <c r="L881">
        <f t="shared" si="13"/>
        <v>-1.1791848244040004E-2</v>
      </c>
    </row>
    <row r="882" spans="1:12">
      <c r="A882" s="1">
        <v>40414</v>
      </c>
      <c r="B882">
        <v>399.5</v>
      </c>
      <c r="C882">
        <v>400.1</v>
      </c>
      <c r="D882">
        <v>389.7</v>
      </c>
      <c r="E882">
        <v>390.1</v>
      </c>
      <c r="F882">
        <v>3072000</v>
      </c>
      <c r="G882">
        <v>322.88</v>
      </c>
      <c r="L882">
        <f t="shared" si="13"/>
        <v>-3.0325627641063835E-2</v>
      </c>
    </row>
    <row r="883" spans="1:12">
      <c r="A883" s="1">
        <v>40413</v>
      </c>
      <c r="B883">
        <v>400.7</v>
      </c>
      <c r="C883">
        <v>406.2</v>
      </c>
      <c r="D883">
        <v>399.8</v>
      </c>
      <c r="E883">
        <v>402.3</v>
      </c>
      <c r="F883">
        <v>2257000</v>
      </c>
      <c r="G883">
        <v>332.98</v>
      </c>
      <c r="L883">
        <f t="shared" si="13"/>
        <v>9.0293453724605843E-3</v>
      </c>
    </row>
    <row r="884" spans="1:12">
      <c r="A884" s="1">
        <v>40410</v>
      </c>
      <c r="B884">
        <v>396.4</v>
      </c>
      <c r="C884">
        <v>400</v>
      </c>
      <c r="D884">
        <v>394</v>
      </c>
      <c r="E884">
        <v>398.7</v>
      </c>
      <c r="F884">
        <v>1035100</v>
      </c>
      <c r="G884">
        <v>330</v>
      </c>
      <c r="L884">
        <f t="shared" si="13"/>
        <v>7.5301204819289147E-4</v>
      </c>
    </row>
    <row r="885" spans="1:12">
      <c r="A885" s="1">
        <v>40409</v>
      </c>
      <c r="B885">
        <v>403.9</v>
      </c>
      <c r="C885">
        <v>404.4</v>
      </c>
      <c r="D885">
        <v>397</v>
      </c>
      <c r="E885">
        <v>398.4</v>
      </c>
      <c r="F885">
        <v>1865900</v>
      </c>
      <c r="G885">
        <v>329.75</v>
      </c>
      <c r="L885">
        <f t="shared" si="13"/>
        <v>-1.5810276679842028E-2</v>
      </c>
    </row>
    <row r="886" spans="1:12">
      <c r="A886" s="1">
        <v>40408</v>
      </c>
      <c r="B886">
        <v>400.4</v>
      </c>
      <c r="C886">
        <v>406.3</v>
      </c>
      <c r="D886">
        <v>396.7</v>
      </c>
      <c r="E886">
        <v>404.8</v>
      </c>
      <c r="F886">
        <v>1741800</v>
      </c>
      <c r="G886">
        <v>335.05</v>
      </c>
      <c r="L886">
        <f t="shared" si="13"/>
        <v>1.3520280420631137E-2</v>
      </c>
    </row>
    <row r="887" spans="1:12">
      <c r="A887" s="1">
        <v>40407</v>
      </c>
      <c r="B887">
        <v>397.8</v>
      </c>
      <c r="C887">
        <v>401.5</v>
      </c>
      <c r="D887">
        <v>395.3</v>
      </c>
      <c r="E887">
        <v>399.4</v>
      </c>
      <c r="F887">
        <v>1406000</v>
      </c>
      <c r="G887">
        <v>330.58</v>
      </c>
      <c r="L887">
        <f t="shared" si="13"/>
        <v>3.2655111780959256E-3</v>
      </c>
    </row>
    <row r="888" spans="1:12">
      <c r="A888" s="1">
        <v>40406</v>
      </c>
      <c r="B888">
        <v>390.2</v>
      </c>
      <c r="C888">
        <v>399.6</v>
      </c>
      <c r="D888">
        <v>388.4</v>
      </c>
      <c r="E888">
        <v>398.1</v>
      </c>
      <c r="F888">
        <v>2564300</v>
      </c>
      <c r="G888">
        <v>329.5</v>
      </c>
      <c r="L888">
        <f t="shared" si="13"/>
        <v>2.3656466958086986E-2</v>
      </c>
    </row>
    <row r="889" spans="1:12">
      <c r="A889" s="1">
        <v>40403</v>
      </c>
      <c r="B889">
        <v>380.1</v>
      </c>
      <c r="C889">
        <v>390.7</v>
      </c>
      <c r="D889">
        <v>377.7</v>
      </c>
      <c r="E889">
        <v>388.9</v>
      </c>
      <c r="F889">
        <v>2834900</v>
      </c>
      <c r="G889">
        <v>321.89</v>
      </c>
      <c r="L889">
        <f t="shared" si="13"/>
        <v>2.6392187912377851E-2</v>
      </c>
    </row>
    <row r="890" spans="1:12">
      <c r="A890" s="1">
        <v>40402</v>
      </c>
      <c r="B890">
        <v>379.6</v>
      </c>
      <c r="C890">
        <v>380.4</v>
      </c>
      <c r="D890">
        <v>374.8</v>
      </c>
      <c r="E890">
        <v>378.9</v>
      </c>
      <c r="F890">
        <v>1701700</v>
      </c>
      <c r="G890">
        <v>313.61</v>
      </c>
      <c r="L890">
        <f t="shared" si="13"/>
        <v>-2.6322716504343369E-3</v>
      </c>
    </row>
    <row r="891" spans="1:12">
      <c r="A891" s="1">
        <v>40401</v>
      </c>
      <c r="B891">
        <v>383.9</v>
      </c>
      <c r="C891">
        <v>384.8</v>
      </c>
      <c r="D891">
        <v>379.7</v>
      </c>
      <c r="E891">
        <v>379.9</v>
      </c>
      <c r="F891">
        <v>1369300</v>
      </c>
      <c r="G891">
        <v>314.44</v>
      </c>
      <c r="L891">
        <f t="shared" si="13"/>
        <v>-1.3246753246753284E-2</v>
      </c>
    </row>
    <row r="892" spans="1:12">
      <c r="A892" s="1">
        <v>40400</v>
      </c>
      <c r="B892">
        <v>387.4</v>
      </c>
      <c r="C892">
        <v>387.5</v>
      </c>
      <c r="D892">
        <v>382.8</v>
      </c>
      <c r="E892">
        <v>385</v>
      </c>
      <c r="F892">
        <v>1141400</v>
      </c>
      <c r="G892">
        <v>318.66000000000003</v>
      </c>
      <c r="L892">
        <f t="shared" si="13"/>
        <v>-7.7319587628865705E-3</v>
      </c>
    </row>
    <row r="893" spans="1:12">
      <c r="A893" s="1">
        <v>40399</v>
      </c>
      <c r="B893">
        <v>389.6</v>
      </c>
      <c r="C893">
        <v>390</v>
      </c>
      <c r="D893">
        <v>386.5</v>
      </c>
      <c r="E893">
        <v>388</v>
      </c>
      <c r="F893">
        <v>1079800</v>
      </c>
      <c r="G893">
        <v>321.14</v>
      </c>
      <c r="L893">
        <f t="shared" si="13"/>
        <v>8.0540400103923382E-3</v>
      </c>
    </row>
    <row r="894" spans="1:12">
      <c r="A894" s="1">
        <v>40396</v>
      </c>
      <c r="B894">
        <v>394</v>
      </c>
      <c r="C894">
        <v>394.2</v>
      </c>
      <c r="D894">
        <v>382</v>
      </c>
      <c r="E894">
        <v>384.9</v>
      </c>
      <c r="F894">
        <v>1615300</v>
      </c>
      <c r="G894">
        <v>318.58</v>
      </c>
      <c r="L894">
        <f t="shared" si="13"/>
        <v>-1.4592933947772724E-2</v>
      </c>
    </row>
    <row r="895" spans="1:12">
      <c r="A895" s="1">
        <v>40395</v>
      </c>
      <c r="B895">
        <v>388</v>
      </c>
      <c r="C895">
        <v>394</v>
      </c>
      <c r="D895">
        <v>384.4</v>
      </c>
      <c r="E895">
        <v>390.6</v>
      </c>
      <c r="F895">
        <v>1449300</v>
      </c>
      <c r="G895">
        <v>323.29000000000002</v>
      </c>
      <c r="L895">
        <f t="shared" si="13"/>
        <v>1.1917098445595853E-2</v>
      </c>
    </row>
    <row r="896" spans="1:12">
      <c r="A896" s="1">
        <v>40394</v>
      </c>
      <c r="B896">
        <v>388.1</v>
      </c>
      <c r="C896">
        <v>388.8</v>
      </c>
      <c r="D896">
        <v>383.2</v>
      </c>
      <c r="E896">
        <v>386</v>
      </c>
      <c r="F896">
        <v>1063200</v>
      </c>
      <c r="G896">
        <v>319.49</v>
      </c>
      <c r="L896">
        <f t="shared" si="13"/>
        <v>-2.0682523267838704E-3</v>
      </c>
    </row>
    <row r="897" spans="1:12">
      <c r="A897" s="1">
        <v>40393</v>
      </c>
      <c r="B897">
        <v>389.7</v>
      </c>
      <c r="C897">
        <v>397.5</v>
      </c>
      <c r="D897">
        <v>380.7</v>
      </c>
      <c r="E897">
        <v>386.8</v>
      </c>
      <c r="F897">
        <v>2760100</v>
      </c>
      <c r="G897">
        <v>320.14999999999998</v>
      </c>
      <c r="L897">
        <f t="shared" si="13"/>
        <v>2.5859839669006845E-4</v>
      </c>
    </row>
    <row r="898" spans="1:12">
      <c r="A898" s="1">
        <v>40392</v>
      </c>
      <c r="B898">
        <v>385.6</v>
      </c>
      <c r="C898">
        <v>387.7</v>
      </c>
      <c r="D898">
        <v>384.05</v>
      </c>
      <c r="E898">
        <v>386.7</v>
      </c>
      <c r="F898">
        <v>1251900</v>
      </c>
      <c r="G898">
        <v>320.07</v>
      </c>
      <c r="L898">
        <f t="shared" si="13"/>
        <v>7.0312500000000444E-3</v>
      </c>
    </row>
    <row r="899" spans="1:12">
      <c r="A899" s="1">
        <v>40389</v>
      </c>
      <c r="B899">
        <v>389.3</v>
      </c>
      <c r="C899">
        <v>389.3</v>
      </c>
      <c r="D899">
        <v>382.7</v>
      </c>
      <c r="E899">
        <v>384</v>
      </c>
      <c r="F899">
        <v>2127800</v>
      </c>
      <c r="G899">
        <v>317.83</v>
      </c>
      <c r="L899">
        <f t="shared" ref="L899:L962" si="14">IFERROR(E899/E900-1,10000)</f>
        <v>-1.158301158301156E-2</v>
      </c>
    </row>
    <row r="900" spans="1:12">
      <c r="A900" s="1">
        <v>40388</v>
      </c>
      <c r="B900">
        <v>383.9</v>
      </c>
      <c r="C900">
        <v>389.5</v>
      </c>
      <c r="D900">
        <v>382.9</v>
      </c>
      <c r="E900">
        <v>388.5</v>
      </c>
      <c r="F900">
        <v>1605200</v>
      </c>
      <c r="G900">
        <v>321.56</v>
      </c>
      <c r="L900">
        <f t="shared" si="14"/>
        <v>1.2773722627737127E-2</v>
      </c>
    </row>
    <row r="901" spans="1:12">
      <c r="A901" s="1">
        <v>40387</v>
      </c>
      <c r="B901">
        <v>386</v>
      </c>
      <c r="C901">
        <v>387.8</v>
      </c>
      <c r="D901">
        <v>380.7</v>
      </c>
      <c r="E901">
        <v>383.6</v>
      </c>
      <c r="F901">
        <v>1834500</v>
      </c>
      <c r="G901">
        <v>317.5</v>
      </c>
      <c r="L901">
        <f t="shared" si="14"/>
        <v>-5.1867219917012264E-3</v>
      </c>
    </row>
    <row r="902" spans="1:12">
      <c r="A902" s="1">
        <v>40386</v>
      </c>
      <c r="B902">
        <v>379.5</v>
      </c>
      <c r="C902">
        <v>387.5</v>
      </c>
      <c r="D902">
        <v>376.3</v>
      </c>
      <c r="E902">
        <v>385.6</v>
      </c>
      <c r="F902">
        <v>3048900</v>
      </c>
      <c r="G902">
        <v>319.16000000000003</v>
      </c>
      <c r="L902">
        <f t="shared" si="14"/>
        <v>2.3626227767454377E-2</v>
      </c>
    </row>
    <row r="903" spans="1:12">
      <c r="A903" s="1">
        <v>40385</v>
      </c>
      <c r="B903">
        <v>378</v>
      </c>
      <c r="C903">
        <v>378</v>
      </c>
      <c r="D903">
        <v>374.1</v>
      </c>
      <c r="E903">
        <v>376.7</v>
      </c>
      <c r="F903">
        <v>2457600</v>
      </c>
      <c r="G903">
        <v>311.79000000000002</v>
      </c>
      <c r="L903">
        <f t="shared" si="14"/>
        <v>8.2976445396145682E-3</v>
      </c>
    </row>
    <row r="904" spans="1:12">
      <c r="A904" s="1">
        <v>40382</v>
      </c>
      <c r="B904">
        <v>374.8</v>
      </c>
      <c r="C904">
        <v>375.2</v>
      </c>
      <c r="D904">
        <v>368.4</v>
      </c>
      <c r="E904">
        <v>373.6</v>
      </c>
      <c r="F904">
        <v>2286900</v>
      </c>
      <c r="G904">
        <v>309.22000000000003</v>
      </c>
      <c r="L904">
        <f t="shared" si="14"/>
        <v>-1.0695187165774556E-3</v>
      </c>
    </row>
    <row r="905" spans="1:12">
      <c r="A905" s="1">
        <v>40381</v>
      </c>
      <c r="B905">
        <v>367.5</v>
      </c>
      <c r="C905">
        <v>375.9</v>
      </c>
      <c r="D905">
        <v>364.5</v>
      </c>
      <c r="E905">
        <v>374</v>
      </c>
      <c r="F905">
        <v>3325100</v>
      </c>
      <c r="G905">
        <v>309.56</v>
      </c>
      <c r="L905">
        <f t="shared" si="14"/>
        <v>1.8795968400980634E-2</v>
      </c>
    </row>
    <row r="906" spans="1:12">
      <c r="A906" s="1">
        <v>40380</v>
      </c>
      <c r="B906">
        <v>382.5</v>
      </c>
      <c r="C906">
        <v>382.5</v>
      </c>
      <c r="D906">
        <v>363.3</v>
      </c>
      <c r="E906">
        <v>367.1</v>
      </c>
      <c r="F906">
        <v>5112500</v>
      </c>
      <c r="G906">
        <v>303.83999999999997</v>
      </c>
      <c r="L906">
        <f t="shared" si="14"/>
        <v>-2.960613269891621E-2</v>
      </c>
    </row>
    <row r="907" spans="1:12">
      <c r="A907" s="1">
        <v>40379</v>
      </c>
      <c r="B907">
        <v>380.2</v>
      </c>
      <c r="C907">
        <v>381.2</v>
      </c>
      <c r="D907">
        <v>374.5</v>
      </c>
      <c r="E907">
        <v>378.3</v>
      </c>
      <c r="F907">
        <v>2972700</v>
      </c>
      <c r="G907">
        <v>313.11</v>
      </c>
      <c r="L907">
        <f t="shared" si="14"/>
        <v>3.4482758620690834E-3</v>
      </c>
    </row>
    <row r="908" spans="1:12">
      <c r="A908" s="1">
        <v>40378</v>
      </c>
      <c r="B908">
        <v>377.7</v>
      </c>
      <c r="C908">
        <v>381.8</v>
      </c>
      <c r="D908">
        <v>376.5</v>
      </c>
      <c r="E908">
        <v>377</v>
      </c>
      <c r="F908">
        <v>1734400</v>
      </c>
      <c r="G908">
        <v>312.04000000000002</v>
      </c>
      <c r="L908">
        <f t="shared" si="14"/>
        <v>5.3078556263264076E-4</v>
      </c>
    </row>
    <row r="909" spans="1:12">
      <c r="A909" s="1">
        <v>40375</v>
      </c>
      <c r="B909">
        <v>386.1</v>
      </c>
      <c r="C909">
        <v>386.1</v>
      </c>
      <c r="D909">
        <v>376.4</v>
      </c>
      <c r="E909">
        <v>376.8</v>
      </c>
      <c r="F909">
        <v>2348500</v>
      </c>
      <c r="G909">
        <v>311.87</v>
      </c>
      <c r="L909">
        <f t="shared" si="14"/>
        <v>-1.9771071800207984E-2</v>
      </c>
    </row>
    <row r="910" spans="1:12">
      <c r="A910" s="1">
        <v>40374</v>
      </c>
      <c r="B910">
        <v>380.7</v>
      </c>
      <c r="C910">
        <v>388.8</v>
      </c>
      <c r="D910">
        <v>378.3</v>
      </c>
      <c r="E910">
        <v>384.4</v>
      </c>
      <c r="F910">
        <v>3657900</v>
      </c>
      <c r="G910">
        <v>318.16000000000003</v>
      </c>
      <c r="L910">
        <f t="shared" si="14"/>
        <v>1.131281241778459E-2</v>
      </c>
    </row>
    <row r="911" spans="1:12">
      <c r="A911" s="1">
        <v>40373</v>
      </c>
      <c r="B911">
        <v>389</v>
      </c>
      <c r="C911">
        <v>389</v>
      </c>
      <c r="D911">
        <v>379.3</v>
      </c>
      <c r="E911">
        <v>380.1</v>
      </c>
      <c r="F911">
        <v>2190300</v>
      </c>
      <c r="G911">
        <v>314.60000000000002</v>
      </c>
      <c r="L911">
        <f t="shared" si="14"/>
        <v>-1.7575600930472834E-2</v>
      </c>
    </row>
    <row r="912" spans="1:12">
      <c r="A912" s="1">
        <v>40372</v>
      </c>
      <c r="B912">
        <v>382.6</v>
      </c>
      <c r="C912">
        <v>387.1</v>
      </c>
      <c r="D912">
        <v>382.4</v>
      </c>
      <c r="E912">
        <v>386.9</v>
      </c>
      <c r="F912">
        <v>1628400</v>
      </c>
      <c r="G912">
        <v>320.23</v>
      </c>
      <c r="L912">
        <f t="shared" si="14"/>
        <v>8.6027111574555892E-3</v>
      </c>
    </row>
    <row r="913" spans="1:12">
      <c r="A913" s="1">
        <v>40371</v>
      </c>
      <c r="B913">
        <v>391.3</v>
      </c>
      <c r="C913">
        <v>391.3</v>
      </c>
      <c r="D913">
        <v>382.6</v>
      </c>
      <c r="E913">
        <v>383.6</v>
      </c>
      <c r="F913">
        <v>2334500</v>
      </c>
      <c r="G913">
        <v>317.5</v>
      </c>
      <c r="L913">
        <f t="shared" si="14"/>
        <v>-2.4166878656830315E-2</v>
      </c>
    </row>
    <row r="914" spans="1:12">
      <c r="A914" s="1">
        <v>40368</v>
      </c>
      <c r="B914">
        <v>392.9</v>
      </c>
      <c r="C914">
        <v>394</v>
      </c>
      <c r="D914">
        <v>388.6</v>
      </c>
      <c r="E914">
        <v>393.1</v>
      </c>
      <c r="F914">
        <v>2192600</v>
      </c>
      <c r="G914">
        <v>325.36</v>
      </c>
      <c r="L914">
        <f t="shared" si="14"/>
        <v>7.9487179487180981E-3</v>
      </c>
    </row>
    <row r="915" spans="1:12">
      <c r="A915" s="1">
        <v>40367</v>
      </c>
      <c r="B915">
        <v>391</v>
      </c>
      <c r="C915">
        <v>392.6</v>
      </c>
      <c r="D915">
        <v>388.1</v>
      </c>
      <c r="E915">
        <v>390</v>
      </c>
      <c r="F915">
        <v>2853800</v>
      </c>
      <c r="G915">
        <v>322.8</v>
      </c>
      <c r="L915">
        <f t="shared" si="14"/>
        <v>5.1308363263213863E-4</v>
      </c>
    </row>
    <row r="916" spans="1:12">
      <c r="A916" s="1">
        <v>40366</v>
      </c>
      <c r="B916">
        <v>383.1</v>
      </c>
      <c r="C916">
        <v>390</v>
      </c>
      <c r="D916">
        <v>381.8</v>
      </c>
      <c r="E916">
        <v>389.8</v>
      </c>
      <c r="F916">
        <v>2222000</v>
      </c>
      <c r="G916">
        <v>322.63</v>
      </c>
      <c r="L916">
        <f t="shared" si="14"/>
        <v>9.8445595854923518E-3</v>
      </c>
    </row>
    <row r="917" spans="1:12">
      <c r="A917" s="1">
        <v>40365</v>
      </c>
      <c r="B917">
        <v>381.9</v>
      </c>
      <c r="C917">
        <v>387.6</v>
      </c>
      <c r="D917">
        <v>381.9</v>
      </c>
      <c r="E917">
        <v>386</v>
      </c>
      <c r="F917">
        <v>1734300</v>
      </c>
      <c r="G917">
        <v>319.49</v>
      </c>
      <c r="L917">
        <f t="shared" si="14"/>
        <v>1.4188124014713477E-2</v>
      </c>
    </row>
    <row r="918" spans="1:12">
      <c r="A918" s="1">
        <v>40364</v>
      </c>
      <c r="B918">
        <v>375.4</v>
      </c>
      <c r="C918">
        <v>382.3</v>
      </c>
      <c r="D918">
        <v>374.7</v>
      </c>
      <c r="E918">
        <v>380.6</v>
      </c>
      <c r="F918">
        <v>875200</v>
      </c>
      <c r="G918">
        <v>315.02</v>
      </c>
      <c r="L918">
        <f t="shared" si="14"/>
        <v>1.2234042553191493E-2</v>
      </c>
    </row>
    <row r="919" spans="1:12">
      <c r="A919" s="1">
        <v>40361</v>
      </c>
      <c r="B919">
        <v>375.7</v>
      </c>
      <c r="C919">
        <v>378.8</v>
      </c>
      <c r="D919">
        <v>372.9</v>
      </c>
      <c r="E919">
        <v>376</v>
      </c>
      <c r="F919">
        <v>1241300</v>
      </c>
      <c r="G919">
        <v>311.20999999999998</v>
      </c>
      <c r="L919">
        <f t="shared" si="14"/>
        <v>4.2735042735042583E-3</v>
      </c>
    </row>
    <row r="920" spans="1:12">
      <c r="A920" s="1">
        <v>40360</v>
      </c>
      <c r="B920">
        <v>371.7</v>
      </c>
      <c r="C920">
        <v>377.8</v>
      </c>
      <c r="D920">
        <v>371.7</v>
      </c>
      <c r="E920">
        <v>374.4</v>
      </c>
      <c r="F920">
        <v>1636700</v>
      </c>
      <c r="G920">
        <v>309.89</v>
      </c>
      <c r="L920">
        <f t="shared" si="14"/>
        <v>-5.0491629019400186E-3</v>
      </c>
    </row>
    <row r="921" spans="1:12">
      <c r="A921" s="1">
        <v>40359</v>
      </c>
      <c r="B921">
        <v>368.5</v>
      </c>
      <c r="C921">
        <v>378.9</v>
      </c>
      <c r="D921">
        <v>366.4</v>
      </c>
      <c r="E921">
        <v>376.3</v>
      </c>
      <c r="F921">
        <v>3067000</v>
      </c>
      <c r="G921">
        <v>311.45999999999998</v>
      </c>
      <c r="L921">
        <f t="shared" si="14"/>
        <v>1.9506908696830028E-2</v>
      </c>
    </row>
    <row r="922" spans="1:12">
      <c r="A922" s="1">
        <v>40358</v>
      </c>
      <c r="B922">
        <v>377</v>
      </c>
      <c r="C922">
        <v>380.1</v>
      </c>
      <c r="D922">
        <v>369.1</v>
      </c>
      <c r="E922">
        <v>369.1</v>
      </c>
      <c r="F922">
        <v>2390300</v>
      </c>
      <c r="G922">
        <v>305.5</v>
      </c>
      <c r="L922">
        <f t="shared" si="14"/>
        <v>-3.3010217448257717E-2</v>
      </c>
    </row>
    <row r="923" spans="1:12">
      <c r="A923" s="1">
        <v>40357</v>
      </c>
      <c r="B923">
        <v>381</v>
      </c>
      <c r="C923">
        <v>384.2</v>
      </c>
      <c r="D923">
        <v>379.4</v>
      </c>
      <c r="E923">
        <v>381.7</v>
      </c>
      <c r="F923">
        <v>1237500</v>
      </c>
      <c r="G923">
        <v>315.93</v>
      </c>
      <c r="L923">
        <f t="shared" si="14"/>
        <v>1.0490427484919351E-3</v>
      </c>
    </row>
    <row r="924" spans="1:12">
      <c r="A924" s="1">
        <v>40354</v>
      </c>
      <c r="B924">
        <v>377.9</v>
      </c>
      <c r="C924">
        <v>385.1</v>
      </c>
      <c r="D924">
        <v>373.9</v>
      </c>
      <c r="E924">
        <v>381.3</v>
      </c>
      <c r="F924">
        <v>3274700</v>
      </c>
      <c r="G924">
        <v>315.60000000000002</v>
      </c>
      <c r="L924">
        <f t="shared" si="14"/>
        <v>1.4905509715198439E-2</v>
      </c>
    </row>
    <row r="925" spans="1:12">
      <c r="A925" s="1">
        <v>40353</v>
      </c>
      <c r="B925">
        <v>378.7</v>
      </c>
      <c r="C925">
        <v>379.3</v>
      </c>
      <c r="D925">
        <v>374.8</v>
      </c>
      <c r="E925">
        <v>375.7</v>
      </c>
      <c r="F925">
        <v>2280000</v>
      </c>
      <c r="G925">
        <v>310.95999999999998</v>
      </c>
      <c r="L925">
        <f t="shared" si="14"/>
        <v>0</v>
      </c>
    </row>
    <row r="926" spans="1:12">
      <c r="A926" s="1">
        <v>40352</v>
      </c>
      <c r="B926">
        <v>376.9</v>
      </c>
      <c r="C926">
        <v>380.3</v>
      </c>
      <c r="D926">
        <v>371</v>
      </c>
      <c r="E926">
        <v>375.7</v>
      </c>
      <c r="F926">
        <v>2733400</v>
      </c>
      <c r="G926">
        <v>310.95999999999998</v>
      </c>
      <c r="L926">
        <f t="shared" si="14"/>
        <v>-5.2952078369076228E-3</v>
      </c>
    </row>
    <row r="927" spans="1:12">
      <c r="A927" s="1">
        <v>40351</v>
      </c>
      <c r="B927">
        <v>380.9</v>
      </c>
      <c r="C927">
        <v>381.3</v>
      </c>
      <c r="D927">
        <v>372.7</v>
      </c>
      <c r="E927">
        <v>377.7</v>
      </c>
      <c r="F927">
        <v>2806600</v>
      </c>
      <c r="G927">
        <v>312.62</v>
      </c>
      <c r="L927">
        <f t="shared" si="14"/>
        <v>-1.0738606600314338E-2</v>
      </c>
    </row>
    <row r="928" spans="1:12">
      <c r="A928" s="1">
        <v>40350</v>
      </c>
      <c r="B928">
        <v>395</v>
      </c>
      <c r="C928">
        <v>395</v>
      </c>
      <c r="D928">
        <v>378.9</v>
      </c>
      <c r="E928">
        <v>381.8</v>
      </c>
      <c r="F928">
        <v>4117000</v>
      </c>
      <c r="G928">
        <v>316.01</v>
      </c>
      <c r="L928">
        <f t="shared" si="14"/>
        <v>-1.7498713329902271E-2</v>
      </c>
    </row>
    <row r="929" spans="1:12">
      <c r="A929" s="1">
        <v>40347</v>
      </c>
      <c r="B929">
        <v>392.4</v>
      </c>
      <c r="C929">
        <v>392.9</v>
      </c>
      <c r="D929">
        <v>387.6</v>
      </c>
      <c r="E929">
        <v>388.6</v>
      </c>
      <c r="F929">
        <v>5601000</v>
      </c>
      <c r="G929">
        <v>321.64</v>
      </c>
      <c r="L929">
        <f t="shared" si="14"/>
        <v>-3.5897435897435104E-3</v>
      </c>
    </row>
    <row r="930" spans="1:12">
      <c r="A930" s="1">
        <v>40346</v>
      </c>
      <c r="B930">
        <v>394.1</v>
      </c>
      <c r="C930">
        <v>395.7</v>
      </c>
      <c r="D930">
        <v>385.9</v>
      </c>
      <c r="E930">
        <v>390</v>
      </c>
      <c r="F930">
        <v>4552100</v>
      </c>
      <c r="G930">
        <v>322.8</v>
      </c>
      <c r="L930">
        <f t="shared" si="14"/>
        <v>-9.9009900990097988E-3</v>
      </c>
    </row>
    <row r="931" spans="1:12">
      <c r="A931" s="1">
        <v>40345</v>
      </c>
      <c r="B931">
        <v>387.9</v>
      </c>
      <c r="C931">
        <v>396.4</v>
      </c>
      <c r="D931">
        <v>386.6</v>
      </c>
      <c r="E931">
        <v>393.9</v>
      </c>
      <c r="F931">
        <v>7712200</v>
      </c>
      <c r="G931">
        <v>326.02999999999997</v>
      </c>
      <c r="L931">
        <f t="shared" si="14"/>
        <v>2.4447334200260018E-2</v>
      </c>
    </row>
    <row r="932" spans="1:12">
      <c r="A932" s="1">
        <v>40344</v>
      </c>
      <c r="B932">
        <v>375</v>
      </c>
      <c r="C932">
        <v>386.3</v>
      </c>
      <c r="D932">
        <v>374.3</v>
      </c>
      <c r="E932">
        <v>384.5</v>
      </c>
      <c r="F932">
        <v>3145400</v>
      </c>
      <c r="G932">
        <v>318.25</v>
      </c>
      <c r="L932">
        <f t="shared" si="14"/>
        <v>2.0706132200690286E-2</v>
      </c>
    </row>
    <row r="933" spans="1:12">
      <c r="A933" s="1">
        <v>40343</v>
      </c>
      <c r="B933">
        <v>373.5</v>
      </c>
      <c r="C933">
        <v>377.7</v>
      </c>
      <c r="D933">
        <v>368.2</v>
      </c>
      <c r="E933">
        <v>376.7</v>
      </c>
      <c r="F933">
        <v>3012500</v>
      </c>
      <c r="G933">
        <v>311.79000000000002</v>
      </c>
      <c r="L933">
        <f t="shared" si="14"/>
        <v>2.3919543354172346E-2</v>
      </c>
    </row>
    <row r="934" spans="1:12">
      <c r="A934" s="1">
        <v>40340</v>
      </c>
      <c r="B934">
        <v>356.2</v>
      </c>
      <c r="C934">
        <v>369.2</v>
      </c>
      <c r="D934">
        <v>355.8</v>
      </c>
      <c r="E934">
        <v>367.9</v>
      </c>
      <c r="F934">
        <v>4204300</v>
      </c>
      <c r="G934">
        <v>304.51</v>
      </c>
      <c r="L934">
        <f t="shared" si="14"/>
        <v>3.4589426321709693E-2</v>
      </c>
    </row>
    <row r="935" spans="1:12">
      <c r="A935" s="1">
        <v>40339</v>
      </c>
      <c r="B935">
        <v>342.8</v>
      </c>
      <c r="C935">
        <v>356.3</v>
      </c>
      <c r="D935">
        <v>342.8</v>
      </c>
      <c r="E935">
        <v>355.6</v>
      </c>
      <c r="F935">
        <v>5019800</v>
      </c>
      <c r="G935">
        <v>294.33</v>
      </c>
      <c r="L935">
        <f t="shared" si="14"/>
        <v>2.4783861671469731E-2</v>
      </c>
    </row>
    <row r="936" spans="1:12">
      <c r="A936" s="1">
        <v>40338</v>
      </c>
      <c r="B936">
        <v>338.9</v>
      </c>
      <c r="C936">
        <v>347.4</v>
      </c>
      <c r="D936">
        <v>337.17</v>
      </c>
      <c r="E936">
        <v>347</v>
      </c>
      <c r="F936">
        <v>4636000</v>
      </c>
      <c r="G936">
        <v>287.20999999999998</v>
      </c>
      <c r="L936">
        <f t="shared" si="14"/>
        <v>2.7843601895734427E-2</v>
      </c>
    </row>
    <row r="937" spans="1:12">
      <c r="A937" s="1">
        <v>40337</v>
      </c>
      <c r="B937">
        <v>335.9</v>
      </c>
      <c r="C937">
        <v>339.9</v>
      </c>
      <c r="D937">
        <v>332.5</v>
      </c>
      <c r="E937">
        <v>337.6</v>
      </c>
      <c r="F937">
        <v>4102400</v>
      </c>
      <c r="G937">
        <v>279.43</v>
      </c>
      <c r="L937">
        <f t="shared" si="14"/>
        <v>1.3205282112845218E-2</v>
      </c>
    </row>
    <row r="938" spans="1:12">
      <c r="A938" s="1">
        <v>40336</v>
      </c>
      <c r="B938">
        <v>327.2</v>
      </c>
      <c r="C938">
        <v>336.3</v>
      </c>
      <c r="D938">
        <v>327.2</v>
      </c>
      <c r="E938">
        <v>333.2</v>
      </c>
      <c r="F938">
        <v>3268500</v>
      </c>
      <c r="G938">
        <v>275.79000000000002</v>
      </c>
      <c r="L938">
        <f t="shared" si="14"/>
        <v>6.0060060060052045E-4</v>
      </c>
    </row>
    <row r="939" spans="1:12">
      <c r="A939" s="1">
        <v>40333</v>
      </c>
      <c r="B939">
        <v>340</v>
      </c>
      <c r="C939">
        <v>342.3</v>
      </c>
      <c r="D939">
        <v>332.5</v>
      </c>
      <c r="E939">
        <v>333</v>
      </c>
      <c r="F939">
        <v>2832300</v>
      </c>
      <c r="G939">
        <v>275.62</v>
      </c>
      <c r="L939">
        <f t="shared" si="14"/>
        <v>-2.2887323943661997E-2</v>
      </c>
    </row>
    <row r="940" spans="1:12">
      <c r="A940" s="1">
        <v>40332</v>
      </c>
      <c r="B940">
        <v>344.5</v>
      </c>
      <c r="C940">
        <v>345.9</v>
      </c>
      <c r="D940">
        <v>338.5</v>
      </c>
      <c r="E940">
        <v>340.8</v>
      </c>
      <c r="F940">
        <v>2738100</v>
      </c>
      <c r="G940">
        <v>282.08</v>
      </c>
      <c r="L940">
        <f t="shared" si="14"/>
        <v>-2.6338893766461036E-3</v>
      </c>
    </row>
    <row r="941" spans="1:12">
      <c r="A941" s="1">
        <v>40331</v>
      </c>
      <c r="B941">
        <v>338.2</v>
      </c>
      <c r="C941">
        <v>343</v>
      </c>
      <c r="D941">
        <v>334</v>
      </c>
      <c r="E941">
        <v>341.7</v>
      </c>
      <c r="F941">
        <v>3114800</v>
      </c>
      <c r="G941">
        <v>282.82</v>
      </c>
      <c r="L941">
        <f t="shared" si="14"/>
        <v>3.5242290748898064E-3</v>
      </c>
    </row>
    <row r="942" spans="1:12">
      <c r="A942" s="1">
        <v>40330</v>
      </c>
      <c r="B942">
        <v>333.1</v>
      </c>
      <c r="C942">
        <v>342.4</v>
      </c>
      <c r="D942">
        <v>330.4</v>
      </c>
      <c r="E942">
        <v>340.5</v>
      </c>
      <c r="F942">
        <v>4837600</v>
      </c>
      <c r="G942">
        <v>281.83</v>
      </c>
      <c r="L942">
        <f t="shared" si="14"/>
        <v>1.4600715137067954E-2</v>
      </c>
    </row>
    <row r="943" spans="1:12">
      <c r="A943" s="1">
        <v>40329</v>
      </c>
      <c r="B943">
        <v>335.6</v>
      </c>
      <c r="C943">
        <v>335.6</v>
      </c>
      <c r="D943">
        <v>335.6</v>
      </c>
      <c r="E943">
        <v>335.6</v>
      </c>
      <c r="F943">
        <v>0</v>
      </c>
      <c r="G943">
        <v>277.77</v>
      </c>
      <c r="L943">
        <f t="shared" si="14"/>
        <v>0</v>
      </c>
    </row>
    <row r="944" spans="1:12">
      <c r="A944" s="1">
        <v>40326</v>
      </c>
      <c r="B944">
        <v>332.6</v>
      </c>
      <c r="C944">
        <v>339.4</v>
      </c>
      <c r="D944">
        <v>331.7</v>
      </c>
      <c r="E944">
        <v>335.6</v>
      </c>
      <c r="F944">
        <v>5174100</v>
      </c>
      <c r="G944">
        <v>277.77</v>
      </c>
      <c r="L944">
        <f t="shared" si="14"/>
        <v>1.2062726176115701E-2</v>
      </c>
    </row>
    <row r="945" spans="1:12">
      <c r="A945" s="1">
        <v>40325</v>
      </c>
      <c r="B945">
        <v>332</v>
      </c>
      <c r="C945">
        <v>334.64</v>
      </c>
      <c r="D945">
        <v>327.39999999999998</v>
      </c>
      <c r="E945">
        <v>331.6</v>
      </c>
      <c r="F945">
        <v>5308500</v>
      </c>
      <c r="G945">
        <v>274.45999999999998</v>
      </c>
      <c r="L945">
        <f t="shared" si="14"/>
        <v>7.9027355623100259E-3</v>
      </c>
    </row>
    <row r="946" spans="1:12">
      <c r="A946" s="1">
        <v>40324</v>
      </c>
      <c r="B946">
        <v>329.3</v>
      </c>
      <c r="C946">
        <v>332</v>
      </c>
      <c r="D946">
        <v>326.2</v>
      </c>
      <c r="E946">
        <v>329</v>
      </c>
      <c r="F946">
        <v>26128300</v>
      </c>
      <c r="G946">
        <v>272.31</v>
      </c>
      <c r="L946">
        <f t="shared" si="14"/>
        <v>8.2745939319643913E-3</v>
      </c>
    </row>
    <row r="947" spans="1:12">
      <c r="A947" s="1">
        <v>40323</v>
      </c>
      <c r="B947">
        <v>324.39999999999998</v>
      </c>
      <c r="C947">
        <v>330.7</v>
      </c>
      <c r="D947">
        <v>322.7</v>
      </c>
      <c r="E947">
        <v>326.3</v>
      </c>
      <c r="F947">
        <v>6474900</v>
      </c>
      <c r="G947">
        <v>270.07</v>
      </c>
      <c r="L947">
        <f t="shared" si="14"/>
        <v>-1.0912397696271503E-2</v>
      </c>
    </row>
    <row r="948" spans="1:12">
      <c r="A948" s="1">
        <v>40322</v>
      </c>
      <c r="B948">
        <v>326.7</v>
      </c>
      <c r="C948">
        <v>331.3</v>
      </c>
      <c r="D948">
        <v>326.7</v>
      </c>
      <c r="E948">
        <v>329.9</v>
      </c>
      <c r="F948">
        <v>3176200</v>
      </c>
      <c r="G948">
        <v>273.05</v>
      </c>
      <c r="L948">
        <f t="shared" si="14"/>
        <v>1.0413476263399613E-2</v>
      </c>
    </row>
    <row r="949" spans="1:12">
      <c r="A949" s="1">
        <v>40319</v>
      </c>
      <c r="B949">
        <v>328</v>
      </c>
      <c r="C949">
        <v>331.8</v>
      </c>
      <c r="D949">
        <v>321.5</v>
      </c>
      <c r="E949">
        <v>326.5</v>
      </c>
      <c r="F949">
        <v>7466800</v>
      </c>
      <c r="G949">
        <v>270.24</v>
      </c>
      <c r="L949">
        <f t="shared" si="14"/>
        <v>0</v>
      </c>
    </row>
    <row r="950" spans="1:12">
      <c r="A950" s="1">
        <v>40318</v>
      </c>
      <c r="B950">
        <v>329.8</v>
      </c>
      <c r="C950">
        <v>332.6</v>
      </c>
      <c r="D950">
        <v>323.60000000000002</v>
      </c>
      <c r="E950">
        <v>326.5</v>
      </c>
      <c r="F950">
        <v>5985300</v>
      </c>
      <c r="G950">
        <v>270.24</v>
      </c>
      <c r="L950">
        <f t="shared" si="14"/>
        <v>-3.6618858712236246E-3</v>
      </c>
    </row>
    <row r="951" spans="1:12">
      <c r="A951" s="1">
        <v>40317</v>
      </c>
      <c r="B951">
        <v>328.5</v>
      </c>
      <c r="C951">
        <v>334.6</v>
      </c>
      <c r="D951">
        <v>327.2</v>
      </c>
      <c r="E951">
        <v>327.7</v>
      </c>
      <c r="F951">
        <v>3719300</v>
      </c>
      <c r="G951">
        <v>271.23</v>
      </c>
      <c r="L951">
        <f t="shared" si="14"/>
        <v>-1.9155941334929816E-2</v>
      </c>
    </row>
    <row r="952" spans="1:12">
      <c r="A952" s="1">
        <v>40316</v>
      </c>
      <c r="B952">
        <v>333</v>
      </c>
      <c r="C952">
        <v>338.7</v>
      </c>
      <c r="D952">
        <v>331</v>
      </c>
      <c r="E952">
        <v>334.1</v>
      </c>
      <c r="F952">
        <v>3379200</v>
      </c>
      <c r="G952">
        <v>276.52999999999997</v>
      </c>
      <c r="L952">
        <f t="shared" si="14"/>
        <v>1.3345465574765125E-2</v>
      </c>
    </row>
    <row r="953" spans="1:12">
      <c r="A953" s="1">
        <v>40315</v>
      </c>
      <c r="B953">
        <v>330</v>
      </c>
      <c r="C953">
        <v>335.1</v>
      </c>
      <c r="D953">
        <v>327.60000000000002</v>
      </c>
      <c r="E953">
        <v>329.7</v>
      </c>
      <c r="F953">
        <v>7301200</v>
      </c>
      <c r="G953">
        <v>272.89</v>
      </c>
      <c r="L953">
        <f t="shared" si="14"/>
        <v>0</v>
      </c>
    </row>
    <row r="954" spans="1:12">
      <c r="A954" s="1">
        <v>40312</v>
      </c>
      <c r="B954">
        <v>343.9</v>
      </c>
      <c r="C954">
        <v>343.9</v>
      </c>
      <c r="D954">
        <v>326.8</v>
      </c>
      <c r="E954">
        <v>329.7</v>
      </c>
      <c r="F954">
        <v>5765400</v>
      </c>
      <c r="G954">
        <v>272.89</v>
      </c>
      <c r="L954">
        <f t="shared" si="14"/>
        <v>-3.7934053107674393E-2</v>
      </c>
    </row>
    <row r="955" spans="1:12">
      <c r="A955" s="1">
        <v>40311</v>
      </c>
      <c r="B955">
        <v>349.6</v>
      </c>
      <c r="C955">
        <v>350.7</v>
      </c>
      <c r="D955">
        <v>339.3</v>
      </c>
      <c r="E955">
        <v>342.7</v>
      </c>
      <c r="F955">
        <v>4150800</v>
      </c>
      <c r="G955">
        <v>283.64999999999998</v>
      </c>
      <c r="L955">
        <f t="shared" si="14"/>
        <v>-1.9736842105263275E-2</v>
      </c>
    </row>
    <row r="956" spans="1:12">
      <c r="A956" s="1">
        <v>40310</v>
      </c>
      <c r="B956">
        <v>340.1</v>
      </c>
      <c r="C956">
        <v>356.4</v>
      </c>
      <c r="D956">
        <v>340.1</v>
      </c>
      <c r="E956">
        <v>349.6</v>
      </c>
      <c r="F956">
        <v>7811300</v>
      </c>
      <c r="G956">
        <v>289.36</v>
      </c>
      <c r="L956">
        <f t="shared" si="14"/>
        <v>1.5098722415795685E-2</v>
      </c>
    </row>
    <row r="957" spans="1:12">
      <c r="A957" s="1">
        <v>40309</v>
      </c>
      <c r="B957">
        <v>345.4</v>
      </c>
      <c r="C957">
        <v>348.8</v>
      </c>
      <c r="D957">
        <v>340.8</v>
      </c>
      <c r="E957">
        <v>344.4</v>
      </c>
      <c r="F957">
        <v>5919400</v>
      </c>
      <c r="G957">
        <v>285.06</v>
      </c>
      <c r="L957">
        <f t="shared" si="14"/>
        <v>-1.964133219470543E-2</v>
      </c>
    </row>
    <row r="958" spans="1:12">
      <c r="A958" s="1">
        <v>40308</v>
      </c>
      <c r="B958">
        <v>349.1</v>
      </c>
      <c r="C958">
        <v>355.2</v>
      </c>
      <c r="D958">
        <v>345.8</v>
      </c>
      <c r="E958">
        <v>351.3</v>
      </c>
      <c r="F958">
        <v>5135000</v>
      </c>
      <c r="G958">
        <v>290.77</v>
      </c>
      <c r="L958">
        <f t="shared" si="14"/>
        <v>2.6892721426483357E-2</v>
      </c>
    </row>
    <row r="959" spans="1:12">
      <c r="A959" s="1">
        <v>40305</v>
      </c>
      <c r="B959">
        <v>339.5</v>
      </c>
      <c r="C959">
        <v>351.6</v>
      </c>
      <c r="D959">
        <v>336.4</v>
      </c>
      <c r="E959">
        <v>342.1</v>
      </c>
      <c r="F959">
        <v>5997800</v>
      </c>
      <c r="G959">
        <v>283.14999999999998</v>
      </c>
      <c r="L959">
        <f t="shared" si="14"/>
        <v>-1.1557353366079215E-2</v>
      </c>
    </row>
    <row r="960" spans="1:12">
      <c r="A960" s="1">
        <v>40304</v>
      </c>
      <c r="B960">
        <v>345.1</v>
      </c>
      <c r="C960">
        <v>357.2</v>
      </c>
      <c r="D960">
        <v>340.3</v>
      </c>
      <c r="E960">
        <v>346.1</v>
      </c>
      <c r="F960">
        <v>4860900</v>
      </c>
      <c r="G960">
        <v>286.45999999999998</v>
      </c>
      <c r="L960">
        <f t="shared" si="14"/>
        <v>-6.6016073478758486E-3</v>
      </c>
    </row>
    <row r="961" spans="1:12">
      <c r="A961" s="1">
        <v>40303</v>
      </c>
      <c r="B961">
        <v>360.6</v>
      </c>
      <c r="C961">
        <v>360.6</v>
      </c>
      <c r="D961">
        <v>348.05</v>
      </c>
      <c r="E961">
        <v>348.4</v>
      </c>
      <c r="F961">
        <v>4247900</v>
      </c>
      <c r="G961">
        <v>288.37</v>
      </c>
      <c r="L961">
        <f t="shared" si="14"/>
        <v>-7.8306878306878325E-2</v>
      </c>
    </row>
    <row r="962" spans="1:12">
      <c r="A962" s="1">
        <v>40302</v>
      </c>
      <c r="B962">
        <v>378</v>
      </c>
      <c r="C962">
        <v>378</v>
      </c>
      <c r="D962">
        <v>378</v>
      </c>
      <c r="E962">
        <v>378</v>
      </c>
      <c r="F962">
        <v>3874700</v>
      </c>
      <c r="G962">
        <v>312.87</v>
      </c>
      <c r="L962">
        <f t="shared" si="14"/>
        <v>4.4776119402984982E-2</v>
      </c>
    </row>
    <row r="963" spans="1:12">
      <c r="A963" s="1">
        <v>40301</v>
      </c>
      <c r="B963">
        <v>361.8</v>
      </c>
      <c r="C963">
        <v>361.8</v>
      </c>
      <c r="D963">
        <v>361.8</v>
      </c>
      <c r="E963">
        <v>361.8</v>
      </c>
      <c r="F963">
        <v>0</v>
      </c>
      <c r="G963">
        <v>299.45999999999998</v>
      </c>
      <c r="L963">
        <f t="shared" ref="L963:L1026" si="15">IFERROR(E963/E964-1,10000)</f>
        <v>0</v>
      </c>
    </row>
    <row r="964" spans="1:12">
      <c r="A964" s="1">
        <v>40298</v>
      </c>
      <c r="B964">
        <v>363.4</v>
      </c>
      <c r="C964">
        <v>365.71</v>
      </c>
      <c r="D964">
        <v>360.5</v>
      </c>
      <c r="E964">
        <v>361.8</v>
      </c>
      <c r="F964">
        <v>2658300</v>
      </c>
      <c r="G964">
        <v>299.45999999999998</v>
      </c>
      <c r="L964">
        <f t="shared" si="15"/>
        <v>-4.676753782668519E-3</v>
      </c>
    </row>
    <row r="965" spans="1:12">
      <c r="A965" s="1">
        <v>40297</v>
      </c>
      <c r="B965">
        <v>354.2</v>
      </c>
      <c r="C965">
        <v>365</v>
      </c>
      <c r="D965">
        <v>353.9</v>
      </c>
      <c r="E965">
        <v>363.5</v>
      </c>
      <c r="F965">
        <v>4012600</v>
      </c>
      <c r="G965">
        <v>300.86</v>
      </c>
      <c r="L965">
        <f t="shared" si="15"/>
        <v>2.5387870239774291E-2</v>
      </c>
    </row>
    <row r="966" spans="1:12">
      <c r="A966" s="1">
        <v>40296</v>
      </c>
      <c r="B966">
        <v>356.2</v>
      </c>
      <c r="C966">
        <v>363.4</v>
      </c>
      <c r="D966">
        <v>354</v>
      </c>
      <c r="E966">
        <v>354.5</v>
      </c>
      <c r="F966">
        <v>6238500</v>
      </c>
      <c r="G966">
        <v>293.42</v>
      </c>
      <c r="L966">
        <f t="shared" si="15"/>
        <v>-3.4848897359107012E-2</v>
      </c>
    </row>
    <row r="967" spans="1:12">
      <c r="A967" s="1">
        <v>40295</v>
      </c>
      <c r="B967">
        <v>366.2</v>
      </c>
      <c r="C967">
        <v>371</v>
      </c>
      <c r="D967">
        <v>354.5</v>
      </c>
      <c r="E967">
        <v>367.3</v>
      </c>
      <c r="F967">
        <v>7028100</v>
      </c>
      <c r="G967">
        <v>296.06</v>
      </c>
      <c r="L967">
        <f t="shared" si="15"/>
        <v>-8.1610446137103665E-4</v>
      </c>
    </row>
    <row r="968" spans="1:12">
      <c r="A968" s="1">
        <v>40294</v>
      </c>
      <c r="B968">
        <v>369.1</v>
      </c>
      <c r="C968">
        <v>372</v>
      </c>
      <c r="D968">
        <v>366.2</v>
      </c>
      <c r="E968">
        <v>367.6</v>
      </c>
      <c r="F968">
        <v>2573900</v>
      </c>
      <c r="G968">
        <v>296.31</v>
      </c>
      <c r="L968">
        <f t="shared" si="15"/>
        <v>3.5490035490035599E-3</v>
      </c>
    </row>
    <row r="969" spans="1:12">
      <c r="A969" s="1">
        <v>40291</v>
      </c>
      <c r="B969">
        <v>365.5</v>
      </c>
      <c r="C969">
        <v>369</v>
      </c>
      <c r="D969">
        <v>363</v>
      </c>
      <c r="E969">
        <v>366.3</v>
      </c>
      <c r="F969">
        <v>2305200</v>
      </c>
      <c r="G969">
        <v>295.26</v>
      </c>
      <c r="L969">
        <f t="shared" si="15"/>
        <v>2.1887824897401931E-3</v>
      </c>
    </row>
    <row r="970" spans="1:12">
      <c r="A970" s="1">
        <v>40290</v>
      </c>
      <c r="B970">
        <v>375.1</v>
      </c>
      <c r="C970">
        <v>375.9</v>
      </c>
      <c r="D970">
        <v>362.4</v>
      </c>
      <c r="E970">
        <v>365.5</v>
      </c>
      <c r="F970">
        <v>3293900</v>
      </c>
      <c r="G970">
        <v>294.61</v>
      </c>
      <c r="L970">
        <f t="shared" si="15"/>
        <v>-2.9731882134324317E-2</v>
      </c>
    </row>
    <row r="971" spans="1:12">
      <c r="A971" s="1">
        <v>40289</v>
      </c>
      <c r="B971">
        <v>384.8</v>
      </c>
      <c r="C971">
        <v>385.1</v>
      </c>
      <c r="D971">
        <v>375.1</v>
      </c>
      <c r="E971">
        <v>376.7</v>
      </c>
      <c r="F971">
        <v>2965800</v>
      </c>
      <c r="G971">
        <v>303.64</v>
      </c>
      <c r="L971">
        <f t="shared" si="15"/>
        <v>-2.4851151954439654E-2</v>
      </c>
    </row>
    <row r="972" spans="1:12">
      <c r="A972" s="1">
        <v>40288</v>
      </c>
      <c r="B972">
        <v>383.4</v>
      </c>
      <c r="C972">
        <v>387.3</v>
      </c>
      <c r="D972">
        <v>381</v>
      </c>
      <c r="E972">
        <v>386.3</v>
      </c>
      <c r="F972">
        <v>1641200</v>
      </c>
      <c r="G972">
        <v>311.38</v>
      </c>
      <c r="L972">
        <f t="shared" si="15"/>
        <v>1.3910761154855678E-2</v>
      </c>
    </row>
    <row r="973" spans="1:12">
      <c r="A973" s="1">
        <v>40287</v>
      </c>
      <c r="B973">
        <v>383.7</v>
      </c>
      <c r="C973">
        <v>386.5</v>
      </c>
      <c r="D973">
        <v>380.2</v>
      </c>
      <c r="E973">
        <v>381</v>
      </c>
      <c r="F973">
        <v>1210200</v>
      </c>
      <c r="G973">
        <v>307.11</v>
      </c>
      <c r="L973">
        <f t="shared" si="15"/>
        <v>-5.4815974941269108E-3</v>
      </c>
    </row>
    <row r="974" spans="1:12">
      <c r="A974" s="1">
        <v>40284</v>
      </c>
      <c r="B974">
        <v>383.8</v>
      </c>
      <c r="C974">
        <v>388</v>
      </c>
      <c r="D974">
        <v>382.2</v>
      </c>
      <c r="E974">
        <v>383.1</v>
      </c>
      <c r="F974">
        <v>1962400</v>
      </c>
      <c r="G974">
        <v>308.8</v>
      </c>
      <c r="L974">
        <f t="shared" si="15"/>
        <v>-7.2557657424201505E-3</v>
      </c>
    </row>
    <row r="975" spans="1:12">
      <c r="A975" s="1">
        <v>40283</v>
      </c>
      <c r="B975">
        <v>385</v>
      </c>
      <c r="C975">
        <v>386.5</v>
      </c>
      <c r="D975">
        <v>381</v>
      </c>
      <c r="E975">
        <v>385.9</v>
      </c>
      <c r="F975">
        <v>2874700</v>
      </c>
      <c r="G975">
        <v>311.06</v>
      </c>
      <c r="L975">
        <f t="shared" si="15"/>
        <v>4.4247787610618428E-3</v>
      </c>
    </row>
    <row r="976" spans="1:12">
      <c r="A976" s="1">
        <v>40282</v>
      </c>
      <c r="B976">
        <v>387.2</v>
      </c>
      <c r="C976">
        <v>387.8</v>
      </c>
      <c r="D976">
        <v>383.2</v>
      </c>
      <c r="E976">
        <v>384.2</v>
      </c>
      <c r="F976">
        <v>2255000</v>
      </c>
      <c r="G976">
        <v>309.69</v>
      </c>
      <c r="L976">
        <f t="shared" si="15"/>
        <v>-7.8023407022109748E-4</v>
      </c>
    </row>
    <row r="977" spans="1:12">
      <c r="A977" s="1">
        <v>40281</v>
      </c>
      <c r="B977">
        <v>387</v>
      </c>
      <c r="C977">
        <v>387.2</v>
      </c>
      <c r="D977">
        <v>383</v>
      </c>
      <c r="E977">
        <v>384.5</v>
      </c>
      <c r="F977">
        <v>1540200</v>
      </c>
      <c r="G977">
        <v>309.93</v>
      </c>
      <c r="L977">
        <f t="shared" si="15"/>
        <v>-4.9171842650103104E-3</v>
      </c>
    </row>
    <row r="978" spans="1:12">
      <c r="A978" s="1">
        <v>40280</v>
      </c>
      <c r="B978">
        <v>385.1</v>
      </c>
      <c r="C978">
        <v>388</v>
      </c>
      <c r="D978">
        <v>383.9</v>
      </c>
      <c r="E978">
        <v>386.4</v>
      </c>
      <c r="F978">
        <v>1655500</v>
      </c>
      <c r="G978">
        <v>311.45999999999998</v>
      </c>
      <c r="L978">
        <f t="shared" si="15"/>
        <v>4.6801872074881956E-3</v>
      </c>
    </row>
    <row r="979" spans="1:12">
      <c r="A979" s="1">
        <v>40277</v>
      </c>
      <c r="B979">
        <v>381.6</v>
      </c>
      <c r="C979">
        <v>385.5</v>
      </c>
      <c r="D979">
        <v>378.5</v>
      </c>
      <c r="E979">
        <v>384.6</v>
      </c>
      <c r="F979">
        <v>1980600</v>
      </c>
      <c r="G979">
        <v>310.01</v>
      </c>
      <c r="L979">
        <f t="shared" si="15"/>
        <v>1.6116248348745144E-2</v>
      </c>
    </row>
    <row r="980" spans="1:12">
      <c r="A980" s="1">
        <v>40276</v>
      </c>
      <c r="B980">
        <v>379.1</v>
      </c>
      <c r="C980">
        <v>382</v>
      </c>
      <c r="D980">
        <v>377.8</v>
      </c>
      <c r="E980">
        <v>378.5</v>
      </c>
      <c r="F980">
        <v>2423400</v>
      </c>
      <c r="G980">
        <v>305.08999999999997</v>
      </c>
      <c r="L980">
        <f t="shared" si="15"/>
        <v>2.6427061310796418E-4</v>
      </c>
    </row>
    <row r="981" spans="1:12">
      <c r="A981" s="1">
        <v>40275</v>
      </c>
      <c r="B981">
        <v>374.4</v>
      </c>
      <c r="C981">
        <v>380.5</v>
      </c>
      <c r="D981">
        <v>372.6</v>
      </c>
      <c r="E981">
        <v>378.4</v>
      </c>
      <c r="F981">
        <v>2275800</v>
      </c>
      <c r="G981">
        <v>305.01</v>
      </c>
      <c r="L981">
        <f t="shared" si="15"/>
        <v>9.0666666666665563E-3</v>
      </c>
    </row>
    <row r="982" spans="1:12">
      <c r="A982" s="1">
        <v>40274</v>
      </c>
      <c r="B982">
        <v>375.7</v>
      </c>
      <c r="C982">
        <v>377.8</v>
      </c>
      <c r="D982">
        <v>368.8</v>
      </c>
      <c r="E982">
        <v>375</v>
      </c>
      <c r="F982">
        <v>2720100</v>
      </c>
      <c r="G982">
        <v>302.27</v>
      </c>
      <c r="L982">
        <f t="shared" si="15"/>
        <v>-7.9365079365079083E-3</v>
      </c>
    </row>
    <row r="983" spans="1:12">
      <c r="A983" s="1">
        <v>40273</v>
      </c>
      <c r="B983">
        <v>378</v>
      </c>
      <c r="C983">
        <v>378</v>
      </c>
      <c r="D983">
        <v>378</v>
      </c>
      <c r="E983">
        <v>378</v>
      </c>
      <c r="F983">
        <v>0</v>
      </c>
      <c r="G983">
        <v>304.69</v>
      </c>
      <c r="L983">
        <f t="shared" si="15"/>
        <v>0</v>
      </c>
    </row>
    <row r="984" spans="1:12">
      <c r="A984" s="1">
        <v>40270</v>
      </c>
      <c r="B984">
        <v>378</v>
      </c>
      <c r="C984">
        <v>378</v>
      </c>
      <c r="D984">
        <v>378</v>
      </c>
      <c r="E984">
        <v>378</v>
      </c>
      <c r="F984">
        <v>0</v>
      </c>
      <c r="G984">
        <v>304.69</v>
      </c>
      <c r="L984">
        <f t="shared" si="15"/>
        <v>0</v>
      </c>
    </row>
    <row r="985" spans="1:12">
      <c r="A985" s="1">
        <v>40269</v>
      </c>
      <c r="B985">
        <v>374</v>
      </c>
      <c r="C985">
        <v>378.9</v>
      </c>
      <c r="D985">
        <v>369.4</v>
      </c>
      <c r="E985">
        <v>378</v>
      </c>
      <c r="F985">
        <v>2855800</v>
      </c>
      <c r="G985">
        <v>304.69</v>
      </c>
      <c r="L985">
        <f t="shared" si="15"/>
        <v>1.1777301927194728E-2</v>
      </c>
    </row>
    <row r="986" spans="1:12">
      <c r="A986" s="1">
        <v>40268</v>
      </c>
      <c r="B986">
        <v>380.4</v>
      </c>
      <c r="C986">
        <v>380.4</v>
      </c>
      <c r="D986">
        <v>371.5</v>
      </c>
      <c r="E986">
        <v>373.6</v>
      </c>
      <c r="F986">
        <v>2333800</v>
      </c>
      <c r="G986">
        <v>301.14</v>
      </c>
      <c r="L986">
        <f t="shared" si="15"/>
        <v>-1.6583311397736167E-2</v>
      </c>
    </row>
    <row r="987" spans="1:12">
      <c r="A987" s="1">
        <v>40267</v>
      </c>
      <c r="B987">
        <v>380.7</v>
      </c>
      <c r="C987">
        <v>385.2</v>
      </c>
      <c r="D987">
        <v>378</v>
      </c>
      <c r="E987">
        <v>379.9</v>
      </c>
      <c r="F987">
        <v>2266800</v>
      </c>
      <c r="G987">
        <v>306.22000000000003</v>
      </c>
      <c r="L987">
        <f t="shared" si="15"/>
        <v>-2.3634453781513631E-3</v>
      </c>
    </row>
    <row r="988" spans="1:12">
      <c r="A988" s="1">
        <v>40266</v>
      </c>
      <c r="B988">
        <v>373.1</v>
      </c>
      <c r="C988">
        <v>382.4</v>
      </c>
      <c r="D988">
        <v>370.8</v>
      </c>
      <c r="E988">
        <v>380.8</v>
      </c>
      <c r="F988">
        <v>3107900</v>
      </c>
      <c r="G988">
        <v>306.95</v>
      </c>
      <c r="L988">
        <f t="shared" si="15"/>
        <v>2.6691830682124662E-2</v>
      </c>
    </row>
    <row r="989" spans="1:12">
      <c r="A989" s="1">
        <v>40263</v>
      </c>
      <c r="B989">
        <v>381.4</v>
      </c>
      <c r="C989">
        <v>383.5</v>
      </c>
      <c r="D989">
        <v>370.4</v>
      </c>
      <c r="E989">
        <v>370.9</v>
      </c>
      <c r="F989">
        <v>3877400</v>
      </c>
      <c r="G989">
        <v>298.97000000000003</v>
      </c>
      <c r="L989">
        <f t="shared" si="15"/>
        <v>-3.2603025560771992E-2</v>
      </c>
    </row>
    <row r="990" spans="1:12">
      <c r="A990" s="1">
        <v>40262</v>
      </c>
      <c r="B990">
        <v>362.5</v>
      </c>
      <c r="C990">
        <v>388.2</v>
      </c>
      <c r="D990">
        <v>362.5</v>
      </c>
      <c r="E990">
        <v>383.4</v>
      </c>
      <c r="F990">
        <v>7159000</v>
      </c>
      <c r="G990">
        <v>309.04000000000002</v>
      </c>
      <c r="L990">
        <f t="shared" si="15"/>
        <v>7.8177727784026763E-2</v>
      </c>
    </row>
    <row r="991" spans="1:12">
      <c r="A991" s="1">
        <v>40261</v>
      </c>
      <c r="B991">
        <v>360.3</v>
      </c>
      <c r="C991">
        <v>360.4</v>
      </c>
      <c r="D991">
        <v>354</v>
      </c>
      <c r="E991">
        <v>355.6</v>
      </c>
      <c r="F991">
        <v>2374400</v>
      </c>
      <c r="G991">
        <v>286.63</v>
      </c>
      <c r="L991">
        <f t="shared" si="15"/>
        <v>-8.9186176142697082E-3</v>
      </c>
    </row>
    <row r="992" spans="1:12">
      <c r="A992" s="1">
        <v>40260</v>
      </c>
      <c r="B992">
        <v>361.5</v>
      </c>
      <c r="C992">
        <v>362.6</v>
      </c>
      <c r="D992">
        <v>357.49</v>
      </c>
      <c r="E992">
        <v>358.8</v>
      </c>
      <c r="F992">
        <v>1542300</v>
      </c>
      <c r="G992">
        <v>289.20999999999998</v>
      </c>
      <c r="L992">
        <f t="shared" si="15"/>
        <v>-3.0564045568212128E-3</v>
      </c>
    </row>
    <row r="993" spans="1:12">
      <c r="A993" s="1">
        <v>40259</v>
      </c>
      <c r="B993">
        <v>363.4</v>
      </c>
      <c r="C993">
        <v>363.4</v>
      </c>
      <c r="D993">
        <v>357.8</v>
      </c>
      <c r="E993">
        <v>359.9</v>
      </c>
      <c r="F993">
        <v>1491300</v>
      </c>
      <c r="G993">
        <v>290.10000000000002</v>
      </c>
      <c r="L993">
        <f t="shared" si="15"/>
        <v>-9.3586567575008051E-3</v>
      </c>
    </row>
    <row r="994" spans="1:12">
      <c r="A994" s="1">
        <v>40256</v>
      </c>
      <c r="B994">
        <v>373</v>
      </c>
      <c r="C994">
        <v>373</v>
      </c>
      <c r="D994">
        <v>360.5</v>
      </c>
      <c r="E994">
        <v>363.3</v>
      </c>
      <c r="F994">
        <v>4209500</v>
      </c>
      <c r="G994">
        <v>292.83999999999997</v>
      </c>
      <c r="L994">
        <f t="shared" si="15"/>
        <v>-1.9433198380566785E-2</v>
      </c>
    </row>
    <row r="995" spans="1:12">
      <c r="A995" s="1">
        <v>40255</v>
      </c>
      <c r="B995">
        <v>374.6</v>
      </c>
      <c r="C995">
        <v>378.52</v>
      </c>
      <c r="D995">
        <v>370.1</v>
      </c>
      <c r="E995">
        <v>370.5</v>
      </c>
      <c r="F995">
        <v>2242600</v>
      </c>
      <c r="G995">
        <v>298.64</v>
      </c>
      <c r="L995">
        <f t="shared" si="15"/>
        <v>-1.671974522292996E-2</v>
      </c>
    </row>
    <row r="996" spans="1:12">
      <c r="A996" s="1">
        <v>40254</v>
      </c>
      <c r="B996">
        <v>377.8</v>
      </c>
      <c r="C996">
        <v>382.75</v>
      </c>
      <c r="D996">
        <v>374.4</v>
      </c>
      <c r="E996">
        <v>376.8</v>
      </c>
      <c r="F996">
        <v>3682800</v>
      </c>
      <c r="G996">
        <v>303.72000000000003</v>
      </c>
      <c r="L996">
        <f t="shared" si="15"/>
        <v>-1.8543046357615278E-3</v>
      </c>
    </row>
    <row r="997" spans="1:12">
      <c r="A997" s="1">
        <v>40253</v>
      </c>
      <c r="B997">
        <v>382.2</v>
      </c>
      <c r="C997">
        <v>385.5</v>
      </c>
      <c r="D997">
        <v>376.2</v>
      </c>
      <c r="E997">
        <v>377.5</v>
      </c>
      <c r="F997">
        <v>2345500</v>
      </c>
      <c r="G997">
        <v>304.29000000000002</v>
      </c>
      <c r="L997">
        <f t="shared" si="15"/>
        <v>-9.9659061106740499E-3</v>
      </c>
    </row>
    <row r="998" spans="1:12">
      <c r="A998" s="1">
        <v>40252</v>
      </c>
      <c r="B998">
        <v>388.2</v>
      </c>
      <c r="C998">
        <v>388.2</v>
      </c>
      <c r="D998">
        <v>377.7</v>
      </c>
      <c r="E998">
        <v>381.3</v>
      </c>
      <c r="F998">
        <v>2797100</v>
      </c>
      <c r="G998">
        <v>307.35000000000002</v>
      </c>
      <c r="L998">
        <f t="shared" si="15"/>
        <v>-1.9542298791462964E-2</v>
      </c>
    </row>
    <row r="999" spans="1:12">
      <c r="A999" s="1">
        <v>40249</v>
      </c>
      <c r="B999">
        <v>397</v>
      </c>
      <c r="C999">
        <v>410</v>
      </c>
      <c r="D999">
        <v>387.3</v>
      </c>
      <c r="E999">
        <v>388.9</v>
      </c>
      <c r="F999">
        <v>6114500</v>
      </c>
      <c r="G999">
        <v>313.47000000000003</v>
      </c>
      <c r="L999">
        <f t="shared" si="15"/>
        <v>-2.5706940874037354E-4</v>
      </c>
    </row>
    <row r="1000" spans="1:12">
      <c r="A1000" s="1">
        <v>40248</v>
      </c>
      <c r="B1000">
        <v>379.2</v>
      </c>
      <c r="C1000">
        <v>392.2</v>
      </c>
      <c r="D1000">
        <v>379.1</v>
      </c>
      <c r="E1000">
        <v>389</v>
      </c>
      <c r="F1000">
        <v>2551400</v>
      </c>
      <c r="G1000">
        <v>313.56</v>
      </c>
      <c r="L1000">
        <f t="shared" si="15"/>
        <v>2.9100529100529071E-2</v>
      </c>
    </row>
    <row r="1001" spans="1:12">
      <c r="A1001" s="1">
        <v>40247</v>
      </c>
      <c r="B1001">
        <v>375.4</v>
      </c>
      <c r="C1001">
        <v>379.9</v>
      </c>
      <c r="D1001">
        <v>373.7</v>
      </c>
      <c r="E1001">
        <v>378</v>
      </c>
      <c r="F1001">
        <v>2284700</v>
      </c>
      <c r="G1001">
        <v>304.69</v>
      </c>
      <c r="L1001">
        <f t="shared" si="15"/>
        <v>5.0518479127890092E-3</v>
      </c>
    </row>
    <row r="1002" spans="1:12">
      <c r="A1002" s="1">
        <v>40246</v>
      </c>
      <c r="B1002">
        <v>378.3</v>
      </c>
      <c r="C1002">
        <v>380.2</v>
      </c>
      <c r="D1002">
        <v>374.8</v>
      </c>
      <c r="E1002">
        <v>376.1</v>
      </c>
      <c r="F1002">
        <v>1617500</v>
      </c>
      <c r="G1002">
        <v>303.16000000000003</v>
      </c>
      <c r="L1002">
        <f t="shared" si="15"/>
        <v>-6.0782241014798455E-3</v>
      </c>
    </row>
    <row r="1003" spans="1:12">
      <c r="A1003" s="1">
        <v>40245</v>
      </c>
      <c r="B1003">
        <v>376.8</v>
      </c>
      <c r="C1003">
        <v>381.42</v>
      </c>
      <c r="D1003">
        <v>372.95</v>
      </c>
      <c r="E1003">
        <v>378.4</v>
      </c>
      <c r="F1003">
        <v>2281000</v>
      </c>
      <c r="G1003">
        <v>305.01</v>
      </c>
      <c r="L1003">
        <f t="shared" si="15"/>
        <v>4.5881702598120411E-2</v>
      </c>
    </row>
    <row r="1004" spans="1:12">
      <c r="A1004" s="1">
        <v>40242</v>
      </c>
      <c r="B1004">
        <v>361.8</v>
      </c>
      <c r="C1004">
        <v>361.8</v>
      </c>
      <c r="D1004">
        <v>361.8</v>
      </c>
      <c r="E1004">
        <v>361.8</v>
      </c>
      <c r="F1004">
        <v>5286500</v>
      </c>
      <c r="G1004">
        <v>291.63</v>
      </c>
      <c r="L1004">
        <f t="shared" si="15"/>
        <v>-4.9645390070921946E-2</v>
      </c>
    </row>
    <row r="1005" spans="1:12">
      <c r="A1005" s="1">
        <v>40241</v>
      </c>
      <c r="B1005">
        <v>377.4</v>
      </c>
      <c r="C1005">
        <v>385</v>
      </c>
      <c r="D1005">
        <v>377.4</v>
      </c>
      <c r="E1005">
        <v>380.7</v>
      </c>
      <c r="F1005">
        <v>2164100</v>
      </c>
      <c r="G1005">
        <v>306.87</v>
      </c>
      <c r="L1005">
        <f t="shared" si="15"/>
        <v>-1.4751552795031042E-2</v>
      </c>
    </row>
    <row r="1006" spans="1:12">
      <c r="A1006" s="1">
        <v>40240</v>
      </c>
      <c r="B1006">
        <v>390.4</v>
      </c>
      <c r="C1006">
        <v>392.6</v>
      </c>
      <c r="D1006">
        <v>379.7</v>
      </c>
      <c r="E1006">
        <v>386.4</v>
      </c>
      <c r="F1006">
        <v>6179900</v>
      </c>
      <c r="G1006">
        <v>311.45999999999998</v>
      </c>
      <c r="L1006">
        <f t="shared" si="15"/>
        <v>-1.6793893129771087E-2</v>
      </c>
    </row>
    <row r="1007" spans="1:12">
      <c r="A1007" s="1">
        <v>40239</v>
      </c>
      <c r="B1007">
        <v>401.8</v>
      </c>
      <c r="C1007">
        <v>402.5</v>
      </c>
      <c r="D1007">
        <v>389.7</v>
      </c>
      <c r="E1007">
        <v>393</v>
      </c>
      <c r="F1007">
        <v>2392800</v>
      </c>
      <c r="G1007">
        <v>316.77999999999997</v>
      </c>
      <c r="L1007">
        <f t="shared" si="15"/>
        <v>-2.6022304832713727E-2</v>
      </c>
    </row>
    <row r="1008" spans="1:12">
      <c r="A1008" s="1">
        <v>40238</v>
      </c>
      <c r="B1008">
        <v>400.6</v>
      </c>
      <c r="C1008">
        <v>405.5</v>
      </c>
      <c r="D1008">
        <v>399.4</v>
      </c>
      <c r="E1008">
        <v>403.5</v>
      </c>
      <c r="F1008">
        <v>2031300</v>
      </c>
      <c r="G1008">
        <v>325.24</v>
      </c>
      <c r="L1008">
        <f t="shared" si="15"/>
        <v>9.0022505626408122E-3</v>
      </c>
    </row>
    <row r="1009" spans="1:12">
      <c r="A1009" s="1">
        <v>40235</v>
      </c>
      <c r="B1009">
        <v>392.7</v>
      </c>
      <c r="C1009">
        <v>400.6</v>
      </c>
      <c r="D1009">
        <v>389.2</v>
      </c>
      <c r="E1009">
        <v>399.9</v>
      </c>
      <c r="F1009">
        <v>4432200</v>
      </c>
      <c r="G1009">
        <v>322.33999999999997</v>
      </c>
      <c r="L1009">
        <f t="shared" si="15"/>
        <v>2.8020565552699273E-2</v>
      </c>
    </row>
    <row r="1010" spans="1:12">
      <c r="A1010" s="1">
        <v>40234</v>
      </c>
      <c r="B1010">
        <v>398.3</v>
      </c>
      <c r="C1010">
        <v>399.4</v>
      </c>
      <c r="D1010">
        <v>388.8</v>
      </c>
      <c r="E1010">
        <v>389</v>
      </c>
      <c r="F1010">
        <v>4563900</v>
      </c>
      <c r="G1010">
        <v>313.56</v>
      </c>
      <c r="L1010">
        <f t="shared" si="15"/>
        <v>-2.3839397741530766E-2</v>
      </c>
    </row>
    <row r="1011" spans="1:12">
      <c r="A1011" s="1">
        <v>40233</v>
      </c>
      <c r="B1011">
        <v>410</v>
      </c>
      <c r="C1011">
        <v>412.9</v>
      </c>
      <c r="D1011">
        <v>393.5</v>
      </c>
      <c r="E1011">
        <v>398.5</v>
      </c>
      <c r="F1011">
        <v>4770700</v>
      </c>
      <c r="G1011">
        <v>321.20999999999998</v>
      </c>
      <c r="L1011">
        <f t="shared" si="15"/>
        <v>-2.9941577409931863E-2</v>
      </c>
    </row>
    <row r="1012" spans="1:12">
      <c r="A1012" s="1">
        <v>40232</v>
      </c>
      <c r="B1012">
        <v>423</v>
      </c>
      <c r="C1012">
        <v>426.6</v>
      </c>
      <c r="D1012">
        <v>391</v>
      </c>
      <c r="E1012">
        <v>410.8</v>
      </c>
      <c r="F1012">
        <v>8467700</v>
      </c>
      <c r="G1012">
        <v>331.13</v>
      </c>
      <c r="L1012">
        <f t="shared" si="15"/>
        <v>-1.4395393474088247E-2</v>
      </c>
    </row>
    <row r="1013" spans="1:12">
      <c r="A1013" s="1">
        <v>40231</v>
      </c>
      <c r="B1013">
        <v>422.7</v>
      </c>
      <c r="C1013">
        <v>422.7</v>
      </c>
      <c r="D1013">
        <v>415</v>
      </c>
      <c r="E1013">
        <v>416.8</v>
      </c>
      <c r="F1013">
        <v>3590400</v>
      </c>
      <c r="G1013">
        <v>335.96</v>
      </c>
      <c r="L1013">
        <f t="shared" si="15"/>
        <v>-9.9762470308788487E-3</v>
      </c>
    </row>
    <row r="1014" spans="1:12">
      <c r="A1014" s="1">
        <v>40228</v>
      </c>
      <c r="B1014">
        <v>413.1</v>
      </c>
      <c r="C1014">
        <v>421.4</v>
      </c>
      <c r="D1014">
        <v>413.1</v>
      </c>
      <c r="E1014">
        <v>421</v>
      </c>
      <c r="F1014">
        <v>974600</v>
      </c>
      <c r="G1014">
        <v>339.35</v>
      </c>
      <c r="L1014">
        <f t="shared" si="15"/>
        <v>9.8344926840969737E-3</v>
      </c>
    </row>
    <row r="1015" spans="1:12">
      <c r="A1015" s="1">
        <v>40227</v>
      </c>
      <c r="B1015">
        <v>417.1</v>
      </c>
      <c r="C1015">
        <v>420.2</v>
      </c>
      <c r="D1015">
        <v>410.6</v>
      </c>
      <c r="E1015">
        <v>416.9</v>
      </c>
      <c r="F1015">
        <v>2161500</v>
      </c>
      <c r="G1015">
        <v>336.04</v>
      </c>
      <c r="L1015">
        <f t="shared" si="15"/>
        <v>-4.0611562350694186E-3</v>
      </c>
    </row>
    <row r="1016" spans="1:12">
      <c r="A1016" s="1">
        <v>40226</v>
      </c>
      <c r="B1016">
        <v>417.6</v>
      </c>
      <c r="C1016">
        <v>420.6</v>
      </c>
      <c r="D1016">
        <v>413.7</v>
      </c>
      <c r="E1016">
        <v>418.6</v>
      </c>
      <c r="F1016">
        <v>1987300</v>
      </c>
      <c r="G1016">
        <v>337.41</v>
      </c>
      <c r="L1016">
        <f t="shared" si="15"/>
        <v>1.1355399855037529E-2</v>
      </c>
    </row>
    <row r="1017" spans="1:12">
      <c r="A1017" s="1">
        <v>40225</v>
      </c>
      <c r="B1017">
        <v>413</v>
      </c>
      <c r="C1017">
        <v>415</v>
      </c>
      <c r="D1017">
        <v>411</v>
      </c>
      <c r="E1017">
        <v>413.9</v>
      </c>
      <c r="F1017">
        <v>1139900</v>
      </c>
      <c r="G1017">
        <v>333.63</v>
      </c>
      <c r="L1017">
        <f t="shared" si="15"/>
        <v>6.0768108896451789E-3</v>
      </c>
    </row>
    <row r="1018" spans="1:12">
      <c r="A1018" s="1">
        <v>40224</v>
      </c>
      <c r="B1018">
        <v>409.7</v>
      </c>
      <c r="C1018">
        <v>412.9</v>
      </c>
      <c r="D1018">
        <v>407.1</v>
      </c>
      <c r="E1018">
        <v>411.4</v>
      </c>
      <c r="F1018">
        <v>839400</v>
      </c>
      <c r="G1018">
        <v>331.61</v>
      </c>
      <c r="L1018">
        <f t="shared" si="15"/>
        <v>3.4146341463414664E-3</v>
      </c>
    </row>
    <row r="1019" spans="1:12">
      <c r="A1019" s="1">
        <v>40221</v>
      </c>
      <c r="B1019">
        <v>414.2</v>
      </c>
      <c r="C1019">
        <v>414.3</v>
      </c>
      <c r="D1019">
        <v>405.3</v>
      </c>
      <c r="E1019">
        <v>410</v>
      </c>
      <c r="F1019">
        <v>2575000</v>
      </c>
      <c r="G1019">
        <v>330.48</v>
      </c>
      <c r="L1019">
        <f t="shared" si="15"/>
        <v>-6.0606060606060996E-3</v>
      </c>
    </row>
    <row r="1020" spans="1:12">
      <c r="A1020" s="1">
        <v>40220</v>
      </c>
      <c r="B1020">
        <v>415.5</v>
      </c>
      <c r="C1020">
        <v>417.4</v>
      </c>
      <c r="D1020">
        <v>410</v>
      </c>
      <c r="E1020">
        <v>412.5</v>
      </c>
      <c r="F1020">
        <v>1668000</v>
      </c>
      <c r="G1020">
        <v>332.5</v>
      </c>
      <c r="L1020">
        <f t="shared" si="15"/>
        <v>2.4248302618823381E-4</v>
      </c>
    </row>
    <row r="1021" spans="1:12">
      <c r="A1021" s="1">
        <v>40219</v>
      </c>
      <c r="B1021">
        <v>406</v>
      </c>
      <c r="C1021">
        <v>413.6</v>
      </c>
      <c r="D1021">
        <v>405.7</v>
      </c>
      <c r="E1021">
        <v>412.4</v>
      </c>
      <c r="F1021">
        <v>1870400</v>
      </c>
      <c r="G1021">
        <v>332.42</v>
      </c>
      <c r="L1021">
        <f t="shared" si="15"/>
        <v>2.028698664027706E-2</v>
      </c>
    </row>
    <row r="1022" spans="1:12">
      <c r="A1022" s="1">
        <v>40218</v>
      </c>
      <c r="B1022">
        <v>409.8</v>
      </c>
      <c r="C1022">
        <v>411.6</v>
      </c>
      <c r="D1022">
        <v>400.3</v>
      </c>
      <c r="E1022">
        <v>404.2</v>
      </c>
      <c r="F1022">
        <v>1833400</v>
      </c>
      <c r="G1022">
        <v>325.81</v>
      </c>
      <c r="L1022">
        <f t="shared" si="15"/>
        <v>-8.5847436840814639E-3</v>
      </c>
    </row>
    <row r="1023" spans="1:12">
      <c r="A1023" s="1">
        <v>40217</v>
      </c>
      <c r="B1023">
        <v>410.5</v>
      </c>
      <c r="C1023">
        <v>413.2</v>
      </c>
      <c r="D1023">
        <v>406.4</v>
      </c>
      <c r="E1023">
        <v>407.7</v>
      </c>
      <c r="F1023">
        <v>2189500</v>
      </c>
      <c r="G1023">
        <v>328.63</v>
      </c>
      <c r="L1023">
        <f t="shared" si="15"/>
        <v>4.907975460122227E-4</v>
      </c>
    </row>
    <row r="1024" spans="1:12">
      <c r="A1024" s="1">
        <v>40214</v>
      </c>
      <c r="B1024">
        <v>401.2</v>
      </c>
      <c r="C1024">
        <v>409.8</v>
      </c>
      <c r="D1024">
        <v>398</v>
      </c>
      <c r="E1024">
        <v>407.5</v>
      </c>
      <c r="F1024">
        <v>3112800</v>
      </c>
      <c r="G1024">
        <v>328.47</v>
      </c>
      <c r="L1024">
        <f t="shared" si="15"/>
        <v>7.8042328042328135E-2</v>
      </c>
    </row>
    <row r="1025" spans="1:12">
      <c r="A1025" s="1">
        <v>40213</v>
      </c>
      <c r="B1025">
        <v>378</v>
      </c>
      <c r="C1025">
        <v>378</v>
      </c>
      <c r="D1025">
        <v>378</v>
      </c>
      <c r="E1025">
        <v>378</v>
      </c>
      <c r="F1025">
        <v>2388700</v>
      </c>
      <c r="G1025">
        <v>304.69</v>
      </c>
      <c r="L1025">
        <f t="shared" si="15"/>
        <v>-7.6472025409235256E-2</v>
      </c>
    </row>
    <row r="1026" spans="1:12">
      <c r="A1026" s="1">
        <v>40212</v>
      </c>
      <c r="B1026">
        <v>417.9</v>
      </c>
      <c r="C1026">
        <v>418.7</v>
      </c>
      <c r="D1026">
        <v>408</v>
      </c>
      <c r="E1026">
        <v>409.3</v>
      </c>
      <c r="F1026">
        <v>1879100</v>
      </c>
      <c r="G1026">
        <v>329.92</v>
      </c>
      <c r="L1026">
        <f t="shared" si="15"/>
        <v>-1.1591403042743309E-2</v>
      </c>
    </row>
    <row r="1027" spans="1:12">
      <c r="A1027" s="1">
        <v>40211</v>
      </c>
      <c r="B1027">
        <v>410.2</v>
      </c>
      <c r="C1027">
        <v>415.8</v>
      </c>
      <c r="D1027">
        <v>407.8</v>
      </c>
      <c r="E1027">
        <v>414.1</v>
      </c>
      <c r="F1027">
        <v>2237900</v>
      </c>
      <c r="G1027">
        <v>333.79</v>
      </c>
      <c r="L1027">
        <f t="shared" ref="L1027:L1090" si="16">IFERROR(E1027/E1028-1,10000)</f>
        <v>6.0738581146744242E-3</v>
      </c>
    </row>
    <row r="1028" spans="1:12">
      <c r="A1028" s="1">
        <v>40210</v>
      </c>
      <c r="B1028">
        <v>411.7</v>
      </c>
      <c r="C1028">
        <v>414.9</v>
      </c>
      <c r="D1028">
        <v>409.6</v>
      </c>
      <c r="E1028">
        <v>411.6</v>
      </c>
      <c r="F1028">
        <v>1703200</v>
      </c>
      <c r="G1028">
        <v>331.77</v>
      </c>
      <c r="L1028">
        <f t="shared" si="16"/>
        <v>9.7276264591439343E-4</v>
      </c>
    </row>
    <row r="1029" spans="1:12">
      <c r="A1029" s="1">
        <v>40207</v>
      </c>
      <c r="B1029">
        <v>412.5</v>
      </c>
      <c r="C1029">
        <v>415</v>
      </c>
      <c r="D1029">
        <v>409.2</v>
      </c>
      <c r="E1029">
        <v>411.2</v>
      </c>
      <c r="F1029">
        <v>2401000</v>
      </c>
      <c r="G1029">
        <v>331.45</v>
      </c>
      <c r="L1029">
        <f t="shared" si="16"/>
        <v>-4.8614487117160099E-4</v>
      </c>
    </row>
    <row r="1030" spans="1:12">
      <c r="A1030" s="1">
        <v>40206</v>
      </c>
      <c r="B1030">
        <v>420.3</v>
      </c>
      <c r="C1030">
        <v>420.3</v>
      </c>
      <c r="D1030">
        <v>411.4</v>
      </c>
      <c r="E1030">
        <v>411.4</v>
      </c>
      <c r="F1030">
        <v>1841500</v>
      </c>
      <c r="G1030">
        <v>331.61</v>
      </c>
      <c r="L1030">
        <f t="shared" si="16"/>
        <v>-1.342925659472427E-2</v>
      </c>
    </row>
    <row r="1031" spans="1:12">
      <c r="A1031" s="1">
        <v>40205</v>
      </c>
      <c r="B1031">
        <v>417.8</v>
      </c>
      <c r="C1031">
        <v>419</v>
      </c>
      <c r="D1031">
        <v>414.8</v>
      </c>
      <c r="E1031">
        <v>417</v>
      </c>
      <c r="F1031">
        <v>2050300</v>
      </c>
      <c r="G1031">
        <v>336.12</v>
      </c>
      <c r="L1031">
        <f t="shared" si="16"/>
        <v>-4.7938638542666112E-4</v>
      </c>
    </row>
    <row r="1032" spans="1:12">
      <c r="A1032" s="1">
        <v>40204</v>
      </c>
      <c r="B1032">
        <v>415.4</v>
      </c>
      <c r="C1032">
        <v>419.8</v>
      </c>
      <c r="D1032">
        <v>412.8</v>
      </c>
      <c r="E1032">
        <v>417.2</v>
      </c>
      <c r="F1032">
        <v>1717200</v>
      </c>
      <c r="G1032">
        <v>336.29</v>
      </c>
      <c r="L1032">
        <f t="shared" si="16"/>
        <v>2.4026910139356428E-3</v>
      </c>
    </row>
    <row r="1033" spans="1:12">
      <c r="A1033" s="1">
        <v>40203</v>
      </c>
      <c r="B1033">
        <v>421</v>
      </c>
      <c r="C1033">
        <v>423.4</v>
      </c>
      <c r="D1033">
        <v>415.5</v>
      </c>
      <c r="E1033">
        <v>416.2</v>
      </c>
      <c r="F1033">
        <v>1718900</v>
      </c>
      <c r="G1033">
        <v>335.48</v>
      </c>
      <c r="L1033">
        <f t="shared" si="16"/>
        <v>-1.2339819648789718E-2</v>
      </c>
    </row>
    <row r="1034" spans="1:12">
      <c r="A1034" s="1">
        <v>40200</v>
      </c>
      <c r="B1034">
        <v>417.9</v>
      </c>
      <c r="C1034">
        <v>423.4</v>
      </c>
      <c r="D1034">
        <v>414</v>
      </c>
      <c r="E1034">
        <v>421.4</v>
      </c>
      <c r="F1034">
        <v>4966100</v>
      </c>
      <c r="G1034">
        <v>339.67</v>
      </c>
      <c r="L1034">
        <f t="shared" si="16"/>
        <v>6.6889632107023367E-3</v>
      </c>
    </row>
    <row r="1035" spans="1:12">
      <c r="A1035" s="1">
        <v>40199</v>
      </c>
      <c r="B1035">
        <v>421.2</v>
      </c>
      <c r="C1035">
        <v>421.4</v>
      </c>
      <c r="D1035">
        <v>407.1</v>
      </c>
      <c r="E1035">
        <v>418.6</v>
      </c>
      <c r="F1035">
        <v>4787500</v>
      </c>
      <c r="G1035">
        <v>337.41</v>
      </c>
      <c r="L1035">
        <f t="shared" si="16"/>
        <v>-1.4363079821050118E-2</v>
      </c>
    </row>
    <row r="1036" spans="1:12">
      <c r="A1036" s="1">
        <v>40198</v>
      </c>
      <c r="B1036">
        <v>438.5</v>
      </c>
      <c r="C1036">
        <v>439.5</v>
      </c>
      <c r="D1036">
        <v>421.1</v>
      </c>
      <c r="E1036">
        <v>424.7</v>
      </c>
      <c r="F1036">
        <v>1991600</v>
      </c>
      <c r="G1036">
        <v>342.33</v>
      </c>
      <c r="L1036">
        <f t="shared" si="16"/>
        <v>-2.9700708247658247E-2</v>
      </c>
    </row>
    <row r="1037" spans="1:12">
      <c r="A1037" s="1">
        <v>40197</v>
      </c>
      <c r="B1037">
        <v>435</v>
      </c>
      <c r="C1037">
        <v>439.24</v>
      </c>
      <c r="D1037">
        <v>432.1</v>
      </c>
      <c r="E1037">
        <v>437.7</v>
      </c>
      <c r="F1037">
        <v>1431100</v>
      </c>
      <c r="G1037">
        <v>352.81</v>
      </c>
      <c r="L1037">
        <f t="shared" si="16"/>
        <v>6.2068965517241281E-3</v>
      </c>
    </row>
    <row r="1038" spans="1:12">
      <c r="A1038" s="1">
        <v>40196</v>
      </c>
      <c r="B1038">
        <v>433</v>
      </c>
      <c r="C1038">
        <v>443</v>
      </c>
      <c r="D1038">
        <v>430.5</v>
      </c>
      <c r="E1038">
        <v>435</v>
      </c>
      <c r="F1038">
        <v>2701500</v>
      </c>
      <c r="G1038">
        <v>350.63</v>
      </c>
      <c r="L1038">
        <f t="shared" si="16"/>
        <v>1.0687732342007594E-2</v>
      </c>
    </row>
    <row r="1039" spans="1:12">
      <c r="A1039" s="1">
        <v>40193</v>
      </c>
      <c r="B1039">
        <v>426.4</v>
      </c>
      <c r="C1039">
        <v>433.4</v>
      </c>
      <c r="D1039">
        <v>426</v>
      </c>
      <c r="E1039">
        <v>430.4</v>
      </c>
      <c r="F1039">
        <v>1837800</v>
      </c>
      <c r="G1039">
        <v>346.93</v>
      </c>
      <c r="L1039">
        <f t="shared" si="16"/>
        <v>7.9625292740046483E-3</v>
      </c>
    </row>
    <row r="1040" spans="1:12">
      <c r="A1040" s="1">
        <v>40192</v>
      </c>
      <c r="B1040">
        <v>433.6</v>
      </c>
      <c r="C1040">
        <v>433.7</v>
      </c>
      <c r="D1040">
        <v>424.3</v>
      </c>
      <c r="E1040">
        <v>427</v>
      </c>
      <c r="F1040">
        <v>2294200</v>
      </c>
      <c r="G1040">
        <v>344.19</v>
      </c>
      <c r="L1040">
        <f t="shared" si="16"/>
        <v>-1.4766958929395391E-2</v>
      </c>
    </row>
    <row r="1041" spans="1:12">
      <c r="A1041" s="1">
        <v>40191</v>
      </c>
      <c r="B1041">
        <v>426.2</v>
      </c>
      <c r="C1041">
        <v>434.8</v>
      </c>
      <c r="D1041">
        <v>423.5</v>
      </c>
      <c r="E1041">
        <v>433.4</v>
      </c>
      <c r="F1041">
        <v>2426300</v>
      </c>
      <c r="G1041">
        <v>349.34</v>
      </c>
      <c r="L1041">
        <f t="shared" si="16"/>
        <v>1.025641025641022E-2</v>
      </c>
    </row>
    <row r="1042" spans="1:12">
      <c r="A1042" s="1">
        <v>40190</v>
      </c>
      <c r="B1042">
        <v>440.5</v>
      </c>
      <c r="C1042">
        <v>440.5</v>
      </c>
      <c r="D1042">
        <v>424</v>
      </c>
      <c r="E1042">
        <v>429</v>
      </c>
      <c r="F1042">
        <v>3587100</v>
      </c>
      <c r="G1042">
        <v>345.8</v>
      </c>
      <c r="L1042">
        <f t="shared" si="16"/>
        <v>-2.0994979461433139E-2</v>
      </c>
    </row>
    <row r="1043" spans="1:12">
      <c r="A1043" s="1">
        <v>40189</v>
      </c>
      <c r="B1043">
        <v>448.7</v>
      </c>
      <c r="C1043">
        <v>450</v>
      </c>
      <c r="D1043">
        <v>435.9</v>
      </c>
      <c r="E1043">
        <v>438.2</v>
      </c>
      <c r="F1043">
        <v>2230600</v>
      </c>
      <c r="G1043">
        <v>353.21</v>
      </c>
      <c r="L1043">
        <f t="shared" si="16"/>
        <v>-7.699275362318958E-3</v>
      </c>
    </row>
    <row r="1044" spans="1:12">
      <c r="A1044" s="1">
        <v>40186</v>
      </c>
      <c r="B1044">
        <v>443.3</v>
      </c>
      <c r="C1044">
        <v>451.8</v>
      </c>
      <c r="D1044">
        <v>433.5</v>
      </c>
      <c r="E1044">
        <v>441.6</v>
      </c>
      <c r="F1044">
        <v>4610000</v>
      </c>
      <c r="G1044">
        <v>355.95</v>
      </c>
      <c r="L1044">
        <f t="shared" si="16"/>
        <v>1.4939094461043467E-2</v>
      </c>
    </row>
    <row r="1045" spans="1:12">
      <c r="A1045" s="1">
        <v>40185</v>
      </c>
      <c r="B1045">
        <v>439</v>
      </c>
      <c r="C1045">
        <v>439.7</v>
      </c>
      <c r="D1045">
        <v>432.7</v>
      </c>
      <c r="E1045">
        <v>435.1</v>
      </c>
      <c r="F1045">
        <v>2343000</v>
      </c>
      <c r="G1045">
        <v>350.71</v>
      </c>
      <c r="L1045">
        <f t="shared" si="16"/>
        <v>-7.300935432352218E-3</v>
      </c>
    </row>
    <row r="1046" spans="1:12">
      <c r="A1046" s="1">
        <v>40184</v>
      </c>
      <c r="B1046">
        <v>441.7</v>
      </c>
      <c r="C1046">
        <v>449.8</v>
      </c>
      <c r="D1046">
        <v>436.5</v>
      </c>
      <c r="E1046">
        <v>438.3</v>
      </c>
      <c r="F1046">
        <v>2314900</v>
      </c>
      <c r="G1046">
        <v>353.29</v>
      </c>
      <c r="L1046">
        <f t="shared" si="16"/>
        <v>-1.2837837837837762E-2</v>
      </c>
    </row>
    <row r="1047" spans="1:12">
      <c r="A1047" s="1">
        <v>40183</v>
      </c>
      <c r="B1047">
        <v>423.9</v>
      </c>
      <c r="C1047">
        <v>450.5</v>
      </c>
      <c r="D1047">
        <v>420.7</v>
      </c>
      <c r="E1047">
        <v>444</v>
      </c>
      <c r="F1047">
        <v>7026400</v>
      </c>
      <c r="G1047">
        <v>357.89</v>
      </c>
      <c r="L1047">
        <f t="shared" si="16"/>
        <v>5.7142857142857162E-2</v>
      </c>
    </row>
    <row r="1048" spans="1:12">
      <c r="A1048" s="1">
        <v>40182</v>
      </c>
      <c r="B1048">
        <v>416</v>
      </c>
      <c r="C1048">
        <v>422.78</v>
      </c>
      <c r="D1048">
        <v>413.6</v>
      </c>
      <c r="E1048">
        <v>420</v>
      </c>
      <c r="F1048">
        <v>2655600</v>
      </c>
      <c r="G1048">
        <v>338.54</v>
      </c>
      <c r="L1048">
        <f t="shared" si="16"/>
        <v>1.2536162005786E-2</v>
      </c>
    </row>
    <row r="1049" spans="1:12">
      <c r="A1049" s="1">
        <v>40178</v>
      </c>
      <c r="B1049">
        <v>415</v>
      </c>
      <c r="C1049">
        <v>419.6</v>
      </c>
      <c r="D1049">
        <v>409.9</v>
      </c>
      <c r="E1049">
        <v>414.8</v>
      </c>
      <c r="F1049">
        <v>263800</v>
      </c>
      <c r="G1049">
        <v>334.35</v>
      </c>
      <c r="L1049">
        <f t="shared" si="16"/>
        <v>-2.4102193299579966E-4</v>
      </c>
    </row>
    <row r="1050" spans="1:12">
      <c r="A1050" s="1">
        <v>40177</v>
      </c>
      <c r="B1050">
        <v>412.1</v>
      </c>
      <c r="C1050">
        <v>416.6</v>
      </c>
      <c r="D1050">
        <v>411.2</v>
      </c>
      <c r="E1050">
        <v>414.9</v>
      </c>
      <c r="F1050">
        <v>709200</v>
      </c>
      <c r="G1050">
        <v>334.43</v>
      </c>
      <c r="L1050">
        <f t="shared" si="16"/>
        <v>1.4482259232440065E-3</v>
      </c>
    </row>
    <row r="1051" spans="1:12">
      <c r="A1051" s="1">
        <v>40176</v>
      </c>
      <c r="B1051">
        <v>413.9</v>
      </c>
      <c r="C1051">
        <v>416.6</v>
      </c>
      <c r="D1051">
        <v>409.5</v>
      </c>
      <c r="E1051">
        <v>414.3</v>
      </c>
      <c r="F1051">
        <v>693100</v>
      </c>
      <c r="G1051">
        <v>333.95</v>
      </c>
      <c r="L1051">
        <f t="shared" si="16"/>
        <v>1.0980966325036645E-2</v>
      </c>
    </row>
    <row r="1052" spans="1:12">
      <c r="A1052" s="1">
        <v>40172</v>
      </c>
      <c r="B1052">
        <v>409.8</v>
      </c>
      <c r="C1052">
        <v>409.8</v>
      </c>
      <c r="D1052">
        <v>409.8</v>
      </c>
      <c r="E1052">
        <v>409.8</v>
      </c>
      <c r="F1052">
        <v>0</v>
      </c>
      <c r="G1052">
        <v>330.32</v>
      </c>
      <c r="L1052">
        <f t="shared" si="16"/>
        <v>0</v>
      </c>
    </row>
    <row r="1053" spans="1:12">
      <c r="A1053" s="1">
        <v>40171</v>
      </c>
      <c r="B1053">
        <v>405.6</v>
      </c>
      <c r="C1053">
        <v>411.3</v>
      </c>
      <c r="D1053">
        <v>405.6</v>
      </c>
      <c r="E1053">
        <v>409.8</v>
      </c>
      <c r="F1053">
        <v>101500</v>
      </c>
      <c r="G1053">
        <v>330.32</v>
      </c>
      <c r="L1053">
        <f t="shared" si="16"/>
        <v>4.4117647058823373E-3</v>
      </c>
    </row>
    <row r="1054" spans="1:12">
      <c r="A1054" s="1">
        <v>40170</v>
      </c>
      <c r="B1054">
        <v>413</v>
      </c>
      <c r="C1054">
        <v>416.6</v>
      </c>
      <c r="D1054">
        <v>404.7</v>
      </c>
      <c r="E1054">
        <v>408</v>
      </c>
      <c r="F1054">
        <v>895400</v>
      </c>
      <c r="G1054">
        <v>328.87</v>
      </c>
      <c r="L1054">
        <f t="shared" si="16"/>
        <v>-9.7087378640776656E-3</v>
      </c>
    </row>
    <row r="1055" spans="1:12">
      <c r="A1055" s="1">
        <v>40169</v>
      </c>
      <c r="B1055">
        <v>411.5</v>
      </c>
      <c r="C1055">
        <v>415.3</v>
      </c>
      <c r="D1055">
        <v>406.1</v>
      </c>
      <c r="E1055">
        <v>412</v>
      </c>
      <c r="F1055">
        <v>1868100</v>
      </c>
      <c r="G1055">
        <v>332.09</v>
      </c>
      <c r="L1055">
        <f t="shared" si="16"/>
        <v>7.0887313615253245E-3</v>
      </c>
    </row>
    <row r="1056" spans="1:12">
      <c r="A1056" s="1">
        <v>40168</v>
      </c>
      <c r="B1056">
        <v>406.9</v>
      </c>
      <c r="C1056">
        <v>411</v>
      </c>
      <c r="D1056">
        <v>401</v>
      </c>
      <c r="E1056">
        <v>409.1</v>
      </c>
      <c r="F1056">
        <v>1280400</v>
      </c>
      <c r="G1056">
        <v>329.76</v>
      </c>
      <c r="L1056">
        <f t="shared" si="16"/>
        <v>8.1320847708230559E-3</v>
      </c>
    </row>
    <row r="1057" spans="1:12">
      <c r="A1057" s="1">
        <v>40165</v>
      </c>
      <c r="B1057">
        <v>414.2</v>
      </c>
      <c r="C1057">
        <v>416.5</v>
      </c>
      <c r="D1057">
        <v>403.4</v>
      </c>
      <c r="E1057">
        <v>405.8</v>
      </c>
      <c r="F1057">
        <v>3833000</v>
      </c>
      <c r="G1057">
        <v>327.10000000000002</v>
      </c>
      <c r="L1057">
        <f t="shared" si="16"/>
        <v>-2.2404239942182658E-2</v>
      </c>
    </row>
    <row r="1058" spans="1:12">
      <c r="A1058" s="1">
        <v>40164</v>
      </c>
      <c r="B1058">
        <v>424.6</v>
      </c>
      <c r="C1058">
        <v>427.8</v>
      </c>
      <c r="D1058">
        <v>413.8</v>
      </c>
      <c r="E1058">
        <v>415.1</v>
      </c>
      <c r="F1058">
        <v>3381300</v>
      </c>
      <c r="G1058">
        <v>334.59</v>
      </c>
      <c r="L1058">
        <f t="shared" si="16"/>
        <v>-1.8908059560387658E-2</v>
      </c>
    </row>
    <row r="1059" spans="1:12">
      <c r="A1059" s="1">
        <v>40163</v>
      </c>
      <c r="B1059">
        <v>413.2</v>
      </c>
      <c r="C1059">
        <v>426.6</v>
      </c>
      <c r="D1059">
        <v>413.2</v>
      </c>
      <c r="E1059">
        <v>423.1</v>
      </c>
      <c r="F1059">
        <v>4109100</v>
      </c>
      <c r="G1059">
        <v>341.04</v>
      </c>
      <c r="L1059">
        <f t="shared" si="16"/>
        <v>3.195121951219515E-2</v>
      </c>
    </row>
    <row r="1060" spans="1:12">
      <c r="A1060" s="1">
        <v>40162</v>
      </c>
      <c r="B1060">
        <v>414</v>
      </c>
      <c r="C1060">
        <v>414</v>
      </c>
      <c r="D1060">
        <v>407.9</v>
      </c>
      <c r="E1060">
        <v>410</v>
      </c>
      <c r="F1060">
        <v>1860300</v>
      </c>
      <c r="G1060">
        <v>330.48</v>
      </c>
      <c r="L1060">
        <f t="shared" si="16"/>
        <v>-5.095850521718126E-3</v>
      </c>
    </row>
    <row r="1061" spans="1:12">
      <c r="A1061" s="1">
        <v>40161</v>
      </c>
      <c r="B1061">
        <v>414.4</v>
      </c>
      <c r="C1061">
        <v>417.3</v>
      </c>
      <c r="D1061">
        <v>410.1</v>
      </c>
      <c r="E1061">
        <v>412.1</v>
      </c>
      <c r="F1061">
        <v>2246100</v>
      </c>
      <c r="G1061">
        <v>332.18</v>
      </c>
      <c r="L1061">
        <f t="shared" si="16"/>
        <v>-3.1446540880502027E-3</v>
      </c>
    </row>
    <row r="1062" spans="1:12">
      <c r="A1062" s="1">
        <v>40158</v>
      </c>
      <c r="B1062">
        <v>406.8</v>
      </c>
      <c r="C1062">
        <v>415.7</v>
      </c>
      <c r="D1062">
        <v>406.8</v>
      </c>
      <c r="E1062">
        <v>413.4</v>
      </c>
      <c r="F1062">
        <v>1310200</v>
      </c>
      <c r="G1062">
        <v>333.22</v>
      </c>
      <c r="L1062">
        <f t="shared" si="16"/>
        <v>1.4229636898920317E-2</v>
      </c>
    </row>
    <row r="1063" spans="1:12">
      <c r="A1063" s="1">
        <v>40157</v>
      </c>
      <c r="B1063">
        <v>408.3</v>
      </c>
      <c r="C1063">
        <v>411</v>
      </c>
      <c r="D1063">
        <v>405.8</v>
      </c>
      <c r="E1063">
        <v>407.6</v>
      </c>
      <c r="F1063">
        <v>1453400</v>
      </c>
      <c r="G1063">
        <v>328.55</v>
      </c>
      <c r="L1063">
        <f t="shared" si="16"/>
        <v>-5.3684724255733673E-3</v>
      </c>
    </row>
    <row r="1064" spans="1:12">
      <c r="A1064" s="1">
        <v>40156</v>
      </c>
      <c r="B1064">
        <v>413.8</v>
      </c>
      <c r="C1064">
        <v>416.3</v>
      </c>
      <c r="D1064">
        <v>406.3</v>
      </c>
      <c r="E1064">
        <v>409.8</v>
      </c>
      <c r="F1064">
        <v>1962300</v>
      </c>
      <c r="G1064">
        <v>330.32</v>
      </c>
      <c r="L1064">
        <f t="shared" si="16"/>
        <v>-1.6558675305975434E-2</v>
      </c>
    </row>
    <row r="1065" spans="1:12">
      <c r="A1065" s="1">
        <v>40155</v>
      </c>
      <c r="B1065">
        <v>424.2</v>
      </c>
      <c r="C1065">
        <v>425.9</v>
      </c>
      <c r="D1065">
        <v>413.8</v>
      </c>
      <c r="E1065">
        <v>416.7</v>
      </c>
      <c r="F1065">
        <v>1186300</v>
      </c>
      <c r="G1065">
        <v>335.88</v>
      </c>
      <c r="L1065">
        <f t="shared" si="16"/>
        <v>-1.7448714925725195E-2</v>
      </c>
    </row>
    <row r="1066" spans="1:12">
      <c r="A1066" s="1">
        <v>40154</v>
      </c>
      <c r="B1066">
        <v>418.5</v>
      </c>
      <c r="C1066">
        <v>426.25</v>
      </c>
      <c r="D1066">
        <v>417.1</v>
      </c>
      <c r="E1066">
        <v>424.1</v>
      </c>
      <c r="F1066">
        <v>2696600</v>
      </c>
      <c r="G1066">
        <v>341.85</v>
      </c>
      <c r="L1066">
        <f t="shared" si="16"/>
        <v>1.4593301435406714E-2</v>
      </c>
    </row>
    <row r="1067" spans="1:12">
      <c r="A1067" s="1">
        <v>40151</v>
      </c>
      <c r="B1067">
        <v>418</v>
      </c>
      <c r="C1067">
        <v>418.4</v>
      </c>
      <c r="D1067">
        <v>410</v>
      </c>
      <c r="E1067">
        <v>418</v>
      </c>
      <c r="F1067">
        <v>3397500</v>
      </c>
      <c r="G1067">
        <v>336.93</v>
      </c>
      <c r="L1067">
        <f t="shared" si="16"/>
        <v>3.3605376860297298E-3</v>
      </c>
    </row>
    <row r="1068" spans="1:12">
      <c r="A1068" s="1">
        <v>40150</v>
      </c>
      <c r="B1068">
        <v>423.4</v>
      </c>
      <c r="C1068">
        <v>425.9</v>
      </c>
      <c r="D1068">
        <v>413.9</v>
      </c>
      <c r="E1068">
        <v>416.6</v>
      </c>
      <c r="F1068">
        <v>1767000</v>
      </c>
      <c r="G1068">
        <v>335.8</v>
      </c>
      <c r="L1068">
        <f t="shared" si="16"/>
        <v>-7.3862282582796146E-3</v>
      </c>
    </row>
    <row r="1069" spans="1:12">
      <c r="A1069" s="1">
        <v>40149</v>
      </c>
      <c r="B1069">
        <v>421.9</v>
      </c>
      <c r="C1069">
        <v>425.6</v>
      </c>
      <c r="D1069">
        <v>416</v>
      </c>
      <c r="E1069">
        <v>419.7</v>
      </c>
      <c r="F1069">
        <v>1944700</v>
      </c>
      <c r="G1069">
        <v>338.3</v>
      </c>
      <c r="L1069">
        <f t="shared" si="16"/>
        <v>-2.8510334996435516E-3</v>
      </c>
    </row>
    <row r="1070" spans="1:12">
      <c r="A1070" s="1">
        <v>40148</v>
      </c>
      <c r="B1070">
        <v>413.3</v>
      </c>
      <c r="C1070">
        <v>421.36</v>
      </c>
      <c r="D1070">
        <v>412</v>
      </c>
      <c r="E1070">
        <v>420.9</v>
      </c>
      <c r="F1070">
        <v>3937200</v>
      </c>
      <c r="G1070">
        <v>339.27</v>
      </c>
      <c r="L1070">
        <f t="shared" si="16"/>
        <v>2.5584795321637488E-2</v>
      </c>
    </row>
    <row r="1071" spans="1:12">
      <c r="A1071" s="1">
        <v>40147</v>
      </c>
      <c r="B1071">
        <v>421.8</v>
      </c>
      <c r="C1071">
        <v>430</v>
      </c>
      <c r="D1071">
        <v>408.9</v>
      </c>
      <c r="E1071">
        <v>410.4</v>
      </c>
      <c r="F1071">
        <v>4064000</v>
      </c>
      <c r="G1071">
        <v>330.8</v>
      </c>
      <c r="L1071">
        <f t="shared" si="16"/>
        <v>-2.378686964795429E-2</v>
      </c>
    </row>
    <row r="1072" spans="1:12">
      <c r="A1072" s="1">
        <v>40144</v>
      </c>
      <c r="B1072">
        <v>409.7</v>
      </c>
      <c r="C1072">
        <v>422.5</v>
      </c>
      <c r="D1072">
        <v>408.4</v>
      </c>
      <c r="E1072">
        <v>420.4</v>
      </c>
      <c r="F1072">
        <v>2748800</v>
      </c>
      <c r="G1072">
        <v>338.87</v>
      </c>
      <c r="L1072">
        <f t="shared" si="16"/>
        <v>1.3500482160077043E-2</v>
      </c>
    </row>
    <row r="1073" spans="1:12">
      <c r="A1073" s="1">
        <v>40143</v>
      </c>
      <c r="B1073">
        <v>423.4</v>
      </c>
      <c r="C1073">
        <v>437.89</v>
      </c>
      <c r="D1073">
        <v>413.9</v>
      </c>
      <c r="E1073">
        <v>414.8</v>
      </c>
      <c r="F1073">
        <v>1837600</v>
      </c>
      <c r="G1073">
        <v>334.35</v>
      </c>
      <c r="L1073">
        <f t="shared" si="16"/>
        <v>-2.7432590855803074E-2</v>
      </c>
    </row>
    <row r="1074" spans="1:12">
      <c r="A1074" s="1">
        <v>40142</v>
      </c>
      <c r="B1074">
        <v>425.9</v>
      </c>
      <c r="C1074">
        <v>433.96</v>
      </c>
      <c r="D1074">
        <v>424.8</v>
      </c>
      <c r="E1074">
        <v>426.5</v>
      </c>
      <c r="F1074">
        <v>1862600</v>
      </c>
      <c r="G1074">
        <v>343.78</v>
      </c>
      <c r="L1074">
        <f t="shared" si="16"/>
        <v>2.821537738067148E-3</v>
      </c>
    </row>
    <row r="1075" spans="1:12">
      <c r="A1075" s="1">
        <v>40141</v>
      </c>
      <c r="B1075">
        <v>427.3</v>
      </c>
      <c r="C1075">
        <v>435</v>
      </c>
      <c r="D1075">
        <v>424.9</v>
      </c>
      <c r="E1075">
        <v>425.3</v>
      </c>
      <c r="F1075">
        <v>1614000</v>
      </c>
      <c r="G1075">
        <v>342.82</v>
      </c>
      <c r="L1075">
        <f t="shared" si="16"/>
        <v>-2.8135990621336315E-3</v>
      </c>
    </row>
    <row r="1076" spans="1:12">
      <c r="A1076" s="1">
        <v>40140</v>
      </c>
      <c r="B1076">
        <v>427.9</v>
      </c>
      <c r="C1076">
        <v>431.3</v>
      </c>
      <c r="D1076">
        <v>425.5</v>
      </c>
      <c r="E1076">
        <v>426.5</v>
      </c>
      <c r="F1076">
        <v>2230900</v>
      </c>
      <c r="G1076">
        <v>343.78</v>
      </c>
      <c r="L1076">
        <f t="shared" si="16"/>
        <v>-3.0388031790556935E-3</v>
      </c>
    </row>
    <row r="1077" spans="1:12">
      <c r="A1077" s="1">
        <v>40137</v>
      </c>
      <c r="B1077">
        <v>443.1</v>
      </c>
      <c r="C1077">
        <v>445.9</v>
      </c>
      <c r="D1077">
        <v>425</v>
      </c>
      <c r="E1077">
        <v>427.8</v>
      </c>
      <c r="F1077">
        <v>4491800</v>
      </c>
      <c r="G1077">
        <v>344.83</v>
      </c>
      <c r="L1077">
        <f t="shared" si="16"/>
        <v>-3.3875338753387552E-2</v>
      </c>
    </row>
    <row r="1078" spans="1:12">
      <c r="A1078" s="1">
        <v>40136</v>
      </c>
      <c r="B1078">
        <v>449.1</v>
      </c>
      <c r="C1078">
        <v>452.9</v>
      </c>
      <c r="D1078">
        <v>440.8</v>
      </c>
      <c r="E1078">
        <v>442.8</v>
      </c>
      <c r="F1078">
        <v>2272200</v>
      </c>
      <c r="G1078">
        <v>356.92</v>
      </c>
      <c r="L1078">
        <f t="shared" si="16"/>
        <v>-1.4905450500556139E-2</v>
      </c>
    </row>
    <row r="1079" spans="1:12">
      <c r="A1079" s="1">
        <v>40135</v>
      </c>
      <c r="B1079">
        <v>451.4</v>
      </c>
      <c r="C1079">
        <v>455.2</v>
      </c>
      <c r="D1079">
        <v>448.9</v>
      </c>
      <c r="E1079">
        <v>449.5</v>
      </c>
      <c r="F1079">
        <v>3896400</v>
      </c>
      <c r="G1079">
        <v>362.32</v>
      </c>
      <c r="L1079">
        <f t="shared" si="16"/>
        <v>-3.7677304964538472E-3</v>
      </c>
    </row>
    <row r="1080" spans="1:12">
      <c r="A1080" s="1">
        <v>40134</v>
      </c>
      <c r="B1080">
        <v>459.5</v>
      </c>
      <c r="C1080">
        <v>464.8</v>
      </c>
      <c r="D1080">
        <v>451.2</v>
      </c>
      <c r="E1080">
        <v>451.2</v>
      </c>
      <c r="F1080">
        <v>1553500</v>
      </c>
      <c r="G1080">
        <v>363.69</v>
      </c>
      <c r="L1080">
        <f t="shared" si="16"/>
        <v>-1.8703784254023526E-2</v>
      </c>
    </row>
    <row r="1081" spans="1:12">
      <c r="A1081" s="1">
        <v>40133</v>
      </c>
      <c r="B1081">
        <v>453.1</v>
      </c>
      <c r="C1081">
        <v>462.4</v>
      </c>
      <c r="D1081">
        <v>450.1</v>
      </c>
      <c r="E1081">
        <v>459.8</v>
      </c>
      <c r="F1081">
        <v>1540200</v>
      </c>
      <c r="G1081">
        <v>370.62</v>
      </c>
      <c r="L1081">
        <f t="shared" si="16"/>
        <v>1.9060283687943214E-2</v>
      </c>
    </row>
    <row r="1082" spans="1:12">
      <c r="A1082" s="1">
        <v>40130</v>
      </c>
      <c r="B1082">
        <v>449.7</v>
      </c>
      <c r="C1082">
        <v>457.5</v>
      </c>
      <c r="D1082">
        <v>447.12</v>
      </c>
      <c r="E1082">
        <v>451.2</v>
      </c>
      <c r="F1082">
        <v>1590200</v>
      </c>
      <c r="G1082">
        <v>363.69</v>
      </c>
      <c r="L1082">
        <f t="shared" si="16"/>
        <v>5.7958091841283643E-3</v>
      </c>
    </row>
    <row r="1083" spans="1:12">
      <c r="A1083" s="1">
        <v>40129</v>
      </c>
      <c r="B1083">
        <v>449.9</v>
      </c>
      <c r="C1083">
        <v>451.5</v>
      </c>
      <c r="D1083">
        <v>444.9</v>
      </c>
      <c r="E1083">
        <v>448.6</v>
      </c>
      <c r="F1083">
        <v>1601400</v>
      </c>
      <c r="G1083">
        <v>361.6</v>
      </c>
      <c r="L1083">
        <f t="shared" si="16"/>
        <v>-3.3325927571650205E-3</v>
      </c>
    </row>
    <row r="1084" spans="1:12">
      <c r="A1084" s="1">
        <v>40128</v>
      </c>
      <c r="B1084">
        <v>457.4</v>
      </c>
      <c r="C1084">
        <v>463.7</v>
      </c>
      <c r="D1084">
        <v>446.7</v>
      </c>
      <c r="E1084">
        <v>450.1</v>
      </c>
      <c r="F1084">
        <v>1964100</v>
      </c>
      <c r="G1084">
        <v>362.81</v>
      </c>
      <c r="L1084">
        <f t="shared" si="16"/>
        <v>-1.3803680981595012E-2</v>
      </c>
    </row>
    <row r="1085" spans="1:12">
      <c r="A1085" s="1">
        <v>40127</v>
      </c>
      <c r="B1085">
        <v>464</v>
      </c>
      <c r="C1085">
        <v>467.3</v>
      </c>
      <c r="D1085">
        <v>448.3</v>
      </c>
      <c r="E1085">
        <v>456.4</v>
      </c>
      <c r="F1085">
        <v>5389800</v>
      </c>
      <c r="G1085">
        <v>367.88</v>
      </c>
      <c r="L1085">
        <f t="shared" si="16"/>
        <v>-1.6591251885369585E-2</v>
      </c>
    </row>
    <row r="1086" spans="1:12">
      <c r="A1086" s="1">
        <v>40126</v>
      </c>
      <c r="B1086">
        <v>466.2</v>
      </c>
      <c r="C1086">
        <v>467.6</v>
      </c>
      <c r="D1086">
        <v>460.6</v>
      </c>
      <c r="E1086">
        <v>464.1</v>
      </c>
      <c r="F1086">
        <v>819600</v>
      </c>
      <c r="G1086">
        <v>374.09</v>
      </c>
      <c r="L1086">
        <f t="shared" si="16"/>
        <v>-1.7208001720798727E-3</v>
      </c>
    </row>
    <row r="1087" spans="1:12">
      <c r="A1087" s="1">
        <v>40123</v>
      </c>
      <c r="B1087">
        <v>469.7</v>
      </c>
      <c r="C1087">
        <v>478</v>
      </c>
      <c r="D1087">
        <v>461.7</v>
      </c>
      <c r="E1087">
        <v>464.9</v>
      </c>
      <c r="F1087">
        <v>1870500</v>
      </c>
      <c r="G1087">
        <v>374.73</v>
      </c>
      <c r="L1087">
        <f t="shared" si="16"/>
        <v>-1.3160687752069689E-2</v>
      </c>
    </row>
    <row r="1088" spans="1:12">
      <c r="A1088" s="1">
        <v>40122</v>
      </c>
      <c r="B1088">
        <v>467.6</v>
      </c>
      <c r="C1088">
        <v>474.1</v>
      </c>
      <c r="D1088">
        <v>465</v>
      </c>
      <c r="E1088">
        <v>471.1</v>
      </c>
      <c r="F1088">
        <v>1372000</v>
      </c>
      <c r="G1088">
        <v>379.73</v>
      </c>
      <c r="L1088">
        <f t="shared" si="16"/>
        <v>8.9955022488756864E-3</v>
      </c>
    </row>
    <row r="1089" spans="1:12">
      <c r="A1089" s="1">
        <v>40121</v>
      </c>
      <c r="B1089">
        <v>471.5</v>
      </c>
      <c r="C1089">
        <v>472.36</v>
      </c>
      <c r="D1089">
        <v>462.4</v>
      </c>
      <c r="E1089">
        <v>466.9</v>
      </c>
      <c r="F1089">
        <v>1354000</v>
      </c>
      <c r="G1089">
        <v>376.35</v>
      </c>
      <c r="L1089">
        <f t="shared" si="16"/>
        <v>-4.281738385785161E-4</v>
      </c>
    </row>
    <row r="1090" spans="1:12">
      <c r="A1090" s="1">
        <v>40120</v>
      </c>
      <c r="B1090">
        <v>458.1</v>
      </c>
      <c r="C1090">
        <v>469.8</v>
      </c>
      <c r="D1090">
        <v>454</v>
      </c>
      <c r="E1090">
        <v>467.1</v>
      </c>
      <c r="F1090">
        <v>3094000</v>
      </c>
      <c r="G1090">
        <v>376.51</v>
      </c>
      <c r="L1090">
        <f t="shared" si="16"/>
        <v>1.323210412147513E-2</v>
      </c>
    </row>
    <row r="1091" spans="1:12">
      <c r="A1091" s="1">
        <v>40119</v>
      </c>
      <c r="B1091">
        <v>465.2</v>
      </c>
      <c r="C1091">
        <v>467.1</v>
      </c>
      <c r="D1091">
        <v>455.8</v>
      </c>
      <c r="E1091">
        <v>461</v>
      </c>
      <c r="F1091">
        <v>1519600</v>
      </c>
      <c r="G1091">
        <v>371.59</v>
      </c>
      <c r="L1091">
        <f t="shared" ref="L1091:L1154" si="17">IFERROR(E1091/E1092-1,10000)</f>
        <v>-8.6021505376343566E-3</v>
      </c>
    </row>
    <row r="1092" spans="1:12">
      <c r="A1092" s="1">
        <v>40116</v>
      </c>
      <c r="B1092">
        <v>470.3</v>
      </c>
      <c r="C1092">
        <v>477.7</v>
      </c>
      <c r="D1092">
        <v>464</v>
      </c>
      <c r="E1092">
        <v>465</v>
      </c>
      <c r="F1092">
        <v>1885100</v>
      </c>
      <c r="G1092">
        <v>374.82</v>
      </c>
      <c r="L1092">
        <f t="shared" si="17"/>
        <v>-1.1269402509036852E-2</v>
      </c>
    </row>
    <row r="1093" spans="1:12">
      <c r="A1093" s="1">
        <v>40115</v>
      </c>
      <c r="B1093">
        <v>467.8</v>
      </c>
      <c r="C1093">
        <v>476.7</v>
      </c>
      <c r="D1093">
        <v>465</v>
      </c>
      <c r="E1093">
        <v>470.3</v>
      </c>
      <c r="F1093">
        <v>1890700</v>
      </c>
      <c r="G1093">
        <v>379.09</v>
      </c>
      <c r="L1093">
        <f t="shared" si="17"/>
        <v>7.7137347332334461E-3</v>
      </c>
    </row>
    <row r="1094" spans="1:12">
      <c r="A1094" s="1">
        <v>40114</v>
      </c>
      <c r="B1094">
        <v>469.6</v>
      </c>
      <c r="C1094">
        <v>474.3</v>
      </c>
      <c r="D1094">
        <v>463.2</v>
      </c>
      <c r="E1094">
        <v>466.7</v>
      </c>
      <c r="F1094">
        <v>3244000</v>
      </c>
      <c r="G1094">
        <v>376.19</v>
      </c>
      <c r="L1094">
        <f t="shared" si="17"/>
        <v>-1.2275132275132328E-2</v>
      </c>
    </row>
    <row r="1095" spans="1:12">
      <c r="A1095" s="1">
        <v>40113</v>
      </c>
      <c r="B1095">
        <v>473.8</v>
      </c>
      <c r="C1095">
        <v>476.4</v>
      </c>
      <c r="D1095">
        <v>468.7</v>
      </c>
      <c r="E1095">
        <v>472.5</v>
      </c>
      <c r="F1095">
        <v>1581700</v>
      </c>
      <c r="G1095">
        <v>380.86</v>
      </c>
      <c r="L1095">
        <f t="shared" si="17"/>
        <v>-1.9011406844106071E-3</v>
      </c>
    </row>
    <row r="1096" spans="1:12">
      <c r="A1096" s="1">
        <v>40112</v>
      </c>
      <c r="B1096">
        <v>470.5</v>
      </c>
      <c r="C1096">
        <v>476.5</v>
      </c>
      <c r="D1096">
        <v>470.5</v>
      </c>
      <c r="E1096">
        <v>473.4</v>
      </c>
      <c r="F1096">
        <v>1336400</v>
      </c>
      <c r="G1096">
        <v>381.59</v>
      </c>
      <c r="L1096">
        <f t="shared" si="17"/>
        <v>3.1786395422759295E-3</v>
      </c>
    </row>
    <row r="1097" spans="1:12">
      <c r="A1097" s="1">
        <v>40109</v>
      </c>
      <c r="B1097">
        <v>470.9</v>
      </c>
      <c r="C1097">
        <v>475.8</v>
      </c>
      <c r="D1097">
        <v>469.9</v>
      </c>
      <c r="E1097">
        <v>471.9</v>
      </c>
      <c r="F1097">
        <v>2435600</v>
      </c>
      <c r="G1097">
        <v>380.38</v>
      </c>
      <c r="L1097">
        <f t="shared" si="17"/>
        <v>2.1235931195582314E-3</v>
      </c>
    </row>
    <row r="1098" spans="1:12">
      <c r="A1098" s="1">
        <v>40108</v>
      </c>
      <c r="B1098">
        <v>459.7</v>
      </c>
      <c r="C1098">
        <v>472</v>
      </c>
      <c r="D1098">
        <v>459.7</v>
      </c>
      <c r="E1098">
        <v>470.9</v>
      </c>
      <c r="F1098">
        <v>1579100</v>
      </c>
      <c r="G1098">
        <v>379.57</v>
      </c>
      <c r="L1098">
        <f t="shared" si="17"/>
        <v>1.0948905109488871E-2</v>
      </c>
    </row>
    <row r="1099" spans="1:12">
      <c r="A1099" s="1">
        <v>40107</v>
      </c>
      <c r="B1099">
        <v>459</v>
      </c>
      <c r="C1099">
        <v>467.2</v>
      </c>
      <c r="D1099">
        <v>457.5</v>
      </c>
      <c r="E1099">
        <v>465.8</v>
      </c>
      <c r="F1099">
        <v>1503500</v>
      </c>
      <c r="G1099">
        <v>375.46</v>
      </c>
      <c r="L1099">
        <f t="shared" si="17"/>
        <v>2.104340201665944E-2</v>
      </c>
    </row>
    <row r="1100" spans="1:12">
      <c r="A1100" s="1">
        <v>40106</v>
      </c>
      <c r="B1100">
        <v>458.2</v>
      </c>
      <c r="C1100">
        <v>464.7</v>
      </c>
      <c r="D1100">
        <v>452.5</v>
      </c>
      <c r="E1100">
        <v>456.2</v>
      </c>
      <c r="F1100">
        <v>1570000</v>
      </c>
      <c r="G1100">
        <v>367.72</v>
      </c>
      <c r="L1100">
        <f t="shared" si="17"/>
        <v>0</v>
      </c>
    </row>
    <row r="1101" spans="1:12">
      <c r="A1101" s="1">
        <v>40105</v>
      </c>
      <c r="B1101">
        <v>457.5</v>
      </c>
      <c r="C1101">
        <v>460.1</v>
      </c>
      <c r="D1101">
        <v>450.9</v>
      </c>
      <c r="E1101">
        <v>456.2</v>
      </c>
      <c r="F1101">
        <v>1093800</v>
      </c>
      <c r="G1101">
        <v>367.72</v>
      </c>
      <c r="L1101">
        <f t="shared" si="17"/>
        <v>3.0782761653473933E-3</v>
      </c>
    </row>
    <row r="1102" spans="1:12">
      <c r="A1102" s="1">
        <v>40102</v>
      </c>
      <c r="B1102">
        <v>459.5</v>
      </c>
      <c r="C1102">
        <v>463.7</v>
      </c>
      <c r="D1102">
        <v>453.1</v>
      </c>
      <c r="E1102">
        <v>454.8</v>
      </c>
      <c r="F1102">
        <v>972100</v>
      </c>
      <c r="G1102">
        <v>366.59</v>
      </c>
      <c r="L1102">
        <f t="shared" si="17"/>
        <v>-9.5818815331010221E-3</v>
      </c>
    </row>
    <row r="1103" spans="1:12">
      <c r="A1103" s="1">
        <v>40101</v>
      </c>
      <c r="B1103">
        <v>468.9</v>
      </c>
      <c r="C1103">
        <v>469.8</v>
      </c>
      <c r="D1103">
        <v>458.7</v>
      </c>
      <c r="E1103">
        <v>459.2</v>
      </c>
      <c r="F1103">
        <v>1296800</v>
      </c>
      <c r="G1103">
        <v>370.14</v>
      </c>
      <c r="L1103">
        <f t="shared" si="17"/>
        <v>-2.277080229836137E-2</v>
      </c>
    </row>
    <row r="1104" spans="1:12">
      <c r="A1104" s="1">
        <v>40100</v>
      </c>
      <c r="B1104">
        <v>471.1</v>
      </c>
      <c r="C1104">
        <v>473.5</v>
      </c>
      <c r="D1104">
        <v>460.2</v>
      </c>
      <c r="E1104">
        <v>469.9</v>
      </c>
      <c r="F1104">
        <v>3720300</v>
      </c>
      <c r="G1104">
        <v>378.77</v>
      </c>
      <c r="L1104">
        <f t="shared" si="17"/>
        <v>-4.2544139544786752E-4</v>
      </c>
    </row>
    <row r="1105" spans="1:12">
      <c r="A1105" s="1">
        <v>40099</v>
      </c>
      <c r="B1105">
        <v>464.2</v>
      </c>
      <c r="C1105">
        <v>479.3</v>
      </c>
      <c r="D1105">
        <v>462.6</v>
      </c>
      <c r="E1105">
        <v>470.1</v>
      </c>
      <c r="F1105">
        <v>2234700</v>
      </c>
      <c r="G1105">
        <v>378.93</v>
      </c>
      <c r="L1105">
        <f t="shared" si="17"/>
        <v>1.6432432432432531E-2</v>
      </c>
    </row>
    <row r="1106" spans="1:12">
      <c r="A1106" s="1">
        <v>40098</v>
      </c>
      <c r="B1106">
        <v>466.2</v>
      </c>
      <c r="C1106">
        <v>467.7</v>
      </c>
      <c r="D1106">
        <v>461.8</v>
      </c>
      <c r="E1106">
        <v>462.5</v>
      </c>
      <c r="F1106">
        <v>1074200</v>
      </c>
      <c r="G1106">
        <v>372.8</v>
      </c>
      <c r="L1106">
        <f t="shared" si="17"/>
        <v>-1.9421665947345623E-3</v>
      </c>
    </row>
    <row r="1107" spans="1:12">
      <c r="A1107" s="1">
        <v>40095</v>
      </c>
      <c r="B1107">
        <v>465.5</v>
      </c>
      <c r="C1107">
        <v>469.5</v>
      </c>
      <c r="D1107">
        <v>460.5</v>
      </c>
      <c r="E1107">
        <v>463.4</v>
      </c>
      <c r="F1107">
        <v>1033400</v>
      </c>
      <c r="G1107">
        <v>373.53</v>
      </c>
      <c r="L1107">
        <f t="shared" si="17"/>
        <v>-1.5082956259427904E-3</v>
      </c>
    </row>
    <row r="1108" spans="1:12">
      <c r="A1108" s="1">
        <v>40094</v>
      </c>
      <c r="B1108">
        <v>468</v>
      </c>
      <c r="C1108">
        <v>470.1</v>
      </c>
      <c r="D1108">
        <v>461.7</v>
      </c>
      <c r="E1108">
        <v>464.1</v>
      </c>
      <c r="F1108">
        <v>774100</v>
      </c>
      <c r="G1108">
        <v>374.09</v>
      </c>
      <c r="L1108">
        <f t="shared" si="17"/>
        <v>2.1593608291945454E-3</v>
      </c>
    </row>
    <row r="1109" spans="1:12">
      <c r="A1109" s="1">
        <v>40093</v>
      </c>
      <c r="B1109">
        <v>462.5</v>
      </c>
      <c r="C1109">
        <v>467.1</v>
      </c>
      <c r="D1109">
        <v>459.9</v>
      </c>
      <c r="E1109">
        <v>463.1</v>
      </c>
      <c r="F1109">
        <v>1656600</v>
      </c>
      <c r="G1109">
        <v>373.28</v>
      </c>
      <c r="L1109">
        <f t="shared" si="17"/>
        <v>4.9913194444444198E-3</v>
      </c>
    </row>
    <row r="1110" spans="1:12">
      <c r="A1110" s="1">
        <v>40092</v>
      </c>
      <c r="B1110">
        <v>454.4</v>
      </c>
      <c r="C1110">
        <v>462.7</v>
      </c>
      <c r="D1110">
        <v>451.2</v>
      </c>
      <c r="E1110">
        <v>460.8</v>
      </c>
      <c r="F1110">
        <v>1170900</v>
      </c>
      <c r="G1110">
        <v>371.43</v>
      </c>
      <c r="L1110">
        <f t="shared" si="17"/>
        <v>1.2524719841793042E-2</v>
      </c>
    </row>
    <row r="1111" spans="1:12">
      <c r="A1111" s="1">
        <v>40091</v>
      </c>
      <c r="B1111">
        <v>452.4</v>
      </c>
      <c r="C1111">
        <v>457.6</v>
      </c>
      <c r="D1111">
        <v>450.5</v>
      </c>
      <c r="E1111">
        <v>455.1</v>
      </c>
      <c r="F1111">
        <v>1970800</v>
      </c>
      <c r="G1111">
        <v>366.84</v>
      </c>
      <c r="L1111">
        <f t="shared" si="17"/>
        <v>9.5385980479147925E-3</v>
      </c>
    </row>
    <row r="1112" spans="1:12">
      <c r="A1112" s="1">
        <v>40088</v>
      </c>
      <c r="B1112">
        <v>458.6</v>
      </c>
      <c r="C1112">
        <v>461.8</v>
      </c>
      <c r="D1112">
        <v>450.3</v>
      </c>
      <c r="E1112">
        <v>450.8</v>
      </c>
      <c r="F1112">
        <v>2010000</v>
      </c>
      <c r="G1112">
        <v>363.37</v>
      </c>
      <c r="L1112">
        <f t="shared" si="17"/>
        <v>-2.23378876599436E-2</v>
      </c>
    </row>
    <row r="1113" spans="1:12">
      <c r="A1113" s="1">
        <v>40087</v>
      </c>
      <c r="B1113">
        <v>469.5</v>
      </c>
      <c r="C1113">
        <v>473.2</v>
      </c>
      <c r="D1113">
        <v>460</v>
      </c>
      <c r="E1113">
        <v>461.1</v>
      </c>
      <c r="F1113">
        <v>1565000</v>
      </c>
      <c r="G1113">
        <v>371.67</v>
      </c>
      <c r="L1113">
        <f t="shared" si="17"/>
        <v>-2.205726405090136E-2</v>
      </c>
    </row>
    <row r="1114" spans="1:12">
      <c r="A1114" s="1">
        <v>40086</v>
      </c>
      <c r="B1114">
        <v>474</v>
      </c>
      <c r="C1114">
        <v>476.5</v>
      </c>
      <c r="D1114">
        <v>465.7</v>
      </c>
      <c r="E1114">
        <v>471.5</v>
      </c>
      <c r="F1114">
        <v>1570600</v>
      </c>
      <c r="G1114">
        <v>380.05</v>
      </c>
      <c r="L1114">
        <f t="shared" si="17"/>
        <v>-1.0593220338983578E-3</v>
      </c>
    </row>
    <row r="1115" spans="1:12">
      <c r="A1115" s="1">
        <v>40085</v>
      </c>
      <c r="B1115">
        <v>473.2</v>
      </c>
      <c r="C1115">
        <v>476.4</v>
      </c>
      <c r="D1115">
        <v>470</v>
      </c>
      <c r="E1115">
        <v>472</v>
      </c>
      <c r="F1115">
        <v>1527400</v>
      </c>
      <c r="G1115">
        <v>380.46</v>
      </c>
      <c r="L1115">
        <f t="shared" si="17"/>
        <v>-7.3606729758148859E-3</v>
      </c>
    </row>
    <row r="1116" spans="1:12">
      <c r="A1116" s="1">
        <v>40084</v>
      </c>
      <c r="B1116">
        <v>466.6</v>
      </c>
      <c r="C1116">
        <v>475.7</v>
      </c>
      <c r="D1116">
        <v>461.7</v>
      </c>
      <c r="E1116">
        <v>475.5</v>
      </c>
      <c r="F1116">
        <v>1072200</v>
      </c>
      <c r="G1116">
        <v>383.28</v>
      </c>
      <c r="L1116">
        <f t="shared" si="17"/>
        <v>1.580858790856654E-2</v>
      </c>
    </row>
    <row r="1117" spans="1:12">
      <c r="A1117" s="1">
        <v>40081</v>
      </c>
      <c r="B1117">
        <v>468.7</v>
      </c>
      <c r="C1117">
        <v>476</v>
      </c>
      <c r="D1117">
        <v>463.4</v>
      </c>
      <c r="E1117">
        <v>468.1</v>
      </c>
      <c r="F1117">
        <v>992800</v>
      </c>
      <c r="G1117">
        <v>377.31</v>
      </c>
      <c r="L1117">
        <f t="shared" si="17"/>
        <v>-2.7694929697484882E-3</v>
      </c>
    </row>
    <row r="1118" spans="1:12">
      <c r="A1118" s="1">
        <v>40080</v>
      </c>
      <c r="B1118">
        <v>475</v>
      </c>
      <c r="C1118">
        <v>476.9</v>
      </c>
      <c r="D1118">
        <v>465.9</v>
      </c>
      <c r="E1118">
        <v>469.4</v>
      </c>
      <c r="F1118">
        <v>1308400</v>
      </c>
      <c r="G1118">
        <v>378.36</v>
      </c>
      <c r="L1118">
        <f t="shared" si="17"/>
        <v>-1.7786147729650592E-2</v>
      </c>
    </row>
    <row r="1119" spans="1:12">
      <c r="A1119" s="1">
        <v>40079</v>
      </c>
      <c r="B1119">
        <v>474</v>
      </c>
      <c r="C1119">
        <v>522.08000000000004</v>
      </c>
      <c r="D1119">
        <v>470.4</v>
      </c>
      <c r="E1119">
        <v>477.9</v>
      </c>
      <c r="F1119">
        <v>2107300</v>
      </c>
      <c r="G1119">
        <v>385.21</v>
      </c>
      <c r="L1119">
        <f t="shared" si="17"/>
        <v>1.0359408033826512E-2</v>
      </c>
    </row>
    <row r="1120" spans="1:12">
      <c r="A1120" s="1">
        <v>40078</v>
      </c>
      <c r="B1120">
        <v>479</v>
      </c>
      <c r="C1120">
        <v>479</v>
      </c>
      <c r="D1120">
        <v>470.4</v>
      </c>
      <c r="E1120">
        <v>473</v>
      </c>
      <c r="F1120">
        <v>1319900</v>
      </c>
      <c r="G1120">
        <v>381.26</v>
      </c>
      <c r="L1120">
        <f t="shared" si="17"/>
        <v>-7.3452256033578189E-3</v>
      </c>
    </row>
    <row r="1121" spans="1:12">
      <c r="A1121" s="1">
        <v>40077</v>
      </c>
      <c r="B1121">
        <v>475.5</v>
      </c>
      <c r="C1121">
        <v>481.6</v>
      </c>
      <c r="D1121">
        <v>471.6</v>
      </c>
      <c r="E1121">
        <v>476.5</v>
      </c>
      <c r="F1121">
        <v>1244600</v>
      </c>
      <c r="G1121">
        <v>384.09</v>
      </c>
      <c r="L1121">
        <f t="shared" si="17"/>
        <v>1.6817321841497979E-3</v>
      </c>
    </row>
    <row r="1122" spans="1:12">
      <c r="A1122" s="1">
        <v>40074</v>
      </c>
      <c r="B1122">
        <v>487.1</v>
      </c>
      <c r="C1122">
        <v>490.3</v>
      </c>
      <c r="D1122">
        <v>475.7</v>
      </c>
      <c r="E1122">
        <v>475.7</v>
      </c>
      <c r="F1122">
        <v>2618200</v>
      </c>
      <c r="G1122">
        <v>383.44</v>
      </c>
      <c r="L1122">
        <f t="shared" si="17"/>
        <v>-2.9579763361893052E-2</v>
      </c>
    </row>
    <row r="1123" spans="1:12">
      <c r="A1123" s="1">
        <v>40073</v>
      </c>
      <c r="B1123">
        <v>488</v>
      </c>
      <c r="C1123">
        <v>496.5</v>
      </c>
      <c r="D1123">
        <v>486.1</v>
      </c>
      <c r="E1123">
        <v>490.2</v>
      </c>
      <c r="F1123">
        <v>1136200</v>
      </c>
      <c r="G1123">
        <v>395.13</v>
      </c>
      <c r="L1123">
        <f t="shared" si="17"/>
        <v>1.0721649484536133E-2</v>
      </c>
    </row>
    <row r="1124" spans="1:12">
      <c r="A1124" s="1">
        <v>40072</v>
      </c>
      <c r="B1124">
        <v>482.7</v>
      </c>
      <c r="C1124">
        <v>488.2</v>
      </c>
      <c r="D1124">
        <v>477.4</v>
      </c>
      <c r="E1124">
        <v>485</v>
      </c>
      <c r="F1124">
        <v>1492800</v>
      </c>
      <c r="G1124">
        <v>390.94</v>
      </c>
      <c r="L1124">
        <f t="shared" si="17"/>
        <v>3.1023784901758056E-3</v>
      </c>
    </row>
    <row r="1125" spans="1:12">
      <c r="A1125" s="1">
        <v>40071</v>
      </c>
      <c r="B1125">
        <v>471.3</v>
      </c>
      <c r="C1125">
        <v>491.5</v>
      </c>
      <c r="D1125">
        <v>471.3</v>
      </c>
      <c r="E1125">
        <v>483.5</v>
      </c>
      <c r="F1125">
        <v>2565800</v>
      </c>
      <c r="G1125">
        <v>386.42</v>
      </c>
      <c r="L1125">
        <f t="shared" si="17"/>
        <v>9.394572025052117E-3</v>
      </c>
    </row>
    <row r="1126" spans="1:12">
      <c r="A1126" s="1">
        <v>40070</v>
      </c>
      <c r="B1126">
        <v>480</v>
      </c>
      <c r="C1126">
        <v>484.2</v>
      </c>
      <c r="D1126">
        <v>474.9</v>
      </c>
      <c r="E1126">
        <v>479</v>
      </c>
      <c r="F1126">
        <v>1975000</v>
      </c>
      <c r="G1126">
        <v>382.83</v>
      </c>
      <c r="L1126">
        <f t="shared" si="17"/>
        <v>-1.0126059103120477E-2</v>
      </c>
    </row>
    <row r="1127" spans="1:12">
      <c r="A1127" s="1">
        <v>40067</v>
      </c>
      <c r="B1127">
        <v>481.4</v>
      </c>
      <c r="C1127">
        <v>492</v>
      </c>
      <c r="D1127">
        <v>478.1</v>
      </c>
      <c r="E1127">
        <v>483.9</v>
      </c>
      <c r="F1127">
        <v>3394600</v>
      </c>
      <c r="G1127">
        <v>386.74</v>
      </c>
      <c r="L1127">
        <f t="shared" si="17"/>
        <v>4.5671579821464636E-3</v>
      </c>
    </row>
    <row r="1128" spans="1:12">
      <c r="A1128" s="1">
        <v>40066</v>
      </c>
      <c r="B1128">
        <v>478.2</v>
      </c>
      <c r="C1128">
        <v>487.3</v>
      </c>
      <c r="D1128">
        <v>475.35</v>
      </c>
      <c r="E1128">
        <v>481.7</v>
      </c>
      <c r="F1128">
        <v>2002600</v>
      </c>
      <c r="G1128">
        <v>384.98</v>
      </c>
      <c r="L1128">
        <f t="shared" si="17"/>
        <v>1.9039559974613818E-2</v>
      </c>
    </row>
    <row r="1129" spans="1:12">
      <c r="A1129" s="1">
        <v>40065</v>
      </c>
      <c r="B1129">
        <v>462.7</v>
      </c>
      <c r="C1129">
        <v>474.8</v>
      </c>
      <c r="D1129">
        <v>458.05</v>
      </c>
      <c r="E1129">
        <v>472.7</v>
      </c>
      <c r="F1129">
        <v>1622800</v>
      </c>
      <c r="G1129">
        <v>377.79</v>
      </c>
      <c r="L1129">
        <f t="shared" si="17"/>
        <v>1.7872523686477182E-2</v>
      </c>
    </row>
    <row r="1130" spans="1:12">
      <c r="A1130" s="1">
        <v>40064</v>
      </c>
      <c r="B1130">
        <v>470</v>
      </c>
      <c r="C1130">
        <v>471.49</v>
      </c>
      <c r="D1130">
        <v>462.5</v>
      </c>
      <c r="E1130">
        <v>464.4</v>
      </c>
      <c r="F1130">
        <v>1352700</v>
      </c>
      <c r="G1130">
        <v>371.16</v>
      </c>
      <c r="L1130">
        <f t="shared" si="17"/>
        <v>-7.9042939542833812E-3</v>
      </c>
    </row>
    <row r="1131" spans="1:12">
      <c r="A1131" s="1">
        <v>40063</v>
      </c>
      <c r="B1131">
        <v>461.5</v>
      </c>
      <c r="C1131">
        <v>469.5</v>
      </c>
      <c r="D1131">
        <v>455.7</v>
      </c>
      <c r="E1131">
        <v>468.1</v>
      </c>
      <c r="F1131">
        <v>1314400</v>
      </c>
      <c r="G1131">
        <v>374.11</v>
      </c>
      <c r="L1131">
        <f t="shared" si="17"/>
        <v>2.2052401746724959E-2</v>
      </c>
    </row>
    <row r="1132" spans="1:12">
      <c r="A1132" s="1">
        <v>40060</v>
      </c>
      <c r="B1132">
        <v>449.2</v>
      </c>
      <c r="C1132">
        <v>463.2</v>
      </c>
      <c r="D1132">
        <v>448</v>
      </c>
      <c r="E1132">
        <v>458</v>
      </c>
      <c r="F1132">
        <v>3171100</v>
      </c>
      <c r="G1132">
        <v>366.04</v>
      </c>
      <c r="L1132">
        <f t="shared" si="17"/>
        <v>-1.0799136069114423E-2</v>
      </c>
    </row>
    <row r="1133" spans="1:12">
      <c r="A1133" s="1">
        <v>40059</v>
      </c>
      <c r="B1133">
        <v>461.5</v>
      </c>
      <c r="C1133">
        <v>466.7</v>
      </c>
      <c r="D1133">
        <v>458.8</v>
      </c>
      <c r="E1133">
        <v>463</v>
      </c>
      <c r="F1133">
        <v>1627400</v>
      </c>
      <c r="G1133">
        <v>370.04</v>
      </c>
      <c r="L1133">
        <f t="shared" si="17"/>
        <v>3.9028620988725837E-3</v>
      </c>
    </row>
    <row r="1134" spans="1:12">
      <c r="A1134" s="1">
        <v>40058</v>
      </c>
      <c r="B1134">
        <v>465.7</v>
      </c>
      <c r="C1134">
        <v>469.1</v>
      </c>
      <c r="D1134">
        <v>458.3</v>
      </c>
      <c r="E1134">
        <v>461.2</v>
      </c>
      <c r="F1134">
        <v>2317900</v>
      </c>
      <c r="G1134">
        <v>368.6</v>
      </c>
      <c r="L1134">
        <f t="shared" si="17"/>
        <v>-1.6211604095563215E-2</v>
      </c>
    </row>
    <row r="1135" spans="1:12">
      <c r="A1135" s="1">
        <v>40057</v>
      </c>
      <c r="B1135">
        <v>477.3</v>
      </c>
      <c r="C1135">
        <v>480.3</v>
      </c>
      <c r="D1135">
        <v>465</v>
      </c>
      <c r="E1135">
        <v>468.8</v>
      </c>
      <c r="F1135">
        <v>1480600</v>
      </c>
      <c r="G1135">
        <v>374.67</v>
      </c>
      <c r="L1135">
        <f t="shared" si="17"/>
        <v>-2.2314911366006274E-2</v>
      </c>
    </row>
    <row r="1136" spans="1:12">
      <c r="A1136" s="1">
        <v>40056</v>
      </c>
      <c r="B1136">
        <v>479.5</v>
      </c>
      <c r="C1136">
        <v>479.5</v>
      </c>
      <c r="D1136">
        <v>479.5</v>
      </c>
      <c r="E1136">
        <v>479.5</v>
      </c>
      <c r="F1136">
        <v>0</v>
      </c>
      <c r="G1136">
        <v>383.23</v>
      </c>
      <c r="L1136">
        <f t="shared" si="17"/>
        <v>0</v>
      </c>
    </row>
    <row r="1137" spans="1:12">
      <c r="A1137" s="1">
        <v>40053</v>
      </c>
      <c r="B1137">
        <v>479.4</v>
      </c>
      <c r="C1137">
        <v>485.4</v>
      </c>
      <c r="D1137">
        <v>477</v>
      </c>
      <c r="E1137">
        <v>479.5</v>
      </c>
      <c r="F1137">
        <v>1024400</v>
      </c>
      <c r="G1137">
        <v>383.23</v>
      </c>
      <c r="L1137">
        <f t="shared" si="17"/>
        <v>-1.0416666666667185E-3</v>
      </c>
    </row>
    <row r="1138" spans="1:12">
      <c r="A1138" s="1">
        <v>40052</v>
      </c>
      <c r="B1138">
        <v>475.2</v>
      </c>
      <c r="C1138">
        <v>485.1</v>
      </c>
      <c r="D1138">
        <v>465.7</v>
      </c>
      <c r="E1138">
        <v>480</v>
      </c>
      <c r="F1138">
        <v>1431800</v>
      </c>
      <c r="G1138">
        <v>383.63</v>
      </c>
      <c r="L1138">
        <f t="shared" si="17"/>
        <v>1.3941698352344822E-2</v>
      </c>
    </row>
    <row r="1139" spans="1:12">
      <c r="A1139" s="1">
        <v>40051</v>
      </c>
      <c r="B1139">
        <v>481</v>
      </c>
      <c r="C1139">
        <v>484.4</v>
      </c>
      <c r="D1139">
        <v>464.1</v>
      </c>
      <c r="E1139">
        <v>473.4</v>
      </c>
      <c r="F1139">
        <v>1818300</v>
      </c>
      <c r="G1139">
        <v>378.35</v>
      </c>
      <c r="L1139">
        <f t="shared" si="17"/>
        <v>-1.3955425952926537E-2</v>
      </c>
    </row>
    <row r="1140" spans="1:12">
      <c r="A1140" s="1">
        <v>40050</v>
      </c>
      <c r="B1140">
        <v>477.9</v>
      </c>
      <c r="C1140">
        <v>481.4</v>
      </c>
      <c r="D1140">
        <v>471.2</v>
      </c>
      <c r="E1140">
        <v>480.1</v>
      </c>
      <c r="F1140">
        <v>1728900</v>
      </c>
      <c r="G1140">
        <v>383.71</v>
      </c>
      <c r="L1140">
        <f t="shared" si="17"/>
        <v>-4.9740932642486912E-3</v>
      </c>
    </row>
    <row r="1141" spans="1:12">
      <c r="A1141" s="1">
        <v>40049</v>
      </c>
      <c r="B1141">
        <v>477.9</v>
      </c>
      <c r="C1141">
        <v>484.5</v>
      </c>
      <c r="D1141">
        <v>474.66</v>
      </c>
      <c r="E1141">
        <v>482.5</v>
      </c>
      <c r="F1141">
        <v>1376500</v>
      </c>
      <c r="G1141">
        <v>385.62</v>
      </c>
      <c r="L1141">
        <f t="shared" si="17"/>
        <v>1.7717781058848248E-2</v>
      </c>
    </row>
    <row r="1142" spans="1:12">
      <c r="A1142" s="1">
        <v>40046</v>
      </c>
      <c r="B1142">
        <v>472.4</v>
      </c>
      <c r="C1142">
        <v>474.4</v>
      </c>
      <c r="D1142">
        <v>462</v>
      </c>
      <c r="E1142">
        <v>474.1</v>
      </c>
      <c r="F1142">
        <v>1871600</v>
      </c>
      <c r="G1142">
        <v>378.91</v>
      </c>
      <c r="L1142">
        <f t="shared" si="17"/>
        <v>7.4373140671484261E-3</v>
      </c>
    </row>
    <row r="1143" spans="1:12">
      <c r="A1143" s="1">
        <v>40045</v>
      </c>
      <c r="B1143">
        <v>481.6</v>
      </c>
      <c r="C1143">
        <v>481.9</v>
      </c>
      <c r="D1143">
        <v>462.2</v>
      </c>
      <c r="E1143">
        <v>470.6</v>
      </c>
      <c r="F1143">
        <v>2400000</v>
      </c>
      <c r="G1143">
        <v>376.11</v>
      </c>
      <c r="L1143">
        <f t="shared" si="17"/>
        <v>-1.4656616415410384E-2</v>
      </c>
    </row>
    <row r="1144" spans="1:12">
      <c r="A1144" s="1">
        <v>40044</v>
      </c>
      <c r="B1144">
        <v>457.3</v>
      </c>
      <c r="C1144">
        <v>477.6</v>
      </c>
      <c r="D1144">
        <v>453.3</v>
      </c>
      <c r="E1144">
        <v>477.6</v>
      </c>
      <c r="F1144">
        <v>3476000</v>
      </c>
      <c r="G1144">
        <v>381.71</v>
      </c>
      <c r="L1144">
        <f t="shared" si="17"/>
        <v>4.5076586433260513E-2</v>
      </c>
    </row>
    <row r="1145" spans="1:12">
      <c r="A1145" s="1">
        <v>40043</v>
      </c>
      <c r="B1145">
        <v>453</v>
      </c>
      <c r="C1145">
        <v>460.3</v>
      </c>
      <c r="D1145">
        <v>449.2</v>
      </c>
      <c r="E1145">
        <v>457</v>
      </c>
      <c r="F1145">
        <v>1439300</v>
      </c>
      <c r="G1145">
        <v>365.24</v>
      </c>
      <c r="L1145">
        <f t="shared" si="17"/>
        <v>3.4170626838651241E-2</v>
      </c>
    </row>
    <row r="1146" spans="1:12">
      <c r="A1146" s="1">
        <v>40042</v>
      </c>
      <c r="B1146">
        <v>454</v>
      </c>
      <c r="C1146">
        <v>457.3</v>
      </c>
      <c r="D1146">
        <v>439.7</v>
      </c>
      <c r="E1146">
        <v>441.9</v>
      </c>
      <c r="F1146">
        <v>229200</v>
      </c>
      <c r="G1146">
        <v>353.18</v>
      </c>
      <c r="L1146">
        <f t="shared" si="17"/>
        <v>-2.277753206545774E-2</v>
      </c>
    </row>
    <row r="1147" spans="1:12">
      <c r="A1147" s="1">
        <v>40039</v>
      </c>
      <c r="B1147">
        <v>454.2</v>
      </c>
      <c r="C1147">
        <v>457.7</v>
      </c>
      <c r="D1147">
        <v>449.7</v>
      </c>
      <c r="E1147">
        <v>452.2</v>
      </c>
      <c r="F1147">
        <v>1247600</v>
      </c>
      <c r="G1147">
        <v>361.41</v>
      </c>
      <c r="L1147">
        <f t="shared" si="17"/>
        <v>6.6386368665627415E-4</v>
      </c>
    </row>
    <row r="1148" spans="1:12">
      <c r="A1148" s="1">
        <v>40038</v>
      </c>
      <c r="B1148">
        <v>443.6</v>
      </c>
      <c r="C1148">
        <v>460.6</v>
      </c>
      <c r="D1148">
        <v>440.8</v>
      </c>
      <c r="E1148">
        <v>451.9</v>
      </c>
      <c r="F1148">
        <v>2209900</v>
      </c>
      <c r="G1148">
        <v>361.17</v>
      </c>
      <c r="L1148">
        <f t="shared" si="17"/>
        <v>1.3683266038582165E-2</v>
      </c>
    </row>
    <row r="1149" spans="1:12">
      <c r="A1149" s="1">
        <v>40037</v>
      </c>
      <c r="B1149">
        <v>438.7</v>
      </c>
      <c r="C1149">
        <v>446.8</v>
      </c>
      <c r="D1149">
        <v>438.7</v>
      </c>
      <c r="E1149">
        <v>445.8</v>
      </c>
      <c r="F1149">
        <v>1192100</v>
      </c>
      <c r="G1149">
        <v>356.29</v>
      </c>
      <c r="L1149">
        <f t="shared" si="17"/>
        <v>9.5108695652172948E-3</v>
      </c>
    </row>
    <row r="1150" spans="1:12">
      <c r="A1150" s="1">
        <v>40036</v>
      </c>
      <c r="B1150">
        <v>441.6</v>
      </c>
      <c r="C1150">
        <v>448.1</v>
      </c>
      <c r="D1150">
        <v>437.5</v>
      </c>
      <c r="E1150">
        <v>441.6</v>
      </c>
      <c r="F1150">
        <v>3774700</v>
      </c>
      <c r="G1150">
        <v>352.94</v>
      </c>
      <c r="L1150">
        <f t="shared" si="17"/>
        <v>-9.0497737556560764E-4</v>
      </c>
    </row>
    <row r="1151" spans="1:12">
      <c r="A1151" s="1">
        <v>40035</v>
      </c>
      <c r="B1151">
        <v>447</v>
      </c>
      <c r="C1151">
        <v>449.06</v>
      </c>
      <c r="D1151">
        <v>437.5</v>
      </c>
      <c r="E1151">
        <v>442</v>
      </c>
      <c r="F1151">
        <v>2195700</v>
      </c>
      <c r="G1151">
        <v>353.26</v>
      </c>
      <c r="L1151">
        <f t="shared" si="17"/>
        <v>-9.8566308243727141E-3</v>
      </c>
    </row>
    <row r="1152" spans="1:12">
      <c r="A1152" s="1">
        <v>40032</v>
      </c>
      <c r="B1152">
        <v>432.7</v>
      </c>
      <c r="C1152">
        <v>446.4</v>
      </c>
      <c r="D1152">
        <v>426</v>
      </c>
      <c r="E1152">
        <v>446.4</v>
      </c>
      <c r="F1152">
        <v>2295300</v>
      </c>
      <c r="G1152">
        <v>356.77</v>
      </c>
      <c r="L1152">
        <f t="shared" si="17"/>
        <v>2.975778546712804E-2</v>
      </c>
    </row>
    <row r="1153" spans="1:12">
      <c r="A1153" s="1">
        <v>40031</v>
      </c>
      <c r="B1153">
        <v>429</v>
      </c>
      <c r="C1153">
        <v>442.7</v>
      </c>
      <c r="D1153">
        <v>424.4</v>
      </c>
      <c r="E1153">
        <v>433.5</v>
      </c>
      <c r="F1153">
        <v>3394900</v>
      </c>
      <c r="G1153">
        <v>346.46</v>
      </c>
      <c r="L1153">
        <f t="shared" si="17"/>
        <v>1.7128108869075565E-2</v>
      </c>
    </row>
    <row r="1154" spans="1:12">
      <c r="A1154" s="1">
        <v>40030</v>
      </c>
      <c r="B1154">
        <v>421.6</v>
      </c>
      <c r="C1154">
        <v>428.9</v>
      </c>
      <c r="D1154">
        <v>421.5</v>
      </c>
      <c r="E1154">
        <v>426.2</v>
      </c>
      <c r="F1154">
        <v>1840700</v>
      </c>
      <c r="G1154">
        <v>340.63</v>
      </c>
      <c r="L1154">
        <f t="shared" si="17"/>
        <v>-8.1452175936700399E-3</v>
      </c>
    </row>
    <row r="1155" spans="1:12">
      <c r="A1155" s="1">
        <v>40029</v>
      </c>
      <c r="B1155">
        <v>415</v>
      </c>
      <c r="C1155">
        <v>432.5</v>
      </c>
      <c r="D1155">
        <v>411.4</v>
      </c>
      <c r="E1155">
        <v>429.7</v>
      </c>
      <c r="F1155">
        <v>4131200</v>
      </c>
      <c r="G1155">
        <v>343.42</v>
      </c>
      <c r="L1155">
        <f t="shared" ref="L1155:L1218" si="18">IFERROR(E1155/E1156-1,10000)</f>
        <v>4.4736202285436288E-2</v>
      </c>
    </row>
    <row r="1156" spans="1:12">
      <c r="A1156" s="1">
        <v>40028</v>
      </c>
      <c r="B1156">
        <v>399</v>
      </c>
      <c r="C1156">
        <v>417.09</v>
      </c>
      <c r="D1156">
        <v>399</v>
      </c>
      <c r="E1156">
        <v>411.3</v>
      </c>
      <c r="F1156">
        <v>1894500</v>
      </c>
      <c r="G1156">
        <v>328.72</v>
      </c>
      <c r="L1156">
        <f t="shared" si="18"/>
        <v>2.7607745159275554E-2</v>
      </c>
    </row>
    <row r="1157" spans="1:12">
      <c r="A1157" s="1">
        <v>40025</v>
      </c>
      <c r="B1157">
        <v>409.75</v>
      </c>
      <c r="C1157">
        <v>410.5</v>
      </c>
      <c r="D1157">
        <v>399.25</v>
      </c>
      <c r="E1157">
        <v>400.25</v>
      </c>
      <c r="F1157">
        <v>1179600</v>
      </c>
      <c r="G1157">
        <v>319.89</v>
      </c>
      <c r="L1157">
        <f t="shared" si="18"/>
        <v>-2.3184868822452742E-2</v>
      </c>
    </row>
    <row r="1158" spans="1:12">
      <c r="A1158" s="1">
        <v>40024</v>
      </c>
      <c r="B1158">
        <v>411.5</v>
      </c>
      <c r="C1158">
        <v>413.25</v>
      </c>
      <c r="D1158">
        <v>404.25</v>
      </c>
      <c r="E1158">
        <v>409.75</v>
      </c>
      <c r="F1158">
        <v>1764100</v>
      </c>
      <c r="G1158">
        <v>327.48</v>
      </c>
      <c r="L1158">
        <f t="shared" si="18"/>
        <v>3.674219228414044E-3</v>
      </c>
    </row>
    <row r="1159" spans="1:12">
      <c r="A1159" s="1">
        <v>40023</v>
      </c>
      <c r="B1159">
        <v>406.5</v>
      </c>
      <c r="C1159">
        <v>413</v>
      </c>
      <c r="D1159">
        <v>406.5</v>
      </c>
      <c r="E1159">
        <v>408.25</v>
      </c>
      <c r="F1159">
        <v>1627800</v>
      </c>
      <c r="G1159">
        <v>326.27999999999997</v>
      </c>
      <c r="L1159">
        <f t="shared" si="18"/>
        <v>-2.4434941967013124E-3</v>
      </c>
    </row>
    <row r="1160" spans="1:12">
      <c r="A1160" s="1">
        <v>40022</v>
      </c>
      <c r="B1160">
        <v>406.75</v>
      </c>
      <c r="C1160">
        <v>415.5</v>
      </c>
      <c r="D1160">
        <v>404.75</v>
      </c>
      <c r="E1160">
        <v>409.25</v>
      </c>
      <c r="F1160">
        <v>2031900</v>
      </c>
      <c r="G1160">
        <v>327.08</v>
      </c>
      <c r="L1160">
        <f t="shared" si="18"/>
        <v>3.0637254901961786E-3</v>
      </c>
    </row>
    <row r="1161" spans="1:12">
      <c r="A1161" s="1">
        <v>40021</v>
      </c>
      <c r="B1161">
        <v>408.75</v>
      </c>
      <c r="C1161">
        <v>411.5</v>
      </c>
      <c r="D1161">
        <v>403.5</v>
      </c>
      <c r="E1161">
        <v>408</v>
      </c>
      <c r="F1161">
        <v>1295000</v>
      </c>
      <c r="G1161">
        <v>326.08</v>
      </c>
      <c r="L1161">
        <f t="shared" si="18"/>
        <v>6.1652281134401132E-3</v>
      </c>
    </row>
    <row r="1162" spans="1:12">
      <c r="A1162" s="1">
        <v>40018</v>
      </c>
      <c r="B1162">
        <v>403</v>
      </c>
      <c r="C1162">
        <v>407.25</v>
      </c>
      <c r="D1162">
        <v>400</v>
      </c>
      <c r="E1162">
        <v>405.5</v>
      </c>
      <c r="F1162">
        <v>1388100</v>
      </c>
      <c r="G1162">
        <v>324.08</v>
      </c>
      <c r="L1162">
        <f t="shared" si="18"/>
        <v>2.4721878862794533E-3</v>
      </c>
    </row>
    <row r="1163" spans="1:12">
      <c r="A1163" s="1">
        <v>40017</v>
      </c>
      <c r="B1163">
        <v>410.25</v>
      </c>
      <c r="C1163">
        <v>411.75</v>
      </c>
      <c r="D1163">
        <v>393.75</v>
      </c>
      <c r="E1163">
        <v>404.5</v>
      </c>
      <c r="F1163">
        <v>3355900</v>
      </c>
      <c r="G1163">
        <v>323.27999999999997</v>
      </c>
      <c r="L1163">
        <f t="shared" si="18"/>
        <v>-1.8799272286234125E-2</v>
      </c>
    </row>
    <row r="1164" spans="1:12">
      <c r="A1164" s="1">
        <v>40016</v>
      </c>
      <c r="B1164">
        <v>413.5</v>
      </c>
      <c r="C1164">
        <v>415.25</v>
      </c>
      <c r="D1164">
        <v>409.5</v>
      </c>
      <c r="E1164">
        <v>412.25</v>
      </c>
      <c r="F1164">
        <v>2508200</v>
      </c>
      <c r="G1164">
        <v>329.48</v>
      </c>
      <c r="L1164">
        <f t="shared" si="18"/>
        <v>-6.0277275467148783E-3</v>
      </c>
    </row>
    <row r="1165" spans="1:12">
      <c r="A1165" s="1">
        <v>40015</v>
      </c>
      <c r="B1165">
        <v>421.5</v>
      </c>
      <c r="C1165">
        <v>423.5</v>
      </c>
      <c r="D1165">
        <v>413.75</v>
      </c>
      <c r="E1165">
        <v>414.75</v>
      </c>
      <c r="F1165">
        <v>2003100</v>
      </c>
      <c r="G1165">
        <v>331.48</v>
      </c>
      <c r="L1165">
        <f t="shared" si="18"/>
        <v>-1.0733452593917669E-2</v>
      </c>
    </row>
    <row r="1166" spans="1:12">
      <c r="A1166" s="1">
        <v>40014</v>
      </c>
      <c r="B1166">
        <v>424.75</v>
      </c>
      <c r="C1166">
        <v>427</v>
      </c>
      <c r="D1166">
        <v>417.25</v>
      </c>
      <c r="E1166">
        <v>419.25</v>
      </c>
      <c r="F1166">
        <v>1468600</v>
      </c>
      <c r="G1166">
        <v>335.07</v>
      </c>
      <c r="L1166">
        <f t="shared" si="18"/>
        <v>-3.5650623885917776E-3</v>
      </c>
    </row>
    <row r="1167" spans="1:12">
      <c r="A1167" s="1">
        <v>40011</v>
      </c>
      <c r="B1167">
        <v>434.75</v>
      </c>
      <c r="C1167">
        <v>434.75</v>
      </c>
      <c r="D1167">
        <v>417</v>
      </c>
      <c r="E1167">
        <v>420.75</v>
      </c>
      <c r="F1167">
        <v>2497200</v>
      </c>
      <c r="G1167">
        <v>336.27</v>
      </c>
      <c r="L1167">
        <f t="shared" si="18"/>
        <v>-2.1511627906976694E-2</v>
      </c>
    </row>
    <row r="1168" spans="1:12">
      <c r="A1168" s="1">
        <v>40010</v>
      </c>
      <c r="B1168">
        <v>433</v>
      </c>
      <c r="C1168">
        <v>435</v>
      </c>
      <c r="D1168">
        <v>426</v>
      </c>
      <c r="E1168">
        <v>430</v>
      </c>
      <c r="F1168">
        <v>1182200</v>
      </c>
      <c r="G1168">
        <v>343.66</v>
      </c>
      <c r="L1168">
        <f t="shared" si="18"/>
        <v>-1.1494252873563204E-2</v>
      </c>
    </row>
    <row r="1169" spans="1:12">
      <c r="A1169" s="1">
        <v>40009</v>
      </c>
      <c r="B1169">
        <v>435</v>
      </c>
      <c r="C1169">
        <v>435</v>
      </c>
      <c r="D1169">
        <v>428.75</v>
      </c>
      <c r="E1169">
        <v>435</v>
      </c>
      <c r="F1169">
        <v>1465300</v>
      </c>
      <c r="G1169">
        <v>347.66</v>
      </c>
      <c r="L1169">
        <f t="shared" si="18"/>
        <v>5.7803468208093012E-3</v>
      </c>
    </row>
    <row r="1170" spans="1:12">
      <c r="A1170" s="1">
        <v>40008</v>
      </c>
      <c r="B1170">
        <v>429</v>
      </c>
      <c r="C1170">
        <v>434.5</v>
      </c>
      <c r="D1170">
        <v>426.75</v>
      </c>
      <c r="E1170">
        <v>432.5</v>
      </c>
      <c r="F1170">
        <v>1489900</v>
      </c>
      <c r="G1170">
        <v>345.66</v>
      </c>
      <c r="L1170">
        <f t="shared" si="18"/>
        <v>1.4662756598240456E-2</v>
      </c>
    </row>
    <row r="1171" spans="1:12">
      <c r="A1171" s="1">
        <v>40007</v>
      </c>
      <c r="B1171">
        <v>429.25</v>
      </c>
      <c r="C1171">
        <v>431.75</v>
      </c>
      <c r="D1171">
        <v>419</v>
      </c>
      <c r="E1171">
        <v>426.25</v>
      </c>
      <c r="F1171">
        <v>1662000</v>
      </c>
      <c r="G1171">
        <v>340.67</v>
      </c>
      <c r="L1171">
        <f t="shared" si="18"/>
        <v>-1.1594202898550732E-2</v>
      </c>
    </row>
    <row r="1172" spans="1:12">
      <c r="A1172" s="1">
        <v>40004</v>
      </c>
      <c r="B1172">
        <v>427.25</v>
      </c>
      <c r="C1172">
        <v>435</v>
      </c>
      <c r="D1172">
        <v>425.5</v>
      </c>
      <c r="E1172">
        <v>431.25</v>
      </c>
      <c r="F1172">
        <v>1777100</v>
      </c>
      <c r="G1172">
        <v>344.66</v>
      </c>
      <c r="L1172">
        <f t="shared" si="18"/>
        <v>8.1823495032145033E-3</v>
      </c>
    </row>
    <row r="1173" spans="1:12">
      <c r="A1173" s="1">
        <v>40003</v>
      </c>
      <c r="B1173">
        <v>434.5</v>
      </c>
      <c r="C1173">
        <v>435</v>
      </c>
      <c r="D1173">
        <v>425</v>
      </c>
      <c r="E1173">
        <v>427.75</v>
      </c>
      <c r="F1173">
        <v>2125900</v>
      </c>
      <c r="G1173">
        <v>341.87</v>
      </c>
      <c r="L1173">
        <f t="shared" si="18"/>
        <v>-1.6666666666666718E-2</v>
      </c>
    </row>
    <row r="1174" spans="1:12">
      <c r="A1174" s="1">
        <v>40002</v>
      </c>
      <c r="B1174">
        <v>434.25</v>
      </c>
      <c r="C1174">
        <v>439</v>
      </c>
      <c r="D1174">
        <v>428.75</v>
      </c>
      <c r="E1174">
        <v>435</v>
      </c>
      <c r="F1174">
        <v>1666000</v>
      </c>
      <c r="G1174">
        <v>347.66</v>
      </c>
      <c r="L1174">
        <f t="shared" si="18"/>
        <v>4.0392383150604783E-3</v>
      </c>
    </row>
    <row r="1175" spans="1:12">
      <c r="A1175" s="1">
        <v>40001</v>
      </c>
      <c r="B1175">
        <v>425.25</v>
      </c>
      <c r="C1175">
        <v>441.25</v>
      </c>
      <c r="D1175">
        <v>424</v>
      </c>
      <c r="E1175">
        <v>433.25</v>
      </c>
      <c r="F1175">
        <v>2403800</v>
      </c>
      <c r="G1175">
        <v>346.26</v>
      </c>
      <c r="L1175">
        <f t="shared" si="18"/>
        <v>1.9411764705882462E-2</v>
      </c>
    </row>
    <row r="1176" spans="1:12">
      <c r="A1176" s="1">
        <v>40000</v>
      </c>
      <c r="B1176">
        <v>435</v>
      </c>
      <c r="C1176">
        <v>435</v>
      </c>
      <c r="D1176">
        <v>422.25</v>
      </c>
      <c r="E1176">
        <v>425</v>
      </c>
      <c r="F1176">
        <v>2879000</v>
      </c>
      <c r="G1176">
        <v>339.67</v>
      </c>
      <c r="L1176">
        <f t="shared" si="18"/>
        <v>-2.2988505747126409E-2</v>
      </c>
    </row>
    <row r="1177" spans="1:12">
      <c r="A1177" s="1">
        <v>39997</v>
      </c>
      <c r="B1177">
        <v>437.75</v>
      </c>
      <c r="C1177">
        <v>438.25</v>
      </c>
      <c r="D1177">
        <v>429.75</v>
      </c>
      <c r="E1177">
        <v>435</v>
      </c>
      <c r="F1177">
        <v>1414500</v>
      </c>
      <c r="G1177">
        <v>347.66</v>
      </c>
      <c r="L1177">
        <f t="shared" si="18"/>
        <v>-1.1481056257175437E-3</v>
      </c>
    </row>
    <row r="1178" spans="1:12">
      <c r="A1178" s="1">
        <v>39996</v>
      </c>
      <c r="B1178">
        <v>439.75</v>
      </c>
      <c r="C1178">
        <v>441</v>
      </c>
      <c r="D1178">
        <v>432.5</v>
      </c>
      <c r="E1178">
        <v>435.5</v>
      </c>
      <c r="F1178">
        <v>1997100</v>
      </c>
      <c r="G1178">
        <v>348.06</v>
      </c>
      <c r="L1178">
        <f t="shared" si="18"/>
        <v>-1.5819209039548032E-2</v>
      </c>
    </row>
    <row r="1179" spans="1:12">
      <c r="A1179" s="1">
        <v>39995</v>
      </c>
      <c r="B1179">
        <v>441.25</v>
      </c>
      <c r="C1179">
        <v>448.25</v>
      </c>
      <c r="D1179">
        <v>432.5</v>
      </c>
      <c r="E1179">
        <v>442.5</v>
      </c>
      <c r="F1179">
        <v>1434300</v>
      </c>
      <c r="G1179">
        <v>353.65</v>
      </c>
      <c r="L1179">
        <f t="shared" si="18"/>
        <v>7.9726651480638289E-3</v>
      </c>
    </row>
    <row r="1180" spans="1:12">
      <c r="A1180" s="1">
        <v>39994</v>
      </c>
      <c r="B1180">
        <v>448.75</v>
      </c>
      <c r="C1180">
        <v>448.75</v>
      </c>
      <c r="D1180">
        <v>436.5</v>
      </c>
      <c r="E1180">
        <v>439</v>
      </c>
      <c r="F1180">
        <v>2228800</v>
      </c>
      <c r="G1180">
        <v>350.86</v>
      </c>
      <c r="L1180">
        <f t="shared" si="18"/>
        <v>-1.7897091722595126E-2</v>
      </c>
    </row>
    <row r="1181" spans="1:12">
      <c r="A1181" s="1">
        <v>39993</v>
      </c>
      <c r="B1181">
        <v>448.25</v>
      </c>
      <c r="C1181">
        <v>451.25</v>
      </c>
      <c r="D1181">
        <v>444.25</v>
      </c>
      <c r="E1181">
        <v>447</v>
      </c>
      <c r="F1181">
        <v>1374000</v>
      </c>
      <c r="G1181">
        <v>357.25</v>
      </c>
      <c r="L1181">
        <f t="shared" si="18"/>
        <v>-5.5897149245387467E-4</v>
      </c>
    </row>
    <row r="1182" spans="1:12">
      <c r="A1182" s="1">
        <v>39990</v>
      </c>
      <c r="B1182">
        <v>450</v>
      </c>
      <c r="C1182">
        <v>452.75</v>
      </c>
      <c r="D1182">
        <v>445.25</v>
      </c>
      <c r="E1182">
        <v>447.25</v>
      </c>
      <c r="F1182">
        <v>2917200</v>
      </c>
      <c r="G1182">
        <v>357.45</v>
      </c>
      <c r="L1182">
        <f t="shared" si="18"/>
        <v>0</v>
      </c>
    </row>
    <row r="1183" spans="1:12">
      <c r="A1183" s="1">
        <v>39989</v>
      </c>
      <c r="B1183">
        <v>448.75</v>
      </c>
      <c r="C1183">
        <v>449</v>
      </c>
      <c r="D1183">
        <v>442.25</v>
      </c>
      <c r="E1183">
        <v>447.25</v>
      </c>
      <c r="F1183">
        <v>1965200</v>
      </c>
      <c r="G1183">
        <v>357.45</v>
      </c>
      <c r="L1183">
        <f t="shared" si="18"/>
        <v>-1.116694584031297E-3</v>
      </c>
    </row>
    <row r="1184" spans="1:12">
      <c r="A1184" s="1">
        <v>39988</v>
      </c>
      <c r="B1184">
        <v>437.75</v>
      </c>
      <c r="C1184">
        <v>450.5</v>
      </c>
      <c r="D1184">
        <v>436.75</v>
      </c>
      <c r="E1184">
        <v>447.75</v>
      </c>
      <c r="F1184">
        <v>5016400</v>
      </c>
      <c r="G1184">
        <v>357.85</v>
      </c>
      <c r="L1184">
        <f t="shared" si="18"/>
        <v>2.5773195876288568E-2</v>
      </c>
    </row>
    <row r="1185" spans="1:12">
      <c r="A1185" s="1">
        <v>39987</v>
      </c>
      <c r="B1185">
        <v>435</v>
      </c>
      <c r="C1185">
        <v>439.75</v>
      </c>
      <c r="D1185">
        <v>419.5</v>
      </c>
      <c r="E1185">
        <v>436.5</v>
      </c>
      <c r="F1185">
        <v>7351800</v>
      </c>
      <c r="G1185">
        <v>348.86</v>
      </c>
      <c r="L1185">
        <f t="shared" si="18"/>
        <v>-2.7839643652561197E-2</v>
      </c>
    </row>
    <row r="1186" spans="1:12">
      <c r="A1186" s="1">
        <v>39986</v>
      </c>
      <c r="B1186">
        <v>461.25</v>
      </c>
      <c r="C1186">
        <v>461.25</v>
      </c>
      <c r="D1186">
        <v>449</v>
      </c>
      <c r="E1186">
        <v>449</v>
      </c>
      <c r="F1186">
        <v>3954800</v>
      </c>
      <c r="G1186">
        <v>358.85</v>
      </c>
      <c r="L1186">
        <f t="shared" si="18"/>
        <v>-2.6558265582655838E-2</v>
      </c>
    </row>
    <row r="1187" spans="1:12">
      <c r="A1187" s="1">
        <v>39983</v>
      </c>
      <c r="B1187">
        <v>464.75</v>
      </c>
      <c r="C1187">
        <v>471.75</v>
      </c>
      <c r="D1187">
        <v>460.75</v>
      </c>
      <c r="E1187">
        <v>461.25</v>
      </c>
      <c r="F1187">
        <v>9881500</v>
      </c>
      <c r="G1187">
        <v>368.64</v>
      </c>
      <c r="L1187">
        <f t="shared" si="18"/>
        <v>5.4229934924077128E-4</v>
      </c>
    </row>
    <row r="1188" spans="1:12">
      <c r="A1188" s="1">
        <v>39982</v>
      </c>
      <c r="B1188">
        <v>458.75</v>
      </c>
      <c r="C1188">
        <v>464</v>
      </c>
      <c r="D1188">
        <v>455</v>
      </c>
      <c r="E1188">
        <v>461</v>
      </c>
      <c r="F1188">
        <v>5662200</v>
      </c>
      <c r="G1188">
        <v>368.44</v>
      </c>
      <c r="L1188">
        <f t="shared" si="18"/>
        <v>4.3572984749455923E-3</v>
      </c>
    </row>
    <row r="1189" spans="1:12">
      <c r="A1189" s="1">
        <v>39981</v>
      </c>
      <c r="B1189">
        <v>464.5</v>
      </c>
      <c r="C1189">
        <v>467</v>
      </c>
      <c r="D1189">
        <v>457.75</v>
      </c>
      <c r="E1189">
        <v>459</v>
      </c>
      <c r="F1189">
        <v>2584600</v>
      </c>
      <c r="G1189">
        <v>366.84</v>
      </c>
      <c r="L1189">
        <f t="shared" si="18"/>
        <v>-1.7130620985010725E-2</v>
      </c>
    </row>
    <row r="1190" spans="1:12">
      <c r="A1190" s="1">
        <v>39980</v>
      </c>
      <c r="B1190">
        <v>472.25</v>
      </c>
      <c r="C1190">
        <v>475.25</v>
      </c>
      <c r="D1190">
        <v>464.25</v>
      </c>
      <c r="E1190">
        <v>467</v>
      </c>
      <c r="F1190">
        <v>1627500</v>
      </c>
      <c r="G1190">
        <v>373.24</v>
      </c>
      <c r="L1190">
        <f t="shared" si="18"/>
        <v>-7.9660116834837646E-3</v>
      </c>
    </row>
    <row r="1191" spans="1:12">
      <c r="A1191" s="1">
        <v>39979</v>
      </c>
      <c r="B1191">
        <v>470.75</v>
      </c>
      <c r="C1191">
        <v>474.75</v>
      </c>
      <c r="D1191">
        <v>464.75</v>
      </c>
      <c r="E1191">
        <v>470.75</v>
      </c>
      <c r="F1191">
        <v>1784500</v>
      </c>
      <c r="G1191">
        <v>376.23</v>
      </c>
      <c r="L1191">
        <f t="shared" si="18"/>
        <v>-5.282620179609121E-3</v>
      </c>
    </row>
    <row r="1192" spans="1:12">
      <c r="A1192" s="1">
        <v>39976</v>
      </c>
      <c r="B1192">
        <v>475</v>
      </c>
      <c r="C1192">
        <v>476.75</v>
      </c>
      <c r="D1192">
        <v>469</v>
      </c>
      <c r="E1192">
        <v>473.25</v>
      </c>
      <c r="F1192">
        <v>2030400</v>
      </c>
      <c r="G1192">
        <v>378.23</v>
      </c>
      <c r="L1192">
        <f t="shared" si="18"/>
        <v>-2.1085925144965767E-3</v>
      </c>
    </row>
    <row r="1193" spans="1:12">
      <c r="A1193" s="1">
        <v>39975</v>
      </c>
      <c r="B1193">
        <v>456.25</v>
      </c>
      <c r="C1193">
        <v>479</v>
      </c>
      <c r="D1193">
        <v>449</v>
      </c>
      <c r="E1193">
        <v>474.25</v>
      </c>
      <c r="F1193">
        <v>4401000</v>
      </c>
      <c r="G1193">
        <v>379.03</v>
      </c>
      <c r="L1193">
        <f t="shared" si="18"/>
        <v>3.3787465940054551E-2</v>
      </c>
    </row>
    <row r="1194" spans="1:12">
      <c r="A1194" s="1">
        <v>39974</v>
      </c>
      <c r="B1194">
        <v>463.25</v>
      </c>
      <c r="C1194">
        <v>469.5</v>
      </c>
      <c r="D1194">
        <v>456.25</v>
      </c>
      <c r="E1194">
        <v>458.75</v>
      </c>
      <c r="F1194">
        <v>2937100</v>
      </c>
      <c r="G1194">
        <v>366.64</v>
      </c>
      <c r="L1194">
        <f t="shared" si="18"/>
        <v>-2.7173913043477826E-3</v>
      </c>
    </row>
    <row r="1195" spans="1:12">
      <c r="A1195" s="1">
        <v>39973</v>
      </c>
      <c r="B1195">
        <v>468.5</v>
      </c>
      <c r="C1195">
        <v>473.25</v>
      </c>
      <c r="D1195">
        <v>459.43</v>
      </c>
      <c r="E1195">
        <v>460</v>
      </c>
      <c r="F1195">
        <v>2018000</v>
      </c>
      <c r="G1195">
        <v>367.64</v>
      </c>
      <c r="L1195">
        <f t="shared" si="18"/>
        <v>-1.7094017094017144E-2</v>
      </c>
    </row>
    <row r="1196" spans="1:12">
      <c r="A1196" s="1">
        <v>39972</v>
      </c>
      <c r="B1196">
        <v>469.25</v>
      </c>
      <c r="C1196">
        <v>472.25</v>
      </c>
      <c r="D1196">
        <v>460.25</v>
      </c>
      <c r="E1196">
        <v>468</v>
      </c>
      <c r="F1196">
        <v>1455300</v>
      </c>
      <c r="G1196">
        <v>374.03</v>
      </c>
      <c r="L1196">
        <f t="shared" si="18"/>
        <v>-7.9491255961844365E-3</v>
      </c>
    </row>
    <row r="1197" spans="1:12">
      <c r="A1197" s="1">
        <v>39969</v>
      </c>
      <c r="B1197">
        <v>480.75</v>
      </c>
      <c r="C1197">
        <v>485.75</v>
      </c>
      <c r="D1197">
        <v>469.75</v>
      </c>
      <c r="E1197">
        <v>471.75</v>
      </c>
      <c r="F1197">
        <v>2734300</v>
      </c>
      <c r="G1197">
        <v>377.03</v>
      </c>
      <c r="L1197">
        <f t="shared" si="18"/>
        <v>-1.1006289308176154E-2</v>
      </c>
    </row>
    <row r="1198" spans="1:12">
      <c r="A1198" s="1">
        <v>39968</v>
      </c>
      <c r="B1198">
        <v>487</v>
      </c>
      <c r="C1198">
        <v>490.75</v>
      </c>
      <c r="D1198">
        <v>475.5</v>
      </c>
      <c r="E1198">
        <v>477</v>
      </c>
      <c r="F1198">
        <v>1923900</v>
      </c>
      <c r="G1198">
        <v>381.23</v>
      </c>
      <c r="L1198">
        <f t="shared" si="18"/>
        <v>-1.7001545595054068E-2</v>
      </c>
    </row>
    <row r="1199" spans="1:12">
      <c r="A1199" s="1">
        <v>39967</v>
      </c>
      <c r="B1199">
        <v>490</v>
      </c>
      <c r="C1199">
        <v>495.75</v>
      </c>
      <c r="D1199">
        <v>484</v>
      </c>
      <c r="E1199">
        <v>485.25</v>
      </c>
      <c r="F1199">
        <v>3090200</v>
      </c>
      <c r="G1199">
        <v>387.82</v>
      </c>
      <c r="L1199">
        <f t="shared" si="18"/>
        <v>1.0937500000000044E-2</v>
      </c>
    </row>
    <row r="1200" spans="1:12">
      <c r="A1200" s="1">
        <v>39966</v>
      </c>
      <c r="B1200">
        <v>481</v>
      </c>
      <c r="C1200">
        <v>484.5</v>
      </c>
      <c r="D1200">
        <v>473.75</v>
      </c>
      <c r="E1200">
        <v>480</v>
      </c>
      <c r="F1200">
        <v>1836000</v>
      </c>
      <c r="G1200">
        <v>383.63</v>
      </c>
      <c r="L1200">
        <f t="shared" si="18"/>
        <v>-1.5600624024960652E-3</v>
      </c>
    </row>
    <row r="1201" spans="1:12">
      <c r="A1201" s="1">
        <v>39965</v>
      </c>
      <c r="B1201">
        <v>497.5</v>
      </c>
      <c r="C1201">
        <v>497.5</v>
      </c>
      <c r="D1201">
        <v>474.25</v>
      </c>
      <c r="E1201">
        <v>480.75</v>
      </c>
      <c r="F1201">
        <v>2049100</v>
      </c>
      <c r="G1201">
        <v>384.22</v>
      </c>
      <c r="L1201">
        <f t="shared" si="18"/>
        <v>-1.8376722817764146E-2</v>
      </c>
    </row>
    <row r="1202" spans="1:12">
      <c r="A1202" s="1">
        <v>39962</v>
      </c>
      <c r="B1202">
        <v>484</v>
      </c>
      <c r="C1202">
        <v>496.75</v>
      </c>
      <c r="D1202">
        <v>477.25</v>
      </c>
      <c r="E1202">
        <v>489.75</v>
      </c>
      <c r="F1202">
        <v>2630200</v>
      </c>
      <c r="G1202">
        <v>391.42</v>
      </c>
      <c r="L1202">
        <f t="shared" si="18"/>
        <v>2.0844189682126091E-2</v>
      </c>
    </row>
    <row r="1203" spans="1:12">
      <c r="A1203" s="1">
        <v>39961</v>
      </c>
      <c r="B1203">
        <v>477.5</v>
      </c>
      <c r="C1203">
        <v>484.25</v>
      </c>
      <c r="D1203">
        <v>475.25</v>
      </c>
      <c r="E1203">
        <v>479.75</v>
      </c>
      <c r="F1203">
        <v>1063700</v>
      </c>
      <c r="G1203">
        <v>383.43</v>
      </c>
      <c r="L1203">
        <f t="shared" si="18"/>
        <v>-9.8039215686274161E-3</v>
      </c>
    </row>
    <row r="1204" spans="1:12">
      <c r="A1204" s="1">
        <v>39960</v>
      </c>
      <c r="B1204">
        <v>483.75</v>
      </c>
      <c r="C1204">
        <v>490.25</v>
      </c>
      <c r="D1204">
        <v>478.5</v>
      </c>
      <c r="E1204">
        <v>484.5</v>
      </c>
      <c r="F1204">
        <v>2413400</v>
      </c>
      <c r="G1204">
        <v>387.22</v>
      </c>
      <c r="L1204">
        <f t="shared" si="18"/>
        <v>6.7532467532467333E-3</v>
      </c>
    </row>
    <row r="1205" spans="1:12">
      <c r="A1205" s="1">
        <v>39959</v>
      </c>
      <c r="B1205">
        <v>484</v>
      </c>
      <c r="C1205">
        <v>484.5</v>
      </c>
      <c r="D1205">
        <v>471.25</v>
      </c>
      <c r="E1205">
        <v>481.25</v>
      </c>
      <c r="F1205">
        <v>1795400</v>
      </c>
      <c r="G1205">
        <v>384.62</v>
      </c>
      <c r="L1205">
        <f t="shared" si="18"/>
        <v>-1.3326499231163469E-2</v>
      </c>
    </row>
    <row r="1206" spans="1:12">
      <c r="A1206" s="1">
        <v>39958</v>
      </c>
      <c r="B1206">
        <v>487.75</v>
      </c>
      <c r="C1206">
        <v>487.75</v>
      </c>
      <c r="D1206">
        <v>487.75</v>
      </c>
      <c r="E1206">
        <v>487.75</v>
      </c>
      <c r="F1206">
        <v>0</v>
      </c>
      <c r="G1206">
        <v>389.82</v>
      </c>
      <c r="L1206">
        <f t="shared" si="18"/>
        <v>0</v>
      </c>
    </row>
    <row r="1207" spans="1:12">
      <c r="A1207" s="1">
        <v>39955</v>
      </c>
      <c r="B1207">
        <v>489</v>
      </c>
      <c r="C1207">
        <v>495</v>
      </c>
      <c r="D1207">
        <v>485.75</v>
      </c>
      <c r="E1207">
        <v>487.75</v>
      </c>
      <c r="F1207">
        <v>1222800</v>
      </c>
      <c r="G1207">
        <v>389.82</v>
      </c>
      <c r="L1207">
        <f t="shared" si="18"/>
        <v>-2.5562372188139282E-3</v>
      </c>
    </row>
    <row r="1208" spans="1:12">
      <c r="A1208" s="1">
        <v>39954</v>
      </c>
      <c r="B1208">
        <v>493</v>
      </c>
      <c r="C1208">
        <v>493</v>
      </c>
      <c r="D1208">
        <v>486.25</v>
      </c>
      <c r="E1208">
        <v>489</v>
      </c>
      <c r="F1208">
        <v>909200</v>
      </c>
      <c r="G1208">
        <v>390.82</v>
      </c>
      <c r="L1208">
        <f t="shared" si="18"/>
        <v>-1.6096579476861161E-2</v>
      </c>
    </row>
    <row r="1209" spans="1:12">
      <c r="A1209" s="1">
        <v>39953</v>
      </c>
      <c r="B1209">
        <v>490.25</v>
      </c>
      <c r="C1209">
        <v>502</v>
      </c>
      <c r="D1209">
        <v>485.5</v>
      </c>
      <c r="E1209">
        <v>497</v>
      </c>
      <c r="F1209">
        <v>2384300</v>
      </c>
      <c r="G1209">
        <v>397.21</v>
      </c>
      <c r="L1209">
        <f t="shared" si="18"/>
        <v>1.8442622950819665E-2</v>
      </c>
    </row>
    <row r="1210" spans="1:12">
      <c r="A1210" s="1">
        <v>39952</v>
      </c>
      <c r="B1210">
        <v>493</v>
      </c>
      <c r="C1210">
        <v>493</v>
      </c>
      <c r="D1210">
        <v>480.75</v>
      </c>
      <c r="E1210">
        <v>488</v>
      </c>
      <c r="F1210">
        <v>4813100</v>
      </c>
      <c r="G1210">
        <v>390.02</v>
      </c>
      <c r="L1210">
        <f t="shared" si="18"/>
        <v>-6.109979633401208E-3</v>
      </c>
    </row>
    <row r="1211" spans="1:12">
      <c r="A1211" s="1">
        <v>39951</v>
      </c>
      <c r="B1211">
        <v>482</v>
      </c>
      <c r="C1211">
        <v>491.5</v>
      </c>
      <c r="D1211">
        <v>475</v>
      </c>
      <c r="E1211">
        <v>491</v>
      </c>
      <c r="F1211">
        <v>1489900</v>
      </c>
      <c r="G1211">
        <v>392.42</v>
      </c>
      <c r="L1211">
        <f t="shared" si="18"/>
        <v>5.6323604710701858E-3</v>
      </c>
    </row>
    <row r="1212" spans="1:12">
      <c r="A1212" s="1">
        <v>39948</v>
      </c>
      <c r="B1212">
        <v>487.75</v>
      </c>
      <c r="C1212">
        <v>498.5</v>
      </c>
      <c r="D1212">
        <v>485.75</v>
      </c>
      <c r="E1212">
        <v>488.25</v>
      </c>
      <c r="F1212">
        <v>1472700</v>
      </c>
      <c r="G1212">
        <v>390.22</v>
      </c>
      <c r="L1212">
        <f t="shared" si="18"/>
        <v>7.2202166064982976E-3</v>
      </c>
    </row>
    <row r="1213" spans="1:12">
      <c r="A1213" s="1">
        <v>39947</v>
      </c>
      <c r="B1213">
        <v>488.25</v>
      </c>
      <c r="C1213">
        <v>488.75</v>
      </c>
      <c r="D1213">
        <v>480.75</v>
      </c>
      <c r="E1213">
        <v>484.75</v>
      </c>
      <c r="F1213">
        <v>1247000</v>
      </c>
      <c r="G1213">
        <v>387.42</v>
      </c>
      <c r="L1213">
        <f t="shared" si="18"/>
        <v>-3.597122302158251E-3</v>
      </c>
    </row>
    <row r="1214" spans="1:12">
      <c r="A1214" s="1">
        <v>39946</v>
      </c>
      <c r="B1214">
        <v>495</v>
      </c>
      <c r="C1214">
        <v>504</v>
      </c>
      <c r="D1214">
        <v>486</v>
      </c>
      <c r="E1214">
        <v>486.5</v>
      </c>
      <c r="F1214">
        <v>2914300</v>
      </c>
      <c r="G1214">
        <v>388.82</v>
      </c>
      <c r="L1214">
        <f t="shared" si="18"/>
        <v>-1.1178861788617933E-2</v>
      </c>
    </row>
    <row r="1215" spans="1:12">
      <c r="A1215" s="1">
        <v>39945</v>
      </c>
      <c r="B1215">
        <v>483.5</v>
      </c>
      <c r="C1215">
        <v>500.5</v>
      </c>
      <c r="D1215">
        <v>483.5</v>
      </c>
      <c r="E1215">
        <v>492</v>
      </c>
      <c r="F1215">
        <v>2644500</v>
      </c>
      <c r="G1215">
        <v>393.22</v>
      </c>
      <c r="L1215">
        <f t="shared" si="18"/>
        <v>1.4432989690721598E-2</v>
      </c>
    </row>
    <row r="1216" spans="1:12">
      <c r="A1216" s="1">
        <v>39944</v>
      </c>
      <c r="B1216">
        <v>473.5</v>
      </c>
      <c r="C1216">
        <v>491</v>
      </c>
      <c r="D1216">
        <v>472.5</v>
      </c>
      <c r="E1216">
        <v>485</v>
      </c>
      <c r="F1216">
        <v>3376900</v>
      </c>
      <c r="G1216">
        <v>387.62</v>
      </c>
      <c r="L1216">
        <f t="shared" si="18"/>
        <v>3.5218783351120608E-2</v>
      </c>
    </row>
    <row r="1217" spans="1:12">
      <c r="A1217" s="1">
        <v>39941</v>
      </c>
      <c r="B1217">
        <v>483.25</v>
      </c>
      <c r="C1217">
        <v>484.25</v>
      </c>
      <c r="D1217">
        <v>464.25</v>
      </c>
      <c r="E1217">
        <v>468.5</v>
      </c>
      <c r="F1217">
        <v>4640600</v>
      </c>
      <c r="G1217">
        <v>374.43</v>
      </c>
      <c r="L1217">
        <f t="shared" si="18"/>
        <v>-1.9874476987447709E-2</v>
      </c>
    </row>
    <row r="1218" spans="1:12">
      <c r="A1218" s="1">
        <v>39940</v>
      </c>
      <c r="B1218">
        <v>479</v>
      </c>
      <c r="C1218">
        <v>496</v>
      </c>
      <c r="D1218">
        <v>477.25</v>
      </c>
      <c r="E1218">
        <v>478</v>
      </c>
      <c r="F1218">
        <v>4258900</v>
      </c>
      <c r="G1218">
        <v>382.03</v>
      </c>
      <c r="L1218">
        <f t="shared" si="18"/>
        <v>-2.0876826722338038E-3</v>
      </c>
    </row>
    <row r="1219" spans="1:12">
      <c r="A1219" s="1">
        <v>39939</v>
      </c>
      <c r="B1219">
        <v>474.5</v>
      </c>
      <c r="C1219">
        <v>489.5</v>
      </c>
      <c r="D1219">
        <v>472.5</v>
      </c>
      <c r="E1219">
        <v>479</v>
      </c>
      <c r="F1219">
        <v>5163100</v>
      </c>
      <c r="G1219">
        <v>382.83</v>
      </c>
      <c r="L1219">
        <f t="shared" ref="L1219:L1282" si="19">IFERROR(E1219/E1220-1,10000)</f>
        <v>-7.0805043646944732E-2</v>
      </c>
    </row>
    <row r="1220" spans="1:12">
      <c r="A1220" s="1">
        <v>39938</v>
      </c>
      <c r="B1220">
        <v>516.5</v>
      </c>
      <c r="C1220">
        <v>532.5</v>
      </c>
      <c r="D1220">
        <v>509.5</v>
      </c>
      <c r="E1220">
        <v>515.5</v>
      </c>
      <c r="F1220">
        <v>2609900</v>
      </c>
      <c r="G1220">
        <v>381.28</v>
      </c>
      <c r="L1220">
        <f t="shared" si="19"/>
        <v>6.8359375E-3</v>
      </c>
    </row>
    <row r="1221" spans="1:12">
      <c r="A1221" s="1">
        <v>39937</v>
      </c>
      <c r="B1221">
        <v>512</v>
      </c>
      <c r="C1221">
        <v>512</v>
      </c>
      <c r="D1221">
        <v>512</v>
      </c>
      <c r="E1221">
        <v>512</v>
      </c>
      <c r="F1221">
        <v>0</v>
      </c>
      <c r="G1221">
        <v>378.69</v>
      </c>
      <c r="L1221">
        <f t="shared" si="19"/>
        <v>0</v>
      </c>
    </row>
    <row r="1222" spans="1:12">
      <c r="A1222" s="1">
        <v>39934</v>
      </c>
      <c r="B1222">
        <v>515</v>
      </c>
      <c r="C1222">
        <v>524.5</v>
      </c>
      <c r="D1222">
        <v>508</v>
      </c>
      <c r="E1222">
        <v>512</v>
      </c>
      <c r="F1222">
        <v>1532600</v>
      </c>
      <c r="G1222">
        <v>378.69</v>
      </c>
      <c r="L1222">
        <f t="shared" si="19"/>
        <v>-7.7519379844961378E-3</v>
      </c>
    </row>
    <row r="1223" spans="1:12">
      <c r="A1223" s="1">
        <v>39933</v>
      </c>
      <c r="B1223">
        <v>508</v>
      </c>
      <c r="C1223">
        <v>526</v>
      </c>
      <c r="D1223">
        <v>502.5</v>
      </c>
      <c r="E1223">
        <v>516</v>
      </c>
      <c r="F1223">
        <v>2699000</v>
      </c>
      <c r="G1223">
        <v>381.65</v>
      </c>
      <c r="L1223">
        <f t="shared" si="19"/>
        <v>1.3752455795677854E-2</v>
      </c>
    </row>
    <row r="1224" spans="1:12">
      <c r="A1224" s="1">
        <v>39932</v>
      </c>
      <c r="B1224">
        <v>506</v>
      </c>
      <c r="C1224">
        <v>510.5</v>
      </c>
      <c r="D1224">
        <v>498.75</v>
      </c>
      <c r="E1224">
        <v>509</v>
      </c>
      <c r="F1224">
        <v>3084800</v>
      </c>
      <c r="G1224">
        <v>376.47</v>
      </c>
      <c r="L1224">
        <f t="shared" si="19"/>
        <v>6.923837784371889E-3</v>
      </c>
    </row>
    <row r="1225" spans="1:12">
      <c r="A1225" s="1">
        <v>39931</v>
      </c>
      <c r="B1225">
        <v>518.5</v>
      </c>
      <c r="C1225">
        <v>520.5</v>
      </c>
      <c r="D1225">
        <v>501.5</v>
      </c>
      <c r="E1225">
        <v>505.5</v>
      </c>
      <c r="F1225">
        <v>2987800</v>
      </c>
      <c r="G1225">
        <v>373.88</v>
      </c>
      <c r="L1225">
        <f t="shared" si="19"/>
        <v>-3.8973384030418279E-2</v>
      </c>
    </row>
    <row r="1226" spans="1:12">
      <c r="A1226" s="1">
        <v>39930</v>
      </c>
      <c r="B1226">
        <v>517</v>
      </c>
      <c r="C1226">
        <v>538</v>
      </c>
      <c r="D1226">
        <v>513</v>
      </c>
      <c r="E1226">
        <v>526</v>
      </c>
      <c r="F1226">
        <v>1793200</v>
      </c>
      <c r="G1226">
        <v>389.05</v>
      </c>
      <c r="L1226">
        <f t="shared" si="19"/>
        <v>1.5444015444015413E-2</v>
      </c>
    </row>
    <row r="1227" spans="1:12">
      <c r="A1227" s="1">
        <v>39927</v>
      </c>
      <c r="B1227">
        <v>527</v>
      </c>
      <c r="C1227">
        <v>527</v>
      </c>
      <c r="D1227">
        <v>513</v>
      </c>
      <c r="E1227">
        <v>518</v>
      </c>
      <c r="F1227">
        <v>3678300</v>
      </c>
      <c r="G1227">
        <v>383.13</v>
      </c>
      <c r="L1227">
        <f t="shared" si="19"/>
        <v>-1.7077798861480087E-2</v>
      </c>
    </row>
    <row r="1228" spans="1:12">
      <c r="A1228" s="1">
        <v>39926</v>
      </c>
      <c r="B1228">
        <v>530.5</v>
      </c>
      <c r="C1228">
        <v>532</v>
      </c>
      <c r="D1228">
        <v>522.54999999999995</v>
      </c>
      <c r="E1228">
        <v>527</v>
      </c>
      <c r="F1228">
        <v>2187300</v>
      </c>
      <c r="G1228">
        <v>389.79</v>
      </c>
      <c r="L1228">
        <f t="shared" si="19"/>
        <v>-8.4666039510818969E-3</v>
      </c>
    </row>
    <row r="1229" spans="1:12">
      <c r="A1229" s="1">
        <v>39925</v>
      </c>
      <c r="B1229">
        <v>535.5</v>
      </c>
      <c r="C1229">
        <v>537.5</v>
      </c>
      <c r="D1229">
        <v>523</v>
      </c>
      <c r="E1229">
        <v>531.5</v>
      </c>
      <c r="F1229">
        <v>3952200</v>
      </c>
      <c r="G1229">
        <v>393.12</v>
      </c>
      <c r="L1229">
        <f t="shared" si="19"/>
        <v>-1.1162790697674452E-2</v>
      </c>
    </row>
    <row r="1230" spans="1:12">
      <c r="A1230" s="1">
        <v>39924</v>
      </c>
      <c r="B1230">
        <v>530</v>
      </c>
      <c r="C1230">
        <v>544.5</v>
      </c>
      <c r="D1230">
        <v>530</v>
      </c>
      <c r="E1230">
        <v>537.5</v>
      </c>
      <c r="F1230">
        <v>2070500</v>
      </c>
      <c r="G1230">
        <v>397.55</v>
      </c>
      <c r="L1230">
        <f t="shared" si="19"/>
        <v>1.1288805268109048E-2</v>
      </c>
    </row>
    <row r="1231" spans="1:12">
      <c r="A1231" s="1">
        <v>39923</v>
      </c>
      <c r="B1231">
        <v>536</v>
      </c>
      <c r="C1231">
        <v>545.5</v>
      </c>
      <c r="D1231">
        <v>524.5</v>
      </c>
      <c r="E1231">
        <v>531.5</v>
      </c>
      <c r="F1231">
        <v>2028700</v>
      </c>
      <c r="G1231">
        <v>393.12</v>
      </c>
      <c r="L1231">
        <f t="shared" si="19"/>
        <v>-1.3914656771799594E-2</v>
      </c>
    </row>
    <row r="1232" spans="1:12">
      <c r="A1232" s="1">
        <v>39920</v>
      </c>
      <c r="B1232">
        <v>532</v>
      </c>
      <c r="C1232">
        <v>541</v>
      </c>
      <c r="D1232">
        <v>525</v>
      </c>
      <c r="E1232">
        <v>539</v>
      </c>
      <c r="F1232">
        <v>2413700</v>
      </c>
      <c r="G1232">
        <v>398.66</v>
      </c>
      <c r="L1232">
        <f t="shared" si="19"/>
        <v>1.2206572769952961E-2</v>
      </c>
    </row>
    <row r="1233" spans="1:12">
      <c r="A1233" s="1">
        <v>39919</v>
      </c>
      <c r="B1233">
        <v>533</v>
      </c>
      <c r="C1233">
        <v>533</v>
      </c>
      <c r="D1233">
        <v>520</v>
      </c>
      <c r="E1233">
        <v>532.5</v>
      </c>
      <c r="F1233">
        <v>2224100</v>
      </c>
      <c r="G1233">
        <v>393.85</v>
      </c>
      <c r="L1233">
        <f t="shared" si="19"/>
        <v>-9.3808630393998893E-4</v>
      </c>
    </row>
    <row r="1234" spans="1:12">
      <c r="A1234" s="1">
        <v>39918</v>
      </c>
      <c r="B1234">
        <v>518</v>
      </c>
      <c r="C1234">
        <v>537</v>
      </c>
      <c r="D1234">
        <v>518</v>
      </c>
      <c r="E1234">
        <v>533</v>
      </c>
      <c r="F1234">
        <v>2310500</v>
      </c>
      <c r="G1234">
        <v>394.22</v>
      </c>
      <c r="L1234">
        <f t="shared" si="19"/>
        <v>2.0095693779904389E-2</v>
      </c>
    </row>
    <row r="1235" spans="1:12">
      <c r="A1235" s="1">
        <v>39917</v>
      </c>
      <c r="B1235">
        <v>531.5</v>
      </c>
      <c r="C1235">
        <v>531.5</v>
      </c>
      <c r="D1235">
        <v>513</v>
      </c>
      <c r="E1235">
        <v>522.5</v>
      </c>
      <c r="F1235">
        <v>1583800</v>
      </c>
      <c r="G1235">
        <v>386.46</v>
      </c>
      <c r="L1235">
        <f t="shared" si="19"/>
        <v>-9.4786729857819774E-3</v>
      </c>
    </row>
    <row r="1236" spans="1:12">
      <c r="A1236" s="1">
        <v>39916</v>
      </c>
      <c r="B1236">
        <v>527.5</v>
      </c>
      <c r="C1236">
        <v>527.5</v>
      </c>
      <c r="D1236">
        <v>527.5</v>
      </c>
      <c r="E1236">
        <v>527.5</v>
      </c>
      <c r="F1236">
        <v>0</v>
      </c>
      <c r="G1236">
        <v>390.16</v>
      </c>
      <c r="L1236">
        <f t="shared" si="19"/>
        <v>0</v>
      </c>
    </row>
    <row r="1237" spans="1:12">
      <c r="A1237" s="1">
        <v>39913</v>
      </c>
      <c r="B1237">
        <v>527.5</v>
      </c>
      <c r="C1237">
        <v>527.5</v>
      </c>
      <c r="D1237">
        <v>527.5</v>
      </c>
      <c r="E1237">
        <v>527.5</v>
      </c>
      <c r="F1237">
        <v>0</v>
      </c>
      <c r="G1237">
        <v>390.16</v>
      </c>
      <c r="L1237">
        <f t="shared" si="19"/>
        <v>0</v>
      </c>
    </row>
    <row r="1238" spans="1:12">
      <c r="A1238" s="1">
        <v>39912</v>
      </c>
      <c r="B1238">
        <v>529.5</v>
      </c>
      <c r="C1238">
        <v>532.5</v>
      </c>
      <c r="D1238">
        <v>519</v>
      </c>
      <c r="E1238">
        <v>527.5</v>
      </c>
      <c r="F1238">
        <v>1741800</v>
      </c>
      <c r="G1238">
        <v>390.16</v>
      </c>
      <c r="L1238">
        <f t="shared" si="19"/>
        <v>1.8993352326686086E-3</v>
      </c>
    </row>
    <row r="1239" spans="1:12">
      <c r="A1239" s="1">
        <v>39911</v>
      </c>
      <c r="B1239">
        <v>521</v>
      </c>
      <c r="C1239">
        <v>528</v>
      </c>
      <c r="D1239">
        <v>514.5</v>
      </c>
      <c r="E1239">
        <v>526.5</v>
      </c>
      <c r="F1239">
        <v>1511800</v>
      </c>
      <c r="G1239">
        <v>389.42</v>
      </c>
      <c r="L1239">
        <f t="shared" si="19"/>
        <v>-3.7842951750236553E-3</v>
      </c>
    </row>
    <row r="1240" spans="1:12">
      <c r="A1240" s="1">
        <v>39910</v>
      </c>
      <c r="B1240">
        <v>534</v>
      </c>
      <c r="C1240">
        <v>537.5</v>
      </c>
      <c r="D1240">
        <v>525</v>
      </c>
      <c r="E1240">
        <v>528.5</v>
      </c>
      <c r="F1240">
        <v>1564900</v>
      </c>
      <c r="G1240">
        <v>390.9</v>
      </c>
      <c r="L1240">
        <f t="shared" si="19"/>
        <v>-9.4517958412099201E-4</v>
      </c>
    </row>
    <row r="1241" spans="1:12">
      <c r="A1241" s="1">
        <v>39909</v>
      </c>
      <c r="B1241">
        <v>522</v>
      </c>
      <c r="C1241">
        <v>545</v>
      </c>
      <c r="D1241">
        <v>519.5</v>
      </c>
      <c r="E1241">
        <v>529</v>
      </c>
      <c r="F1241">
        <v>1682100</v>
      </c>
      <c r="G1241">
        <v>391.27</v>
      </c>
      <c r="L1241">
        <f t="shared" si="19"/>
        <v>2.0250723240115676E-2</v>
      </c>
    </row>
    <row r="1242" spans="1:12">
      <c r="A1242" s="1">
        <v>39906</v>
      </c>
      <c r="B1242">
        <v>526</v>
      </c>
      <c r="C1242">
        <v>533</v>
      </c>
      <c r="D1242">
        <v>512.5</v>
      </c>
      <c r="E1242">
        <v>518.5</v>
      </c>
      <c r="F1242">
        <v>2301600</v>
      </c>
      <c r="G1242">
        <v>383.5</v>
      </c>
      <c r="L1242">
        <f t="shared" si="19"/>
        <v>-1.0496183206106902E-2</v>
      </c>
    </row>
    <row r="1243" spans="1:12">
      <c r="A1243" s="1">
        <v>39905</v>
      </c>
      <c r="B1243">
        <v>526.5</v>
      </c>
      <c r="C1243">
        <v>528</v>
      </c>
      <c r="D1243">
        <v>512</v>
      </c>
      <c r="E1243">
        <v>524</v>
      </c>
      <c r="F1243">
        <v>2576100</v>
      </c>
      <c r="G1243">
        <v>387.57</v>
      </c>
      <c r="L1243">
        <f t="shared" si="19"/>
        <v>7.692307692307665E-3</v>
      </c>
    </row>
    <row r="1244" spans="1:12">
      <c r="A1244" s="1">
        <v>39904</v>
      </c>
      <c r="B1244">
        <v>507.5</v>
      </c>
      <c r="C1244">
        <v>520</v>
      </c>
      <c r="D1244">
        <v>499.25</v>
      </c>
      <c r="E1244">
        <v>520</v>
      </c>
      <c r="F1244">
        <v>1542600</v>
      </c>
      <c r="G1244">
        <v>384.61</v>
      </c>
      <c r="L1244">
        <f t="shared" si="19"/>
        <v>6.7763794772506269E-3</v>
      </c>
    </row>
    <row r="1245" spans="1:12">
      <c r="A1245" s="1">
        <v>39903</v>
      </c>
      <c r="B1245">
        <v>506.5</v>
      </c>
      <c r="C1245">
        <v>517.5</v>
      </c>
      <c r="D1245">
        <v>493.5</v>
      </c>
      <c r="E1245">
        <v>516.5</v>
      </c>
      <c r="F1245">
        <v>2737300</v>
      </c>
      <c r="G1245">
        <v>382.02</v>
      </c>
      <c r="L1245">
        <f t="shared" si="19"/>
        <v>2.9910269192422678E-2</v>
      </c>
    </row>
    <row r="1246" spans="1:12">
      <c r="A1246" s="1">
        <v>39902</v>
      </c>
      <c r="B1246">
        <v>509</v>
      </c>
      <c r="C1246">
        <v>513.5</v>
      </c>
      <c r="D1246">
        <v>498.75</v>
      </c>
      <c r="E1246">
        <v>501.5</v>
      </c>
      <c r="F1246">
        <v>1358800</v>
      </c>
      <c r="G1246">
        <v>370.93</v>
      </c>
      <c r="L1246">
        <f t="shared" si="19"/>
        <v>-2.9980657640232056E-2</v>
      </c>
    </row>
    <row r="1247" spans="1:12">
      <c r="A1247" s="1">
        <v>39899</v>
      </c>
      <c r="B1247">
        <v>532.5</v>
      </c>
      <c r="C1247">
        <v>534</v>
      </c>
      <c r="D1247">
        <v>516.5</v>
      </c>
      <c r="E1247">
        <v>517</v>
      </c>
      <c r="F1247">
        <v>1213500</v>
      </c>
      <c r="G1247">
        <v>382.39</v>
      </c>
      <c r="L1247">
        <f t="shared" si="19"/>
        <v>-2.4528301886792447E-2</v>
      </c>
    </row>
    <row r="1248" spans="1:12">
      <c r="A1248" s="1">
        <v>39898</v>
      </c>
      <c r="B1248">
        <v>544.5</v>
      </c>
      <c r="C1248">
        <v>548.5</v>
      </c>
      <c r="D1248">
        <v>521.5</v>
      </c>
      <c r="E1248">
        <v>530</v>
      </c>
      <c r="F1248">
        <v>2918700</v>
      </c>
      <c r="G1248">
        <v>392.01</v>
      </c>
      <c r="L1248">
        <f t="shared" si="19"/>
        <v>-2.8414298808432603E-2</v>
      </c>
    </row>
    <row r="1249" spans="1:12">
      <c r="A1249" s="1">
        <v>39897</v>
      </c>
      <c r="B1249">
        <v>545</v>
      </c>
      <c r="C1249">
        <v>550.5</v>
      </c>
      <c r="D1249">
        <v>538</v>
      </c>
      <c r="E1249">
        <v>545.5</v>
      </c>
      <c r="F1249">
        <v>1672000</v>
      </c>
      <c r="G1249">
        <v>403.47</v>
      </c>
      <c r="L1249">
        <f t="shared" si="19"/>
        <v>9.1743119266052275E-4</v>
      </c>
    </row>
    <row r="1250" spans="1:12">
      <c r="A1250" s="1">
        <v>39896</v>
      </c>
      <c r="B1250">
        <v>554</v>
      </c>
      <c r="C1250">
        <v>559.5</v>
      </c>
      <c r="D1250">
        <v>538</v>
      </c>
      <c r="E1250">
        <v>545</v>
      </c>
      <c r="F1250">
        <v>1727100</v>
      </c>
      <c r="G1250">
        <v>403.1</v>
      </c>
      <c r="L1250">
        <f t="shared" si="19"/>
        <v>0</v>
      </c>
    </row>
    <row r="1251" spans="1:12">
      <c r="A1251" s="1">
        <v>39895</v>
      </c>
      <c r="B1251">
        <v>542.5</v>
      </c>
      <c r="C1251">
        <v>546.5</v>
      </c>
      <c r="D1251">
        <v>522.5</v>
      </c>
      <c r="E1251">
        <v>545</v>
      </c>
      <c r="F1251">
        <v>2003200</v>
      </c>
      <c r="G1251">
        <v>403.1</v>
      </c>
      <c r="L1251">
        <f t="shared" si="19"/>
        <v>1.6791044776119479E-2</v>
      </c>
    </row>
    <row r="1252" spans="1:12">
      <c r="A1252" s="1">
        <v>39892</v>
      </c>
      <c r="B1252">
        <v>517</v>
      </c>
      <c r="C1252">
        <v>542</v>
      </c>
      <c r="D1252">
        <v>513.5</v>
      </c>
      <c r="E1252">
        <v>536</v>
      </c>
      <c r="F1252">
        <v>2270500</v>
      </c>
      <c r="G1252">
        <v>396.44</v>
      </c>
      <c r="L1252">
        <f t="shared" si="19"/>
        <v>3.5748792270531293E-2</v>
      </c>
    </row>
    <row r="1253" spans="1:12">
      <c r="A1253" s="1">
        <v>39891</v>
      </c>
      <c r="B1253">
        <v>524</v>
      </c>
      <c r="C1253">
        <v>529.5</v>
      </c>
      <c r="D1253">
        <v>512</v>
      </c>
      <c r="E1253">
        <v>517.5</v>
      </c>
      <c r="F1253">
        <v>2427700</v>
      </c>
      <c r="G1253">
        <v>382.76</v>
      </c>
      <c r="L1253">
        <f t="shared" si="19"/>
        <v>-4.8076923076922906E-3</v>
      </c>
    </row>
    <row r="1254" spans="1:12">
      <c r="A1254" s="1">
        <v>39890</v>
      </c>
      <c r="B1254">
        <v>532</v>
      </c>
      <c r="C1254">
        <v>538.5</v>
      </c>
      <c r="D1254">
        <v>513</v>
      </c>
      <c r="E1254">
        <v>520</v>
      </c>
      <c r="F1254">
        <v>1112400</v>
      </c>
      <c r="G1254">
        <v>384.61</v>
      </c>
      <c r="L1254">
        <f t="shared" si="19"/>
        <v>-6.6857688634193169E-3</v>
      </c>
    </row>
    <row r="1255" spans="1:12">
      <c r="A1255" s="1">
        <v>39889</v>
      </c>
      <c r="B1255">
        <v>513.5</v>
      </c>
      <c r="C1255">
        <v>531.5</v>
      </c>
      <c r="D1255">
        <v>512</v>
      </c>
      <c r="E1255">
        <v>523.5</v>
      </c>
      <c r="F1255">
        <v>1602100</v>
      </c>
      <c r="G1255">
        <v>387.2</v>
      </c>
      <c r="L1255">
        <f t="shared" si="19"/>
        <v>1.650485436893212E-2</v>
      </c>
    </row>
    <row r="1256" spans="1:12">
      <c r="A1256" s="1">
        <v>39888</v>
      </c>
      <c r="B1256">
        <v>513</v>
      </c>
      <c r="C1256">
        <v>521</v>
      </c>
      <c r="D1256">
        <v>509.5</v>
      </c>
      <c r="E1256">
        <v>515</v>
      </c>
      <c r="F1256">
        <v>1244300</v>
      </c>
      <c r="G1256">
        <v>380.91</v>
      </c>
      <c r="L1256">
        <f t="shared" si="19"/>
        <v>1.1787819253438192E-2</v>
      </c>
    </row>
    <row r="1257" spans="1:12">
      <c r="A1257" s="1">
        <v>39885</v>
      </c>
      <c r="B1257">
        <v>504.5</v>
      </c>
      <c r="C1257">
        <v>513.5</v>
      </c>
      <c r="D1257">
        <v>502.5</v>
      </c>
      <c r="E1257">
        <v>509</v>
      </c>
      <c r="F1257">
        <v>1345000</v>
      </c>
      <c r="G1257">
        <v>376.47</v>
      </c>
      <c r="L1257">
        <f t="shared" si="19"/>
        <v>2.5176233635448186E-2</v>
      </c>
    </row>
    <row r="1258" spans="1:12">
      <c r="A1258" s="1">
        <v>39884</v>
      </c>
      <c r="B1258">
        <v>494.5</v>
      </c>
      <c r="C1258">
        <v>498.25</v>
      </c>
      <c r="D1258">
        <v>485.75</v>
      </c>
      <c r="E1258">
        <v>496.5</v>
      </c>
      <c r="F1258">
        <v>1560700</v>
      </c>
      <c r="G1258">
        <v>367.23</v>
      </c>
      <c r="L1258">
        <f t="shared" si="19"/>
        <v>8.1218274111674038E-3</v>
      </c>
    </row>
    <row r="1259" spans="1:12">
      <c r="A1259" s="1">
        <v>39883</v>
      </c>
      <c r="B1259">
        <v>495.75</v>
      </c>
      <c r="C1259">
        <v>502</v>
      </c>
      <c r="D1259">
        <v>484.75</v>
      </c>
      <c r="E1259">
        <v>492.5</v>
      </c>
      <c r="F1259">
        <v>2074000</v>
      </c>
      <c r="G1259">
        <v>364.27</v>
      </c>
      <c r="L1259">
        <f t="shared" si="19"/>
        <v>-1.5205271160668721E-3</v>
      </c>
    </row>
    <row r="1260" spans="1:12">
      <c r="A1260" s="1">
        <v>39882</v>
      </c>
      <c r="B1260">
        <v>476</v>
      </c>
      <c r="C1260">
        <v>494.75</v>
      </c>
      <c r="D1260">
        <v>462</v>
      </c>
      <c r="E1260">
        <v>493.25</v>
      </c>
      <c r="F1260">
        <v>3386400</v>
      </c>
      <c r="G1260">
        <v>364.82</v>
      </c>
      <c r="L1260">
        <f t="shared" si="19"/>
        <v>3.1903765690376673E-2</v>
      </c>
    </row>
    <row r="1261" spans="1:12">
      <c r="A1261" s="1">
        <v>39881</v>
      </c>
      <c r="B1261">
        <v>486.25</v>
      </c>
      <c r="C1261">
        <v>486.25</v>
      </c>
      <c r="D1261">
        <v>464.5</v>
      </c>
      <c r="E1261">
        <v>478</v>
      </c>
      <c r="F1261">
        <v>2073000</v>
      </c>
      <c r="G1261">
        <v>353.54</v>
      </c>
      <c r="L1261">
        <f t="shared" si="19"/>
        <v>-1.0863942058975673E-2</v>
      </c>
    </row>
    <row r="1262" spans="1:12">
      <c r="A1262" s="1">
        <v>39878</v>
      </c>
      <c r="B1262">
        <v>513</v>
      </c>
      <c r="C1262">
        <v>513</v>
      </c>
      <c r="D1262">
        <v>481.5</v>
      </c>
      <c r="E1262">
        <v>483.25</v>
      </c>
      <c r="F1262">
        <v>2397700</v>
      </c>
      <c r="G1262">
        <v>357.43</v>
      </c>
      <c r="L1262">
        <f t="shared" si="19"/>
        <v>-5.4305283757338563E-2</v>
      </c>
    </row>
    <row r="1263" spans="1:12">
      <c r="A1263" s="1">
        <v>39877</v>
      </c>
      <c r="B1263">
        <v>509.5</v>
      </c>
      <c r="C1263">
        <v>524</v>
      </c>
      <c r="D1263">
        <v>504</v>
      </c>
      <c r="E1263">
        <v>511</v>
      </c>
      <c r="F1263">
        <v>1478500</v>
      </c>
      <c r="G1263">
        <v>377.95</v>
      </c>
      <c r="L1263">
        <f t="shared" si="19"/>
        <v>-9.7751710654936375E-4</v>
      </c>
    </row>
    <row r="1264" spans="1:12">
      <c r="A1264" s="1">
        <v>39876</v>
      </c>
      <c r="B1264">
        <v>496</v>
      </c>
      <c r="C1264">
        <v>522.5</v>
      </c>
      <c r="D1264">
        <v>487.75</v>
      </c>
      <c r="E1264">
        <v>511.5</v>
      </c>
      <c r="F1264">
        <v>2258600</v>
      </c>
      <c r="G1264">
        <v>378.32</v>
      </c>
      <c r="L1264">
        <f t="shared" si="19"/>
        <v>4.0162684290798278E-2</v>
      </c>
    </row>
    <row r="1265" spans="1:12">
      <c r="A1265" s="1">
        <v>39875</v>
      </c>
      <c r="B1265">
        <v>510</v>
      </c>
      <c r="C1265">
        <v>528</v>
      </c>
      <c r="D1265">
        <v>475.25</v>
      </c>
      <c r="E1265">
        <v>491.75</v>
      </c>
      <c r="F1265">
        <v>4301600</v>
      </c>
      <c r="G1265">
        <v>363.71</v>
      </c>
      <c r="L1265">
        <f t="shared" si="19"/>
        <v>-2.5272547076313212E-2</v>
      </c>
    </row>
    <row r="1266" spans="1:12">
      <c r="A1266" s="1">
        <v>39874</v>
      </c>
      <c r="B1266">
        <v>515</v>
      </c>
      <c r="C1266">
        <v>515</v>
      </c>
      <c r="D1266">
        <v>503</v>
      </c>
      <c r="E1266">
        <v>504.5</v>
      </c>
      <c r="F1266">
        <v>1883100</v>
      </c>
      <c r="G1266">
        <v>373.15</v>
      </c>
      <c r="L1266">
        <f t="shared" si="19"/>
        <v>-2.7938342967244734E-2</v>
      </c>
    </row>
    <row r="1267" spans="1:12">
      <c r="A1267" s="1">
        <v>39871</v>
      </c>
      <c r="B1267">
        <v>514</v>
      </c>
      <c r="C1267">
        <v>522.5</v>
      </c>
      <c r="D1267">
        <v>507</v>
      </c>
      <c r="E1267">
        <v>519</v>
      </c>
      <c r="F1267">
        <v>2302000</v>
      </c>
      <c r="G1267">
        <v>383.87</v>
      </c>
      <c r="L1267">
        <f t="shared" si="19"/>
        <v>-1.9230769230769162E-3</v>
      </c>
    </row>
    <row r="1268" spans="1:12">
      <c r="A1268" s="1">
        <v>39870</v>
      </c>
      <c r="B1268">
        <v>506</v>
      </c>
      <c r="C1268">
        <v>525.5</v>
      </c>
      <c r="D1268">
        <v>494.75</v>
      </c>
      <c r="E1268">
        <v>520</v>
      </c>
      <c r="F1268">
        <v>1906500</v>
      </c>
      <c r="G1268">
        <v>384.61</v>
      </c>
      <c r="L1268">
        <f t="shared" si="19"/>
        <v>3.3797216699801291E-2</v>
      </c>
    </row>
    <row r="1269" spans="1:12">
      <c r="A1269" s="1">
        <v>39869</v>
      </c>
      <c r="B1269">
        <v>518.5</v>
      </c>
      <c r="C1269">
        <v>521</v>
      </c>
      <c r="D1269">
        <v>499</v>
      </c>
      <c r="E1269">
        <v>503</v>
      </c>
      <c r="F1269">
        <v>2054000</v>
      </c>
      <c r="G1269">
        <v>372.04</v>
      </c>
      <c r="L1269">
        <f t="shared" si="19"/>
        <v>-1.3725490196078383E-2</v>
      </c>
    </row>
    <row r="1270" spans="1:12">
      <c r="A1270" s="1">
        <v>39868</v>
      </c>
      <c r="B1270">
        <v>513</v>
      </c>
      <c r="C1270">
        <v>520.5</v>
      </c>
      <c r="D1270">
        <v>500.5</v>
      </c>
      <c r="E1270">
        <v>510</v>
      </c>
      <c r="F1270">
        <v>1528400</v>
      </c>
      <c r="G1270">
        <v>377.21</v>
      </c>
      <c r="L1270">
        <f t="shared" si="19"/>
        <v>-6.8159688412853248E-3</v>
      </c>
    </row>
    <row r="1271" spans="1:12">
      <c r="A1271" s="1">
        <v>39867</v>
      </c>
      <c r="B1271">
        <v>520</v>
      </c>
      <c r="C1271">
        <v>521</v>
      </c>
      <c r="D1271">
        <v>502</v>
      </c>
      <c r="E1271">
        <v>513.5</v>
      </c>
      <c r="F1271">
        <v>1536300</v>
      </c>
      <c r="G1271">
        <v>379.8</v>
      </c>
      <c r="L1271">
        <f t="shared" si="19"/>
        <v>9.746588693957392E-4</v>
      </c>
    </row>
    <row r="1272" spans="1:12">
      <c r="A1272" s="1">
        <v>39864</v>
      </c>
      <c r="B1272">
        <v>517</v>
      </c>
      <c r="C1272">
        <v>527</v>
      </c>
      <c r="D1272">
        <v>511</v>
      </c>
      <c r="E1272">
        <v>513</v>
      </c>
      <c r="F1272">
        <v>1140400</v>
      </c>
      <c r="G1272">
        <v>379.43</v>
      </c>
      <c r="L1272">
        <f t="shared" si="19"/>
        <v>-2.7488151658767723E-2</v>
      </c>
    </row>
    <row r="1273" spans="1:12">
      <c r="A1273" s="1">
        <v>39863</v>
      </c>
      <c r="B1273">
        <v>519</v>
      </c>
      <c r="C1273">
        <v>537</v>
      </c>
      <c r="D1273">
        <v>509.5</v>
      </c>
      <c r="E1273">
        <v>527.5</v>
      </c>
      <c r="F1273">
        <v>2495900</v>
      </c>
      <c r="G1273">
        <v>390.16</v>
      </c>
      <c r="L1273">
        <f t="shared" si="19"/>
        <v>2.6264591439688623E-2</v>
      </c>
    </row>
    <row r="1274" spans="1:12">
      <c r="A1274" s="1">
        <v>39862</v>
      </c>
      <c r="B1274">
        <v>539</v>
      </c>
      <c r="C1274">
        <v>539</v>
      </c>
      <c r="D1274">
        <v>507</v>
      </c>
      <c r="E1274">
        <v>514</v>
      </c>
      <c r="F1274">
        <v>2468000</v>
      </c>
      <c r="G1274">
        <v>380.17</v>
      </c>
      <c r="L1274">
        <f t="shared" si="19"/>
        <v>-3.6551077788191222E-2</v>
      </c>
    </row>
    <row r="1275" spans="1:12">
      <c r="A1275" s="1">
        <v>39861</v>
      </c>
      <c r="B1275">
        <v>536</v>
      </c>
      <c r="C1275">
        <v>544</v>
      </c>
      <c r="D1275">
        <v>530.5</v>
      </c>
      <c r="E1275">
        <v>533.5</v>
      </c>
      <c r="F1275">
        <v>1711600</v>
      </c>
      <c r="G1275">
        <v>394.59</v>
      </c>
      <c r="L1275">
        <f t="shared" si="19"/>
        <v>-6.5176908752327956E-3</v>
      </c>
    </row>
    <row r="1276" spans="1:12">
      <c r="A1276" s="1">
        <v>39860</v>
      </c>
      <c r="B1276">
        <v>555</v>
      </c>
      <c r="C1276">
        <v>555</v>
      </c>
      <c r="D1276">
        <v>532.5</v>
      </c>
      <c r="E1276">
        <v>537</v>
      </c>
      <c r="F1276">
        <v>891800</v>
      </c>
      <c r="G1276">
        <v>397.18</v>
      </c>
      <c r="L1276">
        <f t="shared" si="19"/>
        <v>-3.8495971351835245E-2</v>
      </c>
    </row>
    <row r="1277" spans="1:12">
      <c r="A1277" s="1">
        <v>39857</v>
      </c>
      <c r="B1277">
        <v>570.5</v>
      </c>
      <c r="C1277">
        <v>576</v>
      </c>
      <c r="D1277">
        <v>551.5</v>
      </c>
      <c r="E1277">
        <v>558.5</v>
      </c>
      <c r="F1277">
        <v>1202300</v>
      </c>
      <c r="G1277">
        <v>413.09</v>
      </c>
      <c r="L1277">
        <f t="shared" si="19"/>
        <v>-7.9928952042628287E-3</v>
      </c>
    </row>
    <row r="1278" spans="1:12">
      <c r="A1278" s="1">
        <v>39856</v>
      </c>
      <c r="B1278">
        <v>567.5</v>
      </c>
      <c r="C1278">
        <v>573.5</v>
      </c>
      <c r="D1278">
        <v>556.5</v>
      </c>
      <c r="E1278">
        <v>563</v>
      </c>
      <c r="F1278">
        <v>1419900</v>
      </c>
      <c r="G1278">
        <v>416.41</v>
      </c>
      <c r="L1278">
        <f t="shared" si="19"/>
        <v>-1.5734265734265729E-2</v>
      </c>
    </row>
    <row r="1279" spans="1:12">
      <c r="A1279" s="1">
        <v>39855</v>
      </c>
      <c r="B1279">
        <v>570</v>
      </c>
      <c r="C1279">
        <v>576</v>
      </c>
      <c r="D1279">
        <v>562.5</v>
      </c>
      <c r="E1279">
        <v>572</v>
      </c>
      <c r="F1279">
        <v>1456400</v>
      </c>
      <c r="G1279">
        <v>423.07</v>
      </c>
      <c r="L1279">
        <f t="shared" si="19"/>
        <v>-4.3516100957353698E-3</v>
      </c>
    </row>
    <row r="1280" spans="1:12">
      <c r="A1280" s="1">
        <v>39854</v>
      </c>
      <c r="B1280">
        <v>577</v>
      </c>
      <c r="C1280">
        <v>585</v>
      </c>
      <c r="D1280">
        <v>569</v>
      </c>
      <c r="E1280">
        <v>574.5</v>
      </c>
      <c r="F1280">
        <v>1000500</v>
      </c>
      <c r="G1280">
        <v>424.92</v>
      </c>
      <c r="L1280">
        <f t="shared" si="19"/>
        <v>-9.4827586206897019E-3</v>
      </c>
    </row>
    <row r="1281" spans="1:12">
      <c r="A1281" s="1">
        <v>39853</v>
      </c>
      <c r="B1281">
        <v>567.5</v>
      </c>
      <c r="C1281">
        <v>582.5</v>
      </c>
      <c r="D1281">
        <v>565.5</v>
      </c>
      <c r="E1281">
        <v>580</v>
      </c>
      <c r="F1281">
        <v>1270300</v>
      </c>
      <c r="G1281">
        <v>428.99</v>
      </c>
      <c r="L1281">
        <f t="shared" si="19"/>
        <v>2.6548672566371723E-2</v>
      </c>
    </row>
    <row r="1282" spans="1:12">
      <c r="A1282" s="1">
        <v>39850</v>
      </c>
      <c r="B1282">
        <v>562</v>
      </c>
      <c r="C1282">
        <v>575</v>
      </c>
      <c r="D1282">
        <v>554.5</v>
      </c>
      <c r="E1282">
        <v>565</v>
      </c>
      <c r="F1282">
        <v>1696000</v>
      </c>
      <c r="G1282">
        <v>417.89</v>
      </c>
      <c r="L1282">
        <f t="shared" si="19"/>
        <v>1.0733452593917781E-2</v>
      </c>
    </row>
    <row r="1283" spans="1:12">
      <c r="A1283" s="1">
        <v>39849</v>
      </c>
      <c r="B1283">
        <v>569</v>
      </c>
      <c r="C1283">
        <v>575.5</v>
      </c>
      <c r="D1283">
        <v>553</v>
      </c>
      <c r="E1283">
        <v>559</v>
      </c>
      <c r="F1283">
        <v>0</v>
      </c>
      <c r="G1283">
        <v>413.46</v>
      </c>
      <c r="L1283">
        <f t="shared" ref="L1283:L1346" si="20">IFERROR(E1283/E1284-1,10000)</f>
        <v>-2.2727272727272707E-2</v>
      </c>
    </row>
    <row r="1284" spans="1:12">
      <c r="A1284" s="1">
        <v>39848</v>
      </c>
      <c r="B1284">
        <v>565.5</v>
      </c>
      <c r="C1284">
        <v>581.5</v>
      </c>
      <c r="D1284">
        <v>551</v>
      </c>
      <c r="E1284">
        <v>572</v>
      </c>
      <c r="F1284">
        <v>0</v>
      </c>
      <c r="G1284">
        <v>423.07</v>
      </c>
      <c r="L1284">
        <f t="shared" si="20"/>
        <v>2.0517395182872544E-2</v>
      </c>
    </row>
    <row r="1285" spans="1:12">
      <c r="A1285" s="1">
        <v>39847</v>
      </c>
      <c r="B1285">
        <v>551.5</v>
      </c>
      <c r="C1285">
        <v>587</v>
      </c>
      <c r="D1285">
        <v>535.5</v>
      </c>
      <c r="E1285">
        <v>560.5</v>
      </c>
      <c r="F1285">
        <v>0</v>
      </c>
      <c r="G1285">
        <v>414.56</v>
      </c>
      <c r="L1285">
        <f t="shared" si="20"/>
        <v>2.7497708524289566E-2</v>
      </c>
    </row>
    <row r="1286" spans="1:12">
      <c r="A1286" s="1">
        <v>39846</v>
      </c>
      <c r="B1286">
        <v>557.5</v>
      </c>
      <c r="C1286">
        <v>557.5</v>
      </c>
      <c r="D1286">
        <v>535.5</v>
      </c>
      <c r="E1286">
        <v>545.5</v>
      </c>
      <c r="F1286">
        <v>1081700</v>
      </c>
      <c r="G1286">
        <v>403.47</v>
      </c>
      <c r="L1286">
        <f t="shared" si="20"/>
        <v>-1.9766397124887702E-2</v>
      </c>
    </row>
    <row r="1287" spans="1:12">
      <c r="A1287" s="1">
        <v>39843</v>
      </c>
      <c r="B1287">
        <v>554</v>
      </c>
      <c r="C1287">
        <v>578</v>
      </c>
      <c r="D1287">
        <v>546.5</v>
      </c>
      <c r="E1287">
        <v>556.5</v>
      </c>
      <c r="F1287">
        <v>1875900</v>
      </c>
      <c r="G1287">
        <v>411.61</v>
      </c>
      <c r="L1287">
        <f t="shared" si="20"/>
        <v>5.4200542005420349E-3</v>
      </c>
    </row>
    <row r="1288" spans="1:12">
      <c r="A1288" s="1">
        <v>39842</v>
      </c>
      <c r="B1288">
        <v>548.5</v>
      </c>
      <c r="C1288">
        <v>557.5</v>
      </c>
      <c r="D1288">
        <v>546</v>
      </c>
      <c r="E1288">
        <v>553.5</v>
      </c>
      <c r="F1288">
        <v>1304500</v>
      </c>
      <c r="G1288">
        <v>409.39</v>
      </c>
      <c r="L1288">
        <f t="shared" si="20"/>
        <v>9.0415913200714293E-4</v>
      </c>
    </row>
    <row r="1289" spans="1:12">
      <c r="A1289" s="1">
        <v>39841</v>
      </c>
      <c r="B1289">
        <v>546.5</v>
      </c>
      <c r="C1289">
        <v>558</v>
      </c>
      <c r="D1289">
        <v>541</v>
      </c>
      <c r="E1289">
        <v>553</v>
      </c>
      <c r="F1289">
        <v>1627200</v>
      </c>
      <c r="G1289">
        <v>409.02</v>
      </c>
      <c r="L1289">
        <f t="shared" si="20"/>
        <v>1.8416206261510082E-2</v>
      </c>
    </row>
    <row r="1290" spans="1:12">
      <c r="A1290" s="1">
        <v>39840</v>
      </c>
      <c r="B1290">
        <v>541.5</v>
      </c>
      <c r="C1290">
        <v>546</v>
      </c>
      <c r="D1290">
        <v>536.5</v>
      </c>
      <c r="E1290">
        <v>543</v>
      </c>
      <c r="F1290">
        <v>1115900</v>
      </c>
      <c r="G1290">
        <v>401.62</v>
      </c>
      <c r="L1290">
        <f t="shared" si="20"/>
        <v>-4.5829514207149646E-3</v>
      </c>
    </row>
    <row r="1291" spans="1:12">
      <c r="A1291" s="1">
        <v>39839</v>
      </c>
      <c r="B1291">
        <v>544</v>
      </c>
      <c r="C1291">
        <v>556</v>
      </c>
      <c r="D1291">
        <v>531</v>
      </c>
      <c r="E1291">
        <v>545.5</v>
      </c>
      <c r="F1291">
        <v>869700</v>
      </c>
      <c r="G1291">
        <v>403.47</v>
      </c>
      <c r="L1291">
        <f t="shared" si="20"/>
        <v>1.0185185185185075E-2</v>
      </c>
    </row>
    <row r="1292" spans="1:12">
      <c r="A1292" s="1">
        <v>39836</v>
      </c>
      <c r="B1292">
        <v>526.5</v>
      </c>
      <c r="C1292">
        <v>541.5</v>
      </c>
      <c r="D1292">
        <v>526.5</v>
      </c>
      <c r="E1292">
        <v>540</v>
      </c>
      <c r="F1292">
        <v>1050200</v>
      </c>
      <c r="G1292">
        <v>399.4</v>
      </c>
      <c r="L1292">
        <f t="shared" si="20"/>
        <v>1.5037593984962516E-2</v>
      </c>
    </row>
    <row r="1293" spans="1:12">
      <c r="A1293" s="1">
        <v>39835</v>
      </c>
      <c r="B1293">
        <v>542.5</v>
      </c>
      <c r="C1293">
        <v>546.5</v>
      </c>
      <c r="D1293">
        <v>532</v>
      </c>
      <c r="E1293">
        <v>532</v>
      </c>
      <c r="F1293">
        <v>1667400</v>
      </c>
      <c r="G1293">
        <v>393.48</v>
      </c>
      <c r="L1293">
        <f t="shared" si="20"/>
        <v>-1.20705663881151E-2</v>
      </c>
    </row>
    <row r="1294" spans="1:12">
      <c r="A1294" s="1">
        <v>39834</v>
      </c>
      <c r="B1294">
        <v>541</v>
      </c>
      <c r="C1294">
        <v>546.5</v>
      </c>
      <c r="D1294">
        <v>534</v>
      </c>
      <c r="E1294">
        <v>538.5</v>
      </c>
      <c r="F1294">
        <v>2373500</v>
      </c>
      <c r="G1294">
        <v>398.29</v>
      </c>
      <c r="L1294">
        <f t="shared" si="20"/>
        <v>-2.1798365122615793E-2</v>
      </c>
    </row>
    <row r="1295" spans="1:12">
      <c r="A1295" s="1">
        <v>39833</v>
      </c>
      <c r="B1295">
        <v>544.5</v>
      </c>
      <c r="C1295">
        <v>556</v>
      </c>
      <c r="D1295">
        <v>536.5</v>
      </c>
      <c r="E1295">
        <v>550.5</v>
      </c>
      <c r="F1295">
        <v>1389700</v>
      </c>
      <c r="G1295">
        <v>407.17</v>
      </c>
      <c r="L1295">
        <f t="shared" si="20"/>
        <v>1.6620498614958512E-2</v>
      </c>
    </row>
    <row r="1296" spans="1:12">
      <c r="A1296" s="1">
        <v>39832</v>
      </c>
      <c r="B1296">
        <v>553</v>
      </c>
      <c r="C1296">
        <v>554</v>
      </c>
      <c r="D1296">
        <v>534.5</v>
      </c>
      <c r="E1296">
        <v>541.5</v>
      </c>
      <c r="F1296">
        <v>2041700</v>
      </c>
      <c r="G1296">
        <v>400.51</v>
      </c>
      <c r="L1296">
        <f t="shared" si="20"/>
        <v>-3.6798528058877844E-3</v>
      </c>
    </row>
    <row r="1297" spans="1:12">
      <c r="A1297" s="1">
        <v>39829</v>
      </c>
      <c r="B1297">
        <v>534.5</v>
      </c>
      <c r="C1297">
        <v>553</v>
      </c>
      <c r="D1297">
        <v>516.5</v>
      </c>
      <c r="E1297">
        <v>543.5</v>
      </c>
      <c r="F1297">
        <v>2843100</v>
      </c>
      <c r="G1297">
        <v>401.99</v>
      </c>
      <c r="L1297">
        <f t="shared" si="20"/>
        <v>3.3269961977186346E-2</v>
      </c>
    </row>
    <row r="1298" spans="1:12">
      <c r="A1298" s="1">
        <v>39828</v>
      </c>
      <c r="B1298">
        <v>514.5</v>
      </c>
      <c r="C1298">
        <v>537</v>
      </c>
      <c r="D1298">
        <v>507.5</v>
      </c>
      <c r="E1298">
        <v>526</v>
      </c>
      <c r="F1298">
        <v>2295300</v>
      </c>
      <c r="G1298">
        <v>389.05</v>
      </c>
      <c r="L1298">
        <f t="shared" si="20"/>
        <v>2.0368574199806089E-2</v>
      </c>
    </row>
    <row r="1299" spans="1:12">
      <c r="A1299" s="1">
        <v>39827</v>
      </c>
      <c r="B1299">
        <v>564.5</v>
      </c>
      <c r="C1299">
        <v>564.5</v>
      </c>
      <c r="D1299">
        <v>507.5</v>
      </c>
      <c r="E1299">
        <v>515.5</v>
      </c>
      <c r="F1299">
        <v>1966500</v>
      </c>
      <c r="G1299">
        <v>381.28</v>
      </c>
      <c r="L1299">
        <f t="shared" si="20"/>
        <v>-7.8641644325290416E-2</v>
      </c>
    </row>
    <row r="1300" spans="1:12">
      <c r="A1300" s="1">
        <v>39826</v>
      </c>
      <c r="B1300">
        <v>561.5</v>
      </c>
      <c r="C1300">
        <v>565</v>
      </c>
      <c r="D1300">
        <v>544.5</v>
      </c>
      <c r="E1300">
        <v>559.5</v>
      </c>
      <c r="F1300">
        <v>1422600</v>
      </c>
      <c r="G1300">
        <v>413.82</v>
      </c>
      <c r="L1300">
        <f t="shared" si="20"/>
        <v>-1.4096916299559448E-2</v>
      </c>
    </row>
    <row r="1301" spans="1:12">
      <c r="A1301" s="1">
        <v>39825</v>
      </c>
      <c r="B1301">
        <v>582.5</v>
      </c>
      <c r="C1301">
        <v>586</v>
      </c>
      <c r="D1301">
        <v>566</v>
      </c>
      <c r="E1301">
        <v>567.5</v>
      </c>
      <c r="F1301">
        <v>1213800</v>
      </c>
      <c r="G1301">
        <v>419.74</v>
      </c>
      <c r="L1301">
        <f t="shared" si="20"/>
        <v>-2.2394487510766559E-2</v>
      </c>
    </row>
    <row r="1302" spans="1:12">
      <c r="A1302" s="1">
        <v>39822</v>
      </c>
      <c r="B1302">
        <v>610.5</v>
      </c>
      <c r="C1302">
        <v>612</v>
      </c>
      <c r="D1302">
        <v>580.5</v>
      </c>
      <c r="E1302">
        <v>580.5</v>
      </c>
      <c r="F1302">
        <v>1893900</v>
      </c>
      <c r="G1302">
        <v>429.36</v>
      </c>
      <c r="L1302">
        <f t="shared" si="20"/>
        <v>-5.1470588235294157E-2</v>
      </c>
    </row>
    <row r="1303" spans="1:12">
      <c r="A1303" s="1">
        <v>39821</v>
      </c>
      <c r="B1303">
        <v>613.5</v>
      </c>
      <c r="C1303">
        <v>617</v>
      </c>
      <c r="D1303">
        <v>573.5</v>
      </c>
      <c r="E1303">
        <v>612</v>
      </c>
      <c r="F1303">
        <v>2024400</v>
      </c>
      <c r="G1303">
        <v>452.66</v>
      </c>
      <c r="L1303">
        <f t="shared" si="20"/>
        <v>-1.2903225806451646E-2</v>
      </c>
    </row>
    <row r="1304" spans="1:12">
      <c r="A1304" s="1">
        <v>39820</v>
      </c>
      <c r="B1304">
        <v>627</v>
      </c>
      <c r="C1304">
        <v>631.5</v>
      </c>
      <c r="D1304">
        <v>605</v>
      </c>
      <c r="E1304">
        <v>620</v>
      </c>
      <c r="F1304">
        <v>1489800</v>
      </c>
      <c r="G1304">
        <v>458.57</v>
      </c>
      <c r="L1304">
        <f t="shared" si="20"/>
        <v>-1.82106096595408E-2</v>
      </c>
    </row>
    <row r="1305" spans="1:12">
      <c r="A1305" s="1">
        <v>39819</v>
      </c>
      <c r="B1305">
        <v>610</v>
      </c>
      <c r="C1305">
        <v>644.5</v>
      </c>
      <c r="D1305">
        <v>595</v>
      </c>
      <c r="E1305">
        <v>631.5</v>
      </c>
      <c r="F1305">
        <v>2174400</v>
      </c>
      <c r="G1305">
        <v>467.08</v>
      </c>
      <c r="L1305">
        <f t="shared" si="20"/>
        <v>3.6945812807881673E-2</v>
      </c>
    </row>
    <row r="1306" spans="1:12">
      <c r="A1306" s="1">
        <v>39818</v>
      </c>
      <c r="B1306">
        <v>579.5</v>
      </c>
      <c r="C1306">
        <v>609</v>
      </c>
      <c r="D1306">
        <v>571</v>
      </c>
      <c r="E1306">
        <v>609</v>
      </c>
      <c r="F1306">
        <v>1557900</v>
      </c>
      <c r="G1306">
        <v>450.44</v>
      </c>
      <c r="L1306">
        <f t="shared" si="20"/>
        <v>5.7291666666666741E-2</v>
      </c>
    </row>
    <row r="1307" spans="1:12">
      <c r="A1307" s="1">
        <v>39815</v>
      </c>
      <c r="B1307">
        <v>552</v>
      </c>
      <c r="C1307">
        <v>579</v>
      </c>
      <c r="D1307">
        <v>552</v>
      </c>
      <c r="E1307">
        <v>576</v>
      </c>
      <c r="F1307">
        <v>786200</v>
      </c>
      <c r="G1307">
        <v>426.03</v>
      </c>
      <c r="L1307">
        <f t="shared" si="20"/>
        <v>2.673796791443861E-2</v>
      </c>
    </row>
    <row r="1308" spans="1:12">
      <c r="A1308" s="1">
        <v>39814</v>
      </c>
      <c r="B1308">
        <v>561</v>
      </c>
      <c r="C1308">
        <v>561</v>
      </c>
      <c r="D1308">
        <v>561</v>
      </c>
      <c r="E1308">
        <v>561</v>
      </c>
      <c r="F1308">
        <v>0</v>
      </c>
      <c r="G1308">
        <v>414.93</v>
      </c>
      <c r="L1308">
        <f t="shared" si="20"/>
        <v>0</v>
      </c>
    </row>
    <row r="1309" spans="1:12">
      <c r="A1309" s="1">
        <v>39813</v>
      </c>
      <c r="B1309">
        <v>567.5</v>
      </c>
      <c r="C1309">
        <v>578.5</v>
      </c>
      <c r="D1309">
        <v>559</v>
      </c>
      <c r="E1309">
        <v>561</v>
      </c>
      <c r="F1309">
        <v>338900</v>
      </c>
      <c r="G1309">
        <v>414.93</v>
      </c>
      <c r="L1309">
        <f t="shared" si="20"/>
        <v>7.1813285457809073E-3</v>
      </c>
    </row>
    <row r="1310" spans="1:12">
      <c r="A1310" s="1">
        <v>39812</v>
      </c>
      <c r="B1310">
        <v>590</v>
      </c>
      <c r="C1310">
        <v>590</v>
      </c>
      <c r="D1310">
        <v>552.5</v>
      </c>
      <c r="E1310">
        <v>557</v>
      </c>
      <c r="F1310">
        <v>1232200</v>
      </c>
      <c r="G1310">
        <v>411.98</v>
      </c>
      <c r="L1310">
        <f t="shared" si="20"/>
        <v>-4.9488054607508492E-2</v>
      </c>
    </row>
    <row r="1311" spans="1:12">
      <c r="A1311" s="1">
        <v>39811</v>
      </c>
      <c r="B1311">
        <v>567</v>
      </c>
      <c r="C1311">
        <v>600</v>
      </c>
      <c r="D1311">
        <v>543</v>
      </c>
      <c r="E1311">
        <v>586</v>
      </c>
      <c r="F1311">
        <v>1258600</v>
      </c>
      <c r="G1311">
        <v>433.43</v>
      </c>
      <c r="L1311">
        <f t="shared" si="20"/>
        <v>5.017921146953408E-2</v>
      </c>
    </row>
    <row r="1312" spans="1:12">
      <c r="A1312" s="1">
        <v>39808</v>
      </c>
      <c r="B1312">
        <v>558</v>
      </c>
      <c r="C1312">
        <v>558</v>
      </c>
      <c r="D1312">
        <v>558</v>
      </c>
      <c r="E1312">
        <v>558</v>
      </c>
      <c r="F1312">
        <v>0</v>
      </c>
      <c r="G1312">
        <v>412.72</v>
      </c>
      <c r="L1312">
        <f t="shared" si="20"/>
        <v>0</v>
      </c>
    </row>
    <row r="1313" spans="1:12">
      <c r="A1313" s="1">
        <v>39807</v>
      </c>
      <c r="B1313">
        <v>558</v>
      </c>
      <c r="C1313">
        <v>558</v>
      </c>
      <c r="D1313">
        <v>558</v>
      </c>
      <c r="E1313">
        <v>558</v>
      </c>
      <c r="F1313">
        <v>0</v>
      </c>
      <c r="G1313">
        <v>412.72</v>
      </c>
      <c r="L1313">
        <f t="shared" si="20"/>
        <v>0</v>
      </c>
    </row>
    <row r="1314" spans="1:12">
      <c r="A1314" s="1">
        <v>39806</v>
      </c>
      <c r="B1314">
        <v>550</v>
      </c>
      <c r="C1314">
        <v>570</v>
      </c>
      <c r="D1314">
        <v>544.5</v>
      </c>
      <c r="E1314">
        <v>558</v>
      </c>
      <c r="F1314">
        <v>226200</v>
      </c>
      <c r="G1314">
        <v>412.72</v>
      </c>
      <c r="L1314">
        <f t="shared" si="20"/>
        <v>-3.5714285714285587E-3</v>
      </c>
    </row>
    <row r="1315" spans="1:12">
      <c r="A1315" s="1">
        <v>39805</v>
      </c>
      <c r="B1315">
        <v>544.5</v>
      </c>
      <c r="C1315">
        <v>580</v>
      </c>
      <c r="D1315">
        <v>538.5</v>
      </c>
      <c r="E1315">
        <v>560</v>
      </c>
      <c r="F1315">
        <v>2079900</v>
      </c>
      <c r="G1315">
        <v>414.19</v>
      </c>
      <c r="L1315">
        <f t="shared" si="20"/>
        <v>1.5412511332729029E-2</v>
      </c>
    </row>
    <row r="1316" spans="1:12">
      <c r="A1316" s="1">
        <v>39804</v>
      </c>
      <c r="B1316">
        <v>537</v>
      </c>
      <c r="C1316">
        <v>555</v>
      </c>
      <c r="D1316">
        <v>526</v>
      </c>
      <c r="E1316">
        <v>551.5</v>
      </c>
      <c r="F1316">
        <v>880200</v>
      </c>
      <c r="G1316">
        <v>407.91</v>
      </c>
      <c r="L1316">
        <f t="shared" si="20"/>
        <v>3.2771535580524258E-2</v>
      </c>
    </row>
    <row r="1317" spans="1:12">
      <c r="A1317" s="1">
        <v>39801</v>
      </c>
      <c r="B1317">
        <v>525.5</v>
      </c>
      <c r="C1317">
        <v>546.5</v>
      </c>
      <c r="D1317">
        <v>516</v>
      </c>
      <c r="E1317">
        <v>534</v>
      </c>
      <c r="F1317">
        <v>1708700</v>
      </c>
      <c r="G1317">
        <v>394.96</v>
      </c>
      <c r="L1317">
        <f t="shared" si="20"/>
        <v>-1.8691588785046953E-3</v>
      </c>
    </row>
    <row r="1318" spans="1:12">
      <c r="A1318" s="1">
        <v>39800</v>
      </c>
      <c r="B1318">
        <v>531</v>
      </c>
      <c r="C1318">
        <v>539.5</v>
      </c>
      <c r="D1318">
        <v>517.5</v>
      </c>
      <c r="E1318">
        <v>535</v>
      </c>
      <c r="F1318">
        <v>1530700</v>
      </c>
      <c r="G1318">
        <v>395.7</v>
      </c>
      <c r="L1318">
        <f t="shared" si="20"/>
        <v>1.6144349477682729E-2</v>
      </c>
    </row>
    <row r="1319" spans="1:12">
      <c r="A1319" s="1">
        <v>39799</v>
      </c>
      <c r="B1319">
        <v>551</v>
      </c>
      <c r="C1319">
        <v>561.5</v>
      </c>
      <c r="D1319">
        <v>519</v>
      </c>
      <c r="E1319">
        <v>526.5</v>
      </c>
      <c r="F1319">
        <v>2957400</v>
      </c>
      <c r="G1319">
        <v>389.42</v>
      </c>
      <c r="L1319">
        <f t="shared" si="20"/>
        <v>-2.4096385542168641E-2</v>
      </c>
    </row>
    <row r="1320" spans="1:12">
      <c r="A1320" s="1">
        <v>39798</v>
      </c>
      <c r="B1320">
        <v>510</v>
      </c>
      <c r="C1320">
        <v>547</v>
      </c>
      <c r="D1320">
        <v>478</v>
      </c>
      <c r="E1320">
        <v>539.5</v>
      </c>
      <c r="F1320">
        <v>2974800</v>
      </c>
      <c r="G1320">
        <v>399.03</v>
      </c>
      <c r="L1320">
        <f t="shared" si="20"/>
        <v>4.554263565891481E-2</v>
      </c>
    </row>
    <row r="1321" spans="1:12">
      <c r="A1321" s="1">
        <v>39797</v>
      </c>
      <c r="B1321">
        <v>530.5</v>
      </c>
      <c r="C1321">
        <v>530.5</v>
      </c>
      <c r="D1321">
        <v>402.08</v>
      </c>
      <c r="E1321">
        <v>516</v>
      </c>
      <c r="F1321">
        <v>2653900</v>
      </c>
      <c r="G1321">
        <v>381.65</v>
      </c>
      <c r="L1321">
        <f t="shared" si="20"/>
        <v>-4.532839962997226E-2</v>
      </c>
    </row>
    <row r="1322" spans="1:12">
      <c r="A1322" s="1">
        <v>39794</v>
      </c>
      <c r="B1322">
        <v>527.5</v>
      </c>
      <c r="C1322">
        <v>554.5</v>
      </c>
      <c r="D1322">
        <v>513.5</v>
      </c>
      <c r="E1322">
        <v>540.5</v>
      </c>
      <c r="F1322">
        <v>1815900</v>
      </c>
      <c r="G1322">
        <v>399.77</v>
      </c>
      <c r="L1322">
        <f t="shared" si="20"/>
        <v>-1.1882998171846459E-2</v>
      </c>
    </row>
    <row r="1323" spans="1:12">
      <c r="A1323" s="1">
        <v>39793</v>
      </c>
      <c r="B1323">
        <v>555.5</v>
      </c>
      <c r="C1323">
        <v>555.54999999999995</v>
      </c>
      <c r="D1323">
        <v>539.5</v>
      </c>
      <c r="E1323">
        <v>547</v>
      </c>
      <c r="F1323">
        <v>1898500</v>
      </c>
      <c r="G1323">
        <v>404.58</v>
      </c>
      <c r="L1323">
        <f t="shared" si="20"/>
        <v>-9.1324200913245335E-4</v>
      </c>
    </row>
    <row r="1324" spans="1:12">
      <c r="A1324" s="1">
        <v>39792</v>
      </c>
      <c r="B1324">
        <v>531.5</v>
      </c>
      <c r="C1324">
        <v>550</v>
      </c>
      <c r="D1324">
        <v>525</v>
      </c>
      <c r="E1324">
        <v>547.5</v>
      </c>
      <c r="F1324">
        <v>1399400</v>
      </c>
      <c r="G1324">
        <v>404.95</v>
      </c>
      <c r="L1324">
        <f t="shared" si="20"/>
        <v>2.913533834586457E-2</v>
      </c>
    </row>
    <row r="1325" spans="1:12">
      <c r="A1325" s="1">
        <v>39791</v>
      </c>
      <c r="B1325">
        <v>515.5</v>
      </c>
      <c r="C1325">
        <v>545.5</v>
      </c>
      <c r="D1325">
        <v>508</v>
      </c>
      <c r="E1325">
        <v>532</v>
      </c>
      <c r="F1325">
        <v>2051900</v>
      </c>
      <c r="G1325">
        <v>393.48</v>
      </c>
      <c r="L1325">
        <f t="shared" si="20"/>
        <v>3.3009708737864019E-2</v>
      </c>
    </row>
    <row r="1326" spans="1:12">
      <c r="A1326" s="1">
        <v>39790</v>
      </c>
      <c r="B1326">
        <v>541</v>
      </c>
      <c r="C1326">
        <v>559</v>
      </c>
      <c r="D1326">
        <v>504</v>
      </c>
      <c r="E1326">
        <v>515</v>
      </c>
      <c r="F1326">
        <v>2407700</v>
      </c>
      <c r="G1326">
        <v>380.91</v>
      </c>
      <c r="L1326">
        <f t="shared" si="20"/>
        <v>1.0794896957801781E-2</v>
      </c>
    </row>
    <row r="1327" spans="1:12">
      <c r="A1327" s="1">
        <v>39787</v>
      </c>
      <c r="B1327">
        <v>529</v>
      </c>
      <c r="C1327">
        <v>543.5</v>
      </c>
      <c r="D1327">
        <v>508</v>
      </c>
      <c r="E1327">
        <v>509.5</v>
      </c>
      <c r="F1327">
        <v>1903300</v>
      </c>
      <c r="G1327">
        <v>376.84</v>
      </c>
      <c r="L1327">
        <f t="shared" si="20"/>
        <v>-4.5880149812734028E-2</v>
      </c>
    </row>
    <row r="1328" spans="1:12">
      <c r="A1328" s="1">
        <v>39786</v>
      </c>
      <c r="B1328">
        <v>561</v>
      </c>
      <c r="C1328">
        <v>567.5</v>
      </c>
      <c r="D1328">
        <v>526.5</v>
      </c>
      <c r="E1328">
        <v>534</v>
      </c>
      <c r="F1328">
        <v>2600400</v>
      </c>
      <c r="G1328">
        <v>394.96</v>
      </c>
      <c r="L1328">
        <f t="shared" si="20"/>
        <v>-4.3867502238137845E-2</v>
      </c>
    </row>
    <row r="1329" spans="1:12">
      <c r="A1329" s="1">
        <v>39785</v>
      </c>
      <c r="B1329">
        <v>570</v>
      </c>
      <c r="C1329">
        <v>575</v>
      </c>
      <c r="D1329">
        <v>535.5</v>
      </c>
      <c r="E1329">
        <v>558.5</v>
      </c>
      <c r="F1329">
        <v>2466500</v>
      </c>
      <c r="G1329">
        <v>413.09</v>
      </c>
      <c r="L1329">
        <f t="shared" si="20"/>
        <v>-5.0977060322854761E-2</v>
      </c>
    </row>
    <row r="1330" spans="1:12">
      <c r="A1330" s="1">
        <v>39784</v>
      </c>
      <c r="B1330">
        <v>578.5</v>
      </c>
      <c r="C1330">
        <v>607</v>
      </c>
      <c r="D1330">
        <v>564.75</v>
      </c>
      <c r="E1330">
        <v>588.5</v>
      </c>
      <c r="F1330">
        <v>2430400</v>
      </c>
      <c r="G1330">
        <v>435.27</v>
      </c>
      <c r="L1330">
        <f t="shared" si="20"/>
        <v>1.5530629853321765E-2</v>
      </c>
    </row>
    <row r="1331" spans="1:12">
      <c r="A1331" s="1">
        <v>39783</v>
      </c>
      <c r="B1331">
        <v>615</v>
      </c>
      <c r="C1331">
        <v>620</v>
      </c>
      <c r="D1331">
        <v>569</v>
      </c>
      <c r="E1331">
        <v>579.5</v>
      </c>
      <c r="F1331">
        <v>1850700</v>
      </c>
      <c r="G1331">
        <v>428.62</v>
      </c>
      <c r="L1331">
        <f t="shared" si="20"/>
        <v>-5.1554828150572884E-2</v>
      </c>
    </row>
    <row r="1332" spans="1:12">
      <c r="A1332" s="1">
        <v>39780</v>
      </c>
      <c r="B1332">
        <v>595</v>
      </c>
      <c r="C1332">
        <v>613.5</v>
      </c>
      <c r="D1332">
        <v>584.5</v>
      </c>
      <c r="E1332">
        <v>611</v>
      </c>
      <c r="F1332">
        <v>1323600</v>
      </c>
      <c r="G1332">
        <v>451.92</v>
      </c>
      <c r="L1332">
        <f t="shared" si="20"/>
        <v>2.345058626465657E-2</v>
      </c>
    </row>
    <row r="1333" spans="1:12">
      <c r="A1333" s="1">
        <v>39779</v>
      </c>
      <c r="B1333">
        <v>601</v>
      </c>
      <c r="C1333">
        <v>607.5</v>
      </c>
      <c r="D1333">
        <v>585.5</v>
      </c>
      <c r="E1333">
        <v>597</v>
      </c>
      <c r="F1333">
        <v>733300</v>
      </c>
      <c r="G1333">
        <v>441.56</v>
      </c>
      <c r="L1333">
        <f t="shared" si="20"/>
        <v>1.2722646310432628E-2</v>
      </c>
    </row>
    <row r="1334" spans="1:12">
      <c r="A1334" s="1">
        <v>39778</v>
      </c>
      <c r="B1334">
        <v>593.5</v>
      </c>
      <c r="C1334">
        <v>595.5</v>
      </c>
      <c r="D1334">
        <v>552</v>
      </c>
      <c r="E1334">
        <v>589.5</v>
      </c>
      <c r="F1334">
        <v>1693700</v>
      </c>
      <c r="G1334">
        <v>436.01</v>
      </c>
      <c r="L1334">
        <f t="shared" si="20"/>
        <v>-2.4813895781637729E-2</v>
      </c>
    </row>
    <row r="1335" spans="1:12">
      <c r="A1335" s="1">
        <v>39777</v>
      </c>
      <c r="B1335">
        <v>588.5</v>
      </c>
      <c r="C1335">
        <v>633.5</v>
      </c>
      <c r="D1335">
        <v>588.5</v>
      </c>
      <c r="E1335">
        <v>604.5</v>
      </c>
      <c r="F1335">
        <v>3264100</v>
      </c>
      <c r="G1335">
        <v>447.11</v>
      </c>
      <c r="L1335">
        <f t="shared" si="20"/>
        <v>2.9812606473594627E-2</v>
      </c>
    </row>
    <row r="1336" spans="1:12">
      <c r="A1336" s="1">
        <v>39776</v>
      </c>
      <c r="B1336">
        <v>524.5</v>
      </c>
      <c r="C1336">
        <v>590</v>
      </c>
      <c r="D1336">
        <v>517.5</v>
      </c>
      <c r="E1336">
        <v>587</v>
      </c>
      <c r="F1336">
        <v>1856500</v>
      </c>
      <c r="G1336">
        <v>434.16</v>
      </c>
      <c r="L1336">
        <f t="shared" si="20"/>
        <v>0.13980582524271834</v>
      </c>
    </row>
    <row r="1337" spans="1:12">
      <c r="A1337" s="1">
        <v>39773</v>
      </c>
      <c r="B1337">
        <v>547.5</v>
      </c>
      <c r="C1337">
        <v>569.5</v>
      </c>
      <c r="D1337">
        <v>509</v>
      </c>
      <c r="E1337">
        <v>515</v>
      </c>
      <c r="F1337">
        <v>2513800</v>
      </c>
      <c r="G1337">
        <v>380.91</v>
      </c>
      <c r="L1337">
        <f t="shared" si="20"/>
        <v>-5.7639524245196694E-2</v>
      </c>
    </row>
    <row r="1338" spans="1:12">
      <c r="A1338" s="1">
        <v>39772</v>
      </c>
      <c r="B1338">
        <v>547.5</v>
      </c>
      <c r="C1338">
        <v>573</v>
      </c>
      <c r="D1338">
        <v>534</v>
      </c>
      <c r="E1338">
        <v>546.5</v>
      </c>
      <c r="F1338">
        <v>1750800</v>
      </c>
      <c r="G1338">
        <v>404.21</v>
      </c>
      <c r="L1338">
        <f t="shared" si="20"/>
        <v>-3.1028368794326244E-2</v>
      </c>
    </row>
    <row r="1339" spans="1:12">
      <c r="A1339" s="1">
        <v>39771</v>
      </c>
      <c r="B1339">
        <v>588</v>
      </c>
      <c r="C1339">
        <v>596</v>
      </c>
      <c r="D1339">
        <v>559</v>
      </c>
      <c r="E1339">
        <v>564</v>
      </c>
      <c r="F1339">
        <v>912400</v>
      </c>
      <c r="G1339">
        <v>417.15</v>
      </c>
      <c r="L1339">
        <f t="shared" si="20"/>
        <v>-4.2444821731748683E-2</v>
      </c>
    </row>
    <row r="1340" spans="1:12">
      <c r="A1340" s="1">
        <v>39770</v>
      </c>
      <c r="B1340">
        <v>587</v>
      </c>
      <c r="C1340">
        <v>590.5</v>
      </c>
      <c r="D1340">
        <v>570</v>
      </c>
      <c r="E1340">
        <v>589</v>
      </c>
      <c r="F1340">
        <v>1526400</v>
      </c>
      <c r="G1340">
        <v>435.64</v>
      </c>
      <c r="L1340">
        <f t="shared" si="20"/>
        <v>1.1158798283261717E-2</v>
      </c>
    </row>
    <row r="1341" spans="1:12">
      <c r="A1341" s="1">
        <v>39769</v>
      </c>
      <c r="B1341">
        <v>574</v>
      </c>
      <c r="C1341">
        <v>587.5</v>
      </c>
      <c r="D1341">
        <v>574</v>
      </c>
      <c r="E1341">
        <v>582.5</v>
      </c>
      <c r="F1341">
        <v>1041300</v>
      </c>
      <c r="G1341">
        <v>430.84</v>
      </c>
      <c r="L1341">
        <f t="shared" si="20"/>
        <v>6.9144338807261008E-3</v>
      </c>
    </row>
    <row r="1342" spans="1:12">
      <c r="A1342" s="1">
        <v>39766</v>
      </c>
      <c r="B1342">
        <v>596</v>
      </c>
      <c r="C1342">
        <v>600</v>
      </c>
      <c r="D1342">
        <v>574.5</v>
      </c>
      <c r="E1342">
        <v>578.5</v>
      </c>
      <c r="F1342">
        <v>1328200</v>
      </c>
      <c r="G1342">
        <v>427.88</v>
      </c>
      <c r="L1342">
        <f t="shared" si="20"/>
        <v>-9.4178082191780366E-3</v>
      </c>
    </row>
    <row r="1343" spans="1:12">
      <c r="A1343" s="1">
        <v>39765</v>
      </c>
      <c r="B1343">
        <v>610</v>
      </c>
      <c r="C1343">
        <v>620.5</v>
      </c>
      <c r="D1343">
        <v>577</v>
      </c>
      <c r="E1343">
        <v>584</v>
      </c>
      <c r="F1343">
        <v>2036100</v>
      </c>
      <c r="G1343">
        <v>431.95</v>
      </c>
      <c r="L1343">
        <f t="shared" si="20"/>
        <v>-6.3352044907778682E-2</v>
      </c>
    </row>
    <row r="1344" spans="1:12">
      <c r="A1344" s="1">
        <v>39764</v>
      </c>
      <c r="B1344">
        <v>644.5</v>
      </c>
      <c r="C1344">
        <v>650</v>
      </c>
      <c r="D1344">
        <v>614.5</v>
      </c>
      <c r="E1344">
        <v>623.5</v>
      </c>
      <c r="F1344">
        <v>1259200</v>
      </c>
      <c r="G1344">
        <v>461.16</v>
      </c>
      <c r="L1344">
        <f t="shared" si="20"/>
        <v>-1.500789889415477E-2</v>
      </c>
    </row>
    <row r="1345" spans="1:12">
      <c r="A1345" s="1">
        <v>39763</v>
      </c>
      <c r="B1345">
        <v>640</v>
      </c>
      <c r="C1345">
        <v>647.5</v>
      </c>
      <c r="D1345">
        <v>625</v>
      </c>
      <c r="E1345">
        <v>633</v>
      </c>
      <c r="F1345">
        <v>1654000</v>
      </c>
      <c r="G1345">
        <v>468.19</v>
      </c>
      <c r="L1345">
        <f t="shared" si="20"/>
        <v>-2.0881670533642649E-2</v>
      </c>
    </row>
    <row r="1346" spans="1:12">
      <c r="A1346" s="1">
        <v>39762</v>
      </c>
      <c r="B1346">
        <v>652.5</v>
      </c>
      <c r="C1346">
        <v>664.5</v>
      </c>
      <c r="D1346">
        <v>641</v>
      </c>
      <c r="E1346">
        <v>646.5</v>
      </c>
      <c r="F1346">
        <v>1245700</v>
      </c>
      <c r="G1346">
        <v>478.17</v>
      </c>
      <c r="L1346">
        <f t="shared" si="20"/>
        <v>1.9716088328075809E-2</v>
      </c>
    </row>
    <row r="1347" spans="1:12">
      <c r="A1347" s="1">
        <v>39759</v>
      </c>
      <c r="B1347">
        <v>611</v>
      </c>
      <c r="C1347">
        <v>640.5</v>
      </c>
      <c r="D1347">
        <v>604.5</v>
      </c>
      <c r="E1347">
        <v>634</v>
      </c>
      <c r="F1347">
        <v>1724400</v>
      </c>
      <c r="G1347">
        <v>468.93</v>
      </c>
      <c r="L1347">
        <f t="shared" ref="L1347:L1410" si="21">IFERROR(E1347/E1348-1,10000)</f>
        <v>4.5342126957955475E-2</v>
      </c>
    </row>
    <row r="1348" spans="1:12">
      <c r="A1348" s="1">
        <v>39758</v>
      </c>
      <c r="B1348">
        <v>623</v>
      </c>
      <c r="C1348">
        <v>641</v>
      </c>
      <c r="D1348">
        <v>602.5</v>
      </c>
      <c r="E1348">
        <v>606.5</v>
      </c>
      <c r="F1348">
        <v>2116100</v>
      </c>
      <c r="G1348">
        <v>448.59</v>
      </c>
      <c r="L1348">
        <f t="shared" si="21"/>
        <v>-3.6536934074662408E-2</v>
      </c>
    </row>
    <row r="1349" spans="1:12">
      <c r="A1349" s="1">
        <v>39757</v>
      </c>
      <c r="B1349">
        <v>623.5</v>
      </c>
      <c r="C1349">
        <v>635.5</v>
      </c>
      <c r="D1349">
        <v>595</v>
      </c>
      <c r="E1349">
        <v>629.5</v>
      </c>
      <c r="F1349">
        <v>1818100</v>
      </c>
      <c r="G1349">
        <v>465.6</v>
      </c>
      <c r="L1349">
        <f t="shared" si="21"/>
        <v>2.6079869600651895E-2</v>
      </c>
    </row>
    <row r="1350" spans="1:12">
      <c r="A1350" s="1">
        <v>39756</v>
      </c>
      <c r="B1350">
        <v>599.5</v>
      </c>
      <c r="C1350">
        <v>618</v>
      </c>
      <c r="D1350">
        <v>587</v>
      </c>
      <c r="E1350">
        <v>613.5</v>
      </c>
      <c r="F1350">
        <v>2081200</v>
      </c>
      <c r="G1350">
        <v>453.77</v>
      </c>
      <c r="L1350">
        <f t="shared" si="21"/>
        <v>2.3352793994995791E-2</v>
      </c>
    </row>
    <row r="1351" spans="1:12">
      <c r="A1351" s="1">
        <v>39755</v>
      </c>
      <c r="B1351">
        <v>580</v>
      </c>
      <c r="C1351">
        <v>601.5</v>
      </c>
      <c r="D1351">
        <v>571.5</v>
      </c>
      <c r="E1351">
        <v>599.5</v>
      </c>
      <c r="F1351">
        <v>1502000</v>
      </c>
      <c r="G1351">
        <v>443.41</v>
      </c>
      <c r="L1351">
        <f t="shared" si="21"/>
        <v>4.1702867072111127E-2</v>
      </c>
    </row>
    <row r="1352" spans="1:12">
      <c r="A1352" s="1">
        <v>39752</v>
      </c>
      <c r="B1352">
        <v>579</v>
      </c>
      <c r="C1352">
        <v>596</v>
      </c>
      <c r="D1352">
        <v>559.5</v>
      </c>
      <c r="E1352">
        <v>575.5</v>
      </c>
      <c r="F1352">
        <v>3149100</v>
      </c>
      <c r="G1352">
        <v>425.66</v>
      </c>
      <c r="L1352">
        <f t="shared" si="21"/>
        <v>-6.044905008635526E-3</v>
      </c>
    </row>
    <row r="1353" spans="1:12">
      <c r="A1353" s="1">
        <v>39751</v>
      </c>
      <c r="B1353">
        <v>596</v>
      </c>
      <c r="C1353">
        <v>596</v>
      </c>
      <c r="D1353">
        <v>567.5</v>
      </c>
      <c r="E1353">
        <v>579</v>
      </c>
      <c r="F1353">
        <v>2034100</v>
      </c>
      <c r="G1353">
        <v>428.25</v>
      </c>
      <c r="L1353">
        <f t="shared" si="21"/>
        <v>1.7574692442882345E-2</v>
      </c>
    </row>
    <row r="1354" spans="1:12">
      <c r="A1354" s="1">
        <v>39750</v>
      </c>
      <c r="B1354">
        <v>569.5</v>
      </c>
      <c r="C1354">
        <v>578.5</v>
      </c>
      <c r="D1354">
        <v>545</v>
      </c>
      <c r="E1354">
        <v>569</v>
      </c>
      <c r="F1354">
        <v>2508900</v>
      </c>
      <c r="G1354">
        <v>420.85</v>
      </c>
      <c r="L1354">
        <f t="shared" si="21"/>
        <v>4.4995408631772316E-2</v>
      </c>
    </row>
    <row r="1355" spans="1:12">
      <c r="A1355" s="1">
        <v>39749</v>
      </c>
      <c r="B1355">
        <v>555</v>
      </c>
      <c r="C1355">
        <v>555.5</v>
      </c>
      <c r="D1355">
        <v>531.5</v>
      </c>
      <c r="E1355">
        <v>544.5</v>
      </c>
      <c r="F1355">
        <v>2186800</v>
      </c>
      <c r="G1355">
        <v>402.73</v>
      </c>
      <c r="L1355">
        <f t="shared" si="21"/>
        <v>1.491146318732528E-2</v>
      </c>
    </row>
    <row r="1356" spans="1:12">
      <c r="A1356" s="1">
        <v>39748</v>
      </c>
      <c r="B1356">
        <v>521</v>
      </c>
      <c r="C1356">
        <v>542.5</v>
      </c>
      <c r="D1356">
        <v>504</v>
      </c>
      <c r="E1356">
        <v>536.5</v>
      </c>
      <c r="F1356">
        <v>2168400</v>
      </c>
      <c r="G1356">
        <v>396.81</v>
      </c>
      <c r="L1356">
        <f t="shared" si="21"/>
        <v>-1.8604651162790198E-3</v>
      </c>
    </row>
    <row r="1357" spans="1:12">
      <c r="A1357" s="1">
        <v>39745</v>
      </c>
      <c r="B1357">
        <v>556</v>
      </c>
      <c r="C1357">
        <v>560</v>
      </c>
      <c r="D1357">
        <v>505</v>
      </c>
      <c r="E1357">
        <v>537.5</v>
      </c>
      <c r="F1357">
        <v>4792400</v>
      </c>
      <c r="G1357">
        <v>397.55</v>
      </c>
      <c r="L1357">
        <f t="shared" si="21"/>
        <v>-7.5666380051590765E-2</v>
      </c>
    </row>
    <row r="1358" spans="1:12">
      <c r="A1358" s="1">
        <v>39744</v>
      </c>
      <c r="B1358">
        <v>596</v>
      </c>
      <c r="C1358">
        <v>610.5</v>
      </c>
      <c r="D1358">
        <v>555.5</v>
      </c>
      <c r="E1358">
        <v>581.5</v>
      </c>
      <c r="F1358">
        <v>6157300</v>
      </c>
      <c r="G1358">
        <v>430.1</v>
      </c>
      <c r="L1358">
        <f t="shared" si="21"/>
        <v>-5.3702196908055333E-2</v>
      </c>
    </row>
    <row r="1359" spans="1:12">
      <c r="A1359" s="1">
        <v>39743</v>
      </c>
      <c r="B1359">
        <v>602.5</v>
      </c>
      <c r="C1359">
        <v>638.5</v>
      </c>
      <c r="D1359">
        <v>599</v>
      </c>
      <c r="E1359">
        <v>614.5</v>
      </c>
      <c r="F1359">
        <v>2591000</v>
      </c>
      <c r="G1359">
        <v>454.5</v>
      </c>
      <c r="L1359">
        <f t="shared" si="21"/>
        <v>1.5702479338842945E-2</v>
      </c>
    </row>
    <row r="1360" spans="1:12">
      <c r="A1360" s="1">
        <v>39742</v>
      </c>
      <c r="B1360">
        <v>631.5</v>
      </c>
      <c r="C1360">
        <v>640.5</v>
      </c>
      <c r="D1360">
        <v>603.5</v>
      </c>
      <c r="E1360">
        <v>605</v>
      </c>
      <c r="F1360">
        <v>1854500</v>
      </c>
      <c r="G1360">
        <v>447.48</v>
      </c>
      <c r="L1360">
        <f t="shared" si="21"/>
        <v>-3.0448717948717952E-2</v>
      </c>
    </row>
    <row r="1361" spans="1:12">
      <c r="A1361" s="1">
        <v>39741</v>
      </c>
      <c r="B1361">
        <v>604.5</v>
      </c>
      <c r="C1361">
        <v>625</v>
      </c>
      <c r="D1361">
        <v>574.5</v>
      </c>
      <c r="E1361">
        <v>624</v>
      </c>
      <c r="F1361">
        <v>1848100</v>
      </c>
      <c r="G1361">
        <v>461.53</v>
      </c>
      <c r="L1361">
        <f t="shared" si="21"/>
        <v>6.3032367972742698E-2</v>
      </c>
    </row>
    <row r="1362" spans="1:12">
      <c r="A1362" s="1">
        <v>39738</v>
      </c>
      <c r="B1362">
        <v>608.5</v>
      </c>
      <c r="C1362">
        <v>613</v>
      </c>
      <c r="D1362">
        <v>569</v>
      </c>
      <c r="E1362">
        <v>587</v>
      </c>
      <c r="F1362">
        <v>2779700</v>
      </c>
      <c r="G1362">
        <v>434.16</v>
      </c>
      <c r="L1362">
        <f t="shared" si="21"/>
        <v>1.7064846416381396E-3</v>
      </c>
    </row>
    <row r="1363" spans="1:12">
      <c r="A1363" s="1">
        <v>39737</v>
      </c>
      <c r="B1363">
        <v>575.5</v>
      </c>
      <c r="C1363">
        <v>609</v>
      </c>
      <c r="D1363">
        <v>552</v>
      </c>
      <c r="E1363">
        <v>586</v>
      </c>
      <c r="F1363">
        <v>3472900</v>
      </c>
      <c r="G1363">
        <v>433.43</v>
      </c>
      <c r="L1363">
        <f t="shared" si="21"/>
        <v>5.145797598627766E-3</v>
      </c>
    </row>
    <row r="1364" spans="1:12">
      <c r="A1364" s="1">
        <v>39736</v>
      </c>
      <c r="B1364">
        <v>633</v>
      </c>
      <c r="C1364">
        <v>643.5</v>
      </c>
      <c r="D1364">
        <v>576.5</v>
      </c>
      <c r="E1364">
        <v>583</v>
      </c>
      <c r="F1364">
        <v>2574900</v>
      </c>
      <c r="G1364">
        <v>431.21</v>
      </c>
      <c r="L1364">
        <f t="shared" si="21"/>
        <v>-7.5337034099920652E-2</v>
      </c>
    </row>
    <row r="1365" spans="1:12">
      <c r="A1365" s="1">
        <v>39735</v>
      </c>
      <c r="B1365">
        <v>590.5</v>
      </c>
      <c r="C1365">
        <v>641.5</v>
      </c>
      <c r="D1365">
        <v>590.5</v>
      </c>
      <c r="E1365">
        <v>630.5</v>
      </c>
      <c r="F1365">
        <v>4507000</v>
      </c>
      <c r="G1365">
        <v>466.34</v>
      </c>
      <c r="L1365">
        <f t="shared" si="21"/>
        <v>6.2342038753159246E-2</v>
      </c>
    </row>
    <row r="1366" spans="1:12">
      <c r="A1366" s="1">
        <v>39734</v>
      </c>
      <c r="B1366">
        <v>605</v>
      </c>
      <c r="C1366">
        <v>620.5</v>
      </c>
      <c r="D1366">
        <v>562.5</v>
      </c>
      <c r="E1366">
        <v>593.5</v>
      </c>
      <c r="F1366">
        <v>4720000</v>
      </c>
      <c r="G1366">
        <v>438.97</v>
      </c>
      <c r="L1366">
        <f t="shared" si="21"/>
        <v>1.8884120171673846E-2</v>
      </c>
    </row>
    <row r="1367" spans="1:12">
      <c r="A1367" s="1">
        <v>39731</v>
      </c>
      <c r="B1367">
        <v>602</v>
      </c>
      <c r="C1367">
        <v>621</v>
      </c>
      <c r="D1367">
        <v>569</v>
      </c>
      <c r="E1367">
        <v>582.5</v>
      </c>
      <c r="F1367">
        <v>7597700</v>
      </c>
      <c r="G1367">
        <v>430.84</v>
      </c>
      <c r="L1367">
        <f t="shared" si="21"/>
        <v>-0.10315627405696692</v>
      </c>
    </row>
    <row r="1368" spans="1:12">
      <c r="A1368" s="1">
        <v>39730</v>
      </c>
      <c r="B1368">
        <v>688</v>
      </c>
      <c r="C1368">
        <v>719.5</v>
      </c>
      <c r="D1368">
        <v>635</v>
      </c>
      <c r="E1368">
        <v>649.5</v>
      </c>
      <c r="F1368">
        <v>3415600</v>
      </c>
      <c r="G1368">
        <v>480.39</v>
      </c>
      <c r="L1368">
        <f t="shared" si="21"/>
        <v>-5.043859649122806E-2</v>
      </c>
    </row>
    <row r="1369" spans="1:12">
      <c r="A1369" s="1">
        <v>39729</v>
      </c>
      <c r="B1369">
        <v>672.5</v>
      </c>
      <c r="C1369">
        <v>725.5</v>
      </c>
      <c r="D1369">
        <v>672.5</v>
      </c>
      <c r="E1369">
        <v>684</v>
      </c>
      <c r="F1369">
        <v>5353500</v>
      </c>
      <c r="G1369">
        <v>505.91</v>
      </c>
      <c r="L1369">
        <f t="shared" si="21"/>
        <v>-2.2857142857142909E-2</v>
      </c>
    </row>
    <row r="1370" spans="1:12">
      <c r="A1370" s="1">
        <v>39728</v>
      </c>
      <c r="B1370">
        <v>719.5</v>
      </c>
      <c r="C1370">
        <v>719.5</v>
      </c>
      <c r="D1370">
        <v>689</v>
      </c>
      <c r="E1370">
        <v>700</v>
      </c>
      <c r="F1370">
        <v>3479800</v>
      </c>
      <c r="G1370">
        <v>517.74</v>
      </c>
      <c r="L1370">
        <f t="shared" si="21"/>
        <v>1.8181818181818077E-2</v>
      </c>
    </row>
    <row r="1371" spans="1:12">
      <c r="A1371" s="1">
        <v>39727</v>
      </c>
      <c r="B1371">
        <v>723</v>
      </c>
      <c r="C1371">
        <v>723</v>
      </c>
      <c r="D1371">
        <v>682.5</v>
      </c>
      <c r="E1371">
        <v>687.5</v>
      </c>
      <c r="F1371">
        <v>3557300</v>
      </c>
      <c r="G1371">
        <v>508.5</v>
      </c>
      <c r="L1371">
        <f t="shared" si="21"/>
        <v>-5.3682037164487273E-2</v>
      </c>
    </row>
    <row r="1372" spans="1:12">
      <c r="A1372" s="1">
        <v>39724</v>
      </c>
      <c r="B1372">
        <v>756</v>
      </c>
      <c r="C1372">
        <v>756.5</v>
      </c>
      <c r="D1372">
        <v>562.5</v>
      </c>
      <c r="E1372">
        <v>726.5</v>
      </c>
      <c r="F1372">
        <v>5254400</v>
      </c>
      <c r="G1372">
        <v>537.34</v>
      </c>
      <c r="L1372">
        <f t="shared" si="21"/>
        <v>-2.9392117568470266E-2</v>
      </c>
    </row>
    <row r="1373" spans="1:12">
      <c r="A1373" s="1">
        <v>39723</v>
      </c>
      <c r="B1373">
        <v>756</v>
      </c>
      <c r="C1373">
        <v>775</v>
      </c>
      <c r="D1373">
        <v>744.5</v>
      </c>
      <c r="E1373">
        <v>748.5</v>
      </c>
      <c r="F1373">
        <v>3019800</v>
      </c>
      <c r="G1373">
        <v>553.62</v>
      </c>
      <c r="L1373">
        <f t="shared" si="21"/>
        <v>2.6791694574681557E-3</v>
      </c>
    </row>
    <row r="1374" spans="1:12">
      <c r="A1374" s="1">
        <v>39722</v>
      </c>
      <c r="B1374">
        <v>759.5</v>
      </c>
      <c r="C1374">
        <v>759.5</v>
      </c>
      <c r="D1374">
        <v>739</v>
      </c>
      <c r="E1374">
        <v>746.5</v>
      </c>
      <c r="F1374">
        <v>3909300</v>
      </c>
      <c r="G1374">
        <v>552.14</v>
      </c>
      <c r="L1374">
        <f t="shared" si="21"/>
        <v>-7.3138297872340496E-3</v>
      </c>
    </row>
    <row r="1375" spans="1:12">
      <c r="A1375" s="1">
        <v>39721</v>
      </c>
      <c r="B1375">
        <v>744</v>
      </c>
      <c r="C1375">
        <v>772.5</v>
      </c>
      <c r="D1375">
        <v>734.5</v>
      </c>
      <c r="E1375">
        <v>752</v>
      </c>
      <c r="F1375">
        <v>4094200</v>
      </c>
      <c r="G1375">
        <v>556.20000000000005</v>
      </c>
      <c r="L1375">
        <f t="shared" si="21"/>
        <v>-1.0526315789473717E-2</v>
      </c>
    </row>
    <row r="1376" spans="1:12">
      <c r="A1376" s="1">
        <v>39720</v>
      </c>
      <c r="B1376">
        <v>765</v>
      </c>
      <c r="C1376">
        <v>775.5</v>
      </c>
      <c r="D1376">
        <v>744.5</v>
      </c>
      <c r="E1376">
        <v>760</v>
      </c>
      <c r="F1376">
        <v>6264500</v>
      </c>
      <c r="G1376">
        <v>562.12</v>
      </c>
      <c r="L1376">
        <f t="shared" si="21"/>
        <v>-1.2345679012345734E-2</v>
      </c>
    </row>
    <row r="1377" spans="1:12">
      <c r="A1377" s="1">
        <v>39717</v>
      </c>
      <c r="B1377">
        <v>764</v>
      </c>
      <c r="C1377">
        <v>774.5</v>
      </c>
      <c r="D1377">
        <v>760.5</v>
      </c>
      <c r="E1377">
        <v>769.5</v>
      </c>
      <c r="F1377">
        <v>4210700</v>
      </c>
      <c r="G1377">
        <v>569.15</v>
      </c>
      <c r="L1377">
        <f t="shared" si="21"/>
        <v>5.8823529411764497E-3</v>
      </c>
    </row>
    <row r="1378" spans="1:12">
      <c r="A1378" s="1">
        <v>39716</v>
      </c>
      <c r="B1378">
        <v>769</v>
      </c>
      <c r="C1378">
        <v>770.5</v>
      </c>
      <c r="D1378">
        <v>755</v>
      </c>
      <c r="E1378">
        <v>765</v>
      </c>
      <c r="F1378">
        <v>3132900</v>
      </c>
      <c r="G1378">
        <v>565.82000000000005</v>
      </c>
      <c r="L1378">
        <f t="shared" si="21"/>
        <v>2.6212319790301919E-3</v>
      </c>
    </row>
    <row r="1379" spans="1:12">
      <c r="A1379" s="1">
        <v>39715</v>
      </c>
      <c r="B1379">
        <v>783</v>
      </c>
      <c r="C1379">
        <v>797</v>
      </c>
      <c r="D1379">
        <v>760.5</v>
      </c>
      <c r="E1379">
        <v>763</v>
      </c>
      <c r="F1379">
        <v>3753100</v>
      </c>
      <c r="G1379">
        <v>564.34</v>
      </c>
      <c r="L1379">
        <f t="shared" si="21"/>
        <v>-2.7405991077119163E-2</v>
      </c>
    </row>
    <row r="1380" spans="1:12">
      <c r="A1380" s="1">
        <v>39714</v>
      </c>
      <c r="B1380">
        <v>769.5</v>
      </c>
      <c r="C1380">
        <v>784.5</v>
      </c>
      <c r="D1380">
        <v>767.5</v>
      </c>
      <c r="E1380">
        <v>784.5</v>
      </c>
      <c r="F1380">
        <v>3744200</v>
      </c>
      <c r="G1380">
        <v>580.24</v>
      </c>
      <c r="L1380">
        <f t="shared" si="21"/>
        <v>7.7071290944124016E-3</v>
      </c>
    </row>
    <row r="1381" spans="1:12">
      <c r="A1381" s="1">
        <v>39713</v>
      </c>
      <c r="B1381">
        <v>821</v>
      </c>
      <c r="C1381">
        <v>821</v>
      </c>
      <c r="D1381">
        <v>768</v>
      </c>
      <c r="E1381">
        <v>778.5</v>
      </c>
      <c r="F1381">
        <v>6428300</v>
      </c>
      <c r="G1381">
        <v>575.79999999999995</v>
      </c>
      <c r="L1381">
        <f t="shared" si="21"/>
        <v>-5.1766138855054766E-2</v>
      </c>
    </row>
    <row r="1382" spans="1:12">
      <c r="A1382" s="1">
        <v>39710</v>
      </c>
      <c r="B1382">
        <v>800</v>
      </c>
      <c r="C1382">
        <v>849.5</v>
      </c>
      <c r="D1382">
        <v>796</v>
      </c>
      <c r="E1382">
        <v>821</v>
      </c>
      <c r="F1382">
        <v>12402800</v>
      </c>
      <c r="G1382">
        <v>607.24</v>
      </c>
      <c r="L1382">
        <f t="shared" si="21"/>
        <v>2.1779713752333452E-2</v>
      </c>
    </row>
    <row r="1383" spans="1:12">
      <c r="A1383" s="1">
        <v>39709</v>
      </c>
      <c r="B1383">
        <v>730</v>
      </c>
      <c r="C1383">
        <v>819</v>
      </c>
      <c r="D1383">
        <v>724.5</v>
      </c>
      <c r="E1383">
        <v>803.5</v>
      </c>
      <c r="F1383">
        <v>8433000</v>
      </c>
      <c r="G1383">
        <v>594.29999999999995</v>
      </c>
      <c r="L1383">
        <f t="shared" si="21"/>
        <v>0.10751206064782903</v>
      </c>
    </row>
    <row r="1384" spans="1:12">
      <c r="A1384" s="1">
        <v>39708</v>
      </c>
      <c r="B1384">
        <v>715.5</v>
      </c>
      <c r="C1384">
        <v>743</v>
      </c>
      <c r="D1384">
        <v>704.5</v>
      </c>
      <c r="E1384">
        <v>725.5</v>
      </c>
      <c r="F1384">
        <v>5952700</v>
      </c>
      <c r="G1384">
        <v>536.6</v>
      </c>
      <c r="L1384">
        <f t="shared" si="21"/>
        <v>3.4578146611341509E-3</v>
      </c>
    </row>
    <row r="1385" spans="1:12">
      <c r="A1385" s="1">
        <v>39707</v>
      </c>
      <c r="B1385">
        <v>734.5</v>
      </c>
      <c r="C1385">
        <v>768.5</v>
      </c>
      <c r="D1385">
        <v>720</v>
      </c>
      <c r="E1385">
        <v>723</v>
      </c>
      <c r="F1385">
        <v>12418700</v>
      </c>
      <c r="G1385">
        <v>531.04</v>
      </c>
      <c r="L1385">
        <f t="shared" si="21"/>
        <v>-3.2128514056224855E-2</v>
      </c>
    </row>
    <row r="1386" spans="1:12">
      <c r="A1386" s="1">
        <v>39706</v>
      </c>
      <c r="B1386">
        <v>759.5</v>
      </c>
      <c r="C1386">
        <v>760</v>
      </c>
      <c r="D1386">
        <v>737.5</v>
      </c>
      <c r="E1386">
        <v>747</v>
      </c>
      <c r="F1386">
        <v>5877900</v>
      </c>
      <c r="G1386">
        <v>548.66999999999996</v>
      </c>
      <c r="L1386">
        <f t="shared" si="21"/>
        <v>-1.7751479289940808E-2</v>
      </c>
    </row>
    <row r="1387" spans="1:12">
      <c r="A1387" s="1">
        <v>39703</v>
      </c>
      <c r="B1387">
        <v>775</v>
      </c>
      <c r="C1387">
        <v>775</v>
      </c>
      <c r="D1387">
        <v>751</v>
      </c>
      <c r="E1387">
        <v>760.5</v>
      </c>
      <c r="F1387">
        <v>2791400</v>
      </c>
      <c r="G1387">
        <v>558.59</v>
      </c>
      <c r="L1387">
        <f t="shared" si="21"/>
        <v>3.2981530343008103E-3</v>
      </c>
    </row>
    <row r="1388" spans="1:12">
      <c r="A1388" s="1">
        <v>39702</v>
      </c>
      <c r="B1388">
        <v>725.5</v>
      </c>
      <c r="C1388">
        <v>770</v>
      </c>
      <c r="D1388">
        <v>725.5</v>
      </c>
      <c r="E1388">
        <v>758</v>
      </c>
      <c r="F1388">
        <v>4628300</v>
      </c>
      <c r="G1388">
        <v>556.75</v>
      </c>
      <c r="L1388">
        <f t="shared" si="21"/>
        <v>3.2697547683923744E-2</v>
      </c>
    </row>
    <row r="1389" spans="1:12">
      <c r="A1389" s="1">
        <v>39701</v>
      </c>
      <c r="B1389">
        <v>721</v>
      </c>
      <c r="C1389">
        <v>737.5</v>
      </c>
      <c r="D1389">
        <v>716</v>
      </c>
      <c r="E1389">
        <v>734</v>
      </c>
      <c r="F1389">
        <v>3409800</v>
      </c>
      <c r="G1389">
        <v>539.12</v>
      </c>
      <c r="L1389">
        <f t="shared" si="21"/>
        <v>2.0862308762169768E-2</v>
      </c>
    </row>
    <row r="1390" spans="1:12">
      <c r="A1390" s="1">
        <v>39700</v>
      </c>
      <c r="B1390">
        <v>741.5</v>
      </c>
      <c r="C1390">
        <v>743</v>
      </c>
      <c r="D1390">
        <v>714</v>
      </c>
      <c r="E1390">
        <v>719</v>
      </c>
      <c r="F1390">
        <v>4237800</v>
      </c>
      <c r="G1390">
        <v>528.11</v>
      </c>
      <c r="L1390">
        <f t="shared" si="21"/>
        <v>-2.5745257452574499E-2</v>
      </c>
    </row>
    <row r="1391" spans="1:12">
      <c r="A1391" s="1">
        <v>39699</v>
      </c>
      <c r="B1391">
        <v>721</v>
      </c>
      <c r="C1391">
        <v>748.5</v>
      </c>
      <c r="D1391">
        <v>713.5</v>
      </c>
      <c r="E1391">
        <v>738</v>
      </c>
      <c r="F1391">
        <v>1134900</v>
      </c>
      <c r="G1391">
        <v>542.05999999999995</v>
      </c>
      <c r="L1391">
        <f t="shared" si="21"/>
        <v>4.4585987261146487E-2</v>
      </c>
    </row>
    <row r="1392" spans="1:12">
      <c r="A1392" s="1">
        <v>39696</v>
      </c>
      <c r="B1392">
        <v>719.5</v>
      </c>
      <c r="C1392">
        <v>728.5</v>
      </c>
      <c r="D1392">
        <v>699</v>
      </c>
      <c r="E1392">
        <v>706.5</v>
      </c>
      <c r="F1392">
        <v>4298600</v>
      </c>
      <c r="G1392">
        <v>518.91999999999996</v>
      </c>
      <c r="L1392">
        <f t="shared" si="21"/>
        <v>-1.6016713091921986E-2</v>
      </c>
    </row>
    <row r="1393" spans="1:12">
      <c r="A1393" s="1">
        <v>39695</v>
      </c>
      <c r="B1393">
        <v>717</v>
      </c>
      <c r="C1393">
        <v>741.5</v>
      </c>
      <c r="D1393">
        <v>714</v>
      </c>
      <c r="E1393">
        <v>718</v>
      </c>
      <c r="F1393">
        <v>5557900</v>
      </c>
      <c r="G1393">
        <v>527.37</v>
      </c>
      <c r="L1393">
        <f t="shared" si="21"/>
        <v>5.6022408963585235E-3</v>
      </c>
    </row>
    <row r="1394" spans="1:12">
      <c r="A1394" s="1">
        <v>39694</v>
      </c>
      <c r="B1394">
        <v>726</v>
      </c>
      <c r="C1394">
        <v>726</v>
      </c>
      <c r="D1394">
        <v>709.5</v>
      </c>
      <c r="E1394">
        <v>714</v>
      </c>
      <c r="F1394">
        <v>5750200</v>
      </c>
      <c r="G1394">
        <v>524.42999999999995</v>
      </c>
      <c r="L1394">
        <f t="shared" si="21"/>
        <v>-2.0576131687242816E-2</v>
      </c>
    </row>
    <row r="1395" spans="1:12">
      <c r="A1395" s="1">
        <v>39693</v>
      </c>
      <c r="B1395">
        <v>735</v>
      </c>
      <c r="C1395">
        <v>741</v>
      </c>
      <c r="D1395">
        <v>720.5</v>
      </c>
      <c r="E1395">
        <v>729</v>
      </c>
      <c r="F1395">
        <v>3746300</v>
      </c>
      <c r="G1395">
        <v>535.45000000000005</v>
      </c>
      <c r="L1395">
        <f t="shared" si="21"/>
        <v>-3.4176349965823194E-3</v>
      </c>
    </row>
    <row r="1396" spans="1:12">
      <c r="A1396" s="1">
        <v>39692</v>
      </c>
      <c r="B1396">
        <v>748</v>
      </c>
      <c r="C1396">
        <v>748</v>
      </c>
      <c r="D1396">
        <v>728</v>
      </c>
      <c r="E1396">
        <v>731.5</v>
      </c>
      <c r="F1396">
        <v>2947800</v>
      </c>
      <c r="G1396">
        <v>537.29</v>
      </c>
      <c r="L1396">
        <f t="shared" si="21"/>
        <v>-2.009377093101139E-2</v>
      </c>
    </row>
    <row r="1397" spans="1:12">
      <c r="A1397" s="1">
        <v>39689</v>
      </c>
      <c r="B1397">
        <v>772</v>
      </c>
      <c r="C1397">
        <v>772</v>
      </c>
      <c r="D1397">
        <v>743.5</v>
      </c>
      <c r="E1397">
        <v>746.5</v>
      </c>
      <c r="F1397">
        <v>13693900</v>
      </c>
      <c r="G1397">
        <v>548.29999999999995</v>
      </c>
      <c r="L1397">
        <f t="shared" si="21"/>
        <v>-2.1625163826998639E-2</v>
      </c>
    </row>
    <row r="1398" spans="1:12">
      <c r="A1398" s="1">
        <v>39688</v>
      </c>
      <c r="B1398">
        <v>758</v>
      </c>
      <c r="C1398">
        <v>773</v>
      </c>
      <c r="D1398">
        <v>753</v>
      </c>
      <c r="E1398">
        <v>763</v>
      </c>
      <c r="F1398">
        <v>3954300</v>
      </c>
      <c r="G1398">
        <v>560.41999999999996</v>
      </c>
      <c r="L1398">
        <f t="shared" si="21"/>
        <v>1.312335958005173E-3</v>
      </c>
    </row>
    <row r="1399" spans="1:12">
      <c r="A1399" s="1">
        <v>39687</v>
      </c>
      <c r="B1399">
        <v>749.5</v>
      </c>
      <c r="C1399">
        <v>765.5</v>
      </c>
      <c r="D1399">
        <v>742.5</v>
      </c>
      <c r="E1399">
        <v>762</v>
      </c>
      <c r="F1399">
        <v>5815000</v>
      </c>
      <c r="G1399">
        <v>559.69000000000005</v>
      </c>
      <c r="L1399">
        <f t="shared" si="21"/>
        <v>2.0763563295378429E-2</v>
      </c>
    </row>
    <row r="1400" spans="1:12">
      <c r="A1400" s="1">
        <v>39686</v>
      </c>
      <c r="B1400">
        <v>733.5</v>
      </c>
      <c r="C1400">
        <v>749.5</v>
      </c>
      <c r="D1400">
        <v>724.5</v>
      </c>
      <c r="E1400">
        <v>746.5</v>
      </c>
      <c r="F1400">
        <v>5361200</v>
      </c>
      <c r="G1400">
        <v>548.29999999999995</v>
      </c>
      <c r="L1400">
        <f t="shared" si="21"/>
        <v>1.2890094979647326E-2</v>
      </c>
    </row>
    <row r="1401" spans="1:12">
      <c r="A1401" s="1">
        <v>39685</v>
      </c>
      <c r="B1401">
        <v>737</v>
      </c>
      <c r="C1401">
        <v>737</v>
      </c>
      <c r="D1401">
        <v>737</v>
      </c>
      <c r="E1401">
        <v>737</v>
      </c>
      <c r="F1401">
        <v>0</v>
      </c>
      <c r="G1401">
        <v>541.33000000000004</v>
      </c>
      <c r="L1401">
        <f t="shared" si="21"/>
        <v>0</v>
      </c>
    </row>
    <row r="1402" spans="1:12">
      <c r="A1402" s="1">
        <v>39682</v>
      </c>
      <c r="B1402">
        <v>734</v>
      </c>
      <c r="C1402">
        <v>745</v>
      </c>
      <c r="D1402">
        <v>723.5</v>
      </c>
      <c r="E1402">
        <v>737</v>
      </c>
      <c r="F1402">
        <v>3148900</v>
      </c>
      <c r="G1402">
        <v>541.33000000000004</v>
      </c>
      <c r="L1402">
        <f t="shared" si="21"/>
        <v>6.1433447098975247E-3</v>
      </c>
    </row>
    <row r="1403" spans="1:12">
      <c r="A1403" s="1">
        <v>39681</v>
      </c>
      <c r="B1403">
        <v>717.5</v>
      </c>
      <c r="C1403">
        <v>734.5</v>
      </c>
      <c r="D1403">
        <v>711.5</v>
      </c>
      <c r="E1403">
        <v>732.5</v>
      </c>
      <c r="F1403">
        <v>4620000</v>
      </c>
      <c r="G1403">
        <v>538.02</v>
      </c>
      <c r="L1403">
        <f t="shared" si="21"/>
        <v>2.5192442267319759E-2</v>
      </c>
    </row>
    <row r="1404" spans="1:12">
      <c r="A1404" s="1">
        <v>39680</v>
      </c>
      <c r="B1404">
        <v>695.5</v>
      </c>
      <c r="C1404">
        <v>716.5</v>
      </c>
      <c r="D1404">
        <v>688.5</v>
      </c>
      <c r="E1404">
        <v>714.5</v>
      </c>
      <c r="F1404">
        <v>3963100</v>
      </c>
      <c r="G1404">
        <v>524.79999999999995</v>
      </c>
      <c r="L1404">
        <f t="shared" si="21"/>
        <v>3.2514450867052069E-2</v>
      </c>
    </row>
    <row r="1405" spans="1:12">
      <c r="A1405" s="1">
        <v>39679</v>
      </c>
      <c r="B1405">
        <v>696.5</v>
      </c>
      <c r="C1405">
        <v>705</v>
      </c>
      <c r="D1405">
        <v>688</v>
      </c>
      <c r="E1405">
        <v>692</v>
      </c>
      <c r="F1405">
        <v>3031900</v>
      </c>
      <c r="G1405">
        <v>508.27</v>
      </c>
      <c r="L1405">
        <f t="shared" si="21"/>
        <v>-6.4608758076094563E-3</v>
      </c>
    </row>
    <row r="1406" spans="1:12">
      <c r="A1406" s="1">
        <v>39678</v>
      </c>
      <c r="B1406">
        <v>689</v>
      </c>
      <c r="C1406">
        <v>698</v>
      </c>
      <c r="D1406">
        <v>683.5</v>
      </c>
      <c r="E1406">
        <v>696.5</v>
      </c>
      <c r="F1406">
        <v>4318500</v>
      </c>
      <c r="G1406">
        <v>511.58</v>
      </c>
      <c r="L1406">
        <f t="shared" si="21"/>
        <v>7.9594790159189799E-3</v>
      </c>
    </row>
    <row r="1407" spans="1:12">
      <c r="A1407" s="1">
        <v>39675</v>
      </c>
      <c r="B1407">
        <v>699</v>
      </c>
      <c r="C1407">
        <v>710</v>
      </c>
      <c r="D1407">
        <v>685.5</v>
      </c>
      <c r="E1407">
        <v>691</v>
      </c>
      <c r="F1407">
        <v>3185700</v>
      </c>
      <c r="G1407">
        <v>507.54</v>
      </c>
      <c r="L1407">
        <f t="shared" si="21"/>
        <v>-5.7553956834532904E-3</v>
      </c>
    </row>
    <row r="1408" spans="1:12">
      <c r="A1408" s="1">
        <v>39674</v>
      </c>
      <c r="B1408">
        <v>719.5</v>
      </c>
      <c r="C1408">
        <v>732</v>
      </c>
      <c r="D1408">
        <v>687</v>
      </c>
      <c r="E1408">
        <v>695</v>
      </c>
      <c r="F1408">
        <v>6143100</v>
      </c>
      <c r="G1408">
        <v>510.48</v>
      </c>
      <c r="L1408">
        <f t="shared" si="21"/>
        <v>-1.4883061658398256E-2</v>
      </c>
    </row>
    <row r="1409" spans="1:12">
      <c r="A1409" s="1">
        <v>39673</v>
      </c>
      <c r="B1409">
        <v>700</v>
      </c>
      <c r="C1409">
        <v>717</v>
      </c>
      <c r="D1409">
        <v>696</v>
      </c>
      <c r="E1409">
        <v>705.5</v>
      </c>
      <c r="F1409">
        <v>3770200</v>
      </c>
      <c r="G1409">
        <v>518.19000000000005</v>
      </c>
      <c r="L1409">
        <f t="shared" si="21"/>
        <v>9.2989985693847643E-3</v>
      </c>
    </row>
    <row r="1410" spans="1:12">
      <c r="A1410" s="1">
        <v>39672</v>
      </c>
      <c r="B1410">
        <v>688</v>
      </c>
      <c r="C1410">
        <v>704.5</v>
      </c>
      <c r="D1410">
        <v>684.5</v>
      </c>
      <c r="E1410">
        <v>699</v>
      </c>
      <c r="F1410">
        <v>2738900</v>
      </c>
      <c r="G1410">
        <v>513.41999999999996</v>
      </c>
      <c r="L1410">
        <f t="shared" si="21"/>
        <v>2.5678650036683681E-2</v>
      </c>
    </row>
    <row r="1411" spans="1:12">
      <c r="A1411" s="1">
        <v>39671</v>
      </c>
      <c r="B1411">
        <v>700</v>
      </c>
      <c r="C1411">
        <v>702</v>
      </c>
      <c r="D1411">
        <v>680</v>
      </c>
      <c r="E1411">
        <v>681.5</v>
      </c>
      <c r="F1411">
        <v>2800400</v>
      </c>
      <c r="G1411">
        <v>500.56</v>
      </c>
      <c r="L1411">
        <f t="shared" ref="L1411:L1474" si="22">IFERROR(E1411/E1412-1,10000)</f>
        <v>-1.9424460431654689E-2</v>
      </c>
    </row>
    <row r="1412" spans="1:12">
      <c r="A1412" s="1">
        <v>39668</v>
      </c>
      <c r="B1412">
        <v>702.5</v>
      </c>
      <c r="C1412">
        <v>714</v>
      </c>
      <c r="D1412">
        <v>692</v>
      </c>
      <c r="E1412">
        <v>695</v>
      </c>
      <c r="F1412">
        <v>3681600</v>
      </c>
      <c r="G1412">
        <v>510.48</v>
      </c>
      <c r="L1412">
        <f t="shared" si="22"/>
        <v>-1.3484740951029139E-2</v>
      </c>
    </row>
    <row r="1413" spans="1:12">
      <c r="A1413" s="1">
        <v>39667</v>
      </c>
      <c r="B1413">
        <v>681</v>
      </c>
      <c r="C1413">
        <v>706</v>
      </c>
      <c r="D1413">
        <v>676.5</v>
      </c>
      <c r="E1413">
        <v>704.5</v>
      </c>
      <c r="F1413">
        <v>3989600</v>
      </c>
      <c r="G1413">
        <v>517.46</v>
      </c>
      <c r="L1413">
        <f t="shared" si="22"/>
        <v>3.9852398523985144E-2</v>
      </c>
    </row>
    <row r="1414" spans="1:12">
      <c r="A1414" s="1">
        <v>39666</v>
      </c>
      <c r="B1414">
        <v>699</v>
      </c>
      <c r="C1414">
        <v>699</v>
      </c>
      <c r="D1414">
        <v>669.5</v>
      </c>
      <c r="E1414">
        <v>677.5</v>
      </c>
      <c r="F1414">
        <v>5470400</v>
      </c>
      <c r="G1414">
        <v>497.62</v>
      </c>
      <c r="L1414">
        <f t="shared" si="22"/>
        <v>-2.3071377072819033E-2</v>
      </c>
    </row>
    <row r="1415" spans="1:12">
      <c r="A1415" s="1">
        <v>39665</v>
      </c>
      <c r="B1415">
        <v>726</v>
      </c>
      <c r="C1415">
        <v>726</v>
      </c>
      <c r="D1415">
        <v>674</v>
      </c>
      <c r="E1415">
        <v>693.5</v>
      </c>
      <c r="F1415">
        <v>4922400</v>
      </c>
      <c r="G1415">
        <v>509.38</v>
      </c>
      <c r="L1415">
        <f t="shared" si="22"/>
        <v>-4.0802213001383092E-2</v>
      </c>
    </row>
    <row r="1416" spans="1:12">
      <c r="A1416" s="1">
        <v>39664</v>
      </c>
      <c r="B1416">
        <v>710</v>
      </c>
      <c r="C1416">
        <v>730</v>
      </c>
      <c r="D1416">
        <v>710</v>
      </c>
      <c r="E1416">
        <v>723</v>
      </c>
      <c r="F1416">
        <v>3112000</v>
      </c>
      <c r="G1416">
        <v>531.04</v>
      </c>
      <c r="L1416">
        <f t="shared" si="22"/>
        <v>1.9746121297602226E-2</v>
      </c>
    </row>
    <row r="1417" spans="1:12">
      <c r="A1417" s="1">
        <v>39661</v>
      </c>
      <c r="B1417">
        <v>733</v>
      </c>
      <c r="C1417">
        <v>733</v>
      </c>
      <c r="D1417">
        <v>701.5</v>
      </c>
      <c r="E1417">
        <v>709</v>
      </c>
      <c r="F1417">
        <v>3994800</v>
      </c>
      <c r="G1417">
        <v>520.76</v>
      </c>
      <c r="L1417">
        <f t="shared" si="22"/>
        <v>-2.2742935906271522E-2</v>
      </c>
    </row>
    <row r="1418" spans="1:12">
      <c r="A1418" s="1">
        <v>39660</v>
      </c>
      <c r="B1418">
        <v>719</v>
      </c>
      <c r="C1418">
        <v>730.5</v>
      </c>
      <c r="D1418">
        <v>717</v>
      </c>
      <c r="E1418">
        <v>725.5</v>
      </c>
      <c r="F1418">
        <v>1706300</v>
      </c>
      <c r="G1418">
        <v>532.88</v>
      </c>
      <c r="L1418">
        <f t="shared" si="22"/>
        <v>9.0403337969402475E-3</v>
      </c>
    </row>
    <row r="1419" spans="1:12">
      <c r="A1419" s="1">
        <v>39659</v>
      </c>
      <c r="B1419">
        <v>726</v>
      </c>
      <c r="C1419">
        <v>726.5</v>
      </c>
      <c r="D1419">
        <v>706.5</v>
      </c>
      <c r="E1419">
        <v>719</v>
      </c>
      <c r="F1419">
        <v>3752900</v>
      </c>
      <c r="G1419">
        <v>528.11</v>
      </c>
      <c r="L1419">
        <f t="shared" si="22"/>
        <v>-1.9099590723055893E-2</v>
      </c>
    </row>
    <row r="1420" spans="1:12">
      <c r="A1420" s="1">
        <v>39658</v>
      </c>
      <c r="B1420">
        <v>721</v>
      </c>
      <c r="C1420">
        <v>745</v>
      </c>
      <c r="D1420">
        <v>717</v>
      </c>
      <c r="E1420">
        <v>733</v>
      </c>
      <c r="F1420">
        <v>4063800</v>
      </c>
      <c r="G1420">
        <v>538.39</v>
      </c>
      <c r="L1420">
        <f t="shared" si="22"/>
        <v>1.8055555555555491E-2</v>
      </c>
    </row>
    <row r="1421" spans="1:12">
      <c r="A1421" s="1">
        <v>39657</v>
      </c>
      <c r="B1421">
        <v>706</v>
      </c>
      <c r="C1421">
        <v>725.5</v>
      </c>
      <c r="D1421">
        <v>697</v>
      </c>
      <c r="E1421">
        <v>720</v>
      </c>
      <c r="F1421">
        <v>3251200</v>
      </c>
      <c r="G1421">
        <v>528.84</v>
      </c>
      <c r="L1421">
        <f t="shared" si="22"/>
        <v>1.4084507042253502E-2</v>
      </c>
    </row>
    <row r="1422" spans="1:12">
      <c r="A1422" s="1">
        <v>39654</v>
      </c>
      <c r="B1422">
        <v>707</v>
      </c>
      <c r="C1422">
        <v>723</v>
      </c>
      <c r="D1422">
        <v>706</v>
      </c>
      <c r="E1422">
        <v>710</v>
      </c>
      <c r="F1422">
        <v>5479200</v>
      </c>
      <c r="G1422">
        <v>521.5</v>
      </c>
      <c r="L1422">
        <f t="shared" si="22"/>
        <v>1.4104372355430161E-3</v>
      </c>
    </row>
    <row r="1423" spans="1:12">
      <c r="A1423" s="1">
        <v>39653</v>
      </c>
      <c r="B1423">
        <v>730</v>
      </c>
      <c r="C1423">
        <v>731</v>
      </c>
      <c r="D1423">
        <v>694.5</v>
      </c>
      <c r="E1423">
        <v>709</v>
      </c>
      <c r="F1423">
        <v>3888200</v>
      </c>
      <c r="G1423">
        <v>520.76</v>
      </c>
      <c r="L1423">
        <f t="shared" si="22"/>
        <v>-3.1420765027322384E-2</v>
      </c>
    </row>
    <row r="1424" spans="1:12">
      <c r="A1424" s="1">
        <v>39652</v>
      </c>
      <c r="B1424">
        <v>725.5</v>
      </c>
      <c r="C1424">
        <v>740</v>
      </c>
      <c r="D1424">
        <v>721</v>
      </c>
      <c r="E1424">
        <v>732</v>
      </c>
      <c r="F1424">
        <v>3580000</v>
      </c>
      <c r="G1424">
        <v>537.65</v>
      </c>
      <c r="L1424">
        <f t="shared" si="22"/>
        <v>1.4553014553014609E-2</v>
      </c>
    </row>
    <row r="1425" spans="1:12">
      <c r="A1425" s="1">
        <v>39651</v>
      </c>
      <c r="B1425">
        <v>725</v>
      </c>
      <c r="C1425">
        <v>743</v>
      </c>
      <c r="D1425">
        <v>713</v>
      </c>
      <c r="E1425">
        <v>721.5</v>
      </c>
      <c r="F1425">
        <v>5621200</v>
      </c>
      <c r="G1425">
        <v>529.94000000000005</v>
      </c>
      <c r="L1425">
        <f t="shared" si="22"/>
        <v>0</v>
      </c>
    </row>
    <row r="1426" spans="1:12">
      <c r="A1426" s="1">
        <v>39650</v>
      </c>
      <c r="B1426">
        <v>690.5</v>
      </c>
      <c r="C1426">
        <v>727.56</v>
      </c>
      <c r="D1426">
        <v>680.5</v>
      </c>
      <c r="E1426">
        <v>721.5</v>
      </c>
      <c r="F1426">
        <v>2554100</v>
      </c>
      <c r="G1426">
        <v>529.94000000000005</v>
      </c>
      <c r="L1426">
        <f t="shared" si="22"/>
        <v>3.9625360230547635E-2</v>
      </c>
    </row>
    <row r="1427" spans="1:12">
      <c r="A1427" s="1">
        <v>39647</v>
      </c>
      <c r="B1427">
        <v>717</v>
      </c>
      <c r="C1427">
        <v>718.5</v>
      </c>
      <c r="D1427">
        <v>674</v>
      </c>
      <c r="E1427">
        <v>694</v>
      </c>
      <c r="F1427">
        <v>6106800</v>
      </c>
      <c r="G1427">
        <v>509.74</v>
      </c>
      <c r="L1427">
        <f t="shared" si="22"/>
        <v>-2.8691392582225306E-2</v>
      </c>
    </row>
    <row r="1428" spans="1:12">
      <c r="A1428" s="1">
        <v>39646</v>
      </c>
      <c r="B1428">
        <v>755</v>
      </c>
      <c r="C1428">
        <v>755</v>
      </c>
      <c r="D1428">
        <v>684</v>
      </c>
      <c r="E1428">
        <v>714.5</v>
      </c>
      <c r="F1428">
        <v>6827300</v>
      </c>
      <c r="G1428">
        <v>524.79999999999995</v>
      </c>
      <c r="L1428">
        <f t="shared" si="22"/>
        <v>-5.2387267904509316E-2</v>
      </c>
    </row>
    <row r="1429" spans="1:12">
      <c r="A1429" s="1">
        <v>39645</v>
      </c>
      <c r="B1429">
        <v>752.5</v>
      </c>
      <c r="C1429">
        <v>770</v>
      </c>
      <c r="D1429">
        <v>742.5</v>
      </c>
      <c r="E1429">
        <v>754</v>
      </c>
      <c r="F1429">
        <v>4237200</v>
      </c>
      <c r="G1429">
        <v>553.80999999999995</v>
      </c>
      <c r="L1429">
        <f t="shared" si="22"/>
        <v>6.6755674232310547E-3</v>
      </c>
    </row>
    <row r="1430" spans="1:12">
      <c r="A1430" s="1">
        <v>39644</v>
      </c>
      <c r="B1430">
        <v>760</v>
      </c>
      <c r="C1430">
        <v>774.5</v>
      </c>
      <c r="D1430">
        <v>742.5</v>
      </c>
      <c r="E1430">
        <v>749</v>
      </c>
      <c r="F1430">
        <v>3674500</v>
      </c>
      <c r="G1430">
        <v>550.14</v>
      </c>
      <c r="L1430">
        <f t="shared" si="22"/>
        <v>-2.1554539516655757E-2</v>
      </c>
    </row>
    <row r="1431" spans="1:12">
      <c r="A1431" s="1">
        <v>39643</v>
      </c>
      <c r="B1431">
        <v>755</v>
      </c>
      <c r="C1431">
        <v>780</v>
      </c>
      <c r="D1431">
        <v>755</v>
      </c>
      <c r="E1431">
        <v>765.5</v>
      </c>
      <c r="F1431">
        <v>2476700</v>
      </c>
      <c r="G1431">
        <v>562.26</v>
      </c>
      <c r="L1431">
        <f t="shared" si="22"/>
        <v>2.0666666666666611E-2</v>
      </c>
    </row>
    <row r="1432" spans="1:12">
      <c r="A1432" s="1">
        <v>39640</v>
      </c>
      <c r="B1432">
        <v>750.5</v>
      </c>
      <c r="C1432">
        <v>764.5</v>
      </c>
      <c r="D1432">
        <v>748</v>
      </c>
      <c r="E1432">
        <v>750</v>
      </c>
      <c r="F1432">
        <v>3545200</v>
      </c>
      <c r="G1432">
        <v>550.88</v>
      </c>
      <c r="L1432">
        <f t="shared" si="22"/>
        <v>-1.3315579227696217E-3</v>
      </c>
    </row>
    <row r="1433" spans="1:12">
      <c r="A1433" s="1">
        <v>39639</v>
      </c>
      <c r="B1433">
        <v>740.5</v>
      </c>
      <c r="C1433">
        <v>758</v>
      </c>
      <c r="D1433">
        <v>733.5</v>
      </c>
      <c r="E1433">
        <v>751</v>
      </c>
      <c r="F1433">
        <v>4150000</v>
      </c>
      <c r="G1433">
        <v>551.61</v>
      </c>
      <c r="L1433">
        <f t="shared" si="22"/>
        <v>6.0281312793033504E-3</v>
      </c>
    </row>
    <row r="1434" spans="1:12">
      <c r="A1434" s="1">
        <v>39638</v>
      </c>
      <c r="B1434">
        <v>761</v>
      </c>
      <c r="C1434">
        <v>768.48</v>
      </c>
      <c r="D1434">
        <v>742.5</v>
      </c>
      <c r="E1434">
        <v>746.5</v>
      </c>
      <c r="F1434">
        <v>4927700</v>
      </c>
      <c r="G1434">
        <v>548.29999999999995</v>
      </c>
      <c r="L1434">
        <f t="shared" si="22"/>
        <v>1.0148849797023018E-2</v>
      </c>
    </row>
    <row r="1435" spans="1:12">
      <c r="A1435" s="1">
        <v>39637</v>
      </c>
      <c r="B1435">
        <v>753</v>
      </c>
      <c r="C1435">
        <v>767.5</v>
      </c>
      <c r="D1435">
        <v>731</v>
      </c>
      <c r="E1435">
        <v>739</v>
      </c>
      <c r="F1435">
        <v>4691300</v>
      </c>
      <c r="G1435">
        <v>542.79999999999995</v>
      </c>
      <c r="L1435">
        <f t="shared" si="22"/>
        <v>-3.0183727034120755E-2</v>
      </c>
    </row>
    <row r="1436" spans="1:12">
      <c r="A1436" s="1">
        <v>39636</v>
      </c>
      <c r="B1436">
        <v>761.5</v>
      </c>
      <c r="C1436">
        <v>770</v>
      </c>
      <c r="D1436">
        <v>754.5</v>
      </c>
      <c r="E1436">
        <v>762</v>
      </c>
      <c r="F1436">
        <v>1948900</v>
      </c>
      <c r="G1436">
        <v>559.69000000000005</v>
      </c>
      <c r="L1436">
        <f t="shared" si="22"/>
        <v>5.2770448548813409E-3</v>
      </c>
    </row>
    <row r="1437" spans="1:12">
      <c r="A1437" s="1">
        <v>39633</v>
      </c>
      <c r="B1437">
        <v>777</v>
      </c>
      <c r="C1437">
        <v>777</v>
      </c>
      <c r="D1437">
        <v>755</v>
      </c>
      <c r="E1437">
        <v>758</v>
      </c>
      <c r="F1437">
        <v>3689800</v>
      </c>
      <c r="G1437">
        <v>556.75</v>
      </c>
      <c r="L1437">
        <f t="shared" si="22"/>
        <v>-1.4944769330734298E-2</v>
      </c>
    </row>
    <row r="1438" spans="1:12">
      <c r="A1438" s="1">
        <v>39632</v>
      </c>
      <c r="B1438">
        <v>744</v>
      </c>
      <c r="C1438">
        <v>774.5</v>
      </c>
      <c r="D1438">
        <v>741.5</v>
      </c>
      <c r="E1438">
        <v>769.5</v>
      </c>
      <c r="F1438">
        <v>0</v>
      </c>
      <c r="G1438">
        <v>565.20000000000005</v>
      </c>
      <c r="L1438">
        <f t="shared" si="22"/>
        <v>3.9864864864864957E-2</v>
      </c>
    </row>
    <row r="1439" spans="1:12">
      <c r="A1439" s="1">
        <v>39631</v>
      </c>
      <c r="B1439">
        <v>732</v>
      </c>
      <c r="C1439">
        <v>753</v>
      </c>
      <c r="D1439">
        <v>727.5</v>
      </c>
      <c r="E1439">
        <v>740</v>
      </c>
      <c r="F1439">
        <v>3579200</v>
      </c>
      <c r="G1439">
        <v>543.53</v>
      </c>
      <c r="L1439">
        <f t="shared" si="22"/>
        <v>1.9283746556473913E-2</v>
      </c>
    </row>
    <row r="1440" spans="1:12">
      <c r="A1440" s="1">
        <v>39630</v>
      </c>
      <c r="B1440">
        <v>740</v>
      </c>
      <c r="C1440">
        <v>744</v>
      </c>
      <c r="D1440">
        <v>723.5</v>
      </c>
      <c r="E1440">
        <v>726</v>
      </c>
      <c r="F1440">
        <v>3018800</v>
      </c>
      <c r="G1440">
        <v>533.25</v>
      </c>
      <c r="L1440">
        <f t="shared" si="22"/>
        <v>-1.7591339648173165E-2</v>
      </c>
    </row>
    <row r="1441" spans="1:12">
      <c r="A1441" s="1">
        <v>39629</v>
      </c>
      <c r="B1441">
        <v>753.5</v>
      </c>
      <c r="C1441">
        <v>753.5</v>
      </c>
      <c r="D1441">
        <v>730.5</v>
      </c>
      <c r="E1441">
        <v>739</v>
      </c>
      <c r="F1441">
        <v>2495400</v>
      </c>
      <c r="G1441">
        <v>542.79999999999995</v>
      </c>
      <c r="L1441">
        <f t="shared" si="22"/>
        <v>3.3944331296673624E-3</v>
      </c>
    </row>
    <row r="1442" spans="1:12">
      <c r="A1442" s="1">
        <v>39626</v>
      </c>
      <c r="B1442">
        <v>742.5</v>
      </c>
      <c r="C1442">
        <v>752</v>
      </c>
      <c r="D1442">
        <v>733</v>
      </c>
      <c r="E1442">
        <v>736.5</v>
      </c>
      <c r="F1442">
        <v>1944100</v>
      </c>
      <c r="G1442">
        <v>540.96</v>
      </c>
      <c r="L1442">
        <f t="shared" si="22"/>
        <v>-4.7297297297297369E-3</v>
      </c>
    </row>
    <row r="1443" spans="1:12">
      <c r="A1443" s="1">
        <v>39625</v>
      </c>
      <c r="B1443">
        <v>748</v>
      </c>
      <c r="C1443">
        <v>749</v>
      </c>
      <c r="D1443">
        <v>735.5</v>
      </c>
      <c r="E1443">
        <v>740</v>
      </c>
      <c r="F1443">
        <v>2443100</v>
      </c>
      <c r="G1443">
        <v>543.53</v>
      </c>
      <c r="L1443">
        <f t="shared" si="22"/>
        <v>-1.2675116744496284E-2</v>
      </c>
    </row>
    <row r="1444" spans="1:12">
      <c r="A1444" s="1">
        <v>39624</v>
      </c>
      <c r="B1444">
        <v>730</v>
      </c>
      <c r="C1444">
        <v>765</v>
      </c>
      <c r="D1444">
        <v>726.5</v>
      </c>
      <c r="E1444">
        <v>749.5</v>
      </c>
      <c r="F1444">
        <v>3711500</v>
      </c>
      <c r="G1444">
        <v>550.51</v>
      </c>
      <c r="L1444">
        <f t="shared" si="22"/>
        <v>3.450655624568677E-2</v>
      </c>
    </row>
    <row r="1445" spans="1:12">
      <c r="A1445" s="1">
        <v>39623</v>
      </c>
      <c r="B1445">
        <v>732</v>
      </c>
      <c r="C1445">
        <v>740.5</v>
      </c>
      <c r="D1445">
        <v>718</v>
      </c>
      <c r="E1445">
        <v>724.5</v>
      </c>
      <c r="F1445">
        <v>2875400</v>
      </c>
      <c r="G1445">
        <v>532.15</v>
      </c>
      <c r="L1445">
        <f t="shared" si="22"/>
        <v>-7.5342465753425181E-3</v>
      </c>
    </row>
    <row r="1446" spans="1:12">
      <c r="A1446" s="1">
        <v>39622</v>
      </c>
      <c r="B1446">
        <v>722</v>
      </c>
      <c r="C1446">
        <v>733</v>
      </c>
      <c r="D1446">
        <v>714.4</v>
      </c>
      <c r="E1446">
        <v>730</v>
      </c>
      <c r="F1446">
        <v>4629000</v>
      </c>
      <c r="G1446">
        <v>536.19000000000005</v>
      </c>
      <c r="L1446">
        <f t="shared" si="22"/>
        <v>1.6005567153792644E-2</v>
      </c>
    </row>
    <row r="1447" spans="1:12">
      <c r="A1447" s="1">
        <v>39619</v>
      </c>
      <c r="B1447">
        <v>744</v>
      </c>
      <c r="C1447">
        <v>748.5</v>
      </c>
      <c r="D1447">
        <v>703.5</v>
      </c>
      <c r="E1447">
        <v>718.5</v>
      </c>
      <c r="F1447">
        <v>15613500</v>
      </c>
      <c r="G1447">
        <v>527.74</v>
      </c>
      <c r="L1447">
        <f t="shared" si="22"/>
        <v>-3.5570469798657744E-2</v>
      </c>
    </row>
    <row r="1448" spans="1:12">
      <c r="A1448" s="1">
        <v>39618</v>
      </c>
      <c r="B1448">
        <v>758</v>
      </c>
      <c r="C1448">
        <v>768</v>
      </c>
      <c r="D1448">
        <v>738</v>
      </c>
      <c r="E1448">
        <v>745</v>
      </c>
      <c r="F1448">
        <v>3444300</v>
      </c>
      <c r="G1448">
        <v>547.20000000000005</v>
      </c>
      <c r="L1448">
        <f t="shared" si="22"/>
        <v>-1.9091507570770272E-2</v>
      </c>
    </row>
    <row r="1449" spans="1:12">
      <c r="A1449" s="1">
        <v>39617</v>
      </c>
      <c r="B1449">
        <v>753</v>
      </c>
      <c r="C1449">
        <v>763</v>
      </c>
      <c r="D1449">
        <v>743.5</v>
      </c>
      <c r="E1449">
        <v>759.5</v>
      </c>
      <c r="F1449">
        <v>2335800</v>
      </c>
      <c r="G1449">
        <v>557.85</v>
      </c>
      <c r="L1449">
        <f t="shared" si="22"/>
        <v>3.3025099075296716E-3</v>
      </c>
    </row>
    <row r="1450" spans="1:12">
      <c r="A1450" s="1">
        <v>39616</v>
      </c>
      <c r="B1450">
        <v>763</v>
      </c>
      <c r="C1450">
        <v>776.5</v>
      </c>
      <c r="D1450">
        <v>748.5</v>
      </c>
      <c r="E1450">
        <v>757</v>
      </c>
      <c r="F1450">
        <v>2120100</v>
      </c>
      <c r="G1450">
        <v>556.02</v>
      </c>
      <c r="L1450">
        <f t="shared" si="22"/>
        <v>0</v>
      </c>
    </row>
    <row r="1451" spans="1:12">
      <c r="A1451" s="1">
        <v>39615</v>
      </c>
      <c r="B1451">
        <v>788</v>
      </c>
      <c r="C1451">
        <v>790.5</v>
      </c>
      <c r="D1451">
        <v>756</v>
      </c>
      <c r="E1451">
        <v>757</v>
      </c>
      <c r="F1451">
        <v>2009900</v>
      </c>
      <c r="G1451">
        <v>556.02</v>
      </c>
      <c r="L1451">
        <f t="shared" si="22"/>
        <v>-3.6282622533418185E-2</v>
      </c>
    </row>
    <row r="1452" spans="1:12">
      <c r="A1452" s="1">
        <v>39612</v>
      </c>
      <c r="B1452">
        <v>760</v>
      </c>
      <c r="C1452">
        <v>791</v>
      </c>
      <c r="D1452">
        <v>751</v>
      </c>
      <c r="E1452">
        <v>785.5</v>
      </c>
      <c r="F1452">
        <v>3111400</v>
      </c>
      <c r="G1452">
        <v>576.95000000000005</v>
      </c>
      <c r="L1452">
        <f t="shared" si="22"/>
        <v>3.5596572181938013E-2</v>
      </c>
    </row>
    <row r="1453" spans="1:12">
      <c r="A1453" s="1">
        <v>39611</v>
      </c>
      <c r="B1453">
        <v>744</v>
      </c>
      <c r="C1453">
        <v>761</v>
      </c>
      <c r="D1453">
        <v>734</v>
      </c>
      <c r="E1453">
        <v>758.5</v>
      </c>
      <c r="F1453">
        <v>3006400</v>
      </c>
      <c r="G1453">
        <v>557.12</v>
      </c>
      <c r="L1453">
        <f t="shared" si="22"/>
        <v>2.5693035835023581E-2</v>
      </c>
    </row>
    <row r="1454" spans="1:12">
      <c r="A1454" s="1">
        <v>39610</v>
      </c>
      <c r="B1454">
        <v>749.5</v>
      </c>
      <c r="C1454">
        <v>765</v>
      </c>
      <c r="D1454">
        <v>737</v>
      </c>
      <c r="E1454">
        <v>739.5</v>
      </c>
      <c r="F1454">
        <v>3707900</v>
      </c>
      <c r="G1454">
        <v>543.16</v>
      </c>
      <c r="L1454">
        <f t="shared" si="22"/>
        <v>-1.4000000000000012E-2</v>
      </c>
    </row>
    <row r="1455" spans="1:12">
      <c r="A1455" s="1">
        <v>39609</v>
      </c>
      <c r="B1455">
        <v>721</v>
      </c>
      <c r="C1455">
        <v>765</v>
      </c>
      <c r="D1455">
        <v>721</v>
      </c>
      <c r="E1455">
        <v>750</v>
      </c>
      <c r="F1455">
        <v>5246600</v>
      </c>
      <c r="G1455">
        <v>550.88</v>
      </c>
      <c r="L1455">
        <f t="shared" si="22"/>
        <v>6.0820367751060811E-2</v>
      </c>
    </row>
    <row r="1456" spans="1:12">
      <c r="A1456" s="1">
        <v>39608</v>
      </c>
      <c r="B1456">
        <v>665</v>
      </c>
      <c r="C1456">
        <v>712.5</v>
      </c>
      <c r="D1456">
        <v>665</v>
      </c>
      <c r="E1456">
        <v>707</v>
      </c>
      <c r="F1456">
        <v>2825800</v>
      </c>
      <c r="G1456">
        <v>519.29</v>
      </c>
      <c r="L1456">
        <f t="shared" si="22"/>
        <v>5.9970014992503762E-2</v>
      </c>
    </row>
    <row r="1457" spans="1:12">
      <c r="A1457" s="1">
        <v>39605</v>
      </c>
      <c r="B1457">
        <v>677</v>
      </c>
      <c r="C1457">
        <v>687.5</v>
      </c>
      <c r="D1457">
        <v>658</v>
      </c>
      <c r="E1457">
        <v>667</v>
      </c>
      <c r="F1457">
        <v>2772400</v>
      </c>
      <c r="G1457">
        <v>489.91</v>
      </c>
      <c r="L1457">
        <f t="shared" si="22"/>
        <v>-3.7341299477221535E-3</v>
      </c>
    </row>
    <row r="1458" spans="1:12">
      <c r="A1458" s="1">
        <v>39604</v>
      </c>
      <c r="B1458">
        <v>681</v>
      </c>
      <c r="C1458">
        <v>683.5</v>
      </c>
      <c r="D1458">
        <v>669</v>
      </c>
      <c r="E1458">
        <v>669.5</v>
      </c>
      <c r="F1458">
        <v>2090400</v>
      </c>
      <c r="G1458">
        <v>491.75</v>
      </c>
      <c r="L1458">
        <f t="shared" si="22"/>
        <v>-1.6886930983847304E-2</v>
      </c>
    </row>
    <row r="1459" spans="1:12">
      <c r="A1459" s="1">
        <v>39603</v>
      </c>
      <c r="B1459">
        <v>680</v>
      </c>
      <c r="C1459">
        <v>688</v>
      </c>
      <c r="D1459">
        <v>664</v>
      </c>
      <c r="E1459">
        <v>681</v>
      </c>
      <c r="F1459">
        <v>3791700</v>
      </c>
      <c r="G1459">
        <v>500.19</v>
      </c>
      <c r="L1459">
        <f t="shared" si="22"/>
        <v>1.1135857461024523E-2</v>
      </c>
    </row>
    <row r="1460" spans="1:12">
      <c r="A1460" s="1">
        <v>39602</v>
      </c>
      <c r="B1460">
        <v>673.5</v>
      </c>
      <c r="C1460">
        <v>680.5</v>
      </c>
      <c r="D1460">
        <v>657.5</v>
      </c>
      <c r="E1460">
        <v>673.5</v>
      </c>
      <c r="F1460">
        <v>2329900</v>
      </c>
      <c r="G1460">
        <v>494.69</v>
      </c>
      <c r="L1460">
        <f t="shared" si="22"/>
        <v>0</v>
      </c>
    </row>
    <row r="1461" spans="1:12">
      <c r="A1461" s="1">
        <v>39601</v>
      </c>
      <c r="B1461">
        <v>672</v>
      </c>
      <c r="C1461">
        <v>681</v>
      </c>
      <c r="D1461">
        <v>666.5</v>
      </c>
      <c r="E1461">
        <v>673.5</v>
      </c>
      <c r="F1461">
        <v>1652100</v>
      </c>
      <c r="G1461">
        <v>494.69</v>
      </c>
      <c r="L1461">
        <f t="shared" si="22"/>
        <v>-5.1698670605613284E-3</v>
      </c>
    </row>
    <row r="1462" spans="1:12">
      <c r="A1462" s="1">
        <v>39598</v>
      </c>
      <c r="B1462">
        <v>681.5</v>
      </c>
      <c r="C1462">
        <v>682.5</v>
      </c>
      <c r="D1462">
        <v>672.5</v>
      </c>
      <c r="E1462">
        <v>677</v>
      </c>
      <c r="F1462">
        <v>2465500</v>
      </c>
      <c r="G1462">
        <v>497.26</v>
      </c>
      <c r="L1462">
        <f t="shared" si="22"/>
        <v>1.4792899408284654E-3</v>
      </c>
    </row>
    <row r="1463" spans="1:12">
      <c r="A1463" s="1">
        <v>39597</v>
      </c>
      <c r="B1463">
        <v>670</v>
      </c>
      <c r="C1463">
        <v>684.5</v>
      </c>
      <c r="D1463">
        <v>663</v>
      </c>
      <c r="E1463">
        <v>676</v>
      </c>
      <c r="F1463">
        <v>2695100</v>
      </c>
      <c r="G1463">
        <v>496.52</v>
      </c>
      <c r="L1463">
        <f t="shared" si="22"/>
        <v>7.4515648286139768E-3</v>
      </c>
    </row>
    <row r="1464" spans="1:12">
      <c r="A1464" s="1">
        <v>39596</v>
      </c>
      <c r="B1464">
        <v>696</v>
      </c>
      <c r="C1464">
        <v>697</v>
      </c>
      <c r="D1464">
        <v>670</v>
      </c>
      <c r="E1464">
        <v>671</v>
      </c>
      <c r="F1464">
        <v>3069600</v>
      </c>
      <c r="G1464">
        <v>492.85</v>
      </c>
      <c r="L1464">
        <f t="shared" si="22"/>
        <v>-3.6611629576453697E-2</v>
      </c>
    </row>
    <row r="1465" spans="1:12">
      <c r="A1465" s="1">
        <v>39595</v>
      </c>
      <c r="B1465">
        <v>704.5</v>
      </c>
      <c r="C1465">
        <v>705.5</v>
      </c>
      <c r="D1465">
        <v>684.5</v>
      </c>
      <c r="E1465">
        <v>696.5</v>
      </c>
      <c r="F1465">
        <v>2387900</v>
      </c>
      <c r="G1465">
        <v>511.58</v>
      </c>
      <c r="L1465">
        <f t="shared" si="22"/>
        <v>-7.1736011477763206E-4</v>
      </c>
    </row>
    <row r="1466" spans="1:12">
      <c r="A1466" s="1">
        <v>39594</v>
      </c>
      <c r="B1466">
        <v>697</v>
      </c>
      <c r="C1466">
        <v>697</v>
      </c>
      <c r="D1466">
        <v>697</v>
      </c>
      <c r="E1466">
        <v>697</v>
      </c>
      <c r="F1466">
        <v>0</v>
      </c>
      <c r="G1466">
        <v>511.95</v>
      </c>
      <c r="L1466">
        <f t="shared" si="22"/>
        <v>0</v>
      </c>
    </row>
    <row r="1467" spans="1:12">
      <c r="A1467" s="1">
        <v>39591</v>
      </c>
      <c r="B1467">
        <v>712</v>
      </c>
      <c r="C1467">
        <v>712</v>
      </c>
      <c r="D1467">
        <v>694.5</v>
      </c>
      <c r="E1467">
        <v>697</v>
      </c>
      <c r="F1467">
        <v>2675200</v>
      </c>
      <c r="G1467">
        <v>511.95</v>
      </c>
      <c r="L1467">
        <f t="shared" si="22"/>
        <v>-1.4144271570014189E-2</v>
      </c>
    </row>
    <row r="1468" spans="1:12">
      <c r="A1468" s="1">
        <v>39590</v>
      </c>
      <c r="B1468">
        <v>718</v>
      </c>
      <c r="C1468">
        <v>736</v>
      </c>
      <c r="D1468">
        <v>698.4</v>
      </c>
      <c r="E1468">
        <v>707</v>
      </c>
      <c r="F1468">
        <v>3930500</v>
      </c>
      <c r="G1468">
        <v>519.29</v>
      </c>
      <c r="L1468">
        <f t="shared" si="22"/>
        <v>-2.3480662983425438E-2</v>
      </c>
    </row>
    <row r="1469" spans="1:12">
      <c r="A1469" s="1">
        <v>39589</v>
      </c>
      <c r="B1469">
        <v>680.5</v>
      </c>
      <c r="C1469">
        <v>734</v>
      </c>
      <c r="D1469">
        <v>673.5</v>
      </c>
      <c r="E1469">
        <v>724</v>
      </c>
      <c r="F1469">
        <v>2707500</v>
      </c>
      <c r="G1469">
        <v>531.78</v>
      </c>
      <c r="L1469">
        <f t="shared" si="22"/>
        <v>7.3387694588584074E-2</v>
      </c>
    </row>
    <row r="1470" spans="1:12">
      <c r="A1470" s="1">
        <v>39588</v>
      </c>
      <c r="B1470">
        <v>666.5</v>
      </c>
      <c r="C1470">
        <v>686.5</v>
      </c>
      <c r="D1470">
        <v>666.5</v>
      </c>
      <c r="E1470">
        <v>674.5</v>
      </c>
      <c r="F1470">
        <v>1995200</v>
      </c>
      <c r="G1470">
        <v>495.42</v>
      </c>
      <c r="L1470">
        <f t="shared" si="22"/>
        <v>-2.2189349112425871E-3</v>
      </c>
    </row>
    <row r="1471" spans="1:12">
      <c r="A1471" s="1">
        <v>39587</v>
      </c>
      <c r="B1471">
        <v>646</v>
      </c>
      <c r="C1471">
        <v>680</v>
      </c>
      <c r="D1471">
        <v>646</v>
      </c>
      <c r="E1471">
        <v>676</v>
      </c>
      <c r="F1471">
        <v>2268700</v>
      </c>
      <c r="G1471">
        <v>496.52</v>
      </c>
      <c r="L1471">
        <f t="shared" si="22"/>
        <v>4.7250193648334715E-2</v>
      </c>
    </row>
    <row r="1472" spans="1:12">
      <c r="A1472" s="1">
        <v>39584</v>
      </c>
      <c r="B1472">
        <v>637</v>
      </c>
      <c r="C1472">
        <v>658</v>
      </c>
      <c r="D1472">
        <v>637</v>
      </c>
      <c r="E1472">
        <v>645.5</v>
      </c>
      <c r="F1472">
        <v>2877700</v>
      </c>
      <c r="G1472">
        <v>474.12</v>
      </c>
      <c r="L1472">
        <f t="shared" si="22"/>
        <v>1.5735641227379915E-2</v>
      </c>
    </row>
    <row r="1473" spans="1:12">
      <c r="A1473" s="1">
        <v>39583</v>
      </c>
      <c r="B1473">
        <v>615</v>
      </c>
      <c r="C1473">
        <v>642.5</v>
      </c>
      <c r="D1473">
        <v>610.5</v>
      </c>
      <c r="E1473">
        <v>635.5</v>
      </c>
      <c r="F1473">
        <v>2876100</v>
      </c>
      <c r="G1473">
        <v>466.78</v>
      </c>
      <c r="L1473">
        <f t="shared" si="22"/>
        <v>3.8398692810457602E-2</v>
      </c>
    </row>
    <row r="1474" spans="1:12">
      <c r="A1474" s="1">
        <v>39582</v>
      </c>
      <c r="B1474">
        <v>605.5</v>
      </c>
      <c r="C1474">
        <v>616</v>
      </c>
      <c r="D1474">
        <v>592.5</v>
      </c>
      <c r="E1474">
        <v>612</v>
      </c>
      <c r="F1474">
        <v>2169500</v>
      </c>
      <c r="G1474">
        <v>449.51</v>
      </c>
      <c r="L1474">
        <f t="shared" si="22"/>
        <v>2.0000000000000018E-2</v>
      </c>
    </row>
    <row r="1475" spans="1:12">
      <c r="A1475" s="1">
        <v>39581</v>
      </c>
      <c r="B1475">
        <v>600</v>
      </c>
      <c r="C1475">
        <v>602</v>
      </c>
      <c r="D1475">
        <v>592</v>
      </c>
      <c r="E1475">
        <v>600</v>
      </c>
      <c r="F1475">
        <v>1839200</v>
      </c>
      <c r="G1475">
        <v>440.7</v>
      </c>
      <c r="L1475">
        <f t="shared" ref="L1475:L1538" si="23">IFERROR(E1475/E1476-1,10000)</f>
        <v>0</v>
      </c>
    </row>
    <row r="1476" spans="1:12">
      <c r="A1476" s="1">
        <v>39580</v>
      </c>
      <c r="B1476">
        <v>599</v>
      </c>
      <c r="C1476">
        <v>601.5</v>
      </c>
      <c r="D1476">
        <v>595</v>
      </c>
      <c r="E1476">
        <v>600</v>
      </c>
      <c r="F1476">
        <v>1874300</v>
      </c>
      <c r="G1476">
        <v>440.7</v>
      </c>
      <c r="L1476">
        <f t="shared" si="23"/>
        <v>2.5062656641603454E-3</v>
      </c>
    </row>
    <row r="1477" spans="1:12">
      <c r="A1477" s="1">
        <v>39577</v>
      </c>
      <c r="B1477">
        <v>621.5</v>
      </c>
      <c r="C1477">
        <v>621.5</v>
      </c>
      <c r="D1477">
        <v>589.5</v>
      </c>
      <c r="E1477">
        <v>598.5</v>
      </c>
      <c r="F1477">
        <v>3092000</v>
      </c>
      <c r="G1477">
        <v>439.6</v>
      </c>
      <c r="L1477">
        <f t="shared" si="23"/>
        <v>-3.5455278001611634E-2</v>
      </c>
    </row>
    <row r="1478" spans="1:12">
      <c r="A1478" s="1">
        <v>39576</v>
      </c>
      <c r="B1478">
        <v>609.5</v>
      </c>
      <c r="C1478">
        <v>625.5</v>
      </c>
      <c r="D1478">
        <v>609.5</v>
      </c>
      <c r="E1478">
        <v>620.5</v>
      </c>
      <c r="F1478">
        <v>1350900</v>
      </c>
      <c r="G1478">
        <v>455.76</v>
      </c>
      <c r="L1478">
        <f t="shared" si="23"/>
        <v>3.2336297493937849E-3</v>
      </c>
    </row>
    <row r="1479" spans="1:12">
      <c r="A1479" s="1">
        <v>39575</v>
      </c>
      <c r="B1479">
        <v>613</v>
      </c>
      <c r="C1479">
        <v>621.5</v>
      </c>
      <c r="D1479">
        <v>608.5</v>
      </c>
      <c r="E1479">
        <v>618.5</v>
      </c>
      <c r="F1479">
        <v>1630000</v>
      </c>
      <c r="G1479">
        <v>454.29</v>
      </c>
      <c r="L1479">
        <f t="shared" si="23"/>
        <v>1.6433853738701654E-2</v>
      </c>
    </row>
    <row r="1480" spans="1:12">
      <c r="A1480" s="1">
        <v>39574</v>
      </c>
      <c r="B1480">
        <v>599</v>
      </c>
      <c r="C1480">
        <v>612.5</v>
      </c>
      <c r="D1480">
        <v>599</v>
      </c>
      <c r="E1480">
        <v>608.5</v>
      </c>
      <c r="F1480">
        <v>1533500</v>
      </c>
      <c r="G1480">
        <v>446.94</v>
      </c>
      <c r="L1480">
        <f t="shared" si="23"/>
        <v>1.5012510425354453E-2</v>
      </c>
    </row>
    <row r="1481" spans="1:12">
      <c r="A1481" s="1">
        <v>39573</v>
      </c>
      <c r="B1481">
        <v>599.5</v>
      </c>
      <c r="C1481">
        <v>599.5</v>
      </c>
      <c r="D1481">
        <v>599.5</v>
      </c>
      <c r="E1481">
        <v>599.5</v>
      </c>
      <c r="F1481">
        <v>0</v>
      </c>
      <c r="G1481">
        <v>440.33</v>
      </c>
      <c r="L1481">
        <f t="shared" si="23"/>
        <v>0</v>
      </c>
    </row>
    <row r="1482" spans="1:12">
      <c r="A1482" s="1">
        <v>39570</v>
      </c>
      <c r="B1482">
        <v>601</v>
      </c>
      <c r="C1482">
        <v>607</v>
      </c>
      <c r="D1482">
        <v>588</v>
      </c>
      <c r="E1482">
        <v>599.5</v>
      </c>
      <c r="F1482">
        <v>2131100</v>
      </c>
      <c r="G1482">
        <v>440.33</v>
      </c>
      <c r="L1482">
        <f t="shared" si="23"/>
        <v>1.3524936601859716E-2</v>
      </c>
    </row>
    <row r="1483" spans="1:12">
      <c r="A1483" s="1">
        <v>39569</v>
      </c>
      <c r="B1483">
        <v>596</v>
      </c>
      <c r="C1483">
        <v>601</v>
      </c>
      <c r="D1483">
        <v>588.5</v>
      </c>
      <c r="E1483">
        <v>591.5</v>
      </c>
      <c r="F1483">
        <v>1204100</v>
      </c>
      <c r="G1483">
        <v>434.46</v>
      </c>
      <c r="L1483">
        <f t="shared" si="23"/>
        <v>-1.744186046511631E-2</v>
      </c>
    </row>
    <row r="1484" spans="1:12">
      <c r="A1484" s="1">
        <v>39568</v>
      </c>
      <c r="B1484">
        <v>619</v>
      </c>
      <c r="C1484">
        <v>620.5</v>
      </c>
      <c r="D1484">
        <v>596.5</v>
      </c>
      <c r="E1484">
        <v>602</v>
      </c>
      <c r="F1484">
        <v>2792100</v>
      </c>
      <c r="G1484">
        <v>442.17</v>
      </c>
      <c r="L1484">
        <f t="shared" si="23"/>
        <v>-3.833865814696491E-2</v>
      </c>
    </row>
    <row r="1485" spans="1:12">
      <c r="A1485" s="1">
        <v>39567</v>
      </c>
      <c r="B1485">
        <v>617</v>
      </c>
      <c r="C1485">
        <v>626</v>
      </c>
      <c r="D1485">
        <v>613</v>
      </c>
      <c r="E1485">
        <v>626</v>
      </c>
      <c r="F1485">
        <v>2130300</v>
      </c>
      <c r="G1485">
        <v>459.8</v>
      </c>
      <c r="L1485">
        <f t="shared" si="23"/>
        <v>5.6224899598393829E-3</v>
      </c>
    </row>
    <row r="1486" spans="1:12">
      <c r="A1486" s="1">
        <v>39566</v>
      </c>
      <c r="B1486">
        <v>627</v>
      </c>
      <c r="C1486">
        <v>634.5</v>
      </c>
      <c r="D1486">
        <v>618.5</v>
      </c>
      <c r="E1486">
        <v>622.5</v>
      </c>
      <c r="F1486">
        <v>1643700</v>
      </c>
      <c r="G1486">
        <v>457.23</v>
      </c>
      <c r="L1486">
        <f t="shared" si="23"/>
        <v>-1.5810276679841917E-2</v>
      </c>
    </row>
    <row r="1487" spans="1:12">
      <c r="A1487" s="1">
        <v>39563</v>
      </c>
      <c r="B1487">
        <v>650</v>
      </c>
      <c r="C1487">
        <v>650</v>
      </c>
      <c r="D1487">
        <v>626.5</v>
      </c>
      <c r="E1487">
        <v>632.5</v>
      </c>
      <c r="F1487">
        <v>1455800</v>
      </c>
      <c r="G1487">
        <v>464.57</v>
      </c>
      <c r="L1487">
        <f t="shared" si="23"/>
        <v>7.9681274900398336E-3</v>
      </c>
    </row>
    <row r="1488" spans="1:12">
      <c r="A1488" s="1">
        <v>39562</v>
      </c>
      <c r="B1488">
        <v>613.5</v>
      </c>
      <c r="C1488">
        <v>630</v>
      </c>
      <c r="D1488">
        <v>613</v>
      </c>
      <c r="E1488">
        <v>627.5</v>
      </c>
      <c r="F1488">
        <v>2882200</v>
      </c>
      <c r="G1488">
        <v>460.9</v>
      </c>
      <c r="L1488">
        <f t="shared" si="23"/>
        <v>1.53721682847896E-2</v>
      </c>
    </row>
    <row r="1489" spans="1:12">
      <c r="A1489" s="1">
        <v>39561</v>
      </c>
      <c r="B1489">
        <v>619</v>
      </c>
      <c r="C1489">
        <v>633.5</v>
      </c>
      <c r="D1489">
        <v>610.5</v>
      </c>
      <c r="E1489">
        <v>618</v>
      </c>
      <c r="F1489">
        <v>2286400</v>
      </c>
      <c r="G1489">
        <v>453.92</v>
      </c>
      <c r="L1489">
        <f t="shared" si="23"/>
        <v>-6.4308681672026191E-3</v>
      </c>
    </row>
    <row r="1490" spans="1:12">
      <c r="A1490" s="1">
        <v>39560</v>
      </c>
      <c r="B1490">
        <v>604</v>
      </c>
      <c r="C1490">
        <v>624</v>
      </c>
      <c r="D1490">
        <v>604</v>
      </c>
      <c r="E1490">
        <v>622</v>
      </c>
      <c r="F1490">
        <v>1911200</v>
      </c>
      <c r="G1490">
        <v>456.86</v>
      </c>
      <c r="L1490">
        <f t="shared" si="23"/>
        <v>1.8003273322422242E-2</v>
      </c>
    </row>
    <row r="1491" spans="1:12">
      <c r="A1491" s="1">
        <v>39559</v>
      </c>
      <c r="B1491">
        <v>610</v>
      </c>
      <c r="C1491">
        <v>618.5</v>
      </c>
      <c r="D1491">
        <v>600</v>
      </c>
      <c r="E1491">
        <v>611</v>
      </c>
      <c r="F1491">
        <v>1862300</v>
      </c>
      <c r="G1491">
        <v>448.78</v>
      </c>
      <c r="L1491">
        <f t="shared" si="23"/>
        <v>-8.1766148814388373E-4</v>
      </c>
    </row>
    <row r="1492" spans="1:12">
      <c r="A1492" s="1">
        <v>39556</v>
      </c>
      <c r="B1492">
        <v>598</v>
      </c>
      <c r="C1492">
        <v>618.5</v>
      </c>
      <c r="D1492">
        <v>598</v>
      </c>
      <c r="E1492">
        <v>611.5</v>
      </c>
      <c r="F1492">
        <v>1509100</v>
      </c>
      <c r="G1492">
        <v>449.15</v>
      </c>
      <c r="L1492">
        <f t="shared" si="23"/>
        <v>2.0016680567139344E-2</v>
      </c>
    </row>
    <row r="1493" spans="1:12">
      <c r="A1493" s="1">
        <v>39555</v>
      </c>
      <c r="B1493">
        <v>577</v>
      </c>
      <c r="C1493">
        <v>604</v>
      </c>
      <c r="D1493">
        <v>573</v>
      </c>
      <c r="E1493">
        <v>599.5</v>
      </c>
      <c r="F1493">
        <v>2288600</v>
      </c>
      <c r="G1493">
        <v>440.33</v>
      </c>
      <c r="L1493">
        <f t="shared" si="23"/>
        <v>3.7197231833909994E-2</v>
      </c>
    </row>
    <row r="1494" spans="1:12">
      <c r="A1494" s="1">
        <v>39554</v>
      </c>
      <c r="B1494">
        <v>577.5</v>
      </c>
      <c r="C1494">
        <v>580.5</v>
      </c>
      <c r="D1494">
        <v>567.5</v>
      </c>
      <c r="E1494">
        <v>578</v>
      </c>
      <c r="F1494">
        <v>1817800</v>
      </c>
      <c r="G1494">
        <v>424.54</v>
      </c>
      <c r="L1494">
        <f t="shared" si="23"/>
        <v>-2.1168501270110052E-2</v>
      </c>
    </row>
    <row r="1495" spans="1:12">
      <c r="A1495" s="1">
        <v>39553</v>
      </c>
      <c r="B1495">
        <v>601.5</v>
      </c>
      <c r="C1495">
        <v>606.5</v>
      </c>
      <c r="D1495">
        <v>588</v>
      </c>
      <c r="E1495">
        <v>590.5</v>
      </c>
      <c r="F1495">
        <v>2053500</v>
      </c>
      <c r="G1495">
        <v>426.43</v>
      </c>
      <c r="L1495">
        <f t="shared" si="23"/>
        <v>-1.0887772194304812E-2</v>
      </c>
    </row>
    <row r="1496" spans="1:12">
      <c r="A1496" s="1">
        <v>39552</v>
      </c>
      <c r="B1496">
        <v>579</v>
      </c>
      <c r="C1496">
        <v>601</v>
      </c>
      <c r="D1496">
        <v>579</v>
      </c>
      <c r="E1496">
        <v>597</v>
      </c>
      <c r="F1496">
        <v>1859200</v>
      </c>
      <c r="G1496">
        <v>431.12</v>
      </c>
      <c r="L1496">
        <f t="shared" si="23"/>
        <v>1.4443500424808908E-2</v>
      </c>
    </row>
    <row r="1497" spans="1:12">
      <c r="A1497" s="1">
        <v>39549</v>
      </c>
      <c r="B1497">
        <v>591</v>
      </c>
      <c r="C1497">
        <v>605</v>
      </c>
      <c r="D1497">
        <v>586</v>
      </c>
      <c r="E1497">
        <v>588.5</v>
      </c>
      <c r="F1497">
        <v>1859400</v>
      </c>
      <c r="G1497">
        <v>424.98</v>
      </c>
      <c r="L1497">
        <f t="shared" si="23"/>
        <v>-4.230118443316444E-3</v>
      </c>
    </row>
    <row r="1498" spans="1:12">
      <c r="A1498" s="1">
        <v>39548</v>
      </c>
      <c r="B1498">
        <v>576</v>
      </c>
      <c r="C1498">
        <v>591</v>
      </c>
      <c r="D1498">
        <v>576</v>
      </c>
      <c r="E1498">
        <v>591</v>
      </c>
      <c r="F1498">
        <v>2670400</v>
      </c>
      <c r="G1498">
        <v>426.79</v>
      </c>
      <c r="L1498">
        <f t="shared" si="23"/>
        <v>2.6933101650738589E-2</v>
      </c>
    </row>
    <row r="1499" spans="1:12">
      <c r="A1499" s="1">
        <v>39547</v>
      </c>
      <c r="B1499">
        <v>573</v>
      </c>
      <c r="C1499">
        <v>589.5</v>
      </c>
      <c r="D1499">
        <v>573</v>
      </c>
      <c r="E1499">
        <v>575.5</v>
      </c>
      <c r="F1499">
        <v>1989800</v>
      </c>
      <c r="G1499">
        <v>415.59</v>
      </c>
      <c r="L1499">
        <f t="shared" si="23"/>
        <v>-5.1858254105444646E-3</v>
      </c>
    </row>
    <row r="1500" spans="1:12">
      <c r="A1500" s="1">
        <v>39546</v>
      </c>
      <c r="B1500">
        <v>561</v>
      </c>
      <c r="C1500">
        <v>593</v>
      </c>
      <c r="D1500">
        <v>553</v>
      </c>
      <c r="E1500">
        <v>578.5</v>
      </c>
      <c r="F1500">
        <v>3916300</v>
      </c>
      <c r="G1500">
        <v>417.76</v>
      </c>
      <c r="L1500">
        <f t="shared" si="23"/>
        <v>3.488372093023262E-2</v>
      </c>
    </row>
    <row r="1501" spans="1:12">
      <c r="A1501" s="1">
        <v>39545</v>
      </c>
      <c r="B1501">
        <v>561</v>
      </c>
      <c r="C1501">
        <v>566.5</v>
      </c>
      <c r="D1501">
        <v>556.5</v>
      </c>
      <c r="E1501">
        <v>559</v>
      </c>
      <c r="F1501">
        <v>1782300</v>
      </c>
      <c r="G1501">
        <v>403.68</v>
      </c>
      <c r="L1501">
        <f t="shared" si="23"/>
        <v>-3.5650623885917776E-3</v>
      </c>
    </row>
    <row r="1502" spans="1:12">
      <c r="A1502" s="1">
        <v>39542</v>
      </c>
      <c r="B1502">
        <v>551</v>
      </c>
      <c r="C1502">
        <v>564</v>
      </c>
      <c r="D1502">
        <v>543</v>
      </c>
      <c r="E1502">
        <v>561</v>
      </c>
      <c r="F1502">
        <v>3032000</v>
      </c>
      <c r="G1502">
        <v>405.12</v>
      </c>
      <c r="L1502">
        <f t="shared" si="23"/>
        <v>2.653247941445569E-2</v>
      </c>
    </row>
    <row r="1503" spans="1:12">
      <c r="A1503" s="1">
        <v>39541</v>
      </c>
      <c r="B1503">
        <v>537</v>
      </c>
      <c r="C1503">
        <v>551</v>
      </c>
      <c r="D1503">
        <v>537</v>
      </c>
      <c r="E1503">
        <v>546.5</v>
      </c>
      <c r="F1503">
        <v>2448000</v>
      </c>
      <c r="G1503">
        <v>394.65</v>
      </c>
      <c r="L1503">
        <f t="shared" si="23"/>
        <v>0</v>
      </c>
    </row>
    <row r="1504" spans="1:12">
      <c r="A1504" s="1">
        <v>39540</v>
      </c>
      <c r="B1504">
        <v>552.5</v>
      </c>
      <c r="C1504">
        <v>554.5</v>
      </c>
      <c r="D1504">
        <v>541.5</v>
      </c>
      <c r="E1504">
        <v>546.5</v>
      </c>
      <c r="F1504">
        <v>2680500</v>
      </c>
      <c r="G1504">
        <v>394.65</v>
      </c>
      <c r="L1504">
        <f t="shared" si="23"/>
        <v>-1.1754068716094079E-2</v>
      </c>
    </row>
    <row r="1505" spans="1:12">
      <c r="A1505" s="1">
        <v>39539</v>
      </c>
      <c r="B1505">
        <v>529.5</v>
      </c>
      <c r="C1505">
        <v>558.5</v>
      </c>
      <c r="D1505">
        <v>528.5</v>
      </c>
      <c r="E1505">
        <v>553</v>
      </c>
      <c r="F1505">
        <v>2689700</v>
      </c>
      <c r="G1505">
        <v>399.35</v>
      </c>
      <c r="L1505">
        <f t="shared" si="23"/>
        <v>2.7881040892193232E-2</v>
      </c>
    </row>
    <row r="1506" spans="1:12">
      <c r="A1506" s="1">
        <v>39538</v>
      </c>
      <c r="B1506">
        <v>528</v>
      </c>
      <c r="C1506">
        <v>540.5</v>
      </c>
      <c r="D1506">
        <v>520</v>
      </c>
      <c r="E1506">
        <v>538</v>
      </c>
      <c r="F1506">
        <v>2949200</v>
      </c>
      <c r="G1506">
        <v>388.51</v>
      </c>
      <c r="L1506">
        <f t="shared" si="23"/>
        <v>1.8939393939394034E-2</v>
      </c>
    </row>
    <row r="1507" spans="1:12">
      <c r="A1507" s="1">
        <v>39535</v>
      </c>
      <c r="B1507">
        <v>533</v>
      </c>
      <c r="C1507">
        <v>535</v>
      </c>
      <c r="D1507">
        <v>526</v>
      </c>
      <c r="E1507">
        <v>528</v>
      </c>
      <c r="F1507">
        <v>1232900</v>
      </c>
      <c r="G1507">
        <v>381.29</v>
      </c>
      <c r="L1507">
        <f t="shared" si="23"/>
        <v>-1.890359168241984E-3</v>
      </c>
    </row>
    <row r="1508" spans="1:12">
      <c r="A1508" s="1">
        <v>39534</v>
      </c>
      <c r="B1508">
        <v>521</v>
      </c>
      <c r="C1508">
        <v>531.5</v>
      </c>
      <c r="D1508">
        <v>520</v>
      </c>
      <c r="E1508">
        <v>529</v>
      </c>
      <c r="F1508">
        <v>2150700</v>
      </c>
      <c r="G1508">
        <v>382.01</v>
      </c>
      <c r="L1508">
        <f t="shared" si="23"/>
        <v>9.5419847328244156E-3</v>
      </c>
    </row>
    <row r="1509" spans="1:12">
      <c r="A1509" s="1">
        <v>39533</v>
      </c>
      <c r="B1509">
        <v>521</v>
      </c>
      <c r="C1509">
        <v>539.5</v>
      </c>
      <c r="D1509">
        <v>508.5</v>
      </c>
      <c r="E1509">
        <v>524</v>
      </c>
      <c r="F1509">
        <v>3404400</v>
      </c>
      <c r="G1509">
        <v>378.4</v>
      </c>
      <c r="L1509">
        <f t="shared" si="23"/>
        <v>-4.7483380816714105E-3</v>
      </c>
    </row>
    <row r="1510" spans="1:12">
      <c r="A1510" s="1">
        <v>39532</v>
      </c>
      <c r="B1510">
        <v>520</v>
      </c>
      <c r="C1510">
        <v>532.5</v>
      </c>
      <c r="D1510">
        <v>513.53</v>
      </c>
      <c r="E1510">
        <v>526.5</v>
      </c>
      <c r="F1510">
        <v>6081500</v>
      </c>
      <c r="G1510">
        <v>380.21</v>
      </c>
      <c r="L1510">
        <f t="shared" si="23"/>
        <v>2.5316455696202445E-2</v>
      </c>
    </row>
    <row r="1511" spans="1:12">
      <c r="A1511" s="1">
        <v>39531</v>
      </c>
      <c r="B1511">
        <v>513.5</v>
      </c>
      <c r="C1511">
        <v>513.5</v>
      </c>
      <c r="D1511">
        <v>513.5</v>
      </c>
      <c r="E1511">
        <v>513.5</v>
      </c>
      <c r="F1511">
        <v>0</v>
      </c>
      <c r="G1511">
        <v>370.82</v>
      </c>
      <c r="L1511">
        <f t="shared" si="23"/>
        <v>0</v>
      </c>
    </row>
    <row r="1512" spans="1:12">
      <c r="A1512" s="1">
        <v>39528</v>
      </c>
      <c r="B1512">
        <v>513.5</v>
      </c>
      <c r="C1512">
        <v>513.5</v>
      </c>
      <c r="D1512">
        <v>513.5</v>
      </c>
      <c r="E1512">
        <v>513.5</v>
      </c>
      <c r="F1512">
        <v>0</v>
      </c>
      <c r="G1512">
        <v>370.82</v>
      </c>
      <c r="L1512">
        <f t="shared" si="23"/>
        <v>0</v>
      </c>
    </row>
    <row r="1513" spans="1:12">
      <c r="A1513" s="1">
        <v>39527</v>
      </c>
      <c r="B1513">
        <v>505</v>
      </c>
      <c r="C1513">
        <v>519</v>
      </c>
      <c r="D1513">
        <v>505</v>
      </c>
      <c r="E1513">
        <v>513.5</v>
      </c>
      <c r="F1513">
        <v>4364100</v>
      </c>
      <c r="G1513">
        <v>370.82</v>
      </c>
      <c r="L1513">
        <f t="shared" si="23"/>
        <v>1.9512195121951237E-3</v>
      </c>
    </row>
    <row r="1514" spans="1:12">
      <c r="A1514" s="1">
        <v>39526</v>
      </c>
      <c r="B1514">
        <v>522</v>
      </c>
      <c r="C1514">
        <v>527</v>
      </c>
      <c r="D1514">
        <v>502.5</v>
      </c>
      <c r="E1514">
        <v>512.5</v>
      </c>
      <c r="F1514">
        <v>5180700</v>
      </c>
      <c r="G1514">
        <v>370.1</v>
      </c>
      <c r="L1514">
        <f t="shared" si="23"/>
        <v>-1.2524084778420042E-2</v>
      </c>
    </row>
    <row r="1515" spans="1:12">
      <c r="A1515" s="1">
        <v>39525</v>
      </c>
      <c r="B1515">
        <v>527</v>
      </c>
      <c r="C1515">
        <v>532.5</v>
      </c>
      <c r="D1515">
        <v>515.5</v>
      </c>
      <c r="E1515">
        <v>519</v>
      </c>
      <c r="F1515">
        <v>6658200</v>
      </c>
      <c r="G1515">
        <v>374.79</v>
      </c>
      <c r="L1515">
        <f t="shared" si="23"/>
        <v>-7.6481835564053968E-3</v>
      </c>
    </row>
    <row r="1516" spans="1:12">
      <c r="A1516" s="1">
        <v>39524</v>
      </c>
      <c r="B1516">
        <v>504</v>
      </c>
      <c r="C1516">
        <v>543.5</v>
      </c>
      <c r="D1516">
        <v>504</v>
      </c>
      <c r="E1516">
        <v>523</v>
      </c>
      <c r="F1516">
        <v>8346400</v>
      </c>
      <c r="G1516">
        <v>377.68</v>
      </c>
      <c r="L1516">
        <f t="shared" si="23"/>
        <v>1.5533980582524309E-2</v>
      </c>
    </row>
    <row r="1517" spans="1:12">
      <c r="A1517" s="1">
        <v>39521</v>
      </c>
      <c r="B1517">
        <v>516</v>
      </c>
      <c r="C1517">
        <v>523</v>
      </c>
      <c r="D1517">
        <v>509.5</v>
      </c>
      <c r="E1517">
        <v>515</v>
      </c>
      <c r="F1517">
        <v>4143000</v>
      </c>
      <c r="G1517">
        <v>371.9</v>
      </c>
      <c r="L1517">
        <f t="shared" si="23"/>
        <v>-7.7071290944122905E-3</v>
      </c>
    </row>
    <row r="1518" spans="1:12">
      <c r="A1518" s="1">
        <v>39520</v>
      </c>
      <c r="B1518">
        <v>512</v>
      </c>
      <c r="C1518">
        <v>520</v>
      </c>
      <c r="D1518">
        <v>508</v>
      </c>
      <c r="E1518">
        <v>519</v>
      </c>
      <c r="F1518">
        <v>2798300</v>
      </c>
      <c r="G1518">
        <v>374.79</v>
      </c>
      <c r="L1518">
        <f t="shared" si="23"/>
        <v>1.3671875E-2</v>
      </c>
    </row>
    <row r="1519" spans="1:12">
      <c r="A1519" s="1">
        <v>39519</v>
      </c>
      <c r="B1519">
        <v>524.5</v>
      </c>
      <c r="C1519">
        <v>526</v>
      </c>
      <c r="D1519">
        <v>503.5</v>
      </c>
      <c r="E1519">
        <v>512</v>
      </c>
      <c r="F1519">
        <v>6459700</v>
      </c>
      <c r="G1519">
        <v>369.74</v>
      </c>
      <c r="L1519">
        <f t="shared" si="23"/>
        <v>-1.2536162005785889E-2</v>
      </c>
    </row>
    <row r="1520" spans="1:12">
      <c r="A1520" s="1">
        <v>39518</v>
      </c>
      <c r="B1520">
        <v>513</v>
      </c>
      <c r="C1520">
        <v>524.5</v>
      </c>
      <c r="D1520">
        <v>513</v>
      </c>
      <c r="E1520">
        <v>518.5</v>
      </c>
      <c r="F1520">
        <v>3165100</v>
      </c>
      <c r="G1520">
        <v>374.43</v>
      </c>
      <c r="L1520">
        <f t="shared" si="23"/>
        <v>6.7961165048544547E-3</v>
      </c>
    </row>
    <row r="1521" spans="1:12">
      <c r="A1521" s="1">
        <v>39517</v>
      </c>
      <c r="B1521">
        <v>510.5</v>
      </c>
      <c r="C1521">
        <v>520</v>
      </c>
      <c r="D1521">
        <v>505</v>
      </c>
      <c r="E1521">
        <v>515</v>
      </c>
      <c r="F1521">
        <v>1993700</v>
      </c>
      <c r="G1521">
        <v>371.9</v>
      </c>
      <c r="L1521">
        <f t="shared" si="23"/>
        <v>-3.8684719535783119E-3</v>
      </c>
    </row>
    <row r="1522" spans="1:12">
      <c r="A1522" s="1">
        <v>39514</v>
      </c>
      <c r="B1522">
        <v>530</v>
      </c>
      <c r="C1522">
        <v>538</v>
      </c>
      <c r="D1522">
        <v>510.5</v>
      </c>
      <c r="E1522">
        <v>517</v>
      </c>
      <c r="F1522">
        <v>6548200</v>
      </c>
      <c r="G1522">
        <v>373.35</v>
      </c>
      <c r="L1522">
        <f t="shared" si="23"/>
        <v>-4.9632352941176516E-2</v>
      </c>
    </row>
    <row r="1523" spans="1:12">
      <c r="A1523" s="1">
        <v>39513</v>
      </c>
      <c r="B1523">
        <v>564.5</v>
      </c>
      <c r="C1523">
        <v>564.5</v>
      </c>
      <c r="D1523">
        <v>540.5</v>
      </c>
      <c r="E1523">
        <v>544</v>
      </c>
      <c r="F1523">
        <v>7785100</v>
      </c>
      <c r="G1523">
        <v>392.85</v>
      </c>
      <c r="L1523">
        <f t="shared" si="23"/>
        <v>-1.9819819819819839E-2</v>
      </c>
    </row>
    <row r="1524" spans="1:12">
      <c r="A1524" s="1">
        <v>39512</v>
      </c>
      <c r="B1524">
        <v>550</v>
      </c>
      <c r="C1524">
        <v>568.5</v>
      </c>
      <c r="D1524">
        <v>537</v>
      </c>
      <c r="E1524">
        <v>555</v>
      </c>
      <c r="F1524">
        <v>3860900</v>
      </c>
      <c r="G1524">
        <v>400.79</v>
      </c>
      <c r="L1524">
        <f t="shared" si="23"/>
        <v>9.0909090909090384E-3</v>
      </c>
    </row>
    <row r="1525" spans="1:12">
      <c r="A1525" s="1">
        <v>39511</v>
      </c>
      <c r="B1525">
        <v>547</v>
      </c>
      <c r="C1525">
        <v>561</v>
      </c>
      <c r="D1525">
        <v>509</v>
      </c>
      <c r="E1525">
        <v>550</v>
      </c>
      <c r="F1525">
        <v>6775300</v>
      </c>
      <c r="G1525">
        <v>397.18</v>
      </c>
      <c r="L1525">
        <f t="shared" si="23"/>
        <v>-9.009009009009028E-3</v>
      </c>
    </row>
    <row r="1526" spans="1:12">
      <c r="A1526" s="1">
        <v>39510</v>
      </c>
      <c r="B1526">
        <v>570</v>
      </c>
      <c r="C1526">
        <v>581</v>
      </c>
      <c r="D1526">
        <v>547</v>
      </c>
      <c r="E1526">
        <v>555</v>
      </c>
      <c r="F1526">
        <v>3995200</v>
      </c>
      <c r="G1526">
        <v>400.79</v>
      </c>
      <c r="L1526">
        <f t="shared" si="23"/>
        <v>-4.4750430292598953E-2</v>
      </c>
    </row>
    <row r="1527" spans="1:12">
      <c r="A1527" s="1">
        <v>39507</v>
      </c>
      <c r="B1527">
        <v>571.5</v>
      </c>
      <c r="C1527">
        <v>596</v>
      </c>
      <c r="D1527">
        <v>565.5</v>
      </c>
      <c r="E1527">
        <v>581</v>
      </c>
      <c r="F1527">
        <v>5254900</v>
      </c>
      <c r="G1527">
        <v>419.57</v>
      </c>
      <c r="L1527">
        <f t="shared" si="23"/>
        <v>2.5884383088869978E-3</v>
      </c>
    </row>
    <row r="1528" spans="1:12">
      <c r="A1528" s="1">
        <v>39506</v>
      </c>
      <c r="B1528">
        <v>536.5</v>
      </c>
      <c r="C1528">
        <v>590</v>
      </c>
      <c r="D1528">
        <v>534.5</v>
      </c>
      <c r="E1528">
        <v>579.5</v>
      </c>
      <c r="F1528">
        <v>5232900</v>
      </c>
      <c r="G1528">
        <v>418.48</v>
      </c>
      <c r="L1528">
        <f t="shared" si="23"/>
        <v>7.0175438596491224E-2</v>
      </c>
    </row>
    <row r="1529" spans="1:12">
      <c r="A1529" s="1">
        <v>39505</v>
      </c>
      <c r="B1529">
        <v>533</v>
      </c>
      <c r="C1529">
        <v>547.5</v>
      </c>
      <c r="D1529">
        <v>527.5</v>
      </c>
      <c r="E1529">
        <v>541.5</v>
      </c>
      <c r="F1529">
        <v>2443100</v>
      </c>
      <c r="G1529">
        <v>391.04</v>
      </c>
      <c r="L1529">
        <f t="shared" si="23"/>
        <v>1.4044943820224809E-2</v>
      </c>
    </row>
    <row r="1530" spans="1:12">
      <c r="A1530" s="1">
        <v>39504</v>
      </c>
      <c r="B1530">
        <v>523</v>
      </c>
      <c r="C1530">
        <v>546.5</v>
      </c>
      <c r="D1530">
        <v>516.73</v>
      </c>
      <c r="E1530">
        <v>534</v>
      </c>
      <c r="F1530">
        <v>9245900</v>
      </c>
      <c r="G1530">
        <v>385.62</v>
      </c>
      <c r="L1530">
        <f t="shared" si="23"/>
        <v>3.1884057971014457E-2</v>
      </c>
    </row>
    <row r="1531" spans="1:12">
      <c r="A1531" s="1">
        <v>39503</v>
      </c>
      <c r="B1531">
        <v>521</v>
      </c>
      <c r="C1531">
        <v>523.5</v>
      </c>
      <c r="D1531">
        <v>510</v>
      </c>
      <c r="E1531">
        <v>517.5</v>
      </c>
      <c r="F1531">
        <v>2121200</v>
      </c>
      <c r="G1531">
        <v>373.71</v>
      </c>
      <c r="L1531">
        <f t="shared" si="23"/>
        <v>8.7719298245614308E-3</v>
      </c>
    </row>
    <row r="1532" spans="1:12">
      <c r="A1532" s="1">
        <v>39500</v>
      </c>
      <c r="B1532">
        <v>515</v>
      </c>
      <c r="C1532">
        <v>517.5</v>
      </c>
      <c r="D1532">
        <v>504</v>
      </c>
      <c r="E1532">
        <v>513</v>
      </c>
      <c r="F1532">
        <v>2962400</v>
      </c>
      <c r="G1532">
        <v>370.46</v>
      </c>
      <c r="L1532">
        <f t="shared" si="23"/>
        <v>-1.8181818181818188E-2</v>
      </c>
    </row>
    <row r="1533" spans="1:12">
      <c r="A1533" s="1">
        <v>39499</v>
      </c>
      <c r="B1533">
        <v>529</v>
      </c>
      <c r="C1533">
        <v>531.5</v>
      </c>
      <c r="D1533">
        <v>517.5</v>
      </c>
      <c r="E1533">
        <v>522.5</v>
      </c>
      <c r="F1533">
        <v>2078600</v>
      </c>
      <c r="G1533">
        <v>377.32</v>
      </c>
      <c r="L1533">
        <f t="shared" si="23"/>
        <v>-9.4786729857819774E-3</v>
      </c>
    </row>
    <row r="1534" spans="1:12">
      <c r="A1534" s="1">
        <v>39498</v>
      </c>
      <c r="B1534">
        <v>518</v>
      </c>
      <c r="C1534">
        <v>534</v>
      </c>
      <c r="D1534">
        <v>518</v>
      </c>
      <c r="E1534">
        <v>527.5</v>
      </c>
      <c r="F1534">
        <v>2103000</v>
      </c>
      <c r="G1534">
        <v>380.93</v>
      </c>
      <c r="L1534">
        <f t="shared" si="23"/>
        <v>3.8058991436726863E-3</v>
      </c>
    </row>
    <row r="1535" spans="1:12">
      <c r="A1535" s="1">
        <v>39497</v>
      </c>
      <c r="B1535">
        <v>508.5</v>
      </c>
      <c r="C1535">
        <v>532</v>
      </c>
      <c r="D1535">
        <v>508</v>
      </c>
      <c r="E1535">
        <v>525.5</v>
      </c>
      <c r="F1535">
        <v>1826200</v>
      </c>
      <c r="G1535">
        <v>379.49</v>
      </c>
      <c r="L1535">
        <f t="shared" si="23"/>
        <v>2.2373540856031049E-2</v>
      </c>
    </row>
    <row r="1536" spans="1:12">
      <c r="A1536" s="1">
        <v>39496</v>
      </c>
      <c r="B1536">
        <v>515</v>
      </c>
      <c r="C1536">
        <v>516.5</v>
      </c>
      <c r="D1536">
        <v>507</v>
      </c>
      <c r="E1536">
        <v>514</v>
      </c>
      <c r="F1536">
        <v>1942500</v>
      </c>
      <c r="G1536">
        <v>371.18</v>
      </c>
      <c r="L1536">
        <f t="shared" si="23"/>
        <v>1.0816125860373615E-2</v>
      </c>
    </row>
    <row r="1537" spans="1:12">
      <c r="A1537" s="1">
        <v>39493</v>
      </c>
      <c r="B1537">
        <v>507</v>
      </c>
      <c r="C1537">
        <v>514</v>
      </c>
      <c r="D1537">
        <v>500.5</v>
      </c>
      <c r="E1537">
        <v>508.5</v>
      </c>
      <c r="F1537">
        <v>2222900</v>
      </c>
      <c r="G1537">
        <v>367.21</v>
      </c>
      <c r="L1537">
        <f t="shared" si="23"/>
        <v>-3.9177277179236469E-3</v>
      </c>
    </row>
    <row r="1538" spans="1:12">
      <c r="A1538" s="1">
        <v>39492</v>
      </c>
      <c r="B1538">
        <v>515.5</v>
      </c>
      <c r="C1538">
        <v>525</v>
      </c>
      <c r="D1538">
        <v>505.5</v>
      </c>
      <c r="E1538">
        <v>510.5</v>
      </c>
      <c r="F1538">
        <v>2862300</v>
      </c>
      <c r="G1538">
        <v>368.65</v>
      </c>
      <c r="L1538">
        <f t="shared" si="23"/>
        <v>2.9469548133596035E-3</v>
      </c>
    </row>
    <row r="1539" spans="1:12">
      <c r="A1539" s="1">
        <v>39491</v>
      </c>
      <c r="B1539">
        <v>498</v>
      </c>
      <c r="C1539">
        <v>512.5</v>
      </c>
      <c r="D1539">
        <v>494.75</v>
      </c>
      <c r="E1539">
        <v>509</v>
      </c>
      <c r="F1539">
        <v>2068300</v>
      </c>
      <c r="G1539">
        <v>367.57</v>
      </c>
      <c r="L1539">
        <f t="shared" ref="L1539:L1602" si="24">IFERROR(E1539/E1540-1,10000)</f>
        <v>9.9206349206348854E-3</v>
      </c>
    </row>
    <row r="1540" spans="1:12">
      <c r="A1540" s="1">
        <v>39490</v>
      </c>
      <c r="B1540">
        <v>496</v>
      </c>
      <c r="C1540">
        <v>504</v>
      </c>
      <c r="D1540">
        <v>486.5</v>
      </c>
      <c r="E1540">
        <v>504</v>
      </c>
      <c r="F1540">
        <v>1181400</v>
      </c>
      <c r="G1540">
        <v>363.96</v>
      </c>
      <c r="L1540">
        <f t="shared" si="24"/>
        <v>3.0148185998978061E-2</v>
      </c>
    </row>
    <row r="1541" spans="1:12">
      <c r="A1541" s="1">
        <v>39489</v>
      </c>
      <c r="B1541">
        <v>493</v>
      </c>
      <c r="C1541">
        <v>509</v>
      </c>
      <c r="D1541">
        <v>482.25</v>
      </c>
      <c r="E1541">
        <v>489.25</v>
      </c>
      <c r="F1541">
        <v>1499000</v>
      </c>
      <c r="G1541">
        <v>353.31</v>
      </c>
      <c r="L1541">
        <f t="shared" si="24"/>
        <v>-2.1010505252626266E-2</v>
      </c>
    </row>
    <row r="1542" spans="1:12">
      <c r="A1542" s="1">
        <v>39486</v>
      </c>
      <c r="B1542">
        <v>508</v>
      </c>
      <c r="C1542">
        <v>512.5</v>
      </c>
      <c r="D1542">
        <v>486.5</v>
      </c>
      <c r="E1542">
        <v>499.75</v>
      </c>
      <c r="F1542">
        <v>2108600</v>
      </c>
      <c r="G1542">
        <v>360.89</v>
      </c>
      <c r="L1542">
        <f t="shared" si="24"/>
        <v>-4.9999999999994493E-4</v>
      </c>
    </row>
    <row r="1543" spans="1:12">
      <c r="A1543" s="1">
        <v>39485</v>
      </c>
      <c r="B1543">
        <v>510</v>
      </c>
      <c r="C1543">
        <v>522</v>
      </c>
      <c r="D1543">
        <v>496</v>
      </c>
      <c r="E1543">
        <v>500</v>
      </c>
      <c r="F1543">
        <v>2151500</v>
      </c>
      <c r="G1543">
        <v>361.07</v>
      </c>
      <c r="L1543">
        <f t="shared" si="24"/>
        <v>-1.9607843137254943E-2</v>
      </c>
    </row>
    <row r="1544" spans="1:12">
      <c r="A1544" s="1">
        <v>39484</v>
      </c>
      <c r="B1544">
        <v>497</v>
      </c>
      <c r="C1544">
        <v>511.5</v>
      </c>
      <c r="D1544">
        <v>497</v>
      </c>
      <c r="E1544">
        <v>510</v>
      </c>
      <c r="F1544">
        <v>1985500</v>
      </c>
      <c r="G1544">
        <v>368.29</v>
      </c>
      <c r="L1544">
        <f t="shared" si="24"/>
        <v>1.1904761904761862E-2</v>
      </c>
    </row>
    <row r="1545" spans="1:12">
      <c r="A1545" s="1">
        <v>39483</v>
      </c>
      <c r="B1545">
        <v>512</v>
      </c>
      <c r="C1545">
        <v>512</v>
      </c>
      <c r="D1545">
        <v>500</v>
      </c>
      <c r="E1545">
        <v>504</v>
      </c>
      <c r="F1545">
        <v>2186700</v>
      </c>
      <c r="G1545">
        <v>363.96</v>
      </c>
      <c r="L1545">
        <f t="shared" si="24"/>
        <v>-1.3698630136986356E-2</v>
      </c>
    </row>
    <row r="1546" spans="1:12">
      <c r="A1546" s="1">
        <v>39482</v>
      </c>
      <c r="B1546">
        <v>520</v>
      </c>
      <c r="C1546">
        <v>525</v>
      </c>
      <c r="D1546">
        <v>508</v>
      </c>
      <c r="E1546">
        <v>511</v>
      </c>
      <c r="F1546">
        <v>1254200</v>
      </c>
      <c r="G1546">
        <v>369.02</v>
      </c>
      <c r="L1546">
        <f t="shared" si="24"/>
        <v>-3.8986354775828458E-3</v>
      </c>
    </row>
    <row r="1547" spans="1:12">
      <c r="A1547" s="1">
        <v>39479</v>
      </c>
      <c r="B1547">
        <v>507</v>
      </c>
      <c r="C1547">
        <v>516</v>
      </c>
      <c r="D1547">
        <v>500.5</v>
      </c>
      <c r="E1547">
        <v>513</v>
      </c>
      <c r="F1547">
        <v>2347200</v>
      </c>
      <c r="G1547">
        <v>370.46</v>
      </c>
      <c r="L1547">
        <f t="shared" si="24"/>
        <v>1.5841584158415856E-2</v>
      </c>
    </row>
    <row r="1548" spans="1:12">
      <c r="A1548" s="1">
        <v>39478</v>
      </c>
      <c r="B1548">
        <v>504</v>
      </c>
      <c r="C1548">
        <v>515</v>
      </c>
      <c r="D1548">
        <v>490</v>
      </c>
      <c r="E1548">
        <v>505</v>
      </c>
      <c r="F1548">
        <v>2934000</v>
      </c>
      <c r="G1548">
        <v>364.68</v>
      </c>
      <c r="L1548">
        <f t="shared" si="24"/>
        <v>-4.9261083743842304E-3</v>
      </c>
    </row>
    <row r="1549" spans="1:12">
      <c r="A1549" s="1">
        <v>39477</v>
      </c>
      <c r="B1549">
        <v>510</v>
      </c>
      <c r="C1549">
        <v>514</v>
      </c>
      <c r="D1549">
        <v>504.5</v>
      </c>
      <c r="E1549">
        <v>507.5</v>
      </c>
      <c r="F1549">
        <v>1646600</v>
      </c>
      <c r="G1549">
        <v>366.49</v>
      </c>
      <c r="L1549">
        <f t="shared" si="24"/>
        <v>-2.9469548133594925E-3</v>
      </c>
    </row>
    <row r="1550" spans="1:12">
      <c r="A1550" s="1">
        <v>39476</v>
      </c>
      <c r="B1550">
        <v>506.5</v>
      </c>
      <c r="C1550">
        <v>515.5</v>
      </c>
      <c r="D1550">
        <v>501.5</v>
      </c>
      <c r="E1550">
        <v>509</v>
      </c>
      <c r="F1550">
        <v>2422600</v>
      </c>
      <c r="G1550">
        <v>367.57</v>
      </c>
      <c r="L1550">
        <f t="shared" si="24"/>
        <v>7.9207920792079278E-3</v>
      </c>
    </row>
    <row r="1551" spans="1:12">
      <c r="A1551" s="1">
        <v>39475</v>
      </c>
      <c r="B1551">
        <v>502</v>
      </c>
      <c r="C1551">
        <v>515</v>
      </c>
      <c r="D1551">
        <v>495.5</v>
      </c>
      <c r="E1551">
        <v>505</v>
      </c>
      <c r="F1551">
        <v>2122500</v>
      </c>
      <c r="G1551">
        <v>364.68</v>
      </c>
      <c r="L1551">
        <f t="shared" si="24"/>
        <v>-1.8464528668610258E-2</v>
      </c>
    </row>
    <row r="1552" spans="1:12">
      <c r="A1552" s="1">
        <v>39472</v>
      </c>
      <c r="B1552">
        <v>506.5</v>
      </c>
      <c r="C1552">
        <v>525.5</v>
      </c>
      <c r="D1552">
        <v>497</v>
      </c>
      <c r="E1552">
        <v>514.5</v>
      </c>
      <c r="F1552">
        <v>3659100</v>
      </c>
      <c r="G1552">
        <v>371.54</v>
      </c>
      <c r="L1552">
        <f t="shared" si="24"/>
        <v>3.3132530120481896E-2</v>
      </c>
    </row>
    <row r="1553" spans="1:12">
      <c r="A1553" s="1">
        <v>39471</v>
      </c>
      <c r="B1553">
        <v>506</v>
      </c>
      <c r="C1553">
        <v>517</v>
      </c>
      <c r="D1553">
        <v>481.75</v>
      </c>
      <c r="E1553">
        <v>498</v>
      </c>
      <c r="F1553">
        <v>4751600</v>
      </c>
      <c r="G1553">
        <v>359.63</v>
      </c>
      <c r="L1553">
        <f t="shared" si="24"/>
        <v>2.3112480739599484E-2</v>
      </c>
    </row>
    <row r="1554" spans="1:12">
      <c r="A1554" s="1">
        <v>39470</v>
      </c>
      <c r="B1554">
        <v>511</v>
      </c>
      <c r="C1554">
        <v>514</v>
      </c>
      <c r="D1554">
        <v>466.75</v>
      </c>
      <c r="E1554">
        <v>486.75</v>
      </c>
      <c r="F1554">
        <v>5361400</v>
      </c>
      <c r="G1554">
        <v>351.5</v>
      </c>
      <c r="L1554">
        <f t="shared" si="24"/>
        <v>-2.7472527472527486E-2</v>
      </c>
    </row>
    <row r="1555" spans="1:12">
      <c r="A1555" s="1">
        <v>39469</v>
      </c>
      <c r="B1555">
        <v>485</v>
      </c>
      <c r="C1555">
        <v>516.5</v>
      </c>
      <c r="D1555">
        <v>461.75</v>
      </c>
      <c r="E1555">
        <v>500.5</v>
      </c>
      <c r="F1555">
        <v>5946900</v>
      </c>
      <c r="G1555">
        <v>361.43</v>
      </c>
      <c r="L1555">
        <f t="shared" si="24"/>
        <v>-8.9108910891089188E-3</v>
      </c>
    </row>
    <row r="1556" spans="1:12">
      <c r="A1556" s="1">
        <v>39468</v>
      </c>
      <c r="B1556">
        <v>535.5</v>
      </c>
      <c r="C1556">
        <v>537.5</v>
      </c>
      <c r="D1556">
        <v>501.5</v>
      </c>
      <c r="E1556">
        <v>505</v>
      </c>
      <c r="F1556">
        <v>3352900</v>
      </c>
      <c r="G1556">
        <v>364.68</v>
      </c>
      <c r="L1556">
        <f t="shared" si="24"/>
        <v>-7.5091575091575047E-2</v>
      </c>
    </row>
    <row r="1557" spans="1:12">
      <c r="A1557" s="1">
        <v>39465</v>
      </c>
      <c r="B1557">
        <v>540</v>
      </c>
      <c r="C1557">
        <v>551</v>
      </c>
      <c r="D1557">
        <v>530</v>
      </c>
      <c r="E1557">
        <v>546</v>
      </c>
      <c r="F1557">
        <v>3895400</v>
      </c>
      <c r="G1557">
        <v>394.29</v>
      </c>
      <c r="L1557">
        <f t="shared" si="24"/>
        <v>1.6759776536312776E-2</v>
      </c>
    </row>
    <row r="1558" spans="1:12">
      <c r="A1558" s="1">
        <v>39464</v>
      </c>
      <c r="B1558">
        <v>556</v>
      </c>
      <c r="C1558">
        <v>556.5</v>
      </c>
      <c r="D1558">
        <v>528.5</v>
      </c>
      <c r="E1558">
        <v>537</v>
      </c>
      <c r="F1558">
        <v>4947000</v>
      </c>
      <c r="G1558">
        <v>387.79</v>
      </c>
      <c r="L1558">
        <f t="shared" si="24"/>
        <v>-3.3303330333033343E-2</v>
      </c>
    </row>
    <row r="1559" spans="1:12">
      <c r="A1559" s="1">
        <v>39463</v>
      </c>
      <c r="B1559">
        <v>575.5</v>
      </c>
      <c r="C1559">
        <v>589.5</v>
      </c>
      <c r="D1559">
        <v>538.5</v>
      </c>
      <c r="E1559">
        <v>555.5</v>
      </c>
      <c r="F1559">
        <v>8487600</v>
      </c>
      <c r="G1559">
        <v>401.15</v>
      </c>
      <c r="L1559">
        <f t="shared" si="24"/>
        <v>-5.2047781569965923E-2</v>
      </c>
    </row>
    <row r="1560" spans="1:12">
      <c r="A1560" s="1">
        <v>39462</v>
      </c>
      <c r="B1560">
        <v>589.5</v>
      </c>
      <c r="C1560">
        <v>608.5</v>
      </c>
      <c r="D1560">
        <v>580</v>
      </c>
      <c r="E1560">
        <v>586</v>
      </c>
      <c r="F1560">
        <v>2444700</v>
      </c>
      <c r="G1560">
        <v>423.18</v>
      </c>
      <c r="L1560">
        <f t="shared" si="24"/>
        <v>-1.4297729184188368E-2</v>
      </c>
    </row>
    <row r="1561" spans="1:12">
      <c r="A1561" s="1">
        <v>39461</v>
      </c>
      <c r="B1561">
        <v>595</v>
      </c>
      <c r="C1561">
        <v>605</v>
      </c>
      <c r="D1561">
        <v>587</v>
      </c>
      <c r="E1561">
        <v>594.5</v>
      </c>
      <c r="F1561">
        <v>2930100</v>
      </c>
      <c r="G1561">
        <v>429.31</v>
      </c>
      <c r="L1561">
        <f t="shared" si="24"/>
        <v>-7.5125208681134925E-3</v>
      </c>
    </row>
    <row r="1562" spans="1:12">
      <c r="A1562" s="1">
        <v>39458</v>
      </c>
      <c r="B1562">
        <v>613.5</v>
      </c>
      <c r="C1562">
        <v>615.5</v>
      </c>
      <c r="D1562">
        <v>594</v>
      </c>
      <c r="E1562">
        <v>599</v>
      </c>
      <c r="F1562">
        <v>3337500</v>
      </c>
      <c r="G1562">
        <v>432.56</v>
      </c>
      <c r="L1562">
        <f t="shared" si="24"/>
        <v>-2.759740259740262E-2</v>
      </c>
    </row>
    <row r="1563" spans="1:12">
      <c r="A1563" s="1">
        <v>39457</v>
      </c>
      <c r="B1563">
        <v>625.5</v>
      </c>
      <c r="C1563">
        <v>627</v>
      </c>
      <c r="D1563">
        <v>613.5</v>
      </c>
      <c r="E1563">
        <v>616</v>
      </c>
      <c r="F1563">
        <v>4029900</v>
      </c>
      <c r="G1563">
        <v>444.84</v>
      </c>
      <c r="L1563">
        <f t="shared" si="24"/>
        <v>-1.7543859649122862E-2</v>
      </c>
    </row>
    <row r="1564" spans="1:12">
      <c r="A1564" s="1">
        <v>39456</v>
      </c>
      <c r="B1564">
        <v>620.5</v>
      </c>
      <c r="C1564">
        <v>630.5</v>
      </c>
      <c r="D1564">
        <v>616</v>
      </c>
      <c r="E1564">
        <v>627</v>
      </c>
      <c r="F1564">
        <v>2363900</v>
      </c>
      <c r="G1564">
        <v>452.78</v>
      </c>
      <c r="L1564">
        <f t="shared" si="24"/>
        <v>-7.9681274900400556E-4</v>
      </c>
    </row>
    <row r="1565" spans="1:12">
      <c r="A1565" s="1">
        <v>39455</v>
      </c>
      <c r="B1565">
        <v>611.5</v>
      </c>
      <c r="C1565">
        <v>632</v>
      </c>
      <c r="D1565">
        <v>607</v>
      </c>
      <c r="E1565">
        <v>627.5</v>
      </c>
      <c r="F1565">
        <v>3093400</v>
      </c>
      <c r="G1565">
        <v>453.15</v>
      </c>
      <c r="L1565">
        <f t="shared" si="24"/>
        <v>2.4489795918367419E-2</v>
      </c>
    </row>
    <row r="1566" spans="1:12">
      <c r="A1566" s="1">
        <v>39454</v>
      </c>
      <c r="B1566">
        <v>625</v>
      </c>
      <c r="C1566">
        <v>625</v>
      </c>
      <c r="D1566">
        <v>594</v>
      </c>
      <c r="E1566">
        <v>612.5</v>
      </c>
      <c r="F1566">
        <v>2403700</v>
      </c>
      <c r="G1566">
        <v>442.31</v>
      </c>
      <c r="L1566">
        <f t="shared" si="24"/>
        <v>2.7684563758389347E-2</v>
      </c>
    </row>
    <row r="1567" spans="1:12">
      <c r="A1567" s="1">
        <v>39451</v>
      </c>
      <c r="B1567">
        <v>590</v>
      </c>
      <c r="C1567">
        <v>601.5</v>
      </c>
      <c r="D1567">
        <v>586</v>
      </c>
      <c r="E1567">
        <v>596</v>
      </c>
      <c r="F1567">
        <v>2818500</v>
      </c>
      <c r="G1567">
        <v>430.4</v>
      </c>
      <c r="L1567">
        <f t="shared" si="24"/>
        <v>4.2122999157538921E-3</v>
      </c>
    </row>
    <row r="1568" spans="1:12">
      <c r="A1568" s="1">
        <v>39450</v>
      </c>
      <c r="B1568">
        <v>591.5</v>
      </c>
      <c r="C1568">
        <v>607</v>
      </c>
      <c r="D1568">
        <v>587.5</v>
      </c>
      <c r="E1568">
        <v>593.5</v>
      </c>
      <c r="F1568">
        <v>2860800</v>
      </c>
      <c r="G1568">
        <v>428.59</v>
      </c>
      <c r="L1568">
        <f t="shared" si="24"/>
        <v>-5.862646566164198E-3</v>
      </c>
    </row>
    <row r="1569" spans="1:12">
      <c r="A1569" s="1">
        <v>39449</v>
      </c>
      <c r="B1569">
        <v>599</v>
      </c>
      <c r="C1569">
        <v>607</v>
      </c>
      <c r="D1569">
        <v>596</v>
      </c>
      <c r="E1569">
        <v>597</v>
      </c>
      <c r="F1569">
        <v>1813300</v>
      </c>
      <c r="G1569">
        <v>431.12</v>
      </c>
      <c r="L1569">
        <f t="shared" si="24"/>
        <v>-1.3223140495867813E-2</v>
      </c>
    </row>
    <row r="1570" spans="1:12">
      <c r="A1570" s="1">
        <v>39448</v>
      </c>
      <c r="B1570">
        <v>605</v>
      </c>
      <c r="C1570">
        <v>605</v>
      </c>
      <c r="D1570">
        <v>605</v>
      </c>
      <c r="E1570">
        <v>605</v>
      </c>
      <c r="F1570">
        <v>0</v>
      </c>
      <c r="G1570">
        <v>436.9</v>
      </c>
      <c r="L1570">
        <f t="shared" si="24"/>
        <v>0</v>
      </c>
    </row>
    <row r="1571" spans="1:12">
      <c r="A1571" s="1">
        <v>39447</v>
      </c>
      <c r="B1571">
        <v>610</v>
      </c>
      <c r="C1571">
        <v>610</v>
      </c>
      <c r="D1571">
        <v>599</v>
      </c>
      <c r="E1571">
        <v>605</v>
      </c>
      <c r="F1571">
        <v>583300</v>
      </c>
      <c r="G1571">
        <v>436.9</v>
      </c>
      <c r="L1571">
        <f t="shared" si="24"/>
        <v>7.4937552039966437E-3</v>
      </c>
    </row>
    <row r="1572" spans="1:12">
      <c r="A1572" s="1">
        <v>39444</v>
      </c>
      <c r="B1572">
        <v>594</v>
      </c>
      <c r="C1572">
        <v>606.5</v>
      </c>
      <c r="D1572">
        <v>594</v>
      </c>
      <c r="E1572">
        <v>600.5</v>
      </c>
      <c r="F1572">
        <v>1062000</v>
      </c>
      <c r="G1572">
        <v>433.65</v>
      </c>
      <c r="L1572">
        <f t="shared" si="24"/>
        <v>-1.6625103906899863E-3</v>
      </c>
    </row>
    <row r="1573" spans="1:12">
      <c r="A1573" s="1">
        <v>39443</v>
      </c>
      <c r="B1573">
        <v>595</v>
      </c>
      <c r="C1573">
        <v>606</v>
      </c>
      <c r="D1573">
        <v>590</v>
      </c>
      <c r="E1573">
        <v>601.5</v>
      </c>
      <c r="F1573">
        <v>1073400</v>
      </c>
      <c r="G1573">
        <v>434.37</v>
      </c>
      <c r="L1573">
        <f t="shared" si="24"/>
        <v>0</v>
      </c>
    </row>
    <row r="1574" spans="1:12">
      <c r="A1574" s="1">
        <v>39442</v>
      </c>
      <c r="B1574">
        <v>601.5</v>
      </c>
      <c r="C1574">
        <v>601.5</v>
      </c>
      <c r="D1574">
        <v>601.5</v>
      </c>
      <c r="E1574">
        <v>601.5</v>
      </c>
      <c r="F1574">
        <v>0</v>
      </c>
      <c r="G1574">
        <v>434.37</v>
      </c>
      <c r="L1574">
        <f t="shared" si="24"/>
        <v>0</v>
      </c>
    </row>
    <row r="1575" spans="1:12">
      <c r="A1575" s="1">
        <v>39441</v>
      </c>
      <c r="B1575">
        <v>601.5</v>
      </c>
      <c r="C1575">
        <v>601.5</v>
      </c>
      <c r="D1575">
        <v>601.5</v>
      </c>
      <c r="E1575">
        <v>601.5</v>
      </c>
      <c r="F1575">
        <v>0</v>
      </c>
      <c r="G1575">
        <v>434.37</v>
      </c>
      <c r="L1575">
        <f t="shared" si="24"/>
        <v>0</v>
      </c>
    </row>
    <row r="1576" spans="1:12">
      <c r="A1576" s="1">
        <v>39440</v>
      </c>
      <c r="B1576">
        <v>608.5</v>
      </c>
      <c r="C1576">
        <v>610.54999999999995</v>
      </c>
      <c r="D1576">
        <v>598.5</v>
      </c>
      <c r="E1576">
        <v>601.5</v>
      </c>
      <c r="F1576">
        <v>109800</v>
      </c>
      <c r="G1576">
        <v>434.37</v>
      </c>
      <c r="L1576">
        <f t="shared" si="24"/>
        <v>-5.7851239669421961E-3</v>
      </c>
    </row>
    <row r="1577" spans="1:12">
      <c r="A1577" s="1">
        <v>39437</v>
      </c>
      <c r="B1577">
        <v>617.5</v>
      </c>
      <c r="C1577">
        <v>626.5</v>
      </c>
      <c r="D1577">
        <v>605</v>
      </c>
      <c r="E1577">
        <v>605</v>
      </c>
      <c r="F1577">
        <v>3258000</v>
      </c>
      <c r="G1577">
        <v>436.9</v>
      </c>
      <c r="L1577">
        <f t="shared" si="24"/>
        <v>-1.8653690186536953E-2</v>
      </c>
    </row>
    <row r="1578" spans="1:12">
      <c r="A1578" s="1">
        <v>39436</v>
      </c>
      <c r="B1578">
        <v>613</v>
      </c>
      <c r="C1578">
        <v>619.5</v>
      </c>
      <c r="D1578">
        <v>600</v>
      </c>
      <c r="E1578">
        <v>616.5</v>
      </c>
      <c r="F1578">
        <v>1959800</v>
      </c>
      <c r="G1578">
        <v>445.2</v>
      </c>
      <c r="L1578">
        <f t="shared" si="24"/>
        <v>8.1168831168820788E-4</v>
      </c>
    </row>
    <row r="1579" spans="1:12">
      <c r="A1579" s="1">
        <v>39435</v>
      </c>
      <c r="B1579">
        <v>631</v>
      </c>
      <c r="C1579">
        <v>631</v>
      </c>
      <c r="D1579">
        <v>614</v>
      </c>
      <c r="E1579">
        <v>616</v>
      </c>
      <c r="F1579">
        <v>2000900</v>
      </c>
      <c r="G1579">
        <v>444.84</v>
      </c>
      <c r="L1579">
        <f t="shared" si="24"/>
        <v>-1.2028869286287103E-2</v>
      </c>
    </row>
    <row r="1580" spans="1:12">
      <c r="A1580" s="1">
        <v>39434</v>
      </c>
      <c r="B1580">
        <v>641</v>
      </c>
      <c r="C1580">
        <v>641</v>
      </c>
      <c r="D1580">
        <v>607.5</v>
      </c>
      <c r="E1580">
        <v>623.5</v>
      </c>
      <c r="F1580">
        <v>6688300</v>
      </c>
      <c r="G1580">
        <v>450.26</v>
      </c>
      <c r="L1580">
        <f t="shared" si="24"/>
        <v>-6.8011958146487306E-2</v>
      </c>
    </row>
    <row r="1581" spans="1:12">
      <c r="A1581" s="1">
        <v>39433</v>
      </c>
      <c r="B1581">
        <v>658.5</v>
      </c>
      <c r="C1581">
        <v>693.5</v>
      </c>
      <c r="D1581">
        <v>658.5</v>
      </c>
      <c r="E1581">
        <v>669</v>
      </c>
      <c r="F1581">
        <v>2523800</v>
      </c>
      <c r="G1581">
        <v>483.11</v>
      </c>
      <c r="L1581">
        <f t="shared" si="24"/>
        <v>0</v>
      </c>
    </row>
    <row r="1582" spans="1:12">
      <c r="A1582" s="1">
        <v>39430</v>
      </c>
      <c r="B1582">
        <v>671.5</v>
      </c>
      <c r="C1582">
        <v>675</v>
      </c>
      <c r="D1582">
        <v>655</v>
      </c>
      <c r="E1582">
        <v>669</v>
      </c>
      <c r="F1582">
        <v>2983900</v>
      </c>
      <c r="G1582">
        <v>483.11</v>
      </c>
      <c r="L1582">
        <f t="shared" si="24"/>
        <v>1.0574018126888296E-2</v>
      </c>
    </row>
    <row r="1583" spans="1:12">
      <c r="A1583" s="1">
        <v>39429</v>
      </c>
      <c r="B1583">
        <v>679</v>
      </c>
      <c r="C1583">
        <v>684</v>
      </c>
      <c r="D1583">
        <v>661.5</v>
      </c>
      <c r="E1583">
        <v>662</v>
      </c>
      <c r="F1583">
        <v>3317700</v>
      </c>
      <c r="G1583">
        <v>478.06</v>
      </c>
      <c r="L1583">
        <f t="shared" si="24"/>
        <v>-3.6390101892285309E-2</v>
      </c>
    </row>
    <row r="1584" spans="1:12">
      <c r="A1584" s="1">
        <v>39428</v>
      </c>
      <c r="B1584">
        <v>689</v>
      </c>
      <c r="C1584">
        <v>699.5</v>
      </c>
      <c r="D1584">
        <v>670</v>
      </c>
      <c r="E1584">
        <v>687</v>
      </c>
      <c r="F1584">
        <v>3020200</v>
      </c>
      <c r="G1584">
        <v>496.11</v>
      </c>
      <c r="L1584">
        <f t="shared" si="24"/>
        <v>-1.151079136690647E-2</v>
      </c>
    </row>
    <row r="1585" spans="1:12">
      <c r="A1585" s="1">
        <v>39427</v>
      </c>
      <c r="B1585">
        <v>701</v>
      </c>
      <c r="C1585">
        <v>703</v>
      </c>
      <c r="D1585">
        <v>686.5</v>
      </c>
      <c r="E1585">
        <v>695</v>
      </c>
      <c r="F1585">
        <v>1456200</v>
      </c>
      <c r="G1585">
        <v>501.89</v>
      </c>
      <c r="L1585">
        <f t="shared" si="24"/>
        <v>-7.1890726096335289E-4</v>
      </c>
    </row>
    <row r="1586" spans="1:12">
      <c r="A1586" s="1">
        <v>39426</v>
      </c>
      <c r="B1586">
        <v>698</v>
      </c>
      <c r="C1586">
        <v>702</v>
      </c>
      <c r="D1586">
        <v>685</v>
      </c>
      <c r="E1586">
        <v>695.5</v>
      </c>
      <c r="F1586">
        <v>1679000</v>
      </c>
      <c r="G1586">
        <v>502.25</v>
      </c>
      <c r="L1586">
        <f t="shared" si="24"/>
        <v>7.1942446043160579E-4</v>
      </c>
    </row>
    <row r="1587" spans="1:12">
      <c r="A1587" s="1">
        <v>39423</v>
      </c>
      <c r="B1587">
        <v>685</v>
      </c>
      <c r="C1587">
        <v>697.5</v>
      </c>
      <c r="D1587">
        <v>674</v>
      </c>
      <c r="E1587">
        <v>695</v>
      </c>
      <c r="F1587">
        <v>3123000</v>
      </c>
      <c r="G1587">
        <v>501.89</v>
      </c>
      <c r="L1587">
        <f t="shared" si="24"/>
        <v>2.6587887740029625E-2</v>
      </c>
    </row>
    <row r="1588" spans="1:12">
      <c r="A1588" s="1">
        <v>39422</v>
      </c>
      <c r="B1588">
        <v>699</v>
      </c>
      <c r="C1588">
        <v>700</v>
      </c>
      <c r="D1588">
        <v>676</v>
      </c>
      <c r="E1588">
        <v>677</v>
      </c>
      <c r="F1588">
        <v>3022400</v>
      </c>
      <c r="G1588">
        <v>488.89</v>
      </c>
      <c r="L1588">
        <f t="shared" si="24"/>
        <v>-3.1473533619456373E-2</v>
      </c>
    </row>
    <row r="1589" spans="1:12">
      <c r="A1589" s="1">
        <v>39421</v>
      </c>
      <c r="B1589">
        <v>679</v>
      </c>
      <c r="C1589">
        <v>703.5</v>
      </c>
      <c r="D1589">
        <v>671.5</v>
      </c>
      <c r="E1589">
        <v>699</v>
      </c>
      <c r="F1589">
        <v>2919200</v>
      </c>
      <c r="G1589">
        <v>504.78</v>
      </c>
      <c r="L1589">
        <f t="shared" si="24"/>
        <v>3.6323202372127605E-2</v>
      </c>
    </row>
    <row r="1590" spans="1:12">
      <c r="A1590" s="1">
        <v>39420</v>
      </c>
      <c r="B1590">
        <v>678</v>
      </c>
      <c r="C1590">
        <v>678</v>
      </c>
      <c r="D1590">
        <v>660</v>
      </c>
      <c r="E1590">
        <v>674.5</v>
      </c>
      <c r="F1590">
        <v>2500900</v>
      </c>
      <c r="G1590">
        <v>487.09</v>
      </c>
      <c r="L1590">
        <f t="shared" si="24"/>
        <v>7.4183976261132933E-4</v>
      </c>
    </row>
    <row r="1591" spans="1:12">
      <c r="A1591" s="1">
        <v>39419</v>
      </c>
      <c r="B1591">
        <v>679</v>
      </c>
      <c r="C1591">
        <v>691.5</v>
      </c>
      <c r="D1591">
        <v>664</v>
      </c>
      <c r="E1591">
        <v>674</v>
      </c>
      <c r="F1591">
        <v>2543900</v>
      </c>
      <c r="G1591">
        <v>486.72</v>
      </c>
      <c r="L1591">
        <f t="shared" si="24"/>
        <v>-1.245421245421241E-2</v>
      </c>
    </row>
    <row r="1592" spans="1:12">
      <c r="A1592" s="1">
        <v>39416</v>
      </c>
      <c r="B1592">
        <v>705.5</v>
      </c>
      <c r="C1592">
        <v>713</v>
      </c>
      <c r="D1592">
        <v>674</v>
      </c>
      <c r="E1592">
        <v>682.5</v>
      </c>
      <c r="F1592">
        <v>4214500</v>
      </c>
      <c r="G1592">
        <v>492.86</v>
      </c>
      <c r="L1592">
        <f t="shared" si="24"/>
        <v>-3.5335689045936425E-2</v>
      </c>
    </row>
    <row r="1593" spans="1:12">
      <c r="A1593" s="1">
        <v>39415</v>
      </c>
      <c r="B1593">
        <v>704.5</v>
      </c>
      <c r="C1593">
        <v>711.5</v>
      </c>
      <c r="D1593">
        <v>695</v>
      </c>
      <c r="E1593">
        <v>707.5</v>
      </c>
      <c r="F1593">
        <v>1955700</v>
      </c>
      <c r="G1593">
        <v>510.92</v>
      </c>
      <c r="L1593">
        <f t="shared" si="24"/>
        <v>6.4011379800854584E-3</v>
      </c>
    </row>
    <row r="1594" spans="1:12">
      <c r="A1594" s="1">
        <v>39414</v>
      </c>
      <c r="B1594">
        <v>694</v>
      </c>
      <c r="C1594">
        <v>705</v>
      </c>
      <c r="D1594">
        <v>674</v>
      </c>
      <c r="E1594">
        <v>703</v>
      </c>
      <c r="F1594">
        <v>2879400</v>
      </c>
      <c r="G1594">
        <v>507.67</v>
      </c>
      <c r="L1594">
        <f t="shared" si="24"/>
        <v>2.4781341107871668E-2</v>
      </c>
    </row>
    <row r="1595" spans="1:12">
      <c r="A1595" s="1">
        <v>39413</v>
      </c>
      <c r="B1595">
        <v>686</v>
      </c>
      <c r="C1595">
        <v>695</v>
      </c>
      <c r="D1595">
        <v>674</v>
      </c>
      <c r="E1595">
        <v>686</v>
      </c>
      <c r="F1595">
        <v>2199600</v>
      </c>
      <c r="G1595">
        <v>495.39</v>
      </c>
      <c r="L1595">
        <f t="shared" si="24"/>
        <v>-1.1527377521613813E-2</v>
      </c>
    </row>
    <row r="1596" spans="1:12">
      <c r="A1596" s="1">
        <v>39412</v>
      </c>
      <c r="B1596">
        <v>704.5</v>
      </c>
      <c r="C1596">
        <v>709</v>
      </c>
      <c r="D1596">
        <v>683</v>
      </c>
      <c r="E1596">
        <v>694</v>
      </c>
      <c r="F1596">
        <v>1943900</v>
      </c>
      <c r="G1596">
        <v>501.17</v>
      </c>
      <c r="L1596">
        <f t="shared" si="24"/>
        <v>-1.4388489208633226E-3</v>
      </c>
    </row>
    <row r="1597" spans="1:12">
      <c r="A1597" s="1">
        <v>39409</v>
      </c>
      <c r="B1597">
        <v>687</v>
      </c>
      <c r="C1597">
        <v>701.5</v>
      </c>
      <c r="D1597">
        <v>676.5</v>
      </c>
      <c r="E1597">
        <v>695</v>
      </c>
      <c r="F1597">
        <v>1713800</v>
      </c>
      <c r="G1597">
        <v>501.89</v>
      </c>
      <c r="L1597">
        <f t="shared" si="24"/>
        <v>2.2058823529411686E-2</v>
      </c>
    </row>
    <row r="1598" spans="1:12">
      <c r="A1598" s="1">
        <v>39408</v>
      </c>
      <c r="B1598">
        <v>670.5</v>
      </c>
      <c r="C1598">
        <v>698</v>
      </c>
      <c r="D1598">
        <v>670</v>
      </c>
      <c r="E1598">
        <v>680</v>
      </c>
      <c r="F1598">
        <v>4164500</v>
      </c>
      <c r="G1598">
        <v>491.06</v>
      </c>
      <c r="L1598">
        <f t="shared" si="24"/>
        <v>2.8744326777609741E-2</v>
      </c>
    </row>
    <row r="1599" spans="1:12">
      <c r="A1599" s="1">
        <v>39407</v>
      </c>
      <c r="B1599">
        <v>651.5</v>
      </c>
      <c r="C1599">
        <v>671</v>
      </c>
      <c r="D1599">
        <v>636</v>
      </c>
      <c r="E1599">
        <v>661</v>
      </c>
      <c r="F1599">
        <v>2946700</v>
      </c>
      <c r="G1599">
        <v>477.34</v>
      </c>
      <c r="L1599">
        <f t="shared" si="24"/>
        <v>1.0703363914372988E-2</v>
      </c>
    </row>
    <row r="1600" spans="1:12">
      <c r="A1600" s="1">
        <v>39406</v>
      </c>
      <c r="B1600">
        <v>637</v>
      </c>
      <c r="C1600">
        <v>662</v>
      </c>
      <c r="D1600">
        <v>626.5</v>
      </c>
      <c r="E1600">
        <v>654</v>
      </c>
      <c r="F1600">
        <v>3508600</v>
      </c>
      <c r="G1600">
        <v>472.28</v>
      </c>
      <c r="L1600">
        <f t="shared" si="24"/>
        <v>2.5078369905956022E-2</v>
      </c>
    </row>
    <row r="1601" spans="1:12">
      <c r="A1601" s="1">
        <v>39405</v>
      </c>
      <c r="B1601">
        <v>661</v>
      </c>
      <c r="C1601">
        <v>664.5</v>
      </c>
      <c r="D1601">
        <v>633.5</v>
      </c>
      <c r="E1601">
        <v>638</v>
      </c>
      <c r="F1601">
        <v>3036100</v>
      </c>
      <c r="G1601">
        <v>460.73</v>
      </c>
      <c r="L1601">
        <f t="shared" si="24"/>
        <v>-2.5954198473282397E-2</v>
      </c>
    </row>
    <row r="1602" spans="1:12">
      <c r="A1602" s="1">
        <v>39402</v>
      </c>
      <c r="B1602">
        <v>650.5</v>
      </c>
      <c r="C1602">
        <v>661.5</v>
      </c>
      <c r="D1602">
        <v>644.5</v>
      </c>
      <c r="E1602">
        <v>655</v>
      </c>
      <c r="F1602">
        <v>2488400</v>
      </c>
      <c r="G1602">
        <v>473</v>
      </c>
      <c r="L1602">
        <f t="shared" si="24"/>
        <v>-1.5243902439023849E-3</v>
      </c>
    </row>
    <row r="1603" spans="1:12">
      <c r="A1603" s="1">
        <v>39401</v>
      </c>
      <c r="B1603">
        <v>672</v>
      </c>
      <c r="C1603">
        <v>672.5</v>
      </c>
      <c r="D1603">
        <v>652</v>
      </c>
      <c r="E1603">
        <v>656</v>
      </c>
      <c r="F1603">
        <v>3175900</v>
      </c>
      <c r="G1603">
        <v>473.73</v>
      </c>
      <c r="L1603">
        <f t="shared" ref="L1603:L1666" si="25">IFERROR(E1603/E1604-1,10000)</f>
        <v>-1.5753938484621144E-2</v>
      </c>
    </row>
    <row r="1604" spans="1:12">
      <c r="A1604" s="1">
        <v>39400</v>
      </c>
      <c r="B1604">
        <v>678.5</v>
      </c>
      <c r="C1604">
        <v>683.5</v>
      </c>
      <c r="D1604">
        <v>666.5</v>
      </c>
      <c r="E1604">
        <v>666.5</v>
      </c>
      <c r="F1604">
        <v>3565200</v>
      </c>
      <c r="G1604">
        <v>481.31</v>
      </c>
      <c r="L1604">
        <f t="shared" si="25"/>
        <v>-8.9219330855018208E-3</v>
      </c>
    </row>
    <row r="1605" spans="1:12">
      <c r="A1605" s="1">
        <v>39399</v>
      </c>
      <c r="B1605">
        <v>686</v>
      </c>
      <c r="C1605">
        <v>698.5</v>
      </c>
      <c r="D1605">
        <v>672.5</v>
      </c>
      <c r="E1605">
        <v>672.5</v>
      </c>
      <c r="F1605">
        <v>3695400</v>
      </c>
      <c r="G1605">
        <v>485.64</v>
      </c>
      <c r="L1605">
        <f t="shared" si="25"/>
        <v>-2.9581529581529598E-2</v>
      </c>
    </row>
    <row r="1606" spans="1:12">
      <c r="A1606" s="1">
        <v>39398</v>
      </c>
      <c r="B1606">
        <v>689</v>
      </c>
      <c r="C1606">
        <v>712.5</v>
      </c>
      <c r="D1606">
        <v>686.5</v>
      </c>
      <c r="E1606">
        <v>693</v>
      </c>
      <c r="F1606">
        <v>2510300</v>
      </c>
      <c r="G1606">
        <v>500.45</v>
      </c>
      <c r="L1606">
        <f t="shared" si="25"/>
        <v>-7.8740157480314821E-3</v>
      </c>
    </row>
    <row r="1607" spans="1:12">
      <c r="A1607" s="1">
        <v>39395</v>
      </c>
      <c r="B1607">
        <v>714</v>
      </c>
      <c r="C1607">
        <v>725.66</v>
      </c>
      <c r="D1607">
        <v>680</v>
      </c>
      <c r="E1607">
        <v>698.5</v>
      </c>
      <c r="F1607">
        <v>2604600</v>
      </c>
      <c r="G1607">
        <v>504.42</v>
      </c>
      <c r="L1607">
        <f t="shared" si="25"/>
        <v>-1.2022630834512049E-2</v>
      </c>
    </row>
    <row r="1608" spans="1:12">
      <c r="A1608" s="1">
        <v>39394</v>
      </c>
      <c r="B1608">
        <v>715</v>
      </c>
      <c r="C1608">
        <v>718.5</v>
      </c>
      <c r="D1608">
        <v>703</v>
      </c>
      <c r="E1608">
        <v>707</v>
      </c>
      <c r="F1608">
        <v>3120600</v>
      </c>
      <c r="G1608">
        <v>510.56</v>
      </c>
      <c r="L1608">
        <f t="shared" si="25"/>
        <v>-1.5320334261838431E-2</v>
      </c>
    </row>
    <row r="1609" spans="1:12">
      <c r="A1609" s="1">
        <v>39393</v>
      </c>
      <c r="B1609">
        <v>706</v>
      </c>
      <c r="C1609">
        <v>733.5</v>
      </c>
      <c r="D1609">
        <v>698</v>
      </c>
      <c r="E1609">
        <v>718</v>
      </c>
      <c r="F1609">
        <v>3111200</v>
      </c>
      <c r="G1609">
        <v>518.5</v>
      </c>
      <c r="L1609">
        <f t="shared" si="25"/>
        <v>2.6447462473195182E-2</v>
      </c>
    </row>
    <row r="1610" spans="1:12">
      <c r="A1610" s="1">
        <v>39392</v>
      </c>
      <c r="B1610">
        <v>704</v>
      </c>
      <c r="C1610">
        <v>704</v>
      </c>
      <c r="D1610">
        <v>694</v>
      </c>
      <c r="E1610">
        <v>699.5</v>
      </c>
      <c r="F1610">
        <v>2909200</v>
      </c>
      <c r="G1610">
        <v>505.14</v>
      </c>
      <c r="L1610">
        <f t="shared" si="25"/>
        <v>2.8673835125447855E-3</v>
      </c>
    </row>
    <row r="1611" spans="1:12">
      <c r="A1611" s="1">
        <v>39391</v>
      </c>
      <c r="B1611">
        <v>678</v>
      </c>
      <c r="C1611">
        <v>698.5</v>
      </c>
      <c r="D1611">
        <v>675</v>
      </c>
      <c r="E1611">
        <v>697.5</v>
      </c>
      <c r="F1611">
        <v>1601400</v>
      </c>
      <c r="G1611">
        <v>503.7</v>
      </c>
      <c r="L1611">
        <f t="shared" si="25"/>
        <v>1.9736842105263053E-2</v>
      </c>
    </row>
    <row r="1612" spans="1:12">
      <c r="A1612" s="1">
        <v>39388</v>
      </c>
      <c r="B1612">
        <v>687.5</v>
      </c>
      <c r="C1612">
        <v>690.27</v>
      </c>
      <c r="D1612">
        <v>680.5</v>
      </c>
      <c r="E1612">
        <v>684</v>
      </c>
      <c r="F1612">
        <v>1981300</v>
      </c>
      <c r="G1612">
        <v>493.95</v>
      </c>
      <c r="L1612">
        <f t="shared" si="25"/>
        <v>-9.413468501086153E-3</v>
      </c>
    </row>
    <row r="1613" spans="1:12">
      <c r="A1613" s="1">
        <v>39387</v>
      </c>
      <c r="B1613">
        <v>673</v>
      </c>
      <c r="C1613">
        <v>704</v>
      </c>
      <c r="D1613">
        <v>673</v>
      </c>
      <c r="E1613">
        <v>690.5</v>
      </c>
      <c r="F1613">
        <v>3970300</v>
      </c>
      <c r="G1613">
        <v>498.64</v>
      </c>
      <c r="L1613">
        <f t="shared" si="25"/>
        <v>2.2205773501110304E-2</v>
      </c>
    </row>
    <row r="1614" spans="1:12">
      <c r="A1614" s="1">
        <v>39386</v>
      </c>
      <c r="B1614">
        <v>668</v>
      </c>
      <c r="C1614">
        <v>686</v>
      </c>
      <c r="D1614">
        <v>660.4</v>
      </c>
      <c r="E1614">
        <v>675.5</v>
      </c>
      <c r="F1614">
        <v>5671900</v>
      </c>
      <c r="G1614">
        <v>487.81</v>
      </c>
      <c r="L1614">
        <f t="shared" si="25"/>
        <v>1.1227544910179743E-2</v>
      </c>
    </row>
    <row r="1615" spans="1:12">
      <c r="A1615" s="1">
        <v>39385</v>
      </c>
      <c r="B1615">
        <v>660.5</v>
      </c>
      <c r="C1615">
        <v>670.5</v>
      </c>
      <c r="D1615">
        <v>656</v>
      </c>
      <c r="E1615">
        <v>668</v>
      </c>
      <c r="F1615">
        <v>2786300</v>
      </c>
      <c r="G1615">
        <v>482.39</v>
      </c>
      <c r="L1615">
        <f t="shared" si="25"/>
        <v>3.7565740045077956E-3</v>
      </c>
    </row>
    <row r="1616" spans="1:12">
      <c r="A1616" s="1">
        <v>39384</v>
      </c>
      <c r="B1616">
        <v>649</v>
      </c>
      <c r="C1616">
        <v>667.5</v>
      </c>
      <c r="D1616">
        <v>649</v>
      </c>
      <c r="E1616">
        <v>665.5</v>
      </c>
      <c r="F1616">
        <v>5230000</v>
      </c>
      <c r="G1616">
        <v>480.59</v>
      </c>
      <c r="L1616">
        <f t="shared" si="25"/>
        <v>3.0185758513931793E-2</v>
      </c>
    </row>
    <row r="1617" spans="1:12">
      <c r="A1617" s="1">
        <v>39381</v>
      </c>
      <c r="B1617">
        <v>651</v>
      </c>
      <c r="C1617">
        <v>651</v>
      </c>
      <c r="D1617">
        <v>640</v>
      </c>
      <c r="E1617">
        <v>646</v>
      </c>
      <c r="F1617">
        <v>1653300</v>
      </c>
      <c r="G1617">
        <v>466.5</v>
      </c>
      <c r="L1617">
        <f t="shared" si="25"/>
        <v>1.5503875968991832E-3</v>
      </c>
    </row>
    <row r="1618" spans="1:12">
      <c r="A1618" s="1">
        <v>39380</v>
      </c>
      <c r="B1618">
        <v>641.5</v>
      </c>
      <c r="C1618">
        <v>654</v>
      </c>
      <c r="D1618">
        <v>634</v>
      </c>
      <c r="E1618">
        <v>645</v>
      </c>
      <c r="F1618">
        <v>2195700</v>
      </c>
      <c r="G1618">
        <v>465.78</v>
      </c>
      <c r="L1618">
        <f t="shared" si="25"/>
        <v>8.6004691164973668E-3</v>
      </c>
    </row>
    <row r="1619" spans="1:12">
      <c r="A1619" s="1">
        <v>39379</v>
      </c>
      <c r="B1619">
        <v>645</v>
      </c>
      <c r="C1619">
        <v>650</v>
      </c>
      <c r="D1619">
        <v>629.5</v>
      </c>
      <c r="E1619">
        <v>639.5</v>
      </c>
      <c r="F1619">
        <v>2962300</v>
      </c>
      <c r="G1619">
        <v>461.81</v>
      </c>
      <c r="L1619">
        <f t="shared" si="25"/>
        <v>-7.8124999999995559E-4</v>
      </c>
    </row>
    <row r="1620" spans="1:12">
      <c r="A1620" s="1">
        <v>39378</v>
      </c>
      <c r="B1620">
        <v>632</v>
      </c>
      <c r="C1620">
        <v>644</v>
      </c>
      <c r="D1620">
        <v>622.48</v>
      </c>
      <c r="E1620">
        <v>640</v>
      </c>
      <c r="F1620">
        <v>3374600</v>
      </c>
      <c r="G1620">
        <v>462.17</v>
      </c>
      <c r="L1620">
        <f t="shared" si="25"/>
        <v>1.7488076311605649E-2</v>
      </c>
    </row>
    <row r="1621" spans="1:12">
      <c r="A1621" s="1">
        <v>39377</v>
      </c>
      <c r="B1621">
        <v>607</v>
      </c>
      <c r="C1621">
        <v>634</v>
      </c>
      <c r="D1621">
        <v>601</v>
      </c>
      <c r="E1621">
        <v>629</v>
      </c>
      <c r="F1621">
        <v>4202200</v>
      </c>
      <c r="G1621">
        <v>454.23</v>
      </c>
      <c r="L1621">
        <f t="shared" si="25"/>
        <v>8.8211708099439345E-3</v>
      </c>
    </row>
    <row r="1622" spans="1:12">
      <c r="A1622" s="1">
        <v>39374</v>
      </c>
      <c r="B1622">
        <v>633</v>
      </c>
      <c r="C1622">
        <v>640</v>
      </c>
      <c r="D1622">
        <v>621</v>
      </c>
      <c r="E1622">
        <v>623.5</v>
      </c>
      <c r="F1622">
        <v>2183500</v>
      </c>
      <c r="G1622">
        <v>450.26</v>
      </c>
      <c r="L1622">
        <f t="shared" si="25"/>
        <v>-1.1102299762093537E-2</v>
      </c>
    </row>
    <row r="1623" spans="1:12">
      <c r="A1623" s="1">
        <v>39373</v>
      </c>
      <c r="B1623">
        <v>644</v>
      </c>
      <c r="C1623">
        <v>649.5</v>
      </c>
      <c r="D1623">
        <v>629.5</v>
      </c>
      <c r="E1623">
        <v>630.5</v>
      </c>
      <c r="F1623">
        <v>3975200</v>
      </c>
      <c r="G1623">
        <v>455.31</v>
      </c>
      <c r="L1623">
        <f t="shared" si="25"/>
        <v>-2.3993808049535659E-2</v>
      </c>
    </row>
    <row r="1624" spans="1:12">
      <c r="A1624" s="1">
        <v>39372</v>
      </c>
      <c r="B1624">
        <v>625.5</v>
      </c>
      <c r="C1624">
        <v>648</v>
      </c>
      <c r="D1624">
        <v>608.57000000000005</v>
      </c>
      <c r="E1624">
        <v>646</v>
      </c>
      <c r="F1624">
        <v>7624000</v>
      </c>
      <c r="G1624">
        <v>466.5</v>
      </c>
      <c r="L1624">
        <f t="shared" si="25"/>
        <v>4.1935483870967794E-2</v>
      </c>
    </row>
    <row r="1625" spans="1:12">
      <c r="A1625" s="1">
        <v>39371</v>
      </c>
      <c r="B1625">
        <v>600</v>
      </c>
      <c r="C1625">
        <v>635</v>
      </c>
      <c r="D1625">
        <v>592</v>
      </c>
      <c r="E1625">
        <v>620</v>
      </c>
      <c r="F1625">
        <v>14173800</v>
      </c>
      <c r="G1625">
        <v>447.73</v>
      </c>
      <c r="L1625">
        <f t="shared" si="25"/>
        <v>2.7340513670256916E-2</v>
      </c>
    </row>
    <row r="1626" spans="1:12">
      <c r="A1626" s="1">
        <v>39370</v>
      </c>
      <c r="B1626">
        <v>607.5</v>
      </c>
      <c r="C1626">
        <v>618.5</v>
      </c>
      <c r="D1626">
        <v>602</v>
      </c>
      <c r="E1626">
        <v>603.5</v>
      </c>
      <c r="F1626">
        <v>2327500</v>
      </c>
      <c r="G1626">
        <v>435.81</v>
      </c>
      <c r="L1626">
        <f t="shared" si="25"/>
        <v>-8.2169268693508268E-3</v>
      </c>
    </row>
    <row r="1627" spans="1:12">
      <c r="A1627" s="1">
        <v>39367</v>
      </c>
      <c r="B1627">
        <v>605.5</v>
      </c>
      <c r="C1627">
        <v>619.48</v>
      </c>
      <c r="D1627">
        <v>601.5</v>
      </c>
      <c r="E1627">
        <v>608.5</v>
      </c>
      <c r="F1627">
        <v>3629200</v>
      </c>
      <c r="G1627">
        <v>439.42</v>
      </c>
      <c r="L1627">
        <f t="shared" si="25"/>
        <v>-1.1372867587327362E-2</v>
      </c>
    </row>
    <row r="1628" spans="1:12">
      <c r="A1628" s="1">
        <v>39366</v>
      </c>
      <c r="B1628">
        <v>623.5</v>
      </c>
      <c r="C1628">
        <v>627</v>
      </c>
      <c r="D1628">
        <v>613.5</v>
      </c>
      <c r="E1628">
        <v>615.5</v>
      </c>
      <c r="F1628">
        <v>4037700</v>
      </c>
      <c r="G1628">
        <v>444.48</v>
      </c>
      <c r="L1628">
        <f t="shared" si="25"/>
        <v>-1.7557861133280173E-2</v>
      </c>
    </row>
    <row r="1629" spans="1:12">
      <c r="A1629" s="1">
        <v>39365</v>
      </c>
      <c r="B1629">
        <v>633.5</v>
      </c>
      <c r="C1629">
        <v>634</v>
      </c>
      <c r="D1629">
        <v>622.5</v>
      </c>
      <c r="E1629">
        <v>626.5</v>
      </c>
      <c r="F1629">
        <v>2503500</v>
      </c>
      <c r="G1629">
        <v>452.42</v>
      </c>
      <c r="L1629">
        <f t="shared" si="25"/>
        <v>-1.5936254980080111E-3</v>
      </c>
    </row>
    <row r="1630" spans="1:12">
      <c r="A1630" s="1">
        <v>39364</v>
      </c>
      <c r="B1630">
        <v>610.5</v>
      </c>
      <c r="C1630">
        <v>633.5</v>
      </c>
      <c r="D1630">
        <v>601</v>
      </c>
      <c r="E1630">
        <v>627.5</v>
      </c>
      <c r="F1630">
        <v>3862300</v>
      </c>
      <c r="G1630">
        <v>453.15</v>
      </c>
      <c r="L1630">
        <f t="shared" si="25"/>
        <v>3.4624896949711381E-2</v>
      </c>
    </row>
    <row r="1631" spans="1:12">
      <c r="A1631" s="1">
        <v>39363</v>
      </c>
      <c r="B1631">
        <v>606</v>
      </c>
      <c r="C1631">
        <v>611.5</v>
      </c>
      <c r="D1631">
        <v>604</v>
      </c>
      <c r="E1631">
        <v>606.5</v>
      </c>
      <c r="F1631">
        <v>1675900</v>
      </c>
      <c r="G1631">
        <v>437.98</v>
      </c>
      <c r="L1631">
        <f t="shared" si="25"/>
        <v>-6.5520065520066062E-3</v>
      </c>
    </row>
    <row r="1632" spans="1:12">
      <c r="A1632" s="1">
        <v>39360</v>
      </c>
      <c r="B1632">
        <v>620</v>
      </c>
      <c r="C1632">
        <v>623.5</v>
      </c>
      <c r="D1632">
        <v>604</v>
      </c>
      <c r="E1632">
        <v>610.5</v>
      </c>
      <c r="F1632">
        <v>2411500</v>
      </c>
      <c r="G1632">
        <v>440.87</v>
      </c>
      <c r="L1632">
        <f t="shared" si="25"/>
        <v>-8.1234768480910047E-3</v>
      </c>
    </row>
    <row r="1633" spans="1:12">
      <c r="A1633" s="1">
        <v>39359</v>
      </c>
      <c r="B1633">
        <v>614</v>
      </c>
      <c r="C1633">
        <v>621.5</v>
      </c>
      <c r="D1633">
        <v>606</v>
      </c>
      <c r="E1633">
        <v>615.5</v>
      </c>
      <c r="F1633">
        <v>9701700</v>
      </c>
      <c r="G1633">
        <v>444.48</v>
      </c>
      <c r="L1633">
        <f t="shared" si="25"/>
        <v>-4.045307443365731E-3</v>
      </c>
    </row>
    <row r="1634" spans="1:12">
      <c r="A1634" s="1">
        <v>39358</v>
      </c>
      <c r="B1634">
        <v>604</v>
      </c>
      <c r="C1634">
        <v>625</v>
      </c>
      <c r="D1634">
        <v>604</v>
      </c>
      <c r="E1634">
        <v>618</v>
      </c>
      <c r="F1634">
        <v>1579400</v>
      </c>
      <c r="G1634">
        <v>446.28</v>
      </c>
      <c r="L1634">
        <f t="shared" si="25"/>
        <v>0</v>
      </c>
    </row>
    <row r="1635" spans="1:12">
      <c r="A1635" s="1">
        <v>39357</v>
      </c>
      <c r="B1635">
        <v>621.5</v>
      </c>
      <c r="C1635">
        <v>628</v>
      </c>
      <c r="D1635">
        <v>611.5</v>
      </c>
      <c r="E1635">
        <v>618</v>
      </c>
      <c r="F1635">
        <v>2917700</v>
      </c>
      <c r="G1635">
        <v>442.88</v>
      </c>
      <c r="L1635">
        <f t="shared" si="25"/>
        <v>8.9795918367348015E-3</v>
      </c>
    </row>
    <row r="1636" spans="1:12">
      <c r="A1636" s="1">
        <v>39356</v>
      </c>
      <c r="B1636">
        <v>611.5</v>
      </c>
      <c r="C1636">
        <v>618.5</v>
      </c>
      <c r="D1636">
        <v>606</v>
      </c>
      <c r="E1636">
        <v>612.5</v>
      </c>
      <c r="F1636">
        <v>7947500</v>
      </c>
      <c r="G1636">
        <v>438.94</v>
      </c>
      <c r="L1636">
        <f t="shared" si="25"/>
        <v>4.098360655737654E-3</v>
      </c>
    </row>
    <row r="1637" spans="1:12">
      <c r="A1637" s="1">
        <v>39353</v>
      </c>
      <c r="B1637">
        <v>607</v>
      </c>
      <c r="C1637">
        <v>612.5</v>
      </c>
      <c r="D1637">
        <v>601</v>
      </c>
      <c r="E1637">
        <v>610</v>
      </c>
      <c r="F1637">
        <v>3557200</v>
      </c>
      <c r="G1637">
        <v>437.15</v>
      </c>
      <c r="L1637">
        <f t="shared" si="25"/>
        <v>-5.7049714751425951E-3</v>
      </c>
    </row>
    <row r="1638" spans="1:12">
      <c r="A1638" s="1">
        <v>39352</v>
      </c>
      <c r="B1638">
        <v>615</v>
      </c>
      <c r="C1638">
        <v>616</v>
      </c>
      <c r="D1638">
        <v>605.5</v>
      </c>
      <c r="E1638">
        <v>613.5</v>
      </c>
      <c r="F1638">
        <v>2956900</v>
      </c>
      <c r="G1638">
        <v>439.65</v>
      </c>
      <c r="L1638">
        <f t="shared" si="25"/>
        <v>9.8765432098766315E-3</v>
      </c>
    </row>
    <row r="1639" spans="1:12">
      <c r="A1639" s="1">
        <v>39351</v>
      </c>
      <c r="B1639">
        <v>608</v>
      </c>
      <c r="C1639">
        <v>617</v>
      </c>
      <c r="D1639">
        <v>594.5</v>
      </c>
      <c r="E1639">
        <v>607.5</v>
      </c>
      <c r="F1639">
        <v>8319900</v>
      </c>
      <c r="G1639">
        <v>435.35</v>
      </c>
      <c r="L1639">
        <f t="shared" si="25"/>
        <v>9.1362126245846387E-3</v>
      </c>
    </row>
    <row r="1640" spans="1:12">
      <c r="A1640" s="1">
        <v>39350</v>
      </c>
      <c r="B1640">
        <v>575</v>
      </c>
      <c r="C1640">
        <v>605.5</v>
      </c>
      <c r="D1640">
        <v>569</v>
      </c>
      <c r="E1640">
        <v>602</v>
      </c>
      <c r="F1640">
        <v>5731100</v>
      </c>
      <c r="G1640">
        <v>431.41</v>
      </c>
      <c r="L1640">
        <f t="shared" si="25"/>
        <v>2.3809523809523725E-2</v>
      </c>
    </row>
    <row r="1641" spans="1:12">
      <c r="A1641" s="1">
        <v>39349</v>
      </c>
      <c r="B1641">
        <v>606</v>
      </c>
      <c r="C1641">
        <v>607.51</v>
      </c>
      <c r="D1641">
        <v>584.5</v>
      </c>
      <c r="E1641">
        <v>588</v>
      </c>
      <c r="F1641">
        <v>5714700</v>
      </c>
      <c r="G1641">
        <v>421.38</v>
      </c>
      <c r="L1641">
        <f t="shared" si="25"/>
        <v>-2.8099173553719048E-2</v>
      </c>
    </row>
    <row r="1642" spans="1:12">
      <c r="A1642" s="1">
        <v>39346</v>
      </c>
      <c r="B1642">
        <v>600</v>
      </c>
      <c r="C1642">
        <v>617.5</v>
      </c>
      <c r="D1642">
        <v>597</v>
      </c>
      <c r="E1642">
        <v>605</v>
      </c>
      <c r="F1642">
        <v>14326700</v>
      </c>
      <c r="G1642">
        <v>433.56</v>
      </c>
      <c r="L1642">
        <f t="shared" si="25"/>
        <v>-4.9342105263158187E-3</v>
      </c>
    </row>
    <row r="1643" spans="1:12">
      <c r="A1643" s="1">
        <v>39345</v>
      </c>
      <c r="B1643">
        <v>622.5</v>
      </c>
      <c r="C1643">
        <v>622.5</v>
      </c>
      <c r="D1643">
        <v>603.5</v>
      </c>
      <c r="E1643">
        <v>608</v>
      </c>
      <c r="F1643">
        <v>5229600</v>
      </c>
      <c r="G1643">
        <v>435.71</v>
      </c>
      <c r="L1643">
        <f t="shared" si="25"/>
        <v>-4.1009463722397443E-2</v>
      </c>
    </row>
    <row r="1644" spans="1:12">
      <c r="A1644" s="1">
        <v>39344</v>
      </c>
      <c r="B1644">
        <v>622</v>
      </c>
      <c r="C1644">
        <v>640.5</v>
      </c>
      <c r="D1644">
        <v>618.5</v>
      </c>
      <c r="E1644">
        <v>634</v>
      </c>
      <c r="F1644">
        <v>4845500</v>
      </c>
      <c r="G1644">
        <v>454.34</v>
      </c>
      <c r="L1644">
        <f t="shared" si="25"/>
        <v>3.5102040816326507E-2</v>
      </c>
    </row>
    <row r="1645" spans="1:12">
      <c r="A1645" s="1">
        <v>39343</v>
      </c>
      <c r="B1645">
        <v>584</v>
      </c>
      <c r="C1645">
        <v>621.59</v>
      </c>
      <c r="D1645">
        <v>584</v>
      </c>
      <c r="E1645">
        <v>612.5</v>
      </c>
      <c r="F1645">
        <v>4740000</v>
      </c>
      <c r="G1645">
        <v>438.94</v>
      </c>
      <c r="L1645">
        <f t="shared" si="25"/>
        <v>3.901611535199323E-2</v>
      </c>
    </row>
    <row r="1646" spans="1:12">
      <c r="A1646" s="1">
        <v>39342</v>
      </c>
      <c r="B1646">
        <v>597</v>
      </c>
      <c r="C1646">
        <v>602</v>
      </c>
      <c r="D1646">
        <v>585</v>
      </c>
      <c r="E1646">
        <v>589.5</v>
      </c>
      <c r="F1646">
        <v>3942400</v>
      </c>
      <c r="G1646">
        <v>422.45</v>
      </c>
      <c r="L1646">
        <f t="shared" si="25"/>
        <v>-1.995012468827928E-2</v>
      </c>
    </row>
    <row r="1647" spans="1:12">
      <c r="A1647" s="1">
        <v>39339</v>
      </c>
      <c r="B1647">
        <v>610</v>
      </c>
      <c r="C1647">
        <v>620</v>
      </c>
      <c r="D1647">
        <v>599.5</v>
      </c>
      <c r="E1647">
        <v>601.5</v>
      </c>
      <c r="F1647">
        <v>4217100</v>
      </c>
      <c r="G1647">
        <v>431.05</v>
      </c>
      <c r="L1647">
        <f t="shared" si="25"/>
        <v>-2.7485852869846394E-2</v>
      </c>
    </row>
    <row r="1648" spans="1:12">
      <c r="A1648" s="1">
        <v>39338</v>
      </c>
      <c r="B1648">
        <v>622.5</v>
      </c>
      <c r="C1648">
        <v>628</v>
      </c>
      <c r="D1648">
        <v>616.5</v>
      </c>
      <c r="E1648">
        <v>618.5</v>
      </c>
      <c r="F1648">
        <v>8138400</v>
      </c>
      <c r="G1648">
        <v>443.24</v>
      </c>
      <c r="L1648">
        <f t="shared" si="25"/>
        <v>-1.4342629482071767E-2</v>
      </c>
    </row>
    <row r="1649" spans="1:12">
      <c r="A1649" s="1">
        <v>39337</v>
      </c>
      <c r="B1649">
        <v>624</v>
      </c>
      <c r="C1649">
        <v>631.5</v>
      </c>
      <c r="D1649">
        <v>616.34</v>
      </c>
      <c r="E1649">
        <v>627.5</v>
      </c>
      <c r="F1649">
        <v>3801700</v>
      </c>
      <c r="G1649">
        <v>449.69</v>
      </c>
      <c r="L1649">
        <f t="shared" si="25"/>
        <v>7.9744816586924117E-4</v>
      </c>
    </row>
    <row r="1650" spans="1:12">
      <c r="A1650" s="1">
        <v>39336</v>
      </c>
      <c r="B1650">
        <v>631</v>
      </c>
      <c r="C1650">
        <v>637.5</v>
      </c>
      <c r="D1650">
        <v>618</v>
      </c>
      <c r="E1650">
        <v>627</v>
      </c>
      <c r="F1650">
        <v>2750000</v>
      </c>
      <c r="G1650">
        <v>449.33</v>
      </c>
      <c r="L1650">
        <f t="shared" si="25"/>
        <v>8.8495575221239076E-3</v>
      </c>
    </row>
    <row r="1651" spans="1:12">
      <c r="A1651" s="1">
        <v>39335</v>
      </c>
      <c r="B1651">
        <v>630</v>
      </c>
      <c r="C1651">
        <v>638</v>
      </c>
      <c r="D1651">
        <v>617</v>
      </c>
      <c r="E1651">
        <v>621.5</v>
      </c>
      <c r="F1651">
        <v>5676700</v>
      </c>
      <c r="G1651">
        <v>445.39</v>
      </c>
      <c r="L1651">
        <f t="shared" si="25"/>
        <v>-1.7391304347826098E-2</v>
      </c>
    </row>
    <row r="1652" spans="1:12">
      <c r="A1652" s="1">
        <v>39332</v>
      </c>
      <c r="B1652">
        <v>636</v>
      </c>
      <c r="C1652">
        <v>648</v>
      </c>
      <c r="D1652">
        <v>628.5</v>
      </c>
      <c r="E1652">
        <v>632.5</v>
      </c>
      <c r="F1652">
        <v>8476900</v>
      </c>
      <c r="G1652">
        <v>453.27</v>
      </c>
      <c r="L1652">
        <f t="shared" si="25"/>
        <v>-7.8431372549019329E-3</v>
      </c>
    </row>
    <row r="1653" spans="1:12">
      <c r="A1653" s="1">
        <v>39331</v>
      </c>
      <c r="B1653">
        <v>667.5</v>
      </c>
      <c r="C1653">
        <v>686.5</v>
      </c>
      <c r="D1653">
        <v>616.5</v>
      </c>
      <c r="E1653">
        <v>637.5</v>
      </c>
      <c r="F1653">
        <v>12731000</v>
      </c>
      <c r="G1653">
        <v>456.85</v>
      </c>
      <c r="L1653">
        <f t="shared" si="25"/>
        <v>-5.6254626202812741E-2</v>
      </c>
    </row>
    <row r="1654" spans="1:12">
      <c r="A1654" s="1">
        <v>39330</v>
      </c>
      <c r="B1654">
        <v>671</v>
      </c>
      <c r="C1654">
        <v>691.5</v>
      </c>
      <c r="D1654">
        <v>666.5</v>
      </c>
      <c r="E1654">
        <v>675.5</v>
      </c>
      <c r="F1654">
        <v>3025000</v>
      </c>
      <c r="G1654">
        <v>484.09</v>
      </c>
      <c r="L1654">
        <f t="shared" si="25"/>
        <v>-1.4781966001478075E-3</v>
      </c>
    </row>
    <row r="1655" spans="1:12">
      <c r="A1655" s="1">
        <v>39329</v>
      </c>
      <c r="B1655">
        <v>662</v>
      </c>
      <c r="C1655">
        <v>682.5</v>
      </c>
      <c r="D1655">
        <v>576.72</v>
      </c>
      <c r="E1655">
        <v>676.5</v>
      </c>
      <c r="F1655">
        <v>2157500</v>
      </c>
      <c r="G1655">
        <v>484.8</v>
      </c>
      <c r="L1655">
        <f t="shared" si="25"/>
        <v>1.6528925619834656E-2</v>
      </c>
    </row>
    <row r="1656" spans="1:12">
      <c r="A1656" s="1">
        <v>39328</v>
      </c>
      <c r="B1656">
        <v>669</v>
      </c>
      <c r="C1656">
        <v>672.5</v>
      </c>
      <c r="D1656">
        <v>658.5</v>
      </c>
      <c r="E1656">
        <v>665.5</v>
      </c>
      <c r="F1656">
        <v>962400</v>
      </c>
      <c r="G1656">
        <v>476.92</v>
      </c>
      <c r="L1656">
        <f t="shared" si="25"/>
        <v>7.518796992480592E-4</v>
      </c>
    </row>
    <row r="1657" spans="1:12">
      <c r="A1657" s="1">
        <v>39325</v>
      </c>
      <c r="B1657">
        <v>662.5</v>
      </c>
      <c r="C1657">
        <v>669.5</v>
      </c>
      <c r="D1657">
        <v>656.5</v>
      </c>
      <c r="E1657">
        <v>665</v>
      </c>
      <c r="F1657">
        <v>1424900</v>
      </c>
      <c r="G1657">
        <v>476.56</v>
      </c>
      <c r="L1657">
        <f t="shared" si="25"/>
        <v>1.5267175572519109E-2</v>
      </c>
    </row>
    <row r="1658" spans="1:12">
      <c r="A1658" s="1">
        <v>39324</v>
      </c>
      <c r="B1658">
        <v>658</v>
      </c>
      <c r="C1658">
        <v>663.94</v>
      </c>
      <c r="D1658">
        <v>650</v>
      </c>
      <c r="E1658">
        <v>655</v>
      </c>
      <c r="F1658">
        <v>1018400</v>
      </c>
      <c r="G1658">
        <v>469.39</v>
      </c>
      <c r="L1658">
        <f t="shared" si="25"/>
        <v>8.4680523479598868E-3</v>
      </c>
    </row>
    <row r="1659" spans="1:12">
      <c r="A1659" s="1">
        <v>39323</v>
      </c>
      <c r="B1659">
        <v>644.5</v>
      </c>
      <c r="C1659">
        <v>651.5</v>
      </c>
      <c r="D1659">
        <v>635.5</v>
      </c>
      <c r="E1659">
        <v>649.5</v>
      </c>
      <c r="F1659">
        <v>1305300</v>
      </c>
      <c r="G1659">
        <v>465.45</v>
      </c>
      <c r="L1659">
        <f t="shared" si="25"/>
        <v>6.9767441860464352E-3</v>
      </c>
    </row>
    <row r="1660" spans="1:12">
      <c r="A1660" s="1">
        <v>39322</v>
      </c>
      <c r="B1660">
        <v>637</v>
      </c>
      <c r="C1660">
        <v>651.5</v>
      </c>
      <c r="D1660">
        <v>637</v>
      </c>
      <c r="E1660">
        <v>645</v>
      </c>
      <c r="F1660">
        <v>1774200</v>
      </c>
      <c r="G1660">
        <v>462.23</v>
      </c>
      <c r="L1660">
        <f t="shared" si="25"/>
        <v>1.6548463356973908E-2</v>
      </c>
    </row>
    <row r="1661" spans="1:12">
      <c r="A1661" s="1">
        <v>39321</v>
      </c>
      <c r="B1661">
        <v>634.5</v>
      </c>
      <c r="C1661">
        <v>634.5</v>
      </c>
      <c r="D1661">
        <v>634.5</v>
      </c>
      <c r="E1661">
        <v>634.5</v>
      </c>
      <c r="F1661">
        <v>0</v>
      </c>
      <c r="G1661">
        <v>454.7</v>
      </c>
      <c r="L1661">
        <f t="shared" si="25"/>
        <v>0</v>
      </c>
    </row>
    <row r="1662" spans="1:12">
      <c r="A1662" s="1">
        <v>39318</v>
      </c>
      <c r="B1662">
        <v>636</v>
      </c>
      <c r="C1662">
        <v>643.5</v>
      </c>
      <c r="D1662">
        <v>633</v>
      </c>
      <c r="E1662">
        <v>634.5</v>
      </c>
      <c r="F1662">
        <v>1877600</v>
      </c>
      <c r="G1662">
        <v>454.7</v>
      </c>
      <c r="L1662">
        <f t="shared" si="25"/>
        <v>-2.3584905660377631E-3</v>
      </c>
    </row>
    <row r="1663" spans="1:12">
      <c r="A1663" s="1">
        <v>39317</v>
      </c>
      <c r="B1663">
        <v>643</v>
      </c>
      <c r="C1663">
        <v>691</v>
      </c>
      <c r="D1663">
        <v>626.88</v>
      </c>
      <c r="E1663">
        <v>636</v>
      </c>
      <c r="F1663">
        <v>2828900</v>
      </c>
      <c r="G1663">
        <v>455.78</v>
      </c>
      <c r="L1663">
        <f t="shared" si="25"/>
        <v>3.154574132492094E-3</v>
      </c>
    </row>
    <row r="1664" spans="1:12">
      <c r="A1664" s="1">
        <v>39316</v>
      </c>
      <c r="B1664">
        <v>619</v>
      </c>
      <c r="C1664">
        <v>637</v>
      </c>
      <c r="D1664">
        <v>615.5</v>
      </c>
      <c r="E1664">
        <v>634</v>
      </c>
      <c r="F1664">
        <v>3186700</v>
      </c>
      <c r="G1664">
        <v>454.34</v>
      </c>
      <c r="L1664">
        <f t="shared" si="25"/>
        <v>2.2580645161290214E-2</v>
      </c>
    </row>
    <row r="1665" spans="1:12">
      <c r="A1665" s="1">
        <v>39315</v>
      </c>
      <c r="B1665">
        <v>633</v>
      </c>
      <c r="C1665">
        <v>642</v>
      </c>
      <c r="D1665">
        <v>614</v>
      </c>
      <c r="E1665">
        <v>620</v>
      </c>
      <c r="F1665">
        <v>2228200</v>
      </c>
      <c r="G1665">
        <v>444.31</v>
      </c>
      <c r="L1665">
        <f t="shared" si="25"/>
        <v>-2.2852639873916503E-2</v>
      </c>
    </row>
    <row r="1666" spans="1:12">
      <c r="A1666" s="1">
        <v>39314</v>
      </c>
      <c r="B1666">
        <v>627.5</v>
      </c>
      <c r="C1666">
        <v>647.5</v>
      </c>
      <c r="D1666">
        <v>607</v>
      </c>
      <c r="E1666">
        <v>634.5</v>
      </c>
      <c r="F1666">
        <v>2339100</v>
      </c>
      <c r="G1666">
        <v>454.7</v>
      </c>
      <c r="L1666">
        <f t="shared" si="25"/>
        <v>1.9277108433734869E-2</v>
      </c>
    </row>
    <row r="1667" spans="1:12">
      <c r="A1667" s="1">
        <v>39311</v>
      </c>
      <c r="B1667">
        <v>601</v>
      </c>
      <c r="C1667">
        <v>638</v>
      </c>
      <c r="D1667">
        <v>601</v>
      </c>
      <c r="E1667">
        <v>622.5</v>
      </c>
      <c r="F1667">
        <v>7791900</v>
      </c>
      <c r="G1667">
        <v>446.1</v>
      </c>
      <c r="L1667">
        <f t="shared" ref="L1667:L1730" si="26">IFERROR(E1667/E1668-1,10000)</f>
        <v>2.8925619834710758E-2</v>
      </c>
    </row>
    <row r="1668" spans="1:12">
      <c r="A1668" s="1">
        <v>39310</v>
      </c>
      <c r="B1668">
        <v>620</v>
      </c>
      <c r="C1668">
        <v>627.04</v>
      </c>
      <c r="D1668">
        <v>602.5</v>
      </c>
      <c r="E1668">
        <v>605</v>
      </c>
      <c r="F1668">
        <v>5911800</v>
      </c>
      <c r="G1668">
        <v>433.56</v>
      </c>
      <c r="L1668">
        <f t="shared" si="26"/>
        <v>-4.044409199048371E-2</v>
      </c>
    </row>
    <row r="1669" spans="1:12">
      <c r="A1669" s="1">
        <v>39309</v>
      </c>
      <c r="B1669">
        <v>631.5</v>
      </c>
      <c r="C1669">
        <v>648</v>
      </c>
      <c r="D1669">
        <v>624.5</v>
      </c>
      <c r="E1669">
        <v>630.5</v>
      </c>
      <c r="F1669">
        <v>3064100</v>
      </c>
      <c r="G1669">
        <v>451.84</v>
      </c>
      <c r="L1669">
        <f t="shared" si="26"/>
        <v>-1.6380655226209018E-2</v>
      </c>
    </row>
    <row r="1670" spans="1:12">
      <c r="A1670" s="1">
        <v>39308</v>
      </c>
      <c r="B1670">
        <v>640</v>
      </c>
      <c r="C1670">
        <v>655</v>
      </c>
      <c r="D1670">
        <v>636</v>
      </c>
      <c r="E1670">
        <v>641</v>
      </c>
      <c r="F1670">
        <v>2769900</v>
      </c>
      <c r="G1670">
        <v>459.36</v>
      </c>
      <c r="L1670">
        <f t="shared" si="26"/>
        <v>-1.3846153846153841E-2</v>
      </c>
    </row>
    <row r="1671" spans="1:12">
      <c r="A1671" s="1">
        <v>39307</v>
      </c>
      <c r="B1671">
        <v>620.5</v>
      </c>
      <c r="C1671">
        <v>659.5</v>
      </c>
      <c r="D1671">
        <v>620.5</v>
      </c>
      <c r="E1671">
        <v>650</v>
      </c>
      <c r="F1671">
        <v>5653200</v>
      </c>
      <c r="G1671">
        <v>465.81</v>
      </c>
      <c r="L1671">
        <f t="shared" si="26"/>
        <v>4.6698872785829293E-2</v>
      </c>
    </row>
    <row r="1672" spans="1:12">
      <c r="A1672" s="1">
        <v>39304</v>
      </c>
      <c r="B1672">
        <v>620</v>
      </c>
      <c r="C1672">
        <v>652.11</v>
      </c>
      <c r="D1672">
        <v>605</v>
      </c>
      <c r="E1672">
        <v>621</v>
      </c>
      <c r="F1672">
        <v>6959200</v>
      </c>
      <c r="G1672">
        <v>445.03</v>
      </c>
      <c r="L1672">
        <f t="shared" si="26"/>
        <v>-1.0358565737051739E-2</v>
      </c>
    </row>
    <row r="1673" spans="1:12">
      <c r="A1673" s="1">
        <v>39303</v>
      </c>
      <c r="B1673">
        <v>641.5</v>
      </c>
      <c r="C1673">
        <v>658.96</v>
      </c>
      <c r="D1673">
        <v>625</v>
      </c>
      <c r="E1673">
        <v>627.5</v>
      </c>
      <c r="F1673">
        <v>8306800</v>
      </c>
      <c r="G1673">
        <v>449.69</v>
      </c>
      <c r="L1673">
        <f t="shared" si="26"/>
        <v>-3.3127889060092452E-2</v>
      </c>
    </row>
    <row r="1674" spans="1:12">
      <c r="A1674" s="1">
        <v>39302</v>
      </c>
      <c r="B1674">
        <v>663.5</v>
      </c>
      <c r="C1674">
        <v>663.5</v>
      </c>
      <c r="D1674">
        <v>632</v>
      </c>
      <c r="E1674">
        <v>649</v>
      </c>
      <c r="F1674">
        <v>3977300</v>
      </c>
      <c r="G1674">
        <v>465.09</v>
      </c>
      <c r="L1674">
        <f t="shared" si="26"/>
        <v>-1.8896447467875999E-2</v>
      </c>
    </row>
    <row r="1675" spans="1:12">
      <c r="A1675" s="1">
        <v>39301</v>
      </c>
      <c r="B1675">
        <v>666.5</v>
      </c>
      <c r="C1675">
        <v>671.5</v>
      </c>
      <c r="D1675">
        <v>658.5</v>
      </c>
      <c r="E1675">
        <v>661.5</v>
      </c>
      <c r="F1675">
        <v>3132700</v>
      </c>
      <c r="G1675">
        <v>474.05</v>
      </c>
      <c r="L1675">
        <f t="shared" si="26"/>
        <v>2.2727272727272041E-3</v>
      </c>
    </row>
    <row r="1676" spans="1:12">
      <c r="A1676" s="1">
        <v>39300</v>
      </c>
      <c r="B1676">
        <v>666</v>
      </c>
      <c r="C1676">
        <v>670</v>
      </c>
      <c r="D1676">
        <v>656</v>
      </c>
      <c r="E1676">
        <v>660</v>
      </c>
      <c r="F1676">
        <v>2294300</v>
      </c>
      <c r="G1676">
        <v>472.98</v>
      </c>
      <c r="L1676">
        <f t="shared" si="26"/>
        <v>-1.2715033657442087E-2</v>
      </c>
    </row>
    <row r="1677" spans="1:12">
      <c r="A1677" s="1">
        <v>39297</v>
      </c>
      <c r="B1677">
        <v>683.5</v>
      </c>
      <c r="C1677">
        <v>683.5</v>
      </c>
      <c r="D1677">
        <v>661.5</v>
      </c>
      <c r="E1677">
        <v>668.5</v>
      </c>
      <c r="F1677">
        <v>4019800</v>
      </c>
      <c r="G1677">
        <v>479.07</v>
      </c>
      <c r="L1677">
        <f t="shared" si="26"/>
        <v>-1.6911764705882404E-2</v>
      </c>
    </row>
    <row r="1678" spans="1:12">
      <c r="A1678" s="1">
        <v>39296</v>
      </c>
      <c r="B1678">
        <v>677</v>
      </c>
      <c r="C1678">
        <v>686.5</v>
      </c>
      <c r="D1678">
        <v>670.5</v>
      </c>
      <c r="E1678">
        <v>680</v>
      </c>
      <c r="F1678">
        <v>5143900</v>
      </c>
      <c r="G1678">
        <v>487.31</v>
      </c>
      <c r="L1678">
        <f t="shared" si="26"/>
        <v>5.9171597633136397E-3</v>
      </c>
    </row>
    <row r="1679" spans="1:12">
      <c r="A1679" s="1">
        <v>39295</v>
      </c>
      <c r="B1679">
        <v>679</v>
      </c>
      <c r="C1679">
        <v>689</v>
      </c>
      <c r="D1679">
        <v>673</v>
      </c>
      <c r="E1679">
        <v>676</v>
      </c>
      <c r="F1679">
        <v>2264600</v>
      </c>
      <c r="G1679">
        <v>484.44</v>
      </c>
      <c r="L1679">
        <f t="shared" si="26"/>
        <v>-1.8867924528301883E-2</v>
      </c>
    </row>
    <row r="1680" spans="1:12">
      <c r="A1680" s="1">
        <v>39294</v>
      </c>
      <c r="B1680">
        <v>670.5</v>
      </c>
      <c r="C1680">
        <v>693</v>
      </c>
      <c r="D1680">
        <v>664.61</v>
      </c>
      <c r="E1680">
        <v>689</v>
      </c>
      <c r="F1680">
        <v>4688500</v>
      </c>
      <c r="G1680">
        <v>493.76</v>
      </c>
      <c r="L1680">
        <f t="shared" si="26"/>
        <v>3.1437125748503103E-2</v>
      </c>
    </row>
    <row r="1681" spans="1:12">
      <c r="A1681" s="1">
        <v>39293</v>
      </c>
      <c r="B1681">
        <v>666.5</v>
      </c>
      <c r="C1681">
        <v>674.5</v>
      </c>
      <c r="D1681">
        <v>655</v>
      </c>
      <c r="E1681">
        <v>668</v>
      </c>
      <c r="F1681">
        <v>4286500</v>
      </c>
      <c r="G1681">
        <v>478.71</v>
      </c>
      <c r="L1681">
        <f t="shared" si="26"/>
        <v>-2.9850746268657025E-3</v>
      </c>
    </row>
    <row r="1682" spans="1:12">
      <c r="A1682" s="1">
        <v>39290</v>
      </c>
      <c r="B1682">
        <v>690</v>
      </c>
      <c r="C1682">
        <v>690</v>
      </c>
      <c r="D1682">
        <v>662.06</v>
      </c>
      <c r="E1682">
        <v>670</v>
      </c>
      <c r="F1682">
        <v>2898300</v>
      </c>
      <c r="G1682">
        <v>480.14</v>
      </c>
      <c r="L1682">
        <f t="shared" si="26"/>
        <v>-4.4576523031203408E-3</v>
      </c>
    </row>
    <row r="1683" spans="1:12">
      <c r="A1683" s="1">
        <v>39289</v>
      </c>
      <c r="B1683">
        <v>697.5</v>
      </c>
      <c r="C1683">
        <v>705</v>
      </c>
      <c r="D1683">
        <v>669.6</v>
      </c>
      <c r="E1683">
        <v>673</v>
      </c>
      <c r="F1683">
        <v>4339400</v>
      </c>
      <c r="G1683">
        <v>482.29</v>
      </c>
      <c r="L1683">
        <f t="shared" si="26"/>
        <v>-3.5125448028673789E-2</v>
      </c>
    </row>
    <row r="1684" spans="1:12">
      <c r="A1684" s="1">
        <v>39288</v>
      </c>
      <c r="B1684">
        <v>698.5</v>
      </c>
      <c r="C1684">
        <v>716.5</v>
      </c>
      <c r="D1684">
        <v>692</v>
      </c>
      <c r="E1684">
        <v>697.5</v>
      </c>
      <c r="F1684">
        <v>4428500</v>
      </c>
      <c r="G1684">
        <v>499.85</v>
      </c>
      <c r="L1684">
        <f t="shared" si="26"/>
        <v>-4.282655246252709E-3</v>
      </c>
    </row>
    <row r="1685" spans="1:12">
      <c r="A1685" s="1">
        <v>39287</v>
      </c>
      <c r="B1685">
        <v>732.5</v>
      </c>
      <c r="C1685">
        <v>732.5</v>
      </c>
      <c r="D1685">
        <v>699</v>
      </c>
      <c r="E1685">
        <v>700.5</v>
      </c>
      <c r="F1685">
        <v>2946400</v>
      </c>
      <c r="G1685">
        <v>502</v>
      </c>
      <c r="L1685">
        <f t="shared" si="26"/>
        <v>-3.8435140700068593E-2</v>
      </c>
    </row>
    <row r="1686" spans="1:12">
      <c r="A1686" s="1">
        <v>39286</v>
      </c>
      <c r="B1686">
        <v>719</v>
      </c>
      <c r="C1686">
        <v>728.5</v>
      </c>
      <c r="D1686">
        <v>713</v>
      </c>
      <c r="E1686">
        <v>728.5</v>
      </c>
      <c r="F1686">
        <v>532500</v>
      </c>
      <c r="G1686">
        <v>522.07000000000005</v>
      </c>
      <c r="L1686">
        <f t="shared" si="26"/>
        <v>9.7020097020097396E-3</v>
      </c>
    </row>
    <row r="1687" spans="1:12">
      <c r="A1687" s="1">
        <v>39283</v>
      </c>
      <c r="B1687">
        <v>726.5</v>
      </c>
      <c r="C1687">
        <v>732</v>
      </c>
      <c r="D1687">
        <v>721.5</v>
      </c>
      <c r="E1687">
        <v>721.5</v>
      </c>
      <c r="F1687">
        <v>2588600</v>
      </c>
      <c r="G1687">
        <v>517.04999999999995</v>
      </c>
      <c r="L1687">
        <f t="shared" si="26"/>
        <v>-1.0288065843621408E-2</v>
      </c>
    </row>
    <row r="1688" spans="1:12">
      <c r="A1688" s="1">
        <v>39282</v>
      </c>
      <c r="B1688">
        <v>732.5</v>
      </c>
      <c r="C1688">
        <v>1128</v>
      </c>
      <c r="D1688">
        <v>725.5</v>
      </c>
      <c r="E1688">
        <v>729</v>
      </c>
      <c r="F1688">
        <v>2031600</v>
      </c>
      <c r="G1688">
        <v>522.41999999999996</v>
      </c>
      <c r="L1688">
        <f t="shared" si="26"/>
        <v>-1.36986301369868E-3</v>
      </c>
    </row>
    <row r="1689" spans="1:12">
      <c r="A1689" s="1">
        <v>39281</v>
      </c>
      <c r="B1689">
        <v>721.5</v>
      </c>
      <c r="C1689">
        <v>736.5</v>
      </c>
      <c r="D1689">
        <v>714.5</v>
      </c>
      <c r="E1689">
        <v>730</v>
      </c>
      <c r="F1689">
        <v>1553200</v>
      </c>
      <c r="G1689">
        <v>523.14</v>
      </c>
      <c r="L1689">
        <f t="shared" si="26"/>
        <v>1.37174211248281E-3</v>
      </c>
    </row>
    <row r="1690" spans="1:12">
      <c r="A1690" s="1">
        <v>39280</v>
      </c>
      <c r="B1690">
        <v>735</v>
      </c>
      <c r="C1690">
        <v>735</v>
      </c>
      <c r="D1690">
        <v>727.5</v>
      </c>
      <c r="E1690">
        <v>729</v>
      </c>
      <c r="F1690">
        <v>1063200</v>
      </c>
      <c r="G1690">
        <v>522.41999999999996</v>
      </c>
      <c r="L1690">
        <f t="shared" si="26"/>
        <v>-4.778156996587013E-3</v>
      </c>
    </row>
    <row r="1691" spans="1:12">
      <c r="A1691" s="1">
        <v>39279</v>
      </c>
      <c r="B1691">
        <v>730</v>
      </c>
      <c r="C1691">
        <v>741.5</v>
      </c>
      <c r="D1691">
        <v>730</v>
      </c>
      <c r="E1691">
        <v>732.5</v>
      </c>
      <c r="F1691">
        <v>1236300</v>
      </c>
      <c r="G1691">
        <v>524.92999999999995</v>
      </c>
      <c r="L1691">
        <f t="shared" si="26"/>
        <v>-6.7796610169491567E-3</v>
      </c>
    </row>
    <row r="1692" spans="1:12">
      <c r="A1692" s="1">
        <v>39276</v>
      </c>
      <c r="B1692">
        <v>749.5</v>
      </c>
      <c r="C1692">
        <v>749.5</v>
      </c>
      <c r="D1692">
        <v>736.5</v>
      </c>
      <c r="E1692">
        <v>737.5</v>
      </c>
      <c r="F1692">
        <v>1830100</v>
      </c>
      <c r="G1692">
        <v>528.52</v>
      </c>
      <c r="L1692">
        <f t="shared" si="26"/>
        <v>-4.7233468286099756E-3</v>
      </c>
    </row>
    <row r="1693" spans="1:12">
      <c r="A1693" s="1">
        <v>39275</v>
      </c>
      <c r="B1693">
        <v>735</v>
      </c>
      <c r="C1693">
        <v>746.5</v>
      </c>
      <c r="D1693">
        <v>726</v>
      </c>
      <c r="E1693">
        <v>741</v>
      </c>
      <c r="F1693">
        <v>3695900</v>
      </c>
      <c r="G1693">
        <v>531.02</v>
      </c>
      <c r="L1693">
        <f t="shared" si="26"/>
        <v>7.4779061862677576E-3</v>
      </c>
    </row>
    <row r="1694" spans="1:12">
      <c r="A1694" s="1">
        <v>39274</v>
      </c>
      <c r="B1694">
        <v>737</v>
      </c>
      <c r="C1694">
        <v>740.5</v>
      </c>
      <c r="D1694">
        <v>728.5</v>
      </c>
      <c r="E1694">
        <v>735.5</v>
      </c>
      <c r="F1694">
        <v>1914900</v>
      </c>
      <c r="G1694">
        <v>527.08000000000004</v>
      </c>
      <c r="L1694">
        <f t="shared" si="26"/>
        <v>-6.7521944632005226E-3</v>
      </c>
    </row>
    <row r="1695" spans="1:12">
      <c r="A1695" s="1">
        <v>39273</v>
      </c>
      <c r="B1695">
        <v>748.5</v>
      </c>
      <c r="C1695">
        <v>1464.7</v>
      </c>
      <c r="D1695">
        <v>738.5</v>
      </c>
      <c r="E1695">
        <v>740.5</v>
      </c>
      <c r="F1695">
        <v>4649300</v>
      </c>
      <c r="G1695">
        <v>530.66999999999996</v>
      </c>
      <c r="L1695">
        <f t="shared" si="26"/>
        <v>4.7489823609225823E-3</v>
      </c>
    </row>
    <row r="1696" spans="1:12">
      <c r="A1696" s="1">
        <v>39272</v>
      </c>
      <c r="B1696">
        <v>742</v>
      </c>
      <c r="C1696">
        <v>748</v>
      </c>
      <c r="D1696">
        <v>734</v>
      </c>
      <c r="E1696">
        <v>737</v>
      </c>
      <c r="F1696">
        <v>1385300</v>
      </c>
      <c r="G1696">
        <v>528.16</v>
      </c>
      <c r="L1696">
        <f t="shared" si="26"/>
        <v>-4.0540540540540126E-3</v>
      </c>
    </row>
    <row r="1697" spans="1:12">
      <c r="A1697" s="1">
        <v>39269</v>
      </c>
      <c r="B1697">
        <v>736</v>
      </c>
      <c r="C1697">
        <v>744.5</v>
      </c>
      <c r="D1697">
        <v>733.5</v>
      </c>
      <c r="E1697">
        <v>740</v>
      </c>
      <c r="F1697">
        <v>3653000</v>
      </c>
      <c r="G1697">
        <v>530.30999999999995</v>
      </c>
      <c r="L1697">
        <f t="shared" si="26"/>
        <v>6.761325219744041E-4</v>
      </c>
    </row>
    <row r="1698" spans="1:12">
      <c r="A1698" s="1">
        <v>39268</v>
      </c>
      <c r="B1698">
        <v>734.5</v>
      </c>
      <c r="C1698">
        <v>742.5</v>
      </c>
      <c r="D1698">
        <v>724</v>
      </c>
      <c r="E1698">
        <v>739.5</v>
      </c>
      <c r="F1698">
        <v>3044700</v>
      </c>
      <c r="G1698">
        <v>529.95000000000005</v>
      </c>
      <c r="L1698">
        <f t="shared" si="26"/>
        <v>1.0245901639344357E-2</v>
      </c>
    </row>
    <row r="1699" spans="1:12">
      <c r="A1699" s="1">
        <v>39267</v>
      </c>
      <c r="B1699">
        <v>733</v>
      </c>
      <c r="C1699">
        <v>736.5</v>
      </c>
      <c r="D1699">
        <v>729</v>
      </c>
      <c r="E1699">
        <v>732</v>
      </c>
      <c r="F1699">
        <v>1290900</v>
      </c>
      <c r="G1699">
        <v>524.57000000000005</v>
      </c>
      <c r="L1699">
        <f t="shared" si="26"/>
        <v>-6.8259385665525585E-4</v>
      </c>
    </row>
    <row r="1700" spans="1:12">
      <c r="A1700" s="1">
        <v>39266</v>
      </c>
      <c r="B1700">
        <v>725</v>
      </c>
      <c r="C1700">
        <v>735</v>
      </c>
      <c r="D1700">
        <v>723.5</v>
      </c>
      <c r="E1700">
        <v>732.5</v>
      </c>
      <c r="F1700">
        <v>2547200</v>
      </c>
      <c r="G1700">
        <v>524.92999999999995</v>
      </c>
      <c r="L1700">
        <f t="shared" si="26"/>
        <v>1.0344827586206806E-2</v>
      </c>
    </row>
    <row r="1701" spans="1:12">
      <c r="A1701" s="1">
        <v>39265</v>
      </c>
      <c r="B1701">
        <v>721</v>
      </c>
      <c r="C1701">
        <v>730</v>
      </c>
      <c r="D1701">
        <v>713</v>
      </c>
      <c r="E1701">
        <v>725</v>
      </c>
      <c r="F1701">
        <v>2333200</v>
      </c>
      <c r="G1701">
        <v>519.55999999999995</v>
      </c>
      <c r="L1701">
        <f t="shared" si="26"/>
        <v>-2.0646937370956131E-3</v>
      </c>
    </row>
    <row r="1702" spans="1:12">
      <c r="A1702" s="1">
        <v>39262</v>
      </c>
      <c r="B1702">
        <v>731.5</v>
      </c>
      <c r="C1702">
        <v>734</v>
      </c>
      <c r="D1702">
        <v>713</v>
      </c>
      <c r="E1702">
        <v>726.5</v>
      </c>
      <c r="F1702">
        <v>8135800</v>
      </c>
      <c r="G1702">
        <v>520.63</v>
      </c>
      <c r="L1702">
        <f t="shared" si="26"/>
        <v>-2.0229265003371522E-2</v>
      </c>
    </row>
    <row r="1703" spans="1:12">
      <c r="A1703" s="1">
        <v>39261</v>
      </c>
      <c r="B1703">
        <v>733</v>
      </c>
      <c r="C1703">
        <v>742.5</v>
      </c>
      <c r="D1703">
        <v>726.5</v>
      </c>
      <c r="E1703">
        <v>741.5</v>
      </c>
      <c r="F1703">
        <v>1973500</v>
      </c>
      <c r="G1703">
        <v>531.38</v>
      </c>
      <c r="L1703">
        <f t="shared" si="26"/>
        <v>2.5587828492392717E-2</v>
      </c>
    </row>
    <row r="1704" spans="1:12">
      <c r="A1704" s="1">
        <v>39260</v>
      </c>
      <c r="B1704">
        <v>733</v>
      </c>
      <c r="C1704">
        <v>736.29</v>
      </c>
      <c r="D1704">
        <v>719.5</v>
      </c>
      <c r="E1704">
        <v>723</v>
      </c>
      <c r="F1704">
        <v>3942200</v>
      </c>
      <c r="G1704">
        <v>518.13</v>
      </c>
      <c r="L1704">
        <f t="shared" si="26"/>
        <v>-1.498637602179842E-2</v>
      </c>
    </row>
    <row r="1705" spans="1:12">
      <c r="A1705" s="1">
        <v>39259</v>
      </c>
      <c r="B1705">
        <v>732</v>
      </c>
      <c r="C1705">
        <v>737.5</v>
      </c>
      <c r="D1705">
        <v>546.5</v>
      </c>
      <c r="E1705">
        <v>734</v>
      </c>
      <c r="F1705">
        <v>2351500</v>
      </c>
      <c r="G1705">
        <v>526.01</v>
      </c>
      <c r="L1705">
        <f t="shared" si="26"/>
        <v>-6.8073519400957405E-4</v>
      </c>
    </row>
    <row r="1706" spans="1:12">
      <c r="A1706" s="1">
        <v>39258</v>
      </c>
      <c r="B1706">
        <v>728</v>
      </c>
      <c r="C1706">
        <v>735.5</v>
      </c>
      <c r="D1706">
        <v>719</v>
      </c>
      <c r="E1706">
        <v>734.5</v>
      </c>
      <c r="F1706">
        <v>2683700</v>
      </c>
      <c r="G1706">
        <v>526.37</v>
      </c>
      <c r="L1706">
        <f t="shared" si="26"/>
        <v>6.8540095956133307E-3</v>
      </c>
    </row>
    <row r="1707" spans="1:12">
      <c r="A1707" s="1">
        <v>39255</v>
      </c>
      <c r="B1707">
        <v>745</v>
      </c>
      <c r="C1707">
        <v>745</v>
      </c>
      <c r="D1707">
        <v>727</v>
      </c>
      <c r="E1707">
        <v>729.5</v>
      </c>
      <c r="F1707">
        <v>2589800</v>
      </c>
      <c r="G1707">
        <v>522.78</v>
      </c>
      <c r="L1707">
        <f t="shared" si="26"/>
        <v>-1.4854827819041239E-2</v>
      </c>
    </row>
    <row r="1708" spans="1:12">
      <c r="A1708" s="1">
        <v>39254</v>
      </c>
      <c r="B1708">
        <v>743</v>
      </c>
      <c r="C1708">
        <v>747.66</v>
      </c>
      <c r="D1708">
        <v>730</v>
      </c>
      <c r="E1708">
        <v>740.5</v>
      </c>
      <c r="F1708">
        <v>3561800</v>
      </c>
      <c r="G1708">
        <v>530.66999999999996</v>
      </c>
      <c r="L1708">
        <f t="shared" si="26"/>
        <v>-5.3727333781060649E-3</v>
      </c>
    </row>
    <row r="1709" spans="1:12">
      <c r="A1709" s="1">
        <v>39253</v>
      </c>
      <c r="B1709">
        <v>753</v>
      </c>
      <c r="C1709">
        <v>761.5</v>
      </c>
      <c r="D1709">
        <v>744</v>
      </c>
      <c r="E1709">
        <v>744.5</v>
      </c>
      <c r="F1709">
        <v>2044500</v>
      </c>
      <c r="G1709">
        <v>533.53</v>
      </c>
      <c r="L1709">
        <f t="shared" si="26"/>
        <v>-1.0631229235880446E-2</v>
      </c>
    </row>
    <row r="1710" spans="1:12">
      <c r="A1710" s="1">
        <v>39252</v>
      </c>
      <c r="B1710">
        <v>759</v>
      </c>
      <c r="C1710">
        <v>763</v>
      </c>
      <c r="D1710">
        <v>751.5</v>
      </c>
      <c r="E1710">
        <v>752.5</v>
      </c>
      <c r="F1710">
        <v>2012500</v>
      </c>
      <c r="G1710">
        <v>539.27</v>
      </c>
      <c r="L1710">
        <f t="shared" si="26"/>
        <v>-1.3114754098360604E-2</v>
      </c>
    </row>
    <row r="1711" spans="1:12">
      <c r="A1711" s="1">
        <v>39251</v>
      </c>
      <c r="B1711">
        <v>762</v>
      </c>
      <c r="C1711">
        <v>764.5</v>
      </c>
      <c r="D1711">
        <v>756</v>
      </c>
      <c r="E1711">
        <v>762.5</v>
      </c>
      <c r="F1711">
        <v>2416600</v>
      </c>
      <c r="G1711">
        <v>546.42999999999995</v>
      </c>
      <c r="L1711">
        <f t="shared" si="26"/>
        <v>-1.3097576948264411E-3</v>
      </c>
    </row>
    <row r="1712" spans="1:12">
      <c r="A1712" s="1">
        <v>39248</v>
      </c>
      <c r="B1712">
        <v>770</v>
      </c>
      <c r="C1712">
        <v>770</v>
      </c>
      <c r="D1712">
        <v>750.5</v>
      </c>
      <c r="E1712">
        <v>763.5</v>
      </c>
      <c r="F1712">
        <v>6728000</v>
      </c>
      <c r="G1712">
        <v>547.15</v>
      </c>
      <c r="L1712">
        <f t="shared" si="26"/>
        <v>-1.3565891472868241E-2</v>
      </c>
    </row>
    <row r="1713" spans="1:12">
      <c r="A1713" s="1">
        <v>39247</v>
      </c>
      <c r="B1713">
        <v>762.5</v>
      </c>
      <c r="C1713">
        <v>776</v>
      </c>
      <c r="D1713">
        <v>750.99</v>
      </c>
      <c r="E1713">
        <v>774</v>
      </c>
      <c r="F1713">
        <v>3627700</v>
      </c>
      <c r="G1713">
        <v>554.66999999999996</v>
      </c>
      <c r="L1713">
        <f t="shared" si="26"/>
        <v>2.5165562913907369E-2</v>
      </c>
    </row>
    <row r="1714" spans="1:12">
      <c r="A1714" s="1">
        <v>39246</v>
      </c>
      <c r="B1714">
        <v>753</v>
      </c>
      <c r="C1714">
        <v>758.94</v>
      </c>
      <c r="D1714">
        <v>747</v>
      </c>
      <c r="E1714">
        <v>755</v>
      </c>
      <c r="F1714">
        <v>3261800</v>
      </c>
      <c r="G1714">
        <v>541.05999999999995</v>
      </c>
      <c r="L1714">
        <f t="shared" si="26"/>
        <v>-1.98281559814939E-3</v>
      </c>
    </row>
    <row r="1715" spans="1:12">
      <c r="A1715" s="1">
        <v>39245</v>
      </c>
      <c r="B1715">
        <v>760.5</v>
      </c>
      <c r="C1715">
        <v>764.5</v>
      </c>
      <c r="D1715">
        <v>753</v>
      </c>
      <c r="E1715">
        <v>756.5</v>
      </c>
      <c r="F1715">
        <v>2234500</v>
      </c>
      <c r="G1715">
        <v>542.13</v>
      </c>
      <c r="L1715">
        <f t="shared" si="26"/>
        <v>6.6137566137558501E-4</v>
      </c>
    </row>
    <row r="1716" spans="1:12">
      <c r="A1716" s="1">
        <v>39244</v>
      </c>
      <c r="B1716">
        <v>749</v>
      </c>
      <c r="C1716">
        <v>758.5</v>
      </c>
      <c r="D1716">
        <v>745</v>
      </c>
      <c r="E1716">
        <v>756</v>
      </c>
      <c r="F1716">
        <v>2367300</v>
      </c>
      <c r="G1716">
        <v>541.77</v>
      </c>
      <c r="L1716">
        <f t="shared" si="26"/>
        <v>1.1371237458194017E-2</v>
      </c>
    </row>
    <row r="1717" spans="1:12">
      <c r="A1717" s="1">
        <v>39241</v>
      </c>
      <c r="B1717">
        <v>749</v>
      </c>
      <c r="C1717">
        <v>754.5</v>
      </c>
      <c r="D1717">
        <v>734</v>
      </c>
      <c r="E1717">
        <v>747.5</v>
      </c>
      <c r="F1717">
        <v>4021500</v>
      </c>
      <c r="G1717">
        <v>535.67999999999995</v>
      </c>
      <c r="L1717">
        <f t="shared" si="26"/>
        <v>0</v>
      </c>
    </row>
    <row r="1718" spans="1:12">
      <c r="A1718" s="1">
        <v>39240</v>
      </c>
      <c r="B1718">
        <v>774.5</v>
      </c>
      <c r="C1718">
        <v>774.5</v>
      </c>
      <c r="D1718">
        <v>746</v>
      </c>
      <c r="E1718">
        <v>747.5</v>
      </c>
      <c r="F1718">
        <v>4081400</v>
      </c>
      <c r="G1718">
        <v>535.67999999999995</v>
      </c>
      <c r="L1718">
        <f t="shared" si="26"/>
        <v>-2.8589993502274202E-2</v>
      </c>
    </row>
    <row r="1719" spans="1:12">
      <c r="A1719" s="1">
        <v>39239</v>
      </c>
      <c r="B1719">
        <v>790</v>
      </c>
      <c r="C1719">
        <v>791</v>
      </c>
      <c r="D1719">
        <v>768.5</v>
      </c>
      <c r="E1719">
        <v>769.5</v>
      </c>
      <c r="F1719">
        <v>3778300</v>
      </c>
      <c r="G1719">
        <v>551.45000000000005</v>
      </c>
      <c r="L1719">
        <f t="shared" si="26"/>
        <v>-2.1614748887476165E-2</v>
      </c>
    </row>
    <row r="1720" spans="1:12">
      <c r="A1720" s="1">
        <v>39238</v>
      </c>
      <c r="B1720">
        <v>774</v>
      </c>
      <c r="C1720">
        <v>793.5</v>
      </c>
      <c r="D1720">
        <v>772</v>
      </c>
      <c r="E1720">
        <v>786.5</v>
      </c>
      <c r="F1720">
        <v>5723200</v>
      </c>
      <c r="G1720">
        <v>563.63</v>
      </c>
      <c r="L1720">
        <f t="shared" si="26"/>
        <v>1.3530927835051498E-2</v>
      </c>
    </row>
    <row r="1721" spans="1:12">
      <c r="A1721" s="1">
        <v>39237</v>
      </c>
      <c r="B1721">
        <v>783</v>
      </c>
      <c r="C1721">
        <v>787</v>
      </c>
      <c r="D1721">
        <v>774.5</v>
      </c>
      <c r="E1721">
        <v>776</v>
      </c>
      <c r="F1721">
        <v>3771400</v>
      </c>
      <c r="G1721">
        <v>556.11</v>
      </c>
      <c r="L1721">
        <f t="shared" si="26"/>
        <v>-1.2722646310432517E-2</v>
      </c>
    </row>
    <row r="1722" spans="1:12">
      <c r="A1722" s="1">
        <v>39234</v>
      </c>
      <c r="B1722">
        <v>800.5</v>
      </c>
      <c r="C1722">
        <v>808</v>
      </c>
      <c r="D1722">
        <v>784.5</v>
      </c>
      <c r="E1722">
        <v>786</v>
      </c>
      <c r="F1722">
        <v>3913000</v>
      </c>
      <c r="G1722">
        <v>563.27</v>
      </c>
      <c r="L1722">
        <f t="shared" si="26"/>
        <v>-1.8113678950655854E-2</v>
      </c>
    </row>
    <row r="1723" spans="1:12">
      <c r="A1723" s="1">
        <v>39233</v>
      </c>
      <c r="B1723">
        <v>806.5</v>
      </c>
      <c r="C1723">
        <v>821</v>
      </c>
      <c r="D1723">
        <v>799</v>
      </c>
      <c r="E1723">
        <v>800.5</v>
      </c>
      <c r="F1723">
        <v>4283400</v>
      </c>
      <c r="G1723">
        <v>573.66</v>
      </c>
      <c r="L1723">
        <f t="shared" si="26"/>
        <v>-6.2421972534332237E-4</v>
      </c>
    </row>
    <row r="1724" spans="1:12">
      <c r="A1724" s="1">
        <v>39232</v>
      </c>
      <c r="B1724">
        <v>799</v>
      </c>
      <c r="C1724">
        <v>803.5</v>
      </c>
      <c r="D1724">
        <v>777.5</v>
      </c>
      <c r="E1724">
        <v>801</v>
      </c>
      <c r="F1724">
        <v>6582600</v>
      </c>
      <c r="G1724">
        <v>574.02</v>
      </c>
      <c r="L1724">
        <f t="shared" si="26"/>
        <v>0</v>
      </c>
    </row>
    <row r="1725" spans="1:12">
      <c r="A1725" s="1">
        <v>39231</v>
      </c>
      <c r="B1725">
        <v>811</v>
      </c>
      <c r="C1725">
        <v>820</v>
      </c>
      <c r="D1725">
        <v>797.5</v>
      </c>
      <c r="E1725">
        <v>801</v>
      </c>
      <c r="F1725">
        <v>4225500</v>
      </c>
      <c r="G1725">
        <v>574.02</v>
      </c>
      <c r="L1725">
        <f t="shared" si="26"/>
        <v>-6.2383031815349543E-4</v>
      </c>
    </row>
    <row r="1726" spans="1:12">
      <c r="A1726" s="1">
        <v>39230</v>
      </c>
      <c r="B1726">
        <v>801.5</v>
      </c>
      <c r="C1726">
        <v>801.5</v>
      </c>
      <c r="D1726">
        <v>801.5</v>
      </c>
      <c r="E1726">
        <v>801.5</v>
      </c>
      <c r="F1726">
        <v>0</v>
      </c>
      <c r="G1726">
        <v>574.38</v>
      </c>
      <c r="L1726">
        <f t="shared" si="26"/>
        <v>0</v>
      </c>
    </row>
    <row r="1727" spans="1:12">
      <c r="A1727" s="1">
        <v>39227</v>
      </c>
      <c r="B1727">
        <v>791</v>
      </c>
      <c r="C1727">
        <v>819.75</v>
      </c>
      <c r="D1727">
        <v>791</v>
      </c>
      <c r="E1727">
        <v>801.5</v>
      </c>
      <c r="F1727">
        <v>2902800</v>
      </c>
      <c r="G1727">
        <v>574.38</v>
      </c>
      <c r="L1727">
        <f t="shared" si="26"/>
        <v>2.5015634771732298E-3</v>
      </c>
    </row>
    <row r="1728" spans="1:12">
      <c r="A1728" s="1">
        <v>39226</v>
      </c>
      <c r="B1728">
        <v>811</v>
      </c>
      <c r="C1728">
        <v>819.5</v>
      </c>
      <c r="D1728">
        <v>795</v>
      </c>
      <c r="E1728">
        <v>799.5</v>
      </c>
      <c r="F1728">
        <v>3621900</v>
      </c>
      <c r="G1728">
        <v>572.95000000000005</v>
      </c>
      <c r="L1728">
        <f t="shared" si="26"/>
        <v>-2.5594149908592323E-2</v>
      </c>
    </row>
    <row r="1729" spans="1:12">
      <c r="A1729" s="1">
        <v>39225</v>
      </c>
      <c r="B1729">
        <v>804.5</v>
      </c>
      <c r="C1729">
        <v>832</v>
      </c>
      <c r="D1729">
        <v>804.5</v>
      </c>
      <c r="E1729">
        <v>820.5</v>
      </c>
      <c r="F1729">
        <v>3205300</v>
      </c>
      <c r="G1729">
        <v>588</v>
      </c>
      <c r="L1729">
        <f t="shared" si="26"/>
        <v>3.1426775612822144E-2</v>
      </c>
    </row>
    <row r="1730" spans="1:12">
      <c r="A1730" s="1">
        <v>39224</v>
      </c>
      <c r="B1730">
        <v>808.5</v>
      </c>
      <c r="C1730">
        <v>808.5</v>
      </c>
      <c r="D1730">
        <v>793.5</v>
      </c>
      <c r="E1730">
        <v>795.5</v>
      </c>
      <c r="F1730">
        <v>2894300</v>
      </c>
      <c r="G1730">
        <v>570.08000000000004</v>
      </c>
      <c r="L1730">
        <f t="shared" si="26"/>
        <v>-9.3399750933997883E-3</v>
      </c>
    </row>
    <row r="1731" spans="1:12">
      <c r="A1731" s="1">
        <v>39223</v>
      </c>
      <c r="B1731">
        <v>824</v>
      </c>
      <c r="C1731">
        <v>824</v>
      </c>
      <c r="D1731">
        <v>797.5</v>
      </c>
      <c r="E1731">
        <v>803</v>
      </c>
      <c r="F1731">
        <v>4457800</v>
      </c>
      <c r="G1731">
        <v>575.46</v>
      </c>
      <c r="L1731">
        <f t="shared" ref="L1731:L1794" si="27">IFERROR(E1731/E1732-1,10000)</f>
        <v>-1.6533986527862865E-2</v>
      </c>
    </row>
    <row r="1732" spans="1:12">
      <c r="A1732" s="1">
        <v>39220</v>
      </c>
      <c r="B1732">
        <v>799</v>
      </c>
      <c r="C1732">
        <v>821</v>
      </c>
      <c r="D1732">
        <v>794.15</v>
      </c>
      <c r="E1732">
        <v>816.5</v>
      </c>
      <c r="F1732">
        <v>7711700</v>
      </c>
      <c r="G1732">
        <v>585.13</v>
      </c>
      <c r="L1732">
        <f t="shared" si="27"/>
        <v>2.8985507246376718E-2</v>
      </c>
    </row>
    <row r="1733" spans="1:12">
      <c r="A1733" s="1">
        <v>39219</v>
      </c>
      <c r="B1733">
        <v>801.5</v>
      </c>
      <c r="C1733">
        <v>802.04</v>
      </c>
      <c r="D1733">
        <v>792</v>
      </c>
      <c r="E1733">
        <v>793.5</v>
      </c>
      <c r="F1733">
        <v>1349900</v>
      </c>
      <c r="G1733">
        <v>568.65</v>
      </c>
      <c r="L1733">
        <f t="shared" si="27"/>
        <v>0</v>
      </c>
    </row>
    <row r="1734" spans="1:12">
      <c r="A1734" s="1">
        <v>39218</v>
      </c>
      <c r="B1734">
        <v>785.5</v>
      </c>
      <c r="C1734">
        <v>794.5</v>
      </c>
      <c r="D1734">
        <v>775.5</v>
      </c>
      <c r="E1734">
        <v>793.5</v>
      </c>
      <c r="F1734">
        <v>3522000</v>
      </c>
      <c r="G1734">
        <v>568.65</v>
      </c>
      <c r="L1734">
        <f t="shared" si="27"/>
        <v>1.211734693877542E-2</v>
      </c>
    </row>
    <row r="1735" spans="1:12">
      <c r="A1735" s="1">
        <v>39217</v>
      </c>
      <c r="B1735">
        <v>777</v>
      </c>
      <c r="C1735">
        <v>787</v>
      </c>
      <c r="D1735">
        <v>772.5</v>
      </c>
      <c r="E1735">
        <v>784</v>
      </c>
      <c r="F1735">
        <v>13982100</v>
      </c>
      <c r="G1735">
        <v>561.84</v>
      </c>
      <c r="L1735">
        <f t="shared" si="27"/>
        <v>1.5544041450777257E-2</v>
      </c>
    </row>
    <row r="1736" spans="1:12">
      <c r="A1736" s="1">
        <v>39216</v>
      </c>
      <c r="B1736">
        <v>779</v>
      </c>
      <c r="C1736">
        <v>779</v>
      </c>
      <c r="D1736">
        <v>765</v>
      </c>
      <c r="E1736">
        <v>772</v>
      </c>
      <c r="F1736">
        <v>1043600</v>
      </c>
      <c r="G1736">
        <v>553.24</v>
      </c>
      <c r="L1736">
        <f t="shared" si="27"/>
        <v>3.2488628979856493E-3</v>
      </c>
    </row>
    <row r="1737" spans="1:12">
      <c r="A1737" s="1">
        <v>39213</v>
      </c>
      <c r="B1737">
        <v>769.5</v>
      </c>
      <c r="C1737">
        <v>776.56</v>
      </c>
      <c r="D1737">
        <v>755.38</v>
      </c>
      <c r="E1737">
        <v>769.5</v>
      </c>
      <c r="F1737">
        <v>2247900</v>
      </c>
      <c r="G1737">
        <v>551.45000000000005</v>
      </c>
      <c r="L1737">
        <f t="shared" si="27"/>
        <v>-7.0967741935483719E-3</v>
      </c>
    </row>
    <row r="1738" spans="1:12">
      <c r="A1738" s="1">
        <v>39212</v>
      </c>
      <c r="B1738">
        <v>776.5</v>
      </c>
      <c r="C1738">
        <v>779.5</v>
      </c>
      <c r="D1738">
        <v>768</v>
      </c>
      <c r="E1738">
        <v>775</v>
      </c>
      <c r="F1738">
        <v>1797800</v>
      </c>
      <c r="G1738">
        <v>555.39</v>
      </c>
      <c r="L1738">
        <f t="shared" si="27"/>
        <v>5.8403634003894034E-3</v>
      </c>
    </row>
    <row r="1739" spans="1:12">
      <c r="A1739" s="1">
        <v>39211</v>
      </c>
      <c r="B1739">
        <v>775</v>
      </c>
      <c r="C1739">
        <v>775</v>
      </c>
      <c r="D1739">
        <v>768.5</v>
      </c>
      <c r="E1739">
        <v>770.5</v>
      </c>
      <c r="F1739">
        <v>1536900</v>
      </c>
      <c r="G1739">
        <v>552.16999999999996</v>
      </c>
      <c r="L1739">
        <f t="shared" si="27"/>
        <v>6.5316786414109096E-3</v>
      </c>
    </row>
    <row r="1740" spans="1:12">
      <c r="A1740" s="1">
        <v>39210</v>
      </c>
      <c r="B1740">
        <v>771.5</v>
      </c>
      <c r="C1740">
        <v>777</v>
      </c>
      <c r="D1740">
        <v>762.5</v>
      </c>
      <c r="E1740">
        <v>765.5</v>
      </c>
      <c r="F1740">
        <v>4305300</v>
      </c>
      <c r="G1740">
        <v>548.58000000000004</v>
      </c>
      <c r="L1740">
        <f t="shared" si="27"/>
        <v>-1.2258064516128986E-2</v>
      </c>
    </row>
    <row r="1741" spans="1:12">
      <c r="A1741" s="1">
        <v>39209</v>
      </c>
      <c r="B1741">
        <v>775</v>
      </c>
      <c r="C1741">
        <v>775</v>
      </c>
      <c r="D1741">
        <v>775</v>
      </c>
      <c r="E1741">
        <v>775</v>
      </c>
      <c r="F1741">
        <v>0</v>
      </c>
      <c r="G1741">
        <v>555.39</v>
      </c>
      <c r="L1741">
        <f t="shared" si="27"/>
        <v>0</v>
      </c>
    </row>
    <row r="1742" spans="1:12">
      <c r="A1742" s="1">
        <v>39206</v>
      </c>
      <c r="B1742">
        <v>776.5</v>
      </c>
      <c r="C1742">
        <v>785.5</v>
      </c>
      <c r="D1742">
        <v>775</v>
      </c>
      <c r="E1742">
        <v>775</v>
      </c>
      <c r="F1742">
        <v>5401200</v>
      </c>
      <c r="G1742">
        <v>555.39</v>
      </c>
      <c r="L1742">
        <f t="shared" si="27"/>
        <v>-8.9514066496163558E-3</v>
      </c>
    </row>
    <row r="1743" spans="1:12">
      <c r="A1743" s="1">
        <v>39205</v>
      </c>
      <c r="B1743">
        <v>771.5</v>
      </c>
      <c r="C1743">
        <v>782.5</v>
      </c>
      <c r="D1743">
        <v>767</v>
      </c>
      <c r="E1743">
        <v>782</v>
      </c>
      <c r="F1743">
        <v>4524900</v>
      </c>
      <c r="G1743">
        <v>560.41</v>
      </c>
      <c r="L1743">
        <f t="shared" si="27"/>
        <v>1.3609850939727774E-2</v>
      </c>
    </row>
    <row r="1744" spans="1:12">
      <c r="A1744" s="1">
        <v>39204</v>
      </c>
      <c r="B1744">
        <v>784.5</v>
      </c>
      <c r="C1744">
        <v>787</v>
      </c>
      <c r="D1744">
        <v>769</v>
      </c>
      <c r="E1744">
        <v>771.5</v>
      </c>
      <c r="F1744">
        <v>6803200</v>
      </c>
      <c r="G1744">
        <v>552.88</v>
      </c>
      <c r="L1744">
        <f t="shared" si="27"/>
        <v>-1.5943877551020447E-2</v>
      </c>
    </row>
    <row r="1745" spans="1:12">
      <c r="A1745" s="1">
        <v>39203</v>
      </c>
      <c r="B1745">
        <v>798</v>
      </c>
      <c r="C1745">
        <v>798</v>
      </c>
      <c r="D1745">
        <v>783</v>
      </c>
      <c r="E1745">
        <v>784</v>
      </c>
      <c r="F1745">
        <v>2051300</v>
      </c>
      <c r="G1745">
        <v>561.84</v>
      </c>
      <c r="L1745">
        <f t="shared" si="27"/>
        <v>-1.6311166875784155E-2</v>
      </c>
    </row>
    <row r="1746" spans="1:12">
      <c r="A1746" s="1">
        <v>39202</v>
      </c>
      <c r="B1746">
        <v>799.5</v>
      </c>
      <c r="C1746">
        <v>809</v>
      </c>
      <c r="D1746">
        <v>793</v>
      </c>
      <c r="E1746">
        <v>797</v>
      </c>
      <c r="F1746">
        <v>3141100</v>
      </c>
      <c r="G1746">
        <v>571.16</v>
      </c>
      <c r="L1746">
        <f t="shared" si="27"/>
        <v>-5.589659130608382E-3</v>
      </c>
    </row>
    <row r="1747" spans="1:12">
      <c r="A1747" s="1">
        <v>39199</v>
      </c>
      <c r="B1747">
        <v>806</v>
      </c>
      <c r="C1747">
        <v>811.12</v>
      </c>
      <c r="D1747">
        <v>798.47</v>
      </c>
      <c r="E1747">
        <v>801.48</v>
      </c>
      <c r="F1747">
        <v>2985800</v>
      </c>
      <c r="G1747">
        <v>576.61</v>
      </c>
      <c r="L1747">
        <f t="shared" si="27"/>
        <v>-1.8556110439991169E-3</v>
      </c>
    </row>
    <row r="1748" spans="1:12">
      <c r="A1748" s="1">
        <v>39198</v>
      </c>
      <c r="B1748">
        <v>811.97</v>
      </c>
      <c r="C1748">
        <v>820.47</v>
      </c>
      <c r="D1748">
        <v>790.97</v>
      </c>
      <c r="E1748">
        <v>802.97</v>
      </c>
      <c r="F1748">
        <v>4693200</v>
      </c>
      <c r="G1748">
        <v>577.67999999999995</v>
      </c>
      <c r="L1748">
        <f t="shared" si="27"/>
        <v>-6.8521106727189585E-3</v>
      </c>
    </row>
    <row r="1749" spans="1:12">
      <c r="A1749" s="1">
        <v>39197</v>
      </c>
      <c r="B1749">
        <v>812.02</v>
      </c>
      <c r="C1749">
        <v>824.07</v>
      </c>
      <c r="D1749">
        <v>805.5</v>
      </c>
      <c r="E1749">
        <v>808.51</v>
      </c>
      <c r="F1749">
        <v>2210000</v>
      </c>
      <c r="G1749">
        <v>581.66999999999996</v>
      </c>
      <c r="L1749">
        <f t="shared" si="27"/>
        <v>-1.82862416066637E-2</v>
      </c>
    </row>
    <row r="1750" spans="1:12">
      <c r="A1750" s="1">
        <v>39196</v>
      </c>
      <c r="B1750">
        <v>821.56</v>
      </c>
      <c r="C1750">
        <v>830.59</v>
      </c>
      <c r="D1750">
        <v>813.53</v>
      </c>
      <c r="E1750">
        <v>823.57</v>
      </c>
      <c r="F1750">
        <v>2928700</v>
      </c>
      <c r="G1750">
        <v>585.64</v>
      </c>
      <c r="L1750">
        <f t="shared" si="27"/>
        <v>2.4465650713278997E-3</v>
      </c>
    </row>
    <row r="1751" spans="1:12">
      <c r="A1751" s="1">
        <v>39195</v>
      </c>
      <c r="B1751">
        <v>826.08</v>
      </c>
      <c r="C1751">
        <v>833.1</v>
      </c>
      <c r="D1751">
        <v>818.61</v>
      </c>
      <c r="E1751">
        <v>821.56</v>
      </c>
      <c r="F1751">
        <v>3414100</v>
      </c>
      <c r="G1751">
        <v>584.22</v>
      </c>
      <c r="L1751">
        <f t="shared" si="27"/>
        <v>2.5504289357753951E-3</v>
      </c>
    </row>
    <row r="1752" spans="1:12">
      <c r="A1752" s="1">
        <v>39192</v>
      </c>
      <c r="B1752">
        <v>809.97</v>
      </c>
      <c r="C1752">
        <v>822.97</v>
      </c>
      <c r="D1752">
        <v>800.17</v>
      </c>
      <c r="E1752">
        <v>819.47</v>
      </c>
      <c r="F1752">
        <v>9876600</v>
      </c>
      <c r="G1752">
        <v>582.73</v>
      </c>
      <c r="L1752">
        <f t="shared" si="27"/>
        <v>9.7964313880127829E-3</v>
      </c>
    </row>
    <row r="1753" spans="1:12">
      <c r="A1753" s="1">
        <v>39191</v>
      </c>
      <c r="B1753">
        <v>808.01</v>
      </c>
      <c r="C1753">
        <v>813.03</v>
      </c>
      <c r="D1753">
        <v>795.96</v>
      </c>
      <c r="E1753">
        <v>811.52</v>
      </c>
      <c r="F1753">
        <v>2564500</v>
      </c>
      <c r="G1753">
        <v>577.08000000000004</v>
      </c>
      <c r="L1753">
        <f t="shared" si="27"/>
        <v>-1.8572500399739456E-3</v>
      </c>
    </row>
    <row r="1754" spans="1:12">
      <c r="A1754" s="1">
        <v>39190</v>
      </c>
      <c r="B1754">
        <v>814.53</v>
      </c>
      <c r="C1754">
        <v>828.59</v>
      </c>
      <c r="D1754">
        <v>806.5</v>
      </c>
      <c r="E1754">
        <v>813.03</v>
      </c>
      <c r="F1754">
        <v>5139700</v>
      </c>
      <c r="G1754">
        <v>578.15</v>
      </c>
      <c r="L1754">
        <f t="shared" si="27"/>
        <v>5.5905307293664386E-3</v>
      </c>
    </row>
    <row r="1755" spans="1:12">
      <c r="A1755" s="1">
        <v>39189</v>
      </c>
      <c r="B1755">
        <v>795.96</v>
      </c>
      <c r="C1755">
        <v>820.55</v>
      </c>
      <c r="D1755">
        <v>795.96</v>
      </c>
      <c r="E1755">
        <v>808.51</v>
      </c>
      <c r="F1755">
        <v>4704400</v>
      </c>
      <c r="G1755">
        <v>574.94000000000005</v>
      </c>
      <c r="L1755">
        <f t="shared" si="27"/>
        <v>5.6219604721452487E-3</v>
      </c>
    </row>
    <row r="1756" spans="1:12">
      <c r="A1756" s="1">
        <v>39188</v>
      </c>
      <c r="B1756">
        <v>789.44</v>
      </c>
      <c r="C1756">
        <v>805</v>
      </c>
      <c r="D1756">
        <v>789.44</v>
      </c>
      <c r="E1756">
        <v>803.99</v>
      </c>
      <c r="F1756">
        <v>2059300</v>
      </c>
      <c r="G1756">
        <v>571.72</v>
      </c>
      <c r="L1756">
        <f t="shared" si="27"/>
        <v>1.4562432961070071E-2</v>
      </c>
    </row>
    <row r="1757" spans="1:12">
      <c r="A1757" s="1">
        <v>39185</v>
      </c>
      <c r="B1757">
        <v>776.89</v>
      </c>
      <c r="C1757">
        <v>794.46</v>
      </c>
      <c r="D1757">
        <v>776.89</v>
      </c>
      <c r="E1757">
        <v>792.45</v>
      </c>
      <c r="F1757">
        <v>2026700</v>
      </c>
      <c r="G1757">
        <v>563.52</v>
      </c>
      <c r="L1757">
        <f t="shared" si="27"/>
        <v>1.2832146828389401E-2</v>
      </c>
    </row>
    <row r="1758" spans="1:12">
      <c r="A1758" s="1">
        <v>39184</v>
      </c>
      <c r="B1758">
        <v>785.42</v>
      </c>
      <c r="C1758">
        <v>786.49</v>
      </c>
      <c r="D1758">
        <v>768.36</v>
      </c>
      <c r="E1758">
        <v>782.41</v>
      </c>
      <c r="F1758">
        <v>1872400</v>
      </c>
      <c r="G1758">
        <v>556.38</v>
      </c>
      <c r="L1758">
        <f t="shared" si="27"/>
        <v>-5.111707335681448E-3</v>
      </c>
    </row>
    <row r="1759" spans="1:12">
      <c r="A1759" s="1">
        <v>39183</v>
      </c>
      <c r="B1759">
        <v>797.97</v>
      </c>
      <c r="C1759">
        <v>797.97</v>
      </c>
      <c r="D1759">
        <v>784.92</v>
      </c>
      <c r="E1759">
        <v>786.43</v>
      </c>
      <c r="F1759">
        <v>23698100</v>
      </c>
      <c r="G1759">
        <v>559.23</v>
      </c>
      <c r="L1759">
        <f t="shared" si="27"/>
        <v>-4.4433754462365194E-3</v>
      </c>
    </row>
    <row r="1760" spans="1:12">
      <c r="A1760" s="1">
        <v>39182</v>
      </c>
      <c r="B1760">
        <v>787.93</v>
      </c>
      <c r="C1760">
        <v>801.48</v>
      </c>
      <c r="D1760">
        <v>780.79</v>
      </c>
      <c r="E1760">
        <v>789.94</v>
      </c>
      <c r="F1760">
        <v>1701800</v>
      </c>
      <c r="G1760">
        <v>561.73</v>
      </c>
      <c r="L1760">
        <f t="shared" si="27"/>
        <v>5.1022355680532261E-3</v>
      </c>
    </row>
    <row r="1761" spans="1:12">
      <c r="A1761" s="1">
        <v>39181</v>
      </c>
      <c r="B1761">
        <v>785.93</v>
      </c>
      <c r="C1761">
        <v>785.93</v>
      </c>
      <c r="D1761">
        <v>785.93</v>
      </c>
      <c r="E1761">
        <v>785.93</v>
      </c>
      <c r="F1761">
        <v>0</v>
      </c>
      <c r="G1761">
        <v>558.88</v>
      </c>
      <c r="L1761">
        <f t="shared" si="27"/>
        <v>0</v>
      </c>
    </row>
    <row r="1762" spans="1:12">
      <c r="A1762" s="1">
        <v>39178</v>
      </c>
      <c r="B1762">
        <v>785.93</v>
      </c>
      <c r="C1762">
        <v>785.93</v>
      </c>
      <c r="D1762">
        <v>785.93</v>
      </c>
      <c r="E1762">
        <v>785.93</v>
      </c>
      <c r="F1762">
        <v>0</v>
      </c>
      <c r="G1762">
        <v>558.88</v>
      </c>
      <c r="L1762">
        <f t="shared" si="27"/>
        <v>0</v>
      </c>
    </row>
    <row r="1763" spans="1:12">
      <c r="A1763" s="1">
        <v>39177</v>
      </c>
      <c r="B1763">
        <v>777.9</v>
      </c>
      <c r="C1763">
        <v>786.93</v>
      </c>
      <c r="D1763">
        <v>770.74</v>
      </c>
      <c r="E1763">
        <v>785.93</v>
      </c>
      <c r="F1763">
        <v>1434400</v>
      </c>
      <c r="G1763">
        <v>558.88</v>
      </c>
      <c r="L1763">
        <f t="shared" si="27"/>
        <v>9.6736896197326949E-3</v>
      </c>
    </row>
    <row r="1764" spans="1:12">
      <c r="A1764" s="1">
        <v>39176</v>
      </c>
      <c r="B1764">
        <v>781.91</v>
      </c>
      <c r="C1764">
        <v>789.44</v>
      </c>
      <c r="D1764">
        <v>770.92</v>
      </c>
      <c r="E1764">
        <v>778.4</v>
      </c>
      <c r="F1764">
        <v>4518100</v>
      </c>
      <c r="G1764">
        <v>553.52</v>
      </c>
      <c r="L1764">
        <f t="shared" si="27"/>
        <v>-8.9378931017799479E-3</v>
      </c>
    </row>
    <row r="1765" spans="1:12">
      <c r="A1765" s="1">
        <v>39175</v>
      </c>
      <c r="B1765">
        <v>796.97</v>
      </c>
      <c r="C1765">
        <v>800.48</v>
      </c>
      <c r="D1765">
        <v>782.41</v>
      </c>
      <c r="E1765">
        <v>785.42</v>
      </c>
      <c r="F1765">
        <v>5222900</v>
      </c>
      <c r="G1765">
        <v>558.52</v>
      </c>
      <c r="L1765">
        <f t="shared" si="27"/>
        <v>-6.3508931734225227E-3</v>
      </c>
    </row>
    <row r="1766" spans="1:12">
      <c r="A1766" s="1">
        <v>39174</v>
      </c>
      <c r="B1766">
        <v>781.41</v>
      </c>
      <c r="C1766">
        <v>799.48</v>
      </c>
      <c r="D1766">
        <v>781.41</v>
      </c>
      <c r="E1766">
        <v>790.44</v>
      </c>
      <c r="F1766">
        <v>2907700</v>
      </c>
      <c r="G1766">
        <v>562.09</v>
      </c>
      <c r="L1766">
        <f t="shared" si="27"/>
        <v>6.3295946527586189E-4</v>
      </c>
    </row>
    <row r="1767" spans="1:12">
      <c r="A1767" s="1">
        <v>39171</v>
      </c>
      <c r="B1767">
        <v>776.39</v>
      </c>
      <c r="C1767">
        <v>802.49</v>
      </c>
      <c r="D1767">
        <v>775.89</v>
      </c>
      <c r="E1767">
        <v>789.94</v>
      </c>
      <c r="F1767">
        <v>4971000</v>
      </c>
      <c r="G1767">
        <v>561.73</v>
      </c>
      <c r="L1767">
        <f t="shared" si="27"/>
        <v>7.679355036228408E-3</v>
      </c>
    </row>
    <row r="1768" spans="1:12">
      <c r="A1768" s="1">
        <v>39170</v>
      </c>
      <c r="B1768">
        <v>783.92</v>
      </c>
      <c r="C1768">
        <v>787.93</v>
      </c>
      <c r="D1768">
        <v>775.89</v>
      </c>
      <c r="E1768">
        <v>783.92</v>
      </c>
      <c r="F1768">
        <v>7753400</v>
      </c>
      <c r="G1768">
        <v>557.45000000000005</v>
      </c>
      <c r="L1768">
        <f t="shared" si="27"/>
        <v>2.5706283331841107E-3</v>
      </c>
    </row>
    <row r="1769" spans="1:12">
      <c r="A1769" s="1">
        <v>39169</v>
      </c>
      <c r="B1769">
        <v>758.32</v>
      </c>
      <c r="C1769">
        <v>799.48</v>
      </c>
      <c r="D1769">
        <v>758.32</v>
      </c>
      <c r="E1769">
        <v>781.91</v>
      </c>
      <c r="F1769">
        <v>15422200</v>
      </c>
      <c r="G1769">
        <v>556.02</v>
      </c>
      <c r="L1769">
        <f t="shared" si="27"/>
        <v>1.7634962777864471E-2</v>
      </c>
    </row>
    <row r="1770" spans="1:12">
      <c r="A1770" s="1">
        <v>39168</v>
      </c>
      <c r="B1770">
        <v>757.82</v>
      </c>
      <c r="C1770">
        <v>769.36</v>
      </c>
      <c r="D1770">
        <v>757.82</v>
      </c>
      <c r="E1770">
        <v>768.36</v>
      </c>
      <c r="F1770">
        <v>2940700</v>
      </c>
      <c r="G1770">
        <v>546.39</v>
      </c>
      <c r="L1770">
        <f t="shared" si="27"/>
        <v>1.2558807638074265E-2</v>
      </c>
    </row>
    <row r="1771" spans="1:12">
      <c r="A1771" s="1">
        <v>39167</v>
      </c>
      <c r="B1771">
        <v>772.88</v>
      </c>
      <c r="C1771">
        <v>774.38</v>
      </c>
      <c r="D1771">
        <v>755.81</v>
      </c>
      <c r="E1771">
        <v>758.83</v>
      </c>
      <c r="F1771">
        <v>867400</v>
      </c>
      <c r="G1771">
        <v>539.61</v>
      </c>
      <c r="L1771">
        <f t="shared" si="27"/>
        <v>-1.1116034195162605E-2</v>
      </c>
    </row>
    <row r="1772" spans="1:12">
      <c r="A1772" s="1">
        <v>39164</v>
      </c>
      <c r="B1772">
        <v>757.82</v>
      </c>
      <c r="C1772">
        <v>772.38</v>
      </c>
      <c r="D1772">
        <v>752.8</v>
      </c>
      <c r="E1772">
        <v>767.36</v>
      </c>
      <c r="F1772">
        <v>2226100</v>
      </c>
      <c r="G1772">
        <v>545.66999999999996</v>
      </c>
      <c r="L1772">
        <f t="shared" si="27"/>
        <v>1.3926693269205259E-2</v>
      </c>
    </row>
    <row r="1773" spans="1:12">
      <c r="A1773" s="1">
        <v>39163</v>
      </c>
      <c r="B1773">
        <v>770.37</v>
      </c>
      <c r="C1773">
        <v>773.88</v>
      </c>
      <c r="D1773">
        <v>753.81</v>
      </c>
      <c r="E1773">
        <v>756.82</v>
      </c>
      <c r="F1773">
        <v>3156500</v>
      </c>
      <c r="G1773">
        <v>538.17999999999995</v>
      </c>
      <c r="L1773">
        <f t="shared" si="27"/>
        <v>-1.3195745691588767E-3</v>
      </c>
    </row>
    <row r="1774" spans="1:12">
      <c r="A1774" s="1">
        <v>39162</v>
      </c>
      <c r="B1774">
        <v>758.83</v>
      </c>
      <c r="C1774">
        <v>760.83</v>
      </c>
      <c r="D1774">
        <v>742.77</v>
      </c>
      <c r="E1774">
        <v>757.82</v>
      </c>
      <c r="F1774">
        <v>1540200</v>
      </c>
      <c r="G1774">
        <v>538.89</v>
      </c>
      <c r="L1774">
        <f t="shared" si="27"/>
        <v>6.6684378320935878E-3</v>
      </c>
    </row>
    <row r="1775" spans="1:12">
      <c r="A1775" s="1">
        <v>39161</v>
      </c>
      <c r="B1775">
        <v>757.32</v>
      </c>
      <c r="C1775">
        <v>759.83</v>
      </c>
      <c r="D1775">
        <v>746.78</v>
      </c>
      <c r="E1775">
        <v>752.8</v>
      </c>
      <c r="F1775">
        <v>1522300</v>
      </c>
      <c r="G1775">
        <v>535.32000000000005</v>
      </c>
      <c r="L1775">
        <f t="shared" si="27"/>
        <v>1.33014099494555E-3</v>
      </c>
    </row>
    <row r="1776" spans="1:12">
      <c r="A1776" s="1">
        <v>39160</v>
      </c>
      <c r="B1776">
        <v>750.79</v>
      </c>
      <c r="C1776">
        <v>761.84</v>
      </c>
      <c r="D1776">
        <v>746.78</v>
      </c>
      <c r="E1776">
        <v>751.8</v>
      </c>
      <c r="F1776">
        <v>2296800</v>
      </c>
      <c r="G1776">
        <v>534.61</v>
      </c>
      <c r="L1776">
        <f t="shared" si="27"/>
        <v>-3.9650503295692752E-2</v>
      </c>
    </row>
    <row r="1777" spans="1:12">
      <c r="A1777" s="1">
        <v>39157</v>
      </c>
      <c r="B1777">
        <v>770.75</v>
      </c>
      <c r="C1777">
        <v>785.46</v>
      </c>
      <c r="D1777">
        <v>782.84</v>
      </c>
      <c r="E1777">
        <v>782.84</v>
      </c>
      <c r="F1777">
        <v>5378400</v>
      </c>
      <c r="G1777">
        <v>556.67999999999995</v>
      </c>
      <c r="L1777">
        <f t="shared" si="27"/>
        <v>6.9117626975130797E-2</v>
      </c>
    </row>
    <row r="1778" spans="1:12">
      <c r="A1778" s="1">
        <v>39156</v>
      </c>
      <c r="B1778">
        <v>733.73</v>
      </c>
      <c r="C1778">
        <v>736.74</v>
      </c>
      <c r="D1778">
        <v>717.17</v>
      </c>
      <c r="E1778">
        <v>732.23</v>
      </c>
      <c r="F1778">
        <v>3623400</v>
      </c>
      <c r="G1778">
        <v>520.69000000000005</v>
      </c>
      <c r="L1778">
        <f t="shared" si="27"/>
        <v>1.4604608626972659E-2</v>
      </c>
    </row>
    <row r="1779" spans="1:12">
      <c r="A1779" s="1">
        <v>39155</v>
      </c>
      <c r="B1779">
        <v>718.68</v>
      </c>
      <c r="C1779">
        <v>730.72</v>
      </c>
      <c r="D1779">
        <v>710.14</v>
      </c>
      <c r="E1779">
        <v>721.69</v>
      </c>
      <c r="F1779">
        <v>3247000</v>
      </c>
      <c r="G1779">
        <v>513.20000000000005</v>
      </c>
      <c r="L1779">
        <f t="shared" si="27"/>
        <v>-1.2357674622290316E-2</v>
      </c>
    </row>
    <row r="1780" spans="1:12">
      <c r="A1780" s="1">
        <v>39154</v>
      </c>
      <c r="B1780">
        <v>725.7</v>
      </c>
      <c r="C1780">
        <v>739.25</v>
      </c>
      <c r="D1780">
        <v>725.7</v>
      </c>
      <c r="E1780">
        <v>730.72</v>
      </c>
      <c r="F1780">
        <v>2982500</v>
      </c>
      <c r="G1780">
        <v>519.62</v>
      </c>
      <c r="L1780">
        <f t="shared" si="27"/>
        <v>-5.4577872143508621E-3</v>
      </c>
    </row>
    <row r="1781" spans="1:12">
      <c r="A1781" s="1">
        <v>39153</v>
      </c>
      <c r="B1781">
        <v>730.22</v>
      </c>
      <c r="C1781">
        <v>742.77</v>
      </c>
      <c r="D1781">
        <v>722.69</v>
      </c>
      <c r="E1781">
        <v>734.73</v>
      </c>
      <c r="F1781">
        <v>4593500</v>
      </c>
      <c r="G1781">
        <v>522.47</v>
      </c>
      <c r="L1781">
        <f t="shared" si="27"/>
        <v>-2.0509616429424948E-3</v>
      </c>
    </row>
    <row r="1782" spans="1:12">
      <c r="A1782" s="1">
        <v>39150</v>
      </c>
      <c r="B1782">
        <v>729.72</v>
      </c>
      <c r="C1782">
        <v>738.25</v>
      </c>
      <c r="D1782">
        <v>701.61</v>
      </c>
      <c r="E1782">
        <v>736.24</v>
      </c>
      <c r="F1782">
        <v>6944900</v>
      </c>
      <c r="G1782">
        <v>523.54999999999995</v>
      </c>
      <c r="L1782">
        <f t="shared" si="27"/>
        <v>8.9349339472675204E-3</v>
      </c>
    </row>
    <row r="1783" spans="1:12">
      <c r="A1783" s="1">
        <v>39149</v>
      </c>
      <c r="B1783">
        <v>727.21</v>
      </c>
      <c r="C1783">
        <v>746.28</v>
      </c>
      <c r="D1783">
        <v>722.19</v>
      </c>
      <c r="E1783">
        <v>729.72</v>
      </c>
      <c r="F1783">
        <v>4459000</v>
      </c>
      <c r="G1783">
        <v>518.91</v>
      </c>
      <c r="L1783">
        <f t="shared" si="27"/>
        <v>-2.0513662098957663E-3</v>
      </c>
    </row>
    <row r="1784" spans="1:12">
      <c r="A1784" s="1">
        <v>39148</v>
      </c>
      <c r="B1784">
        <v>713.16</v>
      </c>
      <c r="C1784">
        <v>733.23</v>
      </c>
      <c r="D1784">
        <v>707.63</v>
      </c>
      <c r="E1784">
        <v>731.22</v>
      </c>
      <c r="F1784">
        <v>2636400</v>
      </c>
      <c r="G1784">
        <v>519.98</v>
      </c>
      <c r="L1784">
        <f t="shared" si="27"/>
        <v>1.9590891978192193E-2</v>
      </c>
    </row>
    <row r="1785" spans="1:12">
      <c r="A1785" s="1">
        <v>39147</v>
      </c>
      <c r="B1785">
        <v>716.67</v>
      </c>
      <c r="C1785">
        <v>730.22</v>
      </c>
      <c r="D1785">
        <v>711.65</v>
      </c>
      <c r="E1785">
        <v>717.17</v>
      </c>
      <c r="F1785">
        <v>3203800</v>
      </c>
      <c r="G1785">
        <v>509.98</v>
      </c>
      <c r="L1785">
        <f t="shared" si="27"/>
        <v>-1.3924279766629466E-3</v>
      </c>
    </row>
    <row r="1786" spans="1:12">
      <c r="A1786" s="1">
        <v>39146</v>
      </c>
      <c r="B1786">
        <v>725.7</v>
      </c>
      <c r="C1786">
        <v>736.27</v>
      </c>
      <c r="D1786">
        <v>718.17</v>
      </c>
      <c r="E1786">
        <v>718.17</v>
      </c>
      <c r="F1786">
        <v>5111700</v>
      </c>
      <c r="G1786">
        <v>510.7</v>
      </c>
      <c r="L1786">
        <f t="shared" si="27"/>
        <v>-2.719945817812397E-2</v>
      </c>
    </row>
    <row r="1787" spans="1:12">
      <c r="A1787" s="1">
        <v>39143</v>
      </c>
      <c r="B1787">
        <v>722.69</v>
      </c>
      <c r="C1787">
        <v>739.75</v>
      </c>
      <c r="D1787">
        <v>717.67</v>
      </c>
      <c r="E1787">
        <v>738.25</v>
      </c>
      <c r="F1787">
        <v>5937300</v>
      </c>
      <c r="G1787">
        <v>524.97</v>
      </c>
      <c r="L1787">
        <f t="shared" si="27"/>
        <v>3.3731936820880604E-2</v>
      </c>
    </row>
    <row r="1788" spans="1:12">
      <c r="A1788" s="1">
        <v>39142</v>
      </c>
      <c r="B1788">
        <v>715.66</v>
      </c>
      <c r="C1788">
        <v>726.71</v>
      </c>
      <c r="D1788">
        <v>702.62</v>
      </c>
      <c r="E1788">
        <v>714.16</v>
      </c>
      <c r="F1788">
        <v>5032100</v>
      </c>
      <c r="G1788">
        <v>507.84</v>
      </c>
      <c r="L1788">
        <f t="shared" si="27"/>
        <v>-4.8908272604399894E-3</v>
      </c>
    </row>
    <row r="1789" spans="1:12">
      <c r="A1789" s="1">
        <v>39141</v>
      </c>
      <c r="B1789">
        <v>702.62</v>
      </c>
      <c r="C1789">
        <v>729.72</v>
      </c>
      <c r="D1789">
        <v>697.6</v>
      </c>
      <c r="E1789">
        <v>717.67</v>
      </c>
      <c r="F1789">
        <v>4983600</v>
      </c>
      <c r="G1789">
        <v>510.34</v>
      </c>
      <c r="L1789">
        <f t="shared" si="27"/>
        <v>2.0944747755420323E-3</v>
      </c>
    </row>
    <row r="1790" spans="1:12">
      <c r="A1790" s="1">
        <v>39140</v>
      </c>
      <c r="B1790">
        <v>722.69</v>
      </c>
      <c r="C1790">
        <v>725.7</v>
      </c>
      <c r="D1790">
        <v>710.14</v>
      </c>
      <c r="E1790">
        <v>716.17</v>
      </c>
      <c r="F1790">
        <v>7954500</v>
      </c>
      <c r="G1790">
        <v>509.27</v>
      </c>
      <c r="L1790">
        <f t="shared" si="27"/>
        <v>-1.2451737451737555E-2</v>
      </c>
    </row>
    <row r="1791" spans="1:12">
      <c r="A1791" s="1">
        <v>39139</v>
      </c>
      <c r="B1791">
        <v>748.29</v>
      </c>
      <c r="C1791">
        <v>756.32</v>
      </c>
      <c r="D1791">
        <v>722.19</v>
      </c>
      <c r="E1791">
        <v>725.2</v>
      </c>
      <c r="F1791">
        <v>5275700</v>
      </c>
      <c r="G1791">
        <v>515.69000000000005</v>
      </c>
      <c r="L1791">
        <f t="shared" si="27"/>
        <v>-2.2983860102928855E-2</v>
      </c>
    </row>
    <row r="1792" spans="1:12">
      <c r="A1792" s="1">
        <v>39136</v>
      </c>
      <c r="B1792">
        <v>722.69</v>
      </c>
      <c r="C1792">
        <v>747.78</v>
      </c>
      <c r="D1792">
        <v>722.69</v>
      </c>
      <c r="E1792">
        <v>742.26</v>
      </c>
      <c r="F1792">
        <v>8961900</v>
      </c>
      <c r="G1792">
        <v>527.83000000000004</v>
      </c>
      <c r="L1792">
        <f t="shared" si="27"/>
        <v>3.2810151945233068E-2</v>
      </c>
    </row>
    <row r="1793" spans="1:12">
      <c r="A1793" s="1">
        <v>39135</v>
      </c>
      <c r="B1793">
        <v>704.62</v>
      </c>
      <c r="C1793">
        <v>727.21</v>
      </c>
      <c r="D1793">
        <v>697.6</v>
      </c>
      <c r="E1793">
        <v>718.68</v>
      </c>
      <c r="F1793">
        <v>9751700</v>
      </c>
      <c r="G1793">
        <v>511.06</v>
      </c>
      <c r="L1793">
        <f t="shared" si="27"/>
        <v>3.6189048127108547E-2</v>
      </c>
    </row>
    <row r="1794" spans="1:12">
      <c r="A1794" s="1">
        <v>39134</v>
      </c>
      <c r="B1794">
        <v>690.57</v>
      </c>
      <c r="C1794">
        <v>698.1</v>
      </c>
      <c r="D1794">
        <v>682.04</v>
      </c>
      <c r="E1794">
        <v>693.58</v>
      </c>
      <c r="F1794">
        <v>3622600</v>
      </c>
      <c r="G1794">
        <v>493.21</v>
      </c>
      <c r="L1794">
        <f t="shared" si="27"/>
        <v>6.5450534778759284E-3</v>
      </c>
    </row>
    <row r="1795" spans="1:12">
      <c r="A1795" s="1">
        <v>39133</v>
      </c>
      <c r="B1795">
        <v>674.01</v>
      </c>
      <c r="C1795">
        <v>702.11</v>
      </c>
      <c r="D1795">
        <v>670.5</v>
      </c>
      <c r="E1795">
        <v>689.07</v>
      </c>
      <c r="F1795">
        <v>7649400</v>
      </c>
      <c r="G1795">
        <v>490</v>
      </c>
      <c r="L1795">
        <f t="shared" ref="L1795:L1858" si="28">IFERROR(E1795/E1796-1,10000)</f>
        <v>3.7021987448643268E-2</v>
      </c>
    </row>
    <row r="1796" spans="1:12">
      <c r="A1796" s="1">
        <v>39132</v>
      </c>
      <c r="B1796">
        <v>674.51</v>
      </c>
      <c r="C1796">
        <v>674.65</v>
      </c>
      <c r="D1796">
        <v>664.47</v>
      </c>
      <c r="E1796">
        <v>664.47</v>
      </c>
      <c r="F1796">
        <v>1380400</v>
      </c>
      <c r="G1796">
        <v>472.51</v>
      </c>
      <c r="L1796">
        <f t="shared" si="28"/>
        <v>-1.046909903201787E-2</v>
      </c>
    </row>
    <row r="1797" spans="1:12">
      <c r="A1797" s="1">
        <v>39129</v>
      </c>
      <c r="B1797">
        <v>677.02</v>
      </c>
      <c r="C1797">
        <v>702.62</v>
      </c>
      <c r="D1797">
        <v>667.99</v>
      </c>
      <c r="E1797">
        <v>671.5</v>
      </c>
      <c r="F1797">
        <v>1794700</v>
      </c>
      <c r="G1797">
        <v>477.51</v>
      </c>
      <c r="L1797">
        <f t="shared" si="28"/>
        <v>-1.4869888475836923E-3</v>
      </c>
    </row>
    <row r="1798" spans="1:12">
      <c r="A1798" s="1">
        <v>39128</v>
      </c>
      <c r="B1798">
        <v>669.99</v>
      </c>
      <c r="C1798">
        <v>673.51</v>
      </c>
      <c r="D1798">
        <v>662.46</v>
      </c>
      <c r="E1798">
        <v>672.5</v>
      </c>
      <c r="F1798">
        <v>3596800</v>
      </c>
      <c r="G1798">
        <v>478.22</v>
      </c>
      <c r="L1798">
        <f t="shared" si="28"/>
        <v>1.2084819480187248E-2</v>
      </c>
    </row>
    <row r="1799" spans="1:12">
      <c r="A1799" s="1">
        <v>39127</v>
      </c>
      <c r="B1799">
        <v>675.52</v>
      </c>
      <c r="C1799">
        <v>675.58</v>
      </c>
      <c r="D1799">
        <v>647.41</v>
      </c>
      <c r="E1799">
        <v>664.47</v>
      </c>
      <c r="F1799">
        <v>6182700</v>
      </c>
      <c r="G1799">
        <v>472.51</v>
      </c>
      <c r="L1799">
        <f t="shared" si="28"/>
        <v>-1.7811742446638634E-2</v>
      </c>
    </row>
    <row r="1800" spans="1:12">
      <c r="A1800" s="1">
        <v>39126</v>
      </c>
      <c r="B1800">
        <v>680.03</v>
      </c>
      <c r="C1800">
        <v>687.56</v>
      </c>
      <c r="D1800">
        <v>673.51</v>
      </c>
      <c r="E1800">
        <v>676.52</v>
      </c>
      <c r="F1800">
        <v>1259100</v>
      </c>
      <c r="G1800">
        <v>481.08</v>
      </c>
      <c r="L1800">
        <f t="shared" si="28"/>
        <v>-1.4759711890424132E-3</v>
      </c>
    </row>
    <row r="1801" spans="1:12">
      <c r="A1801" s="1">
        <v>39125</v>
      </c>
      <c r="B1801">
        <v>676.52</v>
      </c>
      <c r="C1801">
        <v>680.53</v>
      </c>
      <c r="D1801">
        <v>676.52</v>
      </c>
      <c r="E1801">
        <v>677.52</v>
      </c>
      <c r="F1801">
        <v>1981700</v>
      </c>
      <c r="G1801">
        <v>481.79</v>
      </c>
      <c r="L1801">
        <f t="shared" si="28"/>
        <v>-5.1539579754196208E-3</v>
      </c>
    </row>
    <row r="1802" spans="1:12">
      <c r="A1802" s="1">
        <v>39122</v>
      </c>
      <c r="B1802">
        <v>682.54</v>
      </c>
      <c r="C1802">
        <v>693.08</v>
      </c>
      <c r="D1802">
        <v>678.28</v>
      </c>
      <c r="E1802">
        <v>681.03</v>
      </c>
      <c r="F1802">
        <v>3484000</v>
      </c>
      <c r="G1802">
        <v>484.29</v>
      </c>
      <c r="L1802">
        <f t="shared" si="28"/>
        <v>-2.2123245524071633E-3</v>
      </c>
    </row>
    <row r="1803" spans="1:12">
      <c r="A1803" s="1">
        <v>39121</v>
      </c>
      <c r="B1803">
        <v>701.61</v>
      </c>
      <c r="C1803">
        <v>708.14</v>
      </c>
      <c r="D1803">
        <v>682.04</v>
      </c>
      <c r="E1803">
        <v>682.54</v>
      </c>
      <c r="F1803">
        <v>5208900</v>
      </c>
      <c r="G1803">
        <v>485.36</v>
      </c>
      <c r="L1803">
        <f t="shared" si="28"/>
        <v>-2.228907033376315E-2</v>
      </c>
    </row>
    <row r="1804" spans="1:12">
      <c r="A1804" s="1">
        <v>39120</v>
      </c>
      <c r="B1804">
        <v>698.6</v>
      </c>
      <c r="C1804">
        <v>706.63</v>
      </c>
      <c r="D1804">
        <v>695.59</v>
      </c>
      <c r="E1804">
        <v>698.1</v>
      </c>
      <c r="F1804">
        <v>5801700</v>
      </c>
      <c r="G1804">
        <v>496.42</v>
      </c>
      <c r="L1804">
        <f t="shared" si="28"/>
        <v>-5.0027793218454519E-3</v>
      </c>
    </row>
    <row r="1805" spans="1:12">
      <c r="A1805" s="1">
        <v>39119</v>
      </c>
      <c r="B1805">
        <v>711.65</v>
      </c>
      <c r="C1805">
        <v>711.71</v>
      </c>
      <c r="D1805">
        <v>700.61</v>
      </c>
      <c r="E1805">
        <v>701.61</v>
      </c>
      <c r="F1805">
        <v>9633200</v>
      </c>
      <c r="G1805">
        <v>498.92</v>
      </c>
      <c r="L1805">
        <f t="shared" si="28"/>
        <v>-9.2213404129126708E-3</v>
      </c>
    </row>
    <row r="1806" spans="1:12">
      <c r="A1806" s="1">
        <v>39118</v>
      </c>
      <c r="B1806">
        <v>702.62</v>
      </c>
      <c r="C1806">
        <v>712.15</v>
      </c>
      <c r="D1806">
        <v>701.11</v>
      </c>
      <c r="E1806">
        <v>708.14</v>
      </c>
      <c r="F1806">
        <v>3422200</v>
      </c>
      <c r="G1806">
        <v>503.56</v>
      </c>
      <c r="L1806">
        <f t="shared" si="28"/>
        <v>3.557104998370253E-3</v>
      </c>
    </row>
    <row r="1807" spans="1:12">
      <c r="A1807" s="1">
        <v>39115</v>
      </c>
      <c r="B1807">
        <v>706.13</v>
      </c>
      <c r="C1807">
        <v>707.63</v>
      </c>
      <c r="D1807">
        <v>699.1</v>
      </c>
      <c r="E1807">
        <v>705.63</v>
      </c>
      <c r="F1807">
        <v>5734000</v>
      </c>
      <c r="G1807">
        <v>501.78</v>
      </c>
      <c r="L1807">
        <f t="shared" si="28"/>
        <v>-5.6507524942224219E-3</v>
      </c>
    </row>
    <row r="1808" spans="1:12">
      <c r="A1808" s="1">
        <v>39114</v>
      </c>
      <c r="B1808">
        <v>682.54</v>
      </c>
      <c r="C1808">
        <v>712.65</v>
      </c>
      <c r="D1808">
        <v>682.54</v>
      </c>
      <c r="E1808">
        <v>709.64</v>
      </c>
      <c r="F1808">
        <v>8821300</v>
      </c>
      <c r="G1808">
        <v>504.63</v>
      </c>
      <c r="L1808">
        <f t="shared" si="28"/>
        <v>3.589519013210718E-2</v>
      </c>
    </row>
    <row r="1809" spans="1:12">
      <c r="A1809" s="1">
        <v>39113</v>
      </c>
      <c r="B1809">
        <v>697.6</v>
      </c>
      <c r="C1809">
        <v>713.11</v>
      </c>
      <c r="D1809">
        <v>682.54</v>
      </c>
      <c r="E1809">
        <v>685.05</v>
      </c>
      <c r="F1809">
        <v>7314100</v>
      </c>
      <c r="G1809">
        <v>487.14</v>
      </c>
      <c r="L1809">
        <f t="shared" si="28"/>
        <v>-1.1585964102268309E-2</v>
      </c>
    </row>
    <row r="1810" spans="1:12">
      <c r="A1810" s="1">
        <v>39112</v>
      </c>
      <c r="B1810">
        <v>682.04</v>
      </c>
      <c r="C1810">
        <v>694.47</v>
      </c>
      <c r="D1810">
        <v>680.53</v>
      </c>
      <c r="E1810">
        <v>693.08</v>
      </c>
      <c r="F1810">
        <v>8587500</v>
      </c>
      <c r="G1810">
        <v>492.85</v>
      </c>
      <c r="L1810">
        <f t="shared" si="28"/>
        <v>2.2211734167133734E-2</v>
      </c>
    </row>
    <row r="1811" spans="1:12">
      <c r="A1811" s="1">
        <v>39111</v>
      </c>
      <c r="B1811">
        <v>700.61</v>
      </c>
      <c r="C1811">
        <v>700.61</v>
      </c>
      <c r="D1811">
        <v>673.01</v>
      </c>
      <c r="E1811">
        <v>678.02</v>
      </c>
      <c r="F1811">
        <v>7834600</v>
      </c>
      <c r="G1811">
        <v>482.15</v>
      </c>
      <c r="L1811">
        <f t="shared" si="28"/>
        <v>-3.4310862970189926E-2</v>
      </c>
    </row>
    <row r="1812" spans="1:12">
      <c r="A1812" s="1">
        <v>39108</v>
      </c>
      <c r="B1812">
        <v>721.18</v>
      </c>
      <c r="C1812">
        <v>721.18</v>
      </c>
      <c r="D1812">
        <v>693.58</v>
      </c>
      <c r="E1812">
        <v>702.11</v>
      </c>
      <c r="F1812">
        <v>24366200</v>
      </c>
      <c r="G1812">
        <v>499.28</v>
      </c>
      <c r="L1812">
        <f t="shared" si="28"/>
        <v>-2.7804317423392844E-2</v>
      </c>
    </row>
    <row r="1813" spans="1:12">
      <c r="A1813" s="1">
        <v>39107</v>
      </c>
      <c r="B1813">
        <v>741.76</v>
      </c>
      <c r="C1813">
        <v>741.76</v>
      </c>
      <c r="D1813">
        <v>718.68</v>
      </c>
      <c r="E1813">
        <v>722.19</v>
      </c>
      <c r="F1813">
        <v>9394900</v>
      </c>
      <c r="G1813">
        <v>513.54999999999995</v>
      </c>
      <c r="L1813">
        <f t="shared" si="28"/>
        <v>-3.6167571968129697E-2</v>
      </c>
    </row>
    <row r="1814" spans="1:12">
      <c r="A1814" s="1">
        <v>39106</v>
      </c>
      <c r="B1814">
        <v>736.74</v>
      </c>
      <c r="C1814">
        <v>752.8</v>
      </c>
      <c r="D1814">
        <v>735.74</v>
      </c>
      <c r="E1814">
        <v>749.29</v>
      </c>
      <c r="F1814">
        <v>6027000</v>
      </c>
      <c r="G1814">
        <v>532.82000000000005</v>
      </c>
      <c r="L1814">
        <f t="shared" si="28"/>
        <v>2.9654670129584559E-2</v>
      </c>
    </row>
    <row r="1815" spans="1:12">
      <c r="A1815" s="1">
        <v>39105</v>
      </c>
      <c r="B1815">
        <v>743.77</v>
      </c>
      <c r="C1815">
        <v>743.77</v>
      </c>
      <c r="D1815">
        <v>719.68</v>
      </c>
      <c r="E1815">
        <v>727.71</v>
      </c>
      <c r="F1815">
        <v>6006900</v>
      </c>
      <c r="G1815">
        <v>517.48</v>
      </c>
      <c r="L1815">
        <f t="shared" si="28"/>
        <v>-1.8941436583261417E-2</v>
      </c>
    </row>
    <row r="1816" spans="1:12">
      <c r="A1816" s="1">
        <v>39104</v>
      </c>
      <c r="B1816">
        <v>728.21</v>
      </c>
      <c r="C1816">
        <v>742.26</v>
      </c>
      <c r="D1816">
        <v>728.21</v>
      </c>
      <c r="E1816">
        <v>741.76</v>
      </c>
      <c r="F1816">
        <v>4217000</v>
      </c>
      <c r="G1816">
        <v>527.47</v>
      </c>
      <c r="L1816">
        <f t="shared" si="28"/>
        <v>1.5108386249178762E-2</v>
      </c>
    </row>
    <row r="1817" spans="1:12">
      <c r="A1817" s="1">
        <v>39101</v>
      </c>
      <c r="B1817">
        <v>710.65</v>
      </c>
      <c r="C1817">
        <v>733.73</v>
      </c>
      <c r="D1817">
        <v>710.65</v>
      </c>
      <c r="E1817">
        <v>730.72</v>
      </c>
      <c r="F1817">
        <v>2488300</v>
      </c>
      <c r="G1817">
        <v>519.62</v>
      </c>
      <c r="L1817">
        <f t="shared" si="28"/>
        <v>2.1585952354322924E-2</v>
      </c>
    </row>
    <row r="1818" spans="1:12">
      <c r="A1818" s="1">
        <v>39100</v>
      </c>
      <c r="B1818">
        <v>716.67</v>
      </c>
      <c r="C1818">
        <v>731.22</v>
      </c>
      <c r="D1818">
        <v>715.28</v>
      </c>
      <c r="E1818">
        <v>715.28</v>
      </c>
      <c r="F1818">
        <v>0</v>
      </c>
      <c r="G1818">
        <v>508.64</v>
      </c>
      <c r="L1818">
        <f t="shared" si="28"/>
        <v>-2.635358422689138E-3</v>
      </c>
    </row>
    <row r="1819" spans="1:12">
      <c r="A1819" s="1">
        <v>39099</v>
      </c>
      <c r="B1819">
        <v>731.22</v>
      </c>
      <c r="C1819">
        <v>732.23</v>
      </c>
      <c r="D1819">
        <v>716.17</v>
      </c>
      <c r="E1819">
        <v>717.17</v>
      </c>
      <c r="F1819">
        <v>3183400</v>
      </c>
      <c r="G1819">
        <v>509.98</v>
      </c>
      <c r="L1819">
        <f t="shared" si="28"/>
        <v>-2.0567308086257174E-2</v>
      </c>
    </row>
    <row r="1820" spans="1:12">
      <c r="A1820" s="1">
        <v>39098</v>
      </c>
      <c r="B1820">
        <v>732.73</v>
      </c>
      <c r="C1820">
        <v>739.25</v>
      </c>
      <c r="D1820">
        <v>724.2</v>
      </c>
      <c r="E1820">
        <v>732.23</v>
      </c>
      <c r="F1820">
        <v>2000000</v>
      </c>
      <c r="G1820">
        <v>520.69000000000005</v>
      </c>
      <c r="L1820">
        <f t="shared" si="28"/>
        <v>-6.823795941206523E-4</v>
      </c>
    </row>
    <row r="1821" spans="1:12">
      <c r="A1821" s="1">
        <v>39097</v>
      </c>
      <c r="B1821">
        <v>743.77</v>
      </c>
      <c r="C1821">
        <v>758.83</v>
      </c>
      <c r="D1821">
        <v>731.72</v>
      </c>
      <c r="E1821">
        <v>732.73</v>
      </c>
      <c r="F1821">
        <v>4375600</v>
      </c>
      <c r="G1821">
        <v>521.04999999999995</v>
      </c>
      <c r="L1821">
        <f t="shared" si="28"/>
        <v>-7.4771418896038E-3</v>
      </c>
    </row>
    <row r="1822" spans="1:12">
      <c r="A1822" s="1">
        <v>39094</v>
      </c>
      <c r="B1822">
        <v>715.66</v>
      </c>
      <c r="C1822">
        <v>745.78</v>
      </c>
      <c r="D1822">
        <v>715.66</v>
      </c>
      <c r="E1822">
        <v>738.25</v>
      </c>
      <c r="F1822">
        <v>5429300</v>
      </c>
      <c r="G1822">
        <v>524.97</v>
      </c>
      <c r="L1822">
        <f t="shared" si="28"/>
        <v>3.1565268423553228E-2</v>
      </c>
    </row>
    <row r="1823" spans="1:12">
      <c r="A1823" s="1">
        <v>39093</v>
      </c>
      <c r="B1823">
        <v>705.12</v>
      </c>
      <c r="C1823">
        <v>718.17</v>
      </c>
      <c r="D1823">
        <v>704.62</v>
      </c>
      <c r="E1823">
        <v>715.66</v>
      </c>
      <c r="F1823">
        <v>5529400</v>
      </c>
      <c r="G1823">
        <v>508.91</v>
      </c>
      <c r="L1823">
        <f t="shared" si="28"/>
        <v>1.7834793491864787E-2</v>
      </c>
    </row>
    <row r="1824" spans="1:12">
      <c r="A1824" s="1">
        <v>39092</v>
      </c>
      <c r="B1824">
        <v>713.66</v>
      </c>
      <c r="C1824">
        <v>716.17</v>
      </c>
      <c r="D1824">
        <v>698.1</v>
      </c>
      <c r="E1824">
        <v>703.12</v>
      </c>
      <c r="F1824">
        <v>9138300</v>
      </c>
      <c r="G1824">
        <v>499.99</v>
      </c>
      <c r="L1824">
        <f t="shared" si="28"/>
        <v>-7.0889937018103755E-3</v>
      </c>
    </row>
    <row r="1825" spans="1:12">
      <c r="A1825" s="1">
        <v>39091</v>
      </c>
      <c r="B1825">
        <v>740.26</v>
      </c>
      <c r="C1825">
        <v>745.28</v>
      </c>
      <c r="D1825">
        <v>706.63</v>
      </c>
      <c r="E1825">
        <v>708.14</v>
      </c>
      <c r="F1825">
        <v>7245800</v>
      </c>
      <c r="G1825">
        <v>503.56</v>
      </c>
      <c r="L1825">
        <f t="shared" si="28"/>
        <v>-3.2899498791363446E-2</v>
      </c>
    </row>
    <row r="1826" spans="1:12">
      <c r="A1826" s="1">
        <v>39090</v>
      </c>
      <c r="B1826">
        <v>735.74</v>
      </c>
      <c r="C1826">
        <v>750.79</v>
      </c>
      <c r="D1826">
        <v>729.72</v>
      </c>
      <c r="E1826">
        <v>732.23</v>
      </c>
      <c r="F1826">
        <v>1533900</v>
      </c>
      <c r="G1826">
        <v>520.69000000000005</v>
      </c>
      <c r="L1826">
        <f t="shared" si="28"/>
        <v>-4.0939013111365163E-3</v>
      </c>
    </row>
    <row r="1827" spans="1:12">
      <c r="A1827" s="1">
        <v>39087</v>
      </c>
      <c r="B1827">
        <v>737.24</v>
      </c>
      <c r="C1827">
        <v>740.26</v>
      </c>
      <c r="D1827">
        <v>726.71</v>
      </c>
      <c r="E1827">
        <v>735.24</v>
      </c>
      <c r="F1827">
        <v>4119700</v>
      </c>
      <c r="G1827">
        <v>522.83000000000004</v>
      </c>
      <c r="L1827">
        <f t="shared" si="28"/>
        <v>1.3755907549406476E-3</v>
      </c>
    </row>
    <row r="1828" spans="1:12">
      <c r="A1828" s="1">
        <v>39086</v>
      </c>
      <c r="B1828">
        <v>763.84</v>
      </c>
      <c r="C1828">
        <v>774.14</v>
      </c>
      <c r="D1828">
        <v>733.73</v>
      </c>
      <c r="E1828">
        <v>734.23</v>
      </c>
      <c r="F1828">
        <v>6706500</v>
      </c>
      <c r="G1828">
        <v>522.12</v>
      </c>
      <c r="L1828">
        <f t="shared" si="28"/>
        <v>-3.9393463641834825E-2</v>
      </c>
    </row>
    <row r="1829" spans="1:12">
      <c r="A1829" s="1">
        <v>39085</v>
      </c>
      <c r="B1829">
        <v>817.04</v>
      </c>
      <c r="C1829">
        <v>817.04</v>
      </c>
      <c r="D1829">
        <v>758.83</v>
      </c>
      <c r="E1829">
        <v>764.34</v>
      </c>
      <c r="F1829">
        <v>8091500</v>
      </c>
      <c r="G1829">
        <v>543.53</v>
      </c>
      <c r="L1829">
        <f t="shared" si="28"/>
        <v>-5.346063825834968E-2</v>
      </c>
    </row>
    <row r="1830" spans="1:12">
      <c r="A1830" s="1">
        <v>39084</v>
      </c>
      <c r="B1830">
        <v>823.06</v>
      </c>
      <c r="C1830">
        <v>825.07</v>
      </c>
      <c r="D1830">
        <v>802.93</v>
      </c>
      <c r="E1830">
        <v>807.51</v>
      </c>
      <c r="F1830">
        <v>2940900</v>
      </c>
      <c r="G1830">
        <v>574.22</v>
      </c>
      <c r="L1830">
        <f t="shared" si="28"/>
        <v>-1.4089493925889651E-2</v>
      </c>
    </row>
    <row r="1831" spans="1:12">
      <c r="A1831" s="1">
        <v>39083</v>
      </c>
      <c r="B1831">
        <v>819.05</v>
      </c>
      <c r="C1831">
        <v>819.05</v>
      </c>
      <c r="D1831">
        <v>819.05</v>
      </c>
      <c r="E1831">
        <v>819.05</v>
      </c>
      <c r="F1831">
        <v>0</v>
      </c>
      <c r="G1831">
        <v>582.42999999999995</v>
      </c>
      <c r="L1831">
        <f t="shared" si="28"/>
        <v>0</v>
      </c>
    </row>
    <row r="1832" spans="1:12">
      <c r="A1832" s="1">
        <v>39080</v>
      </c>
      <c r="B1832">
        <v>809.51</v>
      </c>
      <c r="C1832">
        <v>821.56</v>
      </c>
      <c r="D1832">
        <v>807.95</v>
      </c>
      <c r="E1832">
        <v>819.05</v>
      </c>
      <c r="F1832">
        <v>717400</v>
      </c>
      <c r="G1832">
        <v>582.42999999999995</v>
      </c>
      <c r="L1832">
        <f t="shared" si="28"/>
        <v>1.8470044279179643E-3</v>
      </c>
    </row>
    <row r="1833" spans="1:12">
      <c r="A1833" s="1">
        <v>39079</v>
      </c>
      <c r="B1833">
        <v>805.5</v>
      </c>
      <c r="C1833">
        <v>851.97</v>
      </c>
      <c r="D1833">
        <v>805.5</v>
      </c>
      <c r="E1833">
        <v>817.54</v>
      </c>
      <c r="F1833">
        <v>527400</v>
      </c>
      <c r="G1833">
        <v>581.36</v>
      </c>
      <c r="L1833">
        <f t="shared" si="28"/>
        <v>7.4181782334383772E-3</v>
      </c>
    </row>
    <row r="1834" spans="1:12">
      <c r="A1834" s="1">
        <v>39078</v>
      </c>
      <c r="B1834">
        <v>822.06</v>
      </c>
      <c r="C1834">
        <v>822.06</v>
      </c>
      <c r="D1834">
        <v>807</v>
      </c>
      <c r="E1834">
        <v>811.52</v>
      </c>
      <c r="F1834">
        <v>716100</v>
      </c>
      <c r="G1834">
        <v>577.08000000000004</v>
      </c>
      <c r="L1834">
        <f t="shared" si="28"/>
        <v>-6.7560951728189433E-3</v>
      </c>
    </row>
    <row r="1835" spans="1:12">
      <c r="A1835" s="1">
        <v>39077</v>
      </c>
      <c r="B1835">
        <v>817.04</v>
      </c>
      <c r="C1835">
        <v>817.04</v>
      </c>
      <c r="D1835">
        <v>817.04</v>
      </c>
      <c r="E1835">
        <v>817.04</v>
      </c>
      <c r="F1835">
        <v>0</v>
      </c>
      <c r="G1835">
        <v>581</v>
      </c>
      <c r="L1835">
        <f t="shared" si="28"/>
        <v>0</v>
      </c>
    </row>
    <row r="1836" spans="1:12">
      <c r="A1836" s="1">
        <v>39076</v>
      </c>
      <c r="B1836">
        <v>817.04</v>
      </c>
      <c r="C1836">
        <v>817.04</v>
      </c>
      <c r="D1836">
        <v>817.04</v>
      </c>
      <c r="E1836">
        <v>817.04</v>
      </c>
      <c r="F1836">
        <v>0</v>
      </c>
      <c r="G1836">
        <v>581</v>
      </c>
      <c r="L1836">
        <f t="shared" si="28"/>
        <v>0</v>
      </c>
    </row>
    <row r="1837" spans="1:12">
      <c r="A1837" s="1">
        <v>39073</v>
      </c>
      <c r="B1837">
        <v>815.54</v>
      </c>
      <c r="C1837">
        <v>824.57</v>
      </c>
      <c r="D1837">
        <v>813.03</v>
      </c>
      <c r="E1837">
        <v>817.04</v>
      </c>
      <c r="F1837">
        <v>513700</v>
      </c>
      <c r="G1837">
        <v>581</v>
      </c>
      <c r="L1837">
        <f t="shared" si="28"/>
        <v>-6.710756662127948E-3</v>
      </c>
    </row>
    <row r="1838" spans="1:12">
      <c r="A1838" s="1">
        <v>39072</v>
      </c>
      <c r="B1838">
        <v>814.03</v>
      </c>
      <c r="C1838">
        <v>823.06</v>
      </c>
      <c r="D1838">
        <v>809.51</v>
      </c>
      <c r="E1838">
        <v>822.56</v>
      </c>
      <c r="F1838">
        <v>2226400</v>
      </c>
      <c r="G1838">
        <v>584.92999999999995</v>
      </c>
      <c r="L1838">
        <f t="shared" si="28"/>
        <v>1.5481099232117712E-2</v>
      </c>
    </row>
    <row r="1839" spans="1:12">
      <c r="A1839" s="1">
        <v>39071</v>
      </c>
      <c r="B1839">
        <v>823.57</v>
      </c>
      <c r="C1839">
        <v>823.57</v>
      </c>
      <c r="D1839">
        <v>808.01</v>
      </c>
      <c r="E1839">
        <v>810.02</v>
      </c>
      <c r="F1839">
        <v>708500</v>
      </c>
      <c r="G1839">
        <v>576.01</v>
      </c>
      <c r="L1839">
        <f t="shared" si="28"/>
        <v>-3.089116709536821E-3</v>
      </c>
    </row>
    <row r="1840" spans="1:12">
      <c r="A1840" s="1">
        <v>39070</v>
      </c>
      <c r="B1840">
        <v>816.54</v>
      </c>
      <c r="C1840">
        <v>829.48</v>
      </c>
      <c r="D1840">
        <v>801.48</v>
      </c>
      <c r="E1840">
        <v>812.53</v>
      </c>
      <c r="F1840">
        <v>2025000</v>
      </c>
      <c r="G1840">
        <v>577.79</v>
      </c>
      <c r="L1840">
        <f t="shared" si="28"/>
        <v>-1.3405053608072315E-2</v>
      </c>
    </row>
    <row r="1841" spans="1:12">
      <c r="A1841" s="1">
        <v>39069</v>
      </c>
      <c r="B1841">
        <v>817.04</v>
      </c>
      <c r="C1841">
        <v>836.47</v>
      </c>
      <c r="D1841">
        <v>817.04</v>
      </c>
      <c r="E1841">
        <v>823.57</v>
      </c>
      <c r="F1841">
        <v>1976900</v>
      </c>
      <c r="G1841">
        <v>585.64</v>
      </c>
      <c r="L1841">
        <f t="shared" si="28"/>
        <v>-1.8180275612977859E-3</v>
      </c>
    </row>
    <row r="1842" spans="1:12">
      <c r="A1842" s="1">
        <v>39066</v>
      </c>
      <c r="B1842">
        <v>837.62</v>
      </c>
      <c r="C1842">
        <v>841.63</v>
      </c>
      <c r="D1842">
        <v>822.71</v>
      </c>
      <c r="E1842">
        <v>825.07</v>
      </c>
      <c r="F1842">
        <v>6976300</v>
      </c>
      <c r="G1842">
        <v>586.71</v>
      </c>
      <c r="L1842">
        <f t="shared" si="28"/>
        <v>-9.6386988356739201E-3</v>
      </c>
    </row>
    <row r="1843" spans="1:12">
      <c r="A1843" s="1">
        <v>39065</v>
      </c>
      <c r="B1843">
        <v>814.53</v>
      </c>
      <c r="C1843">
        <v>834.1</v>
      </c>
      <c r="D1843">
        <v>783.92</v>
      </c>
      <c r="E1843">
        <v>833.1</v>
      </c>
      <c r="F1843">
        <v>7239600</v>
      </c>
      <c r="G1843">
        <v>592.41999999999996</v>
      </c>
      <c r="L1843">
        <f t="shared" si="28"/>
        <v>1.4663970964363227E-2</v>
      </c>
    </row>
    <row r="1844" spans="1:12">
      <c r="A1844" s="1">
        <v>39064</v>
      </c>
      <c r="B1844">
        <v>821.56</v>
      </c>
      <c r="C1844">
        <v>832.6</v>
      </c>
      <c r="D1844">
        <v>818.55</v>
      </c>
      <c r="E1844">
        <v>821.06</v>
      </c>
      <c r="F1844">
        <v>7102200</v>
      </c>
      <c r="G1844">
        <v>583.86</v>
      </c>
      <c r="L1844">
        <f t="shared" si="28"/>
        <v>1.842474528704674E-3</v>
      </c>
    </row>
    <row r="1845" spans="1:12">
      <c r="A1845" s="1">
        <v>39063</v>
      </c>
      <c r="B1845">
        <v>839.12</v>
      </c>
      <c r="C1845">
        <v>839.34</v>
      </c>
      <c r="D1845">
        <v>810.52</v>
      </c>
      <c r="E1845">
        <v>819.55</v>
      </c>
      <c r="F1845">
        <v>4850800</v>
      </c>
      <c r="G1845">
        <v>582.79</v>
      </c>
      <c r="L1845">
        <f t="shared" si="28"/>
        <v>-2.565596281193161E-2</v>
      </c>
    </row>
    <row r="1846" spans="1:12">
      <c r="A1846" s="1">
        <v>39062</v>
      </c>
      <c r="B1846">
        <v>846.65</v>
      </c>
      <c r="C1846">
        <v>851.47</v>
      </c>
      <c r="D1846">
        <v>832.6</v>
      </c>
      <c r="E1846">
        <v>841.13</v>
      </c>
      <c r="F1846">
        <v>2251000</v>
      </c>
      <c r="G1846">
        <v>598.13</v>
      </c>
      <c r="L1846">
        <f t="shared" si="28"/>
        <v>-4.7565520913447346E-3</v>
      </c>
    </row>
    <row r="1847" spans="1:12">
      <c r="A1847" s="1">
        <v>39059</v>
      </c>
      <c r="B1847">
        <v>842.14</v>
      </c>
      <c r="C1847">
        <v>859.7</v>
      </c>
      <c r="D1847">
        <v>831.6</v>
      </c>
      <c r="E1847">
        <v>845.15</v>
      </c>
      <c r="F1847">
        <v>3794900</v>
      </c>
      <c r="G1847">
        <v>600.99</v>
      </c>
      <c r="L1847">
        <f t="shared" si="28"/>
        <v>-6.4890027860392552E-3</v>
      </c>
    </row>
    <row r="1848" spans="1:12">
      <c r="A1848" s="1">
        <v>39058</v>
      </c>
      <c r="B1848">
        <v>833.1</v>
      </c>
      <c r="C1848">
        <v>855.69</v>
      </c>
      <c r="D1848">
        <v>833.1</v>
      </c>
      <c r="E1848">
        <v>850.67</v>
      </c>
      <c r="F1848">
        <v>3886600</v>
      </c>
      <c r="G1848">
        <v>604.91</v>
      </c>
      <c r="L1848">
        <f t="shared" si="28"/>
        <v>1.8632275987594316E-2</v>
      </c>
    </row>
    <row r="1849" spans="1:12">
      <c r="A1849" s="1">
        <v>39057</v>
      </c>
      <c r="B1849">
        <v>815.54</v>
      </c>
      <c r="C1849">
        <v>835.11</v>
      </c>
      <c r="D1849">
        <v>815.54</v>
      </c>
      <c r="E1849">
        <v>835.11</v>
      </c>
      <c r="F1849">
        <v>2094300</v>
      </c>
      <c r="G1849">
        <v>593.85</v>
      </c>
      <c r="L1849">
        <f t="shared" si="28"/>
        <v>1.7112025917716212E-2</v>
      </c>
    </row>
    <row r="1850" spans="1:12">
      <c r="A1850" s="1">
        <v>39056</v>
      </c>
      <c r="B1850">
        <v>818.04</v>
      </c>
      <c r="C1850">
        <v>833.35</v>
      </c>
      <c r="D1850">
        <v>818.04</v>
      </c>
      <c r="E1850">
        <v>821.06</v>
      </c>
      <c r="F1850">
        <v>2584200</v>
      </c>
      <c r="G1850">
        <v>583.86</v>
      </c>
      <c r="L1850">
        <f t="shared" si="28"/>
        <v>0</v>
      </c>
    </row>
    <row r="1851" spans="1:12">
      <c r="A1851" s="1">
        <v>39055</v>
      </c>
      <c r="B1851">
        <v>808.51</v>
      </c>
      <c r="C1851">
        <v>823.57</v>
      </c>
      <c r="D1851">
        <v>804.49</v>
      </c>
      <c r="E1851">
        <v>821.06</v>
      </c>
      <c r="F1851">
        <v>2125000</v>
      </c>
      <c r="G1851">
        <v>583.86</v>
      </c>
      <c r="L1851">
        <f t="shared" si="28"/>
        <v>1.1132730720918138E-2</v>
      </c>
    </row>
    <row r="1852" spans="1:12">
      <c r="A1852" s="1">
        <v>39052</v>
      </c>
      <c r="B1852">
        <v>820.05</v>
      </c>
      <c r="C1852">
        <v>820.05</v>
      </c>
      <c r="D1852">
        <v>800.98</v>
      </c>
      <c r="E1852">
        <v>812.02</v>
      </c>
      <c r="F1852">
        <v>2282200</v>
      </c>
      <c r="G1852">
        <v>577.42999999999995</v>
      </c>
      <c r="L1852">
        <f t="shared" si="28"/>
        <v>6.1612776025232741E-4</v>
      </c>
    </row>
    <row r="1853" spans="1:12">
      <c r="A1853" s="1">
        <v>39051</v>
      </c>
      <c r="B1853">
        <v>816.54</v>
      </c>
      <c r="C1853">
        <v>831.6</v>
      </c>
      <c r="D1853">
        <v>811.52</v>
      </c>
      <c r="E1853">
        <v>811.52</v>
      </c>
      <c r="F1853">
        <v>1606300</v>
      </c>
      <c r="G1853">
        <v>577.08000000000004</v>
      </c>
      <c r="L1853">
        <f t="shared" si="28"/>
        <v>-1.1004813844372685E-2</v>
      </c>
    </row>
    <row r="1854" spans="1:12">
      <c r="A1854" s="1">
        <v>39050</v>
      </c>
      <c r="B1854">
        <v>812.53</v>
      </c>
      <c r="C1854">
        <v>827.58</v>
      </c>
      <c r="D1854">
        <v>801.54</v>
      </c>
      <c r="E1854">
        <v>820.55</v>
      </c>
      <c r="F1854">
        <v>2924100</v>
      </c>
      <c r="G1854">
        <v>583.5</v>
      </c>
      <c r="L1854">
        <f t="shared" si="28"/>
        <v>4.2959953001076023E-3</v>
      </c>
    </row>
    <row r="1855" spans="1:12">
      <c r="A1855" s="1">
        <v>39049</v>
      </c>
      <c r="B1855">
        <v>829.59</v>
      </c>
      <c r="C1855">
        <v>830.59</v>
      </c>
      <c r="D1855">
        <v>810.02</v>
      </c>
      <c r="E1855">
        <v>817.04</v>
      </c>
      <c r="F1855">
        <v>5751200</v>
      </c>
      <c r="G1855">
        <v>581</v>
      </c>
      <c r="L1855">
        <f t="shared" si="28"/>
        <v>-1.0332255290284365E-2</v>
      </c>
    </row>
    <row r="1856" spans="1:12">
      <c r="A1856" s="1">
        <v>39048</v>
      </c>
      <c r="B1856">
        <v>848.16</v>
      </c>
      <c r="C1856">
        <v>852.67</v>
      </c>
      <c r="D1856">
        <v>825.57</v>
      </c>
      <c r="E1856">
        <v>825.57</v>
      </c>
      <c r="F1856">
        <v>5290900</v>
      </c>
      <c r="G1856">
        <v>587.07000000000005</v>
      </c>
      <c r="L1856">
        <f t="shared" si="28"/>
        <v>-3.178251844207014E-2</v>
      </c>
    </row>
    <row r="1857" spans="1:12">
      <c r="A1857" s="1">
        <v>39045</v>
      </c>
      <c r="B1857">
        <v>856.69</v>
      </c>
      <c r="C1857">
        <v>857.63</v>
      </c>
      <c r="D1857">
        <v>844.96</v>
      </c>
      <c r="E1857">
        <v>852.67</v>
      </c>
      <c r="F1857">
        <v>3781000</v>
      </c>
      <c r="G1857">
        <v>606.34</v>
      </c>
      <c r="L1857">
        <f t="shared" si="28"/>
        <v>-1.7677772834765459E-3</v>
      </c>
    </row>
    <row r="1858" spans="1:12">
      <c r="A1858" s="1">
        <v>39044</v>
      </c>
      <c r="B1858">
        <v>856.69</v>
      </c>
      <c r="C1858">
        <v>865.22</v>
      </c>
      <c r="D1858">
        <v>851.17</v>
      </c>
      <c r="E1858">
        <v>854.18</v>
      </c>
      <c r="F1858">
        <v>2922000</v>
      </c>
      <c r="G1858">
        <v>607.41</v>
      </c>
      <c r="L1858">
        <f t="shared" si="28"/>
        <v>-5.8426443202980183E-3</v>
      </c>
    </row>
    <row r="1859" spans="1:12">
      <c r="A1859" s="1">
        <v>39043</v>
      </c>
      <c r="B1859">
        <v>859.2</v>
      </c>
      <c r="C1859">
        <v>868.23</v>
      </c>
      <c r="D1859">
        <v>856.19</v>
      </c>
      <c r="E1859">
        <v>859.2</v>
      </c>
      <c r="F1859">
        <v>2520800</v>
      </c>
      <c r="G1859">
        <v>610.98</v>
      </c>
      <c r="L1859">
        <f t="shared" ref="L1859:L1922" si="29">IFERROR(E1859/E1860-1,10000)</f>
        <v>0</v>
      </c>
    </row>
    <row r="1860" spans="1:12">
      <c r="A1860" s="1">
        <v>39042</v>
      </c>
      <c r="B1860">
        <v>866.22</v>
      </c>
      <c r="C1860">
        <v>872.25</v>
      </c>
      <c r="D1860">
        <v>859.2</v>
      </c>
      <c r="E1860">
        <v>859.2</v>
      </c>
      <c r="F1860">
        <v>1610600</v>
      </c>
      <c r="G1860">
        <v>610.98</v>
      </c>
      <c r="L1860">
        <f t="shared" si="29"/>
        <v>-8.1041767680265497E-3</v>
      </c>
    </row>
    <row r="1861" spans="1:12">
      <c r="A1861" s="1">
        <v>39041</v>
      </c>
      <c r="B1861">
        <v>863.21</v>
      </c>
      <c r="C1861">
        <v>874.76</v>
      </c>
      <c r="D1861">
        <v>862.21</v>
      </c>
      <c r="E1861">
        <v>866.22</v>
      </c>
      <c r="F1861">
        <v>1897700</v>
      </c>
      <c r="G1861">
        <v>615.98</v>
      </c>
      <c r="L1861">
        <f t="shared" si="29"/>
        <v>-5.7619025756392439E-3</v>
      </c>
    </row>
    <row r="1862" spans="1:12">
      <c r="A1862" s="1">
        <v>39038</v>
      </c>
      <c r="B1862">
        <v>880.28</v>
      </c>
      <c r="C1862">
        <v>880.28</v>
      </c>
      <c r="D1862">
        <v>868.79</v>
      </c>
      <c r="E1862">
        <v>871.24</v>
      </c>
      <c r="F1862">
        <v>2876800</v>
      </c>
      <c r="G1862">
        <v>619.54999999999995</v>
      </c>
      <c r="L1862">
        <f t="shared" si="29"/>
        <v>-5.1612313875947224E-3</v>
      </c>
    </row>
    <row r="1863" spans="1:12">
      <c r="A1863" s="1">
        <v>39037</v>
      </c>
      <c r="B1863">
        <v>864.72</v>
      </c>
      <c r="C1863">
        <v>875.76</v>
      </c>
      <c r="D1863">
        <v>863.21</v>
      </c>
      <c r="E1863">
        <v>875.76</v>
      </c>
      <c r="F1863">
        <v>5552800</v>
      </c>
      <c r="G1863">
        <v>622.76</v>
      </c>
      <c r="L1863">
        <f t="shared" si="29"/>
        <v>4.6114667217289629E-3</v>
      </c>
    </row>
    <row r="1864" spans="1:12">
      <c r="A1864" s="1">
        <v>39036</v>
      </c>
      <c r="B1864">
        <v>865.72</v>
      </c>
      <c r="C1864">
        <v>873.19</v>
      </c>
      <c r="D1864">
        <v>853.18</v>
      </c>
      <c r="E1864">
        <v>871.74</v>
      </c>
      <c r="F1864">
        <v>3236900</v>
      </c>
      <c r="G1864">
        <v>619.9</v>
      </c>
      <c r="L1864">
        <f t="shared" si="29"/>
        <v>5.2004658510429458E-3</v>
      </c>
    </row>
    <row r="1865" spans="1:12">
      <c r="A1865" s="1">
        <v>39035</v>
      </c>
      <c r="B1865">
        <v>879.78</v>
      </c>
      <c r="C1865">
        <v>883.29</v>
      </c>
      <c r="D1865">
        <v>867.23</v>
      </c>
      <c r="E1865">
        <v>867.23</v>
      </c>
      <c r="F1865">
        <v>1791700</v>
      </c>
      <c r="G1865">
        <v>616.69000000000005</v>
      </c>
      <c r="L1865">
        <f t="shared" si="29"/>
        <v>-1.8182024023819965E-2</v>
      </c>
    </row>
    <row r="1866" spans="1:12">
      <c r="A1866" s="1">
        <v>39034</v>
      </c>
      <c r="B1866">
        <v>868.23</v>
      </c>
      <c r="C1866">
        <v>883.29</v>
      </c>
      <c r="D1866">
        <v>857.19</v>
      </c>
      <c r="E1866">
        <v>883.29</v>
      </c>
      <c r="F1866">
        <v>2268500</v>
      </c>
      <c r="G1866">
        <v>628.11</v>
      </c>
      <c r="L1866">
        <f t="shared" si="29"/>
        <v>2.3855061376360398E-2</v>
      </c>
    </row>
    <row r="1867" spans="1:12">
      <c r="A1867" s="1">
        <v>39031</v>
      </c>
      <c r="B1867">
        <v>863.72</v>
      </c>
      <c r="C1867">
        <v>879.27</v>
      </c>
      <c r="D1867">
        <v>860.7</v>
      </c>
      <c r="E1867">
        <v>862.71</v>
      </c>
      <c r="F1867">
        <v>1691700</v>
      </c>
      <c r="G1867">
        <v>613.48</v>
      </c>
      <c r="L1867">
        <f t="shared" si="29"/>
        <v>-1.7157114050377564E-2</v>
      </c>
    </row>
    <row r="1868" spans="1:12">
      <c r="A1868" s="1">
        <v>39030</v>
      </c>
      <c r="B1868">
        <v>862.21</v>
      </c>
      <c r="C1868">
        <v>879.78</v>
      </c>
      <c r="D1868">
        <v>856.69</v>
      </c>
      <c r="E1868">
        <v>877.77</v>
      </c>
      <c r="F1868">
        <v>6540900</v>
      </c>
      <c r="G1868">
        <v>624.19000000000005</v>
      </c>
      <c r="L1868">
        <f t="shared" si="29"/>
        <v>1.8046647568457752E-2</v>
      </c>
    </row>
    <row r="1869" spans="1:12">
      <c r="A1869" s="1">
        <v>39029</v>
      </c>
      <c r="B1869">
        <v>835.11</v>
      </c>
      <c r="C1869">
        <v>862.21</v>
      </c>
      <c r="D1869">
        <v>835.11</v>
      </c>
      <c r="E1869">
        <v>862.21</v>
      </c>
      <c r="F1869">
        <v>2460100</v>
      </c>
      <c r="G1869">
        <v>613.12</v>
      </c>
      <c r="L1869">
        <f t="shared" si="29"/>
        <v>2.0185765840383452E-2</v>
      </c>
    </row>
    <row r="1870" spans="1:12">
      <c r="A1870" s="1">
        <v>39028</v>
      </c>
      <c r="B1870">
        <v>845.15</v>
      </c>
      <c r="C1870">
        <v>846.41</v>
      </c>
      <c r="D1870">
        <v>821.06</v>
      </c>
      <c r="E1870">
        <v>845.15</v>
      </c>
      <c r="F1870">
        <v>3757000</v>
      </c>
      <c r="G1870">
        <v>600.99</v>
      </c>
      <c r="L1870">
        <f t="shared" si="29"/>
        <v>7.186099723519801E-3</v>
      </c>
    </row>
    <row r="1871" spans="1:12">
      <c r="A1871" s="1">
        <v>39027</v>
      </c>
      <c r="B1871">
        <v>824.07</v>
      </c>
      <c r="C1871">
        <v>840.63</v>
      </c>
      <c r="D1871">
        <v>824.07</v>
      </c>
      <c r="E1871">
        <v>839.12</v>
      </c>
      <c r="F1871">
        <v>4942200</v>
      </c>
      <c r="G1871">
        <v>596.71</v>
      </c>
      <c r="L1871">
        <f t="shared" si="29"/>
        <v>1.3332045213022781E-2</v>
      </c>
    </row>
    <row r="1872" spans="1:12">
      <c r="A1872" s="1">
        <v>39024</v>
      </c>
      <c r="B1872">
        <v>823.06</v>
      </c>
      <c r="C1872">
        <v>828.08</v>
      </c>
      <c r="D1872">
        <v>813.97</v>
      </c>
      <c r="E1872">
        <v>828.08</v>
      </c>
      <c r="F1872">
        <v>4872000</v>
      </c>
      <c r="G1872">
        <v>588.86</v>
      </c>
      <c r="L1872">
        <f t="shared" si="29"/>
        <v>1.2892335543215117E-2</v>
      </c>
    </row>
    <row r="1873" spans="1:12">
      <c r="A1873" s="1">
        <v>39023</v>
      </c>
      <c r="B1873">
        <v>816.04</v>
      </c>
      <c r="C1873">
        <v>819.05</v>
      </c>
      <c r="D1873">
        <v>808.01</v>
      </c>
      <c r="E1873">
        <v>817.54</v>
      </c>
      <c r="F1873">
        <v>8103200</v>
      </c>
      <c r="G1873">
        <v>581.36</v>
      </c>
      <c r="L1873">
        <f t="shared" si="29"/>
        <v>-6.1121705540068128E-4</v>
      </c>
    </row>
    <row r="1874" spans="1:12">
      <c r="A1874" s="1">
        <v>39022</v>
      </c>
      <c r="B1874">
        <v>818.04</v>
      </c>
      <c r="C1874">
        <v>824.07</v>
      </c>
      <c r="D1874">
        <v>814.03</v>
      </c>
      <c r="E1874">
        <v>818.04</v>
      </c>
      <c r="F1874">
        <v>4762000</v>
      </c>
      <c r="G1874">
        <v>581.72</v>
      </c>
      <c r="L1874">
        <f t="shared" si="29"/>
        <v>0</v>
      </c>
    </row>
    <row r="1875" spans="1:12">
      <c r="A1875" s="1">
        <v>39021</v>
      </c>
      <c r="B1875">
        <v>815.54</v>
      </c>
      <c r="C1875">
        <v>824.57</v>
      </c>
      <c r="D1875">
        <v>815.54</v>
      </c>
      <c r="E1875">
        <v>818.04</v>
      </c>
      <c r="F1875">
        <v>9943500</v>
      </c>
      <c r="G1875">
        <v>581.72</v>
      </c>
      <c r="L1875">
        <f t="shared" si="29"/>
        <v>-2.4510700567038635E-3</v>
      </c>
    </row>
    <row r="1876" spans="1:12">
      <c r="A1876" s="1">
        <v>39020</v>
      </c>
      <c r="B1876">
        <v>802.99</v>
      </c>
      <c r="C1876">
        <v>824.63</v>
      </c>
      <c r="D1876">
        <v>802.99</v>
      </c>
      <c r="E1876">
        <v>820.05</v>
      </c>
      <c r="F1876">
        <v>6276700</v>
      </c>
      <c r="G1876">
        <v>583.14</v>
      </c>
      <c r="L1876">
        <f t="shared" si="29"/>
        <v>1.6171003717472043E-2</v>
      </c>
    </row>
    <row r="1877" spans="1:12">
      <c r="A1877" s="1">
        <v>39017</v>
      </c>
      <c r="B1877">
        <v>798.97</v>
      </c>
      <c r="C1877">
        <v>807.26</v>
      </c>
      <c r="D1877">
        <v>782.91</v>
      </c>
      <c r="E1877">
        <v>807</v>
      </c>
      <c r="F1877">
        <v>3029800</v>
      </c>
      <c r="G1877">
        <v>573.87</v>
      </c>
      <c r="L1877">
        <f t="shared" si="29"/>
        <v>2.2891474636854481E-2</v>
      </c>
    </row>
    <row r="1878" spans="1:12">
      <c r="A1878" s="1">
        <v>39016</v>
      </c>
      <c r="B1878">
        <v>779.4</v>
      </c>
      <c r="C1878">
        <v>792.45</v>
      </c>
      <c r="D1878">
        <v>770.87</v>
      </c>
      <c r="E1878">
        <v>788.94</v>
      </c>
      <c r="F1878">
        <v>4533800</v>
      </c>
      <c r="G1878">
        <v>561.02</v>
      </c>
      <c r="L1878">
        <f t="shared" si="29"/>
        <v>7.7020347166341097E-3</v>
      </c>
    </row>
    <row r="1879" spans="1:12">
      <c r="A1879" s="1">
        <v>39015</v>
      </c>
      <c r="B1879">
        <v>779.9</v>
      </c>
      <c r="C1879">
        <v>788.94</v>
      </c>
      <c r="D1879">
        <v>774.91</v>
      </c>
      <c r="E1879">
        <v>782.91</v>
      </c>
      <c r="F1879">
        <v>3782000</v>
      </c>
      <c r="G1879">
        <v>556.74</v>
      </c>
      <c r="L1879">
        <f t="shared" si="29"/>
        <v>-5.1084594563683972E-3</v>
      </c>
    </row>
    <row r="1880" spans="1:12">
      <c r="A1880" s="1">
        <v>39014</v>
      </c>
      <c r="B1880">
        <v>798.97</v>
      </c>
      <c r="C1880">
        <v>798.97</v>
      </c>
      <c r="D1880">
        <v>778.9</v>
      </c>
      <c r="E1880">
        <v>786.93</v>
      </c>
      <c r="F1880">
        <v>3179600</v>
      </c>
      <c r="G1880">
        <v>559.59</v>
      </c>
      <c r="L1880">
        <f t="shared" si="29"/>
        <v>-9.4781360924403035E-3</v>
      </c>
    </row>
    <row r="1881" spans="1:12">
      <c r="A1881" s="1">
        <v>39013</v>
      </c>
      <c r="B1881">
        <v>793.45</v>
      </c>
      <c r="C1881">
        <v>800.98</v>
      </c>
      <c r="D1881">
        <v>784.98</v>
      </c>
      <c r="E1881">
        <v>794.46</v>
      </c>
      <c r="F1881">
        <v>1496800</v>
      </c>
      <c r="G1881">
        <v>564.94000000000005</v>
      </c>
      <c r="L1881">
        <f t="shared" si="29"/>
        <v>-4.3986616038196313E-3</v>
      </c>
    </row>
    <row r="1882" spans="1:12">
      <c r="A1882" s="1">
        <v>39010</v>
      </c>
      <c r="B1882">
        <v>810.02</v>
      </c>
      <c r="C1882">
        <v>810.02</v>
      </c>
      <c r="D1882">
        <v>791.45</v>
      </c>
      <c r="E1882">
        <v>797.97</v>
      </c>
      <c r="F1882">
        <v>3721000</v>
      </c>
      <c r="G1882">
        <v>567.44000000000005</v>
      </c>
      <c r="L1882">
        <f t="shared" si="29"/>
        <v>-6.2516345159964182E-3</v>
      </c>
    </row>
    <row r="1883" spans="1:12">
      <c r="A1883" s="1">
        <v>39009</v>
      </c>
      <c r="B1883">
        <v>805</v>
      </c>
      <c r="C1883">
        <v>818.33</v>
      </c>
      <c r="D1883">
        <v>794.96</v>
      </c>
      <c r="E1883">
        <v>802.99</v>
      </c>
      <c r="F1883">
        <v>4418700</v>
      </c>
      <c r="G1883">
        <v>571.01</v>
      </c>
      <c r="L1883">
        <f t="shared" si="29"/>
        <v>-2.4968944099378332E-3</v>
      </c>
    </row>
    <row r="1884" spans="1:12">
      <c r="A1884" s="1">
        <v>39008</v>
      </c>
      <c r="B1884">
        <v>807</v>
      </c>
      <c r="C1884">
        <v>826.02</v>
      </c>
      <c r="D1884">
        <v>800.98</v>
      </c>
      <c r="E1884">
        <v>805</v>
      </c>
      <c r="F1884">
        <v>4557700</v>
      </c>
      <c r="G1884">
        <v>572.44000000000005</v>
      </c>
      <c r="L1884">
        <f t="shared" si="29"/>
        <v>-5.571271509925757E-3</v>
      </c>
    </row>
    <row r="1885" spans="1:12">
      <c r="A1885" s="1">
        <v>39007</v>
      </c>
      <c r="B1885">
        <v>819.55</v>
      </c>
      <c r="C1885">
        <v>835.11</v>
      </c>
      <c r="D1885">
        <v>804.49</v>
      </c>
      <c r="E1885">
        <v>809.51</v>
      </c>
      <c r="F1885">
        <v>6768400</v>
      </c>
      <c r="G1885">
        <v>575.65</v>
      </c>
      <c r="L1885">
        <f t="shared" si="29"/>
        <v>-8.6094986161118214E-3</v>
      </c>
    </row>
    <row r="1886" spans="1:12">
      <c r="A1886" s="1">
        <v>39006</v>
      </c>
      <c r="B1886">
        <v>780.91</v>
      </c>
      <c r="C1886">
        <v>824.07</v>
      </c>
      <c r="D1886">
        <v>778.84</v>
      </c>
      <c r="E1886">
        <v>816.54</v>
      </c>
      <c r="F1886">
        <v>14586000</v>
      </c>
      <c r="G1886">
        <v>580.65</v>
      </c>
      <c r="L1886">
        <f t="shared" si="29"/>
        <v>4.5626256546849264E-2</v>
      </c>
    </row>
    <row r="1887" spans="1:12">
      <c r="A1887" s="1">
        <v>39003</v>
      </c>
      <c r="B1887">
        <v>769.87</v>
      </c>
      <c r="C1887">
        <v>785.42</v>
      </c>
      <c r="D1887">
        <v>764.85</v>
      </c>
      <c r="E1887">
        <v>780.91</v>
      </c>
      <c r="F1887">
        <v>6902900</v>
      </c>
      <c r="G1887">
        <v>555.30999999999995</v>
      </c>
      <c r="L1887">
        <f t="shared" si="29"/>
        <v>7.7688446102026631E-3</v>
      </c>
    </row>
    <row r="1888" spans="1:12">
      <c r="A1888" s="1">
        <v>39002</v>
      </c>
      <c r="B1888">
        <v>787.93</v>
      </c>
      <c r="C1888">
        <v>797.97</v>
      </c>
      <c r="D1888">
        <v>768.42</v>
      </c>
      <c r="E1888">
        <v>774.89</v>
      </c>
      <c r="F1888">
        <v>9758600</v>
      </c>
      <c r="G1888">
        <v>551.03</v>
      </c>
      <c r="L1888">
        <f t="shared" si="29"/>
        <v>-2.5246553285700024E-2</v>
      </c>
    </row>
    <row r="1889" spans="1:12">
      <c r="A1889" s="1">
        <v>39001</v>
      </c>
      <c r="B1889">
        <v>808.01</v>
      </c>
      <c r="C1889">
        <v>819.55</v>
      </c>
      <c r="D1889">
        <v>775.89</v>
      </c>
      <c r="E1889">
        <v>794.96</v>
      </c>
      <c r="F1889">
        <v>9263800</v>
      </c>
      <c r="G1889">
        <v>565.29999999999995</v>
      </c>
      <c r="L1889">
        <f t="shared" si="29"/>
        <v>-2.4624860434585116E-2</v>
      </c>
    </row>
    <row r="1890" spans="1:12">
      <c r="A1890" s="1">
        <v>39000</v>
      </c>
      <c r="B1890">
        <v>820.05</v>
      </c>
      <c r="C1890">
        <v>820.05</v>
      </c>
      <c r="D1890">
        <v>802.49</v>
      </c>
      <c r="E1890">
        <v>815.03</v>
      </c>
      <c r="F1890">
        <v>4868500</v>
      </c>
      <c r="G1890">
        <v>579.58000000000004</v>
      </c>
      <c r="L1890">
        <f t="shared" si="29"/>
        <v>4.325216876971627E-3</v>
      </c>
    </row>
    <row r="1891" spans="1:12">
      <c r="A1891" s="1">
        <v>38999</v>
      </c>
      <c r="B1891">
        <v>784.92</v>
      </c>
      <c r="C1891">
        <v>821.17</v>
      </c>
      <c r="D1891">
        <v>784.92</v>
      </c>
      <c r="E1891">
        <v>811.52</v>
      </c>
      <c r="F1891">
        <v>5252000</v>
      </c>
      <c r="G1891">
        <v>577.08000000000004</v>
      </c>
      <c r="L1891">
        <f t="shared" si="29"/>
        <v>-0.15944731009052682</v>
      </c>
    </row>
    <row r="1892" spans="1:12">
      <c r="A1892" s="1">
        <v>38996</v>
      </c>
      <c r="B1892">
        <v>964.87</v>
      </c>
      <c r="C1892">
        <v>991.49</v>
      </c>
      <c r="D1892">
        <v>960.73</v>
      </c>
      <c r="E1892">
        <v>965.46</v>
      </c>
      <c r="F1892">
        <v>0</v>
      </c>
      <c r="G1892">
        <v>746.12</v>
      </c>
      <c r="L1892">
        <f t="shared" si="29"/>
        <v>6.1148133945509997E-4</v>
      </c>
    </row>
    <row r="1893" spans="1:12">
      <c r="A1893" s="1">
        <v>38995</v>
      </c>
      <c r="B1893">
        <v>952.22</v>
      </c>
      <c r="C1893">
        <v>977.78</v>
      </c>
      <c r="D1893">
        <v>943.85</v>
      </c>
      <c r="E1893">
        <v>964.87</v>
      </c>
      <c r="F1893">
        <v>0</v>
      </c>
      <c r="G1893">
        <v>745.66</v>
      </c>
      <c r="L1893">
        <f t="shared" si="29"/>
        <v>2.3213641858788048E-2</v>
      </c>
    </row>
    <row r="1894" spans="1:12">
      <c r="A1894" s="1">
        <v>38994</v>
      </c>
      <c r="B1894">
        <v>976.11</v>
      </c>
      <c r="C1894">
        <v>976.11</v>
      </c>
      <c r="D1894">
        <v>935.29</v>
      </c>
      <c r="E1894">
        <v>942.98</v>
      </c>
      <c r="F1894">
        <v>0</v>
      </c>
      <c r="G1894">
        <v>728.75</v>
      </c>
      <c r="L1894">
        <f t="shared" si="29"/>
        <v>-3.8020913032389636E-2</v>
      </c>
    </row>
    <row r="1895" spans="1:12">
      <c r="A1895" s="1">
        <v>38993</v>
      </c>
      <c r="B1895">
        <v>984.4</v>
      </c>
      <c r="C1895">
        <v>1003.67</v>
      </c>
      <c r="D1895">
        <v>962.27</v>
      </c>
      <c r="E1895">
        <v>980.25</v>
      </c>
      <c r="F1895">
        <v>0</v>
      </c>
      <c r="G1895">
        <v>753.98</v>
      </c>
      <c r="L1895">
        <f t="shared" si="29"/>
        <v>-7.1909657163113927E-3</v>
      </c>
    </row>
    <row r="1896" spans="1:12">
      <c r="A1896" s="1">
        <v>38992</v>
      </c>
      <c r="B1896">
        <v>970.79</v>
      </c>
      <c r="C1896">
        <v>1017.52</v>
      </c>
      <c r="D1896">
        <v>970.79</v>
      </c>
      <c r="E1896">
        <v>987.35</v>
      </c>
      <c r="F1896">
        <v>0</v>
      </c>
      <c r="G1896">
        <v>759.44</v>
      </c>
      <c r="L1896">
        <f t="shared" si="29"/>
        <v>1.1965482624700652E-3</v>
      </c>
    </row>
    <row r="1897" spans="1:12">
      <c r="A1897" s="1">
        <v>38989</v>
      </c>
      <c r="B1897">
        <v>990.9</v>
      </c>
      <c r="C1897">
        <v>1005.69</v>
      </c>
      <c r="D1897">
        <v>984.4</v>
      </c>
      <c r="E1897">
        <v>986.17</v>
      </c>
      <c r="F1897">
        <v>0</v>
      </c>
      <c r="G1897">
        <v>758.53</v>
      </c>
      <c r="L1897">
        <f t="shared" si="29"/>
        <v>-1.1269187194834607E-2</v>
      </c>
    </row>
    <row r="1898" spans="1:12">
      <c r="A1898" s="1">
        <v>38988</v>
      </c>
      <c r="B1898">
        <v>986.76</v>
      </c>
      <c r="C1898">
        <v>1000.37</v>
      </c>
      <c r="D1898">
        <v>997.41</v>
      </c>
      <c r="E1898">
        <v>997.41</v>
      </c>
      <c r="F1898">
        <v>0</v>
      </c>
      <c r="G1898">
        <v>767.18</v>
      </c>
      <c r="L1898">
        <f t="shared" si="29"/>
        <v>7.7698743078848942E-3</v>
      </c>
    </row>
    <row r="1899" spans="1:12">
      <c r="A1899" s="1">
        <v>38987</v>
      </c>
      <c r="B1899">
        <v>971.38</v>
      </c>
      <c r="C1899">
        <v>997.41</v>
      </c>
      <c r="D1899">
        <v>949.62</v>
      </c>
      <c r="E1899">
        <v>989.72</v>
      </c>
      <c r="F1899">
        <v>0</v>
      </c>
      <c r="G1899">
        <v>761.26</v>
      </c>
      <c r="L1899">
        <f t="shared" si="29"/>
        <v>2.7010760721808857E-2</v>
      </c>
    </row>
    <row r="1900" spans="1:12">
      <c r="A1900" s="1">
        <v>38986</v>
      </c>
      <c r="B1900">
        <v>940.03</v>
      </c>
      <c r="C1900">
        <v>964.28</v>
      </c>
      <c r="D1900">
        <v>940.03</v>
      </c>
      <c r="E1900">
        <v>963.69</v>
      </c>
      <c r="F1900">
        <v>0</v>
      </c>
      <c r="G1900">
        <v>741.24</v>
      </c>
      <c r="L1900">
        <f t="shared" si="29"/>
        <v>2.5824169975410705E-2</v>
      </c>
    </row>
    <row r="1901" spans="1:12">
      <c r="A1901" s="1">
        <v>38985</v>
      </c>
      <c r="B1901">
        <v>964.87</v>
      </c>
      <c r="C1901">
        <v>969.55</v>
      </c>
      <c r="D1901">
        <v>938.15</v>
      </c>
      <c r="E1901">
        <v>939.43</v>
      </c>
      <c r="F1901">
        <v>0</v>
      </c>
      <c r="G1901">
        <v>722.58</v>
      </c>
      <c r="L1901">
        <f t="shared" si="29"/>
        <v>-1.1209582350960035E-2</v>
      </c>
    </row>
    <row r="1902" spans="1:12">
      <c r="A1902" s="1">
        <v>38982</v>
      </c>
      <c r="B1902">
        <v>967.83</v>
      </c>
      <c r="C1902">
        <v>970.2</v>
      </c>
      <c r="D1902">
        <v>946.53</v>
      </c>
      <c r="E1902">
        <v>950.08</v>
      </c>
      <c r="F1902">
        <v>0</v>
      </c>
      <c r="G1902">
        <v>730.77</v>
      </c>
      <c r="L1902">
        <f t="shared" si="29"/>
        <v>-1.8339997726873558E-2</v>
      </c>
    </row>
    <row r="1903" spans="1:12">
      <c r="A1903" s="1">
        <v>38981</v>
      </c>
      <c r="B1903">
        <v>994.45</v>
      </c>
      <c r="C1903">
        <v>999.78</v>
      </c>
      <c r="D1903">
        <v>964.52</v>
      </c>
      <c r="E1903">
        <v>967.83</v>
      </c>
      <c r="F1903">
        <v>0</v>
      </c>
      <c r="G1903">
        <v>744.42</v>
      </c>
      <c r="L1903">
        <f t="shared" si="29"/>
        <v>-2.035548717533453E-2</v>
      </c>
    </row>
    <row r="1904" spans="1:12">
      <c r="A1904" s="1">
        <v>38980</v>
      </c>
      <c r="B1904">
        <v>1006.88</v>
      </c>
      <c r="C1904">
        <v>1016.93</v>
      </c>
      <c r="D1904">
        <v>968.3</v>
      </c>
      <c r="E1904">
        <v>987.94</v>
      </c>
      <c r="F1904">
        <v>0</v>
      </c>
      <c r="G1904">
        <v>759.89</v>
      </c>
      <c r="L1904">
        <f t="shared" si="29"/>
        <v>-2.3967595336889969E-2</v>
      </c>
    </row>
    <row r="1905" spans="1:12">
      <c r="A1905" s="1">
        <v>38979</v>
      </c>
      <c r="B1905">
        <v>1041.78</v>
      </c>
      <c r="C1905">
        <v>1044.1500000000001</v>
      </c>
      <c r="D1905">
        <v>1011.02</v>
      </c>
      <c r="E1905">
        <v>1012.2</v>
      </c>
      <c r="F1905">
        <v>0</v>
      </c>
      <c r="G1905">
        <v>778.55</v>
      </c>
      <c r="L1905">
        <f t="shared" si="29"/>
        <v>-3.6055082566710417E-2</v>
      </c>
    </row>
    <row r="1906" spans="1:12">
      <c r="A1906" s="1">
        <v>38978</v>
      </c>
      <c r="B1906">
        <v>1060.71</v>
      </c>
      <c r="C1906">
        <v>1070.77</v>
      </c>
      <c r="D1906">
        <v>1043.55</v>
      </c>
      <c r="E1906">
        <v>1050.06</v>
      </c>
      <c r="F1906">
        <v>0</v>
      </c>
      <c r="G1906">
        <v>807.67</v>
      </c>
      <c r="L1906">
        <f t="shared" si="29"/>
        <v>-1.3889280180307106E-2</v>
      </c>
    </row>
    <row r="1907" spans="1:12">
      <c r="A1907" s="1">
        <v>38975</v>
      </c>
      <c r="B1907">
        <v>1040.5899999999999</v>
      </c>
      <c r="C1907">
        <v>1064.8499999999999</v>
      </c>
      <c r="D1907">
        <v>1035.8599999999999</v>
      </c>
      <c r="E1907">
        <v>1064.8499999999999</v>
      </c>
      <c r="F1907">
        <v>0</v>
      </c>
      <c r="G1907">
        <v>819.05</v>
      </c>
      <c r="L1907">
        <f t="shared" si="29"/>
        <v>2.8572256512793714E-2</v>
      </c>
    </row>
    <row r="1908" spans="1:12">
      <c r="A1908" s="1">
        <v>38974</v>
      </c>
      <c r="B1908">
        <v>1015.75</v>
      </c>
      <c r="C1908">
        <v>1045.33</v>
      </c>
      <c r="D1908">
        <v>1011.61</v>
      </c>
      <c r="E1908">
        <v>1035.27</v>
      </c>
      <c r="F1908">
        <v>0</v>
      </c>
      <c r="G1908">
        <v>796.3</v>
      </c>
      <c r="L1908">
        <f t="shared" si="29"/>
        <v>2.5791684832150885E-2</v>
      </c>
    </row>
    <row r="1909" spans="1:12">
      <c r="A1909" s="1">
        <v>38973</v>
      </c>
      <c r="B1909">
        <v>1019.89</v>
      </c>
      <c r="C1909">
        <v>1035.27</v>
      </c>
      <c r="D1909">
        <v>1009.24</v>
      </c>
      <c r="E1909">
        <v>1009.24</v>
      </c>
      <c r="F1909">
        <v>0</v>
      </c>
      <c r="G1909">
        <v>776.27</v>
      </c>
      <c r="L1909">
        <f t="shared" si="29"/>
        <v>-3.5051688898981581E-3</v>
      </c>
    </row>
    <row r="1910" spans="1:12">
      <c r="A1910" s="1">
        <v>38972</v>
      </c>
      <c r="B1910">
        <v>1041.19</v>
      </c>
      <c r="C1910">
        <v>1041.19</v>
      </c>
      <c r="D1910">
        <v>986.17</v>
      </c>
      <c r="E1910">
        <v>1012.79</v>
      </c>
      <c r="F1910">
        <v>0</v>
      </c>
      <c r="G1910">
        <v>779.01</v>
      </c>
      <c r="L1910">
        <f t="shared" si="29"/>
        <v>-2.0038703434929861E-2</v>
      </c>
    </row>
    <row r="1911" spans="1:12">
      <c r="A1911" s="1">
        <v>38971</v>
      </c>
      <c r="B1911">
        <v>1054.79</v>
      </c>
      <c r="C1911">
        <v>1055.98</v>
      </c>
      <c r="D1911">
        <v>1024.5</v>
      </c>
      <c r="E1911">
        <v>1033.5</v>
      </c>
      <c r="F1911">
        <v>0</v>
      </c>
      <c r="G1911">
        <v>794.93</v>
      </c>
      <c r="L1911">
        <f t="shared" si="29"/>
        <v>-2.6194290021671507E-2</v>
      </c>
    </row>
    <row r="1912" spans="1:12">
      <c r="A1912" s="1">
        <v>38968</v>
      </c>
      <c r="B1912">
        <v>1065.44</v>
      </c>
      <c r="C1912">
        <v>1065.44</v>
      </c>
      <c r="D1912">
        <v>1050.9100000000001</v>
      </c>
      <c r="E1912">
        <v>1061.3</v>
      </c>
      <c r="F1912">
        <v>0</v>
      </c>
      <c r="G1912">
        <v>816.32</v>
      </c>
      <c r="L1912">
        <f t="shared" si="29"/>
        <v>2.796832775856517E-3</v>
      </c>
    </row>
    <row r="1913" spans="1:12">
      <c r="A1913" s="1">
        <v>38967</v>
      </c>
      <c r="B1913">
        <v>1060.1199999999999</v>
      </c>
      <c r="C1913">
        <v>1067.22</v>
      </c>
      <c r="D1913">
        <v>1054.79</v>
      </c>
      <c r="E1913">
        <v>1058.3399999999999</v>
      </c>
      <c r="F1913">
        <v>0</v>
      </c>
      <c r="G1913">
        <v>814.04</v>
      </c>
      <c r="L1913">
        <f t="shared" si="29"/>
        <v>-1.3782114002963475E-2</v>
      </c>
    </row>
    <row r="1914" spans="1:12">
      <c r="A1914" s="1">
        <v>38966</v>
      </c>
      <c r="B1914">
        <v>1103.9000000000001</v>
      </c>
      <c r="C1914">
        <v>1105.67</v>
      </c>
      <c r="D1914">
        <v>1055.3900000000001</v>
      </c>
      <c r="E1914">
        <v>1073.1300000000001</v>
      </c>
      <c r="F1914">
        <v>0</v>
      </c>
      <c r="G1914">
        <v>825.42</v>
      </c>
      <c r="L1914">
        <f t="shared" si="29"/>
        <v>-3.305070237247798E-2</v>
      </c>
    </row>
    <row r="1915" spans="1:12">
      <c r="A1915" s="1">
        <v>38965</v>
      </c>
      <c r="B1915">
        <v>1114.54</v>
      </c>
      <c r="C1915">
        <v>1118.0899999999999</v>
      </c>
      <c r="D1915">
        <v>1103.9000000000001</v>
      </c>
      <c r="E1915">
        <v>1109.81</v>
      </c>
      <c r="F1915">
        <v>0</v>
      </c>
      <c r="G1915">
        <v>853.63</v>
      </c>
      <c r="L1915">
        <f t="shared" si="29"/>
        <v>-3.1885463821225146E-3</v>
      </c>
    </row>
    <row r="1916" spans="1:12">
      <c r="A1916" s="1">
        <v>38964</v>
      </c>
      <c r="B1916">
        <v>1090.29</v>
      </c>
      <c r="C1916">
        <v>1115.73</v>
      </c>
      <c r="D1916">
        <v>1055.8</v>
      </c>
      <c r="E1916">
        <v>1113.3599999999999</v>
      </c>
      <c r="F1916">
        <v>0</v>
      </c>
      <c r="G1916">
        <v>856.36</v>
      </c>
      <c r="L1916">
        <f t="shared" si="29"/>
        <v>1.7296674981497118E-2</v>
      </c>
    </row>
    <row r="1917" spans="1:12">
      <c r="A1917" s="1">
        <v>38961</v>
      </c>
      <c r="B1917">
        <v>1063.08</v>
      </c>
      <c r="C1917">
        <v>1106.44</v>
      </c>
      <c r="D1917">
        <v>1053.26</v>
      </c>
      <c r="E1917">
        <v>1094.43</v>
      </c>
      <c r="F1917">
        <v>0</v>
      </c>
      <c r="G1917">
        <v>841.8</v>
      </c>
      <c r="L1917">
        <f t="shared" si="29"/>
        <v>2.7778560360614213E-2</v>
      </c>
    </row>
    <row r="1918" spans="1:12">
      <c r="A1918" s="1">
        <v>38960</v>
      </c>
      <c r="B1918">
        <v>1064.8499999999999</v>
      </c>
      <c r="C1918">
        <v>1074.55</v>
      </c>
      <c r="D1918">
        <v>1052.9000000000001</v>
      </c>
      <c r="E1918">
        <v>1064.8499999999999</v>
      </c>
      <c r="F1918">
        <v>0</v>
      </c>
      <c r="G1918">
        <v>819.05</v>
      </c>
      <c r="L1918">
        <f t="shared" si="29"/>
        <v>0</v>
      </c>
    </row>
    <row r="1919" spans="1:12">
      <c r="A1919" s="1">
        <v>38959</v>
      </c>
      <c r="B1919">
        <v>1064.8499999999999</v>
      </c>
      <c r="C1919">
        <v>1068.99</v>
      </c>
      <c r="D1919">
        <v>1043.55</v>
      </c>
      <c r="E1919">
        <v>1064.8499999999999</v>
      </c>
      <c r="F1919">
        <v>0</v>
      </c>
      <c r="G1919">
        <v>819.05</v>
      </c>
      <c r="L1919">
        <f t="shared" si="29"/>
        <v>-2.2207229999439138E-3</v>
      </c>
    </row>
    <row r="1920" spans="1:12">
      <c r="A1920" s="1">
        <v>38958</v>
      </c>
      <c r="B1920">
        <v>1086.1500000000001</v>
      </c>
      <c r="C1920">
        <v>1100.29</v>
      </c>
      <c r="D1920">
        <v>1064.8499999999999</v>
      </c>
      <c r="E1920">
        <v>1067.22</v>
      </c>
      <c r="F1920">
        <v>0</v>
      </c>
      <c r="G1920">
        <v>820.87</v>
      </c>
      <c r="L1920">
        <f t="shared" si="29"/>
        <v>-1.7961978026022729E-2</v>
      </c>
    </row>
    <row r="1921" spans="1:12">
      <c r="A1921" s="1">
        <v>38957</v>
      </c>
      <c r="B1921">
        <v>1086.74</v>
      </c>
      <c r="C1921">
        <v>1086.74</v>
      </c>
      <c r="D1921">
        <v>1086.74</v>
      </c>
      <c r="E1921">
        <v>1086.74</v>
      </c>
      <c r="F1921">
        <v>0</v>
      </c>
      <c r="G1921">
        <v>835.89</v>
      </c>
      <c r="L1921">
        <f t="shared" si="29"/>
        <v>0</v>
      </c>
    </row>
    <row r="1922" spans="1:12">
      <c r="A1922" s="1">
        <v>38954</v>
      </c>
      <c r="B1922">
        <v>1096.8</v>
      </c>
      <c r="C1922">
        <v>1096.8</v>
      </c>
      <c r="D1922">
        <v>1079.05</v>
      </c>
      <c r="E1922">
        <v>1086.74</v>
      </c>
      <c r="F1922">
        <v>0</v>
      </c>
      <c r="G1922">
        <v>835.89</v>
      </c>
      <c r="L1922">
        <f t="shared" si="29"/>
        <v>-1.6260760121633577E-3</v>
      </c>
    </row>
    <row r="1923" spans="1:12">
      <c r="A1923" s="1">
        <v>38953</v>
      </c>
      <c r="B1923">
        <v>1084.3699999999999</v>
      </c>
      <c r="C1923">
        <v>1093.25</v>
      </c>
      <c r="D1923">
        <v>1062.5999999999999</v>
      </c>
      <c r="E1923">
        <v>1088.51</v>
      </c>
      <c r="F1923">
        <v>0</v>
      </c>
      <c r="G1923">
        <v>837.25</v>
      </c>
      <c r="L1923">
        <f t="shared" ref="L1923:L1986" si="30">IFERROR(E1923/E1924-1,10000)</f>
        <v>1.0987480031207086E-2</v>
      </c>
    </row>
    <row r="1924" spans="1:12">
      <c r="A1924" s="1">
        <v>38952</v>
      </c>
      <c r="B1924">
        <v>1072.54</v>
      </c>
      <c r="C1924">
        <v>1100.94</v>
      </c>
      <c r="D1924">
        <v>1041.19</v>
      </c>
      <c r="E1924">
        <v>1076.68</v>
      </c>
      <c r="F1924">
        <v>0</v>
      </c>
      <c r="G1924">
        <v>828.15</v>
      </c>
      <c r="L1924">
        <f t="shared" si="30"/>
        <v>8.8641517212946219E-3</v>
      </c>
    </row>
    <row r="1925" spans="1:12">
      <c r="A1925" s="1">
        <v>38951</v>
      </c>
      <c r="B1925">
        <v>1086.1500000000001</v>
      </c>
      <c r="C1925">
        <v>1086.56</v>
      </c>
      <c r="D1925">
        <v>1060.1199999999999</v>
      </c>
      <c r="E1925">
        <v>1067.22</v>
      </c>
      <c r="F1925">
        <v>0</v>
      </c>
      <c r="G1925">
        <v>820.87</v>
      </c>
      <c r="L1925">
        <f t="shared" si="30"/>
        <v>-1.9558846496587012E-2</v>
      </c>
    </row>
    <row r="1926" spans="1:12">
      <c r="A1926" s="1">
        <v>38950</v>
      </c>
      <c r="B1926">
        <v>1082.5999999999999</v>
      </c>
      <c r="C1926">
        <v>1094.43</v>
      </c>
      <c r="D1926">
        <v>1076.98</v>
      </c>
      <c r="E1926">
        <v>1088.51</v>
      </c>
      <c r="F1926">
        <v>0</v>
      </c>
      <c r="G1926">
        <v>837.25</v>
      </c>
      <c r="L1926">
        <f t="shared" si="30"/>
        <v>3.2720100280194675E-3</v>
      </c>
    </row>
    <row r="1927" spans="1:12">
      <c r="A1927" s="1">
        <v>38947</v>
      </c>
      <c r="B1927">
        <v>1105.08</v>
      </c>
      <c r="C1927">
        <v>1135.55</v>
      </c>
      <c r="D1927">
        <v>1084.96</v>
      </c>
      <c r="E1927">
        <v>1084.96</v>
      </c>
      <c r="F1927">
        <v>0</v>
      </c>
      <c r="G1927">
        <v>834.52</v>
      </c>
      <c r="L1927">
        <f t="shared" si="30"/>
        <v>-1.3977497864296362E-2</v>
      </c>
    </row>
    <row r="1928" spans="1:12">
      <c r="A1928" s="1">
        <v>38946</v>
      </c>
      <c r="B1928">
        <v>1133.47</v>
      </c>
      <c r="C1928">
        <v>1133.47</v>
      </c>
      <c r="D1928">
        <v>1090.8800000000001</v>
      </c>
      <c r="E1928">
        <v>1100.3399999999999</v>
      </c>
      <c r="F1928">
        <v>0</v>
      </c>
      <c r="G1928">
        <v>846.35</v>
      </c>
      <c r="L1928">
        <f t="shared" si="30"/>
        <v>-2.362973282341152E-2</v>
      </c>
    </row>
    <row r="1929" spans="1:12">
      <c r="A1929" s="1">
        <v>38945</v>
      </c>
      <c r="B1929">
        <v>1129.93</v>
      </c>
      <c r="C1929">
        <v>1146.55</v>
      </c>
      <c r="D1929">
        <v>1103.9000000000001</v>
      </c>
      <c r="E1929">
        <v>1126.97</v>
      </c>
      <c r="F1929">
        <v>0</v>
      </c>
      <c r="G1929">
        <v>866.83</v>
      </c>
      <c r="L1929">
        <f t="shared" si="30"/>
        <v>-8.8388946544475377E-3</v>
      </c>
    </row>
    <row r="1930" spans="1:12">
      <c r="A1930" s="1">
        <v>38944</v>
      </c>
      <c r="B1930">
        <v>1141.76</v>
      </c>
      <c r="C1930">
        <v>1147.67</v>
      </c>
      <c r="D1930">
        <v>1125.19</v>
      </c>
      <c r="E1930">
        <v>1137.02</v>
      </c>
      <c r="F1930">
        <v>0</v>
      </c>
      <c r="G1930">
        <v>874.56</v>
      </c>
      <c r="L1930">
        <f t="shared" si="30"/>
        <v>-1.1828302755881648E-2</v>
      </c>
    </row>
    <row r="1931" spans="1:12">
      <c r="A1931" s="1">
        <v>38943</v>
      </c>
      <c r="B1931">
        <v>1132.29</v>
      </c>
      <c r="C1931">
        <v>1155.95</v>
      </c>
      <c r="D1931">
        <v>1098.93</v>
      </c>
      <c r="E1931">
        <v>1150.6300000000001</v>
      </c>
      <c r="F1931">
        <v>0</v>
      </c>
      <c r="G1931">
        <v>885.03</v>
      </c>
      <c r="L1931">
        <f t="shared" si="30"/>
        <v>2.9646532438478923E-2</v>
      </c>
    </row>
    <row r="1932" spans="1:12">
      <c r="A1932" s="1">
        <v>38940</v>
      </c>
      <c r="B1932">
        <v>1089.7</v>
      </c>
      <c r="C1932">
        <v>1119.28</v>
      </c>
      <c r="D1932">
        <v>1086.74</v>
      </c>
      <c r="E1932">
        <v>1117.5</v>
      </c>
      <c r="F1932">
        <v>0</v>
      </c>
      <c r="G1932">
        <v>859.54</v>
      </c>
      <c r="L1932">
        <f t="shared" si="30"/>
        <v>2.1630220141885648E-2</v>
      </c>
    </row>
    <row r="1933" spans="1:12">
      <c r="A1933" s="1">
        <v>38939</v>
      </c>
      <c r="B1933">
        <v>1071.3599999999999</v>
      </c>
      <c r="C1933">
        <v>1094.43</v>
      </c>
      <c r="D1933">
        <v>1029.95</v>
      </c>
      <c r="E1933">
        <v>1093.8399999999999</v>
      </c>
      <c r="F1933">
        <v>0</v>
      </c>
      <c r="G1933">
        <v>841.35</v>
      </c>
      <c r="L1933">
        <f t="shared" si="30"/>
        <v>1.4825673092980551E-2</v>
      </c>
    </row>
    <row r="1934" spans="1:12">
      <c r="A1934" s="1">
        <v>38938</v>
      </c>
      <c r="B1934">
        <v>1064.8499999999999</v>
      </c>
      <c r="C1934">
        <v>1086.1500000000001</v>
      </c>
      <c r="D1934">
        <v>1063.43</v>
      </c>
      <c r="E1934">
        <v>1077.8599999999999</v>
      </c>
      <c r="F1934">
        <v>0</v>
      </c>
      <c r="G1934">
        <v>829.05</v>
      </c>
      <c r="L1934">
        <f t="shared" si="30"/>
        <v>2.0150108369535458E-2</v>
      </c>
    </row>
    <row r="1935" spans="1:12">
      <c r="A1935" s="1">
        <v>38937</v>
      </c>
      <c r="B1935">
        <v>1050.6500000000001</v>
      </c>
      <c r="C1935">
        <v>1063.08</v>
      </c>
      <c r="D1935">
        <v>1050.6500000000001</v>
      </c>
      <c r="E1935">
        <v>1056.57</v>
      </c>
      <c r="F1935">
        <v>0</v>
      </c>
      <c r="G1935">
        <v>812.68</v>
      </c>
      <c r="L1935">
        <f t="shared" si="30"/>
        <v>5.634607147955828E-3</v>
      </c>
    </row>
    <row r="1936" spans="1:12">
      <c r="A1936" s="1">
        <v>38936</v>
      </c>
      <c r="B1936">
        <v>1037.6400000000001</v>
      </c>
      <c r="C1936">
        <v>1064.79</v>
      </c>
      <c r="D1936">
        <v>1037.6400000000001</v>
      </c>
      <c r="E1936">
        <v>1050.6500000000001</v>
      </c>
      <c r="F1936">
        <v>0</v>
      </c>
      <c r="G1936">
        <v>808.13</v>
      </c>
      <c r="L1936">
        <f t="shared" si="30"/>
        <v>-2.2506695029532731E-3</v>
      </c>
    </row>
    <row r="1937" spans="1:12">
      <c r="A1937" s="1">
        <v>38933</v>
      </c>
      <c r="B1937">
        <v>1039.4100000000001</v>
      </c>
      <c r="C1937">
        <v>1060.71</v>
      </c>
      <c r="D1937">
        <v>1044.74</v>
      </c>
      <c r="E1937">
        <v>1053.02</v>
      </c>
      <c r="F1937">
        <v>0</v>
      </c>
      <c r="G1937">
        <v>809.95</v>
      </c>
      <c r="L1937">
        <f t="shared" si="30"/>
        <v>1.30939667696095E-2</v>
      </c>
    </row>
    <row r="1938" spans="1:12">
      <c r="A1938" s="1">
        <v>38932</v>
      </c>
      <c r="B1938">
        <v>1064.8499999999999</v>
      </c>
      <c r="C1938">
        <v>1064.8499999999999</v>
      </c>
      <c r="D1938">
        <v>1035.6300000000001</v>
      </c>
      <c r="E1938">
        <v>1039.4100000000001</v>
      </c>
      <c r="F1938">
        <v>0</v>
      </c>
      <c r="G1938">
        <v>799.48</v>
      </c>
      <c r="L1938">
        <f t="shared" si="30"/>
        <v>-2.6596491885260365E-2</v>
      </c>
    </row>
    <row r="1939" spans="1:12">
      <c r="A1939" s="1">
        <v>38931</v>
      </c>
      <c r="B1939">
        <v>1064.8499999999999</v>
      </c>
      <c r="C1939">
        <v>1079.05</v>
      </c>
      <c r="D1939">
        <v>1062.48</v>
      </c>
      <c r="E1939">
        <v>1067.81</v>
      </c>
      <c r="F1939">
        <v>0</v>
      </c>
      <c r="G1939">
        <v>821.32</v>
      </c>
      <c r="L1939">
        <f t="shared" si="30"/>
        <v>7.8147858012513893E-3</v>
      </c>
    </row>
    <row r="1940" spans="1:12">
      <c r="A1940" s="1">
        <v>38930</v>
      </c>
      <c r="B1940">
        <v>1054.79</v>
      </c>
      <c r="C1940">
        <v>1070.77</v>
      </c>
      <c r="D1940">
        <v>1054.68</v>
      </c>
      <c r="E1940">
        <v>1059.53</v>
      </c>
      <c r="F1940">
        <v>0</v>
      </c>
      <c r="G1940">
        <v>814.96</v>
      </c>
      <c r="L1940">
        <f t="shared" si="30"/>
        <v>1.6828173008744951E-3</v>
      </c>
    </row>
    <row r="1941" spans="1:12">
      <c r="A1941" s="1">
        <v>38929</v>
      </c>
      <c r="B1941">
        <v>1057.75</v>
      </c>
      <c r="C1941">
        <v>1087.92</v>
      </c>
      <c r="D1941">
        <v>1043.67</v>
      </c>
      <c r="E1941">
        <v>1057.75</v>
      </c>
      <c r="F1941">
        <v>0</v>
      </c>
      <c r="G1941">
        <v>813.59</v>
      </c>
      <c r="L1941">
        <f t="shared" si="30"/>
        <v>5.6187252814117183E-3</v>
      </c>
    </row>
    <row r="1942" spans="1:12">
      <c r="A1942" s="1">
        <v>38926</v>
      </c>
      <c r="B1942">
        <v>1052.43</v>
      </c>
      <c r="C1942">
        <v>1055.3900000000001</v>
      </c>
      <c r="D1942">
        <v>1045.23</v>
      </c>
      <c r="E1942">
        <v>1051.8399999999999</v>
      </c>
      <c r="F1942">
        <v>0</v>
      </c>
      <c r="G1942">
        <v>809.04</v>
      </c>
      <c r="L1942">
        <f t="shared" si="30"/>
        <v>-5.6060735630891756E-4</v>
      </c>
    </row>
    <row r="1943" spans="1:12">
      <c r="A1943" s="1">
        <v>38925</v>
      </c>
      <c r="B1943">
        <v>1048.29</v>
      </c>
      <c r="C1943">
        <v>1055.3900000000001</v>
      </c>
      <c r="D1943">
        <v>1043.55</v>
      </c>
      <c r="E1943">
        <v>1052.43</v>
      </c>
      <c r="F1943">
        <v>0</v>
      </c>
      <c r="G1943">
        <v>809.5</v>
      </c>
      <c r="L1943">
        <f t="shared" si="30"/>
        <v>5.0902492598607907E-3</v>
      </c>
    </row>
    <row r="1944" spans="1:12">
      <c r="A1944" s="1">
        <v>38924</v>
      </c>
      <c r="B1944">
        <v>1049.47</v>
      </c>
      <c r="C1944">
        <v>1050.06</v>
      </c>
      <c r="D1944">
        <v>1041.19</v>
      </c>
      <c r="E1944">
        <v>1047.0999999999999</v>
      </c>
      <c r="F1944">
        <v>0</v>
      </c>
      <c r="G1944">
        <v>805.4</v>
      </c>
      <c r="L1944">
        <f t="shared" si="30"/>
        <v>0</v>
      </c>
    </row>
    <row r="1945" spans="1:12">
      <c r="A1945" s="1">
        <v>38923</v>
      </c>
      <c r="B1945">
        <v>1049.47</v>
      </c>
      <c r="C1945">
        <v>1058.6500000000001</v>
      </c>
      <c r="D1945">
        <v>1044.74</v>
      </c>
      <c r="E1945">
        <v>1047.0999999999999</v>
      </c>
      <c r="F1945">
        <v>0</v>
      </c>
      <c r="G1945">
        <v>805.4</v>
      </c>
      <c r="L1945">
        <f t="shared" si="30"/>
        <v>7.3984279543199971E-3</v>
      </c>
    </row>
    <row r="1946" spans="1:12">
      <c r="A1946" s="1">
        <v>38922</v>
      </c>
      <c r="B1946">
        <v>1023.44</v>
      </c>
      <c r="C1946">
        <v>1044.1500000000001</v>
      </c>
      <c r="D1946">
        <v>1023.44</v>
      </c>
      <c r="E1946">
        <v>1039.4100000000001</v>
      </c>
      <c r="F1946">
        <v>0</v>
      </c>
      <c r="G1946">
        <v>799.48</v>
      </c>
      <c r="L1946">
        <f t="shared" si="30"/>
        <v>1.5604236691940887E-2</v>
      </c>
    </row>
    <row r="1947" spans="1:12">
      <c r="A1947" s="1">
        <v>38919</v>
      </c>
      <c r="B1947">
        <v>1023.44</v>
      </c>
      <c r="C1947">
        <v>1033.5</v>
      </c>
      <c r="D1947">
        <v>1010.42</v>
      </c>
      <c r="E1947">
        <v>1023.44</v>
      </c>
      <c r="F1947">
        <v>0</v>
      </c>
      <c r="G1947">
        <v>787.2</v>
      </c>
      <c r="L1947">
        <f t="shared" si="30"/>
        <v>-2.883865939204977E-3</v>
      </c>
    </row>
    <row r="1948" spans="1:12">
      <c r="A1948" s="1">
        <v>38918</v>
      </c>
      <c r="B1948">
        <v>1038.82</v>
      </c>
      <c r="C1948">
        <v>1049</v>
      </c>
      <c r="D1948">
        <v>1023.44</v>
      </c>
      <c r="E1948">
        <v>1026.4000000000001</v>
      </c>
      <c r="F1948">
        <v>0</v>
      </c>
      <c r="G1948">
        <v>789.47</v>
      </c>
      <c r="L1948">
        <f t="shared" si="30"/>
        <v>-1.1955873009760976E-2</v>
      </c>
    </row>
    <row r="1949" spans="1:12">
      <c r="A1949" s="1">
        <v>38917</v>
      </c>
      <c r="B1949">
        <v>1038.82</v>
      </c>
      <c r="C1949">
        <v>1053.6099999999999</v>
      </c>
      <c r="D1949">
        <v>1035.27</v>
      </c>
      <c r="E1949">
        <v>1038.82</v>
      </c>
      <c r="F1949">
        <v>0</v>
      </c>
      <c r="G1949">
        <v>799.03</v>
      </c>
      <c r="L1949">
        <f t="shared" si="30"/>
        <v>6.3062452170374872E-3</v>
      </c>
    </row>
    <row r="1950" spans="1:12">
      <c r="A1950" s="1">
        <v>38916</v>
      </c>
      <c r="B1950">
        <v>1030.54</v>
      </c>
      <c r="C1950">
        <v>1042.3699999999999</v>
      </c>
      <c r="D1950">
        <v>1025.81</v>
      </c>
      <c r="E1950">
        <v>1032.31</v>
      </c>
      <c r="F1950">
        <v>0</v>
      </c>
      <c r="G1950">
        <v>794.02</v>
      </c>
      <c r="L1950">
        <f t="shared" si="30"/>
        <v>1.7175461408582837E-3</v>
      </c>
    </row>
    <row r="1951" spans="1:12">
      <c r="A1951" s="1">
        <v>38915</v>
      </c>
      <c r="B1951">
        <v>1024.6199999999999</v>
      </c>
      <c r="C1951">
        <v>1050.6500000000001</v>
      </c>
      <c r="D1951">
        <v>1019.89</v>
      </c>
      <c r="E1951">
        <v>1030.54</v>
      </c>
      <c r="F1951">
        <v>0</v>
      </c>
      <c r="G1951">
        <v>792.66</v>
      </c>
      <c r="L1951">
        <f t="shared" si="30"/>
        <v>3.4567035706287719E-3</v>
      </c>
    </row>
    <row r="1952" spans="1:12">
      <c r="A1952" s="1">
        <v>38912</v>
      </c>
      <c r="B1952">
        <v>1011.61</v>
      </c>
      <c r="C1952">
        <v>1062.48</v>
      </c>
      <c r="D1952">
        <v>1009.83</v>
      </c>
      <c r="E1952">
        <v>1026.99</v>
      </c>
      <c r="F1952">
        <v>0</v>
      </c>
      <c r="G1952">
        <v>789.93</v>
      </c>
      <c r="L1952">
        <f t="shared" si="30"/>
        <v>9.8925196424533013E-3</v>
      </c>
    </row>
    <row r="1953" spans="1:12">
      <c r="A1953" s="1">
        <v>38911</v>
      </c>
      <c r="B1953">
        <v>1018.71</v>
      </c>
      <c r="C1953">
        <v>1029.3499999999999</v>
      </c>
      <c r="D1953">
        <v>1010.42</v>
      </c>
      <c r="E1953">
        <v>1016.93</v>
      </c>
      <c r="F1953">
        <v>0</v>
      </c>
      <c r="G1953">
        <v>782.19</v>
      </c>
      <c r="L1953">
        <f t="shared" si="30"/>
        <v>-1.0932044311738442E-2</v>
      </c>
    </row>
    <row r="1954" spans="1:12">
      <c r="A1954" s="1">
        <v>38910</v>
      </c>
      <c r="B1954">
        <v>1020.48</v>
      </c>
      <c r="C1954">
        <v>1034.68</v>
      </c>
      <c r="D1954">
        <v>1020.48</v>
      </c>
      <c r="E1954">
        <v>1028.17</v>
      </c>
      <c r="F1954">
        <v>0</v>
      </c>
      <c r="G1954">
        <v>790.84</v>
      </c>
      <c r="L1954">
        <f t="shared" si="30"/>
        <v>9.8810541100666782E-3</v>
      </c>
    </row>
    <row r="1955" spans="1:12">
      <c r="A1955" s="1">
        <v>38909</v>
      </c>
      <c r="B1955">
        <v>1021.07</v>
      </c>
      <c r="C1955">
        <v>1025.81</v>
      </c>
      <c r="D1955">
        <v>1017.52</v>
      </c>
      <c r="E1955">
        <v>1018.11</v>
      </c>
      <c r="F1955">
        <v>0</v>
      </c>
      <c r="G1955">
        <v>783.1</v>
      </c>
      <c r="L1955">
        <f t="shared" si="30"/>
        <v>-1.0352268750729032E-2</v>
      </c>
    </row>
    <row r="1956" spans="1:12">
      <c r="A1956" s="1">
        <v>38908</v>
      </c>
      <c r="B1956">
        <v>1018.71</v>
      </c>
      <c r="C1956">
        <v>1029.3499999999999</v>
      </c>
      <c r="D1956">
        <v>1018.71</v>
      </c>
      <c r="E1956">
        <v>1028.76</v>
      </c>
      <c r="F1956">
        <v>0</v>
      </c>
      <c r="G1956">
        <v>791.29</v>
      </c>
      <c r="L1956">
        <f t="shared" si="30"/>
        <v>2.299298519095716E-3</v>
      </c>
    </row>
    <row r="1957" spans="1:12">
      <c r="A1957" s="1">
        <v>38905</v>
      </c>
      <c r="B1957">
        <v>993.86</v>
      </c>
      <c r="C1957">
        <v>1034.68</v>
      </c>
      <c r="D1957">
        <v>993.86</v>
      </c>
      <c r="E1957">
        <v>1026.4000000000001</v>
      </c>
      <c r="F1957">
        <v>0</v>
      </c>
      <c r="G1957">
        <v>789.47</v>
      </c>
      <c r="L1957">
        <f t="shared" si="30"/>
        <v>2.6020372462189023E-2</v>
      </c>
    </row>
    <row r="1958" spans="1:12">
      <c r="A1958" s="1">
        <v>38904</v>
      </c>
      <c r="B1958">
        <v>989.72</v>
      </c>
      <c r="C1958">
        <v>1000.37</v>
      </c>
      <c r="D1958">
        <v>989.72</v>
      </c>
      <c r="E1958">
        <v>1000.37</v>
      </c>
      <c r="F1958">
        <v>0</v>
      </c>
      <c r="G1958">
        <v>769.45</v>
      </c>
      <c r="L1958">
        <f t="shared" si="30"/>
        <v>1.5614371719509856E-2</v>
      </c>
    </row>
    <row r="1959" spans="1:12">
      <c r="A1959" s="1">
        <v>38903</v>
      </c>
      <c r="B1959">
        <v>979.07</v>
      </c>
      <c r="C1959">
        <v>990.25</v>
      </c>
      <c r="D1959">
        <v>979.07</v>
      </c>
      <c r="E1959">
        <v>984.99</v>
      </c>
      <c r="F1959">
        <v>0</v>
      </c>
      <c r="G1959">
        <v>757.62</v>
      </c>
      <c r="L1959">
        <f t="shared" si="30"/>
        <v>-3.591154632083593E-3</v>
      </c>
    </row>
    <row r="1960" spans="1:12">
      <c r="A1960" s="1">
        <v>38902</v>
      </c>
      <c r="B1960">
        <v>978.48</v>
      </c>
      <c r="C1960">
        <v>988.54</v>
      </c>
      <c r="D1960">
        <v>977.3</v>
      </c>
      <c r="E1960">
        <v>988.54</v>
      </c>
      <c r="F1960">
        <v>0</v>
      </c>
      <c r="G1960">
        <v>760.35</v>
      </c>
      <c r="L1960">
        <f t="shared" si="30"/>
        <v>9.0643692709715395E-3</v>
      </c>
    </row>
    <row r="1961" spans="1:12">
      <c r="A1961" s="1">
        <v>38901</v>
      </c>
      <c r="B1961">
        <v>977.3</v>
      </c>
      <c r="C1961">
        <v>981.95</v>
      </c>
      <c r="D1961">
        <v>972.88</v>
      </c>
      <c r="E1961">
        <v>979.66</v>
      </c>
      <c r="F1961">
        <v>0</v>
      </c>
      <c r="G1961">
        <v>753.52</v>
      </c>
      <c r="L1961">
        <f t="shared" si="30"/>
        <v>7.3003208028297184E-3</v>
      </c>
    </row>
    <row r="1962" spans="1:12">
      <c r="A1962" s="1">
        <v>38898</v>
      </c>
      <c r="B1962">
        <v>974.93</v>
      </c>
      <c r="C1962">
        <v>991.25</v>
      </c>
      <c r="D1962">
        <v>968.42</v>
      </c>
      <c r="E1962">
        <v>972.56</v>
      </c>
      <c r="F1962">
        <v>0</v>
      </c>
      <c r="G1962">
        <v>748.06</v>
      </c>
      <c r="L1962">
        <f t="shared" si="30"/>
        <v>-2.4309437600648076E-3</v>
      </c>
    </row>
    <row r="1963" spans="1:12">
      <c r="A1963" s="1">
        <v>38897</v>
      </c>
      <c r="B1963">
        <v>1001.55</v>
      </c>
      <c r="C1963">
        <v>1001.55</v>
      </c>
      <c r="D1963">
        <v>974.34</v>
      </c>
      <c r="E1963">
        <v>974.93</v>
      </c>
      <c r="F1963">
        <v>0</v>
      </c>
      <c r="G1963">
        <v>749.88</v>
      </c>
      <c r="L1963">
        <f t="shared" si="30"/>
        <v>-2.4269901319081688E-2</v>
      </c>
    </row>
    <row r="1964" spans="1:12">
      <c r="A1964" s="1">
        <v>38896</v>
      </c>
      <c r="B1964">
        <v>981.44</v>
      </c>
      <c r="C1964">
        <v>1008.06</v>
      </c>
      <c r="D1964">
        <v>981.44</v>
      </c>
      <c r="E1964">
        <v>999.18</v>
      </c>
      <c r="F1964">
        <v>0</v>
      </c>
      <c r="G1964">
        <v>768.54</v>
      </c>
      <c r="L1964">
        <f t="shared" si="30"/>
        <v>8.3560399636692928E-3</v>
      </c>
    </row>
    <row r="1965" spans="1:12">
      <c r="A1965" s="1">
        <v>38895</v>
      </c>
      <c r="B1965">
        <v>990.31</v>
      </c>
      <c r="C1965">
        <v>995.04</v>
      </c>
      <c r="D1965">
        <v>985.58</v>
      </c>
      <c r="E1965">
        <v>990.9</v>
      </c>
      <c r="F1965">
        <v>0</v>
      </c>
      <c r="G1965">
        <v>762.17</v>
      </c>
      <c r="L1965">
        <f t="shared" si="30"/>
        <v>1.7894513360225961E-3</v>
      </c>
    </row>
    <row r="1966" spans="1:12">
      <c r="A1966" s="1">
        <v>38894</v>
      </c>
      <c r="B1966">
        <v>979.66</v>
      </c>
      <c r="C1966">
        <v>999.55</v>
      </c>
      <c r="D1966">
        <v>976.11</v>
      </c>
      <c r="E1966">
        <v>989.13</v>
      </c>
      <c r="F1966">
        <v>0</v>
      </c>
      <c r="G1966">
        <v>760.81</v>
      </c>
      <c r="L1966">
        <f t="shared" si="30"/>
        <v>1.272652810484276E-2</v>
      </c>
    </row>
    <row r="1967" spans="1:12">
      <c r="A1967" s="1">
        <v>38891</v>
      </c>
      <c r="B1967">
        <v>982.03</v>
      </c>
      <c r="C1967">
        <v>992.68</v>
      </c>
      <c r="D1967">
        <v>954.82</v>
      </c>
      <c r="E1967">
        <v>976.7</v>
      </c>
      <c r="F1967">
        <v>0</v>
      </c>
      <c r="G1967">
        <v>751.25</v>
      </c>
      <c r="L1967">
        <f t="shared" si="30"/>
        <v>-1.2169057869494404E-3</v>
      </c>
    </row>
    <row r="1968" spans="1:12">
      <c r="A1968" s="1">
        <v>38890</v>
      </c>
      <c r="B1968">
        <v>1013.97</v>
      </c>
      <c r="C1968">
        <v>1013.97</v>
      </c>
      <c r="D1968">
        <v>958.96</v>
      </c>
      <c r="E1968">
        <v>977.89</v>
      </c>
      <c r="F1968">
        <v>0</v>
      </c>
      <c r="G1968">
        <v>752.16</v>
      </c>
      <c r="L1968">
        <f t="shared" si="30"/>
        <v>-2.1307472127144234E-2</v>
      </c>
    </row>
    <row r="1969" spans="1:12">
      <c r="A1969" s="1">
        <v>38889</v>
      </c>
      <c r="B1969">
        <v>1005.69</v>
      </c>
      <c r="C1969">
        <v>1005.69</v>
      </c>
      <c r="D1969">
        <v>995.04</v>
      </c>
      <c r="E1969">
        <v>999.18</v>
      </c>
      <c r="F1969">
        <v>0</v>
      </c>
      <c r="G1969">
        <v>768.54</v>
      </c>
      <c r="L1969">
        <f t="shared" si="30"/>
        <v>-6.0013202904640739E-4</v>
      </c>
    </row>
    <row r="1970" spans="1:12">
      <c r="A1970" s="1">
        <v>38888</v>
      </c>
      <c r="B1970">
        <v>996.23</v>
      </c>
      <c r="C1970">
        <v>1000.22</v>
      </c>
      <c r="D1970">
        <v>979.97</v>
      </c>
      <c r="E1970">
        <v>999.78</v>
      </c>
      <c r="F1970">
        <v>0</v>
      </c>
      <c r="G1970">
        <v>769</v>
      </c>
      <c r="L1970">
        <f t="shared" si="30"/>
        <v>2.5771903611073732E-3</v>
      </c>
    </row>
    <row r="1971" spans="1:12">
      <c r="A1971" s="1">
        <v>38887</v>
      </c>
      <c r="B1971">
        <v>1005.5</v>
      </c>
      <c r="C1971">
        <v>1006.68</v>
      </c>
      <c r="D1971">
        <v>985.36</v>
      </c>
      <c r="E1971">
        <v>997.21</v>
      </c>
      <c r="F1971">
        <v>0</v>
      </c>
      <c r="G1971">
        <v>767.02</v>
      </c>
      <c r="L1971">
        <f t="shared" si="30"/>
        <v>9.8370858135177208E-4</v>
      </c>
    </row>
    <row r="1972" spans="1:12">
      <c r="A1972" s="1">
        <v>38884</v>
      </c>
      <c r="B1972">
        <v>987.94</v>
      </c>
      <c r="C1972">
        <v>999.78</v>
      </c>
      <c r="D1972">
        <v>970.2</v>
      </c>
      <c r="E1972">
        <v>996.23</v>
      </c>
      <c r="F1972">
        <v>0</v>
      </c>
      <c r="G1972">
        <v>766.27</v>
      </c>
      <c r="L1972">
        <f t="shared" si="30"/>
        <v>3.2501787805611082E-2</v>
      </c>
    </row>
    <row r="1973" spans="1:12">
      <c r="A1973" s="1">
        <v>38883</v>
      </c>
      <c r="B1973">
        <v>940.62</v>
      </c>
      <c r="C1973">
        <v>970.2</v>
      </c>
      <c r="D1973">
        <v>924.12</v>
      </c>
      <c r="E1973">
        <v>964.87</v>
      </c>
      <c r="F1973">
        <v>0</v>
      </c>
      <c r="G1973">
        <v>742.15</v>
      </c>
      <c r="L1973">
        <f t="shared" si="30"/>
        <v>3.8186748154683814E-2</v>
      </c>
    </row>
    <row r="1974" spans="1:12">
      <c r="A1974" s="1">
        <v>38882</v>
      </c>
      <c r="B1974">
        <v>945.94</v>
      </c>
      <c r="C1974">
        <v>953.56</v>
      </c>
      <c r="D1974">
        <v>917.55</v>
      </c>
      <c r="E1974">
        <v>929.38</v>
      </c>
      <c r="F1974">
        <v>0</v>
      </c>
      <c r="G1974">
        <v>714.85</v>
      </c>
      <c r="L1974">
        <f t="shared" si="30"/>
        <v>-9.4537703170797238E-3</v>
      </c>
    </row>
    <row r="1975" spans="1:12">
      <c r="A1975" s="1">
        <v>38881</v>
      </c>
      <c r="B1975">
        <v>918.14</v>
      </c>
      <c r="C1975">
        <v>945.35</v>
      </c>
      <c r="D1975">
        <v>906.31</v>
      </c>
      <c r="E1975">
        <v>938.25</v>
      </c>
      <c r="F1975">
        <v>0</v>
      </c>
      <c r="G1975">
        <v>721.67</v>
      </c>
      <c r="L1975">
        <f t="shared" si="30"/>
        <v>-8.1294796710151829E-3</v>
      </c>
    </row>
    <row r="1976" spans="1:12">
      <c r="A1976" s="1">
        <v>38880</v>
      </c>
      <c r="B1976">
        <v>887.38</v>
      </c>
      <c r="C1976">
        <v>950.67</v>
      </c>
      <c r="D1976">
        <v>887.38</v>
      </c>
      <c r="E1976">
        <v>945.94</v>
      </c>
      <c r="F1976">
        <v>0</v>
      </c>
      <c r="G1976">
        <v>727.59</v>
      </c>
      <c r="L1976">
        <f t="shared" si="30"/>
        <v>1.3304481960750847E-2</v>
      </c>
    </row>
    <row r="1977" spans="1:12">
      <c r="A1977" s="1">
        <v>38877</v>
      </c>
      <c r="B1977">
        <v>969.6</v>
      </c>
      <c r="C1977">
        <v>969.6</v>
      </c>
      <c r="D1977">
        <v>928.79</v>
      </c>
      <c r="E1977">
        <v>933.52</v>
      </c>
      <c r="F1977">
        <v>0</v>
      </c>
      <c r="G1977">
        <v>718.03</v>
      </c>
      <c r="L1977">
        <f t="shared" si="30"/>
        <v>1.2656327090974084E-3</v>
      </c>
    </row>
    <row r="1978" spans="1:12">
      <c r="A1978" s="1">
        <v>38876</v>
      </c>
      <c r="B1978">
        <v>958.36</v>
      </c>
      <c r="C1978">
        <v>958.36</v>
      </c>
      <c r="D1978">
        <v>905.12</v>
      </c>
      <c r="E1978">
        <v>932.34</v>
      </c>
      <c r="F1978">
        <v>0</v>
      </c>
      <c r="G1978">
        <v>717.12</v>
      </c>
      <c r="L1978">
        <f t="shared" si="30"/>
        <v>-3.7256562235393642E-2</v>
      </c>
    </row>
    <row r="1979" spans="1:12">
      <c r="A1979" s="1">
        <v>38875</v>
      </c>
      <c r="B1979">
        <v>1005.1</v>
      </c>
      <c r="C1979">
        <v>1011.61</v>
      </c>
      <c r="D1979">
        <v>946.53</v>
      </c>
      <c r="E1979">
        <v>968.42</v>
      </c>
      <c r="F1979">
        <v>0</v>
      </c>
      <c r="G1979">
        <v>744.88</v>
      </c>
      <c r="L1979">
        <f t="shared" si="30"/>
        <v>6.0961119204816505E-4</v>
      </c>
    </row>
    <row r="1980" spans="1:12">
      <c r="A1980" s="1">
        <v>38874</v>
      </c>
      <c r="B1980">
        <v>970.79</v>
      </c>
      <c r="C1980">
        <v>977.89</v>
      </c>
      <c r="D1980">
        <v>935.9</v>
      </c>
      <c r="E1980">
        <v>967.83</v>
      </c>
      <c r="F1980">
        <v>0</v>
      </c>
      <c r="G1980">
        <v>744.42</v>
      </c>
      <c r="L1980">
        <f t="shared" si="30"/>
        <v>-6.0795892169447363E-3</v>
      </c>
    </row>
    <row r="1981" spans="1:12">
      <c r="A1981" s="1">
        <v>38873</v>
      </c>
      <c r="B1981">
        <v>980.84</v>
      </c>
      <c r="C1981">
        <v>988.33</v>
      </c>
      <c r="D1981">
        <v>951.87</v>
      </c>
      <c r="E1981">
        <v>973.75</v>
      </c>
      <c r="F1981">
        <v>0</v>
      </c>
      <c r="G1981">
        <v>748.97</v>
      </c>
      <c r="L1981">
        <f t="shared" si="30"/>
        <v>-7.2284980221035688E-3</v>
      </c>
    </row>
    <row r="1982" spans="1:12">
      <c r="A1982" s="1">
        <v>38870</v>
      </c>
      <c r="B1982">
        <v>993.86</v>
      </c>
      <c r="C1982">
        <v>993.86</v>
      </c>
      <c r="D1982">
        <v>976.7</v>
      </c>
      <c r="E1982">
        <v>980.84</v>
      </c>
      <c r="F1982">
        <v>0</v>
      </c>
      <c r="G1982">
        <v>754.43</v>
      </c>
      <c r="L1982">
        <f t="shared" si="30"/>
        <v>-3.0087416141491019E-3</v>
      </c>
    </row>
    <row r="1983" spans="1:12">
      <c r="A1983" s="1">
        <v>38869</v>
      </c>
      <c r="B1983">
        <v>963.1</v>
      </c>
      <c r="C1983">
        <v>1003.92</v>
      </c>
      <c r="D1983">
        <v>963.1</v>
      </c>
      <c r="E1983">
        <v>983.8</v>
      </c>
      <c r="F1983">
        <v>0</v>
      </c>
      <c r="G1983">
        <v>756.71</v>
      </c>
      <c r="L1983">
        <f t="shared" si="30"/>
        <v>6.650977182032225E-3</v>
      </c>
    </row>
    <row r="1984" spans="1:12">
      <c r="A1984" s="1">
        <v>38868</v>
      </c>
      <c r="B1984">
        <v>970.2</v>
      </c>
      <c r="C1984">
        <v>1029.3499999999999</v>
      </c>
      <c r="D1984">
        <v>964.87</v>
      </c>
      <c r="E1984">
        <v>977.3</v>
      </c>
      <c r="F1984">
        <v>0</v>
      </c>
      <c r="G1984">
        <v>751.7</v>
      </c>
      <c r="L1984">
        <f t="shared" si="30"/>
        <v>1.8246678694440188E-3</v>
      </c>
    </row>
    <row r="1985" spans="1:12">
      <c r="A1985" s="1">
        <v>38867</v>
      </c>
      <c r="B1985">
        <v>971.38</v>
      </c>
      <c r="C1985">
        <v>1005.1</v>
      </c>
      <c r="D1985">
        <v>956</v>
      </c>
      <c r="E1985">
        <v>975.52</v>
      </c>
      <c r="F1985">
        <v>0</v>
      </c>
      <c r="G1985">
        <v>750.34</v>
      </c>
      <c r="L1985">
        <f t="shared" si="30"/>
        <v>-2.4840808900706723E-2</v>
      </c>
    </row>
    <row r="1986" spans="1:12">
      <c r="A1986" s="1">
        <v>38866</v>
      </c>
      <c r="B1986">
        <v>1000.37</v>
      </c>
      <c r="C1986">
        <v>1000.37</v>
      </c>
      <c r="D1986">
        <v>1000.37</v>
      </c>
      <c r="E1986">
        <v>1000.37</v>
      </c>
      <c r="F1986">
        <v>0</v>
      </c>
      <c r="G1986">
        <v>769.45</v>
      </c>
      <c r="L1986">
        <f t="shared" si="30"/>
        <v>0</v>
      </c>
    </row>
    <row r="1987" spans="1:12">
      <c r="A1987" s="1">
        <v>38863</v>
      </c>
      <c r="B1987">
        <v>980.84</v>
      </c>
      <c r="C1987">
        <v>1015.16</v>
      </c>
      <c r="D1987">
        <v>971.97</v>
      </c>
      <c r="E1987">
        <v>1000.37</v>
      </c>
      <c r="F1987">
        <v>0</v>
      </c>
      <c r="G1987">
        <v>769.45</v>
      </c>
      <c r="L1987">
        <f t="shared" ref="L1987:L2050" si="31">IFERROR(E1987/E1988-1,10000)</f>
        <v>2.9844139265786884E-2</v>
      </c>
    </row>
    <row r="1988" spans="1:12">
      <c r="A1988" s="1">
        <v>38862</v>
      </c>
      <c r="B1988">
        <v>969.6</v>
      </c>
      <c r="C1988">
        <v>973.73</v>
      </c>
      <c r="D1988">
        <v>948.9</v>
      </c>
      <c r="E1988">
        <v>971.38</v>
      </c>
      <c r="F1988">
        <v>0</v>
      </c>
      <c r="G1988">
        <v>747.15</v>
      </c>
      <c r="L1988">
        <f t="shared" si="31"/>
        <v>1.2328695742796159E-2</v>
      </c>
    </row>
    <row r="1989" spans="1:12">
      <c r="A1989" s="1">
        <v>38861</v>
      </c>
      <c r="B1989">
        <v>909.26</v>
      </c>
      <c r="C1989">
        <v>959.55</v>
      </c>
      <c r="D1989">
        <v>893.88</v>
      </c>
      <c r="E1989">
        <v>959.55</v>
      </c>
      <c r="F1989">
        <v>0</v>
      </c>
      <c r="G1989">
        <v>738.05</v>
      </c>
      <c r="L1989">
        <f t="shared" si="31"/>
        <v>2.9184632215715212E-2</v>
      </c>
    </row>
    <row r="1990" spans="1:12">
      <c r="A1990" s="1">
        <v>38860</v>
      </c>
      <c r="B1990">
        <v>934.7</v>
      </c>
      <c r="C1990">
        <v>946.53</v>
      </c>
      <c r="D1990">
        <v>912.22</v>
      </c>
      <c r="E1990">
        <v>932.34</v>
      </c>
      <c r="F1990">
        <v>0</v>
      </c>
      <c r="G1990">
        <v>717.12</v>
      </c>
      <c r="L1990">
        <f t="shared" si="31"/>
        <v>1.155486117892135E-2</v>
      </c>
    </row>
    <row r="1991" spans="1:12">
      <c r="A1991" s="1">
        <v>38859</v>
      </c>
      <c r="B1991">
        <v>926.42</v>
      </c>
      <c r="C1991">
        <v>970.18</v>
      </c>
      <c r="D1991">
        <v>893.29</v>
      </c>
      <c r="E1991">
        <v>921.69</v>
      </c>
      <c r="F1991">
        <v>0</v>
      </c>
      <c r="G1991">
        <v>708.93</v>
      </c>
      <c r="L1991">
        <f t="shared" si="31"/>
        <v>-2.1352728817158551E-2</v>
      </c>
    </row>
    <row r="1992" spans="1:12">
      <c r="A1992" s="1">
        <v>38856</v>
      </c>
      <c r="B1992">
        <v>929.97</v>
      </c>
      <c r="C1992">
        <v>945.35</v>
      </c>
      <c r="D1992">
        <v>921.1</v>
      </c>
      <c r="E1992">
        <v>941.8</v>
      </c>
      <c r="F1992">
        <v>0</v>
      </c>
      <c r="G1992">
        <v>724.4</v>
      </c>
      <c r="L1992">
        <f t="shared" si="31"/>
        <v>1.2720840457218996E-2</v>
      </c>
    </row>
    <row r="1993" spans="1:12">
      <c r="A1993" s="1">
        <v>38855</v>
      </c>
      <c r="B1993">
        <v>932.93</v>
      </c>
      <c r="C1993">
        <v>932.93</v>
      </c>
      <c r="D1993">
        <v>875.54</v>
      </c>
      <c r="E1993">
        <v>929.97</v>
      </c>
      <c r="F1993">
        <v>0</v>
      </c>
      <c r="G1993">
        <v>715.3</v>
      </c>
      <c r="L1993">
        <f t="shared" si="31"/>
        <v>6.3483182336621091E-4</v>
      </c>
    </row>
    <row r="1994" spans="1:12">
      <c r="A1994" s="1">
        <v>38854</v>
      </c>
      <c r="B1994">
        <v>948.9</v>
      </c>
      <c r="C1994">
        <v>958.36</v>
      </c>
      <c r="D1994">
        <v>922.87</v>
      </c>
      <c r="E1994">
        <v>929.38</v>
      </c>
      <c r="F1994">
        <v>0</v>
      </c>
      <c r="G1994">
        <v>714.85</v>
      </c>
      <c r="L1994">
        <f t="shared" si="31"/>
        <v>-1.3805324759388338E-2</v>
      </c>
    </row>
    <row r="1995" spans="1:12">
      <c r="A1995" s="1">
        <v>38853</v>
      </c>
      <c r="B1995">
        <v>960.73</v>
      </c>
      <c r="C1995">
        <v>970.18</v>
      </c>
      <c r="D1995">
        <v>934.7</v>
      </c>
      <c r="E1995">
        <v>942.39</v>
      </c>
      <c r="F1995">
        <v>0</v>
      </c>
      <c r="G1995">
        <v>724.86</v>
      </c>
      <c r="L1995">
        <f t="shared" si="31"/>
        <v>-1.9089650578206219E-2</v>
      </c>
    </row>
    <row r="1996" spans="1:12">
      <c r="A1996" s="1">
        <v>38852</v>
      </c>
      <c r="B1996">
        <v>952.45</v>
      </c>
      <c r="C1996">
        <v>982.02</v>
      </c>
      <c r="D1996">
        <v>948.9</v>
      </c>
      <c r="E1996">
        <v>960.73</v>
      </c>
      <c r="F1996">
        <v>0</v>
      </c>
      <c r="G1996">
        <v>738.96</v>
      </c>
      <c r="L1996">
        <f t="shared" si="31"/>
        <v>-1.3968429911529912E-2</v>
      </c>
    </row>
    <row r="1997" spans="1:12">
      <c r="A1997" s="1">
        <v>38849</v>
      </c>
      <c r="B1997">
        <v>1015.75</v>
      </c>
      <c r="C1997">
        <v>1015.75</v>
      </c>
      <c r="D1997">
        <v>968.42</v>
      </c>
      <c r="E1997">
        <v>974.34</v>
      </c>
      <c r="F1997">
        <v>0</v>
      </c>
      <c r="G1997">
        <v>749.43</v>
      </c>
      <c r="L1997">
        <f t="shared" si="31"/>
        <v>-3.1172627748113246E-2</v>
      </c>
    </row>
    <row r="1998" spans="1:12">
      <c r="A1998" s="1">
        <v>38848</v>
      </c>
      <c r="B1998">
        <v>1008.06</v>
      </c>
      <c r="C1998">
        <v>1028.76</v>
      </c>
      <c r="D1998">
        <v>993.86</v>
      </c>
      <c r="E1998">
        <v>1005.69</v>
      </c>
      <c r="F1998">
        <v>0</v>
      </c>
      <c r="G1998">
        <v>773.54</v>
      </c>
      <c r="L1998">
        <f t="shared" si="31"/>
        <v>3.5424192228632467E-3</v>
      </c>
    </row>
    <row r="1999" spans="1:12">
      <c r="A1999" s="1">
        <v>38847</v>
      </c>
      <c r="B1999">
        <v>983.21</v>
      </c>
      <c r="C1999">
        <v>1014.29</v>
      </c>
      <c r="D1999">
        <v>983.21</v>
      </c>
      <c r="E1999">
        <v>1002.14</v>
      </c>
      <c r="F1999">
        <v>0</v>
      </c>
      <c r="G1999">
        <v>770.81</v>
      </c>
      <c r="L1999">
        <f t="shared" si="31"/>
        <v>5.9323650161107189E-3</v>
      </c>
    </row>
    <row r="2000" spans="1:12">
      <c r="A2000" s="1">
        <v>38846</v>
      </c>
      <c r="B2000">
        <v>987.94</v>
      </c>
      <c r="C2000">
        <v>1005.68</v>
      </c>
      <c r="D2000">
        <v>755.75</v>
      </c>
      <c r="E2000">
        <v>996.23</v>
      </c>
      <c r="F2000">
        <v>0</v>
      </c>
      <c r="G2000">
        <v>766.27</v>
      </c>
      <c r="L2000">
        <f t="shared" si="31"/>
        <v>1.4459843385639992E-2</v>
      </c>
    </row>
    <row r="2001" spans="1:12">
      <c r="A2001" s="1">
        <v>38845</v>
      </c>
      <c r="B2001">
        <v>965.46</v>
      </c>
      <c r="C2001">
        <v>1007.47</v>
      </c>
      <c r="D2001">
        <v>965.46</v>
      </c>
      <c r="E2001">
        <v>982.03</v>
      </c>
      <c r="F2001">
        <v>0</v>
      </c>
      <c r="G2001">
        <v>755.34</v>
      </c>
      <c r="L2001">
        <f t="shared" si="31"/>
        <v>2.2798758514383399E-2</v>
      </c>
    </row>
    <row r="2002" spans="1:12">
      <c r="A2002" s="1">
        <v>38842</v>
      </c>
      <c r="B2002">
        <v>954.82</v>
      </c>
      <c r="C2002">
        <v>986.76</v>
      </c>
      <c r="D2002">
        <v>934.36</v>
      </c>
      <c r="E2002">
        <v>960.14</v>
      </c>
      <c r="F2002">
        <v>0</v>
      </c>
      <c r="G2002">
        <v>738.51</v>
      </c>
      <c r="L2002">
        <f t="shared" si="31"/>
        <v>1.4378836381308657E-2</v>
      </c>
    </row>
    <row r="2003" spans="1:12">
      <c r="A2003" s="1">
        <v>38841</v>
      </c>
      <c r="B2003">
        <v>933.52</v>
      </c>
      <c r="C2003">
        <v>974.93</v>
      </c>
      <c r="D2003">
        <v>930.56</v>
      </c>
      <c r="E2003">
        <v>946.53</v>
      </c>
      <c r="F2003">
        <v>0</v>
      </c>
      <c r="G2003">
        <v>728.04</v>
      </c>
      <c r="L2003">
        <f t="shared" si="31"/>
        <v>1.3936498414602871E-2</v>
      </c>
    </row>
    <row r="2004" spans="1:12">
      <c r="A2004" s="1">
        <v>38840</v>
      </c>
      <c r="B2004">
        <v>920.5</v>
      </c>
      <c r="C2004">
        <v>948.07</v>
      </c>
      <c r="D2004">
        <v>904.2</v>
      </c>
      <c r="E2004">
        <v>933.52</v>
      </c>
      <c r="F2004">
        <v>0</v>
      </c>
      <c r="G2004">
        <v>718.03</v>
      </c>
      <c r="L2004">
        <f t="shared" si="31"/>
        <v>3.817327440670093E-3</v>
      </c>
    </row>
    <row r="2005" spans="1:12">
      <c r="A2005" s="1">
        <v>38839</v>
      </c>
      <c r="B2005">
        <v>941.21</v>
      </c>
      <c r="C2005">
        <v>959.66</v>
      </c>
      <c r="D2005">
        <v>916.96</v>
      </c>
      <c r="E2005">
        <v>929.97</v>
      </c>
      <c r="F2005">
        <v>0</v>
      </c>
      <c r="G2005">
        <v>715.3</v>
      </c>
      <c r="L2005">
        <f t="shared" si="31"/>
        <v>-5.0604472023109137E-3</v>
      </c>
    </row>
    <row r="2006" spans="1:12">
      <c r="A2006" s="1">
        <v>38838</v>
      </c>
      <c r="B2006">
        <v>934.7</v>
      </c>
      <c r="C2006">
        <v>934.7</v>
      </c>
      <c r="D2006">
        <v>934.7</v>
      </c>
      <c r="E2006">
        <v>934.7</v>
      </c>
      <c r="F2006">
        <v>0</v>
      </c>
      <c r="G2006">
        <v>718.94</v>
      </c>
      <c r="L2006">
        <f t="shared" si="31"/>
        <v>0</v>
      </c>
    </row>
    <row r="2007" spans="1:12">
      <c r="A2007" s="1">
        <v>38835</v>
      </c>
      <c r="B2007">
        <v>902.16</v>
      </c>
      <c r="C2007">
        <v>942.97</v>
      </c>
      <c r="D2007">
        <v>888.09</v>
      </c>
      <c r="E2007">
        <v>934.7</v>
      </c>
      <c r="F2007">
        <v>0</v>
      </c>
      <c r="G2007">
        <v>718.94</v>
      </c>
      <c r="L2007">
        <f t="shared" si="31"/>
        <v>2.9983801474396499E-2</v>
      </c>
    </row>
    <row r="2008" spans="1:12">
      <c r="A2008" s="1">
        <v>38834</v>
      </c>
      <c r="B2008">
        <v>922.87</v>
      </c>
      <c r="C2008">
        <v>939.43</v>
      </c>
      <c r="D2008">
        <v>902.28</v>
      </c>
      <c r="E2008">
        <v>907.49</v>
      </c>
      <c r="F2008">
        <v>0</v>
      </c>
      <c r="G2008">
        <v>698.01</v>
      </c>
      <c r="L2008">
        <f t="shared" si="31"/>
        <v>-3.278443911537432E-2</v>
      </c>
    </row>
    <row r="2009" spans="1:12">
      <c r="A2009" s="1">
        <v>38833</v>
      </c>
      <c r="B2009">
        <v>947.12</v>
      </c>
      <c r="C2009">
        <v>952.45</v>
      </c>
      <c r="D2009">
        <v>907.61</v>
      </c>
      <c r="E2009">
        <v>938.25</v>
      </c>
      <c r="F2009">
        <v>0</v>
      </c>
      <c r="G2009">
        <v>721.67</v>
      </c>
      <c r="L2009">
        <f t="shared" si="31"/>
        <v>-1.612784832691927E-2</v>
      </c>
    </row>
    <row r="2010" spans="1:12">
      <c r="A2010" s="1">
        <v>38832</v>
      </c>
      <c r="B2010">
        <v>964.28</v>
      </c>
      <c r="C2010">
        <v>973.75</v>
      </c>
      <c r="D2010">
        <v>953.63</v>
      </c>
      <c r="E2010">
        <v>953.63</v>
      </c>
      <c r="F2010">
        <v>0</v>
      </c>
      <c r="G2010">
        <v>733.5</v>
      </c>
      <c r="L2010">
        <f t="shared" si="31"/>
        <v>-1.164923772114379E-2</v>
      </c>
    </row>
    <row r="2011" spans="1:12">
      <c r="A2011" s="1">
        <v>38831</v>
      </c>
      <c r="B2011">
        <v>955.41</v>
      </c>
      <c r="C2011">
        <v>966.06</v>
      </c>
      <c r="D2011">
        <v>935.29</v>
      </c>
      <c r="E2011">
        <v>964.87</v>
      </c>
      <c r="F2011">
        <v>0</v>
      </c>
      <c r="G2011">
        <v>742.15</v>
      </c>
      <c r="L2011">
        <f t="shared" si="31"/>
        <v>6.7928544597020135E-3</v>
      </c>
    </row>
    <row r="2012" spans="1:12">
      <c r="A2012" s="1">
        <v>38828</v>
      </c>
      <c r="B2012">
        <v>970.2</v>
      </c>
      <c r="C2012">
        <v>971.97</v>
      </c>
      <c r="D2012">
        <v>952.45</v>
      </c>
      <c r="E2012">
        <v>958.36</v>
      </c>
      <c r="F2012">
        <v>0</v>
      </c>
      <c r="G2012">
        <v>737.14</v>
      </c>
      <c r="L2012">
        <f t="shared" si="31"/>
        <v>-1.2203669346526502E-2</v>
      </c>
    </row>
    <row r="2013" spans="1:12">
      <c r="A2013" s="1">
        <v>38827</v>
      </c>
      <c r="B2013">
        <v>953.63</v>
      </c>
      <c r="C2013">
        <v>993.86</v>
      </c>
      <c r="D2013">
        <v>953.63</v>
      </c>
      <c r="E2013">
        <v>970.2</v>
      </c>
      <c r="F2013">
        <v>0</v>
      </c>
      <c r="G2013">
        <v>746.24</v>
      </c>
      <c r="L2013">
        <f t="shared" si="31"/>
        <v>8.6182699005106223E-3</v>
      </c>
    </row>
    <row r="2014" spans="1:12">
      <c r="A2014" s="1">
        <v>38826</v>
      </c>
      <c r="B2014">
        <v>956</v>
      </c>
      <c r="C2014">
        <v>969.6</v>
      </c>
      <c r="D2014">
        <v>956</v>
      </c>
      <c r="E2014">
        <v>961.91</v>
      </c>
      <c r="F2014">
        <v>0</v>
      </c>
      <c r="G2014">
        <v>739.87</v>
      </c>
      <c r="L2014">
        <f t="shared" si="31"/>
        <v>1.6248824654263361E-2</v>
      </c>
    </row>
    <row r="2015" spans="1:12">
      <c r="A2015" s="1">
        <v>38825</v>
      </c>
      <c r="B2015">
        <v>948.31</v>
      </c>
      <c r="C2015">
        <v>965.46</v>
      </c>
      <c r="D2015">
        <v>942.98</v>
      </c>
      <c r="E2015">
        <v>946.53</v>
      </c>
      <c r="F2015">
        <v>0</v>
      </c>
      <c r="G2015">
        <v>728.04</v>
      </c>
      <c r="L2015">
        <f t="shared" si="31"/>
        <v>5.0222977277554204E-3</v>
      </c>
    </row>
    <row r="2016" spans="1:12">
      <c r="A2016" s="1">
        <v>38824</v>
      </c>
      <c r="B2016">
        <v>941.8</v>
      </c>
      <c r="C2016">
        <v>941.8</v>
      </c>
      <c r="D2016">
        <v>941.8</v>
      </c>
      <c r="E2016">
        <v>941.8</v>
      </c>
      <c r="F2016">
        <v>0</v>
      </c>
      <c r="G2016">
        <v>724.4</v>
      </c>
      <c r="L2016">
        <f t="shared" si="31"/>
        <v>0</v>
      </c>
    </row>
    <row r="2017" spans="1:12">
      <c r="A2017" s="1">
        <v>38821</v>
      </c>
      <c r="B2017">
        <v>941.8</v>
      </c>
      <c r="C2017">
        <v>941.8</v>
      </c>
      <c r="D2017">
        <v>941.8</v>
      </c>
      <c r="E2017">
        <v>941.8</v>
      </c>
      <c r="F2017">
        <v>0</v>
      </c>
      <c r="G2017">
        <v>724.4</v>
      </c>
      <c r="L2017">
        <f t="shared" si="31"/>
        <v>0</v>
      </c>
    </row>
    <row r="2018" spans="1:12">
      <c r="A2018" s="1">
        <v>38820</v>
      </c>
      <c r="B2018">
        <v>942.98</v>
      </c>
      <c r="C2018">
        <v>952.45</v>
      </c>
      <c r="D2018">
        <v>939.43</v>
      </c>
      <c r="E2018">
        <v>941.8</v>
      </c>
      <c r="F2018">
        <v>0</v>
      </c>
      <c r="G2018">
        <v>724.4</v>
      </c>
      <c r="L2018">
        <f t="shared" si="31"/>
        <v>2.522806382593723E-3</v>
      </c>
    </row>
    <row r="2019" spans="1:12">
      <c r="A2019" s="1">
        <v>38819</v>
      </c>
      <c r="B2019">
        <v>946.53</v>
      </c>
      <c r="C2019">
        <v>952.45</v>
      </c>
      <c r="D2019">
        <v>939.43</v>
      </c>
      <c r="E2019">
        <v>939.43</v>
      </c>
      <c r="F2019">
        <v>0</v>
      </c>
      <c r="G2019">
        <v>722.58</v>
      </c>
      <c r="L2019">
        <f t="shared" si="31"/>
        <v>1.1455765027616582E-2</v>
      </c>
    </row>
    <row r="2020" spans="1:12">
      <c r="A2020" s="1">
        <v>38818</v>
      </c>
      <c r="B2020">
        <v>900.98</v>
      </c>
      <c r="C2020">
        <v>931.74</v>
      </c>
      <c r="D2020">
        <v>911.04</v>
      </c>
      <c r="E2020">
        <v>928.79</v>
      </c>
      <c r="F2020">
        <v>0</v>
      </c>
      <c r="G2020">
        <v>714.39</v>
      </c>
      <c r="L2020">
        <f t="shared" si="31"/>
        <v>3.0866389930964022E-2</v>
      </c>
    </row>
    <row r="2021" spans="1:12">
      <c r="A2021" s="1">
        <v>38817</v>
      </c>
      <c r="B2021">
        <v>899.21</v>
      </c>
      <c r="C2021">
        <v>909.84</v>
      </c>
      <c r="D2021">
        <v>887.49</v>
      </c>
      <c r="E2021">
        <v>900.98</v>
      </c>
      <c r="F2021">
        <v>0</v>
      </c>
      <c r="G2021">
        <v>693.01</v>
      </c>
      <c r="L2021">
        <f t="shared" si="31"/>
        <v>-8.4629183311872858E-3</v>
      </c>
    </row>
    <row r="2022" spans="1:12">
      <c r="A2022" s="1">
        <v>38814</v>
      </c>
      <c r="B2022">
        <v>916.96</v>
      </c>
      <c r="C2022">
        <v>928.77</v>
      </c>
      <c r="D2022">
        <v>900.98</v>
      </c>
      <c r="E2022">
        <v>908.67</v>
      </c>
      <c r="F2022">
        <v>0</v>
      </c>
      <c r="G2022">
        <v>698.92</v>
      </c>
      <c r="L2022">
        <f t="shared" si="31"/>
        <v>-9.0407433257722047E-3</v>
      </c>
    </row>
    <row r="2023" spans="1:12">
      <c r="A2023" s="1">
        <v>38813</v>
      </c>
      <c r="B2023">
        <v>911.04</v>
      </c>
      <c r="C2023">
        <v>922.28</v>
      </c>
      <c r="D2023">
        <v>901.57</v>
      </c>
      <c r="E2023">
        <v>916.96</v>
      </c>
      <c r="F2023">
        <v>0</v>
      </c>
      <c r="G2023">
        <v>705.29</v>
      </c>
      <c r="L2023">
        <f t="shared" si="31"/>
        <v>1.308113841258618E-2</v>
      </c>
    </row>
    <row r="2024" spans="1:12">
      <c r="A2024" s="1">
        <v>38812</v>
      </c>
      <c r="B2024">
        <v>931.15</v>
      </c>
      <c r="C2024">
        <v>938.84</v>
      </c>
      <c r="D2024">
        <v>899.21</v>
      </c>
      <c r="E2024">
        <v>905.12</v>
      </c>
      <c r="F2024">
        <v>0</v>
      </c>
      <c r="G2024">
        <v>696.19</v>
      </c>
      <c r="L2024">
        <f t="shared" si="31"/>
        <v>-2.6721292084690873E-2</v>
      </c>
    </row>
    <row r="2025" spans="1:12">
      <c r="A2025" s="1">
        <v>38811</v>
      </c>
      <c r="B2025">
        <v>920.5</v>
      </c>
      <c r="C2025">
        <v>931.74</v>
      </c>
      <c r="D2025">
        <v>920.5</v>
      </c>
      <c r="E2025">
        <v>929.97</v>
      </c>
      <c r="F2025">
        <v>0</v>
      </c>
      <c r="G2025">
        <v>715.3</v>
      </c>
      <c r="L2025">
        <f t="shared" si="31"/>
        <v>1.0287887017925046E-2</v>
      </c>
    </row>
    <row r="2026" spans="1:12">
      <c r="A2026" s="1">
        <v>38810</v>
      </c>
      <c r="B2026">
        <v>922.87</v>
      </c>
      <c r="C2026">
        <v>922.87</v>
      </c>
      <c r="D2026">
        <v>906.31</v>
      </c>
      <c r="E2026">
        <v>920.5</v>
      </c>
      <c r="F2026">
        <v>0</v>
      </c>
      <c r="G2026">
        <v>708.02</v>
      </c>
      <c r="L2026">
        <f t="shared" si="31"/>
        <v>6.4619118949473808E-3</v>
      </c>
    </row>
    <row r="2027" spans="1:12">
      <c r="A2027" s="1">
        <v>38807</v>
      </c>
      <c r="B2027">
        <v>905.71</v>
      </c>
      <c r="C2027">
        <v>928.79</v>
      </c>
      <c r="D2027">
        <v>901.57</v>
      </c>
      <c r="E2027">
        <v>914.59</v>
      </c>
      <c r="F2027">
        <v>0</v>
      </c>
      <c r="G2027">
        <v>703.47</v>
      </c>
      <c r="L2027">
        <f t="shared" si="31"/>
        <v>1.1781755426245155E-2</v>
      </c>
    </row>
    <row r="2028" spans="1:12">
      <c r="A2028" s="1">
        <v>38806</v>
      </c>
      <c r="B2028">
        <v>879.09</v>
      </c>
      <c r="C2028">
        <v>915.77</v>
      </c>
      <c r="D2028">
        <v>859.72</v>
      </c>
      <c r="E2028">
        <v>903.94</v>
      </c>
      <c r="F2028">
        <v>0</v>
      </c>
      <c r="G2028">
        <v>695.28</v>
      </c>
      <c r="L2028">
        <f t="shared" si="31"/>
        <v>3.8748822136930983E-2</v>
      </c>
    </row>
    <row r="2029" spans="1:12">
      <c r="A2029" s="1">
        <v>38805</v>
      </c>
      <c r="B2029">
        <v>854.25</v>
      </c>
      <c r="C2029">
        <v>874.36</v>
      </c>
      <c r="D2029">
        <v>851.88</v>
      </c>
      <c r="E2029">
        <v>870.22</v>
      </c>
      <c r="F2029">
        <v>0</v>
      </c>
      <c r="G2029">
        <v>669.34</v>
      </c>
      <c r="L2029">
        <f t="shared" si="31"/>
        <v>1.3085287201098916E-2</v>
      </c>
    </row>
    <row r="2030" spans="1:12">
      <c r="A2030" s="1">
        <v>38804</v>
      </c>
      <c r="B2030">
        <v>824.67</v>
      </c>
      <c r="C2030">
        <v>864.47</v>
      </c>
      <c r="D2030">
        <v>824.67</v>
      </c>
      <c r="E2030">
        <v>858.98</v>
      </c>
      <c r="F2030">
        <v>0</v>
      </c>
      <c r="G2030">
        <v>660.7</v>
      </c>
      <c r="L2030">
        <f t="shared" si="31"/>
        <v>3.2713370282650311E-2</v>
      </c>
    </row>
    <row r="2031" spans="1:12">
      <c r="A2031" s="1">
        <v>38803</v>
      </c>
      <c r="B2031">
        <v>842.41</v>
      </c>
      <c r="C2031">
        <v>842.41</v>
      </c>
      <c r="D2031">
        <v>822.89</v>
      </c>
      <c r="E2031">
        <v>831.77</v>
      </c>
      <c r="F2031">
        <v>0</v>
      </c>
      <c r="G2031">
        <v>639.77</v>
      </c>
      <c r="L2031">
        <f t="shared" si="31"/>
        <v>-1.4166516597635681E-3</v>
      </c>
    </row>
    <row r="2032" spans="1:12">
      <c r="A2032" s="1">
        <v>38800</v>
      </c>
      <c r="B2032">
        <v>830.58</v>
      </c>
      <c r="C2032">
        <v>845.37</v>
      </c>
      <c r="D2032">
        <v>822.3</v>
      </c>
      <c r="E2032">
        <v>832.95</v>
      </c>
      <c r="F2032">
        <v>0</v>
      </c>
      <c r="G2032">
        <v>640.67999999999995</v>
      </c>
      <c r="L2032">
        <f t="shared" si="31"/>
        <v>7.1581442027497388E-3</v>
      </c>
    </row>
    <row r="2033" spans="1:12">
      <c r="A2033" s="1">
        <v>38799</v>
      </c>
      <c r="B2033">
        <v>824.67</v>
      </c>
      <c r="C2033">
        <v>832.95</v>
      </c>
      <c r="D2033">
        <v>819.34</v>
      </c>
      <c r="E2033">
        <v>827.03</v>
      </c>
      <c r="F2033">
        <v>0</v>
      </c>
      <c r="G2033">
        <v>636.13</v>
      </c>
      <c r="L2033">
        <f t="shared" si="31"/>
        <v>2.861750760910331E-3</v>
      </c>
    </row>
    <row r="2034" spans="1:12">
      <c r="A2034" s="1">
        <v>38798</v>
      </c>
      <c r="B2034">
        <v>831.17</v>
      </c>
      <c r="C2034">
        <v>831.17</v>
      </c>
      <c r="D2034">
        <v>817.09</v>
      </c>
      <c r="E2034">
        <v>824.67</v>
      </c>
      <c r="F2034">
        <v>0</v>
      </c>
      <c r="G2034">
        <v>634.30999999999995</v>
      </c>
      <c r="L2034">
        <f t="shared" si="31"/>
        <v>-7.1155096438634269E-3</v>
      </c>
    </row>
    <row r="2035" spans="1:12">
      <c r="A2035" s="1">
        <v>38797</v>
      </c>
      <c r="B2035">
        <v>844.78</v>
      </c>
      <c r="C2035">
        <v>844.78</v>
      </c>
      <c r="D2035">
        <v>828.22</v>
      </c>
      <c r="E2035">
        <v>830.58</v>
      </c>
      <c r="F2035">
        <v>0</v>
      </c>
      <c r="G2035">
        <v>638.86</v>
      </c>
      <c r="L2035">
        <f t="shared" si="31"/>
        <v>-1.1273138503660407E-2</v>
      </c>
    </row>
    <row r="2036" spans="1:12">
      <c r="A2036" s="1">
        <v>38796</v>
      </c>
      <c r="B2036">
        <v>840.05</v>
      </c>
      <c r="C2036">
        <v>851.88</v>
      </c>
      <c r="D2036">
        <v>828.34</v>
      </c>
      <c r="E2036">
        <v>840.05</v>
      </c>
      <c r="F2036">
        <v>0</v>
      </c>
      <c r="G2036">
        <v>646.14</v>
      </c>
      <c r="L2036">
        <f t="shared" si="31"/>
        <v>-2.0692469107017941E-2</v>
      </c>
    </row>
    <row r="2037" spans="1:12">
      <c r="A2037" s="1">
        <v>38793</v>
      </c>
      <c r="B2037">
        <v>844.49</v>
      </c>
      <c r="C2037">
        <v>874.07</v>
      </c>
      <c r="D2037">
        <v>843.01</v>
      </c>
      <c r="E2037">
        <v>857.8</v>
      </c>
      <c r="F2037">
        <v>0</v>
      </c>
      <c r="G2037">
        <v>659.79</v>
      </c>
      <c r="L2037">
        <f t="shared" si="31"/>
        <v>6.9493355871719231E-3</v>
      </c>
    </row>
    <row r="2038" spans="1:12">
      <c r="A2038" s="1">
        <v>38792</v>
      </c>
      <c r="B2038">
        <v>850.99</v>
      </c>
      <c r="C2038">
        <v>855.43</v>
      </c>
      <c r="D2038">
        <v>843.6</v>
      </c>
      <c r="E2038">
        <v>851.88</v>
      </c>
      <c r="F2038">
        <v>0</v>
      </c>
      <c r="G2038">
        <v>655.24</v>
      </c>
      <c r="L2038">
        <f t="shared" si="31"/>
        <v>9.8150782361308142E-3</v>
      </c>
    </row>
    <row r="2039" spans="1:12">
      <c r="A2039" s="1">
        <v>38791</v>
      </c>
      <c r="B2039">
        <v>850.7</v>
      </c>
      <c r="C2039">
        <v>860.04</v>
      </c>
      <c r="D2039">
        <v>828.34</v>
      </c>
      <c r="E2039">
        <v>843.6</v>
      </c>
      <c r="F2039">
        <v>0</v>
      </c>
      <c r="G2039">
        <v>648.87</v>
      </c>
      <c r="L2039">
        <f t="shared" si="31"/>
        <v>4.2259389322065743E-3</v>
      </c>
    </row>
    <row r="2040" spans="1:12">
      <c r="A2040" s="1">
        <v>38790</v>
      </c>
      <c r="B2040">
        <v>810.47</v>
      </c>
      <c r="C2040">
        <v>845.96</v>
      </c>
      <c r="D2040">
        <v>786.87</v>
      </c>
      <c r="E2040">
        <v>840.05</v>
      </c>
      <c r="F2040">
        <v>0</v>
      </c>
      <c r="G2040">
        <v>646.14</v>
      </c>
      <c r="L2040">
        <f t="shared" si="31"/>
        <v>3.6497341049020804E-2</v>
      </c>
    </row>
    <row r="2041" spans="1:12">
      <c r="A2041" s="1">
        <v>38789</v>
      </c>
      <c r="B2041">
        <v>805.74</v>
      </c>
      <c r="C2041">
        <v>810.47</v>
      </c>
      <c r="D2041">
        <v>803.24</v>
      </c>
      <c r="E2041">
        <v>810.47</v>
      </c>
      <c r="F2041">
        <v>0</v>
      </c>
      <c r="G2041">
        <v>623.39</v>
      </c>
      <c r="L2041">
        <f t="shared" si="31"/>
        <v>5.870380023332622E-3</v>
      </c>
    </row>
    <row r="2042" spans="1:12">
      <c r="A2042" s="1">
        <v>38786</v>
      </c>
      <c r="B2042">
        <v>792.43</v>
      </c>
      <c r="C2042">
        <v>814.02</v>
      </c>
      <c r="D2042">
        <v>760.04</v>
      </c>
      <c r="E2042">
        <v>805.74</v>
      </c>
      <c r="F2042">
        <v>0</v>
      </c>
      <c r="G2042">
        <v>619.75</v>
      </c>
      <c r="L2042">
        <f t="shared" si="31"/>
        <v>5.9176029962546561E-3</v>
      </c>
    </row>
    <row r="2043" spans="1:12">
      <c r="A2043" s="1">
        <v>38785</v>
      </c>
      <c r="B2043">
        <v>786.81</v>
      </c>
      <c r="C2043">
        <v>810.17</v>
      </c>
      <c r="D2043">
        <v>780.06</v>
      </c>
      <c r="E2043">
        <v>801</v>
      </c>
      <c r="F2043">
        <v>0</v>
      </c>
      <c r="G2043">
        <v>616.11</v>
      </c>
      <c r="L2043">
        <f t="shared" si="31"/>
        <v>2.7305023662643757E-2</v>
      </c>
    </row>
    <row r="2044" spans="1:12">
      <c r="A2044" s="1">
        <v>38784</v>
      </c>
      <c r="B2044">
        <v>786.81</v>
      </c>
      <c r="C2044">
        <v>787.99</v>
      </c>
      <c r="D2044">
        <v>775.27</v>
      </c>
      <c r="E2044">
        <v>779.71</v>
      </c>
      <c r="F2044">
        <v>0</v>
      </c>
      <c r="G2044">
        <v>599.73</v>
      </c>
      <c r="L2044">
        <f t="shared" si="31"/>
        <v>2.9687149214901787E-2</v>
      </c>
    </row>
    <row r="2045" spans="1:12">
      <c r="A2045" s="1">
        <v>38783</v>
      </c>
      <c r="B2045">
        <v>758.41</v>
      </c>
      <c r="C2045">
        <v>771.42</v>
      </c>
      <c r="D2045">
        <v>748.06</v>
      </c>
      <c r="E2045">
        <v>757.23</v>
      </c>
      <c r="F2045">
        <v>0</v>
      </c>
      <c r="G2045">
        <v>582.42999999999995</v>
      </c>
      <c r="L2045">
        <f t="shared" si="31"/>
        <v>-1.3098217078510999E-2</v>
      </c>
    </row>
    <row r="2046" spans="1:12">
      <c r="A2046" s="1">
        <v>38782</v>
      </c>
      <c r="B2046">
        <v>775.57</v>
      </c>
      <c r="C2046">
        <v>778.52</v>
      </c>
      <c r="D2046">
        <v>760.18</v>
      </c>
      <c r="E2046">
        <v>767.28</v>
      </c>
      <c r="F2046">
        <v>0</v>
      </c>
      <c r="G2046">
        <v>590.16999999999996</v>
      </c>
      <c r="L2046">
        <f t="shared" si="31"/>
        <v>-7.813720893889986E-4</v>
      </c>
    </row>
    <row r="2047" spans="1:12">
      <c r="A2047" s="1">
        <v>38779</v>
      </c>
      <c r="B2047">
        <v>748.35</v>
      </c>
      <c r="C2047">
        <v>770.24</v>
      </c>
      <c r="D2047">
        <v>747.17</v>
      </c>
      <c r="E2047">
        <v>767.88</v>
      </c>
      <c r="F2047">
        <v>0</v>
      </c>
      <c r="G2047">
        <v>590.62</v>
      </c>
      <c r="L2047">
        <f t="shared" si="31"/>
        <v>1.7639185231323795E-2</v>
      </c>
    </row>
    <row r="2048" spans="1:12">
      <c r="A2048" s="1">
        <v>38778</v>
      </c>
      <c r="B2048">
        <v>748.95</v>
      </c>
      <c r="C2048">
        <v>780.89</v>
      </c>
      <c r="D2048">
        <v>745.4</v>
      </c>
      <c r="E2048">
        <v>754.57</v>
      </c>
      <c r="F2048">
        <v>0</v>
      </c>
      <c r="G2048">
        <v>580.39</v>
      </c>
      <c r="L2048">
        <f t="shared" si="31"/>
        <v>1.3920801924188098E-2</v>
      </c>
    </row>
    <row r="2049" spans="1:12">
      <c r="A2049" s="1">
        <v>38777</v>
      </c>
      <c r="B2049">
        <v>733.56</v>
      </c>
      <c r="C2049">
        <v>748.95</v>
      </c>
      <c r="D2049">
        <v>728.83</v>
      </c>
      <c r="E2049">
        <v>744.21</v>
      </c>
      <c r="F2049">
        <v>0</v>
      </c>
      <c r="G2049">
        <v>572.41999999999996</v>
      </c>
      <c r="L2049">
        <f t="shared" si="31"/>
        <v>1.1251070074599578E-2</v>
      </c>
    </row>
    <row r="2050" spans="1:12">
      <c r="A2050" s="1">
        <v>38776</v>
      </c>
      <c r="B2050">
        <v>757.23</v>
      </c>
      <c r="C2050">
        <v>757.23</v>
      </c>
      <c r="D2050">
        <v>728.83</v>
      </c>
      <c r="E2050">
        <v>735.93</v>
      </c>
      <c r="F2050">
        <v>0</v>
      </c>
      <c r="G2050">
        <v>566.04999999999995</v>
      </c>
      <c r="L2050">
        <f t="shared" si="31"/>
        <v>-2.0470910809120113E-2</v>
      </c>
    </row>
    <row r="2051" spans="1:12">
      <c r="A2051" s="1">
        <v>38775</v>
      </c>
      <c r="B2051">
        <v>739.48</v>
      </c>
      <c r="C2051">
        <v>753.38</v>
      </c>
      <c r="D2051">
        <v>739.48</v>
      </c>
      <c r="E2051">
        <v>751.31</v>
      </c>
      <c r="F2051">
        <v>0</v>
      </c>
      <c r="G2051">
        <v>577.88</v>
      </c>
      <c r="L2051">
        <f t="shared" ref="L2051:L2114" si="32">IFERROR(E2051/E2052-1,10000)</f>
        <v>1.5997728133282818E-2</v>
      </c>
    </row>
    <row r="2052" spans="1:12">
      <c r="A2052" s="1">
        <v>38772</v>
      </c>
      <c r="B2052">
        <v>740.66</v>
      </c>
      <c r="C2052">
        <v>741.85</v>
      </c>
      <c r="D2052">
        <v>728.83</v>
      </c>
      <c r="E2052">
        <v>739.48</v>
      </c>
      <c r="F2052">
        <v>0</v>
      </c>
      <c r="G2052">
        <v>568.78</v>
      </c>
      <c r="L2052">
        <f t="shared" si="32"/>
        <v>9.6944209290259487E-3</v>
      </c>
    </row>
    <row r="2053" spans="1:12">
      <c r="A2053" s="1">
        <v>38771</v>
      </c>
      <c r="B2053">
        <v>733.56</v>
      </c>
      <c r="C2053">
        <v>738.3</v>
      </c>
      <c r="D2053">
        <v>726.47</v>
      </c>
      <c r="E2053">
        <v>732.38</v>
      </c>
      <c r="F2053">
        <v>0</v>
      </c>
      <c r="G2053">
        <v>563.32000000000005</v>
      </c>
      <c r="L2053">
        <f t="shared" si="32"/>
        <v>0</v>
      </c>
    </row>
    <row r="2054" spans="1:12">
      <c r="A2054" s="1">
        <v>38770</v>
      </c>
      <c r="B2054">
        <v>724.69</v>
      </c>
      <c r="C2054">
        <v>735.6</v>
      </c>
      <c r="D2054">
        <v>713.45</v>
      </c>
      <c r="E2054">
        <v>732.38</v>
      </c>
      <c r="F2054">
        <v>0</v>
      </c>
      <c r="G2054">
        <v>563.32000000000005</v>
      </c>
      <c r="L2054">
        <f t="shared" si="32"/>
        <v>1.6137855579867466E-3</v>
      </c>
    </row>
    <row r="2055" spans="1:12">
      <c r="A2055" s="1">
        <v>38769</v>
      </c>
      <c r="B2055">
        <v>739.48</v>
      </c>
      <c r="C2055">
        <v>754.86</v>
      </c>
      <c r="D2055">
        <v>724.39</v>
      </c>
      <c r="E2055">
        <v>731.2</v>
      </c>
      <c r="F2055">
        <v>0</v>
      </c>
      <c r="G2055">
        <v>562.41</v>
      </c>
      <c r="L2055">
        <f t="shared" si="32"/>
        <v>0</v>
      </c>
    </row>
    <row r="2056" spans="1:12">
      <c r="A2056" s="1">
        <v>38768</v>
      </c>
      <c r="B2056">
        <v>706.35</v>
      </c>
      <c r="C2056">
        <v>740.07</v>
      </c>
      <c r="D2056">
        <v>731.2</v>
      </c>
      <c r="E2056">
        <v>731.2</v>
      </c>
      <c r="F2056">
        <v>0</v>
      </c>
      <c r="G2056">
        <v>562.41</v>
      </c>
      <c r="L2056">
        <f t="shared" si="32"/>
        <v>4.04097894137736E-2</v>
      </c>
    </row>
    <row r="2057" spans="1:12">
      <c r="A2057" s="1">
        <v>38765</v>
      </c>
      <c r="B2057">
        <v>698.07</v>
      </c>
      <c r="C2057">
        <v>708.72</v>
      </c>
      <c r="D2057">
        <v>696.89</v>
      </c>
      <c r="E2057">
        <v>702.8</v>
      </c>
      <c r="F2057">
        <v>0</v>
      </c>
      <c r="G2057">
        <v>540.57000000000005</v>
      </c>
      <c r="L2057">
        <f t="shared" si="32"/>
        <v>8.4805349481267278E-3</v>
      </c>
    </row>
    <row r="2058" spans="1:12">
      <c r="A2058" s="1">
        <v>38764</v>
      </c>
      <c r="B2058">
        <v>709.9</v>
      </c>
      <c r="C2058">
        <v>711.3</v>
      </c>
      <c r="D2058">
        <v>686.35</v>
      </c>
      <c r="E2058">
        <v>696.89</v>
      </c>
      <c r="F2058">
        <v>0</v>
      </c>
      <c r="G2058">
        <v>536.02</v>
      </c>
      <c r="L2058">
        <f t="shared" si="32"/>
        <v>5.1201430755472011E-3</v>
      </c>
    </row>
    <row r="2059" spans="1:12">
      <c r="A2059" s="1">
        <v>38763</v>
      </c>
      <c r="B2059">
        <v>709.9</v>
      </c>
      <c r="C2059">
        <v>720.55</v>
      </c>
      <c r="D2059">
        <v>692.57</v>
      </c>
      <c r="E2059">
        <v>693.34</v>
      </c>
      <c r="F2059">
        <v>0</v>
      </c>
      <c r="G2059">
        <v>533.29</v>
      </c>
      <c r="L2059">
        <f t="shared" si="32"/>
        <v>-1.5114065740504001E-2</v>
      </c>
    </row>
    <row r="2060" spans="1:12">
      <c r="A2060" s="1">
        <v>38762</v>
      </c>
      <c r="B2060">
        <v>713.75</v>
      </c>
      <c r="C2060">
        <v>719.37</v>
      </c>
      <c r="D2060">
        <v>698.36</v>
      </c>
      <c r="E2060">
        <v>703.98</v>
      </c>
      <c r="F2060">
        <v>0</v>
      </c>
      <c r="G2060">
        <v>541.48</v>
      </c>
      <c r="L2060">
        <f t="shared" si="32"/>
        <v>-1.0402316624026464E-2</v>
      </c>
    </row>
    <row r="2061" spans="1:12">
      <c r="A2061" s="1">
        <v>38761</v>
      </c>
      <c r="B2061">
        <v>731.2</v>
      </c>
      <c r="C2061">
        <v>733.56</v>
      </c>
      <c r="D2061">
        <v>711.08</v>
      </c>
      <c r="E2061">
        <v>711.38</v>
      </c>
      <c r="F2061">
        <v>0</v>
      </c>
      <c r="G2061">
        <v>547.16999999999996</v>
      </c>
      <c r="L2061">
        <f t="shared" si="32"/>
        <v>-2.7106126914660855E-2</v>
      </c>
    </row>
    <row r="2062" spans="1:12">
      <c r="A2062" s="1">
        <v>38758</v>
      </c>
      <c r="B2062">
        <v>745.4</v>
      </c>
      <c r="C2062">
        <v>748.95</v>
      </c>
      <c r="D2062">
        <v>731.2</v>
      </c>
      <c r="E2062">
        <v>731.2</v>
      </c>
      <c r="F2062">
        <v>0</v>
      </c>
      <c r="G2062">
        <v>562.41</v>
      </c>
      <c r="L2062">
        <f t="shared" si="32"/>
        <v>-1.5921295237069755E-2</v>
      </c>
    </row>
    <row r="2063" spans="1:12">
      <c r="A2063" s="1">
        <v>38757</v>
      </c>
      <c r="B2063">
        <v>733.56</v>
      </c>
      <c r="C2063">
        <v>744.09</v>
      </c>
      <c r="D2063">
        <v>721.85</v>
      </c>
      <c r="E2063">
        <v>743.03</v>
      </c>
      <c r="F2063">
        <v>0</v>
      </c>
      <c r="G2063">
        <v>571.51</v>
      </c>
      <c r="L2063">
        <f t="shared" si="32"/>
        <v>1.6999493573862878E-2</v>
      </c>
    </row>
    <row r="2064" spans="1:12">
      <c r="A2064" s="1">
        <v>38756</v>
      </c>
      <c r="B2064">
        <v>750.13</v>
      </c>
      <c r="C2064">
        <v>751.19</v>
      </c>
      <c r="D2064">
        <v>727.65</v>
      </c>
      <c r="E2064">
        <v>730.61</v>
      </c>
      <c r="F2064">
        <v>0</v>
      </c>
      <c r="G2064">
        <v>561.96</v>
      </c>
      <c r="L2064">
        <f t="shared" si="32"/>
        <v>-2.3705485401215975E-2</v>
      </c>
    </row>
    <row r="2065" spans="1:12">
      <c r="A2065" s="1">
        <v>38755</v>
      </c>
      <c r="B2065">
        <v>739.48</v>
      </c>
      <c r="C2065">
        <v>762.08</v>
      </c>
      <c r="D2065">
        <v>739.48</v>
      </c>
      <c r="E2065">
        <v>748.35</v>
      </c>
      <c r="F2065">
        <v>0</v>
      </c>
      <c r="G2065">
        <v>575.61</v>
      </c>
      <c r="L2065">
        <f t="shared" si="32"/>
        <v>3.9576066541455734E-3</v>
      </c>
    </row>
    <row r="2066" spans="1:12">
      <c r="A2066" s="1">
        <v>38754</v>
      </c>
      <c r="B2066">
        <v>739.78</v>
      </c>
      <c r="C2066">
        <v>751.19</v>
      </c>
      <c r="D2066">
        <v>734.75</v>
      </c>
      <c r="E2066">
        <v>745.4</v>
      </c>
      <c r="F2066">
        <v>0</v>
      </c>
      <c r="G2066">
        <v>573.33000000000004</v>
      </c>
      <c r="L2066">
        <f t="shared" si="32"/>
        <v>6.3996975670348455E-3</v>
      </c>
    </row>
    <row r="2067" spans="1:12">
      <c r="A2067" s="1">
        <v>38751</v>
      </c>
      <c r="B2067">
        <v>744.21</v>
      </c>
      <c r="C2067">
        <v>746.58</v>
      </c>
      <c r="D2067">
        <v>735.93</v>
      </c>
      <c r="E2067">
        <v>740.66</v>
      </c>
      <c r="F2067">
        <v>0</v>
      </c>
      <c r="G2067">
        <v>569.69000000000005</v>
      </c>
      <c r="L2067">
        <f t="shared" si="32"/>
        <v>-5.9589316870219955E-3</v>
      </c>
    </row>
    <row r="2068" spans="1:12">
      <c r="A2068" s="1">
        <v>38750</v>
      </c>
      <c r="B2068">
        <v>745.4</v>
      </c>
      <c r="C2068">
        <v>751.31</v>
      </c>
      <c r="D2068">
        <v>742.44</v>
      </c>
      <c r="E2068">
        <v>745.1</v>
      </c>
      <c r="F2068">
        <v>0</v>
      </c>
      <c r="G2068">
        <v>573.11</v>
      </c>
      <c r="L2068">
        <f t="shared" si="32"/>
        <v>4.3809395430343123E-3</v>
      </c>
    </row>
    <row r="2069" spans="1:12">
      <c r="A2069" s="1">
        <v>38749</v>
      </c>
      <c r="B2069">
        <v>735.93</v>
      </c>
      <c r="C2069">
        <v>750.13</v>
      </c>
      <c r="D2069">
        <v>731.49</v>
      </c>
      <c r="E2069">
        <v>741.85</v>
      </c>
      <c r="F2069">
        <v>0</v>
      </c>
      <c r="G2069">
        <v>570.6</v>
      </c>
      <c r="L2069">
        <f t="shared" si="32"/>
        <v>1.7864248178587561E-2</v>
      </c>
    </row>
    <row r="2070" spans="1:12">
      <c r="A2070" s="1">
        <v>38748</v>
      </c>
      <c r="B2070">
        <v>726.47</v>
      </c>
      <c r="C2070">
        <v>732.38</v>
      </c>
      <c r="D2070">
        <v>715.82</v>
      </c>
      <c r="E2070">
        <v>728.83</v>
      </c>
      <c r="F2070">
        <v>0</v>
      </c>
      <c r="G2070">
        <v>560.59</v>
      </c>
      <c r="L2070">
        <f t="shared" si="32"/>
        <v>1.649930264993027E-2</v>
      </c>
    </row>
    <row r="2071" spans="1:12">
      <c r="A2071" s="1">
        <v>38747</v>
      </c>
      <c r="B2071">
        <v>745.4</v>
      </c>
      <c r="C2071">
        <v>745.4</v>
      </c>
      <c r="D2071">
        <v>715.82</v>
      </c>
      <c r="E2071">
        <v>717</v>
      </c>
      <c r="F2071">
        <v>0</v>
      </c>
      <c r="G2071">
        <v>551.49</v>
      </c>
      <c r="L2071">
        <f t="shared" si="32"/>
        <v>-2.5722555134319758E-2</v>
      </c>
    </row>
    <row r="2072" spans="1:12">
      <c r="A2072" s="1">
        <v>38744</v>
      </c>
      <c r="B2072">
        <v>739.48</v>
      </c>
      <c r="C2072">
        <v>763.14</v>
      </c>
      <c r="D2072">
        <v>733.56</v>
      </c>
      <c r="E2072">
        <v>735.93</v>
      </c>
      <c r="F2072">
        <v>0</v>
      </c>
      <c r="G2072">
        <v>566.04999999999995</v>
      </c>
      <c r="L2072">
        <f t="shared" si="32"/>
        <v>-4.8006707416022865E-3</v>
      </c>
    </row>
    <row r="2073" spans="1:12">
      <c r="A2073" s="1">
        <v>38743</v>
      </c>
      <c r="B2073">
        <v>758.41</v>
      </c>
      <c r="C2073">
        <v>768.94</v>
      </c>
      <c r="D2073">
        <v>727.65</v>
      </c>
      <c r="E2073">
        <v>739.48</v>
      </c>
      <c r="F2073">
        <v>0</v>
      </c>
      <c r="G2073">
        <v>568.78</v>
      </c>
      <c r="L2073">
        <f t="shared" si="32"/>
        <v>-3.400347480764454E-2</v>
      </c>
    </row>
    <row r="2074" spans="1:12">
      <c r="A2074" s="1">
        <v>38742</v>
      </c>
      <c r="B2074">
        <v>763.14</v>
      </c>
      <c r="C2074">
        <v>767.88</v>
      </c>
      <c r="D2074">
        <v>730.83</v>
      </c>
      <c r="E2074">
        <v>765.51</v>
      </c>
      <c r="F2074">
        <v>0</v>
      </c>
      <c r="G2074">
        <v>588.79999999999995</v>
      </c>
      <c r="L2074">
        <f t="shared" si="32"/>
        <v>1.8900320773049817E-2</v>
      </c>
    </row>
    <row r="2075" spans="1:12">
      <c r="A2075" s="1">
        <v>38741</v>
      </c>
      <c r="B2075">
        <v>739.48</v>
      </c>
      <c r="C2075">
        <v>767.88</v>
      </c>
      <c r="D2075">
        <v>734.83</v>
      </c>
      <c r="E2075">
        <v>751.31</v>
      </c>
      <c r="F2075">
        <v>0</v>
      </c>
      <c r="G2075">
        <v>577.88</v>
      </c>
      <c r="L2075">
        <f t="shared" si="32"/>
        <v>2.5847237772740783E-2</v>
      </c>
    </row>
    <row r="2076" spans="1:12">
      <c r="A2076" s="1">
        <v>38740</v>
      </c>
      <c r="B2076">
        <v>733.56</v>
      </c>
      <c r="C2076">
        <v>739.36</v>
      </c>
      <c r="D2076">
        <v>724.22</v>
      </c>
      <c r="E2076">
        <v>732.38</v>
      </c>
      <c r="F2076">
        <v>0</v>
      </c>
      <c r="G2076">
        <v>563.32000000000005</v>
      </c>
      <c r="L2076">
        <f t="shared" si="32"/>
        <v>-8.0494426784183393E-4</v>
      </c>
    </row>
    <row r="2077" spans="1:12">
      <c r="A2077" s="1">
        <v>38737</v>
      </c>
      <c r="B2077">
        <v>715.82</v>
      </c>
      <c r="C2077">
        <v>741.85</v>
      </c>
      <c r="D2077">
        <v>712.38</v>
      </c>
      <c r="E2077">
        <v>732.97</v>
      </c>
      <c r="F2077">
        <v>0</v>
      </c>
      <c r="G2077">
        <v>563.78</v>
      </c>
      <c r="L2077">
        <f t="shared" si="32"/>
        <v>2.5663630130277282E-2</v>
      </c>
    </row>
    <row r="2078" spans="1:12">
      <c r="A2078" s="1">
        <v>38736</v>
      </c>
      <c r="B2078">
        <v>695.7</v>
      </c>
      <c r="C2078">
        <v>733.56</v>
      </c>
      <c r="D2078">
        <v>682.69</v>
      </c>
      <c r="E2078">
        <v>714.63</v>
      </c>
      <c r="F2078">
        <v>0</v>
      </c>
      <c r="G2078">
        <v>549.66999999999996</v>
      </c>
      <c r="L2078">
        <f t="shared" si="32"/>
        <v>2.8955249668836114E-2</v>
      </c>
    </row>
    <row r="2079" spans="1:12">
      <c r="A2079" s="1">
        <v>38735</v>
      </c>
      <c r="B2079">
        <v>688.6</v>
      </c>
      <c r="C2079">
        <v>706.35</v>
      </c>
      <c r="D2079">
        <v>676.5</v>
      </c>
      <c r="E2079">
        <v>694.52</v>
      </c>
      <c r="F2079">
        <v>0</v>
      </c>
      <c r="G2079">
        <v>534.20000000000005</v>
      </c>
      <c r="L2079">
        <f t="shared" si="32"/>
        <v>-6.7643904183053438E-3</v>
      </c>
    </row>
    <row r="2080" spans="1:12">
      <c r="A2080" s="1">
        <v>38734</v>
      </c>
      <c r="B2080">
        <v>701.62</v>
      </c>
      <c r="C2080">
        <v>707.53</v>
      </c>
      <c r="D2080">
        <v>692.27</v>
      </c>
      <c r="E2080">
        <v>699.25</v>
      </c>
      <c r="F2080">
        <v>0</v>
      </c>
      <c r="G2080">
        <v>537.84</v>
      </c>
      <c r="L2080">
        <f t="shared" si="32"/>
        <v>0</v>
      </c>
    </row>
    <row r="2081" spans="1:12">
      <c r="A2081" s="1">
        <v>38733</v>
      </c>
      <c r="B2081">
        <v>698.07</v>
      </c>
      <c r="C2081">
        <v>702.68</v>
      </c>
      <c r="D2081">
        <v>692.15</v>
      </c>
      <c r="E2081">
        <v>699.25</v>
      </c>
      <c r="F2081">
        <v>0</v>
      </c>
      <c r="G2081">
        <v>537.84</v>
      </c>
      <c r="L2081">
        <f t="shared" si="32"/>
        <v>1.4582124201973246E-2</v>
      </c>
    </row>
    <row r="2082" spans="1:12">
      <c r="A2082" s="1">
        <v>38730</v>
      </c>
      <c r="B2082">
        <v>668.49</v>
      </c>
      <c r="C2082">
        <v>697.95</v>
      </c>
      <c r="D2082">
        <v>658.04</v>
      </c>
      <c r="E2082">
        <v>689.2</v>
      </c>
      <c r="F2082">
        <v>0</v>
      </c>
      <c r="G2082">
        <v>530.11</v>
      </c>
      <c r="L2082">
        <f t="shared" si="32"/>
        <v>4.0191979715350712E-2</v>
      </c>
    </row>
    <row r="2083" spans="1:12">
      <c r="A2083" s="1">
        <v>38729</v>
      </c>
      <c r="B2083">
        <v>662.57</v>
      </c>
      <c r="C2083">
        <v>680.32</v>
      </c>
      <c r="D2083">
        <v>656.66</v>
      </c>
      <c r="E2083">
        <v>662.57</v>
      </c>
      <c r="F2083">
        <v>0</v>
      </c>
      <c r="G2083">
        <v>509.63</v>
      </c>
      <c r="L2083">
        <f t="shared" si="32"/>
        <v>5.3867864404724131E-3</v>
      </c>
    </row>
    <row r="2084" spans="1:12">
      <c r="A2084" s="1">
        <v>38728</v>
      </c>
      <c r="B2084">
        <v>650.74</v>
      </c>
      <c r="C2084">
        <v>662.57</v>
      </c>
      <c r="D2084">
        <v>646.01</v>
      </c>
      <c r="E2084">
        <v>659.02</v>
      </c>
      <c r="F2084">
        <v>0</v>
      </c>
      <c r="G2084">
        <v>506.9</v>
      </c>
      <c r="L2084">
        <f t="shared" si="32"/>
        <v>2.3895345224038245E-2</v>
      </c>
    </row>
    <row r="2085" spans="1:12">
      <c r="A2085" s="1">
        <v>38727</v>
      </c>
      <c r="B2085">
        <v>643.64</v>
      </c>
      <c r="C2085">
        <v>644.57000000000005</v>
      </c>
      <c r="D2085">
        <v>640.09</v>
      </c>
      <c r="E2085">
        <v>643.64</v>
      </c>
      <c r="F2085">
        <v>0</v>
      </c>
      <c r="G2085">
        <v>495.07</v>
      </c>
      <c r="L2085">
        <f t="shared" si="32"/>
        <v>0</v>
      </c>
    </row>
    <row r="2086" spans="1:12">
      <c r="A2086" s="1">
        <v>38726</v>
      </c>
      <c r="B2086">
        <v>638.91</v>
      </c>
      <c r="C2086">
        <v>647.19000000000005</v>
      </c>
      <c r="D2086">
        <v>638.79</v>
      </c>
      <c r="E2086">
        <v>643.64</v>
      </c>
      <c r="F2086">
        <v>0</v>
      </c>
      <c r="G2086">
        <v>495.07</v>
      </c>
      <c r="L2086">
        <f t="shared" si="32"/>
        <v>7.4032336322800152E-3</v>
      </c>
    </row>
    <row r="2087" spans="1:12">
      <c r="A2087" s="1">
        <v>38723</v>
      </c>
      <c r="B2087">
        <v>650.74</v>
      </c>
      <c r="C2087">
        <v>668.37</v>
      </c>
      <c r="D2087">
        <v>636.54</v>
      </c>
      <c r="E2087">
        <v>638.91</v>
      </c>
      <c r="F2087">
        <v>0</v>
      </c>
      <c r="G2087">
        <v>491.43</v>
      </c>
      <c r="L2087">
        <f t="shared" si="32"/>
        <v>0</v>
      </c>
    </row>
    <row r="2088" spans="1:12">
      <c r="A2088" s="1">
        <v>38722</v>
      </c>
      <c r="B2088">
        <v>627.08000000000004</v>
      </c>
      <c r="C2088">
        <v>638.96</v>
      </c>
      <c r="D2088">
        <v>621.16</v>
      </c>
      <c r="E2088">
        <v>638.91</v>
      </c>
      <c r="F2088">
        <v>0</v>
      </c>
      <c r="G2088">
        <v>491.43</v>
      </c>
      <c r="L2088">
        <f t="shared" si="32"/>
        <v>2.8575568291583586E-2</v>
      </c>
    </row>
    <row r="2089" spans="1:12">
      <c r="A2089" s="1">
        <v>38721</v>
      </c>
      <c r="B2089">
        <v>612.88</v>
      </c>
      <c r="C2089">
        <v>627.08000000000004</v>
      </c>
      <c r="D2089">
        <v>605.78</v>
      </c>
      <c r="E2089">
        <v>621.16</v>
      </c>
      <c r="F2089">
        <v>0</v>
      </c>
      <c r="G2089">
        <v>477.78</v>
      </c>
      <c r="L2089">
        <f t="shared" si="32"/>
        <v>3.9598326359832514E-2</v>
      </c>
    </row>
    <row r="2090" spans="1:12">
      <c r="A2090" s="1">
        <v>38720</v>
      </c>
      <c r="B2090">
        <v>585.66999999999996</v>
      </c>
      <c r="C2090">
        <v>613.95000000000005</v>
      </c>
      <c r="D2090">
        <v>584.48</v>
      </c>
      <c r="E2090">
        <v>597.5</v>
      </c>
      <c r="F2090">
        <v>0</v>
      </c>
      <c r="G2090">
        <v>459.58</v>
      </c>
      <c r="L2090">
        <f t="shared" si="32"/>
        <v>2.0199088223743722E-2</v>
      </c>
    </row>
    <row r="2091" spans="1:12">
      <c r="A2091" s="1">
        <v>38719</v>
      </c>
      <c r="B2091">
        <v>585.66999999999996</v>
      </c>
      <c r="C2091">
        <v>585.66999999999996</v>
      </c>
      <c r="D2091">
        <v>585.66999999999996</v>
      </c>
      <c r="E2091">
        <v>585.66999999999996</v>
      </c>
      <c r="F2091">
        <v>0</v>
      </c>
      <c r="G2091">
        <v>450.48</v>
      </c>
      <c r="L2091">
        <f t="shared" si="32"/>
        <v>0</v>
      </c>
    </row>
    <row r="2092" spans="1:12">
      <c r="A2092" s="1">
        <v>38716</v>
      </c>
      <c r="B2092">
        <v>579.75</v>
      </c>
      <c r="C2092">
        <v>589.22</v>
      </c>
      <c r="D2092">
        <v>579.75</v>
      </c>
      <c r="E2092">
        <v>585.66999999999996</v>
      </c>
      <c r="F2092">
        <v>0</v>
      </c>
      <c r="G2092">
        <v>450.48</v>
      </c>
      <c r="L2092">
        <f t="shared" si="32"/>
        <v>8.1593307283149841E-3</v>
      </c>
    </row>
    <row r="2093" spans="1:12">
      <c r="A2093" s="1">
        <v>38715</v>
      </c>
      <c r="B2093">
        <v>579.75</v>
      </c>
      <c r="C2093">
        <v>583.01</v>
      </c>
      <c r="D2093">
        <v>578.88</v>
      </c>
      <c r="E2093">
        <v>580.92999999999995</v>
      </c>
      <c r="F2093">
        <v>0</v>
      </c>
      <c r="G2093">
        <v>446.84</v>
      </c>
      <c r="L2093">
        <f t="shared" si="32"/>
        <v>2.0353600689950735E-3</v>
      </c>
    </row>
    <row r="2094" spans="1:12">
      <c r="A2094" s="1">
        <v>38714</v>
      </c>
      <c r="B2094">
        <v>580.92999999999995</v>
      </c>
      <c r="C2094">
        <v>582.29999999999995</v>
      </c>
      <c r="D2094">
        <v>579.75</v>
      </c>
      <c r="E2094">
        <v>579.75</v>
      </c>
      <c r="F2094">
        <v>0</v>
      </c>
      <c r="G2094">
        <v>445.93</v>
      </c>
      <c r="L2094">
        <f t="shared" si="32"/>
        <v>4.0873586310812282E-3</v>
      </c>
    </row>
    <row r="2095" spans="1:12">
      <c r="A2095" s="1">
        <v>38713</v>
      </c>
      <c r="B2095">
        <v>577.39</v>
      </c>
      <c r="C2095">
        <v>577.39</v>
      </c>
      <c r="D2095">
        <v>577.39</v>
      </c>
      <c r="E2095">
        <v>577.39</v>
      </c>
      <c r="F2095">
        <v>0</v>
      </c>
      <c r="G2095">
        <v>444.11</v>
      </c>
      <c r="L2095">
        <f t="shared" si="32"/>
        <v>0</v>
      </c>
    </row>
    <row r="2096" spans="1:12">
      <c r="A2096" s="1">
        <v>38712</v>
      </c>
      <c r="B2096">
        <v>577.39</v>
      </c>
      <c r="C2096">
        <v>577.39</v>
      </c>
      <c r="D2096">
        <v>577.39</v>
      </c>
      <c r="E2096">
        <v>577.39</v>
      </c>
      <c r="F2096">
        <v>0</v>
      </c>
      <c r="G2096">
        <v>444.11</v>
      </c>
      <c r="L2096">
        <f t="shared" si="32"/>
        <v>0</v>
      </c>
    </row>
    <row r="2097" spans="1:12">
      <c r="A2097" s="1">
        <v>38709</v>
      </c>
      <c r="B2097">
        <v>579.75</v>
      </c>
      <c r="C2097">
        <v>579.75</v>
      </c>
      <c r="D2097">
        <v>576.32000000000005</v>
      </c>
      <c r="E2097">
        <v>577.39</v>
      </c>
      <c r="F2097">
        <v>0</v>
      </c>
      <c r="G2097">
        <v>444.11</v>
      </c>
      <c r="L2097">
        <f t="shared" si="32"/>
        <v>0</v>
      </c>
    </row>
    <row r="2098" spans="1:12">
      <c r="A2098" s="1">
        <v>38708</v>
      </c>
      <c r="B2098">
        <v>579.75</v>
      </c>
      <c r="C2098">
        <v>579.75</v>
      </c>
      <c r="D2098">
        <v>577.39</v>
      </c>
      <c r="E2098">
        <v>577.39</v>
      </c>
      <c r="F2098">
        <v>0</v>
      </c>
      <c r="G2098">
        <v>444.11</v>
      </c>
      <c r="L2098">
        <f t="shared" si="32"/>
        <v>-4.0707201379905911E-3</v>
      </c>
    </row>
    <row r="2099" spans="1:12">
      <c r="A2099" s="1">
        <v>38707</v>
      </c>
      <c r="B2099">
        <v>576.20000000000005</v>
      </c>
      <c r="C2099">
        <v>585.54999999999995</v>
      </c>
      <c r="D2099">
        <v>576.20000000000005</v>
      </c>
      <c r="E2099">
        <v>579.75</v>
      </c>
      <c r="F2099">
        <v>0</v>
      </c>
      <c r="G2099">
        <v>445.93</v>
      </c>
      <c r="L2099">
        <f t="shared" si="32"/>
        <v>0</v>
      </c>
    </row>
    <row r="2100" spans="1:12">
      <c r="A2100" s="1">
        <v>38706</v>
      </c>
      <c r="B2100">
        <v>583.29999999999995</v>
      </c>
      <c r="C2100">
        <v>587.91999999999996</v>
      </c>
      <c r="D2100">
        <v>571.47</v>
      </c>
      <c r="E2100">
        <v>579.75</v>
      </c>
      <c r="F2100">
        <v>0</v>
      </c>
      <c r="G2100">
        <v>445.93</v>
      </c>
      <c r="L2100">
        <f t="shared" si="32"/>
        <v>-6.0860620606890681E-3</v>
      </c>
    </row>
    <row r="2101" spans="1:12">
      <c r="A2101" s="1">
        <v>38705</v>
      </c>
      <c r="B2101">
        <v>586.85</v>
      </c>
      <c r="C2101">
        <v>590.98</v>
      </c>
      <c r="D2101">
        <v>567.91999999999996</v>
      </c>
      <c r="E2101">
        <v>583.29999999999995</v>
      </c>
      <c r="F2101">
        <v>0</v>
      </c>
      <c r="G2101">
        <v>448.66</v>
      </c>
      <c r="L2101">
        <f t="shared" si="32"/>
        <v>-6.0492459742694793E-3</v>
      </c>
    </row>
    <row r="2102" spans="1:12">
      <c r="A2102" s="1">
        <v>38702</v>
      </c>
      <c r="B2102">
        <v>588.03</v>
      </c>
      <c r="C2102">
        <v>591.58000000000004</v>
      </c>
      <c r="D2102">
        <v>584.48</v>
      </c>
      <c r="E2102">
        <v>586.85</v>
      </c>
      <c r="F2102">
        <v>0</v>
      </c>
      <c r="G2102">
        <v>451.39</v>
      </c>
      <c r="L2102">
        <f t="shared" si="32"/>
        <v>1.2246658042259551E-2</v>
      </c>
    </row>
    <row r="2103" spans="1:12">
      <c r="A2103" s="1">
        <v>38701</v>
      </c>
      <c r="B2103">
        <v>579.52</v>
      </c>
      <c r="C2103">
        <v>604.02</v>
      </c>
      <c r="D2103">
        <v>548.1</v>
      </c>
      <c r="E2103">
        <v>579.75</v>
      </c>
      <c r="F2103">
        <v>0</v>
      </c>
      <c r="G2103">
        <v>445.93</v>
      </c>
      <c r="L2103">
        <f t="shared" si="32"/>
        <v>10000</v>
      </c>
    </row>
    <row r="2104" spans="1:12">
      <c r="L2104">
        <f t="shared" si="32"/>
        <v>10000</v>
      </c>
    </row>
    <row r="2105" spans="1:12">
      <c r="L2105">
        <f t="shared" si="32"/>
        <v>10000</v>
      </c>
    </row>
    <row r="2106" spans="1:12">
      <c r="L2106">
        <f t="shared" si="32"/>
        <v>10000</v>
      </c>
    </row>
    <row r="2107" spans="1:12">
      <c r="L2107">
        <f t="shared" si="32"/>
        <v>10000</v>
      </c>
    </row>
    <row r="2108" spans="1:12">
      <c r="L2108">
        <f t="shared" si="32"/>
        <v>10000</v>
      </c>
    </row>
    <row r="2109" spans="1:12">
      <c r="L2109">
        <f t="shared" si="32"/>
        <v>10000</v>
      </c>
    </row>
    <row r="2110" spans="1:12">
      <c r="L2110">
        <f t="shared" si="32"/>
        <v>10000</v>
      </c>
    </row>
    <row r="2111" spans="1:12">
      <c r="L2111">
        <f t="shared" si="32"/>
        <v>10000</v>
      </c>
    </row>
    <row r="2112" spans="1:12">
      <c r="L2112">
        <f t="shared" si="32"/>
        <v>10000</v>
      </c>
    </row>
    <row r="2113" spans="12:12">
      <c r="L2113">
        <f t="shared" si="32"/>
        <v>10000</v>
      </c>
    </row>
    <row r="2114" spans="12:12">
      <c r="L2114">
        <f t="shared" si="32"/>
        <v>10000</v>
      </c>
    </row>
    <row r="2115" spans="12:12">
      <c r="L2115">
        <f t="shared" ref="L2115:L2178" si="33">IFERROR(E2115/E2116-1,10000)</f>
        <v>10000</v>
      </c>
    </row>
    <row r="2116" spans="12:12">
      <c r="L2116">
        <f t="shared" si="33"/>
        <v>10000</v>
      </c>
    </row>
    <row r="2117" spans="12:12">
      <c r="L2117">
        <f t="shared" si="33"/>
        <v>10000</v>
      </c>
    </row>
    <row r="2118" spans="12:12">
      <c r="L2118">
        <f t="shared" si="33"/>
        <v>10000</v>
      </c>
    </row>
    <row r="2119" spans="12:12">
      <c r="L2119">
        <f t="shared" si="33"/>
        <v>10000</v>
      </c>
    </row>
    <row r="2120" spans="12:12">
      <c r="L2120">
        <f t="shared" si="33"/>
        <v>10000</v>
      </c>
    </row>
    <row r="2121" spans="12:12">
      <c r="L2121">
        <f t="shared" si="33"/>
        <v>10000</v>
      </c>
    </row>
    <row r="2122" spans="12:12">
      <c r="L2122">
        <f t="shared" si="33"/>
        <v>10000</v>
      </c>
    </row>
    <row r="2123" spans="12:12">
      <c r="L2123">
        <f t="shared" si="33"/>
        <v>10000</v>
      </c>
    </row>
    <row r="2124" spans="12:12">
      <c r="L2124">
        <f t="shared" si="33"/>
        <v>10000</v>
      </c>
    </row>
    <row r="2125" spans="12:12">
      <c r="L2125">
        <f t="shared" si="33"/>
        <v>10000</v>
      </c>
    </row>
    <row r="2126" spans="12:12">
      <c r="L2126">
        <f t="shared" si="33"/>
        <v>10000</v>
      </c>
    </row>
    <row r="2127" spans="12:12">
      <c r="L2127">
        <f t="shared" si="33"/>
        <v>10000</v>
      </c>
    </row>
    <row r="2128" spans="12:12">
      <c r="L2128">
        <f t="shared" si="33"/>
        <v>10000</v>
      </c>
    </row>
    <row r="2129" spans="12:12">
      <c r="L2129">
        <f t="shared" si="33"/>
        <v>10000</v>
      </c>
    </row>
    <row r="2130" spans="12:12">
      <c r="L2130">
        <f t="shared" si="33"/>
        <v>10000</v>
      </c>
    </row>
    <row r="2131" spans="12:12">
      <c r="L2131">
        <f t="shared" si="33"/>
        <v>10000</v>
      </c>
    </row>
    <row r="2132" spans="12:12">
      <c r="L2132">
        <f t="shared" si="33"/>
        <v>10000</v>
      </c>
    </row>
    <row r="2133" spans="12:12">
      <c r="L2133">
        <f t="shared" si="33"/>
        <v>10000</v>
      </c>
    </row>
    <row r="2134" spans="12:12">
      <c r="L2134">
        <f t="shared" si="33"/>
        <v>10000</v>
      </c>
    </row>
    <row r="2135" spans="12:12">
      <c r="L2135">
        <f t="shared" si="33"/>
        <v>10000</v>
      </c>
    </row>
    <row r="2136" spans="12:12">
      <c r="L2136">
        <f t="shared" si="33"/>
        <v>10000</v>
      </c>
    </row>
    <row r="2137" spans="12:12">
      <c r="L2137">
        <f t="shared" si="33"/>
        <v>10000</v>
      </c>
    </row>
    <row r="2138" spans="12:12">
      <c r="L2138">
        <f t="shared" si="33"/>
        <v>10000</v>
      </c>
    </row>
    <row r="2139" spans="12:12">
      <c r="L2139">
        <f t="shared" si="33"/>
        <v>10000</v>
      </c>
    </row>
    <row r="2140" spans="12:12">
      <c r="L2140">
        <f t="shared" si="33"/>
        <v>10000</v>
      </c>
    </row>
    <row r="2141" spans="12:12">
      <c r="L2141">
        <f t="shared" si="33"/>
        <v>10000</v>
      </c>
    </row>
    <row r="2142" spans="12:12">
      <c r="L2142">
        <f t="shared" si="33"/>
        <v>10000</v>
      </c>
    </row>
    <row r="2143" spans="12:12">
      <c r="L2143">
        <f t="shared" si="33"/>
        <v>10000</v>
      </c>
    </row>
    <row r="2144" spans="12:12">
      <c r="L2144">
        <f t="shared" si="33"/>
        <v>10000</v>
      </c>
    </row>
    <row r="2145" spans="12:12">
      <c r="L2145">
        <f t="shared" si="33"/>
        <v>10000</v>
      </c>
    </row>
    <row r="2146" spans="12:12">
      <c r="L2146">
        <f t="shared" si="33"/>
        <v>10000</v>
      </c>
    </row>
    <row r="2147" spans="12:12">
      <c r="L2147">
        <f t="shared" si="33"/>
        <v>10000</v>
      </c>
    </row>
    <row r="2148" spans="12:12">
      <c r="L2148">
        <f t="shared" si="33"/>
        <v>10000</v>
      </c>
    </row>
    <row r="2149" spans="12:12">
      <c r="L2149">
        <f t="shared" si="33"/>
        <v>10000</v>
      </c>
    </row>
    <row r="2150" spans="12:12">
      <c r="L2150">
        <f t="shared" si="33"/>
        <v>10000</v>
      </c>
    </row>
    <row r="2151" spans="12:12">
      <c r="L2151">
        <f t="shared" si="33"/>
        <v>10000</v>
      </c>
    </row>
    <row r="2152" spans="12:12">
      <c r="L2152">
        <f t="shared" si="33"/>
        <v>10000</v>
      </c>
    </row>
    <row r="2153" spans="12:12">
      <c r="L2153">
        <f t="shared" si="33"/>
        <v>10000</v>
      </c>
    </row>
    <row r="2154" spans="12:12">
      <c r="L2154">
        <f t="shared" si="33"/>
        <v>10000</v>
      </c>
    </row>
    <row r="2155" spans="12:12">
      <c r="L2155">
        <f t="shared" si="33"/>
        <v>10000</v>
      </c>
    </row>
    <row r="2156" spans="12:12">
      <c r="L2156">
        <f t="shared" si="33"/>
        <v>10000</v>
      </c>
    </row>
    <row r="2157" spans="12:12">
      <c r="L2157">
        <f t="shared" si="33"/>
        <v>10000</v>
      </c>
    </row>
    <row r="2158" spans="12:12">
      <c r="L2158">
        <f t="shared" si="33"/>
        <v>10000</v>
      </c>
    </row>
    <row r="2159" spans="12:12">
      <c r="L2159">
        <f t="shared" si="33"/>
        <v>10000</v>
      </c>
    </row>
    <row r="2160" spans="12:12">
      <c r="L2160">
        <f t="shared" si="33"/>
        <v>10000</v>
      </c>
    </row>
    <row r="2161" spans="12:12">
      <c r="L2161">
        <f t="shared" si="33"/>
        <v>10000</v>
      </c>
    </row>
    <row r="2162" spans="12:12">
      <c r="L2162">
        <f t="shared" si="33"/>
        <v>10000</v>
      </c>
    </row>
    <row r="2163" spans="12:12">
      <c r="L2163">
        <f t="shared" si="33"/>
        <v>10000</v>
      </c>
    </row>
    <row r="2164" spans="12:12">
      <c r="L2164">
        <f t="shared" si="33"/>
        <v>10000</v>
      </c>
    </row>
    <row r="2165" spans="12:12">
      <c r="L2165">
        <f t="shared" si="33"/>
        <v>10000</v>
      </c>
    </row>
    <row r="2166" spans="12:12">
      <c r="L2166">
        <f t="shared" si="33"/>
        <v>10000</v>
      </c>
    </row>
    <row r="2167" spans="12:12">
      <c r="L2167">
        <f t="shared" si="33"/>
        <v>10000</v>
      </c>
    </row>
    <row r="2168" spans="12:12">
      <c r="L2168">
        <f t="shared" si="33"/>
        <v>10000</v>
      </c>
    </row>
    <row r="2169" spans="12:12">
      <c r="L2169">
        <f t="shared" si="33"/>
        <v>10000</v>
      </c>
    </row>
    <row r="2170" spans="12:12">
      <c r="L2170">
        <f t="shared" si="33"/>
        <v>10000</v>
      </c>
    </row>
    <row r="2171" spans="12:12">
      <c r="L2171">
        <f t="shared" si="33"/>
        <v>10000</v>
      </c>
    </row>
    <row r="2172" spans="12:12">
      <c r="L2172">
        <f t="shared" si="33"/>
        <v>10000</v>
      </c>
    </row>
    <row r="2173" spans="12:12">
      <c r="L2173">
        <f t="shared" si="33"/>
        <v>10000</v>
      </c>
    </row>
    <row r="2174" spans="12:12">
      <c r="L2174">
        <f t="shared" si="33"/>
        <v>10000</v>
      </c>
    </row>
    <row r="2175" spans="12:12">
      <c r="L2175">
        <f t="shared" si="33"/>
        <v>10000</v>
      </c>
    </row>
    <row r="2176" spans="12:12">
      <c r="L2176">
        <f t="shared" si="33"/>
        <v>10000</v>
      </c>
    </row>
    <row r="2177" spans="12:12">
      <c r="L2177">
        <f t="shared" si="33"/>
        <v>10000</v>
      </c>
    </row>
    <row r="2178" spans="12:12">
      <c r="L2178">
        <f t="shared" si="33"/>
        <v>10000</v>
      </c>
    </row>
    <row r="2179" spans="12:12">
      <c r="L2179">
        <f t="shared" ref="L2179:L2242" si="34">IFERROR(E2179/E2180-1,10000)</f>
        <v>10000</v>
      </c>
    </row>
    <row r="2180" spans="12:12">
      <c r="L2180">
        <f t="shared" si="34"/>
        <v>10000</v>
      </c>
    </row>
    <row r="2181" spans="12:12">
      <c r="L2181">
        <f t="shared" si="34"/>
        <v>10000</v>
      </c>
    </row>
    <row r="2182" spans="12:12">
      <c r="L2182">
        <f t="shared" si="34"/>
        <v>10000</v>
      </c>
    </row>
    <row r="2183" spans="12:12">
      <c r="L2183">
        <f t="shared" si="34"/>
        <v>10000</v>
      </c>
    </row>
    <row r="2184" spans="12:12">
      <c r="L2184">
        <f t="shared" si="34"/>
        <v>10000</v>
      </c>
    </row>
    <row r="2185" spans="12:12">
      <c r="L2185">
        <f t="shared" si="34"/>
        <v>10000</v>
      </c>
    </row>
    <row r="2186" spans="12:12">
      <c r="L2186">
        <f t="shared" si="34"/>
        <v>10000</v>
      </c>
    </row>
    <row r="2187" spans="12:12">
      <c r="L2187">
        <f t="shared" si="34"/>
        <v>10000</v>
      </c>
    </row>
    <row r="2188" spans="12:12">
      <c r="L2188">
        <f t="shared" si="34"/>
        <v>10000</v>
      </c>
    </row>
    <row r="2189" spans="12:12">
      <c r="L2189">
        <f t="shared" si="34"/>
        <v>10000</v>
      </c>
    </row>
    <row r="2190" spans="12:12">
      <c r="L2190">
        <f t="shared" si="34"/>
        <v>10000</v>
      </c>
    </row>
    <row r="2191" spans="12:12">
      <c r="L2191">
        <f t="shared" si="34"/>
        <v>10000</v>
      </c>
    </row>
    <row r="2192" spans="12:12">
      <c r="L2192">
        <f t="shared" si="34"/>
        <v>10000</v>
      </c>
    </row>
    <row r="2193" spans="12:12">
      <c r="L2193">
        <f t="shared" si="34"/>
        <v>10000</v>
      </c>
    </row>
    <row r="2194" spans="12:12">
      <c r="L2194">
        <f t="shared" si="34"/>
        <v>10000</v>
      </c>
    </row>
    <row r="2195" spans="12:12">
      <c r="L2195">
        <f t="shared" si="34"/>
        <v>10000</v>
      </c>
    </row>
    <row r="2196" spans="12:12">
      <c r="L2196">
        <f t="shared" si="34"/>
        <v>10000</v>
      </c>
    </row>
    <row r="2197" spans="12:12">
      <c r="L2197">
        <f t="shared" si="34"/>
        <v>10000</v>
      </c>
    </row>
    <row r="2198" spans="12:12">
      <c r="L2198">
        <f t="shared" si="34"/>
        <v>10000</v>
      </c>
    </row>
    <row r="2199" spans="12:12">
      <c r="L2199">
        <f t="shared" si="34"/>
        <v>10000</v>
      </c>
    </row>
    <row r="2200" spans="12:12">
      <c r="L2200">
        <f t="shared" si="34"/>
        <v>10000</v>
      </c>
    </row>
    <row r="2201" spans="12:12">
      <c r="L2201">
        <f t="shared" si="34"/>
        <v>10000</v>
      </c>
    </row>
    <row r="2202" spans="12:12">
      <c r="L2202">
        <f t="shared" si="34"/>
        <v>10000</v>
      </c>
    </row>
    <row r="2203" spans="12:12">
      <c r="L2203">
        <f t="shared" si="34"/>
        <v>10000</v>
      </c>
    </row>
    <row r="2204" spans="12:12">
      <c r="L2204">
        <f t="shared" si="34"/>
        <v>10000</v>
      </c>
    </row>
    <row r="2205" spans="12:12">
      <c r="L2205">
        <f t="shared" si="34"/>
        <v>10000</v>
      </c>
    </row>
    <row r="2206" spans="12:12">
      <c r="L2206">
        <f t="shared" si="34"/>
        <v>10000</v>
      </c>
    </row>
    <row r="2207" spans="12:12">
      <c r="L2207">
        <f t="shared" si="34"/>
        <v>10000</v>
      </c>
    </row>
    <row r="2208" spans="12:12">
      <c r="L2208">
        <f t="shared" si="34"/>
        <v>10000</v>
      </c>
    </row>
    <row r="2209" spans="12:12">
      <c r="L2209">
        <f t="shared" si="34"/>
        <v>10000</v>
      </c>
    </row>
    <row r="2210" spans="12:12">
      <c r="L2210">
        <f t="shared" si="34"/>
        <v>10000</v>
      </c>
    </row>
    <row r="2211" spans="12:12">
      <c r="L2211">
        <f t="shared" si="34"/>
        <v>10000</v>
      </c>
    </row>
    <row r="2212" spans="12:12">
      <c r="L2212">
        <f t="shared" si="34"/>
        <v>10000</v>
      </c>
    </row>
    <row r="2213" spans="12:12">
      <c r="L2213">
        <f t="shared" si="34"/>
        <v>10000</v>
      </c>
    </row>
    <row r="2214" spans="12:12">
      <c r="L2214">
        <f t="shared" si="34"/>
        <v>10000</v>
      </c>
    </row>
    <row r="2215" spans="12:12">
      <c r="L2215">
        <f t="shared" si="34"/>
        <v>10000</v>
      </c>
    </row>
    <row r="2216" spans="12:12">
      <c r="L2216">
        <f t="shared" si="34"/>
        <v>10000</v>
      </c>
    </row>
    <row r="2217" spans="12:12">
      <c r="L2217">
        <f t="shared" si="34"/>
        <v>10000</v>
      </c>
    </row>
    <row r="2218" spans="12:12">
      <c r="L2218">
        <f t="shared" si="34"/>
        <v>10000</v>
      </c>
    </row>
    <row r="2219" spans="12:12">
      <c r="L2219">
        <f t="shared" si="34"/>
        <v>10000</v>
      </c>
    </row>
    <row r="2220" spans="12:12">
      <c r="L2220">
        <f t="shared" si="34"/>
        <v>10000</v>
      </c>
    </row>
    <row r="2221" spans="12:12">
      <c r="L2221">
        <f t="shared" si="34"/>
        <v>10000</v>
      </c>
    </row>
    <row r="2222" spans="12:12">
      <c r="L2222">
        <f t="shared" si="34"/>
        <v>10000</v>
      </c>
    </row>
    <row r="2223" spans="12:12">
      <c r="L2223">
        <f t="shared" si="34"/>
        <v>10000</v>
      </c>
    </row>
    <row r="2224" spans="12:12">
      <c r="L2224">
        <f t="shared" si="34"/>
        <v>10000</v>
      </c>
    </row>
    <row r="2225" spans="12:12">
      <c r="L2225">
        <f t="shared" si="34"/>
        <v>10000</v>
      </c>
    </row>
    <row r="2226" spans="12:12">
      <c r="L2226">
        <f t="shared" si="34"/>
        <v>10000</v>
      </c>
    </row>
    <row r="2227" spans="12:12">
      <c r="L2227">
        <f t="shared" si="34"/>
        <v>10000</v>
      </c>
    </row>
    <row r="2228" spans="12:12">
      <c r="L2228">
        <f t="shared" si="34"/>
        <v>10000</v>
      </c>
    </row>
    <row r="2229" spans="12:12">
      <c r="L2229">
        <f t="shared" si="34"/>
        <v>10000</v>
      </c>
    </row>
    <row r="2230" spans="12:12">
      <c r="L2230">
        <f t="shared" si="34"/>
        <v>10000</v>
      </c>
    </row>
    <row r="2231" spans="12:12">
      <c r="L2231">
        <f t="shared" si="34"/>
        <v>10000</v>
      </c>
    </row>
    <row r="2232" spans="12:12">
      <c r="L2232">
        <f t="shared" si="34"/>
        <v>10000</v>
      </c>
    </row>
    <row r="2233" spans="12:12">
      <c r="L2233">
        <f t="shared" si="34"/>
        <v>10000</v>
      </c>
    </row>
    <row r="2234" spans="12:12">
      <c r="L2234">
        <f t="shared" si="34"/>
        <v>10000</v>
      </c>
    </row>
    <row r="2235" spans="12:12">
      <c r="L2235">
        <f t="shared" si="34"/>
        <v>10000</v>
      </c>
    </row>
    <row r="2236" spans="12:12">
      <c r="L2236">
        <f t="shared" si="34"/>
        <v>10000</v>
      </c>
    </row>
    <row r="2237" spans="12:12">
      <c r="L2237">
        <f t="shared" si="34"/>
        <v>10000</v>
      </c>
    </row>
    <row r="2238" spans="12:12">
      <c r="L2238">
        <f t="shared" si="34"/>
        <v>10000</v>
      </c>
    </row>
    <row r="2239" spans="12:12">
      <c r="L2239">
        <f t="shared" si="34"/>
        <v>10000</v>
      </c>
    </row>
    <row r="2240" spans="12:12">
      <c r="L2240">
        <f t="shared" si="34"/>
        <v>10000</v>
      </c>
    </row>
    <row r="2241" spans="12:12">
      <c r="L2241">
        <f t="shared" si="34"/>
        <v>10000</v>
      </c>
    </row>
    <row r="2242" spans="12:12">
      <c r="L2242">
        <f t="shared" si="34"/>
        <v>10000</v>
      </c>
    </row>
    <row r="2243" spans="12:12">
      <c r="L2243">
        <f t="shared" ref="L2243:L2306" si="35">IFERROR(E2243/E2244-1,10000)</f>
        <v>10000</v>
      </c>
    </row>
    <row r="2244" spans="12:12">
      <c r="L2244">
        <f t="shared" si="35"/>
        <v>10000</v>
      </c>
    </row>
    <row r="2245" spans="12:12">
      <c r="L2245">
        <f t="shared" si="35"/>
        <v>10000</v>
      </c>
    </row>
    <row r="2246" spans="12:12">
      <c r="L2246">
        <f t="shared" si="35"/>
        <v>10000</v>
      </c>
    </row>
    <row r="2247" spans="12:12">
      <c r="L2247">
        <f t="shared" si="35"/>
        <v>10000</v>
      </c>
    </row>
    <row r="2248" spans="12:12">
      <c r="L2248">
        <f t="shared" si="35"/>
        <v>10000</v>
      </c>
    </row>
    <row r="2249" spans="12:12">
      <c r="L2249">
        <f t="shared" si="35"/>
        <v>10000</v>
      </c>
    </row>
    <row r="2250" spans="12:12">
      <c r="L2250">
        <f t="shared" si="35"/>
        <v>10000</v>
      </c>
    </row>
    <row r="2251" spans="12:12">
      <c r="L2251">
        <f t="shared" si="35"/>
        <v>10000</v>
      </c>
    </row>
    <row r="2252" spans="12:12">
      <c r="L2252">
        <f t="shared" si="35"/>
        <v>10000</v>
      </c>
    </row>
    <row r="2253" spans="12:12">
      <c r="L2253">
        <f t="shared" si="35"/>
        <v>10000</v>
      </c>
    </row>
    <row r="2254" spans="12:12">
      <c r="L2254">
        <f t="shared" si="35"/>
        <v>10000</v>
      </c>
    </row>
    <row r="2255" spans="12:12">
      <c r="L2255">
        <f t="shared" si="35"/>
        <v>10000</v>
      </c>
    </row>
    <row r="2256" spans="12:12">
      <c r="L2256">
        <f t="shared" si="35"/>
        <v>10000</v>
      </c>
    </row>
    <row r="2257" spans="12:12">
      <c r="L2257">
        <f t="shared" si="35"/>
        <v>10000</v>
      </c>
    </row>
    <row r="2258" spans="12:12">
      <c r="L2258">
        <f t="shared" si="35"/>
        <v>10000</v>
      </c>
    </row>
    <row r="2259" spans="12:12">
      <c r="L2259">
        <f t="shared" si="35"/>
        <v>10000</v>
      </c>
    </row>
    <row r="2260" spans="12:12">
      <c r="L2260">
        <f t="shared" si="35"/>
        <v>10000</v>
      </c>
    </row>
    <row r="2261" spans="12:12">
      <c r="L2261">
        <f t="shared" si="35"/>
        <v>10000</v>
      </c>
    </row>
    <row r="2262" spans="12:12">
      <c r="L2262">
        <f t="shared" si="35"/>
        <v>10000</v>
      </c>
    </row>
    <row r="2263" spans="12:12">
      <c r="L2263">
        <f t="shared" si="35"/>
        <v>10000</v>
      </c>
    </row>
    <row r="2264" spans="12:12">
      <c r="L2264">
        <f t="shared" si="35"/>
        <v>10000</v>
      </c>
    </row>
    <row r="2265" spans="12:12">
      <c r="L2265">
        <f t="shared" si="35"/>
        <v>10000</v>
      </c>
    </row>
    <row r="2266" spans="12:12">
      <c r="L2266">
        <f t="shared" si="35"/>
        <v>10000</v>
      </c>
    </row>
    <row r="2267" spans="12:12">
      <c r="L2267">
        <f t="shared" si="35"/>
        <v>10000</v>
      </c>
    </row>
    <row r="2268" spans="12:12">
      <c r="L2268">
        <f t="shared" si="35"/>
        <v>10000</v>
      </c>
    </row>
    <row r="2269" spans="12:12">
      <c r="L2269">
        <f t="shared" si="35"/>
        <v>10000</v>
      </c>
    </row>
    <row r="2270" spans="12:12">
      <c r="L2270">
        <f t="shared" si="35"/>
        <v>10000</v>
      </c>
    </row>
    <row r="2271" spans="12:12">
      <c r="L2271">
        <f t="shared" si="35"/>
        <v>10000</v>
      </c>
    </row>
    <row r="2272" spans="12:12">
      <c r="L2272">
        <f t="shared" si="35"/>
        <v>10000</v>
      </c>
    </row>
    <row r="2273" spans="12:12">
      <c r="L2273">
        <f t="shared" si="35"/>
        <v>10000</v>
      </c>
    </row>
    <row r="2274" spans="12:12">
      <c r="L2274">
        <f t="shared" si="35"/>
        <v>10000</v>
      </c>
    </row>
    <row r="2275" spans="12:12">
      <c r="L2275">
        <f t="shared" si="35"/>
        <v>10000</v>
      </c>
    </row>
    <row r="2276" spans="12:12">
      <c r="L2276">
        <f t="shared" si="35"/>
        <v>10000</v>
      </c>
    </row>
    <row r="2277" spans="12:12">
      <c r="L2277">
        <f t="shared" si="35"/>
        <v>10000</v>
      </c>
    </row>
    <row r="2278" spans="12:12">
      <c r="L2278">
        <f t="shared" si="35"/>
        <v>10000</v>
      </c>
    </row>
    <row r="2279" spans="12:12">
      <c r="L2279">
        <f t="shared" si="35"/>
        <v>10000</v>
      </c>
    </row>
    <row r="2280" spans="12:12">
      <c r="L2280">
        <f t="shared" si="35"/>
        <v>10000</v>
      </c>
    </row>
    <row r="2281" spans="12:12">
      <c r="L2281">
        <f t="shared" si="35"/>
        <v>10000</v>
      </c>
    </row>
    <row r="2282" spans="12:12">
      <c r="L2282">
        <f t="shared" si="35"/>
        <v>10000</v>
      </c>
    </row>
    <row r="2283" spans="12:12">
      <c r="L2283">
        <f t="shared" si="35"/>
        <v>10000</v>
      </c>
    </row>
    <row r="2284" spans="12:12">
      <c r="L2284">
        <f t="shared" si="35"/>
        <v>10000</v>
      </c>
    </row>
    <row r="2285" spans="12:12">
      <c r="L2285">
        <f t="shared" si="35"/>
        <v>10000</v>
      </c>
    </row>
    <row r="2286" spans="12:12">
      <c r="L2286">
        <f t="shared" si="35"/>
        <v>10000</v>
      </c>
    </row>
    <row r="2287" spans="12:12">
      <c r="L2287">
        <f t="shared" si="35"/>
        <v>10000</v>
      </c>
    </row>
    <row r="2288" spans="12:12">
      <c r="L2288">
        <f t="shared" si="35"/>
        <v>10000</v>
      </c>
    </row>
    <row r="2289" spans="12:12">
      <c r="L2289">
        <f t="shared" si="35"/>
        <v>10000</v>
      </c>
    </row>
    <row r="2290" spans="12:12">
      <c r="L2290">
        <f t="shared" si="35"/>
        <v>10000</v>
      </c>
    </row>
    <row r="2291" spans="12:12">
      <c r="L2291">
        <f t="shared" si="35"/>
        <v>10000</v>
      </c>
    </row>
    <row r="2292" spans="12:12">
      <c r="L2292">
        <f t="shared" si="35"/>
        <v>10000</v>
      </c>
    </row>
    <row r="2293" spans="12:12">
      <c r="L2293">
        <f t="shared" si="35"/>
        <v>10000</v>
      </c>
    </row>
    <row r="2294" spans="12:12">
      <c r="L2294">
        <f t="shared" si="35"/>
        <v>10000</v>
      </c>
    </row>
    <row r="2295" spans="12:12">
      <c r="L2295">
        <f t="shared" si="35"/>
        <v>10000</v>
      </c>
    </row>
    <row r="2296" spans="12:12">
      <c r="L2296">
        <f t="shared" si="35"/>
        <v>10000</v>
      </c>
    </row>
    <row r="2297" spans="12:12">
      <c r="L2297">
        <f t="shared" si="35"/>
        <v>10000</v>
      </c>
    </row>
    <row r="2298" spans="12:12">
      <c r="L2298">
        <f t="shared" si="35"/>
        <v>10000</v>
      </c>
    </row>
    <row r="2299" spans="12:12">
      <c r="L2299">
        <f t="shared" si="35"/>
        <v>10000</v>
      </c>
    </row>
    <row r="2300" spans="12:12">
      <c r="L2300">
        <f t="shared" si="35"/>
        <v>10000</v>
      </c>
    </row>
    <row r="2301" spans="12:12">
      <c r="L2301">
        <f t="shared" si="35"/>
        <v>10000</v>
      </c>
    </row>
    <row r="2302" spans="12:12">
      <c r="L2302">
        <f t="shared" si="35"/>
        <v>10000</v>
      </c>
    </row>
    <row r="2303" spans="12:12">
      <c r="L2303">
        <f t="shared" si="35"/>
        <v>10000</v>
      </c>
    </row>
    <row r="2304" spans="12:12">
      <c r="L2304">
        <f t="shared" si="35"/>
        <v>10000</v>
      </c>
    </row>
    <row r="2305" spans="12:12">
      <c r="L2305">
        <f t="shared" si="35"/>
        <v>10000</v>
      </c>
    </row>
    <row r="2306" spans="12:12">
      <c r="L2306">
        <f t="shared" si="35"/>
        <v>10000</v>
      </c>
    </row>
    <row r="2307" spans="12:12">
      <c r="L2307">
        <f t="shared" ref="L2307:L2370" si="36">IFERROR(E2307/E2308-1,10000)</f>
        <v>10000</v>
      </c>
    </row>
    <row r="2308" spans="12:12">
      <c r="L2308">
        <f t="shared" si="36"/>
        <v>10000</v>
      </c>
    </row>
    <row r="2309" spans="12:12">
      <c r="L2309">
        <f t="shared" si="36"/>
        <v>10000</v>
      </c>
    </row>
    <row r="2310" spans="12:12">
      <c r="L2310">
        <f t="shared" si="36"/>
        <v>10000</v>
      </c>
    </row>
    <row r="2311" spans="12:12">
      <c r="L2311">
        <f t="shared" si="36"/>
        <v>10000</v>
      </c>
    </row>
    <row r="2312" spans="12:12">
      <c r="L2312">
        <f t="shared" si="36"/>
        <v>10000</v>
      </c>
    </row>
    <row r="2313" spans="12:12">
      <c r="L2313">
        <f t="shared" si="36"/>
        <v>10000</v>
      </c>
    </row>
    <row r="2314" spans="12:12">
      <c r="L2314">
        <f t="shared" si="36"/>
        <v>10000</v>
      </c>
    </row>
    <row r="2315" spans="12:12">
      <c r="L2315">
        <f t="shared" si="36"/>
        <v>10000</v>
      </c>
    </row>
    <row r="2316" spans="12:12">
      <c r="L2316">
        <f t="shared" si="36"/>
        <v>10000</v>
      </c>
    </row>
    <row r="2317" spans="12:12">
      <c r="L2317">
        <f t="shared" si="36"/>
        <v>10000</v>
      </c>
    </row>
    <row r="2318" spans="12:12">
      <c r="L2318">
        <f t="shared" si="36"/>
        <v>10000</v>
      </c>
    </row>
    <row r="2319" spans="12:12">
      <c r="L2319">
        <f t="shared" si="36"/>
        <v>10000</v>
      </c>
    </row>
    <row r="2320" spans="12:12">
      <c r="L2320">
        <f t="shared" si="36"/>
        <v>10000</v>
      </c>
    </row>
    <row r="2321" spans="12:12">
      <c r="L2321">
        <f t="shared" si="36"/>
        <v>10000</v>
      </c>
    </row>
    <row r="2322" spans="12:12">
      <c r="L2322">
        <f t="shared" si="36"/>
        <v>10000</v>
      </c>
    </row>
    <row r="2323" spans="12:12">
      <c r="L2323">
        <f t="shared" si="36"/>
        <v>10000</v>
      </c>
    </row>
    <row r="2324" spans="12:12">
      <c r="L2324">
        <f t="shared" si="36"/>
        <v>10000</v>
      </c>
    </row>
    <row r="2325" spans="12:12">
      <c r="L2325">
        <f t="shared" si="36"/>
        <v>10000</v>
      </c>
    </row>
    <row r="2326" spans="12:12">
      <c r="L2326">
        <f t="shared" si="36"/>
        <v>10000</v>
      </c>
    </row>
    <row r="2327" spans="12:12">
      <c r="L2327">
        <f t="shared" si="36"/>
        <v>10000</v>
      </c>
    </row>
    <row r="2328" spans="12:12">
      <c r="L2328">
        <f t="shared" si="36"/>
        <v>10000</v>
      </c>
    </row>
    <row r="2329" spans="12:12">
      <c r="L2329">
        <f t="shared" si="36"/>
        <v>10000</v>
      </c>
    </row>
    <row r="2330" spans="12:12">
      <c r="L2330">
        <f t="shared" si="36"/>
        <v>10000</v>
      </c>
    </row>
    <row r="2331" spans="12:12">
      <c r="L2331">
        <f t="shared" si="36"/>
        <v>10000</v>
      </c>
    </row>
    <row r="2332" spans="12:12">
      <c r="L2332">
        <f t="shared" si="36"/>
        <v>10000</v>
      </c>
    </row>
    <row r="2333" spans="12:12">
      <c r="L2333">
        <f t="shared" si="36"/>
        <v>10000</v>
      </c>
    </row>
    <row r="2334" spans="12:12">
      <c r="L2334">
        <f t="shared" si="36"/>
        <v>10000</v>
      </c>
    </row>
    <row r="2335" spans="12:12">
      <c r="L2335">
        <f t="shared" si="36"/>
        <v>10000</v>
      </c>
    </row>
    <row r="2336" spans="12:12">
      <c r="L2336">
        <f t="shared" si="36"/>
        <v>10000</v>
      </c>
    </row>
    <row r="2337" spans="12:12">
      <c r="L2337">
        <f t="shared" si="36"/>
        <v>10000</v>
      </c>
    </row>
    <row r="2338" spans="12:12">
      <c r="L2338">
        <f t="shared" si="36"/>
        <v>10000</v>
      </c>
    </row>
    <row r="2339" spans="12:12">
      <c r="L2339">
        <f t="shared" si="36"/>
        <v>10000</v>
      </c>
    </row>
    <row r="2340" spans="12:12">
      <c r="L2340">
        <f t="shared" si="36"/>
        <v>10000</v>
      </c>
    </row>
    <row r="2341" spans="12:12">
      <c r="L2341">
        <f t="shared" si="36"/>
        <v>10000</v>
      </c>
    </row>
    <row r="2342" spans="12:12">
      <c r="L2342">
        <f t="shared" si="36"/>
        <v>10000</v>
      </c>
    </row>
    <row r="2343" spans="12:12">
      <c r="L2343">
        <f t="shared" si="36"/>
        <v>10000</v>
      </c>
    </row>
    <row r="2344" spans="12:12">
      <c r="L2344">
        <f t="shared" si="36"/>
        <v>10000</v>
      </c>
    </row>
    <row r="2345" spans="12:12">
      <c r="L2345">
        <f t="shared" si="36"/>
        <v>10000</v>
      </c>
    </row>
    <row r="2346" spans="12:12">
      <c r="L2346">
        <f t="shared" si="36"/>
        <v>10000</v>
      </c>
    </row>
    <row r="2347" spans="12:12">
      <c r="L2347">
        <f t="shared" si="36"/>
        <v>10000</v>
      </c>
    </row>
    <row r="2348" spans="12:12">
      <c r="L2348">
        <f t="shared" si="36"/>
        <v>10000</v>
      </c>
    </row>
    <row r="2349" spans="12:12">
      <c r="L2349">
        <f t="shared" si="36"/>
        <v>10000</v>
      </c>
    </row>
    <row r="2350" spans="12:12">
      <c r="L2350">
        <f t="shared" si="36"/>
        <v>10000</v>
      </c>
    </row>
    <row r="2351" spans="12:12">
      <c r="L2351">
        <f t="shared" si="36"/>
        <v>10000</v>
      </c>
    </row>
    <row r="2352" spans="12:12">
      <c r="L2352">
        <f t="shared" si="36"/>
        <v>10000</v>
      </c>
    </row>
    <row r="2353" spans="12:12">
      <c r="L2353">
        <f t="shared" si="36"/>
        <v>10000</v>
      </c>
    </row>
    <row r="2354" spans="12:12">
      <c r="L2354">
        <f t="shared" si="36"/>
        <v>10000</v>
      </c>
    </row>
    <row r="2355" spans="12:12">
      <c r="L2355">
        <f t="shared" si="36"/>
        <v>10000</v>
      </c>
    </row>
    <row r="2356" spans="12:12">
      <c r="L2356">
        <f t="shared" si="36"/>
        <v>10000</v>
      </c>
    </row>
    <row r="2357" spans="12:12">
      <c r="L2357">
        <f t="shared" si="36"/>
        <v>10000</v>
      </c>
    </row>
    <row r="2358" spans="12:12">
      <c r="L2358">
        <f t="shared" si="36"/>
        <v>10000</v>
      </c>
    </row>
    <row r="2359" spans="12:12">
      <c r="L2359">
        <f t="shared" si="36"/>
        <v>10000</v>
      </c>
    </row>
    <row r="2360" spans="12:12">
      <c r="L2360">
        <f t="shared" si="36"/>
        <v>10000</v>
      </c>
    </row>
    <row r="2361" spans="12:12">
      <c r="L2361">
        <f t="shared" si="36"/>
        <v>10000</v>
      </c>
    </row>
    <row r="2362" spans="12:12">
      <c r="L2362">
        <f t="shared" si="36"/>
        <v>10000</v>
      </c>
    </row>
    <row r="2363" spans="12:12">
      <c r="L2363">
        <f t="shared" si="36"/>
        <v>10000</v>
      </c>
    </row>
    <row r="2364" spans="12:12">
      <c r="L2364">
        <f t="shared" si="36"/>
        <v>10000</v>
      </c>
    </row>
    <row r="2365" spans="12:12">
      <c r="L2365">
        <f t="shared" si="36"/>
        <v>10000</v>
      </c>
    </row>
    <row r="2366" spans="12:12">
      <c r="L2366">
        <f t="shared" si="36"/>
        <v>10000</v>
      </c>
    </row>
    <row r="2367" spans="12:12">
      <c r="L2367">
        <f t="shared" si="36"/>
        <v>10000</v>
      </c>
    </row>
    <row r="2368" spans="12:12">
      <c r="L2368">
        <f t="shared" si="36"/>
        <v>10000</v>
      </c>
    </row>
    <row r="2369" spans="12:12">
      <c r="L2369">
        <f t="shared" si="36"/>
        <v>10000</v>
      </c>
    </row>
    <row r="2370" spans="12:12">
      <c r="L2370">
        <f t="shared" si="36"/>
        <v>10000</v>
      </c>
    </row>
    <row r="2371" spans="12:12">
      <c r="L2371">
        <f t="shared" ref="L2371:L2434" si="37">IFERROR(E2371/E2372-1,10000)</f>
        <v>10000</v>
      </c>
    </row>
    <row r="2372" spans="12:12">
      <c r="L2372">
        <f t="shared" si="37"/>
        <v>10000</v>
      </c>
    </row>
    <row r="2373" spans="12:12">
      <c r="L2373">
        <f t="shared" si="37"/>
        <v>10000</v>
      </c>
    </row>
    <row r="2374" spans="12:12">
      <c r="L2374">
        <f t="shared" si="37"/>
        <v>10000</v>
      </c>
    </row>
    <row r="2375" spans="12:12">
      <c r="L2375">
        <f t="shared" si="37"/>
        <v>10000</v>
      </c>
    </row>
    <row r="2376" spans="12:12">
      <c r="L2376">
        <f t="shared" si="37"/>
        <v>10000</v>
      </c>
    </row>
    <row r="2377" spans="12:12">
      <c r="L2377">
        <f t="shared" si="37"/>
        <v>10000</v>
      </c>
    </row>
    <row r="2378" spans="12:12">
      <c r="L2378">
        <f t="shared" si="37"/>
        <v>10000</v>
      </c>
    </row>
    <row r="2379" spans="12:12">
      <c r="L2379">
        <f t="shared" si="37"/>
        <v>10000</v>
      </c>
    </row>
    <row r="2380" spans="12:12">
      <c r="L2380">
        <f t="shared" si="37"/>
        <v>10000</v>
      </c>
    </row>
    <row r="2381" spans="12:12">
      <c r="L2381">
        <f t="shared" si="37"/>
        <v>10000</v>
      </c>
    </row>
    <row r="2382" spans="12:12">
      <c r="L2382">
        <f t="shared" si="37"/>
        <v>10000</v>
      </c>
    </row>
    <row r="2383" spans="12:12">
      <c r="L2383">
        <f t="shared" si="37"/>
        <v>10000</v>
      </c>
    </row>
    <row r="2384" spans="12:12">
      <c r="L2384">
        <f t="shared" si="37"/>
        <v>10000</v>
      </c>
    </row>
    <row r="2385" spans="12:12">
      <c r="L2385">
        <f t="shared" si="37"/>
        <v>10000</v>
      </c>
    </row>
    <row r="2386" spans="12:12">
      <c r="L2386">
        <f t="shared" si="37"/>
        <v>10000</v>
      </c>
    </row>
    <row r="2387" spans="12:12">
      <c r="L2387">
        <f t="shared" si="37"/>
        <v>10000</v>
      </c>
    </row>
    <row r="2388" spans="12:12">
      <c r="L2388">
        <f t="shared" si="37"/>
        <v>10000</v>
      </c>
    </row>
    <row r="2389" spans="12:12">
      <c r="L2389">
        <f t="shared" si="37"/>
        <v>10000</v>
      </c>
    </row>
    <row r="2390" spans="12:12">
      <c r="L2390">
        <f t="shared" si="37"/>
        <v>10000</v>
      </c>
    </row>
    <row r="2391" spans="12:12">
      <c r="L2391">
        <f t="shared" si="37"/>
        <v>10000</v>
      </c>
    </row>
    <row r="2392" spans="12:12">
      <c r="L2392">
        <f t="shared" si="37"/>
        <v>10000</v>
      </c>
    </row>
    <row r="2393" spans="12:12">
      <c r="L2393">
        <f t="shared" si="37"/>
        <v>10000</v>
      </c>
    </row>
    <row r="2394" spans="12:12">
      <c r="L2394">
        <f t="shared" si="37"/>
        <v>10000</v>
      </c>
    </row>
    <row r="2395" spans="12:12">
      <c r="L2395">
        <f t="shared" si="37"/>
        <v>10000</v>
      </c>
    </row>
    <row r="2396" spans="12:12">
      <c r="L2396">
        <f t="shared" si="37"/>
        <v>10000</v>
      </c>
    </row>
    <row r="2397" spans="12:12">
      <c r="L2397">
        <f t="shared" si="37"/>
        <v>10000</v>
      </c>
    </row>
    <row r="2398" spans="12:12">
      <c r="L2398">
        <f t="shared" si="37"/>
        <v>10000</v>
      </c>
    </row>
    <row r="2399" spans="12:12">
      <c r="L2399">
        <f t="shared" si="37"/>
        <v>10000</v>
      </c>
    </row>
    <row r="2400" spans="12:12">
      <c r="L2400">
        <f t="shared" si="37"/>
        <v>10000</v>
      </c>
    </row>
    <row r="2401" spans="12:12">
      <c r="L2401">
        <f t="shared" si="37"/>
        <v>10000</v>
      </c>
    </row>
    <row r="2402" spans="12:12">
      <c r="L2402">
        <f t="shared" si="37"/>
        <v>10000</v>
      </c>
    </row>
    <row r="2403" spans="12:12">
      <c r="L2403">
        <f t="shared" si="37"/>
        <v>10000</v>
      </c>
    </row>
    <row r="2404" spans="12:12">
      <c r="L2404">
        <f t="shared" si="37"/>
        <v>10000</v>
      </c>
    </row>
    <row r="2405" spans="12:12">
      <c r="L2405">
        <f t="shared" si="37"/>
        <v>10000</v>
      </c>
    </row>
    <row r="2406" spans="12:12">
      <c r="L2406">
        <f t="shared" si="37"/>
        <v>10000</v>
      </c>
    </row>
    <row r="2407" spans="12:12">
      <c r="L2407">
        <f t="shared" si="37"/>
        <v>10000</v>
      </c>
    </row>
    <row r="2408" spans="12:12">
      <c r="L2408">
        <f t="shared" si="37"/>
        <v>10000</v>
      </c>
    </row>
    <row r="2409" spans="12:12">
      <c r="L2409">
        <f t="shared" si="37"/>
        <v>10000</v>
      </c>
    </row>
    <row r="2410" spans="12:12">
      <c r="L2410">
        <f t="shared" si="37"/>
        <v>10000</v>
      </c>
    </row>
    <row r="2411" spans="12:12">
      <c r="L2411">
        <f t="shared" si="37"/>
        <v>10000</v>
      </c>
    </row>
    <row r="2412" spans="12:12">
      <c r="L2412">
        <f t="shared" si="37"/>
        <v>10000</v>
      </c>
    </row>
    <row r="2413" spans="12:12">
      <c r="L2413">
        <f t="shared" si="37"/>
        <v>10000</v>
      </c>
    </row>
    <row r="2414" spans="12:12">
      <c r="L2414">
        <f t="shared" si="37"/>
        <v>10000</v>
      </c>
    </row>
    <row r="2415" spans="12:12">
      <c r="L2415">
        <f t="shared" si="37"/>
        <v>10000</v>
      </c>
    </row>
    <row r="2416" spans="12:12">
      <c r="L2416">
        <f t="shared" si="37"/>
        <v>10000</v>
      </c>
    </row>
    <row r="2417" spans="12:12">
      <c r="L2417">
        <f t="shared" si="37"/>
        <v>10000</v>
      </c>
    </row>
    <row r="2418" spans="12:12">
      <c r="L2418">
        <f t="shared" si="37"/>
        <v>10000</v>
      </c>
    </row>
    <row r="2419" spans="12:12">
      <c r="L2419">
        <f t="shared" si="37"/>
        <v>10000</v>
      </c>
    </row>
    <row r="2420" spans="12:12">
      <c r="L2420">
        <f t="shared" si="37"/>
        <v>10000</v>
      </c>
    </row>
    <row r="2421" spans="12:12">
      <c r="L2421">
        <f t="shared" si="37"/>
        <v>10000</v>
      </c>
    </row>
    <row r="2422" spans="12:12">
      <c r="L2422">
        <f t="shared" si="37"/>
        <v>10000</v>
      </c>
    </row>
    <row r="2423" spans="12:12">
      <c r="L2423">
        <f t="shared" si="37"/>
        <v>10000</v>
      </c>
    </row>
    <row r="2424" spans="12:12">
      <c r="L2424">
        <f t="shared" si="37"/>
        <v>10000</v>
      </c>
    </row>
    <row r="2425" spans="12:12">
      <c r="L2425">
        <f t="shared" si="37"/>
        <v>10000</v>
      </c>
    </row>
    <row r="2426" spans="12:12">
      <c r="L2426">
        <f t="shared" si="37"/>
        <v>10000</v>
      </c>
    </row>
    <row r="2427" spans="12:12">
      <c r="L2427">
        <f t="shared" si="37"/>
        <v>10000</v>
      </c>
    </row>
    <row r="2428" spans="12:12">
      <c r="L2428">
        <f t="shared" si="37"/>
        <v>10000</v>
      </c>
    </row>
    <row r="2429" spans="12:12">
      <c r="L2429">
        <f t="shared" si="37"/>
        <v>10000</v>
      </c>
    </row>
    <row r="2430" spans="12:12">
      <c r="L2430">
        <f t="shared" si="37"/>
        <v>10000</v>
      </c>
    </row>
    <row r="2431" spans="12:12">
      <c r="L2431">
        <f t="shared" si="37"/>
        <v>10000</v>
      </c>
    </row>
    <row r="2432" spans="12:12">
      <c r="L2432">
        <f t="shared" si="37"/>
        <v>10000</v>
      </c>
    </row>
    <row r="2433" spans="12:12">
      <c r="L2433">
        <f t="shared" si="37"/>
        <v>10000</v>
      </c>
    </row>
    <row r="2434" spans="12:12">
      <c r="L2434">
        <f t="shared" si="37"/>
        <v>10000</v>
      </c>
    </row>
    <row r="2435" spans="12:12">
      <c r="L2435">
        <f t="shared" ref="L2435:L2498" si="38">IFERROR(E2435/E2436-1,10000)</f>
        <v>10000</v>
      </c>
    </row>
    <row r="2436" spans="12:12">
      <c r="L2436">
        <f t="shared" si="38"/>
        <v>10000</v>
      </c>
    </row>
    <row r="2437" spans="12:12">
      <c r="L2437">
        <f t="shared" si="38"/>
        <v>10000</v>
      </c>
    </row>
    <row r="2438" spans="12:12">
      <c r="L2438">
        <f t="shared" si="38"/>
        <v>10000</v>
      </c>
    </row>
    <row r="2439" spans="12:12">
      <c r="L2439">
        <f t="shared" si="38"/>
        <v>10000</v>
      </c>
    </row>
    <row r="2440" spans="12:12">
      <c r="L2440">
        <f t="shared" si="38"/>
        <v>10000</v>
      </c>
    </row>
    <row r="2441" spans="12:12">
      <c r="L2441">
        <f t="shared" si="38"/>
        <v>10000</v>
      </c>
    </row>
    <row r="2442" spans="12:12">
      <c r="L2442">
        <f t="shared" si="38"/>
        <v>10000</v>
      </c>
    </row>
    <row r="2443" spans="12:12">
      <c r="L2443">
        <f t="shared" si="38"/>
        <v>10000</v>
      </c>
    </row>
    <row r="2444" spans="12:12">
      <c r="L2444">
        <f t="shared" si="38"/>
        <v>10000</v>
      </c>
    </row>
    <row r="2445" spans="12:12">
      <c r="L2445">
        <f t="shared" si="38"/>
        <v>10000</v>
      </c>
    </row>
    <row r="2446" spans="12:12">
      <c r="L2446">
        <f t="shared" si="38"/>
        <v>10000</v>
      </c>
    </row>
    <row r="2447" spans="12:12">
      <c r="L2447">
        <f t="shared" si="38"/>
        <v>10000</v>
      </c>
    </row>
    <row r="2448" spans="12:12">
      <c r="L2448">
        <f t="shared" si="38"/>
        <v>10000</v>
      </c>
    </row>
    <row r="2449" spans="12:12">
      <c r="L2449">
        <f t="shared" si="38"/>
        <v>10000</v>
      </c>
    </row>
    <row r="2450" spans="12:12">
      <c r="L2450">
        <f t="shared" si="38"/>
        <v>10000</v>
      </c>
    </row>
    <row r="2451" spans="12:12">
      <c r="L2451">
        <f t="shared" si="38"/>
        <v>10000</v>
      </c>
    </row>
    <row r="2452" spans="12:12">
      <c r="L2452">
        <f t="shared" si="38"/>
        <v>10000</v>
      </c>
    </row>
    <row r="2453" spans="12:12">
      <c r="L2453">
        <f t="shared" si="38"/>
        <v>10000</v>
      </c>
    </row>
    <row r="2454" spans="12:12">
      <c r="L2454">
        <f t="shared" si="38"/>
        <v>10000</v>
      </c>
    </row>
    <row r="2455" spans="12:12">
      <c r="L2455">
        <f t="shared" si="38"/>
        <v>10000</v>
      </c>
    </row>
    <row r="2456" spans="12:12">
      <c r="L2456">
        <f t="shared" si="38"/>
        <v>10000</v>
      </c>
    </row>
    <row r="2457" spans="12:12">
      <c r="L2457">
        <f t="shared" si="38"/>
        <v>10000</v>
      </c>
    </row>
    <row r="2458" spans="12:12">
      <c r="L2458">
        <f t="shared" si="38"/>
        <v>10000</v>
      </c>
    </row>
    <row r="2459" spans="12:12">
      <c r="L2459">
        <f t="shared" si="38"/>
        <v>10000</v>
      </c>
    </row>
    <row r="2460" spans="12:12">
      <c r="L2460">
        <f t="shared" si="38"/>
        <v>10000</v>
      </c>
    </row>
    <row r="2461" spans="12:12">
      <c r="L2461">
        <f t="shared" si="38"/>
        <v>10000</v>
      </c>
    </row>
    <row r="2462" spans="12:12">
      <c r="L2462">
        <f t="shared" si="38"/>
        <v>10000</v>
      </c>
    </row>
    <row r="2463" spans="12:12">
      <c r="L2463">
        <f t="shared" si="38"/>
        <v>10000</v>
      </c>
    </row>
    <row r="2464" spans="12:12">
      <c r="L2464">
        <f t="shared" si="38"/>
        <v>10000</v>
      </c>
    </row>
    <row r="2465" spans="12:12">
      <c r="L2465">
        <f t="shared" si="38"/>
        <v>10000</v>
      </c>
    </row>
    <row r="2466" spans="12:12">
      <c r="L2466">
        <f t="shared" si="38"/>
        <v>10000</v>
      </c>
    </row>
    <row r="2467" spans="12:12">
      <c r="L2467">
        <f t="shared" si="38"/>
        <v>10000</v>
      </c>
    </row>
    <row r="2468" spans="12:12">
      <c r="L2468">
        <f t="shared" si="38"/>
        <v>10000</v>
      </c>
    </row>
    <row r="2469" spans="12:12">
      <c r="L2469">
        <f t="shared" si="38"/>
        <v>10000</v>
      </c>
    </row>
    <row r="2470" spans="12:12">
      <c r="L2470">
        <f t="shared" si="38"/>
        <v>10000</v>
      </c>
    </row>
    <row r="2471" spans="12:12">
      <c r="L2471">
        <f t="shared" si="38"/>
        <v>10000</v>
      </c>
    </row>
    <row r="2472" spans="12:12">
      <c r="L2472">
        <f t="shared" si="38"/>
        <v>10000</v>
      </c>
    </row>
    <row r="2473" spans="12:12">
      <c r="L2473">
        <f t="shared" si="38"/>
        <v>10000</v>
      </c>
    </row>
    <row r="2474" spans="12:12">
      <c r="L2474">
        <f t="shared" si="38"/>
        <v>10000</v>
      </c>
    </row>
    <row r="2475" spans="12:12">
      <c r="L2475">
        <f t="shared" si="38"/>
        <v>10000</v>
      </c>
    </row>
    <row r="2476" spans="12:12">
      <c r="L2476">
        <f t="shared" si="38"/>
        <v>10000</v>
      </c>
    </row>
    <row r="2477" spans="12:12">
      <c r="L2477">
        <f t="shared" si="38"/>
        <v>10000</v>
      </c>
    </row>
    <row r="2478" spans="12:12">
      <c r="L2478">
        <f t="shared" si="38"/>
        <v>10000</v>
      </c>
    </row>
    <row r="2479" spans="12:12">
      <c r="L2479">
        <f t="shared" si="38"/>
        <v>10000</v>
      </c>
    </row>
    <row r="2480" spans="12:12">
      <c r="L2480">
        <f t="shared" si="38"/>
        <v>10000</v>
      </c>
    </row>
    <row r="2481" spans="12:12">
      <c r="L2481">
        <f t="shared" si="38"/>
        <v>10000</v>
      </c>
    </row>
    <row r="2482" spans="12:12">
      <c r="L2482">
        <f t="shared" si="38"/>
        <v>10000</v>
      </c>
    </row>
    <row r="2483" spans="12:12">
      <c r="L2483">
        <f t="shared" si="38"/>
        <v>10000</v>
      </c>
    </row>
    <row r="2484" spans="12:12">
      <c r="L2484">
        <f t="shared" si="38"/>
        <v>10000</v>
      </c>
    </row>
    <row r="2485" spans="12:12">
      <c r="L2485">
        <f t="shared" si="38"/>
        <v>10000</v>
      </c>
    </row>
    <row r="2486" spans="12:12">
      <c r="L2486">
        <f t="shared" si="38"/>
        <v>10000</v>
      </c>
    </row>
    <row r="2487" spans="12:12">
      <c r="L2487">
        <f t="shared" si="38"/>
        <v>10000</v>
      </c>
    </row>
    <row r="2488" spans="12:12">
      <c r="L2488">
        <f t="shared" si="38"/>
        <v>10000</v>
      </c>
    </row>
    <row r="2489" spans="12:12">
      <c r="L2489">
        <f t="shared" si="38"/>
        <v>10000</v>
      </c>
    </row>
    <row r="2490" spans="12:12">
      <c r="L2490">
        <f t="shared" si="38"/>
        <v>10000</v>
      </c>
    </row>
    <row r="2491" spans="12:12">
      <c r="L2491">
        <f t="shared" si="38"/>
        <v>10000</v>
      </c>
    </row>
    <row r="2492" spans="12:12">
      <c r="L2492">
        <f t="shared" si="38"/>
        <v>10000</v>
      </c>
    </row>
    <row r="2493" spans="12:12">
      <c r="L2493">
        <f t="shared" si="38"/>
        <v>10000</v>
      </c>
    </row>
    <row r="2494" spans="12:12">
      <c r="L2494">
        <f t="shared" si="38"/>
        <v>10000</v>
      </c>
    </row>
    <row r="2495" spans="12:12">
      <c r="L2495">
        <f t="shared" si="38"/>
        <v>10000</v>
      </c>
    </row>
    <row r="2496" spans="12:12">
      <c r="L2496">
        <f t="shared" si="38"/>
        <v>10000</v>
      </c>
    </row>
    <row r="2497" spans="12:12">
      <c r="L2497">
        <f t="shared" si="38"/>
        <v>10000</v>
      </c>
    </row>
    <row r="2498" spans="12:12">
      <c r="L2498">
        <f t="shared" si="38"/>
        <v>10000</v>
      </c>
    </row>
    <row r="2499" spans="12:12">
      <c r="L2499">
        <f t="shared" ref="L2499:L2562" si="39">IFERROR(E2499/E2500-1,10000)</f>
        <v>10000</v>
      </c>
    </row>
    <row r="2500" spans="12:12">
      <c r="L2500">
        <f t="shared" si="39"/>
        <v>10000</v>
      </c>
    </row>
    <row r="2501" spans="12:12">
      <c r="L2501">
        <f t="shared" si="39"/>
        <v>10000</v>
      </c>
    </row>
    <row r="2502" spans="12:12">
      <c r="L2502">
        <f t="shared" si="39"/>
        <v>10000</v>
      </c>
    </row>
    <row r="2503" spans="12:12">
      <c r="L2503">
        <f t="shared" si="39"/>
        <v>10000</v>
      </c>
    </row>
    <row r="2504" spans="12:12">
      <c r="L2504">
        <f t="shared" si="39"/>
        <v>10000</v>
      </c>
    </row>
    <row r="2505" spans="12:12">
      <c r="L2505">
        <f t="shared" si="39"/>
        <v>10000</v>
      </c>
    </row>
    <row r="2506" spans="12:12">
      <c r="L2506">
        <f t="shared" si="39"/>
        <v>10000</v>
      </c>
    </row>
    <row r="2507" spans="12:12">
      <c r="L2507">
        <f t="shared" si="39"/>
        <v>10000</v>
      </c>
    </row>
    <row r="2508" spans="12:12">
      <c r="L2508">
        <f t="shared" si="39"/>
        <v>10000</v>
      </c>
    </row>
    <row r="2509" spans="12:12">
      <c r="L2509">
        <f t="shared" si="39"/>
        <v>10000</v>
      </c>
    </row>
    <row r="2510" spans="12:12">
      <c r="L2510">
        <f t="shared" si="39"/>
        <v>10000</v>
      </c>
    </row>
    <row r="2511" spans="12:12">
      <c r="L2511">
        <f t="shared" si="39"/>
        <v>10000</v>
      </c>
    </row>
    <row r="2512" spans="12:12">
      <c r="L2512">
        <f t="shared" si="39"/>
        <v>10000</v>
      </c>
    </row>
    <row r="2513" spans="12:12">
      <c r="L2513">
        <f t="shared" si="39"/>
        <v>10000</v>
      </c>
    </row>
    <row r="2514" spans="12:12">
      <c r="L2514">
        <f t="shared" si="39"/>
        <v>10000</v>
      </c>
    </row>
    <row r="2515" spans="12:12">
      <c r="L2515">
        <f t="shared" si="39"/>
        <v>10000</v>
      </c>
    </row>
    <row r="2516" spans="12:12">
      <c r="L2516">
        <f t="shared" si="39"/>
        <v>10000</v>
      </c>
    </row>
    <row r="2517" spans="12:12">
      <c r="L2517">
        <f t="shared" si="39"/>
        <v>10000</v>
      </c>
    </row>
    <row r="2518" spans="12:12">
      <c r="L2518">
        <f t="shared" si="39"/>
        <v>10000</v>
      </c>
    </row>
    <row r="2519" spans="12:12">
      <c r="L2519">
        <f t="shared" si="39"/>
        <v>10000</v>
      </c>
    </row>
    <row r="2520" spans="12:12">
      <c r="L2520">
        <f t="shared" si="39"/>
        <v>10000</v>
      </c>
    </row>
    <row r="2521" spans="12:12">
      <c r="L2521">
        <f t="shared" si="39"/>
        <v>10000</v>
      </c>
    </row>
    <row r="2522" spans="12:12">
      <c r="L2522">
        <f t="shared" si="39"/>
        <v>10000</v>
      </c>
    </row>
    <row r="2523" spans="12:12">
      <c r="L2523">
        <f t="shared" si="39"/>
        <v>10000</v>
      </c>
    </row>
    <row r="2524" spans="12:12">
      <c r="L2524">
        <f t="shared" si="39"/>
        <v>10000</v>
      </c>
    </row>
    <row r="2525" spans="12:12">
      <c r="L2525">
        <f t="shared" si="39"/>
        <v>10000</v>
      </c>
    </row>
    <row r="2526" spans="12:12">
      <c r="L2526">
        <f t="shared" si="39"/>
        <v>10000</v>
      </c>
    </row>
    <row r="2527" spans="12:12">
      <c r="L2527">
        <f t="shared" si="39"/>
        <v>10000</v>
      </c>
    </row>
    <row r="2528" spans="12:12">
      <c r="L2528">
        <f t="shared" si="39"/>
        <v>10000</v>
      </c>
    </row>
    <row r="2529" spans="12:12">
      <c r="L2529">
        <f t="shared" si="39"/>
        <v>10000</v>
      </c>
    </row>
    <row r="2530" spans="12:12">
      <c r="L2530">
        <f t="shared" si="39"/>
        <v>10000</v>
      </c>
    </row>
    <row r="2531" spans="12:12">
      <c r="L2531">
        <f t="shared" si="39"/>
        <v>10000</v>
      </c>
    </row>
    <row r="2532" spans="12:12">
      <c r="L2532">
        <f t="shared" si="39"/>
        <v>10000</v>
      </c>
    </row>
    <row r="2533" spans="12:12">
      <c r="L2533">
        <f t="shared" si="39"/>
        <v>10000</v>
      </c>
    </row>
    <row r="2534" spans="12:12">
      <c r="L2534">
        <f t="shared" si="39"/>
        <v>10000</v>
      </c>
    </row>
    <row r="2535" spans="12:12">
      <c r="L2535">
        <f t="shared" si="39"/>
        <v>10000</v>
      </c>
    </row>
    <row r="2536" spans="12:12">
      <c r="L2536">
        <f t="shared" si="39"/>
        <v>10000</v>
      </c>
    </row>
    <row r="2537" spans="12:12">
      <c r="L2537">
        <f t="shared" si="39"/>
        <v>10000</v>
      </c>
    </row>
    <row r="2538" spans="12:12">
      <c r="L2538">
        <f t="shared" si="39"/>
        <v>10000</v>
      </c>
    </row>
    <row r="2539" spans="12:12">
      <c r="L2539">
        <f t="shared" si="39"/>
        <v>10000</v>
      </c>
    </row>
    <row r="2540" spans="12:12">
      <c r="L2540">
        <f t="shared" si="39"/>
        <v>10000</v>
      </c>
    </row>
    <row r="2541" spans="12:12">
      <c r="L2541">
        <f t="shared" si="39"/>
        <v>10000</v>
      </c>
    </row>
    <row r="2542" spans="12:12">
      <c r="L2542">
        <f t="shared" si="39"/>
        <v>10000</v>
      </c>
    </row>
    <row r="2543" spans="12:12">
      <c r="L2543">
        <f t="shared" si="39"/>
        <v>10000</v>
      </c>
    </row>
    <row r="2544" spans="12:12">
      <c r="L2544">
        <f t="shared" si="39"/>
        <v>10000</v>
      </c>
    </row>
    <row r="2545" spans="12:12">
      <c r="L2545">
        <f t="shared" si="39"/>
        <v>10000</v>
      </c>
    </row>
    <row r="2546" spans="12:12">
      <c r="L2546">
        <f t="shared" si="39"/>
        <v>10000</v>
      </c>
    </row>
    <row r="2547" spans="12:12">
      <c r="L2547">
        <f t="shared" si="39"/>
        <v>10000</v>
      </c>
    </row>
    <row r="2548" spans="12:12">
      <c r="L2548">
        <f t="shared" si="39"/>
        <v>10000</v>
      </c>
    </row>
    <row r="2549" spans="12:12">
      <c r="L2549">
        <f t="shared" si="39"/>
        <v>10000</v>
      </c>
    </row>
    <row r="2550" spans="12:12">
      <c r="L2550">
        <f t="shared" si="39"/>
        <v>10000</v>
      </c>
    </row>
    <row r="2551" spans="12:12">
      <c r="L2551">
        <f t="shared" si="39"/>
        <v>10000</v>
      </c>
    </row>
    <row r="2552" spans="12:12">
      <c r="L2552">
        <f t="shared" si="39"/>
        <v>10000</v>
      </c>
    </row>
    <row r="2553" spans="12:12">
      <c r="L2553">
        <f t="shared" si="39"/>
        <v>10000</v>
      </c>
    </row>
    <row r="2554" spans="12:12">
      <c r="L2554">
        <f t="shared" si="39"/>
        <v>10000</v>
      </c>
    </row>
    <row r="2555" spans="12:12">
      <c r="L2555">
        <f t="shared" si="39"/>
        <v>10000</v>
      </c>
    </row>
    <row r="2556" spans="12:12">
      <c r="L2556">
        <f t="shared" si="39"/>
        <v>10000</v>
      </c>
    </row>
    <row r="2557" spans="12:12">
      <c r="L2557">
        <f t="shared" si="39"/>
        <v>10000</v>
      </c>
    </row>
    <row r="2558" spans="12:12">
      <c r="L2558">
        <f t="shared" si="39"/>
        <v>10000</v>
      </c>
    </row>
    <row r="2559" spans="12:12">
      <c r="L2559">
        <f t="shared" si="39"/>
        <v>10000</v>
      </c>
    </row>
    <row r="2560" spans="12:12">
      <c r="L2560">
        <f t="shared" si="39"/>
        <v>10000</v>
      </c>
    </row>
    <row r="2561" spans="12:12">
      <c r="L2561">
        <f t="shared" si="39"/>
        <v>10000</v>
      </c>
    </row>
    <row r="2562" spans="12:12">
      <c r="L2562">
        <f t="shared" si="39"/>
        <v>10000</v>
      </c>
    </row>
    <row r="2563" spans="12:12">
      <c r="L2563">
        <f t="shared" ref="L2563:L2626" si="40">IFERROR(E2563/E2564-1,10000)</f>
        <v>10000</v>
      </c>
    </row>
    <row r="2564" spans="12:12">
      <c r="L2564">
        <f t="shared" si="40"/>
        <v>10000</v>
      </c>
    </row>
    <row r="2565" spans="12:12">
      <c r="L2565">
        <f t="shared" si="40"/>
        <v>10000</v>
      </c>
    </row>
    <row r="2566" spans="12:12">
      <c r="L2566">
        <f t="shared" si="40"/>
        <v>10000</v>
      </c>
    </row>
    <row r="2567" spans="12:12">
      <c r="L2567">
        <f t="shared" si="40"/>
        <v>10000</v>
      </c>
    </row>
    <row r="2568" spans="12:12">
      <c r="L2568">
        <f t="shared" si="40"/>
        <v>10000</v>
      </c>
    </row>
    <row r="2569" spans="12:12">
      <c r="L2569">
        <f t="shared" si="40"/>
        <v>10000</v>
      </c>
    </row>
    <row r="2570" spans="12:12">
      <c r="L2570">
        <f t="shared" si="40"/>
        <v>10000</v>
      </c>
    </row>
    <row r="2571" spans="12:12">
      <c r="L2571">
        <f t="shared" si="40"/>
        <v>10000</v>
      </c>
    </row>
    <row r="2572" spans="12:12">
      <c r="L2572">
        <f t="shared" si="40"/>
        <v>10000</v>
      </c>
    </row>
    <row r="2573" spans="12:12">
      <c r="L2573">
        <f t="shared" si="40"/>
        <v>10000</v>
      </c>
    </row>
    <row r="2574" spans="12:12">
      <c r="L2574">
        <f t="shared" si="40"/>
        <v>10000</v>
      </c>
    </row>
    <row r="2575" spans="12:12">
      <c r="L2575">
        <f t="shared" si="40"/>
        <v>10000</v>
      </c>
    </row>
    <row r="2576" spans="12:12">
      <c r="L2576">
        <f t="shared" si="40"/>
        <v>10000</v>
      </c>
    </row>
    <row r="2577" spans="12:12">
      <c r="L2577">
        <f t="shared" si="40"/>
        <v>10000</v>
      </c>
    </row>
    <row r="2578" spans="12:12">
      <c r="L2578">
        <f t="shared" si="40"/>
        <v>10000</v>
      </c>
    </row>
    <row r="2579" spans="12:12">
      <c r="L2579">
        <f t="shared" si="40"/>
        <v>10000</v>
      </c>
    </row>
    <row r="2580" spans="12:12">
      <c r="L2580">
        <f t="shared" si="40"/>
        <v>10000</v>
      </c>
    </row>
    <row r="2581" spans="12:12">
      <c r="L2581">
        <f t="shared" si="40"/>
        <v>10000</v>
      </c>
    </row>
    <row r="2582" spans="12:12">
      <c r="L2582">
        <f t="shared" si="40"/>
        <v>10000</v>
      </c>
    </row>
    <row r="2583" spans="12:12">
      <c r="L2583">
        <f t="shared" si="40"/>
        <v>10000</v>
      </c>
    </row>
    <row r="2584" spans="12:12">
      <c r="L2584">
        <f t="shared" si="40"/>
        <v>10000</v>
      </c>
    </row>
    <row r="2585" spans="12:12">
      <c r="L2585">
        <f t="shared" si="40"/>
        <v>10000</v>
      </c>
    </row>
    <row r="2586" spans="12:12">
      <c r="L2586">
        <f t="shared" si="40"/>
        <v>10000</v>
      </c>
    </row>
    <row r="2587" spans="12:12">
      <c r="L2587">
        <f t="shared" si="40"/>
        <v>10000</v>
      </c>
    </row>
    <row r="2588" spans="12:12">
      <c r="L2588">
        <f t="shared" si="40"/>
        <v>10000</v>
      </c>
    </row>
    <row r="2589" spans="12:12">
      <c r="L2589">
        <f t="shared" si="40"/>
        <v>10000</v>
      </c>
    </row>
    <row r="2590" spans="12:12">
      <c r="L2590">
        <f t="shared" si="40"/>
        <v>10000</v>
      </c>
    </row>
    <row r="2591" spans="12:12">
      <c r="L2591">
        <f t="shared" si="40"/>
        <v>10000</v>
      </c>
    </row>
    <row r="2592" spans="12:12">
      <c r="L2592">
        <f t="shared" si="40"/>
        <v>10000</v>
      </c>
    </row>
    <row r="2593" spans="12:12">
      <c r="L2593">
        <f t="shared" si="40"/>
        <v>10000</v>
      </c>
    </row>
    <row r="2594" spans="12:12">
      <c r="L2594">
        <f t="shared" si="40"/>
        <v>10000</v>
      </c>
    </row>
    <row r="2595" spans="12:12">
      <c r="L2595">
        <f t="shared" si="40"/>
        <v>10000</v>
      </c>
    </row>
    <row r="2596" spans="12:12">
      <c r="L2596">
        <f t="shared" si="40"/>
        <v>10000</v>
      </c>
    </row>
    <row r="2597" spans="12:12">
      <c r="L2597">
        <f t="shared" si="40"/>
        <v>10000</v>
      </c>
    </row>
    <row r="2598" spans="12:12">
      <c r="L2598">
        <f t="shared" si="40"/>
        <v>10000</v>
      </c>
    </row>
    <row r="2599" spans="12:12">
      <c r="L2599">
        <f t="shared" si="40"/>
        <v>10000</v>
      </c>
    </row>
    <row r="2600" spans="12:12">
      <c r="L2600">
        <f t="shared" si="40"/>
        <v>10000</v>
      </c>
    </row>
    <row r="2601" spans="12:12">
      <c r="L2601">
        <f t="shared" si="40"/>
        <v>10000</v>
      </c>
    </row>
    <row r="2602" spans="12:12">
      <c r="L2602">
        <f t="shared" si="40"/>
        <v>10000</v>
      </c>
    </row>
    <row r="2603" spans="12:12">
      <c r="L2603">
        <f t="shared" si="40"/>
        <v>10000</v>
      </c>
    </row>
    <row r="2604" spans="12:12">
      <c r="L2604">
        <f t="shared" si="40"/>
        <v>10000</v>
      </c>
    </row>
    <row r="2605" spans="12:12">
      <c r="L2605">
        <f t="shared" si="40"/>
        <v>10000</v>
      </c>
    </row>
    <row r="2606" spans="12:12">
      <c r="L2606">
        <f t="shared" si="40"/>
        <v>10000</v>
      </c>
    </row>
    <row r="2607" spans="12:12">
      <c r="L2607">
        <f t="shared" si="40"/>
        <v>10000</v>
      </c>
    </row>
    <row r="2608" spans="12:12">
      <c r="L2608">
        <f t="shared" si="40"/>
        <v>10000</v>
      </c>
    </row>
    <row r="2609" spans="12:12">
      <c r="L2609">
        <f t="shared" si="40"/>
        <v>10000</v>
      </c>
    </row>
    <row r="2610" spans="12:12">
      <c r="L2610">
        <f t="shared" si="40"/>
        <v>10000</v>
      </c>
    </row>
    <row r="2611" spans="12:12">
      <c r="L2611">
        <f t="shared" si="40"/>
        <v>10000</v>
      </c>
    </row>
    <row r="2612" spans="12:12">
      <c r="L2612">
        <f t="shared" si="40"/>
        <v>10000</v>
      </c>
    </row>
    <row r="2613" spans="12:12">
      <c r="L2613">
        <f t="shared" si="40"/>
        <v>10000</v>
      </c>
    </row>
    <row r="2614" spans="12:12">
      <c r="L2614">
        <f t="shared" si="40"/>
        <v>10000</v>
      </c>
    </row>
    <row r="2615" spans="12:12">
      <c r="L2615">
        <f t="shared" si="40"/>
        <v>10000</v>
      </c>
    </row>
    <row r="2616" spans="12:12">
      <c r="L2616">
        <f t="shared" si="40"/>
        <v>10000</v>
      </c>
    </row>
    <row r="2617" spans="12:12">
      <c r="L2617">
        <f t="shared" si="40"/>
        <v>10000</v>
      </c>
    </row>
    <row r="2618" spans="12:12">
      <c r="L2618">
        <f t="shared" si="40"/>
        <v>10000</v>
      </c>
    </row>
    <row r="2619" spans="12:12">
      <c r="L2619">
        <f t="shared" si="40"/>
        <v>10000</v>
      </c>
    </row>
    <row r="2620" spans="12:12">
      <c r="L2620">
        <f t="shared" si="40"/>
        <v>10000</v>
      </c>
    </row>
    <row r="2621" spans="12:12">
      <c r="L2621">
        <f t="shared" si="40"/>
        <v>10000</v>
      </c>
    </row>
    <row r="2622" spans="12:12">
      <c r="L2622">
        <f t="shared" si="40"/>
        <v>10000</v>
      </c>
    </row>
    <row r="2623" spans="12:12">
      <c r="L2623">
        <f t="shared" si="40"/>
        <v>10000</v>
      </c>
    </row>
    <row r="2624" spans="12:12">
      <c r="L2624">
        <f t="shared" si="40"/>
        <v>10000</v>
      </c>
    </row>
    <row r="2625" spans="12:12">
      <c r="L2625">
        <f t="shared" si="40"/>
        <v>10000</v>
      </c>
    </row>
    <row r="2626" spans="12:12">
      <c r="L2626">
        <f t="shared" si="40"/>
        <v>10000</v>
      </c>
    </row>
    <row r="2627" spans="12:12">
      <c r="L2627">
        <f t="shared" ref="L2627:L2690" si="41">IFERROR(E2627/E2628-1,10000)</f>
        <v>10000</v>
      </c>
    </row>
    <row r="2628" spans="12:12">
      <c r="L2628">
        <f t="shared" si="41"/>
        <v>10000</v>
      </c>
    </row>
    <row r="2629" spans="12:12">
      <c r="L2629">
        <f t="shared" si="41"/>
        <v>10000</v>
      </c>
    </row>
    <row r="2630" spans="12:12">
      <c r="L2630">
        <f t="shared" si="41"/>
        <v>10000</v>
      </c>
    </row>
    <row r="2631" spans="12:12">
      <c r="L2631">
        <f t="shared" si="41"/>
        <v>10000</v>
      </c>
    </row>
    <row r="2632" spans="12:12">
      <c r="L2632">
        <f t="shared" si="41"/>
        <v>10000</v>
      </c>
    </row>
    <row r="2633" spans="12:12">
      <c r="L2633">
        <f t="shared" si="41"/>
        <v>10000</v>
      </c>
    </row>
    <row r="2634" spans="12:12">
      <c r="L2634">
        <f t="shared" si="41"/>
        <v>10000</v>
      </c>
    </row>
    <row r="2635" spans="12:12">
      <c r="L2635">
        <f t="shared" si="41"/>
        <v>10000</v>
      </c>
    </row>
    <row r="2636" spans="12:12">
      <c r="L2636">
        <f t="shared" si="41"/>
        <v>10000</v>
      </c>
    </row>
    <row r="2637" spans="12:12">
      <c r="L2637">
        <f t="shared" si="41"/>
        <v>10000</v>
      </c>
    </row>
    <row r="2638" spans="12:12">
      <c r="L2638">
        <f t="shared" si="41"/>
        <v>10000</v>
      </c>
    </row>
    <row r="2639" spans="12:12">
      <c r="L2639">
        <f t="shared" si="41"/>
        <v>10000</v>
      </c>
    </row>
    <row r="2640" spans="12:12">
      <c r="L2640">
        <f t="shared" si="41"/>
        <v>10000</v>
      </c>
    </row>
    <row r="2641" spans="12:12">
      <c r="L2641">
        <f t="shared" si="41"/>
        <v>10000</v>
      </c>
    </row>
    <row r="2642" spans="12:12">
      <c r="L2642">
        <f t="shared" si="41"/>
        <v>10000</v>
      </c>
    </row>
    <row r="2643" spans="12:12">
      <c r="L2643">
        <f t="shared" si="41"/>
        <v>10000</v>
      </c>
    </row>
    <row r="2644" spans="12:12">
      <c r="L2644">
        <f t="shared" si="41"/>
        <v>10000</v>
      </c>
    </row>
    <row r="2645" spans="12:12">
      <c r="L2645">
        <f t="shared" si="41"/>
        <v>10000</v>
      </c>
    </row>
    <row r="2646" spans="12:12">
      <c r="L2646">
        <f t="shared" si="41"/>
        <v>10000</v>
      </c>
    </row>
    <row r="2647" spans="12:12">
      <c r="L2647">
        <f t="shared" si="41"/>
        <v>10000</v>
      </c>
    </row>
    <row r="2648" spans="12:12">
      <c r="L2648">
        <f t="shared" si="41"/>
        <v>10000</v>
      </c>
    </row>
    <row r="2649" spans="12:12">
      <c r="L2649">
        <f t="shared" si="41"/>
        <v>10000</v>
      </c>
    </row>
    <row r="2650" spans="12:12">
      <c r="L2650">
        <f t="shared" si="41"/>
        <v>10000</v>
      </c>
    </row>
    <row r="2651" spans="12:12">
      <c r="L2651">
        <f t="shared" si="41"/>
        <v>10000</v>
      </c>
    </row>
    <row r="2652" spans="12:12">
      <c r="L2652">
        <f t="shared" si="41"/>
        <v>10000</v>
      </c>
    </row>
    <row r="2653" spans="12:12">
      <c r="L2653">
        <f t="shared" si="41"/>
        <v>10000</v>
      </c>
    </row>
    <row r="2654" spans="12:12">
      <c r="L2654">
        <f t="shared" si="41"/>
        <v>10000</v>
      </c>
    </row>
    <row r="2655" spans="12:12">
      <c r="L2655">
        <f t="shared" si="41"/>
        <v>10000</v>
      </c>
    </row>
    <row r="2656" spans="12:12">
      <c r="L2656">
        <f t="shared" si="41"/>
        <v>10000</v>
      </c>
    </row>
    <row r="2657" spans="12:12">
      <c r="L2657">
        <f t="shared" si="41"/>
        <v>10000</v>
      </c>
    </row>
    <row r="2658" spans="12:12">
      <c r="L2658">
        <f t="shared" si="41"/>
        <v>10000</v>
      </c>
    </row>
    <row r="2659" spans="12:12">
      <c r="L2659">
        <f t="shared" si="41"/>
        <v>10000</v>
      </c>
    </row>
    <row r="2660" spans="12:12">
      <c r="L2660">
        <f t="shared" si="41"/>
        <v>10000</v>
      </c>
    </row>
    <row r="2661" spans="12:12">
      <c r="L2661">
        <f t="shared" si="41"/>
        <v>10000</v>
      </c>
    </row>
    <row r="2662" spans="12:12">
      <c r="L2662">
        <f t="shared" si="41"/>
        <v>10000</v>
      </c>
    </row>
    <row r="2663" spans="12:12">
      <c r="L2663">
        <f t="shared" si="41"/>
        <v>10000</v>
      </c>
    </row>
    <row r="2664" spans="12:12">
      <c r="L2664">
        <f t="shared" si="41"/>
        <v>10000</v>
      </c>
    </row>
    <row r="2665" spans="12:12">
      <c r="L2665">
        <f t="shared" si="41"/>
        <v>10000</v>
      </c>
    </row>
    <row r="2666" spans="12:12">
      <c r="L2666">
        <f t="shared" si="41"/>
        <v>10000</v>
      </c>
    </row>
    <row r="2667" spans="12:12">
      <c r="L2667">
        <f t="shared" si="41"/>
        <v>10000</v>
      </c>
    </row>
    <row r="2668" spans="12:12">
      <c r="L2668">
        <f t="shared" si="41"/>
        <v>10000</v>
      </c>
    </row>
    <row r="2669" spans="12:12">
      <c r="L2669">
        <f t="shared" si="41"/>
        <v>10000</v>
      </c>
    </row>
    <row r="2670" spans="12:12">
      <c r="L2670">
        <f t="shared" si="41"/>
        <v>10000</v>
      </c>
    </row>
    <row r="2671" spans="12:12">
      <c r="L2671">
        <f t="shared" si="41"/>
        <v>10000</v>
      </c>
    </row>
    <row r="2672" spans="12:12">
      <c r="L2672">
        <f t="shared" si="41"/>
        <v>10000</v>
      </c>
    </row>
    <row r="2673" spans="12:12">
      <c r="L2673">
        <f t="shared" si="41"/>
        <v>10000</v>
      </c>
    </row>
    <row r="2674" spans="12:12">
      <c r="L2674">
        <f t="shared" si="41"/>
        <v>10000</v>
      </c>
    </row>
    <row r="2675" spans="12:12">
      <c r="L2675">
        <f t="shared" si="41"/>
        <v>10000</v>
      </c>
    </row>
    <row r="2676" spans="12:12">
      <c r="L2676">
        <f t="shared" si="41"/>
        <v>10000</v>
      </c>
    </row>
    <row r="2677" spans="12:12">
      <c r="L2677">
        <f t="shared" si="41"/>
        <v>10000</v>
      </c>
    </row>
    <row r="2678" spans="12:12">
      <c r="L2678">
        <f t="shared" si="41"/>
        <v>10000</v>
      </c>
    </row>
    <row r="2679" spans="12:12">
      <c r="L2679">
        <f t="shared" si="41"/>
        <v>10000</v>
      </c>
    </row>
    <row r="2680" spans="12:12">
      <c r="L2680">
        <f t="shared" si="41"/>
        <v>10000</v>
      </c>
    </row>
    <row r="2681" spans="12:12">
      <c r="L2681">
        <f t="shared" si="41"/>
        <v>10000</v>
      </c>
    </row>
    <row r="2682" spans="12:12">
      <c r="L2682">
        <f t="shared" si="41"/>
        <v>10000</v>
      </c>
    </row>
    <row r="2683" spans="12:12">
      <c r="L2683">
        <f t="shared" si="41"/>
        <v>10000</v>
      </c>
    </row>
    <row r="2684" spans="12:12">
      <c r="L2684">
        <f t="shared" si="41"/>
        <v>10000</v>
      </c>
    </row>
    <row r="2685" spans="12:12">
      <c r="L2685">
        <f t="shared" si="41"/>
        <v>10000</v>
      </c>
    </row>
    <row r="2686" spans="12:12">
      <c r="L2686">
        <f t="shared" si="41"/>
        <v>10000</v>
      </c>
    </row>
    <row r="2687" spans="12:12">
      <c r="L2687">
        <f t="shared" si="41"/>
        <v>10000</v>
      </c>
    </row>
    <row r="2688" spans="12:12">
      <c r="L2688">
        <f t="shared" si="41"/>
        <v>10000</v>
      </c>
    </row>
    <row r="2689" spans="12:12">
      <c r="L2689">
        <f t="shared" si="41"/>
        <v>10000</v>
      </c>
    </row>
    <row r="2690" spans="12:12">
      <c r="L2690">
        <f t="shared" si="41"/>
        <v>10000</v>
      </c>
    </row>
    <row r="2691" spans="12:12">
      <c r="L2691">
        <f t="shared" ref="L2691:L2754" si="42">IFERROR(E2691/E2692-1,10000)</f>
        <v>10000</v>
      </c>
    </row>
    <row r="2692" spans="12:12">
      <c r="L2692">
        <f t="shared" si="42"/>
        <v>10000</v>
      </c>
    </row>
    <row r="2693" spans="12:12">
      <c r="L2693">
        <f t="shared" si="42"/>
        <v>10000</v>
      </c>
    </row>
    <row r="2694" spans="12:12">
      <c r="L2694">
        <f t="shared" si="42"/>
        <v>10000</v>
      </c>
    </row>
    <row r="2695" spans="12:12">
      <c r="L2695">
        <f t="shared" si="42"/>
        <v>10000</v>
      </c>
    </row>
    <row r="2696" spans="12:12">
      <c r="L2696">
        <f t="shared" si="42"/>
        <v>10000</v>
      </c>
    </row>
    <row r="2697" spans="12:12">
      <c r="L2697">
        <f t="shared" si="42"/>
        <v>10000</v>
      </c>
    </row>
    <row r="2698" spans="12:12">
      <c r="L2698">
        <f t="shared" si="42"/>
        <v>10000</v>
      </c>
    </row>
    <row r="2699" spans="12:12">
      <c r="L2699">
        <f t="shared" si="42"/>
        <v>10000</v>
      </c>
    </row>
    <row r="2700" spans="12:12">
      <c r="L2700">
        <f t="shared" si="42"/>
        <v>10000</v>
      </c>
    </row>
    <row r="2701" spans="12:12">
      <c r="L2701">
        <f t="shared" si="42"/>
        <v>10000</v>
      </c>
    </row>
    <row r="2702" spans="12:12">
      <c r="L2702">
        <f t="shared" si="42"/>
        <v>10000</v>
      </c>
    </row>
    <row r="2703" spans="12:12">
      <c r="L2703">
        <f t="shared" si="42"/>
        <v>10000</v>
      </c>
    </row>
    <row r="2704" spans="12:12">
      <c r="L2704">
        <f t="shared" si="42"/>
        <v>10000</v>
      </c>
    </row>
    <row r="2705" spans="12:12">
      <c r="L2705">
        <f t="shared" si="42"/>
        <v>10000</v>
      </c>
    </row>
    <row r="2706" spans="12:12">
      <c r="L2706">
        <f t="shared" si="42"/>
        <v>10000</v>
      </c>
    </row>
    <row r="2707" spans="12:12">
      <c r="L2707">
        <f t="shared" si="42"/>
        <v>10000</v>
      </c>
    </row>
    <row r="2708" spans="12:12">
      <c r="L2708">
        <f t="shared" si="42"/>
        <v>10000</v>
      </c>
    </row>
    <row r="2709" spans="12:12">
      <c r="L2709">
        <f t="shared" si="42"/>
        <v>10000</v>
      </c>
    </row>
    <row r="2710" spans="12:12">
      <c r="L2710">
        <f t="shared" si="42"/>
        <v>10000</v>
      </c>
    </row>
    <row r="2711" spans="12:12">
      <c r="L2711">
        <f t="shared" si="42"/>
        <v>10000</v>
      </c>
    </row>
    <row r="2712" spans="12:12">
      <c r="L2712">
        <f t="shared" si="42"/>
        <v>10000</v>
      </c>
    </row>
    <row r="2713" spans="12:12">
      <c r="L2713">
        <f t="shared" si="42"/>
        <v>10000</v>
      </c>
    </row>
    <row r="2714" spans="12:12">
      <c r="L2714">
        <f t="shared" si="42"/>
        <v>10000</v>
      </c>
    </row>
    <row r="2715" spans="12:12">
      <c r="L2715">
        <f t="shared" si="42"/>
        <v>10000</v>
      </c>
    </row>
    <row r="2716" spans="12:12">
      <c r="L2716">
        <f t="shared" si="42"/>
        <v>10000</v>
      </c>
    </row>
    <row r="2717" spans="12:12">
      <c r="L2717">
        <f t="shared" si="42"/>
        <v>10000</v>
      </c>
    </row>
    <row r="2718" spans="12:12">
      <c r="L2718">
        <f t="shared" si="42"/>
        <v>10000</v>
      </c>
    </row>
    <row r="2719" spans="12:12">
      <c r="L2719">
        <f t="shared" si="42"/>
        <v>10000</v>
      </c>
    </row>
    <row r="2720" spans="12:12">
      <c r="L2720">
        <f t="shared" si="42"/>
        <v>10000</v>
      </c>
    </row>
    <row r="2721" spans="12:12">
      <c r="L2721">
        <f t="shared" si="42"/>
        <v>10000</v>
      </c>
    </row>
    <row r="2722" spans="12:12">
      <c r="L2722">
        <f t="shared" si="42"/>
        <v>10000</v>
      </c>
    </row>
    <row r="2723" spans="12:12">
      <c r="L2723">
        <f t="shared" si="42"/>
        <v>10000</v>
      </c>
    </row>
    <row r="2724" spans="12:12">
      <c r="L2724">
        <f t="shared" si="42"/>
        <v>10000</v>
      </c>
    </row>
    <row r="2725" spans="12:12">
      <c r="L2725">
        <f t="shared" si="42"/>
        <v>10000</v>
      </c>
    </row>
    <row r="2726" spans="12:12">
      <c r="L2726">
        <f t="shared" si="42"/>
        <v>10000</v>
      </c>
    </row>
    <row r="2727" spans="12:12">
      <c r="L2727">
        <f t="shared" si="42"/>
        <v>10000</v>
      </c>
    </row>
    <row r="2728" spans="12:12">
      <c r="L2728">
        <f t="shared" si="42"/>
        <v>10000</v>
      </c>
    </row>
    <row r="2729" spans="12:12">
      <c r="L2729">
        <f t="shared" si="42"/>
        <v>10000</v>
      </c>
    </row>
    <row r="2730" spans="12:12">
      <c r="L2730">
        <f t="shared" si="42"/>
        <v>10000</v>
      </c>
    </row>
    <row r="2731" spans="12:12">
      <c r="L2731">
        <f t="shared" si="42"/>
        <v>10000</v>
      </c>
    </row>
    <row r="2732" spans="12:12">
      <c r="L2732">
        <f t="shared" si="42"/>
        <v>10000</v>
      </c>
    </row>
    <row r="2733" spans="12:12">
      <c r="L2733">
        <f t="shared" si="42"/>
        <v>10000</v>
      </c>
    </row>
    <row r="2734" spans="12:12">
      <c r="L2734">
        <f t="shared" si="42"/>
        <v>10000</v>
      </c>
    </row>
    <row r="2735" spans="12:12">
      <c r="L2735">
        <f t="shared" si="42"/>
        <v>10000</v>
      </c>
    </row>
    <row r="2736" spans="12:12">
      <c r="L2736">
        <f t="shared" si="42"/>
        <v>10000</v>
      </c>
    </row>
    <row r="2737" spans="12:12">
      <c r="L2737">
        <f t="shared" si="42"/>
        <v>10000</v>
      </c>
    </row>
    <row r="2738" spans="12:12">
      <c r="L2738">
        <f t="shared" si="42"/>
        <v>10000</v>
      </c>
    </row>
    <row r="2739" spans="12:12">
      <c r="L2739">
        <f t="shared" si="42"/>
        <v>10000</v>
      </c>
    </row>
    <row r="2740" spans="12:12">
      <c r="L2740">
        <f t="shared" si="42"/>
        <v>10000</v>
      </c>
    </row>
    <row r="2741" spans="12:12">
      <c r="L2741">
        <f t="shared" si="42"/>
        <v>10000</v>
      </c>
    </row>
    <row r="2742" spans="12:12">
      <c r="L2742">
        <f t="shared" si="42"/>
        <v>10000</v>
      </c>
    </row>
    <row r="2743" spans="12:12">
      <c r="L2743">
        <f t="shared" si="42"/>
        <v>10000</v>
      </c>
    </row>
    <row r="2744" spans="12:12">
      <c r="L2744">
        <f t="shared" si="42"/>
        <v>10000</v>
      </c>
    </row>
    <row r="2745" spans="12:12">
      <c r="L2745">
        <f t="shared" si="42"/>
        <v>10000</v>
      </c>
    </row>
    <row r="2746" spans="12:12">
      <c r="L2746">
        <f t="shared" si="42"/>
        <v>10000</v>
      </c>
    </row>
    <row r="2747" spans="12:12">
      <c r="L2747">
        <f t="shared" si="42"/>
        <v>10000</v>
      </c>
    </row>
    <row r="2748" spans="12:12">
      <c r="L2748">
        <f t="shared" si="42"/>
        <v>10000</v>
      </c>
    </row>
    <row r="2749" spans="12:12">
      <c r="L2749">
        <f t="shared" si="42"/>
        <v>10000</v>
      </c>
    </row>
    <row r="2750" spans="12:12">
      <c r="L2750">
        <f t="shared" si="42"/>
        <v>10000</v>
      </c>
    </row>
    <row r="2751" spans="12:12">
      <c r="L2751">
        <f t="shared" si="42"/>
        <v>10000</v>
      </c>
    </row>
    <row r="2752" spans="12:12">
      <c r="L2752">
        <f t="shared" si="42"/>
        <v>10000</v>
      </c>
    </row>
    <row r="2753" spans="12:12">
      <c r="L2753">
        <f t="shared" si="42"/>
        <v>10000</v>
      </c>
    </row>
    <row r="2754" spans="12:12">
      <c r="L2754">
        <f t="shared" si="42"/>
        <v>10000</v>
      </c>
    </row>
    <row r="2755" spans="12:12">
      <c r="L2755">
        <f t="shared" ref="L2755:L2818" si="43">IFERROR(E2755/E2756-1,10000)</f>
        <v>10000</v>
      </c>
    </row>
    <row r="2756" spans="12:12">
      <c r="L2756">
        <f t="shared" si="43"/>
        <v>10000</v>
      </c>
    </row>
    <row r="2757" spans="12:12">
      <c r="L2757">
        <f t="shared" si="43"/>
        <v>10000</v>
      </c>
    </row>
    <row r="2758" spans="12:12">
      <c r="L2758">
        <f t="shared" si="43"/>
        <v>10000</v>
      </c>
    </row>
    <row r="2759" spans="12:12">
      <c r="L2759">
        <f t="shared" si="43"/>
        <v>10000</v>
      </c>
    </row>
    <row r="2760" spans="12:12">
      <c r="L2760">
        <f t="shared" si="43"/>
        <v>10000</v>
      </c>
    </row>
    <row r="2761" spans="12:12">
      <c r="L2761">
        <f t="shared" si="43"/>
        <v>10000</v>
      </c>
    </row>
    <row r="2762" spans="12:12">
      <c r="L2762">
        <f t="shared" si="43"/>
        <v>10000</v>
      </c>
    </row>
    <row r="2763" spans="12:12">
      <c r="L2763">
        <f t="shared" si="43"/>
        <v>10000</v>
      </c>
    </row>
    <row r="2764" spans="12:12">
      <c r="L2764">
        <f t="shared" si="43"/>
        <v>10000</v>
      </c>
    </row>
    <row r="2765" spans="12:12">
      <c r="L2765">
        <f t="shared" si="43"/>
        <v>10000</v>
      </c>
    </row>
    <row r="2766" spans="12:12">
      <c r="L2766">
        <f t="shared" si="43"/>
        <v>10000</v>
      </c>
    </row>
    <row r="2767" spans="12:12">
      <c r="L2767">
        <f t="shared" si="43"/>
        <v>10000</v>
      </c>
    </row>
    <row r="2768" spans="12:12">
      <c r="L2768">
        <f t="shared" si="43"/>
        <v>10000</v>
      </c>
    </row>
    <row r="2769" spans="12:12">
      <c r="L2769">
        <f t="shared" si="43"/>
        <v>10000</v>
      </c>
    </row>
    <row r="2770" spans="12:12">
      <c r="L2770">
        <f t="shared" si="43"/>
        <v>10000</v>
      </c>
    </row>
    <row r="2771" spans="12:12">
      <c r="L2771">
        <f t="shared" si="43"/>
        <v>10000</v>
      </c>
    </row>
    <row r="2772" spans="12:12">
      <c r="L2772">
        <f t="shared" si="43"/>
        <v>10000</v>
      </c>
    </row>
    <row r="2773" spans="12:12">
      <c r="L2773">
        <f t="shared" si="43"/>
        <v>10000</v>
      </c>
    </row>
    <row r="2774" spans="12:12">
      <c r="L2774">
        <f t="shared" si="43"/>
        <v>10000</v>
      </c>
    </row>
    <row r="2775" spans="12:12">
      <c r="L2775">
        <f t="shared" si="43"/>
        <v>10000</v>
      </c>
    </row>
    <row r="2776" spans="12:12">
      <c r="L2776">
        <f t="shared" si="43"/>
        <v>10000</v>
      </c>
    </row>
    <row r="2777" spans="12:12">
      <c r="L2777">
        <f t="shared" si="43"/>
        <v>10000</v>
      </c>
    </row>
    <row r="2778" spans="12:12">
      <c r="L2778">
        <f t="shared" si="43"/>
        <v>10000</v>
      </c>
    </row>
    <row r="2779" spans="12:12">
      <c r="L2779">
        <f t="shared" si="43"/>
        <v>10000</v>
      </c>
    </row>
    <row r="2780" spans="12:12">
      <c r="L2780">
        <f t="shared" si="43"/>
        <v>10000</v>
      </c>
    </row>
    <row r="2781" spans="12:12">
      <c r="L2781">
        <f t="shared" si="43"/>
        <v>10000</v>
      </c>
    </row>
    <row r="2782" spans="12:12">
      <c r="L2782">
        <f t="shared" si="43"/>
        <v>10000</v>
      </c>
    </row>
    <row r="2783" spans="12:12">
      <c r="L2783">
        <f t="shared" si="43"/>
        <v>10000</v>
      </c>
    </row>
    <row r="2784" spans="12:12">
      <c r="L2784">
        <f t="shared" si="43"/>
        <v>10000</v>
      </c>
    </row>
    <row r="2785" spans="12:12">
      <c r="L2785">
        <f t="shared" si="43"/>
        <v>10000</v>
      </c>
    </row>
    <row r="2786" spans="12:12">
      <c r="L2786">
        <f t="shared" si="43"/>
        <v>10000</v>
      </c>
    </row>
    <row r="2787" spans="12:12">
      <c r="L2787">
        <f t="shared" si="43"/>
        <v>10000</v>
      </c>
    </row>
    <row r="2788" spans="12:12">
      <c r="L2788">
        <f t="shared" si="43"/>
        <v>10000</v>
      </c>
    </row>
    <row r="2789" spans="12:12">
      <c r="L2789">
        <f t="shared" si="43"/>
        <v>10000</v>
      </c>
    </row>
    <row r="2790" spans="12:12">
      <c r="L2790">
        <f t="shared" si="43"/>
        <v>10000</v>
      </c>
    </row>
    <row r="2791" spans="12:12">
      <c r="L2791">
        <f t="shared" si="43"/>
        <v>10000</v>
      </c>
    </row>
    <row r="2792" spans="12:12">
      <c r="L2792">
        <f t="shared" si="43"/>
        <v>10000</v>
      </c>
    </row>
    <row r="2793" spans="12:12">
      <c r="L2793">
        <f t="shared" si="43"/>
        <v>10000</v>
      </c>
    </row>
    <row r="2794" spans="12:12">
      <c r="L2794">
        <f t="shared" si="43"/>
        <v>10000</v>
      </c>
    </row>
    <row r="2795" spans="12:12">
      <c r="L2795">
        <f t="shared" si="43"/>
        <v>10000</v>
      </c>
    </row>
    <row r="2796" spans="12:12">
      <c r="L2796">
        <f t="shared" si="43"/>
        <v>10000</v>
      </c>
    </row>
    <row r="2797" spans="12:12">
      <c r="L2797">
        <f t="shared" si="43"/>
        <v>10000</v>
      </c>
    </row>
    <row r="2798" spans="12:12">
      <c r="L2798">
        <f t="shared" si="43"/>
        <v>10000</v>
      </c>
    </row>
    <row r="2799" spans="12:12">
      <c r="L2799">
        <f t="shared" si="43"/>
        <v>10000</v>
      </c>
    </row>
    <row r="2800" spans="12:12">
      <c r="L2800">
        <f t="shared" si="43"/>
        <v>10000</v>
      </c>
    </row>
    <row r="2801" spans="12:12">
      <c r="L2801">
        <f t="shared" si="43"/>
        <v>10000</v>
      </c>
    </row>
    <row r="2802" spans="12:12">
      <c r="L2802">
        <f t="shared" si="43"/>
        <v>10000</v>
      </c>
    </row>
    <row r="2803" spans="12:12">
      <c r="L2803">
        <f t="shared" si="43"/>
        <v>10000</v>
      </c>
    </row>
    <row r="2804" spans="12:12">
      <c r="L2804">
        <f t="shared" si="43"/>
        <v>10000</v>
      </c>
    </row>
    <row r="2805" spans="12:12">
      <c r="L2805">
        <f t="shared" si="43"/>
        <v>10000</v>
      </c>
    </row>
    <row r="2806" spans="12:12">
      <c r="L2806">
        <f t="shared" si="43"/>
        <v>10000</v>
      </c>
    </row>
    <row r="2807" spans="12:12">
      <c r="L2807">
        <f t="shared" si="43"/>
        <v>10000</v>
      </c>
    </row>
    <row r="2808" spans="12:12">
      <c r="L2808">
        <f t="shared" si="43"/>
        <v>10000</v>
      </c>
    </row>
    <row r="2809" spans="12:12">
      <c r="L2809">
        <f t="shared" si="43"/>
        <v>10000</v>
      </c>
    </row>
    <row r="2810" spans="12:12">
      <c r="L2810">
        <f t="shared" si="43"/>
        <v>10000</v>
      </c>
    </row>
    <row r="2811" spans="12:12">
      <c r="L2811">
        <f t="shared" si="43"/>
        <v>10000</v>
      </c>
    </row>
    <row r="2812" spans="12:12">
      <c r="L2812">
        <f t="shared" si="43"/>
        <v>10000</v>
      </c>
    </row>
    <row r="2813" spans="12:12">
      <c r="L2813">
        <f t="shared" si="43"/>
        <v>10000</v>
      </c>
    </row>
    <row r="2814" spans="12:12">
      <c r="L2814">
        <f t="shared" si="43"/>
        <v>10000</v>
      </c>
    </row>
    <row r="2815" spans="12:12">
      <c r="L2815">
        <f t="shared" si="43"/>
        <v>10000</v>
      </c>
    </row>
    <row r="2816" spans="12:12">
      <c r="L2816">
        <f t="shared" si="43"/>
        <v>10000</v>
      </c>
    </row>
    <row r="2817" spans="12:12">
      <c r="L2817">
        <f t="shared" si="43"/>
        <v>10000</v>
      </c>
    </row>
    <row r="2818" spans="12:12">
      <c r="L2818">
        <f t="shared" si="43"/>
        <v>10000</v>
      </c>
    </row>
    <row r="2819" spans="12:12">
      <c r="L2819">
        <f t="shared" ref="L2819:L2882" si="44">IFERROR(E2819/E2820-1,10000)</f>
        <v>10000</v>
      </c>
    </row>
    <row r="2820" spans="12:12">
      <c r="L2820">
        <f t="shared" si="44"/>
        <v>10000</v>
      </c>
    </row>
    <row r="2821" spans="12:12">
      <c r="L2821">
        <f t="shared" si="44"/>
        <v>10000</v>
      </c>
    </row>
    <row r="2822" spans="12:12">
      <c r="L2822">
        <f t="shared" si="44"/>
        <v>10000</v>
      </c>
    </row>
    <row r="2823" spans="12:12">
      <c r="L2823">
        <f t="shared" si="44"/>
        <v>10000</v>
      </c>
    </row>
    <row r="2824" spans="12:12">
      <c r="L2824">
        <f t="shared" si="44"/>
        <v>10000</v>
      </c>
    </row>
    <row r="2825" spans="12:12">
      <c r="L2825">
        <f t="shared" si="44"/>
        <v>10000</v>
      </c>
    </row>
    <row r="2826" spans="12:12">
      <c r="L2826">
        <f t="shared" si="44"/>
        <v>10000</v>
      </c>
    </row>
    <row r="2827" spans="12:12">
      <c r="L2827">
        <f t="shared" si="44"/>
        <v>10000</v>
      </c>
    </row>
    <row r="2828" spans="12:12">
      <c r="L2828">
        <f t="shared" si="44"/>
        <v>10000</v>
      </c>
    </row>
    <row r="2829" spans="12:12">
      <c r="L2829">
        <f t="shared" si="44"/>
        <v>10000</v>
      </c>
    </row>
    <row r="2830" spans="12:12">
      <c r="L2830">
        <f t="shared" si="44"/>
        <v>10000</v>
      </c>
    </row>
    <row r="2831" spans="12:12">
      <c r="L2831">
        <f t="shared" si="44"/>
        <v>10000</v>
      </c>
    </row>
    <row r="2832" spans="12:12">
      <c r="L2832">
        <f t="shared" si="44"/>
        <v>10000</v>
      </c>
    </row>
    <row r="2833" spans="12:12">
      <c r="L2833">
        <f t="shared" si="44"/>
        <v>10000</v>
      </c>
    </row>
    <row r="2834" spans="12:12">
      <c r="L2834">
        <f t="shared" si="44"/>
        <v>10000</v>
      </c>
    </row>
    <row r="2835" spans="12:12">
      <c r="L2835">
        <f t="shared" si="44"/>
        <v>10000</v>
      </c>
    </row>
    <row r="2836" spans="12:12">
      <c r="L2836">
        <f t="shared" si="44"/>
        <v>10000</v>
      </c>
    </row>
    <row r="2837" spans="12:12">
      <c r="L2837">
        <f t="shared" si="44"/>
        <v>10000</v>
      </c>
    </row>
    <row r="2838" spans="12:12">
      <c r="L2838">
        <f t="shared" si="44"/>
        <v>10000</v>
      </c>
    </row>
    <row r="2839" spans="12:12">
      <c r="L2839">
        <f t="shared" si="44"/>
        <v>10000</v>
      </c>
    </row>
    <row r="2840" spans="12:12">
      <c r="L2840">
        <f t="shared" si="44"/>
        <v>10000</v>
      </c>
    </row>
    <row r="2841" spans="12:12">
      <c r="L2841">
        <f t="shared" si="44"/>
        <v>10000</v>
      </c>
    </row>
    <row r="2842" spans="12:12">
      <c r="L2842">
        <f t="shared" si="44"/>
        <v>10000</v>
      </c>
    </row>
    <row r="2843" spans="12:12">
      <c r="L2843">
        <f t="shared" si="44"/>
        <v>10000</v>
      </c>
    </row>
    <row r="2844" spans="12:12">
      <c r="L2844">
        <f t="shared" si="44"/>
        <v>10000</v>
      </c>
    </row>
    <row r="2845" spans="12:12">
      <c r="L2845">
        <f t="shared" si="44"/>
        <v>10000</v>
      </c>
    </row>
    <row r="2846" spans="12:12">
      <c r="L2846">
        <f t="shared" si="44"/>
        <v>10000</v>
      </c>
    </row>
    <row r="2847" spans="12:12">
      <c r="L2847">
        <f t="shared" si="44"/>
        <v>10000</v>
      </c>
    </row>
    <row r="2848" spans="12:12">
      <c r="L2848">
        <f t="shared" si="44"/>
        <v>10000</v>
      </c>
    </row>
    <row r="2849" spans="12:12">
      <c r="L2849">
        <f t="shared" si="44"/>
        <v>10000</v>
      </c>
    </row>
    <row r="2850" spans="12:12">
      <c r="L2850">
        <f t="shared" si="44"/>
        <v>10000</v>
      </c>
    </row>
    <row r="2851" spans="12:12">
      <c r="L2851">
        <f t="shared" si="44"/>
        <v>10000</v>
      </c>
    </row>
    <row r="2852" spans="12:12">
      <c r="L2852">
        <f t="shared" si="44"/>
        <v>10000</v>
      </c>
    </row>
    <row r="2853" spans="12:12">
      <c r="L2853">
        <f t="shared" si="44"/>
        <v>10000</v>
      </c>
    </row>
    <row r="2854" spans="12:12">
      <c r="L2854">
        <f t="shared" si="44"/>
        <v>10000</v>
      </c>
    </row>
    <row r="2855" spans="12:12">
      <c r="L2855">
        <f t="shared" si="44"/>
        <v>10000</v>
      </c>
    </row>
    <row r="2856" spans="12:12">
      <c r="L2856">
        <f t="shared" si="44"/>
        <v>10000</v>
      </c>
    </row>
    <row r="2857" spans="12:12">
      <c r="L2857">
        <f t="shared" si="44"/>
        <v>10000</v>
      </c>
    </row>
    <row r="2858" spans="12:12">
      <c r="L2858">
        <f t="shared" si="44"/>
        <v>10000</v>
      </c>
    </row>
    <row r="2859" spans="12:12">
      <c r="L2859">
        <f t="shared" si="44"/>
        <v>10000</v>
      </c>
    </row>
    <row r="2860" spans="12:12">
      <c r="L2860">
        <f t="shared" si="44"/>
        <v>10000</v>
      </c>
    </row>
    <row r="2861" spans="12:12">
      <c r="L2861">
        <f t="shared" si="44"/>
        <v>10000</v>
      </c>
    </row>
    <row r="2862" spans="12:12">
      <c r="L2862">
        <f t="shared" si="44"/>
        <v>10000</v>
      </c>
    </row>
    <row r="2863" spans="12:12">
      <c r="L2863">
        <f t="shared" si="44"/>
        <v>10000</v>
      </c>
    </row>
    <row r="2864" spans="12:12">
      <c r="L2864">
        <f t="shared" si="44"/>
        <v>10000</v>
      </c>
    </row>
    <row r="2865" spans="12:12">
      <c r="L2865">
        <f t="shared" si="44"/>
        <v>10000</v>
      </c>
    </row>
    <row r="2866" spans="12:12">
      <c r="L2866">
        <f t="shared" si="44"/>
        <v>10000</v>
      </c>
    </row>
    <row r="2867" spans="12:12">
      <c r="L2867">
        <f t="shared" si="44"/>
        <v>10000</v>
      </c>
    </row>
    <row r="2868" spans="12:12">
      <c r="L2868">
        <f t="shared" si="44"/>
        <v>10000</v>
      </c>
    </row>
    <row r="2869" spans="12:12">
      <c r="L2869">
        <f t="shared" si="44"/>
        <v>10000</v>
      </c>
    </row>
    <row r="2870" spans="12:12">
      <c r="L2870">
        <f t="shared" si="44"/>
        <v>10000</v>
      </c>
    </row>
    <row r="2871" spans="12:12">
      <c r="L2871">
        <f t="shared" si="44"/>
        <v>10000</v>
      </c>
    </row>
    <row r="2872" spans="12:12">
      <c r="L2872">
        <f t="shared" si="44"/>
        <v>10000</v>
      </c>
    </row>
    <row r="2873" spans="12:12">
      <c r="L2873">
        <f t="shared" si="44"/>
        <v>10000</v>
      </c>
    </row>
    <row r="2874" spans="12:12">
      <c r="L2874">
        <f t="shared" si="44"/>
        <v>10000</v>
      </c>
    </row>
    <row r="2875" spans="12:12">
      <c r="L2875">
        <f t="shared" si="44"/>
        <v>10000</v>
      </c>
    </row>
    <row r="2876" spans="12:12">
      <c r="L2876">
        <f t="shared" si="44"/>
        <v>10000</v>
      </c>
    </row>
    <row r="2877" spans="12:12">
      <c r="L2877">
        <f t="shared" si="44"/>
        <v>10000</v>
      </c>
    </row>
    <row r="2878" spans="12:12">
      <c r="L2878">
        <f t="shared" si="44"/>
        <v>10000</v>
      </c>
    </row>
    <row r="2879" spans="12:12">
      <c r="L2879">
        <f t="shared" si="44"/>
        <v>10000</v>
      </c>
    </row>
    <row r="2880" spans="12:12">
      <c r="L2880">
        <f t="shared" si="44"/>
        <v>10000</v>
      </c>
    </row>
    <row r="2881" spans="12:12">
      <c r="L2881">
        <f t="shared" si="44"/>
        <v>10000</v>
      </c>
    </row>
    <row r="2882" spans="12:12">
      <c r="L2882">
        <f t="shared" si="44"/>
        <v>10000</v>
      </c>
    </row>
    <row r="2883" spans="12:12">
      <c r="L2883">
        <f t="shared" ref="L2883:L2946" si="45">IFERROR(E2883/E2884-1,10000)</f>
        <v>10000</v>
      </c>
    </row>
    <row r="2884" spans="12:12">
      <c r="L2884">
        <f t="shared" si="45"/>
        <v>10000</v>
      </c>
    </row>
    <row r="2885" spans="12:12">
      <c r="L2885">
        <f t="shared" si="45"/>
        <v>10000</v>
      </c>
    </row>
    <row r="2886" spans="12:12">
      <c r="L2886">
        <f t="shared" si="45"/>
        <v>10000</v>
      </c>
    </row>
    <row r="2887" spans="12:12">
      <c r="L2887">
        <f t="shared" si="45"/>
        <v>10000</v>
      </c>
    </row>
    <row r="2888" spans="12:12">
      <c r="L2888">
        <f t="shared" si="45"/>
        <v>10000</v>
      </c>
    </row>
    <row r="2889" spans="12:12">
      <c r="L2889">
        <f t="shared" si="45"/>
        <v>10000</v>
      </c>
    </row>
    <row r="2890" spans="12:12">
      <c r="L2890">
        <f t="shared" si="45"/>
        <v>10000</v>
      </c>
    </row>
    <row r="2891" spans="12:12">
      <c r="L2891">
        <f t="shared" si="45"/>
        <v>10000</v>
      </c>
    </row>
    <row r="2892" spans="12:12">
      <c r="L2892">
        <f t="shared" si="45"/>
        <v>10000</v>
      </c>
    </row>
    <row r="2893" spans="12:12">
      <c r="L2893">
        <f t="shared" si="45"/>
        <v>10000</v>
      </c>
    </row>
    <row r="2894" spans="12:12">
      <c r="L2894">
        <f t="shared" si="45"/>
        <v>10000</v>
      </c>
    </row>
    <row r="2895" spans="12:12">
      <c r="L2895">
        <f t="shared" si="45"/>
        <v>10000</v>
      </c>
    </row>
    <row r="2896" spans="12:12">
      <c r="L2896">
        <f t="shared" si="45"/>
        <v>10000</v>
      </c>
    </row>
    <row r="2897" spans="12:12">
      <c r="L2897">
        <f t="shared" si="45"/>
        <v>10000</v>
      </c>
    </row>
    <row r="2898" spans="12:12">
      <c r="L2898">
        <f t="shared" si="45"/>
        <v>10000</v>
      </c>
    </row>
    <row r="2899" spans="12:12">
      <c r="L2899">
        <f t="shared" si="45"/>
        <v>10000</v>
      </c>
    </row>
    <row r="2900" spans="12:12">
      <c r="L2900">
        <f t="shared" si="45"/>
        <v>10000</v>
      </c>
    </row>
    <row r="2901" spans="12:12">
      <c r="L2901">
        <f t="shared" si="45"/>
        <v>10000</v>
      </c>
    </row>
    <row r="2902" spans="12:12">
      <c r="L2902">
        <f t="shared" si="45"/>
        <v>10000</v>
      </c>
    </row>
    <row r="2903" spans="12:12">
      <c r="L2903">
        <f t="shared" si="45"/>
        <v>10000</v>
      </c>
    </row>
    <row r="2904" spans="12:12">
      <c r="L2904">
        <f t="shared" si="45"/>
        <v>10000</v>
      </c>
    </row>
    <row r="2905" spans="12:12">
      <c r="L2905">
        <f t="shared" si="45"/>
        <v>10000</v>
      </c>
    </row>
    <row r="2906" spans="12:12">
      <c r="L2906">
        <f t="shared" si="45"/>
        <v>10000</v>
      </c>
    </row>
    <row r="2907" spans="12:12">
      <c r="L2907">
        <f t="shared" si="45"/>
        <v>10000</v>
      </c>
    </row>
    <row r="2908" spans="12:12">
      <c r="L2908">
        <f t="shared" si="45"/>
        <v>10000</v>
      </c>
    </row>
    <row r="2909" spans="12:12">
      <c r="L2909">
        <f t="shared" si="45"/>
        <v>10000</v>
      </c>
    </row>
    <row r="2910" spans="12:12">
      <c r="L2910">
        <f t="shared" si="45"/>
        <v>10000</v>
      </c>
    </row>
    <row r="2911" spans="12:12">
      <c r="L2911">
        <f t="shared" si="45"/>
        <v>10000</v>
      </c>
    </row>
    <row r="2912" spans="12:12">
      <c r="L2912">
        <f t="shared" si="45"/>
        <v>10000</v>
      </c>
    </row>
    <row r="2913" spans="12:12">
      <c r="L2913">
        <f t="shared" si="45"/>
        <v>10000</v>
      </c>
    </row>
    <row r="2914" spans="12:12">
      <c r="L2914">
        <f t="shared" si="45"/>
        <v>10000</v>
      </c>
    </row>
    <row r="2915" spans="12:12">
      <c r="L2915">
        <f t="shared" si="45"/>
        <v>10000</v>
      </c>
    </row>
    <row r="2916" spans="12:12">
      <c r="L2916">
        <f t="shared" si="45"/>
        <v>10000</v>
      </c>
    </row>
    <row r="2917" spans="12:12">
      <c r="L2917">
        <f t="shared" si="45"/>
        <v>10000</v>
      </c>
    </row>
    <row r="2918" spans="12:12">
      <c r="L2918">
        <f t="shared" si="45"/>
        <v>10000</v>
      </c>
    </row>
    <row r="2919" spans="12:12">
      <c r="L2919">
        <f t="shared" si="45"/>
        <v>10000</v>
      </c>
    </row>
    <row r="2920" spans="12:12">
      <c r="L2920">
        <f t="shared" si="45"/>
        <v>10000</v>
      </c>
    </row>
    <row r="2921" spans="12:12">
      <c r="L2921">
        <f t="shared" si="45"/>
        <v>10000</v>
      </c>
    </row>
    <row r="2922" spans="12:12">
      <c r="L2922">
        <f t="shared" si="45"/>
        <v>10000</v>
      </c>
    </row>
    <row r="2923" spans="12:12">
      <c r="L2923">
        <f t="shared" si="45"/>
        <v>10000</v>
      </c>
    </row>
    <row r="2924" spans="12:12">
      <c r="L2924">
        <f t="shared" si="45"/>
        <v>10000</v>
      </c>
    </row>
    <row r="2925" spans="12:12">
      <c r="L2925">
        <f t="shared" si="45"/>
        <v>10000</v>
      </c>
    </row>
    <row r="2926" spans="12:12">
      <c r="L2926">
        <f t="shared" si="45"/>
        <v>10000</v>
      </c>
    </row>
    <row r="2927" spans="12:12">
      <c r="L2927">
        <f t="shared" si="45"/>
        <v>10000</v>
      </c>
    </row>
    <row r="2928" spans="12:12">
      <c r="L2928">
        <f t="shared" si="45"/>
        <v>10000</v>
      </c>
    </row>
    <row r="2929" spans="12:12">
      <c r="L2929">
        <f t="shared" si="45"/>
        <v>10000</v>
      </c>
    </row>
    <row r="2930" spans="12:12">
      <c r="L2930">
        <f t="shared" si="45"/>
        <v>10000</v>
      </c>
    </row>
    <row r="2931" spans="12:12">
      <c r="L2931">
        <f t="shared" si="45"/>
        <v>10000</v>
      </c>
    </row>
    <row r="2932" spans="12:12">
      <c r="L2932">
        <f t="shared" si="45"/>
        <v>10000</v>
      </c>
    </row>
    <row r="2933" spans="12:12">
      <c r="L2933">
        <f t="shared" si="45"/>
        <v>10000</v>
      </c>
    </row>
    <row r="2934" spans="12:12">
      <c r="L2934">
        <f t="shared" si="45"/>
        <v>10000</v>
      </c>
    </row>
    <row r="2935" spans="12:12">
      <c r="L2935">
        <f t="shared" si="45"/>
        <v>10000</v>
      </c>
    </row>
    <row r="2936" spans="12:12">
      <c r="L2936">
        <f t="shared" si="45"/>
        <v>10000</v>
      </c>
    </row>
    <row r="2937" spans="12:12">
      <c r="L2937">
        <f t="shared" si="45"/>
        <v>10000</v>
      </c>
    </row>
    <row r="2938" spans="12:12">
      <c r="L2938">
        <f t="shared" si="45"/>
        <v>10000</v>
      </c>
    </row>
    <row r="2939" spans="12:12">
      <c r="L2939">
        <f t="shared" si="45"/>
        <v>10000</v>
      </c>
    </row>
    <row r="2940" spans="12:12">
      <c r="L2940">
        <f t="shared" si="45"/>
        <v>10000</v>
      </c>
    </row>
    <row r="2941" spans="12:12">
      <c r="L2941">
        <f t="shared" si="45"/>
        <v>10000</v>
      </c>
    </row>
    <row r="2942" spans="12:12">
      <c r="L2942">
        <f t="shared" si="45"/>
        <v>10000</v>
      </c>
    </row>
    <row r="2943" spans="12:12">
      <c r="L2943">
        <f t="shared" si="45"/>
        <v>10000</v>
      </c>
    </row>
    <row r="2944" spans="12:12">
      <c r="L2944">
        <f t="shared" si="45"/>
        <v>10000</v>
      </c>
    </row>
    <row r="2945" spans="12:12">
      <c r="L2945">
        <f t="shared" si="45"/>
        <v>10000</v>
      </c>
    </row>
    <row r="2946" spans="12:12">
      <c r="L2946">
        <f t="shared" si="45"/>
        <v>10000</v>
      </c>
    </row>
    <row r="2947" spans="12:12">
      <c r="L2947">
        <f t="shared" ref="L2947:L3010" si="46">IFERROR(E2947/E2948-1,10000)</f>
        <v>10000</v>
      </c>
    </row>
    <row r="2948" spans="12:12">
      <c r="L2948">
        <f t="shared" si="46"/>
        <v>10000</v>
      </c>
    </row>
    <row r="2949" spans="12:12">
      <c r="L2949">
        <f t="shared" si="46"/>
        <v>10000</v>
      </c>
    </row>
    <row r="2950" spans="12:12">
      <c r="L2950">
        <f t="shared" si="46"/>
        <v>10000</v>
      </c>
    </row>
    <row r="2951" spans="12:12">
      <c r="L2951">
        <f t="shared" si="46"/>
        <v>10000</v>
      </c>
    </row>
    <row r="2952" spans="12:12">
      <c r="L2952">
        <f t="shared" si="46"/>
        <v>10000</v>
      </c>
    </row>
    <row r="2953" spans="12:12">
      <c r="L2953">
        <f t="shared" si="46"/>
        <v>10000</v>
      </c>
    </row>
    <row r="2954" spans="12:12">
      <c r="L2954">
        <f t="shared" si="46"/>
        <v>10000</v>
      </c>
    </row>
    <row r="2955" spans="12:12">
      <c r="L2955">
        <f t="shared" si="46"/>
        <v>10000</v>
      </c>
    </row>
    <row r="2956" spans="12:12">
      <c r="L2956">
        <f t="shared" si="46"/>
        <v>10000</v>
      </c>
    </row>
    <row r="2957" spans="12:12">
      <c r="L2957">
        <f t="shared" si="46"/>
        <v>10000</v>
      </c>
    </row>
    <row r="2958" spans="12:12">
      <c r="L2958">
        <f t="shared" si="46"/>
        <v>10000</v>
      </c>
    </row>
    <row r="2959" spans="12:12">
      <c r="L2959">
        <f t="shared" si="46"/>
        <v>10000</v>
      </c>
    </row>
    <row r="2960" spans="12:12">
      <c r="L2960">
        <f t="shared" si="46"/>
        <v>10000</v>
      </c>
    </row>
    <row r="2961" spans="12:12">
      <c r="L2961">
        <f t="shared" si="46"/>
        <v>10000</v>
      </c>
    </row>
    <row r="2962" spans="12:12">
      <c r="L2962">
        <f t="shared" si="46"/>
        <v>10000</v>
      </c>
    </row>
    <row r="2963" spans="12:12">
      <c r="L2963">
        <f t="shared" si="46"/>
        <v>10000</v>
      </c>
    </row>
    <row r="2964" spans="12:12">
      <c r="L2964">
        <f t="shared" si="46"/>
        <v>10000</v>
      </c>
    </row>
    <row r="2965" spans="12:12">
      <c r="L2965">
        <f t="shared" si="46"/>
        <v>10000</v>
      </c>
    </row>
    <row r="2966" spans="12:12">
      <c r="L2966">
        <f t="shared" si="46"/>
        <v>10000</v>
      </c>
    </row>
    <row r="2967" spans="12:12">
      <c r="L2967">
        <f t="shared" si="46"/>
        <v>10000</v>
      </c>
    </row>
    <row r="2968" spans="12:12">
      <c r="L2968">
        <f t="shared" si="46"/>
        <v>10000</v>
      </c>
    </row>
    <row r="2969" spans="12:12">
      <c r="L2969">
        <f t="shared" si="46"/>
        <v>10000</v>
      </c>
    </row>
    <row r="2970" spans="12:12">
      <c r="L2970">
        <f t="shared" si="46"/>
        <v>10000</v>
      </c>
    </row>
    <row r="2971" spans="12:12">
      <c r="L2971">
        <f t="shared" si="46"/>
        <v>10000</v>
      </c>
    </row>
    <row r="2972" spans="12:12">
      <c r="L2972">
        <f t="shared" si="46"/>
        <v>10000</v>
      </c>
    </row>
    <row r="2973" spans="12:12">
      <c r="L2973">
        <f t="shared" si="46"/>
        <v>10000</v>
      </c>
    </row>
    <row r="2974" spans="12:12">
      <c r="L2974">
        <f t="shared" si="46"/>
        <v>10000</v>
      </c>
    </row>
    <row r="2975" spans="12:12">
      <c r="L2975">
        <f t="shared" si="46"/>
        <v>10000</v>
      </c>
    </row>
    <row r="2976" spans="12:12">
      <c r="L2976">
        <f t="shared" si="46"/>
        <v>10000</v>
      </c>
    </row>
    <row r="2977" spans="12:12">
      <c r="L2977">
        <f t="shared" si="46"/>
        <v>10000</v>
      </c>
    </row>
    <row r="2978" spans="12:12">
      <c r="L2978">
        <f t="shared" si="46"/>
        <v>10000</v>
      </c>
    </row>
    <row r="2979" spans="12:12">
      <c r="L2979">
        <f t="shared" si="46"/>
        <v>10000</v>
      </c>
    </row>
    <row r="2980" spans="12:12">
      <c r="L2980">
        <f t="shared" si="46"/>
        <v>10000</v>
      </c>
    </row>
    <row r="2981" spans="12:12">
      <c r="L2981">
        <f t="shared" si="46"/>
        <v>10000</v>
      </c>
    </row>
    <row r="2982" spans="12:12">
      <c r="L2982">
        <f t="shared" si="46"/>
        <v>10000</v>
      </c>
    </row>
    <row r="2983" spans="12:12">
      <c r="L2983">
        <f t="shared" si="46"/>
        <v>10000</v>
      </c>
    </row>
    <row r="2984" spans="12:12">
      <c r="L2984">
        <f t="shared" si="46"/>
        <v>10000</v>
      </c>
    </row>
    <row r="2985" spans="12:12">
      <c r="L2985">
        <f t="shared" si="46"/>
        <v>10000</v>
      </c>
    </row>
    <row r="2986" spans="12:12">
      <c r="L2986">
        <f t="shared" si="46"/>
        <v>10000</v>
      </c>
    </row>
    <row r="2987" spans="12:12">
      <c r="L2987">
        <f t="shared" si="46"/>
        <v>10000</v>
      </c>
    </row>
    <row r="2988" spans="12:12">
      <c r="L2988">
        <f t="shared" si="46"/>
        <v>10000</v>
      </c>
    </row>
    <row r="2989" spans="12:12">
      <c r="L2989">
        <f t="shared" si="46"/>
        <v>10000</v>
      </c>
    </row>
    <row r="2990" spans="12:12">
      <c r="L2990">
        <f t="shared" si="46"/>
        <v>10000</v>
      </c>
    </row>
    <row r="2991" spans="12:12">
      <c r="L2991">
        <f t="shared" si="46"/>
        <v>10000</v>
      </c>
    </row>
    <row r="2992" spans="12:12">
      <c r="L2992">
        <f t="shared" si="46"/>
        <v>10000</v>
      </c>
    </row>
    <row r="2993" spans="12:12">
      <c r="L2993">
        <f t="shared" si="46"/>
        <v>10000</v>
      </c>
    </row>
    <row r="2994" spans="12:12">
      <c r="L2994">
        <f t="shared" si="46"/>
        <v>10000</v>
      </c>
    </row>
    <row r="2995" spans="12:12">
      <c r="L2995">
        <f t="shared" si="46"/>
        <v>10000</v>
      </c>
    </row>
    <row r="2996" spans="12:12">
      <c r="L2996">
        <f t="shared" si="46"/>
        <v>10000</v>
      </c>
    </row>
    <row r="2997" spans="12:12">
      <c r="L2997">
        <f t="shared" si="46"/>
        <v>10000</v>
      </c>
    </row>
    <row r="2998" spans="12:12">
      <c r="L2998">
        <f t="shared" si="46"/>
        <v>10000</v>
      </c>
    </row>
    <row r="2999" spans="12:12">
      <c r="L2999">
        <f t="shared" si="46"/>
        <v>10000</v>
      </c>
    </row>
    <row r="3000" spans="12:12">
      <c r="L3000">
        <f t="shared" si="46"/>
        <v>10000</v>
      </c>
    </row>
    <row r="3001" spans="12:12">
      <c r="L3001">
        <f t="shared" si="46"/>
        <v>10000</v>
      </c>
    </row>
    <row r="3002" spans="12:12">
      <c r="L3002">
        <f t="shared" si="46"/>
        <v>10000</v>
      </c>
    </row>
    <row r="3003" spans="12:12">
      <c r="L3003">
        <f t="shared" si="46"/>
        <v>10000</v>
      </c>
    </row>
    <row r="3004" spans="12:12">
      <c r="L3004">
        <f t="shared" si="46"/>
        <v>10000</v>
      </c>
    </row>
    <row r="3005" spans="12:12">
      <c r="L3005">
        <f t="shared" si="46"/>
        <v>10000</v>
      </c>
    </row>
    <row r="3006" spans="12:12">
      <c r="L3006">
        <f t="shared" si="46"/>
        <v>10000</v>
      </c>
    </row>
    <row r="3007" spans="12:12">
      <c r="L3007">
        <f t="shared" si="46"/>
        <v>10000</v>
      </c>
    </row>
    <row r="3008" spans="12:12">
      <c r="L3008">
        <f t="shared" si="46"/>
        <v>10000</v>
      </c>
    </row>
    <row r="3009" spans="12:12">
      <c r="L3009">
        <f t="shared" si="46"/>
        <v>10000</v>
      </c>
    </row>
    <row r="3010" spans="12:12">
      <c r="L3010">
        <f t="shared" si="46"/>
        <v>10000</v>
      </c>
    </row>
    <row r="3011" spans="12:12">
      <c r="L3011">
        <f t="shared" ref="L3011:L3074" si="47">IFERROR(E3011/E3012-1,10000)</f>
        <v>10000</v>
      </c>
    </row>
    <row r="3012" spans="12:12">
      <c r="L3012">
        <f t="shared" si="47"/>
        <v>10000</v>
      </c>
    </row>
    <row r="3013" spans="12:12">
      <c r="L3013">
        <f t="shared" si="47"/>
        <v>10000</v>
      </c>
    </row>
    <row r="3014" spans="12:12">
      <c r="L3014">
        <f t="shared" si="47"/>
        <v>10000</v>
      </c>
    </row>
    <row r="3015" spans="12:12">
      <c r="L3015">
        <f t="shared" si="47"/>
        <v>10000</v>
      </c>
    </row>
    <row r="3016" spans="12:12">
      <c r="L3016">
        <f t="shared" si="47"/>
        <v>10000</v>
      </c>
    </row>
    <row r="3017" spans="12:12">
      <c r="L3017">
        <f t="shared" si="47"/>
        <v>10000</v>
      </c>
    </row>
    <row r="3018" spans="12:12">
      <c r="L3018">
        <f t="shared" si="47"/>
        <v>10000</v>
      </c>
    </row>
    <row r="3019" spans="12:12">
      <c r="L3019">
        <f t="shared" si="47"/>
        <v>10000</v>
      </c>
    </row>
    <row r="3020" spans="12:12">
      <c r="L3020">
        <f t="shared" si="47"/>
        <v>10000</v>
      </c>
    </row>
    <row r="3021" spans="12:12">
      <c r="L3021">
        <f t="shared" si="47"/>
        <v>10000</v>
      </c>
    </row>
    <row r="3022" spans="12:12">
      <c r="L3022">
        <f t="shared" si="47"/>
        <v>10000</v>
      </c>
    </row>
    <row r="3023" spans="12:12">
      <c r="L3023">
        <f t="shared" si="47"/>
        <v>10000</v>
      </c>
    </row>
    <row r="3024" spans="12:12">
      <c r="L3024">
        <f t="shared" si="47"/>
        <v>10000</v>
      </c>
    </row>
    <row r="3025" spans="12:12">
      <c r="L3025">
        <f t="shared" si="47"/>
        <v>10000</v>
      </c>
    </row>
    <row r="3026" spans="12:12">
      <c r="L3026">
        <f t="shared" si="47"/>
        <v>10000</v>
      </c>
    </row>
    <row r="3027" spans="12:12">
      <c r="L3027">
        <f t="shared" si="47"/>
        <v>10000</v>
      </c>
    </row>
    <row r="3028" spans="12:12">
      <c r="L3028">
        <f t="shared" si="47"/>
        <v>10000</v>
      </c>
    </row>
    <row r="3029" spans="12:12">
      <c r="L3029">
        <f t="shared" si="47"/>
        <v>10000</v>
      </c>
    </row>
    <row r="3030" spans="12:12">
      <c r="L3030">
        <f t="shared" si="47"/>
        <v>10000</v>
      </c>
    </row>
    <row r="3031" spans="12:12">
      <c r="L3031">
        <f t="shared" si="47"/>
        <v>10000</v>
      </c>
    </row>
    <row r="3032" spans="12:12">
      <c r="L3032">
        <f t="shared" si="47"/>
        <v>10000</v>
      </c>
    </row>
    <row r="3033" spans="12:12">
      <c r="L3033">
        <f t="shared" si="47"/>
        <v>10000</v>
      </c>
    </row>
    <row r="3034" spans="12:12">
      <c r="L3034">
        <f t="shared" si="47"/>
        <v>10000</v>
      </c>
    </row>
    <row r="3035" spans="12:12">
      <c r="L3035">
        <f t="shared" si="47"/>
        <v>10000</v>
      </c>
    </row>
    <row r="3036" spans="12:12">
      <c r="L3036">
        <f t="shared" si="47"/>
        <v>10000</v>
      </c>
    </row>
    <row r="3037" spans="12:12">
      <c r="L3037">
        <f t="shared" si="47"/>
        <v>10000</v>
      </c>
    </row>
    <row r="3038" spans="12:12">
      <c r="L3038">
        <f t="shared" si="47"/>
        <v>10000</v>
      </c>
    </row>
    <row r="3039" spans="12:12">
      <c r="L3039">
        <f t="shared" si="47"/>
        <v>10000</v>
      </c>
    </row>
    <row r="3040" spans="12:12">
      <c r="L3040">
        <f t="shared" si="47"/>
        <v>10000</v>
      </c>
    </row>
    <row r="3041" spans="12:12">
      <c r="L3041">
        <f t="shared" si="47"/>
        <v>10000</v>
      </c>
    </row>
    <row r="3042" spans="12:12">
      <c r="L3042">
        <f t="shared" si="47"/>
        <v>10000</v>
      </c>
    </row>
    <row r="3043" spans="12:12">
      <c r="L3043">
        <f t="shared" si="47"/>
        <v>10000</v>
      </c>
    </row>
    <row r="3044" spans="12:12">
      <c r="L3044">
        <f t="shared" si="47"/>
        <v>10000</v>
      </c>
    </row>
    <row r="3045" spans="12:12">
      <c r="L3045">
        <f t="shared" si="47"/>
        <v>10000</v>
      </c>
    </row>
    <row r="3046" spans="12:12">
      <c r="L3046">
        <f t="shared" si="47"/>
        <v>10000</v>
      </c>
    </row>
    <row r="3047" spans="12:12">
      <c r="L3047">
        <f t="shared" si="47"/>
        <v>10000</v>
      </c>
    </row>
    <row r="3048" spans="12:12">
      <c r="L3048">
        <f t="shared" si="47"/>
        <v>10000</v>
      </c>
    </row>
    <row r="3049" spans="12:12">
      <c r="L3049">
        <f t="shared" si="47"/>
        <v>10000</v>
      </c>
    </row>
    <row r="3050" spans="12:12">
      <c r="L3050">
        <f t="shared" si="47"/>
        <v>10000</v>
      </c>
    </row>
    <row r="3051" spans="12:12">
      <c r="L3051">
        <f t="shared" si="47"/>
        <v>10000</v>
      </c>
    </row>
    <row r="3052" spans="12:12">
      <c r="L3052">
        <f t="shared" si="47"/>
        <v>10000</v>
      </c>
    </row>
    <row r="3053" spans="12:12">
      <c r="L3053">
        <f t="shared" si="47"/>
        <v>10000</v>
      </c>
    </row>
    <row r="3054" spans="12:12">
      <c r="L3054">
        <f t="shared" si="47"/>
        <v>10000</v>
      </c>
    </row>
    <row r="3055" spans="12:12">
      <c r="L3055">
        <f t="shared" si="47"/>
        <v>10000</v>
      </c>
    </row>
    <row r="3056" spans="12:12">
      <c r="L3056">
        <f t="shared" si="47"/>
        <v>10000</v>
      </c>
    </row>
    <row r="3057" spans="12:12">
      <c r="L3057">
        <f t="shared" si="47"/>
        <v>10000</v>
      </c>
    </row>
    <row r="3058" spans="12:12">
      <c r="L3058">
        <f t="shared" si="47"/>
        <v>10000</v>
      </c>
    </row>
    <row r="3059" spans="12:12">
      <c r="L3059">
        <f t="shared" si="47"/>
        <v>10000</v>
      </c>
    </row>
    <row r="3060" spans="12:12">
      <c r="L3060">
        <f t="shared" si="47"/>
        <v>10000</v>
      </c>
    </row>
    <row r="3061" spans="12:12">
      <c r="L3061">
        <f t="shared" si="47"/>
        <v>10000</v>
      </c>
    </row>
    <row r="3062" spans="12:12">
      <c r="L3062">
        <f t="shared" si="47"/>
        <v>10000</v>
      </c>
    </row>
    <row r="3063" spans="12:12">
      <c r="L3063">
        <f t="shared" si="47"/>
        <v>10000</v>
      </c>
    </row>
    <row r="3064" spans="12:12">
      <c r="L3064">
        <f t="shared" si="47"/>
        <v>10000</v>
      </c>
    </row>
    <row r="3065" spans="12:12">
      <c r="L3065">
        <f t="shared" si="47"/>
        <v>10000</v>
      </c>
    </row>
    <row r="3066" spans="12:12">
      <c r="L3066">
        <f t="shared" si="47"/>
        <v>10000</v>
      </c>
    </row>
    <row r="3067" spans="12:12">
      <c r="L3067">
        <f t="shared" si="47"/>
        <v>10000</v>
      </c>
    </row>
    <row r="3068" spans="12:12">
      <c r="L3068">
        <f t="shared" si="47"/>
        <v>10000</v>
      </c>
    </row>
    <row r="3069" spans="12:12">
      <c r="L3069">
        <f t="shared" si="47"/>
        <v>10000</v>
      </c>
    </row>
    <row r="3070" spans="12:12">
      <c r="L3070">
        <f t="shared" si="47"/>
        <v>10000</v>
      </c>
    </row>
    <row r="3071" spans="12:12">
      <c r="L3071">
        <f t="shared" si="47"/>
        <v>10000</v>
      </c>
    </row>
    <row r="3072" spans="12:12">
      <c r="L3072">
        <f t="shared" si="47"/>
        <v>10000</v>
      </c>
    </row>
    <row r="3073" spans="12:12">
      <c r="L3073">
        <f t="shared" si="47"/>
        <v>10000</v>
      </c>
    </row>
    <row r="3074" spans="12:12">
      <c r="L3074">
        <f t="shared" si="47"/>
        <v>10000</v>
      </c>
    </row>
    <row r="3075" spans="12:12">
      <c r="L3075">
        <f t="shared" ref="L3075:L3138" si="48">IFERROR(E3075/E3076-1,10000)</f>
        <v>10000</v>
      </c>
    </row>
    <row r="3076" spans="12:12">
      <c r="L3076">
        <f t="shared" si="48"/>
        <v>10000</v>
      </c>
    </row>
    <row r="3077" spans="12:12">
      <c r="L3077">
        <f t="shared" si="48"/>
        <v>10000</v>
      </c>
    </row>
    <row r="3078" spans="12:12">
      <c r="L3078">
        <f t="shared" si="48"/>
        <v>10000</v>
      </c>
    </row>
    <row r="3079" spans="12:12">
      <c r="L3079">
        <f t="shared" si="48"/>
        <v>10000</v>
      </c>
    </row>
    <row r="3080" spans="12:12">
      <c r="L3080">
        <f t="shared" si="48"/>
        <v>10000</v>
      </c>
    </row>
    <row r="3081" spans="12:12">
      <c r="L3081">
        <f t="shared" si="48"/>
        <v>10000</v>
      </c>
    </row>
    <row r="3082" spans="12:12">
      <c r="L3082">
        <f t="shared" si="48"/>
        <v>10000</v>
      </c>
    </row>
    <row r="3083" spans="12:12">
      <c r="L3083">
        <f t="shared" si="48"/>
        <v>10000</v>
      </c>
    </row>
    <row r="3084" spans="12:12">
      <c r="L3084">
        <f t="shared" si="48"/>
        <v>10000</v>
      </c>
    </row>
    <row r="3085" spans="12:12">
      <c r="L3085">
        <f t="shared" si="48"/>
        <v>10000</v>
      </c>
    </row>
    <row r="3086" spans="12:12">
      <c r="L3086">
        <f t="shared" si="48"/>
        <v>10000</v>
      </c>
    </row>
    <row r="3087" spans="12:12">
      <c r="L3087">
        <f t="shared" si="48"/>
        <v>10000</v>
      </c>
    </row>
    <row r="3088" spans="12:12">
      <c r="L3088">
        <f t="shared" si="48"/>
        <v>10000</v>
      </c>
    </row>
    <row r="3089" spans="12:12">
      <c r="L3089">
        <f t="shared" si="48"/>
        <v>10000</v>
      </c>
    </row>
    <row r="3090" spans="12:12">
      <c r="L3090">
        <f t="shared" si="48"/>
        <v>10000</v>
      </c>
    </row>
    <row r="3091" spans="12:12">
      <c r="L3091">
        <f t="shared" si="48"/>
        <v>10000</v>
      </c>
    </row>
    <row r="3092" spans="12:12">
      <c r="L3092">
        <f t="shared" si="48"/>
        <v>10000</v>
      </c>
    </row>
    <row r="3093" spans="12:12">
      <c r="L3093">
        <f t="shared" si="48"/>
        <v>10000</v>
      </c>
    </row>
    <row r="3094" spans="12:12">
      <c r="L3094">
        <f t="shared" si="48"/>
        <v>10000</v>
      </c>
    </row>
    <row r="3095" spans="12:12">
      <c r="L3095">
        <f t="shared" si="48"/>
        <v>10000</v>
      </c>
    </row>
    <row r="3096" spans="12:12">
      <c r="L3096">
        <f t="shared" si="48"/>
        <v>10000</v>
      </c>
    </row>
    <row r="3097" spans="12:12">
      <c r="L3097">
        <f t="shared" si="48"/>
        <v>10000</v>
      </c>
    </row>
    <row r="3098" spans="12:12">
      <c r="L3098">
        <f t="shared" si="48"/>
        <v>10000</v>
      </c>
    </row>
    <row r="3099" spans="12:12">
      <c r="L3099">
        <f t="shared" si="48"/>
        <v>10000</v>
      </c>
    </row>
    <row r="3100" spans="12:12">
      <c r="L3100">
        <f t="shared" si="48"/>
        <v>10000</v>
      </c>
    </row>
    <row r="3101" spans="12:12">
      <c r="L3101">
        <f t="shared" si="48"/>
        <v>10000</v>
      </c>
    </row>
    <row r="3102" spans="12:12">
      <c r="L3102">
        <f t="shared" si="48"/>
        <v>10000</v>
      </c>
    </row>
    <row r="3103" spans="12:12">
      <c r="L3103">
        <f t="shared" si="48"/>
        <v>10000</v>
      </c>
    </row>
    <row r="3104" spans="12:12">
      <c r="L3104">
        <f t="shared" si="48"/>
        <v>10000</v>
      </c>
    </row>
    <row r="3105" spans="12:12">
      <c r="L3105">
        <f t="shared" si="48"/>
        <v>10000</v>
      </c>
    </row>
    <row r="3106" spans="12:12">
      <c r="L3106">
        <f t="shared" si="48"/>
        <v>10000</v>
      </c>
    </row>
    <row r="3107" spans="12:12">
      <c r="L3107">
        <f t="shared" si="48"/>
        <v>10000</v>
      </c>
    </row>
    <row r="3108" spans="12:12">
      <c r="L3108">
        <f t="shared" si="48"/>
        <v>10000</v>
      </c>
    </row>
    <row r="3109" spans="12:12">
      <c r="L3109">
        <f t="shared" si="48"/>
        <v>10000</v>
      </c>
    </row>
    <row r="3110" spans="12:12">
      <c r="L3110">
        <f t="shared" si="48"/>
        <v>10000</v>
      </c>
    </row>
    <row r="3111" spans="12:12">
      <c r="L3111">
        <f t="shared" si="48"/>
        <v>10000</v>
      </c>
    </row>
    <row r="3112" spans="12:12">
      <c r="L3112">
        <f t="shared" si="48"/>
        <v>10000</v>
      </c>
    </row>
    <row r="3113" spans="12:12">
      <c r="L3113">
        <f t="shared" si="48"/>
        <v>10000</v>
      </c>
    </row>
    <row r="3114" spans="12:12">
      <c r="L3114">
        <f t="shared" si="48"/>
        <v>10000</v>
      </c>
    </row>
    <row r="3115" spans="12:12">
      <c r="L3115">
        <f t="shared" si="48"/>
        <v>10000</v>
      </c>
    </row>
    <row r="3116" spans="12:12">
      <c r="L3116">
        <f t="shared" si="48"/>
        <v>10000</v>
      </c>
    </row>
    <row r="3117" spans="12:12">
      <c r="L3117">
        <f t="shared" si="48"/>
        <v>10000</v>
      </c>
    </row>
    <row r="3118" spans="12:12">
      <c r="L3118">
        <f t="shared" si="48"/>
        <v>10000</v>
      </c>
    </row>
    <row r="3119" spans="12:12">
      <c r="L3119">
        <f t="shared" si="48"/>
        <v>10000</v>
      </c>
    </row>
    <row r="3120" spans="12:12">
      <c r="L3120">
        <f t="shared" si="48"/>
        <v>10000</v>
      </c>
    </row>
    <row r="3121" spans="12:12">
      <c r="L3121">
        <f t="shared" si="48"/>
        <v>10000</v>
      </c>
    </row>
    <row r="3122" spans="12:12">
      <c r="L3122">
        <f t="shared" si="48"/>
        <v>10000</v>
      </c>
    </row>
    <row r="3123" spans="12:12">
      <c r="L3123">
        <f t="shared" si="48"/>
        <v>10000</v>
      </c>
    </row>
    <row r="3124" spans="12:12">
      <c r="L3124">
        <f t="shared" si="48"/>
        <v>10000</v>
      </c>
    </row>
    <row r="3125" spans="12:12">
      <c r="L3125">
        <f t="shared" si="48"/>
        <v>10000</v>
      </c>
    </row>
    <row r="3126" spans="12:12">
      <c r="L3126">
        <f t="shared" si="48"/>
        <v>10000</v>
      </c>
    </row>
    <row r="3127" spans="12:12">
      <c r="L3127">
        <f t="shared" si="48"/>
        <v>10000</v>
      </c>
    </row>
    <row r="3128" spans="12:12">
      <c r="L3128">
        <f t="shared" si="48"/>
        <v>10000</v>
      </c>
    </row>
    <row r="3129" spans="12:12">
      <c r="L3129">
        <f t="shared" si="48"/>
        <v>10000</v>
      </c>
    </row>
    <row r="3130" spans="12:12">
      <c r="L3130">
        <f t="shared" si="48"/>
        <v>10000</v>
      </c>
    </row>
    <row r="3131" spans="12:12">
      <c r="L3131">
        <f t="shared" si="48"/>
        <v>10000</v>
      </c>
    </row>
    <row r="3132" spans="12:12">
      <c r="L3132">
        <f t="shared" si="48"/>
        <v>10000</v>
      </c>
    </row>
    <row r="3133" spans="12:12">
      <c r="L3133">
        <f t="shared" si="48"/>
        <v>10000</v>
      </c>
    </row>
    <row r="3134" spans="12:12">
      <c r="L3134">
        <f t="shared" si="48"/>
        <v>10000</v>
      </c>
    </row>
    <row r="3135" spans="12:12">
      <c r="L3135">
        <f t="shared" si="48"/>
        <v>10000</v>
      </c>
    </row>
    <row r="3136" spans="12:12">
      <c r="L3136">
        <f t="shared" si="48"/>
        <v>10000</v>
      </c>
    </row>
    <row r="3137" spans="12:12">
      <c r="L3137">
        <f t="shared" si="48"/>
        <v>10000</v>
      </c>
    </row>
    <row r="3138" spans="12:12">
      <c r="L3138">
        <f t="shared" si="48"/>
        <v>10000</v>
      </c>
    </row>
    <row r="3139" spans="12:12">
      <c r="L3139">
        <f t="shared" ref="L3139:L3202" si="49">IFERROR(E3139/E3140-1,10000)</f>
        <v>10000</v>
      </c>
    </row>
    <row r="3140" spans="12:12">
      <c r="L3140">
        <f t="shared" si="49"/>
        <v>10000</v>
      </c>
    </row>
    <row r="3141" spans="12:12">
      <c r="L3141">
        <f t="shared" si="49"/>
        <v>10000</v>
      </c>
    </row>
    <row r="3142" spans="12:12">
      <c r="L3142">
        <f t="shared" si="49"/>
        <v>10000</v>
      </c>
    </row>
    <row r="3143" spans="12:12">
      <c r="L3143">
        <f t="shared" si="49"/>
        <v>10000</v>
      </c>
    </row>
    <row r="3144" spans="12:12">
      <c r="L3144">
        <f t="shared" si="49"/>
        <v>10000</v>
      </c>
    </row>
    <row r="3145" spans="12:12">
      <c r="L3145">
        <f t="shared" si="49"/>
        <v>10000</v>
      </c>
    </row>
    <row r="3146" spans="12:12">
      <c r="L3146">
        <f t="shared" si="49"/>
        <v>10000</v>
      </c>
    </row>
    <row r="3147" spans="12:12">
      <c r="L3147">
        <f t="shared" si="49"/>
        <v>10000</v>
      </c>
    </row>
    <row r="3148" spans="12:12">
      <c r="L3148">
        <f t="shared" si="49"/>
        <v>10000</v>
      </c>
    </row>
    <row r="3149" spans="12:12">
      <c r="L3149">
        <f t="shared" si="49"/>
        <v>10000</v>
      </c>
    </row>
    <row r="3150" spans="12:12">
      <c r="L3150">
        <f t="shared" si="49"/>
        <v>10000</v>
      </c>
    </row>
    <row r="3151" spans="12:12">
      <c r="L3151">
        <f t="shared" si="49"/>
        <v>10000</v>
      </c>
    </row>
    <row r="3152" spans="12:12">
      <c r="L3152">
        <f t="shared" si="49"/>
        <v>10000</v>
      </c>
    </row>
    <row r="3153" spans="12:12">
      <c r="L3153">
        <f t="shared" si="49"/>
        <v>10000</v>
      </c>
    </row>
    <row r="3154" spans="12:12">
      <c r="L3154">
        <f t="shared" si="49"/>
        <v>10000</v>
      </c>
    </row>
    <row r="3155" spans="12:12">
      <c r="L3155">
        <f t="shared" si="49"/>
        <v>10000</v>
      </c>
    </row>
    <row r="3156" spans="12:12">
      <c r="L3156">
        <f t="shared" si="49"/>
        <v>10000</v>
      </c>
    </row>
    <row r="3157" spans="12:12">
      <c r="L3157">
        <f t="shared" si="49"/>
        <v>10000</v>
      </c>
    </row>
    <row r="3158" spans="12:12">
      <c r="L3158">
        <f t="shared" si="49"/>
        <v>10000</v>
      </c>
    </row>
    <row r="3159" spans="12:12">
      <c r="L3159">
        <f t="shared" si="49"/>
        <v>10000</v>
      </c>
    </row>
    <row r="3160" spans="12:12">
      <c r="L3160">
        <f t="shared" si="49"/>
        <v>10000</v>
      </c>
    </row>
    <row r="3161" spans="12:12">
      <c r="L3161">
        <f t="shared" si="49"/>
        <v>10000</v>
      </c>
    </row>
    <row r="3162" spans="12:12">
      <c r="L3162">
        <f t="shared" si="49"/>
        <v>10000</v>
      </c>
    </row>
    <row r="3163" spans="12:12">
      <c r="L3163">
        <f t="shared" si="49"/>
        <v>10000</v>
      </c>
    </row>
    <row r="3164" spans="12:12">
      <c r="L3164">
        <f t="shared" si="49"/>
        <v>10000</v>
      </c>
    </row>
    <row r="3165" spans="12:12">
      <c r="L3165">
        <f t="shared" si="49"/>
        <v>10000</v>
      </c>
    </row>
    <row r="3166" spans="12:12">
      <c r="L3166">
        <f t="shared" si="49"/>
        <v>10000</v>
      </c>
    </row>
    <row r="3167" spans="12:12">
      <c r="L3167">
        <f t="shared" si="49"/>
        <v>10000</v>
      </c>
    </row>
    <row r="3168" spans="12:12">
      <c r="L3168">
        <f t="shared" si="49"/>
        <v>10000</v>
      </c>
    </row>
    <row r="3169" spans="12:12">
      <c r="L3169">
        <f t="shared" si="49"/>
        <v>10000</v>
      </c>
    </row>
    <row r="3170" spans="12:12">
      <c r="L3170">
        <f t="shared" si="49"/>
        <v>10000</v>
      </c>
    </row>
    <row r="3171" spans="12:12">
      <c r="L3171">
        <f t="shared" si="49"/>
        <v>10000</v>
      </c>
    </row>
    <row r="3172" spans="12:12">
      <c r="L3172">
        <f t="shared" si="49"/>
        <v>10000</v>
      </c>
    </row>
    <row r="3173" spans="12:12">
      <c r="L3173">
        <f t="shared" si="49"/>
        <v>10000</v>
      </c>
    </row>
    <row r="3174" spans="12:12">
      <c r="L3174">
        <f t="shared" si="49"/>
        <v>10000</v>
      </c>
    </row>
    <row r="3175" spans="12:12">
      <c r="L3175">
        <f t="shared" si="49"/>
        <v>10000</v>
      </c>
    </row>
    <row r="3176" spans="12:12">
      <c r="L3176">
        <f t="shared" si="49"/>
        <v>10000</v>
      </c>
    </row>
    <row r="3177" spans="12:12">
      <c r="L3177">
        <f t="shared" si="49"/>
        <v>10000</v>
      </c>
    </row>
    <row r="3178" spans="12:12">
      <c r="L3178">
        <f t="shared" si="49"/>
        <v>10000</v>
      </c>
    </row>
    <row r="3179" spans="12:12">
      <c r="L3179">
        <f t="shared" si="49"/>
        <v>10000</v>
      </c>
    </row>
    <row r="3180" spans="12:12">
      <c r="L3180">
        <f t="shared" si="49"/>
        <v>10000</v>
      </c>
    </row>
    <row r="3181" spans="12:12">
      <c r="L3181">
        <f t="shared" si="49"/>
        <v>10000</v>
      </c>
    </row>
    <row r="3182" spans="12:12">
      <c r="L3182">
        <f t="shared" si="49"/>
        <v>10000</v>
      </c>
    </row>
    <row r="3183" spans="12:12">
      <c r="L3183">
        <f t="shared" si="49"/>
        <v>10000</v>
      </c>
    </row>
    <row r="3184" spans="12:12">
      <c r="L3184">
        <f t="shared" si="49"/>
        <v>10000</v>
      </c>
    </row>
    <row r="3185" spans="12:12">
      <c r="L3185">
        <f t="shared" si="49"/>
        <v>10000</v>
      </c>
    </row>
    <row r="3186" spans="12:12">
      <c r="L3186">
        <f t="shared" si="49"/>
        <v>10000</v>
      </c>
    </row>
    <row r="3187" spans="12:12">
      <c r="L3187">
        <f t="shared" si="49"/>
        <v>10000</v>
      </c>
    </row>
    <row r="3188" spans="12:12">
      <c r="L3188">
        <f t="shared" si="49"/>
        <v>10000</v>
      </c>
    </row>
    <row r="3189" spans="12:12">
      <c r="L3189">
        <f t="shared" si="49"/>
        <v>10000</v>
      </c>
    </row>
    <row r="3190" spans="12:12">
      <c r="L3190">
        <f t="shared" si="49"/>
        <v>10000</v>
      </c>
    </row>
    <row r="3191" spans="12:12">
      <c r="L3191">
        <f t="shared" si="49"/>
        <v>10000</v>
      </c>
    </row>
    <row r="3192" spans="12:12">
      <c r="L3192">
        <f t="shared" si="49"/>
        <v>10000</v>
      </c>
    </row>
    <row r="3193" spans="12:12">
      <c r="L3193">
        <f t="shared" si="49"/>
        <v>10000</v>
      </c>
    </row>
    <row r="3194" spans="12:12">
      <c r="L3194">
        <f t="shared" si="49"/>
        <v>10000</v>
      </c>
    </row>
    <row r="3195" spans="12:12">
      <c r="L3195">
        <f t="shared" si="49"/>
        <v>10000</v>
      </c>
    </row>
    <row r="3196" spans="12:12">
      <c r="L3196">
        <f t="shared" si="49"/>
        <v>10000</v>
      </c>
    </row>
    <row r="3197" spans="12:12">
      <c r="L3197">
        <f t="shared" si="49"/>
        <v>10000</v>
      </c>
    </row>
    <row r="3198" spans="12:12">
      <c r="L3198">
        <f t="shared" si="49"/>
        <v>10000</v>
      </c>
    </row>
    <row r="3199" spans="12:12">
      <c r="L3199">
        <f t="shared" si="49"/>
        <v>10000</v>
      </c>
    </row>
    <row r="3200" spans="12:12">
      <c r="L3200">
        <f t="shared" si="49"/>
        <v>10000</v>
      </c>
    </row>
    <row r="3201" spans="12:12">
      <c r="L3201">
        <f t="shared" si="49"/>
        <v>10000</v>
      </c>
    </row>
    <row r="3202" spans="12:12">
      <c r="L3202">
        <f t="shared" si="49"/>
        <v>10000</v>
      </c>
    </row>
    <row r="3203" spans="12:12">
      <c r="L3203">
        <f t="shared" ref="L3203:L3266" si="50">IFERROR(E3203/E3204-1,10000)</f>
        <v>10000</v>
      </c>
    </row>
    <row r="3204" spans="12:12">
      <c r="L3204">
        <f t="shared" si="50"/>
        <v>10000</v>
      </c>
    </row>
    <row r="3205" spans="12:12">
      <c r="L3205">
        <f t="shared" si="50"/>
        <v>10000</v>
      </c>
    </row>
    <row r="3206" spans="12:12">
      <c r="L3206">
        <f t="shared" si="50"/>
        <v>10000</v>
      </c>
    </row>
    <row r="3207" spans="12:12">
      <c r="L3207">
        <f t="shared" si="50"/>
        <v>10000</v>
      </c>
    </row>
    <row r="3208" spans="12:12">
      <c r="L3208">
        <f t="shared" si="50"/>
        <v>10000</v>
      </c>
    </row>
    <row r="3209" spans="12:12">
      <c r="L3209">
        <f t="shared" si="50"/>
        <v>10000</v>
      </c>
    </row>
    <row r="3210" spans="12:12">
      <c r="L3210">
        <f t="shared" si="50"/>
        <v>10000</v>
      </c>
    </row>
    <row r="3211" spans="12:12">
      <c r="L3211">
        <f t="shared" si="50"/>
        <v>10000</v>
      </c>
    </row>
    <row r="3212" spans="12:12">
      <c r="L3212">
        <f t="shared" si="50"/>
        <v>10000</v>
      </c>
    </row>
    <row r="3213" spans="12:12">
      <c r="L3213">
        <f t="shared" si="50"/>
        <v>10000</v>
      </c>
    </row>
    <row r="3214" spans="12:12">
      <c r="L3214">
        <f t="shared" si="50"/>
        <v>10000</v>
      </c>
    </row>
    <row r="3215" spans="12:12">
      <c r="L3215">
        <f t="shared" si="50"/>
        <v>10000</v>
      </c>
    </row>
    <row r="3216" spans="12:12">
      <c r="L3216">
        <f t="shared" si="50"/>
        <v>10000</v>
      </c>
    </row>
    <row r="3217" spans="12:12">
      <c r="L3217">
        <f t="shared" si="50"/>
        <v>10000</v>
      </c>
    </row>
    <row r="3218" spans="12:12">
      <c r="L3218">
        <f t="shared" si="50"/>
        <v>10000</v>
      </c>
    </row>
    <row r="3219" spans="12:12">
      <c r="L3219">
        <f t="shared" si="50"/>
        <v>10000</v>
      </c>
    </row>
    <row r="3220" spans="12:12">
      <c r="L3220">
        <f t="shared" si="50"/>
        <v>10000</v>
      </c>
    </row>
    <row r="3221" spans="12:12">
      <c r="L3221">
        <f t="shared" si="50"/>
        <v>10000</v>
      </c>
    </row>
    <row r="3222" spans="12:12">
      <c r="L3222">
        <f t="shared" si="50"/>
        <v>10000</v>
      </c>
    </row>
    <row r="3223" spans="12:12">
      <c r="L3223">
        <f t="shared" si="50"/>
        <v>10000</v>
      </c>
    </row>
    <row r="3224" spans="12:12">
      <c r="L3224">
        <f t="shared" si="50"/>
        <v>10000</v>
      </c>
    </row>
    <row r="3225" spans="12:12">
      <c r="L3225">
        <f t="shared" si="50"/>
        <v>10000</v>
      </c>
    </row>
    <row r="3226" spans="12:12">
      <c r="L3226">
        <f t="shared" si="50"/>
        <v>10000</v>
      </c>
    </row>
    <row r="3227" spans="12:12">
      <c r="L3227">
        <f t="shared" si="50"/>
        <v>10000</v>
      </c>
    </row>
    <row r="3228" spans="12:12">
      <c r="L3228">
        <f t="shared" si="50"/>
        <v>10000</v>
      </c>
    </row>
    <row r="3229" spans="12:12">
      <c r="L3229">
        <f t="shared" si="50"/>
        <v>10000</v>
      </c>
    </row>
    <row r="3230" spans="12:12">
      <c r="L3230">
        <f t="shared" si="50"/>
        <v>10000</v>
      </c>
    </row>
    <row r="3231" spans="12:12">
      <c r="L3231">
        <f t="shared" si="50"/>
        <v>10000</v>
      </c>
    </row>
    <row r="3232" spans="12:12">
      <c r="L3232">
        <f t="shared" si="50"/>
        <v>10000</v>
      </c>
    </row>
    <row r="3233" spans="12:12">
      <c r="L3233">
        <f t="shared" si="50"/>
        <v>10000</v>
      </c>
    </row>
    <row r="3234" spans="12:12">
      <c r="L3234">
        <f t="shared" si="50"/>
        <v>10000</v>
      </c>
    </row>
    <row r="3235" spans="12:12">
      <c r="L3235">
        <f t="shared" si="50"/>
        <v>10000</v>
      </c>
    </row>
    <row r="3236" spans="12:12">
      <c r="L3236">
        <f t="shared" si="50"/>
        <v>10000</v>
      </c>
    </row>
    <row r="3237" spans="12:12">
      <c r="L3237">
        <f t="shared" si="50"/>
        <v>10000</v>
      </c>
    </row>
    <row r="3238" spans="12:12">
      <c r="L3238">
        <f t="shared" si="50"/>
        <v>10000</v>
      </c>
    </row>
    <row r="3239" spans="12:12">
      <c r="L3239">
        <f t="shared" si="50"/>
        <v>10000</v>
      </c>
    </row>
    <row r="3240" spans="12:12">
      <c r="L3240">
        <f t="shared" si="50"/>
        <v>10000</v>
      </c>
    </row>
    <row r="3241" spans="12:12">
      <c r="L3241">
        <f t="shared" si="50"/>
        <v>10000</v>
      </c>
    </row>
    <row r="3242" spans="12:12">
      <c r="L3242">
        <f t="shared" si="50"/>
        <v>10000</v>
      </c>
    </row>
    <row r="3243" spans="12:12">
      <c r="L3243">
        <f t="shared" si="50"/>
        <v>10000</v>
      </c>
    </row>
    <row r="3244" spans="12:12">
      <c r="L3244">
        <f t="shared" si="50"/>
        <v>10000</v>
      </c>
    </row>
    <row r="3245" spans="12:12">
      <c r="L3245">
        <f t="shared" si="50"/>
        <v>10000</v>
      </c>
    </row>
    <row r="3246" spans="12:12">
      <c r="L3246">
        <f t="shared" si="50"/>
        <v>10000</v>
      </c>
    </row>
    <row r="3247" spans="12:12">
      <c r="L3247">
        <f t="shared" si="50"/>
        <v>10000</v>
      </c>
    </row>
    <row r="3248" spans="12:12">
      <c r="L3248">
        <f t="shared" si="50"/>
        <v>10000</v>
      </c>
    </row>
    <row r="3249" spans="12:12">
      <c r="L3249">
        <f t="shared" si="50"/>
        <v>10000</v>
      </c>
    </row>
    <row r="3250" spans="12:12">
      <c r="L3250">
        <f t="shared" si="50"/>
        <v>10000</v>
      </c>
    </row>
    <row r="3251" spans="12:12">
      <c r="L3251">
        <f t="shared" si="50"/>
        <v>10000</v>
      </c>
    </row>
    <row r="3252" spans="12:12">
      <c r="L3252">
        <f t="shared" si="50"/>
        <v>10000</v>
      </c>
    </row>
    <row r="3253" spans="12:12">
      <c r="L3253">
        <f t="shared" si="50"/>
        <v>10000</v>
      </c>
    </row>
    <row r="3254" spans="12:12">
      <c r="L3254">
        <f t="shared" si="50"/>
        <v>10000</v>
      </c>
    </row>
    <row r="3255" spans="12:12">
      <c r="L3255">
        <f t="shared" si="50"/>
        <v>10000</v>
      </c>
    </row>
    <row r="3256" spans="12:12">
      <c r="L3256">
        <f t="shared" si="50"/>
        <v>10000</v>
      </c>
    </row>
    <row r="3257" spans="12:12">
      <c r="L3257">
        <f t="shared" si="50"/>
        <v>10000</v>
      </c>
    </row>
    <row r="3258" spans="12:12">
      <c r="L3258">
        <f t="shared" si="50"/>
        <v>10000</v>
      </c>
    </row>
    <row r="3259" spans="12:12">
      <c r="L3259">
        <f t="shared" si="50"/>
        <v>10000</v>
      </c>
    </row>
    <row r="3260" spans="12:12">
      <c r="L3260">
        <f t="shared" si="50"/>
        <v>10000</v>
      </c>
    </row>
    <row r="3261" spans="12:12">
      <c r="L3261">
        <f t="shared" si="50"/>
        <v>10000</v>
      </c>
    </row>
    <row r="3262" spans="12:12">
      <c r="L3262">
        <f t="shared" si="50"/>
        <v>10000</v>
      </c>
    </row>
    <row r="3263" spans="12:12">
      <c r="L3263">
        <f t="shared" si="50"/>
        <v>10000</v>
      </c>
    </row>
    <row r="3264" spans="12:12">
      <c r="L3264">
        <f t="shared" si="50"/>
        <v>10000</v>
      </c>
    </row>
    <row r="3265" spans="12:12">
      <c r="L3265">
        <f t="shared" si="50"/>
        <v>10000</v>
      </c>
    </row>
    <row r="3266" spans="12:12">
      <c r="L3266">
        <f t="shared" si="50"/>
        <v>10000</v>
      </c>
    </row>
    <row r="3267" spans="12:12">
      <c r="L3267">
        <f t="shared" ref="L3267:L3330" si="51">IFERROR(E3267/E3268-1,10000)</f>
        <v>10000</v>
      </c>
    </row>
    <row r="3268" spans="12:12">
      <c r="L3268">
        <f t="shared" si="51"/>
        <v>10000</v>
      </c>
    </row>
    <row r="3269" spans="12:12">
      <c r="L3269">
        <f t="shared" si="51"/>
        <v>10000</v>
      </c>
    </row>
    <row r="3270" spans="12:12">
      <c r="L3270">
        <f t="shared" si="51"/>
        <v>10000</v>
      </c>
    </row>
    <row r="3271" spans="12:12">
      <c r="L3271">
        <f t="shared" si="51"/>
        <v>10000</v>
      </c>
    </row>
    <row r="3272" spans="12:12">
      <c r="L3272">
        <f t="shared" si="51"/>
        <v>10000</v>
      </c>
    </row>
    <row r="3273" spans="12:12">
      <c r="L3273">
        <f t="shared" si="51"/>
        <v>10000</v>
      </c>
    </row>
    <row r="3274" spans="12:12">
      <c r="L3274">
        <f t="shared" si="51"/>
        <v>10000</v>
      </c>
    </row>
    <row r="3275" spans="12:12">
      <c r="L3275">
        <f t="shared" si="51"/>
        <v>10000</v>
      </c>
    </row>
    <row r="3276" spans="12:12">
      <c r="L3276">
        <f t="shared" si="51"/>
        <v>10000</v>
      </c>
    </row>
    <row r="3277" spans="12:12">
      <c r="L3277">
        <f t="shared" si="51"/>
        <v>10000</v>
      </c>
    </row>
    <row r="3278" spans="12:12">
      <c r="L3278">
        <f t="shared" si="51"/>
        <v>10000</v>
      </c>
    </row>
    <row r="3279" spans="12:12">
      <c r="L3279">
        <f t="shared" si="51"/>
        <v>10000</v>
      </c>
    </row>
    <row r="3280" spans="12:12">
      <c r="L3280">
        <f t="shared" si="51"/>
        <v>10000</v>
      </c>
    </row>
    <row r="3281" spans="12:12">
      <c r="L3281">
        <f t="shared" si="51"/>
        <v>10000</v>
      </c>
    </row>
    <row r="3282" spans="12:12">
      <c r="L3282">
        <f t="shared" si="51"/>
        <v>10000</v>
      </c>
    </row>
    <row r="3283" spans="12:12">
      <c r="L3283">
        <f t="shared" si="51"/>
        <v>10000</v>
      </c>
    </row>
    <row r="3284" spans="12:12">
      <c r="L3284">
        <f t="shared" si="51"/>
        <v>10000</v>
      </c>
    </row>
    <row r="3285" spans="12:12">
      <c r="L3285">
        <f t="shared" si="51"/>
        <v>10000</v>
      </c>
    </row>
    <row r="3286" spans="12:12">
      <c r="L3286">
        <f t="shared" si="51"/>
        <v>10000</v>
      </c>
    </row>
    <row r="3287" spans="12:12">
      <c r="L3287">
        <f t="shared" si="51"/>
        <v>10000</v>
      </c>
    </row>
    <row r="3288" spans="12:12">
      <c r="L3288">
        <f t="shared" si="51"/>
        <v>10000</v>
      </c>
    </row>
    <row r="3289" spans="12:12">
      <c r="L3289">
        <f t="shared" si="51"/>
        <v>10000</v>
      </c>
    </row>
    <row r="3290" spans="12:12">
      <c r="L3290">
        <f t="shared" si="51"/>
        <v>10000</v>
      </c>
    </row>
    <row r="3291" spans="12:12">
      <c r="L3291">
        <f t="shared" si="51"/>
        <v>10000</v>
      </c>
    </row>
    <row r="3292" spans="12:12">
      <c r="L3292">
        <f t="shared" si="51"/>
        <v>10000</v>
      </c>
    </row>
    <row r="3293" spans="12:12">
      <c r="L3293">
        <f t="shared" si="51"/>
        <v>10000</v>
      </c>
    </row>
    <row r="3294" spans="12:12">
      <c r="L3294">
        <f t="shared" si="51"/>
        <v>10000</v>
      </c>
    </row>
    <row r="3295" spans="12:12">
      <c r="L3295">
        <f t="shared" si="51"/>
        <v>10000</v>
      </c>
    </row>
    <row r="3296" spans="12:12">
      <c r="L3296">
        <f t="shared" si="51"/>
        <v>10000</v>
      </c>
    </row>
    <row r="3297" spans="12:12">
      <c r="L3297">
        <f t="shared" si="51"/>
        <v>10000</v>
      </c>
    </row>
    <row r="3298" spans="12:12">
      <c r="L3298">
        <f t="shared" si="51"/>
        <v>10000</v>
      </c>
    </row>
    <row r="3299" spans="12:12">
      <c r="L3299">
        <f t="shared" si="51"/>
        <v>10000</v>
      </c>
    </row>
    <row r="3300" spans="12:12">
      <c r="L3300">
        <f t="shared" si="51"/>
        <v>10000</v>
      </c>
    </row>
    <row r="3301" spans="12:12">
      <c r="L3301">
        <f t="shared" si="51"/>
        <v>10000</v>
      </c>
    </row>
    <row r="3302" spans="12:12">
      <c r="L3302">
        <f t="shared" si="51"/>
        <v>10000</v>
      </c>
    </row>
    <row r="3303" spans="12:12">
      <c r="L3303">
        <f t="shared" si="51"/>
        <v>10000</v>
      </c>
    </row>
    <row r="3304" spans="12:12">
      <c r="L3304">
        <f t="shared" si="51"/>
        <v>10000</v>
      </c>
    </row>
    <row r="3305" spans="12:12">
      <c r="L3305">
        <f t="shared" si="51"/>
        <v>10000</v>
      </c>
    </row>
    <row r="3306" spans="12:12">
      <c r="L3306">
        <f t="shared" si="51"/>
        <v>10000</v>
      </c>
    </row>
    <row r="3307" spans="12:12">
      <c r="L3307">
        <f t="shared" si="51"/>
        <v>10000</v>
      </c>
    </row>
    <row r="3308" spans="12:12">
      <c r="L3308">
        <f t="shared" si="51"/>
        <v>10000</v>
      </c>
    </row>
    <row r="3309" spans="12:12">
      <c r="L3309">
        <f t="shared" si="51"/>
        <v>10000</v>
      </c>
    </row>
    <row r="3310" spans="12:12">
      <c r="L3310">
        <f t="shared" si="51"/>
        <v>10000</v>
      </c>
    </row>
    <row r="3311" spans="12:12">
      <c r="L3311">
        <f t="shared" si="51"/>
        <v>10000</v>
      </c>
    </row>
    <row r="3312" spans="12:12">
      <c r="L3312">
        <f t="shared" si="51"/>
        <v>10000</v>
      </c>
    </row>
    <row r="3313" spans="12:12">
      <c r="L3313">
        <f t="shared" si="51"/>
        <v>10000</v>
      </c>
    </row>
    <row r="3314" spans="12:12">
      <c r="L3314">
        <f t="shared" si="51"/>
        <v>10000</v>
      </c>
    </row>
    <row r="3315" spans="12:12">
      <c r="L3315">
        <f t="shared" si="51"/>
        <v>10000</v>
      </c>
    </row>
    <row r="3316" spans="12:12">
      <c r="L3316">
        <f t="shared" si="51"/>
        <v>10000</v>
      </c>
    </row>
    <row r="3317" spans="12:12">
      <c r="L3317">
        <f t="shared" si="51"/>
        <v>10000</v>
      </c>
    </row>
    <row r="3318" spans="12:12">
      <c r="L3318">
        <f t="shared" si="51"/>
        <v>10000</v>
      </c>
    </row>
    <row r="3319" spans="12:12">
      <c r="L3319">
        <f t="shared" si="51"/>
        <v>10000</v>
      </c>
    </row>
    <row r="3320" spans="12:12">
      <c r="L3320">
        <f t="shared" si="51"/>
        <v>10000</v>
      </c>
    </row>
    <row r="3321" spans="12:12">
      <c r="L3321">
        <f t="shared" si="51"/>
        <v>10000</v>
      </c>
    </row>
    <row r="3322" spans="12:12">
      <c r="L3322">
        <f t="shared" si="51"/>
        <v>10000</v>
      </c>
    </row>
    <row r="3323" spans="12:12">
      <c r="L3323">
        <f t="shared" si="51"/>
        <v>10000</v>
      </c>
    </row>
    <row r="3324" spans="12:12">
      <c r="L3324">
        <f t="shared" si="51"/>
        <v>10000</v>
      </c>
    </row>
    <row r="3325" spans="12:12">
      <c r="L3325">
        <f t="shared" si="51"/>
        <v>10000</v>
      </c>
    </row>
    <row r="3326" spans="12:12">
      <c r="L3326">
        <f t="shared" si="51"/>
        <v>10000</v>
      </c>
    </row>
    <row r="3327" spans="12:12">
      <c r="L3327">
        <f t="shared" si="51"/>
        <v>10000</v>
      </c>
    </row>
    <row r="3328" spans="12:12">
      <c r="L3328">
        <f t="shared" si="51"/>
        <v>10000</v>
      </c>
    </row>
    <row r="3329" spans="12:12">
      <c r="L3329">
        <f t="shared" si="51"/>
        <v>10000</v>
      </c>
    </row>
    <row r="3330" spans="12:12">
      <c r="L3330">
        <f t="shared" si="51"/>
        <v>10000</v>
      </c>
    </row>
    <row r="3331" spans="12:12">
      <c r="L3331">
        <f t="shared" ref="L3331:L3394" si="52">IFERROR(E3331/E3332-1,10000)</f>
        <v>10000</v>
      </c>
    </row>
    <row r="3332" spans="12:12">
      <c r="L3332">
        <f t="shared" si="52"/>
        <v>10000</v>
      </c>
    </row>
    <row r="3333" spans="12:12">
      <c r="L3333">
        <f t="shared" si="52"/>
        <v>10000</v>
      </c>
    </row>
    <row r="3334" spans="12:12">
      <c r="L3334">
        <f t="shared" si="52"/>
        <v>10000</v>
      </c>
    </row>
    <row r="3335" spans="12:12">
      <c r="L3335">
        <f t="shared" si="52"/>
        <v>10000</v>
      </c>
    </row>
    <row r="3336" spans="12:12">
      <c r="L3336">
        <f t="shared" si="52"/>
        <v>10000</v>
      </c>
    </row>
    <row r="3337" spans="12:12">
      <c r="L3337">
        <f t="shared" si="52"/>
        <v>10000</v>
      </c>
    </row>
    <row r="3338" spans="12:12">
      <c r="L3338">
        <f t="shared" si="52"/>
        <v>10000</v>
      </c>
    </row>
    <row r="3339" spans="12:12">
      <c r="L3339">
        <f t="shared" si="52"/>
        <v>10000</v>
      </c>
    </row>
    <row r="3340" spans="12:12">
      <c r="L3340">
        <f t="shared" si="52"/>
        <v>10000</v>
      </c>
    </row>
    <row r="3341" spans="12:12">
      <c r="L3341">
        <f t="shared" si="52"/>
        <v>10000</v>
      </c>
    </row>
    <row r="3342" spans="12:12">
      <c r="L3342">
        <f t="shared" si="52"/>
        <v>10000</v>
      </c>
    </row>
    <row r="3343" spans="12:12">
      <c r="L3343">
        <f t="shared" si="52"/>
        <v>10000</v>
      </c>
    </row>
    <row r="3344" spans="12:12">
      <c r="L3344">
        <f t="shared" si="52"/>
        <v>10000</v>
      </c>
    </row>
    <row r="3345" spans="12:12">
      <c r="L3345">
        <f t="shared" si="52"/>
        <v>10000</v>
      </c>
    </row>
    <row r="3346" spans="12:12">
      <c r="L3346">
        <f t="shared" si="52"/>
        <v>10000</v>
      </c>
    </row>
    <row r="3347" spans="12:12">
      <c r="L3347">
        <f t="shared" si="52"/>
        <v>10000</v>
      </c>
    </row>
    <row r="3348" spans="12:12">
      <c r="L3348">
        <f t="shared" si="52"/>
        <v>10000</v>
      </c>
    </row>
    <row r="3349" spans="12:12">
      <c r="L3349">
        <f t="shared" si="52"/>
        <v>10000</v>
      </c>
    </row>
    <row r="3350" spans="12:12">
      <c r="L3350">
        <f t="shared" si="52"/>
        <v>10000</v>
      </c>
    </row>
    <row r="3351" spans="12:12">
      <c r="L3351">
        <f t="shared" si="52"/>
        <v>10000</v>
      </c>
    </row>
    <row r="3352" spans="12:12">
      <c r="L3352">
        <f t="shared" si="52"/>
        <v>10000</v>
      </c>
    </row>
    <row r="3353" spans="12:12">
      <c r="L3353">
        <f t="shared" si="52"/>
        <v>10000</v>
      </c>
    </row>
    <row r="3354" spans="12:12">
      <c r="L3354">
        <f t="shared" si="52"/>
        <v>10000</v>
      </c>
    </row>
    <row r="3355" spans="12:12">
      <c r="L3355">
        <f t="shared" si="52"/>
        <v>10000</v>
      </c>
    </row>
    <row r="3356" spans="12:12">
      <c r="L3356">
        <f t="shared" si="52"/>
        <v>10000</v>
      </c>
    </row>
    <row r="3357" spans="12:12">
      <c r="L3357">
        <f t="shared" si="52"/>
        <v>10000</v>
      </c>
    </row>
    <row r="3358" spans="12:12">
      <c r="L3358">
        <f t="shared" si="52"/>
        <v>10000</v>
      </c>
    </row>
    <row r="3359" spans="12:12">
      <c r="L3359">
        <f t="shared" si="52"/>
        <v>10000</v>
      </c>
    </row>
    <row r="3360" spans="12:12">
      <c r="L3360">
        <f t="shared" si="52"/>
        <v>10000</v>
      </c>
    </row>
    <row r="3361" spans="12:12">
      <c r="L3361">
        <f t="shared" si="52"/>
        <v>10000</v>
      </c>
    </row>
    <row r="3362" spans="12:12">
      <c r="L3362">
        <f t="shared" si="52"/>
        <v>10000</v>
      </c>
    </row>
    <row r="3363" spans="12:12">
      <c r="L3363">
        <f t="shared" si="52"/>
        <v>10000</v>
      </c>
    </row>
    <row r="3364" spans="12:12">
      <c r="L3364">
        <f t="shared" si="52"/>
        <v>10000</v>
      </c>
    </row>
    <row r="3365" spans="12:12">
      <c r="L3365">
        <f t="shared" si="52"/>
        <v>10000</v>
      </c>
    </row>
    <row r="3366" spans="12:12">
      <c r="L3366">
        <f t="shared" si="52"/>
        <v>10000</v>
      </c>
    </row>
    <row r="3367" spans="12:12">
      <c r="L3367">
        <f t="shared" si="52"/>
        <v>10000</v>
      </c>
    </row>
    <row r="3368" spans="12:12">
      <c r="L3368">
        <f t="shared" si="52"/>
        <v>10000</v>
      </c>
    </row>
    <row r="3369" spans="12:12">
      <c r="L3369">
        <f t="shared" si="52"/>
        <v>10000</v>
      </c>
    </row>
    <row r="3370" spans="12:12">
      <c r="L3370">
        <f t="shared" si="52"/>
        <v>10000</v>
      </c>
    </row>
    <row r="3371" spans="12:12">
      <c r="L3371">
        <f t="shared" si="52"/>
        <v>10000</v>
      </c>
    </row>
    <row r="3372" spans="12:12">
      <c r="L3372">
        <f t="shared" si="52"/>
        <v>10000</v>
      </c>
    </row>
    <row r="3373" spans="12:12">
      <c r="L3373">
        <f t="shared" si="52"/>
        <v>10000</v>
      </c>
    </row>
    <row r="3374" spans="12:12">
      <c r="L3374">
        <f t="shared" si="52"/>
        <v>10000</v>
      </c>
    </row>
    <row r="3375" spans="12:12">
      <c r="L3375">
        <f t="shared" si="52"/>
        <v>10000</v>
      </c>
    </row>
    <row r="3376" spans="12:12">
      <c r="L3376">
        <f t="shared" si="52"/>
        <v>10000</v>
      </c>
    </row>
    <row r="3377" spans="12:12">
      <c r="L3377">
        <f t="shared" si="52"/>
        <v>10000</v>
      </c>
    </row>
    <row r="3378" spans="12:12">
      <c r="L3378">
        <f t="shared" si="52"/>
        <v>10000</v>
      </c>
    </row>
    <row r="3379" spans="12:12">
      <c r="L3379">
        <f t="shared" si="52"/>
        <v>10000</v>
      </c>
    </row>
    <row r="3380" spans="12:12">
      <c r="L3380">
        <f t="shared" si="52"/>
        <v>10000</v>
      </c>
    </row>
    <row r="3381" spans="12:12">
      <c r="L3381">
        <f t="shared" si="52"/>
        <v>10000</v>
      </c>
    </row>
    <row r="3382" spans="12:12">
      <c r="L3382">
        <f t="shared" si="52"/>
        <v>10000</v>
      </c>
    </row>
    <row r="3383" spans="12:12">
      <c r="L3383">
        <f t="shared" si="52"/>
        <v>10000</v>
      </c>
    </row>
    <row r="3384" spans="12:12">
      <c r="L3384">
        <f t="shared" si="52"/>
        <v>10000</v>
      </c>
    </row>
    <row r="3385" spans="12:12">
      <c r="L3385">
        <f t="shared" si="52"/>
        <v>10000</v>
      </c>
    </row>
    <row r="3386" spans="12:12">
      <c r="L3386">
        <f t="shared" si="52"/>
        <v>10000</v>
      </c>
    </row>
    <row r="3387" spans="12:12">
      <c r="L3387">
        <f t="shared" si="52"/>
        <v>10000</v>
      </c>
    </row>
    <row r="3388" spans="12:12">
      <c r="L3388">
        <f t="shared" si="52"/>
        <v>10000</v>
      </c>
    </row>
    <row r="3389" spans="12:12">
      <c r="L3389">
        <f t="shared" si="52"/>
        <v>10000</v>
      </c>
    </row>
    <row r="3390" spans="12:12">
      <c r="L3390">
        <f t="shared" si="52"/>
        <v>10000</v>
      </c>
    </row>
    <row r="3391" spans="12:12">
      <c r="L3391">
        <f t="shared" si="52"/>
        <v>10000</v>
      </c>
    </row>
    <row r="3392" spans="12:12">
      <c r="L3392">
        <f t="shared" si="52"/>
        <v>10000</v>
      </c>
    </row>
    <row r="3393" spans="12:12">
      <c r="L3393">
        <f t="shared" si="52"/>
        <v>10000</v>
      </c>
    </row>
    <row r="3394" spans="12:12">
      <c r="L3394">
        <f t="shared" si="52"/>
        <v>10000</v>
      </c>
    </row>
    <row r="3395" spans="12:12">
      <c r="L3395">
        <f t="shared" ref="L3395:L3458" si="53">IFERROR(E3395/E3396-1,10000)</f>
        <v>10000</v>
      </c>
    </row>
    <row r="3396" spans="12:12">
      <c r="L3396">
        <f t="shared" si="53"/>
        <v>10000</v>
      </c>
    </row>
    <row r="3397" spans="12:12">
      <c r="L3397">
        <f t="shared" si="53"/>
        <v>10000</v>
      </c>
    </row>
    <row r="3398" spans="12:12">
      <c r="L3398">
        <f t="shared" si="53"/>
        <v>10000</v>
      </c>
    </row>
    <row r="3399" spans="12:12">
      <c r="L3399">
        <f t="shared" si="53"/>
        <v>10000</v>
      </c>
    </row>
    <row r="3400" spans="12:12">
      <c r="L3400">
        <f t="shared" si="53"/>
        <v>10000</v>
      </c>
    </row>
    <row r="3401" spans="12:12">
      <c r="L3401">
        <f t="shared" si="53"/>
        <v>10000</v>
      </c>
    </row>
    <row r="3402" spans="12:12">
      <c r="L3402">
        <f t="shared" si="53"/>
        <v>10000</v>
      </c>
    </row>
    <row r="3403" spans="12:12">
      <c r="L3403">
        <f t="shared" si="53"/>
        <v>10000</v>
      </c>
    </row>
    <row r="3404" spans="12:12">
      <c r="L3404">
        <f t="shared" si="53"/>
        <v>10000</v>
      </c>
    </row>
    <row r="3405" spans="12:12">
      <c r="L3405">
        <f t="shared" si="53"/>
        <v>10000</v>
      </c>
    </row>
    <row r="3406" spans="12:12">
      <c r="L3406">
        <f t="shared" si="53"/>
        <v>10000</v>
      </c>
    </row>
    <row r="3407" spans="12:12">
      <c r="L3407">
        <f t="shared" si="53"/>
        <v>10000</v>
      </c>
    </row>
    <row r="3408" spans="12:12">
      <c r="L3408">
        <f t="shared" si="53"/>
        <v>10000</v>
      </c>
    </row>
    <row r="3409" spans="12:12">
      <c r="L3409">
        <f t="shared" si="53"/>
        <v>10000</v>
      </c>
    </row>
    <row r="3410" spans="12:12">
      <c r="L3410">
        <f t="shared" si="53"/>
        <v>10000</v>
      </c>
    </row>
    <row r="3411" spans="12:12">
      <c r="L3411">
        <f t="shared" si="53"/>
        <v>10000</v>
      </c>
    </row>
    <row r="3412" spans="12:12">
      <c r="L3412">
        <f t="shared" si="53"/>
        <v>10000</v>
      </c>
    </row>
    <row r="3413" spans="12:12">
      <c r="L3413">
        <f t="shared" si="53"/>
        <v>10000</v>
      </c>
    </row>
    <row r="3414" spans="12:12">
      <c r="L3414">
        <f t="shared" si="53"/>
        <v>10000</v>
      </c>
    </row>
    <row r="3415" spans="12:12">
      <c r="L3415">
        <f t="shared" si="53"/>
        <v>10000</v>
      </c>
    </row>
    <row r="3416" spans="12:12">
      <c r="L3416">
        <f t="shared" si="53"/>
        <v>10000</v>
      </c>
    </row>
    <row r="3417" spans="12:12">
      <c r="L3417">
        <f t="shared" si="53"/>
        <v>10000</v>
      </c>
    </row>
    <row r="3418" spans="12:12">
      <c r="L3418">
        <f t="shared" si="53"/>
        <v>10000</v>
      </c>
    </row>
    <row r="3419" spans="12:12">
      <c r="L3419">
        <f t="shared" si="53"/>
        <v>10000</v>
      </c>
    </row>
    <row r="3420" spans="12:12">
      <c r="L3420">
        <f t="shared" si="53"/>
        <v>10000</v>
      </c>
    </row>
    <row r="3421" spans="12:12">
      <c r="L3421">
        <f t="shared" si="53"/>
        <v>10000</v>
      </c>
    </row>
    <row r="3422" spans="12:12">
      <c r="L3422">
        <f t="shared" si="53"/>
        <v>10000</v>
      </c>
    </row>
    <row r="3423" spans="12:12">
      <c r="L3423">
        <f t="shared" si="53"/>
        <v>10000</v>
      </c>
    </row>
    <row r="3424" spans="12:12">
      <c r="L3424">
        <f t="shared" si="53"/>
        <v>10000</v>
      </c>
    </row>
    <row r="3425" spans="12:12">
      <c r="L3425">
        <f t="shared" si="53"/>
        <v>10000</v>
      </c>
    </row>
    <row r="3426" spans="12:12">
      <c r="L3426">
        <f t="shared" si="53"/>
        <v>10000</v>
      </c>
    </row>
    <row r="3427" spans="12:12">
      <c r="L3427">
        <f t="shared" si="53"/>
        <v>10000</v>
      </c>
    </row>
    <row r="3428" spans="12:12">
      <c r="L3428">
        <f t="shared" si="53"/>
        <v>10000</v>
      </c>
    </row>
    <row r="3429" spans="12:12">
      <c r="L3429">
        <f t="shared" si="53"/>
        <v>10000</v>
      </c>
    </row>
    <row r="3430" spans="12:12">
      <c r="L3430">
        <f t="shared" si="53"/>
        <v>10000</v>
      </c>
    </row>
    <row r="3431" spans="12:12">
      <c r="L3431">
        <f t="shared" si="53"/>
        <v>10000</v>
      </c>
    </row>
    <row r="3432" spans="12:12">
      <c r="L3432">
        <f t="shared" si="53"/>
        <v>10000</v>
      </c>
    </row>
    <row r="3433" spans="12:12">
      <c r="L3433">
        <f t="shared" si="53"/>
        <v>10000</v>
      </c>
    </row>
    <row r="3434" spans="12:12">
      <c r="L3434">
        <f t="shared" si="53"/>
        <v>10000</v>
      </c>
    </row>
    <row r="3435" spans="12:12">
      <c r="L3435">
        <f t="shared" si="53"/>
        <v>10000</v>
      </c>
    </row>
    <row r="3436" spans="12:12">
      <c r="L3436">
        <f t="shared" si="53"/>
        <v>10000</v>
      </c>
    </row>
    <row r="3437" spans="12:12">
      <c r="L3437">
        <f t="shared" si="53"/>
        <v>10000</v>
      </c>
    </row>
    <row r="3438" spans="12:12">
      <c r="L3438">
        <f t="shared" si="53"/>
        <v>10000</v>
      </c>
    </row>
    <row r="3439" spans="12:12">
      <c r="L3439">
        <f t="shared" si="53"/>
        <v>10000</v>
      </c>
    </row>
    <row r="3440" spans="12:12">
      <c r="L3440">
        <f t="shared" si="53"/>
        <v>10000</v>
      </c>
    </row>
    <row r="3441" spans="12:12">
      <c r="L3441">
        <f t="shared" si="53"/>
        <v>10000</v>
      </c>
    </row>
    <row r="3442" spans="12:12">
      <c r="L3442">
        <f t="shared" si="53"/>
        <v>10000</v>
      </c>
    </row>
    <row r="3443" spans="12:12">
      <c r="L3443">
        <f t="shared" si="53"/>
        <v>10000</v>
      </c>
    </row>
    <row r="3444" spans="12:12">
      <c r="L3444">
        <f t="shared" si="53"/>
        <v>10000</v>
      </c>
    </row>
    <row r="3445" spans="12:12">
      <c r="L3445">
        <f t="shared" si="53"/>
        <v>10000</v>
      </c>
    </row>
    <row r="3446" spans="12:12">
      <c r="L3446">
        <f t="shared" si="53"/>
        <v>10000</v>
      </c>
    </row>
    <row r="3447" spans="12:12">
      <c r="L3447">
        <f t="shared" si="53"/>
        <v>10000</v>
      </c>
    </row>
    <row r="3448" spans="12:12">
      <c r="L3448">
        <f t="shared" si="53"/>
        <v>10000</v>
      </c>
    </row>
    <row r="3449" spans="12:12">
      <c r="L3449">
        <f t="shared" si="53"/>
        <v>10000</v>
      </c>
    </row>
    <row r="3450" spans="12:12">
      <c r="L3450">
        <f t="shared" si="53"/>
        <v>10000</v>
      </c>
    </row>
    <row r="3451" spans="12:12">
      <c r="L3451">
        <f t="shared" si="53"/>
        <v>10000</v>
      </c>
    </row>
    <row r="3452" spans="12:12">
      <c r="L3452">
        <f t="shared" si="53"/>
        <v>10000</v>
      </c>
    </row>
    <row r="3453" spans="12:12">
      <c r="L3453">
        <f t="shared" si="53"/>
        <v>10000</v>
      </c>
    </row>
    <row r="3454" spans="12:12">
      <c r="L3454">
        <f t="shared" si="53"/>
        <v>10000</v>
      </c>
    </row>
    <row r="3455" spans="12:12">
      <c r="L3455">
        <f t="shared" si="53"/>
        <v>10000</v>
      </c>
    </row>
    <row r="3456" spans="12:12">
      <c r="L3456">
        <f t="shared" si="53"/>
        <v>10000</v>
      </c>
    </row>
    <row r="3457" spans="12:12">
      <c r="L3457">
        <f t="shared" si="53"/>
        <v>10000</v>
      </c>
    </row>
    <row r="3458" spans="12:12">
      <c r="L3458">
        <f t="shared" si="53"/>
        <v>10000</v>
      </c>
    </row>
    <row r="3459" spans="12:12">
      <c r="L3459">
        <f t="shared" ref="L3459:L3522" si="54">IFERROR(E3459/E3460-1,10000)</f>
        <v>10000</v>
      </c>
    </row>
    <row r="3460" spans="12:12">
      <c r="L3460">
        <f t="shared" si="54"/>
        <v>10000</v>
      </c>
    </row>
    <row r="3461" spans="12:12">
      <c r="L3461">
        <f t="shared" si="54"/>
        <v>10000</v>
      </c>
    </row>
    <row r="3462" spans="12:12">
      <c r="L3462">
        <f t="shared" si="54"/>
        <v>10000</v>
      </c>
    </row>
    <row r="3463" spans="12:12">
      <c r="L3463">
        <f t="shared" si="54"/>
        <v>10000</v>
      </c>
    </row>
    <row r="3464" spans="12:12">
      <c r="L3464">
        <f t="shared" si="54"/>
        <v>10000</v>
      </c>
    </row>
    <row r="3465" spans="12:12">
      <c r="L3465">
        <f t="shared" si="54"/>
        <v>10000</v>
      </c>
    </row>
    <row r="3466" spans="12:12">
      <c r="L3466">
        <f t="shared" si="54"/>
        <v>10000</v>
      </c>
    </row>
    <row r="3467" spans="12:12">
      <c r="L3467">
        <f t="shared" si="54"/>
        <v>10000</v>
      </c>
    </row>
    <row r="3468" spans="12:12">
      <c r="L3468">
        <f t="shared" si="54"/>
        <v>10000</v>
      </c>
    </row>
    <row r="3469" spans="12:12">
      <c r="L3469">
        <f t="shared" si="54"/>
        <v>10000</v>
      </c>
    </row>
    <row r="3470" spans="12:12">
      <c r="L3470">
        <f t="shared" si="54"/>
        <v>10000</v>
      </c>
    </row>
    <row r="3471" spans="12:12">
      <c r="L3471">
        <f t="shared" si="54"/>
        <v>10000</v>
      </c>
    </row>
    <row r="3472" spans="12:12">
      <c r="L3472">
        <f t="shared" si="54"/>
        <v>10000</v>
      </c>
    </row>
    <row r="3473" spans="12:12">
      <c r="L3473">
        <f t="shared" si="54"/>
        <v>10000</v>
      </c>
    </row>
    <row r="3474" spans="12:12">
      <c r="L3474">
        <f t="shared" si="54"/>
        <v>10000</v>
      </c>
    </row>
    <row r="3475" spans="12:12">
      <c r="L3475">
        <f t="shared" si="54"/>
        <v>10000</v>
      </c>
    </row>
    <row r="3476" spans="12:12">
      <c r="L3476">
        <f t="shared" si="54"/>
        <v>10000</v>
      </c>
    </row>
    <row r="3477" spans="12:12">
      <c r="L3477">
        <f t="shared" si="54"/>
        <v>10000</v>
      </c>
    </row>
    <row r="3478" spans="12:12">
      <c r="L3478">
        <f t="shared" si="54"/>
        <v>10000</v>
      </c>
    </row>
    <row r="3479" spans="12:12">
      <c r="L3479">
        <f t="shared" si="54"/>
        <v>10000</v>
      </c>
    </row>
    <row r="3480" spans="12:12">
      <c r="L3480">
        <f t="shared" si="54"/>
        <v>10000</v>
      </c>
    </row>
    <row r="3481" spans="12:12">
      <c r="L3481">
        <f t="shared" si="54"/>
        <v>10000</v>
      </c>
    </row>
    <row r="3482" spans="12:12">
      <c r="L3482">
        <f t="shared" si="54"/>
        <v>10000</v>
      </c>
    </row>
    <row r="3483" spans="12:12">
      <c r="L3483">
        <f t="shared" si="54"/>
        <v>10000</v>
      </c>
    </row>
    <row r="3484" spans="12:12">
      <c r="L3484">
        <f t="shared" si="54"/>
        <v>10000</v>
      </c>
    </row>
    <row r="3485" spans="12:12">
      <c r="L3485">
        <f t="shared" si="54"/>
        <v>10000</v>
      </c>
    </row>
    <row r="3486" spans="12:12">
      <c r="L3486">
        <f t="shared" si="54"/>
        <v>10000</v>
      </c>
    </row>
    <row r="3487" spans="12:12">
      <c r="L3487">
        <f t="shared" si="54"/>
        <v>10000</v>
      </c>
    </row>
    <row r="3488" spans="12:12">
      <c r="L3488">
        <f t="shared" si="54"/>
        <v>10000</v>
      </c>
    </row>
    <row r="3489" spans="12:12">
      <c r="L3489">
        <f t="shared" si="54"/>
        <v>10000</v>
      </c>
    </row>
    <row r="3490" spans="12:12">
      <c r="L3490">
        <f t="shared" si="54"/>
        <v>10000</v>
      </c>
    </row>
    <row r="3491" spans="12:12">
      <c r="L3491">
        <f t="shared" si="54"/>
        <v>10000</v>
      </c>
    </row>
    <row r="3492" spans="12:12">
      <c r="L3492">
        <f t="shared" si="54"/>
        <v>10000</v>
      </c>
    </row>
    <row r="3493" spans="12:12">
      <c r="L3493">
        <f t="shared" si="54"/>
        <v>10000</v>
      </c>
    </row>
    <row r="3494" spans="12:12">
      <c r="L3494">
        <f t="shared" si="54"/>
        <v>10000</v>
      </c>
    </row>
    <row r="3495" spans="12:12">
      <c r="L3495">
        <f t="shared" si="54"/>
        <v>10000</v>
      </c>
    </row>
    <row r="3496" spans="12:12">
      <c r="L3496">
        <f t="shared" si="54"/>
        <v>10000</v>
      </c>
    </row>
    <row r="3497" spans="12:12">
      <c r="L3497">
        <f t="shared" si="54"/>
        <v>10000</v>
      </c>
    </row>
    <row r="3498" spans="12:12">
      <c r="L3498">
        <f t="shared" si="54"/>
        <v>10000</v>
      </c>
    </row>
    <row r="3499" spans="12:12">
      <c r="L3499">
        <f t="shared" si="54"/>
        <v>10000</v>
      </c>
    </row>
    <row r="3500" spans="12:12">
      <c r="L3500">
        <f t="shared" si="54"/>
        <v>10000</v>
      </c>
    </row>
    <row r="3501" spans="12:12">
      <c r="L3501">
        <f t="shared" si="54"/>
        <v>10000</v>
      </c>
    </row>
    <row r="3502" spans="12:12">
      <c r="L3502">
        <f t="shared" si="54"/>
        <v>10000</v>
      </c>
    </row>
    <row r="3503" spans="12:12">
      <c r="L3503">
        <f t="shared" si="54"/>
        <v>10000</v>
      </c>
    </row>
    <row r="3504" spans="12:12">
      <c r="L3504">
        <f t="shared" si="54"/>
        <v>10000</v>
      </c>
    </row>
    <row r="3505" spans="12:12">
      <c r="L3505">
        <f t="shared" si="54"/>
        <v>10000</v>
      </c>
    </row>
    <row r="3506" spans="12:12">
      <c r="L3506">
        <f t="shared" si="54"/>
        <v>10000</v>
      </c>
    </row>
    <row r="3507" spans="12:12">
      <c r="L3507">
        <f t="shared" si="54"/>
        <v>10000</v>
      </c>
    </row>
    <row r="3508" spans="12:12">
      <c r="L3508">
        <f t="shared" si="54"/>
        <v>10000</v>
      </c>
    </row>
    <row r="3509" spans="12:12">
      <c r="L3509">
        <f t="shared" si="54"/>
        <v>10000</v>
      </c>
    </row>
    <row r="3510" spans="12:12">
      <c r="L3510">
        <f t="shared" si="54"/>
        <v>10000</v>
      </c>
    </row>
    <row r="3511" spans="12:12">
      <c r="L3511">
        <f t="shared" si="54"/>
        <v>10000</v>
      </c>
    </row>
    <row r="3512" spans="12:12">
      <c r="L3512">
        <f t="shared" si="54"/>
        <v>10000</v>
      </c>
    </row>
    <row r="3513" spans="12:12">
      <c r="L3513">
        <f t="shared" si="54"/>
        <v>10000</v>
      </c>
    </row>
    <row r="3514" spans="12:12">
      <c r="L3514">
        <f t="shared" si="54"/>
        <v>10000</v>
      </c>
    </row>
    <row r="3515" spans="12:12">
      <c r="L3515">
        <f t="shared" si="54"/>
        <v>10000</v>
      </c>
    </row>
    <row r="3516" spans="12:12">
      <c r="L3516">
        <f t="shared" si="54"/>
        <v>10000</v>
      </c>
    </row>
    <row r="3517" spans="12:12">
      <c r="L3517">
        <f t="shared" si="54"/>
        <v>10000</v>
      </c>
    </row>
    <row r="3518" spans="12:12">
      <c r="L3518">
        <f t="shared" si="54"/>
        <v>10000</v>
      </c>
    </row>
    <row r="3519" spans="12:12">
      <c r="L3519">
        <f t="shared" si="54"/>
        <v>10000</v>
      </c>
    </row>
    <row r="3520" spans="12:12">
      <c r="L3520">
        <f t="shared" si="54"/>
        <v>10000</v>
      </c>
    </row>
    <row r="3521" spans="12:12">
      <c r="L3521">
        <f t="shared" si="54"/>
        <v>10000</v>
      </c>
    </row>
    <row r="3522" spans="12:12">
      <c r="L3522">
        <f t="shared" si="54"/>
        <v>10000</v>
      </c>
    </row>
    <row r="3523" spans="12:12">
      <c r="L3523">
        <f t="shared" ref="L3523:L3586" si="55">IFERROR(E3523/E3524-1,10000)</f>
        <v>10000</v>
      </c>
    </row>
    <row r="3524" spans="12:12">
      <c r="L3524">
        <f t="shared" si="55"/>
        <v>10000</v>
      </c>
    </row>
    <row r="3525" spans="12:12">
      <c r="L3525">
        <f t="shared" si="55"/>
        <v>10000</v>
      </c>
    </row>
    <row r="3526" spans="12:12">
      <c r="L3526">
        <f t="shared" si="55"/>
        <v>10000</v>
      </c>
    </row>
    <row r="3527" spans="12:12">
      <c r="L3527">
        <f t="shared" si="55"/>
        <v>10000</v>
      </c>
    </row>
    <row r="3528" spans="12:12">
      <c r="L3528">
        <f t="shared" si="55"/>
        <v>10000</v>
      </c>
    </row>
    <row r="3529" spans="12:12">
      <c r="L3529">
        <f t="shared" si="55"/>
        <v>10000</v>
      </c>
    </row>
    <row r="3530" spans="12:12">
      <c r="L3530">
        <f t="shared" si="55"/>
        <v>10000</v>
      </c>
    </row>
    <row r="3531" spans="12:12">
      <c r="L3531">
        <f t="shared" si="55"/>
        <v>10000</v>
      </c>
    </row>
    <row r="3532" spans="12:12">
      <c r="L3532">
        <f t="shared" si="55"/>
        <v>10000</v>
      </c>
    </row>
    <row r="3533" spans="12:12">
      <c r="L3533">
        <f t="shared" si="55"/>
        <v>10000</v>
      </c>
    </row>
    <row r="3534" spans="12:12">
      <c r="L3534">
        <f t="shared" si="55"/>
        <v>10000</v>
      </c>
    </row>
    <row r="3535" spans="12:12">
      <c r="L3535">
        <f t="shared" si="55"/>
        <v>10000</v>
      </c>
    </row>
    <row r="3536" spans="12:12">
      <c r="L3536">
        <f t="shared" si="55"/>
        <v>10000</v>
      </c>
    </row>
    <row r="3537" spans="12:12">
      <c r="L3537">
        <f t="shared" si="55"/>
        <v>10000</v>
      </c>
    </row>
    <row r="3538" spans="12:12">
      <c r="L3538">
        <f t="shared" si="55"/>
        <v>10000</v>
      </c>
    </row>
    <row r="3539" spans="12:12">
      <c r="L3539">
        <f t="shared" si="55"/>
        <v>10000</v>
      </c>
    </row>
    <row r="3540" spans="12:12">
      <c r="L3540">
        <f t="shared" si="55"/>
        <v>10000</v>
      </c>
    </row>
    <row r="3541" spans="12:12">
      <c r="L3541">
        <f t="shared" si="55"/>
        <v>10000</v>
      </c>
    </row>
    <row r="3542" spans="12:12">
      <c r="L3542">
        <f t="shared" si="55"/>
        <v>10000</v>
      </c>
    </row>
    <row r="3543" spans="12:12">
      <c r="L3543">
        <f t="shared" si="55"/>
        <v>10000</v>
      </c>
    </row>
    <row r="3544" spans="12:12">
      <c r="L3544">
        <f t="shared" si="55"/>
        <v>10000</v>
      </c>
    </row>
    <row r="3545" spans="12:12">
      <c r="L3545">
        <f t="shared" si="55"/>
        <v>10000</v>
      </c>
    </row>
    <row r="3546" spans="12:12">
      <c r="L3546">
        <f t="shared" si="55"/>
        <v>10000</v>
      </c>
    </row>
    <row r="3547" spans="12:12">
      <c r="L3547">
        <f t="shared" si="55"/>
        <v>10000</v>
      </c>
    </row>
    <row r="3548" spans="12:12">
      <c r="L3548">
        <f t="shared" si="55"/>
        <v>10000</v>
      </c>
    </row>
    <row r="3549" spans="12:12">
      <c r="L3549">
        <f t="shared" si="55"/>
        <v>10000</v>
      </c>
    </row>
    <row r="3550" spans="12:12">
      <c r="L3550">
        <f t="shared" si="55"/>
        <v>10000</v>
      </c>
    </row>
    <row r="3551" spans="12:12">
      <c r="L3551">
        <f t="shared" si="55"/>
        <v>10000</v>
      </c>
    </row>
    <row r="3552" spans="12:12">
      <c r="L3552">
        <f t="shared" si="55"/>
        <v>10000</v>
      </c>
    </row>
    <row r="3553" spans="12:12">
      <c r="L3553">
        <f t="shared" si="55"/>
        <v>10000</v>
      </c>
    </row>
    <row r="3554" spans="12:12">
      <c r="L3554">
        <f t="shared" si="55"/>
        <v>10000</v>
      </c>
    </row>
    <row r="3555" spans="12:12">
      <c r="L3555">
        <f t="shared" si="55"/>
        <v>10000</v>
      </c>
    </row>
    <row r="3556" spans="12:12">
      <c r="L3556">
        <f t="shared" si="55"/>
        <v>10000</v>
      </c>
    </row>
    <row r="3557" spans="12:12">
      <c r="L3557">
        <f t="shared" si="55"/>
        <v>10000</v>
      </c>
    </row>
    <row r="3558" spans="12:12">
      <c r="L3558">
        <f t="shared" si="55"/>
        <v>10000</v>
      </c>
    </row>
    <row r="3559" spans="12:12">
      <c r="L3559">
        <f t="shared" si="55"/>
        <v>10000</v>
      </c>
    </row>
    <row r="3560" spans="12:12">
      <c r="L3560">
        <f t="shared" si="55"/>
        <v>10000</v>
      </c>
    </row>
    <row r="3561" spans="12:12">
      <c r="L3561">
        <f t="shared" si="55"/>
        <v>10000</v>
      </c>
    </row>
    <row r="3562" spans="12:12">
      <c r="L3562">
        <f t="shared" si="55"/>
        <v>10000</v>
      </c>
    </row>
    <row r="3563" spans="12:12">
      <c r="L3563">
        <f t="shared" si="55"/>
        <v>10000</v>
      </c>
    </row>
    <row r="3564" spans="12:12">
      <c r="L3564">
        <f t="shared" si="55"/>
        <v>10000</v>
      </c>
    </row>
    <row r="3565" spans="12:12">
      <c r="L3565">
        <f t="shared" si="55"/>
        <v>10000</v>
      </c>
    </row>
    <row r="3566" spans="12:12">
      <c r="L3566">
        <f t="shared" si="55"/>
        <v>10000</v>
      </c>
    </row>
    <row r="3567" spans="12:12">
      <c r="L3567">
        <f t="shared" si="55"/>
        <v>10000</v>
      </c>
    </row>
    <row r="3568" spans="12:12">
      <c r="L3568">
        <f t="shared" si="55"/>
        <v>10000</v>
      </c>
    </row>
    <row r="3569" spans="12:12">
      <c r="L3569">
        <f t="shared" si="55"/>
        <v>10000</v>
      </c>
    </row>
    <row r="3570" spans="12:12">
      <c r="L3570">
        <f t="shared" si="55"/>
        <v>10000</v>
      </c>
    </row>
    <row r="3571" spans="12:12">
      <c r="L3571">
        <f t="shared" si="55"/>
        <v>10000</v>
      </c>
    </row>
    <row r="3572" spans="12:12">
      <c r="L3572">
        <f t="shared" si="55"/>
        <v>10000</v>
      </c>
    </row>
    <row r="3573" spans="12:12">
      <c r="L3573">
        <f t="shared" si="55"/>
        <v>10000</v>
      </c>
    </row>
    <row r="3574" spans="12:12">
      <c r="L3574">
        <f t="shared" si="55"/>
        <v>10000</v>
      </c>
    </row>
    <row r="3575" spans="12:12">
      <c r="L3575">
        <f t="shared" si="55"/>
        <v>10000</v>
      </c>
    </row>
    <row r="3576" spans="12:12">
      <c r="L3576">
        <f t="shared" si="55"/>
        <v>10000</v>
      </c>
    </row>
    <row r="3577" spans="12:12">
      <c r="L3577">
        <f t="shared" si="55"/>
        <v>10000</v>
      </c>
    </row>
    <row r="3578" spans="12:12">
      <c r="L3578">
        <f t="shared" si="55"/>
        <v>10000</v>
      </c>
    </row>
    <row r="3579" spans="12:12">
      <c r="L3579">
        <f t="shared" si="55"/>
        <v>10000</v>
      </c>
    </row>
    <row r="3580" spans="12:12">
      <c r="L3580">
        <f t="shared" si="55"/>
        <v>10000</v>
      </c>
    </row>
    <row r="3581" spans="12:12">
      <c r="L3581">
        <f t="shared" si="55"/>
        <v>10000</v>
      </c>
    </row>
    <row r="3582" spans="12:12">
      <c r="L3582">
        <f t="shared" si="55"/>
        <v>10000</v>
      </c>
    </row>
    <row r="3583" spans="12:12">
      <c r="L3583">
        <f t="shared" si="55"/>
        <v>10000</v>
      </c>
    </row>
    <row r="3584" spans="12:12">
      <c r="L3584">
        <f t="shared" si="55"/>
        <v>10000</v>
      </c>
    </row>
    <row r="3585" spans="12:12">
      <c r="L3585">
        <f t="shared" si="55"/>
        <v>10000</v>
      </c>
    </row>
    <row r="3586" spans="12:12">
      <c r="L3586">
        <f t="shared" si="55"/>
        <v>10000</v>
      </c>
    </row>
    <row r="3587" spans="12:12">
      <c r="L3587">
        <f t="shared" ref="L3587:L3650" si="56">IFERROR(E3587/E3588-1,10000)</f>
        <v>10000</v>
      </c>
    </row>
    <row r="3588" spans="12:12">
      <c r="L3588">
        <f t="shared" si="56"/>
        <v>10000</v>
      </c>
    </row>
    <row r="3589" spans="12:12">
      <c r="L3589">
        <f t="shared" si="56"/>
        <v>10000</v>
      </c>
    </row>
    <row r="3590" spans="12:12">
      <c r="L3590">
        <f t="shared" si="56"/>
        <v>10000</v>
      </c>
    </row>
    <row r="3591" spans="12:12">
      <c r="L3591">
        <f t="shared" si="56"/>
        <v>10000</v>
      </c>
    </row>
    <row r="3592" spans="12:12">
      <c r="L3592">
        <f t="shared" si="56"/>
        <v>10000</v>
      </c>
    </row>
    <row r="3593" spans="12:12">
      <c r="L3593">
        <f t="shared" si="56"/>
        <v>10000</v>
      </c>
    </row>
    <row r="3594" spans="12:12">
      <c r="L3594">
        <f t="shared" si="56"/>
        <v>10000</v>
      </c>
    </row>
    <row r="3595" spans="12:12">
      <c r="L3595">
        <f t="shared" si="56"/>
        <v>10000</v>
      </c>
    </row>
    <row r="3596" spans="12:12">
      <c r="L3596">
        <f t="shared" si="56"/>
        <v>10000</v>
      </c>
    </row>
    <row r="3597" spans="12:12">
      <c r="L3597">
        <f t="shared" si="56"/>
        <v>10000</v>
      </c>
    </row>
    <row r="3598" spans="12:12">
      <c r="L3598">
        <f t="shared" si="56"/>
        <v>10000</v>
      </c>
    </row>
    <row r="3599" spans="12:12">
      <c r="L3599">
        <f t="shared" si="56"/>
        <v>10000</v>
      </c>
    </row>
    <row r="3600" spans="12:12">
      <c r="L3600">
        <f t="shared" si="56"/>
        <v>10000</v>
      </c>
    </row>
    <row r="3601" spans="12:12">
      <c r="L3601">
        <f t="shared" si="56"/>
        <v>10000</v>
      </c>
    </row>
    <row r="3602" spans="12:12">
      <c r="L3602">
        <f t="shared" si="56"/>
        <v>10000</v>
      </c>
    </row>
    <row r="3603" spans="12:12">
      <c r="L3603">
        <f t="shared" si="56"/>
        <v>10000</v>
      </c>
    </row>
    <row r="3604" spans="12:12">
      <c r="L3604">
        <f t="shared" si="56"/>
        <v>10000</v>
      </c>
    </row>
    <row r="3605" spans="12:12">
      <c r="L3605">
        <f t="shared" si="56"/>
        <v>10000</v>
      </c>
    </row>
    <row r="3606" spans="12:12">
      <c r="L3606">
        <f t="shared" si="56"/>
        <v>10000</v>
      </c>
    </row>
    <row r="3607" spans="12:12">
      <c r="L3607">
        <f t="shared" si="56"/>
        <v>10000</v>
      </c>
    </row>
    <row r="3608" spans="12:12">
      <c r="L3608">
        <f t="shared" si="56"/>
        <v>10000</v>
      </c>
    </row>
    <row r="3609" spans="12:12">
      <c r="L3609">
        <f t="shared" si="56"/>
        <v>10000</v>
      </c>
    </row>
    <row r="3610" spans="12:12">
      <c r="L3610">
        <f t="shared" si="56"/>
        <v>10000</v>
      </c>
    </row>
    <row r="3611" spans="12:12">
      <c r="L3611">
        <f t="shared" si="56"/>
        <v>10000</v>
      </c>
    </row>
    <row r="3612" spans="12:12">
      <c r="L3612">
        <f t="shared" si="56"/>
        <v>10000</v>
      </c>
    </row>
    <row r="3613" spans="12:12">
      <c r="L3613">
        <f t="shared" si="56"/>
        <v>10000</v>
      </c>
    </row>
    <row r="3614" spans="12:12">
      <c r="L3614">
        <f t="shared" si="56"/>
        <v>10000</v>
      </c>
    </row>
    <row r="3615" spans="12:12">
      <c r="L3615">
        <f t="shared" si="56"/>
        <v>10000</v>
      </c>
    </row>
    <row r="3616" spans="12:12">
      <c r="L3616">
        <f t="shared" si="56"/>
        <v>10000</v>
      </c>
    </row>
    <row r="3617" spans="12:12">
      <c r="L3617">
        <f t="shared" si="56"/>
        <v>10000</v>
      </c>
    </row>
    <row r="3618" spans="12:12">
      <c r="L3618">
        <f t="shared" si="56"/>
        <v>10000</v>
      </c>
    </row>
    <row r="3619" spans="12:12">
      <c r="L3619">
        <f t="shared" si="56"/>
        <v>10000</v>
      </c>
    </row>
    <row r="3620" spans="12:12">
      <c r="L3620">
        <f t="shared" si="56"/>
        <v>10000</v>
      </c>
    </row>
    <row r="3621" spans="12:12">
      <c r="L3621">
        <f t="shared" si="56"/>
        <v>10000</v>
      </c>
    </row>
    <row r="3622" spans="12:12">
      <c r="L3622">
        <f t="shared" si="56"/>
        <v>10000</v>
      </c>
    </row>
    <row r="3623" spans="12:12">
      <c r="L3623">
        <f t="shared" si="56"/>
        <v>10000</v>
      </c>
    </row>
    <row r="3624" spans="12:12">
      <c r="L3624">
        <f t="shared" si="56"/>
        <v>10000</v>
      </c>
    </row>
    <row r="3625" spans="12:12">
      <c r="L3625">
        <f t="shared" si="56"/>
        <v>10000</v>
      </c>
    </row>
    <row r="3626" spans="12:12">
      <c r="L3626">
        <f t="shared" si="56"/>
        <v>10000</v>
      </c>
    </row>
    <row r="3627" spans="12:12">
      <c r="L3627">
        <f t="shared" si="56"/>
        <v>10000</v>
      </c>
    </row>
    <row r="3628" spans="12:12">
      <c r="L3628">
        <f t="shared" si="56"/>
        <v>10000</v>
      </c>
    </row>
    <row r="3629" spans="12:12">
      <c r="L3629">
        <f t="shared" si="56"/>
        <v>10000</v>
      </c>
    </row>
    <row r="3630" spans="12:12">
      <c r="L3630">
        <f t="shared" si="56"/>
        <v>10000</v>
      </c>
    </row>
    <row r="3631" spans="12:12">
      <c r="L3631">
        <f t="shared" si="56"/>
        <v>10000</v>
      </c>
    </row>
    <row r="3632" spans="12:12">
      <c r="L3632">
        <f t="shared" si="56"/>
        <v>10000</v>
      </c>
    </row>
    <row r="3633" spans="12:12">
      <c r="L3633">
        <f t="shared" si="56"/>
        <v>10000</v>
      </c>
    </row>
    <row r="3634" spans="12:12">
      <c r="L3634">
        <f t="shared" si="56"/>
        <v>10000</v>
      </c>
    </row>
    <row r="3635" spans="12:12">
      <c r="L3635">
        <f t="shared" si="56"/>
        <v>10000</v>
      </c>
    </row>
    <row r="3636" spans="12:12">
      <c r="L3636">
        <f t="shared" si="56"/>
        <v>10000</v>
      </c>
    </row>
    <row r="3637" spans="12:12">
      <c r="L3637">
        <f t="shared" si="56"/>
        <v>10000</v>
      </c>
    </row>
    <row r="3638" spans="12:12">
      <c r="L3638">
        <f t="shared" si="56"/>
        <v>10000</v>
      </c>
    </row>
    <row r="3639" spans="12:12">
      <c r="L3639">
        <f t="shared" si="56"/>
        <v>10000</v>
      </c>
    </row>
    <row r="3640" spans="12:12">
      <c r="L3640">
        <f t="shared" si="56"/>
        <v>10000</v>
      </c>
    </row>
    <row r="3641" spans="12:12">
      <c r="L3641">
        <f t="shared" si="56"/>
        <v>10000</v>
      </c>
    </row>
    <row r="3642" spans="12:12">
      <c r="L3642">
        <f t="shared" si="56"/>
        <v>10000</v>
      </c>
    </row>
    <row r="3643" spans="12:12">
      <c r="L3643">
        <f t="shared" si="56"/>
        <v>10000</v>
      </c>
    </row>
    <row r="3644" spans="12:12">
      <c r="L3644">
        <f t="shared" si="56"/>
        <v>10000</v>
      </c>
    </row>
    <row r="3645" spans="12:12">
      <c r="L3645">
        <f t="shared" si="56"/>
        <v>10000</v>
      </c>
    </row>
    <row r="3646" spans="12:12">
      <c r="L3646">
        <f t="shared" si="56"/>
        <v>10000</v>
      </c>
    </row>
    <row r="3647" spans="12:12">
      <c r="L3647">
        <f t="shared" si="56"/>
        <v>10000</v>
      </c>
    </row>
    <row r="3648" spans="12:12">
      <c r="L3648">
        <f t="shared" si="56"/>
        <v>10000</v>
      </c>
    </row>
    <row r="3649" spans="12:12">
      <c r="L3649">
        <f t="shared" si="56"/>
        <v>10000</v>
      </c>
    </row>
    <row r="3650" spans="12:12">
      <c r="L3650">
        <f t="shared" si="56"/>
        <v>10000</v>
      </c>
    </row>
    <row r="3651" spans="12:12">
      <c r="L3651">
        <f t="shared" ref="L3651:L3714" si="57">IFERROR(E3651/E3652-1,10000)</f>
        <v>10000</v>
      </c>
    </row>
    <row r="3652" spans="12:12">
      <c r="L3652">
        <f t="shared" si="57"/>
        <v>10000</v>
      </c>
    </row>
    <row r="3653" spans="12:12">
      <c r="L3653">
        <f t="shared" si="57"/>
        <v>10000</v>
      </c>
    </row>
    <row r="3654" spans="12:12">
      <c r="L3654">
        <f t="shared" si="57"/>
        <v>10000</v>
      </c>
    </row>
    <row r="3655" spans="12:12">
      <c r="L3655">
        <f t="shared" si="57"/>
        <v>10000</v>
      </c>
    </row>
    <row r="3656" spans="12:12">
      <c r="L3656">
        <f t="shared" si="57"/>
        <v>10000</v>
      </c>
    </row>
    <row r="3657" spans="12:12">
      <c r="L3657">
        <f t="shared" si="57"/>
        <v>10000</v>
      </c>
    </row>
    <row r="3658" spans="12:12">
      <c r="L3658">
        <f t="shared" si="57"/>
        <v>10000</v>
      </c>
    </row>
    <row r="3659" spans="12:12">
      <c r="L3659">
        <f t="shared" si="57"/>
        <v>10000</v>
      </c>
    </row>
    <row r="3660" spans="12:12">
      <c r="L3660">
        <f t="shared" si="57"/>
        <v>10000</v>
      </c>
    </row>
    <row r="3661" spans="12:12">
      <c r="L3661">
        <f t="shared" si="57"/>
        <v>10000</v>
      </c>
    </row>
    <row r="3662" spans="12:12">
      <c r="L3662">
        <f t="shared" si="57"/>
        <v>10000</v>
      </c>
    </row>
    <row r="3663" spans="12:12">
      <c r="L3663">
        <f t="shared" si="57"/>
        <v>10000</v>
      </c>
    </row>
    <row r="3664" spans="12:12">
      <c r="L3664">
        <f t="shared" si="57"/>
        <v>10000</v>
      </c>
    </row>
    <row r="3665" spans="12:12">
      <c r="L3665">
        <f t="shared" si="57"/>
        <v>10000</v>
      </c>
    </row>
    <row r="3666" spans="12:12">
      <c r="L3666">
        <f t="shared" si="57"/>
        <v>10000</v>
      </c>
    </row>
    <row r="3667" spans="12:12">
      <c r="L3667">
        <f t="shared" si="57"/>
        <v>10000</v>
      </c>
    </row>
    <row r="3668" spans="12:12">
      <c r="L3668">
        <f t="shared" si="57"/>
        <v>10000</v>
      </c>
    </row>
    <row r="3669" spans="12:12">
      <c r="L3669">
        <f t="shared" si="57"/>
        <v>10000</v>
      </c>
    </row>
    <row r="3670" spans="12:12">
      <c r="L3670">
        <f t="shared" si="57"/>
        <v>10000</v>
      </c>
    </row>
    <row r="3671" spans="12:12">
      <c r="L3671">
        <f t="shared" si="57"/>
        <v>10000</v>
      </c>
    </row>
    <row r="3672" spans="12:12">
      <c r="L3672">
        <f t="shared" si="57"/>
        <v>10000</v>
      </c>
    </row>
    <row r="3673" spans="12:12">
      <c r="L3673">
        <f t="shared" si="57"/>
        <v>10000</v>
      </c>
    </row>
    <row r="3674" spans="12:12">
      <c r="L3674">
        <f t="shared" si="57"/>
        <v>10000</v>
      </c>
    </row>
    <row r="3675" spans="12:12">
      <c r="L3675">
        <f t="shared" si="57"/>
        <v>10000</v>
      </c>
    </row>
    <row r="3676" spans="12:12">
      <c r="L3676">
        <f t="shared" si="57"/>
        <v>10000</v>
      </c>
    </row>
    <row r="3677" spans="12:12">
      <c r="L3677">
        <f t="shared" si="57"/>
        <v>10000</v>
      </c>
    </row>
    <row r="3678" spans="12:12">
      <c r="L3678">
        <f t="shared" si="57"/>
        <v>10000</v>
      </c>
    </row>
    <row r="3679" spans="12:12">
      <c r="L3679">
        <f t="shared" si="57"/>
        <v>10000</v>
      </c>
    </row>
    <row r="3680" spans="12:12">
      <c r="L3680">
        <f t="shared" si="57"/>
        <v>10000</v>
      </c>
    </row>
    <row r="3681" spans="12:12">
      <c r="L3681">
        <f t="shared" si="57"/>
        <v>10000</v>
      </c>
    </row>
    <row r="3682" spans="12:12">
      <c r="L3682">
        <f t="shared" si="57"/>
        <v>10000</v>
      </c>
    </row>
    <row r="3683" spans="12:12">
      <c r="L3683">
        <f t="shared" si="57"/>
        <v>10000</v>
      </c>
    </row>
    <row r="3684" spans="12:12">
      <c r="L3684">
        <f t="shared" si="57"/>
        <v>10000</v>
      </c>
    </row>
    <row r="3685" spans="12:12">
      <c r="L3685">
        <f t="shared" si="57"/>
        <v>10000</v>
      </c>
    </row>
    <row r="3686" spans="12:12">
      <c r="L3686">
        <f t="shared" si="57"/>
        <v>10000</v>
      </c>
    </row>
    <row r="3687" spans="12:12">
      <c r="L3687">
        <f t="shared" si="57"/>
        <v>10000</v>
      </c>
    </row>
    <row r="3688" spans="12:12">
      <c r="L3688">
        <f t="shared" si="57"/>
        <v>10000</v>
      </c>
    </row>
    <row r="3689" spans="12:12">
      <c r="L3689">
        <f t="shared" si="57"/>
        <v>10000</v>
      </c>
    </row>
    <row r="3690" spans="12:12">
      <c r="L3690">
        <f t="shared" si="57"/>
        <v>10000</v>
      </c>
    </row>
    <row r="3691" spans="12:12">
      <c r="L3691">
        <f t="shared" si="57"/>
        <v>10000</v>
      </c>
    </row>
    <row r="3692" spans="12:12">
      <c r="L3692">
        <f t="shared" si="57"/>
        <v>10000</v>
      </c>
    </row>
    <row r="3693" spans="12:12">
      <c r="L3693">
        <f t="shared" si="57"/>
        <v>10000</v>
      </c>
    </row>
    <row r="3694" spans="12:12">
      <c r="L3694">
        <f t="shared" si="57"/>
        <v>10000</v>
      </c>
    </row>
    <row r="3695" spans="12:12">
      <c r="L3695">
        <f t="shared" si="57"/>
        <v>10000</v>
      </c>
    </row>
    <row r="3696" spans="12:12">
      <c r="L3696">
        <f t="shared" si="57"/>
        <v>10000</v>
      </c>
    </row>
    <row r="3697" spans="12:12">
      <c r="L3697">
        <f t="shared" si="57"/>
        <v>10000</v>
      </c>
    </row>
    <row r="3698" spans="12:12">
      <c r="L3698">
        <f t="shared" si="57"/>
        <v>10000</v>
      </c>
    </row>
    <row r="3699" spans="12:12">
      <c r="L3699">
        <f t="shared" si="57"/>
        <v>10000</v>
      </c>
    </row>
    <row r="3700" spans="12:12">
      <c r="L3700">
        <f t="shared" si="57"/>
        <v>10000</v>
      </c>
    </row>
    <row r="3701" spans="12:12">
      <c r="L3701">
        <f t="shared" si="57"/>
        <v>10000</v>
      </c>
    </row>
    <row r="3702" spans="12:12">
      <c r="L3702">
        <f t="shared" si="57"/>
        <v>10000</v>
      </c>
    </row>
    <row r="3703" spans="12:12">
      <c r="L3703">
        <f t="shared" si="57"/>
        <v>10000</v>
      </c>
    </row>
    <row r="3704" spans="12:12">
      <c r="L3704">
        <f t="shared" si="57"/>
        <v>10000</v>
      </c>
    </row>
    <row r="3705" spans="12:12">
      <c r="L3705">
        <f t="shared" si="57"/>
        <v>10000</v>
      </c>
    </row>
    <row r="3706" spans="12:12">
      <c r="L3706">
        <f t="shared" si="57"/>
        <v>10000</v>
      </c>
    </row>
    <row r="3707" spans="12:12">
      <c r="L3707">
        <f t="shared" si="57"/>
        <v>10000</v>
      </c>
    </row>
    <row r="3708" spans="12:12">
      <c r="L3708">
        <f t="shared" si="57"/>
        <v>10000</v>
      </c>
    </row>
    <row r="3709" spans="12:12">
      <c r="L3709">
        <f t="shared" si="57"/>
        <v>10000</v>
      </c>
    </row>
    <row r="3710" spans="12:12">
      <c r="L3710">
        <f t="shared" si="57"/>
        <v>10000</v>
      </c>
    </row>
    <row r="3711" spans="12:12">
      <c r="L3711">
        <f t="shared" si="57"/>
        <v>10000</v>
      </c>
    </row>
    <row r="3712" spans="12:12">
      <c r="L3712">
        <f t="shared" si="57"/>
        <v>10000</v>
      </c>
    </row>
    <row r="3713" spans="12:12">
      <c r="L3713">
        <f t="shared" si="57"/>
        <v>10000</v>
      </c>
    </row>
    <row r="3714" spans="12:12">
      <c r="L3714">
        <f t="shared" si="57"/>
        <v>10000</v>
      </c>
    </row>
    <row r="3715" spans="12:12">
      <c r="L3715">
        <f t="shared" ref="L3715:L3778" si="58">IFERROR(E3715/E3716-1,10000)</f>
        <v>10000</v>
      </c>
    </row>
    <row r="3716" spans="12:12">
      <c r="L3716">
        <f t="shared" si="58"/>
        <v>10000</v>
      </c>
    </row>
    <row r="3717" spans="12:12">
      <c r="L3717">
        <f t="shared" si="58"/>
        <v>10000</v>
      </c>
    </row>
    <row r="3718" spans="12:12">
      <c r="L3718">
        <f t="shared" si="58"/>
        <v>10000</v>
      </c>
    </row>
    <row r="3719" spans="12:12">
      <c r="L3719">
        <f t="shared" si="58"/>
        <v>10000</v>
      </c>
    </row>
    <row r="3720" spans="12:12">
      <c r="L3720">
        <f t="shared" si="58"/>
        <v>10000</v>
      </c>
    </row>
    <row r="3721" spans="12:12">
      <c r="L3721">
        <f t="shared" si="58"/>
        <v>10000</v>
      </c>
    </row>
    <row r="3722" spans="12:12">
      <c r="L3722">
        <f t="shared" si="58"/>
        <v>10000</v>
      </c>
    </row>
    <row r="3723" spans="12:12">
      <c r="L3723">
        <f t="shared" si="58"/>
        <v>10000</v>
      </c>
    </row>
    <row r="3724" spans="12:12">
      <c r="L3724">
        <f t="shared" si="58"/>
        <v>10000</v>
      </c>
    </row>
    <row r="3725" spans="12:12">
      <c r="L3725">
        <f t="shared" si="58"/>
        <v>10000</v>
      </c>
    </row>
    <row r="3726" spans="12:12">
      <c r="L3726">
        <f t="shared" si="58"/>
        <v>10000</v>
      </c>
    </row>
    <row r="3727" spans="12:12">
      <c r="L3727">
        <f t="shared" si="58"/>
        <v>10000</v>
      </c>
    </row>
    <row r="3728" spans="12:12">
      <c r="L3728">
        <f t="shared" si="58"/>
        <v>10000</v>
      </c>
    </row>
    <row r="3729" spans="12:12">
      <c r="L3729">
        <f t="shared" si="58"/>
        <v>10000</v>
      </c>
    </row>
    <row r="3730" spans="12:12">
      <c r="L3730">
        <f t="shared" si="58"/>
        <v>10000</v>
      </c>
    </row>
    <row r="3731" spans="12:12">
      <c r="L3731">
        <f t="shared" si="58"/>
        <v>10000</v>
      </c>
    </row>
    <row r="3732" spans="12:12">
      <c r="L3732">
        <f t="shared" si="58"/>
        <v>10000</v>
      </c>
    </row>
    <row r="3733" spans="12:12">
      <c r="L3733">
        <f t="shared" si="58"/>
        <v>10000</v>
      </c>
    </row>
    <row r="3734" spans="12:12">
      <c r="L3734">
        <f t="shared" si="58"/>
        <v>10000</v>
      </c>
    </row>
    <row r="3735" spans="12:12">
      <c r="L3735">
        <f t="shared" si="58"/>
        <v>10000</v>
      </c>
    </row>
    <row r="3736" spans="12:12">
      <c r="L3736">
        <f t="shared" si="58"/>
        <v>10000</v>
      </c>
    </row>
    <row r="3737" spans="12:12">
      <c r="L3737">
        <f t="shared" si="58"/>
        <v>10000</v>
      </c>
    </row>
    <row r="3738" spans="12:12">
      <c r="L3738">
        <f t="shared" si="58"/>
        <v>10000</v>
      </c>
    </row>
    <row r="3739" spans="12:12">
      <c r="L3739">
        <f t="shared" si="58"/>
        <v>10000</v>
      </c>
    </row>
    <row r="3740" spans="12:12">
      <c r="L3740">
        <f t="shared" si="58"/>
        <v>10000</v>
      </c>
    </row>
    <row r="3741" spans="12:12">
      <c r="L3741">
        <f t="shared" si="58"/>
        <v>10000</v>
      </c>
    </row>
    <row r="3742" spans="12:12">
      <c r="L3742">
        <f t="shared" si="58"/>
        <v>10000</v>
      </c>
    </row>
    <row r="3743" spans="12:12">
      <c r="L3743">
        <f t="shared" si="58"/>
        <v>10000</v>
      </c>
    </row>
    <row r="3744" spans="12:12">
      <c r="L3744">
        <f t="shared" si="58"/>
        <v>10000</v>
      </c>
    </row>
    <row r="3745" spans="12:12">
      <c r="L3745">
        <f t="shared" si="58"/>
        <v>10000</v>
      </c>
    </row>
    <row r="3746" spans="12:12">
      <c r="L3746">
        <f t="shared" si="58"/>
        <v>10000</v>
      </c>
    </row>
    <row r="3747" spans="12:12">
      <c r="L3747">
        <f t="shared" si="58"/>
        <v>10000</v>
      </c>
    </row>
    <row r="3748" spans="12:12">
      <c r="L3748">
        <f t="shared" si="58"/>
        <v>10000</v>
      </c>
    </row>
    <row r="3749" spans="12:12">
      <c r="L3749">
        <f t="shared" si="58"/>
        <v>10000</v>
      </c>
    </row>
    <row r="3750" spans="12:12">
      <c r="L3750">
        <f t="shared" si="58"/>
        <v>10000</v>
      </c>
    </row>
    <row r="3751" spans="12:12">
      <c r="L3751">
        <f t="shared" si="58"/>
        <v>10000</v>
      </c>
    </row>
    <row r="3752" spans="12:12">
      <c r="L3752">
        <f t="shared" si="58"/>
        <v>10000</v>
      </c>
    </row>
    <row r="3753" spans="12:12">
      <c r="L3753">
        <f t="shared" si="58"/>
        <v>10000</v>
      </c>
    </row>
    <row r="3754" spans="12:12">
      <c r="L3754">
        <f t="shared" si="58"/>
        <v>10000</v>
      </c>
    </row>
    <row r="3755" spans="12:12">
      <c r="L3755">
        <f t="shared" si="58"/>
        <v>10000</v>
      </c>
    </row>
    <row r="3756" spans="12:12">
      <c r="L3756">
        <f t="shared" si="58"/>
        <v>10000</v>
      </c>
    </row>
    <row r="3757" spans="12:12">
      <c r="L3757">
        <f t="shared" si="58"/>
        <v>10000</v>
      </c>
    </row>
    <row r="3758" spans="12:12">
      <c r="L3758">
        <f t="shared" si="58"/>
        <v>10000</v>
      </c>
    </row>
    <row r="3759" spans="12:12">
      <c r="L3759">
        <f t="shared" si="58"/>
        <v>10000</v>
      </c>
    </row>
    <row r="3760" spans="12:12">
      <c r="L3760">
        <f t="shared" si="58"/>
        <v>10000</v>
      </c>
    </row>
    <row r="3761" spans="12:12">
      <c r="L3761">
        <f t="shared" si="58"/>
        <v>10000</v>
      </c>
    </row>
    <row r="3762" spans="12:12">
      <c r="L3762">
        <f t="shared" si="58"/>
        <v>10000</v>
      </c>
    </row>
    <row r="3763" spans="12:12">
      <c r="L3763">
        <f t="shared" si="58"/>
        <v>10000</v>
      </c>
    </row>
    <row r="3764" spans="12:12">
      <c r="L3764">
        <f t="shared" si="58"/>
        <v>10000</v>
      </c>
    </row>
    <row r="3765" spans="12:12">
      <c r="L3765">
        <f t="shared" si="58"/>
        <v>10000</v>
      </c>
    </row>
    <row r="3766" spans="12:12">
      <c r="L3766">
        <f t="shared" si="58"/>
        <v>10000</v>
      </c>
    </row>
    <row r="3767" spans="12:12">
      <c r="L3767">
        <f t="shared" si="58"/>
        <v>10000</v>
      </c>
    </row>
    <row r="3768" spans="12:12">
      <c r="L3768">
        <f t="shared" si="58"/>
        <v>10000</v>
      </c>
    </row>
    <row r="3769" spans="12:12">
      <c r="L3769">
        <f t="shared" si="58"/>
        <v>10000</v>
      </c>
    </row>
    <row r="3770" spans="12:12">
      <c r="L3770">
        <f t="shared" si="58"/>
        <v>10000</v>
      </c>
    </row>
    <row r="3771" spans="12:12">
      <c r="L3771">
        <f t="shared" si="58"/>
        <v>10000</v>
      </c>
    </row>
    <row r="3772" spans="12:12">
      <c r="L3772">
        <f t="shared" si="58"/>
        <v>10000</v>
      </c>
    </row>
    <row r="3773" spans="12:12">
      <c r="L3773">
        <f t="shared" si="58"/>
        <v>10000</v>
      </c>
    </row>
    <row r="3774" spans="12:12">
      <c r="L3774">
        <f t="shared" si="58"/>
        <v>10000</v>
      </c>
    </row>
    <row r="3775" spans="12:12">
      <c r="L3775">
        <f t="shared" si="58"/>
        <v>10000</v>
      </c>
    </row>
    <row r="3776" spans="12:12">
      <c r="L3776">
        <f t="shared" si="58"/>
        <v>10000</v>
      </c>
    </row>
    <row r="3777" spans="12:12">
      <c r="L3777">
        <f t="shared" si="58"/>
        <v>10000</v>
      </c>
    </row>
    <row r="3778" spans="12:12">
      <c r="L3778">
        <f t="shared" si="58"/>
        <v>10000</v>
      </c>
    </row>
    <row r="3779" spans="12:12">
      <c r="L3779">
        <f t="shared" ref="L3779:L3842" si="59">IFERROR(E3779/E3780-1,10000)</f>
        <v>10000</v>
      </c>
    </row>
    <row r="3780" spans="12:12">
      <c r="L3780">
        <f t="shared" si="59"/>
        <v>10000</v>
      </c>
    </row>
    <row r="3781" spans="12:12">
      <c r="L3781">
        <f t="shared" si="59"/>
        <v>10000</v>
      </c>
    </row>
    <row r="3782" spans="12:12">
      <c r="L3782">
        <f t="shared" si="59"/>
        <v>10000</v>
      </c>
    </row>
    <row r="3783" spans="12:12">
      <c r="L3783">
        <f t="shared" si="59"/>
        <v>10000</v>
      </c>
    </row>
    <row r="3784" spans="12:12">
      <c r="L3784">
        <f t="shared" si="59"/>
        <v>10000</v>
      </c>
    </row>
    <row r="3785" spans="12:12">
      <c r="L3785">
        <f t="shared" si="59"/>
        <v>10000</v>
      </c>
    </row>
    <row r="3786" spans="12:12">
      <c r="L3786">
        <f t="shared" si="59"/>
        <v>10000</v>
      </c>
    </row>
    <row r="3787" spans="12:12">
      <c r="L3787">
        <f t="shared" si="59"/>
        <v>10000</v>
      </c>
    </row>
    <row r="3788" spans="12:12">
      <c r="L3788">
        <f t="shared" si="59"/>
        <v>10000</v>
      </c>
    </row>
    <row r="3789" spans="12:12">
      <c r="L3789">
        <f t="shared" si="59"/>
        <v>10000</v>
      </c>
    </row>
    <row r="3790" spans="12:12">
      <c r="L3790">
        <f t="shared" si="59"/>
        <v>10000</v>
      </c>
    </row>
    <row r="3791" spans="12:12">
      <c r="L3791">
        <f t="shared" si="59"/>
        <v>10000</v>
      </c>
    </row>
    <row r="3792" spans="12:12">
      <c r="L3792">
        <f t="shared" si="59"/>
        <v>10000</v>
      </c>
    </row>
    <row r="3793" spans="12:12">
      <c r="L3793">
        <f t="shared" si="59"/>
        <v>10000</v>
      </c>
    </row>
    <row r="3794" spans="12:12">
      <c r="L3794">
        <f t="shared" si="59"/>
        <v>10000</v>
      </c>
    </row>
    <row r="3795" spans="12:12">
      <c r="L3795">
        <f t="shared" si="59"/>
        <v>10000</v>
      </c>
    </row>
    <row r="3796" spans="12:12">
      <c r="L3796">
        <f t="shared" si="59"/>
        <v>10000</v>
      </c>
    </row>
    <row r="3797" spans="12:12">
      <c r="L3797">
        <f t="shared" si="59"/>
        <v>10000</v>
      </c>
    </row>
    <row r="3798" spans="12:12">
      <c r="L3798">
        <f t="shared" si="59"/>
        <v>10000</v>
      </c>
    </row>
    <row r="3799" spans="12:12">
      <c r="L3799">
        <f t="shared" si="59"/>
        <v>10000</v>
      </c>
    </row>
    <row r="3800" spans="12:12">
      <c r="L3800">
        <f t="shared" si="59"/>
        <v>10000</v>
      </c>
    </row>
    <row r="3801" spans="12:12">
      <c r="L3801">
        <f t="shared" si="59"/>
        <v>10000</v>
      </c>
    </row>
    <row r="3802" spans="12:12">
      <c r="L3802">
        <f t="shared" si="59"/>
        <v>10000</v>
      </c>
    </row>
    <row r="3803" spans="12:12">
      <c r="L3803">
        <f t="shared" si="59"/>
        <v>10000</v>
      </c>
    </row>
    <row r="3804" spans="12:12">
      <c r="L3804">
        <f t="shared" si="59"/>
        <v>10000</v>
      </c>
    </row>
    <row r="3805" spans="12:12">
      <c r="L3805">
        <f t="shared" si="59"/>
        <v>10000</v>
      </c>
    </row>
    <row r="3806" spans="12:12">
      <c r="L3806">
        <f t="shared" si="59"/>
        <v>10000</v>
      </c>
    </row>
    <row r="3807" spans="12:12">
      <c r="L3807">
        <f t="shared" si="59"/>
        <v>10000</v>
      </c>
    </row>
    <row r="3808" spans="12:12">
      <c r="L3808">
        <f t="shared" si="59"/>
        <v>10000</v>
      </c>
    </row>
    <row r="3809" spans="12:12">
      <c r="L3809">
        <f t="shared" si="59"/>
        <v>10000</v>
      </c>
    </row>
    <row r="3810" spans="12:12">
      <c r="L3810">
        <f t="shared" si="59"/>
        <v>10000</v>
      </c>
    </row>
    <row r="3811" spans="12:12">
      <c r="L3811">
        <f t="shared" si="59"/>
        <v>10000</v>
      </c>
    </row>
    <row r="3812" spans="12:12">
      <c r="L3812">
        <f t="shared" si="59"/>
        <v>10000</v>
      </c>
    </row>
    <row r="3813" spans="12:12">
      <c r="L3813">
        <f t="shared" si="59"/>
        <v>10000</v>
      </c>
    </row>
    <row r="3814" spans="12:12">
      <c r="L3814">
        <f t="shared" si="59"/>
        <v>10000</v>
      </c>
    </row>
    <row r="3815" spans="12:12">
      <c r="L3815">
        <f t="shared" si="59"/>
        <v>10000</v>
      </c>
    </row>
    <row r="3816" spans="12:12">
      <c r="L3816">
        <f t="shared" si="59"/>
        <v>10000</v>
      </c>
    </row>
    <row r="3817" spans="12:12">
      <c r="L3817">
        <f t="shared" si="59"/>
        <v>10000</v>
      </c>
    </row>
    <row r="3818" spans="12:12">
      <c r="L3818">
        <f t="shared" si="59"/>
        <v>10000</v>
      </c>
    </row>
    <row r="3819" spans="12:12">
      <c r="L3819">
        <f t="shared" si="59"/>
        <v>10000</v>
      </c>
    </row>
    <row r="3820" spans="12:12">
      <c r="L3820">
        <f t="shared" si="59"/>
        <v>10000</v>
      </c>
    </row>
    <row r="3821" spans="12:12">
      <c r="L3821">
        <f t="shared" si="59"/>
        <v>10000</v>
      </c>
    </row>
    <row r="3822" spans="12:12">
      <c r="L3822">
        <f t="shared" si="59"/>
        <v>10000</v>
      </c>
    </row>
    <row r="3823" spans="12:12">
      <c r="L3823">
        <f t="shared" si="59"/>
        <v>10000</v>
      </c>
    </row>
    <row r="3824" spans="12:12">
      <c r="L3824">
        <f t="shared" si="59"/>
        <v>10000</v>
      </c>
    </row>
    <row r="3825" spans="12:12">
      <c r="L3825">
        <f t="shared" si="59"/>
        <v>10000</v>
      </c>
    </row>
    <row r="3826" spans="12:12">
      <c r="L3826">
        <f t="shared" si="59"/>
        <v>10000</v>
      </c>
    </row>
    <row r="3827" spans="12:12">
      <c r="L3827">
        <f t="shared" si="59"/>
        <v>10000</v>
      </c>
    </row>
    <row r="3828" spans="12:12">
      <c r="L3828">
        <f t="shared" si="59"/>
        <v>10000</v>
      </c>
    </row>
    <row r="3829" spans="12:12">
      <c r="L3829">
        <f t="shared" si="59"/>
        <v>10000</v>
      </c>
    </row>
    <row r="3830" spans="12:12">
      <c r="L3830">
        <f t="shared" si="59"/>
        <v>10000</v>
      </c>
    </row>
    <row r="3831" spans="12:12">
      <c r="L3831">
        <f t="shared" si="59"/>
        <v>10000</v>
      </c>
    </row>
    <row r="3832" spans="12:12">
      <c r="L3832">
        <f t="shared" si="59"/>
        <v>10000</v>
      </c>
    </row>
    <row r="3833" spans="12:12">
      <c r="L3833">
        <f t="shared" si="59"/>
        <v>10000</v>
      </c>
    </row>
    <row r="3834" spans="12:12">
      <c r="L3834">
        <f t="shared" si="59"/>
        <v>10000</v>
      </c>
    </row>
    <row r="3835" spans="12:12">
      <c r="L3835">
        <f t="shared" si="59"/>
        <v>10000</v>
      </c>
    </row>
    <row r="3836" spans="12:12">
      <c r="L3836">
        <f t="shared" si="59"/>
        <v>10000</v>
      </c>
    </row>
    <row r="3837" spans="12:12">
      <c r="L3837">
        <f t="shared" si="59"/>
        <v>10000</v>
      </c>
    </row>
    <row r="3838" spans="12:12">
      <c r="L3838">
        <f t="shared" si="59"/>
        <v>10000</v>
      </c>
    </row>
    <row r="3839" spans="12:12">
      <c r="L3839">
        <f t="shared" si="59"/>
        <v>10000</v>
      </c>
    </row>
    <row r="3840" spans="12:12">
      <c r="L3840">
        <f t="shared" si="59"/>
        <v>10000</v>
      </c>
    </row>
    <row r="3841" spans="12:12">
      <c r="L3841">
        <f t="shared" si="59"/>
        <v>10000</v>
      </c>
    </row>
    <row r="3842" spans="12:12">
      <c r="L3842">
        <f t="shared" si="59"/>
        <v>10000</v>
      </c>
    </row>
    <row r="3843" spans="12:12">
      <c r="L3843">
        <f t="shared" ref="L3843:L3906" si="60">IFERROR(E3843/E3844-1,10000)</f>
        <v>10000</v>
      </c>
    </row>
    <row r="3844" spans="12:12">
      <c r="L3844">
        <f t="shared" si="60"/>
        <v>10000</v>
      </c>
    </row>
    <row r="3845" spans="12:12">
      <c r="L3845">
        <f t="shared" si="60"/>
        <v>10000</v>
      </c>
    </row>
    <row r="3846" spans="12:12">
      <c r="L3846">
        <f t="shared" si="60"/>
        <v>10000</v>
      </c>
    </row>
    <row r="3847" spans="12:12">
      <c r="L3847">
        <f t="shared" si="60"/>
        <v>10000</v>
      </c>
    </row>
    <row r="3848" spans="12:12">
      <c r="L3848">
        <f t="shared" si="60"/>
        <v>10000</v>
      </c>
    </row>
    <row r="3849" spans="12:12">
      <c r="L3849">
        <f t="shared" si="60"/>
        <v>10000</v>
      </c>
    </row>
    <row r="3850" spans="12:12">
      <c r="L3850">
        <f t="shared" si="60"/>
        <v>10000</v>
      </c>
    </row>
    <row r="3851" spans="12:12">
      <c r="L3851">
        <f t="shared" si="60"/>
        <v>10000</v>
      </c>
    </row>
    <row r="3852" spans="12:12">
      <c r="L3852">
        <f t="shared" si="60"/>
        <v>10000</v>
      </c>
    </row>
    <row r="3853" spans="12:12">
      <c r="L3853">
        <f t="shared" si="60"/>
        <v>10000</v>
      </c>
    </row>
    <row r="3854" spans="12:12">
      <c r="L3854">
        <f t="shared" si="60"/>
        <v>10000</v>
      </c>
    </row>
    <row r="3855" spans="12:12">
      <c r="L3855">
        <f t="shared" si="60"/>
        <v>10000</v>
      </c>
    </row>
    <row r="3856" spans="12:12">
      <c r="L3856">
        <f t="shared" si="60"/>
        <v>10000</v>
      </c>
    </row>
    <row r="3857" spans="12:12">
      <c r="L3857">
        <f t="shared" si="60"/>
        <v>10000</v>
      </c>
    </row>
    <row r="3858" spans="12:12">
      <c r="L3858">
        <f t="shared" si="60"/>
        <v>10000</v>
      </c>
    </row>
    <row r="3859" spans="12:12">
      <c r="L3859">
        <f t="shared" si="60"/>
        <v>10000</v>
      </c>
    </row>
    <row r="3860" spans="12:12">
      <c r="L3860">
        <f t="shared" si="60"/>
        <v>10000</v>
      </c>
    </row>
    <row r="3861" spans="12:12">
      <c r="L3861">
        <f t="shared" si="60"/>
        <v>10000</v>
      </c>
    </row>
    <row r="3862" spans="12:12">
      <c r="L3862">
        <f t="shared" si="60"/>
        <v>10000</v>
      </c>
    </row>
    <row r="3863" spans="12:12">
      <c r="L3863">
        <f t="shared" si="60"/>
        <v>10000</v>
      </c>
    </row>
    <row r="3864" spans="12:12">
      <c r="L3864">
        <f t="shared" si="60"/>
        <v>10000</v>
      </c>
    </row>
    <row r="3865" spans="12:12">
      <c r="L3865">
        <f t="shared" si="60"/>
        <v>10000</v>
      </c>
    </row>
    <row r="3866" spans="12:12">
      <c r="L3866">
        <f t="shared" si="60"/>
        <v>10000</v>
      </c>
    </row>
    <row r="3867" spans="12:12">
      <c r="L3867">
        <f t="shared" si="60"/>
        <v>10000</v>
      </c>
    </row>
    <row r="3868" spans="12:12">
      <c r="L3868">
        <f t="shared" si="60"/>
        <v>10000</v>
      </c>
    </row>
    <row r="3869" spans="12:12">
      <c r="L3869">
        <f t="shared" si="60"/>
        <v>10000</v>
      </c>
    </row>
    <row r="3870" spans="12:12">
      <c r="L3870">
        <f t="shared" si="60"/>
        <v>10000</v>
      </c>
    </row>
    <row r="3871" spans="12:12">
      <c r="L3871">
        <f t="shared" si="60"/>
        <v>10000</v>
      </c>
    </row>
    <row r="3872" spans="12:12">
      <c r="L3872">
        <f t="shared" si="60"/>
        <v>10000</v>
      </c>
    </row>
    <row r="3873" spans="12:12">
      <c r="L3873">
        <f t="shared" si="60"/>
        <v>10000</v>
      </c>
    </row>
    <row r="3874" spans="12:12">
      <c r="L3874">
        <f t="shared" si="60"/>
        <v>10000</v>
      </c>
    </row>
    <row r="3875" spans="12:12">
      <c r="L3875">
        <f t="shared" si="60"/>
        <v>10000</v>
      </c>
    </row>
    <row r="3876" spans="12:12">
      <c r="L3876">
        <f t="shared" si="60"/>
        <v>10000</v>
      </c>
    </row>
    <row r="3877" spans="12:12">
      <c r="L3877">
        <f t="shared" si="60"/>
        <v>10000</v>
      </c>
    </row>
    <row r="3878" spans="12:12">
      <c r="L3878">
        <f t="shared" si="60"/>
        <v>10000</v>
      </c>
    </row>
    <row r="3879" spans="12:12">
      <c r="L3879">
        <f t="shared" si="60"/>
        <v>10000</v>
      </c>
    </row>
    <row r="3880" spans="12:12">
      <c r="L3880">
        <f t="shared" si="60"/>
        <v>10000</v>
      </c>
    </row>
    <row r="3881" spans="12:12">
      <c r="L3881">
        <f t="shared" si="60"/>
        <v>10000</v>
      </c>
    </row>
    <row r="3882" spans="12:12">
      <c r="L3882">
        <f t="shared" si="60"/>
        <v>10000</v>
      </c>
    </row>
    <row r="3883" spans="12:12">
      <c r="L3883">
        <f t="shared" si="60"/>
        <v>10000</v>
      </c>
    </row>
    <row r="3884" spans="12:12">
      <c r="L3884">
        <f t="shared" si="60"/>
        <v>10000</v>
      </c>
    </row>
    <row r="3885" spans="12:12">
      <c r="L3885">
        <f t="shared" si="60"/>
        <v>10000</v>
      </c>
    </row>
    <row r="3886" spans="12:12">
      <c r="L3886">
        <f t="shared" si="60"/>
        <v>10000</v>
      </c>
    </row>
    <row r="3887" spans="12:12">
      <c r="L3887">
        <f t="shared" si="60"/>
        <v>10000</v>
      </c>
    </row>
    <row r="3888" spans="12:12">
      <c r="L3888">
        <f t="shared" si="60"/>
        <v>10000</v>
      </c>
    </row>
    <row r="3889" spans="12:12">
      <c r="L3889">
        <f t="shared" si="60"/>
        <v>10000</v>
      </c>
    </row>
    <row r="3890" spans="12:12">
      <c r="L3890">
        <f t="shared" si="60"/>
        <v>10000</v>
      </c>
    </row>
    <row r="3891" spans="12:12">
      <c r="L3891">
        <f t="shared" si="60"/>
        <v>10000</v>
      </c>
    </row>
    <row r="3892" spans="12:12">
      <c r="L3892">
        <f t="shared" si="60"/>
        <v>10000</v>
      </c>
    </row>
    <row r="3893" spans="12:12">
      <c r="L3893">
        <f t="shared" si="60"/>
        <v>10000</v>
      </c>
    </row>
    <row r="3894" spans="12:12">
      <c r="L3894">
        <f t="shared" si="60"/>
        <v>10000</v>
      </c>
    </row>
    <row r="3895" spans="12:12">
      <c r="L3895">
        <f t="shared" si="60"/>
        <v>10000</v>
      </c>
    </row>
    <row r="3896" spans="12:12">
      <c r="L3896">
        <f t="shared" si="60"/>
        <v>10000</v>
      </c>
    </row>
    <row r="3897" spans="12:12">
      <c r="L3897">
        <f t="shared" si="60"/>
        <v>10000</v>
      </c>
    </row>
    <row r="3898" spans="12:12">
      <c r="L3898">
        <f t="shared" si="60"/>
        <v>10000</v>
      </c>
    </row>
    <row r="3899" spans="12:12">
      <c r="L3899">
        <f t="shared" si="60"/>
        <v>10000</v>
      </c>
    </row>
    <row r="3900" spans="12:12">
      <c r="L3900">
        <f t="shared" si="60"/>
        <v>10000</v>
      </c>
    </row>
    <row r="3901" spans="12:12">
      <c r="L3901">
        <f t="shared" si="60"/>
        <v>10000</v>
      </c>
    </row>
    <row r="3902" spans="12:12">
      <c r="L3902">
        <f t="shared" si="60"/>
        <v>10000</v>
      </c>
    </row>
    <row r="3903" spans="12:12">
      <c r="L3903">
        <f t="shared" si="60"/>
        <v>10000</v>
      </c>
    </row>
    <row r="3904" spans="12:12">
      <c r="L3904">
        <f t="shared" si="60"/>
        <v>10000</v>
      </c>
    </row>
    <row r="3905" spans="12:12">
      <c r="L3905">
        <f t="shared" si="60"/>
        <v>10000</v>
      </c>
    </row>
    <row r="3906" spans="12:12">
      <c r="L3906">
        <f t="shared" si="60"/>
        <v>10000</v>
      </c>
    </row>
    <row r="3907" spans="12:12">
      <c r="L3907">
        <f t="shared" ref="L3907:L3970" si="61">IFERROR(E3907/E3908-1,10000)</f>
        <v>10000</v>
      </c>
    </row>
    <row r="3908" spans="12:12">
      <c r="L3908">
        <f t="shared" si="61"/>
        <v>10000</v>
      </c>
    </row>
    <row r="3909" spans="12:12">
      <c r="L3909">
        <f t="shared" si="61"/>
        <v>10000</v>
      </c>
    </row>
    <row r="3910" spans="12:12">
      <c r="L3910">
        <f t="shared" si="61"/>
        <v>10000</v>
      </c>
    </row>
    <row r="3911" spans="12:12">
      <c r="L3911">
        <f t="shared" si="61"/>
        <v>10000</v>
      </c>
    </row>
    <row r="3912" spans="12:12">
      <c r="L3912">
        <f t="shared" si="61"/>
        <v>10000</v>
      </c>
    </row>
    <row r="3913" spans="12:12">
      <c r="L3913">
        <f t="shared" si="61"/>
        <v>10000</v>
      </c>
    </row>
    <row r="3914" spans="12:12">
      <c r="L3914">
        <f t="shared" si="61"/>
        <v>10000</v>
      </c>
    </row>
    <row r="3915" spans="12:12">
      <c r="L3915">
        <f t="shared" si="61"/>
        <v>10000</v>
      </c>
    </row>
    <row r="3916" spans="12:12">
      <c r="L3916">
        <f t="shared" si="61"/>
        <v>10000</v>
      </c>
    </row>
    <row r="3917" spans="12:12">
      <c r="L3917">
        <f t="shared" si="61"/>
        <v>10000</v>
      </c>
    </row>
    <row r="3918" spans="12:12">
      <c r="L3918">
        <f t="shared" si="61"/>
        <v>10000</v>
      </c>
    </row>
    <row r="3919" spans="12:12">
      <c r="L3919">
        <f t="shared" si="61"/>
        <v>10000</v>
      </c>
    </row>
    <row r="3920" spans="12:12">
      <c r="L3920">
        <f t="shared" si="61"/>
        <v>10000</v>
      </c>
    </row>
    <row r="3921" spans="12:12">
      <c r="L3921">
        <f t="shared" si="61"/>
        <v>10000</v>
      </c>
    </row>
    <row r="3922" spans="12:12">
      <c r="L3922">
        <f t="shared" si="61"/>
        <v>10000</v>
      </c>
    </row>
    <row r="3923" spans="12:12">
      <c r="L3923">
        <f t="shared" si="61"/>
        <v>10000</v>
      </c>
    </row>
    <row r="3924" spans="12:12">
      <c r="L3924">
        <f t="shared" si="61"/>
        <v>10000</v>
      </c>
    </row>
    <row r="3925" spans="12:12">
      <c r="L3925">
        <f t="shared" si="61"/>
        <v>10000</v>
      </c>
    </row>
    <row r="3926" spans="12:12">
      <c r="L3926">
        <f t="shared" si="61"/>
        <v>10000</v>
      </c>
    </row>
    <row r="3927" spans="12:12">
      <c r="L3927">
        <f t="shared" si="61"/>
        <v>10000</v>
      </c>
    </row>
    <row r="3928" spans="12:12">
      <c r="L3928">
        <f t="shared" si="61"/>
        <v>10000</v>
      </c>
    </row>
    <row r="3929" spans="12:12">
      <c r="L3929">
        <f t="shared" si="61"/>
        <v>10000</v>
      </c>
    </row>
    <row r="3930" spans="12:12">
      <c r="L3930">
        <f t="shared" si="61"/>
        <v>10000</v>
      </c>
    </row>
    <row r="3931" spans="12:12">
      <c r="L3931">
        <f t="shared" si="61"/>
        <v>10000</v>
      </c>
    </row>
    <row r="3932" spans="12:12">
      <c r="L3932">
        <f t="shared" si="61"/>
        <v>10000</v>
      </c>
    </row>
    <row r="3933" spans="12:12">
      <c r="L3933">
        <f t="shared" si="61"/>
        <v>10000</v>
      </c>
    </row>
    <row r="3934" spans="12:12">
      <c r="L3934">
        <f t="shared" si="61"/>
        <v>10000</v>
      </c>
    </row>
    <row r="3935" spans="12:12">
      <c r="L3935">
        <f t="shared" si="61"/>
        <v>10000</v>
      </c>
    </row>
    <row r="3936" spans="12:12">
      <c r="L3936">
        <f t="shared" si="61"/>
        <v>10000</v>
      </c>
    </row>
    <row r="3937" spans="12:12">
      <c r="L3937">
        <f t="shared" si="61"/>
        <v>10000</v>
      </c>
    </row>
    <row r="3938" spans="12:12">
      <c r="L3938">
        <f t="shared" si="61"/>
        <v>10000</v>
      </c>
    </row>
    <row r="3939" spans="12:12">
      <c r="L3939">
        <f t="shared" si="61"/>
        <v>10000</v>
      </c>
    </row>
    <row r="3940" spans="12:12">
      <c r="L3940">
        <f t="shared" si="61"/>
        <v>10000</v>
      </c>
    </row>
    <row r="3941" spans="12:12">
      <c r="L3941">
        <f t="shared" si="61"/>
        <v>10000</v>
      </c>
    </row>
    <row r="3942" spans="12:12">
      <c r="L3942">
        <f t="shared" si="61"/>
        <v>10000</v>
      </c>
    </row>
    <row r="3943" spans="12:12">
      <c r="L3943">
        <f t="shared" si="61"/>
        <v>10000</v>
      </c>
    </row>
    <row r="3944" spans="12:12">
      <c r="L3944">
        <f t="shared" si="61"/>
        <v>10000</v>
      </c>
    </row>
    <row r="3945" spans="12:12">
      <c r="L3945">
        <f t="shared" si="61"/>
        <v>10000</v>
      </c>
    </row>
    <row r="3946" spans="12:12">
      <c r="L3946">
        <f t="shared" si="61"/>
        <v>10000</v>
      </c>
    </row>
    <row r="3947" spans="12:12">
      <c r="L3947">
        <f t="shared" si="61"/>
        <v>10000</v>
      </c>
    </row>
    <row r="3948" spans="12:12">
      <c r="L3948">
        <f t="shared" si="61"/>
        <v>10000</v>
      </c>
    </row>
    <row r="3949" spans="12:12">
      <c r="L3949">
        <f t="shared" si="61"/>
        <v>10000</v>
      </c>
    </row>
    <row r="3950" spans="12:12">
      <c r="L3950">
        <f t="shared" si="61"/>
        <v>10000</v>
      </c>
    </row>
    <row r="3951" spans="12:12">
      <c r="L3951">
        <f t="shared" si="61"/>
        <v>10000</v>
      </c>
    </row>
    <row r="3952" spans="12:12">
      <c r="L3952">
        <f t="shared" si="61"/>
        <v>10000</v>
      </c>
    </row>
    <row r="3953" spans="12:12">
      <c r="L3953">
        <f t="shared" si="61"/>
        <v>10000</v>
      </c>
    </row>
    <row r="3954" spans="12:12">
      <c r="L3954">
        <f t="shared" si="61"/>
        <v>10000</v>
      </c>
    </row>
    <row r="3955" spans="12:12">
      <c r="L3955">
        <f t="shared" si="61"/>
        <v>10000</v>
      </c>
    </row>
    <row r="3956" spans="12:12">
      <c r="L3956">
        <f t="shared" si="61"/>
        <v>10000</v>
      </c>
    </row>
    <row r="3957" spans="12:12">
      <c r="L3957">
        <f t="shared" si="61"/>
        <v>10000</v>
      </c>
    </row>
    <row r="3958" spans="12:12">
      <c r="L3958">
        <f t="shared" si="61"/>
        <v>10000</v>
      </c>
    </row>
    <row r="3959" spans="12:12">
      <c r="L3959">
        <f t="shared" si="61"/>
        <v>10000</v>
      </c>
    </row>
    <row r="3960" spans="12:12">
      <c r="L3960">
        <f t="shared" si="61"/>
        <v>10000</v>
      </c>
    </row>
    <row r="3961" spans="12:12">
      <c r="L3961">
        <f t="shared" si="61"/>
        <v>10000</v>
      </c>
    </row>
    <row r="3962" spans="12:12">
      <c r="L3962">
        <f t="shared" si="61"/>
        <v>10000</v>
      </c>
    </row>
    <row r="3963" spans="12:12">
      <c r="L3963">
        <f t="shared" si="61"/>
        <v>10000</v>
      </c>
    </row>
    <row r="3964" spans="12:12">
      <c r="L3964">
        <f t="shared" si="61"/>
        <v>10000</v>
      </c>
    </row>
    <row r="3965" spans="12:12">
      <c r="L3965">
        <f t="shared" si="61"/>
        <v>10000</v>
      </c>
    </row>
    <row r="3966" spans="12:12">
      <c r="L3966">
        <f t="shared" si="61"/>
        <v>10000</v>
      </c>
    </row>
    <row r="3967" spans="12:12">
      <c r="L3967">
        <f t="shared" si="61"/>
        <v>10000</v>
      </c>
    </row>
    <row r="3968" spans="12:12">
      <c r="L3968">
        <f t="shared" si="61"/>
        <v>10000</v>
      </c>
    </row>
    <row r="3969" spans="12:12">
      <c r="L3969">
        <f t="shared" si="61"/>
        <v>10000</v>
      </c>
    </row>
    <row r="3970" spans="12:12">
      <c r="L3970">
        <f t="shared" si="61"/>
        <v>10000</v>
      </c>
    </row>
    <row r="3971" spans="12:12">
      <c r="L3971">
        <f t="shared" ref="L3971:L4034" si="62">IFERROR(E3971/E3972-1,10000)</f>
        <v>10000</v>
      </c>
    </row>
    <row r="3972" spans="12:12">
      <c r="L3972">
        <f t="shared" si="62"/>
        <v>10000</v>
      </c>
    </row>
    <row r="3973" spans="12:12">
      <c r="L3973">
        <f t="shared" si="62"/>
        <v>10000</v>
      </c>
    </row>
    <row r="3974" spans="12:12">
      <c r="L3974">
        <f t="shared" si="62"/>
        <v>10000</v>
      </c>
    </row>
    <row r="3975" spans="12:12">
      <c r="L3975">
        <f t="shared" si="62"/>
        <v>10000</v>
      </c>
    </row>
    <row r="3976" spans="12:12">
      <c r="L3976">
        <f t="shared" si="62"/>
        <v>10000</v>
      </c>
    </row>
    <row r="3977" spans="12:12">
      <c r="L3977">
        <f t="shared" si="62"/>
        <v>10000</v>
      </c>
    </row>
    <row r="3978" spans="12:12">
      <c r="L3978">
        <f t="shared" si="62"/>
        <v>10000</v>
      </c>
    </row>
    <row r="3979" spans="12:12">
      <c r="L3979">
        <f t="shared" si="62"/>
        <v>10000</v>
      </c>
    </row>
    <row r="3980" spans="12:12">
      <c r="L3980">
        <f t="shared" si="62"/>
        <v>10000</v>
      </c>
    </row>
    <row r="3981" spans="12:12">
      <c r="L3981">
        <f t="shared" si="62"/>
        <v>10000</v>
      </c>
    </row>
    <row r="3982" spans="12:12">
      <c r="L3982">
        <f t="shared" si="62"/>
        <v>10000</v>
      </c>
    </row>
    <row r="3983" spans="12:12">
      <c r="L3983">
        <f t="shared" si="62"/>
        <v>10000</v>
      </c>
    </row>
    <row r="3984" spans="12:12">
      <c r="L3984">
        <f t="shared" si="62"/>
        <v>10000</v>
      </c>
    </row>
    <row r="3985" spans="12:12">
      <c r="L3985">
        <f t="shared" si="62"/>
        <v>10000</v>
      </c>
    </row>
    <row r="3986" spans="12:12">
      <c r="L3986">
        <f t="shared" si="62"/>
        <v>10000</v>
      </c>
    </row>
    <row r="3987" spans="12:12">
      <c r="L3987">
        <f t="shared" si="62"/>
        <v>10000</v>
      </c>
    </row>
    <row r="3988" spans="12:12">
      <c r="L3988">
        <f t="shared" si="62"/>
        <v>10000</v>
      </c>
    </row>
    <row r="3989" spans="12:12">
      <c r="L3989">
        <f t="shared" si="62"/>
        <v>10000</v>
      </c>
    </row>
    <row r="3990" spans="12:12">
      <c r="L3990">
        <f t="shared" si="62"/>
        <v>10000</v>
      </c>
    </row>
    <row r="3991" spans="12:12">
      <c r="L3991">
        <f t="shared" si="62"/>
        <v>10000</v>
      </c>
    </row>
    <row r="3992" spans="12:12">
      <c r="L3992">
        <f t="shared" si="62"/>
        <v>10000</v>
      </c>
    </row>
    <row r="3993" spans="12:12">
      <c r="L3993">
        <f t="shared" si="62"/>
        <v>10000</v>
      </c>
    </row>
    <row r="3994" spans="12:12">
      <c r="L3994">
        <f t="shared" si="62"/>
        <v>10000</v>
      </c>
    </row>
    <row r="3995" spans="12:12">
      <c r="L3995">
        <f t="shared" si="62"/>
        <v>10000</v>
      </c>
    </row>
    <row r="3996" spans="12:12">
      <c r="L3996">
        <f t="shared" si="62"/>
        <v>10000</v>
      </c>
    </row>
    <row r="3997" spans="12:12">
      <c r="L3997">
        <f t="shared" si="62"/>
        <v>10000</v>
      </c>
    </row>
    <row r="3998" spans="12:12">
      <c r="L3998">
        <f t="shared" si="62"/>
        <v>10000</v>
      </c>
    </row>
    <row r="3999" spans="12:12">
      <c r="L3999">
        <f t="shared" si="62"/>
        <v>10000</v>
      </c>
    </row>
    <row r="4000" spans="12:12">
      <c r="L4000">
        <f t="shared" si="62"/>
        <v>10000</v>
      </c>
    </row>
    <row r="4001" spans="12:12">
      <c r="L4001">
        <f t="shared" si="62"/>
        <v>10000</v>
      </c>
    </row>
    <row r="4002" spans="12:12">
      <c r="L4002">
        <f t="shared" si="62"/>
        <v>10000</v>
      </c>
    </row>
    <row r="4003" spans="12:12">
      <c r="L4003">
        <f t="shared" si="62"/>
        <v>10000</v>
      </c>
    </row>
    <row r="4004" spans="12:12">
      <c r="L4004">
        <f t="shared" si="62"/>
        <v>10000</v>
      </c>
    </row>
    <row r="4005" spans="12:12">
      <c r="L4005">
        <f t="shared" si="62"/>
        <v>10000</v>
      </c>
    </row>
    <row r="4006" spans="12:12">
      <c r="L4006">
        <f t="shared" si="62"/>
        <v>10000</v>
      </c>
    </row>
    <row r="4007" spans="12:12">
      <c r="L4007">
        <f t="shared" si="62"/>
        <v>10000</v>
      </c>
    </row>
    <row r="4008" spans="12:12">
      <c r="L4008">
        <f t="shared" si="62"/>
        <v>10000</v>
      </c>
    </row>
    <row r="4009" spans="12:12">
      <c r="L4009">
        <f t="shared" si="62"/>
        <v>10000</v>
      </c>
    </row>
    <row r="4010" spans="12:12">
      <c r="L4010">
        <f t="shared" si="62"/>
        <v>10000</v>
      </c>
    </row>
    <row r="4011" spans="12:12">
      <c r="L4011">
        <f t="shared" si="62"/>
        <v>10000</v>
      </c>
    </row>
    <row r="4012" spans="12:12">
      <c r="L4012">
        <f t="shared" si="62"/>
        <v>10000</v>
      </c>
    </row>
    <row r="4013" spans="12:12">
      <c r="L4013">
        <f t="shared" si="62"/>
        <v>10000</v>
      </c>
    </row>
    <row r="4014" spans="12:12">
      <c r="L4014">
        <f t="shared" si="62"/>
        <v>10000</v>
      </c>
    </row>
    <row r="4015" spans="12:12">
      <c r="L4015">
        <f t="shared" si="62"/>
        <v>10000</v>
      </c>
    </row>
    <row r="4016" spans="12:12">
      <c r="L4016">
        <f t="shared" si="62"/>
        <v>10000</v>
      </c>
    </row>
    <row r="4017" spans="12:12">
      <c r="L4017">
        <f t="shared" si="62"/>
        <v>10000</v>
      </c>
    </row>
    <row r="4018" spans="12:12">
      <c r="L4018">
        <f t="shared" si="62"/>
        <v>10000</v>
      </c>
    </row>
    <row r="4019" spans="12:12">
      <c r="L4019">
        <f t="shared" si="62"/>
        <v>10000</v>
      </c>
    </row>
    <row r="4020" spans="12:12">
      <c r="L4020">
        <f t="shared" si="62"/>
        <v>10000</v>
      </c>
    </row>
    <row r="4021" spans="12:12">
      <c r="L4021">
        <f t="shared" si="62"/>
        <v>10000</v>
      </c>
    </row>
    <row r="4022" spans="12:12">
      <c r="L4022">
        <f t="shared" si="62"/>
        <v>10000</v>
      </c>
    </row>
    <row r="4023" spans="12:12">
      <c r="L4023">
        <f t="shared" si="62"/>
        <v>10000</v>
      </c>
    </row>
    <row r="4024" spans="12:12">
      <c r="L4024">
        <f t="shared" si="62"/>
        <v>10000</v>
      </c>
    </row>
    <row r="4025" spans="12:12">
      <c r="L4025">
        <f t="shared" si="62"/>
        <v>10000</v>
      </c>
    </row>
    <row r="4026" spans="12:12">
      <c r="L4026">
        <f t="shared" si="62"/>
        <v>10000</v>
      </c>
    </row>
    <row r="4027" spans="12:12">
      <c r="L4027">
        <f t="shared" si="62"/>
        <v>10000</v>
      </c>
    </row>
    <row r="4028" spans="12:12">
      <c r="L4028">
        <f t="shared" si="62"/>
        <v>10000</v>
      </c>
    </row>
    <row r="4029" spans="12:12">
      <c r="L4029">
        <f t="shared" si="62"/>
        <v>10000</v>
      </c>
    </row>
    <row r="4030" spans="12:12">
      <c r="L4030">
        <f t="shared" si="62"/>
        <v>10000</v>
      </c>
    </row>
    <row r="4031" spans="12:12">
      <c r="L4031">
        <f t="shared" si="62"/>
        <v>10000</v>
      </c>
    </row>
    <row r="4032" spans="12:12">
      <c r="L4032">
        <f t="shared" si="62"/>
        <v>10000</v>
      </c>
    </row>
    <row r="4033" spans="12:12">
      <c r="L4033">
        <f t="shared" si="62"/>
        <v>10000</v>
      </c>
    </row>
    <row r="4034" spans="12:12">
      <c r="L4034">
        <f t="shared" si="62"/>
        <v>10000</v>
      </c>
    </row>
    <row r="4035" spans="12:12">
      <c r="L4035">
        <f t="shared" ref="L4035:L4098" si="63">IFERROR(E4035/E4036-1,10000)</f>
        <v>10000</v>
      </c>
    </row>
    <row r="4036" spans="12:12">
      <c r="L4036">
        <f t="shared" si="63"/>
        <v>10000</v>
      </c>
    </row>
    <row r="4037" spans="12:12">
      <c r="L4037">
        <f t="shared" si="63"/>
        <v>10000</v>
      </c>
    </row>
    <row r="4038" spans="12:12">
      <c r="L4038">
        <f t="shared" si="63"/>
        <v>10000</v>
      </c>
    </row>
    <row r="4039" spans="12:12">
      <c r="L4039">
        <f t="shared" si="63"/>
        <v>10000</v>
      </c>
    </row>
    <row r="4040" spans="12:12">
      <c r="L4040">
        <f t="shared" si="63"/>
        <v>10000</v>
      </c>
    </row>
    <row r="4041" spans="12:12">
      <c r="L4041">
        <f t="shared" si="63"/>
        <v>10000</v>
      </c>
    </row>
    <row r="4042" spans="12:12">
      <c r="L4042">
        <f t="shared" si="63"/>
        <v>10000</v>
      </c>
    </row>
    <row r="4043" spans="12:12">
      <c r="L4043">
        <f t="shared" si="63"/>
        <v>10000</v>
      </c>
    </row>
    <row r="4044" spans="12:12">
      <c r="L4044">
        <f t="shared" si="63"/>
        <v>10000</v>
      </c>
    </row>
    <row r="4045" spans="12:12">
      <c r="L4045">
        <f t="shared" si="63"/>
        <v>10000</v>
      </c>
    </row>
    <row r="4046" spans="12:12">
      <c r="L4046">
        <f t="shared" si="63"/>
        <v>10000</v>
      </c>
    </row>
    <row r="4047" spans="12:12">
      <c r="L4047">
        <f t="shared" si="63"/>
        <v>10000</v>
      </c>
    </row>
    <row r="4048" spans="12:12">
      <c r="L4048">
        <f t="shared" si="63"/>
        <v>10000</v>
      </c>
    </row>
    <row r="4049" spans="12:12">
      <c r="L4049">
        <f t="shared" si="63"/>
        <v>10000</v>
      </c>
    </row>
    <row r="4050" spans="12:12">
      <c r="L4050">
        <f t="shared" si="63"/>
        <v>10000</v>
      </c>
    </row>
    <row r="4051" spans="12:12">
      <c r="L4051">
        <f t="shared" si="63"/>
        <v>10000</v>
      </c>
    </row>
    <row r="4052" spans="12:12">
      <c r="L4052">
        <f t="shared" si="63"/>
        <v>10000</v>
      </c>
    </row>
    <row r="4053" spans="12:12">
      <c r="L4053">
        <f t="shared" si="63"/>
        <v>10000</v>
      </c>
    </row>
    <row r="4054" spans="12:12">
      <c r="L4054">
        <f t="shared" si="63"/>
        <v>10000</v>
      </c>
    </row>
    <row r="4055" spans="12:12">
      <c r="L4055">
        <f t="shared" si="63"/>
        <v>10000</v>
      </c>
    </row>
    <row r="4056" spans="12:12">
      <c r="L4056">
        <f t="shared" si="63"/>
        <v>10000</v>
      </c>
    </row>
    <row r="4057" spans="12:12">
      <c r="L4057">
        <f t="shared" si="63"/>
        <v>10000</v>
      </c>
    </row>
    <row r="4058" spans="12:12">
      <c r="L4058">
        <f t="shared" si="63"/>
        <v>10000</v>
      </c>
    </row>
    <row r="4059" spans="12:12">
      <c r="L4059">
        <f t="shared" si="63"/>
        <v>10000</v>
      </c>
    </row>
    <row r="4060" spans="12:12">
      <c r="L4060">
        <f t="shared" si="63"/>
        <v>10000</v>
      </c>
    </row>
    <row r="4061" spans="12:12">
      <c r="L4061">
        <f t="shared" si="63"/>
        <v>10000</v>
      </c>
    </row>
    <row r="4062" spans="12:12">
      <c r="L4062">
        <f t="shared" si="63"/>
        <v>10000</v>
      </c>
    </row>
    <row r="4063" spans="12:12">
      <c r="L4063">
        <f t="shared" si="63"/>
        <v>10000</v>
      </c>
    </row>
    <row r="4064" spans="12:12">
      <c r="L4064">
        <f t="shared" si="63"/>
        <v>10000</v>
      </c>
    </row>
    <row r="4065" spans="12:12">
      <c r="L4065">
        <f t="shared" si="63"/>
        <v>10000</v>
      </c>
    </row>
    <row r="4066" spans="12:12">
      <c r="L4066">
        <f t="shared" si="63"/>
        <v>10000</v>
      </c>
    </row>
    <row r="4067" spans="12:12">
      <c r="L4067">
        <f t="shared" si="63"/>
        <v>10000</v>
      </c>
    </row>
    <row r="4068" spans="12:12">
      <c r="L4068">
        <f t="shared" si="63"/>
        <v>10000</v>
      </c>
    </row>
    <row r="4069" spans="12:12">
      <c r="L4069">
        <f t="shared" si="63"/>
        <v>10000</v>
      </c>
    </row>
    <row r="4070" spans="12:12">
      <c r="L4070">
        <f t="shared" si="63"/>
        <v>10000</v>
      </c>
    </row>
    <row r="4071" spans="12:12">
      <c r="L4071">
        <f t="shared" si="63"/>
        <v>10000</v>
      </c>
    </row>
    <row r="4072" spans="12:12">
      <c r="L4072">
        <f t="shared" si="63"/>
        <v>10000</v>
      </c>
    </row>
    <row r="4073" spans="12:12">
      <c r="L4073">
        <f t="shared" si="63"/>
        <v>10000</v>
      </c>
    </row>
    <row r="4074" spans="12:12">
      <c r="L4074">
        <f t="shared" si="63"/>
        <v>10000</v>
      </c>
    </row>
    <row r="4075" spans="12:12">
      <c r="L4075">
        <f t="shared" si="63"/>
        <v>10000</v>
      </c>
    </row>
    <row r="4076" spans="12:12">
      <c r="L4076">
        <f t="shared" si="63"/>
        <v>10000</v>
      </c>
    </row>
    <row r="4077" spans="12:12">
      <c r="L4077">
        <f t="shared" si="63"/>
        <v>10000</v>
      </c>
    </row>
    <row r="4078" spans="12:12">
      <c r="L4078">
        <f t="shared" si="63"/>
        <v>10000</v>
      </c>
    </row>
    <row r="4079" spans="12:12">
      <c r="L4079">
        <f t="shared" si="63"/>
        <v>10000</v>
      </c>
    </row>
    <row r="4080" spans="12:12">
      <c r="L4080">
        <f t="shared" si="63"/>
        <v>10000</v>
      </c>
    </row>
    <row r="4081" spans="12:12">
      <c r="L4081">
        <f t="shared" si="63"/>
        <v>10000</v>
      </c>
    </row>
    <row r="4082" spans="12:12">
      <c r="L4082">
        <f t="shared" si="63"/>
        <v>10000</v>
      </c>
    </row>
    <row r="4083" spans="12:12">
      <c r="L4083">
        <f t="shared" si="63"/>
        <v>10000</v>
      </c>
    </row>
    <row r="4084" spans="12:12">
      <c r="L4084">
        <f t="shared" si="63"/>
        <v>10000</v>
      </c>
    </row>
    <row r="4085" spans="12:12">
      <c r="L4085">
        <f t="shared" si="63"/>
        <v>10000</v>
      </c>
    </row>
    <row r="4086" spans="12:12">
      <c r="L4086">
        <f t="shared" si="63"/>
        <v>10000</v>
      </c>
    </row>
    <row r="4087" spans="12:12">
      <c r="L4087">
        <f t="shared" si="63"/>
        <v>10000</v>
      </c>
    </row>
    <row r="4088" spans="12:12">
      <c r="L4088">
        <f t="shared" si="63"/>
        <v>10000</v>
      </c>
    </row>
    <row r="4089" spans="12:12">
      <c r="L4089">
        <f t="shared" si="63"/>
        <v>10000</v>
      </c>
    </row>
    <row r="4090" spans="12:12">
      <c r="L4090">
        <f t="shared" si="63"/>
        <v>10000</v>
      </c>
    </row>
    <row r="4091" spans="12:12">
      <c r="L4091">
        <f t="shared" si="63"/>
        <v>10000</v>
      </c>
    </row>
    <row r="4092" spans="12:12">
      <c r="L4092">
        <f t="shared" si="63"/>
        <v>10000</v>
      </c>
    </row>
    <row r="4093" spans="12:12">
      <c r="L4093">
        <f t="shared" si="63"/>
        <v>10000</v>
      </c>
    </row>
    <row r="4094" spans="12:12">
      <c r="L4094">
        <f t="shared" si="63"/>
        <v>10000</v>
      </c>
    </row>
    <row r="4095" spans="12:12">
      <c r="L4095">
        <f t="shared" si="63"/>
        <v>10000</v>
      </c>
    </row>
    <row r="4096" spans="12:12">
      <c r="L4096">
        <f t="shared" si="63"/>
        <v>10000</v>
      </c>
    </row>
    <row r="4097" spans="12:12">
      <c r="L4097">
        <f t="shared" si="63"/>
        <v>10000</v>
      </c>
    </row>
    <row r="4098" spans="12:12">
      <c r="L4098">
        <f t="shared" si="63"/>
        <v>10000</v>
      </c>
    </row>
    <row r="4099" spans="12:12">
      <c r="L4099">
        <f t="shared" ref="L4099:L4162" si="64">IFERROR(E4099/E4100-1,10000)</f>
        <v>10000</v>
      </c>
    </row>
    <row r="4100" spans="12:12">
      <c r="L4100">
        <f t="shared" si="64"/>
        <v>10000</v>
      </c>
    </row>
    <row r="4101" spans="12:12">
      <c r="L4101">
        <f t="shared" si="64"/>
        <v>10000</v>
      </c>
    </row>
    <row r="4102" spans="12:12">
      <c r="L4102">
        <f t="shared" si="64"/>
        <v>10000</v>
      </c>
    </row>
    <row r="4103" spans="12:12">
      <c r="L4103">
        <f t="shared" si="64"/>
        <v>10000</v>
      </c>
    </row>
    <row r="4104" spans="12:12">
      <c r="L4104">
        <f t="shared" si="64"/>
        <v>10000</v>
      </c>
    </row>
    <row r="4105" spans="12:12">
      <c r="L4105">
        <f t="shared" si="64"/>
        <v>10000</v>
      </c>
    </row>
    <row r="4106" spans="12:12">
      <c r="L4106">
        <f t="shared" si="64"/>
        <v>10000</v>
      </c>
    </row>
    <row r="4107" spans="12:12">
      <c r="L4107">
        <f t="shared" si="64"/>
        <v>10000</v>
      </c>
    </row>
    <row r="4108" spans="12:12">
      <c r="L4108">
        <f t="shared" si="64"/>
        <v>10000</v>
      </c>
    </row>
    <row r="4109" spans="12:12">
      <c r="L4109">
        <f t="shared" si="64"/>
        <v>10000</v>
      </c>
    </row>
    <row r="4110" spans="12:12">
      <c r="L4110">
        <f t="shared" si="64"/>
        <v>10000</v>
      </c>
    </row>
    <row r="4111" spans="12:12">
      <c r="L4111">
        <f t="shared" si="64"/>
        <v>10000</v>
      </c>
    </row>
    <row r="4112" spans="12:12">
      <c r="L4112">
        <f t="shared" si="64"/>
        <v>10000</v>
      </c>
    </row>
    <row r="4113" spans="12:12">
      <c r="L4113">
        <f t="shared" si="64"/>
        <v>10000</v>
      </c>
    </row>
    <row r="4114" spans="12:12">
      <c r="L4114">
        <f t="shared" si="64"/>
        <v>10000</v>
      </c>
    </row>
    <row r="4115" spans="12:12">
      <c r="L4115">
        <f t="shared" si="64"/>
        <v>10000</v>
      </c>
    </row>
    <row r="4116" spans="12:12">
      <c r="L4116">
        <f t="shared" si="64"/>
        <v>10000</v>
      </c>
    </row>
    <row r="4117" spans="12:12">
      <c r="L4117">
        <f t="shared" si="64"/>
        <v>10000</v>
      </c>
    </row>
    <row r="4118" spans="12:12">
      <c r="L4118">
        <f t="shared" si="64"/>
        <v>10000</v>
      </c>
    </row>
    <row r="4119" spans="12:12">
      <c r="L4119">
        <f t="shared" si="64"/>
        <v>10000</v>
      </c>
    </row>
    <row r="4120" spans="12:12">
      <c r="L4120">
        <f t="shared" si="64"/>
        <v>10000</v>
      </c>
    </row>
    <row r="4121" spans="12:12">
      <c r="L4121">
        <f t="shared" si="64"/>
        <v>10000</v>
      </c>
    </row>
    <row r="4122" spans="12:12">
      <c r="L4122">
        <f t="shared" si="64"/>
        <v>10000</v>
      </c>
    </row>
    <row r="4123" spans="12:12">
      <c r="L4123">
        <f t="shared" si="64"/>
        <v>10000</v>
      </c>
    </row>
    <row r="4124" spans="12:12">
      <c r="L4124">
        <f t="shared" si="64"/>
        <v>10000</v>
      </c>
    </row>
    <row r="4125" spans="12:12">
      <c r="L4125">
        <f t="shared" si="64"/>
        <v>10000</v>
      </c>
    </row>
    <row r="4126" spans="12:12">
      <c r="L4126">
        <f t="shared" si="64"/>
        <v>10000</v>
      </c>
    </row>
    <row r="4127" spans="12:12">
      <c r="L4127">
        <f t="shared" si="64"/>
        <v>10000</v>
      </c>
    </row>
    <row r="4128" spans="12:12">
      <c r="L4128">
        <f t="shared" si="64"/>
        <v>10000</v>
      </c>
    </row>
    <row r="4129" spans="12:12">
      <c r="L4129">
        <f t="shared" si="64"/>
        <v>10000</v>
      </c>
    </row>
    <row r="4130" spans="12:12">
      <c r="L4130">
        <f t="shared" si="64"/>
        <v>10000</v>
      </c>
    </row>
    <row r="4131" spans="12:12">
      <c r="L4131">
        <f t="shared" si="64"/>
        <v>10000</v>
      </c>
    </row>
    <row r="4132" spans="12:12">
      <c r="L4132">
        <f t="shared" si="64"/>
        <v>10000</v>
      </c>
    </row>
    <row r="4133" spans="12:12">
      <c r="L4133">
        <f t="shared" si="64"/>
        <v>10000</v>
      </c>
    </row>
    <row r="4134" spans="12:12">
      <c r="L4134">
        <f t="shared" si="64"/>
        <v>10000</v>
      </c>
    </row>
    <row r="4135" spans="12:12">
      <c r="L4135">
        <f t="shared" si="64"/>
        <v>10000</v>
      </c>
    </row>
    <row r="4136" spans="12:12">
      <c r="L4136">
        <f t="shared" si="64"/>
        <v>10000</v>
      </c>
    </row>
    <row r="4137" spans="12:12">
      <c r="L4137">
        <f t="shared" si="64"/>
        <v>10000</v>
      </c>
    </row>
    <row r="4138" spans="12:12">
      <c r="L4138">
        <f t="shared" si="64"/>
        <v>10000</v>
      </c>
    </row>
    <row r="4139" spans="12:12">
      <c r="L4139">
        <f t="shared" si="64"/>
        <v>10000</v>
      </c>
    </row>
    <row r="4140" spans="12:12">
      <c r="L4140">
        <f t="shared" si="64"/>
        <v>10000</v>
      </c>
    </row>
    <row r="4141" spans="12:12">
      <c r="L4141">
        <f t="shared" si="64"/>
        <v>10000</v>
      </c>
    </row>
    <row r="4142" spans="12:12">
      <c r="L4142">
        <f t="shared" si="64"/>
        <v>10000</v>
      </c>
    </row>
    <row r="4143" spans="12:12">
      <c r="L4143">
        <f t="shared" si="64"/>
        <v>10000</v>
      </c>
    </row>
    <row r="4144" spans="12:12">
      <c r="L4144">
        <f t="shared" si="64"/>
        <v>10000</v>
      </c>
    </row>
    <row r="4145" spans="12:12">
      <c r="L4145">
        <f t="shared" si="64"/>
        <v>10000</v>
      </c>
    </row>
    <row r="4146" spans="12:12">
      <c r="L4146">
        <f t="shared" si="64"/>
        <v>10000</v>
      </c>
    </row>
    <row r="4147" spans="12:12">
      <c r="L4147">
        <f t="shared" si="64"/>
        <v>10000</v>
      </c>
    </row>
    <row r="4148" spans="12:12">
      <c r="L4148">
        <f t="shared" si="64"/>
        <v>10000</v>
      </c>
    </row>
    <row r="4149" spans="12:12">
      <c r="L4149">
        <f t="shared" si="64"/>
        <v>10000</v>
      </c>
    </row>
    <row r="4150" spans="12:12">
      <c r="L4150">
        <f t="shared" si="64"/>
        <v>10000</v>
      </c>
    </row>
    <row r="4151" spans="12:12">
      <c r="L4151">
        <f t="shared" si="64"/>
        <v>10000</v>
      </c>
    </row>
    <row r="4152" spans="12:12">
      <c r="L4152">
        <f t="shared" si="64"/>
        <v>10000</v>
      </c>
    </row>
    <row r="4153" spans="12:12">
      <c r="L4153">
        <f t="shared" si="64"/>
        <v>10000</v>
      </c>
    </row>
    <row r="4154" spans="12:12">
      <c r="L4154">
        <f t="shared" si="64"/>
        <v>10000</v>
      </c>
    </row>
    <row r="4155" spans="12:12">
      <c r="L4155">
        <f t="shared" si="64"/>
        <v>10000</v>
      </c>
    </row>
    <row r="4156" spans="12:12">
      <c r="L4156">
        <f t="shared" si="64"/>
        <v>10000</v>
      </c>
    </row>
    <row r="4157" spans="12:12">
      <c r="L4157">
        <f t="shared" si="64"/>
        <v>10000</v>
      </c>
    </row>
    <row r="4158" spans="12:12">
      <c r="L4158">
        <f t="shared" si="64"/>
        <v>10000</v>
      </c>
    </row>
    <row r="4159" spans="12:12">
      <c r="L4159">
        <f t="shared" si="64"/>
        <v>10000</v>
      </c>
    </row>
    <row r="4160" spans="12:12">
      <c r="L4160">
        <f t="shared" si="64"/>
        <v>10000</v>
      </c>
    </row>
    <row r="4161" spans="12:12">
      <c r="L4161">
        <f t="shared" si="64"/>
        <v>10000</v>
      </c>
    </row>
    <row r="4162" spans="12:12">
      <c r="L4162">
        <f t="shared" si="64"/>
        <v>10000</v>
      </c>
    </row>
    <row r="4163" spans="12:12">
      <c r="L4163">
        <f t="shared" ref="L4163:L4226" si="65">IFERROR(E4163/E4164-1,10000)</f>
        <v>10000</v>
      </c>
    </row>
    <row r="4164" spans="12:12">
      <c r="L4164">
        <f t="shared" si="65"/>
        <v>10000</v>
      </c>
    </row>
    <row r="4165" spans="12:12">
      <c r="L4165">
        <f t="shared" si="65"/>
        <v>10000</v>
      </c>
    </row>
    <row r="4166" spans="12:12">
      <c r="L4166">
        <f t="shared" si="65"/>
        <v>10000</v>
      </c>
    </row>
    <row r="4167" spans="12:12">
      <c r="L4167">
        <f t="shared" si="65"/>
        <v>10000</v>
      </c>
    </row>
    <row r="4168" spans="12:12">
      <c r="L4168">
        <f t="shared" si="65"/>
        <v>10000</v>
      </c>
    </row>
    <row r="4169" spans="12:12">
      <c r="L4169">
        <f t="shared" si="65"/>
        <v>10000</v>
      </c>
    </row>
    <row r="4170" spans="12:12">
      <c r="L4170">
        <f t="shared" si="65"/>
        <v>10000</v>
      </c>
    </row>
    <row r="4171" spans="12:12">
      <c r="L4171">
        <f t="shared" si="65"/>
        <v>10000</v>
      </c>
    </row>
    <row r="4172" spans="12:12">
      <c r="L4172">
        <f t="shared" si="65"/>
        <v>10000</v>
      </c>
    </row>
    <row r="4173" spans="12:12">
      <c r="L4173">
        <f t="shared" si="65"/>
        <v>10000</v>
      </c>
    </row>
    <row r="4174" spans="12:12">
      <c r="L4174">
        <f t="shared" si="65"/>
        <v>10000</v>
      </c>
    </row>
    <row r="4175" spans="12:12">
      <c r="L4175">
        <f t="shared" si="65"/>
        <v>10000</v>
      </c>
    </row>
    <row r="4176" spans="12:12">
      <c r="L4176">
        <f t="shared" si="65"/>
        <v>10000</v>
      </c>
    </row>
    <row r="4177" spans="12:12">
      <c r="L4177">
        <f t="shared" si="65"/>
        <v>10000</v>
      </c>
    </row>
    <row r="4178" spans="12:12">
      <c r="L4178">
        <f t="shared" si="65"/>
        <v>10000</v>
      </c>
    </row>
    <row r="4179" spans="12:12">
      <c r="L4179">
        <f t="shared" si="65"/>
        <v>10000</v>
      </c>
    </row>
    <row r="4180" spans="12:12">
      <c r="L4180">
        <f t="shared" si="65"/>
        <v>10000</v>
      </c>
    </row>
    <row r="4181" spans="12:12">
      <c r="L4181">
        <f t="shared" si="65"/>
        <v>10000</v>
      </c>
    </row>
    <row r="4182" spans="12:12">
      <c r="L4182">
        <f t="shared" si="65"/>
        <v>10000</v>
      </c>
    </row>
    <row r="4183" spans="12:12">
      <c r="L4183">
        <f t="shared" si="65"/>
        <v>10000</v>
      </c>
    </row>
    <row r="4184" spans="12:12">
      <c r="L4184">
        <f t="shared" si="65"/>
        <v>10000</v>
      </c>
    </row>
    <row r="4185" spans="12:12">
      <c r="L4185">
        <f t="shared" si="65"/>
        <v>10000</v>
      </c>
    </row>
    <row r="4186" spans="12:12">
      <c r="L4186">
        <f t="shared" si="65"/>
        <v>10000</v>
      </c>
    </row>
    <row r="4187" spans="12:12">
      <c r="L4187">
        <f t="shared" si="65"/>
        <v>10000</v>
      </c>
    </row>
    <row r="4188" spans="12:12">
      <c r="L4188">
        <f t="shared" si="65"/>
        <v>10000</v>
      </c>
    </row>
    <row r="4189" spans="12:12">
      <c r="L4189">
        <f t="shared" si="65"/>
        <v>10000</v>
      </c>
    </row>
    <row r="4190" spans="12:12">
      <c r="L4190">
        <f t="shared" si="65"/>
        <v>10000</v>
      </c>
    </row>
    <row r="4191" spans="12:12">
      <c r="L4191">
        <f t="shared" si="65"/>
        <v>10000</v>
      </c>
    </row>
    <row r="4192" spans="12:12">
      <c r="L4192">
        <f t="shared" si="65"/>
        <v>10000</v>
      </c>
    </row>
    <row r="4193" spans="12:12">
      <c r="L4193">
        <f t="shared" si="65"/>
        <v>10000</v>
      </c>
    </row>
    <row r="4194" spans="12:12">
      <c r="L4194">
        <f t="shared" si="65"/>
        <v>10000</v>
      </c>
    </row>
    <row r="4195" spans="12:12">
      <c r="L4195">
        <f t="shared" si="65"/>
        <v>10000</v>
      </c>
    </row>
    <row r="4196" spans="12:12">
      <c r="L4196">
        <f t="shared" si="65"/>
        <v>10000</v>
      </c>
    </row>
    <row r="4197" spans="12:12">
      <c r="L4197">
        <f t="shared" si="65"/>
        <v>10000</v>
      </c>
    </row>
    <row r="4198" spans="12:12">
      <c r="L4198">
        <f t="shared" si="65"/>
        <v>10000</v>
      </c>
    </row>
    <row r="4199" spans="12:12">
      <c r="L4199">
        <f t="shared" si="65"/>
        <v>10000</v>
      </c>
    </row>
    <row r="4200" spans="12:12">
      <c r="L4200">
        <f t="shared" si="65"/>
        <v>10000</v>
      </c>
    </row>
    <row r="4201" spans="12:12">
      <c r="L4201">
        <f t="shared" si="65"/>
        <v>10000</v>
      </c>
    </row>
    <row r="4202" spans="12:12">
      <c r="L4202">
        <f t="shared" si="65"/>
        <v>10000</v>
      </c>
    </row>
    <row r="4203" spans="12:12">
      <c r="L4203">
        <f t="shared" si="65"/>
        <v>10000</v>
      </c>
    </row>
    <row r="4204" spans="12:12">
      <c r="L4204">
        <f t="shared" si="65"/>
        <v>10000</v>
      </c>
    </row>
    <row r="4205" spans="12:12">
      <c r="L4205">
        <f t="shared" si="65"/>
        <v>10000</v>
      </c>
    </row>
    <row r="4206" spans="12:12">
      <c r="L4206">
        <f t="shared" si="65"/>
        <v>10000</v>
      </c>
    </row>
    <row r="4207" spans="12:12">
      <c r="L4207">
        <f t="shared" si="65"/>
        <v>10000</v>
      </c>
    </row>
    <row r="4208" spans="12:12">
      <c r="L4208">
        <f t="shared" si="65"/>
        <v>10000</v>
      </c>
    </row>
    <row r="4209" spans="12:12">
      <c r="L4209">
        <f t="shared" si="65"/>
        <v>10000</v>
      </c>
    </row>
    <row r="4210" spans="12:12">
      <c r="L4210">
        <f t="shared" si="65"/>
        <v>10000</v>
      </c>
    </row>
    <row r="4211" spans="12:12">
      <c r="L4211">
        <f t="shared" si="65"/>
        <v>10000</v>
      </c>
    </row>
    <row r="4212" spans="12:12">
      <c r="L4212">
        <f t="shared" si="65"/>
        <v>10000</v>
      </c>
    </row>
    <row r="4213" spans="12:12">
      <c r="L4213">
        <f t="shared" si="65"/>
        <v>10000</v>
      </c>
    </row>
    <row r="4214" spans="12:12">
      <c r="L4214">
        <f t="shared" si="65"/>
        <v>10000</v>
      </c>
    </row>
    <row r="4215" spans="12:12">
      <c r="L4215">
        <f t="shared" si="65"/>
        <v>10000</v>
      </c>
    </row>
    <row r="4216" spans="12:12">
      <c r="L4216">
        <f t="shared" si="65"/>
        <v>10000</v>
      </c>
    </row>
    <row r="4217" spans="12:12">
      <c r="L4217">
        <f t="shared" si="65"/>
        <v>10000</v>
      </c>
    </row>
    <row r="4218" spans="12:12">
      <c r="L4218">
        <f t="shared" si="65"/>
        <v>10000</v>
      </c>
    </row>
    <row r="4219" spans="12:12">
      <c r="L4219">
        <f t="shared" si="65"/>
        <v>10000</v>
      </c>
    </row>
    <row r="4220" spans="12:12">
      <c r="L4220">
        <f t="shared" si="65"/>
        <v>10000</v>
      </c>
    </row>
    <row r="4221" spans="12:12">
      <c r="L4221">
        <f t="shared" si="65"/>
        <v>10000</v>
      </c>
    </row>
    <row r="4222" spans="12:12">
      <c r="L4222">
        <f t="shared" si="65"/>
        <v>10000</v>
      </c>
    </row>
    <row r="4223" spans="12:12">
      <c r="L4223">
        <f t="shared" si="65"/>
        <v>10000</v>
      </c>
    </row>
    <row r="4224" spans="12:12">
      <c r="L4224">
        <f t="shared" si="65"/>
        <v>10000</v>
      </c>
    </row>
    <row r="4225" spans="12:12">
      <c r="L4225">
        <f t="shared" si="65"/>
        <v>10000</v>
      </c>
    </row>
    <row r="4226" spans="12:12">
      <c r="L4226">
        <f t="shared" si="65"/>
        <v>10000</v>
      </c>
    </row>
    <row r="4227" spans="12:12">
      <c r="L4227">
        <f t="shared" ref="L4227:L4290" si="66">IFERROR(E4227/E4228-1,10000)</f>
        <v>10000</v>
      </c>
    </row>
    <row r="4228" spans="12:12">
      <c r="L4228">
        <f t="shared" si="66"/>
        <v>10000</v>
      </c>
    </row>
    <row r="4229" spans="12:12">
      <c r="L4229">
        <f t="shared" si="66"/>
        <v>10000</v>
      </c>
    </row>
    <row r="4230" spans="12:12">
      <c r="L4230">
        <f t="shared" si="66"/>
        <v>10000</v>
      </c>
    </row>
    <row r="4231" spans="12:12">
      <c r="L4231">
        <f t="shared" si="66"/>
        <v>10000</v>
      </c>
    </row>
    <row r="4232" spans="12:12">
      <c r="L4232">
        <f t="shared" si="66"/>
        <v>10000</v>
      </c>
    </row>
    <row r="4233" spans="12:12">
      <c r="L4233">
        <f t="shared" si="66"/>
        <v>10000</v>
      </c>
    </row>
    <row r="4234" spans="12:12">
      <c r="L4234">
        <f t="shared" si="66"/>
        <v>10000</v>
      </c>
    </row>
    <row r="4235" spans="12:12">
      <c r="L4235">
        <f t="shared" si="66"/>
        <v>10000</v>
      </c>
    </row>
    <row r="4236" spans="12:12">
      <c r="L4236">
        <f t="shared" si="66"/>
        <v>10000</v>
      </c>
    </row>
    <row r="4237" spans="12:12">
      <c r="L4237">
        <f t="shared" si="66"/>
        <v>10000</v>
      </c>
    </row>
    <row r="4238" spans="12:12">
      <c r="L4238">
        <f t="shared" si="66"/>
        <v>10000</v>
      </c>
    </row>
    <row r="4239" spans="12:12">
      <c r="L4239">
        <f t="shared" si="66"/>
        <v>10000</v>
      </c>
    </row>
    <row r="4240" spans="12:12">
      <c r="L4240">
        <f t="shared" si="66"/>
        <v>10000</v>
      </c>
    </row>
    <row r="4241" spans="12:12">
      <c r="L4241">
        <f t="shared" si="66"/>
        <v>10000</v>
      </c>
    </row>
    <row r="4242" spans="12:12">
      <c r="L4242">
        <f t="shared" si="66"/>
        <v>10000</v>
      </c>
    </row>
    <row r="4243" spans="12:12">
      <c r="L4243">
        <f t="shared" si="66"/>
        <v>10000</v>
      </c>
    </row>
    <row r="4244" spans="12:12">
      <c r="L4244">
        <f t="shared" si="66"/>
        <v>10000</v>
      </c>
    </row>
    <row r="4245" spans="12:12">
      <c r="L4245">
        <f t="shared" si="66"/>
        <v>10000</v>
      </c>
    </row>
    <row r="4246" spans="12:12">
      <c r="L4246">
        <f t="shared" si="66"/>
        <v>10000</v>
      </c>
    </row>
    <row r="4247" spans="12:12">
      <c r="L4247">
        <f t="shared" si="66"/>
        <v>10000</v>
      </c>
    </row>
    <row r="4248" spans="12:12">
      <c r="L4248">
        <f t="shared" si="66"/>
        <v>10000</v>
      </c>
    </row>
    <row r="4249" spans="12:12">
      <c r="L4249">
        <f t="shared" si="66"/>
        <v>10000</v>
      </c>
    </row>
    <row r="4250" spans="12:12">
      <c r="L4250">
        <f t="shared" si="66"/>
        <v>10000</v>
      </c>
    </row>
    <row r="4251" spans="12:12">
      <c r="L4251">
        <f t="shared" si="66"/>
        <v>10000</v>
      </c>
    </row>
    <row r="4252" spans="12:12">
      <c r="L4252">
        <f t="shared" si="66"/>
        <v>10000</v>
      </c>
    </row>
    <row r="4253" spans="12:12">
      <c r="L4253">
        <f t="shared" si="66"/>
        <v>10000</v>
      </c>
    </row>
    <row r="4254" spans="12:12">
      <c r="L4254">
        <f t="shared" si="66"/>
        <v>10000</v>
      </c>
    </row>
    <row r="4255" spans="12:12">
      <c r="L4255">
        <f t="shared" si="66"/>
        <v>10000</v>
      </c>
    </row>
    <row r="4256" spans="12:12">
      <c r="L4256">
        <f t="shared" si="66"/>
        <v>10000</v>
      </c>
    </row>
    <row r="4257" spans="12:12">
      <c r="L4257">
        <f t="shared" si="66"/>
        <v>10000</v>
      </c>
    </row>
    <row r="4258" spans="12:12">
      <c r="L4258">
        <f t="shared" si="66"/>
        <v>10000</v>
      </c>
    </row>
    <row r="4259" spans="12:12">
      <c r="L4259">
        <f t="shared" si="66"/>
        <v>10000</v>
      </c>
    </row>
    <row r="4260" spans="12:12">
      <c r="L4260">
        <f t="shared" si="66"/>
        <v>10000</v>
      </c>
    </row>
    <row r="4261" spans="12:12">
      <c r="L4261">
        <f t="shared" si="66"/>
        <v>10000</v>
      </c>
    </row>
    <row r="4262" spans="12:12">
      <c r="L4262">
        <f t="shared" si="66"/>
        <v>10000</v>
      </c>
    </row>
    <row r="4263" spans="12:12">
      <c r="L4263">
        <f t="shared" si="66"/>
        <v>10000</v>
      </c>
    </row>
    <row r="4264" spans="12:12">
      <c r="L4264">
        <f t="shared" si="66"/>
        <v>10000</v>
      </c>
    </row>
    <row r="4265" spans="12:12">
      <c r="L4265">
        <f t="shared" si="66"/>
        <v>10000</v>
      </c>
    </row>
    <row r="4266" spans="12:12">
      <c r="L4266">
        <f t="shared" si="66"/>
        <v>10000</v>
      </c>
    </row>
    <row r="4267" spans="12:12">
      <c r="L4267">
        <f t="shared" si="66"/>
        <v>10000</v>
      </c>
    </row>
    <row r="4268" spans="12:12">
      <c r="L4268">
        <f t="shared" si="66"/>
        <v>10000</v>
      </c>
    </row>
    <row r="4269" spans="12:12">
      <c r="L4269">
        <f t="shared" si="66"/>
        <v>10000</v>
      </c>
    </row>
    <row r="4270" spans="12:12">
      <c r="L4270">
        <f t="shared" si="66"/>
        <v>10000</v>
      </c>
    </row>
    <row r="4271" spans="12:12">
      <c r="L4271">
        <f t="shared" si="66"/>
        <v>10000</v>
      </c>
    </row>
    <row r="4272" spans="12:12">
      <c r="L4272">
        <f t="shared" si="66"/>
        <v>10000</v>
      </c>
    </row>
    <row r="4273" spans="12:12">
      <c r="L4273">
        <f t="shared" si="66"/>
        <v>10000</v>
      </c>
    </row>
    <row r="4274" spans="12:12">
      <c r="L4274">
        <f t="shared" si="66"/>
        <v>10000</v>
      </c>
    </row>
    <row r="4275" spans="12:12">
      <c r="L4275">
        <f t="shared" si="66"/>
        <v>10000</v>
      </c>
    </row>
    <row r="4276" spans="12:12">
      <c r="L4276">
        <f t="shared" si="66"/>
        <v>10000</v>
      </c>
    </row>
    <row r="4277" spans="12:12">
      <c r="L4277">
        <f t="shared" si="66"/>
        <v>10000</v>
      </c>
    </row>
    <row r="4278" spans="12:12">
      <c r="L4278">
        <f t="shared" si="66"/>
        <v>10000</v>
      </c>
    </row>
    <row r="4279" spans="12:12">
      <c r="L4279">
        <f t="shared" si="66"/>
        <v>10000</v>
      </c>
    </row>
    <row r="4280" spans="12:12">
      <c r="L4280">
        <f t="shared" si="66"/>
        <v>10000</v>
      </c>
    </row>
    <row r="4281" spans="12:12">
      <c r="L4281">
        <f t="shared" si="66"/>
        <v>10000</v>
      </c>
    </row>
    <row r="4282" spans="12:12">
      <c r="L4282">
        <f t="shared" si="66"/>
        <v>10000</v>
      </c>
    </row>
    <row r="4283" spans="12:12">
      <c r="L4283">
        <f t="shared" si="66"/>
        <v>10000</v>
      </c>
    </row>
    <row r="4284" spans="12:12">
      <c r="L4284">
        <f t="shared" si="66"/>
        <v>10000</v>
      </c>
    </row>
    <row r="4285" spans="12:12">
      <c r="L4285">
        <f t="shared" si="66"/>
        <v>10000</v>
      </c>
    </row>
    <row r="4286" spans="12:12">
      <c r="L4286">
        <f t="shared" si="66"/>
        <v>10000</v>
      </c>
    </row>
    <row r="4287" spans="12:12">
      <c r="L4287">
        <f t="shared" si="66"/>
        <v>10000</v>
      </c>
    </row>
    <row r="4288" spans="12:12">
      <c r="L4288">
        <f t="shared" si="66"/>
        <v>10000</v>
      </c>
    </row>
    <row r="4289" spans="12:12">
      <c r="L4289">
        <f t="shared" si="66"/>
        <v>10000</v>
      </c>
    </row>
    <row r="4290" spans="12:12">
      <c r="L4290">
        <f t="shared" si="66"/>
        <v>10000</v>
      </c>
    </row>
    <row r="4291" spans="12:12">
      <c r="L4291">
        <f t="shared" ref="L4291:L4354" si="67">IFERROR(E4291/E4292-1,10000)</f>
        <v>10000</v>
      </c>
    </row>
    <row r="4292" spans="12:12">
      <c r="L4292">
        <f t="shared" si="67"/>
        <v>10000</v>
      </c>
    </row>
    <row r="4293" spans="12:12">
      <c r="L4293">
        <f t="shared" si="67"/>
        <v>10000</v>
      </c>
    </row>
    <row r="4294" spans="12:12">
      <c r="L4294">
        <f t="shared" si="67"/>
        <v>10000</v>
      </c>
    </row>
    <row r="4295" spans="12:12">
      <c r="L4295">
        <f t="shared" si="67"/>
        <v>10000</v>
      </c>
    </row>
    <row r="4296" spans="12:12">
      <c r="L4296">
        <f t="shared" si="67"/>
        <v>10000</v>
      </c>
    </row>
    <row r="4297" spans="12:12">
      <c r="L4297">
        <f t="shared" si="67"/>
        <v>10000</v>
      </c>
    </row>
    <row r="4298" spans="12:12">
      <c r="L4298">
        <f t="shared" si="67"/>
        <v>10000</v>
      </c>
    </row>
    <row r="4299" spans="12:12">
      <c r="L4299">
        <f t="shared" si="67"/>
        <v>10000</v>
      </c>
    </row>
    <row r="4300" spans="12:12">
      <c r="L4300">
        <f t="shared" si="67"/>
        <v>10000</v>
      </c>
    </row>
    <row r="4301" spans="12:12">
      <c r="L4301">
        <f t="shared" si="67"/>
        <v>10000</v>
      </c>
    </row>
    <row r="4302" spans="12:12">
      <c r="L4302">
        <f t="shared" si="67"/>
        <v>10000</v>
      </c>
    </row>
    <row r="4303" spans="12:12">
      <c r="L4303">
        <f t="shared" si="67"/>
        <v>10000</v>
      </c>
    </row>
    <row r="4304" spans="12:12">
      <c r="L4304">
        <f t="shared" si="67"/>
        <v>10000</v>
      </c>
    </row>
    <row r="4305" spans="12:12">
      <c r="L4305">
        <f t="shared" si="67"/>
        <v>10000</v>
      </c>
    </row>
    <row r="4306" spans="12:12">
      <c r="L4306">
        <f t="shared" si="67"/>
        <v>10000</v>
      </c>
    </row>
    <row r="4307" spans="12:12">
      <c r="L4307">
        <f t="shared" si="67"/>
        <v>10000</v>
      </c>
    </row>
    <row r="4308" spans="12:12">
      <c r="L4308">
        <f t="shared" si="67"/>
        <v>10000</v>
      </c>
    </row>
    <row r="4309" spans="12:12">
      <c r="L4309">
        <f t="shared" si="67"/>
        <v>10000</v>
      </c>
    </row>
    <row r="4310" spans="12:12">
      <c r="L4310">
        <f t="shared" si="67"/>
        <v>10000</v>
      </c>
    </row>
    <row r="4311" spans="12:12">
      <c r="L4311">
        <f t="shared" si="67"/>
        <v>10000</v>
      </c>
    </row>
    <row r="4312" spans="12:12">
      <c r="L4312">
        <f t="shared" si="67"/>
        <v>10000</v>
      </c>
    </row>
    <row r="4313" spans="12:12">
      <c r="L4313">
        <f t="shared" si="67"/>
        <v>10000</v>
      </c>
    </row>
    <row r="4314" spans="12:12">
      <c r="L4314">
        <f t="shared" si="67"/>
        <v>10000</v>
      </c>
    </row>
    <row r="4315" spans="12:12">
      <c r="L4315">
        <f t="shared" si="67"/>
        <v>10000</v>
      </c>
    </row>
    <row r="4316" spans="12:12">
      <c r="L4316">
        <f t="shared" si="67"/>
        <v>10000</v>
      </c>
    </row>
    <row r="4317" spans="12:12">
      <c r="L4317">
        <f t="shared" si="67"/>
        <v>10000</v>
      </c>
    </row>
    <row r="4318" spans="12:12">
      <c r="L4318">
        <f t="shared" si="67"/>
        <v>10000</v>
      </c>
    </row>
    <row r="4319" spans="12:12">
      <c r="L4319">
        <f t="shared" si="67"/>
        <v>10000</v>
      </c>
    </row>
    <row r="4320" spans="12:12">
      <c r="L4320">
        <f t="shared" si="67"/>
        <v>10000</v>
      </c>
    </row>
    <row r="4321" spans="12:12">
      <c r="L4321">
        <f t="shared" si="67"/>
        <v>10000</v>
      </c>
    </row>
    <row r="4322" spans="12:12">
      <c r="L4322">
        <f t="shared" si="67"/>
        <v>10000</v>
      </c>
    </row>
    <row r="4323" spans="12:12">
      <c r="L4323">
        <f t="shared" si="67"/>
        <v>10000</v>
      </c>
    </row>
    <row r="4324" spans="12:12">
      <c r="L4324">
        <f t="shared" si="67"/>
        <v>10000</v>
      </c>
    </row>
    <row r="4325" spans="12:12">
      <c r="L4325">
        <f t="shared" si="67"/>
        <v>10000</v>
      </c>
    </row>
    <row r="4326" spans="12:12">
      <c r="L4326">
        <f t="shared" si="67"/>
        <v>10000</v>
      </c>
    </row>
    <row r="4327" spans="12:12">
      <c r="L4327">
        <f t="shared" si="67"/>
        <v>10000</v>
      </c>
    </row>
    <row r="4328" spans="12:12">
      <c r="L4328">
        <f t="shared" si="67"/>
        <v>10000</v>
      </c>
    </row>
    <row r="4329" spans="12:12">
      <c r="L4329">
        <f t="shared" si="67"/>
        <v>10000</v>
      </c>
    </row>
    <row r="4330" spans="12:12">
      <c r="L4330">
        <f t="shared" si="67"/>
        <v>10000</v>
      </c>
    </row>
    <row r="4331" spans="12:12">
      <c r="L4331">
        <f t="shared" si="67"/>
        <v>10000</v>
      </c>
    </row>
    <row r="4332" spans="12:12">
      <c r="L4332">
        <f t="shared" si="67"/>
        <v>10000</v>
      </c>
    </row>
    <row r="4333" spans="12:12">
      <c r="L4333">
        <f t="shared" si="67"/>
        <v>10000</v>
      </c>
    </row>
    <row r="4334" spans="12:12">
      <c r="L4334">
        <f t="shared" si="67"/>
        <v>10000</v>
      </c>
    </row>
    <row r="4335" spans="12:12">
      <c r="L4335">
        <f t="shared" si="67"/>
        <v>10000</v>
      </c>
    </row>
    <row r="4336" spans="12:12">
      <c r="L4336">
        <f t="shared" si="67"/>
        <v>10000</v>
      </c>
    </row>
    <row r="4337" spans="12:12">
      <c r="L4337">
        <f t="shared" si="67"/>
        <v>10000</v>
      </c>
    </row>
    <row r="4338" spans="12:12">
      <c r="L4338">
        <f t="shared" si="67"/>
        <v>10000</v>
      </c>
    </row>
    <row r="4339" spans="12:12">
      <c r="L4339">
        <f t="shared" si="67"/>
        <v>10000</v>
      </c>
    </row>
    <row r="4340" spans="12:12">
      <c r="L4340">
        <f t="shared" si="67"/>
        <v>10000</v>
      </c>
    </row>
    <row r="4341" spans="12:12">
      <c r="L4341">
        <f t="shared" si="67"/>
        <v>10000</v>
      </c>
    </row>
    <row r="4342" spans="12:12">
      <c r="L4342">
        <f t="shared" si="67"/>
        <v>10000</v>
      </c>
    </row>
    <row r="4343" spans="12:12">
      <c r="L4343">
        <f t="shared" si="67"/>
        <v>10000</v>
      </c>
    </row>
    <row r="4344" spans="12:12">
      <c r="L4344">
        <f t="shared" si="67"/>
        <v>10000</v>
      </c>
    </row>
    <row r="4345" spans="12:12">
      <c r="L4345">
        <f t="shared" si="67"/>
        <v>10000</v>
      </c>
    </row>
    <row r="4346" spans="12:12">
      <c r="L4346">
        <f t="shared" si="67"/>
        <v>10000</v>
      </c>
    </row>
    <row r="4347" spans="12:12">
      <c r="L4347">
        <f t="shared" si="67"/>
        <v>10000</v>
      </c>
    </row>
    <row r="4348" spans="12:12">
      <c r="L4348">
        <f t="shared" si="67"/>
        <v>10000</v>
      </c>
    </row>
    <row r="4349" spans="12:12">
      <c r="L4349">
        <f t="shared" si="67"/>
        <v>10000</v>
      </c>
    </row>
    <row r="4350" spans="12:12">
      <c r="L4350">
        <f t="shared" si="67"/>
        <v>10000</v>
      </c>
    </row>
    <row r="4351" spans="12:12">
      <c r="L4351">
        <f t="shared" si="67"/>
        <v>10000</v>
      </c>
    </row>
    <row r="4352" spans="12:12">
      <c r="L4352">
        <f t="shared" si="67"/>
        <v>10000</v>
      </c>
    </row>
    <row r="4353" spans="12:12">
      <c r="L4353">
        <f t="shared" si="67"/>
        <v>10000</v>
      </c>
    </row>
    <row r="4354" spans="12:12">
      <c r="L4354">
        <f t="shared" si="67"/>
        <v>10000</v>
      </c>
    </row>
    <row r="4355" spans="12:12">
      <c r="L4355">
        <f t="shared" ref="L4355:L4418" si="68">IFERROR(E4355/E4356-1,10000)</f>
        <v>10000</v>
      </c>
    </row>
    <row r="4356" spans="12:12">
      <c r="L4356">
        <f t="shared" si="68"/>
        <v>10000</v>
      </c>
    </row>
    <row r="4357" spans="12:12">
      <c r="L4357">
        <f t="shared" si="68"/>
        <v>10000</v>
      </c>
    </row>
    <row r="4358" spans="12:12">
      <c r="L4358">
        <f t="shared" si="68"/>
        <v>10000</v>
      </c>
    </row>
    <row r="4359" spans="12:12">
      <c r="L4359">
        <f t="shared" si="68"/>
        <v>10000</v>
      </c>
    </row>
    <row r="4360" spans="12:12">
      <c r="L4360">
        <f t="shared" si="68"/>
        <v>10000</v>
      </c>
    </row>
    <row r="4361" spans="12:12">
      <c r="L4361">
        <f t="shared" si="68"/>
        <v>10000</v>
      </c>
    </row>
    <row r="4362" spans="12:12">
      <c r="L4362">
        <f t="shared" si="68"/>
        <v>10000</v>
      </c>
    </row>
    <row r="4363" spans="12:12">
      <c r="L4363">
        <f t="shared" si="68"/>
        <v>10000</v>
      </c>
    </row>
    <row r="4364" spans="12:12">
      <c r="L4364">
        <f t="shared" si="68"/>
        <v>10000</v>
      </c>
    </row>
    <row r="4365" spans="12:12">
      <c r="L4365">
        <f t="shared" si="68"/>
        <v>10000</v>
      </c>
    </row>
    <row r="4366" spans="12:12">
      <c r="L4366">
        <f t="shared" si="68"/>
        <v>10000</v>
      </c>
    </row>
    <row r="4367" spans="12:12">
      <c r="L4367">
        <f t="shared" si="68"/>
        <v>10000</v>
      </c>
    </row>
    <row r="4368" spans="12:12">
      <c r="L4368">
        <f t="shared" si="68"/>
        <v>10000</v>
      </c>
    </row>
    <row r="4369" spans="12:12">
      <c r="L4369">
        <f t="shared" si="68"/>
        <v>10000</v>
      </c>
    </row>
    <row r="4370" spans="12:12">
      <c r="L4370">
        <f t="shared" si="68"/>
        <v>10000</v>
      </c>
    </row>
    <row r="4371" spans="12:12">
      <c r="L4371">
        <f t="shared" si="68"/>
        <v>10000</v>
      </c>
    </row>
    <row r="4372" spans="12:12">
      <c r="L4372">
        <f t="shared" si="68"/>
        <v>10000</v>
      </c>
    </row>
    <row r="4373" spans="12:12">
      <c r="L4373">
        <f t="shared" si="68"/>
        <v>10000</v>
      </c>
    </row>
    <row r="4374" spans="12:12">
      <c r="L4374">
        <f t="shared" si="68"/>
        <v>10000</v>
      </c>
    </row>
    <row r="4375" spans="12:12">
      <c r="L4375">
        <f t="shared" si="68"/>
        <v>10000</v>
      </c>
    </row>
    <row r="4376" spans="12:12">
      <c r="L4376">
        <f t="shared" si="68"/>
        <v>10000</v>
      </c>
    </row>
    <row r="4377" spans="12:12">
      <c r="L4377">
        <f t="shared" si="68"/>
        <v>10000</v>
      </c>
    </row>
    <row r="4378" spans="12:12">
      <c r="L4378">
        <f t="shared" si="68"/>
        <v>10000</v>
      </c>
    </row>
    <row r="4379" spans="12:12">
      <c r="L4379">
        <f t="shared" si="68"/>
        <v>10000</v>
      </c>
    </row>
    <row r="4380" spans="12:12">
      <c r="L4380">
        <f t="shared" si="68"/>
        <v>10000</v>
      </c>
    </row>
    <row r="4381" spans="12:12">
      <c r="L4381">
        <f t="shared" si="68"/>
        <v>10000</v>
      </c>
    </row>
    <row r="4382" spans="12:12">
      <c r="L4382">
        <f t="shared" si="68"/>
        <v>10000</v>
      </c>
    </row>
    <row r="4383" spans="12:12">
      <c r="L4383">
        <f t="shared" si="68"/>
        <v>10000</v>
      </c>
    </row>
    <row r="4384" spans="12:12">
      <c r="L4384">
        <f t="shared" si="68"/>
        <v>10000</v>
      </c>
    </row>
    <row r="4385" spans="12:12">
      <c r="L4385">
        <f t="shared" si="68"/>
        <v>10000</v>
      </c>
    </row>
    <row r="4386" spans="12:12">
      <c r="L4386">
        <f t="shared" si="68"/>
        <v>10000</v>
      </c>
    </row>
    <row r="4387" spans="12:12">
      <c r="L4387">
        <f t="shared" si="68"/>
        <v>10000</v>
      </c>
    </row>
    <row r="4388" spans="12:12">
      <c r="L4388">
        <f t="shared" si="68"/>
        <v>10000</v>
      </c>
    </row>
    <row r="4389" spans="12:12">
      <c r="L4389">
        <f t="shared" si="68"/>
        <v>10000</v>
      </c>
    </row>
    <row r="4390" spans="12:12">
      <c r="L4390">
        <f t="shared" si="68"/>
        <v>10000</v>
      </c>
    </row>
    <row r="4391" spans="12:12">
      <c r="L4391">
        <f t="shared" si="68"/>
        <v>10000</v>
      </c>
    </row>
    <row r="4392" spans="12:12">
      <c r="L4392">
        <f t="shared" si="68"/>
        <v>10000</v>
      </c>
    </row>
    <row r="4393" spans="12:12">
      <c r="L4393">
        <f t="shared" si="68"/>
        <v>10000</v>
      </c>
    </row>
    <row r="4394" spans="12:12">
      <c r="L4394">
        <f t="shared" si="68"/>
        <v>10000</v>
      </c>
    </row>
    <row r="4395" spans="12:12">
      <c r="L4395">
        <f t="shared" si="68"/>
        <v>10000</v>
      </c>
    </row>
    <row r="4396" spans="12:12">
      <c r="L4396">
        <f t="shared" si="68"/>
        <v>10000</v>
      </c>
    </row>
    <row r="4397" spans="12:12">
      <c r="L4397">
        <f t="shared" si="68"/>
        <v>10000</v>
      </c>
    </row>
    <row r="4398" spans="12:12">
      <c r="L4398">
        <f t="shared" si="68"/>
        <v>10000</v>
      </c>
    </row>
    <row r="4399" spans="12:12">
      <c r="L4399">
        <f t="shared" si="68"/>
        <v>10000</v>
      </c>
    </row>
    <row r="4400" spans="12:12">
      <c r="L4400">
        <f t="shared" si="68"/>
        <v>10000</v>
      </c>
    </row>
    <row r="4401" spans="12:12">
      <c r="L4401">
        <f t="shared" si="68"/>
        <v>10000</v>
      </c>
    </row>
    <row r="4402" spans="12:12">
      <c r="L4402">
        <f t="shared" si="68"/>
        <v>10000</v>
      </c>
    </row>
    <row r="4403" spans="12:12">
      <c r="L4403">
        <f t="shared" si="68"/>
        <v>10000</v>
      </c>
    </row>
    <row r="4404" spans="12:12">
      <c r="L4404">
        <f t="shared" si="68"/>
        <v>10000</v>
      </c>
    </row>
    <row r="4405" spans="12:12">
      <c r="L4405">
        <f t="shared" si="68"/>
        <v>10000</v>
      </c>
    </row>
    <row r="4406" spans="12:12">
      <c r="L4406">
        <f t="shared" si="68"/>
        <v>10000</v>
      </c>
    </row>
    <row r="4407" spans="12:12">
      <c r="L4407">
        <f t="shared" si="68"/>
        <v>10000</v>
      </c>
    </row>
    <row r="4408" spans="12:12">
      <c r="L4408">
        <f t="shared" si="68"/>
        <v>10000</v>
      </c>
    </row>
    <row r="4409" spans="12:12">
      <c r="L4409">
        <f t="shared" si="68"/>
        <v>10000</v>
      </c>
    </row>
    <row r="4410" spans="12:12">
      <c r="L4410">
        <f t="shared" si="68"/>
        <v>10000</v>
      </c>
    </row>
    <row r="4411" spans="12:12">
      <c r="L4411">
        <f t="shared" si="68"/>
        <v>10000</v>
      </c>
    </row>
    <row r="4412" spans="12:12">
      <c r="L4412">
        <f t="shared" si="68"/>
        <v>10000</v>
      </c>
    </row>
    <row r="4413" spans="12:12">
      <c r="L4413">
        <f t="shared" si="68"/>
        <v>10000</v>
      </c>
    </row>
    <row r="4414" spans="12:12">
      <c r="L4414">
        <f t="shared" si="68"/>
        <v>10000</v>
      </c>
    </row>
    <row r="4415" spans="12:12">
      <c r="L4415">
        <f t="shared" si="68"/>
        <v>10000</v>
      </c>
    </row>
    <row r="4416" spans="12:12">
      <c r="L4416">
        <f t="shared" si="68"/>
        <v>10000</v>
      </c>
    </row>
    <row r="4417" spans="12:12">
      <c r="L4417">
        <f t="shared" si="68"/>
        <v>10000</v>
      </c>
    </row>
    <row r="4418" spans="12:12">
      <c r="L4418">
        <f t="shared" si="68"/>
        <v>10000</v>
      </c>
    </row>
    <row r="4419" spans="12:12">
      <c r="L4419">
        <f t="shared" ref="L4419:L4482" si="69">IFERROR(E4419/E4420-1,10000)</f>
        <v>10000</v>
      </c>
    </row>
    <row r="4420" spans="12:12">
      <c r="L4420">
        <f t="shared" si="69"/>
        <v>10000</v>
      </c>
    </row>
    <row r="4421" spans="12:12">
      <c r="L4421">
        <f t="shared" si="69"/>
        <v>10000</v>
      </c>
    </row>
    <row r="4422" spans="12:12">
      <c r="L4422">
        <f t="shared" si="69"/>
        <v>10000</v>
      </c>
    </row>
    <row r="4423" spans="12:12">
      <c r="L4423">
        <f t="shared" si="69"/>
        <v>10000</v>
      </c>
    </row>
    <row r="4424" spans="12:12">
      <c r="L4424">
        <f t="shared" si="69"/>
        <v>10000</v>
      </c>
    </row>
    <row r="4425" spans="12:12">
      <c r="L4425">
        <f t="shared" si="69"/>
        <v>10000</v>
      </c>
    </row>
    <row r="4426" spans="12:12">
      <c r="L4426">
        <f t="shared" si="69"/>
        <v>10000</v>
      </c>
    </row>
    <row r="4427" spans="12:12">
      <c r="L4427">
        <f t="shared" si="69"/>
        <v>10000</v>
      </c>
    </row>
    <row r="4428" spans="12:12">
      <c r="L4428">
        <f t="shared" si="69"/>
        <v>10000</v>
      </c>
    </row>
    <row r="4429" spans="12:12">
      <c r="L4429">
        <f t="shared" si="69"/>
        <v>10000</v>
      </c>
    </row>
    <row r="4430" spans="12:12">
      <c r="L4430">
        <f t="shared" si="69"/>
        <v>10000</v>
      </c>
    </row>
    <row r="4431" spans="12:12">
      <c r="L4431">
        <f t="shared" si="69"/>
        <v>10000</v>
      </c>
    </row>
    <row r="4432" spans="12:12">
      <c r="L4432">
        <f t="shared" si="69"/>
        <v>10000</v>
      </c>
    </row>
    <row r="4433" spans="12:12">
      <c r="L4433">
        <f t="shared" si="69"/>
        <v>10000</v>
      </c>
    </row>
    <row r="4434" spans="12:12">
      <c r="L4434">
        <f t="shared" si="69"/>
        <v>10000</v>
      </c>
    </row>
    <row r="4435" spans="12:12">
      <c r="L4435">
        <f t="shared" si="69"/>
        <v>10000</v>
      </c>
    </row>
    <row r="4436" spans="12:12">
      <c r="L4436">
        <f t="shared" si="69"/>
        <v>10000</v>
      </c>
    </row>
    <row r="4437" spans="12:12">
      <c r="L4437">
        <f t="shared" si="69"/>
        <v>10000</v>
      </c>
    </row>
    <row r="4438" spans="12:12">
      <c r="L4438">
        <f t="shared" si="69"/>
        <v>10000</v>
      </c>
    </row>
    <row r="4439" spans="12:12">
      <c r="L4439">
        <f t="shared" si="69"/>
        <v>10000</v>
      </c>
    </row>
    <row r="4440" spans="12:12">
      <c r="L4440">
        <f t="shared" si="69"/>
        <v>10000</v>
      </c>
    </row>
    <row r="4441" spans="12:12">
      <c r="L4441">
        <f t="shared" si="69"/>
        <v>10000</v>
      </c>
    </row>
    <row r="4442" spans="12:12">
      <c r="L4442">
        <f t="shared" si="69"/>
        <v>10000</v>
      </c>
    </row>
    <row r="4443" spans="12:12">
      <c r="L4443">
        <f t="shared" si="69"/>
        <v>10000</v>
      </c>
    </row>
    <row r="4444" spans="12:12">
      <c r="L4444">
        <f t="shared" si="69"/>
        <v>10000</v>
      </c>
    </row>
    <row r="4445" spans="12:12">
      <c r="L4445">
        <f t="shared" si="69"/>
        <v>10000</v>
      </c>
    </row>
    <row r="4446" spans="12:12">
      <c r="L4446">
        <f t="shared" si="69"/>
        <v>10000</v>
      </c>
    </row>
    <row r="4447" spans="12:12">
      <c r="L4447">
        <f t="shared" si="69"/>
        <v>10000</v>
      </c>
    </row>
    <row r="4448" spans="12:12">
      <c r="L4448">
        <f t="shared" si="69"/>
        <v>10000</v>
      </c>
    </row>
    <row r="4449" spans="12:12">
      <c r="L4449">
        <f t="shared" si="69"/>
        <v>10000</v>
      </c>
    </row>
    <row r="4450" spans="12:12">
      <c r="L4450">
        <f t="shared" si="69"/>
        <v>10000</v>
      </c>
    </row>
    <row r="4451" spans="12:12">
      <c r="L4451">
        <f t="shared" si="69"/>
        <v>10000</v>
      </c>
    </row>
    <row r="4452" spans="12:12">
      <c r="L4452">
        <f t="shared" si="69"/>
        <v>10000</v>
      </c>
    </row>
    <row r="4453" spans="12:12">
      <c r="L4453">
        <f t="shared" si="69"/>
        <v>10000</v>
      </c>
    </row>
    <row r="4454" spans="12:12">
      <c r="L4454">
        <f t="shared" si="69"/>
        <v>10000</v>
      </c>
    </row>
    <row r="4455" spans="12:12">
      <c r="L4455">
        <f t="shared" si="69"/>
        <v>10000</v>
      </c>
    </row>
    <row r="4456" spans="12:12">
      <c r="L4456">
        <f t="shared" si="69"/>
        <v>10000</v>
      </c>
    </row>
    <row r="4457" spans="12:12">
      <c r="L4457">
        <f t="shared" si="69"/>
        <v>10000</v>
      </c>
    </row>
    <row r="4458" spans="12:12">
      <c r="L4458">
        <f t="shared" si="69"/>
        <v>10000</v>
      </c>
    </row>
    <row r="4459" spans="12:12">
      <c r="L4459">
        <f t="shared" si="69"/>
        <v>10000</v>
      </c>
    </row>
    <row r="4460" spans="12:12">
      <c r="L4460">
        <f t="shared" si="69"/>
        <v>10000</v>
      </c>
    </row>
    <row r="4461" spans="12:12">
      <c r="L4461">
        <f t="shared" si="69"/>
        <v>10000</v>
      </c>
    </row>
    <row r="4462" spans="12:12">
      <c r="L4462">
        <f t="shared" si="69"/>
        <v>10000</v>
      </c>
    </row>
    <row r="4463" spans="12:12">
      <c r="L4463">
        <f t="shared" si="69"/>
        <v>10000</v>
      </c>
    </row>
    <row r="4464" spans="12:12">
      <c r="L4464">
        <f t="shared" si="69"/>
        <v>10000</v>
      </c>
    </row>
    <row r="4465" spans="12:12">
      <c r="L4465">
        <f t="shared" si="69"/>
        <v>10000</v>
      </c>
    </row>
    <row r="4466" spans="12:12">
      <c r="L4466">
        <f t="shared" si="69"/>
        <v>10000</v>
      </c>
    </row>
    <row r="4467" spans="12:12">
      <c r="L4467">
        <f t="shared" si="69"/>
        <v>10000</v>
      </c>
    </row>
    <row r="4468" spans="12:12">
      <c r="L4468">
        <f t="shared" si="69"/>
        <v>10000</v>
      </c>
    </row>
    <row r="4469" spans="12:12">
      <c r="L4469">
        <f t="shared" si="69"/>
        <v>10000</v>
      </c>
    </row>
    <row r="4470" spans="12:12">
      <c r="L4470">
        <f t="shared" si="69"/>
        <v>10000</v>
      </c>
    </row>
    <row r="4471" spans="12:12">
      <c r="L4471">
        <f t="shared" si="69"/>
        <v>10000</v>
      </c>
    </row>
    <row r="4472" spans="12:12">
      <c r="L4472">
        <f t="shared" si="69"/>
        <v>10000</v>
      </c>
    </row>
    <row r="4473" spans="12:12">
      <c r="L4473">
        <f t="shared" si="69"/>
        <v>10000</v>
      </c>
    </row>
    <row r="4474" spans="12:12">
      <c r="L4474">
        <f t="shared" si="69"/>
        <v>10000</v>
      </c>
    </row>
    <row r="4475" spans="12:12">
      <c r="L4475">
        <f t="shared" si="69"/>
        <v>10000</v>
      </c>
    </row>
    <row r="4476" spans="12:12">
      <c r="L4476">
        <f t="shared" si="69"/>
        <v>10000</v>
      </c>
    </row>
    <row r="4477" spans="12:12">
      <c r="L4477">
        <f t="shared" si="69"/>
        <v>10000</v>
      </c>
    </row>
    <row r="4478" spans="12:12">
      <c r="L4478">
        <f t="shared" si="69"/>
        <v>10000</v>
      </c>
    </row>
    <row r="4479" spans="12:12">
      <c r="L4479">
        <f t="shared" si="69"/>
        <v>10000</v>
      </c>
    </row>
    <row r="4480" spans="12:12">
      <c r="L4480">
        <f t="shared" si="69"/>
        <v>10000</v>
      </c>
    </row>
    <row r="4481" spans="12:12">
      <c r="L4481">
        <f t="shared" si="69"/>
        <v>10000</v>
      </c>
    </row>
    <row r="4482" spans="12:12">
      <c r="L4482">
        <f t="shared" si="69"/>
        <v>10000</v>
      </c>
    </row>
    <row r="4483" spans="12:12">
      <c r="L4483">
        <f t="shared" ref="L4483:L4546" si="70">IFERROR(E4483/E4484-1,10000)</f>
        <v>10000</v>
      </c>
    </row>
    <row r="4484" spans="12:12">
      <c r="L4484">
        <f t="shared" si="70"/>
        <v>10000</v>
      </c>
    </row>
    <row r="4485" spans="12:12">
      <c r="L4485">
        <f t="shared" si="70"/>
        <v>10000</v>
      </c>
    </row>
    <row r="4486" spans="12:12">
      <c r="L4486">
        <f t="shared" si="70"/>
        <v>10000</v>
      </c>
    </row>
    <row r="4487" spans="12:12">
      <c r="L4487">
        <f t="shared" si="70"/>
        <v>10000</v>
      </c>
    </row>
    <row r="4488" spans="12:12">
      <c r="L4488">
        <f t="shared" si="70"/>
        <v>10000</v>
      </c>
    </row>
    <row r="4489" spans="12:12">
      <c r="L4489">
        <f t="shared" si="70"/>
        <v>10000</v>
      </c>
    </row>
    <row r="4490" spans="12:12">
      <c r="L4490">
        <f t="shared" si="70"/>
        <v>10000</v>
      </c>
    </row>
    <row r="4491" spans="12:12">
      <c r="L4491">
        <f t="shared" si="70"/>
        <v>10000</v>
      </c>
    </row>
    <row r="4492" spans="12:12">
      <c r="L4492">
        <f t="shared" si="70"/>
        <v>10000</v>
      </c>
    </row>
    <row r="4493" spans="12:12">
      <c r="L4493">
        <f t="shared" si="70"/>
        <v>10000</v>
      </c>
    </row>
    <row r="4494" spans="12:12">
      <c r="L4494">
        <f t="shared" si="70"/>
        <v>10000</v>
      </c>
    </row>
    <row r="4495" spans="12:12">
      <c r="L4495">
        <f t="shared" si="70"/>
        <v>10000</v>
      </c>
    </row>
    <row r="4496" spans="12:12">
      <c r="L4496">
        <f t="shared" si="70"/>
        <v>10000</v>
      </c>
    </row>
    <row r="4497" spans="12:12">
      <c r="L4497">
        <f t="shared" si="70"/>
        <v>10000</v>
      </c>
    </row>
    <row r="4498" spans="12:12">
      <c r="L4498">
        <f t="shared" si="70"/>
        <v>10000</v>
      </c>
    </row>
    <row r="4499" spans="12:12">
      <c r="L4499">
        <f t="shared" si="70"/>
        <v>10000</v>
      </c>
    </row>
    <row r="4500" spans="12:12">
      <c r="L4500">
        <f t="shared" si="70"/>
        <v>10000</v>
      </c>
    </row>
    <row r="4501" spans="12:12">
      <c r="L4501">
        <f t="shared" si="70"/>
        <v>10000</v>
      </c>
    </row>
    <row r="4502" spans="12:12">
      <c r="L4502">
        <f t="shared" si="70"/>
        <v>10000</v>
      </c>
    </row>
    <row r="4503" spans="12:12">
      <c r="L4503">
        <f t="shared" si="70"/>
        <v>10000</v>
      </c>
    </row>
    <row r="4504" spans="12:12">
      <c r="L4504">
        <f t="shared" si="70"/>
        <v>10000</v>
      </c>
    </row>
    <row r="4505" spans="12:12">
      <c r="L4505">
        <f t="shared" si="70"/>
        <v>10000</v>
      </c>
    </row>
    <row r="4506" spans="12:12">
      <c r="L4506">
        <f t="shared" si="70"/>
        <v>10000</v>
      </c>
    </row>
    <row r="4507" spans="12:12">
      <c r="L4507">
        <f t="shared" si="70"/>
        <v>10000</v>
      </c>
    </row>
    <row r="4508" spans="12:12">
      <c r="L4508">
        <f t="shared" si="70"/>
        <v>10000</v>
      </c>
    </row>
    <row r="4509" spans="12:12">
      <c r="L4509">
        <f t="shared" si="70"/>
        <v>10000</v>
      </c>
    </row>
    <row r="4510" spans="12:12">
      <c r="L4510">
        <f t="shared" si="70"/>
        <v>10000</v>
      </c>
    </row>
    <row r="4511" spans="12:12">
      <c r="L4511">
        <f t="shared" si="70"/>
        <v>10000</v>
      </c>
    </row>
    <row r="4512" spans="12:12">
      <c r="L4512">
        <f t="shared" si="70"/>
        <v>10000</v>
      </c>
    </row>
    <row r="4513" spans="12:12">
      <c r="L4513">
        <f t="shared" si="70"/>
        <v>10000</v>
      </c>
    </row>
    <row r="4514" spans="12:12">
      <c r="L4514">
        <f t="shared" si="70"/>
        <v>10000</v>
      </c>
    </row>
    <row r="4515" spans="12:12">
      <c r="L4515">
        <f t="shared" si="70"/>
        <v>10000</v>
      </c>
    </row>
    <row r="4516" spans="12:12">
      <c r="L4516">
        <f t="shared" si="70"/>
        <v>10000</v>
      </c>
    </row>
    <row r="4517" spans="12:12">
      <c r="L4517">
        <f t="shared" si="70"/>
        <v>10000</v>
      </c>
    </row>
    <row r="4518" spans="12:12">
      <c r="L4518">
        <f t="shared" si="70"/>
        <v>10000</v>
      </c>
    </row>
    <row r="4519" spans="12:12">
      <c r="L4519">
        <f t="shared" si="70"/>
        <v>10000</v>
      </c>
    </row>
    <row r="4520" spans="12:12">
      <c r="L4520">
        <f t="shared" si="70"/>
        <v>10000</v>
      </c>
    </row>
    <row r="4521" spans="12:12">
      <c r="L4521">
        <f t="shared" si="70"/>
        <v>10000</v>
      </c>
    </row>
    <row r="4522" spans="12:12">
      <c r="L4522">
        <f t="shared" si="70"/>
        <v>10000</v>
      </c>
    </row>
    <row r="4523" spans="12:12">
      <c r="L4523">
        <f t="shared" si="70"/>
        <v>10000</v>
      </c>
    </row>
    <row r="4524" spans="12:12">
      <c r="L4524">
        <f t="shared" si="70"/>
        <v>10000</v>
      </c>
    </row>
    <row r="4525" spans="12:12">
      <c r="L4525">
        <f t="shared" si="70"/>
        <v>10000</v>
      </c>
    </row>
    <row r="4526" spans="12:12">
      <c r="L4526">
        <f t="shared" si="70"/>
        <v>10000</v>
      </c>
    </row>
    <row r="4527" spans="12:12">
      <c r="L4527">
        <f t="shared" si="70"/>
        <v>10000</v>
      </c>
    </row>
    <row r="4528" spans="12:12">
      <c r="L4528">
        <f t="shared" si="70"/>
        <v>10000</v>
      </c>
    </row>
    <row r="4529" spans="12:12">
      <c r="L4529">
        <f t="shared" si="70"/>
        <v>10000</v>
      </c>
    </row>
    <row r="4530" spans="12:12">
      <c r="L4530">
        <f t="shared" si="70"/>
        <v>10000</v>
      </c>
    </row>
    <row r="4531" spans="12:12">
      <c r="L4531">
        <f t="shared" si="70"/>
        <v>10000</v>
      </c>
    </row>
    <row r="4532" spans="12:12">
      <c r="L4532">
        <f t="shared" si="70"/>
        <v>10000</v>
      </c>
    </row>
    <row r="4533" spans="12:12">
      <c r="L4533">
        <f t="shared" si="70"/>
        <v>10000</v>
      </c>
    </row>
    <row r="4534" spans="12:12">
      <c r="L4534">
        <f t="shared" si="70"/>
        <v>10000</v>
      </c>
    </row>
    <row r="4535" spans="12:12">
      <c r="L4535">
        <f t="shared" si="70"/>
        <v>10000</v>
      </c>
    </row>
    <row r="4536" spans="12:12">
      <c r="L4536">
        <f t="shared" si="70"/>
        <v>10000</v>
      </c>
    </row>
    <row r="4537" spans="12:12">
      <c r="L4537">
        <f t="shared" si="70"/>
        <v>10000</v>
      </c>
    </row>
    <row r="4538" spans="12:12">
      <c r="L4538">
        <f t="shared" si="70"/>
        <v>10000</v>
      </c>
    </row>
    <row r="4539" spans="12:12">
      <c r="L4539">
        <f t="shared" si="70"/>
        <v>10000</v>
      </c>
    </row>
    <row r="4540" spans="12:12">
      <c r="L4540">
        <f t="shared" si="70"/>
        <v>10000</v>
      </c>
    </row>
    <row r="4541" spans="12:12">
      <c r="L4541">
        <f t="shared" si="70"/>
        <v>10000</v>
      </c>
    </row>
    <row r="4542" spans="12:12">
      <c r="L4542">
        <f t="shared" si="70"/>
        <v>10000</v>
      </c>
    </row>
    <row r="4543" spans="12:12">
      <c r="L4543">
        <f t="shared" si="70"/>
        <v>10000</v>
      </c>
    </row>
    <row r="4544" spans="12:12">
      <c r="L4544">
        <f t="shared" si="70"/>
        <v>10000</v>
      </c>
    </row>
    <row r="4545" spans="12:12">
      <c r="L4545">
        <f t="shared" si="70"/>
        <v>10000</v>
      </c>
    </row>
    <row r="4546" spans="12:12">
      <c r="L4546">
        <f t="shared" si="70"/>
        <v>10000</v>
      </c>
    </row>
    <row r="4547" spans="12:12">
      <c r="L4547">
        <f t="shared" ref="L4547:L4610" si="71">IFERROR(E4547/E4548-1,10000)</f>
        <v>10000</v>
      </c>
    </row>
    <row r="4548" spans="12:12">
      <c r="L4548">
        <f t="shared" si="71"/>
        <v>10000</v>
      </c>
    </row>
    <row r="4549" spans="12:12">
      <c r="L4549">
        <f t="shared" si="71"/>
        <v>10000</v>
      </c>
    </row>
    <row r="4550" spans="12:12">
      <c r="L4550">
        <f t="shared" si="71"/>
        <v>10000</v>
      </c>
    </row>
    <row r="4551" spans="12:12">
      <c r="L4551">
        <f t="shared" si="71"/>
        <v>10000</v>
      </c>
    </row>
    <row r="4552" spans="12:12">
      <c r="L4552">
        <f t="shared" si="71"/>
        <v>10000</v>
      </c>
    </row>
    <row r="4553" spans="12:12">
      <c r="L4553">
        <f t="shared" si="71"/>
        <v>10000</v>
      </c>
    </row>
    <row r="4554" spans="12:12">
      <c r="L4554">
        <f t="shared" si="71"/>
        <v>10000</v>
      </c>
    </row>
    <row r="4555" spans="12:12">
      <c r="L4555">
        <f t="shared" si="71"/>
        <v>10000</v>
      </c>
    </row>
    <row r="4556" spans="12:12">
      <c r="L4556">
        <f t="shared" si="71"/>
        <v>10000</v>
      </c>
    </row>
    <row r="4557" spans="12:12">
      <c r="L4557">
        <f t="shared" si="71"/>
        <v>10000</v>
      </c>
    </row>
    <row r="4558" spans="12:12">
      <c r="L4558">
        <f t="shared" si="71"/>
        <v>10000</v>
      </c>
    </row>
    <row r="4559" spans="12:12">
      <c r="L4559">
        <f t="shared" si="71"/>
        <v>10000</v>
      </c>
    </row>
    <row r="4560" spans="12:12">
      <c r="L4560">
        <f t="shared" si="71"/>
        <v>10000</v>
      </c>
    </row>
    <row r="4561" spans="12:12">
      <c r="L4561">
        <f t="shared" si="71"/>
        <v>10000</v>
      </c>
    </row>
    <row r="4562" spans="12:12">
      <c r="L4562">
        <f t="shared" si="71"/>
        <v>10000</v>
      </c>
    </row>
    <row r="4563" spans="12:12">
      <c r="L4563">
        <f t="shared" si="71"/>
        <v>10000</v>
      </c>
    </row>
    <row r="4564" spans="12:12">
      <c r="L4564">
        <f t="shared" si="71"/>
        <v>10000</v>
      </c>
    </row>
    <row r="4565" spans="12:12">
      <c r="L4565">
        <f t="shared" si="71"/>
        <v>10000</v>
      </c>
    </row>
    <row r="4566" spans="12:12">
      <c r="L4566">
        <f t="shared" si="71"/>
        <v>10000</v>
      </c>
    </row>
    <row r="4567" spans="12:12">
      <c r="L4567">
        <f t="shared" si="71"/>
        <v>10000</v>
      </c>
    </row>
    <row r="4568" spans="12:12">
      <c r="L4568">
        <f t="shared" si="71"/>
        <v>10000</v>
      </c>
    </row>
    <row r="4569" spans="12:12">
      <c r="L4569">
        <f t="shared" si="71"/>
        <v>10000</v>
      </c>
    </row>
    <row r="4570" spans="12:12">
      <c r="L4570">
        <f t="shared" si="71"/>
        <v>10000</v>
      </c>
    </row>
    <row r="4571" spans="12:12">
      <c r="L4571">
        <f t="shared" si="71"/>
        <v>10000</v>
      </c>
    </row>
    <row r="4572" spans="12:12">
      <c r="L4572">
        <f t="shared" si="71"/>
        <v>10000</v>
      </c>
    </row>
    <row r="4573" spans="12:12">
      <c r="L4573">
        <f t="shared" si="71"/>
        <v>10000</v>
      </c>
    </row>
    <row r="4574" spans="12:12">
      <c r="L4574">
        <f t="shared" si="71"/>
        <v>10000</v>
      </c>
    </row>
    <row r="4575" spans="12:12">
      <c r="L4575">
        <f t="shared" si="71"/>
        <v>10000</v>
      </c>
    </row>
    <row r="4576" spans="12:12">
      <c r="L4576">
        <f t="shared" si="71"/>
        <v>10000</v>
      </c>
    </row>
    <row r="4577" spans="12:12">
      <c r="L4577">
        <f t="shared" si="71"/>
        <v>10000</v>
      </c>
    </row>
    <row r="4578" spans="12:12">
      <c r="L4578">
        <f t="shared" si="71"/>
        <v>10000</v>
      </c>
    </row>
    <row r="4579" spans="12:12">
      <c r="L4579">
        <f t="shared" si="71"/>
        <v>10000</v>
      </c>
    </row>
    <row r="4580" spans="12:12">
      <c r="L4580">
        <f t="shared" si="71"/>
        <v>10000</v>
      </c>
    </row>
    <row r="4581" spans="12:12">
      <c r="L4581">
        <f t="shared" si="71"/>
        <v>10000</v>
      </c>
    </row>
    <row r="4582" spans="12:12">
      <c r="L4582">
        <f t="shared" si="71"/>
        <v>10000</v>
      </c>
    </row>
    <row r="4583" spans="12:12">
      <c r="L4583">
        <f t="shared" si="71"/>
        <v>10000</v>
      </c>
    </row>
    <row r="4584" spans="12:12">
      <c r="L4584">
        <f t="shared" si="71"/>
        <v>10000</v>
      </c>
    </row>
    <row r="4585" spans="12:12">
      <c r="L4585">
        <f t="shared" si="71"/>
        <v>10000</v>
      </c>
    </row>
    <row r="4586" spans="12:12">
      <c r="L4586">
        <f t="shared" si="71"/>
        <v>10000</v>
      </c>
    </row>
    <row r="4587" spans="12:12">
      <c r="L4587">
        <f t="shared" si="71"/>
        <v>10000</v>
      </c>
    </row>
    <row r="4588" spans="12:12">
      <c r="L4588">
        <f t="shared" si="71"/>
        <v>10000</v>
      </c>
    </row>
    <row r="4589" spans="12:12">
      <c r="L4589">
        <f t="shared" si="71"/>
        <v>10000</v>
      </c>
    </row>
    <row r="4590" spans="12:12">
      <c r="L4590">
        <f t="shared" si="71"/>
        <v>10000</v>
      </c>
    </row>
    <row r="4591" spans="12:12">
      <c r="L4591">
        <f t="shared" si="71"/>
        <v>10000</v>
      </c>
    </row>
    <row r="4592" spans="12:12">
      <c r="L4592">
        <f t="shared" si="71"/>
        <v>10000</v>
      </c>
    </row>
    <row r="4593" spans="12:12">
      <c r="L4593">
        <f t="shared" si="71"/>
        <v>10000</v>
      </c>
    </row>
    <row r="4594" spans="12:12">
      <c r="L4594">
        <f t="shared" si="71"/>
        <v>10000</v>
      </c>
    </row>
    <row r="4595" spans="12:12">
      <c r="L4595">
        <f t="shared" si="71"/>
        <v>10000</v>
      </c>
    </row>
    <row r="4596" spans="12:12">
      <c r="L4596">
        <f t="shared" si="71"/>
        <v>10000</v>
      </c>
    </row>
    <row r="4597" spans="12:12">
      <c r="L4597">
        <f t="shared" si="71"/>
        <v>10000</v>
      </c>
    </row>
    <row r="4598" spans="12:12">
      <c r="L4598">
        <f t="shared" si="71"/>
        <v>10000</v>
      </c>
    </row>
    <row r="4599" spans="12:12">
      <c r="L4599">
        <f t="shared" si="71"/>
        <v>10000</v>
      </c>
    </row>
    <row r="4600" spans="12:12">
      <c r="L4600">
        <f t="shared" si="71"/>
        <v>10000</v>
      </c>
    </row>
    <row r="4601" spans="12:12">
      <c r="L4601">
        <f t="shared" si="71"/>
        <v>10000</v>
      </c>
    </row>
    <row r="4602" spans="12:12">
      <c r="L4602">
        <f t="shared" si="71"/>
        <v>10000</v>
      </c>
    </row>
    <row r="4603" spans="12:12">
      <c r="L4603">
        <f t="shared" si="71"/>
        <v>10000</v>
      </c>
    </row>
    <row r="4604" spans="12:12">
      <c r="L4604">
        <f t="shared" si="71"/>
        <v>10000</v>
      </c>
    </row>
    <row r="4605" spans="12:12">
      <c r="L4605">
        <f t="shared" si="71"/>
        <v>10000</v>
      </c>
    </row>
    <row r="4606" spans="12:12">
      <c r="L4606">
        <f t="shared" si="71"/>
        <v>10000</v>
      </c>
    </row>
    <row r="4607" spans="12:12">
      <c r="L4607">
        <f t="shared" si="71"/>
        <v>10000</v>
      </c>
    </row>
    <row r="4608" spans="12:12">
      <c r="L4608">
        <f t="shared" si="71"/>
        <v>10000</v>
      </c>
    </row>
    <row r="4609" spans="12:12">
      <c r="L4609">
        <f t="shared" si="71"/>
        <v>10000</v>
      </c>
    </row>
    <row r="4610" spans="12:12">
      <c r="L4610">
        <f t="shared" si="71"/>
        <v>10000</v>
      </c>
    </row>
    <row r="4611" spans="12:12">
      <c r="L4611">
        <f t="shared" ref="L4611:L4674" si="72">IFERROR(E4611/E4612-1,10000)</f>
        <v>10000</v>
      </c>
    </row>
    <row r="4612" spans="12:12">
      <c r="L4612">
        <f t="shared" si="72"/>
        <v>10000</v>
      </c>
    </row>
    <row r="4613" spans="12:12">
      <c r="L4613">
        <f t="shared" si="72"/>
        <v>10000</v>
      </c>
    </row>
    <row r="4614" spans="12:12">
      <c r="L4614">
        <f t="shared" si="72"/>
        <v>10000</v>
      </c>
    </row>
    <row r="4615" spans="12:12">
      <c r="L4615">
        <f t="shared" si="72"/>
        <v>10000</v>
      </c>
    </row>
    <row r="4616" spans="12:12">
      <c r="L4616">
        <f t="shared" si="72"/>
        <v>10000</v>
      </c>
    </row>
    <row r="4617" spans="12:12">
      <c r="L4617">
        <f t="shared" si="72"/>
        <v>10000</v>
      </c>
    </row>
    <row r="4618" spans="12:12">
      <c r="L4618">
        <f t="shared" si="72"/>
        <v>10000</v>
      </c>
    </row>
    <row r="4619" spans="12:12">
      <c r="L4619">
        <f t="shared" si="72"/>
        <v>10000</v>
      </c>
    </row>
    <row r="4620" spans="12:12">
      <c r="L4620">
        <f t="shared" si="72"/>
        <v>10000</v>
      </c>
    </row>
    <row r="4621" spans="12:12">
      <c r="L4621">
        <f t="shared" si="72"/>
        <v>10000</v>
      </c>
    </row>
    <row r="4622" spans="12:12">
      <c r="L4622">
        <f t="shared" si="72"/>
        <v>10000</v>
      </c>
    </row>
    <row r="4623" spans="12:12">
      <c r="L4623">
        <f t="shared" si="72"/>
        <v>10000</v>
      </c>
    </row>
    <row r="4624" spans="12:12">
      <c r="L4624">
        <f t="shared" si="72"/>
        <v>10000</v>
      </c>
    </row>
    <row r="4625" spans="12:12">
      <c r="L4625">
        <f t="shared" si="72"/>
        <v>10000</v>
      </c>
    </row>
    <row r="4626" spans="12:12">
      <c r="L4626">
        <f t="shared" si="72"/>
        <v>10000</v>
      </c>
    </row>
    <row r="4627" spans="12:12">
      <c r="L4627">
        <f t="shared" si="72"/>
        <v>10000</v>
      </c>
    </row>
    <row r="4628" spans="12:12">
      <c r="L4628">
        <f t="shared" si="72"/>
        <v>10000</v>
      </c>
    </row>
    <row r="4629" spans="12:12">
      <c r="L4629">
        <f t="shared" si="72"/>
        <v>10000</v>
      </c>
    </row>
    <row r="4630" spans="12:12">
      <c r="L4630">
        <f t="shared" si="72"/>
        <v>10000</v>
      </c>
    </row>
    <row r="4631" spans="12:12">
      <c r="L4631">
        <f t="shared" si="72"/>
        <v>10000</v>
      </c>
    </row>
    <row r="4632" spans="12:12">
      <c r="L4632">
        <f t="shared" si="72"/>
        <v>10000</v>
      </c>
    </row>
    <row r="4633" spans="12:12">
      <c r="L4633">
        <f t="shared" si="72"/>
        <v>10000</v>
      </c>
    </row>
    <row r="4634" spans="12:12">
      <c r="L4634">
        <f t="shared" si="72"/>
        <v>10000</v>
      </c>
    </row>
    <row r="4635" spans="12:12">
      <c r="L4635">
        <f t="shared" si="72"/>
        <v>10000</v>
      </c>
    </row>
    <row r="4636" spans="12:12">
      <c r="L4636">
        <f t="shared" si="72"/>
        <v>10000</v>
      </c>
    </row>
    <row r="4637" spans="12:12">
      <c r="L4637">
        <f t="shared" si="72"/>
        <v>10000</v>
      </c>
    </row>
    <row r="4638" spans="12:12">
      <c r="L4638">
        <f t="shared" si="72"/>
        <v>10000</v>
      </c>
    </row>
    <row r="4639" spans="12:12">
      <c r="L4639">
        <f t="shared" si="72"/>
        <v>10000</v>
      </c>
    </row>
    <row r="4640" spans="12:12">
      <c r="L4640">
        <f t="shared" si="72"/>
        <v>10000</v>
      </c>
    </row>
    <row r="4641" spans="12:12">
      <c r="L4641">
        <f t="shared" si="72"/>
        <v>10000</v>
      </c>
    </row>
    <row r="4642" spans="12:12">
      <c r="L4642">
        <f t="shared" si="72"/>
        <v>10000</v>
      </c>
    </row>
    <row r="4643" spans="12:12">
      <c r="L4643">
        <f t="shared" si="72"/>
        <v>10000</v>
      </c>
    </row>
    <row r="4644" spans="12:12">
      <c r="L4644">
        <f t="shared" si="72"/>
        <v>10000</v>
      </c>
    </row>
    <row r="4645" spans="12:12">
      <c r="L4645">
        <f t="shared" si="72"/>
        <v>10000</v>
      </c>
    </row>
    <row r="4646" spans="12:12">
      <c r="L4646">
        <f t="shared" si="72"/>
        <v>10000</v>
      </c>
    </row>
    <row r="4647" spans="12:12">
      <c r="L4647">
        <f t="shared" si="72"/>
        <v>10000</v>
      </c>
    </row>
    <row r="4648" spans="12:12">
      <c r="L4648">
        <f t="shared" si="72"/>
        <v>10000</v>
      </c>
    </row>
    <row r="4649" spans="12:12">
      <c r="L4649">
        <f t="shared" si="72"/>
        <v>10000</v>
      </c>
    </row>
    <row r="4650" spans="12:12">
      <c r="L4650">
        <f t="shared" si="72"/>
        <v>10000</v>
      </c>
    </row>
    <row r="4651" spans="12:12">
      <c r="L4651">
        <f t="shared" si="72"/>
        <v>10000</v>
      </c>
    </row>
    <row r="4652" spans="12:12">
      <c r="L4652">
        <f t="shared" si="72"/>
        <v>10000</v>
      </c>
    </row>
    <row r="4653" spans="12:12">
      <c r="L4653">
        <f t="shared" si="72"/>
        <v>10000</v>
      </c>
    </row>
    <row r="4654" spans="12:12">
      <c r="L4654">
        <f t="shared" si="72"/>
        <v>10000</v>
      </c>
    </row>
    <row r="4655" spans="12:12">
      <c r="L4655">
        <f t="shared" si="72"/>
        <v>10000</v>
      </c>
    </row>
    <row r="4656" spans="12:12">
      <c r="L4656">
        <f t="shared" si="72"/>
        <v>10000</v>
      </c>
    </row>
    <row r="4657" spans="12:12">
      <c r="L4657">
        <f t="shared" si="72"/>
        <v>10000</v>
      </c>
    </row>
    <row r="4658" spans="12:12">
      <c r="L4658">
        <f t="shared" si="72"/>
        <v>10000</v>
      </c>
    </row>
    <row r="4659" spans="12:12">
      <c r="L4659">
        <f t="shared" si="72"/>
        <v>10000</v>
      </c>
    </row>
    <row r="4660" spans="12:12">
      <c r="L4660">
        <f t="shared" si="72"/>
        <v>10000</v>
      </c>
    </row>
    <row r="4661" spans="12:12">
      <c r="L4661">
        <f t="shared" si="72"/>
        <v>10000</v>
      </c>
    </row>
    <row r="4662" spans="12:12">
      <c r="L4662">
        <f t="shared" si="72"/>
        <v>10000</v>
      </c>
    </row>
    <row r="4663" spans="12:12">
      <c r="L4663">
        <f t="shared" si="72"/>
        <v>10000</v>
      </c>
    </row>
    <row r="4664" spans="12:12">
      <c r="L4664">
        <f t="shared" si="72"/>
        <v>10000</v>
      </c>
    </row>
    <row r="4665" spans="12:12">
      <c r="L4665">
        <f t="shared" si="72"/>
        <v>10000</v>
      </c>
    </row>
    <row r="4666" spans="12:12">
      <c r="L4666">
        <f t="shared" si="72"/>
        <v>10000</v>
      </c>
    </row>
    <row r="4667" spans="12:12">
      <c r="L4667">
        <f t="shared" si="72"/>
        <v>10000</v>
      </c>
    </row>
    <row r="4668" spans="12:12">
      <c r="L4668">
        <f t="shared" si="72"/>
        <v>10000</v>
      </c>
    </row>
    <row r="4669" spans="12:12">
      <c r="L4669">
        <f t="shared" si="72"/>
        <v>10000</v>
      </c>
    </row>
    <row r="4670" spans="12:12">
      <c r="L4670">
        <f t="shared" si="72"/>
        <v>10000</v>
      </c>
    </row>
    <row r="4671" spans="12:12">
      <c r="L4671">
        <f t="shared" si="72"/>
        <v>10000</v>
      </c>
    </row>
    <row r="4672" spans="12:12">
      <c r="L4672">
        <f t="shared" si="72"/>
        <v>10000</v>
      </c>
    </row>
    <row r="4673" spans="12:12">
      <c r="L4673">
        <f t="shared" si="72"/>
        <v>10000</v>
      </c>
    </row>
    <row r="4674" spans="12:12">
      <c r="L4674">
        <f t="shared" si="72"/>
        <v>10000</v>
      </c>
    </row>
    <row r="4675" spans="12:12">
      <c r="L4675">
        <f t="shared" ref="L4675:L4738" si="73">IFERROR(E4675/E4676-1,10000)</f>
        <v>10000</v>
      </c>
    </row>
    <row r="4676" spans="12:12">
      <c r="L4676">
        <f t="shared" si="73"/>
        <v>10000</v>
      </c>
    </row>
    <row r="4677" spans="12:12">
      <c r="L4677">
        <f t="shared" si="73"/>
        <v>10000</v>
      </c>
    </row>
    <row r="4678" spans="12:12">
      <c r="L4678">
        <f t="shared" si="73"/>
        <v>10000</v>
      </c>
    </row>
    <row r="4679" spans="12:12">
      <c r="L4679">
        <f t="shared" si="73"/>
        <v>10000</v>
      </c>
    </row>
    <row r="4680" spans="12:12">
      <c r="L4680">
        <f t="shared" si="73"/>
        <v>10000</v>
      </c>
    </row>
    <row r="4681" spans="12:12">
      <c r="L4681">
        <f t="shared" si="73"/>
        <v>10000</v>
      </c>
    </row>
    <row r="4682" spans="12:12">
      <c r="L4682">
        <f t="shared" si="73"/>
        <v>10000</v>
      </c>
    </row>
    <row r="4683" spans="12:12">
      <c r="L4683">
        <f t="shared" si="73"/>
        <v>10000</v>
      </c>
    </row>
    <row r="4684" spans="12:12">
      <c r="L4684">
        <f t="shared" si="73"/>
        <v>10000</v>
      </c>
    </row>
    <row r="4685" spans="12:12">
      <c r="L4685">
        <f t="shared" si="73"/>
        <v>10000</v>
      </c>
    </row>
    <row r="4686" spans="12:12">
      <c r="L4686">
        <f t="shared" si="73"/>
        <v>10000</v>
      </c>
    </row>
    <row r="4687" spans="12:12">
      <c r="L4687">
        <f t="shared" si="73"/>
        <v>10000</v>
      </c>
    </row>
    <row r="4688" spans="12:12">
      <c r="L4688">
        <f t="shared" si="73"/>
        <v>10000</v>
      </c>
    </row>
    <row r="4689" spans="12:12">
      <c r="L4689">
        <f t="shared" si="73"/>
        <v>10000</v>
      </c>
    </row>
    <row r="4690" spans="12:12">
      <c r="L4690">
        <f t="shared" si="73"/>
        <v>10000</v>
      </c>
    </row>
    <row r="4691" spans="12:12">
      <c r="L4691">
        <f t="shared" si="73"/>
        <v>10000</v>
      </c>
    </row>
    <row r="4692" spans="12:12">
      <c r="L4692">
        <f t="shared" si="73"/>
        <v>10000</v>
      </c>
    </row>
    <row r="4693" spans="12:12">
      <c r="L4693">
        <f t="shared" si="73"/>
        <v>10000</v>
      </c>
    </row>
    <row r="4694" spans="12:12">
      <c r="L4694">
        <f t="shared" si="73"/>
        <v>10000</v>
      </c>
    </row>
    <row r="4695" spans="12:12">
      <c r="L4695">
        <f t="shared" si="73"/>
        <v>10000</v>
      </c>
    </row>
    <row r="4696" spans="12:12">
      <c r="L4696">
        <f t="shared" si="73"/>
        <v>10000</v>
      </c>
    </row>
    <row r="4697" spans="12:12">
      <c r="L4697">
        <f t="shared" si="73"/>
        <v>10000</v>
      </c>
    </row>
    <row r="4698" spans="12:12">
      <c r="L4698">
        <f t="shared" si="73"/>
        <v>10000</v>
      </c>
    </row>
    <row r="4699" spans="12:12">
      <c r="L4699">
        <f t="shared" si="73"/>
        <v>10000</v>
      </c>
    </row>
    <row r="4700" spans="12:12">
      <c r="L4700">
        <f t="shared" si="73"/>
        <v>10000</v>
      </c>
    </row>
    <row r="4701" spans="12:12">
      <c r="L4701">
        <f t="shared" si="73"/>
        <v>10000</v>
      </c>
    </row>
    <row r="4702" spans="12:12">
      <c r="L4702">
        <f t="shared" si="73"/>
        <v>10000</v>
      </c>
    </row>
    <row r="4703" spans="12:12">
      <c r="L4703">
        <f t="shared" si="73"/>
        <v>10000</v>
      </c>
    </row>
    <row r="4704" spans="12:12">
      <c r="L4704">
        <f t="shared" si="73"/>
        <v>10000</v>
      </c>
    </row>
    <row r="4705" spans="12:12">
      <c r="L4705">
        <f t="shared" si="73"/>
        <v>10000</v>
      </c>
    </row>
    <row r="4706" spans="12:12">
      <c r="L4706">
        <f t="shared" si="73"/>
        <v>10000</v>
      </c>
    </row>
    <row r="4707" spans="12:12">
      <c r="L4707">
        <f t="shared" si="73"/>
        <v>10000</v>
      </c>
    </row>
    <row r="4708" spans="12:12">
      <c r="L4708">
        <f t="shared" si="73"/>
        <v>10000</v>
      </c>
    </row>
    <row r="4709" spans="12:12">
      <c r="L4709">
        <f t="shared" si="73"/>
        <v>10000</v>
      </c>
    </row>
    <row r="4710" spans="12:12">
      <c r="L4710">
        <f t="shared" si="73"/>
        <v>10000</v>
      </c>
    </row>
    <row r="4711" spans="12:12">
      <c r="L4711">
        <f t="shared" si="73"/>
        <v>10000</v>
      </c>
    </row>
    <row r="4712" spans="12:12">
      <c r="L4712">
        <f t="shared" si="73"/>
        <v>10000</v>
      </c>
    </row>
    <row r="4713" spans="12:12">
      <c r="L4713">
        <f t="shared" si="73"/>
        <v>10000</v>
      </c>
    </row>
    <row r="4714" spans="12:12">
      <c r="L4714">
        <f t="shared" si="73"/>
        <v>10000</v>
      </c>
    </row>
    <row r="4715" spans="12:12">
      <c r="L4715">
        <f t="shared" si="73"/>
        <v>10000</v>
      </c>
    </row>
    <row r="4716" spans="12:12">
      <c r="L4716">
        <f t="shared" si="73"/>
        <v>10000</v>
      </c>
    </row>
    <row r="4717" spans="12:12">
      <c r="L4717">
        <f t="shared" si="73"/>
        <v>10000</v>
      </c>
    </row>
    <row r="4718" spans="12:12">
      <c r="L4718">
        <f t="shared" si="73"/>
        <v>10000</v>
      </c>
    </row>
    <row r="4719" spans="12:12">
      <c r="L4719">
        <f t="shared" si="73"/>
        <v>10000</v>
      </c>
    </row>
    <row r="4720" spans="12:12">
      <c r="L4720">
        <f t="shared" si="73"/>
        <v>10000</v>
      </c>
    </row>
    <row r="4721" spans="12:12">
      <c r="L4721">
        <f t="shared" si="73"/>
        <v>10000</v>
      </c>
    </row>
    <row r="4722" spans="12:12">
      <c r="L4722">
        <f t="shared" si="73"/>
        <v>10000</v>
      </c>
    </row>
    <row r="4723" spans="12:12">
      <c r="L4723">
        <f t="shared" si="73"/>
        <v>10000</v>
      </c>
    </row>
    <row r="4724" spans="12:12">
      <c r="L4724">
        <f t="shared" si="73"/>
        <v>10000</v>
      </c>
    </row>
    <row r="4725" spans="12:12">
      <c r="L4725">
        <f t="shared" si="73"/>
        <v>10000</v>
      </c>
    </row>
    <row r="4726" spans="12:12">
      <c r="L4726">
        <f t="shared" si="73"/>
        <v>10000</v>
      </c>
    </row>
    <row r="4727" spans="12:12">
      <c r="L4727">
        <f t="shared" si="73"/>
        <v>10000</v>
      </c>
    </row>
    <row r="4728" spans="12:12">
      <c r="L4728">
        <f t="shared" si="73"/>
        <v>10000</v>
      </c>
    </row>
    <row r="4729" spans="12:12">
      <c r="L4729">
        <f t="shared" si="73"/>
        <v>10000</v>
      </c>
    </row>
    <row r="4730" spans="12:12">
      <c r="L4730">
        <f t="shared" si="73"/>
        <v>10000</v>
      </c>
    </row>
    <row r="4731" spans="12:12">
      <c r="L4731">
        <f t="shared" si="73"/>
        <v>10000</v>
      </c>
    </row>
    <row r="4732" spans="12:12">
      <c r="L4732">
        <f t="shared" si="73"/>
        <v>10000</v>
      </c>
    </row>
    <row r="4733" spans="12:12">
      <c r="L4733">
        <f t="shared" si="73"/>
        <v>10000</v>
      </c>
    </row>
    <row r="4734" spans="12:12">
      <c r="L4734">
        <f t="shared" si="73"/>
        <v>10000</v>
      </c>
    </row>
    <row r="4735" spans="12:12">
      <c r="L4735">
        <f t="shared" si="73"/>
        <v>10000</v>
      </c>
    </row>
    <row r="4736" spans="12:12">
      <c r="L4736">
        <f t="shared" si="73"/>
        <v>10000</v>
      </c>
    </row>
    <row r="4737" spans="12:12">
      <c r="L4737">
        <f t="shared" si="73"/>
        <v>10000</v>
      </c>
    </row>
    <row r="4738" spans="12:12">
      <c r="L4738">
        <f t="shared" si="73"/>
        <v>10000</v>
      </c>
    </row>
    <row r="4739" spans="12:12">
      <c r="L4739">
        <f t="shared" ref="L4739:L4802" si="74">IFERROR(E4739/E4740-1,10000)</f>
        <v>10000</v>
      </c>
    </row>
    <row r="4740" spans="12:12">
      <c r="L4740">
        <f t="shared" si="74"/>
        <v>10000</v>
      </c>
    </row>
    <row r="4741" spans="12:12">
      <c r="L4741">
        <f t="shared" si="74"/>
        <v>10000</v>
      </c>
    </row>
    <row r="4742" spans="12:12">
      <c r="L4742">
        <f t="shared" si="74"/>
        <v>10000</v>
      </c>
    </row>
    <row r="4743" spans="12:12">
      <c r="L4743">
        <f t="shared" si="74"/>
        <v>10000</v>
      </c>
    </row>
    <row r="4744" spans="12:12">
      <c r="L4744">
        <f t="shared" si="74"/>
        <v>10000</v>
      </c>
    </row>
    <row r="4745" spans="12:12">
      <c r="L4745">
        <f t="shared" si="74"/>
        <v>10000</v>
      </c>
    </row>
    <row r="4746" spans="12:12">
      <c r="L4746">
        <f t="shared" si="74"/>
        <v>10000</v>
      </c>
    </row>
    <row r="4747" spans="12:12">
      <c r="L4747">
        <f t="shared" si="74"/>
        <v>10000</v>
      </c>
    </row>
    <row r="4748" spans="12:12">
      <c r="L4748">
        <f t="shared" si="74"/>
        <v>10000</v>
      </c>
    </row>
    <row r="4749" spans="12:12">
      <c r="L4749">
        <f t="shared" si="74"/>
        <v>10000</v>
      </c>
    </row>
    <row r="4750" spans="12:12">
      <c r="L4750">
        <f t="shared" si="74"/>
        <v>10000</v>
      </c>
    </row>
    <row r="4751" spans="12:12">
      <c r="L4751">
        <f t="shared" si="74"/>
        <v>10000</v>
      </c>
    </row>
    <row r="4752" spans="12:12">
      <c r="L4752">
        <f t="shared" si="74"/>
        <v>10000</v>
      </c>
    </row>
    <row r="4753" spans="12:12">
      <c r="L4753">
        <f t="shared" si="74"/>
        <v>10000</v>
      </c>
    </row>
    <row r="4754" spans="12:12">
      <c r="L4754">
        <f t="shared" si="74"/>
        <v>10000</v>
      </c>
    </row>
    <row r="4755" spans="12:12">
      <c r="L4755">
        <f t="shared" si="74"/>
        <v>10000</v>
      </c>
    </row>
    <row r="4756" spans="12:12">
      <c r="L4756">
        <f t="shared" si="74"/>
        <v>10000</v>
      </c>
    </row>
    <row r="4757" spans="12:12">
      <c r="L4757">
        <f t="shared" si="74"/>
        <v>10000</v>
      </c>
    </row>
    <row r="4758" spans="12:12">
      <c r="L4758">
        <f t="shared" si="74"/>
        <v>10000</v>
      </c>
    </row>
    <row r="4759" spans="12:12">
      <c r="L4759">
        <f t="shared" si="74"/>
        <v>10000</v>
      </c>
    </row>
    <row r="4760" spans="12:12">
      <c r="L4760">
        <f t="shared" si="74"/>
        <v>10000</v>
      </c>
    </row>
    <row r="4761" spans="12:12">
      <c r="L4761">
        <f t="shared" si="74"/>
        <v>10000</v>
      </c>
    </row>
    <row r="4762" spans="12:12">
      <c r="L4762">
        <f t="shared" si="74"/>
        <v>10000</v>
      </c>
    </row>
    <row r="4763" spans="12:12">
      <c r="L4763">
        <f t="shared" si="74"/>
        <v>10000</v>
      </c>
    </row>
    <row r="4764" spans="12:12">
      <c r="L4764">
        <f t="shared" si="74"/>
        <v>10000</v>
      </c>
    </row>
    <row r="4765" spans="12:12">
      <c r="L4765">
        <f t="shared" si="74"/>
        <v>10000</v>
      </c>
    </row>
    <row r="4766" spans="12:12">
      <c r="L4766">
        <f t="shared" si="74"/>
        <v>10000</v>
      </c>
    </row>
    <row r="4767" spans="12:12">
      <c r="L4767">
        <f t="shared" si="74"/>
        <v>10000</v>
      </c>
    </row>
    <row r="4768" spans="12:12">
      <c r="L4768">
        <f t="shared" si="74"/>
        <v>10000</v>
      </c>
    </row>
    <row r="4769" spans="12:12">
      <c r="L4769">
        <f t="shared" si="74"/>
        <v>10000</v>
      </c>
    </row>
    <row r="4770" spans="12:12">
      <c r="L4770">
        <f t="shared" si="74"/>
        <v>10000</v>
      </c>
    </row>
    <row r="4771" spans="12:12">
      <c r="L4771">
        <f t="shared" si="74"/>
        <v>10000</v>
      </c>
    </row>
    <row r="4772" spans="12:12">
      <c r="L4772">
        <f t="shared" si="74"/>
        <v>10000</v>
      </c>
    </row>
    <row r="4773" spans="12:12">
      <c r="L4773">
        <f t="shared" si="74"/>
        <v>10000</v>
      </c>
    </row>
    <row r="4774" spans="12:12">
      <c r="L4774">
        <f t="shared" si="74"/>
        <v>10000</v>
      </c>
    </row>
    <row r="4775" spans="12:12">
      <c r="L4775">
        <f t="shared" si="74"/>
        <v>10000</v>
      </c>
    </row>
    <row r="4776" spans="12:12">
      <c r="L4776">
        <f t="shared" si="74"/>
        <v>10000</v>
      </c>
    </row>
    <row r="4777" spans="12:12">
      <c r="L4777">
        <f t="shared" si="74"/>
        <v>10000</v>
      </c>
    </row>
    <row r="4778" spans="12:12">
      <c r="L4778">
        <f t="shared" si="74"/>
        <v>10000</v>
      </c>
    </row>
    <row r="4779" spans="12:12">
      <c r="L4779">
        <f t="shared" si="74"/>
        <v>10000</v>
      </c>
    </row>
    <row r="4780" spans="12:12">
      <c r="L4780">
        <f t="shared" si="74"/>
        <v>10000</v>
      </c>
    </row>
    <row r="4781" spans="12:12">
      <c r="L4781">
        <f t="shared" si="74"/>
        <v>10000</v>
      </c>
    </row>
    <row r="4782" spans="12:12">
      <c r="L4782">
        <f t="shared" si="74"/>
        <v>10000</v>
      </c>
    </row>
    <row r="4783" spans="12:12">
      <c r="L4783">
        <f t="shared" si="74"/>
        <v>10000</v>
      </c>
    </row>
    <row r="4784" spans="12:12">
      <c r="L4784">
        <f t="shared" si="74"/>
        <v>10000</v>
      </c>
    </row>
    <row r="4785" spans="12:12">
      <c r="L4785">
        <f t="shared" si="74"/>
        <v>10000</v>
      </c>
    </row>
    <row r="4786" spans="12:12">
      <c r="L4786">
        <f t="shared" si="74"/>
        <v>10000</v>
      </c>
    </row>
    <row r="4787" spans="12:12">
      <c r="L4787">
        <f t="shared" si="74"/>
        <v>10000</v>
      </c>
    </row>
    <row r="4788" spans="12:12">
      <c r="L4788">
        <f t="shared" si="74"/>
        <v>10000</v>
      </c>
    </row>
    <row r="4789" spans="12:12">
      <c r="L4789">
        <f t="shared" si="74"/>
        <v>10000</v>
      </c>
    </row>
    <row r="4790" spans="12:12">
      <c r="L4790">
        <f t="shared" si="74"/>
        <v>10000</v>
      </c>
    </row>
    <row r="4791" spans="12:12">
      <c r="L4791">
        <f t="shared" si="74"/>
        <v>10000</v>
      </c>
    </row>
    <row r="4792" spans="12:12">
      <c r="L4792">
        <f t="shared" si="74"/>
        <v>10000</v>
      </c>
    </row>
    <row r="4793" spans="12:12">
      <c r="L4793">
        <f t="shared" si="74"/>
        <v>10000</v>
      </c>
    </row>
    <row r="4794" spans="12:12">
      <c r="L4794">
        <f t="shared" si="74"/>
        <v>10000</v>
      </c>
    </row>
    <row r="4795" spans="12:12">
      <c r="L4795">
        <f t="shared" si="74"/>
        <v>10000</v>
      </c>
    </row>
    <row r="4796" spans="12:12">
      <c r="L4796">
        <f t="shared" si="74"/>
        <v>10000</v>
      </c>
    </row>
    <row r="4797" spans="12:12">
      <c r="L4797">
        <f t="shared" si="74"/>
        <v>10000</v>
      </c>
    </row>
    <row r="4798" spans="12:12">
      <c r="L4798">
        <f t="shared" si="74"/>
        <v>10000</v>
      </c>
    </row>
    <row r="4799" spans="12:12">
      <c r="L4799">
        <f t="shared" si="74"/>
        <v>10000</v>
      </c>
    </row>
    <row r="4800" spans="12:12">
      <c r="L4800">
        <f t="shared" si="74"/>
        <v>10000</v>
      </c>
    </row>
    <row r="4801" spans="12:12">
      <c r="L4801">
        <f t="shared" si="74"/>
        <v>10000</v>
      </c>
    </row>
    <row r="4802" spans="12:12">
      <c r="L4802">
        <f t="shared" si="74"/>
        <v>10000</v>
      </c>
    </row>
    <row r="4803" spans="12:12">
      <c r="L4803">
        <f t="shared" ref="L4803:L4866" si="75">IFERROR(E4803/E4804-1,10000)</f>
        <v>10000</v>
      </c>
    </row>
    <row r="4804" spans="12:12">
      <c r="L4804">
        <f t="shared" si="75"/>
        <v>10000</v>
      </c>
    </row>
    <row r="4805" spans="12:12">
      <c r="L4805">
        <f t="shared" si="75"/>
        <v>10000</v>
      </c>
    </row>
    <row r="4806" spans="12:12">
      <c r="L4806">
        <f t="shared" si="75"/>
        <v>10000</v>
      </c>
    </row>
    <row r="4807" spans="12:12">
      <c r="L4807">
        <f t="shared" si="75"/>
        <v>10000</v>
      </c>
    </row>
    <row r="4808" spans="12:12">
      <c r="L4808">
        <f t="shared" si="75"/>
        <v>10000</v>
      </c>
    </row>
    <row r="4809" spans="12:12">
      <c r="L4809">
        <f t="shared" si="75"/>
        <v>10000</v>
      </c>
    </row>
    <row r="4810" spans="12:12">
      <c r="L4810">
        <f t="shared" si="75"/>
        <v>10000</v>
      </c>
    </row>
    <row r="4811" spans="12:12">
      <c r="L4811">
        <f t="shared" si="75"/>
        <v>10000</v>
      </c>
    </row>
    <row r="4812" spans="12:12">
      <c r="L4812">
        <f t="shared" si="75"/>
        <v>10000</v>
      </c>
    </row>
    <row r="4813" spans="12:12">
      <c r="L4813">
        <f t="shared" si="75"/>
        <v>10000</v>
      </c>
    </row>
    <row r="4814" spans="12:12">
      <c r="L4814">
        <f t="shared" si="75"/>
        <v>10000</v>
      </c>
    </row>
    <row r="4815" spans="12:12">
      <c r="L4815">
        <f t="shared" si="75"/>
        <v>10000</v>
      </c>
    </row>
    <row r="4816" spans="12:12">
      <c r="L4816">
        <f t="shared" si="75"/>
        <v>10000</v>
      </c>
    </row>
    <row r="4817" spans="12:12">
      <c r="L4817">
        <f t="shared" si="75"/>
        <v>10000</v>
      </c>
    </row>
    <row r="4818" spans="12:12">
      <c r="L4818">
        <f t="shared" si="75"/>
        <v>10000</v>
      </c>
    </row>
    <row r="4819" spans="12:12">
      <c r="L4819">
        <f t="shared" si="75"/>
        <v>10000</v>
      </c>
    </row>
    <row r="4820" spans="12:12">
      <c r="L4820">
        <f t="shared" si="75"/>
        <v>10000</v>
      </c>
    </row>
    <row r="4821" spans="12:12">
      <c r="L4821">
        <f t="shared" si="75"/>
        <v>10000</v>
      </c>
    </row>
    <row r="4822" spans="12:12">
      <c r="L4822">
        <f t="shared" si="75"/>
        <v>10000</v>
      </c>
    </row>
    <row r="4823" spans="12:12">
      <c r="L4823">
        <f t="shared" si="75"/>
        <v>10000</v>
      </c>
    </row>
    <row r="4824" spans="12:12">
      <c r="L4824">
        <f t="shared" si="75"/>
        <v>10000</v>
      </c>
    </row>
    <row r="4825" spans="12:12">
      <c r="L4825">
        <f t="shared" si="75"/>
        <v>10000</v>
      </c>
    </row>
    <row r="4826" spans="12:12">
      <c r="L4826">
        <f t="shared" si="75"/>
        <v>10000</v>
      </c>
    </row>
    <row r="4827" spans="12:12">
      <c r="L4827">
        <f t="shared" si="75"/>
        <v>10000</v>
      </c>
    </row>
    <row r="4828" spans="12:12">
      <c r="L4828">
        <f t="shared" si="75"/>
        <v>10000</v>
      </c>
    </row>
    <row r="4829" spans="12:12">
      <c r="L4829">
        <f t="shared" si="75"/>
        <v>10000</v>
      </c>
    </row>
    <row r="4830" spans="12:12">
      <c r="L4830">
        <f t="shared" si="75"/>
        <v>10000</v>
      </c>
    </row>
    <row r="4831" spans="12:12">
      <c r="L4831">
        <f t="shared" si="75"/>
        <v>10000</v>
      </c>
    </row>
    <row r="4832" spans="12:12">
      <c r="L4832">
        <f t="shared" si="75"/>
        <v>10000</v>
      </c>
    </row>
    <row r="4833" spans="12:12">
      <c r="L4833">
        <f t="shared" si="75"/>
        <v>10000</v>
      </c>
    </row>
    <row r="4834" spans="12:12">
      <c r="L4834">
        <f t="shared" si="75"/>
        <v>10000</v>
      </c>
    </row>
    <row r="4835" spans="12:12">
      <c r="L4835">
        <f t="shared" si="75"/>
        <v>10000</v>
      </c>
    </row>
    <row r="4836" spans="12:12">
      <c r="L4836">
        <f t="shared" si="75"/>
        <v>10000</v>
      </c>
    </row>
    <row r="4837" spans="12:12">
      <c r="L4837">
        <f t="shared" si="75"/>
        <v>10000</v>
      </c>
    </row>
    <row r="4838" spans="12:12">
      <c r="L4838">
        <f t="shared" si="75"/>
        <v>10000</v>
      </c>
    </row>
    <row r="4839" spans="12:12">
      <c r="L4839">
        <f t="shared" si="75"/>
        <v>10000</v>
      </c>
    </row>
    <row r="4840" spans="12:12">
      <c r="L4840">
        <f t="shared" si="75"/>
        <v>10000</v>
      </c>
    </row>
    <row r="4841" spans="12:12">
      <c r="L4841">
        <f t="shared" si="75"/>
        <v>10000</v>
      </c>
    </row>
    <row r="4842" spans="12:12">
      <c r="L4842">
        <f t="shared" si="75"/>
        <v>10000</v>
      </c>
    </row>
    <row r="4843" spans="12:12">
      <c r="L4843">
        <f t="shared" si="75"/>
        <v>10000</v>
      </c>
    </row>
    <row r="4844" spans="12:12">
      <c r="L4844">
        <f t="shared" si="75"/>
        <v>10000</v>
      </c>
    </row>
    <row r="4845" spans="12:12">
      <c r="L4845">
        <f t="shared" si="75"/>
        <v>10000</v>
      </c>
    </row>
    <row r="4846" spans="12:12">
      <c r="L4846">
        <f t="shared" si="75"/>
        <v>10000</v>
      </c>
    </row>
    <row r="4847" spans="12:12">
      <c r="L4847">
        <f t="shared" si="75"/>
        <v>10000</v>
      </c>
    </row>
    <row r="4848" spans="12:12">
      <c r="L4848">
        <f t="shared" si="75"/>
        <v>10000</v>
      </c>
    </row>
    <row r="4849" spans="12:12">
      <c r="L4849">
        <f t="shared" si="75"/>
        <v>10000</v>
      </c>
    </row>
    <row r="4850" spans="12:12">
      <c r="L4850">
        <f t="shared" si="75"/>
        <v>10000</v>
      </c>
    </row>
    <row r="4851" spans="12:12">
      <c r="L4851">
        <f t="shared" si="75"/>
        <v>10000</v>
      </c>
    </row>
    <row r="4852" spans="12:12">
      <c r="L4852">
        <f t="shared" si="75"/>
        <v>10000</v>
      </c>
    </row>
    <row r="4853" spans="12:12">
      <c r="L4853">
        <f t="shared" si="75"/>
        <v>10000</v>
      </c>
    </row>
    <row r="4854" spans="12:12">
      <c r="L4854">
        <f t="shared" si="75"/>
        <v>10000</v>
      </c>
    </row>
    <row r="4855" spans="12:12">
      <c r="L4855">
        <f t="shared" si="75"/>
        <v>10000</v>
      </c>
    </row>
    <row r="4856" spans="12:12">
      <c r="L4856">
        <f t="shared" si="75"/>
        <v>10000</v>
      </c>
    </row>
    <row r="4857" spans="12:12">
      <c r="L4857">
        <f t="shared" si="75"/>
        <v>10000</v>
      </c>
    </row>
    <row r="4858" spans="12:12">
      <c r="L4858">
        <f t="shared" si="75"/>
        <v>10000</v>
      </c>
    </row>
    <row r="4859" spans="12:12">
      <c r="L4859">
        <f t="shared" si="75"/>
        <v>10000</v>
      </c>
    </row>
    <row r="4860" spans="12:12">
      <c r="L4860">
        <f t="shared" si="75"/>
        <v>10000</v>
      </c>
    </row>
    <row r="4861" spans="12:12">
      <c r="L4861">
        <f t="shared" si="75"/>
        <v>10000</v>
      </c>
    </row>
    <row r="4862" spans="12:12">
      <c r="L4862">
        <f t="shared" si="75"/>
        <v>10000</v>
      </c>
    </row>
    <row r="4863" spans="12:12">
      <c r="L4863">
        <f t="shared" si="75"/>
        <v>10000</v>
      </c>
    </row>
    <row r="4864" spans="12:12">
      <c r="L4864">
        <f t="shared" si="75"/>
        <v>10000</v>
      </c>
    </row>
    <row r="4865" spans="12:12">
      <c r="L4865">
        <f t="shared" si="75"/>
        <v>10000</v>
      </c>
    </row>
    <row r="4866" spans="12:12">
      <c r="L4866">
        <f t="shared" si="75"/>
        <v>10000</v>
      </c>
    </row>
    <row r="4867" spans="12:12">
      <c r="L4867">
        <f t="shared" ref="L4867:L4930" si="76">IFERROR(E4867/E4868-1,10000)</f>
        <v>10000</v>
      </c>
    </row>
    <row r="4868" spans="12:12">
      <c r="L4868">
        <f t="shared" si="76"/>
        <v>10000</v>
      </c>
    </row>
    <row r="4869" spans="12:12">
      <c r="L4869">
        <f t="shared" si="76"/>
        <v>10000</v>
      </c>
    </row>
    <row r="4870" spans="12:12">
      <c r="L4870">
        <f t="shared" si="76"/>
        <v>10000</v>
      </c>
    </row>
    <row r="4871" spans="12:12">
      <c r="L4871">
        <f t="shared" si="76"/>
        <v>10000</v>
      </c>
    </row>
    <row r="4872" spans="12:12">
      <c r="L4872">
        <f t="shared" si="76"/>
        <v>10000</v>
      </c>
    </row>
    <row r="4873" spans="12:12">
      <c r="L4873">
        <f t="shared" si="76"/>
        <v>10000</v>
      </c>
    </row>
    <row r="4874" spans="12:12">
      <c r="L4874">
        <f t="shared" si="76"/>
        <v>10000</v>
      </c>
    </row>
    <row r="4875" spans="12:12">
      <c r="L4875">
        <f t="shared" si="76"/>
        <v>10000</v>
      </c>
    </row>
    <row r="4876" spans="12:12">
      <c r="L4876">
        <f t="shared" si="76"/>
        <v>10000</v>
      </c>
    </row>
    <row r="4877" spans="12:12">
      <c r="L4877">
        <f t="shared" si="76"/>
        <v>10000</v>
      </c>
    </row>
    <row r="4878" spans="12:12">
      <c r="L4878">
        <f t="shared" si="76"/>
        <v>10000</v>
      </c>
    </row>
    <row r="4879" spans="12:12">
      <c r="L4879">
        <f t="shared" si="76"/>
        <v>10000</v>
      </c>
    </row>
    <row r="4880" spans="12:12">
      <c r="L4880">
        <f t="shared" si="76"/>
        <v>10000</v>
      </c>
    </row>
    <row r="4881" spans="12:12">
      <c r="L4881">
        <f t="shared" si="76"/>
        <v>10000</v>
      </c>
    </row>
    <row r="4882" spans="12:12">
      <c r="L4882">
        <f t="shared" si="76"/>
        <v>10000</v>
      </c>
    </row>
    <row r="4883" spans="12:12">
      <c r="L4883">
        <f t="shared" si="76"/>
        <v>10000</v>
      </c>
    </row>
    <row r="4884" spans="12:12">
      <c r="L4884">
        <f t="shared" si="76"/>
        <v>10000</v>
      </c>
    </row>
    <row r="4885" spans="12:12">
      <c r="L4885">
        <f t="shared" si="76"/>
        <v>10000</v>
      </c>
    </row>
    <row r="4886" spans="12:12">
      <c r="L4886">
        <f t="shared" si="76"/>
        <v>10000</v>
      </c>
    </row>
    <row r="4887" spans="12:12">
      <c r="L4887">
        <f t="shared" si="76"/>
        <v>10000</v>
      </c>
    </row>
    <row r="4888" spans="12:12">
      <c r="L4888">
        <f t="shared" si="76"/>
        <v>10000</v>
      </c>
    </row>
    <row r="4889" spans="12:12">
      <c r="L4889">
        <f t="shared" si="76"/>
        <v>10000</v>
      </c>
    </row>
    <row r="4890" spans="12:12">
      <c r="L4890">
        <f t="shared" si="76"/>
        <v>10000</v>
      </c>
    </row>
    <row r="4891" spans="12:12">
      <c r="L4891">
        <f t="shared" si="76"/>
        <v>10000</v>
      </c>
    </row>
    <row r="4892" spans="12:12">
      <c r="L4892">
        <f t="shared" si="76"/>
        <v>10000</v>
      </c>
    </row>
    <row r="4893" spans="12:12">
      <c r="L4893">
        <f t="shared" si="76"/>
        <v>10000</v>
      </c>
    </row>
    <row r="4894" spans="12:12">
      <c r="L4894">
        <f t="shared" si="76"/>
        <v>10000</v>
      </c>
    </row>
    <row r="4895" spans="12:12">
      <c r="L4895">
        <f t="shared" si="76"/>
        <v>10000</v>
      </c>
    </row>
    <row r="4896" spans="12:12">
      <c r="L4896">
        <f t="shared" si="76"/>
        <v>10000</v>
      </c>
    </row>
    <row r="4897" spans="12:12">
      <c r="L4897">
        <f t="shared" si="76"/>
        <v>10000</v>
      </c>
    </row>
    <row r="4898" spans="12:12">
      <c r="L4898">
        <f t="shared" si="76"/>
        <v>10000</v>
      </c>
    </row>
    <row r="4899" spans="12:12">
      <c r="L4899">
        <f t="shared" si="76"/>
        <v>10000</v>
      </c>
    </row>
    <row r="4900" spans="12:12">
      <c r="L4900">
        <f t="shared" si="76"/>
        <v>10000</v>
      </c>
    </row>
    <row r="4901" spans="12:12">
      <c r="L4901">
        <f t="shared" si="76"/>
        <v>10000</v>
      </c>
    </row>
    <row r="4902" spans="12:12">
      <c r="L4902">
        <f t="shared" si="76"/>
        <v>10000</v>
      </c>
    </row>
    <row r="4903" spans="12:12">
      <c r="L4903">
        <f t="shared" si="76"/>
        <v>10000</v>
      </c>
    </row>
    <row r="4904" spans="12:12">
      <c r="L4904">
        <f t="shared" si="76"/>
        <v>10000</v>
      </c>
    </row>
    <row r="4905" spans="12:12">
      <c r="L4905">
        <f t="shared" si="76"/>
        <v>10000</v>
      </c>
    </row>
    <row r="4906" spans="12:12">
      <c r="L4906">
        <f t="shared" si="76"/>
        <v>10000</v>
      </c>
    </row>
    <row r="4907" spans="12:12">
      <c r="L4907">
        <f t="shared" si="76"/>
        <v>10000</v>
      </c>
    </row>
    <row r="4908" spans="12:12">
      <c r="L4908">
        <f t="shared" si="76"/>
        <v>10000</v>
      </c>
    </row>
    <row r="4909" spans="12:12">
      <c r="L4909">
        <f t="shared" si="76"/>
        <v>10000</v>
      </c>
    </row>
    <row r="4910" spans="12:12">
      <c r="L4910">
        <f t="shared" si="76"/>
        <v>10000</v>
      </c>
    </row>
    <row r="4911" spans="12:12">
      <c r="L4911">
        <f t="shared" si="76"/>
        <v>10000</v>
      </c>
    </row>
    <row r="4912" spans="12:12">
      <c r="L4912">
        <f t="shared" si="76"/>
        <v>10000</v>
      </c>
    </row>
    <row r="4913" spans="12:12">
      <c r="L4913">
        <f t="shared" si="76"/>
        <v>10000</v>
      </c>
    </row>
    <row r="4914" spans="12:12">
      <c r="L4914">
        <f t="shared" si="76"/>
        <v>10000</v>
      </c>
    </row>
    <row r="4915" spans="12:12">
      <c r="L4915">
        <f t="shared" si="76"/>
        <v>10000</v>
      </c>
    </row>
    <row r="4916" spans="12:12">
      <c r="L4916">
        <f t="shared" si="76"/>
        <v>10000</v>
      </c>
    </row>
    <row r="4917" spans="12:12">
      <c r="L4917">
        <f t="shared" si="76"/>
        <v>10000</v>
      </c>
    </row>
    <row r="4918" spans="12:12">
      <c r="L4918">
        <f t="shared" si="76"/>
        <v>10000</v>
      </c>
    </row>
    <row r="4919" spans="12:12">
      <c r="L4919">
        <f t="shared" si="76"/>
        <v>10000</v>
      </c>
    </row>
    <row r="4920" spans="12:12">
      <c r="L4920">
        <f t="shared" si="76"/>
        <v>10000</v>
      </c>
    </row>
    <row r="4921" spans="12:12">
      <c r="L4921">
        <f t="shared" si="76"/>
        <v>10000</v>
      </c>
    </row>
    <row r="4922" spans="12:12">
      <c r="L4922">
        <f t="shared" si="76"/>
        <v>10000</v>
      </c>
    </row>
    <row r="4923" spans="12:12">
      <c r="L4923">
        <f t="shared" si="76"/>
        <v>10000</v>
      </c>
    </row>
    <row r="4924" spans="12:12">
      <c r="L4924">
        <f t="shared" si="76"/>
        <v>10000</v>
      </c>
    </row>
    <row r="4925" spans="12:12">
      <c r="L4925">
        <f t="shared" si="76"/>
        <v>10000</v>
      </c>
    </row>
    <row r="4926" spans="12:12">
      <c r="L4926">
        <f t="shared" si="76"/>
        <v>10000</v>
      </c>
    </row>
    <row r="4927" spans="12:12">
      <c r="L4927">
        <f t="shared" si="76"/>
        <v>10000</v>
      </c>
    </row>
    <row r="4928" spans="12:12">
      <c r="L4928">
        <f t="shared" si="76"/>
        <v>10000</v>
      </c>
    </row>
    <row r="4929" spans="12:12">
      <c r="L4929">
        <f t="shared" si="76"/>
        <v>10000</v>
      </c>
    </row>
    <row r="4930" spans="12:12">
      <c r="L4930">
        <f t="shared" si="76"/>
        <v>10000</v>
      </c>
    </row>
    <row r="4931" spans="12:12">
      <c r="L4931">
        <f t="shared" ref="L4931:L4994" si="77">IFERROR(E4931/E4932-1,10000)</f>
        <v>10000</v>
      </c>
    </row>
    <row r="4932" spans="12:12">
      <c r="L4932">
        <f t="shared" si="77"/>
        <v>10000</v>
      </c>
    </row>
    <row r="4933" spans="12:12">
      <c r="L4933">
        <f t="shared" si="77"/>
        <v>10000</v>
      </c>
    </row>
    <row r="4934" spans="12:12">
      <c r="L4934">
        <f t="shared" si="77"/>
        <v>10000</v>
      </c>
    </row>
    <row r="4935" spans="12:12">
      <c r="L4935">
        <f t="shared" si="77"/>
        <v>10000</v>
      </c>
    </row>
    <row r="4936" spans="12:12">
      <c r="L4936">
        <f t="shared" si="77"/>
        <v>10000</v>
      </c>
    </row>
    <row r="4937" spans="12:12">
      <c r="L4937">
        <f t="shared" si="77"/>
        <v>10000</v>
      </c>
    </row>
    <row r="4938" spans="12:12">
      <c r="L4938">
        <f t="shared" si="77"/>
        <v>10000</v>
      </c>
    </row>
    <row r="4939" spans="12:12">
      <c r="L4939">
        <f t="shared" si="77"/>
        <v>10000</v>
      </c>
    </row>
    <row r="4940" spans="12:12">
      <c r="L4940">
        <f t="shared" si="77"/>
        <v>10000</v>
      </c>
    </row>
    <row r="4941" spans="12:12">
      <c r="L4941">
        <f t="shared" si="77"/>
        <v>10000</v>
      </c>
    </row>
    <row r="4942" spans="12:12">
      <c r="L4942">
        <f t="shared" si="77"/>
        <v>10000</v>
      </c>
    </row>
    <row r="4943" spans="12:12">
      <c r="L4943">
        <f t="shared" si="77"/>
        <v>10000</v>
      </c>
    </row>
    <row r="4944" spans="12:12">
      <c r="L4944">
        <f t="shared" si="77"/>
        <v>10000</v>
      </c>
    </row>
    <row r="4945" spans="12:12">
      <c r="L4945">
        <f t="shared" si="77"/>
        <v>10000</v>
      </c>
    </row>
    <row r="4946" spans="12:12">
      <c r="L4946">
        <f t="shared" si="77"/>
        <v>10000</v>
      </c>
    </row>
    <row r="4947" spans="12:12">
      <c r="L4947">
        <f t="shared" si="77"/>
        <v>10000</v>
      </c>
    </row>
    <row r="4948" spans="12:12">
      <c r="L4948">
        <f t="shared" si="77"/>
        <v>10000</v>
      </c>
    </row>
    <row r="4949" spans="12:12">
      <c r="L4949">
        <f t="shared" si="77"/>
        <v>10000</v>
      </c>
    </row>
    <row r="4950" spans="12:12">
      <c r="L4950">
        <f t="shared" si="77"/>
        <v>10000</v>
      </c>
    </row>
    <row r="4951" spans="12:12">
      <c r="L4951">
        <f t="shared" si="77"/>
        <v>10000</v>
      </c>
    </row>
    <row r="4952" spans="12:12">
      <c r="L4952">
        <f t="shared" si="77"/>
        <v>10000</v>
      </c>
    </row>
    <row r="4953" spans="12:12">
      <c r="L4953">
        <f t="shared" si="77"/>
        <v>10000</v>
      </c>
    </row>
    <row r="4954" spans="12:12">
      <c r="L4954">
        <f t="shared" si="77"/>
        <v>10000</v>
      </c>
    </row>
    <row r="4955" spans="12:12">
      <c r="L4955">
        <f t="shared" si="77"/>
        <v>10000</v>
      </c>
    </row>
    <row r="4956" spans="12:12">
      <c r="L4956">
        <f t="shared" si="77"/>
        <v>10000</v>
      </c>
    </row>
    <row r="4957" spans="12:12">
      <c r="L4957">
        <f t="shared" si="77"/>
        <v>10000</v>
      </c>
    </row>
    <row r="4958" spans="12:12">
      <c r="L4958">
        <f t="shared" si="77"/>
        <v>10000</v>
      </c>
    </row>
    <row r="4959" spans="12:12">
      <c r="L4959">
        <f t="shared" si="77"/>
        <v>10000</v>
      </c>
    </row>
    <row r="4960" spans="12:12">
      <c r="L4960">
        <f t="shared" si="77"/>
        <v>10000</v>
      </c>
    </row>
    <row r="4961" spans="12:12">
      <c r="L4961">
        <f t="shared" si="77"/>
        <v>10000</v>
      </c>
    </row>
    <row r="4962" spans="12:12">
      <c r="L4962">
        <f t="shared" si="77"/>
        <v>10000</v>
      </c>
    </row>
    <row r="4963" spans="12:12">
      <c r="L4963">
        <f t="shared" si="77"/>
        <v>10000</v>
      </c>
    </row>
    <row r="4964" spans="12:12">
      <c r="L4964">
        <f t="shared" si="77"/>
        <v>10000</v>
      </c>
    </row>
    <row r="4965" spans="12:12">
      <c r="L4965">
        <f t="shared" si="77"/>
        <v>10000</v>
      </c>
    </row>
    <row r="4966" spans="12:12">
      <c r="L4966">
        <f t="shared" si="77"/>
        <v>10000</v>
      </c>
    </row>
    <row r="4967" spans="12:12">
      <c r="L4967">
        <f t="shared" si="77"/>
        <v>10000</v>
      </c>
    </row>
    <row r="4968" spans="12:12">
      <c r="L4968">
        <f t="shared" si="77"/>
        <v>10000</v>
      </c>
    </row>
    <row r="4969" spans="12:12">
      <c r="L4969">
        <f t="shared" si="77"/>
        <v>10000</v>
      </c>
    </row>
    <row r="4970" spans="12:12">
      <c r="L4970">
        <f t="shared" si="77"/>
        <v>10000</v>
      </c>
    </row>
    <row r="4971" spans="12:12">
      <c r="L4971">
        <f t="shared" si="77"/>
        <v>10000</v>
      </c>
    </row>
    <row r="4972" spans="12:12">
      <c r="L4972">
        <f t="shared" si="77"/>
        <v>10000</v>
      </c>
    </row>
    <row r="4973" spans="12:12">
      <c r="L4973">
        <f t="shared" si="77"/>
        <v>10000</v>
      </c>
    </row>
    <row r="4974" spans="12:12">
      <c r="L4974">
        <f t="shared" si="77"/>
        <v>10000</v>
      </c>
    </row>
    <row r="4975" spans="12:12">
      <c r="L4975">
        <f t="shared" si="77"/>
        <v>10000</v>
      </c>
    </row>
    <row r="4976" spans="12:12">
      <c r="L4976">
        <f t="shared" si="77"/>
        <v>10000</v>
      </c>
    </row>
    <row r="4977" spans="12:12">
      <c r="L4977">
        <f t="shared" si="77"/>
        <v>10000</v>
      </c>
    </row>
    <row r="4978" spans="12:12">
      <c r="L4978">
        <f t="shared" si="77"/>
        <v>10000</v>
      </c>
    </row>
    <row r="4979" spans="12:12">
      <c r="L4979">
        <f t="shared" si="77"/>
        <v>10000</v>
      </c>
    </row>
    <row r="4980" spans="12:12">
      <c r="L4980">
        <f t="shared" si="77"/>
        <v>10000</v>
      </c>
    </row>
    <row r="4981" spans="12:12">
      <c r="L4981">
        <f t="shared" si="77"/>
        <v>10000</v>
      </c>
    </row>
    <row r="4982" spans="12:12">
      <c r="L4982">
        <f t="shared" si="77"/>
        <v>10000</v>
      </c>
    </row>
    <row r="4983" spans="12:12">
      <c r="L4983">
        <f t="shared" si="77"/>
        <v>10000</v>
      </c>
    </row>
    <row r="4984" spans="12:12">
      <c r="L4984">
        <f t="shared" si="77"/>
        <v>10000</v>
      </c>
    </row>
    <row r="4985" spans="12:12">
      <c r="L4985">
        <f t="shared" si="77"/>
        <v>10000</v>
      </c>
    </row>
    <row r="4986" spans="12:12">
      <c r="L4986">
        <f t="shared" si="77"/>
        <v>10000</v>
      </c>
    </row>
    <row r="4987" spans="12:12">
      <c r="L4987">
        <f t="shared" si="77"/>
        <v>10000</v>
      </c>
    </row>
    <row r="4988" spans="12:12">
      <c r="L4988">
        <f t="shared" si="77"/>
        <v>10000</v>
      </c>
    </row>
    <row r="4989" spans="12:12">
      <c r="L4989">
        <f t="shared" si="77"/>
        <v>10000</v>
      </c>
    </row>
    <row r="4990" spans="12:12">
      <c r="L4990">
        <f t="shared" si="77"/>
        <v>10000</v>
      </c>
    </row>
    <row r="4991" spans="12:12">
      <c r="L4991">
        <f t="shared" si="77"/>
        <v>10000</v>
      </c>
    </row>
    <row r="4992" spans="12:12">
      <c r="L4992">
        <f t="shared" si="77"/>
        <v>10000</v>
      </c>
    </row>
    <row r="4993" spans="12:12">
      <c r="L4993">
        <f t="shared" si="77"/>
        <v>10000</v>
      </c>
    </row>
    <row r="4994" spans="12:12">
      <c r="L4994">
        <f t="shared" si="77"/>
        <v>10000</v>
      </c>
    </row>
    <row r="4995" spans="12:12">
      <c r="L4995">
        <f t="shared" ref="L4995:L5058" si="78">IFERROR(E4995/E4996-1,10000)</f>
        <v>10000</v>
      </c>
    </row>
    <row r="4996" spans="12:12">
      <c r="L4996">
        <f t="shared" si="78"/>
        <v>10000</v>
      </c>
    </row>
    <row r="4997" spans="12:12">
      <c r="L4997">
        <f t="shared" si="78"/>
        <v>10000</v>
      </c>
    </row>
    <row r="4998" spans="12:12">
      <c r="L4998">
        <f t="shared" si="78"/>
        <v>10000</v>
      </c>
    </row>
    <row r="4999" spans="12:12">
      <c r="L4999">
        <f t="shared" si="78"/>
        <v>10000</v>
      </c>
    </row>
    <row r="5000" spans="12:12">
      <c r="L5000">
        <f t="shared" si="78"/>
        <v>10000</v>
      </c>
    </row>
    <row r="5001" spans="12:12">
      <c r="L5001">
        <f t="shared" si="78"/>
        <v>10000</v>
      </c>
    </row>
    <row r="5002" spans="12:12">
      <c r="L5002">
        <f t="shared" si="78"/>
        <v>10000</v>
      </c>
    </row>
    <row r="5003" spans="12:12">
      <c r="L5003">
        <f t="shared" si="78"/>
        <v>10000</v>
      </c>
    </row>
    <row r="5004" spans="12:12">
      <c r="L5004">
        <f t="shared" si="78"/>
        <v>10000</v>
      </c>
    </row>
    <row r="5005" spans="12:12">
      <c r="L5005">
        <f t="shared" si="78"/>
        <v>10000</v>
      </c>
    </row>
    <row r="5006" spans="12:12">
      <c r="L5006">
        <f t="shared" si="78"/>
        <v>10000</v>
      </c>
    </row>
    <row r="5007" spans="12:12">
      <c r="L5007">
        <f t="shared" si="78"/>
        <v>10000</v>
      </c>
    </row>
    <row r="5008" spans="12:12">
      <c r="L5008">
        <f t="shared" si="78"/>
        <v>10000</v>
      </c>
    </row>
    <row r="5009" spans="12:12">
      <c r="L5009">
        <f t="shared" si="78"/>
        <v>10000</v>
      </c>
    </row>
    <row r="5010" spans="12:12">
      <c r="L5010">
        <f t="shared" si="78"/>
        <v>10000</v>
      </c>
    </row>
    <row r="5011" spans="12:12">
      <c r="L5011">
        <f t="shared" si="78"/>
        <v>10000</v>
      </c>
    </row>
    <row r="5012" spans="12:12">
      <c r="L5012">
        <f t="shared" si="78"/>
        <v>10000</v>
      </c>
    </row>
    <row r="5013" spans="12:12">
      <c r="L5013">
        <f t="shared" si="78"/>
        <v>10000</v>
      </c>
    </row>
    <row r="5014" spans="12:12">
      <c r="L5014">
        <f t="shared" si="78"/>
        <v>10000</v>
      </c>
    </row>
    <row r="5015" spans="12:12">
      <c r="L5015">
        <f t="shared" si="78"/>
        <v>10000</v>
      </c>
    </row>
    <row r="5016" spans="12:12">
      <c r="L5016">
        <f t="shared" si="78"/>
        <v>10000</v>
      </c>
    </row>
    <row r="5017" spans="12:12">
      <c r="L5017">
        <f t="shared" si="78"/>
        <v>10000</v>
      </c>
    </row>
    <row r="5018" spans="12:12">
      <c r="L5018">
        <f t="shared" si="78"/>
        <v>10000</v>
      </c>
    </row>
    <row r="5019" spans="12:12">
      <c r="L5019">
        <f t="shared" si="78"/>
        <v>10000</v>
      </c>
    </row>
    <row r="5020" spans="12:12">
      <c r="L5020">
        <f t="shared" si="78"/>
        <v>10000</v>
      </c>
    </row>
    <row r="5021" spans="12:12">
      <c r="L5021">
        <f t="shared" si="78"/>
        <v>10000</v>
      </c>
    </row>
    <row r="5022" spans="12:12">
      <c r="L5022">
        <f t="shared" si="78"/>
        <v>10000</v>
      </c>
    </row>
    <row r="5023" spans="12:12">
      <c r="L5023">
        <f t="shared" si="78"/>
        <v>10000</v>
      </c>
    </row>
    <row r="5024" spans="12:12">
      <c r="L5024">
        <f t="shared" si="78"/>
        <v>10000</v>
      </c>
    </row>
    <row r="5025" spans="12:12">
      <c r="L5025">
        <f t="shared" si="78"/>
        <v>10000</v>
      </c>
    </row>
    <row r="5026" spans="12:12">
      <c r="L5026">
        <f t="shared" si="78"/>
        <v>10000</v>
      </c>
    </row>
    <row r="5027" spans="12:12">
      <c r="L5027">
        <f t="shared" si="78"/>
        <v>10000</v>
      </c>
    </row>
    <row r="5028" spans="12:12">
      <c r="L5028">
        <f t="shared" si="78"/>
        <v>10000</v>
      </c>
    </row>
    <row r="5029" spans="12:12">
      <c r="L5029">
        <f t="shared" si="78"/>
        <v>10000</v>
      </c>
    </row>
    <row r="5030" spans="12:12">
      <c r="L5030">
        <f t="shared" si="78"/>
        <v>10000</v>
      </c>
    </row>
    <row r="5031" spans="12:12">
      <c r="L5031">
        <f t="shared" si="78"/>
        <v>10000</v>
      </c>
    </row>
    <row r="5032" spans="12:12">
      <c r="L5032">
        <f t="shared" si="78"/>
        <v>10000</v>
      </c>
    </row>
    <row r="5033" spans="12:12">
      <c r="L5033">
        <f t="shared" si="78"/>
        <v>10000</v>
      </c>
    </row>
    <row r="5034" spans="12:12">
      <c r="L5034">
        <f t="shared" si="78"/>
        <v>10000</v>
      </c>
    </row>
    <row r="5035" spans="12:12">
      <c r="L5035">
        <f t="shared" si="78"/>
        <v>10000</v>
      </c>
    </row>
    <row r="5036" spans="12:12">
      <c r="L5036">
        <f t="shared" si="78"/>
        <v>10000</v>
      </c>
    </row>
    <row r="5037" spans="12:12">
      <c r="L5037">
        <f t="shared" si="78"/>
        <v>10000</v>
      </c>
    </row>
    <row r="5038" spans="12:12">
      <c r="L5038">
        <f t="shared" si="78"/>
        <v>10000</v>
      </c>
    </row>
    <row r="5039" spans="12:12">
      <c r="L5039">
        <f t="shared" si="78"/>
        <v>10000</v>
      </c>
    </row>
    <row r="5040" spans="12:12">
      <c r="L5040">
        <f t="shared" si="78"/>
        <v>10000</v>
      </c>
    </row>
    <row r="5041" spans="12:12">
      <c r="L5041">
        <f t="shared" si="78"/>
        <v>10000</v>
      </c>
    </row>
    <row r="5042" spans="12:12">
      <c r="L5042">
        <f t="shared" si="78"/>
        <v>10000</v>
      </c>
    </row>
    <row r="5043" spans="12:12">
      <c r="L5043">
        <f t="shared" si="78"/>
        <v>10000</v>
      </c>
    </row>
    <row r="5044" spans="12:12">
      <c r="L5044">
        <f t="shared" si="78"/>
        <v>10000</v>
      </c>
    </row>
    <row r="5045" spans="12:12">
      <c r="L5045">
        <f t="shared" si="78"/>
        <v>10000</v>
      </c>
    </row>
    <row r="5046" spans="12:12">
      <c r="L5046">
        <f t="shared" si="78"/>
        <v>10000</v>
      </c>
    </row>
    <row r="5047" spans="12:12">
      <c r="L5047">
        <f t="shared" si="78"/>
        <v>10000</v>
      </c>
    </row>
    <row r="5048" spans="12:12">
      <c r="L5048">
        <f t="shared" si="78"/>
        <v>10000</v>
      </c>
    </row>
    <row r="5049" spans="12:12">
      <c r="L5049">
        <f t="shared" si="78"/>
        <v>10000</v>
      </c>
    </row>
    <row r="5050" spans="12:12">
      <c r="L5050">
        <f t="shared" si="78"/>
        <v>10000</v>
      </c>
    </row>
    <row r="5051" spans="12:12">
      <c r="L5051">
        <f t="shared" si="78"/>
        <v>10000</v>
      </c>
    </row>
    <row r="5052" spans="12:12">
      <c r="L5052">
        <f t="shared" si="78"/>
        <v>10000</v>
      </c>
    </row>
    <row r="5053" spans="12:12">
      <c r="L5053">
        <f t="shared" si="78"/>
        <v>10000</v>
      </c>
    </row>
    <row r="5054" spans="12:12">
      <c r="L5054">
        <f t="shared" si="78"/>
        <v>10000</v>
      </c>
    </row>
    <row r="5055" spans="12:12">
      <c r="L5055">
        <f t="shared" si="78"/>
        <v>10000</v>
      </c>
    </row>
    <row r="5056" spans="12:12">
      <c r="L5056">
        <f t="shared" si="78"/>
        <v>10000</v>
      </c>
    </row>
    <row r="5057" spans="12:12">
      <c r="L5057">
        <f t="shared" si="78"/>
        <v>10000</v>
      </c>
    </row>
    <row r="5058" spans="12:12">
      <c r="L5058">
        <f t="shared" si="78"/>
        <v>10000</v>
      </c>
    </row>
    <row r="5059" spans="12:12">
      <c r="L5059">
        <f t="shared" ref="L5059:L5122" si="79">IFERROR(E5059/E5060-1,10000)</f>
        <v>10000</v>
      </c>
    </row>
    <row r="5060" spans="12:12">
      <c r="L5060">
        <f t="shared" si="79"/>
        <v>10000</v>
      </c>
    </row>
    <row r="5061" spans="12:12">
      <c r="L5061">
        <f t="shared" si="79"/>
        <v>10000</v>
      </c>
    </row>
    <row r="5062" spans="12:12">
      <c r="L5062">
        <f t="shared" si="79"/>
        <v>10000</v>
      </c>
    </row>
    <row r="5063" spans="12:12">
      <c r="L5063">
        <f t="shared" si="79"/>
        <v>10000</v>
      </c>
    </row>
    <row r="5064" spans="12:12">
      <c r="L5064">
        <f t="shared" si="79"/>
        <v>10000</v>
      </c>
    </row>
    <row r="5065" spans="12:12">
      <c r="L5065">
        <f t="shared" si="79"/>
        <v>10000</v>
      </c>
    </row>
    <row r="5066" spans="12:12">
      <c r="L5066">
        <f t="shared" si="79"/>
        <v>10000</v>
      </c>
    </row>
    <row r="5067" spans="12:12">
      <c r="L5067">
        <f t="shared" si="79"/>
        <v>10000</v>
      </c>
    </row>
    <row r="5068" spans="12:12">
      <c r="L5068">
        <f t="shared" si="79"/>
        <v>10000</v>
      </c>
    </row>
    <row r="5069" spans="12:12">
      <c r="L5069">
        <f t="shared" si="79"/>
        <v>10000</v>
      </c>
    </row>
    <row r="5070" spans="12:12">
      <c r="L5070">
        <f t="shared" si="79"/>
        <v>10000</v>
      </c>
    </row>
    <row r="5071" spans="12:12">
      <c r="L5071">
        <f t="shared" si="79"/>
        <v>10000</v>
      </c>
    </row>
    <row r="5072" spans="12:12">
      <c r="L5072">
        <f t="shared" si="79"/>
        <v>10000</v>
      </c>
    </row>
    <row r="5073" spans="12:12">
      <c r="L5073">
        <f t="shared" si="79"/>
        <v>10000</v>
      </c>
    </row>
    <row r="5074" spans="12:12">
      <c r="L5074">
        <f t="shared" si="79"/>
        <v>10000</v>
      </c>
    </row>
    <row r="5075" spans="12:12">
      <c r="L5075">
        <f t="shared" si="79"/>
        <v>10000</v>
      </c>
    </row>
    <row r="5076" spans="12:12">
      <c r="L5076">
        <f t="shared" si="79"/>
        <v>10000</v>
      </c>
    </row>
    <row r="5077" spans="12:12">
      <c r="L5077">
        <f t="shared" si="79"/>
        <v>10000</v>
      </c>
    </row>
    <row r="5078" spans="12:12">
      <c r="L5078">
        <f t="shared" si="79"/>
        <v>10000</v>
      </c>
    </row>
    <row r="5079" spans="12:12">
      <c r="L5079">
        <f t="shared" si="79"/>
        <v>10000</v>
      </c>
    </row>
    <row r="5080" spans="12:12">
      <c r="L5080">
        <f t="shared" si="79"/>
        <v>10000</v>
      </c>
    </row>
    <row r="5081" spans="12:12">
      <c r="L5081">
        <f t="shared" si="79"/>
        <v>10000</v>
      </c>
    </row>
    <row r="5082" spans="12:12">
      <c r="L5082">
        <f t="shared" si="79"/>
        <v>10000</v>
      </c>
    </row>
    <row r="5083" spans="12:12">
      <c r="L5083">
        <f t="shared" si="79"/>
        <v>10000</v>
      </c>
    </row>
    <row r="5084" spans="12:12">
      <c r="L5084">
        <f t="shared" si="79"/>
        <v>10000</v>
      </c>
    </row>
    <row r="5085" spans="12:12">
      <c r="L5085">
        <f t="shared" si="79"/>
        <v>10000</v>
      </c>
    </row>
    <row r="5086" spans="12:12">
      <c r="L5086">
        <f t="shared" si="79"/>
        <v>10000</v>
      </c>
    </row>
    <row r="5087" spans="12:12">
      <c r="L5087">
        <f t="shared" si="79"/>
        <v>10000</v>
      </c>
    </row>
    <row r="5088" spans="12:12">
      <c r="L5088">
        <f t="shared" si="79"/>
        <v>10000</v>
      </c>
    </row>
    <row r="5089" spans="12:12">
      <c r="L5089">
        <f t="shared" si="79"/>
        <v>10000</v>
      </c>
    </row>
    <row r="5090" spans="12:12">
      <c r="L5090">
        <f t="shared" si="79"/>
        <v>10000</v>
      </c>
    </row>
    <row r="5091" spans="12:12">
      <c r="L5091">
        <f t="shared" si="79"/>
        <v>10000</v>
      </c>
    </row>
    <row r="5092" spans="12:12">
      <c r="L5092">
        <f t="shared" si="79"/>
        <v>10000</v>
      </c>
    </row>
    <row r="5093" spans="12:12">
      <c r="L5093">
        <f t="shared" si="79"/>
        <v>10000</v>
      </c>
    </row>
    <row r="5094" spans="12:12">
      <c r="L5094">
        <f t="shared" si="79"/>
        <v>10000</v>
      </c>
    </row>
    <row r="5095" spans="12:12">
      <c r="L5095">
        <f t="shared" si="79"/>
        <v>10000</v>
      </c>
    </row>
    <row r="5096" spans="12:12">
      <c r="L5096">
        <f t="shared" si="79"/>
        <v>10000</v>
      </c>
    </row>
    <row r="5097" spans="12:12">
      <c r="L5097">
        <f t="shared" si="79"/>
        <v>10000</v>
      </c>
    </row>
    <row r="5098" spans="12:12">
      <c r="L5098">
        <f t="shared" si="79"/>
        <v>10000</v>
      </c>
    </row>
    <row r="5099" spans="12:12">
      <c r="L5099">
        <f t="shared" si="79"/>
        <v>10000</v>
      </c>
    </row>
    <row r="5100" spans="12:12">
      <c r="L5100">
        <f t="shared" si="79"/>
        <v>10000</v>
      </c>
    </row>
    <row r="5101" spans="12:12">
      <c r="L5101">
        <f t="shared" si="79"/>
        <v>10000</v>
      </c>
    </row>
    <row r="5102" spans="12:12">
      <c r="L5102">
        <f t="shared" si="79"/>
        <v>10000</v>
      </c>
    </row>
    <row r="5103" spans="12:12">
      <c r="L5103">
        <f t="shared" si="79"/>
        <v>10000</v>
      </c>
    </row>
    <row r="5104" spans="12:12">
      <c r="L5104">
        <f t="shared" si="79"/>
        <v>10000</v>
      </c>
    </row>
    <row r="5105" spans="12:12">
      <c r="L5105">
        <f t="shared" si="79"/>
        <v>10000</v>
      </c>
    </row>
    <row r="5106" spans="12:12">
      <c r="L5106">
        <f t="shared" si="79"/>
        <v>10000</v>
      </c>
    </row>
    <row r="5107" spans="12:12">
      <c r="L5107">
        <f t="shared" si="79"/>
        <v>10000</v>
      </c>
    </row>
    <row r="5108" spans="12:12">
      <c r="L5108">
        <f t="shared" si="79"/>
        <v>10000</v>
      </c>
    </row>
    <row r="5109" spans="12:12">
      <c r="L5109">
        <f t="shared" si="79"/>
        <v>10000</v>
      </c>
    </row>
    <row r="5110" spans="12:12">
      <c r="L5110">
        <f t="shared" si="79"/>
        <v>10000</v>
      </c>
    </row>
    <row r="5111" spans="12:12">
      <c r="L5111">
        <f t="shared" si="79"/>
        <v>10000</v>
      </c>
    </row>
    <row r="5112" spans="12:12">
      <c r="L5112">
        <f t="shared" si="79"/>
        <v>10000</v>
      </c>
    </row>
    <row r="5113" spans="12:12">
      <c r="L5113">
        <f t="shared" si="79"/>
        <v>10000</v>
      </c>
    </row>
    <row r="5114" spans="12:12">
      <c r="L5114">
        <f t="shared" si="79"/>
        <v>10000</v>
      </c>
    </row>
    <row r="5115" spans="12:12">
      <c r="L5115">
        <f t="shared" si="79"/>
        <v>10000</v>
      </c>
    </row>
    <row r="5116" spans="12:12">
      <c r="L5116">
        <f t="shared" si="79"/>
        <v>10000</v>
      </c>
    </row>
    <row r="5117" spans="12:12">
      <c r="L5117">
        <f t="shared" si="79"/>
        <v>10000</v>
      </c>
    </row>
    <row r="5118" spans="12:12">
      <c r="L5118">
        <f t="shared" si="79"/>
        <v>10000</v>
      </c>
    </row>
    <row r="5119" spans="12:12">
      <c r="L5119">
        <f t="shared" si="79"/>
        <v>10000</v>
      </c>
    </row>
    <row r="5120" spans="12:12">
      <c r="L5120">
        <f t="shared" si="79"/>
        <v>10000</v>
      </c>
    </row>
    <row r="5121" spans="12:12">
      <c r="L5121">
        <f t="shared" si="79"/>
        <v>10000</v>
      </c>
    </row>
    <row r="5122" spans="12:12">
      <c r="L5122">
        <f t="shared" si="79"/>
        <v>10000</v>
      </c>
    </row>
    <row r="5123" spans="12:12">
      <c r="L5123">
        <f t="shared" ref="L5123:L5186" si="80">IFERROR(E5123/E5124-1,10000)</f>
        <v>10000</v>
      </c>
    </row>
    <row r="5124" spans="12:12">
      <c r="L5124">
        <f t="shared" si="80"/>
        <v>10000</v>
      </c>
    </row>
    <row r="5125" spans="12:12">
      <c r="L5125">
        <f t="shared" si="80"/>
        <v>10000</v>
      </c>
    </row>
    <row r="5126" spans="12:12">
      <c r="L5126">
        <f t="shared" si="80"/>
        <v>10000</v>
      </c>
    </row>
    <row r="5127" spans="12:12">
      <c r="L5127">
        <f t="shared" si="80"/>
        <v>10000</v>
      </c>
    </row>
    <row r="5128" spans="12:12">
      <c r="L5128">
        <f t="shared" si="80"/>
        <v>10000</v>
      </c>
    </row>
    <row r="5129" spans="12:12">
      <c r="L5129">
        <f t="shared" si="80"/>
        <v>10000</v>
      </c>
    </row>
    <row r="5130" spans="12:12">
      <c r="L5130">
        <f t="shared" si="80"/>
        <v>10000</v>
      </c>
    </row>
    <row r="5131" spans="12:12">
      <c r="L5131">
        <f t="shared" si="80"/>
        <v>10000</v>
      </c>
    </row>
    <row r="5132" spans="12:12">
      <c r="L5132">
        <f t="shared" si="80"/>
        <v>10000</v>
      </c>
    </row>
    <row r="5133" spans="12:12">
      <c r="L5133">
        <f t="shared" si="80"/>
        <v>10000</v>
      </c>
    </row>
    <row r="5134" spans="12:12">
      <c r="L5134">
        <f t="shared" si="80"/>
        <v>10000</v>
      </c>
    </row>
    <row r="5135" spans="12:12">
      <c r="L5135">
        <f t="shared" si="80"/>
        <v>10000</v>
      </c>
    </row>
    <row r="5136" spans="12:12">
      <c r="L5136">
        <f t="shared" si="80"/>
        <v>10000</v>
      </c>
    </row>
    <row r="5137" spans="12:12">
      <c r="L5137">
        <f t="shared" si="80"/>
        <v>10000</v>
      </c>
    </row>
    <row r="5138" spans="12:12">
      <c r="L5138">
        <f t="shared" si="80"/>
        <v>10000</v>
      </c>
    </row>
    <row r="5139" spans="12:12">
      <c r="L5139">
        <f t="shared" si="80"/>
        <v>10000</v>
      </c>
    </row>
    <row r="5140" spans="12:12">
      <c r="L5140">
        <f t="shared" si="80"/>
        <v>10000</v>
      </c>
    </row>
    <row r="5141" spans="12:12">
      <c r="L5141">
        <f t="shared" si="80"/>
        <v>10000</v>
      </c>
    </row>
    <row r="5142" spans="12:12">
      <c r="L5142">
        <f t="shared" si="80"/>
        <v>10000</v>
      </c>
    </row>
    <row r="5143" spans="12:12">
      <c r="L5143">
        <f t="shared" si="80"/>
        <v>10000</v>
      </c>
    </row>
    <row r="5144" spans="12:12">
      <c r="L5144">
        <f t="shared" si="80"/>
        <v>10000</v>
      </c>
    </row>
    <row r="5145" spans="12:12">
      <c r="L5145">
        <f t="shared" si="80"/>
        <v>10000</v>
      </c>
    </row>
    <row r="5146" spans="12:12">
      <c r="L5146">
        <f t="shared" si="80"/>
        <v>10000</v>
      </c>
    </row>
    <row r="5147" spans="12:12">
      <c r="L5147">
        <f t="shared" si="80"/>
        <v>10000</v>
      </c>
    </row>
    <row r="5148" spans="12:12">
      <c r="L5148">
        <f t="shared" si="80"/>
        <v>10000</v>
      </c>
    </row>
    <row r="5149" spans="12:12">
      <c r="L5149">
        <f t="shared" si="80"/>
        <v>10000</v>
      </c>
    </row>
    <row r="5150" spans="12:12">
      <c r="L5150">
        <f t="shared" si="80"/>
        <v>10000</v>
      </c>
    </row>
    <row r="5151" spans="12:12">
      <c r="L5151">
        <f t="shared" si="80"/>
        <v>10000</v>
      </c>
    </row>
    <row r="5152" spans="12:12">
      <c r="L5152">
        <f t="shared" si="80"/>
        <v>10000</v>
      </c>
    </row>
    <row r="5153" spans="12:12">
      <c r="L5153">
        <f t="shared" si="80"/>
        <v>10000</v>
      </c>
    </row>
    <row r="5154" spans="12:12">
      <c r="L5154">
        <f t="shared" si="80"/>
        <v>10000</v>
      </c>
    </row>
    <row r="5155" spans="12:12">
      <c r="L5155">
        <f t="shared" si="80"/>
        <v>10000</v>
      </c>
    </row>
    <row r="5156" spans="12:12">
      <c r="L5156">
        <f t="shared" si="80"/>
        <v>10000</v>
      </c>
    </row>
    <row r="5157" spans="12:12">
      <c r="L5157">
        <f t="shared" si="80"/>
        <v>10000</v>
      </c>
    </row>
    <row r="5158" spans="12:12">
      <c r="L5158">
        <f t="shared" si="80"/>
        <v>10000</v>
      </c>
    </row>
    <row r="5159" spans="12:12">
      <c r="L5159">
        <f t="shared" si="80"/>
        <v>10000</v>
      </c>
    </row>
    <row r="5160" spans="12:12">
      <c r="L5160">
        <f t="shared" si="80"/>
        <v>10000</v>
      </c>
    </row>
    <row r="5161" spans="12:12">
      <c r="L5161">
        <f t="shared" si="80"/>
        <v>10000</v>
      </c>
    </row>
    <row r="5162" spans="12:12">
      <c r="L5162">
        <f t="shared" si="80"/>
        <v>10000</v>
      </c>
    </row>
    <row r="5163" spans="12:12">
      <c r="L5163">
        <f t="shared" si="80"/>
        <v>10000</v>
      </c>
    </row>
    <row r="5164" spans="12:12">
      <c r="L5164">
        <f t="shared" si="80"/>
        <v>10000</v>
      </c>
    </row>
    <row r="5165" spans="12:12">
      <c r="L5165">
        <f t="shared" si="80"/>
        <v>10000</v>
      </c>
    </row>
    <row r="5166" spans="12:12">
      <c r="L5166">
        <f t="shared" si="80"/>
        <v>10000</v>
      </c>
    </row>
    <row r="5167" spans="12:12">
      <c r="L5167">
        <f t="shared" si="80"/>
        <v>10000</v>
      </c>
    </row>
    <row r="5168" spans="12:12">
      <c r="L5168">
        <f t="shared" si="80"/>
        <v>10000</v>
      </c>
    </row>
    <row r="5169" spans="12:12">
      <c r="L5169">
        <f t="shared" si="80"/>
        <v>10000</v>
      </c>
    </row>
    <row r="5170" spans="12:12">
      <c r="L5170">
        <f t="shared" si="80"/>
        <v>10000</v>
      </c>
    </row>
    <row r="5171" spans="12:12">
      <c r="L5171">
        <f t="shared" si="80"/>
        <v>10000</v>
      </c>
    </row>
    <row r="5172" spans="12:12">
      <c r="L5172">
        <f t="shared" si="80"/>
        <v>10000</v>
      </c>
    </row>
    <row r="5173" spans="12:12">
      <c r="L5173">
        <f t="shared" si="80"/>
        <v>10000</v>
      </c>
    </row>
    <row r="5174" spans="12:12">
      <c r="L5174">
        <f t="shared" si="80"/>
        <v>10000</v>
      </c>
    </row>
    <row r="5175" spans="12:12">
      <c r="L5175">
        <f t="shared" si="80"/>
        <v>10000</v>
      </c>
    </row>
    <row r="5176" spans="12:12">
      <c r="L5176">
        <f t="shared" si="80"/>
        <v>10000</v>
      </c>
    </row>
    <row r="5177" spans="12:12">
      <c r="L5177">
        <f t="shared" si="80"/>
        <v>10000</v>
      </c>
    </row>
    <row r="5178" spans="12:12">
      <c r="L5178">
        <f t="shared" si="80"/>
        <v>10000</v>
      </c>
    </row>
    <row r="5179" spans="12:12">
      <c r="L5179">
        <f t="shared" si="80"/>
        <v>10000</v>
      </c>
    </row>
    <row r="5180" spans="12:12">
      <c r="L5180">
        <f t="shared" si="80"/>
        <v>10000</v>
      </c>
    </row>
    <row r="5181" spans="12:12">
      <c r="L5181">
        <f t="shared" si="80"/>
        <v>10000</v>
      </c>
    </row>
    <row r="5182" spans="12:12">
      <c r="L5182">
        <f t="shared" si="80"/>
        <v>10000</v>
      </c>
    </row>
    <row r="5183" spans="12:12">
      <c r="L5183">
        <f t="shared" si="80"/>
        <v>10000</v>
      </c>
    </row>
    <row r="5184" spans="12:12">
      <c r="L5184">
        <f t="shared" si="80"/>
        <v>10000</v>
      </c>
    </row>
    <row r="5185" spans="12:12">
      <c r="L5185">
        <f t="shared" si="80"/>
        <v>10000</v>
      </c>
    </row>
    <row r="5186" spans="12:12">
      <c r="L5186">
        <f t="shared" si="80"/>
        <v>10000</v>
      </c>
    </row>
    <row r="5187" spans="12:12">
      <c r="L5187">
        <f t="shared" ref="L5187:L5250" si="81">IFERROR(E5187/E5188-1,10000)</f>
        <v>10000</v>
      </c>
    </row>
    <row r="5188" spans="12:12">
      <c r="L5188">
        <f t="shared" si="81"/>
        <v>10000</v>
      </c>
    </row>
    <row r="5189" spans="12:12">
      <c r="L5189">
        <f t="shared" si="81"/>
        <v>10000</v>
      </c>
    </row>
    <row r="5190" spans="12:12">
      <c r="L5190">
        <f t="shared" si="81"/>
        <v>10000</v>
      </c>
    </row>
    <row r="5191" spans="12:12">
      <c r="L5191">
        <f t="shared" si="81"/>
        <v>10000</v>
      </c>
    </row>
    <row r="5192" spans="12:12">
      <c r="L5192">
        <f t="shared" si="81"/>
        <v>10000</v>
      </c>
    </row>
    <row r="5193" spans="12:12">
      <c r="L5193">
        <f t="shared" si="81"/>
        <v>10000</v>
      </c>
    </row>
    <row r="5194" spans="12:12">
      <c r="L5194">
        <f t="shared" si="81"/>
        <v>10000</v>
      </c>
    </row>
    <row r="5195" spans="12:12">
      <c r="L5195">
        <f t="shared" si="81"/>
        <v>10000</v>
      </c>
    </row>
    <row r="5196" spans="12:12">
      <c r="L5196">
        <f t="shared" si="81"/>
        <v>10000</v>
      </c>
    </row>
    <row r="5197" spans="12:12">
      <c r="L5197">
        <f t="shared" si="81"/>
        <v>10000</v>
      </c>
    </row>
    <row r="5198" spans="12:12">
      <c r="L5198">
        <f t="shared" si="81"/>
        <v>10000</v>
      </c>
    </row>
    <row r="5199" spans="12:12">
      <c r="L5199">
        <f t="shared" si="81"/>
        <v>10000</v>
      </c>
    </row>
    <row r="5200" spans="12:12">
      <c r="L5200">
        <f t="shared" si="81"/>
        <v>10000</v>
      </c>
    </row>
    <row r="5201" spans="12:12">
      <c r="L5201">
        <f t="shared" si="81"/>
        <v>10000</v>
      </c>
    </row>
    <row r="5202" spans="12:12">
      <c r="L5202">
        <f t="shared" si="81"/>
        <v>10000</v>
      </c>
    </row>
    <row r="5203" spans="12:12">
      <c r="L5203">
        <f t="shared" si="81"/>
        <v>10000</v>
      </c>
    </row>
    <row r="5204" spans="12:12">
      <c r="L5204">
        <f t="shared" si="81"/>
        <v>10000</v>
      </c>
    </row>
    <row r="5205" spans="12:12">
      <c r="L5205">
        <f t="shared" si="81"/>
        <v>10000</v>
      </c>
    </row>
    <row r="5206" spans="12:12">
      <c r="L5206">
        <f t="shared" si="81"/>
        <v>10000</v>
      </c>
    </row>
    <row r="5207" spans="12:12">
      <c r="L5207">
        <f t="shared" si="81"/>
        <v>10000</v>
      </c>
    </row>
    <row r="5208" spans="12:12">
      <c r="L5208">
        <f t="shared" si="81"/>
        <v>10000</v>
      </c>
    </row>
    <row r="5209" spans="12:12">
      <c r="L5209">
        <f t="shared" si="81"/>
        <v>10000</v>
      </c>
    </row>
    <row r="5210" spans="12:12">
      <c r="L5210">
        <f t="shared" si="81"/>
        <v>10000</v>
      </c>
    </row>
    <row r="5211" spans="12:12">
      <c r="L5211">
        <f t="shared" si="81"/>
        <v>10000</v>
      </c>
    </row>
    <row r="5212" spans="12:12">
      <c r="L5212">
        <f t="shared" si="81"/>
        <v>10000</v>
      </c>
    </row>
    <row r="5213" spans="12:12">
      <c r="L5213">
        <f t="shared" si="81"/>
        <v>10000</v>
      </c>
    </row>
    <row r="5214" spans="12:12">
      <c r="L5214">
        <f t="shared" si="81"/>
        <v>10000</v>
      </c>
    </row>
    <row r="5215" spans="12:12">
      <c r="L5215">
        <f t="shared" si="81"/>
        <v>10000</v>
      </c>
    </row>
    <row r="5216" spans="12:12">
      <c r="L5216">
        <f t="shared" si="81"/>
        <v>10000</v>
      </c>
    </row>
    <row r="5217" spans="12:12">
      <c r="L5217">
        <f t="shared" si="81"/>
        <v>10000</v>
      </c>
    </row>
    <row r="5218" spans="12:12">
      <c r="L5218">
        <f t="shared" si="81"/>
        <v>10000</v>
      </c>
    </row>
    <row r="5219" spans="12:12">
      <c r="L5219">
        <f t="shared" si="81"/>
        <v>10000</v>
      </c>
    </row>
    <row r="5220" spans="12:12">
      <c r="L5220">
        <f t="shared" si="81"/>
        <v>10000</v>
      </c>
    </row>
    <row r="5221" spans="12:12">
      <c r="L5221">
        <f t="shared" si="81"/>
        <v>10000</v>
      </c>
    </row>
    <row r="5222" spans="12:12">
      <c r="L5222">
        <f t="shared" si="81"/>
        <v>10000</v>
      </c>
    </row>
    <row r="5223" spans="12:12">
      <c r="L5223">
        <f t="shared" si="81"/>
        <v>10000</v>
      </c>
    </row>
    <row r="5224" spans="12:12">
      <c r="L5224">
        <f t="shared" si="81"/>
        <v>10000</v>
      </c>
    </row>
    <row r="5225" spans="12:12">
      <c r="L5225">
        <f t="shared" si="81"/>
        <v>10000</v>
      </c>
    </row>
    <row r="5226" spans="12:12">
      <c r="L5226">
        <f t="shared" si="81"/>
        <v>10000</v>
      </c>
    </row>
    <row r="5227" spans="12:12">
      <c r="L5227">
        <f t="shared" si="81"/>
        <v>10000</v>
      </c>
    </row>
    <row r="5228" spans="12:12">
      <c r="L5228">
        <f t="shared" si="81"/>
        <v>10000</v>
      </c>
    </row>
    <row r="5229" spans="12:12">
      <c r="L5229">
        <f t="shared" si="81"/>
        <v>10000</v>
      </c>
    </row>
    <row r="5230" spans="12:12">
      <c r="L5230">
        <f t="shared" si="81"/>
        <v>10000</v>
      </c>
    </row>
    <row r="5231" spans="12:12">
      <c r="L5231">
        <f t="shared" si="81"/>
        <v>10000</v>
      </c>
    </row>
    <row r="5232" spans="12:12">
      <c r="L5232">
        <f t="shared" si="81"/>
        <v>10000</v>
      </c>
    </row>
    <row r="5233" spans="12:12">
      <c r="L5233">
        <f t="shared" si="81"/>
        <v>10000</v>
      </c>
    </row>
    <row r="5234" spans="12:12">
      <c r="L5234">
        <f t="shared" si="81"/>
        <v>10000</v>
      </c>
    </row>
    <row r="5235" spans="12:12">
      <c r="L5235">
        <f t="shared" si="81"/>
        <v>10000</v>
      </c>
    </row>
    <row r="5236" spans="12:12">
      <c r="L5236">
        <f t="shared" si="81"/>
        <v>10000</v>
      </c>
    </row>
    <row r="5237" spans="12:12">
      <c r="L5237">
        <f t="shared" si="81"/>
        <v>10000</v>
      </c>
    </row>
    <row r="5238" spans="12:12">
      <c r="L5238">
        <f t="shared" si="81"/>
        <v>10000</v>
      </c>
    </row>
    <row r="5239" spans="12:12">
      <c r="L5239">
        <f t="shared" si="81"/>
        <v>10000</v>
      </c>
    </row>
    <row r="5240" spans="12:12">
      <c r="L5240">
        <f t="shared" si="81"/>
        <v>10000</v>
      </c>
    </row>
    <row r="5241" spans="12:12">
      <c r="L5241">
        <f t="shared" si="81"/>
        <v>10000</v>
      </c>
    </row>
    <row r="5242" spans="12:12">
      <c r="L5242">
        <f t="shared" si="81"/>
        <v>10000</v>
      </c>
    </row>
    <row r="5243" spans="12:12">
      <c r="L5243">
        <f t="shared" si="81"/>
        <v>10000</v>
      </c>
    </row>
    <row r="5244" spans="12:12">
      <c r="L5244">
        <f t="shared" si="81"/>
        <v>10000</v>
      </c>
    </row>
    <row r="5245" spans="12:12">
      <c r="L5245">
        <f t="shared" si="81"/>
        <v>10000</v>
      </c>
    </row>
    <row r="5246" spans="12:12">
      <c r="L5246">
        <f t="shared" si="81"/>
        <v>10000</v>
      </c>
    </row>
    <row r="5247" spans="12:12">
      <c r="L5247">
        <f t="shared" si="81"/>
        <v>10000</v>
      </c>
    </row>
    <row r="5248" spans="12:12">
      <c r="L5248">
        <f t="shared" si="81"/>
        <v>10000</v>
      </c>
    </row>
    <row r="5249" spans="12:12">
      <c r="L5249">
        <f t="shared" si="81"/>
        <v>10000</v>
      </c>
    </row>
    <row r="5250" spans="12:12">
      <c r="L5250">
        <f t="shared" si="81"/>
        <v>10000</v>
      </c>
    </row>
    <row r="5251" spans="12:12">
      <c r="L5251">
        <f t="shared" ref="L5251:L5314" si="82">IFERROR(E5251/E5252-1,10000)</f>
        <v>10000</v>
      </c>
    </row>
    <row r="5252" spans="12:12">
      <c r="L5252">
        <f t="shared" si="82"/>
        <v>10000</v>
      </c>
    </row>
    <row r="5253" spans="12:12">
      <c r="L5253">
        <f t="shared" si="82"/>
        <v>10000</v>
      </c>
    </row>
    <row r="5254" spans="12:12">
      <c r="L5254">
        <f t="shared" si="82"/>
        <v>10000</v>
      </c>
    </row>
    <row r="5255" spans="12:12">
      <c r="L5255">
        <f t="shared" si="82"/>
        <v>10000</v>
      </c>
    </row>
    <row r="5256" spans="12:12">
      <c r="L5256">
        <f t="shared" si="82"/>
        <v>10000</v>
      </c>
    </row>
    <row r="5257" spans="12:12">
      <c r="L5257">
        <f t="shared" si="82"/>
        <v>10000</v>
      </c>
    </row>
    <row r="5258" spans="12:12">
      <c r="L5258">
        <f t="shared" si="82"/>
        <v>10000</v>
      </c>
    </row>
    <row r="5259" spans="12:12">
      <c r="L5259">
        <f t="shared" si="82"/>
        <v>10000</v>
      </c>
    </row>
    <row r="5260" spans="12:12">
      <c r="L5260">
        <f t="shared" si="82"/>
        <v>10000</v>
      </c>
    </row>
    <row r="5261" spans="12:12">
      <c r="L5261">
        <f t="shared" si="82"/>
        <v>10000</v>
      </c>
    </row>
    <row r="5262" spans="12:12">
      <c r="L5262">
        <f t="shared" si="82"/>
        <v>10000</v>
      </c>
    </row>
    <row r="5263" spans="12:12">
      <c r="L5263">
        <f t="shared" si="82"/>
        <v>10000</v>
      </c>
    </row>
    <row r="5264" spans="12:12">
      <c r="L5264">
        <f t="shared" si="82"/>
        <v>10000</v>
      </c>
    </row>
    <row r="5265" spans="12:12">
      <c r="L5265">
        <f t="shared" si="82"/>
        <v>10000</v>
      </c>
    </row>
    <row r="5266" spans="12:12">
      <c r="L5266">
        <f t="shared" si="82"/>
        <v>10000</v>
      </c>
    </row>
    <row r="5267" spans="12:12">
      <c r="L5267">
        <f t="shared" si="82"/>
        <v>10000</v>
      </c>
    </row>
    <row r="5268" spans="12:12">
      <c r="L5268">
        <f t="shared" si="82"/>
        <v>10000</v>
      </c>
    </row>
    <row r="5269" spans="12:12">
      <c r="L5269">
        <f t="shared" si="82"/>
        <v>10000</v>
      </c>
    </row>
    <row r="5270" spans="12:12">
      <c r="L5270">
        <f t="shared" si="82"/>
        <v>10000</v>
      </c>
    </row>
    <row r="5271" spans="12:12">
      <c r="L5271">
        <f t="shared" si="82"/>
        <v>10000</v>
      </c>
    </row>
    <row r="5272" spans="12:12">
      <c r="L5272">
        <f t="shared" si="82"/>
        <v>10000</v>
      </c>
    </row>
    <row r="5273" spans="12:12">
      <c r="L5273">
        <f t="shared" si="82"/>
        <v>10000</v>
      </c>
    </row>
    <row r="5274" spans="12:12">
      <c r="L5274">
        <f t="shared" si="82"/>
        <v>10000</v>
      </c>
    </row>
    <row r="5275" spans="12:12">
      <c r="L5275">
        <f t="shared" si="82"/>
        <v>10000</v>
      </c>
    </row>
    <row r="5276" spans="12:12">
      <c r="L5276">
        <f t="shared" si="82"/>
        <v>10000</v>
      </c>
    </row>
    <row r="5277" spans="12:12">
      <c r="L5277">
        <f t="shared" si="82"/>
        <v>10000</v>
      </c>
    </row>
    <row r="5278" spans="12:12">
      <c r="L5278">
        <f t="shared" si="82"/>
        <v>10000</v>
      </c>
    </row>
    <row r="5279" spans="12:12">
      <c r="L5279">
        <f t="shared" si="82"/>
        <v>10000</v>
      </c>
    </row>
    <row r="5280" spans="12:12">
      <c r="L5280">
        <f t="shared" si="82"/>
        <v>10000</v>
      </c>
    </row>
    <row r="5281" spans="12:12">
      <c r="L5281">
        <f t="shared" si="82"/>
        <v>10000</v>
      </c>
    </row>
    <row r="5282" spans="12:12">
      <c r="L5282">
        <f t="shared" si="82"/>
        <v>10000</v>
      </c>
    </row>
    <row r="5283" spans="12:12">
      <c r="L5283">
        <f t="shared" si="82"/>
        <v>10000</v>
      </c>
    </row>
    <row r="5284" spans="12:12">
      <c r="L5284">
        <f t="shared" si="82"/>
        <v>10000</v>
      </c>
    </row>
    <row r="5285" spans="12:12">
      <c r="L5285">
        <f t="shared" si="82"/>
        <v>10000</v>
      </c>
    </row>
    <row r="5286" spans="12:12">
      <c r="L5286">
        <f t="shared" si="82"/>
        <v>10000</v>
      </c>
    </row>
    <row r="5287" spans="12:12">
      <c r="L5287">
        <f t="shared" si="82"/>
        <v>10000</v>
      </c>
    </row>
    <row r="5288" spans="12:12">
      <c r="L5288">
        <f t="shared" si="82"/>
        <v>10000</v>
      </c>
    </row>
    <row r="5289" spans="12:12">
      <c r="L5289">
        <f t="shared" si="82"/>
        <v>10000</v>
      </c>
    </row>
    <row r="5290" spans="12:12">
      <c r="L5290">
        <f t="shared" si="82"/>
        <v>10000</v>
      </c>
    </row>
    <row r="5291" spans="12:12">
      <c r="L5291">
        <f t="shared" si="82"/>
        <v>10000</v>
      </c>
    </row>
    <row r="5292" spans="12:12">
      <c r="L5292">
        <f t="shared" si="82"/>
        <v>10000</v>
      </c>
    </row>
    <row r="5293" spans="12:12">
      <c r="L5293">
        <f t="shared" si="82"/>
        <v>10000</v>
      </c>
    </row>
    <row r="5294" spans="12:12">
      <c r="L5294">
        <f t="shared" si="82"/>
        <v>10000</v>
      </c>
    </row>
    <row r="5295" spans="12:12">
      <c r="L5295">
        <f t="shared" si="82"/>
        <v>10000</v>
      </c>
    </row>
    <row r="5296" spans="12:12">
      <c r="L5296">
        <f t="shared" si="82"/>
        <v>10000</v>
      </c>
    </row>
    <row r="5297" spans="12:12">
      <c r="L5297">
        <f t="shared" si="82"/>
        <v>10000</v>
      </c>
    </row>
    <row r="5298" spans="12:12">
      <c r="L5298">
        <f t="shared" si="82"/>
        <v>10000</v>
      </c>
    </row>
    <row r="5299" spans="12:12">
      <c r="L5299">
        <f t="shared" si="82"/>
        <v>10000</v>
      </c>
    </row>
    <row r="5300" spans="12:12">
      <c r="L5300">
        <f t="shared" si="82"/>
        <v>10000</v>
      </c>
    </row>
    <row r="5301" spans="12:12">
      <c r="L5301">
        <f t="shared" si="82"/>
        <v>10000</v>
      </c>
    </row>
    <row r="5302" spans="12:12">
      <c r="L5302">
        <f t="shared" si="82"/>
        <v>10000</v>
      </c>
    </row>
    <row r="5303" spans="12:12">
      <c r="L5303">
        <f t="shared" si="82"/>
        <v>10000</v>
      </c>
    </row>
    <row r="5304" spans="12:12">
      <c r="L5304">
        <f t="shared" si="82"/>
        <v>10000</v>
      </c>
    </row>
    <row r="5305" spans="12:12">
      <c r="L5305">
        <f t="shared" si="82"/>
        <v>10000</v>
      </c>
    </row>
    <row r="5306" spans="12:12">
      <c r="L5306">
        <f t="shared" si="82"/>
        <v>10000</v>
      </c>
    </row>
    <row r="5307" spans="12:12">
      <c r="L5307">
        <f t="shared" si="82"/>
        <v>10000</v>
      </c>
    </row>
    <row r="5308" spans="12:12">
      <c r="L5308">
        <f t="shared" si="82"/>
        <v>10000</v>
      </c>
    </row>
    <row r="5309" spans="12:12">
      <c r="L5309">
        <f t="shared" si="82"/>
        <v>10000</v>
      </c>
    </row>
    <row r="5310" spans="12:12">
      <c r="L5310">
        <f t="shared" si="82"/>
        <v>10000</v>
      </c>
    </row>
    <row r="5311" spans="12:12">
      <c r="L5311">
        <f t="shared" si="82"/>
        <v>10000</v>
      </c>
    </row>
    <row r="5312" spans="12:12">
      <c r="L5312">
        <f t="shared" si="82"/>
        <v>10000</v>
      </c>
    </row>
    <row r="5313" spans="12:12">
      <c r="L5313">
        <f t="shared" si="82"/>
        <v>10000</v>
      </c>
    </row>
    <row r="5314" spans="12:12">
      <c r="L5314">
        <f t="shared" si="82"/>
        <v>10000</v>
      </c>
    </row>
    <row r="5315" spans="12:12">
      <c r="L5315">
        <f t="shared" ref="L5315:L5378" si="83">IFERROR(E5315/E5316-1,10000)</f>
        <v>10000</v>
      </c>
    </row>
    <row r="5316" spans="12:12">
      <c r="L5316">
        <f t="shared" si="83"/>
        <v>10000</v>
      </c>
    </row>
    <row r="5317" spans="12:12">
      <c r="L5317">
        <f t="shared" si="83"/>
        <v>10000</v>
      </c>
    </row>
    <row r="5318" spans="12:12">
      <c r="L5318">
        <f t="shared" si="83"/>
        <v>10000</v>
      </c>
    </row>
    <row r="5319" spans="12:12">
      <c r="L5319">
        <f t="shared" si="83"/>
        <v>10000</v>
      </c>
    </row>
    <row r="5320" spans="12:12">
      <c r="L5320">
        <f t="shared" si="83"/>
        <v>10000</v>
      </c>
    </row>
    <row r="5321" spans="12:12">
      <c r="L5321">
        <f t="shared" si="83"/>
        <v>10000</v>
      </c>
    </row>
    <row r="5322" spans="12:12">
      <c r="L5322">
        <f t="shared" si="83"/>
        <v>10000</v>
      </c>
    </row>
    <row r="5323" spans="12:12">
      <c r="L5323">
        <f t="shared" si="83"/>
        <v>10000</v>
      </c>
    </row>
    <row r="5324" spans="12:12">
      <c r="L5324">
        <f t="shared" si="83"/>
        <v>10000</v>
      </c>
    </row>
    <row r="5325" spans="12:12">
      <c r="L5325">
        <f t="shared" si="83"/>
        <v>10000</v>
      </c>
    </row>
    <row r="5326" spans="12:12">
      <c r="L5326">
        <f t="shared" si="83"/>
        <v>10000</v>
      </c>
    </row>
    <row r="5327" spans="12:12">
      <c r="L5327">
        <f t="shared" si="83"/>
        <v>10000</v>
      </c>
    </row>
    <row r="5328" spans="12:12">
      <c r="L5328">
        <f t="shared" si="83"/>
        <v>10000</v>
      </c>
    </row>
    <row r="5329" spans="12:12">
      <c r="L5329">
        <f t="shared" si="83"/>
        <v>10000</v>
      </c>
    </row>
    <row r="5330" spans="12:12">
      <c r="L5330">
        <f t="shared" si="83"/>
        <v>10000</v>
      </c>
    </row>
    <row r="5331" spans="12:12">
      <c r="L5331">
        <f t="shared" si="83"/>
        <v>10000</v>
      </c>
    </row>
    <row r="5332" spans="12:12">
      <c r="L5332">
        <f t="shared" si="83"/>
        <v>10000</v>
      </c>
    </row>
    <row r="5333" spans="12:12">
      <c r="L5333">
        <f t="shared" si="83"/>
        <v>10000</v>
      </c>
    </row>
    <row r="5334" spans="12:12">
      <c r="L5334">
        <f t="shared" si="83"/>
        <v>10000</v>
      </c>
    </row>
    <row r="5335" spans="12:12">
      <c r="L5335">
        <f t="shared" si="83"/>
        <v>10000</v>
      </c>
    </row>
    <row r="5336" spans="12:12">
      <c r="L5336">
        <f t="shared" si="83"/>
        <v>10000</v>
      </c>
    </row>
    <row r="5337" spans="12:12">
      <c r="L5337">
        <f t="shared" si="83"/>
        <v>10000</v>
      </c>
    </row>
    <row r="5338" spans="12:12">
      <c r="L5338">
        <f t="shared" si="83"/>
        <v>10000</v>
      </c>
    </row>
    <row r="5339" spans="12:12">
      <c r="L5339">
        <f t="shared" si="83"/>
        <v>10000</v>
      </c>
    </row>
    <row r="5340" spans="12:12">
      <c r="L5340">
        <f t="shared" si="83"/>
        <v>10000</v>
      </c>
    </row>
    <row r="5341" spans="12:12">
      <c r="L5341">
        <f t="shared" si="83"/>
        <v>10000</v>
      </c>
    </row>
    <row r="5342" spans="12:12">
      <c r="L5342">
        <f t="shared" si="83"/>
        <v>10000</v>
      </c>
    </row>
    <row r="5343" spans="12:12">
      <c r="L5343">
        <f t="shared" si="83"/>
        <v>10000</v>
      </c>
    </row>
    <row r="5344" spans="12:12">
      <c r="L5344">
        <f t="shared" si="83"/>
        <v>10000</v>
      </c>
    </row>
    <row r="5345" spans="12:12">
      <c r="L5345">
        <f t="shared" si="83"/>
        <v>10000</v>
      </c>
    </row>
    <row r="5346" spans="12:12">
      <c r="L5346">
        <f t="shared" si="83"/>
        <v>10000</v>
      </c>
    </row>
    <row r="5347" spans="12:12">
      <c r="L5347">
        <f t="shared" si="83"/>
        <v>10000</v>
      </c>
    </row>
    <row r="5348" spans="12:12">
      <c r="L5348">
        <f t="shared" si="83"/>
        <v>10000</v>
      </c>
    </row>
    <row r="5349" spans="12:12">
      <c r="L5349">
        <f t="shared" si="83"/>
        <v>10000</v>
      </c>
    </row>
    <row r="5350" spans="12:12">
      <c r="L5350">
        <f t="shared" si="83"/>
        <v>10000</v>
      </c>
    </row>
    <row r="5351" spans="12:12">
      <c r="L5351">
        <f t="shared" si="83"/>
        <v>10000</v>
      </c>
    </row>
    <row r="5352" spans="12:12">
      <c r="L5352">
        <f t="shared" si="83"/>
        <v>10000</v>
      </c>
    </row>
    <row r="5353" spans="12:12">
      <c r="L5353">
        <f t="shared" si="83"/>
        <v>10000</v>
      </c>
    </row>
    <row r="5354" spans="12:12">
      <c r="L5354">
        <f t="shared" si="83"/>
        <v>10000</v>
      </c>
    </row>
    <row r="5355" spans="12:12">
      <c r="L5355">
        <f t="shared" si="83"/>
        <v>10000</v>
      </c>
    </row>
    <row r="5356" spans="12:12">
      <c r="L5356">
        <f t="shared" si="83"/>
        <v>10000</v>
      </c>
    </row>
    <row r="5357" spans="12:12">
      <c r="L5357">
        <f t="shared" si="83"/>
        <v>10000</v>
      </c>
    </row>
    <row r="5358" spans="12:12">
      <c r="L5358">
        <f t="shared" si="83"/>
        <v>10000</v>
      </c>
    </row>
    <row r="5359" spans="12:12">
      <c r="L5359">
        <f t="shared" si="83"/>
        <v>10000</v>
      </c>
    </row>
    <row r="5360" spans="12:12">
      <c r="L5360">
        <f t="shared" si="83"/>
        <v>10000</v>
      </c>
    </row>
    <row r="5361" spans="12:12">
      <c r="L5361">
        <f t="shared" si="83"/>
        <v>10000</v>
      </c>
    </row>
    <row r="5362" spans="12:12">
      <c r="L5362">
        <f t="shared" si="83"/>
        <v>10000</v>
      </c>
    </row>
    <row r="5363" spans="12:12">
      <c r="L5363">
        <f t="shared" si="83"/>
        <v>10000</v>
      </c>
    </row>
    <row r="5364" spans="12:12">
      <c r="L5364">
        <f t="shared" si="83"/>
        <v>10000</v>
      </c>
    </row>
    <row r="5365" spans="12:12">
      <c r="L5365">
        <f t="shared" si="83"/>
        <v>10000</v>
      </c>
    </row>
    <row r="5366" spans="12:12">
      <c r="L5366">
        <f t="shared" si="83"/>
        <v>10000</v>
      </c>
    </row>
    <row r="5367" spans="12:12">
      <c r="L5367">
        <f t="shared" si="83"/>
        <v>10000</v>
      </c>
    </row>
    <row r="5368" spans="12:12">
      <c r="L5368">
        <f t="shared" si="83"/>
        <v>10000</v>
      </c>
    </row>
    <row r="5369" spans="12:12">
      <c r="L5369">
        <f t="shared" si="83"/>
        <v>10000</v>
      </c>
    </row>
    <row r="5370" spans="12:12">
      <c r="L5370">
        <f t="shared" si="83"/>
        <v>10000</v>
      </c>
    </row>
    <row r="5371" spans="12:12">
      <c r="L5371">
        <f t="shared" si="83"/>
        <v>10000</v>
      </c>
    </row>
    <row r="5372" spans="12:12">
      <c r="L5372">
        <f t="shared" si="83"/>
        <v>10000</v>
      </c>
    </row>
    <row r="5373" spans="12:12">
      <c r="L5373">
        <f t="shared" si="83"/>
        <v>10000</v>
      </c>
    </row>
    <row r="5374" spans="12:12">
      <c r="L5374">
        <f t="shared" si="83"/>
        <v>10000</v>
      </c>
    </row>
    <row r="5375" spans="12:12">
      <c r="L5375">
        <f t="shared" si="83"/>
        <v>10000</v>
      </c>
    </row>
    <row r="5376" spans="12:12">
      <c r="L5376">
        <f t="shared" si="83"/>
        <v>10000</v>
      </c>
    </row>
    <row r="5377" spans="12:12">
      <c r="L5377">
        <f t="shared" si="83"/>
        <v>10000</v>
      </c>
    </row>
    <row r="5378" spans="12:12">
      <c r="L5378">
        <f t="shared" si="83"/>
        <v>10000</v>
      </c>
    </row>
    <row r="5379" spans="12:12">
      <c r="L5379">
        <f t="shared" ref="L5379:L5442" si="84">IFERROR(E5379/E5380-1,10000)</f>
        <v>10000</v>
      </c>
    </row>
    <row r="5380" spans="12:12">
      <c r="L5380">
        <f t="shared" si="84"/>
        <v>10000</v>
      </c>
    </row>
    <row r="5381" spans="12:12">
      <c r="L5381">
        <f t="shared" si="84"/>
        <v>10000</v>
      </c>
    </row>
    <row r="5382" spans="12:12">
      <c r="L5382">
        <f t="shared" si="84"/>
        <v>10000</v>
      </c>
    </row>
    <row r="5383" spans="12:12">
      <c r="L5383">
        <f t="shared" si="84"/>
        <v>10000</v>
      </c>
    </row>
    <row r="5384" spans="12:12">
      <c r="L5384">
        <f t="shared" si="84"/>
        <v>10000</v>
      </c>
    </row>
    <row r="5385" spans="12:12">
      <c r="L5385">
        <f t="shared" si="84"/>
        <v>10000</v>
      </c>
    </row>
    <row r="5386" spans="12:12">
      <c r="L5386">
        <f t="shared" si="84"/>
        <v>10000</v>
      </c>
    </row>
    <row r="5387" spans="12:12">
      <c r="L5387">
        <f t="shared" si="84"/>
        <v>10000</v>
      </c>
    </row>
    <row r="5388" spans="12:12">
      <c r="L5388">
        <f t="shared" si="84"/>
        <v>10000</v>
      </c>
    </row>
    <row r="5389" spans="12:12">
      <c r="L5389">
        <f t="shared" si="84"/>
        <v>10000</v>
      </c>
    </row>
    <row r="5390" spans="12:12">
      <c r="L5390">
        <f t="shared" si="84"/>
        <v>10000</v>
      </c>
    </row>
    <row r="5391" spans="12:12">
      <c r="L5391">
        <f t="shared" si="84"/>
        <v>10000</v>
      </c>
    </row>
    <row r="5392" spans="12:12">
      <c r="L5392">
        <f t="shared" si="84"/>
        <v>10000</v>
      </c>
    </row>
    <row r="5393" spans="12:12">
      <c r="L5393">
        <f t="shared" si="84"/>
        <v>10000</v>
      </c>
    </row>
    <row r="5394" spans="12:12">
      <c r="L5394">
        <f t="shared" si="84"/>
        <v>10000</v>
      </c>
    </row>
    <row r="5395" spans="12:12">
      <c r="L5395">
        <f t="shared" si="84"/>
        <v>10000</v>
      </c>
    </row>
    <row r="5396" spans="12:12">
      <c r="L5396">
        <f t="shared" si="84"/>
        <v>10000</v>
      </c>
    </row>
    <row r="5397" spans="12:12">
      <c r="L5397">
        <f t="shared" si="84"/>
        <v>10000</v>
      </c>
    </row>
    <row r="5398" spans="12:12">
      <c r="L5398">
        <f t="shared" si="84"/>
        <v>10000</v>
      </c>
    </row>
    <row r="5399" spans="12:12">
      <c r="L5399">
        <f t="shared" si="84"/>
        <v>10000</v>
      </c>
    </row>
    <row r="5400" spans="12:12">
      <c r="L5400">
        <f t="shared" si="84"/>
        <v>10000</v>
      </c>
    </row>
    <row r="5401" spans="12:12">
      <c r="L5401">
        <f t="shared" si="84"/>
        <v>10000</v>
      </c>
    </row>
    <row r="5402" spans="12:12">
      <c r="L5402">
        <f t="shared" si="84"/>
        <v>10000</v>
      </c>
    </row>
    <row r="5403" spans="12:12">
      <c r="L5403">
        <f t="shared" si="84"/>
        <v>10000</v>
      </c>
    </row>
    <row r="5404" spans="12:12">
      <c r="L5404">
        <f t="shared" si="84"/>
        <v>10000</v>
      </c>
    </row>
    <row r="5405" spans="12:12">
      <c r="L5405">
        <f t="shared" si="84"/>
        <v>10000</v>
      </c>
    </row>
    <row r="5406" spans="12:12">
      <c r="L5406">
        <f t="shared" si="84"/>
        <v>10000</v>
      </c>
    </row>
    <row r="5407" spans="12:12">
      <c r="L5407">
        <f t="shared" si="84"/>
        <v>10000</v>
      </c>
    </row>
    <row r="5408" spans="12:12">
      <c r="L5408">
        <f t="shared" si="84"/>
        <v>10000</v>
      </c>
    </row>
    <row r="5409" spans="12:12">
      <c r="L5409">
        <f t="shared" si="84"/>
        <v>10000</v>
      </c>
    </row>
    <row r="5410" spans="12:12">
      <c r="L5410">
        <f t="shared" si="84"/>
        <v>10000</v>
      </c>
    </row>
    <row r="5411" spans="12:12">
      <c r="L5411">
        <f t="shared" si="84"/>
        <v>10000</v>
      </c>
    </row>
    <row r="5412" spans="12:12">
      <c r="L5412">
        <f t="shared" si="84"/>
        <v>10000</v>
      </c>
    </row>
    <row r="5413" spans="12:12">
      <c r="L5413">
        <f t="shared" si="84"/>
        <v>10000</v>
      </c>
    </row>
    <row r="5414" spans="12:12">
      <c r="L5414">
        <f t="shared" si="84"/>
        <v>10000</v>
      </c>
    </row>
    <row r="5415" spans="12:12">
      <c r="L5415">
        <f t="shared" si="84"/>
        <v>10000</v>
      </c>
    </row>
    <row r="5416" spans="12:12">
      <c r="L5416">
        <f t="shared" si="84"/>
        <v>10000</v>
      </c>
    </row>
    <row r="5417" spans="12:12">
      <c r="L5417">
        <f t="shared" si="84"/>
        <v>10000</v>
      </c>
    </row>
    <row r="5418" spans="12:12">
      <c r="L5418">
        <f t="shared" si="84"/>
        <v>10000</v>
      </c>
    </row>
    <row r="5419" spans="12:12">
      <c r="L5419">
        <f t="shared" si="84"/>
        <v>10000</v>
      </c>
    </row>
    <row r="5420" spans="12:12">
      <c r="L5420">
        <f t="shared" si="84"/>
        <v>10000</v>
      </c>
    </row>
    <row r="5421" spans="12:12">
      <c r="L5421">
        <f t="shared" si="84"/>
        <v>10000</v>
      </c>
    </row>
    <row r="5422" spans="12:12">
      <c r="L5422">
        <f t="shared" si="84"/>
        <v>10000</v>
      </c>
    </row>
    <row r="5423" spans="12:12">
      <c r="L5423">
        <f t="shared" si="84"/>
        <v>10000</v>
      </c>
    </row>
    <row r="5424" spans="12:12">
      <c r="L5424">
        <f t="shared" si="84"/>
        <v>10000</v>
      </c>
    </row>
    <row r="5425" spans="12:12">
      <c r="L5425">
        <f t="shared" si="84"/>
        <v>10000</v>
      </c>
    </row>
    <row r="5426" spans="12:12">
      <c r="L5426">
        <f t="shared" si="84"/>
        <v>10000</v>
      </c>
    </row>
    <row r="5427" spans="12:12">
      <c r="L5427">
        <f t="shared" si="84"/>
        <v>10000</v>
      </c>
    </row>
    <row r="5428" spans="12:12">
      <c r="L5428">
        <f t="shared" si="84"/>
        <v>10000</v>
      </c>
    </row>
    <row r="5429" spans="12:12">
      <c r="L5429">
        <f t="shared" si="84"/>
        <v>10000</v>
      </c>
    </row>
    <row r="5430" spans="12:12">
      <c r="L5430">
        <f t="shared" si="84"/>
        <v>10000</v>
      </c>
    </row>
    <row r="5431" spans="12:12">
      <c r="L5431">
        <f t="shared" si="84"/>
        <v>10000</v>
      </c>
    </row>
    <row r="5432" spans="12:12">
      <c r="L5432">
        <f t="shared" si="84"/>
        <v>10000</v>
      </c>
    </row>
    <row r="5433" spans="12:12">
      <c r="L5433">
        <f t="shared" si="84"/>
        <v>10000</v>
      </c>
    </row>
    <row r="5434" spans="12:12">
      <c r="L5434">
        <f t="shared" si="84"/>
        <v>10000</v>
      </c>
    </row>
    <row r="5435" spans="12:12">
      <c r="L5435">
        <f t="shared" si="84"/>
        <v>10000</v>
      </c>
    </row>
    <row r="5436" spans="12:12">
      <c r="L5436">
        <f t="shared" si="84"/>
        <v>10000</v>
      </c>
    </row>
    <row r="5437" spans="12:12">
      <c r="L5437">
        <f t="shared" si="84"/>
        <v>10000</v>
      </c>
    </row>
    <row r="5438" spans="12:12">
      <c r="L5438">
        <f t="shared" si="84"/>
        <v>10000</v>
      </c>
    </row>
    <row r="5439" spans="12:12">
      <c r="L5439">
        <f t="shared" si="84"/>
        <v>10000</v>
      </c>
    </row>
    <row r="5440" spans="12:12">
      <c r="L5440">
        <f t="shared" si="84"/>
        <v>10000</v>
      </c>
    </row>
    <row r="5441" spans="12:12">
      <c r="L5441">
        <f t="shared" si="84"/>
        <v>10000</v>
      </c>
    </row>
    <row r="5442" spans="12:12">
      <c r="L5442">
        <f t="shared" si="84"/>
        <v>10000</v>
      </c>
    </row>
    <row r="5443" spans="12:12">
      <c r="L5443">
        <f t="shared" ref="L5443:L5506" si="85">IFERROR(E5443/E5444-1,10000)</f>
        <v>10000</v>
      </c>
    </row>
    <row r="5444" spans="12:12">
      <c r="L5444">
        <f t="shared" si="85"/>
        <v>10000</v>
      </c>
    </row>
    <row r="5445" spans="12:12">
      <c r="L5445">
        <f t="shared" si="85"/>
        <v>10000</v>
      </c>
    </row>
    <row r="5446" spans="12:12">
      <c r="L5446">
        <f t="shared" si="85"/>
        <v>10000</v>
      </c>
    </row>
    <row r="5447" spans="12:12">
      <c r="L5447">
        <f t="shared" si="85"/>
        <v>10000</v>
      </c>
    </row>
    <row r="5448" spans="12:12">
      <c r="L5448">
        <f t="shared" si="85"/>
        <v>10000</v>
      </c>
    </row>
    <row r="5449" spans="12:12">
      <c r="L5449">
        <f t="shared" si="85"/>
        <v>10000</v>
      </c>
    </row>
    <row r="5450" spans="12:12">
      <c r="L5450">
        <f t="shared" si="85"/>
        <v>10000</v>
      </c>
    </row>
    <row r="5451" spans="12:12">
      <c r="L5451">
        <f t="shared" si="85"/>
        <v>10000</v>
      </c>
    </row>
    <row r="5452" spans="12:12">
      <c r="L5452">
        <f t="shared" si="85"/>
        <v>10000</v>
      </c>
    </row>
    <row r="5453" spans="12:12">
      <c r="L5453">
        <f t="shared" si="85"/>
        <v>10000</v>
      </c>
    </row>
    <row r="5454" spans="12:12">
      <c r="L5454">
        <f t="shared" si="85"/>
        <v>10000</v>
      </c>
    </row>
    <row r="5455" spans="12:12">
      <c r="L5455">
        <f t="shared" si="85"/>
        <v>10000</v>
      </c>
    </row>
    <row r="5456" spans="12:12">
      <c r="L5456">
        <f t="shared" si="85"/>
        <v>10000</v>
      </c>
    </row>
    <row r="5457" spans="12:12">
      <c r="L5457">
        <f t="shared" si="85"/>
        <v>10000</v>
      </c>
    </row>
    <row r="5458" spans="12:12">
      <c r="L5458">
        <f t="shared" si="85"/>
        <v>10000</v>
      </c>
    </row>
    <row r="5459" spans="12:12">
      <c r="L5459">
        <f t="shared" si="85"/>
        <v>10000</v>
      </c>
    </row>
    <row r="5460" spans="12:12">
      <c r="L5460">
        <f t="shared" si="85"/>
        <v>10000</v>
      </c>
    </row>
    <row r="5461" spans="12:12">
      <c r="L5461">
        <f t="shared" si="85"/>
        <v>10000</v>
      </c>
    </row>
    <row r="5462" spans="12:12">
      <c r="L5462">
        <f t="shared" si="85"/>
        <v>10000</v>
      </c>
    </row>
    <row r="5463" spans="12:12">
      <c r="L5463">
        <f t="shared" si="85"/>
        <v>10000</v>
      </c>
    </row>
    <row r="5464" spans="12:12">
      <c r="L5464">
        <f t="shared" si="85"/>
        <v>10000</v>
      </c>
    </row>
    <row r="5465" spans="12:12">
      <c r="L5465">
        <f t="shared" si="85"/>
        <v>10000</v>
      </c>
    </row>
    <row r="5466" spans="12:12">
      <c r="L5466">
        <f t="shared" si="85"/>
        <v>10000</v>
      </c>
    </row>
    <row r="5467" spans="12:12">
      <c r="L5467">
        <f t="shared" si="85"/>
        <v>10000</v>
      </c>
    </row>
    <row r="5468" spans="12:12">
      <c r="L5468">
        <f t="shared" si="85"/>
        <v>10000</v>
      </c>
    </row>
    <row r="5469" spans="12:12">
      <c r="L5469">
        <f t="shared" si="85"/>
        <v>10000</v>
      </c>
    </row>
    <row r="5470" spans="12:12">
      <c r="L5470">
        <f t="shared" si="85"/>
        <v>10000</v>
      </c>
    </row>
    <row r="5471" spans="12:12">
      <c r="L5471">
        <f t="shared" si="85"/>
        <v>10000</v>
      </c>
    </row>
    <row r="5472" spans="12:12">
      <c r="L5472">
        <f t="shared" si="85"/>
        <v>10000</v>
      </c>
    </row>
    <row r="5473" spans="12:12">
      <c r="L5473">
        <f t="shared" si="85"/>
        <v>10000</v>
      </c>
    </row>
    <row r="5474" spans="12:12">
      <c r="L5474">
        <f t="shared" si="85"/>
        <v>10000</v>
      </c>
    </row>
    <row r="5475" spans="12:12">
      <c r="L5475">
        <f t="shared" si="85"/>
        <v>10000</v>
      </c>
    </row>
    <row r="5476" spans="12:12">
      <c r="L5476">
        <f t="shared" si="85"/>
        <v>10000</v>
      </c>
    </row>
    <row r="5477" spans="12:12">
      <c r="L5477">
        <f t="shared" si="85"/>
        <v>10000</v>
      </c>
    </row>
    <row r="5478" spans="12:12">
      <c r="L5478">
        <f t="shared" si="85"/>
        <v>10000</v>
      </c>
    </row>
    <row r="5479" spans="12:12">
      <c r="L5479">
        <f t="shared" si="85"/>
        <v>10000</v>
      </c>
    </row>
    <row r="5480" spans="12:12">
      <c r="L5480">
        <f t="shared" si="85"/>
        <v>10000</v>
      </c>
    </row>
    <row r="5481" spans="12:12">
      <c r="L5481">
        <f t="shared" si="85"/>
        <v>10000</v>
      </c>
    </row>
    <row r="5482" spans="12:12">
      <c r="L5482">
        <f t="shared" si="85"/>
        <v>10000</v>
      </c>
    </row>
    <row r="5483" spans="12:12">
      <c r="L5483">
        <f t="shared" si="85"/>
        <v>10000</v>
      </c>
    </row>
    <row r="5484" spans="12:12">
      <c r="L5484">
        <f t="shared" si="85"/>
        <v>10000</v>
      </c>
    </row>
    <row r="5485" spans="12:12">
      <c r="L5485">
        <f t="shared" si="85"/>
        <v>10000</v>
      </c>
    </row>
    <row r="5486" spans="12:12">
      <c r="L5486">
        <f t="shared" si="85"/>
        <v>10000</v>
      </c>
    </row>
    <row r="5487" spans="12:12">
      <c r="L5487">
        <f t="shared" si="85"/>
        <v>10000</v>
      </c>
    </row>
    <row r="5488" spans="12:12">
      <c r="L5488">
        <f t="shared" si="85"/>
        <v>10000</v>
      </c>
    </row>
    <row r="5489" spans="12:12">
      <c r="L5489">
        <f t="shared" si="85"/>
        <v>10000</v>
      </c>
    </row>
    <row r="5490" spans="12:12">
      <c r="L5490">
        <f t="shared" si="85"/>
        <v>10000</v>
      </c>
    </row>
    <row r="5491" spans="12:12">
      <c r="L5491">
        <f t="shared" si="85"/>
        <v>10000</v>
      </c>
    </row>
    <row r="5492" spans="12:12">
      <c r="L5492">
        <f t="shared" si="85"/>
        <v>10000</v>
      </c>
    </row>
    <row r="5493" spans="12:12">
      <c r="L5493">
        <f t="shared" si="85"/>
        <v>10000</v>
      </c>
    </row>
    <row r="5494" spans="12:12">
      <c r="L5494">
        <f t="shared" si="85"/>
        <v>10000</v>
      </c>
    </row>
    <row r="5495" spans="12:12">
      <c r="L5495">
        <f t="shared" si="85"/>
        <v>10000</v>
      </c>
    </row>
    <row r="5496" spans="12:12">
      <c r="L5496">
        <f t="shared" si="85"/>
        <v>10000</v>
      </c>
    </row>
    <row r="5497" spans="12:12">
      <c r="L5497">
        <f t="shared" si="85"/>
        <v>10000</v>
      </c>
    </row>
    <row r="5498" spans="12:12">
      <c r="L5498">
        <f t="shared" si="85"/>
        <v>10000</v>
      </c>
    </row>
    <row r="5499" spans="12:12">
      <c r="L5499">
        <f t="shared" si="85"/>
        <v>10000</v>
      </c>
    </row>
    <row r="5500" spans="12:12">
      <c r="L5500">
        <f t="shared" si="85"/>
        <v>10000</v>
      </c>
    </row>
    <row r="5501" spans="12:12">
      <c r="L5501">
        <f t="shared" si="85"/>
        <v>10000</v>
      </c>
    </row>
    <row r="5502" spans="12:12">
      <c r="L5502">
        <f t="shared" si="85"/>
        <v>10000</v>
      </c>
    </row>
    <row r="5503" spans="12:12">
      <c r="L5503">
        <f t="shared" si="85"/>
        <v>10000</v>
      </c>
    </row>
    <row r="5504" spans="12:12">
      <c r="L5504">
        <f t="shared" si="85"/>
        <v>10000</v>
      </c>
    </row>
    <row r="5505" spans="12:12">
      <c r="L5505">
        <f t="shared" si="85"/>
        <v>10000</v>
      </c>
    </row>
    <row r="5506" spans="12:12">
      <c r="L5506">
        <f t="shared" si="85"/>
        <v>10000</v>
      </c>
    </row>
    <row r="5507" spans="12:12">
      <c r="L5507">
        <f t="shared" ref="L5507:L5570" si="86">IFERROR(E5507/E5508-1,10000)</f>
        <v>10000</v>
      </c>
    </row>
    <row r="5508" spans="12:12">
      <c r="L5508">
        <f t="shared" si="86"/>
        <v>10000</v>
      </c>
    </row>
    <row r="5509" spans="12:12">
      <c r="L5509">
        <f t="shared" si="86"/>
        <v>10000</v>
      </c>
    </row>
    <row r="5510" spans="12:12">
      <c r="L5510">
        <f t="shared" si="86"/>
        <v>10000</v>
      </c>
    </row>
    <row r="5511" spans="12:12">
      <c r="L5511">
        <f t="shared" si="86"/>
        <v>10000</v>
      </c>
    </row>
    <row r="5512" spans="12:12">
      <c r="L5512">
        <f t="shared" si="86"/>
        <v>10000</v>
      </c>
    </row>
    <row r="5513" spans="12:12">
      <c r="L5513">
        <f t="shared" si="86"/>
        <v>10000</v>
      </c>
    </row>
    <row r="5514" spans="12:12">
      <c r="L5514">
        <f t="shared" si="86"/>
        <v>10000</v>
      </c>
    </row>
    <row r="5515" spans="12:12">
      <c r="L5515">
        <f t="shared" si="86"/>
        <v>10000</v>
      </c>
    </row>
    <row r="5516" spans="12:12">
      <c r="L5516">
        <f t="shared" si="86"/>
        <v>10000</v>
      </c>
    </row>
    <row r="5517" spans="12:12">
      <c r="L5517">
        <f t="shared" si="86"/>
        <v>10000</v>
      </c>
    </row>
    <row r="5518" spans="12:12">
      <c r="L5518">
        <f t="shared" si="86"/>
        <v>10000</v>
      </c>
    </row>
    <row r="5519" spans="12:12">
      <c r="L5519">
        <f t="shared" si="86"/>
        <v>10000</v>
      </c>
    </row>
    <row r="5520" spans="12:12">
      <c r="L5520">
        <f t="shared" si="86"/>
        <v>10000</v>
      </c>
    </row>
    <row r="5521" spans="12:12">
      <c r="L5521">
        <f t="shared" si="86"/>
        <v>10000</v>
      </c>
    </row>
    <row r="5522" spans="12:12">
      <c r="L5522">
        <f t="shared" si="86"/>
        <v>10000</v>
      </c>
    </row>
    <row r="5523" spans="12:12">
      <c r="L5523">
        <f t="shared" si="86"/>
        <v>10000</v>
      </c>
    </row>
    <row r="5524" spans="12:12">
      <c r="L5524">
        <f t="shared" si="86"/>
        <v>10000</v>
      </c>
    </row>
    <row r="5525" spans="12:12">
      <c r="L5525">
        <f t="shared" si="86"/>
        <v>10000</v>
      </c>
    </row>
    <row r="5526" spans="12:12">
      <c r="L5526">
        <f t="shared" si="86"/>
        <v>10000</v>
      </c>
    </row>
    <row r="5527" spans="12:12">
      <c r="L5527">
        <f t="shared" si="86"/>
        <v>10000</v>
      </c>
    </row>
    <row r="5528" spans="12:12">
      <c r="L5528">
        <f t="shared" si="86"/>
        <v>10000</v>
      </c>
    </row>
    <row r="5529" spans="12:12">
      <c r="L5529">
        <f t="shared" si="86"/>
        <v>10000</v>
      </c>
    </row>
    <row r="5530" spans="12:12">
      <c r="L5530">
        <f t="shared" si="86"/>
        <v>10000</v>
      </c>
    </row>
    <row r="5531" spans="12:12">
      <c r="L5531">
        <f t="shared" si="86"/>
        <v>10000</v>
      </c>
    </row>
    <row r="5532" spans="12:12">
      <c r="L5532">
        <f t="shared" si="86"/>
        <v>10000</v>
      </c>
    </row>
    <row r="5533" spans="12:12">
      <c r="L5533">
        <f t="shared" si="86"/>
        <v>10000</v>
      </c>
    </row>
    <row r="5534" spans="12:12">
      <c r="L5534">
        <f t="shared" si="86"/>
        <v>10000</v>
      </c>
    </row>
    <row r="5535" spans="12:12">
      <c r="L5535">
        <f t="shared" si="86"/>
        <v>10000</v>
      </c>
    </row>
    <row r="5536" spans="12:12">
      <c r="L5536">
        <f t="shared" si="86"/>
        <v>10000</v>
      </c>
    </row>
    <row r="5537" spans="12:12">
      <c r="L5537">
        <f t="shared" si="86"/>
        <v>10000</v>
      </c>
    </row>
    <row r="5538" spans="12:12">
      <c r="L5538">
        <f t="shared" si="86"/>
        <v>10000</v>
      </c>
    </row>
    <row r="5539" spans="12:12">
      <c r="L5539">
        <f t="shared" si="86"/>
        <v>10000</v>
      </c>
    </row>
    <row r="5540" spans="12:12">
      <c r="L5540">
        <f t="shared" si="86"/>
        <v>10000</v>
      </c>
    </row>
    <row r="5541" spans="12:12">
      <c r="L5541">
        <f t="shared" si="86"/>
        <v>10000</v>
      </c>
    </row>
    <row r="5542" spans="12:12">
      <c r="L5542">
        <f t="shared" si="86"/>
        <v>10000</v>
      </c>
    </row>
    <row r="5543" spans="12:12">
      <c r="L5543">
        <f t="shared" si="86"/>
        <v>10000</v>
      </c>
    </row>
    <row r="5544" spans="12:12">
      <c r="L5544">
        <f t="shared" si="86"/>
        <v>10000</v>
      </c>
    </row>
    <row r="5545" spans="12:12">
      <c r="L5545">
        <f t="shared" si="86"/>
        <v>10000</v>
      </c>
    </row>
    <row r="5546" spans="12:12">
      <c r="L5546">
        <f t="shared" si="86"/>
        <v>10000</v>
      </c>
    </row>
    <row r="5547" spans="12:12">
      <c r="L5547">
        <f t="shared" si="86"/>
        <v>10000</v>
      </c>
    </row>
    <row r="5548" spans="12:12">
      <c r="L5548">
        <f t="shared" si="86"/>
        <v>10000</v>
      </c>
    </row>
    <row r="5549" spans="12:12">
      <c r="L5549">
        <f t="shared" si="86"/>
        <v>10000</v>
      </c>
    </row>
    <row r="5550" spans="12:12">
      <c r="L5550">
        <f t="shared" si="86"/>
        <v>10000</v>
      </c>
    </row>
    <row r="5551" spans="12:12">
      <c r="L5551">
        <f t="shared" si="86"/>
        <v>10000</v>
      </c>
    </row>
    <row r="5552" spans="12:12">
      <c r="L5552">
        <f t="shared" si="86"/>
        <v>10000</v>
      </c>
    </row>
    <row r="5553" spans="12:12">
      <c r="L5553">
        <f t="shared" si="86"/>
        <v>10000</v>
      </c>
    </row>
    <row r="5554" spans="12:12">
      <c r="L5554">
        <f t="shared" si="86"/>
        <v>10000</v>
      </c>
    </row>
    <row r="5555" spans="12:12">
      <c r="L5555">
        <f t="shared" si="86"/>
        <v>10000</v>
      </c>
    </row>
    <row r="5556" spans="12:12">
      <c r="L5556">
        <f t="shared" si="86"/>
        <v>10000</v>
      </c>
    </row>
    <row r="5557" spans="12:12">
      <c r="L5557">
        <f t="shared" si="86"/>
        <v>10000</v>
      </c>
    </row>
    <row r="5558" spans="12:12">
      <c r="L5558">
        <f t="shared" si="86"/>
        <v>10000</v>
      </c>
    </row>
    <row r="5559" spans="12:12">
      <c r="L5559">
        <f t="shared" si="86"/>
        <v>10000</v>
      </c>
    </row>
    <row r="5560" spans="12:12">
      <c r="L5560">
        <f t="shared" si="86"/>
        <v>10000</v>
      </c>
    </row>
    <row r="5561" spans="12:12">
      <c r="L5561">
        <f t="shared" si="86"/>
        <v>10000</v>
      </c>
    </row>
    <row r="5562" spans="12:12">
      <c r="L5562">
        <f t="shared" si="86"/>
        <v>10000</v>
      </c>
    </row>
    <row r="5563" spans="12:12">
      <c r="L5563">
        <f t="shared" si="86"/>
        <v>10000</v>
      </c>
    </row>
    <row r="5564" spans="12:12">
      <c r="L5564">
        <f t="shared" si="86"/>
        <v>10000</v>
      </c>
    </row>
    <row r="5565" spans="12:12">
      <c r="L5565">
        <f t="shared" si="86"/>
        <v>10000</v>
      </c>
    </row>
    <row r="5566" spans="12:12">
      <c r="L5566">
        <f t="shared" si="86"/>
        <v>10000</v>
      </c>
    </row>
    <row r="5567" spans="12:12">
      <c r="L5567">
        <f t="shared" si="86"/>
        <v>10000</v>
      </c>
    </row>
    <row r="5568" spans="12:12">
      <c r="L5568">
        <f t="shared" si="86"/>
        <v>10000</v>
      </c>
    </row>
    <row r="5569" spans="12:12">
      <c r="L5569">
        <f t="shared" si="86"/>
        <v>10000</v>
      </c>
    </row>
    <row r="5570" spans="12:12">
      <c r="L5570">
        <f t="shared" si="86"/>
        <v>10000</v>
      </c>
    </row>
    <row r="5571" spans="12:12">
      <c r="L5571">
        <f t="shared" ref="L5571:L5634" si="87">IFERROR(E5571/E5572-1,10000)</f>
        <v>10000</v>
      </c>
    </row>
    <row r="5572" spans="12:12">
      <c r="L5572">
        <f t="shared" si="87"/>
        <v>10000</v>
      </c>
    </row>
    <row r="5573" spans="12:12">
      <c r="L5573">
        <f t="shared" si="87"/>
        <v>10000</v>
      </c>
    </row>
    <row r="5574" spans="12:12">
      <c r="L5574">
        <f t="shared" si="87"/>
        <v>10000</v>
      </c>
    </row>
    <row r="5575" spans="12:12">
      <c r="L5575">
        <f t="shared" si="87"/>
        <v>10000</v>
      </c>
    </row>
    <row r="5576" spans="12:12">
      <c r="L5576">
        <f t="shared" si="87"/>
        <v>10000</v>
      </c>
    </row>
    <row r="5577" spans="12:12">
      <c r="L5577">
        <f t="shared" si="87"/>
        <v>10000</v>
      </c>
    </row>
    <row r="5578" spans="12:12">
      <c r="L5578">
        <f t="shared" si="87"/>
        <v>10000</v>
      </c>
    </row>
    <row r="5579" spans="12:12">
      <c r="L5579">
        <f t="shared" si="87"/>
        <v>10000</v>
      </c>
    </row>
    <row r="5580" spans="12:12">
      <c r="L5580">
        <f t="shared" si="87"/>
        <v>10000</v>
      </c>
    </row>
    <row r="5581" spans="12:12">
      <c r="L5581">
        <f t="shared" si="87"/>
        <v>10000</v>
      </c>
    </row>
    <row r="5582" spans="12:12">
      <c r="L5582">
        <f t="shared" si="87"/>
        <v>10000</v>
      </c>
    </row>
    <row r="5583" spans="12:12">
      <c r="L5583">
        <f t="shared" si="87"/>
        <v>10000</v>
      </c>
    </row>
    <row r="5584" spans="12:12">
      <c r="L5584">
        <f t="shared" si="87"/>
        <v>10000</v>
      </c>
    </row>
    <row r="5585" spans="12:12">
      <c r="L5585">
        <f t="shared" si="87"/>
        <v>10000</v>
      </c>
    </row>
    <row r="5586" spans="12:12">
      <c r="L5586">
        <f t="shared" si="87"/>
        <v>10000</v>
      </c>
    </row>
    <row r="5587" spans="12:12">
      <c r="L5587">
        <f t="shared" si="87"/>
        <v>10000</v>
      </c>
    </row>
    <row r="5588" spans="12:12">
      <c r="L5588">
        <f t="shared" si="87"/>
        <v>10000</v>
      </c>
    </row>
    <row r="5589" spans="12:12">
      <c r="L5589">
        <f t="shared" si="87"/>
        <v>10000</v>
      </c>
    </row>
    <row r="5590" spans="12:12">
      <c r="L5590">
        <f t="shared" si="87"/>
        <v>10000</v>
      </c>
    </row>
    <row r="5591" spans="12:12">
      <c r="L5591">
        <f t="shared" si="87"/>
        <v>10000</v>
      </c>
    </row>
    <row r="5592" spans="12:12">
      <c r="L5592">
        <f t="shared" si="87"/>
        <v>10000</v>
      </c>
    </row>
    <row r="5593" spans="12:12">
      <c r="L5593">
        <f t="shared" si="87"/>
        <v>10000</v>
      </c>
    </row>
    <row r="5594" spans="12:12">
      <c r="L5594">
        <f t="shared" si="87"/>
        <v>10000</v>
      </c>
    </row>
    <row r="5595" spans="12:12">
      <c r="L5595">
        <f t="shared" si="87"/>
        <v>10000</v>
      </c>
    </row>
    <row r="5596" spans="12:12">
      <c r="L5596">
        <f t="shared" si="87"/>
        <v>10000</v>
      </c>
    </row>
    <row r="5597" spans="12:12">
      <c r="L5597">
        <f t="shared" si="87"/>
        <v>10000</v>
      </c>
    </row>
    <row r="5598" spans="12:12">
      <c r="L5598">
        <f t="shared" si="87"/>
        <v>10000</v>
      </c>
    </row>
    <row r="5599" spans="12:12">
      <c r="L5599">
        <f t="shared" si="87"/>
        <v>10000</v>
      </c>
    </row>
    <row r="5600" spans="12:12">
      <c r="L5600">
        <f t="shared" si="87"/>
        <v>10000</v>
      </c>
    </row>
    <row r="5601" spans="12:12">
      <c r="L5601">
        <f t="shared" si="87"/>
        <v>10000</v>
      </c>
    </row>
    <row r="5602" spans="12:12">
      <c r="L5602">
        <f t="shared" si="87"/>
        <v>10000</v>
      </c>
    </row>
    <row r="5603" spans="12:12">
      <c r="L5603">
        <f t="shared" si="87"/>
        <v>10000</v>
      </c>
    </row>
    <row r="5604" spans="12:12">
      <c r="L5604">
        <f t="shared" si="87"/>
        <v>10000</v>
      </c>
    </row>
    <row r="5605" spans="12:12">
      <c r="L5605">
        <f t="shared" si="87"/>
        <v>10000</v>
      </c>
    </row>
    <row r="5606" spans="12:12">
      <c r="L5606">
        <f t="shared" si="87"/>
        <v>10000</v>
      </c>
    </row>
    <row r="5607" spans="12:12">
      <c r="L5607">
        <f t="shared" si="87"/>
        <v>10000</v>
      </c>
    </row>
    <row r="5608" spans="12:12">
      <c r="L5608">
        <f t="shared" si="87"/>
        <v>10000</v>
      </c>
    </row>
    <row r="5609" spans="12:12">
      <c r="L5609">
        <f t="shared" si="87"/>
        <v>10000</v>
      </c>
    </row>
    <row r="5610" spans="12:12">
      <c r="L5610">
        <f t="shared" si="87"/>
        <v>10000</v>
      </c>
    </row>
    <row r="5611" spans="12:12">
      <c r="L5611">
        <f t="shared" si="87"/>
        <v>10000</v>
      </c>
    </row>
    <row r="5612" spans="12:12">
      <c r="L5612">
        <f t="shared" si="87"/>
        <v>10000</v>
      </c>
    </row>
    <row r="5613" spans="12:12">
      <c r="L5613">
        <f t="shared" si="87"/>
        <v>10000</v>
      </c>
    </row>
    <row r="5614" spans="12:12">
      <c r="L5614">
        <f t="shared" si="87"/>
        <v>10000</v>
      </c>
    </row>
    <row r="5615" spans="12:12">
      <c r="L5615">
        <f t="shared" si="87"/>
        <v>10000</v>
      </c>
    </row>
    <row r="5616" spans="12:12">
      <c r="L5616">
        <f t="shared" si="87"/>
        <v>10000</v>
      </c>
    </row>
    <row r="5617" spans="12:12">
      <c r="L5617">
        <f t="shared" si="87"/>
        <v>10000</v>
      </c>
    </row>
    <row r="5618" spans="12:12">
      <c r="L5618">
        <f t="shared" si="87"/>
        <v>10000</v>
      </c>
    </row>
    <row r="5619" spans="12:12">
      <c r="L5619">
        <f t="shared" si="87"/>
        <v>10000</v>
      </c>
    </row>
    <row r="5620" spans="12:12">
      <c r="L5620">
        <f t="shared" si="87"/>
        <v>10000</v>
      </c>
    </row>
    <row r="5621" spans="12:12">
      <c r="L5621">
        <f t="shared" si="87"/>
        <v>10000</v>
      </c>
    </row>
    <row r="5622" spans="12:12">
      <c r="L5622">
        <f t="shared" si="87"/>
        <v>10000</v>
      </c>
    </row>
    <row r="5623" spans="12:12">
      <c r="L5623">
        <f t="shared" si="87"/>
        <v>10000</v>
      </c>
    </row>
    <row r="5624" spans="12:12">
      <c r="L5624">
        <f t="shared" si="87"/>
        <v>10000</v>
      </c>
    </row>
    <row r="5625" spans="12:12">
      <c r="L5625">
        <f t="shared" si="87"/>
        <v>10000</v>
      </c>
    </row>
    <row r="5626" spans="12:12">
      <c r="L5626">
        <f t="shared" si="87"/>
        <v>10000</v>
      </c>
    </row>
    <row r="5627" spans="12:12">
      <c r="L5627">
        <f t="shared" si="87"/>
        <v>10000</v>
      </c>
    </row>
    <row r="5628" spans="12:12">
      <c r="L5628">
        <f t="shared" si="87"/>
        <v>10000</v>
      </c>
    </row>
    <row r="5629" spans="12:12">
      <c r="L5629">
        <f t="shared" si="87"/>
        <v>10000</v>
      </c>
    </row>
    <row r="5630" spans="12:12">
      <c r="L5630">
        <f t="shared" si="87"/>
        <v>10000</v>
      </c>
    </row>
    <row r="5631" spans="12:12">
      <c r="L5631">
        <f t="shared" si="87"/>
        <v>10000</v>
      </c>
    </row>
    <row r="5632" spans="12:12">
      <c r="L5632">
        <f t="shared" si="87"/>
        <v>10000</v>
      </c>
    </row>
    <row r="5633" spans="12:12">
      <c r="L5633">
        <f t="shared" si="87"/>
        <v>10000</v>
      </c>
    </row>
    <row r="5634" spans="12:12">
      <c r="L5634">
        <f t="shared" si="87"/>
        <v>10000</v>
      </c>
    </row>
    <row r="5635" spans="12:12">
      <c r="L5635">
        <f t="shared" ref="L5635:L5698" si="88">IFERROR(E5635/E5636-1,10000)</f>
        <v>10000</v>
      </c>
    </row>
    <row r="5636" spans="12:12">
      <c r="L5636">
        <f t="shared" si="88"/>
        <v>10000</v>
      </c>
    </row>
    <row r="5637" spans="12:12">
      <c r="L5637">
        <f t="shared" si="88"/>
        <v>10000</v>
      </c>
    </row>
    <row r="5638" spans="12:12">
      <c r="L5638">
        <f t="shared" si="88"/>
        <v>10000</v>
      </c>
    </row>
    <row r="5639" spans="12:12">
      <c r="L5639">
        <f t="shared" si="88"/>
        <v>10000</v>
      </c>
    </row>
    <row r="5640" spans="12:12">
      <c r="L5640">
        <f t="shared" si="88"/>
        <v>10000</v>
      </c>
    </row>
    <row r="5641" spans="12:12">
      <c r="L5641">
        <f t="shared" si="88"/>
        <v>10000</v>
      </c>
    </row>
    <row r="5642" spans="12:12">
      <c r="L5642">
        <f t="shared" si="88"/>
        <v>10000</v>
      </c>
    </row>
    <row r="5643" spans="12:12">
      <c r="L5643">
        <f t="shared" si="88"/>
        <v>10000</v>
      </c>
    </row>
    <row r="5644" spans="12:12">
      <c r="L5644">
        <f t="shared" si="88"/>
        <v>10000</v>
      </c>
    </row>
    <row r="5645" spans="12:12">
      <c r="L5645">
        <f t="shared" si="88"/>
        <v>10000</v>
      </c>
    </row>
    <row r="5646" spans="12:12">
      <c r="L5646">
        <f t="shared" si="88"/>
        <v>10000</v>
      </c>
    </row>
    <row r="5647" spans="12:12">
      <c r="L5647">
        <f t="shared" si="88"/>
        <v>10000</v>
      </c>
    </row>
    <row r="5648" spans="12:12">
      <c r="L5648">
        <f t="shared" si="88"/>
        <v>10000</v>
      </c>
    </row>
    <row r="5649" spans="12:12">
      <c r="L5649">
        <f t="shared" si="88"/>
        <v>10000</v>
      </c>
    </row>
    <row r="5650" spans="12:12">
      <c r="L5650">
        <f t="shared" si="88"/>
        <v>10000</v>
      </c>
    </row>
    <row r="5651" spans="12:12">
      <c r="L5651">
        <f t="shared" si="88"/>
        <v>10000</v>
      </c>
    </row>
    <row r="5652" spans="12:12">
      <c r="L5652">
        <f t="shared" si="88"/>
        <v>10000</v>
      </c>
    </row>
    <row r="5653" spans="12:12">
      <c r="L5653">
        <f t="shared" si="88"/>
        <v>10000</v>
      </c>
    </row>
    <row r="5654" spans="12:12">
      <c r="L5654">
        <f t="shared" si="88"/>
        <v>10000</v>
      </c>
    </row>
    <row r="5655" spans="12:12">
      <c r="L5655">
        <f t="shared" si="88"/>
        <v>10000</v>
      </c>
    </row>
    <row r="5656" spans="12:12">
      <c r="L5656">
        <f t="shared" si="88"/>
        <v>10000</v>
      </c>
    </row>
    <row r="5657" spans="12:12">
      <c r="L5657">
        <f t="shared" si="88"/>
        <v>10000</v>
      </c>
    </row>
    <row r="5658" spans="12:12">
      <c r="L5658">
        <f t="shared" si="88"/>
        <v>10000</v>
      </c>
    </row>
    <row r="5659" spans="12:12">
      <c r="L5659">
        <f t="shared" si="88"/>
        <v>10000</v>
      </c>
    </row>
    <row r="5660" spans="12:12">
      <c r="L5660">
        <f t="shared" si="88"/>
        <v>10000</v>
      </c>
    </row>
    <row r="5661" spans="12:12">
      <c r="L5661">
        <f t="shared" si="88"/>
        <v>10000</v>
      </c>
    </row>
    <row r="5662" spans="12:12">
      <c r="L5662">
        <f t="shared" si="88"/>
        <v>10000</v>
      </c>
    </row>
    <row r="5663" spans="12:12">
      <c r="L5663">
        <f t="shared" si="88"/>
        <v>10000</v>
      </c>
    </row>
    <row r="5664" spans="12:12">
      <c r="L5664">
        <f t="shared" si="88"/>
        <v>10000</v>
      </c>
    </row>
    <row r="5665" spans="12:12">
      <c r="L5665">
        <f t="shared" si="88"/>
        <v>10000</v>
      </c>
    </row>
    <row r="5666" spans="12:12">
      <c r="L5666">
        <f t="shared" si="88"/>
        <v>10000</v>
      </c>
    </row>
    <row r="5667" spans="12:12">
      <c r="L5667">
        <f t="shared" si="88"/>
        <v>10000</v>
      </c>
    </row>
    <row r="5668" spans="12:12">
      <c r="L5668">
        <f t="shared" si="88"/>
        <v>10000</v>
      </c>
    </row>
    <row r="5669" spans="12:12">
      <c r="L5669">
        <f t="shared" si="88"/>
        <v>10000</v>
      </c>
    </row>
    <row r="5670" spans="12:12">
      <c r="L5670">
        <f t="shared" si="88"/>
        <v>10000</v>
      </c>
    </row>
    <row r="5671" spans="12:12">
      <c r="L5671">
        <f t="shared" si="88"/>
        <v>10000</v>
      </c>
    </row>
    <row r="5672" spans="12:12">
      <c r="L5672">
        <f t="shared" si="88"/>
        <v>10000</v>
      </c>
    </row>
    <row r="5673" spans="12:12">
      <c r="L5673">
        <f t="shared" si="88"/>
        <v>10000</v>
      </c>
    </row>
    <row r="5674" spans="12:12">
      <c r="L5674">
        <f t="shared" si="88"/>
        <v>10000</v>
      </c>
    </row>
    <row r="5675" spans="12:12">
      <c r="L5675">
        <f t="shared" si="88"/>
        <v>10000</v>
      </c>
    </row>
    <row r="5676" spans="12:12">
      <c r="L5676">
        <f t="shared" si="88"/>
        <v>10000</v>
      </c>
    </row>
    <row r="5677" spans="12:12">
      <c r="L5677">
        <f t="shared" si="88"/>
        <v>10000</v>
      </c>
    </row>
    <row r="5678" spans="12:12">
      <c r="L5678">
        <f t="shared" si="88"/>
        <v>10000</v>
      </c>
    </row>
    <row r="5679" spans="12:12">
      <c r="L5679">
        <f t="shared" si="88"/>
        <v>10000</v>
      </c>
    </row>
    <row r="5680" spans="12:12">
      <c r="L5680">
        <f t="shared" si="88"/>
        <v>10000</v>
      </c>
    </row>
    <row r="5681" spans="12:12">
      <c r="L5681">
        <f t="shared" si="88"/>
        <v>10000</v>
      </c>
    </row>
    <row r="5682" spans="12:12">
      <c r="L5682">
        <f t="shared" si="88"/>
        <v>10000</v>
      </c>
    </row>
    <row r="5683" spans="12:12">
      <c r="L5683">
        <f t="shared" si="88"/>
        <v>10000</v>
      </c>
    </row>
    <row r="5684" spans="12:12">
      <c r="L5684">
        <f t="shared" si="88"/>
        <v>10000</v>
      </c>
    </row>
    <row r="5685" spans="12:12">
      <c r="L5685">
        <f t="shared" si="88"/>
        <v>10000</v>
      </c>
    </row>
    <row r="5686" spans="12:12">
      <c r="L5686">
        <f t="shared" si="88"/>
        <v>10000</v>
      </c>
    </row>
    <row r="5687" spans="12:12">
      <c r="L5687">
        <f t="shared" si="88"/>
        <v>10000</v>
      </c>
    </row>
    <row r="5688" spans="12:12">
      <c r="L5688">
        <f t="shared" si="88"/>
        <v>10000</v>
      </c>
    </row>
    <row r="5689" spans="12:12">
      <c r="L5689">
        <f t="shared" si="88"/>
        <v>10000</v>
      </c>
    </row>
    <row r="5690" spans="12:12">
      <c r="L5690">
        <f t="shared" si="88"/>
        <v>10000</v>
      </c>
    </row>
    <row r="5691" spans="12:12">
      <c r="L5691">
        <f t="shared" si="88"/>
        <v>10000</v>
      </c>
    </row>
    <row r="5692" spans="12:12">
      <c r="L5692">
        <f t="shared" si="88"/>
        <v>10000</v>
      </c>
    </row>
    <row r="5693" spans="12:12">
      <c r="L5693">
        <f t="shared" si="88"/>
        <v>10000</v>
      </c>
    </row>
    <row r="5694" spans="12:12">
      <c r="L5694">
        <f t="shared" si="88"/>
        <v>10000</v>
      </c>
    </row>
    <row r="5695" spans="12:12">
      <c r="L5695">
        <f t="shared" si="88"/>
        <v>10000</v>
      </c>
    </row>
    <row r="5696" spans="12:12">
      <c r="L5696">
        <f t="shared" si="88"/>
        <v>10000</v>
      </c>
    </row>
    <row r="5697" spans="12:12">
      <c r="L5697">
        <f t="shared" si="88"/>
        <v>10000</v>
      </c>
    </row>
    <row r="5698" spans="12:12">
      <c r="L5698">
        <f t="shared" si="88"/>
        <v>10000</v>
      </c>
    </row>
    <row r="5699" spans="12:12">
      <c r="L5699">
        <f t="shared" ref="L5699:L5762" si="89">IFERROR(E5699/E5700-1,10000)</f>
        <v>10000</v>
      </c>
    </row>
    <row r="5700" spans="12:12">
      <c r="L5700">
        <f t="shared" si="89"/>
        <v>10000</v>
      </c>
    </row>
    <row r="5701" spans="12:12">
      <c r="L5701">
        <f t="shared" si="89"/>
        <v>10000</v>
      </c>
    </row>
    <row r="5702" spans="12:12">
      <c r="L5702">
        <f t="shared" si="89"/>
        <v>10000</v>
      </c>
    </row>
    <row r="5703" spans="12:12">
      <c r="L5703">
        <f t="shared" si="89"/>
        <v>10000</v>
      </c>
    </row>
    <row r="5704" spans="12:12">
      <c r="L5704">
        <f t="shared" si="89"/>
        <v>10000</v>
      </c>
    </row>
    <row r="5705" spans="12:12">
      <c r="L5705">
        <f t="shared" si="89"/>
        <v>10000</v>
      </c>
    </row>
    <row r="5706" spans="12:12">
      <c r="L5706">
        <f t="shared" si="89"/>
        <v>10000</v>
      </c>
    </row>
    <row r="5707" spans="12:12">
      <c r="L5707">
        <f t="shared" si="89"/>
        <v>10000</v>
      </c>
    </row>
    <row r="5708" spans="12:12">
      <c r="L5708">
        <f t="shared" si="89"/>
        <v>10000</v>
      </c>
    </row>
    <row r="5709" spans="12:12">
      <c r="L5709">
        <f t="shared" si="89"/>
        <v>10000</v>
      </c>
    </row>
    <row r="5710" spans="12:12">
      <c r="L5710">
        <f t="shared" si="89"/>
        <v>10000</v>
      </c>
    </row>
    <row r="5711" spans="12:12">
      <c r="L5711">
        <f t="shared" si="89"/>
        <v>10000</v>
      </c>
    </row>
    <row r="5712" spans="12:12">
      <c r="L5712">
        <f t="shared" si="89"/>
        <v>10000</v>
      </c>
    </row>
    <row r="5713" spans="12:12">
      <c r="L5713">
        <f t="shared" si="89"/>
        <v>10000</v>
      </c>
    </row>
    <row r="5714" spans="12:12">
      <c r="L5714">
        <f t="shared" si="89"/>
        <v>10000</v>
      </c>
    </row>
    <row r="5715" spans="12:12">
      <c r="L5715">
        <f t="shared" si="89"/>
        <v>10000</v>
      </c>
    </row>
    <row r="5716" spans="12:12">
      <c r="L5716">
        <f t="shared" si="89"/>
        <v>10000</v>
      </c>
    </row>
    <row r="5717" spans="12:12">
      <c r="L5717">
        <f t="shared" si="89"/>
        <v>10000</v>
      </c>
    </row>
    <row r="5718" spans="12:12">
      <c r="L5718">
        <f t="shared" si="89"/>
        <v>10000</v>
      </c>
    </row>
    <row r="5719" spans="12:12">
      <c r="L5719">
        <f t="shared" si="89"/>
        <v>10000</v>
      </c>
    </row>
    <row r="5720" spans="12:12">
      <c r="L5720">
        <f t="shared" si="89"/>
        <v>10000</v>
      </c>
    </row>
    <row r="5721" spans="12:12">
      <c r="L5721">
        <f t="shared" si="89"/>
        <v>10000</v>
      </c>
    </row>
    <row r="5722" spans="12:12">
      <c r="L5722">
        <f t="shared" si="89"/>
        <v>10000</v>
      </c>
    </row>
    <row r="5723" spans="12:12">
      <c r="L5723">
        <f t="shared" si="89"/>
        <v>10000</v>
      </c>
    </row>
    <row r="5724" spans="12:12">
      <c r="L5724">
        <f t="shared" si="89"/>
        <v>10000</v>
      </c>
    </row>
    <row r="5725" spans="12:12">
      <c r="L5725">
        <f t="shared" si="89"/>
        <v>10000</v>
      </c>
    </row>
    <row r="5726" spans="12:12">
      <c r="L5726">
        <f t="shared" si="89"/>
        <v>10000</v>
      </c>
    </row>
    <row r="5727" spans="12:12">
      <c r="L5727">
        <f t="shared" si="89"/>
        <v>10000</v>
      </c>
    </row>
    <row r="5728" spans="12:12">
      <c r="L5728">
        <f t="shared" si="89"/>
        <v>10000</v>
      </c>
    </row>
    <row r="5729" spans="12:12">
      <c r="L5729">
        <f t="shared" si="89"/>
        <v>10000</v>
      </c>
    </row>
    <row r="5730" spans="12:12">
      <c r="L5730">
        <f t="shared" si="89"/>
        <v>10000</v>
      </c>
    </row>
    <row r="5731" spans="12:12">
      <c r="L5731">
        <f t="shared" si="89"/>
        <v>10000</v>
      </c>
    </row>
    <row r="5732" spans="12:12">
      <c r="L5732">
        <f t="shared" si="89"/>
        <v>10000</v>
      </c>
    </row>
    <row r="5733" spans="12:12">
      <c r="L5733">
        <f t="shared" si="89"/>
        <v>10000</v>
      </c>
    </row>
    <row r="5734" spans="12:12">
      <c r="L5734">
        <f t="shared" si="89"/>
        <v>10000</v>
      </c>
    </row>
    <row r="5735" spans="12:12">
      <c r="L5735">
        <f t="shared" si="89"/>
        <v>10000</v>
      </c>
    </row>
    <row r="5736" spans="12:12">
      <c r="L5736">
        <f t="shared" si="89"/>
        <v>10000</v>
      </c>
    </row>
    <row r="5737" spans="12:12">
      <c r="L5737">
        <f t="shared" si="89"/>
        <v>10000</v>
      </c>
    </row>
    <row r="5738" spans="12:12">
      <c r="L5738">
        <f t="shared" si="89"/>
        <v>10000</v>
      </c>
    </row>
    <row r="5739" spans="12:12">
      <c r="L5739">
        <f t="shared" si="89"/>
        <v>10000</v>
      </c>
    </row>
    <row r="5740" spans="12:12">
      <c r="L5740">
        <f t="shared" si="89"/>
        <v>10000</v>
      </c>
    </row>
    <row r="5741" spans="12:12">
      <c r="L5741">
        <f t="shared" si="89"/>
        <v>10000</v>
      </c>
    </row>
    <row r="5742" spans="12:12">
      <c r="L5742">
        <f t="shared" si="89"/>
        <v>10000</v>
      </c>
    </row>
    <row r="5743" spans="12:12">
      <c r="L5743">
        <f t="shared" si="89"/>
        <v>10000</v>
      </c>
    </row>
    <row r="5744" spans="12:12">
      <c r="L5744">
        <f t="shared" si="89"/>
        <v>10000</v>
      </c>
    </row>
    <row r="5745" spans="12:12">
      <c r="L5745">
        <f t="shared" si="89"/>
        <v>10000</v>
      </c>
    </row>
    <row r="5746" spans="12:12">
      <c r="L5746">
        <f t="shared" si="89"/>
        <v>10000</v>
      </c>
    </row>
    <row r="5747" spans="12:12">
      <c r="L5747">
        <f t="shared" si="89"/>
        <v>10000</v>
      </c>
    </row>
    <row r="5748" spans="12:12">
      <c r="L5748">
        <f t="shared" si="89"/>
        <v>10000</v>
      </c>
    </row>
    <row r="5749" spans="12:12">
      <c r="L5749">
        <f t="shared" si="89"/>
        <v>10000</v>
      </c>
    </row>
    <row r="5750" spans="12:12">
      <c r="L5750">
        <f t="shared" si="89"/>
        <v>10000</v>
      </c>
    </row>
    <row r="5751" spans="12:12">
      <c r="L5751">
        <f t="shared" si="89"/>
        <v>10000</v>
      </c>
    </row>
    <row r="5752" spans="12:12">
      <c r="L5752">
        <f t="shared" si="89"/>
        <v>10000</v>
      </c>
    </row>
    <row r="5753" spans="12:12">
      <c r="L5753">
        <f t="shared" si="89"/>
        <v>10000</v>
      </c>
    </row>
    <row r="5754" spans="12:12">
      <c r="L5754">
        <f t="shared" si="89"/>
        <v>10000</v>
      </c>
    </row>
    <row r="5755" spans="12:12">
      <c r="L5755">
        <f t="shared" si="89"/>
        <v>10000</v>
      </c>
    </row>
    <row r="5756" spans="12:12">
      <c r="L5756">
        <f t="shared" si="89"/>
        <v>10000</v>
      </c>
    </row>
    <row r="5757" spans="12:12">
      <c r="L5757">
        <f t="shared" si="89"/>
        <v>10000</v>
      </c>
    </row>
    <row r="5758" spans="12:12">
      <c r="L5758">
        <f t="shared" si="89"/>
        <v>10000</v>
      </c>
    </row>
    <row r="5759" spans="12:12">
      <c r="L5759">
        <f t="shared" si="89"/>
        <v>10000</v>
      </c>
    </row>
    <row r="5760" spans="12:12">
      <c r="L5760">
        <f t="shared" si="89"/>
        <v>10000</v>
      </c>
    </row>
    <row r="5761" spans="12:12">
      <c r="L5761">
        <f t="shared" si="89"/>
        <v>10000</v>
      </c>
    </row>
    <row r="5762" spans="12:12">
      <c r="L5762">
        <f t="shared" si="89"/>
        <v>10000</v>
      </c>
    </row>
    <row r="5763" spans="12:12">
      <c r="L5763">
        <f t="shared" ref="L5763:L5826" si="90">IFERROR(E5763/E5764-1,10000)</f>
        <v>10000</v>
      </c>
    </row>
    <row r="5764" spans="12:12">
      <c r="L5764">
        <f t="shared" si="90"/>
        <v>10000</v>
      </c>
    </row>
    <row r="5765" spans="12:12">
      <c r="L5765">
        <f t="shared" si="90"/>
        <v>10000</v>
      </c>
    </row>
    <row r="5766" spans="12:12">
      <c r="L5766">
        <f t="shared" si="90"/>
        <v>10000</v>
      </c>
    </row>
    <row r="5767" spans="12:12">
      <c r="L5767">
        <f t="shared" si="90"/>
        <v>10000</v>
      </c>
    </row>
    <row r="5768" spans="12:12">
      <c r="L5768">
        <f t="shared" si="90"/>
        <v>10000</v>
      </c>
    </row>
    <row r="5769" spans="12:12">
      <c r="L5769">
        <f t="shared" si="90"/>
        <v>10000</v>
      </c>
    </row>
    <row r="5770" spans="12:12">
      <c r="L5770">
        <f t="shared" si="90"/>
        <v>10000</v>
      </c>
    </row>
    <row r="5771" spans="12:12">
      <c r="L5771">
        <f t="shared" si="90"/>
        <v>10000</v>
      </c>
    </row>
    <row r="5772" spans="12:12">
      <c r="L5772">
        <f t="shared" si="90"/>
        <v>10000</v>
      </c>
    </row>
    <row r="5773" spans="12:12">
      <c r="L5773">
        <f t="shared" si="90"/>
        <v>10000</v>
      </c>
    </row>
    <row r="5774" spans="12:12">
      <c r="L5774">
        <f t="shared" si="90"/>
        <v>10000</v>
      </c>
    </row>
    <row r="5775" spans="12:12">
      <c r="L5775">
        <f t="shared" si="90"/>
        <v>10000</v>
      </c>
    </row>
    <row r="5776" spans="12:12">
      <c r="L5776">
        <f t="shared" si="90"/>
        <v>10000</v>
      </c>
    </row>
    <row r="5777" spans="12:12">
      <c r="L5777">
        <f t="shared" si="90"/>
        <v>10000</v>
      </c>
    </row>
    <row r="5778" spans="12:12">
      <c r="L5778">
        <f t="shared" si="90"/>
        <v>10000</v>
      </c>
    </row>
    <row r="5779" spans="12:12">
      <c r="L5779">
        <f t="shared" si="90"/>
        <v>10000</v>
      </c>
    </row>
    <row r="5780" spans="12:12">
      <c r="L5780">
        <f t="shared" si="90"/>
        <v>10000</v>
      </c>
    </row>
    <row r="5781" spans="12:12">
      <c r="L5781">
        <f t="shared" si="90"/>
        <v>10000</v>
      </c>
    </row>
    <row r="5782" spans="12:12">
      <c r="L5782">
        <f t="shared" si="90"/>
        <v>10000</v>
      </c>
    </row>
    <row r="5783" spans="12:12">
      <c r="L5783">
        <f t="shared" si="90"/>
        <v>10000</v>
      </c>
    </row>
    <row r="5784" spans="12:12">
      <c r="L5784">
        <f t="shared" si="90"/>
        <v>10000</v>
      </c>
    </row>
    <row r="5785" spans="12:12">
      <c r="L5785">
        <f t="shared" si="90"/>
        <v>10000</v>
      </c>
    </row>
    <row r="5786" spans="12:12">
      <c r="L5786">
        <f t="shared" si="90"/>
        <v>10000</v>
      </c>
    </row>
    <row r="5787" spans="12:12">
      <c r="L5787">
        <f t="shared" si="90"/>
        <v>10000</v>
      </c>
    </row>
    <row r="5788" spans="12:12">
      <c r="L5788">
        <f t="shared" si="90"/>
        <v>10000</v>
      </c>
    </row>
    <row r="5789" spans="12:12">
      <c r="L5789">
        <f t="shared" si="90"/>
        <v>10000</v>
      </c>
    </row>
    <row r="5790" spans="12:12">
      <c r="L5790">
        <f t="shared" si="90"/>
        <v>10000</v>
      </c>
    </row>
    <row r="5791" spans="12:12">
      <c r="L5791">
        <f t="shared" si="90"/>
        <v>10000</v>
      </c>
    </row>
    <row r="5792" spans="12:12">
      <c r="L5792">
        <f t="shared" si="90"/>
        <v>10000</v>
      </c>
    </row>
    <row r="5793" spans="12:12">
      <c r="L5793">
        <f t="shared" si="90"/>
        <v>10000</v>
      </c>
    </row>
    <row r="5794" spans="12:12">
      <c r="L5794">
        <f t="shared" si="90"/>
        <v>10000</v>
      </c>
    </row>
    <row r="5795" spans="12:12">
      <c r="L5795">
        <f t="shared" si="90"/>
        <v>10000</v>
      </c>
    </row>
    <row r="5796" spans="12:12">
      <c r="L5796">
        <f t="shared" si="90"/>
        <v>10000</v>
      </c>
    </row>
    <row r="5797" spans="12:12">
      <c r="L5797">
        <f t="shared" si="90"/>
        <v>10000</v>
      </c>
    </row>
    <row r="5798" spans="12:12">
      <c r="L5798">
        <f t="shared" si="90"/>
        <v>10000</v>
      </c>
    </row>
    <row r="5799" spans="12:12">
      <c r="L5799">
        <f t="shared" si="90"/>
        <v>10000</v>
      </c>
    </row>
    <row r="5800" spans="12:12">
      <c r="L5800">
        <f t="shared" si="90"/>
        <v>10000</v>
      </c>
    </row>
    <row r="5801" spans="12:12">
      <c r="L5801">
        <f t="shared" si="90"/>
        <v>10000</v>
      </c>
    </row>
    <row r="5802" spans="12:12">
      <c r="L5802">
        <f t="shared" si="90"/>
        <v>10000</v>
      </c>
    </row>
    <row r="5803" spans="12:12">
      <c r="L5803">
        <f t="shared" si="90"/>
        <v>10000</v>
      </c>
    </row>
    <row r="5804" spans="12:12">
      <c r="L5804">
        <f t="shared" si="90"/>
        <v>10000</v>
      </c>
    </row>
    <row r="5805" spans="12:12">
      <c r="L5805">
        <f t="shared" si="90"/>
        <v>10000</v>
      </c>
    </row>
    <row r="5806" spans="12:12">
      <c r="L5806">
        <f t="shared" si="90"/>
        <v>10000</v>
      </c>
    </row>
    <row r="5807" spans="12:12">
      <c r="L5807">
        <f t="shared" si="90"/>
        <v>10000</v>
      </c>
    </row>
    <row r="5808" spans="12:12">
      <c r="L5808">
        <f t="shared" si="90"/>
        <v>10000</v>
      </c>
    </row>
    <row r="5809" spans="12:12">
      <c r="L5809">
        <f t="shared" si="90"/>
        <v>10000</v>
      </c>
    </row>
    <row r="5810" spans="12:12">
      <c r="L5810">
        <f t="shared" si="90"/>
        <v>10000</v>
      </c>
    </row>
    <row r="5811" spans="12:12">
      <c r="L5811">
        <f t="shared" si="90"/>
        <v>10000</v>
      </c>
    </row>
    <row r="5812" spans="12:12">
      <c r="L5812">
        <f t="shared" si="90"/>
        <v>10000</v>
      </c>
    </row>
    <row r="5813" spans="12:12">
      <c r="L5813">
        <f t="shared" si="90"/>
        <v>10000</v>
      </c>
    </row>
    <row r="5814" spans="12:12">
      <c r="L5814">
        <f t="shared" si="90"/>
        <v>10000</v>
      </c>
    </row>
    <row r="5815" spans="12:12">
      <c r="L5815">
        <f t="shared" si="90"/>
        <v>10000</v>
      </c>
    </row>
    <row r="5816" spans="12:12">
      <c r="L5816">
        <f t="shared" si="90"/>
        <v>10000</v>
      </c>
    </row>
    <row r="5817" spans="12:12">
      <c r="L5817">
        <f t="shared" si="90"/>
        <v>10000</v>
      </c>
    </row>
    <row r="5818" spans="12:12">
      <c r="L5818">
        <f t="shared" si="90"/>
        <v>10000</v>
      </c>
    </row>
    <row r="5819" spans="12:12">
      <c r="L5819">
        <f t="shared" si="90"/>
        <v>10000</v>
      </c>
    </row>
    <row r="5820" spans="12:12">
      <c r="L5820">
        <f t="shared" si="90"/>
        <v>10000</v>
      </c>
    </row>
    <row r="5821" spans="12:12">
      <c r="L5821">
        <f t="shared" si="90"/>
        <v>10000</v>
      </c>
    </row>
    <row r="5822" spans="12:12">
      <c r="L5822">
        <f t="shared" si="90"/>
        <v>10000</v>
      </c>
    </row>
    <row r="5823" spans="12:12">
      <c r="L5823">
        <f t="shared" si="90"/>
        <v>10000</v>
      </c>
    </row>
    <row r="5824" spans="12:12">
      <c r="L5824">
        <f t="shared" si="90"/>
        <v>10000</v>
      </c>
    </row>
    <row r="5825" spans="12:12">
      <c r="L5825">
        <f t="shared" si="90"/>
        <v>10000</v>
      </c>
    </row>
    <row r="5826" spans="12:12">
      <c r="L5826">
        <f t="shared" si="90"/>
        <v>10000</v>
      </c>
    </row>
    <row r="5827" spans="12:12">
      <c r="L5827">
        <f t="shared" ref="L5827:L5880" si="91">IFERROR(E5827/E5828-1,10000)</f>
        <v>10000</v>
      </c>
    </row>
    <row r="5828" spans="12:12">
      <c r="L5828">
        <f t="shared" si="91"/>
        <v>10000</v>
      </c>
    </row>
    <row r="5829" spans="12:12">
      <c r="L5829">
        <f t="shared" si="91"/>
        <v>10000</v>
      </c>
    </row>
    <row r="5830" spans="12:12">
      <c r="L5830">
        <f t="shared" si="91"/>
        <v>10000</v>
      </c>
    </row>
    <row r="5831" spans="12:12">
      <c r="L5831">
        <f t="shared" si="91"/>
        <v>10000</v>
      </c>
    </row>
    <row r="5832" spans="12:12">
      <c r="L5832">
        <f t="shared" si="91"/>
        <v>10000</v>
      </c>
    </row>
    <row r="5833" spans="12:12">
      <c r="L5833">
        <f t="shared" si="91"/>
        <v>10000</v>
      </c>
    </row>
    <row r="5834" spans="12:12">
      <c r="L5834">
        <f t="shared" si="91"/>
        <v>10000</v>
      </c>
    </row>
    <row r="5835" spans="12:12">
      <c r="L5835">
        <f t="shared" si="91"/>
        <v>10000</v>
      </c>
    </row>
    <row r="5836" spans="12:12">
      <c r="L5836">
        <f t="shared" si="91"/>
        <v>10000</v>
      </c>
    </row>
    <row r="5837" spans="12:12">
      <c r="L5837">
        <f t="shared" si="91"/>
        <v>10000</v>
      </c>
    </row>
    <row r="5838" spans="12:12">
      <c r="L5838">
        <f t="shared" si="91"/>
        <v>10000</v>
      </c>
    </row>
    <row r="5839" spans="12:12">
      <c r="L5839">
        <f t="shared" si="91"/>
        <v>10000</v>
      </c>
    </row>
    <row r="5840" spans="12:12">
      <c r="L5840">
        <f t="shared" si="91"/>
        <v>10000</v>
      </c>
    </row>
    <row r="5841" spans="12:12">
      <c r="L5841">
        <f t="shared" si="91"/>
        <v>10000</v>
      </c>
    </row>
    <row r="5842" spans="12:12">
      <c r="L5842">
        <f t="shared" si="91"/>
        <v>10000</v>
      </c>
    </row>
    <row r="5843" spans="12:12">
      <c r="L5843">
        <f t="shared" si="91"/>
        <v>10000</v>
      </c>
    </row>
    <row r="5844" spans="12:12">
      <c r="L5844">
        <f t="shared" si="91"/>
        <v>10000</v>
      </c>
    </row>
    <row r="5845" spans="12:12">
      <c r="L5845">
        <f t="shared" si="91"/>
        <v>10000</v>
      </c>
    </row>
    <row r="5846" spans="12:12">
      <c r="L5846">
        <f t="shared" si="91"/>
        <v>10000</v>
      </c>
    </row>
    <row r="5847" spans="12:12">
      <c r="L5847">
        <f t="shared" si="91"/>
        <v>10000</v>
      </c>
    </row>
    <row r="5848" spans="12:12">
      <c r="L5848">
        <f t="shared" si="91"/>
        <v>10000</v>
      </c>
    </row>
    <row r="5849" spans="12:12">
      <c r="L5849">
        <f t="shared" si="91"/>
        <v>10000</v>
      </c>
    </row>
    <row r="5850" spans="12:12">
      <c r="L5850">
        <f t="shared" si="91"/>
        <v>10000</v>
      </c>
    </row>
    <row r="5851" spans="12:12">
      <c r="L5851">
        <f t="shared" si="91"/>
        <v>10000</v>
      </c>
    </row>
    <row r="5852" spans="12:12">
      <c r="L5852">
        <f t="shared" si="91"/>
        <v>10000</v>
      </c>
    </row>
    <row r="5853" spans="12:12">
      <c r="L5853">
        <f t="shared" si="91"/>
        <v>10000</v>
      </c>
    </row>
    <row r="5854" spans="12:12">
      <c r="L5854">
        <f t="shared" si="91"/>
        <v>10000</v>
      </c>
    </row>
    <row r="5855" spans="12:12">
      <c r="L5855">
        <f t="shared" si="91"/>
        <v>10000</v>
      </c>
    </row>
    <row r="5856" spans="12:12">
      <c r="L5856">
        <f t="shared" si="91"/>
        <v>10000</v>
      </c>
    </row>
    <row r="5857" spans="12:12">
      <c r="L5857">
        <f t="shared" si="91"/>
        <v>10000</v>
      </c>
    </row>
    <row r="5858" spans="12:12">
      <c r="L5858">
        <f t="shared" si="91"/>
        <v>10000</v>
      </c>
    </row>
    <row r="5859" spans="12:12">
      <c r="L5859">
        <f t="shared" si="91"/>
        <v>10000</v>
      </c>
    </row>
    <row r="5860" spans="12:12">
      <c r="L5860">
        <f t="shared" si="91"/>
        <v>10000</v>
      </c>
    </row>
    <row r="5861" spans="12:12">
      <c r="L5861">
        <f t="shared" si="91"/>
        <v>10000</v>
      </c>
    </row>
    <row r="5862" spans="12:12">
      <c r="L5862">
        <f t="shared" si="91"/>
        <v>10000</v>
      </c>
    </row>
    <row r="5863" spans="12:12">
      <c r="L5863">
        <f t="shared" si="91"/>
        <v>10000</v>
      </c>
    </row>
    <row r="5864" spans="12:12">
      <c r="L5864">
        <f t="shared" si="91"/>
        <v>10000</v>
      </c>
    </row>
    <row r="5865" spans="12:12">
      <c r="L5865">
        <f t="shared" si="91"/>
        <v>10000</v>
      </c>
    </row>
    <row r="5866" spans="12:12">
      <c r="L5866">
        <f t="shared" si="91"/>
        <v>10000</v>
      </c>
    </row>
    <row r="5867" spans="12:12">
      <c r="L5867">
        <f t="shared" si="91"/>
        <v>10000</v>
      </c>
    </row>
    <row r="5868" spans="12:12">
      <c r="L5868">
        <f t="shared" si="91"/>
        <v>10000</v>
      </c>
    </row>
    <row r="5869" spans="12:12">
      <c r="L5869">
        <f t="shared" si="91"/>
        <v>10000</v>
      </c>
    </row>
    <row r="5870" spans="12:12">
      <c r="L5870">
        <f t="shared" si="91"/>
        <v>10000</v>
      </c>
    </row>
    <row r="5871" spans="12:12">
      <c r="L5871">
        <f t="shared" si="91"/>
        <v>10000</v>
      </c>
    </row>
    <row r="5872" spans="12:12">
      <c r="L5872">
        <f t="shared" si="91"/>
        <v>10000</v>
      </c>
    </row>
    <row r="5873" spans="12:12">
      <c r="L5873">
        <f t="shared" si="91"/>
        <v>10000</v>
      </c>
    </row>
    <row r="5874" spans="12:12">
      <c r="L5874">
        <f t="shared" si="91"/>
        <v>10000</v>
      </c>
    </row>
    <row r="5875" spans="12:12">
      <c r="L5875">
        <f t="shared" si="91"/>
        <v>10000</v>
      </c>
    </row>
    <row r="5876" spans="12:12">
      <c r="L5876">
        <f t="shared" si="91"/>
        <v>10000</v>
      </c>
    </row>
    <row r="5877" spans="12:12">
      <c r="L5877">
        <f t="shared" si="91"/>
        <v>10000</v>
      </c>
    </row>
    <row r="5878" spans="12:12">
      <c r="L5878">
        <f t="shared" si="91"/>
        <v>10000</v>
      </c>
    </row>
    <row r="5879" spans="12:12">
      <c r="L5879">
        <f t="shared" si="91"/>
        <v>10000</v>
      </c>
    </row>
    <row r="5880" spans="12:12">
      <c r="L5880">
        <f t="shared" si="91"/>
        <v>10000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80"/>
  <sheetViews>
    <sheetView workbookViewId="0">
      <selection activeCell="L2" sqref="L2"/>
    </sheetView>
  </sheetViews>
  <sheetFormatPr baseColWidth="10" defaultRowHeight="15" x14ac:dyDescent="0"/>
  <cols>
    <col min="2" max="5" width="6.1640625" bestFit="1" customWidth="1"/>
    <col min="6" max="6" width="7.5" bestFit="1" customWidth="1"/>
    <col min="7" max="7" width="8.83203125" bestFit="1" customWidth="1"/>
  </cols>
  <sheetData>
    <row r="1" spans="1:12">
      <c r="A1" t="s">
        <v>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</row>
    <row r="2" spans="1:12">
      <c r="A2" s="1">
        <v>41656</v>
      </c>
      <c r="B2">
        <v>18.239999999999998</v>
      </c>
      <c r="C2">
        <v>18.329999999999998</v>
      </c>
      <c r="D2">
        <v>18.149999999999999</v>
      </c>
      <c r="E2">
        <v>18.239999999999998</v>
      </c>
      <c r="F2">
        <v>69900</v>
      </c>
      <c r="G2">
        <v>18.239999999999998</v>
      </c>
      <c r="L2">
        <f>IFERROR(E2/E3-1,10000)</f>
        <v>2.7487630566243038E-3</v>
      </c>
    </row>
    <row r="3" spans="1:12">
      <c r="A3" s="1">
        <v>41655</v>
      </c>
      <c r="B3">
        <v>18.09</v>
      </c>
      <c r="C3">
        <v>18.190000000000001</v>
      </c>
      <c r="D3">
        <v>18.09</v>
      </c>
      <c r="E3">
        <v>18.190000000000001</v>
      </c>
      <c r="F3">
        <v>63400</v>
      </c>
      <c r="G3">
        <v>18.190000000000001</v>
      </c>
      <c r="L3">
        <f t="shared" ref="L3:L66" si="0">IFERROR(E3/E4-1,10000)</f>
        <v>2.2038567493114503E-3</v>
      </c>
    </row>
    <row r="4" spans="1:12">
      <c r="A4" s="1">
        <v>41654</v>
      </c>
      <c r="B4">
        <v>18.23</v>
      </c>
      <c r="C4">
        <v>18.239999999999998</v>
      </c>
      <c r="D4">
        <v>18.059999999999999</v>
      </c>
      <c r="E4">
        <v>18.149999999999999</v>
      </c>
      <c r="F4">
        <v>69500</v>
      </c>
      <c r="G4">
        <v>18.149999999999999</v>
      </c>
      <c r="L4">
        <f t="shared" si="0"/>
        <v>-8.7383943200437519E-3</v>
      </c>
    </row>
    <row r="5" spans="1:12">
      <c r="A5" s="1">
        <v>41653</v>
      </c>
      <c r="B5">
        <v>18.32</v>
      </c>
      <c r="C5">
        <v>18.329999999999998</v>
      </c>
      <c r="D5">
        <v>18.239999999999998</v>
      </c>
      <c r="E5">
        <v>18.309999999999999</v>
      </c>
      <c r="F5">
        <v>58300</v>
      </c>
      <c r="G5">
        <v>18.13</v>
      </c>
      <c r="L5">
        <f t="shared" si="0"/>
        <v>4.9396267837540364E-3</v>
      </c>
    </row>
    <row r="6" spans="1:12">
      <c r="A6" s="1">
        <v>41652</v>
      </c>
      <c r="B6">
        <v>18.399999999999999</v>
      </c>
      <c r="C6">
        <v>18.420000000000002</v>
      </c>
      <c r="D6">
        <v>18.170000000000002</v>
      </c>
      <c r="E6">
        <v>18.22</v>
      </c>
      <c r="F6">
        <v>63100</v>
      </c>
      <c r="G6">
        <v>18.04</v>
      </c>
      <c r="L6">
        <f t="shared" si="0"/>
        <v>-5.4585152838428908E-3</v>
      </c>
    </row>
    <row r="7" spans="1:12">
      <c r="A7" s="1">
        <v>41649</v>
      </c>
      <c r="B7">
        <v>18.29</v>
      </c>
      <c r="C7">
        <v>18.37</v>
      </c>
      <c r="D7">
        <v>18.07</v>
      </c>
      <c r="E7">
        <v>18.32</v>
      </c>
      <c r="F7">
        <v>75000</v>
      </c>
      <c r="G7">
        <v>18.14</v>
      </c>
      <c r="L7">
        <f t="shared" si="0"/>
        <v>7.700770077007757E-3</v>
      </c>
    </row>
    <row r="8" spans="1:12">
      <c r="A8" s="1">
        <v>41648</v>
      </c>
      <c r="B8">
        <v>18.52</v>
      </c>
      <c r="C8">
        <v>18.54</v>
      </c>
      <c r="D8">
        <v>18.149999999999999</v>
      </c>
      <c r="E8">
        <v>18.18</v>
      </c>
      <c r="F8">
        <v>102200</v>
      </c>
      <c r="G8">
        <v>18</v>
      </c>
      <c r="L8">
        <f t="shared" si="0"/>
        <v>-1.4634146341463428E-2</v>
      </c>
    </row>
    <row r="9" spans="1:12">
      <c r="A9" s="1">
        <v>41647</v>
      </c>
      <c r="B9">
        <v>18.46</v>
      </c>
      <c r="C9">
        <v>18.600000000000001</v>
      </c>
      <c r="D9">
        <v>18.260000000000002</v>
      </c>
      <c r="E9">
        <v>18.45</v>
      </c>
      <c r="F9">
        <v>53600</v>
      </c>
      <c r="G9">
        <v>18.27</v>
      </c>
      <c r="L9">
        <f t="shared" si="0"/>
        <v>1.0851871947910041E-3</v>
      </c>
    </row>
    <row r="10" spans="1:12">
      <c r="A10" s="1">
        <v>41646</v>
      </c>
      <c r="B10">
        <v>18.61</v>
      </c>
      <c r="C10">
        <v>18.61</v>
      </c>
      <c r="D10">
        <v>18.29</v>
      </c>
      <c r="E10">
        <v>18.43</v>
      </c>
      <c r="F10">
        <v>87500</v>
      </c>
      <c r="G10">
        <v>18.25</v>
      </c>
      <c r="L10">
        <f t="shared" si="0"/>
        <v>-1.0840108401083404E-3</v>
      </c>
    </row>
    <row r="11" spans="1:12">
      <c r="A11" s="1">
        <v>41645</v>
      </c>
      <c r="B11">
        <v>18.239999999999998</v>
      </c>
      <c r="C11">
        <v>18.489999999999998</v>
      </c>
      <c r="D11">
        <v>18.2</v>
      </c>
      <c r="E11">
        <v>18.45</v>
      </c>
      <c r="F11">
        <v>61100</v>
      </c>
      <c r="G11">
        <v>18.27</v>
      </c>
      <c r="L11">
        <f t="shared" si="0"/>
        <v>1.8211920529801251E-2</v>
      </c>
    </row>
    <row r="12" spans="1:12">
      <c r="A12" s="1">
        <v>41642</v>
      </c>
      <c r="B12">
        <v>18.32</v>
      </c>
      <c r="C12">
        <v>18.489999999999998</v>
      </c>
      <c r="D12">
        <v>18.11</v>
      </c>
      <c r="E12">
        <v>18.12</v>
      </c>
      <c r="F12">
        <v>187000</v>
      </c>
      <c r="G12">
        <v>17.940000000000001</v>
      </c>
      <c r="L12">
        <f t="shared" si="0"/>
        <v>-2.4232633279482996E-2</v>
      </c>
    </row>
    <row r="13" spans="1:12">
      <c r="A13" s="1">
        <v>41641</v>
      </c>
      <c r="B13">
        <v>18.38</v>
      </c>
      <c r="C13">
        <v>18.579999999999998</v>
      </c>
      <c r="D13">
        <v>18.36</v>
      </c>
      <c r="E13">
        <v>18.57</v>
      </c>
      <c r="F13">
        <v>39900</v>
      </c>
      <c r="G13">
        <v>18.39</v>
      </c>
      <c r="L13">
        <f t="shared" si="0"/>
        <v>1.3646288209606894E-2</v>
      </c>
    </row>
    <row r="14" spans="1:12">
      <c r="A14" s="1">
        <v>41639</v>
      </c>
      <c r="B14">
        <v>18.27</v>
      </c>
      <c r="C14">
        <v>18.63</v>
      </c>
      <c r="D14">
        <v>18.21</v>
      </c>
      <c r="E14">
        <v>18.32</v>
      </c>
      <c r="F14">
        <v>175300</v>
      </c>
      <c r="G14">
        <v>18.14</v>
      </c>
      <c r="L14">
        <f t="shared" si="0"/>
        <v>-2.7218290691345404E-3</v>
      </c>
    </row>
    <row r="15" spans="1:12">
      <c r="A15" s="1">
        <v>41638</v>
      </c>
      <c r="B15">
        <v>18.8</v>
      </c>
      <c r="C15">
        <v>18.8</v>
      </c>
      <c r="D15">
        <v>18.329999999999998</v>
      </c>
      <c r="E15">
        <v>18.37</v>
      </c>
      <c r="F15">
        <v>136600</v>
      </c>
      <c r="G15">
        <v>18.190000000000001</v>
      </c>
      <c r="L15">
        <f t="shared" si="0"/>
        <v>-2.8042328042327869E-2</v>
      </c>
    </row>
    <row r="16" spans="1:12">
      <c r="A16" s="1">
        <v>41635</v>
      </c>
      <c r="B16">
        <v>18.88</v>
      </c>
      <c r="C16">
        <v>18.920000000000002</v>
      </c>
      <c r="D16">
        <v>18.55</v>
      </c>
      <c r="E16">
        <v>18.899999999999999</v>
      </c>
      <c r="F16">
        <v>129800</v>
      </c>
      <c r="G16">
        <v>18.71</v>
      </c>
      <c r="L16">
        <f t="shared" si="0"/>
        <v>-4.2149631190727677E-3</v>
      </c>
    </row>
    <row r="17" spans="1:12">
      <c r="A17" s="1">
        <v>41634</v>
      </c>
      <c r="B17">
        <v>18.97</v>
      </c>
      <c r="C17">
        <v>19.149999999999999</v>
      </c>
      <c r="D17">
        <v>18.739999999999998</v>
      </c>
      <c r="E17">
        <v>18.98</v>
      </c>
      <c r="F17">
        <v>173500</v>
      </c>
      <c r="G17">
        <v>18.79</v>
      </c>
      <c r="L17">
        <f t="shared" si="0"/>
        <v>-5.7621791513881027E-3</v>
      </c>
    </row>
    <row r="18" spans="1:12">
      <c r="A18" s="1">
        <v>41632</v>
      </c>
      <c r="B18">
        <v>18.84</v>
      </c>
      <c r="C18">
        <v>19.14</v>
      </c>
      <c r="D18">
        <v>18.78</v>
      </c>
      <c r="E18">
        <v>19.09</v>
      </c>
      <c r="F18">
        <v>116100</v>
      </c>
      <c r="G18">
        <v>18.899999999999999</v>
      </c>
      <c r="L18">
        <f t="shared" si="0"/>
        <v>1.3269639065817351E-2</v>
      </c>
    </row>
    <row r="19" spans="1:12">
      <c r="A19" s="1">
        <v>41631</v>
      </c>
      <c r="B19">
        <v>18.100000000000001</v>
      </c>
      <c r="C19">
        <v>18.940000000000001</v>
      </c>
      <c r="D19">
        <v>18.100000000000001</v>
      </c>
      <c r="E19">
        <v>18.84</v>
      </c>
      <c r="F19">
        <v>227000</v>
      </c>
      <c r="G19">
        <v>18.649999999999999</v>
      </c>
      <c r="L19">
        <f t="shared" si="0"/>
        <v>4.3767313019390519E-2</v>
      </c>
    </row>
    <row r="20" spans="1:12">
      <c r="A20" s="1">
        <v>41628</v>
      </c>
      <c r="B20">
        <v>18.170000000000002</v>
      </c>
      <c r="C20">
        <v>18.170000000000002</v>
      </c>
      <c r="D20">
        <v>17.850000000000001</v>
      </c>
      <c r="E20">
        <v>18.05</v>
      </c>
      <c r="F20">
        <v>154300</v>
      </c>
      <c r="G20">
        <v>17.87</v>
      </c>
      <c r="L20">
        <f t="shared" si="0"/>
        <v>-3.3130866924350189E-3</v>
      </c>
    </row>
    <row r="21" spans="1:12">
      <c r="A21" s="1">
        <v>41627</v>
      </c>
      <c r="B21">
        <v>18.27</v>
      </c>
      <c r="C21">
        <v>18.32</v>
      </c>
      <c r="D21">
        <v>18.02</v>
      </c>
      <c r="E21">
        <v>18.11</v>
      </c>
      <c r="F21">
        <v>105800</v>
      </c>
      <c r="G21">
        <v>17.93</v>
      </c>
      <c r="L21">
        <f t="shared" si="0"/>
        <v>-4.9450549450549275E-3</v>
      </c>
    </row>
    <row r="22" spans="1:12">
      <c r="A22" s="1">
        <v>41626</v>
      </c>
      <c r="B22">
        <v>18.170000000000002</v>
      </c>
      <c r="C22">
        <v>18.32</v>
      </c>
      <c r="D22">
        <v>18.05</v>
      </c>
      <c r="E22">
        <v>18.2</v>
      </c>
      <c r="F22">
        <v>110200</v>
      </c>
      <c r="G22">
        <v>18.02</v>
      </c>
      <c r="L22">
        <f t="shared" si="0"/>
        <v>3.3076074972435698E-3</v>
      </c>
    </row>
    <row r="23" spans="1:12">
      <c r="A23" s="1">
        <v>41625</v>
      </c>
      <c r="B23">
        <v>17.96</v>
      </c>
      <c r="C23">
        <v>18.37</v>
      </c>
      <c r="D23">
        <v>17.96</v>
      </c>
      <c r="E23">
        <v>18.14</v>
      </c>
      <c r="F23">
        <v>153700</v>
      </c>
      <c r="G23">
        <v>17.96</v>
      </c>
      <c r="L23">
        <f t="shared" si="0"/>
        <v>6.6592674805772134E-3</v>
      </c>
    </row>
    <row r="24" spans="1:12">
      <c r="A24" s="1">
        <v>41624</v>
      </c>
      <c r="B24">
        <v>18.05</v>
      </c>
      <c r="C24">
        <v>18.21</v>
      </c>
      <c r="D24">
        <v>17.96</v>
      </c>
      <c r="E24">
        <v>18.02</v>
      </c>
      <c r="F24">
        <v>199300</v>
      </c>
      <c r="G24">
        <v>17.84</v>
      </c>
      <c r="L24">
        <f t="shared" si="0"/>
        <v>-1.1086474501108556E-3</v>
      </c>
    </row>
    <row r="25" spans="1:12">
      <c r="A25" s="1">
        <v>41621</v>
      </c>
      <c r="B25">
        <v>18</v>
      </c>
      <c r="C25">
        <v>18.22</v>
      </c>
      <c r="D25">
        <v>18</v>
      </c>
      <c r="E25">
        <v>18.04</v>
      </c>
      <c r="F25">
        <v>99000</v>
      </c>
      <c r="G25">
        <v>17.86</v>
      </c>
      <c r="L25">
        <f t="shared" si="0"/>
        <v>-5.5401662049869849E-4</v>
      </c>
    </row>
    <row r="26" spans="1:12">
      <c r="A26" s="1">
        <v>41620</v>
      </c>
      <c r="B26">
        <v>18.22</v>
      </c>
      <c r="C26">
        <v>18.22</v>
      </c>
      <c r="D26">
        <v>18</v>
      </c>
      <c r="E26">
        <v>18.05</v>
      </c>
      <c r="F26">
        <v>141900</v>
      </c>
      <c r="G26">
        <v>17.87</v>
      </c>
      <c r="L26">
        <f t="shared" si="0"/>
        <v>-1.3121924548933794E-2</v>
      </c>
    </row>
    <row r="27" spans="1:12">
      <c r="A27" s="1">
        <v>41619</v>
      </c>
      <c r="B27">
        <v>18.66</v>
      </c>
      <c r="C27">
        <v>18.66</v>
      </c>
      <c r="D27">
        <v>18.14</v>
      </c>
      <c r="E27">
        <v>18.29</v>
      </c>
      <c r="F27">
        <v>108500</v>
      </c>
      <c r="G27">
        <v>18.11</v>
      </c>
      <c r="L27">
        <f t="shared" si="0"/>
        <v>-2.3491724506139899E-2</v>
      </c>
    </row>
    <row r="28" spans="1:12">
      <c r="A28" s="1">
        <v>41618</v>
      </c>
      <c r="B28">
        <v>18.64</v>
      </c>
      <c r="C28">
        <v>18.89</v>
      </c>
      <c r="D28">
        <v>18.43</v>
      </c>
      <c r="E28">
        <v>18.73</v>
      </c>
      <c r="F28">
        <v>126000</v>
      </c>
      <c r="G28">
        <v>18.37</v>
      </c>
      <c r="L28">
        <f t="shared" si="0"/>
        <v>8.0731969860066144E-3</v>
      </c>
    </row>
    <row r="29" spans="1:12">
      <c r="A29" s="1">
        <v>41617</v>
      </c>
      <c r="B29">
        <v>18.41</v>
      </c>
      <c r="C29">
        <v>18.600000000000001</v>
      </c>
      <c r="D29">
        <v>18.38</v>
      </c>
      <c r="E29">
        <v>18.579999999999998</v>
      </c>
      <c r="F29">
        <v>101400</v>
      </c>
      <c r="G29">
        <v>18.22</v>
      </c>
      <c r="L29">
        <f t="shared" si="0"/>
        <v>1.3086150490730475E-2</v>
      </c>
    </row>
    <row r="30" spans="1:12">
      <c r="A30" s="1">
        <v>41614</v>
      </c>
      <c r="B30">
        <v>18.579999999999998</v>
      </c>
      <c r="C30">
        <v>18.579999999999998</v>
      </c>
      <c r="D30">
        <v>18.260000000000002</v>
      </c>
      <c r="E30">
        <v>18.34</v>
      </c>
      <c r="F30">
        <v>96900</v>
      </c>
      <c r="G30">
        <v>17.989999999999998</v>
      </c>
      <c r="L30">
        <f t="shared" si="0"/>
        <v>-4.8833423765599626E-3</v>
      </c>
    </row>
    <row r="31" spans="1:12">
      <c r="A31" s="1">
        <v>41613</v>
      </c>
      <c r="B31">
        <v>18.38</v>
      </c>
      <c r="C31">
        <v>18.47</v>
      </c>
      <c r="D31">
        <v>18.350000000000001</v>
      </c>
      <c r="E31">
        <v>18.43</v>
      </c>
      <c r="F31">
        <v>90900</v>
      </c>
      <c r="G31">
        <v>18.07</v>
      </c>
      <c r="L31">
        <f t="shared" si="0"/>
        <v>1.630434782608825E-3</v>
      </c>
    </row>
    <row r="32" spans="1:12">
      <c r="A32" s="1">
        <v>41612</v>
      </c>
      <c r="B32">
        <v>18.5</v>
      </c>
      <c r="C32">
        <v>18.5</v>
      </c>
      <c r="D32">
        <v>18.28</v>
      </c>
      <c r="E32">
        <v>18.399999999999999</v>
      </c>
      <c r="F32">
        <v>75200</v>
      </c>
      <c r="G32">
        <v>18.04</v>
      </c>
      <c r="L32">
        <f t="shared" si="0"/>
        <v>-1.0220548682087216E-2</v>
      </c>
    </row>
    <row r="33" spans="1:12">
      <c r="A33" s="1">
        <v>41611</v>
      </c>
      <c r="B33">
        <v>18.420000000000002</v>
      </c>
      <c r="C33">
        <v>18.63</v>
      </c>
      <c r="D33">
        <v>18.36</v>
      </c>
      <c r="E33">
        <v>18.59</v>
      </c>
      <c r="F33">
        <v>348800</v>
      </c>
      <c r="G33">
        <v>18.23</v>
      </c>
      <c r="L33">
        <f t="shared" si="0"/>
        <v>3.7796976241901703E-3</v>
      </c>
    </row>
    <row r="34" spans="1:12">
      <c r="A34" s="1">
        <v>41610</v>
      </c>
      <c r="B34">
        <v>18.48</v>
      </c>
      <c r="C34">
        <v>18.57</v>
      </c>
      <c r="D34">
        <v>18.47</v>
      </c>
      <c r="E34">
        <v>18.52</v>
      </c>
      <c r="F34">
        <v>172100</v>
      </c>
      <c r="G34">
        <v>18.16</v>
      </c>
      <c r="L34">
        <f t="shared" si="0"/>
        <v>-1.6172506738545422E-3</v>
      </c>
    </row>
    <row r="35" spans="1:12">
      <c r="A35" s="1">
        <v>41607</v>
      </c>
      <c r="B35">
        <v>18.47</v>
      </c>
      <c r="C35">
        <v>18.63</v>
      </c>
      <c r="D35">
        <v>18.350000000000001</v>
      </c>
      <c r="E35">
        <v>18.55</v>
      </c>
      <c r="F35">
        <v>71300</v>
      </c>
      <c r="G35">
        <v>18.190000000000001</v>
      </c>
      <c r="L35">
        <f t="shared" si="0"/>
        <v>6.5111231687466908E-3</v>
      </c>
    </row>
    <row r="36" spans="1:12">
      <c r="A36" s="1">
        <v>41605</v>
      </c>
      <c r="B36">
        <v>18.47</v>
      </c>
      <c r="C36">
        <v>18.59</v>
      </c>
      <c r="D36">
        <v>18.38</v>
      </c>
      <c r="E36">
        <v>18.43</v>
      </c>
      <c r="F36">
        <v>137500</v>
      </c>
      <c r="G36">
        <v>18.07</v>
      </c>
      <c r="L36">
        <f t="shared" si="0"/>
        <v>1.630434782608825E-3</v>
      </c>
    </row>
    <row r="37" spans="1:12">
      <c r="A37" s="1">
        <v>41604</v>
      </c>
      <c r="B37">
        <v>18.309999999999999</v>
      </c>
      <c r="C37">
        <v>18.45</v>
      </c>
      <c r="D37">
        <v>18.16</v>
      </c>
      <c r="E37">
        <v>18.399999999999999</v>
      </c>
      <c r="F37">
        <v>193400</v>
      </c>
      <c r="G37">
        <v>18.04</v>
      </c>
      <c r="L37">
        <f t="shared" si="0"/>
        <v>1.3215859030836885E-2</v>
      </c>
    </row>
    <row r="38" spans="1:12">
      <c r="A38" s="1">
        <v>41603</v>
      </c>
      <c r="B38">
        <v>18.12</v>
      </c>
      <c r="C38">
        <v>18.28</v>
      </c>
      <c r="D38">
        <v>18.100000000000001</v>
      </c>
      <c r="E38">
        <v>18.16</v>
      </c>
      <c r="F38">
        <v>96100</v>
      </c>
      <c r="G38">
        <v>17.809999999999999</v>
      </c>
      <c r="L38">
        <f t="shared" si="0"/>
        <v>3.3149171270716593E-3</v>
      </c>
    </row>
    <row r="39" spans="1:12">
      <c r="A39" s="1">
        <v>41600</v>
      </c>
      <c r="B39">
        <v>18.27</v>
      </c>
      <c r="C39">
        <v>18.27</v>
      </c>
      <c r="D39">
        <v>18.100000000000001</v>
      </c>
      <c r="E39">
        <v>18.100000000000001</v>
      </c>
      <c r="F39">
        <v>116500</v>
      </c>
      <c r="G39">
        <v>17.75</v>
      </c>
      <c r="L39">
        <f t="shared" si="0"/>
        <v>-6.0406370126303566E-3</v>
      </c>
    </row>
    <row r="40" spans="1:12">
      <c r="A40" s="1">
        <v>41599</v>
      </c>
      <c r="B40">
        <v>18.190000000000001</v>
      </c>
      <c r="C40">
        <v>18.34</v>
      </c>
      <c r="D40">
        <v>18.07</v>
      </c>
      <c r="E40">
        <v>18.21</v>
      </c>
      <c r="F40">
        <v>138500</v>
      </c>
      <c r="G40">
        <v>17.86</v>
      </c>
      <c r="L40">
        <f t="shared" si="0"/>
        <v>1.0995052226496771E-3</v>
      </c>
    </row>
    <row r="41" spans="1:12">
      <c r="A41" s="1">
        <v>41598</v>
      </c>
      <c r="B41">
        <v>18.23</v>
      </c>
      <c r="C41">
        <v>18.48</v>
      </c>
      <c r="D41">
        <v>18.09</v>
      </c>
      <c r="E41">
        <v>18.190000000000001</v>
      </c>
      <c r="F41">
        <v>123300</v>
      </c>
      <c r="G41">
        <v>17.84</v>
      </c>
      <c r="L41">
        <f t="shared" si="0"/>
        <v>-3.2876712328766544E-3</v>
      </c>
    </row>
    <row r="42" spans="1:12">
      <c r="A42" s="1">
        <v>41597</v>
      </c>
      <c r="B42">
        <v>18.22</v>
      </c>
      <c r="C42">
        <v>18.36</v>
      </c>
      <c r="D42">
        <v>18.16</v>
      </c>
      <c r="E42">
        <v>18.25</v>
      </c>
      <c r="F42">
        <v>126100</v>
      </c>
      <c r="G42">
        <v>17.899999999999999</v>
      </c>
      <c r="L42">
        <f t="shared" si="0"/>
        <v>-1.0946907498631253E-3</v>
      </c>
    </row>
    <row r="43" spans="1:12">
      <c r="A43" s="1">
        <v>41596</v>
      </c>
      <c r="B43">
        <v>18.38</v>
      </c>
      <c r="C43">
        <v>18.43</v>
      </c>
      <c r="D43">
        <v>18.18</v>
      </c>
      <c r="E43">
        <v>18.27</v>
      </c>
      <c r="F43">
        <v>129200</v>
      </c>
      <c r="G43">
        <v>17.920000000000002</v>
      </c>
      <c r="L43">
        <f t="shared" si="0"/>
        <v>-1.0934937124110755E-3</v>
      </c>
    </row>
    <row r="44" spans="1:12">
      <c r="A44" s="1">
        <v>41593</v>
      </c>
      <c r="B44">
        <v>18.37</v>
      </c>
      <c r="C44">
        <v>18.399999999999999</v>
      </c>
      <c r="D44">
        <v>18.170000000000002</v>
      </c>
      <c r="E44">
        <v>18.29</v>
      </c>
      <c r="F44">
        <v>104600</v>
      </c>
      <c r="G44">
        <v>17.940000000000001</v>
      </c>
      <c r="L44">
        <f t="shared" si="0"/>
        <v>-1.6375545851529116E-3</v>
      </c>
    </row>
    <row r="45" spans="1:12">
      <c r="A45" s="1">
        <v>41592</v>
      </c>
      <c r="B45">
        <v>18.2</v>
      </c>
      <c r="C45">
        <v>18.350000000000001</v>
      </c>
      <c r="D45">
        <v>18.2</v>
      </c>
      <c r="E45">
        <v>18.32</v>
      </c>
      <c r="F45">
        <v>94700</v>
      </c>
      <c r="G45">
        <v>17.97</v>
      </c>
      <c r="L45">
        <f t="shared" si="0"/>
        <v>3.8356164383561708E-3</v>
      </c>
    </row>
    <row r="46" spans="1:12">
      <c r="A46" s="1">
        <v>41591</v>
      </c>
      <c r="B46">
        <v>18.22</v>
      </c>
      <c r="C46">
        <v>18.37</v>
      </c>
      <c r="D46">
        <v>18.16</v>
      </c>
      <c r="E46">
        <v>18.25</v>
      </c>
      <c r="F46">
        <v>90700</v>
      </c>
      <c r="G46">
        <v>17.899999999999999</v>
      </c>
      <c r="L46">
        <f t="shared" si="0"/>
        <v>2.7472527472527375E-3</v>
      </c>
    </row>
    <row r="47" spans="1:12">
      <c r="A47" s="1">
        <v>41590</v>
      </c>
      <c r="B47">
        <v>18.41</v>
      </c>
      <c r="C47">
        <v>18.59</v>
      </c>
      <c r="D47">
        <v>18.05</v>
      </c>
      <c r="E47">
        <v>18.2</v>
      </c>
      <c r="F47">
        <v>184800</v>
      </c>
      <c r="G47">
        <v>17.850000000000001</v>
      </c>
      <c r="L47">
        <f t="shared" si="0"/>
        <v>-1.568415359653863E-2</v>
      </c>
    </row>
    <row r="48" spans="1:12">
      <c r="A48" s="1">
        <v>41589</v>
      </c>
      <c r="B48">
        <v>18.68</v>
      </c>
      <c r="C48">
        <v>18.77</v>
      </c>
      <c r="D48">
        <v>18.43</v>
      </c>
      <c r="E48">
        <v>18.489999999999998</v>
      </c>
      <c r="F48">
        <v>111700</v>
      </c>
      <c r="G48">
        <v>18.13</v>
      </c>
      <c r="L48">
        <f t="shared" si="0"/>
        <v>-5.3792361484670259E-3</v>
      </c>
    </row>
    <row r="49" spans="1:12">
      <c r="A49" s="1">
        <v>41586</v>
      </c>
      <c r="B49">
        <v>18.87</v>
      </c>
      <c r="C49">
        <v>18.899999999999999</v>
      </c>
      <c r="D49">
        <v>18.579999999999998</v>
      </c>
      <c r="E49">
        <v>18.59</v>
      </c>
      <c r="F49">
        <v>242300</v>
      </c>
      <c r="G49">
        <v>18.23</v>
      </c>
      <c r="L49">
        <f t="shared" si="0"/>
        <v>-2.2093634928984862E-2</v>
      </c>
    </row>
    <row r="50" spans="1:12">
      <c r="A50" s="1">
        <v>41585</v>
      </c>
      <c r="B50">
        <v>19.32</v>
      </c>
      <c r="C50">
        <v>19.329999999999998</v>
      </c>
      <c r="D50">
        <v>18.79</v>
      </c>
      <c r="E50">
        <v>19.010000000000002</v>
      </c>
      <c r="F50">
        <v>162900</v>
      </c>
      <c r="G50">
        <v>18.64</v>
      </c>
      <c r="L50">
        <f t="shared" si="0"/>
        <v>-1.2980269989615767E-2</v>
      </c>
    </row>
    <row r="51" spans="1:12">
      <c r="A51" s="1">
        <v>41584</v>
      </c>
      <c r="B51">
        <v>19.399999999999999</v>
      </c>
      <c r="C51">
        <v>19.46</v>
      </c>
      <c r="D51">
        <v>19.260000000000002</v>
      </c>
      <c r="E51">
        <v>19.260000000000002</v>
      </c>
      <c r="F51">
        <v>80500</v>
      </c>
      <c r="G51">
        <v>18.89</v>
      </c>
      <c r="L51">
        <f t="shared" si="0"/>
        <v>-1.5337423312883236E-2</v>
      </c>
    </row>
    <row r="52" spans="1:12">
      <c r="A52" s="1">
        <v>41583</v>
      </c>
      <c r="B52">
        <v>19.579999999999998</v>
      </c>
      <c r="C52">
        <v>19.649999999999999</v>
      </c>
      <c r="D52">
        <v>19.41</v>
      </c>
      <c r="E52">
        <v>19.559999999999999</v>
      </c>
      <c r="F52">
        <v>92000</v>
      </c>
      <c r="G52">
        <v>19.010000000000002</v>
      </c>
      <c r="L52">
        <f t="shared" si="0"/>
        <v>-3.5659704533876901E-3</v>
      </c>
    </row>
    <row r="53" spans="1:12">
      <c r="A53" s="1">
        <v>41582</v>
      </c>
      <c r="B53">
        <v>20.03</v>
      </c>
      <c r="C53">
        <v>20.03</v>
      </c>
      <c r="D53">
        <v>19.53</v>
      </c>
      <c r="E53">
        <v>19.63</v>
      </c>
      <c r="F53">
        <v>146600</v>
      </c>
      <c r="G53">
        <v>19.07</v>
      </c>
      <c r="L53">
        <f t="shared" si="0"/>
        <v>-1.9970044932601239E-2</v>
      </c>
    </row>
    <row r="54" spans="1:12">
      <c r="A54" s="1">
        <v>41579</v>
      </c>
      <c r="B54">
        <v>19.97</v>
      </c>
      <c r="C54">
        <v>20.11</v>
      </c>
      <c r="D54">
        <v>19.93</v>
      </c>
      <c r="E54">
        <v>20.03</v>
      </c>
      <c r="F54">
        <v>57900</v>
      </c>
      <c r="G54">
        <v>19.46</v>
      </c>
      <c r="L54">
        <f t="shared" si="0"/>
        <v>-2.490039840637337E-3</v>
      </c>
    </row>
    <row r="55" spans="1:12">
      <c r="A55" s="1">
        <v>41578</v>
      </c>
      <c r="B55">
        <v>20.03</v>
      </c>
      <c r="C55">
        <v>20.11</v>
      </c>
      <c r="D55">
        <v>19.88</v>
      </c>
      <c r="E55">
        <v>20.079999999999998</v>
      </c>
      <c r="F55">
        <v>72200</v>
      </c>
      <c r="G55">
        <v>19.510000000000002</v>
      </c>
      <c r="L55">
        <f t="shared" si="0"/>
        <v>4.5022511255627951E-3</v>
      </c>
    </row>
    <row r="56" spans="1:12">
      <c r="A56" s="1">
        <v>41577</v>
      </c>
      <c r="B56">
        <v>20.170000000000002</v>
      </c>
      <c r="C56">
        <v>20.309999999999999</v>
      </c>
      <c r="D56">
        <v>19.899999999999999</v>
      </c>
      <c r="E56">
        <v>19.989999999999998</v>
      </c>
      <c r="F56">
        <v>79900</v>
      </c>
      <c r="G56">
        <v>19.420000000000002</v>
      </c>
      <c r="L56">
        <f t="shared" si="0"/>
        <v>-5.472636815920584E-3</v>
      </c>
    </row>
    <row r="57" spans="1:12">
      <c r="A57" s="1">
        <v>41576</v>
      </c>
      <c r="B57">
        <v>20</v>
      </c>
      <c r="C57">
        <v>20.170000000000002</v>
      </c>
      <c r="D57">
        <v>19.97</v>
      </c>
      <c r="E57">
        <v>20.100000000000001</v>
      </c>
      <c r="F57">
        <v>45200</v>
      </c>
      <c r="G57">
        <v>19.53</v>
      </c>
      <c r="L57">
        <f t="shared" si="0"/>
        <v>3.494757863205189E-3</v>
      </c>
    </row>
    <row r="58" spans="1:12">
      <c r="A58" s="1">
        <v>41575</v>
      </c>
      <c r="B58">
        <v>20.11</v>
      </c>
      <c r="C58">
        <v>20.22</v>
      </c>
      <c r="D58">
        <v>19.98</v>
      </c>
      <c r="E58">
        <v>20.03</v>
      </c>
      <c r="F58">
        <v>48300</v>
      </c>
      <c r="G58">
        <v>19.46</v>
      </c>
      <c r="L58">
        <f t="shared" si="0"/>
        <v>4.995004995005381E-4</v>
      </c>
    </row>
    <row r="59" spans="1:12">
      <c r="A59" s="1">
        <v>41572</v>
      </c>
      <c r="B59">
        <v>20.05</v>
      </c>
      <c r="C59">
        <v>20.28</v>
      </c>
      <c r="D59">
        <v>20.02</v>
      </c>
      <c r="E59">
        <v>20.02</v>
      </c>
      <c r="F59">
        <v>73300</v>
      </c>
      <c r="G59">
        <v>19.45</v>
      </c>
      <c r="L59">
        <f t="shared" si="0"/>
        <v>-3.9800995024876773E-3</v>
      </c>
    </row>
    <row r="60" spans="1:12">
      <c r="A60" s="1">
        <v>41571</v>
      </c>
      <c r="B60">
        <v>20.329999999999998</v>
      </c>
      <c r="C60">
        <v>20.440000000000001</v>
      </c>
      <c r="D60">
        <v>19.93</v>
      </c>
      <c r="E60">
        <v>20.100000000000001</v>
      </c>
      <c r="F60">
        <v>127000</v>
      </c>
      <c r="G60">
        <v>19.53</v>
      </c>
      <c r="L60">
        <f t="shared" si="0"/>
        <v>-8.3867784903798315E-3</v>
      </c>
    </row>
    <row r="61" spans="1:12">
      <c r="A61" s="1">
        <v>41570</v>
      </c>
      <c r="B61">
        <v>20.07</v>
      </c>
      <c r="C61">
        <v>20.329999999999998</v>
      </c>
      <c r="D61">
        <v>19.89</v>
      </c>
      <c r="E61">
        <v>20.27</v>
      </c>
      <c r="F61">
        <v>76500</v>
      </c>
      <c r="G61">
        <v>19.690000000000001</v>
      </c>
      <c r="L61">
        <f t="shared" si="0"/>
        <v>5.9553349875931527E-3</v>
      </c>
    </row>
    <row r="62" spans="1:12">
      <c r="A62" s="1">
        <v>41569</v>
      </c>
      <c r="B62">
        <v>20.02</v>
      </c>
      <c r="C62">
        <v>20.149999999999999</v>
      </c>
      <c r="D62">
        <v>19.91</v>
      </c>
      <c r="E62">
        <v>20.149999999999999</v>
      </c>
      <c r="F62">
        <v>63000</v>
      </c>
      <c r="G62">
        <v>19.579999999999998</v>
      </c>
      <c r="L62">
        <f t="shared" si="0"/>
        <v>1.2054244098443023E-2</v>
      </c>
    </row>
    <row r="63" spans="1:12">
      <c r="A63" s="1">
        <v>41568</v>
      </c>
      <c r="B63">
        <v>19.79</v>
      </c>
      <c r="C63">
        <v>19.96</v>
      </c>
      <c r="D63">
        <v>19.75</v>
      </c>
      <c r="E63">
        <v>19.91</v>
      </c>
      <c r="F63">
        <v>90000</v>
      </c>
      <c r="G63">
        <v>19.350000000000001</v>
      </c>
      <c r="L63">
        <f t="shared" si="0"/>
        <v>4.5408678102927258E-3</v>
      </c>
    </row>
    <row r="64" spans="1:12">
      <c r="A64" s="1">
        <v>41565</v>
      </c>
      <c r="B64">
        <v>19.920000000000002</v>
      </c>
      <c r="C64">
        <v>19.920000000000002</v>
      </c>
      <c r="D64">
        <v>19.72</v>
      </c>
      <c r="E64">
        <v>19.82</v>
      </c>
      <c r="F64">
        <v>89800</v>
      </c>
      <c r="G64">
        <v>19.260000000000002</v>
      </c>
      <c r="L64">
        <f t="shared" si="0"/>
        <v>1.5159171298635421E-3</v>
      </c>
    </row>
    <row r="65" spans="1:12">
      <c r="A65" s="1">
        <v>41564</v>
      </c>
      <c r="B65">
        <v>19.68</v>
      </c>
      <c r="C65">
        <v>19.899999999999999</v>
      </c>
      <c r="D65">
        <v>19.61</v>
      </c>
      <c r="E65">
        <v>19.79</v>
      </c>
      <c r="F65">
        <v>89500</v>
      </c>
      <c r="G65">
        <v>19.23</v>
      </c>
      <c r="L65">
        <f t="shared" si="0"/>
        <v>3.5496957403651219E-3</v>
      </c>
    </row>
    <row r="66" spans="1:12">
      <c r="A66" s="1">
        <v>41563</v>
      </c>
      <c r="B66">
        <v>19.72</v>
      </c>
      <c r="C66">
        <v>19.760000000000002</v>
      </c>
      <c r="D66">
        <v>19.59</v>
      </c>
      <c r="E66">
        <v>19.72</v>
      </c>
      <c r="F66">
        <v>75000</v>
      </c>
      <c r="G66">
        <v>18.989999999999998</v>
      </c>
      <c r="L66">
        <f t="shared" si="0"/>
        <v>4.5848191543556016E-3</v>
      </c>
    </row>
    <row r="67" spans="1:12">
      <c r="A67" s="1">
        <v>41562</v>
      </c>
      <c r="B67">
        <v>19.79</v>
      </c>
      <c r="C67">
        <v>19.82</v>
      </c>
      <c r="D67">
        <v>19.55</v>
      </c>
      <c r="E67">
        <v>19.63</v>
      </c>
      <c r="F67">
        <v>42000</v>
      </c>
      <c r="G67">
        <v>18.899999999999999</v>
      </c>
      <c r="L67">
        <f t="shared" ref="L67:L130" si="1">IFERROR(E67/E68-1,10000)</f>
        <v>-8.5858585858586967E-3</v>
      </c>
    </row>
    <row r="68" spans="1:12">
      <c r="A68" s="1">
        <v>41561</v>
      </c>
      <c r="B68">
        <v>19.71</v>
      </c>
      <c r="C68">
        <v>19.850000000000001</v>
      </c>
      <c r="D68">
        <v>19.63</v>
      </c>
      <c r="E68">
        <v>19.8</v>
      </c>
      <c r="F68">
        <v>49000</v>
      </c>
      <c r="G68">
        <v>19.059999999999999</v>
      </c>
      <c r="L68">
        <f t="shared" si="1"/>
        <v>6.0975609756097615E-3</v>
      </c>
    </row>
    <row r="69" spans="1:12">
      <c r="A69" s="1">
        <v>41558</v>
      </c>
      <c r="B69">
        <v>19.600000000000001</v>
      </c>
      <c r="C69">
        <v>19.7</v>
      </c>
      <c r="D69">
        <v>19.559999999999999</v>
      </c>
      <c r="E69">
        <v>19.68</v>
      </c>
      <c r="F69">
        <v>37800</v>
      </c>
      <c r="G69">
        <v>18.95</v>
      </c>
      <c r="L69">
        <f t="shared" si="1"/>
        <v>5.6208482370976309E-3</v>
      </c>
    </row>
    <row r="70" spans="1:12">
      <c r="A70" s="1">
        <v>41557</v>
      </c>
      <c r="B70">
        <v>19.739999999999998</v>
      </c>
      <c r="C70">
        <v>19.829999999999998</v>
      </c>
      <c r="D70">
        <v>19.45</v>
      </c>
      <c r="E70">
        <v>19.57</v>
      </c>
      <c r="F70">
        <v>63800</v>
      </c>
      <c r="G70">
        <v>18.84</v>
      </c>
      <c r="L70">
        <f t="shared" si="1"/>
        <v>-3.0565461029036234E-3</v>
      </c>
    </row>
    <row r="71" spans="1:12">
      <c r="A71" s="1">
        <v>41556</v>
      </c>
      <c r="B71">
        <v>19.600000000000001</v>
      </c>
      <c r="C71">
        <v>19.760000000000002</v>
      </c>
      <c r="D71">
        <v>19.559999999999999</v>
      </c>
      <c r="E71">
        <v>19.63</v>
      </c>
      <c r="F71">
        <v>38400</v>
      </c>
      <c r="G71">
        <v>18.899999999999999</v>
      </c>
      <c r="L71">
        <f t="shared" si="1"/>
        <v>1.530612244897922E-3</v>
      </c>
    </row>
    <row r="72" spans="1:12">
      <c r="A72" s="1">
        <v>41555</v>
      </c>
      <c r="B72">
        <v>19.78</v>
      </c>
      <c r="C72">
        <v>19.809999999999999</v>
      </c>
      <c r="D72">
        <v>19.57</v>
      </c>
      <c r="E72">
        <v>19.600000000000001</v>
      </c>
      <c r="F72">
        <v>110800</v>
      </c>
      <c r="G72">
        <v>18.87</v>
      </c>
      <c r="L72">
        <f t="shared" si="1"/>
        <v>-1.1099899091826404E-2</v>
      </c>
    </row>
    <row r="73" spans="1:12">
      <c r="A73" s="1">
        <v>41554</v>
      </c>
      <c r="B73">
        <v>19.73</v>
      </c>
      <c r="C73">
        <v>19.899999999999999</v>
      </c>
      <c r="D73">
        <v>19.73</v>
      </c>
      <c r="E73">
        <v>19.82</v>
      </c>
      <c r="F73">
        <v>51700</v>
      </c>
      <c r="G73">
        <v>19.079999999999998</v>
      </c>
      <c r="L73">
        <f t="shared" si="1"/>
        <v>2.0222446916076109E-3</v>
      </c>
    </row>
    <row r="74" spans="1:12">
      <c r="A74" s="1">
        <v>41551</v>
      </c>
      <c r="B74">
        <v>19.760000000000002</v>
      </c>
      <c r="C74">
        <v>19.86</v>
      </c>
      <c r="D74">
        <v>19.649999999999999</v>
      </c>
      <c r="E74">
        <v>19.78</v>
      </c>
      <c r="F74">
        <v>57300</v>
      </c>
      <c r="G74">
        <v>19.04</v>
      </c>
      <c r="L74">
        <f t="shared" si="1"/>
        <v>0</v>
      </c>
    </row>
    <row r="75" spans="1:12">
      <c r="A75" s="1">
        <v>41550</v>
      </c>
      <c r="B75">
        <v>19.760000000000002</v>
      </c>
      <c r="C75">
        <v>19.88</v>
      </c>
      <c r="D75">
        <v>19.57</v>
      </c>
      <c r="E75">
        <v>19.78</v>
      </c>
      <c r="F75">
        <v>48000</v>
      </c>
      <c r="G75">
        <v>19.04</v>
      </c>
      <c r="L75">
        <f t="shared" si="1"/>
        <v>1.0121457489877805E-3</v>
      </c>
    </row>
    <row r="76" spans="1:12">
      <c r="A76" s="1">
        <v>41549</v>
      </c>
      <c r="B76">
        <v>19.68</v>
      </c>
      <c r="C76">
        <v>19.8</v>
      </c>
      <c r="D76">
        <v>19.57</v>
      </c>
      <c r="E76">
        <v>19.760000000000002</v>
      </c>
      <c r="F76">
        <v>33500</v>
      </c>
      <c r="G76">
        <v>19.02</v>
      </c>
      <c r="L76">
        <f t="shared" si="1"/>
        <v>2.5367833587011113E-3</v>
      </c>
    </row>
    <row r="77" spans="1:12">
      <c r="A77" s="1">
        <v>41548</v>
      </c>
      <c r="B77">
        <v>19.649999999999999</v>
      </c>
      <c r="C77">
        <v>19.809999999999999</v>
      </c>
      <c r="D77">
        <v>19.53</v>
      </c>
      <c r="E77">
        <v>19.71</v>
      </c>
      <c r="F77">
        <v>79100</v>
      </c>
      <c r="G77">
        <v>18.98</v>
      </c>
      <c r="L77">
        <f t="shared" si="1"/>
        <v>4.0753948038716459E-3</v>
      </c>
    </row>
    <row r="78" spans="1:12">
      <c r="A78" s="1">
        <v>41547</v>
      </c>
      <c r="B78">
        <v>19.75</v>
      </c>
      <c r="C78">
        <v>19.88</v>
      </c>
      <c r="D78">
        <v>19.62</v>
      </c>
      <c r="E78">
        <v>19.63</v>
      </c>
      <c r="F78">
        <v>56800</v>
      </c>
      <c r="G78">
        <v>18.899999999999999</v>
      </c>
      <c r="L78">
        <f t="shared" si="1"/>
        <v>-1.0584677419354871E-2</v>
      </c>
    </row>
    <row r="79" spans="1:12">
      <c r="A79" s="1">
        <v>41544</v>
      </c>
      <c r="B79">
        <v>19.8</v>
      </c>
      <c r="C79">
        <v>19.97</v>
      </c>
      <c r="D79">
        <v>19.66</v>
      </c>
      <c r="E79">
        <v>19.84</v>
      </c>
      <c r="F79">
        <v>71900</v>
      </c>
      <c r="G79">
        <v>19.100000000000001</v>
      </c>
      <c r="L79">
        <f t="shared" si="1"/>
        <v>3.0333670374114163E-3</v>
      </c>
    </row>
    <row r="80" spans="1:12">
      <c r="A80" s="1">
        <v>41543</v>
      </c>
      <c r="B80">
        <v>20.04</v>
      </c>
      <c r="C80">
        <v>20.079999999999998</v>
      </c>
      <c r="D80">
        <v>19.71</v>
      </c>
      <c r="E80">
        <v>19.78</v>
      </c>
      <c r="F80">
        <v>67600</v>
      </c>
      <c r="G80">
        <v>19.04</v>
      </c>
      <c r="L80">
        <f t="shared" si="1"/>
        <v>-1.2974051896207484E-2</v>
      </c>
    </row>
    <row r="81" spans="1:12">
      <c r="A81" s="1">
        <v>41542</v>
      </c>
      <c r="B81">
        <v>20</v>
      </c>
      <c r="C81">
        <v>20.09</v>
      </c>
      <c r="D81">
        <v>19.899999999999999</v>
      </c>
      <c r="E81">
        <v>20.04</v>
      </c>
      <c r="F81">
        <v>80000</v>
      </c>
      <c r="G81">
        <v>19.29</v>
      </c>
      <c r="L81">
        <f t="shared" si="1"/>
        <v>-1.494768310911887E-3</v>
      </c>
    </row>
    <row r="82" spans="1:12">
      <c r="A82" s="1">
        <v>41541</v>
      </c>
      <c r="B82">
        <v>20</v>
      </c>
      <c r="C82">
        <v>20.149999999999999</v>
      </c>
      <c r="D82">
        <v>19.91</v>
      </c>
      <c r="E82">
        <v>20.07</v>
      </c>
      <c r="F82">
        <v>156300</v>
      </c>
      <c r="G82">
        <v>19.32</v>
      </c>
      <c r="L82">
        <f t="shared" si="1"/>
        <v>-1.9890601690700782E-3</v>
      </c>
    </row>
    <row r="83" spans="1:12">
      <c r="A83" s="1">
        <v>41540</v>
      </c>
      <c r="B83">
        <v>20.37</v>
      </c>
      <c r="C83">
        <v>20.399999999999999</v>
      </c>
      <c r="D83">
        <v>20.010000000000002</v>
      </c>
      <c r="E83">
        <v>20.11</v>
      </c>
      <c r="F83">
        <v>80500</v>
      </c>
      <c r="G83">
        <v>19.36</v>
      </c>
      <c r="L83">
        <f t="shared" si="1"/>
        <v>-9.8473658296405198E-3</v>
      </c>
    </row>
    <row r="84" spans="1:12">
      <c r="A84" s="1">
        <v>41537</v>
      </c>
      <c r="B84">
        <v>20.329999999999998</v>
      </c>
      <c r="C84">
        <v>20.420000000000002</v>
      </c>
      <c r="D84">
        <v>20.16</v>
      </c>
      <c r="E84">
        <v>20.309999999999999</v>
      </c>
      <c r="F84">
        <v>45800</v>
      </c>
      <c r="G84">
        <v>19.55</v>
      </c>
      <c r="L84">
        <f t="shared" si="1"/>
        <v>-8.7847730600292273E-3</v>
      </c>
    </row>
    <row r="85" spans="1:12">
      <c r="A85" s="1">
        <v>41536</v>
      </c>
      <c r="B85">
        <v>20.47</v>
      </c>
      <c r="C85">
        <v>20.51</v>
      </c>
      <c r="D85">
        <v>20.23</v>
      </c>
      <c r="E85">
        <v>20.49</v>
      </c>
      <c r="F85">
        <v>52700</v>
      </c>
      <c r="G85">
        <v>19.73</v>
      </c>
      <c r="L85">
        <f t="shared" si="1"/>
        <v>4.9043648847473253E-3</v>
      </c>
    </row>
    <row r="86" spans="1:12">
      <c r="A86" s="1">
        <v>41535</v>
      </c>
      <c r="B86">
        <v>19.670000000000002</v>
      </c>
      <c r="C86">
        <v>20.440000000000001</v>
      </c>
      <c r="D86">
        <v>19.45</v>
      </c>
      <c r="E86">
        <v>20.39</v>
      </c>
      <c r="F86">
        <v>173200</v>
      </c>
      <c r="G86">
        <v>19.63</v>
      </c>
      <c r="L86">
        <f t="shared" si="1"/>
        <v>3.8187372708757605E-2</v>
      </c>
    </row>
    <row r="87" spans="1:12">
      <c r="A87" s="1">
        <v>41534</v>
      </c>
      <c r="B87">
        <v>19.68</v>
      </c>
      <c r="C87">
        <v>19.82</v>
      </c>
      <c r="D87">
        <v>19.46</v>
      </c>
      <c r="E87">
        <v>19.64</v>
      </c>
      <c r="F87">
        <v>97000</v>
      </c>
      <c r="G87">
        <v>18.91</v>
      </c>
      <c r="L87">
        <f t="shared" si="1"/>
        <v>1.5298317185110655E-3</v>
      </c>
    </row>
    <row r="88" spans="1:12">
      <c r="A88" s="1">
        <v>41533</v>
      </c>
      <c r="B88">
        <v>19.77</v>
      </c>
      <c r="C88">
        <v>19.88</v>
      </c>
      <c r="D88">
        <v>19.59</v>
      </c>
      <c r="E88">
        <v>19.61</v>
      </c>
      <c r="F88">
        <v>143900</v>
      </c>
      <c r="G88">
        <v>18.88</v>
      </c>
      <c r="L88">
        <f t="shared" si="1"/>
        <v>-1.5274949083503575E-3</v>
      </c>
    </row>
    <row r="89" spans="1:12">
      <c r="A89" s="1">
        <v>41530</v>
      </c>
      <c r="B89">
        <v>19.59</v>
      </c>
      <c r="C89">
        <v>19.7</v>
      </c>
      <c r="D89">
        <v>19.440000000000001</v>
      </c>
      <c r="E89">
        <v>19.64</v>
      </c>
      <c r="F89">
        <v>86300</v>
      </c>
      <c r="G89">
        <v>18.91</v>
      </c>
      <c r="L89">
        <f t="shared" si="1"/>
        <v>4.0899795501023739E-3</v>
      </c>
    </row>
    <row r="90" spans="1:12">
      <c r="A90" s="1">
        <v>41529</v>
      </c>
      <c r="B90">
        <v>19.760000000000002</v>
      </c>
      <c r="C90">
        <v>19.84</v>
      </c>
      <c r="D90">
        <v>19.559999999999999</v>
      </c>
      <c r="E90">
        <v>19.559999999999999</v>
      </c>
      <c r="F90">
        <v>59600</v>
      </c>
      <c r="G90">
        <v>18.829999999999998</v>
      </c>
      <c r="L90">
        <f t="shared" si="1"/>
        <v>-1.6591251885369585E-2</v>
      </c>
    </row>
    <row r="91" spans="1:12">
      <c r="A91" s="1">
        <v>41528</v>
      </c>
      <c r="B91">
        <v>19.899999999999999</v>
      </c>
      <c r="C91">
        <v>19.920000000000002</v>
      </c>
      <c r="D91">
        <v>19.760000000000002</v>
      </c>
      <c r="E91">
        <v>19.89</v>
      </c>
      <c r="F91">
        <v>39000</v>
      </c>
      <c r="G91">
        <v>18.98</v>
      </c>
      <c r="L91">
        <f t="shared" si="1"/>
        <v>4.0383644623929182E-3</v>
      </c>
    </row>
    <row r="92" spans="1:12">
      <c r="A92" s="1">
        <v>41527</v>
      </c>
      <c r="B92">
        <v>19.71</v>
      </c>
      <c r="C92">
        <v>19.89</v>
      </c>
      <c r="D92">
        <v>19.670000000000002</v>
      </c>
      <c r="E92">
        <v>19.809999999999999</v>
      </c>
      <c r="F92">
        <v>49400</v>
      </c>
      <c r="G92">
        <v>18.899999999999999</v>
      </c>
      <c r="L92">
        <f t="shared" si="1"/>
        <v>6.6056910569105565E-3</v>
      </c>
    </row>
    <row r="93" spans="1:12">
      <c r="A93" s="1">
        <v>41526</v>
      </c>
      <c r="B93">
        <v>19.63</v>
      </c>
      <c r="C93">
        <v>19.809999999999999</v>
      </c>
      <c r="D93">
        <v>19.55</v>
      </c>
      <c r="E93">
        <v>19.68</v>
      </c>
      <c r="F93">
        <v>68500</v>
      </c>
      <c r="G93">
        <v>18.78</v>
      </c>
      <c r="L93">
        <f t="shared" si="1"/>
        <v>6.6496163682863152E-3</v>
      </c>
    </row>
    <row r="94" spans="1:12">
      <c r="A94" s="1">
        <v>41523</v>
      </c>
      <c r="B94">
        <v>19.57</v>
      </c>
      <c r="C94">
        <v>19.68</v>
      </c>
      <c r="D94">
        <v>19.5</v>
      </c>
      <c r="E94">
        <v>19.55</v>
      </c>
      <c r="F94">
        <v>56100</v>
      </c>
      <c r="G94">
        <v>18.649999999999999</v>
      </c>
      <c r="L94">
        <f t="shared" si="1"/>
        <v>0</v>
      </c>
    </row>
    <row r="95" spans="1:12">
      <c r="A95" s="1">
        <v>41522</v>
      </c>
      <c r="B95">
        <v>19.649999999999999</v>
      </c>
      <c r="C95">
        <v>19.68</v>
      </c>
      <c r="D95">
        <v>19.48</v>
      </c>
      <c r="E95">
        <v>19.55</v>
      </c>
      <c r="F95">
        <v>66300</v>
      </c>
      <c r="G95">
        <v>18.649999999999999</v>
      </c>
      <c r="L95">
        <f t="shared" si="1"/>
        <v>-5.5951169888097674E-3</v>
      </c>
    </row>
    <row r="96" spans="1:12">
      <c r="A96" s="1">
        <v>41521</v>
      </c>
      <c r="B96">
        <v>19.68</v>
      </c>
      <c r="C96">
        <v>19.77</v>
      </c>
      <c r="D96">
        <v>19.510000000000002</v>
      </c>
      <c r="E96">
        <v>19.66</v>
      </c>
      <c r="F96">
        <v>55800</v>
      </c>
      <c r="G96">
        <v>18.760000000000002</v>
      </c>
      <c r="L96">
        <f t="shared" si="1"/>
        <v>-2.5367833587012223E-3</v>
      </c>
    </row>
    <row r="97" spans="1:12">
      <c r="A97" s="1">
        <v>41520</v>
      </c>
      <c r="B97">
        <v>19.87</v>
      </c>
      <c r="C97">
        <v>20.02</v>
      </c>
      <c r="D97">
        <v>19.690000000000001</v>
      </c>
      <c r="E97">
        <v>19.71</v>
      </c>
      <c r="F97">
        <v>43100</v>
      </c>
      <c r="G97">
        <v>18.8</v>
      </c>
      <c r="L97">
        <f t="shared" si="1"/>
        <v>-6.0514372163387176E-3</v>
      </c>
    </row>
    <row r="98" spans="1:12">
      <c r="A98" s="1">
        <v>41516</v>
      </c>
      <c r="B98">
        <v>19.79</v>
      </c>
      <c r="C98">
        <v>19.97</v>
      </c>
      <c r="D98">
        <v>19.78</v>
      </c>
      <c r="E98">
        <v>19.829999999999998</v>
      </c>
      <c r="F98">
        <v>30900</v>
      </c>
      <c r="G98">
        <v>18.920000000000002</v>
      </c>
      <c r="L98">
        <f t="shared" si="1"/>
        <v>6.0882800608825782E-3</v>
      </c>
    </row>
    <row r="99" spans="1:12">
      <c r="A99" s="1">
        <v>41515</v>
      </c>
      <c r="B99">
        <v>19.940000000000001</v>
      </c>
      <c r="C99">
        <v>20.02</v>
      </c>
      <c r="D99">
        <v>19.649999999999999</v>
      </c>
      <c r="E99">
        <v>19.71</v>
      </c>
      <c r="F99">
        <v>51400</v>
      </c>
      <c r="G99">
        <v>18.8</v>
      </c>
      <c r="L99">
        <f t="shared" si="1"/>
        <v>-8.0523402113739095E-3</v>
      </c>
    </row>
    <row r="100" spans="1:12">
      <c r="A100" s="1">
        <v>41514</v>
      </c>
      <c r="B100">
        <v>19.75</v>
      </c>
      <c r="C100">
        <v>20.149999999999999</v>
      </c>
      <c r="D100">
        <v>19.7</v>
      </c>
      <c r="E100">
        <v>19.87</v>
      </c>
      <c r="F100">
        <v>79700</v>
      </c>
      <c r="G100">
        <v>18.96</v>
      </c>
      <c r="L100">
        <f t="shared" si="1"/>
        <v>8.6294416243655192E-3</v>
      </c>
    </row>
    <row r="101" spans="1:12">
      <c r="A101" s="1">
        <v>41513</v>
      </c>
      <c r="B101">
        <v>19.899999999999999</v>
      </c>
      <c r="C101">
        <v>19.91</v>
      </c>
      <c r="D101">
        <v>19.5</v>
      </c>
      <c r="E101">
        <v>19.7</v>
      </c>
      <c r="F101">
        <v>191200</v>
      </c>
      <c r="G101">
        <v>18.79</v>
      </c>
      <c r="L101">
        <f t="shared" si="1"/>
        <v>-1.5984015984015998E-2</v>
      </c>
    </row>
    <row r="102" spans="1:12">
      <c r="A102" s="1">
        <v>41512</v>
      </c>
      <c r="B102">
        <v>20.22</v>
      </c>
      <c r="C102">
        <v>20.3</v>
      </c>
      <c r="D102">
        <v>20</v>
      </c>
      <c r="E102">
        <v>20.02</v>
      </c>
      <c r="F102">
        <v>77900</v>
      </c>
      <c r="G102">
        <v>19.100000000000001</v>
      </c>
      <c r="L102">
        <f t="shared" si="1"/>
        <v>-1.379310344827589E-2</v>
      </c>
    </row>
    <row r="103" spans="1:12">
      <c r="A103" s="1">
        <v>41509</v>
      </c>
      <c r="B103">
        <v>20.440000000000001</v>
      </c>
      <c r="C103">
        <v>20.5</v>
      </c>
      <c r="D103">
        <v>20.100000000000001</v>
      </c>
      <c r="E103">
        <v>20.3</v>
      </c>
      <c r="F103">
        <v>90400</v>
      </c>
      <c r="G103">
        <v>19.37</v>
      </c>
      <c r="L103">
        <f t="shared" si="1"/>
        <v>-7.3349633251833524E-3</v>
      </c>
    </row>
    <row r="104" spans="1:12">
      <c r="A104" s="1">
        <v>41508</v>
      </c>
      <c r="B104">
        <v>20.6</v>
      </c>
      <c r="C104">
        <v>20.7</v>
      </c>
      <c r="D104">
        <v>20.3</v>
      </c>
      <c r="E104">
        <v>20.45</v>
      </c>
      <c r="F104">
        <v>61500</v>
      </c>
      <c r="G104">
        <v>19.510000000000002</v>
      </c>
      <c r="L104">
        <f t="shared" si="1"/>
        <v>-2.9254022428084614E-3</v>
      </c>
    </row>
    <row r="105" spans="1:12">
      <c r="A105" s="1">
        <v>41507</v>
      </c>
      <c r="B105">
        <v>20.47</v>
      </c>
      <c r="C105">
        <v>20.78</v>
      </c>
      <c r="D105">
        <v>20.25</v>
      </c>
      <c r="E105">
        <v>20.51</v>
      </c>
      <c r="F105">
        <v>78900</v>
      </c>
      <c r="G105">
        <v>19.57</v>
      </c>
      <c r="L105">
        <f t="shared" si="1"/>
        <v>3.4246575342467001E-3</v>
      </c>
    </row>
    <row r="106" spans="1:12">
      <c r="A106" s="1">
        <v>41506</v>
      </c>
      <c r="B106">
        <v>20.28</v>
      </c>
      <c r="C106">
        <v>20.64</v>
      </c>
      <c r="D106">
        <v>20.2</v>
      </c>
      <c r="E106">
        <v>20.440000000000001</v>
      </c>
      <c r="F106">
        <v>71300</v>
      </c>
      <c r="G106">
        <v>19.5</v>
      </c>
      <c r="L106">
        <f t="shared" si="1"/>
        <v>7.3928043371120911E-3</v>
      </c>
    </row>
    <row r="107" spans="1:12">
      <c r="A107" s="1">
        <v>41505</v>
      </c>
      <c r="B107">
        <v>20.34</v>
      </c>
      <c r="C107">
        <v>20.350000000000001</v>
      </c>
      <c r="D107">
        <v>20.07</v>
      </c>
      <c r="E107">
        <v>20.29</v>
      </c>
      <c r="F107">
        <v>140600</v>
      </c>
      <c r="G107">
        <v>19.36</v>
      </c>
      <c r="L107">
        <f t="shared" si="1"/>
        <v>-6.3663075416259263E-3</v>
      </c>
    </row>
    <row r="108" spans="1:12">
      <c r="A108" s="1">
        <v>41502</v>
      </c>
      <c r="B108">
        <v>20.84</v>
      </c>
      <c r="C108">
        <v>21.06</v>
      </c>
      <c r="D108">
        <v>20.29</v>
      </c>
      <c r="E108">
        <v>20.420000000000002</v>
      </c>
      <c r="F108">
        <v>43800</v>
      </c>
      <c r="G108">
        <v>19.48</v>
      </c>
      <c r="L108">
        <f t="shared" si="1"/>
        <v>-1.4002897151134674E-2</v>
      </c>
    </row>
    <row r="109" spans="1:12">
      <c r="A109" s="1">
        <v>41501</v>
      </c>
      <c r="B109">
        <v>20.88</v>
      </c>
      <c r="C109">
        <v>21.01</v>
      </c>
      <c r="D109">
        <v>20.63</v>
      </c>
      <c r="E109">
        <v>20.71</v>
      </c>
      <c r="F109">
        <v>49800</v>
      </c>
      <c r="G109">
        <v>19.760000000000002</v>
      </c>
      <c r="L109">
        <f t="shared" si="1"/>
        <v>-1.8948365703458037E-2</v>
      </c>
    </row>
    <row r="110" spans="1:12">
      <c r="A110" s="1">
        <v>41500</v>
      </c>
      <c r="B110">
        <v>20.7</v>
      </c>
      <c r="C110">
        <v>21.19</v>
      </c>
      <c r="D110">
        <v>20.7</v>
      </c>
      <c r="E110">
        <v>21.11</v>
      </c>
      <c r="F110">
        <v>88200</v>
      </c>
      <c r="G110">
        <v>19.97</v>
      </c>
      <c r="L110">
        <f t="shared" si="1"/>
        <v>1.8330921369995146E-2</v>
      </c>
    </row>
    <row r="111" spans="1:12">
      <c r="A111" s="1">
        <v>41499</v>
      </c>
      <c r="B111">
        <v>20.6</v>
      </c>
      <c r="C111">
        <v>20.73</v>
      </c>
      <c r="D111">
        <v>20.5</v>
      </c>
      <c r="E111">
        <v>20.73</v>
      </c>
      <c r="F111">
        <v>52500</v>
      </c>
      <c r="G111">
        <v>19.61</v>
      </c>
      <c r="L111">
        <f t="shared" si="1"/>
        <v>5.3346265761395895E-3</v>
      </c>
    </row>
    <row r="112" spans="1:12">
      <c r="A112" s="1">
        <v>41498</v>
      </c>
      <c r="B112">
        <v>20.62</v>
      </c>
      <c r="C112">
        <v>20.7</v>
      </c>
      <c r="D112">
        <v>20.399999999999999</v>
      </c>
      <c r="E112">
        <v>20.62</v>
      </c>
      <c r="F112">
        <v>67600</v>
      </c>
      <c r="G112">
        <v>19.5</v>
      </c>
      <c r="L112">
        <f t="shared" si="1"/>
        <v>3.4063260340633228E-3</v>
      </c>
    </row>
    <row r="113" spans="1:12">
      <c r="A113" s="1">
        <v>41495</v>
      </c>
      <c r="B113">
        <v>20.68</v>
      </c>
      <c r="C113">
        <v>20.68</v>
      </c>
      <c r="D113">
        <v>20.47</v>
      </c>
      <c r="E113">
        <v>20.55</v>
      </c>
      <c r="F113">
        <v>53000</v>
      </c>
      <c r="G113">
        <v>19.440000000000001</v>
      </c>
      <c r="L113">
        <f t="shared" si="1"/>
        <v>-6.2862669245647984E-3</v>
      </c>
    </row>
    <row r="114" spans="1:12">
      <c r="A114" s="1">
        <v>41494</v>
      </c>
      <c r="B114">
        <v>20.99</v>
      </c>
      <c r="C114">
        <v>20.99</v>
      </c>
      <c r="D114">
        <v>20.58</v>
      </c>
      <c r="E114">
        <v>20.68</v>
      </c>
      <c r="F114">
        <v>85200</v>
      </c>
      <c r="G114">
        <v>19.559999999999999</v>
      </c>
      <c r="L114">
        <f t="shared" si="1"/>
        <v>-6.7243035542747798E-3</v>
      </c>
    </row>
    <row r="115" spans="1:12">
      <c r="A115" s="1">
        <v>41493</v>
      </c>
      <c r="B115">
        <v>20.73</v>
      </c>
      <c r="C115">
        <v>20.89</v>
      </c>
      <c r="D115">
        <v>20.61</v>
      </c>
      <c r="E115">
        <v>20.82</v>
      </c>
      <c r="F115">
        <v>66600</v>
      </c>
      <c r="G115">
        <v>19.690000000000001</v>
      </c>
      <c r="L115">
        <f t="shared" si="1"/>
        <v>-8.5714285714285632E-3</v>
      </c>
    </row>
    <row r="116" spans="1:12">
      <c r="A116" s="1">
        <v>41492</v>
      </c>
      <c r="B116">
        <v>21.02</v>
      </c>
      <c r="C116">
        <v>21.07</v>
      </c>
      <c r="D116">
        <v>20.69</v>
      </c>
      <c r="E116">
        <v>21</v>
      </c>
      <c r="F116">
        <v>46200</v>
      </c>
      <c r="G116">
        <v>19.86</v>
      </c>
      <c r="L116">
        <f t="shared" si="1"/>
        <v>-3.7950664136621182E-3</v>
      </c>
    </row>
    <row r="117" spans="1:12">
      <c r="A117" s="1">
        <v>41491</v>
      </c>
      <c r="B117">
        <v>21.33</v>
      </c>
      <c r="C117">
        <v>21.33</v>
      </c>
      <c r="D117">
        <v>20.92</v>
      </c>
      <c r="E117">
        <v>21.08</v>
      </c>
      <c r="F117">
        <v>46700</v>
      </c>
      <c r="G117">
        <v>19.940000000000001</v>
      </c>
      <c r="L117">
        <f t="shared" si="1"/>
        <v>-8.4666039510820079E-3</v>
      </c>
    </row>
    <row r="118" spans="1:12">
      <c r="A118" s="1">
        <v>41488</v>
      </c>
      <c r="B118">
        <v>21.16</v>
      </c>
      <c r="C118">
        <v>21.62</v>
      </c>
      <c r="D118">
        <v>21.16</v>
      </c>
      <c r="E118">
        <v>21.26</v>
      </c>
      <c r="F118">
        <v>46700</v>
      </c>
      <c r="G118">
        <v>20.11</v>
      </c>
      <c r="L118">
        <f t="shared" si="1"/>
        <v>1.2380952380952381E-2</v>
      </c>
    </row>
    <row r="119" spans="1:12">
      <c r="A119" s="1">
        <v>41487</v>
      </c>
      <c r="B119">
        <v>21.83</v>
      </c>
      <c r="C119">
        <v>22.01</v>
      </c>
      <c r="D119">
        <v>21</v>
      </c>
      <c r="E119">
        <v>21</v>
      </c>
      <c r="F119">
        <v>100700</v>
      </c>
      <c r="G119">
        <v>19.86</v>
      </c>
      <c r="L119">
        <f t="shared" si="1"/>
        <v>-2.777777777777779E-2</v>
      </c>
    </row>
    <row r="120" spans="1:12">
      <c r="A120" s="1">
        <v>41486</v>
      </c>
      <c r="B120">
        <v>21.85</v>
      </c>
      <c r="C120">
        <v>21.88</v>
      </c>
      <c r="D120">
        <v>21.35</v>
      </c>
      <c r="E120">
        <v>21.6</v>
      </c>
      <c r="F120">
        <v>57400</v>
      </c>
      <c r="G120">
        <v>20.43</v>
      </c>
      <c r="L120">
        <f t="shared" si="1"/>
        <v>-7.8089113458887915E-3</v>
      </c>
    </row>
    <row r="121" spans="1:12">
      <c r="A121" s="1">
        <v>41485</v>
      </c>
      <c r="B121">
        <v>21.8</v>
      </c>
      <c r="C121">
        <v>21.95</v>
      </c>
      <c r="D121">
        <v>21.72</v>
      </c>
      <c r="E121">
        <v>21.77</v>
      </c>
      <c r="F121">
        <v>48900</v>
      </c>
      <c r="G121">
        <v>20.59</v>
      </c>
      <c r="L121">
        <f t="shared" si="1"/>
        <v>-9.1785222579165993E-4</v>
      </c>
    </row>
    <row r="122" spans="1:12">
      <c r="A122" s="1">
        <v>41484</v>
      </c>
      <c r="B122">
        <v>21.9</v>
      </c>
      <c r="C122">
        <v>22.05</v>
      </c>
      <c r="D122">
        <v>21.75</v>
      </c>
      <c r="E122">
        <v>21.79</v>
      </c>
      <c r="F122">
        <v>65200</v>
      </c>
      <c r="G122">
        <v>20.61</v>
      </c>
      <c r="L122">
        <f t="shared" si="1"/>
        <v>-5.0228310502282714E-3</v>
      </c>
    </row>
    <row r="123" spans="1:12">
      <c r="A123" s="1">
        <v>41481</v>
      </c>
      <c r="B123">
        <v>22.3</v>
      </c>
      <c r="C123">
        <v>22.75</v>
      </c>
      <c r="D123">
        <v>21.83</v>
      </c>
      <c r="E123">
        <v>21.9</v>
      </c>
      <c r="F123">
        <v>65900</v>
      </c>
      <c r="G123">
        <v>20.72</v>
      </c>
      <c r="L123">
        <f t="shared" si="1"/>
        <v>-1.3957676722197276E-2</v>
      </c>
    </row>
    <row r="124" spans="1:12">
      <c r="A124" s="1">
        <v>41480</v>
      </c>
      <c r="B124">
        <v>22.34</v>
      </c>
      <c r="C124">
        <v>22.54</v>
      </c>
      <c r="D124">
        <v>22.1</v>
      </c>
      <c r="E124">
        <v>22.21</v>
      </c>
      <c r="F124">
        <v>69500</v>
      </c>
      <c r="G124">
        <v>21.01</v>
      </c>
      <c r="L124">
        <f t="shared" si="1"/>
        <v>-3.1418312387792025E-3</v>
      </c>
    </row>
    <row r="125" spans="1:12">
      <c r="A125" s="1">
        <v>41479</v>
      </c>
      <c r="B125">
        <v>22.66</v>
      </c>
      <c r="C125">
        <v>22.66</v>
      </c>
      <c r="D125">
        <v>22.17</v>
      </c>
      <c r="E125">
        <v>22.28</v>
      </c>
      <c r="F125">
        <v>86700</v>
      </c>
      <c r="G125">
        <v>21.07</v>
      </c>
      <c r="L125">
        <f t="shared" si="1"/>
        <v>-6.2444246208742671E-3</v>
      </c>
    </row>
    <row r="126" spans="1:12">
      <c r="A126" s="1">
        <v>41478</v>
      </c>
      <c r="B126">
        <v>22.14</v>
      </c>
      <c r="C126">
        <v>22.45</v>
      </c>
      <c r="D126">
        <v>22.08</v>
      </c>
      <c r="E126">
        <v>22.42</v>
      </c>
      <c r="F126">
        <v>69500</v>
      </c>
      <c r="G126">
        <v>21.21</v>
      </c>
      <c r="L126">
        <f t="shared" si="1"/>
        <v>1.8627896410722489E-2</v>
      </c>
    </row>
    <row r="127" spans="1:12">
      <c r="A127" s="1">
        <v>41477</v>
      </c>
      <c r="B127">
        <v>21.91</v>
      </c>
      <c r="C127">
        <v>22.14</v>
      </c>
      <c r="D127">
        <v>21.51</v>
      </c>
      <c r="E127">
        <v>22.01</v>
      </c>
      <c r="F127">
        <v>115800</v>
      </c>
      <c r="G127">
        <v>20.82</v>
      </c>
      <c r="L127">
        <f t="shared" si="1"/>
        <v>9.633027522935711E-3</v>
      </c>
    </row>
    <row r="128" spans="1:12">
      <c r="A128" s="1">
        <v>41474</v>
      </c>
      <c r="B128">
        <v>21.5</v>
      </c>
      <c r="C128">
        <v>21.88</v>
      </c>
      <c r="D128">
        <v>21.21</v>
      </c>
      <c r="E128">
        <v>21.8</v>
      </c>
      <c r="F128">
        <v>94600</v>
      </c>
      <c r="G128">
        <v>20.62</v>
      </c>
      <c r="L128">
        <f t="shared" si="1"/>
        <v>1.3953488372093092E-2</v>
      </c>
    </row>
    <row r="129" spans="1:12">
      <c r="A129" s="1">
        <v>41473</v>
      </c>
      <c r="B129">
        <v>20.82</v>
      </c>
      <c r="C129">
        <v>21.59</v>
      </c>
      <c r="D129">
        <v>20.82</v>
      </c>
      <c r="E129">
        <v>21.5</v>
      </c>
      <c r="F129">
        <v>138600</v>
      </c>
      <c r="G129">
        <v>20.34</v>
      </c>
      <c r="L129">
        <f t="shared" si="1"/>
        <v>2.57633587786259E-2</v>
      </c>
    </row>
    <row r="130" spans="1:12">
      <c r="A130" s="1">
        <v>41472</v>
      </c>
      <c r="B130">
        <v>20.89</v>
      </c>
      <c r="C130">
        <v>21.44</v>
      </c>
      <c r="D130">
        <v>20.76</v>
      </c>
      <c r="E130">
        <v>20.96</v>
      </c>
      <c r="F130">
        <v>86900</v>
      </c>
      <c r="G130">
        <v>19.829999999999998</v>
      </c>
      <c r="L130">
        <f t="shared" si="1"/>
        <v>1.2071463061323007E-2</v>
      </c>
    </row>
    <row r="131" spans="1:12">
      <c r="A131" s="1">
        <v>41471</v>
      </c>
      <c r="B131">
        <v>20.65</v>
      </c>
      <c r="C131">
        <v>20.76</v>
      </c>
      <c r="D131">
        <v>20.48</v>
      </c>
      <c r="E131">
        <v>20.71</v>
      </c>
      <c r="F131">
        <v>63300</v>
      </c>
      <c r="G131">
        <v>19.59</v>
      </c>
      <c r="L131">
        <f t="shared" ref="L131:L194" si="2">IFERROR(E131/E132-1,10000)</f>
        <v>-1.927710843373398E-3</v>
      </c>
    </row>
    <row r="132" spans="1:12">
      <c r="A132" s="1">
        <v>41470</v>
      </c>
      <c r="B132">
        <v>20.57</v>
      </c>
      <c r="C132">
        <v>20.87</v>
      </c>
      <c r="D132">
        <v>20.420000000000002</v>
      </c>
      <c r="E132">
        <v>20.75</v>
      </c>
      <c r="F132">
        <v>39700</v>
      </c>
      <c r="G132">
        <v>19.63</v>
      </c>
      <c r="L132">
        <f t="shared" si="2"/>
        <v>1.4669926650366705E-2</v>
      </c>
    </row>
    <row r="133" spans="1:12">
      <c r="A133" s="1">
        <v>41467</v>
      </c>
      <c r="B133">
        <v>20.27</v>
      </c>
      <c r="C133">
        <v>20.49</v>
      </c>
      <c r="D133">
        <v>20.260000000000002</v>
      </c>
      <c r="E133">
        <v>20.45</v>
      </c>
      <c r="F133">
        <v>50100</v>
      </c>
      <c r="G133">
        <v>19.34</v>
      </c>
      <c r="L133">
        <f t="shared" si="2"/>
        <v>8.8801184015787626E-3</v>
      </c>
    </row>
    <row r="134" spans="1:12">
      <c r="A134" s="1">
        <v>41466</v>
      </c>
      <c r="B134">
        <v>20.38</v>
      </c>
      <c r="C134">
        <v>20.420000000000002</v>
      </c>
      <c r="D134">
        <v>20.09</v>
      </c>
      <c r="E134">
        <v>20.27</v>
      </c>
      <c r="F134">
        <v>83000</v>
      </c>
      <c r="G134">
        <v>19.170000000000002</v>
      </c>
      <c r="L134">
        <f t="shared" si="2"/>
        <v>2.4727992087043571E-3</v>
      </c>
    </row>
    <row r="135" spans="1:12">
      <c r="A135" s="1">
        <v>41465</v>
      </c>
      <c r="B135">
        <v>20.399999999999999</v>
      </c>
      <c r="C135">
        <v>20.399999999999999</v>
      </c>
      <c r="D135">
        <v>20.149999999999999</v>
      </c>
      <c r="E135">
        <v>20.22</v>
      </c>
      <c r="F135">
        <v>50600</v>
      </c>
      <c r="G135">
        <v>18.96</v>
      </c>
      <c r="L135">
        <f t="shared" si="2"/>
        <v>-4.9431537320820951E-4</v>
      </c>
    </row>
    <row r="136" spans="1:12">
      <c r="A136" s="1">
        <v>41464</v>
      </c>
      <c r="B136">
        <v>20.41</v>
      </c>
      <c r="C136">
        <v>20.420000000000002</v>
      </c>
      <c r="D136">
        <v>20.05</v>
      </c>
      <c r="E136">
        <v>20.23</v>
      </c>
      <c r="F136">
        <v>48900</v>
      </c>
      <c r="G136">
        <v>18.97</v>
      </c>
      <c r="L136">
        <f t="shared" si="2"/>
        <v>2.4777006937561907E-3</v>
      </c>
    </row>
    <row r="137" spans="1:12">
      <c r="A137" s="1">
        <v>41463</v>
      </c>
      <c r="B137">
        <v>20.27</v>
      </c>
      <c r="C137">
        <v>20.43</v>
      </c>
      <c r="D137">
        <v>20.03</v>
      </c>
      <c r="E137">
        <v>20.18</v>
      </c>
      <c r="F137">
        <v>44200</v>
      </c>
      <c r="G137">
        <v>18.920000000000002</v>
      </c>
      <c r="L137">
        <f t="shared" si="2"/>
        <v>-5.9113300492611431E-3</v>
      </c>
    </row>
    <row r="138" spans="1:12">
      <c r="A138" s="1">
        <v>41460</v>
      </c>
      <c r="B138">
        <v>21.04</v>
      </c>
      <c r="C138">
        <v>21.04</v>
      </c>
      <c r="D138">
        <v>19.97</v>
      </c>
      <c r="E138">
        <v>20.3</v>
      </c>
      <c r="F138">
        <v>51300</v>
      </c>
      <c r="G138">
        <v>19.03</v>
      </c>
      <c r="L138">
        <f t="shared" si="2"/>
        <v>-2.6378896882494063E-2</v>
      </c>
    </row>
    <row r="139" spans="1:12">
      <c r="A139" s="1">
        <v>41458</v>
      </c>
      <c r="B139">
        <v>21.01</v>
      </c>
      <c r="C139">
        <v>21.02</v>
      </c>
      <c r="D139">
        <v>20.75</v>
      </c>
      <c r="E139">
        <v>20.85</v>
      </c>
      <c r="F139">
        <v>39000</v>
      </c>
      <c r="G139">
        <v>19.55</v>
      </c>
      <c r="L139">
        <f t="shared" si="2"/>
        <v>-7.6154212279866407E-3</v>
      </c>
    </row>
    <row r="140" spans="1:12">
      <c r="A140" s="1">
        <v>41457</v>
      </c>
      <c r="B140">
        <v>21.26</v>
      </c>
      <c r="C140">
        <v>21.26</v>
      </c>
      <c r="D140">
        <v>20.91</v>
      </c>
      <c r="E140">
        <v>21.01</v>
      </c>
      <c r="F140">
        <v>54100</v>
      </c>
      <c r="G140">
        <v>19.7</v>
      </c>
      <c r="L140">
        <f t="shared" si="2"/>
        <v>-8.0264400377714207E-3</v>
      </c>
    </row>
    <row r="141" spans="1:12">
      <c r="A141" s="1">
        <v>41456</v>
      </c>
      <c r="B141">
        <v>21.19</v>
      </c>
      <c r="C141">
        <v>21.28</v>
      </c>
      <c r="D141">
        <v>21.03</v>
      </c>
      <c r="E141">
        <v>21.18</v>
      </c>
      <c r="F141">
        <v>56700</v>
      </c>
      <c r="G141">
        <v>19.86</v>
      </c>
      <c r="L141">
        <f t="shared" si="2"/>
        <v>9.5328884652048362E-3</v>
      </c>
    </row>
    <row r="142" spans="1:12">
      <c r="A142" s="1">
        <v>41453</v>
      </c>
      <c r="B142">
        <v>20.73</v>
      </c>
      <c r="C142">
        <v>21.03</v>
      </c>
      <c r="D142">
        <v>20.73</v>
      </c>
      <c r="E142">
        <v>20.98</v>
      </c>
      <c r="F142">
        <v>82200</v>
      </c>
      <c r="G142">
        <v>19.670000000000002</v>
      </c>
      <c r="L142">
        <f t="shared" si="2"/>
        <v>9.6246390760346134E-3</v>
      </c>
    </row>
    <row r="143" spans="1:12">
      <c r="A143" s="1">
        <v>41452</v>
      </c>
      <c r="B143">
        <v>20.95</v>
      </c>
      <c r="C143">
        <v>21.27</v>
      </c>
      <c r="D143">
        <v>20.62</v>
      </c>
      <c r="E143">
        <v>20.78</v>
      </c>
      <c r="F143">
        <v>126600</v>
      </c>
      <c r="G143">
        <v>19.48</v>
      </c>
      <c r="L143">
        <f t="shared" si="2"/>
        <v>-1.9212295869356355E-3</v>
      </c>
    </row>
    <row r="144" spans="1:12">
      <c r="A144" s="1">
        <v>41451</v>
      </c>
      <c r="B144">
        <v>20.6</v>
      </c>
      <c r="C144">
        <v>20.85</v>
      </c>
      <c r="D144">
        <v>20.420000000000002</v>
      </c>
      <c r="E144">
        <v>20.82</v>
      </c>
      <c r="F144">
        <v>87700</v>
      </c>
      <c r="G144">
        <v>19.52</v>
      </c>
      <c r="L144">
        <f t="shared" si="2"/>
        <v>1.5114578254509903E-2</v>
      </c>
    </row>
    <row r="145" spans="1:12">
      <c r="A145" s="1">
        <v>41450</v>
      </c>
      <c r="B145">
        <v>20.52</v>
      </c>
      <c r="C145">
        <v>20.66</v>
      </c>
      <c r="D145">
        <v>20.13</v>
      </c>
      <c r="E145">
        <v>20.51</v>
      </c>
      <c r="F145">
        <v>134100</v>
      </c>
      <c r="G145">
        <v>19.23</v>
      </c>
      <c r="L145">
        <f t="shared" si="2"/>
        <v>9.7608589555897574E-4</v>
      </c>
    </row>
    <row r="146" spans="1:12">
      <c r="A146" s="1">
        <v>41449</v>
      </c>
      <c r="B146">
        <v>20.309999999999999</v>
      </c>
      <c r="C146">
        <v>20.9</v>
      </c>
      <c r="D146">
        <v>19.489999999999998</v>
      </c>
      <c r="E146">
        <v>20.49</v>
      </c>
      <c r="F146">
        <v>164900</v>
      </c>
      <c r="G146">
        <v>19.21</v>
      </c>
      <c r="L146">
        <f t="shared" si="2"/>
        <v>-2.4342745861734016E-3</v>
      </c>
    </row>
    <row r="147" spans="1:12">
      <c r="A147" s="1">
        <v>41446</v>
      </c>
      <c r="B147">
        <v>20.62</v>
      </c>
      <c r="C147">
        <v>20.72</v>
      </c>
      <c r="D147">
        <v>20.37</v>
      </c>
      <c r="E147">
        <v>20.54</v>
      </c>
      <c r="F147">
        <v>106700</v>
      </c>
      <c r="G147">
        <v>19.260000000000002</v>
      </c>
      <c r="L147">
        <f t="shared" si="2"/>
        <v>1.1324470704086709E-2</v>
      </c>
    </row>
    <row r="148" spans="1:12">
      <c r="A148" s="1">
        <v>41445</v>
      </c>
      <c r="B148">
        <v>21.29</v>
      </c>
      <c r="C148">
        <v>21.44</v>
      </c>
      <c r="D148">
        <v>20.07</v>
      </c>
      <c r="E148">
        <v>20.309999999999999</v>
      </c>
      <c r="F148">
        <v>174800</v>
      </c>
      <c r="G148">
        <v>19.04</v>
      </c>
      <c r="L148">
        <f t="shared" si="2"/>
        <v>-5.6665118439387041E-2</v>
      </c>
    </row>
    <row r="149" spans="1:12">
      <c r="A149" s="1">
        <v>41444</v>
      </c>
      <c r="B149">
        <v>21.8</v>
      </c>
      <c r="C149">
        <v>21.8</v>
      </c>
      <c r="D149">
        <v>21.4</v>
      </c>
      <c r="E149">
        <v>21.53</v>
      </c>
      <c r="F149">
        <v>64500</v>
      </c>
      <c r="G149">
        <v>20.18</v>
      </c>
      <c r="L149">
        <f t="shared" si="2"/>
        <v>-1.238532110091739E-2</v>
      </c>
    </row>
    <row r="150" spans="1:12">
      <c r="A150" s="1">
        <v>41443</v>
      </c>
      <c r="B150">
        <v>21.6</v>
      </c>
      <c r="C150">
        <v>21.8</v>
      </c>
      <c r="D150">
        <v>21.45</v>
      </c>
      <c r="E150">
        <v>21.8</v>
      </c>
      <c r="F150">
        <v>144800</v>
      </c>
      <c r="G150">
        <v>20.440000000000001</v>
      </c>
      <c r="L150">
        <f t="shared" si="2"/>
        <v>1.3953488372093092E-2</v>
      </c>
    </row>
    <row r="151" spans="1:12">
      <c r="A151" s="1">
        <v>41442</v>
      </c>
      <c r="B151">
        <v>21.37</v>
      </c>
      <c r="C151">
        <v>21.69</v>
      </c>
      <c r="D151">
        <v>21.37</v>
      </c>
      <c r="E151">
        <v>21.5</v>
      </c>
      <c r="F151">
        <v>143700</v>
      </c>
      <c r="G151">
        <v>20.16</v>
      </c>
      <c r="L151">
        <f t="shared" si="2"/>
        <v>6.5543071161049404E-3</v>
      </c>
    </row>
    <row r="152" spans="1:12">
      <c r="A152" s="1">
        <v>41439</v>
      </c>
      <c r="B152">
        <v>21.45</v>
      </c>
      <c r="C152">
        <v>21.58</v>
      </c>
      <c r="D152">
        <v>21.35</v>
      </c>
      <c r="E152">
        <v>21.36</v>
      </c>
      <c r="F152">
        <v>125500</v>
      </c>
      <c r="G152">
        <v>20.02</v>
      </c>
      <c r="L152">
        <f t="shared" si="2"/>
        <v>4.6838407494131928E-4</v>
      </c>
    </row>
    <row r="153" spans="1:12">
      <c r="A153" s="1">
        <v>41438</v>
      </c>
      <c r="B153">
        <v>21.66</v>
      </c>
      <c r="C153">
        <v>21.7</v>
      </c>
      <c r="D153">
        <v>21.32</v>
      </c>
      <c r="E153">
        <v>21.35</v>
      </c>
      <c r="F153">
        <v>159500</v>
      </c>
      <c r="G153">
        <v>20.02</v>
      </c>
      <c r="L153">
        <f t="shared" si="2"/>
        <v>-1.8841911764705843E-2</v>
      </c>
    </row>
    <row r="154" spans="1:12">
      <c r="A154" s="1">
        <v>41437</v>
      </c>
      <c r="B154">
        <v>22.04</v>
      </c>
      <c r="C154">
        <v>22.04</v>
      </c>
      <c r="D154">
        <v>21.66</v>
      </c>
      <c r="E154">
        <v>21.76</v>
      </c>
      <c r="F154">
        <v>94200</v>
      </c>
      <c r="G154">
        <v>20.23</v>
      </c>
      <c r="L154">
        <f t="shared" si="2"/>
        <v>-9.1074681238615396E-3</v>
      </c>
    </row>
    <row r="155" spans="1:12">
      <c r="A155" s="1">
        <v>41436</v>
      </c>
      <c r="B155">
        <v>21.7</v>
      </c>
      <c r="C155">
        <v>22</v>
      </c>
      <c r="D155">
        <v>21.41</v>
      </c>
      <c r="E155">
        <v>21.96</v>
      </c>
      <c r="F155">
        <v>124700</v>
      </c>
      <c r="G155">
        <v>20.420000000000002</v>
      </c>
      <c r="L155">
        <f t="shared" si="2"/>
        <v>1.4318706697459715E-2</v>
      </c>
    </row>
    <row r="156" spans="1:12">
      <c r="A156" s="1">
        <v>41435</v>
      </c>
      <c r="B156">
        <v>22.16</v>
      </c>
      <c r="C156">
        <v>22.27</v>
      </c>
      <c r="D156">
        <v>21.65</v>
      </c>
      <c r="E156">
        <v>21.65</v>
      </c>
      <c r="F156">
        <v>122700</v>
      </c>
      <c r="G156">
        <v>20.13</v>
      </c>
      <c r="L156">
        <f t="shared" si="2"/>
        <v>-2.4335286164939296E-2</v>
      </c>
    </row>
    <row r="157" spans="1:12">
      <c r="A157" s="1">
        <v>41432</v>
      </c>
      <c r="B157">
        <v>22.58</v>
      </c>
      <c r="C157">
        <v>22.58</v>
      </c>
      <c r="D157">
        <v>22.12</v>
      </c>
      <c r="E157">
        <v>22.19</v>
      </c>
      <c r="F157">
        <v>90400</v>
      </c>
      <c r="G157">
        <v>20.63</v>
      </c>
      <c r="L157">
        <f t="shared" si="2"/>
        <v>-1.2021371326803143E-2</v>
      </c>
    </row>
    <row r="158" spans="1:12">
      <c r="A158" s="1">
        <v>41431</v>
      </c>
      <c r="B158">
        <v>22.2</v>
      </c>
      <c r="C158">
        <v>22.46</v>
      </c>
      <c r="D158">
        <v>22.2</v>
      </c>
      <c r="E158">
        <v>22.46</v>
      </c>
      <c r="F158">
        <v>68000</v>
      </c>
      <c r="G158">
        <v>20.88</v>
      </c>
      <c r="L158">
        <f t="shared" si="2"/>
        <v>4.921700223713632E-3</v>
      </c>
    </row>
    <row r="159" spans="1:12">
      <c r="A159" s="1">
        <v>41430</v>
      </c>
      <c r="B159">
        <v>22.6</v>
      </c>
      <c r="C159">
        <v>22.66</v>
      </c>
      <c r="D159">
        <v>22.15</v>
      </c>
      <c r="E159">
        <v>22.35</v>
      </c>
      <c r="F159">
        <v>167800</v>
      </c>
      <c r="G159">
        <v>20.78</v>
      </c>
      <c r="L159">
        <f t="shared" si="2"/>
        <v>-1.8445322793148811E-2</v>
      </c>
    </row>
    <row r="160" spans="1:12">
      <c r="A160" s="1">
        <v>41429</v>
      </c>
      <c r="B160">
        <v>22.3</v>
      </c>
      <c r="C160">
        <v>22.87</v>
      </c>
      <c r="D160">
        <v>22.24</v>
      </c>
      <c r="E160">
        <v>22.77</v>
      </c>
      <c r="F160">
        <v>127700</v>
      </c>
      <c r="G160">
        <v>21.17</v>
      </c>
      <c r="L160">
        <f t="shared" si="2"/>
        <v>2.0161290322580516E-2</v>
      </c>
    </row>
    <row r="161" spans="1:12">
      <c r="A161" s="1">
        <v>41428</v>
      </c>
      <c r="B161">
        <v>22.41</v>
      </c>
      <c r="C161">
        <v>22.55</v>
      </c>
      <c r="D161">
        <v>21.85</v>
      </c>
      <c r="E161">
        <v>22.32</v>
      </c>
      <c r="F161">
        <v>126200</v>
      </c>
      <c r="G161">
        <v>20.75</v>
      </c>
      <c r="L161">
        <f t="shared" si="2"/>
        <v>-1.3422818791947178E-3</v>
      </c>
    </row>
    <row r="162" spans="1:12">
      <c r="A162" s="1">
        <v>41425</v>
      </c>
      <c r="B162">
        <v>22.63</v>
      </c>
      <c r="C162">
        <v>22.78</v>
      </c>
      <c r="D162">
        <v>22.21</v>
      </c>
      <c r="E162">
        <v>22.35</v>
      </c>
      <c r="F162">
        <v>113000</v>
      </c>
      <c r="G162">
        <v>20.78</v>
      </c>
      <c r="L162">
        <f t="shared" si="2"/>
        <v>-2.0595968448729129E-2</v>
      </c>
    </row>
    <row r="163" spans="1:12">
      <c r="A163" s="1">
        <v>41424</v>
      </c>
      <c r="B163">
        <v>23.11</v>
      </c>
      <c r="C163">
        <v>23.32</v>
      </c>
      <c r="D163">
        <v>22.77</v>
      </c>
      <c r="E163">
        <v>22.82</v>
      </c>
      <c r="F163">
        <v>116100</v>
      </c>
      <c r="G163">
        <v>21.22</v>
      </c>
      <c r="L163">
        <f t="shared" si="2"/>
        <v>-1.1265164644713943E-2</v>
      </c>
    </row>
    <row r="164" spans="1:12">
      <c r="A164" s="1">
        <v>41423</v>
      </c>
      <c r="B164">
        <v>23.83</v>
      </c>
      <c r="C164">
        <v>23.86</v>
      </c>
      <c r="D164">
        <v>22.94</v>
      </c>
      <c r="E164">
        <v>23.08</v>
      </c>
      <c r="F164">
        <v>127600</v>
      </c>
      <c r="G164">
        <v>21.46</v>
      </c>
      <c r="L164">
        <f t="shared" si="2"/>
        <v>-3.3905399748848986E-2</v>
      </c>
    </row>
    <row r="165" spans="1:12">
      <c r="A165" s="1">
        <v>41422</v>
      </c>
      <c r="B165">
        <v>24.46</v>
      </c>
      <c r="C165">
        <v>24.49</v>
      </c>
      <c r="D165">
        <v>23.75</v>
      </c>
      <c r="E165">
        <v>23.89</v>
      </c>
      <c r="F165">
        <v>129200</v>
      </c>
      <c r="G165">
        <v>22.21</v>
      </c>
      <c r="L165">
        <f t="shared" si="2"/>
        <v>-2.4897959183673435E-2</v>
      </c>
    </row>
    <row r="166" spans="1:12">
      <c r="A166" s="1">
        <v>41418</v>
      </c>
      <c r="B166">
        <v>24.54</v>
      </c>
      <c r="C166">
        <v>24.6</v>
      </c>
      <c r="D166">
        <v>24.2</v>
      </c>
      <c r="E166">
        <v>24.5</v>
      </c>
      <c r="F166">
        <v>59600</v>
      </c>
      <c r="G166">
        <v>22.78</v>
      </c>
      <c r="L166">
        <f t="shared" si="2"/>
        <v>0</v>
      </c>
    </row>
    <row r="167" spans="1:12">
      <c r="A167" s="1">
        <v>41417</v>
      </c>
      <c r="B167">
        <v>24.5</v>
      </c>
      <c r="C167">
        <v>24.59</v>
      </c>
      <c r="D167">
        <v>24.5</v>
      </c>
      <c r="E167">
        <v>24.5</v>
      </c>
      <c r="F167">
        <v>46000</v>
      </c>
      <c r="G167">
        <v>22.78</v>
      </c>
      <c r="L167">
        <f t="shared" si="2"/>
        <v>-1.2229922543823823E-3</v>
      </c>
    </row>
    <row r="168" spans="1:12">
      <c r="A168" s="1">
        <v>41416</v>
      </c>
      <c r="B168">
        <v>24.69</v>
      </c>
      <c r="C168">
        <v>24.69</v>
      </c>
      <c r="D168">
        <v>24.5</v>
      </c>
      <c r="E168">
        <v>24.53</v>
      </c>
      <c r="F168">
        <v>57800</v>
      </c>
      <c r="G168">
        <v>22.81</v>
      </c>
      <c r="L168">
        <f t="shared" si="2"/>
        <v>-2.4400162667750358E-3</v>
      </c>
    </row>
    <row r="169" spans="1:12">
      <c r="A169" s="1">
        <v>41415</v>
      </c>
      <c r="B169">
        <v>24.39</v>
      </c>
      <c r="C169">
        <v>24.64</v>
      </c>
      <c r="D169">
        <v>24.36</v>
      </c>
      <c r="E169">
        <v>24.59</v>
      </c>
      <c r="F169">
        <v>53000</v>
      </c>
      <c r="G169">
        <v>22.86</v>
      </c>
      <c r="L169">
        <f t="shared" si="2"/>
        <v>9.8562628336755775E-3</v>
      </c>
    </row>
    <row r="170" spans="1:12">
      <c r="A170" s="1">
        <v>41414</v>
      </c>
      <c r="B170">
        <v>24.5</v>
      </c>
      <c r="C170">
        <v>24.7</v>
      </c>
      <c r="D170">
        <v>24.27</v>
      </c>
      <c r="E170">
        <v>24.35</v>
      </c>
      <c r="F170">
        <v>87800</v>
      </c>
      <c r="G170">
        <v>22.64</v>
      </c>
      <c r="L170">
        <f t="shared" si="2"/>
        <v>-7.7424612876935139E-3</v>
      </c>
    </row>
    <row r="171" spans="1:12">
      <c r="A171" s="1">
        <v>41411</v>
      </c>
      <c r="B171">
        <v>24.45</v>
      </c>
      <c r="C171">
        <v>24.64</v>
      </c>
      <c r="D171">
        <v>24.41</v>
      </c>
      <c r="E171">
        <v>24.54</v>
      </c>
      <c r="F171">
        <v>32900</v>
      </c>
      <c r="G171">
        <v>22.82</v>
      </c>
      <c r="L171">
        <f t="shared" si="2"/>
        <v>4.5026606631191068E-3</v>
      </c>
    </row>
    <row r="172" spans="1:12">
      <c r="A172" s="1">
        <v>41410</v>
      </c>
      <c r="B172">
        <v>24.74</v>
      </c>
      <c r="C172">
        <v>24.74</v>
      </c>
      <c r="D172">
        <v>24.37</v>
      </c>
      <c r="E172">
        <v>24.43</v>
      </c>
      <c r="F172">
        <v>56500</v>
      </c>
      <c r="G172">
        <v>22.71</v>
      </c>
      <c r="L172">
        <f t="shared" si="2"/>
        <v>-1.0530579181855071E-2</v>
      </c>
    </row>
    <row r="173" spans="1:12">
      <c r="A173" s="1">
        <v>41409</v>
      </c>
      <c r="B173">
        <v>24.64</v>
      </c>
      <c r="C173">
        <v>24.81</v>
      </c>
      <c r="D173">
        <v>24.47</v>
      </c>
      <c r="E173">
        <v>24.69</v>
      </c>
      <c r="F173">
        <v>16400</v>
      </c>
      <c r="G173">
        <v>22.96</v>
      </c>
      <c r="L173">
        <f t="shared" si="2"/>
        <v>-4.4354838709677047E-3</v>
      </c>
    </row>
    <row r="174" spans="1:12">
      <c r="A174" s="1">
        <v>41408</v>
      </c>
      <c r="B174">
        <v>24.7</v>
      </c>
      <c r="C174">
        <v>24.8</v>
      </c>
      <c r="D174">
        <v>24.62</v>
      </c>
      <c r="E174">
        <v>24.8</v>
      </c>
      <c r="F174">
        <v>76100</v>
      </c>
      <c r="G174">
        <v>22.89</v>
      </c>
      <c r="L174">
        <f t="shared" si="2"/>
        <v>3.2362459546926292E-3</v>
      </c>
    </row>
    <row r="175" spans="1:12">
      <c r="A175" s="1">
        <v>41407</v>
      </c>
      <c r="B175">
        <v>24.78</v>
      </c>
      <c r="C175">
        <v>24.78</v>
      </c>
      <c r="D175">
        <v>24.62</v>
      </c>
      <c r="E175">
        <v>24.72</v>
      </c>
      <c r="F175">
        <v>54800</v>
      </c>
      <c r="G175">
        <v>22.82</v>
      </c>
      <c r="L175">
        <f t="shared" si="2"/>
        <v>-3.225806451612967E-3</v>
      </c>
    </row>
    <row r="176" spans="1:12">
      <c r="A176" s="1">
        <v>41404</v>
      </c>
      <c r="B176">
        <v>24.55</v>
      </c>
      <c r="C176">
        <v>24.8</v>
      </c>
      <c r="D176">
        <v>24.54</v>
      </c>
      <c r="E176">
        <v>24.8</v>
      </c>
      <c r="F176">
        <v>56400</v>
      </c>
      <c r="G176">
        <v>22.89</v>
      </c>
      <c r="L176">
        <f t="shared" si="2"/>
        <v>7.3111291632819153E-3</v>
      </c>
    </row>
    <row r="177" spans="1:12">
      <c r="A177" s="1">
        <v>41403</v>
      </c>
      <c r="B177">
        <v>24.71</v>
      </c>
      <c r="C177">
        <v>24.72</v>
      </c>
      <c r="D177">
        <v>24.43</v>
      </c>
      <c r="E177">
        <v>24.62</v>
      </c>
      <c r="F177">
        <v>37500</v>
      </c>
      <c r="G177">
        <v>22.72</v>
      </c>
      <c r="L177">
        <f t="shared" si="2"/>
        <v>-1.2170385395536831E-3</v>
      </c>
    </row>
    <row r="178" spans="1:12">
      <c r="A178" s="1">
        <v>41402</v>
      </c>
      <c r="B178">
        <v>24.6</v>
      </c>
      <c r="C178">
        <v>24.85</v>
      </c>
      <c r="D178">
        <v>24.52</v>
      </c>
      <c r="E178">
        <v>24.65</v>
      </c>
      <c r="F178">
        <v>84000</v>
      </c>
      <c r="G178">
        <v>22.75</v>
      </c>
      <c r="L178">
        <f t="shared" si="2"/>
        <v>5.7119543043655518E-3</v>
      </c>
    </row>
    <row r="179" spans="1:12">
      <c r="A179" s="1">
        <v>41401</v>
      </c>
      <c r="B179">
        <v>24.61</v>
      </c>
      <c r="C179">
        <v>24.69</v>
      </c>
      <c r="D179">
        <v>24.37</v>
      </c>
      <c r="E179">
        <v>24.51</v>
      </c>
      <c r="F179">
        <v>58300</v>
      </c>
      <c r="G179">
        <v>22.62</v>
      </c>
      <c r="L179">
        <f t="shared" si="2"/>
        <v>-8.0938891137191105E-3</v>
      </c>
    </row>
    <row r="180" spans="1:12">
      <c r="A180" s="1">
        <v>41400</v>
      </c>
      <c r="B180">
        <v>24.82</v>
      </c>
      <c r="C180">
        <v>24.83</v>
      </c>
      <c r="D180">
        <v>24.52</v>
      </c>
      <c r="E180">
        <v>24.71</v>
      </c>
      <c r="F180">
        <v>58800</v>
      </c>
      <c r="G180">
        <v>22.81</v>
      </c>
      <c r="L180">
        <f t="shared" si="2"/>
        <v>-1.2126111560225583E-3</v>
      </c>
    </row>
    <row r="181" spans="1:12">
      <c r="A181" s="1">
        <v>41397</v>
      </c>
      <c r="B181">
        <v>24.57</v>
      </c>
      <c r="C181">
        <v>24.83</v>
      </c>
      <c r="D181">
        <v>24.52</v>
      </c>
      <c r="E181">
        <v>24.74</v>
      </c>
      <c r="F181">
        <v>38800</v>
      </c>
      <c r="G181">
        <v>22.83</v>
      </c>
      <c r="L181">
        <f t="shared" si="2"/>
        <v>8.97226753670477E-3</v>
      </c>
    </row>
    <row r="182" spans="1:12">
      <c r="A182" s="1">
        <v>41396</v>
      </c>
      <c r="B182">
        <v>24.25</v>
      </c>
      <c r="C182">
        <v>24.52</v>
      </c>
      <c r="D182">
        <v>24.23</v>
      </c>
      <c r="E182">
        <v>24.52</v>
      </c>
      <c r="F182">
        <v>66900</v>
      </c>
      <c r="G182">
        <v>22.63</v>
      </c>
      <c r="L182">
        <f t="shared" si="2"/>
        <v>1.5320910973084967E-2</v>
      </c>
    </row>
    <row r="183" spans="1:12">
      <c r="A183" s="1">
        <v>41395</v>
      </c>
      <c r="B183">
        <v>24.19</v>
      </c>
      <c r="C183">
        <v>24.26</v>
      </c>
      <c r="D183">
        <v>24.13</v>
      </c>
      <c r="E183">
        <v>24.15</v>
      </c>
      <c r="F183">
        <v>153900</v>
      </c>
      <c r="G183">
        <v>22.29</v>
      </c>
      <c r="L183">
        <f t="shared" si="2"/>
        <v>0</v>
      </c>
    </row>
    <row r="184" spans="1:12">
      <c r="A184" s="1">
        <v>41394</v>
      </c>
      <c r="B184">
        <v>24.27</v>
      </c>
      <c r="C184">
        <v>24.3</v>
      </c>
      <c r="D184">
        <v>24.03</v>
      </c>
      <c r="E184">
        <v>24.15</v>
      </c>
      <c r="F184">
        <v>112600</v>
      </c>
      <c r="G184">
        <v>22.29</v>
      </c>
      <c r="L184">
        <f t="shared" si="2"/>
        <v>-2.4783147459728205E-3</v>
      </c>
    </row>
    <row r="185" spans="1:12">
      <c r="A185" s="1">
        <v>41393</v>
      </c>
      <c r="B185">
        <v>24.23</v>
      </c>
      <c r="C185">
        <v>24.46</v>
      </c>
      <c r="D185">
        <v>24.16</v>
      </c>
      <c r="E185">
        <v>24.21</v>
      </c>
      <c r="F185">
        <v>70700</v>
      </c>
      <c r="G185">
        <v>22.35</v>
      </c>
      <c r="L185">
        <f t="shared" si="2"/>
        <v>2.4844720496894901E-3</v>
      </c>
    </row>
    <row r="186" spans="1:12">
      <c r="A186" s="1">
        <v>41390</v>
      </c>
      <c r="B186">
        <v>24.21</v>
      </c>
      <c r="C186">
        <v>24.3</v>
      </c>
      <c r="D186">
        <v>24.13</v>
      </c>
      <c r="E186">
        <v>24.15</v>
      </c>
      <c r="F186">
        <v>43300</v>
      </c>
      <c r="G186">
        <v>22.29</v>
      </c>
      <c r="L186">
        <f t="shared" si="2"/>
        <v>-2.0661157024793875E-3</v>
      </c>
    </row>
    <row r="187" spans="1:12">
      <c r="A187" s="1">
        <v>41389</v>
      </c>
      <c r="B187">
        <v>24.27</v>
      </c>
      <c r="C187">
        <v>24.61</v>
      </c>
      <c r="D187">
        <v>24.13</v>
      </c>
      <c r="E187">
        <v>24.2</v>
      </c>
      <c r="F187">
        <v>154100</v>
      </c>
      <c r="G187">
        <v>22.34</v>
      </c>
      <c r="L187">
        <f t="shared" si="2"/>
        <v>0</v>
      </c>
    </row>
    <row r="188" spans="1:12">
      <c r="A188" s="1">
        <v>41388</v>
      </c>
      <c r="B188">
        <v>24.34</v>
      </c>
      <c r="C188">
        <v>24.42</v>
      </c>
      <c r="D188">
        <v>24.12</v>
      </c>
      <c r="E188">
        <v>24.2</v>
      </c>
      <c r="F188">
        <v>50900</v>
      </c>
      <c r="G188">
        <v>22.34</v>
      </c>
      <c r="L188">
        <f t="shared" si="2"/>
        <v>-4.115226337448652E-3</v>
      </c>
    </row>
    <row r="189" spans="1:12">
      <c r="A189" s="1">
        <v>41387</v>
      </c>
      <c r="B189">
        <v>24.35</v>
      </c>
      <c r="C189">
        <v>24.57</v>
      </c>
      <c r="D189">
        <v>24.25</v>
      </c>
      <c r="E189">
        <v>24.3</v>
      </c>
      <c r="F189">
        <v>76300</v>
      </c>
      <c r="G189">
        <v>22.43</v>
      </c>
      <c r="L189">
        <f t="shared" si="2"/>
        <v>0</v>
      </c>
    </row>
    <row r="190" spans="1:12">
      <c r="A190" s="1">
        <v>41386</v>
      </c>
      <c r="B190">
        <v>24.55</v>
      </c>
      <c r="C190">
        <v>24.76</v>
      </c>
      <c r="D190">
        <v>24.11</v>
      </c>
      <c r="E190">
        <v>24.3</v>
      </c>
      <c r="F190">
        <v>99600</v>
      </c>
      <c r="G190">
        <v>22.43</v>
      </c>
      <c r="L190">
        <f t="shared" si="2"/>
        <v>-1.0183299389002087E-2</v>
      </c>
    </row>
    <row r="191" spans="1:12">
      <c r="A191" s="1">
        <v>41383</v>
      </c>
      <c r="B191">
        <v>24.77</v>
      </c>
      <c r="C191">
        <v>24.84</v>
      </c>
      <c r="D191">
        <v>24.47</v>
      </c>
      <c r="E191">
        <v>24.55</v>
      </c>
      <c r="F191">
        <v>41700</v>
      </c>
      <c r="G191">
        <v>22.66</v>
      </c>
      <c r="L191">
        <f t="shared" si="2"/>
        <v>-1.0479645304312668E-2</v>
      </c>
    </row>
    <row r="192" spans="1:12">
      <c r="A192" s="1">
        <v>41382</v>
      </c>
      <c r="B192">
        <v>24.84</v>
      </c>
      <c r="C192">
        <v>24.84</v>
      </c>
      <c r="D192">
        <v>24.52</v>
      </c>
      <c r="E192">
        <v>24.81</v>
      </c>
      <c r="F192">
        <v>28400</v>
      </c>
      <c r="G192">
        <v>22.9</v>
      </c>
      <c r="L192">
        <f t="shared" si="2"/>
        <v>5.6749087961085465E-3</v>
      </c>
    </row>
    <row r="193" spans="1:12">
      <c r="A193" s="1">
        <v>41381</v>
      </c>
      <c r="B193">
        <v>24.81</v>
      </c>
      <c r="C193">
        <v>24.84</v>
      </c>
      <c r="D193">
        <v>24.54</v>
      </c>
      <c r="E193">
        <v>24.67</v>
      </c>
      <c r="F193">
        <v>26900</v>
      </c>
      <c r="G193">
        <v>22.77</v>
      </c>
      <c r="L193">
        <f t="shared" si="2"/>
        <v>-5.6428859330913683E-3</v>
      </c>
    </row>
    <row r="194" spans="1:12">
      <c r="A194" s="1">
        <v>41380</v>
      </c>
      <c r="B194">
        <v>24.94</v>
      </c>
      <c r="C194">
        <v>24.94</v>
      </c>
      <c r="D194">
        <v>24.54</v>
      </c>
      <c r="E194">
        <v>24.81</v>
      </c>
      <c r="F194">
        <v>57500</v>
      </c>
      <c r="G194">
        <v>22.9</v>
      </c>
      <c r="L194">
        <f t="shared" si="2"/>
        <v>2.0193861066235552E-3</v>
      </c>
    </row>
    <row r="195" spans="1:12">
      <c r="A195" s="1">
        <v>41379</v>
      </c>
      <c r="B195">
        <v>24.8</v>
      </c>
      <c r="C195">
        <v>24.83</v>
      </c>
      <c r="D195">
        <v>24.55</v>
      </c>
      <c r="E195">
        <v>24.76</v>
      </c>
      <c r="F195">
        <v>34100</v>
      </c>
      <c r="G195">
        <v>22.85</v>
      </c>
      <c r="L195">
        <f t="shared" ref="L195:L258" si="3">IFERROR(E195/E196-1,10000)</f>
        <v>-2.015316404675449E-3</v>
      </c>
    </row>
    <row r="196" spans="1:12">
      <c r="A196" s="1">
        <v>41376</v>
      </c>
      <c r="B196">
        <v>24.48</v>
      </c>
      <c r="C196">
        <v>24.85</v>
      </c>
      <c r="D196">
        <v>24.42</v>
      </c>
      <c r="E196">
        <v>24.81</v>
      </c>
      <c r="F196">
        <v>48400</v>
      </c>
      <c r="G196">
        <v>22.9</v>
      </c>
      <c r="L196">
        <f t="shared" si="3"/>
        <v>9.3572009764035791E-3</v>
      </c>
    </row>
    <row r="197" spans="1:12">
      <c r="A197" s="1">
        <v>41375</v>
      </c>
      <c r="B197">
        <v>24.74</v>
      </c>
      <c r="C197">
        <v>24.79</v>
      </c>
      <c r="D197">
        <v>24.53</v>
      </c>
      <c r="E197">
        <v>24.58</v>
      </c>
      <c r="F197">
        <v>14800</v>
      </c>
      <c r="G197">
        <v>22.69</v>
      </c>
      <c r="L197">
        <f t="shared" si="3"/>
        <v>-9.2704554615075097E-3</v>
      </c>
    </row>
    <row r="198" spans="1:12">
      <c r="A198" s="1">
        <v>41374</v>
      </c>
      <c r="B198">
        <v>24.73</v>
      </c>
      <c r="C198">
        <v>24.97</v>
      </c>
      <c r="D198">
        <v>24.73</v>
      </c>
      <c r="E198">
        <v>24.81</v>
      </c>
      <c r="F198">
        <v>73700</v>
      </c>
      <c r="G198">
        <v>22.73</v>
      </c>
      <c r="L198">
        <f t="shared" si="3"/>
        <v>2.0193861066235552E-3</v>
      </c>
    </row>
    <row r="199" spans="1:12">
      <c r="A199" s="1">
        <v>41373</v>
      </c>
      <c r="B199">
        <v>24.78</v>
      </c>
      <c r="C199">
        <v>24.8</v>
      </c>
      <c r="D199">
        <v>24.66</v>
      </c>
      <c r="E199">
        <v>24.76</v>
      </c>
      <c r="F199">
        <v>105400</v>
      </c>
      <c r="G199">
        <v>22.69</v>
      </c>
      <c r="L199">
        <f t="shared" si="3"/>
        <v>-1.2101653892697684E-3</v>
      </c>
    </row>
    <row r="200" spans="1:12">
      <c r="A200" s="1">
        <v>41372</v>
      </c>
      <c r="B200">
        <v>24.89</v>
      </c>
      <c r="C200">
        <v>24.92</v>
      </c>
      <c r="D200">
        <v>24.7</v>
      </c>
      <c r="E200">
        <v>24.79</v>
      </c>
      <c r="F200">
        <v>36000</v>
      </c>
      <c r="G200">
        <v>22.71</v>
      </c>
      <c r="L200">
        <f t="shared" si="3"/>
        <v>8.0742834073466163E-4</v>
      </c>
    </row>
    <row r="201" spans="1:12">
      <c r="A201" s="1">
        <v>41369</v>
      </c>
      <c r="B201">
        <v>24.52</v>
      </c>
      <c r="C201">
        <v>24.84</v>
      </c>
      <c r="D201">
        <v>24.51</v>
      </c>
      <c r="E201">
        <v>24.77</v>
      </c>
      <c r="F201">
        <v>35800</v>
      </c>
      <c r="G201">
        <v>22.7</v>
      </c>
      <c r="L201">
        <f t="shared" si="3"/>
        <v>1.2126111560226693E-3</v>
      </c>
    </row>
    <row r="202" spans="1:12">
      <c r="A202" s="1">
        <v>41368</v>
      </c>
      <c r="B202">
        <v>24.62</v>
      </c>
      <c r="C202">
        <v>24.8</v>
      </c>
      <c r="D202">
        <v>24.4</v>
      </c>
      <c r="E202">
        <v>24.74</v>
      </c>
      <c r="F202">
        <v>35900</v>
      </c>
      <c r="G202">
        <v>22.67</v>
      </c>
      <c r="L202">
        <f t="shared" si="3"/>
        <v>-4.4265593561368943E-3</v>
      </c>
    </row>
    <row r="203" spans="1:12">
      <c r="A203" s="1">
        <v>41367</v>
      </c>
      <c r="B203">
        <v>24.88</v>
      </c>
      <c r="C203">
        <v>24.9</v>
      </c>
      <c r="D203">
        <v>24.7</v>
      </c>
      <c r="E203">
        <v>24.85</v>
      </c>
      <c r="F203">
        <v>31700</v>
      </c>
      <c r="G203">
        <v>22.77</v>
      </c>
      <c r="L203">
        <f t="shared" si="3"/>
        <v>3.2297133629390906E-3</v>
      </c>
    </row>
    <row r="204" spans="1:12">
      <c r="A204" s="1">
        <v>41366</v>
      </c>
      <c r="B204">
        <v>24.71</v>
      </c>
      <c r="C204">
        <v>24.79</v>
      </c>
      <c r="D204">
        <v>24.51</v>
      </c>
      <c r="E204">
        <v>24.77</v>
      </c>
      <c r="F204">
        <v>43700</v>
      </c>
      <c r="G204">
        <v>22.7</v>
      </c>
      <c r="L204">
        <f t="shared" si="3"/>
        <v>9.3724531377343823E-3</v>
      </c>
    </row>
    <row r="205" spans="1:12">
      <c r="A205" s="1">
        <v>41365</v>
      </c>
      <c r="B205">
        <v>24.41</v>
      </c>
      <c r="C205">
        <v>24.75</v>
      </c>
      <c r="D205">
        <v>24.35</v>
      </c>
      <c r="E205">
        <v>24.54</v>
      </c>
      <c r="F205">
        <v>34700</v>
      </c>
      <c r="G205">
        <v>22.49</v>
      </c>
      <c r="L205">
        <f t="shared" si="3"/>
        <v>-1.2210012210012167E-3</v>
      </c>
    </row>
    <row r="206" spans="1:12">
      <c r="A206" s="1">
        <v>41361</v>
      </c>
      <c r="B206">
        <v>24.59</v>
      </c>
      <c r="C206">
        <v>25</v>
      </c>
      <c r="D206">
        <v>24.53</v>
      </c>
      <c r="E206">
        <v>24.57</v>
      </c>
      <c r="F206">
        <v>42700</v>
      </c>
      <c r="G206">
        <v>22.51</v>
      </c>
      <c r="L206">
        <f t="shared" si="3"/>
        <v>6.554690700532495E-3</v>
      </c>
    </row>
    <row r="207" spans="1:12">
      <c r="A207" s="1">
        <v>41360</v>
      </c>
      <c r="B207">
        <v>24.32</v>
      </c>
      <c r="C207">
        <v>24.65</v>
      </c>
      <c r="D207">
        <v>24.29</v>
      </c>
      <c r="E207">
        <v>24.41</v>
      </c>
      <c r="F207">
        <v>45900</v>
      </c>
      <c r="G207">
        <v>22.37</v>
      </c>
      <c r="L207">
        <f t="shared" si="3"/>
        <v>4.9403046521203642E-3</v>
      </c>
    </row>
    <row r="208" spans="1:12">
      <c r="A208" s="1">
        <v>41359</v>
      </c>
      <c r="B208">
        <v>24.67</v>
      </c>
      <c r="C208">
        <v>24.8</v>
      </c>
      <c r="D208">
        <v>24.2</v>
      </c>
      <c r="E208">
        <v>24.29</v>
      </c>
      <c r="F208">
        <v>71500</v>
      </c>
      <c r="G208">
        <v>22.26</v>
      </c>
      <c r="L208">
        <f t="shared" si="3"/>
        <v>-1.3403736799350141E-2</v>
      </c>
    </row>
    <row r="209" spans="1:12">
      <c r="A209" s="1">
        <v>41358</v>
      </c>
      <c r="B209">
        <v>25.25</v>
      </c>
      <c r="C209">
        <v>25.25</v>
      </c>
      <c r="D209">
        <v>24.53</v>
      </c>
      <c r="E209">
        <v>24.62</v>
      </c>
      <c r="F209">
        <v>45500</v>
      </c>
      <c r="G209">
        <v>22.56</v>
      </c>
      <c r="L209">
        <f t="shared" si="3"/>
        <v>-1.2434817488969019E-2</v>
      </c>
    </row>
    <row r="210" spans="1:12">
      <c r="A210" s="1">
        <v>41355</v>
      </c>
      <c r="B210">
        <v>24.87</v>
      </c>
      <c r="C210">
        <v>25.17</v>
      </c>
      <c r="D210">
        <v>24.76</v>
      </c>
      <c r="E210">
        <v>24.93</v>
      </c>
      <c r="F210">
        <v>40100</v>
      </c>
      <c r="G210">
        <v>22.84</v>
      </c>
      <c r="L210">
        <f t="shared" si="3"/>
        <v>6.0532687651331241E-3</v>
      </c>
    </row>
    <row r="211" spans="1:12">
      <c r="A211" s="1">
        <v>41354</v>
      </c>
      <c r="B211">
        <v>24.52</v>
      </c>
      <c r="C211">
        <v>24.9</v>
      </c>
      <c r="D211">
        <v>24.5</v>
      </c>
      <c r="E211">
        <v>24.78</v>
      </c>
      <c r="F211">
        <v>39100</v>
      </c>
      <c r="G211">
        <v>22.71</v>
      </c>
      <c r="L211">
        <f t="shared" si="3"/>
        <v>1.0603588907014849E-2</v>
      </c>
    </row>
    <row r="212" spans="1:12">
      <c r="A212" s="1">
        <v>41353</v>
      </c>
      <c r="B212">
        <v>24.69</v>
      </c>
      <c r="C212">
        <v>24.86</v>
      </c>
      <c r="D212">
        <v>24.33</v>
      </c>
      <c r="E212">
        <v>24.52</v>
      </c>
      <c r="F212">
        <v>83500</v>
      </c>
      <c r="G212">
        <v>22.47</v>
      </c>
      <c r="L212">
        <f t="shared" si="3"/>
        <v>7.8092889436909285E-3</v>
      </c>
    </row>
    <row r="213" spans="1:12">
      <c r="A213" s="1">
        <v>41352</v>
      </c>
      <c r="B213">
        <v>24.6</v>
      </c>
      <c r="C213">
        <v>25.04</v>
      </c>
      <c r="D213">
        <v>24.28</v>
      </c>
      <c r="E213">
        <v>24.33</v>
      </c>
      <c r="F213">
        <v>55000</v>
      </c>
      <c r="G213">
        <v>22.29</v>
      </c>
      <c r="L213">
        <f t="shared" si="3"/>
        <v>-4.9079754601227821E-3</v>
      </c>
    </row>
    <row r="214" spans="1:12">
      <c r="A214" s="1">
        <v>41351</v>
      </c>
      <c r="B214">
        <v>24.68</v>
      </c>
      <c r="C214">
        <v>24.91</v>
      </c>
      <c r="D214">
        <v>24.45</v>
      </c>
      <c r="E214">
        <v>24.45</v>
      </c>
      <c r="F214">
        <v>39900</v>
      </c>
      <c r="G214">
        <v>22.4</v>
      </c>
      <c r="L214">
        <f t="shared" si="3"/>
        <v>-4.4788273615634644E-3</v>
      </c>
    </row>
    <row r="215" spans="1:12">
      <c r="A215" s="1">
        <v>41348</v>
      </c>
      <c r="B215">
        <v>25.13</v>
      </c>
      <c r="C215">
        <v>25.26</v>
      </c>
      <c r="D215">
        <v>24.48</v>
      </c>
      <c r="E215">
        <v>24.56</v>
      </c>
      <c r="F215">
        <v>56700</v>
      </c>
      <c r="G215">
        <v>22.5</v>
      </c>
      <c r="L215">
        <f t="shared" si="3"/>
        <v>-1.7206882753101227E-2</v>
      </c>
    </row>
    <row r="216" spans="1:12">
      <c r="A216" s="1">
        <v>41347</v>
      </c>
      <c r="B216">
        <v>25.58</v>
      </c>
      <c r="C216">
        <v>25.58</v>
      </c>
      <c r="D216">
        <v>24.86</v>
      </c>
      <c r="E216">
        <v>24.99</v>
      </c>
      <c r="F216">
        <v>86200</v>
      </c>
      <c r="G216">
        <v>22.9</v>
      </c>
      <c r="L216">
        <f t="shared" si="3"/>
        <v>-1.9230769230769273E-2</v>
      </c>
    </row>
    <row r="217" spans="1:12">
      <c r="A217" s="1">
        <v>41346</v>
      </c>
      <c r="B217">
        <v>26</v>
      </c>
      <c r="C217">
        <v>26.22</v>
      </c>
      <c r="D217">
        <v>25.33</v>
      </c>
      <c r="E217">
        <v>25.48</v>
      </c>
      <c r="F217">
        <v>53000</v>
      </c>
      <c r="G217">
        <v>23.18</v>
      </c>
      <c r="L217">
        <f t="shared" si="3"/>
        <v>-1.0101010101010055E-2</v>
      </c>
    </row>
    <row r="218" spans="1:12">
      <c r="A218" s="1">
        <v>41345</v>
      </c>
      <c r="B218">
        <v>25.95</v>
      </c>
      <c r="C218">
        <v>26.19</v>
      </c>
      <c r="D218">
        <v>25.67</v>
      </c>
      <c r="E218">
        <v>25.74</v>
      </c>
      <c r="F218">
        <v>30500</v>
      </c>
      <c r="G218">
        <v>23.42</v>
      </c>
      <c r="L218">
        <f t="shared" si="3"/>
        <v>-3.8834951456312439E-4</v>
      </c>
    </row>
    <row r="219" spans="1:12">
      <c r="A219" s="1">
        <v>41344</v>
      </c>
      <c r="B219">
        <v>25.76</v>
      </c>
      <c r="C219">
        <v>25.95</v>
      </c>
      <c r="D219">
        <v>25.65</v>
      </c>
      <c r="E219">
        <v>25.75</v>
      </c>
      <c r="F219">
        <v>24400</v>
      </c>
      <c r="G219">
        <v>23.43</v>
      </c>
      <c r="L219">
        <f t="shared" si="3"/>
        <v>0</v>
      </c>
    </row>
    <row r="220" spans="1:12">
      <c r="A220" s="1">
        <v>41341</v>
      </c>
      <c r="B220">
        <v>26.05</v>
      </c>
      <c r="C220">
        <v>26.14</v>
      </c>
      <c r="D220">
        <v>25.65</v>
      </c>
      <c r="E220">
        <v>25.75</v>
      </c>
      <c r="F220">
        <v>58000</v>
      </c>
      <c r="G220">
        <v>23.43</v>
      </c>
      <c r="L220">
        <f t="shared" si="3"/>
        <v>-1.151631477927062E-2</v>
      </c>
    </row>
    <row r="221" spans="1:12">
      <c r="A221" s="1">
        <v>41340</v>
      </c>
      <c r="B221">
        <v>26.53</v>
      </c>
      <c r="C221">
        <v>26.54</v>
      </c>
      <c r="D221">
        <v>25.92</v>
      </c>
      <c r="E221">
        <v>26.05</v>
      </c>
      <c r="F221">
        <v>59000</v>
      </c>
      <c r="G221">
        <v>23.7</v>
      </c>
      <c r="L221">
        <f t="shared" si="3"/>
        <v>-1.6238670694864066E-2</v>
      </c>
    </row>
    <row r="222" spans="1:12">
      <c r="A222" s="1">
        <v>41339</v>
      </c>
      <c r="B222">
        <v>26.48</v>
      </c>
      <c r="C222">
        <v>26.48</v>
      </c>
      <c r="D222">
        <v>26.08</v>
      </c>
      <c r="E222">
        <v>26.48</v>
      </c>
      <c r="F222">
        <v>38800</v>
      </c>
      <c r="G222">
        <v>24.09</v>
      </c>
      <c r="L222">
        <f t="shared" si="3"/>
        <v>3.7907505686125553E-3</v>
      </c>
    </row>
    <row r="223" spans="1:12">
      <c r="A223" s="1">
        <v>41338</v>
      </c>
      <c r="B223">
        <v>26.52</v>
      </c>
      <c r="C223">
        <v>26.52</v>
      </c>
      <c r="D223">
        <v>25.9</v>
      </c>
      <c r="E223">
        <v>26.38</v>
      </c>
      <c r="F223">
        <v>63800</v>
      </c>
      <c r="G223">
        <v>24</v>
      </c>
      <c r="L223">
        <f t="shared" si="3"/>
        <v>2.6605853287724468E-3</v>
      </c>
    </row>
    <row r="224" spans="1:12">
      <c r="A224" s="1">
        <v>41337</v>
      </c>
      <c r="B224">
        <v>26.15</v>
      </c>
      <c r="C224">
        <v>26.41</v>
      </c>
      <c r="D224">
        <v>26.01</v>
      </c>
      <c r="E224">
        <v>26.31</v>
      </c>
      <c r="F224">
        <v>57600</v>
      </c>
      <c r="G224">
        <v>23.94</v>
      </c>
      <c r="L224">
        <f t="shared" si="3"/>
        <v>9.205983889528202E-3</v>
      </c>
    </row>
    <row r="225" spans="1:12">
      <c r="A225" s="1">
        <v>41334</v>
      </c>
      <c r="B225">
        <v>25.84</v>
      </c>
      <c r="C225">
        <v>26.16</v>
      </c>
      <c r="D225">
        <v>25.8</v>
      </c>
      <c r="E225">
        <v>26.07</v>
      </c>
      <c r="F225">
        <v>34700</v>
      </c>
      <c r="G225">
        <v>23.72</v>
      </c>
      <c r="L225">
        <f t="shared" si="3"/>
        <v>-1.5319800842589215E-3</v>
      </c>
    </row>
    <row r="226" spans="1:12">
      <c r="A226" s="1">
        <v>41333</v>
      </c>
      <c r="B226">
        <v>26.23</v>
      </c>
      <c r="C226">
        <v>26.45</v>
      </c>
      <c r="D226">
        <v>25.72</v>
      </c>
      <c r="E226">
        <v>26.11</v>
      </c>
      <c r="F226">
        <v>77600</v>
      </c>
      <c r="G226">
        <v>23.76</v>
      </c>
      <c r="L226">
        <f t="shared" si="3"/>
        <v>-2.673796791443861E-3</v>
      </c>
    </row>
    <row r="227" spans="1:12">
      <c r="A227" s="1">
        <v>41332</v>
      </c>
      <c r="B227">
        <v>25.8</v>
      </c>
      <c r="C227">
        <v>26.26</v>
      </c>
      <c r="D227">
        <v>25.35</v>
      </c>
      <c r="E227">
        <v>26.18</v>
      </c>
      <c r="F227">
        <v>49400</v>
      </c>
      <c r="G227">
        <v>23.82</v>
      </c>
      <c r="L227">
        <f t="shared" si="3"/>
        <v>1.4335528864781066E-2</v>
      </c>
    </row>
    <row r="228" spans="1:12">
      <c r="A228" s="1">
        <v>41331</v>
      </c>
      <c r="B228">
        <v>25.19</v>
      </c>
      <c r="C228">
        <v>25.81</v>
      </c>
      <c r="D228">
        <v>25.19</v>
      </c>
      <c r="E228">
        <v>25.81</v>
      </c>
      <c r="F228">
        <v>49200</v>
      </c>
      <c r="G228">
        <v>23.48</v>
      </c>
      <c r="L228">
        <f t="shared" si="3"/>
        <v>2.501985702938847E-2</v>
      </c>
    </row>
    <row r="229" spans="1:12">
      <c r="A229" s="1">
        <v>41330</v>
      </c>
      <c r="B229">
        <v>25.44</v>
      </c>
      <c r="C229">
        <v>25.55</v>
      </c>
      <c r="D229">
        <v>24.95</v>
      </c>
      <c r="E229">
        <v>25.18</v>
      </c>
      <c r="F229">
        <v>53200</v>
      </c>
      <c r="G229">
        <v>22.91</v>
      </c>
      <c r="L229">
        <f t="shared" si="3"/>
        <v>-9.8309083759339222E-3</v>
      </c>
    </row>
    <row r="230" spans="1:12">
      <c r="A230" s="1">
        <v>41327</v>
      </c>
      <c r="B230">
        <v>26.26</v>
      </c>
      <c r="C230">
        <v>26.33</v>
      </c>
      <c r="D230">
        <v>25.26</v>
      </c>
      <c r="E230">
        <v>25.43</v>
      </c>
      <c r="F230">
        <v>54100</v>
      </c>
      <c r="G230">
        <v>23.14</v>
      </c>
      <c r="L230">
        <f t="shared" si="3"/>
        <v>-1.966075558982272E-2</v>
      </c>
    </row>
    <row r="231" spans="1:12">
      <c r="A231" s="1">
        <v>41326</v>
      </c>
      <c r="B231">
        <v>26.5</v>
      </c>
      <c r="C231">
        <v>26.5</v>
      </c>
      <c r="D231">
        <v>25.65</v>
      </c>
      <c r="E231">
        <v>25.94</v>
      </c>
      <c r="F231">
        <v>82700</v>
      </c>
      <c r="G231">
        <v>23.6</v>
      </c>
      <c r="L231">
        <f t="shared" si="3"/>
        <v>-2.1132075471698042E-2</v>
      </c>
    </row>
    <row r="232" spans="1:12">
      <c r="A232" s="1">
        <v>41325</v>
      </c>
      <c r="B232">
        <v>26.25</v>
      </c>
      <c r="C232">
        <v>26.5</v>
      </c>
      <c r="D232">
        <v>26.16</v>
      </c>
      <c r="E232">
        <v>26.5</v>
      </c>
      <c r="F232">
        <v>44300</v>
      </c>
      <c r="G232">
        <v>24.11</v>
      </c>
      <c r="L232">
        <f t="shared" si="3"/>
        <v>9.52380952380949E-3</v>
      </c>
    </row>
    <row r="233" spans="1:12">
      <c r="A233" s="1">
        <v>41324</v>
      </c>
      <c r="B233">
        <v>26.15</v>
      </c>
      <c r="C233">
        <v>26.44</v>
      </c>
      <c r="D233">
        <v>26.03</v>
      </c>
      <c r="E233">
        <v>26.25</v>
      </c>
      <c r="F233">
        <v>65600</v>
      </c>
      <c r="G233">
        <v>23.88</v>
      </c>
      <c r="L233">
        <f t="shared" si="3"/>
        <v>4.5924225028703969E-3</v>
      </c>
    </row>
    <row r="234" spans="1:12">
      <c r="A234" s="1">
        <v>41320</v>
      </c>
      <c r="B234">
        <v>25.69</v>
      </c>
      <c r="C234">
        <v>26.13</v>
      </c>
      <c r="D234">
        <v>25.62</v>
      </c>
      <c r="E234">
        <v>26.13</v>
      </c>
      <c r="F234">
        <v>40300</v>
      </c>
      <c r="G234">
        <v>23.77</v>
      </c>
      <c r="L234">
        <f t="shared" si="3"/>
        <v>1.5546055188495833E-2</v>
      </c>
    </row>
    <row r="235" spans="1:12">
      <c r="A235" s="1">
        <v>41319</v>
      </c>
      <c r="B235">
        <v>25.68</v>
      </c>
      <c r="C235">
        <v>25.75</v>
      </c>
      <c r="D235">
        <v>25.5</v>
      </c>
      <c r="E235">
        <v>25.73</v>
      </c>
      <c r="F235">
        <v>59800</v>
      </c>
      <c r="G235">
        <v>23.41</v>
      </c>
      <c r="L235">
        <f t="shared" si="3"/>
        <v>1.2593467138921621E-2</v>
      </c>
    </row>
    <row r="236" spans="1:12">
      <c r="A236" s="1">
        <v>41318</v>
      </c>
      <c r="B236">
        <v>25.62</v>
      </c>
      <c r="C236">
        <v>25.62</v>
      </c>
      <c r="D236">
        <v>25.27</v>
      </c>
      <c r="E236">
        <v>25.41</v>
      </c>
      <c r="F236">
        <v>32800</v>
      </c>
      <c r="G236">
        <v>23.12</v>
      </c>
      <c r="L236">
        <f t="shared" si="3"/>
        <v>-8.970358814352597E-3</v>
      </c>
    </row>
    <row r="237" spans="1:12">
      <c r="A237" s="1">
        <v>41317</v>
      </c>
      <c r="B237">
        <v>25.64</v>
      </c>
      <c r="C237">
        <v>25.64</v>
      </c>
      <c r="D237">
        <v>25.46</v>
      </c>
      <c r="E237">
        <v>25.64</v>
      </c>
      <c r="F237">
        <v>46000</v>
      </c>
      <c r="G237">
        <v>23.16</v>
      </c>
      <c r="L237">
        <f t="shared" si="3"/>
        <v>7.465618860510892E-3</v>
      </c>
    </row>
    <row r="238" spans="1:12">
      <c r="A238" s="1">
        <v>41316</v>
      </c>
      <c r="B238">
        <v>25.66</v>
      </c>
      <c r="C238">
        <v>25.66</v>
      </c>
      <c r="D238">
        <v>25.25</v>
      </c>
      <c r="E238">
        <v>25.45</v>
      </c>
      <c r="F238">
        <v>44400</v>
      </c>
      <c r="G238">
        <v>22.99</v>
      </c>
      <c r="L238">
        <f t="shared" si="3"/>
        <v>-1.1773940345369827E-3</v>
      </c>
    </row>
    <row r="239" spans="1:12">
      <c r="A239" s="1">
        <v>41313</v>
      </c>
      <c r="B239">
        <v>25.45</v>
      </c>
      <c r="C239">
        <v>25.55</v>
      </c>
      <c r="D239">
        <v>25.2</v>
      </c>
      <c r="E239">
        <v>25.48</v>
      </c>
      <c r="F239">
        <v>56300</v>
      </c>
      <c r="G239">
        <v>23.02</v>
      </c>
      <c r="L239">
        <f t="shared" si="3"/>
        <v>2.360346184106854E-3</v>
      </c>
    </row>
    <row r="240" spans="1:12">
      <c r="A240" s="1">
        <v>41312</v>
      </c>
      <c r="B240">
        <v>25.44</v>
      </c>
      <c r="C240">
        <v>25.68</v>
      </c>
      <c r="D240">
        <v>25.3</v>
      </c>
      <c r="E240">
        <v>25.42</v>
      </c>
      <c r="F240">
        <v>58900</v>
      </c>
      <c r="G240">
        <v>22.97</v>
      </c>
      <c r="L240">
        <f t="shared" si="3"/>
        <v>-2.7461749705766092E-3</v>
      </c>
    </row>
    <row r="241" spans="1:12">
      <c r="A241" s="1">
        <v>41311</v>
      </c>
      <c r="B241">
        <v>25.31</v>
      </c>
      <c r="C241">
        <v>25.51</v>
      </c>
      <c r="D241">
        <v>25.24</v>
      </c>
      <c r="E241">
        <v>25.49</v>
      </c>
      <c r="F241">
        <v>57300</v>
      </c>
      <c r="G241">
        <v>23.03</v>
      </c>
      <c r="L241">
        <f t="shared" si="3"/>
        <v>7.1118135124457194E-3</v>
      </c>
    </row>
    <row r="242" spans="1:12">
      <c r="A242" s="1">
        <v>41310</v>
      </c>
      <c r="B242">
        <v>25.37</v>
      </c>
      <c r="C242">
        <v>25.5</v>
      </c>
      <c r="D242">
        <v>25.2</v>
      </c>
      <c r="E242">
        <v>25.31</v>
      </c>
      <c r="F242">
        <v>45200</v>
      </c>
      <c r="G242">
        <v>22.87</v>
      </c>
      <c r="L242">
        <f t="shared" si="3"/>
        <v>-1.1838989739543226E-3</v>
      </c>
    </row>
    <row r="243" spans="1:12">
      <c r="A243" s="1">
        <v>41309</v>
      </c>
      <c r="B243">
        <v>25.45</v>
      </c>
      <c r="C243">
        <v>25.46</v>
      </c>
      <c r="D243">
        <v>25.06</v>
      </c>
      <c r="E243">
        <v>25.34</v>
      </c>
      <c r="F243">
        <v>59900</v>
      </c>
      <c r="G243">
        <v>22.89</v>
      </c>
      <c r="L243">
        <f t="shared" si="3"/>
        <v>-4.7132757266300507E-3</v>
      </c>
    </row>
    <row r="244" spans="1:12">
      <c r="A244" s="1">
        <v>41306</v>
      </c>
      <c r="B244">
        <v>25.6</v>
      </c>
      <c r="C244">
        <v>25.69</v>
      </c>
      <c r="D244">
        <v>25.29</v>
      </c>
      <c r="E244">
        <v>25.46</v>
      </c>
      <c r="F244">
        <v>54500</v>
      </c>
      <c r="G244">
        <v>23</v>
      </c>
      <c r="L244">
        <f t="shared" si="3"/>
        <v>-1.1769321302470548E-3</v>
      </c>
    </row>
    <row r="245" spans="1:12">
      <c r="A245" s="1">
        <v>41305</v>
      </c>
      <c r="B245">
        <v>25.73</v>
      </c>
      <c r="C245">
        <v>25.89</v>
      </c>
      <c r="D245">
        <v>25.25</v>
      </c>
      <c r="E245">
        <v>25.49</v>
      </c>
      <c r="F245">
        <v>74100</v>
      </c>
      <c r="G245">
        <v>23.03</v>
      </c>
      <c r="L245">
        <f t="shared" si="3"/>
        <v>-1.0865347303065653E-2</v>
      </c>
    </row>
    <row r="246" spans="1:12">
      <c r="A246" s="1">
        <v>41304</v>
      </c>
      <c r="B246">
        <v>25.9</v>
      </c>
      <c r="C246">
        <v>26.12</v>
      </c>
      <c r="D246">
        <v>25.53</v>
      </c>
      <c r="E246">
        <v>25.77</v>
      </c>
      <c r="F246">
        <v>48700</v>
      </c>
      <c r="G246">
        <v>23.28</v>
      </c>
      <c r="L246">
        <f t="shared" si="3"/>
        <v>3.5046728971963592E-3</v>
      </c>
    </row>
    <row r="247" spans="1:12">
      <c r="A247" s="1">
        <v>41303</v>
      </c>
      <c r="B247">
        <v>25.72</v>
      </c>
      <c r="C247">
        <v>26.02</v>
      </c>
      <c r="D247">
        <v>25.59</v>
      </c>
      <c r="E247">
        <v>25.68</v>
      </c>
      <c r="F247">
        <v>58300</v>
      </c>
      <c r="G247">
        <v>23.2</v>
      </c>
      <c r="L247">
        <f t="shared" si="3"/>
        <v>7.7942322681212595E-4</v>
      </c>
    </row>
    <row r="248" spans="1:12">
      <c r="A248" s="1">
        <v>41302</v>
      </c>
      <c r="B248">
        <v>25.93</v>
      </c>
      <c r="C248">
        <v>25.93</v>
      </c>
      <c r="D248">
        <v>25.5</v>
      </c>
      <c r="E248">
        <v>25.66</v>
      </c>
      <c r="F248">
        <v>67600</v>
      </c>
      <c r="G248">
        <v>23.18</v>
      </c>
      <c r="L248">
        <f t="shared" si="3"/>
        <v>-1.1936850211782812E-2</v>
      </c>
    </row>
    <row r="249" spans="1:12">
      <c r="A249" s="1">
        <v>41299</v>
      </c>
      <c r="B249">
        <v>26.09</v>
      </c>
      <c r="C249">
        <v>26.28</v>
      </c>
      <c r="D249">
        <v>25.74</v>
      </c>
      <c r="E249">
        <v>25.97</v>
      </c>
      <c r="F249">
        <v>64300</v>
      </c>
      <c r="G249">
        <v>23.46</v>
      </c>
      <c r="L249">
        <f t="shared" si="3"/>
        <v>-1.153846153846172E-3</v>
      </c>
    </row>
    <row r="250" spans="1:12">
      <c r="A250" s="1">
        <v>41298</v>
      </c>
      <c r="B250">
        <v>26</v>
      </c>
      <c r="C250">
        <v>26.03</v>
      </c>
      <c r="D250">
        <v>25.83</v>
      </c>
      <c r="E250">
        <v>26</v>
      </c>
      <c r="F250">
        <v>41100</v>
      </c>
      <c r="G250">
        <v>23.49</v>
      </c>
      <c r="L250">
        <f t="shared" si="3"/>
        <v>5.0251256281406143E-3</v>
      </c>
    </row>
    <row r="251" spans="1:12">
      <c r="A251" s="1">
        <v>41297</v>
      </c>
      <c r="B251">
        <v>25.84</v>
      </c>
      <c r="C251">
        <v>26.13</v>
      </c>
      <c r="D251">
        <v>25.68</v>
      </c>
      <c r="E251">
        <v>25.87</v>
      </c>
      <c r="F251">
        <v>82700</v>
      </c>
      <c r="G251">
        <v>23.37</v>
      </c>
      <c r="L251">
        <f t="shared" si="3"/>
        <v>1.1609907120744278E-3</v>
      </c>
    </row>
    <row r="252" spans="1:12">
      <c r="A252" s="1">
        <v>41296</v>
      </c>
      <c r="B252">
        <v>25.66</v>
      </c>
      <c r="C252">
        <v>25.93</v>
      </c>
      <c r="D252">
        <v>25.5</v>
      </c>
      <c r="E252">
        <v>25.84</v>
      </c>
      <c r="F252">
        <v>61900</v>
      </c>
      <c r="G252">
        <v>23.34</v>
      </c>
      <c r="L252">
        <f t="shared" si="3"/>
        <v>1.2539184952978122E-2</v>
      </c>
    </row>
    <row r="253" spans="1:12">
      <c r="A253" s="1">
        <v>41292</v>
      </c>
      <c r="B253">
        <v>25.85</v>
      </c>
      <c r="C253">
        <v>25.85</v>
      </c>
      <c r="D253">
        <v>25.41</v>
      </c>
      <c r="E253">
        <v>25.52</v>
      </c>
      <c r="F253">
        <v>58200</v>
      </c>
      <c r="G253">
        <v>23.06</v>
      </c>
      <c r="L253">
        <f t="shared" si="3"/>
        <v>-1.352918438345585E-2</v>
      </c>
    </row>
    <row r="254" spans="1:12">
      <c r="A254" s="1">
        <v>41291</v>
      </c>
      <c r="B254">
        <v>25.51</v>
      </c>
      <c r="C254">
        <v>25.98</v>
      </c>
      <c r="D254">
        <v>25.39</v>
      </c>
      <c r="E254">
        <v>25.87</v>
      </c>
      <c r="F254">
        <v>54700</v>
      </c>
      <c r="G254">
        <v>23.37</v>
      </c>
      <c r="L254">
        <f t="shared" si="3"/>
        <v>1.7702596380802404E-2</v>
      </c>
    </row>
    <row r="255" spans="1:12">
      <c r="A255" s="1">
        <v>41290</v>
      </c>
      <c r="B255">
        <v>25.61</v>
      </c>
      <c r="C255">
        <v>25.61</v>
      </c>
      <c r="D255">
        <v>25.37</v>
      </c>
      <c r="E255">
        <v>25.42</v>
      </c>
      <c r="F255">
        <v>10800</v>
      </c>
      <c r="G255">
        <v>22.97</v>
      </c>
      <c r="L255">
        <f t="shared" si="3"/>
        <v>-1.1664074650077683E-2</v>
      </c>
    </row>
    <row r="256" spans="1:12">
      <c r="A256" s="1">
        <v>41289</v>
      </c>
      <c r="B256">
        <v>25.44</v>
      </c>
      <c r="C256">
        <v>25.94</v>
      </c>
      <c r="D256">
        <v>25.25</v>
      </c>
      <c r="E256">
        <v>25.72</v>
      </c>
      <c r="F256">
        <v>97600</v>
      </c>
      <c r="G256">
        <v>23.07</v>
      </c>
      <c r="L256">
        <f t="shared" si="3"/>
        <v>1.4195583596214423E-2</v>
      </c>
    </row>
    <row r="257" spans="1:12">
      <c r="A257" s="1">
        <v>41288</v>
      </c>
      <c r="B257">
        <v>25.56</v>
      </c>
      <c r="C257">
        <v>25.58</v>
      </c>
      <c r="D257">
        <v>25.28</v>
      </c>
      <c r="E257">
        <v>25.36</v>
      </c>
      <c r="F257">
        <v>28100</v>
      </c>
      <c r="G257">
        <v>22.75</v>
      </c>
      <c r="L257">
        <f t="shared" si="3"/>
        <v>-5.1000392310709408E-3</v>
      </c>
    </row>
    <row r="258" spans="1:12">
      <c r="A258" s="1">
        <v>41285</v>
      </c>
      <c r="B258">
        <v>25.5</v>
      </c>
      <c r="C258">
        <v>25.63</v>
      </c>
      <c r="D258">
        <v>25.3</v>
      </c>
      <c r="E258">
        <v>25.49</v>
      </c>
      <c r="F258">
        <v>33000</v>
      </c>
      <c r="G258">
        <v>22.87</v>
      </c>
      <c r="L258">
        <f t="shared" si="3"/>
        <v>0</v>
      </c>
    </row>
    <row r="259" spans="1:12">
      <c r="A259" s="1">
        <v>41284</v>
      </c>
      <c r="B259">
        <v>25.2</v>
      </c>
      <c r="C259">
        <v>25.66</v>
      </c>
      <c r="D259">
        <v>25.2</v>
      </c>
      <c r="E259">
        <v>25.49</v>
      </c>
      <c r="F259">
        <v>103000</v>
      </c>
      <c r="G259">
        <v>22.87</v>
      </c>
      <c r="L259">
        <f t="shared" ref="L259:L322" si="4">IFERROR(E259/E260-1,10000)</f>
        <v>9.904912836766977E-3</v>
      </c>
    </row>
    <row r="260" spans="1:12">
      <c r="A260" s="1">
        <v>41283</v>
      </c>
      <c r="B260">
        <v>25.21</v>
      </c>
      <c r="C260">
        <v>25.24</v>
      </c>
      <c r="D260">
        <v>25</v>
      </c>
      <c r="E260">
        <v>25.24</v>
      </c>
      <c r="F260">
        <v>29300</v>
      </c>
      <c r="G260">
        <v>22.64</v>
      </c>
      <c r="L260">
        <f t="shared" si="4"/>
        <v>-3.9603960396050741E-4</v>
      </c>
    </row>
    <row r="261" spans="1:12">
      <c r="A261" s="1">
        <v>41282</v>
      </c>
      <c r="B261">
        <v>25.1</v>
      </c>
      <c r="C261">
        <v>25.25</v>
      </c>
      <c r="D261">
        <v>25.03</v>
      </c>
      <c r="E261">
        <v>25.25</v>
      </c>
      <c r="F261">
        <v>55200</v>
      </c>
      <c r="G261">
        <v>22.65</v>
      </c>
      <c r="L261">
        <f t="shared" si="4"/>
        <v>6.3770426464726526E-3</v>
      </c>
    </row>
    <row r="262" spans="1:12">
      <c r="A262" s="1">
        <v>41281</v>
      </c>
      <c r="B262">
        <v>25.07</v>
      </c>
      <c r="C262">
        <v>25.1</v>
      </c>
      <c r="D262">
        <v>25</v>
      </c>
      <c r="E262">
        <v>25.09</v>
      </c>
      <c r="F262">
        <v>41400</v>
      </c>
      <c r="G262">
        <v>22.51</v>
      </c>
      <c r="L262">
        <f t="shared" si="4"/>
        <v>3.9872408293462058E-4</v>
      </c>
    </row>
    <row r="263" spans="1:12">
      <c r="A263" s="1">
        <v>41278</v>
      </c>
      <c r="B263">
        <v>24.91</v>
      </c>
      <c r="C263">
        <v>25.09</v>
      </c>
      <c r="D263">
        <v>24.91</v>
      </c>
      <c r="E263">
        <v>25.08</v>
      </c>
      <c r="F263">
        <v>52700</v>
      </c>
      <c r="G263">
        <v>22.5</v>
      </c>
      <c r="L263">
        <f t="shared" si="4"/>
        <v>7.2289156626506035E-3</v>
      </c>
    </row>
    <row r="264" spans="1:12">
      <c r="A264" s="1">
        <v>41277</v>
      </c>
      <c r="B264">
        <v>25.03</v>
      </c>
      <c r="C264">
        <v>25.08</v>
      </c>
      <c r="D264">
        <v>24.74</v>
      </c>
      <c r="E264">
        <v>24.9</v>
      </c>
      <c r="F264">
        <v>65200</v>
      </c>
      <c r="G264">
        <v>22.34</v>
      </c>
      <c r="L264">
        <f t="shared" si="4"/>
        <v>-5.1937674790252242E-3</v>
      </c>
    </row>
    <row r="265" spans="1:12">
      <c r="A265" s="1">
        <v>41276</v>
      </c>
      <c r="B265">
        <v>25</v>
      </c>
      <c r="C265">
        <v>25.08</v>
      </c>
      <c r="D265">
        <v>24.83</v>
      </c>
      <c r="E265">
        <v>25.03</v>
      </c>
      <c r="F265">
        <v>56800</v>
      </c>
      <c r="G265">
        <v>22.45</v>
      </c>
      <c r="L265">
        <f t="shared" si="4"/>
        <v>1.0904684975767243E-2</v>
      </c>
    </row>
    <row r="266" spans="1:12">
      <c r="A266" s="1">
        <v>41274</v>
      </c>
      <c r="B266">
        <v>24.72</v>
      </c>
      <c r="C266">
        <v>24.96</v>
      </c>
      <c r="D266">
        <v>24.54</v>
      </c>
      <c r="E266">
        <v>24.76</v>
      </c>
      <c r="F266">
        <v>20200</v>
      </c>
      <c r="G266">
        <v>22.21</v>
      </c>
      <c r="L266">
        <f t="shared" si="4"/>
        <v>-4.0371417036733082E-4</v>
      </c>
    </row>
    <row r="267" spans="1:12">
      <c r="A267" s="1">
        <v>41271</v>
      </c>
      <c r="B267">
        <v>24.89</v>
      </c>
      <c r="C267">
        <v>24.95</v>
      </c>
      <c r="D267">
        <v>24.7</v>
      </c>
      <c r="E267">
        <v>24.77</v>
      </c>
      <c r="F267">
        <v>18400</v>
      </c>
      <c r="G267">
        <v>22.22</v>
      </c>
      <c r="L267">
        <f t="shared" si="4"/>
        <v>-8.8035214085633307E-3</v>
      </c>
    </row>
    <row r="268" spans="1:12">
      <c r="A268" s="1">
        <v>41270</v>
      </c>
      <c r="B268">
        <v>24.96</v>
      </c>
      <c r="C268">
        <v>25.03</v>
      </c>
      <c r="D268">
        <v>24.85</v>
      </c>
      <c r="E268">
        <v>24.99</v>
      </c>
      <c r="F268">
        <v>37400</v>
      </c>
      <c r="G268">
        <v>22.42</v>
      </c>
      <c r="L268">
        <f t="shared" si="4"/>
        <v>-4.0000000000006697E-4</v>
      </c>
    </row>
    <row r="269" spans="1:12">
      <c r="A269" s="1">
        <v>41269</v>
      </c>
      <c r="B269">
        <v>24.9</v>
      </c>
      <c r="C269">
        <v>25</v>
      </c>
      <c r="D269">
        <v>24.82</v>
      </c>
      <c r="E269">
        <v>25</v>
      </c>
      <c r="F269">
        <v>15500</v>
      </c>
      <c r="G269">
        <v>22.43</v>
      </c>
      <c r="L269">
        <f t="shared" si="4"/>
        <v>8.0064051240991141E-4</v>
      </c>
    </row>
    <row r="270" spans="1:12">
      <c r="A270" s="1">
        <v>41267</v>
      </c>
      <c r="B270">
        <v>24.71</v>
      </c>
      <c r="C270">
        <v>24.98</v>
      </c>
      <c r="D270">
        <v>24.63</v>
      </c>
      <c r="E270">
        <v>24.98</v>
      </c>
      <c r="F270">
        <v>20000</v>
      </c>
      <c r="G270">
        <v>22.41</v>
      </c>
      <c r="L270">
        <f t="shared" si="4"/>
        <v>1.2976480129764711E-2</v>
      </c>
    </row>
    <row r="271" spans="1:12">
      <c r="A271" s="1">
        <v>41264</v>
      </c>
      <c r="B271">
        <v>24.33</v>
      </c>
      <c r="C271">
        <v>24.72</v>
      </c>
      <c r="D271">
        <v>24.32</v>
      </c>
      <c r="E271">
        <v>24.66</v>
      </c>
      <c r="F271">
        <v>31300</v>
      </c>
      <c r="G271">
        <v>22.12</v>
      </c>
      <c r="L271">
        <f t="shared" si="4"/>
        <v>1.2315270935960632E-2</v>
      </c>
    </row>
    <row r="272" spans="1:12">
      <c r="A272" s="1">
        <v>41263</v>
      </c>
      <c r="B272">
        <v>24.5</v>
      </c>
      <c r="C272">
        <v>24.64</v>
      </c>
      <c r="D272">
        <v>24.35</v>
      </c>
      <c r="E272">
        <v>24.36</v>
      </c>
      <c r="F272">
        <v>40900</v>
      </c>
      <c r="G272">
        <v>21.85</v>
      </c>
      <c r="L272">
        <f t="shared" si="4"/>
        <v>-1.2300123001230956E-3</v>
      </c>
    </row>
    <row r="273" spans="1:12">
      <c r="A273" s="1">
        <v>41262</v>
      </c>
      <c r="B273">
        <v>24.19</v>
      </c>
      <c r="C273">
        <v>24.64</v>
      </c>
      <c r="D273">
        <v>24.04</v>
      </c>
      <c r="E273">
        <v>24.39</v>
      </c>
      <c r="F273">
        <v>65100</v>
      </c>
      <c r="G273">
        <v>21.88</v>
      </c>
      <c r="L273">
        <f t="shared" si="4"/>
        <v>5.3586150041220471E-3</v>
      </c>
    </row>
    <row r="274" spans="1:12">
      <c r="A274" s="1">
        <v>41261</v>
      </c>
      <c r="B274">
        <v>24.45</v>
      </c>
      <c r="C274">
        <v>24.67</v>
      </c>
      <c r="D274">
        <v>23.96</v>
      </c>
      <c r="E274">
        <v>24.26</v>
      </c>
      <c r="F274">
        <v>106900</v>
      </c>
      <c r="G274">
        <v>21.76</v>
      </c>
      <c r="L274">
        <f t="shared" si="4"/>
        <v>-4.1050903119868032E-3</v>
      </c>
    </row>
    <row r="275" spans="1:12">
      <c r="A275" s="1">
        <v>41260</v>
      </c>
      <c r="B275">
        <v>24.65</v>
      </c>
      <c r="C275">
        <v>24.7</v>
      </c>
      <c r="D275">
        <v>24.35</v>
      </c>
      <c r="E275">
        <v>24.36</v>
      </c>
      <c r="F275">
        <v>20400</v>
      </c>
      <c r="G275">
        <v>21.85</v>
      </c>
      <c r="L275">
        <f t="shared" si="4"/>
        <v>-8.9503661513424815E-3</v>
      </c>
    </row>
    <row r="276" spans="1:12">
      <c r="A276" s="1">
        <v>41257</v>
      </c>
      <c r="B276">
        <v>24.95</v>
      </c>
      <c r="C276">
        <v>24.95</v>
      </c>
      <c r="D276">
        <v>24.48</v>
      </c>
      <c r="E276">
        <v>24.58</v>
      </c>
      <c r="F276">
        <v>33200</v>
      </c>
      <c r="G276">
        <v>22.05</v>
      </c>
      <c r="L276">
        <f t="shared" si="4"/>
        <v>-1.0068465565847728E-2</v>
      </c>
    </row>
    <row r="277" spans="1:12">
      <c r="A277" s="1">
        <v>41256</v>
      </c>
      <c r="B277">
        <v>24.97</v>
      </c>
      <c r="C277">
        <v>24.98</v>
      </c>
      <c r="D277">
        <v>24.83</v>
      </c>
      <c r="E277">
        <v>24.83</v>
      </c>
      <c r="F277">
        <v>12400</v>
      </c>
      <c r="G277">
        <v>22.28</v>
      </c>
      <c r="L277">
        <f t="shared" si="4"/>
        <v>-8.78243512974064E-3</v>
      </c>
    </row>
    <row r="278" spans="1:12">
      <c r="A278" s="1">
        <v>41255</v>
      </c>
      <c r="B278">
        <v>24.97</v>
      </c>
      <c r="C278">
        <v>25.08</v>
      </c>
      <c r="D278">
        <v>24.95</v>
      </c>
      <c r="E278">
        <v>25.05</v>
      </c>
      <c r="F278">
        <v>113200</v>
      </c>
      <c r="G278">
        <v>22.31</v>
      </c>
      <c r="L278">
        <f t="shared" si="4"/>
        <v>4.0080160320641323E-3</v>
      </c>
    </row>
    <row r="279" spans="1:12">
      <c r="A279" s="1">
        <v>41254</v>
      </c>
      <c r="B279">
        <v>24.9</v>
      </c>
      <c r="C279">
        <v>24.97</v>
      </c>
      <c r="D279">
        <v>24.85</v>
      </c>
      <c r="E279">
        <v>24.95</v>
      </c>
      <c r="F279">
        <v>28900</v>
      </c>
      <c r="G279">
        <v>22.22</v>
      </c>
      <c r="L279">
        <f t="shared" si="4"/>
        <v>2.0080321285140812E-3</v>
      </c>
    </row>
    <row r="280" spans="1:12">
      <c r="A280" s="1">
        <v>41253</v>
      </c>
      <c r="B280">
        <v>24.92</v>
      </c>
      <c r="C280">
        <v>24.98</v>
      </c>
      <c r="D280">
        <v>24.71</v>
      </c>
      <c r="E280">
        <v>24.9</v>
      </c>
      <c r="F280">
        <v>60400</v>
      </c>
      <c r="G280">
        <v>22.18</v>
      </c>
      <c r="L280">
        <f t="shared" si="4"/>
        <v>-1.2033694344164569E-3</v>
      </c>
    </row>
    <row r="281" spans="1:12">
      <c r="A281" s="1">
        <v>41250</v>
      </c>
      <c r="B281">
        <v>24.93</v>
      </c>
      <c r="C281">
        <v>24.98</v>
      </c>
      <c r="D281">
        <v>24.87</v>
      </c>
      <c r="E281">
        <v>24.93</v>
      </c>
      <c r="F281">
        <v>36400</v>
      </c>
      <c r="G281">
        <v>22.2</v>
      </c>
      <c r="L281">
        <f t="shared" si="4"/>
        <v>-2.0016012810248895E-3</v>
      </c>
    </row>
    <row r="282" spans="1:12">
      <c r="A282" s="1">
        <v>41249</v>
      </c>
      <c r="B282">
        <v>24.94</v>
      </c>
      <c r="C282">
        <v>24.98</v>
      </c>
      <c r="D282">
        <v>24.85</v>
      </c>
      <c r="E282">
        <v>24.98</v>
      </c>
      <c r="F282">
        <v>22900</v>
      </c>
      <c r="G282">
        <v>22.25</v>
      </c>
      <c r="L282">
        <f t="shared" si="4"/>
        <v>1.6038492381715841E-3</v>
      </c>
    </row>
    <row r="283" spans="1:12">
      <c r="A283" s="1">
        <v>41248</v>
      </c>
      <c r="B283">
        <v>24.86</v>
      </c>
      <c r="C283">
        <v>24.94</v>
      </c>
      <c r="D283">
        <v>24.81</v>
      </c>
      <c r="E283">
        <v>24.94</v>
      </c>
      <c r="F283">
        <v>37600</v>
      </c>
      <c r="G283">
        <v>22.21</v>
      </c>
      <c r="L283">
        <f t="shared" si="4"/>
        <v>3.6217303822938529E-3</v>
      </c>
    </row>
    <row r="284" spans="1:12">
      <c r="A284" s="1">
        <v>41247</v>
      </c>
      <c r="B284">
        <v>24.84</v>
      </c>
      <c r="C284">
        <v>24.85</v>
      </c>
      <c r="D284">
        <v>24.39</v>
      </c>
      <c r="E284">
        <v>24.85</v>
      </c>
      <c r="F284">
        <v>55300</v>
      </c>
      <c r="G284">
        <v>22.13</v>
      </c>
      <c r="L284">
        <f t="shared" si="4"/>
        <v>6.0728744939271273E-3</v>
      </c>
    </row>
    <row r="285" spans="1:12">
      <c r="A285" s="1">
        <v>41246</v>
      </c>
      <c r="B285">
        <v>24.77</v>
      </c>
      <c r="C285">
        <v>24.77</v>
      </c>
      <c r="D285">
        <v>24.59</v>
      </c>
      <c r="E285">
        <v>24.7</v>
      </c>
      <c r="F285">
        <v>34300</v>
      </c>
      <c r="G285">
        <v>22</v>
      </c>
      <c r="L285">
        <f t="shared" si="4"/>
        <v>0</v>
      </c>
    </row>
    <row r="286" spans="1:12">
      <c r="A286" s="1">
        <v>41243</v>
      </c>
      <c r="B286">
        <v>24.7</v>
      </c>
      <c r="C286">
        <v>24.82</v>
      </c>
      <c r="D286">
        <v>24.51</v>
      </c>
      <c r="E286">
        <v>24.7</v>
      </c>
      <c r="F286">
        <v>38600</v>
      </c>
      <c r="G286">
        <v>22</v>
      </c>
      <c r="L286">
        <f t="shared" si="4"/>
        <v>3.6570499796830802E-3</v>
      </c>
    </row>
    <row r="287" spans="1:12">
      <c r="A287" s="1">
        <v>41242</v>
      </c>
      <c r="B287">
        <v>24.77</v>
      </c>
      <c r="C287">
        <v>24.92</v>
      </c>
      <c r="D287">
        <v>24.56</v>
      </c>
      <c r="E287">
        <v>24.61</v>
      </c>
      <c r="F287">
        <v>48600</v>
      </c>
      <c r="G287">
        <v>21.92</v>
      </c>
      <c r="L287">
        <f t="shared" si="4"/>
        <v>-7.6612903225806717E-3</v>
      </c>
    </row>
    <row r="288" spans="1:12">
      <c r="A288" s="1">
        <v>41241</v>
      </c>
      <c r="B288">
        <v>24.83</v>
      </c>
      <c r="C288">
        <v>24.91</v>
      </c>
      <c r="D288">
        <v>24.38</v>
      </c>
      <c r="E288">
        <v>24.8</v>
      </c>
      <c r="F288">
        <v>68600</v>
      </c>
      <c r="G288">
        <v>22.09</v>
      </c>
      <c r="L288">
        <f t="shared" si="4"/>
        <v>-2.0120724346076591E-3</v>
      </c>
    </row>
    <row r="289" spans="1:12">
      <c r="A289" s="1">
        <v>41240</v>
      </c>
      <c r="B289">
        <v>24.68</v>
      </c>
      <c r="C289">
        <v>24.88</v>
      </c>
      <c r="D289">
        <v>24.68</v>
      </c>
      <c r="E289">
        <v>24.85</v>
      </c>
      <c r="F289">
        <v>42600</v>
      </c>
      <c r="G289">
        <v>22.13</v>
      </c>
      <c r="L289">
        <f t="shared" si="4"/>
        <v>5.6657223796034994E-3</v>
      </c>
    </row>
    <row r="290" spans="1:12">
      <c r="A290" s="1">
        <v>41239</v>
      </c>
      <c r="B290">
        <v>24.78</v>
      </c>
      <c r="C290">
        <v>24.83</v>
      </c>
      <c r="D290">
        <v>24.52</v>
      </c>
      <c r="E290">
        <v>24.71</v>
      </c>
      <c r="F290">
        <v>33800</v>
      </c>
      <c r="G290">
        <v>22.01</v>
      </c>
      <c r="L290">
        <f t="shared" si="4"/>
        <v>-8.0289040545965529E-3</v>
      </c>
    </row>
    <row r="291" spans="1:12">
      <c r="A291" s="1">
        <v>41236</v>
      </c>
      <c r="B291">
        <v>24.94</v>
      </c>
      <c r="C291">
        <v>24.95</v>
      </c>
      <c r="D291">
        <v>24.6</v>
      </c>
      <c r="E291">
        <v>24.91</v>
      </c>
      <c r="F291">
        <v>30100</v>
      </c>
      <c r="G291">
        <v>22.19</v>
      </c>
      <c r="L291">
        <f t="shared" si="4"/>
        <v>2.8180354267310914E-3</v>
      </c>
    </row>
    <row r="292" spans="1:12">
      <c r="A292" s="1">
        <v>41234</v>
      </c>
      <c r="B292">
        <v>24.8</v>
      </c>
      <c r="C292">
        <v>24.95</v>
      </c>
      <c r="D292">
        <v>24.62</v>
      </c>
      <c r="E292">
        <v>24.84</v>
      </c>
      <c r="F292">
        <v>47400</v>
      </c>
      <c r="G292">
        <v>22.12</v>
      </c>
      <c r="L292">
        <f t="shared" si="4"/>
        <v>1.612903225806317E-3</v>
      </c>
    </row>
    <row r="293" spans="1:12">
      <c r="A293" s="1">
        <v>41233</v>
      </c>
      <c r="B293">
        <v>24.79</v>
      </c>
      <c r="C293">
        <v>24.88</v>
      </c>
      <c r="D293">
        <v>24.46</v>
      </c>
      <c r="E293">
        <v>24.8</v>
      </c>
      <c r="F293">
        <v>67400</v>
      </c>
      <c r="G293">
        <v>22.09</v>
      </c>
      <c r="L293">
        <f t="shared" si="4"/>
        <v>-5.2146008824708323E-3</v>
      </c>
    </row>
    <row r="294" spans="1:12">
      <c r="A294" s="1">
        <v>41232</v>
      </c>
      <c r="B294">
        <v>24</v>
      </c>
      <c r="C294">
        <v>24.95</v>
      </c>
      <c r="D294">
        <v>23.97</v>
      </c>
      <c r="E294">
        <v>24.93</v>
      </c>
      <c r="F294">
        <v>84700</v>
      </c>
      <c r="G294">
        <v>22.2</v>
      </c>
      <c r="L294">
        <f t="shared" si="4"/>
        <v>4.1788549937317176E-2</v>
      </c>
    </row>
    <row r="295" spans="1:12">
      <c r="A295" s="1">
        <v>41229</v>
      </c>
      <c r="B295">
        <v>23.95</v>
      </c>
      <c r="C295">
        <v>23.95</v>
      </c>
      <c r="D295">
        <v>22.42</v>
      </c>
      <c r="E295">
        <v>23.93</v>
      </c>
      <c r="F295">
        <v>27900</v>
      </c>
      <c r="G295">
        <v>21.31</v>
      </c>
      <c r="L295">
        <f t="shared" si="4"/>
        <v>4.1963911036508872E-3</v>
      </c>
    </row>
    <row r="296" spans="1:12">
      <c r="A296" s="1">
        <v>41228</v>
      </c>
      <c r="B296">
        <v>24.26</v>
      </c>
      <c r="C296">
        <v>24.4</v>
      </c>
      <c r="D296">
        <v>22.51</v>
      </c>
      <c r="E296">
        <v>23.83</v>
      </c>
      <c r="F296">
        <v>67600</v>
      </c>
      <c r="G296">
        <v>21.22</v>
      </c>
      <c r="L296">
        <f t="shared" si="4"/>
        <v>-1.8533772652388869E-2</v>
      </c>
    </row>
    <row r="297" spans="1:12">
      <c r="A297" s="1">
        <v>41227</v>
      </c>
      <c r="B297">
        <v>24.75</v>
      </c>
      <c r="C297">
        <v>24.78</v>
      </c>
      <c r="D297">
        <v>24.15</v>
      </c>
      <c r="E297">
        <v>24.28</v>
      </c>
      <c r="F297">
        <v>35400</v>
      </c>
      <c r="G297">
        <v>21.46</v>
      </c>
      <c r="L297">
        <f t="shared" si="4"/>
        <v>-1.3409183258837776E-2</v>
      </c>
    </row>
    <row r="298" spans="1:12">
      <c r="A298" s="1">
        <v>41226</v>
      </c>
      <c r="B298">
        <v>24.65</v>
      </c>
      <c r="C298">
        <v>24.84</v>
      </c>
      <c r="D298">
        <v>24.35</v>
      </c>
      <c r="E298">
        <v>24.61</v>
      </c>
      <c r="F298">
        <v>30400</v>
      </c>
      <c r="G298">
        <v>21.76</v>
      </c>
      <c r="L298">
        <f t="shared" si="4"/>
        <v>-9.6579476861168301E-3</v>
      </c>
    </row>
    <row r="299" spans="1:12">
      <c r="A299" s="1">
        <v>41225</v>
      </c>
      <c r="B299">
        <v>24.9</v>
      </c>
      <c r="C299">
        <v>24.9</v>
      </c>
      <c r="D299">
        <v>24.5</v>
      </c>
      <c r="E299">
        <v>24.85</v>
      </c>
      <c r="F299">
        <v>38100</v>
      </c>
      <c r="G299">
        <v>21.97</v>
      </c>
      <c r="L299">
        <f t="shared" si="4"/>
        <v>-1.205787781350387E-3</v>
      </c>
    </row>
    <row r="300" spans="1:12">
      <c r="A300" s="1">
        <v>41222</v>
      </c>
      <c r="B300">
        <v>24.73</v>
      </c>
      <c r="C300">
        <v>24.95</v>
      </c>
      <c r="D300">
        <v>24.66</v>
      </c>
      <c r="E300">
        <v>24.88</v>
      </c>
      <c r="F300">
        <v>34000</v>
      </c>
      <c r="G300">
        <v>22</v>
      </c>
      <c r="L300">
        <f t="shared" si="4"/>
        <v>4.0355125100886013E-3</v>
      </c>
    </row>
    <row r="301" spans="1:12">
      <c r="A301" s="1">
        <v>41221</v>
      </c>
      <c r="B301">
        <v>24.66</v>
      </c>
      <c r="C301">
        <v>24.81</v>
      </c>
      <c r="D301">
        <v>24.6</v>
      </c>
      <c r="E301">
        <v>24.78</v>
      </c>
      <c r="F301">
        <v>53600</v>
      </c>
      <c r="G301">
        <v>21.91</v>
      </c>
      <c r="L301">
        <f t="shared" si="4"/>
        <v>4.8661800486617945E-3</v>
      </c>
    </row>
    <row r="302" spans="1:12">
      <c r="A302" s="1">
        <v>41220</v>
      </c>
      <c r="B302">
        <v>24.56</v>
      </c>
      <c r="C302">
        <v>24.66</v>
      </c>
      <c r="D302">
        <v>24.44</v>
      </c>
      <c r="E302">
        <v>24.66</v>
      </c>
      <c r="F302">
        <v>40000</v>
      </c>
      <c r="G302">
        <v>21.8</v>
      </c>
      <c r="L302">
        <f t="shared" si="4"/>
        <v>0</v>
      </c>
    </row>
    <row r="303" spans="1:12">
      <c r="A303" s="1">
        <v>41219</v>
      </c>
      <c r="B303">
        <v>24.67</v>
      </c>
      <c r="C303">
        <v>24.71</v>
      </c>
      <c r="D303">
        <v>24.37</v>
      </c>
      <c r="E303">
        <v>24.66</v>
      </c>
      <c r="F303">
        <v>50900</v>
      </c>
      <c r="G303">
        <v>21.8</v>
      </c>
      <c r="L303">
        <f t="shared" si="4"/>
        <v>-4.4408558740411941E-3</v>
      </c>
    </row>
    <row r="304" spans="1:12">
      <c r="A304" s="1">
        <v>41218</v>
      </c>
      <c r="B304">
        <v>24.69</v>
      </c>
      <c r="C304">
        <v>24.77</v>
      </c>
      <c r="D304">
        <v>24.41</v>
      </c>
      <c r="E304">
        <v>24.77</v>
      </c>
      <c r="F304">
        <v>37400</v>
      </c>
      <c r="G304">
        <v>21.9</v>
      </c>
      <c r="L304">
        <f t="shared" si="4"/>
        <v>-8.0677692617991958E-4</v>
      </c>
    </row>
    <row r="305" spans="1:12">
      <c r="A305" s="1">
        <v>41215</v>
      </c>
      <c r="B305">
        <v>24.65</v>
      </c>
      <c r="C305">
        <v>24.79</v>
      </c>
      <c r="D305">
        <v>24.4</v>
      </c>
      <c r="E305">
        <v>24.79</v>
      </c>
      <c r="F305">
        <v>42500</v>
      </c>
      <c r="G305">
        <v>21.92</v>
      </c>
      <c r="L305">
        <f t="shared" si="4"/>
        <v>3.6437246963563208E-3</v>
      </c>
    </row>
    <row r="306" spans="1:12">
      <c r="A306" s="1">
        <v>41214</v>
      </c>
      <c r="B306">
        <v>24.52</v>
      </c>
      <c r="C306">
        <v>24.82</v>
      </c>
      <c r="D306">
        <v>24.33</v>
      </c>
      <c r="E306">
        <v>24.7</v>
      </c>
      <c r="F306">
        <v>42500</v>
      </c>
      <c r="G306">
        <v>21.84</v>
      </c>
      <c r="L306">
        <f t="shared" si="4"/>
        <v>1.3957307060755264E-2</v>
      </c>
    </row>
    <row r="307" spans="1:12">
      <c r="A307" s="1">
        <v>41213</v>
      </c>
      <c r="B307">
        <v>24.72</v>
      </c>
      <c r="C307">
        <v>24.72</v>
      </c>
      <c r="D307">
        <v>24.14</v>
      </c>
      <c r="E307">
        <v>24.36</v>
      </c>
      <c r="F307">
        <v>78400</v>
      </c>
      <c r="G307">
        <v>21.54</v>
      </c>
      <c r="L307">
        <f t="shared" si="4"/>
        <v>-1.3765182186234792E-2</v>
      </c>
    </row>
    <row r="308" spans="1:12">
      <c r="A308" s="1">
        <v>41208</v>
      </c>
      <c r="B308">
        <v>24.74</v>
      </c>
      <c r="C308">
        <v>24.75</v>
      </c>
      <c r="D308">
        <v>24.46</v>
      </c>
      <c r="E308">
        <v>24.7</v>
      </c>
      <c r="F308">
        <v>63100</v>
      </c>
      <c r="G308">
        <v>21.84</v>
      </c>
      <c r="L308">
        <f t="shared" si="4"/>
        <v>2.0283975659229903E-3</v>
      </c>
    </row>
    <row r="309" spans="1:12">
      <c r="A309" s="1">
        <v>41207</v>
      </c>
      <c r="B309">
        <v>24.44</v>
      </c>
      <c r="C309">
        <v>24.65</v>
      </c>
      <c r="D309">
        <v>24.42</v>
      </c>
      <c r="E309">
        <v>24.65</v>
      </c>
      <c r="F309">
        <v>82100</v>
      </c>
      <c r="G309">
        <v>21.79</v>
      </c>
      <c r="L309">
        <f t="shared" si="4"/>
        <v>1.4403292181069949E-2</v>
      </c>
    </row>
    <row r="310" spans="1:12">
      <c r="A310" s="1">
        <v>41206</v>
      </c>
      <c r="B310">
        <v>24.31</v>
      </c>
      <c r="C310">
        <v>24.4</v>
      </c>
      <c r="D310">
        <v>24.19</v>
      </c>
      <c r="E310">
        <v>24.3</v>
      </c>
      <c r="F310">
        <v>80800</v>
      </c>
      <c r="G310">
        <v>21.48</v>
      </c>
      <c r="L310">
        <f t="shared" si="4"/>
        <v>3.303055326176807E-3</v>
      </c>
    </row>
    <row r="311" spans="1:12">
      <c r="A311" s="1">
        <v>41205</v>
      </c>
      <c r="B311">
        <v>24.25</v>
      </c>
      <c r="C311">
        <v>24.31</v>
      </c>
      <c r="D311">
        <v>23.93</v>
      </c>
      <c r="E311">
        <v>24.22</v>
      </c>
      <c r="F311">
        <v>111500</v>
      </c>
      <c r="G311">
        <v>21.41</v>
      </c>
      <c r="L311">
        <f t="shared" si="4"/>
        <v>-7.3770491803278881E-3</v>
      </c>
    </row>
    <row r="312" spans="1:12">
      <c r="A312" s="1">
        <v>41204</v>
      </c>
      <c r="B312">
        <v>24.67</v>
      </c>
      <c r="C312">
        <v>24.69</v>
      </c>
      <c r="D312">
        <v>24.21</v>
      </c>
      <c r="E312">
        <v>24.4</v>
      </c>
      <c r="F312">
        <v>88100</v>
      </c>
      <c r="G312">
        <v>21.57</v>
      </c>
      <c r="L312">
        <f t="shared" si="4"/>
        <v>-6.9190069190070425E-3</v>
      </c>
    </row>
    <row r="313" spans="1:12">
      <c r="A313" s="1">
        <v>41201</v>
      </c>
      <c r="B313">
        <v>24.71</v>
      </c>
      <c r="C313">
        <v>24.8</v>
      </c>
      <c r="D313">
        <v>24.15</v>
      </c>
      <c r="E313">
        <v>24.57</v>
      </c>
      <c r="F313">
        <v>64000</v>
      </c>
      <c r="G313">
        <v>21.72</v>
      </c>
      <c r="L313">
        <f t="shared" si="4"/>
        <v>-8.4745762711865291E-3</v>
      </c>
    </row>
    <row r="314" spans="1:12">
      <c r="A314" s="1">
        <v>41200</v>
      </c>
      <c r="B314">
        <v>24.85</v>
      </c>
      <c r="C314">
        <v>24.88</v>
      </c>
      <c r="D314">
        <v>24.69</v>
      </c>
      <c r="E314">
        <v>24.78</v>
      </c>
      <c r="F314">
        <v>68800</v>
      </c>
      <c r="G314">
        <v>21.91</v>
      </c>
      <c r="L314">
        <f t="shared" si="4"/>
        <v>-4.019292604501512E-3</v>
      </c>
    </row>
    <row r="315" spans="1:12">
      <c r="A315" s="1">
        <v>41199</v>
      </c>
      <c r="B315">
        <v>24.84</v>
      </c>
      <c r="C315">
        <v>24.9</v>
      </c>
      <c r="D315">
        <v>24.67</v>
      </c>
      <c r="E315">
        <v>24.88</v>
      </c>
      <c r="F315">
        <v>60100</v>
      </c>
      <c r="G315">
        <v>22</v>
      </c>
      <c r="L315">
        <f t="shared" si="4"/>
        <v>8.5123631941628197E-3</v>
      </c>
    </row>
    <row r="316" spans="1:12">
      <c r="A316" s="1">
        <v>41198</v>
      </c>
      <c r="B316">
        <v>24.7</v>
      </c>
      <c r="C316">
        <v>24.86</v>
      </c>
      <c r="D316">
        <v>24.65</v>
      </c>
      <c r="E316">
        <v>24.67</v>
      </c>
      <c r="F316">
        <v>80100</v>
      </c>
      <c r="G316">
        <v>21.81</v>
      </c>
      <c r="L316">
        <f t="shared" si="4"/>
        <v>4.0700040700041296E-3</v>
      </c>
    </row>
    <row r="317" spans="1:12">
      <c r="A317" s="1">
        <v>41197</v>
      </c>
      <c r="B317">
        <v>24.88</v>
      </c>
      <c r="C317">
        <v>24.88</v>
      </c>
      <c r="D317">
        <v>24.48</v>
      </c>
      <c r="E317">
        <v>24.57</v>
      </c>
      <c r="F317">
        <v>42900</v>
      </c>
      <c r="G317">
        <v>21.72</v>
      </c>
      <c r="L317">
        <f t="shared" si="4"/>
        <v>0</v>
      </c>
    </row>
    <row r="318" spans="1:12">
      <c r="A318" s="1">
        <v>41194</v>
      </c>
      <c r="B318">
        <v>24.75</v>
      </c>
      <c r="C318">
        <v>24.89</v>
      </c>
      <c r="D318">
        <v>24.55</v>
      </c>
      <c r="E318">
        <v>24.57</v>
      </c>
      <c r="F318">
        <v>30700</v>
      </c>
      <c r="G318">
        <v>21.72</v>
      </c>
      <c r="L318">
        <f t="shared" si="4"/>
        <v>-7.2727272727272085E-3</v>
      </c>
    </row>
    <row r="319" spans="1:12">
      <c r="A319" s="1">
        <v>41193</v>
      </c>
      <c r="B319">
        <v>24.75</v>
      </c>
      <c r="C319">
        <v>24.82</v>
      </c>
      <c r="D319">
        <v>24.6</v>
      </c>
      <c r="E319">
        <v>24.75</v>
      </c>
      <c r="F319">
        <v>27000</v>
      </c>
      <c r="G319">
        <v>21.88</v>
      </c>
      <c r="L319">
        <f t="shared" si="4"/>
        <v>2.0242914979757831E-3</v>
      </c>
    </row>
    <row r="320" spans="1:12">
      <c r="A320" s="1">
        <v>41192</v>
      </c>
      <c r="B320">
        <v>24.87</v>
      </c>
      <c r="C320">
        <v>24.9</v>
      </c>
      <c r="D320">
        <v>24.65</v>
      </c>
      <c r="E320">
        <v>24.7</v>
      </c>
      <c r="F320">
        <v>22100</v>
      </c>
      <c r="G320">
        <v>21.68</v>
      </c>
      <c r="L320">
        <f t="shared" si="4"/>
        <v>-4.0322580645162365E-3</v>
      </c>
    </row>
    <row r="321" spans="1:12">
      <c r="A321" s="1">
        <v>41191</v>
      </c>
      <c r="B321">
        <v>24.81</v>
      </c>
      <c r="C321">
        <v>24.85</v>
      </c>
      <c r="D321">
        <v>24.61</v>
      </c>
      <c r="E321">
        <v>24.8</v>
      </c>
      <c r="F321">
        <v>33800</v>
      </c>
      <c r="G321">
        <v>21.76</v>
      </c>
      <c r="L321">
        <f t="shared" si="4"/>
        <v>8.0710250201776468E-4</v>
      </c>
    </row>
    <row r="322" spans="1:12">
      <c r="A322" s="1">
        <v>41190</v>
      </c>
      <c r="B322">
        <v>24.6</v>
      </c>
      <c r="C322">
        <v>24.82</v>
      </c>
      <c r="D322">
        <v>24.57</v>
      </c>
      <c r="E322">
        <v>24.78</v>
      </c>
      <c r="F322">
        <v>38100</v>
      </c>
      <c r="G322">
        <v>21.75</v>
      </c>
      <c r="L322">
        <f t="shared" si="4"/>
        <v>5.2738336713997747E-3</v>
      </c>
    </row>
    <row r="323" spans="1:12">
      <c r="A323" s="1">
        <v>41187</v>
      </c>
      <c r="B323">
        <v>24.55</v>
      </c>
      <c r="C323">
        <v>24.66</v>
      </c>
      <c r="D323">
        <v>24.45</v>
      </c>
      <c r="E323">
        <v>24.65</v>
      </c>
      <c r="F323">
        <v>34100</v>
      </c>
      <c r="G323">
        <v>21.63</v>
      </c>
      <c r="L323">
        <f t="shared" ref="L323:L386" si="5">IFERROR(E323/E324-1,10000)</f>
        <v>2.847843775427128E-3</v>
      </c>
    </row>
    <row r="324" spans="1:12">
      <c r="A324" s="1">
        <v>41186</v>
      </c>
      <c r="B324">
        <v>24.72</v>
      </c>
      <c r="C324">
        <v>24.72</v>
      </c>
      <c r="D324">
        <v>24.34</v>
      </c>
      <c r="E324">
        <v>24.58</v>
      </c>
      <c r="F324">
        <v>38500</v>
      </c>
      <c r="G324">
        <v>21.57</v>
      </c>
      <c r="L324">
        <f t="shared" si="5"/>
        <v>-4.0666937779587631E-4</v>
      </c>
    </row>
    <row r="325" spans="1:12">
      <c r="A325" s="1">
        <v>41185</v>
      </c>
      <c r="B325">
        <v>24.7</v>
      </c>
      <c r="C325">
        <v>24.7</v>
      </c>
      <c r="D325">
        <v>24.42</v>
      </c>
      <c r="E325">
        <v>24.59</v>
      </c>
      <c r="F325">
        <v>36800</v>
      </c>
      <c r="G325">
        <v>21.58</v>
      </c>
      <c r="L325">
        <f t="shared" si="5"/>
        <v>0</v>
      </c>
    </row>
    <row r="326" spans="1:12">
      <c r="A326" s="1">
        <v>41184</v>
      </c>
      <c r="B326">
        <v>24.56</v>
      </c>
      <c r="C326">
        <v>24.6</v>
      </c>
      <c r="D326">
        <v>24.3</v>
      </c>
      <c r="E326">
        <v>24.59</v>
      </c>
      <c r="F326">
        <v>38800</v>
      </c>
      <c r="G326">
        <v>21.58</v>
      </c>
      <c r="L326">
        <f t="shared" si="5"/>
        <v>0</v>
      </c>
    </row>
    <row r="327" spans="1:12">
      <c r="A327" s="1">
        <v>41183</v>
      </c>
      <c r="B327">
        <v>24.41</v>
      </c>
      <c r="C327">
        <v>24.6</v>
      </c>
      <c r="D327">
        <v>24.33</v>
      </c>
      <c r="E327">
        <v>24.59</v>
      </c>
      <c r="F327">
        <v>46800</v>
      </c>
      <c r="G327">
        <v>21.58</v>
      </c>
      <c r="L327">
        <f t="shared" si="5"/>
        <v>1.737691352916837E-2</v>
      </c>
    </row>
    <row r="328" spans="1:12">
      <c r="A328" s="1">
        <v>41180</v>
      </c>
      <c r="B328">
        <v>24.49</v>
      </c>
      <c r="C328">
        <v>24.5</v>
      </c>
      <c r="D328">
        <v>24.11</v>
      </c>
      <c r="E328">
        <v>24.17</v>
      </c>
      <c r="F328">
        <v>43600</v>
      </c>
      <c r="G328">
        <v>21.21</v>
      </c>
      <c r="L328">
        <f t="shared" si="5"/>
        <v>-1.1451942740286158E-2</v>
      </c>
    </row>
    <row r="329" spans="1:12">
      <c r="A329" s="1">
        <v>41179</v>
      </c>
      <c r="B329">
        <v>24.48</v>
      </c>
      <c r="C329">
        <v>24.62</v>
      </c>
      <c r="D329">
        <v>24.29</v>
      </c>
      <c r="E329">
        <v>24.45</v>
      </c>
      <c r="F329">
        <v>64200</v>
      </c>
      <c r="G329">
        <v>21.46</v>
      </c>
      <c r="L329">
        <f t="shared" si="5"/>
        <v>2.049180327868827E-3</v>
      </c>
    </row>
    <row r="330" spans="1:12">
      <c r="A330" s="1">
        <v>41178</v>
      </c>
      <c r="B330">
        <v>24.46</v>
      </c>
      <c r="C330">
        <v>24.48</v>
      </c>
      <c r="D330">
        <v>24.26</v>
      </c>
      <c r="E330">
        <v>24.4</v>
      </c>
      <c r="F330">
        <v>36400</v>
      </c>
      <c r="G330">
        <v>21.41</v>
      </c>
      <c r="L330">
        <f t="shared" si="5"/>
        <v>-1.2279983626688473E-3</v>
      </c>
    </row>
    <row r="331" spans="1:12">
      <c r="A331" s="1">
        <v>41177</v>
      </c>
      <c r="B331">
        <v>24.44</v>
      </c>
      <c r="C331">
        <v>24.51</v>
      </c>
      <c r="D331">
        <v>24.21</v>
      </c>
      <c r="E331">
        <v>24.43</v>
      </c>
      <c r="F331">
        <v>49500</v>
      </c>
      <c r="G331">
        <v>21.44</v>
      </c>
      <c r="L331">
        <f t="shared" si="5"/>
        <v>2.0508613617720162E-3</v>
      </c>
    </row>
    <row r="332" spans="1:12">
      <c r="A332" s="1">
        <v>41176</v>
      </c>
      <c r="B332">
        <v>24.58</v>
      </c>
      <c r="C332">
        <v>24.59</v>
      </c>
      <c r="D332">
        <v>24.38</v>
      </c>
      <c r="E332">
        <v>24.38</v>
      </c>
      <c r="F332">
        <v>62300</v>
      </c>
      <c r="G332">
        <v>21.4</v>
      </c>
      <c r="L332">
        <f t="shared" si="5"/>
        <v>-1.0150223304912664E-2</v>
      </c>
    </row>
    <row r="333" spans="1:12">
      <c r="A333" s="1">
        <v>41173</v>
      </c>
      <c r="B333">
        <v>24.65</v>
      </c>
      <c r="C333">
        <v>24.67</v>
      </c>
      <c r="D333">
        <v>24.4</v>
      </c>
      <c r="E333">
        <v>24.63</v>
      </c>
      <c r="F333">
        <v>35100</v>
      </c>
      <c r="G333">
        <v>21.62</v>
      </c>
      <c r="L333">
        <f t="shared" si="5"/>
        <v>-2.0259319286872746E-3</v>
      </c>
    </row>
    <row r="334" spans="1:12">
      <c r="A334" s="1">
        <v>41172</v>
      </c>
      <c r="B334">
        <v>24.49</v>
      </c>
      <c r="C334">
        <v>24.68</v>
      </c>
      <c r="D334">
        <v>24.41</v>
      </c>
      <c r="E334">
        <v>24.68</v>
      </c>
      <c r="F334">
        <v>46600</v>
      </c>
      <c r="G334">
        <v>21.66</v>
      </c>
      <c r="L334">
        <f t="shared" si="5"/>
        <v>7.7582686810944157E-3</v>
      </c>
    </row>
    <row r="335" spans="1:12">
      <c r="A335" s="1">
        <v>41171</v>
      </c>
      <c r="B335">
        <v>24.61</v>
      </c>
      <c r="C335">
        <v>24.61</v>
      </c>
      <c r="D335">
        <v>24.35</v>
      </c>
      <c r="E335">
        <v>24.49</v>
      </c>
      <c r="F335">
        <v>28700</v>
      </c>
      <c r="G335">
        <v>21.49</v>
      </c>
      <c r="L335">
        <f t="shared" si="5"/>
        <v>-2.0374898125509189E-3</v>
      </c>
    </row>
    <row r="336" spans="1:12">
      <c r="A336" s="1">
        <v>41170</v>
      </c>
      <c r="B336">
        <v>24.26</v>
      </c>
      <c r="C336">
        <v>24.73</v>
      </c>
      <c r="D336">
        <v>24.23</v>
      </c>
      <c r="E336">
        <v>24.54</v>
      </c>
      <c r="F336">
        <v>29600</v>
      </c>
      <c r="G336">
        <v>21.54</v>
      </c>
      <c r="L336">
        <f t="shared" si="5"/>
        <v>1.3212221304706784E-2</v>
      </c>
    </row>
    <row r="337" spans="1:12">
      <c r="A337" s="1">
        <v>41169</v>
      </c>
      <c r="B337">
        <v>24.39</v>
      </c>
      <c r="C337">
        <v>24.39</v>
      </c>
      <c r="D337">
        <v>24.18</v>
      </c>
      <c r="E337">
        <v>24.22</v>
      </c>
      <c r="F337">
        <v>27900</v>
      </c>
      <c r="G337">
        <v>21.26</v>
      </c>
      <c r="L337">
        <f t="shared" si="5"/>
        <v>-7.3770491803278881E-3</v>
      </c>
    </row>
    <row r="338" spans="1:12">
      <c r="A338" s="1">
        <v>41166</v>
      </c>
      <c r="B338">
        <v>24.54</v>
      </c>
      <c r="C338">
        <v>24.55</v>
      </c>
      <c r="D338">
        <v>24.11</v>
      </c>
      <c r="E338">
        <v>24.4</v>
      </c>
      <c r="F338">
        <v>30100</v>
      </c>
      <c r="G338">
        <v>21.41</v>
      </c>
      <c r="L338">
        <f t="shared" si="5"/>
        <v>-2.044989775051187E-3</v>
      </c>
    </row>
    <row r="339" spans="1:12">
      <c r="A339" s="1">
        <v>41165</v>
      </c>
      <c r="B339">
        <v>24.5</v>
      </c>
      <c r="C339">
        <v>24.6</v>
      </c>
      <c r="D339">
        <v>24.15</v>
      </c>
      <c r="E339">
        <v>24.45</v>
      </c>
      <c r="F339">
        <v>57900</v>
      </c>
      <c r="G339">
        <v>21.46</v>
      </c>
      <c r="L339">
        <f t="shared" si="5"/>
        <v>-1.4112903225806495E-2</v>
      </c>
    </row>
    <row r="340" spans="1:12">
      <c r="A340" s="1">
        <v>41164</v>
      </c>
      <c r="B340">
        <v>24.63</v>
      </c>
      <c r="C340">
        <v>24.97</v>
      </c>
      <c r="D340">
        <v>24.55</v>
      </c>
      <c r="E340">
        <v>24.8</v>
      </c>
      <c r="F340">
        <v>63200</v>
      </c>
      <c r="G340">
        <v>21.61</v>
      </c>
      <c r="L340">
        <f t="shared" si="5"/>
        <v>8.9503661513425925E-3</v>
      </c>
    </row>
    <row r="341" spans="1:12">
      <c r="A341" s="1">
        <v>41163</v>
      </c>
      <c r="B341">
        <v>24.6</v>
      </c>
      <c r="C341">
        <v>24.62</v>
      </c>
      <c r="D341">
        <v>24.4</v>
      </c>
      <c r="E341">
        <v>24.58</v>
      </c>
      <c r="F341">
        <v>38600</v>
      </c>
      <c r="G341">
        <v>21.42</v>
      </c>
      <c r="L341">
        <f t="shared" si="5"/>
        <v>1.0275380189066929E-2</v>
      </c>
    </row>
    <row r="342" spans="1:12">
      <c r="A342" s="1">
        <v>41162</v>
      </c>
      <c r="B342">
        <v>24.33</v>
      </c>
      <c r="C342">
        <v>24.5</v>
      </c>
      <c r="D342">
        <v>24.28</v>
      </c>
      <c r="E342">
        <v>24.33</v>
      </c>
      <c r="F342">
        <v>20600</v>
      </c>
      <c r="G342">
        <v>21.2</v>
      </c>
      <c r="L342">
        <f t="shared" si="5"/>
        <v>-2.4600246002460802E-3</v>
      </c>
    </row>
    <row r="343" spans="1:12">
      <c r="A343" s="1">
        <v>41159</v>
      </c>
      <c r="B343">
        <v>24.46</v>
      </c>
      <c r="C343">
        <v>24.62</v>
      </c>
      <c r="D343">
        <v>24.1</v>
      </c>
      <c r="E343">
        <v>24.39</v>
      </c>
      <c r="F343">
        <v>28700</v>
      </c>
      <c r="G343">
        <v>21.25</v>
      </c>
      <c r="L343">
        <f t="shared" si="5"/>
        <v>-3.269309358397976E-3</v>
      </c>
    </row>
    <row r="344" spans="1:12">
      <c r="A344" s="1">
        <v>41158</v>
      </c>
      <c r="B344">
        <v>24.5</v>
      </c>
      <c r="C344">
        <v>24.5</v>
      </c>
      <c r="D344">
        <v>24.32</v>
      </c>
      <c r="E344">
        <v>24.47</v>
      </c>
      <c r="F344">
        <v>18600</v>
      </c>
      <c r="G344">
        <v>21.32</v>
      </c>
      <c r="L344">
        <f t="shared" si="5"/>
        <v>2.8688524590163578E-3</v>
      </c>
    </row>
    <row r="345" spans="1:12">
      <c r="A345" s="1">
        <v>41157</v>
      </c>
      <c r="B345">
        <v>24.44</v>
      </c>
      <c r="C345">
        <v>24.44</v>
      </c>
      <c r="D345">
        <v>24.08</v>
      </c>
      <c r="E345">
        <v>24.4</v>
      </c>
      <c r="F345">
        <v>18600</v>
      </c>
      <c r="G345">
        <v>21.26</v>
      </c>
      <c r="L345">
        <f t="shared" si="5"/>
        <v>-4.0966816878329482E-4</v>
      </c>
    </row>
    <row r="346" spans="1:12">
      <c r="A346" s="1">
        <v>41156</v>
      </c>
      <c r="B346">
        <v>24.49</v>
      </c>
      <c r="C346">
        <v>24.49</v>
      </c>
      <c r="D346">
        <v>23.95</v>
      </c>
      <c r="E346">
        <v>24.41</v>
      </c>
      <c r="F346">
        <v>39100</v>
      </c>
      <c r="G346">
        <v>21.27</v>
      </c>
      <c r="L346">
        <f t="shared" si="5"/>
        <v>-2.0441537203598203E-3</v>
      </c>
    </row>
    <row r="347" spans="1:12">
      <c r="A347" s="1">
        <v>41152</v>
      </c>
      <c r="B347">
        <v>24.14</v>
      </c>
      <c r="C347">
        <v>24.46</v>
      </c>
      <c r="D347">
        <v>24.14</v>
      </c>
      <c r="E347">
        <v>24.46</v>
      </c>
      <c r="F347">
        <v>101300</v>
      </c>
      <c r="G347">
        <v>21.31</v>
      </c>
      <c r="L347">
        <f t="shared" si="5"/>
        <v>8.2440230832645511E-3</v>
      </c>
    </row>
    <row r="348" spans="1:12">
      <c r="A348" s="1">
        <v>41151</v>
      </c>
      <c r="B348">
        <v>23.89</v>
      </c>
      <c r="C348">
        <v>24.4</v>
      </c>
      <c r="D348">
        <v>23.8</v>
      </c>
      <c r="E348">
        <v>24.26</v>
      </c>
      <c r="F348">
        <v>116300</v>
      </c>
      <c r="G348">
        <v>21.14</v>
      </c>
      <c r="L348">
        <f t="shared" si="5"/>
        <v>1.5487651737128516E-2</v>
      </c>
    </row>
    <row r="349" spans="1:12">
      <c r="A349" s="1">
        <v>41150</v>
      </c>
      <c r="B349">
        <v>23.7</v>
      </c>
      <c r="C349">
        <v>23.89</v>
      </c>
      <c r="D349">
        <v>23.6</v>
      </c>
      <c r="E349">
        <v>23.89</v>
      </c>
      <c r="F349">
        <v>33400</v>
      </c>
      <c r="G349">
        <v>20.81</v>
      </c>
      <c r="L349">
        <f t="shared" si="5"/>
        <v>5.8947368421053969E-3</v>
      </c>
    </row>
    <row r="350" spans="1:12">
      <c r="A350" s="1">
        <v>41149</v>
      </c>
      <c r="B350">
        <v>23.7</v>
      </c>
      <c r="C350">
        <v>23.79</v>
      </c>
      <c r="D350">
        <v>23.54</v>
      </c>
      <c r="E350">
        <v>23.75</v>
      </c>
      <c r="F350">
        <v>43200</v>
      </c>
      <c r="G350">
        <v>20.69</v>
      </c>
      <c r="L350">
        <f t="shared" si="5"/>
        <v>7.2094995759117708E-3</v>
      </c>
    </row>
    <row r="351" spans="1:12">
      <c r="A351" s="1">
        <v>41148</v>
      </c>
      <c r="B351">
        <v>23.74</v>
      </c>
      <c r="C351">
        <v>23.74</v>
      </c>
      <c r="D351">
        <v>23.52</v>
      </c>
      <c r="E351">
        <v>23.58</v>
      </c>
      <c r="F351">
        <v>25600</v>
      </c>
      <c r="G351">
        <v>20.54</v>
      </c>
      <c r="L351">
        <f t="shared" si="5"/>
        <v>-2.9598308668076223E-3</v>
      </c>
    </row>
    <row r="352" spans="1:12">
      <c r="A352" s="1">
        <v>41145</v>
      </c>
      <c r="B352">
        <v>23.76</v>
      </c>
      <c r="C352">
        <v>23.88</v>
      </c>
      <c r="D352">
        <v>23.35</v>
      </c>
      <c r="E352">
        <v>23.65</v>
      </c>
      <c r="F352">
        <v>79700</v>
      </c>
      <c r="G352">
        <v>20.61</v>
      </c>
      <c r="L352">
        <f t="shared" si="5"/>
        <v>-1.0460251046025104E-2</v>
      </c>
    </row>
    <row r="353" spans="1:12">
      <c r="A353" s="1">
        <v>41144</v>
      </c>
      <c r="B353">
        <v>23.89</v>
      </c>
      <c r="C353">
        <v>23.9</v>
      </c>
      <c r="D353">
        <v>23.79</v>
      </c>
      <c r="E353">
        <v>23.9</v>
      </c>
      <c r="F353">
        <v>27700</v>
      </c>
      <c r="G353">
        <v>20.82</v>
      </c>
      <c r="L353">
        <f t="shared" si="5"/>
        <v>8.3752093802336169E-4</v>
      </c>
    </row>
    <row r="354" spans="1:12">
      <c r="A354" s="1">
        <v>41143</v>
      </c>
      <c r="B354">
        <v>23.82</v>
      </c>
      <c r="C354">
        <v>23.9</v>
      </c>
      <c r="D354">
        <v>23.5</v>
      </c>
      <c r="E354">
        <v>23.88</v>
      </c>
      <c r="F354">
        <v>41300</v>
      </c>
      <c r="G354">
        <v>20.81</v>
      </c>
      <c r="L354">
        <f t="shared" si="5"/>
        <v>-8.3682008368202165E-4</v>
      </c>
    </row>
    <row r="355" spans="1:12">
      <c r="A355" s="1">
        <v>41142</v>
      </c>
      <c r="B355">
        <v>24.02</v>
      </c>
      <c r="C355">
        <v>24.15</v>
      </c>
      <c r="D355">
        <v>23.83</v>
      </c>
      <c r="E355">
        <v>23.9</v>
      </c>
      <c r="F355">
        <v>40900</v>
      </c>
      <c r="G355">
        <v>20.82</v>
      </c>
      <c r="L355">
        <f t="shared" si="5"/>
        <v>-7.8870900788710063E-3</v>
      </c>
    </row>
    <row r="356" spans="1:12">
      <c r="A356" s="1">
        <v>41141</v>
      </c>
      <c r="B356">
        <v>24.18</v>
      </c>
      <c r="C356">
        <v>24.3</v>
      </c>
      <c r="D356">
        <v>24.06</v>
      </c>
      <c r="E356">
        <v>24.09</v>
      </c>
      <c r="F356">
        <v>36200</v>
      </c>
      <c r="G356">
        <v>20.99</v>
      </c>
      <c r="L356">
        <f t="shared" si="5"/>
        <v>1.6632016632016633E-3</v>
      </c>
    </row>
    <row r="357" spans="1:12">
      <c r="A357" s="1">
        <v>41138</v>
      </c>
      <c r="B357">
        <v>24.1</v>
      </c>
      <c r="C357">
        <v>24.1</v>
      </c>
      <c r="D357">
        <v>23.97</v>
      </c>
      <c r="E357">
        <v>24.05</v>
      </c>
      <c r="F357">
        <v>11500</v>
      </c>
      <c r="G357">
        <v>20.95</v>
      </c>
      <c r="L357">
        <f t="shared" si="5"/>
        <v>-4.1407867494822614E-3</v>
      </c>
    </row>
    <row r="358" spans="1:12">
      <c r="A358" s="1">
        <v>41137</v>
      </c>
      <c r="B358">
        <v>24.19</v>
      </c>
      <c r="C358">
        <v>24.19</v>
      </c>
      <c r="D358">
        <v>24.06</v>
      </c>
      <c r="E358">
        <v>24.15</v>
      </c>
      <c r="F358">
        <v>26900</v>
      </c>
      <c r="G358">
        <v>21.04</v>
      </c>
      <c r="L358">
        <f t="shared" si="5"/>
        <v>-4.5342126957956808E-3</v>
      </c>
    </row>
    <row r="359" spans="1:12">
      <c r="A359" s="1">
        <v>41136</v>
      </c>
      <c r="B359">
        <v>24.23</v>
      </c>
      <c r="C359">
        <v>24.26</v>
      </c>
      <c r="D359">
        <v>24.13</v>
      </c>
      <c r="E359">
        <v>24.26</v>
      </c>
      <c r="F359">
        <v>60800</v>
      </c>
      <c r="G359">
        <v>20.98</v>
      </c>
      <c r="L359">
        <f t="shared" si="5"/>
        <v>4.1237113402070591E-4</v>
      </c>
    </row>
    <row r="360" spans="1:12">
      <c r="A360" s="1">
        <v>41135</v>
      </c>
      <c r="B360">
        <v>24.25</v>
      </c>
      <c r="C360">
        <v>24.25</v>
      </c>
      <c r="D360">
        <v>24.01</v>
      </c>
      <c r="E360">
        <v>24.25</v>
      </c>
      <c r="F360">
        <v>31900</v>
      </c>
      <c r="G360">
        <v>20.97</v>
      </c>
      <c r="L360">
        <f t="shared" si="5"/>
        <v>4.1407867494824835E-3</v>
      </c>
    </row>
    <row r="361" spans="1:12">
      <c r="A361" s="1">
        <v>41134</v>
      </c>
      <c r="B361">
        <v>24.36</v>
      </c>
      <c r="C361">
        <v>24.36</v>
      </c>
      <c r="D361">
        <v>24.1</v>
      </c>
      <c r="E361">
        <v>24.15</v>
      </c>
      <c r="F361">
        <v>20000</v>
      </c>
      <c r="G361">
        <v>20.88</v>
      </c>
      <c r="L361">
        <f t="shared" si="5"/>
        <v>-2.8901734104046506E-3</v>
      </c>
    </row>
    <row r="362" spans="1:12">
      <c r="A362" s="1">
        <v>41131</v>
      </c>
      <c r="B362">
        <v>24.16</v>
      </c>
      <c r="C362">
        <v>24.22</v>
      </c>
      <c r="D362">
        <v>23.96</v>
      </c>
      <c r="E362">
        <v>24.22</v>
      </c>
      <c r="F362">
        <v>20300</v>
      </c>
      <c r="G362">
        <v>20.95</v>
      </c>
      <c r="L362">
        <f t="shared" si="5"/>
        <v>2.8985507246377384E-3</v>
      </c>
    </row>
    <row r="363" spans="1:12">
      <c r="A363" s="1">
        <v>41130</v>
      </c>
      <c r="B363">
        <v>24.19</v>
      </c>
      <c r="C363">
        <v>24.23</v>
      </c>
      <c r="D363">
        <v>24</v>
      </c>
      <c r="E363">
        <v>24.15</v>
      </c>
      <c r="F363">
        <v>20700</v>
      </c>
      <c r="G363">
        <v>20.88</v>
      </c>
      <c r="L363">
        <f t="shared" si="5"/>
        <v>4.1425020712493321E-4</v>
      </c>
    </row>
    <row r="364" spans="1:12">
      <c r="A364" s="1">
        <v>41129</v>
      </c>
      <c r="B364">
        <v>24.07</v>
      </c>
      <c r="C364">
        <v>24.24</v>
      </c>
      <c r="D364">
        <v>24</v>
      </c>
      <c r="E364">
        <v>24.14</v>
      </c>
      <c r="F364">
        <v>21700</v>
      </c>
      <c r="G364">
        <v>20.88</v>
      </c>
      <c r="L364">
        <f t="shared" si="5"/>
        <v>3.3250207813799726E-3</v>
      </c>
    </row>
    <row r="365" spans="1:12">
      <c r="A365" s="1">
        <v>41128</v>
      </c>
      <c r="B365">
        <v>24.4</v>
      </c>
      <c r="C365">
        <v>24.4</v>
      </c>
      <c r="D365">
        <v>24.06</v>
      </c>
      <c r="E365">
        <v>24.06</v>
      </c>
      <c r="F365">
        <v>28200</v>
      </c>
      <c r="G365">
        <v>20.81</v>
      </c>
      <c r="L365">
        <f t="shared" si="5"/>
        <v>-1.5145313139582561E-2</v>
      </c>
    </row>
    <row r="366" spans="1:12">
      <c r="A366" s="1">
        <v>41127</v>
      </c>
      <c r="B366">
        <v>24.4</v>
      </c>
      <c r="C366">
        <v>24.44</v>
      </c>
      <c r="D366">
        <v>24.24</v>
      </c>
      <c r="E366">
        <v>24.43</v>
      </c>
      <c r="F366">
        <v>23100</v>
      </c>
      <c r="G366">
        <v>21.13</v>
      </c>
      <c r="L366">
        <f t="shared" si="5"/>
        <v>1.2295081967212962E-3</v>
      </c>
    </row>
    <row r="367" spans="1:12">
      <c r="A367" s="1">
        <v>41124</v>
      </c>
      <c r="B367">
        <v>24.2</v>
      </c>
      <c r="C367">
        <v>24.44</v>
      </c>
      <c r="D367">
        <v>24.13</v>
      </c>
      <c r="E367">
        <v>24.4</v>
      </c>
      <c r="F367">
        <v>41500</v>
      </c>
      <c r="G367">
        <v>21.1</v>
      </c>
      <c r="L367">
        <f t="shared" si="5"/>
        <v>8.2644628099173278E-3</v>
      </c>
    </row>
    <row r="368" spans="1:12">
      <c r="A368" s="1">
        <v>41123</v>
      </c>
      <c r="B368">
        <v>23.94</v>
      </c>
      <c r="C368">
        <v>24.2</v>
      </c>
      <c r="D368">
        <v>23.83</v>
      </c>
      <c r="E368">
        <v>24.2</v>
      </c>
      <c r="F368">
        <v>35600</v>
      </c>
      <c r="G368">
        <v>20.93</v>
      </c>
      <c r="L368">
        <f t="shared" si="5"/>
        <v>1.2552301255230214E-2</v>
      </c>
    </row>
    <row r="369" spans="1:12">
      <c r="A369" s="1">
        <v>41122</v>
      </c>
      <c r="B369">
        <v>24.15</v>
      </c>
      <c r="C369">
        <v>24.17</v>
      </c>
      <c r="D369">
        <v>23.81</v>
      </c>
      <c r="E369">
        <v>23.9</v>
      </c>
      <c r="F369">
        <v>29000</v>
      </c>
      <c r="G369">
        <v>20.67</v>
      </c>
      <c r="L369">
        <f t="shared" si="5"/>
        <v>-8.2987551867220732E-3</v>
      </c>
    </row>
    <row r="370" spans="1:12">
      <c r="A370" s="1">
        <v>41121</v>
      </c>
      <c r="B370">
        <v>24</v>
      </c>
      <c r="C370">
        <v>24.2</v>
      </c>
      <c r="D370">
        <v>23.8</v>
      </c>
      <c r="E370">
        <v>24.1</v>
      </c>
      <c r="F370">
        <v>39600</v>
      </c>
      <c r="G370">
        <v>20.84</v>
      </c>
      <c r="L370">
        <f t="shared" si="5"/>
        <v>4.1666666666666519E-3</v>
      </c>
    </row>
    <row r="371" spans="1:12">
      <c r="A371" s="1">
        <v>41120</v>
      </c>
      <c r="B371">
        <v>23.66</v>
      </c>
      <c r="C371">
        <v>24</v>
      </c>
      <c r="D371">
        <v>23.55</v>
      </c>
      <c r="E371">
        <v>24</v>
      </c>
      <c r="F371">
        <v>32100</v>
      </c>
      <c r="G371">
        <v>20.75</v>
      </c>
      <c r="L371">
        <f t="shared" si="5"/>
        <v>1.3513513513513598E-2</v>
      </c>
    </row>
    <row r="372" spans="1:12">
      <c r="A372" s="1">
        <v>41117</v>
      </c>
      <c r="B372">
        <v>23.43</v>
      </c>
      <c r="C372">
        <v>23.83</v>
      </c>
      <c r="D372">
        <v>23.36</v>
      </c>
      <c r="E372">
        <v>23.68</v>
      </c>
      <c r="F372">
        <v>23100</v>
      </c>
      <c r="G372">
        <v>20.48</v>
      </c>
      <c r="L372">
        <f t="shared" si="5"/>
        <v>9.8081023454157368E-3</v>
      </c>
    </row>
    <row r="373" spans="1:12">
      <c r="A373" s="1">
        <v>41116</v>
      </c>
      <c r="B373">
        <v>23.49</v>
      </c>
      <c r="C373">
        <v>23.99</v>
      </c>
      <c r="D373">
        <v>23.26</v>
      </c>
      <c r="E373">
        <v>23.45</v>
      </c>
      <c r="F373">
        <v>62200</v>
      </c>
      <c r="G373">
        <v>20.28</v>
      </c>
      <c r="L373">
        <f t="shared" si="5"/>
        <v>-2.1276595744681437E-3</v>
      </c>
    </row>
    <row r="374" spans="1:12">
      <c r="A374" s="1">
        <v>41115</v>
      </c>
      <c r="B374">
        <v>23.55</v>
      </c>
      <c r="C374">
        <v>23.55</v>
      </c>
      <c r="D374">
        <v>23.31</v>
      </c>
      <c r="E374">
        <v>23.5</v>
      </c>
      <c r="F374">
        <v>25000</v>
      </c>
      <c r="G374">
        <v>20.32</v>
      </c>
      <c r="L374">
        <f t="shared" si="5"/>
        <v>4.2735042735042583E-3</v>
      </c>
    </row>
    <row r="375" spans="1:12">
      <c r="A375" s="1">
        <v>41114</v>
      </c>
      <c r="B375">
        <v>23.59</v>
      </c>
      <c r="C375">
        <v>23.59</v>
      </c>
      <c r="D375">
        <v>23.2</v>
      </c>
      <c r="E375">
        <v>23.4</v>
      </c>
      <c r="F375">
        <v>21600</v>
      </c>
      <c r="G375">
        <v>20.239999999999998</v>
      </c>
      <c r="L375">
        <f t="shared" si="5"/>
        <v>-3.8314176245211051E-3</v>
      </c>
    </row>
    <row r="376" spans="1:12">
      <c r="A376" s="1">
        <v>41113</v>
      </c>
      <c r="B376">
        <v>23.58</v>
      </c>
      <c r="C376">
        <v>23.59</v>
      </c>
      <c r="D376">
        <v>23.32</v>
      </c>
      <c r="E376">
        <v>23.49</v>
      </c>
      <c r="F376">
        <v>51100</v>
      </c>
      <c r="G376">
        <v>20.309999999999999</v>
      </c>
      <c r="L376">
        <f t="shared" si="5"/>
        <v>-1.3025210084033678E-2</v>
      </c>
    </row>
    <row r="377" spans="1:12">
      <c r="A377" s="1">
        <v>41110</v>
      </c>
      <c r="B377">
        <v>23.94</v>
      </c>
      <c r="C377">
        <v>23.95</v>
      </c>
      <c r="D377">
        <v>23.53</v>
      </c>
      <c r="E377">
        <v>23.8</v>
      </c>
      <c r="F377">
        <v>24600</v>
      </c>
      <c r="G377">
        <v>20.58</v>
      </c>
      <c r="L377">
        <f t="shared" si="5"/>
        <v>-2.0964360587002462E-3</v>
      </c>
    </row>
    <row r="378" spans="1:12">
      <c r="A378" s="1">
        <v>41109</v>
      </c>
      <c r="B378">
        <v>23.89</v>
      </c>
      <c r="C378">
        <v>24</v>
      </c>
      <c r="D378">
        <v>23.63</v>
      </c>
      <c r="E378">
        <v>23.85</v>
      </c>
      <c r="F378">
        <v>26300</v>
      </c>
      <c r="G378">
        <v>20.63</v>
      </c>
      <c r="L378">
        <f t="shared" si="5"/>
        <v>-4.5909849749582454E-3</v>
      </c>
    </row>
    <row r="379" spans="1:12">
      <c r="A379" s="1">
        <v>41108</v>
      </c>
      <c r="B379">
        <v>23.81</v>
      </c>
      <c r="C379">
        <v>23.96</v>
      </c>
      <c r="D379">
        <v>23.6</v>
      </c>
      <c r="E379">
        <v>23.96</v>
      </c>
      <c r="F379">
        <v>21900</v>
      </c>
      <c r="G379">
        <v>20.72</v>
      </c>
      <c r="L379">
        <f t="shared" si="5"/>
        <v>1.097046413502123E-2</v>
      </c>
    </row>
    <row r="380" spans="1:12">
      <c r="A380" s="1">
        <v>41107</v>
      </c>
      <c r="B380">
        <v>23.96</v>
      </c>
      <c r="C380">
        <v>23.96</v>
      </c>
      <c r="D380">
        <v>23.36</v>
      </c>
      <c r="E380">
        <v>23.7</v>
      </c>
      <c r="F380">
        <v>53500</v>
      </c>
      <c r="G380">
        <v>20.5</v>
      </c>
      <c r="L380">
        <f t="shared" si="5"/>
        <v>4.2211903756861346E-4</v>
      </c>
    </row>
    <row r="381" spans="1:12">
      <c r="A381" s="1">
        <v>41106</v>
      </c>
      <c r="B381">
        <v>23.7</v>
      </c>
      <c r="C381">
        <v>23.84</v>
      </c>
      <c r="D381">
        <v>23.51</v>
      </c>
      <c r="E381">
        <v>23.69</v>
      </c>
      <c r="F381">
        <v>23200</v>
      </c>
      <c r="G381">
        <v>20.49</v>
      </c>
      <c r="L381">
        <f t="shared" si="5"/>
        <v>0</v>
      </c>
    </row>
    <row r="382" spans="1:12">
      <c r="A382" s="1">
        <v>41103</v>
      </c>
      <c r="B382">
        <v>23.84</v>
      </c>
      <c r="C382">
        <v>24.03</v>
      </c>
      <c r="D382">
        <v>23.54</v>
      </c>
      <c r="E382">
        <v>23.69</v>
      </c>
      <c r="F382">
        <v>37100</v>
      </c>
      <c r="G382">
        <v>20.49</v>
      </c>
      <c r="L382">
        <f t="shared" si="5"/>
        <v>-4.6218487394957819E-3</v>
      </c>
    </row>
    <row r="383" spans="1:12">
      <c r="A383" s="1">
        <v>41102</v>
      </c>
      <c r="B383">
        <v>23.69</v>
      </c>
      <c r="C383">
        <v>23.88</v>
      </c>
      <c r="D383">
        <v>23.5</v>
      </c>
      <c r="E383">
        <v>23.8</v>
      </c>
      <c r="F383">
        <v>27900</v>
      </c>
      <c r="G383">
        <v>20.58</v>
      </c>
      <c r="L383">
        <f t="shared" si="5"/>
        <v>-4.1999160016792381E-4</v>
      </c>
    </row>
    <row r="384" spans="1:12">
      <c r="A384" s="1">
        <v>41101</v>
      </c>
      <c r="B384">
        <v>23.97</v>
      </c>
      <c r="C384">
        <v>24.05</v>
      </c>
      <c r="D384">
        <v>23.56</v>
      </c>
      <c r="E384">
        <v>23.81</v>
      </c>
      <c r="F384">
        <v>31400</v>
      </c>
      <c r="G384">
        <v>20.43</v>
      </c>
      <c r="L384">
        <f t="shared" si="5"/>
        <v>-4.182350480970376E-3</v>
      </c>
    </row>
    <row r="385" spans="1:12">
      <c r="A385" s="1">
        <v>41100</v>
      </c>
      <c r="B385">
        <v>23.83</v>
      </c>
      <c r="C385">
        <v>24.19</v>
      </c>
      <c r="D385">
        <v>23.57</v>
      </c>
      <c r="E385">
        <v>23.91</v>
      </c>
      <c r="F385">
        <v>24300</v>
      </c>
      <c r="G385">
        <v>20.52</v>
      </c>
      <c r="L385">
        <f t="shared" si="5"/>
        <v>8.3717036416919299E-4</v>
      </c>
    </row>
    <row r="386" spans="1:12">
      <c r="A386" s="1">
        <v>41099</v>
      </c>
      <c r="B386">
        <v>23.48</v>
      </c>
      <c r="C386">
        <v>24.46</v>
      </c>
      <c r="D386">
        <v>23.47</v>
      </c>
      <c r="E386">
        <v>23.89</v>
      </c>
      <c r="F386">
        <v>52000</v>
      </c>
      <c r="G386">
        <v>20.5</v>
      </c>
      <c r="L386">
        <f t="shared" si="5"/>
        <v>1.2717253073336154E-2</v>
      </c>
    </row>
    <row r="387" spans="1:12">
      <c r="A387" s="1">
        <v>41096</v>
      </c>
      <c r="B387">
        <v>23.4</v>
      </c>
      <c r="C387">
        <v>23.67</v>
      </c>
      <c r="D387">
        <v>23.36</v>
      </c>
      <c r="E387">
        <v>23.59</v>
      </c>
      <c r="F387">
        <v>13500</v>
      </c>
      <c r="G387">
        <v>20.25</v>
      </c>
      <c r="L387">
        <f t="shared" ref="L387:L450" si="6">IFERROR(E387/E388-1,10000)</f>
        <v>4.2571306939123144E-3</v>
      </c>
    </row>
    <row r="388" spans="1:12">
      <c r="A388" s="1">
        <v>41095</v>
      </c>
      <c r="B388">
        <v>23.5</v>
      </c>
      <c r="C388">
        <v>23.57</v>
      </c>
      <c r="D388">
        <v>23.42</v>
      </c>
      <c r="E388">
        <v>23.49</v>
      </c>
      <c r="F388">
        <v>22500</v>
      </c>
      <c r="G388">
        <v>20.16</v>
      </c>
      <c r="L388">
        <f t="shared" si="6"/>
        <v>4.7048759623609104E-3</v>
      </c>
    </row>
    <row r="389" spans="1:12">
      <c r="A389" s="1">
        <v>41093</v>
      </c>
      <c r="B389">
        <v>23.44</v>
      </c>
      <c r="C389">
        <v>23.5</v>
      </c>
      <c r="D389">
        <v>23.34</v>
      </c>
      <c r="E389">
        <v>23.38</v>
      </c>
      <c r="F389">
        <v>15800</v>
      </c>
      <c r="G389">
        <v>20.07</v>
      </c>
      <c r="L389">
        <f t="shared" si="6"/>
        <v>4.2955326460480947E-3</v>
      </c>
    </row>
    <row r="390" spans="1:12">
      <c r="A390" s="1">
        <v>41092</v>
      </c>
      <c r="B390">
        <v>23.17</v>
      </c>
      <c r="C390">
        <v>23.35</v>
      </c>
      <c r="D390">
        <v>23.15</v>
      </c>
      <c r="E390">
        <v>23.28</v>
      </c>
      <c r="F390">
        <v>23000</v>
      </c>
      <c r="G390">
        <v>19.98</v>
      </c>
      <c r="L390">
        <f t="shared" si="6"/>
        <v>6.0501296456352271E-3</v>
      </c>
    </row>
    <row r="391" spans="1:12">
      <c r="A391" s="1">
        <v>41089</v>
      </c>
      <c r="B391">
        <v>23.1</v>
      </c>
      <c r="C391">
        <v>23.31</v>
      </c>
      <c r="D391">
        <v>22.98</v>
      </c>
      <c r="E391">
        <v>23.14</v>
      </c>
      <c r="F391">
        <v>34200</v>
      </c>
      <c r="G391">
        <v>19.86</v>
      </c>
      <c r="L391">
        <f t="shared" si="6"/>
        <v>1.1805859204197633E-2</v>
      </c>
    </row>
    <row r="392" spans="1:12">
      <c r="A392" s="1">
        <v>41088</v>
      </c>
      <c r="B392">
        <v>22.79</v>
      </c>
      <c r="C392">
        <v>22.98</v>
      </c>
      <c r="D392">
        <v>22.56</v>
      </c>
      <c r="E392">
        <v>22.87</v>
      </c>
      <c r="F392">
        <v>44000</v>
      </c>
      <c r="G392">
        <v>19.63</v>
      </c>
      <c r="L392">
        <f t="shared" si="6"/>
        <v>-4.370629370628043E-4</v>
      </c>
    </row>
    <row r="393" spans="1:12">
      <c r="A393" s="1">
        <v>41087</v>
      </c>
      <c r="B393">
        <v>22.46</v>
      </c>
      <c r="C393">
        <v>22.93</v>
      </c>
      <c r="D393">
        <v>22.46</v>
      </c>
      <c r="E393">
        <v>22.88</v>
      </c>
      <c r="F393">
        <v>44000</v>
      </c>
      <c r="G393">
        <v>19.64</v>
      </c>
      <c r="L393">
        <f t="shared" si="6"/>
        <v>1.5084294587400127E-2</v>
      </c>
    </row>
    <row r="394" spans="1:12">
      <c r="A394" s="1">
        <v>41086</v>
      </c>
      <c r="B394">
        <v>22.68</v>
      </c>
      <c r="C394">
        <v>22.83</v>
      </c>
      <c r="D394">
        <v>22.3</v>
      </c>
      <c r="E394">
        <v>22.54</v>
      </c>
      <c r="F394">
        <v>52000</v>
      </c>
      <c r="G394">
        <v>19.34</v>
      </c>
      <c r="L394">
        <f t="shared" si="6"/>
        <v>1.3327410039980503E-3</v>
      </c>
    </row>
    <row r="395" spans="1:12">
      <c r="A395" s="1">
        <v>41085</v>
      </c>
      <c r="B395">
        <v>22.93</v>
      </c>
      <c r="C395">
        <v>23</v>
      </c>
      <c r="D395">
        <v>22.41</v>
      </c>
      <c r="E395">
        <v>22.51</v>
      </c>
      <c r="F395">
        <v>45200</v>
      </c>
      <c r="G395">
        <v>19.32</v>
      </c>
      <c r="L395">
        <f t="shared" si="6"/>
        <v>-1.8744551002615517E-2</v>
      </c>
    </row>
    <row r="396" spans="1:12">
      <c r="A396" s="1">
        <v>41082</v>
      </c>
      <c r="B396">
        <v>23.15</v>
      </c>
      <c r="C396">
        <v>23.33</v>
      </c>
      <c r="D396">
        <v>22.89</v>
      </c>
      <c r="E396">
        <v>22.94</v>
      </c>
      <c r="F396">
        <v>75200</v>
      </c>
      <c r="G396">
        <v>19.690000000000001</v>
      </c>
      <c r="L396">
        <f t="shared" si="6"/>
        <v>-3.042155584528472E-3</v>
      </c>
    </row>
    <row r="397" spans="1:12">
      <c r="A397" s="1">
        <v>41081</v>
      </c>
      <c r="B397">
        <v>23.08</v>
      </c>
      <c r="C397">
        <v>23.2</v>
      </c>
      <c r="D397">
        <v>22.8</v>
      </c>
      <c r="E397">
        <v>23.01</v>
      </c>
      <c r="F397">
        <v>52300</v>
      </c>
      <c r="G397">
        <v>19.75</v>
      </c>
      <c r="L397">
        <f t="shared" si="6"/>
        <v>-1.3020833333332593E-3</v>
      </c>
    </row>
    <row r="398" spans="1:12">
      <c r="A398" s="1">
        <v>41080</v>
      </c>
      <c r="B398">
        <v>23.04</v>
      </c>
      <c r="C398">
        <v>23.04</v>
      </c>
      <c r="D398">
        <v>22.77</v>
      </c>
      <c r="E398">
        <v>23.04</v>
      </c>
      <c r="F398">
        <v>40500</v>
      </c>
      <c r="G398">
        <v>19.77</v>
      </c>
      <c r="L398">
        <f t="shared" si="6"/>
        <v>3.4843205574912606E-3</v>
      </c>
    </row>
    <row r="399" spans="1:12">
      <c r="A399" s="1">
        <v>41079</v>
      </c>
      <c r="B399">
        <v>22.82</v>
      </c>
      <c r="C399">
        <v>23.08</v>
      </c>
      <c r="D399">
        <v>22.69</v>
      </c>
      <c r="E399">
        <v>22.96</v>
      </c>
      <c r="F399">
        <v>34800</v>
      </c>
      <c r="G399">
        <v>19.71</v>
      </c>
      <c r="L399">
        <f t="shared" si="6"/>
        <v>1.3239187996469504E-2</v>
      </c>
    </row>
    <row r="400" spans="1:12">
      <c r="A400" s="1">
        <v>41078</v>
      </c>
      <c r="B400">
        <v>22.5</v>
      </c>
      <c r="C400">
        <v>22.68</v>
      </c>
      <c r="D400">
        <v>22.43</v>
      </c>
      <c r="E400">
        <v>22.66</v>
      </c>
      <c r="F400">
        <v>29200</v>
      </c>
      <c r="G400">
        <v>19.45</v>
      </c>
      <c r="L400">
        <f t="shared" si="6"/>
        <v>7.1111111111110681E-3</v>
      </c>
    </row>
    <row r="401" spans="1:12">
      <c r="A401" s="1">
        <v>41075</v>
      </c>
      <c r="B401">
        <v>22.62</v>
      </c>
      <c r="C401">
        <v>22.69</v>
      </c>
      <c r="D401">
        <v>22.33</v>
      </c>
      <c r="E401">
        <v>22.5</v>
      </c>
      <c r="F401">
        <v>65200</v>
      </c>
      <c r="G401">
        <v>19.309999999999999</v>
      </c>
      <c r="L401">
        <f t="shared" si="6"/>
        <v>-6.6225165562913135E-3</v>
      </c>
    </row>
    <row r="402" spans="1:12">
      <c r="A402" s="1">
        <v>41074</v>
      </c>
      <c r="B402">
        <v>23.02</v>
      </c>
      <c r="C402">
        <v>23.02</v>
      </c>
      <c r="D402">
        <v>22.36</v>
      </c>
      <c r="E402">
        <v>22.65</v>
      </c>
      <c r="F402">
        <v>66700</v>
      </c>
      <c r="G402">
        <v>19.440000000000001</v>
      </c>
      <c r="L402">
        <f t="shared" si="6"/>
        <v>-2.1175453759723517E-2</v>
      </c>
    </row>
    <row r="403" spans="1:12">
      <c r="A403" s="1">
        <v>41073</v>
      </c>
      <c r="B403">
        <v>23.58</v>
      </c>
      <c r="C403">
        <v>23.59</v>
      </c>
      <c r="D403">
        <v>22.96</v>
      </c>
      <c r="E403">
        <v>23.14</v>
      </c>
      <c r="F403">
        <v>51900</v>
      </c>
      <c r="G403">
        <v>19.71</v>
      </c>
      <c r="L403">
        <f t="shared" si="6"/>
        <v>-1.7826825127334356E-2</v>
      </c>
    </row>
    <row r="404" spans="1:12">
      <c r="A404" s="1">
        <v>41072</v>
      </c>
      <c r="B404">
        <v>23.61</v>
      </c>
      <c r="C404">
        <v>23.65</v>
      </c>
      <c r="D404">
        <v>23.35</v>
      </c>
      <c r="E404">
        <v>23.56</v>
      </c>
      <c r="F404">
        <v>41000</v>
      </c>
      <c r="G404">
        <v>20.059999999999999</v>
      </c>
      <c r="L404">
        <f t="shared" si="6"/>
        <v>5.9777967549101696E-3</v>
      </c>
    </row>
    <row r="405" spans="1:12">
      <c r="A405" s="1">
        <v>41071</v>
      </c>
      <c r="B405">
        <v>23.35</v>
      </c>
      <c r="C405">
        <v>23.51</v>
      </c>
      <c r="D405">
        <v>23.3</v>
      </c>
      <c r="E405">
        <v>23.42</v>
      </c>
      <c r="F405">
        <v>12500</v>
      </c>
      <c r="G405">
        <v>19.940000000000001</v>
      </c>
      <c r="L405">
        <f t="shared" si="6"/>
        <v>9.4827586206898129E-3</v>
      </c>
    </row>
    <row r="406" spans="1:12">
      <c r="A406" s="1">
        <v>41068</v>
      </c>
      <c r="B406">
        <v>23.4</v>
      </c>
      <c r="C406">
        <v>23.45</v>
      </c>
      <c r="D406">
        <v>22.96</v>
      </c>
      <c r="E406">
        <v>23.2</v>
      </c>
      <c r="F406">
        <v>22000</v>
      </c>
      <c r="G406">
        <v>19.760000000000002</v>
      </c>
      <c r="L406">
        <f t="shared" si="6"/>
        <v>1.0452961672473782E-2</v>
      </c>
    </row>
    <row r="407" spans="1:12">
      <c r="A407" s="1">
        <v>41067</v>
      </c>
      <c r="B407">
        <v>22.97</v>
      </c>
      <c r="C407">
        <v>23.27</v>
      </c>
      <c r="D407">
        <v>22.87</v>
      </c>
      <c r="E407">
        <v>22.96</v>
      </c>
      <c r="F407">
        <v>27500</v>
      </c>
      <c r="G407">
        <v>19.55</v>
      </c>
      <c r="L407">
        <f t="shared" si="6"/>
        <v>2.6200873362447474E-3</v>
      </c>
    </row>
    <row r="408" spans="1:12">
      <c r="A408" s="1">
        <v>41066</v>
      </c>
      <c r="B408">
        <v>22.74</v>
      </c>
      <c r="C408">
        <v>23</v>
      </c>
      <c r="D408">
        <v>22.63</v>
      </c>
      <c r="E408">
        <v>22.9</v>
      </c>
      <c r="F408">
        <v>38500</v>
      </c>
      <c r="G408">
        <v>19.5</v>
      </c>
      <c r="L408">
        <f t="shared" si="6"/>
        <v>1.9136626613262209E-2</v>
      </c>
    </row>
    <row r="409" spans="1:12">
      <c r="A409" s="1">
        <v>41065</v>
      </c>
      <c r="B409">
        <v>22.42</v>
      </c>
      <c r="C409">
        <v>22.58</v>
      </c>
      <c r="D409">
        <v>22.31</v>
      </c>
      <c r="E409">
        <v>22.47</v>
      </c>
      <c r="F409">
        <v>23100</v>
      </c>
      <c r="G409">
        <v>19.13</v>
      </c>
      <c r="L409">
        <f t="shared" si="6"/>
        <v>4.0214477211795163E-3</v>
      </c>
    </row>
    <row r="410" spans="1:12">
      <c r="A410" s="1">
        <v>41064</v>
      </c>
      <c r="B410">
        <v>22.47</v>
      </c>
      <c r="C410">
        <v>22.63</v>
      </c>
      <c r="D410">
        <v>22.2</v>
      </c>
      <c r="E410">
        <v>22.38</v>
      </c>
      <c r="F410">
        <v>36600</v>
      </c>
      <c r="G410">
        <v>19.059999999999999</v>
      </c>
      <c r="L410">
        <f t="shared" si="6"/>
        <v>-3.5618878005343468E-3</v>
      </c>
    </row>
    <row r="411" spans="1:12">
      <c r="A411" s="1">
        <v>41061</v>
      </c>
      <c r="B411">
        <v>22.33</v>
      </c>
      <c r="C411">
        <v>22.57</v>
      </c>
      <c r="D411">
        <v>22.32</v>
      </c>
      <c r="E411">
        <v>22.46</v>
      </c>
      <c r="F411">
        <v>49600</v>
      </c>
      <c r="G411">
        <v>19.13</v>
      </c>
      <c r="L411">
        <f t="shared" si="6"/>
        <v>-6.1946902654868019E-3</v>
      </c>
    </row>
    <row r="412" spans="1:12">
      <c r="A412" s="1">
        <v>41060</v>
      </c>
      <c r="B412">
        <v>22.51</v>
      </c>
      <c r="C412">
        <v>22.6</v>
      </c>
      <c r="D412">
        <v>22.32</v>
      </c>
      <c r="E412">
        <v>22.6</v>
      </c>
      <c r="F412">
        <v>36900</v>
      </c>
      <c r="G412">
        <v>19.25</v>
      </c>
      <c r="L412">
        <f t="shared" si="6"/>
        <v>-1.7667844522968323E-3</v>
      </c>
    </row>
    <row r="413" spans="1:12">
      <c r="A413" s="1">
        <v>41059</v>
      </c>
      <c r="B413">
        <v>22.51</v>
      </c>
      <c r="C413">
        <v>22.73</v>
      </c>
      <c r="D413">
        <v>22.34</v>
      </c>
      <c r="E413">
        <v>22.64</v>
      </c>
      <c r="F413">
        <v>36800</v>
      </c>
      <c r="G413">
        <v>19.28</v>
      </c>
      <c r="L413">
        <f t="shared" si="6"/>
        <v>5.7752110173256987E-3</v>
      </c>
    </row>
    <row r="414" spans="1:12">
      <c r="A414" s="1">
        <v>41058</v>
      </c>
      <c r="B414">
        <v>22.5</v>
      </c>
      <c r="C414">
        <v>22.7</v>
      </c>
      <c r="D414">
        <v>22.47</v>
      </c>
      <c r="E414">
        <v>22.51</v>
      </c>
      <c r="F414">
        <v>19500</v>
      </c>
      <c r="G414">
        <v>19.170000000000002</v>
      </c>
      <c r="L414">
        <f t="shared" si="6"/>
        <v>9.8698968147152843E-3</v>
      </c>
    </row>
    <row r="415" spans="1:12">
      <c r="A415" s="1">
        <v>41054</v>
      </c>
      <c r="B415">
        <v>22.51</v>
      </c>
      <c r="C415">
        <v>22.62</v>
      </c>
      <c r="D415">
        <v>22.21</v>
      </c>
      <c r="E415">
        <v>22.29</v>
      </c>
      <c r="F415">
        <v>38800</v>
      </c>
      <c r="G415">
        <v>18.98</v>
      </c>
      <c r="L415">
        <f t="shared" si="6"/>
        <v>-7.5690115761354315E-3</v>
      </c>
    </row>
    <row r="416" spans="1:12">
      <c r="A416" s="1">
        <v>41053</v>
      </c>
      <c r="B416">
        <v>22.39</v>
      </c>
      <c r="C416">
        <v>22.8</v>
      </c>
      <c r="D416">
        <v>22.31</v>
      </c>
      <c r="E416">
        <v>22.46</v>
      </c>
      <c r="F416">
        <v>53200</v>
      </c>
      <c r="G416">
        <v>19.13</v>
      </c>
      <c r="L416">
        <f t="shared" si="6"/>
        <v>7.6267384477344269E-3</v>
      </c>
    </row>
    <row r="417" spans="1:12">
      <c r="A417" s="1">
        <v>41052</v>
      </c>
      <c r="B417">
        <v>22.51</v>
      </c>
      <c r="C417">
        <v>22.51</v>
      </c>
      <c r="D417">
        <v>22.28</v>
      </c>
      <c r="E417">
        <v>22.29</v>
      </c>
      <c r="F417">
        <v>66000</v>
      </c>
      <c r="G417">
        <v>18.98</v>
      </c>
      <c r="L417">
        <f t="shared" si="6"/>
        <v>-7.5690115761354315E-3</v>
      </c>
    </row>
    <row r="418" spans="1:12">
      <c r="A418" s="1">
        <v>41051</v>
      </c>
      <c r="B418">
        <v>22.46</v>
      </c>
      <c r="C418">
        <v>22.62</v>
      </c>
      <c r="D418">
        <v>22.1</v>
      </c>
      <c r="E418">
        <v>22.46</v>
      </c>
      <c r="F418">
        <v>60400</v>
      </c>
      <c r="G418">
        <v>19.13</v>
      </c>
      <c r="L418">
        <f t="shared" si="6"/>
        <v>6.2724014336916767E-3</v>
      </c>
    </row>
    <row r="419" spans="1:12">
      <c r="A419" s="1">
        <v>41050</v>
      </c>
      <c r="B419">
        <v>22.41</v>
      </c>
      <c r="C419">
        <v>22.79</v>
      </c>
      <c r="D419">
        <v>22.03</v>
      </c>
      <c r="E419">
        <v>22.32</v>
      </c>
      <c r="F419">
        <v>39200</v>
      </c>
      <c r="G419">
        <v>19.010000000000002</v>
      </c>
      <c r="L419">
        <f t="shared" si="6"/>
        <v>3.1460674157304247E-3</v>
      </c>
    </row>
    <row r="420" spans="1:12">
      <c r="A420" s="1">
        <v>41047</v>
      </c>
      <c r="B420">
        <v>22.5</v>
      </c>
      <c r="C420">
        <v>22.79</v>
      </c>
      <c r="D420">
        <v>22</v>
      </c>
      <c r="E420">
        <v>22.25</v>
      </c>
      <c r="F420">
        <v>58700</v>
      </c>
      <c r="G420">
        <v>18.95</v>
      </c>
      <c r="L420">
        <f t="shared" si="6"/>
        <v>-8.9806915132462084E-4</v>
      </c>
    </row>
    <row r="421" spans="1:12">
      <c r="A421" s="1">
        <v>41046</v>
      </c>
      <c r="B421">
        <v>23.4</v>
      </c>
      <c r="C421">
        <v>23.4</v>
      </c>
      <c r="D421">
        <v>22.18</v>
      </c>
      <c r="E421">
        <v>22.27</v>
      </c>
      <c r="F421">
        <v>68900</v>
      </c>
      <c r="G421">
        <v>18.96</v>
      </c>
      <c r="L421">
        <f t="shared" si="6"/>
        <v>-4.6252676659529035E-2</v>
      </c>
    </row>
    <row r="422" spans="1:12">
      <c r="A422" s="1">
        <v>41045</v>
      </c>
      <c r="B422">
        <v>23.37</v>
      </c>
      <c r="C422">
        <v>23.44</v>
      </c>
      <c r="D422">
        <v>23.28</v>
      </c>
      <c r="E422">
        <v>23.35</v>
      </c>
      <c r="F422">
        <v>34100</v>
      </c>
      <c r="G422">
        <v>19.88</v>
      </c>
      <c r="L422">
        <f t="shared" si="6"/>
        <v>-8.5579803166446755E-4</v>
      </c>
    </row>
    <row r="423" spans="1:12">
      <c r="A423" s="1">
        <v>41044</v>
      </c>
      <c r="B423">
        <v>23.62</v>
      </c>
      <c r="C423">
        <v>23.66</v>
      </c>
      <c r="D423">
        <v>23.23</v>
      </c>
      <c r="E423">
        <v>23.37</v>
      </c>
      <c r="F423">
        <v>43000</v>
      </c>
      <c r="G423">
        <v>19.899999999999999</v>
      </c>
      <c r="L423">
        <f t="shared" si="6"/>
        <v>-1.3091216216216117E-2</v>
      </c>
    </row>
    <row r="424" spans="1:12">
      <c r="A424" s="1">
        <v>41043</v>
      </c>
      <c r="B424">
        <v>23.93</v>
      </c>
      <c r="C424">
        <v>23.93</v>
      </c>
      <c r="D424">
        <v>23.6</v>
      </c>
      <c r="E424">
        <v>23.68</v>
      </c>
      <c r="F424">
        <v>41500</v>
      </c>
      <c r="G424">
        <v>20.170000000000002</v>
      </c>
      <c r="L424">
        <f t="shared" si="6"/>
        <v>-1.620274200249272E-2</v>
      </c>
    </row>
    <row r="425" spans="1:12">
      <c r="A425" s="1">
        <v>41040</v>
      </c>
      <c r="B425">
        <v>24.3</v>
      </c>
      <c r="C425">
        <v>24.48</v>
      </c>
      <c r="D425">
        <v>23.85</v>
      </c>
      <c r="E425">
        <v>24.07</v>
      </c>
      <c r="F425">
        <v>66000</v>
      </c>
      <c r="G425">
        <v>20.5</v>
      </c>
      <c r="L425">
        <f t="shared" si="6"/>
        <v>-2.8997514498757537E-3</v>
      </c>
    </row>
    <row r="426" spans="1:12">
      <c r="A426" s="1">
        <v>41039</v>
      </c>
      <c r="B426">
        <v>24.46</v>
      </c>
      <c r="C426">
        <v>24.7</v>
      </c>
      <c r="D426">
        <v>23.99</v>
      </c>
      <c r="E426">
        <v>24.14</v>
      </c>
      <c r="F426">
        <v>33900</v>
      </c>
      <c r="G426">
        <v>20.56</v>
      </c>
      <c r="L426">
        <f t="shared" si="6"/>
        <v>-1.3082583810302584E-2</v>
      </c>
    </row>
    <row r="427" spans="1:12">
      <c r="A427" s="1">
        <v>41038</v>
      </c>
      <c r="B427">
        <v>24.48</v>
      </c>
      <c r="C427">
        <v>24.56</v>
      </c>
      <c r="D427">
        <v>24.21</v>
      </c>
      <c r="E427">
        <v>24.46</v>
      </c>
      <c r="F427">
        <v>38300</v>
      </c>
      <c r="G427">
        <v>20.68</v>
      </c>
      <c r="L427">
        <f t="shared" si="6"/>
        <v>-5.2867019113460589E-3</v>
      </c>
    </row>
    <row r="428" spans="1:12">
      <c r="A428" s="1">
        <v>41037</v>
      </c>
      <c r="B428">
        <v>24.51</v>
      </c>
      <c r="C428">
        <v>24.61</v>
      </c>
      <c r="D428">
        <v>24.1</v>
      </c>
      <c r="E428">
        <v>24.59</v>
      </c>
      <c r="F428">
        <v>42700</v>
      </c>
      <c r="G428">
        <v>20.79</v>
      </c>
      <c r="L428">
        <f t="shared" si="6"/>
        <v>1.2214983713354499E-3</v>
      </c>
    </row>
    <row r="429" spans="1:12">
      <c r="A429" s="1">
        <v>41036</v>
      </c>
      <c r="B429">
        <v>24.1</v>
      </c>
      <c r="C429">
        <v>24.58</v>
      </c>
      <c r="D429">
        <v>24.1</v>
      </c>
      <c r="E429">
        <v>24.56</v>
      </c>
      <c r="F429">
        <v>31000</v>
      </c>
      <c r="G429">
        <v>20.76</v>
      </c>
      <c r="L429">
        <f t="shared" si="6"/>
        <v>1.153212520593061E-2</v>
      </c>
    </row>
    <row r="430" spans="1:12">
      <c r="A430" s="1">
        <v>41033</v>
      </c>
      <c r="B430">
        <v>24.46</v>
      </c>
      <c r="C430">
        <v>24.55</v>
      </c>
      <c r="D430">
        <v>24.22</v>
      </c>
      <c r="E430">
        <v>24.28</v>
      </c>
      <c r="F430">
        <v>52400</v>
      </c>
      <c r="G430">
        <v>20.52</v>
      </c>
      <c r="L430">
        <f t="shared" si="6"/>
        <v>-5.7330057330057249E-3</v>
      </c>
    </row>
    <row r="431" spans="1:12">
      <c r="A431" s="1">
        <v>41032</v>
      </c>
      <c r="B431">
        <v>24.35</v>
      </c>
      <c r="C431">
        <v>24.48</v>
      </c>
      <c r="D431">
        <v>24.29</v>
      </c>
      <c r="E431">
        <v>24.42</v>
      </c>
      <c r="F431">
        <v>39000</v>
      </c>
      <c r="G431">
        <v>20.64</v>
      </c>
      <c r="L431">
        <f t="shared" si="6"/>
        <v>3.6991368680643344E-3</v>
      </c>
    </row>
    <row r="432" spans="1:12">
      <c r="A432" s="1">
        <v>41031</v>
      </c>
      <c r="B432">
        <v>24.4</v>
      </c>
      <c r="C432">
        <v>24.45</v>
      </c>
      <c r="D432">
        <v>24.28</v>
      </c>
      <c r="E432">
        <v>24.33</v>
      </c>
      <c r="F432">
        <v>32000</v>
      </c>
      <c r="G432">
        <v>20.57</v>
      </c>
      <c r="L432">
        <f t="shared" si="6"/>
        <v>-2.4600246002460802E-3</v>
      </c>
    </row>
    <row r="433" spans="1:12">
      <c r="A433" s="1">
        <v>41030</v>
      </c>
      <c r="B433">
        <v>24.48</v>
      </c>
      <c r="C433">
        <v>24.62</v>
      </c>
      <c r="D433">
        <v>24.33</v>
      </c>
      <c r="E433">
        <v>24.39</v>
      </c>
      <c r="F433">
        <v>32300</v>
      </c>
      <c r="G433">
        <v>20.62</v>
      </c>
      <c r="L433">
        <f t="shared" si="6"/>
        <v>1.2315270935960854E-3</v>
      </c>
    </row>
    <row r="434" spans="1:12">
      <c r="A434" s="1">
        <v>41029</v>
      </c>
      <c r="B434">
        <v>24.54</v>
      </c>
      <c r="C434">
        <v>24.71</v>
      </c>
      <c r="D434">
        <v>24.35</v>
      </c>
      <c r="E434">
        <v>24.36</v>
      </c>
      <c r="F434">
        <v>57000</v>
      </c>
      <c r="G434">
        <v>20.59</v>
      </c>
      <c r="L434">
        <f t="shared" si="6"/>
        <v>-1.6393442622950616E-3</v>
      </c>
    </row>
    <row r="435" spans="1:12">
      <c r="A435" s="1">
        <v>41026</v>
      </c>
      <c r="B435">
        <v>24.14</v>
      </c>
      <c r="C435">
        <v>24.4</v>
      </c>
      <c r="D435">
        <v>23.94</v>
      </c>
      <c r="E435">
        <v>24.4</v>
      </c>
      <c r="F435">
        <v>34500</v>
      </c>
      <c r="G435">
        <v>20.63</v>
      </c>
      <c r="L435">
        <f t="shared" si="6"/>
        <v>1.4553014553014387E-2</v>
      </c>
    </row>
    <row r="436" spans="1:12">
      <c r="A436" s="1">
        <v>41025</v>
      </c>
      <c r="B436">
        <v>23.74</v>
      </c>
      <c r="C436">
        <v>24.16</v>
      </c>
      <c r="D436">
        <v>23.72</v>
      </c>
      <c r="E436">
        <v>24.05</v>
      </c>
      <c r="F436">
        <v>46600</v>
      </c>
      <c r="G436">
        <v>20.329999999999998</v>
      </c>
      <c r="L436">
        <f t="shared" si="6"/>
        <v>1.2631578947368549E-2</v>
      </c>
    </row>
    <row r="437" spans="1:12">
      <c r="A437" s="1">
        <v>41024</v>
      </c>
      <c r="B437">
        <v>23.79</v>
      </c>
      <c r="C437">
        <v>23.88</v>
      </c>
      <c r="D437">
        <v>23.68</v>
      </c>
      <c r="E437">
        <v>23.75</v>
      </c>
      <c r="F437">
        <v>61000</v>
      </c>
      <c r="G437">
        <v>20.079999999999998</v>
      </c>
      <c r="L437">
        <f t="shared" si="6"/>
        <v>4.2122999157556684E-4</v>
      </c>
    </row>
    <row r="438" spans="1:12">
      <c r="A438" s="1">
        <v>41023</v>
      </c>
      <c r="B438">
        <v>24.13</v>
      </c>
      <c r="C438">
        <v>24.13</v>
      </c>
      <c r="D438">
        <v>23.67</v>
      </c>
      <c r="E438">
        <v>23.74</v>
      </c>
      <c r="F438">
        <v>74000</v>
      </c>
      <c r="G438">
        <v>20.07</v>
      </c>
      <c r="L438">
        <f t="shared" si="6"/>
        <v>-9.5953274926992016E-3</v>
      </c>
    </row>
    <row r="439" spans="1:12">
      <c r="A439" s="1">
        <v>41022</v>
      </c>
      <c r="B439">
        <v>23.9</v>
      </c>
      <c r="C439">
        <v>24.05</v>
      </c>
      <c r="D439">
        <v>23.79</v>
      </c>
      <c r="E439">
        <v>23.97</v>
      </c>
      <c r="F439">
        <v>40900</v>
      </c>
      <c r="G439">
        <v>20.260000000000002</v>
      </c>
      <c r="L439">
        <f t="shared" si="6"/>
        <v>6.7198656026878911E-3</v>
      </c>
    </row>
    <row r="440" spans="1:12">
      <c r="A440" s="1">
        <v>41019</v>
      </c>
      <c r="B440">
        <v>23.99</v>
      </c>
      <c r="C440">
        <v>24.19</v>
      </c>
      <c r="D440">
        <v>23.79</v>
      </c>
      <c r="E440">
        <v>23.81</v>
      </c>
      <c r="F440">
        <v>70200</v>
      </c>
      <c r="G440">
        <v>20.13</v>
      </c>
      <c r="L440">
        <f t="shared" si="6"/>
        <v>-8.3927822073015523E-4</v>
      </c>
    </row>
    <row r="441" spans="1:12">
      <c r="A441" s="1">
        <v>41018</v>
      </c>
      <c r="B441">
        <v>23.82</v>
      </c>
      <c r="C441">
        <v>23.98</v>
      </c>
      <c r="D441">
        <v>23.8</v>
      </c>
      <c r="E441">
        <v>23.83</v>
      </c>
      <c r="F441">
        <v>45300</v>
      </c>
      <c r="G441">
        <v>20.14</v>
      </c>
      <c r="L441">
        <f t="shared" si="6"/>
        <v>3.7910699241785473E-3</v>
      </c>
    </row>
    <row r="442" spans="1:12">
      <c r="A442" s="1">
        <v>41017</v>
      </c>
      <c r="B442">
        <v>23.8</v>
      </c>
      <c r="C442">
        <v>23.87</v>
      </c>
      <c r="D442">
        <v>23.65</v>
      </c>
      <c r="E442">
        <v>23.74</v>
      </c>
      <c r="F442">
        <v>49300</v>
      </c>
      <c r="G442">
        <v>20.07</v>
      </c>
      <c r="L442">
        <f t="shared" si="6"/>
        <v>-9.5953274926992016E-3</v>
      </c>
    </row>
    <row r="443" spans="1:12">
      <c r="A443" s="1">
        <v>41016</v>
      </c>
      <c r="B443">
        <v>24.15</v>
      </c>
      <c r="C443">
        <v>24.15</v>
      </c>
      <c r="D443">
        <v>23.86</v>
      </c>
      <c r="E443">
        <v>23.97</v>
      </c>
      <c r="F443">
        <v>43400</v>
      </c>
      <c r="G443">
        <v>20.260000000000002</v>
      </c>
      <c r="L443">
        <f t="shared" si="6"/>
        <v>-5.3941908713693865E-3</v>
      </c>
    </row>
    <row r="444" spans="1:12">
      <c r="A444" s="1">
        <v>41015</v>
      </c>
      <c r="B444">
        <v>24.23</v>
      </c>
      <c r="C444">
        <v>24.29</v>
      </c>
      <c r="D444">
        <v>23.9</v>
      </c>
      <c r="E444">
        <v>24.1</v>
      </c>
      <c r="F444">
        <v>54500</v>
      </c>
      <c r="G444">
        <v>20.37</v>
      </c>
      <c r="L444">
        <f t="shared" si="6"/>
        <v>-8.2918739635151617E-4</v>
      </c>
    </row>
    <row r="445" spans="1:12">
      <c r="A445" s="1">
        <v>41012</v>
      </c>
      <c r="B445">
        <v>24.28</v>
      </c>
      <c r="C445">
        <v>24.34</v>
      </c>
      <c r="D445">
        <v>24</v>
      </c>
      <c r="E445">
        <v>24.12</v>
      </c>
      <c r="F445">
        <v>36000</v>
      </c>
      <c r="G445">
        <v>20.39</v>
      </c>
      <c r="L445">
        <f t="shared" si="6"/>
        <v>-6.5897858319604596E-3</v>
      </c>
    </row>
    <row r="446" spans="1:12">
      <c r="A446" s="1">
        <v>41011</v>
      </c>
      <c r="B446">
        <v>24.1</v>
      </c>
      <c r="C446">
        <v>24.37</v>
      </c>
      <c r="D446">
        <v>23.95</v>
      </c>
      <c r="E446">
        <v>24.28</v>
      </c>
      <c r="F446">
        <v>7200</v>
      </c>
      <c r="G446">
        <v>20.52</v>
      </c>
      <c r="L446">
        <f t="shared" si="6"/>
        <v>1.2932832707551301E-2</v>
      </c>
    </row>
    <row r="447" spans="1:12">
      <c r="A447" s="1">
        <v>41010</v>
      </c>
      <c r="B447">
        <v>24.19</v>
      </c>
      <c r="C447">
        <v>24.33</v>
      </c>
      <c r="D447">
        <v>23.97</v>
      </c>
      <c r="E447">
        <v>23.97</v>
      </c>
      <c r="F447">
        <v>39400</v>
      </c>
      <c r="G447">
        <v>20.11</v>
      </c>
      <c r="L447">
        <f t="shared" si="6"/>
        <v>-7.4534161490683593E-3</v>
      </c>
    </row>
    <row r="448" spans="1:12">
      <c r="A448" s="1">
        <v>41009</v>
      </c>
      <c r="B448">
        <v>24.35</v>
      </c>
      <c r="C448">
        <v>24.35</v>
      </c>
      <c r="D448">
        <v>23.85</v>
      </c>
      <c r="E448">
        <v>24.15</v>
      </c>
      <c r="F448">
        <v>40700</v>
      </c>
      <c r="G448">
        <v>20.260000000000002</v>
      </c>
      <c r="L448">
        <f t="shared" si="6"/>
        <v>0</v>
      </c>
    </row>
    <row r="449" spans="1:12">
      <c r="A449" s="1">
        <v>41008</v>
      </c>
      <c r="B449">
        <v>24.5</v>
      </c>
      <c r="C449">
        <v>24.5</v>
      </c>
      <c r="D449">
        <v>23.99</v>
      </c>
      <c r="E449">
        <v>24.15</v>
      </c>
      <c r="F449">
        <v>29400</v>
      </c>
      <c r="G449">
        <v>20.260000000000002</v>
      </c>
      <c r="L449">
        <f t="shared" si="6"/>
        <v>7.0892410341951706E-3</v>
      </c>
    </row>
    <row r="450" spans="1:12">
      <c r="A450" s="1">
        <v>41004</v>
      </c>
      <c r="B450">
        <v>24.25</v>
      </c>
      <c r="C450">
        <v>24.39</v>
      </c>
      <c r="D450">
        <v>23.87</v>
      </c>
      <c r="E450">
        <v>23.98</v>
      </c>
      <c r="F450">
        <v>37200</v>
      </c>
      <c r="G450">
        <v>20.12</v>
      </c>
      <c r="L450">
        <f t="shared" si="6"/>
        <v>0</v>
      </c>
    </row>
    <row r="451" spans="1:12">
      <c r="A451" s="1">
        <v>41003</v>
      </c>
      <c r="B451">
        <v>24.07</v>
      </c>
      <c r="C451">
        <v>24.18</v>
      </c>
      <c r="D451">
        <v>23.87</v>
      </c>
      <c r="E451">
        <v>23.98</v>
      </c>
      <c r="F451">
        <v>44300</v>
      </c>
      <c r="G451">
        <v>20.12</v>
      </c>
      <c r="L451">
        <f t="shared" ref="L451:L514" si="7">IFERROR(E451/E452-1,10000)</f>
        <v>-9.0909090909090384E-3</v>
      </c>
    </row>
    <row r="452" spans="1:12">
      <c r="A452" s="1">
        <v>41002</v>
      </c>
      <c r="B452">
        <v>24.46</v>
      </c>
      <c r="C452">
        <v>24.46</v>
      </c>
      <c r="D452">
        <v>24.05</v>
      </c>
      <c r="E452">
        <v>24.2</v>
      </c>
      <c r="F452">
        <v>53900</v>
      </c>
      <c r="G452">
        <v>20.3</v>
      </c>
      <c r="L452">
        <f t="shared" si="7"/>
        <v>-1.2244897959183709E-2</v>
      </c>
    </row>
    <row r="453" spans="1:12">
      <c r="A453" s="1">
        <v>41001</v>
      </c>
      <c r="B453">
        <v>24.6</v>
      </c>
      <c r="C453">
        <v>24.6</v>
      </c>
      <c r="D453">
        <v>24.35</v>
      </c>
      <c r="E453">
        <v>24.5</v>
      </c>
      <c r="F453">
        <v>43000</v>
      </c>
      <c r="G453">
        <v>20.55</v>
      </c>
      <c r="L453">
        <f t="shared" si="7"/>
        <v>-3.6600244001626647E-3</v>
      </c>
    </row>
    <row r="454" spans="1:12">
      <c r="A454" s="1">
        <v>40998</v>
      </c>
      <c r="B454">
        <v>24.89</v>
      </c>
      <c r="C454">
        <v>24.89</v>
      </c>
      <c r="D454">
        <v>24.43</v>
      </c>
      <c r="E454">
        <v>24.59</v>
      </c>
      <c r="F454">
        <v>26700</v>
      </c>
      <c r="G454">
        <v>20.63</v>
      </c>
      <c r="L454">
        <f t="shared" si="7"/>
        <v>-4.4534412955465896E-3</v>
      </c>
    </row>
    <row r="455" spans="1:12">
      <c r="A455" s="1">
        <v>40997</v>
      </c>
      <c r="B455">
        <v>24.6</v>
      </c>
      <c r="C455">
        <v>24.79</v>
      </c>
      <c r="D455">
        <v>24.49</v>
      </c>
      <c r="E455">
        <v>24.7</v>
      </c>
      <c r="F455">
        <v>64400</v>
      </c>
      <c r="G455">
        <v>20.72</v>
      </c>
      <c r="L455">
        <f t="shared" si="7"/>
        <v>6.109979633401208E-3</v>
      </c>
    </row>
    <row r="456" spans="1:12">
      <c r="A456" s="1">
        <v>40996</v>
      </c>
      <c r="B456">
        <v>24.4</v>
      </c>
      <c r="C456">
        <v>24.7</v>
      </c>
      <c r="D456">
        <v>24.32</v>
      </c>
      <c r="E456">
        <v>24.55</v>
      </c>
      <c r="F456">
        <v>61100</v>
      </c>
      <c r="G456">
        <v>20.6</v>
      </c>
      <c r="L456">
        <f t="shared" si="7"/>
        <v>8.6277732128183793E-3</v>
      </c>
    </row>
    <row r="457" spans="1:12">
      <c r="A457" s="1">
        <v>40995</v>
      </c>
      <c r="B457">
        <v>24.55</v>
      </c>
      <c r="C457">
        <v>24.58</v>
      </c>
      <c r="D457">
        <v>24.02</v>
      </c>
      <c r="E457">
        <v>24.34</v>
      </c>
      <c r="F457">
        <v>69800</v>
      </c>
      <c r="G457">
        <v>20.420000000000002</v>
      </c>
      <c r="L457">
        <f t="shared" si="7"/>
        <v>-8.5539714867617356E-3</v>
      </c>
    </row>
    <row r="458" spans="1:12">
      <c r="A458" s="1">
        <v>40994</v>
      </c>
      <c r="B458">
        <v>24.6</v>
      </c>
      <c r="C458">
        <v>24.85</v>
      </c>
      <c r="D458">
        <v>24.08</v>
      </c>
      <c r="E458">
        <v>24.55</v>
      </c>
      <c r="F458">
        <v>36800</v>
      </c>
      <c r="G458">
        <v>20.6</v>
      </c>
      <c r="L458">
        <f t="shared" si="7"/>
        <v>2.8594771241829964E-3</v>
      </c>
    </row>
    <row r="459" spans="1:12">
      <c r="A459" s="1">
        <v>40991</v>
      </c>
      <c r="B459">
        <v>24</v>
      </c>
      <c r="C459">
        <v>24.53</v>
      </c>
      <c r="D459">
        <v>23.87</v>
      </c>
      <c r="E459">
        <v>24.48</v>
      </c>
      <c r="F459">
        <v>47500</v>
      </c>
      <c r="G459">
        <v>20.54</v>
      </c>
      <c r="L459">
        <f t="shared" si="7"/>
        <v>2.1702838063438978E-2</v>
      </c>
    </row>
    <row r="460" spans="1:12">
      <c r="A460" s="1">
        <v>40990</v>
      </c>
      <c r="B460">
        <v>23.86</v>
      </c>
      <c r="C460">
        <v>23.97</v>
      </c>
      <c r="D460">
        <v>23.6</v>
      </c>
      <c r="E460">
        <v>23.96</v>
      </c>
      <c r="F460">
        <v>58100</v>
      </c>
      <c r="G460">
        <v>20.100000000000001</v>
      </c>
      <c r="L460">
        <f t="shared" si="7"/>
        <v>5.4553084347461755E-3</v>
      </c>
    </row>
    <row r="461" spans="1:12">
      <c r="A461" s="1">
        <v>40989</v>
      </c>
      <c r="B461">
        <v>23.9</v>
      </c>
      <c r="C461">
        <v>24.05</v>
      </c>
      <c r="D461">
        <v>23.6</v>
      </c>
      <c r="E461">
        <v>23.83</v>
      </c>
      <c r="F461">
        <v>106300</v>
      </c>
      <c r="G461">
        <v>19.989999999999998</v>
      </c>
      <c r="L461">
        <f t="shared" si="7"/>
        <v>2.9461279461278078E-3</v>
      </c>
    </row>
    <row r="462" spans="1:12">
      <c r="A462" s="1">
        <v>40988</v>
      </c>
      <c r="B462">
        <v>23.9</v>
      </c>
      <c r="C462">
        <v>23.9</v>
      </c>
      <c r="D462">
        <v>23.56</v>
      </c>
      <c r="E462">
        <v>23.76</v>
      </c>
      <c r="F462">
        <v>54400</v>
      </c>
      <c r="G462">
        <v>19.93</v>
      </c>
      <c r="L462">
        <f t="shared" si="7"/>
        <v>-3.3557046979865168E-3</v>
      </c>
    </row>
    <row r="463" spans="1:12">
      <c r="A463" s="1">
        <v>40987</v>
      </c>
      <c r="B463">
        <v>23.9</v>
      </c>
      <c r="C463">
        <v>23.9</v>
      </c>
      <c r="D463">
        <v>23.67</v>
      </c>
      <c r="E463">
        <v>23.84</v>
      </c>
      <c r="F463">
        <v>30400</v>
      </c>
      <c r="G463">
        <v>20</v>
      </c>
      <c r="L463">
        <f t="shared" si="7"/>
        <v>-4.1928721174011585E-4</v>
      </c>
    </row>
    <row r="464" spans="1:12">
      <c r="A464" s="1">
        <v>40984</v>
      </c>
      <c r="B464">
        <v>24.21</v>
      </c>
      <c r="C464">
        <v>24.21</v>
      </c>
      <c r="D464">
        <v>23.77</v>
      </c>
      <c r="E464">
        <v>23.85</v>
      </c>
      <c r="F464">
        <v>58600</v>
      </c>
      <c r="G464">
        <v>20.010000000000002</v>
      </c>
      <c r="L464">
        <f t="shared" si="7"/>
        <v>-8.7281795511220395E-3</v>
      </c>
    </row>
    <row r="465" spans="1:12">
      <c r="A465" s="1">
        <v>40983</v>
      </c>
      <c r="B465">
        <v>24.06</v>
      </c>
      <c r="C465">
        <v>24.08</v>
      </c>
      <c r="D465">
        <v>23.78</v>
      </c>
      <c r="E465">
        <v>24.06</v>
      </c>
      <c r="F465">
        <v>8000</v>
      </c>
      <c r="G465">
        <v>20.190000000000001</v>
      </c>
      <c r="L465">
        <f t="shared" si="7"/>
        <v>2.9178824510212031E-3</v>
      </c>
    </row>
    <row r="466" spans="1:12">
      <c r="A466" s="1">
        <v>40982</v>
      </c>
      <c r="B466">
        <v>24.32</v>
      </c>
      <c r="C466">
        <v>24.32</v>
      </c>
      <c r="D466">
        <v>23.85</v>
      </c>
      <c r="E466">
        <v>23.99</v>
      </c>
      <c r="F466">
        <v>48000</v>
      </c>
      <c r="G466">
        <v>19.98</v>
      </c>
      <c r="L466">
        <f t="shared" si="7"/>
        <v>-8.6776859504132942E-3</v>
      </c>
    </row>
    <row r="467" spans="1:12">
      <c r="A467" s="1">
        <v>40981</v>
      </c>
      <c r="B467">
        <v>23.75</v>
      </c>
      <c r="C467">
        <v>24.2</v>
      </c>
      <c r="D467">
        <v>23.75</v>
      </c>
      <c r="E467">
        <v>24.2</v>
      </c>
      <c r="F467">
        <v>75000</v>
      </c>
      <c r="G467">
        <v>20.149999999999999</v>
      </c>
      <c r="L467">
        <f t="shared" si="7"/>
        <v>1.7234131988230317E-2</v>
      </c>
    </row>
    <row r="468" spans="1:12">
      <c r="A468" s="1">
        <v>40980</v>
      </c>
      <c r="B468">
        <v>24.17</v>
      </c>
      <c r="C468">
        <v>24.17</v>
      </c>
      <c r="D468">
        <v>23.55</v>
      </c>
      <c r="E468">
        <v>23.79</v>
      </c>
      <c r="F468">
        <v>123000</v>
      </c>
      <c r="G468">
        <v>19.809999999999999</v>
      </c>
      <c r="L468">
        <f t="shared" si="7"/>
        <v>-1.204318936877069E-2</v>
      </c>
    </row>
    <row r="469" spans="1:12">
      <c r="A469" s="1">
        <v>40977</v>
      </c>
      <c r="B469">
        <v>24.28</v>
      </c>
      <c r="C469">
        <v>24.32</v>
      </c>
      <c r="D469">
        <v>23.95</v>
      </c>
      <c r="E469">
        <v>24.08</v>
      </c>
      <c r="F469">
        <v>56400</v>
      </c>
      <c r="G469">
        <v>20.05</v>
      </c>
      <c r="L469">
        <f t="shared" si="7"/>
        <v>-4.1511000415117572E-4</v>
      </c>
    </row>
    <row r="470" spans="1:12">
      <c r="A470" s="1">
        <v>40976</v>
      </c>
      <c r="B470">
        <v>24.2</v>
      </c>
      <c r="C470">
        <v>24.33</v>
      </c>
      <c r="D470">
        <v>24.04</v>
      </c>
      <c r="E470">
        <v>24.09</v>
      </c>
      <c r="F470">
        <v>68300</v>
      </c>
      <c r="G470">
        <v>20.059999999999999</v>
      </c>
      <c r="L470">
        <f t="shared" si="7"/>
        <v>2.0798668885191329E-3</v>
      </c>
    </row>
    <row r="471" spans="1:12">
      <c r="A471" s="1">
        <v>40975</v>
      </c>
      <c r="B471">
        <v>23.69</v>
      </c>
      <c r="C471">
        <v>24.09</v>
      </c>
      <c r="D471">
        <v>23.69</v>
      </c>
      <c r="E471">
        <v>24.04</v>
      </c>
      <c r="F471">
        <v>113000</v>
      </c>
      <c r="G471">
        <v>20.02</v>
      </c>
      <c r="L471">
        <f t="shared" si="7"/>
        <v>-4.1580041580047133E-4</v>
      </c>
    </row>
    <row r="472" spans="1:12">
      <c r="A472" s="1">
        <v>40974</v>
      </c>
      <c r="B472">
        <v>24.41</v>
      </c>
      <c r="C472">
        <v>24.43</v>
      </c>
      <c r="D472">
        <v>23.8</v>
      </c>
      <c r="E472">
        <v>24.05</v>
      </c>
      <c r="F472">
        <v>69100</v>
      </c>
      <c r="G472">
        <v>20.03</v>
      </c>
      <c r="L472">
        <f t="shared" si="7"/>
        <v>-1.2320328542094527E-2</v>
      </c>
    </row>
    <row r="473" spans="1:12">
      <c r="A473" s="1">
        <v>40973</v>
      </c>
      <c r="B473">
        <v>24.5</v>
      </c>
      <c r="C473">
        <v>24.62</v>
      </c>
      <c r="D473">
        <v>24.1</v>
      </c>
      <c r="E473">
        <v>24.35</v>
      </c>
      <c r="F473">
        <v>92300</v>
      </c>
      <c r="G473">
        <v>20.28</v>
      </c>
      <c r="L473">
        <f t="shared" si="7"/>
        <v>-5.3104575163398504E-3</v>
      </c>
    </row>
    <row r="474" spans="1:12">
      <c r="A474" s="1">
        <v>40970</v>
      </c>
      <c r="B474">
        <v>24.77</v>
      </c>
      <c r="C474">
        <v>24.79</v>
      </c>
      <c r="D474">
        <v>24.33</v>
      </c>
      <c r="E474">
        <v>24.48</v>
      </c>
      <c r="F474">
        <v>59700</v>
      </c>
      <c r="G474">
        <v>20.38</v>
      </c>
      <c r="L474">
        <f t="shared" si="7"/>
        <v>-1.1707710940654037E-2</v>
      </c>
    </row>
    <row r="475" spans="1:12">
      <c r="A475" s="1">
        <v>40969</v>
      </c>
      <c r="B475">
        <v>24.9</v>
      </c>
      <c r="C475">
        <v>25</v>
      </c>
      <c r="D475">
        <v>24.6</v>
      </c>
      <c r="E475">
        <v>24.77</v>
      </c>
      <c r="F475">
        <v>75000</v>
      </c>
      <c r="G475">
        <v>20.63</v>
      </c>
      <c r="L475">
        <f t="shared" si="7"/>
        <v>-1.2096774193548487E-3</v>
      </c>
    </row>
    <row r="476" spans="1:12">
      <c r="A476" s="1">
        <v>40968</v>
      </c>
      <c r="B476">
        <v>24.7</v>
      </c>
      <c r="C476">
        <v>24.92</v>
      </c>
      <c r="D476">
        <v>24.69</v>
      </c>
      <c r="E476">
        <v>24.8</v>
      </c>
      <c r="F476">
        <v>57600</v>
      </c>
      <c r="G476">
        <v>20.65</v>
      </c>
      <c r="L476">
        <f t="shared" si="7"/>
        <v>-8.058017727639033E-4</v>
      </c>
    </row>
    <row r="477" spans="1:12">
      <c r="A477" s="1">
        <v>40967</v>
      </c>
      <c r="B477">
        <v>24.56</v>
      </c>
      <c r="C477">
        <v>24.88</v>
      </c>
      <c r="D477">
        <v>24.46</v>
      </c>
      <c r="E477">
        <v>24.82</v>
      </c>
      <c r="F477">
        <v>52600</v>
      </c>
      <c r="G477">
        <v>20.67</v>
      </c>
      <c r="L477">
        <f t="shared" si="7"/>
        <v>1.1822258459029733E-2</v>
      </c>
    </row>
    <row r="478" spans="1:12">
      <c r="A478" s="1">
        <v>40966</v>
      </c>
      <c r="B478">
        <v>24.63</v>
      </c>
      <c r="C478">
        <v>24.64</v>
      </c>
      <c r="D478">
        <v>24.35</v>
      </c>
      <c r="E478">
        <v>24.53</v>
      </c>
      <c r="F478">
        <v>94900</v>
      </c>
      <c r="G478">
        <v>20.43</v>
      </c>
      <c r="L478">
        <f t="shared" si="7"/>
        <v>-4.0600893219649992E-3</v>
      </c>
    </row>
    <row r="479" spans="1:12">
      <c r="A479" s="1">
        <v>40963</v>
      </c>
      <c r="B479">
        <v>24.88</v>
      </c>
      <c r="C479">
        <v>24.88</v>
      </c>
      <c r="D479">
        <v>24.42</v>
      </c>
      <c r="E479">
        <v>24.63</v>
      </c>
      <c r="F479">
        <v>97500</v>
      </c>
      <c r="G479">
        <v>20.51</v>
      </c>
      <c r="L479">
        <f t="shared" si="7"/>
        <v>-6.0532687651332351E-3</v>
      </c>
    </row>
    <row r="480" spans="1:12">
      <c r="A480" s="1">
        <v>40962</v>
      </c>
      <c r="B480">
        <v>24.39</v>
      </c>
      <c r="C480">
        <v>24.89</v>
      </c>
      <c r="D480">
        <v>24.39</v>
      </c>
      <c r="E480">
        <v>24.78</v>
      </c>
      <c r="F480">
        <v>146000</v>
      </c>
      <c r="G480">
        <v>20.63</v>
      </c>
      <c r="L480">
        <f t="shared" si="7"/>
        <v>1.891447368421062E-2</v>
      </c>
    </row>
    <row r="481" spans="1:12">
      <c r="A481" s="1">
        <v>40961</v>
      </c>
      <c r="B481">
        <v>24.35</v>
      </c>
      <c r="C481">
        <v>24.59</v>
      </c>
      <c r="D481">
        <v>24.26</v>
      </c>
      <c r="E481">
        <v>24.32</v>
      </c>
      <c r="F481">
        <v>142500</v>
      </c>
      <c r="G481">
        <v>20.25</v>
      </c>
      <c r="L481">
        <f t="shared" si="7"/>
        <v>-6.129955046996316E-3</v>
      </c>
    </row>
    <row r="482" spans="1:12">
      <c r="A482" s="1">
        <v>40960</v>
      </c>
      <c r="B482">
        <v>24.94</v>
      </c>
      <c r="C482">
        <v>24.98</v>
      </c>
      <c r="D482">
        <v>24.21</v>
      </c>
      <c r="E482">
        <v>24.47</v>
      </c>
      <c r="F482">
        <v>82800</v>
      </c>
      <c r="G482">
        <v>20.38</v>
      </c>
      <c r="L482">
        <f t="shared" si="7"/>
        <v>-1.7269076305220898E-2</v>
      </c>
    </row>
    <row r="483" spans="1:12">
      <c r="A483" s="1">
        <v>40956</v>
      </c>
      <c r="B483">
        <v>24.94</v>
      </c>
      <c r="C483">
        <v>24.98</v>
      </c>
      <c r="D483">
        <v>24.7</v>
      </c>
      <c r="E483">
        <v>24.9</v>
      </c>
      <c r="F483">
        <v>51600</v>
      </c>
      <c r="G483">
        <v>20.73</v>
      </c>
      <c r="L483">
        <f t="shared" si="7"/>
        <v>1.2062726176114147E-3</v>
      </c>
    </row>
    <row r="484" spans="1:12">
      <c r="A484" s="1">
        <v>40955</v>
      </c>
      <c r="B484">
        <v>24.66</v>
      </c>
      <c r="C484">
        <v>24.87</v>
      </c>
      <c r="D484">
        <v>24.45</v>
      </c>
      <c r="E484">
        <v>24.87</v>
      </c>
      <c r="F484">
        <v>111500</v>
      </c>
      <c r="G484">
        <v>20.71</v>
      </c>
      <c r="L484">
        <f t="shared" si="7"/>
        <v>8.5158150851580849E-3</v>
      </c>
    </row>
    <row r="485" spans="1:12">
      <c r="A485" s="1">
        <v>40954</v>
      </c>
      <c r="B485">
        <v>24.72</v>
      </c>
      <c r="C485">
        <v>24.8</v>
      </c>
      <c r="D485">
        <v>24.46</v>
      </c>
      <c r="E485">
        <v>24.66</v>
      </c>
      <c r="F485">
        <v>68700</v>
      </c>
      <c r="G485">
        <v>20.53</v>
      </c>
      <c r="L485">
        <f t="shared" si="7"/>
        <v>4.4806517311608562E-3</v>
      </c>
    </row>
    <row r="486" spans="1:12">
      <c r="A486" s="1">
        <v>40953</v>
      </c>
      <c r="B486">
        <v>24.5</v>
      </c>
      <c r="C486">
        <v>24.69</v>
      </c>
      <c r="D486">
        <v>24.32</v>
      </c>
      <c r="E486">
        <v>24.55</v>
      </c>
      <c r="F486">
        <v>55300</v>
      </c>
      <c r="G486">
        <v>20.440000000000001</v>
      </c>
      <c r="L486">
        <f t="shared" si="7"/>
        <v>-2.8432168968318683E-3</v>
      </c>
    </row>
    <row r="487" spans="1:12">
      <c r="A487" s="1">
        <v>40952</v>
      </c>
      <c r="B487">
        <v>24.65</v>
      </c>
      <c r="C487">
        <v>24.73</v>
      </c>
      <c r="D487">
        <v>24.28</v>
      </c>
      <c r="E487">
        <v>24.62</v>
      </c>
      <c r="F487">
        <v>49400</v>
      </c>
      <c r="G487">
        <v>20.5</v>
      </c>
      <c r="L487">
        <f t="shared" si="7"/>
        <v>4.0633888663155204E-4</v>
      </c>
    </row>
    <row r="488" spans="1:12">
      <c r="A488" s="1">
        <v>40949</v>
      </c>
      <c r="B488">
        <v>24.39</v>
      </c>
      <c r="C488">
        <v>24.74</v>
      </c>
      <c r="D488">
        <v>24.39</v>
      </c>
      <c r="E488">
        <v>24.61</v>
      </c>
      <c r="F488">
        <v>61200</v>
      </c>
      <c r="G488">
        <v>20.49</v>
      </c>
      <c r="L488">
        <f t="shared" si="7"/>
        <v>3.6704730831973453E-3</v>
      </c>
    </row>
    <row r="489" spans="1:12">
      <c r="A489" s="1">
        <v>40948</v>
      </c>
      <c r="B489">
        <v>24.3</v>
      </c>
      <c r="C489">
        <v>24.52</v>
      </c>
      <c r="D489">
        <v>24.01</v>
      </c>
      <c r="E489">
        <v>24.52</v>
      </c>
      <c r="F489">
        <v>13600</v>
      </c>
      <c r="G489">
        <v>20.420000000000002</v>
      </c>
      <c r="L489">
        <f t="shared" si="7"/>
        <v>8.2236842105263275E-3</v>
      </c>
    </row>
    <row r="490" spans="1:12">
      <c r="A490" s="1">
        <v>40947</v>
      </c>
      <c r="B490">
        <v>24.54</v>
      </c>
      <c r="C490">
        <v>24.57</v>
      </c>
      <c r="D490">
        <v>24.3</v>
      </c>
      <c r="E490">
        <v>24.32</v>
      </c>
      <c r="F490">
        <v>35100</v>
      </c>
      <c r="G490">
        <v>20.100000000000001</v>
      </c>
      <c r="L490">
        <f t="shared" si="7"/>
        <v>-6.9416088199264481E-3</v>
      </c>
    </row>
    <row r="491" spans="1:12">
      <c r="A491" s="1">
        <v>40946</v>
      </c>
      <c r="B491">
        <v>24.17</v>
      </c>
      <c r="C491">
        <v>24.62</v>
      </c>
      <c r="D491">
        <v>24.1</v>
      </c>
      <c r="E491">
        <v>24.49</v>
      </c>
      <c r="F491">
        <v>30300</v>
      </c>
      <c r="G491">
        <v>20.239999999999998</v>
      </c>
      <c r="L491">
        <f t="shared" si="7"/>
        <v>7.4043603455367091E-3</v>
      </c>
    </row>
    <row r="492" spans="1:12">
      <c r="A492" s="1">
        <v>40945</v>
      </c>
      <c r="B492">
        <v>24.4</v>
      </c>
      <c r="C492">
        <v>24.43</v>
      </c>
      <c r="D492">
        <v>24.22</v>
      </c>
      <c r="E492">
        <v>24.31</v>
      </c>
      <c r="F492">
        <v>35300</v>
      </c>
      <c r="G492">
        <v>20.09</v>
      </c>
      <c r="L492">
        <f t="shared" si="7"/>
        <v>-2.4620434961019066E-3</v>
      </c>
    </row>
    <row r="493" spans="1:12">
      <c r="A493" s="1">
        <v>40942</v>
      </c>
      <c r="B493">
        <v>24.64</v>
      </c>
      <c r="C493">
        <v>24.64</v>
      </c>
      <c r="D493">
        <v>23.87</v>
      </c>
      <c r="E493">
        <v>24.37</v>
      </c>
      <c r="F493">
        <v>51900</v>
      </c>
      <c r="G493">
        <v>20.14</v>
      </c>
      <c r="L493">
        <f t="shared" si="7"/>
        <v>1.6440608302508153E-3</v>
      </c>
    </row>
    <row r="494" spans="1:12">
      <c r="A494" s="1">
        <v>40941</v>
      </c>
      <c r="B494">
        <v>24.3</v>
      </c>
      <c r="C494">
        <v>24.71</v>
      </c>
      <c r="D494">
        <v>24.1</v>
      </c>
      <c r="E494">
        <v>24.33</v>
      </c>
      <c r="F494">
        <v>55900</v>
      </c>
      <c r="G494">
        <v>20.11</v>
      </c>
      <c r="L494">
        <f t="shared" si="7"/>
        <v>-2.4600246002460802E-3</v>
      </c>
    </row>
    <row r="495" spans="1:12">
      <c r="A495" s="1">
        <v>40940</v>
      </c>
      <c r="B495">
        <v>24.15</v>
      </c>
      <c r="C495">
        <v>24.48</v>
      </c>
      <c r="D495">
        <v>24.1</v>
      </c>
      <c r="E495">
        <v>24.39</v>
      </c>
      <c r="F495">
        <v>59800</v>
      </c>
      <c r="G495">
        <v>20.16</v>
      </c>
      <c r="L495">
        <f t="shared" si="7"/>
        <v>1.1613438407299892E-2</v>
      </c>
    </row>
    <row r="496" spans="1:12">
      <c r="A496" s="1">
        <v>40939</v>
      </c>
      <c r="B496">
        <v>24.15</v>
      </c>
      <c r="C496">
        <v>24.27</v>
      </c>
      <c r="D496">
        <v>23.91</v>
      </c>
      <c r="E496">
        <v>24.11</v>
      </c>
      <c r="F496">
        <v>63100</v>
      </c>
      <c r="G496">
        <v>19.93</v>
      </c>
      <c r="L496">
        <f t="shared" si="7"/>
        <v>7.943143812708886E-3</v>
      </c>
    </row>
    <row r="497" spans="1:12">
      <c r="A497" s="1">
        <v>40938</v>
      </c>
      <c r="B497">
        <v>24.16</v>
      </c>
      <c r="C497">
        <v>24.25</v>
      </c>
      <c r="D497">
        <v>23.62</v>
      </c>
      <c r="E497">
        <v>23.92</v>
      </c>
      <c r="F497">
        <v>71800</v>
      </c>
      <c r="G497">
        <v>19.77</v>
      </c>
      <c r="L497">
        <f t="shared" si="7"/>
        <v>-7.468879668049766E-3</v>
      </c>
    </row>
    <row r="498" spans="1:12">
      <c r="A498" s="1">
        <v>40935</v>
      </c>
      <c r="B498">
        <v>24</v>
      </c>
      <c r="C498">
        <v>24.35</v>
      </c>
      <c r="D498">
        <v>23.94</v>
      </c>
      <c r="E498">
        <v>24.1</v>
      </c>
      <c r="F498">
        <v>40400</v>
      </c>
      <c r="G498">
        <v>19.920000000000002</v>
      </c>
      <c r="L498">
        <f t="shared" si="7"/>
        <v>4.1666666666666519E-3</v>
      </c>
    </row>
    <row r="499" spans="1:12">
      <c r="A499" s="1">
        <v>40934</v>
      </c>
      <c r="B499">
        <v>23.64</v>
      </c>
      <c r="C499">
        <v>24</v>
      </c>
      <c r="D499">
        <v>23.56</v>
      </c>
      <c r="E499">
        <v>24</v>
      </c>
      <c r="F499">
        <v>69900</v>
      </c>
      <c r="G499">
        <v>19.84</v>
      </c>
      <c r="L499">
        <f t="shared" si="7"/>
        <v>2.695763799743256E-2</v>
      </c>
    </row>
    <row r="500" spans="1:12">
      <c r="A500" s="1">
        <v>40933</v>
      </c>
      <c r="B500">
        <v>23.12</v>
      </c>
      <c r="C500">
        <v>23.71</v>
      </c>
      <c r="D500">
        <v>22.59</v>
      </c>
      <c r="E500">
        <v>23.37</v>
      </c>
      <c r="F500">
        <v>45800</v>
      </c>
      <c r="G500">
        <v>19.32</v>
      </c>
      <c r="L500">
        <f t="shared" si="7"/>
        <v>3.8659793814432852E-3</v>
      </c>
    </row>
    <row r="501" spans="1:12">
      <c r="A501" s="1">
        <v>40932</v>
      </c>
      <c r="B501">
        <v>23.31</v>
      </c>
      <c r="C501">
        <v>23.7</v>
      </c>
      <c r="D501">
        <v>23.23</v>
      </c>
      <c r="E501">
        <v>23.28</v>
      </c>
      <c r="F501">
        <v>63200</v>
      </c>
      <c r="G501">
        <v>19.239999999999998</v>
      </c>
      <c r="L501">
        <f t="shared" si="7"/>
        <v>-4.2936882782296237E-4</v>
      </c>
    </row>
    <row r="502" spans="1:12">
      <c r="A502" s="1">
        <v>40931</v>
      </c>
      <c r="B502">
        <v>22.84</v>
      </c>
      <c r="C502">
        <v>23.32</v>
      </c>
      <c r="D502">
        <v>22.84</v>
      </c>
      <c r="E502">
        <v>23.29</v>
      </c>
      <c r="F502">
        <v>45300</v>
      </c>
      <c r="G502">
        <v>19.25</v>
      </c>
      <c r="L502">
        <f t="shared" si="7"/>
        <v>1.085069444444442E-2</v>
      </c>
    </row>
    <row r="503" spans="1:12">
      <c r="A503" s="1">
        <v>40928</v>
      </c>
      <c r="B503">
        <v>22.99</v>
      </c>
      <c r="C503">
        <v>23.48</v>
      </c>
      <c r="D503">
        <v>22.76</v>
      </c>
      <c r="E503">
        <v>23.04</v>
      </c>
      <c r="F503">
        <v>56600</v>
      </c>
      <c r="G503">
        <v>19.04</v>
      </c>
      <c r="L503">
        <f t="shared" si="7"/>
        <v>6.1135371179039666E-3</v>
      </c>
    </row>
    <row r="504" spans="1:12">
      <c r="A504" s="1">
        <v>40927</v>
      </c>
      <c r="B504">
        <v>23.07</v>
      </c>
      <c r="C504">
        <v>23.6</v>
      </c>
      <c r="D504">
        <v>22.66</v>
      </c>
      <c r="E504">
        <v>22.9</v>
      </c>
      <c r="F504">
        <v>74200</v>
      </c>
      <c r="G504">
        <v>18.93</v>
      </c>
      <c r="L504">
        <f t="shared" si="7"/>
        <v>-7.3688773298656862E-3</v>
      </c>
    </row>
    <row r="505" spans="1:12">
      <c r="A505" s="1">
        <v>40926</v>
      </c>
      <c r="B505">
        <v>22.72</v>
      </c>
      <c r="C505">
        <v>23.07</v>
      </c>
      <c r="D505">
        <v>22.5</v>
      </c>
      <c r="E505">
        <v>23.07</v>
      </c>
      <c r="F505">
        <v>30700</v>
      </c>
      <c r="G505">
        <v>19.07</v>
      </c>
      <c r="L505">
        <f t="shared" si="7"/>
        <v>1.3620386643233617E-2</v>
      </c>
    </row>
    <row r="506" spans="1:12">
      <c r="A506" s="1">
        <v>40925</v>
      </c>
      <c r="B506">
        <v>22.92</v>
      </c>
      <c r="C506">
        <v>22.92</v>
      </c>
      <c r="D506">
        <v>22.41</v>
      </c>
      <c r="E506">
        <v>22.76</v>
      </c>
      <c r="F506">
        <v>31700</v>
      </c>
      <c r="G506">
        <v>18.809999999999999</v>
      </c>
      <c r="L506">
        <f t="shared" si="7"/>
        <v>-8.7796312554866418E-4</v>
      </c>
    </row>
    <row r="507" spans="1:12">
      <c r="A507" s="1">
        <v>40921</v>
      </c>
      <c r="B507">
        <v>22.79</v>
      </c>
      <c r="C507">
        <v>22.88</v>
      </c>
      <c r="D507">
        <v>22.57</v>
      </c>
      <c r="E507">
        <v>22.78</v>
      </c>
      <c r="F507">
        <v>30100</v>
      </c>
      <c r="G507">
        <v>18.829999999999998</v>
      </c>
      <c r="L507">
        <f t="shared" si="7"/>
        <v>1.7590149516271136E-3</v>
      </c>
    </row>
    <row r="508" spans="1:12">
      <c r="A508" s="1">
        <v>40920</v>
      </c>
      <c r="B508">
        <v>22.45</v>
      </c>
      <c r="C508">
        <v>22.74</v>
      </c>
      <c r="D508">
        <v>22.27</v>
      </c>
      <c r="E508">
        <v>22.74</v>
      </c>
      <c r="F508">
        <v>38900</v>
      </c>
      <c r="G508">
        <v>18.79</v>
      </c>
      <c r="L508">
        <f t="shared" si="7"/>
        <v>1.0217681030652903E-2</v>
      </c>
    </row>
    <row r="509" spans="1:12">
      <c r="A509" s="1">
        <v>40919</v>
      </c>
      <c r="B509">
        <v>22.74</v>
      </c>
      <c r="C509">
        <v>22.78</v>
      </c>
      <c r="D509">
        <v>22.32</v>
      </c>
      <c r="E509">
        <v>22.51</v>
      </c>
      <c r="F509">
        <v>8200</v>
      </c>
      <c r="G509">
        <v>18.600000000000001</v>
      </c>
      <c r="L509">
        <f t="shared" si="7"/>
        <v>-1.7459624618070602E-2</v>
      </c>
    </row>
    <row r="510" spans="1:12">
      <c r="A510" s="1">
        <v>40918</v>
      </c>
      <c r="B510">
        <v>22.28</v>
      </c>
      <c r="C510">
        <v>22.91</v>
      </c>
      <c r="D510">
        <v>22.03</v>
      </c>
      <c r="E510">
        <v>22.91</v>
      </c>
      <c r="F510">
        <v>55700</v>
      </c>
      <c r="G510">
        <v>18.79</v>
      </c>
      <c r="L510">
        <f t="shared" si="7"/>
        <v>2.3224653863331834E-2</v>
      </c>
    </row>
    <row r="511" spans="1:12">
      <c r="A511" s="1">
        <v>40917</v>
      </c>
      <c r="B511">
        <v>22.34</v>
      </c>
      <c r="C511">
        <v>22.53</v>
      </c>
      <c r="D511">
        <v>22.21</v>
      </c>
      <c r="E511">
        <v>22.39</v>
      </c>
      <c r="F511">
        <v>28000</v>
      </c>
      <c r="G511">
        <v>18.36</v>
      </c>
      <c r="L511">
        <f t="shared" si="7"/>
        <v>7.6507650765076374E-3</v>
      </c>
    </row>
    <row r="512" spans="1:12">
      <c r="A512" s="1">
        <v>40914</v>
      </c>
      <c r="B512">
        <v>22.17</v>
      </c>
      <c r="C512">
        <v>22.32</v>
      </c>
      <c r="D512">
        <v>22.08</v>
      </c>
      <c r="E512">
        <v>22.22</v>
      </c>
      <c r="F512">
        <v>46600</v>
      </c>
      <c r="G512">
        <v>18.22</v>
      </c>
      <c r="L512">
        <f t="shared" si="7"/>
        <v>1.1379153390987717E-2</v>
      </c>
    </row>
    <row r="513" spans="1:12">
      <c r="A513" s="1">
        <v>40913</v>
      </c>
      <c r="B513">
        <v>21.89</v>
      </c>
      <c r="C513">
        <v>22.33</v>
      </c>
      <c r="D513">
        <v>21.73</v>
      </c>
      <c r="E513">
        <v>21.97</v>
      </c>
      <c r="F513">
        <v>44500</v>
      </c>
      <c r="G513">
        <v>18.02</v>
      </c>
      <c r="L513">
        <f t="shared" si="7"/>
        <v>2.7384755819259698E-3</v>
      </c>
    </row>
    <row r="514" spans="1:12">
      <c r="A514" s="1">
        <v>40912</v>
      </c>
      <c r="B514">
        <v>21.7</v>
      </c>
      <c r="C514">
        <v>22.09</v>
      </c>
      <c r="D514">
        <v>21.5</v>
      </c>
      <c r="E514">
        <v>21.91</v>
      </c>
      <c r="F514">
        <v>31400</v>
      </c>
      <c r="G514">
        <v>17.97</v>
      </c>
      <c r="L514">
        <f t="shared" si="7"/>
        <v>1.2944983818770295E-2</v>
      </c>
    </row>
    <row r="515" spans="1:12">
      <c r="A515" s="1">
        <v>40911</v>
      </c>
      <c r="B515">
        <v>21.28</v>
      </c>
      <c r="C515">
        <v>21.63</v>
      </c>
      <c r="D515">
        <v>21.21</v>
      </c>
      <c r="E515">
        <v>21.63</v>
      </c>
      <c r="F515">
        <v>69000</v>
      </c>
      <c r="G515">
        <v>17.739999999999998</v>
      </c>
      <c r="L515">
        <f t="shared" ref="L515:L578" si="8">IFERROR(E515/E516-1,10000)</f>
        <v>3.5919540229885083E-2</v>
      </c>
    </row>
    <row r="516" spans="1:12">
      <c r="A516" s="1">
        <v>40907</v>
      </c>
      <c r="B516">
        <v>20.76</v>
      </c>
      <c r="C516">
        <v>20.99</v>
      </c>
      <c r="D516">
        <v>20.76</v>
      </c>
      <c r="E516">
        <v>20.88</v>
      </c>
      <c r="F516">
        <v>84400</v>
      </c>
      <c r="G516">
        <v>17.12</v>
      </c>
      <c r="L516">
        <f t="shared" si="8"/>
        <v>6.7502410800386325E-3</v>
      </c>
    </row>
    <row r="517" spans="1:12">
      <c r="A517" s="1">
        <v>40906</v>
      </c>
      <c r="B517">
        <v>20.65</v>
      </c>
      <c r="C517">
        <v>21</v>
      </c>
      <c r="D517">
        <v>20.62</v>
      </c>
      <c r="E517">
        <v>20.74</v>
      </c>
      <c r="F517">
        <v>100800</v>
      </c>
      <c r="G517">
        <v>17.010000000000002</v>
      </c>
      <c r="L517">
        <f t="shared" si="8"/>
        <v>1.9323671497584183E-3</v>
      </c>
    </row>
    <row r="518" spans="1:12">
      <c r="A518" s="1">
        <v>40905</v>
      </c>
      <c r="B518">
        <v>21.2</v>
      </c>
      <c r="C518">
        <v>21.2</v>
      </c>
      <c r="D518">
        <v>20.6</v>
      </c>
      <c r="E518">
        <v>20.7</v>
      </c>
      <c r="F518">
        <v>93900</v>
      </c>
      <c r="G518">
        <v>16.97</v>
      </c>
      <c r="L518">
        <f t="shared" si="8"/>
        <v>-1.8026565464895561E-2</v>
      </c>
    </row>
    <row r="519" spans="1:12">
      <c r="A519" s="1">
        <v>40904</v>
      </c>
      <c r="B519">
        <v>21.23</v>
      </c>
      <c r="C519">
        <v>21.32</v>
      </c>
      <c r="D519">
        <v>21.08</v>
      </c>
      <c r="E519">
        <v>21.08</v>
      </c>
      <c r="F519">
        <v>63200</v>
      </c>
      <c r="G519">
        <v>17.29</v>
      </c>
      <c r="L519">
        <f t="shared" si="8"/>
        <v>-1.8939393939395588E-3</v>
      </c>
    </row>
    <row r="520" spans="1:12">
      <c r="A520" s="1">
        <v>40900</v>
      </c>
      <c r="B520">
        <v>21.06</v>
      </c>
      <c r="C520">
        <v>21.29</v>
      </c>
      <c r="D520">
        <v>21</v>
      </c>
      <c r="E520">
        <v>21.12</v>
      </c>
      <c r="F520">
        <v>109000</v>
      </c>
      <c r="G520">
        <v>17.32</v>
      </c>
      <c r="L520">
        <f t="shared" si="8"/>
        <v>0</v>
      </c>
    </row>
    <row r="521" spans="1:12">
      <c r="A521" s="1">
        <v>40899</v>
      </c>
      <c r="B521">
        <v>21.3</v>
      </c>
      <c r="C521">
        <v>21.46</v>
      </c>
      <c r="D521">
        <v>20.7</v>
      </c>
      <c r="E521">
        <v>21.12</v>
      </c>
      <c r="F521">
        <v>120200</v>
      </c>
      <c r="G521">
        <v>17.32</v>
      </c>
      <c r="L521">
        <f t="shared" si="8"/>
        <v>-8.4507042253521014E-3</v>
      </c>
    </row>
    <row r="522" spans="1:12">
      <c r="A522" s="1">
        <v>40898</v>
      </c>
      <c r="B522">
        <v>21.82</v>
      </c>
      <c r="C522">
        <v>22.04</v>
      </c>
      <c r="D522">
        <v>21.2</v>
      </c>
      <c r="E522">
        <v>21.3</v>
      </c>
      <c r="F522">
        <v>97900</v>
      </c>
      <c r="G522">
        <v>17.47</v>
      </c>
      <c r="L522">
        <f t="shared" si="8"/>
        <v>-2.6508226691042025E-2</v>
      </c>
    </row>
    <row r="523" spans="1:12">
      <c r="A523" s="1">
        <v>40897</v>
      </c>
      <c r="B523">
        <v>22.22</v>
      </c>
      <c r="C523">
        <v>22.22</v>
      </c>
      <c r="D523">
        <v>21.81</v>
      </c>
      <c r="E523">
        <v>21.88</v>
      </c>
      <c r="F523">
        <v>104500</v>
      </c>
      <c r="G523">
        <v>17.940000000000001</v>
      </c>
      <c r="L523">
        <f t="shared" si="8"/>
        <v>-1.4858171994597158E-2</v>
      </c>
    </row>
    <row r="524" spans="1:12">
      <c r="A524" s="1">
        <v>40896</v>
      </c>
      <c r="B524">
        <v>22.21</v>
      </c>
      <c r="C524">
        <v>22.36</v>
      </c>
      <c r="D524">
        <v>22.2</v>
      </c>
      <c r="E524">
        <v>22.21</v>
      </c>
      <c r="F524">
        <v>60900</v>
      </c>
      <c r="G524">
        <v>18.21</v>
      </c>
      <c r="L524">
        <f t="shared" si="8"/>
        <v>0</v>
      </c>
    </row>
    <row r="525" spans="1:12">
      <c r="A525" s="1">
        <v>40893</v>
      </c>
      <c r="B525">
        <v>22.37</v>
      </c>
      <c r="C525">
        <v>22.4</v>
      </c>
      <c r="D525">
        <v>22.2</v>
      </c>
      <c r="E525">
        <v>22.21</v>
      </c>
      <c r="F525">
        <v>78700</v>
      </c>
      <c r="G525">
        <v>18.21</v>
      </c>
      <c r="L525">
        <f t="shared" si="8"/>
        <v>-3.1418312387792025E-3</v>
      </c>
    </row>
    <row r="526" spans="1:12">
      <c r="A526" s="1">
        <v>40892</v>
      </c>
      <c r="B526">
        <v>22.76</v>
      </c>
      <c r="C526">
        <v>22.76</v>
      </c>
      <c r="D526">
        <v>22.24</v>
      </c>
      <c r="E526">
        <v>22.28</v>
      </c>
      <c r="F526">
        <v>47000</v>
      </c>
      <c r="G526">
        <v>18.27</v>
      </c>
      <c r="L526">
        <f t="shared" si="8"/>
        <v>-1.8502202643171706E-2</v>
      </c>
    </row>
    <row r="527" spans="1:12">
      <c r="A527" s="1">
        <v>40891</v>
      </c>
      <c r="B527">
        <v>22.64</v>
      </c>
      <c r="C527">
        <v>22.95</v>
      </c>
      <c r="D527">
        <v>22.6</v>
      </c>
      <c r="E527">
        <v>22.7</v>
      </c>
      <c r="F527">
        <v>31700</v>
      </c>
      <c r="G527">
        <v>18.47</v>
      </c>
      <c r="L527">
        <f t="shared" si="8"/>
        <v>3.9805395842547053E-3</v>
      </c>
    </row>
    <row r="528" spans="1:12">
      <c r="A528" s="1">
        <v>40890</v>
      </c>
      <c r="B528">
        <v>22.92</v>
      </c>
      <c r="C528">
        <v>23.14</v>
      </c>
      <c r="D528">
        <v>22.38</v>
      </c>
      <c r="E528">
        <v>22.61</v>
      </c>
      <c r="F528">
        <v>51900</v>
      </c>
      <c r="G528">
        <v>18.39</v>
      </c>
      <c r="L528">
        <f t="shared" si="8"/>
        <v>-1.6100957354221124E-2</v>
      </c>
    </row>
    <row r="529" spans="1:12">
      <c r="A529" s="1">
        <v>40889</v>
      </c>
      <c r="B529">
        <v>22.67</v>
      </c>
      <c r="C529">
        <v>23.03</v>
      </c>
      <c r="D529">
        <v>22.64</v>
      </c>
      <c r="E529">
        <v>22.98</v>
      </c>
      <c r="F529">
        <v>53000</v>
      </c>
      <c r="G529">
        <v>18.690000000000001</v>
      </c>
      <c r="L529">
        <f t="shared" si="8"/>
        <v>-8.6956521739123271E-4</v>
      </c>
    </row>
    <row r="530" spans="1:12">
      <c r="A530" s="1">
        <v>40886</v>
      </c>
      <c r="B530">
        <v>23.07</v>
      </c>
      <c r="C530">
        <v>23.15</v>
      </c>
      <c r="D530">
        <v>23</v>
      </c>
      <c r="E530">
        <v>23</v>
      </c>
      <c r="F530">
        <v>34900</v>
      </c>
      <c r="G530">
        <v>18.71</v>
      </c>
      <c r="L530">
        <f t="shared" si="8"/>
        <v>0</v>
      </c>
    </row>
    <row r="531" spans="1:12">
      <c r="A531" s="1">
        <v>40885</v>
      </c>
      <c r="B531">
        <v>22.62</v>
      </c>
      <c r="C531">
        <v>23.1</v>
      </c>
      <c r="D531">
        <v>22.52</v>
      </c>
      <c r="E531">
        <v>23</v>
      </c>
      <c r="F531">
        <v>36100</v>
      </c>
      <c r="G531">
        <v>18.71</v>
      </c>
      <c r="L531">
        <f t="shared" si="8"/>
        <v>1.7249004865103945E-2</v>
      </c>
    </row>
    <row r="532" spans="1:12">
      <c r="A532" s="1">
        <v>40884</v>
      </c>
      <c r="B532">
        <v>22.77</v>
      </c>
      <c r="C532">
        <v>22.79</v>
      </c>
      <c r="D532">
        <v>22.54</v>
      </c>
      <c r="E532">
        <v>22.61</v>
      </c>
      <c r="F532">
        <v>59900</v>
      </c>
      <c r="G532">
        <v>18.39</v>
      </c>
      <c r="L532">
        <f t="shared" si="8"/>
        <v>-2.2065313327449543E-3</v>
      </c>
    </row>
    <row r="533" spans="1:12">
      <c r="A533" s="1">
        <v>40883</v>
      </c>
      <c r="B533">
        <v>22.73</v>
      </c>
      <c r="C533">
        <v>22.8</v>
      </c>
      <c r="D533">
        <v>22.57</v>
      </c>
      <c r="E533">
        <v>22.66</v>
      </c>
      <c r="F533">
        <v>46000</v>
      </c>
      <c r="G533">
        <v>18.43</v>
      </c>
      <c r="L533">
        <f t="shared" si="8"/>
        <v>2.6548672566371057E-3</v>
      </c>
    </row>
    <row r="534" spans="1:12">
      <c r="A534" s="1">
        <v>40882</v>
      </c>
      <c r="B534">
        <v>22.46</v>
      </c>
      <c r="C534">
        <v>22.8</v>
      </c>
      <c r="D534">
        <v>22.46</v>
      </c>
      <c r="E534">
        <v>22.6</v>
      </c>
      <c r="F534">
        <v>61800</v>
      </c>
      <c r="G534">
        <v>18.39</v>
      </c>
      <c r="L534">
        <f t="shared" si="8"/>
        <v>-2.2075055187636972E-3</v>
      </c>
    </row>
    <row r="535" spans="1:12">
      <c r="A535" s="1">
        <v>40879</v>
      </c>
      <c r="B535">
        <v>22.44</v>
      </c>
      <c r="C535">
        <v>22.8</v>
      </c>
      <c r="D535">
        <v>22.44</v>
      </c>
      <c r="E535">
        <v>22.65</v>
      </c>
      <c r="F535">
        <v>28600</v>
      </c>
      <c r="G535">
        <v>18.43</v>
      </c>
      <c r="L535">
        <f t="shared" si="8"/>
        <v>8.0106809078772656E-3</v>
      </c>
    </row>
    <row r="536" spans="1:12">
      <c r="A536" s="1">
        <v>40878</v>
      </c>
      <c r="B536">
        <v>22.5</v>
      </c>
      <c r="C536">
        <v>22.53</v>
      </c>
      <c r="D536">
        <v>22.23</v>
      </c>
      <c r="E536">
        <v>22.47</v>
      </c>
      <c r="F536">
        <v>270800</v>
      </c>
      <c r="G536">
        <v>18.28</v>
      </c>
      <c r="L536">
        <f t="shared" si="8"/>
        <v>4.0214477211795163E-3</v>
      </c>
    </row>
    <row r="537" spans="1:12">
      <c r="A537" s="1">
        <v>40877</v>
      </c>
      <c r="B537">
        <v>22.8</v>
      </c>
      <c r="C537">
        <v>22.8</v>
      </c>
      <c r="D537">
        <v>22.3</v>
      </c>
      <c r="E537">
        <v>22.38</v>
      </c>
      <c r="F537">
        <v>85700</v>
      </c>
      <c r="G537">
        <v>18.21</v>
      </c>
      <c r="L537">
        <f t="shared" si="8"/>
        <v>-5.3333333333334121E-3</v>
      </c>
    </row>
    <row r="538" spans="1:12">
      <c r="A538" s="1">
        <v>40876</v>
      </c>
      <c r="B538">
        <v>22.54</v>
      </c>
      <c r="C538">
        <v>22.74</v>
      </c>
      <c r="D538">
        <v>22.38</v>
      </c>
      <c r="E538">
        <v>22.5</v>
      </c>
      <c r="F538">
        <v>51900</v>
      </c>
      <c r="G538">
        <v>18.3</v>
      </c>
      <c r="L538">
        <f t="shared" si="8"/>
        <v>4.9129075480125461E-3</v>
      </c>
    </row>
    <row r="539" spans="1:12">
      <c r="A539" s="1">
        <v>40875</v>
      </c>
      <c r="B539">
        <v>22.8</v>
      </c>
      <c r="C539">
        <v>22.8</v>
      </c>
      <c r="D539">
        <v>22.02</v>
      </c>
      <c r="E539">
        <v>22.39</v>
      </c>
      <c r="F539">
        <v>26700</v>
      </c>
      <c r="G539">
        <v>18.21</v>
      </c>
      <c r="L539">
        <f t="shared" si="8"/>
        <v>2.686968204209661E-3</v>
      </c>
    </row>
    <row r="540" spans="1:12">
      <c r="A540" s="1">
        <v>40872</v>
      </c>
      <c r="B540">
        <v>22.62</v>
      </c>
      <c r="C540">
        <v>22.8</v>
      </c>
      <c r="D540">
        <v>22.25</v>
      </c>
      <c r="E540">
        <v>22.33</v>
      </c>
      <c r="F540">
        <v>18700</v>
      </c>
      <c r="G540">
        <v>18.170000000000002</v>
      </c>
      <c r="L540">
        <f t="shared" si="8"/>
        <v>-7.1142730102268237E-3</v>
      </c>
    </row>
    <row r="541" spans="1:12">
      <c r="A541" s="1">
        <v>40870</v>
      </c>
      <c r="B541">
        <v>22.68</v>
      </c>
      <c r="C541">
        <v>22.75</v>
      </c>
      <c r="D541">
        <v>22.28</v>
      </c>
      <c r="E541">
        <v>22.49</v>
      </c>
      <c r="F541">
        <v>36900</v>
      </c>
      <c r="G541">
        <v>18.3</v>
      </c>
      <c r="L541">
        <f t="shared" si="8"/>
        <v>-1.3596491228070273E-2</v>
      </c>
    </row>
    <row r="542" spans="1:12">
      <c r="A542" s="1">
        <v>40869</v>
      </c>
      <c r="B542">
        <v>23.13</v>
      </c>
      <c r="C542">
        <v>23.18</v>
      </c>
      <c r="D542">
        <v>22.77</v>
      </c>
      <c r="E542">
        <v>22.8</v>
      </c>
      <c r="F542">
        <v>50900</v>
      </c>
      <c r="G542">
        <v>18.55</v>
      </c>
      <c r="L542">
        <f t="shared" si="8"/>
        <v>-1.6393442622950727E-2</v>
      </c>
    </row>
    <row r="543" spans="1:12">
      <c r="A543" s="1">
        <v>40868</v>
      </c>
      <c r="B543">
        <v>23.48</v>
      </c>
      <c r="C543">
        <v>23.49</v>
      </c>
      <c r="D543">
        <v>22.89</v>
      </c>
      <c r="E543">
        <v>23.18</v>
      </c>
      <c r="F543">
        <v>50300</v>
      </c>
      <c r="G543">
        <v>18.86</v>
      </c>
      <c r="L543">
        <f t="shared" si="8"/>
        <v>-1.8212621770436255E-2</v>
      </c>
    </row>
    <row r="544" spans="1:12">
      <c r="A544" s="1">
        <v>40865</v>
      </c>
      <c r="B544">
        <v>23.8</v>
      </c>
      <c r="C544">
        <v>23.91</v>
      </c>
      <c r="D544">
        <v>23.38</v>
      </c>
      <c r="E544">
        <v>23.61</v>
      </c>
      <c r="F544">
        <v>26700</v>
      </c>
      <c r="G544">
        <v>19.21</v>
      </c>
      <c r="L544">
        <f t="shared" si="8"/>
        <v>1.0702054794520466E-2</v>
      </c>
    </row>
    <row r="545" spans="1:12">
      <c r="A545" s="1">
        <v>40864</v>
      </c>
      <c r="B545">
        <v>23.56</v>
      </c>
      <c r="C545">
        <v>23.6</v>
      </c>
      <c r="D545">
        <v>23.34</v>
      </c>
      <c r="E545">
        <v>23.36</v>
      </c>
      <c r="F545">
        <v>39700</v>
      </c>
      <c r="G545">
        <v>19</v>
      </c>
      <c r="L545">
        <f t="shared" si="8"/>
        <v>-1.1426153195090993E-2</v>
      </c>
    </row>
    <row r="546" spans="1:12">
      <c r="A546" s="1">
        <v>40863</v>
      </c>
      <c r="B546">
        <v>23.63</v>
      </c>
      <c r="C546">
        <v>23.63</v>
      </c>
      <c r="D546">
        <v>23.5</v>
      </c>
      <c r="E546">
        <v>23.63</v>
      </c>
      <c r="F546">
        <v>22200</v>
      </c>
      <c r="G546">
        <v>19.079999999999998</v>
      </c>
      <c r="L546">
        <f t="shared" si="8"/>
        <v>2.545608824777279E-3</v>
      </c>
    </row>
    <row r="547" spans="1:12">
      <c r="A547" s="1">
        <v>40862</v>
      </c>
      <c r="B547">
        <v>23.27</v>
      </c>
      <c r="C547">
        <v>23.63</v>
      </c>
      <c r="D547">
        <v>23.03</v>
      </c>
      <c r="E547">
        <v>23.57</v>
      </c>
      <c r="F547">
        <v>36100</v>
      </c>
      <c r="G547">
        <v>19.03</v>
      </c>
      <c r="L547">
        <f t="shared" si="8"/>
        <v>3.8330494037479568E-3</v>
      </c>
    </row>
    <row r="548" spans="1:12">
      <c r="A548" s="1">
        <v>40861</v>
      </c>
      <c r="B548">
        <v>23.1</v>
      </c>
      <c r="C548">
        <v>23.6</v>
      </c>
      <c r="D548">
        <v>23.1</v>
      </c>
      <c r="E548">
        <v>23.48</v>
      </c>
      <c r="F548">
        <v>33000</v>
      </c>
      <c r="G548">
        <v>18.96</v>
      </c>
      <c r="L548">
        <f t="shared" si="8"/>
        <v>1.7771998266146616E-2</v>
      </c>
    </row>
    <row r="549" spans="1:12">
      <c r="A549" s="1">
        <v>40858</v>
      </c>
      <c r="B549">
        <v>23.11</v>
      </c>
      <c r="C549">
        <v>23.25</v>
      </c>
      <c r="D549">
        <v>22.56</v>
      </c>
      <c r="E549">
        <v>23.07</v>
      </c>
      <c r="F549">
        <v>28300</v>
      </c>
      <c r="G549">
        <v>18.62</v>
      </c>
      <c r="L549">
        <f t="shared" si="8"/>
        <v>8.6767895878514523E-4</v>
      </c>
    </row>
    <row r="550" spans="1:12">
      <c r="A550" s="1">
        <v>40857</v>
      </c>
      <c r="B550">
        <v>22.8</v>
      </c>
      <c r="C550">
        <v>23.19</v>
      </c>
      <c r="D550">
        <v>22.6</v>
      </c>
      <c r="E550">
        <v>23.05</v>
      </c>
      <c r="F550">
        <v>34300</v>
      </c>
      <c r="G550">
        <v>18.61</v>
      </c>
      <c r="L550">
        <f t="shared" si="8"/>
        <v>2.9017857142857206E-2</v>
      </c>
    </row>
    <row r="551" spans="1:12">
      <c r="A551" s="1">
        <v>40856</v>
      </c>
      <c r="B551">
        <v>23.09</v>
      </c>
      <c r="C551">
        <v>23.09</v>
      </c>
      <c r="D551">
        <v>22.4</v>
      </c>
      <c r="E551">
        <v>22.4</v>
      </c>
      <c r="F551">
        <v>46300</v>
      </c>
      <c r="G551">
        <v>18.079999999999998</v>
      </c>
      <c r="L551">
        <f t="shared" si="8"/>
        <v>-2.9883066262451297E-2</v>
      </c>
    </row>
    <row r="552" spans="1:12">
      <c r="A552" s="1">
        <v>40855</v>
      </c>
      <c r="B552">
        <v>23.7</v>
      </c>
      <c r="C552">
        <v>23.7</v>
      </c>
      <c r="D552">
        <v>23.02</v>
      </c>
      <c r="E552">
        <v>23.09</v>
      </c>
      <c r="F552">
        <v>66700</v>
      </c>
      <c r="G552">
        <v>18.64</v>
      </c>
      <c r="L552">
        <f t="shared" si="8"/>
        <v>-2.1195421788893554E-2</v>
      </c>
    </row>
    <row r="553" spans="1:12">
      <c r="A553" s="1">
        <v>40854</v>
      </c>
      <c r="B553">
        <v>24.35</v>
      </c>
      <c r="C553">
        <v>24.35</v>
      </c>
      <c r="D553">
        <v>23.45</v>
      </c>
      <c r="E553">
        <v>23.59</v>
      </c>
      <c r="F553">
        <v>41300</v>
      </c>
      <c r="G553">
        <v>19.04</v>
      </c>
      <c r="L553">
        <f t="shared" si="8"/>
        <v>-2.7216494845360817E-2</v>
      </c>
    </row>
    <row r="554" spans="1:12">
      <c r="A554" s="1">
        <v>40851</v>
      </c>
      <c r="B554">
        <v>24</v>
      </c>
      <c r="C554">
        <v>24.25</v>
      </c>
      <c r="D554">
        <v>23.78</v>
      </c>
      <c r="E554">
        <v>24.25</v>
      </c>
      <c r="F554">
        <v>21300</v>
      </c>
      <c r="G554">
        <v>19.579999999999998</v>
      </c>
      <c r="L554">
        <f t="shared" si="8"/>
        <v>1.0416666666666741E-2</v>
      </c>
    </row>
    <row r="555" spans="1:12">
      <c r="A555" s="1">
        <v>40850</v>
      </c>
      <c r="B555">
        <v>23.8</v>
      </c>
      <c r="C555">
        <v>24.19</v>
      </c>
      <c r="D555">
        <v>23.51</v>
      </c>
      <c r="E555">
        <v>24</v>
      </c>
      <c r="F555">
        <v>17800</v>
      </c>
      <c r="G555">
        <v>19.38</v>
      </c>
      <c r="L555">
        <f t="shared" si="8"/>
        <v>2.0842194810718695E-2</v>
      </c>
    </row>
    <row r="556" spans="1:12">
      <c r="A556" s="1">
        <v>40849</v>
      </c>
      <c r="B556">
        <v>24.01</v>
      </c>
      <c r="C556">
        <v>24.34</v>
      </c>
      <c r="D556">
        <v>23.46</v>
      </c>
      <c r="E556">
        <v>23.51</v>
      </c>
      <c r="F556">
        <v>24300</v>
      </c>
      <c r="G556">
        <v>18.98</v>
      </c>
      <c r="L556">
        <f t="shared" si="8"/>
        <v>-1.3014273719563318E-2</v>
      </c>
    </row>
    <row r="557" spans="1:12">
      <c r="A557" s="1">
        <v>40848</v>
      </c>
      <c r="B557">
        <v>23.95</v>
      </c>
      <c r="C557">
        <v>24.1</v>
      </c>
      <c r="D557">
        <v>23.56</v>
      </c>
      <c r="E557">
        <v>23.82</v>
      </c>
      <c r="F557">
        <v>41500</v>
      </c>
      <c r="G557">
        <v>19.23</v>
      </c>
      <c r="L557">
        <f t="shared" si="8"/>
        <v>-5.4279749478078898E-3</v>
      </c>
    </row>
    <row r="558" spans="1:12">
      <c r="A558" s="1">
        <v>40847</v>
      </c>
      <c r="B558">
        <v>24.13</v>
      </c>
      <c r="C558">
        <v>24.31</v>
      </c>
      <c r="D558">
        <v>23.76</v>
      </c>
      <c r="E558">
        <v>23.95</v>
      </c>
      <c r="F558">
        <v>37900</v>
      </c>
      <c r="G558">
        <v>19.329999999999998</v>
      </c>
      <c r="L558">
        <f t="shared" si="8"/>
        <v>2.5115110925073569E-3</v>
      </c>
    </row>
    <row r="559" spans="1:12">
      <c r="A559" s="1">
        <v>40844</v>
      </c>
      <c r="B559">
        <v>23.74</v>
      </c>
      <c r="C559">
        <v>23.97</v>
      </c>
      <c r="D559">
        <v>23.51</v>
      </c>
      <c r="E559">
        <v>23.89</v>
      </c>
      <c r="F559">
        <v>24100</v>
      </c>
      <c r="G559">
        <v>19.29</v>
      </c>
      <c r="L559">
        <f t="shared" si="8"/>
        <v>1.61633347511696E-2</v>
      </c>
    </row>
    <row r="560" spans="1:12">
      <c r="A560" s="1">
        <v>40843</v>
      </c>
      <c r="B560">
        <v>24.46</v>
      </c>
      <c r="C560">
        <v>24.46</v>
      </c>
      <c r="D560">
        <v>23.47</v>
      </c>
      <c r="E560">
        <v>23.51</v>
      </c>
      <c r="F560">
        <v>51300</v>
      </c>
      <c r="G560">
        <v>18.98</v>
      </c>
      <c r="L560">
        <f t="shared" si="8"/>
        <v>-2.285951787198659E-2</v>
      </c>
    </row>
    <row r="561" spans="1:12">
      <c r="A561" s="1">
        <v>40842</v>
      </c>
      <c r="B561">
        <v>23.4</v>
      </c>
      <c r="C561">
        <v>24.06</v>
      </c>
      <c r="D561">
        <v>22.8</v>
      </c>
      <c r="E561">
        <v>24.06</v>
      </c>
      <c r="F561">
        <v>45000</v>
      </c>
      <c r="G561">
        <v>19.420000000000002</v>
      </c>
      <c r="L561">
        <f t="shared" si="8"/>
        <v>3.7963761863675449E-2</v>
      </c>
    </row>
    <row r="562" spans="1:12">
      <c r="A562" s="1">
        <v>40841</v>
      </c>
      <c r="B562">
        <v>23.1</v>
      </c>
      <c r="C562">
        <v>23.37</v>
      </c>
      <c r="D562">
        <v>22.88</v>
      </c>
      <c r="E562">
        <v>23.18</v>
      </c>
      <c r="F562">
        <v>50000</v>
      </c>
      <c r="G562">
        <v>18.71</v>
      </c>
      <c r="L562">
        <f t="shared" si="8"/>
        <v>1.0462074978203839E-2</v>
      </c>
    </row>
    <row r="563" spans="1:12">
      <c r="A563" s="1">
        <v>40840</v>
      </c>
      <c r="B563">
        <v>22.86</v>
      </c>
      <c r="C563">
        <v>23.1</v>
      </c>
      <c r="D563">
        <v>22.65</v>
      </c>
      <c r="E563">
        <v>22.94</v>
      </c>
      <c r="F563">
        <v>30900</v>
      </c>
      <c r="G563">
        <v>18.52</v>
      </c>
      <c r="L563">
        <f t="shared" si="8"/>
        <v>9.2388913330401223E-3</v>
      </c>
    </row>
    <row r="564" spans="1:12">
      <c r="A564" s="1">
        <v>40837</v>
      </c>
      <c r="B564">
        <v>22.87</v>
      </c>
      <c r="C564">
        <v>22.87</v>
      </c>
      <c r="D564">
        <v>22.49</v>
      </c>
      <c r="E564">
        <v>22.73</v>
      </c>
      <c r="F564">
        <v>23200</v>
      </c>
      <c r="G564">
        <v>18.350000000000001</v>
      </c>
      <c r="L564">
        <f t="shared" si="8"/>
        <v>-8.791208791208982E-4</v>
      </c>
    </row>
    <row r="565" spans="1:12">
      <c r="A565" s="1">
        <v>40836</v>
      </c>
      <c r="B565">
        <v>22.5</v>
      </c>
      <c r="C565">
        <v>22.75</v>
      </c>
      <c r="D565">
        <v>22.21</v>
      </c>
      <c r="E565">
        <v>22.75</v>
      </c>
      <c r="F565">
        <v>28600</v>
      </c>
      <c r="G565">
        <v>18.37</v>
      </c>
      <c r="L565">
        <f t="shared" si="8"/>
        <v>2.2471910112359605E-2</v>
      </c>
    </row>
    <row r="566" spans="1:12">
      <c r="A566" s="1">
        <v>40835</v>
      </c>
      <c r="B566">
        <v>23.01</v>
      </c>
      <c r="C566">
        <v>23.1</v>
      </c>
      <c r="D566">
        <v>22.1</v>
      </c>
      <c r="E566">
        <v>22.25</v>
      </c>
      <c r="F566">
        <v>39600</v>
      </c>
      <c r="G566">
        <v>17.96</v>
      </c>
      <c r="L566">
        <f t="shared" si="8"/>
        <v>-3.3029117774880601E-2</v>
      </c>
    </row>
    <row r="567" spans="1:12">
      <c r="A567" s="1">
        <v>40834</v>
      </c>
      <c r="B567">
        <v>22.82</v>
      </c>
      <c r="C567">
        <v>23.39</v>
      </c>
      <c r="D567">
        <v>22.52</v>
      </c>
      <c r="E567">
        <v>23.01</v>
      </c>
      <c r="F567">
        <v>52500</v>
      </c>
      <c r="G567">
        <v>18.579999999999998</v>
      </c>
      <c r="L567">
        <f t="shared" si="8"/>
        <v>1.8141592920353888E-2</v>
      </c>
    </row>
    <row r="568" spans="1:12">
      <c r="A568" s="1">
        <v>40833</v>
      </c>
      <c r="B568">
        <v>22.86</v>
      </c>
      <c r="C568">
        <v>23.22</v>
      </c>
      <c r="D568">
        <v>22.57</v>
      </c>
      <c r="E568">
        <v>22.6</v>
      </c>
      <c r="F568">
        <v>22200</v>
      </c>
      <c r="G568">
        <v>18.25</v>
      </c>
      <c r="L568">
        <f t="shared" si="8"/>
        <v>-2.6281775096940962E-2</v>
      </c>
    </row>
    <row r="569" spans="1:12">
      <c r="A569" s="1">
        <v>40830</v>
      </c>
      <c r="B569">
        <v>23.48</v>
      </c>
      <c r="C569">
        <v>23.59</v>
      </c>
      <c r="D569">
        <v>23.05</v>
      </c>
      <c r="E569">
        <v>23.21</v>
      </c>
      <c r="F569">
        <v>8600</v>
      </c>
      <c r="G569">
        <v>18.739999999999998</v>
      </c>
      <c r="L569">
        <f t="shared" si="8"/>
        <v>9.5693779904306719E-3</v>
      </c>
    </row>
    <row r="570" spans="1:12">
      <c r="A570" s="1">
        <v>40829</v>
      </c>
      <c r="B570">
        <v>22.84</v>
      </c>
      <c r="C570">
        <v>23.28</v>
      </c>
      <c r="D570">
        <v>22.63</v>
      </c>
      <c r="E570">
        <v>22.99</v>
      </c>
      <c r="F570">
        <v>6000</v>
      </c>
      <c r="G570">
        <v>18.559999999999999</v>
      </c>
      <c r="L570">
        <f t="shared" si="8"/>
        <v>-2.1701388888889506E-3</v>
      </c>
    </row>
    <row r="571" spans="1:12">
      <c r="A571" s="1">
        <v>40828</v>
      </c>
      <c r="B571">
        <v>23.6</v>
      </c>
      <c r="C571">
        <v>23.9</v>
      </c>
      <c r="D571">
        <v>23</v>
      </c>
      <c r="E571">
        <v>23.04</v>
      </c>
      <c r="F571">
        <v>35500</v>
      </c>
      <c r="G571">
        <v>18.46</v>
      </c>
      <c r="L571">
        <f t="shared" si="8"/>
        <v>8.6880973066905121E-4</v>
      </c>
    </row>
    <row r="572" spans="1:12">
      <c r="A572" s="1">
        <v>40827</v>
      </c>
      <c r="B572">
        <v>22.86</v>
      </c>
      <c r="C572">
        <v>23.28</v>
      </c>
      <c r="D572">
        <v>22.86</v>
      </c>
      <c r="E572">
        <v>23.02</v>
      </c>
      <c r="F572">
        <v>24900</v>
      </c>
      <c r="G572">
        <v>18.440000000000001</v>
      </c>
      <c r="L572">
        <f t="shared" si="8"/>
        <v>-7.7586206896551602E-3</v>
      </c>
    </row>
    <row r="573" spans="1:12">
      <c r="A573" s="1">
        <v>40826</v>
      </c>
      <c r="B573">
        <v>22.57</v>
      </c>
      <c r="C573">
        <v>23.42</v>
      </c>
      <c r="D573">
        <v>21.69</v>
      </c>
      <c r="E573">
        <v>23.2</v>
      </c>
      <c r="F573">
        <v>36400</v>
      </c>
      <c r="G573">
        <v>18.579999999999998</v>
      </c>
      <c r="L573">
        <f t="shared" si="8"/>
        <v>4.5045045045045029E-2</v>
      </c>
    </row>
    <row r="574" spans="1:12">
      <c r="A574" s="1">
        <v>40823</v>
      </c>
      <c r="B574">
        <v>22.59</v>
      </c>
      <c r="C574">
        <v>22.59</v>
      </c>
      <c r="D574">
        <v>21.98</v>
      </c>
      <c r="E574">
        <v>22.2</v>
      </c>
      <c r="F574">
        <v>18600</v>
      </c>
      <c r="G574">
        <v>17.78</v>
      </c>
      <c r="L574">
        <f t="shared" si="8"/>
        <v>-1.3495276653171517E-3</v>
      </c>
    </row>
    <row r="575" spans="1:12">
      <c r="A575" s="1">
        <v>40822</v>
      </c>
      <c r="B575">
        <v>22.01</v>
      </c>
      <c r="C575">
        <v>22.4</v>
      </c>
      <c r="D575">
        <v>21.85</v>
      </c>
      <c r="E575">
        <v>22.23</v>
      </c>
      <c r="F575">
        <v>47000</v>
      </c>
      <c r="G575">
        <v>17.809999999999999</v>
      </c>
      <c r="L575">
        <f t="shared" si="8"/>
        <v>-4.4964028776972587E-4</v>
      </c>
    </row>
    <row r="576" spans="1:12">
      <c r="A576" s="1">
        <v>40821</v>
      </c>
      <c r="B576">
        <v>21.85</v>
      </c>
      <c r="C576">
        <v>22.42</v>
      </c>
      <c r="D576">
        <v>21.46</v>
      </c>
      <c r="E576">
        <v>22.24</v>
      </c>
      <c r="F576">
        <v>35300</v>
      </c>
      <c r="G576">
        <v>17.809999999999999</v>
      </c>
      <c r="L576">
        <f t="shared" si="8"/>
        <v>2.6777469990766356E-2</v>
      </c>
    </row>
    <row r="577" spans="1:12">
      <c r="A577" s="1">
        <v>40820</v>
      </c>
      <c r="B577">
        <v>22.25</v>
      </c>
      <c r="C577">
        <v>22.25</v>
      </c>
      <c r="D577">
        <v>20.54</v>
      </c>
      <c r="E577">
        <v>21.66</v>
      </c>
      <c r="F577">
        <v>52800</v>
      </c>
      <c r="G577">
        <v>17.350000000000001</v>
      </c>
      <c r="L577">
        <f t="shared" si="8"/>
        <v>-1.4558689717925399E-2</v>
      </c>
    </row>
    <row r="578" spans="1:12">
      <c r="A578" s="1">
        <v>40819</v>
      </c>
      <c r="B578">
        <v>22.46</v>
      </c>
      <c r="C578">
        <v>22.46</v>
      </c>
      <c r="D578">
        <v>21.72</v>
      </c>
      <c r="E578">
        <v>21.98</v>
      </c>
      <c r="F578">
        <v>36300</v>
      </c>
      <c r="G578">
        <v>17.61</v>
      </c>
      <c r="L578">
        <f t="shared" si="8"/>
        <v>-1.7873100983020529E-2</v>
      </c>
    </row>
    <row r="579" spans="1:12">
      <c r="A579" s="1">
        <v>40816</v>
      </c>
      <c r="B579">
        <v>22.88</v>
      </c>
      <c r="C579">
        <v>22.88</v>
      </c>
      <c r="D579">
        <v>22.02</v>
      </c>
      <c r="E579">
        <v>22.38</v>
      </c>
      <c r="F579">
        <v>35800</v>
      </c>
      <c r="G579">
        <v>17.93</v>
      </c>
      <c r="L579">
        <f t="shared" ref="L579:L642" si="9">IFERROR(E579/E580-1,10000)</f>
        <v>-1.4531043593130843E-2</v>
      </c>
    </row>
    <row r="580" spans="1:12">
      <c r="A580" s="1">
        <v>40815</v>
      </c>
      <c r="B580">
        <v>22.56</v>
      </c>
      <c r="C580">
        <v>22.99</v>
      </c>
      <c r="D580">
        <v>22.56</v>
      </c>
      <c r="E580">
        <v>22.71</v>
      </c>
      <c r="F580">
        <v>30700</v>
      </c>
      <c r="G580">
        <v>18.190000000000001</v>
      </c>
      <c r="L580">
        <f t="shared" si="9"/>
        <v>9.3333333333334156E-3</v>
      </c>
    </row>
    <row r="581" spans="1:12">
      <c r="A581" s="1">
        <v>40814</v>
      </c>
      <c r="B581">
        <v>22.11</v>
      </c>
      <c r="C581">
        <v>22.99</v>
      </c>
      <c r="D581">
        <v>21.91</v>
      </c>
      <c r="E581">
        <v>22.5</v>
      </c>
      <c r="F581">
        <v>23900</v>
      </c>
      <c r="G581">
        <v>18.02</v>
      </c>
      <c r="L581">
        <f t="shared" si="9"/>
        <v>8.5163603765128215E-3</v>
      </c>
    </row>
    <row r="582" spans="1:12">
      <c r="A582" s="1">
        <v>40813</v>
      </c>
      <c r="B582">
        <v>22.31</v>
      </c>
      <c r="C582">
        <v>24.8</v>
      </c>
      <c r="D582">
        <v>22.01</v>
      </c>
      <c r="E582">
        <v>22.31</v>
      </c>
      <c r="F582">
        <v>70700</v>
      </c>
      <c r="G582">
        <v>17.87</v>
      </c>
      <c r="L582">
        <f t="shared" si="9"/>
        <v>2.0585544373284526E-2</v>
      </c>
    </row>
    <row r="583" spans="1:12">
      <c r="A583" s="1">
        <v>40812</v>
      </c>
      <c r="B583">
        <v>22.75</v>
      </c>
      <c r="C583">
        <v>24.39</v>
      </c>
      <c r="D583">
        <v>21.4</v>
      </c>
      <c r="E583">
        <v>21.86</v>
      </c>
      <c r="F583">
        <v>73200</v>
      </c>
      <c r="G583">
        <v>17.510000000000002</v>
      </c>
      <c r="L583">
        <f t="shared" si="9"/>
        <v>-2.4542614904060733E-2</v>
      </c>
    </row>
    <row r="584" spans="1:12">
      <c r="A584" s="1">
        <v>40809</v>
      </c>
      <c r="B584">
        <v>23</v>
      </c>
      <c r="C584">
        <v>23</v>
      </c>
      <c r="D584">
        <v>22.32</v>
      </c>
      <c r="E584">
        <v>22.41</v>
      </c>
      <c r="F584">
        <v>33400</v>
      </c>
      <c r="G584">
        <v>17.95</v>
      </c>
      <c r="L584">
        <f t="shared" si="9"/>
        <v>-1.6673979815708617E-2</v>
      </c>
    </row>
    <row r="585" spans="1:12">
      <c r="A585" s="1">
        <v>40808</v>
      </c>
      <c r="B585">
        <v>23.24</v>
      </c>
      <c r="C585">
        <v>23.69</v>
      </c>
      <c r="D585">
        <v>22.79</v>
      </c>
      <c r="E585">
        <v>22.79</v>
      </c>
      <c r="F585">
        <v>85900</v>
      </c>
      <c r="G585">
        <v>18.25</v>
      </c>
      <c r="L585">
        <f t="shared" si="9"/>
        <v>-3.0212765957446819E-2</v>
      </c>
    </row>
    <row r="586" spans="1:12">
      <c r="A586" s="1">
        <v>40807</v>
      </c>
      <c r="B586">
        <v>23.71</v>
      </c>
      <c r="C586">
        <v>23.71</v>
      </c>
      <c r="D586">
        <v>23.02</v>
      </c>
      <c r="E586">
        <v>23.5</v>
      </c>
      <c r="F586">
        <v>42800</v>
      </c>
      <c r="G586">
        <v>18.82</v>
      </c>
      <c r="L586">
        <f t="shared" si="9"/>
        <v>-3.8151759220008685E-3</v>
      </c>
    </row>
    <row r="587" spans="1:12">
      <c r="A587" s="1">
        <v>40806</v>
      </c>
      <c r="B587">
        <v>23.88</v>
      </c>
      <c r="C587">
        <v>23.96</v>
      </c>
      <c r="D587">
        <v>23.37</v>
      </c>
      <c r="E587">
        <v>23.59</v>
      </c>
      <c r="F587">
        <v>61500</v>
      </c>
      <c r="G587">
        <v>18.899999999999999</v>
      </c>
      <c r="L587">
        <f t="shared" si="9"/>
        <v>-1.5853149770546526E-2</v>
      </c>
    </row>
    <row r="588" spans="1:12">
      <c r="A588" s="1">
        <v>40805</v>
      </c>
      <c r="B588">
        <v>23.95</v>
      </c>
      <c r="C588">
        <v>24.06</v>
      </c>
      <c r="D588">
        <v>23.59</v>
      </c>
      <c r="E588">
        <v>23.97</v>
      </c>
      <c r="F588">
        <v>21000</v>
      </c>
      <c r="G588">
        <v>19.2</v>
      </c>
      <c r="L588">
        <f t="shared" si="9"/>
        <v>-8.3368070029177233E-4</v>
      </c>
    </row>
    <row r="589" spans="1:12">
      <c r="A589" s="1">
        <v>40802</v>
      </c>
      <c r="B589">
        <v>23.55</v>
      </c>
      <c r="C589">
        <v>23.99</v>
      </c>
      <c r="D589">
        <v>23.52</v>
      </c>
      <c r="E589">
        <v>23.99</v>
      </c>
      <c r="F589">
        <v>34700</v>
      </c>
      <c r="G589">
        <v>19.22</v>
      </c>
      <c r="L589">
        <f t="shared" si="9"/>
        <v>1.2663571127057738E-2</v>
      </c>
    </row>
    <row r="590" spans="1:12">
      <c r="A590" s="1">
        <v>40801</v>
      </c>
      <c r="B590">
        <v>23.65</v>
      </c>
      <c r="C590">
        <v>23.8</v>
      </c>
      <c r="D590">
        <v>23.32</v>
      </c>
      <c r="E590">
        <v>23.69</v>
      </c>
      <c r="F590">
        <v>46700</v>
      </c>
      <c r="G590">
        <v>18.98</v>
      </c>
      <c r="L590">
        <f t="shared" si="9"/>
        <v>5.9447983014861983E-3</v>
      </c>
    </row>
    <row r="591" spans="1:12">
      <c r="A591" s="1">
        <v>40800</v>
      </c>
      <c r="B591">
        <v>23.82</v>
      </c>
      <c r="C591">
        <v>23.82</v>
      </c>
      <c r="D591">
        <v>23.45</v>
      </c>
      <c r="E591">
        <v>23.55</v>
      </c>
      <c r="F591">
        <v>40000</v>
      </c>
      <c r="G591">
        <v>18.72</v>
      </c>
      <c r="L591">
        <f t="shared" si="9"/>
        <v>-5.4898648648648019E-3</v>
      </c>
    </row>
    <row r="592" spans="1:12">
      <c r="A592" s="1">
        <v>40799</v>
      </c>
      <c r="B592">
        <v>23.91</v>
      </c>
      <c r="C592">
        <v>23.91</v>
      </c>
      <c r="D592">
        <v>23.45</v>
      </c>
      <c r="E592">
        <v>23.68</v>
      </c>
      <c r="F592">
        <v>31600</v>
      </c>
      <c r="G592">
        <v>18.82</v>
      </c>
      <c r="L592">
        <f t="shared" si="9"/>
        <v>-8.7902888237756382E-3</v>
      </c>
    </row>
    <row r="593" spans="1:12">
      <c r="A593" s="1">
        <v>40798</v>
      </c>
      <c r="B593">
        <v>23.45</v>
      </c>
      <c r="C593">
        <v>24</v>
      </c>
      <c r="D593">
        <v>23.45</v>
      </c>
      <c r="E593">
        <v>23.89</v>
      </c>
      <c r="F593">
        <v>37800</v>
      </c>
      <c r="G593">
        <v>18.989999999999998</v>
      </c>
      <c r="L593">
        <f t="shared" si="9"/>
        <v>8.8682432432432012E-3</v>
      </c>
    </row>
    <row r="594" spans="1:12">
      <c r="A594" s="1">
        <v>40795</v>
      </c>
      <c r="B594">
        <v>24.5</v>
      </c>
      <c r="C594">
        <v>24.78</v>
      </c>
      <c r="D594">
        <v>23.2</v>
      </c>
      <c r="E594">
        <v>23.68</v>
      </c>
      <c r="F594">
        <v>61700</v>
      </c>
      <c r="G594">
        <v>18.82</v>
      </c>
      <c r="L594">
        <f t="shared" si="9"/>
        <v>-2.7515400410677682E-2</v>
      </c>
    </row>
    <row r="595" spans="1:12">
      <c r="A595" s="1">
        <v>40794</v>
      </c>
      <c r="B595">
        <v>24.56</v>
      </c>
      <c r="C595">
        <v>24.59</v>
      </c>
      <c r="D595">
        <v>24.17</v>
      </c>
      <c r="E595">
        <v>24.35</v>
      </c>
      <c r="F595">
        <v>69300</v>
      </c>
      <c r="G595">
        <v>19.36</v>
      </c>
      <c r="L595">
        <f t="shared" si="9"/>
        <v>-1.0966693744922762E-2</v>
      </c>
    </row>
    <row r="596" spans="1:12">
      <c r="A596" s="1">
        <v>40793</v>
      </c>
      <c r="B596">
        <v>24.83</v>
      </c>
      <c r="C596">
        <v>24.85</v>
      </c>
      <c r="D596">
        <v>24.36</v>
      </c>
      <c r="E596">
        <v>24.62</v>
      </c>
      <c r="F596">
        <v>63000</v>
      </c>
      <c r="G596">
        <v>19.57</v>
      </c>
      <c r="L596">
        <f t="shared" si="9"/>
        <v>-5.2525252525251753E-3</v>
      </c>
    </row>
    <row r="597" spans="1:12">
      <c r="A597" s="1">
        <v>40792</v>
      </c>
      <c r="B597">
        <v>24.49</v>
      </c>
      <c r="C597">
        <v>24.75</v>
      </c>
      <c r="D597">
        <v>24.12</v>
      </c>
      <c r="E597">
        <v>24.75</v>
      </c>
      <c r="F597">
        <v>33800</v>
      </c>
      <c r="G597">
        <v>19.670000000000002</v>
      </c>
      <c r="L597">
        <f t="shared" si="9"/>
        <v>7.7361563517914789E-3</v>
      </c>
    </row>
    <row r="598" spans="1:12">
      <c r="A598" s="1">
        <v>40788</v>
      </c>
      <c r="B598">
        <v>24.41</v>
      </c>
      <c r="C598">
        <v>24.75</v>
      </c>
      <c r="D598">
        <v>24</v>
      </c>
      <c r="E598">
        <v>24.56</v>
      </c>
      <c r="F598">
        <v>33200</v>
      </c>
      <c r="G598">
        <v>19.52</v>
      </c>
      <c r="L598">
        <f t="shared" si="9"/>
        <v>4.9099836333876823E-3</v>
      </c>
    </row>
    <row r="599" spans="1:12">
      <c r="A599" s="1">
        <v>40787</v>
      </c>
      <c r="B599">
        <v>24.4</v>
      </c>
      <c r="C599">
        <v>24.78</v>
      </c>
      <c r="D599">
        <v>24.27</v>
      </c>
      <c r="E599">
        <v>24.44</v>
      </c>
      <c r="F599">
        <v>49500</v>
      </c>
      <c r="G599">
        <v>19.43</v>
      </c>
      <c r="L599">
        <f t="shared" si="9"/>
        <v>-4.0899795501014857E-4</v>
      </c>
    </row>
    <row r="600" spans="1:12">
      <c r="A600" s="1">
        <v>40786</v>
      </c>
      <c r="B600">
        <v>24.38</v>
      </c>
      <c r="C600">
        <v>24.98</v>
      </c>
      <c r="D600">
        <v>24.33</v>
      </c>
      <c r="E600">
        <v>24.45</v>
      </c>
      <c r="F600">
        <v>77900</v>
      </c>
      <c r="G600">
        <v>19.43</v>
      </c>
      <c r="L600">
        <f t="shared" si="9"/>
        <v>3.6945812807882561E-3</v>
      </c>
    </row>
    <row r="601" spans="1:12">
      <c r="A601" s="1">
        <v>40785</v>
      </c>
      <c r="B601">
        <v>24.4</v>
      </c>
      <c r="C601">
        <v>24.5</v>
      </c>
      <c r="D601">
        <v>24.24</v>
      </c>
      <c r="E601">
        <v>24.36</v>
      </c>
      <c r="F601">
        <v>36200</v>
      </c>
      <c r="G601">
        <v>19.36</v>
      </c>
      <c r="L601">
        <f t="shared" si="9"/>
        <v>-6.1199510403917579E-3</v>
      </c>
    </row>
    <row r="602" spans="1:12">
      <c r="A602" s="1">
        <v>40784</v>
      </c>
      <c r="B602">
        <v>24.43</v>
      </c>
      <c r="C602">
        <v>24.53</v>
      </c>
      <c r="D602">
        <v>24.21</v>
      </c>
      <c r="E602">
        <v>24.51</v>
      </c>
      <c r="F602">
        <v>34100</v>
      </c>
      <c r="G602">
        <v>19.48</v>
      </c>
      <c r="L602">
        <f t="shared" si="9"/>
        <v>1.7857142857143016E-2</v>
      </c>
    </row>
    <row r="603" spans="1:12">
      <c r="A603" s="1">
        <v>40781</v>
      </c>
      <c r="B603">
        <v>23.72</v>
      </c>
      <c r="C603">
        <v>24.24</v>
      </c>
      <c r="D603">
        <v>23.52</v>
      </c>
      <c r="E603">
        <v>24.08</v>
      </c>
      <c r="F603">
        <v>58200</v>
      </c>
      <c r="G603">
        <v>19.14</v>
      </c>
      <c r="L603">
        <f t="shared" si="9"/>
        <v>1.7321504013519062E-2</v>
      </c>
    </row>
    <row r="604" spans="1:12">
      <c r="A604" s="1">
        <v>40780</v>
      </c>
      <c r="B604">
        <v>23.93</v>
      </c>
      <c r="C604">
        <v>24.53</v>
      </c>
      <c r="D604">
        <v>23.2</v>
      </c>
      <c r="E604">
        <v>23.67</v>
      </c>
      <c r="F604">
        <v>103000</v>
      </c>
      <c r="G604">
        <v>18.809999999999999</v>
      </c>
      <c r="L604">
        <f t="shared" si="9"/>
        <v>-1.7842323651452219E-2</v>
      </c>
    </row>
    <row r="605" spans="1:12">
      <c r="A605" s="1">
        <v>40779</v>
      </c>
      <c r="B605">
        <v>24</v>
      </c>
      <c r="C605">
        <v>24.1</v>
      </c>
      <c r="D605">
        <v>23.5</v>
      </c>
      <c r="E605">
        <v>24.1</v>
      </c>
      <c r="F605">
        <v>89500</v>
      </c>
      <c r="G605">
        <v>19.16</v>
      </c>
      <c r="L605">
        <f t="shared" si="9"/>
        <v>1.6625103906899863E-3</v>
      </c>
    </row>
    <row r="606" spans="1:12">
      <c r="A606" s="1">
        <v>40778</v>
      </c>
      <c r="B606">
        <v>23.89</v>
      </c>
      <c r="C606">
        <v>24.2</v>
      </c>
      <c r="D606">
        <v>23.89</v>
      </c>
      <c r="E606">
        <v>24.06</v>
      </c>
      <c r="F606">
        <v>45100</v>
      </c>
      <c r="G606">
        <v>19.12</v>
      </c>
      <c r="L606">
        <f t="shared" si="9"/>
        <v>3.3361134278564464E-3</v>
      </c>
    </row>
    <row r="607" spans="1:12">
      <c r="A607" s="1">
        <v>40777</v>
      </c>
      <c r="B607">
        <v>24.39</v>
      </c>
      <c r="C607">
        <v>24.39</v>
      </c>
      <c r="D607">
        <v>23.9</v>
      </c>
      <c r="E607">
        <v>23.98</v>
      </c>
      <c r="F607">
        <v>43400</v>
      </c>
      <c r="G607">
        <v>19.059999999999999</v>
      </c>
      <c r="L607">
        <f t="shared" si="9"/>
        <v>-3.7390943082675765E-3</v>
      </c>
    </row>
    <row r="608" spans="1:12">
      <c r="A608" s="1">
        <v>40774</v>
      </c>
      <c r="B608">
        <v>24.35</v>
      </c>
      <c r="C608">
        <v>24.49</v>
      </c>
      <c r="D608">
        <v>23.75</v>
      </c>
      <c r="E608">
        <v>24.07</v>
      </c>
      <c r="F608">
        <v>48200</v>
      </c>
      <c r="G608">
        <v>19.13</v>
      </c>
      <c r="L608">
        <f t="shared" si="9"/>
        <v>-1.149897330595484E-2</v>
      </c>
    </row>
    <row r="609" spans="1:12">
      <c r="A609" s="1">
        <v>40773</v>
      </c>
      <c r="B609">
        <v>24.32</v>
      </c>
      <c r="C609">
        <v>24.53</v>
      </c>
      <c r="D609">
        <v>23.54</v>
      </c>
      <c r="E609">
        <v>24.35</v>
      </c>
      <c r="F609">
        <v>82000</v>
      </c>
      <c r="G609">
        <v>19.36</v>
      </c>
      <c r="L609">
        <f t="shared" si="9"/>
        <v>-1.0564811052417689E-2</v>
      </c>
    </row>
    <row r="610" spans="1:12">
      <c r="A610" s="1">
        <v>40772</v>
      </c>
      <c r="B610">
        <v>24.38</v>
      </c>
      <c r="C610">
        <v>24.78</v>
      </c>
      <c r="D610">
        <v>24.16</v>
      </c>
      <c r="E610">
        <v>24.61</v>
      </c>
      <c r="F610">
        <v>56100</v>
      </c>
      <c r="G610">
        <v>19.559999999999999</v>
      </c>
      <c r="L610">
        <f t="shared" si="9"/>
        <v>1.7783291976840365E-2</v>
      </c>
    </row>
    <row r="611" spans="1:12">
      <c r="A611" s="1">
        <v>40771</v>
      </c>
      <c r="B611">
        <v>24.07</v>
      </c>
      <c r="C611">
        <v>24.26</v>
      </c>
      <c r="D611">
        <v>23.85</v>
      </c>
      <c r="E611">
        <v>24.18</v>
      </c>
      <c r="F611">
        <v>44500</v>
      </c>
      <c r="G611">
        <v>19.22</v>
      </c>
      <c r="L611">
        <f t="shared" si="9"/>
        <v>7.9199666527720591E-3</v>
      </c>
    </row>
    <row r="612" spans="1:12">
      <c r="A612" s="1">
        <v>40770</v>
      </c>
      <c r="B612">
        <v>23.52</v>
      </c>
      <c r="C612">
        <v>24.09</v>
      </c>
      <c r="D612">
        <v>23.52</v>
      </c>
      <c r="E612">
        <v>23.99</v>
      </c>
      <c r="F612">
        <v>40600</v>
      </c>
      <c r="G612">
        <v>19.07</v>
      </c>
      <c r="L612">
        <f t="shared" si="9"/>
        <v>1.9116397621070425E-2</v>
      </c>
    </row>
    <row r="613" spans="1:12">
      <c r="A613" s="1">
        <v>40767</v>
      </c>
      <c r="B613">
        <v>23.55</v>
      </c>
      <c r="C613">
        <v>24.15</v>
      </c>
      <c r="D613">
        <v>23.35</v>
      </c>
      <c r="E613">
        <v>23.54</v>
      </c>
      <c r="F613">
        <v>48900</v>
      </c>
      <c r="G613">
        <v>18.71</v>
      </c>
      <c r="L613">
        <f t="shared" si="9"/>
        <v>-9.2592592592594114E-3</v>
      </c>
    </row>
    <row r="614" spans="1:12">
      <c r="A614" s="1">
        <v>40766</v>
      </c>
      <c r="B614">
        <v>23.07</v>
      </c>
      <c r="C614">
        <v>23.89</v>
      </c>
      <c r="D614">
        <v>22.92</v>
      </c>
      <c r="E614">
        <v>23.76</v>
      </c>
      <c r="F614">
        <v>95400</v>
      </c>
      <c r="G614">
        <v>18.89</v>
      </c>
      <c r="L614">
        <f t="shared" si="9"/>
        <v>3.1697785497177611E-2</v>
      </c>
    </row>
    <row r="615" spans="1:12">
      <c r="A615" s="1">
        <v>40765</v>
      </c>
      <c r="B615">
        <v>23.64</v>
      </c>
      <c r="C615">
        <v>23.89</v>
      </c>
      <c r="D615">
        <v>22.91</v>
      </c>
      <c r="E615">
        <v>23.03</v>
      </c>
      <c r="F615">
        <v>100100</v>
      </c>
      <c r="G615">
        <v>18.16</v>
      </c>
      <c r="L615">
        <f t="shared" si="9"/>
        <v>-3.4381551362683394E-2</v>
      </c>
    </row>
    <row r="616" spans="1:12">
      <c r="A616" s="1">
        <v>40764</v>
      </c>
      <c r="B616">
        <v>23.35</v>
      </c>
      <c r="C616">
        <v>24.05</v>
      </c>
      <c r="D616">
        <v>23.35</v>
      </c>
      <c r="E616">
        <v>23.85</v>
      </c>
      <c r="F616">
        <v>61300</v>
      </c>
      <c r="G616">
        <v>18.809999999999999</v>
      </c>
      <c r="L616">
        <f t="shared" si="9"/>
        <v>3.9215686274509887E-2</v>
      </c>
    </row>
    <row r="617" spans="1:12">
      <c r="A617" s="1">
        <v>40763</v>
      </c>
      <c r="B617">
        <v>23</v>
      </c>
      <c r="C617">
        <v>24.03</v>
      </c>
      <c r="D617">
        <v>22.14</v>
      </c>
      <c r="E617">
        <v>22.95</v>
      </c>
      <c r="F617">
        <v>177100</v>
      </c>
      <c r="G617">
        <v>18.100000000000001</v>
      </c>
      <c r="L617">
        <f t="shared" si="9"/>
        <v>-6.1733442354865109E-2</v>
      </c>
    </row>
    <row r="618" spans="1:12">
      <c r="A618" s="1">
        <v>40760</v>
      </c>
      <c r="B618">
        <v>24.35</v>
      </c>
      <c r="C618">
        <v>24.54</v>
      </c>
      <c r="D618">
        <v>24</v>
      </c>
      <c r="E618">
        <v>24.46</v>
      </c>
      <c r="F618">
        <v>61100</v>
      </c>
      <c r="G618">
        <v>19.29</v>
      </c>
      <c r="L618">
        <f t="shared" si="9"/>
        <v>2.870028700286964E-3</v>
      </c>
    </row>
    <row r="619" spans="1:12">
      <c r="A619" s="1">
        <v>40759</v>
      </c>
      <c r="B619">
        <v>24.44</v>
      </c>
      <c r="C619">
        <v>24.52</v>
      </c>
      <c r="D619">
        <v>24.15</v>
      </c>
      <c r="E619">
        <v>24.39</v>
      </c>
      <c r="F619">
        <v>105000</v>
      </c>
      <c r="G619">
        <v>19.239999999999998</v>
      </c>
      <c r="L619">
        <f t="shared" si="9"/>
        <v>-6.5173116089612959E-3</v>
      </c>
    </row>
    <row r="620" spans="1:12">
      <c r="A620" s="1">
        <v>40758</v>
      </c>
      <c r="B620">
        <v>24.82</v>
      </c>
      <c r="C620">
        <v>24.87</v>
      </c>
      <c r="D620">
        <v>24.45</v>
      </c>
      <c r="E620">
        <v>24.55</v>
      </c>
      <c r="F620">
        <v>37500</v>
      </c>
      <c r="G620">
        <v>19.36</v>
      </c>
      <c r="L620">
        <f t="shared" si="9"/>
        <v>-3.6525974025973795E-3</v>
      </c>
    </row>
    <row r="621" spans="1:12">
      <c r="A621" s="1">
        <v>40757</v>
      </c>
      <c r="B621">
        <v>24.89</v>
      </c>
      <c r="C621">
        <v>24.89</v>
      </c>
      <c r="D621">
        <v>24.55</v>
      </c>
      <c r="E621">
        <v>24.64</v>
      </c>
      <c r="F621">
        <v>76600</v>
      </c>
      <c r="G621">
        <v>19.43</v>
      </c>
      <c r="L621">
        <f t="shared" si="9"/>
        <v>-1.0044194455604671E-2</v>
      </c>
    </row>
    <row r="622" spans="1:12">
      <c r="A622" s="1">
        <v>40756</v>
      </c>
      <c r="B622">
        <v>24.11</v>
      </c>
      <c r="C622">
        <v>24.9</v>
      </c>
      <c r="D622">
        <v>24.11</v>
      </c>
      <c r="E622">
        <v>24.89</v>
      </c>
      <c r="F622">
        <v>145500</v>
      </c>
      <c r="G622">
        <v>19.63</v>
      </c>
      <c r="L622">
        <f t="shared" si="9"/>
        <v>1.2611879576891916E-2</v>
      </c>
    </row>
    <row r="623" spans="1:12">
      <c r="A623" s="1">
        <v>40753</v>
      </c>
      <c r="B623">
        <v>24.5</v>
      </c>
      <c r="C623">
        <v>24.74</v>
      </c>
      <c r="D623">
        <v>24.24</v>
      </c>
      <c r="E623">
        <v>24.58</v>
      </c>
      <c r="F623">
        <v>106200</v>
      </c>
      <c r="G623">
        <v>19.39</v>
      </c>
      <c r="L623">
        <f t="shared" si="9"/>
        <v>-4.4552450384772735E-3</v>
      </c>
    </row>
    <row r="624" spans="1:12">
      <c r="A624" s="1">
        <v>40752</v>
      </c>
      <c r="B624">
        <v>24.74</v>
      </c>
      <c r="C624">
        <v>24.87</v>
      </c>
      <c r="D624">
        <v>24.41</v>
      </c>
      <c r="E624">
        <v>24.69</v>
      </c>
      <c r="F624">
        <v>45600</v>
      </c>
      <c r="G624">
        <v>19.47</v>
      </c>
      <c r="L624">
        <f t="shared" si="9"/>
        <v>4.8840048840048667E-3</v>
      </c>
    </row>
    <row r="625" spans="1:12">
      <c r="A625" s="1">
        <v>40751</v>
      </c>
      <c r="B625">
        <v>24.69</v>
      </c>
      <c r="C625">
        <v>24.69</v>
      </c>
      <c r="D625">
        <v>24.45</v>
      </c>
      <c r="E625">
        <v>24.57</v>
      </c>
      <c r="F625">
        <v>56200</v>
      </c>
      <c r="G625">
        <v>19.38</v>
      </c>
      <c r="L625">
        <f t="shared" si="9"/>
        <v>-6.8714632174615708E-3</v>
      </c>
    </row>
    <row r="626" spans="1:12">
      <c r="A626" s="1">
        <v>40750</v>
      </c>
      <c r="B626">
        <v>24.3</v>
      </c>
      <c r="C626">
        <v>26</v>
      </c>
      <c r="D626">
        <v>24.3</v>
      </c>
      <c r="E626">
        <v>24.74</v>
      </c>
      <c r="F626">
        <v>63800</v>
      </c>
      <c r="G626">
        <v>19.510000000000002</v>
      </c>
      <c r="L626">
        <f t="shared" si="9"/>
        <v>9.7959183673468342E-3</v>
      </c>
    </row>
    <row r="627" spans="1:12">
      <c r="A627" s="1">
        <v>40749</v>
      </c>
      <c r="B627">
        <v>24.62</v>
      </c>
      <c r="C627">
        <v>24.86</v>
      </c>
      <c r="D627">
        <v>24.4</v>
      </c>
      <c r="E627">
        <v>24.5</v>
      </c>
      <c r="F627">
        <v>53400</v>
      </c>
      <c r="G627">
        <v>19.32</v>
      </c>
      <c r="L627">
        <f t="shared" si="9"/>
        <v>-2.0366598778004397E-3</v>
      </c>
    </row>
    <row r="628" spans="1:12">
      <c r="A628" s="1">
        <v>40746</v>
      </c>
      <c r="B628">
        <v>24.44</v>
      </c>
      <c r="C628">
        <v>24.65</v>
      </c>
      <c r="D628">
        <v>24.44</v>
      </c>
      <c r="E628">
        <v>24.55</v>
      </c>
      <c r="F628">
        <v>37200</v>
      </c>
      <c r="G628">
        <v>19.36</v>
      </c>
      <c r="L628">
        <f t="shared" si="9"/>
        <v>2.0408163265306367E-3</v>
      </c>
    </row>
    <row r="629" spans="1:12">
      <c r="A629" s="1">
        <v>40745</v>
      </c>
      <c r="B629">
        <v>24.68</v>
      </c>
      <c r="C629">
        <v>24.68</v>
      </c>
      <c r="D629">
        <v>24.42</v>
      </c>
      <c r="E629">
        <v>24.5</v>
      </c>
      <c r="F629">
        <v>51400</v>
      </c>
      <c r="G629">
        <v>19.32</v>
      </c>
      <c r="L629">
        <f t="shared" si="9"/>
        <v>0</v>
      </c>
    </row>
    <row r="630" spans="1:12">
      <c r="A630" s="1">
        <v>40744</v>
      </c>
      <c r="B630">
        <v>24.95</v>
      </c>
      <c r="C630">
        <v>24.95</v>
      </c>
      <c r="D630">
        <v>24.41</v>
      </c>
      <c r="E630">
        <v>24.5</v>
      </c>
      <c r="F630">
        <v>35300</v>
      </c>
      <c r="G630">
        <v>19.32</v>
      </c>
      <c r="L630">
        <f t="shared" si="9"/>
        <v>-8.1566068515492862E-4</v>
      </c>
    </row>
    <row r="631" spans="1:12">
      <c r="A631" s="1">
        <v>40743</v>
      </c>
      <c r="B631">
        <v>24.68</v>
      </c>
      <c r="C631">
        <v>24.95</v>
      </c>
      <c r="D631">
        <v>24.33</v>
      </c>
      <c r="E631">
        <v>24.52</v>
      </c>
      <c r="F631">
        <v>56100</v>
      </c>
      <c r="G631">
        <v>19.34</v>
      </c>
      <c r="L631">
        <f t="shared" si="9"/>
        <v>6.9815195071867286E-3</v>
      </c>
    </row>
    <row r="632" spans="1:12">
      <c r="A632" s="1">
        <v>40742</v>
      </c>
      <c r="B632">
        <v>24.64</v>
      </c>
      <c r="C632">
        <v>24.64</v>
      </c>
      <c r="D632">
        <v>24.09</v>
      </c>
      <c r="E632">
        <v>24.35</v>
      </c>
      <c r="F632">
        <v>75400</v>
      </c>
      <c r="G632">
        <v>19.2</v>
      </c>
      <c r="L632">
        <f t="shared" si="9"/>
        <v>-8.1466395112016476E-3</v>
      </c>
    </row>
    <row r="633" spans="1:12">
      <c r="A633" s="1">
        <v>40739</v>
      </c>
      <c r="B633">
        <v>24.44</v>
      </c>
      <c r="C633">
        <v>24.57</v>
      </c>
      <c r="D633">
        <v>24.4</v>
      </c>
      <c r="E633">
        <v>24.55</v>
      </c>
      <c r="F633">
        <v>32600</v>
      </c>
      <c r="G633">
        <v>19.36</v>
      </c>
      <c r="L633">
        <f t="shared" si="9"/>
        <v>9.04233456637904E-3</v>
      </c>
    </row>
    <row r="634" spans="1:12">
      <c r="A634" s="1">
        <v>40738</v>
      </c>
      <c r="B634">
        <v>24.44</v>
      </c>
      <c r="C634">
        <v>24.44</v>
      </c>
      <c r="D634">
        <v>24.16</v>
      </c>
      <c r="E634">
        <v>24.33</v>
      </c>
      <c r="F634">
        <v>45300</v>
      </c>
      <c r="G634">
        <v>19.190000000000001</v>
      </c>
      <c r="L634">
        <f t="shared" si="9"/>
        <v>1.6467682173733067E-3</v>
      </c>
    </row>
    <row r="635" spans="1:12">
      <c r="A635" s="1">
        <v>40737</v>
      </c>
      <c r="B635">
        <v>24.5</v>
      </c>
      <c r="C635">
        <v>24.6</v>
      </c>
      <c r="D635">
        <v>24.1</v>
      </c>
      <c r="E635">
        <v>24.29</v>
      </c>
      <c r="F635">
        <v>73600</v>
      </c>
      <c r="G635">
        <v>19.010000000000002</v>
      </c>
      <c r="L635">
        <f t="shared" si="9"/>
        <v>-4.115226337448874E-4</v>
      </c>
    </row>
    <row r="636" spans="1:12">
      <c r="A636" s="1">
        <v>40736</v>
      </c>
      <c r="B636">
        <v>24.31</v>
      </c>
      <c r="C636">
        <v>24.46</v>
      </c>
      <c r="D636">
        <v>24.03</v>
      </c>
      <c r="E636">
        <v>24.3</v>
      </c>
      <c r="F636">
        <v>43900</v>
      </c>
      <c r="G636">
        <v>19.02</v>
      </c>
      <c r="L636">
        <f t="shared" si="9"/>
        <v>-4.1135335252973082E-4</v>
      </c>
    </row>
    <row r="637" spans="1:12">
      <c r="A637" s="1">
        <v>40735</v>
      </c>
      <c r="B637">
        <v>24.45</v>
      </c>
      <c r="C637">
        <v>24.46</v>
      </c>
      <c r="D637">
        <v>24.11</v>
      </c>
      <c r="E637">
        <v>24.31</v>
      </c>
      <c r="F637">
        <v>70100</v>
      </c>
      <c r="G637">
        <v>19.03</v>
      </c>
      <c r="L637">
        <f t="shared" si="9"/>
        <v>1.2355848434923988E-3</v>
      </c>
    </row>
    <row r="638" spans="1:12">
      <c r="A638" s="1">
        <v>40732</v>
      </c>
      <c r="B638">
        <v>24.3</v>
      </c>
      <c r="C638">
        <v>24.46</v>
      </c>
      <c r="D638">
        <v>24.05</v>
      </c>
      <c r="E638">
        <v>24.28</v>
      </c>
      <c r="F638">
        <v>157000</v>
      </c>
      <c r="G638">
        <v>19.010000000000002</v>
      </c>
      <c r="L638">
        <f t="shared" si="9"/>
        <v>-7.3589533932951756E-3</v>
      </c>
    </row>
    <row r="639" spans="1:12">
      <c r="A639" s="1">
        <v>40731</v>
      </c>
      <c r="B639">
        <v>24.68</v>
      </c>
      <c r="C639">
        <v>24.73</v>
      </c>
      <c r="D639">
        <v>24.46</v>
      </c>
      <c r="E639">
        <v>24.46</v>
      </c>
      <c r="F639">
        <v>48900</v>
      </c>
      <c r="G639">
        <v>19.149999999999999</v>
      </c>
      <c r="L639">
        <f t="shared" si="9"/>
        <v>2.870028700286964E-3</v>
      </c>
    </row>
    <row r="640" spans="1:12">
      <c r="A640" s="1">
        <v>40730</v>
      </c>
      <c r="B640">
        <v>24.6</v>
      </c>
      <c r="C640">
        <v>24.79</v>
      </c>
      <c r="D640">
        <v>24.25</v>
      </c>
      <c r="E640">
        <v>24.39</v>
      </c>
      <c r="F640">
        <v>33500</v>
      </c>
      <c r="G640">
        <v>19.09</v>
      </c>
      <c r="L640">
        <f t="shared" si="9"/>
        <v>-1.2150668286755817E-2</v>
      </c>
    </row>
    <row r="641" spans="1:12">
      <c r="A641" s="1">
        <v>40729</v>
      </c>
      <c r="B641">
        <v>24.73</v>
      </c>
      <c r="C641">
        <v>25</v>
      </c>
      <c r="D641">
        <v>24.4</v>
      </c>
      <c r="E641">
        <v>24.69</v>
      </c>
      <c r="F641">
        <v>60900</v>
      </c>
      <c r="G641">
        <v>19.329999999999998</v>
      </c>
      <c r="L641">
        <f t="shared" si="9"/>
        <v>-3.2297133629389796E-3</v>
      </c>
    </row>
    <row r="642" spans="1:12">
      <c r="A642" s="1">
        <v>40725</v>
      </c>
      <c r="B642">
        <v>24.81</v>
      </c>
      <c r="C642">
        <v>25</v>
      </c>
      <c r="D642">
        <v>24.43</v>
      </c>
      <c r="E642">
        <v>24.77</v>
      </c>
      <c r="F642">
        <v>89200</v>
      </c>
      <c r="G642">
        <v>19.39</v>
      </c>
      <c r="L642">
        <f t="shared" si="9"/>
        <v>-2.0145044319097583E-3</v>
      </c>
    </row>
    <row r="643" spans="1:12">
      <c r="A643" s="1">
        <v>40724</v>
      </c>
      <c r="B643">
        <v>24.94</v>
      </c>
      <c r="C643">
        <v>24.94</v>
      </c>
      <c r="D643">
        <v>24.6</v>
      </c>
      <c r="E643">
        <v>24.82</v>
      </c>
      <c r="F643">
        <v>71500</v>
      </c>
      <c r="G643">
        <v>19.43</v>
      </c>
      <c r="L643">
        <f t="shared" ref="L643:L706" si="10">IFERROR(E643/E644-1,10000)</f>
        <v>-2.0104543626859872E-3</v>
      </c>
    </row>
    <row r="644" spans="1:12">
      <c r="A644" s="1">
        <v>40723</v>
      </c>
      <c r="B644">
        <v>24.89</v>
      </c>
      <c r="C644">
        <v>24.94</v>
      </c>
      <c r="D644">
        <v>24.78</v>
      </c>
      <c r="E644">
        <v>24.87</v>
      </c>
      <c r="F644">
        <v>42600</v>
      </c>
      <c r="G644">
        <v>19.47</v>
      </c>
      <c r="L644">
        <f t="shared" si="10"/>
        <v>4.8484848484848797E-3</v>
      </c>
    </row>
    <row r="645" spans="1:12">
      <c r="A645" s="1">
        <v>40722</v>
      </c>
      <c r="B645">
        <v>24.95</v>
      </c>
      <c r="C645">
        <v>24.96</v>
      </c>
      <c r="D645">
        <v>24.37</v>
      </c>
      <c r="E645">
        <v>24.75</v>
      </c>
      <c r="F645">
        <v>46500</v>
      </c>
      <c r="G645">
        <v>19.37</v>
      </c>
      <c r="L645">
        <f t="shared" si="10"/>
        <v>-1.210653753026647E-3</v>
      </c>
    </row>
    <row r="646" spans="1:12">
      <c r="A646" s="1">
        <v>40721</v>
      </c>
      <c r="B646">
        <v>24.65</v>
      </c>
      <c r="C646">
        <v>24.95</v>
      </c>
      <c r="D646">
        <v>24.6</v>
      </c>
      <c r="E646">
        <v>24.78</v>
      </c>
      <c r="F646">
        <v>74200</v>
      </c>
      <c r="G646">
        <v>19.399999999999999</v>
      </c>
      <c r="L646">
        <f t="shared" si="10"/>
        <v>5.2738336713997747E-3</v>
      </c>
    </row>
    <row r="647" spans="1:12">
      <c r="A647" s="1">
        <v>40718</v>
      </c>
      <c r="B647">
        <v>24.42</v>
      </c>
      <c r="C647">
        <v>24.65</v>
      </c>
      <c r="D647">
        <v>24.25</v>
      </c>
      <c r="E647">
        <v>24.65</v>
      </c>
      <c r="F647">
        <v>72900</v>
      </c>
      <c r="G647">
        <v>19.3</v>
      </c>
      <c r="L647">
        <f t="shared" si="10"/>
        <v>5.3017944535072026E-3</v>
      </c>
    </row>
    <row r="648" spans="1:12">
      <c r="A648" s="1">
        <v>40717</v>
      </c>
      <c r="B648">
        <v>24.23</v>
      </c>
      <c r="C648">
        <v>24.53</v>
      </c>
      <c r="D648">
        <v>24.23</v>
      </c>
      <c r="E648">
        <v>24.52</v>
      </c>
      <c r="F648">
        <v>37800</v>
      </c>
      <c r="G648">
        <v>19.190000000000001</v>
      </c>
      <c r="L648">
        <f t="shared" si="10"/>
        <v>2.8629856850714841E-3</v>
      </c>
    </row>
    <row r="649" spans="1:12">
      <c r="A649" s="1">
        <v>40716</v>
      </c>
      <c r="B649">
        <v>24.38</v>
      </c>
      <c r="C649">
        <v>24.64</v>
      </c>
      <c r="D649">
        <v>24.1</v>
      </c>
      <c r="E649">
        <v>24.45</v>
      </c>
      <c r="F649">
        <v>46300</v>
      </c>
      <c r="G649">
        <v>19.14</v>
      </c>
      <c r="L649">
        <f t="shared" si="10"/>
        <v>7.831821929101368E-3</v>
      </c>
    </row>
    <row r="650" spans="1:12">
      <c r="A650" s="1">
        <v>40715</v>
      </c>
      <c r="B650">
        <v>23.77</v>
      </c>
      <c r="C650">
        <v>24.26</v>
      </c>
      <c r="D650">
        <v>23.77</v>
      </c>
      <c r="E650">
        <v>24.26</v>
      </c>
      <c r="F650">
        <v>76400</v>
      </c>
      <c r="G650">
        <v>18.989999999999998</v>
      </c>
      <c r="L650">
        <f t="shared" si="10"/>
        <v>1.5487651737128516E-2</v>
      </c>
    </row>
    <row r="651" spans="1:12">
      <c r="A651" s="1">
        <v>40714</v>
      </c>
      <c r="B651">
        <v>24.18</v>
      </c>
      <c r="C651">
        <v>24.18</v>
      </c>
      <c r="D651">
        <v>23.68</v>
      </c>
      <c r="E651">
        <v>23.89</v>
      </c>
      <c r="F651">
        <v>51300</v>
      </c>
      <c r="G651">
        <v>18.7</v>
      </c>
      <c r="L651">
        <f t="shared" si="10"/>
        <v>-8.30220008302196E-3</v>
      </c>
    </row>
    <row r="652" spans="1:12">
      <c r="A652" s="1">
        <v>40711</v>
      </c>
      <c r="B652">
        <v>23.95</v>
      </c>
      <c r="C652">
        <v>24.1</v>
      </c>
      <c r="D652">
        <v>23.77</v>
      </c>
      <c r="E652">
        <v>24.09</v>
      </c>
      <c r="F652">
        <v>32900</v>
      </c>
      <c r="G652">
        <v>18.86</v>
      </c>
      <c r="L652">
        <f t="shared" si="10"/>
        <v>1.3036164844407061E-2</v>
      </c>
    </row>
    <row r="653" spans="1:12">
      <c r="A653" s="1">
        <v>40710</v>
      </c>
      <c r="B653">
        <v>24.46</v>
      </c>
      <c r="C653">
        <v>24.64</v>
      </c>
      <c r="D653">
        <v>23.66</v>
      </c>
      <c r="E653">
        <v>23.78</v>
      </c>
      <c r="F653">
        <v>79600</v>
      </c>
      <c r="G653">
        <v>18.62</v>
      </c>
      <c r="L653">
        <f t="shared" si="10"/>
        <v>-3.2546786004881922E-2</v>
      </c>
    </row>
    <row r="654" spans="1:12">
      <c r="A654" s="1">
        <v>40709</v>
      </c>
      <c r="B654">
        <v>24.95</v>
      </c>
      <c r="C654">
        <v>24.96</v>
      </c>
      <c r="D654">
        <v>24.26</v>
      </c>
      <c r="E654">
        <v>24.58</v>
      </c>
      <c r="F654">
        <v>67500</v>
      </c>
      <c r="G654">
        <v>19.100000000000001</v>
      </c>
      <c r="L654">
        <f t="shared" si="10"/>
        <v>-1.5618742490989157E-2</v>
      </c>
    </row>
    <row r="655" spans="1:12">
      <c r="A655" s="1">
        <v>40708</v>
      </c>
      <c r="B655">
        <v>24.85</v>
      </c>
      <c r="C655">
        <v>24.98</v>
      </c>
      <c r="D655">
        <v>24.76</v>
      </c>
      <c r="E655">
        <v>24.97</v>
      </c>
      <c r="F655">
        <v>53400</v>
      </c>
      <c r="G655">
        <v>19.399999999999999</v>
      </c>
      <c r="L655">
        <f t="shared" si="10"/>
        <v>6.8548387096774022E-3</v>
      </c>
    </row>
    <row r="656" spans="1:12">
      <c r="A656" s="1">
        <v>40707</v>
      </c>
      <c r="B656">
        <v>24.79</v>
      </c>
      <c r="C656">
        <v>24.89</v>
      </c>
      <c r="D656">
        <v>24.62</v>
      </c>
      <c r="E656">
        <v>24.8</v>
      </c>
      <c r="F656">
        <v>49300</v>
      </c>
      <c r="G656">
        <v>19.27</v>
      </c>
      <c r="L656">
        <f t="shared" si="10"/>
        <v>4.4552450384771625E-3</v>
      </c>
    </row>
    <row r="657" spans="1:12">
      <c r="A657" s="1">
        <v>40704</v>
      </c>
      <c r="B657">
        <v>24.65</v>
      </c>
      <c r="C657">
        <v>24.81</v>
      </c>
      <c r="D657">
        <v>24.5</v>
      </c>
      <c r="E657">
        <v>24.69</v>
      </c>
      <c r="F657">
        <v>49600</v>
      </c>
      <c r="G657">
        <v>19.190000000000001</v>
      </c>
      <c r="L657">
        <f t="shared" si="10"/>
        <v>3.6585365853658569E-3</v>
      </c>
    </row>
    <row r="658" spans="1:12">
      <c r="A658" s="1">
        <v>40703</v>
      </c>
      <c r="B658">
        <v>24.85</v>
      </c>
      <c r="C658">
        <v>24.91</v>
      </c>
      <c r="D658">
        <v>24.5</v>
      </c>
      <c r="E658">
        <v>24.6</v>
      </c>
      <c r="F658">
        <v>101500</v>
      </c>
      <c r="G658">
        <v>19.12</v>
      </c>
      <c r="L658">
        <f t="shared" si="10"/>
        <v>-1.3237063778579916E-2</v>
      </c>
    </row>
    <row r="659" spans="1:12">
      <c r="A659" s="1">
        <v>40702</v>
      </c>
      <c r="B659">
        <v>24.71</v>
      </c>
      <c r="C659">
        <v>24.98</v>
      </c>
      <c r="D659">
        <v>24.68</v>
      </c>
      <c r="E659">
        <v>24.93</v>
      </c>
      <c r="F659">
        <v>39500</v>
      </c>
      <c r="G659">
        <v>19.37</v>
      </c>
      <c r="L659">
        <f t="shared" si="10"/>
        <v>2.4125452352230514E-3</v>
      </c>
    </row>
    <row r="660" spans="1:12">
      <c r="A660" s="1">
        <v>40701</v>
      </c>
      <c r="B660">
        <v>25.02</v>
      </c>
      <c r="C660">
        <v>25.02</v>
      </c>
      <c r="D660">
        <v>24.86</v>
      </c>
      <c r="E660">
        <v>24.87</v>
      </c>
      <c r="F660">
        <v>48400</v>
      </c>
      <c r="G660">
        <v>19.329999999999998</v>
      </c>
      <c r="L660">
        <f t="shared" si="10"/>
        <v>-1.2048192771083599E-3</v>
      </c>
    </row>
    <row r="661" spans="1:12">
      <c r="A661" s="1">
        <v>40700</v>
      </c>
      <c r="B661">
        <v>25.07</v>
      </c>
      <c r="C661">
        <v>25.07</v>
      </c>
      <c r="D661">
        <v>24.9</v>
      </c>
      <c r="E661">
        <v>24.9</v>
      </c>
      <c r="F661">
        <v>53000</v>
      </c>
      <c r="G661">
        <v>19.350000000000001</v>
      </c>
      <c r="L661">
        <f t="shared" si="10"/>
        <v>-6.384676775738285E-3</v>
      </c>
    </row>
    <row r="662" spans="1:12">
      <c r="A662" s="1">
        <v>40697</v>
      </c>
      <c r="B662">
        <v>24.98</v>
      </c>
      <c r="C662">
        <v>25.07</v>
      </c>
      <c r="D662">
        <v>24.85</v>
      </c>
      <c r="E662">
        <v>25.06</v>
      </c>
      <c r="F662">
        <v>38700</v>
      </c>
      <c r="G662">
        <v>19.47</v>
      </c>
      <c r="L662">
        <f t="shared" si="10"/>
        <v>2.3999999999999577E-3</v>
      </c>
    </row>
    <row r="663" spans="1:12">
      <c r="A663" s="1">
        <v>40696</v>
      </c>
      <c r="B663">
        <v>24.94</v>
      </c>
      <c r="C663">
        <v>25.07</v>
      </c>
      <c r="D663">
        <v>24.88</v>
      </c>
      <c r="E663">
        <v>25</v>
      </c>
      <c r="F663">
        <v>64300</v>
      </c>
      <c r="G663">
        <v>19.43</v>
      </c>
      <c r="L663">
        <f t="shared" si="10"/>
        <v>8.0645161290322509E-3</v>
      </c>
    </row>
    <row r="664" spans="1:12">
      <c r="A664" s="1">
        <v>40695</v>
      </c>
      <c r="B664">
        <v>25.03</v>
      </c>
      <c r="C664">
        <v>25.03</v>
      </c>
      <c r="D664">
        <v>24.77</v>
      </c>
      <c r="E664">
        <v>24.8</v>
      </c>
      <c r="F664">
        <v>70500</v>
      </c>
      <c r="G664">
        <v>19.27</v>
      </c>
      <c r="L664">
        <f t="shared" si="10"/>
        <v>-8.3966413434626297E-3</v>
      </c>
    </row>
    <row r="665" spans="1:12">
      <c r="A665" s="1">
        <v>40694</v>
      </c>
      <c r="B665">
        <v>24.86</v>
      </c>
      <c r="C665">
        <v>25.07</v>
      </c>
      <c r="D665">
        <v>24.86</v>
      </c>
      <c r="E665">
        <v>25.01</v>
      </c>
      <c r="F665">
        <v>61600</v>
      </c>
      <c r="G665">
        <v>19.43</v>
      </c>
      <c r="L665">
        <f t="shared" si="10"/>
        <v>2.0032051282050656E-3</v>
      </c>
    </row>
    <row r="666" spans="1:12">
      <c r="A666" s="1">
        <v>40690</v>
      </c>
      <c r="B666">
        <v>24.97</v>
      </c>
      <c r="C666">
        <v>24.99</v>
      </c>
      <c r="D666">
        <v>24.9</v>
      </c>
      <c r="E666">
        <v>24.96</v>
      </c>
      <c r="F666">
        <v>33800</v>
      </c>
      <c r="G666">
        <v>19.399999999999999</v>
      </c>
      <c r="L666">
        <f t="shared" si="10"/>
        <v>0</v>
      </c>
    </row>
    <row r="667" spans="1:12">
      <c r="A667" s="1">
        <v>40689</v>
      </c>
      <c r="B667">
        <v>24.98</v>
      </c>
      <c r="C667">
        <v>25</v>
      </c>
      <c r="D667">
        <v>24.87</v>
      </c>
      <c r="E667">
        <v>24.96</v>
      </c>
      <c r="F667">
        <v>43300</v>
      </c>
      <c r="G667">
        <v>19.399999999999999</v>
      </c>
      <c r="L667">
        <f t="shared" si="10"/>
        <v>-4.0048057669195281E-4</v>
      </c>
    </row>
    <row r="668" spans="1:12">
      <c r="A668" s="1">
        <v>40688</v>
      </c>
      <c r="B668">
        <v>24.87</v>
      </c>
      <c r="C668">
        <v>24.99</v>
      </c>
      <c r="D668">
        <v>24.82</v>
      </c>
      <c r="E668">
        <v>24.97</v>
      </c>
      <c r="F668">
        <v>80100</v>
      </c>
      <c r="G668">
        <v>19.399999999999999</v>
      </c>
      <c r="L668">
        <f t="shared" si="10"/>
        <v>8.0160320641287086E-4</v>
      </c>
    </row>
    <row r="669" spans="1:12">
      <c r="A669" s="1">
        <v>40687</v>
      </c>
      <c r="B669">
        <v>24.99</v>
      </c>
      <c r="C669">
        <v>25</v>
      </c>
      <c r="D669">
        <v>24.83</v>
      </c>
      <c r="E669">
        <v>24.95</v>
      </c>
      <c r="F669">
        <v>88100</v>
      </c>
      <c r="G669">
        <v>19.39</v>
      </c>
      <c r="L669">
        <f t="shared" si="10"/>
        <v>-3.1961646024770696E-3</v>
      </c>
    </row>
    <row r="670" spans="1:12">
      <c r="A670" s="1">
        <v>40686</v>
      </c>
      <c r="B670">
        <v>25</v>
      </c>
      <c r="C670">
        <v>25.07</v>
      </c>
      <c r="D670">
        <v>24.8</v>
      </c>
      <c r="E670">
        <v>25.03</v>
      </c>
      <c r="F670">
        <v>109200</v>
      </c>
      <c r="G670">
        <v>19.45</v>
      </c>
      <c r="L670">
        <f t="shared" si="10"/>
        <v>-2.788844621513964E-3</v>
      </c>
    </row>
    <row r="671" spans="1:12">
      <c r="A671" s="1">
        <v>40683</v>
      </c>
      <c r="B671">
        <v>25.02</v>
      </c>
      <c r="C671">
        <v>25.1</v>
      </c>
      <c r="D671">
        <v>24.95</v>
      </c>
      <c r="E671">
        <v>25.1</v>
      </c>
      <c r="F671">
        <v>94900</v>
      </c>
      <c r="G671">
        <v>19.5</v>
      </c>
      <c r="L671">
        <f t="shared" si="10"/>
        <v>1.1966493817312518E-3</v>
      </c>
    </row>
    <row r="672" spans="1:12">
      <c r="A672" s="1">
        <v>40682</v>
      </c>
      <c r="B672">
        <v>24.9</v>
      </c>
      <c r="C672">
        <v>25.07</v>
      </c>
      <c r="D672">
        <v>24.82</v>
      </c>
      <c r="E672">
        <v>25.07</v>
      </c>
      <c r="F672">
        <v>87500</v>
      </c>
      <c r="G672">
        <v>19.48</v>
      </c>
      <c r="L672">
        <f t="shared" si="10"/>
        <v>4.4070512820513219E-3</v>
      </c>
    </row>
    <row r="673" spans="1:12">
      <c r="A673" s="1">
        <v>40681</v>
      </c>
      <c r="B673">
        <v>24.89</v>
      </c>
      <c r="C673">
        <v>24.98</v>
      </c>
      <c r="D673">
        <v>24.77</v>
      </c>
      <c r="E673">
        <v>24.96</v>
      </c>
      <c r="F673">
        <v>80100</v>
      </c>
      <c r="G673">
        <v>19.399999999999999</v>
      </c>
      <c r="L673">
        <f t="shared" si="10"/>
        <v>3.215434083601254E-3</v>
      </c>
    </row>
    <row r="674" spans="1:12">
      <c r="A674" s="1">
        <v>40680</v>
      </c>
      <c r="B674">
        <v>24.67</v>
      </c>
      <c r="C674">
        <v>24.91</v>
      </c>
      <c r="D674">
        <v>24.67</v>
      </c>
      <c r="E674">
        <v>24.88</v>
      </c>
      <c r="F674">
        <v>63800</v>
      </c>
      <c r="G674">
        <v>19.329999999999998</v>
      </c>
      <c r="L674">
        <f t="shared" si="10"/>
        <v>3.225806451612856E-3</v>
      </c>
    </row>
    <row r="675" spans="1:12">
      <c r="A675" s="1">
        <v>40679</v>
      </c>
      <c r="B675">
        <v>24.89</v>
      </c>
      <c r="C675">
        <v>24.89</v>
      </c>
      <c r="D675">
        <v>24.72</v>
      </c>
      <c r="E675">
        <v>24.8</v>
      </c>
      <c r="F675">
        <v>49200</v>
      </c>
      <c r="G675">
        <v>19.27</v>
      </c>
      <c r="L675">
        <f t="shared" si="10"/>
        <v>2.0202020202020332E-3</v>
      </c>
    </row>
    <row r="676" spans="1:12">
      <c r="A676" s="1">
        <v>40676</v>
      </c>
      <c r="B676">
        <v>24.79</v>
      </c>
      <c r="C676">
        <v>24.82</v>
      </c>
      <c r="D676">
        <v>24.56</v>
      </c>
      <c r="E676">
        <v>24.75</v>
      </c>
      <c r="F676">
        <v>40400</v>
      </c>
      <c r="G676">
        <v>19.23</v>
      </c>
      <c r="L676">
        <f t="shared" si="10"/>
        <v>4.0420371867422311E-4</v>
      </c>
    </row>
    <row r="677" spans="1:12">
      <c r="A677" s="1">
        <v>40675</v>
      </c>
      <c r="B677">
        <v>24.68</v>
      </c>
      <c r="C677">
        <v>24.79</v>
      </c>
      <c r="D677">
        <v>24.6</v>
      </c>
      <c r="E677">
        <v>24.74</v>
      </c>
      <c r="F677">
        <v>43000</v>
      </c>
      <c r="G677">
        <v>19.23</v>
      </c>
      <c r="L677">
        <f t="shared" si="10"/>
        <v>-8.0775444264957752E-4</v>
      </c>
    </row>
    <row r="678" spans="1:12">
      <c r="A678" s="1">
        <v>40674</v>
      </c>
      <c r="B678">
        <v>24.77</v>
      </c>
      <c r="C678">
        <v>24.86</v>
      </c>
      <c r="D678">
        <v>24.75</v>
      </c>
      <c r="E678">
        <v>24.76</v>
      </c>
      <c r="F678">
        <v>26500</v>
      </c>
      <c r="G678">
        <v>19.100000000000001</v>
      </c>
      <c r="L678">
        <f t="shared" si="10"/>
        <v>-2.015316404675449E-3</v>
      </c>
    </row>
    <row r="679" spans="1:12">
      <c r="A679" s="1">
        <v>40673</v>
      </c>
      <c r="B679">
        <v>24.79</v>
      </c>
      <c r="C679">
        <v>24.93</v>
      </c>
      <c r="D679">
        <v>24.74</v>
      </c>
      <c r="E679">
        <v>24.81</v>
      </c>
      <c r="F679">
        <v>49900</v>
      </c>
      <c r="G679">
        <v>19.14</v>
      </c>
      <c r="L679">
        <f t="shared" si="10"/>
        <v>4.0322580645146822E-4</v>
      </c>
    </row>
    <row r="680" spans="1:12">
      <c r="A680" s="1">
        <v>40672</v>
      </c>
      <c r="B680">
        <v>24.83</v>
      </c>
      <c r="C680">
        <v>24.88</v>
      </c>
      <c r="D680">
        <v>24.74</v>
      </c>
      <c r="E680">
        <v>24.8</v>
      </c>
      <c r="F680">
        <v>34000</v>
      </c>
      <c r="G680">
        <v>19.13</v>
      </c>
      <c r="L680">
        <f t="shared" si="10"/>
        <v>-2.4135156878519748E-3</v>
      </c>
    </row>
    <row r="681" spans="1:12">
      <c r="A681" s="1">
        <v>40669</v>
      </c>
      <c r="B681">
        <v>24.84</v>
      </c>
      <c r="C681">
        <v>24.88</v>
      </c>
      <c r="D681">
        <v>24.75</v>
      </c>
      <c r="E681">
        <v>24.86</v>
      </c>
      <c r="F681">
        <v>30100</v>
      </c>
      <c r="G681">
        <v>19.18</v>
      </c>
      <c r="L681">
        <f t="shared" si="10"/>
        <v>3.2284100080710587E-3</v>
      </c>
    </row>
    <row r="682" spans="1:12">
      <c r="A682" s="1">
        <v>40668</v>
      </c>
      <c r="B682">
        <v>24.86</v>
      </c>
      <c r="C682">
        <v>24.86</v>
      </c>
      <c r="D682">
        <v>24.55</v>
      </c>
      <c r="E682">
        <v>24.78</v>
      </c>
      <c r="F682">
        <v>68300</v>
      </c>
      <c r="G682">
        <v>19.12</v>
      </c>
      <c r="L682">
        <f t="shared" si="10"/>
        <v>-2.0136931131694569E-3</v>
      </c>
    </row>
    <row r="683" spans="1:12">
      <c r="A683" s="1">
        <v>40667</v>
      </c>
      <c r="B683">
        <v>24.93</v>
      </c>
      <c r="C683">
        <v>24.97</v>
      </c>
      <c r="D683">
        <v>24.71</v>
      </c>
      <c r="E683">
        <v>24.83</v>
      </c>
      <c r="F683">
        <v>42000</v>
      </c>
      <c r="G683">
        <v>19.149999999999999</v>
      </c>
      <c r="L683">
        <f t="shared" si="10"/>
        <v>-2.4106066693452277E-3</v>
      </c>
    </row>
    <row r="684" spans="1:12">
      <c r="A684" s="1">
        <v>40666</v>
      </c>
      <c r="B684">
        <v>25.06</v>
      </c>
      <c r="C684">
        <v>25.06</v>
      </c>
      <c r="D684">
        <v>24.76</v>
      </c>
      <c r="E684">
        <v>24.89</v>
      </c>
      <c r="F684">
        <v>67000</v>
      </c>
      <c r="G684">
        <v>19.2</v>
      </c>
      <c r="L684">
        <f t="shared" si="10"/>
        <v>-4.7980807676929471E-3</v>
      </c>
    </row>
    <row r="685" spans="1:12">
      <c r="A685" s="1">
        <v>40665</v>
      </c>
      <c r="B685">
        <v>24.93</v>
      </c>
      <c r="C685">
        <v>25.09</v>
      </c>
      <c r="D685">
        <v>24.81</v>
      </c>
      <c r="E685">
        <v>25.01</v>
      </c>
      <c r="F685">
        <v>53000</v>
      </c>
      <c r="G685">
        <v>19.29</v>
      </c>
      <c r="L685">
        <f t="shared" si="10"/>
        <v>8.0612656187022402E-3</v>
      </c>
    </row>
    <row r="686" spans="1:12">
      <c r="A686" s="1">
        <v>40662</v>
      </c>
      <c r="B686">
        <v>24.82</v>
      </c>
      <c r="C686">
        <v>24.85</v>
      </c>
      <c r="D686">
        <v>24.72</v>
      </c>
      <c r="E686">
        <v>24.81</v>
      </c>
      <c r="F686">
        <v>25000</v>
      </c>
      <c r="G686">
        <v>19.14</v>
      </c>
      <c r="L686">
        <f t="shared" si="10"/>
        <v>1.6148566814695453E-3</v>
      </c>
    </row>
    <row r="687" spans="1:12">
      <c r="A687" s="1">
        <v>40661</v>
      </c>
      <c r="B687">
        <v>24.78</v>
      </c>
      <c r="C687">
        <v>24.83</v>
      </c>
      <c r="D687">
        <v>24.52</v>
      </c>
      <c r="E687">
        <v>24.77</v>
      </c>
      <c r="F687">
        <v>54100</v>
      </c>
      <c r="G687">
        <v>19.11</v>
      </c>
      <c r="L687">
        <f t="shared" si="10"/>
        <v>-4.0355125100899336E-4</v>
      </c>
    </row>
    <row r="688" spans="1:12">
      <c r="A688" s="1">
        <v>40660</v>
      </c>
      <c r="B688">
        <v>24.69</v>
      </c>
      <c r="C688">
        <v>24.78</v>
      </c>
      <c r="D688">
        <v>24.54</v>
      </c>
      <c r="E688">
        <v>24.78</v>
      </c>
      <c r="F688">
        <v>29300</v>
      </c>
      <c r="G688">
        <v>19.12</v>
      </c>
      <c r="L688">
        <f t="shared" si="10"/>
        <v>5.6818181818181213E-3</v>
      </c>
    </row>
    <row r="689" spans="1:12">
      <c r="A689" s="1">
        <v>40659</v>
      </c>
      <c r="B689">
        <v>24.52</v>
      </c>
      <c r="C689">
        <v>24.68</v>
      </c>
      <c r="D689">
        <v>24.51</v>
      </c>
      <c r="E689">
        <v>24.64</v>
      </c>
      <c r="F689">
        <v>77200</v>
      </c>
      <c r="G689">
        <v>19.010000000000002</v>
      </c>
      <c r="L689">
        <f t="shared" si="10"/>
        <v>-2.0251113811260435E-3</v>
      </c>
    </row>
    <row r="690" spans="1:12">
      <c r="A690" s="1">
        <v>40658</v>
      </c>
      <c r="B690">
        <v>24.59</v>
      </c>
      <c r="C690">
        <v>24.69</v>
      </c>
      <c r="D690">
        <v>24.35</v>
      </c>
      <c r="E690">
        <v>24.69</v>
      </c>
      <c r="F690">
        <v>96900</v>
      </c>
      <c r="G690">
        <v>19.05</v>
      </c>
      <c r="L690">
        <f t="shared" si="10"/>
        <v>1.2715340442986056E-2</v>
      </c>
    </row>
    <row r="691" spans="1:12">
      <c r="A691" s="1">
        <v>40654</v>
      </c>
      <c r="B691">
        <v>24.75</v>
      </c>
      <c r="C691">
        <v>24.76</v>
      </c>
      <c r="D691">
        <v>24.26</v>
      </c>
      <c r="E691">
        <v>24.38</v>
      </c>
      <c r="F691">
        <v>67900</v>
      </c>
      <c r="G691">
        <v>18.809999999999999</v>
      </c>
      <c r="L691">
        <f t="shared" si="10"/>
        <v>-1.4949494949494935E-2</v>
      </c>
    </row>
    <row r="692" spans="1:12">
      <c r="A692" s="1">
        <v>40653</v>
      </c>
      <c r="B692">
        <v>24.65</v>
      </c>
      <c r="C692">
        <v>24.75</v>
      </c>
      <c r="D692">
        <v>24.48</v>
      </c>
      <c r="E692">
        <v>24.75</v>
      </c>
      <c r="F692">
        <v>54500</v>
      </c>
      <c r="G692">
        <v>19.09</v>
      </c>
      <c r="L692">
        <f t="shared" si="10"/>
        <v>7.3260073260073E-3</v>
      </c>
    </row>
    <row r="693" spans="1:12">
      <c r="A693" s="1">
        <v>40652</v>
      </c>
      <c r="B693">
        <v>24.69</v>
      </c>
      <c r="C693">
        <v>24.72</v>
      </c>
      <c r="D693">
        <v>24.57</v>
      </c>
      <c r="E693">
        <v>24.57</v>
      </c>
      <c r="F693">
        <v>55200</v>
      </c>
      <c r="G693">
        <v>18.95</v>
      </c>
      <c r="L693">
        <f t="shared" si="10"/>
        <v>-2.8409090909090606E-3</v>
      </c>
    </row>
    <row r="694" spans="1:12">
      <c r="A694" s="1">
        <v>40651</v>
      </c>
      <c r="B694">
        <v>24.54</v>
      </c>
      <c r="C694">
        <v>24.65</v>
      </c>
      <c r="D694">
        <v>24.21</v>
      </c>
      <c r="E694">
        <v>24.64</v>
      </c>
      <c r="F694">
        <v>28600</v>
      </c>
      <c r="G694">
        <v>19.010000000000002</v>
      </c>
      <c r="L694">
        <f t="shared" si="10"/>
        <v>4.0749796251018378E-3</v>
      </c>
    </row>
    <row r="695" spans="1:12">
      <c r="A695" s="1">
        <v>40648</v>
      </c>
      <c r="B695">
        <v>24.54</v>
      </c>
      <c r="C695">
        <v>24.54</v>
      </c>
      <c r="D695">
        <v>24.31</v>
      </c>
      <c r="E695">
        <v>24.54</v>
      </c>
      <c r="F695">
        <v>27400</v>
      </c>
      <c r="G695">
        <v>18.93</v>
      </c>
      <c r="L695">
        <f t="shared" si="10"/>
        <v>0</v>
      </c>
    </row>
    <row r="696" spans="1:12">
      <c r="A696" s="1">
        <v>40647</v>
      </c>
      <c r="B696">
        <v>24.32</v>
      </c>
      <c r="C696">
        <v>24.54</v>
      </c>
      <c r="D696">
        <v>24.19</v>
      </c>
      <c r="E696">
        <v>24.54</v>
      </c>
      <c r="F696">
        <v>94400</v>
      </c>
      <c r="G696">
        <v>18.93</v>
      </c>
      <c r="L696">
        <f t="shared" si="10"/>
        <v>4.0916530278232166E-3</v>
      </c>
    </row>
    <row r="697" spans="1:12">
      <c r="A697" s="1">
        <v>40646</v>
      </c>
      <c r="B697">
        <v>24.64</v>
      </c>
      <c r="C697">
        <v>24.73</v>
      </c>
      <c r="D697">
        <v>24.39</v>
      </c>
      <c r="E697">
        <v>24.44</v>
      </c>
      <c r="F697">
        <v>71700</v>
      </c>
      <c r="G697">
        <v>18.72</v>
      </c>
      <c r="L697">
        <f t="shared" si="10"/>
        <v>-7.3111291632819153E-3</v>
      </c>
    </row>
    <row r="698" spans="1:12">
      <c r="A698" s="1">
        <v>40645</v>
      </c>
      <c r="B698">
        <v>24.54</v>
      </c>
      <c r="C698">
        <v>24.62</v>
      </c>
      <c r="D698">
        <v>24.36</v>
      </c>
      <c r="E698">
        <v>24.62</v>
      </c>
      <c r="F698">
        <v>72400</v>
      </c>
      <c r="G698">
        <v>18.850000000000001</v>
      </c>
      <c r="L698">
        <f t="shared" si="10"/>
        <v>4.4879640962871559E-3</v>
      </c>
    </row>
    <row r="699" spans="1:12">
      <c r="A699" s="1">
        <v>40644</v>
      </c>
      <c r="B699">
        <v>24.61</v>
      </c>
      <c r="C699">
        <v>24.61</v>
      </c>
      <c r="D699">
        <v>24.31</v>
      </c>
      <c r="E699">
        <v>24.51</v>
      </c>
      <c r="F699">
        <v>62500</v>
      </c>
      <c r="G699">
        <v>18.77</v>
      </c>
      <c r="L699">
        <f t="shared" si="10"/>
        <v>-8.1532816958829191E-4</v>
      </c>
    </row>
    <row r="700" spans="1:12">
      <c r="A700" s="1">
        <v>40641</v>
      </c>
      <c r="B700">
        <v>24.59</v>
      </c>
      <c r="C700">
        <v>24.65</v>
      </c>
      <c r="D700">
        <v>24.38</v>
      </c>
      <c r="E700">
        <v>24.53</v>
      </c>
      <c r="F700">
        <v>36700</v>
      </c>
      <c r="G700">
        <v>18.78</v>
      </c>
      <c r="L700">
        <f t="shared" si="10"/>
        <v>-8.1466395112017587E-4</v>
      </c>
    </row>
    <row r="701" spans="1:12">
      <c r="A701" s="1">
        <v>40640</v>
      </c>
      <c r="B701">
        <v>24.32</v>
      </c>
      <c r="C701">
        <v>24.58</v>
      </c>
      <c r="D701">
        <v>24.32</v>
      </c>
      <c r="E701">
        <v>24.55</v>
      </c>
      <c r="F701">
        <v>87500</v>
      </c>
      <c r="G701">
        <v>18.8</v>
      </c>
      <c r="L701">
        <f t="shared" si="10"/>
        <v>9.4572368421053099E-3</v>
      </c>
    </row>
    <row r="702" spans="1:12">
      <c r="A702" s="1">
        <v>40639</v>
      </c>
      <c r="B702">
        <v>24.35</v>
      </c>
      <c r="C702">
        <v>24.43</v>
      </c>
      <c r="D702">
        <v>24.21</v>
      </c>
      <c r="E702">
        <v>24.32</v>
      </c>
      <c r="F702">
        <v>34100</v>
      </c>
      <c r="G702">
        <v>18.62</v>
      </c>
      <c r="L702">
        <f t="shared" si="10"/>
        <v>5.3741215378255713E-3</v>
      </c>
    </row>
    <row r="703" spans="1:12">
      <c r="A703" s="1">
        <v>40638</v>
      </c>
      <c r="B703">
        <v>24.39</v>
      </c>
      <c r="C703">
        <v>24.39</v>
      </c>
      <c r="D703">
        <v>24.07</v>
      </c>
      <c r="E703">
        <v>24.19</v>
      </c>
      <c r="F703">
        <v>33900</v>
      </c>
      <c r="G703">
        <v>18.52</v>
      </c>
      <c r="L703">
        <f t="shared" si="10"/>
        <v>-5.3453947368420351E-3</v>
      </c>
    </row>
    <row r="704" spans="1:12">
      <c r="A704" s="1">
        <v>40637</v>
      </c>
      <c r="B704">
        <v>24.19</v>
      </c>
      <c r="C704">
        <v>24.41</v>
      </c>
      <c r="D704">
        <v>24</v>
      </c>
      <c r="E704">
        <v>24.32</v>
      </c>
      <c r="F704">
        <v>109600</v>
      </c>
      <c r="G704">
        <v>18.62</v>
      </c>
      <c r="L704">
        <f t="shared" si="10"/>
        <v>8.2918739635158278E-3</v>
      </c>
    </row>
    <row r="705" spans="1:12">
      <c r="A705" s="1">
        <v>40634</v>
      </c>
      <c r="B705">
        <v>23.63</v>
      </c>
      <c r="C705">
        <v>24.12</v>
      </c>
      <c r="D705">
        <v>23.63</v>
      </c>
      <c r="E705">
        <v>24.12</v>
      </c>
      <c r="F705">
        <v>61400</v>
      </c>
      <c r="G705">
        <v>18.47</v>
      </c>
      <c r="L705">
        <f t="shared" si="10"/>
        <v>1.8581081081081141E-2</v>
      </c>
    </row>
    <row r="706" spans="1:12">
      <c r="A706" s="1">
        <v>40633</v>
      </c>
      <c r="B706">
        <v>23.59</v>
      </c>
      <c r="C706">
        <v>23.71</v>
      </c>
      <c r="D706">
        <v>23.5</v>
      </c>
      <c r="E706">
        <v>23.68</v>
      </c>
      <c r="F706">
        <v>43700</v>
      </c>
      <c r="G706">
        <v>18.13</v>
      </c>
      <c r="L706">
        <f t="shared" si="10"/>
        <v>7.6595744680851841E-3</v>
      </c>
    </row>
    <row r="707" spans="1:12">
      <c r="A707" s="1">
        <v>40632</v>
      </c>
      <c r="B707">
        <v>23.42</v>
      </c>
      <c r="C707">
        <v>23.58</v>
      </c>
      <c r="D707">
        <v>23.42</v>
      </c>
      <c r="E707">
        <v>23.5</v>
      </c>
      <c r="F707">
        <v>36100</v>
      </c>
      <c r="G707">
        <v>18</v>
      </c>
      <c r="L707">
        <f t="shared" ref="L707:L770" si="11">IFERROR(E707/E708-1,10000)</f>
        <v>2.132196162046851E-3</v>
      </c>
    </row>
    <row r="708" spans="1:12">
      <c r="A708" s="1">
        <v>40631</v>
      </c>
      <c r="B708">
        <v>23.5</v>
      </c>
      <c r="C708">
        <v>23.55</v>
      </c>
      <c r="D708">
        <v>23.3</v>
      </c>
      <c r="E708">
        <v>23.45</v>
      </c>
      <c r="F708">
        <v>68800</v>
      </c>
      <c r="G708">
        <v>17.96</v>
      </c>
      <c r="L708">
        <f t="shared" si="11"/>
        <v>-4.262574595056412E-4</v>
      </c>
    </row>
    <row r="709" spans="1:12">
      <c r="A709" s="1">
        <v>40630</v>
      </c>
      <c r="B709">
        <v>23.32</v>
      </c>
      <c r="C709">
        <v>23.58</v>
      </c>
      <c r="D709">
        <v>23.28</v>
      </c>
      <c r="E709">
        <v>23.46</v>
      </c>
      <c r="F709">
        <v>52400</v>
      </c>
      <c r="G709">
        <v>17.96</v>
      </c>
      <c r="L709">
        <f t="shared" si="11"/>
        <v>7.7319587628865705E-3</v>
      </c>
    </row>
    <row r="710" spans="1:12">
      <c r="A710" s="1">
        <v>40627</v>
      </c>
      <c r="B710">
        <v>23.31</v>
      </c>
      <c r="C710">
        <v>23.5</v>
      </c>
      <c r="D710">
        <v>23</v>
      </c>
      <c r="E710">
        <v>23.28</v>
      </c>
      <c r="F710">
        <v>88800</v>
      </c>
      <c r="G710">
        <v>17.829999999999998</v>
      </c>
      <c r="L710">
        <f t="shared" si="11"/>
        <v>4.747518342684387E-3</v>
      </c>
    </row>
    <row r="711" spans="1:12">
      <c r="A711" s="1">
        <v>40626</v>
      </c>
      <c r="B711">
        <v>23.12</v>
      </c>
      <c r="C711">
        <v>23.24</v>
      </c>
      <c r="D711">
        <v>22.96</v>
      </c>
      <c r="E711">
        <v>23.17</v>
      </c>
      <c r="F711">
        <v>155100</v>
      </c>
      <c r="G711">
        <v>17.739999999999998</v>
      </c>
      <c r="L711">
        <f t="shared" si="11"/>
        <v>2.1626297577854725E-3</v>
      </c>
    </row>
    <row r="712" spans="1:12">
      <c r="A712" s="1">
        <v>40625</v>
      </c>
      <c r="B712">
        <v>23.54</v>
      </c>
      <c r="C712">
        <v>23.59</v>
      </c>
      <c r="D712">
        <v>23</v>
      </c>
      <c r="E712">
        <v>23.12</v>
      </c>
      <c r="F712">
        <v>98200</v>
      </c>
      <c r="G712">
        <v>17.7</v>
      </c>
      <c r="L712">
        <f t="shared" si="11"/>
        <v>-1.5332197614991494E-2</v>
      </c>
    </row>
    <row r="713" spans="1:12">
      <c r="A713" s="1">
        <v>40624</v>
      </c>
      <c r="B713">
        <v>23.5</v>
      </c>
      <c r="C713">
        <v>23.58</v>
      </c>
      <c r="D713">
        <v>23.17</v>
      </c>
      <c r="E713">
        <v>23.48</v>
      </c>
      <c r="F713">
        <v>50000</v>
      </c>
      <c r="G713">
        <v>17.98</v>
      </c>
      <c r="L713">
        <f t="shared" si="11"/>
        <v>7.2930072930073031E-3</v>
      </c>
    </row>
    <row r="714" spans="1:12">
      <c r="A714" s="1">
        <v>40623</v>
      </c>
      <c r="B714">
        <v>23.72</v>
      </c>
      <c r="C714">
        <v>23.72</v>
      </c>
      <c r="D714">
        <v>22.85</v>
      </c>
      <c r="E714">
        <v>23.31</v>
      </c>
      <c r="F714">
        <v>155800</v>
      </c>
      <c r="G714">
        <v>17.850000000000001</v>
      </c>
      <c r="L714">
        <f t="shared" si="11"/>
        <v>-6.3938618925831747E-3</v>
      </c>
    </row>
    <row r="715" spans="1:12">
      <c r="A715" s="1">
        <v>40620</v>
      </c>
      <c r="B715">
        <v>23.7</v>
      </c>
      <c r="C715">
        <v>23.7</v>
      </c>
      <c r="D715">
        <v>23.32</v>
      </c>
      <c r="E715">
        <v>23.46</v>
      </c>
      <c r="F715">
        <v>32200</v>
      </c>
      <c r="G715">
        <v>17.96</v>
      </c>
      <c r="L715">
        <f t="shared" si="11"/>
        <v>-2.5510204081632404E-3</v>
      </c>
    </row>
    <row r="716" spans="1:12">
      <c r="A716" s="1">
        <v>40619</v>
      </c>
      <c r="B716">
        <v>23.3</v>
      </c>
      <c r="C716">
        <v>23.68</v>
      </c>
      <c r="D716">
        <v>23.3</v>
      </c>
      <c r="E716">
        <v>23.52</v>
      </c>
      <c r="F716">
        <v>33900</v>
      </c>
      <c r="G716">
        <v>18.010000000000002</v>
      </c>
      <c r="L716">
        <f t="shared" si="11"/>
        <v>1.379310344827589E-2</v>
      </c>
    </row>
    <row r="717" spans="1:12">
      <c r="A717" s="1">
        <v>40618</v>
      </c>
      <c r="B717">
        <v>23.94</v>
      </c>
      <c r="C717">
        <v>23.94</v>
      </c>
      <c r="D717">
        <v>23.14</v>
      </c>
      <c r="E717">
        <v>23.2</v>
      </c>
      <c r="F717">
        <v>66000</v>
      </c>
      <c r="G717">
        <v>17.77</v>
      </c>
      <c r="L717">
        <f t="shared" si="11"/>
        <v>-2.8068705488060397E-2</v>
      </c>
    </row>
    <row r="718" spans="1:12">
      <c r="A718" s="1">
        <v>40617</v>
      </c>
      <c r="B718">
        <v>23.61</v>
      </c>
      <c r="C718">
        <v>23.91</v>
      </c>
      <c r="D718">
        <v>21.18</v>
      </c>
      <c r="E718">
        <v>23.87</v>
      </c>
      <c r="F718">
        <v>128000</v>
      </c>
      <c r="G718">
        <v>18.28</v>
      </c>
      <c r="L718">
        <f t="shared" si="11"/>
        <v>2.9411764705882248E-3</v>
      </c>
    </row>
    <row r="719" spans="1:12">
      <c r="A719" s="1">
        <v>40616</v>
      </c>
      <c r="B719">
        <v>23.72</v>
      </c>
      <c r="C719">
        <v>23.99</v>
      </c>
      <c r="D719">
        <v>23.72</v>
      </c>
      <c r="E719">
        <v>23.8</v>
      </c>
      <c r="F719">
        <v>26700</v>
      </c>
      <c r="G719">
        <v>18.22</v>
      </c>
      <c r="L719">
        <f t="shared" si="11"/>
        <v>6.3424947145878097E-3</v>
      </c>
    </row>
    <row r="720" spans="1:12">
      <c r="A720" s="1">
        <v>40613</v>
      </c>
      <c r="B720">
        <v>24.05</v>
      </c>
      <c r="C720">
        <v>24.27</v>
      </c>
      <c r="D720">
        <v>23.65</v>
      </c>
      <c r="E720">
        <v>23.65</v>
      </c>
      <c r="F720">
        <v>85000</v>
      </c>
      <c r="G720">
        <v>18.11</v>
      </c>
      <c r="L720">
        <f t="shared" si="11"/>
        <v>-1.3350020859407619E-2</v>
      </c>
    </row>
    <row r="721" spans="1:12">
      <c r="A721" s="1">
        <v>40612</v>
      </c>
      <c r="B721">
        <v>23.85</v>
      </c>
      <c r="C721">
        <v>24</v>
      </c>
      <c r="D721">
        <v>23.67</v>
      </c>
      <c r="E721">
        <v>23.97</v>
      </c>
      <c r="F721">
        <v>37500</v>
      </c>
      <c r="G721">
        <v>18.36</v>
      </c>
      <c r="L721">
        <f t="shared" si="11"/>
        <v>-4.1701417848216682E-4</v>
      </c>
    </row>
    <row r="722" spans="1:12">
      <c r="A722" s="1">
        <v>40611</v>
      </c>
      <c r="B722">
        <v>24.1</v>
      </c>
      <c r="C722">
        <v>24.1</v>
      </c>
      <c r="D722">
        <v>23.75</v>
      </c>
      <c r="E722">
        <v>23.98</v>
      </c>
      <c r="F722">
        <v>60300</v>
      </c>
      <c r="G722">
        <v>18.22</v>
      </c>
      <c r="L722">
        <f t="shared" si="11"/>
        <v>0</v>
      </c>
    </row>
    <row r="723" spans="1:12">
      <c r="A723" s="1">
        <v>40610</v>
      </c>
      <c r="B723">
        <v>23.68</v>
      </c>
      <c r="C723">
        <v>24.09</v>
      </c>
      <c r="D723">
        <v>23.67</v>
      </c>
      <c r="E723">
        <v>23.98</v>
      </c>
      <c r="F723">
        <v>48500</v>
      </c>
      <c r="G723">
        <v>18.22</v>
      </c>
      <c r="L723">
        <f t="shared" si="11"/>
        <v>7.9865489701556047E-3</v>
      </c>
    </row>
    <row r="724" spans="1:12">
      <c r="A724" s="1">
        <v>40609</v>
      </c>
      <c r="B724">
        <v>24.33</v>
      </c>
      <c r="C724">
        <v>24.34</v>
      </c>
      <c r="D724">
        <v>23.76</v>
      </c>
      <c r="E724">
        <v>23.79</v>
      </c>
      <c r="F724">
        <v>46400</v>
      </c>
      <c r="G724">
        <v>18.079999999999998</v>
      </c>
      <c r="L724">
        <f t="shared" si="11"/>
        <v>-1.7348203221809189E-2</v>
      </c>
    </row>
    <row r="725" spans="1:12">
      <c r="A725" s="1">
        <v>40606</v>
      </c>
      <c r="B725">
        <v>24.3</v>
      </c>
      <c r="C725">
        <v>24.33</v>
      </c>
      <c r="D725">
        <v>24.15</v>
      </c>
      <c r="E725">
        <v>24.21</v>
      </c>
      <c r="F725">
        <v>31900</v>
      </c>
      <c r="G725">
        <v>18.399999999999999</v>
      </c>
      <c r="L725">
        <f t="shared" si="11"/>
        <v>4.1322314049585529E-4</v>
      </c>
    </row>
    <row r="726" spans="1:12">
      <c r="A726" s="1">
        <v>40605</v>
      </c>
      <c r="B726">
        <v>24.25</v>
      </c>
      <c r="C726">
        <v>24.45</v>
      </c>
      <c r="D726">
        <v>24.11</v>
      </c>
      <c r="E726">
        <v>24.2</v>
      </c>
      <c r="F726">
        <v>35000</v>
      </c>
      <c r="G726">
        <v>18.39</v>
      </c>
      <c r="L726">
        <f t="shared" si="11"/>
        <v>0</v>
      </c>
    </row>
    <row r="727" spans="1:12">
      <c r="A727" s="1">
        <v>40604</v>
      </c>
      <c r="B727">
        <v>24.5</v>
      </c>
      <c r="C727">
        <v>24.54</v>
      </c>
      <c r="D727">
        <v>24</v>
      </c>
      <c r="E727">
        <v>24.2</v>
      </c>
      <c r="F727">
        <v>73300</v>
      </c>
      <c r="G727">
        <v>18.39</v>
      </c>
      <c r="L727">
        <f t="shared" si="11"/>
        <v>-7.3831009023790362E-3</v>
      </c>
    </row>
    <row r="728" spans="1:12">
      <c r="A728" s="1">
        <v>40603</v>
      </c>
      <c r="B728">
        <v>24.63</v>
      </c>
      <c r="C728">
        <v>24.63</v>
      </c>
      <c r="D728">
        <v>24.33</v>
      </c>
      <c r="E728">
        <v>24.38</v>
      </c>
      <c r="F728">
        <v>25200</v>
      </c>
      <c r="G728">
        <v>18.53</v>
      </c>
      <c r="L728">
        <f t="shared" si="11"/>
        <v>-7.3289902280130326E-3</v>
      </c>
    </row>
    <row r="729" spans="1:12">
      <c r="A729" s="1">
        <v>40602</v>
      </c>
      <c r="B729">
        <v>24.54</v>
      </c>
      <c r="C729">
        <v>24.62</v>
      </c>
      <c r="D729">
        <v>24.47</v>
      </c>
      <c r="E729">
        <v>24.56</v>
      </c>
      <c r="F729">
        <v>40300</v>
      </c>
      <c r="G729">
        <v>18.670000000000002</v>
      </c>
      <c r="L729">
        <f t="shared" si="11"/>
        <v>2.0399836801303639E-3</v>
      </c>
    </row>
    <row r="730" spans="1:12">
      <c r="A730" s="1">
        <v>40599</v>
      </c>
      <c r="B730">
        <v>24.27</v>
      </c>
      <c r="C730">
        <v>24.51</v>
      </c>
      <c r="D730">
        <v>24.21</v>
      </c>
      <c r="E730">
        <v>24.51</v>
      </c>
      <c r="F730">
        <v>21400</v>
      </c>
      <c r="G730">
        <v>18.63</v>
      </c>
      <c r="L730">
        <f t="shared" si="11"/>
        <v>1.0305028854080689E-2</v>
      </c>
    </row>
    <row r="731" spans="1:12">
      <c r="A731" s="1">
        <v>40598</v>
      </c>
      <c r="B731">
        <v>24.24</v>
      </c>
      <c r="C731">
        <v>24.33</v>
      </c>
      <c r="D731">
        <v>24.06</v>
      </c>
      <c r="E731">
        <v>24.26</v>
      </c>
      <c r="F731">
        <v>22300</v>
      </c>
      <c r="G731">
        <v>18.440000000000001</v>
      </c>
      <c r="L731">
        <f t="shared" si="11"/>
        <v>-1.6460905349794386E-3</v>
      </c>
    </row>
    <row r="732" spans="1:12">
      <c r="A732" s="1">
        <v>40597</v>
      </c>
      <c r="B732">
        <v>24.18</v>
      </c>
      <c r="C732">
        <v>24.36</v>
      </c>
      <c r="D732">
        <v>23.9</v>
      </c>
      <c r="E732">
        <v>24.3</v>
      </c>
      <c r="F732">
        <v>57200</v>
      </c>
      <c r="G732">
        <v>18.47</v>
      </c>
      <c r="L732">
        <f t="shared" si="11"/>
        <v>5.3785684733140826E-3</v>
      </c>
    </row>
    <row r="733" spans="1:12">
      <c r="A733" s="1">
        <v>40596</v>
      </c>
      <c r="B733">
        <v>24.42</v>
      </c>
      <c r="C733">
        <v>24.43</v>
      </c>
      <c r="D733">
        <v>24</v>
      </c>
      <c r="E733">
        <v>24.17</v>
      </c>
      <c r="F733">
        <v>36700</v>
      </c>
      <c r="G733">
        <v>18.37</v>
      </c>
      <c r="L733">
        <f t="shared" si="11"/>
        <v>-9.4262295081966041E-3</v>
      </c>
    </row>
    <row r="734" spans="1:12">
      <c r="A734" s="1">
        <v>40592</v>
      </c>
      <c r="B734">
        <v>24.47</v>
      </c>
      <c r="C734">
        <v>24.52</v>
      </c>
      <c r="D734">
        <v>24.24</v>
      </c>
      <c r="E734">
        <v>24.4</v>
      </c>
      <c r="F734">
        <v>29500</v>
      </c>
      <c r="G734">
        <v>18.54</v>
      </c>
      <c r="L734">
        <f t="shared" si="11"/>
        <v>4.1000410004099486E-4</v>
      </c>
    </row>
    <row r="735" spans="1:12">
      <c r="A735" s="1">
        <v>40591</v>
      </c>
      <c r="B735">
        <v>24.29</v>
      </c>
      <c r="C735">
        <v>24.44</v>
      </c>
      <c r="D735">
        <v>24.23</v>
      </c>
      <c r="E735">
        <v>24.39</v>
      </c>
      <c r="F735">
        <v>34700</v>
      </c>
      <c r="G735">
        <v>18.54</v>
      </c>
      <c r="L735">
        <f t="shared" si="11"/>
        <v>6.6033842344201954E-3</v>
      </c>
    </row>
    <row r="736" spans="1:12">
      <c r="A736" s="1">
        <v>40590</v>
      </c>
      <c r="B736">
        <v>24.38</v>
      </c>
      <c r="C736">
        <v>24.47</v>
      </c>
      <c r="D736">
        <v>24.13</v>
      </c>
      <c r="E736">
        <v>24.23</v>
      </c>
      <c r="F736">
        <v>39500</v>
      </c>
      <c r="G736">
        <v>18.41</v>
      </c>
      <c r="L736">
        <f t="shared" si="11"/>
        <v>-4.9281314168377888E-3</v>
      </c>
    </row>
    <row r="737" spans="1:12">
      <c r="A737" s="1">
        <v>40589</v>
      </c>
      <c r="B737">
        <v>24.05</v>
      </c>
      <c r="C737">
        <v>24.46</v>
      </c>
      <c r="D737">
        <v>24.05</v>
      </c>
      <c r="E737">
        <v>24.35</v>
      </c>
      <c r="F737">
        <v>49600</v>
      </c>
      <c r="G737">
        <v>18.510000000000002</v>
      </c>
      <c r="L737">
        <f t="shared" si="11"/>
        <v>-1.6400164001639794E-3</v>
      </c>
    </row>
    <row r="738" spans="1:12">
      <c r="A738" s="1">
        <v>40588</v>
      </c>
      <c r="B738">
        <v>24.46</v>
      </c>
      <c r="C738">
        <v>24.46</v>
      </c>
      <c r="D738">
        <v>24.17</v>
      </c>
      <c r="E738">
        <v>24.39</v>
      </c>
      <c r="F738">
        <v>41000</v>
      </c>
      <c r="G738">
        <v>18.54</v>
      </c>
      <c r="L738">
        <f t="shared" si="11"/>
        <v>-3.269309358397976E-3</v>
      </c>
    </row>
    <row r="739" spans="1:12">
      <c r="A739" s="1">
        <v>40585</v>
      </c>
      <c r="B739">
        <v>24.41</v>
      </c>
      <c r="C739">
        <v>24.51</v>
      </c>
      <c r="D739">
        <v>24.23</v>
      </c>
      <c r="E739">
        <v>24.47</v>
      </c>
      <c r="F739">
        <v>47700</v>
      </c>
      <c r="G739">
        <v>18.600000000000001</v>
      </c>
      <c r="L739">
        <f t="shared" si="11"/>
        <v>-3.6644951140064608E-3</v>
      </c>
    </row>
    <row r="740" spans="1:12">
      <c r="A740" s="1">
        <v>40584</v>
      </c>
      <c r="B740">
        <v>24.71</v>
      </c>
      <c r="C740">
        <v>24.71</v>
      </c>
      <c r="D740">
        <v>24.51</v>
      </c>
      <c r="E740">
        <v>24.56</v>
      </c>
      <c r="F740">
        <v>31100</v>
      </c>
      <c r="G740">
        <v>18.53</v>
      </c>
      <c r="L740">
        <f t="shared" si="11"/>
        <v>-2.0316944331573161E-3</v>
      </c>
    </row>
    <row r="741" spans="1:12">
      <c r="A741" s="1">
        <v>40583</v>
      </c>
      <c r="B741">
        <v>24.56</v>
      </c>
      <c r="C741">
        <v>24.69</v>
      </c>
      <c r="D741">
        <v>24.54</v>
      </c>
      <c r="E741">
        <v>24.61</v>
      </c>
      <c r="F741">
        <v>27400</v>
      </c>
      <c r="G741">
        <v>18.57</v>
      </c>
      <c r="L741">
        <f t="shared" si="11"/>
        <v>4.0650406504050274E-4</v>
      </c>
    </row>
    <row r="742" spans="1:12">
      <c r="A742" s="1">
        <v>40582</v>
      </c>
      <c r="B742">
        <v>24.76</v>
      </c>
      <c r="C742">
        <v>24.76</v>
      </c>
      <c r="D742">
        <v>24.55</v>
      </c>
      <c r="E742">
        <v>24.6</v>
      </c>
      <c r="F742">
        <v>20900</v>
      </c>
      <c r="G742">
        <v>18.559999999999999</v>
      </c>
      <c r="L742">
        <f t="shared" si="11"/>
        <v>-6.863140896245401E-3</v>
      </c>
    </row>
    <row r="743" spans="1:12">
      <c r="A743" s="1">
        <v>40581</v>
      </c>
      <c r="B743">
        <v>24.75</v>
      </c>
      <c r="C743">
        <v>24.88</v>
      </c>
      <c r="D743">
        <v>24.45</v>
      </c>
      <c r="E743">
        <v>24.77</v>
      </c>
      <c r="F743">
        <v>53100</v>
      </c>
      <c r="G743">
        <v>18.690000000000001</v>
      </c>
      <c r="L743">
        <f t="shared" si="11"/>
        <v>-1.2096774193548487E-3</v>
      </c>
    </row>
    <row r="744" spans="1:12">
      <c r="A744" s="1">
        <v>40578</v>
      </c>
      <c r="B744">
        <v>24.8</v>
      </c>
      <c r="C744">
        <v>24.9</v>
      </c>
      <c r="D744">
        <v>24.74</v>
      </c>
      <c r="E744">
        <v>24.8</v>
      </c>
      <c r="F744">
        <v>66900</v>
      </c>
      <c r="G744">
        <v>18.71</v>
      </c>
      <c r="L744">
        <f t="shared" si="11"/>
        <v>-1.6103059581320522E-3</v>
      </c>
    </row>
    <row r="745" spans="1:12">
      <c r="A745" s="1">
        <v>40577</v>
      </c>
      <c r="B745">
        <v>24.45</v>
      </c>
      <c r="C745">
        <v>24.99</v>
      </c>
      <c r="D745">
        <v>24.45</v>
      </c>
      <c r="E745">
        <v>24.84</v>
      </c>
      <c r="F745">
        <v>153300</v>
      </c>
      <c r="G745">
        <v>18.739999999999998</v>
      </c>
      <c r="L745">
        <f t="shared" si="11"/>
        <v>1.8450184501844991E-2</v>
      </c>
    </row>
    <row r="746" spans="1:12">
      <c r="A746" s="1">
        <v>40576</v>
      </c>
      <c r="B746">
        <v>24.49</v>
      </c>
      <c r="C746">
        <v>24.49</v>
      </c>
      <c r="D746">
        <v>24.27</v>
      </c>
      <c r="E746">
        <v>24.39</v>
      </c>
      <c r="F746">
        <v>83000</v>
      </c>
      <c r="G746">
        <v>18.399999999999999</v>
      </c>
      <c r="L746">
        <f t="shared" si="11"/>
        <v>-2.8618152085037041E-3</v>
      </c>
    </row>
    <row r="747" spans="1:12">
      <c r="A747" s="1">
        <v>40575</v>
      </c>
      <c r="B747">
        <v>24.4</v>
      </c>
      <c r="C747">
        <v>24.51</v>
      </c>
      <c r="D747">
        <v>24.23</v>
      </c>
      <c r="E747">
        <v>24.46</v>
      </c>
      <c r="F747">
        <v>88800</v>
      </c>
      <c r="G747">
        <v>18.45</v>
      </c>
      <c r="L747">
        <f t="shared" si="11"/>
        <v>1.1579818031431044E-2</v>
      </c>
    </row>
    <row r="748" spans="1:12">
      <c r="A748" s="1">
        <v>40574</v>
      </c>
      <c r="B748">
        <v>24.45</v>
      </c>
      <c r="C748">
        <v>24.45</v>
      </c>
      <c r="D748">
        <v>24</v>
      </c>
      <c r="E748">
        <v>24.18</v>
      </c>
      <c r="F748">
        <v>216900</v>
      </c>
      <c r="G748">
        <v>18.239999999999998</v>
      </c>
      <c r="L748">
        <f t="shared" si="11"/>
        <v>-1.5472312703583069E-2</v>
      </c>
    </row>
    <row r="749" spans="1:12">
      <c r="A749" s="1">
        <v>40571</v>
      </c>
      <c r="B749">
        <v>25</v>
      </c>
      <c r="C749">
        <v>25.05</v>
      </c>
      <c r="D749">
        <v>24.51</v>
      </c>
      <c r="E749">
        <v>24.56</v>
      </c>
      <c r="F749">
        <v>964700</v>
      </c>
      <c r="G749">
        <v>18.53</v>
      </c>
      <c r="L749">
        <f t="shared" si="11"/>
        <v>-1.760000000000006E-2</v>
      </c>
    </row>
    <row r="750" spans="1:12">
      <c r="A750" s="1">
        <v>40570</v>
      </c>
      <c r="B750">
        <v>25</v>
      </c>
      <c r="C750">
        <v>25.01</v>
      </c>
      <c r="D750">
        <v>25</v>
      </c>
      <c r="E750">
        <v>25</v>
      </c>
      <c r="F750">
        <v>36400</v>
      </c>
      <c r="G750">
        <v>18.86</v>
      </c>
      <c r="L750">
        <f t="shared" si="11"/>
        <v>0</v>
      </c>
    </row>
    <row r="751" spans="1:12">
      <c r="A751" s="1">
        <v>40569</v>
      </c>
      <c r="B751">
        <v>25</v>
      </c>
      <c r="C751">
        <v>25.01</v>
      </c>
      <c r="D751">
        <v>25</v>
      </c>
      <c r="E751">
        <v>25</v>
      </c>
      <c r="F751">
        <v>71600</v>
      </c>
      <c r="G751">
        <v>18.86</v>
      </c>
      <c r="L751">
        <f t="shared" si="11"/>
        <v>0</v>
      </c>
    </row>
    <row r="752" spans="1:12">
      <c r="A752" s="1">
        <v>40568</v>
      </c>
      <c r="B752">
        <v>25.01</v>
      </c>
      <c r="C752">
        <v>25.01</v>
      </c>
      <c r="D752">
        <v>25</v>
      </c>
      <c r="E752">
        <v>25</v>
      </c>
      <c r="F752">
        <v>91500</v>
      </c>
      <c r="G752">
        <v>18.86</v>
      </c>
      <c r="L752">
        <f t="shared" si="11"/>
        <v>0</v>
      </c>
    </row>
    <row r="753" spans="1:12">
      <c r="A753" s="1">
        <v>40567</v>
      </c>
      <c r="B753">
        <v>25</v>
      </c>
      <c r="C753">
        <v>25.01</v>
      </c>
      <c r="D753">
        <v>25</v>
      </c>
      <c r="E753">
        <v>25</v>
      </c>
      <c r="F753">
        <v>169700</v>
      </c>
      <c r="G753">
        <v>18.86</v>
      </c>
      <c r="L753">
        <f t="shared" si="11"/>
        <v>0</v>
      </c>
    </row>
    <row r="754" spans="1:12">
      <c r="A754" s="1">
        <v>40564</v>
      </c>
      <c r="B754">
        <v>25</v>
      </c>
      <c r="C754">
        <v>25.01</v>
      </c>
      <c r="D754">
        <v>25</v>
      </c>
      <c r="E754">
        <v>25</v>
      </c>
      <c r="F754">
        <v>117000</v>
      </c>
      <c r="G754">
        <v>18.86</v>
      </c>
      <c r="L754">
        <f t="shared" si="11"/>
        <v>0</v>
      </c>
    </row>
    <row r="755" spans="1:12">
      <c r="A755" s="1">
        <v>40563</v>
      </c>
      <c r="B755">
        <v>25</v>
      </c>
      <c r="C755">
        <v>25.01</v>
      </c>
      <c r="D755">
        <v>25</v>
      </c>
      <c r="E755">
        <v>25</v>
      </c>
      <c r="F755">
        <v>30200</v>
      </c>
      <c r="G755">
        <v>18.86</v>
      </c>
      <c r="L755">
        <f t="shared" si="11"/>
        <v>0</v>
      </c>
    </row>
    <row r="756" spans="1:12">
      <c r="A756" s="1">
        <v>40562</v>
      </c>
      <c r="B756">
        <v>25</v>
      </c>
      <c r="C756">
        <v>25.01</v>
      </c>
      <c r="D756">
        <v>25</v>
      </c>
      <c r="E756">
        <v>25</v>
      </c>
      <c r="F756">
        <v>40700</v>
      </c>
      <c r="G756">
        <v>18.86</v>
      </c>
      <c r="L756">
        <f t="shared" si="11"/>
        <v>0</v>
      </c>
    </row>
    <row r="757" spans="1:12">
      <c r="A757" s="1">
        <v>40561</v>
      </c>
      <c r="B757">
        <v>25</v>
      </c>
      <c r="C757">
        <v>25.01</v>
      </c>
      <c r="D757">
        <v>25</v>
      </c>
      <c r="E757">
        <v>25</v>
      </c>
      <c r="F757">
        <v>74400</v>
      </c>
      <c r="G757">
        <v>18.86</v>
      </c>
      <c r="L757">
        <f t="shared" si="11"/>
        <v>0</v>
      </c>
    </row>
    <row r="758" spans="1:12">
      <c r="A758" s="1">
        <v>40557</v>
      </c>
      <c r="B758">
        <v>24.86</v>
      </c>
      <c r="C758">
        <v>25.02</v>
      </c>
      <c r="D758">
        <v>24.86</v>
      </c>
      <c r="E758">
        <v>25</v>
      </c>
      <c r="F758">
        <v>32100</v>
      </c>
      <c r="G758">
        <v>18.86</v>
      </c>
      <c r="L758">
        <f t="shared" si="11"/>
        <v>-1.198561725928915E-3</v>
      </c>
    </row>
    <row r="759" spans="1:12">
      <c r="A759" s="1">
        <v>40556</v>
      </c>
      <c r="B759">
        <v>25.04</v>
      </c>
      <c r="C759">
        <v>25.05</v>
      </c>
      <c r="D759">
        <v>25</v>
      </c>
      <c r="E759">
        <v>25.03</v>
      </c>
      <c r="F759">
        <v>14500</v>
      </c>
      <c r="G759">
        <v>18.88</v>
      </c>
      <c r="L759">
        <f t="shared" si="11"/>
        <v>1.2000000000000899E-3</v>
      </c>
    </row>
    <row r="760" spans="1:12">
      <c r="A760" s="1">
        <v>40555</v>
      </c>
      <c r="B760">
        <v>25.01</v>
      </c>
      <c r="C760">
        <v>25.25</v>
      </c>
      <c r="D760">
        <v>25</v>
      </c>
      <c r="E760">
        <v>25</v>
      </c>
      <c r="F760">
        <v>39900</v>
      </c>
      <c r="G760">
        <v>18.86</v>
      </c>
      <c r="L760">
        <f t="shared" si="11"/>
        <v>0</v>
      </c>
    </row>
    <row r="761" spans="1:12">
      <c r="A761" s="1">
        <v>40554</v>
      </c>
      <c r="B761">
        <v>25.01</v>
      </c>
      <c r="C761">
        <v>25.01</v>
      </c>
      <c r="D761">
        <v>25</v>
      </c>
      <c r="E761">
        <v>25</v>
      </c>
      <c r="F761">
        <v>24400</v>
      </c>
      <c r="G761">
        <v>18.86</v>
      </c>
      <c r="L761">
        <f t="shared" si="11"/>
        <v>0</v>
      </c>
    </row>
    <row r="762" spans="1:12">
      <c r="A762" s="1">
        <v>40553</v>
      </c>
      <c r="B762">
        <v>25.01</v>
      </c>
      <c r="C762">
        <v>25.01</v>
      </c>
      <c r="D762">
        <v>25</v>
      </c>
      <c r="E762">
        <v>25</v>
      </c>
      <c r="F762">
        <v>28600</v>
      </c>
      <c r="G762">
        <v>18.86</v>
      </c>
      <c r="L762">
        <f t="shared" si="11"/>
        <v>0</v>
      </c>
    </row>
    <row r="763" spans="1:12">
      <c r="A763" s="1">
        <v>40550</v>
      </c>
      <c r="B763">
        <v>25.01</v>
      </c>
      <c r="C763">
        <v>25.01</v>
      </c>
      <c r="D763">
        <v>25</v>
      </c>
      <c r="E763">
        <v>25</v>
      </c>
      <c r="F763">
        <v>26100</v>
      </c>
      <c r="G763">
        <v>18.86</v>
      </c>
      <c r="L763">
        <f t="shared" si="11"/>
        <v>0</v>
      </c>
    </row>
    <row r="764" spans="1:12">
      <c r="A764" s="1">
        <v>40549</v>
      </c>
      <c r="B764">
        <v>25</v>
      </c>
      <c r="C764">
        <v>25.01</v>
      </c>
      <c r="D764">
        <v>25</v>
      </c>
      <c r="E764">
        <v>25</v>
      </c>
      <c r="F764">
        <v>34200</v>
      </c>
      <c r="G764">
        <v>18.86</v>
      </c>
      <c r="L764">
        <f t="shared" si="11"/>
        <v>0</v>
      </c>
    </row>
    <row r="765" spans="1:12">
      <c r="A765" s="1">
        <v>40548</v>
      </c>
      <c r="B765">
        <v>25.01</v>
      </c>
      <c r="C765">
        <v>25.01</v>
      </c>
      <c r="D765">
        <v>25</v>
      </c>
      <c r="E765">
        <v>25</v>
      </c>
      <c r="F765">
        <v>27700</v>
      </c>
      <c r="G765">
        <v>18.86</v>
      </c>
      <c r="L765">
        <f t="shared" si="11"/>
        <v>0</v>
      </c>
    </row>
    <row r="766" spans="1:12">
      <c r="A766" s="1">
        <v>40547</v>
      </c>
      <c r="B766">
        <v>25</v>
      </c>
      <c r="C766">
        <v>25.01</v>
      </c>
      <c r="D766">
        <v>25</v>
      </c>
      <c r="E766">
        <v>25</v>
      </c>
      <c r="F766">
        <v>51700</v>
      </c>
      <c r="G766">
        <v>18.86</v>
      </c>
      <c r="L766">
        <f t="shared" si="11"/>
        <v>0</v>
      </c>
    </row>
    <row r="767" spans="1:12">
      <c r="A767" s="1">
        <v>40546</v>
      </c>
      <c r="B767">
        <v>25.02</v>
      </c>
      <c r="C767">
        <v>25.02</v>
      </c>
      <c r="D767">
        <v>25</v>
      </c>
      <c r="E767">
        <v>25</v>
      </c>
      <c r="F767">
        <v>47100</v>
      </c>
      <c r="G767">
        <v>18.86</v>
      </c>
      <c r="L767">
        <f t="shared" si="11"/>
        <v>0</v>
      </c>
    </row>
    <row r="768" spans="1:12">
      <c r="A768" s="1">
        <v>40543</v>
      </c>
      <c r="B768">
        <v>25</v>
      </c>
      <c r="C768">
        <v>25.02</v>
      </c>
      <c r="D768">
        <v>25</v>
      </c>
      <c r="E768">
        <v>25</v>
      </c>
      <c r="F768">
        <v>28900</v>
      </c>
      <c r="G768">
        <v>18.86</v>
      </c>
      <c r="L768">
        <f t="shared" si="11"/>
        <v>-3.9984006397442151E-4</v>
      </c>
    </row>
    <row r="769" spans="1:12">
      <c r="A769" s="1">
        <v>40542</v>
      </c>
      <c r="B769">
        <v>25.02</v>
      </c>
      <c r="C769">
        <v>25.02</v>
      </c>
      <c r="D769">
        <v>25</v>
      </c>
      <c r="E769">
        <v>25.01</v>
      </c>
      <c r="F769">
        <v>15000</v>
      </c>
      <c r="G769">
        <v>18.87</v>
      </c>
      <c r="L769">
        <f t="shared" si="11"/>
        <v>0</v>
      </c>
    </row>
    <row r="770" spans="1:12">
      <c r="A770" s="1">
        <v>40541</v>
      </c>
      <c r="B770">
        <v>25.02</v>
      </c>
      <c r="C770">
        <v>25.02</v>
      </c>
      <c r="D770">
        <v>25</v>
      </c>
      <c r="E770">
        <v>25.01</v>
      </c>
      <c r="F770">
        <v>46100</v>
      </c>
      <c r="G770">
        <v>18.87</v>
      </c>
      <c r="L770">
        <f t="shared" si="11"/>
        <v>0</v>
      </c>
    </row>
    <row r="771" spans="1:12">
      <c r="A771" s="1">
        <v>40540</v>
      </c>
      <c r="B771">
        <v>25.02</v>
      </c>
      <c r="C771">
        <v>25.02</v>
      </c>
      <c r="D771">
        <v>25</v>
      </c>
      <c r="E771">
        <v>25.01</v>
      </c>
      <c r="F771">
        <v>24700</v>
      </c>
      <c r="G771">
        <v>18.87</v>
      </c>
      <c r="L771">
        <f t="shared" ref="L771:L834" si="12">IFERROR(E771/E772-1,10000)</f>
        <v>0</v>
      </c>
    </row>
    <row r="772" spans="1:12">
      <c r="A772" s="1">
        <v>40539</v>
      </c>
      <c r="B772">
        <v>25.01</v>
      </c>
      <c r="C772">
        <v>25.01</v>
      </c>
      <c r="D772">
        <v>25</v>
      </c>
      <c r="E772">
        <v>25.01</v>
      </c>
      <c r="F772">
        <v>43700</v>
      </c>
      <c r="G772">
        <v>18.87</v>
      </c>
      <c r="L772">
        <f t="shared" si="12"/>
        <v>10000</v>
      </c>
    </row>
    <row r="773" spans="1:12">
      <c r="L773">
        <f t="shared" si="12"/>
        <v>10000</v>
      </c>
    </row>
    <row r="774" spans="1:12">
      <c r="L774">
        <f t="shared" si="12"/>
        <v>10000</v>
      </c>
    </row>
    <row r="775" spans="1:12">
      <c r="L775">
        <f t="shared" si="12"/>
        <v>10000</v>
      </c>
    </row>
    <row r="776" spans="1:12">
      <c r="L776">
        <f t="shared" si="12"/>
        <v>10000</v>
      </c>
    </row>
    <row r="777" spans="1:12">
      <c r="L777">
        <f t="shared" si="12"/>
        <v>10000</v>
      </c>
    </row>
    <row r="778" spans="1:12">
      <c r="L778">
        <f t="shared" si="12"/>
        <v>10000</v>
      </c>
    </row>
    <row r="779" spans="1:12">
      <c r="L779">
        <f t="shared" si="12"/>
        <v>10000</v>
      </c>
    </row>
    <row r="780" spans="1:12">
      <c r="L780">
        <f t="shared" si="12"/>
        <v>10000</v>
      </c>
    </row>
    <row r="781" spans="1:12">
      <c r="L781">
        <f t="shared" si="12"/>
        <v>10000</v>
      </c>
    </row>
    <row r="782" spans="1:12">
      <c r="L782">
        <f t="shared" si="12"/>
        <v>10000</v>
      </c>
    </row>
    <row r="783" spans="1:12">
      <c r="L783">
        <f t="shared" si="12"/>
        <v>10000</v>
      </c>
    </row>
    <row r="784" spans="1:12">
      <c r="L784">
        <f t="shared" si="12"/>
        <v>10000</v>
      </c>
    </row>
    <row r="785" spans="12:12">
      <c r="L785">
        <f t="shared" si="12"/>
        <v>10000</v>
      </c>
    </row>
    <row r="786" spans="12:12">
      <c r="L786">
        <f t="shared" si="12"/>
        <v>10000</v>
      </c>
    </row>
    <row r="787" spans="12:12">
      <c r="L787">
        <f t="shared" si="12"/>
        <v>10000</v>
      </c>
    </row>
    <row r="788" spans="12:12">
      <c r="L788">
        <f t="shared" si="12"/>
        <v>10000</v>
      </c>
    </row>
    <row r="789" spans="12:12">
      <c r="L789">
        <f t="shared" si="12"/>
        <v>10000</v>
      </c>
    </row>
    <row r="790" spans="12:12">
      <c r="L790">
        <f t="shared" si="12"/>
        <v>10000</v>
      </c>
    </row>
    <row r="791" spans="12:12">
      <c r="L791">
        <f t="shared" si="12"/>
        <v>10000</v>
      </c>
    </row>
    <row r="792" spans="12:12">
      <c r="L792">
        <f t="shared" si="12"/>
        <v>10000</v>
      </c>
    </row>
    <row r="793" spans="12:12">
      <c r="L793">
        <f t="shared" si="12"/>
        <v>10000</v>
      </c>
    </row>
    <row r="794" spans="12:12">
      <c r="L794">
        <f t="shared" si="12"/>
        <v>10000</v>
      </c>
    </row>
    <row r="795" spans="12:12">
      <c r="L795">
        <f t="shared" si="12"/>
        <v>10000</v>
      </c>
    </row>
    <row r="796" spans="12:12">
      <c r="L796">
        <f t="shared" si="12"/>
        <v>10000</v>
      </c>
    </row>
    <row r="797" spans="12:12">
      <c r="L797">
        <f t="shared" si="12"/>
        <v>10000</v>
      </c>
    </row>
    <row r="798" spans="12:12">
      <c r="L798">
        <f t="shared" si="12"/>
        <v>10000</v>
      </c>
    </row>
    <row r="799" spans="12:12">
      <c r="L799">
        <f t="shared" si="12"/>
        <v>10000</v>
      </c>
    </row>
    <row r="800" spans="12:12">
      <c r="L800">
        <f t="shared" si="12"/>
        <v>10000</v>
      </c>
    </row>
    <row r="801" spans="12:12">
      <c r="L801">
        <f t="shared" si="12"/>
        <v>10000</v>
      </c>
    </row>
    <row r="802" spans="12:12">
      <c r="L802">
        <f t="shared" si="12"/>
        <v>10000</v>
      </c>
    </row>
    <row r="803" spans="12:12">
      <c r="L803">
        <f t="shared" si="12"/>
        <v>10000</v>
      </c>
    </row>
    <row r="804" spans="12:12">
      <c r="L804">
        <f t="shared" si="12"/>
        <v>10000</v>
      </c>
    </row>
    <row r="805" spans="12:12">
      <c r="L805">
        <f t="shared" si="12"/>
        <v>10000</v>
      </c>
    </row>
    <row r="806" spans="12:12">
      <c r="L806">
        <f t="shared" si="12"/>
        <v>10000</v>
      </c>
    </row>
    <row r="807" spans="12:12">
      <c r="L807">
        <f t="shared" si="12"/>
        <v>10000</v>
      </c>
    </row>
    <row r="808" spans="12:12">
      <c r="L808">
        <f t="shared" si="12"/>
        <v>10000</v>
      </c>
    </row>
    <row r="809" spans="12:12">
      <c r="L809">
        <f t="shared" si="12"/>
        <v>10000</v>
      </c>
    </row>
    <row r="810" spans="12:12">
      <c r="L810">
        <f t="shared" si="12"/>
        <v>10000</v>
      </c>
    </row>
    <row r="811" spans="12:12">
      <c r="L811">
        <f t="shared" si="12"/>
        <v>10000</v>
      </c>
    </row>
    <row r="812" spans="12:12">
      <c r="L812">
        <f t="shared" si="12"/>
        <v>10000</v>
      </c>
    </row>
    <row r="813" spans="12:12">
      <c r="L813">
        <f t="shared" si="12"/>
        <v>10000</v>
      </c>
    </row>
    <row r="814" spans="12:12">
      <c r="L814">
        <f t="shared" si="12"/>
        <v>10000</v>
      </c>
    </row>
    <row r="815" spans="12:12">
      <c r="L815">
        <f t="shared" si="12"/>
        <v>10000</v>
      </c>
    </row>
    <row r="816" spans="12:12">
      <c r="L816">
        <f t="shared" si="12"/>
        <v>10000</v>
      </c>
    </row>
    <row r="817" spans="12:12">
      <c r="L817">
        <f t="shared" si="12"/>
        <v>10000</v>
      </c>
    </row>
    <row r="818" spans="12:12">
      <c r="L818">
        <f t="shared" si="12"/>
        <v>10000</v>
      </c>
    </row>
    <row r="819" spans="12:12">
      <c r="L819">
        <f t="shared" si="12"/>
        <v>10000</v>
      </c>
    </row>
    <row r="820" spans="12:12">
      <c r="L820">
        <f t="shared" si="12"/>
        <v>10000</v>
      </c>
    </row>
    <row r="821" spans="12:12">
      <c r="L821">
        <f t="shared" si="12"/>
        <v>10000</v>
      </c>
    </row>
    <row r="822" spans="12:12">
      <c r="L822">
        <f t="shared" si="12"/>
        <v>10000</v>
      </c>
    </row>
    <row r="823" spans="12:12">
      <c r="L823">
        <f t="shared" si="12"/>
        <v>10000</v>
      </c>
    </row>
    <row r="824" spans="12:12">
      <c r="L824">
        <f t="shared" si="12"/>
        <v>10000</v>
      </c>
    </row>
    <row r="825" spans="12:12">
      <c r="L825">
        <f t="shared" si="12"/>
        <v>10000</v>
      </c>
    </row>
    <row r="826" spans="12:12">
      <c r="L826">
        <f t="shared" si="12"/>
        <v>10000</v>
      </c>
    </row>
    <row r="827" spans="12:12">
      <c r="L827">
        <f t="shared" si="12"/>
        <v>10000</v>
      </c>
    </row>
    <row r="828" spans="12:12">
      <c r="L828">
        <f t="shared" si="12"/>
        <v>10000</v>
      </c>
    </row>
    <row r="829" spans="12:12">
      <c r="L829">
        <f t="shared" si="12"/>
        <v>10000</v>
      </c>
    </row>
    <row r="830" spans="12:12">
      <c r="L830">
        <f t="shared" si="12"/>
        <v>10000</v>
      </c>
    </row>
    <row r="831" spans="12:12">
      <c r="L831">
        <f t="shared" si="12"/>
        <v>10000</v>
      </c>
    </row>
    <row r="832" spans="12:12">
      <c r="L832">
        <f t="shared" si="12"/>
        <v>10000</v>
      </c>
    </row>
    <row r="833" spans="12:12">
      <c r="L833">
        <f t="shared" si="12"/>
        <v>10000</v>
      </c>
    </row>
    <row r="834" spans="12:12">
      <c r="L834">
        <f t="shared" si="12"/>
        <v>10000</v>
      </c>
    </row>
    <row r="835" spans="12:12">
      <c r="L835">
        <f t="shared" ref="L835:L898" si="13">IFERROR(E835/E836-1,10000)</f>
        <v>10000</v>
      </c>
    </row>
    <row r="836" spans="12:12">
      <c r="L836">
        <f t="shared" si="13"/>
        <v>10000</v>
      </c>
    </row>
    <row r="837" spans="12:12">
      <c r="L837">
        <f t="shared" si="13"/>
        <v>10000</v>
      </c>
    </row>
    <row r="838" spans="12:12">
      <c r="L838">
        <f t="shared" si="13"/>
        <v>10000</v>
      </c>
    </row>
    <row r="839" spans="12:12">
      <c r="L839">
        <f t="shared" si="13"/>
        <v>10000</v>
      </c>
    </row>
    <row r="840" spans="12:12">
      <c r="L840">
        <f t="shared" si="13"/>
        <v>10000</v>
      </c>
    </row>
    <row r="841" spans="12:12">
      <c r="L841">
        <f t="shared" si="13"/>
        <v>10000</v>
      </c>
    </row>
    <row r="842" spans="12:12">
      <c r="L842">
        <f t="shared" si="13"/>
        <v>10000</v>
      </c>
    </row>
    <row r="843" spans="12:12">
      <c r="L843">
        <f t="shared" si="13"/>
        <v>10000</v>
      </c>
    </row>
    <row r="844" spans="12:12">
      <c r="L844">
        <f t="shared" si="13"/>
        <v>10000</v>
      </c>
    </row>
    <row r="845" spans="12:12">
      <c r="L845">
        <f t="shared" si="13"/>
        <v>10000</v>
      </c>
    </row>
    <row r="846" spans="12:12">
      <c r="L846">
        <f t="shared" si="13"/>
        <v>10000</v>
      </c>
    </row>
    <row r="847" spans="12:12">
      <c r="L847">
        <f t="shared" si="13"/>
        <v>10000</v>
      </c>
    </row>
    <row r="848" spans="12:12">
      <c r="L848">
        <f t="shared" si="13"/>
        <v>10000</v>
      </c>
    </row>
    <row r="849" spans="12:12">
      <c r="L849">
        <f t="shared" si="13"/>
        <v>10000</v>
      </c>
    </row>
    <row r="850" spans="12:12">
      <c r="L850">
        <f t="shared" si="13"/>
        <v>10000</v>
      </c>
    </row>
    <row r="851" spans="12:12">
      <c r="L851">
        <f t="shared" si="13"/>
        <v>10000</v>
      </c>
    </row>
    <row r="852" spans="12:12">
      <c r="L852">
        <f t="shared" si="13"/>
        <v>10000</v>
      </c>
    </row>
    <row r="853" spans="12:12">
      <c r="L853">
        <f t="shared" si="13"/>
        <v>10000</v>
      </c>
    </row>
    <row r="854" spans="12:12">
      <c r="L854">
        <f t="shared" si="13"/>
        <v>10000</v>
      </c>
    </row>
    <row r="855" spans="12:12">
      <c r="L855">
        <f t="shared" si="13"/>
        <v>10000</v>
      </c>
    </row>
    <row r="856" spans="12:12">
      <c r="L856">
        <f t="shared" si="13"/>
        <v>10000</v>
      </c>
    </row>
    <row r="857" spans="12:12">
      <c r="L857">
        <f t="shared" si="13"/>
        <v>10000</v>
      </c>
    </row>
    <row r="858" spans="12:12">
      <c r="L858">
        <f t="shared" si="13"/>
        <v>10000</v>
      </c>
    </row>
    <row r="859" spans="12:12">
      <c r="L859">
        <f t="shared" si="13"/>
        <v>10000</v>
      </c>
    </row>
    <row r="860" spans="12:12">
      <c r="L860">
        <f t="shared" si="13"/>
        <v>10000</v>
      </c>
    </row>
    <row r="861" spans="12:12">
      <c r="L861">
        <f t="shared" si="13"/>
        <v>10000</v>
      </c>
    </row>
    <row r="862" spans="12:12">
      <c r="L862">
        <f t="shared" si="13"/>
        <v>10000</v>
      </c>
    </row>
    <row r="863" spans="12:12">
      <c r="L863">
        <f t="shared" si="13"/>
        <v>10000</v>
      </c>
    </row>
    <row r="864" spans="12:12">
      <c r="L864">
        <f t="shared" si="13"/>
        <v>10000</v>
      </c>
    </row>
    <row r="865" spans="12:12">
      <c r="L865">
        <f t="shared" si="13"/>
        <v>10000</v>
      </c>
    </row>
    <row r="866" spans="12:12">
      <c r="L866">
        <f t="shared" si="13"/>
        <v>10000</v>
      </c>
    </row>
    <row r="867" spans="12:12">
      <c r="L867">
        <f t="shared" si="13"/>
        <v>10000</v>
      </c>
    </row>
    <row r="868" spans="12:12">
      <c r="L868">
        <f t="shared" si="13"/>
        <v>10000</v>
      </c>
    </row>
    <row r="869" spans="12:12">
      <c r="L869">
        <f t="shared" si="13"/>
        <v>10000</v>
      </c>
    </row>
    <row r="870" spans="12:12">
      <c r="L870">
        <f t="shared" si="13"/>
        <v>10000</v>
      </c>
    </row>
    <row r="871" spans="12:12">
      <c r="L871">
        <f t="shared" si="13"/>
        <v>10000</v>
      </c>
    </row>
    <row r="872" spans="12:12">
      <c r="L872">
        <f t="shared" si="13"/>
        <v>10000</v>
      </c>
    </row>
    <row r="873" spans="12:12">
      <c r="L873">
        <f t="shared" si="13"/>
        <v>10000</v>
      </c>
    </row>
    <row r="874" spans="12:12">
      <c r="L874">
        <f t="shared" si="13"/>
        <v>10000</v>
      </c>
    </row>
    <row r="875" spans="12:12">
      <c r="L875">
        <f t="shared" si="13"/>
        <v>10000</v>
      </c>
    </row>
    <row r="876" spans="12:12">
      <c r="L876">
        <f t="shared" si="13"/>
        <v>10000</v>
      </c>
    </row>
    <row r="877" spans="12:12">
      <c r="L877">
        <f t="shared" si="13"/>
        <v>10000</v>
      </c>
    </row>
    <row r="878" spans="12:12">
      <c r="L878">
        <f t="shared" si="13"/>
        <v>10000</v>
      </c>
    </row>
    <row r="879" spans="12:12">
      <c r="L879">
        <f t="shared" si="13"/>
        <v>10000</v>
      </c>
    </row>
    <row r="880" spans="12:12">
      <c r="L880">
        <f t="shared" si="13"/>
        <v>10000</v>
      </c>
    </row>
    <row r="881" spans="12:12">
      <c r="L881">
        <f t="shared" si="13"/>
        <v>10000</v>
      </c>
    </row>
    <row r="882" spans="12:12">
      <c r="L882">
        <f t="shared" si="13"/>
        <v>10000</v>
      </c>
    </row>
    <row r="883" spans="12:12">
      <c r="L883">
        <f t="shared" si="13"/>
        <v>10000</v>
      </c>
    </row>
    <row r="884" spans="12:12">
      <c r="L884">
        <f t="shared" si="13"/>
        <v>10000</v>
      </c>
    </row>
    <row r="885" spans="12:12">
      <c r="L885">
        <f t="shared" si="13"/>
        <v>10000</v>
      </c>
    </row>
    <row r="886" spans="12:12">
      <c r="L886">
        <f t="shared" si="13"/>
        <v>10000</v>
      </c>
    </row>
    <row r="887" spans="12:12">
      <c r="L887">
        <f t="shared" si="13"/>
        <v>10000</v>
      </c>
    </row>
    <row r="888" spans="12:12">
      <c r="L888">
        <f t="shared" si="13"/>
        <v>10000</v>
      </c>
    </row>
    <row r="889" spans="12:12">
      <c r="L889">
        <f t="shared" si="13"/>
        <v>10000</v>
      </c>
    </row>
    <row r="890" spans="12:12">
      <c r="L890">
        <f t="shared" si="13"/>
        <v>10000</v>
      </c>
    </row>
    <row r="891" spans="12:12">
      <c r="L891">
        <f t="shared" si="13"/>
        <v>10000</v>
      </c>
    </row>
    <row r="892" spans="12:12">
      <c r="L892">
        <f t="shared" si="13"/>
        <v>10000</v>
      </c>
    </row>
    <row r="893" spans="12:12">
      <c r="L893">
        <f t="shared" si="13"/>
        <v>10000</v>
      </c>
    </row>
    <row r="894" spans="12:12">
      <c r="L894">
        <f t="shared" si="13"/>
        <v>10000</v>
      </c>
    </row>
    <row r="895" spans="12:12">
      <c r="L895">
        <f t="shared" si="13"/>
        <v>10000</v>
      </c>
    </row>
    <row r="896" spans="12:12">
      <c r="L896">
        <f t="shared" si="13"/>
        <v>10000</v>
      </c>
    </row>
    <row r="897" spans="12:12">
      <c r="L897">
        <f t="shared" si="13"/>
        <v>10000</v>
      </c>
    </row>
    <row r="898" spans="12:12">
      <c r="L898">
        <f t="shared" si="13"/>
        <v>10000</v>
      </c>
    </row>
    <row r="899" spans="12:12">
      <c r="L899">
        <f t="shared" ref="L899:L962" si="14">IFERROR(E899/E900-1,10000)</f>
        <v>10000</v>
      </c>
    </row>
    <row r="900" spans="12:12">
      <c r="L900">
        <f t="shared" si="14"/>
        <v>10000</v>
      </c>
    </row>
    <row r="901" spans="12:12">
      <c r="L901">
        <f t="shared" si="14"/>
        <v>10000</v>
      </c>
    </row>
    <row r="902" spans="12:12">
      <c r="L902">
        <f t="shared" si="14"/>
        <v>10000</v>
      </c>
    </row>
    <row r="903" spans="12:12">
      <c r="L903">
        <f t="shared" si="14"/>
        <v>10000</v>
      </c>
    </row>
    <row r="904" spans="12:12">
      <c r="L904">
        <f t="shared" si="14"/>
        <v>10000</v>
      </c>
    </row>
    <row r="905" spans="12:12">
      <c r="L905">
        <f t="shared" si="14"/>
        <v>10000</v>
      </c>
    </row>
    <row r="906" spans="12:12">
      <c r="L906">
        <f t="shared" si="14"/>
        <v>10000</v>
      </c>
    </row>
    <row r="907" spans="12:12">
      <c r="L907">
        <f t="shared" si="14"/>
        <v>10000</v>
      </c>
    </row>
    <row r="908" spans="12:12">
      <c r="L908">
        <f t="shared" si="14"/>
        <v>10000</v>
      </c>
    </row>
    <row r="909" spans="12:12">
      <c r="L909">
        <f t="shared" si="14"/>
        <v>10000</v>
      </c>
    </row>
    <row r="910" spans="12:12">
      <c r="L910">
        <f t="shared" si="14"/>
        <v>10000</v>
      </c>
    </row>
    <row r="911" spans="12:12">
      <c r="L911">
        <f t="shared" si="14"/>
        <v>10000</v>
      </c>
    </row>
    <row r="912" spans="12:12">
      <c r="L912">
        <f t="shared" si="14"/>
        <v>10000</v>
      </c>
    </row>
    <row r="913" spans="12:12">
      <c r="L913">
        <f t="shared" si="14"/>
        <v>10000</v>
      </c>
    </row>
    <row r="914" spans="12:12">
      <c r="L914">
        <f t="shared" si="14"/>
        <v>10000</v>
      </c>
    </row>
    <row r="915" spans="12:12">
      <c r="L915">
        <f t="shared" si="14"/>
        <v>10000</v>
      </c>
    </row>
    <row r="916" spans="12:12">
      <c r="L916">
        <f t="shared" si="14"/>
        <v>10000</v>
      </c>
    </row>
    <row r="917" spans="12:12">
      <c r="L917">
        <f t="shared" si="14"/>
        <v>10000</v>
      </c>
    </row>
    <row r="918" spans="12:12">
      <c r="L918">
        <f t="shared" si="14"/>
        <v>10000</v>
      </c>
    </row>
    <row r="919" spans="12:12">
      <c r="L919">
        <f t="shared" si="14"/>
        <v>10000</v>
      </c>
    </row>
    <row r="920" spans="12:12">
      <c r="L920">
        <f t="shared" si="14"/>
        <v>10000</v>
      </c>
    </row>
    <row r="921" spans="12:12">
      <c r="L921">
        <f t="shared" si="14"/>
        <v>10000</v>
      </c>
    </row>
    <row r="922" spans="12:12">
      <c r="L922">
        <f t="shared" si="14"/>
        <v>10000</v>
      </c>
    </row>
    <row r="923" spans="12:12">
      <c r="L923">
        <f t="shared" si="14"/>
        <v>10000</v>
      </c>
    </row>
    <row r="924" spans="12:12">
      <c r="L924">
        <f t="shared" si="14"/>
        <v>10000</v>
      </c>
    </row>
    <row r="925" spans="12:12">
      <c r="L925">
        <f t="shared" si="14"/>
        <v>10000</v>
      </c>
    </row>
    <row r="926" spans="12:12">
      <c r="L926">
        <f t="shared" si="14"/>
        <v>10000</v>
      </c>
    </row>
    <row r="927" spans="12:12">
      <c r="L927">
        <f t="shared" si="14"/>
        <v>10000</v>
      </c>
    </row>
    <row r="928" spans="12:12">
      <c r="L928">
        <f t="shared" si="14"/>
        <v>10000</v>
      </c>
    </row>
    <row r="929" spans="12:12">
      <c r="L929">
        <f t="shared" si="14"/>
        <v>10000</v>
      </c>
    </row>
    <row r="930" spans="12:12">
      <c r="L930">
        <f t="shared" si="14"/>
        <v>10000</v>
      </c>
    </row>
    <row r="931" spans="12:12">
      <c r="L931">
        <f t="shared" si="14"/>
        <v>10000</v>
      </c>
    </row>
    <row r="932" spans="12:12">
      <c r="L932">
        <f t="shared" si="14"/>
        <v>10000</v>
      </c>
    </row>
    <row r="933" spans="12:12">
      <c r="L933">
        <f t="shared" si="14"/>
        <v>10000</v>
      </c>
    </row>
    <row r="934" spans="12:12">
      <c r="L934">
        <f t="shared" si="14"/>
        <v>10000</v>
      </c>
    </row>
    <row r="935" spans="12:12">
      <c r="L935">
        <f t="shared" si="14"/>
        <v>10000</v>
      </c>
    </row>
    <row r="936" spans="12:12">
      <c r="L936">
        <f t="shared" si="14"/>
        <v>10000</v>
      </c>
    </row>
    <row r="937" spans="12:12">
      <c r="L937">
        <f t="shared" si="14"/>
        <v>10000</v>
      </c>
    </row>
    <row r="938" spans="12:12">
      <c r="L938">
        <f t="shared" si="14"/>
        <v>10000</v>
      </c>
    </row>
    <row r="939" spans="12:12">
      <c r="L939">
        <f t="shared" si="14"/>
        <v>10000</v>
      </c>
    </row>
    <row r="940" spans="12:12">
      <c r="L940">
        <f t="shared" si="14"/>
        <v>10000</v>
      </c>
    </row>
    <row r="941" spans="12:12">
      <c r="L941">
        <f t="shared" si="14"/>
        <v>10000</v>
      </c>
    </row>
    <row r="942" spans="12:12">
      <c r="L942">
        <f t="shared" si="14"/>
        <v>10000</v>
      </c>
    </row>
    <row r="943" spans="12:12">
      <c r="L943">
        <f t="shared" si="14"/>
        <v>10000</v>
      </c>
    </row>
    <row r="944" spans="12:12">
      <c r="L944">
        <f t="shared" si="14"/>
        <v>10000</v>
      </c>
    </row>
    <row r="945" spans="12:12">
      <c r="L945">
        <f t="shared" si="14"/>
        <v>10000</v>
      </c>
    </row>
    <row r="946" spans="12:12">
      <c r="L946">
        <f t="shared" si="14"/>
        <v>10000</v>
      </c>
    </row>
    <row r="947" spans="12:12">
      <c r="L947">
        <f t="shared" si="14"/>
        <v>10000</v>
      </c>
    </row>
    <row r="948" spans="12:12">
      <c r="L948">
        <f t="shared" si="14"/>
        <v>10000</v>
      </c>
    </row>
    <row r="949" spans="12:12">
      <c r="L949">
        <f t="shared" si="14"/>
        <v>10000</v>
      </c>
    </row>
    <row r="950" spans="12:12">
      <c r="L950">
        <f t="shared" si="14"/>
        <v>10000</v>
      </c>
    </row>
    <row r="951" spans="12:12">
      <c r="L951">
        <f t="shared" si="14"/>
        <v>10000</v>
      </c>
    </row>
    <row r="952" spans="12:12">
      <c r="L952">
        <f t="shared" si="14"/>
        <v>10000</v>
      </c>
    </row>
    <row r="953" spans="12:12">
      <c r="L953">
        <f t="shared" si="14"/>
        <v>10000</v>
      </c>
    </row>
    <row r="954" spans="12:12">
      <c r="L954">
        <f t="shared" si="14"/>
        <v>10000</v>
      </c>
    </row>
    <row r="955" spans="12:12">
      <c r="L955">
        <f t="shared" si="14"/>
        <v>10000</v>
      </c>
    </row>
    <row r="956" spans="12:12">
      <c r="L956">
        <f t="shared" si="14"/>
        <v>10000</v>
      </c>
    </row>
    <row r="957" spans="12:12">
      <c r="L957">
        <f t="shared" si="14"/>
        <v>10000</v>
      </c>
    </row>
    <row r="958" spans="12:12">
      <c r="L958">
        <f t="shared" si="14"/>
        <v>10000</v>
      </c>
    </row>
    <row r="959" spans="12:12">
      <c r="L959">
        <f t="shared" si="14"/>
        <v>10000</v>
      </c>
    </row>
    <row r="960" spans="12:12">
      <c r="L960">
        <f t="shared" si="14"/>
        <v>10000</v>
      </c>
    </row>
    <row r="961" spans="12:12">
      <c r="L961">
        <f t="shared" si="14"/>
        <v>10000</v>
      </c>
    </row>
    <row r="962" spans="12:12">
      <c r="L962">
        <f t="shared" si="14"/>
        <v>10000</v>
      </c>
    </row>
    <row r="963" spans="12:12">
      <c r="L963">
        <f t="shared" ref="L963:L1026" si="15">IFERROR(E963/E964-1,10000)</f>
        <v>10000</v>
      </c>
    </row>
    <row r="964" spans="12:12">
      <c r="L964">
        <f t="shared" si="15"/>
        <v>10000</v>
      </c>
    </row>
    <row r="965" spans="12:12">
      <c r="L965">
        <f t="shared" si="15"/>
        <v>10000</v>
      </c>
    </row>
    <row r="966" spans="12:12">
      <c r="L966">
        <f t="shared" si="15"/>
        <v>10000</v>
      </c>
    </row>
    <row r="967" spans="12:12">
      <c r="L967">
        <f t="shared" si="15"/>
        <v>10000</v>
      </c>
    </row>
    <row r="968" spans="12:12">
      <c r="L968">
        <f t="shared" si="15"/>
        <v>10000</v>
      </c>
    </row>
    <row r="969" spans="12:12">
      <c r="L969">
        <f t="shared" si="15"/>
        <v>10000</v>
      </c>
    </row>
    <row r="970" spans="12:12">
      <c r="L970">
        <f t="shared" si="15"/>
        <v>10000</v>
      </c>
    </row>
    <row r="971" spans="12:12">
      <c r="L971">
        <f t="shared" si="15"/>
        <v>10000</v>
      </c>
    </row>
    <row r="972" spans="12:12">
      <c r="L972">
        <f t="shared" si="15"/>
        <v>10000</v>
      </c>
    </row>
    <row r="973" spans="12:12">
      <c r="L973">
        <f t="shared" si="15"/>
        <v>10000</v>
      </c>
    </row>
    <row r="974" spans="12:12">
      <c r="L974">
        <f t="shared" si="15"/>
        <v>10000</v>
      </c>
    </row>
    <row r="975" spans="12:12">
      <c r="L975">
        <f t="shared" si="15"/>
        <v>10000</v>
      </c>
    </row>
    <row r="976" spans="12:12">
      <c r="L976">
        <f t="shared" si="15"/>
        <v>10000</v>
      </c>
    </row>
    <row r="977" spans="12:12">
      <c r="L977">
        <f t="shared" si="15"/>
        <v>10000</v>
      </c>
    </row>
    <row r="978" spans="12:12">
      <c r="L978">
        <f t="shared" si="15"/>
        <v>10000</v>
      </c>
    </row>
    <row r="979" spans="12:12">
      <c r="L979">
        <f t="shared" si="15"/>
        <v>10000</v>
      </c>
    </row>
    <row r="980" spans="12:12">
      <c r="L980">
        <f t="shared" si="15"/>
        <v>10000</v>
      </c>
    </row>
    <row r="981" spans="12:12">
      <c r="L981">
        <f t="shared" si="15"/>
        <v>10000</v>
      </c>
    </row>
    <row r="982" spans="12:12">
      <c r="L982">
        <f t="shared" si="15"/>
        <v>10000</v>
      </c>
    </row>
    <row r="983" spans="12:12">
      <c r="L983">
        <f t="shared" si="15"/>
        <v>10000</v>
      </c>
    </row>
    <row r="984" spans="12:12">
      <c r="L984">
        <f t="shared" si="15"/>
        <v>10000</v>
      </c>
    </row>
    <row r="985" spans="12:12">
      <c r="L985">
        <f t="shared" si="15"/>
        <v>10000</v>
      </c>
    </row>
    <row r="986" spans="12:12">
      <c r="L986">
        <f t="shared" si="15"/>
        <v>10000</v>
      </c>
    </row>
    <row r="987" spans="12:12">
      <c r="L987">
        <f t="shared" si="15"/>
        <v>10000</v>
      </c>
    </row>
    <row r="988" spans="12:12">
      <c r="L988">
        <f t="shared" si="15"/>
        <v>10000</v>
      </c>
    </row>
    <row r="989" spans="12:12">
      <c r="L989">
        <f t="shared" si="15"/>
        <v>10000</v>
      </c>
    </row>
    <row r="990" spans="12:12">
      <c r="L990">
        <f t="shared" si="15"/>
        <v>10000</v>
      </c>
    </row>
    <row r="991" spans="12:12">
      <c r="L991">
        <f t="shared" si="15"/>
        <v>10000</v>
      </c>
    </row>
    <row r="992" spans="12:12">
      <c r="L992">
        <f t="shared" si="15"/>
        <v>10000</v>
      </c>
    </row>
    <row r="993" spans="12:12">
      <c r="L993">
        <f t="shared" si="15"/>
        <v>10000</v>
      </c>
    </row>
    <row r="994" spans="12:12">
      <c r="L994">
        <f t="shared" si="15"/>
        <v>10000</v>
      </c>
    </row>
    <row r="995" spans="12:12">
      <c r="L995">
        <f t="shared" si="15"/>
        <v>10000</v>
      </c>
    </row>
    <row r="996" spans="12:12">
      <c r="L996">
        <f t="shared" si="15"/>
        <v>10000</v>
      </c>
    </row>
    <row r="997" spans="12:12">
      <c r="L997">
        <f t="shared" si="15"/>
        <v>10000</v>
      </c>
    </row>
    <row r="998" spans="12:12">
      <c r="L998">
        <f t="shared" si="15"/>
        <v>10000</v>
      </c>
    </row>
    <row r="999" spans="12:12">
      <c r="L999">
        <f t="shared" si="15"/>
        <v>10000</v>
      </c>
    </row>
    <row r="1000" spans="12:12">
      <c r="L1000">
        <f t="shared" si="15"/>
        <v>10000</v>
      </c>
    </row>
    <row r="1001" spans="12:12">
      <c r="L1001">
        <f t="shared" si="15"/>
        <v>10000</v>
      </c>
    </row>
    <row r="1002" spans="12:12">
      <c r="L1002">
        <f t="shared" si="15"/>
        <v>10000</v>
      </c>
    </row>
    <row r="1003" spans="12:12">
      <c r="L1003">
        <f t="shared" si="15"/>
        <v>10000</v>
      </c>
    </row>
    <row r="1004" spans="12:12">
      <c r="L1004">
        <f t="shared" si="15"/>
        <v>10000</v>
      </c>
    </row>
    <row r="1005" spans="12:12">
      <c r="L1005">
        <f t="shared" si="15"/>
        <v>10000</v>
      </c>
    </row>
    <row r="1006" spans="12:12">
      <c r="L1006">
        <f t="shared" si="15"/>
        <v>10000</v>
      </c>
    </row>
    <row r="1007" spans="12:12">
      <c r="L1007">
        <f t="shared" si="15"/>
        <v>10000</v>
      </c>
    </row>
    <row r="1008" spans="12:12">
      <c r="L1008">
        <f t="shared" si="15"/>
        <v>10000</v>
      </c>
    </row>
    <row r="1009" spans="12:12">
      <c r="L1009">
        <f t="shared" si="15"/>
        <v>10000</v>
      </c>
    </row>
    <row r="1010" spans="12:12">
      <c r="L1010">
        <f t="shared" si="15"/>
        <v>10000</v>
      </c>
    </row>
    <row r="1011" spans="12:12">
      <c r="L1011">
        <f t="shared" si="15"/>
        <v>10000</v>
      </c>
    </row>
    <row r="1012" spans="12:12">
      <c r="L1012">
        <f t="shared" si="15"/>
        <v>10000</v>
      </c>
    </row>
    <row r="1013" spans="12:12">
      <c r="L1013">
        <f t="shared" si="15"/>
        <v>10000</v>
      </c>
    </row>
    <row r="1014" spans="12:12">
      <c r="L1014">
        <f t="shared" si="15"/>
        <v>10000</v>
      </c>
    </row>
    <row r="1015" spans="12:12">
      <c r="L1015">
        <f t="shared" si="15"/>
        <v>10000</v>
      </c>
    </row>
    <row r="1016" spans="12:12">
      <c r="L1016">
        <f t="shared" si="15"/>
        <v>10000</v>
      </c>
    </row>
    <row r="1017" spans="12:12">
      <c r="L1017">
        <f t="shared" si="15"/>
        <v>10000</v>
      </c>
    </row>
    <row r="1018" spans="12:12">
      <c r="L1018">
        <f t="shared" si="15"/>
        <v>10000</v>
      </c>
    </row>
    <row r="1019" spans="12:12">
      <c r="L1019">
        <f t="shared" si="15"/>
        <v>10000</v>
      </c>
    </row>
    <row r="1020" spans="12:12">
      <c r="L1020">
        <f t="shared" si="15"/>
        <v>10000</v>
      </c>
    </row>
    <row r="1021" spans="12:12">
      <c r="L1021">
        <f t="shared" si="15"/>
        <v>10000</v>
      </c>
    </row>
    <row r="1022" spans="12:12">
      <c r="L1022">
        <f t="shared" si="15"/>
        <v>10000</v>
      </c>
    </row>
    <row r="1023" spans="12:12">
      <c r="L1023">
        <f t="shared" si="15"/>
        <v>10000</v>
      </c>
    </row>
    <row r="1024" spans="12:12">
      <c r="L1024">
        <f t="shared" si="15"/>
        <v>10000</v>
      </c>
    </row>
    <row r="1025" spans="12:12">
      <c r="L1025">
        <f t="shared" si="15"/>
        <v>10000</v>
      </c>
    </row>
    <row r="1026" spans="12:12">
      <c r="L1026">
        <f t="shared" si="15"/>
        <v>10000</v>
      </c>
    </row>
    <row r="1027" spans="12:12">
      <c r="L1027">
        <f t="shared" ref="L1027:L1090" si="16">IFERROR(E1027/E1028-1,10000)</f>
        <v>10000</v>
      </c>
    </row>
    <row r="1028" spans="12:12">
      <c r="L1028">
        <f t="shared" si="16"/>
        <v>10000</v>
      </c>
    </row>
    <row r="1029" spans="12:12">
      <c r="L1029">
        <f t="shared" si="16"/>
        <v>10000</v>
      </c>
    </row>
    <row r="1030" spans="12:12">
      <c r="L1030">
        <f t="shared" si="16"/>
        <v>10000</v>
      </c>
    </row>
    <row r="1031" spans="12:12">
      <c r="L1031">
        <f t="shared" si="16"/>
        <v>10000</v>
      </c>
    </row>
    <row r="1032" spans="12:12">
      <c r="L1032">
        <f t="shared" si="16"/>
        <v>10000</v>
      </c>
    </row>
    <row r="1033" spans="12:12">
      <c r="L1033">
        <f t="shared" si="16"/>
        <v>10000</v>
      </c>
    </row>
    <row r="1034" spans="12:12">
      <c r="L1034">
        <f t="shared" si="16"/>
        <v>10000</v>
      </c>
    </row>
    <row r="1035" spans="12:12">
      <c r="L1035">
        <f t="shared" si="16"/>
        <v>10000</v>
      </c>
    </row>
    <row r="1036" spans="12:12">
      <c r="L1036">
        <f t="shared" si="16"/>
        <v>10000</v>
      </c>
    </row>
    <row r="1037" spans="12:12">
      <c r="L1037">
        <f t="shared" si="16"/>
        <v>10000</v>
      </c>
    </row>
    <row r="1038" spans="12:12">
      <c r="L1038">
        <f t="shared" si="16"/>
        <v>10000</v>
      </c>
    </row>
    <row r="1039" spans="12:12">
      <c r="L1039">
        <f t="shared" si="16"/>
        <v>10000</v>
      </c>
    </row>
    <row r="1040" spans="12:12">
      <c r="L1040">
        <f t="shared" si="16"/>
        <v>10000</v>
      </c>
    </row>
    <row r="1041" spans="12:12">
      <c r="L1041">
        <f t="shared" si="16"/>
        <v>10000</v>
      </c>
    </row>
    <row r="1042" spans="12:12">
      <c r="L1042">
        <f t="shared" si="16"/>
        <v>10000</v>
      </c>
    </row>
    <row r="1043" spans="12:12">
      <c r="L1043">
        <f t="shared" si="16"/>
        <v>10000</v>
      </c>
    </row>
    <row r="1044" spans="12:12">
      <c r="L1044">
        <f t="shared" si="16"/>
        <v>10000</v>
      </c>
    </row>
    <row r="1045" spans="12:12">
      <c r="L1045">
        <f t="shared" si="16"/>
        <v>10000</v>
      </c>
    </row>
    <row r="1046" spans="12:12">
      <c r="L1046">
        <f t="shared" si="16"/>
        <v>10000</v>
      </c>
    </row>
    <row r="1047" spans="12:12">
      <c r="L1047">
        <f t="shared" si="16"/>
        <v>10000</v>
      </c>
    </row>
    <row r="1048" spans="12:12">
      <c r="L1048">
        <f t="shared" si="16"/>
        <v>10000</v>
      </c>
    </row>
    <row r="1049" spans="12:12">
      <c r="L1049">
        <f t="shared" si="16"/>
        <v>10000</v>
      </c>
    </row>
    <row r="1050" spans="12:12">
      <c r="L1050">
        <f t="shared" si="16"/>
        <v>10000</v>
      </c>
    </row>
    <row r="1051" spans="12:12">
      <c r="L1051">
        <f t="shared" si="16"/>
        <v>10000</v>
      </c>
    </row>
    <row r="1052" spans="12:12">
      <c r="L1052">
        <f t="shared" si="16"/>
        <v>10000</v>
      </c>
    </row>
    <row r="1053" spans="12:12">
      <c r="L1053">
        <f t="shared" si="16"/>
        <v>10000</v>
      </c>
    </row>
    <row r="1054" spans="12:12">
      <c r="L1054">
        <f t="shared" si="16"/>
        <v>10000</v>
      </c>
    </row>
    <row r="1055" spans="12:12">
      <c r="L1055">
        <f t="shared" si="16"/>
        <v>10000</v>
      </c>
    </row>
    <row r="1056" spans="12:12">
      <c r="L1056">
        <f t="shared" si="16"/>
        <v>10000</v>
      </c>
    </row>
    <row r="1057" spans="12:12">
      <c r="L1057">
        <f t="shared" si="16"/>
        <v>10000</v>
      </c>
    </row>
    <row r="1058" spans="12:12">
      <c r="L1058">
        <f t="shared" si="16"/>
        <v>10000</v>
      </c>
    </row>
    <row r="1059" spans="12:12">
      <c r="L1059">
        <f t="shared" si="16"/>
        <v>10000</v>
      </c>
    </row>
    <row r="1060" spans="12:12">
      <c r="L1060">
        <f t="shared" si="16"/>
        <v>10000</v>
      </c>
    </row>
    <row r="1061" spans="12:12">
      <c r="L1061">
        <f t="shared" si="16"/>
        <v>10000</v>
      </c>
    </row>
    <row r="1062" spans="12:12">
      <c r="L1062">
        <f t="shared" si="16"/>
        <v>10000</v>
      </c>
    </row>
    <row r="1063" spans="12:12">
      <c r="L1063">
        <f t="shared" si="16"/>
        <v>10000</v>
      </c>
    </row>
    <row r="1064" spans="12:12">
      <c r="L1064">
        <f t="shared" si="16"/>
        <v>10000</v>
      </c>
    </row>
    <row r="1065" spans="12:12">
      <c r="L1065">
        <f t="shared" si="16"/>
        <v>10000</v>
      </c>
    </row>
    <row r="1066" spans="12:12">
      <c r="L1066">
        <f t="shared" si="16"/>
        <v>10000</v>
      </c>
    </row>
    <row r="1067" spans="12:12">
      <c r="L1067">
        <f t="shared" si="16"/>
        <v>10000</v>
      </c>
    </row>
    <row r="1068" spans="12:12">
      <c r="L1068">
        <f t="shared" si="16"/>
        <v>10000</v>
      </c>
    </row>
    <row r="1069" spans="12:12">
      <c r="L1069">
        <f t="shared" si="16"/>
        <v>10000</v>
      </c>
    </row>
    <row r="1070" spans="12:12">
      <c r="L1070">
        <f t="shared" si="16"/>
        <v>10000</v>
      </c>
    </row>
    <row r="1071" spans="12:12">
      <c r="L1071">
        <f t="shared" si="16"/>
        <v>10000</v>
      </c>
    </row>
    <row r="1072" spans="12:12">
      <c r="L1072">
        <f t="shared" si="16"/>
        <v>10000</v>
      </c>
    </row>
    <row r="1073" spans="12:12">
      <c r="L1073">
        <f t="shared" si="16"/>
        <v>10000</v>
      </c>
    </row>
    <row r="1074" spans="12:12">
      <c r="L1074">
        <f t="shared" si="16"/>
        <v>10000</v>
      </c>
    </row>
    <row r="1075" spans="12:12">
      <c r="L1075">
        <f t="shared" si="16"/>
        <v>10000</v>
      </c>
    </row>
    <row r="1076" spans="12:12">
      <c r="L1076">
        <f t="shared" si="16"/>
        <v>10000</v>
      </c>
    </row>
    <row r="1077" spans="12:12">
      <c r="L1077">
        <f t="shared" si="16"/>
        <v>10000</v>
      </c>
    </row>
    <row r="1078" spans="12:12">
      <c r="L1078">
        <f t="shared" si="16"/>
        <v>10000</v>
      </c>
    </row>
    <row r="1079" spans="12:12">
      <c r="L1079">
        <f t="shared" si="16"/>
        <v>10000</v>
      </c>
    </row>
    <row r="1080" spans="12:12">
      <c r="L1080">
        <f t="shared" si="16"/>
        <v>10000</v>
      </c>
    </row>
    <row r="1081" spans="12:12">
      <c r="L1081">
        <f t="shared" si="16"/>
        <v>10000</v>
      </c>
    </row>
    <row r="1082" spans="12:12">
      <c r="L1082">
        <f t="shared" si="16"/>
        <v>10000</v>
      </c>
    </row>
    <row r="1083" spans="12:12">
      <c r="L1083">
        <f t="shared" si="16"/>
        <v>10000</v>
      </c>
    </row>
    <row r="1084" spans="12:12">
      <c r="L1084">
        <f t="shared" si="16"/>
        <v>10000</v>
      </c>
    </row>
    <row r="1085" spans="12:12">
      <c r="L1085">
        <f t="shared" si="16"/>
        <v>10000</v>
      </c>
    </row>
    <row r="1086" spans="12:12">
      <c r="L1086">
        <f t="shared" si="16"/>
        <v>10000</v>
      </c>
    </row>
    <row r="1087" spans="12:12">
      <c r="L1087">
        <f t="shared" si="16"/>
        <v>10000</v>
      </c>
    </row>
    <row r="1088" spans="12:12">
      <c r="L1088">
        <f t="shared" si="16"/>
        <v>10000</v>
      </c>
    </row>
    <row r="1089" spans="12:12">
      <c r="L1089">
        <f t="shared" si="16"/>
        <v>10000</v>
      </c>
    </row>
    <row r="1090" spans="12:12">
      <c r="L1090">
        <f t="shared" si="16"/>
        <v>10000</v>
      </c>
    </row>
    <row r="1091" spans="12:12">
      <c r="L1091">
        <f t="shared" ref="L1091:L1154" si="17">IFERROR(E1091/E1092-1,10000)</f>
        <v>10000</v>
      </c>
    </row>
    <row r="1092" spans="12:12">
      <c r="L1092">
        <f t="shared" si="17"/>
        <v>10000</v>
      </c>
    </row>
    <row r="1093" spans="12:12">
      <c r="L1093">
        <f t="shared" si="17"/>
        <v>10000</v>
      </c>
    </row>
    <row r="1094" spans="12:12">
      <c r="L1094">
        <f t="shared" si="17"/>
        <v>10000</v>
      </c>
    </row>
    <row r="1095" spans="12:12">
      <c r="L1095">
        <f t="shared" si="17"/>
        <v>10000</v>
      </c>
    </row>
    <row r="1096" spans="12:12">
      <c r="L1096">
        <f t="shared" si="17"/>
        <v>10000</v>
      </c>
    </row>
    <row r="1097" spans="12:12">
      <c r="L1097">
        <f t="shared" si="17"/>
        <v>10000</v>
      </c>
    </row>
    <row r="1098" spans="12:12">
      <c r="L1098">
        <f t="shared" si="17"/>
        <v>10000</v>
      </c>
    </row>
    <row r="1099" spans="12:12">
      <c r="L1099">
        <f t="shared" si="17"/>
        <v>10000</v>
      </c>
    </row>
    <row r="1100" spans="12:12">
      <c r="L1100">
        <f t="shared" si="17"/>
        <v>10000</v>
      </c>
    </row>
    <row r="1101" spans="12:12">
      <c r="L1101">
        <f t="shared" si="17"/>
        <v>10000</v>
      </c>
    </row>
    <row r="1102" spans="12:12">
      <c r="L1102">
        <f t="shared" si="17"/>
        <v>10000</v>
      </c>
    </row>
    <row r="1103" spans="12:12">
      <c r="L1103">
        <f t="shared" si="17"/>
        <v>10000</v>
      </c>
    </row>
    <row r="1104" spans="12:12">
      <c r="L1104">
        <f t="shared" si="17"/>
        <v>10000</v>
      </c>
    </row>
    <row r="1105" spans="12:12">
      <c r="L1105">
        <f t="shared" si="17"/>
        <v>10000</v>
      </c>
    </row>
    <row r="1106" spans="12:12">
      <c r="L1106">
        <f t="shared" si="17"/>
        <v>10000</v>
      </c>
    </row>
    <row r="1107" spans="12:12">
      <c r="L1107">
        <f t="shared" si="17"/>
        <v>10000</v>
      </c>
    </row>
    <row r="1108" spans="12:12">
      <c r="L1108">
        <f t="shared" si="17"/>
        <v>10000</v>
      </c>
    </row>
    <row r="1109" spans="12:12">
      <c r="L1109">
        <f t="shared" si="17"/>
        <v>10000</v>
      </c>
    </row>
    <row r="1110" spans="12:12">
      <c r="L1110">
        <f t="shared" si="17"/>
        <v>10000</v>
      </c>
    </row>
    <row r="1111" spans="12:12">
      <c r="L1111">
        <f t="shared" si="17"/>
        <v>10000</v>
      </c>
    </row>
    <row r="1112" spans="12:12">
      <c r="L1112">
        <f t="shared" si="17"/>
        <v>10000</v>
      </c>
    </row>
    <row r="1113" spans="12:12">
      <c r="L1113">
        <f t="shared" si="17"/>
        <v>10000</v>
      </c>
    </row>
    <row r="1114" spans="12:12">
      <c r="L1114">
        <f t="shared" si="17"/>
        <v>10000</v>
      </c>
    </row>
    <row r="1115" spans="12:12">
      <c r="L1115">
        <f t="shared" si="17"/>
        <v>10000</v>
      </c>
    </row>
    <row r="1116" spans="12:12">
      <c r="L1116">
        <f t="shared" si="17"/>
        <v>10000</v>
      </c>
    </row>
    <row r="1117" spans="12:12">
      <c r="L1117">
        <f t="shared" si="17"/>
        <v>10000</v>
      </c>
    </row>
    <row r="1118" spans="12:12">
      <c r="L1118">
        <f t="shared" si="17"/>
        <v>10000</v>
      </c>
    </row>
    <row r="1119" spans="12:12">
      <c r="L1119">
        <f t="shared" si="17"/>
        <v>10000</v>
      </c>
    </row>
    <row r="1120" spans="12:12">
      <c r="L1120">
        <f t="shared" si="17"/>
        <v>10000</v>
      </c>
    </row>
    <row r="1121" spans="12:12">
      <c r="L1121">
        <f t="shared" si="17"/>
        <v>10000</v>
      </c>
    </row>
    <row r="1122" spans="12:12">
      <c r="L1122">
        <f t="shared" si="17"/>
        <v>10000</v>
      </c>
    </row>
    <row r="1123" spans="12:12">
      <c r="L1123">
        <f t="shared" si="17"/>
        <v>10000</v>
      </c>
    </row>
    <row r="1124" spans="12:12">
      <c r="L1124">
        <f t="shared" si="17"/>
        <v>10000</v>
      </c>
    </row>
    <row r="1125" spans="12:12">
      <c r="L1125">
        <f t="shared" si="17"/>
        <v>10000</v>
      </c>
    </row>
    <row r="1126" spans="12:12">
      <c r="L1126">
        <f t="shared" si="17"/>
        <v>10000</v>
      </c>
    </row>
    <row r="1127" spans="12:12">
      <c r="L1127">
        <f t="shared" si="17"/>
        <v>10000</v>
      </c>
    </row>
    <row r="1128" spans="12:12">
      <c r="L1128">
        <f t="shared" si="17"/>
        <v>10000</v>
      </c>
    </row>
    <row r="1129" spans="12:12">
      <c r="L1129">
        <f t="shared" si="17"/>
        <v>10000</v>
      </c>
    </row>
    <row r="1130" spans="12:12">
      <c r="L1130">
        <f t="shared" si="17"/>
        <v>10000</v>
      </c>
    </row>
    <row r="1131" spans="12:12">
      <c r="L1131">
        <f t="shared" si="17"/>
        <v>10000</v>
      </c>
    </row>
    <row r="1132" spans="12:12">
      <c r="L1132">
        <f t="shared" si="17"/>
        <v>10000</v>
      </c>
    </row>
    <row r="1133" spans="12:12">
      <c r="L1133">
        <f t="shared" si="17"/>
        <v>10000</v>
      </c>
    </row>
    <row r="1134" spans="12:12">
      <c r="L1134">
        <f t="shared" si="17"/>
        <v>10000</v>
      </c>
    </row>
    <row r="1135" spans="12:12">
      <c r="L1135">
        <f t="shared" si="17"/>
        <v>10000</v>
      </c>
    </row>
    <row r="1136" spans="12:12">
      <c r="L1136">
        <f t="shared" si="17"/>
        <v>10000</v>
      </c>
    </row>
    <row r="1137" spans="12:12">
      <c r="L1137">
        <f t="shared" si="17"/>
        <v>10000</v>
      </c>
    </row>
    <row r="1138" spans="12:12">
      <c r="L1138">
        <f t="shared" si="17"/>
        <v>10000</v>
      </c>
    </row>
    <row r="1139" spans="12:12">
      <c r="L1139">
        <f t="shared" si="17"/>
        <v>10000</v>
      </c>
    </row>
    <row r="1140" spans="12:12">
      <c r="L1140">
        <f t="shared" si="17"/>
        <v>10000</v>
      </c>
    </row>
    <row r="1141" spans="12:12">
      <c r="L1141">
        <f t="shared" si="17"/>
        <v>10000</v>
      </c>
    </row>
    <row r="1142" spans="12:12">
      <c r="L1142">
        <f t="shared" si="17"/>
        <v>10000</v>
      </c>
    </row>
    <row r="1143" spans="12:12">
      <c r="L1143">
        <f t="shared" si="17"/>
        <v>10000</v>
      </c>
    </row>
    <row r="1144" spans="12:12">
      <c r="L1144">
        <f t="shared" si="17"/>
        <v>10000</v>
      </c>
    </row>
    <row r="1145" spans="12:12">
      <c r="L1145">
        <f t="shared" si="17"/>
        <v>10000</v>
      </c>
    </row>
    <row r="1146" spans="12:12">
      <c r="L1146">
        <f t="shared" si="17"/>
        <v>10000</v>
      </c>
    </row>
    <row r="1147" spans="12:12">
      <c r="L1147">
        <f t="shared" si="17"/>
        <v>10000</v>
      </c>
    </row>
    <row r="1148" spans="12:12">
      <c r="L1148">
        <f t="shared" si="17"/>
        <v>10000</v>
      </c>
    </row>
    <row r="1149" spans="12:12">
      <c r="L1149">
        <f t="shared" si="17"/>
        <v>10000</v>
      </c>
    </row>
    <row r="1150" spans="12:12">
      <c r="L1150">
        <f t="shared" si="17"/>
        <v>10000</v>
      </c>
    </row>
    <row r="1151" spans="12:12">
      <c r="L1151">
        <f t="shared" si="17"/>
        <v>10000</v>
      </c>
    </row>
    <row r="1152" spans="12:12">
      <c r="L1152">
        <f t="shared" si="17"/>
        <v>10000</v>
      </c>
    </row>
    <row r="1153" spans="12:12">
      <c r="L1153">
        <f t="shared" si="17"/>
        <v>10000</v>
      </c>
    </row>
    <row r="1154" spans="12:12">
      <c r="L1154">
        <f t="shared" si="17"/>
        <v>10000</v>
      </c>
    </row>
    <row r="1155" spans="12:12">
      <c r="L1155">
        <f t="shared" ref="L1155:L1218" si="18">IFERROR(E1155/E1156-1,10000)</f>
        <v>10000</v>
      </c>
    </row>
    <row r="1156" spans="12:12">
      <c r="L1156">
        <f t="shared" si="18"/>
        <v>10000</v>
      </c>
    </row>
    <row r="1157" spans="12:12">
      <c r="L1157">
        <f t="shared" si="18"/>
        <v>10000</v>
      </c>
    </row>
    <row r="1158" spans="12:12">
      <c r="L1158">
        <f t="shared" si="18"/>
        <v>10000</v>
      </c>
    </row>
    <row r="1159" spans="12:12">
      <c r="L1159">
        <f t="shared" si="18"/>
        <v>10000</v>
      </c>
    </row>
    <row r="1160" spans="12:12">
      <c r="L1160">
        <f t="shared" si="18"/>
        <v>10000</v>
      </c>
    </row>
    <row r="1161" spans="12:12">
      <c r="L1161">
        <f t="shared" si="18"/>
        <v>10000</v>
      </c>
    </row>
    <row r="1162" spans="12:12">
      <c r="L1162">
        <f t="shared" si="18"/>
        <v>10000</v>
      </c>
    </row>
    <row r="1163" spans="12:12">
      <c r="L1163">
        <f t="shared" si="18"/>
        <v>10000</v>
      </c>
    </row>
    <row r="1164" spans="12:12">
      <c r="L1164">
        <f t="shared" si="18"/>
        <v>10000</v>
      </c>
    </row>
    <row r="1165" spans="12:12">
      <c r="L1165">
        <f t="shared" si="18"/>
        <v>10000</v>
      </c>
    </row>
    <row r="1166" spans="12:12">
      <c r="L1166">
        <f t="shared" si="18"/>
        <v>10000</v>
      </c>
    </row>
    <row r="1167" spans="12:12">
      <c r="L1167">
        <f t="shared" si="18"/>
        <v>10000</v>
      </c>
    </row>
    <row r="1168" spans="12:12">
      <c r="L1168">
        <f t="shared" si="18"/>
        <v>10000</v>
      </c>
    </row>
    <row r="1169" spans="12:12">
      <c r="L1169">
        <f t="shared" si="18"/>
        <v>10000</v>
      </c>
    </row>
    <row r="1170" spans="12:12">
      <c r="L1170">
        <f t="shared" si="18"/>
        <v>10000</v>
      </c>
    </row>
    <row r="1171" spans="12:12">
      <c r="L1171">
        <f t="shared" si="18"/>
        <v>10000</v>
      </c>
    </row>
    <row r="1172" spans="12:12">
      <c r="L1172">
        <f t="shared" si="18"/>
        <v>10000</v>
      </c>
    </row>
    <row r="1173" spans="12:12">
      <c r="L1173">
        <f t="shared" si="18"/>
        <v>10000</v>
      </c>
    </row>
    <row r="1174" spans="12:12">
      <c r="L1174">
        <f t="shared" si="18"/>
        <v>10000</v>
      </c>
    </row>
    <row r="1175" spans="12:12">
      <c r="L1175">
        <f t="shared" si="18"/>
        <v>10000</v>
      </c>
    </row>
    <row r="1176" spans="12:12">
      <c r="L1176">
        <f t="shared" si="18"/>
        <v>10000</v>
      </c>
    </row>
    <row r="1177" spans="12:12">
      <c r="L1177">
        <f t="shared" si="18"/>
        <v>10000</v>
      </c>
    </row>
    <row r="1178" spans="12:12">
      <c r="L1178">
        <f t="shared" si="18"/>
        <v>10000</v>
      </c>
    </row>
    <row r="1179" spans="12:12">
      <c r="L1179">
        <f t="shared" si="18"/>
        <v>10000</v>
      </c>
    </row>
    <row r="1180" spans="12:12">
      <c r="L1180">
        <f t="shared" si="18"/>
        <v>10000</v>
      </c>
    </row>
    <row r="1181" spans="12:12">
      <c r="L1181">
        <f t="shared" si="18"/>
        <v>10000</v>
      </c>
    </row>
    <row r="1182" spans="12:12">
      <c r="L1182">
        <f t="shared" si="18"/>
        <v>10000</v>
      </c>
    </row>
    <row r="1183" spans="12:12">
      <c r="L1183">
        <f t="shared" si="18"/>
        <v>10000</v>
      </c>
    </row>
    <row r="1184" spans="12:12">
      <c r="L1184">
        <f t="shared" si="18"/>
        <v>10000</v>
      </c>
    </row>
    <row r="1185" spans="12:12">
      <c r="L1185">
        <f t="shared" si="18"/>
        <v>10000</v>
      </c>
    </row>
    <row r="1186" spans="12:12">
      <c r="L1186">
        <f t="shared" si="18"/>
        <v>10000</v>
      </c>
    </row>
    <row r="1187" spans="12:12">
      <c r="L1187">
        <f t="shared" si="18"/>
        <v>10000</v>
      </c>
    </row>
    <row r="1188" spans="12:12">
      <c r="L1188">
        <f t="shared" si="18"/>
        <v>10000</v>
      </c>
    </row>
    <row r="1189" spans="12:12">
      <c r="L1189">
        <f t="shared" si="18"/>
        <v>10000</v>
      </c>
    </row>
    <row r="1190" spans="12:12">
      <c r="L1190">
        <f t="shared" si="18"/>
        <v>10000</v>
      </c>
    </row>
    <row r="1191" spans="12:12">
      <c r="L1191">
        <f t="shared" si="18"/>
        <v>10000</v>
      </c>
    </row>
    <row r="1192" spans="12:12">
      <c r="L1192">
        <f t="shared" si="18"/>
        <v>10000</v>
      </c>
    </row>
    <row r="1193" spans="12:12">
      <c r="L1193">
        <f t="shared" si="18"/>
        <v>10000</v>
      </c>
    </row>
    <row r="1194" spans="12:12">
      <c r="L1194">
        <f t="shared" si="18"/>
        <v>10000</v>
      </c>
    </row>
    <row r="1195" spans="12:12">
      <c r="L1195">
        <f t="shared" si="18"/>
        <v>10000</v>
      </c>
    </row>
    <row r="1196" spans="12:12">
      <c r="L1196">
        <f t="shared" si="18"/>
        <v>10000</v>
      </c>
    </row>
    <row r="1197" spans="12:12">
      <c r="L1197">
        <f t="shared" si="18"/>
        <v>10000</v>
      </c>
    </row>
    <row r="1198" spans="12:12">
      <c r="L1198">
        <f t="shared" si="18"/>
        <v>10000</v>
      </c>
    </row>
    <row r="1199" spans="12:12">
      <c r="L1199">
        <f t="shared" si="18"/>
        <v>10000</v>
      </c>
    </row>
    <row r="1200" spans="12:12">
      <c r="L1200">
        <f t="shared" si="18"/>
        <v>10000</v>
      </c>
    </row>
    <row r="1201" spans="12:12">
      <c r="L1201">
        <f t="shared" si="18"/>
        <v>10000</v>
      </c>
    </row>
    <row r="1202" spans="12:12">
      <c r="L1202">
        <f t="shared" si="18"/>
        <v>10000</v>
      </c>
    </row>
    <row r="1203" spans="12:12">
      <c r="L1203">
        <f t="shared" si="18"/>
        <v>10000</v>
      </c>
    </row>
    <row r="1204" spans="12:12">
      <c r="L1204">
        <f t="shared" si="18"/>
        <v>10000</v>
      </c>
    </row>
    <row r="1205" spans="12:12">
      <c r="L1205">
        <f t="shared" si="18"/>
        <v>10000</v>
      </c>
    </row>
    <row r="1206" spans="12:12">
      <c r="L1206">
        <f t="shared" si="18"/>
        <v>10000</v>
      </c>
    </row>
    <row r="1207" spans="12:12">
      <c r="L1207">
        <f t="shared" si="18"/>
        <v>10000</v>
      </c>
    </row>
    <row r="1208" spans="12:12">
      <c r="L1208">
        <f t="shared" si="18"/>
        <v>10000</v>
      </c>
    </row>
    <row r="1209" spans="12:12">
      <c r="L1209">
        <f t="shared" si="18"/>
        <v>10000</v>
      </c>
    </row>
    <row r="1210" spans="12:12">
      <c r="L1210">
        <f t="shared" si="18"/>
        <v>10000</v>
      </c>
    </row>
    <row r="1211" spans="12:12">
      <c r="L1211">
        <f t="shared" si="18"/>
        <v>10000</v>
      </c>
    </row>
    <row r="1212" spans="12:12">
      <c r="L1212">
        <f t="shared" si="18"/>
        <v>10000</v>
      </c>
    </row>
    <row r="1213" spans="12:12">
      <c r="L1213">
        <f t="shared" si="18"/>
        <v>10000</v>
      </c>
    </row>
    <row r="1214" spans="12:12">
      <c r="L1214">
        <f t="shared" si="18"/>
        <v>10000</v>
      </c>
    </row>
    <row r="1215" spans="12:12">
      <c r="L1215">
        <f t="shared" si="18"/>
        <v>10000</v>
      </c>
    </row>
    <row r="1216" spans="12:12">
      <c r="L1216">
        <f t="shared" si="18"/>
        <v>10000</v>
      </c>
    </row>
    <row r="1217" spans="12:12">
      <c r="L1217">
        <f t="shared" si="18"/>
        <v>10000</v>
      </c>
    </row>
    <row r="1218" spans="12:12">
      <c r="L1218">
        <f t="shared" si="18"/>
        <v>10000</v>
      </c>
    </row>
    <row r="1219" spans="12:12">
      <c r="L1219">
        <f t="shared" ref="L1219:L1282" si="19">IFERROR(E1219/E1220-1,10000)</f>
        <v>10000</v>
      </c>
    </row>
    <row r="1220" spans="12:12">
      <c r="L1220">
        <f t="shared" si="19"/>
        <v>10000</v>
      </c>
    </row>
    <row r="1221" spans="12:12">
      <c r="L1221">
        <f t="shared" si="19"/>
        <v>10000</v>
      </c>
    </row>
    <row r="1222" spans="12:12">
      <c r="L1222">
        <f t="shared" si="19"/>
        <v>10000</v>
      </c>
    </row>
    <row r="1223" spans="12:12">
      <c r="L1223">
        <f t="shared" si="19"/>
        <v>10000</v>
      </c>
    </row>
    <row r="1224" spans="12:12">
      <c r="L1224">
        <f t="shared" si="19"/>
        <v>10000</v>
      </c>
    </row>
    <row r="1225" spans="12:12">
      <c r="L1225">
        <f t="shared" si="19"/>
        <v>10000</v>
      </c>
    </row>
    <row r="1226" spans="12:12">
      <c r="L1226">
        <f t="shared" si="19"/>
        <v>10000</v>
      </c>
    </row>
    <row r="1227" spans="12:12">
      <c r="L1227">
        <f t="shared" si="19"/>
        <v>10000</v>
      </c>
    </row>
    <row r="1228" spans="12:12">
      <c r="L1228">
        <f t="shared" si="19"/>
        <v>10000</v>
      </c>
    </row>
    <row r="1229" spans="12:12">
      <c r="L1229">
        <f t="shared" si="19"/>
        <v>10000</v>
      </c>
    </row>
    <row r="1230" spans="12:12">
      <c r="L1230">
        <f t="shared" si="19"/>
        <v>10000</v>
      </c>
    </row>
    <row r="1231" spans="12:12">
      <c r="L1231">
        <f t="shared" si="19"/>
        <v>10000</v>
      </c>
    </row>
    <row r="1232" spans="12:12">
      <c r="L1232">
        <f t="shared" si="19"/>
        <v>10000</v>
      </c>
    </row>
    <row r="1233" spans="12:12">
      <c r="L1233">
        <f t="shared" si="19"/>
        <v>10000</v>
      </c>
    </row>
    <row r="1234" spans="12:12">
      <c r="L1234">
        <f t="shared" si="19"/>
        <v>10000</v>
      </c>
    </row>
    <row r="1235" spans="12:12">
      <c r="L1235">
        <f t="shared" si="19"/>
        <v>10000</v>
      </c>
    </row>
    <row r="1236" spans="12:12">
      <c r="L1236">
        <f t="shared" si="19"/>
        <v>10000</v>
      </c>
    </row>
    <row r="1237" spans="12:12">
      <c r="L1237">
        <f t="shared" si="19"/>
        <v>10000</v>
      </c>
    </row>
    <row r="1238" spans="12:12">
      <c r="L1238">
        <f t="shared" si="19"/>
        <v>10000</v>
      </c>
    </row>
    <row r="1239" spans="12:12">
      <c r="L1239">
        <f t="shared" si="19"/>
        <v>10000</v>
      </c>
    </row>
    <row r="1240" spans="12:12">
      <c r="L1240">
        <f t="shared" si="19"/>
        <v>10000</v>
      </c>
    </row>
    <row r="1241" spans="12:12">
      <c r="L1241">
        <f t="shared" si="19"/>
        <v>10000</v>
      </c>
    </row>
    <row r="1242" spans="12:12">
      <c r="L1242">
        <f t="shared" si="19"/>
        <v>10000</v>
      </c>
    </row>
    <row r="1243" spans="12:12">
      <c r="L1243">
        <f t="shared" si="19"/>
        <v>10000</v>
      </c>
    </row>
    <row r="1244" spans="12:12">
      <c r="L1244">
        <f t="shared" si="19"/>
        <v>10000</v>
      </c>
    </row>
    <row r="1245" spans="12:12">
      <c r="L1245">
        <f t="shared" si="19"/>
        <v>10000</v>
      </c>
    </row>
    <row r="1246" spans="12:12">
      <c r="L1246">
        <f t="shared" si="19"/>
        <v>10000</v>
      </c>
    </row>
    <row r="1247" spans="12:12">
      <c r="L1247">
        <f t="shared" si="19"/>
        <v>10000</v>
      </c>
    </row>
    <row r="1248" spans="12:12">
      <c r="L1248">
        <f t="shared" si="19"/>
        <v>10000</v>
      </c>
    </row>
    <row r="1249" spans="12:12">
      <c r="L1249">
        <f t="shared" si="19"/>
        <v>10000</v>
      </c>
    </row>
    <row r="1250" spans="12:12">
      <c r="L1250">
        <f t="shared" si="19"/>
        <v>10000</v>
      </c>
    </row>
    <row r="1251" spans="12:12">
      <c r="L1251">
        <f t="shared" si="19"/>
        <v>10000</v>
      </c>
    </row>
    <row r="1252" spans="12:12">
      <c r="L1252">
        <f t="shared" si="19"/>
        <v>10000</v>
      </c>
    </row>
    <row r="1253" spans="12:12">
      <c r="L1253">
        <f t="shared" si="19"/>
        <v>10000</v>
      </c>
    </row>
    <row r="1254" spans="12:12">
      <c r="L1254">
        <f t="shared" si="19"/>
        <v>10000</v>
      </c>
    </row>
    <row r="1255" spans="12:12">
      <c r="L1255">
        <f t="shared" si="19"/>
        <v>10000</v>
      </c>
    </row>
    <row r="1256" spans="12:12">
      <c r="L1256">
        <f t="shared" si="19"/>
        <v>10000</v>
      </c>
    </row>
    <row r="1257" spans="12:12">
      <c r="L1257">
        <f t="shared" si="19"/>
        <v>10000</v>
      </c>
    </row>
    <row r="1258" spans="12:12">
      <c r="L1258">
        <f t="shared" si="19"/>
        <v>10000</v>
      </c>
    </row>
    <row r="1259" spans="12:12">
      <c r="L1259">
        <f t="shared" si="19"/>
        <v>10000</v>
      </c>
    </row>
    <row r="1260" spans="12:12">
      <c r="L1260">
        <f t="shared" si="19"/>
        <v>10000</v>
      </c>
    </row>
    <row r="1261" spans="12:12">
      <c r="L1261">
        <f t="shared" si="19"/>
        <v>10000</v>
      </c>
    </row>
    <row r="1262" spans="12:12">
      <c r="L1262">
        <f t="shared" si="19"/>
        <v>10000</v>
      </c>
    </row>
    <row r="1263" spans="12:12">
      <c r="L1263">
        <f t="shared" si="19"/>
        <v>10000</v>
      </c>
    </row>
    <row r="1264" spans="12:12">
      <c r="L1264">
        <f t="shared" si="19"/>
        <v>10000</v>
      </c>
    </row>
    <row r="1265" spans="12:12">
      <c r="L1265">
        <f t="shared" si="19"/>
        <v>10000</v>
      </c>
    </row>
    <row r="1266" spans="12:12">
      <c r="L1266">
        <f t="shared" si="19"/>
        <v>10000</v>
      </c>
    </row>
    <row r="1267" spans="12:12">
      <c r="L1267">
        <f t="shared" si="19"/>
        <v>10000</v>
      </c>
    </row>
    <row r="1268" spans="12:12">
      <c r="L1268">
        <f t="shared" si="19"/>
        <v>10000</v>
      </c>
    </row>
    <row r="1269" spans="12:12">
      <c r="L1269">
        <f t="shared" si="19"/>
        <v>10000</v>
      </c>
    </row>
    <row r="1270" spans="12:12">
      <c r="L1270">
        <f t="shared" si="19"/>
        <v>10000</v>
      </c>
    </row>
    <row r="1271" spans="12:12">
      <c r="L1271">
        <f t="shared" si="19"/>
        <v>10000</v>
      </c>
    </row>
    <row r="1272" spans="12:12">
      <c r="L1272">
        <f t="shared" si="19"/>
        <v>10000</v>
      </c>
    </row>
    <row r="1273" spans="12:12">
      <c r="L1273">
        <f t="shared" si="19"/>
        <v>10000</v>
      </c>
    </row>
    <row r="1274" spans="12:12">
      <c r="L1274">
        <f t="shared" si="19"/>
        <v>10000</v>
      </c>
    </row>
    <row r="1275" spans="12:12">
      <c r="L1275">
        <f t="shared" si="19"/>
        <v>10000</v>
      </c>
    </row>
    <row r="1276" spans="12:12">
      <c r="L1276">
        <f t="shared" si="19"/>
        <v>10000</v>
      </c>
    </row>
    <row r="1277" spans="12:12">
      <c r="L1277">
        <f t="shared" si="19"/>
        <v>10000</v>
      </c>
    </row>
    <row r="1278" spans="12:12">
      <c r="L1278">
        <f t="shared" si="19"/>
        <v>10000</v>
      </c>
    </row>
    <row r="1279" spans="12:12">
      <c r="L1279">
        <f t="shared" si="19"/>
        <v>10000</v>
      </c>
    </row>
    <row r="1280" spans="12:12">
      <c r="L1280">
        <f t="shared" si="19"/>
        <v>10000</v>
      </c>
    </row>
    <row r="1281" spans="12:12">
      <c r="L1281">
        <f t="shared" si="19"/>
        <v>10000</v>
      </c>
    </row>
    <row r="1282" spans="12:12">
      <c r="L1282">
        <f t="shared" si="19"/>
        <v>10000</v>
      </c>
    </row>
    <row r="1283" spans="12:12">
      <c r="L1283">
        <f t="shared" ref="L1283:L1346" si="20">IFERROR(E1283/E1284-1,10000)</f>
        <v>10000</v>
      </c>
    </row>
    <row r="1284" spans="12:12">
      <c r="L1284">
        <f t="shared" si="20"/>
        <v>10000</v>
      </c>
    </row>
    <row r="1285" spans="12:12">
      <c r="L1285">
        <f t="shared" si="20"/>
        <v>10000</v>
      </c>
    </row>
    <row r="1286" spans="12:12">
      <c r="L1286">
        <f t="shared" si="20"/>
        <v>10000</v>
      </c>
    </row>
    <row r="1287" spans="12:12">
      <c r="L1287">
        <f t="shared" si="20"/>
        <v>10000</v>
      </c>
    </row>
    <row r="1288" spans="12:12">
      <c r="L1288">
        <f t="shared" si="20"/>
        <v>10000</v>
      </c>
    </row>
    <row r="1289" spans="12:12">
      <c r="L1289">
        <f t="shared" si="20"/>
        <v>10000</v>
      </c>
    </row>
    <row r="1290" spans="12:12">
      <c r="L1290">
        <f t="shared" si="20"/>
        <v>10000</v>
      </c>
    </row>
    <row r="1291" spans="12:12">
      <c r="L1291">
        <f t="shared" si="20"/>
        <v>10000</v>
      </c>
    </row>
    <row r="1292" spans="12:12">
      <c r="L1292">
        <f t="shared" si="20"/>
        <v>10000</v>
      </c>
    </row>
    <row r="1293" spans="12:12">
      <c r="L1293">
        <f t="shared" si="20"/>
        <v>10000</v>
      </c>
    </row>
    <row r="1294" spans="12:12">
      <c r="L1294">
        <f t="shared" si="20"/>
        <v>10000</v>
      </c>
    </row>
    <row r="1295" spans="12:12">
      <c r="L1295">
        <f t="shared" si="20"/>
        <v>10000</v>
      </c>
    </row>
    <row r="1296" spans="12:12">
      <c r="L1296">
        <f t="shared" si="20"/>
        <v>10000</v>
      </c>
    </row>
    <row r="1297" spans="12:12">
      <c r="L1297">
        <f t="shared" si="20"/>
        <v>10000</v>
      </c>
    </row>
    <row r="1298" spans="12:12">
      <c r="L1298">
        <f t="shared" si="20"/>
        <v>10000</v>
      </c>
    </row>
    <row r="1299" spans="12:12">
      <c r="L1299">
        <f t="shared" si="20"/>
        <v>10000</v>
      </c>
    </row>
    <row r="1300" spans="12:12">
      <c r="L1300">
        <f t="shared" si="20"/>
        <v>10000</v>
      </c>
    </row>
    <row r="1301" spans="12:12">
      <c r="L1301">
        <f t="shared" si="20"/>
        <v>10000</v>
      </c>
    </row>
    <row r="1302" spans="12:12">
      <c r="L1302">
        <f t="shared" si="20"/>
        <v>10000</v>
      </c>
    </row>
    <row r="1303" spans="12:12">
      <c r="L1303">
        <f t="shared" si="20"/>
        <v>10000</v>
      </c>
    </row>
    <row r="1304" spans="12:12">
      <c r="L1304">
        <f t="shared" si="20"/>
        <v>10000</v>
      </c>
    </row>
    <row r="1305" spans="12:12">
      <c r="L1305">
        <f t="shared" si="20"/>
        <v>10000</v>
      </c>
    </row>
    <row r="1306" spans="12:12">
      <c r="L1306">
        <f t="shared" si="20"/>
        <v>10000</v>
      </c>
    </row>
    <row r="1307" spans="12:12">
      <c r="L1307">
        <f t="shared" si="20"/>
        <v>10000</v>
      </c>
    </row>
    <row r="1308" spans="12:12">
      <c r="L1308">
        <f t="shared" si="20"/>
        <v>10000</v>
      </c>
    </row>
    <row r="1309" spans="12:12">
      <c r="L1309">
        <f t="shared" si="20"/>
        <v>10000</v>
      </c>
    </row>
    <row r="1310" spans="12:12">
      <c r="L1310">
        <f t="shared" si="20"/>
        <v>10000</v>
      </c>
    </row>
    <row r="1311" spans="12:12">
      <c r="L1311">
        <f t="shared" si="20"/>
        <v>10000</v>
      </c>
    </row>
    <row r="1312" spans="12:12">
      <c r="L1312">
        <f t="shared" si="20"/>
        <v>10000</v>
      </c>
    </row>
    <row r="1313" spans="12:12">
      <c r="L1313">
        <f t="shared" si="20"/>
        <v>10000</v>
      </c>
    </row>
    <row r="1314" spans="12:12">
      <c r="L1314">
        <f t="shared" si="20"/>
        <v>10000</v>
      </c>
    </row>
    <row r="1315" spans="12:12">
      <c r="L1315">
        <f t="shared" si="20"/>
        <v>10000</v>
      </c>
    </row>
    <row r="1316" spans="12:12">
      <c r="L1316">
        <f t="shared" si="20"/>
        <v>10000</v>
      </c>
    </row>
    <row r="1317" spans="12:12">
      <c r="L1317">
        <f t="shared" si="20"/>
        <v>10000</v>
      </c>
    </row>
    <row r="1318" spans="12:12">
      <c r="L1318">
        <f t="shared" si="20"/>
        <v>10000</v>
      </c>
    </row>
    <row r="1319" spans="12:12">
      <c r="L1319">
        <f t="shared" si="20"/>
        <v>10000</v>
      </c>
    </row>
    <row r="1320" spans="12:12">
      <c r="L1320">
        <f t="shared" si="20"/>
        <v>10000</v>
      </c>
    </row>
    <row r="1321" spans="12:12">
      <c r="L1321">
        <f t="shared" si="20"/>
        <v>10000</v>
      </c>
    </row>
    <row r="1322" spans="12:12">
      <c r="L1322">
        <f t="shared" si="20"/>
        <v>10000</v>
      </c>
    </row>
    <row r="1323" spans="12:12">
      <c r="L1323">
        <f t="shared" si="20"/>
        <v>10000</v>
      </c>
    </row>
    <row r="1324" spans="12:12">
      <c r="L1324">
        <f t="shared" si="20"/>
        <v>10000</v>
      </c>
    </row>
    <row r="1325" spans="12:12">
      <c r="L1325">
        <f t="shared" si="20"/>
        <v>10000</v>
      </c>
    </row>
    <row r="1326" spans="12:12">
      <c r="L1326">
        <f t="shared" si="20"/>
        <v>10000</v>
      </c>
    </row>
    <row r="1327" spans="12:12">
      <c r="L1327">
        <f t="shared" si="20"/>
        <v>10000</v>
      </c>
    </row>
    <row r="1328" spans="12:12">
      <c r="L1328">
        <f t="shared" si="20"/>
        <v>10000</v>
      </c>
    </row>
    <row r="1329" spans="12:12">
      <c r="L1329">
        <f t="shared" si="20"/>
        <v>10000</v>
      </c>
    </row>
    <row r="1330" spans="12:12">
      <c r="L1330">
        <f t="shared" si="20"/>
        <v>10000</v>
      </c>
    </row>
    <row r="1331" spans="12:12">
      <c r="L1331">
        <f t="shared" si="20"/>
        <v>10000</v>
      </c>
    </row>
    <row r="1332" spans="12:12">
      <c r="L1332">
        <f t="shared" si="20"/>
        <v>10000</v>
      </c>
    </row>
    <row r="1333" spans="12:12">
      <c r="L1333">
        <f t="shared" si="20"/>
        <v>10000</v>
      </c>
    </row>
    <row r="1334" spans="12:12">
      <c r="L1334">
        <f t="shared" si="20"/>
        <v>10000</v>
      </c>
    </row>
    <row r="1335" spans="12:12">
      <c r="L1335">
        <f t="shared" si="20"/>
        <v>10000</v>
      </c>
    </row>
    <row r="1336" spans="12:12">
      <c r="L1336">
        <f t="shared" si="20"/>
        <v>10000</v>
      </c>
    </row>
    <row r="1337" spans="12:12">
      <c r="L1337">
        <f t="shared" si="20"/>
        <v>10000</v>
      </c>
    </row>
    <row r="1338" spans="12:12">
      <c r="L1338">
        <f t="shared" si="20"/>
        <v>10000</v>
      </c>
    </row>
    <row r="1339" spans="12:12">
      <c r="L1339">
        <f t="shared" si="20"/>
        <v>10000</v>
      </c>
    </row>
    <row r="1340" spans="12:12">
      <c r="L1340">
        <f t="shared" si="20"/>
        <v>10000</v>
      </c>
    </row>
    <row r="1341" spans="12:12">
      <c r="L1341">
        <f t="shared" si="20"/>
        <v>10000</v>
      </c>
    </row>
    <row r="1342" spans="12:12">
      <c r="L1342">
        <f t="shared" si="20"/>
        <v>10000</v>
      </c>
    </row>
    <row r="1343" spans="12:12">
      <c r="L1343">
        <f t="shared" si="20"/>
        <v>10000</v>
      </c>
    </row>
    <row r="1344" spans="12:12">
      <c r="L1344">
        <f t="shared" si="20"/>
        <v>10000</v>
      </c>
    </row>
    <row r="1345" spans="12:12">
      <c r="L1345">
        <f t="shared" si="20"/>
        <v>10000</v>
      </c>
    </row>
    <row r="1346" spans="12:12">
      <c r="L1346">
        <f t="shared" si="20"/>
        <v>10000</v>
      </c>
    </row>
    <row r="1347" spans="12:12">
      <c r="L1347">
        <f t="shared" ref="L1347:L1410" si="21">IFERROR(E1347/E1348-1,10000)</f>
        <v>10000</v>
      </c>
    </row>
    <row r="1348" spans="12:12">
      <c r="L1348">
        <f t="shared" si="21"/>
        <v>10000</v>
      </c>
    </row>
    <row r="1349" spans="12:12">
      <c r="L1349">
        <f t="shared" si="21"/>
        <v>10000</v>
      </c>
    </row>
    <row r="1350" spans="12:12">
      <c r="L1350">
        <f t="shared" si="21"/>
        <v>10000</v>
      </c>
    </row>
    <row r="1351" spans="12:12">
      <c r="L1351">
        <f t="shared" si="21"/>
        <v>10000</v>
      </c>
    </row>
    <row r="1352" spans="12:12">
      <c r="L1352">
        <f t="shared" si="21"/>
        <v>10000</v>
      </c>
    </row>
    <row r="1353" spans="12:12">
      <c r="L1353">
        <f t="shared" si="21"/>
        <v>10000</v>
      </c>
    </row>
    <row r="1354" spans="12:12">
      <c r="L1354">
        <f t="shared" si="21"/>
        <v>10000</v>
      </c>
    </row>
    <row r="1355" spans="12:12">
      <c r="L1355">
        <f t="shared" si="21"/>
        <v>10000</v>
      </c>
    </row>
    <row r="1356" spans="12:12">
      <c r="L1356">
        <f t="shared" si="21"/>
        <v>10000</v>
      </c>
    </row>
    <row r="1357" spans="12:12">
      <c r="L1357">
        <f t="shared" si="21"/>
        <v>10000</v>
      </c>
    </row>
    <row r="1358" spans="12:12">
      <c r="L1358">
        <f t="shared" si="21"/>
        <v>10000</v>
      </c>
    </row>
    <row r="1359" spans="12:12">
      <c r="L1359">
        <f t="shared" si="21"/>
        <v>10000</v>
      </c>
    </row>
    <row r="1360" spans="12:12">
      <c r="L1360">
        <f t="shared" si="21"/>
        <v>10000</v>
      </c>
    </row>
    <row r="1361" spans="12:12">
      <c r="L1361">
        <f t="shared" si="21"/>
        <v>10000</v>
      </c>
    </row>
    <row r="1362" spans="12:12">
      <c r="L1362">
        <f t="shared" si="21"/>
        <v>10000</v>
      </c>
    </row>
    <row r="1363" spans="12:12">
      <c r="L1363">
        <f t="shared" si="21"/>
        <v>10000</v>
      </c>
    </row>
    <row r="1364" spans="12:12">
      <c r="L1364">
        <f t="shared" si="21"/>
        <v>10000</v>
      </c>
    </row>
    <row r="1365" spans="12:12">
      <c r="L1365">
        <f t="shared" si="21"/>
        <v>10000</v>
      </c>
    </row>
    <row r="1366" spans="12:12">
      <c r="L1366">
        <f t="shared" si="21"/>
        <v>10000</v>
      </c>
    </row>
    <row r="1367" spans="12:12">
      <c r="L1367">
        <f t="shared" si="21"/>
        <v>10000</v>
      </c>
    </row>
    <row r="1368" spans="12:12">
      <c r="L1368">
        <f t="shared" si="21"/>
        <v>10000</v>
      </c>
    </row>
    <row r="1369" spans="12:12">
      <c r="L1369">
        <f t="shared" si="21"/>
        <v>10000</v>
      </c>
    </row>
    <row r="1370" spans="12:12">
      <c r="L1370">
        <f t="shared" si="21"/>
        <v>10000</v>
      </c>
    </row>
    <row r="1371" spans="12:12">
      <c r="L1371">
        <f t="shared" si="21"/>
        <v>10000</v>
      </c>
    </row>
    <row r="1372" spans="12:12">
      <c r="L1372">
        <f t="shared" si="21"/>
        <v>10000</v>
      </c>
    </row>
    <row r="1373" spans="12:12">
      <c r="L1373">
        <f t="shared" si="21"/>
        <v>10000</v>
      </c>
    </row>
    <row r="1374" spans="12:12">
      <c r="L1374">
        <f t="shared" si="21"/>
        <v>10000</v>
      </c>
    </row>
    <row r="1375" spans="12:12">
      <c r="L1375">
        <f t="shared" si="21"/>
        <v>10000</v>
      </c>
    </row>
    <row r="1376" spans="12:12">
      <c r="L1376">
        <f t="shared" si="21"/>
        <v>10000</v>
      </c>
    </row>
    <row r="1377" spans="12:12">
      <c r="L1377">
        <f t="shared" si="21"/>
        <v>10000</v>
      </c>
    </row>
    <row r="1378" spans="12:12">
      <c r="L1378">
        <f t="shared" si="21"/>
        <v>10000</v>
      </c>
    </row>
    <row r="1379" spans="12:12">
      <c r="L1379">
        <f t="shared" si="21"/>
        <v>10000</v>
      </c>
    </row>
    <row r="1380" spans="12:12">
      <c r="L1380">
        <f t="shared" si="21"/>
        <v>10000</v>
      </c>
    </row>
    <row r="1381" spans="12:12">
      <c r="L1381">
        <f t="shared" si="21"/>
        <v>10000</v>
      </c>
    </row>
    <row r="1382" spans="12:12">
      <c r="L1382">
        <f t="shared" si="21"/>
        <v>10000</v>
      </c>
    </row>
    <row r="1383" spans="12:12">
      <c r="L1383">
        <f t="shared" si="21"/>
        <v>10000</v>
      </c>
    </row>
    <row r="1384" spans="12:12">
      <c r="L1384">
        <f t="shared" si="21"/>
        <v>10000</v>
      </c>
    </row>
    <row r="1385" spans="12:12">
      <c r="L1385">
        <f t="shared" si="21"/>
        <v>10000</v>
      </c>
    </row>
    <row r="1386" spans="12:12">
      <c r="L1386">
        <f t="shared" si="21"/>
        <v>10000</v>
      </c>
    </row>
    <row r="1387" spans="12:12">
      <c r="L1387">
        <f t="shared" si="21"/>
        <v>10000</v>
      </c>
    </row>
    <row r="1388" spans="12:12">
      <c r="L1388">
        <f t="shared" si="21"/>
        <v>10000</v>
      </c>
    </row>
    <row r="1389" spans="12:12">
      <c r="L1389">
        <f t="shared" si="21"/>
        <v>10000</v>
      </c>
    </row>
    <row r="1390" spans="12:12">
      <c r="L1390">
        <f t="shared" si="21"/>
        <v>10000</v>
      </c>
    </row>
    <row r="1391" spans="12:12">
      <c r="L1391">
        <f t="shared" si="21"/>
        <v>10000</v>
      </c>
    </row>
    <row r="1392" spans="12:12">
      <c r="L1392">
        <f t="shared" si="21"/>
        <v>10000</v>
      </c>
    </row>
    <row r="1393" spans="12:12">
      <c r="L1393">
        <f t="shared" si="21"/>
        <v>10000</v>
      </c>
    </row>
    <row r="1394" spans="12:12">
      <c r="L1394">
        <f t="shared" si="21"/>
        <v>10000</v>
      </c>
    </row>
    <row r="1395" spans="12:12">
      <c r="L1395">
        <f t="shared" si="21"/>
        <v>10000</v>
      </c>
    </row>
    <row r="1396" spans="12:12">
      <c r="L1396">
        <f t="shared" si="21"/>
        <v>10000</v>
      </c>
    </row>
    <row r="1397" spans="12:12">
      <c r="L1397">
        <f t="shared" si="21"/>
        <v>10000</v>
      </c>
    </row>
    <row r="1398" spans="12:12">
      <c r="L1398">
        <f t="shared" si="21"/>
        <v>10000</v>
      </c>
    </row>
    <row r="1399" spans="12:12">
      <c r="L1399">
        <f t="shared" si="21"/>
        <v>10000</v>
      </c>
    </row>
    <row r="1400" spans="12:12">
      <c r="L1400">
        <f t="shared" si="21"/>
        <v>10000</v>
      </c>
    </row>
    <row r="1401" spans="12:12">
      <c r="L1401">
        <f t="shared" si="21"/>
        <v>10000</v>
      </c>
    </row>
    <row r="1402" spans="12:12">
      <c r="L1402">
        <f t="shared" si="21"/>
        <v>10000</v>
      </c>
    </row>
    <row r="1403" spans="12:12">
      <c r="L1403">
        <f t="shared" si="21"/>
        <v>10000</v>
      </c>
    </row>
    <row r="1404" spans="12:12">
      <c r="L1404">
        <f t="shared" si="21"/>
        <v>10000</v>
      </c>
    </row>
    <row r="1405" spans="12:12">
      <c r="L1405">
        <f t="shared" si="21"/>
        <v>10000</v>
      </c>
    </row>
    <row r="1406" spans="12:12">
      <c r="L1406">
        <f t="shared" si="21"/>
        <v>10000</v>
      </c>
    </row>
    <row r="1407" spans="12:12">
      <c r="L1407">
        <f t="shared" si="21"/>
        <v>10000</v>
      </c>
    </row>
    <row r="1408" spans="12:12">
      <c r="L1408">
        <f t="shared" si="21"/>
        <v>10000</v>
      </c>
    </row>
    <row r="1409" spans="12:12">
      <c r="L1409">
        <f t="shared" si="21"/>
        <v>10000</v>
      </c>
    </row>
    <row r="1410" spans="12:12">
      <c r="L1410">
        <f t="shared" si="21"/>
        <v>10000</v>
      </c>
    </row>
    <row r="1411" spans="12:12">
      <c r="L1411">
        <f t="shared" ref="L1411:L1474" si="22">IFERROR(E1411/E1412-1,10000)</f>
        <v>10000</v>
      </c>
    </row>
    <row r="1412" spans="12:12">
      <c r="L1412">
        <f t="shared" si="22"/>
        <v>10000</v>
      </c>
    </row>
    <row r="1413" spans="12:12">
      <c r="L1413">
        <f t="shared" si="22"/>
        <v>10000</v>
      </c>
    </row>
    <row r="1414" spans="12:12">
      <c r="L1414">
        <f t="shared" si="22"/>
        <v>10000</v>
      </c>
    </row>
    <row r="1415" spans="12:12">
      <c r="L1415">
        <f t="shared" si="22"/>
        <v>10000</v>
      </c>
    </row>
    <row r="1416" spans="12:12">
      <c r="L1416">
        <f t="shared" si="22"/>
        <v>10000</v>
      </c>
    </row>
    <row r="1417" spans="12:12">
      <c r="L1417">
        <f t="shared" si="22"/>
        <v>10000</v>
      </c>
    </row>
    <row r="1418" spans="12:12">
      <c r="L1418">
        <f t="shared" si="22"/>
        <v>10000</v>
      </c>
    </row>
    <row r="1419" spans="12:12">
      <c r="L1419">
        <f t="shared" si="22"/>
        <v>10000</v>
      </c>
    </row>
    <row r="1420" spans="12:12">
      <c r="L1420">
        <f t="shared" si="22"/>
        <v>10000</v>
      </c>
    </row>
    <row r="1421" spans="12:12">
      <c r="L1421">
        <f t="shared" si="22"/>
        <v>10000</v>
      </c>
    </row>
    <row r="1422" spans="12:12">
      <c r="L1422">
        <f t="shared" si="22"/>
        <v>10000</v>
      </c>
    </row>
    <row r="1423" spans="12:12">
      <c r="L1423">
        <f t="shared" si="22"/>
        <v>10000</v>
      </c>
    </row>
    <row r="1424" spans="12:12">
      <c r="L1424">
        <f t="shared" si="22"/>
        <v>10000</v>
      </c>
    </row>
    <row r="1425" spans="12:12">
      <c r="L1425">
        <f t="shared" si="22"/>
        <v>10000</v>
      </c>
    </row>
    <row r="1426" spans="12:12">
      <c r="L1426">
        <f t="shared" si="22"/>
        <v>10000</v>
      </c>
    </row>
    <row r="1427" spans="12:12">
      <c r="L1427">
        <f t="shared" si="22"/>
        <v>10000</v>
      </c>
    </row>
    <row r="1428" spans="12:12">
      <c r="L1428">
        <f t="shared" si="22"/>
        <v>10000</v>
      </c>
    </row>
    <row r="1429" spans="12:12">
      <c r="L1429">
        <f t="shared" si="22"/>
        <v>10000</v>
      </c>
    </row>
    <row r="1430" spans="12:12">
      <c r="L1430">
        <f t="shared" si="22"/>
        <v>10000</v>
      </c>
    </row>
    <row r="1431" spans="12:12">
      <c r="L1431">
        <f t="shared" si="22"/>
        <v>10000</v>
      </c>
    </row>
    <row r="1432" spans="12:12">
      <c r="L1432">
        <f t="shared" si="22"/>
        <v>10000</v>
      </c>
    </row>
    <row r="1433" spans="12:12">
      <c r="L1433">
        <f t="shared" si="22"/>
        <v>10000</v>
      </c>
    </row>
    <row r="1434" spans="12:12">
      <c r="L1434">
        <f t="shared" si="22"/>
        <v>10000</v>
      </c>
    </row>
    <row r="1435" spans="12:12">
      <c r="L1435">
        <f t="shared" si="22"/>
        <v>10000</v>
      </c>
    </row>
    <row r="1436" spans="12:12">
      <c r="L1436">
        <f t="shared" si="22"/>
        <v>10000</v>
      </c>
    </row>
    <row r="1437" spans="12:12">
      <c r="L1437">
        <f t="shared" si="22"/>
        <v>10000</v>
      </c>
    </row>
    <row r="1438" spans="12:12">
      <c r="L1438">
        <f t="shared" si="22"/>
        <v>10000</v>
      </c>
    </row>
    <row r="1439" spans="12:12">
      <c r="L1439">
        <f t="shared" si="22"/>
        <v>10000</v>
      </c>
    </row>
    <row r="1440" spans="12:12">
      <c r="L1440">
        <f t="shared" si="22"/>
        <v>10000</v>
      </c>
    </row>
    <row r="1441" spans="12:12">
      <c r="L1441">
        <f t="shared" si="22"/>
        <v>10000</v>
      </c>
    </row>
    <row r="1442" spans="12:12">
      <c r="L1442">
        <f t="shared" si="22"/>
        <v>10000</v>
      </c>
    </row>
    <row r="1443" spans="12:12">
      <c r="L1443">
        <f t="shared" si="22"/>
        <v>10000</v>
      </c>
    </row>
    <row r="1444" spans="12:12">
      <c r="L1444">
        <f t="shared" si="22"/>
        <v>10000</v>
      </c>
    </row>
    <row r="1445" spans="12:12">
      <c r="L1445">
        <f t="shared" si="22"/>
        <v>10000</v>
      </c>
    </row>
    <row r="1446" spans="12:12">
      <c r="L1446">
        <f t="shared" si="22"/>
        <v>10000</v>
      </c>
    </row>
    <row r="1447" spans="12:12">
      <c r="L1447">
        <f t="shared" si="22"/>
        <v>10000</v>
      </c>
    </row>
    <row r="1448" spans="12:12">
      <c r="L1448">
        <f t="shared" si="22"/>
        <v>10000</v>
      </c>
    </row>
    <row r="1449" spans="12:12">
      <c r="L1449">
        <f t="shared" si="22"/>
        <v>10000</v>
      </c>
    </row>
    <row r="1450" spans="12:12">
      <c r="L1450">
        <f t="shared" si="22"/>
        <v>10000</v>
      </c>
    </row>
    <row r="1451" spans="12:12">
      <c r="L1451">
        <f t="shared" si="22"/>
        <v>10000</v>
      </c>
    </row>
    <row r="1452" spans="12:12">
      <c r="L1452">
        <f t="shared" si="22"/>
        <v>10000</v>
      </c>
    </row>
    <row r="1453" spans="12:12">
      <c r="L1453">
        <f t="shared" si="22"/>
        <v>10000</v>
      </c>
    </row>
    <row r="1454" spans="12:12">
      <c r="L1454">
        <f t="shared" si="22"/>
        <v>10000</v>
      </c>
    </row>
    <row r="1455" spans="12:12">
      <c r="L1455">
        <f t="shared" si="22"/>
        <v>10000</v>
      </c>
    </row>
    <row r="1456" spans="12:12">
      <c r="L1456">
        <f t="shared" si="22"/>
        <v>10000</v>
      </c>
    </row>
    <row r="1457" spans="12:12">
      <c r="L1457">
        <f t="shared" si="22"/>
        <v>10000</v>
      </c>
    </row>
    <row r="1458" spans="12:12">
      <c r="L1458">
        <f t="shared" si="22"/>
        <v>10000</v>
      </c>
    </row>
    <row r="1459" spans="12:12">
      <c r="L1459">
        <f t="shared" si="22"/>
        <v>10000</v>
      </c>
    </row>
    <row r="1460" spans="12:12">
      <c r="L1460">
        <f t="shared" si="22"/>
        <v>10000</v>
      </c>
    </row>
    <row r="1461" spans="12:12">
      <c r="L1461">
        <f t="shared" si="22"/>
        <v>10000</v>
      </c>
    </row>
    <row r="1462" spans="12:12">
      <c r="L1462">
        <f t="shared" si="22"/>
        <v>10000</v>
      </c>
    </row>
    <row r="1463" spans="12:12">
      <c r="L1463">
        <f t="shared" si="22"/>
        <v>10000</v>
      </c>
    </row>
    <row r="1464" spans="12:12">
      <c r="L1464">
        <f t="shared" si="22"/>
        <v>10000</v>
      </c>
    </row>
    <row r="1465" spans="12:12">
      <c r="L1465">
        <f t="shared" si="22"/>
        <v>10000</v>
      </c>
    </row>
    <row r="1466" spans="12:12">
      <c r="L1466">
        <f t="shared" si="22"/>
        <v>10000</v>
      </c>
    </row>
    <row r="1467" spans="12:12">
      <c r="L1467">
        <f t="shared" si="22"/>
        <v>10000</v>
      </c>
    </row>
    <row r="1468" spans="12:12">
      <c r="L1468">
        <f t="shared" si="22"/>
        <v>10000</v>
      </c>
    </row>
    <row r="1469" spans="12:12">
      <c r="L1469">
        <f t="shared" si="22"/>
        <v>10000</v>
      </c>
    </row>
    <row r="1470" spans="12:12">
      <c r="L1470">
        <f t="shared" si="22"/>
        <v>10000</v>
      </c>
    </row>
    <row r="1471" spans="12:12">
      <c r="L1471">
        <f t="shared" si="22"/>
        <v>10000</v>
      </c>
    </row>
    <row r="1472" spans="12:12">
      <c r="L1472">
        <f t="shared" si="22"/>
        <v>10000</v>
      </c>
    </row>
    <row r="1473" spans="12:12">
      <c r="L1473">
        <f t="shared" si="22"/>
        <v>10000</v>
      </c>
    </row>
    <row r="1474" spans="12:12">
      <c r="L1474">
        <f t="shared" si="22"/>
        <v>10000</v>
      </c>
    </row>
    <row r="1475" spans="12:12">
      <c r="L1475">
        <f t="shared" ref="L1475:L1538" si="23">IFERROR(E1475/E1476-1,10000)</f>
        <v>10000</v>
      </c>
    </row>
    <row r="1476" spans="12:12">
      <c r="L1476">
        <f t="shared" si="23"/>
        <v>10000</v>
      </c>
    </row>
    <row r="1477" spans="12:12">
      <c r="L1477">
        <f t="shared" si="23"/>
        <v>10000</v>
      </c>
    </row>
    <row r="1478" spans="12:12">
      <c r="L1478">
        <f t="shared" si="23"/>
        <v>10000</v>
      </c>
    </row>
    <row r="1479" spans="12:12">
      <c r="L1479">
        <f t="shared" si="23"/>
        <v>10000</v>
      </c>
    </row>
    <row r="1480" spans="12:12">
      <c r="L1480">
        <f t="shared" si="23"/>
        <v>10000</v>
      </c>
    </row>
    <row r="1481" spans="12:12">
      <c r="L1481">
        <f t="shared" si="23"/>
        <v>10000</v>
      </c>
    </row>
    <row r="1482" spans="12:12">
      <c r="L1482">
        <f t="shared" si="23"/>
        <v>10000</v>
      </c>
    </row>
    <row r="1483" spans="12:12">
      <c r="L1483">
        <f t="shared" si="23"/>
        <v>10000</v>
      </c>
    </row>
    <row r="1484" spans="12:12">
      <c r="L1484">
        <f t="shared" si="23"/>
        <v>10000</v>
      </c>
    </row>
    <row r="1485" spans="12:12">
      <c r="L1485">
        <f t="shared" si="23"/>
        <v>10000</v>
      </c>
    </row>
    <row r="1486" spans="12:12">
      <c r="L1486">
        <f t="shared" si="23"/>
        <v>10000</v>
      </c>
    </row>
    <row r="1487" spans="12:12">
      <c r="L1487">
        <f t="shared" si="23"/>
        <v>10000</v>
      </c>
    </row>
    <row r="1488" spans="12:12">
      <c r="L1488">
        <f t="shared" si="23"/>
        <v>10000</v>
      </c>
    </row>
    <row r="1489" spans="12:12">
      <c r="L1489">
        <f t="shared" si="23"/>
        <v>10000</v>
      </c>
    </row>
    <row r="1490" spans="12:12">
      <c r="L1490">
        <f t="shared" si="23"/>
        <v>10000</v>
      </c>
    </row>
    <row r="1491" spans="12:12">
      <c r="L1491">
        <f t="shared" si="23"/>
        <v>10000</v>
      </c>
    </row>
    <row r="1492" spans="12:12">
      <c r="L1492">
        <f t="shared" si="23"/>
        <v>10000</v>
      </c>
    </row>
    <row r="1493" spans="12:12">
      <c r="L1493">
        <f t="shared" si="23"/>
        <v>10000</v>
      </c>
    </row>
    <row r="1494" spans="12:12">
      <c r="L1494">
        <f t="shared" si="23"/>
        <v>10000</v>
      </c>
    </row>
    <row r="1495" spans="12:12">
      <c r="L1495">
        <f t="shared" si="23"/>
        <v>10000</v>
      </c>
    </row>
    <row r="1496" spans="12:12">
      <c r="L1496">
        <f t="shared" si="23"/>
        <v>10000</v>
      </c>
    </row>
    <row r="1497" spans="12:12">
      <c r="L1497">
        <f t="shared" si="23"/>
        <v>10000</v>
      </c>
    </row>
    <row r="1498" spans="12:12">
      <c r="L1498">
        <f t="shared" si="23"/>
        <v>10000</v>
      </c>
    </row>
    <row r="1499" spans="12:12">
      <c r="L1499">
        <f t="shared" si="23"/>
        <v>10000</v>
      </c>
    </row>
    <row r="1500" spans="12:12">
      <c r="L1500">
        <f t="shared" si="23"/>
        <v>10000</v>
      </c>
    </row>
    <row r="1501" spans="12:12">
      <c r="L1501">
        <f t="shared" si="23"/>
        <v>10000</v>
      </c>
    </row>
    <row r="1502" spans="12:12">
      <c r="L1502">
        <f t="shared" si="23"/>
        <v>10000</v>
      </c>
    </row>
    <row r="1503" spans="12:12">
      <c r="L1503">
        <f t="shared" si="23"/>
        <v>10000</v>
      </c>
    </row>
    <row r="1504" spans="12:12">
      <c r="L1504">
        <f t="shared" si="23"/>
        <v>10000</v>
      </c>
    </row>
    <row r="1505" spans="12:12">
      <c r="L1505">
        <f t="shared" si="23"/>
        <v>10000</v>
      </c>
    </row>
    <row r="1506" spans="12:12">
      <c r="L1506">
        <f t="shared" si="23"/>
        <v>10000</v>
      </c>
    </row>
    <row r="1507" spans="12:12">
      <c r="L1507">
        <f t="shared" si="23"/>
        <v>10000</v>
      </c>
    </row>
    <row r="1508" spans="12:12">
      <c r="L1508">
        <f t="shared" si="23"/>
        <v>10000</v>
      </c>
    </row>
    <row r="1509" spans="12:12">
      <c r="L1509">
        <f t="shared" si="23"/>
        <v>10000</v>
      </c>
    </row>
    <row r="1510" spans="12:12">
      <c r="L1510">
        <f t="shared" si="23"/>
        <v>10000</v>
      </c>
    </row>
    <row r="1511" spans="12:12">
      <c r="L1511">
        <f t="shared" si="23"/>
        <v>10000</v>
      </c>
    </row>
    <row r="1512" spans="12:12">
      <c r="L1512">
        <f t="shared" si="23"/>
        <v>10000</v>
      </c>
    </row>
    <row r="1513" spans="12:12">
      <c r="L1513">
        <f t="shared" si="23"/>
        <v>10000</v>
      </c>
    </row>
    <row r="1514" spans="12:12">
      <c r="L1514">
        <f t="shared" si="23"/>
        <v>10000</v>
      </c>
    </row>
    <row r="1515" spans="12:12">
      <c r="L1515">
        <f t="shared" si="23"/>
        <v>10000</v>
      </c>
    </row>
    <row r="1516" spans="12:12">
      <c r="L1516">
        <f t="shared" si="23"/>
        <v>10000</v>
      </c>
    </row>
    <row r="1517" spans="12:12">
      <c r="L1517">
        <f t="shared" si="23"/>
        <v>10000</v>
      </c>
    </row>
    <row r="1518" spans="12:12">
      <c r="L1518">
        <f t="shared" si="23"/>
        <v>10000</v>
      </c>
    </row>
    <row r="1519" spans="12:12">
      <c r="L1519">
        <f t="shared" si="23"/>
        <v>10000</v>
      </c>
    </row>
    <row r="1520" spans="12:12">
      <c r="L1520">
        <f t="shared" si="23"/>
        <v>10000</v>
      </c>
    </row>
    <row r="1521" spans="12:12">
      <c r="L1521">
        <f t="shared" si="23"/>
        <v>10000</v>
      </c>
    </row>
    <row r="1522" spans="12:12">
      <c r="L1522">
        <f t="shared" si="23"/>
        <v>10000</v>
      </c>
    </row>
    <row r="1523" spans="12:12">
      <c r="L1523">
        <f t="shared" si="23"/>
        <v>10000</v>
      </c>
    </row>
    <row r="1524" spans="12:12">
      <c r="L1524">
        <f t="shared" si="23"/>
        <v>10000</v>
      </c>
    </row>
    <row r="1525" spans="12:12">
      <c r="L1525">
        <f t="shared" si="23"/>
        <v>10000</v>
      </c>
    </row>
    <row r="1526" spans="12:12">
      <c r="L1526">
        <f t="shared" si="23"/>
        <v>10000</v>
      </c>
    </row>
    <row r="1527" spans="12:12">
      <c r="L1527">
        <f t="shared" si="23"/>
        <v>10000</v>
      </c>
    </row>
    <row r="1528" spans="12:12">
      <c r="L1528">
        <f t="shared" si="23"/>
        <v>10000</v>
      </c>
    </row>
    <row r="1529" spans="12:12">
      <c r="L1529">
        <f t="shared" si="23"/>
        <v>10000</v>
      </c>
    </row>
    <row r="1530" spans="12:12">
      <c r="L1530">
        <f t="shared" si="23"/>
        <v>10000</v>
      </c>
    </row>
    <row r="1531" spans="12:12">
      <c r="L1531">
        <f t="shared" si="23"/>
        <v>10000</v>
      </c>
    </row>
    <row r="1532" spans="12:12">
      <c r="L1532">
        <f t="shared" si="23"/>
        <v>10000</v>
      </c>
    </row>
    <row r="1533" spans="12:12">
      <c r="L1533">
        <f t="shared" si="23"/>
        <v>10000</v>
      </c>
    </row>
    <row r="1534" spans="12:12">
      <c r="L1534">
        <f t="shared" si="23"/>
        <v>10000</v>
      </c>
    </row>
    <row r="1535" spans="12:12">
      <c r="L1535">
        <f t="shared" si="23"/>
        <v>10000</v>
      </c>
    </row>
    <row r="1536" spans="12:12">
      <c r="L1536">
        <f t="shared" si="23"/>
        <v>10000</v>
      </c>
    </row>
    <row r="1537" spans="12:12">
      <c r="L1537">
        <f t="shared" si="23"/>
        <v>10000</v>
      </c>
    </row>
    <row r="1538" spans="12:12">
      <c r="L1538">
        <f t="shared" si="23"/>
        <v>10000</v>
      </c>
    </row>
    <row r="1539" spans="12:12">
      <c r="L1539">
        <f t="shared" ref="L1539:L1602" si="24">IFERROR(E1539/E1540-1,10000)</f>
        <v>10000</v>
      </c>
    </row>
    <row r="1540" spans="12:12">
      <c r="L1540">
        <f t="shared" si="24"/>
        <v>10000</v>
      </c>
    </row>
    <row r="1541" spans="12:12">
      <c r="L1541">
        <f t="shared" si="24"/>
        <v>10000</v>
      </c>
    </row>
    <row r="1542" spans="12:12">
      <c r="L1542">
        <f t="shared" si="24"/>
        <v>10000</v>
      </c>
    </row>
    <row r="1543" spans="12:12">
      <c r="L1543">
        <f t="shared" si="24"/>
        <v>10000</v>
      </c>
    </row>
    <row r="1544" spans="12:12">
      <c r="L1544">
        <f t="shared" si="24"/>
        <v>10000</v>
      </c>
    </row>
    <row r="1545" spans="12:12">
      <c r="L1545">
        <f t="shared" si="24"/>
        <v>10000</v>
      </c>
    </row>
    <row r="1546" spans="12:12">
      <c r="L1546">
        <f t="shared" si="24"/>
        <v>10000</v>
      </c>
    </row>
    <row r="1547" spans="12:12">
      <c r="L1547">
        <f t="shared" si="24"/>
        <v>10000</v>
      </c>
    </row>
    <row r="1548" spans="12:12">
      <c r="L1548">
        <f t="shared" si="24"/>
        <v>10000</v>
      </c>
    </row>
    <row r="1549" spans="12:12">
      <c r="L1549">
        <f t="shared" si="24"/>
        <v>10000</v>
      </c>
    </row>
    <row r="1550" spans="12:12">
      <c r="L1550">
        <f t="shared" si="24"/>
        <v>10000</v>
      </c>
    </row>
    <row r="1551" spans="12:12">
      <c r="L1551">
        <f t="shared" si="24"/>
        <v>10000</v>
      </c>
    </row>
    <row r="1552" spans="12:12">
      <c r="L1552">
        <f t="shared" si="24"/>
        <v>10000</v>
      </c>
    </row>
    <row r="1553" spans="12:12">
      <c r="L1553">
        <f t="shared" si="24"/>
        <v>10000</v>
      </c>
    </row>
    <row r="1554" spans="12:12">
      <c r="L1554">
        <f t="shared" si="24"/>
        <v>10000</v>
      </c>
    </row>
    <row r="1555" spans="12:12">
      <c r="L1555">
        <f t="shared" si="24"/>
        <v>10000</v>
      </c>
    </row>
    <row r="1556" spans="12:12">
      <c r="L1556">
        <f t="shared" si="24"/>
        <v>10000</v>
      </c>
    </row>
    <row r="1557" spans="12:12">
      <c r="L1557">
        <f t="shared" si="24"/>
        <v>10000</v>
      </c>
    </row>
    <row r="1558" spans="12:12">
      <c r="L1558">
        <f t="shared" si="24"/>
        <v>10000</v>
      </c>
    </row>
    <row r="1559" spans="12:12">
      <c r="L1559">
        <f t="shared" si="24"/>
        <v>10000</v>
      </c>
    </row>
    <row r="1560" spans="12:12">
      <c r="L1560">
        <f t="shared" si="24"/>
        <v>10000</v>
      </c>
    </row>
    <row r="1561" spans="12:12">
      <c r="L1561">
        <f t="shared" si="24"/>
        <v>10000</v>
      </c>
    </row>
    <row r="1562" spans="12:12">
      <c r="L1562">
        <f t="shared" si="24"/>
        <v>10000</v>
      </c>
    </row>
    <row r="1563" spans="12:12">
      <c r="L1563">
        <f t="shared" si="24"/>
        <v>10000</v>
      </c>
    </row>
    <row r="1564" spans="12:12">
      <c r="L1564">
        <f t="shared" si="24"/>
        <v>10000</v>
      </c>
    </row>
    <row r="1565" spans="12:12">
      <c r="L1565">
        <f t="shared" si="24"/>
        <v>10000</v>
      </c>
    </row>
    <row r="1566" spans="12:12">
      <c r="L1566">
        <f t="shared" si="24"/>
        <v>10000</v>
      </c>
    </row>
    <row r="1567" spans="12:12">
      <c r="L1567">
        <f t="shared" si="24"/>
        <v>10000</v>
      </c>
    </row>
    <row r="1568" spans="12:12">
      <c r="L1568">
        <f t="shared" si="24"/>
        <v>10000</v>
      </c>
    </row>
    <row r="1569" spans="12:12">
      <c r="L1569">
        <f t="shared" si="24"/>
        <v>10000</v>
      </c>
    </row>
    <row r="1570" spans="12:12">
      <c r="L1570">
        <f t="shared" si="24"/>
        <v>10000</v>
      </c>
    </row>
    <row r="1571" spans="12:12">
      <c r="L1571">
        <f t="shared" si="24"/>
        <v>10000</v>
      </c>
    </row>
    <row r="1572" spans="12:12">
      <c r="L1572">
        <f t="shared" si="24"/>
        <v>10000</v>
      </c>
    </row>
    <row r="1573" spans="12:12">
      <c r="L1573">
        <f t="shared" si="24"/>
        <v>10000</v>
      </c>
    </row>
    <row r="1574" spans="12:12">
      <c r="L1574">
        <f t="shared" si="24"/>
        <v>10000</v>
      </c>
    </row>
    <row r="1575" spans="12:12">
      <c r="L1575">
        <f t="shared" si="24"/>
        <v>10000</v>
      </c>
    </row>
    <row r="1576" spans="12:12">
      <c r="L1576">
        <f t="shared" si="24"/>
        <v>10000</v>
      </c>
    </row>
    <row r="1577" spans="12:12">
      <c r="L1577">
        <f t="shared" si="24"/>
        <v>10000</v>
      </c>
    </row>
    <row r="1578" spans="12:12">
      <c r="L1578">
        <f t="shared" si="24"/>
        <v>10000</v>
      </c>
    </row>
    <row r="1579" spans="12:12">
      <c r="L1579">
        <f t="shared" si="24"/>
        <v>10000</v>
      </c>
    </row>
    <row r="1580" spans="12:12">
      <c r="L1580">
        <f t="shared" si="24"/>
        <v>10000</v>
      </c>
    </row>
    <row r="1581" spans="12:12">
      <c r="L1581">
        <f t="shared" si="24"/>
        <v>10000</v>
      </c>
    </row>
    <row r="1582" spans="12:12">
      <c r="L1582">
        <f t="shared" si="24"/>
        <v>10000</v>
      </c>
    </row>
    <row r="1583" spans="12:12">
      <c r="L1583">
        <f t="shared" si="24"/>
        <v>10000</v>
      </c>
    </row>
    <row r="1584" spans="12:12">
      <c r="L1584">
        <f t="shared" si="24"/>
        <v>10000</v>
      </c>
    </row>
    <row r="1585" spans="12:12">
      <c r="L1585">
        <f t="shared" si="24"/>
        <v>10000</v>
      </c>
    </row>
    <row r="1586" spans="12:12">
      <c r="L1586">
        <f t="shared" si="24"/>
        <v>10000</v>
      </c>
    </row>
    <row r="1587" spans="12:12">
      <c r="L1587">
        <f t="shared" si="24"/>
        <v>10000</v>
      </c>
    </row>
    <row r="1588" spans="12:12">
      <c r="L1588">
        <f t="shared" si="24"/>
        <v>10000</v>
      </c>
    </row>
    <row r="1589" spans="12:12">
      <c r="L1589">
        <f t="shared" si="24"/>
        <v>10000</v>
      </c>
    </row>
    <row r="1590" spans="12:12">
      <c r="L1590">
        <f t="shared" si="24"/>
        <v>10000</v>
      </c>
    </row>
    <row r="1591" spans="12:12">
      <c r="L1591">
        <f t="shared" si="24"/>
        <v>10000</v>
      </c>
    </row>
    <row r="1592" spans="12:12">
      <c r="L1592">
        <f t="shared" si="24"/>
        <v>10000</v>
      </c>
    </row>
    <row r="1593" spans="12:12">
      <c r="L1593">
        <f t="shared" si="24"/>
        <v>10000</v>
      </c>
    </row>
    <row r="1594" spans="12:12">
      <c r="L1594">
        <f t="shared" si="24"/>
        <v>10000</v>
      </c>
    </row>
    <row r="1595" spans="12:12">
      <c r="L1595">
        <f t="shared" si="24"/>
        <v>10000</v>
      </c>
    </row>
    <row r="1596" spans="12:12">
      <c r="L1596">
        <f t="shared" si="24"/>
        <v>10000</v>
      </c>
    </row>
    <row r="1597" spans="12:12">
      <c r="L1597">
        <f t="shared" si="24"/>
        <v>10000</v>
      </c>
    </row>
    <row r="1598" spans="12:12">
      <c r="L1598">
        <f t="shared" si="24"/>
        <v>10000</v>
      </c>
    </row>
    <row r="1599" spans="12:12">
      <c r="L1599">
        <f t="shared" si="24"/>
        <v>10000</v>
      </c>
    </row>
    <row r="1600" spans="12:12">
      <c r="L1600">
        <f t="shared" si="24"/>
        <v>10000</v>
      </c>
    </row>
    <row r="1601" spans="12:12">
      <c r="L1601">
        <f t="shared" si="24"/>
        <v>10000</v>
      </c>
    </row>
    <row r="1602" spans="12:12">
      <c r="L1602">
        <f t="shared" si="24"/>
        <v>10000</v>
      </c>
    </row>
    <row r="1603" spans="12:12">
      <c r="L1603">
        <f t="shared" ref="L1603:L1666" si="25">IFERROR(E1603/E1604-1,10000)</f>
        <v>10000</v>
      </c>
    </row>
    <row r="1604" spans="12:12">
      <c r="L1604">
        <f t="shared" si="25"/>
        <v>10000</v>
      </c>
    </row>
    <row r="1605" spans="12:12">
      <c r="L1605">
        <f t="shared" si="25"/>
        <v>10000</v>
      </c>
    </row>
    <row r="1606" spans="12:12">
      <c r="L1606">
        <f t="shared" si="25"/>
        <v>10000</v>
      </c>
    </row>
    <row r="1607" spans="12:12">
      <c r="L1607">
        <f t="shared" si="25"/>
        <v>10000</v>
      </c>
    </row>
    <row r="1608" spans="12:12">
      <c r="L1608">
        <f t="shared" si="25"/>
        <v>10000</v>
      </c>
    </row>
    <row r="1609" spans="12:12">
      <c r="L1609">
        <f t="shared" si="25"/>
        <v>10000</v>
      </c>
    </row>
    <row r="1610" spans="12:12">
      <c r="L1610">
        <f t="shared" si="25"/>
        <v>10000</v>
      </c>
    </row>
    <row r="1611" spans="12:12">
      <c r="L1611">
        <f t="shared" si="25"/>
        <v>10000</v>
      </c>
    </row>
    <row r="1612" spans="12:12">
      <c r="L1612">
        <f t="shared" si="25"/>
        <v>10000</v>
      </c>
    </row>
    <row r="1613" spans="12:12">
      <c r="L1613">
        <f t="shared" si="25"/>
        <v>10000</v>
      </c>
    </row>
    <row r="1614" spans="12:12">
      <c r="L1614">
        <f t="shared" si="25"/>
        <v>10000</v>
      </c>
    </row>
    <row r="1615" spans="12:12">
      <c r="L1615">
        <f t="shared" si="25"/>
        <v>10000</v>
      </c>
    </row>
    <row r="1616" spans="12:12">
      <c r="L1616">
        <f t="shared" si="25"/>
        <v>10000</v>
      </c>
    </row>
    <row r="1617" spans="12:12">
      <c r="L1617">
        <f t="shared" si="25"/>
        <v>10000</v>
      </c>
    </row>
    <row r="1618" spans="12:12">
      <c r="L1618">
        <f t="shared" si="25"/>
        <v>10000</v>
      </c>
    </row>
    <row r="1619" spans="12:12">
      <c r="L1619">
        <f t="shared" si="25"/>
        <v>10000</v>
      </c>
    </row>
    <row r="1620" spans="12:12">
      <c r="L1620">
        <f t="shared" si="25"/>
        <v>10000</v>
      </c>
    </row>
    <row r="1621" spans="12:12">
      <c r="L1621">
        <f t="shared" si="25"/>
        <v>10000</v>
      </c>
    </row>
    <row r="1622" spans="12:12">
      <c r="L1622">
        <f t="shared" si="25"/>
        <v>10000</v>
      </c>
    </row>
    <row r="1623" spans="12:12">
      <c r="L1623">
        <f t="shared" si="25"/>
        <v>10000</v>
      </c>
    </row>
    <row r="1624" spans="12:12">
      <c r="L1624">
        <f t="shared" si="25"/>
        <v>10000</v>
      </c>
    </row>
    <row r="1625" spans="12:12">
      <c r="L1625">
        <f t="shared" si="25"/>
        <v>10000</v>
      </c>
    </row>
    <row r="1626" spans="12:12">
      <c r="L1626">
        <f t="shared" si="25"/>
        <v>10000</v>
      </c>
    </row>
    <row r="1627" spans="12:12">
      <c r="L1627">
        <f t="shared" si="25"/>
        <v>10000</v>
      </c>
    </row>
    <row r="1628" spans="12:12">
      <c r="L1628">
        <f t="shared" si="25"/>
        <v>10000</v>
      </c>
    </row>
    <row r="1629" spans="12:12">
      <c r="L1629">
        <f t="shared" si="25"/>
        <v>10000</v>
      </c>
    </row>
    <row r="1630" spans="12:12">
      <c r="L1630">
        <f t="shared" si="25"/>
        <v>10000</v>
      </c>
    </row>
    <row r="1631" spans="12:12">
      <c r="L1631">
        <f t="shared" si="25"/>
        <v>10000</v>
      </c>
    </row>
    <row r="1632" spans="12:12">
      <c r="L1632">
        <f t="shared" si="25"/>
        <v>10000</v>
      </c>
    </row>
    <row r="1633" spans="12:12">
      <c r="L1633">
        <f t="shared" si="25"/>
        <v>10000</v>
      </c>
    </row>
    <row r="1634" spans="12:12">
      <c r="L1634">
        <f t="shared" si="25"/>
        <v>10000</v>
      </c>
    </row>
    <row r="1635" spans="12:12">
      <c r="L1635">
        <f t="shared" si="25"/>
        <v>10000</v>
      </c>
    </row>
    <row r="1636" spans="12:12">
      <c r="L1636">
        <f t="shared" si="25"/>
        <v>10000</v>
      </c>
    </row>
    <row r="1637" spans="12:12">
      <c r="L1637">
        <f t="shared" si="25"/>
        <v>10000</v>
      </c>
    </row>
    <row r="1638" spans="12:12">
      <c r="L1638">
        <f t="shared" si="25"/>
        <v>10000</v>
      </c>
    </row>
    <row r="1639" spans="12:12">
      <c r="L1639">
        <f t="shared" si="25"/>
        <v>10000</v>
      </c>
    </row>
    <row r="1640" spans="12:12">
      <c r="L1640">
        <f t="shared" si="25"/>
        <v>10000</v>
      </c>
    </row>
    <row r="1641" spans="12:12">
      <c r="L1641">
        <f t="shared" si="25"/>
        <v>10000</v>
      </c>
    </row>
    <row r="1642" spans="12:12">
      <c r="L1642">
        <f t="shared" si="25"/>
        <v>10000</v>
      </c>
    </row>
    <row r="1643" spans="12:12">
      <c r="L1643">
        <f t="shared" si="25"/>
        <v>10000</v>
      </c>
    </row>
    <row r="1644" spans="12:12">
      <c r="L1644">
        <f t="shared" si="25"/>
        <v>10000</v>
      </c>
    </row>
    <row r="1645" spans="12:12">
      <c r="L1645">
        <f t="shared" si="25"/>
        <v>10000</v>
      </c>
    </row>
    <row r="1646" spans="12:12">
      <c r="L1646">
        <f t="shared" si="25"/>
        <v>10000</v>
      </c>
    </row>
    <row r="1647" spans="12:12">
      <c r="L1647">
        <f t="shared" si="25"/>
        <v>10000</v>
      </c>
    </row>
    <row r="1648" spans="12:12">
      <c r="L1648">
        <f t="shared" si="25"/>
        <v>10000</v>
      </c>
    </row>
    <row r="1649" spans="12:12">
      <c r="L1649">
        <f t="shared" si="25"/>
        <v>10000</v>
      </c>
    </row>
    <row r="1650" spans="12:12">
      <c r="L1650">
        <f t="shared" si="25"/>
        <v>10000</v>
      </c>
    </row>
    <row r="1651" spans="12:12">
      <c r="L1651">
        <f t="shared" si="25"/>
        <v>10000</v>
      </c>
    </row>
    <row r="1652" spans="12:12">
      <c r="L1652">
        <f t="shared" si="25"/>
        <v>10000</v>
      </c>
    </row>
    <row r="1653" spans="12:12">
      <c r="L1653">
        <f t="shared" si="25"/>
        <v>10000</v>
      </c>
    </row>
    <row r="1654" spans="12:12">
      <c r="L1654">
        <f t="shared" si="25"/>
        <v>10000</v>
      </c>
    </row>
    <row r="1655" spans="12:12">
      <c r="L1655">
        <f t="shared" si="25"/>
        <v>10000</v>
      </c>
    </row>
    <row r="1656" spans="12:12">
      <c r="L1656">
        <f t="shared" si="25"/>
        <v>10000</v>
      </c>
    </row>
    <row r="1657" spans="12:12">
      <c r="L1657">
        <f t="shared" si="25"/>
        <v>10000</v>
      </c>
    </row>
    <row r="1658" spans="12:12">
      <c r="L1658">
        <f t="shared" si="25"/>
        <v>10000</v>
      </c>
    </row>
    <row r="1659" spans="12:12">
      <c r="L1659">
        <f t="shared" si="25"/>
        <v>10000</v>
      </c>
    </row>
    <row r="1660" spans="12:12">
      <c r="L1660">
        <f t="shared" si="25"/>
        <v>10000</v>
      </c>
    </row>
    <row r="1661" spans="12:12">
      <c r="L1661">
        <f t="shared" si="25"/>
        <v>10000</v>
      </c>
    </row>
    <row r="1662" spans="12:12">
      <c r="L1662">
        <f t="shared" si="25"/>
        <v>10000</v>
      </c>
    </row>
    <row r="1663" spans="12:12">
      <c r="L1663">
        <f t="shared" si="25"/>
        <v>10000</v>
      </c>
    </row>
    <row r="1664" spans="12:12">
      <c r="L1664">
        <f t="shared" si="25"/>
        <v>10000</v>
      </c>
    </row>
    <row r="1665" spans="12:12">
      <c r="L1665">
        <f t="shared" si="25"/>
        <v>10000</v>
      </c>
    </row>
    <row r="1666" spans="12:12">
      <c r="L1666">
        <f t="shared" si="25"/>
        <v>10000</v>
      </c>
    </row>
    <row r="1667" spans="12:12">
      <c r="L1667">
        <f t="shared" ref="L1667:L1730" si="26">IFERROR(E1667/E1668-1,10000)</f>
        <v>10000</v>
      </c>
    </row>
    <row r="1668" spans="12:12">
      <c r="L1668">
        <f t="shared" si="26"/>
        <v>10000</v>
      </c>
    </row>
    <row r="1669" spans="12:12">
      <c r="L1669">
        <f t="shared" si="26"/>
        <v>10000</v>
      </c>
    </row>
    <row r="1670" spans="12:12">
      <c r="L1670">
        <f t="shared" si="26"/>
        <v>10000</v>
      </c>
    </row>
    <row r="1671" spans="12:12">
      <c r="L1671">
        <f t="shared" si="26"/>
        <v>10000</v>
      </c>
    </row>
    <row r="1672" spans="12:12">
      <c r="L1672">
        <f t="shared" si="26"/>
        <v>10000</v>
      </c>
    </row>
    <row r="1673" spans="12:12">
      <c r="L1673">
        <f t="shared" si="26"/>
        <v>10000</v>
      </c>
    </row>
    <row r="1674" spans="12:12">
      <c r="L1674">
        <f t="shared" si="26"/>
        <v>10000</v>
      </c>
    </row>
    <row r="1675" spans="12:12">
      <c r="L1675">
        <f t="shared" si="26"/>
        <v>10000</v>
      </c>
    </row>
    <row r="1676" spans="12:12">
      <c r="L1676">
        <f t="shared" si="26"/>
        <v>10000</v>
      </c>
    </row>
    <row r="1677" spans="12:12">
      <c r="L1677">
        <f t="shared" si="26"/>
        <v>10000</v>
      </c>
    </row>
    <row r="1678" spans="12:12">
      <c r="L1678">
        <f t="shared" si="26"/>
        <v>10000</v>
      </c>
    </row>
    <row r="1679" spans="12:12">
      <c r="L1679">
        <f t="shared" si="26"/>
        <v>10000</v>
      </c>
    </row>
    <row r="1680" spans="12:12">
      <c r="L1680">
        <f t="shared" si="26"/>
        <v>10000</v>
      </c>
    </row>
    <row r="1681" spans="12:12">
      <c r="L1681">
        <f t="shared" si="26"/>
        <v>10000</v>
      </c>
    </row>
    <row r="1682" spans="12:12">
      <c r="L1682">
        <f t="shared" si="26"/>
        <v>10000</v>
      </c>
    </row>
    <row r="1683" spans="12:12">
      <c r="L1683">
        <f t="shared" si="26"/>
        <v>10000</v>
      </c>
    </row>
    <row r="1684" spans="12:12">
      <c r="L1684">
        <f t="shared" si="26"/>
        <v>10000</v>
      </c>
    </row>
    <row r="1685" spans="12:12">
      <c r="L1685">
        <f t="shared" si="26"/>
        <v>10000</v>
      </c>
    </row>
    <row r="1686" spans="12:12">
      <c r="L1686">
        <f t="shared" si="26"/>
        <v>10000</v>
      </c>
    </row>
    <row r="1687" spans="12:12">
      <c r="L1687">
        <f t="shared" si="26"/>
        <v>10000</v>
      </c>
    </row>
    <row r="1688" spans="12:12">
      <c r="L1688">
        <f t="shared" si="26"/>
        <v>10000</v>
      </c>
    </row>
    <row r="1689" spans="12:12">
      <c r="L1689">
        <f t="shared" si="26"/>
        <v>10000</v>
      </c>
    </row>
    <row r="1690" spans="12:12">
      <c r="L1690">
        <f t="shared" si="26"/>
        <v>10000</v>
      </c>
    </row>
    <row r="1691" spans="12:12">
      <c r="L1691">
        <f t="shared" si="26"/>
        <v>10000</v>
      </c>
    </row>
    <row r="1692" spans="12:12">
      <c r="L1692">
        <f t="shared" si="26"/>
        <v>10000</v>
      </c>
    </row>
    <row r="1693" spans="12:12">
      <c r="L1693">
        <f t="shared" si="26"/>
        <v>10000</v>
      </c>
    </row>
    <row r="1694" spans="12:12">
      <c r="L1694">
        <f t="shared" si="26"/>
        <v>10000</v>
      </c>
    </row>
    <row r="1695" spans="12:12">
      <c r="L1695">
        <f t="shared" si="26"/>
        <v>10000</v>
      </c>
    </row>
    <row r="1696" spans="12:12">
      <c r="L1696">
        <f t="shared" si="26"/>
        <v>10000</v>
      </c>
    </row>
    <row r="1697" spans="12:12">
      <c r="L1697">
        <f t="shared" si="26"/>
        <v>10000</v>
      </c>
    </row>
    <row r="1698" spans="12:12">
      <c r="L1698">
        <f t="shared" si="26"/>
        <v>10000</v>
      </c>
    </row>
    <row r="1699" spans="12:12">
      <c r="L1699">
        <f t="shared" si="26"/>
        <v>10000</v>
      </c>
    </row>
    <row r="1700" spans="12:12">
      <c r="L1700">
        <f t="shared" si="26"/>
        <v>10000</v>
      </c>
    </row>
    <row r="1701" spans="12:12">
      <c r="L1701">
        <f t="shared" si="26"/>
        <v>10000</v>
      </c>
    </row>
    <row r="1702" spans="12:12">
      <c r="L1702">
        <f t="shared" si="26"/>
        <v>10000</v>
      </c>
    </row>
    <row r="1703" spans="12:12">
      <c r="L1703">
        <f t="shared" si="26"/>
        <v>10000</v>
      </c>
    </row>
    <row r="1704" spans="12:12">
      <c r="L1704">
        <f t="shared" si="26"/>
        <v>10000</v>
      </c>
    </row>
    <row r="1705" spans="12:12">
      <c r="L1705">
        <f t="shared" si="26"/>
        <v>10000</v>
      </c>
    </row>
    <row r="1706" spans="12:12">
      <c r="L1706">
        <f t="shared" si="26"/>
        <v>10000</v>
      </c>
    </row>
    <row r="1707" spans="12:12">
      <c r="L1707">
        <f t="shared" si="26"/>
        <v>10000</v>
      </c>
    </row>
    <row r="1708" spans="12:12">
      <c r="L1708">
        <f t="shared" si="26"/>
        <v>10000</v>
      </c>
    </row>
    <row r="1709" spans="12:12">
      <c r="L1709">
        <f t="shared" si="26"/>
        <v>10000</v>
      </c>
    </row>
    <row r="1710" spans="12:12">
      <c r="L1710">
        <f t="shared" si="26"/>
        <v>10000</v>
      </c>
    </row>
    <row r="1711" spans="12:12">
      <c r="L1711">
        <f t="shared" si="26"/>
        <v>10000</v>
      </c>
    </row>
    <row r="1712" spans="12:12">
      <c r="L1712">
        <f t="shared" si="26"/>
        <v>10000</v>
      </c>
    </row>
    <row r="1713" spans="12:12">
      <c r="L1713">
        <f t="shared" si="26"/>
        <v>10000</v>
      </c>
    </row>
    <row r="1714" spans="12:12">
      <c r="L1714">
        <f t="shared" si="26"/>
        <v>10000</v>
      </c>
    </row>
    <row r="1715" spans="12:12">
      <c r="L1715">
        <f t="shared" si="26"/>
        <v>10000</v>
      </c>
    </row>
    <row r="1716" spans="12:12">
      <c r="L1716">
        <f t="shared" si="26"/>
        <v>10000</v>
      </c>
    </row>
    <row r="1717" spans="12:12">
      <c r="L1717">
        <f t="shared" si="26"/>
        <v>10000</v>
      </c>
    </row>
    <row r="1718" spans="12:12">
      <c r="L1718">
        <f t="shared" si="26"/>
        <v>10000</v>
      </c>
    </row>
    <row r="1719" spans="12:12">
      <c r="L1719">
        <f t="shared" si="26"/>
        <v>10000</v>
      </c>
    </row>
    <row r="1720" spans="12:12">
      <c r="L1720">
        <f t="shared" si="26"/>
        <v>10000</v>
      </c>
    </row>
    <row r="1721" spans="12:12">
      <c r="L1721">
        <f t="shared" si="26"/>
        <v>10000</v>
      </c>
    </row>
    <row r="1722" spans="12:12">
      <c r="L1722">
        <f t="shared" si="26"/>
        <v>10000</v>
      </c>
    </row>
    <row r="1723" spans="12:12">
      <c r="L1723">
        <f t="shared" si="26"/>
        <v>10000</v>
      </c>
    </row>
    <row r="1724" spans="12:12">
      <c r="L1724">
        <f t="shared" si="26"/>
        <v>10000</v>
      </c>
    </row>
    <row r="1725" spans="12:12">
      <c r="L1725">
        <f t="shared" si="26"/>
        <v>10000</v>
      </c>
    </row>
    <row r="1726" spans="12:12">
      <c r="L1726">
        <f t="shared" si="26"/>
        <v>10000</v>
      </c>
    </row>
    <row r="1727" spans="12:12">
      <c r="L1727">
        <f t="shared" si="26"/>
        <v>10000</v>
      </c>
    </row>
    <row r="1728" spans="12:12">
      <c r="L1728">
        <f t="shared" si="26"/>
        <v>10000</v>
      </c>
    </row>
    <row r="1729" spans="12:12">
      <c r="L1729">
        <f t="shared" si="26"/>
        <v>10000</v>
      </c>
    </row>
    <row r="1730" spans="12:12">
      <c r="L1730">
        <f t="shared" si="26"/>
        <v>10000</v>
      </c>
    </row>
    <row r="1731" spans="12:12">
      <c r="L1731">
        <f t="shared" ref="L1731:L1794" si="27">IFERROR(E1731/E1732-1,10000)</f>
        <v>10000</v>
      </c>
    </row>
    <row r="1732" spans="12:12">
      <c r="L1732">
        <f t="shared" si="27"/>
        <v>10000</v>
      </c>
    </row>
    <row r="1733" spans="12:12">
      <c r="L1733">
        <f t="shared" si="27"/>
        <v>10000</v>
      </c>
    </row>
    <row r="1734" spans="12:12">
      <c r="L1734">
        <f t="shared" si="27"/>
        <v>10000</v>
      </c>
    </row>
    <row r="1735" spans="12:12">
      <c r="L1735">
        <f t="shared" si="27"/>
        <v>10000</v>
      </c>
    </row>
    <row r="1736" spans="12:12">
      <c r="L1736">
        <f t="shared" si="27"/>
        <v>10000</v>
      </c>
    </row>
    <row r="1737" spans="12:12">
      <c r="L1737">
        <f t="shared" si="27"/>
        <v>10000</v>
      </c>
    </row>
    <row r="1738" spans="12:12">
      <c r="L1738">
        <f t="shared" si="27"/>
        <v>10000</v>
      </c>
    </row>
    <row r="1739" spans="12:12">
      <c r="L1739">
        <f t="shared" si="27"/>
        <v>10000</v>
      </c>
    </row>
    <row r="1740" spans="12:12">
      <c r="L1740">
        <f t="shared" si="27"/>
        <v>10000</v>
      </c>
    </row>
    <row r="1741" spans="12:12">
      <c r="L1741">
        <f t="shared" si="27"/>
        <v>10000</v>
      </c>
    </row>
    <row r="1742" spans="12:12">
      <c r="L1742">
        <f t="shared" si="27"/>
        <v>10000</v>
      </c>
    </row>
    <row r="1743" spans="12:12">
      <c r="L1743">
        <f t="shared" si="27"/>
        <v>10000</v>
      </c>
    </row>
    <row r="1744" spans="12:12">
      <c r="L1744">
        <f t="shared" si="27"/>
        <v>10000</v>
      </c>
    </row>
    <row r="1745" spans="12:12">
      <c r="L1745">
        <f t="shared" si="27"/>
        <v>10000</v>
      </c>
    </row>
    <row r="1746" spans="12:12">
      <c r="L1746">
        <f t="shared" si="27"/>
        <v>10000</v>
      </c>
    </row>
    <row r="1747" spans="12:12">
      <c r="L1747">
        <f t="shared" si="27"/>
        <v>10000</v>
      </c>
    </row>
    <row r="1748" spans="12:12">
      <c r="L1748">
        <f t="shared" si="27"/>
        <v>10000</v>
      </c>
    </row>
    <row r="1749" spans="12:12">
      <c r="L1749">
        <f t="shared" si="27"/>
        <v>10000</v>
      </c>
    </row>
    <row r="1750" spans="12:12">
      <c r="L1750">
        <f t="shared" si="27"/>
        <v>10000</v>
      </c>
    </row>
    <row r="1751" spans="12:12">
      <c r="L1751">
        <f t="shared" si="27"/>
        <v>10000</v>
      </c>
    </row>
    <row r="1752" spans="12:12">
      <c r="L1752">
        <f t="shared" si="27"/>
        <v>10000</v>
      </c>
    </row>
    <row r="1753" spans="12:12">
      <c r="L1753">
        <f t="shared" si="27"/>
        <v>10000</v>
      </c>
    </row>
    <row r="1754" spans="12:12">
      <c r="L1754">
        <f t="shared" si="27"/>
        <v>10000</v>
      </c>
    </row>
    <row r="1755" spans="12:12">
      <c r="L1755">
        <f t="shared" si="27"/>
        <v>10000</v>
      </c>
    </row>
    <row r="1756" spans="12:12">
      <c r="L1756">
        <f t="shared" si="27"/>
        <v>10000</v>
      </c>
    </row>
    <row r="1757" spans="12:12">
      <c r="L1757">
        <f t="shared" si="27"/>
        <v>10000</v>
      </c>
    </row>
    <row r="1758" spans="12:12">
      <c r="L1758">
        <f t="shared" si="27"/>
        <v>10000</v>
      </c>
    </row>
    <row r="1759" spans="12:12">
      <c r="L1759">
        <f t="shared" si="27"/>
        <v>10000</v>
      </c>
    </row>
    <row r="1760" spans="12:12">
      <c r="L1760">
        <f t="shared" si="27"/>
        <v>10000</v>
      </c>
    </row>
    <row r="1761" spans="12:12">
      <c r="L1761">
        <f t="shared" si="27"/>
        <v>10000</v>
      </c>
    </row>
    <row r="1762" spans="12:12">
      <c r="L1762">
        <f t="shared" si="27"/>
        <v>10000</v>
      </c>
    </row>
    <row r="1763" spans="12:12">
      <c r="L1763">
        <f t="shared" si="27"/>
        <v>10000</v>
      </c>
    </row>
    <row r="1764" spans="12:12">
      <c r="L1764">
        <f t="shared" si="27"/>
        <v>10000</v>
      </c>
    </row>
    <row r="1765" spans="12:12">
      <c r="L1765">
        <f t="shared" si="27"/>
        <v>10000</v>
      </c>
    </row>
    <row r="1766" spans="12:12">
      <c r="L1766">
        <f t="shared" si="27"/>
        <v>10000</v>
      </c>
    </row>
    <row r="1767" spans="12:12">
      <c r="L1767">
        <f t="shared" si="27"/>
        <v>10000</v>
      </c>
    </row>
    <row r="1768" spans="12:12">
      <c r="L1768">
        <f t="shared" si="27"/>
        <v>10000</v>
      </c>
    </row>
    <row r="1769" spans="12:12">
      <c r="L1769">
        <f t="shared" si="27"/>
        <v>10000</v>
      </c>
    </row>
    <row r="1770" spans="12:12">
      <c r="L1770">
        <f t="shared" si="27"/>
        <v>10000</v>
      </c>
    </row>
    <row r="1771" spans="12:12">
      <c r="L1771">
        <f t="shared" si="27"/>
        <v>10000</v>
      </c>
    </row>
    <row r="1772" spans="12:12">
      <c r="L1772">
        <f t="shared" si="27"/>
        <v>10000</v>
      </c>
    </row>
    <row r="1773" spans="12:12">
      <c r="L1773">
        <f t="shared" si="27"/>
        <v>10000</v>
      </c>
    </row>
    <row r="1774" spans="12:12">
      <c r="L1774">
        <f t="shared" si="27"/>
        <v>10000</v>
      </c>
    </row>
    <row r="1775" spans="12:12">
      <c r="L1775">
        <f t="shared" si="27"/>
        <v>10000</v>
      </c>
    </row>
    <row r="1776" spans="12:12">
      <c r="L1776">
        <f t="shared" si="27"/>
        <v>10000</v>
      </c>
    </row>
    <row r="1777" spans="12:12">
      <c r="L1777">
        <f t="shared" si="27"/>
        <v>10000</v>
      </c>
    </row>
    <row r="1778" spans="12:12">
      <c r="L1778">
        <f t="shared" si="27"/>
        <v>10000</v>
      </c>
    </row>
    <row r="1779" spans="12:12">
      <c r="L1779">
        <f t="shared" si="27"/>
        <v>10000</v>
      </c>
    </row>
    <row r="1780" spans="12:12">
      <c r="L1780">
        <f t="shared" si="27"/>
        <v>10000</v>
      </c>
    </row>
    <row r="1781" spans="12:12">
      <c r="L1781">
        <f t="shared" si="27"/>
        <v>10000</v>
      </c>
    </row>
    <row r="1782" spans="12:12">
      <c r="L1782">
        <f t="shared" si="27"/>
        <v>10000</v>
      </c>
    </row>
    <row r="1783" spans="12:12">
      <c r="L1783">
        <f t="shared" si="27"/>
        <v>10000</v>
      </c>
    </row>
    <row r="1784" spans="12:12">
      <c r="L1784">
        <f t="shared" si="27"/>
        <v>10000</v>
      </c>
    </row>
    <row r="1785" spans="12:12">
      <c r="L1785">
        <f t="shared" si="27"/>
        <v>10000</v>
      </c>
    </row>
    <row r="1786" spans="12:12">
      <c r="L1786">
        <f t="shared" si="27"/>
        <v>10000</v>
      </c>
    </row>
    <row r="1787" spans="12:12">
      <c r="L1787">
        <f t="shared" si="27"/>
        <v>10000</v>
      </c>
    </row>
    <row r="1788" spans="12:12">
      <c r="L1788">
        <f t="shared" si="27"/>
        <v>10000</v>
      </c>
    </row>
    <row r="1789" spans="12:12">
      <c r="L1789">
        <f t="shared" si="27"/>
        <v>10000</v>
      </c>
    </row>
    <row r="1790" spans="12:12">
      <c r="L1790">
        <f t="shared" si="27"/>
        <v>10000</v>
      </c>
    </row>
    <row r="1791" spans="12:12">
      <c r="L1791">
        <f t="shared" si="27"/>
        <v>10000</v>
      </c>
    </row>
    <row r="1792" spans="12:12">
      <c r="L1792">
        <f t="shared" si="27"/>
        <v>10000</v>
      </c>
    </row>
    <row r="1793" spans="12:12">
      <c r="L1793">
        <f t="shared" si="27"/>
        <v>10000</v>
      </c>
    </row>
    <row r="1794" spans="12:12">
      <c r="L1794">
        <f t="shared" si="27"/>
        <v>10000</v>
      </c>
    </row>
    <row r="1795" spans="12:12">
      <c r="L1795">
        <f t="shared" ref="L1795:L1858" si="28">IFERROR(E1795/E1796-1,10000)</f>
        <v>10000</v>
      </c>
    </row>
    <row r="1796" spans="12:12">
      <c r="L1796">
        <f t="shared" si="28"/>
        <v>10000</v>
      </c>
    </row>
    <row r="1797" spans="12:12">
      <c r="L1797">
        <f t="shared" si="28"/>
        <v>10000</v>
      </c>
    </row>
    <row r="1798" spans="12:12">
      <c r="L1798">
        <f t="shared" si="28"/>
        <v>10000</v>
      </c>
    </row>
    <row r="1799" spans="12:12">
      <c r="L1799">
        <f t="shared" si="28"/>
        <v>10000</v>
      </c>
    </row>
    <row r="1800" spans="12:12">
      <c r="L1800">
        <f t="shared" si="28"/>
        <v>10000</v>
      </c>
    </row>
    <row r="1801" spans="12:12">
      <c r="L1801">
        <f t="shared" si="28"/>
        <v>10000</v>
      </c>
    </row>
    <row r="1802" spans="12:12">
      <c r="L1802">
        <f t="shared" si="28"/>
        <v>10000</v>
      </c>
    </row>
    <row r="1803" spans="12:12">
      <c r="L1803">
        <f t="shared" si="28"/>
        <v>10000</v>
      </c>
    </row>
    <row r="1804" spans="12:12">
      <c r="L1804">
        <f t="shared" si="28"/>
        <v>10000</v>
      </c>
    </row>
    <row r="1805" spans="12:12">
      <c r="L1805">
        <f t="shared" si="28"/>
        <v>10000</v>
      </c>
    </row>
    <row r="1806" spans="12:12">
      <c r="L1806">
        <f t="shared" si="28"/>
        <v>10000</v>
      </c>
    </row>
    <row r="1807" spans="12:12">
      <c r="L1807">
        <f t="shared" si="28"/>
        <v>10000</v>
      </c>
    </row>
    <row r="1808" spans="12:12">
      <c r="L1808">
        <f t="shared" si="28"/>
        <v>10000</v>
      </c>
    </row>
    <row r="1809" spans="12:12">
      <c r="L1809">
        <f t="shared" si="28"/>
        <v>10000</v>
      </c>
    </row>
    <row r="1810" spans="12:12">
      <c r="L1810">
        <f t="shared" si="28"/>
        <v>10000</v>
      </c>
    </row>
    <row r="1811" spans="12:12">
      <c r="L1811">
        <f t="shared" si="28"/>
        <v>10000</v>
      </c>
    </row>
    <row r="1812" spans="12:12">
      <c r="L1812">
        <f t="shared" si="28"/>
        <v>10000</v>
      </c>
    </row>
    <row r="1813" spans="12:12">
      <c r="L1813">
        <f t="shared" si="28"/>
        <v>10000</v>
      </c>
    </row>
    <row r="1814" spans="12:12">
      <c r="L1814">
        <f t="shared" si="28"/>
        <v>10000</v>
      </c>
    </row>
    <row r="1815" spans="12:12">
      <c r="L1815">
        <f t="shared" si="28"/>
        <v>10000</v>
      </c>
    </row>
    <row r="1816" spans="12:12">
      <c r="L1816">
        <f t="shared" si="28"/>
        <v>10000</v>
      </c>
    </row>
    <row r="1817" spans="12:12">
      <c r="L1817">
        <f t="shared" si="28"/>
        <v>10000</v>
      </c>
    </row>
    <row r="1818" spans="12:12">
      <c r="L1818">
        <f t="shared" si="28"/>
        <v>10000</v>
      </c>
    </row>
    <row r="1819" spans="12:12">
      <c r="L1819">
        <f t="shared" si="28"/>
        <v>10000</v>
      </c>
    </row>
    <row r="1820" spans="12:12">
      <c r="L1820">
        <f t="shared" si="28"/>
        <v>10000</v>
      </c>
    </row>
    <row r="1821" spans="12:12">
      <c r="L1821">
        <f t="shared" si="28"/>
        <v>10000</v>
      </c>
    </row>
    <row r="1822" spans="12:12">
      <c r="L1822">
        <f t="shared" si="28"/>
        <v>10000</v>
      </c>
    </row>
    <row r="1823" spans="12:12">
      <c r="L1823">
        <f t="shared" si="28"/>
        <v>10000</v>
      </c>
    </row>
    <row r="1824" spans="12:12">
      <c r="L1824">
        <f t="shared" si="28"/>
        <v>10000</v>
      </c>
    </row>
    <row r="1825" spans="12:12">
      <c r="L1825">
        <f t="shared" si="28"/>
        <v>10000</v>
      </c>
    </row>
    <row r="1826" spans="12:12">
      <c r="L1826">
        <f t="shared" si="28"/>
        <v>10000</v>
      </c>
    </row>
    <row r="1827" spans="12:12">
      <c r="L1827">
        <f t="shared" si="28"/>
        <v>10000</v>
      </c>
    </row>
    <row r="1828" spans="12:12">
      <c r="L1828">
        <f t="shared" si="28"/>
        <v>10000</v>
      </c>
    </row>
    <row r="1829" spans="12:12">
      <c r="L1829">
        <f t="shared" si="28"/>
        <v>10000</v>
      </c>
    </row>
    <row r="1830" spans="12:12">
      <c r="L1830">
        <f t="shared" si="28"/>
        <v>10000</v>
      </c>
    </row>
    <row r="1831" spans="12:12">
      <c r="L1831">
        <f t="shared" si="28"/>
        <v>10000</v>
      </c>
    </row>
    <row r="1832" spans="12:12">
      <c r="L1832">
        <f t="shared" si="28"/>
        <v>10000</v>
      </c>
    </row>
    <row r="1833" spans="12:12">
      <c r="L1833">
        <f t="shared" si="28"/>
        <v>10000</v>
      </c>
    </row>
    <row r="1834" spans="12:12">
      <c r="L1834">
        <f t="shared" si="28"/>
        <v>10000</v>
      </c>
    </row>
    <row r="1835" spans="12:12">
      <c r="L1835">
        <f t="shared" si="28"/>
        <v>10000</v>
      </c>
    </row>
    <row r="1836" spans="12:12">
      <c r="L1836">
        <f t="shared" si="28"/>
        <v>10000</v>
      </c>
    </row>
    <row r="1837" spans="12:12">
      <c r="L1837">
        <f t="shared" si="28"/>
        <v>10000</v>
      </c>
    </row>
    <row r="1838" spans="12:12">
      <c r="L1838">
        <f t="shared" si="28"/>
        <v>10000</v>
      </c>
    </row>
    <row r="1839" spans="12:12">
      <c r="L1839">
        <f t="shared" si="28"/>
        <v>10000</v>
      </c>
    </row>
    <row r="1840" spans="12:12">
      <c r="L1840">
        <f t="shared" si="28"/>
        <v>10000</v>
      </c>
    </row>
    <row r="1841" spans="12:12">
      <c r="L1841">
        <f t="shared" si="28"/>
        <v>10000</v>
      </c>
    </row>
    <row r="1842" spans="12:12">
      <c r="L1842">
        <f t="shared" si="28"/>
        <v>10000</v>
      </c>
    </row>
    <row r="1843" spans="12:12">
      <c r="L1843">
        <f t="shared" si="28"/>
        <v>10000</v>
      </c>
    </row>
    <row r="1844" spans="12:12">
      <c r="L1844">
        <f t="shared" si="28"/>
        <v>10000</v>
      </c>
    </row>
    <row r="1845" spans="12:12">
      <c r="L1845">
        <f t="shared" si="28"/>
        <v>10000</v>
      </c>
    </row>
    <row r="1846" spans="12:12">
      <c r="L1846">
        <f t="shared" si="28"/>
        <v>10000</v>
      </c>
    </row>
    <row r="1847" spans="12:12">
      <c r="L1847">
        <f t="shared" si="28"/>
        <v>10000</v>
      </c>
    </row>
    <row r="1848" spans="12:12">
      <c r="L1848">
        <f t="shared" si="28"/>
        <v>10000</v>
      </c>
    </row>
    <row r="1849" spans="12:12">
      <c r="L1849">
        <f t="shared" si="28"/>
        <v>10000</v>
      </c>
    </row>
    <row r="1850" spans="12:12">
      <c r="L1850">
        <f t="shared" si="28"/>
        <v>10000</v>
      </c>
    </row>
    <row r="1851" spans="12:12">
      <c r="L1851">
        <f t="shared" si="28"/>
        <v>10000</v>
      </c>
    </row>
    <row r="1852" spans="12:12">
      <c r="L1852">
        <f t="shared" si="28"/>
        <v>10000</v>
      </c>
    </row>
    <row r="1853" spans="12:12">
      <c r="L1853">
        <f t="shared" si="28"/>
        <v>10000</v>
      </c>
    </row>
    <row r="1854" spans="12:12">
      <c r="L1854">
        <f t="shared" si="28"/>
        <v>10000</v>
      </c>
    </row>
    <row r="1855" spans="12:12">
      <c r="L1855">
        <f t="shared" si="28"/>
        <v>10000</v>
      </c>
    </row>
    <row r="1856" spans="12:12">
      <c r="L1856">
        <f t="shared" si="28"/>
        <v>10000</v>
      </c>
    </row>
    <row r="1857" spans="12:12">
      <c r="L1857">
        <f t="shared" si="28"/>
        <v>10000</v>
      </c>
    </row>
    <row r="1858" spans="12:12">
      <c r="L1858">
        <f t="shared" si="28"/>
        <v>10000</v>
      </c>
    </row>
    <row r="1859" spans="12:12">
      <c r="L1859">
        <f t="shared" ref="L1859:L1922" si="29">IFERROR(E1859/E1860-1,10000)</f>
        <v>10000</v>
      </c>
    </row>
    <row r="1860" spans="12:12">
      <c r="L1860">
        <f t="shared" si="29"/>
        <v>10000</v>
      </c>
    </row>
    <row r="1861" spans="12:12">
      <c r="L1861">
        <f t="shared" si="29"/>
        <v>10000</v>
      </c>
    </row>
    <row r="1862" spans="12:12">
      <c r="L1862">
        <f t="shared" si="29"/>
        <v>10000</v>
      </c>
    </row>
    <row r="1863" spans="12:12">
      <c r="L1863">
        <f t="shared" si="29"/>
        <v>10000</v>
      </c>
    </row>
    <row r="1864" spans="12:12">
      <c r="L1864">
        <f t="shared" si="29"/>
        <v>10000</v>
      </c>
    </row>
    <row r="1865" spans="12:12">
      <c r="L1865">
        <f t="shared" si="29"/>
        <v>10000</v>
      </c>
    </row>
    <row r="1866" spans="12:12">
      <c r="L1866">
        <f t="shared" si="29"/>
        <v>10000</v>
      </c>
    </row>
    <row r="1867" spans="12:12">
      <c r="L1867">
        <f t="shared" si="29"/>
        <v>10000</v>
      </c>
    </row>
    <row r="1868" spans="12:12">
      <c r="L1868">
        <f t="shared" si="29"/>
        <v>10000</v>
      </c>
    </row>
    <row r="1869" spans="12:12">
      <c r="L1869">
        <f t="shared" si="29"/>
        <v>10000</v>
      </c>
    </row>
    <row r="1870" spans="12:12">
      <c r="L1870">
        <f t="shared" si="29"/>
        <v>10000</v>
      </c>
    </row>
    <row r="1871" spans="12:12">
      <c r="L1871">
        <f t="shared" si="29"/>
        <v>10000</v>
      </c>
    </row>
    <row r="1872" spans="12:12">
      <c r="L1872">
        <f t="shared" si="29"/>
        <v>10000</v>
      </c>
    </row>
    <row r="1873" spans="12:12">
      <c r="L1873">
        <f t="shared" si="29"/>
        <v>10000</v>
      </c>
    </row>
    <row r="1874" spans="12:12">
      <c r="L1874">
        <f t="shared" si="29"/>
        <v>10000</v>
      </c>
    </row>
    <row r="1875" spans="12:12">
      <c r="L1875">
        <f t="shared" si="29"/>
        <v>10000</v>
      </c>
    </row>
    <row r="1876" spans="12:12">
      <c r="L1876">
        <f t="shared" si="29"/>
        <v>10000</v>
      </c>
    </row>
    <row r="1877" spans="12:12">
      <c r="L1877">
        <f t="shared" si="29"/>
        <v>10000</v>
      </c>
    </row>
    <row r="1878" spans="12:12">
      <c r="L1878">
        <f t="shared" si="29"/>
        <v>10000</v>
      </c>
    </row>
    <row r="1879" spans="12:12">
      <c r="L1879">
        <f t="shared" si="29"/>
        <v>10000</v>
      </c>
    </row>
    <row r="1880" spans="12:12">
      <c r="L1880">
        <f t="shared" si="29"/>
        <v>10000</v>
      </c>
    </row>
    <row r="1881" spans="12:12">
      <c r="L1881">
        <f t="shared" si="29"/>
        <v>10000</v>
      </c>
    </row>
    <row r="1882" spans="12:12">
      <c r="L1882">
        <f t="shared" si="29"/>
        <v>10000</v>
      </c>
    </row>
    <row r="1883" spans="12:12">
      <c r="L1883">
        <f t="shared" si="29"/>
        <v>10000</v>
      </c>
    </row>
    <row r="1884" spans="12:12">
      <c r="L1884">
        <f t="shared" si="29"/>
        <v>10000</v>
      </c>
    </row>
    <row r="1885" spans="12:12">
      <c r="L1885">
        <f t="shared" si="29"/>
        <v>10000</v>
      </c>
    </row>
    <row r="1886" spans="12:12">
      <c r="L1886">
        <f t="shared" si="29"/>
        <v>10000</v>
      </c>
    </row>
    <row r="1887" spans="12:12">
      <c r="L1887">
        <f t="shared" si="29"/>
        <v>10000</v>
      </c>
    </row>
    <row r="1888" spans="12:12">
      <c r="L1888">
        <f t="shared" si="29"/>
        <v>10000</v>
      </c>
    </row>
    <row r="1889" spans="12:12">
      <c r="L1889">
        <f t="shared" si="29"/>
        <v>10000</v>
      </c>
    </row>
    <row r="1890" spans="12:12">
      <c r="L1890">
        <f t="shared" si="29"/>
        <v>10000</v>
      </c>
    </row>
    <row r="1891" spans="12:12">
      <c r="L1891">
        <f t="shared" si="29"/>
        <v>10000</v>
      </c>
    </row>
    <row r="1892" spans="12:12">
      <c r="L1892">
        <f t="shared" si="29"/>
        <v>10000</v>
      </c>
    </row>
    <row r="1893" spans="12:12">
      <c r="L1893">
        <f t="shared" si="29"/>
        <v>10000</v>
      </c>
    </row>
    <row r="1894" spans="12:12">
      <c r="L1894">
        <f t="shared" si="29"/>
        <v>10000</v>
      </c>
    </row>
    <row r="1895" spans="12:12">
      <c r="L1895">
        <f t="shared" si="29"/>
        <v>10000</v>
      </c>
    </row>
    <row r="1896" spans="12:12">
      <c r="L1896">
        <f t="shared" si="29"/>
        <v>10000</v>
      </c>
    </row>
    <row r="1897" spans="12:12">
      <c r="L1897">
        <f t="shared" si="29"/>
        <v>10000</v>
      </c>
    </row>
    <row r="1898" spans="12:12">
      <c r="L1898">
        <f t="shared" si="29"/>
        <v>10000</v>
      </c>
    </row>
    <row r="1899" spans="12:12">
      <c r="L1899">
        <f t="shared" si="29"/>
        <v>10000</v>
      </c>
    </row>
    <row r="1900" spans="12:12">
      <c r="L1900">
        <f t="shared" si="29"/>
        <v>10000</v>
      </c>
    </row>
    <row r="1901" spans="12:12">
      <c r="L1901">
        <f t="shared" si="29"/>
        <v>10000</v>
      </c>
    </row>
    <row r="1902" spans="12:12">
      <c r="L1902">
        <f t="shared" si="29"/>
        <v>10000</v>
      </c>
    </row>
    <row r="1903" spans="12:12">
      <c r="L1903">
        <f t="shared" si="29"/>
        <v>10000</v>
      </c>
    </row>
    <row r="1904" spans="12:12">
      <c r="L1904">
        <f t="shared" si="29"/>
        <v>10000</v>
      </c>
    </row>
    <row r="1905" spans="12:12">
      <c r="L1905">
        <f t="shared" si="29"/>
        <v>10000</v>
      </c>
    </row>
    <row r="1906" spans="12:12">
      <c r="L1906">
        <f t="shared" si="29"/>
        <v>10000</v>
      </c>
    </row>
    <row r="1907" spans="12:12">
      <c r="L1907">
        <f t="shared" si="29"/>
        <v>10000</v>
      </c>
    </row>
    <row r="1908" spans="12:12">
      <c r="L1908">
        <f t="shared" si="29"/>
        <v>10000</v>
      </c>
    </row>
    <row r="1909" spans="12:12">
      <c r="L1909">
        <f t="shared" si="29"/>
        <v>10000</v>
      </c>
    </row>
    <row r="1910" spans="12:12">
      <c r="L1910">
        <f t="shared" si="29"/>
        <v>10000</v>
      </c>
    </row>
    <row r="1911" spans="12:12">
      <c r="L1911">
        <f t="shared" si="29"/>
        <v>10000</v>
      </c>
    </row>
    <row r="1912" spans="12:12">
      <c r="L1912">
        <f t="shared" si="29"/>
        <v>10000</v>
      </c>
    </row>
    <row r="1913" spans="12:12">
      <c r="L1913">
        <f t="shared" si="29"/>
        <v>10000</v>
      </c>
    </row>
    <row r="1914" spans="12:12">
      <c r="L1914">
        <f t="shared" si="29"/>
        <v>10000</v>
      </c>
    </row>
    <row r="1915" spans="12:12">
      <c r="L1915">
        <f t="shared" si="29"/>
        <v>10000</v>
      </c>
    </row>
    <row r="1916" spans="12:12">
      <c r="L1916">
        <f t="shared" si="29"/>
        <v>10000</v>
      </c>
    </row>
    <row r="1917" spans="12:12">
      <c r="L1917">
        <f t="shared" si="29"/>
        <v>10000</v>
      </c>
    </row>
    <row r="1918" spans="12:12">
      <c r="L1918">
        <f t="shared" si="29"/>
        <v>10000</v>
      </c>
    </row>
    <row r="1919" spans="12:12">
      <c r="L1919">
        <f t="shared" si="29"/>
        <v>10000</v>
      </c>
    </row>
    <row r="1920" spans="12:12">
      <c r="L1920">
        <f t="shared" si="29"/>
        <v>10000</v>
      </c>
    </row>
    <row r="1921" spans="12:12">
      <c r="L1921">
        <f t="shared" si="29"/>
        <v>10000</v>
      </c>
    </row>
    <row r="1922" spans="12:12">
      <c r="L1922">
        <f t="shared" si="29"/>
        <v>10000</v>
      </c>
    </row>
    <row r="1923" spans="12:12">
      <c r="L1923">
        <f t="shared" ref="L1923:L1986" si="30">IFERROR(E1923/E1924-1,10000)</f>
        <v>10000</v>
      </c>
    </row>
    <row r="1924" spans="12:12">
      <c r="L1924">
        <f t="shared" si="30"/>
        <v>10000</v>
      </c>
    </row>
    <row r="1925" spans="12:12">
      <c r="L1925">
        <f t="shared" si="30"/>
        <v>10000</v>
      </c>
    </row>
    <row r="1926" spans="12:12">
      <c r="L1926">
        <f t="shared" si="30"/>
        <v>10000</v>
      </c>
    </row>
    <row r="1927" spans="12:12">
      <c r="L1927">
        <f t="shared" si="30"/>
        <v>10000</v>
      </c>
    </row>
    <row r="1928" spans="12:12">
      <c r="L1928">
        <f t="shared" si="30"/>
        <v>10000</v>
      </c>
    </row>
    <row r="1929" spans="12:12">
      <c r="L1929">
        <f t="shared" si="30"/>
        <v>10000</v>
      </c>
    </row>
    <row r="1930" spans="12:12">
      <c r="L1930">
        <f t="shared" si="30"/>
        <v>10000</v>
      </c>
    </row>
    <row r="1931" spans="12:12">
      <c r="L1931">
        <f t="shared" si="30"/>
        <v>10000</v>
      </c>
    </row>
    <row r="1932" spans="12:12">
      <c r="L1932">
        <f t="shared" si="30"/>
        <v>10000</v>
      </c>
    </row>
    <row r="1933" spans="12:12">
      <c r="L1933">
        <f t="shared" si="30"/>
        <v>10000</v>
      </c>
    </row>
    <row r="1934" spans="12:12">
      <c r="L1934">
        <f t="shared" si="30"/>
        <v>10000</v>
      </c>
    </row>
    <row r="1935" spans="12:12">
      <c r="L1935">
        <f t="shared" si="30"/>
        <v>10000</v>
      </c>
    </row>
    <row r="1936" spans="12:12">
      <c r="L1936">
        <f t="shared" si="30"/>
        <v>10000</v>
      </c>
    </row>
    <row r="1937" spans="12:12">
      <c r="L1937">
        <f t="shared" si="30"/>
        <v>10000</v>
      </c>
    </row>
    <row r="1938" spans="12:12">
      <c r="L1938">
        <f t="shared" si="30"/>
        <v>10000</v>
      </c>
    </row>
    <row r="1939" spans="12:12">
      <c r="L1939">
        <f t="shared" si="30"/>
        <v>10000</v>
      </c>
    </row>
    <row r="1940" spans="12:12">
      <c r="L1940">
        <f t="shared" si="30"/>
        <v>10000</v>
      </c>
    </row>
    <row r="1941" spans="12:12">
      <c r="L1941">
        <f t="shared" si="30"/>
        <v>10000</v>
      </c>
    </row>
    <row r="1942" spans="12:12">
      <c r="L1942">
        <f t="shared" si="30"/>
        <v>10000</v>
      </c>
    </row>
    <row r="1943" spans="12:12">
      <c r="L1943">
        <f t="shared" si="30"/>
        <v>10000</v>
      </c>
    </row>
    <row r="1944" spans="12:12">
      <c r="L1944">
        <f t="shared" si="30"/>
        <v>10000</v>
      </c>
    </row>
    <row r="1945" spans="12:12">
      <c r="L1945">
        <f t="shared" si="30"/>
        <v>10000</v>
      </c>
    </row>
    <row r="1946" spans="12:12">
      <c r="L1946">
        <f t="shared" si="30"/>
        <v>10000</v>
      </c>
    </row>
    <row r="1947" spans="12:12">
      <c r="L1947">
        <f t="shared" si="30"/>
        <v>10000</v>
      </c>
    </row>
    <row r="1948" spans="12:12">
      <c r="L1948">
        <f t="shared" si="30"/>
        <v>10000</v>
      </c>
    </row>
    <row r="1949" spans="12:12">
      <c r="L1949">
        <f t="shared" si="30"/>
        <v>10000</v>
      </c>
    </row>
    <row r="1950" spans="12:12">
      <c r="L1950">
        <f t="shared" si="30"/>
        <v>10000</v>
      </c>
    </row>
    <row r="1951" spans="12:12">
      <c r="L1951">
        <f t="shared" si="30"/>
        <v>10000</v>
      </c>
    </row>
    <row r="1952" spans="12:12">
      <c r="L1952">
        <f t="shared" si="30"/>
        <v>10000</v>
      </c>
    </row>
    <row r="1953" spans="12:12">
      <c r="L1953">
        <f t="shared" si="30"/>
        <v>10000</v>
      </c>
    </row>
    <row r="1954" spans="12:12">
      <c r="L1954">
        <f t="shared" si="30"/>
        <v>10000</v>
      </c>
    </row>
    <row r="1955" spans="12:12">
      <c r="L1955">
        <f t="shared" si="30"/>
        <v>10000</v>
      </c>
    </row>
    <row r="1956" spans="12:12">
      <c r="L1956">
        <f t="shared" si="30"/>
        <v>10000</v>
      </c>
    </row>
    <row r="1957" spans="12:12">
      <c r="L1957">
        <f t="shared" si="30"/>
        <v>10000</v>
      </c>
    </row>
    <row r="1958" spans="12:12">
      <c r="L1958">
        <f t="shared" si="30"/>
        <v>10000</v>
      </c>
    </row>
    <row r="1959" spans="12:12">
      <c r="L1959">
        <f t="shared" si="30"/>
        <v>10000</v>
      </c>
    </row>
    <row r="1960" spans="12:12">
      <c r="L1960">
        <f t="shared" si="30"/>
        <v>10000</v>
      </c>
    </row>
    <row r="1961" spans="12:12">
      <c r="L1961">
        <f t="shared" si="30"/>
        <v>10000</v>
      </c>
    </row>
    <row r="1962" spans="12:12">
      <c r="L1962">
        <f t="shared" si="30"/>
        <v>10000</v>
      </c>
    </row>
    <row r="1963" spans="12:12">
      <c r="L1963">
        <f t="shared" si="30"/>
        <v>10000</v>
      </c>
    </row>
    <row r="1964" spans="12:12">
      <c r="L1964">
        <f t="shared" si="30"/>
        <v>10000</v>
      </c>
    </row>
    <row r="1965" spans="12:12">
      <c r="L1965">
        <f t="shared" si="30"/>
        <v>10000</v>
      </c>
    </row>
    <row r="1966" spans="12:12">
      <c r="L1966">
        <f t="shared" si="30"/>
        <v>10000</v>
      </c>
    </row>
    <row r="1967" spans="12:12">
      <c r="L1967">
        <f t="shared" si="30"/>
        <v>10000</v>
      </c>
    </row>
    <row r="1968" spans="12:12">
      <c r="L1968">
        <f t="shared" si="30"/>
        <v>10000</v>
      </c>
    </row>
    <row r="1969" spans="12:12">
      <c r="L1969">
        <f t="shared" si="30"/>
        <v>10000</v>
      </c>
    </row>
    <row r="1970" spans="12:12">
      <c r="L1970">
        <f t="shared" si="30"/>
        <v>10000</v>
      </c>
    </row>
    <row r="1971" spans="12:12">
      <c r="L1971">
        <f t="shared" si="30"/>
        <v>10000</v>
      </c>
    </row>
    <row r="1972" spans="12:12">
      <c r="L1972">
        <f t="shared" si="30"/>
        <v>10000</v>
      </c>
    </row>
    <row r="1973" spans="12:12">
      <c r="L1973">
        <f t="shared" si="30"/>
        <v>10000</v>
      </c>
    </row>
    <row r="1974" spans="12:12">
      <c r="L1974">
        <f t="shared" si="30"/>
        <v>10000</v>
      </c>
    </row>
    <row r="1975" spans="12:12">
      <c r="L1975">
        <f t="shared" si="30"/>
        <v>10000</v>
      </c>
    </row>
    <row r="1976" spans="12:12">
      <c r="L1976">
        <f t="shared" si="30"/>
        <v>10000</v>
      </c>
    </row>
    <row r="1977" spans="12:12">
      <c r="L1977">
        <f t="shared" si="30"/>
        <v>10000</v>
      </c>
    </row>
    <row r="1978" spans="12:12">
      <c r="L1978">
        <f t="shared" si="30"/>
        <v>10000</v>
      </c>
    </row>
    <row r="1979" spans="12:12">
      <c r="L1979">
        <f t="shared" si="30"/>
        <v>10000</v>
      </c>
    </row>
    <row r="1980" spans="12:12">
      <c r="L1980">
        <f t="shared" si="30"/>
        <v>10000</v>
      </c>
    </row>
    <row r="1981" spans="12:12">
      <c r="L1981">
        <f t="shared" si="30"/>
        <v>10000</v>
      </c>
    </row>
    <row r="1982" spans="12:12">
      <c r="L1982">
        <f t="shared" si="30"/>
        <v>10000</v>
      </c>
    </row>
    <row r="1983" spans="12:12">
      <c r="L1983">
        <f t="shared" si="30"/>
        <v>10000</v>
      </c>
    </row>
    <row r="1984" spans="12:12">
      <c r="L1984">
        <f t="shared" si="30"/>
        <v>10000</v>
      </c>
    </row>
    <row r="1985" spans="12:12">
      <c r="L1985">
        <f t="shared" si="30"/>
        <v>10000</v>
      </c>
    </row>
    <row r="1986" spans="12:12">
      <c r="L1986">
        <f t="shared" si="30"/>
        <v>10000</v>
      </c>
    </row>
    <row r="1987" spans="12:12">
      <c r="L1987">
        <f t="shared" ref="L1987:L2050" si="31">IFERROR(E1987/E1988-1,10000)</f>
        <v>10000</v>
      </c>
    </row>
    <row r="1988" spans="12:12">
      <c r="L1988">
        <f t="shared" si="31"/>
        <v>10000</v>
      </c>
    </row>
    <row r="1989" spans="12:12">
      <c r="L1989">
        <f t="shared" si="31"/>
        <v>10000</v>
      </c>
    </row>
    <row r="1990" spans="12:12">
      <c r="L1990">
        <f t="shared" si="31"/>
        <v>10000</v>
      </c>
    </row>
    <row r="1991" spans="12:12">
      <c r="L1991">
        <f t="shared" si="31"/>
        <v>10000</v>
      </c>
    </row>
    <row r="1992" spans="12:12">
      <c r="L1992">
        <f t="shared" si="31"/>
        <v>10000</v>
      </c>
    </row>
    <row r="1993" spans="12:12">
      <c r="L1993">
        <f t="shared" si="31"/>
        <v>10000</v>
      </c>
    </row>
    <row r="1994" spans="12:12">
      <c r="L1994">
        <f t="shared" si="31"/>
        <v>10000</v>
      </c>
    </row>
    <row r="1995" spans="12:12">
      <c r="L1995">
        <f t="shared" si="31"/>
        <v>10000</v>
      </c>
    </row>
    <row r="1996" spans="12:12">
      <c r="L1996">
        <f t="shared" si="31"/>
        <v>10000</v>
      </c>
    </row>
    <row r="1997" spans="12:12">
      <c r="L1997">
        <f t="shared" si="31"/>
        <v>10000</v>
      </c>
    </row>
    <row r="1998" spans="12:12">
      <c r="L1998">
        <f t="shared" si="31"/>
        <v>10000</v>
      </c>
    </row>
    <row r="1999" spans="12:12">
      <c r="L1999">
        <f t="shared" si="31"/>
        <v>10000</v>
      </c>
    </row>
    <row r="2000" spans="12:12">
      <c r="L2000">
        <f t="shared" si="31"/>
        <v>10000</v>
      </c>
    </row>
    <row r="2001" spans="12:12">
      <c r="L2001">
        <f t="shared" si="31"/>
        <v>10000</v>
      </c>
    </row>
    <row r="2002" spans="12:12">
      <c r="L2002">
        <f t="shared" si="31"/>
        <v>10000</v>
      </c>
    </row>
    <row r="2003" spans="12:12">
      <c r="L2003">
        <f t="shared" si="31"/>
        <v>10000</v>
      </c>
    </row>
    <row r="2004" spans="12:12">
      <c r="L2004">
        <f t="shared" si="31"/>
        <v>10000</v>
      </c>
    </row>
    <row r="2005" spans="12:12">
      <c r="L2005">
        <f t="shared" si="31"/>
        <v>10000</v>
      </c>
    </row>
    <row r="2006" spans="12:12">
      <c r="L2006">
        <f t="shared" si="31"/>
        <v>10000</v>
      </c>
    </row>
    <row r="2007" spans="12:12">
      <c r="L2007">
        <f t="shared" si="31"/>
        <v>10000</v>
      </c>
    </row>
    <row r="2008" spans="12:12">
      <c r="L2008">
        <f t="shared" si="31"/>
        <v>10000</v>
      </c>
    </row>
    <row r="2009" spans="12:12">
      <c r="L2009">
        <f t="shared" si="31"/>
        <v>10000</v>
      </c>
    </row>
    <row r="2010" spans="12:12">
      <c r="L2010">
        <f t="shared" si="31"/>
        <v>10000</v>
      </c>
    </row>
    <row r="2011" spans="12:12">
      <c r="L2011">
        <f t="shared" si="31"/>
        <v>10000</v>
      </c>
    </row>
    <row r="2012" spans="12:12">
      <c r="L2012">
        <f t="shared" si="31"/>
        <v>10000</v>
      </c>
    </row>
    <row r="2013" spans="12:12">
      <c r="L2013">
        <f t="shared" si="31"/>
        <v>10000</v>
      </c>
    </row>
    <row r="2014" spans="12:12">
      <c r="L2014">
        <f t="shared" si="31"/>
        <v>10000</v>
      </c>
    </row>
    <row r="2015" spans="12:12">
      <c r="L2015">
        <f t="shared" si="31"/>
        <v>10000</v>
      </c>
    </row>
    <row r="2016" spans="12:12">
      <c r="L2016">
        <f t="shared" si="31"/>
        <v>10000</v>
      </c>
    </row>
    <row r="2017" spans="12:12">
      <c r="L2017">
        <f t="shared" si="31"/>
        <v>10000</v>
      </c>
    </row>
    <row r="2018" spans="12:12">
      <c r="L2018">
        <f t="shared" si="31"/>
        <v>10000</v>
      </c>
    </row>
    <row r="2019" spans="12:12">
      <c r="L2019">
        <f t="shared" si="31"/>
        <v>10000</v>
      </c>
    </row>
    <row r="2020" spans="12:12">
      <c r="L2020">
        <f t="shared" si="31"/>
        <v>10000</v>
      </c>
    </row>
    <row r="2021" spans="12:12">
      <c r="L2021">
        <f t="shared" si="31"/>
        <v>10000</v>
      </c>
    </row>
    <row r="2022" spans="12:12">
      <c r="L2022">
        <f t="shared" si="31"/>
        <v>10000</v>
      </c>
    </row>
    <row r="2023" spans="12:12">
      <c r="L2023">
        <f t="shared" si="31"/>
        <v>10000</v>
      </c>
    </row>
    <row r="2024" spans="12:12">
      <c r="L2024">
        <f t="shared" si="31"/>
        <v>10000</v>
      </c>
    </row>
    <row r="2025" spans="12:12">
      <c r="L2025">
        <f t="shared" si="31"/>
        <v>10000</v>
      </c>
    </row>
    <row r="2026" spans="12:12">
      <c r="L2026">
        <f t="shared" si="31"/>
        <v>10000</v>
      </c>
    </row>
    <row r="2027" spans="12:12">
      <c r="L2027">
        <f t="shared" si="31"/>
        <v>10000</v>
      </c>
    </row>
    <row r="2028" spans="12:12">
      <c r="L2028">
        <f t="shared" si="31"/>
        <v>10000</v>
      </c>
    </row>
    <row r="2029" spans="12:12">
      <c r="L2029">
        <f t="shared" si="31"/>
        <v>10000</v>
      </c>
    </row>
    <row r="2030" spans="12:12">
      <c r="L2030">
        <f t="shared" si="31"/>
        <v>10000</v>
      </c>
    </row>
    <row r="2031" spans="12:12">
      <c r="L2031">
        <f t="shared" si="31"/>
        <v>10000</v>
      </c>
    </row>
    <row r="2032" spans="12:12">
      <c r="L2032">
        <f t="shared" si="31"/>
        <v>10000</v>
      </c>
    </row>
    <row r="2033" spans="12:12">
      <c r="L2033">
        <f t="shared" si="31"/>
        <v>10000</v>
      </c>
    </row>
    <row r="2034" spans="12:12">
      <c r="L2034">
        <f t="shared" si="31"/>
        <v>10000</v>
      </c>
    </row>
    <row r="2035" spans="12:12">
      <c r="L2035">
        <f t="shared" si="31"/>
        <v>10000</v>
      </c>
    </row>
    <row r="2036" spans="12:12">
      <c r="L2036">
        <f t="shared" si="31"/>
        <v>10000</v>
      </c>
    </row>
    <row r="2037" spans="12:12">
      <c r="L2037">
        <f t="shared" si="31"/>
        <v>10000</v>
      </c>
    </row>
    <row r="2038" spans="12:12">
      <c r="L2038">
        <f t="shared" si="31"/>
        <v>10000</v>
      </c>
    </row>
    <row r="2039" spans="12:12">
      <c r="L2039">
        <f t="shared" si="31"/>
        <v>10000</v>
      </c>
    </row>
    <row r="2040" spans="12:12">
      <c r="L2040">
        <f t="shared" si="31"/>
        <v>10000</v>
      </c>
    </row>
    <row r="2041" spans="12:12">
      <c r="L2041">
        <f t="shared" si="31"/>
        <v>10000</v>
      </c>
    </row>
    <row r="2042" spans="12:12">
      <c r="L2042">
        <f t="shared" si="31"/>
        <v>10000</v>
      </c>
    </row>
    <row r="2043" spans="12:12">
      <c r="L2043">
        <f t="shared" si="31"/>
        <v>10000</v>
      </c>
    </row>
    <row r="2044" spans="12:12">
      <c r="L2044">
        <f t="shared" si="31"/>
        <v>10000</v>
      </c>
    </row>
    <row r="2045" spans="12:12">
      <c r="L2045">
        <f t="shared" si="31"/>
        <v>10000</v>
      </c>
    </row>
    <row r="2046" spans="12:12">
      <c r="L2046">
        <f t="shared" si="31"/>
        <v>10000</v>
      </c>
    </row>
    <row r="2047" spans="12:12">
      <c r="L2047">
        <f t="shared" si="31"/>
        <v>10000</v>
      </c>
    </row>
    <row r="2048" spans="12:12">
      <c r="L2048">
        <f t="shared" si="31"/>
        <v>10000</v>
      </c>
    </row>
    <row r="2049" spans="12:12">
      <c r="L2049">
        <f t="shared" si="31"/>
        <v>10000</v>
      </c>
    </row>
    <row r="2050" spans="12:12">
      <c r="L2050">
        <f t="shared" si="31"/>
        <v>10000</v>
      </c>
    </row>
    <row r="2051" spans="12:12">
      <c r="L2051">
        <f t="shared" ref="L2051:L2114" si="32">IFERROR(E2051/E2052-1,10000)</f>
        <v>10000</v>
      </c>
    </row>
    <row r="2052" spans="12:12">
      <c r="L2052">
        <f t="shared" si="32"/>
        <v>10000</v>
      </c>
    </row>
    <row r="2053" spans="12:12">
      <c r="L2053">
        <f t="shared" si="32"/>
        <v>10000</v>
      </c>
    </row>
    <row r="2054" spans="12:12">
      <c r="L2054">
        <f t="shared" si="32"/>
        <v>10000</v>
      </c>
    </row>
    <row r="2055" spans="12:12">
      <c r="L2055">
        <f t="shared" si="32"/>
        <v>10000</v>
      </c>
    </row>
    <row r="2056" spans="12:12">
      <c r="L2056">
        <f t="shared" si="32"/>
        <v>10000</v>
      </c>
    </row>
    <row r="2057" spans="12:12">
      <c r="L2057">
        <f t="shared" si="32"/>
        <v>10000</v>
      </c>
    </row>
    <row r="2058" spans="12:12">
      <c r="L2058">
        <f t="shared" si="32"/>
        <v>10000</v>
      </c>
    </row>
    <row r="2059" spans="12:12">
      <c r="L2059">
        <f t="shared" si="32"/>
        <v>10000</v>
      </c>
    </row>
    <row r="2060" spans="12:12">
      <c r="L2060">
        <f t="shared" si="32"/>
        <v>10000</v>
      </c>
    </row>
    <row r="2061" spans="12:12">
      <c r="L2061">
        <f t="shared" si="32"/>
        <v>10000</v>
      </c>
    </row>
    <row r="2062" spans="12:12">
      <c r="L2062">
        <f t="shared" si="32"/>
        <v>10000</v>
      </c>
    </row>
    <row r="2063" spans="12:12">
      <c r="L2063">
        <f t="shared" si="32"/>
        <v>10000</v>
      </c>
    </row>
    <row r="2064" spans="12:12">
      <c r="L2064">
        <f t="shared" si="32"/>
        <v>10000</v>
      </c>
    </row>
    <row r="2065" spans="12:12">
      <c r="L2065">
        <f t="shared" si="32"/>
        <v>10000</v>
      </c>
    </row>
    <row r="2066" spans="12:12">
      <c r="L2066">
        <f t="shared" si="32"/>
        <v>10000</v>
      </c>
    </row>
    <row r="2067" spans="12:12">
      <c r="L2067">
        <f t="shared" si="32"/>
        <v>10000</v>
      </c>
    </row>
    <row r="2068" spans="12:12">
      <c r="L2068">
        <f t="shared" si="32"/>
        <v>10000</v>
      </c>
    </row>
    <row r="2069" spans="12:12">
      <c r="L2069">
        <f t="shared" si="32"/>
        <v>10000</v>
      </c>
    </row>
    <row r="2070" spans="12:12">
      <c r="L2070">
        <f t="shared" si="32"/>
        <v>10000</v>
      </c>
    </row>
    <row r="2071" spans="12:12">
      <c r="L2071">
        <f t="shared" si="32"/>
        <v>10000</v>
      </c>
    </row>
    <row r="2072" spans="12:12">
      <c r="L2072">
        <f t="shared" si="32"/>
        <v>10000</v>
      </c>
    </row>
    <row r="2073" spans="12:12">
      <c r="L2073">
        <f t="shared" si="32"/>
        <v>10000</v>
      </c>
    </row>
    <row r="2074" spans="12:12">
      <c r="L2074">
        <f t="shared" si="32"/>
        <v>10000</v>
      </c>
    </row>
    <row r="2075" spans="12:12">
      <c r="L2075">
        <f t="shared" si="32"/>
        <v>10000</v>
      </c>
    </row>
    <row r="2076" spans="12:12">
      <c r="L2076">
        <f t="shared" si="32"/>
        <v>10000</v>
      </c>
    </row>
    <row r="2077" spans="12:12">
      <c r="L2077">
        <f t="shared" si="32"/>
        <v>10000</v>
      </c>
    </row>
    <row r="2078" spans="12:12">
      <c r="L2078">
        <f t="shared" si="32"/>
        <v>10000</v>
      </c>
    </row>
    <row r="2079" spans="12:12">
      <c r="L2079">
        <f t="shared" si="32"/>
        <v>10000</v>
      </c>
    </row>
    <row r="2080" spans="12:12">
      <c r="L2080">
        <f t="shared" si="32"/>
        <v>10000</v>
      </c>
    </row>
    <row r="2081" spans="12:12">
      <c r="L2081">
        <f t="shared" si="32"/>
        <v>10000</v>
      </c>
    </row>
    <row r="2082" spans="12:12">
      <c r="L2082">
        <f t="shared" si="32"/>
        <v>10000</v>
      </c>
    </row>
    <row r="2083" spans="12:12">
      <c r="L2083">
        <f t="shared" si="32"/>
        <v>10000</v>
      </c>
    </row>
    <row r="2084" spans="12:12">
      <c r="L2084">
        <f t="shared" si="32"/>
        <v>10000</v>
      </c>
    </row>
    <row r="2085" spans="12:12">
      <c r="L2085">
        <f t="shared" si="32"/>
        <v>10000</v>
      </c>
    </row>
    <row r="2086" spans="12:12">
      <c r="L2086">
        <f t="shared" si="32"/>
        <v>10000</v>
      </c>
    </row>
    <row r="2087" spans="12:12">
      <c r="L2087">
        <f t="shared" si="32"/>
        <v>10000</v>
      </c>
    </row>
    <row r="2088" spans="12:12">
      <c r="L2088">
        <f t="shared" si="32"/>
        <v>10000</v>
      </c>
    </row>
    <row r="2089" spans="12:12">
      <c r="L2089">
        <f t="shared" si="32"/>
        <v>10000</v>
      </c>
    </row>
    <row r="2090" spans="12:12">
      <c r="L2090">
        <f t="shared" si="32"/>
        <v>10000</v>
      </c>
    </row>
    <row r="2091" spans="12:12">
      <c r="L2091">
        <f t="shared" si="32"/>
        <v>10000</v>
      </c>
    </row>
    <row r="2092" spans="12:12">
      <c r="L2092">
        <f t="shared" si="32"/>
        <v>10000</v>
      </c>
    </row>
    <row r="2093" spans="12:12">
      <c r="L2093">
        <f t="shared" si="32"/>
        <v>10000</v>
      </c>
    </row>
    <row r="2094" spans="12:12">
      <c r="L2094">
        <f t="shared" si="32"/>
        <v>10000</v>
      </c>
    </row>
    <row r="2095" spans="12:12">
      <c r="L2095">
        <f t="shared" si="32"/>
        <v>10000</v>
      </c>
    </row>
    <row r="2096" spans="12:12">
      <c r="L2096">
        <f t="shared" si="32"/>
        <v>10000</v>
      </c>
    </row>
    <row r="2097" spans="12:12">
      <c r="L2097">
        <f t="shared" si="32"/>
        <v>10000</v>
      </c>
    </row>
    <row r="2098" spans="12:12">
      <c r="L2098">
        <f t="shared" si="32"/>
        <v>10000</v>
      </c>
    </row>
    <row r="2099" spans="12:12">
      <c r="L2099">
        <f t="shared" si="32"/>
        <v>10000</v>
      </c>
    </row>
    <row r="2100" spans="12:12">
      <c r="L2100">
        <f t="shared" si="32"/>
        <v>10000</v>
      </c>
    </row>
    <row r="2101" spans="12:12">
      <c r="L2101">
        <f t="shared" si="32"/>
        <v>10000</v>
      </c>
    </row>
    <row r="2102" spans="12:12">
      <c r="L2102">
        <f t="shared" si="32"/>
        <v>10000</v>
      </c>
    </row>
    <row r="2103" spans="12:12">
      <c r="L2103">
        <f t="shared" si="32"/>
        <v>10000</v>
      </c>
    </row>
    <row r="2104" spans="12:12">
      <c r="L2104">
        <f t="shared" si="32"/>
        <v>10000</v>
      </c>
    </row>
    <row r="2105" spans="12:12">
      <c r="L2105">
        <f t="shared" si="32"/>
        <v>10000</v>
      </c>
    </row>
    <row r="2106" spans="12:12">
      <c r="L2106">
        <f t="shared" si="32"/>
        <v>10000</v>
      </c>
    </row>
    <row r="2107" spans="12:12">
      <c r="L2107">
        <f t="shared" si="32"/>
        <v>10000</v>
      </c>
    </row>
    <row r="2108" spans="12:12">
      <c r="L2108">
        <f t="shared" si="32"/>
        <v>10000</v>
      </c>
    </row>
    <row r="2109" spans="12:12">
      <c r="L2109">
        <f t="shared" si="32"/>
        <v>10000</v>
      </c>
    </row>
    <row r="2110" spans="12:12">
      <c r="L2110">
        <f t="shared" si="32"/>
        <v>10000</v>
      </c>
    </row>
    <row r="2111" spans="12:12">
      <c r="L2111">
        <f t="shared" si="32"/>
        <v>10000</v>
      </c>
    </row>
    <row r="2112" spans="12:12">
      <c r="L2112">
        <f t="shared" si="32"/>
        <v>10000</v>
      </c>
    </row>
    <row r="2113" spans="12:12">
      <c r="L2113">
        <f t="shared" si="32"/>
        <v>10000</v>
      </c>
    </row>
    <row r="2114" spans="12:12">
      <c r="L2114">
        <f t="shared" si="32"/>
        <v>10000</v>
      </c>
    </row>
    <row r="2115" spans="12:12">
      <c r="L2115">
        <f t="shared" ref="L2115:L2178" si="33">IFERROR(E2115/E2116-1,10000)</f>
        <v>10000</v>
      </c>
    </row>
    <row r="2116" spans="12:12">
      <c r="L2116">
        <f t="shared" si="33"/>
        <v>10000</v>
      </c>
    </row>
    <row r="2117" spans="12:12">
      <c r="L2117">
        <f t="shared" si="33"/>
        <v>10000</v>
      </c>
    </row>
    <row r="2118" spans="12:12">
      <c r="L2118">
        <f t="shared" si="33"/>
        <v>10000</v>
      </c>
    </row>
    <row r="2119" spans="12:12">
      <c r="L2119">
        <f t="shared" si="33"/>
        <v>10000</v>
      </c>
    </row>
    <row r="2120" spans="12:12">
      <c r="L2120">
        <f t="shared" si="33"/>
        <v>10000</v>
      </c>
    </row>
    <row r="2121" spans="12:12">
      <c r="L2121">
        <f t="shared" si="33"/>
        <v>10000</v>
      </c>
    </row>
    <row r="2122" spans="12:12">
      <c r="L2122">
        <f t="shared" si="33"/>
        <v>10000</v>
      </c>
    </row>
    <row r="2123" spans="12:12">
      <c r="L2123">
        <f t="shared" si="33"/>
        <v>10000</v>
      </c>
    </row>
    <row r="2124" spans="12:12">
      <c r="L2124">
        <f t="shared" si="33"/>
        <v>10000</v>
      </c>
    </row>
    <row r="2125" spans="12:12">
      <c r="L2125">
        <f t="shared" si="33"/>
        <v>10000</v>
      </c>
    </row>
    <row r="2126" spans="12:12">
      <c r="L2126">
        <f t="shared" si="33"/>
        <v>10000</v>
      </c>
    </row>
    <row r="2127" spans="12:12">
      <c r="L2127">
        <f t="shared" si="33"/>
        <v>10000</v>
      </c>
    </row>
    <row r="2128" spans="12:12">
      <c r="L2128">
        <f t="shared" si="33"/>
        <v>10000</v>
      </c>
    </row>
    <row r="2129" spans="12:12">
      <c r="L2129">
        <f t="shared" si="33"/>
        <v>10000</v>
      </c>
    </row>
    <row r="2130" spans="12:12">
      <c r="L2130">
        <f t="shared" si="33"/>
        <v>10000</v>
      </c>
    </row>
    <row r="2131" spans="12:12">
      <c r="L2131">
        <f t="shared" si="33"/>
        <v>10000</v>
      </c>
    </row>
    <row r="2132" spans="12:12">
      <c r="L2132">
        <f t="shared" si="33"/>
        <v>10000</v>
      </c>
    </row>
    <row r="2133" spans="12:12">
      <c r="L2133">
        <f t="shared" si="33"/>
        <v>10000</v>
      </c>
    </row>
    <row r="2134" spans="12:12">
      <c r="L2134">
        <f t="shared" si="33"/>
        <v>10000</v>
      </c>
    </row>
    <row r="2135" spans="12:12">
      <c r="L2135">
        <f t="shared" si="33"/>
        <v>10000</v>
      </c>
    </row>
    <row r="2136" spans="12:12">
      <c r="L2136">
        <f t="shared" si="33"/>
        <v>10000</v>
      </c>
    </row>
    <row r="2137" spans="12:12">
      <c r="L2137">
        <f t="shared" si="33"/>
        <v>10000</v>
      </c>
    </row>
    <row r="2138" spans="12:12">
      <c r="L2138">
        <f t="shared" si="33"/>
        <v>10000</v>
      </c>
    </row>
    <row r="2139" spans="12:12">
      <c r="L2139">
        <f t="shared" si="33"/>
        <v>10000</v>
      </c>
    </row>
    <row r="2140" spans="12:12">
      <c r="L2140">
        <f t="shared" si="33"/>
        <v>10000</v>
      </c>
    </row>
    <row r="2141" spans="12:12">
      <c r="L2141">
        <f t="shared" si="33"/>
        <v>10000</v>
      </c>
    </row>
    <row r="2142" spans="12:12">
      <c r="L2142">
        <f t="shared" si="33"/>
        <v>10000</v>
      </c>
    </row>
    <row r="2143" spans="12:12">
      <c r="L2143">
        <f t="shared" si="33"/>
        <v>10000</v>
      </c>
    </row>
    <row r="2144" spans="12:12">
      <c r="L2144">
        <f t="shared" si="33"/>
        <v>10000</v>
      </c>
    </row>
    <row r="2145" spans="12:12">
      <c r="L2145">
        <f t="shared" si="33"/>
        <v>10000</v>
      </c>
    </row>
    <row r="2146" spans="12:12">
      <c r="L2146">
        <f t="shared" si="33"/>
        <v>10000</v>
      </c>
    </row>
    <row r="2147" spans="12:12">
      <c r="L2147">
        <f t="shared" si="33"/>
        <v>10000</v>
      </c>
    </row>
    <row r="2148" spans="12:12">
      <c r="L2148">
        <f t="shared" si="33"/>
        <v>10000</v>
      </c>
    </row>
    <row r="2149" spans="12:12">
      <c r="L2149">
        <f t="shared" si="33"/>
        <v>10000</v>
      </c>
    </row>
    <row r="2150" spans="12:12">
      <c r="L2150">
        <f t="shared" si="33"/>
        <v>10000</v>
      </c>
    </row>
    <row r="2151" spans="12:12">
      <c r="L2151">
        <f t="shared" si="33"/>
        <v>10000</v>
      </c>
    </row>
    <row r="2152" spans="12:12">
      <c r="L2152">
        <f t="shared" si="33"/>
        <v>10000</v>
      </c>
    </row>
    <row r="2153" spans="12:12">
      <c r="L2153">
        <f t="shared" si="33"/>
        <v>10000</v>
      </c>
    </row>
    <row r="2154" spans="12:12">
      <c r="L2154">
        <f t="shared" si="33"/>
        <v>10000</v>
      </c>
    </row>
    <row r="2155" spans="12:12">
      <c r="L2155">
        <f t="shared" si="33"/>
        <v>10000</v>
      </c>
    </row>
    <row r="2156" spans="12:12">
      <c r="L2156">
        <f t="shared" si="33"/>
        <v>10000</v>
      </c>
    </row>
    <row r="2157" spans="12:12">
      <c r="L2157">
        <f t="shared" si="33"/>
        <v>10000</v>
      </c>
    </row>
    <row r="2158" spans="12:12">
      <c r="L2158">
        <f t="shared" si="33"/>
        <v>10000</v>
      </c>
    </row>
    <row r="2159" spans="12:12">
      <c r="L2159">
        <f t="shared" si="33"/>
        <v>10000</v>
      </c>
    </row>
    <row r="2160" spans="12:12">
      <c r="L2160">
        <f t="shared" si="33"/>
        <v>10000</v>
      </c>
    </row>
    <row r="2161" spans="12:12">
      <c r="L2161">
        <f t="shared" si="33"/>
        <v>10000</v>
      </c>
    </row>
    <row r="2162" spans="12:12">
      <c r="L2162">
        <f t="shared" si="33"/>
        <v>10000</v>
      </c>
    </row>
    <row r="2163" spans="12:12">
      <c r="L2163">
        <f t="shared" si="33"/>
        <v>10000</v>
      </c>
    </row>
    <row r="2164" spans="12:12">
      <c r="L2164">
        <f t="shared" si="33"/>
        <v>10000</v>
      </c>
    </row>
    <row r="2165" spans="12:12">
      <c r="L2165">
        <f t="shared" si="33"/>
        <v>10000</v>
      </c>
    </row>
    <row r="2166" spans="12:12">
      <c r="L2166">
        <f t="shared" si="33"/>
        <v>10000</v>
      </c>
    </row>
    <row r="2167" spans="12:12">
      <c r="L2167">
        <f t="shared" si="33"/>
        <v>10000</v>
      </c>
    </row>
    <row r="2168" spans="12:12">
      <c r="L2168">
        <f t="shared" si="33"/>
        <v>10000</v>
      </c>
    </row>
    <row r="2169" spans="12:12">
      <c r="L2169">
        <f t="shared" si="33"/>
        <v>10000</v>
      </c>
    </row>
    <row r="2170" spans="12:12">
      <c r="L2170">
        <f t="shared" si="33"/>
        <v>10000</v>
      </c>
    </row>
    <row r="2171" spans="12:12">
      <c r="L2171">
        <f t="shared" si="33"/>
        <v>10000</v>
      </c>
    </row>
    <row r="2172" spans="12:12">
      <c r="L2172">
        <f t="shared" si="33"/>
        <v>10000</v>
      </c>
    </row>
    <row r="2173" spans="12:12">
      <c r="L2173">
        <f t="shared" si="33"/>
        <v>10000</v>
      </c>
    </row>
    <row r="2174" spans="12:12">
      <c r="L2174">
        <f t="shared" si="33"/>
        <v>10000</v>
      </c>
    </row>
    <row r="2175" spans="12:12">
      <c r="L2175">
        <f t="shared" si="33"/>
        <v>10000</v>
      </c>
    </row>
    <row r="2176" spans="12:12">
      <c r="L2176">
        <f t="shared" si="33"/>
        <v>10000</v>
      </c>
    </row>
    <row r="2177" spans="12:12">
      <c r="L2177">
        <f t="shared" si="33"/>
        <v>10000</v>
      </c>
    </row>
    <row r="2178" spans="12:12">
      <c r="L2178">
        <f t="shared" si="33"/>
        <v>10000</v>
      </c>
    </row>
    <row r="2179" spans="12:12">
      <c r="L2179">
        <f t="shared" ref="L2179:L2242" si="34">IFERROR(E2179/E2180-1,10000)</f>
        <v>10000</v>
      </c>
    </row>
    <row r="2180" spans="12:12">
      <c r="L2180">
        <f t="shared" si="34"/>
        <v>10000</v>
      </c>
    </row>
    <row r="2181" spans="12:12">
      <c r="L2181">
        <f t="shared" si="34"/>
        <v>10000</v>
      </c>
    </row>
    <row r="2182" spans="12:12">
      <c r="L2182">
        <f t="shared" si="34"/>
        <v>10000</v>
      </c>
    </row>
    <row r="2183" spans="12:12">
      <c r="L2183">
        <f t="shared" si="34"/>
        <v>10000</v>
      </c>
    </row>
    <row r="2184" spans="12:12">
      <c r="L2184">
        <f t="shared" si="34"/>
        <v>10000</v>
      </c>
    </row>
    <row r="2185" spans="12:12">
      <c r="L2185">
        <f t="shared" si="34"/>
        <v>10000</v>
      </c>
    </row>
    <row r="2186" spans="12:12">
      <c r="L2186">
        <f t="shared" si="34"/>
        <v>10000</v>
      </c>
    </row>
    <row r="2187" spans="12:12">
      <c r="L2187">
        <f t="shared" si="34"/>
        <v>10000</v>
      </c>
    </row>
    <row r="2188" spans="12:12">
      <c r="L2188">
        <f t="shared" si="34"/>
        <v>10000</v>
      </c>
    </row>
    <row r="2189" spans="12:12">
      <c r="L2189">
        <f t="shared" si="34"/>
        <v>10000</v>
      </c>
    </row>
    <row r="2190" spans="12:12">
      <c r="L2190">
        <f t="shared" si="34"/>
        <v>10000</v>
      </c>
    </row>
    <row r="2191" spans="12:12">
      <c r="L2191">
        <f t="shared" si="34"/>
        <v>10000</v>
      </c>
    </row>
    <row r="2192" spans="12:12">
      <c r="L2192">
        <f t="shared" si="34"/>
        <v>10000</v>
      </c>
    </row>
    <row r="2193" spans="12:12">
      <c r="L2193">
        <f t="shared" si="34"/>
        <v>10000</v>
      </c>
    </row>
    <row r="2194" spans="12:12">
      <c r="L2194">
        <f t="shared" si="34"/>
        <v>10000</v>
      </c>
    </row>
    <row r="2195" spans="12:12">
      <c r="L2195">
        <f t="shared" si="34"/>
        <v>10000</v>
      </c>
    </row>
    <row r="2196" spans="12:12">
      <c r="L2196">
        <f t="shared" si="34"/>
        <v>10000</v>
      </c>
    </row>
    <row r="2197" spans="12:12">
      <c r="L2197">
        <f t="shared" si="34"/>
        <v>10000</v>
      </c>
    </row>
    <row r="2198" spans="12:12">
      <c r="L2198">
        <f t="shared" si="34"/>
        <v>10000</v>
      </c>
    </row>
    <row r="2199" spans="12:12">
      <c r="L2199">
        <f t="shared" si="34"/>
        <v>10000</v>
      </c>
    </row>
    <row r="2200" spans="12:12">
      <c r="L2200">
        <f t="shared" si="34"/>
        <v>10000</v>
      </c>
    </row>
    <row r="2201" spans="12:12">
      <c r="L2201">
        <f t="shared" si="34"/>
        <v>10000</v>
      </c>
    </row>
    <row r="2202" spans="12:12">
      <c r="L2202">
        <f t="shared" si="34"/>
        <v>10000</v>
      </c>
    </row>
    <row r="2203" spans="12:12">
      <c r="L2203">
        <f t="shared" si="34"/>
        <v>10000</v>
      </c>
    </row>
    <row r="2204" spans="12:12">
      <c r="L2204">
        <f t="shared" si="34"/>
        <v>10000</v>
      </c>
    </row>
    <row r="2205" spans="12:12">
      <c r="L2205">
        <f t="shared" si="34"/>
        <v>10000</v>
      </c>
    </row>
    <row r="2206" spans="12:12">
      <c r="L2206">
        <f t="shared" si="34"/>
        <v>10000</v>
      </c>
    </row>
    <row r="2207" spans="12:12">
      <c r="L2207">
        <f t="shared" si="34"/>
        <v>10000</v>
      </c>
    </row>
    <row r="2208" spans="12:12">
      <c r="L2208">
        <f t="shared" si="34"/>
        <v>10000</v>
      </c>
    </row>
    <row r="2209" spans="12:12">
      <c r="L2209">
        <f t="shared" si="34"/>
        <v>10000</v>
      </c>
    </row>
    <row r="2210" spans="12:12">
      <c r="L2210">
        <f t="shared" si="34"/>
        <v>10000</v>
      </c>
    </row>
    <row r="2211" spans="12:12">
      <c r="L2211">
        <f t="shared" si="34"/>
        <v>10000</v>
      </c>
    </row>
    <row r="2212" spans="12:12">
      <c r="L2212">
        <f t="shared" si="34"/>
        <v>10000</v>
      </c>
    </row>
    <row r="2213" spans="12:12">
      <c r="L2213">
        <f t="shared" si="34"/>
        <v>10000</v>
      </c>
    </row>
    <row r="2214" spans="12:12">
      <c r="L2214">
        <f t="shared" si="34"/>
        <v>10000</v>
      </c>
    </row>
    <row r="2215" spans="12:12">
      <c r="L2215">
        <f t="shared" si="34"/>
        <v>10000</v>
      </c>
    </row>
    <row r="2216" spans="12:12">
      <c r="L2216">
        <f t="shared" si="34"/>
        <v>10000</v>
      </c>
    </row>
    <row r="2217" spans="12:12">
      <c r="L2217">
        <f t="shared" si="34"/>
        <v>10000</v>
      </c>
    </row>
    <row r="2218" spans="12:12">
      <c r="L2218">
        <f t="shared" si="34"/>
        <v>10000</v>
      </c>
    </row>
    <row r="2219" spans="12:12">
      <c r="L2219">
        <f t="shared" si="34"/>
        <v>10000</v>
      </c>
    </row>
    <row r="2220" spans="12:12">
      <c r="L2220">
        <f t="shared" si="34"/>
        <v>10000</v>
      </c>
    </row>
    <row r="2221" spans="12:12">
      <c r="L2221">
        <f t="shared" si="34"/>
        <v>10000</v>
      </c>
    </row>
    <row r="2222" spans="12:12">
      <c r="L2222">
        <f t="shared" si="34"/>
        <v>10000</v>
      </c>
    </row>
    <row r="2223" spans="12:12">
      <c r="L2223">
        <f t="shared" si="34"/>
        <v>10000</v>
      </c>
    </row>
    <row r="2224" spans="12:12">
      <c r="L2224">
        <f t="shared" si="34"/>
        <v>10000</v>
      </c>
    </row>
    <row r="2225" spans="12:12">
      <c r="L2225">
        <f t="shared" si="34"/>
        <v>10000</v>
      </c>
    </row>
    <row r="2226" spans="12:12">
      <c r="L2226">
        <f t="shared" si="34"/>
        <v>10000</v>
      </c>
    </row>
    <row r="2227" spans="12:12">
      <c r="L2227">
        <f t="shared" si="34"/>
        <v>10000</v>
      </c>
    </row>
    <row r="2228" spans="12:12">
      <c r="L2228">
        <f t="shared" si="34"/>
        <v>10000</v>
      </c>
    </row>
    <row r="2229" spans="12:12">
      <c r="L2229">
        <f t="shared" si="34"/>
        <v>10000</v>
      </c>
    </row>
    <row r="2230" spans="12:12">
      <c r="L2230">
        <f t="shared" si="34"/>
        <v>10000</v>
      </c>
    </row>
    <row r="2231" spans="12:12">
      <c r="L2231">
        <f t="shared" si="34"/>
        <v>10000</v>
      </c>
    </row>
    <row r="2232" spans="12:12">
      <c r="L2232">
        <f t="shared" si="34"/>
        <v>10000</v>
      </c>
    </row>
    <row r="2233" spans="12:12">
      <c r="L2233">
        <f t="shared" si="34"/>
        <v>10000</v>
      </c>
    </row>
    <row r="2234" spans="12:12">
      <c r="L2234">
        <f t="shared" si="34"/>
        <v>10000</v>
      </c>
    </row>
    <row r="2235" spans="12:12">
      <c r="L2235">
        <f t="shared" si="34"/>
        <v>10000</v>
      </c>
    </row>
    <row r="2236" spans="12:12">
      <c r="L2236">
        <f t="shared" si="34"/>
        <v>10000</v>
      </c>
    </row>
    <row r="2237" spans="12:12">
      <c r="L2237">
        <f t="shared" si="34"/>
        <v>10000</v>
      </c>
    </row>
    <row r="2238" spans="12:12">
      <c r="L2238">
        <f t="shared" si="34"/>
        <v>10000</v>
      </c>
    </row>
    <row r="2239" spans="12:12">
      <c r="L2239">
        <f t="shared" si="34"/>
        <v>10000</v>
      </c>
    </row>
    <row r="2240" spans="12:12">
      <c r="L2240">
        <f t="shared" si="34"/>
        <v>10000</v>
      </c>
    </row>
    <row r="2241" spans="12:12">
      <c r="L2241">
        <f t="shared" si="34"/>
        <v>10000</v>
      </c>
    </row>
    <row r="2242" spans="12:12">
      <c r="L2242">
        <f t="shared" si="34"/>
        <v>10000</v>
      </c>
    </row>
    <row r="2243" spans="12:12">
      <c r="L2243">
        <f t="shared" ref="L2243:L2306" si="35">IFERROR(E2243/E2244-1,10000)</f>
        <v>10000</v>
      </c>
    </row>
    <row r="2244" spans="12:12">
      <c r="L2244">
        <f t="shared" si="35"/>
        <v>10000</v>
      </c>
    </row>
    <row r="2245" spans="12:12">
      <c r="L2245">
        <f t="shared" si="35"/>
        <v>10000</v>
      </c>
    </row>
    <row r="2246" spans="12:12">
      <c r="L2246">
        <f t="shared" si="35"/>
        <v>10000</v>
      </c>
    </row>
    <row r="2247" spans="12:12">
      <c r="L2247">
        <f t="shared" si="35"/>
        <v>10000</v>
      </c>
    </row>
    <row r="2248" spans="12:12">
      <c r="L2248">
        <f t="shared" si="35"/>
        <v>10000</v>
      </c>
    </row>
    <row r="2249" spans="12:12">
      <c r="L2249">
        <f t="shared" si="35"/>
        <v>10000</v>
      </c>
    </row>
    <row r="2250" spans="12:12">
      <c r="L2250">
        <f t="shared" si="35"/>
        <v>10000</v>
      </c>
    </row>
    <row r="2251" spans="12:12">
      <c r="L2251">
        <f t="shared" si="35"/>
        <v>10000</v>
      </c>
    </row>
    <row r="2252" spans="12:12">
      <c r="L2252">
        <f t="shared" si="35"/>
        <v>10000</v>
      </c>
    </row>
    <row r="2253" spans="12:12">
      <c r="L2253">
        <f t="shared" si="35"/>
        <v>10000</v>
      </c>
    </row>
    <row r="2254" spans="12:12">
      <c r="L2254">
        <f t="shared" si="35"/>
        <v>10000</v>
      </c>
    </row>
    <row r="2255" spans="12:12">
      <c r="L2255">
        <f t="shared" si="35"/>
        <v>10000</v>
      </c>
    </row>
    <row r="2256" spans="12:12">
      <c r="L2256">
        <f t="shared" si="35"/>
        <v>10000</v>
      </c>
    </row>
    <row r="2257" spans="12:12">
      <c r="L2257">
        <f t="shared" si="35"/>
        <v>10000</v>
      </c>
    </row>
    <row r="2258" spans="12:12">
      <c r="L2258">
        <f t="shared" si="35"/>
        <v>10000</v>
      </c>
    </row>
    <row r="2259" spans="12:12">
      <c r="L2259">
        <f t="shared" si="35"/>
        <v>10000</v>
      </c>
    </row>
    <row r="2260" spans="12:12">
      <c r="L2260">
        <f t="shared" si="35"/>
        <v>10000</v>
      </c>
    </row>
    <row r="2261" spans="12:12">
      <c r="L2261">
        <f t="shared" si="35"/>
        <v>10000</v>
      </c>
    </row>
    <row r="2262" spans="12:12">
      <c r="L2262">
        <f t="shared" si="35"/>
        <v>10000</v>
      </c>
    </row>
    <row r="2263" spans="12:12">
      <c r="L2263">
        <f t="shared" si="35"/>
        <v>10000</v>
      </c>
    </row>
    <row r="2264" spans="12:12">
      <c r="L2264">
        <f t="shared" si="35"/>
        <v>10000</v>
      </c>
    </row>
    <row r="2265" spans="12:12">
      <c r="L2265">
        <f t="shared" si="35"/>
        <v>10000</v>
      </c>
    </row>
    <row r="2266" spans="12:12">
      <c r="L2266">
        <f t="shared" si="35"/>
        <v>10000</v>
      </c>
    </row>
    <row r="2267" spans="12:12">
      <c r="L2267">
        <f t="shared" si="35"/>
        <v>10000</v>
      </c>
    </row>
    <row r="2268" spans="12:12">
      <c r="L2268">
        <f t="shared" si="35"/>
        <v>10000</v>
      </c>
    </row>
    <row r="2269" spans="12:12">
      <c r="L2269">
        <f t="shared" si="35"/>
        <v>10000</v>
      </c>
    </row>
    <row r="2270" spans="12:12">
      <c r="L2270">
        <f t="shared" si="35"/>
        <v>10000</v>
      </c>
    </row>
    <row r="2271" spans="12:12">
      <c r="L2271">
        <f t="shared" si="35"/>
        <v>10000</v>
      </c>
    </row>
    <row r="2272" spans="12:12">
      <c r="L2272">
        <f t="shared" si="35"/>
        <v>10000</v>
      </c>
    </row>
    <row r="2273" spans="12:12">
      <c r="L2273">
        <f t="shared" si="35"/>
        <v>10000</v>
      </c>
    </row>
    <row r="2274" spans="12:12">
      <c r="L2274">
        <f t="shared" si="35"/>
        <v>10000</v>
      </c>
    </row>
    <row r="2275" spans="12:12">
      <c r="L2275">
        <f t="shared" si="35"/>
        <v>10000</v>
      </c>
    </row>
    <row r="2276" spans="12:12">
      <c r="L2276">
        <f t="shared" si="35"/>
        <v>10000</v>
      </c>
    </row>
    <row r="2277" spans="12:12">
      <c r="L2277">
        <f t="shared" si="35"/>
        <v>10000</v>
      </c>
    </row>
    <row r="2278" spans="12:12">
      <c r="L2278">
        <f t="shared" si="35"/>
        <v>10000</v>
      </c>
    </row>
    <row r="2279" spans="12:12">
      <c r="L2279">
        <f t="shared" si="35"/>
        <v>10000</v>
      </c>
    </row>
    <row r="2280" spans="12:12">
      <c r="L2280">
        <f t="shared" si="35"/>
        <v>10000</v>
      </c>
    </row>
    <row r="2281" spans="12:12">
      <c r="L2281">
        <f t="shared" si="35"/>
        <v>10000</v>
      </c>
    </row>
    <row r="2282" spans="12:12">
      <c r="L2282">
        <f t="shared" si="35"/>
        <v>10000</v>
      </c>
    </row>
    <row r="2283" spans="12:12">
      <c r="L2283">
        <f t="shared" si="35"/>
        <v>10000</v>
      </c>
    </row>
    <row r="2284" spans="12:12">
      <c r="L2284">
        <f t="shared" si="35"/>
        <v>10000</v>
      </c>
    </row>
    <row r="2285" spans="12:12">
      <c r="L2285">
        <f t="shared" si="35"/>
        <v>10000</v>
      </c>
    </row>
    <row r="2286" spans="12:12">
      <c r="L2286">
        <f t="shared" si="35"/>
        <v>10000</v>
      </c>
    </row>
    <row r="2287" spans="12:12">
      <c r="L2287">
        <f t="shared" si="35"/>
        <v>10000</v>
      </c>
    </row>
    <row r="2288" spans="12:12">
      <c r="L2288">
        <f t="shared" si="35"/>
        <v>10000</v>
      </c>
    </row>
    <row r="2289" spans="12:12">
      <c r="L2289">
        <f t="shared" si="35"/>
        <v>10000</v>
      </c>
    </row>
    <row r="2290" spans="12:12">
      <c r="L2290">
        <f t="shared" si="35"/>
        <v>10000</v>
      </c>
    </row>
    <row r="2291" spans="12:12">
      <c r="L2291">
        <f t="shared" si="35"/>
        <v>10000</v>
      </c>
    </row>
    <row r="2292" spans="12:12">
      <c r="L2292">
        <f t="shared" si="35"/>
        <v>10000</v>
      </c>
    </row>
    <row r="2293" spans="12:12">
      <c r="L2293">
        <f t="shared" si="35"/>
        <v>10000</v>
      </c>
    </row>
    <row r="2294" spans="12:12">
      <c r="L2294">
        <f t="shared" si="35"/>
        <v>10000</v>
      </c>
    </row>
    <row r="2295" spans="12:12">
      <c r="L2295">
        <f t="shared" si="35"/>
        <v>10000</v>
      </c>
    </row>
    <row r="2296" spans="12:12">
      <c r="L2296">
        <f t="shared" si="35"/>
        <v>10000</v>
      </c>
    </row>
    <row r="2297" spans="12:12">
      <c r="L2297">
        <f t="shared" si="35"/>
        <v>10000</v>
      </c>
    </row>
    <row r="2298" spans="12:12">
      <c r="L2298">
        <f t="shared" si="35"/>
        <v>10000</v>
      </c>
    </row>
    <row r="2299" spans="12:12">
      <c r="L2299">
        <f t="shared" si="35"/>
        <v>10000</v>
      </c>
    </row>
    <row r="2300" spans="12:12">
      <c r="L2300">
        <f t="shared" si="35"/>
        <v>10000</v>
      </c>
    </row>
    <row r="2301" spans="12:12">
      <c r="L2301">
        <f t="shared" si="35"/>
        <v>10000</v>
      </c>
    </row>
    <row r="2302" spans="12:12">
      <c r="L2302">
        <f t="shared" si="35"/>
        <v>10000</v>
      </c>
    </row>
    <row r="2303" spans="12:12">
      <c r="L2303">
        <f t="shared" si="35"/>
        <v>10000</v>
      </c>
    </row>
    <row r="2304" spans="12:12">
      <c r="L2304">
        <f t="shared" si="35"/>
        <v>10000</v>
      </c>
    </row>
    <row r="2305" spans="12:12">
      <c r="L2305">
        <f t="shared" si="35"/>
        <v>10000</v>
      </c>
    </row>
    <row r="2306" spans="12:12">
      <c r="L2306">
        <f t="shared" si="35"/>
        <v>10000</v>
      </c>
    </row>
    <row r="2307" spans="12:12">
      <c r="L2307">
        <f t="shared" ref="L2307:L2370" si="36">IFERROR(E2307/E2308-1,10000)</f>
        <v>10000</v>
      </c>
    </row>
    <row r="2308" spans="12:12">
      <c r="L2308">
        <f t="shared" si="36"/>
        <v>10000</v>
      </c>
    </row>
    <row r="2309" spans="12:12">
      <c r="L2309">
        <f t="shared" si="36"/>
        <v>10000</v>
      </c>
    </row>
    <row r="2310" spans="12:12">
      <c r="L2310">
        <f t="shared" si="36"/>
        <v>10000</v>
      </c>
    </row>
    <row r="2311" spans="12:12">
      <c r="L2311">
        <f t="shared" si="36"/>
        <v>10000</v>
      </c>
    </row>
    <row r="2312" spans="12:12">
      <c r="L2312">
        <f t="shared" si="36"/>
        <v>10000</v>
      </c>
    </row>
    <row r="2313" spans="12:12">
      <c r="L2313">
        <f t="shared" si="36"/>
        <v>10000</v>
      </c>
    </row>
    <row r="2314" spans="12:12">
      <c r="L2314">
        <f t="shared" si="36"/>
        <v>10000</v>
      </c>
    </row>
    <row r="2315" spans="12:12">
      <c r="L2315">
        <f t="shared" si="36"/>
        <v>10000</v>
      </c>
    </row>
    <row r="2316" spans="12:12">
      <c r="L2316">
        <f t="shared" si="36"/>
        <v>10000</v>
      </c>
    </row>
    <row r="2317" spans="12:12">
      <c r="L2317">
        <f t="shared" si="36"/>
        <v>10000</v>
      </c>
    </row>
    <row r="2318" spans="12:12">
      <c r="L2318">
        <f t="shared" si="36"/>
        <v>10000</v>
      </c>
    </row>
    <row r="2319" spans="12:12">
      <c r="L2319">
        <f t="shared" si="36"/>
        <v>10000</v>
      </c>
    </row>
    <row r="2320" spans="12:12">
      <c r="L2320">
        <f t="shared" si="36"/>
        <v>10000</v>
      </c>
    </row>
    <row r="2321" spans="12:12">
      <c r="L2321">
        <f t="shared" si="36"/>
        <v>10000</v>
      </c>
    </row>
    <row r="2322" spans="12:12">
      <c r="L2322">
        <f t="shared" si="36"/>
        <v>10000</v>
      </c>
    </row>
    <row r="2323" spans="12:12">
      <c r="L2323">
        <f t="shared" si="36"/>
        <v>10000</v>
      </c>
    </row>
    <row r="2324" spans="12:12">
      <c r="L2324">
        <f t="shared" si="36"/>
        <v>10000</v>
      </c>
    </row>
    <row r="2325" spans="12:12">
      <c r="L2325">
        <f t="shared" si="36"/>
        <v>10000</v>
      </c>
    </row>
    <row r="2326" spans="12:12">
      <c r="L2326">
        <f t="shared" si="36"/>
        <v>10000</v>
      </c>
    </row>
    <row r="2327" spans="12:12">
      <c r="L2327">
        <f t="shared" si="36"/>
        <v>10000</v>
      </c>
    </row>
    <row r="2328" spans="12:12">
      <c r="L2328">
        <f t="shared" si="36"/>
        <v>10000</v>
      </c>
    </row>
    <row r="2329" spans="12:12">
      <c r="L2329">
        <f t="shared" si="36"/>
        <v>10000</v>
      </c>
    </row>
    <row r="2330" spans="12:12">
      <c r="L2330">
        <f t="shared" si="36"/>
        <v>10000</v>
      </c>
    </row>
    <row r="2331" spans="12:12">
      <c r="L2331">
        <f t="shared" si="36"/>
        <v>10000</v>
      </c>
    </row>
    <row r="2332" spans="12:12">
      <c r="L2332">
        <f t="shared" si="36"/>
        <v>10000</v>
      </c>
    </row>
    <row r="2333" spans="12:12">
      <c r="L2333">
        <f t="shared" si="36"/>
        <v>10000</v>
      </c>
    </row>
    <row r="2334" spans="12:12">
      <c r="L2334">
        <f t="shared" si="36"/>
        <v>10000</v>
      </c>
    </row>
    <row r="2335" spans="12:12">
      <c r="L2335">
        <f t="shared" si="36"/>
        <v>10000</v>
      </c>
    </row>
    <row r="2336" spans="12:12">
      <c r="L2336">
        <f t="shared" si="36"/>
        <v>10000</v>
      </c>
    </row>
    <row r="2337" spans="12:12">
      <c r="L2337">
        <f t="shared" si="36"/>
        <v>10000</v>
      </c>
    </row>
    <row r="2338" spans="12:12">
      <c r="L2338">
        <f t="shared" si="36"/>
        <v>10000</v>
      </c>
    </row>
    <row r="2339" spans="12:12">
      <c r="L2339">
        <f t="shared" si="36"/>
        <v>10000</v>
      </c>
    </row>
    <row r="2340" spans="12:12">
      <c r="L2340">
        <f t="shared" si="36"/>
        <v>10000</v>
      </c>
    </row>
    <row r="2341" spans="12:12">
      <c r="L2341">
        <f t="shared" si="36"/>
        <v>10000</v>
      </c>
    </row>
    <row r="2342" spans="12:12">
      <c r="L2342">
        <f t="shared" si="36"/>
        <v>10000</v>
      </c>
    </row>
    <row r="2343" spans="12:12">
      <c r="L2343">
        <f t="shared" si="36"/>
        <v>10000</v>
      </c>
    </row>
    <row r="2344" spans="12:12">
      <c r="L2344">
        <f t="shared" si="36"/>
        <v>10000</v>
      </c>
    </row>
    <row r="2345" spans="12:12">
      <c r="L2345">
        <f t="shared" si="36"/>
        <v>10000</v>
      </c>
    </row>
    <row r="2346" spans="12:12">
      <c r="L2346">
        <f t="shared" si="36"/>
        <v>10000</v>
      </c>
    </row>
    <row r="2347" spans="12:12">
      <c r="L2347">
        <f t="shared" si="36"/>
        <v>10000</v>
      </c>
    </row>
    <row r="2348" spans="12:12">
      <c r="L2348">
        <f t="shared" si="36"/>
        <v>10000</v>
      </c>
    </row>
    <row r="2349" spans="12:12">
      <c r="L2349">
        <f t="shared" si="36"/>
        <v>10000</v>
      </c>
    </row>
    <row r="2350" spans="12:12">
      <c r="L2350">
        <f t="shared" si="36"/>
        <v>10000</v>
      </c>
    </row>
    <row r="2351" spans="12:12">
      <c r="L2351">
        <f t="shared" si="36"/>
        <v>10000</v>
      </c>
    </row>
    <row r="2352" spans="12:12">
      <c r="L2352">
        <f t="shared" si="36"/>
        <v>10000</v>
      </c>
    </row>
    <row r="2353" spans="12:12">
      <c r="L2353">
        <f t="shared" si="36"/>
        <v>10000</v>
      </c>
    </row>
    <row r="2354" spans="12:12">
      <c r="L2354">
        <f t="shared" si="36"/>
        <v>10000</v>
      </c>
    </row>
    <row r="2355" spans="12:12">
      <c r="L2355">
        <f t="shared" si="36"/>
        <v>10000</v>
      </c>
    </row>
    <row r="2356" spans="12:12">
      <c r="L2356">
        <f t="shared" si="36"/>
        <v>10000</v>
      </c>
    </row>
    <row r="2357" spans="12:12">
      <c r="L2357">
        <f t="shared" si="36"/>
        <v>10000</v>
      </c>
    </row>
    <row r="2358" spans="12:12">
      <c r="L2358">
        <f t="shared" si="36"/>
        <v>10000</v>
      </c>
    </row>
    <row r="2359" spans="12:12">
      <c r="L2359">
        <f t="shared" si="36"/>
        <v>10000</v>
      </c>
    </row>
    <row r="2360" spans="12:12">
      <c r="L2360">
        <f t="shared" si="36"/>
        <v>10000</v>
      </c>
    </row>
    <row r="2361" spans="12:12">
      <c r="L2361">
        <f t="shared" si="36"/>
        <v>10000</v>
      </c>
    </row>
    <row r="2362" spans="12:12">
      <c r="L2362">
        <f t="shared" si="36"/>
        <v>10000</v>
      </c>
    </row>
    <row r="2363" spans="12:12">
      <c r="L2363">
        <f t="shared" si="36"/>
        <v>10000</v>
      </c>
    </row>
    <row r="2364" spans="12:12">
      <c r="L2364">
        <f t="shared" si="36"/>
        <v>10000</v>
      </c>
    </row>
    <row r="2365" spans="12:12">
      <c r="L2365">
        <f t="shared" si="36"/>
        <v>10000</v>
      </c>
    </row>
    <row r="2366" spans="12:12">
      <c r="L2366">
        <f t="shared" si="36"/>
        <v>10000</v>
      </c>
    </row>
    <row r="2367" spans="12:12">
      <c r="L2367">
        <f t="shared" si="36"/>
        <v>10000</v>
      </c>
    </row>
    <row r="2368" spans="12:12">
      <c r="L2368">
        <f t="shared" si="36"/>
        <v>10000</v>
      </c>
    </row>
    <row r="2369" spans="12:12">
      <c r="L2369">
        <f t="shared" si="36"/>
        <v>10000</v>
      </c>
    </row>
    <row r="2370" spans="12:12">
      <c r="L2370">
        <f t="shared" si="36"/>
        <v>10000</v>
      </c>
    </row>
    <row r="2371" spans="12:12">
      <c r="L2371">
        <f t="shared" ref="L2371:L2434" si="37">IFERROR(E2371/E2372-1,10000)</f>
        <v>10000</v>
      </c>
    </row>
    <row r="2372" spans="12:12">
      <c r="L2372">
        <f t="shared" si="37"/>
        <v>10000</v>
      </c>
    </row>
    <row r="2373" spans="12:12">
      <c r="L2373">
        <f t="shared" si="37"/>
        <v>10000</v>
      </c>
    </row>
    <row r="2374" spans="12:12">
      <c r="L2374">
        <f t="shared" si="37"/>
        <v>10000</v>
      </c>
    </row>
    <row r="2375" spans="12:12">
      <c r="L2375">
        <f t="shared" si="37"/>
        <v>10000</v>
      </c>
    </row>
    <row r="2376" spans="12:12">
      <c r="L2376">
        <f t="shared" si="37"/>
        <v>10000</v>
      </c>
    </row>
    <row r="2377" spans="12:12">
      <c r="L2377">
        <f t="shared" si="37"/>
        <v>10000</v>
      </c>
    </row>
    <row r="2378" spans="12:12">
      <c r="L2378">
        <f t="shared" si="37"/>
        <v>10000</v>
      </c>
    </row>
    <row r="2379" spans="12:12">
      <c r="L2379">
        <f t="shared" si="37"/>
        <v>10000</v>
      </c>
    </row>
    <row r="2380" spans="12:12">
      <c r="L2380">
        <f t="shared" si="37"/>
        <v>10000</v>
      </c>
    </row>
    <row r="2381" spans="12:12">
      <c r="L2381">
        <f t="shared" si="37"/>
        <v>10000</v>
      </c>
    </row>
    <row r="2382" spans="12:12">
      <c r="L2382">
        <f t="shared" si="37"/>
        <v>10000</v>
      </c>
    </row>
    <row r="2383" spans="12:12">
      <c r="L2383">
        <f t="shared" si="37"/>
        <v>10000</v>
      </c>
    </row>
    <row r="2384" spans="12:12">
      <c r="L2384">
        <f t="shared" si="37"/>
        <v>10000</v>
      </c>
    </row>
    <row r="2385" spans="12:12">
      <c r="L2385">
        <f t="shared" si="37"/>
        <v>10000</v>
      </c>
    </row>
    <row r="2386" spans="12:12">
      <c r="L2386">
        <f t="shared" si="37"/>
        <v>10000</v>
      </c>
    </row>
    <row r="2387" spans="12:12">
      <c r="L2387">
        <f t="shared" si="37"/>
        <v>10000</v>
      </c>
    </row>
    <row r="2388" spans="12:12">
      <c r="L2388">
        <f t="shared" si="37"/>
        <v>10000</v>
      </c>
    </row>
    <row r="2389" spans="12:12">
      <c r="L2389">
        <f t="shared" si="37"/>
        <v>10000</v>
      </c>
    </row>
    <row r="2390" spans="12:12">
      <c r="L2390">
        <f t="shared" si="37"/>
        <v>10000</v>
      </c>
    </row>
    <row r="2391" spans="12:12">
      <c r="L2391">
        <f t="shared" si="37"/>
        <v>10000</v>
      </c>
    </row>
    <row r="2392" spans="12:12">
      <c r="L2392">
        <f t="shared" si="37"/>
        <v>10000</v>
      </c>
    </row>
    <row r="2393" spans="12:12">
      <c r="L2393">
        <f t="shared" si="37"/>
        <v>10000</v>
      </c>
    </row>
    <row r="2394" spans="12:12">
      <c r="L2394">
        <f t="shared" si="37"/>
        <v>10000</v>
      </c>
    </row>
    <row r="2395" spans="12:12">
      <c r="L2395">
        <f t="shared" si="37"/>
        <v>10000</v>
      </c>
    </row>
    <row r="2396" spans="12:12">
      <c r="L2396">
        <f t="shared" si="37"/>
        <v>10000</v>
      </c>
    </row>
    <row r="2397" spans="12:12">
      <c r="L2397">
        <f t="shared" si="37"/>
        <v>10000</v>
      </c>
    </row>
    <row r="2398" spans="12:12">
      <c r="L2398">
        <f t="shared" si="37"/>
        <v>10000</v>
      </c>
    </row>
    <row r="2399" spans="12:12">
      <c r="L2399">
        <f t="shared" si="37"/>
        <v>10000</v>
      </c>
    </row>
    <row r="2400" spans="12:12">
      <c r="L2400">
        <f t="shared" si="37"/>
        <v>10000</v>
      </c>
    </row>
    <row r="2401" spans="12:12">
      <c r="L2401">
        <f t="shared" si="37"/>
        <v>10000</v>
      </c>
    </row>
    <row r="2402" spans="12:12">
      <c r="L2402">
        <f t="shared" si="37"/>
        <v>10000</v>
      </c>
    </row>
    <row r="2403" spans="12:12">
      <c r="L2403">
        <f t="shared" si="37"/>
        <v>10000</v>
      </c>
    </row>
    <row r="2404" spans="12:12">
      <c r="L2404">
        <f t="shared" si="37"/>
        <v>10000</v>
      </c>
    </row>
    <row r="2405" spans="12:12">
      <c r="L2405">
        <f t="shared" si="37"/>
        <v>10000</v>
      </c>
    </row>
    <row r="2406" spans="12:12">
      <c r="L2406">
        <f t="shared" si="37"/>
        <v>10000</v>
      </c>
    </row>
    <row r="2407" spans="12:12">
      <c r="L2407">
        <f t="shared" si="37"/>
        <v>10000</v>
      </c>
    </row>
    <row r="2408" spans="12:12">
      <c r="L2408">
        <f t="shared" si="37"/>
        <v>10000</v>
      </c>
    </row>
    <row r="2409" spans="12:12">
      <c r="L2409">
        <f t="shared" si="37"/>
        <v>10000</v>
      </c>
    </row>
    <row r="2410" spans="12:12">
      <c r="L2410">
        <f t="shared" si="37"/>
        <v>10000</v>
      </c>
    </row>
    <row r="2411" spans="12:12">
      <c r="L2411">
        <f t="shared" si="37"/>
        <v>10000</v>
      </c>
    </row>
    <row r="2412" spans="12:12">
      <c r="L2412">
        <f t="shared" si="37"/>
        <v>10000</v>
      </c>
    </row>
    <row r="2413" spans="12:12">
      <c r="L2413">
        <f t="shared" si="37"/>
        <v>10000</v>
      </c>
    </row>
    <row r="2414" spans="12:12">
      <c r="L2414">
        <f t="shared" si="37"/>
        <v>10000</v>
      </c>
    </row>
    <row r="2415" spans="12:12">
      <c r="L2415">
        <f t="shared" si="37"/>
        <v>10000</v>
      </c>
    </row>
    <row r="2416" spans="12:12">
      <c r="L2416">
        <f t="shared" si="37"/>
        <v>10000</v>
      </c>
    </row>
    <row r="2417" spans="12:12">
      <c r="L2417">
        <f t="shared" si="37"/>
        <v>10000</v>
      </c>
    </row>
    <row r="2418" spans="12:12">
      <c r="L2418">
        <f t="shared" si="37"/>
        <v>10000</v>
      </c>
    </row>
    <row r="2419" spans="12:12">
      <c r="L2419">
        <f t="shared" si="37"/>
        <v>10000</v>
      </c>
    </row>
    <row r="2420" spans="12:12">
      <c r="L2420">
        <f t="shared" si="37"/>
        <v>10000</v>
      </c>
    </row>
    <row r="2421" spans="12:12">
      <c r="L2421">
        <f t="shared" si="37"/>
        <v>10000</v>
      </c>
    </row>
    <row r="2422" spans="12:12">
      <c r="L2422">
        <f t="shared" si="37"/>
        <v>10000</v>
      </c>
    </row>
    <row r="2423" spans="12:12">
      <c r="L2423">
        <f t="shared" si="37"/>
        <v>10000</v>
      </c>
    </row>
    <row r="2424" spans="12:12">
      <c r="L2424">
        <f t="shared" si="37"/>
        <v>10000</v>
      </c>
    </row>
    <row r="2425" spans="12:12">
      <c r="L2425">
        <f t="shared" si="37"/>
        <v>10000</v>
      </c>
    </row>
    <row r="2426" spans="12:12">
      <c r="L2426">
        <f t="shared" si="37"/>
        <v>10000</v>
      </c>
    </row>
    <row r="2427" spans="12:12">
      <c r="L2427">
        <f t="shared" si="37"/>
        <v>10000</v>
      </c>
    </row>
    <row r="2428" spans="12:12">
      <c r="L2428">
        <f t="shared" si="37"/>
        <v>10000</v>
      </c>
    </row>
    <row r="2429" spans="12:12">
      <c r="L2429">
        <f t="shared" si="37"/>
        <v>10000</v>
      </c>
    </row>
    <row r="2430" spans="12:12">
      <c r="L2430">
        <f t="shared" si="37"/>
        <v>10000</v>
      </c>
    </row>
    <row r="2431" spans="12:12">
      <c r="L2431">
        <f t="shared" si="37"/>
        <v>10000</v>
      </c>
    </row>
    <row r="2432" spans="12:12">
      <c r="L2432">
        <f t="shared" si="37"/>
        <v>10000</v>
      </c>
    </row>
    <row r="2433" spans="12:12">
      <c r="L2433">
        <f t="shared" si="37"/>
        <v>10000</v>
      </c>
    </row>
    <row r="2434" spans="12:12">
      <c r="L2434">
        <f t="shared" si="37"/>
        <v>10000</v>
      </c>
    </row>
    <row r="2435" spans="12:12">
      <c r="L2435">
        <f t="shared" ref="L2435:L2498" si="38">IFERROR(E2435/E2436-1,10000)</f>
        <v>10000</v>
      </c>
    </row>
    <row r="2436" spans="12:12">
      <c r="L2436">
        <f t="shared" si="38"/>
        <v>10000</v>
      </c>
    </row>
    <row r="2437" spans="12:12">
      <c r="L2437">
        <f t="shared" si="38"/>
        <v>10000</v>
      </c>
    </row>
    <row r="2438" spans="12:12">
      <c r="L2438">
        <f t="shared" si="38"/>
        <v>10000</v>
      </c>
    </row>
    <row r="2439" spans="12:12">
      <c r="L2439">
        <f t="shared" si="38"/>
        <v>10000</v>
      </c>
    </row>
    <row r="2440" spans="12:12">
      <c r="L2440">
        <f t="shared" si="38"/>
        <v>10000</v>
      </c>
    </row>
    <row r="2441" spans="12:12">
      <c r="L2441">
        <f t="shared" si="38"/>
        <v>10000</v>
      </c>
    </row>
    <row r="2442" spans="12:12">
      <c r="L2442">
        <f t="shared" si="38"/>
        <v>10000</v>
      </c>
    </row>
    <row r="2443" spans="12:12">
      <c r="L2443">
        <f t="shared" si="38"/>
        <v>10000</v>
      </c>
    </row>
    <row r="2444" spans="12:12">
      <c r="L2444">
        <f t="shared" si="38"/>
        <v>10000</v>
      </c>
    </row>
    <row r="2445" spans="12:12">
      <c r="L2445">
        <f t="shared" si="38"/>
        <v>10000</v>
      </c>
    </row>
    <row r="2446" spans="12:12">
      <c r="L2446">
        <f t="shared" si="38"/>
        <v>10000</v>
      </c>
    </row>
    <row r="2447" spans="12:12">
      <c r="L2447">
        <f t="shared" si="38"/>
        <v>10000</v>
      </c>
    </row>
    <row r="2448" spans="12:12">
      <c r="L2448">
        <f t="shared" si="38"/>
        <v>10000</v>
      </c>
    </row>
    <row r="2449" spans="12:12">
      <c r="L2449">
        <f t="shared" si="38"/>
        <v>10000</v>
      </c>
    </row>
    <row r="2450" spans="12:12">
      <c r="L2450">
        <f t="shared" si="38"/>
        <v>10000</v>
      </c>
    </row>
    <row r="2451" spans="12:12">
      <c r="L2451">
        <f t="shared" si="38"/>
        <v>10000</v>
      </c>
    </row>
    <row r="2452" spans="12:12">
      <c r="L2452">
        <f t="shared" si="38"/>
        <v>10000</v>
      </c>
    </row>
    <row r="2453" spans="12:12">
      <c r="L2453">
        <f t="shared" si="38"/>
        <v>10000</v>
      </c>
    </row>
    <row r="2454" spans="12:12">
      <c r="L2454">
        <f t="shared" si="38"/>
        <v>10000</v>
      </c>
    </row>
    <row r="2455" spans="12:12">
      <c r="L2455">
        <f t="shared" si="38"/>
        <v>10000</v>
      </c>
    </row>
    <row r="2456" spans="12:12">
      <c r="L2456">
        <f t="shared" si="38"/>
        <v>10000</v>
      </c>
    </row>
    <row r="2457" spans="12:12">
      <c r="L2457">
        <f t="shared" si="38"/>
        <v>10000</v>
      </c>
    </row>
    <row r="2458" spans="12:12">
      <c r="L2458">
        <f t="shared" si="38"/>
        <v>10000</v>
      </c>
    </row>
    <row r="2459" spans="12:12">
      <c r="L2459">
        <f t="shared" si="38"/>
        <v>10000</v>
      </c>
    </row>
    <row r="2460" spans="12:12">
      <c r="L2460">
        <f t="shared" si="38"/>
        <v>10000</v>
      </c>
    </row>
    <row r="2461" spans="12:12">
      <c r="L2461">
        <f t="shared" si="38"/>
        <v>10000</v>
      </c>
    </row>
    <row r="2462" spans="12:12">
      <c r="L2462">
        <f t="shared" si="38"/>
        <v>10000</v>
      </c>
    </row>
    <row r="2463" spans="12:12">
      <c r="L2463">
        <f t="shared" si="38"/>
        <v>10000</v>
      </c>
    </row>
    <row r="2464" spans="12:12">
      <c r="L2464">
        <f t="shared" si="38"/>
        <v>10000</v>
      </c>
    </row>
    <row r="2465" spans="12:12">
      <c r="L2465">
        <f t="shared" si="38"/>
        <v>10000</v>
      </c>
    </row>
    <row r="2466" spans="12:12">
      <c r="L2466">
        <f t="shared" si="38"/>
        <v>10000</v>
      </c>
    </row>
    <row r="2467" spans="12:12">
      <c r="L2467">
        <f t="shared" si="38"/>
        <v>10000</v>
      </c>
    </row>
    <row r="2468" spans="12:12">
      <c r="L2468">
        <f t="shared" si="38"/>
        <v>10000</v>
      </c>
    </row>
    <row r="2469" spans="12:12">
      <c r="L2469">
        <f t="shared" si="38"/>
        <v>10000</v>
      </c>
    </row>
    <row r="2470" spans="12:12">
      <c r="L2470">
        <f t="shared" si="38"/>
        <v>10000</v>
      </c>
    </row>
    <row r="2471" spans="12:12">
      <c r="L2471">
        <f t="shared" si="38"/>
        <v>10000</v>
      </c>
    </row>
    <row r="2472" spans="12:12">
      <c r="L2472">
        <f t="shared" si="38"/>
        <v>10000</v>
      </c>
    </row>
    <row r="2473" spans="12:12">
      <c r="L2473">
        <f t="shared" si="38"/>
        <v>10000</v>
      </c>
    </row>
    <row r="2474" spans="12:12">
      <c r="L2474">
        <f t="shared" si="38"/>
        <v>10000</v>
      </c>
    </row>
    <row r="2475" spans="12:12">
      <c r="L2475">
        <f t="shared" si="38"/>
        <v>10000</v>
      </c>
    </row>
    <row r="2476" spans="12:12">
      <c r="L2476">
        <f t="shared" si="38"/>
        <v>10000</v>
      </c>
    </row>
    <row r="2477" spans="12:12">
      <c r="L2477">
        <f t="shared" si="38"/>
        <v>10000</v>
      </c>
    </row>
    <row r="2478" spans="12:12">
      <c r="L2478">
        <f t="shared" si="38"/>
        <v>10000</v>
      </c>
    </row>
    <row r="2479" spans="12:12">
      <c r="L2479">
        <f t="shared" si="38"/>
        <v>10000</v>
      </c>
    </row>
    <row r="2480" spans="12:12">
      <c r="L2480">
        <f t="shared" si="38"/>
        <v>10000</v>
      </c>
    </row>
    <row r="2481" spans="12:12">
      <c r="L2481">
        <f t="shared" si="38"/>
        <v>10000</v>
      </c>
    </row>
    <row r="2482" spans="12:12">
      <c r="L2482">
        <f t="shared" si="38"/>
        <v>10000</v>
      </c>
    </row>
    <row r="2483" spans="12:12">
      <c r="L2483">
        <f t="shared" si="38"/>
        <v>10000</v>
      </c>
    </row>
    <row r="2484" spans="12:12">
      <c r="L2484">
        <f t="shared" si="38"/>
        <v>10000</v>
      </c>
    </row>
    <row r="2485" spans="12:12">
      <c r="L2485">
        <f t="shared" si="38"/>
        <v>10000</v>
      </c>
    </row>
    <row r="2486" spans="12:12">
      <c r="L2486">
        <f t="shared" si="38"/>
        <v>10000</v>
      </c>
    </row>
    <row r="2487" spans="12:12">
      <c r="L2487">
        <f t="shared" si="38"/>
        <v>10000</v>
      </c>
    </row>
    <row r="2488" spans="12:12">
      <c r="L2488">
        <f t="shared" si="38"/>
        <v>10000</v>
      </c>
    </row>
    <row r="2489" spans="12:12">
      <c r="L2489">
        <f t="shared" si="38"/>
        <v>10000</v>
      </c>
    </row>
    <row r="2490" spans="12:12">
      <c r="L2490">
        <f t="shared" si="38"/>
        <v>10000</v>
      </c>
    </row>
    <row r="2491" spans="12:12">
      <c r="L2491">
        <f t="shared" si="38"/>
        <v>10000</v>
      </c>
    </row>
    <row r="2492" spans="12:12">
      <c r="L2492">
        <f t="shared" si="38"/>
        <v>10000</v>
      </c>
    </row>
    <row r="2493" spans="12:12">
      <c r="L2493">
        <f t="shared" si="38"/>
        <v>10000</v>
      </c>
    </row>
    <row r="2494" spans="12:12">
      <c r="L2494">
        <f t="shared" si="38"/>
        <v>10000</v>
      </c>
    </row>
    <row r="2495" spans="12:12">
      <c r="L2495">
        <f t="shared" si="38"/>
        <v>10000</v>
      </c>
    </row>
    <row r="2496" spans="12:12">
      <c r="L2496">
        <f t="shared" si="38"/>
        <v>10000</v>
      </c>
    </row>
    <row r="2497" spans="12:12">
      <c r="L2497">
        <f t="shared" si="38"/>
        <v>10000</v>
      </c>
    </row>
    <row r="2498" spans="12:12">
      <c r="L2498">
        <f t="shared" si="38"/>
        <v>10000</v>
      </c>
    </row>
    <row r="2499" spans="12:12">
      <c r="L2499">
        <f t="shared" ref="L2499:L2562" si="39">IFERROR(E2499/E2500-1,10000)</f>
        <v>10000</v>
      </c>
    </row>
    <row r="2500" spans="12:12">
      <c r="L2500">
        <f t="shared" si="39"/>
        <v>10000</v>
      </c>
    </row>
    <row r="2501" spans="12:12">
      <c r="L2501">
        <f t="shared" si="39"/>
        <v>10000</v>
      </c>
    </row>
    <row r="2502" spans="12:12">
      <c r="L2502">
        <f t="shared" si="39"/>
        <v>10000</v>
      </c>
    </row>
    <row r="2503" spans="12:12">
      <c r="L2503">
        <f t="shared" si="39"/>
        <v>10000</v>
      </c>
    </row>
    <row r="2504" spans="12:12">
      <c r="L2504">
        <f t="shared" si="39"/>
        <v>10000</v>
      </c>
    </row>
    <row r="2505" spans="12:12">
      <c r="L2505">
        <f t="shared" si="39"/>
        <v>10000</v>
      </c>
    </row>
    <row r="2506" spans="12:12">
      <c r="L2506">
        <f t="shared" si="39"/>
        <v>10000</v>
      </c>
    </row>
    <row r="2507" spans="12:12">
      <c r="L2507">
        <f t="shared" si="39"/>
        <v>10000</v>
      </c>
    </row>
    <row r="2508" spans="12:12">
      <c r="L2508">
        <f t="shared" si="39"/>
        <v>10000</v>
      </c>
    </row>
    <row r="2509" spans="12:12">
      <c r="L2509">
        <f t="shared" si="39"/>
        <v>10000</v>
      </c>
    </row>
    <row r="2510" spans="12:12">
      <c r="L2510">
        <f t="shared" si="39"/>
        <v>10000</v>
      </c>
    </row>
    <row r="2511" spans="12:12">
      <c r="L2511">
        <f t="shared" si="39"/>
        <v>10000</v>
      </c>
    </row>
    <row r="2512" spans="12:12">
      <c r="L2512">
        <f t="shared" si="39"/>
        <v>10000</v>
      </c>
    </row>
    <row r="2513" spans="12:12">
      <c r="L2513">
        <f t="shared" si="39"/>
        <v>10000</v>
      </c>
    </row>
    <row r="2514" spans="12:12">
      <c r="L2514">
        <f t="shared" si="39"/>
        <v>10000</v>
      </c>
    </row>
    <row r="2515" spans="12:12">
      <c r="L2515">
        <f t="shared" si="39"/>
        <v>10000</v>
      </c>
    </row>
    <row r="2516" spans="12:12">
      <c r="L2516">
        <f t="shared" si="39"/>
        <v>10000</v>
      </c>
    </row>
    <row r="2517" spans="12:12">
      <c r="L2517">
        <f t="shared" si="39"/>
        <v>10000</v>
      </c>
    </row>
    <row r="2518" spans="12:12">
      <c r="L2518">
        <f t="shared" si="39"/>
        <v>10000</v>
      </c>
    </row>
    <row r="2519" spans="12:12">
      <c r="L2519">
        <f t="shared" si="39"/>
        <v>10000</v>
      </c>
    </row>
    <row r="2520" spans="12:12">
      <c r="L2520">
        <f t="shared" si="39"/>
        <v>10000</v>
      </c>
    </row>
    <row r="2521" spans="12:12">
      <c r="L2521">
        <f t="shared" si="39"/>
        <v>10000</v>
      </c>
    </row>
    <row r="2522" spans="12:12">
      <c r="L2522">
        <f t="shared" si="39"/>
        <v>10000</v>
      </c>
    </row>
    <row r="2523" spans="12:12">
      <c r="L2523">
        <f t="shared" si="39"/>
        <v>10000</v>
      </c>
    </row>
    <row r="2524" spans="12:12">
      <c r="L2524">
        <f t="shared" si="39"/>
        <v>10000</v>
      </c>
    </row>
    <row r="2525" spans="12:12">
      <c r="L2525">
        <f t="shared" si="39"/>
        <v>10000</v>
      </c>
    </row>
    <row r="2526" spans="12:12">
      <c r="L2526">
        <f t="shared" si="39"/>
        <v>10000</v>
      </c>
    </row>
    <row r="2527" spans="12:12">
      <c r="L2527">
        <f t="shared" si="39"/>
        <v>10000</v>
      </c>
    </row>
    <row r="2528" spans="12:12">
      <c r="L2528">
        <f t="shared" si="39"/>
        <v>10000</v>
      </c>
    </row>
    <row r="2529" spans="12:12">
      <c r="L2529">
        <f t="shared" si="39"/>
        <v>10000</v>
      </c>
    </row>
    <row r="2530" spans="12:12">
      <c r="L2530">
        <f t="shared" si="39"/>
        <v>10000</v>
      </c>
    </row>
    <row r="2531" spans="12:12">
      <c r="L2531">
        <f t="shared" si="39"/>
        <v>10000</v>
      </c>
    </row>
    <row r="2532" spans="12:12">
      <c r="L2532">
        <f t="shared" si="39"/>
        <v>10000</v>
      </c>
    </row>
    <row r="2533" spans="12:12">
      <c r="L2533">
        <f t="shared" si="39"/>
        <v>10000</v>
      </c>
    </row>
    <row r="2534" spans="12:12">
      <c r="L2534">
        <f t="shared" si="39"/>
        <v>10000</v>
      </c>
    </row>
    <row r="2535" spans="12:12">
      <c r="L2535">
        <f t="shared" si="39"/>
        <v>10000</v>
      </c>
    </row>
    <row r="2536" spans="12:12">
      <c r="L2536">
        <f t="shared" si="39"/>
        <v>10000</v>
      </c>
    </row>
    <row r="2537" spans="12:12">
      <c r="L2537">
        <f t="shared" si="39"/>
        <v>10000</v>
      </c>
    </row>
    <row r="2538" spans="12:12">
      <c r="L2538">
        <f t="shared" si="39"/>
        <v>10000</v>
      </c>
    </row>
    <row r="2539" spans="12:12">
      <c r="L2539">
        <f t="shared" si="39"/>
        <v>10000</v>
      </c>
    </row>
    <row r="2540" spans="12:12">
      <c r="L2540">
        <f t="shared" si="39"/>
        <v>10000</v>
      </c>
    </row>
    <row r="2541" spans="12:12">
      <c r="L2541">
        <f t="shared" si="39"/>
        <v>10000</v>
      </c>
    </row>
    <row r="2542" spans="12:12">
      <c r="L2542">
        <f t="shared" si="39"/>
        <v>10000</v>
      </c>
    </row>
    <row r="2543" spans="12:12">
      <c r="L2543">
        <f t="shared" si="39"/>
        <v>10000</v>
      </c>
    </row>
    <row r="2544" spans="12:12">
      <c r="L2544">
        <f t="shared" si="39"/>
        <v>10000</v>
      </c>
    </row>
    <row r="2545" spans="12:12">
      <c r="L2545">
        <f t="shared" si="39"/>
        <v>10000</v>
      </c>
    </row>
    <row r="2546" spans="12:12">
      <c r="L2546">
        <f t="shared" si="39"/>
        <v>10000</v>
      </c>
    </row>
    <row r="2547" spans="12:12">
      <c r="L2547">
        <f t="shared" si="39"/>
        <v>10000</v>
      </c>
    </row>
    <row r="2548" spans="12:12">
      <c r="L2548">
        <f t="shared" si="39"/>
        <v>10000</v>
      </c>
    </row>
    <row r="2549" spans="12:12">
      <c r="L2549">
        <f t="shared" si="39"/>
        <v>10000</v>
      </c>
    </row>
    <row r="2550" spans="12:12">
      <c r="L2550">
        <f t="shared" si="39"/>
        <v>10000</v>
      </c>
    </row>
    <row r="2551" spans="12:12">
      <c r="L2551">
        <f t="shared" si="39"/>
        <v>10000</v>
      </c>
    </row>
    <row r="2552" spans="12:12">
      <c r="L2552">
        <f t="shared" si="39"/>
        <v>10000</v>
      </c>
    </row>
    <row r="2553" spans="12:12">
      <c r="L2553">
        <f t="shared" si="39"/>
        <v>10000</v>
      </c>
    </row>
    <row r="2554" spans="12:12">
      <c r="L2554">
        <f t="shared" si="39"/>
        <v>10000</v>
      </c>
    </row>
    <row r="2555" spans="12:12">
      <c r="L2555">
        <f t="shared" si="39"/>
        <v>10000</v>
      </c>
    </row>
    <row r="2556" spans="12:12">
      <c r="L2556">
        <f t="shared" si="39"/>
        <v>10000</v>
      </c>
    </row>
    <row r="2557" spans="12:12">
      <c r="L2557">
        <f t="shared" si="39"/>
        <v>10000</v>
      </c>
    </row>
    <row r="2558" spans="12:12">
      <c r="L2558">
        <f t="shared" si="39"/>
        <v>10000</v>
      </c>
    </row>
    <row r="2559" spans="12:12">
      <c r="L2559">
        <f t="shared" si="39"/>
        <v>10000</v>
      </c>
    </row>
    <row r="2560" spans="12:12">
      <c r="L2560">
        <f t="shared" si="39"/>
        <v>10000</v>
      </c>
    </row>
    <row r="2561" spans="12:12">
      <c r="L2561">
        <f t="shared" si="39"/>
        <v>10000</v>
      </c>
    </row>
    <row r="2562" spans="12:12">
      <c r="L2562">
        <f t="shared" si="39"/>
        <v>10000</v>
      </c>
    </row>
    <row r="2563" spans="12:12">
      <c r="L2563">
        <f t="shared" ref="L2563:L2626" si="40">IFERROR(E2563/E2564-1,10000)</f>
        <v>10000</v>
      </c>
    </row>
    <row r="2564" spans="12:12">
      <c r="L2564">
        <f t="shared" si="40"/>
        <v>10000</v>
      </c>
    </row>
    <row r="2565" spans="12:12">
      <c r="L2565">
        <f t="shared" si="40"/>
        <v>10000</v>
      </c>
    </row>
    <row r="2566" spans="12:12">
      <c r="L2566">
        <f t="shared" si="40"/>
        <v>10000</v>
      </c>
    </row>
    <row r="2567" spans="12:12">
      <c r="L2567">
        <f t="shared" si="40"/>
        <v>10000</v>
      </c>
    </row>
    <row r="2568" spans="12:12">
      <c r="L2568">
        <f t="shared" si="40"/>
        <v>10000</v>
      </c>
    </row>
    <row r="2569" spans="12:12">
      <c r="L2569">
        <f t="shared" si="40"/>
        <v>10000</v>
      </c>
    </row>
    <row r="2570" spans="12:12">
      <c r="L2570">
        <f t="shared" si="40"/>
        <v>10000</v>
      </c>
    </row>
    <row r="2571" spans="12:12">
      <c r="L2571">
        <f t="shared" si="40"/>
        <v>10000</v>
      </c>
    </row>
    <row r="2572" spans="12:12">
      <c r="L2572">
        <f t="shared" si="40"/>
        <v>10000</v>
      </c>
    </row>
    <row r="2573" spans="12:12">
      <c r="L2573">
        <f t="shared" si="40"/>
        <v>10000</v>
      </c>
    </row>
    <row r="2574" spans="12:12">
      <c r="L2574">
        <f t="shared" si="40"/>
        <v>10000</v>
      </c>
    </row>
    <row r="2575" spans="12:12">
      <c r="L2575">
        <f t="shared" si="40"/>
        <v>10000</v>
      </c>
    </row>
    <row r="2576" spans="12:12">
      <c r="L2576">
        <f t="shared" si="40"/>
        <v>10000</v>
      </c>
    </row>
    <row r="2577" spans="12:12">
      <c r="L2577">
        <f t="shared" si="40"/>
        <v>10000</v>
      </c>
    </row>
    <row r="2578" spans="12:12">
      <c r="L2578">
        <f t="shared" si="40"/>
        <v>10000</v>
      </c>
    </row>
    <row r="2579" spans="12:12">
      <c r="L2579">
        <f t="shared" si="40"/>
        <v>10000</v>
      </c>
    </row>
    <row r="2580" spans="12:12">
      <c r="L2580">
        <f t="shared" si="40"/>
        <v>10000</v>
      </c>
    </row>
    <row r="2581" spans="12:12">
      <c r="L2581">
        <f t="shared" si="40"/>
        <v>10000</v>
      </c>
    </row>
    <row r="2582" spans="12:12">
      <c r="L2582">
        <f t="shared" si="40"/>
        <v>10000</v>
      </c>
    </row>
    <row r="2583" spans="12:12">
      <c r="L2583">
        <f t="shared" si="40"/>
        <v>10000</v>
      </c>
    </row>
    <row r="2584" spans="12:12">
      <c r="L2584">
        <f t="shared" si="40"/>
        <v>10000</v>
      </c>
    </row>
    <row r="2585" spans="12:12">
      <c r="L2585">
        <f t="shared" si="40"/>
        <v>10000</v>
      </c>
    </row>
    <row r="2586" spans="12:12">
      <c r="L2586">
        <f t="shared" si="40"/>
        <v>10000</v>
      </c>
    </row>
    <row r="2587" spans="12:12">
      <c r="L2587">
        <f t="shared" si="40"/>
        <v>10000</v>
      </c>
    </row>
    <row r="2588" spans="12:12">
      <c r="L2588">
        <f t="shared" si="40"/>
        <v>10000</v>
      </c>
    </row>
    <row r="2589" spans="12:12">
      <c r="L2589">
        <f t="shared" si="40"/>
        <v>10000</v>
      </c>
    </row>
    <row r="2590" spans="12:12">
      <c r="L2590">
        <f t="shared" si="40"/>
        <v>10000</v>
      </c>
    </row>
    <row r="2591" spans="12:12">
      <c r="L2591">
        <f t="shared" si="40"/>
        <v>10000</v>
      </c>
    </row>
    <row r="2592" spans="12:12">
      <c r="L2592">
        <f t="shared" si="40"/>
        <v>10000</v>
      </c>
    </row>
    <row r="2593" spans="12:12">
      <c r="L2593">
        <f t="shared" si="40"/>
        <v>10000</v>
      </c>
    </row>
    <row r="2594" spans="12:12">
      <c r="L2594">
        <f t="shared" si="40"/>
        <v>10000</v>
      </c>
    </row>
    <row r="2595" spans="12:12">
      <c r="L2595">
        <f t="shared" si="40"/>
        <v>10000</v>
      </c>
    </row>
    <row r="2596" spans="12:12">
      <c r="L2596">
        <f t="shared" si="40"/>
        <v>10000</v>
      </c>
    </row>
    <row r="2597" spans="12:12">
      <c r="L2597">
        <f t="shared" si="40"/>
        <v>10000</v>
      </c>
    </row>
    <row r="2598" spans="12:12">
      <c r="L2598">
        <f t="shared" si="40"/>
        <v>10000</v>
      </c>
    </row>
    <row r="2599" spans="12:12">
      <c r="L2599">
        <f t="shared" si="40"/>
        <v>10000</v>
      </c>
    </row>
    <row r="2600" spans="12:12">
      <c r="L2600">
        <f t="shared" si="40"/>
        <v>10000</v>
      </c>
    </row>
    <row r="2601" spans="12:12">
      <c r="L2601">
        <f t="shared" si="40"/>
        <v>10000</v>
      </c>
    </row>
    <row r="2602" spans="12:12">
      <c r="L2602">
        <f t="shared" si="40"/>
        <v>10000</v>
      </c>
    </row>
    <row r="2603" spans="12:12">
      <c r="L2603">
        <f t="shared" si="40"/>
        <v>10000</v>
      </c>
    </row>
    <row r="2604" spans="12:12">
      <c r="L2604">
        <f t="shared" si="40"/>
        <v>10000</v>
      </c>
    </row>
    <row r="2605" spans="12:12">
      <c r="L2605">
        <f t="shared" si="40"/>
        <v>10000</v>
      </c>
    </row>
    <row r="2606" spans="12:12">
      <c r="L2606">
        <f t="shared" si="40"/>
        <v>10000</v>
      </c>
    </row>
    <row r="2607" spans="12:12">
      <c r="L2607">
        <f t="shared" si="40"/>
        <v>10000</v>
      </c>
    </row>
    <row r="2608" spans="12:12">
      <c r="L2608">
        <f t="shared" si="40"/>
        <v>10000</v>
      </c>
    </row>
    <row r="2609" spans="12:12">
      <c r="L2609">
        <f t="shared" si="40"/>
        <v>10000</v>
      </c>
    </row>
    <row r="2610" spans="12:12">
      <c r="L2610">
        <f t="shared" si="40"/>
        <v>10000</v>
      </c>
    </row>
    <row r="2611" spans="12:12">
      <c r="L2611">
        <f t="shared" si="40"/>
        <v>10000</v>
      </c>
    </row>
    <row r="2612" spans="12:12">
      <c r="L2612">
        <f t="shared" si="40"/>
        <v>10000</v>
      </c>
    </row>
    <row r="2613" spans="12:12">
      <c r="L2613">
        <f t="shared" si="40"/>
        <v>10000</v>
      </c>
    </row>
    <row r="2614" spans="12:12">
      <c r="L2614">
        <f t="shared" si="40"/>
        <v>10000</v>
      </c>
    </row>
    <row r="2615" spans="12:12">
      <c r="L2615">
        <f t="shared" si="40"/>
        <v>10000</v>
      </c>
    </row>
    <row r="2616" spans="12:12">
      <c r="L2616">
        <f t="shared" si="40"/>
        <v>10000</v>
      </c>
    </row>
    <row r="2617" spans="12:12">
      <c r="L2617">
        <f t="shared" si="40"/>
        <v>10000</v>
      </c>
    </row>
    <row r="2618" spans="12:12">
      <c r="L2618">
        <f t="shared" si="40"/>
        <v>10000</v>
      </c>
    </row>
    <row r="2619" spans="12:12">
      <c r="L2619">
        <f t="shared" si="40"/>
        <v>10000</v>
      </c>
    </row>
    <row r="2620" spans="12:12">
      <c r="L2620">
        <f t="shared" si="40"/>
        <v>10000</v>
      </c>
    </row>
    <row r="2621" spans="12:12">
      <c r="L2621">
        <f t="shared" si="40"/>
        <v>10000</v>
      </c>
    </row>
    <row r="2622" spans="12:12">
      <c r="L2622">
        <f t="shared" si="40"/>
        <v>10000</v>
      </c>
    </row>
    <row r="2623" spans="12:12">
      <c r="L2623">
        <f t="shared" si="40"/>
        <v>10000</v>
      </c>
    </row>
    <row r="2624" spans="12:12">
      <c r="L2624">
        <f t="shared" si="40"/>
        <v>10000</v>
      </c>
    </row>
    <row r="2625" spans="12:12">
      <c r="L2625">
        <f t="shared" si="40"/>
        <v>10000</v>
      </c>
    </row>
    <row r="2626" spans="12:12">
      <c r="L2626">
        <f t="shared" si="40"/>
        <v>10000</v>
      </c>
    </row>
    <row r="2627" spans="12:12">
      <c r="L2627">
        <f t="shared" ref="L2627:L2690" si="41">IFERROR(E2627/E2628-1,10000)</f>
        <v>10000</v>
      </c>
    </row>
    <row r="2628" spans="12:12">
      <c r="L2628">
        <f t="shared" si="41"/>
        <v>10000</v>
      </c>
    </row>
    <row r="2629" spans="12:12">
      <c r="L2629">
        <f t="shared" si="41"/>
        <v>10000</v>
      </c>
    </row>
    <row r="2630" spans="12:12">
      <c r="L2630">
        <f t="shared" si="41"/>
        <v>10000</v>
      </c>
    </row>
    <row r="2631" spans="12:12">
      <c r="L2631">
        <f t="shared" si="41"/>
        <v>10000</v>
      </c>
    </row>
    <row r="2632" spans="12:12">
      <c r="L2632">
        <f t="shared" si="41"/>
        <v>10000</v>
      </c>
    </row>
    <row r="2633" spans="12:12">
      <c r="L2633">
        <f t="shared" si="41"/>
        <v>10000</v>
      </c>
    </row>
    <row r="2634" spans="12:12">
      <c r="L2634">
        <f t="shared" si="41"/>
        <v>10000</v>
      </c>
    </row>
    <row r="2635" spans="12:12">
      <c r="L2635">
        <f t="shared" si="41"/>
        <v>10000</v>
      </c>
    </row>
    <row r="2636" spans="12:12">
      <c r="L2636">
        <f t="shared" si="41"/>
        <v>10000</v>
      </c>
    </row>
    <row r="2637" spans="12:12">
      <c r="L2637">
        <f t="shared" si="41"/>
        <v>10000</v>
      </c>
    </row>
    <row r="2638" spans="12:12">
      <c r="L2638">
        <f t="shared" si="41"/>
        <v>10000</v>
      </c>
    </row>
    <row r="2639" spans="12:12">
      <c r="L2639">
        <f t="shared" si="41"/>
        <v>10000</v>
      </c>
    </row>
    <row r="2640" spans="12:12">
      <c r="L2640">
        <f t="shared" si="41"/>
        <v>10000</v>
      </c>
    </row>
    <row r="2641" spans="12:12">
      <c r="L2641">
        <f t="shared" si="41"/>
        <v>10000</v>
      </c>
    </row>
    <row r="2642" spans="12:12">
      <c r="L2642">
        <f t="shared" si="41"/>
        <v>10000</v>
      </c>
    </row>
    <row r="2643" spans="12:12">
      <c r="L2643">
        <f t="shared" si="41"/>
        <v>10000</v>
      </c>
    </row>
    <row r="2644" spans="12:12">
      <c r="L2644">
        <f t="shared" si="41"/>
        <v>10000</v>
      </c>
    </row>
    <row r="2645" spans="12:12">
      <c r="L2645">
        <f t="shared" si="41"/>
        <v>10000</v>
      </c>
    </row>
    <row r="2646" spans="12:12">
      <c r="L2646">
        <f t="shared" si="41"/>
        <v>10000</v>
      </c>
    </row>
    <row r="2647" spans="12:12">
      <c r="L2647">
        <f t="shared" si="41"/>
        <v>10000</v>
      </c>
    </row>
    <row r="2648" spans="12:12">
      <c r="L2648">
        <f t="shared" si="41"/>
        <v>10000</v>
      </c>
    </row>
    <row r="2649" spans="12:12">
      <c r="L2649">
        <f t="shared" si="41"/>
        <v>10000</v>
      </c>
    </row>
    <row r="2650" spans="12:12">
      <c r="L2650">
        <f t="shared" si="41"/>
        <v>10000</v>
      </c>
    </row>
    <row r="2651" spans="12:12">
      <c r="L2651">
        <f t="shared" si="41"/>
        <v>10000</v>
      </c>
    </row>
    <row r="2652" spans="12:12">
      <c r="L2652">
        <f t="shared" si="41"/>
        <v>10000</v>
      </c>
    </row>
    <row r="2653" spans="12:12">
      <c r="L2653">
        <f t="shared" si="41"/>
        <v>10000</v>
      </c>
    </row>
    <row r="2654" spans="12:12">
      <c r="L2654">
        <f t="shared" si="41"/>
        <v>10000</v>
      </c>
    </row>
    <row r="2655" spans="12:12">
      <c r="L2655">
        <f t="shared" si="41"/>
        <v>10000</v>
      </c>
    </row>
    <row r="2656" spans="12:12">
      <c r="L2656">
        <f t="shared" si="41"/>
        <v>10000</v>
      </c>
    </row>
    <row r="2657" spans="12:12">
      <c r="L2657">
        <f t="shared" si="41"/>
        <v>10000</v>
      </c>
    </row>
    <row r="2658" spans="12:12">
      <c r="L2658">
        <f t="shared" si="41"/>
        <v>10000</v>
      </c>
    </row>
    <row r="2659" spans="12:12">
      <c r="L2659">
        <f t="shared" si="41"/>
        <v>10000</v>
      </c>
    </row>
    <row r="2660" spans="12:12">
      <c r="L2660">
        <f t="shared" si="41"/>
        <v>10000</v>
      </c>
    </row>
    <row r="2661" spans="12:12">
      <c r="L2661">
        <f t="shared" si="41"/>
        <v>10000</v>
      </c>
    </row>
    <row r="2662" spans="12:12">
      <c r="L2662">
        <f t="shared" si="41"/>
        <v>10000</v>
      </c>
    </row>
    <row r="2663" spans="12:12">
      <c r="L2663">
        <f t="shared" si="41"/>
        <v>10000</v>
      </c>
    </row>
    <row r="2664" spans="12:12">
      <c r="L2664">
        <f t="shared" si="41"/>
        <v>10000</v>
      </c>
    </row>
    <row r="2665" spans="12:12">
      <c r="L2665">
        <f t="shared" si="41"/>
        <v>10000</v>
      </c>
    </row>
    <row r="2666" spans="12:12">
      <c r="L2666">
        <f t="shared" si="41"/>
        <v>10000</v>
      </c>
    </row>
    <row r="2667" spans="12:12">
      <c r="L2667">
        <f t="shared" si="41"/>
        <v>10000</v>
      </c>
    </row>
    <row r="2668" spans="12:12">
      <c r="L2668">
        <f t="shared" si="41"/>
        <v>10000</v>
      </c>
    </row>
    <row r="2669" spans="12:12">
      <c r="L2669">
        <f t="shared" si="41"/>
        <v>10000</v>
      </c>
    </row>
    <row r="2670" spans="12:12">
      <c r="L2670">
        <f t="shared" si="41"/>
        <v>10000</v>
      </c>
    </row>
    <row r="2671" spans="12:12">
      <c r="L2671">
        <f t="shared" si="41"/>
        <v>10000</v>
      </c>
    </row>
    <row r="2672" spans="12:12">
      <c r="L2672">
        <f t="shared" si="41"/>
        <v>10000</v>
      </c>
    </row>
    <row r="2673" spans="12:12">
      <c r="L2673">
        <f t="shared" si="41"/>
        <v>10000</v>
      </c>
    </row>
    <row r="2674" spans="12:12">
      <c r="L2674">
        <f t="shared" si="41"/>
        <v>10000</v>
      </c>
    </row>
    <row r="2675" spans="12:12">
      <c r="L2675">
        <f t="shared" si="41"/>
        <v>10000</v>
      </c>
    </row>
    <row r="2676" spans="12:12">
      <c r="L2676">
        <f t="shared" si="41"/>
        <v>10000</v>
      </c>
    </row>
    <row r="2677" spans="12:12">
      <c r="L2677">
        <f t="shared" si="41"/>
        <v>10000</v>
      </c>
    </row>
    <row r="2678" spans="12:12">
      <c r="L2678">
        <f t="shared" si="41"/>
        <v>10000</v>
      </c>
    </row>
    <row r="2679" spans="12:12">
      <c r="L2679">
        <f t="shared" si="41"/>
        <v>10000</v>
      </c>
    </row>
    <row r="2680" spans="12:12">
      <c r="L2680">
        <f t="shared" si="41"/>
        <v>10000</v>
      </c>
    </row>
    <row r="2681" spans="12:12">
      <c r="L2681">
        <f t="shared" si="41"/>
        <v>10000</v>
      </c>
    </row>
    <row r="2682" spans="12:12">
      <c r="L2682">
        <f t="shared" si="41"/>
        <v>10000</v>
      </c>
    </row>
    <row r="2683" spans="12:12">
      <c r="L2683">
        <f t="shared" si="41"/>
        <v>10000</v>
      </c>
    </row>
    <row r="2684" spans="12:12">
      <c r="L2684">
        <f t="shared" si="41"/>
        <v>10000</v>
      </c>
    </row>
    <row r="2685" spans="12:12">
      <c r="L2685">
        <f t="shared" si="41"/>
        <v>10000</v>
      </c>
    </row>
    <row r="2686" spans="12:12">
      <c r="L2686">
        <f t="shared" si="41"/>
        <v>10000</v>
      </c>
    </row>
    <row r="2687" spans="12:12">
      <c r="L2687">
        <f t="shared" si="41"/>
        <v>10000</v>
      </c>
    </row>
    <row r="2688" spans="12:12">
      <c r="L2688">
        <f t="shared" si="41"/>
        <v>10000</v>
      </c>
    </row>
    <row r="2689" spans="12:12">
      <c r="L2689">
        <f t="shared" si="41"/>
        <v>10000</v>
      </c>
    </row>
    <row r="2690" spans="12:12">
      <c r="L2690">
        <f t="shared" si="41"/>
        <v>10000</v>
      </c>
    </row>
    <row r="2691" spans="12:12">
      <c r="L2691">
        <f t="shared" ref="L2691:L2754" si="42">IFERROR(E2691/E2692-1,10000)</f>
        <v>10000</v>
      </c>
    </row>
    <row r="2692" spans="12:12">
      <c r="L2692">
        <f t="shared" si="42"/>
        <v>10000</v>
      </c>
    </row>
    <row r="2693" spans="12:12">
      <c r="L2693">
        <f t="shared" si="42"/>
        <v>10000</v>
      </c>
    </row>
    <row r="2694" spans="12:12">
      <c r="L2694">
        <f t="shared" si="42"/>
        <v>10000</v>
      </c>
    </row>
    <row r="2695" spans="12:12">
      <c r="L2695">
        <f t="shared" si="42"/>
        <v>10000</v>
      </c>
    </row>
    <row r="2696" spans="12:12">
      <c r="L2696">
        <f t="shared" si="42"/>
        <v>10000</v>
      </c>
    </row>
    <row r="2697" spans="12:12">
      <c r="L2697">
        <f t="shared" si="42"/>
        <v>10000</v>
      </c>
    </row>
    <row r="2698" spans="12:12">
      <c r="L2698">
        <f t="shared" si="42"/>
        <v>10000</v>
      </c>
    </row>
    <row r="2699" spans="12:12">
      <c r="L2699">
        <f t="shared" si="42"/>
        <v>10000</v>
      </c>
    </row>
    <row r="2700" spans="12:12">
      <c r="L2700">
        <f t="shared" si="42"/>
        <v>10000</v>
      </c>
    </row>
    <row r="2701" spans="12:12">
      <c r="L2701">
        <f t="shared" si="42"/>
        <v>10000</v>
      </c>
    </row>
    <row r="2702" spans="12:12">
      <c r="L2702">
        <f t="shared" si="42"/>
        <v>10000</v>
      </c>
    </row>
    <row r="2703" spans="12:12">
      <c r="L2703">
        <f t="shared" si="42"/>
        <v>10000</v>
      </c>
    </row>
    <row r="2704" spans="12:12">
      <c r="L2704">
        <f t="shared" si="42"/>
        <v>10000</v>
      </c>
    </row>
    <row r="2705" spans="12:12">
      <c r="L2705">
        <f t="shared" si="42"/>
        <v>10000</v>
      </c>
    </row>
    <row r="2706" spans="12:12">
      <c r="L2706">
        <f t="shared" si="42"/>
        <v>10000</v>
      </c>
    </row>
    <row r="2707" spans="12:12">
      <c r="L2707">
        <f t="shared" si="42"/>
        <v>10000</v>
      </c>
    </row>
    <row r="2708" spans="12:12">
      <c r="L2708">
        <f t="shared" si="42"/>
        <v>10000</v>
      </c>
    </row>
    <row r="2709" spans="12:12">
      <c r="L2709">
        <f t="shared" si="42"/>
        <v>10000</v>
      </c>
    </row>
    <row r="2710" spans="12:12">
      <c r="L2710">
        <f t="shared" si="42"/>
        <v>10000</v>
      </c>
    </row>
    <row r="2711" spans="12:12">
      <c r="L2711">
        <f t="shared" si="42"/>
        <v>10000</v>
      </c>
    </row>
    <row r="2712" spans="12:12">
      <c r="L2712">
        <f t="shared" si="42"/>
        <v>10000</v>
      </c>
    </row>
    <row r="2713" spans="12:12">
      <c r="L2713">
        <f t="shared" si="42"/>
        <v>10000</v>
      </c>
    </row>
    <row r="2714" spans="12:12">
      <c r="L2714">
        <f t="shared" si="42"/>
        <v>10000</v>
      </c>
    </row>
    <row r="2715" spans="12:12">
      <c r="L2715">
        <f t="shared" si="42"/>
        <v>10000</v>
      </c>
    </row>
    <row r="2716" spans="12:12">
      <c r="L2716">
        <f t="shared" si="42"/>
        <v>10000</v>
      </c>
    </row>
    <row r="2717" spans="12:12">
      <c r="L2717">
        <f t="shared" si="42"/>
        <v>10000</v>
      </c>
    </row>
    <row r="2718" spans="12:12">
      <c r="L2718">
        <f t="shared" si="42"/>
        <v>10000</v>
      </c>
    </row>
    <row r="2719" spans="12:12">
      <c r="L2719">
        <f t="shared" si="42"/>
        <v>10000</v>
      </c>
    </row>
    <row r="2720" spans="12:12">
      <c r="L2720">
        <f t="shared" si="42"/>
        <v>10000</v>
      </c>
    </row>
    <row r="2721" spans="12:12">
      <c r="L2721">
        <f t="shared" si="42"/>
        <v>10000</v>
      </c>
    </row>
    <row r="2722" spans="12:12">
      <c r="L2722">
        <f t="shared" si="42"/>
        <v>10000</v>
      </c>
    </row>
    <row r="2723" spans="12:12">
      <c r="L2723">
        <f t="shared" si="42"/>
        <v>10000</v>
      </c>
    </row>
    <row r="2724" spans="12:12">
      <c r="L2724">
        <f t="shared" si="42"/>
        <v>10000</v>
      </c>
    </row>
    <row r="2725" spans="12:12">
      <c r="L2725">
        <f t="shared" si="42"/>
        <v>10000</v>
      </c>
    </row>
    <row r="2726" spans="12:12">
      <c r="L2726">
        <f t="shared" si="42"/>
        <v>10000</v>
      </c>
    </row>
    <row r="2727" spans="12:12">
      <c r="L2727">
        <f t="shared" si="42"/>
        <v>10000</v>
      </c>
    </row>
    <row r="2728" spans="12:12">
      <c r="L2728">
        <f t="shared" si="42"/>
        <v>10000</v>
      </c>
    </row>
    <row r="2729" spans="12:12">
      <c r="L2729">
        <f t="shared" si="42"/>
        <v>10000</v>
      </c>
    </row>
    <row r="2730" spans="12:12">
      <c r="L2730">
        <f t="shared" si="42"/>
        <v>10000</v>
      </c>
    </row>
    <row r="2731" spans="12:12">
      <c r="L2731">
        <f t="shared" si="42"/>
        <v>10000</v>
      </c>
    </row>
    <row r="2732" spans="12:12">
      <c r="L2732">
        <f t="shared" si="42"/>
        <v>10000</v>
      </c>
    </row>
    <row r="2733" spans="12:12">
      <c r="L2733">
        <f t="shared" si="42"/>
        <v>10000</v>
      </c>
    </row>
    <row r="2734" spans="12:12">
      <c r="L2734">
        <f t="shared" si="42"/>
        <v>10000</v>
      </c>
    </row>
    <row r="2735" spans="12:12">
      <c r="L2735">
        <f t="shared" si="42"/>
        <v>10000</v>
      </c>
    </row>
    <row r="2736" spans="12:12">
      <c r="L2736">
        <f t="shared" si="42"/>
        <v>10000</v>
      </c>
    </row>
    <row r="2737" spans="12:12">
      <c r="L2737">
        <f t="shared" si="42"/>
        <v>10000</v>
      </c>
    </row>
    <row r="2738" spans="12:12">
      <c r="L2738">
        <f t="shared" si="42"/>
        <v>10000</v>
      </c>
    </row>
    <row r="2739" spans="12:12">
      <c r="L2739">
        <f t="shared" si="42"/>
        <v>10000</v>
      </c>
    </row>
    <row r="2740" spans="12:12">
      <c r="L2740">
        <f t="shared" si="42"/>
        <v>10000</v>
      </c>
    </row>
    <row r="2741" spans="12:12">
      <c r="L2741">
        <f t="shared" si="42"/>
        <v>10000</v>
      </c>
    </row>
    <row r="2742" spans="12:12">
      <c r="L2742">
        <f t="shared" si="42"/>
        <v>10000</v>
      </c>
    </row>
    <row r="2743" spans="12:12">
      <c r="L2743">
        <f t="shared" si="42"/>
        <v>10000</v>
      </c>
    </row>
    <row r="2744" spans="12:12">
      <c r="L2744">
        <f t="shared" si="42"/>
        <v>10000</v>
      </c>
    </row>
    <row r="2745" spans="12:12">
      <c r="L2745">
        <f t="shared" si="42"/>
        <v>10000</v>
      </c>
    </row>
    <row r="2746" spans="12:12">
      <c r="L2746">
        <f t="shared" si="42"/>
        <v>10000</v>
      </c>
    </row>
    <row r="2747" spans="12:12">
      <c r="L2747">
        <f t="shared" si="42"/>
        <v>10000</v>
      </c>
    </row>
    <row r="2748" spans="12:12">
      <c r="L2748">
        <f t="shared" si="42"/>
        <v>10000</v>
      </c>
    </row>
    <row r="2749" spans="12:12">
      <c r="L2749">
        <f t="shared" si="42"/>
        <v>10000</v>
      </c>
    </row>
    <row r="2750" spans="12:12">
      <c r="L2750">
        <f t="shared" si="42"/>
        <v>10000</v>
      </c>
    </row>
    <row r="2751" spans="12:12">
      <c r="L2751">
        <f t="shared" si="42"/>
        <v>10000</v>
      </c>
    </row>
    <row r="2752" spans="12:12">
      <c r="L2752">
        <f t="shared" si="42"/>
        <v>10000</v>
      </c>
    </row>
    <row r="2753" spans="12:12">
      <c r="L2753">
        <f t="shared" si="42"/>
        <v>10000</v>
      </c>
    </row>
    <row r="2754" spans="12:12">
      <c r="L2754">
        <f t="shared" si="42"/>
        <v>10000</v>
      </c>
    </row>
    <row r="2755" spans="12:12">
      <c r="L2755">
        <f t="shared" ref="L2755:L2818" si="43">IFERROR(E2755/E2756-1,10000)</f>
        <v>10000</v>
      </c>
    </row>
    <row r="2756" spans="12:12">
      <c r="L2756">
        <f t="shared" si="43"/>
        <v>10000</v>
      </c>
    </row>
    <row r="2757" spans="12:12">
      <c r="L2757">
        <f t="shared" si="43"/>
        <v>10000</v>
      </c>
    </row>
    <row r="2758" spans="12:12">
      <c r="L2758">
        <f t="shared" si="43"/>
        <v>10000</v>
      </c>
    </row>
    <row r="2759" spans="12:12">
      <c r="L2759">
        <f t="shared" si="43"/>
        <v>10000</v>
      </c>
    </row>
    <row r="2760" spans="12:12">
      <c r="L2760">
        <f t="shared" si="43"/>
        <v>10000</v>
      </c>
    </row>
    <row r="2761" spans="12:12">
      <c r="L2761">
        <f t="shared" si="43"/>
        <v>10000</v>
      </c>
    </row>
    <row r="2762" spans="12:12">
      <c r="L2762">
        <f t="shared" si="43"/>
        <v>10000</v>
      </c>
    </row>
    <row r="2763" spans="12:12">
      <c r="L2763">
        <f t="shared" si="43"/>
        <v>10000</v>
      </c>
    </row>
    <row r="2764" spans="12:12">
      <c r="L2764">
        <f t="shared" si="43"/>
        <v>10000</v>
      </c>
    </row>
    <row r="2765" spans="12:12">
      <c r="L2765">
        <f t="shared" si="43"/>
        <v>10000</v>
      </c>
    </row>
    <row r="2766" spans="12:12">
      <c r="L2766">
        <f t="shared" si="43"/>
        <v>10000</v>
      </c>
    </row>
    <row r="2767" spans="12:12">
      <c r="L2767">
        <f t="shared" si="43"/>
        <v>10000</v>
      </c>
    </row>
    <row r="2768" spans="12:12">
      <c r="L2768">
        <f t="shared" si="43"/>
        <v>10000</v>
      </c>
    </row>
    <row r="2769" spans="12:12">
      <c r="L2769">
        <f t="shared" si="43"/>
        <v>10000</v>
      </c>
    </row>
    <row r="2770" spans="12:12">
      <c r="L2770">
        <f t="shared" si="43"/>
        <v>10000</v>
      </c>
    </row>
    <row r="2771" spans="12:12">
      <c r="L2771">
        <f t="shared" si="43"/>
        <v>10000</v>
      </c>
    </row>
    <row r="2772" spans="12:12">
      <c r="L2772">
        <f t="shared" si="43"/>
        <v>10000</v>
      </c>
    </row>
    <row r="2773" spans="12:12">
      <c r="L2773">
        <f t="shared" si="43"/>
        <v>10000</v>
      </c>
    </row>
    <row r="2774" spans="12:12">
      <c r="L2774">
        <f t="shared" si="43"/>
        <v>10000</v>
      </c>
    </row>
    <row r="2775" spans="12:12">
      <c r="L2775">
        <f t="shared" si="43"/>
        <v>10000</v>
      </c>
    </row>
    <row r="2776" spans="12:12">
      <c r="L2776">
        <f t="shared" si="43"/>
        <v>10000</v>
      </c>
    </row>
    <row r="2777" spans="12:12">
      <c r="L2777">
        <f t="shared" si="43"/>
        <v>10000</v>
      </c>
    </row>
    <row r="2778" spans="12:12">
      <c r="L2778">
        <f t="shared" si="43"/>
        <v>10000</v>
      </c>
    </row>
    <row r="2779" spans="12:12">
      <c r="L2779">
        <f t="shared" si="43"/>
        <v>10000</v>
      </c>
    </row>
    <row r="2780" spans="12:12">
      <c r="L2780">
        <f t="shared" si="43"/>
        <v>10000</v>
      </c>
    </row>
    <row r="2781" spans="12:12">
      <c r="L2781">
        <f t="shared" si="43"/>
        <v>10000</v>
      </c>
    </row>
    <row r="2782" spans="12:12">
      <c r="L2782">
        <f t="shared" si="43"/>
        <v>10000</v>
      </c>
    </row>
    <row r="2783" spans="12:12">
      <c r="L2783">
        <f t="shared" si="43"/>
        <v>10000</v>
      </c>
    </row>
    <row r="2784" spans="12:12">
      <c r="L2784">
        <f t="shared" si="43"/>
        <v>10000</v>
      </c>
    </row>
    <row r="2785" spans="12:12">
      <c r="L2785">
        <f t="shared" si="43"/>
        <v>10000</v>
      </c>
    </row>
    <row r="2786" spans="12:12">
      <c r="L2786">
        <f t="shared" si="43"/>
        <v>10000</v>
      </c>
    </row>
    <row r="2787" spans="12:12">
      <c r="L2787">
        <f t="shared" si="43"/>
        <v>10000</v>
      </c>
    </row>
    <row r="2788" spans="12:12">
      <c r="L2788">
        <f t="shared" si="43"/>
        <v>10000</v>
      </c>
    </row>
    <row r="2789" spans="12:12">
      <c r="L2789">
        <f t="shared" si="43"/>
        <v>10000</v>
      </c>
    </row>
    <row r="2790" spans="12:12">
      <c r="L2790">
        <f t="shared" si="43"/>
        <v>10000</v>
      </c>
    </row>
    <row r="2791" spans="12:12">
      <c r="L2791">
        <f t="shared" si="43"/>
        <v>10000</v>
      </c>
    </row>
    <row r="2792" spans="12:12">
      <c r="L2792">
        <f t="shared" si="43"/>
        <v>10000</v>
      </c>
    </row>
    <row r="2793" spans="12:12">
      <c r="L2793">
        <f t="shared" si="43"/>
        <v>10000</v>
      </c>
    </row>
    <row r="2794" spans="12:12">
      <c r="L2794">
        <f t="shared" si="43"/>
        <v>10000</v>
      </c>
    </row>
    <row r="2795" spans="12:12">
      <c r="L2795">
        <f t="shared" si="43"/>
        <v>10000</v>
      </c>
    </row>
    <row r="2796" spans="12:12">
      <c r="L2796">
        <f t="shared" si="43"/>
        <v>10000</v>
      </c>
    </row>
    <row r="2797" spans="12:12">
      <c r="L2797">
        <f t="shared" si="43"/>
        <v>10000</v>
      </c>
    </row>
    <row r="2798" spans="12:12">
      <c r="L2798">
        <f t="shared" si="43"/>
        <v>10000</v>
      </c>
    </row>
    <row r="2799" spans="12:12">
      <c r="L2799">
        <f t="shared" si="43"/>
        <v>10000</v>
      </c>
    </row>
    <row r="2800" spans="12:12">
      <c r="L2800">
        <f t="shared" si="43"/>
        <v>10000</v>
      </c>
    </row>
    <row r="2801" spans="12:12">
      <c r="L2801">
        <f t="shared" si="43"/>
        <v>10000</v>
      </c>
    </row>
    <row r="2802" spans="12:12">
      <c r="L2802">
        <f t="shared" si="43"/>
        <v>10000</v>
      </c>
    </row>
    <row r="2803" spans="12:12">
      <c r="L2803">
        <f t="shared" si="43"/>
        <v>10000</v>
      </c>
    </row>
    <row r="2804" spans="12:12">
      <c r="L2804">
        <f t="shared" si="43"/>
        <v>10000</v>
      </c>
    </row>
    <row r="2805" spans="12:12">
      <c r="L2805">
        <f t="shared" si="43"/>
        <v>10000</v>
      </c>
    </row>
    <row r="2806" spans="12:12">
      <c r="L2806">
        <f t="shared" si="43"/>
        <v>10000</v>
      </c>
    </row>
    <row r="2807" spans="12:12">
      <c r="L2807">
        <f t="shared" si="43"/>
        <v>10000</v>
      </c>
    </row>
    <row r="2808" spans="12:12">
      <c r="L2808">
        <f t="shared" si="43"/>
        <v>10000</v>
      </c>
    </row>
    <row r="2809" spans="12:12">
      <c r="L2809">
        <f t="shared" si="43"/>
        <v>10000</v>
      </c>
    </row>
    <row r="2810" spans="12:12">
      <c r="L2810">
        <f t="shared" si="43"/>
        <v>10000</v>
      </c>
    </row>
    <row r="2811" spans="12:12">
      <c r="L2811">
        <f t="shared" si="43"/>
        <v>10000</v>
      </c>
    </row>
    <row r="2812" spans="12:12">
      <c r="L2812">
        <f t="shared" si="43"/>
        <v>10000</v>
      </c>
    </row>
    <row r="2813" spans="12:12">
      <c r="L2813">
        <f t="shared" si="43"/>
        <v>10000</v>
      </c>
    </row>
    <row r="2814" spans="12:12">
      <c r="L2814">
        <f t="shared" si="43"/>
        <v>10000</v>
      </c>
    </row>
    <row r="2815" spans="12:12">
      <c r="L2815">
        <f t="shared" si="43"/>
        <v>10000</v>
      </c>
    </row>
    <row r="2816" spans="12:12">
      <c r="L2816">
        <f t="shared" si="43"/>
        <v>10000</v>
      </c>
    </row>
    <row r="2817" spans="12:12">
      <c r="L2817">
        <f t="shared" si="43"/>
        <v>10000</v>
      </c>
    </row>
    <row r="2818" spans="12:12">
      <c r="L2818">
        <f t="shared" si="43"/>
        <v>10000</v>
      </c>
    </row>
    <row r="2819" spans="12:12">
      <c r="L2819">
        <f t="shared" ref="L2819:L2882" si="44">IFERROR(E2819/E2820-1,10000)</f>
        <v>10000</v>
      </c>
    </row>
    <row r="2820" spans="12:12">
      <c r="L2820">
        <f t="shared" si="44"/>
        <v>10000</v>
      </c>
    </row>
    <row r="2821" spans="12:12">
      <c r="L2821">
        <f t="shared" si="44"/>
        <v>10000</v>
      </c>
    </row>
    <row r="2822" spans="12:12">
      <c r="L2822">
        <f t="shared" si="44"/>
        <v>10000</v>
      </c>
    </row>
    <row r="2823" spans="12:12">
      <c r="L2823">
        <f t="shared" si="44"/>
        <v>10000</v>
      </c>
    </row>
    <row r="2824" spans="12:12">
      <c r="L2824">
        <f t="shared" si="44"/>
        <v>10000</v>
      </c>
    </row>
    <row r="2825" spans="12:12">
      <c r="L2825">
        <f t="shared" si="44"/>
        <v>10000</v>
      </c>
    </row>
    <row r="2826" spans="12:12">
      <c r="L2826">
        <f t="shared" si="44"/>
        <v>10000</v>
      </c>
    </row>
    <row r="2827" spans="12:12">
      <c r="L2827">
        <f t="shared" si="44"/>
        <v>10000</v>
      </c>
    </row>
    <row r="2828" spans="12:12">
      <c r="L2828">
        <f t="shared" si="44"/>
        <v>10000</v>
      </c>
    </row>
    <row r="2829" spans="12:12">
      <c r="L2829">
        <f t="shared" si="44"/>
        <v>10000</v>
      </c>
    </row>
    <row r="2830" spans="12:12">
      <c r="L2830">
        <f t="shared" si="44"/>
        <v>10000</v>
      </c>
    </row>
    <row r="2831" spans="12:12">
      <c r="L2831">
        <f t="shared" si="44"/>
        <v>10000</v>
      </c>
    </row>
    <row r="2832" spans="12:12">
      <c r="L2832">
        <f t="shared" si="44"/>
        <v>10000</v>
      </c>
    </row>
    <row r="2833" spans="12:12">
      <c r="L2833">
        <f t="shared" si="44"/>
        <v>10000</v>
      </c>
    </row>
    <row r="2834" spans="12:12">
      <c r="L2834">
        <f t="shared" si="44"/>
        <v>10000</v>
      </c>
    </row>
    <row r="2835" spans="12:12">
      <c r="L2835">
        <f t="shared" si="44"/>
        <v>10000</v>
      </c>
    </row>
    <row r="2836" spans="12:12">
      <c r="L2836">
        <f t="shared" si="44"/>
        <v>10000</v>
      </c>
    </row>
    <row r="2837" spans="12:12">
      <c r="L2837">
        <f t="shared" si="44"/>
        <v>10000</v>
      </c>
    </row>
    <row r="2838" spans="12:12">
      <c r="L2838">
        <f t="shared" si="44"/>
        <v>10000</v>
      </c>
    </row>
    <row r="2839" spans="12:12">
      <c r="L2839">
        <f t="shared" si="44"/>
        <v>10000</v>
      </c>
    </row>
    <row r="2840" spans="12:12">
      <c r="L2840">
        <f t="shared" si="44"/>
        <v>10000</v>
      </c>
    </row>
    <row r="2841" spans="12:12">
      <c r="L2841">
        <f t="shared" si="44"/>
        <v>10000</v>
      </c>
    </row>
    <row r="2842" spans="12:12">
      <c r="L2842">
        <f t="shared" si="44"/>
        <v>10000</v>
      </c>
    </row>
    <row r="2843" spans="12:12">
      <c r="L2843">
        <f t="shared" si="44"/>
        <v>10000</v>
      </c>
    </row>
    <row r="2844" spans="12:12">
      <c r="L2844">
        <f t="shared" si="44"/>
        <v>10000</v>
      </c>
    </row>
    <row r="2845" spans="12:12">
      <c r="L2845">
        <f t="shared" si="44"/>
        <v>10000</v>
      </c>
    </row>
    <row r="2846" spans="12:12">
      <c r="L2846">
        <f t="shared" si="44"/>
        <v>10000</v>
      </c>
    </row>
    <row r="2847" spans="12:12">
      <c r="L2847">
        <f t="shared" si="44"/>
        <v>10000</v>
      </c>
    </row>
    <row r="2848" spans="12:12">
      <c r="L2848">
        <f t="shared" si="44"/>
        <v>10000</v>
      </c>
    </row>
    <row r="2849" spans="12:12">
      <c r="L2849">
        <f t="shared" si="44"/>
        <v>10000</v>
      </c>
    </row>
    <row r="2850" spans="12:12">
      <c r="L2850">
        <f t="shared" si="44"/>
        <v>10000</v>
      </c>
    </row>
    <row r="2851" spans="12:12">
      <c r="L2851">
        <f t="shared" si="44"/>
        <v>10000</v>
      </c>
    </row>
    <row r="2852" spans="12:12">
      <c r="L2852">
        <f t="shared" si="44"/>
        <v>10000</v>
      </c>
    </row>
    <row r="2853" spans="12:12">
      <c r="L2853">
        <f t="shared" si="44"/>
        <v>10000</v>
      </c>
    </row>
    <row r="2854" spans="12:12">
      <c r="L2854">
        <f t="shared" si="44"/>
        <v>10000</v>
      </c>
    </row>
    <row r="2855" spans="12:12">
      <c r="L2855">
        <f t="shared" si="44"/>
        <v>10000</v>
      </c>
    </row>
    <row r="2856" spans="12:12">
      <c r="L2856">
        <f t="shared" si="44"/>
        <v>10000</v>
      </c>
    </row>
    <row r="2857" spans="12:12">
      <c r="L2857">
        <f t="shared" si="44"/>
        <v>10000</v>
      </c>
    </row>
    <row r="2858" spans="12:12">
      <c r="L2858">
        <f t="shared" si="44"/>
        <v>10000</v>
      </c>
    </row>
    <row r="2859" spans="12:12">
      <c r="L2859">
        <f t="shared" si="44"/>
        <v>10000</v>
      </c>
    </row>
    <row r="2860" spans="12:12">
      <c r="L2860">
        <f t="shared" si="44"/>
        <v>10000</v>
      </c>
    </row>
    <row r="2861" spans="12:12">
      <c r="L2861">
        <f t="shared" si="44"/>
        <v>10000</v>
      </c>
    </row>
    <row r="2862" spans="12:12">
      <c r="L2862">
        <f t="shared" si="44"/>
        <v>10000</v>
      </c>
    </row>
    <row r="2863" spans="12:12">
      <c r="L2863">
        <f t="shared" si="44"/>
        <v>10000</v>
      </c>
    </row>
    <row r="2864" spans="12:12">
      <c r="L2864">
        <f t="shared" si="44"/>
        <v>10000</v>
      </c>
    </row>
    <row r="2865" spans="12:12">
      <c r="L2865">
        <f t="shared" si="44"/>
        <v>10000</v>
      </c>
    </row>
    <row r="2866" spans="12:12">
      <c r="L2866">
        <f t="shared" si="44"/>
        <v>10000</v>
      </c>
    </row>
    <row r="2867" spans="12:12">
      <c r="L2867">
        <f t="shared" si="44"/>
        <v>10000</v>
      </c>
    </row>
    <row r="2868" spans="12:12">
      <c r="L2868">
        <f t="shared" si="44"/>
        <v>10000</v>
      </c>
    </row>
    <row r="2869" spans="12:12">
      <c r="L2869">
        <f t="shared" si="44"/>
        <v>10000</v>
      </c>
    </row>
    <row r="2870" spans="12:12">
      <c r="L2870">
        <f t="shared" si="44"/>
        <v>10000</v>
      </c>
    </row>
    <row r="2871" spans="12:12">
      <c r="L2871">
        <f t="shared" si="44"/>
        <v>10000</v>
      </c>
    </row>
    <row r="2872" spans="12:12">
      <c r="L2872">
        <f t="shared" si="44"/>
        <v>10000</v>
      </c>
    </row>
    <row r="2873" spans="12:12">
      <c r="L2873">
        <f t="shared" si="44"/>
        <v>10000</v>
      </c>
    </row>
    <row r="2874" spans="12:12">
      <c r="L2874">
        <f t="shared" si="44"/>
        <v>10000</v>
      </c>
    </row>
    <row r="2875" spans="12:12">
      <c r="L2875">
        <f t="shared" si="44"/>
        <v>10000</v>
      </c>
    </row>
    <row r="2876" spans="12:12">
      <c r="L2876">
        <f t="shared" si="44"/>
        <v>10000</v>
      </c>
    </row>
    <row r="2877" spans="12:12">
      <c r="L2877">
        <f t="shared" si="44"/>
        <v>10000</v>
      </c>
    </row>
    <row r="2878" spans="12:12">
      <c r="L2878">
        <f t="shared" si="44"/>
        <v>10000</v>
      </c>
    </row>
    <row r="2879" spans="12:12">
      <c r="L2879">
        <f t="shared" si="44"/>
        <v>10000</v>
      </c>
    </row>
    <row r="2880" spans="12:12">
      <c r="L2880">
        <f t="shared" si="44"/>
        <v>10000</v>
      </c>
    </row>
    <row r="2881" spans="12:12">
      <c r="L2881">
        <f t="shared" si="44"/>
        <v>10000</v>
      </c>
    </row>
    <row r="2882" spans="12:12">
      <c r="L2882">
        <f t="shared" si="44"/>
        <v>10000</v>
      </c>
    </row>
    <row r="2883" spans="12:12">
      <c r="L2883">
        <f t="shared" ref="L2883:L2946" si="45">IFERROR(E2883/E2884-1,10000)</f>
        <v>10000</v>
      </c>
    </row>
    <row r="2884" spans="12:12">
      <c r="L2884">
        <f t="shared" si="45"/>
        <v>10000</v>
      </c>
    </row>
    <row r="2885" spans="12:12">
      <c r="L2885">
        <f t="shared" si="45"/>
        <v>10000</v>
      </c>
    </row>
    <row r="2886" spans="12:12">
      <c r="L2886">
        <f t="shared" si="45"/>
        <v>10000</v>
      </c>
    </row>
    <row r="2887" spans="12:12">
      <c r="L2887">
        <f t="shared" si="45"/>
        <v>10000</v>
      </c>
    </row>
    <row r="2888" spans="12:12">
      <c r="L2888">
        <f t="shared" si="45"/>
        <v>10000</v>
      </c>
    </row>
    <row r="2889" spans="12:12">
      <c r="L2889">
        <f t="shared" si="45"/>
        <v>10000</v>
      </c>
    </row>
    <row r="2890" spans="12:12">
      <c r="L2890">
        <f t="shared" si="45"/>
        <v>10000</v>
      </c>
    </row>
    <row r="2891" spans="12:12">
      <c r="L2891">
        <f t="shared" si="45"/>
        <v>10000</v>
      </c>
    </row>
    <row r="2892" spans="12:12">
      <c r="L2892">
        <f t="shared" si="45"/>
        <v>10000</v>
      </c>
    </row>
    <row r="2893" spans="12:12">
      <c r="L2893">
        <f t="shared" si="45"/>
        <v>10000</v>
      </c>
    </row>
    <row r="2894" spans="12:12">
      <c r="L2894">
        <f t="shared" si="45"/>
        <v>10000</v>
      </c>
    </row>
    <row r="2895" spans="12:12">
      <c r="L2895">
        <f t="shared" si="45"/>
        <v>10000</v>
      </c>
    </row>
    <row r="2896" spans="12:12">
      <c r="L2896">
        <f t="shared" si="45"/>
        <v>10000</v>
      </c>
    </row>
    <row r="2897" spans="12:12">
      <c r="L2897">
        <f t="shared" si="45"/>
        <v>10000</v>
      </c>
    </row>
    <row r="2898" spans="12:12">
      <c r="L2898">
        <f t="shared" si="45"/>
        <v>10000</v>
      </c>
    </row>
    <row r="2899" spans="12:12">
      <c r="L2899">
        <f t="shared" si="45"/>
        <v>10000</v>
      </c>
    </row>
    <row r="2900" spans="12:12">
      <c r="L2900">
        <f t="shared" si="45"/>
        <v>10000</v>
      </c>
    </row>
    <row r="2901" spans="12:12">
      <c r="L2901">
        <f t="shared" si="45"/>
        <v>10000</v>
      </c>
    </row>
    <row r="2902" spans="12:12">
      <c r="L2902">
        <f t="shared" si="45"/>
        <v>10000</v>
      </c>
    </row>
    <row r="2903" spans="12:12">
      <c r="L2903">
        <f t="shared" si="45"/>
        <v>10000</v>
      </c>
    </row>
    <row r="2904" spans="12:12">
      <c r="L2904">
        <f t="shared" si="45"/>
        <v>10000</v>
      </c>
    </row>
    <row r="2905" spans="12:12">
      <c r="L2905">
        <f t="shared" si="45"/>
        <v>10000</v>
      </c>
    </row>
    <row r="2906" spans="12:12">
      <c r="L2906">
        <f t="shared" si="45"/>
        <v>10000</v>
      </c>
    </row>
    <row r="2907" spans="12:12">
      <c r="L2907">
        <f t="shared" si="45"/>
        <v>10000</v>
      </c>
    </row>
    <row r="2908" spans="12:12">
      <c r="L2908">
        <f t="shared" si="45"/>
        <v>10000</v>
      </c>
    </row>
    <row r="2909" spans="12:12">
      <c r="L2909">
        <f t="shared" si="45"/>
        <v>10000</v>
      </c>
    </row>
    <row r="2910" spans="12:12">
      <c r="L2910">
        <f t="shared" si="45"/>
        <v>10000</v>
      </c>
    </row>
    <row r="2911" spans="12:12">
      <c r="L2911">
        <f t="shared" si="45"/>
        <v>10000</v>
      </c>
    </row>
    <row r="2912" spans="12:12">
      <c r="L2912">
        <f t="shared" si="45"/>
        <v>10000</v>
      </c>
    </row>
    <row r="2913" spans="12:12">
      <c r="L2913">
        <f t="shared" si="45"/>
        <v>10000</v>
      </c>
    </row>
    <row r="2914" spans="12:12">
      <c r="L2914">
        <f t="shared" si="45"/>
        <v>10000</v>
      </c>
    </row>
    <row r="2915" spans="12:12">
      <c r="L2915">
        <f t="shared" si="45"/>
        <v>10000</v>
      </c>
    </row>
    <row r="2916" spans="12:12">
      <c r="L2916">
        <f t="shared" si="45"/>
        <v>10000</v>
      </c>
    </row>
    <row r="2917" spans="12:12">
      <c r="L2917">
        <f t="shared" si="45"/>
        <v>10000</v>
      </c>
    </row>
    <row r="2918" spans="12:12">
      <c r="L2918">
        <f t="shared" si="45"/>
        <v>10000</v>
      </c>
    </row>
    <row r="2919" spans="12:12">
      <c r="L2919">
        <f t="shared" si="45"/>
        <v>10000</v>
      </c>
    </row>
    <row r="2920" spans="12:12">
      <c r="L2920">
        <f t="shared" si="45"/>
        <v>10000</v>
      </c>
    </row>
    <row r="2921" spans="12:12">
      <c r="L2921">
        <f t="shared" si="45"/>
        <v>10000</v>
      </c>
    </row>
    <row r="2922" spans="12:12">
      <c r="L2922">
        <f t="shared" si="45"/>
        <v>10000</v>
      </c>
    </row>
    <row r="2923" spans="12:12">
      <c r="L2923">
        <f t="shared" si="45"/>
        <v>10000</v>
      </c>
    </row>
    <row r="2924" spans="12:12">
      <c r="L2924">
        <f t="shared" si="45"/>
        <v>10000</v>
      </c>
    </row>
    <row r="2925" spans="12:12">
      <c r="L2925">
        <f t="shared" si="45"/>
        <v>10000</v>
      </c>
    </row>
    <row r="2926" spans="12:12">
      <c r="L2926">
        <f t="shared" si="45"/>
        <v>10000</v>
      </c>
    </row>
    <row r="2927" spans="12:12">
      <c r="L2927">
        <f t="shared" si="45"/>
        <v>10000</v>
      </c>
    </row>
    <row r="2928" spans="12:12">
      <c r="L2928">
        <f t="shared" si="45"/>
        <v>10000</v>
      </c>
    </row>
    <row r="2929" spans="12:12">
      <c r="L2929">
        <f t="shared" si="45"/>
        <v>10000</v>
      </c>
    </row>
    <row r="2930" spans="12:12">
      <c r="L2930">
        <f t="shared" si="45"/>
        <v>10000</v>
      </c>
    </row>
    <row r="2931" spans="12:12">
      <c r="L2931">
        <f t="shared" si="45"/>
        <v>10000</v>
      </c>
    </row>
    <row r="2932" spans="12:12">
      <c r="L2932">
        <f t="shared" si="45"/>
        <v>10000</v>
      </c>
    </row>
    <row r="2933" spans="12:12">
      <c r="L2933">
        <f t="shared" si="45"/>
        <v>10000</v>
      </c>
    </row>
    <row r="2934" spans="12:12">
      <c r="L2934">
        <f t="shared" si="45"/>
        <v>10000</v>
      </c>
    </row>
    <row r="2935" spans="12:12">
      <c r="L2935">
        <f t="shared" si="45"/>
        <v>10000</v>
      </c>
    </row>
    <row r="2936" spans="12:12">
      <c r="L2936">
        <f t="shared" si="45"/>
        <v>10000</v>
      </c>
    </row>
    <row r="2937" spans="12:12">
      <c r="L2937">
        <f t="shared" si="45"/>
        <v>10000</v>
      </c>
    </row>
    <row r="2938" spans="12:12">
      <c r="L2938">
        <f t="shared" si="45"/>
        <v>10000</v>
      </c>
    </row>
    <row r="2939" spans="12:12">
      <c r="L2939">
        <f t="shared" si="45"/>
        <v>10000</v>
      </c>
    </row>
    <row r="2940" spans="12:12">
      <c r="L2940">
        <f t="shared" si="45"/>
        <v>10000</v>
      </c>
    </row>
    <row r="2941" spans="12:12">
      <c r="L2941">
        <f t="shared" si="45"/>
        <v>10000</v>
      </c>
    </row>
    <row r="2942" spans="12:12">
      <c r="L2942">
        <f t="shared" si="45"/>
        <v>10000</v>
      </c>
    </row>
    <row r="2943" spans="12:12">
      <c r="L2943">
        <f t="shared" si="45"/>
        <v>10000</v>
      </c>
    </row>
    <row r="2944" spans="12:12">
      <c r="L2944">
        <f t="shared" si="45"/>
        <v>10000</v>
      </c>
    </row>
    <row r="2945" spans="12:12">
      <c r="L2945">
        <f t="shared" si="45"/>
        <v>10000</v>
      </c>
    </row>
    <row r="2946" spans="12:12">
      <c r="L2946">
        <f t="shared" si="45"/>
        <v>10000</v>
      </c>
    </row>
    <row r="2947" spans="12:12">
      <c r="L2947">
        <f t="shared" ref="L2947:L3010" si="46">IFERROR(E2947/E2948-1,10000)</f>
        <v>10000</v>
      </c>
    </row>
    <row r="2948" spans="12:12">
      <c r="L2948">
        <f t="shared" si="46"/>
        <v>10000</v>
      </c>
    </row>
    <row r="2949" spans="12:12">
      <c r="L2949">
        <f t="shared" si="46"/>
        <v>10000</v>
      </c>
    </row>
    <row r="2950" spans="12:12">
      <c r="L2950">
        <f t="shared" si="46"/>
        <v>10000</v>
      </c>
    </row>
    <row r="2951" spans="12:12">
      <c r="L2951">
        <f t="shared" si="46"/>
        <v>10000</v>
      </c>
    </row>
    <row r="2952" spans="12:12">
      <c r="L2952">
        <f t="shared" si="46"/>
        <v>10000</v>
      </c>
    </row>
    <row r="2953" spans="12:12">
      <c r="L2953">
        <f t="shared" si="46"/>
        <v>10000</v>
      </c>
    </row>
    <row r="2954" spans="12:12">
      <c r="L2954">
        <f t="shared" si="46"/>
        <v>10000</v>
      </c>
    </row>
    <row r="2955" spans="12:12">
      <c r="L2955">
        <f t="shared" si="46"/>
        <v>10000</v>
      </c>
    </row>
    <row r="2956" spans="12:12">
      <c r="L2956">
        <f t="shared" si="46"/>
        <v>10000</v>
      </c>
    </row>
    <row r="2957" spans="12:12">
      <c r="L2957">
        <f t="shared" si="46"/>
        <v>10000</v>
      </c>
    </row>
    <row r="2958" spans="12:12">
      <c r="L2958">
        <f t="shared" si="46"/>
        <v>10000</v>
      </c>
    </row>
    <row r="2959" spans="12:12">
      <c r="L2959">
        <f t="shared" si="46"/>
        <v>10000</v>
      </c>
    </row>
    <row r="2960" spans="12:12">
      <c r="L2960">
        <f t="shared" si="46"/>
        <v>10000</v>
      </c>
    </row>
    <row r="2961" spans="12:12">
      <c r="L2961">
        <f t="shared" si="46"/>
        <v>10000</v>
      </c>
    </row>
    <row r="2962" spans="12:12">
      <c r="L2962">
        <f t="shared" si="46"/>
        <v>10000</v>
      </c>
    </row>
    <row r="2963" spans="12:12">
      <c r="L2963">
        <f t="shared" si="46"/>
        <v>10000</v>
      </c>
    </row>
    <row r="2964" spans="12:12">
      <c r="L2964">
        <f t="shared" si="46"/>
        <v>10000</v>
      </c>
    </row>
    <row r="2965" spans="12:12">
      <c r="L2965">
        <f t="shared" si="46"/>
        <v>10000</v>
      </c>
    </row>
    <row r="2966" spans="12:12">
      <c r="L2966">
        <f t="shared" si="46"/>
        <v>10000</v>
      </c>
    </row>
    <row r="2967" spans="12:12">
      <c r="L2967">
        <f t="shared" si="46"/>
        <v>10000</v>
      </c>
    </row>
    <row r="2968" spans="12:12">
      <c r="L2968">
        <f t="shared" si="46"/>
        <v>10000</v>
      </c>
    </row>
    <row r="2969" spans="12:12">
      <c r="L2969">
        <f t="shared" si="46"/>
        <v>10000</v>
      </c>
    </row>
    <row r="2970" spans="12:12">
      <c r="L2970">
        <f t="shared" si="46"/>
        <v>10000</v>
      </c>
    </row>
    <row r="2971" spans="12:12">
      <c r="L2971">
        <f t="shared" si="46"/>
        <v>10000</v>
      </c>
    </row>
    <row r="2972" spans="12:12">
      <c r="L2972">
        <f t="shared" si="46"/>
        <v>10000</v>
      </c>
    </row>
    <row r="2973" spans="12:12">
      <c r="L2973">
        <f t="shared" si="46"/>
        <v>10000</v>
      </c>
    </row>
    <row r="2974" spans="12:12">
      <c r="L2974">
        <f t="shared" si="46"/>
        <v>10000</v>
      </c>
    </row>
    <row r="2975" spans="12:12">
      <c r="L2975">
        <f t="shared" si="46"/>
        <v>10000</v>
      </c>
    </row>
    <row r="2976" spans="12:12">
      <c r="L2976">
        <f t="shared" si="46"/>
        <v>10000</v>
      </c>
    </row>
    <row r="2977" spans="12:12">
      <c r="L2977">
        <f t="shared" si="46"/>
        <v>10000</v>
      </c>
    </row>
    <row r="2978" spans="12:12">
      <c r="L2978">
        <f t="shared" si="46"/>
        <v>10000</v>
      </c>
    </row>
    <row r="2979" spans="12:12">
      <c r="L2979">
        <f t="shared" si="46"/>
        <v>10000</v>
      </c>
    </row>
    <row r="2980" spans="12:12">
      <c r="L2980">
        <f t="shared" si="46"/>
        <v>10000</v>
      </c>
    </row>
    <row r="2981" spans="12:12">
      <c r="L2981">
        <f t="shared" si="46"/>
        <v>10000</v>
      </c>
    </row>
    <row r="2982" spans="12:12">
      <c r="L2982">
        <f t="shared" si="46"/>
        <v>10000</v>
      </c>
    </row>
    <row r="2983" spans="12:12">
      <c r="L2983">
        <f t="shared" si="46"/>
        <v>10000</v>
      </c>
    </row>
    <row r="2984" spans="12:12">
      <c r="L2984">
        <f t="shared" si="46"/>
        <v>10000</v>
      </c>
    </row>
    <row r="2985" spans="12:12">
      <c r="L2985">
        <f t="shared" si="46"/>
        <v>10000</v>
      </c>
    </row>
    <row r="2986" spans="12:12">
      <c r="L2986">
        <f t="shared" si="46"/>
        <v>10000</v>
      </c>
    </row>
    <row r="2987" spans="12:12">
      <c r="L2987">
        <f t="shared" si="46"/>
        <v>10000</v>
      </c>
    </row>
    <row r="2988" spans="12:12">
      <c r="L2988">
        <f t="shared" si="46"/>
        <v>10000</v>
      </c>
    </row>
    <row r="2989" spans="12:12">
      <c r="L2989">
        <f t="shared" si="46"/>
        <v>10000</v>
      </c>
    </row>
    <row r="2990" spans="12:12">
      <c r="L2990">
        <f t="shared" si="46"/>
        <v>10000</v>
      </c>
    </row>
    <row r="2991" spans="12:12">
      <c r="L2991">
        <f t="shared" si="46"/>
        <v>10000</v>
      </c>
    </row>
    <row r="2992" spans="12:12">
      <c r="L2992">
        <f t="shared" si="46"/>
        <v>10000</v>
      </c>
    </row>
    <row r="2993" spans="12:12">
      <c r="L2993">
        <f t="shared" si="46"/>
        <v>10000</v>
      </c>
    </row>
    <row r="2994" spans="12:12">
      <c r="L2994">
        <f t="shared" si="46"/>
        <v>10000</v>
      </c>
    </row>
    <row r="2995" spans="12:12">
      <c r="L2995">
        <f t="shared" si="46"/>
        <v>10000</v>
      </c>
    </row>
    <row r="2996" spans="12:12">
      <c r="L2996">
        <f t="shared" si="46"/>
        <v>10000</v>
      </c>
    </row>
    <row r="2997" spans="12:12">
      <c r="L2997">
        <f t="shared" si="46"/>
        <v>10000</v>
      </c>
    </row>
    <row r="2998" spans="12:12">
      <c r="L2998">
        <f t="shared" si="46"/>
        <v>10000</v>
      </c>
    </row>
    <row r="2999" spans="12:12">
      <c r="L2999">
        <f t="shared" si="46"/>
        <v>10000</v>
      </c>
    </row>
    <row r="3000" spans="12:12">
      <c r="L3000">
        <f t="shared" si="46"/>
        <v>10000</v>
      </c>
    </row>
    <row r="3001" spans="12:12">
      <c r="L3001">
        <f t="shared" si="46"/>
        <v>10000</v>
      </c>
    </row>
    <row r="3002" spans="12:12">
      <c r="L3002">
        <f t="shared" si="46"/>
        <v>10000</v>
      </c>
    </row>
    <row r="3003" spans="12:12">
      <c r="L3003">
        <f t="shared" si="46"/>
        <v>10000</v>
      </c>
    </row>
    <row r="3004" spans="12:12">
      <c r="L3004">
        <f t="shared" si="46"/>
        <v>10000</v>
      </c>
    </row>
    <row r="3005" spans="12:12">
      <c r="L3005">
        <f t="shared" si="46"/>
        <v>10000</v>
      </c>
    </row>
    <row r="3006" spans="12:12">
      <c r="L3006">
        <f t="shared" si="46"/>
        <v>10000</v>
      </c>
    </row>
    <row r="3007" spans="12:12">
      <c r="L3007">
        <f t="shared" si="46"/>
        <v>10000</v>
      </c>
    </row>
    <row r="3008" spans="12:12">
      <c r="L3008">
        <f t="shared" si="46"/>
        <v>10000</v>
      </c>
    </row>
    <row r="3009" spans="12:12">
      <c r="L3009">
        <f t="shared" si="46"/>
        <v>10000</v>
      </c>
    </row>
    <row r="3010" spans="12:12">
      <c r="L3010">
        <f t="shared" si="46"/>
        <v>10000</v>
      </c>
    </row>
    <row r="3011" spans="12:12">
      <c r="L3011">
        <f t="shared" ref="L3011:L3074" si="47">IFERROR(E3011/E3012-1,10000)</f>
        <v>10000</v>
      </c>
    </row>
    <row r="3012" spans="12:12">
      <c r="L3012">
        <f t="shared" si="47"/>
        <v>10000</v>
      </c>
    </row>
    <row r="3013" spans="12:12">
      <c r="L3013">
        <f t="shared" si="47"/>
        <v>10000</v>
      </c>
    </row>
    <row r="3014" spans="12:12">
      <c r="L3014">
        <f t="shared" si="47"/>
        <v>10000</v>
      </c>
    </row>
    <row r="3015" spans="12:12">
      <c r="L3015">
        <f t="shared" si="47"/>
        <v>10000</v>
      </c>
    </row>
    <row r="3016" spans="12:12">
      <c r="L3016">
        <f t="shared" si="47"/>
        <v>10000</v>
      </c>
    </row>
    <row r="3017" spans="12:12">
      <c r="L3017">
        <f t="shared" si="47"/>
        <v>10000</v>
      </c>
    </row>
    <row r="3018" spans="12:12">
      <c r="L3018">
        <f t="shared" si="47"/>
        <v>10000</v>
      </c>
    </row>
    <row r="3019" spans="12:12">
      <c r="L3019">
        <f t="shared" si="47"/>
        <v>10000</v>
      </c>
    </row>
    <row r="3020" spans="12:12">
      <c r="L3020">
        <f t="shared" si="47"/>
        <v>10000</v>
      </c>
    </row>
    <row r="3021" spans="12:12">
      <c r="L3021">
        <f t="shared" si="47"/>
        <v>10000</v>
      </c>
    </row>
    <row r="3022" spans="12:12">
      <c r="L3022">
        <f t="shared" si="47"/>
        <v>10000</v>
      </c>
    </row>
    <row r="3023" spans="12:12">
      <c r="L3023">
        <f t="shared" si="47"/>
        <v>10000</v>
      </c>
    </row>
    <row r="3024" spans="12:12">
      <c r="L3024">
        <f t="shared" si="47"/>
        <v>10000</v>
      </c>
    </row>
    <row r="3025" spans="12:12">
      <c r="L3025">
        <f t="shared" si="47"/>
        <v>10000</v>
      </c>
    </row>
    <row r="3026" spans="12:12">
      <c r="L3026">
        <f t="shared" si="47"/>
        <v>10000</v>
      </c>
    </row>
    <row r="3027" spans="12:12">
      <c r="L3027">
        <f t="shared" si="47"/>
        <v>10000</v>
      </c>
    </row>
    <row r="3028" spans="12:12">
      <c r="L3028">
        <f t="shared" si="47"/>
        <v>10000</v>
      </c>
    </row>
    <row r="3029" spans="12:12">
      <c r="L3029">
        <f t="shared" si="47"/>
        <v>10000</v>
      </c>
    </row>
    <row r="3030" spans="12:12">
      <c r="L3030">
        <f t="shared" si="47"/>
        <v>10000</v>
      </c>
    </row>
    <row r="3031" spans="12:12">
      <c r="L3031">
        <f t="shared" si="47"/>
        <v>10000</v>
      </c>
    </row>
    <row r="3032" spans="12:12">
      <c r="L3032">
        <f t="shared" si="47"/>
        <v>10000</v>
      </c>
    </row>
    <row r="3033" spans="12:12">
      <c r="L3033">
        <f t="shared" si="47"/>
        <v>10000</v>
      </c>
    </row>
    <row r="3034" spans="12:12">
      <c r="L3034">
        <f t="shared" si="47"/>
        <v>10000</v>
      </c>
    </row>
    <row r="3035" spans="12:12">
      <c r="L3035">
        <f t="shared" si="47"/>
        <v>10000</v>
      </c>
    </row>
    <row r="3036" spans="12:12">
      <c r="L3036">
        <f t="shared" si="47"/>
        <v>10000</v>
      </c>
    </row>
    <row r="3037" spans="12:12">
      <c r="L3037">
        <f t="shared" si="47"/>
        <v>10000</v>
      </c>
    </row>
    <row r="3038" spans="12:12">
      <c r="L3038">
        <f t="shared" si="47"/>
        <v>10000</v>
      </c>
    </row>
    <row r="3039" spans="12:12">
      <c r="L3039">
        <f t="shared" si="47"/>
        <v>10000</v>
      </c>
    </row>
    <row r="3040" spans="12:12">
      <c r="L3040">
        <f t="shared" si="47"/>
        <v>10000</v>
      </c>
    </row>
    <row r="3041" spans="12:12">
      <c r="L3041">
        <f t="shared" si="47"/>
        <v>10000</v>
      </c>
    </row>
    <row r="3042" spans="12:12">
      <c r="L3042">
        <f t="shared" si="47"/>
        <v>10000</v>
      </c>
    </row>
    <row r="3043" spans="12:12">
      <c r="L3043">
        <f t="shared" si="47"/>
        <v>10000</v>
      </c>
    </row>
    <row r="3044" spans="12:12">
      <c r="L3044">
        <f t="shared" si="47"/>
        <v>10000</v>
      </c>
    </row>
    <row r="3045" spans="12:12">
      <c r="L3045">
        <f t="shared" si="47"/>
        <v>10000</v>
      </c>
    </row>
    <row r="3046" spans="12:12">
      <c r="L3046">
        <f t="shared" si="47"/>
        <v>10000</v>
      </c>
    </row>
    <row r="3047" spans="12:12">
      <c r="L3047">
        <f t="shared" si="47"/>
        <v>10000</v>
      </c>
    </row>
    <row r="3048" spans="12:12">
      <c r="L3048">
        <f t="shared" si="47"/>
        <v>10000</v>
      </c>
    </row>
    <row r="3049" spans="12:12">
      <c r="L3049">
        <f t="shared" si="47"/>
        <v>10000</v>
      </c>
    </row>
    <row r="3050" spans="12:12">
      <c r="L3050">
        <f t="shared" si="47"/>
        <v>10000</v>
      </c>
    </row>
    <row r="3051" spans="12:12">
      <c r="L3051">
        <f t="shared" si="47"/>
        <v>10000</v>
      </c>
    </row>
    <row r="3052" spans="12:12">
      <c r="L3052">
        <f t="shared" si="47"/>
        <v>10000</v>
      </c>
    </row>
    <row r="3053" spans="12:12">
      <c r="L3053">
        <f t="shared" si="47"/>
        <v>10000</v>
      </c>
    </row>
    <row r="3054" spans="12:12">
      <c r="L3054">
        <f t="shared" si="47"/>
        <v>10000</v>
      </c>
    </row>
    <row r="3055" spans="12:12">
      <c r="L3055">
        <f t="shared" si="47"/>
        <v>10000</v>
      </c>
    </row>
    <row r="3056" spans="12:12">
      <c r="L3056">
        <f t="shared" si="47"/>
        <v>10000</v>
      </c>
    </row>
    <row r="3057" spans="12:12">
      <c r="L3057">
        <f t="shared" si="47"/>
        <v>10000</v>
      </c>
    </row>
    <row r="3058" spans="12:12">
      <c r="L3058">
        <f t="shared" si="47"/>
        <v>10000</v>
      </c>
    </row>
    <row r="3059" spans="12:12">
      <c r="L3059">
        <f t="shared" si="47"/>
        <v>10000</v>
      </c>
    </row>
    <row r="3060" spans="12:12">
      <c r="L3060">
        <f t="shared" si="47"/>
        <v>10000</v>
      </c>
    </row>
    <row r="3061" spans="12:12">
      <c r="L3061">
        <f t="shared" si="47"/>
        <v>10000</v>
      </c>
    </row>
    <row r="3062" spans="12:12">
      <c r="L3062">
        <f t="shared" si="47"/>
        <v>10000</v>
      </c>
    </row>
    <row r="3063" spans="12:12">
      <c r="L3063">
        <f t="shared" si="47"/>
        <v>10000</v>
      </c>
    </row>
    <row r="3064" spans="12:12">
      <c r="L3064">
        <f t="shared" si="47"/>
        <v>10000</v>
      </c>
    </row>
    <row r="3065" spans="12:12">
      <c r="L3065">
        <f t="shared" si="47"/>
        <v>10000</v>
      </c>
    </row>
    <row r="3066" spans="12:12">
      <c r="L3066">
        <f t="shared" si="47"/>
        <v>10000</v>
      </c>
    </row>
    <row r="3067" spans="12:12">
      <c r="L3067">
        <f t="shared" si="47"/>
        <v>10000</v>
      </c>
    </row>
    <row r="3068" spans="12:12">
      <c r="L3068">
        <f t="shared" si="47"/>
        <v>10000</v>
      </c>
    </row>
    <row r="3069" spans="12:12">
      <c r="L3069">
        <f t="shared" si="47"/>
        <v>10000</v>
      </c>
    </row>
    <row r="3070" spans="12:12">
      <c r="L3070">
        <f t="shared" si="47"/>
        <v>10000</v>
      </c>
    </row>
    <row r="3071" spans="12:12">
      <c r="L3071">
        <f t="shared" si="47"/>
        <v>10000</v>
      </c>
    </row>
    <row r="3072" spans="12:12">
      <c r="L3072">
        <f t="shared" si="47"/>
        <v>10000</v>
      </c>
    </row>
    <row r="3073" spans="12:12">
      <c r="L3073">
        <f t="shared" si="47"/>
        <v>10000</v>
      </c>
    </row>
    <row r="3074" spans="12:12">
      <c r="L3074">
        <f t="shared" si="47"/>
        <v>10000</v>
      </c>
    </row>
    <row r="3075" spans="12:12">
      <c r="L3075">
        <f t="shared" ref="L3075:L3138" si="48">IFERROR(E3075/E3076-1,10000)</f>
        <v>10000</v>
      </c>
    </row>
    <row r="3076" spans="12:12">
      <c r="L3076">
        <f t="shared" si="48"/>
        <v>10000</v>
      </c>
    </row>
    <row r="3077" spans="12:12">
      <c r="L3077">
        <f t="shared" si="48"/>
        <v>10000</v>
      </c>
    </row>
    <row r="3078" spans="12:12">
      <c r="L3078">
        <f t="shared" si="48"/>
        <v>10000</v>
      </c>
    </row>
    <row r="3079" spans="12:12">
      <c r="L3079">
        <f t="shared" si="48"/>
        <v>10000</v>
      </c>
    </row>
    <row r="3080" spans="12:12">
      <c r="L3080">
        <f t="shared" si="48"/>
        <v>10000</v>
      </c>
    </row>
    <row r="3081" spans="12:12">
      <c r="L3081">
        <f t="shared" si="48"/>
        <v>10000</v>
      </c>
    </row>
    <row r="3082" spans="12:12">
      <c r="L3082">
        <f t="shared" si="48"/>
        <v>10000</v>
      </c>
    </row>
    <row r="3083" spans="12:12">
      <c r="L3083">
        <f t="shared" si="48"/>
        <v>10000</v>
      </c>
    </row>
    <row r="3084" spans="12:12">
      <c r="L3084">
        <f t="shared" si="48"/>
        <v>10000</v>
      </c>
    </row>
    <row r="3085" spans="12:12">
      <c r="L3085">
        <f t="shared" si="48"/>
        <v>10000</v>
      </c>
    </row>
    <row r="3086" spans="12:12">
      <c r="L3086">
        <f t="shared" si="48"/>
        <v>10000</v>
      </c>
    </row>
    <row r="3087" spans="12:12">
      <c r="L3087">
        <f t="shared" si="48"/>
        <v>10000</v>
      </c>
    </row>
    <row r="3088" spans="12:12">
      <c r="L3088">
        <f t="shared" si="48"/>
        <v>10000</v>
      </c>
    </row>
    <row r="3089" spans="12:12">
      <c r="L3089">
        <f t="shared" si="48"/>
        <v>10000</v>
      </c>
    </row>
    <row r="3090" spans="12:12">
      <c r="L3090">
        <f t="shared" si="48"/>
        <v>10000</v>
      </c>
    </row>
    <row r="3091" spans="12:12">
      <c r="L3091">
        <f t="shared" si="48"/>
        <v>10000</v>
      </c>
    </row>
    <row r="3092" spans="12:12">
      <c r="L3092">
        <f t="shared" si="48"/>
        <v>10000</v>
      </c>
    </row>
    <row r="3093" spans="12:12">
      <c r="L3093">
        <f t="shared" si="48"/>
        <v>10000</v>
      </c>
    </row>
    <row r="3094" spans="12:12">
      <c r="L3094">
        <f t="shared" si="48"/>
        <v>10000</v>
      </c>
    </row>
    <row r="3095" spans="12:12">
      <c r="L3095">
        <f t="shared" si="48"/>
        <v>10000</v>
      </c>
    </row>
    <row r="3096" spans="12:12">
      <c r="L3096">
        <f t="shared" si="48"/>
        <v>10000</v>
      </c>
    </row>
    <row r="3097" spans="12:12">
      <c r="L3097">
        <f t="shared" si="48"/>
        <v>10000</v>
      </c>
    </row>
    <row r="3098" spans="12:12">
      <c r="L3098">
        <f t="shared" si="48"/>
        <v>10000</v>
      </c>
    </row>
    <row r="3099" spans="12:12">
      <c r="L3099">
        <f t="shared" si="48"/>
        <v>10000</v>
      </c>
    </row>
    <row r="3100" spans="12:12">
      <c r="L3100">
        <f t="shared" si="48"/>
        <v>10000</v>
      </c>
    </row>
    <row r="3101" spans="12:12">
      <c r="L3101">
        <f t="shared" si="48"/>
        <v>10000</v>
      </c>
    </row>
    <row r="3102" spans="12:12">
      <c r="L3102">
        <f t="shared" si="48"/>
        <v>10000</v>
      </c>
    </row>
    <row r="3103" spans="12:12">
      <c r="L3103">
        <f t="shared" si="48"/>
        <v>10000</v>
      </c>
    </row>
    <row r="3104" spans="12:12">
      <c r="L3104">
        <f t="shared" si="48"/>
        <v>10000</v>
      </c>
    </row>
    <row r="3105" spans="12:12">
      <c r="L3105">
        <f t="shared" si="48"/>
        <v>10000</v>
      </c>
    </row>
    <row r="3106" spans="12:12">
      <c r="L3106">
        <f t="shared" si="48"/>
        <v>10000</v>
      </c>
    </row>
    <row r="3107" spans="12:12">
      <c r="L3107">
        <f t="shared" si="48"/>
        <v>10000</v>
      </c>
    </row>
    <row r="3108" spans="12:12">
      <c r="L3108">
        <f t="shared" si="48"/>
        <v>10000</v>
      </c>
    </row>
    <row r="3109" spans="12:12">
      <c r="L3109">
        <f t="shared" si="48"/>
        <v>10000</v>
      </c>
    </row>
    <row r="3110" spans="12:12">
      <c r="L3110">
        <f t="shared" si="48"/>
        <v>10000</v>
      </c>
    </row>
    <row r="3111" spans="12:12">
      <c r="L3111">
        <f t="shared" si="48"/>
        <v>10000</v>
      </c>
    </row>
    <row r="3112" spans="12:12">
      <c r="L3112">
        <f t="shared" si="48"/>
        <v>10000</v>
      </c>
    </row>
    <row r="3113" spans="12:12">
      <c r="L3113">
        <f t="shared" si="48"/>
        <v>10000</v>
      </c>
    </row>
    <row r="3114" spans="12:12">
      <c r="L3114">
        <f t="shared" si="48"/>
        <v>10000</v>
      </c>
    </row>
    <row r="3115" spans="12:12">
      <c r="L3115">
        <f t="shared" si="48"/>
        <v>10000</v>
      </c>
    </row>
    <row r="3116" spans="12:12">
      <c r="L3116">
        <f t="shared" si="48"/>
        <v>10000</v>
      </c>
    </row>
    <row r="3117" spans="12:12">
      <c r="L3117">
        <f t="shared" si="48"/>
        <v>10000</v>
      </c>
    </row>
    <row r="3118" spans="12:12">
      <c r="L3118">
        <f t="shared" si="48"/>
        <v>10000</v>
      </c>
    </row>
    <row r="3119" spans="12:12">
      <c r="L3119">
        <f t="shared" si="48"/>
        <v>10000</v>
      </c>
    </row>
    <row r="3120" spans="12:12">
      <c r="L3120">
        <f t="shared" si="48"/>
        <v>10000</v>
      </c>
    </row>
    <row r="3121" spans="12:12">
      <c r="L3121">
        <f t="shared" si="48"/>
        <v>10000</v>
      </c>
    </row>
    <row r="3122" spans="12:12">
      <c r="L3122">
        <f t="shared" si="48"/>
        <v>10000</v>
      </c>
    </row>
    <row r="3123" spans="12:12">
      <c r="L3123">
        <f t="shared" si="48"/>
        <v>10000</v>
      </c>
    </row>
    <row r="3124" spans="12:12">
      <c r="L3124">
        <f t="shared" si="48"/>
        <v>10000</v>
      </c>
    </row>
    <row r="3125" spans="12:12">
      <c r="L3125">
        <f t="shared" si="48"/>
        <v>10000</v>
      </c>
    </row>
    <row r="3126" spans="12:12">
      <c r="L3126">
        <f t="shared" si="48"/>
        <v>10000</v>
      </c>
    </row>
    <row r="3127" spans="12:12">
      <c r="L3127">
        <f t="shared" si="48"/>
        <v>10000</v>
      </c>
    </row>
    <row r="3128" spans="12:12">
      <c r="L3128">
        <f t="shared" si="48"/>
        <v>10000</v>
      </c>
    </row>
    <row r="3129" spans="12:12">
      <c r="L3129">
        <f t="shared" si="48"/>
        <v>10000</v>
      </c>
    </row>
    <row r="3130" spans="12:12">
      <c r="L3130">
        <f t="shared" si="48"/>
        <v>10000</v>
      </c>
    </row>
    <row r="3131" spans="12:12">
      <c r="L3131">
        <f t="shared" si="48"/>
        <v>10000</v>
      </c>
    </row>
    <row r="3132" spans="12:12">
      <c r="L3132">
        <f t="shared" si="48"/>
        <v>10000</v>
      </c>
    </row>
    <row r="3133" spans="12:12">
      <c r="L3133">
        <f t="shared" si="48"/>
        <v>10000</v>
      </c>
    </row>
    <row r="3134" spans="12:12">
      <c r="L3134">
        <f t="shared" si="48"/>
        <v>10000</v>
      </c>
    </row>
    <row r="3135" spans="12:12">
      <c r="L3135">
        <f t="shared" si="48"/>
        <v>10000</v>
      </c>
    </row>
    <row r="3136" spans="12:12">
      <c r="L3136">
        <f t="shared" si="48"/>
        <v>10000</v>
      </c>
    </row>
    <row r="3137" spans="12:12">
      <c r="L3137">
        <f t="shared" si="48"/>
        <v>10000</v>
      </c>
    </row>
    <row r="3138" spans="12:12">
      <c r="L3138">
        <f t="shared" si="48"/>
        <v>10000</v>
      </c>
    </row>
    <row r="3139" spans="12:12">
      <c r="L3139">
        <f t="shared" ref="L3139:L3202" si="49">IFERROR(E3139/E3140-1,10000)</f>
        <v>10000</v>
      </c>
    </row>
    <row r="3140" spans="12:12">
      <c r="L3140">
        <f t="shared" si="49"/>
        <v>10000</v>
      </c>
    </row>
    <row r="3141" spans="12:12">
      <c r="L3141">
        <f t="shared" si="49"/>
        <v>10000</v>
      </c>
    </row>
    <row r="3142" spans="12:12">
      <c r="L3142">
        <f t="shared" si="49"/>
        <v>10000</v>
      </c>
    </row>
    <row r="3143" spans="12:12">
      <c r="L3143">
        <f t="shared" si="49"/>
        <v>10000</v>
      </c>
    </row>
    <row r="3144" spans="12:12">
      <c r="L3144">
        <f t="shared" si="49"/>
        <v>10000</v>
      </c>
    </row>
    <row r="3145" spans="12:12">
      <c r="L3145">
        <f t="shared" si="49"/>
        <v>10000</v>
      </c>
    </row>
    <row r="3146" spans="12:12">
      <c r="L3146">
        <f t="shared" si="49"/>
        <v>10000</v>
      </c>
    </row>
    <row r="3147" spans="12:12">
      <c r="L3147">
        <f t="shared" si="49"/>
        <v>10000</v>
      </c>
    </row>
    <row r="3148" spans="12:12">
      <c r="L3148">
        <f t="shared" si="49"/>
        <v>10000</v>
      </c>
    </row>
    <row r="3149" spans="12:12">
      <c r="L3149">
        <f t="shared" si="49"/>
        <v>10000</v>
      </c>
    </row>
    <row r="3150" spans="12:12">
      <c r="L3150">
        <f t="shared" si="49"/>
        <v>10000</v>
      </c>
    </row>
    <row r="3151" spans="12:12">
      <c r="L3151">
        <f t="shared" si="49"/>
        <v>10000</v>
      </c>
    </row>
    <row r="3152" spans="12:12">
      <c r="L3152">
        <f t="shared" si="49"/>
        <v>10000</v>
      </c>
    </row>
    <row r="3153" spans="12:12">
      <c r="L3153">
        <f t="shared" si="49"/>
        <v>10000</v>
      </c>
    </row>
    <row r="3154" spans="12:12">
      <c r="L3154">
        <f t="shared" si="49"/>
        <v>10000</v>
      </c>
    </row>
    <row r="3155" spans="12:12">
      <c r="L3155">
        <f t="shared" si="49"/>
        <v>10000</v>
      </c>
    </row>
    <row r="3156" spans="12:12">
      <c r="L3156">
        <f t="shared" si="49"/>
        <v>10000</v>
      </c>
    </row>
    <row r="3157" spans="12:12">
      <c r="L3157">
        <f t="shared" si="49"/>
        <v>10000</v>
      </c>
    </row>
    <row r="3158" spans="12:12">
      <c r="L3158">
        <f t="shared" si="49"/>
        <v>10000</v>
      </c>
    </row>
    <row r="3159" spans="12:12">
      <c r="L3159">
        <f t="shared" si="49"/>
        <v>10000</v>
      </c>
    </row>
    <row r="3160" spans="12:12">
      <c r="L3160">
        <f t="shared" si="49"/>
        <v>10000</v>
      </c>
    </row>
    <row r="3161" spans="12:12">
      <c r="L3161">
        <f t="shared" si="49"/>
        <v>10000</v>
      </c>
    </row>
    <row r="3162" spans="12:12">
      <c r="L3162">
        <f t="shared" si="49"/>
        <v>10000</v>
      </c>
    </row>
    <row r="3163" spans="12:12">
      <c r="L3163">
        <f t="shared" si="49"/>
        <v>10000</v>
      </c>
    </row>
    <row r="3164" spans="12:12">
      <c r="L3164">
        <f t="shared" si="49"/>
        <v>10000</v>
      </c>
    </row>
    <row r="3165" spans="12:12">
      <c r="L3165">
        <f t="shared" si="49"/>
        <v>10000</v>
      </c>
    </row>
    <row r="3166" spans="12:12">
      <c r="L3166">
        <f t="shared" si="49"/>
        <v>10000</v>
      </c>
    </row>
    <row r="3167" spans="12:12">
      <c r="L3167">
        <f t="shared" si="49"/>
        <v>10000</v>
      </c>
    </row>
    <row r="3168" spans="12:12">
      <c r="L3168">
        <f t="shared" si="49"/>
        <v>10000</v>
      </c>
    </row>
    <row r="3169" spans="12:12">
      <c r="L3169">
        <f t="shared" si="49"/>
        <v>10000</v>
      </c>
    </row>
    <row r="3170" spans="12:12">
      <c r="L3170">
        <f t="shared" si="49"/>
        <v>10000</v>
      </c>
    </row>
    <row r="3171" spans="12:12">
      <c r="L3171">
        <f t="shared" si="49"/>
        <v>10000</v>
      </c>
    </row>
    <row r="3172" spans="12:12">
      <c r="L3172">
        <f t="shared" si="49"/>
        <v>10000</v>
      </c>
    </row>
    <row r="3173" spans="12:12">
      <c r="L3173">
        <f t="shared" si="49"/>
        <v>10000</v>
      </c>
    </row>
    <row r="3174" spans="12:12">
      <c r="L3174">
        <f t="shared" si="49"/>
        <v>10000</v>
      </c>
    </row>
    <row r="3175" spans="12:12">
      <c r="L3175">
        <f t="shared" si="49"/>
        <v>10000</v>
      </c>
    </row>
    <row r="3176" spans="12:12">
      <c r="L3176">
        <f t="shared" si="49"/>
        <v>10000</v>
      </c>
    </row>
    <row r="3177" spans="12:12">
      <c r="L3177">
        <f t="shared" si="49"/>
        <v>10000</v>
      </c>
    </row>
    <row r="3178" spans="12:12">
      <c r="L3178">
        <f t="shared" si="49"/>
        <v>10000</v>
      </c>
    </row>
    <row r="3179" spans="12:12">
      <c r="L3179">
        <f t="shared" si="49"/>
        <v>10000</v>
      </c>
    </row>
    <row r="3180" spans="12:12">
      <c r="L3180">
        <f t="shared" si="49"/>
        <v>10000</v>
      </c>
    </row>
    <row r="3181" spans="12:12">
      <c r="L3181">
        <f t="shared" si="49"/>
        <v>10000</v>
      </c>
    </row>
    <row r="3182" spans="12:12">
      <c r="L3182">
        <f t="shared" si="49"/>
        <v>10000</v>
      </c>
    </row>
    <row r="3183" spans="12:12">
      <c r="L3183">
        <f t="shared" si="49"/>
        <v>10000</v>
      </c>
    </row>
    <row r="3184" spans="12:12">
      <c r="L3184">
        <f t="shared" si="49"/>
        <v>10000</v>
      </c>
    </row>
    <row r="3185" spans="12:12">
      <c r="L3185">
        <f t="shared" si="49"/>
        <v>10000</v>
      </c>
    </row>
    <row r="3186" spans="12:12">
      <c r="L3186">
        <f t="shared" si="49"/>
        <v>10000</v>
      </c>
    </row>
    <row r="3187" spans="12:12">
      <c r="L3187">
        <f t="shared" si="49"/>
        <v>10000</v>
      </c>
    </row>
    <row r="3188" spans="12:12">
      <c r="L3188">
        <f t="shared" si="49"/>
        <v>10000</v>
      </c>
    </row>
    <row r="3189" spans="12:12">
      <c r="L3189">
        <f t="shared" si="49"/>
        <v>10000</v>
      </c>
    </row>
    <row r="3190" spans="12:12">
      <c r="L3190">
        <f t="shared" si="49"/>
        <v>10000</v>
      </c>
    </row>
    <row r="3191" spans="12:12">
      <c r="L3191">
        <f t="shared" si="49"/>
        <v>10000</v>
      </c>
    </row>
    <row r="3192" spans="12:12">
      <c r="L3192">
        <f t="shared" si="49"/>
        <v>10000</v>
      </c>
    </row>
    <row r="3193" spans="12:12">
      <c r="L3193">
        <f t="shared" si="49"/>
        <v>10000</v>
      </c>
    </row>
    <row r="3194" spans="12:12">
      <c r="L3194">
        <f t="shared" si="49"/>
        <v>10000</v>
      </c>
    </row>
    <row r="3195" spans="12:12">
      <c r="L3195">
        <f t="shared" si="49"/>
        <v>10000</v>
      </c>
    </row>
    <row r="3196" spans="12:12">
      <c r="L3196">
        <f t="shared" si="49"/>
        <v>10000</v>
      </c>
    </row>
    <row r="3197" spans="12:12">
      <c r="L3197">
        <f t="shared" si="49"/>
        <v>10000</v>
      </c>
    </row>
    <row r="3198" spans="12:12">
      <c r="L3198">
        <f t="shared" si="49"/>
        <v>10000</v>
      </c>
    </row>
    <row r="3199" spans="12:12">
      <c r="L3199">
        <f t="shared" si="49"/>
        <v>10000</v>
      </c>
    </row>
    <row r="3200" spans="12:12">
      <c r="L3200">
        <f t="shared" si="49"/>
        <v>10000</v>
      </c>
    </row>
    <row r="3201" spans="12:12">
      <c r="L3201">
        <f t="shared" si="49"/>
        <v>10000</v>
      </c>
    </row>
    <row r="3202" spans="12:12">
      <c r="L3202">
        <f t="shared" si="49"/>
        <v>10000</v>
      </c>
    </row>
    <row r="3203" spans="12:12">
      <c r="L3203">
        <f t="shared" ref="L3203:L3266" si="50">IFERROR(E3203/E3204-1,10000)</f>
        <v>10000</v>
      </c>
    </row>
    <row r="3204" spans="12:12">
      <c r="L3204">
        <f t="shared" si="50"/>
        <v>10000</v>
      </c>
    </row>
    <row r="3205" spans="12:12">
      <c r="L3205">
        <f t="shared" si="50"/>
        <v>10000</v>
      </c>
    </row>
    <row r="3206" spans="12:12">
      <c r="L3206">
        <f t="shared" si="50"/>
        <v>10000</v>
      </c>
    </row>
    <row r="3207" spans="12:12">
      <c r="L3207">
        <f t="shared" si="50"/>
        <v>10000</v>
      </c>
    </row>
    <row r="3208" spans="12:12">
      <c r="L3208">
        <f t="shared" si="50"/>
        <v>10000</v>
      </c>
    </row>
    <row r="3209" spans="12:12">
      <c r="L3209">
        <f t="shared" si="50"/>
        <v>10000</v>
      </c>
    </row>
    <row r="3210" spans="12:12">
      <c r="L3210">
        <f t="shared" si="50"/>
        <v>10000</v>
      </c>
    </row>
    <row r="3211" spans="12:12">
      <c r="L3211">
        <f t="shared" si="50"/>
        <v>10000</v>
      </c>
    </row>
    <row r="3212" spans="12:12">
      <c r="L3212">
        <f t="shared" si="50"/>
        <v>10000</v>
      </c>
    </row>
    <row r="3213" spans="12:12">
      <c r="L3213">
        <f t="shared" si="50"/>
        <v>10000</v>
      </c>
    </row>
    <row r="3214" spans="12:12">
      <c r="L3214">
        <f t="shared" si="50"/>
        <v>10000</v>
      </c>
    </row>
    <row r="3215" spans="12:12">
      <c r="L3215">
        <f t="shared" si="50"/>
        <v>10000</v>
      </c>
    </row>
    <row r="3216" spans="12:12">
      <c r="L3216">
        <f t="shared" si="50"/>
        <v>10000</v>
      </c>
    </row>
    <row r="3217" spans="12:12">
      <c r="L3217">
        <f t="shared" si="50"/>
        <v>10000</v>
      </c>
    </row>
    <row r="3218" spans="12:12">
      <c r="L3218">
        <f t="shared" si="50"/>
        <v>10000</v>
      </c>
    </row>
    <row r="3219" spans="12:12">
      <c r="L3219">
        <f t="shared" si="50"/>
        <v>10000</v>
      </c>
    </row>
    <row r="3220" spans="12:12">
      <c r="L3220">
        <f t="shared" si="50"/>
        <v>10000</v>
      </c>
    </row>
    <row r="3221" spans="12:12">
      <c r="L3221">
        <f t="shared" si="50"/>
        <v>10000</v>
      </c>
    </row>
    <row r="3222" spans="12:12">
      <c r="L3222">
        <f t="shared" si="50"/>
        <v>10000</v>
      </c>
    </row>
    <row r="3223" spans="12:12">
      <c r="L3223">
        <f t="shared" si="50"/>
        <v>10000</v>
      </c>
    </row>
    <row r="3224" spans="12:12">
      <c r="L3224">
        <f t="shared" si="50"/>
        <v>10000</v>
      </c>
    </row>
    <row r="3225" spans="12:12">
      <c r="L3225">
        <f t="shared" si="50"/>
        <v>10000</v>
      </c>
    </row>
    <row r="3226" spans="12:12">
      <c r="L3226">
        <f t="shared" si="50"/>
        <v>10000</v>
      </c>
    </row>
    <row r="3227" spans="12:12">
      <c r="L3227">
        <f t="shared" si="50"/>
        <v>10000</v>
      </c>
    </row>
    <row r="3228" spans="12:12">
      <c r="L3228">
        <f t="shared" si="50"/>
        <v>10000</v>
      </c>
    </row>
    <row r="3229" spans="12:12">
      <c r="L3229">
        <f t="shared" si="50"/>
        <v>10000</v>
      </c>
    </row>
    <row r="3230" spans="12:12">
      <c r="L3230">
        <f t="shared" si="50"/>
        <v>10000</v>
      </c>
    </row>
    <row r="3231" spans="12:12">
      <c r="L3231">
        <f t="shared" si="50"/>
        <v>10000</v>
      </c>
    </row>
    <row r="3232" spans="12:12">
      <c r="L3232">
        <f t="shared" si="50"/>
        <v>10000</v>
      </c>
    </row>
    <row r="3233" spans="12:12">
      <c r="L3233">
        <f t="shared" si="50"/>
        <v>10000</v>
      </c>
    </row>
    <row r="3234" spans="12:12">
      <c r="L3234">
        <f t="shared" si="50"/>
        <v>10000</v>
      </c>
    </row>
    <row r="3235" spans="12:12">
      <c r="L3235">
        <f t="shared" si="50"/>
        <v>10000</v>
      </c>
    </row>
    <row r="3236" spans="12:12">
      <c r="L3236">
        <f t="shared" si="50"/>
        <v>10000</v>
      </c>
    </row>
    <row r="3237" spans="12:12">
      <c r="L3237">
        <f t="shared" si="50"/>
        <v>10000</v>
      </c>
    </row>
    <row r="3238" spans="12:12">
      <c r="L3238">
        <f t="shared" si="50"/>
        <v>10000</v>
      </c>
    </row>
    <row r="3239" spans="12:12">
      <c r="L3239">
        <f t="shared" si="50"/>
        <v>10000</v>
      </c>
    </row>
    <row r="3240" spans="12:12">
      <c r="L3240">
        <f t="shared" si="50"/>
        <v>10000</v>
      </c>
    </row>
    <row r="3241" spans="12:12">
      <c r="L3241">
        <f t="shared" si="50"/>
        <v>10000</v>
      </c>
    </row>
    <row r="3242" spans="12:12">
      <c r="L3242">
        <f t="shared" si="50"/>
        <v>10000</v>
      </c>
    </row>
    <row r="3243" spans="12:12">
      <c r="L3243">
        <f t="shared" si="50"/>
        <v>10000</v>
      </c>
    </row>
    <row r="3244" spans="12:12">
      <c r="L3244">
        <f t="shared" si="50"/>
        <v>10000</v>
      </c>
    </row>
    <row r="3245" spans="12:12">
      <c r="L3245">
        <f t="shared" si="50"/>
        <v>10000</v>
      </c>
    </row>
    <row r="3246" spans="12:12">
      <c r="L3246">
        <f t="shared" si="50"/>
        <v>10000</v>
      </c>
    </row>
    <row r="3247" spans="12:12">
      <c r="L3247">
        <f t="shared" si="50"/>
        <v>10000</v>
      </c>
    </row>
    <row r="3248" spans="12:12">
      <c r="L3248">
        <f t="shared" si="50"/>
        <v>10000</v>
      </c>
    </row>
    <row r="3249" spans="12:12">
      <c r="L3249">
        <f t="shared" si="50"/>
        <v>10000</v>
      </c>
    </row>
    <row r="3250" spans="12:12">
      <c r="L3250">
        <f t="shared" si="50"/>
        <v>10000</v>
      </c>
    </row>
    <row r="3251" spans="12:12">
      <c r="L3251">
        <f t="shared" si="50"/>
        <v>10000</v>
      </c>
    </row>
    <row r="3252" spans="12:12">
      <c r="L3252">
        <f t="shared" si="50"/>
        <v>10000</v>
      </c>
    </row>
    <row r="3253" spans="12:12">
      <c r="L3253">
        <f t="shared" si="50"/>
        <v>10000</v>
      </c>
    </row>
    <row r="3254" spans="12:12">
      <c r="L3254">
        <f t="shared" si="50"/>
        <v>10000</v>
      </c>
    </row>
    <row r="3255" spans="12:12">
      <c r="L3255">
        <f t="shared" si="50"/>
        <v>10000</v>
      </c>
    </row>
    <row r="3256" spans="12:12">
      <c r="L3256">
        <f t="shared" si="50"/>
        <v>10000</v>
      </c>
    </row>
    <row r="3257" spans="12:12">
      <c r="L3257">
        <f t="shared" si="50"/>
        <v>10000</v>
      </c>
    </row>
    <row r="3258" spans="12:12">
      <c r="L3258">
        <f t="shared" si="50"/>
        <v>10000</v>
      </c>
    </row>
    <row r="3259" spans="12:12">
      <c r="L3259">
        <f t="shared" si="50"/>
        <v>10000</v>
      </c>
    </row>
    <row r="3260" spans="12:12">
      <c r="L3260">
        <f t="shared" si="50"/>
        <v>10000</v>
      </c>
    </row>
    <row r="3261" spans="12:12">
      <c r="L3261">
        <f t="shared" si="50"/>
        <v>10000</v>
      </c>
    </row>
    <row r="3262" spans="12:12">
      <c r="L3262">
        <f t="shared" si="50"/>
        <v>10000</v>
      </c>
    </row>
    <row r="3263" spans="12:12">
      <c r="L3263">
        <f t="shared" si="50"/>
        <v>10000</v>
      </c>
    </row>
    <row r="3264" spans="12:12">
      <c r="L3264">
        <f t="shared" si="50"/>
        <v>10000</v>
      </c>
    </row>
    <row r="3265" spans="12:12">
      <c r="L3265">
        <f t="shared" si="50"/>
        <v>10000</v>
      </c>
    </row>
    <row r="3266" spans="12:12">
      <c r="L3266">
        <f t="shared" si="50"/>
        <v>10000</v>
      </c>
    </row>
    <row r="3267" spans="12:12">
      <c r="L3267">
        <f t="shared" ref="L3267:L3330" si="51">IFERROR(E3267/E3268-1,10000)</f>
        <v>10000</v>
      </c>
    </row>
    <row r="3268" spans="12:12">
      <c r="L3268">
        <f t="shared" si="51"/>
        <v>10000</v>
      </c>
    </row>
    <row r="3269" spans="12:12">
      <c r="L3269">
        <f t="shared" si="51"/>
        <v>10000</v>
      </c>
    </row>
    <row r="3270" spans="12:12">
      <c r="L3270">
        <f t="shared" si="51"/>
        <v>10000</v>
      </c>
    </row>
    <row r="3271" spans="12:12">
      <c r="L3271">
        <f t="shared" si="51"/>
        <v>10000</v>
      </c>
    </row>
    <row r="3272" spans="12:12">
      <c r="L3272">
        <f t="shared" si="51"/>
        <v>10000</v>
      </c>
    </row>
    <row r="3273" spans="12:12">
      <c r="L3273">
        <f t="shared" si="51"/>
        <v>10000</v>
      </c>
    </row>
    <row r="3274" spans="12:12">
      <c r="L3274">
        <f t="shared" si="51"/>
        <v>10000</v>
      </c>
    </row>
    <row r="3275" spans="12:12">
      <c r="L3275">
        <f t="shared" si="51"/>
        <v>10000</v>
      </c>
    </row>
    <row r="3276" spans="12:12">
      <c r="L3276">
        <f t="shared" si="51"/>
        <v>10000</v>
      </c>
    </row>
    <row r="3277" spans="12:12">
      <c r="L3277">
        <f t="shared" si="51"/>
        <v>10000</v>
      </c>
    </row>
    <row r="3278" spans="12:12">
      <c r="L3278">
        <f t="shared" si="51"/>
        <v>10000</v>
      </c>
    </row>
    <row r="3279" spans="12:12">
      <c r="L3279">
        <f t="shared" si="51"/>
        <v>10000</v>
      </c>
    </row>
    <row r="3280" spans="12:12">
      <c r="L3280">
        <f t="shared" si="51"/>
        <v>10000</v>
      </c>
    </row>
    <row r="3281" spans="12:12">
      <c r="L3281">
        <f t="shared" si="51"/>
        <v>10000</v>
      </c>
    </row>
    <row r="3282" spans="12:12">
      <c r="L3282">
        <f t="shared" si="51"/>
        <v>10000</v>
      </c>
    </row>
    <row r="3283" spans="12:12">
      <c r="L3283">
        <f t="shared" si="51"/>
        <v>10000</v>
      </c>
    </row>
    <row r="3284" spans="12:12">
      <c r="L3284">
        <f t="shared" si="51"/>
        <v>10000</v>
      </c>
    </row>
    <row r="3285" spans="12:12">
      <c r="L3285">
        <f t="shared" si="51"/>
        <v>10000</v>
      </c>
    </row>
    <row r="3286" spans="12:12">
      <c r="L3286">
        <f t="shared" si="51"/>
        <v>10000</v>
      </c>
    </row>
    <row r="3287" spans="12:12">
      <c r="L3287">
        <f t="shared" si="51"/>
        <v>10000</v>
      </c>
    </row>
    <row r="3288" spans="12:12">
      <c r="L3288">
        <f t="shared" si="51"/>
        <v>10000</v>
      </c>
    </row>
    <row r="3289" spans="12:12">
      <c r="L3289">
        <f t="shared" si="51"/>
        <v>10000</v>
      </c>
    </row>
    <row r="3290" spans="12:12">
      <c r="L3290">
        <f t="shared" si="51"/>
        <v>10000</v>
      </c>
    </row>
    <row r="3291" spans="12:12">
      <c r="L3291">
        <f t="shared" si="51"/>
        <v>10000</v>
      </c>
    </row>
    <row r="3292" spans="12:12">
      <c r="L3292">
        <f t="shared" si="51"/>
        <v>10000</v>
      </c>
    </row>
    <row r="3293" spans="12:12">
      <c r="L3293">
        <f t="shared" si="51"/>
        <v>10000</v>
      </c>
    </row>
    <row r="3294" spans="12:12">
      <c r="L3294">
        <f t="shared" si="51"/>
        <v>10000</v>
      </c>
    </row>
    <row r="3295" spans="12:12">
      <c r="L3295">
        <f t="shared" si="51"/>
        <v>10000</v>
      </c>
    </row>
    <row r="3296" spans="12:12">
      <c r="L3296">
        <f t="shared" si="51"/>
        <v>10000</v>
      </c>
    </row>
    <row r="3297" spans="12:12">
      <c r="L3297">
        <f t="shared" si="51"/>
        <v>10000</v>
      </c>
    </row>
    <row r="3298" spans="12:12">
      <c r="L3298">
        <f t="shared" si="51"/>
        <v>10000</v>
      </c>
    </row>
    <row r="3299" spans="12:12">
      <c r="L3299">
        <f t="shared" si="51"/>
        <v>10000</v>
      </c>
    </row>
    <row r="3300" spans="12:12">
      <c r="L3300">
        <f t="shared" si="51"/>
        <v>10000</v>
      </c>
    </row>
    <row r="3301" spans="12:12">
      <c r="L3301">
        <f t="shared" si="51"/>
        <v>10000</v>
      </c>
    </row>
    <row r="3302" spans="12:12">
      <c r="L3302">
        <f t="shared" si="51"/>
        <v>10000</v>
      </c>
    </row>
    <row r="3303" spans="12:12">
      <c r="L3303">
        <f t="shared" si="51"/>
        <v>10000</v>
      </c>
    </row>
    <row r="3304" spans="12:12">
      <c r="L3304">
        <f t="shared" si="51"/>
        <v>10000</v>
      </c>
    </row>
    <row r="3305" spans="12:12">
      <c r="L3305">
        <f t="shared" si="51"/>
        <v>10000</v>
      </c>
    </row>
    <row r="3306" spans="12:12">
      <c r="L3306">
        <f t="shared" si="51"/>
        <v>10000</v>
      </c>
    </row>
    <row r="3307" spans="12:12">
      <c r="L3307">
        <f t="shared" si="51"/>
        <v>10000</v>
      </c>
    </row>
    <row r="3308" spans="12:12">
      <c r="L3308">
        <f t="shared" si="51"/>
        <v>10000</v>
      </c>
    </row>
    <row r="3309" spans="12:12">
      <c r="L3309">
        <f t="shared" si="51"/>
        <v>10000</v>
      </c>
    </row>
    <row r="3310" spans="12:12">
      <c r="L3310">
        <f t="shared" si="51"/>
        <v>10000</v>
      </c>
    </row>
    <row r="3311" spans="12:12">
      <c r="L3311">
        <f t="shared" si="51"/>
        <v>10000</v>
      </c>
    </row>
    <row r="3312" spans="12:12">
      <c r="L3312">
        <f t="shared" si="51"/>
        <v>10000</v>
      </c>
    </row>
    <row r="3313" spans="12:12">
      <c r="L3313">
        <f t="shared" si="51"/>
        <v>10000</v>
      </c>
    </row>
    <row r="3314" spans="12:12">
      <c r="L3314">
        <f t="shared" si="51"/>
        <v>10000</v>
      </c>
    </row>
    <row r="3315" spans="12:12">
      <c r="L3315">
        <f t="shared" si="51"/>
        <v>10000</v>
      </c>
    </row>
    <row r="3316" spans="12:12">
      <c r="L3316">
        <f t="shared" si="51"/>
        <v>10000</v>
      </c>
    </row>
    <row r="3317" spans="12:12">
      <c r="L3317">
        <f t="shared" si="51"/>
        <v>10000</v>
      </c>
    </row>
    <row r="3318" spans="12:12">
      <c r="L3318">
        <f t="shared" si="51"/>
        <v>10000</v>
      </c>
    </row>
    <row r="3319" spans="12:12">
      <c r="L3319">
        <f t="shared" si="51"/>
        <v>10000</v>
      </c>
    </row>
    <row r="3320" spans="12:12">
      <c r="L3320">
        <f t="shared" si="51"/>
        <v>10000</v>
      </c>
    </row>
    <row r="3321" spans="12:12">
      <c r="L3321">
        <f t="shared" si="51"/>
        <v>10000</v>
      </c>
    </row>
    <row r="3322" spans="12:12">
      <c r="L3322">
        <f t="shared" si="51"/>
        <v>10000</v>
      </c>
    </row>
    <row r="3323" spans="12:12">
      <c r="L3323">
        <f t="shared" si="51"/>
        <v>10000</v>
      </c>
    </row>
    <row r="3324" spans="12:12">
      <c r="L3324">
        <f t="shared" si="51"/>
        <v>10000</v>
      </c>
    </row>
    <row r="3325" spans="12:12">
      <c r="L3325">
        <f t="shared" si="51"/>
        <v>10000</v>
      </c>
    </row>
    <row r="3326" spans="12:12">
      <c r="L3326">
        <f t="shared" si="51"/>
        <v>10000</v>
      </c>
    </row>
    <row r="3327" spans="12:12">
      <c r="L3327">
        <f t="shared" si="51"/>
        <v>10000</v>
      </c>
    </row>
    <row r="3328" spans="12:12">
      <c r="L3328">
        <f t="shared" si="51"/>
        <v>10000</v>
      </c>
    </row>
    <row r="3329" spans="12:12">
      <c r="L3329">
        <f t="shared" si="51"/>
        <v>10000</v>
      </c>
    </row>
    <row r="3330" spans="12:12">
      <c r="L3330">
        <f t="shared" si="51"/>
        <v>10000</v>
      </c>
    </row>
    <row r="3331" spans="12:12">
      <c r="L3331">
        <f t="shared" ref="L3331:L3394" si="52">IFERROR(E3331/E3332-1,10000)</f>
        <v>10000</v>
      </c>
    </row>
    <row r="3332" spans="12:12">
      <c r="L3332">
        <f t="shared" si="52"/>
        <v>10000</v>
      </c>
    </row>
    <row r="3333" spans="12:12">
      <c r="L3333">
        <f t="shared" si="52"/>
        <v>10000</v>
      </c>
    </row>
    <row r="3334" spans="12:12">
      <c r="L3334">
        <f t="shared" si="52"/>
        <v>10000</v>
      </c>
    </row>
    <row r="3335" spans="12:12">
      <c r="L3335">
        <f t="shared" si="52"/>
        <v>10000</v>
      </c>
    </row>
    <row r="3336" spans="12:12">
      <c r="L3336">
        <f t="shared" si="52"/>
        <v>10000</v>
      </c>
    </row>
    <row r="3337" spans="12:12">
      <c r="L3337">
        <f t="shared" si="52"/>
        <v>10000</v>
      </c>
    </row>
    <row r="3338" spans="12:12">
      <c r="L3338">
        <f t="shared" si="52"/>
        <v>10000</v>
      </c>
    </row>
    <row r="3339" spans="12:12">
      <c r="L3339">
        <f t="shared" si="52"/>
        <v>10000</v>
      </c>
    </row>
    <row r="3340" spans="12:12">
      <c r="L3340">
        <f t="shared" si="52"/>
        <v>10000</v>
      </c>
    </row>
    <row r="3341" spans="12:12">
      <c r="L3341">
        <f t="shared" si="52"/>
        <v>10000</v>
      </c>
    </row>
    <row r="3342" spans="12:12">
      <c r="L3342">
        <f t="shared" si="52"/>
        <v>10000</v>
      </c>
    </row>
    <row r="3343" spans="12:12">
      <c r="L3343">
        <f t="shared" si="52"/>
        <v>10000</v>
      </c>
    </row>
    <row r="3344" spans="12:12">
      <c r="L3344">
        <f t="shared" si="52"/>
        <v>10000</v>
      </c>
    </row>
    <row r="3345" spans="12:12">
      <c r="L3345">
        <f t="shared" si="52"/>
        <v>10000</v>
      </c>
    </row>
    <row r="3346" spans="12:12">
      <c r="L3346">
        <f t="shared" si="52"/>
        <v>10000</v>
      </c>
    </row>
    <row r="3347" spans="12:12">
      <c r="L3347">
        <f t="shared" si="52"/>
        <v>10000</v>
      </c>
    </row>
    <row r="3348" spans="12:12">
      <c r="L3348">
        <f t="shared" si="52"/>
        <v>10000</v>
      </c>
    </row>
    <row r="3349" spans="12:12">
      <c r="L3349">
        <f t="shared" si="52"/>
        <v>10000</v>
      </c>
    </row>
    <row r="3350" spans="12:12">
      <c r="L3350">
        <f t="shared" si="52"/>
        <v>10000</v>
      </c>
    </row>
    <row r="3351" spans="12:12">
      <c r="L3351">
        <f t="shared" si="52"/>
        <v>10000</v>
      </c>
    </row>
    <row r="3352" spans="12:12">
      <c r="L3352">
        <f t="shared" si="52"/>
        <v>10000</v>
      </c>
    </row>
    <row r="3353" spans="12:12">
      <c r="L3353">
        <f t="shared" si="52"/>
        <v>10000</v>
      </c>
    </row>
    <row r="3354" spans="12:12">
      <c r="L3354">
        <f t="shared" si="52"/>
        <v>10000</v>
      </c>
    </row>
    <row r="3355" spans="12:12">
      <c r="L3355">
        <f t="shared" si="52"/>
        <v>10000</v>
      </c>
    </row>
    <row r="3356" spans="12:12">
      <c r="L3356">
        <f t="shared" si="52"/>
        <v>10000</v>
      </c>
    </row>
    <row r="3357" spans="12:12">
      <c r="L3357">
        <f t="shared" si="52"/>
        <v>10000</v>
      </c>
    </row>
    <row r="3358" spans="12:12">
      <c r="L3358">
        <f t="shared" si="52"/>
        <v>10000</v>
      </c>
    </row>
    <row r="3359" spans="12:12">
      <c r="L3359">
        <f t="shared" si="52"/>
        <v>10000</v>
      </c>
    </row>
    <row r="3360" spans="12:12">
      <c r="L3360">
        <f t="shared" si="52"/>
        <v>10000</v>
      </c>
    </row>
    <row r="3361" spans="12:12">
      <c r="L3361">
        <f t="shared" si="52"/>
        <v>10000</v>
      </c>
    </row>
    <row r="3362" spans="12:12">
      <c r="L3362">
        <f t="shared" si="52"/>
        <v>10000</v>
      </c>
    </row>
    <row r="3363" spans="12:12">
      <c r="L3363">
        <f t="shared" si="52"/>
        <v>10000</v>
      </c>
    </row>
    <row r="3364" spans="12:12">
      <c r="L3364">
        <f t="shared" si="52"/>
        <v>10000</v>
      </c>
    </row>
    <row r="3365" spans="12:12">
      <c r="L3365">
        <f t="shared" si="52"/>
        <v>10000</v>
      </c>
    </row>
    <row r="3366" spans="12:12">
      <c r="L3366">
        <f t="shared" si="52"/>
        <v>10000</v>
      </c>
    </row>
    <row r="3367" spans="12:12">
      <c r="L3367">
        <f t="shared" si="52"/>
        <v>10000</v>
      </c>
    </row>
    <row r="3368" spans="12:12">
      <c r="L3368">
        <f t="shared" si="52"/>
        <v>10000</v>
      </c>
    </row>
    <row r="3369" spans="12:12">
      <c r="L3369">
        <f t="shared" si="52"/>
        <v>10000</v>
      </c>
    </row>
    <row r="3370" spans="12:12">
      <c r="L3370">
        <f t="shared" si="52"/>
        <v>10000</v>
      </c>
    </row>
    <row r="3371" spans="12:12">
      <c r="L3371">
        <f t="shared" si="52"/>
        <v>10000</v>
      </c>
    </row>
    <row r="3372" spans="12:12">
      <c r="L3372">
        <f t="shared" si="52"/>
        <v>10000</v>
      </c>
    </row>
    <row r="3373" spans="12:12">
      <c r="L3373">
        <f t="shared" si="52"/>
        <v>10000</v>
      </c>
    </row>
    <row r="3374" spans="12:12">
      <c r="L3374">
        <f t="shared" si="52"/>
        <v>10000</v>
      </c>
    </row>
    <row r="3375" spans="12:12">
      <c r="L3375">
        <f t="shared" si="52"/>
        <v>10000</v>
      </c>
    </row>
    <row r="3376" spans="12:12">
      <c r="L3376">
        <f t="shared" si="52"/>
        <v>10000</v>
      </c>
    </row>
    <row r="3377" spans="12:12">
      <c r="L3377">
        <f t="shared" si="52"/>
        <v>10000</v>
      </c>
    </row>
    <row r="3378" spans="12:12">
      <c r="L3378">
        <f t="shared" si="52"/>
        <v>10000</v>
      </c>
    </row>
    <row r="3379" spans="12:12">
      <c r="L3379">
        <f t="shared" si="52"/>
        <v>10000</v>
      </c>
    </row>
    <row r="3380" spans="12:12">
      <c r="L3380">
        <f t="shared" si="52"/>
        <v>10000</v>
      </c>
    </row>
    <row r="3381" spans="12:12">
      <c r="L3381">
        <f t="shared" si="52"/>
        <v>10000</v>
      </c>
    </row>
    <row r="3382" spans="12:12">
      <c r="L3382">
        <f t="shared" si="52"/>
        <v>10000</v>
      </c>
    </row>
    <row r="3383" spans="12:12">
      <c r="L3383">
        <f t="shared" si="52"/>
        <v>10000</v>
      </c>
    </row>
    <row r="3384" spans="12:12">
      <c r="L3384">
        <f t="shared" si="52"/>
        <v>10000</v>
      </c>
    </row>
    <row r="3385" spans="12:12">
      <c r="L3385">
        <f t="shared" si="52"/>
        <v>10000</v>
      </c>
    </row>
    <row r="3386" spans="12:12">
      <c r="L3386">
        <f t="shared" si="52"/>
        <v>10000</v>
      </c>
    </row>
    <row r="3387" spans="12:12">
      <c r="L3387">
        <f t="shared" si="52"/>
        <v>10000</v>
      </c>
    </row>
    <row r="3388" spans="12:12">
      <c r="L3388">
        <f t="shared" si="52"/>
        <v>10000</v>
      </c>
    </row>
    <row r="3389" spans="12:12">
      <c r="L3389">
        <f t="shared" si="52"/>
        <v>10000</v>
      </c>
    </row>
    <row r="3390" spans="12:12">
      <c r="L3390">
        <f t="shared" si="52"/>
        <v>10000</v>
      </c>
    </row>
    <row r="3391" spans="12:12">
      <c r="L3391">
        <f t="shared" si="52"/>
        <v>10000</v>
      </c>
    </row>
    <row r="3392" spans="12:12">
      <c r="L3392">
        <f t="shared" si="52"/>
        <v>10000</v>
      </c>
    </row>
    <row r="3393" spans="12:12">
      <c r="L3393">
        <f t="shared" si="52"/>
        <v>10000</v>
      </c>
    </row>
    <row r="3394" spans="12:12">
      <c r="L3394">
        <f t="shared" si="52"/>
        <v>10000</v>
      </c>
    </row>
    <row r="3395" spans="12:12">
      <c r="L3395">
        <f t="shared" ref="L3395:L3458" si="53">IFERROR(E3395/E3396-1,10000)</f>
        <v>10000</v>
      </c>
    </row>
    <row r="3396" spans="12:12">
      <c r="L3396">
        <f t="shared" si="53"/>
        <v>10000</v>
      </c>
    </row>
    <row r="3397" spans="12:12">
      <c r="L3397">
        <f t="shared" si="53"/>
        <v>10000</v>
      </c>
    </row>
    <row r="3398" spans="12:12">
      <c r="L3398">
        <f t="shared" si="53"/>
        <v>10000</v>
      </c>
    </row>
    <row r="3399" spans="12:12">
      <c r="L3399">
        <f t="shared" si="53"/>
        <v>10000</v>
      </c>
    </row>
    <row r="3400" spans="12:12">
      <c r="L3400">
        <f t="shared" si="53"/>
        <v>10000</v>
      </c>
    </row>
    <row r="3401" spans="12:12">
      <c r="L3401">
        <f t="shared" si="53"/>
        <v>10000</v>
      </c>
    </row>
    <row r="3402" spans="12:12">
      <c r="L3402">
        <f t="shared" si="53"/>
        <v>10000</v>
      </c>
    </row>
    <row r="3403" spans="12:12">
      <c r="L3403">
        <f t="shared" si="53"/>
        <v>10000</v>
      </c>
    </row>
    <row r="3404" spans="12:12">
      <c r="L3404">
        <f t="shared" si="53"/>
        <v>10000</v>
      </c>
    </row>
    <row r="3405" spans="12:12">
      <c r="L3405">
        <f t="shared" si="53"/>
        <v>10000</v>
      </c>
    </row>
    <row r="3406" spans="12:12">
      <c r="L3406">
        <f t="shared" si="53"/>
        <v>10000</v>
      </c>
    </row>
    <row r="3407" spans="12:12">
      <c r="L3407">
        <f t="shared" si="53"/>
        <v>10000</v>
      </c>
    </row>
    <row r="3408" spans="12:12">
      <c r="L3408">
        <f t="shared" si="53"/>
        <v>10000</v>
      </c>
    </row>
    <row r="3409" spans="12:12">
      <c r="L3409">
        <f t="shared" si="53"/>
        <v>10000</v>
      </c>
    </row>
    <row r="3410" spans="12:12">
      <c r="L3410">
        <f t="shared" si="53"/>
        <v>10000</v>
      </c>
    </row>
    <row r="3411" spans="12:12">
      <c r="L3411">
        <f t="shared" si="53"/>
        <v>10000</v>
      </c>
    </row>
    <row r="3412" spans="12:12">
      <c r="L3412">
        <f t="shared" si="53"/>
        <v>10000</v>
      </c>
    </row>
    <row r="3413" spans="12:12">
      <c r="L3413">
        <f t="shared" si="53"/>
        <v>10000</v>
      </c>
    </row>
    <row r="3414" spans="12:12">
      <c r="L3414">
        <f t="shared" si="53"/>
        <v>10000</v>
      </c>
    </row>
    <row r="3415" spans="12:12">
      <c r="L3415">
        <f t="shared" si="53"/>
        <v>10000</v>
      </c>
    </row>
    <row r="3416" spans="12:12">
      <c r="L3416">
        <f t="shared" si="53"/>
        <v>10000</v>
      </c>
    </row>
    <row r="3417" spans="12:12">
      <c r="L3417">
        <f t="shared" si="53"/>
        <v>10000</v>
      </c>
    </row>
    <row r="3418" spans="12:12">
      <c r="L3418">
        <f t="shared" si="53"/>
        <v>10000</v>
      </c>
    </row>
    <row r="3419" spans="12:12">
      <c r="L3419">
        <f t="shared" si="53"/>
        <v>10000</v>
      </c>
    </row>
    <row r="3420" spans="12:12">
      <c r="L3420">
        <f t="shared" si="53"/>
        <v>10000</v>
      </c>
    </row>
    <row r="3421" spans="12:12">
      <c r="L3421">
        <f t="shared" si="53"/>
        <v>10000</v>
      </c>
    </row>
    <row r="3422" spans="12:12">
      <c r="L3422">
        <f t="shared" si="53"/>
        <v>10000</v>
      </c>
    </row>
    <row r="3423" spans="12:12">
      <c r="L3423">
        <f t="shared" si="53"/>
        <v>10000</v>
      </c>
    </row>
    <row r="3424" spans="12:12">
      <c r="L3424">
        <f t="shared" si="53"/>
        <v>10000</v>
      </c>
    </row>
    <row r="3425" spans="12:12">
      <c r="L3425">
        <f t="shared" si="53"/>
        <v>10000</v>
      </c>
    </row>
    <row r="3426" spans="12:12">
      <c r="L3426">
        <f t="shared" si="53"/>
        <v>10000</v>
      </c>
    </row>
    <row r="3427" spans="12:12">
      <c r="L3427">
        <f t="shared" si="53"/>
        <v>10000</v>
      </c>
    </row>
    <row r="3428" spans="12:12">
      <c r="L3428">
        <f t="shared" si="53"/>
        <v>10000</v>
      </c>
    </row>
    <row r="3429" spans="12:12">
      <c r="L3429">
        <f t="shared" si="53"/>
        <v>10000</v>
      </c>
    </row>
    <row r="3430" spans="12:12">
      <c r="L3430">
        <f t="shared" si="53"/>
        <v>10000</v>
      </c>
    </row>
    <row r="3431" spans="12:12">
      <c r="L3431">
        <f t="shared" si="53"/>
        <v>10000</v>
      </c>
    </row>
    <row r="3432" spans="12:12">
      <c r="L3432">
        <f t="shared" si="53"/>
        <v>10000</v>
      </c>
    </row>
    <row r="3433" spans="12:12">
      <c r="L3433">
        <f t="shared" si="53"/>
        <v>10000</v>
      </c>
    </row>
    <row r="3434" spans="12:12">
      <c r="L3434">
        <f t="shared" si="53"/>
        <v>10000</v>
      </c>
    </row>
    <row r="3435" spans="12:12">
      <c r="L3435">
        <f t="shared" si="53"/>
        <v>10000</v>
      </c>
    </row>
    <row r="3436" spans="12:12">
      <c r="L3436">
        <f t="shared" si="53"/>
        <v>10000</v>
      </c>
    </row>
    <row r="3437" spans="12:12">
      <c r="L3437">
        <f t="shared" si="53"/>
        <v>10000</v>
      </c>
    </row>
    <row r="3438" spans="12:12">
      <c r="L3438">
        <f t="shared" si="53"/>
        <v>10000</v>
      </c>
    </row>
    <row r="3439" spans="12:12">
      <c r="L3439">
        <f t="shared" si="53"/>
        <v>10000</v>
      </c>
    </row>
    <row r="3440" spans="12:12">
      <c r="L3440">
        <f t="shared" si="53"/>
        <v>10000</v>
      </c>
    </row>
    <row r="3441" spans="12:12">
      <c r="L3441">
        <f t="shared" si="53"/>
        <v>10000</v>
      </c>
    </row>
    <row r="3442" spans="12:12">
      <c r="L3442">
        <f t="shared" si="53"/>
        <v>10000</v>
      </c>
    </row>
    <row r="3443" spans="12:12">
      <c r="L3443">
        <f t="shared" si="53"/>
        <v>10000</v>
      </c>
    </row>
    <row r="3444" spans="12:12">
      <c r="L3444">
        <f t="shared" si="53"/>
        <v>10000</v>
      </c>
    </row>
    <row r="3445" spans="12:12">
      <c r="L3445">
        <f t="shared" si="53"/>
        <v>10000</v>
      </c>
    </row>
    <row r="3446" spans="12:12">
      <c r="L3446">
        <f t="shared" si="53"/>
        <v>10000</v>
      </c>
    </row>
    <row r="3447" spans="12:12">
      <c r="L3447">
        <f t="shared" si="53"/>
        <v>10000</v>
      </c>
    </row>
    <row r="3448" spans="12:12">
      <c r="L3448">
        <f t="shared" si="53"/>
        <v>10000</v>
      </c>
    </row>
    <row r="3449" spans="12:12">
      <c r="L3449">
        <f t="shared" si="53"/>
        <v>10000</v>
      </c>
    </row>
    <row r="3450" spans="12:12">
      <c r="L3450">
        <f t="shared" si="53"/>
        <v>10000</v>
      </c>
    </row>
    <row r="3451" spans="12:12">
      <c r="L3451">
        <f t="shared" si="53"/>
        <v>10000</v>
      </c>
    </row>
    <row r="3452" spans="12:12">
      <c r="L3452">
        <f t="shared" si="53"/>
        <v>10000</v>
      </c>
    </row>
    <row r="3453" spans="12:12">
      <c r="L3453">
        <f t="shared" si="53"/>
        <v>10000</v>
      </c>
    </row>
    <row r="3454" spans="12:12">
      <c r="L3454">
        <f t="shared" si="53"/>
        <v>10000</v>
      </c>
    </row>
    <row r="3455" spans="12:12">
      <c r="L3455">
        <f t="shared" si="53"/>
        <v>10000</v>
      </c>
    </row>
    <row r="3456" spans="12:12">
      <c r="L3456">
        <f t="shared" si="53"/>
        <v>10000</v>
      </c>
    </row>
    <row r="3457" spans="12:12">
      <c r="L3457">
        <f t="shared" si="53"/>
        <v>10000</v>
      </c>
    </row>
    <row r="3458" spans="12:12">
      <c r="L3458">
        <f t="shared" si="53"/>
        <v>10000</v>
      </c>
    </row>
    <row r="3459" spans="12:12">
      <c r="L3459">
        <f t="shared" ref="L3459:L3522" si="54">IFERROR(E3459/E3460-1,10000)</f>
        <v>10000</v>
      </c>
    </row>
    <row r="3460" spans="12:12">
      <c r="L3460">
        <f t="shared" si="54"/>
        <v>10000</v>
      </c>
    </row>
    <row r="3461" spans="12:12">
      <c r="L3461">
        <f t="shared" si="54"/>
        <v>10000</v>
      </c>
    </row>
    <row r="3462" spans="12:12">
      <c r="L3462">
        <f t="shared" si="54"/>
        <v>10000</v>
      </c>
    </row>
    <row r="3463" spans="12:12">
      <c r="L3463">
        <f t="shared" si="54"/>
        <v>10000</v>
      </c>
    </row>
    <row r="3464" spans="12:12">
      <c r="L3464">
        <f t="shared" si="54"/>
        <v>10000</v>
      </c>
    </row>
    <row r="3465" spans="12:12">
      <c r="L3465">
        <f t="shared" si="54"/>
        <v>10000</v>
      </c>
    </row>
    <row r="3466" spans="12:12">
      <c r="L3466">
        <f t="shared" si="54"/>
        <v>10000</v>
      </c>
    </row>
    <row r="3467" spans="12:12">
      <c r="L3467">
        <f t="shared" si="54"/>
        <v>10000</v>
      </c>
    </row>
    <row r="3468" spans="12:12">
      <c r="L3468">
        <f t="shared" si="54"/>
        <v>10000</v>
      </c>
    </row>
    <row r="3469" spans="12:12">
      <c r="L3469">
        <f t="shared" si="54"/>
        <v>10000</v>
      </c>
    </row>
    <row r="3470" spans="12:12">
      <c r="L3470">
        <f t="shared" si="54"/>
        <v>10000</v>
      </c>
    </row>
    <row r="3471" spans="12:12">
      <c r="L3471">
        <f t="shared" si="54"/>
        <v>10000</v>
      </c>
    </row>
    <row r="3472" spans="12:12">
      <c r="L3472">
        <f t="shared" si="54"/>
        <v>10000</v>
      </c>
    </row>
    <row r="3473" spans="12:12">
      <c r="L3473">
        <f t="shared" si="54"/>
        <v>10000</v>
      </c>
    </row>
    <row r="3474" spans="12:12">
      <c r="L3474">
        <f t="shared" si="54"/>
        <v>10000</v>
      </c>
    </row>
    <row r="3475" spans="12:12">
      <c r="L3475">
        <f t="shared" si="54"/>
        <v>10000</v>
      </c>
    </row>
    <row r="3476" spans="12:12">
      <c r="L3476">
        <f t="shared" si="54"/>
        <v>10000</v>
      </c>
    </row>
    <row r="3477" spans="12:12">
      <c r="L3477">
        <f t="shared" si="54"/>
        <v>10000</v>
      </c>
    </row>
    <row r="3478" spans="12:12">
      <c r="L3478">
        <f t="shared" si="54"/>
        <v>10000</v>
      </c>
    </row>
    <row r="3479" spans="12:12">
      <c r="L3479">
        <f t="shared" si="54"/>
        <v>10000</v>
      </c>
    </row>
    <row r="3480" spans="12:12">
      <c r="L3480">
        <f t="shared" si="54"/>
        <v>10000</v>
      </c>
    </row>
    <row r="3481" spans="12:12">
      <c r="L3481">
        <f t="shared" si="54"/>
        <v>10000</v>
      </c>
    </row>
    <row r="3482" spans="12:12">
      <c r="L3482">
        <f t="shared" si="54"/>
        <v>10000</v>
      </c>
    </row>
    <row r="3483" spans="12:12">
      <c r="L3483">
        <f t="shared" si="54"/>
        <v>10000</v>
      </c>
    </row>
    <row r="3484" spans="12:12">
      <c r="L3484">
        <f t="shared" si="54"/>
        <v>10000</v>
      </c>
    </row>
    <row r="3485" spans="12:12">
      <c r="L3485">
        <f t="shared" si="54"/>
        <v>10000</v>
      </c>
    </row>
    <row r="3486" spans="12:12">
      <c r="L3486">
        <f t="shared" si="54"/>
        <v>10000</v>
      </c>
    </row>
    <row r="3487" spans="12:12">
      <c r="L3487">
        <f t="shared" si="54"/>
        <v>10000</v>
      </c>
    </row>
    <row r="3488" spans="12:12">
      <c r="L3488">
        <f t="shared" si="54"/>
        <v>10000</v>
      </c>
    </row>
    <row r="3489" spans="12:12">
      <c r="L3489">
        <f t="shared" si="54"/>
        <v>10000</v>
      </c>
    </row>
    <row r="3490" spans="12:12">
      <c r="L3490">
        <f t="shared" si="54"/>
        <v>10000</v>
      </c>
    </row>
    <row r="3491" spans="12:12">
      <c r="L3491">
        <f t="shared" si="54"/>
        <v>10000</v>
      </c>
    </row>
    <row r="3492" spans="12:12">
      <c r="L3492">
        <f t="shared" si="54"/>
        <v>10000</v>
      </c>
    </row>
    <row r="3493" spans="12:12">
      <c r="L3493">
        <f t="shared" si="54"/>
        <v>10000</v>
      </c>
    </row>
    <row r="3494" spans="12:12">
      <c r="L3494">
        <f t="shared" si="54"/>
        <v>10000</v>
      </c>
    </row>
    <row r="3495" spans="12:12">
      <c r="L3495">
        <f t="shared" si="54"/>
        <v>10000</v>
      </c>
    </row>
    <row r="3496" spans="12:12">
      <c r="L3496">
        <f t="shared" si="54"/>
        <v>10000</v>
      </c>
    </row>
    <row r="3497" spans="12:12">
      <c r="L3497">
        <f t="shared" si="54"/>
        <v>10000</v>
      </c>
    </row>
    <row r="3498" spans="12:12">
      <c r="L3498">
        <f t="shared" si="54"/>
        <v>10000</v>
      </c>
    </row>
    <row r="3499" spans="12:12">
      <c r="L3499">
        <f t="shared" si="54"/>
        <v>10000</v>
      </c>
    </row>
    <row r="3500" spans="12:12">
      <c r="L3500">
        <f t="shared" si="54"/>
        <v>10000</v>
      </c>
    </row>
    <row r="3501" spans="12:12">
      <c r="L3501">
        <f t="shared" si="54"/>
        <v>10000</v>
      </c>
    </row>
    <row r="3502" spans="12:12">
      <c r="L3502">
        <f t="shared" si="54"/>
        <v>10000</v>
      </c>
    </row>
    <row r="3503" spans="12:12">
      <c r="L3503">
        <f t="shared" si="54"/>
        <v>10000</v>
      </c>
    </row>
    <row r="3504" spans="12:12">
      <c r="L3504">
        <f t="shared" si="54"/>
        <v>10000</v>
      </c>
    </row>
    <row r="3505" spans="12:12">
      <c r="L3505">
        <f t="shared" si="54"/>
        <v>10000</v>
      </c>
    </row>
    <row r="3506" spans="12:12">
      <c r="L3506">
        <f t="shared" si="54"/>
        <v>10000</v>
      </c>
    </row>
    <row r="3507" spans="12:12">
      <c r="L3507">
        <f t="shared" si="54"/>
        <v>10000</v>
      </c>
    </row>
    <row r="3508" spans="12:12">
      <c r="L3508">
        <f t="shared" si="54"/>
        <v>10000</v>
      </c>
    </row>
    <row r="3509" spans="12:12">
      <c r="L3509">
        <f t="shared" si="54"/>
        <v>10000</v>
      </c>
    </row>
    <row r="3510" spans="12:12">
      <c r="L3510">
        <f t="shared" si="54"/>
        <v>10000</v>
      </c>
    </row>
    <row r="3511" spans="12:12">
      <c r="L3511">
        <f t="shared" si="54"/>
        <v>10000</v>
      </c>
    </row>
    <row r="3512" spans="12:12">
      <c r="L3512">
        <f t="shared" si="54"/>
        <v>10000</v>
      </c>
    </row>
    <row r="3513" spans="12:12">
      <c r="L3513">
        <f t="shared" si="54"/>
        <v>10000</v>
      </c>
    </row>
    <row r="3514" spans="12:12">
      <c r="L3514">
        <f t="shared" si="54"/>
        <v>10000</v>
      </c>
    </row>
    <row r="3515" spans="12:12">
      <c r="L3515">
        <f t="shared" si="54"/>
        <v>10000</v>
      </c>
    </row>
    <row r="3516" spans="12:12">
      <c r="L3516">
        <f t="shared" si="54"/>
        <v>10000</v>
      </c>
    </row>
    <row r="3517" spans="12:12">
      <c r="L3517">
        <f t="shared" si="54"/>
        <v>10000</v>
      </c>
    </row>
    <row r="3518" spans="12:12">
      <c r="L3518">
        <f t="shared" si="54"/>
        <v>10000</v>
      </c>
    </row>
    <row r="3519" spans="12:12">
      <c r="L3519">
        <f t="shared" si="54"/>
        <v>10000</v>
      </c>
    </row>
    <row r="3520" spans="12:12">
      <c r="L3520">
        <f t="shared" si="54"/>
        <v>10000</v>
      </c>
    </row>
    <row r="3521" spans="12:12">
      <c r="L3521">
        <f t="shared" si="54"/>
        <v>10000</v>
      </c>
    </row>
    <row r="3522" spans="12:12">
      <c r="L3522">
        <f t="shared" si="54"/>
        <v>10000</v>
      </c>
    </row>
    <row r="3523" spans="12:12">
      <c r="L3523">
        <f t="shared" ref="L3523:L3586" si="55">IFERROR(E3523/E3524-1,10000)</f>
        <v>10000</v>
      </c>
    </row>
    <row r="3524" spans="12:12">
      <c r="L3524">
        <f t="shared" si="55"/>
        <v>10000</v>
      </c>
    </row>
    <row r="3525" spans="12:12">
      <c r="L3525">
        <f t="shared" si="55"/>
        <v>10000</v>
      </c>
    </row>
    <row r="3526" spans="12:12">
      <c r="L3526">
        <f t="shared" si="55"/>
        <v>10000</v>
      </c>
    </row>
    <row r="3527" spans="12:12">
      <c r="L3527">
        <f t="shared" si="55"/>
        <v>10000</v>
      </c>
    </row>
    <row r="3528" spans="12:12">
      <c r="L3528">
        <f t="shared" si="55"/>
        <v>10000</v>
      </c>
    </row>
    <row r="3529" spans="12:12">
      <c r="L3529">
        <f t="shared" si="55"/>
        <v>10000</v>
      </c>
    </row>
    <row r="3530" spans="12:12">
      <c r="L3530">
        <f t="shared" si="55"/>
        <v>10000</v>
      </c>
    </row>
    <row r="3531" spans="12:12">
      <c r="L3531">
        <f t="shared" si="55"/>
        <v>10000</v>
      </c>
    </row>
    <row r="3532" spans="12:12">
      <c r="L3532">
        <f t="shared" si="55"/>
        <v>10000</v>
      </c>
    </row>
    <row r="3533" spans="12:12">
      <c r="L3533">
        <f t="shared" si="55"/>
        <v>10000</v>
      </c>
    </row>
    <row r="3534" spans="12:12">
      <c r="L3534">
        <f t="shared" si="55"/>
        <v>10000</v>
      </c>
    </row>
    <row r="3535" spans="12:12">
      <c r="L3535">
        <f t="shared" si="55"/>
        <v>10000</v>
      </c>
    </row>
    <row r="3536" spans="12:12">
      <c r="L3536">
        <f t="shared" si="55"/>
        <v>10000</v>
      </c>
    </row>
    <row r="3537" spans="12:12">
      <c r="L3537">
        <f t="shared" si="55"/>
        <v>10000</v>
      </c>
    </row>
    <row r="3538" spans="12:12">
      <c r="L3538">
        <f t="shared" si="55"/>
        <v>10000</v>
      </c>
    </row>
    <row r="3539" spans="12:12">
      <c r="L3539">
        <f t="shared" si="55"/>
        <v>10000</v>
      </c>
    </row>
    <row r="3540" spans="12:12">
      <c r="L3540">
        <f t="shared" si="55"/>
        <v>10000</v>
      </c>
    </row>
    <row r="3541" spans="12:12">
      <c r="L3541">
        <f t="shared" si="55"/>
        <v>10000</v>
      </c>
    </row>
    <row r="3542" spans="12:12">
      <c r="L3542">
        <f t="shared" si="55"/>
        <v>10000</v>
      </c>
    </row>
    <row r="3543" spans="12:12">
      <c r="L3543">
        <f t="shared" si="55"/>
        <v>10000</v>
      </c>
    </row>
    <row r="3544" spans="12:12">
      <c r="L3544">
        <f t="shared" si="55"/>
        <v>10000</v>
      </c>
    </row>
    <row r="3545" spans="12:12">
      <c r="L3545">
        <f t="shared" si="55"/>
        <v>10000</v>
      </c>
    </row>
    <row r="3546" spans="12:12">
      <c r="L3546">
        <f t="shared" si="55"/>
        <v>10000</v>
      </c>
    </row>
    <row r="3547" spans="12:12">
      <c r="L3547">
        <f t="shared" si="55"/>
        <v>10000</v>
      </c>
    </row>
    <row r="3548" spans="12:12">
      <c r="L3548">
        <f t="shared" si="55"/>
        <v>10000</v>
      </c>
    </row>
    <row r="3549" spans="12:12">
      <c r="L3549">
        <f t="shared" si="55"/>
        <v>10000</v>
      </c>
    </row>
    <row r="3550" spans="12:12">
      <c r="L3550">
        <f t="shared" si="55"/>
        <v>10000</v>
      </c>
    </row>
    <row r="3551" spans="12:12">
      <c r="L3551">
        <f t="shared" si="55"/>
        <v>10000</v>
      </c>
    </row>
    <row r="3552" spans="12:12">
      <c r="L3552">
        <f t="shared" si="55"/>
        <v>10000</v>
      </c>
    </row>
    <row r="3553" spans="12:12">
      <c r="L3553">
        <f t="shared" si="55"/>
        <v>10000</v>
      </c>
    </row>
    <row r="3554" spans="12:12">
      <c r="L3554">
        <f t="shared" si="55"/>
        <v>10000</v>
      </c>
    </row>
    <row r="3555" spans="12:12">
      <c r="L3555">
        <f t="shared" si="55"/>
        <v>10000</v>
      </c>
    </row>
    <row r="3556" spans="12:12">
      <c r="L3556">
        <f t="shared" si="55"/>
        <v>10000</v>
      </c>
    </row>
    <row r="3557" spans="12:12">
      <c r="L3557">
        <f t="shared" si="55"/>
        <v>10000</v>
      </c>
    </row>
    <row r="3558" spans="12:12">
      <c r="L3558">
        <f t="shared" si="55"/>
        <v>10000</v>
      </c>
    </row>
    <row r="3559" spans="12:12">
      <c r="L3559">
        <f t="shared" si="55"/>
        <v>10000</v>
      </c>
    </row>
    <row r="3560" spans="12:12">
      <c r="L3560">
        <f t="shared" si="55"/>
        <v>10000</v>
      </c>
    </row>
    <row r="3561" spans="12:12">
      <c r="L3561">
        <f t="shared" si="55"/>
        <v>10000</v>
      </c>
    </row>
    <row r="3562" spans="12:12">
      <c r="L3562">
        <f t="shared" si="55"/>
        <v>10000</v>
      </c>
    </row>
    <row r="3563" spans="12:12">
      <c r="L3563">
        <f t="shared" si="55"/>
        <v>10000</v>
      </c>
    </row>
    <row r="3564" spans="12:12">
      <c r="L3564">
        <f t="shared" si="55"/>
        <v>10000</v>
      </c>
    </row>
    <row r="3565" spans="12:12">
      <c r="L3565">
        <f t="shared" si="55"/>
        <v>10000</v>
      </c>
    </row>
    <row r="3566" spans="12:12">
      <c r="L3566">
        <f t="shared" si="55"/>
        <v>10000</v>
      </c>
    </row>
    <row r="3567" spans="12:12">
      <c r="L3567">
        <f t="shared" si="55"/>
        <v>10000</v>
      </c>
    </row>
    <row r="3568" spans="12:12">
      <c r="L3568">
        <f t="shared" si="55"/>
        <v>10000</v>
      </c>
    </row>
    <row r="3569" spans="12:12">
      <c r="L3569">
        <f t="shared" si="55"/>
        <v>10000</v>
      </c>
    </row>
    <row r="3570" spans="12:12">
      <c r="L3570">
        <f t="shared" si="55"/>
        <v>10000</v>
      </c>
    </row>
    <row r="3571" spans="12:12">
      <c r="L3571">
        <f t="shared" si="55"/>
        <v>10000</v>
      </c>
    </row>
    <row r="3572" spans="12:12">
      <c r="L3572">
        <f t="shared" si="55"/>
        <v>10000</v>
      </c>
    </row>
    <row r="3573" spans="12:12">
      <c r="L3573">
        <f t="shared" si="55"/>
        <v>10000</v>
      </c>
    </row>
    <row r="3574" spans="12:12">
      <c r="L3574">
        <f t="shared" si="55"/>
        <v>10000</v>
      </c>
    </row>
    <row r="3575" spans="12:12">
      <c r="L3575">
        <f t="shared" si="55"/>
        <v>10000</v>
      </c>
    </row>
    <row r="3576" spans="12:12">
      <c r="L3576">
        <f t="shared" si="55"/>
        <v>10000</v>
      </c>
    </row>
    <row r="3577" spans="12:12">
      <c r="L3577">
        <f t="shared" si="55"/>
        <v>10000</v>
      </c>
    </row>
    <row r="3578" spans="12:12">
      <c r="L3578">
        <f t="shared" si="55"/>
        <v>10000</v>
      </c>
    </row>
    <row r="3579" spans="12:12">
      <c r="L3579">
        <f t="shared" si="55"/>
        <v>10000</v>
      </c>
    </row>
    <row r="3580" spans="12:12">
      <c r="L3580">
        <f t="shared" si="55"/>
        <v>10000</v>
      </c>
    </row>
    <row r="3581" spans="12:12">
      <c r="L3581">
        <f t="shared" si="55"/>
        <v>10000</v>
      </c>
    </row>
    <row r="3582" spans="12:12">
      <c r="L3582">
        <f t="shared" si="55"/>
        <v>10000</v>
      </c>
    </row>
    <row r="3583" spans="12:12">
      <c r="L3583">
        <f t="shared" si="55"/>
        <v>10000</v>
      </c>
    </row>
    <row r="3584" spans="12:12">
      <c r="L3584">
        <f t="shared" si="55"/>
        <v>10000</v>
      </c>
    </row>
    <row r="3585" spans="12:12">
      <c r="L3585">
        <f t="shared" si="55"/>
        <v>10000</v>
      </c>
    </row>
    <row r="3586" spans="12:12">
      <c r="L3586">
        <f t="shared" si="55"/>
        <v>10000</v>
      </c>
    </row>
    <row r="3587" spans="12:12">
      <c r="L3587">
        <f t="shared" ref="L3587:L3650" si="56">IFERROR(E3587/E3588-1,10000)</f>
        <v>10000</v>
      </c>
    </row>
    <row r="3588" spans="12:12">
      <c r="L3588">
        <f t="shared" si="56"/>
        <v>10000</v>
      </c>
    </row>
    <row r="3589" spans="12:12">
      <c r="L3589">
        <f t="shared" si="56"/>
        <v>10000</v>
      </c>
    </row>
    <row r="3590" spans="12:12">
      <c r="L3590">
        <f t="shared" si="56"/>
        <v>10000</v>
      </c>
    </row>
    <row r="3591" spans="12:12">
      <c r="L3591">
        <f t="shared" si="56"/>
        <v>10000</v>
      </c>
    </row>
    <row r="3592" spans="12:12">
      <c r="L3592">
        <f t="shared" si="56"/>
        <v>10000</v>
      </c>
    </row>
    <row r="3593" spans="12:12">
      <c r="L3593">
        <f t="shared" si="56"/>
        <v>10000</v>
      </c>
    </row>
    <row r="3594" spans="12:12">
      <c r="L3594">
        <f t="shared" si="56"/>
        <v>10000</v>
      </c>
    </row>
    <row r="3595" spans="12:12">
      <c r="L3595">
        <f t="shared" si="56"/>
        <v>10000</v>
      </c>
    </row>
    <row r="3596" spans="12:12">
      <c r="L3596">
        <f t="shared" si="56"/>
        <v>10000</v>
      </c>
    </row>
    <row r="3597" spans="12:12">
      <c r="L3597">
        <f t="shared" si="56"/>
        <v>10000</v>
      </c>
    </row>
    <row r="3598" spans="12:12">
      <c r="L3598">
        <f t="shared" si="56"/>
        <v>10000</v>
      </c>
    </row>
    <row r="3599" spans="12:12">
      <c r="L3599">
        <f t="shared" si="56"/>
        <v>10000</v>
      </c>
    </row>
    <row r="3600" spans="12:12">
      <c r="L3600">
        <f t="shared" si="56"/>
        <v>10000</v>
      </c>
    </row>
    <row r="3601" spans="12:12">
      <c r="L3601">
        <f t="shared" si="56"/>
        <v>10000</v>
      </c>
    </row>
    <row r="3602" spans="12:12">
      <c r="L3602">
        <f t="shared" si="56"/>
        <v>10000</v>
      </c>
    </row>
    <row r="3603" spans="12:12">
      <c r="L3603">
        <f t="shared" si="56"/>
        <v>10000</v>
      </c>
    </row>
    <row r="3604" spans="12:12">
      <c r="L3604">
        <f t="shared" si="56"/>
        <v>10000</v>
      </c>
    </row>
    <row r="3605" spans="12:12">
      <c r="L3605">
        <f t="shared" si="56"/>
        <v>10000</v>
      </c>
    </row>
    <row r="3606" spans="12:12">
      <c r="L3606">
        <f t="shared" si="56"/>
        <v>10000</v>
      </c>
    </row>
    <row r="3607" spans="12:12">
      <c r="L3607">
        <f t="shared" si="56"/>
        <v>10000</v>
      </c>
    </row>
    <row r="3608" spans="12:12">
      <c r="L3608">
        <f t="shared" si="56"/>
        <v>10000</v>
      </c>
    </row>
    <row r="3609" spans="12:12">
      <c r="L3609">
        <f t="shared" si="56"/>
        <v>10000</v>
      </c>
    </row>
    <row r="3610" spans="12:12">
      <c r="L3610">
        <f t="shared" si="56"/>
        <v>10000</v>
      </c>
    </row>
    <row r="3611" spans="12:12">
      <c r="L3611">
        <f t="shared" si="56"/>
        <v>10000</v>
      </c>
    </row>
    <row r="3612" spans="12:12">
      <c r="L3612">
        <f t="shared" si="56"/>
        <v>10000</v>
      </c>
    </row>
    <row r="3613" spans="12:12">
      <c r="L3613">
        <f t="shared" si="56"/>
        <v>10000</v>
      </c>
    </row>
    <row r="3614" spans="12:12">
      <c r="L3614">
        <f t="shared" si="56"/>
        <v>10000</v>
      </c>
    </row>
    <row r="3615" spans="12:12">
      <c r="L3615">
        <f t="shared" si="56"/>
        <v>10000</v>
      </c>
    </row>
    <row r="3616" spans="12:12">
      <c r="L3616">
        <f t="shared" si="56"/>
        <v>10000</v>
      </c>
    </row>
    <row r="3617" spans="12:12">
      <c r="L3617">
        <f t="shared" si="56"/>
        <v>10000</v>
      </c>
    </row>
    <row r="3618" spans="12:12">
      <c r="L3618">
        <f t="shared" si="56"/>
        <v>10000</v>
      </c>
    </row>
    <row r="3619" spans="12:12">
      <c r="L3619">
        <f t="shared" si="56"/>
        <v>10000</v>
      </c>
    </row>
    <row r="3620" spans="12:12">
      <c r="L3620">
        <f t="shared" si="56"/>
        <v>10000</v>
      </c>
    </row>
    <row r="3621" spans="12:12">
      <c r="L3621">
        <f t="shared" si="56"/>
        <v>10000</v>
      </c>
    </row>
    <row r="3622" spans="12:12">
      <c r="L3622">
        <f t="shared" si="56"/>
        <v>10000</v>
      </c>
    </row>
    <row r="3623" spans="12:12">
      <c r="L3623">
        <f t="shared" si="56"/>
        <v>10000</v>
      </c>
    </row>
    <row r="3624" spans="12:12">
      <c r="L3624">
        <f t="shared" si="56"/>
        <v>10000</v>
      </c>
    </row>
    <row r="3625" spans="12:12">
      <c r="L3625">
        <f t="shared" si="56"/>
        <v>10000</v>
      </c>
    </row>
    <row r="3626" spans="12:12">
      <c r="L3626">
        <f t="shared" si="56"/>
        <v>10000</v>
      </c>
    </row>
    <row r="3627" spans="12:12">
      <c r="L3627">
        <f t="shared" si="56"/>
        <v>10000</v>
      </c>
    </row>
    <row r="3628" spans="12:12">
      <c r="L3628">
        <f t="shared" si="56"/>
        <v>10000</v>
      </c>
    </row>
    <row r="3629" spans="12:12">
      <c r="L3629">
        <f t="shared" si="56"/>
        <v>10000</v>
      </c>
    </row>
    <row r="3630" spans="12:12">
      <c r="L3630">
        <f t="shared" si="56"/>
        <v>10000</v>
      </c>
    </row>
    <row r="3631" spans="12:12">
      <c r="L3631">
        <f t="shared" si="56"/>
        <v>10000</v>
      </c>
    </row>
    <row r="3632" spans="12:12">
      <c r="L3632">
        <f t="shared" si="56"/>
        <v>10000</v>
      </c>
    </row>
    <row r="3633" spans="12:12">
      <c r="L3633">
        <f t="shared" si="56"/>
        <v>10000</v>
      </c>
    </row>
    <row r="3634" spans="12:12">
      <c r="L3634">
        <f t="shared" si="56"/>
        <v>10000</v>
      </c>
    </row>
    <row r="3635" spans="12:12">
      <c r="L3635">
        <f t="shared" si="56"/>
        <v>10000</v>
      </c>
    </row>
    <row r="3636" spans="12:12">
      <c r="L3636">
        <f t="shared" si="56"/>
        <v>10000</v>
      </c>
    </row>
    <row r="3637" spans="12:12">
      <c r="L3637">
        <f t="shared" si="56"/>
        <v>10000</v>
      </c>
    </row>
    <row r="3638" spans="12:12">
      <c r="L3638">
        <f t="shared" si="56"/>
        <v>10000</v>
      </c>
    </row>
    <row r="3639" spans="12:12">
      <c r="L3639">
        <f t="shared" si="56"/>
        <v>10000</v>
      </c>
    </row>
    <row r="3640" spans="12:12">
      <c r="L3640">
        <f t="shared" si="56"/>
        <v>10000</v>
      </c>
    </row>
    <row r="3641" spans="12:12">
      <c r="L3641">
        <f t="shared" si="56"/>
        <v>10000</v>
      </c>
    </row>
    <row r="3642" spans="12:12">
      <c r="L3642">
        <f t="shared" si="56"/>
        <v>10000</v>
      </c>
    </row>
    <row r="3643" spans="12:12">
      <c r="L3643">
        <f t="shared" si="56"/>
        <v>10000</v>
      </c>
    </row>
    <row r="3644" spans="12:12">
      <c r="L3644">
        <f t="shared" si="56"/>
        <v>10000</v>
      </c>
    </row>
    <row r="3645" spans="12:12">
      <c r="L3645">
        <f t="shared" si="56"/>
        <v>10000</v>
      </c>
    </row>
    <row r="3646" spans="12:12">
      <c r="L3646">
        <f t="shared" si="56"/>
        <v>10000</v>
      </c>
    </row>
    <row r="3647" spans="12:12">
      <c r="L3647">
        <f t="shared" si="56"/>
        <v>10000</v>
      </c>
    </row>
    <row r="3648" spans="12:12">
      <c r="L3648">
        <f t="shared" si="56"/>
        <v>10000</v>
      </c>
    </row>
    <row r="3649" spans="12:12">
      <c r="L3649">
        <f t="shared" si="56"/>
        <v>10000</v>
      </c>
    </row>
    <row r="3650" spans="12:12">
      <c r="L3650">
        <f t="shared" si="56"/>
        <v>10000</v>
      </c>
    </row>
    <row r="3651" spans="12:12">
      <c r="L3651">
        <f t="shared" ref="L3651:L3714" si="57">IFERROR(E3651/E3652-1,10000)</f>
        <v>10000</v>
      </c>
    </row>
    <row r="3652" spans="12:12">
      <c r="L3652">
        <f t="shared" si="57"/>
        <v>10000</v>
      </c>
    </row>
    <row r="3653" spans="12:12">
      <c r="L3653">
        <f t="shared" si="57"/>
        <v>10000</v>
      </c>
    </row>
    <row r="3654" spans="12:12">
      <c r="L3654">
        <f t="shared" si="57"/>
        <v>10000</v>
      </c>
    </row>
    <row r="3655" spans="12:12">
      <c r="L3655">
        <f t="shared" si="57"/>
        <v>10000</v>
      </c>
    </row>
    <row r="3656" spans="12:12">
      <c r="L3656">
        <f t="shared" si="57"/>
        <v>10000</v>
      </c>
    </row>
    <row r="3657" spans="12:12">
      <c r="L3657">
        <f t="shared" si="57"/>
        <v>10000</v>
      </c>
    </row>
    <row r="3658" spans="12:12">
      <c r="L3658">
        <f t="shared" si="57"/>
        <v>10000</v>
      </c>
    </row>
    <row r="3659" spans="12:12">
      <c r="L3659">
        <f t="shared" si="57"/>
        <v>10000</v>
      </c>
    </row>
    <row r="3660" spans="12:12">
      <c r="L3660">
        <f t="shared" si="57"/>
        <v>10000</v>
      </c>
    </row>
    <row r="3661" spans="12:12">
      <c r="L3661">
        <f t="shared" si="57"/>
        <v>10000</v>
      </c>
    </row>
    <row r="3662" spans="12:12">
      <c r="L3662">
        <f t="shared" si="57"/>
        <v>10000</v>
      </c>
    </row>
    <row r="3663" spans="12:12">
      <c r="L3663">
        <f t="shared" si="57"/>
        <v>10000</v>
      </c>
    </row>
    <row r="3664" spans="12:12">
      <c r="L3664">
        <f t="shared" si="57"/>
        <v>10000</v>
      </c>
    </row>
    <row r="3665" spans="12:12">
      <c r="L3665">
        <f t="shared" si="57"/>
        <v>10000</v>
      </c>
    </row>
    <row r="3666" spans="12:12">
      <c r="L3666">
        <f t="shared" si="57"/>
        <v>10000</v>
      </c>
    </row>
    <row r="3667" spans="12:12">
      <c r="L3667">
        <f t="shared" si="57"/>
        <v>10000</v>
      </c>
    </row>
    <row r="3668" spans="12:12">
      <c r="L3668">
        <f t="shared" si="57"/>
        <v>10000</v>
      </c>
    </row>
    <row r="3669" spans="12:12">
      <c r="L3669">
        <f t="shared" si="57"/>
        <v>10000</v>
      </c>
    </row>
    <row r="3670" spans="12:12">
      <c r="L3670">
        <f t="shared" si="57"/>
        <v>10000</v>
      </c>
    </row>
    <row r="3671" spans="12:12">
      <c r="L3671">
        <f t="shared" si="57"/>
        <v>10000</v>
      </c>
    </row>
    <row r="3672" spans="12:12">
      <c r="L3672">
        <f t="shared" si="57"/>
        <v>10000</v>
      </c>
    </row>
    <row r="3673" spans="12:12">
      <c r="L3673">
        <f t="shared" si="57"/>
        <v>10000</v>
      </c>
    </row>
    <row r="3674" spans="12:12">
      <c r="L3674">
        <f t="shared" si="57"/>
        <v>10000</v>
      </c>
    </row>
    <row r="3675" spans="12:12">
      <c r="L3675">
        <f t="shared" si="57"/>
        <v>10000</v>
      </c>
    </row>
    <row r="3676" spans="12:12">
      <c r="L3676">
        <f t="shared" si="57"/>
        <v>10000</v>
      </c>
    </row>
    <row r="3677" spans="12:12">
      <c r="L3677">
        <f t="shared" si="57"/>
        <v>10000</v>
      </c>
    </row>
    <row r="3678" spans="12:12">
      <c r="L3678">
        <f t="shared" si="57"/>
        <v>10000</v>
      </c>
    </row>
    <row r="3679" spans="12:12">
      <c r="L3679">
        <f t="shared" si="57"/>
        <v>10000</v>
      </c>
    </row>
    <row r="3680" spans="12:12">
      <c r="L3680">
        <f t="shared" si="57"/>
        <v>10000</v>
      </c>
    </row>
    <row r="3681" spans="12:12">
      <c r="L3681">
        <f t="shared" si="57"/>
        <v>10000</v>
      </c>
    </row>
    <row r="3682" spans="12:12">
      <c r="L3682">
        <f t="shared" si="57"/>
        <v>10000</v>
      </c>
    </row>
    <row r="3683" spans="12:12">
      <c r="L3683">
        <f t="shared" si="57"/>
        <v>10000</v>
      </c>
    </row>
    <row r="3684" spans="12:12">
      <c r="L3684">
        <f t="shared" si="57"/>
        <v>10000</v>
      </c>
    </row>
    <row r="3685" spans="12:12">
      <c r="L3685">
        <f t="shared" si="57"/>
        <v>10000</v>
      </c>
    </row>
    <row r="3686" spans="12:12">
      <c r="L3686">
        <f t="shared" si="57"/>
        <v>10000</v>
      </c>
    </row>
    <row r="3687" spans="12:12">
      <c r="L3687">
        <f t="shared" si="57"/>
        <v>10000</v>
      </c>
    </row>
    <row r="3688" spans="12:12">
      <c r="L3688">
        <f t="shared" si="57"/>
        <v>10000</v>
      </c>
    </row>
    <row r="3689" spans="12:12">
      <c r="L3689">
        <f t="shared" si="57"/>
        <v>10000</v>
      </c>
    </row>
    <row r="3690" spans="12:12">
      <c r="L3690">
        <f t="shared" si="57"/>
        <v>10000</v>
      </c>
    </row>
    <row r="3691" spans="12:12">
      <c r="L3691">
        <f t="shared" si="57"/>
        <v>10000</v>
      </c>
    </row>
    <row r="3692" spans="12:12">
      <c r="L3692">
        <f t="shared" si="57"/>
        <v>10000</v>
      </c>
    </row>
    <row r="3693" spans="12:12">
      <c r="L3693">
        <f t="shared" si="57"/>
        <v>10000</v>
      </c>
    </row>
    <row r="3694" spans="12:12">
      <c r="L3694">
        <f t="shared" si="57"/>
        <v>10000</v>
      </c>
    </row>
    <row r="3695" spans="12:12">
      <c r="L3695">
        <f t="shared" si="57"/>
        <v>10000</v>
      </c>
    </row>
    <row r="3696" spans="12:12">
      <c r="L3696">
        <f t="shared" si="57"/>
        <v>10000</v>
      </c>
    </row>
    <row r="3697" spans="12:12">
      <c r="L3697">
        <f t="shared" si="57"/>
        <v>10000</v>
      </c>
    </row>
    <row r="3698" spans="12:12">
      <c r="L3698">
        <f t="shared" si="57"/>
        <v>10000</v>
      </c>
    </row>
    <row r="3699" spans="12:12">
      <c r="L3699">
        <f t="shared" si="57"/>
        <v>10000</v>
      </c>
    </row>
    <row r="3700" spans="12:12">
      <c r="L3700">
        <f t="shared" si="57"/>
        <v>10000</v>
      </c>
    </row>
    <row r="3701" spans="12:12">
      <c r="L3701">
        <f t="shared" si="57"/>
        <v>10000</v>
      </c>
    </row>
    <row r="3702" spans="12:12">
      <c r="L3702">
        <f t="shared" si="57"/>
        <v>10000</v>
      </c>
    </row>
    <row r="3703" spans="12:12">
      <c r="L3703">
        <f t="shared" si="57"/>
        <v>10000</v>
      </c>
    </row>
    <row r="3704" spans="12:12">
      <c r="L3704">
        <f t="shared" si="57"/>
        <v>10000</v>
      </c>
    </row>
    <row r="3705" spans="12:12">
      <c r="L3705">
        <f t="shared" si="57"/>
        <v>10000</v>
      </c>
    </row>
    <row r="3706" spans="12:12">
      <c r="L3706">
        <f t="shared" si="57"/>
        <v>10000</v>
      </c>
    </row>
    <row r="3707" spans="12:12">
      <c r="L3707">
        <f t="shared" si="57"/>
        <v>10000</v>
      </c>
    </row>
    <row r="3708" spans="12:12">
      <c r="L3708">
        <f t="shared" si="57"/>
        <v>10000</v>
      </c>
    </row>
    <row r="3709" spans="12:12">
      <c r="L3709">
        <f t="shared" si="57"/>
        <v>10000</v>
      </c>
    </row>
    <row r="3710" spans="12:12">
      <c r="L3710">
        <f t="shared" si="57"/>
        <v>10000</v>
      </c>
    </row>
    <row r="3711" spans="12:12">
      <c r="L3711">
        <f t="shared" si="57"/>
        <v>10000</v>
      </c>
    </row>
    <row r="3712" spans="12:12">
      <c r="L3712">
        <f t="shared" si="57"/>
        <v>10000</v>
      </c>
    </row>
    <row r="3713" spans="12:12">
      <c r="L3713">
        <f t="shared" si="57"/>
        <v>10000</v>
      </c>
    </row>
    <row r="3714" spans="12:12">
      <c r="L3714">
        <f t="shared" si="57"/>
        <v>10000</v>
      </c>
    </row>
    <row r="3715" spans="12:12">
      <c r="L3715">
        <f t="shared" ref="L3715:L3778" si="58">IFERROR(E3715/E3716-1,10000)</f>
        <v>10000</v>
      </c>
    </row>
    <row r="3716" spans="12:12">
      <c r="L3716">
        <f t="shared" si="58"/>
        <v>10000</v>
      </c>
    </row>
    <row r="3717" spans="12:12">
      <c r="L3717">
        <f t="shared" si="58"/>
        <v>10000</v>
      </c>
    </row>
    <row r="3718" spans="12:12">
      <c r="L3718">
        <f t="shared" si="58"/>
        <v>10000</v>
      </c>
    </row>
    <row r="3719" spans="12:12">
      <c r="L3719">
        <f t="shared" si="58"/>
        <v>10000</v>
      </c>
    </row>
    <row r="3720" spans="12:12">
      <c r="L3720">
        <f t="shared" si="58"/>
        <v>10000</v>
      </c>
    </row>
    <row r="3721" spans="12:12">
      <c r="L3721">
        <f t="shared" si="58"/>
        <v>10000</v>
      </c>
    </row>
    <row r="3722" spans="12:12">
      <c r="L3722">
        <f t="shared" si="58"/>
        <v>10000</v>
      </c>
    </row>
    <row r="3723" spans="12:12">
      <c r="L3723">
        <f t="shared" si="58"/>
        <v>10000</v>
      </c>
    </row>
    <row r="3724" spans="12:12">
      <c r="L3724">
        <f t="shared" si="58"/>
        <v>10000</v>
      </c>
    </row>
    <row r="3725" spans="12:12">
      <c r="L3725">
        <f t="shared" si="58"/>
        <v>10000</v>
      </c>
    </row>
    <row r="3726" spans="12:12">
      <c r="L3726">
        <f t="shared" si="58"/>
        <v>10000</v>
      </c>
    </row>
    <row r="3727" spans="12:12">
      <c r="L3727">
        <f t="shared" si="58"/>
        <v>10000</v>
      </c>
    </row>
    <row r="3728" spans="12:12">
      <c r="L3728">
        <f t="shared" si="58"/>
        <v>10000</v>
      </c>
    </row>
    <row r="3729" spans="12:12">
      <c r="L3729">
        <f t="shared" si="58"/>
        <v>10000</v>
      </c>
    </row>
    <row r="3730" spans="12:12">
      <c r="L3730">
        <f t="shared" si="58"/>
        <v>10000</v>
      </c>
    </row>
    <row r="3731" spans="12:12">
      <c r="L3731">
        <f t="shared" si="58"/>
        <v>10000</v>
      </c>
    </row>
    <row r="3732" spans="12:12">
      <c r="L3732">
        <f t="shared" si="58"/>
        <v>10000</v>
      </c>
    </row>
    <row r="3733" spans="12:12">
      <c r="L3733">
        <f t="shared" si="58"/>
        <v>10000</v>
      </c>
    </row>
    <row r="3734" spans="12:12">
      <c r="L3734">
        <f t="shared" si="58"/>
        <v>10000</v>
      </c>
    </row>
    <row r="3735" spans="12:12">
      <c r="L3735">
        <f t="shared" si="58"/>
        <v>10000</v>
      </c>
    </row>
    <row r="3736" spans="12:12">
      <c r="L3736">
        <f t="shared" si="58"/>
        <v>10000</v>
      </c>
    </row>
    <row r="3737" spans="12:12">
      <c r="L3737">
        <f t="shared" si="58"/>
        <v>10000</v>
      </c>
    </row>
    <row r="3738" spans="12:12">
      <c r="L3738">
        <f t="shared" si="58"/>
        <v>10000</v>
      </c>
    </row>
    <row r="3739" spans="12:12">
      <c r="L3739">
        <f t="shared" si="58"/>
        <v>10000</v>
      </c>
    </row>
    <row r="3740" spans="12:12">
      <c r="L3740">
        <f t="shared" si="58"/>
        <v>10000</v>
      </c>
    </row>
    <row r="3741" spans="12:12">
      <c r="L3741">
        <f t="shared" si="58"/>
        <v>10000</v>
      </c>
    </row>
    <row r="3742" spans="12:12">
      <c r="L3742">
        <f t="shared" si="58"/>
        <v>10000</v>
      </c>
    </row>
    <row r="3743" spans="12:12">
      <c r="L3743">
        <f t="shared" si="58"/>
        <v>10000</v>
      </c>
    </row>
    <row r="3744" spans="12:12">
      <c r="L3744">
        <f t="shared" si="58"/>
        <v>10000</v>
      </c>
    </row>
    <row r="3745" spans="12:12">
      <c r="L3745">
        <f t="shared" si="58"/>
        <v>10000</v>
      </c>
    </row>
    <row r="3746" spans="12:12">
      <c r="L3746">
        <f t="shared" si="58"/>
        <v>10000</v>
      </c>
    </row>
    <row r="3747" spans="12:12">
      <c r="L3747">
        <f t="shared" si="58"/>
        <v>10000</v>
      </c>
    </row>
    <row r="3748" spans="12:12">
      <c r="L3748">
        <f t="shared" si="58"/>
        <v>10000</v>
      </c>
    </row>
    <row r="3749" spans="12:12">
      <c r="L3749">
        <f t="shared" si="58"/>
        <v>10000</v>
      </c>
    </row>
    <row r="3750" spans="12:12">
      <c r="L3750">
        <f t="shared" si="58"/>
        <v>10000</v>
      </c>
    </row>
    <row r="3751" spans="12:12">
      <c r="L3751">
        <f t="shared" si="58"/>
        <v>10000</v>
      </c>
    </row>
    <row r="3752" spans="12:12">
      <c r="L3752">
        <f t="shared" si="58"/>
        <v>10000</v>
      </c>
    </row>
    <row r="3753" spans="12:12">
      <c r="L3753">
        <f t="shared" si="58"/>
        <v>10000</v>
      </c>
    </row>
    <row r="3754" spans="12:12">
      <c r="L3754">
        <f t="shared" si="58"/>
        <v>10000</v>
      </c>
    </row>
    <row r="3755" spans="12:12">
      <c r="L3755">
        <f t="shared" si="58"/>
        <v>10000</v>
      </c>
    </row>
    <row r="3756" spans="12:12">
      <c r="L3756">
        <f t="shared" si="58"/>
        <v>10000</v>
      </c>
    </row>
    <row r="3757" spans="12:12">
      <c r="L3757">
        <f t="shared" si="58"/>
        <v>10000</v>
      </c>
    </row>
    <row r="3758" spans="12:12">
      <c r="L3758">
        <f t="shared" si="58"/>
        <v>10000</v>
      </c>
    </row>
    <row r="3759" spans="12:12">
      <c r="L3759">
        <f t="shared" si="58"/>
        <v>10000</v>
      </c>
    </row>
    <row r="3760" spans="12:12">
      <c r="L3760">
        <f t="shared" si="58"/>
        <v>10000</v>
      </c>
    </row>
    <row r="3761" spans="12:12">
      <c r="L3761">
        <f t="shared" si="58"/>
        <v>10000</v>
      </c>
    </row>
    <row r="3762" spans="12:12">
      <c r="L3762">
        <f t="shared" si="58"/>
        <v>10000</v>
      </c>
    </row>
    <row r="3763" spans="12:12">
      <c r="L3763">
        <f t="shared" si="58"/>
        <v>10000</v>
      </c>
    </row>
    <row r="3764" spans="12:12">
      <c r="L3764">
        <f t="shared" si="58"/>
        <v>10000</v>
      </c>
    </row>
    <row r="3765" spans="12:12">
      <c r="L3765">
        <f t="shared" si="58"/>
        <v>10000</v>
      </c>
    </row>
    <row r="3766" spans="12:12">
      <c r="L3766">
        <f t="shared" si="58"/>
        <v>10000</v>
      </c>
    </row>
    <row r="3767" spans="12:12">
      <c r="L3767">
        <f t="shared" si="58"/>
        <v>10000</v>
      </c>
    </row>
    <row r="3768" spans="12:12">
      <c r="L3768">
        <f t="shared" si="58"/>
        <v>10000</v>
      </c>
    </row>
    <row r="3769" spans="12:12">
      <c r="L3769">
        <f t="shared" si="58"/>
        <v>10000</v>
      </c>
    </row>
    <row r="3770" spans="12:12">
      <c r="L3770">
        <f t="shared" si="58"/>
        <v>10000</v>
      </c>
    </row>
    <row r="3771" spans="12:12">
      <c r="L3771">
        <f t="shared" si="58"/>
        <v>10000</v>
      </c>
    </row>
    <row r="3772" spans="12:12">
      <c r="L3772">
        <f t="shared" si="58"/>
        <v>10000</v>
      </c>
    </row>
    <row r="3773" spans="12:12">
      <c r="L3773">
        <f t="shared" si="58"/>
        <v>10000</v>
      </c>
    </row>
    <row r="3774" spans="12:12">
      <c r="L3774">
        <f t="shared" si="58"/>
        <v>10000</v>
      </c>
    </row>
    <row r="3775" spans="12:12">
      <c r="L3775">
        <f t="shared" si="58"/>
        <v>10000</v>
      </c>
    </row>
    <row r="3776" spans="12:12">
      <c r="L3776">
        <f t="shared" si="58"/>
        <v>10000</v>
      </c>
    </row>
    <row r="3777" spans="12:12">
      <c r="L3777">
        <f t="shared" si="58"/>
        <v>10000</v>
      </c>
    </row>
    <row r="3778" spans="12:12">
      <c r="L3778">
        <f t="shared" si="58"/>
        <v>10000</v>
      </c>
    </row>
    <row r="3779" spans="12:12">
      <c r="L3779">
        <f t="shared" ref="L3779:L3842" si="59">IFERROR(E3779/E3780-1,10000)</f>
        <v>10000</v>
      </c>
    </row>
    <row r="3780" spans="12:12">
      <c r="L3780">
        <f t="shared" si="59"/>
        <v>10000</v>
      </c>
    </row>
    <row r="3781" spans="12:12">
      <c r="L3781">
        <f t="shared" si="59"/>
        <v>10000</v>
      </c>
    </row>
    <row r="3782" spans="12:12">
      <c r="L3782">
        <f t="shared" si="59"/>
        <v>10000</v>
      </c>
    </row>
    <row r="3783" spans="12:12">
      <c r="L3783">
        <f t="shared" si="59"/>
        <v>10000</v>
      </c>
    </row>
    <row r="3784" spans="12:12">
      <c r="L3784">
        <f t="shared" si="59"/>
        <v>10000</v>
      </c>
    </row>
    <row r="3785" spans="12:12">
      <c r="L3785">
        <f t="shared" si="59"/>
        <v>10000</v>
      </c>
    </row>
    <row r="3786" spans="12:12">
      <c r="L3786">
        <f t="shared" si="59"/>
        <v>10000</v>
      </c>
    </row>
    <row r="3787" spans="12:12">
      <c r="L3787">
        <f t="shared" si="59"/>
        <v>10000</v>
      </c>
    </row>
    <row r="3788" spans="12:12">
      <c r="L3788">
        <f t="shared" si="59"/>
        <v>10000</v>
      </c>
    </row>
    <row r="3789" spans="12:12">
      <c r="L3789">
        <f t="shared" si="59"/>
        <v>10000</v>
      </c>
    </row>
    <row r="3790" spans="12:12">
      <c r="L3790">
        <f t="shared" si="59"/>
        <v>10000</v>
      </c>
    </row>
    <row r="3791" spans="12:12">
      <c r="L3791">
        <f t="shared" si="59"/>
        <v>10000</v>
      </c>
    </row>
    <row r="3792" spans="12:12">
      <c r="L3792">
        <f t="shared" si="59"/>
        <v>10000</v>
      </c>
    </row>
    <row r="3793" spans="12:12">
      <c r="L3793">
        <f t="shared" si="59"/>
        <v>10000</v>
      </c>
    </row>
    <row r="3794" spans="12:12">
      <c r="L3794">
        <f t="shared" si="59"/>
        <v>10000</v>
      </c>
    </row>
    <row r="3795" spans="12:12">
      <c r="L3795">
        <f t="shared" si="59"/>
        <v>10000</v>
      </c>
    </row>
    <row r="3796" spans="12:12">
      <c r="L3796">
        <f t="shared" si="59"/>
        <v>10000</v>
      </c>
    </row>
    <row r="3797" spans="12:12">
      <c r="L3797">
        <f t="shared" si="59"/>
        <v>10000</v>
      </c>
    </row>
    <row r="3798" spans="12:12">
      <c r="L3798">
        <f t="shared" si="59"/>
        <v>10000</v>
      </c>
    </row>
    <row r="3799" spans="12:12">
      <c r="L3799">
        <f t="shared" si="59"/>
        <v>10000</v>
      </c>
    </row>
    <row r="3800" spans="12:12">
      <c r="L3800">
        <f t="shared" si="59"/>
        <v>10000</v>
      </c>
    </row>
    <row r="3801" spans="12:12">
      <c r="L3801">
        <f t="shared" si="59"/>
        <v>10000</v>
      </c>
    </row>
    <row r="3802" spans="12:12">
      <c r="L3802">
        <f t="shared" si="59"/>
        <v>10000</v>
      </c>
    </row>
    <row r="3803" spans="12:12">
      <c r="L3803">
        <f t="shared" si="59"/>
        <v>10000</v>
      </c>
    </row>
    <row r="3804" spans="12:12">
      <c r="L3804">
        <f t="shared" si="59"/>
        <v>10000</v>
      </c>
    </row>
    <row r="3805" spans="12:12">
      <c r="L3805">
        <f t="shared" si="59"/>
        <v>10000</v>
      </c>
    </row>
    <row r="3806" spans="12:12">
      <c r="L3806">
        <f t="shared" si="59"/>
        <v>10000</v>
      </c>
    </row>
    <row r="3807" spans="12:12">
      <c r="L3807">
        <f t="shared" si="59"/>
        <v>10000</v>
      </c>
    </row>
    <row r="3808" spans="12:12">
      <c r="L3808">
        <f t="shared" si="59"/>
        <v>10000</v>
      </c>
    </row>
    <row r="3809" spans="12:12">
      <c r="L3809">
        <f t="shared" si="59"/>
        <v>10000</v>
      </c>
    </row>
    <row r="3810" spans="12:12">
      <c r="L3810">
        <f t="shared" si="59"/>
        <v>10000</v>
      </c>
    </row>
    <row r="3811" spans="12:12">
      <c r="L3811">
        <f t="shared" si="59"/>
        <v>10000</v>
      </c>
    </row>
    <row r="3812" spans="12:12">
      <c r="L3812">
        <f t="shared" si="59"/>
        <v>10000</v>
      </c>
    </row>
    <row r="3813" spans="12:12">
      <c r="L3813">
        <f t="shared" si="59"/>
        <v>10000</v>
      </c>
    </row>
    <row r="3814" spans="12:12">
      <c r="L3814">
        <f t="shared" si="59"/>
        <v>10000</v>
      </c>
    </row>
    <row r="3815" spans="12:12">
      <c r="L3815">
        <f t="shared" si="59"/>
        <v>10000</v>
      </c>
    </row>
    <row r="3816" spans="12:12">
      <c r="L3816">
        <f t="shared" si="59"/>
        <v>10000</v>
      </c>
    </row>
    <row r="3817" spans="12:12">
      <c r="L3817">
        <f t="shared" si="59"/>
        <v>10000</v>
      </c>
    </row>
    <row r="3818" spans="12:12">
      <c r="L3818">
        <f t="shared" si="59"/>
        <v>10000</v>
      </c>
    </row>
    <row r="3819" spans="12:12">
      <c r="L3819">
        <f t="shared" si="59"/>
        <v>10000</v>
      </c>
    </row>
    <row r="3820" spans="12:12">
      <c r="L3820">
        <f t="shared" si="59"/>
        <v>10000</v>
      </c>
    </row>
    <row r="3821" spans="12:12">
      <c r="L3821">
        <f t="shared" si="59"/>
        <v>10000</v>
      </c>
    </row>
    <row r="3822" spans="12:12">
      <c r="L3822">
        <f t="shared" si="59"/>
        <v>10000</v>
      </c>
    </row>
    <row r="3823" spans="12:12">
      <c r="L3823">
        <f t="shared" si="59"/>
        <v>10000</v>
      </c>
    </row>
    <row r="3824" spans="12:12">
      <c r="L3824">
        <f t="shared" si="59"/>
        <v>10000</v>
      </c>
    </row>
    <row r="3825" spans="12:12">
      <c r="L3825">
        <f t="shared" si="59"/>
        <v>10000</v>
      </c>
    </row>
    <row r="3826" spans="12:12">
      <c r="L3826">
        <f t="shared" si="59"/>
        <v>10000</v>
      </c>
    </row>
    <row r="3827" spans="12:12">
      <c r="L3827">
        <f t="shared" si="59"/>
        <v>10000</v>
      </c>
    </row>
    <row r="3828" spans="12:12">
      <c r="L3828">
        <f t="shared" si="59"/>
        <v>10000</v>
      </c>
    </row>
    <row r="3829" spans="12:12">
      <c r="L3829">
        <f t="shared" si="59"/>
        <v>10000</v>
      </c>
    </row>
    <row r="3830" spans="12:12">
      <c r="L3830">
        <f t="shared" si="59"/>
        <v>10000</v>
      </c>
    </row>
    <row r="3831" spans="12:12">
      <c r="L3831">
        <f t="shared" si="59"/>
        <v>10000</v>
      </c>
    </row>
    <row r="3832" spans="12:12">
      <c r="L3832">
        <f t="shared" si="59"/>
        <v>10000</v>
      </c>
    </row>
    <row r="3833" spans="12:12">
      <c r="L3833">
        <f t="shared" si="59"/>
        <v>10000</v>
      </c>
    </row>
    <row r="3834" spans="12:12">
      <c r="L3834">
        <f t="shared" si="59"/>
        <v>10000</v>
      </c>
    </row>
    <row r="3835" spans="12:12">
      <c r="L3835">
        <f t="shared" si="59"/>
        <v>10000</v>
      </c>
    </row>
    <row r="3836" spans="12:12">
      <c r="L3836">
        <f t="shared" si="59"/>
        <v>10000</v>
      </c>
    </row>
    <row r="3837" spans="12:12">
      <c r="L3837">
        <f t="shared" si="59"/>
        <v>10000</v>
      </c>
    </row>
    <row r="3838" spans="12:12">
      <c r="L3838">
        <f t="shared" si="59"/>
        <v>10000</v>
      </c>
    </row>
    <row r="3839" spans="12:12">
      <c r="L3839">
        <f t="shared" si="59"/>
        <v>10000</v>
      </c>
    </row>
    <row r="3840" spans="12:12">
      <c r="L3840">
        <f t="shared" si="59"/>
        <v>10000</v>
      </c>
    </row>
    <row r="3841" spans="12:12">
      <c r="L3841">
        <f t="shared" si="59"/>
        <v>10000</v>
      </c>
    </row>
    <row r="3842" spans="12:12">
      <c r="L3842">
        <f t="shared" si="59"/>
        <v>10000</v>
      </c>
    </row>
    <row r="3843" spans="12:12">
      <c r="L3843">
        <f t="shared" ref="L3843:L3906" si="60">IFERROR(E3843/E3844-1,10000)</f>
        <v>10000</v>
      </c>
    </row>
    <row r="3844" spans="12:12">
      <c r="L3844">
        <f t="shared" si="60"/>
        <v>10000</v>
      </c>
    </row>
    <row r="3845" spans="12:12">
      <c r="L3845">
        <f t="shared" si="60"/>
        <v>10000</v>
      </c>
    </row>
    <row r="3846" spans="12:12">
      <c r="L3846">
        <f t="shared" si="60"/>
        <v>10000</v>
      </c>
    </row>
    <row r="3847" spans="12:12">
      <c r="L3847">
        <f t="shared" si="60"/>
        <v>10000</v>
      </c>
    </row>
    <row r="3848" spans="12:12">
      <c r="L3848">
        <f t="shared" si="60"/>
        <v>10000</v>
      </c>
    </row>
    <row r="3849" spans="12:12">
      <c r="L3849">
        <f t="shared" si="60"/>
        <v>10000</v>
      </c>
    </row>
    <row r="3850" spans="12:12">
      <c r="L3850">
        <f t="shared" si="60"/>
        <v>10000</v>
      </c>
    </row>
    <row r="3851" spans="12:12">
      <c r="L3851">
        <f t="shared" si="60"/>
        <v>10000</v>
      </c>
    </row>
    <row r="3852" spans="12:12">
      <c r="L3852">
        <f t="shared" si="60"/>
        <v>10000</v>
      </c>
    </row>
    <row r="3853" spans="12:12">
      <c r="L3853">
        <f t="shared" si="60"/>
        <v>10000</v>
      </c>
    </row>
    <row r="3854" spans="12:12">
      <c r="L3854">
        <f t="shared" si="60"/>
        <v>10000</v>
      </c>
    </row>
    <row r="3855" spans="12:12">
      <c r="L3855">
        <f t="shared" si="60"/>
        <v>10000</v>
      </c>
    </row>
    <row r="3856" spans="12:12">
      <c r="L3856">
        <f t="shared" si="60"/>
        <v>10000</v>
      </c>
    </row>
    <row r="3857" spans="12:12">
      <c r="L3857">
        <f t="shared" si="60"/>
        <v>10000</v>
      </c>
    </row>
    <row r="3858" spans="12:12">
      <c r="L3858">
        <f t="shared" si="60"/>
        <v>10000</v>
      </c>
    </row>
    <row r="3859" spans="12:12">
      <c r="L3859">
        <f t="shared" si="60"/>
        <v>10000</v>
      </c>
    </row>
    <row r="3860" spans="12:12">
      <c r="L3860">
        <f t="shared" si="60"/>
        <v>10000</v>
      </c>
    </row>
    <row r="3861" spans="12:12">
      <c r="L3861">
        <f t="shared" si="60"/>
        <v>10000</v>
      </c>
    </row>
    <row r="3862" spans="12:12">
      <c r="L3862">
        <f t="shared" si="60"/>
        <v>10000</v>
      </c>
    </row>
    <row r="3863" spans="12:12">
      <c r="L3863">
        <f t="shared" si="60"/>
        <v>10000</v>
      </c>
    </row>
    <row r="3864" spans="12:12">
      <c r="L3864">
        <f t="shared" si="60"/>
        <v>10000</v>
      </c>
    </row>
    <row r="3865" spans="12:12">
      <c r="L3865">
        <f t="shared" si="60"/>
        <v>10000</v>
      </c>
    </row>
    <row r="3866" spans="12:12">
      <c r="L3866">
        <f t="shared" si="60"/>
        <v>10000</v>
      </c>
    </row>
    <row r="3867" spans="12:12">
      <c r="L3867">
        <f t="shared" si="60"/>
        <v>10000</v>
      </c>
    </row>
    <row r="3868" spans="12:12">
      <c r="L3868">
        <f t="shared" si="60"/>
        <v>10000</v>
      </c>
    </row>
    <row r="3869" spans="12:12">
      <c r="L3869">
        <f t="shared" si="60"/>
        <v>10000</v>
      </c>
    </row>
    <row r="3870" spans="12:12">
      <c r="L3870">
        <f t="shared" si="60"/>
        <v>10000</v>
      </c>
    </row>
    <row r="3871" spans="12:12">
      <c r="L3871">
        <f t="shared" si="60"/>
        <v>10000</v>
      </c>
    </row>
    <row r="3872" spans="12:12">
      <c r="L3872">
        <f t="shared" si="60"/>
        <v>10000</v>
      </c>
    </row>
    <row r="3873" spans="12:12">
      <c r="L3873">
        <f t="shared" si="60"/>
        <v>10000</v>
      </c>
    </row>
    <row r="3874" spans="12:12">
      <c r="L3874">
        <f t="shared" si="60"/>
        <v>10000</v>
      </c>
    </row>
    <row r="3875" spans="12:12">
      <c r="L3875">
        <f t="shared" si="60"/>
        <v>10000</v>
      </c>
    </row>
    <row r="3876" spans="12:12">
      <c r="L3876">
        <f t="shared" si="60"/>
        <v>10000</v>
      </c>
    </row>
    <row r="3877" spans="12:12">
      <c r="L3877">
        <f t="shared" si="60"/>
        <v>10000</v>
      </c>
    </row>
    <row r="3878" spans="12:12">
      <c r="L3878">
        <f t="shared" si="60"/>
        <v>10000</v>
      </c>
    </row>
    <row r="3879" spans="12:12">
      <c r="L3879">
        <f t="shared" si="60"/>
        <v>10000</v>
      </c>
    </row>
    <row r="3880" spans="12:12">
      <c r="L3880">
        <f t="shared" si="60"/>
        <v>10000</v>
      </c>
    </row>
    <row r="3881" spans="12:12">
      <c r="L3881">
        <f t="shared" si="60"/>
        <v>10000</v>
      </c>
    </row>
    <row r="3882" spans="12:12">
      <c r="L3882">
        <f t="shared" si="60"/>
        <v>10000</v>
      </c>
    </row>
    <row r="3883" spans="12:12">
      <c r="L3883">
        <f t="shared" si="60"/>
        <v>10000</v>
      </c>
    </row>
    <row r="3884" spans="12:12">
      <c r="L3884">
        <f t="shared" si="60"/>
        <v>10000</v>
      </c>
    </row>
    <row r="3885" spans="12:12">
      <c r="L3885">
        <f t="shared" si="60"/>
        <v>10000</v>
      </c>
    </row>
    <row r="3886" spans="12:12">
      <c r="L3886">
        <f t="shared" si="60"/>
        <v>10000</v>
      </c>
    </row>
    <row r="3887" spans="12:12">
      <c r="L3887">
        <f t="shared" si="60"/>
        <v>10000</v>
      </c>
    </row>
    <row r="3888" spans="12:12">
      <c r="L3888">
        <f t="shared" si="60"/>
        <v>10000</v>
      </c>
    </row>
    <row r="3889" spans="12:12">
      <c r="L3889">
        <f t="shared" si="60"/>
        <v>10000</v>
      </c>
    </row>
    <row r="3890" spans="12:12">
      <c r="L3890">
        <f t="shared" si="60"/>
        <v>10000</v>
      </c>
    </row>
    <row r="3891" spans="12:12">
      <c r="L3891">
        <f t="shared" si="60"/>
        <v>10000</v>
      </c>
    </row>
    <row r="3892" spans="12:12">
      <c r="L3892">
        <f t="shared" si="60"/>
        <v>10000</v>
      </c>
    </row>
    <row r="3893" spans="12:12">
      <c r="L3893">
        <f t="shared" si="60"/>
        <v>10000</v>
      </c>
    </row>
    <row r="3894" spans="12:12">
      <c r="L3894">
        <f t="shared" si="60"/>
        <v>10000</v>
      </c>
    </row>
    <row r="3895" spans="12:12">
      <c r="L3895">
        <f t="shared" si="60"/>
        <v>10000</v>
      </c>
    </row>
    <row r="3896" spans="12:12">
      <c r="L3896">
        <f t="shared" si="60"/>
        <v>10000</v>
      </c>
    </row>
    <row r="3897" spans="12:12">
      <c r="L3897">
        <f t="shared" si="60"/>
        <v>10000</v>
      </c>
    </row>
    <row r="3898" spans="12:12">
      <c r="L3898">
        <f t="shared" si="60"/>
        <v>10000</v>
      </c>
    </row>
    <row r="3899" spans="12:12">
      <c r="L3899">
        <f t="shared" si="60"/>
        <v>10000</v>
      </c>
    </row>
    <row r="3900" spans="12:12">
      <c r="L3900">
        <f t="shared" si="60"/>
        <v>10000</v>
      </c>
    </row>
    <row r="3901" spans="12:12">
      <c r="L3901">
        <f t="shared" si="60"/>
        <v>10000</v>
      </c>
    </row>
    <row r="3902" spans="12:12">
      <c r="L3902">
        <f t="shared" si="60"/>
        <v>10000</v>
      </c>
    </row>
    <row r="3903" spans="12:12">
      <c r="L3903">
        <f t="shared" si="60"/>
        <v>10000</v>
      </c>
    </row>
    <row r="3904" spans="12:12">
      <c r="L3904">
        <f t="shared" si="60"/>
        <v>10000</v>
      </c>
    </row>
    <row r="3905" spans="12:12">
      <c r="L3905">
        <f t="shared" si="60"/>
        <v>10000</v>
      </c>
    </row>
    <row r="3906" spans="12:12">
      <c r="L3906">
        <f t="shared" si="60"/>
        <v>10000</v>
      </c>
    </row>
    <row r="3907" spans="12:12">
      <c r="L3907">
        <f t="shared" ref="L3907:L3970" si="61">IFERROR(E3907/E3908-1,10000)</f>
        <v>10000</v>
      </c>
    </row>
    <row r="3908" spans="12:12">
      <c r="L3908">
        <f t="shared" si="61"/>
        <v>10000</v>
      </c>
    </row>
    <row r="3909" spans="12:12">
      <c r="L3909">
        <f t="shared" si="61"/>
        <v>10000</v>
      </c>
    </row>
    <row r="3910" spans="12:12">
      <c r="L3910">
        <f t="shared" si="61"/>
        <v>10000</v>
      </c>
    </row>
    <row r="3911" spans="12:12">
      <c r="L3911">
        <f t="shared" si="61"/>
        <v>10000</v>
      </c>
    </row>
    <row r="3912" spans="12:12">
      <c r="L3912">
        <f t="shared" si="61"/>
        <v>10000</v>
      </c>
    </row>
    <row r="3913" spans="12:12">
      <c r="L3913">
        <f t="shared" si="61"/>
        <v>10000</v>
      </c>
    </row>
    <row r="3914" spans="12:12">
      <c r="L3914">
        <f t="shared" si="61"/>
        <v>10000</v>
      </c>
    </row>
    <row r="3915" spans="12:12">
      <c r="L3915">
        <f t="shared" si="61"/>
        <v>10000</v>
      </c>
    </row>
    <row r="3916" spans="12:12">
      <c r="L3916">
        <f t="shared" si="61"/>
        <v>10000</v>
      </c>
    </row>
    <row r="3917" spans="12:12">
      <c r="L3917">
        <f t="shared" si="61"/>
        <v>10000</v>
      </c>
    </row>
    <row r="3918" spans="12:12">
      <c r="L3918">
        <f t="shared" si="61"/>
        <v>10000</v>
      </c>
    </row>
    <row r="3919" spans="12:12">
      <c r="L3919">
        <f t="shared" si="61"/>
        <v>10000</v>
      </c>
    </row>
    <row r="3920" spans="12:12">
      <c r="L3920">
        <f t="shared" si="61"/>
        <v>10000</v>
      </c>
    </row>
    <row r="3921" spans="12:12">
      <c r="L3921">
        <f t="shared" si="61"/>
        <v>10000</v>
      </c>
    </row>
    <row r="3922" spans="12:12">
      <c r="L3922">
        <f t="shared" si="61"/>
        <v>10000</v>
      </c>
    </row>
    <row r="3923" spans="12:12">
      <c r="L3923">
        <f t="shared" si="61"/>
        <v>10000</v>
      </c>
    </row>
    <row r="3924" spans="12:12">
      <c r="L3924">
        <f t="shared" si="61"/>
        <v>10000</v>
      </c>
    </row>
    <row r="3925" spans="12:12">
      <c r="L3925">
        <f t="shared" si="61"/>
        <v>10000</v>
      </c>
    </row>
    <row r="3926" spans="12:12">
      <c r="L3926">
        <f t="shared" si="61"/>
        <v>10000</v>
      </c>
    </row>
    <row r="3927" spans="12:12">
      <c r="L3927">
        <f t="shared" si="61"/>
        <v>10000</v>
      </c>
    </row>
    <row r="3928" spans="12:12">
      <c r="L3928">
        <f t="shared" si="61"/>
        <v>10000</v>
      </c>
    </row>
    <row r="3929" spans="12:12">
      <c r="L3929">
        <f t="shared" si="61"/>
        <v>10000</v>
      </c>
    </row>
    <row r="3930" spans="12:12">
      <c r="L3930">
        <f t="shared" si="61"/>
        <v>10000</v>
      </c>
    </row>
    <row r="3931" spans="12:12">
      <c r="L3931">
        <f t="shared" si="61"/>
        <v>10000</v>
      </c>
    </row>
    <row r="3932" spans="12:12">
      <c r="L3932">
        <f t="shared" si="61"/>
        <v>10000</v>
      </c>
    </row>
    <row r="3933" spans="12:12">
      <c r="L3933">
        <f t="shared" si="61"/>
        <v>10000</v>
      </c>
    </row>
    <row r="3934" spans="12:12">
      <c r="L3934">
        <f t="shared" si="61"/>
        <v>10000</v>
      </c>
    </row>
    <row r="3935" spans="12:12">
      <c r="L3935">
        <f t="shared" si="61"/>
        <v>10000</v>
      </c>
    </row>
    <row r="3936" spans="12:12">
      <c r="L3936">
        <f t="shared" si="61"/>
        <v>10000</v>
      </c>
    </row>
    <row r="3937" spans="12:12">
      <c r="L3937">
        <f t="shared" si="61"/>
        <v>10000</v>
      </c>
    </row>
    <row r="3938" spans="12:12">
      <c r="L3938">
        <f t="shared" si="61"/>
        <v>10000</v>
      </c>
    </row>
    <row r="3939" spans="12:12">
      <c r="L3939">
        <f t="shared" si="61"/>
        <v>10000</v>
      </c>
    </row>
    <row r="3940" spans="12:12">
      <c r="L3940">
        <f t="shared" si="61"/>
        <v>10000</v>
      </c>
    </row>
    <row r="3941" spans="12:12">
      <c r="L3941">
        <f t="shared" si="61"/>
        <v>10000</v>
      </c>
    </row>
    <row r="3942" spans="12:12">
      <c r="L3942">
        <f t="shared" si="61"/>
        <v>10000</v>
      </c>
    </row>
    <row r="3943" spans="12:12">
      <c r="L3943">
        <f t="shared" si="61"/>
        <v>10000</v>
      </c>
    </row>
    <row r="3944" spans="12:12">
      <c r="L3944">
        <f t="shared" si="61"/>
        <v>10000</v>
      </c>
    </row>
    <row r="3945" spans="12:12">
      <c r="L3945">
        <f t="shared" si="61"/>
        <v>10000</v>
      </c>
    </row>
    <row r="3946" spans="12:12">
      <c r="L3946">
        <f t="shared" si="61"/>
        <v>10000</v>
      </c>
    </row>
    <row r="3947" spans="12:12">
      <c r="L3947">
        <f t="shared" si="61"/>
        <v>10000</v>
      </c>
    </row>
    <row r="3948" spans="12:12">
      <c r="L3948">
        <f t="shared" si="61"/>
        <v>10000</v>
      </c>
    </row>
    <row r="3949" spans="12:12">
      <c r="L3949">
        <f t="shared" si="61"/>
        <v>10000</v>
      </c>
    </row>
    <row r="3950" spans="12:12">
      <c r="L3950">
        <f t="shared" si="61"/>
        <v>10000</v>
      </c>
    </row>
    <row r="3951" spans="12:12">
      <c r="L3951">
        <f t="shared" si="61"/>
        <v>10000</v>
      </c>
    </row>
    <row r="3952" spans="12:12">
      <c r="L3952">
        <f t="shared" si="61"/>
        <v>10000</v>
      </c>
    </row>
    <row r="3953" spans="12:12">
      <c r="L3953">
        <f t="shared" si="61"/>
        <v>10000</v>
      </c>
    </row>
    <row r="3954" spans="12:12">
      <c r="L3954">
        <f t="shared" si="61"/>
        <v>10000</v>
      </c>
    </row>
    <row r="3955" spans="12:12">
      <c r="L3955">
        <f t="shared" si="61"/>
        <v>10000</v>
      </c>
    </row>
    <row r="3956" spans="12:12">
      <c r="L3956">
        <f t="shared" si="61"/>
        <v>10000</v>
      </c>
    </row>
    <row r="3957" spans="12:12">
      <c r="L3957">
        <f t="shared" si="61"/>
        <v>10000</v>
      </c>
    </row>
    <row r="3958" spans="12:12">
      <c r="L3958">
        <f t="shared" si="61"/>
        <v>10000</v>
      </c>
    </row>
    <row r="3959" spans="12:12">
      <c r="L3959">
        <f t="shared" si="61"/>
        <v>10000</v>
      </c>
    </row>
    <row r="3960" spans="12:12">
      <c r="L3960">
        <f t="shared" si="61"/>
        <v>10000</v>
      </c>
    </row>
    <row r="3961" spans="12:12">
      <c r="L3961">
        <f t="shared" si="61"/>
        <v>10000</v>
      </c>
    </row>
    <row r="3962" spans="12:12">
      <c r="L3962">
        <f t="shared" si="61"/>
        <v>10000</v>
      </c>
    </row>
    <row r="3963" spans="12:12">
      <c r="L3963">
        <f t="shared" si="61"/>
        <v>10000</v>
      </c>
    </row>
    <row r="3964" spans="12:12">
      <c r="L3964">
        <f t="shared" si="61"/>
        <v>10000</v>
      </c>
    </row>
    <row r="3965" spans="12:12">
      <c r="L3965">
        <f t="shared" si="61"/>
        <v>10000</v>
      </c>
    </row>
    <row r="3966" spans="12:12">
      <c r="L3966">
        <f t="shared" si="61"/>
        <v>10000</v>
      </c>
    </row>
    <row r="3967" spans="12:12">
      <c r="L3967">
        <f t="shared" si="61"/>
        <v>10000</v>
      </c>
    </row>
    <row r="3968" spans="12:12">
      <c r="L3968">
        <f t="shared" si="61"/>
        <v>10000</v>
      </c>
    </row>
    <row r="3969" spans="12:12">
      <c r="L3969">
        <f t="shared" si="61"/>
        <v>10000</v>
      </c>
    </row>
    <row r="3970" spans="12:12">
      <c r="L3970">
        <f t="shared" si="61"/>
        <v>10000</v>
      </c>
    </row>
    <row r="3971" spans="12:12">
      <c r="L3971">
        <f t="shared" ref="L3971:L4034" si="62">IFERROR(E3971/E3972-1,10000)</f>
        <v>10000</v>
      </c>
    </row>
    <row r="3972" spans="12:12">
      <c r="L3972">
        <f t="shared" si="62"/>
        <v>10000</v>
      </c>
    </row>
    <row r="3973" spans="12:12">
      <c r="L3973">
        <f t="shared" si="62"/>
        <v>10000</v>
      </c>
    </row>
    <row r="3974" spans="12:12">
      <c r="L3974">
        <f t="shared" si="62"/>
        <v>10000</v>
      </c>
    </row>
    <row r="3975" spans="12:12">
      <c r="L3975">
        <f t="shared" si="62"/>
        <v>10000</v>
      </c>
    </row>
    <row r="3976" spans="12:12">
      <c r="L3976">
        <f t="shared" si="62"/>
        <v>10000</v>
      </c>
    </row>
    <row r="3977" spans="12:12">
      <c r="L3977">
        <f t="shared" si="62"/>
        <v>10000</v>
      </c>
    </row>
    <row r="3978" spans="12:12">
      <c r="L3978">
        <f t="shared" si="62"/>
        <v>10000</v>
      </c>
    </row>
    <row r="3979" spans="12:12">
      <c r="L3979">
        <f t="shared" si="62"/>
        <v>10000</v>
      </c>
    </row>
    <row r="3980" spans="12:12">
      <c r="L3980">
        <f t="shared" si="62"/>
        <v>10000</v>
      </c>
    </row>
    <row r="3981" spans="12:12">
      <c r="L3981">
        <f t="shared" si="62"/>
        <v>10000</v>
      </c>
    </row>
    <row r="3982" spans="12:12">
      <c r="L3982">
        <f t="shared" si="62"/>
        <v>10000</v>
      </c>
    </row>
    <row r="3983" spans="12:12">
      <c r="L3983">
        <f t="shared" si="62"/>
        <v>10000</v>
      </c>
    </row>
    <row r="3984" spans="12:12">
      <c r="L3984">
        <f t="shared" si="62"/>
        <v>10000</v>
      </c>
    </row>
    <row r="3985" spans="12:12">
      <c r="L3985">
        <f t="shared" si="62"/>
        <v>10000</v>
      </c>
    </row>
    <row r="3986" spans="12:12">
      <c r="L3986">
        <f t="shared" si="62"/>
        <v>10000</v>
      </c>
    </row>
    <row r="3987" spans="12:12">
      <c r="L3987">
        <f t="shared" si="62"/>
        <v>10000</v>
      </c>
    </row>
    <row r="3988" spans="12:12">
      <c r="L3988">
        <f t="shared" si="62"/>
        <v>10000</v>
      </c>
    </row>
    <row r="3989" spans="12:12">
      <c r="L3989">
        <f t="shared" si="62"/>
        <v>10000</v>
      </c>
    </row>
    <row r="3990" spans="12:12">
      <c r="L3990">
        <f t="shared" si="62"/>
        <v>10000</v>
      </c>
    </row>
    <row r="3991" spans="12:12">
      <c r="L3991">
        <f t="shared" si="62"/>
        <v>10000</v>
      </c>
    </row>
    <row r="3992" spans="12:12">
      <c r="L3992">
        <f t="shared" si="62"/>
        <v>10000</v>
      </c>
    </row>
    <row r="3993" spans="12:12">
      <c r="L3993">
        <f t="shared" si="62"/>
        <v>10000</v>
      </c>
    </row>
    <row r="3994" spans="12:12">
      <c r="L3994">
        <f t="shared" si="62"/>
        <v>10000</v>
      </c>
    </row>
    <row r="3995" spans="12:12">
      <c r="L3995">
        <f t="shared" si="62"/>
        <v>10000</v>
      </c>
    </row>
    <row r="3996" spans="12:12">
      <c r="L3996">
        <f t="shared" si="62"/>
        <v>10000</v>
      </c>
    </row>
    <row r="3997" spans="12:12">
      <c r="L3997">
        <f t="shared" si="62"/>
        <v>10000</v>
      </c>
    </row>
    <row r="3998" spans="12:12">
      <c r="L3998">
        <f t="shared" si="62"/>
        <v>10000</v>
      </c>
    </row>
    <row r="3999" spans="12:12">
      <c r="L3999">
        <f t="shared" si="62"/>
        <v>10000</v>
      </c>
    </row>
    <row r="4000" spans="12:12">
      <c r="L4000">
        <f t="shared" si="62"/>
        <v>10000</v>
      </c>
    </row>
    <row r="4001" spans="12:12">
      <c r="L4001">
        <f t="shared" si="62"/>
        <v>10000</v>
      </c>
    </row>
    <row r="4002" spans="12:12">
      <c r="L4002">
        <f t="shared" si="62"/>
        <v>10000</v>
      </c>
    </row>
    <row r="4003" spans="12:12">
      <c r="L4003">
        <f t="shared" si="62"/>
        <v>10000</v>
      </c>
    </row>
    <row r="4004" spans="12:12">
      <c r="L4004">
        <f t="shared" si="62"/>
        <v>10000</v>
      </c>
    </row>
    <row r="4005" spans="12:12">
      <c r="L4005">
        <f t="shared" si="62"/>
        <v>10000</v>
      </c>
    </row>
    <row r="4006" spans="12:12">
      <c r="L4006">
        <f t="shared" si="62"/>
        <v>10000</v>
      </c>
    </row>
    <row r="4007" spans="12:12">
      <c r="L4007">
        <f t="shared" si="62"/>
        <v>10000</v>
      </c>
    </row>
    <row r="4008" spans="12:12">
      <c r="L4008">
        <f t="shared" si="62"/>
        <v>10000</v>
      </c>
    </row>
    <row r="4009" spans="12:12">
      <c r="L4009">
        <f t="shared" si="62"/>
        <v>10000</v>
      </c>
    </row>
    <row r="4010" spans="12:12">
      <c r="L4010">
        <f t="shared" si="62"/>
        <v>10000</v>
      </c>
    </row>
    <row r="4011" spans="12:12">
      <c r="L4011">
        <f t="shared" si="62"/>
        <v>10000</v>
      </c>
    </row>
    <row r="4012" spans="12:12">
      <c r="L4012">
        <f t="shared" si="62"/>
        <v>10000</v>
      </c>
    </row>
    <row r="4013" spans="12:12">
      <c r="L4013">
        <f t="shared" si="62"/>
        <v>10000</v>
      </c>
    </row>
    <row r="4014" spans="12:12">
      <c r="L4014">
        <f t="shared" si="62"/>
        <v>10000</v>
      </c>
    </row>
    <row r="4015" spans="12:12">
      <c r="L4015">
        <f t="shared" si="62"/>
        <v>10000</v>
      </c>
    </row>
    <row r="4016" spans="12:12">
      <c r="L4016">
        <f t="shared" si="62"/>
        <v>10000</v>
      </c>
    </row>
    <row r="4017" spans="12:12">
      <c r="L4017">
        <f t="shared" si="62"/>
        <v>10000</v>
      </c>
    </row>
    <row r="4018" spans="12:12">
      <c r="L4018">
        <f t="shared" si="62"/>
        <v>10000</v>
      </c>
    </row>
    <row r="4019" spans="12:12">
      <c r="L4019">
        <f t="shared" si="62"/>
        <v>10000</v>
      </c>
    </row>
    <row r="4020" spans="12:12">
      <c r="L4020">
        <f t="shared" si="62"/>
        <v>10000</v>
      </c>
    </row>
    <row r="4021" spans="12:12">
      <c r="L4021">
        <f t="shared" si="62"/>
        <v>10000</v>
      </c>
    </row>
    <row r="4022" spans="12:12">
      <c r="L4022">
        <f t="shared" si="62"/>
        <v>10000</v>
      </c>
    </row>
    <row r="4023" spans="12:12">
      <c r="L4023">
        <f t="shared" si="62"/>
        <v>10000</v>
      </c>
    </row>
    <row r="4024" spans="12:12">
      <c r="L4024">
        <f t="shared" si="62"/>
        <v>10000</v>
      </c>
    </row>
    <row r="4025" spans="12:12">
      <c r="L4025">
        <f t="shared" si="62"/>
        <v>10000</v>
      </c>
    </row>
    <row r="4026" spans="12:12">
      <c r="L4026">
        <f t="shared" si="62"/>
        <v>10000</v>
      </c>
    </row>
    <row r="4027" spans="12:12">
      <c r="L4027">
        <f t="shared" si="62"/>
        <v>10000</v>
      </c>
    </row>
    <row r="4028" spans="12:12">
      <c r="L4028">
        <f t="shared" si="62"/>
        <v>10000</v>
      </c>
    </row>
    <row r="4029" spans="12:12">
      <c r="L4029">
        <f t="shared" si="62"/>
        <v>10000</v>
      </c>
    </row>
    <row r="4030" spans="12:12">
      <c r="L4030">
        <f t="shared" si="62"/>
        <v>10000</v>
      </c>
    </row>
    <row r="4031" spans="12:12">
      <c r="L4031">
        <f t="shared" si="62"/>
        <v>10000</v>
      </c>
    </row>
    <row r="4032" spans="12:12">
      <c r="L4032">
        <f t="shared" si="62"/>
        <v>10000</v>
      </c>
    </row>
    <row r="4033" spans="12:12">
      <c r="L4033">
        <f t="shared" si="62"/>
        <v>10000</v>
      </c>
    </row>
    <row r="4034" spans="12:12">
      <c r="L4034">
        <f t="shared" si="62"/>
        <v>10000</v>
      </c>
    </row>
    <row r="4035" spans="12:12">
      <c r="L4035">
        <f t="shared" ref="L4035:L4098" si="63">IFERROR(E4035/E4036-1,10000)</f>
        <v>10000</v>
      </c>
    </row>
    <row r="4036" spans="12:12">
      <c r="L4036">
        <f t="shared" si="63"/>
        <v>10000</v>
      </c>
    </row>
    <row r="4037" spans="12:12">
      <c r="L4037">
        <f t="shared" si="63"/>
        <v>10000</v>
      </c>
    </row>
    <row r="4038" spans="12:12">
      <c r="L4038">
        <f t="shared" si="63"/>
        <v>10000</v>
      </c>
    </row>
    <row r="4039" spans="12:12">
      <c r="L4039">
        <f t="shared" si="63"/>
        <v>10000</v>
      </c>
    </row>
    <row r="4040" spans="12:12">
      <c r="L4040">
        <f t="shared" si="63"/>
        <v>10000</v>
      </c>
    </row>
    <row r="4041" spans="12:12">
      <c r="L4041">
        <f t="shared" si="63"/>
        <v>10000</v>
      </c>
    </row>
    <row r="4042" spans="12:12">
      <c r="L4042">
        <f t="shared" si="63"/>
        <v>10000</v>
      </c>
    </row>
    <row r="4043" spans="12:12">
      <c r="L4043">
        <f t="shared" si="63"/>
        <v>10000</v>
      </c>
    </row>
    <row r="4044" spans="12:12">
      <c r="L4044">
        <f t="shared" si="63"/>
        <v>10000</v>
      </c>
    </row>
    <row r="4045" spans="12:12">
      <c r="L4045">
        <f t="shared" si="63"/>
        <v>10000</v>
      </c>
    </row>
    <row r="4046" spans="12:12">
      <c r="L4046">
        <f t="shared" si="63"/>
        <v>10000</v>
      </c>
    </row>
    <row r="4047" spans="12:12">
      <c r="L4047">
        <f t="shared" si="63"/>
        <v>10000</v>
      </c>
    </row>
    <row r="4048" spans="12:12">
      <c r="L4048">
        <f t="shared" si="63"/>
        <v>10000</v>
      </c>
    </row>
    <row r="4049" spans="12:12">
      <c r="L4049">
        <f t="shared" si="63"/>
        <v>10000</v>
      </c>
    </row>
    <row r="4050" spans="12:12">
      <c r="L4050">
        <f t="shared" si="63"/>
        <v>10000</v>
      </c>
    </row>
    <row r="4051" spans="12:12">
      <c r="L4051">
        <f t="shared" si="63"/>
        <v>10000</v>
      </c>
    </row>
    <row r="4052" spans="12:12">
      <c r="L4052">
        <f t="shared" si="63"/>
        <v>10000</v>
      </c>
    </row>
    <row r="4053" spans="12:12">
      <c r="L4053">
        <f t="shared" si="63"/>
        <v>10000</v>
      </c>
    </row>
    <row r="4054" spans="12:12">
      <c r="L4054">
        <f t="shared" si="63"/>
        <v>10000</v>
      </c>
    </row>
    <row r="4055" spans="12:12">
      <c r="L4055">
        <f t="shared" si="63"/>
        <v>10000</v>
      </c>
    </row>
    <row r="4056" spans="12:12">
      <c r="L4056">
        <f t="shared" si="63"/>
        <v>10000</v>
      </c>
    </row>
    <row r="4057" spans="12:12">
      <c r="L4057">
        <f t="shared" si="63"/>
        <v>10000</v>
      </c>
    </row>
    <row r="4058" spans="12:12">
      <c r="L4058">
        <f t="shared" si="63"/>
        <v>10000</v>
      </c>
    </row>
    <row r="4059" spans="12:12">
      <c r="L4059">
        <f t="shared" si="63"/>
        <v>10000</v>
      </c>
    </row>
    <row r="4060" spans="12:12">
      <c r="L4060">
        <f t="shared" si="63"/>
        <v>10000</v>
      </c>
    </row>
    <row r="4061" spans="12:12">
      <c r="L4061">
        <f t="shared" si="63"/>
        <v>10000</v>
      </c>
    </row>
    <row r="4062" spans="12:12">
      <c r="L4062">
        <f t="shared" si="63"/>
        <v>10000</v>
      </c>
    </row>
    <row r="4063" spans="12:12">
      <c r="L4063">
        <f t="shared" si="63"/>
        <v>10000</v>
      </c>
    </row>
    <row r="4064" spans="12:12">
      <c r="L4064">
        <f t="shared" si="63"/>
        <v>10000</v>
      </c>
    </row>
    <row r="4065" spans="12:12">
      <c r="L4065">
        <f t="shared" si="63"/>
        <v>10000</v>
      </c>
    </row>
    <row r="4066" spans="12:12">
      <c r="L4066">
        <f t="shared" si="63"/>
        <v>10000</v>
      </c>
    </row>
    <row r="4067" spans="12:12">
      <c r="L4067">
        <f t="shared" si="63"/>
        <v>10000</v>
      </c>
    </row>
    <row r="4068" spans="12:12">
      <c r="L4068">
        <f t="shared" si="63"/>
        <v>10000</v>
      </c>
    </row>
    <row r="4069" spans="12:12">
      <c r="L4069">
        <f t="shared" si="63"/>
        <v>10000</v>
      </c>
    </row>
    <row r="4070" spans="12:12">
      <c r="L4070">
        <f t="shared" si="63"/>
        <v>10000</v>
      </c>
    </row>
    <row r="4071" spans="12:12">
      <c r="L4071">
        <f t="shared" si="63"/>
        <v>10000</v>
      </c>
    </row>
    <row r="4072" spans="12:12">
      <c r="L4072">
        <f t="shared" si="63"/>
        <v>10000</v>
      </c>
    </row>
    <row r="4073" spans="12:12">
      <c r="L4073">
        <f t="shared" si="63"/>
        <v>10000</v>
      </c>
    </row>
    <row r="4074" spans="12:12">
      <c r="L4074">
        <f t="shared" si="63"/>
        <v>10000</v>
      </c>
    </row>
    <row r="4075" spans="12:12">
      <c r="L4075">
        <f t="shared" si="63"/>
        <v>10000</v>
      </c>
    </row>
    <row r="4076" spans="12:12">
      <c r="L4076">
        <f t="shared" si="63"/>
        <v>10000</v>
      </c>
    </row>
    <row r="4077" spans="12:12">
      <c r="L4077">
        <f t="shared" si="63"/>
        <v>10000</v>
      </c>
    </row>
    <row r="4078" spans="12:12">
      <c r="L4078">
        <f t="shared" si="63"/>
        <v>10000</v>
      </c>
    </row>
    <row r="4079" spans="12:12">
      <c r="L4079">
        <f t="shared" si="63"/>
        <v>10000</v>
      </c>
    </row>
    <row r="4080" spans="12:12">
      <c r="L4080">
        <f t="shared" si="63"/>
        <v>10000</v>
      </c>
    </row>
    <row r="4081" spans="12:12">
      <c r="L4081">
        <f t="shared" si="63"/>
        <v>10000</v>
      </c>
    </row>
    <row r="4082" spans="12:12">
      <c r="L4082">
        <f t="shared" si="63"/>
        <v>10000</v>
      </c>
    </row>
    <row r="4083" spans="12:12">
      <c r="L4083">
        <f t="shared" si="63"/>
        <v>10000</v>
      </c>
    </row>
    <row r="4084" spans="12:12">
      <c r="L4084">
        <f t="shared" si="63"/>
        <v>10000</v>
      </c>
    </row>
    <row r="4085" spans="12:12">
      <c r="L4085">
        <f t="shared" si="63"/>
        <v>10000</v>
      </c>
    </row>
    <row r="4086" spans="12:12">
      <c r="L4086">
        <f t="shared" si="63"/>
        <v>10000</v>
      </c>
    </row>
    <row r="4087" spans="12:12">
      <c r="L4087">
        <f t="shared" si="63"/>
        <v>10000</v>
      </c>
    </row>
    <row r="4088" spans="12:12">
      <c r="L4088">
        <f t="shared" si="63"/>
        <v>10000</v>
      </c>
    </row>
    <row r="4089" spans="12:12">
      <c r="L4089">
        <f t="shared" si="63"/>
        <v>10000</v>
      </c>
    </row>
    <row r="4090" spans="12:12">
      <c r="L4090">
        <f t="shared" si="63"/>
        <v>10000</v>
      </c>
    </row>
    <row r="4091" spans="12:12">
      <c r="L4091">
        <f t="shared" si="63"/>
        <v>10000</v>
      </c>
    </row>
    <row r="4092" spans="12:12">
      <c r="L4092">
        <f t="shared" si="63"/>
        <v>10000</v>
      </c>
    </row>
    <row r="4093" spans="12:12">
      <c r="L4093">
        <f t="shared" si="63"/>
        <v>10000</v>
      </c>
    </row>
    <row r="4094" spans="12:12">
      <c r="L4094">
        <f t="shared" si="63"/>
        <v>10000</v>
      </c>
    </row>
    <row r="4095" spans="12:12">
      <c r="L4095">
        <f t="shared" si="63"/>
        <v>10000</v>
      </c>
    </row>
    <row r="4096" spans="12:12">
      <c r="L4096">
        <f t="shared" si="63"/>
        <v>10000</v>
      </c>
    </row>
    <row r="4097" spans="12:12">
      <c r="L4097">
        <f t="shared" si="63"/>
        <v>10000</v>
      </c>
    </row>
    <row r="4098" spans="12:12">
      <c r="L4098">
        <f t="shared" si="63"/>
        <v>10000</v>
      </c>
    </row>
    <row r="4099" spans="12:12">
      <c r="L4099">
        <f t="shared" ref="L4099:L4162" si="64">IFERROR(E4099/E4100-1,10000)</f>
        <v>10000</v>
      </c>
    </row>
    <row r="4100" spans="12:12">
      <c r="L4100">
        <f t="shared" si="64"/>
        <v>10000</v>
      </c>
    </row>
    <row r="4101" spans="12:12">
      <c r="L4101">
        <f t="shared" si="64"/>
        <v>10000</v>
      </c>
    </row>
    <row r="4102" spans="12:12">
      <c r="L4102">
        <f t="shared" si="64"/>
        <v>10000</v>
      </c>
    </row>
    <row r="4103" spans="12:12">
      <c r="L4103">
        <f t="shared" si="64"/>
        <v>10000</v>
      </c>
    </row>
    <row r="4104" spans="12:12">
      <c r="L4104">
        <f t="shared" si="64"/>
        <v>10000</v>
      </c>
    </row>
    <row r="4105" spans="12:12">
      <c r="L4105">
        <f t="shared" si="64"/>
        <v>10000</v>
      </c>
    </row>
    <row r="4106" spans="12:12">
      <c r="L4106">
        <f t="shared" si="64"/>
        <v>10000</v>
      </c>
    </row>
    <row r="4107" spans="12:12">
      <c r="L4107">
        <f t="shared" si="64"/>
        <v>10000</v>
      </c>
    </row>
    <row r="4108" spans="12:12">
      <c r="L4108">
        <f t="shared" si="64"/>
        <v>10000</v>
      </c>
    </row>
    <row r="4109" spans="12:12">
      <c r="L4109">
        <f t="shared" si="64"/>
        <v>10000</v>
      </c>
    </row>
    <row r="4110" spans="12:12">
      <c r="L4110">
        <f t="shared" si="64"/>
        <v>10000</v>
      </c>
    </row>
    <row r="4111" spans="12:12">
      <c r="L4111">
        <f t="shared" si="64"/>
        <v>10000</v>
      </c>
    </row>
    <row r="4112" spans="12:12">
      <c r="L4112">
        <f t="shared" si="64"/>
        <v>10000</v>
      </c>
    </row>
    <row r="4113" spans="12:12">
      <c r="L4113">
        <f t="shared" si="64"/>
        <v>10000</v>
      </c>
    </row>
    <row r="4114" spans="12:12">
      <c r="L4114">
        <f t="shared" si="64"/>
        <v>10000</v>
      </c>
    </row>
    <row r="4115" spans="12:12">
      <c r="L4115">
        <f t="shared" si="64"/>
        <v>10000</v>
      </c>
    </row>
    <row r="4116" spans="12:12">
      <c r="L4116">
        <f t="shared" si="64"/>
        <v>10000</v>
      </c>
    </row>
    <row r="4117" spans="12:12">
      <c r="L4117">
        <f t="shared" si="64"/>
        <v>10000</v>
      </c>
    </row>
    <row r="4118" spans="12:12">
      <c r="L4118">
        <f t="shared" si="64"/>
        <v>10000</v>
      </c>
    </row>
    <row r="4119" spans="12:12">
      <c r="L4119">
        <f t="shared" si="64"/>
        <v>10000</v>
      </c>
    </row>
    <row r="4120" spans="12:12">
      <c r="L4120">
        <f t="shared" si="64"/>
        <v>10000</v>
      </c>
    </row>
    <row r="4121" spans="12:12">
      <c r="L4121">
        <f t="shared" si="64"/>
        <v>10000</v>
      </c>
    </row>
    <row r="4122" spans="12:12">
      <c r="L4122">
        <f t="shared" si="64"/>
        <v>10000</v>
      </c>
    </row>
    <row r="4123" spans="12:12">
      <c r="L4123">
        <f t="shared" si="64"/>
        <v>10000</v>
      </c>
    </row>
    <row r="4124" spans="12:12">
      <c r="L4124">
        <f t="shared" si="64"/>
        <v>10000</v>
      </c>
    </row>
    <row r="4125" spans="12:12">
      <c r="L4125">
        <f t="shared" si="64"/>
        <v>10000</v>
      </c>
    </row>
    <row r="4126" spans="12:12">
      <c r="L4126">
        <f t="shared" si="64"/>
        <v>10000</v>
      </c>
    </row>
    <row r="4127" spans="12:12">
      <c r="L4127">
        <f t="shared" si="64"/>
        <v>10000</v>
      </c>
    </row>
    <row r="4128" spans="12:12">
      <c r="L4128">
        <f t="shared" si="64"/>
        <v>10000</v>
      </c>
    </row>
    <row r="4129" spans="12:12">
      <c r="L4129">
        <f t="shared" si="64"/>
        <v>10000</v>
      </c>
    </row>
    <row r="4130" spans="12:12">
      <c r="L4130">
        <f t="shared" si="64"/>
        <v>10000</v>
      </c>
    </row>
    <row r="4131" spans="12:12">
      <c r="L4131">
        <f t="shared" si="64"/>
        <v>10000</v>
      </c>
    </row>
    <row r="4132" spans="12:12">
      <c r="L4132">
        <f t="shared" si="64"/>
        <v>10000</v>
      </c>
    </row>
    <row r="4133" spans="12:12">
      <c r="L4133">
        <f t="shared" si="64"/>
        <v>10000</v>
      </c>
    </row>
    <row r="4134" spans="12:12">
      <c r="L4134">
        <f t="shared" si="64"/>
        <v>10000</v>
      </c>
    </row>
    <row r="4135" spans="12:12">
      <c r="L4135">
        <f t="shared" si="64"/>
        <v>10000</v>
      </c>
    </row>
    <row r="4136" spans="12:12">
      <c r="L4136">
        <f t="shared" si="64"/>
        <v>10000</v>
      </c>
    </row>
    <row r="4137" spans="12:12">
      <c r="L4137">
        <f t="shared" si="64"/>
        <v>10000</v>
      </c>
    </row>
    <row r="4138" spans="12:12">
      <c r="L4138">
        <f t="shared" si="64"/>
        <v>10000</v>
      </c>
    </row>
    <row r="4139" spans="12:12">
      <c r="L4139">
        <f t="shared" si="64"/>
        <v>10000</v>
      </c>
    </row>
    <row r="4140" spans="12:12">
      <c r="L4140">
        <f t="shared" si="64"/>
        <v>10000</v>
      </c>
    </row>
    <row r="4141" spans="12:12">
      <c r="L4141">
        <f t="shared" si="64"/>
        <v>10000</v>
      </c>
    </row>
    <row r="4142" spans="12:12">
      <c r="L4142">
        <f t="shared" si="64"/>
        <v>10000</v>
      </c>
    </row>
    <row r="4143" spans="12:12">
      <c r="L4143">
        <f t="shared" si="64"/>
        <v>10000</v>
      </c>
    </row>
    <row r="4144" spans="12:12">
      <c r="L4144">
        <f t="shared" si="64"/>
        <v>10000</v>
      </c>
    </row>
    <row r="4145" spans="12:12">
      <c r="L4145">
        <f t="shared" si="64"/>
        <v>10000</v>
      </c>
    </row>
    <row r="4146" spans="12:12">
      <c r="L4146">
        <f t="shared" si="64"/>
        <v>10000</v>
      </c>
    </row>
    <row r="4147" spans="12:12">
      <c r="L4147">
        <f t="shared" si="64"/>
        <v>10000</v>
      </c>
    </row>
    <row r="4148" spans="12:12">
      <c r="L4148">
        <f t="shared" si="64"/>
        <v>10000</v>
      </c>
    </row>
    <row r="4149" spans="12:12">
      <c r="L4149">
        <f t="shared" si="64"/>
        <v>10000</v>
      </c>
    </row>
    <row r="4150" spans="12:12">
      <c r="L4150">
        <f t="shared" si="64"/>
        <v>10000</v>
      </c>
    </row>
    <row r="4151" spans="12:12">
      <c r="L4151">
        <f t="shared" si="64"/>
        <v>10000</v>
      </c>
    </row>
    <row r="4152" spans="12:12">
      <c r="L4152">
        <f t="shared" si="64"/>
        <v>10000</v>
      </c>
    </row>
    <row r="4153" spans="12:12">
      <c r="L4153">
        <f t="shared" si="64"/>
        <v>10000</v>
      </c>
    </row>
    <row r="4154" spans="12:12">
      <c r="L4154">
        <f t="shared" si="64"/>
        <v>10000</v>
      </c>
    </row>
    <row r="4155" spans="12:12">
      <c r="L4155">
        <f t="shared" si="64"/>
        <v>10000</v>
      </c>
    </row>
    <row r="4156" spans="12:12">
      <c r="L4156">
        <f t="shared" si="64"/>
        <v>10000</v>
      </c>
    </row>
    <row r="4157" spans="12:12">
      <c r="L4157">
        <f t="shared" si="64"/>
        <v>10000</v>
      </c>
    </row>
    <row r="4158" spans="12:12">
      <c r="L4158">
        <f t="shared" si="64"/>
        <v>10000</v>
      </c>
    </row>
    <row r="4159" spans="12:12">
      <c r="L4159">
        <f t="shared" si="64"/>
        <v>10000</v>
      </c>
    </row>
    <row r="4160" spans="12:12">
      <c r="L4160">
        <f t="shared" si="64"/>
        <v>10000</v>
      </c>
    </row>
    <row r="4161" spans="12:12">
      <c r="L4161">
        <f t="shared" si="64"/>
        <v>10000</v>
      </c>
    </row>
    <row r="4162" spans="12:12">
      <c r="L4162">
        <f t="shared" si="64"/>
        <v>10000</v>
      </c>
    </row>
    <row r="4163" spans="12:12">
      <c r="L4163">
        <f t="shared" ref="L4163:L4226" si="65">IFERROR(E4163/E4164-1,10000)</f>
        <v>10000</v>
      </c>
    </row>
    <row r="4164" spans="12:12">
      <c r="L4164">
        <f t="shared" si="65"/>
        <v>10000</v>
      </c>
    </row>
    <row r="4165" spans="12:12">
      <c r="L4165">
        <f t="shared" si="65"/>
        <v>10000</v>
      </c>
    </row>
    <row r="4166" spans="12:12">
      <c r="L4166">
        <f t="shared" si="65"/>
        <v>10000</v>
      </c>
    </row>
    <row r="4167" spans="12:12">
      <c r="L4167">
        <f t="shared" si="65"/>
        <v>10000</v>
      </c>
    </row>
    <row r="4168" spans="12:12">
      <c r="L4168">
        <f t="shared" si="65"/>
        <v>10000</v>
      </c>
    </row>
    <row r="4169" spans="12:12">
      <c r="L4169">
        <f t="shared" si="65"/>
        <v>10000</v>
      </c>
    </row>
    <row r="4170" spans="12:12">
      <c r="L4170">
        <f t="shared" si="65"/>
        <v>10000</v>
      </c>
    </row>
    <row r="4171" spans="12:12">
      <c r="L4171">
        <f t="shared" si="65"/>
        <v>10000</v>
      </c>
    </row>
    <row r="4172" spans="12:12">
      <c r="L4172">
        <f t="shared" si="65"/>
        <v>10000</v>
      </c>
    </row>
    <row r="4173" spans="12:12">
      <c r="L4173">
        <f t="shared" si="65"/>
        <v>10000</v>
      </c>
    </row>
    <row r="4174" spans="12:12">
      <c r="L4174">
        <f t="shared" si="65"/>
        <v>10000</v>
      </c>
    </row>
    <row r="4175" spans="12:12">
      <c r="L4175">
        <f t="shared" si="65"/>
        <v>10000</v>
      </c>
    </row>
    <row r="4176" spans="12:12">
      <c r="L4176">
        <f t="shared" si="65"/>
        <v>10000</v>
      </c>
    </row>
    <row r="4177" spans="12:12">
      <c r="L4177">
        <f t="shared" si="65"/>
        <v>10000</v>
      </c>
    </row>
    <row r="4178" spans="12:12">
      <c r="L4178">
        <f t="shared" si="65"/>
        <v>10000</v>
      </c>
    </row>
    <row r="4179" spans="12:12">
      <c r="L4179">
        <f t="shared" si="65"/>
        <v>10000</v>
      </c>
    </row>
    <row r="4180" spans="12:12">
      <c r="L4180">
        <f t="shared" si="65"/>
        <v>10000</v>
      </c>
    </row>
    <row r="4181" spans="12:12">
      <c r="L4181">
        <f t="shared" si="65"/>
        <v>10000</v>
      </c>
    </row>
    <row r="4182" spans="12:12">
      <c r="L4182">
        <f t="shared" si="65"/>
        <v>10000</v>
      </c>
    </row>
    <row r="4183" spans="12:12">
      <c r="L4183">
        <f t="shared" si="65"/>
        <v>10000</v>
      </c>
    </row>
    <row r="4184" spans="12:12">
      <c r="L4184">
        <f t="shared" si="65"/>
        <v>10000</v>
      </c>
    </row>
    <row r="4185" spans="12:12">
      <c r="L4185">
        <f t="shared" si="65"/>
        <v>10000</v>
      </c>
    </row>
    <row r="4186" spans="12:12">
      <c r="L4186">
        <f t="shared" si="65"/>
        <v>10000</v>
      </c>
    </row>
    <row r="4187" spans="12:12">
      <c r="L4187">
        <f t="shared" si="65"/>
        <v>10000</v>
      </c>
    </row>
    <row r="4188" spans="12:12">
      <c r="L4188">
        <f t="shared" si="65"/>
        <v>10000</v>
      </c>
    </row>
    <row r="4189" spans="12:12">
      <c r="L4189">
        <f t="shared" si="65"/>
        <v>10000</v>
      </c>
    </row>
    <row r="4190" spans="12:12">
      <c r="L4190">
        <f t="shared" si="65"/>
        <v>10000</v>
      </c>
    </row>
    <row r="4191" spans="12:12">
      <c r="L4191">
        <f t="shared" si="65"/>
        <v>10000</v>
      </c>
    </row>
    <row r="4192" spans="12:12">
      <c r="L4192">
        <f t="shared" si="65"/>
        <v>10000</v>
      </c>
    </row>
    <row r="4193" spans="12:12">
      <c r="L4193">
        <f t="shared" si="65"/>
        <v>10000</v>
      </c>
    </row>
    <row r="4194" spans="12:12">
      <c r="L4194">
        <f t="shared" si="65"/>
        <v>10000</v>
      </c>
    </row>
    <row r="4195" spans="12:12">
      <c r="L4195">
        <f t="shared" si="65"/>
        <v>10000</v>
      </c>
    </row>
    <row r="4196" spans="12:12">
      <c r="L4196">
        <f t="shared" si="65"/>
        <v>10000</v>
      </c>
    </row>
    <row r="4197" spans="12:12">
      <c r="L4197">
        <f t="shared" si="65"/>
        <v>10000</v>
      </c>
    </row>
    <row r="4198" spans="12:12">
      <c r="L4198">
        <f t="shared" si="65"/>
        <v>10000</v>
      </c>
    </row>
    <row r="4199" spans="12:12">
      <c r="L4199">
        <f t="shared" si="65"/>
        <v>10000</v>
      </c>
    </row>
    <row r="4200" spans="12:12">
      <c r="L4200">
        <f t="shared" si="65"/>
        <v>10000</v>
      </c>
    </row>
    <row r="4201" spans="12:12">
      <c r="L4201">
        <f t="shared" si="65"/>
        <v>10000</v>
      </c>
    </row>
    <row r="4202" spans="12:12">
      <c r="L4202">
        <f t="shared" si="65"/>
        <v>10000</v>
      </c>
    </row>
    <row r="4203" spans="12:12">
      <c r="L4203">
        <f t="shared" si="65"/>
        <v>10000</v>
      </c>
    </row>
    <row r="4204" spans="12:12">
      <c r="L4204">
        <f t="shared" si="65"/>
        <v>10000</v>
      </c>
    </row>
    <row r="4205" spans="12:12">
      <c r="L4205">
        <f t="shared" si="65"/>
        <v>10000</v>
      </c>
    </row>
    <row r="4206" spans="12:12">
      <c r="L4206">
        <f t="shared" si="65"/>
        <v>10000</v>
      </c>
    </row>
    <row r="4207" spans="12:12">
      <c r="L4207">
        <f t="shared" si="65"/>
        <v>10000</v>
      </c>
    </row>
    <row r="4208" spans="12:12">
      <c r="L4208">
        <f t="shared" si="65"/>
        <v>10000</v>
      </c>
    </row>
    <row r="4209" spans="12:12">
      <c r="L4209">
        <f t="shared" si="65"/>
        <v>10000</v>
      </c>
    </row>
    <row r="4210" spans="12:12">
      <c r="L4210">
        <f t="shared" si="65"/>
        <v>10000</v>
      </c>
    </row>
    <row r="4211" spans="12:12">
      <c r="L4211">
        <f t="shared" si="65"/>
        <v>10000</v>
      </c>
    </row>
    <row r="4212" spans="12:12">
      <c r="L4212">
        <f t="shared" si="65"/>
        <v>10000</v>
      </c>
    </row>
    <row r="4213" spans="12:12">
      <c r="L4213">
        <f t="shared" si="65"/>
        <v>10000</v>
      </c>
    </row>
    <row r="4214" spans="12:12">
      <c r="L4214">
        <f t="shared" si="65"/>
        <v>10000</v>
      </c>
    </row>
    <row r="4215" spans="12:12">
      <c r="L4215">
        <f t="shared" si="65"/>
        <v>10000</v>
      </c>
    </row>
    <row r="4216" spans="12:12">
      <c r="L4216">
        <f t="shared" si="65"/>
        <v>10000</v>
      </c>
    </row>
    <row r="4217" spans="12:12">
      <c r="L4217">
        <f t="shared" si="65"/>
        <v>10000</v>
      </c>
    </row>
    <row r="4218" spans="12:12">
      <c r="L4218">
        <f t="shared" si="65"/>
        <v>10000</v>
      </c>
    </row>
    <row r="4219" spans="12:12">
      <c r="L4219">
        <f t="shared" si="65"/>
        <v>10000</v>
      </c>
    </row>
    <row r="4220" spans="12:12">
      <c r="L4220">
        <f t="shared" si="65"/>
        <v>10000</v>
      </c>
    </row>
    <row r="4221" spans="12:12">
      <c r="L4221">
        <f t="shared" si="65"/>
        <v>10000</v>
      </c>
    </row>
    <row r="4222" spans="12:12">
      <c r="L4222">
        <f t="shared" si="65"/>
        <v>10000</v>
      </c>
    </row>
    <row r="4223" spans="12:12">
      <c r="L4223">
        <f t="shared" si="65"/>
        <v>10000</v>
      </c>
    </row>
    <row r="4224" spans="12:12">
      <c r="L4224">
        <f t="shared" si="65"/>
        <v>10000</v>
      </c>
    </row>
    <row r="4225" spans="12:12">
      <c r="L4225">
        <f t="shared" si="65"/>
        <v>10000</v>
      </c>
    </row>
    <row r="4226" spans="12:12">
      <c r="L4226">
        <f t="shared" si="65"/>
        <v>10000</v>
      </c>
    </row>
    <row r="4227" spans="12:12">
      <c r="L4227">
        <f t="shared" ref="L4227:L4290" si="66">IFERROR(E4227/E4228-1,10000)</f>
        <v>10000</v>
      </c>
    </row>
    <row r="4228" spans="12:12">
      <c r="L4228">
        <f t="shared" si="66"/>
        <v>10000</v>
      </c>
    </row>
    <row r="4229" spans="12:12">
      <c r="L4229">
        <f t="shared" si="66"/>
        <v>10000</v>
      </c>
    </row>
    <row r="4230" spans="12:12">
      <c r="L4230">
        <f t="shared" si="66"/>
        <v>10000</v>
      </c>
    </row>
    <row r="4231" spans="12:12">
      <c r="L4231">
        <f t="shared" si="66"/>
        <v>10000</v>
      </c>
    </row>
    <row r="4232" spans="12:12">
      <c r="L4232">
        <f t="shared" si="66"/>
        <v>10000</v>
      </c>
    </row>
    <row r="4233" spans="12:12">
      <c r="L4233">
        <f t="shared" si="66"/>
        <v>10000</v>
      </c>
    </row>
    <row r="4234" spans="12:12">
      <c r="L4234">
        <f t="shared" si="66"/>
        <v>10000</v>
      </c>
    </row>
    <row r="4235" spans="12:12">
      <c r="L4235">
        <f t="shared" si="66"/>
        <v>10000</v>
      </c>
    </row>
    <row r="4236" spans="12:12">
      <c r="L4236">
        <f t="shared" si="66"/>
        <v>10000</v>
      </c>
    </row>
    <row r="4237" spans="12:12">
      <c r="L4237">
        <f t="shared" si="66"/>
        <v>10000</v>
      </c>
    </row>
    <row r="4238" spans="12:12">
      <c r="L4238">
        <f t="shared" si="66"/>
        <v>10000</v>
      </c>
    </row>
    <row r="4239" spans="12:12">
      <c r="L4239">
        <f t="shared" si="66"/>
        <v>10000</v>
      </c>
    </row>
    <row r="4240" spans="12:12">
      <c r="L4240">
        <f t="shared" si="66"/>
        <v>10000</v>
      </c>
    </row>
    <row r="4241" spans="12:12">
      <c r="L4241">
        <f t="shared" si="66"/>
        <v>10000</v>
      </c>
    </row>
    <row r="4242" spans="12:12">
      <c r="L4242">
        <f t="shared" si="66"/>
        <v>10000</v>
      </c>
    </row>
    <row r="4243" spans="12:12">
      <c r="L4243">
        <f t="shared" si="66"/>
        <v>10000</v>
      </c>
    </row>
    <row r="4244" spans="12:12">
      <c r="L4244">
        <f t="shared" si="66"/>
        <v>10000</v>
      </c>
    </row>
    <row r="4245" spans="12:12">
      <c r="L4245">
        <f t="shared" si="66"/>
        <v>10000</v>
      </c>
    </row>
    <row r="4246" spans="12:12">
      <c r="L4246">
        <f t="shared" si="66"/>
        <v>10000</v>
      </c>
    </row>
    <row r="4247" spans="12:12">
      <c r="L4247">
        <f t="shared" si="66"/>
        <v>10000</v>
      </c>
    </row>
    <row r="4248" spans="12:12">
      <c r="L4248">
        <f t="shared" si="66"/>
        <v>10000</v>
      </c>
    </row>
    <row r="4249" spans="12:12">
      <c r="L4249">
        <f t="shared" si="66"/>
        <v>10000</v>
      </c>
    </row>
    <row r="4250" spans="12:12">
      <c r="L4250">
        <f t="shared" si="66"/>
        <v>10000</v>
      </c>
    </row>
    <row r="4251" spans="12:12">
      <c r="L4251">
        <f t="shared" si="66"/>
        <v>10000</v>
      </c>
    </row>
    <row r="4252" spans="12:12">
      <c r="L4252">
        <f t="shared" si="66"/>
        <v>10000</v>
      </c>
    </row>
    <row r="4253" spans="12:12">
      <c r="L4253">
        <f t="shared" si="66"/>
        <v>10000</v>
      </c>
    </row>
    <row r="4254" spans="12:12">
      <c r="L4254">
        <f t="shared" si="66"/>
        <v>10000</v>
      </c>
    </row>
    <row r="4255" spans="12:12">
      <c r="L4255">
        <f t="shared" si="66"/>
        <v>10000</v>
      </c>
    </row>
    <row r="4256" spans="12:12">
      <c r="L4256">
        <f t="shared" si="66"/>
        <v>10000</v>
      </c>
    </row>
    <row r="4257" spans="12:12">
      <c r="L4257">
        <f t="shared" si="66"/>
        <v>10000</v>
      </c>
    </row>
    <row r="4258" spans="12:12">
      <c r="L4258">
        <f t="shared" si="66"/>
        <v>10000</v>
      </c>
    </row>
    <row r="4259" spans="12:12">
      <c r="L4259">
        <f t="shared" si="66"/>
        <v>10000</v>
      </c>
    </row>
    <row r="4260" spans="12:12">
      <c r="L4260">
        <f t="shared" si="66"/>
        <v>10000</v>
      </c>
    </row>
    <row r="4261" spans="12:12">
      <c r="L4261">
        <f t="shared" si="66"/>
        <v>10000</v>
      </c>
    </row>
    <row r="4262" spans="12:12">
      <c r="L4262">
        <f t="shared" si="66"/>
        <v>10000</v>
      </c>
    </row>
    <row r="4263" spans="12:12">
      <c r="L4263">
        <f t="shared" si="66"/>
        <v>10000</v>
      </c>
    </row>
    <row r="4264" spans="12:12">
      <c r="L4264">
        <f t="shared" si="66"/>
        <v>10000</v>
      </c>
    </row>
    <row r="4265" spans="12:12">
      <c r="L4265">
        <f t="shared" si="66"/>
        <v>10000</v>
      </c>
    </row>
    <row r="4266" spans="12:12">
      <c r="L4266">
        <f t="shared" si="66"/>
        <v>10000</v>
      </c>
    </row>
    <row r="4267" spans="12:12">
      <c r="L4267">
        <f t="shared" si="66"/>
        <v>10000</v>
      </c>
    </row>
    <row r="4268" spans="12:12">
      <c r="L4268">
        <f t="shared" si="66"/>
        <v>10000</v>
      </c>
    </row>
    <row r="4269" spans="12:12">
      <c r="L4269">
        <f t="shared" si="66"/>
        <v>10000</v>
      </c>
    </row>
    <row r="4270" spans="12:12">
      <c r="L4270">
        <f t="shared" si="66"/>
        <v>10000</v>
      </c>
    </row>
    <row r="4271" spans="12:12">
      <c r="L4271">
        <f t="shared" si="66"/>
        <v>10000</v>
      </c>
    </row>
    <row r="4272" spans="12:12">
      <c r="L4272">
        <f t="shared" si="66"/>
        <v>10000</v>
      </c>
    </row>
    <row r="4273" spans="12:12">
      <c r="L4273">
        <f t="shared" si="66"/>
        <v>10000</v>
      </c>
    </row>
    <row r="4274" spans="12:12">
      <c r="L4274">
        <f t="shared" si="66"/>
        <v>10000</v>
      </c>
    </row>
    <row r="4275" spans="12:12">
      <c r="L4275">
        <f t="shared" si="66"/>
        <v>10000</v>
      </c>
    </row>
    <row r="4276" spans="12:12">
      <c r="L4276">
        <f t="shared" si="66"/>
        <v>10000</v>
      </c>
    </row>
    <row r="4277" spans="12:12">
      <c r="L4277">
        <f t="shared" si="66"/>
        <v>10000</v>
      </c>
    </row>
    <row r="4278" spans="12:12">
      <c r="L4278">
        <f t="shared" si="66"/>
        <v>10000</v>
      </c>
    </row>
    <row r="4279" spans="12:12">
      <c r="L4279">
        <f t="shared" si="66"/>
        <v>10000</v>
      </c>
    </row>
    <row r="4280" spans="12:12">
      <c r="L4280">
        <f t="shared" si="66"/>
        <v>10000</v>
      </c>
    </row>
    <row r="4281" spans="12:12">
      <c r="L4281">
        <f t="shared" si="66"/>
        <v>10000</v>
      </c>
    </row>
    <row r="4282" spans="12:12">
      <c r="L4282">
        <f t="shared" si="66"/>
        <v>10000</v>
      </c>
    </row>
    <row r="4283" spans="12:12">
      <c r="L4283">
        <f t="shared" si="66"/>
        <v>10000</v>
      </c>
    </row>
    <row r="4284" spans="12:12">
      <c r="L4284">
        <f t="shared" si="66"/>
        <v>10000</v>
      </c>
    </row>
    <row r="4285" spans="12:12">
      <c r="L4285">
        <f t="shared" si="66"/>
        <v>10000</v>
      </c>
    </row>
    <row r="4286" spans="12:12">
      <c r="L4286">
        <f t="shared" si="66"/>
        <v>10000</v>
      </c>
    </row>
    <row r="4287" spans="12:12">
      <c r="L4287">
        <f t="shared" si="66"/>
        <v>10000</v>
      </c>
    </row>
    <row r="4288" spans="12:12">
      <c r="L4288">
        <f t="shared" si="66"/>
        <v>10000</v>
      </c>
    </row>
    <row r="4289" spans="12:12">
      <c r="L4289">
        <f t="shared" si="66"/>
        <v>10000</v>
      </c>
    </row>
    <row r="4290" spans="12:12">
      <c r="L4290">
        <f t="shared" si="66"/>
        <v>10000</v>
      </c>
    </row>
    <row r="4291" spans="12:12">
      <c r="L4291">
        <f t="shared" ref="L4291:L4354" si="67">IFERROR(E4291/E4292-1,10000)</f>
        <v>10000</v>
      </c>
    </row>
    <row r="4292" spans="12:12">
      <c r="L4292">
        <f t="shared" si="67"/>
        <v>10000</v>
      </c>
    </row>
    <row r="4293" spans="12:12">
      <c r="L4293">
        <f t="shared" si="67"/>
        <v>10000</v>
      </c>
    </row>
    <row r="4294" spans="12:12">
      <c r="L4294">
        <f t="shared" si="67"/>
        <v>10000</v>
      </c>
    </row>
    <row r="4295" spans="12:12">
      <c r="L4295">
        <f t="shared" si="67"/>
        <v>10000</v>
      </c>
    </row>
    <row r="4296" spans="12:12">
      <c r="L4296">
        <f t="shared" si="67"/>
        <v>10000</v>
      </c>
    </row>
    <row r="4297" spans="12:12">
      <c r="L4297">
        <f t="shared" si="67"/>
        <v>10000</v>
      </c>
    </row>
    <row r="4298" spans="12:12">
      <c r="L4298">
        <f t="shared" si="67"/>
        <v>10000</v>
      </c>
    </row>
    <row r="4299" spans="12:12">
      <c r="L4299">
        <f t="shared" si="67"/>
        <v>10000</v>
      </c>
    </row>
    <row r="4300" spans="12:12">
      <c r="L4300">
        <f t="shared" si="67"/>
        <v>10000</v>
      </c>
    </row>
    <row r="4301" spans="12:12">
      <c r="L4301">
        <f t="shared" si="67"/>
        <v>10000</v>
      </c>
    </row>
    <row r="4302" spans="12:12">
      <c r="L4302">
        <f t="shared" si="67"/>
        <v>10000</v>
      </c>
    </row>
    <row r="4303" spans="12:12">
      <c r="L4303">
        <f t="shared" si="67"/>
        <v>10000</v>
      </c>
    </row>
    <row r="4304" spans="12:12">
      <c r="L4304">
        <f t="shared" si="67"/>
        <v>10000</v>
      </c>
    </row>
    <row r="4305" spans="12:12">
      <c r="L4305">
        <f t="shared" si="67"/>
        <v>10000</v>
      </c>
    </row>
    <row r="4306" spans="12:12">
      <c r="L4306">
        <f t="shared" si="67"/>
        <v>10000</v>
      </c>
    </row>
    <row r="4307" spans="12:12">
      <c r="L4307">
        <f t="shared" si="67"/>
        <v>10000</v>
      </c>
    </row>
    <row r="4308" spans="12:12">
      <c r="L4308">
        <f t="shared" si="67"/>
        <v>10000</v>
      </c>
    </row>
    <row r="4309" spans="12:12">
      <c r="L4309">
        <f t="shared" si="67"/>
        <v>10000</v>
      </c>
    </row>
    <row r="4310" spans="12:12">
      <c r="L4310">
        <f t="shared" si="67"/>
        <v>10000</v>
      </c>
    </row>
    <row r="4311" spans="12:12">
      <c r="L4311">
        <f t="shared" si="67"/>
        <v>10000</v>
      </c>
    </row>
    <row r="4312" spans="12:12">
      <c r="L4312">
        <f t="shared" si="67"/>
        <v>10000</v>
      </c>
    </row>
    <row r="4313" spans="12:12">
      <c r="L4313">
        <f t="shared" si="67"/>
        <v>10000</v>
      </c>
    </row>
    <row r="4314" spans="12:12">
      <c r="L4314">
        <f t="shared" si="67"/>
        <v>10000</v>
      </c>
    </row>
    <row r="4315" spans="12:12">
      <c r="L4315">
        <f t="shared" si="67"/>
        <v>10000</v>
      </c>
    </row>
    <row r="4316" spans="12:12">
      <c r="L4316">
        <f t="shared" si="67"/>
        <v>10000</v>
      </c>
    </row>
    <row r="4317" spans="12:12">
      <c r="L4317">
        <f t="shared" si="67"/>
        <v>10000</v>
      </c>
    </row>
    <row r="4318" spans="12:12">
      <c r="L4318">
        <f t="shared" si="67"/>
        <v>10000</v>
      </c>
    </row>
    <row r="4319" spans="12:12">
      <c r="L4319">
        <f t="shared" si="67"/>
        <v>10000</v>
      </c>
    </row>
    <row r="4320" spans="12:12">
      <c r="L4320">
        <f t="shared" si="67"/>
        <v>10000</v>
      </c>
    </row>
    <row r="4321" spans="12:12">
      <c r="L4321">
        <f t="shared" si="67"/>
        <v>10000</v>
      </c>
    </row>
    <row r="4322" spans="12:12">
      <c r="L4322">
        <f t="shared" si="67"/>
        <v>10000</v>
      </c>
    </row>
    <row r="4323" spans="12:12">
      <c r="L4323">
        <f t="shared" si="67"/>
        <v>10000</v>
      </c>
    </row>
    <row r="4324" spans="12:12">
      <c r="L4324">
        <f t="shared" si="67"/>
        <v>10000</v>
      </c>
    </row>
    <row r="4325" spans="12:12">
      <c r="L4325">
        <f t="shared" si="67"/>
        <v>10000</v>
      </c>
    </row>
    <row r="4326" spans="12:12">
      <c r="L4326">
        <f t="shared" si="67"/>
        <v>10000</v>
      </c>
    </row>
    <row r="4327" spans="12:12">
      <c r="L4327">
        <f t="shared" si="67"/>
        <v>10000</v>
      </c>
    </row>
    <row r="4328" spans="12:12">
      <c r="L4328">
        <f t="shared" si="67"/>
        <v>10000</v>
      </c>
    </row>
    <row r="4329" spans="12:12">
      <c r="L4329">
        <f t="shared" si="67"/>
        <v>10000</v>
      </c>
    </row>
    <row r="4330" spans="12:12">
      <c r="L4330">
        <f t="shared" si="67"/>
        <v>10000</v>
      </c>
    </row>
    <row r="4331" spans="12:12">
      <c r="L4331">
        <f t="shared" si="67"/>
        <v>10000</v>
      </c>
    </row>
    <row r="4332" spans="12:12">
      <c r="L4332">
        <f t="shared" si="67"/>
        <v>10000</v>
      </c>
    </row>
    <row r="4333" spans="12:12">
      <c r="L4333">
        <f t="shared" si="67"/>
        <v>10000</v>
      </c>
    </row>
    <row r="4334" spans="12:12">
      <c r="L4334">
        <f t="shared" si="67"/>
        <v>10000</v>
      </c>
    </row>
    <row r="4335" spans="12:12">
      <c r="L4335">
        <f t="shared" si="67"/>
        <v>10000</v>
      </c>
    </row>
    <row r="4336" spans="12:12">
      <c r="L4336">
        <f t="shared" si="67"/>
        <v>10000</v>
      </c>
    </row>
    <row r="4337" spans="12:12">
      <c r="L4337">
        <f t="shared" si="67"/>
        <v>10000</v>
      </c>
    </row>
    <row r="4338" spans="12:12">
      <c r="L4338">
        <f t="shared" si="67"/>
        <v>10000</v>
      </c>
    </row>
    <row r="4339" spans="12:12">
      <c r="L4339">
        <f t="shared" si="67"/>
        <v>10000</v>
      </c>
    </row>
    <row r="4340" spans="12:12">
      <c r="L4340">
        <f t="shared" si="67"/>
        <v>10000</v>
      </c>
    </row>
    <row r="4341" spans="12:12">
      <c r="L4341">
        <f t="shared" si="67"/>
        <v>10000</v>
      </c>
    </row>
    <row r="4342" spans="12:12">
      <c r="L4342">
        <f t="shared" si="67"/>
        <v>10000</v>
      </c>
    </row>
    <row r="4343" spans="12:12">
      <c r="L4343">
        <f t="shared" si="67"/>
        <v>10000</v>
      </c>
    </row>
    <row r="4344" spans="12:12">
      <c r="L4344">
        <f t="shared" si="67"/>
        <v>10000</v>
      </c>
    </row>
    <row r="4345" spans="12:12">
      <c r="L4345">
        <f t="shared" si="67"/>
        <v>10000</v>
      </c>
    </row>
    <row r="4346" spans="12:12">
      <c r="L4346">
        <f t="shared" si="67"/>
        <v>10000</v>
      </c>
    </row>
    <row r="4347" spans="12:12">
      <c r="L4347">
        <f t="shared" si="67"/>
        <v>10000</v>
      </c>
    </row>
    <row r="4348" spans="12:12">
      <c r="L4348">
        <f t="shared" si="67"/>
        <v>10000</v>
      </c>
    </row>
    <row r="4349" spans="12:12">
      <c r="L4349">
        <f t="shared" si="67"/>
        <v>10000</v>
      </c>
    </row>
    <row r="4350" spans="12:12">
      <c r="L4350">
        <f t="shared" si="67"/>
        <v>10000</v>
      </c>
    </row>
    <row r="4351" spans="12:12">
      <c r="L4351">
        <f t="shared" si="67"/>
        <v>10000</v>
      </c>
    </row>
    <row r="4352" spans="12:12">
      <c r="L4352">
        <f t="shared" si="67"/>
        <v>10000</v>
      </c>
    </row>
    <row r="4353" spans="12:12">
      <c r="L4353">
        <f t="shared" si="67"/>
        <v>10000</v>
      </c>
    </row>
    <row r="4354" spans="12:12">
      <c r="L4354">
        <f t="shared" si="67"/>
        <v>10000</v>
      </c>
    </row>
    <row r="4355" spans="12:12">
      <c r="L4355">
        <f t="shared" ref="L4355:L4418" si="68">IFERROR(E4355/E4356-1,10000)</f>
        <v>10000</v>
      </c>
    </row>
    <row r="4356" spans="12:12">
      <c r="L4356">
        <f t="shared" si="68"/>
        <v>10000</v>
      </c>
    </row>
    <row r="4357" spans="12:12">
      <c r="L4357">
        <f t="shared" si="68"/>
        <v>10000</v>
      </c>
    </row>
    <row r="4358" spans="12:12">
      <c r="L4358">
        <f t="shared" si="68"/>
        <v>10000</v>
      </c>
    </row>
    <row r="4359" spans="12:12">
      <c r="L4359">
        <f t="shared" si="68"/>
        <v>10000</v>
      </c>
    </row>
    <row r="4360" spans="12:12">
      <c r="L4360">
        <f t="shared" si="68"/>
        <v>10000</v>
      </c>
    </row>
    <row r="4361" spans="12:12">
      <c r="L4361">
        <f t="shared" si="68"/>
        <v>10000</v>
      </c>
    </row>
    <row r="4362" spans="12:12">
      <c r="L4362">
        <f t="shared" si="68"/>
        <v>10000</v>
      </c>
    </row>
    <row r="4363" spans="12:12">
      <c r="L4363">
        <f t="shared" si="68"/>
        <v>10000</v>
      </c>
    </row>
    <row r="4364" spans="12:12">
      <c r="L4364">
        <f t="shared" si="68"/>
        <v>10000</v>
      </c>
    </row>
    <row r="4365" spans="12:12">
      <c r="L4365">
        <f t="shared" si="68"/>
        <v>10000</v>
      </c>
    </row>
    <row r="4366" spans="12:12">
      <c r="L4366">
        <f t="shared" si="68"/>
        <v>10000</v>
      </c>
    </row>
    <row r="4367" spans="12:12">
      <c r="L4367">
        <f t="shared" si="68"/>
        <v>10000</v>
      </c>
    </row>
    <row r="4368" spans="12:12">
      <c r="L4368">
        <f t="shared" si="68"/>
        <v>10000</v>
      </c>
    </row>
    <row r="4369" spans="12:12">
      <c r="L4369">
        <f t="shared" si="68"/>
        <v>10000</v>
      </c>
    </row>
    <row r="4370" spans="12:12">
      <c r="L4370">
        <f t="shared" si="68"/>
        <v>10000</v>
      </c>
    </row>
    <row r="4371" spans="12:12">
      <c r="L4371">
        <f t="shared" si="68"/>
        <v>10000</v>
      </c>
    </row>
    <row r="4372" spans="12:12">
      <c r="L4372">
        <f t="shared" si="68"/>
        <v>10000</v>
      </c>
    </row>
    <row r="4373" spans="12:12">
      <c r="L4373">
        <f t="shared" si="68"/>
        <v>10000</v>
      </c>
    </row>
    <row r="4374" spans="12:12">
      <c r="L4374">
        <f t="shared" si="68"/>
        <v>10000</v>
      </c>
    </row>
    <row r="4375" spans="12:12">
      <c r="L4375">
        <f t="shared" si="68"/>
        <v>10000</v>
      </c>
    </row>
    <row r="4376" spans="12:12">
      <c r="L4376">
        <f t="shared" si="68"/>
        <v>10000</v>
      </c>
    </row>
    <row r="4377" spans="12:12">
      <c r="L4377">
        <f t="shared" si="68"/>
        <v>10000</v>
      </c>
    </row>
    <row r="4378" spans="12:12">
      <c r="L4378">
        <f t="shared" si="68"/>
        <v>10000</v>
      </c>
    </row>
    <row r="4379" spans="12:12">
      <c r="L4379">
        <f t="shared" si="68"/>
        <v>10000</v>
      </c>
    </row>
    <row r="4380" spans="12:12">
      <c r="L4380">
        <f t="shared" si="68"/>
        <v>10000</v>
      </c>
    </row>
    <row r="4381" spans="12:12">
      <c r="L4381">
        <f t="shared" si="68"/>
        <v>10000</v>
      </c>
    </row>
    <row r="4382" spans="12:12">
      <c r="L4382">
        <f t="shared" si="68"/>
        <v>10000</v>
      </c>
    </row>
    <row r="4383" spans="12:12">
      <c r="L4383">
        <f t="shared" si="68"/>
        <v>10000</v>
      </c>
    </row>
    <row r="4384" spans="12:12">
      <c r="L4384">
        <f t="shared" si="68"/>
        <v>10000</v>
      </c>
    </row>
    <row r="4385" spans="12:12">
      <c r="L4385">
        <f t="shared" si="68"/>
        <v>10000</v>
      </c>
    </row>
    <row r="4386" spans="12:12">
      <c r="L4386">
        <f t="shared" si="68"/>
        <v>10000</v>
      </c>
    </row>
    <row r="4387" spans="12:12">
      <c r="L4387">
        <f t="shared" si="68"/>
        <v>10000</v>
      </c>
    </row>
    <row r="4388" spans="12:12">
      <c r="L4388">
        <f t="shared" si="68"/>
        <v>10000</v>
      </c>
    </row>
    <row r="4389" spans="12:12">
      <c r="L4389">
        <f t="shared" si="68"/>
        <v>10000</v>
      </c>
    </row>
    <row r="4390" spans="12:12">
      <c r="L4390">
        <f t="shared" si="68"/>
        <v>10000</v>
      </c>
    </row>
    <row r="4391" spans="12:12">
      <c r="L4391">
        <f t="shared" si="68"/>
        <v>10000</v>
      </c>
    </row>
    <row r="4392" spans="12:12">
      <c r="L4392">
        <f t="shared" si="68"/>
        <v>10000</v>
      </c>
    </row>
    <row r="4393" spans="12:12">
      <c r="L4393">
        <f t="shared" si="68"/>
        <v>10000</v>
      </c>
    </row>
    <row r="4394" spans="12:12">
      <c r="L4394">
        <f t="shared" si="68"/>
        <v>10000</v>
      </c>
    </row>
    <row r="4395" spans="12:12">
      <c r="L4395">
        <f t="shared" si="68"/>
        <v>10000</v>
      </c>
    </row>
    <row r="4396" spans="12:12">
      <c r="L4396">
        <f t="shared" si="68"/>
        <v>10000</v>
      </c>
    </row>
    <row r="4397" spans="12:12">
      <c r="L4397">
        <f t="shared" si="68"/>
        <v>10000</v>
      </c>
    </row>
    <row r="4398" spans="12:12">
      <c r="L4398">
        <f t="shared" si="68"/>
        <v>10000</v>
      </c>
    </row>
    <row r="4399" spans="12:12">
      <c r="L4399">
        <f t="shared" si="68"/>
        <v>10000</v>
      </c>
    </row>
    <row r="4400" spans="12:12">
      <c r="L4400">
        <f t="shared" si="68"/>
        <v>10000</v>
      </c>
    </row>
    <row r="4401" spans="12:12">
      <c r="L4401">
        <f t="shared" si="68"/>
        <v>10000</v>
      </c>
    </row>
    <row r="4402" spans="12:12">
      <c r="L4402">
        <f t="shared" si="68"/>
        <v>10000</v>
      </c>
    </row>
    <row r="4403" spans="12:12">
      <c r="L4403">
        <f t="shared" si="68"/>
        <v>10000</v>
      </c>
    </row>
    <row r="4404" spans="12:12">
      <c r="L4404">
        <f t="shared" si="68"/>
        <v>10000</v>
      </c>
    </row>
    <row r="4405" spans="12:12">
      <c r="L4405">
        <f t="shared" si="68"/>
        <v>10000</v>
      </c>
    </row>
    <row r="4406" spans="12:12">
      <c r="L4406">
        <f t="shared" si="68"/>
        <v>10000</v>
      </c>
    </row>
    <row r="4407" spans="12:12">
      <c r="L4407">
        <f t="shared" si="68"/>
        <v>10000</v>
      </c>
    </row>
    <row r="4408" spans="12:12">
      <c r="L4408">
        <f t="shared" si="68"/>
        <v>10000</v>
      </c>
    </row>
    <row r="4409" spans="12:12">
      <c r="L4409">
        <f t="shared" si="68"/>
        <v>10000</v>
      </c>
    </row>
    <row r="4410" spans="12:12">
      <c r="L4410">
        <f t="shared" si="68"/>
        <v>10000</v>
      </c>
    </row>
    <row r="4411" spans="12:12">
      <c r="L4411">
        <f t="shared" si="68"/>
        <v>10000</v>
      </c>
    </row>
    <row r="4412" spans="12:12">
      <c r="L4412">
        <f t="shared" si="68"/>
        <v>10000</v>
      </c>
    </row>
    <row r="4413" spans="12:12">
      <c r="L4413">
        <f t="shared" si="68"/>
        <v>10000</v>
      </c>
    </row>
    <row r="4414" spans="12:12">
      <c r="L4414">
        <f t="shared" si="68"/>
        <v>10000</v>
      </c>
    </row>
    <row r="4415" spans="12:12">
      <c r="L4415">
        <f t="shared" si="68"/>
        <v>10000</v>
      </c>
    </row>
    <row r="4416" spans="12:12">
      <c r="L4416">
        <f t="shared" si="68"/>
        <v>10000</v>
      </c>
    </row>
    <row r="4417" spans="12:12">
      <c r="L4417">
        <f t="shared" si="68"/>
        <v>10000</v>
      </c>
    </row>
    <row r="4418" spans="12:12">
      <c r="L4418">
        <f t="shared" si="68"/>
        <v>10000</v>
      </c>
    </row>
    <row r="4419" spans="12:12">
      <c r="L4419">
        <f t="shared" ref="L4419:L4482" si="69">IFERROR(E4419/E4420-1,10000)</f>
        <v>10000</v>
      </c>
    </row>
    <row r="4420" spans="12:12">
      <c r="L4420">
        <f t="shared" si="69"/>
        <v>10000</v>
      </c>
    </row>
    <row r="4421" spans="12:12">
      <c r="L4421">
        <f t="shared" si="69"/>
        <v>10000</v>
      </c>
    </row>
    <row r="4422" spans="12:12">
      <c r="L4422">
        <f t="shared" si="69"/>
        <v>10000</v>
      </c>
    </row>
    <row r="4423" spans="12:12">
      <c r="L4423">
        <f t="shared" si="69"/>
        <v>10000</v>
      </c>
    </row>
    <row r="4424" spans="12:12">
      <c r="L4424">
        <f t="shared" si="69"/>
        <v>10000</v>
      </c>
    </row>
    <row r="4425" spans="12:12">
      <c r="L4425">
        <f t="shared" si="69"/>
        <v>10000</v>
      </c>
    </row>
    <row r="4426" spans="12:12">
      <c r="L4426">
        <f t="shared" si="69"/>
        <v>10000</v>
      </c>
    </row>
    <row r="4427" spans="12:12">
      <c r="L4427">
        <f t="shared" si="69"/>
        <v>10000</v>
      </c>
    </row>
    <row r="4428" spans="12:12">
      <c r="L4428">
        <f t="shared" si="69"/>
        <v>10000</v>
      </c>
    </row>
    <row r="4429" spans="12:12">
      <c r="L4429">
        <f t="shared" si="69"/>
        <v>10000</v>
      </c>
    </row>
    <row r="4430" spans="12:12">
      <c r="L4430">
        <f t="shared" si="69"/>
        <v>10000</v>
      </c>
    </row>
    <row r="4431" spans="12:12">
      <c r="L4431">
        <f t="shared" si="69"/>
        <v>10000</v>
      </c>
    </row>
    <row r="4432" spans="12:12">
      <c r="L4432">
        <f t="shared" si="69"/>
        <v>10000</v>
      </c>
    </row>
    <row r="4433" spans="12:12">
      <c r="L4433">
        <f t="shared" si="69"/>
        <v>10000</v>
      </c>
    </row>
    <row r="4434" spans="12:12">
      <c r="L4434">
        <f t="shared" si="69"/>
        <v>10000</v>
      </c>
    </row>
    <row r="4435" spans="12:12">
      <c r="L4435">
        <f t="shared" si="69"/>
        <v>10000</v>
      </c>
    </row>
    <row r="4436" spans="12:12">
      <c r="L4436">
        <f t="shared" si="69"/>
        <v>10000</v>
      </c>
    </row>
    <row r="4437" spans="12:12">
      <c r="L4437">
        <f t="shared" si="69"/>
        <v>10000</v>
      </c>
    </row>
    <row r="4438" spans="12:12">
      <c r="L4438">
        <f t="shared" si="69"/>
        <v>10000</v>
      </c>
    </row>
    <row r="4439" spans="12:12">
      <c r="L4439">
        <f t="shared" si="69"/>
        <v>10000</v>
      </c>
    </row>
    <row r="4440" spans="12:12">
      <c r="L4440">
        <f t="shared" si="69"/>
        <v>10000</v>
      </c>
    </row>
    <row r="4441" spans="12:12">
      <c r="L4441">
        <f t="shared" si="69"/>
        <v>10000</v>
      </c>
    </row>
    <row r="4442" spans="12:12">
      <c r="L4442">
        <f t="shared" si="69"/>
        <v>10000</v>
      </c>
    </row>
    <row r="4443" spans="12:12">
      <c r="L4443">
        <f t="shared" si="69"/>
        <v>10000</v>
      </c>
    </row>
    <row r="4444" spans="12:12">
      <c r="L4444">
        <f t="shared" si="69"/>
        <v>10000</v>
      </c>
    </row>
    <row r="4445" spans="12:12">
      <c r="L4445">
        <f t="shared" si="69"/>
        <v>10000</v>
      </c>
    </row>
    <row r="4446" spans="12:12">
      <c r="L4446">
        <f t="shared" si="69"/>
        <v>10000</v>
      </c>
    </row>
    <row r="4447" spans="12:12">
      <c r="L4447">
        <f t="shared" si="69"/>
        <v>10000</v>
      </c>
    </row>
    <row r="4448" spans="12:12">
      <c r="L4448">
        <f t="shared" si="69"/>
        <v>10000</v>
      </c>
    </row>
    <row r="4449" spans="12:12">
      <c r="L4449">
        <f t="shared" si="69"/>
        <v>10000</v>
      </c>
    </row>
    <row r="4450" spans="12:12">
      <c r="L4450">
        <f t="shared" si="69"/>
        <v>10000</v>
      </c>
    </row>
    <row r="4451" spans="12:12">
      <c r="L4451">
        <f t="shared" si="69"/>
        <v>10000</v>
      </c>
    </row>
    <row r="4452" spans="12:12">
      <c r="L4452">
        <f t="shared" si="69"/>
        <v>10000</v>
      </c>
    </row>
    <row r="4453" spans="12:12">
      <c r="L4453">
        <f t="shared" si="69"/>
        <v>10000</v>
      </c>
    </row>
    <row r="4454" spans="12:12">
      <c r="L4454">
        <f t="shared" si="69"/>
        <v>10000</v>
      </c>
    </row>
    <row r="4455" spans="12:12">
      <c r="L4455">
        <f t="shared" si="69"/>
        <v>10000</v>
      </c>
    </row>
    <row r="4456" spans="12:12">
      <c r="L4456">
        <f t="shared" si="69"/>
        <v>10000</v>
      </c>
    </row>
    <row r="4457" spans="12:12">
      <c r="L4457">
        <f t="shared" si="69"/>
        <v>10000</v>
      </c>
    </row>
    <row r="4458" spans="12:12">
      <c r="L4458">
        <f t="shared" si="69"/>
        <v>10000</v>
      </c>
    </row>
    <row r="4459" spans="12:12">
      <c r="L4459">
        <f t="shared" si="69"/>
        <v>10000</v>
      </c>
    </row>
    <row r="4460" spans="12:12">
      <c r="L4460">
        <f t="shared" si="69"/>
        <v>10000</v>
      </c>
    </row>
    <row r="4461" spans="12:12">
      <c r="L4461">
        <f t="shared" si="69"/>
        <v>10000</v>
      </c>
    </row>
    <row r="4462" spans="12:12">
      <c r="L4462">
        <f t="shared" si="69"/>
        <v>10000</v>
      </c>
    </row>
    <row r="4463" spans="12:12">
      <c r="L4463">
        <f t="shared" si="69"/>
        <v>10000</v>
      </c>
    </row>
    <row r="4464" spans="12:12">
      <c r="L4464">
        <f t="shared" si="69"/>
        <v>10000</v>
      </c>
    </row>
    <row r="4465" spans="12:12">
      <c r="L4465">
        <f t="shared" si="69"/>
        <v>10000</v>
      </c>
    </row>
    <row r="4466" spans="12:12">
      <c r="L4466">
        <f t="shared" si="69"/>
        <v>10000</v>
      </c>
    </row>
    <row r="4467" spans="12:12">
      <c r="L4467">
        <f t="shared" si="69"/>
        <v>10000</v>
      </c>
    </row>
    <row r="4468" spans="12:12">
      <c r="L4468">
        <f t="shared" si="69"/>
        <v>10000</v>
      </c>
    </row>
    <row r="4469" spans="12:12">
      <c r="L4469">
        <f t="shared" si="69"/>
        <v>10000</v>
      </c>
    </row>
    <row r="4470" spans="12:12">
      <c r="L4470">
        <f t="shared" si="69"/>
        <v>10000</v>
      </c>
    </row>
    <row r="4471" spans="12:12">
      <c r="L4471">
        <f t="shared" si="69"/>
        <v>10000</v>
      </c>
    </row>
    <row r="4472" spans="12:12">
      <c r="L4472">
        <f t="shared" si="69"/>
        <v>10000</v>
      </c>
    </row>
    <row r="4473" spans="12:12">
      <c r="L4473">
        <f t="shared" si="69"/>
        <v>10000</v>
      </c>
    </row>
    <row r="4474" spans="12:12">
      <c r="L4474">
        <f t="shared" si="69"/>
        <v>10000</v>
      </c>
    </row>
    <row r="4475" spans="12:12">
      <c r="L4475">
        <f t="shared" si="69"/>
        <v>10000</v>
      </c>
    </row>
    <row r="4476" spans="12:12">
      <c r="L4476">
        <f t="shared" si="69"/>
        <v>10000</v>
      </c>
    </row>
    <row r="4477" spans="12:12">
      <c r="L4477">
        <f t="shared" si="69"/>
        <v>10000</v>
      </c>
    </row>
    <row r="4478" spans="12:12">
      <c r="L4478">
        <f t="shared" si="69"/>
        <v>10000</v>
      </c>
    </row>
    <row r="4479" spans="12:12">
      <c r="L4479">
        <f t="shared" si="69"/>
        <v>10000</v>
      </c>
    </row>
    <row r="4480" spans="12:12">
      <c r="L4480">
        <f t="shared" si="69"/>
        <v>10000</v>
      </c>
    </row>
    <row r="4481" spans="12:12">
      <c r="L4481">
        <f t="shared" si="69"/>
        <v>10000</v>
      </c>
    </row>
    <row r="4482" spans="12:12">
      <c r="L4482">
        <f t="shared" si="69"/>
        <v>10000</v>
      </c>
    </row>
    <row r="4483" spans="12:12">
      <c r="L4483">
        <f t="shared" ref="L4483:L4546" si="70">IFERROR(E4483/E4484-1,10000)</f>
        <v>10000</v>
      </c>
    </row>
    <row r="4484" spans="12:12">
      <c r="L4484">
        <f t="shared" si="70"/>
        <v>10000</v>
      </c>
    </row>
    <row r="4485" spans="12:12">
      <c r="L4485">
        <f t="shared" si="70"/>
        <v>10000</v>
      </c>
    </row>
    <row r="4486" spans="12:12">
      <c r="L4486">
        <f t="shared" si="70"/>
        <v>10000</v>
      </c>
    </row>
    <row r="4487" spans="12:12">
      <c r="L4487">
        <f t="shared" si="70"/>
        <v>10000</v>
      </c>
    </row>
    <row r="4488" spans="12:12">
      <c r="L4488">
        <f t="shared" si="70"/>
        <v>10000</v>
      </c>
    </row>
    <row r="4489" spans="12:12">
      <c r="L4489">
        <f t="shared" si="70"/>
        <v>10000</v>
      </c>
    </row>
    <row r="4490" spans="12:12">
      <c r="L4490">
        <f t="shared" si="70"/>
        <v>10000</v>
      </c>
    </row>
    <row r="4491" spans="12:12">
      <c r="L4491">
        <f t="shared" si="70"/>
        <v>10000</v>
      </c>
    </row>
    <row r="4492" spans="12:12">
      <c r="L4492">
        <f t="shared" si="70"/>
        <v>10000</v>
      </c>
    </row>
    <row r="4493" spans="12:12">
      <c r="L4493">
        <f t="shared" si="70"/>
        <v>10000</v>
      </c>
    </row>
    <row r="4494" spans="12:12">
      <c r="L4494">
        <f t="shared" si="70"/>
        <v>10000</v>
      </c>
    </row>
    <row r="4495" spans="12:12">
      <c r="L4495">
        <f t="shared" si="70"/>
        <v>10000</v>
      </c>
    </row>
    <row r="4496" spans="12:12">
      <c r="L4496">
        <f t="shared" si="70"/>
        <v>10000</v>
      </c>
    </row>
    <row r="4497" spans="12:12">
      <c r="L4497">
        <f t="shared" si="70"/>
        <v>10000</v>
      </c>
    </row>
    <row r="4498" spans="12:12">
      <c r="L4498">
        <f t="shared" si="70"/>
        <v>10000</v>
      </c>
    </row>
    <row r="4499" spans="12:12">
      <c r="L4499">
        <f t="shared" si="70"/>
        <v>10000</v>
      </c>
    </row>
    <row r="4500" spans="12:12">
      <c r="L4500">
        <f t="shared" si="70"/>
        <v>10000</v>
      </c>
    </row>
    <row r="4501" spans="12:12">
      <c r="L4501">
        <f t="shared" si="70"/>
        <v>10000</v>
      </c>
    </row>
    <row r="4502" spans="12:12">
      <c r="L4502">
        <f t="shared" si="70"/>
        <v>10000</v>
      </c>
    </row>
    <row r="4503" spans="12:12">
      <c r="L4503">
        <f t="shared" si="70"/>
        <v>10000</v>
      </c>
    </row>
    <row r="4504" spans="12:12">
      <c r="L4504">
        <f t="shared" si="70"/>
        <v>10000</v>
      </c>
    </row>
    <row r="4505" spans="12:12">
      <c r="L4505">
        <f t="shared" si="70"/>
        <v>10000</v>
      </c>
    </row>
    <row r="4506" spans="12:12">
      <c r="L4506">
        <f t="shared" si="70"/>
        <v>10000</v>
      </c>
    </row>
    <row r="4507" spans="12:12">
      <c r="L4507">
        <f t="shared" si="70"/>
        <v>10000</v>
      </c>
    </row>
    <row r="4508" spans="12:12">
      <c r="L4508">
        <f t="shared" si="70"/>
        <v>10000</v>
      </c>
    </row>
    <row r="4509" spans="12:12">
      <c r="L4509">
        <f t="shared" si="70"/>
        <v>10000</v>
      </c>
    </row>
    <row r="4510" spans="12:12">
      <c r="L4510">
        <f t="shared" si="70"/>
        <v>10000</v>
      </c>
    </row>
    <row r="4511" spans="12:12">
      <c r="L4511">
        <f t="shared" si="70"/>
        <v>10000</v>
      </c>
    </row>
    <row r="4512" spans="12:12">
      <c r="L4512">
        <f t="shared" si="70"/>
        <v>10000</v>
      </c>
    </row>
    <row r="4513" spans="12:12">
      <c r="L4513">
        <f t="shared" si="70"/>
        <v>10000</v>
      </c>
    </row>
    <row r="4514" spans="12:12">
      <c r="L4514">
        <f t="shared" si="70"/>
        <v>10000</v>
      </c>
    </row>
    <row r="4515" spans="12:12">
      <c r="L4515">
        <f t="shared" si="70"/>
        <v>10000</v>
      </c>
    </row>
    <row r="4516" spans="12:12">
      <c r="L4516">
        <f t="shared" si="70"/>
        <v>10000</v>
      </c>
    </row>
    <row r="4517" spans="12:12">
      <c r="L4517">
        <f t="shared" si="70"/>
        <v>10000</v>
      </c>
    </row>
    <row r="4518" spans="12:12">
      <c r="L4518">
        <f t="shared" si="70"/>
        <v>10000</v>
      </c>
    </row>
    <row r="4519" spans="12:12">
      <c r="L4519">
        <f t="shared" si="70"/>
        <v>10000</v>
      </c>
    </row>
    <row r="4520" spans="12:12">
      <c r="L4520">
        <f t="shared" si="70"/>
        <v>10000</v>
      </c>
    </row>
    <row r="4521" spans="12:12">
      <c r="L4521">
        <f t="shared" si="70"/>
        <v>10000</v>
      </c>
    </row>
    <row r="4522" spans="12:12">
      <c r="L4522">
        <f t="shared" si="70"/>
        <v>10000</v>
      </c>
    </row>
    <row r="4523" spans="12:12">
      <c r="L4523">
        <f t="shared" si="70"/>
        <v>10000</v>
      </c>
    </row>
    <row r="4524" spans="12:12">
      <c r="L4524">
        <f t="shared" si="70"/>
        <v>10000</v>
      </c>
    </row>
    <row r="4525" spans="12:12">
      <c r="L4525">
        <f t="shared" si="70"/>
        <v>10000</v>
      </c>
    </row>
    <row r="4526" spans="12:12">
      <c r="L4526">
        <f t="shared" si="70"/>
        <v>10000</v>
      </c>
    </row>
    <row r="4527" spans="12:12">
      <c r="L4527">
        <f t="shared" si="70"/>
        <v>10000</v>
      </c>
    </row>
    <row r="4528" spans="12:12">
      <c r="L4528">
        <f t="shared" si="70"/>
        <v>10000</v>
      </c>
    </row>
    <row r="4529" spans="12:12">
      <c r="L4529">
        <f t="shared" si="70"/>
        <v>10000</v>
      </c>
    </row>
    <row r="4530" spans="12:12">
      <c r="L4530">
        <f t="shared" si="70"/>
        <v>10000</v>
      </c>
    </row>
    <row r="4531" spans="12:12">
      <c r="L4531">
        <f t="shared" si="70"/>
        <v>10000</v>
      </c>
    </row>
    <row r="4532" spans="12:12">
      <c r="L4532">
        <f t="shared" si="70"/>
        <v>10000</v>
      </c>
    </row>
    <row r="4533" spans="12:12">
      <c r="L4533">
        <f t="shared" si="70"/>
        <v>10000</v>
      </c>
    </row>
    <row r="4534" spans="12:12">
      <c r="L4534">
        <f t="shared" si="70"/>
        <v>10000</v>
      </c>
    </row>
    <row r="4535" spans="12:12">
      <c r="L4535">
        <f t="shared" si="70"/>
        <v>10000</v>
      </c>
    </row>
    <row r="4536" spans="12:12">
      <c r="L4536">
        <f t="shared" si="70"/>
        <v>10000</v>
      </c>
    </row>
    <row r="4537" spans="12:12">
      <c r="L4537">
        <f t="shared" si="70"/>
        <v>10000</v>
      </c>
    </row>
    <row r="4538" spans="12:12">
      <c r="L4538">
        <f t="shared" si="70"/>
        <v>10000</v>
      </c>
    </row>
    <row r="4539" spans="12:12">
      <c r="L4539">
        <f t="shared" si="70"/>
        <v>10000</v>
      </c>
    </row>
    <row r="4540" spans="12:12">
      <c r="L4540">
        <f t="shared" si="70"/>
        <v>10000</v>
      </c>
    </row>
    <row r="4541" spans="12:12">
      <c r="L4541">
        <f t="shared" si="70"/>
        <v>10000</v>
      </c>
    </row>
    <row r="4542" spans="12:12">
      <c r="L4542">
        <f t="shared" si="70"/>
        <v>10000</v>
      </c>
    </row>
    <row r="4543" spans="12:12">
      <c r="L4543">
        <f t="shared" si="70"/>
        <v>10000</v>
      </c>
    </row>
    <row r="4544" spans="12:12">
      <c r="L4544">
        <f t="shared" si="70"/>
        <v>10000</v>
      </c>
    </row>
    <row r="4545" spans="12:12">
      <c r="L4545">
        <f t="shared" si="70"/>
        <v>10000</v>
      </c>
    </row>
    <row r="4546" spans="12:12">
      <c r="L4546">
        <f t="shared" si="70"/>
        <v>10000</v>
      </c>
    </row>
    <row r="4547" spans="12:12">
      <c r="L4547">
        <f t="shared" ref="L4547:L4610" si="71">IFERROR(E4547/E4548-1,10000)</f>
        <v>10000</v>
      </c>
    </row>
    <row r="4548" spans="12:12">
      <c r="L4548">
        <f t="shared" si="71"/>
        <v>10000</v>
      </c>
    </row>
    <row r="4549" spans="12:12">
      <c r="L4549">
        <f t="shared" si="71"/>
        <v>10000</v>
      </c>
    </row>
    <row r="4550" spans="12:12">
      <c r="L4550">
        <f t="shared" si="71"/>
        <v>10000</v>
      </c>
    </row>
    <row r="4551" spans="12:12">
      <c r="L4551">
        <f t="shared" si="71"/>
        <v>10000</v>
      </c>
    </row>
    <row r="4552" spans="12:12">
      <c r="L4552">
        <f t="shared" si="71"/>
        <v>10000</v>
      </c>
    </row>
    <row r="4553" spans="12:12">
      <c r="L4553">
        <f t="shared" si="71"/>
        <v>10000</v>
      </c>
    </row>
    <row r="4554" spans="12:12">
      <c r="L4554">
        <f t="shared" si="71"/>
        <v>10000</v>
      </c>
    </row>
    <row r="4555" spans="12:12">
      <c r="L4555">
        <f t="shared" si="71"/>
        <v>10000</v>
      </c>
    </row>
    <row r="4556" spans="12:12">
      <c r="L4556">
        <f t="shared" si="71"/>
        <v>10000</v>
      </c>
    </row>
    <row r="4557" spans="12:12">
      <c r="L4557">
        <f t="shared" si="71"/>
        <v>10000</v>
      </c>
    </row>
    <row r="4558" spans="12:12">
      <c r="L4558">
        <f t="shared" si="71"/>
        <v>10000</v>
      </c>
    </row>
    <row r="4559" spans="12:12">
      <c r="L4559">
        <f t="shared" si="71"/>
        <v>10000</v>
      </c>
    </row>
    <row r="4560" spans="12:12">
      <c r="L4560">
        <f t="shared" si="71"/>
        <v>10000</v>
      </c>
    </row>
    <row r="4561" spans="12:12">
      <c r="L4561">
        <f t="shared" si="71"/>
        <v>10000</v>
      </c>
    </row>
    <row r="4562" spans="12:12">
      <c r="L4562">
        <f t="shared" si="71"/>
        <v>10000</v>
      </c>
    </row>
    <row r="4563" spans="12:12">
      <c r="L4563">
        <f t="shared" si="71"/>
        <v>10000</v>
      </c>
    </row>
    <row r="4564" spans="12:12">
      <c r="L4564">
        <f t="shared" si="71"/>
        <v>10000</v>
      </c>
    </row>
    <row r="4565" spans="12:12">
      <c r="L4565">
        <f t="shared" si="71"/>
        <v>10000</v>
      </c>
    </row>
    <row r="4566" spans="12:12">
      <c r="L4566">
        <f t="shared" si="71"/>
        <v>10000</v>
      </c>
    </row>
    <row r="4567" spans="12:12">
      <c r="L4567">
        <f t="shared" si="71"/>
        <v>10000</v>
      </c>
    </row>
    <row r="4568" spans="12:12">
      <c r="L4568">
        <f t="shared" si="71"/>
        <v>10000</v>
      </c>
    </row>
    <row r="4569" spans="12:12">
      <c r="L4569">
        <f t="shared" si="71"/>
        <v>10000</v>
      </c>
    </row>
    <row r="4570" spans="12:12">
      <c r="L4570">
        <f t="shared" si="71"/>
        <v>10000</v>
      </c>
    </row>
    <row r="4571" spans="12:12">
      <c r="L4571">
        <f t="shared" si="71"/>
        <v>10000</v>
      </c>
    </row>
    <row r="4572" spans="12:12">
      <c r="L4572">
        <f t="shared" si="71"/>
        <v>10000</v>
      </c>
    </row>
    <row r="4573" spans="12:12">
      <c r="L4573">
        <f t="shared" si="71"/>
        <v>10000</v>
      </c>
    </row>
    <row r="4574" spans="12:12">
      <c r="L4574">
        <f t="shared" si="71"/>
        <v>10000</v>
      </c>
    </row>
    <row r="4575" spans="12:12">
      <c r="L4575">
        <f t="shared" si="71"/>
        <v>10000</v>
      </c>
    </row>
    <row r="4576" spans="12:12">
      <c r="L4576">
        <f t="shared" si="71"/>
        <v>10000</v>
      </c>
    </row>
    <row r="4577" spans="12:12">
      <c r="L4577">
        <f t="shared" si="71"/>
        <v>10000</v>
      </c>
    </row>
    <row r="4578" spans="12:12">
      <c r="L4578">
        <f t="shared" si="71"/>
        <v>10000</v>
      </c>
    </row>
    <row r="4579" spans="12:12">
      <c r="L4579">
        <f t="shared" si="71"/>
        <v>10000</v>
      </c>
    </row>
    <row r="4580" spans="12:12">
      <c r="L4580">
        <f t="shared" si="71"/>
        <v>10000</v>
      </c>
    </row>
    <row r="4581" spans="12:12">
      <c r="L4581">
        <f t="shared" si="71"/>
        <v>10000</v>
      </c>
    </row>
    <row r="4582" spans="12:12">
      <c r="L4582">
        <f t="shared" si="71"/>
        <v>10000</v>
      </c>
    </row>
    <row r="4583" spans="12:12">
      <c r="L4583">
        <f t="shared" si="71"/>
        <v>10000</v>
      </c>
    </row>
    <row r="4584" spans="12:12">
      <c r="L4584">
        <f t="shared" si="71"/>
        <v>10000</v>
      </c>
    </row>
    <row r="4585" spans="12:12">
      <c r="L4585">
        <f t="shared" si="71"/>
        <v>10000</v>
      </c>
    </row>
    <row r="4586" spans="12:12">
      <c r="L4586">
        <f t="shared" si="71"/>
        <v>10000</v>
      </c>
    </row>
    <row r="4587" spans="12:12">
      <c r="L4587">
        <f t="shared" si="71"/>
        <v>10000</v>
      </c>
    </row>
    <row r="4588" spans="12:12">
      <c r="L4588">
        <f t="shared" si="71"/>
        <v>10000</v>
      </c>
    </row>
    <row r="4589" spans="12:12">
      <c r="L4589">
        <f t="shared" si="71"/>
        <v>10000</v>
      </c>
    </row>
    <row r="4590" spans="12:12">
      <c r="L4590">
        <f t="shared" si="71"/>
        <v>10000</v>
      </c>
    </row>
    <row r="4591" spans="12:12">
      <c r="L4591">
        <f t="shared" si="71"/>
        <v>10000</v>
      </c>
    </row>
    <row r="4592" spans="12:12">
      <c r="L4592">
        <f t="shared" si="71"/>
        <v>10000</v>
      </c>
    </row>
    <row r="4593" spans="12:12">
      <c r="L4593">
        <f t="shared" si="71"/>
        <v>10000</v>
      </c>
    </row>
    <row r="4594" spans="12:12">
      <c r="L4594">
        <f t="shared" si="71"/>
        <v>10000</v>
      </c>
    </row>
    <row r="4595" spans="12:12">
      <c r="L4595">
        <f t="shared" si="71"/>
        <v>10000</v>
      </c>
    </row>
    <row r="4596" spans="12:12">
      <c r="L4596">
        <f t="shared" si="71"/>
        <v>10000</v>
      </c>
    </row>
    <row r="4597" spans="12:12">
      <c r="L4597">
        <f t="shared" si="71"/>
        <v>10000</v>
      </c>
    </row>
    <row r="4598" spans="12:12">
      <c r="L4598">
        <f t="shared" si="71"/>
        <v>10000</v>
      </c>
    </row>
    <row r="4599" spans="12:12">
      <c r="L4599">
        <f t="shared" si="71"/>
        <v>10000</v>
      </c>
    </row>
    <row r="4600" spans="12:12">
      <c r="L4600">
        <f t="shared" si="71"/>
        <v>10000</v>
      </c>
    </row>
    <row r="4601" spans="12:12">
      <c r="L4601">
        <f t="shared" si="71"/>
        <v>10000</v>
      </c>
    </row>
    <row r="4602" spans="12:12">
      <c r="L4602">
        <f t="shared" si="71"/>
        <v>10000</v>
      </c>
    </row>
    <row r="4603" spans="12:12">
      <c r="L4603">
        <f t="shared" si="71"/>
        <v>10000</v>
      </c>
    </row>
    <row r="4604" spans="12:12">
      <c r="L4604">
        <f t="shared" si="71"/>
        <v>10000</v>
      </c>
    </row>
    <row r="4605" spans="12:12">
      <c r="L4605">
        <f t="shared" si="71"/>
        <v>10000</v>
      </c>
    </row>
    <row r="4606" spans="12:12">
      <c r="L4606">
        <f t="shared" si="71"/>
        <v>10000</v>
      </c>
    </row>
    <row r="4607" spans="12:12">
      <c r="L4607">
        <f t="shared" si="71"/>
        <v>10000</v>
      </c>
    </row>
    <row r="4608" spans="12:12">
      <c r="L4608">
        <f t="shared" si="71"/>
        <v>10000</v>
      </c>
    </row>
    <row r="4609" spans="12:12">
      <c r="L4609">
        <f t="shared" si="71"/>
        <v>10000</v>
      </c>
    </row>
    <row r="4610" spans="12:12">
      <c r="L4610">
        <f t="shared" si="71"/>
        <v>10000</v>
      </c>
    </row>
    <row r="4611" spans="12:12">
      <c r="L4611">
        <f t="shared" ref="L4611:L4674" si="72">IFERROR(E4611/E4612-1,10000)</f>
        <v>10000</v>
      </c>
    </row>
    <row r="4612" spans="12:12">
      <c r="L4612">
        <f t="shared" si="72"/>
        <v>10000</v>
      </c>
    </row>
    <row r="4613" spans="12:12">
      <c r="L4613">
        <f t="shared" si="72"/>
        <v>10000</v>
      </c>
    </row>
    <row r="4614" spans="12:12">
      <c r="L4614">
        <f t="shared" si="72"/>
        <v>10000</v>
      </c>
    </row>
    <row r="4615" spans="12:12">
      <c r="L4615">
        <f t="shared" si="72"/>
        <v>10000</v>
      </c>
    </row>
    <row r="4616" spans="12:12">
      <c r="L4616">
        <f t="shared" si="72"/>
        <v>10000</v>
      </c>
    </row>
    <row r="4617" spans="12:12">
      <c r="L4617">
        <f t="shared" si="72"/>
        <v>10000</v>
      </c>
    </row>
    <row r="4618" spans="12:12">
      <c r="L4618">
        <f t="shared" si="72"/>
        <v>10000</v>
      </c>
    </row>
    <row r="4619" spans="12:12">
      <c r="L4619">
        <f t="shared" si="72"/>
        <v>10000</v>
      </c>
    </row>
    <row r="4620" spans="12:12">
      <c r="L4620">
        <f t="shared" si="72"/>
        <v>10000</v>
      </c>
    </row>
    <row r="4621" spans="12:12">
      <c r="L4621">
        <f t="shared" si="72"/>
        <v>10000</v>
      </c>
    </row>
    <row r="4622" spans="12:12">
      <c r="L4622">
        <f t="shared" si="72"/>
        <v>10000</v>
      </c>
    </row>
    <row r="4623" spans="12:12">
      <c r="L4623">
        <f t="shared" si="72"/>
        <v>10000</v>
      </c>
    </row>
    <row r="4624" spans="12:12">
      <c r="L4624">
        <f t="shared" si="72"/>
        <v>10000</v>
      </c>
    </row>
    <row r="4625" spans="12:12">
      <c r="L4625">
        <f t="shared" si="72"/>
        <v>10000</v>
      </c>
    </row>
    <row r="4626" spans="12:12">
      <c r="L4626">
        <f t="shared" si="72"/>
        <v>10000</v>
      </c>
    </row>
    <row r="4627" spans="12:12">
      <c r="L4627">
        <f t="shared" si="72"/>
        <v>10000</v>
      </c>
    </row>
    <row r="4628" spans="12:12">
      <c r="L4628">
        <f t="shared" si="72"/>
        <v>10000</v>
      </c>
    </row>
    <row r="4629" spans="12:12">
      <c r="L4629">
        <f t="shared" si="72"/>
        <v>10000</v>
      </c>
    </row>
    <row r="4630" spans="12:12">
      <c r="L4630">
        <f t="shared" si="72"/>
        <v>10000</v>
      </c>
    </row>
    <row r="4631" spans="12:12">
      <c r="L4631">
        <f t="shared" si="72"/>
        <v>10000</v>
      </c>
    </row>
    <row r="4632" spans="12:12">
      <c r="L4632">
        <f t="shared" si="72"/>
        <v>10000</v>
      </c>
    </row>
    <row r="4633" spans="12:12">
      <c r="L4633">
        <f t="shared" si="72"/>
        <v>10000</v>
      </c>
    </row>
    <row r="4634" spans="12:12">
      <c r="L4634">
        <f t="shared" si="72"/>
        <v>10000</v>
      </c>
    </row>
    <row r="4635" spans="12:12">
      <c r="L4635">
        <f t="shared" si="72"/>
        <v>10000</v>
      </c>
    </row>
    <row r="4636" spans="12:12">
      <c r="L4636">
        <f t="shared" si="72"/>
        <v>10000</v>
      </c>
    </row>
    <row r="4637" spans="12:12">
      <c r="L4637">
        <f t="shared" si="72"/>
        <v>10000</v>
      </c>
    </row>
    <row r="4638" spans="12:12">
      <c r="L4638">
        <f t="shared" si="72"/>
        <v>10000</v>
      </c>
    </row>
    <row r="4639" spans="12:12">
      <c r="L4639">
        <f t="shared" si="72"/>
        <v>10000</v>
      </c>
    </row>
    <row r="4640" spans="12:12">
      <c r="L4640">
        <f t="shared" si="72"/>
        <v>10000</v>
      </c>
    </row>
    <row r="4641" spans="12:12">
      <c r="L4641">
        <f t="shared" si="72"/>
        <v>10000</v>
      </c>
    </row>
    <row r="4642" spans="12:12">
      <c r="L4642">
        <f t="shared" si="72"/>
        <v>10000</v>
      </c>
    </row>
    <row r="4643" spans="12:12">
      <c r="L4643">
        <f t="shared" si="72"/>
        <v>10000</v>
      </c>
    </row>
    <row r="4644" spans="12:12">
      <c r="L4644">
        <f t="shared" si="72"/>
        <v>10000</v>
      </c>
    </row>
    <row r="4645" spans="12:12">
      <c r="L4645">
        <f t="shared" si="72"/>
        <v>10000</v>
      </c>
    </row>
    <row r="4646" spans="12:12">
      <c r="L4646">
        <f t="shared" si="72"/>
        <v>10000</v>
      </c>
    </row>
    <row r="4647" spans="12:12">
      <c r="L4647">
        <f t="shared" si="72"/>
        <v>10000</v>
      </c>
    </row>
    <row r="4648" spans="12:12">
      <c r="L4648">
        <f t="shared" si="72"/>
        <v>10000</v>
      </c>
    </row>
    <row r="4649" spans="12:12">
      <c r="L4649">
        <f t="shared" si="72"/>
        <v>10000</v>
      </c>
    </row>
    <row r="4650" spans="12:12">
      <c r="L4650">
        <f t="shared" si="72"/>
        <v>10000</v>
      </c>
    </row>
    <row r="4651" spans="12:12">
      <c r="L4651">
        <f t="shared" si="72"/>
        <v>10000</v>
      </c>
    </row>
    <row r="4652" spans="12:12">
      <c r="L4652">
        <f t="shared" si="72"/>
        <v>10000</v>
      </c>
    </row>
    <row r="4653" spans="12:12">
      <c r="L4653">
        <f t="shared" si="72"/>
        <v>10000</v>
      </c>
    </row>
    <row r="4654" spans="12:12">
      <c r="L4654">
        <f t="shared" si="72"/>
        <v>10000</v>
      </c>
    </row>
    <row r="4655" spans="12:12">
      <c r="L4655">
        <f t="shared" si="72"/>
        <v>10000</v>
      </c>
    </row>
    <row r="4656" spans="12:12">
      <c r="L4656">
        <f t="shared" si="72"/>
        <v>10000</v>
      </c>
    </row>
    <row r="4657" spans="12:12">
      <c r="L4657">
        <f t="shared" si="72"/>
        <v>10000</v>
      </c>
    </row>
    <row r="4658" spans="12:12">
      <c r="L4658">
        <f t="shared" si="72"/>
        <v>10000</v>
      </c>
    </row>
    <row r="4659" spans="12:12">
      <c r="L4659">
        <f t="shared" si="72"/>
        <v>10000</v>
      </c>
    </row>
    <row r="4660" spans="12:12">
      <c r="L4660">
        <f t="shared" si="72"/>
        <v>10000</v>
      </c>
    </row>
    <row r="4661" spans="12:12">
      <c r="L4661">
        <f t="shared" si="72"/>
        <v>10000</v>
      </c>
    </row>
    <row r="4662" spans="12:12">
      <c r="L4662">
        <f t="shared" si="72"/>
        <v>10000</v>
      </c>
    </row>
    <row r="4663" spans="12:12">
      <c r="L4663">
        <f t="shared" si="72"/>
        <v>10000</v>
      </c>
    </row>
    <row r="4664" spans="12:12">
      <c r="L4664">
        <f t="shared" si="72"/>
        <v>10000</v>
      </c>
    </row>
    <row r="4665" spans="12:12">
      <c r="L4665">
        <f t="shared" si="72"/>
        <v>10000</v>
      </c>
    </row>
    <row r="4666" spans="12:12">
      <c r="L4666">
        <f t="shared" si="72"/>
        <v>10000</v>
      </c>
    </row>
    <row r="4667" spans="12:12">
      <c r="L4667">
        <f t="shared" si="72"/>
        <v>10000</v>
      </c>
    </row>
    <row r="4668" spans="12:12">
      <c r="L4668">
        <f t="shared" si="72"/>
        <v>10000</v>
      </c>
    </row>
    <row r="4669" spans="12:12">
      <c r="L4669">
        <f t="shared" si="72"/>
        <v>10000</v>
      </c>
    </row>
    <row r="4670" spans="12:12">
      <c r="L4670">
        <f t="shared" si="72"/>
        <v>10000</v>
      </c>
    </row>
    <row r="4671" spans="12:12">
      <c r="L4671">
        <f t="shared" si="72"/>
        <v>10000</v>
      </c>
    </row>
    <row r="4672" spans="12:12">
      <c r="L4672">
        <f t="shared" si="72"/>
        <v>10000</v>
      </c>
    </row>
    <row r="4673" spans="12:12">
      <c r="L4673">
        <f t="shared" si="72"/>
        <v>10000</v>
      </c>
    </row>
    <row r="4674" spans="12:12">
      <c r="L4674">
        <f t="shared" si="72"/>
        <v>10000</v>
      </c>
    </row>
    <row r="4675" spans="12:12">
      <c r="L4675">
        <f t="shared" ref="L4675:L4738" si="73">IFERROR(E4675/E4676-1,10000)</f>
        <v>10000</v>
      </c>
    </row>
    <row r="4676" spans="12:12">
      <c r="L4676">
        <f t="shared" si="73"/>
        <v>10000</v>
      </c>
    </row>
    <row r="4677" spans="12:12">
      <c r="L4677">
        <f t="shared" si="73"/>
        <v>10000</v>
      </c>
    </row>
    <row r="4678" spans="12:12">
      <c r="L4678">
        <f t="shared" si="73"/>
        <v>10000</v>
      </c>
    </row>
    <row r="4679" spans="12:12">
      <c r="L4679">
        <f t="shared" si="73"/>
        <v>10000</v>
      </c>
    </row>
    <row r="4680" spans="12:12">
      <c r="L4680">
        <f t="shared" si="73"/>
        <v>10000</v>
      </c>
    </row>
    <row r="4681" spans="12:12">
      <c r="L4681">
        <f t="shared" si="73"/>
        <v>10000</v>
      </c>
    </row>
    <row r="4682" spans="12:12">
      <c r="L4682">
        <f t="shared" si="73"/>
        <v>10000</v>
      </c>
    </row>
    <row r="4683" spans="12:12">
      <c r="L4683">
        <f t="shared" si="73"/>
        <v>10000</v>
      </c>
    </row>
    <row r="4684" spans="12:12">
      <c r="L4684">
        <f t="shared" si="73"/>
        <v>10000</v>
      </c>
    </row>
    <row r="4685" spans="12:12">
      <c r="L4685">
        <f t="shared" si="73"/>
        <v>10000</v>
      </c>
    </row>
    <row r="4686" spans="12:12">
      <c r="L4686">
        <f t="shared" si="73"/>
        <v>10000</v>
      </c>
    </row>
    <row r="4687" spans="12:12">
      <c r="L4687">
        <f t="shared" si="73"/>
        <v>10000</v>
      </c>
    </row>
    <row r="4688" spans="12:12">
      <c r="L4688">
        <f t="shared" si="73"/>
        <v>10000</v>
      </c>
    </row>
    <row r="4689" spans="12:12">
      <c r="L4689">
        <f t="shared" si="73"/>
        <v>10000</v>
      </c>
    </row>
    <row r="4690" spans="12:12">
      <c r="L4690">
        <f t="shared" si="73"/>
        <v>10000</v>
      </c>
    </row>
    <row r="4691" spans="12:12">
      <c r="L4691">
        <f t="shared" si="73"/>
        <v>10000</v>
      </c>
    </row>
    <row r="4692" spans="12:12">
      <c r="L4692">
        <f t="shared" si="73"/>
        <v>10000</v>
      </c>
    </row>
    <row r="4693" spans="12:12">
      <c r="L4693">
        <f t="shared" si="73"/>
        <v>10000</v>
      </c>
    </row>
    <row r="4694" spans="12:12">
      <c r="L4694">
        <f t="shared" si="73"/>
        <v>10000</v>
      </c>
    </row>
    <row r="4695" spans="12:12">
      <c r="L4695">
        <f t="shared" si="73"/>
        <v>10000</v>
      </c>
    </row>
    <row r="4696" spans="12:12">
      <c r="L4696">
        <f t="shared" si="73"/>
        <v>10000</v>
      </c>
    </row>
    <row r="4697" spans="12:12">
      <c r="L4697">
        <f t="shared" si="73"/>
        <v>10000</v>
      </c>
    </row>
    <row r="4698" spans="12:12">
      <c r="L4698">
        <f t="shared" si="73"/>
        <v>10000</v>
      </c>
    </row>
    <row r="4699" spans="12:12">
      <c r="L4699">
        <f t="shared" si="73"/>
        <v>10000</v>
      </c>
    </row>
    <row r="4700" spans="12:12">
      <c r="L4700">
        <f t="shared" si="73"/>
        <v>10000</v>
      </c>
    </row>
    <row r="4701" spans="12:12">
      <c r="L4701">
        <f t="shared" si="73"/>
        <v>10000</v>
      </c>
    </row>
    <row r="4702" spans="12:12">
      <c r="L4702">
        <f t="shared" si="73"/>
        <v>10000</v>
      </c>
    </row>
    <row r="4703" spans="12:12">
      <c r="L4703">
        <f t="shared" si="73"/>
        <v>10000</v>
      </c>
    </row>
    <row r="4704" spans="12:12">
      <c r="L4704">
        <f t="shared" si="73"/>
        <v>10000</v>
      </c>
    </row>
    <row r="4705" spans="12:12">
      <c r="L4705">
        <f t="shared" si="73"/>
        <v>10000</v>
      </c>
    </row>
    <row r="4706" spans="12:12">
      <c r="L4706">
        <f t="shared" si="73"/>
        <v>10000</v>
      </c>
    </row>
    <row r="4707" spans="12:12">
      <c r="L4707">
        <f t="shared" si="73"/>
        <v>10000</v>
      </c>
    </row>
    <row r="4708" spans="12:12">
      <c r="L4708">
        <f t="shared" si="73"/>
        <v>10000</v>
      </c>
    </row>
    <row r="4709" spans="12:12">
      <c r="L4709">
        <f t="shared" si="73"/>
        <v>10000</v>
      </c>
    </row>
    <row r="4710" spans="12:12">
      <c r="L4710">
        <f t="shared" si="73"/>
        <v>10000</v>
      </c>
    </row>
    <row r="4711" spans="12:12">
      <c r="L4711">
        <f t="shared" si="73"/>
        <v>10000</v>
      </c>
    </row>
    <row r="4712" spans="12:12">
      <c r="L4712">
        <f t="shared" si="73"/>
        <v>10000</v>
      </c>
    </row>
    <row r="4713" spans="12:12">
      <c r="L4713">
        <f t="shared" si="73"/>
        <v>10000</v>
      </c>
    </row>
    <row r="4714" spans="12:12">
      <c r="L4714">
        <f t="shared" si="73"/>
        <v>10000</v>
      </c>
    </row>
    <row r="4715" spans="12:12">
      <c r="L4715">
        <f t="shared" si="73"/>
        <v>10000</v>
      </c>
    </row>
    <row r="4716" spans="12:12">
      <c r="L4716">
        <f t="shared" si="73"/>
        <v>10000</v>
      </c>
    </row>
    <row r="4717" spans="12:12">
      <c r="L4717">
        <f t="shared" si="73"/>
        <v>10000</v>
      </c>
    </row>
    <row r="4718" spans="12:12">
      <c r="L4718">
        <f t="shared" si="73"/>
        <v>10000</v>
      </c>
    </row>
    <row r="4719" spans="12:12">
      <c r="L4719">
        <f t="shared" si="73"/>
        <v>10000</v>
      </c>
    </row>
    <row r="4720" spans="12:12">
      <c r="L4720">
        <f t="shared" si="73"/>
        <v>10000</v>
      </c>
    </row>
    <row r="4721" spans="12:12">
      <c r="L4721">
        <f t="shared" si="73"/>
        <v>10000</v>
      </c>
    </row>
    <row r="4722" spans="12:12">
      <c r="L4722">
        <f t="shared" si="73"/>
        <v>10000</v>
      </c>
    </row>
    <row r="4723" spans="12:12">
      <c r="L4723">
        <f t="shared" si="73"/>
        <v>10000</v>
      </c>
    </row>
    <row r="4724" spans="12:12">
      <c r="L4724">
        <f t="shared" si="73"/>
        <v>10000</v>
      </c>
    </row>
    <row r="4725" spans="12:12">
      <c r="L4725">
        <f t="shared" si="73"/>
        <v>10000</v>
      </c>
    </row>
    <row r="4726" spans="12:12">
      <c r="L4726">
        <f t="shared" si="73"/>
        <v>10000</v>
      </c>
    </row>
    <row r="4727" spans="12:12">
      <c r="L4727">
        <f t="shared" si="73"/>
        <v>10000</v>
      </c>
    </row>
    <row r="4728" spans="12:12">
      <c r="L4728">
        <f t="shared" si="73"/>
        <v>10000</v>
      </c>
    </row>
    <row r="4729" spans="12:12">
      <c r="L4729">
        <f t="shared" si="73"/>
        <v>10000</v>
      </c>
    </row>
    <row r="4730" spans="12:12">
      <c r="L4730">
        <f t="shared" si="73"/>
        <v>10000</v>
      </c>
    </row>
    <row r="4731" spans="12:12">
      <c r="L4731">
        <f t="shared" si="73"/>
        <v>10000</v>
      </c>
    </row>
    <row r="4732" spans="12:12">
      <c r="L4732">
        <f t="shared" si="73"/>
        <v>10000</v>
      </c>
    </row>
    <row r="4733" spans="12:12">
      <c r="L4733">
        <f t="shared" si="73"/>
        <v>10000</v>
      </c>
    </row>
    <row r="4734" spans="12:12">
      <c r="L4734">
        <f t="shared" si="73"/>
        <v>10000</v>
      </c>
    </row>
    <row r="4735" spans="12:12">
      <c r="L4735">
        <f t="shared" si="73"/>
        <v>10000</v>
      </c>
    </row>
    <row r="4736" spans="12:12">
      <c r="L4736">
        <f t="shared" si="73"/>
        <v>10000</v>
      </c>
    </row>
    <row r="4737" spans="12:12">
      <c r="L4737">
        <f t="shared" si="73"/>
        <v>10000</v>
      </c>
    </row>
    <row r="4738" spans="12:12">
      <c r="L4738">
        <f t="shared" si="73"/>
        <v>10000</v>
      </c>
    </row>
    <row r="4739" spans="12:12">
      <c r="L4739">
        <f t="shared" ref="L4739:L4802" si="74">IFERROR(E4739/E4740-1,10000)</f>
        <v>10000</v>
      </c>
    </row>
    <row r="4740" spans="12:12">
      <c r="L4740">
        <f t="shared" si="74"/>
        <v>10000</v>
      </c>
    </row>
    <row r="4741" spans="12:12">
      <c r="L4741">
        <f t="shared" si="74"/>
        <v>10000</v>
      </c>
    </row>
    <row r="4742" spans="12:12">
      <c r="L4742">
        <f t="shared" si="74"/>
        <v>10000</v>
      </c>
    </row>
    <row r="4743" spans="12:12">
      <c r="L4743">
        <f t="shared" si="74"/>
        <v>10000</v>
      </c>
    </row>
    <row r="4744" spans="12:12">
      <c r="L4744">
        <f t="shared" si="74"/>
        <v>10000</v>
      </c>
    </row>
    <row r="4745" spans="12:12">
      <c r="L4745">
        <f t="shared" si="74"/>
        <v>10000</v>
      </c>
    </row>
    <row r="4746" spans="12:12">
      <c r="L4746">
        <f t="shared" si="74"/>
        <v>10000</v>
      </c>
    </row>
    <row r="4747" spans="12:12">
      <c r="L4747">
        <f t="shared" si="74"/>
        <v>10000</v>
      </c>
    </row>
    <row r="4748" spans="12:12">
      <c r="L4748">
        <f t="shared" si="74"/>
        <v>10000</v>
      </c>
    </row>
    <row r="4749" spans="12:12">
      <c r="L4749">
        <f t="shared" si="74"/>
        <v>10000</v>
      </c>
    </row>
    <row r="4750" spans="12:12">
      <c r="L4750">
        <f t="shared" si="74"/>
        <v>10000</v>
      </c>
    </row>
    <row r="4751" spans="12:12">
      <c r="L4751">
        <f t="shared" si="74"/>
        <v>10000</v>
      </c>
    </row>
    <row r="4752" spans="12:12">
      <c r="L4752">
        <f t="shared" si="74"/>
        <v>10000</v>
      </c>
    </row>
    <row r="4753" spans="12:12">
      <c r="L4753">
        <f t="shared" si="74"/>
        <v>10000</v>
      </c>
    </row>
    <row r="4754" spans="12:12">
      <c r="L4754">
        <f t="shared" si="74"/>
        <v>10000</v>
      </c>
    </row>
    <row r="4755" spans="12:12">
      <c r="L4755">
        <f t="shared" si="74"/>
        <v>10000</v>
      </c>
    </row>
    <row r="4756" spans="12:12">
      <c r="L4756">
        <f t="shared" si="74"/>
        <v>10000</v>
      </c>
    </row>
    <row r="4757" spans="12:12">
      <c r="L4757">
        <f t="shared" si="74"/>
        <v>10000</v>
      </c>
    </row>
    <row r="4758" spans="12:12">
      <c r="L4758">
        <f t="shared" si="74"/>
        <v>10000</v>
      </c>
    </row>
    <row r="4759" spans="12:12">
      <c r="L4759">
        <f t="shared" si="74"/>
        <v>10000</v>
      </c>
    </row>
    <row r="4760" spans="12:12">
      <c r="L4760">
        <f t="shared" si="74"/>
        <v>10000</v>
      </c>
    </row>
    <row r="4761" spans="12:12">
      <c r="L4761">
        <f t="shared" si="74"/>
        <v>10000</v>
      </c>
    </row>
    <row r="4762" spans="12:12">
      <c r="L4762">
        <f t="shared" si="74"/>
        <v>10000</v>
      </c>
    </row>
    <row r="4763" spans="12:12">
      <c r="L4763">
        <f t="shared" si="74"/>
        <v>10000</v>
      </c>
    </row>
    <row r="4764" spans="12:12">
      <c r="L4764">
        <f t="shared" si="74"/>
        <v>10000</v>
      </c>
    </row>
    <row r="4765" spans="12:12">
      <c r="L4765">
        <f t="shared" si="74"/>
        <v>10000</v>
      </c>
    </row>
    <row r="4766" spans="12:12">
      <c r="L4766">
        <f t="shared" si="74"/>
        <v>10000</v>
      </c>
    </row>
    <row r="4767" spans="12:12">
      <c r="L4767">
        <f t="shared" si="74"/>
        <v>10000</v>
      </c>
    </row>
    <row r="4768" spans="12:12">
      <c r="L4768">
        <f t="shared" si="74"/>
        <v>10000</v>
      </c>
    </row>
    <row r="4769" spans="12:12">
      <c r="L4769">
        <f t="shared" si="74"/>
        <v>10000</v>
      </c>
    </row>
    <row r="4770" spans="12:12">
      <c r="L4770">
        <f t="shared" si="74"/>
        <v>10000</v>
      </c>
    </row>
    <row r="4771" spans="12:12">
      <c r="L4771">
        <f t="shared" si="74"/>
        <v>10000</v>
      </c>
    </row>
    <row r="4772" spans="12:12">
      <c r="L4772">
        <f t="shared" si="74"/>
        <v>10000</v>
      </c>
    </row>
    <row r="4773" spans="12:12">
      <c r="L4773">
        <f t="shared" si="74"/>
        <v>10000</v>
      </c>
    </row>
    <row r="4774" spans="12:12">
      <c r="L4774">
        <f t="shared" si="74"/>
        <v>10000</v>
      </c>
    </row>
    <row r="4775" spans="12:12">
      <c r="L4775">
        <f t="shared" si="74"/>
        <v>10000</v>
      </c>
    </row>
    <row r="4776" spans="12:12">
      <c r="L4776">
        <f t="shared" si="74"/>
        <v>10000</v>
      </c>
    </row>
    <row r="4777" spans="12:12">
      <c r="L4777">
        <f t="shared" si="74"/>
        <v>10000</v>
      </c>
    </row>
    <row r="4778" spans="12:12">
      <c r="L4778">
        <f t="shared" si="74"/>
        <v>10000</v>
      </c>
    </row>
    <row r="4779" spans="12:12">
      <c r="L4779">
        <f t="shared" si="74"/>
        <v>10000</v>
      </c>
    </row>
    <row r="4780" spans="12:12">
      <c r="L4780">
        <f t="shared" si="74"/>
        <v>10000</v>
      </c>
    </row>
    <row r="4781" spans="12:12">
      <c r="L4781">
        <f t="shared" si="74"/>
        <v>10000</v>
      </c>
    </row>
    <row r="4782" spans="12:12">
      <c r="L4782">
        <f t="shared" si="74"/>
        <v>10000</v>
      </c>
    </row>
    <row r="4783" spans="12:12">
      <c r="L4783">
        <f t="shared" si="74"/>
        <v>10000</v>
      </c>
    </row>
    <row r="4784" spans="12:12">
      <c r="L4784">
        <f t="shared" si="74"/>
        <v>10000</v>
      </c>
    </row>
    <row r="4785" spans="12:12">
      <c r="L4785">
        <f t="shared" si="74"/>
        <v>10000</v>
      </c>
    </row>
    <row r="4786" spans="12:12">
      <c r="L4786">
        <f t="shared" si="74"/>
        <v>10000</v>
      </c>
    </row>
    <row r="4787" spans="12:12">
      <c r="L4787">
        <f t="shared" si="74"/>
        <v>10000</v>
      </c>
    </row>
    <row r="4788" spans="12:12">
      <c r="L4788">
        <f t="shared" si="74"/>
        <v>10000</v>
      </c>
    </row>
    <row r="4789" spans="12:12">
      <c r="L4789">
        <f t="shared" si="74"/>
        <v>10000</v>
      </c>
    </row>
    <row r="4790" spans="12:12">
      <c r="L4790">
        <f t="shared" si="74"/>
        <v>10000</v>
      </c>
    </row>
    <row r="4791" spans="12:12">
      <c r="L4791">
        <f t="shared" si="74"/>
        <v>10000</v>
      </c>
    </row>
    <row r="4792" spans="12:12">
      <c r="L4792">
        <f t="shared" si="74"/>
        <v>10000</v>
      </c>
    </row>
    <row r="4793" spans="12:12">
      <c r="L4793">
        <f t="shared" si="74"/>
        <v>10000</v>
      </c>
    </row>
    <row r="4794" spans="12:12">
      <c r="L4794">
        <f t="shared" si="74"/>
        <v>10000</v>
      </c>
    </row>
    <row r="4795" spans="12:12">
      <c r="L4795">
        <f t="shared" si="74"/>
        <v>10000</v>
      </c>
    </row>
    <row r="4796" spans="12:12">
      <c r="L4796">
        <f t="shared" si="74"/>
        <v>10000</v>
      </c>
    </row>
    <row r="4797" spans="12:12">
      <c r="L4797">
        <f t="shared" si="74"/>
        <v>10000</v>
      </c>
    </row>
    <row r="4798" spans="12:12">
      <c r="L4798">
        <f t="shared" si="74"/>
        <v>10000</v>
      </c>
    </row>
    <row r="4799" spans="12:12">
      <c r="L4799">
        <f t="shared" si="74"/>
        <v>10000</v>
      </c>
    </row>
    <row r="4800" spans="12:12">
      <c r="L4800">
        <f t="shared" si="74"/>
        <v>10000</v>
      </c>
    </row>
    <row r="4801" spans="12:12">
      <c r="L4801">
        <f t="shared" si="74"/>
        <v>10000</v>
      </c>
    </row>
    <row r="4802" spans="12:12">
      <c r="L4802">
        <f t="shared" si="74"/>
        <v>10000</v>
      </c>
    </row>
    <row r="4803" spans="12:12">
      <c r="L4803">
        <f t="shared" ref="L4803:L4866" si="75">IFERROR(E4803/E4804-1,10000)</f>
        <v>10000</v>
      </c>
    </row>
    <row r="4804" spans="12:12">
      <c r="L4804">
        <f t="shared" si="75"/>
        <v>10000</v>
      </c>
    </row>
    <row r="4805" spans="12:12">
      <c r="L4805">
        <f t="shared" si="75"/>
        <v>10000</v>
      </c>
    </row>
    <row r="4806" spans="12:12">
      <c r="L4806">
        <f t="shared" si="75"/>
        <v>10000</v>
      </c>
    </row>
    <row r="4807" spans="12:12">
      <c r="L4807">
        <f t="shared" si="75"/>
        <v>10000</v>
      </c>
    </row>
    <row r="4808" spans="12:12">
      <c r="L4808">
        <f t="shared" si="75"/>
        <v>10000</v>
      </c>
    </row>
    <row r="4809" spans="12:12">
      <c r="L4809">
        <f t="shared" si="75"/>
        <v>10000</v>
      </c>
    </row>
    <row r="4810" spans="12:12">
      <c r="L4810">
        <f t="shared" si="75"/>
        <v>10000</v>
      </c>
    </row>
    <row r="4811" spans="12:12">
      <c r="L4811">
        <f t="shared" si="75"/>
        <v>10000</v>
      </c>
    </row>
    <row r="4812" spans="12:12">
      <c r="L4812">
        <f t="shared" si="75"/>
        <v>10000</v>
      </c>
    </row>
    <row r="4813" spans="12:12">
      <c r="L4813">
        <f t="shared" si="75"/>
        <v>10000</v>
      </c>
    </row>
    <row r="4814" spans="12:12">
      <c r="L4814">
        <f t="shared" si="75"/>
        <v>10000</v>
      </c>
    </row>
    <row r="4815" spans="12:12">
      <c r="L4815">
        <f t="shared" si="75"/>
        <v>10000</v>
      </c>
    </row>
    <row r="4816" spans="12:12">
      <c r="L4816">
        <f t="shared" si="75"/>
        <v>10000</v>
      </c>
    </row>
    <row r="4817" spans="12:12">
      <c r="L4817">
        <f t="shared" si="75"/>
        <v>10000</v>
      </c>
    </row>
    <row r="4818" spans="12:12">
      <c r="L4818">
        <f t="shared" si="75"/>
        <v>10000</v>
      </c>
    </row>
    <row r="4819" spans="12:12">
      <c r="L4819">
        <f t="shared" si="75"/>
        <v>10000</v>
      </c>
    </row>
    <row r="4820" spans="12:12">
      <c r="L4820">
        <f t="shared" si="75"/>
        <v>10000</v>
      </c>
    </row>
    <row r="4821" spans="12:12">
      <c r="L4821">
        <f t="shared" si="75"/>
        <v>10000</v>
      </c>
    </row>
    <row r="4822" spans="12:12">
      <c r="L4822">
        <f t="shared" si="75"/>
        <v>10000</v>
      </c>
    </row>
    <row r="4823" spans="12:12">
      <c r="L4823">
        <f t="shared" si="75"/>
        <v>10000</v>
      </c>
    </row>
    <row r="4824" spans="12:12">
      <c r="L4824">
        <f t="shared" si="75"/>
        <v>10000</v>
      </c>
    </row>
    <row r="4825" spans="12:12">
      <c r="L4825">
        <f t="shared" si="75"/>
        <v>10000</v>
      </c>
    </row>
    <row r="4826" spans="12:12">
      <c r="L4826">
        <f t="shared" si="75"/>
        <v>10000</v>
      </c>
    </row>
    <row r="4827" spans="12:12">
      <c r="L4827">
        <f t="shared" si="75"/>
        <v>10000</v>
      </c>
    </row>
    <row r="4828" spans="12:12">
      <c r="L4828">
        <f t="shared" si="75"/>
        <v>10000</v>
      </c>
    </row>
    <row r="4829" spans="12:12">
      <c r="L4829">
        <f t="shared" si="75"/>
        <v>10000</v>
      </c>
    </row>
    <row r="4830" spans="12:12">
      <c r="L4830">
        <f t="shared" si="75"/>
        <v>10000</v>
      </c>
    </row>
    <row r="4831" spans="12:12">
      <c r="L4831">
        <f t="shared" si="75"/>
        <v>10000</v>
      </c>
    </row>
    <row r="4832" spans="12:12">
      <c r="L4832">
        <f t="shared" si="75"/>
        <v>10000</v>
      </c>
    </row>
    <row r="4833" spans="12:12">
      <c r="L4833">
        <f t="shared" si="75"/>
        <v>10000</v>
      </c>
    </row>
    <row r="4834" spans="12:12">
      <c r="L4834">
        <f t="shared" si="75"/>
        <v>10000</v>
      </c>
    </row>
    <row r="4835" spans="12:12">
      <c r="L4835">
        <f t="shared" si="75"/>
        <v>10000</v>
      </c>
    </row>
    <row r="4836" spans="12:12">
      <c r="L4836">
        <f t="shared" si="75"/>
        <v>10000</v>
      </c>
    </row>
    <row r="4837" spans="12:12">
      <c r="L4837">
        <f t="shared" si="75"/>
        <v>10000</v>
      </c>
    </row>
    <row r="4838" spans="12:12">
      <c r="L4838">
        <f t="shared" si="75"/>
        <v>10000</v>
      </c>
    </row>
    <row r="4839" spans="12:12">
      <c r="L4839">
        <f t="shared" si="75"/>
        <v>10000</v>
      </c>
    </row>
    <row r="4840" spans="12:12">
      <c r="L4840">
        <f t="shared" si="75"/>
        <v>10000</v>
      </c>
    </row>
    <row r="4841" spans="12:12">
      <c r="L4841">
        <f t="shared" si="75"/>
        <v>10000</v>
      </c>
    </row>
    <row r="4842" spans="12:12">
      <c r="L4842">
        <f t="shared" si="75"/>
        <v>10000</v>
      </c>
    </row>
    <row r="4843" spans="12:12">
      <c r="L4843">
        <f t="shared" si="75"/>
        <v>10000</v>
      </c>
    </row>
    <row r="4844" spans="12:12">
      <c r="L4844">
        <f t="shared" si="75"/>
        <v>10000</v>
      </c>
    </row>
    <row r="4845" spans="12:12">
      <c r="L4845">
        <f t="shared" si="75"/>
        <v>10000</v>
      </c>
    </row>
    <row r="4846" spans="12:12">
      <c r="L4846">
        <f t="shared" si="75"/>
        <v>10000</v>
      </c>
    </row>
    <row r="4847" spans="12:12">
      <c r="L4847">
        <f t="shared" si="75"/>
        <v>10000</v>
      </c>
    </row>
    <row r="4848" spans="12:12">
      <c r="L4848">
        <f t="shared" si="75"/>
        <v>10000</v>
      </c>
    </row>
    <row r="4849" spans="12:12">
      <c r="L4849">
        <f t="shared" si="75"/>
        <v>10000</v>
      </c>
    </row>
    <row r="4850" spans="12:12">
      <c r="L4850">
        <f t="shared" si="75"/>
        <v>10000</v>
      </c>
    </row>
    <row r="4851" spans="12:12">
      <c r="L4851">
        <f t="shared" si="75"/>
        <v>10000</v>
      </c>
    </row>
    <row r="4852" spans="12:12">
      <c r="L4852">
        <f t="shared" si="75"/>
        <v>10000</v>
      </c>
    </row>
    <row r="4853" spans="12:12">
      <c r="L4853">
        <f t="shared" si="75"/>
        <v>10000</v>
      </c>
    </row>
    <row r="4854" spans="12:12">
      <c r="L4854">
        <f t="shared" si="75"/>
        <v>10000</v>
      </c>
    </row>
    <row r="4855" spans="12:12">
      <c r="L4855">
        <f t="shared" si="75"/>
        <v>10000</v>
      </c>
    </row>
    <row r="4856" spans="12:12">
      <c r="L4856">
        <f t="shared" si="75"/>
        <v>10000</v>
      </c>
    </row>
    <row r="4857" spans="12:12">
      <c r="L4857">
        <f t="shared" si="75"/>
        <v>10000</v>
      </c>
    </row>
    <row r="4858" spans="12:12">
      <c r="L4858">
        <f t="shared" si="75"/>
        <v>10000</v>
      </c>
    </row>
    <row r="4859" spans="12:12">
      <c r="L4859">
        <f t="shared" si="75"/>
        <v>10000</v>
      </c>
    </row>
    <row r="4860" spans="12:12">
      <c r="L4860">
        <f t="shared" si="75"/>
        <v>10000</v>
      </c>
    </row>
    <row r="4861" spans="12:12">
      <c r="L4861">
        <f t="shared" si="75"/>
        <v>10000</v>
      </c>
    </row>
    <row r="4862" spans="12:12">
      <c r="L4862">
        <f t="shared" si="75"/>
        <v>10000</v>
      </c>
    </row>
    <row r="4863" spans="12:12">
      <c r="L4863">
        <f t="shared" si="75"/>
        <v>10000</v>
      </c>
    </row>
    <row r="4864" spans="12:12">
      <c r="L4864">
        <f t="shared" si="75"/>
        <v>10000</v>
      </c>
    </row>
    <row r="4865" spans="12:12">
      <c r="L4865">
        <f t="shared" si="75"/>
        <v>10000</v>
      </c>
    </row>
    <row r="4866" spans="12:12">
      <c r="L4866">
        <f t="shared" si="75"/>
        <v>10000</v>
      </c>
    </row>
    <row r="4867" spans="12:12">
      <c r="L4867">
        <f t="shared" ref="L4867:L4930" si="76">IFERROR(E4867/E4868-1,10000)</f>
        <v>10000</v>
      </c>
    </row>
    <row r="4868" spans="12:12">
      <c r="L4868">
        <f t="shared" si="76"/>
        <v>10000</v>
      </c>
    </row>
    <row r="4869" spans="12:12">
      <c r="L4869">
        <f t="shared" si="76"/>
        <v>10000</v>
      </c>
    </row>
    <row r="4870" spans="12:12">
      <c r="L4870">
        <f t="shared" si="76"/>
        <v>10000</v>
      </c>
    </row>
    <row r="4871" spans="12:12">
      <c r="L4871">
        <f t="shared" si="76"/>
        <v>10000</v>
      </c>
    </row>
    <row r="4872" spans="12:12">
      <c r="L4872">
        <f t="shared" si="76"/>
        <v>10000</v>
      </c>
    </row>
    <row r="4873" spans="12:12">
      <c r="L4873">
        <f t="shared" si="76"/>
        <v>10000</v>
      </c>
    </row>
    <row r="4874" spans="12:12">
      <c r="L4874">
        <f t="shared" si="76"/>
        <v>10000</v>
      </c>
    </row>
    <row r="4875" spans="12:12">
      <c r="L4875">
        <f t="shared" si="76"/>
        <v>10000</v>
      </c>
    </row>
    <row r="4876" spans="12:12">
      <c r="L4876">
        <f t="shared" si="76"/>
        <v>10000</v>
      </c>
    </row>
    <row r="4877" spans="12:12">
      <c r="L4877">
        <f t="shared" si="76"/>
        <v>10000</v>
      </c>
    </row>
    <row r="4878" spans="12:12">
      <c r="L4878">
        <f t="shared" si="76"/>
        <v>10000</v>
      </c>
    </row>
    <row r="4879" spans="12:12">
      <c r="L4879">
        <f t="shared" si="76"/>
        <v>10000</v>
      </c>
    </row>
    <row r="4880" spans="12:12">
      <c r="L4880">
        <f t="shared" si="76"/>
        <v>10000</v>
      </c>
    </row>
    <row r="4881" spans="12:12">
      <c r="L4881">
        <f t="shared" si="76"/>
        <v>10000</v>
      </c>
    </row>
    <row r="4882" spans="12:12">
      <c r="L4882">
        <f t="shared" si="76"/>
        <v>10000</v>
      </c>
    </row>
    <row r="4883" spans="12:12">
      <c r="L4883">
        <f t="shared" si="76"/>
        <v>10000</v>
      </c>
    </row>
    <row r="4884" spans="12:12">
      <c r="L4884">
        <f t="shared" si="76"/>
        <v>10000</v>
      </c>
    </row>
    <row r="4885" spans="12:12">
      <c r="L4885">
        <f t="shared" si="76"/>
        <v>10000</v>
      </c>
    </row>
    <row r="4886" spans="12:12">
      <c r="L4886">
        <f t="shared" si="76"/>
        <v>10000</v>
      </c>
    </row>
    <row r="4887" spans="12:12">
      <c r="L4887">
        <f t="shared" si="76"/>
        <v>10000</v>
      </c>
    </row>
    <row r="4888" spans="12:12">
      <c r="L4888">
        <f t="shared" si="76"/>
        <v>10000</v>
      </c>
    </row>
    <row r="4889" spans="12:12">
      <c r="L4889">
        <f t="shared" si="76"/>
        <v>10000</v>
      </c>
    </row>
    <row r="4890" spans="12:12">
      <c r="L4890">
        <f t="shared" si="76"/>
        <v>10000</v>
      </c>
    </row>
    <row r="4891" spans="12:12">
      <c r="L4891">
        <f t="shared" si="76"/>
        <v>10000</v>
      </c>
    </row>
    <row r="4892" spans="12:12">
      <c r="L4892">
        <f t="shared" si="76"/>
        <v>10000</v>
      </c>
    </row>
    <row r="4893" spans="12:12">
      <c r="L4893">
        <f t="shared" si="76"/>
        <v>10000</v>
      </c>
    </row>
    <row r="4894" spans="12:12">
      <c r="L4894">
        <f t="shared" si="76"/>
        <v>10000</v>
      </c>
    </row>
    <row r="4895" spans="12:12">
      <c r="L4895">
        <f t="shared" si="76"/>
        <v>10000</v>
      </c>
    </row>
    <row r="4896" spans="12:12">
      <c r="L4896">
        <f t="shared" si="76"/>
        <v>10000</v>
      </c>
    </row>
    <row r="4897" spans="12:12">
      <c r="L4897">
        <f t="shared" si="76"/>
        <v>10000</v>
      </c>
    </row>
    <row r="4898" spans="12:12">
      <c r="L4898">
        <f t="shared" si="76"/>
        <v>10000</v>
      </c>
    </row>
    <row r="4899" spans="12:12">
      <c r="L4899">
        <f t="shared" si="76"/>
        <v>10000</v>
      </c>
    </row>
    <row r="4900" spans="12:12">
      <c r="L4900">
        <f t="shared" si="76"/>
        <v>10000</v>
      </c>
    </row>
    <row r="4901" spans="12:12">
      <c r="L4901">
        <f t="shared" si="76"/>
        <v>10000</v>
      </c>
    </row>
    <row r="4902" spans="12:12">
      <c r="L4902">
        <f t="shared" si="76"/>
        <v>10000</v>
      </c>
    </row>
    <row r="4903" spans="12:12">
      <c r="L4903">
        <f t="shared" si="76"/>
        <v>10000</v>
      </c>
    </row>
    <row r="4904" spans="12:12">
      <c r="L4904">
        <f t="shared" si="76"/>
        <v>10000</v>
      </c>
    </row>
    <row r="4905" spans="12:12">
      <c r="L4905">
        <f t="shared" si="76"/>
        <v>10000</v>
      </c>
    </row>
    <row r="4906" spans="12:12">
      <c r="L4906">
        <f t="shared" si="76"/>
        <v>10000</v>
      </c>
    </row>
    <row r="4907" spans="12:12">
      <c r="L4907">
        <f t="shared" si="76"/>
        <v>10000</v>
      </c>
    </row>
    <row r="4908" spans="12:12">
      <c r="L4908">
        <f t="shared" si="76"/>
        <v>10000</v>
      </c>
    </row>
    <row r="4909" spans="12:12">
      <c r="L4909">
        <f t="shared" si="76"/>
        <v>10000</v>
      </c>
    </row>
    <row r="4910" spans="12:12">
      <c r="L4910">
        <f t="shared" si="76"/>
        <v>10000</v>
      </c>
    </row>
    <row r="4911" spans="12:12">
      <c r="L4911">
        <f t="shared" si="76"/>
        <v>10000</v>
      </c>
    </row>
    <row r="4912" spans="12:12">
      <c r="L4912">
        <f t="shared" si="76"/>
        <v>10000</v>
      </c>
    </row>
    <row r="4913" spans="12:12">
      <c r="L4913">
        <f t="shared" si="76"/>
        <v>10000</v>
      </c>
    </row>
    <row r="4914" spans="12:12">
      <c r="L4914">
        <f t="shared" si="76"/>
        <v>10000</v>
      </c>
    </row>
    <row r="4915" spans="12:12">
      <c r="L4915">
        <f t="shared" si="76"/>
        <v>10000</v>
      </c>
    </row>
    <row r="4916" spans="12:12">
      <c r="L4916">
        <f t="shared" si="76"/>
        <v>10000</v>
      </c>
    </row>
    <row r="4917" spans="12:12">
      <c r="L4917">
        <f t="shared" si="76"/>
        <v>10000</v>
      </c>
    </row>
    <row r="4918" spans="12:12">
      <c r="L4918">
        <f t="shared" si="76"/>
        <v>10000</v>
      </c>
    </row>
    <row r="4919" spans="12:12">
      <c r="L4919">
        <f t="shared" si="76"/>
        <v>10000</v>
      </c>
    </row>
    <row r="4920" spans="12:12">
      <c r="L4920">
        <f t="shared" si="76"/>
        <v>10000</v>
      </c>
    </row>
    <row r="4921" spans="12:12">
      <c r="L4921">
        <f t="shared" si="76"/>
        <v>10000</v>
      </c>
    </row>
    <row r="4922" spans="12:12">
      <c r="L4922">
        <f t="shared" si="76"/>
        <v>10000</v>
      </c>
    </row>
    <row r="4923" spans="12:12">
      <c r="L4923">
        <f t="shared" si="76"/>
        <v>10000</v>
      </c>
    </row>
    <row r="4924" spans="12:12">
      <c r="L4924">
        <f t="shared" si="76"/>
        <v>10000</v>
      </c>
    </row>
    <row r="4925" spans="12:12">
      <c r="L4925">
        <f t="shared" si="76"/>
        <v>10000</v>
      </c>
    </row>
    <row r="4926" spans="12:12">
      <c r="L4926">
        <f t="shared" si="76"/>
        <v>10000</v>
      </c>
    </row>
    <row r="4927" spans="12:12">
      <c r="L4927">
        <f t="shared" si="76"/>
        <v>10000</v>
      </c>
    </row>
    <row r="4928" spans="12:12">
      <c r="L4928">
        <f t="shared" si="76"/>
        <v>10000</v>
      </c>
    </row>
    <row r="4929" spans="12:12">
      <c r="L4929">
        <f t="shared" si="76"/>
        <v>10000</v>
      </c>
    </row>
    <row r="4930" spans="12:12">
      <c r="L4930">
        <f t="shared" si="76"/>
        <v>10000</v>
      </c>
    </row>
    <row r="4931" spans="12:12">
      <c r="L4931">
        <f t="shared" ref="L4931:L4994" si="77">IFERROR(E4931/E4932-1,10000)</f>
        <v>10000</v>
      </c>
    </row>
    <row r="4932" spans="12:12">
      <c r="L4932">
        <f t="shared" si="77"/>
        <v>10000</v>
      </c>
    </row>
    <row r="4933" spans="12:12">
      <c r="L4933">
        <f t="shared" si="77"/>
        <v>10000</v>
      </c>
    </row>
    <row r="4934" spans="12:12">
      <c r="L4934">
        <f t="shared" si="77"/>
        <v>10000</v>
      </c>
    </row>
    <row r="4935" spans="12:12">
      <c r="L4935">
        <f t="shared" si="77"/>
        <v>10000</v>
      </c>
    </row>
    <row r="4936" spans="12:12">
      <c r="L4936">
        <f t="shared" si="77"/>
        <v>10000</v>
      </c>
    </row>
    <row r="4937" spans="12:12">
      <c r="L4937">
        <f t="shared" si="77"/>
        <v>10000</v>
      </c>
    </row>
    <row r="4938" spans="12:12">
      <c r="L4938">
        <f t="shared" si="77"/>
        <v>10000</v>
      </c>
    </row>
    <row r="4939" spans="12:12">
      <c r="L4939">
        <f t="shared" si="77"/>
        <v>10000</v>
      </c>
    </row>
    <row r="4940" spans="12:12">
      <c r="L4940">
        <f t="shared" si="77"/>
        <v>10000</v>
      </c>
    </row>
    <row r="4941" spans="12:12">
      <c r="L4941">
        <f t="shared" si="77"/>
        <v>10000</v>
      </c>
    </row>
    <row r="4942" spans="12:12">
      <c r="L4942">
        <f t="shared" si="77"/>
        <v>10000</v>
      </c>
    </row>
    <row r="4943" spans="12:12">
      <c r="L4943">
        <f t="shared" si="77"/>
        <v>10000</v>
      </c>
    </row>
    <row r="4944" spans="12:12">
      <c r="L4944">
        <f t="shared" si="77"/>
        <v>10000</v>
      </c>
    </row>
    <row r="4945" spans="12:12">
      <c r="L4945">
        <f t="shared" si="77"/>
        <v>10000</v>
      </c>
    </row>
    <row r="4946" spans="12:12">
      <c r="L4946">
        <f t="shared" si="77"/>
        <v>10000</v>
      </c>
    </row>
    <row r="4947" spans="12:12">
      <c r="L4947">
        <f t="shared" si="77"/>
        <v>10000</v>
      </c>
    </row>
    <row r="4948" spans="12:12">
      <c r="L4948">
        <f t="shared" si="77"/>
        <v>10000</v>
      </c>
    </row>
    <row r="4949" spans="12:12">
      <c r="L4949">
        <f t="shared" si="77"/>
        <v>10000</v>
      </c>
    </row>
    <row r="4950" spans="12:12">
      <c r="L4950">
        <f t="shared" si="77"/>
        <v>10000</v>
      </c>
    </row>
    <row r="4951" spans="12:12">
      <c r="L4951">
        <f t="shared" si="77"/>
        <v>10000</v>
      </c>
    </row>
    <row r="4952" spans="12:12">
      <c r="L4952">
        <f t="shared" si="77"/>
        <v>10000</v>
      </c>
    </row>
    <row r="4953" spans="12:12">
      <c r="L4953">
        <f t="shared" si="77"/>
        <v>10000</v>
      </c>
    </row>
    <row r="4954" spans="12:12">
      <c r="L4954">
        <f t="shared" si="77"/>
        <v>10000</v>
      </c>
    </row>
    <row r="4955" spans="12:12">
      <c r="L4955">
        <f t="shared" si="77"/>
        <v>10000</v>
      </c>
    </row>
    <row r="4956" spans="12:12">
      <c r="L4956">
        <f t="shared" si="77"/>
        <v>10000</v>
      </c>
    </row>
    <row r="4957" spans="12:12">
      <c r="L4957">
        <f t="shared" si="77"/>
        <v>10000</v>
      </c>
    </row>
    <row r="4958" spans="12:12">
      <c r="L4958">
        <f t="shared" si="77"/>
        <v>10000</v>
      </c>
    </row>
    <row r="4959" spans="12:12">
      <c r="L4959">
        <f t="shared" si="77"/>
        <v>10000</v>
      </c>
    </row>
    <row r="4960" spans="12:12">
      <c r="L4960">
        <f t="shared" si="77"/>
        <v>10000</v>
      </c>
    </row>
    <row r="4961" spans="12:12">
      <c r="L4961">
        <f t="shared" si="77"/>
        <v>10000</v>
      </c>
    </row>
    <row r="4962" spans="12:12">
      <c r="L4962">
        <f t="shared" si="77"/>
        <v>10000</v>
      </c>
    </row>
    <row r="4963" spans="12:12">
      <c r="L4963">
        <f t="shared" si="77"/>
        <v>10000</v>
      </c>
    </row>
    <row r="4964" spans="12:12">
      <c r="L4964">
        <f t="shared" si="77"/>
        <v>10000</v>
      </c>
    </row>
    <row r="4965" spans="12:12">
      <c r="L4965">
        <f t="shared" si="77"/>
        <v>10000</v>
      </c>
    </row>
    <row r="4966" spans="12:12">
      <c r="L4966">
        <f t="shared" si="77"/>
        <v>10000</v>
      </c>
    </row>
    <row r="4967" spans="12:12">
      <c r="L4967">
        <f t="shared" si="77"/>
        <v>10000</v>
      </c>
    </row>
    <row r="4968" spans="12:12">
      <c r="L4968">
        <f t="shared" si="77"/>
        <v>10000</v>
      </c>
    </row>
    <row r="4969" spans="12:12">
      <c r="L4969">
        <f t="shared" si="77"/>
        <v>10000</v>
      </c>
    </row>
    <row r="4970" spans="12:12">
      <c r="L4970">
        <f t="shared" si="77"/>
        <v>10000</v>
      </c>
    </row>
    <row r="4971" spans="12:12">
      <c r="L4971">
        <f t="shared" si="77"/>
        <v>10000</v>
      </c>
    </row>
    <row r="4972" spans="12:12">
      <c r="L4972">
        <f t="shared" si="77"/>
        <v>10000</v>
      </c>
    </row>
    <row r="4973" spans="12:12">
      <c r="L4973">
        <f t="shared" si="77"/>
        <v>10000</v>
      </c>
    </row>
    <row r="4974" spans="12:12">
      <c r="L4974">
        <f t="shared" si="77"/>
        <v>10000</v>
      </c>
    </row>
    <row r="4975" spans="12:12">
      <c r="L4975">
        <f t="shared" si="77"/>
        <v>10000</v>
      </c>
    </row>
    <row r="4976" spans="12:12">
      <c r="L4976">
        <f t="shared" si="77"/>
        <v>10000</v>
      </c>
    </row>
    <row r="4977" spans="12:12">
      <c r="L4977">
        <f t="shared" si="77"/>
        <v>10000</v>
      </c>
    </row>
    <row r="4978" spans="12:12">
      <c r="L4978">
        <f t="shared" si="77"/>
        <v>10000</v>
      </c>
    </row>
    <row r="4979" spans="12:12">
      <c r="L4979">
        <f t="shared" si="77"/>
        <v>10000</v>
      </c>
    </row>
    <row r="4980" spans="12:12">
      <c r="L4980">
        <f t="shared" si="77"/>
        <v>10000</v>
      </c>
    </row>
    <row r="4981" spans="12:12">
      <c r="L4981">
        <f t="shared" si="77"/>
        <v>10000</v>
      </c>
    </row>
    <row r="4982" spans="12:12">
      <c r="L4982">
        <f t="shared" si="77"/>
        <v>10000</v>
      </c>
    </row>
    <row r="4983" spans="12:12">
      <c r="L4983">
        <f t="shared" si="77"/>
        <v>10000</v>
      </c>
    </row>
    <row r="4984" spans="12:12">
      <c r="L4984">
        <f t="shared" si="77"/>
        <v>10000</v>
      </c>
    </row>
    <row r="4985" spans="12:12">
      <c r="L4985">
        <f t="shared" si="77"/>
        <v>10000</v>
      </c>
    </row>
    <row r="4986" spans="12:12">
      <c r="L4986">
        <f t="shared" si="77"/>
        <v>10000</v>
      </c>
    </row>
    <row r="4987" spans="12:12">
      <c r="L4987">
        <f t="shared" si="77"/>
        <v>10000</v>
      </c>
    </row>
    <row r="4988" spans="12:12">
      <c r="L4988">
        <f t="shared" si="77"/>
        <v>10000</v>
      </c>
    </row>
    <row r="4989" spans="12:12">
      <c r="L4989">
        <f t="shared" si="77"/>
        <v>10000</v>
      </c>
    </row>
    <row r="4990" spans="12:12">
      <c r="L4990">
        <f t="shared" si="77"/>
        <v>10000</v>
      </c>
    </row>
    <row r="4991" spans="12:12">
      <c r="L4991">
        <f t="shared" si="77"/>
        <v>10000</v>
      </c>
    </row>
    <row r="4992" spans="12:12">
      <c r="L4992">
        <f t="shared" si="77"/>
        <v>10000</v>
      </c>
    </row>
    <row r="4993" spans="12:12">
      <c r="L4993">
        <f t="shared" si="77"/>
        <v>10000</v>
      </c>
    </row>
    <row r="4994" spans="12:12">
      <c r="L4994">
        <f t="shared" si="77"/>
        <v>10000</v>
      </c>
    </row>
    <row r="4995" spans="12:12">
      <c r="L4995">
        <f t="shared" ref="L4995:L5058" si="78">IFERROR(E4995/E4996-1,10000)</f>
        <v>10000</v>
      </c>
    </row>
    <row r="4996" spans="12:12">
      <c r="L4996">
        <f t="shared" si="78"/>
        <v>10000</v>
      </c>
    </row>
    <row r="4997" spans="12:12">
      <c r="L4997">
        <f t="shared" si="78"/>
        <v>10000</v>
      </c>
    </row>
    <row r="4998" spans="12:12">
      <c r="L4998">
        <f t="shared" si="78"/>
        <v>10000</v>
      </c>
    </row>
    <row r="4999" spans="12:12">
      <c r="L4999">
        <f t="shared" si="78"/>
        <v>10000</v>
      </c>
    </row>
    <row r="5000" spans="12:12">
      <c r="L5000">
        <f t="shared" si="78"/>
        <v>10000</v>
      </c>
    </row>
    <row r="5001" spans="12:12">
      <c r="L5001">
        <f t="shared" si="78"/>
        <v>10000</v>
      </c>
    </row>
    <row r="5002" spans="12:12">
      <c r="L5002">
        <f t="shared" si="78"/>
        <v>10000</v>
      </c>
    </row>
    <row r="5003" spans="12:12">
      <c r="L5003">
        <f t="shared" si="78"/>
        <v>10000</v>
      </c>
    </row>
    <row r="5004" spans="12:12">
      <c r="L5004">
        <f t="shared" si="78"/>
        <v>10000</v>
      </c>
    </row>
    <row r="5005" spans="12:12">
      <c r="L5005">
        <f t="shared" si="78"/>
        <v>10000</v>
      </c>
    </row>
    <row r="5006" spans="12:12">
      <c r="L5006">
        <f t="shared" si="78"/>
        <v>10000</v>
      </c>
    </row>
    <row r="5007" spans="12:12">
      <c r="L5007">
        <f t="shared" si="78"/>
        <v>10000</v>
      </c>
    </row>
    <row r="5008" spans="12:12">
      <c r="L5008">
        <f t="shared" si="78"/>
        <v>10000</v>
      </c>
    </row>
    <row r="5009" spans="12:12">
      <c r="L5009">
        <f t="shared" si="78"/>
        <v>10000</v>
      </c>
    </row>
    <row r="5010" spans="12:12">
      <c r="L5010">
        <f t="shared" si="78"/>
        <v>10000</v>
      </c>
    </row>
    <row r="5011" spans="12:12">
      <c r="L5011">
        <f t="shared" si="78"/>
        <v>10000</v>
      </c>
    </row>
    <row r="5012" spans="12:12">
      <c r="L5012">
        <f t="shared" si="78"/>
        <v>10000</v>
      </c>
    </row>
    <row r="5013" spans="12:12">
      <c r="L5013">
        <f t="shared" si="78"/>
        <v>10000</v>
      </c>
    </row>
    <row r="5014" spans="12:12">
      <c r="L5014">
        <f t="shared" si="78"/>
        <v>10000</v>
      </c>
    </row>
    <row r="5015" spans="12:12">
      <c r="L5015">
        <f t="shared" si="78"/>
        <v>10000</v>
      </c>
    </row>
    <row r="5016" spans="12:12">
      <c r="L5016">
        <f t="shared" si="78"/>
        <v>10000</v>
      </c>
    </row>
    <row r="5017" spans="12:12">
      <c r="L5017">
        <f t="shared" si="78"/>
        <v>10000</v>
      </c>
    </row>
    <row r="5018" spans="12:12">
      <c r="L5018">
        <f t="shared" si="78"/>
        <v>10000</v>
      </c>
    </row>
    <row r="5019" spans="12:12">
      <c r="L5019">
        <f t="shared" si="78"/>
        <v>10000</v>
      </c>
    </row>
    <row r="5020" spans="12:12">
      <c r="L5020">
        <f t="shared" si="78"/>
        <v>10000</v>
      </c>
    </row>
    <row r="5021" spans="12:12">
      <c r="L5021">
        <f t="shared" si="78"/>
        <v>10000</v>
      </c>
    </row>
    <row r="5022" spans="12:12">
      <c r="L5022">
        <f t="shared" si="78"/>
        <v>10000</v>
      </c>
    </row>
    <row r="5023" spans="12:12">
      <c r="L5023">
        <f t="shared" si="78"/>
        <v>10000</v>
      </c>
    </row>
    <row r="5024" spans="12:12">
      <c r="L5024">
        <f t="shared" si="78"/>
        <v>10000</v>
      </c>
    </row>
    <row r="5025" spans="12:12">
      <c r="L5025">
        <f t="shared" si="78"/>
        <v>10000</v>
      </c>
    </row>
    <row r="5026" spans="12:12">
      <c r="L5026">
        <f t="shared" si="78"/>
        <v>10000</v>
      </c>
    </row>
    <row r="5027" spans="12:12">
      <c r="L5027">
        <f t="shared" si="78"/>
        <v>10000</v>
      </c>
    </row>
    <row r="5028" spans="12:12">
      <c r="L5028">
        <f t="shared" si="78"/>
        <v>10000</v>
      </c>
    </row>
    <row r="5029" spans="12:12">
      <c r="L5029">
        <f t="shared" si="78"/>
        <v>10000</v>
      </c>
    </row>
    <row r="5030" spans="12:12">
      <c r="L5030">
        <f t="shared" si="78"/>
        <v>10000</v>
      </c>
    </row>
    <row r="5031" spans="12:12">
      <c r="L5031">
        <f t="shared" si="78"/>
        <v>10000</v>
      </c>
    </row>
    <row r="5032" spans="12:12">
      <c r="L5032">
        <f t="shared" si="78"/>
        <v>10000</v>
      </c>
    </row>
    <row r="5033" spans="12:12">
      <c r="L5033">
        <f t="shared" si="78"/>
        <v>10000</v>
      </c>
    </row>
    <row r="5034" spans="12:12">
      <c r="L5034">
        <f t="shared" si="78"/>
        <v>10000</v>
      </c>
    </row>
    <row r="5035" spans="12:12">
      <c r="L5035">
        <f t="shared" si="78"/>
        <v>10000</v>
      </c>
    </row>
    <row r="5036" spans="12:12">
      <c r="L5036">
        <f t="shared" si="78"/>
        <v>10000</v>
      </c>
    </row>
    <row r="5037" spans="12:12">
      <c r="L5037">
        <f t="shared" si="78"/>
        <v>10000</v>
      </c>
    </row>
    <row r="5038" spans="12:12">
      <c r="L5038">
        <f t="shared" si="78"/>
        <v>10000</v>
      </c>
    </row>
    <row r="5039" spans="12:12">
      <c r="L5039">
        <f t="shared" si="78"/>
        <v>10000</v>
      </c>
    </row>
    <row r="5040" spans="12:12">
      <c r="L5040">
        <f t="shared" si="78"/>
        <v>10000</v>
      </c>
    </row>
    <row r="5041" spans="12:12">
      <c r="L5041">
        <f t="shared" si="78"/>
        <v>10000</v>
      </c>
    </row>
    <row r="5042" spans="12:12">
      <c r="L5042">
        <f t="shared" si="78"/>
        <v>10000</v>
      </c>
    </row>
    <row r="5043" spans="12:12">
      <c r="L5043">
        <f t="shared" si="78"/>
        <v>10000</v>
      </c>
    </row>
    <row r="5044" spans="12:12">
      <c r="L5044">
        <f t="shared" si="78"/>
        <v>10000</v>
      </c>
    </row>
    <row r="5045" spans="12:12">
      <c r="L5045">
        <f t="shared" si="78"/>
        <v>10000</v>
      </c>
    </row>
    <row r="5046" spans="12:12">
      <c r="L5046">
        <f t="shared" si="78"/>
        <v>10000</v>
      </c>
    </row>
    <row r="5047" spans="12:12">
      <c r="L5047">
        <f t="shared" si="78"/>
        <v>10000</v>
      </c>
    </row>
    <row r="5048" spans="12:12">
      <c r="L5048">
        <f t="shared" si="78"/>
        <v>10000</v>
      </c>
    </row>
    <row r="5049" spans="12:12">
      <c r="L5049">
        <f t="shared" si="78"/>
        <v>10000</v>
      </c>
    </row>
    <row r="5050" spans="12:12">
      <c r="L5050">
        <f t="shared" si="78"/>
        <v>10000</v>
      </c>
    </row>
    <row r="5051" spans="12:12">
      <c r="L5051">
        <f t="shared" si="78"/>
        <v>10000</v>
      </c>
    </row>
    <row r="5052" spans="12:12">
      <c r="L5052">
        <f t="shared" si="78"/>
        <v>10000</v>
      </c>
    </row>
    <row r="5053" spans="12:12">
      <c r="L5053">
        <f t="shared" si="78"/>
        <v>10000</v>
      </c>
    </row>
    <row r="5054" spans="12:12">
      <c r="L5054">
        <f t="shared" si="78"/>
        <v>10000</v>
      </c>
    </row>
    <row r="5055" spans="12:12">
      <c r="L5055">
        <f t="shared" si="78"/>
        <v>10000</v>
      </c>
    </row>
    <row r="5056" spans="12:12">
      <c r="L5056">
        <f t="shared" si="78"/>
        <v>10000</v>
      </c>
    </row>
    <row r="5057" spans="12:12">
      <c r="L5057">
        <f t="shared" si="78"/>
        <v>10000</v>
      </c>
    </row>
    <row r="5058" spans="12:12">
      <c r="L5058">
        <f t="shared" si="78"/>
        <v>10000</v>
      </c>
    </row>
    <row r="5059" spans="12:12">
      <c r="L5059">
        <f t="shared" ref="L5059:L5122" si="79">IFERROR(E5059/E5060-1,10000)</f>
        <v>10000</v>
      </c>
    </row>
    <row r="5060" spans="12:12">
      <c r="L5060">
        <f t="shared" si="79"/>
        <v>10000</v>
      </c>
    </row>
    <row r="5061" spans="12:12">
      <c r="L5061">
        <f t="shared" si="79"/>
        <v>10000</v>
      </c>
    </row>
    <row r="5062" spans="12:12">
      <c r="L5062">
        <f t="shared" si="79"/>
        <v>10000</v>
      </c>
    </row>
    <row r="5063" spans="12:12">
      <c r="L5063">
        <f t="shared" si="79"/>
        <v>10000</v>
      </c>
    </row>
    <row r="5064" spans="12:12">
      <c r="L5064">
        <f t="shared" si="79"/>
        <v>10000</v>
      </c>
    </row>
    <row r="5065" spans="12:12">
      <c r="L5065">
        <f t="shared" si="79"/>
        <v>10000</v>
      </c>
    </row>
    <row r="5066" spans="12:12">
      <c r="L5066">
        <f t="shared" si="79"/>
        <v>10000</v>
      </c>
    </row>
    <row r="5067" spans="12:12">
      <c r="L5067">
        <f t="shared" si="79"/>
        <v>10000</v>
      </c>
    </row>
    <row r="5068" spans="12:12">
      <c r="L5068">
        <f t="shared" si="79"/>
        <v>10000</v>
      </c>
    </row>
    <row r="5069" spans="12:12">
      <c r="L5069">
        <f t="shared" si="79"/>
        <v>10000</v>
      </c>
    </row>
    <row r="5070" spans="12:12">
      <c r="L5070">
        <f t="shared" si="79"/>
        <v>10000</v>
      </c>
    </row>
    <row r="5071" spans="12:12">
      <c r="L5071">
        <f t="shared" si="79"/>
        <v>10000</v>
      </c>
    </row>
    <row r="5072" spans="12:12">
      <c r="L5072">
        <f t="shared" si="79"/>
        <v>10000</v>
      </c>
    </row>
    <row r="5073" spans="12:12">
      <c r="L5073">
        <f t="shared" si="79"/>
        <v>10000</v>
      </c>
    </row>
    <row r="5074" spans="12:12">
      <c r="L5074">
        <f t="shared" si="79"/>
        <v>10000</v>
      </c>
    </row>
    <row r="5075" spans="12:12">
      <c r="L5075">
        <f t="shared" si="79"/>
        <v>10000</v>
      </c>
    </row>
    <row r="5076" spans="12:12">
      <c r="L5076">
        <f t="shared" si="79"/>
        <v>10000</v>
      </c>
    </row>
    <row r="5077" spans="12:12">
      <c r="L5077">
        <f t="shared" si="79"/>
        <v>10000</v>
      </c>
    </row>
    <row r="5078" spans="12:12">
      <c r="L5078">
        <f t="shared" si="79"/>
        <v>10000</v>
      </c>
    </row>
    <row r="5079" spans="12:12">
      <c r="L5079">
        <f t="shared" si="79"/>
        <v>10000</v>
      </c>
    </row>
    <row r="5080" spans="12:12">
      <c r="L5080">
        <f t="shared" si="79"/>
        <v>10000</v>
      </c>
    </row>
    <row r="5081" spans="12:12">
      <c r="L5081">
        <f t="shared" si="79"/>
        <v>10000</v>
      </c>
    </row>
    <row r="5082" spans="12:12">
      <c r="L5082">
        <f t="shared" si="79"/>
        <v>10000</v>
      </c>
    </row>
    <row r="5083" spans="12:12">
      <c r="L5083">
        <f t="shared" si="79"/>
        <v>10000</v>
      </c>
    </row>
    <row r="5084" spans="12:12">
      <c r="L5084">
        <f t="shared" si="79"/>
        <v>10000</v>
      </c>
    </row>
    <row r="5085" spans="12:12">
      <c r="L5085">
        <f t="shared" si="79"/>
        <v>10000</v>
      </c>
    </row>
    <row r="5086" spans="12:12">
      <c r="L5086">
        <f t="shared" si="79"/>
        <v>10000</v>
      </c>
    </row>
    <row r="5087" spans="12:12">
      <c r="L5087">
        <f t="shared" si="79"/>
        <v>10000</v>
      </c>
    </row>
    <row r="5088" spans="12:12">
      <c r="L5088">
        <f t="shared" si="79"/>
        <v>10000</v>
      </c>
    </row>
    <row r="5089" spans="12:12">
      <c r="L5089">
        <f t="shared" si="79"/>
        <v>10000</v>
      </c>
    </row>
    <row r="5090" spans="12:12">
      <c r="L5090">
        <f t="shared" si="79"/>
        <v>10000</v>
      </c>
    </row>
    <row r="5091" spans="12:12">
      <c r="L5091">
        <f t="shared" si="79"/>
        <v>10000</v>
      </c>
    </row>
    <row r="5092" spans="12:12">
      <c r="L5092">
        <f t="shared" si="79"/>
        <v>10000</v>
      </c>
    </row>
    <row r="5093" spans="12:12">
      <c r="L5093">
        <f t="shared" si="79"/>
        <v>10000</v>
      </c>
    </row>
    <row r="5094" spans="12:12">
      <c r="L5094">
        <f t="shared" si="79"/>
        <v>10000</v>
      </c>
    </row>
    <row r="5095" spans="12:12">
      <c r="L5095">
        <f t="shared" si="79"/>
        <v>10000</v>
      </c>
    </row>
    <row r="5096" spans="12:12">
      <c r="L5096">
        <f t="shared" si="79"/>
        <v>10000</v>
      </c>
    </row>
    <row r="5097" spans="12:12">
      <c r="L5097">
        <f t="shared" si="79"/>
        <v>10000</v>
      </c>
    </row>
    <row r="5098" spans="12:12">
      <c r="L5098">
        <f t="shared" si="79"/>
        <v>10000</v>
      </c>
    </row>
    <row r="5099" spans="12:12">
      <c r="L5099">
        <f t="shared" si="79"/>
        <v>10000</v>
      </c>
    </row>
    <row r="5100" spans="12:12">
      <c r="L5100">
        <f t="shared" si="79"/>
        <v>10000</v>
      </c>
    </row>
    <row r="5101" spans="12:12">
      <c r="L5101">
        <f t="shared" si="79"/>
        <v>10000</v>
      </c>
    </row>
    <row r="5102" spans="12:12">
      <c r="L5102">
        <f t="shared" si="79"/>
        <v>10000</v>
      </c>
    </row>
    <row r="5103" spans="12:12">
      <c r="L5103">
        <f t="shared" si="79"/>
        <v>10000</v>
      </c>
    </row>
    <row r="5104" spans="12:12">
      <c r="L5104">
        <f t="shared" si="79"/>
        <v>10000</v>
      </c>
    </row>
    <row r="5105" spans="12:12">
      <c r="L5105">
        <f t="shared" si="79"/>
        <v>10000</v>
      </c>
    </row>
    <row r="5106" spans="12:12">
      <c r="L5106">
        <f t="shared" si="79"/>
        <v>10000</v>
      </c>
    </row>
    <row r="5107" spans="12:12">
      <c r="L5107">
        <f t="shared" si="79"/>
        <v>10000</v>
      </c>
    </row>
    <row r="5108" spans="12:12">
      <c r="L5108">
        <f t="shared" si="79"/>
        <v>10000</v>
      </c>
    </row>
    <row r="5109" spans="12:12">
      <c r="L5109">
        <f t="shared" si="79"/>
        <v>10000</v>
      </c>
    </row>
    <row r="5110" spans="12:12">
      <c r="L5110">
        <f t="shared" si="79"/>
        <v>10000</v>
      </c>
    </row>
    <row r="5111" spans="12:12">
      <c r="L5111">
        <f t="shared" si="79"/>
        <v>10000</v>
      </c>
    </row>
    <row r="5112" spans="12:12">
      <c r="L5112">
        <f t="shared" si="79"/>
        <v>10000</v>
      </c>
    </row>
    <row r="5113" spans="12:12">
      <c r="L5113">
        <f t="shared" si="79"/>
        <v>10000</v>
      </c>
    </row>
    <row r="5114" spans="12:12">
      <c r="L5114">
        <f t="shared" si="79"/>
        <v>10000</v>
      </c>
    </row>
    <row r="5115" spans="12:12">
      <c r="L5115">
        <f t="shared" si="79"/>
        <v>10000</v>
      </c>
    </row>
    <row r="5116" spans="12:12">
      <c r="L5116">
        <f t="shared" si="79"/>
        <v>10000</v>
      </c>
    </row>
    <row r="5117" spans="12:12">
      <c r="L5117">
        <f t="shared" si="79"/>
        <v>10000</v>
      </c>
    </row>
    <row r="5118" spans="12:12">
      <c r="L5118">
        <f t="shared" si="79"/>
        <v>10000</v>
      </c>
    </row>
    <row r="5119" spans="12:12">
      <c r="L5119">
        <f t="shared" si="79"/>
        <v>10000</v>
      </c>
    </row>
    <row r="5120" spans="12:12">
      <c r="L5120">
        <f t="shared" si="79"/>
        <v>10000</v>
      </c>
    </row>
    <row r="5121" spans="12:12">
      <c r="L5121">
        <f t="shared" si="79"/>
        <v>10000</v>
      </c>
    </row>
    <row r="5122" spans="12:12">
      <c r="L5122">
        <f t="shared" si="79"/>
        <v>10000</v>
      </c>
    </row>
    <row r="5123" spans="12:12">
      <c r="L5123">
        <f t="shared" ref="L5123:L5186" si="80">IFERROR(E5123/E5124-1,10000)</f>
        <v>10000</v>
      </c>
    </row>
    <row r="5124" spans="12:12">
      <c r="L5124">
        <f t="shared" si="80"/>
        <v>10000</v>
      </c>
    </row>
    <row r="5125" spans="12:12">
      <c r="L5125">
        <f t="shared" si="80"/>
        <v>10000</v>
      </c>
    </row>
    <row r="5126" spans="12:12">
      <c r="L5126">
        <f t="shared" si="80"/>
        <v>10000</v>
      </c>
    </row>
    <row r="5127" spans="12:12">
      <c r="L5127">
        <f t="shared" si="80"/>
        <v>10000</v>
      </c>
    </row>
    <row r="5128" spans="12:12">
      <c r="L5128">
        <f t="shared" si="80"/>
        <v>10000</v>
      </c>
    </row>
    <row r="5129" spans="12:12">
      <c r="L5129">
        <f t="shared" si="80"/>
        <v>10000</v>
      </c>
    </row>
    <row r="5130" spans="12:12">
      <c r="L5130">
        <f t="shared" si="80"/>
        <v>10000</v>
      </c>
    </row>
    <row r="5131" spans="12:12">
      <c r="L5131">
        <f t="shared" si="80"/>
        <v>10000</v>
      </c>
    </row>
    <row r="5132" spans="12:12">
      <c r="L5132">
        <f t="shared" si="80"/>
        <v>10000</v>
      </c>
    </row>
    <row r="5133" spans="12:12">
      <c r="L5133">
        <f t="shared" si="80"/>
        <v>10000</v>
      </c>
    </row>
    <row r="5134" spans="12:12">
      <c r="L5134">
        <f t="shared" si="80"/>
        <v>10000</v>
      </c>
    </row>
    <row r="5135" spans="12:12">
      <c r="L5135">
        <f t="shared" si="80"/>
        <v>10000</v>
      </c>
    </row>
    <row r="5136" spans="12:12">
      <c r="L5136">
        <f t="shared" si="80"/>
        <v>10000</v>
      </c>
    </row>
    <row r="5137" spans="12:12">
      <c r="L5137">
        <f t="shared" si="80"/>
        <v>10000</v>
      </c>
    </row>
    <row r="5138" spans="12:12">
      <c r="L5138">
        <f t="shared" si="80"/>
        <v>10000</v>
      </c>
    </row>
    <row r="5139" spans="12:12">
      <c r="L5139">
        <f t="shared" si="80"/>
        <v>10000</v>
      </c>
    </row>
    <row r="5140" spans="12:12">
      <c r="L5140">
        <f t="shared" si="80"/>
        <v>10000</v>
      </c>
    </row>
    <row r="5141" spans="12:12">
      <c r="L5141">
        <f t="shared" si="80"/>
        <v>10000</v>
      </c>
    </row>
    <row r="5142" spans="12:12">
      <c r="L5142">
        <f t="shared" si="80"/>
        <v>10000</v>
      </c>
    </row>
    <row r="5143" spans="12:12">
      <c r="L5143">
        <f t="shared" si="80"/>
        <v>10000</v>
      </c>
    </row>
    <row r="5144" spans="12:12">
      <c r="L5144">
        <f t="shared" si="80"/>
        <v>10000</v>
      </c>
    </row>
    <row r="5145" spans="12:12">
      <c r="L5145">
        <f t="shared" si="80"/>
        <v>10000</v>
      </c>
    </row>
    <row r="5146" spans="12:12">
      <c r="L5146">
        <f t="shared" si="80"/>
        <v>10000</v>
      </c>
    </row>
    <row r="5147" spans="12:12">
      <c r="L5147">
        <f t="shared" si="80"/>
        <v>10000</v>
      </c>
    </row>
    <row r="5148" spans="12:12">
      <c r="L5148">
        <f t="shared" si="80"/>
        <v>10000</v>
      </c>
    </row>
    <row r="5149" spans="12:12">
      <c r="L5149">
        <f t="shared" si="80"/>
        <v>10000</v>
      </c>
    </row>
    <row r="5150" spans="12:12">
      <c r="L5150">
        <f t="shared" si="80"/>
        <v>10000</v>
      </c>
    </row>
    <row r="5151" spans="12:12">
      <c r="L5151">
        <f t="shared" si="80"/>
        <v>10000</v>
      </c>
    </row>
    <row r="5152" spans="12:12">
      <c r="L5152">
        <f t="shared" si="80"/>
        <v>10000</v>
      </c>
    </row>
    <row r="5153" spans="12:12">
      <c r="L5153">
        <f t="shared" si="80"/>
        <v>10000</v>
      </c>
    </row>
    <row r="5154" spans="12:12">
      <c r="L5154">
        <f t="shared" si="80"/>
        <v>10000</v>
      </c>
    </row>
    <row r="5155" spans="12:12">
      <c r="L5155">
        <f t="shared" si="80"/>
        <v>10000</v>
      </c>
    </row>
    <row r="5156" spans="12:12">
      <c r="L5156">
        <f t="shared" si="80"/>
        <v>10000</v>
      </c>
    </row>
    <row r="5157" spans="12:12">
      <c r="L5157">
        <f t="shared" si="80"/>
        <v>10000</v>
      </c>
    </row>
    <row r="5158" spans="12:12">
      <c r="L5158">
        <f t="shared" si="80"/>
        <v>10000</v>
      </c>
    </row>
    <row r="5159" spans="12:12">
      <c r="L5159">
        <f t="shared" si="80"/>
        <v>10000</v>
      </c>
    </row>
    <row r="5160" spans="12:12">
      <c r="L5160">
        <f t="shared" si="80"/>
        <v>10000</v>
      </c>
    </row>
    <row r="5161" spans="12:12">
      <c r="L5161">
        <f t="shared" si="80"/>
        <v>10000</v>
      </c>
    </row>
    <row r="5162" spans="12:12">
      <c r="L5162">
        <f t="shared" si="80"/>
        <v>10000</v>
      </c>
    </row>
    <row r="5163" spans="12:12">
      <c r="L5163">
        <f t="shared" si="80"/>
        <v>10000</v>
      </c>
    </row>
    <row r="5164" spans="12:12">
      <c r="L5164">
        <f t="shared" si="80"/>
        <v>10000</v>
      </c>
    </row>
    <row r="5165" spans="12:12">
      <c r="L5165">
        <f t="shared" si="80"/>
        <v>10000</v>
      </c>
    </row>
    <row r="5166" spans="12:12">
      <c r="L5166">
        <f t="shared" si="80"/>
        <v>10000</v>
      </c>
    </row>
    <row r="5167" spans="12:12">
      <c r="L5167">
        <f t="shared" si="80"/>
        <v>10000</v>
      </c>
    </row>
    <row r="5168" spans="12:12">
      <c r="L5168">
        <f t="shared" si="80"/>
        <v>10000</v>
      </c>
    </row>
    <row r="5169" spans="12:12">
      <c r="L5169">
        <f t="shared" si="80"/>
        <v>10000</v>
      </c>
    </row>
    <row r="5170" spans="12:12">
      <c r="L5170">
        <f t="shared" si="80"/>
        <v>10000</v>
      </c>
    </row>
    <row r="5171" spans="12:12">
      <c r="L5171">
        <f t="shared" si="80"/>
        <v>10000</v>
      </c>
    </row>
    <row r="5172" spans="12:12">
      <c r="L5172">
        <f t="shared" si="80"/>
        <v>10000</v>
      </c>
    </row>
    <row r="5173" spans="12:12">
      <c r="L5173">
        <f t="shared" si="80"/>
        <v>10000</v>
      </c>
    </row>
    <row r="5174" spans="12:12">
      <c r="L5174">
        <f t="shared" si="80"/>
        <v>10000</v>
      </c>
    </row>
    <row r="5175" spans="12:12">
      <c r="L5175">
        <f t="shared" si="80"/>
        <v>10000</v>
      </c>
    </row>
    <row r="5176" spans="12:12">
      <c r="L5176">
        <f t="shared" si="80"/>
        <v>10000</v>
      </c>
    </row>
    <row r="5177" spans="12:12">
      <c r="L5177">
        <f t="shared" si="80"/>
        <v>10000</v>
      </c>
    </row>
    <row r="5178" spans="12:12">
      <c r="L5178">
        <f t="shared" si="80"/>
        <v>10000</v>
      </c>
    </row>
    <row r="5179" spans="12:12">
      <c r="L5179">
        <f t="shared" si="80"/>
        <v>10000</v>
      </c>
    </row>
    <row r="5180" spans="12:12">
      <c r="L5180">
        <f t="shared" si="80"/>
        <v>10000</v>
      </c>
    </row>
    <row r="5181" spans="12:12">
      <c r="L5181">
        <f t="shared" si="80"/>
        <v>10000</v>
      </c>
    </row>
    <row r="5182" spans="12:12">
      <c r="L5182">
        <f t="shared" si="80"/>
        <v>10000</v>
      </c>
    </row>
    <row r="5183" spans="12:12">
      <c r="L5183">
        <f t="shared" si="80"/>
        <v>10000</v>
      </c>
    </row>
    <row r="5184" spans="12:12">
      <c r="L5184">
        <f t="shared" si="80"/>
        <v>10000</v>
      </c>
    </row>
    <row r="5185" spans="12:12">
      <c r="L5185">
        <f t="shared" si="80"/>
        <v>10000</v>
      </c>
    </row>
    <row r="5186" spans="12:12">
      <c r="L5186">
        <f t="shared" si="80"/>
        <v>10000</v>
      </c>
    </row>
    <row r="5187" spans="12:12">
      <c r="L5187">
        <f t="shared" ref="L5187:L5250" si="81">IFERROR(E5187/E5188-1,10000)</f>
        <v>10000</v>
      </c>
    </row>
    <row r="5188" spans="12:12">
      <c r="L5188">
        <f t="shared" si="81"/>
        <v>10000</v>
      </c>
    </row>
    <row r="5189" spans="12:12">
      <c r="L5189">
        <f t="shared" si="81"/>
        <v>10000</v>
      </c>
    </row>
    <row r="5190" spans="12:12">
      <c r="L5190">
        <f t="shared" si="81"/>
        <v>10000</v>
      </c>
    </row>
    <row r="5191" spans="12:12">
      <c r="L5191">
        <f t="shared" si="81"/>
        <v>10000</v>
      </c>
    </row>
    <row r="5192" spans="12:12">
      <c r="L5192">
        <f t="shared" si="81"/>
        <v>10000</v>
      </c>
    </row>
    <row r="5193" spans="12:12">
      <c r="L5193">
        <f t="shared" si="81"/>
        <v>10000</v>
      </c>
    </row>
    <row r="5194" spans="12:12">
      <c r="L5194">
        <f t="shared" si="81"/>
        <v>10000</v>
      </c>
    </row>
    <row r="5195" spans="12:12">
      <c r="L5195">
        <f t="shared" si="81"/>
        <v>10000</v>
      </c>
    </row>
    <row r="5196" spans="12:12">
      <c r="L5196">
        <f t="shared" si="81"/>
        <v>10000</v>
      </c>
    </row>
    <row r="5197" spans="12:12">
      <c r="L5197">
        <f t="shared" si="81"/>
        <v>10000</v>
      </c>
    </row>
    <row r="5198" spans="12:12">
      <c r="L5198">
        <f t="shared" si="81"/>
        <v>10000</v>
      </c>
    </row>
    <row r="5199" spans="12:12">
      <c r="L5199">
        <f t="shared" si="81"/>
        <v>10000</v>
      </c>
    </row>
    <row r="5200" spans="12:12">
      <c r="L5200">
        <f t="shared" si="81"/>
        <v>10000</v>
      </c>
    </row>
    <row r="5201" spans="12:12">
      <c r="L5201">
        <f t="shared" si="81"/>
        <v>10000</v>
      </c>
    </row>
    <row r="5202" spans="12:12">
      <c r="L5202">
        <f t="shared" si="81"/>
        <v>10000</v>
      </c>
    </row>
    <row r="5203" spans="12:12">
      <c r="L5203">
        <f t="shared" si="81"/>
        <v>10000</v>
      </c>
    </row>
    <row r="5204" spans="12:12">
      <c r="L5204">
        <f t="shared" si="81"/>
        <v>10000</v>
      </c>
    </row>
    <row r="5205" spans="12:12">
      <c r="L5205">
        <f t="shared" si="81"/>
        <v>10000</v>
      </c>
    </row>
    <row r="5206" spans="12:12">
      <c r="L5206">
        <f t="shared" si="81"/>
        <v>10000</v>
      </c>
    </row>
    <row r="5207" spans="12:12">
      <c r="L5207">
        <f t="shared" si="81"/>
        <v>10000</v>
      </c>
    </row>
    <row r="5208" spans="12:12">
      <c r="L5208">
        <f t="shared" si="81"/>
        <v>10000</v>
      </c>
    </row>
    <row r="5209" spans="12:12">
      <c r="L5209">
        <f t="shared" si="81"/>
        <v>10000</v>
      </c>
    </row>
    <row r="5210" spans="12:12">
      <c r="L5210">
        <f t="shared" si="81"/>
        <v>10000</v>
      </c>
    </row>
    <row r="5211" spans="12:12">
      <c r="L5211">
        <f t="shared" si="81"/>
        <v>10000</v>
      </c>
    </row>
    <row r="5212" spans="12:12">
      <c r="L5212">
        <f t="shared" si="81"/>
        <v>10000</v>
      </c>
    </row>
    <row r="5213" spans="12:12">
      <c r="L5213">
        <f t="shared" si="81"/>
        <v>10000</v>
      </c>
    </row>
    <row r="5214" spans="12:12">
      <c r="L5214">
        <f t="shared" si="81"/>
        <v>10000</v>
      </c>
    </row>
    <row r="5215" spans="12:12">
      <c r="L5215">
        <f t="shared" si="81"/>
        <v>10000</v>
      </c>
    </row>
    <row r="5216" spans="12:12">
      <c r="L5216">
        <f t="shared" si="81"/>
        <v>10000</v>
      </c>
    </row>
    <row r="5217" spans="12:12">
      <c r="L5217">
        <f t="shared" si="81"/>
        <v>10000</v>
      </c>
    </row>
    <row r="5218" spans="12:12">
      <c r="L5218">
        <f t="shared" si="81"/>
        <v>10000</v>
      </c>
    </row>
    <row r="5219" spans="12:12">
      <c r="L5219">
        <f t="shared" si="81"/>
        <v>10000</v>
      </c>
    </row>
    <row r="5220" spans="12:12">
      <c r="L5220">
        <f t="shared" si="81"/>
        <v>10000</v>
      </c>
    </row>
    <row r="5221" spans="12:12">
      <c r="L5221">
        <f t="shared" si="81"/>
        <v>10000</v>
      </c>
    </row>
    <row r="5222" spans="12:12">
      <c r="L5222">
        <f t="shared" si="81"/>
        <v>10000</v>
      </c>
    </row>
    <row r="5223" spans="12:12">
      <c r="L5223">
        <f t="shared" si="81"/>
        <v>10000</v>
      </c>
    </row>
    <row r="5224" spans="12:12">
      <c r="L5224">
        <f t="shared" si="81"/>
        <v>10000</v>
      </c>
    </row>
    <row r="5225" spans="12:12">
      <c r="L5225">
        <f t="shared" si="81"/>
        <v>10000</v>
      </c>
    </row>
    <row r="5226" spans="12:12">
      <c r="L5226">
        <f t="shared" si="81"/>
        <v>10000</v>
      </c>
    </row>
    <row r="5227" spans="12:12">
      <c r="L5227">
        <f t="shared" si="81"/>
        <v>10000</v>
      </c>
    </row>
    <row r="5228" spans="12:12">
      <c r="L5228">
        <f t="shared" si="81"/>
        <v>10000</v>
      </c>
    </row>
    <row r="5229" spans="12:12">
      <c r="L5229">
        <f t="shared" si="81"/>
        <v>10000</v>
      </c>
    </row>
    <row r="5230" spans="12:12">
      <c r="L5230">
        <f t="shared" si="81"/>
        <v>10000</v>
      </c>
    </row>
    <row r="5231" spans="12:12">
      <c r="L5231">
        <f t="shared" si="81"/>
        <v>10000</v>
      </c>
    </row>
    <row r="5232" spans="12:12">
      <c r="L5232">
        <f t="shared" si="81"/>
        <v>10000</v>
      </c>
    </row>
    <row r="5233" spans="12:12">
      <c r="L5233">
        <f t="shared" si="81"/>
        <v>10000</v>
      </c>
    </row>
    <row r="5234" spans="12:12">
      <c r="L5234">
        <f t="shared" si="81"/>
        <v>10000</v>
      </c>
    </row>
    <row r="5235" spans="12:12">
      <c r="L5235">
        <f t="shared" si="81"/>
        <v>10000</v>
      </c>
    </row>
    <row r="5236" spans="12:12">
      <c r="L5236">
        <f t="shared" si="81"/>
        <v>10000</v>
      </c>
    </row>
    <row r="5237" spans="12:12">
      <c r="L5237">
        <f t="shared" si="81"/>
        <v>10000</v>
      </c>
    </row>
    <row r="5238" spans="12:12">
      <c r="L5238">
        <f t="shared" si="81"/>
        <v>10000</v>
      </c>
    </row>
    <row r="5239" spans="12:12">
      <c r="L5239">
        <f t="shared" si="81"/>
        <v>10000</v>
      </c>
    </row>
    <row r="5240" spans="12:12">
      <c r="L5240">
        <f t="shared" si="81"/>
        <v>10000</v>
      </c>
    </row>
    <row r="5241" spans="12:12">
      <c r="L5241">
        <f t="shared" si="81"/>
        <v>10000</v>
      </c>
    </row>
    <row r="5242" spans="12:12">
      <c r="L5242">
        <f t="shared" si="81"/>
        <v>10000</v>
      </c>
    </row>
    <row r="5243" spans="12:12">
      <c r="L5243">
        <f t="shared" si="81"/>
        <v>10000</v>
      </c>
    </row>
    <row r="5244" spans="12:12">
      <c r="L5244">
        <f t="shared" si="81"/>
        <v>10000</v>
      </c>
    </row>
    <row r="5245" spans="12:12">
      <c r="L5245">
        <f t="shared" si="81"/>
        <v>10000</v>
      </c>
    </row>
    <row r="5246" spans="12:12">
      <c r="L5246">
        <f t="shared" si="81"/>
        <v>10000</v>
      </c>
    </row>
    <row r="5247" spans="12:12">
      <c r="L5247">
        <f t="shared" si="81"/>
        <v>10000</v>
      </c>
    </row>
    <row r="5248" spans="12:12">
      <c r="L5248">
        <f t="shared" si="81"/>
        <v>10000</v>
      </c>
    </row>
    <row r="5249" spans="12:12">
      <c r="L5249">
        <f t="shared" si="81"/>
        <v>10000</v>
      </c>
    </row>
    <row r="5250" spans="12:12">
      <c r="L5250">
        <f t="shared" si="81"/>
        <v>10000</v>
      </c>
    </row>
    <row r="5251" spans="12:12">
      <c r="L5251">
        <f t="shared" ref="L5251:L5314" si="82">IFERROR(E5251/E5252-1,10000)</f>
        <v>10000</v>
      </c>
    </row>
    <row r="5252" spans="12:12">
      <c r="L5252">
        <f t="shared" si="82"/>
        <v>10000</v>
      </c>
    </row>
    <row r="5253" spans="12:12">
      <c r="L5253">
        <f t="shared" si="82"/>
        <v>10000</v>
      </c>
    </row>
    <row r="5254" spans="12:12">
      <c r="L5254">
        <f t="shared" si="82"/>
        <v>10000</v>
      </c>
    </row>
    <row r="5255" spans="12:12">
      <c r="L5255">
        <f t="shared" si="82"/>
        <v>10000</v>
      </c>
    </row>
    <row r="5256" spans="12:12">
      <c r="L5256">
        <f t="shared" si="82"/>
        <v>10000</v>
      </c>
    </row>
    <row r="5257" spans="12:12">
      <c r="L5257">
        <f t="shared" si="82"/>
        <v>10000</v>
      </c>
    </row>
    <row r="5258" spans="12:12">
      <c r="L5258">
        <f t="shared" si="82"/>
        <v>10000</v>
      </c>
    </row>
    <row r="5259" spans="12:12">
      <c r="L5259">
        <f t="shared" si="82"/>
        <v>10000</v>
      </c>
    </row>
    <row r="5260" spans="12:12">
      <c r="L5260">
        <f t="shared" si="82"/>
        <v>10000</v>
      </c>
    </row>
    <row r="5261" spans="12:12">
      <c r="L5261">
        <f t="shared" si="82"/>
        <v>10000</v>
      </c>
    </row>
    <row r="5262" spans="12:12">
      <c r="L5262">
        <f t="shared" si="82"/>
        <v>10000</v>
      </c>
    </row>
    <row r="5263" spans="12:12">
      <c r="L5263">
        <f t="shared" si="82"/>
        <v>10000</v>
      </c>
    </row>
    <row r="5264" spans="12:12">
      <c r="L5264">
        <f t="shared" si="82"/>
        <v>10000</v>
      </c>
    </row>
    <row r="5265" spans="12:12">
      <c r="L5265">
        <f t="shared" si="82"/>
        <v>10000</v>
      </c>
    </row>
    <row r="5266" spans="12:12">
      <c r="L5266">
        <f t="shared" si="82"/>
        <v>10000</v>
      </c>
    </row>
    <row r="5267" spans="12:12">
      <c r="L5267">
        <f t="shared" si="82"/>
        <v>10000</v>
      </c>
    </row>
    <row r="5268" spans="12:12">
      <c r="L5268">
        <f t="shared" si="82"/>
        <v>10000</v>
      </c>
    </row>
    <row r="5269" spans="12:12">
      <c r="L5269">
        <f t="shared" si="82"/>
        <v>10000</v>
      </c>
    </row>
    <row r="5270" spans="12:12">
      <c r="L5270">
        <f t="shared" si="82"/>
        <v>10000</v>
      </c>
    </row>
    <row r="5271" spans="12:12">
      <c r="L5271">
        <f t="shared" si="82"/>
        <v>10000</v>
      </c>
    </row>
    <row r="5272" spans="12:12">
      <c r="L5272">
        <f t="shared" si="82"/>
        <v>10000</v>
      </c>
    </row>
    <row r="5273" spans="12:12">
      <c r="L5273">
        <f t="shared" si="82"/>
        <v>10000</v>
      </c>
    </row>
    <row r="5274" spans="12:12">
      <c r="L5274">
        <f t="shared" si="82"/>
        <v>10000</v>
      </c>
    </row>
    <row r="5275" spans="12:12">
      <c r="L5275">
        <f t="shared" si="82"/>
        <v>10000</v>
      </c>
    </row>
    <row r="5276" spans="12:12">
      <c r="L5276">
        <f t="shared" si="82"/>
        <v>10000</v>
      </c>
    </row>
    <row r="5277" spans="12:12">
      <c r="L5277">
        <f t="shared" si="82"/>
        <v>10000</v>
      </c>
    </row>
    <row r="5278" spans="12:12">
      <c r="L5278">
        <f t="shared" si="82"/>
        <v>10000</v>
      </c>
    </row>
    <row r="5279" spans="12:12">
      <c r="L5279">
        <f t="shared" si="82"/>
        <v>10000</v>
      </c>
    </row>
    <row r="5280" spans="12:12">
      <c r="L5280">
        <f t="shared" si="82"/>
        <v>10000</v>
      </c>
    </row>
    <row r="5281" spans="12:12">
      <c r="L5281">
        <f t="shared" si="82"/>
        <v>10000</v>
      </c>
    </row>
    <row r="5282" spans="12:12">
      <c r="L5282">
        <f t="shared" si="82"/>
        <v>10000</v>
      </c>
    </row>
    <row r="5283" spans="12:12">
      <c r="L5283">
        <f t="shared" si="82"/>
        <v>10000</v>
      </c>
    </row>
    <row r="5284" spans="12:12">
      <c r="L5284">
        <f t="shared" si="82"/>
        <v>10000</v>
      </c>
    </row>
    <row r="5285" spans="12:12">
      <c r="L5285">
        <f t="shared" si="82"/>
        <v>10000</v>
      </c>
    </row>
    <row r="5286" spans="12:12">
      <c r="L5286">
        <f t="shared" si="82"/>
        <v>10000</v>
      </c>
    </row>
    <row r="5287" spans="12:12">
      <c r="L5287">
        <f t="shared" si="82"/>
        <v>10000</v>
      </c>
    </row>
    <row r="5288" spans="12:12">
      <c r="L5288">
        <f t="shared" si="82"/>
        <v>10000</v>
      </c>
    </row>
    <row r="5289" spans="12:12">
      <c r="L5289">
        <f t="shared" si="82"/>
        <v>10000</v>
      </c>
    </row>
    <row r="5290" spans="12:12">
      <c r="L5290">
        <f t="shared" si="82"/>
        <v>10000</v>
      </c>
    </row>
    <row r="5291" spans="12:12">
      <c r="L5291">
        <f t="shared" si="82"/>
        <v>10000</v>
      </c>
    </row>
    <row r="5292" spans="12:12">
      <c r="L5292">
        <f t="shared" si="82"/>
        <v>10000</v>
      </c>
    </row>
    <row r="5293" spans="12:12">
      <c r="L5293">
        <f t="shared" si="82"/>
        <v>10000</v>
      </c>
    </row>
    <row r="5294" spans="12:12">
      <c r="L5294">
        <f t="shared" si="82"/>
        <v>10000</v>
      </c>
    </row>
    <row r="5295" spans="12:12">
      <c r="L5295">
        <f t="shared" si="82"/>
        <v>10000</v>
      </c>
    </row>
    <row r="5296" spans="12:12">
      <c r="L5296">
        <f t="shared" si="82"/>
        <v>10000</v>
      </c>
    </row>
    <row r="5297" spans="12:12">
      <c r="L5297">
        <f t="shared" si="82"/>
        <v>10000</v>
      </c>
    </row>
    <row r="5298" spans="12:12">
      <c r="L5298">
        <f t="shared" si="82"/>
        <v>10000</v>
      </c>
    </row>
    <row r="5299" spans="12:12">
      <c r="L5299">
        <f t="shared" si="82"/>
        <v>10000</v>
      </c>
    </row>
    <row r="5300" spans="12:12">
      <c r="L5300">
        <f t="shared" si="82"/>
        <v>10000</v>
      </c>
    </row>
    <row r="5301" spans="12:12">
      <c r="L5301">
        <f t="shared" si="82"/>
        <v>10000</v>
      </c>
    </row>
    <row r="5302" spans="12:12">
      <c r="L5302">
        <f t="shared" si="82"/>
        <v>10000</v>
      </c>
    </row>
    <row r="5303" spans="12:12">
      <c r="L5303">
        <f t="shared" si="82"/>
        <v>10000</v>
      </c>
    </row>
    <row r="5304" spans="12:12">
      <c r="L5304">
        <f t="shared" si="82"/>
        <v>10000</v>
      </c>
    </row>
    <row r="5305" spans="12:12">
      <c r="L5305">
        <f t="shared" si="82"/>
        <v>10000</v>
      </c>
    </row>
    <row r="5306" spans="12:12">
      <c r="L5306">
        <f t="shared" si="82"/>
        <v>10000</v>
      </c>
    </row>
    <row r="5307" spans="12:12">
      <c r="L5307">
        <f t="shared" si="82"/>
        <v>10000</v>
      </c>
    </row>
    <row r="5308" spans="12:12">
      <c r="L5308">
        <f t="shared" si="82"/>
        <v>10000</v>
      </c>
    </row>
    <row r="5309" spans="12:12">
      <c r="L5309">
        <f t="shared" si="82"/>
        <v>10000</v>
      </c>
    </row>
    <row r="5310" spans="12:12">
      <c r="L5310">
        <f t="shared" si="82"/>
        <v>10000</v>
      </c>
    </row>
    <row r="5311" spans="12:12">
      <c r="L5311">
        <f t="shared" si="82"/>
        <v>10000</v>
      </c>
    </row>
    <row r="5312" spans="12:12">
      <c r="L5312">
        <f t="shared" si="82"/>
        <v>10000</v>
      </c>
    </row>
    <row r="5313" spans="12:12">
      <c r="L5313">
        <f t="shared" si="82"/>
        <v>10000</v>
      </c>
    </row>
    <row r="5314" spans="12:12">
      <c r="L5314">
        <f t="shared" si="82"/>
        <v>10000</v>
      </c>
    </row>
    <row r="5315" spans="12:12">
      <c r="L5315">
        <f t="shared" ref="L5315:L5378" si="83">IFERROR(E5315/E5316-1,10000)</f>
        <v>10000</v>
      </c>
    </row>
    <row r="5316" spans="12:12">
      <c r="L5316">
        <f t="shared" si="83"/>
        <v>10000</v>
      </c>
    </row>
    <row r="5317" spans="12:12">
      <c r="L5317">
        <f t="shared" si="83"/>
        <v>10000</v>
      </c>
    </row>
    <row r="5318" spans="12:12">
      <c r="L5318">
        <f t="shared" si="83"/>
        <v>10000</v>
      </c>
    </row>
    <row r="5319" spans="12:12">
      <c r="L5319">
        <f t="shared" si="83"/>
        <v>10000</v>
      </c>
    </row>
    <row r="5320" spans="12:12">
      <c r="L5320">
        <f t="shared" si="83"/>
        <v>10000</v>
      </c>
    </row>
    <row r="5321" spans="12:12">
      <c r="L5321">
        <f t="shared" si="83"/>
        <v>10000</v>
      </c>
    </row>
    <row r="5322" spans="12:12">
      <c r="L5322">
        <f t="shared" si="83"/>
        <v>10000</v>
      </c>
    </row>
    <row r="5323" spans="12:12">
      <c r="L5323">
        <f t="shared" si="83"/>
        <v>10000</v>
      </c>
    </row>
    <row r="5324" spans="12:12">
      <c r="L5324">
        <f t="shared" si="83"/>
        <v>10000</v>
      </c>
    </row>
    <row r="5325" spans="12:12">
      <c r="L5325">
        <f t="shared" si="83"/>
        <v>10000</v>
      </c>
    </row>
    <row r="5326" spans="12:12">
      <c r="L5326">
        <f t="shared" si="83"/>
        <v>10000</v>
      </c>
    </row>
    <row r="5327" spans="12:12">
      <c r="L5327">
        <f t="shared" si="83"/>
        <v>10000</v>
      </c>
    </row>
    <row r="5328" spans="12:12">
      <c r="L5328">
        <f t="shared" si="83"/>
        <v>10000</v>
      </c>
    </row>
    <row r="5329" spans="12:12">
      <c r="L5329">
        <f t="shared" si="83"/>
        <v>10000</v>
      </c>
    </row>
    <row r="5330" spans="12:12">
      <c r="L5330">
        <f t="shared" si="83"/>
        <v>10000</v>
      </c>
    </row>
    <row r="5331" spans="12:12">
      <c r="L5331">
        <f t="shared" si="83"/>
        <v>10000</v>
      </c>
    </row>
    <row r="5332" spans="12:12">
      <c r="L5332">
        <f t="shared" si="83"/>
        <v>10000</v>
      </c>
    </row>
    <row r="5333" spans="12:12">
      <c r="L5333">
        <f t="shared" si="83"/>
        <v>10000</v>
      </c>
    </row>
    <row r="5334" spans="12:12">
      <c r="L5334">
        <f t="shared" si="83"/>
        <v>10000</v>
      </c>
    </row>
    <row r="5335" spans="12:12">
      <c r="L5335">
        <f t="shared" si="83"/>
        <v>10000</v>
      </c>
    </row>
    <row r="5336" spans="12:12">
      <c r="L5336">
        <f t="shared" si="83"/>
        <v>10000</v>
      </c>
    </row>
    <row r="5337" spans="12:12">
      <c r="L5337">
        <f t="shared" si="83"/>
        <v>10000</v>
      </c>
    </row>
    <row r="5338" spans="12:12">
      <c r="L5338">
        <f t="shared" si="83"/>
        <v>10000</v>
      </c>
    </row>
    <row r="5339" spans="12:12">
      <c r="L5339">
        <f t="shared" si="83"/>
        <v>10000</v>
      </c>
    </row>
    <row r="5340" spans="12:12">
      <c r="L5340">
        <f t="shared" si="83"/>
        <v>10000</v>
      </c>
    </row>
    <row r="5341" spans="12:12">
      <c r="L5341">
        <f t="shared" si="83"/>
        <v>10000</v>
      </c>
    </row>
    <row r="5342" spans="12:12">
      <c r="L5342">
        <f t="shared" si="83"/>
        <v>10000</v>
      </c>
    </row>
    <row r="5343" spans="12:12">
      <c r="L5343">
        <f t="shared" si="83"/>
        <v>10000</v>
      </c>
    </row>
    <row r="5344" spans="12:12">
      <c r="L5344">
        <f t="shared" si="83"/>
        <v>10000</v>
      </c>
    </row>
    <row r="5345" spans="12:12">
      <c r="L5345">
        <f t="shared" si="83"/>
        <v>10000</v>
      </c>
    </row>
    <row r="5346" spans="12:12">
      <c r="L5346">
        <f t="shared" si="83"/>
        <v>10000</v>
      </c>
    </row>
    <row r="5347" spans="12:12">
      <c r="L5347">
        <f t="shared" si="83"/>
        <v>10000</v>
      </c>
    </row>
    <row r="5348" spans="12:12">
      <c r="L5348">
        <f t="shared" si="83"/>
        <v>10000</v>
      </c>
    </row>
    <row r="5349" spans="12:12">
      <c r="L5349">
        <f t="shared" si="83"/>
        <v>10000</v>
      </c>
    </row>
    <row r="5350" spans="12:12">
      <c r="L5350">
        <f t="shared" si="83"/>
        <v>10000</v>
      </c>
    </row>
    <row r="5351" spans="12:12">
      <c r="L5351">
        <f t="shared" si="83"/>
        <v>10000</v>
      </c>
    </row>
    <row r="5352" spans="12:12">
      <c r="L5352">
        <f t="shared" si="83"/>
        <v>10000</v>
      </c>
    </row>
    <row r="5353" spans="12:12">
      <c r="L5353">
        <f t="shared" si="83"/>
        <v>10000</v>
      </c>
    </row>
    <row r="5354" spans="12:12">
      <c r="L5354">
        <f t="shared" si="83"/>
        <v>10000</v>
      </c>
    </row>
    <row r="5355" spans="12:12">
      <c r="L5355">
        <f t="shared" si="83"/>
        <v>10000</v>
      </c>
    </row>
    <row r="5356" spans="12:12">
      <c r="L5356">
        <f t="shared" si="83"/>
        <v>10000</v>
      </c>
    </row>
    <row r="5357" spans="12:12">
      <c r="L5357">
        <f t="shared" si="83"/>
        <v>10000</v>
      </c>
    </row>
    <row r="5358" spans="12:12">
      <c r="L5358">
        <f t="shared" si="83"/>
        <v>10000</v>
      </c>
    </row>
    <row r="5359" spans="12:12">
      <c r="L5359">
        <f t="shared" si="83"/>
        <v>10000</v>
      </c>
    </row>
    <row r="5360" spans="12:12">
      <c r="L5360">
        <f t="shared" si="83"/>
        <v>10000</v>
      </c>
    </row>
    <row r="5361" spans="12:12">
      <c r="L5361">
        <f t="shared" si="83"/>
        <v>10000</v>
      </c>
    </row>
    <row r="5362" spans="12:12">
      <c r="L5362">
        <f t="shared" si="83"/>
        <v>10000</v>
      </c>
    </row>
    <row r="5363" spans="12:12">
      <c r="L5363">
        <f t="shared" si="83"/>
        <v>10000</v>
      </c>
    </row>
    <row r="5364" spans="12:12">
      <c r="L5364">
        <f t="shared" si="83"/>
        <v>10000</v>
      </c>
    </row>
    <row r="5365" spans="12:12">
      <c r="L5365">
        <f t="shared" si="83"/>
        <v>10000</v>
      </c>
    </row>
    <row r="5366" spans="12:12">
      <c r="L5366">
        <f t="shared" si="83"/>
        <v>10000</v>
      </c>
    </row>
    <row r="5367" spans="12:12">
      <c r="L5367">
        <f t="shared" si="83"/>
        <v>10000</v>
      </c>
    </row>
    <row r="5368" spans="12:12">
      <c r="L5368">
        <f t="shared" si="83"/>
        <v>10000</v>
      </c>
    </row>
    <row r="5369" spans="12:12">
      <c r="L5369">
        <f t="shared" si="83"/>
        <v>10000</v>
      </c>
    </row>
    <row r="5370" spans="12:12">
      <c r="L5370">
        <f t="shared" si="83"/>
        <v>10000</v>
      </c>
    </row>
    <row r="5371" spans="12:12">
      <c r="L5371">
        <f t="shared" si="83"/>
        <v>10000</v>
      </c>
    </row>
    <row r="5372" spans="12:12">
      <c r="L5372">
        <f t="shared" si="83"/>
        <v>10000</v>
      </c>
    </row>
    <row r="5373" spans="12:12">
      <c r="L5373">
        <f t="shared" si="83"/>
        <v>10000</v>
      </c>
    </row>
    <row r="5374" spans="12:12">
      <c r="L5374">
        <f t="shared" si="83"/>
        <v>10000</v>
      </c>
    </row>
    <row r="5375" spans="12:12">
      <c r="L5375">
        <f t="shared" si="83"/>
        <v>10000</v>
      </c>
    </row>
    <row r="5376" spans="12:12">
      <c r="L5376">
        <f t="shared" si="83"/>
        <v>10000</v>
      </c>
    </row>
    <row r="5377" spans="12:12">
      <c r="L5377">
        <f t="shared" si="83"/>
        <v>10000</v>
      </c>
    </row>
    <row r="5378" spans="12:12">
      <c r="L5378">
        <f t="shared" si="83"/>
        <v>10000</v>
      </c>
    </row>
    <row r="5379" spans="12:12">
      <c r="L5379">
        <f t="shared" ref="L5379:L5442" si="84">IFERROR(E5379/E5380-1,10000)</f>
        <v>10000</v>
      </c>
    </row>
    <row r="5380" spans="12:12">
      <c r="L5380">
        <f t="shared" si="84"/>
        <v>10000</v>
      </c>
    </row>
    <row r="5381" spans="12:12">
      <c r="L5381">
        <f t="shared" si="84"/>
        <v>10000</v>
      </c>
    </row>
    <row r="5382" spans="12:12">
      <c r="L5382">
        <f t="shared" si="84"/>
        <v>10000</v>
      </c>
    </row>
    <row r="5383" spans="12:12">
      <c r="L5383">
        <f t="shared" si="84"/>
        <v>10000</v>
      </c>
    </row>
    <row r="5384" spans="12:12">
      <c r="L5384">
        <f t="shared" si="84"/>
        <v>10000</v>
      </c>
    </row>
    <row r="5385" spans="12:12">
      <c r="L5385">
        <f t="shared" si="84"/>
        <v>10000</v>
      </c>
    </row>
    <row r="5386" spans="12:12">
      <c r="L5386">
        <f t="shared" si="84"/>
        <v>10000</v>
      </c>
    </row>
    <row r="5387" spans="12:12">
      <c r="L5387">
        <f t="shared" si="84"/>
        <v>10000</v>
      </c>
    </row>
    <row r="5388" spans="12:12">
      <c r="L5388">
        <f t="shared" si="84"/>
        <v>10000</v>
      </c>
    </row>
    <row r="5389" spans="12:12">
      <c r="L5389">
        <f t="shared" si="84"/>
        <v>10000</v>
      </c>
    </row>
    <row r="5390" spans="12:12">
      <c r="L5390">
        <f t="shared" si="84"/>
        <v>10000</v>
      </c>
    </row>
    <row r="5391" spans="12:12">
      <c r="L5391">
        <f t="shared" si="84"/>
        <v>10000</v>
      </c>
    </row>
    <row r="5392" spans="12:12">
      <c r="L5392">
        <f t="shared" si="84"/>
        <v>10000</v>
      </c>
    </row>
    <row r="5393" spans="12:12">
      <c r="L5393">
        <f t="shared" si="84"/>
        <v>10000</v>
      </c>
    </row>
    <row r="5394" spans="12:12">
      <c r="L5394">
        <f t="shared" si="84"/>
        <v>10000</v>
      </c>
    </row>
    <row r="5395" spans="12:12">
      <c r="L5395">
        <f t="shared" si="84"/>
        <v>10000</v>
      </c>
    </row>
    <row r="5396" spans="12:12">
      <c r="L5396">
        <f t="shared" si="84"/>
        <v>10000</v>
      </c>
    </row>
    <row r="5397" spans="12:12">
      <c r="L5397">
        <f t="shared" si="84"/>
        <v>10000</v>
      </c>
    </row>
    <row r="5398" spans="12:12">
      <c r="L5398">
        <f t="shared" si="84"/>
        <v>10000</v>
      </c>
    </row>
    <row r="5399" spans="12:12">
      <c r="L5399">
        <f t="shared" si="84"/>
        <v>10000</v>
      </c>
    </row>
    <row r="5400" spans="12:12">
      <c r="L5400">
        <f t="shared" si="84"/>
        <v>10000</v>
      </c>
    </row>
    <row r="5401" spans="12:12">
      <c r="L5401">
        <f t="shared" si="84"/>
        <v>10000</v>
      </c>
    </row>
    <row r="5402" spans="12:12">
      <c r="L5402">
        <f t="shared" si="84"/>
        <v>10000</v>
      </c>
    </row>
    <row r="5403" spans="12:12">
      <c r="L5403">
        <f t="shared" si="84"/>
        <v>10000</v>
      </c>
    </row>
    <row r="5404" spans="12:12">
      <c r="L5404">
        <f t="shared" si="84"/>
        <v>10000</v>
      </c>
    </row>
    <row r="5405" spans="12:12">
      <c r="L5405">
        <f t="shared" si="84"/>
        <v>10000</v>
      </c>
    </row>
    <row r="5406" spans="12:12">
      <c r="L5406">
        <f t="shared" si="84"/>
        <v>10000</v>
      </c>
    </row>
    <row r="5407" spans="12:12">
      <c r="L5407">
        <f t="shared" si="84"/>
        <v>10000</v>
      </c>
    </row>
    <row r="5408" spans="12:12">
      <c r="L5408">
        <f t="shared" si="84"/>
        <v>10000</v>
      </c>
    </row>
    <row r="5409" spans="12:12">
      <c r="L5409">
        <f t="shared" si="84"/>
        <v>10000</v>
      </c>
    </row>
    <row r="5410" spans="12:12">
      <c r="L5410">
        <f t="shared" si="84"/>
        <v>10000</v>
      </c>
    </row>
    <row r="5411" spans="12:12">
      <c r="L5411">
        <f t="shared" si="84"/>
        <v>10000</v>
      </c>
    </row>
    <row r="5412" spans="12:12">
      <c r="L5412">
        <f t="shared" si="84"/>
        <v>10000</v>
      </c>
    </row>
    <row r="5413" spans="12:12">
      <c r="L5413">
        <f t="shared" si="84"/>
        <v>10000</v>
      </c>
    </row>
    <row r="5414" spans="12:12">
      <c r="L5414">
        <f t="shared" si="84"/>
        <v>10000</v>
      </c>
    </row>
    <row r="5415" spans="12:12">
      <c r="L5415">
        <f t="shared" si="84"/>
        <v>10000</v>
      </c>
    </row>
    <row r="5416" spans="12:12">
      <c r="L5416">
        <f t="shared" si="84"/>
        <v>10000</v>
      </c>
    </row>
    <row r="5417" spans="12:12">
      <c r="L5417">
        <f t="shared" si="84"/>
        <v>10000</v>
      </c>
    </row>
    <row r="5418" spans="12:12">
      <c r="L5418">
        <f t="shared" si="84"/>
        <v>10000</v>
      </c>
    </row>
    <row r="5419" spans="12:12">
      <c r="L5419">
        <f t="shared" si="84"/>
        <v>10000</v>
      </c>
    </row>
    <row r="5420" spans="12:12">
      <c r="L5420">
        <f t="shared" si="84"/>
        <v>10000</v>
      </c>
    </row>
    <row r="5421" spans="12:12">
      <c r="L5421">
        <f t="shared" si="84"/>
        <v>10000</v>
      </c>
    </row>
    <row r="5422" spans="12:12">
      <c r="L5422">
        <f t="shared" si="84"/>
        <v>10000</v>
      </c>
    </row>
    <row r="5423" spans="12:12">
      <c r="L5423">
        <f t="shared" si="84"/>
        <v>10000</v>
      </c>
    </row>
    <row r="5424" spans="12:12">
      <c r="L5424">
        <f t="shared" si="84"/>
        <v>10000</v>
      </c>
    </row>
    <row r="5425" spans="12:12">
      <c r="L5425">
        <f t="shared" si="84"/>
        <v>10000</v>
      </c>
    </row>
    <row r="5426" spans="12:12">
      <c r="L5426">
        <f t="shared" si="84"/>
        <v>10000</v>
      </c>
    </row>
    <row r="5427" spans="12:12">
      <c r="L5427">
        <f t="shared" si="84"/>
        <v>10000</v>
      </c>
    </row>
    <row r="5428" spans="12:12">
      <c r="L5428">
        <f t="shared" si="84"/>
        <v>10000</v>
      </c>
    </row>
    <row r="5429" spans="12:12">
      <c r="L5429">
        <f t="shared" si="84"/>
        <v>10000</v>
      </c>
    </row>
    <row r="5430" spans="12:12">
      <c r="L5430">
        <f t="shared" si="84"/>
        <v>10000</v>
      </c>
    </row>
    <row r="5431" spans="12:12">
      <c r="L5431">
        <f t="shared" si="84"/>
        <v>10000</v>
      </c>
    </row>
    <row r="5432" spans="12:12">
      <c r="L5432">
        <f t="shared" si="84"/>
        <v>10000</v>
      </c>
    </row>
    <row r="5433" spans="12:12">
      <c r="L5433">
        <f t="shared" si="84"/>
        <v>10000</v>
      </c>
    </row>
    <row r="5434" spans="12:12">
      <c r="L5434">
        <f t="shared" si="84"/>
        <v>10000</v>
      </c>
    </row>
    <row r="5435" spans="12:12">
      <c r="L5435">
        <f t="shared" si="84"/>
        <v>10000</v>
      </c>
    </row>
    <row r="5436" spans="12:12">
      <c r="L5436">
        <f t="shared" si="84"/>
        <v>10000</v>
      </c>
    </row>
    <row r="5437" spans="12:12">
      <c r="L5437">
        <f t="shared" si="84"/>
        <v>10000</v>
      </c>
    </row>
    <row r="5438" spans="12:12">
      <c r="L5438">
        <f t="shared" si="84"/>
        <v>10000</v>
      </c>
    </row>
    <row r="5439" spans="12:12">
      <c r="L5439">
        <f t="shared" si="84"/>
        <v>10000</v>
      </c>
    </row>
    <row r="5440" spans="12:12">
      <c r="L5440">
        <f t="shared" si="84"/>
        <v>10000</v>
      </c>
    </row>
    <row r="5441" spans="12:12">
      <c r="L5441">
        <f t="shared" si="84"/>
        <v>10000</v>
      </c>
    </row>
    <row r="5442" spans="12:12">
      <c r="L5442">
        <f t="shared" si="84"/>
        <v>10000</v>
      </c>
    </row>
    <row r="5443" spans="12:12">
      <c r="L5443">
        <f t="shared" ref="L5443:L5506" si="85">IFERROR(E5443/E5444-1,10000)</f>
        <v>10000</v>
      </c>
    </row>
    <row r="5444" spans="12:12">
      <c r="L5444">
        <f t="shared" si="85"/>
        <v>10000</v>
      </c>
    </row>
    <row r="5445" spans="12:12">
      <c r="L5445">
        <f t="shared" si="85"/>
        <v>10000</v>
      </c>
    </row>
    <row r="5446" spans="12:12">
      <c r="L5446">
        <f t="shared" si="85"/>
        <v>10000</v>
      </c>
    </row>
    <row r="5447" spans="12:12">
      <c r="L5447">
        <f t="shared" si="85"/>
        <v>10000</v>
      </c>
    </row>
    <row r="5448" spans="12:12">
      <c r="L5448">
        <f t="shared" si="85"/>
        <v>10000</v>
      </c>
    </row>
    <row r="5449" spans="12:12">
      <c r="L5449">
        <f t="shared" si="85"/>
        <v>10000</v>
      </c>
    </row>
    <row r="5450" spans="12:12">
      <c r="L5450">
        <f t="shared" si="85"/>
        <v>10000</v>
      </c>
    </row>
    <row r="5451" spans="12:12">
      <c r="L5451">
        <f t="shared" si="85"/>
        <v>10000</v>
      </c>
    </row>
    <row r="5452" spans="12:12">
      <c r="L5452">
        <f t="shared" si="85"/>
        <v>10000</v>
      </c>
    </row>
    <row r="5453" spans="12:12">
      <c r="L5453">
        <f t="shared" si="85"/>
        <v>10000</v>
      </c>
    </row>
    <row r="5454" spans="12:12">
      <c r="L5454">
        <f t="shared" si="85"/>
        <v>10000</v>
      </c>
    </row>
    <row r="5455" spans="12:12">
      <c r="L5455">
        <f t="shared" si="85"/>
        <v>10000</v>
      </c>
    </row>
    <row r="5456" spans="12:12">
      <c r="L5456">
        <f t="shared" si="85"/>
        <v>10000</v>
      </c>
    </row>
    <row r="5457" spans="12:12">
      <c r="L5457">
        <f t="shared" si="85"/>
        <v>10000</v>
      </c>
    </row>
    <row r="5458" spans="12:12">
      <c r="L5458">
        <f t="shared" si="85"/>
        <v>10000</v>
      </c>
    </row>
    <row r="5459" spans="12:12">
      <c r="L5459">
        <f t="shared" si="85"/>
        <v>10000</v>
      </c>
    </row>
    <row r="5460" spans="12:12">
      <c r="L5460">
        <f t="shared" si="85"/>
        <v>10000</v>
      </c>
    </row>
    <row r="5461" spans="12:12">
      <c r="L5461">
        <f t="shared" si="85"/>
        <v>10000</v>
      </c>
    </row>
    <row r="5462" spans="12:12">
      <c r="L5462">
        <f t="shared" si="85"/>
        <v>10000</v>
      </c>
    </row>
    <row r="5463" spans="12:12">
      <c r="L5463">
        <f t="shared" si="85"/>
        <v>10000</v>
      </c>
    </row>
    <row r="5464" spans="12:12">
      <c r="L5464">
        <f t="shared" si="85"/>
        <v>10000</v>
      </c>
    </row>
    <row r="5465" spans="12:12">
      <c r="L5465">
        <f t="shared" si="85"/>
        <v>10000</v>
      </c>
    </row>
    <row r="5466" spans="12:12">
      <c r="L5466">
        <f t="shared" si="85"/>
        <v>10000</v>
      </c>
    </row>
    <row r="5467" spans="12:12">
      <c r="L5467">
        <f t="shared" si="85"/>
        <v>10000</v>
      </c>
    </row>
    <row r="5468" spans="12:12">
      <c r="L5468">
        <f t="shared" si="85"/>
        <v>10000</v>
      </c>
    </row>
    <row r="5469" spans="12:12">
      <c r="L5469">
        <f t="shared" si="85"/>
        <v>10000</v>
      </c>
    </row>
    <row r="5470" spans="12:12">
      <c r="L5470">
        <f t="shared" si="85"/>
        <v>10000</v>
      </c>
    </row>
    <row r="5471" spans="12:12">
      <c r="L5471">
        <f t="shared" si="85"/>
        <v>10000</v>
      </c>
    </row>
    <row r="5472" spans="12:12">
      <c r="L5472">
        <f t="shared" si="85"/>
        <v>10000</v>
      </c>
    </row>
    <row r="5473" spans="12:12">
      <c r="L5473">
        <f t="shared" si="85"/>
        <v>10000</v>
      </c>
    </row>
    <row r="5474" spans="12:12">
      <c r="L5474">
        <f t="shared" si="85"/>
        <v>10000</v>
      </c>
    </row>
    <row r="5475" spans="12:12">
      <c r="L5475">
        <f t="shared" si="85"/>
        <v>10000</v>
      </c>
    </row>
    <row r="5476" spans="12:12">
      <c r="L5476">
        <f t="shared" si="85"/>
        <v>10000</v>
      </c>
    </row>
    <row r="5477" spans="12:12">
      <c r="L5477">
        <f t="shared" si="85"/>
        <v>10000</v>
      </c>
    </row>
    <row r="5478" spans="12:12">
      <c r="L5478">
        <f t="shared" si="85"/>
        <v>10000</v>
      </c>
    </row>
    <row r="5479" spans="12:12">
      <c r="L5479">
        <f t="shared" si="85"/>
        <v>10000</v>
      </c>
    </row>
    <row r="5480" spans="12:12">
      <c r="L5480">
        <f t="shared" si="85"/>
        <v>10000</v>
      </c>
    </row>
    <row r="5481" spans="12:12">
      <c r="L5481">
        <f t="shared" si="85"/>
        <v>10000</v>
      </c>
    </row>
    <row r="5482" spans="12:12">
      <c r="L5482">
        <f t="shared" si="85"/>
        <v>10000</v>
      </c>
    </row>
    <row r="5483" spans="12:12">
      <c r="L5483">
        <f t="shared" si="85"/>
        <v>10000</v>
      </c>
    </row>
    <row r="5484" spans="12:12">
      <c r="L5484">
        <f t="shared" si="85"/>
        <v>10000</v>
      </c>
    </row>
    <row r="5485" spans="12:12">
      <c r="L5485">
        <f t="shared" si="85"/>
        <v>10000</v>
      </c>
    </row>
    <row r="5486" spans="12:12">
      <c r="L5486">
        <f t="shared" si="85"/>
        <v>10000</v>
      </c>
    </row>
    <row r="5487" spans="12:12">
      <c r="L5487">
        <f t="shared" si="85"/>
        <v>10000</v>
      </c>
    </row>
    <row r="5488" spans="12:12">
      <c r="L5488">
        <f t="shared" si="85"/>
        <v>10000</v>
      </c>
    </row>
    <row r="5489" spans="12:12">
      <c r="L5489">
        <f t="shared" si="85"/>
        <v>10000</v>
      </c>
    </row>
    <row r="5490" spans="12:12">
      <c r="L5490">
        <f t="shared" si="85"/>
        <v>10000</v>
      </c>
    </row>
    <row r="5491" spans="12:12">
      <c r="L5491">
        <f t="shared" si="85"/>
        <v>10000</v>
      </c>
    </row>
    <row r="5492" spans="12:12">
      <c r="L5492">
        <f t="shared" si="85"/>
        <v>10000</v>
      </c>
    </row>
    <row r="5493" spans="12:12">
      <c r="L5493">
        <f t="shared" si="85"/>
        <v>10000</v>
      </c>
    </row>
    <row r="5494" spans="12:12">
      <c r="L5494">
        <f t="shared" si="85"/>
        <v>10000</v>
      </c>
    </row>
    <row r="5495" spans="12:12">
      <c r="L5495">
        <f t="shared" si="85"/>
        <v>10000</v>
      </c>
    </row>
    <row r="5496" spans="12:12">
      <c r="L5496">
        <f t="shared" si="85"/>
        <v>10000</v>
      </c>
    </row>
    <row r="5497" spans="12:12">
      <c r="L5497">
        <f t="shared" si="85"/>
        <v>10000</v>
      </c>
    </row>
    <row r="5498" spans="12:12">
      <c r="L5498">
        <f t="shared" si="85"/>
        <v>10000</v>
      </c>
    </row>
    <row r="5499" spans="12:12">
      <c r="L5499">
        <f t="shared" si="85"/>
        <v>10000</v>
      </c>
    </row>
    <row r="5500" spans="12:12">
      <c r="L5500">
        <f t="shared" si="85"/>
        <v>10000</v>
      </c>
    </row>
    <row r="5501" spans="12:12">
      <c r="L5501">
        <f t="shared" si="85"/>
        <v>10000</v>
      </c>
    </row>
    <row r="5502" spans="12:12">
      <c r="L5502">
        <f t="shared" si="85"/>
        <v>10000</v>
      </c>
    </row>
    <row r="5503" spans="12:12">
      <c r="L5503">
        <f t="shared" si="85"/>
        <v>10000</v>
      </c>
    </row>
    <row r="5504" spans="12:12">
      <c r="L5504">
        <f t="shared" si="85"/>
        <v>10000</v>
      </c>
    </row>
    <row r="5505" spans="12:12">
      <c r="L5505">
        <f t="shared" si="85"/>
        <v>10000</v>
      </c>
    </row>
    <row r="5506" spans="12:12">
      <c r="L5506">
        <f t="shared" si="85"/>
        <v>10000</v>
      </c>
    </row>
    <row r="5507" spans="12:12">
      <c r="L5507">
        <f t="shared" ref="L5507:L5570" si="86">IFERROR(E5507/E5508-1,10000)</f>
        <v>10000</v>
      </c>
    </row>
    <row r="5508" spans="12:12">
      <c r="L5508">
        <f t="shared" si="86"/>
        <v>10000</v>
      </c>
    </row>
    <row r="5509" spans="12:12">
      <c r="L5509">
        <f t="shared" si="86"/>
        <v>10000</v>
      </c>
    </row>
    <row r="5510" spans="12:12">
      <c r="L5510">
        <f t="shared" si="86"/>
        <v>10000</v>
      </c>
    </row>
    <row r="5511" spans="12:12">
      <c r="L5511">
        <f t="shared" si="86"/>
        <v>10000</v>
      </c>
    </row>
    <row r="5512" spans="12:12">
      <c r="L5512">
        <f t="shared" si="86"/>
        <v>10000</v>
      </c>
    </row>
    <row r="5513" spans="12:12">
      <c r="L5513">
        <f t="shared" si="86"/>
        <v>10000</v>
      </c>
    </row>
    <row r="5514" spans="12:12">
      <c r="L5514">
        <f t="shared" si="86"/>
        <v>10000</v>
      </c>
    </row>
    <row r="5515" spans="12:12">
      <c r="L5515">
        <f t="shared" si="86"/>
        <v>10000</v>
      </c>
    </row>
    <row r="5516" spans="12:12">
      <c r="L5516">
        <f t="shared" si="86"/>
        <v>10000</v>
      </c>
    </row>
    <row r="5517" spans="12:12">
      <c r="L5517">
        <f t="shared" si="86"/>
        <v>10000</v>
      </c>
    </row>
    <row r="5518" spans="12:12">
      <c r="L5518">
        <f t="shared" si="86"/>
        <v>10000</v>
      </c>
    </row>
    <row r="5519" spans="12:12">
      <c r="L5519">
        <f t="shared" si="86"/>
        <v>10000</v>
      </c>
    </row>
    <row r="5520" spans="12:12">
      <c r="L5520">
        <f t="shared" si="86"/>
        <v>10000</v>
      </c>
    </row>
    <row r="5521" spans="12:12">
      <c r="L5521">
        <f t="shared" si="86"/>
        <v>10000</v>
      </c>
    </row>
    <row r="5522" spans="12:12">
      <c r="L5522">
        <f t="shared" si="86"/>
        <v>10000</v>
      </c>
    </row>
    <row r="5523" spans="12:12">
      <c r="L5523">
        <f t="shared" si="86"/>
        <v>10000</v>
      </c>
    </row>
    <row r="5524" spans="12:12">
      <c r="L5524">
        <f t="shared" si="86"/>
        <v>10000</v>
      </c>
    </row>
    <row r="5525" spans="12:12">
      <c r="L5525">
        <f t="shared" si="86"/>
        <v>10000</v>
      </c>
    </row>
    <row r="5526" spans="12:12">
      <c r="L5526">
        <f t="shared" si="86"/>
        <v>10000</v>
      </c>
    </row>
    <row r="5527" spans="12:12">
      <c r="L5527">
        <f t="shared" si="86"/>
        <v>10000</v>
      </c>
    </row>
    <row r="5528" spans="12:12">
      <c r="L5528">
        <f t="shared" si="86"/>
        <v>10000</v>
      </c>
    </row>
    <row r="5529" spans="12:12">
      <c r="L5529">
        <f t="shared" si="86"/>
        <v>10000</v>
      </c>
    </row>
    <row r="5530" spans="12:12">
      <c r="L5530">
        <f t="shared" si="86"/>
        <v>10000</v>
      </c>
    </row>
    <row r="5531" spans="12:12">
      <c r="L5531">
        <f t="shared" si="86"/>
        <v>10000</v>
      </c>
    </row>
    <row r="5532" spans="12:12">
      <c r="L5532">
        <f t="shared" si="86"/>
        <v>10000</v>
      </c>
    </row>
    <row r="5533" spans="12:12">
      <c r="L5533">
        <f t="shared" si="86"/>
        <v>10000</v>
      </c>
    </row>
    <row r="5534" spans="12:12">
      <c r="L5534">
        <f t="shared" si="86"/>
        <v>10000</v>
      </c>
    </row>
    <row r="5535" spans="12:12">
      <c r="L5535">
        <f t="shared" si="86"/>
        <v>10000</v>
      </c>
    </row>
    <row r="5536" spans="12:12">
      <c r="L5536">
        <f t="shared" si="86"/>
        <v>10000</v>
      </c>
    </row>
    <row r="5537" spans="12:12">
      <c r="L5537">
        <f t="shared" si="86"/>
        <v>10000</v>
      </c>
    </row>
    <row r="5538" spans="12:12">
      <c r="L5538">
        <f t="shared" si="86"/>
        <v>10000</v>
      </c>
    </row>
    <row r="5539" spans="12:12">
      <c r="L5539">
        <f t="shared" si="86"/>
        <v>10000</v>
      </c>
    </row>
    <row r="5540" spans="12:12">
      <c r="L5540">
        <f t="shared" si="86"/>
        <v>10000</v>
      </c>
    </row>
    <row r="5541" spans="12:12">
      <c r="L5541">
        <f t="shared" si="86"/>
        <v>10000</v>
      </c>
    </row>
    <row r="5542" spans="12:12">
      <c r="L5542">
        <f t="shared" si="86"/>
        <v>10000</v>
      </c>
    </row>
    <row r="5543" spans="12:12">
      <c r="L5543">
        <f t="shared" si="86"/>
        <v>10000</v>
      </c>
    </row>
    <row r="5544" spans="12:12">
      <c r="L5544">
        <f t="shared" si="86"/>
        <v>10000</v>
      </c>
    </row>
    <row r="5545" spans="12:12">
      <c r="L5545">
        <f t="shared" si="86"/>
        <v>10000</v>
      </c>
    </row>
    <row r="5546" spans="12:12">
      <c r="L5546">
        <f t="shared" si="86"/>
        <v>10000</v>
      </c>
    </row>
    <row r="5547" spans="12:12">
      <c r="L5547">
        <f t="shared" si="86"/>
        <v>10000</v>
      </c>
    </row>
    <row r="5548" spans="12:12">
      <c r="L5548">
        <f t="shared" si="86"/>
        <v>10000</v>
      </c>
    </row>
    <row r="5549" spans="12:12">
      <c r="L5549">
        <f t="shared" si="86"/>
        <v>10000</v>
      </c>
    </row>
    <row r="5550" spans="12:12">
      <c r="L5550">
        <f t="shared" si="86"/>
        <v>10000</v>
      </c>
    </row>
    <row r="5551" spans="12:12">
      <c r="L5551">
        <f t="shared" si="86"/>
        <v>10000</v>
      </c>
    </row>
    <row r="5552" spans="12:12">
      <c r="L5552">
        <f t="shared" si="86"/>
        <v>10000</v>
      </c>
    </row>
    <row r="5553" spans="12:12">
      <c r="L5553">
        <f t="shared" si="86"/>
        <v>10000</v>
      </c>
    </row>
    <row r="5554" spans="12:12">
      <c r="L5554">
        <f t="shared" si="86"/>
        <v>10000</v>
      </c>
    </row>
    <row r="5555" spans="12:12">
      <c r="L5555">
        <f t="shared" si="86"/>
        <v>10000</v>
      </c>
    </row>
    <row r="5556" spans="12:12">
      <c r="L5556">
        <f t="shared" si="86"/>
        <v>10000</v>
      </c>
    </row>
    <row r="5557" spans="12:12">
      <c r="L5557">
        <f t="shared" si="86"/>
        <v>10000</v>
      </c>
    </row>
    <row r="5558" spans="12:12">
      <c r="L5558">
        <f t="shared" si="86"/>
        <v>10000</v>
      </c>
    </row>
    <row r="5559" spans="12:12">
      <c r="L5559">
        <f t="shared" si="86"/>
        <v>10000</v>
      </c>
    </row>
    <row r="5560" spans="12:12">
      <c r="L5560">
        <f t="shared" si="86"/>
        <v>10000</v>
      </c>
    </row>
    <row r="5561" spans="12:12">
      <c r="L5561">
        <f t="shared" si="86"/>
        <v>10000</v>
      </c>
    </row>
    <row r="5562" spans="12:12">
      <c r="L5562">
        <f t="shared" si="86"/>
        <v>10000</v>
      </c>
    </row>
    <row r="5563" spans="12:12">
      <c r="L5563">
        <f t="shared" si="86"/>
        <v>10000</v>
      </c>
    </row>
    <row r="5564" spans="12:12">
      <c r="L5564">
        <f t="shared" si="86"/>
        <v>10000</v>
      </c>
    </row>
    <row r="5565" spans="12:12">
      <c r="L5565">
        <f t="shared" si="86"/>
        <v>10000</v>
      </c>
    </row>
    <row r="5566" spans="12:12">
      <c r="L5566">
        <f t="shared" si="86"/>
        <v>10000</v>
      </c>
    </row>
    <row r="5567" spans="12:12">
      <c r="L5567">
        <f t="shared" si="86"/>
        <v>10000</v>
      </c>
    </row>
    <row r="5568" spans="12:12">
      <c r="L5568">
        <f t="shared" si="86"/>
        <v>10000</v>
      </c>
    </row>
    <row r="5569" spans="12:12">
      <c r="L5569">
        <f t="shared" si="86"/>
        <v>10000</v>
      </c>
    </row>
    <row r="5570" spans="12:12">
      <c r="L5570">
        <f t="shared" si="86"/>
        <v>10000</v>
      </c>
    </row>
    <row r="5571" spans="12:12">
      <c r="L5571">
        <f t="shared" ref="L5571:L5634" si="87">IFERROR(E5571/E5572-1,10000)</f>
        <v>10000</v>
      </c>
    </row>
    <row r="5572" spans="12:12">
      <c r="L5572">
        <f t="shared" si="87"/>
        <v>10000</v>
      </c>
    </row>
    <row r="5573" spans="12:12">
      <c r="L5573">
        <f t="shared" si="87"/>
        <v>10000</v>
      </c>
    </row>
    <row r="5574" spans="12:12">
      <c r="L5574">
        <f t="shared" si="87"/>
        <v>10000</v>
      </c>
    </row>
    <row r="5575" spans="12:12">
      <c r="L5575">
        <f t="shared" si="87"/>
        <v>10000</v>
      </c>
    </row>
    <row r="5576" spans="12:12">
      <c r="L5576">
        <f t="shared" si="87"/>
        <v>10000</v>
      </c>
    </row>
    <row r="5577" spans="12:12">
      <c r="L5577">
        <f t="shared" si="87"/>
        <v>10000</v>
      </c>
    </row>
    <row r="5578" spans="12:12">
      <c r="L5578">
        <f t="shared" si="87"/>
        <v>10000</v>
      </c>
    </row>
    <row r="5579" spans="12:12">
      <c r="L5579">
        <f t="shared" si="87"/>
        <v>10000</v>
      </c>
    </row>
    <row r="5580" spans="12:12">
      <c r="L5580">
        <f t="shared" si="87"/>
        <v>10000</v>
      </c>
    </row>
    <row r="5581" spans="12:12">
      <c r="L5581">
        <f t="shared" si="87"/>
        <v>10000</v>
      </c>
    </row>
    <row r="5582" spans="12:12">
      <c r="L5582">
        <f t="shared" si="87"/>
        <v>10000</v>
      </c>
    </row>
    <row r="5583" spans="12:12">
      <c r="L5583">
        <f t="shared" si="87"/>
        <v>10000</v>
      </c>
    </row>
    <row r="5584" spans="12:12">
      <c r="L5584">
        <f t="shared" si="87"/>
        <v>10000</v>
      </c>
    </row>
    <row r="5585" spans="12:12">
      <c r="L5585">
        <f t="shared" si="87"/>
        <v>10000</v>
      </c>
    </row>
    <row r="5586" spans="12:12">
      <c r="L5586">
        <f t="shared" si="87"/>
        <v>10000</v>
      </c>
    </row>
    <row r="5587" spans="12:12">
      <c r="L5587">
        <f t="shared" si="87"/>
        <v>10000</v>
      </c>
    </row>
    <row r="5588" spans="12:12">
      <c r="L5588">
        <f t="shared" si="87"/>
        <v>10000</v>
      </c>
    </row>
    <row r="5589" spans="12:12">
      <c r="L5589">
        <f t="shared" si="87"/>
        <v>10000</v>
      </c>
    </row>
    <row r="5590" spans="12:12">
      <c r="L5590">
        <f t="shared" si="87"/>
        <v>10000</v>
      </c>
    </row>
    <row r="5591" spans="12:12">
      <c r="L5591">
        <f t="shared" si="87"/>
        <v>10000</v>
      </c>
    </row>
    <row r="5592" spans="12:12">
      <c r="L5592">
        <f t="shared" si="87"/>
        <v>10000</v>
      </c>
    </row>
    <row r="5593" spans="12:12">
      <c r="L5593">
        <f t="shared" si="87"/>
        <v>10000</v>
      </c>
    </row>
    <row r="5594" spans="12:12">
      <c r="L5594">
        <f t="shared" si="87"/>
        <v>10000</v>
      </c>
    </row>
    <row r="5595" spans="12:12">
      <c r="L5595">
        <f t="shared" si="87"/>
        <v>10000</v>
      </c>
    </row>
    <row r="5596" spans="12:12">
      <c r="L5596">
        <f t="shared" si="87"/>
        <v>10000</v>
      </c>
    </row>
    <row r="5597" spans="12:12">
      <c r="L5597">
        <f t="shared" si="87"/>
        <v>10000</v>
      </c>
    </row>
    <row r="5598" spans="12:12">
      <c r="L5598">
        <f t="shared" si="87"/>
        <v>10000</v>
      </c>
    </row>
    <row r="5599" spans="12:12">
      <c r="L5599">
        <f t="shared" si="87"/>
        <v>10000</v>
      </c>
    </row>
    <row r="5600" spans="12:12">
      <c r="L5600">
        <f t="shared" si="87"/>
        <v>10000</v>
      </c>
    </row>
    <row r="5601" spans="12:12">
      <c r="L5601">
        <f t="shared" si="87"/>
        <v>10000</v>
      </c>
    </row>
    <row r="5602" spans="12:12">
      <c r="L5602">
        <f t="shared" si="87"/>
        <v>10000</v>
      </c>
    </row>
    <row r="5603" spans="12:12">
      <c r="L5603">
        <f t="shared" si="87"/>
        <v>10000</v>
      </c>
    </row>
    <row r="5604" spans="12:12">
      <c r="L5604">
        <f t="shared" si="87"/>
        <v>10000</v>
      </c>
    </row>
    <row r="5605" spans="12:12">
      <c r="L5605">
        <f t="shared" si="87"/>
        <v>10000</v>
      </c>
    </row>
    <row r="5606" spans="12:12">
      <c r="L5606">
        <f t="shared" si="87"/>
        <v>10000</v>
      </c>
    </row>
    <row r="5607" spans="12:12">
      <c r="L5607">
        <f t="shared" si="87"/>
        <v>10000</v>
      </c>
    </row>
    <row r="5608" spans="12:12">
      <c r="L5608">
        <f t="shared" si="87"/>
        <v>10000</v>
      </c>
    </row>
    <row r="5609" spans="12:12">
      <c r="L5609">
        <f t="shared" si="87"/>
        <v>10000</v>
      </c>
    </row>
    <row r="5610" spans="12:12">
      <c r="L5610">
        <f t="shared" si="87"/>
        <v>10000</v>
      </c>
    </row>
    <row r="5611" spans="12:12">
      <c r="L5611">
        <f t="shared" si="87"/>
        <v>10000</v>
      </c>
    </row>
    <row r="5612" spans="12:12">
      <c r="L5612">
        <f t="shared" si="87"/>
        <v>10000</v>
      </c>
    </row>
    <row r="5613" spans="12:12">
      <c r="L5613">
        <f t="shared" si="87"/>
        <v>10000</v>
      </c>
    </row>
    <row r="5614" spans="12:12">
      <c r="L5614">
        <f t="shared" si="87"/>
        <v>10000</v>
      </c>
    </row>
    <row r="5615" spans="12:12">
      <c r="L5615">
        <f t="shared" si="87"/>
        <v>10000</v>
      </c>
    </row>
    <row r="5616" spans="12:12">
      <c r="L5616">
        <f t="shared" si="87"/>
        <v>10000</v>
      </c>
    </row>
    <row r="5617" spans="12:12">
      <c r="L5617">
        <f t="shared" si="87"/>
        <v>10000</v>
      </c>
    </row>
    <row r="5618" spans="12:12">
      <c r="L5618">
        <f t="shared" si="87"/>
        <v>10000</v>
      </c>
    </row>
    <row r="5619" spans="12:12">
      <c r="L5619">
        <f t="shared" si="87"/>
        <v>10000</v>
      </c>
    </row>
    <row r="5620" spans="12:12">
      <c r="L5620">
        <f t="shared" si="87"/>
        <v>10000</v>
      </c>
    </row>
    <row r="5621" spans="12:12">
      <c r="L5621">
        <f t="shared" si="87"/>
        <v>10000</v>
      </c>
    </row>
    <row r="5622" spans="12:12">
      <c r="L5622">
        <f t="shared" si="87"/>
        <v>10000</v>
      </c>
    </row>
    <row r="5623" spans="12:12">
      <c r="L5623">
        <f t="shared" si="87"/>
        <v>10000</v>
      </c>
    </row>
    <row r="5624" spans="12:12">
      <c r="L5624">
        <f t="shared" si="87"/>
        <v>10000</v>
      </c>
    </row>
    <row r="5625" spans="12:12">
      <c r="L5625">
        <f t="shared" si="87"/>
        <v>10000</v>
      </c>
    </row>
    <row r="5626" spans="12:12">
      <c r="L5626">
        <f t="shared" si="87"/>
        <v>10000</v>
      </c>
    </row>
    <row r="5627" spans="12:12">
      <c r="L5627">
        <f t="shared" si="87"/>
        <v>10000</v>
      </c>
    </row>
    <row r="5628" spans="12:12">
      <c r="L5628">
        <f t="shared" si="87"/>
        <v>10000</v>
      </c>
    </row>
    <row r="5629" spans="12:12">
      <c r="L5629">
        <f t="shared" si="87"/>
        <v>10000</v>
      </c>
    </row>
    <row r="5630" spans="12:12">
      <c r="L5630">
        <f t="shared" si="87"/>
        <v>10000</v>
      </c>
    </row>
    <row r="5631" spans="12:12">
      <c r="L5631">
        <f t="shared" si="87"/>
        <v>10000</v>
      </c>
    </row>
    <row r="5632" spans="12:12">
      <c r="L5632">
        <f t="shared" si="87"/>
        <v>10000</v>
      </c>
    </row>
    <row r="5633" spans="12:12">
      <c r="L5633">
        <f t="shared" si="87"/>
        <v>10000</v>
      </c>
    </row>
    <row r="5634" spans="12:12">
      <c r="L5634">
        <f t="shared" si="87"/>
        <v>10000</v>
      </c>
    </row>
    <row r="5635" spans="12:12">
      <c r="L5635">
        <f t="shared" ref="L5635:L5698" si="88">IFERROR(E5635/E5636-1,10000)</f>
        <v>10000</v>
      </c>
    </row>
    <row r="5636" spans="12:12">
      <c r="L5636">
        <f t="shared" si="88"/>
        <v>10000</v>
      </c>
    </row>
    <row r="5637" spans="12:12">
      <c r="L5637">
        <f t="shared" si="88"/>
        <v>10000</v>
      </c>
    </row>
    <row r="5638" spans="12:12">
      <c r="L5638">
        <f t="shared" si="88"/>
        <v>10000</v>
      </c>
    </row>
    <row r="5639" spans="12:12">
      <c r="L5639">
        <f t="shared" si="88"/>
        <v>10000</v>
      </c>
    </row>
    <row r="5640" spans="12:12">
      <c r="L5640">
        <f t="shared" si="88"/>
        <v>10000</v>
      </c>
    </row>
    <row r="5641" spans="12:12">
      <c r="L5641">
        <f t="shared" si="88"/>
        <v>10000</v>
      </c>
    </row>
    <row r="5642" spans="12:12">
      <c r="L5642">
        <f t="shared" si="88"/>
        <v>10000</v>
      </c>
    </row>
    <row r="5643" spans="12:12">
      <c r="L5643">
        <f t="shared" si="88"/>
        <v>10000</v>
      </c>
    </row>
    <row r="5644" spans="12:12">
      <c r="L5644">
        <f t="shared" si="88"/>
        <v>10000</v>
      </c>
    </row>
    <row r="5645" spans="12:12">
      <c r="L5645">
        <f t="shared" si="88"/>
        <v>10000</v>
      </c>
    </row>
    <row r="5646" spans="12:12">
      <c r="L5646">
        <f t="shared" si="88"/>
        <v>10000</v>
      </c>
    </row>
    <row r="5647" spans="12:12">
      <c r="L5647">
        <f t="shared" si="88"/>
        <v>10000</v>
      </c>
    </row>
    <row r="5648" spans="12:12">
      <c r="L5648">
        <f t="shared" si="88"/>
        <v>10000</v>
      </c>
    </row>
    <row r="5649" spans="12:12">
      <c r="L5649">
        <f t="shared" si="88"/>
        <v>10000</v>
      </c>
    </row>
    <row r="5650" spans="12:12">
      <c r="L5650">
        <f t="shared" si="88"/>
        <v>10000</v>
      </c>
    </row>
    <row r="5651" spans="12:12">
      <c r="L5651">
        <f t="shared" si="88"/>
        <v>10000</v>
      </c>
    </row>
    <row r="5652" spans="12:12">
      <c r="L5652">
        <f t="shared" si="88"/>
        <v>10000</v>
      </c>
    </row>
    <row r="5653" spans="12:12">
      <c r="L5653">
        <f t="shared" si="88"/>
        <v>10000</v>
      </c>
    </row>
    <row r="5654" spans="12:12">
      <c r="L5654">
        <f t="shared" si="88"/>
        <v>10000</v>
      </c>
    </row>
    <row r="5655" spans="12:12">
      <c r="L5655">
        <f t="shared" si="88"/>
        <v>10000</v>
      </c>
    </row>
    <row r="5656" spans="12:12">
      <c r="L5656">
        <f t="shared" si="88"/>
        <v>10000</v>
      </c>
    </row>
    <row r="5657" spans="12:12">
      <c r="L5657">
        <f t="shared" si="88"/>
        <v>10000</v>
      </c>
    </row>
    <row r="5658" spans="12:12">
      <c r="L5658">
        <f t="shared" si="88"/>
        <v>10000</v>
      </c>
    </row>
    <row r="5659" spans="12:12">
      <c r="L5659">
        <f t="shared" si="88"/>
        <v>10000</v>
      </c>
    </row>
    <row r="5660" spans="12:12">
      <c r="L5660">
        <f t="shared" si="88"/>
        <v>10000</v>
      </c>
    </row>
    <row r="5661" spans="12:12">
      <c r="L5661">
        <f t="shared" si="88"/>
        <v>10000</v>
      </c>
    </row>
    <row r="5662" spans="12:12">
      <c r="L5662">
        <f t="shared" si="88"/>
        <v>10000</v>
      </c>
    </row>
    <row r="5663" spans="12:12">
      <c r="L5663">
        <f t="shared" si="88"/>
        <v>10000</v>
      </c>
    </row>
    <row r="5664" spans="12:12">
      <c r="L5664">
        <f t="shared" si="88"/>
        <v>10000</v>
      </c>
    </row>
    <row r="5665" spans="12:12">
      <c r="L5665">
        <f t="shared" si="88"/>
        <v>10000</v>
      </c>
    </row>
    <row r="5666" spans="12:12">
      <c r="L5666">
        <f t="shared" si="88"/>
        <v>10000</v>
      </c>
    </row>
    <row r="5667" spans="12:12">
      <c r="L5667">
        <f t="shared" si="88"/>
        <v>10000</v>
      </c>
    </row>
    <row r="5668" spans="12:12">
      <c r="L5668">
        <f t="shared" si="88"/>
        <v>10000</v>
      </c>
    </row>
    <row r="5669" spans="12:12">
      <c r="L5669">
        <f t="shared" si="88"/>
        <v>10000</v>
      </c>
    </row>
    <row r="5670" spans="12:12">
      <c r="L5670">
        <f t="shared" si="88"/>
        <v>10000</v>
      </c>
    </row>
    <row r="5671" spans="12:12">
      <c r="L5671">
        <f t="shared" si="88"/>
        <v>10000</v>
      </c>
    </row>
    <row r="5672" spans="12:12">
      <c r="L5672">
        <f t="shared" si="88"/>
        <v>10000</v>
      </c>
    </row>
    <row r="5673" spans="12:12">
      <c r="L5673">
        <f t="shared" si="88"/>
        <v>10000</v>
      </c>
    </row>
    <row r="5674" spans="12:12">
      <c r="L5674">
        <f t="shared" si="88"/>
        <v>10000</v>
      </c>
    </row>
    <row r="5675" spans="12:12">
      <c r="L5675">
        <f t="shared" si="88"/>
        <v>10000</v>
      </c>
    </row>
    <row r="5676" spans="12:12">
      <c r="L5676">
        <f t="shared" si="88"/>
        <v>10000</v>
      </c>
    </row>
    <row r="5677" spans="12:12">
      <c r="L5677">
        <f t="shared" si="88"/>
        <v>10000</v>
      </c>
    </row>
    <row r="5678" spans="12:12">
      <c r="L5678">
        <f t="shared" si="88"/>
        <v>10000</v>
      </c>
    </row>
    <row r="5679" spans="12:12">
      <c r="L5679">
        <f t="shared" si="88"/>
        <v>10000</v>
      </c>
    </row>
    <row r="5680" spans="12:12">
      <c r="L5680">
        <f t="shared" si="88"/>
        <v>10000</v>
      </c>
    </row>
    <row r="5681" spans="12:12">
      <c r="L5681">
        <f t="shared" si="88"/>
        <v>10000</v>
      </c>
    </row>
    <row r="5682" spans="12:12">
      <c r="L5682">
        <f t="shared" si="88"/>
        <v>10000</v>
      </c>
    </row>
    <row r="5683" spans="12:12">
      <c r="L5683">
        <f t="shared" si="88"/>
        <v>10000</v>
      </c>
    </row>
    <row r="5684" spans="12:12">
      <c r="L5684">
        <f t="shared" si="88"/>
        <v>10000</v>
      </c>
    </row>
    <row r="5685" spans="12:12">
      <c r="L5685">
        <f t="shared" si="88"/>
        <v>10000</v>
      </c>
    </row>
    <row r="5686" spans="12:12">
      <c r="L5686">
        <f t="shared" si="88"/>
        <v>10000</v>
      </c>
    </row>
    <row r="5687" spans="12:12">
      <c r="L5687">
        <f t="shared" si="88"/>
        <v>10000</v>
      </c>
    </row>
    <row r="5688" spans="12:12">
      <c r="L5688">
        <f t="shared" si="88"/>
        <v>10000</v>
      </c>
    </row>
    <row r="5689" spans="12:12">
      <c r="L5689">
        <f t="shared" si="88"/>
        <v>10000</v>
      </c>
    </row>
    <row r="5690" spans="12:12">
      <c r="L5690">
        <f t="shared" si="88"/>
        <v>10000</v>
      </c>
    </row>
    <row r="5691" spans="12:12">
      <c r="L5691">
        <f t="shared" si="88"/>
        <v>10000</v>
      </c>
    </row>
    <row r="5692" spans="12:12">
      <c r="L5692">
        <f t="shared" si="88"/>
        <v>10000</v>
      </c>
    </row>
    <row r="5693" spans="12:12">
      <c r="L5693">
        <f t="shared" si="88"/>
        <v>10000</v>
      </c>
    </row>
    <row r="5694" spans="12:12">
      <c r="L5694">
        <f t="shared" si="88"/>
        <v>10000</v>
      </c>
    </row>
    <row r="5695" spans="12:12">
      <c r="L5695">
        <f t="shared" si="88"/>
        <v>10000</v>
      </c>
    </row>
    <row r="5696" spans="12:12">
      <c r="L5696">
        <f t="shared" si="88"/>
        <v>10000</v>
      </c>
    </row>
    <row r="5697" spans="12:12">
      <c r="L5697">
        <f t="shared" si="88"/>
        <v>10000</v>
      </c>
    </row>
    <row r="5698" spans="12:12">
      <c r="L5698">
        <f t="shared" si="88"/>
        <v>10000</v>
      </c>
    </row>
    <row r="5699" spans="12:12">
      <c r="L5699">
        <f t="shared" ref="L5699:L5762" si="89">IFERROR(E5699/E5700-1,10000)</f>
        <v>10000</v>
      </c>
    </row>
    <row r="5700" spans="12:12">
      <c r="L5700">
        <f t="shared" si="89"/>
        <v>10000</v>
      </c>
    </row>
    <row r="5701" spans="12:12">
      <c r="L5701">
        <f t="shared" si="89"/>
        <v>10000</v>
      </c>
    </row>
    <row r="5702" spans="12:12">
      <c r="L5702">
        <f t="shared" si="89"/>
        <v>10000</v>
      </c>
    </row>
    <row r="5703" spans="12:12">
      <c r="L5703">
        <f t="shared" si="89"/>
        <v>10000</v>
      </c>
    </row>
    <row r="5704" spans="12:12">
      <c r="L5704">
        <f t="shared" si="89"/>
        <v>10000</v>
      </c>
    </row>
    <row r="5705" spans="12:12">
      <c r="L5705">
        <f t="shared" si="89"/>
        <v>10000</v>
      </c>
    </row>
    <row r="5706" spans="12:12">
      <c r="L5706">
        <f t="shared" si="89"/>
        <v>10000</v>
      </c>
    </row>
    <row r="5707" spans="12:12">
      <c r="L5707">
        <f t="shared" si="89"/>
        <v>10000</v>
      </c>
    </row>
    <row r="5708" spans="12:12">
      <c r="L5708">
        <f t="shared" si="89"/>
        <v>10000</v>
      </c>
    </row>
    <row r="5709" spans="12:12">
      <c r="L5709">
        <f t="shared" si="89"/>
        <v>10000</v>
      </c>
    </row>
    <row r="5710" spans="12:12">
      <c r="L5710">
        <f t="shared" si="89"/>
        <v>10000</v>
      </c>
    </row>
    <row r="5711" spans="12:12">
      <c r="L5711">
        <f t="shared" si="89"/>
        <v>10000</v>
      </c>
    </row>
    <row r="5712" spans="12:12">
      <c r="L5712">
        <f t="shared" si="89"/>
        <v>10000</v>
      </c>
    </row>
    <row r="5713" spans="12:12">
      <c r="L5713">
        <f t="shared" si="89"/>
        <v>10000</v>
      </c>
    </row>
    <row r="5714" spans="12:12">
      <c r="L5714">
        <f t="shared" si="89"/>
        <v>10000</v>
      </c>
    </row>
    <row r="5715" spans="12:12">
      <c r="L5715">
        <f t="shared" si="89"/>
        <v>10000</v>
      </c>
    </row>
    <row r="5716" spans="12:12">
      <c r="L5716">
        <f t="shared" si="89"/>
        <v>10000</v>
      </c>
    </row>
    <row r="5717" spans="12:12">
      <c r="L5717">
        <f t="shared" si="89"/>
        <v>10000</v>
      </c>
    </row>
    <row r="5718" spans="12:12">
      <c r="L5718">
        <f t="shared" si="89"/>
        <v>10000</v>
      </c>
    </row>
    <row r="5719" spans="12:12">
      <c r="L5719">
        <f t="shared" si="89"/>
        <v>10000</v>
      </c>
    </row>
    <row r="5720" spans="12:12">
      <c r="L5720">
        <f t="shared" si="89"/>
        <v>10000</v>
      </c>
    </row>
    <row r="5721" spans="12:12">
      <c r="L5721">
        <f t="shared" si="89"/>
        <v>10000</v>
      </c>
    </row>
    <row r="5722" spans="12:12">
      <c r="L5722">
        <f t="shared" si="89"/>
        <v>10000</v>
      </c>
    </row>
    <row r="5723" spans="12:12">
      <c r="L5723">
        <f t="shared" si="89"/>
        <v>10000</v>
      </c>
    </row>
    <row r="5724" spans="12:12">
      <c r="L5724">
        <f t="shared" si="89"/>
        <v>10000</v>
      </c>
    </row>
    <row r="5725" spans="12:12">
      <c r="L5725">
        <f t="shared" si="89"/>
        <v>10000</v>
      </c>
    </row>
    <row r="5726" spans="12:12">
      <c r="L5726">
        <f t="shared" si="89"/>
        <v>10000</v>
      </c>
    </row>
    <row r="5727" spans="12:12">
      <c r="L5727">
        <f t="shared" si="89"/>
        <v>10000</v>
      </c>
    </row>
    <row r="5728" spans="12:12">
      <c r="L5728">
        <f t="shared" si="89"/>
        <v>10000</v>
      </c>
    </row>
    <row r="5729" spans="12:12">
      <c r="L5729">
        <f t="shared" si="89"/>
        <v>10000</v>
      </c>
    </row>
    <row r="5730" spans="12:12">
      <c r="L5730">
        <f t="shared" si="89"/>
        <v>10000</v>
      </c>
    </row>
    <row r="5731" spans="12:12">
      <c r="L5731">
        <f t="shared" si="89"/>
        <v>10000</v>
      </c>
    </row>
    <row r="5732" spans="12:12">
      <c r="L5732">
        <f t="shared" si="89"/>
        <v>10000</v>
      </c>
    </row>
    <row r="5733" spans="12:12">
      <c r="L5733">
        <f t="shared" si="89"/>
        <v>10000</v>
      </c>
    </row>
    <row r="5734" spans="12:12">
      <c r="L5734">
        <f t="shared" si="89"/>
        <v>10000</v>
      </c>
    </row>
    <row r="5735" spans="12:12">
      <c r="L5735">
        <f t="shared" si="89"/>
        <v>10000</v>
      </c>
    </row>
    <row r="5736" spans="12:12">
      <c r="L5736">
        <f t="shared" si="89"/>
        <v>10000</v>
      </c>
    </row>
    <row r="5737" spans="12:12">
      <c r="L5737">
        <f t="shared" si="89"/>
        <v>10000</v>
      </c>
    </row>
    <row r="5738" spans="12:12">
      <c r="L5738">
        <f t="shared" si="89"/>
        <v>10000</v>
      </c>
    </row>
    <row r="5739" spans="12:12">
      <c r="L5739">
        <f t="shared" si="89"/>
        <v>10000</v>
      </c>
    </row>
    <row r="5740" spans="12:12">
      <c r="L5740">
        <f t="shared" si="89"/>
        <v>10000</v>
      </c>
    </row>
    <row r="5741" spans="12:12">
      <c r="L5741">
        <f t="shared" si="89"/>
        <v>10000</v>
      </c>
    </row>
    <row r="5742" spans="12:12">
      <c r="L5742">
        <f t="shared" si="89"/>
        <v>10000</v>
      </c>
    </row>
    <row r="5743" spans="12:12">
      <c r="L5743">
        <f t="shared" si="89"/>
        <v>10000</v>
      </c>
    </row>
    <row r="5744" spans="12:12">
      <c r="L5744">
        <f t="shared" si="89"/>
        <v>10000</v>
      </c>
    </row>
    <row r="5745" spans="12:12">
      <c r="L5745">
        <f t="shared" si="89"/>
        <v>10000</v>
      </c>
    </row>
    <row r="5746" spans="12:12">
      <c r="L5746">
        <f t="shared" si="89"/>
        <v>10000</v>
      </c>
    </row>
    <row r="5747" spans="12:12">
      <c r="L5747">
        <f t="shared" si="89"/>
        <v>10000</v>
      </c>
    </row>
    <row r="5748" spans="12:12">
      <c r="L5748">
        <f t="shared" si="89"/>
        <v>10000</v>
      </c>
    </row>
    <row r="5749" spans="12:12">
      <c r="L5749">
        <f t="shared" si="89"/>
        <v>10000</v>
      </c>
    </row>
    <row r="5750" spans="12:12">
      <c r="L5750">
        <f t="shared" si="89"/>
        <v>10000</v>
      </c>
    </row>
    <row r="5751" spans="12:12">
      <c r="L5751">
        <f t="shared" si="89"/>
        <v>10000</v>
      </c>
    </row>
    <row r="5752" spans="12:12">
      <c r="L5752">
        <f t="shared" si="89"/>
        <v>10000</v>
      </c>
    </row>
    <row r="5753" spans="12:12">
      <c r="L5753">
        <f t="shared" si="89"/>
        <v>10000</v>
      </c>
    </row>
    <row r="5754" spans="12:12">
      <c r="L5754">
        <f t="shared" si="89"/>
        <v>10000</v>
      </c>
    </row>
    <row r="5755" spans="12:12">
      <c r="L5755">
        <f t="shared" si="89"/>
        <v>10000</v>
      </c>
    </row>
    <row r="5756" spans="12:12">
      <c r="L5756">
        <f t="shared" si="89"/>
        <v>10000</v>
      </c>
    </row>
    <row r="5757" spans="12:12">
      <c r="L5757">
        <f t="shared" si="89"/>
        <v>10000</v>
      </c>
    </row>
    <row r="5758" spans="12:12">
      <c r="L5758">
        <f t="shared" si="89"/>
        <v>10000</v>
      </c>
    </row>
    <row r="5759" spans="12:12">
      <c r="L5759">
        <f t="shared" si="89"/>
        <v>10000</v>
      </c>
    </row>
    <row r="5760" spans="12:12">
      <c r="L5760">
        <f t="shared" si="89"/>
        <v>10000</v>
      </c>
    </row>
    <row r="5761" spans="12:12">
      <c r="L5761">
        <f t="shared" si="89"/>
        <v>10000</v>
      </c>
    </row>
    <row r="5762" spans="12:12">
      <c r="L5762">
        <f t="shared" si="89"/>
        <v>10000</v>
      </c>
    </row>
    <row r="5763" spans="12:12">
      <c r="L5763">
        <f t="shared" ref="L5763:L5826" si="90">IFERROR(E5763/E5764-1,10000)</f>
        <v>10000</v>
      </c>
    </row>
    <row r="5764" spans="12:12">
      <c r="L5764">
        <f t="shared" si="90"/>
        <v>10000</v>
      </c>
    </row>
    <row r="5765" spans="12:12">
      <c r="L5765">
        <f t="shared" si="90"/>
        <v>10000</v>
      </c>
    </row>
    <row r="5766" spans="12:12">
      <c r="L5766">
        <f t="shared" si="90"/>
        <v>10000</v>
      </c>
    </row>
    <row r="5767" spans="12:12">
      <c r="L5767">
        <f t="shared" si="90"/>
        <v>10000</v>
      </c>
    </row>
    <row r="5768" spans="12:12">
      <c r="L5768">
        <f t="shared" si="90"/>
        <v>10000</v>
      </c>
    </row>
    <row r="5769" spans="12:12">
      <c r="L5769">
        <f t="shared" si="90"/>
        <v>10000</v>
      </c>
    </row>
    <row r="5770" spans="12:12">
      <c r="L5770">
        <f t="shared" si="90"/>
        <v>10000</v>
      </c>
    </row>
    <row r="5771" spans="12:12">
      <c r="L5771">
        <f t="shared" si="90"/>
        <v>10000</v>
      </c>
    </row>
    <row r="5772" spans="12:12">
      <c r="L5772">
        <f t="shared" si="90"/>
        <v>10000</v>
      </c>
    </row>
    <row r="5773" spans="12:12">
      <c r="L5773">
        <f t="shared" si="90"/>
        <v>10000</v>
      </c>
    </row>
    <row r="5774" spans="12:12">
      <c r="L5774">
        <f t="shared" si="90"/>
        <v>10000</v>
      </c>
    </row>
    <row r="5775" spans="12:12">
      <c r="L5775">
        <f t="shared" si="90"/>
        <v>10000</v>
      </c>
    </row>
    <row r="5776" spans="12:12">
      <c r="L5776">
        <f t="shared" si="90"/>
        <v>10000</v>
      </c>
    </row>
    <row r="5777" spans="12:12">
      <c r="L5777">
        <f t="shared" si="90"/>
        <v>10000</v>
      </c>
    </row>
    <row r="5778" spans="12:12">
      <c r="L5778">
        <f t="shared" si="90"/>
        <v>10000</v>
      </c>
    </row>
    <row r="5779" spans="12:12">
      <c r="L5779">
        <f t="shared" si="90"/>
        <v>10000</v>
      </c>
    </row>
    <row r="5780" spans="12:12">
      <c r="L5780">
        <f t="shared" si="90"/>
        <v>10000</v>
      </c>
    </row>
    <row r="5781" spans="12:12">
      <c r="L5781">
        <f t="shared" si="90"/>
        <v>10000</v>
      </c>
    </row>
    <row r="5782" spans="12:12">
      <c r="L5782">
        <f t="shared" si="90"/>
        <v>10000</v>
      </c>
    </row>
    <row r="5783" spans="12:12">
      <c r="L5783">
        <f t="shared" si="90"/>
        <v>10000</v>
      </c>
    </row>
    <row r="5784" spans="12:12">
      <c r="L5784">
        <f t="shared" si="90"/>
        <v>10000</v>
      </c>
    </row>
    <row r="5785" spans="12:12">
      <c r="L5785">
        <f t="shared" si="90"/>
        <v>10000</v>
      </c>
    </row>
    <row r="5786" spans="12:12">
      <c r="L5786">
        <f t="shared" si="90"/>
        <v>10000</v>
      </c>
    </row>
    <row r="5787" spans="12:12">
      <c r="L5787">
        <f t="shared" si="90"/>
        <v>10000</v>
      </c>
    </row>
    <row r="5788" spans="12:12">
      <c r="L5788">
        <f t="shared" si="90"/>
        <v>10000</v>
      </c>
    </row>
    <row r="5789" spans="12:12">
      <c r="L5789">
        <f t="shared" si="90"/>
        <v>10000</v>
      </c>
    </row>
    <row r="5790" spans="12:12">
      <c r="L5790">
        <f t="shared" si="90"/>
        <v>10000</v>
      </c>
    </row>
    <row r="5791" spans="12:12">
      <c r="L5791">
        <f t="shared" si="90"/>
        <v>10000</v>
      </c>
    </row>
    <row r="5792" spans="12:12">
      <c r="L5792">
        <f t="shared" si="90"/>
        <v>10000</v>
      </c>
    </row>
    <row r="5793" spans="12:12">
      <c r="L5793">
        <f t="shared" si="90"/>
        <v>10000</v>
      </c>
    </row>
    <row r="5794" spans="12:12">
      <c r="L5794">
        <f t="shared" si="90"/>
        <v>10000</v>
      </c>
    </row>
    <row r="5795" spans="12:12">
      <c r="L5795">
        <f t="shared" si="90"/>
        <v>10000</v>
      </c>
    </row>
    <row r="5796" spans="12:12">
      <c r="L5796">
        <f t="shared" si="90"/>
        <v>10000</v>
      </c>
    </row>
    <row r="5797" spans="12:12">
      <c r="L5797">
        <f t="shared" si="90"/>
        <v>10000</v>
      </c>
    </row>
    <row r="5798" spans="12:12">
      <c r="L5798">
        <f t="shared" si="90"/>
        <v>10000</v>
      </c>
    </row>
    <row r="5799" spans="12:12">
      <c r="L5799">
        <f t="shared" si="90"/>
        <v>10000</v>
      </c>
    </row>
    <row r="5800" spans="12:12">
      <c r="L5800">
        <f t="shared" si="90"/>
        <v>10000</v>
      </c>
    </row>
    <row r="5801" spans="12:12">
      <c r="L5801">
        <f t="shared" si="90"/>
        <v>10000</v>
      </c>
    </row>
    <row r="5802" spans="12:12">
      <c r="L5802">
        <f t="shared" si="90"/>
        <v>10000</v>
      </c>
    </row>
    <row r="5803" spans="12:12">
      <c r="L5803">
        <f t="shared" si="90"/>
        <v>10000</v>
      </c>
    </row>
    <row r="5804" spans="12:12">
      <c r="L5804">
        <f t="shared" si="90"/>
        <v>10000</v>
      </c>
    </row>
    <row r="5805" spans="12:12">
      <c r="L5805">
        <f t="shared" si="90"/>
        <v>10000</v>
      </c>
    </row>
    <row r="5806" spans="12:12">
      <c r="L5806">
        <f t="shared" si="90"/>
        <v>10000</v>
      </c>
    </row>
    <row r="5807" spans="12:12">
      <c r="L5807">
        <f t="shared" si="90"/>
        <v>10000</v>
      </c>
    </row>
    <row r="5808" spans="12:12">
      <c r="L5808">
        <f t="shared" si="90"/>
        <v>10000</v>
      </c>
    </row>
    <row r="5809" spans="12:12">
      <c r="L5809">
        <f t="shared" si="90"/>
        <v>10000</v>
      </c>
    </row>
    <row r="5810" spans="12:12">
      <c r="L5810">
        <f t="shared" si="90"/>
        <v>10000</v>
      </c>
    </row>
    <row r="5811" spans="12:12">
      <c r="L5811">
        <f t="shared" si="90"/>
        <v>10000</v>
      </c>
    </row>
    <row r="5812" spans="12:12">
      <c r="L5812">
        <f t="shared" si="90"/>
        <v>10000</v>
      </c>
    </row>
    <row r="5813" spans="12:12">
      <c r="L5813">
        <f t="shared" si="90"/>
        <v>10000</v>
      </c>
    </row>
    <row r="5814" spans="12:12">
      <c r="L5814">
        <f t="shared" si="90"/>
        <v>10000</v>
      </c>
    </row>
    <row r="5815" spans="12:12">
      <c r="L5815">
        <f t="shared" si="90"/>
        <v>10000</v>
      </c>
    </row>
    <row r="5816" spans="12:12">
      <c r="L5816">
        <f t="shared" si="90"/>
        <v>10000</v>
      </c>
    </row>
    <row r="5817" spans="12:12">
      <c r="L5817">
        <f t="shared" si="90"/>
        <v>10000</v>
      </c>
    </row>
    <row r="5818" spans="12:12">
      <c r="L5818">
        <f t="shared" si="90"/>
        <v>10000</v>
      </c>
    </row>
    <row r="5819" spans="12:12">
      <c r="L5819">
        <f t="shared" si="90"/>
        <v>10000</v>
      </c>
    </row>
    <row r="5820" spans="12:12">
      <c r="L5820">
        <f t="shared" si="90"/>
        <v>10000</v>
      </c>
    </row>
    <row r="5821" spans="12:12">
      <c r="L5821">
        <f t="shared" si="90"/>
        <v>10000</v>
      </c>
    </row>
    <row r="5822" spans="12:12">
      <c r="L5822">
        <f t="shared" si="90"/>
        <v>10000</v>
      </c>
    </row>
    <row r="5823" spans="12:12">
      <c r="L5823">
        <f t="shared" si="90"/>
        <v>10000</v>
      </c>
    </row>
    <row r="5824" spans="12:12">
      <c r="L5824">
        <f t="shared" si="90"/>
        <v>10000</v>
      </c>
    </row>
    <row r="5825" spans="12:12">
      <c r="L5825">
        <f t="shared" si="90"/>
        <v>10000</v>
      </c>
    </row>
    <row r="5826" spans="12:12">
      <c r="L5826">
        <f t="shared" si="90"/>
        <v>10000</v>
      </c>
    </row>
    <row r="5827" spans="12:12">
      <c r="L5827">
        <f t="shared" ref="L5827:L5880" si="91">IFERROR(E5827/E5828-1,10000)</f>
        <v>10000</v>
      </c>
    </row>
    <row r="5828" spans="12:12">
      <c r="L5828">
        <f t="shared" si="91"/>
        <v>10000</v>
      </c>
    </row>
    <row r="5829" spans="12:12">
      <c r="L5829">
        <f t="shared" si="91"/>
        <v>10000</v>
      </c>
    </row>
    <row r="5830" spans="12:12">
      <c r="L5830">
        <f t="shared" si="91"/>
        <v>10000</v>
      </c>
    </row>
    <row r="5831" spans="12:12">
      <c r="L5831">
        <f t="shared" si="91"/>
        <v>10000</v>
      </c>
    </row>
    <row r="5832" spans="12:12">
      <c r="L5832">
        <f t="shared" si="91"/>
        <v>10000</v>
      </c>
    </row>
    <row r="5833" spans="12:12">
      <c r="L5833">
        <f t="shared" si="91"/>
        <v>10000</v>
      </c>
    </row>
    <row r="5834" spans="12:12">
      <c r="L5834">
        <f t="shared" si="91"/>
        <v>10000</v>
      </c>
    </row>
    <row r="5835" spans="12:12">
      <c r="L5835">
        <f t="shared" si="91"/>
        <v>10000</v>
      </c>
    </row>
    <row r="5836" spans="12:12">
      <c r="L5836">
        <f t="shared" si="91"/>
        <v>10000</v>
      </c>
    </row>
    <row r="5837" spans="12:12">
      <c r="L5837">
        <f t="shared" si="91"/>
        <v>10000</v>
      </c>
    </row>
    <row r="5838" spans="12:12">
      <c r="L5838">
        <f t="shared" si="91"/>
        <v>10000</v>
      </c>
    </row>
    <row r="5839" spans="12:12">
      <c r="L5839">
        <f t="shared" si="91"/>
        <v>10000</v>
      </c>
    </row>
    <row r="5840" spans="12:12">
      <c r="L5840">
        <f t="shared" si="91"/>
        <v>10000</v>
      </c>
    </row>
    <row r="5841" spans="12:12">
      <c r="L5841">
        <f t="shared" si="91"/>
        <v>10000</v>
      </c>
    </row>
    <row r="5842" spans="12:12">
      <c r="L5842">
        <f t="shared" si="91"/>
        <v>10000</v>
      </c>
    </row>
    <row r="5843" spans="12:12">
      <c r="L5843">
        <f t="shared" si="91"/>
        <v>10000</v>
      </c>
    </row>
    <row r="5844" spans="12:12">
      <c r="L5844">
        <f t="shared" si="91"/>
        <v>10000</v>
      </c>
    </row>
    <row r="5845" spans="12:12">
      <c r="L5845">
        <f t="shared" si="91"/>
        <v>10000</v>
      </c>
    </row>
    <row r="5846" spans="12:12">
      <c r="L5846">
        <f t="shared" si="91"/>
        <v>10000</v>
      </c>
    </row>
    <row r="5847" spans="12:12">
      <c r="L5847">
        <f t="shared" si="91"/>
        <v>10000</v>
      </c>
    </row>
    <row r="5848" spans="12:12">
      <c r="L5848">
        <f t="shared" si="91"/>
        <v>10000</v>
      </c>
    </row>
    <row r="5849" spans="12:12">
      <c r="L5849">
        <f t="shared" si="91"/>
        <v>10000</v>
      </c>
    </row>
    <row r="5850" spans="12:12">
      <c r="L5850">
        <f t="shared" si="91"/>
        <v>10000</v>
      </c>
    </row>
    <row r="5851" spans="12:12">
      <c r="L5851">
        <f t="shared" si="91"/>
        <v>10000</v>
      </c>
    </row>
    <row r="5852" spans="12:12">
      <c r="L5852">
        <f t="shared" si="91"/>
        <v>10000</v>
      </c>
    </row>
    <row r="5853" spans="12:12">
      <c r="L5853">
        <f t="shared" si="91"/>
        <v>10000</v>
      </c>
    </row>
    <row r="5854" spans="12:12">
      <c r="L5854">
        <f t="shared" si="91"/>
        <v>10000</v>
      </c>
    </row>
    <row r="5855" spans="12:12">
      <c r="L5855">
        <f t="shared" si="91"/>
        <v>10000</v>
      </c>
    </row>
    <row r="5856" spans="12:12">
      <c r="L5856">
        <f t="shared" si="91"/>
        <v>10000</v>
      </c>
    </row>
    <row r="5857" spans="12:12">
      <c r="L5857">
        <f t="shared" si="91"/>
        <v>10000</v>
      </c>
    </row>
    <row r="5858" spans="12:12">
      <c r="L5858">
        <f t="shared" si="91"/>
        <v>10000</v>
      </c>
    </row>
    <row r="5859" spans="12:12">
      <c r="L5859">
        <f t="shared" si="91"/>
        <v>10000</v>
      </c>
    </row>
    <row r="5860" spans="12:12">
      <c r="L5860">
        <f t="shared" si="91"/>
        <v>10000</v>
      </c>
    </row>
    <row r="5861" spans="12:12">
      <c r="L5861">
        <f t="shared" si="91"/>
        <v>10000</v>
      </c>
    </row>
    <row r="5862" spans="12:12">
      <c r="L5862">
        <f t="shared" si="91"/>
        <v>10000</v>
      </c>
    </row>
    <row r="5863" spans="12:12">
      <c r="L5863">
        <f t="shared" si="91"/>
        <v>10000</v>
      </c>
    </row>
    <row r="5864" spans="12:12">
      <c r="L5864">
        <f t="shared" si="91"/>
        <v>10000</v>
      </c>
    </row>
    <row r="5865" spans="12:12">
      <c r="L5865">
        <f t="shared" si="91"/>
        <v>10000</v>
      </c>
    </row>
    <row r="5866" spans="12:12">
      <c r="L5866">
        <f t="shared" si="91"/>
        <v>10000</v>
      </c>
    </row>
    <row r="5867" spans="12:12">
      <c r="L5867">
        <f t="shared" si="91"/>
        <v>10000</v>
      </c>
    </row>
    <row r="5868" spans="12:12">
      <c r="L5868">
        <f t="shared" si="91"/>
        <v>10000</v>
      </c>
    </row>
    <row r="5869" spans="12:12">
      <c r="L5869">
        <f t="shared" si="91"/>
        <v>10000</v>
      </c>
    </row>
    <row r="5870" spans="12:12">
      <c r="L5870">
        <f t="shared" si="91"/>
        <v>10000</v>
      </c>
    </row>
    <row r="5871" spans="12:12">
      <c r="L5871">
        <f t="shared" si="91"/>
        <v>10000</v>
      </c>
    </row>
    <row r="5872" spans="12:12">
      <c r="L5872">
        <f t="shared" si="91"/>
        <v>10000</v>
      </c>
    </row>
    <row r="5873" spans="12:12">
      <c r="L5873">
        <f t="shared" si="91"/>
        <v>10000</v>
      </c>
    </row>
    <row r="5874" spans="12:12">
      <c r="L5874">
        <f t="shared" si="91"/>
        <v>10000</v>
      </c>
    </row>
    <row r="5875" spans="12:12">
      <c r="L5875">
        <f t="shared" si="91"/>
        <v>10000</v>
      </c>
    </row>
    <row r="5876" spans="12:12">
      <c r="L5876">
        <f t="shared" si="91"/>
        <v>10000</v>
      </c>
    </row>
    <row r="5877" spans="12:12">
      <c r="L5877">
        <f t="shared" si="91"/>
        <v>10000</v>
      </c>
    </row>
    <row r="5878" spans="12:12">
      <c r="L5878">
        <f t="shared" si="91"/>
        <v>10000</v>
      </c>
    </row>
    <row r="5879" spans="12:12">
      <c r="L5879">
        <f t="shared" si="91"/>
        <v>10000</v>
      </c>
    </row>
    <row r="5880" spans="12:12">
      <c r="L5880">
        <f t="shared" si="91"/>
        <v>10000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80"/>
  <sheetViews>
    <sheetView workbookViewId="0">
      <selection activeCell="H1" sqref="H1:H1048576"/>
    </sheetView>
  </sheetViews>
  <sheetFormatPr baseColWidth="10" defaultRowHeight="15" x14ac:dyDescent="0"/>
  <cols>
    <col min="1" max="1" width="8.83203125" bestFit="1" customWidth="1"/>
    <col min="2" max="2" width="6.33203125" bestFit="1" customWidth="1"/>
    <col min="3" max="3" width="15.1640625" bestFit="1" customWidth="1"/>
    <col min="4" max="4" width="7.33203125" bestFit="1" customWidth="1"/>
    <col min="5" max="5" width="7.83203125" bestFit="1" customWidth="1"/>
    <col min="6" max="6" width="7.5" bestFit="1" customWidth="1"/>
    <col min="7" max="7" width="7.1640625" bestFit="1" customWidth="1"/>
    <col min="8" max="8" width="8.33203125" bestFit="1" customWidth="1"/>
    <col min="9" max="9" width="10.1640625" bestFit="1" customWidth="1"/>
    <col min="10" max="10" width="10.6640625" bestFit="1" customWidth="1"/>
  </cols>
  <sheetData>
    <row r="1" spans="1:12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</row>
    <row r="2" spans="1:12">
      <c r="A2" t="s">
        <v>27</v>
      </c>
      <c r="B2" t="s">
        <v>28</v>
      </c>
      <c r="C2">
        <v>20140117</v>
      </c>
      <c r="D2">
        <v>0</v>
      </c>
      <c r="E2">
        <v>4.7</v>
      </c>
      <c r="F2">
        <v>4.71</v>
      </c>
      <c r="G2">
        <v>4.67</v>
      </c>
      <c r="H2">
        <v>4.7</v>
      </c>
      <c r="I2">
        <v>37497800</v>
      </c>
      <c r="J2">
        <v>0</v>
      </c>
      <c r="L2">
        <f>IFERROR(H1/H2-1,10000)</f>
        <v>10000</v>
      </c>
    </row>
    <row r="3" spans="1:12">
      <c r="A3" t="s">
        <v>27</v>
      </c>
      <c r="B3" t="s">
        <v>28</v>
      </c>
      <c r="C3">
        <v>20140116</v>
      </c>
      <c r="D3">
        <v>0</v>
      </c>
      <c r="E3">
        <v>4.68</v>
      </c>
      <c r="F3">
        <v>4.7</v>
      </c>
      <c r="G3">
        <v>4.6500000000000004</v>
      </c>
      <c r="H3">
        <v>4.68</v>
      </c>
      <c r="I3">
        <v>27580000</v>
      </c>
      <c r="J3">
        <v>0</v>
      </c>
      <c r="L3">
        <f t="shared" ref="L3:L66" si="0">IFERROR(H2/H3-1,10000)</f>
        <v>4.2735042735044804E-3</v>
      </c>
    </row>
    <row r="4" spans="1:12">
      <c r="A4" t="s">
        <v>27</v>
      </c>
      <c r="B4" t="s">
        <v>28</v>
      </c>
      <c r="C4">
        <v>20140115</v>
      </c>
      <c r="D4">
        <v>0</v>
      </c>
      <c r="E4">
        <v>4.6500000000000004</v>
      </c>
      <c r="F4">
        <v>4.7</v>
      </c>
      <c r="G4">
        <v>4.63</v>
      </c>
      <c r="H4">
        <v>4.67</v>
      </c>
      <c r="I4">
        <v>32254900</v>
      </c>
      <c r="J4">
        <v>0</v>
      </c>
      <c r="L4">
        <f t="shared" si="0"/>
        <v>2.1413276231263545E-3</v>
      </c>
    </row>
    <row r="5" spans="1:12">
      <c r="A5" t="s">
        <v>27</v>
      </c>
      <c r="B5" t="s">
        <v>28</v>
      </c>
      <c r="C5">
        <v>20140114</v>
      </c>
      <c r="D5">
        <v>0</v>
      </c>
      <c r="E5">
        <v>4.59</v>
      </c>
      <c r="F5">
        <v>4.6500000000000004</v>
      </c>
      <c r="G5">
        <v>4.58</v>
      </c>
      <c r="H5">
        <v>4.6500000000000004</v>
      </c>
      <c r="I5">
        <v>31949500</v>
      </c>
      <c r="J5">
        <v>0</v>
      </c>
      <c r="L5">
        <f t="shared" si="0"/>
        <v>4.3010752688170673E-3</v>
      </c>
    </row>
    <row r="6" spans="1:12">
      <c r="A6" t="s">
        <v>27</v>
      </c>
      <c r="B6" t="s">
        <v>28</v>
      </c>
      <c r="C6">
        <v>20140113</v>
      </c>
      <c r="D6">
        <v>0</v>
      </c>
      <c r="E6">
        <v>4.66</v>
      </c>
      <c r="F6">
        <v>4.67</v>
      </c>
      <c r="G6">
        <v>4.62</v>
      </c>
      <c r="H6">
        <v>4.6399999999999997</v>
      </c>
      <c r="I6">
        <v>53786300</v>
      </c>
      <c r="J6">
        <v>0</v>
      </c>
      <c r="L6">
        <f t="shared" si="0"/>
        <v>2.1551724137931494E-3</v>
      </c>
    </row>
    <row r="7" spans="1:12">
      <c r="A7" t="s">
        <v>27</v>
      </c>
      <c r="B7" t="s">
        <v>28</v>
      </c>
      <c r="C7">
        <v>20140110</v>
      </c>
      <c r="D7">
        <v>0</v>
      </c>
      <c r="E7">
        <v>4.76</v>
      </c>
      <c r="F7">
        <v>4.79</v>
      </c>
      <c r="G7">
        <v>4.74</v>
      </c>
      <c r="H7">
        <v>4.76</v>
      </c>
      <c r="I7">
        <v>24735000</v>
      </c>
      <c r="J7">
        <v>0</v>
      </c>
      <c r="L7">
        <f t="shared" si="0"/>
        <v>-2.5210084033613467E-2</v>
      </c>
    </row>
    <row r="8" spans="1:12">
      <c r="A8" t="s">
        <v>27</v>
      </c>
      <c r="B8" t="s">
        <v>28</v>
      </c>
      <c r="C8">
        <v>20140109</v>
      </c>
      <c r="D8">
        <v>0</v>
      </c>
      <c r="E8">
        <v>4.71</v>
      </c>
      <c r="F8">
        <v>4.7699999999999996</v>
      </c>
      <c r="G8">
        <v>4.7</v>
      </c>
      <c r="H8">
        <v>4.71</v>
      </c>
      <c r="I8">
        <v>30939700</v>
      </c>
      <c r="J8">
        <v>0</v>
      </c>
      <c r="L8">
        <f t="shared" si="0"/>
        <v>1.0615711252653925E-2</v>
      </c>
    </row>
    <row r="9" spans="1:12">
      <c r="A9" t="s">
        <v>27</v>
      </c>
      <c r="B9" t="s">
        <v>28</v>
      </c>
      <c r="C9">
        <v>20140108</v>
      </c>
      <c r="D9">
        <v>0</v>
      </c>
      <c r="E9">
        <v>4.7</v>
      </c>
      <c r="F9">
        <v>4.7300000000000004</v>
      </c>
      <c r="G9">
        <v>4.68</v>
      </c>
      <c r="H9">
        <v>4.72</v>
      </c>
      <c r="I9">
        <v>42505700</v>
      </c>
      <c r="J9">
        <v>0</v>
      </c>
      <c r="L9">
        <f t="shared" si="0"/>
        <v>-2.1186440677966045E-3</v>
      </c>
    </row>
    <row r="10" spans="1:12">
      <c r="A10" t="s">
        <v>27</v>
      </c>
      <c r="B10" t="s">
        <v>28</v>
      </c>
      <c r="C10">
        <v>20140107</v>
      </c>
      <c r="D10">
        <v>0</v>
      </c>
      <c r="E10">
        <v>4.62</v>
      </c>
      <c r="F10">
        <v>4.7300000000000004</v>
      </c>
      <c r="G10">
        <v>4.6100000000000003</v>
      </c>
      <c r="H10">
        <v>4.7</v>
      </c>
      <c r="I10">
        <v>51644000</v>
      </c>
      <c r="J10">
        <v>0</v>
      </c>
      <c r="L10">
        <f t="shared" si="0"/>
        <v>4.2553191489360653E-3</v>
      </c>
    </row>
    <row r="11" spans="1:12">
      <c r="A11" t="s">
        <v>27</v>
      </c>
      <c r="B11" t="s">
        <v>28</v>
      </c>
      <c r="C11">
        <v>20140106</v>
      </c>
      <c r="D11">
        <v>0</v>
      </c>
      <c r="E11">
        <v>4.59</v>
      </c>
      <c r="F11">
        <v>4.66</v>
      </c>
      <c r="G11">
        <v>4.59</v>
      </c>
      <c r="H11">
        <v>4.63</v>
      </c>
      <c r="I11">
        <v>28439500</v>
      </c>
      <c r="J11">
        <v>0</v>
      </c>
      <c r="L11">
        <f t="shared" si="0"/>
        <v>1.5118790496760237E-2</v>
      </c>
    </row>
    <row r="12" spans="1:12">
      <c r="A12" t="s">
        <v>27</v>
      </c>
      <c r="B12" t="s">
        <v>28</v>
      </c>
      <c r="C12">
        <v>20140103</v>
      </c>
      <c r="D12">
        <v>0</v>
      </c>
      <c r="E12">
        <v>4.5999999999999996</v>
      </c>
      <c r="F12">
        <v>4.63</v>
      </c>
      <c r="G12">
        <v>4.58</v>
      </c>
      <c r="H12">
        <v>4.6100000000000003</v>
      </c>
      <c r="I12">
        <v>141360200</v>
      </c>
      <c r="J12">
        <v>0</v>
      </c>
      <c r="L12">
        <f t="shared" si="0"/>
        <v>4.3383947939261702E-3</v>
      </c>
    </row>
    <row r="13" spans="1:12">
      <c r="A13" t="s">
        <v>27</v>
      </c>
      <c r="B13" t="s">
        <v>28</v>
      </c>
      <c r="C13">
        <v>20140102</v>
      </c>
      <c r="D13">
        <v>0</v>
      </c>
      <c r="E13">
        <v>4.62</v>
      </c>
      <c r="F13">
        <v>4.67</v>
      </c>
      <c r="G13">
        <v>4.58</v>
      </c>
      <c r="H13">
        <v>4.59</v>
      </c>
      <c r="I13">
        <v>53448800</v>
      </c>
      <c r="J13">
        <v>0</v>
      </c>
      <c r="L13">
        <f t="shared" si="0"/>
        <v>4.3572984749455923E-3</v>
      </c>
    </row>
    <row r="14" spans="1:12">
      <c r="A14" t="s">
        <v>27</v>
      </c>
      <c r="B14" t="s">
        <v>28</v>
      </c>
      <c r="C14">
        <v>20140101</v>
      </c>
      <c r="D14">
        <v>0</v>
      </c>
      <c r="E14">
        <v>4.6399999999999997</v>
      </c>
      <c r="F14">
        <v>4.6399999999999997</v>
      </c>
      <c r="G14">
        <v>4.6399999999999997</v>
      </c>
      <c r="H14">
        <v>4.6399999999999997</v>
      </c>
      <c r="I14">
        <v>0</v>
      </c>
      <c r="J14">
        <v>0</v>
      </c>
      <c r="L14">
        <f t="shared" si="0"/>
        <v>-1.0775862068965525E-2</v>
      </c>
    </row>
    <row r="15" spans="1:12">
      <c r="A15" t="s">
        <v>27</v>
      </c>
      <c r="B15" t="s">
        <v>28</v>
      </c>
      <c r="C15">
        <v>20131231</v>
      </c>
      <c r="D15">
        <v>0</v>
      </c>
      <c r="E15">
        <v>4.6500000000000004</v>
      </c>
      <c r="F15">
        <v>4.6500000000000004</v>
      </c>
      <c r="G15">
        <v>4.62</v>
      </c>
      <c r="H15">
        <v>4.6399999999999997</v>
      </c>
      <c r="I15">
        <v>8931300</v>
      </c>
      <c r="J15">
        <v>0</v>
      </c>
      <c r="L15">
        <f t="shared" si="0"/>
        <v>0</v>
      </c>
    </row>
    <row r="16" spans="1:12">
      <c r="A16" t="s">
        <v>27</v>
      </c>
      <c r="B16" t="s">
        <v>28</v>
      </c>
      <c r="C16">
        <v>20131230</v>
      </c>
      <c r="D16">
        <v>0</v>
      </c>
      <c r="E16">
        <v>4.6500000000000004</v>
      </c>
      <c r="F16">
        <v>4.6500000000000004</v>
      </c>
      <c r="G16">
        <v>4.6100000000000003</v>
      </c>
      <c r="H16">
        <v>4.63</v>
      </c>
      <c r="I16">
        <v>17129700</v>
      </c>
      <c r="J16">
        <v>0</v>
      </c>
      <c r="L16">
        <f t="shared" si="0"/>
        <v>2.1598272138227959E-3</v>
      </c>
    </row>
    <row r="17" spans="1:12">
      <c r="A17" t="s">
        <v>27</v>
      </c>
      <c r="B17" t="s">
        <v>28</v>
      </c>
      <c r="C17">
        <v>20131227</v>
      </c>
      <c r="D17">
        <v>0</v>
      </c>
      <c r="E17">
        <v>4.6100000000000003</v>
      </c>
      <c r="F17">
        <v>4.67</v>
      </c>
      <c r="G17">
        <v>4.5999999999999996</v>
      </c>
      <c r="H17">
        <v>4.63</v>
      </c>
      <c r="I17">
        <v>18465800</v>
      </c>
      <c r="J17">
        <v>0</v>
      </c>
      <c r="L17">
        <f t="shared" si="0"/>
        <v>0</v>
      </c>
    </row>
    <row r="18" spans="1:12">
      <c r="A18" t="s">
        <v>27</v>
      </c>
      <c r="B18" t="s">
        <v>28</v>
      </c>
      <c r="C18">
        <v>20131226</v>
      </c>
      <c r="D18">
        <v>0</v>
      </c>
      <c r="E18">
        <v>4.5999999999999996</v>
      </c>
      <c r="F18">
        <v>4.5999999999999996</v>
      </c>
      <c r="G18">
        <v>4.5999999999999996</v>
      </c>
      <c r="H18">
        <v>4.5999999999999996</v>
      </c>
      <c r="I18">
        <v>0</v>
      </c>
      <c r="J18">
        <v>0</v>
      </c>
      <c r="L18">
        <f t="shared" si="0"/>
        <v>6.521739130434856E-3</v>
      </c>
    </row>
    <row r="19" spans="1:12">
      <c r="A19" t="s">
        <v>27</v>
      </c>
      <c r="B19" t="s">
        <v>28</v>
      </c>
      <c r="C19">
        <v>20131225</v>
      </c>
      <c r="D19">
        <v>0</v>
      </c>
      <c r="E19">
        <v>4.5999999999999996</v>
      </c>
      <c r="F19">
        <v>4.5999999999999996</v>
      </c>
      <c r="G19">
        <v>4.5999999999999996</v>
      </c>
      <c r="H19">
        <v>4.5999999999999996</v>
      </c>
      <c r="I19">
        <v>0</v>
      </c>
      <c r="J19">
        <v>0</v>
      </c>
      <c r="L19">
        <f t="shared" si="0"/>
        <v>0</v>
      </c>
    </row>
    <row r="20" spans="1:12">
      <c r="A20" t="s">
        <v>27</v>
      </c>
      <c r="B20" t="s">
        <v>28</v>
      </c>
      <c r="C20">
        <v>20131224</v>
      </c>
      <c r="D20">
        <v>0</v>
      </c>
      <c r="E20">
        <v>4.57</v>
      </c>
      <c r="F20">
        <v>4.6399999999999997</v>
      </c>
      <c r="G20">
        <v>4.55</v>
      </c>
      <c r="H20">
        <v>4.5999999999999996</v>
      </c>
      <c r="I20">
        <v>11178700</v>
      </c>
      <c r="J20">
        <v>0</v>
      </c>
      <c r="L20">
        <f t="shared" si="0"/>
        <v>0</v>
      </c>
    </row>
    <row r="21" spans="1:12">
      <c r="A21" t="s">
        <v>27</v>
      </c>
      <c r="B21" t="s">
        <v>28</v>
      </c>
      <c r="C21">
        <v>20131223</v>
      </c>
      <c r="D21">
        <v>0</v>
      </c>
      <c r="E21">
        <v>4.54</v>
      </c>
      <c r="F21">
        <v>4.59</v>
      </c>
      <c r="G21">
        <v>4.5</v>
      </c>
      <c r="H21">
        <v>4.58</v>
      </c>
      <c r="I21">
        <v>53475000</v>
      </c>
      <c r="J21">
        <v>0</v>
      </c>
      <c r="L21">
        <f t="shared" si="0"/>
        <v>4.366812227074135E-3</v>
      </c>
    </row>
    <row r="22" spans="1:12">
      <c r="A22" t="s">
        <v>27</v>
      </c>
      <c r="B22" t="s">
        <v>28</v>
      </c>
      <c r="C22">
        <v>20131220</v>
      </c>
      <c r="D22">
        <v>0</v>
      </c>
      <c r="E22">
        <v>4.55</v>
      </c>
      <c r="F22">
        <v>4.57</v>
      </c>
      <c r="G22">
        <v>4.5</v>
      </c>
      <c r="H22">
        <v>4.54</v>
      </c>
      <c r="I22">
        <v>74861000</v>
      </c>
      <c r="J22">
        <v>0</v>
      </c>
      <c r="L22">
        <f t="shared" si="0"/>
        <v>8.8105726872247381E-3</v>
      </c>
    </row>
    <row r="23" spans="1:12">
      <c r="A23" t="s">
        <v>27</v>
      </c>
      <c r="B23" t="s">
        <v>28</v>
      </c>
      <c r="C23">
        <v>20131219</v>
      </c>
      <c r="D23">
        <v>0</v>
      </c>
      <c r="E23">
        <v>4.53</v>
      </c>
      <c r="F23">
        <v>4.57</v>
      </c>
      <c r="G23">
        <v>4.51</v>
      </c>
      <c r="H23">
        <v>4.57</v>
      </c>
      <c r="I23">
        <v>50886900</v>
      </c>
      <c r="J23">
        <v>0</v>
      </c>
      <c r="L23">
        <f t="shared" si="0"/>
        <v>-6.5645514223194867E-3</v>
      </c>
    </row>
    <row r="24" spans="1:12">
      <c r="A24" t="s">
        <v>27</v>
      </c>
      <c r="B24" t="s">
        <v>28</v>
      </c>
      <c r="C24">
        <v>20131218</v>
      </c>
      <c r="D24">
        <v>0</v>
      </c>
      <c r="E24">
        <v>4.49</v>
      </c>
      <c r="F24">
        <v>4.51</v>
      </c>
      <c r="G24">
        <v>4.46</v>
      </c>
      <c r="H24">
        <v>4.49</v>
      </c>
      <c r="I24">
        <v>43185400</v>
      </c>
      <c r="J24">
        <v>0</v>
      </c>
      <c r="L24">
        <f t="shared" si="0"/>
        <v>1.7817371937639104E-2</v>
      </c>
    </row>
    <row r="25" spans="1:12">
      <c r="A25" t="s">
        <v>27</v>
      </c>
      <c r="B25" t="s">
        <v>28</v>
      </c>
      <c r="C25">
        <v>20131217</v>
      </c>
      <c r="D25">
        <v>0</v>
      </c>
      <c r="E25">
        <v>4.43</v>
      </c>
      <c r="F25">
        <v>4.5</v>
      </c>
      <c r="G25">
        <v>4.43</v>
      </c>
      <c r="H25">
        <v>4.47</v>
      </c>
      <c r="I25">
        <v>37138500</v>
      </c>
      <c r="J25">
        <v>0</v>
      </c>
      <c r="L25">
        <f t="shared" si="0"/>
        <v>4.4742729306488371E-3</v>
      </c>
    </row>
    <row r="26" spans="1:12">
      <c r="A26" t="s">
        <v>27</v>
      </c>
      <c r="B26" t="s">
        <v>28</v>
      </c>
      <c r="C26">
        <v>20131216</v>
      </c>
      <c r="D26">
        <v>0</v>
      </c>
      <c r="E26">
        <v>4.41</v>
      </c>
      <c r="F26">
        <v>4.51</v>
      </c>
      <c r="G26">
        <v>4.41</v>
      </c>
      <c r="H26">
        <v>4.49</v>
      </c>
      <c r="I26">
        <v>30670700</v>
      </c>
      <c r="J26">
        <v>0</v>
      </c>
      <c r="L26">
        <f t="shared" si="0"/>
        <v>-4.4543429844099425E-3</v>
      </c>
    </row>
    <row r="27" spans="1:12">
      <c r="A27" t="s">
        <v>27</v>
      </c>
      <c r="B27" t="s">
        <v>28</v>
      </c>
      <c r="C27">
        <v>20131213</v>
      </c>
      <c r="D27">
        <v>0</v>
      </c>
      <c r="E27">
        <v>4.4000000000000004</v>
      </c>
      <c r="F27">
        <v>4.47</v>
      </c>
      <c r="G27">
        <v>4.3899999999999997</v>
      </c>
      <c r="H27">
        <v>4.4400000000000004</v>
      </c>
      <c r="I27">
        <v>56373300</v>
      </c>
      <c r="J27">
        <v>0</v>
      </c>
      <c r="L27">
        <f t="shared" si="0"/>
        <v>1.1261261261261257E-2</v>
      </c>
    </row>
    <row r="28" spans="1:12">
      <c r="A28" t="s">
        <v>27</v>
      </c>
      <c r="B28" t="s">
        <v>28</v>
      </c>
      <c r="C28">
        <v>20131212</v>
      </c>
      <c r="D28">
        <v>0</v>
      </c>
      <c r="E28">
        <v>4.43</v>
      </c>
      <c r="F28">
        <v>4.4800000000000004</v>
      </c>
      <c r="G28">
        <v>4.42</v>
      </c>
      <c r="H28">
        <v>4.43</v>
      </c>
      <c r="I28">
        <v>20862900</v>
      </c>
      <c r="J28">
        <v>0</v>
      </c>
      <c r="L28">
        <f t="shared" si="0"/>
        <v>2.2573363431153126E-3</v>
      </c>
    </row>
    <row r="29" spans="1:12">
      <c r="A29" t="s">
        <v>27</v>
      </c>
      <c r="B29" t="s">
        <v>28</v>
      </c>
      <c r="C29">
        <v>20131211</v>
      </c>
      <c r="D29">
        <v>0</v>
      </c>
      <c r="E29">
        <v>4.46</v>
      </c>
      <c r="F29">
        <v>4.49</v>
      </c>
      <c r="G29">
        <v>4.42</v>
      </c>
      <c r="H29">
        <v>4.43</v>
      </c>
      <c r="I29">
        <v>81891100</v>
      </c>
      <c r="J29">
        <v>0</v>
      </c>
      <c r="L29">
        <f t="shared" si="0"/>
        <v>0</v>
      </c>
    </row>
    <row r="30" spans="1:12">
      <c r="A30" t="s">
        <v>27</v>
      </c>
      <c r="B30" t="s">
        <v>28</v>
      </c>
      <c r="C30">
        <v>20131210</v>
      </c>
      <c r="D30">
        <v>0</v>
      </c>
      <c r="E30">
        <v>4.47</v>
      </c>
      <c r="F30">
        <v>4.51</v>
      </c>
      <c r="G30">
        <v>4.45</v>
      </c>
      <c r="H30">
        <v>4.47</v>
      </c>
      <c r="I30">
        <v>26263000</v>
      </c>
      <c r="J30">
        <v>0</v>
      </c>
      <c r="L30">
        <f t="shared" si="0"/>
        <v>-8.9485458612975632E-3</v>
      </c>
    </row>
    <row r="31" spans="1:12">
      <c r="A31" t="s">
        <v>27</v>
      </c>
      <c r="B31" t="s">
        <v>28</v>
      </c>
      <c r="C31">
        <v>20131209</v>
      </c>
      <c r="D31">
        <v>0</v>
      </c>
      <c r="E31">
        <v>4.45</v>
      </c>
      <c r="F31">
        <v>4.51</v>
      </c>
      <c r="G31">
        <v>4.45</v>
      </c>
      <c r="H31">
        <v>4.4800000000000004</v>
      </c>
      <c r="I31">
        <v>29790800</v>
      </c>
      <c r="J31">
        <v>0</v>
      </c>
      <c r="L31">
        <f t="shared" si="0"/>
        <v>-2.2321428571430157E-3</v>
      </c>
    </row>
    <row r="32" spans="1:12">
      <c r="A32" t="s">
        <v>27</v>
      </c>
      <c r="B32" t="s">
        <v>28</v>
      </c>
      <c r="C32">
        <v>20131206</v>
      </c>
      <c r="D32">
        <v>0</v>
      </c>
      <c r="E32">
        <v>4.45</v>
      </c>
      <c r="F32">
        <v>4.46</v>
      </c>
      <c r="G32">
        <v>4.37</v>
      </c>
      <c r="H32">
        <v>4.46</v>
      </c>
      <c r="I32">
        <v>31404300</v>
      </c>
      <c r="J32">
        <v>0</v>
      </c>
      <c r="L32">
        <f t="shared" si="0"/>
        <v>4.484304932735439E-3</v>
      </c>
    </row>
    <row r="33" spans="1:12">
      <c r="A33" t="s">
        <v>27</v>
      </c>
      <c r="B33" t="s">
        <v>28</v>
      </c>
      <c r="C33">
        <v>20131205</v>
      </c>
      <c r="D33">
        <v>0</v>
      </c>
      <c r="E33">
        <v>4.49</v>
      </c>
      <c r="F33">
        <v>4.5199999999999996</v>
      </c>
      <c r="G33">
        <v>4.43</v>
      </c>
      <c r="H33">
        <v>4.4400000000000004</v>
      </c>
      <c r="I33">
        <v>34621700</v>
      </c>
      <c r="J33">
        <v>0</v>
      </c>
      <c r="L33">
        <f t="shared" si="0"/>
        <v>4.5045045045044585E-3</v>
      </c>
    </row>
    <row r="34" spans="1:12">
      <c r="A34" t="s">
        <v>27</v>
      </c>
      <c r="B34" t="s">
        <v>28</v>
      </c>
      <c r="C34">
        <v>20131204</v>
      </c>
      <c r="D34">
        <v>0</v>
      </c>
      <c r="E34">
        <v>4.54</v>
      </c>
      <c r="F34">
        <v>4.5599999999999996</v>
      </c>
      <c r="G34">
        <v>4.47</v>
      </c>
      <c r="H34">
        <v>4.49</v>
      </c>
      <c r="I34">
        <v>28870000</v>
      </c>
      <c r="J34">
        <v>0</v>
      </c>
      <c r="L34">
        <f t="shared" si="0"/>
        <v>-1.1135857461024412E-2</v>
      </c>
    </row>
    <row r="35" spans="1:12">
      <c r="A35" t="s">
        <v>27</v>
      </c>
      <c r="B35" t="s">
        <v>28</v>
      </c>
      <c r="C35">
        <v>20131203</v>
      </c>
      <c r="D35">
        <v>0</v>
      </c>
      <c r="E35">
        <v>4.58</v>
      </c>
      <c r="F35">
        <v>4.59</v>
      </c>
      <c r="G35">
        <v>4.53</v>
      </c>
      <c r="H35">
        <v>4.53</v>
      </c>
      <c r="I35">
        <v>88186300</v>
      </c>
      <c r="J35">
        <v>0</v>
      </c>
      <c r="L35">
        <f t="shared" si="0"/>
        <v>-8.8300220750552327E-3</v>
      </c>
    </row>
    <row r="36" spans="1:12">
      <c r="A36" t="s">
        <v>27</v>
      </c>
      <c r="B36" t="s">
        <v>28</v>
      </c>
      <c r="C36">
        <v>20131202</v>
      </c>
      <c r="D36">
        <v>0</v>
      </c>
      <c r="E36">
        <v>4.62</v>
      </c>
      <c r="F36">
        <v>4.6399999999999997</v>
      </c>
      <c r="G36">
        <v>4.57</v>
      </c>
      <c r="H36">
        <v>4.5999999999999996</v>
      </c>
      <c r="I36">
        <v>38158500</v>
      </c>
      <c r="J36">
        <v>0</v>
      </c>
      <c r="L36">
        <f t="shared" si="0"/>
        <v>-1.5217391304347738E-2</v>
      </c>
    </row>
    <row r="37" spans="1:12">
      <c r="A37" t="s">
        <v>27</v>
      </c>
      <c r="B37" t="s">
        <v>28</v>
      </c>
      <c r="C37">
        <v>20131129</v>
      </c>
      <c r="D37">
        <v>0</v>
      </c>
      <c r="E37">
        <v>4.7</v>
      </c>
      <c r="F37">
        <v>4.7300000000000004</v>
      </c>
      <c r="G37">
        <v>4.67</v>
      </c>
      <c r="H37">
        <v>4.6900000000000004</v>
      </c>
      <c r="I37">
        <v>34910000</v>
      </c>
      <c r="J37">
        <v>0</v>
      </c>
      <c r="L37">
        <f t="shared" si="0"/>
        <v>-1.9189765458422325E-2</v>
      </c>
    </row>
    <row r="38" spans="1:12">
      <c r="A38" t="s">
        <v>27</v>
      </c>
      <c r="B38" t="s">
        <v>28</v>
      </c>
      <c r="C38">
        <v>20131128</v>
      </c>
      <c r="D38">
        <v>0</v>
      </c>
      <c r="E38">
        <v>4.71</v>
      </c>
      <c r="F38">
        <v>4.7300000000000004</v>
      </c>
      <c r="G38">
        <v>4.7</v>
      </c>
      <c r="H38">
        <v>4.7</v>
      </c>
      <c r="I38">
        <v>14728700</v>
      </c>
      <c r="J38">
        <v>0</v>
      </c>
      <c r="L38">
        <f t="shared" si="0"/>
        <v>-2.1276595744680327E-3</v>
      </c>
    </row>
    <row r="39" spans="1:12">
      <c r="A39" t="s">
        <v>27</v>
      </c>
      <c r="B39" t="s">
        <v>28</v>
      </c>
      <c r="C39">
        <v>20131127</v>
      </c>
      <c r="D39">
        <v>0</v>
      </c>
      <c r="E39">
        <v>4.72</v>
      </c>
      <c r="F39">
        <v>4.7300000000000004</v>
      </c>
      <c r="G39">
        <v>4.7</v>
      </c>
      <c r="H39">
        <v>4.72</v>
      </c>
      <c r="I39">
        <v>27920100</v>
      </c>
      <c r="J39">
        <v>0</v>
      </c>
      <c r="L39">
        <f t="shared" si="0"/>
        <v>-4.237288135593098E-3</v>
      </c>
    </row>
    <row r="40" spans="1:12">
      <c r="A40" t="s">
        <v>27</v>
      </c>
      <c r="B40" t="s">
        <v>28</v>
      </c>
      <c r="C40">
        <v>20131126</v>
      </c>
      <c r="D40">
        <v>0</v>
      </c>
      <c r="E40">
        <v>4.75</v>
      </c>
      <c r="F40">
        <v>4.75</v>
      </c>
      <c r="G40">
        <v>4.6900000000000004</v>
      </c>
      <c r="H40">
        <v>4.7</v>
      </c>
      <c r="I40">
        <v>26565500</v>
      </c>
      <c r="J40">
        <v>0</v>
      </c>
      <c r="L40">
        <f t="shared" si="0"/>
        <v>4.2553191489360653E-3</v>
      </c>
    </row>
    <row r="41" spans="1:12">
      <c r="A41" t="s">
        <v>27</v>
      </c>
      <c r="B41" t="s">
        <v>28</v>
      </c>
      <c r="C41">
        <v>20131125</v>
      </c>
      <c r="D41">
        <v>0</v>
      </c>
      <c r="E41">
        <v>4.74</v>
      </c>
      <c r="F41">
        <v>4.74</v>
      </c>
      <c r="G41">
        <v>4.6900000000000004</v>
      </c>
      <c r="H41">
        <v>4.7300000000000004</v>
      </c>
      <c r="I41">
        <v>29729400</v>
      </c>
      <c r="J41">
        <v>0</v>
      </c>
      <c r="L41">
        <f t="shared" si="0"/>
        <v>-6.3424947145878097E-3</v>
      </c>
    </row>
    <row r="42" spans="1:12">
      <c r="A42" t="s">
        <v>27</v>
      </c>
      <c r="B42" t="s">
        <v>28</v>
      </c>
      <c r="C42">
        <v>20131122</v>
      </c>
      <c r="D42">
        <v>0</v>
      </c>
      <c r="E42">
        <v>4.7</v>
      </c>
      <c r="F42">
        <v>4.74</v>
      </c>
      <c r="G42">
        <v>4.68</v>
      </c>
      <c r="H42">
        <v>4.72</v>
      </c>
      <c r="I42">
        <v>16920300</v>
      </c>
      <c r="J42">
        <v>0</v>
      </c>
      <c r="L42">
        <f t="shared" si="0"/>
        <v>2.1186440677967155E-3</v>
      </c>
    </row>
    <row r="43" spans="1:12">
      <c r="A43" t="s">
        <v>27</v>
      </c>
      <c r="B43" t="s">
        <v>28</v>
      </c>
      <c r="C43">
        <v>20131121</v>
      </c>
      <c r="D43">
        <v>0</v>
      </c>
      <c r="E43">
        <v>4.66</v>
      </c>
      <c r="F43">
        <v>4.72</v>
      </c>
      <c r="G43">
        <v>4.6399999999999997</v>
      </c>
      <c r="H43">
        <v>4.7</v>
      </c>
      <c r="I43">
        <v>43810500</v>
      </c>
      <c r="J43">
        <v>0</v>
      </c>
      <c r="L43">
        <f t="shared" si="0"/>
        <v>4.2553191489360653E-3</v>
      </c>
    </row>
    <row r="44" spans="1:12">
      <c r="A44" t="s">
        <v>27</v>
      </c>
      <c r="B44" t="s">
        <v>28</v>
      </c>
      <c r="C44">
        <v>20131120</v>
      </c>
      <c r="D44">
        <v>0</v>
      </c>
      <c r="E44">
        <v>4.6900000000000004</v>
      </c>
      <c r="F44">
        <v>4.71</v>
      </c>
      <c r="G44">
        <v>4.63</v>
      </c>
      <c r="H44">
        <v>4.7</v>
      </c>
      <c r="I44">
        <v>36970400</v>
      </c>
      <c r="J44">
        <v>0</v>
      </c>
      <c r="L44">
        <f t="shared" si="0"/>
        <v>0</v>
      </c>
    </row>
    <row r="45" spans="1:12">
      <c r="A45" t="s">
        <v>27</v>
      </c>
      <c r="B45" t="s">
        <v>28</v>
      </c>
      <c r="C45">
        <v>20131119</v>
      </c>
      <c r="D45">
        <v>0</v>
      </c>
      <c r="E45">
        <v>4.7300000000000004</v>
      </c>
      <c r="F45">
        <v>4.74</v>
      </c>
      <c r="G45">
        <v>4.6900000000000004</v>
      </c>
      <c r="H45">
        <v>4.7</v>
      </c>
      <c r="I45">
        <v>16542700</v>
      </c>
      <c r="J45">
        <v>0</v>
      </c>
      <c r="L45">
        <f t="shared" si="0"/>
        <v>0</v>
      </c>
    </row>
    <row r="46" spans="1:12">
      <c r="A46" t="s">
        <v>27</v>
      </c>
      <c r="B46" t="s">
        <v>28</v>
      </c>
      <c r="C46">
        <v>20131118</v>
      </c>
      <c r="D46">
        <v>0</v>
      </c>
      <c r="E46">
        <v>4.6900000000000004</v>
      </c>
      <c r="F46">
        <v>4.78</v>
      </c>
      <c r="G46">
        <v>4.67</v>
      </c>
      <c r="H46">
        <v>4.75</v>
      </c>
      <c r="I46">
        <v>29476800</v>
      </c>
      <c r="J46">
        <v>0</v>
      </c>
      <c r="L46">
        <f t="shared" si="0"/>
        <v>-1.0526315789473606E-2</v>
      </c>
    </row>
    <row r="47" spans="1:12">
      <c r="A47" t="s">
        <v>27</v>
      </c>
      <c r="B47" t="s">
        <v>28</v>
      </c>
      <c r="C47">
        <v>20131115</v>
      </c>
      <c r="D47">
        <v>0</v>
      </c>
      <c r="E47">
        <v>4.71</v>
      </c>
      <c r="F47">
        <v>4.7300000000000004</v>
      </c>
      <c r="G47">
        <v>4.68</v>
      </c>
      <c r="H47">
        <v>4.72</v>
      </c>
      <c r="I47">
        <v>20133400</v>
      </c>
      <c r="J47">
        <v>0</v>
      </c>
      <c r="L47">
        <f t="shared" si="0"/>
        <v>6.3559322033899246E-3</v>
      </c>
    </row>
    <row r="48" spans="1:12">
      <c r="A48" t="s">
        <v>27</v>
      </c>
      <c r="B48" t="s">
        <v>28</v>
      </c>
      <c r="C48">
        <v>20131114</v>
      </c>
      <c r="D48">
        <v>0</v>
      </c>
      <c r="E48">
        <v>4.7300000000000004</v>
      </c>
      <c r="F48">
        <v>4.7300000000000004</v>
      </c>
      <c r="G48">
        <v>4.66</v>
      </c>
      <c r="H48">
        <v>4.72</v>
      </c>
      <c r="I48">
        <v>21970900</v>
      </c>
      <c r="J48">
        <v>0</v>
      </c>
      <c r="L48">
        <f t="shared" si="0"/>
        <v>0</v>
      </c>
    </row>
    <row r="49" spans="1:12">
      <c r="A49" t="s">
        <v>27</v>
      </c>
      <c r="B49" t="s">
        <v>28</v>
      </c>
      <c r="C49">
        <v>20131113</v>
      </c>
      <c r="D49">
        <v>0</v>
      </c>
      <c r="E49">
        <v>4.6500000000000004</v>
      </c>
      <c r="F49">
        <v>4.71</v>
      </c>
      <c r="G49">
        <v>4.6399999999999997</v>
      </c>
      <c r="H49">
        <v>4.68</v>
      </c>
      <c r="I49">
        <v>18477200</v>
      </c>
      <c r="J49">
        <v>0</v>
      </c>
      <c r="L49">
        <f t="shared" si="0"/>
        <v>8.5470085470085166E-3</v>
      </c>
    </row>
    <row r="50" spans="1:12">
      <c r="A50" t="s">
        <v>27</v>
      </c>
      <c r="B50" t="s">
        <v>28</v>
      </c>
      <c r="C50">
        <v>20131112</v>
      </c>
      <c r="D50">
        <v>0</v>
      </c>
      <c r="E50">
        <v>4.71</v>
      </c>
      <c r="F50">
        <v>4.72</v>
      </c>
      <c r="G50">
        <v>4.6500000000000004</v>
      </c>
      <c r="H50">
        <v>4.67</v>
      </c>
      <c r="I50">
        <v>18383200</v>
      </c>
      <c r="J50">
        <v>0</v>
      </c>
      <c r="L50">
        <f t="shared" si="0"/>
        <v>2.1413276231263545E-3</v>
      </c>
    </row>
    <row r="51" spans="1:12">
      <c r="A51" t="s">
        <v>27</v>
      </c>
      <c r="B51" t="s">
        <v>28</v>
      </c>
      <c r="C51">
        <v>20131111</v>
      </c>
      <c r="D51">
        <v>0</v>
      </c>
      <c r="E51">
        <v>4.7</v>
      </c>
      <c r="F51">
        <v>4.72</v>
      </c>
      <c r="G51">
        <v>4.6500000000000004</v>
      </c>
      <c r="H51">
        <v>4.7</v>
      </c>
      <c r="I51">
        <v>12797600</v>
      </c>
      <c r="J51">
        <v>0</v>
      </c>
      <c r="L51">
        <f t="shared" si="0"/>
        <v>-6.38297872340432E-3</v>
      </c>
    </row>
    <row r="52" spans="1:12">
      <c r="A52" t="s">
        <v>27</v>
      </c>
      <c r="B52" t="s">
        <v>28</v>
      </c>
      <c r="C52">
        <v>20131108</v>
      </c>
      <c r="D52">
        <v>0</v>
      </c>
      <c r="E52">
        <v>4.5999999999999996</v>
      </c>
      <c r="F52">
        <v>4.72</v>
      </c>
      <c r="G52">
        <v>4.5999999999999996</v>
      </c>
      <c r="H52">
        <v>4.6900000000000004</v>
      </c>
      <c r="I52">
        <v>25153400</v>
      </c>
      <c r="J52">
        <v>0</v>
      </c>
      <c r="L52">
        <f t="shared" si="0"/>
        <v>2.132196162046851E-3</v>
      </c>
    </row>
    <row r="53" spans="1:12">
      <c r="A53" t="s">
        <v>27</v>
      </c>
      <c r="B53" t="s">
        <v>28</v>
      </c>
      <c r="C53">
        <v>20131107</v>
      </c>
      <c r="D53">
        <v>0</v>
      </c>
      <c r="E53">
        <v>4.6900000000000004</v>
      </c>
      <c r="F53">
        <v>4.79</v>
      </c>
      <c r="G53">
        <v>4.6100000000000003</v>
      </c>
      <c r="H53">
        <v>4.6399999999999997</v>
      </c>
      <c r="I53">
        <v>47366200</v>
      </c>
      <c r="J53">
        <v>0</v>
      </c>
      <c r="L53">
        <f t="shared" si="0"/>
        <v>1.0775862068965747E-2</v>
      </c>
    </row>
    <row r="54" spans="1:12">
      <c r="A54" t="s">
        <v>27</v>
      </c>
      <c r="B54" t="s">
        <v>28</v>
      </c>
      <c r="C54">
        <v>20131106</v>
      </c>
      <c r="D54">
        <v>0</v>
      </c>
      <c r="E54">
        <v>4.6900000000000004</v>
      </c>
      <c r="F54">
        <v>4.76</v>
      </c>
      <c r="G54">
        <v>4.66</v>
      </c>
      <c r="H54">
        <v>4.68</v>
      </c>
      <c r="I54">
        <v>22831200</v>
      </c>
      <c r="J54">
        <v>0</v>
      </c>
      <c r="L54">
        <f t="shared" si="0"/>
        <v>-8.5470085470085166E-3</v>
      </c>
    </row>
    <row r="55" spans="1:12">
      <c r="A55" t="s">
        <v>27</v>
      </c>
      <c r="B55" t="s">
        <v>28</v>
      </c>
      <c r="C55">
        <v>20131105</v>
      </c>
      <c r="D55">
        <v>0</v>
      </c>
      <c r="E55">
        <v>4.6900000000000004</v>
      </c>
      <c r="F55">
        <v>4.6900000000000004</v>
      </c>
      <c r="G55">
        <v>4.6500000000000004</v>
      </c>
      <c r="H55">
        <v>4.68</v>
      </c>
      <c r="I55">
        <v>26094900</v>
      </c>
      <c r="J55">
        <v>0</v>
      </c>
      <c r="L55">
        <f t="shared" si="0"/>
        <v>0</v>
      </c>
    </row>
    <row r="56" spans="1:12">
      <c r="A56" t="s">
        <v>27</v>
      </c>
      <c r="B56" t="s">
        <v>28</v>
      </c>
      <c r="C56">
        <v>20131104</v>
      </c>
      <c r="D56">
        <v>0</v>
      </c>
      <c r="E56">
        <v>4.6500000000000004</v>
      </c>
      <c r="F56">
        <v>4.71</v>
      </c>
      <c r="G56">
        <v>4.63</v>
      </c>
      <c r="H56">
        <v>4.66</v>
      </c>
      <c r="I56">
        <v>23172700</v>
      </c>
      <c r="J56">
        <v>0</v>
      </c>
      <c r="L56">
        <f t="shared" si="0"/>
        <v>4.2918454935620964E-3</v>
      </c>
    </row>
    <row r="57" spans="1:12">
      <c r="A57" t="s">
        <v>27</v>
      </c>
      <c r="B57" t="s">
        <v>28</v>
      </c>
      <c r="C57">
        <v>20131101</v>
      </c>
      <c r="D57">
        <v>0</v>
      </c>
      <c r="E57">
        <v>4.6500000000000004</v>
      </c>
      <c r="F57">
        <v>4.67</v>
      </c>
      <c r="G57">
        <v>4.5999999999999996</v>
      </c>
      <c r="H57">
        <v>4.6399999999999997</v>
      </c>
      <c r="I57">
        <v>19600800</v>
      </c>
      <c r="J57">
        <v>0</v>
      </c>
      <c r="L57">
        <f t="shared" si="0"/>
        <v>4.3103448275862988E-3</v>
      </c>
    </row>
    <row r="58" spans="1:12">
      <c r="A58" t="s">
        <v>27</v>
      </c>
      <c r="B58" t="s">
        <v>28</v>
      </c>
      <c r="C58">
        <v>20131031</v>
      </c>
      <c r="D58">
        <v>0</v>
      </c>
      <c r="E58">
        <v>4.55</v>
      </c>
      <c r="F58">
        <v>4.6399999999999997</v>
      </c>
      <c r="G58">
        <v>4.53</v>
      </c>
      <c r="H58">
        <v>4.63</v>
      </c>
      <c r="I58">
        <v>24551000</v>
      </c>
      <c r="J58">
        <v>0</v>
      </c>
      <c r="L58">
        <f t="shared" si="0"/>
        <v>2.1598272138227959E-3</v>
      </c>
    </row>
    <row r="59" spans="1:12">
      <c r="A59" t="s">
        <v>27</v>
      </c>
      <c r="B59" t="s">
        <v>28</v>
      </c>
      <c r="C59">
        <v>20131030</v>
      </c>
      <c r="D59">
        <v>0</v>
      </c>
      <c r="E59">
        <v>4.6399999999999997</v>
      </c>
      <c r="F59">
        <v>4.6900000000000004</v>
      </c>
      <c r="G59">
        <v>4.5599999999999996</v>
      </c>
      <c r="H59">
        <v>4.5999999999999996</v>
      </c>
      <c r="I59">
        <v>31353800</v>
      </c>
      <c r="J59">
        <v>0</v>
      </c>
      <c r="L59">
        <f t="shared" si="0"/>
        <v>6.521739130434856E-3</v>
      </c>
    </row>
    <row r="60" spans="1:12">
      <c r="A60" t="s">
        <v>27</v>
      </c>
      <c r="B60" t="s">
        <v>28</v>
      </c>
      <c r="C60">
        <v>20131029</v>
      </c>
      <c r="D60">
        <v>0</v>
      </c>
      <c r="E60">
        <v>4.59</v>
      </c>
      <c r="F60">
        <v>4.6500000000000004</v>
      </c>
      <c r="G60">
        <v>4.58</v>
      </c>
      <c r="H60">
        <v>4.6399999999999997</v>
      </c>
      <c r="I60">
        <v>52439000</v>
      </c>
      <c r="J60">
        <v>0</v>
      </c>
      <c r="L60">
        <f t="shared" si="0"/>
        <v>-8.6206896551723755E-3</v>
      </c>
    </row>
    <row r="61" spans="1:12">
      <c r="A61" t="s">
        <v>27</v>
      </c>
      <c r="B61" t="s">
        <v>28</v>
      </c>
      <c r="C61">
        <v>20131028</v>
      </c>
      <c r="D61">
        <v>0</v>
      </c>
      <c r="E61">
        <v>4.5599999999999996</v>
      </c>
      <c r="F61">
        <v>4.58</v>
      </c>
      <c r="G61">
        <v>4.5</v>
      </c>
      <c r="H61">
        <v>4.5199999999999996</v>
      </c>
      <c r="I61">
        <v>28589100</v>
      </c>
      <c r="J61">
        <v>0</v>
      </c>
      <c r="L61">
        <f t="shared" si="0"/>
        <v>2.6548672566371723E-2</v>
      </c>
    </row>
    <row r="62" spans="1:12">
      <c r="A62" t="s">
        <v>27</v>
      </c>
      <c r="B62" t="s">
        <v>28</v>
      </c>
      <c r="C62">
        <v>20131025</v>
      </c>
      <c r="D62">
        <v>0</v>
      </c>
      <c r="E62">
        <v>4.47</v>
      </c>
      <c r="F62">
        <v>4.54</v>
      </c>
      <c r="G62">
        <v>4.43</v>
      </c>
      <c r="H62">
        <v>4.4800000000000004</v>
      </c>
      <c r="I62">
        <v>29772100</v>
      </c>
      <c r="J62">
        <v>0</v>
      </c>
      <c r="L62">
        <f t="shared" si="0"/>
        <v>8.9285714285711748E-3</v>
      </c>
    </row>
    <row r="63" spans="1:12">
      <c r="A63" t="s">
        <v>27</v>
      </c>
      <c r="B63" t="s">
        <v>28</v>
      </c>
      <c r="C63">
        <v>20131024</v>
      </c>
      <c r="D63">
        <v>0</v>
      </c>
      <c r="E63">
        <v>4.5</v>
      </c>
      <c r="F63">
        <v>4.5199999999999996</v>
      </c>
      <c r="G63">
        <v>4.45</v>
      </c>
      <c r="H63">
        <v>4.5</v>
      </c>
      <c r="I63">
        <v>21201400</v>
      </c>
      <c r="J63">
        <v>0</v>
      </c>
      <c r="L63">
        <f t="shared" si="0"/>
        <v>-4.444444444444362E-3</v>
      </c>
    </row>
    <row r="64" spans="1:12">
      <c r="A64" t="s">
        <v>27</v>
      </c>
      <c r="B64" t="s">
        <v>28</v>
      </c>
      <c r="C64">
        <v>20131023</v>
      </c>
      <c r="D64">
        <v>0</v>
      </c>
      <c r="E64">
        <v>4.55</v>
      </c>
      <c r="F64">
        <v>4.5599999999999996</v>
      </c>
      <c r="G64">
        <v>4.46</v>
      </c>
      <c r="H64">
        <v>4.4800000000000004</v>
      </c>
      <c r="I64">
        <v>49168700</v>
      </c>
      <c r="J64">
        <v>0</v>
      </c>
      <c r="L64">
        <f t="shared" si="0"/>
        <v>4.4642857142855874E-3</v>
      </c>
    </row>
    <row r="65" spans="1:12">
      <c r="A65" t="s">
        <v>27</v>
      </c>
      <c r="B65" t="s">
        <v>28</v>
      </c>
      <c r="C65">
        <v>20131022</v>
      </c>
      <c r="D65">
        <v>0</v>
      </c>
      <c r="E65">
        <v>4.58</v>
      </c>
      <c r="F65">
        <v>4.5999999999999996</v>
      </c>
      <c r="G65">
        <v>4.55</v>
      </c>
      <c r="H65">
        <v>4.58</v>
      </c>
      <c r="I65">
        <v>49562200</v>
      </c>
      <c r="J65">
        <v>0</v>
      </c>
      <c r="L65">
        <f t="shared" si="0"/>
        <v>-2.1834061135371119E-2</v>
      </c>
    </row>
    <row r="66" spans="1:12">
      <c r="A66" t="s">
        <v>27</v>
      </c>
      <c r="B66" t="s">
        <v>28</v>
      </c>
      <c r="C66">
        <v>20131021</v>
      </c>
      <c r="D66">
        <v>0</v>
      </c>
      <c r="E66">
        <v>4.5999999999999996</v>
      </c>
      <c r="F66">
        <v>4.6100000000000003</v>
      </c>
      <c r="G66">
        <v>4.57</v>
      </c>
      <c r="H66">
        <v>4.5999999999999996</v>
      </c>
      <c r="I66">
        <v>21268000</v>
      </c>
      <c r="J66">
        <v>0</v>
      </c>
      <c r="L66">
        <f t="shared" si="0"/>
        <v>-4.3478260869563856E-3</v>
      </c>
    </row>
    <row r="67" spans="1:12">
      <c r="A67" t="s">
        <v>27</v>
      </c>
      <c r="B67" t="s">
        <v>28</v>
      </c>
      <c r="C67">
        <v>20131018</v>
      </c>
      <c r="D67">
        <v>0</v>
      </c>
      <c r="E67">
        <v>4.59</v>
      </c>
      <c r="F67">
        <v>4.62</v>
      </c>
      <c r="G67">
        <v>4.57</v>
      </c>
      <c r="H67">
        <v>4.6100000000000003</v>
      </c>
      <c r="I67">
        <v>34075100</v>
      </c>
      <c r="J67">
        <v>0</v>
      </c>
      <c r="L67">
        <f t="shared" ref="L67:L130" si="1">IFERROR(H66/H67-1,10000)</f>
        <v>-2.1691973969633072E-3</v>
      </c>
    </row>
    <row r="68" spans="1:12">
      <c r="A68" t="s">
        <v>27</v>
      </c>
      <c r="B68" t="s">
        <v>28</v>
      </c>
      <c r="C68">
        <v>20131017</v>
      </c>
      <c r="D68">
        <v>0</v>
      </c>
      <c r="E68">
        <v>4.5599999999999996</v>
      </c>
      <c r="F68">
        <v>4.58</v>
      </c>
      <c r="G68">
        <v>4.5</v>
      </c>
      <c r="H68">
        <v>4.57</v>
      </c>
      <c r="I68">
        <v>36726000</v>
      </c>
      <c r="J68">
        <v>0</v>
      </c>
      <c r="L68">
        <f t="shared" si="1"/>
        <v>8.7527352297593897E-3</v>
      </c>
    </row>
    <row r="69" spans="1:12">
      <c r="A69" t="s">
        <v>27</v>
      </c>
      <c r="B69" t="s">
        <v>28</v>
      </c>
      <c r="C69">
        <v>20131016</v>
      </c>
      <c r="D69">
        <v>0</v>
      </c>
      <c r="E69">
        <v>4.49</v>
      </c>
      <c r="F69">
        <v>4.58</v>
      </c>
      <c r="G69">
        <v>4.4800000000000004</v>
      </c>
      <c r="H69">
        <v>4.57</v>
      </c>
      <c r="I69">
        <v>28307600</v>
      </c>
      <c r="J69">
        <v>0</v>
      </c>
      <c r="L69">
        <f t="shared" si="1"/>
        <v>0</v>
      </c>
    </row>
    <row r="70" spans="1:12">
      <c r="A70" t="s">
        <v>27</v>
      </c>
      <c r="B70" t="s">
        <v>28</v>
      </c>
      <c r="C70">
        <v>20131015</v>
      </c>
      <c r="D70">
        <v>0</v>
      </c>
      <c r="E70">
        <v>4.5</v>
      </c>
      <c r="F70">
        <v>4.5</v>
      </c>
      <c r="G70">
        <v>4.42</v>
      </c>
      <c r="H70">
        <v>4.5</v>
      </c>
      <c r="I70">
        <v>97024500</v>
      </c>
      <c r="J70">
        <v>0</v>
      </c>
      <c r="L70">
        <f t="shared" si="1"/>
        <v>1.5555555555555545E-2</v>
      </c>
    </row>
    <row r="71" spans="1:12">
      <c r="A71" t="s">
        <v>27</v>
      </c>
      <c r="B71" t="s">
        <v>28</v>
      </c>
      <c r="C71">
        <v>20131014</v>
      </c>
      <c r="D71">
        <v>0</v>
      </c>
      <c r="E71">
        <v>4.46</v>
      </c>
      <c r="F71">
        <v>4.49</v>
      </c>
      <c r="G71">
        <v>4.43</v>
      </c>
      <c r="H71">
        <v>4.47</v>
      </c>
      <c r="I71">
        <v>14122400</v>
      </c>
      <c r="J71">
        <v>0</v>
      </c>
      <c r="L71">
        <f t="shared" si="1"/>
        <v>6.7114093959732557E-3</v>
      </c>
    </row>
    <row r="72" spans="1:12">
      <c r="A72" t="s">
        <v>27</v>
      </c>
      <c r="B72" t="s">
        <v>28</v>
      </c>
      <c r="C72">
        <v>20131011</v>
      </c>
      <c r="D72">
        <v>0</v>
      </c>
      <c r="E72">
        <v>4.45</v>
      </c>
      <c r="F72">
        <v>4.47</v>
      </c>
      <c r="G72">
        <v>4.4000000000000004</v>
      </c>
      <c r="H72">
        <v>4.47</v>
      </c>
      <c r="I72">
        <v>26920600</v>
      </c>
      <c r="J72">
        <v>0</v>
      </c>
      <c r="L72">
        <f t="shared" si="1"/>
        <v>0</v>
      </c>
    </row>
    <row r="73" spans="1:12">
      <c r="A73" t="s">
        <v>27</v>
      </c>
      <c r="B73" t="s">
        <v>28</v>
      </c>
      <c r="C73">
        <v>20131010</v>
      </c>
      <c r="D73">
        <v>0</v>
      </c>
      <c r="E73">
        <v>4.37</v>
      </c>
      <c r="F73">
        <v>4.45</v>
      </c>
      <c r="G73">
        <v>4.37</v>
      </c>
      <c r="H73">
        <v>4.45</v>
      </c>
      <c r="I73">
        <v>36713000</v>
      </c>
      <c r="J73">
        <v>0</v>
      </c>
      <c r="L73">
        <f t="shared" si="1"/>
        <v>4.4943820224718767E-3</v>
      </c>
    </row>
    <row r="74" spans="1:12">
      <c r="A74" t="s">
        <v>27</v>
      </c>
      <c r="B74" t="s">
        <v>28</v>
      </c>
      <c r="C74">
        <v>20131009</v>
      </c>
      <c r="D74">
        <v>0</v>
      </c>
      <c r="E74">
        <v>4.26</v>
      </c>
      <c r="F74">
        <v>4.3600000000000003</v>
      </c>
      <c r="G74">
        <v>4.24</v>
      </c>
      <c r="H74">
        <v>4.33</v>
      </c>
      <c r="I74">
        <v>42368400</v>
      </c>
      <c r="J74">
        <v>0</v>
      </c>
      <c r="L74">
        <f t="shared" si="1"/>
        <v>2.7713625866050862E-2</v>
      </c>
    </row>
    <row r="75" spans="1:12">
      <c r="A75" t="s">
        <v>27</v>
      </c>
      <c r="B75" t="s">
        <v>28</v>
      </c>
      <c r="C75">
        <v>20131008</v>
      </c>
      <c r="D75">
        <v>0</v>
      </c>
      <c r="E75">
        <v>4.28</v>
      </c>
      <c r="F75">
        <v>4.29</v>
      </c>
      <c r="G75">
        <v>4.2300000000000004</v>
      </c>
      <c r="H75">
        <v>4.26</v>
      </c>
      <c r="I75">
        <v>42120200</v>
      </c>
      <c r="J75">
        <v>0</v>
      </c>
      <c r="L75">
        <f t="shared" si="1"/>
        <v>1.6431924882629234E-2</v>
      </c>
    </row>
    <row r="76" spans="1:12">
      <c r="A76" t="s">
        <v>27</v>
      </c>
      <c r="B76" t="s">
        <v>28</v>
      </c>
      <c r="C76">
        <v>20131007</v>
      </c>
      <c r="D76">
        <v>0</v>
      </c>
      <c r="E76">
        <v>4.2699999999999996</v>
      </c>
      <c r="F76">
        <v>4.3099999999999996</v>
      </c>
      <c r="G76">
        <v>4.26</v>
      </c>
      <c r="H76">
        <v>4.3</v>
      </c>
      <c r="I76">
        <v>17298300</v>
      </c>
      <c r="J76">
        <v>0</v>
      </c>
      <c r="L76">
        <f t="shared" si="1"/>
        <v>-9.302325581395321E-3</v>
      </c>
    </row>
    <row r="77" spans="1:12">
      <c r="A77" t="s">
        <v>27</v>
      </c>
      <c r="B77" t="s">
        <v>28</v>
      </c>
      <c r="C77">
        <v>20131004</v>
      </c>
      <c r="D77">
        <v>0</v>
      </c>
      <c r="E77">
        <v>4.28</v>
      </c>
      <c r="F77">
        <v>4.32</v>
      </c>
      <c r="G77">
        <v>4.25</v>
      </c>
      <c r="H77">
        <v>4.3099999999999996</v>
      </c>
      <c r="I77">
        <v>26032700</v>
      </c>
      <c r="J77">
        <v>0</v>
      </c>
      <c r="L77">
        <f t="shared" si="1"/>
        <v>-2.3201856148491462E-3</v>
      </c>
    </row>
    <row r="78" spans="1:12">
      <c r="A78" t="s">
        <v>27</v>
      </c>
      <c r="B78" t="s">
        <v>28</v>
      </c>
      <c r="C78">
        <v>20131003</v>
      </c>
      <c r="D78">
        <v>0</v>
      </c>
      <c r="E78">
        <v>4.33</v>
      </c>
      <c r="F78">
        <v>4.34</v>
      </c>
      <c r="G78">
        <v>4.25</v>
      </c>
      <c r="H78">
        <v>4.29</v>
      </c>
      <c r="I78">
        <v>22838200</v>
      </c>
      <c r="J78">
        <v>0</v>
      </c>
      <c r="L78">
        <f t="shared" si="1"/>
        <v>4.6620046620045041E-3</v>
      </c>
    </row>
    <row r="79" spans="1:12">
      <c r="A79" t="s">
        <v>27</v>
      </c>
      <c r="B79" t="s">
        <v>28</v>
      </c>
      <c r="C79">
        <v>20131002</v>
      </c>
      <c r="D79">
        <v>0</v>
      </c>
      <c r="E79">
        <v>4.32</v>
      </c>
      <c r="F79">
        <v>4.3600000000000003</v>
      </c>
      <c r="G79">
        <v>4.3</v>
      </c>
      <c r="H79">
        <v>4.34</v>
      </c>
      <c r="I79">
        <v>25539700</v>
      </c>
      <c r="J79">
        <v>0</v>
      </c>
      <c r="L79">
        <f t="shared" si="1"/>
        <v>-1.1520737327188946E-2</v>
      </c>
    </row>
    <row r="80" spans="1:12">
      <c r="A80" t="s">
        <v>27</v>
      </c>
      <c r="B80" t="s">
        <v>28</v>
      </c>
      <c r="C80">
        <v>20131001</v>
      </c>
      <c r="D80">
        <v>0</v>
      </c>
      <c r="E80">
        <v>4.29</v>
      </c>
      <c r="F80">
        <v>4.3499999999999996</v>
      </c>
      <c r="G80">
        <v>4.2699999999999996</v>
      </c>
      <c r="H80">
        <v>4.3499999999999996</v>
      </c>
      <c r="I80">
        <v>36619300</v>
      </c>
      <c r="J80">
        <v>0</v>
      </c>
      <c r="L80">
        <f t="shared" si="1"/>
        <v>-2.2988505747125743E-3</v>
      </c>
    </row>
    <row r="81" spans="1:12">
      <c r="A81" t="s">
        <v>27</v>
      </c>
      <c r="B81" t="s">
        <v>28</v>
      </c>
      <c r="C81">
        <v>20130930</v>
      </c>
      <c r="D81">
        <v>0</v>
      </c>
      <c r="E81">
        <v>4.2699999999999996</v>
      </c>
      <c r="F81">
        <v>4.33</v>
      </c>
      <c r="G81">
        <v>4.2699999999999996</v>
      </c>
      <c r="H81">
        <v>4.3</v>
      </c>
      <c r="I81">
        <v>33800100</v>
      </c>
      <c r="J81">
        <v>0</v>
      </c>
      <c r="L81">
        <f t="shared" si="1"/>
        <v>1.1627906976744207E-2</v>
      </c>
    </row>
    <row r="82" spans="1:12">
      <c r="A82" t="s">
        <v>27</v>
      </c>
      <c r="B82" t="s">
        <v>28</v>
      </c>
      <c r="C82">
        <v>20130927</v>
      </c>
      <c r="D82">
        <v>0</v>
      </c>
      <c r="E82">
        <v>4.34</v>
      </c>
      <c r="F82">
        <v>4.3600000000000003</v>
      </c>
      <c r="G82">
        <v>4.3</v>
      </c>
      <c r="H82">
        <v>4.34</v>
      </c>
      <c r="I82">
        <v>24748800</v>
      </c>
      <c r="J82">
        <v>0</v>
      </c>
      <c r="L82">
        <f t="shared" si="1"/>
        <v>-9.2165898617511122E-3</v>
      </c>
    </row>
    <row r="83" spans="1:12">
      <c r="A83" t="s">
        <v>27</v>
      </c>
      <c r="B83" t="s">
        <v>28</v>
      </c>
      <c r="C83">
        <v>20130926</v>
      </c>
      <c r="D83">
        <v>0</v>
      </c>
      <c r="E83">
        <v>4.3099999999999996</v>
      </c>
      <c r="F83">
        <v>4.3499999999999996</v>
      </c>
      <c r="G83">
        <v>4.29</v>
      </c>
      <c r="H83">
        <v>4.34</v>
      </c>
      <c r="I83">
        <v>17747100</v>
      </c>
      <c r="J83">
        <v>0</v>
      </c>
      <c r="L83">
        <f t="shared" si="1"/>
        <v>0</v>
      </c>
    </row>
    <row r="84" spans="1:12">
      <c r="A84" t="s">
        <v>27</v>
      </c>
      <c r="B84" t="s">
        <v>28</v>
      </c>
      <c r="C84">
        <v>20130925</v>
      </c>
      <c r="D84">
        <v>0</v>
      </c>
      <c r="E84">
        <v>4.2699999999999996</v>
      </c>
      <c r="F84">
        <v>4.32</v>
      </c>
      <c r="G84">
        <v>4.24</v>
      </c>
      <c r="H84">
        <v>4.3</v>
      </c>
      <c r="I84">
        <v>26663700</v>
      </c>
      <c r="J84">
        <v>0</v>
      </c>
      <c r="L84">
        <f t="shared" si="1"/>
        <v>9.302325581395321E-3</v>
      </c>
    </row>
    <row r="85" spans="1:12">
      <c r="A85" t="s">
        <v>27</v>
      </c>
      <c r="B85" t="s">
        <v>28</v>
      </c>
      <c r="C85">
        <v>20130924</v>
      </c>
      <c r="D85">
        <v>0</v>
      </c>
      <c r="E85">
        <v>4.24</v>
      </c>
      <c r="F85">
        <v>4.3</v>
      </c>
      <c r="G85">
        <v>4.24</v>
      </c>
      <c r="H85">
        <v>4.29</v>
      </c>
      <c r="I85">
        <v>14924200</v>
      </c>
      <c r="J85">
        <v>0</v>
      </c>
      <c r="L85">
        <f t="shared" si="1"/>
        <v>2.3310023310023631E-3</v>
      </c>
    </row>
    <row r="86" spans="1:12">
      <c r="A86" t="s">
        <v>27</v>
      </c>
      <c r="B86" t="s">
        <v>28</v>
      </c>
      <c r="C86">
        <v>20130923</v>
      </c>
      <c r="D86">
        <v>0</v>
      </c>
      <c r="E86">
        <v>4.28</v>
      </c>
      <c r="F86">
        <v>4.29</v>
      </c>
      <c r="G86">
        <v>4.22</v>
      </c>
      <c r="H86">
        <v>4.25</v>
      </c>
      <c r="I86">
        <v>30010200</v>
      </c>
      <c r="J86">
        <v>0</v>
      </c>
      <c r="L86">
        <f t="shared" si="1"/>
        <v>9.4117647058824527E-3</v>
      </c>
    </row>
    <row r="87" spans="1:12">
      <c r="A87" t="s">
        <v>27</v>
      </c>
      <c r="B87" t="s">
        <v>28</v>
      </c>
      <c r="C87">
        <v>20130920</v>
      </c>
      <c r="D87">
        <v>0</v>
      </c>
      <c r="E87">
        <v>4.29</v>
      </c>
      <c r="F87">
        <v>4.3099999999999996</v>
      </c>
      <c r="G87">
        <v>4.2699999999999996</v>
      </c>
      <c r="H87">
        <v>4.28</v>
      </c>
      <c r="I87">
        <v>35148900</v>
      </c>
      <c r="J87">
        <v>0</v>
      </c>
      <c r="L87">
        <f t="shared" si="1"/>
        <v>-7.0093457943926074E-3</v>
      </c>
    </row>
    <row r="88" spans="1:12">
      <c r="A88" t="s">
        <v>27</v>
      </c>
      <c r="B88" t="s">
        <v>28</v>
      </c>
      <c r="C88">
        <v>20130919</v>
      </c>
      <c r="D88">
        <v>0</v>
      </c>
      <c r="E88">
        <v>4.32</v>
      </c>
      <c r="F88">
        <v>4.33</v>
      </c>
      <c r="G88">
        <v>4.29</v>
      </c>
      <c r="H88">
        <v>4.32</v>
      </c>
      <c r="I88">
        <v>52095400</v>
      </c>
      <c r="J88">
        <v>0</v>
      </c>
      <c r="L88">
        <f t="shared" si="1"/>
        <v>-9.2592592592593004E-3</v>
      </c>
    </row>
    <row r="89" spans="1:12">
      <c r="A89" t="s">
        <v>27</v>
      </c>
      <c r="B89" t="s">
        <v>28</v>
      </c>
      <c r="C89">
        <v>20130918</v>
      </c>
      <c r="D89">
        <v>0</v>
      </c>
      <c r="E89">
        <v>4.26</v>
      </c>
      <c r="F89">
        <v>4.28</v>
      </c>
      <c r="G89">
        <v>4.24</v>
      </c>
      <c r="H89">
        <v>4.28</v>
      </c>
      <c r="I89">
        <v>20581900</v>
      </c>
      <c r="J89">
        <v>0</v>
      </c>
      <c r="L89">
        <f t="shared" si="1"/>
        <v>9.3457943925234765E-3</v>
      </c>
    </row>
    <row r="90" spans="1:12">
      <c r="A90" t="s">
        <v>27</v>
      </c>
      <c r="B90" t="s">
        <v>28</v>
      </c>
      <c r="C90">
        <v>20130917</v>
      </c>
      <c r="D90">
        <v>0</v>
      </c>
      <c r="E90">
        <v>4.25</v>
      </c>
      <c r="F90">
        <v>4.2699999999999996</v>
      </c>
      <c r="G90">
        <v>4.22</v>
      </c>
      <c r="H90">
        <v>4.25</v>
      </c>
      <c r="I90">
        <v>22058100</v>
      </c>
      <c r="J90">
        <v>0</v>
      </c>
      <c r="L90">
        <f t="shared" si="1"/>
        <v>7.058823529411784E-3</v>
      </c>
    </row>
    <row r="91" spans="1:12">
      <c r="A91" t="s">
        <v>27</v>
      </c>
      <c r="B91" t="s">
        <v>28</v>
      </c>
      <c r="C91">
        <v>20130916</v>
      </c>
      <c r="D91">
        <v>0</v>
      </c>
      <c r="E91">
        <v>4.28</v>
      </c>
      <c r="F91">
        <v>4.28</v>
      </c>
      <c r="G91">
        <v>4.22</v>
      </c>
      <c r="H91">
        <v>4.25</v>
      </c>
      <c r="I91">
        <v>17850200</v>
      </c>
      <c r="J91">
        <v>0</v>
      </c>
      <c r="L91">
        <f t="shared" si="1"/>
        <v>0</v>
      </c>
    </row>
    <row r="92" spans="1:12">
      <c r="A92" t="s">
        <v>27</v>
      </c>
      <c r="B92" t="s">
        <v>28</v>
      </c>
      <c r="C92">
        <v>20130913</v>
      </c>
      <c r="D92">
        <v>0</v>
      </c>
      <c r="E92">
        <v>4.22</v>
      </c>
      <c r="F92">
        <v>4.24</v>
      </c>
      <c r="G92">
        <v>4.21</v>
      </c>
      <c r="H92">
        <v>4.24</v>
      </c>
      <c r="I92">
        <v>17966700</v>
      </c>
      <c r="J92">
        <v>0</v>
      </c>
      <c r="L92">
        <f t="shared" si="1"/>
        <v>2.3584905660376521E-3</v>
      </c>
    </row>
    <row r="93" spans="1:12">
      <c r="A93" t="s">
        <v>27</v>
      </c>
      <c r="B93" t="s">
        <v>28</v>
      </c>
      <c r="C93">
        <v>20130912</v>
      </c>
      <c r="D93">
        <v>0</v>
      </c>
      <c r="E93">
        <v>4.2300000000000004</v>
      </c>
      <c r="F93">
        <v>4.26</v>
      </c>
      <c r="G93">
        <v>4.2</v>
      </c>
      <c r="H93">
        <v>4.24</v>
      </c>
      <c r="I93">
        <v>37632400</v>
      </c>
      <c r="J93">
        <v>0</v>
      </c>
      <c r="L93">
        <f t="shared" si="1"/>
        <v>0</v>
      </c>
    </row>
    <row r="94" spans="1:12">
      <c r="A94" t="s">
        <v>27</v>
      </c>
      <c r="B94" t="s">
        <v>28</v>
      </c>
      <c r="C94">
        <v>20130911</v>
      </c>
      <c r="D94">
        <v>0</v>
      </c>
      <c r="E94">
        <v>4.17</v>
      </c>
      <c r="F94">
        <v>4.25</v>
      </c>
      <c r="G94">
        <v>4.16</v>
      </c>
      <c r="H94">
        <v>4.2300000000000004</v>
      </c>
      <c r="I94">
        <v>30023400</v>
      </c>
      <c r="J94">
        <v>0</v>
      </c>
      <c r="L94">
        <f t="shared" si="1"/>
        <v>2.3640661938533203E-3</v>
      </c>
    </row>
    <row r="95" spans="1:12">
      <c r="A95" t="s">
        <v>27</v>
      </c>
      <c r="B95" t="s">
        <v>28</v>
      </c>
      <c r="C95">
        <v>20130910</v>
      </c>
      <c r="D95">
        <v>0</v>
      </c>
      <c r="E95">
        <v>4.1399999999999997</v>
      </c>
      <c r="F95">
        <v>4.18</v>
      </c>
      <c r="G95">
        <v>4.12</v>
      </c>
      <c r="H95">
        <v>4.17</v>
      </c>
      <c r="I95">
        <v>23989000</v>
      </c>
      <c r="J95">
        <v>0</v>
      </c>
      <c r="L95">
        <f t="shared" si="1"/>
        <v>1.4388489208633226E-2</v>
      </c>
    </row>
    <row r="96" spans="1:12">
      <c r="A96" t="s">
        <v>27</v>
      </c>
      <c r="B96" t="s">
        <v>28</v>
      </c>
      <c r="C96">
        <v>20130909</v>
      </c>
      <c r="D96">
        <v>0</v>
      </c>
      <c r="E96">
        <v>4.1100000000000003</v>
      </c>
      <c r="F96">
        <v>4.1100000000000003</v>
      </c>
      <c r="G96">
        <v>4.05</v>
      </c>
      <c r="H96">
        <v>4.0999999999999996</v>
      </c>
      <c r="I96">
        <v>45038000</v>
      </c>
      <c r="J96">
        <v>0</v>
      </c>
      <c r="L96">
        <f t="shared" si="1"/>
        <v>1.7073170731707332E-2</v>
      </c>
    </row>
    <row r="97" spans="1:12">
      <c r="A97" t="s">
        <v>27</v>
      </c>
      <c r="B97" t="s">
        <v>28</v>
      </c>
      <c r="C97">
        <v>20130906</v>
      </c>
      <c r="D97">
        <v>0</v>
      </c>
      <c r="E97">
        <v>4.05</v>
      </c>
      <c r="F97">
        <v>4.1500000000000004</v>
      </c>
      <c r="G97">
        <v>4.04</v>
      </c>
      <c r="H97">
        <v>4.0999999999999996</v>
      </c>
      <c r="I97">
        <v>47515400</v>
      </c>
      <c r="J97">
        <v>0</v>
      </c>
      <c r="L97">
        <f t="shared" si="1"/>
        <v>0</v>
      </c>
    </row>
    <row r="98" spans="1:12">
      <c r="A98" t="s">
        <v>27</v>
      </c>
      <c r="B98" t="s">
        <v>28</v>
      </c>
      <c r="C98">
        <v>20130905</v>
      </c>
      <c r="D98">
        <v>0</v>
      </c>
      <c r="E98">
        <v>4.05</v>
      </c>
      <c r="F98">
        <v>4.07</v>
      </c>
      <c r="G98">
        <v>4.01</v>
      </c>
      <c r="H98">
        <v>4.0599999999999996</v>
      </c>
      <c r="I98">
        <v>86170300</v>
      </c>
      <c r="J98">
        <v>0</v>
      </c>
      <c r="L98">
        <f t="shared" si="1"/>
        <v>9.8522167487684609E-3</v>
      </c>
    </row>
    <row r="99" spans="1:12">
      <c r="A99" t="s">
        <v>27</v>
      </c>
      <c r="B99" t="s">
        <v>28</v>
      </c>
      <c r="C99">
        <v>20130904</v>
      </c>
      <c r="D99">
        <v>0</v>
      </c>
      <c r="E99">
        <v>4.05</v>
      </c>
      <c r="F99">
        <v>4.0599999999999996</v>
      </c>
      <c r="G99">
        <v>3.97</v>
      </c>
      <c r="H99">
        <v>4.04</v>
      </c>
      <c r="I99">
        <v>17553500</v>
      </c>
      <c r="J99">
        <v>0</v>
      </c>
      <c r="L99">
        <f t="shared" si="1"/>
        <v>4.9504950495049549E-3</v>
      </c>
    </row>
    <row r="100" spans="1:12">
      <c r="A100" t="s">
        <v>27</v>
      </c>
      <c r="B100" t="s">
        <v>28</v>
      </c>
      <c r="C100">
        <v>20130903</v>
      </c>
      <c r="D100">
        <v>0</v>
      </c>
      <c r="E100">
        <v>4.04</v>
      </c>
      <c r="F100">
        <v>4.07</v>
      </c>
      <c r="G100">
        <v>3.98</v>
      </c>
      <c r="H100">
        <v>4.03</v>
      </c>
      <c r="I100">
        <v>17075600</v>
      </c>
      <c r="J100">
        <v>0</v>
      </c>
      <c r="L100">
        <f t="shared" si="1"/>
        <v>2.4813895781636841E-3</v>
      </c>
    </row>
    <row r="101" spans="1:12">
      <c r="A101" t="s">
        <v>27</v>
      </c>
      <c r="B101" t="s">
        <v>28</v>
      </c>
      <c r="C101">
        <v>20130902</v>
      </c>
      <c r="D101">
        <v>0</v>
      </c>
      <c r="E101">
        <v>4.03</v>
      </c>
      <c r="F101">
        <v>4.07</v>
      </c>
      <c r="G101">
        <v>4.01</v>
      </c>
      <c r="H101">
        <v>4.03</v>
      </c>
      <c r="I101">
        <v>26683300</v>
      </c>
      <c r="J101">
        <v>0</v>
      </c>
      <c r="L101">
        <f t="shared" si="1"/>
        <v>0</v>
      </c>
    </row>
    <row r="102" spans="1:12">
      <c r="A102" t="s">
        <v>27</v>
      </c>
      <c r="B102" t="s">
        <v>28</v>
      </c>
      <c r="C102">
        <v>20130830</v>
      </c>
      <c r="D102">
        <v>0</v>
      </c>
      <c r="E102">
        <v>4.08</v>
      </c>
      <c r="F102">
        <v>4.09</v>
      </c>
      <c r="G102">
        <v>3.99</v>
      </c>
      <c r="H102">
        <v>4.01</v>
      </c>
      <c r="I102">
        <v>48697400</v>
      </c>
      <c r="J102">
        <v>0</v>
      </c>
      <c r="L102">
        <f t="shared" si="1"/>
        <v>4.9875311720699589E-3</v>
      </c>
    </row>
    <row r="103" spans="1:12">
      <c r="A103" t="s">
        <v>27</v>
      </c>
      <c r="B103" t="s">
        <v>28</v>
      </c>
      <c r="C103">
        <v>20130829</v>
      </c>
      <c r="D103">
        <v>0</v>
      </c>
      <c r="E103">
        <v>4.1100000000000003</v>
      </c>
      <c r="F103">
        <v>4.1500000000000004</v>
      </c>
      <c r="G103">
        <v>4.0999999999999996</v>
      </c>
      <c r="H103">
        <v>4.1399999999999997</v>
      </c>
      <c r="I103">
        <v>27558700</v>
      </c>
      <c r="J103">
        <v>0</v>
      </c>
      <c r="L103">
        <f t="shared" si="1"/>
        <v>-3.1400966183574908E-2</v>
      </c>
    </row>
    <row r="104" spans="1:12">
      <c r="A104" t="s">
        <v>27</v>
      </c>
      <c r="B104" t="s">
        <v>28</v>
      </c>
      <c r="C104">
        <v>20130828</v>
      </c>
      <c r="D104">
        <v>0</v>
      </c>
      <c r="E104">
        <v>4.16</v>
      </c>
      <c r="F104">
        <v>4.18</v>
      </c>
      <c r="G104">
        <v>4.1100000000000003</v>
      </c>
      <c r="H104">
        <v>4.16</v>
      </c>
      <c r="I104">
        <v>38352800</v>
      </c>
      <c r="J104">
        <v>0</v>
      </c>
      <c r="L104">
        <f t="shared" si="1"/>
        <v>-4.8076923076924016E-3</v>
      </c>
    </row>
    <row r="105" spans="1:12">
      <c r="A105" t="s">
        <v>27</v>
      </c>
      <c r="B105" t="s">
        <v>28</v>
      </c>
      <c r="C105">
        <v>20130827</v>
      </c>
      <c r="D105">
        <v>0</v>
      </c>
      <c r="E105">
        <v>4.24</v>
      </c>
      <c r="F105">
        <v>4.25</v>
      </c>
      <c r="G105">
        <v>4.1500000000000004</v>
      </c>
      <c r="H105">
        <v>4.16</v>
      </c>
      <c r="I105">
        <v>33207700</v>
      </c>
      <c r="J105">
        <v>0</v>
      </c>
      <c r="L105">
        <f t="shared" si="1"/>
        <v>0</v>
      </c>
    </row>
    <row r="106" spans="1:12">
      <c r="A106" t="s">
        <v>27</v>
      </c>
      <c r="B106" t="s">
        <v>28</v>
      </c>
      <c r="C106">
        <v>20130826</v>
      </c>
      <c r="D106">
        <v>0</v>
      </c>
      <c r="E106">
        <v>4.2699999999999996</v>
      </c>
      <c r="F106">
        <v>4.28</v>
      </c>
      <c r="G106">
        <v>4.2300000000000004</v>
      </c>
      <c r="H106">
        <v>4.25</v>
      </c>
      <c r="I106">
        <v>8377300</v>
      </c>
      <c r="J106">
        <v>0</v>
      </c>
      <c r="L106">
        <f t="shared" si="1"/>
        <v>-2.1176470588235241E-2</v>
      </c>
    </row>
    <row r="107" spans="1:12">
      <c r="A107" t="s">
        <v>27</v>
      </c>
      <c r="B107" t="s">
        <v>28</v>
      </c>
      <c r="C107">
        <v>20130823</v>
      </c>
      <c r="D107">
        <v>0</v>
      </c>
      <c r="E107">
        <v>4.24</v>
      </c>
      <c r="F107">
        <v>4.28</v>
      </c>
      <c r="G107">
        <v>4.1900000000000004</v>
      </c>
      <c r="H107">
        <v>4.26</v>
      </c>
      <c r="I107">
        <v>14287900</v>
      </c>
      <c r="J107">
        <v>0</v>
      </c>
      <c r="L107">
        <f t="shared" si="1"/>
        <v>-2.3474178403755097E-3</v>
      </c>
    </row>
    <row r="108" spans="1:12">
      <c r="A108" t="s">
        <v>27</v>
      </c>
      <c r="B108" t="s">
        <v>28</v>
      </c>
      <c r="C108">
        <v>20130822</v>
      </c>
      <c r="D108">
        <v>0</v>
      </c>
      <c r="E108">
        <v>4.16</v>
      </c>
      <c r="F108">
        <v>4.25</v>
      </c>
      <c r="G108">
        <v>4.1500000000000004</v>
      </c>
      <c r="H108">
        <v>4.22</v>
      </c>
      <c r="I108">
        <v>39111900</v>
      </c>
      <c r="J108">
        <v>0</v>
      </c>
      <c r="L108">
        <f t="shared" si="1"/>
        <v>9.4786729857820884E-3</v>
      </c>
    </row>
    <row r="109" spans="1:12">
      <c r="A109" t="s">
        <v>27</v>
      </c>
      <c r="B109" t="s">
        <v>28</v>
      </c>
      <c r="C109">
        <v>20130821</v>
      </c>
      <c r="D109">
        <v>0</v>
      </c>
      <c r="E109">
        <v>4.2</v>
      </c>
      <c r="F109">
        <v>4.2</v>
      </c>
      <c r="G109">
        <v>4.13</v>
      </c>
      <c r="H109">
        <v>4.1500000000000004</v>
      </c>
      <c r="I109">
        <v>14078400</v>
      </c>
      <c r="J109">
        <v>0</v>
      </c>
      <c r="L109">
        <f t="shared" si="1"/>
        <v>1.6867469879517927E-2</v>
      </c>
    </row>
    <row r="110" spans="1:12">
      <c r="A110" t="s">
        <v>27</v>
      </c>
      <c r="B110" t="s">
        <v>28</v>
      </c>
      <c r="C110">
        <v>20130820</v>
      </c>
      <c r="D110">
        <v>0</v>
      </c>
      <c r="E110">
        <v>4.2300000000000004</v>
      </c>
      <c r="F110">
        <v>4.2300000000000004</v>
      </c>
      <c r="G110">
        <v>4.1500000000000004</v>
      </c>
      <c r="H110">
        <v>4.18</v>
      </c>
      <c r="I110">
        <v>19567800</v>
      </c>
      <c r="J110">
        <v>0</v>
      </c>
      <c r="L110">
        <f t="shared" si="1"/>
        <v>-7.1770334928228374E-3</v>
      </c>
    </row>
    <row r="111" spans="1:12">
      <c r="A111" t="s">
        <v>27</v>
      </c>
      <c r="B111" t="s">
        <v>28</v>
      </c>
      <c r="C111">
        <v>20130819</v>
      </c>
      <c r="D111">
        <v>0</v>
      </c>
      <c r="E111">
        <v>4.3</v>
      </c>
      <c r="F111">
        <v>4.3</v>
      </c>
      <c r="G111">
        <v>4.21</v>
      </c>
      <c r="H111">
        <v>4.24</v>
      </c>
      <c r="I111">
        <v>15988400</v>
      </c>
      <c r="J111">
        <v>0</v>
      </c>
      <c r="L111">
        <f t="shared" si="1"/>
        <v>-1.4150943396226578E-2</v>
      </c>
    </row>
    <row r="112" spans="1:12">
      <c r="A112" t="s">
        <v>27</v>
      </c>
      <c r="B112" t="s">
        <v>28</v>
      </c>
      <c r="C112">
        <v>20130816</v>
      </c>
      <c r="D112">
        <v>0</v>
      </c>
      <c r="E112">
        <v>4.25</v>
      </c>
      <c r="F112">
        <v>4.3</v>
      </c>
      <c r="G112">
        <v>4.25</v>
      </c>
      <c r="H112">
        <v>4.29</v>
      </c>
      <c r="I112">
        <v>24606900</v>
      </c>
      <c r="J112">
        <v>0</v>
      </c>
      <c r="L112">
        <f t="shared" si="1"/>
        <v>-1.1655011655011593E-2</v>
      </c>
    </row>
    <row r="113" spans="1:12">
      <c r="A113" t="s">
        <v>27</v>
      </c>
      <c r="B113" t="s">
        <v>28</v>
      </c>
      <c r="C113">
        <v>20130815</v>
      </c>
      <c r="D113">
        <v>0</v>
      </c>
      <c r="E113">
        <v>4.24</v>
      </c>
      <c r="F113">
        <v>4.25</v>
      </c>
      <c r="G113">
        <v>4.1900000000000004</v>
      </c>
      <c r="H113">
        <v>4.24</v>
      </c>
      <c r="I113">
        <v>10752600</v>
      </c>
      <c r="J113">
        <v>0</v>
      </c>
      <c r="L113">
        <f t="shared" si="1"/>
        <v>1.1792452830188704E-2</v>
      </c>
    </row>
    <row r="114" spans="1:12">
      <c r="A114" t="s">
        <v>27</v>
      </c>
      <c r="B114" t="s">
        <v>28</v>
      </c>
      <c r="C114">
        <v>20130814</v>
      </c>
      <c r="D114">
        <v>0</v>
      </c>
      <c r="E114">
        <v>4.25</v>
      </c>
      <c r="F114">
        <v>4.25</v>
      </c>
      <c r="G114">
        <v>4.21</v>
      </c>
      <c r="H114">
        <v>4.24</v>
      </c>
      <c r="I114">
        <v>18347800</v>
      </c>
      <c r="J114">
        <v>0</v>
      </c>
      <c r="L114">
        <f t="shared" si="1"/>
        <v>0</v>
      </c>
    </row>
    <row r="115" spans="1:12">
      <c r="A115" t="s">
        <v>27</v>
      </c>
      <c r="B115" t="s">
        <v>28</v>
      </c>
      <c r="C115">
        <v>20130813</v>
      </c>
      <c r="D115">
        <v>0</v>
      </c>
      <c r="E115">
        <v>4.25</v>
      </c>
      <c r="F115">
        <v>4.26</v>
      </c>
      <c r="G115">
        <v>4.2</v>
      </c>
      <c r="H115">
        <v>4.25</v>
      </c>
      <c r="I115">
        <v>9275400</v>
      </c>
      <c r="J115">
        <v>0</v>
      </c>
      <c r="L115">
        <f t="shared" si="1"/>
        <v>-2.3529411764705577E-3</v>
      </c>
    </row>
    <row r="116" spans="1:12">
      <c r="A116" t="s">
        <v>27</v>
      </c>
      <c r="B116" t="s">
        <v>28</v>
      </c>
      <c r="C116">
        <v>20130812</v>
      </c>
      <c r="D116">
        <v>0</v>
      </c>
      <c r="E116">
        <v>4.25</v>
      </c>
      <c r="F116">
        <v>4.26</v>
      </c>
      <c r="G116">
        <v>4.22</v>
      </c>
      <c r="H116">
        <v>4.24</v>
      </c>
      <c r="I116">
        <v>18191200</v>
      </c>
      <c r="J116">
        <v>0</v>
      </c>
      <c r="L116">
        <f t="shared" si="1"/>
        <v>2.3584905660376521E-3</v>
      </c>
    </row>
    <row r="117" spans="1:12">
      <c r="A117" t="s">
        <v>27</v>
      </c>
      <c r="B117" t="s">
        <v>28</v>
      </c>
      <c r="C117">
        <v>20130809</v>
      </c>
      <c r="D117">
        <v>0</v>
      </c>
      <c r="E117">
        <v>4.25</v>
      </c>
      <c r="F117">
        <v>4.2699999999999996</v>
      </c>
      <c r="G117">
        <v>4.21</v>
      </c>
      <c r="H117">
        <v>4.25</v>
      </c>
      <c r="I117">
        <v>13298200</v>
      </c>
      <c r="J117">
        <v>0</v>
      </c>
      <c r="L117">
        <f t="shared" si="1"/>
        <v>-2.3529411764705577E-3</v>
      </c>
    </row>
    <row r="118" spans="1:12">
      <c r="A118" t="s">
        <v>27</v>
      </c>
      <c r="B118" t="s">
        <v>28</v>
      </c>
      <c r="C118">
        <v>20130808</v>
      </c>
      <c r="D118">
        <v>0</v>
      </c>
      <c r="E118">
        <v>4.21</v>
      </c>
      <c r="F118">
        <v>4.25</v>
      </c>
      <c r="G118">
        <v>4.1900000000000004</v>
      </c>
      <c r="H118">
        <v>4.2300000000000004</v>
      </c>
      <c r="I118">
        <v>15157500</v>
      </c>
      <c r="J118">
        <v>0</v>
      </c>
      <c r="L118">
        <f t="shared" si="1"/>
        <v>4.7281323877068626E-3</v>
      </c>
    </row>
    <row r="119" spans="1:12">
      <c r="A119" t="s">
        <v>27</v>
      </c>
      <c r="B119" t="s">
        <v>28</v>
      </c>
      <c r="C119">
        <v>20130807</v>
      </c>
      <c r="D119">
        <v>0</v>
      </c>
      <c r="E119">
        <v>4.1500000000000004</v>
      </c>
      <c r="F119">
        <v>4.21</v>
      </c>
      <c r="G119">
        <v>4.1100000000000003</v>
      </c>
      <c r="H119">
        <v>4.2</v>
      </c>
      <c r="I119">
        <v>17615900</v>
      </c>
      <c r="J119">
        <v>0</v>
      </c>
      <c r="L119">
        <f t="shared" si="1"/>
        <v>7.1428571428571175E-3</v>
      </c>
    </row>
    <row r="120" spans="1:12">
      <c r="A120" t="s">
        <v>27</v>
      </c>
      <c r="B120" t="s">
        <v>28</v>
      </c>
      <c r="C120">
        <v>20130806</v>
      </c>
      <c r="D120">
        <v>0</v>
      </c>
      <c r="E120">
        <v>4.2</v>
      </c>
      <c r="F120">
        <v>4.21</v>
      </c>
      <c r="G120">
        <v>4.13</v>
      </c>
      <c r="H120">
        <v>4.18</v>
      </c>
      <c r="I120">
        <v>16394800</v>
      </c>
      <c r="J120">
        <v>0</v>
      </c>
      <c r="L120">
        <f t="shared" si="1"/>
        <v>4.784688995215447E-3</v>
      </c>
    </row>
    <row r="121" spans="1:12">
      <c r="A121" t="s">
        <v>27</v>
      </c>
      <c r="B121" t="s">
        <v>28</v>
      </c>
      <c r="C121">
        <v>20130805</v>
      </c>
      <c r="D121">
        <v>0</v>
      </c>
      <c r="E121">
        <v>4.2</v>
      </c>
      <c r="F121">
        <v>4.2300000000000004</v>
      </c>
      <c r="G121">
        <v>4.18</v>
      </c>
      <c r="H121">
        <v>4.1900000000000004</v>
      </c>
      <c r="I121">
        <v>11200700</v>
      </c>
      <c r="J121">
        <v>0</v>
      </c>
      <c r="L121">
        <f t="shared" si="1"/>
        <v>-2.3866348448688957E-3</v>
      </c>
    </row>
    <row r="122" spans="1:12">
      <c r="A122" t="s">
        <v>27</v>
      </c>
      <c r="B122" t="s">
        <v>28</v>
      </c>
      <c r="C122">
        <v>20130802</v>
      </c>
      <c r="D122">
        <v>0</v>
      </c>
      <c r="E122">
        <v>4.2</v>
      </c>
      <c r="F122">
        <v>4.2300000000000004</v>
      </c>
      <c r="G122">
        <v>4.17</v>
      </c>
      <c r="H122">
        <v>4.2</v>
      </c>
      <c r="I122">
        <v>32491400</v>
      </c>
      <c r="J122">
        <v>0</v>
      </c>
      <c r="L122">
        <f t="shared" si="1"/>
        <v>-2.3809523809523725E-3</v>
      </c>
    </row>
    <row r="123" spans="1:12">
      <c r="A123" t="s">
        <v>27</v>
      </c>
      <c r="B123" t="s">
        <v>28</v>
      </c>
      <c r="C123">
        <v>20130801</v>
      </c>
      <c r="D123">
        <v>0</v>
      </c>
      <c r="E123">
        <v>4.16</v>
      </c>
      <c r="F123">
        <v>4.1900000000000004</v>
      </c>
      <c r="G123">
        <v>4.1399999999999997</v>
      </c>
      <c r="H123">
        <v>4.1900000000000004</v>
      </c>
      <c r="I123">
        <v>20457700</v>
      </c>
      <c r="J123">
        <v>0</v>
      </c>
      <c r="L123">
        <f t="shared" si="1"/>
        <v>2.3866348448686736E-3</v>
      </c>
    </row>
    <row r="124" spans="1:12">
      <c r="A124" t="s">
        <v>27</v>
      </c>
      <c r="B124" t="s">
        <v>28</v>
      </c>
      <c r="C124">
        <v>20130731</v>
      </c>
      <c r="D124">
        <v>0</v>
      </c>
      <c r="E124">
        <v>4.13</v>
      </c>
      <c r="F124">
        <v>4.16</v>
      </c>
      <c r="G124">
        <v>4.0999999999999996</v>
      </c>
      <c r="H124">
        <v>4.1500000000000004</v>
      </c>
      <c r="I124">
        <v>20341600</v>
      </c>
      <c r="J124">
        <v>0</v>
      </c>
      <c r="L124">
        <f t="shared" si="1"/>
        <v>9.6385542168675453E-3</v>
      </c>
    </row>
    <row r="125" spans="1:12">
      <c r="A125" t="s">
        <v>27</v>
      </c>
      <c r="B125" t="s">
        <v>28</v>
      </c>
      <c r="C125">
        <v>20130730</v>
      </c>
      <c r="D125">
        <v>0</v>
      </c>
      <c r="E125">
        <v>4.0999999999999996</v>
      </c>
      <c r="F125">
        <v>4.1500000000000004</v>
      </c>
      <c r="G125">
        <v>4.07</v>
      </c>
      <c r="H125">
        <v>4.13</v>
      </c>
      <c r="I125">
        <v>31125300</v>
      </c>
      <c r="J125">
        <v>0</v>
      </c>
      <c r="L125">
        <f t="shared" si="1"/>
        <v>4.8426150121065881E-3</v>
      </c>
    </row>
    <row r="126" spans="1:12">
      <c r="A126" t="s">
        <v>27</v>
      </c>
      <c r="B126" t="s">
        <v>28</v>
      </c>
      <c r="C126">
        <v>20130729</v>
      </c>
      <c r="D126">
        <v>0</v>
      </c>
      <c r="E126">
        <v>4.0999999999999996</v>
      </c>
      <c r="F126">
        <v>4.12</v>
      </c>
      <c r="G126">
        <v>4.07</v>
      </c>
      <c r="H126">
        <v>4.08</v>
      </c>
      <c r="I126">
        <v>18942000</v>
      </c>
      <c r="J126">
        <v>0</v>
      </c>
      <c r="L126">
        <f t="shared" si="1"/>
        <v>1.225490196078427E-2</v>
      </c>
    </row>
    <row r="127" spans="1:12">
      <c r="A127" t="s">
        <v>27</v>
      </c>
      <c r="B127" t="s">
        <v>28</v>
      </c>
      <c r="C127">
        <v>20130726</v>
      </c>
      <c r="D127">
        <v>0</v>
      </c>
      <c r="E127">
        <v>4.05</v>
      </c>
      <c r="F127">
        <v>4.0999999999999996</v>
      </c>
      <c r="G127">
        <v>4.05</v>
      </c>
      <c r="H127">
        <v>4.09</v>
      </c>
      <c r="I127">
        <v>21701800</v>
      </c>
      <c r="J127">
        <v>0</v>
      </c>
      <c r="L127">
        <f t="shared" si="1"/>
        <v>-2.4449877750610804E-3</v>
      </c>
    </row>
    <row r="128" spans="1:12">
      <c r="A128" t="s">
        <v>27</v>
      </c>
      <c r="B128" t="s">
        <v>28</v>
      </c>
      <c r="C128">
        <v>20130725</v>
      </c>
      <c r="D128">
        <v>0</v>
      </c>
      <c r="E128">
        <v>4.01</v>
      </c>
      <c r="F128">
        <v>4.04</v>
      </c>
      <c r="G128">
        <v>3.97</v>
      </c>
      <c r="H128">
        <v>4.03</v>
      </c>
      <c r="I128">
        <v>27289800</v>
      </c>
      <c r="J128">
        <v>0</v>
      </c>
      <c r="L128">
        <f t="shared" si="1"/>
        <v>1.4888337468982549E-2</v>
      </c>
    </row>
    <row r="129" spans="1:12">
      <c r="A129" t="s">
        <v>27</v>
      </c>
      <c r="B129" t="s">
        <v>28</v>
      </c>
      <c r="C129">
        <v>20130724</v>
      </c>
      <c r="D129">
        <v>0</v>
      </c>
      <c r="E129">
        <v>4.04</v>
      </c>
      <c r="F129">
        <v>4.04</v>
      </c>
      <c r="G129">
        <v>3.93</v>
      </c>
      <c r="H129">
        <v>3.99</v>
      </c>
      <c r="I129">
        <v>27955600</v>
      </c>
      <c r="J129">
        <v>0</v>
      </c>
      <c r="L129">
        <f t="shared" si="1"/>
        <v>1.0025062656641603E-2</v>
      </c>
    </row>
    <row r="130" spans="1:12">
      <c r="A130" t="s">
        <v>27</v>
      </c>
      <c r="B130" t="s">
        <v>28</v>
      </c>
      <c r="C130">
        <v>20130723</v>
      </c>
      <c r="D130">
        <v>0</v>
      </c>
      <c r="E130">
        <v>3.96</v>
      </c>
      <c r="F130">
        <v>4.01</v>
      </c>
      <c r="G130">
        <v>3.93</v>
      </c>
      <c r="H130">
        <v>3.96</v>
      </c>
      <c r="I130">
        <v>23643400</v>
      </c>
      <c r="J130">
        <v>0</v>
      </c>
      <c r="L130">
        <f t="shared" si="1"/>
        <v>7.575757575757569E-3</v>
      </c>
    </row>
    <row r="131" spans="1:12">
      <c r="A131" t="s">
        <v>27</v>
      </c>
      <c r="B131" t="s">
        <v>28</v>
      </c>
      <c r="C131">
        <v>20130722</v>
      </c>
      <c r="D131">
        <v>0</v>
      </c>
      <c r="E131">
        <v>3.9</v>
      </c>
      <c r="F131">
        <v>3.95</v>
      </c>
      <c r="G131">
        <v>3.88</v>
      </c>
      <c r="H131">
        <v>3.92</v>
      </c>
      <c r="I131">
        <v>46642500</v>
      </c>
      <c r="J131">
        <v>0</v>
      </c>
      <c r="L131">
        <f t="shared" ref="L131:L194" si="2">IFERROR(H130/H131-1,10000)</f>
        <v>1.0204081632652962E-2</v>
      </c>
    </row>
    <row r="132" spans="1:12">
      <c r="A132" t="s">
        <v>27</v>
      </c>
      <c r="B132" t="s">
        <v>28</v>
      </c>
      <c r="C132">
        <v>20130719</v>
      </c>
      <c r="D132">
        <v>0</v>
      </c>
      <c r="E132">
        <v>3.88</v>
      </c>
      <c r="F132">
        <v>3.93</v>
      </c>
      <c r="G132">
        <v>3.85</v>
      </c>
      <c r="H132">
        <v>3.9</v>
      </c>
      <c r="I132">
        <v>34914500</v>
      </c>
      <c r="J132">
        <v>0</v>
      </c>
      <c r="L132">
        <f t="shared" si="2"/>
        <v>5.12820512820511E-3</v>
      </c>
    </row>
    <row r="133" spans="1:12">
      <c r="A133" t="s">
        <v>27</v>
      </c>
      <c r="B133" t="s">
        <v>28</v>
      </c>
      <c r="C133">
        <v>20130718</v>
      </c>
      <c r="D133">
        <v>0</v>
      </c>
      <c r="E133">
        <v>3.8</v>
      </c>
      <c r="F133">
        <v>3.9</v>
      </c>
      <c r="G133">
        <v>3.79</v>
      </c>
      <c r="H133">
        <v>3.89</v>
      </c>
      <c r="I133">
        <v>23068700</v>
      </c>
      <c r="J133">
        <v>0</v>
      </c>
      <c r="L133">
        <f t="shared" si="2"/>
        <v>2.5706940874035134E-3</v>
      </c>
    </row>
    <row r="134" spans="1:12">
      <c r="A134" t="s">
        <v>27</v>
      </c>
      <c r="B134" t="s">
        <v>28</v>
      </c>
      <c r="C134">
        <v>20130717</v>
      </c>
      <c r="D134">
        <v>0</v>
      </c>
      <c r="E134">
        <v>3.83</v>
      </c>
      <c r="F134">
        <v>3.85</v>
      </c>
      <c r="G134">
        <v>3.76</v>
      </c>
      <c r="H134">
        <v>3.82</v>
      </c>
      <c r="I134">
        <v>30809600</v>
      </c>
      <c r="J134">
        <v>0</v>
      </c>
      <c r="L134">
        <f t="shared" si="2"/>
        <v>1.832460732984309E-2</v>
      </c>
    </row>
    <row r="135" spans="1:12">
      <c r="A135" t="s">
        <v>27</v>
      </c>
      <c r="B135" t="s">
        <v>28</v>
      </c>
      <c r="C135">
        <v>20130716</v>
      </c>
      <c r="D135">
        <v>0</v>
      </c>
      <c r="E135">
        <v>3.87</v>
      </c>
      <c r="F135">
        <v>3.87</v>
      </c>
      <c r="G135">
        <v>3.81</v>
      </c>
      <c r="H135">
        <v>3.86</v>
      </c>
      <c r="I135">
        <v>30006700</v>
      </c>
      <c r="J135">
        <v>0</v>
      </c>
      <c r="L135">
        <f t="shared" si="2"/>
        <v>-1.0362694300518172E-2</v>
      </c>
    </row>
    <row r="136" spans="1:12">
      <c r="A136" t="s">
        <v>27</v>
      </c>
      <c r="B136" t="s">
        <v>28</v>
      </c>
      <c r="C136">
        <v>20130715</v>
      </c>
      <c r="D136">
        <v>0</v>
      </c>
      <c r="E136">
        <v>3.87</v>
      </c>
      <c r="F136">
        <v>3.92</v>
      </c>
      <c r="G136">
        <v>3.82</v>
      </c>
      <c r="H136">
        <v>3.85</v>
      </c>
      <c r="I136">
        <v>50288800</v>
      </c>
      <c r="J136">
        <v>0</v>
      </c>
      <c r="L136">
        <f t="shared" si="2"/>
        <v>2.5974025974024872E-3</v>
      </c>
    </row>
    <row r="137" spans="1:12">
      <c r="A137" t="s">
        <v>27</v>
      </c>
      <c r="B137" t="s">
        <v>28</v>
      </c>
      <c r="C137">
        <v>20130712</v>
      </c>
      <c r="D137">
        <v>0</v>
      </c>
      <c r="E137">
        <v>3.92</v>
      </c>
      <c r="F137">
        <v>3.92</v>
      </c>
      <c r="G137">
        <v>3.85</v>
      </c>
      <c r="H137">
        <v>3.87</v>
      </c>
      <c r="I137">
        <v>67666400</v>
      </c>
      <c r="J137">
        <v>0</v>
      </c>
      <c r="L137">
        <f t="shared" si="2"/>
        <v>-5.1679586563307955E-3</v>
      </c>
    </row>
    <row r="138" spans="1:12">
      <c r="A138" t="s">
        <v>27</v>
      </c>
      <c r="B138" t="s">
        <v>28</v>
      </c>
      <c r="C138">
        <v>20130711</v>
      </c>
      <c r="D138">
        <v>0</v>
      </c>
      <c r="E138">
        <v>4.0199999999999996</v>
      </c>
      <c r="F138">
        <v>4.03</v>
      </c>
      <c r="G138">
        <v>3.96</v>
      </c>
      <c r="H138">
        <v>4.01</v>
      </c>
      <c r="I138">
        <v>31059000</v>
      </c>
      <c r="J138">
        <v>0</v>
      </c>
      <c r="L138">
        <f t="shared" si="2"/>
        <v>-3.4912718204488713E-2</v>
      </c>
    </row>
    <row r="139" spans="1:12">
      <c r="A139" t="s">
        <v>27</v>
      </c>
      <c r="B139" t="s">
        <v>28</v>
      </c>
      <c r="C139">
        <v>20130710</v>
      </c>
      <c r="D139">
        <v>0</v>
      </c>
      <c r="E139">
        <v>3.96</v>
      </c>
      <c r="F139">
        <v>3.99</v>
      </c>
      <c r="G139">
        <v>3.92</v>
      </c>
      <c r="H139">
        <v>3.97</v>
      </c>
      <c r="I139">
        <v>22336600</v>
      </c>
      <c r="J139">
        <v>0</v>
      </c>
      <c r="L139">
        <f t="shared" si="2"/>
        <v>1.0075566750629594E-2</v>
      </c>
    </row>
    <row r="140" spans="1:12">
      <c r="A140" t="s">
        <v>27</v>
      </c>
      <c r="B140" t="s">
        <v>28</v>
      </c>
      <c r="C140">
        <v>20130709</v>
      </c>
      <c r="D140">
        <v>0</v>
      </c>
      <c r="E140">
        <v>3.98</v>
      </c>
      <c r="F140">
        <v>4</v>
      </c>
      <c r="G140">
        <v>3.95</v>
      </c>
      <c r="H140">
        <v>3.96</v>
      </c>
      <c r="I140">
        <v>23049100</v>
      </c>
      <c r="J140">
        <v>0</v>
      </c>
      <c r="L140">
        <f t="shared" si="2"/>
        <v>2.525252525252597E-3</v>
      </c>
    </row>
    <row r="141" spans="1:12">
      <c r="A141" t="s">
        <v>27</v>
      </c>
      <c r="B141" t="s">
        <v>28</v>
      </c>
      <c r="C141">
        <v>20130708</v>
      </c>
      <c r="D141">
        <v>0</v>
      </c>
      <c r="E141">
        <v>3.92</v>
      </c>
      <c r="F141">
        <v>3.98</v>
      </c>
      <c r="G141">
        <v>3.9</v>
      </c>
      <c r="H141">
        <v>3.95</v>
      </c>
      <c r="I141">
        <v>92040100</v>
      </c>
      <c r="J141">
        <v>0</v>
      </c>
      <c r="L141">
        <f t="shared" si="2"/>
        <v>2.5316455696202667E-3</v>
      </c>
    </row>
    <row r="142" spans="1:12">
      <c r="A142" t="s">
        <v>27</v>
      </c>
      <c r="B142" t="s">
        <v>28</v>
      </c>
      <c r="C142">
        <v>20130705</v>
      </c>
      <c r="D142">
        <v>0</v>
      </c>
      <c r="E142">
        <v>3.96</v>
      </c>
      <c r="F142">
        <v>3.97</v>
      </c>
      <c r="G142">
        <v>3.87</v>
      </c>
      <c r="H142">
        <v>3.88</v>
      </c>
      <c r="I142">
        <v>265423000</v>
      </c>
      <c r="J142">
        <v>0</v>
      </c>
      <c r="L142">
        <f t="shared" si="2"/>
        <v>1.804123711340222E-2</v>
      </c>
    </row>
    <row r="143" spans="1:12">
      <c r="A143" t="s">
        <v>27</v>
      </c>
      <c r="B143" t="s">
        <v>28</v>
      </c>
      <c r="C143">
        <v>20130704</v>
      </c>
      <c r="D143">
        <v>0</v>
      </c>
      <c r="E143">
        <v>3.88</v>
      </c>
      <c r="F143">
        <v>3.97</v>
      </c>
      <c r="G143">
        <v>3.86</v>
      </c>
      <c r="H143">
        <v>3.95</v>
      </c>
      <c r="I143">
        <v>317176300</v>
      </c>
      <c r="J143">
        <v>0</v>
      </c>
      <c r="L143">
        <f t="shared" si="2"/>
        <v>-1.7721518987341867E-2</v>
      </c>
    </row>
    <row r="144" spans="1:12">
      <c r="A144" t="s">
        <v>27</v>
      </c>
      <c r="B144" t="s">
        <v>28</v>
      </c>
      <c r="C144">
        <v>20130703</v>
      </c>
      <c r="D144">
        <v>0</v>
      </c>
      <c r="E144">
        <v>3.86</v>
      </c>
      <c r="F144">
        <v>3.87</v>
      </c>
      <c r="G144">
        <v>3.75</v>
      </c>
      <c r="H144">
        <v>3.85</v>
      </c>
      <c r="I144">
        <v>39797600</v>
      </c>
      <c r="J144">
        <v>0</v>
      </c>
      <c r="L144">
        <f t="shared" si="2"/>
        <v>2.5974025974025983E-2</v>
      </c>
    </row>
    <row r="145" spans="1:12">
      <c r="A145" t="s">
        <v>27</v>
      </c>
      <c r="B145" t="s">
        <v>28</v>
      </c>
      <c r="C145">
        <v>20130702</v>
      </c>
      <c r="D145">
        <v>0</v>
      </c>
      <c r="E145">
        <v>4.1100000000000003</v>
      </c>
      <c r="F145">
        <v>4.1100000000000003</v>
      </c>
      <c r="G145">
        <v>4.01</v>
      </c>
      <c r="H145">
        <v>4.0199999999999996</v>
      </c>
      <c r="I145">
        <v>76886200</v>
      </c>
      <c r="J145">
        <v>0</v>
      </c>
      <c r="L145">
        <f t="shared" si="2"/>
        <v>-4.2288557213930211E-2</v>
      </c>
    </row>
    <row r="146" spans="1:12">
      <c r="A146" t="s">
        <v>27</v>
      </c>
      <c r="B146" t="s">
        <v>28</v>
      </c>
      <c r="C146">
        <v>20130701</v>
      </c>
      <c r="D146">
        <v>0</v>
      </c>
      <c r="E146">
        <v>4.08</v>
      </c>
      <c r="F146">
        <v>4.1100000000000003</v>
      </c>
      <c r="G146">
        <v>4.03</v>
      </c>
      <c r="H146">
        <v>4.09</v>
      </c>
      <c r="I146">
        <v>46051700</v>
      </c>
      <c r="J146">
        <v>0</v>
      </c>
      <c r="L146">
        <f t="shared" si="2"/>
        <v>-1.7114914425427896E-2</v>
      </c>
    </row>
    <row r="147" spans="1:12">
      <c r="A147" t="s">
        <v>27</v>
      </c>
      <c r="B147" t="s">
        <v>28</v>
      </c>
      <c r="C147">
        <v>20130628</v>
      </c>
      <c r="D147">
        <v>0</v>
      </c>
      <c r="E147">
        <v>4.09</v>
      </c>
      <c r="F147">
        <v>4.13</v>
      </c>
      <c r="G147">
        <v>4.03</v>
      </c>
      <c r="H147">
        <v>4.0599999999999996</v>
      </c>
      <c r="I147">
        <v>21979100</v>
      </c>
      <c r="J147">
        <v>0</v>
      </c>
      <c r="L147">
        <f t="shared" si="2"/>
        <v>7.3891625615765122E-3</v>
      </c>
    </row>
    <row r="148" spans="1:12">
      <c r="A148" t="s">
        <v>27</v>
      </c>
      <c r="B148" t="s">
        <v>28</v>
      </c>
      <c r="C148">
        <v>20130627</v>
      </c>
      <c r="D148">
        <v>0</v>
      </c>
      <c r="E148">
        <v>4.05</v>
      </c>
      <c r="F148">
        <v>4.1100000000000003</v>
      </c>
      <c r="G148">
        <v>4</v>
      </c>
      <c r="H148">
        <v>4.09</v>
      </c>
      <c r="I148">
        <v>34117700</v>
      </c>
      <c r="J148">
        <v>0</v>
      </c>
      <c r="L148">
        <f t="shared" si="2"/>
        <v>-7.3349633251834634E-3</v>
      </c>
    </row>
    <row r="149" spans="1:12">
      <c r="A149" t="s">
        <v>27</v>
      </c>
      <c r="B149" t="s">
        <v>28</v>
      </c>
      <c r="C149">
        <v>20130626</v>
      </c>
      <c r="D149">
        <v>0</v>
      </c>
      <c r="E149">
        <v>3.94</v>
      </c>
      <c r="F149">
        <v>4.09</v>
      </c>
      <c r="G149">
        <v>3.92</v>
      </c>
      <c r="H149">
        <v>4.05</v>
      </c>
      <c r="I149">
        <v>42067100</v>
      </c>
      <c r="J149">
        <v>0</v>
      </c>
      <c r="L149">
        <f t="shared" si="2"/>
        <v>9.8765432098766315E-3</v>
      </c>
    </row>
    <row r="150" spans="1:12">
      <c r="A150" t="s">
        <v>27</v>
      </c>
      <c r="B150" t="s">
        <v>28</v>
      </c>
      <c r="C150">
        <v>20130625</v>
      </c>
      <c r="D150">
        <v>0</v>
      </c>
      <c r="E150">
        <v>4</v>
      </c>
      <c r="F150">
        <v>4.0199999999999996</v>
      </c>
      <c r="G150">
        <v>3.91</v>
      </c>
      <c r="H150">
        <v>3.93</v>
      </c>
      <c r="I150">
        <v>303981400</v>
      </c>
      <c r="J150">
        <v>0</v>
      </c>
      <c r="L150">
        <f t="shared" si="2"/>
        <v>3.0534351145037997E-2</v>
      </c>
    </row>
    <row r="151" spans="1:12">
      <c r="A151" t="s">
        <v>27</v>
      </c>
      <c r="B151" t="s">
        <v>28</v>
      </c>
      <c r="C151">
        <v>20130624</v>
      </c>
      <c r="D151">
        <v>0</v>
      </c>
      <c r="E151">
        <v>4.03</v>
      </c>
      <c r="F151">
        <v>4.07</v>
      </c>
      <c r="G151">
        <v>3.93</v>
      </c>
      <c r="H151">
        <v>3.95</v>
      </c>
      <c r="I151">
        <v>311239500</v>
      </c>
      <c r="J151">
        <v>0</v>
      </c>
      <c r="L151">
        <f t="shared" si="2"/>
        <v>-5.0632911392405333E-3</v>
      </c>
    </row>
    <row r="152" spans="1:12">
      <c r="A152" t="s">
        <v>27</v>
      </c>
      <c r="B152" t="s">
        <v>28</v>
      </c>
      <c r="C152">
        <v>20130621</v>
      </c>
      <c r="D152">
        <v>0</v>
      </c>
      <c r="E152">
        <v>4.1100000000000003</v>
      </c>
      <c r="F152">
        <v>4.1500000000000004</v>
      </c>
      <c r="G152">
        <v>4.03</v>
      </c>
      <c r="H152">
        <v>4.03</v>
      </c>
      <c r="I152">
        <v>152340200</v>
      </c>
      <c r="J152">
        <v>0</v>
      </c>
      <c r="L152">
        <f t="shared" si="2"/>
        <v>-1.9851116625310139E-2</v>
      </c>
    </row>
    <row r="153" spans="1:12">
      <c r="A153" t="s">
        <v>27</v>
      </c>
      <c r="B153" t="s">
        <v>28</v>
      </c>
      <c r="C153">
        <v>20130620</v>
      </c>
      <c r="D153">
        <v>0</v>
      </c>
      <c r="E153">
        <v>4.16</v>
      </c>
      <c r="F153">
        <v>4.1900000000000004</v>
      </c>
      <c r="G153">
        <v>4.09</v>
      </c>
      <c r="H153">
        <v>4.1100000000000003</v>
      </c>
      <c r="I153">
        <v>87319800</v>
      </c>
      <c r="J153">
        <v>0</v>
      </c>
      <c r="L153">
        <f t="shared" si="2"/>
        <v>-1.9464720194647178E-2</v>
      </c>
    </row>
    <row r="154" spans="1:12">
      <c r="A154" t="s">
        <v>27</v>
      </c>
      <c r="B154" t="s">
        <v>28</v>
      </c>
      <c r="C154">
        <v>20130619</v>
      </c>
      <c r="D154">
        <v>0</v>
      </c>
      <c r="E154">
        <v>4.25</v>
      </c>
      <c r="F154">
        <v>4.26</v>
      </c>
      <c r="G154">
        <v>4.2</v>
      </c>
      <c r="H154">
        <v>4.22</v>
      </c>
      <c r="I154">
        <v>38404400</v>
      </c>
      <c r="J154">
        <v>0</v>
      </c>
      <c r="L154">
        <f t="shared" si="2"/>
        <v>-2.6066350710900354E-2</v>
      </c>
    </row>
    <row r="155" spans="1:12">
      <c r="A155" t="s">
        <v>27</v>
      </c>
      <c r="B155" t="s">
        <v>28</v>
      </c>
      <c r="C155">
        <v>20130618</v>
      </c>
      <c r="D155">
        <v>0</v>
      </c>
      <c r="E155">
        <v>4.2300000000000004</v>
      </c>
      <c r="F155">
        <v>4.2699999999999996</v>
      </c>
      <c r="G155">
        <v>4.2</v>
      </c>
      <c r="H155">
        <v>4.26</v>
      </c>
      <c r="I155">
        <v>66216700</v>
      </c>
      <c r="J155">
        <v>0</v>
      </c>
      <c r="L155">
        <f t="shared" si="2"/>
        <v>-9.3896713615023719E-3</v>
      </c>
    </row>
    <row r="156" spans="1:12">
      <c r="A156" t="s">
        <v>27</v>
      </c>
      <c r="B156" t="s">
        <v>28</v>
      </c>
      <c r="C156">
        <v>20130617</v>
      </c>
      <c r="D156">
        <v>0</v>
      </c>
      <c r="E156">
        <v>4.18</v>
      </c>
      <c r="F156">
        <v>4.26</v>
      </c>
      <c r="G156">
        <v>4.16</v>
      </c>
      <c r="H156">
        <v>4.2300000000000004</v>
      </c>
      <c r="I156">
        <v>54223800</v>
      </c>
      <c r="J156">
        <v>0</v>
      </c>
      <c r="L156">
        <f t="shared" si="2"/>
        <v>7.0921985815601829E-3</v>
      </c>
    </row>
    <row r="157" spans="1:12">
      <c r="A157" t="s">
        <v>27</v>
      </c>
      <c r="B157" t="s">
        <v>28</v>
      </c>
      <c r="C157">
        <v>20130614</v>
      </c>
      <c r="D157">
        <v>0</v>
      </c>
      <c r="E157">
        <v>4.16</v>
      </c>
      <c r="F157">
        <v>4.2</v>
      </c>
      <c r="G157">
        <v>4.1399999999999997</v>
      </c>
      <c r="H157">
        <v>4.16</v>
      </c>
      <c r="I157">
        <v>109807100</v>
      </c>
      <c r="J157">
        <v>0</v>
      </c>
      <c r="L157">
        <f t="shared" si="2"/>
        <v>1.6826923076923128E-2</v>
      </c>
    </row>
    <row r="158" spans="1:12">
      <c r="A158" t="s">
        <v>27</v>
      </c>
      <c r="B158" t="s">
        <v>28</v>
      </c>
      <c r="C158">
        <v>20130613</v>
      </c>
      <c r="D158">
        <v>0</v>
      </c>
      <c r="E158">
        <v>4.0599999999999996</v>
      </c>
      <c r="F158">
        <v>4.17</v>
      </c>
      <c r="G158">
        <v>4.05</v>
      </c>
      <c r="H158">
        <v>4.1500000000000004</v>
      </c>
      <c r="I158">
        <v>26446500</v>
      </c>
      <c r="J158">
        <v>0</v>
      </c>
      <c r="L158">
        <f t="shared" si="2"/>
        <v>2.4096385542167198E-3</v>
      </c>
    </row>
    <row r="159" spans="1:12">
      <c r="A159" t="s">
        <v>27</v>
      </c>
      <c r="B159" t="s">
        <v>28</v>
      </c>
      <c r="C159">
        <v>20130612</v>
      </c>
      <c r="D159">
        <v>0</v>
      </c>
      <c r="E159">
        <v>4.1100000000000003</v>
      </c>
      <c r="F159">
        <v>4.2</v>
      </c>
      <c r="G159">
        <v>4.09</v>
      </c>
      <c r="H159">
        <v>4.13</v>
      </c>
      <c r="I159">
        <v>68888700</v>
      </c>
      <c r="J159">
        <v>0</v>
      </c>
      <c r="L159">
        <f t="shared" si="2"/>
        <v>4.8426150121065881E-3</v>
      </c>
    </row>
    <row r="160" spans="1:12">
      <c r="A160" t="s">
        <v>27</v>
      </c>
      <c r="B160" t="s">
        <v>28</v>
      </c>
      <c r="C160">
        <v>20130611</v>
      </c>
      <c r="D160">
        <v>0</v>
      </c>
      <c r="E160">
        <v>4.17</v>
      </c>
      <c r="F160">
        <v>4.18</v>
      </c>
      <c r="G160">
        <v>4.08</v>
      </c>
      <c r="H160">
        <v>4.1100000000000003</v>
      </c>
      <c r="I160">
        <v>45826100</v>
      </c>
      <c r="J160">
        <v>0</v>
      </c>
      <c r="L160">
        <f t="shared" si="2"/>
        <v>4.8661800486617945E-3</v>
      </c>
    </row>
    <row r="161" spans="1:12">
      <c r="A161" t="s">
        <v>27</v>
      </c>
      <c r="B161" t="s">
        <v>28</v>
      </c>
      <c r="C161">
        <v>20130610</v>
      </c>
      <c r="D161">
        <v>0</v>
      </c>
      <c r="E161">
        <v>4.2</v>
      </c>
      <c r="F161">
        <v>4.25</v>
      </c>
      <c r="G161">
        <v>4.1900000000000004</v>
      </c>
      <c r="H161">
        <v>4.22</v>
      </c>
      <c r="I161">
        <v>57479400</v>
      </c>
      <c r="J161">
        <v>0</v>
      </c>
      <c r="L161">
        <f t="shared" si="2"/>
        <v>-2.6066350710900354E-2</v>
      </c>
    </row>
    <row r="162" spans="1:12">
      <c r="A162" t="s">
        <v>27</v>
      </c>
      <c r="B162" t="s">
        <v>28</v>
      </c>
      <c r="C162">
        <v>20130607</v>
      </c>
      <c r="D162">
        <v>0</v>
      </c>
      <c r="E162">
        <v>4.18</v>
      </c>
      <c r="F162">
        <v>4.24</v>
      </c>
      <c r="G162">
        <v>4.1500000000000004</v>
      </c>
      <c r="H162">
        <v>4.22</v>
      </c>
      <c r="I162">
        <v>55346100</v>
      </c>
      <c r="J162">
        <v>0</v>
      </c>
      <c r="L162">
        <f t="shared" si="2"/>
        <v>0</v>
      </c>
    </row>
    <row r="163" spans="1:12">
      <c r="A163" t="s">
        <v>27</v>
      </c>
      <c r="B163" t="s">
        <v>28</v>
      </c>
      <c r="C163">
        <v>20130606</v>
      </c>
      <c r="D163">
        <v>0</v>
      </c>
      <c r="E163">
        <v>4.1900000000000004</v>
      </c>
      <c r="F163">
        <v>4.2699999999999996</v>
      </c>
      <c r="G163">
        <v>4.1500000000000004</v>
      </c>
      <c r="H163">
        <v>4.17</v>
      </c>
      <c r="I163">
        <v>38185000</v>
      </c>
      <c r="J163">
        <v>0</v>
      </c>
      <c r="L163">
        <f t="shared" si="2"/>
        <v>1.1990407673860837E-2</v>
      </c>
    </row>
    <row r="164" spans="1:12">
      <c r="A164" t="s">
        <v>27</v>
      </c>
      <c r="B164" t="s">
        <v>28</v>
      </c>
      <c r="C164">
        <v>20130605</v>
      </c>
      <c r="D164">
        <v>0</v>
      </c>
      <c r="E164">
        <v>4.17</v>
      </c>
      <c r="F164">
        <v>4.25</v>
      </c>
      <c r="G164">
        <v>4.1500000000000004</v>
      </c>
      <c r="H164">
        <v>4.16</v>
      </c>
      <c r="I164">
        <v>35780000</v>
      </c>
      <c r="J164">
        <v>0</v>
      </c>
      <c r="L164">
        <f t="shared" si="2"/>
        <v>2.4038461538460343E-3</v>
      </c>
    </row>
    <row r="165" spans="1:12">
      <c r="A165" t="s">
        <v>27</v>
      </c>
      <c r="B165" t="s">
        <v>28</v>
      </c>
      <c r="C165">
        <v>20130604</v>
      </c>
      <c r="D165">
        <v>0</v>
      </c>
      <c r="E165">
        <v>4.18</v>
      </c>
      <c r="F165">
        <v>4.2300000000000004</v>
      </c>
      <c r="G165">
        <v>4.16</v>
      </c>
      <c r="H165">
        <v>4.1900000000000004</v>
      </c>
      <c r="I165">
        <v>31177100</v>
      </c>
      <c r="J165">
        <v>0</v>
      </c>
      <c r="L165">
        <f t="shared" si="2"/>
        <v>-7.1599045346062429E-3</v>
      </c>
    </row>
    <row r="166" spans="1:12">
      <c r="A166" t="s">
        <v>27</v>
      </c>
      <c r="B166" t="s">
        <v>28</v>
      </c>
      <c r="C166">
        <v>20130603</v>
      </c>
      <c r="D166">
        <v>0</v>
      </c>
      <c r="E166">
        <v>4.1399999999999997</v>
      </c>
      <c r="F166">
        <v>4.21</v>
      </c>
      <c r="G166">
        <v>4.07</v>
      </c>
      <c r="H166">
        <v>4.1500000000000004</v>
      </c>
      <c r="I166">
        <v>31676700</v>
      </c>
      <c r="J166">
        <v>0</v>
      </c>
      <c r="L166">
        <f t="shared" si="2"/>
        <v>9.6385542168675453E-3</v>
      </c>
    </row>
    <row r="167" spans="1:12">
      <c r="A167" t="s">
        <v>27</v>
      </c>
      <c r="B167" t="s">
        <v>28</v>
      </c>
      <c r="C167">
        <v>20130531</v>
      </c>
      <c r="D167">
        <v>0</v>
      </c>
      <c r="E167">
        <v>4.24</v>
      </c>
      <c r="F167">
        <v>4.24</v>
      </c>
      <c r="G167">
        <v>4.16</v>
      </c>
      <c r="H167">
        <v>4.17</v>
      </c>
      <c r="I167">
        <v>29781900</v>
      </c>
      <c r="J167">
        <v>0</v>
      </c>
      <c r="L167">
        <f t="shared" si="2"/>
        <v>-4.7961630695442237E-3</v>
      </c>
    </row>
    <row r="168" spans="1:12">
      <c r="A168" t="s">
        <v>27</v>
      </c>
      <c r="B168" t="s">
        <v>28</v>
      </c>
      <c r="C168">
        <v>20130530</v>
      </c>
      <c r="D168">
        <v>0</v>
      </c>
      <c r="E168">
        <v>4.24</v>
      </c>
      <c r="F168">
        <v>4.26</v>
      </c>
      <c r="G168">
        <v>4.21</v>
      </c>
      <c r="H168">
        <v>4.2300000000000004</v>
      </c>
      <c r="I168">
        <v>22971300</v>
      </c>
      <c r="J168">
        <v>0</v>
      </c>
      <c r="L168">
        <f t="shared" si="2"/>
        <v>-1.4184397163120699E-2</v>
      </c>
    </row>
    <row r="169" spans="1:12">
      <c r="A169" t="s">
        <v>27</v>
      </c>
      <c r="B169" t="s">
        <v>28</v>
      </c>
      <c r="C169">
        <v>20130529</v>
      </c>
      <c r="D169">
        <v>0</v>
      </c>
      <c r="E169">
        <v>4.3</v>
      </c>
      <c r="F169">
        <v>4.32</v>
      </c>
      <c r="G169">
        <v>4.2300000000000004</v>
      </c>
      <c r="H169">
        <v>4.25</v>
      </c>
      <c r="I169">
        <v>39817100</v>
      </c>
      <c r="J169">
        <v>0</v>
      </c>
      <c r="L169">
        <f t="shared" si="2"/>
        <v>-4.7058823529411153E-3</v>
      </c>
    </row>
    <row r="170" spans="1:12">
      <c r="A170" t="s">
        <v>27</v>
      </c>
      <c r="B170" t="s">
        <v>28</v>
      </c>
      <c r="C170">
        <v>20130528</v>
      </c>
      <c r="D170">
        <v>0</v>
      </c>
      <c r="E170">
        <v>4.28</v>
      </c>
      <c r="F170">
        <v>4.3499999999999996</v>
      </c>
      <c r="G170">
        <v>4.2699999999999996</v>
      </c>
      <c r="H170">
        <v>4.32</v>
      </c>
      <c r="I170">
        <v>27588500</v>
      </c>
      <c r="J170">
        <v>0</v>
      </c>
      <c r="L170">
        <f t="shared" si="2"/>
        <v>-1.620370370370372E-2</v>
      </c>
    </row>
    <row r="171" spans="1:12">
      <c r="A171" t="s">
        <v>27</v>
      </c>
      <c r="B171" t="s">
        <v>28</v>
      </c>
      <c r="C171">
        <v>20130527</v>
      </c>
      <c r="D171">
        <v>0</v>
      </c>
      <c r="E171">
        <v>4.2</v>
      </c>
      <c r="F171">
        <v>4.26</v>
      </c>
      <c r="G171">
        <v>4.2</v>
      </c>
      <c r="H171">
        <v>4.25</v>
      </c>
      <c r="I171">
        <v>22932700</v>
      </c>
      <c r="J171">
        <v>0</v>
      </c>
      <c r="L171">
        <f t="shared" si="2"/>
        <v>1.6470588235294237E-2</v>
      </c>
    </row>
    <row r="172" spans="1:12">
      <c r="A172" t="s">
        <v>27</v>
      </c>
      <c r="B172" t="s">
        <v>28</v>
      </c>
      <c r="C172">
        <v>20130524</v>
      </c>
      <c r="D172">
        <v>0</v>
      </c>
      <c r="E172">
        <v>4.21</v>
      </c>
      <c r="F172">
        <v>4.22</v>
      </c>
      <c r="G172">
        <v>4.1399999999999997</v>
      </c>
      <c r="H172">
        <v>4.1900000000000004</v>
      </c>
      <c r="I172">
        <v>36796400</v>
      </c>
      <c r="J172">
        <v>0</v>
      </c>
      <c r="L172">
        <f t="shared" si="2"/>
        <v>1.4319809069212264E-2</v>
      </c>
    </row>
    <row r="173" spans="1:12">
      <c r="A173" t="s">
        <v>27</v>
      </c>
      <c r="B173" t="s">
        <v>28</v>
      </c>
      <c r="C173">
        <v>20130523</v>
      </c>
      <c r="D173">
        <v>0</v>
      </c>
      <c r="E173">
        <v>4.0999999999999996</v>
      </c>
      <c r="F173">
        <v>4.2</v>
      </c>
      <c r="G173">
        <v>4.08</v>
      </c>
      <c r="H173">
        <v>4.18</v>
      </c>
      <c r="I173">
        <v>33517800</v>
      </c>
      <c r="J173">
        <v>0</v>
      </c>
      <c r="L173">
        <f t="shared" si="2"/>
        <v>2.3923444976077235E-3</v>
      </c>
    </row>
    <row r="174" spans="1:12">
      <c r="A174" t="s">
        <v>27</v>
      </c>
      <c r="B174" t="s">
        <v>28</v>
      </c>
      <c r="C174">
        <v>20130522</v>
      </c>
      <c r="D174">
        <v>0</v>
      </c>
      <c r="E174">
        <v>4.2300000000000004</v>
      </c>
      <c r="F174">
        <v>4.24</v>
      </c>
      <c r="G174">
        <v>4.17</v>
      </c>
      <c r="H174">
        <v>4.2</v>
      </c>
      <c r="I174">
        <v>23834400</v>
      </c>
      <c r="J174">
        <v>0</v>
      </c>
      <c r="L174">
        <f t="shared" si="2"/>
        <v>-4.761904761904856E-3</v>
      </c>
    </row>
    <row r="175" spans="1:12">
      <c r="A175" t="s">
        <v>27</v>
      </c>
      <c r="B175" t="s">
        <v>28</v>
      </c>
      <c r="C175">
        <v>20130521</v>
      </c>
      <c r="D175">
        <v>0</v>
      </c>
      <c r="E175">
        <v>4.24</v>
      </c>
      <c r="F175">
        <v>4.2699999999999996</v>
      </c>
      <c r="G175">
        <v>4.1900000000000004</v>
      </c>
      <c r="H175">
        <v>4.24</v>
      </c>
      <c r="I175">
        <v>32526900</v>
      </c>
      <c r="J175">
        <v>0</v>
      </c>
      <c r="L175">
        <f t="shared" si="2"/>
        <v>-9.4339622641509413E-3</v>
      </c>
    </row>
    <row r="176" spans="1:12">
      <c r="A176" t="s">
        <v>27</v>
      </c>
      <c r="B176" t="s">
        <v>28</v>
      </c>
      <c r="C176">
        <v>20130520</v>
      </c>
      <c r="D176">
        <v>0</v>
      </c>
      <c r="E176">
        <v>4.2699999999999996</v>
      </c>
      <c r="F176">
        <v>4.3</v>
      </c>
      <c r="G176">
        <v>4.2</v>
      </c>
      <c r="H176">
        <v>4.26</v>
      </c>
      <c r="I176">
        <v>24865100</v>
      </c>
      <c r="J176">
        <v>0</v>
      </c>
      <c r="L176">
        <f t="shared" si="2"/>
        <v>-4.6948356807510194E-3</v>
      </c>
    </row>
    <row r="177" spans="1:12">
      <c r="A177" t="s">
        <v>27</v>
      </c>
      <c r="B177" t="s">
        <v>28</v>
      </c>
      <c r="C177">
        <v>20130517</v>
      </c>
      <c r="D177">
        <v>0</v>
      </c>
      <c r="E177">
        <v>4.24</v>
      </c>
      <c r="F177">
        <v>4.32</v>
      </c>
      <c r="G177">
        <v>4.2300000000000004</v>
      </c>
      <c r="H177">
        <v>4.2699999999999996</v>
      </c>
      <c r="I177">
        <v>43573100</v>
      </c>
      <c r="J177">
        <v>0</v>
      </c>
      <c r="L177">
        <f t="shared" si="2"/>
        <v>-2.3419203747072626E-3</v>
      </c>
    </row>
    <row r="178" spans="1:12">
      <c r="A178" t="s">
        <v>27</v>
      </c>
      <c r="B178" t="s">
        <v>28</v>
      </c>
      <c r="C178">
        <v>20130516</v>
      </c>
      <c r="D178">
        <v>0</v>
      </c>
      <c r="E178">
        <v>4.25</v>
      </c>
      <c r="F178">
        <v>4.26</v>
      </c>
      <c r="G178">
        <v>4.21</v>
      </c>
      <c r="H178">
        <v>4.24</v>
      </c>
      <c r="I178">
        <v>24045600</v>
      </c>
      <c r="J178">
        <v>0</v>
      </c>
      <c r="L178">
        <f t="shared" si="2"/>
        <v>7.0754716981129562E-3</v>
      </c>
    </row>
    <row r="179" spans="1:12">
      <c r="A179" t="s">
        <v>27</v>
      </c>
      <c r="B179" t="s">
        <v>28</v>
      </c>
      <c r="C179">
        <v>20130515</v>
      </c>
      <c r="D179">
        <v>0</v>
      </c>
      <c r="E179">
        <v>4.21</v>
      </c>
      <c r="F179">
        <v>4.29</v>
      </c>
      <c r="G179">
        <v>4.1900000000000004</v>
      </c>
      <c r="H179">
        <v>4.25</v>
      </c>
      <c r="I179">
        <v>29322200</v>
      </c>
      <c r="J179">
        <v>0</v>
      </c>
      <c r="L179">
        <f t="shared" si="2"/>
        <v>-2.3529411764705577E-3</v>
      </c>
    </row>
    <row r="180" spans="1:12">
      <c r="A180" t="s">
        <v>27</v>
      </c>
      <c r="B180" t="s">
        <v>28</v>
      </c>
      <c r="C180">
        <v>20130514</v>
      </c>
      <c r="D180">
        <v>0</v>
      </c>
      <c r="E180">
        <v>4.21</v>
      </c>
      <c r="F180">
        <v>4.22</v>
      </c>
      <c r="G180">
        <v>4.13</v>
      </c>
      <c r="H180">
        <v>4.21</v>
      </c>
      <c r="I180">
        <v>26994700</v>
      </c>
      <c r="J180">
        <v>0</v>
      </c>
      <c r="L180">
        <f t="shared" si="2"/>
        <v>9.5011876484560887E-3</v>
      </c>
    </row>
    <row r="181" spans="1:12">
      <c r="A181" t="s">
        <v>27</v>
      </c>
      <c r="B181" t="s">
        <v>28</v>
      </c>
      <c r="C181">
        <v>20130513</v>
      </c>
      <c r="D181">
        <v>0</v>
      </c>
      <c r="E181">
        <v>4.2699999999999996</v>
      </c>
      <c r="F181">
        <v>4.2699999999999996</v>
      </c>
      <c r="G181">
        <v>4.1900000000000004</v>
      </c>
      <c r="H181">
        <v>4.21</v>
      </c>
      <c r="I181">
        <v>18489700</v>
      </c>
      <c r="J181">
        <v>0</v>
      </c>
      <c r="L181">
        <f t="shared" si="2"/>
        <v>0</v>
      </c>
    </row>
    <row r="182" spans="1:12">
      <c r="A182" t="s">
        <v>27</v>
      </c>
      <c r="B182" t="s">
        <v>28</v>
      </c>
      <c r="C182">
        <v>20130510</v>
      </c>
      <c r="D182">
        <v>0</v>
      </c>
      <c r="E182">
        <v>4.2300000000000004</v>
      </c>
      <c r="F182">
        <v>4.29</v>
      </c>
      <c r="G182">
        <v>4.2300000000000004</v>
      </c>
      <c r="H182">
        <v>4.25</v>
      </c>
      <c r="I182">
        <v>24554000</v>
      </c>
      <c r="J182">
        <v>0</v>
      </c>
      <c r="L182">
        <f t="shared" si="2"/>
        <v>-9.4117647058823417E-3</v>
      </c>
    </row>
    <row r="183" spans="1:12">
      <c r="A183" t="s">
        <v>27</v>
      </c>
      <c r="B183" t="s">
        <v>28</v>
      </c>
      <c r="C183">
        <v>20130509</v>
      </c>
      <c r="D183">
        <v>0</v>
      </c>
      <c r="E183">
        <v>4.24</v>
      </c>
      <c r="F183">
        <v>4.25</v>
      </c>
      <c r="G183">
        <v>4.2</v>
      </c>
      <c r="H183">
        <v>4.22</v>
      </c>
      <c r="I183">
        <v>17985500</v>
      </c>
      <c r="J183">
        <v>0</v>
      </c>
      <c r="L183">
        <f t="shared" si="2"/>
        <v>7.1090047393365108E-3</v>
      </c>
    </row>
    <row r="184" spans="1:12">
      <c r="A184" t="s">
        <v>27</v>
      </c>
      <c r="B184" t="s">
        <v>28</v>
      </c>
      <c r="C184">
        <v>20130508</v>
      </c>
      <c r="D184">
        <v>0</v>
      </c>
      <c r="E184">
        <v>4.2300000000000004</v>
      </c>
      <c r="F184">
        <v>4.28</v>
      </c>
      <c r="G184">
        <v>4.1900000000000004</v>
      </c>
      <c r="H184">
        <v>4.25</v>
      </c>
      <c r="I184">
        <v>39777500</v>
      </c>
      <c r="J184">
        <v>0</v>
      </c>
      <c r="L184">
        <f t="shared" si="2"/>
        <v>-7.058823529411784E-3</v>
      </c>
    </row>
    <row r="185" spans="1:12">
      <c r="A185" t="s">
        <v>27</v>
      </c>
      <c r="B185" t="s">
        <v>28</v>
      </c>
      <c r="C185">
        <v>20130507</v>
      </c>
      <c r="D185">
        <v>0</v>
      </c>
      <c r="E185">
        <v>4.2</v>
      </c>
      <c r="F185">
        <v>4.24</v>
      </c>
      <c r="G185">
        <v>4.18</v>
      </c>
      <c r="H185">
        <v>4.2300000000000004</v>
      </c>
      <c r="I185">
        <v>22618700</v>
      </c>
      <c r="J185">
        <v>0</v>
      </c>
      <c r="L185">
        <f t="shared" si="2"/>
        <v>4.7281323877068626E-3</v>
      </c>
    </row>
    <row r="186" spans="1:12">
      <c r="A186" t="s">
        <v>27</v>
      </c>
      <c r="B186" t="s">
        <v>28</v>
      </c>
      <c r="C186">
        <v>20130506</v>
      </c>
      <c r="D186">
        <v>0</v>
      </c>
      <c r="E186">
        <v>4.2</v>
      </c>
      <c r="F186">
        <v>4.2300000000000004</v>
      </c>
      <c r="G186">
        <v>4.17</v>
      </c>
      <c r="H186">
        <v>4.1900000000000004</v>
      </c>
      <c r="I186">
        <v>25293000</v>
      </c>
      <c r="J186">
        <v>0</v>
      </c>
      <c r="L186">
        <f t="shared" si="2"/>
        <v>9.5465393794749165E-3</v>
      </c>
    </row>
    <row r="187" spans="1:12">
      <c r="A187" t="s">
        <v>27</v>
      </c>
      <c r="B187" t="s">
        <v>28</v>
      </c>
      <c r="C187">
        <v>20130503</v>
      </c>
      <c r="D187">
        <v>0</v>
      </c>
      <c r="E187">
        <v>4.1399999999999997</v>
      </c>
      <c r="F187">
        <v>4.22</v>
      </c>
      <c r="G187">
        <v>4.0999999999999996</v>
      </c>
      <c r="H187">
        <v>4.2</v>
      </c>
      <c r="I187">
        <v>46958200</v>
      </c>
      <c r="J187">
        <v>0</v>
      </c>
      <c r="L187">
        <f t="shared" si="2"/>
        <v>-2.3809523809523725E-3</v>
      </c>
    </row>
    <row r="188" spans="1:12">
      <c r="A188" t="s">
        <v>27</v>
      </c>
      <c r="B188" t="s">
        <v>28</v>
      </c>
      <c r="C188">
        <v>20130502</v>
      </c>
      <c r="D188">
        <v>0</v>
      </c>
      <c r="E188">
        <v>4.09</v>
      </c>
      <c r="F188">
        <v>4.2</v>
      </c>
      <c r="G188">
        <v>4.05</v>
      </c>
      <c r="H188">
        <v>4.12</v>
      </c>
      <c r="I188">
        <v>42474300</v>
      </c>
      <c r="J188">
        <v>0</v>
      </c>
      <c r="L188">
        <f t="shared" si="2"/>
        <v>1.9417475728155331E-2</v>
      </c>
    </row>
    <row r="189" spans="1:12">
      <c r="A189" t="s">
        <v>27</v>
      </c>
      <c r="B189" t="s">
        <v>28</v>
      </c>
      <c r="C189">
        <v>20130501</v>
      </c>
      <c r="D189">
        <v>0</v>
      </c>
      <c r="E189">
        <v>4.09</v>
      </c>
      <c r="F189">
        <v>4.09</v>
      </c>
      <c r="G189">
        <v>4.09</v>
      </c>
      <c r="H189">
        <v>4.09</v>
      </c>
      <c r="I189">
        <v>0</v>
      </c>
      <c r="J189">
        <v>0</v>
      </c>
      <c r="L189">
        <f t="shared" si="2"/>
        <v>7.3349633251833524E-3</v>
      </c>
    </row>
    <row r="190" spans="1:12">
      <c r="A190" t="s">
        <v>27</v>
      </c>
      <c r="B190" t="s">
        <v>28</v>
      </c>
      <c r="C190">
        <v>20130430</v>
      </c>
      <c r="D190">
        <v>0</v>
      </c>
      <c r="E190">
        <v>4.1100000000000003</v>
      </c>
      <c r="F190">
        <v>4.12</v>
      </c>
      <c r="G190">
        <v>4.0599999999999996</v>
      </c>
      <c r="H190">
        <v>4.09</v>
      </c>
      <c r="I190">
        <v>27173700</v>
      </c>
      <c r="J190">
        <v>0</v>
      </c>
      <c r="L190">
        <f t="shared" si="2"/>
        <v>0</v>
      </c>
    </row>
    <row r="191" spans="1:12">
      <c r="A191" t="s">
        <v>27</v>
      </c>
      <c r="B191" t="s">
        <v>28</v>
      </c>
      <c r="C191">
        <v>20130429</v>
      </c>
      <c r="D191">
        <v>0</v>
      </c>
      <c r="E191">
        <v>4.0199999999999996</v>
      </c>
      <c r="F191">
        <v>4.1100000000000003</v>
      </c>
      <c r="G191">
        <v>4.0199999999999996</v>
      </c>
      <c r="H191">
        <v>4.09</v>
      </c>
      <c r="I191">
        <v>40996900</v>
      </c>
      <c r="J191">
        <v>0</v>
      </c>
      <c r="L191">
        <f t="shared" si="2"/>
        <v>0</v>
      </c>
    </row>
    <row r="192" spans="1:12">
      <c r="A192" t="s">
        <v>27</v>
      </c>
      <c r="B192" t="s">
        <v>28</v>
      </c>
      <c r="C192">
        <v>20130426</v>
      </c>
      <c r="D192">
        <v>0</v>
      </c>
      <c r="E192">
        <v>4.04</v>
      </c>
      <c r="F192">
        <v>4.04</v>
      </c>
      <c r="G192">
        <v>3.97</v>
      </c>
      <c r="H192">
        <v>4</v>
      </c>
      <c r="I192">
        <v>30316500</v>
      </c>
      <c r="J192">
        <v>0</v>
      </c>
      <c r="L192">
        <f t="shared" si="2"/>
        <v>2.2499999999999964E-2</v>
      </c>
    </row>
    <row r="193" spans="1:12">
      <c r="A193" t="s">
        <v>27</v>
      </c>
      <c r="B193" t="s">
        <v>28</v>
      </c>
      <c r="C193">
        <v>20130425</v>
      </c>
      <c r="D193">
        <v>0</v>
      </c>
      <c r="E193">
        <v>4.01</v>
      </c>
      <c r="F193">
        <v>4.0599999999999996</v>
      </c>
      <c r="G193">
        <v>3.98</v>
      </c>
      <c r="H193">
        <v>4.04</v>
      </c>
      <c r="I193">
        <v>25705100</v>
      </c>
      <c r="J193">
        <v>0</v>
      </c>
      <c r="L193">
        <f t="shared" si="2"/>
        <v>-9.9009900990099098E-3</v>
      </c>
    </row>
    <row r="194" spans="1:12">
      <c r="A194" t="s">
        <v>27</v>
      </c>
      <c r="B194" t="s">
        <v>28</v>
      </c>
      <c r="C194">
        <v>20130424</v>
      </c>
      <c r="D194">
        <v>0</v>
      </c>
      <c r="E194">
        <v>4</v>
      </c>
      <c r="F194">
        <v>4.07</v>
      </c>
      <c r="G194">
        <v>3.97</v>
      </c>
      <c r="H194">
        <v>4.04</v>
      </c>
      <c r="I194">
        <v>46166900</v>
      </c>
      <c r="J194">
        <v>0</v>
      </c>
      <c r="L194">
        <f t="shared" si="2"/>
        <v>0</v>
      </c>
    </row>
    <row r="195" spans="1:12">
      <c r="A195" t="s">
        <v>27</v>
      </c>
      <c r="B195" t="s">
        <v>28</v>
      </c>
      <c r="C195">
        <v>20130423</v>
      </c>
      <c r="D195">
        <v>0</v>
      </c>
      <c r="E195">
        <v>3.89</v>
      </c>
      <c r="F195">
        <v>4</v>
      </c>
      <c r="G195">
        <v>3.86</v>
      </c>
      <c r="H195">
        <v>3.98</v>
      </c>
      <c r="I195">
        <v>48632900</v>
      </c>
      <c r="J195">
        <v>0</v>
      </c>
      <c r="L195">
        <f t="shared" ref="L195:L258" si="3">IFERROR(H194/H195-1,10000)</f>
        <v>1.5075376884422065E-2</v>
      </c>
    </row>
    <row r="196" spans="1:12">
      <c r="A196" t="s">
        <v>27</v>
      </c>
      <c r="B196" t="s">
        <v>28</v>
      </c>
      <c r="C196">
        <v>20130422</v>
      </c>
      <c r="D196">
        <v>0</v>
      </c>
      <c r="E196">
        <v>3.81</v>
      </c>
      <c r="F196">
        <v>3.89</v>
      </c>
      <c r="G196">
        <v>3.79</v>
      </c>
      <c r="H196">
        <v>3.88</v>
      </c>
      <c r="I196">
        <v>21451200</v>
      </c>
      <c r="J196">
        <v>0</v>
      </c>
      <c r="L196">
        <f t="shared" si="3"/>
        <v>2.577319587628879E-2</v>
      </c>
    </row>
    <row r="197" spans="1:12">
      <c r="A197" t="s">
        <v>27</v>
      </c>
      <c r="B197" t="s">
        <v>28</v>
      </c>
      <c r="C197">
        <v>20130419</v>
      </c>
      <c r="D197">
        <v>0</v>
      </c>
      <c r="E197">
        <v>3.77</v>
      </c>
      <c r="F197">
        <v>3.83</v>
      </c>
      <c r="G197">
        <v>3.73</v>
      </c>
      <c r="H197">
        <v>3.78</v>
      </c>
      <c r="I197">
        <v>42515300</v>
      </c>
      <c r="J197">
        <v>0</v>
      </c>
      <c r="L197">
        <f t="shared" si="3"/>
        <v>2.6455026455026509E-2</v>
      </c>
    </row>
    <row r="198" spans="1:12">
      <c r="A198" t="s">
        <v>27</v>
      </c>
      <c r="B198" t="s">
        <v>28</v>
      </c>
      <c r="C198">
        <v>20130418</v>
      </c>
      <c r="D198">
        <v>0</v>
      </c>
      <c r="E198">
        <v>3.77</v>
      </c>
      <c r="F198">
        <v>3.79</v>
      </c>
      <c r="G198">
        <v>3.71</v>
      </c>
      <c r="H198">
        <v>3.75</v>
      </c>
      <c r="I198">
        <v>22518500</v>
      </c>
      <c r="J198">
        <v>0</v>
      </c>
      <c r="L198">
        <f t="shared" si="3"/>
        <v>8.0000000000000071E-3</v>
      </c>
    </row>
    <row r="199" spans="1:12">
      <c r="A199" t="s">
        <v>27</v>
      </c>
      <c r="B199" t="s">
        <v>28</v>
      </c>
      <c r="C199">
        <v>20130417</v>
      </c>
      <c r="D199">
        <v>0</v>
      </c>
      <c r="E199">
        <v>3.86</v>
      </c>
      <c r="F199">
        <v>3.86</v>
      </c>
      <c r="G199">
        <v>3.7</v>
      </c>
      <c r="H199">
        <v>3.73</v>
      </c>
      <c r="I199">
        <v>25551800</v>
      </c>
      <c r="J199">
        <v>0</v>
      </c>
      <c r="L199">
        <f t="shared" si="3"/>
        <v>5.3619302949061698E-3</v>
      </c>
    </row>
    <row r="200" spans="1:12">
      <c r="A200" t="s">
        <v>27</v>
      </c>
      <c r="B200" t="s">
        <v>28</v>
      </c>
      <c r="C200">
        <v>20130416</v>
      </c>
      <c r="D200">
        <v>0</v>
      </c>
      <c r="E200">
        <v>3.85</v>
      </c>
      <c r="F200">
        <v>3.89</v>
      </c>
      <c r="G200">
        <v>3.82</v>
      </c>
      <c r="H200">
        <v>3.83</v>
      </c>
      <c r="I200">
        <v>22119600</v>
      </c>
      <c r="J200">
        <v>0</v>
      </c>
      <c r="L200">
        <f t="shared" si="3"/>
        <v>-2.6109660574412552E-2</v>
      </c>
    </row>
    <row r="201" spans="1:12">
      <c r="A201" t="s">
        <v>27</v>
      </c>
      <c r="B201" t="s">
        <v>28</v>
      </c>
      <c r="C201">
        <v>20130415</v>
      </c>
      <c r="D201">
        <v>0</v>
      </c>
      <c r="E201">
        <v>3.9</v>
      </c>
      <c r="F201">
        <v>3.93</v>
      </c>
      <c r="G201">
        <v>3.85</v>
      </c>
      <c r="H201">
        <v>3.88</v>
      </c>
      <c r="I201">
        <v>16198500</v>
      </c>
      <c r="J201">
        <v>0</v>
      </c>
      <c r="L201">
        <f t="shared" si="3"/>
        <v>-1.2886597938144284E-2</v>
      </c>
    </row>
    <row r="202" spans="1:12">
      <c r="A202" t="s">
        <v>27</v>
      </c>
      <c r="B202" t="s">
        <v>28</v>
      </c>
      <c r="C202">
        <v>20130412</v>
      </c>
      <c r="D202">
        <v>0</v>
      </c>
      <c r="E202">
        <v>3.89</v>
      </c>
      <c r="F202">
        <v>3.91</v>
      </c>
      <c r="G202">
        <v>3.86</v>
      </c>
      <c r="H202">
        <v>3.88</v>
      </c>
      <c r="I202">
        <v>21807300</v>
      </c>
      <c r="J202">
        <v>0</v>
      </c>
      <c r="L202">
        <f t="shared" si="3"/>
        <v>0</v>
      </c>
    </row>
    <row r="203" spans="1:12">
      <c r="A203" t="s">
        <v>27</v>
      </c>
      <c r="B203" t="s">
        <v>28</v>
      </c>
      <c r="C203">
        <v>20130411</v>
      </c>
      <c r="D203">
        <v>0</v>
      </c>
      <c r="E203">
        <v>3.91</v>
      </c>
      <c r="F203">
        <v>3.94</v>
      </c>
      <c r="G203">
        <v>3.85</v>
      </c>
      <c r="H203">
        <v>3.9</v>
      </c>
      <c r="I203">
        <v>46613100</v>
      </c>
      <c r="J203">
        <v>0</v>
      </c>
      <c r="L203">
        <f t="shared" si="3"/>
        <v>-5.12820512820511E-3</v>
      </c>
    </row>
    <row r="204" spans="1:12">
      <c r="A204" t="s">
        <v>27</v>
      </c>
      <c r="B204" t="s">
        <v>28</v>
      </c>
      <c r="C204">
        <v>20130410</v>
      </c>
      <c r="D204">
        <v>0</v>
      </c>
      <c r="E204">
        <v>3.79</v>
      </c>
      <c r="F204">
        <v>3.95</v>
      </c>
      <c r="G204">
        <v>3.77</v>
      </c>
      <c r="H204">
        <v>3.92</v>
      </c>
      <c r="I204">
        <v>39320600</v>
      </c>
      <c r="J204">
        <v>0</v>
      </c>
      <c r="L204">
        <f t="shared" si="3"/>
        <v>-5.1020408163264808E-3</v>
      </c>
    </row>
    <row r="205" spans="1:12">
      <c r="A205" t="s">
        <v>27</v>
      </c>
      <c r="B205" t="s">
        <v>28</v>
      </c>
      <c r="C205">
        <v>20130409</v>
      </c>
      <c r="D205">
        <v>0</v>
      </c>
      <c r="E205">
        <v>3.73</v>
      </c>
      <c r="F205">
        <v>3.78</v>
      </c>
      <c r="G205">
        <v>3.69</v>
      </c>
      <c r="H205">
        <v>3.74</v>
      </c>
      <c r="I205">
        <v>21123900</v>
      </c>
      <c r="J205">
        <v>0</v>
      </c>
      <c r="L205">
        <f t="shared" si="3"/>
        <v>4.8128342245989275E-2</v>
      </c>
    </row>
    <row r="206" spans="1:12">
      <c r="A206" t="s">
        <v>27</v>
      </c>
      <c r="B206" t="s">
        <v>28</v>
      </c>
      <c r="C206">
        <v>20130408</v>
      </c>
      <c r="D206">
        <v>0</v>
      </c>
      <c r="E206">
        <v>3.73</v>
      </c>
      <c r="F206">
        <v>3.76</v>
      </c>
      <c r="G206">
        <v>3.67</v>
      </c>
      <c r="H206">
        <v>3.68</v>
      </c>
      <c r="I206">
        <v>30993800</v>
      </c>
      <c r="J206">
        <v>0</v>
      </c>
      <c r="L206">
        <f t="shared" si="3"/>
        <v>1.6304347826086918E-2</v>
      </c>
    </row>
    <row r="207" spans="1:12">
      <c r="A207" t="s">
        <v>27</v>
      </c>
      <c r="B207" t="s">
        <v>28</v>
      </c>
      <c r="C207">
        <v>20130405</v>
      </c>
      <c r="D207">
        <v>0</v>
      </c>
      <c r="E207">
        <v>3.73</v>
      </c>
      <c r="F207">
        <v>3.84</v>
      </c>
      <c r="G207">
        <v>3.68</v>
      </c>
      <c r="H207">
        <v>3.73</v>
      </c>
      <c r="I207">
        <v>67870300</v>
      </c>
      <c r="J207">
        <v>0</v>
      </c>
      <c r="L207">
        <f t="shared" si="3"/>
        <v>-1.3404825737265313E-2</v>
      </c>
    </row>
    <row r="208" spans="1:12">
      <c r="A208" t="s">
        <v>27</v>
      </c>
      <c r="B208" t="s">
        <v>28</v>
      </c>
      <c r="C208">
        <v>20130404</v>
      </c>
      <c r="D208">
        <v>0</v>
      </c>
      <c r="E208">
        <v>3.68</v>
      </c>
      <c r="F208">
        <v>3.76</v>
      </c>
      <c r="G208">
        <v>3.65</v>
      </c>
      <c r="H208">
        <v>3.65</v>
      </c>
      <c r="I208">
        <v>38838700</v>
      </c>
      <c r="J208">
        <v>0</v>
      </c>
      <c r="L208">
        <f t="shared" si="3"/>
        <v>2.1917808219177992E-2</v>
      </c>
    </row>
    <row r="209" spans="1:12">
      <c r="A209" t="s">
        <v>27</v>
      </c>
      <c r="B209" t="s">
        <v>28</v>
      </c>
      <c r="C209">
        <v>20130403</v>
      </c>
      <c r="D209">
        <v>0</v>
      </c>
      <c r="E209">
        <v>3.71</v>
      </c>
      <c r="F209">
        <v>3.73</v>
      </c>
      <c r="G209">
        <v>3.63</v>
      </c>
      <c r="H209">
        <v>3.63</v>
      </c>
      <c r="I209">
        <v>45916800</v>
      </c>
      <c r="J209">
        <v>0</v>
      </c>
      <c r="L209">
        <f t="shared" si="3"/>
        <v>5.5096418732782926E-3</v>
      </c>
    </row>
    <row r="210" spans="1:12">
      <c r="A210" t="s">
        <v>27</v>
      </c>
      <c r="B210" t="s">
        <v>28</v>
      </c>
      <c r="C210">
        <v>20130402</v>
      </c>
      <c r="D210">
        <v>0</v>
      </c>
      <c r="E210">
        <v>3.64</v>
      </c>
      <c r="F210">
        <v>3.72</v>
      </c>
      <c r="G210">
        <v>3.62</v>
      </c>
      <c r="H210">
        <v>3.71</v>
      </c>
      <c r="I210">
        <v>78992600</v>
      </c>
      <c r="J210">
        <v>0</v>
      </c>
      <c r="L210">
        <f t="shared" si="3"/>
        <v>-2.1563342318059342E-2</v>
      </c>
    </row>
    <row r="211" spans="1:12">
      <c r="A211" t="s">
        <v>27</v>
      </c>
      <c r="B211" t="s">
        <v>28</v>
      </c>
      <c r="C211">
        <v>20130401</v>
      </c>
      <c r="D211">
        <v>0</v>
      </c>
      <c r="E211">
        <v>3.63</v>
      </c>
      <c r="F211">
        <v>3.63</v>
      </c>
      <c r="G211">
        <v>3.63</v>
      </c>
      <c r="H211">
        <v>3.63</v>
      </c>
      <c r="I211">
        <v>0</v>
      </c>
      <c r="J211">
        <v>0</v>
      </c>
      <c r="L211">
        <f t="shared" si="3"/>
        <v>2.2038567493112948E-2</v>
      </c>
    </row>
    <row r="212" spans="1:12">
      <c r="A212" t="s">
        <v>27</v>
      </c>
      <c r="B212" t="s">
        <v>28</v>
      </c>
      <c r="C212">
        <v>20130329</v>
      </c>
      <c r="D212">
        <v>0</v>
      </c>
      <c r="E212">
        <v>3.63</v>
      </c>
      <c r="F212">
        <v>3.63</v>
      </c>
      <c r="G212">
        <v>3.63</v>
      </c>
      <c r="H212">
        <v>3.63</v>
      </c>
      <c r="I212">
        <v>0</v>
      </c>
      <c r="J212">
        <v>0</v>
      </c>
      <c r="L212">
        <f t="shared" si="3"/>
        <v>0</v>
      </c>
    </row>
    <row r="213" spans="1:12">
      <c r="A213" t="s">
        <v>27</v>
      </c>
      <c r="B213" t="s">
        <v>28</v>
      </c>
      <c r="C213">
        <v>20130328</v>
      </c>
      <c r="D213">
        <v>0</v>
      </c>
      <c r="E213">
        <v>3.65</v>
      </c>
      <c r="F213">
        <v>3.69</v>
      </c>
      <c r="G213">
        <v>3.61</v>
      </c>
      <c r="H213">
        <v>3.63</v>
      </c>
      <c r="I213">
        <v>58000900</v>
      </c>
      <c r="J213">
        <v>0</v>
      </c>
      <c r="L213">
        <f t="shared" si="3"/>
        <v>0</v>
      </c>
    </row>
    <row r="214" spans="1:12">
      <c r="A214" t="s">
        <v>27</v>
      </c>
      <c r="B214" t="s">
        <v>28</v>
      </c>
      <c r="C214">
        <v>20130327</v>
      </c>
      <c r="D214">
        <v>0</v>
      </c>
      <c r="E214">
        <v>3.74</v>
      </c>
      <c r="F214">
        <v>3.75</v>
      </c>
      <c r="G214">
        <v>3.63</v>
      </c>
      <c r="H214">
        <v>3.65</v>
      </c>
      <c r="I214">
        <v>99991200</v>
      </c>
      <c r="J214">
        <v>0</v>
      </c>
      <c r="L214">
        <f t="shared" si="3"/>
        <v>-5.479452054794498E-3</v>
      </c>
    </row>
    <row r="215" spans="1:12">
      <c r="A215" t="s">
        <v>27</v>
      </c>
      <c r="B215" t="s">
        <v>28</v>
      </c>
      <c r="C215">
        <v>20130326</v>
      </c>
      <c r="D215">
        <v>0</v>
      </c>
      <c r="E215">
        <v>3.82</v>
      </c>
      <c r="F215">
        <v>3.83</v>
      </c>
      <c r="G215">
        <v>3.71</v>
      </c>
      <c r="H215">
        <v>3.72</v>
      </c>
      <c r="I215">
        <v>39802300</v>
      </c>
      <c r="J215">
        <v>0</v>
      </c>
      <c r="L215">
        <f t="shared" si="3"/>
        <v>-1.8817204301075363E-2</v>
      </c>
    </row>
    <row r="216" spans="1:12">
      <c r="A216" t="s">
        <v>27</v>
      </c>
      <c r="B216" t="s">
        <v>28</v>
      </c>
      <c r="C216">
        <v>20130325</v>
      </c>
      <c r="D216">
        <v>0</v>
      </c>
      <c r="E216">
        <v>4.03</v>
      </c>
      <c r="F216">
        <v>4.03</v>
      </c>
      <c r="G216">
        <v>3.8</v>
      </c>
      <c r="H216">
        <v>3.81</v>
      </c>
      <c r="I216">
        <v>162469600</v>
      </c>
      <c r="J216">
        <v>0</v>
      </c>
      <c r="L216">
        <f t="shared" si="3"/>
        <v>-2.3622047244094446E-2</v>
      </c>
    </row>
    <row r="217" spans="1:12">
      <c r="A217" t="s">
        <v>27</v>
      </c>
      <c r="B217" t="s">
        <v>28</v>
      </c>
      <c r="C217">
        <v>20130322</v>
      </c>
      <c r="D217">
        <v>0</v>
      </c>
      <c r="E217">
        <v>3.97</v>
      </c>
      <c r="F217">
        <v>4.01</v>
      </c>
      <c r="G217">
        <v>3.92</v>
      </c>
      <c r="H217">
        <v>4</v>
      </c>
      <c r="I217">
        <v>19372100</v>
      </c>
      <c r="J217">
        <v>0</v>
      </c>
      <c r="L217">
        <f t="shared" si="3"/>
        <v>-4.7499999999999987E-2</v>
      </c>
    </row>
    <row r="218" spans="1:12">
      <c r="A218" t="s">
        <v>27</v>
      </c>
      <c r="B218" t="s">
        <v>28</v>
      </c>
      <c r="C218">
        <v>20130321</v>
      </c>
      <c r="D218">
        <v>0</v>
      </c>
      <c r="E218">
        <v>4.04</v>
      </c>
      <c r="F218">
        <v>4.05</v>
      </c>
      <c r="G218">
        <v>3.92</v>
      </c>
      <c r="H218">
        <v>3.98</v>
      </c>
      <c r="I218">
        <v>42730700</v>
      </c>
      <c r="J218">
        <v>0</v>
      </c>
      <c r="L218">
        <f t="shared" si="3"/>
        <v>5.0251256281406143E-3</v>
      </c>
    </row>
    <row r="219" spans="1:12">
      <c r="A219" t="s">
        <v>27</v>
      </c>
      <c r="B219" t="s">
        <v>28</v>
      </c>
      <c r="C219">
        <v>20130320</v>
      </c>
      <c r="D219">
        <v>0</v>
      </c>
      <c r="E219">
        <v>4.0199999999999996</v>
      </c>
      <c r="F219">
        <v>4.0599999999999996</v>
      </c>
      <c r="G219">
        <v>3.94</v>
      </c>
      <c r="H219">
        <v>4.04</v>
      </c>
      <c r="I219">
        <v>36307100</v>
      </c>
      <c r="J219">
        <v>0</v>
      </c>
      <c r="L219">
        <f t="shared" si="3"/>
        <v>-1.4851485148514865E-2</v>
      </c>
    </row>
    <row r="220" spans="1:12">
      <c r="A220" t="s">
        <v>27</v>
      </c>
      <c r="B220" t="s">
        <v>28</v>
      </c>
      <c r="C220">
        <v>20130319</v>
      </c>
      <c r="D220">
        <v>0</v>
      </c>
      <c r="E220">
        <v>4.0599999999999996</v>
      </c>
      <c r="F220">
        <v>4.08</v>
      </c>
      <c r="G220">
        <v>3.97</v>
      </c>
      <c r="H220">
        <v>4</v>
      </c>
      <c r="I220">
        <v>40265900</v>
      </c>
      <c r="J220">
        <v>0</v>
      </c>
      <c r="L220">
        <f t="shared" si="3"/>
        <v>1.0000000000000009E-2</v>
      </c>
    </row>
    <row r="221" spans="1:12">
      <c r="A221" t="s">
        <v>27</v>
      </c>
      <c r="B221" t="s">
        <v>28</v>
      </c>
      <c r="C221">
        <v>20130318</v>
      </c>
      <c r="D221">
        <v>0</v>
      </c>
      <c r="E221">
        <v>3.98</v>
      </c>
      <c r="F221">
        <v>4.07</v>
      </c>
      <c r="G221">
        <v>3.96</v>
      </c>
      <c r="H221">
        <v>4.07</v>
      </c>
      <c r="I221">
        <v>35180500</v>
      </c>
      <c r="J221">
        <v>0</v>
      </c>
      <c r="L221">
        <f t="shared" si="3"/>
        <v>-1.7199017199017286E-2</v>
      </c>
    </row>
    <row r="222" spans="1:12">
      <c r="A222" t="s">
        <v>27</v>
      </c>
      <c r="B222" t="s">
        <v>28</v>
      </c>
      <c r="C222">
        <v>20130315</v>
      </c>
      <c r="D222">
        <v>0</v>
      </c>
      <c r="E222">
        <v>4.08</v>
      </c>
      <c r="F222">
        <v>4.1100000000000003</v>
      </c>
      <c r="G222">
        <v>4.04</v>
      </c>
      <c r="H222">
        <v>4.1100000000000003</v>
      </c>
      <c r="I222">
        <v>91132600</v>
      </c>
      <c r="J222">
        <v>0</v>
      </c>
      <c r="L222">
        <f t="shared" si="3"/>
        <v>-9.7323600973235891E-3</v>
      </c>
    </row>
    <row r="223" spans="1:12">
      <c r="A223" t="s">
        <v>27</v>
      </c>
      <c r="B223" t="s">
        <v>28</v>
      </c>
      <c r="C223">
        <v>20130314</v>
      </c>
      <c r="D223">
        <v>0</v>
      </c>
      <c r="E223">
        <v>4.01</v>
      </c>
      <c r="F223">
        <v>4.13</v>
      </c>
      <c r="G223">
        <v>4</v>
      </c>
      <c r="H223">
        <v>4.0999999999999996</v>
      </c>
      <c r="I223">
        <v>41539700</v>
      </c>
      <c r="J223">
        <v>0</v>
      </c>
      <c r="L223">
        <f t="shared" si="3"/>
        <v>2.4390243902441266E-3</v>
      </c>
    </row>
    <row r="224" spans="1:12">
      <c r="A224" t="s">
        <v>27</v>
      </c>
      <c r="B224" t="s">
        <v>28</v>
      </c>
      <c r="C224">
        <v>20130313</v>
      </c>
      <c r="D224">
        <v>0</v>
      </c>
      <c r="E224">
        <v>3.95</v>
      </c>
      <c r="F224">
        <v>3.98</v>
      </c>
      <c r="G224">
        <v>3.93</v>
      </c>
      <c r="H224">
        <v>3.97</v>
      </c>
      <c r="I224">
        <v>40008600</v>
      </c>
      <c r="J224">
        <v>0</v>
      </c>
      <c r="L224">
        <f t="shared" si="3"/>
        <v>3.2745591939546514E-2</v>
      </c>
    </row>
    <row r="225" spans="1:12">
      <c r="A225" t="s">
        <v>27</v>
      </c>
      <c r="B225" t="s">
        <v>28</v>
      </c>
      <c r="C225">
        <v>20130312</v>
      </c>
      <c r="D225">
        <v>0</v>
      </c>
      <c r="E225">
        <v>3.98</v>
      </c>
      <c r="F225">
        <v>4.0199999999999996</v>
      </c>
      <c r="G225">
        <v>3.93</v>
      </c>
      <c r="H225">
        <v>3.95</v>
      </c>
      <c r="I225">
        <v>21084800</v>
      </c>
      <c r="J225">
        <v>0</v>
      </c>
      <c r="L225">
        <f t="shared" si="3"/>
        <v>5.0632911392405333E-3</v>
      </c>
    </row>
    <row r="226" spans="1:12">
      <c r="A226" t="s">
        <v>27</v>
      </c>
      <c r="B226" t="s">
        <v>28</v>
      </c>
      <c r="C226">
        <v>20130311</v>
      </c>
      <c r="D226">
        <v>0</v>
      </c>
      <c r="E226">
        <v>4.04</v>
      </c>
      <c r="F226">
        <v>4.05</v>
      </c>
      <c r="G226">
        <v>3.96</v>
      </c>
      <c r="H226">
        <v>3.99</v>
      </c>
      <c r="I226">
        <v>22673500</v>
      </c>
      <c r="J226">
        <v>0</v>
      </c>
      <c r="L226">
        <f t="shared" si="3"/>
        <v>-1.0025062656641603E-2</v>
      </c>
    </row>
    <row r="227" spans="1:12">
      <c r="A227" t="s">
        <v>27</v>
      </c>
      <c r="B227" t="s">
        <v>28</v>
      </c>
      <c r="C227">
        <v>20130308</v>
      </c>
      <c r="D227">
        <v>0</v>
      </c>
      <c r="E227">
        <v>3.94</v>
      </c>
      <c r="F227">
        <v>4.07</v>
      </c>
      <c r="G227">
        <v>3.94</v>
      </c>
      <c r="H227">
        <v>4.0599999999999996</v>
      </c>
      <c r="I227">
        <v>36378700</v>
      </c>
      <c r="J227">
        <v>0</v>
      </c>
      <c r="L227">
        <f t="shared" si="3"/>
        <v>-1.724137931034464E-2</v>
      </c>
    </row>
    <row r="228" spans="1:12">
      <c r="A228" t="s">
        <v>27</v>
      </c>
      <c r="B228" t="s">
        <v>28</v>
      </c>
      <c r="C228">
        <v>20130307</v>
      </c>
      <c r="D228">
        <v>0</v>
      </c>
      <c r="E228">
        <v>3.9</v>
      </c>
      <c r="F228">
        <v>3.94</v>
      </c>
      <c r="G228">
        <v>3.89</v>
      </c>
      <c r="H228">
        <v>3.91</v>
      </c>
      <c r="I228">
        <v>26635800</v>
      </c>
      <c r="J228">
        <v>0</v>
      </c>
      <c r="L228">
        <f t="shared" si="3"/>
        <v>3.8363171355498604E-2</v>
      </c>
    </row>
    <row r="229" spans="1:12">
      <c r="A229" t="s">
        <v>27</v>
      </c>
      <c r="B229" t="s">
        <v>28</v>
      </c>
      <c r="C229">
        <v>20130306</v>
      </c>
      <c r="D229">
        <v>0</v>
      </c>
      <c r="E229">
        <v>3.9</v>
      </c>
      <c r="F229">
        <v>3.93</v>
      </c>
      <c r="G229">
        <v>3.86</v>
      </c>
      <c r="H229">
        <v>3.87</v>
      </c>
      <c r="I229">
        <v>44665800</v>
      </c>
      <c r="J229">
        <v>0</v>
      </c>
      <c r="L229">
        <f t="shared" si="3"/>
        <v>1.0335917312661591E-2</v>
      </c>
    </row>
    <row r="230" spans="1:12">
      <c r="A230" t="s">
        <v>27</v>
      </c>
      <c r="B230" t="s">
        <v>28</v>
      </c>
      <c r="C230">
        <v>20130305</v>
      </c>
      <c r="D230">
        <v>0</v>
      </c>
      <c r="E230">
        <v>3.85</v>
      </c>
      <c r="F230">
        <v>3.9</v>
      </c>
      <c r="G230">
        <v>3.83</v>
      </c>
      <c r="H230">
        <v>3.89</v>
      </c>
      <c r="I230">
        <v>36476400</v>
      </c>
      <c r="J230">
        <v>0</v>
      </c>
      <c r="L230">
        <f t="shared" si="3"/>
        <v>-5.1413881748072487E-3</v>
      </c>
    </row>
    <row r="231" spans="1:12">
      <c r="A231" t="s">
        <v>27</v>
      </c>
      <c r="B231" t="s">
        <v>28</v>
      </c>
      <c r="C231">
        <v>20130304</v>
      </c>
      <c r="D231">
        <v>0</v>
      </c>
      <c r="E231">
        <v>3.72</v>
      </c>
      <c r="F231">
        <v>3.82</v>
      </c>
      <c r="G231">
        <v>3.7</v>
      </c>
      <c r="H231">
        <v>3.81</v>
      </c>
      <c r="I231">
        <v>49272200</v>
      </c>
      <c r="J231">
        <v>0</v>
      </c>
      <c r="L231">
        <f t="shared" si="3"/>
        <v>2.09973753280841E-2</v>
      </c>
    </row>
    <row r="232" spans="1:12">
      <c r="A232" t="s">
        <v>27</v>
      </c>
      <c r="B232" t="s">
        <v>28</v>
      </c>
      <c r="C232">
        <v>20130301</v>
      </c>
      <c r="D232">
        <v>0</v>
      </c>
      <c r="E232">
        <v>3.78</v>
      </c>
      <c r="F232">
        <v>3.79</v>
      </c>
      <c r="G232">
        <v>3.72</v>
      </c>
      <c r="H232">
        <v>3.74</v>
      </c>
      <c r="I232">
        <v>108981500</v>
      </c>
      <c r="J232">
        <v>0</v>
      </c>
      <c r="L232">
        <f t="shared" si="3"/>
        <v>1.8716577540106805E-2</v>
      </c>
    </row>
    <row r="233" spans="1:12">
      <c r="A233" t="s">
        <v>27</v>
      </c>
      <c r="B233" t="s">
        <v>28</v>
      </c>
      <c r="C233">
        <v>20130228</v>
      </c>
      <c r="D233">
        <v>0</v>
      </c>
      <c r="E233">
        <v>3.73</v>
      </c>
      <c r="F233">
        <v>3.79</v>
      </c>
      <c r="G233">
        <v>3.7</v>
      </c>
      <c r="H233">
        <v>3.79</v>
      </c>
      <c r="I233">
        <v>72791900</v>
      </c>
      <c r="J233">
        <v>0</v>
      </c>
      <c r="L233">
        <f t="shared" si="3"/>
        <v>-1.319261213720313E-2</v>
      </c>
    </row>
    <row r="234" spans="1:12">
      <c r="A234" t="s">
        <v>27</v>
      </c>
      <c r="B234" t="s">
        <v>28</v>
      </c>
      <c r="C234">
        <v>20130227</v>
      </c>
      <c r="D234">
        <v>0</v>
      </c>
      <c r="E234">
        <v>3.62</v>
      </c>
      <c r="F234">
        <v>3.69</v>
      </c>
      <c r="G234">
        <v>3.58</v>
      </c>
      <c r="H234">
        <v>3.69</v>
      </c>
      <c r="I234">
        <v>27524400</v>
      </c>
      <c r="J234">
        <v>0</v>
      </c>
      <c r="L234">
        <f t="shared" si="3"/>
        <v>2.7100271002709952E-2</v>
      </c>
    </row>
    <row r="235" spans="1:12">
      <c r="A235" t="s">
        <v>27</v>
      </c>
      <c r="B235" t="s">
        <v>28</v>
      </c>
      <c r="C235">
        <v>20130226</v>
      </c>
      <c r="D235">
        <v>0</v>
      </c>
      <c r="E235">
        <v>3.66</v>
      </c>
      <c r="F235">
        <v>3.68</v>
      </c>
      <c r="G235">
        <v>3.6</v>
      </c>
      <c r="H235">
        <v>3.61</v>
      </c>
      <c r="I235">
        <v>50767700</v>
      </c>
      <c r="J235">
        <v>0</v>
      </c>
      <c r="L235">
        <f t="shared" si="3"/>
        <v>2.2160664819944609E-2</v>
      </c>
    </row>
    <row r="236" spans="1:12">
      <c r="A236" t="s">
        <v>27</v>
      </c>
      <c r="B236" t="s">
        <v>28</v>
      </c>
      <c r="C236">
        <v>20130225</v>
      </c>
      <c r="D236">
        <v>0</v>
      </c>
      <c r="E236">
        <v>3.75</v>
      </c>
      <c r="F236">
        <v>3.88</v>
      </c>
      <c r="G236">
        <v>3.7</v>
      </c>
      <c r="H236">
        <v>3.77</v>
      </c>
      <c r="I236">
        <v>39519100</v>
      </c>
      <c r="J236">
        <v>0</v>
      </c>
      <c r="L236">
        <f t="shared" si="3"/>
        <v>-4.2440318302387259E-2</v>
      </c>
    </row>
    <row r="237" spans="1:12">
      <c r="A237" t="s">
        <v>27</v>
      </c>
      <c r="B237" t="s">
        <v>28</v>
      </c>
      <c r="C237">
        <v>20130222</v>
      </c>
      <c r="D237">
        <v>0</v>
      </c>
      <c r="E237">
        <v>3.62</v>
      </c>
      <c r="F237">
        <v>3.73</v>
      </c>
      <c r="G237">
        <v>3.62</v>
      </c>
      <c r="H237">
        <v>3.73</v>
      </c>
      <c r="I237">
        <v>29157800</v>
      </c>
      <c r="J237">
        <v>0</v>
      </c>
      <c r="L237">
        <f t="shared" si="3"/>
        <v>1.072386058981234E-2</v>
      </c>
    </row>
    <row r="238" spans="1:12">
      <c r="A238" t="s">
        <v>27</v>
      </c>
      <c r="B238" t="s">
        <v>28</v>
      </c>
      <c r="C238">
        <v>20130221</v>
      </c>
      <c r="D238">
        <v>0</v>
      </c>
      <c r="E238">
        <v>3.66</v>
      </c>
      <c r="F238">
        <v>3.66</v>
      </c>
      <c r="G238">
        <v>3.6</v>
      </c>
      <c r="H238">
        <v>3.6</v>
      </c>
      <c r="I238">
        <v>34673500</v>
      </c>
      <c r="J238">
        <v>0</v>
      </c>
      <c r="L238">
        <f t="shared" si="3"/>
        <v>3.6111111111110983E-2</v>
      </c>
    </row>
    <row r="239" spans="1:12">
      <c r="A239" t="s">
        <v>27</v>
      </c>
      <c r="B239" t="s">
        <v>28</v>
      </c>
      <c r="C239">
        <v>20130220</v>
      </c>
      <c r="D239">
        <v>0</v>
      </c>
      <c r="E239">
        <v>3.75</v>
      </c>
      <c r="F239">
        <v>3.78</v>
      </c>
      <c r="G239">
        <v>3.67</v>
      </c>
      <c r="H239">
        <v>3.69</v>
      </c>
      <c r="I239">
        <v>22005300</v>
      </c>
      <c r="J239">
        <v>0</v>
      </c>
      <c r="L239">
        <f t="shared" si="3"/>
        <v>-2.4390243902438935E-2</v>
      </c>
    </row>
    <row r="240" spans="1:12">
      <c r="A240" t="s">
        <v>27</v>
      </c>
      <c r="B240" t="s">
        <v>28</v>
      </c>
      <c r="C240">
        <v>20130219</v>
      </c>
      <c r="D240">
        <v>0</v>
      </c>
      <c r="E240">
        <v>3.67</v>
      </c>
      <c r="F240">
        <v>3.77</v>
      </c>
      <c r="G240">
        <v>3.67</v>
      </c>
      <c r="H240">
        <v>3.76</v>
      </c>
      <c r="I240">
        <v>50862100</v>
      </c>
      <c r="J240">
        <v>0</v>
      </c>
      <c r="L240">
        <f t="shared" si="3"/>
        <v>-1.8617021276595702E-2</v>
      </c>
    </row>
    <row r="241" spans="1:12">
      <c r="A241" t="s">
        <v>27</v>
      </c>
      <c r="B241" t="s">
        <v>28</v>
      </c>
      <c r="C241">
        <v>20130218</v>
      </c>
      <c r="D241">
        <v>0</v>
      </c>
      <c r="E241">
        <v>3.67</v>
      </c>
      <c r="F241">
        <v>3.71</v>
      </c>
      <c r="G241">
        <v>3.6</v>
      </c>
      <c r="H241">
        <v>3.68</v>
      </c>
      <c r="I241">
        <v>44738500</v>
      </c>
      <c r="J241">
        <v>0</v>
      </c>
      <c r="L241">
        <f t="shared" si="3"/>
        <v>2.1739130434782483E-2</v>
      </c>
    </row>
    <row r="242" spans="1:12">
      <c r="A242" t="s">
        <v>27</v>
      </c>
      <c r="B242" t="s">
        <v>28</v>
      </c>
      <c r="C242">
        <v>20130215</v>
      </c>
      <c r="D242">
        <v>0</v>
      </c>
      <c r="E242">
        <v>3.79</v>
      </c>
      <c r="F242">
        <v>3.8</v>
      </c>
      <c r="G242">
        <v>3.68</v>
      </c>
      <c r="H242">
        <v>3.69</v>
      </c>
      <c r="I242">
        <v>55137700</v>
      </c>
      <c r="J242">
        <v>0</v>
      </c>
      <c r="L242">
        <f t="shared" si="3"/>
        <v>-2.7100271002709064E-3</v>
      </c>
    </row>
    <row r="243" spans="1:12">
      <c r="A243" t="s">
        <v>27</v>
      </c>
      <c r="B243" t="s">
        <v>28</v>
      </c>
      <c r="C243">
        <v>20130214</v>
      </c>
      <c r="D243">
        <v>0</v>
      </c>
      <c r="E243">
        <v>3.85</v>
      </c>
      <c r="F243">
        <v>3.89</v>
      </c>
      <c r="G243">
        <v>3.76</v>
      </c>
      <c r="H243">
        <v>3.81</v>
      </c>
      <c r="I243">
        <v>33334200</v>
      </c>
      <c r="J243">
        <v>0</v>
      </c>
      <c r="L243">
        <f t="shared" si="3"/>
        <v>-3.1496062992126039E-2</v>
      </c>
    </row>
    <row r="244" spans="1:12">
      <c r="A244" t="s">
        <v>27</v>
      </c>
      <c r="B244" t="s">
        <v>28</v>
      </c>
      <c r="C244">
        <v>20130213</v>
      </c>
      <c r="D244">
        <v>0</v>
      </c>
      <c r="E244">
        <v>3.81</v>
      </c>
      <c r="F244">
        <v>3.86</v>
      </c>
      <c r="G244">
        <v>3.79</v>
      </c>
      <c r="H244">
        <v>3.83</v>
      </c>
      <c r="I244">
        <v>21056400</v>
      </c>
      <c r="J244">
        <v>0</v>
      </c>
      <c r="L244">
        <f t="shared" si="3"/>
        <v>-5.2219321148825326E-3</v>
      </c>
    </row>
    <row r="245" spans="1:12">
      <c r="A245" t="s">
        <v>27</v>
      </c>
      <c r="B245" t="s">
        <v>28</v>
      </c>
      <c r="C245">
        <v>20130212</v>
      </c>
      <c r="D245">
        <v>0</v>
      </c>
      <c r="E245">
        <v>3.72</v>
      </c>
      <c r="F245">
        <v>3.82</v>
      </c>
      <c r="G245">
        <v>3.71</v>
      </c>
      <c r="H245">
        <v>3.8</v>
      </c>
      <c r="I245">
        <v>35376400</v>
      </c>
      <c r="J245">
        <v>0</v>
      </c>
      <c r="L245">
        <f t="shared" si="3"/>
        <v>7.8947368421053987E-3</v>
      </c>
    </row>
    <row r="246" spans="1:12">
      <c r="A246" t="s">
        <v>27</v>
      </c>
      <c r="B246" t="s">
        <v>28</v>
      </c>
      <c r="C246">
        <v>20130211</v>
      </c>
      <c r="D246">
        <v>0</v>
      </c>
      <c r="E246">
        <v>3.79</v>
      </c>
      <c r="F246">
        <v>3.79</v>
      </c>
      <c r="G246">
        <v>3.71</v>
      </c>
      <c r="H246">
        <v>3.72</v>
      </c>
      <c r="I246">
        <v>20597900</v>
      </c>
      <c r="J246">
        <v>0</v>
      </c>
      <c r="L246">
        <f t="shared" si="3"/>
        <v>2.1505376344086002E-2</v>
      </c>
    </row>
    <row r="247" spans="1:12">
      <c r="A247" t="s">
        <v>27</v>
      </c>
      <c r="B247" t="s">
        <v>28</v>
      </c>
      <c r="C247">
        <v>20130208</v>
      </c>
      <c r="D247">
        <v>0</v>
      </c>
      <c r="E247">
        <v>3.71</v>
      </c>
      <c r="F247">
        <v>3.8</v>
      </c>
      <c r="G247">
        <v>3.69</v>
      </c>
      <c r="H247">
        <v>3.77</v>
      </c>
      <c r="I247">
        <v>24510500</v>
      </c>
      <c r="J247">
        <v>0</v>
      </c>
      <c r="L247">
        <f t="shared" si="3"/>
        <v>-1.3262599469495928E-2</v>
      </c>
    </row>
    <row r="248" spans="1:12">
      <c r="A248" t="s">
        <v>27</v>
      </c>
      <c r="B248" t="s">
        <v>28</v>
      </c>
      <c r="C248">
        <v>20130207</v>
      </c>
      <c r="D248">
        <v>0</v>
      </c>
      <c r="E248">
        <v>3.75</v>
      </c>
      <c r="F248">
        <v>3.81</v>
      </c>
      <c r="G248">
        <v>3.71</v>
      </c>
      <c r="H248">
        <v>3.71</v>
      </c>
      <c r="I248">
        <v>22507900</v>
      </c>
      <c r="J248">
        <v>0</v>
      </c>
      <c r="L248">
        <f t="shared" si="3"/>
        <v>1.6172506738544534E-2</v>
      </c>
    </row>
    <row r="249" spans="1:12">
      <c r="A249" t="s">
        <v>27</v>
      </c>
      <c r="B249" t="s">
        <v>28</v>
      </c>
      <c r="C249">
        <v>20130206</v>
      </c>
      <c r="D249">
        <v>0</v>
      </c>
      <c r="E249">
        <v>3.78</v>
      </c>
      <c r="F249">
        <v>3.79</v>
      </c>
      <c r="G249">
        <v>3.72</v>
      </c>
      <c r="H249">
        <v>3.73</v>
      </c>
      <c r="I249">
        <v>42461900</v>
      </c>
      <c r="J249">
        <v>0</v>
      </c>
      <c r="L249">
        <f t="shared" si="3"/>
        <v>-5.3619302949061698E-3</v>
      </c>
    </row>
    <row r="250" spans="1:12">
      <c r="A250" t="s">
        <v>27</v>
      </c>
      <c r="B250" t="s">
        <v>28</v>
      </c>
      <c r="C250">
        <v>20130205</v>
      </c>
      <c r="D250">
        <v>0</v>
      </c>
      <c r="E250">
        <v>3.67</v>
      </c>
      <c r="F250">
        <v>3.81</v>
      </c>
      <c r="G250">
        <v>3.67</v>
      </c>
      <c r="H250">
        <v>3.78</v>
      </c>
      <c r="I250">
        <v>37461000</v>
      </c>
      <c r="J250">
        <v>0</v>
      </c>
      <c r="L250">
        <f t="shared" si="3"/>
        <v>-1.3227513227513144E-2</v>
      </c>
    </row>
    <row r="251" spans="1:12">
      <c r="A251" t="s">
        <v>27</v>
      </c>
      <c r="B251" t="s">
        <v>28</v>
      </c>
      <c r="C251">
        <v>20130204</v>
      </c>
      <c r="D251">
        <v>0</v>
      </c>
      <c r="E251">
        <v>3.84</v>
      </c>
      <c r="F251">
        <v>3.87</v>
      </c>
      <c r="G251">
        <v>3.68</v>
      </c>
      <c r="H251">
        <v>3.68</v>
      </c>
      <c r="I251">
        <v>45865900</v>
      </c>
      <c r="J251">
        <v>0</v>
      </c>
      <c r="L251">
        <f t="shared" si="3"/>
        <v>2.7173913043478271E-2</v>
      </c>
    </row>
    <row r="252" spans="1:12">
      <c r="A252" t="s">
        <v>27</v>
      </c>
      <c r="B252" t="s">
        <v>28</v>
      </c>
      <c r="C252">
        <v>20130201</v>
      </c>
      <c r="D252">
        <v>0</v>
      </c>
      <c r="E252">
        <v>3.95</v>
      </c>
      <c r="F252">
        <v>3.95</v>
      </c>
      <c r="G252">
        <v>3.82</v>
      </c>
      <c r="H252">
        <v>3.85</v>
      </c>
      <c r="I252">
        <v>54398300</v>
      </c>
      <c r="J252">
        <v>0</v>
      </c>
      <c r="L252">
        <f t="shared" si="3"/>
        <v>-4.4155844155844171E-2</v>
      </c>
    </row>
    <row r="253" spans="1:12">
      <c r="A253" t="s">
        <v>27</v>
      </c>
      <c r="B253" t="s">
        <v>28</v>
      </c>
      <c r="C253">
        <v>20130131</v>
      </c>
      <c r="D253">
        <v>0</v>
      </c>
      <c r="E253">
        <v>4.0599999999999996</v>
      </c>
      <c r="F253">
        <v>4.07</v>
      </c>
      <c r="G253">
        <v>3.96</v>
      </c>
      <c r="H253">
        <v>3.97</v>
      </c>
      <c r="I253">
        <v>23442200</v>
      </c>
      <c r="J253">
        <v>0</v>
      </c>
      <c r="L253">
        <f t="shared" si="3"/>
        <v>-3.0226700251889227E-2</v>
      </c>
    </row>
    <row r="254" spans="1:12">
      <c r="A254" t="s">
        <v>27</v>
      </c>
      <c r="B254" t="s">
        <v>28</v>
      </c>
      <c r="C254">
        <v>20130130</v>
      </c>
      <c r="D254">
        <v>0</v>
      </c>
      <c r="E254">
        <v>4.1100000000000003</v>
      </c>
      <c r="F254">
        <v>4.1399999999999997</v>
      </c>
      <c r="G254">
        <v>4.04</v>
      </c>
      <c r="H254">
        <v>4.07</v>
      </c>
      <c r="I254">
        <v>14951200</v>
      </c>
      <c r="J254">
        <v>0</v>
      </c>
      <c r="L254">
        <f t="shared" si="3"/>
        <v>-2.4570024570024551E-2</v>
      </c>
    </row>
    <row r="255" spans="1:12">
      <c r="A255" t="s">
        <v>27</v>
      </c>
      <c r="B255" t="s">
        <v>28</v>
      </c>
      <c r="C255">
        <v>20130129</v>
      </c>
      <c r="D255">
        <v>0</v>
      </c>
      <c r="E255">
        <v>4.09</v>
      </c>
      <c r="F255">
        <v>4.1100000000000003</v>
      </c>
      <c r="G255">
        <v>4.07</v>
      </c>
      <c r="H255">
        <v>4.0999999999999996</v>
      </c>
      <c r="I255">
        <v>10767300</v>
      </c>
      <c r="J255">
        <v>0</v>
      </c>
      <c r="L255">
        <f t="shared" si="3"/>
        <v>-7.3170731707316028E-3</v>
      </c>
    </row>
    <row r="256" spans="1:12">
      <c r="A256" t="s">
        <v>27</v>
      </c>
      <c r="B256" t="s">
        <v>28</v>
      </c>
      <c r="C256">
        <v>20130128</v>
      </c>
      <c r="D256">
        <v>0</v>
      </c>
      <c r="E256">
        <v>4.1399999999999997</v>
      </c>
      <c r="F256">
        <v>4.1500000000000004</v>
      </c>
      <c r="G256">
        <v>4.07</v>
      </c>
      <c r="H256">
        <v>4.07</v>
      </c>
      <c r="I256">
        <v>25103500</v>
      </c>
      <c r="J256">
        <v>0</v>
      </c>
      <c r="L256">
        <f t="shared" si="3"/>
        <v>7.3710073710071544E-3</v>
      </c>
    </row>
    <row r="257" spans="1:12">
      <c r="A257" t="s">
        <v>27</v>
      </c>
      <c r="B257" t="s">
        <v>28</v>
      </c>
      <c r="C257">
        <v>20130125</v>
      </c>
      <c r="D257">
        <v>0</v>
      </c>
      <c r="E257">
        <v>4.05</v>
      </c>
      <c r="F257">
        <v>4.13</v>
      </c>
      <c r="G257">
        <v>4.03</v>
      </c>
      <c r="H257">
        <v>4.12</v>
      </c>
      <c r="I257">
        <v>17955500</v>
      </c>
      <c r="J257">
        <v>0</v>
      </c>
      <c r="L257">
        <f t="shared" si="3"/>
        <v>-1.2135922330097082E-2</v>
      </c>
    </row>
    <row r="258" spans="1:12">
      <c r="A258" t="s">
        <v>27</v>
      </c>
      <c r="B258" t="s">
        <v>28</v>
      </c>
      <c r="C258">
        <v>20130124</v>
      </c>
      <c r="D258">
        <v>0</v>
      </c>
      <c r="E258">
        <v>4</v>
      </c>
      <c r="F258">
        <v>4.07</v>
      </c>
      <c r="G258">
        <v>3.98</v>
      </c>
      <c r="H258">
        <v>4.07</v>
      </c>
      <c r="I258">
        <v>23129100</v>
      </c>
      <c r="J258">
        <v>0</v>
      </c>
      <c r="L258">
        <f t="shared" si="3"/>
        <v>1.228501228501222E-2</v>
      </c>
    </row>
    <row r="259" spans="1:12">
      <c r="A259" t="s">
        <v>27</v>
      </c>
      <c r="B259" t="s">
        <v>28</v>
      </c>
      <c r="C259">
        <v>20130123</v>
      </c>
      <c r="D259">
        <v>0</v>
      </c>
      <c r="E259">
        <v>4.08</v>
      </c>
      <c r="F259">
        <v>4.09</v>
      </c>
      <c r="G259">
        <v>4.01</v>
      </c>
      <c r="H259">
        <v>4.01</v>
      </c>
      <c r="I259">
        <v>21276600</v>
      </c>
      <c r="J259">
        <v>0</v>
      </c>
      <c r="L259">
        <f t="shared" ref="L259:L322" si="4">IFERROR(H258/H259-1,10000)</f>
        <v>1.4962593516209655E-2</v>
      </c>
    </row>
    <row r="260" spans="1:12">
      <c r="A260" t="s">
        <v>27</v>
      </c>
      <c r="B260" t="s">
        <v>28</v>
      </c>
      <c r="C260">
        <v>20130122</v>
      </c>
      <c r="D260">
        <v>0</v>
      </c>
      <c r="E260">
        <v>4.0999999999999996</v>
      </c>
      <c r="F260">
        <v>4.12</v>
      </c>
      <c r="G260">
        <v>4.0599999999999996</v>
      </c>
      <c r="H260">
        <v>4.0599999999999996</v>
      </c>
      <c r="I260">
        <v>19660100</v>
      </c>
      <c r="J260">
        <v>0</v>
      </c>
      <c r="L260">
        <f t="shared" si="4"/>
        <v>-1.2315270935960521E-2</v>
      </c>
    </row>
    <row r="261" spans="1:12">
      <c r="A261" t="s">
        <v>27</v>
      </c>
      <c r="B261" t="s">
        <v>28</v>
      </c>
      <c r="C261">
        <v>20130121</v>
      </c>
      <c r="D261">
        <v>0</v>
      </c>
      <c r="E261">
        <v>4.08</v>
      </c>
      <c r="F261">
        <v>4.1100000000000003</v>
      </c>
      <c r="G261">
        <v>4.07</v>
      </c>
      <c r="H261">
        <v>4.1100000000000003</v>
      </c>
      <c r="I261">
        <v>28632600</v>
      </c>
      <c r="J261">
        <v>0</v>
      </c>
      <c r="L261">
        <f t="shared" si="4"/>
        <v>-1.2165450121654708E-2</v>
      </c>
    </row>
    <row r="262" spans="1:12">
      <c r="A262" t="s">
        <v>27</v>
      </c>
      <c r="B262" t="s">
        <v>28</v>
      </c>
      <c r="C262">
        <v>20130118</v>
      </c>
      <c r="D262">
        <v>0</v>
      </c>
      <c r="E262">
        <v>4.1100000000000003</v>
      </c>
      <c r="F262">
        <v>4.12</v>
      </c>
      <c r="G262">
        <v>4.0599999999999996</v>
      </c>
      <c r="H262">
        <v>4.0599999999999996</v>
      </c>
      <c r="I262">
        <v>26573300</v>
      </c>
      <c r="J262">
        <v>0</v>
      </c>
      <c r="L262">
        <f t="shared" si="4"/>
        <v>1.2315270935960854E-2</v>
      </c>
    </row>
    <row r="263" spans="1:12">
      <c r="A263" t="s">
        <v>27</v>
      </c>
      <c r="B263" t="s">
        <v>28</v>
      </c>
      <c r="C263">
        <v>20130117</v>
      </c>
      <c r="D263">
        <v>0</v>
      </c>
      <c r="E263">
        <v>4.05</v>
      </c>
      <c r="F263">
        <v>4.12</v>
      </c>
      <c r="G263">
        <v>4.05</v>
      </c>
      <c r="H263">
        <v>4.09</v>
      </c>
      <c r="I263">
        <v>13827500</v>
      </c>
      <c r="J263">
        <v>0</v>
      </c>
      <c r="L263">
        <f t="shared" si="4"/>
        <v>-7.3349633251834634E-3</v>
      </c>
    </row>
    <row r="264" spans="1:12">
      <c r="A264" t="s">
        <v>27</v>
      </c>
      <c r="B264" t="s">
        <v>28</v>
      </c>
      <c r="C264">
        <v>20130116</v>
      </c>
      <c r="D264">
        <v>0</v>
      </c>
      <c r="E264">
        <v>4.07</v>
      </c>
      <c r="F264">
        <v>4.08</v>
      </c>
      <c r="G264">
        <v>4.05</v>
      </c>
      <c r="H264">
        <v>4.07</v>
      </c>
      <c r="I264">
        <v>44387000</v>
      </c>
      <c r="J264">
        <v>0</v>
      </c>
      <c r="L264">
        <f t="shared" si="4"/>
        <v>4.9140049140048436E-3</v>
      </c>
    </row>
    <row r="265" spans="1:12">
      <c r="A265" t="s">
        <v>27</v>
      </c>
      <c r="B265" t="s">
        <v>28</v>
      </c>
      <c r="C265">
        <v>20130115</v>
      </c>
      <c r="D265">
        <v>0</v>
      </c>
      <c r="E265">
        <v>4.0599999999999996</v>
      </c>
      <c r="F265">
        <v>4.09</v>
      </c>
      <c r="G265">
        <v>4.05</v>
      </c>
      <c r="H265">
        <v>4.08</v>
      </c>
      <c r="I265">
        <v>51879000</v>
      </c>
      <c r="J265">
        <v>0</v>
      </c>
      <c r="L265">
        <f t="shared" si="4"/>
        <v>-2.450980392156854E-3</v>
      </c>
    </row>
    <row r="266" spans="1:12">
      <c r="A266" t="s">
        <v>27</v>
      </c>
      <c r="B266" t="s">
        <v>28</v>
      </c>
      <c r="C266">
        <v>20130114</v>
      </c>
      <c r="D266">
        <v>0</v>
      </c>
      <c r="E266">
        <v>4.1100000000000003</v>
      </c>
      <c r="F266">
        <v>4.1100000000000003</v>
      </c>
      <c r="G266">
        <v>4.0599999999999996</v>
      </c>
      <c r="H266">
        <v>4.08</v>
      </c>
      <c r="I266">
        <v>43682500</v>
      </c>
      <c r="J266">
        <v>0</v>
      </c>
      <c r="L266">
        <f t="shared" si="4"/>
        <v>0</v>
      </c>
    </row>
    <row r="267" spans="1:12">
      <c r="A267" t="s">
        <v>27</v>
      </c>
      <c r="B267" t="s">
        <v>28</v>
      </c>
      <c r="C267">
        <v>20130111</v>
      </c>
      <c r="D267">
        <v>0</v>
      </c>
      <c r="E267">
        <v>4.1100000000000003</v>
      </c>
      <c r="F267">
        <v>4.1100000000000003</v>
      </c>
      <c r="G267">
        <v>4.08</v>
      </c>
      <c r="H267">
        <v>4.09</v>
      </c>
      <c r="I267">
        <v>25618600</v>
      </c>
      <c r="J267">
        <v>0</v>
      </c>
      <c r="L267">
        <f t="shared" si="4"/>
        <v>-2.4449877750610804E-3</v>
      </c>
    </row>
    <row r="268" spans="1:12">
      <c r="A268" t="s">
        <v>27</v>
      </c>
      <c r="B268" t="s">
        <v>28</v>
      </c>
      <c r="C268">
        <v>20130110</v>
      </c>
      <c r="D268">
        <v>0</v>
      </c>
      <c r="E268">
        <v>4.12</v>
      </c>
      <c r="F268">
        <v>4.13</v>
      </c>
      <c r="G268">
        <v>4.08</v>
      </c>
      <c r="H268">
        <v>4.0999999999999996</v>
      </c>
      <c r="I268">
        <v>41689800</v>
      </c>
      <c r="J268">
        <v>0</v>
      </c>
      <c r="L268">
        <f t="shared" si="4"/>
        <v>-2.4390243902439046E-3</v>
      </c>
    </row>
    <row r="269" spans="1:12">
      <c r="A269" t="s">
        <v>27</v>
      </c>
      <c r="B269" t="s">
        <v>28</v>
      </c>
      <c r="C269">
        <v>20130109</v>
      </c>
      <c r="D269">
        <v>0</v>
      </c>
      <c r="E269">
        <v>4.09</v>
      </c>
      <c r="F269">
        <v>4.12</v>
      </c>
      <c r="G269">
        <v>4.07</v>
      </c>
      <c r="H269">
        <v>4.12</v>
      </c>
      <c r="I269">
        <v>27639500</v>
      </c>
      <c r="J269">
        <v>0</v>
      </c>
      <c r="L269">
        <f t="shared" si="4"/>
        <v>-4.8543689320389438E-3</v>
      </c>
    </row>
    <row r="270" spans="1:12">
      <c r="A270" t="s">
        <v>27</v>
      </c>
      <c r="B270" t="s">
        <v>28</v>
      </c>
      <c r="C270">
        <v>20130108</v>
      </c>
      <c r="D270">
        <v>0</v>
      </c>
      <c r="E270">
        <v>4.08</v>
      </c>
      <c r="F270">
        <v>4.1100000000000003</v>
      </c>
      <c r="G270">
        <v>4.0599999999999996</v>
      </c>
      <c r="H270">
        <v>4.07</v>
      </c>
      <c r="I270">
        <v>38010400</v>
      </c>
      <c r="J270">
        <v>0</v>
      </c>
      <c r="L270">
        <f t="shared" si="4"/>
        <v>1.228501228501222E-2</v>
      </c>
    </row>
    <row r="271" spans="1:12">
      <c r="A271" t="s">
        <v>27</v>
      </c>
      <c r="B271" t="s">
        <v>28</v>
      </c>
      <c r="C271">
        <v>20130107</v>
      </c>
      <c r="D271">
        <v>0</v>
      </c>
      <c r="E271">
        <v>4.09</v>
      </c>
      <c r="F271">
        <v>4.13</v>
      </c>
      <c r="G271">
        <v>4.07</v>
      </c>
      <c r="H271">
        <v>4.09</v>
      </c>
      <c r="I271">
        <v>33644500</v>
      </c>
      <c r="J271">
        <v>0</v>
      </c>
      <c r="L271">
        <f t="shared" si="4"/>
        <v>-4.8899755501221609E-3</v>
      </c>
    </row>
    <row r="272" spans="1:12">
      <c r="A272" t="s">
        <v>27</v>
      </c>
      <c r="B272" t="s">
        <v>28</v>
      </c>
      <c r="C272">
        <v>20130104</v>
      </c>
      <c r="D272">
        <v>0</v>
      </c>
      <c r="E272">
        <v>4.0999999999999996</v>
      </c>
      <c r="F272">
        <v>4.13</v>
      </c>
      <c r="G272">
        <v>4.08</v>
      </c>
      <c r="H272">
        <v>4.1100000000000003</v>
      </c>
      <c r="I272">
        <v>104449700</v>
      </c>
      <c r="J272">
        <v>0</v>
      </c>
      <c r="L272">
        <f t="shared" si="4"/>
        <v>-4.8661800486619056E-3</v>
      </c>
    </row>
    <row r="273" spans="1:12">
      <c r="A273" t="s">
        <v>27</v>
      </c>
      <c r="B273" t="s">
        <v>28</v>
      </c>
      <c r="C273">
        <v>20130103</v>
      </c>
      <c r="D273">
        <v>0</v>
      </c>
      <c r="E273">
        <v>4.12</v>
      </c>
      <c r="F273">
        <v>4.1500000000000004</v>
      </c>
      <c r="G273">
        <v>4.0599999999999996</v>
      </c>
      <c r="H273">
        <v>4.1100000000000003</v>
      </c>
      <c r="I273">
        <v>40042800</v>
      </c>
      <c r="J273">
        <v>0</v>
      </c>
      <c r="L273">
        <f t="shared" si="4"/>
        <v>0</v>
      </c>
    </row>
    <row r="274" spans="1:12">
      <c r="A274" t="s">
        <v>27</v>
      </c>
      <c r="B274" t="s">
        <v>28</v>
      </c>
      <c r="C274">
        <v>20130102</v>
      </c>
      <c r="D274">
        <v>0</v>
      </c>
      <c r="E274">
        <v>4.2699999999999996</v>
      </c>
      <c r="F274">
        <v>4.29</v>
      </c>
      <c r="G274">
        <v>4.2</v>
      </c>
      <c r="H274">
        <v>4.29</v>
      </c>
      <c r="I274">
        <v>62406500</v>
      </c>
      <c r="J274">
        <v>0</v>
      </c>
      <c r="L274">
        <f t="shared" si="4"/>
        <v>-4.195804195804187E-2</v>
      </c>
    </row>
    <row r="275" spans="1:12">
      <c r="A275" t="s">
        <v>27</v>
      </c>
      <c r="B275" t="s">
        <v>28</v>
      </c>
      <c r="C275">
        <v>20130101</v>
      </c>
      <c r="D275">
        <v>0</v>
      </c>
      <c r="E275">
        <v>4.2</v>
      </c>
      <c r="F275">
        <v>4.2</v>
      </c>
      <c r="G275">
        <v>4.2</v>
      </c>
      <c r="H275">
        <v>4.2</v>
      </c>
      <c r="I275">
        <v>0</v>
      </c>
      <c r="J275">
        <v>0</v>
      </c>
      <c r="L275">
        <f t="shared" si="4"/>
        <v>2.1428571428571352E-2</v>
      </c>
    </row>
    <row r="276" spans="1:12">
      <c r="A276" t="s">
        <v>27</v>
      </c>
      <c r="B276" t="s">
        <v>28</v>
      </c>
      <c r="C276">
        <v>20121231</v>
      </c>
      <c r="D276">
        <v>0</v>
      </c>
      <c r="E276">
        <v>4.0999999999999996</v>
      </c>
      <c r="F276">
        <v>4.2</v>
      </c>
      <c r="G276">
        <v>4.0199999999999996</v>
      </c>
      <c r="H276">
        <v>4.2</v>
      </c>
      <c r="I276">
        <v>36440200</v>
      </c>
      <c r="J276">
        <v>0</v>
      </c>
      <c r="L276">
        <f t="shared" si="4"/>
        <v>0</v>
      </c>
    </row>
    <row r="277" spans="1:12">
      <c r="A277" t="s">
        <v>27</v>
      </c>
      <c r="B277" t="s">
        <v>28</v>
      </c>
      <c r="C277">
        <v>20121228</v>
      </c>
      <c r="D277">
        <v>0</v>
      </c>
      <c r="E277">
        <v>4.22</v>
      </c>
      <c r="F277">
        <v>4.24</v>
      </c>
      <c r="G277">
        <v>4.0999999999999996</v>
      </c>
      <c r="H277">
        <v>4.1399999999999997</v>
      </c>
      <c r="I277">
        <v>36379000</v>
      </c>
      <c r="J277">
        <v>0</v>
      </c>
      <c r="L277">
        <f t="shared" si="4"/>
        <v>1.449275362318847E-2</v>
      </c>
    </row>
    <row r="278" spans="1:12">
      <c r="A278" t="s">
        <v>27</v>
      </c>
      <c r="B278" t="s">
        <v>28</v>
      </c>
      <c r="C278">
        <v>20121227</v>
      </c>
      <c r="D278">
        <v>0</v>
      </c>
      <c r="E278">
        <v>4.24</v>
      </c>
      <c r="F278">
        <v>4.2699999999999996</v>
      </c>
      <c r="G278">
        <v>4.1900000000000004</v>
      </c>
      <c r="H278">
        <v>4.2</v>
      </c>
      <c r="I278">
        <v>28877800</v>
      </c>
      <c r="J278">
        <v>0</v>
      </c>
      <c r="L278">
        <f t="shared" si="4"/>
        <v>-1.4285714285714457E-2</v>
      </c>
    </row>
    <row r="279" spans="1:12">
      <c r="A279" t="s">
        <v>27</v>
      </c>
      <c r="B279" t="s">
        <v>28</v>
      </c>
      <c r="C279">
        <v>20121226</v>
      </c>
      <c r="D279">
        <v>0</v>
      </c>
      <c r="E279">
        <v>4.18</v>
      </c>
      <c r="F279">
        <v>4.18</v>
      </c>
      <c r="G279">
        <v>4.18</v>
      </c>
      <c r="H279">
        <v>4.18</v>
      </c>
      <c r="I279">
        <v>0</v>
      </c>
      <c r="J279">
        <v>0</v>
      </c>
      <c r="L279">
        <f t="shared" si="4"/>
        <v>4.784688995215447E-3</v>
      </c>
    </row>
    <row r="280" spans="1:12">
      <c r="A280" t="s">
        <v>27</v>
      </c>
      <c r="B280" t="s">
        <v>28</v>
      </c>
      <c r="C280">
        <v>20121225</v>
      </c>
      <c r="D280">
        <v>0</v>
      </c>
      <c r="E280">
        <v>4.18</v>
      </c>
      <c r="F280">
        <v>4.18</v>
      </c>
      <c r="G280">
        <v>4.18</v>
      </c>
      <c r="H280">
        <v>4.18</v>
      </c>
      <c r="I280">
        <v>0</v>
      </c>
      <c r="J280">
        <v>0</v>
      </c>
      <c r="L280">
        <f t="shared" si="4"/>
        <v>0</v>
      </c>
    </row>
    <row r="281" spans="1:12">
      <c r="A281" t="s">
        <v>27</v>
      </c>
      <c r="B281" t="s">
        <v>28</v>
      </c>
      <c r="C281">
        <v>20121224</v>
      </c>
      <c r="D281">
        <v>0</v>
      </c>
      <c r="E281">
        <v>4.2</v>
      </c>
      <c r="F281">
        <v>4.22</v>
      </c>
      <c r="G281">
        <v>4.18</v>
      </c>
      <c r="H281">
        <v>4.18</v>
      </c>
      <c r="I281">
        <v>51888600</v>
      </c>
      <c r="J281">
        <v>0</v>
      </c>
      <c r="L281">
        <f t="shared" si="4"/>
        <v>0</v>
      </c>
    </row>
    <row r="282" spans="1:12">
      <c r="A282" t="s">
        <v>27</v>
      </c>
      <c r="B282" t="s">
        <v>28</v>
      </c>
      <c r="C282">
        <v>20121221</v>
      </c>
      <c r="D282">
        <v>0</v>
      </c>
      <c r="E282">
        <v>4.07</v>
      </c>
      <c r="F282">
        <v>4.25</v>
      </c>
      <c r="G282">
        <v>4.0599999999999996</v>
      </c>
      <c r="H282">
        <v>4.22</v>
      </c>
      <c r="I282">
        <v>195930500</v>
      </c>
      <c r="J282">
        <v>0</v>
      </c>
      <c r="L282">
        <f t="shared" si="4"/>
        <v>-9.4786729857819774E-3</v>
      </c>
    </row>
    <row r="283" spans="1:12">
      <c r="A283" t="s">
        <v>27</v>
      </c>
      <c r="B283" t="s">
        <v>28</v>
      </c>
      <c r="C283">
        <v>20121220</v>
      </c>
      <c r="D283">
        <v>0</v>
      </c>
      <c r="E283">
        <v>4.07</v>
      </c>
      <c r="F283">
        <v>4.13</v>
      </c>
      <c r="G283">
        <v>4.05</v>
      </c>
      <c r="H283">
        <v>4.1100000000000003</v>
      </c>
      <c r="I283">
        <v>91147000</v>
      </c>
      <c r="J283">
        <v>0</v>
      </c>
      <c r="L283">
        <f t="shared" si="4"/>
        <v>2.6763990267639759E-2</v>
      </c>
    </row>
    <row r="284" spans="1:12">
      <c r="A284" t="s">
        <v>27</v>
      </c>
      <c r="B284" t="s">
        <v>28</v>
      </c>
      <c r="C284">
        <v>20121219</v>
      </c>
      <c r="D284">
        <v>0</v>
      </c>
      <c r="E284">
        <v>4.07</v>
      </c>
      <c r="F284">
        <v>4.1399999999999997</v>
      </c>
      <c r="G284">
        <v>4.05</v>
      </c>
      <c r="H284">
        <v>4.09</v>
      </c>
      <c r="I284">
        <v>57119200</v>
      </c>
      <c r="J284">
        <v>0</v>
      </c>
      <c r="L284">
        <f t="shared" si="4"/>
        <v>4.8899755501223829E-3</v>
      </c>
    </row>
    <row r="285" spans="1:12">
      <c r="A285" t="s">
        <v>27</v>
      </c>
      <c r="B285" t="s">
        <v>28</v>
      </c>
      <c r="C285">
        <v>20121218</v>
      </c>
      <c r="D285">
        <v>0</v>
      </c>
      <c r="E285">
        <v>3.99</v>
      </c>
      <c r="F285">
        <v>4.0599999999999996</v>
      </c>
      <c r="G285">
        <v>3.97</v>
      </c>
      <c r="H285">
        <v>4.05</v>
      </c>
      <c r="I285">
        <v>102897000</v>
      </c>
      <c r="J285">
        <v>0</v>
      </c>
      <c r="L285">
        <f t="shared" si="4"/>
        <v>9.8765432098766315E-3</v>
      </c>
    </row>
    <row r="286" spans="1:12">
      <c r="A286" t="s">
        <v>27</v>
      </c>
      <c r="B286" t="s">
        <v>28</v>
      </c>
      <c r="C286">
        <v>20121217</v>
      </c>
      <c r="D286">
        <v>0</v>
      </c>
      <c r="E286">
        <v>3.97</v>
      </c>
      <c r="F286">
        <v>3.99</v>
      </c>
      <c r="G286">
        <v>3.9</v>
      </c>
      <c r="H286">
        <v>3.96</v>
      </c>
      <c r="I286">
        <v>26646600</v>
      </c>
      <c r="J286">
        <v>0</v>
      </c>
      <c r="L286">
        <f t="shared" si="4"/>
        <v>2.2727272727272707E-2</v>
      </c>
    </row>
    <row r="287" spans="1:12">
      <c r="A287" t="s">
        <v>27</v>
      </c>
      <c r="B287" t="s">
        <v>28</v>
      </c>
      <c r="C287">
        <v>20121214</v>
      </c>
      <c r="D287">
        <v>0</v>
      </c>
      <c r="E287">
        <v>4</v>
      </c>
      <c r="F287">
        <v>4.01</v>
      </c>
      <c r="G287">
        <v>3.95</v>
      </c>
      <c r="H287">
        <v>3.97</v>
      </c>
      <c r="I287">
        <v>58938200</v>
      </c>
      <c r="J287">
        <v>0</v>
      </c>
      <c r="L287">
        <f t="shared" si="4"/>
        <v>-2.5188916876575096E-3</v>
      </c>
    </row>
    <row r="288" spans="1:12">
      <c r="A288" t="s">
        <v>27</v>
      </c>
      <c r="B288" t="s">
        <v>28</v>
      </c>
      <c r="C288">
        <v>20121213</v>
      </c>
      <c r="D288">
        <v>0</v>
      </c>
      <c r="E288">
        <v>3.95</v>
      </c>
      <c r="F288">
        <v>3.98</v>
      </c>
      <c r="G288">
        <v>3.93</v>
      </c>
      <c r="H288">
        <v>3.97</v>
      </c>
      <c r="I288">
        <v>16331500</v>
      </c>
      <c r="J288">
        <v>0</v>
      </c>
      <c r="L288">
        <f t="shared" si="4"/>
        <v>0</v>
      </c>
    </row>
    <row r="289" spans="1:12">
      <c r="A289" t="s">
        <v>27</v>
      </c>
      <c r="B289" t="s">
        <v>28</v>
      </c>
      <c r="C289">
        <v>20121212</v>
      </c>
      <c r="D289">
        <v>0</v>
      </c>
      <c r="E289">
        <v>3.92</v>
      </c>
      <c r="F289">
        <v>3.93</v>
      </c>
      <c r="G289">
        <v>3.9</v>
      </c>
      <c r="H289">
        <v>3.93</v>
      </c>
      <c r="I289">
        <v>28715400</v>
      </c>
      <c r="J289">
        <v>0</v>
      </c>
      <c r="L289">
        <f t="shared" si="4"/>
        <v>1.0178117048346147E-2</v>
      </c>
    </row>
    <row r="290" spans="1:12">
      <c r="A290" t="s">
        <v>27</v>
      </c>
      <c r="B290" t="s">
        <v>28</v>
      </c>
      <c r="C290">
        <v>20121211</v>
      </c>
      <c r="D290">
        <v>0</v>
      </c>
      <c r="E290">
        <v>3.83</v>
      </c>
      <c r="F290">
        <v>3.88</v>
      </c>
      <c r="G290">
        <v>3.82</v>
      </c>
      <c r="H290">
        <v>3.88</v>
      </c>
      <c r="I290">
        <v>33086100</v>
      </c>
      <c r="J290">
        <v>0</v>
      </c>
      <c r="L290">
        <f t="shared" si="4"/>
        <v>1.2886597938144506E-2</v>
      </c>
    </row>
    <row r="291" spans="1:12">
      <c r="A291" t="s">
        <v>27</v>
      </c>
      <c r="B291" t="s">
        <v>28</v>
      </c>
      <c r="C291">
        <v>20121210</v>
      </c>
      <c r="D291">
        <v>0</v>
      </c>
      <c r="E291">
        <v>3.79</v>
      </c>
      <c r="F291">
        <v>3.81</v>
      </c>
      <c r="G291">
        <v>3.73</v>
      </c>
      <c r="H291">
        <v>3.81</v>
      </c>
      <c r="I291">
        <v>25461000</v>
      </c>
      <c r="J291">
        <v>0</v>
      </c>
      <c r="L291">
        <f t="shared" si="4"/>
        <v>1.8372703412073532E-2</v>
      </c>
    </row>
    <row r="292" spans="1:12">
      <c r="A292" t="s">
        <v>27</v>
      </c>
      <c r="B292" t="s">
        <v>28</v>
      </c>
      <c r="C292">
        <v>20121207</v>
      </c>
      <c r="D292">
        <v>0</v>
      </c>
      <c r="E292">
        <v>3.85</v>
      </c>
      <c r="F292">
        <v>3.87</v>
      </c>
      <c r="G292">
        <v>3.78</v>
      </c>
      <c r="H292">
        <v>3.81</v>
      </c>
      <c r="I292">
        <v>21660300</v>
      </c>
      <c r="J292">
        <v>0</v>
      </c>
      <c r="L292">
        <f t="shared" si="4"/>
        <v>0</v>
      </c>
    </row>
    <row r="293" spans="1:12">
      <c r="A293" t="s">
        <v>27</v>
      </c>
      <c r="B293" t="s">
        <v>28</v>
      </c>
      <c r="C293">
        <v>20121206</v>
      </c>
      <c r="D293">
        <v>0</v>
      </c>
      <c r="E293">
        <v>3.85</v>
      </c>
      <c r="F293">
        <v>3.86</v>
      </c>
      <c r="G293">
        <v>3.79</v>
      </c>
      <c r="H293">
        <v>3.83</v>
      </c>
      <c r="I293">
        <v>19380300</v>
      </c>
      <c r="J293">
        <v>0</v>
      </c>
      <c r="L293">
        <f t="shared" si="4"/>
        <v>-5.2219321148825326E-3</v>
      </c>
    </row>
    <row r="294" spans="1:12">
      <c r="A294" t="s">
        <v>27</v>
      </c>
      <c r="B294" t="s">
        <v>28</v>
      </c>
      <c r="C294">
        <v>20121205</v>
      </c>
      <c r="D294">
        <v>0</v>
      </c>
      <c r="E294">
        <v>3.86</v>
      </c>
      <c r="F294">
        <v>3.87</v>
      </c>
      <c r="G294">
        <v>3.8</v>
      </c>
      <c r="H294">
        <v>3.82</v>
      </c>
      <c r="I294">
        <v>36597100</v>
      </c>
      <c r="J294">
        <v>0</v>
      </c>
      <c r="L294">
        <f t="shared" si="4"/>
        <v>2.6178010471205049E-3</v>
      </c>
    </row>
    <row r="295" spans="1:12">
      <c r="A295" t="s">
        <v>27</v>
      </c>
      <c r="B295" t="s">
        <v>28</v>
      </c>
      <c r="C295">
        <v>20121204</v>
      </c>
      <c r="D295">
        <v>0</v>
      </c>
      <c r="E295">
        <v>3.78</v>
      </c>
      <c r="F295">
        <v>3.85</v>
      </c>
      <c r="G295">
        <v>3.78</v>
      </c>
      <c r="H295">
        <v>3.83</v>
      </c>
      <c r="I295">
        <v>27050600</v>
      </c>
      <c r="J295">
        <v>0</v>
      </c>
      <c r="L295">
        <f t="shared" si="4"/>
        <v>-2.6109660574412663E-3</v>
      </c>
    </row>
    <row r="296" spans="1:12">
      <c r="A296" t="s">
        <v>27</v>
      </c>
      <c r="B296" t="s">
        <v>28</v>
      </c>
      <c r="C296">
        <v>20121203</v>
      </c>
      <c r="D296">
        <v>0</v>
      </c>
      <c r="E296">
        <v>3.86</v>
      </c>
      <c r="F296">
        <v>3.89</v>
      </c>
      <c r="G296">
        <v>3.78</v>
      </c>
      <c r="H296">
        <v>3.79</v>
      </c>
      <c r="I296">
        <v>23719700</v>
      </c>
      <c r="J296">
        <v>0</v>
      </c>
      <c r="L296">
        <f t="shared" si="4"/>
        <v>1.055408970976246E-2</v>
      </c>
    </row>
    <row r="297" spans="1:12">
      <c r="A297" t="s">
        <v>27</v>
      </c>
      <c r="B297" t="s">
        <v>28</v>
      </c>
      <c r="C297">
        <v>20121130</v>
      </c>
      <c r="D297">
        <v>0</v>
      </c>
      <c r="E297">
        <v>3.87</v>
      </c>
      <c r="F297">
        <v>3.88</v>
      </c>
      <c r="G297">
        <v>3.79</v>
      </c>
      <c r="H297">
        <v>3.82</v>
      </c>
      <c r="I297">
        <v>35745800</v>
      </c>
      <c r="J297">
        <v>0</v>
      </c>
      <c r="L297">
        <f t="shared" si="4"/>
        <v>-7.8534031413611816E-3</v>
      </c>
    </row>
    <row r="298" spans="1:12">
      <c r="A298" t="s">
        <v>27</v>
      </c>
      <c r="B298" t="s">
        <v>28</v>
      </c>
      <c r="C298">
        <v>20121129</v>
      </c>
      <c r="D298">
        <v>0</v>
      </c>
      <c r="E298">
        <v>3.87</v>
      </c>
      <c r="F298">
        <v>3.89</v>
      </c>
      <c r="G298">
        <v>3.8</v>
      </c>
      <c r="H298">
        <v>3.85</v>
      </c>
      <c r="I298">
        <v>36708200</v>
      </c>
      <c r="J298">
        <v>0</v>
      </c>
      <c r="L298">
        <f t="shared" si="4"/>
        <v>-7.7922077922079058E-3</v>
      </c>
    </row>
    <row r="299" spans="1:12">
      <c r="A299" t="s">
        <v>27</v>
      </c>
      <c r="B299" t="s">
        <v>28</v>
      </c>
      <c r="C299">
        <v>20121128</v>
      </c>
      <c r="D299">
        <v>0</v>
      </c>
      <c r="E299">
        <v>3.94</v>
      </c>
      <c r="F299">
        <v>3.94</v>
      </c>
      <c r="G299">
        <v>3.77</v>
      </c>
      <c r="H299">
        <v>3.87</v>
      </c>
      <c r="I299">
        <v>42926100</v>
      </c>
      <c r="J299">
        <v>0</v>
      </c>
      <c r="L299">
        <f t="shared" si="4"/>
        <v>-5.1679586563307955E-3</v>
      </c>
    </row>
    <row r="300" spans="1:12">
      <c r="A300" t="s">
        <v>27</v>
      </c>
      <c r="B300" t="s">
        <v>28</v>
      </c>
      <c r="C300">
        <v>20121127</v>
      </c>
      <c r="D300">
        <v>0</v>
      </c>
      <c r="E300">
        <v>4.03</v>
      </c>
      <c r="F300">
        <v>4.03</v>
      </c>
      <c r="G300">
        <v>3.88</v>
      </c>
      <c r="H300">
        <v>3.95</v>
      </c>
      <c r="I300">
        <v>49591400</v>
      </c>
      <c r="J300">
        <v>0</v>
      </c>
      <c r="L300">
        <f t="shared" si="4"/>
        <v>-2.0253164556962022E-2</v>
      </c>
    </row>
    <row r="301" spans="1:12">
      <c r="A301" t="s">
        <v>27</v>
      </c>
      <c r="B301" t="s">
        <v>28</v>
      </c>
      <c r="C301">
        <v>20121126</v>
      </c>
      <c r="D301">
        <v>0</v>
      </c>
      <c r="E301">
        <v>4.03</v>
      </c>
      <c r="F301">
        <v>4.03</v>
      </c>
      <c r="G301">
        <v>3.97</v>
      </c>
      <c r="H301">
        <v>3.99</v>
      </c>
      <c r="I301">
        <v>19280900</v>
      </c>
      <c r="J301">
        <v>0</v>
      </c>
      <c r="L301">
        <f t="shared" si="4"/>
        <v>-1.0025062656641603E-2</v>
      </c>
    </row>
    <row r="302" spans="1:12">
      <c r="A302" t="s">
        <v>27</v>
      </c>
      <c r="B302" t="s">
        <v>28</v>
      </c>
      <c r="C302">
        <v>20121123</v>
      </c>
      <c r="D302">
        <v>0</v>
      </c>
      <c r="E302">
        <v>4</v>
      </c>
      <c r="F302">
        <v>4.0199999999999996</v>
      </c>
      <c r="G302">
        <v>3.97</v>
      </c>
      <c r="H302">
        <v>4.0199999999999996</v>
      </c>
      <c r="I302">
        <v>19021000</v>
      </c>
      <c r="J302">
        <v>0</v>
      </c>
      <c r="L302">
        <f t="shared" si="4"/>
        <v>-7.4626865671639786E-3</v>
      </c>
    </row>
    <row r="303" spans="1:12">
      <c r="A303" t="s">
        <v>27</v>
      </c>
      <c r="B303" t="s">
        <v>28</v>
      </c>
      <c r="C303">
        <v>20121122</v>
      </c>
      <c r="D303">
        <v>0</v>
      </c>
      <c r="E303">
        <v>4</v>
      </c>
      <c r="F303">
        <v>4.03</v>
      </c>
      <c r="G303">
        <v>3.98</v>
      </c>
      <c r="H303">
        <v>3.99</v>
      </c>
      <c r="I303">
        <v>20757700</v>
      </c>
      <c r="J303">
        <v>0</v>
      </c>
      <c r="L303">
        <f t="shared" si="4"/>
        <v>7.5187969924810361E-3</v>
      </c>
    </row>
    <row r="304" spans="1:12">
      <c r="A304" t="s">
        <v>27</v>
      </c>
      <c r="B304" t="s">
        <v>28</v>
      </c>
      <c r="C304">
        <v>20121121</v>
      </c>
      <c r="D304">
        <v>0</v>
      </c>
      <c r="E304">
        <v>3.95</v>
      </c>
      <c r="F304">
        <v>4.01</v>
      </c>
      <c r="G304">
        <v>3.92</v>
      </c>
      <c r="H304">
        <v>4</v>
      </c>
      <c r="I304">
        <v>24373600</v>
      </c>
      <c r="J304">
        <v>0</v>
      </c>
      <c r="L304">
        <f t="shared" si="4"/>
        <v>-2.4999999999999467E-3</v>
      </c>
    </row>
    <row r="305" spans="1:12">
      <c r="A305" t="s">
        <v>27</v>
      </c>
      <c r="B305" t="s">
        <v>28</v>
      </c>
      <c r="C305">
        <v>20121120</v>
      </c>
      <c r="D305">
        <v>0</v>
      </c>
      <c r="E305">
        <v>3.93</v>
      </c>
      <c r="F305">
        <v>3.97</v>
      </c>
      <c r="G305">
        <v>3.92</v>
      </c>
      <c r="H305">
        <v>3.96</v>
      </c>
      <c r="I305">
        <v>21332400</v>
      </c>
      <c r="J305">
        <v>0</v>
      </c>
      <c r="L305">
        <f t="shared" si="4"/>
        <v>1.0101010101010166E-2</v>
      </c>
    </row>
    <row r="306" spans="1:12">
      <c r="A306" t="s">
        <v>27</v>
      </c>
      <c r="B306" t="s">
        <v>28</v>
      </c>
      <c r="C306">
        <v>20121119</v>
      </c>
      <c r="D306">
        <v>0</v>
      </c>
      <c r="E306">
        <v>3.89</v>
      </c>
      <c r="F306">
        <v>3.96</v>
      </c>
      <c r="G306">
        <v>3.85</v>
      </c>
      <c r="H306">
        <v>3.95</v>
      </c>
      <c r="I306">
        <v>16056500</v>
      </c>
      <c r="J306">
        <v>0</v>
      </c>
      <c r="L306">
        <f t="shared" si="4"/>
        <v>2.5316455696202667E-3</v>
      </c>
    </row>
    <row r="307" spans="1:12">
      <c r="A307" t="s">
        <v>27</v>
      </c>
      <c r="B307" t="s">
        <v>28</v>
      </c>
      <c r="C307">
        <v>20121116</v>
      </c>
      <c r="D307">
        <v>0</v>
      </c>
      <c r="E307">
        <v>3.9</v>
      </c>
      <c r="F307">
        <v>3.93</v>
      </c>
      <c r="G307">
        <v>3.83</v>
      </c>
      <c r="H307">
        <v>3.84</v>
      </c>
      <c r="I307">
        <v>20007000</v>
      </c>
      <c r="J307">
        <v>0</v>
      </c>
      <c r="L307">
        <f t="shared" si="4"/>
        <v>2.8645833333333481E-2</v>
      </c>
    </row>
    <row r="308" spans="1:12">
      <c r="A308" t="s">
        <v>27</v>
      </c>
      <c r="B308" t="s">
        <v>28</v>
      </c>
      <c r="C308">
        <v>20121115</v>
      </c>
      <c r="D308">
        <v>0</v>
      </c>
      <c r="E308">
        <v>3.86</v>
      </c>
      <c r="F308">
        <v>3.94</v>
      </c>
      <c r="G308">
        <v>3.85</v>
      </c>
      <c r="H308">
        <v>3.91</v>
      </c>
      <c r="I308">
        <v>11725600</v>
      </c>
      <c r="J308">
        <v>0</v>
      </c>
      <c r="L308">
        <f t="shared" si="4"/>
        <v>-1.7902813299232823E-2</v>
      </c>
    </row>
    <row r="309" spans="1:12">
      <c r="A309" t="s">
        <v>27</v>
      </c>
      <c r="B309" t="s">
        <v>28</v>
      </c>
      <c r="C309">
        <v>20121114</v>
      </c>
      <c r="D309">
        <v>0</v>
      </c>
      <c r="E309">
        <v>3.92</v>
      </c>
      <c r="F309">
        <v>3.95</v>
      </c>
      <c r="G309">
        <v>3.86</v>
      </c>
      <c r="H309">
        <v>3.89</v>
      </c>
      <c r="I309">
        <v>21287600</v>
      </c>
      <c r="J309">
        <v>0</v>
      </c>
      <c r="L309">
        <f t="shared" si="4"/>
        <v>5.1413881748072487E-3</v>
      </c>
    </row>
    <row r="310" spans="1:12">
      <c r="A310" t="s">
        <v>27</v>
      </c>
      <c r="B310" t="s">
        <v>28</v>
      </c>
      <c r="C310">
        <v>20121113</v>
      </c>
      <c r="D310">
        <v>0</v>
      </c>
      <c r="E310">
        <v>3.73</v>
      </c>
      <c r="F310">
        <v>3.9</v>
      </c>
      <c r="G310">
        <v>3.7</v>
      </c>
      <c r="H310">
        <v>3.87</v>
      </c>
      <c r="I310">
        <v>29601200</v>
      </c>
      <c r="J310">
        <v>0</v>
      </c>
      <c r="L310">
        <f t="shared" si="4"/>
        <v>5.1679586563306845E-3</v>
      </c>
    </row>
    <row r="311" spans="1:12">
      <c r="A311" t="s">
        <v>27</v>
      </c>
      <c r="B311" t="s">
        <v>28</v>
      </c>
      <c r="C311">
        <v>20121112</v>
      </c>
      <c r="D311">
        <v>0</v>
      </c>
      <c r="E311">
        <v>3.78</v>
      </c>
      <c r="F311">
        <v>3.8</v>
      </c>
      <c r="G311">
        <v>3.75</v>
      </c>
      <c r="H311">
        <v>3.77</v>
      </c>
      <c r="I311">
        <v>17026100</v>
      </c>
      <c r="J311">
        <v>0</v>
      </c>
      <c r="L311">
        <f t="shared" si="4"/>
        <v>2.6525198938992078E-2</v>
      </c>
    </row>
    <row r="312" spans="1:12">
      <c r="A312" t="s">
        <v>27</v>
      </c>
      <c r="B312" t="s">
        <v>28</v>
      </c>
      <c r="C312">
        <v>20121109</v>
      </c>
      <c r="D312">
        <v>0</v>
      </c>
      <c r="E312">
        <v>3.83</v>
      </c>
      <c r="F312">
        <v>3.84</v>
      </c>
      <c r="G312">
        <v>3.73</v>
      </c>
      <c r="H312">
        <v>3.79</v>
      </c>
      <c r="I312">
        <v>19324700</v>
      </c>
      <c r="J312">
        <v>0</v>
      </c>
      <c r="L312">
        <f t="shared" si="4"/>
        <v>-5.2770448548812299E-3</v>
      </c>
    </row>
    <row r="313" spans="1:12">
      <c r="A313" t="s">
        <v>27</v>
      </c>
      <c r="B313" t="s">
        <v>28</v>
      </c>
      <c r="C313">
        <v>20121108</v>
      </c>
      <c r="D313">
        <v>0</v>
      </c>
      <c r="E313">
        <v>3.87</v>
      </c>
      <c r="F313">
        <v>3.9</v>
      </c>
      <c r="G313">
        <v>3.83</v>
      </c>
      <c r="H313">
        <v>3.84</v>
      </c>
      <c r="I313">
        <v>18364200</v>
      </c>
      <c r="J313">
        <v>0</v>
      </c>
      <c r="L313">
        <f t="shared" si="4"/>
        <v>-1.3020833333333259E-2</v>
      </c>
    </row>
    <row r="314" spans="1:12">
      <c r="A314" t="s">
        <v>27</v>
      </c>
      <c r="B314" t="s">
        <v>28</v>
      </c>
      <c r="C314">
        <v>20121107</v>
      </c>
      <c r="D314">
        <v>0</v>
      </c>
      <c r="E314">
        <v>3.96</v>
      </c>
      <c r="F314">
        <v>3.98</v>
      </c>
      <c r="G314">
        <v>3.84</v>
      </c>
      <c r="H314">
        <v>3.86</v>
      </c>
      <c r="I314">
        <v>27151100</v>
      </c>
      <c r="J314">
        <v>0</v>
      </c>
      <c r="L314">
        <f t="shared" si="4"/>
        <v>-5.1813471502590858E-3</v>
      </c>
    </row>
    <row r="315" spans="1:12">
      <c r="A315" t="s">
        <v>27</v>
      </c>
      <c r="B315" t="s">
        <v>28</v>
      </c>
      <c r="C315">
        <v>20121106</v>
      </c>
      <c r="D315">
        <v>0</v>
      </c>
      <c r="E315">
        <v>3.91</v>
      </c>
      <c r="F315">
        <v>3.96</v>
      </c>
      <c r="G315">
        <v>3.91</v>
      </c>
      <c r="H315">
        <v>3.92</v>
      </c>
      <c r="I315">
        <v>19496200</v>
      </c>
      <c r="J315">
        <v>0</v>
      </c>
      <c r="L315">
        <f t="shared" si="4"/>
        <v>-1.5306122448979553E-2</v>
      </c>
    </row>
    <row r="316" spans="1:12">
      <c r="A316" t="s">
        <v>27</v>
      </c>
      <c r="B316" t="s">
        <v>28</v>
      </c>
      <c r="C316">
        <v>20121105</v>
      </c>
      <c r="D316">
        <v>0</v>
      </c>
      <c r="E316">
        <v>3.96</v>
      </c>
      <c r="F316">
        <v>3.98</v>
      </c>
      <c r="G316">
        <v>3.89</v>
      </c>
      <c r="H316">
        <v>3.92</v>
      </c>
      <c r="I316">
        <v>19427900</v>
      </c>
      <c r="J316">
        <v>0</v>
      </c>
      <c r="L316">
        <f t="shared" si="4"/>
        <v>0</v>
      </c>
    </row>
    <row r="317" spans="1:12">
      <c r="A317" t="s">
        <v>27</v>
      </c>
      <c r="B317" t="s">
        <v>28</v>
      </c>
      <c r="C317">
        <v>20121102</v>
      </c>
      <c r="D317">
        <v>0</v>
      </c>
      <c r="E317">
        <v>4</v>
      </c>
      <c r="F317">
        <v>4.03</v>
      </c>
      <c r="G317">
        <v>3.95</v>
      </c>
      <c r="H317">
        <v>4</v>
      </c>
      <c r="I317">
        <v>20597400</v>
      </c>
      <c r="J317">
        <v>0</v>
      </c>
      <c r="L317">
        <f t="shared" si="4"/>
        <v>-2.0000000000000018E-2</v>
      </c>
    </row>
    <row r="318" spans="1:12">
      <c r="A318" t="s">
        <v>27</v>
      </c>
      <c r="B318" t="s">
        <v>28</v>
      </c>
      <c r="C318">
        <v>20121101</v>
      </c>
      <c r="D318">
        <v>0</v>
      </c>
      <c r="E318">
        <v>3.94</v>
      </c>
      <c r="F318">
        <v>4.03</v>
      </c>
      <c r="G318">
        <v>3.93</v>
      </c>
      <c r="H318">
        <v>3.99</v>
      </c>
      <c r="I318">
        <v>11731400</v>
      </c>
      <c r="J318">
        <v>0</v>
      </c>
      <c r="L318">
        <f t="shared" si="4"/>
        <v>2.5062656641603454E-3</v>
      </c>
    </row>
    <row r="319" spans="1:12">
      <c r="A319" t="s">
        <v>27</v>
      </c>
      <c r="B319" t="s">
        <v>28</v>
      </c>
      <c r="C319">
        <v>20121031</v>
      </c>
      <c r="D319">
        <v>0</v>
      </c>
      <c r="E319">
        <v>4</v>
      </c>
      <c r="F319">
        <v>4.05</v>
      </c>
      <c r="G319">
        <v>3.98</v>
      </c>
      <c r="H319">
        <v>3.99</v>
      </c>
      <c r="I319">
        <v>22049500</v>
      </c>
      <c r="J319">
        <v>0</v>
      </c>
      <c r="L319">
        <f t="shared" si="4"/>
        <v>0</v>
      </c>
    </row>
    <row r="320" spans="1:12">
      <c r="A320" t="s">
        <v>27</v>
      </c>
      <c r="B320" t="s">
        <v>28</v>
      </c>
      <c r="C320">
        <v>20121030</v>
      </c>
      <c r="D320">
        <v>0</v>
      </c>
      <c r="E320">
        <v>3.96</v>
      </c>
      <c r="F320">
        <v>4.01</v>
      </c>
      <c r="G320">
        <v>3.96</v>
      </c>
      <c r="H320">
        <v>4</v>
      </c>
      <c r="I320">
        <v>16494600</v>
      </c>
      <c r="J320">
        <v>0</v>
      </c>
      <c r="L320">
        <f t="shared" si="4"/>
        <v>-2.4999999999999467E-3</v>
      </c>
    </row>
    <row r="321" spans="1:12">
      <c r="A321" t="s">
        <v>27</v>
      </c>
      <c r="B321" t="s">
        <v>28</v>
      </c>
      <c r="C321">
        <v>20121029</v>
      </c>
      <c r="D321">
        <v>0</v>
      </c>
      <c r="E321">
        <v>4.01</v>
      </c>
      <c r="F321">
        <v>4.01</v>
      </c>
      <c r="G321">
        <v>3.93</v>
      </c>
      <c r="H321">
        <v>3.95</v>
      </c>
      <c r="I321">
        <v>17804200</v>
      </c>
      <c r="J321">
        <v>0</v>
      </c>
      <c r="L321">
        <f t="shared" si="4"/>
        <v>1.2658227848101111E-2</v>
      </c>
    </row>
    <row r="322" spans="1:12">
      <c r="A322" t="s">
        <v>27</v>
      </c>
      <c r="B322" t="s">
        <v>28</v>
      </c>
      <c r="C322">
        <v>20121026</v>
      </c>
      <c r="D322">
        <v>0</v>
      </c>
      <c r="E322">
        <v>3.94</v>
      </c>
      <c r="F322">
        <v>4.01</v>
      </c>
      <c r="G322">
        <v>3.9</v>
      </c>
      <c r="H322">
        <v>3.98</v>
      </c>
      <c r="I322">
        <v>26638300</v>
      </c>
      <c r="J322">
        <v>0</v>
      </c>
      <c r="L322">
        <f t="shared" si="4"/>
        <v>-7.5376884422110324E-3</v>
      </c>
    </row>
    <row r="323" spans="1:12">
      <c r="A323" t="s">
        <v>27</v>
      </c>
      <c r="B323" t="s">
        <v>28</v>
      </c>
      <c r="C323">
        <v>20121025</v>
      </c>
      <c r="D323">
        <v>0</v>
      </c>
      <c r="E323">
        <v>3.98</v>
      </c>
      <c r="F323">
        <v>4.01</v>
      </c>
      <c r="G323">
        <v>3.94</v>
      </c>
      <c r="H323">
        <v>3.97</v>
      </c>
      <c r="I323">
        <v>52179600</v>
      </c>
      <c r="J323">
        <v>0</v>
      </c>
      <c r="L323">
        <f t="shared" ref="L323:L386" si="5">IFERROR(H322/H323-1,10000)</f>
        <v>2.5188916876572875E-3</v>
      </c>
    </row>
    <row r="324" spans="1:12">
      <c r="A324" t="s">
        <v>27</v>
      </c>
      <c r="B324" t="s">
        <v>28</v>
      </c>
      <c r="C324">
        <v>20121024</v>
      </c>
      <c r="D324">
        <v>0</v>
      </c>
      <c r="E324">
        <v>3.95</v>
      </c>
      <c r="F324">
        <v>3.98</v>
      </c>
      <c r="G324">
        <v>3.81</v>
      </c>
      <c r="H324">
        <v>3.94</v>
      </c>
      <c r="I324">
        <v>69657100</v>
      </c>
      <c r="J324">
        <v>0</v>
      </c>
      <c r="L324">
        <f t="shared" si="5"/>
        <v>7.6142131979695105E-3</v>
      </c>
    </row>
    <row r="325" spans="1:12">
      <c r="A325" t="s">
        <v>27</v>
      </c>
      <c r="B325" t="s">
        <v>28</v>
      </c>
      <c r="C325">
        <v>20121023</v>
      </c>
      <c r="D325">
        <v>0</v>
      </c>
      <c r="E325">
        <v>4</v>
      </c>
      <c r="F325">
        <v>4.01</v>
      </c>
      <c r="G325">
        <v>3.87</v>
      </c>
      <c r="H325">
        <v>3.88</v>
      </c>
      <c r="I325">
        <v>23349200</v>
      </c>
      <c r="J325">
        <v>0</v>
      </c>
      <c r="L325">
        <f t="shared" si="5"/>
        <v>1.5463917525773141E-2</v>
      </c>
    </row>
    <row r="326" spans="1:12">
      <c r="A326" t="s">
        <v>27</v>
      </c>
      <c r="B326" t="s">
        <v>28</v>
      </c>
      <c r="C326">
        <v>20121022</v>
      </c>
      <c r="D326">
        <v>0</v>
      </c>
      <c r="E326">
        <v>3.98</v>
      </c>
      <c r="F326">
        <v>4.0199999999999996</v>
      </c>
      <c r="G326">
        <v>3.92</v>
      </c>
      <c r="H326">
        <v>3.98</v>
      </c>
      <c r="I326">
        <v>18651100</v>
      </c>
      <c r="J326">
        <v>0</v>
      </c>
      <c r="L326">
        <f t="shared" si="5"/>
        <v>-2.5125628140703515E-2</v>
      </c>
    </row>
    <row r="327" spans="1:12">
      <c r="A327" t="s">
        <v>27</v>
      </c>
      <c r="B327" t="s">
        <v>28</v>
      </c>
      <c r="C327">
        <v>20121019</v>
      </c>
      <c r="D327">
        <v>0</v>
      </c>
      <c r="E327">
        <v>4.09</v>
      </c>
      <c r="F327">
        <v>4.0999999999999996</v>
      </c>
      <c r="G327">
        <v>3.96</v>
      </c>
      <c r="H327">
        <v>3.98</v>
      </c>
      <c r="I327">
        <v>40434700</v>
      </c>
      <c r="J327">
        <v>0</v>
      </c>
      <c r="L327">
        <f t="shared" si="5"/>
        <v>0</v>
      </c>
    </row>
    <row r="328" spans="1:12">
      <c r="A328" t="s">
        <v>27</v>
      </c>
      <c r="B328" t="s">
        <v>28</v>
      </c>
      <c r="C328">
        <v>20121018</v>
      </c>
      <c r="D328">
        <v>0</v>
      </c>
      <c r="E328">
        <v>4.09</v>
      </c>
      <c r="F328">
        <v>4.18</v>
      </c>
      <c r="G328">
        <v>4.03</v>
      </c>
      <c r="H328">
        <v>4.08</v>
      </c>
      <c r="I328">
        <v>25663600</v>
      </c>
      <c r="J328">
        <v>0</v>
      </c>
      <c r="L328">
        <f t="shared" si="5"/>
        <v>-2.4509803921568651E-2</v>
      </c>
    </row>
    <row r="329" spans="1:12">
      <c r="A329" t="s">
        <v>27</v>
      </c>
      <c r="B329" t="s">
        <v>28</v>
      </c>
      <c r="C329">
        <v>20121017</v>
      </c>
      <c r="D329">
        <v>0</v>
      </c>
      <c r="E329">
        <v>3.98</v>
      </c>
      <c r="F329">
        <v>4.08</v>
      </c>
      <c r="G329">
        <v>3.96</v>
      </c>
      <c r="H329">
        <v>4.07</v>
      </c>
      <c r="I329">
        <v>80027800</v>
      </c>
      <c r="J329">
        <v>0</v>
      </c>
      <c r="L329">
        <f t="shared" si="5"/>
        <v>2.4570024570023108E-3</v>
      </c>
    </row>
    <row r="330" spans="1:12">
      <c r="A330" t="s">
        <v>27</v>
      </c>
      <c r="B330" t="s">
        <v>28</v>
      </c>
      <c r="C330">
        <v>20121016</v>
      </c>
      <c r="D330">
        <v>0</v>
      </c>
      <c r="E330">
        <v>3.8</v>
      </c>
      <c r="F330">
        <v>3.95</v>
      </c>
      <c r="G330">
        <v>3.79</v>
      </c>
      <c r="H330">
        <v>3.94</v>
      </c>
      <c r="I330">
        <v>38396300</v>
      </c>
      <c r="J330">
        <v>0</v>
      </c>
      <c r="L330">
        <f t="shared" si="5"/>
        <v>3.2994923857868175E-2</v>
      </c>
    </row>
    <row r="331" spans="1:12">
      <c r="A331" t="s">
        <v>27</v>
      </c>
      <c r="B331" t="s">
        <v>28</v>
      </c>
      <c r="C331">
        <v>20121015</v>
      </c>
      <c r="D331">
        <v>0</v>
      </c>
      <c r="E331">
        <v>3.77</v>
      </c>
      <c r="F331">
        <v>3.8</v>
      </c>
      <c r="G331">
        <v>3.73</v>
      </c>
      <c r="H331">
        <v>3.77</v>
      </c>
      <c r="I331">
        <v>41159900</v>
      </c>
      <c r="J331">
        <v>0</v>
      </c>
      <c r="L331">
        <f t="shared" si="5"/>
        <v>4.5092838196286511E-2</v>
      </c>
    </row>
    <row r="332" spans="1:12">
      <c r="A332" t="s">
        <v>27</v>
      </c>
      <c r="B332" t="s">
        <v>28</v>
      </c>
      <c r="C332">
        <v>20121012</v>
      </c>
      <c r="D332">
        <v>0</v>
      </c>
      <c r="E332">
        <v>3.77</v>
      </c>
      <c r="F332">
        <v>3.85</v>
      </c>
      <c r="G332">
        <v>3.75</v>
      </c>
      <c r="H332">
        <v>3.75</v>
      </c>
      <c r="I332">
        <v>19098400</v>
      </c>
      <c r="J332">
        <v>0</v>
      </c>
      <c r="L332">
        <f t="shared" si="5"/>
        <v>5.3333333333334121E-3</v>
      </c>
    </row>
    <row r="333" spans="1:12">
      <c r="A333" t="s">
        <v>27</v>
      </c>
      <c r="B333" t="s">
        <v>28</v>
      </c>
      <c r="C333">
        <v>20121011</v>
      </c>
      <c r="D333">
        <v>0</v>
      </c>
      <c r="E333">
        <v>3.69</v>
      </c>
      <c r="F333">
        <v>3.8</v>
      </c>
      <c r="G333">
        <v>3.67</v>
      </c>
      <c r="H333">
        <v>3.77</v>
      </c>
      <c r="I333">
        <v>20614100</v>
      </c>
      <c r="J333">
        <v>0</v>
      </c>
      <c r="L333">
        <f t="shared" si="5"/>
        <v>-5.3050397877983935E-3</v>
      </c>
    </row>
    <row r="334" spans="1:12">
      <c r="A334" t="s">
        <v>27</v>
      </c>
      <c r="B334" t="s">
        <v>28</v>
      </c>
      <c r="C334">
        <v>20121010</v>
      </c>
      <c r="D334">
        <v>0</v>
      </c>
      <c r="E334">
        <v>3.7</v>
      </c>
      <c r="F334">
        <v>3.77</v>
      </c>
      <c r="G334">
        <v>3.68</v>
      </c>
      <c r="H334">
        <v>3.71</v>
      </c>
      <c r="I334">
        <v>30477200</v>
      </c>
      <c r="J334">
        <v>0</v>
      </c>
      <c r="L334">
        <f t="shared" si="5"/>
        <v>1.6172506738544534E-2</v>
      </c>
    </row>
    <row r="335" spans="1:12">
      <c r="A335" t="s">
        <v>27</v>
      </c>
      <c r="B335" t="s">
        <v>28</v>
      </c>
      <c r="C335">
        <v>20121009</v>
      </c>
      <c r="D335">
        <v>0</v>
      </c>
      <c r="E335">
        <v>3.8</v>
      </c>
      <c r="F335">
        <v>3.81</v>
      </c>
      <c r="G335">
        <v>3.71</v>
      </c>
      <c r="H335">
        <v>3.71</v>
      </c>
      <c r="I335">
        <v>24486000</v>
      </c>
      <c r="J335">
        <v>0</v>
      </c>
      <c r="L335">
        <f t="shared" si="5"/>
        <v>0</v>
      </c>
    </row>
    <row r="336" spans="1:12">
      <c r="A336" t="s">
        <v>27</v>
      </c>
      <c r="B336" t="s">
        <v>28</v>
      </c>
      <c r="C336">
        <v>20121008</v>
      </c>
      <c r="D336">
        <v>0</v>
      </c>
      <c r="E336">
        <v>3.76</v>
      </c>
      <c r="F336">
        <v>3.8</v>
      </c>
      <c r="G336">
        <v>3.75</v>
      </c>
      <c r="H336">
        <v>3.78</v>
      </c>
      <c r="I336">
        <v>18191100</v>
      </c>
      <c r="J336">
        <v>0</v>
      </c>
      <c r="L336">
        <f t="shared" si="5"/>
        <v>-1.851851851851849E-2</v>
      </c>
    </row>
    <row r="337" spans="1:12">
      <c r="A337" t="s">
        <v>27</v>
      </c>
      <c r="B337" t="s">
        <v>28</v>
      </c>
      <c r="C337">
        <v>20121005</v>
      </c>
      <c r="D337">
        <v>0</v>
      </c>
      <c r="E337">
        <v>3.72</v>
      </c>
      <c r="F337">
        <v>3.83</v>
      </c>
      <c r="G337">
        <v>3.69</v>
      </c>
      <c r="H337">
        <v>3.79</v>
      </c>
      <c r="I337">
        <v>20362200</v>
      </c>
      <c r="J337">
        <v>0</v>
      </c>
      <c r="L337">
        <f t="shared" si="5"/>
        <v>-2.6385224274406704E-3</v>
      </c>
    </row>
    <row r="338" spans="1:12">
      <c r="A338" t="s">
        <v>27</v>
      </c>
      <c r="B338" t="s">
        <v>28</v>
      </c>
      <c r="C338">
        <v>20121004</v>
      </c>
      <c r="D338">
        <v>0</v>
      </c>
      <c r="E338">
        <v>3.75</v>
      </c>
      <c r="F338">
        <v>3.79</v>
      </c>
      <c r="G338">
        <v>3.66</v>
      </c>
      <c r="H338">
        <v>3.69</v>
      </c>
      <c r="I338">
        <v>26437600</v>
      </c>
      <c r="J338">
        <v>0</v>
      </c>
      <c r="L338">
        <f t="shared" si="5"/>
        <v>2.7100271002709952E-2</v>
      </c>
    </row>
    <row r="339" spans="1:12">
      <c r="A339" t="s">
        <v>27</v>
      </c>
      <c r="B339" t="s">
        <v>28</v>
      </c>
      <c r="C339">
        <v>20121003</v>
      </c>
      <c r="D339">
        <v>0</v>
      </c>
      <c r="E339">
        <v>3.68</v>
      </c>
      <c r="F339">
        <v>3.78</v>
      </c>
      <c r="G339">
        <v>3.67</v>
      </c>
      <c r="H339">
        <v>3.73</v>
      </c>
      <c r="I339">
        <v>38635700</v>
      </c>
      <c r="J339">
        <v>0</v>
      </c>
      <c r="L339">
        <f t="shared" si="5"/>
        <v>-1.072386058981234E-2</v>
      </c>
    </row>
    <row r="340" spans="1:12">
      <c r="A340" t="s">
        <v>27</v>
      </c>
      <c r="B340" t="s">
        <v>28</v>
      </c>
      <c r="C340">
        <v>20121002</v>
      </c>
      <c r="D340">
        <v>0</v>
      </c>
      <c r="E340">
        <v>3.53</v>
      </c>
      <c r="F340">
        <v>3.73</v>
      </c>
      <c r="G340">
        <v>3.53</v>
      </c>
      <c r="H340">
        <v>3.68</v>
      </c>
      <c r="I340">
        <v>54545700</v>
      </c>
      <c r="J340">
        <v>0</v>
      </c>
      <c r="L340">
        <f t="shared" si="5"/>
        <v>1.3586956521739024E-2</v>
      </c>
    </row>
    <row r="341" spans="1:12">
      <c r="A341" t="s">
        <v>27</v>
      </c>
      <c r="B341" t="s">
        <v>28</v>
      </c>
      <c r="C341">
        <v>20121001</v>
      </c>
      <c r="D341">
        <v>0</v>
      </c>
      <c r="E341">
        <v>3.54</v>
      </c>
      <c r="F341">
        <v>3.6</v>
      </c>
      <c r="G341">
        <v>3.5</v>
      </c>
      <c r="H341">
        <v>3.57</v>
      </c>
      <c r="I341">
        <v>25951900</v>
      </c>
      <c r="J341">
        <v>0</v>
      </c>
      <c r="L341">
        <f t="shared" si="5"/>
        <v>3.0812324929972101E-2</v>
      </c>
    </row>
    <row r="342" spans="1:12">
      <c r="A342" t="s">
        <v>27</v>
      </c>
      <c r="B342" t="s">
        <v>28</v>
      </c>
      <c r="C342">
        <v>20120928</v>
      </c>
      <c r="D342">
        <v>0</v>
      </c>
      <c r="E342">
        <v>3.68</v>
      </c>
      <c r="F342">
        <v>3.68</v>
      </c>
      <c r="G342">
        <v>3.51</v>
      </c>
      <c r="H342">
        <v>3.53</v>
      </c>
      <c r="I342">
        <v>26945000</v>
      </c>
      <c r="J342">
        <v>0</v>
      </c>
      <c r="L342">
        <f t="shared" si="5"/>
        <v>1.1331444759206777E-2</v>
      </c>
    </row>
    <row r="343" spans="1:12">
      <c r="A343" t="s">
        <v>27</v>
      </c>
      <c r="B343" t="s">
        <v>28</v>
      </c>
      <c r="C343">
        <v>20120927</v>
      </c>
      <c r="D343">
        <v>0</v>
      </c>
      <c r="E343">
        <v>3.71</v>
      </c>
      <c r="F343">
        <v>3.72</v>
      </c>
      <c r="G343">
        <v>3.6</v>
      </c>
      <c r="H343">
        <v>3.64</v>
      </c>
      <c r="I343">
        <v>24062500</v>
      </c>
      <c r="J343">
        <v>0</v>
      </c>
      <c r="L343">
        <f t="shared" si="5"/>
        <v>-3.0219780219780334E-2</v>
      </c>
    </row>
    <row r="344" spans="1:12">
      <c r="A344" t="s">
        <v>27</v>
      </c>
      <c r="B344" t="s">
        <v>28</v>
      </c>
      <c r="C344">
        <v>20120926</v>
      </c>
      <c r="D344">
        <v>0</v>
      </c>
      <c r="E344">
        <v>3.76</v>
      </c>
      <c r="F344">
        <v>3.76</v>
      </c>
      <c r="G344">
        <v>3.61</v>
      </c>
      <c r="H344">
        <v>3.67</v>
      </c>
      <c r="I344">
        <v>50033000</v>
      </c>
      <c r="J344">
        <v>0</v>
      </c>
      <c r="L344">
        <f t="shared" si="5"/>
        <v>-8.1743869209808251E-3</v>
      </c>
    </row>
    <row r="345" spans="1:12">
      <c r="A345" t="s">
        <v>27</v>
      </c>
      <c r="B345" t="s">
        <v>28</v>
      </c>
      <c r="C345">
        <v>20120925</v>
      </c>
      <c r="D345">
        <v>0</v>
      </c>
      <c r="E345">
        <v>3.75</v>
      </c>
      <c r="F345">
        <v>3.81</v>
      </c>
      <c r="G345">
        <v>3.74</v>
      </c>
      <c r="H345">
        <v>3.79</v>
      </c>
      <c r="I345">
        <v>49518900</v>
      </c>
      <c r="J345">
        <v>0</v>
      </c>
      <c r="L345">
        <f t="shared" si="5"/>
        <v>-3.1662269129287601E-2</v>
      </c>
    </row>
    <row r="346" spans="1:12">
      <c r="A346" t="s">
        <v>27</v>
      </c>
      <c r="B346" t="s">
        <v>28</v>
      </c>
      <c r="C346">
        <v>20120924</v>
      </c>
      <c r="D346">
        <v>0</v>
      </c>
      <c r="E346">
        <v>3.8</v>
      </c>
      <c r="F346">
        <v>3.8</v>
      </c>
      <c r="G346">
        <v>3.73</v>
      </c>
      <c r="H346">
        <v>3.76</v>
      </c>
      <c r="I346">
        <v>58452700</v>
      </c>
      <c r="J346">
        <v>0</v>
      </c>
      <c r="L346">
        <f t="shared" si="5"/>
        <v>7.9787234042554278E-3</v>
      </c>
    </row>
    <row r="347" spans="1:12">
      <c r="A347" t="s">
        <v>27</v>
      </c>
      <c r="B347" t="s">
        <v>28</v>
      </c>
      <c r="C347">
        <v>20120921</v>
      </c>
      <c r="D347">
        <v>0</v>
      </c>
      <c r="E347">
        <v>3.75</v>
      </c>
      <c r="F347">
        <v>3.81</v>
      </c>
      <c r="G347">
        <v>3.69</v>
      </c>
      <c r="H347">
        <v>3.78</v>
      </c>
      <c r="I347">
        <v>85001600</v>
      </c>
      <c r="J347">
        <v>0</v>
      </c>
      <c r="L347">
        <f t="shared" si="5"/>
        <v>-5.2910052910053462E-3</v>
      </c>
    </row>
    <row r="348" spans="1:12">
      <c r="A348" t="s">
        <v>27</v>
      </c>
      <c r="B348" t="s">
        <v>28</v>
      </c>
      <c r="C348">
        <v>20120920</v>
      </c>
      <c r="D348">
        <v>0</v>
      </c>
      <c r="E348">
        <v>3.71</v>
      </c>
      <c r="F348">
        <v>3.74</v>
      </c>
      <c r="G348">
        <v>3.69</v>
      </c>
      <c r="H348">
        <v>3.71</v>
      </c>
      <c r="I348">
        <v>65434800</v>
      </c>
      <c r="J348">
        <v>0</v>
      </c>
      <c r="L348">
        <f t="shared" si="5"/>
        <v>1.8867924528301883E-2</v>
      </c>
    </row>
    <row r="349" spans="1:12">
      <c r="A349" t="s">
        <v>27</v>
      </c>
      <c r="B349" t="s">
        <v>28</v>
      </c>
      <c r="C349">
        <v>20120919</v>
      </c>
      <c r="D349">
        <v>0</v>
      </c>
      <c r="E349">
        <v>3.74</v>
      </c>
      <c r="F349">
        <v>3.79</v>
      </c>
      <c r="G349">
        <v>3.67</v>
      </c>
      <c r="H349">
        <v>3.75</v>
      </c>
      <c r="I349">
        <v>47117500</v>
      </c>
      <c r="J349">
        <v>0</v>
      </c>
      <c r="L349">
        <f t="shared" si="5"/>
        <v>-1.0666666666666713E-2</v>
      </c>
    </row>
    <row r="350" spans="1:12">
      <c r="A350" t="s">
        <v>27</v>
      </c>
      <c r="B350" t="s">
        <v>28</v>
      </c>
      <c r="C350">
        <v>20120918</v>
      </c>
      <c r="D350">
        <v>0</v>
      </c>
      <c r="E350">
        <v>3.74</v>
      </c>
      <c r="F350">
        <v>3.76</v>
      </c>
      <c r="G350">
        <v>3.67</v>
      </c>
      <c r="H350">
        <v>3.74</v>
      </c>
      <c r="I350">
        <v>35081700</v>
      </c>
      <c r="J350">
        <v>0</v>
      </c>
      <c r="L350">
        <f t="shared" si="5"/>
        <v>2.673796791443861E-3</v>
      </c>
    </row>
    <row r="351" spans="1:12">
      <c r="A351" t="s">
        <v>27</v>
      </c>
      <c r="B351" t="s">
        <v>28</v>
      </c>
      <c r="C351">
        <v>20120917</v>
      </c>
      <c r="D351">
        <v>0</v>
      </c>
      <c r="E351">
        <v>3.75</v>
      </c>
      <c r="F351">
        <v>3.84</v>
      </c>
      <c r="G351">
        <v>3.75</v>
      </c>
      <c r="H351">
        <v>3.78</v>
      </c>
      <c r="I351">
        <v>41477100</v>
      </c>
      <c r="J351">
        <v>0</v>
      </c>
      <c r="L351">
        <f t="shared" si="5"/>
        <v>-1.058201058201047E-2</v>
      </c>
    </row>
    <row r="352" spans="1:12">
      <c r="A352" t="s">
        <v>27</v>
      </c>
      <c r="B352" t="s">
        <v>28</v>
      </c>
      <c r="C352">
        <v>20120914</v>
      </c>
      <c r="D352">
        <v>0</v>
      </c>
      <c r="E352">
        <v>3.67</v>
      </c>
      <c r="F352">
        <v>3.85</v>
      </c>
      <c r="G352">
        <v>3.66</v>
      </c>
      <c r="H352">
        <v>3.78</v>
      </c>
      <c r="I352">
        <v>59748100</v>
      </c>
      <c r="J352">
        <v>0</v>
      </c>
      <c r="L352">
        <f t="shared" si="5"/>
        <v>0</v>
      </c>
    </row>
    <row r="353" spans="1:12">
      <c r="A353" t="s">
        <v>27</v>
      </c>
      <c r="B353" t="s">
        <v>28</v>
      </c>
      <c r="C353">
        <v>20120913</v>
      </c>
      <c r="D353">
        <v>0</v>
      </c>
      <c r="E353">
        <v>3.62</v>
      </c>
      <c r="F353">
        <v>3.66</v>
      </c>
      <c r="G353">
        <v>3.58</v>
      </c>
      <c r="H353">
        <v>3.62</v>
      </c>
      <c r="I353">
        <v>32637600</v>
      </c>
      <c r="J353">
        <v>0</v>
      </c>
      <c r="L353">
        <f t="shared" si="5"/>
        <v>4.4198895027624197E-2</v>
      </c>
    </row>
    <row r="354" spans="1:12">
      <c r="A354" t="s">
        <v>27</v>
      </c>
      <c r="B354" t="s">
        <v>28</v>
      </c>
      <c r="C354">
        <v>20120912</v>
      </c>
      <c r="D354">
        <v>0</v>
      </c>
      <c r="E354">
        <v>3.59</v>
      </c>
      <c r="F354">
        <v>3.66</v>
      </c>
      <c r="G354">
        <v>3.56</v>
      </c>
      <c r="H354">
        <v>3.64</v>
      </c>
      <c r="I354">
        <v>33614700</v>
      </c>
      <c r="J354">
        <v>0</v>
      </c>
      <c r="L354">
        <f t="shared" si="5"/>
        <v>-5.494505494505475E-3</v>
      </c>
    </row>
    <row r="355" spans="1:12">
      <c r="A355" t="s">
        <v>27</v>
      </c>
      <c r="B355" t="s">
        <v>28</v>
      </c>
      <c r="C355">
        <v>20120911</v>
      </c>
      <c r="D355">
        <v>0</v>
      </c>
      <c r="E355">
        <v>3.51</v>
      </c>
      <c r="F355">
        <v>3.57</v>
      </c>
      <c r="G355">
        <v>3.42</v>
      </c>
      <c r="H355">
        <v>3.56</v>
      </c>
      <c r="I355">
        <v>34068000</v>
      </c>
      <c r="J355">
        <v>0</v>
      </c>
      <c r="L355">
        <f t="shared" si="5"/>
        <v>2.2471910112359605E-2</v>
      </c>
    </row>
    <row r="356" spans="1:12">
      <c r="A356" t="s">
        <v>27</v>
      </c>
      <c r="B356" t="s">
        <v>28</v>
      </c>
      <c r="C356">
        <v>20120910</v>
      </c>
      <c r="D356">
        <v>0</v>
      </c>
      <c r="E356">
        <v>3.57</v>
      </c>
      <c r="F356">
        <v>3.58</v>
      </c>
      <c r="G356">
        <v>3.45</v>
      </c>
      <c r="H356">
        <v>3.51</v>
      </c>
      <c r="I356">
        <v>29807300</v>
      </c>
      <c r="J356">
        <v>0</v>
      </c>
      <c r="L356">
        <f t="shared" si="5"/>
        <v>1.4245014245014342E-2</v>
      </c>
    </row>
    <row r="357" spans="1:12">
      <c r="A357" t="s">
        <v>27</v>
      </c>
      <c r="B357" t="s">
        <v>28</v>
      </c>
      <c r="C357">
        <v>20120907</v>
      </c>
      <c r="D357">
        <v>0</v>
      </c>
      <c r="E357">
        <v>3.52</v>
      </c>
      <c r="F357">
        <v>3.64</v>
      </c>
      <c r="G357">
        <v>3.51</v>
      </c>
      <c r="H357">
        <v>3.59</v>
      </c>
      <c r="I357">
        <v>46617200</v>
      </c>
      <c r="J357">
        <v>0</v>
      </c>
      <c r="L357">
        <f t="shared" si="5"/>
        <v>-2.2284122562674091E-2</v>
      </c>
    </row>
    <row r="358" spans="1:12">
      <c r="A358" t="s">
        <v>27</v>
      </c>
      <c r="B358" t="s">
        <v>28</v>
      </c>
      <c r="C358">
        <v>20120906</v>
      </c>
      <c r="D358">
        <v>0</v>
      </c>
      <c r="E358">
        <v>3.3</v>
      </c>
      <c r="F358">
        <v>3.51</v>
      </c>
      <c r="G358">
        <v>3.28</v>
      </c>
      <c r="H358">
        <v>3.49</v>
      </c>
      <c r="I358">
        <v>30382000</v>
      </c>
      <c r="J358">
        <v>0</v>
      </c>
      <c r="L358">
        <f t="shared" si="5"/>
        <v>2.8653295128939771E-2</v>
      </c>
    </row>
    <row r="359" spans="1:12">
      <c r="A359" t="s">
        <v>27</v>
      </c>
      <c r="B359" t="s">
        <v>28</v>
      </c>
      <c r="C359">
        <v>20120905</v>
      </c>
      <c r="D359">
        <v>0</v>
      </c>
      <c r="E359">
        <v>3.29</v>
      </c>
      <c r="F359">
        <v>3.35</v>
      </c>
      <c r="G359">
        <v>3.25</v>
      </c>
      <c r="H359">
        <v>3.27</v>
      </c>
      <c r="I359">
        <v>32949100</v>
      </c>
      <c r="J359">
        <v>0</v>
      </c>
      <c r="L359">
        <f t="shared" si="5"/>
        <v>6.7278287461773667E-2</v>
      </c>
    </row>
    <row r="360" spans="1:12">
      <c r="A360" t="s">
        <v>27</v>
      </c>
      <c r="B360" t="s">
        <v>28</v>
      </c>
      <c r="C360">
        <v>20120904</v>
      </c>
      <c r="D360">
        <v>0</v>
      </c>
      <c r="E360">
        <v>3.21</v>
      </c>
      <c r="F360">
        <v>3.37</v>
      </c>
      <c r="G360">
        <v>3.2</v>
      </c>
      <c r="H360">
        <v>3.3</v>
      </c>
      <c r="I360">
        <v>27053200</v>
      </c>
      <c r="J360">
        <v>0</v>
      </c>
      <c r="L360">
        <f t="shared" si="5"/>
        <v>-9.0909090909090384E-3</v>
      </c>
    </row>
    <row r="361" spans="1:12">
      <c r="A361" t="s">
        <v>27</v>
      </c>
      <c r="B361" t="s">
        <v>28</v>
      </c>
      <c r="C361">
        <v>20120903</v>
      </c>
      <c r="D361">
        <v>0</v>
      </c>
      <c r="E361">
        <v>3.16</v>
      </c>
      <c r="F361">
        <v>3.22</v>
      </c>
      <c r="G361">
        <v>3.14</v>
      </c>
      <c r="H361">
        <v>3.21</v>
      </c>
      <c r="I361">
        <v>12334700</v>
      </c>
      <c r="J361">
        <v>0</v>
      </c>
      <c r="L361">
        <f t="shared" si="5"/>
        <v>2.8037383177569986E-2</v>
      </c>
    </row>
    <row r="362" spans="1:12">
      <c r="A362" t="s">
        <v>27</v>
      </c>
      <c r="B362" t="s">
        <v>28</v>
      </c>
      <c r="C362">
        <v>20120831</v>
      </c>
      <c r="D362">
        <v>0</v>
      </c>
      <c r="E362">
        <v>3.07</v>
      </c>
      <c r="F362">
        <v>3.17</v>
      </c>
      <c r="G362">
        <v>3.06</v>
      </c>
      <c r="H362">
        <v>3.15</v>
      </c>
      <c r="I362">
        <v>21691000</v>
      </c>
      <c r="J362">
        <v>0</v>
      </c>
      <c r="L362">
        <f t="shared" si="5"/>
        <v>1.904761904761898E-2</v>
      </c>
    </row>
    <row r="363" spans="1:12">
      <c r="A363" t="s">
        <v>27</v>
      </c>
      <c r="B363" t="s">
        <v>28</v>
      </c>
      <c r="C363">
        <v>20120830</v>
      </c>
      <c r="D363">
        <v>0</v>
      </c>
      <c r="E363">
        <v>3.12</v>
      </c>
      <c r="F363">
        <v>3.16</v>
      </c>
      <c r="G363">
        <v>3.07</v>
      </c>
      <c r="H363">
        <v>3.07</v>
      </c>
      <c r="I363">
        <v>30196600</v>
      </c>
      <c r="J363">
        <v>0</v>
      </c>
      <c r="L363">
        <f t="shared" si="5"/>
        <v>2.6058631921824116E-2</v>
      </c>
    </row>
    <row r="364" spans="1:12">
      <c r="A364" t="s">
        <v>27</v>
      </c>
      <c r="B364" t="s">
        <v>28</v>
      </c>
      <c r="C364">
        <v>20120829</v>
      </c>
      <c r="D364">
        <v>0</v>
      </c>
      <c r="E364">
        <v>3.16</v>
      </c>
      <c r="F364">
        <v>3.19</v>
      </c>
      <c r="G364">
        <v>3.11</v>
      </c>
      <c r="H364">
        <v>3.13</v>
      </c>
      <c r="I364">
        <v>20155500</v>
      </c>
      <c r="J364">
        <v>0</v>
      </c>
      <c r="L364">
        <f t="shared" si="5"/>
        <v>-1.9169329073482455E-2</v>
      </c>
    </row>
    <row r="365" spans="1:12">
      <c r="A365" t="s">
        <v>27</v>
      </c>
      <c r="B365" t="s">
        <v>28</v>
      </c>
      <c r="C365">
        <v>20120828</v>
      </c>
      <c r="D365">
        <v>0</v>
      </c>
      <c r="E365">
        <v>3.17</v>
      </c>
      <c r="F365">
        <v>3.22</v>
      </c>
      <c r="G365">
        <v>3.14</v>
      </c>
      <c r="H365">
        <v>3.17</v>
      </c>
      <c r="I365">
        <v>48492200</v>
      </c>
      <c r="J365">
        <v>0</v>
      </c>
      <c r="L365">
        <f t="shared" si="5"/>
        <v>-1.2618296529968487E-2</v>
      </c>
    </row>
    <row r="366" spans="1:12">
      <c r="A366" t="s">
        <v>27</v>
      </c>
      <c r="B366" t="s">
        <v>28</v>
      </c>
      <c r="C366">
        <v>20120827</v>
      </c>
      <c r="D366">
        <v>0</v>
      </c>
      <c r="E366">
        <v>3.13</v>
      </c>
      <c r="F366">
        <v>3.18</v>
      </c>
      <c r="G366">
        <v>3.08</v>
      </c>
      <c r="H366">
        <v>3.18</v>
      </c>
      <c r="I366">
        <v>28119000</v>
      </c>
      <c r="J366">
        <v>0</v>
      </c>
      <c r="L366">
        <f t="shared" si="5"/>
        <v>-3.1446540880504248E-3</v>
      </c>
    </row>
    <row r="367" spans="1:12">
      <c r="A367" t="s">
        <v>27</v>
      </c>
      <c r="B367" t="s">
        <v>28</v>
      </c>
      <c r="C367">
        <v>20120824</v>
      </c>
      <c r="D367">
        <v>0</v>
      </c>
      <c r="E367">
        <v>3.12</v>
      </c>
      <c r="F367">
        <v>3.14</v>
      </c>
      <c r="G367">
        <v>3.07</v>
      </c>
      <c r="H367">
        <v>3.12</v>
      </c>
      <c r="I367">
        <v>12545700</v>
      </c>
      <c r="J367">
        <v>0</v>
      </c>
      <c r="L367">
        <f t="shared" si="5"/>
        <v>1.9230769230769162E-2</v>
      </c>
    </row>
    <row r="368" spans="1:12">
      <c r="A368" t="s">
        <v>27</v>
      </c>
      <c r="B368" t="s">
        <v>28</v>
      </c>
      <c r="C368">
        <v>20120823</v>
      </c>
      <c r="D368">
        <v>0</v>
      </c>
      <c r="E368">
        <v>3.23</v>
      </c>
      <c r="F368">
        <v>3.26</v>
      </c>
      <c r="G368">
        <v>3.07</v>
      </c>
      <c r="H368">
        <v>3.12</v>
      </c>
      <c r="I368">
        <v>20478700</v>
      </c>
      <c r="J368">
        <v>0</v>
      </c>
      <c r="L368">
        <f t="shared" si="5"/>
        <v>0</v>
      </c>
    </row>
    <row r="369" spans="1:12">
      <c r="A369" t="s">
        <v>27</v>
      </c>
      <c r="B369" t="s">
        <v>28</v>
      </c>
      <c r="C369">
        <v>20120822</v>
      </c>
      <c r="D369">
        <v>0</v>
      </c>
      <c r="E369">
        <v>3.31</v>
      </c>
      <c r="F369">
        <v>3.32</v>
      </c>
      <c r="G369">
        <v>3.18</v>
      </c>
      <c r="H369">
        <v>3.2</v>
      </c>
      <c r="I369">
        <v>37258700</v>
      </c>
      <c r="J369">
        <v>0</v>
      </c>
      <c r="L369">
        <f t="shared" si="5"/>
        <v>-2.5000000000000022E-2</v>
      </c>
    </row>
    <row r="370" spans="1:12">
      <c r="A370" t="s">
        <v>27</v>
      </c>
      <c r="B370" t="s">
        <v>28</v>
      </c>
      <c r="C370">
        <v>20120821</v>
      </c>
      <c r="D370">
        <v>0</v>
      </c>
      <c r="E370">
        <v>3.35</v>
      </c>
      <c r="F370">
        <v>3.38</v>
      </c>
      <c r="G370">
        <v>3.28</v>
      </c>
      <c r="H370">
        <v>3.34</v>
      </c>
      <c r="I370">
        <v>14916400</v>
      </c>
      <c r="J370">
        <v>0</v>
      </c>
      <c r="L370">
        <f t="shared" si="5"/>
        <v>-4.1916167664670545E-2</v>
      </c>
    </row>
    <row r="371" spans="1:12">
      <c r="A371" t="s">
        <v>27</v>
      </c>
      <c r="B371" t="s">
        <v>28</v>
      </c>
      <c r="C371">
        <v>20120820</v>
      </c>
      <c r="D371">
        <v>0</v>
      </c>
      <c r="E371">
        <v>3.36</v>
      </c>
      <c r="F371">
        <v>3.41</v>
      </c>
      <c r="G371">
        <v>3.29</v>
      </c>
      <c r="H371">
        <v>3.34</v>
      </c>
      <c r="I371">
        <v>19652600</v>
      </c>
      <c r="J371">
        <v>0</v>
      </c>
      <c r="L371">
        <f t="shared" si="5"/>
        <v>0</v>
      </c>
    </row>
    <row r="372" spans="1:12">
      <c r="A372" t="s">
        <v>27</v>
      </c>
      <c r="B372" t="s">
        <v>28</v>
      </c>
      <c r="C372">
        <v>20120817</v>
      </c>
      <c r="D372">
        <v>0</v>
      </c>
      <c r="E372">
        <v>3.3</v>
      </c>
      <c r="F372">
        <v>3.4</v>
      </c>
      <c r="G372">
        <v>3.28</v>
      </c>
      <c r="H372">
        <v>3.35</v>
      </c>
      <c r="I372">
        <v>38252300</v>
      </c>
      <c r="J372">
        <v>0</v>
      </c>
      <c r="L372">
        <f t="shared" si="5"/>
        <v>-2.9850746268657025E-3</v>
      </c>
    </row>
    <row r="373" spans="1:12">
      <c r="A373" t="s">
        <v>27</v>
      </c>
      <c r="B373" t="s">
        <v>28</v>
      </c>
      <c r="C373">
        <v>20120816</v>
      </c>
      <c r="D373">
        <v>0</v>
      </c>
      <c r="E373">
        <v>3.07</v>
      </c>
      <c r="F373">
        <v>3.3</v>
      </c>
      <c r="G373">
        <v>3.04</v>
      </c>
      <c r="H373">
        <v>3.26</v>
      </c>
      <c r="I373">
        <v>31975800</v>
      </c>
      <c r="J373">
        <v>0</v>
      </c>
      <c r="L373">
        <f t="shared" si="5"/>
        <v>2.7607361963190247E-2</v>
      </c>
    </row>
    <row r="374" spans="1:12">
      <c r="A374" t="s">
        <v>27</v>
      </c>
      <c r="B374" t="s">
        <v>28</v>
      </c>
      <c r="C374">
        <v>20120815</v>
      </c>
      <c r="D374">
        <v>0</v>
      </c>
      <c r="E374">
        <v>3.06</v>
      </c>
      <c r="F374">
        <v>3.07</v>
      </c>
      <c r="G374">
        <v>3.02</v>
      </c>
      <c r="H374">
        <v>3.05</v>
      </c>
      <c r="I374">
        <v>9652000</v>
      </c>
      <c r="J374">
        <v>0</v>
      </c>
      <c r="L374">
        <f t="shared" si="5"/>
        <v>6.8852459016393475E-2</v>
      </c>
    </row>
    <row r="375" spans="1:12">
      <c r="A375" t="s">
        <v>27</v>
      </c>
      <c r="B375" t="s">
        <v>28</v>
      </c>
      <c r="C375">
        <v>20120814</v>
      </c>
      <c r="D375">
        <v>0</v>
      </c>
      <c r="E375">
        <v>3.08</v>
      </c>
      <c r="F375">
        <v>3.09</v>
      </c>
      <c r="G375">
        <v>3.03</v>
      </c>
      <c r="H375">
        <v>3.06</v>
      </c>
      <c r="I375">
        <v>17885400</v>
      </c>
      <c r="J375">
        <v>0</v>
      </c>
      <c r="L375">
        <f t="shared" si="5"/>
        <v>-3.2679738562092497E-3</v>
      </c>
    </row>
    <row r="376" spans="1:12">
      <c r="A376" t="s">
        <v>27</v>
      </c>
      <c r="B376" t="s">
        <v>28</v>
      </c>
      <c r="C376">
        <v>20120810</v>
      </c>
      <c r="D376">
        <v>0</v>
      </c>
      <c r="E376">
        <v>3.08</v>
      </c>
      <c r="F376">
        <v>3.1</v>
      </c>
      <c r="G376">
        <v>3.02</v>
      </c>
      <c r="H376">
        <v>3.05</v>
      </c>
      <c r="I376">
        <v>15077500</v>
      </c>
      <c r="J376">
        <v>0</v>
      </c>
      <c r="L376">
        <f t="shared" si="5"/>
        <v>3.2786885245903452E-3</v>
      </c>
    </row>
    <row r="377" spans="1:12">
      <c r="A377" t="s">
        <v>27</v>
      </c>
      <c r="B377" t="s">
        <v>28</v>
      </c>
      <c r="C377">
        <v>20120809</v>
      </c>
      <c r="D377">
        <v>0</v>
      </c>
      <c r="E377">
        <v>3.18</v>
      </c>
      <c r="F377">
        <v>3.19</v>
      </c>
      <c r="G377">
        <v>3.04</v>
      </c>
      <c r="H377">
        <v>3.1</v>
      </c>
      <c r="I377">
        <v>19430200</v>
      </c>
      <c r="J377">
        <v>0</v>
      </c>
      <c r="L377">
        <f t="shared" si="5"/>
        <v>-1.6129032258064613E-2</v>
      </c>
    </row>
    <row r="378" spans="1:12">
      <c r="A378" t="s">
        <v>27</v>
      </c>
      <c r="B378" t="s">
        <v>28</v>
      </c>
      <c r="C378">
        <v>20120808</v>
      </c>
      <c r="D378">
        <v>0</v>
      </c>
      <c r="E378">
        <v>3.17</v>
      </c>
      <c r="F378">
        <v>3.2</v>
      </c>
      <c r="G378">
        <v>3.05</v>
      </c>
      <c r="H378">
        <v>3.15</v>
      </c>
      <c r="I378">
        <v>29124300</v>
      </c>
      <c r="J378">
        <v>0</v>
      </c>
      <c r="L378">
        <f t="shared" si="5"/>
        <v>-1.5873015873015817E-2</v>
      </c>
    </row>
    <row r="379" spans="1:12">
      <c r="A379" t="s">
        <v>27</v>
      </c>
      <c r="B379" t="s">
        <v>28</v>
      </c>
      <c r="C379">
        <v>20120807</v>
      </c>
      <c r="D379">
        <v>0</v>
      </c>
      <c r="E379">
        <v>3.09</v>
      </c>
      <c r="F379">
        <v>3.26</v>
      </c>
      <c r="G379">
        <v>3.09</v>
      </c>
      <c r="H379">
        <v>3.18</v>
      </c>
      <c r="I379">
        <v>40277300</v>
      </c>
      <c r="J379">
        <v>0</v>
      </c>
      <c r="L379">
        <f t="shared" si="5"/>
        <v>-9.4339622641510523E-3</v>
      </c>
    </row>
    <row r="380" spans="1:12">
      <c r="A380" t="s">
        <v>27</v>
      </c>
      <c r="B380" t="s">
        <v>28</v>
      </c>
      <c r="C380">
        <v>20120806</v>
      </c>
      <c r="D380">
        <v>0</v>
      </c>
      <c r="E380">
        <v>2.89</v>
      </c>
      <c r="F380">
        <v>3.16</v>
      </c>
      <c r="G380">
        <v>2.84</v>
      </c>
      <c r="H380">
        <v>3.11</v>
      </c>
      <c r="I380">
        <v>50466500</v>
      </c>
      <c r="J380">
        <v>0</v>
      </c>
      <c r="L380">
        <f t="shared" si="5"/>
        <v>2.2508038585209E-2</v>
      </c>
    </row>
    <row r="381" spans="1:12">
      <c r="A381" t="s">
        <v>27</v>
      </c>
      <c r="B381" t="s">
        <v>28</v>
      </c>
      <c r="C381">
        <v>20120803</v>
      </c>
      <c r="D381">
        <v>0</v>
      </c>
      <c r="E381">
        <v>2.73</v>
      </c>
      <c r="F381">
        <v>2.9</v>
      </c>
      <c r="G381">
        <v>2.68</v>
      </c>
      <c r="H381">
        <v>2.87</v>
      </c>
      <c r="I381">
        <v>43297500</v>
      </c>
      <c r="J381">
        <v>0</v>
      </c>
      <c r="L381">
        <f t="shared" si="5"/>
        <v>8.362369337979092E-2</v>
      </c>
    </row>
    <row r="382" spans="1:12">
      <c r="A382" t="s">
        <v>27</v>
      </c>
      <c r="B382" t="s">
        <v>28</v>
      </c>
      <c r="C382">
        <v>20120802</v>
      </c>
      <c r="D382">
        <v>0</v>
      </c>
      <c r="E382">
        <v>2.91</v>
      </c>
      <c r="F382">
        <v>3</v>
      </c>
      <c r="G382">
        <v>2.69</v>
      </c>
      <c r="H382">
        <v>2.71</v>
      </c>
      <c r="I382">
        <v>41801700</v>
      </c>
      <c r="J382">
        <v>0</v>
      </c>
      <c r="L382">
        <f t="shared" si="5"/>
        <v>5.9040590405904148E-2</v>
      </c>
    </row>
    <row r="383" spans="1:12">
      <c r="A383" t="s">
        <v>27</v>
      </c>
      <c r="B383" t="s">
        <v>28</v>
      </c>
      <c r="C383">
        <v>20120801</v>
      </c>
      <c r="D383">
        <v>0</v>
      </c>
      <c r="E383">
        <v>2.94</v>
      </c>
      <c r="F383">
        <v>2.97</v>
      </c>
      <c r="G383">
        <v>2.83</v>
      </c>
      <c r="H383">
        <v>2.91</v>
      </c>
      <c r="I383">
        <v>29576200</v>
      </c>
      <c r="J383">
        <v>0</v>
      </c>
      <c r="L383">
        <f t="shared" si="5"/>
        <v>-6.8728522336769848E-2</v>
      </c>
    </row>
    <row r="384" spans="1:12">
      <c r="A384" t="s">
        <v>27</v>
      </c>
      <c r="B384" t="s">
        <v>28</v>
      </c>
      <c r="C384">
        <v>20120731</v>
      </c>
      <c r="D384">
        <v>0</v>
      </c>
      <c r="E384">
        <v>2.97</v>
      </c>
      <c r="F384">
        <v>3.02</v>
      </c>
      <c r="G384">
        <v>2.92</v>
      </c>
      <c r="H384">
        <v>2.95</v>
      </c>
      <c r="I384">
        <v>117782600</v>
      </c>
      <c r="J384">
        <v>0</v>
      </c>
      <c r="L384">
        <f t="shared" si="5"/>
        <v>-1.3559322033898313E-2</v>
      </c>
    </row>
    <row r="385" spans="1:12">
      <c r="A385" t="s">
        <v>27</v>
      </c>
      <c r="B385" t="s">
        <v>28</v>
      </c>
      <c r="C385">
        <v>20120730</v>
      </c>
      <c r="D385">
        <v>0</v>
      </c>
      <c r="E385">
        <v>2.93</v>
      </c>
      <c r="F385">
        <v>2.99</v>
      </c>
      <c r="G385">
        <v>2.9</v>
      </c>
      <c r="H385">
        <v>2.99</v>
      </c>
      <c r="I385">
        <v>58798500</v>
      </c>
      <c r="J385">
        <v>0</v>
      </c>
      <c r="L385">
        <f t="shared" si="5"/>
        <v>-1.3377926421404673E-2</v>
      </c>
    </row>
    <row r="386" spans="1:12">
      <c r="A386" t="s">
        <v>27</v>
      </c>
      <c r="B386" t="s">
        <v>28</v>
      </c>
      <c r="C386">
        <v>20120727</v>
      </c>
      <c r="D386">
        <v>0</v>
      </c>
      <c r="E386">
        <v>2.84</v>
      </c>
      <c r="F386">
        <v>2.9</v>
      </c>
      <c r="G386">
        <v>2.75</v>
      </c>
      <c r="H386">
        <v>2.9</v>
      </c>
      <c r="I386">
        <v>30005500</v>
      </c>
      <c r="J386">
        <v>0</v>
      </c>
      <c r="L386">
        <f t="shared" si="5"/>
        <v>3.1034482758620863E-2</v>
      </c>
    </row>
    <row r="387" spans="1:12">
      <c r="A387" t="s">
        <v>27</v>
      </c>
      <c r="B387" t="s">
        <v>28</v>
      </c>
      <c r="C387">
        <v>20120726</v>
      </c>
      <c r="D387">
        <v>0</v>
      </c>
      <c r="E387">
        <v>2.67</v>
      </c>
      <c r="F387">
        <v>2.83</v>
      </c>
      <c r="G387">
        <v>2.63</v>
      </c>
      <c r="H387">
        <v>2.83</v>
      </c>
      <c r="I387">
        <v>64134300</v>
      </c>
      <c r="J387">
        <v>0</v>
      </c>
      <c r="L387">
        <f t="shared" ref="L387:L450" si="6">IFERROR(H386/H387-1,10000)</f>
        <v>2.4734982332155431E-2</v>
      </c>
    </row>
    <row r="388" spans="1:12">
      <c r="A388" t="s">
        <v>27</v>
      </c>
      <c r="B388" t="s">
        <v>28</v>
      </c>
      <c r="C388">
        <v>20120725</v>
      </c>
      <c r="D388">
        <v>0</v>
      </c>
      <c r="E388">
        <v>2.69</v>
      </c>
      <c r="F388">
        <v>2.74</v>
      </c>
      <c r="G388">
        <v>2.65</v>
      </c>
      <c r="H388">
        <v>2.65</v>
      </c>
      <c r="I388">
        <v>34886700</v>
      </c>
      <c r="J388">
        <v>0</v>
      </c>
      <c r="L388">
        <f t="shared" si="6"/>
        <v>6.7924528301886777E-2</v>
      </c>
    </row>
    <row r="389" spans="1:12">
      <c r="A389" t="s">
        <v>27</v>
      </c>
      <c r="B389" t="s">
        <v>28</v>
      </c>
      <c r="C389">
        <v>20120724</v>
      </c>
      <c r="D389">
        <v>0</v>
      </c>
      <c r="E389">
        <v>2.91</v>
      </c>
      <c r="F389">
        <v>2.93</v>
      </c>
      <c r="G389">
        <v>2.65</v>
      </c>
      <c r="H389">
        <v>2.66</v>
      </c>
      <c r="I389">
        <v>52357600</v>
      </c>
      <c r="J389">
        <v>0</v>
      </c>
      <c r="L389">
        <f t="shared" si="6"/>
        <v>-3.7593984962407401E-3</v>
      </c>
    </row>
    <row r="390" spans="1:12">
      <c r="A390" t="s">
        <v>27</v>
      </c>
      <c r="B390" t="s">
        <v>28</v>
      </c>
      <c r="C390">
        <v>20120723</v>
      </c>
      <c r="D390">
        <v>0</v>
      </c>
      <c r="E390">
        <v>2.87</v>
      </c>
      <c r="F390">
        <v>2.89</v>
      </c>
      <c r="G390">
        <v>2.67</v>
      </c>
      <c r="H390">
        <v>2.84</v>
      </c>
      <c r="I390">
        <v>103796500</v>
      </c>
      <c r="J390">
        <v>0</v>
      </c>
      <c r="L390">
        <f t="shared" si="6"/>
        <v>-6.3380281690140761E-2</v>
      </c>
    </row>
    <row r="391" spans="1:12">
      <c r="A391" t="s">
        <v>27</v>
      </c>
      <c r="B391" t="s">
        <v>28</v>
      </c>
      <c r="C391">
        <v>20120720</v>
      </c>
      <c r="D391">
        <v>0</v>
      </c>
      <c r="E391">
        <v>3.12</v>
      </c>
      <c r="F391">
        <v>3.17</v>
      </c>
      <c r="G391">
        <v>2.91</v>
      </c>
      <c r="H391">
        <v>2.92</v>
      </c>
      <c r="I391">
        <v>58195700</v>
      </c>
      <c r="J391">
        <v>0</v>
      </c>
      <c r="L391">
        <f t="shared" si="6"/>
        <v>-2.7397260273972601E-2</v>
      </c>
    </row>
    <row r="392" spans="1:12">
      <c r="A392" t="s">
        <v>27</v>
      </c>
      <c r="B392" t="s">
        <v>28</v>
      </c>
      <c r="C392">
        <v>20120719</v>
      </c>
      <c r="D392">
        <v>0</v>
      </c>
      <c r="E392">
        <v>3.16</v>
      </c>
      <c r="F392">
        <v>3.17</v>
      </c>
      <c r="G392">
        <v>3.1</v>
      </c>
      <c r="H392">
        <v>3.13</v>
      </c>
      <c r="I392">
        <v>32509200</v>
      </c>
      <c r="J392">
        <v>0</v>
      </c>
      <c r="L392">
        <f t="shared" si="6"/>
        <v>-6.7092651757188482E-2</v>
      </c>
    </row>
    <row r="393" spans="1:12">
      <c r="A393" t="s">
        <v>27</v>
      </c>
      <c r="B393" t="s">
        <v>28</v>
      </c>
      <c r="C393">
        <v>20120718</v>
      </c>
      <c r="D393">
        <v>0</v>
      </c>
      <c r="E393">
        <v>3.15</v>
      </c>
      <c r="F393">
        <v>3.18</v>
      </c>
      <c r="G393">
        <v>3.11</v>
      </c>
      <c r="H393">
        <v>3.14</v>
      </c>
      <c r="I393">
        <v>72236200</v>
      </c>
      <c r="J393">
        <v>0</v>
      </c>
      <c r="L393">
        <f t="shared" si="6"/>
        <v>-3.1847133757962887E-3</v>
      </c>
    </row>
    <row r="394" spans="1:12">
      <c r="A394" t="s">
        <v>27</v>
      </c>
      <c r="B394" t="s">
        <v>28</v>
      </c>
      <c r="C394">
        <v>20120717</v>
      </c>
      <c r="D394">
        <v>0</v>
      </c>
      <c r="E394">
        <v>3.15</v>
      </c>
      <c r="F394">
        <v>3.2</v>
      </c>
      <c r="G394">
        <v>3.1</v>
      </c>
      <c r="H394">
        <v>3.15</v>
      </c>
      <c r="I394">
        <v>37619900</v>
      </c>
      <c r="J394">
        <v>0</v>
      </c>
      <c r="L394">
        <f t="shared" si="6"/>
        <v>-3.1746031746030523E-3</v>
      </c>
    </row>
    <row r="395" spans="1:12">
      <c r="A395" t="s">
        <v>27</v>
      </c>
      <c r="B395" t="s">
        <v>28</v>
      </c>
      <c r="C395">
        <v>20120716</v>
      </c>
      <c r="D395">
        <v>0</v>
      </c>
      <c r="E395">
        <v>3.19</v>
      </c>
      <c r="F395">
        <v>3.21</v>
      </c>
      <c r="G395">
        <v>3.04</v>
      </c>
      <c r="H395">
        <v>3.08</v>
      </c>
      <c r="I395">
        <v>32380300</v>
      </c>
      <c r="J395">
        <v>0</v>
      </c>
      <c r="L395">
        <f t="shared" si="6"/>
        <v>2.2727272727272707E-2</v>
      </c>
    </row>
    <row r="396" spans="1:12">
      <c r="A396" t="s">
        <v>27</v>
      </c>
      <c r="B396" t="s">
        <v>28</v>
      </c>
      <c r="C396">
        <v>20120713</v>
      </c>
      <c r="D396">
        <v>0</v>
      </c>
      <c r="E396">
        <v>3.14</v>
      </c>
      <c r="F396">
        <v>3.21</v>
      </c>
      <c r="G396">
        <v>3.07</v>
      </c>
      <c r="H396">
        <v>3.19</v>
      </c>
      <c r="I396">
        <v>35966700</v>
      </c>
      <c r="J396">
        <v>0</v>
      </c>
      <c r="L396">
        <f t="shared" si="6"/>
        <v>-3.4482758620689613E-2</v>
      </c>
    </row>
    <row r="397" spans="1:12">
      <c r="A397" t="s">
        <v>27</v>
      </c>
      <c r="B397" t="s">
        <v>28</v>
      </c>
      <c r="C397">
        <v>20120712</v>
      </c>
      <c r="D397">
        <v>0</v>
      </c>
      <c r="E397">
        <v>3.27</v>
      </c>
      <c r="F397">
        <v>3.29</v>
      </c>
      <c r="G397">
        <v>3.13</v>
      </c>
      <c r="H397">
        <v>3.15</v>
      </c>
      <c r="I397">
        <v>49696500</v>
      </c>
      <c r="J397">
        <v>0</v>
      </c>
      <c r="L397">
        <f t="shared" si="6"/>
        <v>1.2698412698412653E-2</v>
      </c>
    </row>
    <row r="398" spans="1:12">
      <c r="A398" t="s">
        <v>27</v>
      </c>
      <c r="B398" t="s">
        <v>28</v>
      </c>
      <c r="C398">
        <v>20120711</v>
      </c>
      <c r="D398">
        <v>0</v>
      </c>
      <c r="E398">
        <v>3.25</v>
      </c>
      <c r="F398">
        <v>3.34</v>
      </c>
      <c r="G398">
        <v>3.24</v>
      </c>
      <c r="H398">
        <v>3.34</v>
      </c>
      <c r="I398">
        <v>20620800</v>
      </c>
      <c r="J398">
        <v>0</v>
      </c>
      <c r="L398">
        <f t="shared" si="6"/>
        <v>-5.6886227544910128E-2</v>
      </c>
    </row>
    <row r="399" spans="1:12">
      <c r="A399" t="s">
        <v>27</v>
      </c>
      <c r="B399" t="s">
        <v>28</v>
      </c>
      <c r="C399">
        <v>20120710</v>
      </c>
      <c r="D399">
        <v>0</v>
      </c>
      <c r="E399">
        <v>3.27</v>
      </c>
      <c r="F399">
        <v>3.33</v>
      </c>
      <c r="G399">
        <v>3.24</v>
      </c>
      <c r="H399">
        <v>3.28</v>
      </c>
      <c r="I399">
        <v>26389000</v>
      </c>
      <c r="J399">
        <v>0</v>
      </c>
      <c r="L399">
        <f t="shared" si="6"/>
        <v>1.8292682926829285E-2</v>
      </c>
    </row>
    <row r="400" spans="1:12">
      <c r="A400" t="s">
        <v>27</v>
      </c>
      <c r="B400" t="s">
        <v>28</v>
      </c>
      <c r="C400">
        <v>20120709</v>
      </c>
      <c r="D400">
        <v>0</v>
      </c>
      <c r="E400">
        <v>3.3</v>
      </c>
      <c r="F400">
        <v>3.33</v>
      </c>
      <c r="G400">
        <v>3.25</v>
      </c>
      <c r="H400">
        <v>3.26</v>
      </c>
      <c r="I400">
        <v>30304700</v>
      </c>
      <c r="J400">
        <v>0</v>
      </c>
      <c r="L400">
        <f t="shared" si="6"/>
        <v>6.1349693251533388E-3</v>
      </c>
    </row>
    <row r="401" spans="1:12">
      <c r="A401" t="s">
        <v>27</v>
      </c>
      <c r="B401" t="s">
        <v>28</v>
      </c>
      <c r="C401">
        <v>20120706</v>
      </c>
      <c r="D401">
        <v>0</v>
      </c>
      <c r="E401">
        <v>3.39</v>
      </c>
      <c r="F401">
        <v>3.41</v>
      </c>
      <c r="G401">
        <v>3.29</v>
      </c>
      <c r="H401">
        <v>3.3</v>
      </c>
      <c r="I401">
        <v>40996800</v>
      </c>
      <c r="J401">
        <v>0</v>
      </c>
      <c r="L401">
        <f t="shared" si="6"/>
        <v>-1.2121212121212088E-2</v>
      </c>
    </row>
    <row r="402" spans="1:12">
      <c r="A402" t="s">
        <v>27</v>
      </c>
      <c r="B402" t="s">
        <v>28</v>
      </c>
      <c r="C402">
        <v>20120705</v>
      </c>
      <c r="D402">
        <v>0</v>
      </c>
      <c r="E402">
        <v>3.5</v>
      </c>
      <c r="F402">
        <v>3.52</v>
      </c>
      <c r="G402">
        <v>3.37</v>
      </c>
      <c r="H402">
        <v>3.4</v>
      </c>
      <c r="I402">
        <v>45346300</v>
      </c>
      <c r="J402">
        <v>0</v>
      </c>
      <c r="L402">
        <f t="shared" si="6"/>
        <v>-2.9411764705882359E-2</v>
      </c>
    </row>
    <row r="403" spans="1:12">
      <c r="A403" t="s">
        <v>27</v>
      </c>
      <c r="B403" t="s">
        <v>28</v>
      </c>
      <c r="C403">
        <v>20120704</v>
      </c>
      <c r="D403">
        <v>0</v>
      </c>
      <c r="E403">
        <v>3.59</v>
      </c>
      <c r="F403">
        <v>3.6</v>
      </c>
      <c r="G403">
        <v>3.48</v>
      </c>
      <c r="H403">
        <v>3.52</v>
      </c>
      <c r="I403">
        <v>39886300</v>
      </c>
      <c r="J403">
        <v>0</v>
      </c>
      <c r="L403">
        <f t="shared" si="6"/>
        <v>-3.4090909090909172E-2</v>
      </c>
    </row>
    <row r="404" spans="1:12">
      <c r="A404" t="s">
        <v>27</v>
      </c>
      <c r="B404" t="s">
        <v>28</v>
      </c>
      <c r="C404">
        <v>20120703</v>
      </c>
      <c r="D404">
        <v>0</v>
      </c>
      <c r="E404">
        <v>3.72</v>
      </c>
      <c r="F404">
        <v>3.75</v>
      </c>
      <c r="G404">
        <v>3.68</v>
      </c>
      <c r="H404">
        <v>3.75</v>
      </c>
      <c r="I404">
        <v>11449000</v>
      </c>
      <c r="J404">
        <v>0</v>
      </c>
      <c r="L404">
        <f t="shared" si="6"/>
        <v>-6.1333333333333351E-2</v>
      </c>
    </row>
    <row r="405" spans="1:12">
      <c r="A405" t="s">
        <v>27</v>
      </c>
      <c r="B405" t="s">
        <v>28</v>
      </c>
      <c r="C405">
        <v>20120702</v>
      </c>
      <c r="D405">
        <v>0</v>
      </c>
      <c r="E405">
        <v>3.68</v>
      </c>
      <c r="F405">
        <v>3.74</v>
      </c>
      <c r="G405">
        <v>3.64</v>
      </c>
      <c r="H405">
        <v>3.72</v>
      </c>
      <c r="I405">
        <v>96379400</v>
      </c>
      <c r="J405">
        <v>0</v>
      </c>
      <c r="L405">
        <f t="shared" si="6"/>
        <v>8.0645161290322509E-3</v>
      </c>
    </row>
    <row r="406" spans="1:12">
      <c r="A406" t="s">
        <v>27</v>
      </c>
      <c r="B406" t="s">
        <v>28</v>
      </c>
      <c r="C406">
        <v>20120629</v>
      </c>
      <c r="D406">
        <v>0</v>
      </c>
      <c r="E406">
        <v>3.67</v>
      </c>
      <c r="F406">
        <v>3.72</v>
      </c>
      <c r="G406">
        <v>3.58</v>
      </c>
      <c r="H406">
        <v>3.72</v>
      </c>
      <c r="I406">
        <v>47867900</v>
      </c>
      <c r="J406">
        <v>0</v>
      </c>
      <c r="L406">
        <f t="shared" si="6"/>
        <v>0</v>
      </c>
    </row>
    <row r="407" spans="1:12">
      <c r="A407" t="s">
        <v>27</v>
      </c>
      <c r="B407" t="s">
        <v>28</v>
      </c>
      <c r="C407">
        <v>20120628</v>
      </c>
      <c r="D407">
        <v>0</v>
      </c>
      <c r="E407">
        <v>3.48</v>
      </c>
      <c r="F407">
        <v>3.57</v>
      </c>
      <c r="G407">
        <v>3.45</v>
      </c>
      <c r="H407">
        <v>3.56</v>
      </c>
      <c r="I407">
        <v>22309000</v>
      </c>
      <c r="J407">
        <v>0</v>
      </c>
      <c r="L407">
        <f t="shared" si="6"/>
        <v>4.4943820224719211E-2</v>
      </c>
    </row>
    <row r="408" spans="1:12">
      <c r="A408" t="s">
        <v>27</v>
      </c>
      <c r="B408" t="s">
        <v>28</v>
      </c>
      <c r="C408">
        <v>20120627</v>
      </c>
      <c r="D408">
        <v>0</v>
      </c>
      <c r="E408">
        <v>3.44</v>
      </c>
      <c r="F408">
        <v>3.49</v>
      </c>
      <c r="G408">
        <v>3.39</v>
      </c>
      <c r="H408">
        <v>3.49</v>
      </c>
      <c r="I408">
        <v>21233500</v>
      </c>
      <c r="J408">
        <v>0</v>
      </c>
      <c r="L408">
        <f t="shared" si="6"/>
        <v>2.005730659025784E-2</v>
      </c>
    </row>
    <row r="409" spans="1:12">
      <c r="A409" t="s">
        <v>27</v>
      </c>
      <c r="B409" t="s">
        <v>28</v>
      </c>
      <c r="C409">
        <v>20120626</v>
      </c>
      <c r="D409">
        <v>0</v>
      </c>
      <c r="E409">
        <v>3.45</v>
      </c>
      <c r="F409">
        <v>3.53</v>
      </c>
      <c r="G409">
        <v>3.4</v>
      </c>
      <c r="H409">
        <v>3.41</v>
      </c>
      <c r="I409">
        <v>29903400</v>
      </c>
      <c r="J409">
        <v>0</v>
      </c>
      <c r="L409">
        <f t="shared" si="6"/>
        <v>2.346041055718473E-2</v>
      </c>
    </row>
    <row r="410" spans="1:12">
      <c r="A410" t="s">
        <v>27</v>
      </c>
      <c r="B410" t="s">
        <v>28</v>
      </c>
      <c r="C410">
        <v>20120625</v>
      </c>
      <c r="D410">
        <v>0</v>
      </c>
      <c r="E410">
        <v>3.61</v>
      </c>
      <c r="F410">
        <v>3.62</v>
      </c>
      <c r="G410">
        <v>3.41</v>
      </c>
      <c r="H410">
        <v>3.46</v>
      </c>
      <c r="I410">
        <v>28876000</v>
      </c>
      <c r="J410">
        <v>0</v>
      </c>
      <c r="L410">
        <f t="shared" si="6"/>
        <v>-1.4450867052023031E-2</v>
      </c>
    </row>
    <row r="411" spans="1:12">
      <c r="A411" t="s">
        <v>27</v>
      </c>
      <c r="B411" t="s">
        <v>28</v>
      </c>
      <c r="C411">
        <v>20120622</v>
      </c>
      <c r="D411">
        <v>0</v>
      </c>
      <c r="E411">
        <v>3.49</v>
      </c>
      <c r="F411">
        <v>3.69</v>
      </c>
      <c r="G411">
        <v>3.48</v>
      </c>
      <c r="H411">
        <v>3.63</v>
      </c>
      <c r="I411">
        <v>41929800</v>
      </c>
      <c r="J411">
        <v>0</v>
      </c>
      <c r="L411">
        <f t="shared" si="6"/>
        <v>-4.6831955922865043E-2</v>
      </c>
    </row>
    <row r="412" spans="1:12">
      <c r="A412" t="s">
        <v>27</v>
      </c>
      <c r="B412" t="s">
        <v>28</v>
      </c>
      <c r="C412">
        <v>20120621</v>
      </c>
      <c r="D412">
        <v>0</v>
      </c>
      <c r="E412">
        <v>3.47</v>
      </c>
      <c r="F412">
        <v>3.6</v>
      </c>
      <c r="G412">
        <v>3.44</v>
      </c>
      <c r="H412">
        <v>3.51</v>
      </c>
      <c r="I412">
        <v>25777700</v>
      </c>
      <c r="J412">
        <v>0</v>
      </c>
      <c r="L412">
        <f t="shared" si="6"/>
        <v>3.4188034188034289E-2</v>
      </c>
    </row>
    <row r="413" spans="1:12">
      <c r="A413" t="s">
        <v>27</v>
      </c>
      <c r="B413" t="s">
        <v>28</v>
      </c>
      <c r="C413">
        <v>20120620</v>
      </c>
      <c r="D413">
        <v>0</v>
      </c>
      <c r="E413">
        <v>3.48</v>
      </c>
      <c r="F413">
        <v>3.52</v>
      </c>
      <c r="G413">
        <v>3.43</v>
      </c>
      <c r="H413">
        <v>3.5</v>
      </c>
      <c r="I413">
        <v>19976000</v>
      </c>
      <c r="J413">
        <v>0</v>
      </c>
      <c r="L413">
        <f t="shared" si="6"/>
        <v>2.8571428571428914E-3</v>
      </c>
    </row>
    <row r="414" spans="1:12">
      <c r="A414" t="s">
        <v>27</v>
      </c>
      <c r="B414" t="s">
        <v>28</v>
      </c>
      <c r="C414">
        <v>20120619</v>
      </c>
      <c r="D414">
        <v>0</v>
      </c>
      <c r="E414">
        <v>3.39</v>
      </c>
      <c r="F414">
        <v>3.48</v>
      </c>
      <c r="G414">
        <v>3.33</v>
      </c>
      <c r="H414">
        <v>3.48</v>
      </c>
      <c r="I414">
        <v>26814800</v>
      </c>
      <c r="J414">
        <v>0</v>
      </c>
      <c r="L414">
        <f t="shared" si="6"/>
        <v>5.7471264367816577E-3</v>
      </c>
    </row>
    <row r="415" spans="1:12">
      <c r="A415" t="s">
        <v>27</v>
      </c>
      <c r="B415" t="s">
        <v>28</v>
      </c>
      <c r="C415">
        <v>20120618</v>
      </c>
      <c r="D415">
        <v>0</v>
      </c>
      <c r="E415">
        <v>3.56</v>
      </c>
      <c r="F415">
        <v>3.57</v>
      </c>
      <c r="G415">
        <v>3.31</v>
      </c>
      <c r="H415">
        <v>3.32</v>
      </c>
      <c r="I415">
        <v>28175100</v>
      </c>
      <c r="J415">
        <v>0</v>
      </c>
      <c r="L415">
        <f t="shared" si="6"/>
        <v>4.8192771084337505E-2</v>
      </c>
    </row>
    <row r="416" spans="1:12">
      <c r="A416" t="s">
        <v>27</v>
      </c>
      <c r="B416" t="s">
        <v>28</v>
      </c>
      <c r="C416">
        <v>20120615</v>
      </c>
      <c r="D416">
        <v>0</v>
      </c>
      <c r="E416">
        <v>3.46</v>
      </c>
      <c r="F416">
        <v>3.57</v>
      </c>
      <c r="G416">
        <v>3.44</v>
      </c>
      <c r="H416">
        <v>3.5</v>
      </c>
      <c r="I416">
        <v>64071900</v>
      </c>
      <c r="J416">
        <v>0</v>
      </c>
      <c r="L416">
        <f t="shared" si="6"/>
        <v>-5.142857142857149E-2</v>
      </c>
    </row>
    <row r="417" spans="1:12">
      <c r="A417" t="s">
        <v>27</v>
      </c>
      <c r="B417" t="s">
        <v>28</v>
      </c>
      <c r="C417">
        <v>20120614</v>
      </c>
      <c r="D417">
        <v>0</v>
      </c>
      <c r="E417">
        <v>3.34</v>
      </c>
      <c r="F417">
        <v>3.41</v>
      </c>
      <c r="G417">
        <v>3.32</v>
      </c>
      <c r="H417">
        <v>3.41</v>
      </c>
      <c r="I417">
        <v>19610600</v>
      </c>
      <c r="J417">
        <v>0</v>
      </c>
      <c r="L417">
        <f t="shared" si="6"/>
        <v>2.6392961876832821E-2</v>
      </c>
    </row>
    <row r="418" spans="1:12">
      <c r="A418" t="s">
        <v>27</v>
      </c>
      <c r="B418" t="s">
        <v>28</v>
      </c>
      <c r="C418">
        <v>20120613</v>
      </c>
      <c r="D418">
        <v>0</v>
      </c>
      <c r="E418">
        <v>3.38</v>
      </c>
      <c r="F418">
        <v>3.39</v>
      </c>
      <c r="G418">
        <v>3.32</v>
      </c>
      <c r="H418">
        <v>3.37</v>
      </c>
      <c r="I418">
        <v>26367600</v>
      </c>
      <c r="J418">
        <v>0</v>
      </c>
      <c r="L418">
        <f t="shared" si="6"/>
        <v>1.1869436201780381E-2</v>
      </c>
    </row>
    <row r="419" spans="1:12">
      <c r="A419" t="s">
        <v>27</v>
      </c>
      <c r="B419" t="s">
        <v>28</v>
      </c>
      <c r="C419">
        <v>20120612</v>
      </c>
      <c r="D419">
        <v>0</v>
      </c>
      <c r="E419">
        <v>3.34</v>
      </c>
      <c r="F419">
        <v>3.42</v>
      </c>
      <c r="G419">
        <v>3.29</v>
      </c>
      <c r="H419">
        <v>3.37</v>
      </c>
      <c r="I419">
        <v>29803700</v>
      </c>
      <c r="J419">
        <v>0</v>
      </c>
      <c r="L419">
        <f t="shared" si="6"/>
        <v>0</v>
      </c>
    </row>
    <row r="420" spans="1:12">
      <c r="A420" t="s">
        <v>27</v>
      </c>
      <c r="B420" t="s">
        <v>28</v>
      </c>
      <c r="C420">
        <v>20120611</v>
      </c>
      <c r="D420">
        <v>0</v>
      </c>
      <c r="E420">
        <v>3.5</v>
      </c>
      <c r="F420">
        <v>3.59</v>
      </c>
      <c r="G420">
        <v>3.33</v>
      </c>
      <c r="H420">
        <v>3.34</v>
      </c>
      <c r="I420">
        <v>49241100</v>
      </c>
      <c r="J420">
        <v>0</v>
      </c>
      <c r="L420">
        <f t="shared" si="6"/>
        <v>8.9820359281438389E-3</v>
      </c>
    </row>
    <row r="421" spans="1:12">
      <c r="A421" t="s">
        <v>27</v>
      </c>
      <c r="B421" t="s">
        <v>28</v>
      </c>
      <c r="C421">
        <v>20120608</v>
      </c>
      <c r="D421">
        <v>0</v>
      </c>
      <c r="E421">
        <v>3.2</v>
      </c>
      <c r="F421">
        <v>3.39</v>
      </c>
      <c r="G421">
        <v>3.19</v>
      </c>
      <c r="H421">
        <v>3.38</v>
      </c>
      <c r="I421">
        <v>35957500</v>
      </c>
      <c r="J421">
        <v>0</v>
      </c>
      <c r="L421">
        <f t="shared" si="6"/>
        <v>-1.1834319526627279E-2</v>
      </c>
    </row>
    <row r="422" spans="1:12">
      <c r="A422" t="s">
        <v>27</v>
      </c>
      <c r="B422" t="s">
        <v>28</v>
      </c>
      <c r="C422">
        <v>20120607</v>
      </c>
      <c r="D422">
        <v>0</v>
      </c>
      <c r="E422">
        <v>3.27</v>
      </c>
      <c r="F422">
        <v>3.31</v>
      </c>
      <c r="G422">
        <v>3.21</v>
      </c>
      <c r="H422">
        <v>3.22</v>
      </c>
      <c r="I422">
        <v>30576000</v>
      </c>
      <c r="J422">
        <v>0</v>
      </c>
      <c r="L422">
        <f t="shared" si="6"/>
        <v>4.9689440993788692E-2</v>
      </c>
    </row>
    <row r="423" spans="1:12">
      <c r="A423" t="s">
        <v>27</v>
      </c>
      <c r="B423" t="s">
        <v>28</v>
      </c>
      <c r="C423">
        <v>20120606</v>
      </c>
      <c r="D423">
        <v>0</v>
      </c>
      <c r="E423">
        <v>3.2</v>
      </c>
      <c r="F423">
        <v>3.32</v>
      </c>
      <c r="G423">
        <v>3.17</v>
      </c>
      <c r="H423">
        <v>3.28</v>
      </c>
      <c r="I423">
        <v>25498300</v>
      </c>
      <c r="J423">
        <v>0</v>
      </c>
      <c r="L423">
        <f t="shared" si="6"/>
        <v>-1.8292682926829174E-2</v>
      </c>
    </row>
    <row r="424" spans="1:12">
      <c r="A424" t="s">
        <v>27</v>
      </c>
      <c r="B424" t="s">
        <v>28</v>
      </c>
      <c r="C424">
        <v>20120605</v>
      </c>
      <c r="D424">
        <v>0</v>
      </c>
      <c r="E424">
        <v>3.24</v>
      </c>
      <c r="F424">
        <v>3.26</v>
      </c>
      <c r="G424">
        <v>3.15</v>
      </c>
      <c r="H424">
        <v>3.18</v>
      </c>
      <c r="I424">
        <v>32920900</v>
      </c>
      <c r="J424">
        <v>0</v>
      </c>
      <c r="L424">
        <f t="shared" si="6"/>
        <v>3.1446540880503138E-2</v>
      </c>
    </row>
    <row r="425" spans="1:12">
      <c r="A425" t="s">
        <v>27</v>
      </c>
      <c r="B425" t="s">
        <v>28</v>
      </c>
      <c r="C425">
        <v>20120601</v>
      </c>
      <c r="D425">
        <v>0</v>
      </c>
      <c r="E425">
        <v>3.07</v>
      </c>
      <c r="F425">
        <v>3.14</v>
      </c>
      <c r="G425">
        <v>3.03</v>
      </c>
      <c r="H425">
        <v>3.09</v>
      </c>
      <c r="I425">
        <v>40129100</v>
      </c>
      <c r="J425">
        <v>0</v>
      </c>
      <c r="L425">
        <f t="shared" si="6"/>
        <v>2.9126213592233219E-2</v>
      </c>
    </row>
    <row r="426" spans="1:12">
      <c r="A426" t="s">
        <v>27</v>
      </c>
      <c r="B426" t="s">
        <v>28</v>
      </c>
      <c r="C426">
        <v>20120531</v>
      </c>
      <c r="D426">
        <v>0</v>
      </c>
      <c r="E426">
        <v>3.08</v>
      </c>
      <c r="F426">
        <v>3.15</v>
      </c>
      <c r="G426">
        <v>3.03</v>
      </c>
      <c r="H426">
        <v>3.08</v>
      </c>
      <c r="I426">
        <v>90523200</v>
      </c>
      <c r="J426">
        <v>0</v>
      </c>
      <c r="L426">
        <f t="shared" si="6"/>
        <v>3.2467532467532756E-3</v>
      </c>
    </row>
    <row r="427" spans="1:12">
      <c r="A427" t="s">
        <v>27</v>
      </c>
      <c r="B427" t="s">
        <v>28</v>
      </c>
      <c r="C427">
        <v>20120530</v>
      </c>
      <c r="D427">
        <v>0</v>
      </c>
      <c r="E427">
        <v>3.13</v>
      </c>
      <c r="F427">
        <v>3.19</v>
      </c>
      <c r="G427">
        <v>3.05</v>
      </c>
      <c r="H427">
        <v>3.06</v>
      </c>
      <c r="I427">
        <v>34302600</v>
      </c>
      <c r="J427">
        <v>0</v>
      </c>
      <c r="L427">
        <f t="shared" si="6"/>
        <v>6.5359477124182774E-3</v>
      </c>
    </row>
    <row r="428" spans="1:12">
      <c r="A428" t="s">
        <v>27</v>
      </c>
      <c r="B428" t="s">
        <v>28</v>
      </c>
      <c r="C428">
        <v>20120529</v>
      </c>
      <c r="D428">
        <v>0</v>
      </c>
      <c r="E428">
        <v>3.28</v>
      </c>
      <c r="F428">
        <v>3.29</v>
      </c>
      <c r="G428">
        <v>3.14</v>
      </c>
      <c r="H428">
        <v>3.15</v>
      </c>
      <c r="I428">
        <v>28787700</v>
      </c>
      <c r="J428">
        <v>0</v>
      </c>
      <c r="L428">
        <f t="shared" si="6"/>
        <v>-2.8571428571428581E-2</v>
      </c>
    </row>
    <row r="429" spans="1:12">
      <c r="A429" t="s">
        <v>27</v>
      </c>
      <c r="B429" t="s">
        <v>28</v>
      </c>
      <c r="C429">
        <v>20120528</v>
      </c>
      <c r="D429">
        <v>0</v>
      </c>
      <c r="E429">
        <v>3.43</v>
      </c>
      <c r="F429">
        <v>3.44</v>
      </c>
      <c r="G429">
        <v>3.25</v>
      </c>
      <c r="H429">
        <v>3.26</v>
      </c>
      <c r="I429">
        <v>27554900</v>
      </c>
      <c r="J429">
        <v>0</v>
      </c>
      <c r="L429">
        <f t="shared" si="6"/>
        <v>-3.3742331288343475E-2</v>
      </c>
    </row>
    <row r="430" spans="1:12">
      <c r="A430" t="s">
        <v>27</v>
      </c>
      <c r="B430" t="s">
        <v>28</v>
      </c>
      <c r="C430">
        <v>20120525</v>
      </c>
      <c r="D430">
        <v>0</v>
      </c>
      <c r="E430">
        <v>3.4</v>
      </c>
      <c r="F430">
        <v>3.45</v>
      </c>
      <c r="G430">
        <v>3.35</v>
      </c>
      <c r="H430">
        <v>3.39</v>
      </c>
      <c r="I430">
        <v>19314200</v>
      </c>
      <c r="J430">
        <v>0</v>
      </c>
      <c r="L430">
        <f t="shared" si="6"/>
        <v>-3.8348082595870303E-2</v>
      </c>
    </row>
    <row r="431" spans="1:12">
      <c r="A431" t="s">
        <v>27</v>
      </c>
      <c r="B431" t="s">
        <v>28</v>
      </c>
      <c r="C431">
        <v>20120524</v>
      </c>
      <c r="D431">
        <v>0</v>
      </c>
      <c r="E431">
        <v>3.36</v>
      </c>
      <c r="F431">
        <v>3.43</v>
      </c>
      <c r="G431">
        <v>3.28</v>
      </c>
      <c r="H431">
        <v>3.39</v>
      </c>
      <c r="I431">
        <v>82338600</v>
      </c>
      <c r="J431">
        <v>0</v>
      </c>
      <c r="L431">
        <f t="shared" si="6"/>
        <v>0</v>
      </c>
    </row>
    <row r="432" spans="1:12">
      <c r="A432" t="s">
        <v>27</v>
      </c>
      <c r="B432" t="s">
        <v>28</v>
      </c>
      <c r="C432">
        <v>20120523</v>
      </c>
      <c r="D432">
        <v>0</v>
      </c>
      <c r="E432">
        <v>3.39</v>
      </c>
      <c r="F432">
        <v>3.42</v>
      </c>
      <c r="G432">
        <v>3.3</v>
      </c>
      <c r="H432">
        <v>3.33</v>
      </c>
      <c r="I432">
        <v>32963300</v>
      </c>
      <c r="J432">
        <v>0</v>
      </c>
      <c r="L432">
        <f t="shared" si="6"/>
        <v>1.8018018018018056E-2</v>
      </c>
    </row>
    <row r="433" spans="1:12">
      <c r="A433" t="s">
        <v>27</v>
      </c>
      <c r="B433" t="s">
        <v>28</v>
      </c>
      <c r="C433">
        <v>20120522</v>
      </c>
      <c r="D433">
        <v>0</v>
      </c>
      <c r="E433">
        <v>3.37</v>
      </c>
      <c r="F433">
        <v>3.47</v>
      </c>
      <c r="G433">
        <v>3.35</v>
      </c>
      <c r="H433">
        <v>3.44</v>
      </c>
      <c r="I433">
        <v>22272800</v>
      </c>
      <c r="J433">
        <v>0</v>
      </c>
      <c r="L433">
        <f t="shared" si="6"/>
        <v>-3.1976744186046457E-2</v>
      </c>
    </row>
    <row r="434" spans="1:12">
      <c r="A434" t="s">
        <v>27</v>
      </c>
      <c r="B434" t="s">
        <v>28</v>
      </c>
      <c r="C434">
        <v>20120521</v>
      </c>
      <c r="D434">
        <v>0</v>
      </c>
      <c r="E434">
        <v>3.4</v>
      </c>
      <c r="F434">
        <v>3.41</v>
      </c>
      <c r="G434">
        <v>3.3</v>
      </c>
      <c r="H434">
        <v>3.36</v>
      </c>
      <c r="I434">
        <v>24799700</v>
      </c>
      <c r="J434">
        <v>0</v>
      </c>
      <c r="L434">
        <f t="shared" si="6"/>
        <v>2.3809523809523725E-2</v>
      </c>
    </row>
    <row r="435" spans="1:12">
      <c r="A435" t="s">
        <v>27</v>
      </c>
      <c r="B435" t="s">
        <v>28</v>
      </c>
      <c r="C435">
        <v>20120518</v>
      </c>
      <c r="D435">
        <v>0</v>
      </c>
      <c r="E435">
        <v>3.28</v>
      </c>
      <c r="F435">
        <v>3.47</v>
      </c>
      <c r="G435">
        <v>3.26</v>
      </c>
      <c r="H435">
        <v>3.4</v>
      </c>
      <c r="I435">
        <v>12521900</v>
      </c>
      <c r="J435">
        <v>0</v>
      </c>
      <c r="L435">
        <f t="shared" si="6"/>
        <v>-1.1764705882352899E-2</v>
      </c>
    </row>
    <row r="436" spans="1:12">
      <c r="A436" t="s">
        <v>27</v>
      </c>
      <c r="B436" t="s">
        <v>28</v>
      </c>
      <c r="C436">
        <v>20120517</v>
      </c>
      <c r="D436">
        <v>0</v>
      </c>
      <c r="E436">
        <v>3.32</v>
      </c>
      <c r="F436">
        <v>3.35</v>
      </c>
      <c r="G436">
        <v>3.22</v>
      </c>
      <c r="H436">
        <v>3.28</v>
      </c>
      <c r="I436">
        <v>20493500</v>
      </c>
      <c r="J436">
        <v>0</v>
      </c>
      <c r="L436">
        <f t="shared" si="6"/>
        <v>3.6585365853658569E-2</v>
      </c>
    </row>
    <row r="437" spans="1:12">
      <c r="A437" t="s">
        <v>27</v>
      </c>
      <c r="B437" t="s">
        <v>28</v>
      </c>
      <c r="C437">
        <v>20120516</v>
      </c>
      <c r="D437">
        <v>0</v>
      </c>
      <c r="E437">
        <v>3.3</v>
      </c>
      <c r="F437">
        <v>3.39</v>
      </c>
      <c r="G437">
        <v>3.26</v>
      </c>
      <c r="H437">
        <v>3.3</v>
      </c>
      <c r="I437">
        <v>31058700</v>
      </c>
      <c r="J437">
        <v>0</v>
      </c>
      <c r="L437">
        <f t="shared" si="6"/>
        <v>-6.0606060606060996E-3</v>
      </c>
    </row>
    <row r="438" spans="1:12">
      <c r="A438" t="s">
        <v>27</v>
      </c>
      <c r="B438" t="s">
        <v>28</v>
      </c>
      <c r="C438">
        <v>20120514</v>
      </c>
      <c r="D438">
        <v>0</v>
      </c>
      <c r="E438">
        <v>3.46</v>
      </c>
      <c r="F438">
        <v>3.47</v>
      </c>
      <c r="G438">
        <v>3.39</v>
      </c>
      <c r="H438">
        <v>3.41</v>
      </c>
      <c r="I438">
        <v>22721400</v>
      </c>
      <c r="J438">
        <v>0</v>
      </c>
      <c r="L438">
        <f t="shared" si="6"/>
        <v>-3.2258064516129115E-2</v>
      </c>
    </row>
    <row r="439" spans="1:12">
      <c r="A439" t="s">
        <v>27</v>
      </c>
      <c r="B439" t="s">
        <v>28</v>
      </c>
      <c r="C439">
        <v>20120511</v>
      </c>
      <c r="D439">
        <v>0</v>
      </c>
      <c r="E439">
        <v>3.5</v>
      </c>
      <c r="F439">
        <v>3.52</v>
      </c>
      <c r="G439">
        <v>3.41</v>
      </c>
      <c r="H439">
        <v>3.51</v>
      </c>
      <c r="I439">
        <v>25596100</v>
      </c>
      <c r="J439">
        <v>0</v>
      </c>
      <c r="L439">
        <f t="shared" si="6"/>
        <v>-2.8490028490028352E-2</v>
      </c>
    </row>
    <row r="440" spans="1:12">
      <c r="A440" t="s">
        <v>27</v>
      </c>
      <c r="B440" t="s">
        <v>28</v>
      </c>
      <c r="C440">
        <v>20120510</v>
      </c>
      <c r="D440">
        <v>0</v>
      </c>
      <c r="E440">
        <v>3.45</v>
      </c>
      <c r="F440">
        <v>3.54</v>
      </c>
      <c r="G440">
        <v>3.43</v>
      </c>
      <c r="H440">
        <v>3.53</v>
      </c>
      <c r="I440">
        <v>31636900</v>
      </c>
      <c r="J440">
        <v>0</v>
      </c>
      <c r="L440">
        <f t="shared" si="6"/>
        <v>-5.6657223796033884E-3</v>
      </c>
    </row>
    <row r="441" spans="1:12">
      <c r="A441" t="s">
        <v>27</v>
      </c>
      <c r="B441" t="s">
        <v>28</v>
      </c>
      <c r="C441">
        <v>20120509</v>
      </c>
      <c r="D441">
        <v>0</v>
      </c>
      <c r="E441">
        <v>3.55</v>
      </c>
      <c r="F441">
        <v>3.55</v>
      </c>
      <c r="G441">
        <v>3.37</v>
      </c>
      <c r="H441">
        <v>3.41</v>
      </c>
      <c r="I441">
        <v>32179100</v>
      </c>
      <c r="J441">
        <v>0</v>
      </c>
      <c r="L441">
        <f t="shared" si="6"/>
        <v>3.5190615835777095E-2</v>
      </c>
    </row>
    <row r="442" spans="1:12">
      <c r="A442" t="s">
        <v>27</v>
      </c>
      <c r="B442" t="s">
        <v>28</v>
      </c>
      <c r="C442">
        <v>20120508</v>
      </c>
      <c r="D442">
        <v>0</v>
      </c>
      <c r="E442">
        <v>3.57</v>
      </c>
      <c r="F442">
        <v>3.62</v>
      </c>
      <c r="G442">
        <v>3.5</v>
      </c>
      <c r="H442">
        <v>3.53</v>
      </c>
      <c r="I442">
        <v>33953000</v>
      </c>
      <c r="J442">
        <v>0</v>
      </c>
      <c r="L442">
        <f t="shared" si="6"/>
        <v>-3.3994334277620331E-2</v>
      </c>
    </row>
    <row r="443" spans="1:12">
      <c r="A443" t="s">
        <v>27</v>
      </c>
      <c r="B443" t="s">
        <v>28</v>
      </c>
      <c r="C443">
        <v>20120507</v>
      </c>
      <c r="D443">
        <v>0</v>
      </c>
      <c r="E443">
        <v>3.41</v>
      </c>
      <c r="F443">
        <v>3.6</v>
      </c>
      <c r="G443">
        <v>3.4</v>
      </c>
      <c r="H443">
        <v>3.58</v>
      </c>
      <c r="I443">
        <v>23953900</v>
      </c>
      <c r="J443">
        <v>0</v>
      </c>
      <c r="L443">
        <f t="shared" si="6"/>
        <v>-1.3966480446927498E-2</v>
      </c>
    </row>
    <row r="444" spans="1:12">
      <c r="A444" t="s">
        <v>27</v>
      </c>
      <c r="B444" t="s">
        <v>28</v>
      </c>
      <c r="C444">
        <v>20120504</v>
      </c>
      <c r="D444">
        <v>0</v>
      </c>
      <c r="E444">
        <v>3.45</v>
      </c>
      <c r="F444">
        <v>3.55</v>
      </c>
      <c r="G444">
        <v>3.43</v>
      </c>
      <c r="H444">
        <v>3.48</v>
      </c>
      <c r="I444">
        <v>25937800</v>
      </c>
      <c r="J444">
        <v>0</v>
      </c>
      <c r="L444">
        <f t="shared" si="6"/>
        <v>2.8735632183908066E-2</v>
      </c>
    </row>
    <row r="445" spans="1:12">
      <c r="A445" t="s">
        <v>27</v>
      </c>
      <c r="B445" t="s">
        <v>28</v>
      </c>
      <c r="C445">
        <v>20120503</v>
      </c>
      <c r="D445">
        <v>0</v>
      </c>
      <c r="E445">
        <v>3.42</v>
      </c>
      <c r="F445">
        <v>3.53</v>
      </c>
      <c r="G445">
        <v>3.42</v>
      </c>
      <c r="H445">
        <v>3.44</v>
      </c>
      <c r="I445">
        <v>32384300</v>
      </c>
      <c r="J445">
        <v>0</v>
      </c>
      <c r="L445">
        <f t="shared" si="6"/>
        <v>1.1627906976744207E-2</v>
      </c>
    </row>
    <row r="446" spans="1:12">
      <c r="A446" t="s">
        <v>27</v>
      </c>
      <c r="B446" t="s">
        <v>28</v>
      </c>
      <c r="C446">
        <v>20120502</v>
      </c>
      <c r="D446">
        <v>0</v>
      </c>
      <c r="E446">
        <v>3.57</v>
      </c>
      <c r="F446">
        <v>3.58</v>
      </c>
      <c r="G446">
        <v>3.38</v>
      </c>
      <c r="H446">
        <v>3.41</v>
      </c>
      <c r="I446">
        <v>34737300</v>
      </c>
      <c r="J446">
        <v>0</v>
      </c>
      <c r="L446">
        <f t="shared" si="6"/>
        <v>8.7976539589442737E-3</v>
      </c>
    </row>
    <row r="447" spans="1:12">
      <c r="A447" t="s">
        <v>27</v>
      </c>
      <c r="B447" t="s">
        <v>28</v>
      </c>
      <c r="C447">
        <v>20120430</v>
      </c>
      <c r="D447">
        <v>0</v>
      </c>
      <c r="E447">
        <v>3.61</v>
      </c>
      <c r="F447">
        <v>3.63</v>
      </c>
      <c r="G447">
        <v>3.52</v>
      </c>
      <c r="H447">
        <v>3.52</v>
      </c>
      <c r="I447">
        <v>28283400</v>
      </c>
      <c r="J447">
        <v>0</v>
      </c>
      <c r="L447">
        <f t="shared" si="6"/>
        <v>-3.125E-2</v>
      </c>
    </row>
    <row r="448" spans="1:12">
      <c r="A448" t="s">
        <v>27</v>
      </c>
      <c r="B448" t="s">
        <v>28</v>
      </c>
      <c r="C448">
        <v>20120427</v>
      </c>
      <c r="D448">
        <v>0</v>
      </c>
      <c r="E448">
        <v>3.52</v>
      </c>
      <c r="F448">
        <v>3.63</v>
      </c>
      <c r="G448">
        <v>3.46</v>
      </c>
      <c r="H448">
        <v>3.6</v>
      </c>
      <c r="I448">
        <v>28429300</v>
      </c>
      <c r="J448">
        <v>0</v>
      </c>
      <c r="L448">
        <f t="shared" si="6"/>
        <v>-2.2222222222222254E-2</v>
      </c>
    </row>
    <row r="449" spans="1:12">
      <c r="A449" t="s">
        <v>27</v>
      </c>
      <c r="B449" t="s">
        <v>28</v>
      </c>
      <c r="C449">
        <v>20120426</v>
      </c>
      <c r="D449">
        <v>0</v>
      </c>
      <c r="E449">
        <v>3.64</v>
      </c>
      <c r="F449">
        <v>3.64</v>
      </c>
      <c r="G449">
        <v>3.5</v>
      </c>
      <c r="H449">
        <v>3.56</v>
      </c>
      <c r="I449">
        <v>28583200</v>
      </c>
      <c r="J449">
        <v>0</v>
      </c>
      <c r="L449">
        <f t="shared" si="6"/>
        <v>1.1235955056179803E-2</v>
      </c>
    </row>
    <row r="450" spans="1:12">
      <c r="A450" t="s">
        <v>27</v>
      </c>
      <c r="B450" t="s">
        <v>28</v>
      </c>
      <c r="C450">
        <v>20120425</v>
      </c>
      <c r="D450">
        <v>0</v>
      </c>
      <c r="E450">
        <v>3.56</v>
      </c>
      <c r="F450">
        <v>3.64</v>
      </c>
      <c r="G450">
        <v>3.54</v>
      </c>
      <c r="H450">
        <v>3.59</v>
      </c>
      <c r="I450">
        <v>34967700</v>
      </c>
      <c r="J450">
        <v>0</v>
      </c>
      <c r="L450">
        <f t="shared" si="6"/>
        <v>-8.3565459610027704E-3</v>
      </c>
    </row>
    <row r="451" spans="1:12">
      <c r="A451" t="s">
        <v>27</v>
      </c>
      <c r="B451" t="s">
        <v>28</v>
      </c>
      <c r="C451">
        <v>20120424</v>
      </c>
      <c r="D451">
        <v>0</v>
      </c>
      <c r="E451">
        <v>3.52</v>
      </c>
      <c r="F451">
        <v>3.56</v>
      </c>
      <c r="G451">
        <v>3.47</v>
      </c>
      <c r="H451">
        <v>3.55</v>
      </c>
      <c r="I451">
        <v>35810100</v>
      </c>
      <c r="J451">
        <v>0</v>
      </c>
      <c r="L451">
        <f t="shared" ref="L451:L514" si="7">IFERROR(H450/H451-1,10000)</f>
        <v>1.1267605633802802E-2</v>
      </c>
    </row>
    <row r="452" spans="1:12">
      <c r="A452" t="s">
        <v>27</v>
      </c>
      <c r="B452" t="s">
        <v>28</v>
      </c>
      <c r="C452">
        <v>20120423</v>
      </c>
      <c r="D452">
        <v>0</v>
      </c>
      <c r="E452">
        <v>3.59</v>
      </c>
      <c r="F452">
        <v>3.59</v>
      </c>
      <c r="G452">
        <v>3.45</v>
      </c>
      <c r="H452">
        <v>3.49</v>
      </c>
      <c r="I452">
        <v>33038500</v>
      </c>
      <c r="J452">
        <v>0</v>
      </c>
      <c r="L452">
        <f t="shared" si="7"/>
        <v>1.7191977077363862E-2</v>
      </c>
    </row>
    <row r="453" spans="1:12">
      <c r="A453" t="s">
        <v>27</v>
      </c>
      <c r="B453" t="s">
        <v>28</v>
      </c>
      <c r="C453">
        <v>20120420</v>
      </c>
      <c r="D453">
        <v>0</v>
      </c>
      <c r="E453">
        <v>3.54</v>
      </c>
      <c r="F453">
        <v>3.61</v>
      </c>
      <c r="G453">
        <v>3.47</v>
      </c>
      <c r="H453">
        <v>3.59</v>
      </c>
      <c r="I453">
        <v>56427000</v>
      </c>
      <c r="J453">
        <v>0</v>
      </c>
      <c r="L453">
        <f t="shared" si="7"/>
        <v>-2.7855153203342531E-2</v>
      </c>
    </row>
    <row r="454" spans="1:12">
      <c r="A454" t="s">
        <v>27</v>
      </c>
      <c r="B454" t="s">
        <v>28</v>
      </c>
      <c r="C454">
        <v>20120419</v>
      </c>
      <c r="D454">
        <v>0</v>
      </c>
      <c r="E454">
        <v>3.62</v>
      </c>
      <c r="F454">
        <v>3.63</v>
      </c>
      <c r="G454">
        <v>3.47</v>
      </c>
      <c r="H454">
        <v>3.48</v>
      </c>
      <c r="I454">
        <v>57438400</v>
      </c>
      <c r="J454">
        <v>0</v>
      </c>
      <c r="L454">
        <f t="shared" si="7"/>
        <v>3.1609195402298784E-2</v>
      </c>
    </row>
    <row r="455" spans="1:12">
      <c r="A455" t="s">
        <v>27</v>
      </c>
      <c r="B455" t="s">
        <v>28</v>
      </c>
      <c r="C455">
        <v>20120418</v>
      </c>
      <c r="D455">
        <v>0</v>
      </c>
      <c r="E455">
        <v>3.7</v>
      </c>
      <c r="F455">
        <v>3.72</v>
      </c>
      <c r="G455">
        <v>3.57</v>
      </c>
      <c r="H455">
        <v>3.59</v>
      </c>
      <c r="I455">
        <v>108986500</v>
      </c>
      <c r="J455">
        <v>0</v>
      </c>
      <c r="L455">
        <f t="shared" si="7"/>
        <v>-3.0640668523676862E-2</v>
      </c>
    </row>
    <row r="456" spans="1:12">
      <c r="A456" t="s">
        <v>27</v>
      </c>
      <c r="B456" t="s">
        <v>28</v>
      </c>
      <c r="C456">
        <v>20120417</v>
      </c>
      <c r="D456">
        <v>0</v>
      </c>
      <c r="E456">
        <v>3.77</v>
      </c>
      <c r="F456">
        <v>3.92</v>
      </c>
      <c r="G456">
        <v>3.76</v>
      </c>
      <c r="H456">
        <v>3.9</v>
      </c>
      <c r="I456">
        <v>29696300</v>
      </c>
      <c r="J456">
        <v>0</v>
      </c>
      <c r="L456">
        <f t="shared" si="7"/>
        <v>-7.9487179487179538E-2</v>
      </c>
    </row>
    <row r="457" spans="1:12">
      <c r="A457" t="s">
        <v>27</v>
      </c>
      <c r="B457" t="s">
        <v>28</v>
      </c>
      <c r="C457">
        <v>20120416</v>
      </c>
      <c r="D457">
        <v>0</v>
      </c>
      <c r="E457">
        <v>3.77</v>
      </c>
      <c r="F457">
        <v>3.86</v>
      </c>
      <c r="G457">
        <v>3.75</v>
      </c>
      <c r="H457">
        <v>3.79</v>
      </c>
      <c r="I457">
        <v>14354200</v>
      </c>
      <c r="J457">
        <v>0</v>
      </c>
      <c r="L457">
        <f t="shared" si="7"/>
        <v>2.9023746701847042E-2</v>
      </c>
    </row>
    <row r="458" spans="1:12">
      <c r="A458" t="s">
        <v>27</v>
      </c>
      <c r="B458" t="s">
        <v>28</v>
      </c>
      <c r="C458">
        <v>20120413</v>
      </c>
      <c r="D458">
        <v>0</v>
      </c>
      <c r="E458">
        <v>3.87</v>
      </c>
      <c r="F458">
        <v>3.89</v>
      </c>
      <c r="G458">
        <v>3.75</v>
      </c>
      <c r="H458">
        <v>3.79</v>
      </c>
      <c r="I458">
        <v>24610900</v>
      </c>
      <c r="J458">
        <v>0</v>
      </c>
      <c r="L458">
        <f t="shared" si="7"/>
        <v>0</v>
      </c>
    </row>
    <row r="459" spans="1:12">
      <c r="A459" t="s">
        <v>27</v>
      </c>
      <c r="B459" t="s">
        <v>28</v>
      </c>
      <c r="C459">
        <v>20120412</v>
      </c>
      <c r="D459">
        <v>0</v>
      </c>
      <c r="E459">
        <v>3.96</v>
      </c>
      <c r="F459">
        <v>3.98</v>
      </c>
      <c r="G459">
        <v>3.85</v>
      </c>
      <c r="H459">
        <v>3.9</v>
      </c>
      <c r="I459">
        <v>21164200</v>
      </c>
      <c r="J459">
        <v>0</v>
      </c>
      <c r="L459">
        <f t="shared" si="7"/>
        <v>-2.8205128205128216E-2</v>
      </c>
    </row>
    <row r="460" spans="1:12">
      <c r="A460" t="s">
        <v>27</v>
      </c>
      <c r="B460" t="s">
        <v>28</v>
      </c>
      <c r="C460">
        <v>20120411</v>
      </c>
      <c r="D460">
        <v>0</v>
      </c>
      <c r="E460">
        <v>3.85</v>
      </c>
      <c r="F460">
        <v>3.97</v>
      </c>
      <c r="G460">
        <v>3.85</v>
      </c>
      <c r="H460">
        <v>3.96</v>
      </c>
      <c r="I460">
        <v>29933800</v>
      </c>
      <c r="J460">
        <v>0</v>
      </c>
      <c r="L460">
        <f t="shared" si="7"/>
        <v>-1.5151515151515138E-2</v>
      </c>
    </row>
    <row r="461" spans="1:12">
      <c r="A461" t="s">
        <v>27</v>
      </c>
      <c r="B461" t="s">
        <v>28</v>
      </c>
      <c r="C461">
        <v>20120410</v>
      </c>
      <c r="D461">
        <v>0</v>
      </c>
      <c r="E461">
        <v>3.94</v>
      </c>
      <c r="F461">
        <v>3.99</v>
      </c>
      <c r="G461">
        <v>3.88</v>
      </c>
      <c r="H461">
        <v>3.88</v>
      </c>
      <c r="I461">
        <v>24437800</v>
      </c>
      <c r="J461">
        <v>0</v>
      </c>
      <c r="L461">
        <f t="shared" si="7"/>
        <v>2.0618556701030855E-2</v>
      </c>
    </row>
    <row r="462" spans="1:12">
      <c r="A462" t="s">
        <v>27</v>
      </c>
      <c r="B462" t="s">
        <v>28</v>
      </c>
      <c r="C462">
        <v>20120405</v>
      </c>
      <c r="D462">
        <v>0</v>
      </c>
      <c r="E462">
        <v>4.07</v>
      </c>
      <c r="F462">
        <v>4.07</v>
      </c>
      <c r="G462">
        <v>3.93</v>
      </c>
      <c r="H462">
        <v>4</v>
      </c>
      <c r="I462">
        <v>25258900</v>
      </c>
      <c r="J462">
        <v>0</v>
      </c>
      <c r="L462">
        <f t="shared" si="7"/>
        <v>-3.0000000000000027E-2</v>
      </c>
    </row>
    <row r="463" spans="1:12">
      <c r="A463" t="s">
        <v>27</v>
      </c>
      <c r="B463" t="s">
        <v>28</v>
      </c>
      <c r="C463">
        <v>20120404</v>
      </c>
      <c r="D463">
        <v>0</v>
      </c>
      <c r="E463">
        <v>4.13</v>
      </c>
      <c r="F463">
        <v>4.1399999999999997</v>
      </c>
      <c r="G463">
        <v>4.0199999999999996</v>
      </c>
      <c r="H463">
        <v>4.03</v>
      </c>
      <c r="I463">
        <v>37048900</v>
      </c>
      <c r="J463">
        <v>0</v>
      </c>
      <c r="L463">
        <f t="shared" si="7"/>
        <v>-7.4441687344913854E-3</v>
      </c>
    </row>
    <row r="464" spans="1:12">
      <c r="A464" t="s">
        <v>27</v>
      </c>
      <c r="B464" t="s">
        <v>28</v>
      </c>
      <c r="C464">
        <v>20120403</v>
      </c>
      <c r="D464">
        <v>0</v>
      </c>
      <c r="E464">
        <v>4.22</v>
      </c>
      <c r="F464">
        <v>4.2699999999999996</v>
      </c>
      <c r="G464">
        <v>4.12</v>
      </c>
      <c r="H464">
        <v>4.1399999999999997</v>
      </c>
      <c r="I464">
        <v>17502400</v>
      </c>
      <c r="J464">
        <v>0</v>
      </c>
      <c r="L464">
        <f t="shared" si="7"/>
        <v>-2.657004830917864E-2</v>
      </c>
    </row>
    <row r="465" spans="1:12">
      <c r="A465" t="s">
        <v>27</v>
      </c>
      <c r="B465" t="s">
        <v>28</v>
      </c>
      <c r="C465">
        <v>20120402</v>
      </c>
      <c r="D465">
        <v>0</v>
      </c>
      <c r="E465">
        <v>4.26</v>
      </c>
      <c r="F465">
        <v>4.28</v>
      </c>
      <c r="G465">
        <v>4.16</v>
      </c>
      <c r="H465">
        <v>4.25</v>
      </c>
      <c r="I465">
        <v>22209700</v>
      </c>
      <c r="J465">
        <v>0</v>
      </c>
      <c r="L465">
        <f t="shared" si="7"/>
        <v>-2.5882352941176578E-2</v>
      </c>
    </row>
    <row r="466" spans="1:12">
      <c r="A466" t="s">
        <v>27</v>
      </c>
      <c r="B466" t="s">
        <v>28</v>
      </c>
      <c r="C466">
        <v>20120330</v>
      </c>
      <c r="D466">
        <v>0</v>
      </c>
      <c r="E466">
        <v>4.17</v>
      </c>
      <c r="F466">
        <v>4.32</v>
      </c>
      <c r="G466">
        <v>4.16</v>
      </c>
      <c r="H466">
        <v>4.26</v>
      </c>
      <c r="I466">
        <v>39760300</v>
      </c>
      <c r="J466">
        <v>0</v>
      </c>
      <c r="L466">
        <f t="shared" si="7"/>
        <v>-2.3474178403755097E-3</v>
      </c>
    </row>
    <row r="467" spans="1:12">
      <c r="A467" t="s">
        <v>27</v>
      </c>
      <c r="B467" t="s">
        <v>28</v>
      </c>
      <c r="C467">
        <v>20120329</v>
      </c>
      <c r="D467">
        <v>0</v>
      </c>
      <c r="E467">
        <v>4.2300000000000004</v>
      </c>
      <c r="F467">
        <v>4.26</v>
      </c>
      <c r="G467">
        <v>4.16</v>
      </c>
      <c r="H467">
        <v>4.18</v>
      </c>
      <c r="I467">
        <v>23214900</v>
      </c>
      <c r="J467">
        <v>0</v>
      </c>
      <c r="L467">
        <f t="shared" si="7"/>
        <v>1.9138755980861344E-2</v>
      </c>
    </row>
    <row r="468" spans="1:12">
      <c r="A468" t="s">
        <v>27</v>
      </c>
      <c r="B468" t="s">
        <v>28</v>
      </c>
      <c r="C468">
        <v>20120328</v>
      </c>
      <c r="D468">
        <v>0</v>
      </c>
      <c r="E468">
        <v>4.3099999999999996</v>
      </c>
      <c r="F468">
        <v>4.3600000000000003</v>
      </c>
      <c r="G468">
        <v>4.22</v>
      </c>
      <c r="H468">
        <v>4.2300000000000004</v>
      </c>
      <c r="I468">
        <v>15713000</v>
      </c>
      <c r="J468">
        <v>0</v>
      </c>
      <c r="L468">
        <f t="shared" si="7"/>
        <v>-1.1820330969267268E-2</v>
      </c>
    </row>
    <row r="469" spans="1:12">
      <c r="A469" t="s">
        <v>27</v>
      </c>
      <c r="B469" t="s">
        <v>28</v>
      </c>
      <c r="C469">
        <v>20120327</v>
      </c>
      <c r="D469">
        <v>0</v>
      </c>
      <c r="E469">
        <v>4.37</v>
      </c>
      <c r="F469">
        <v>4.42</v>
      </c>
      <c r="G469">
        <v>4.3099999999999996</v>
      </c>
      <c r="H469">
        <v>4.32</v>
      </c>
      <c r="I469">
        <v>23485400</v>
      </c>
      <c r="J469">
        <v>0</v>
      </c>
      <c r="L469">
        <f t="shared" si="7"/>
        <v>-2.0833333333333259E-2</v>
      </c>
    </row>
    <row r="470" spans="1:12">
      <c r="A470" t="s">
        <v>27</v>
      </c>
      <c r="B470" t="s">
        <v>28</v>
      </c>
      <c r="C470">
        <v>20120326</v>
      </c>
      <c r="D470">
        <v>0</v>
      </c>
      <c r="E470">
        <v>4.4400000000000004</v>
      </c>
      <c r="F470">
        <v>4.4400000000000004</v>
      </c>
      <c r="G470">
        <v>4.3</v>
      </c>
      <c r="H470">
        <v>4.3499999999999996</v>
      </c>
      <c r="I470">
        <v>26874300</v>
      </c>
      <c r="J470">
        <v>0</v>
      </c>
      <c r="L470">
        <f t="shared" si="7"/>
        <v>-6.8965517241378338E-3</v>
      </c>
    </row>
    <row r="471" spans="1:12">
      <c r="A471" t="s">
        <v>27</v>
      </c>
      <c r="B471" t="s">
        <v>28</v>
      </c>
      <c r="C471">
        <v>20120323</v>
      </c>
      <c r="D471">
        <v>0</v>
      </c>
      <c r="E471">
        <v>4.4800000000000004</v>
      </c>
      <c r="F471">
        <v>4.5</v>
      </c>
      <c r="G471">
        <v>4.4000000000000004</v>
      </c>
      <c r="H471">
        <v>4.41</v>
      </c>
      <c r="I471">
        <v>27928800</v>
      </c>
      <c r="J471">
        <v>0</v>
      </c>
      <c r="L471">
        <f t="shared" si="7"/>
        <v>-1.3605442176870874E-2</v>
      </c>
    </row>
    <row r="472" spans="1:12">
      <c r="A472" t="s">
        <v>27</v>
      </c>
      <c r="B472" t="s">
        <v>28</v>
      </c>
      <c r="C472">
        <v>20120321</v>
      </c>
      <c r="D472">
        <v>0</v>
      </c>
      <c r="E472">
        <v>4.5999999999999996</v>
      </c>
      <c r="F472">
        <v>4.6100000000000003</v>
      </c>
      <c r="G472">
        <v>4.51</v>
      </c>
      <c r="H472">
        <v>4.53</v>
      </c>
      <c r="I472">
        <v>20890000</v>
      </c>
      <c r="J472">
        <v>0</v>
      </c>
      <c r="L472">
        <f t="shared" si="7"/>
        <v>-2.6490066225165587E-2</v>
      </c>
    </row>
    <row r="473" spans="1:12">
      <c r="A473" t="s">
        <v>27</v>
      </c>
      <c r="B473" t="s">
        <v>28</v>
      </c>
      <c r="C473">
        <v>20120320</v>
      </c>
      <c r="D473">
        <v>0</v>
      </c>
      <c r="E473">
        <v>4.59</v>
      </c>
      <c r="F473">
        <v>4.6100000000000003</v>
      </c>
      <c r="G473">
        <v>4.55</v>
      </c>
      <c r="H473">
        <v>4.59</v>
      </c>
      <c r="I473">
        <v>22399700</v>
      </c>
      <c r="J473">
        <v>0</v>
      </c>
      <c r="L473">
        <f t="shared" si="7"/>
        <v>-1.3071895424836555E-2</v>
      </c>
    </row>
    <row r="474" spans="1:12">
      <c r="A474" t="s">
        <v>27</v>
      </c>
      <c r="B474" t="s">
        <v>28</v>
      </c>
      <c r="C474">
        <v>20120319</v>
      </c>
      <c r="D474">
        <v>0</v>
      </c>
      <c r="E474">
        <v>4.5</v>
      </c>
      <c r="F474">
        <v>4.5999999999999996</v>
      </c>
      <c r="G474">
        <v>4.49</v>
      </c>
      <c r="H474">
        <v>4.5999999999999996</v>
      </c>
      <c r="I474">
        <v>25512300</v>
      </c>
      <c r="J474">
        <v>0</v>
      </c>
      <c r="L474">
        <f t="shared" si="7"/>
        <v>-2.1739130434782483E-3</v>
      </c>
    </row>
    <row r="475" spans="1:12">
      <c r="A475" t="s">
        <v>27</v>
      </c>
      <c r="B475" t="s">
        <v>28</v>
      </c>
      <c r="C475">
        <v>20120316</v>
      </c>
      <c r="D475">
        <v>0</v>
      </c>
      <c r="E475">
        <v>4.49</v>
      </c>
      <c r="F475">
        <v>4.55</v>
      </c>
      <c r="G475">
        <v>4.45</v>
      </c>
      <c r="H475">
        <v>4.53</v>
      </c>
      <c r="I475">
        <v>48626400</v>
      </c>
      <c r="J475">
        <v>0</v>
      </c>
      <c r="L475">
        <f t="shared" si="7"/>
        <v>1.5452538631346435E-2</v>
      </c>
    </row>
    <row r="476" spans="1:12">
      <c r="A476" t="s">
        <v>27</v>
      </c>
      <c r="B476" t="s">
        <v>28</v>
      </c>
      <c r="C476">
        <v>20120315</v>
      </c>
      <c r="D476">
        <v>0</v>
      </c>
      <c r="E476">
        <v>4.3899999999999997</v>
      </c>
      <c r="F476">
        <v>4.4400000000000004</v>
      </c>
      <c r="G476">
        <v>4.3600000000000003</v>
      </c>
      <c r="H476">
        <v>4.43</v>
      </c>
      <c r="I476">
        <v>29968800</v>
      </c>
      <c r="J476">
        <v>0</v>
      </c>
      <c r="L476">
        <f t="shared" si="7"/>
        <v>2.257336343115135E-2</v>
      </c>
    </row>
    <row r="477" spans="1:12">
      <c r="A477" t="s">
        <v>27</v>
      </c>
      <c r="B477" t="s">
        <v>28</v>
      </c>
      <c r="C477">
        <v>20120314</v>
      </c>
      <c r="D477">
        <v>0</v>
      </c>
      <c r="E477">
        <v>4.41</v>
      </c>
      <c r="F477">
        <v>4.47</v>
      </c>
      <c r="G477">
        <v>4.3899999999999997</v>
      </c>
      <c r="H477">
        <v>4.4000000000000004</v>
      </c>
      <c r="I477">
        <v>22903200</v>
      </c>
      <c r="J477">
        <v>0</v>
      </c>
      <c r="L477">
        <f t="shared" si="7"/>
        <v>6.8181818181816123E-3</v>
      </c>
    </row>
    <row r="478" spans="1:12">
      <c r="A478" t="s">
        <v>27</v>
      </c>
      <c r="B478" t="s">
        <v>28</v>
      </c>
      <c r="C478">
        <v>20120313</v>
      </c>
      <c r="D478">
        <v>0</v>
      </c>
      <c r="E478">
        <v>4.3099999999999996</v>
      </c>
      <c r="F478">
        <v>4.4000000000000004</v>
      </c>
      <c r="G478">
        <v>4.29</v>
      </c>
      <c r="H478">
        <v>4.4000000000000004</v>
      </c>
      <c r="I478">
        <v>20320700</v>
      </c>
      <c r="J478">
        <v>0</v>
      </c>
      <c r="L478">
        <f t="shared" si="7"/>
        <v>0</v>
      </c>
    </row>
    <row r="479" spans="1:12">
      <c r="A479" t="s">
        <v>27</v>
      </c>
      <c r="B479" t="s">
        <v>28</v>
      </c>
      <c r="C479">
        <v>20120312</v>
      </c>
      <c r="D479">
        <v>0</v>
      </c>
      <c r="E479">
        <v>4.33</v>
      </c>
      <c r="F479">
        <v>4.3600000000000003</v>
      </c>
      <c r="G479">
        <v>4.2699999999999996</v>
      </c>
      <c r="H479">
        <v>4.28</v>
      </c>
      <c r="I479">
        <v>29627200</v>
      </c>
      <c r="J479">
        <v>0</v>
      </c>
      <c r="L479">
        <f t="shared" si="7"/>
        <v>2.8037383177570208E-2</v>
      </c>
    </row>
    <row r="480" spans="1:12">
      <c r="A480" t="s">
        <v>27</v>
      </c>
      <c r="B480" t="s">
        <v>28</v>
      </c>
      <c r="C480">
        <v>20120309</v>
      </c>
      <c r="D480">
        <v>0</v>
      </c>
      <c r="E480">
        <v>4.38</v>
      </c>
      <c r="F480">
        <v>4.4000000000000004</v>
      </c>
      <c r="G480">
        <v>4.3099999999999996</v>
      </c>
      <c r="H480">
        <v>4.3600000000000003</v>
      </c>
      <c r="I480">
        <v>21341300</v>
      </c>
      <c r="J480">
        <v>0</v>
      </c>
      <c r="L480">
        <f t="shared" si="7"/>
        <v>-1.834862385321101E-2</v>
      </c>
    </row>
    <row r="481" spans="1:12">
      <c r="A481" t="s">
        <v>27</v>
      </c>
      <c r="B481" t="s">
        <v>28</v>
      </c>
      <c r="C481">
        <v>20120308</v>
      </c>
      <c r="D481">
        <v>0</v>
      </c>
      <c r="E481">
        <v>4.34</v>
      </c>
      <c r="F481">
        <v>4.3600000000000003</v>
      </c>
      <c r="G481">
        <v>4.2699999999999996</v>
      </c>
      <c r="H481">
        <v>4.3600000000000003</v>
      </c>
      <c r="I481">
        <v>29085400</v>
      </c>
      <c r="J481">
        <v>0</v>
      </c>
      <c r="L481">
        <f t="shared" si="7"/>
        <v>0</v>
      </c>
    </row>
    <row r="482" spans="1:12">
      <c r="A482" t="s">
        <v>27</v>
      </c>
      <c r="B482" t="s">
        <v>28</v>
      </c>
      <c r="C482">
        <v>20120307</v>
      </c>
      <c r="D482">
        <v>0</v>
      </c>
      <c r="E482">
        <v>4.3499999999999996</v>
      </c>
      <c r="F482">
        <v>4.38</v>
      </c>
      <c r="G482">
        <v>4.26</v>
      </c>
      <c r="H482">
        <v>4.34</v>
      </c>
      <c r="I482">
        <v>32333800</v>
      </c>
      <c r="J482">
        <v>0</v>
      </c>
      <c r="L482">
        <f t="shared" si="7"/>
        <v>4.6082949308756671E-3</v>
      </c>
    </row>
    <row r="483" spans="1:12">
      <c r="A483" t="s">
        <v>27</v>
      </c>
      <c r="B483" t="s">
        <v>28</v>
      </c>
      <c r="C483">
        <v>20120306</v>
      </c>
      <c r="D483">
        <v>0</v>
      </c>
      <c r="E483">
        <v>4.46</v>
      </c>
      <c r="F483">
        <v>4.46</v>
      </c>
      <c r="G483">
        <v>4.37</v>
      </c>
      <c r="H483">
        <v>4.37</v>
      </c>
      <c r="I483">
        <v>26160100</v>
      </c>
      <c r="J483">
        <v>0</v>
      </c>
      <c r="L483">
        <f t="shared" si="7"/>
        <v>-6.8649885583524917E-3</v>
      </c>
    </row>
    <row r="484" spans="1:12">
      <c r="A484" t="s">
        <v>27</v>
      </c>
      <c r="B484" t="s">
        <v>28</v>
      </c>
      <c r="C484">
        <v>20120305</v>
      </c>
      <c r="D484">
        <v>0</v>
      </c>
      <c r="E484">
        <v>4.4800000000000004</v>
      </c>
      <c r="F484">
        <v>4.51</v>
      </c>
      <c r="G484">
        <v>4.43</v>
      </c>
      <c r="H484">
        <v>4.4800000000000004</v>
      </c>
      <c r="I484">
        <v>15178100</v>
      </c>
      <c r="J484">
        <v>0</v>
      </c>
      <c r="L484">
        <f t="shared" si="7"/>
        <v>-2.4553571428571508E-2</v>
      </c>
    </row>
    <row r="485" spans="1:12">
      <c r="A485" t="s">
        <v>27</v>
      </c>
      <c r="B485" t="s">
        <v>28</v>
      </c>
      <c r="C485">
        <v>20120302</v>
      </c>
      <c r="D485">
        <v>0</v>
      </c>
      <c r="E485">
        <v>4.49</v>
      </c>
      <c r="F485">
        <v>4.53</v>
      </c>
      <c r="G485">
        <v>4.4800000000000004</v>
      </c>
      <c r="H485">
        <v>4.51</v>
      </c>
      <c r="I485">
        <v>16142000</v>
      </c>
      <c r="J485">
        <v>0</v>
      </c>
      <c r="L485">
        <f t="shared" si="7"/>
        <v>-6.6518847006650228E-3</v>
      </c>
    </row>
    <row r="486" spans="1:12">
      <c r="A486" t="s">
        <v>27</v>
      </c>
      <c r="B486" t="s">
        <v>28</v>
      </c>
      <c r="C486">
        <v>20120301</v>
      </c>
      <c r="D486">
        <v>0</v>
      </c>
      <c r="E486">
        <v>4.42</v>
      </c>
      <c r="F486">
        <v>4.5</v>
      </c>
      <c r="G486">
        <v>4.41</v>
      </c>
      <c r="H486">
        <v>4.49</v>
      </c>
      <c r="I486">
        <v>16476000</v>
      </c>
      <c r="J486">
        <v>0</v>
      </c>
      <c r="L486">
        <f t="shared" si="7"/>
        <v>4.4543429844097204E-3</v>
      </c>
    </row>
    <row r="487" spans="1:12">
      <c r="A487" t="s">
        <v>27</v>
      </c>
      <c r="B487" t="s">
        <v>28</v>
      </c>
      <c r="C487">
        <v>20120229</v>
      </c>
      <c r="D487">
        <v>0</v>
      </c>
      <c r="E487">
        <v>4.4800000000000004</v>
      </c>
      <c r="F487">
        <v>4.53</v>
      </c>
      <c r="G487">
        <v>4.43</v>
      </c>
      <c r="H487">
        <v>4.4400000000000004</v>
      </c>
      <c r="I487">
        <v>15808700</v>
      </c>
      <c r="J487">
        <v>0</v>
      </c>
      <c r="L487">
        <f t="shared" si="7"/>
        <v>1.1261261261261257E-2</v>
      </c>
    </row>
    <row r="488" spans="1:12">
      <c r="A488" t="s">
        <v>27</v>
      </c>
      <c r="B488" t="s">
        <v>28</v>
      </c>
      <c r="C488">
        <v>20120228</v>
      </c>
      <c r="D488">
        <v>0</v>
      </c>
      <c r="E488">
        <v>4.51</v>
      </c>
      <c r="F488">
        <v>4.51</v>
      </c>
      <c r="G488">
        <v>4.43</v>
      </c>
      <c r="H488">
        <v>4.47</v>
      </c>
      <c r="I488">
        <v>18348600</v>
      </c>
      <c r="J488">
        <v>0</v>
      </c>
      <c r="L488">
        <f t="shared" si="7"/>
        <v>-6.7114093959730337E-3</v>
      </c>
    </row>
    <row r="489" spans="1:12">
      <c r="A489" t="s">
        <v>27</v>
      </c>
      <c r="B489" t="s">
        <v>28</v>
      </c>
      <c r="C489">
        <v>20120227</v>
      </c>
      <c r="D489">
        <v>0</v>
      </c>
      <c r="E489">
        <v>4.4400000000000004</v>
      </c>
      <c r="F489">
        <v>4.4800000000000004</v>
      </c>
      <c r="G489">
        <v>4.4000000000000004</v>
      </c>
      <c r="H489">
        <v>4.4800000000000004</v>
      </c>
      <c r="I489">
        <v>22633600</v>
      </c>
      <c r="J489">
        <v>0</v>
      </c>
      <c r="L489">
        <f t="shared" si="7"/>
        <v>-2.2321428571430157E-3</v>
      </c>
    </row>
    <row r="490" spans="1:12">
      <c r="A490" t="s">
        <v>27</v>
      </c>
      <c r="B490" t="s">
        <v>28</v>
      </c>
      <c r="C490">
        <v>20120224</v>
      </c>
      <c r="D490">
        <v>0</v>
      </c>
      <c r="E490">
        <v>4.53</v>
      </c>
      <c r="F490">
        <v>4.55</v>
      </c>
      <c r="G490">
        <v>4.45</v>
      </c>
      <c r="H490">
        <v>4.51</v>
      </c>
      <c r="I490">
        <v>26098200</v>
      </c>
      <c r="J490">
        <v>0</v>
      </c>
      <c r="L490">
        <f t="shared" si="7"/>
        <v>-6.6518847006650228E-3</v>
      </c>
    </row>
    <row r="491" spans="1:12">
      <c r="A491" t="s">
        <v>27</v>
      </c>
      <c r="B491" t="s">
        <v>28</v>
      </c>
      <c r="C491">
        <v>20120223</v>
      </c>
      <c r="D491">
        <v>0</v>
      </c>
      <c r="E491">
        <v>4.63</v>
      </c>
      <c r="F491">
        <v>4.63</v>
      </c>
      <c r="G491">
        <v>4.4800000000000004</v>
      </c>
      <c r="H491">
        <v>4.53</v>
      </c>
      <c r="I491">
        <v>40925800</v>
      </c>
      <c r="J491">
        <v>0</v>
      </c>
      <c r="L491">
        <f t="shared" si="7"/>
        <v>-4.4150110375277274E-3</v>
      </c>
    </row>
    <row r="492" spans="1:12">
      <c r="A492" t="s">
        <v>27</v>
      </c>
      <c r="B492" t="s">
        <v>28</v>
      </c>
      <c r="C492">
        <v>20120222</v>
      </c>
      <c r="D492">
        <v>0</v>
      </c>
      <c r="E492">
        <v>4.72</v>
      </c>
      <c r="F492">
        <v>4.74</v>
      </c>
      <c r="G492">
        <v>4.66</v>
      </c>
      <c r="H492">
        <v>4.66</v>
      </c>
      <c r="I492">
        <v>14694100</v>
      </c>
      <c r="J492">
        <v>0</v>
      </c>
      <c r="L492">
        <f t="shared" si="7"/>
        <v>-2.7896995708154515E-2</v>
      </c>
    </row>
    <row r="493" spans="1:12">
      <c r="A493" t="s">
        <v>27</v>
      </c>
      <c r="B493" t="s">
        <v>28</v>
      </c>
      <c r="C493">
        <v>20120221</v>
      </c>
      <c r="D493">
        <v>0</v>
      </c>
      <c r="E493">
        <v>4.76</v>
      </c>
      <c r="F493">
        <v>4.79</v>
      </c>
      <c r="G493">
        <v>4.6900000000000004</v>
      </c>
      <c r="H493">
        <v>4.7300000000000004</v>
      </c>
      <c r="I493">
        <v>18690200</v>
      </c>
      <c r="J493">
        <v>0</v>
      </c>
      <c r="L493">
        <f t="shared" si="7"/>
        <v>-1.4799154334038112E-2</v>
      </c>
    </row>
    <row r="494" spans="1:12">
      <c r="A494" t="s">
        <v>27</v>
      </c>
      <c r="B494" t="s">
        <v>28</v>
      </c>
      <c r="C494">
        <v>20120220</v>
      </c>
      <c r="D494">
        <v>0</v>
      </c>
      <c r="E494">
        <v>4.68</v>
      </c>
      <c r="F494">
        <v>4.75</v>
      </c>
      <c r="G494">
        <v>4.66</v>
      </c>
      <c r="H494">
        <v>4.75</v>
      </c>
      <c r="I494">
        <v>12918800</v>
      </c>
      <c r="J494">
        <v>0</v>
      </c>
      <c r="L494">
        <f t="shared" si="7"/>
        <v>-4.2105263157893313E-3</v>
      </c>
    </row>
    <row r="495" spans="1:12">
      <c r="A495" t="s">
        <v>27</v>
      </c>
      <c r="B495" t="s">
        <v>28</v>
      </c>
      <c r="C495">
        <v>20120217</v>
      </c>
      <c r="D495">
        <v>0</v>
      </c>
      <c r="E495">
        <v>4.63</v>
      </c>
      <c r="F495">
        <v>4.7</v>
      </c>
      <c r="G495">
        <v>4.5999999999999996</v>
      </c>
      <c r="H495">
        <v>4.66</v>
      </c>
      <c r="I495">
        <v>24432100</v>
      </c>
      <c r="J495">
        <v>0</v>
      </c>
      <c r="L495">
        <f t="shared" si="7"/>
        <v>1.93133047210301E-2</v>
      </c>
    </row>
    <row r="496" spans="1:12">
      <c r="A496" t="s">
        <v>27</v>
      </c>
      <c r="B496" t="s">
        <v>28</v>
      </c>
      <c r="C496">
        <v>20120216</v>
      </c>
      <c r="D496">
        <v>0</v>
      </c>
      <c r="E496">
        <v>4.63</v>
      </c>
      <c r="F496">
        <v>4.6399999999999997</v>
      </c>
      <c r="G496">
        <v>4.5599999999999996</v>
      </c>
      <c r="H496">
        <v>4.6100000000000003</v>
      </c>
      <c r="I496">
        <v>17623000</v>
      </c>
      <c r="J496">
        <v>0</v>
      </c>
      <c r="L496">
        <f t="shared" si="7"/>
        <v>1.0845986984815648E-2</v>
      </c>
    </row>
    <row r="497" spans="1:12">
      <c r="A497" t="s">
        <v>27</v>
      </c>
      <c r="B497" t="s">
        <v>28</v>
      </c>
      <c r="C497">
        <v>20120215</v>
      </c>
      <c r="D497">
        <v>0</v>
      </c>
      <c r="E497">
        <v>4.7</v>
      </c>
      <c r="F497">
        <v>4.74</v>
      </c>
      <c r="G497">
        <v>4.6500000000000004</v>
      </c>
      <c r="H497">
        <v>4.66</v>
      </c>
      <c r="I497">
        <v>12173000</v>
      </c>
      <c r="J497">
        <v>0</v>
      </c>
      <c r="L497">
        <f t="shared" si="7"/>
        <v>-1.0729613733905574E-2</v>
      </c>
    </row>
    <row r="498" spans="1:12">
      <c r="A498" t="s">
        <v>27</v>
      </c>
      <c r="B498" t="s">
        <v>28</v>
      </c>
      <c r="C498">
        <v>20120214</v>
      </c>
      <c r="D498">
        <v>0</v>
      </c>
      <c r="E498">
        <v>4.6399999999999997</v>
      </c>
      <c r="F498">
        <v>4.7</v>
      </c>
      <c r="G498">
        <v>4.62</v>
      </c>
      <c r="H498">
        <v>4.6900000000000004</v>
      </c>
      <c r="I498">
        <v>12425300</v>
      </c>
      <c r="J498">
        <v>0</v>
      </c>
      <c r="L498">
        <f t="shared" si="7"/>
        <v>-6.3965884861407751E-3</v>
      </c>
    </row>
    <row r="499" spans="1:12">
      <c r="A499" t="s">
        <v>27</v>
      </c>
      <c r="B499" t="s">
        <v>28</v>
      </c>
      <c r="C499">
        <v>20120213</v>
      </c>
      <c r="D499">
        <v>0</v>
      </c>
      <c r="E499">
        <v>4.7</v>
      </c>
      <c r="F499">
        <v>4.74</v>
      </c>
      <c r="G499">
        <v>4.6399999999999997</v>
      </c>
      <c r="H499">
        <v>4.6500000000000004</v>
      </c>
      <c r="I499">
        <v>14256800</v>
      </c>
      <c r="J499">
        <v>0</v>
      </c>
      <c r="L499">
        <f t="shared" si="7"/>
        <v>8.6021505376343566E-3</v>
      </c>
    </row>
    <row r="500" spans="1:12">
      <c r="A500" t="s">
        <v>27</v>
      </c>
      <c r="B500" t="s">
        <v>28</v>
      </c>
      <c r="C500">
        <v>20120210</v>
      </c>
      <c r="D500">
        <v>0</v>
      </c>
      <c r="E500">
        <v>4.7</v>
      </c>
      <c r="F500">
        <v>4.74</v>
      </c>
      <c r="G500">
        <v>4.6500000000000004</v>
      </c>
      <c r="H500">
        <v>4.67</v>
      </c>
      <c r="I500">
        <v>17072000</v>
      </c>
      <c r="J500">
        <v>0</v>
      </c>
      <c r="L500">
        <f t="shared" si="7"/>
        <v>-4.282655246252598E-3</v>
      </c>
    </row>
    <row r="501" spans="1:12">
      <c r="A501" t="s">
        <v>27</v>
      </c>
      <c r="B501" t="s">
        <v>28</v>
      </c>
      <c r="C501">
        <v>20120209</v>
      </c>
      <c r="D501">
        <v>0</v>
      </c>
      <c r="E501">
        <v>4.71</v>
      </c>
      <c r="F501">
        <v>4.7699999999999996</v>
      </c>
      <c r="G501">
        <v>4.68</v>
      </c>
      <c r="H501">
        <v>4.7300000000000004</v>
      </c>
      <c r="I501">
        <v>25508500</v>
      </c>
      <c r="J501">
        <v>0</v>
      </c>
      <c r="L501">
        <f t="shared" si="7"/>
        <v>-1.2684989429175619E-2</v>
      </c>
    </row>
    <row r="502" spans="1:12">
      <c r="A502" t="s">
        <v>27</v>
      </c>
      <c r="B502" t="s">
        <v>28</v>
      </c>
      <c r="C502">
        <v>20120208</v>
      </c>
      <c r="D502">
        <v>0</v>
      </c>
      <c r="E502">
        <v>4.6900000000000004</v>
      </c>
      <c r="F502">
        <v>4.76</v>
      </c>
      <c r="G502">
        <v>4.6900000000000004</v>
      </c>
      <c r="H502">
        <v>4.7</v>
      </c>
      <c r="I502">
        <v>21908500</v>
      </c>
      <c r="J502">
        <v>0</v>
      </c>
      <c r="L502">
        <f t="shared" si="7"/>
        <v>6.382978723404209E-3</v>
      </c>
    </row>
    <row r="503" spans="1:12">
      <c r="A503" t="s">
        <v>27</v>
      </c>
      <c r="B503" t="s">
        <v>28</v>
      </c>
      <c r="C503">
        <v>20120207</v>
      </c>
      <c r="D503">
        <v>0</v>
      </c>
      <c r="E503">
        <v>4.71</v>
      </c>
      <c r="F503">
        <v>4.71</v>
      </c>
      <c r="G503">
        <v>4.62</v>
      </c>
      <c r="H503">
        <v>4.68</v>
      </c>
      <c r="I503">
        <v>17867300</v>
      </c>
      <c r="J503">
        <v>0</v>
      </c>
      <c r="L503">
        <f t="shared" si="7"/>
        <v>4.2735042735044804E-3</v>
      </c>
    </row>
    <row r="504" spans="1:12">
      <c r="A504" t="s">
        <v>27</v>
      </c>
      <c r="B504" t="s">
        <v>28</v>
      </c>
      <c r="C504">
        <v>20120206</v>
      </c>
      <c r="D504">
        <v>0</v>
      </c>
      <c r="E504">
        <v>4.66</v>
      </c>
      <c r="F504">
        <v>4.7</v>
      </c>
      <c r="G504">
        <v>4.62</v>
      </c>
      <c r="H504">
        <v>4.68</v>
      </c>
      <c r="I504">
        <v>17444600</v>
      </c>
      <c r="J504">
        <v>0</v>
      </c>
      <c r="L504">
        <f t="shared" si="7"/>
        <v>0</v>
      </c>
    </row>
    <row r="505" spans="1:12">
      <c r="A505" t="s">
        <v>27</v>
      </c>
      <c r="B505" t="s">
        <v>28</v>
      </c>
      <c r="C505">
        <v>20120203</v>
      </c>
      <c r="D505">
        <v>0</v>
      </c>
      <c r="E505">
        <v>4.5999999999999996</v>
      </c>
      <c r="F505">
        <v>4.68</v>
      </c>
      <c r="G505">
        <v>4.59</v>
      </c>
      <c r="H505">
        <v>4.67</v>
      </c>
      <c r="I505">
        <v>26988100</v>
      </c>
      <c r="J505">
        <v>0</v>
      </c>
      <c r="L505">
        <f t="shared" si="7"/>
        <v>2.1413276231263545E-3</v>
      </c>
    </row>
    <row r="506" spans="1:12">
      <c r="A506" t="s">
        <v>27</v>
      </c>
      <c r="B506" t="s">
        <v>28</v>
      </c>
      <c r="C506">
        <v>20120202</v>
      </c>
      <c r="D506">
        <v>0</v>
      </c>
      <c r="E506">
        <v>4.63</v>
      </c>
      <c r="F506">
        <v>4.6500000000000004</v>
      </c>
      <c r="G506">
        <v>4.59</v>
      </c>
      <c r="H506">
        <v>4.62</v>
      </c>
      <c r="I506">
        <v>16863800</v>
      </c>
      <c r="J506">
        <v>0</v>
      </c>
      <c r="L506">
        <f t="shared" si="7"/>
        <v>1.0822510822510845E-2</v>
      </c>
    </row>
    <row r="507" spans="1:12">
      <c r="A507" t="s">
        <v>27</v>
      </c>
      <c r="B507" t="s">
        <v>28</v>
      </c>
      <c r="C507">
        <v>20120201</v>
      </c>
      <c r="D507">
        <v>0</v>
      </c>
      <c r="E507">
        <v>4.5199999999999996</v>
      </c>
      <c r="F507">
        <v>4.63</v>
      </c>
      <c r="G507">
        <v>4.5199999999999996</v>
      </c>
      <c r="H507">
        <v>4.5999999999999996</v>
      </c>
      <c r="I507">
        <v>21393800</v>
      </c>
      <c r="J507">
        <v>0</v>
      </c>
      <c r="L507">
        <f t="shared" si="7"/>
        <v>4.3478260869567187E-3</v>
      </c>
    </row>
    <row r="508" spans="1:12">
      <c r="A508" t="s">
        <v>27</v>
      </c>
      <c r="B508" t="s">
        <v>28</v>
      </c>
      <c r="C508">
        <v>20120131</v>
      </c>
      <c r="D508">
        <v>0</v>
      </c>
      <c r="E508">
        <v>4.51</v>
      </c>
      <c r="F508">
        <v>4.57</v>
      </c>
      <c r="G508">
        <v>4.5</v>
      </c>
      <c r="H508">
        <v>4.5</v>
      </c>
      <c r="I508">
        <v>22884400</v>
      </c>
      <c r="J508">
        <v>0</v>
      </c>
      <c r="L508">
        <f t="shared" si="7"/>
        <v>2.2222222222222143E-2</v>
      </c>
    </row>
    <row r="509" spans="1:12">
      <c r="A509" t="s">
        <v>27</v>
      </c>
      <c r="B509" t="s">
        <v>28</v>
      </c>
      <c r="C509">
        <v>20120130</v>
      </c>
      <c r="D509">
        <v>0</v>
      </c>
      <c r="E509">
        <v>4.5</v>
      </c>
      <c r="F509">
        <v>4.54</v>
      </c>
      <c r="G509">
        <v>4.4800000000000004</v>
      </c>
      <c r="H509">
        <v>4.49</v>
      </c>
      <c r="I509">
        <v>16095200</v>
      </c>
      <c r="J509">
        <v>0</v>
      </c>
      <c r="L509">
        <f t="shared" si="7"/>
        <v>2.2271714922048602E-3</v>
      </c>
    </row>
    <row r="510" spans="1:12">
      <c r="A510" t="s">
        <v>27</v>
      </c>
      <c r="B510" t="s">
        <v>28</v>
      </c>
      <c r="C510">
        <v>20120127</v>
      </c>
      <c r="D510">
        <v>0</v>
      </c>
      <c r="E510">
        <v>4.57</v>
      </c>
      <c r="F510">
        <v>4.66</v>
      </c>
      <c r="G510">
        <v>4.53</v>
      </c>
      <c r="H510">
        <v>4.55</v>
      </c>
      <c r="I510">
        <v>22946800</v>
      </c>
      <c r="J510">
        <v>0</v>
      </c>
      <c r="L510">
        <f t="shared" si="7"/>
        <v>-1.318681318681314E-2</v>
      </c>
    </row>
    <row r="511" spans="1:12">
      <c r="A511" t="s">
        <v>27</v>
      </c>
      <c r="B511" t="s">
        <v>28</v>
      </c>
      <c r="C511">
        <v>20120126</v>
      </c>
      <c r="D511">
        <v>0</v>
      </c>
      <c r="E511">
        <v>4.4800000000000004</v>
      </c>
      <c r="F511">
        <v>4.6100000000000003</v>
      </c>
      <c r="G511">
        <v>4.4800000000000004</v>
      </c>
      <c r="H511">
        <v>4.5999999999999996</v>
      </c>
      <c r="I511">
        <v>22511000</v>
      </c>
      <c r="J511">
        <v>0</v>
      </c>
      <c r="L511">
        <f t="shared" si="7"/>
        <v>-1.0869565217391242E-2</v>
      </c>
    </row>
    <row r="512" spans="1:12">
      <c r="A512" t="s">
        <v>27</v>
      </c>
      <c r="B512" t="s">
        <v>28</v>
      </c>
      <c r="C512">
        <v>20120125</v>
      </c>
      <c r="D512">
        <v>0</v>
      </c>
      <c r="E512">
        <v>4.55</v>
      </c>
      <c r="F512">
        <v>4.5599999999999996</v>
      </c>
      <c r="G512">
        <v>4.4400000000000004</v>
      </c>
      <c r="H512">
        <v>4.46</v>
      </c>
      <c r="I512">
        <v>24611000</v>
      </c>
      <c r="J512">
        <v>0</v>
      </c>
      <c r="L512">
        <f t="shared" si="7"/>
        <v>3.1390134529147851E-2</v>
      </c>
    </row>
    <row r="513" spans="1:12">
      <c r="A513" t="s">
        <v>27</v>
      </c>
      <c r="B513" t="s">
        <v>28</v>
      </c>
      <c r="C513">
        <v>20120124</v>
      </c>
      <c r="D513">
        <v>0</v>
      </c>
      <c r="E513">
        <v>4.5</v>
      </c>
      <c r="F513">
        <v>4.55</v>
      </c>
      <c r="G513">
        <v>4.5</v>
      </c>
      <c r="H513">
        <v>4.53</v>
      </c>
      <c r="I513">
        <v>32815900</v>
      </c>
      <c r="J513">
        <v>0</v>
      </c>
      <c r="L513">
        <f t="shared" si="7"/>
        <v>-1.5452538631346657E-2</v>
      </c>
    </row>
    <row r="514" spans="1:12">
      <c r="A514" t="s">
        <v>27</v>
      </c>
      <c r="B514" t="s">
        <v>28</v>
      </c>
      <c r="C514">
        <v>20120123</v>
      </c>
      <c r="D514">
        <v>0</v>
      </c>
      <c r="E514">
        <v>4.5599999999999996</v>
      </c>
      <c r="F514">
        <v>4.57</v>
      </c>
      <c r="G514">
        <v>4.4800000000000004</v>
      </c>
      <c r="H514">
        <v>4.53</v>
      </c>
      <c r="I514">
        <v>32798100</v>
      </c>
      <c r="J514">
        <v>0</v>
      </c>
      <c r="L514">
        <f t="shared" si="7"/>
        <v>0</v>
      </c>
    </row>
    <row r="515" spans="1:12">
      <c r="A515" t="s">
        <v>27</v>
      </c>
      <c r="B515" t="s">
        <v>28</v>
      </c>
      <c r="C515">
        <v>20120120</v>
      </c>
      <c r="D515">
        <v>0</v>
      </c>
      <c r="E515">
        <v>4.6399999999999997</v>
      </c>
      <c r="F515">
        <v>4.6500000000000004</v>
      </c>
      <c r="G515">
        <v>4.5599999999999996</v>
      </c>
      <c r="H515">
        <v>4.5599999999999996</v>
      </c>
      <c r="I515">
        <v>26193100</v>
      </c>
      <c r="J515">
        <v>0</v>
      </c>
      <c r="L515">
        <f t="shared" ref="L515:L578" si="8">IFERROR(H514/H515-1,10000)</f>
        <v>-6.5789473684209065E-3</v>
      </c>
    </row>
    <row r="516" spans="1:12">
      <c r="A516" t="s">
        <v>27</v>
      </c>
      <c r="B516" t="s">
        <v>28</v>
      </c>
      <c r="C516">
        <v>20120119</v>
      </c>
      <c r="D516">
        <v>0</v>
      </c>
      <c r="E516">
        <v>4.58</v>
      </c>
      <c r="F516">
        <v>4.6399999999999997</v>
      </c>
      <c r="G516">
        <v>4.54</v>
      </c>
      <c r="H516">
        <v>4.63</v>
      </c>
      <c r="I516">
        <v>28948700</v>
      </c>
      <c r="J516">
        <v>0</v>
      </c>
      <c r="L516">
        <f t="shared" si="8"/>
        <v>-1.5118790496760348E-2</v>
      </c>
    </row>
    <row r="517" spans="1:12">
      <c r="A517" t="s">
        <v>27</v>
      </c>
      <c r="B517" t="s">
        <v>28</v>
      </c>
      <c r="C517">
        <v>20120118</v>
      </c>
      <c r="D517">
        <v>0</v>
      </c>
      <c r="E517">
        <v>4.7</v>
      </c>
      <c r="F517">
        <v>4.71</v>
      </c>
      <c r="G517">
        <v>4.5599999999999996</v>
      </c>
      <c r="H517">
        <v>4.57</v>
      </c>
      <c r="I517">
        <v>29814400</v>
      </c>
      <c r="J517">
        <v>0</v>
      </c>
      <c r="L517">
        <f t="shared" si="8"/>
        <v>1.3129102844638973E-2</v>
      </c>
    </row>
    <row r="518" spans="1:12">
      <c r="A518" t="s">
        <v>27</v>
      </c>
      <c r="B518" t="s">
        <v>28</v>
      </c>
      <c r="C518">
        <v>20120117</v>
      </c>
      <c r="D518">
        <v>0</v>
      </c>
      <c r="E518">
        <v>4.72</v>
      </c>
      <c r="F518">
        <v>4.72</v>
      </c>
      <c r="G518">
        <v>4.6399999999999997</v>
      </c>
      <c r="H518">
        <v>4.6900000000000004</v>
      </c>
      <c r="I518">
        <v>23538900</v>
      </c>
      <c r="J518">
        <v>0</v>
      </c>
      <c r="L518">
        <f t="shared" si="8"/>
        <v>-2.5586353944562878E-2</v>
      </c>
    </row>
    <row r="519" spans="1:12">
      <c r="A519" t="s">
        <v>27</v>
      </c>
      <c r="B519" t="s">
        <v>28</v>
      </c>
      <c r="C519">
        <v>20120116</v>
      </c>
      <c r="D519">
        <v>0</v>
      </c>
      <c r="E519">
        <v>4.63</v>
      </c>
      <c r="F519">
        <v>4.71</v>
      </c>
      <c r="G519">
        <v>4.62</v>
      </c>
      <c r="H519">
        <v>4.67</v>
      </c>
      <c r="I519">
        <v>17942000</v>
      </c>
      <c r="J519">
        <v>0</v>
      </c>
      <c r="L519">
        <f t="shared" si="8"/>
        <v>4.282655246252709E-3</v>
      </c>
    </row>
    <row r="520" spans="1:12">
      <c r="A520" t="s">
        <v>27</v>
      </c>
      <c r="B520" t="s">
        <v>28</v>
      </c>
      <c r="C520">
        <v>20120113</v>
      </c>
      <c r="D520">
        <v>0</v>
      </c>
      <c r="E520">
        <v>4.68</v>
      </c>
      <c r="F520">
        <v>4.68</v>
      </c>
      <c r="G520">
        <v>4.6399999999999997</v>
      </c>
      <c r="H520">
        <v>4.67</v>
      </c>
      <c r="I520">
        <v>50186700</v>
      </c>
      <c r="J520">
        <v>0</v>
      </c>
      <c r="L520">
        <f t="shared" si="8"/>
        <v>0</v>
      </c>
    </row>
    <row r="521" spans="1:12">
      <c r="A521" t="s">
        <v>27</v>
      </c>
      <c r="B521" t="s">
        <v>28</v>
      </c>
      <c r="C521">
        <v>20120112</v>
      </c>
      <c r="D521">
        <v>0</v>
      </c>
      <c r="E521">
        <v>4.6900000000000004</v>
      </c>
      <c r="F521">
        <v>4.71</v>
      </c>
      <c r="G521">
        <v>4.66</v>
      </c>
      <c r="H521">
        <v>4.66</v>
      </c>
      <c r="I521">
        <v>45604900</v>
      </c>
      <c r="J521">
        <v>0</v>
      </c>
      <c r="L521">
        <f t="shared" si="8"/>
        <v>2.1459227467810482E-3</v>
      </c>
    </row>
    <row r="522" spans="1:12">
      <c r="A522" t="s">
        <v>27</v>
      </c>
      <c r="B522" t="s">
        <v>28</v>
      </c>
      <c r="C522">
        <v>20120111</v>
      </c>
      <c r="D522">
        <v>0</v>
      </c>
      <c r="E522">
        <v>4.66</v>
      </c>
      <c r="F522">
        <v>4.71</v>
      </c>
      <c r="G522">
        <v>4.6500000000000004</v>
      </c>
      <c r="H522">
        <v>4.6900000000000004</v>
      </c>
      <c r="I522">
        <v>31790200</v>
      </c>
      <c r="J522">
        <v>0</v>
      </c>
      <c r="L522">
        <f t="shared" si="8"/>
        <v>-6.3965884861407751E-3</v>
      </c>
    </row>
    <row r="523" spans="1:12">
      <c r="A523" t="s">
        <v>27</v>
      </c>
      <c r="B523" t="s">
        <v>28</v>
      </c>
      <c r="C523">
        <v>20120110</v>
      </c>
      <c r="D523">
        <v>0</v>
      </c>
      <c r="E523">
        <v>4.6100000000000003</v>
      </c>
      <c r="F523">
        <v>4.6900000000000004</v>
      </c>
      <c r="G523">
        <v>4.59</v>
      </c>
      <c r="H523">
        <v>4.6900000000000004</v>
      </c>
      <c r="I523">
        <v>30370700</v>
      </c>
      <c r="J523">
        <v>0</v>
      </c>
      <c r="L523">
        <f t="shared" si="8"/>
        <v>0</v>
      </c>
    </row>
    <row r="524" spans="1:12">
      <c r="A524" t="s">
        <v>27</v>
      </c>
      <c r="B524" t="s">
        <v>28</v>
      </c>
      <c r="C524">
        <v>20120109</v>
      </c>
      <c r="D524">
        <v>0</v>
      </c>
      <c r="E524">
        <v>4.5999999999999996</v>
      </c>
      <c r="F524">
        <v>4.66</v>
      </c>
      <c r="G524">
        <v>4.57</v>
      </c>
      <c r="H524">
        <v>4.57</v>
      </c>
      <c r="I524">
        <v>20851200</v>
      </c>
      <c r="J524">
        <v>0</v>
      </c>
      <c r="L524">
        <f t="shared" si="8"/>
        <v>2.6258205689277947E-2</v>
      </c>
    </row>
    <row r="525" spans="1:12">
      <c r="A525" t="s">
        <v>27</v>
      </c>
      <c r="B525" t="s">
        <v>28</v>
      </c>
      <c r="C525">
        <v>20120106</v>
      </c>
      <c r="D525">
        <v>0</v>
      </c>
      <c r="E525">
        <v>4.63</v>
      </c>
      <c r="F525">
        <v>4.7</v>
      </c>
      <c r="G525">
        <v>4.5599999999999996</v>
      </c>
      <c r="H525">
        <v>4.59</v>
      </c>
      <c r="I525">
        <v>17255600</v>
      </c>
      <c r="J525">
        <v>0</v>
      </c>
      <c r="L525">
        <f t="shared" si="8"/>
        <v>-4.3572984749454813E-3</v>
      </c>
    </row>
    <row r="526" spans="1:12">
      <c r="A526" t="s">
        <v>27</v>
      </c>
      <c r="B526" t="s">
        <v>28</v>
      </c>
      <c r="C526">
        <v>20120105</v>
      </c>
      <c r="D526">
        <v>0</v>
      </c>
      <c r="E526">
        <v>4.7300000000000004</v>
      </c>
      <c r="F526">
        <v>4.74</v>
      </c>
      <c r="G526">
        <v>4.5999999999999996</v>
      </c>
      <c r="H526">
        <v>4.6100000000000003</v>
      </c>
      <c r="I526">
        <v>22926500</v>
      </c>
      <c r="J526">
        <v>0</v>
      </c>
      <c r="L526">
        <f t="shared" si="8"/>
        <v>-4.3383947939263923E-3</v>
      </c>
    </row>
    <row r="527" spans="1:12">
      <c r="A527" t="s">
        <v>27</v>
      </c>
      <c r="B527" t="s">
        <v>28</v>
      </c>
      <c r="C527">
        <v>20120104</v>
      </c>
      <c r="D527">
        <v>0</v>
      </c>
      <c r="E527">
        <v>4.83</v>
      </c>
      <c r="F527">
        <v>4.84</v>
      </c>
      <c r="G527">
        <v>4.7</v>
      </c>
      <c r="H527">
        <v>4.72</v>
      </c>
      <c r="I527">
        <v>24469000</v>
      </c>
      <c r="J527">
        <v>0</v>
      </c>
      <c r="L527">
        <f t="shared" si="8"/>
        <v>-2.3305084745762539E-2</v>
      </c>
    </row>
    <row r="528" spans="1:12">
      <c r="A528" t="s">
        <v>27</v>
      </c>
      <c r="B528" t="s">
        <v>28</v>
      </c>
      <c r="C528">
        <v>20120103</v>
      </c>
      <c r="D528">
        <v>0</v>
      </c>
      <c r="E528">
        <v>4.84</v>
      </c>
      <c r="F528">
        <v>4.87</v>
      </c>
      <c r="G528">
        <v>4.75</v>
      </c>
      <c r="H528">
        <v>4.83</v>
      </c>
      <c r="I528">
        <v>31602200</v>
      </c>
      <c r="J528">
        <v>0</v>
      </c>
      <c r="L528">
        <f t="shared" si="8"/>
        <v>-2.2774327122153326E-2</v>
      </c>
    </row>
    <row r="529" spans="1:12">
      <c r="A529" t="s">
        <v>27</v>
      </c>
      <c r="B529" t="s">
        <v>28</v>
      </c>
      <c r="C529">
        <v>20120102</v>
      </c>
      <c r="D529">
        <v>0</v>
      </c>
      <c r="E529">
        <v>4.8499999999999996</v>
      </c>
      <c r="F529">
        <v>4.9800000000000004</v>
      </c>
      <c r="G529">
        <v>4.82</v>
      </c>
      <c r="H529">
        <v>4.96</v>
      </c>
      <c r="I529">
        <v>18887200</v>
      </c>
      <c r="J529">
        <v>0</v>
      </c>
      <c r="L529">
        <f t="shared" si="8"/>
        <v>-2.6209677419354871E-2</v>
      </c>
    </row>
    <row r="530" spans="1:12">
      <c r="A530" t="s">
        <v>27</v>
      </c>
      <c r="B530" t="s">
        <v>28</v>
      </c>
      <c r="C530">
        <v>20111230</v>
      </c>
      <c r="D530">
        <v>0</v>
      </c>
      <c r="E530">
        <v>4.84</v>
      </c>
      <c r="F530">
        <v>4.8499999999999996</v>
      </c>
      <c r="G530">
        <v>4.79</v>
      </c>
      <c r="H530">
        <v>4.84</v>
      </c>
      <c r="I530">
        <v>14146000</v>
      </c>
      <c r="J530">
        <v>0</v>
      </c>
      <c r="L530">
        <f t="shared" si="8"/>
        <v>2.4793388429751984E-2</v>
      </c>
    </row>
    <row r="531" spans="1:12">
      <c r="A531" t="s">
        <v>27</v>
      </c>
      <c r="B531" t="s">
        <v>28</v>
      </c>
      <c r="C531">
        <v>20111229</v>
      </c>
      <c r="D531">
        <v>0</v>
      </c>
      <c r="E531">
        <v>4.75</v>
      </c>
      <c r="F531">
        <v>4.8</v>
      </c>
      <c r="G531">
        <v>4.7</v>
      </c>
      <c r="H531">
        <v>4.8</v>
      </c>
      <c r="I531">
        <v>15612700</v>
      </c>
      <c r="J531">
        <v>0</v>
      </c>
      <c r="L531">
        <f t="shared" si="8"/>
        <v>8.3333333333333037E-3</v>
      </c>
    </row>
    <row r="532" spans="1:12">
      <c r="A532" t="s">
        <v>27</v>
      </c>
      <c r="B532" t="s">
        <v>28</v>
      </c>
      <c r="C532">
        <v>20111228</v>
      </c>
      <c r="D532">
        <v>0</v>
      </c>
      <c r="E532">
        <v>4.8099999999999996</v>
      </c>
      <c r="F532">
        <v>4.84</v>
      </c>
      <c r="G532">
        <v>4.71</v>
      </c>
      <c r="H532">
        <v>4.7300000000000004</v>
      </c>
      <c r="I532">
        <v>15733600</v>
      </c>
      <c r="J532">
        <v>0</v>
      </c>
      <c r="L532">
        <f t="shared" si="8"/>
        <v>1.4799154334038001E-2</v>
      </c>
    </row>
    <row r="533" spans="1:12">
      <c r="A533" t="s">
        <v>27</v>
      </c>
      <c r="B533" t="s">
        <v>28</v>
      </c>
      <c r="C533">
        <v>20111227</v>
      </c>
      <c r="D533">
        <v>0</v>
      </c>
      <c r="E533">
        <v>4.87</v>
      </c>
      <c r="F533">
        <v>4.8899999999999997</v>
      </c>
      <c r="G533">
        <v>4.8</v>
      </c>
      <c r="H533">
        <v>4.83</v>
      </c>
      <c r="I533">
        <v>10494100</v>
      </c>
      <c r="J533">
        <v>0</v>
      </c>
      <c r="L533">
        <f t="shared" si="8"/>
        <v>-2.0703933747411973E-2</v>
      </c>
    </row>
    <row r="534" spans="1:12">
      <c r="A534" t="s">
        <v>27</v>
      </c>
      <c r="B534" t="s">
        <v>28</v>
      </c>
      <c r="C534">
        <v>20111223</v>
      </c>
      <c r="D534">
        <v>0</v>
      </c>
      <c r="E534">
        <v>4.8499999999999996</v>
      </c>
      <c r="F534">
        <v>4.8899999999999997</v>
      </c>
      <c r="G534">
        <v>4.83</v>
      </c>
      <c r="H534">
        <v>4.84</v>
      </c>
      <c r="I534">
        <v>13538600</v>
      </c>
      <c r="J534">
        <v>0</v>
      </c>
      <c r="L534">
        <f t="shared" si="8"/>
        <v>-2.0661157024792765E-3</v>
      </c>
    </row>
    <row r="535" spans="1:12">
      <c r="A535" t="s">
        <v>27</v>
      </c>
      <c r="B535" t="s">
        <v>28</v>
      </c>
      <c r="C535">
        <v>20111222</v>
      </c>
      <c r="D535">
        <v>0</v>
      </c>
      <c r="E535">
        <v>4.7699999999999996</v>
      </c>
      <c r="F535">
        <v>4.83</v>
      </c>
      <c r="G535">
        <v>4.76</v>
      </c>
      <c r="H535">
        <v>4.8</v>
      </c>
      <c r="I535">
        <v>17516600</v>
      </c>
      <c r="J535">
        <v>0</v>
      </c>
      <c r="L535">
        <f t="shared" si="8"/>
        <v>8.3333333333333037E-3</v>
      </c>
    </row>
    <row r="536" spans="1:12">
      <c r="A536" t="s">
        <v>27</v>
      </c>
      <c r="B536" t="s">
        <v>28</v>
      </c>
      <c r="C536">
        <v>20111221</v>
      </c>
      <c r="D536">
        <v>0</v>
      </c>
      <c r="E536">
        <v>4.8499999999999996</v>
      </c>
      <c r="F536">
        <v>4.9000000000000004</v>
      </c>
      <c r="G536">
        <v>4.72</v>
      </c>
      <c r="H536">
        <v>4.74</v>
      </c>
      <c r="I536">
        <v>21017600</v>
      </c>
      <c r="J536">
        <v>0</v>
      </c>
      <c r="L536">
        <f t="shared" si="8"/>
        <v>1.2658227848101111E-2</v>
      </c>
    </row>
    <row r="537" spans="1:12">
      <c r="A537" t="s">
        <v>27</v>
      </c>
      <c r="B537" t="s">
        <v>28</v>
      </c>
      <c r="C537">
        <v>20111220</v>
      </c>
      <c r="D537">
        <v>0</v>
      </c>
      <c r="E537">
        <v>4.71</v>
      </c>
      <c r="F537">
        <v>4.82</v>
      </c>
      <c r="G537">
        <v>4.68</v>
      </c>
      <c r="H537">
        <v>4.79</v>
      </c>
      <c r="I537">
        <v>25195600</v>
      </c>
      <c r="J537">
        <v>0</v>
      </c>
      <c r="L537">
        <f t="shared" si="8"/>
        <v>-1.0438413361169019E-2</v>
      </c>
    </row>
    <row r="538" spans="1:12">
      <c r="A538" t="s">
        <v>27</v>
      </c>
      <c r="B538" t="s">
        <v>28</v>
      </c>
      <c r="C538">
        <v>20111219</v>
      </c>
      <c r="D538">
        <v>0</v>
      </c>
      <c r="E538">
        <v>4.66</v>
      </c>
      <c r="F538">
        <v>4.79</v>
      </c>
      <c r="G538">
        <v>4.6500000000000004</v>
      </c>
      <c r="H538">
        <v>4.72</v>
      </c>
      <c r="I538">
        <v>20520400</v>
      </c>
      <c r="J538">
        <v>0</v>
      </c>
      <c r="L538">
        <f t="shared" si="8"/>
        <v>1.4830508474576343E-2</v>
      </c>
    </row>
    <row r="539" spans="1:12">
      <c r="A539" t="s">
        <v>27</v>
      </c>
      <c r="B539" t="s">
        <v>28</v>
      </c>
      <c r="C539">
        <v>20111216</v>
      </c>
      <c r="D539">
        <v>0</v>
      </c>
      <c r="E539">
        <v>4.7699999999999996</v>
      </c>
      <c r="F539">
        <v>4.79</v>
      </c>
      <c r="G539">
        <v>4.67</v>
      </c>
      <c r="H539">
        <v>4.7</v>
      </c>
      <c r="I539">
        <v>41392600</v>
      </c>
      <c r="J539">
        <v>0</v>
      </c>
      <c r="L539">
        <f t="shared" si="8"/>
        <v>4.2553191489360653E-3</v>
      </c>
    </row>
    <row r="540" spans="1:12">
      <c r="A540" t="s">
        <v>27</v>
      </c>
      <c r="B540" t="s">
        <v>28</v>
      </c>
      <c r="C540">
        <v>20111215</v>
      </c>
      <c r="D540">
        <v>0</v>
      </c>
      <c r="E540">
        <v>4.72</v>
      </c>
      <c r="F540">
        <v>4.78</v>
      </c>
      <c r="G540">
        <v>4.6900000000000004</v>
      </c>
      <c r="H540">
        <v>4.75</v>
      </c>
      <c r="I540">
        <v>26613200</v>
      </c>
      <c r="J540">
        <v>0</v>
      </c>
      <c r="L540">
        <f t="shared" si="8"/>
        <v>-1.0526315789473606E-2</v>
      </c>
    </row>
    <row r="541" spans="1:12">
      <c r="A541" t="s">
        <v>27</v>
      </c>
      <c r="B541" t="s">
        <v>28</v>
      </c>
      <c r="C541">
        <v>20111214</v>
      </c>
      <c r="D541">
        <v>0</v>
      </c>
      <c r="E541">
        <v>4.7699999999999996</v>
      </c>
      <c r="F541">
        <v>4.82</v>
      </c>
      <c r="G541">
        <v>4.71</v>
      </c>
      <c r="H541">
        <v>4.71</v>
      </c>
      <c r="I541">
        <v>30433700</v>
      </c>
      <c r="J541">
        <v>0</v>
      </c>
      <c r="L541">
        <f t="shared" si="8"/>
        <v>8.4925690021231404E-3</v>
      </c>
    </row>
    <row r="542" spans="1:12">
      <c r="A542" t="s">
        <v>27</v>
      </c>
      <c r="B542" t="s">
        <v>28</v>
      </c>
      <c r="C542">
        <v>20111213</v>
      </c>
      <c r="D542">
        <v>0</v>
      </c>
      <c r="E542">
        <v>4.88</v>
      </c>
      <c r="F542">
        <v>4.91</v>
      </c>
      <c r="G542">
        <v>4.78</v>
      </c>
      <c r="H542">
        <v>4.82</v>
      </c>
      <c r="I542">
        <v>30596600</v>
      </c>
      <c r="J542">
        <v>0</v>
      </c>
      <c r="L542">
        <f t="shared" si="8"/>
        <v>-2.2821576763485507E-2</v>
      </c>
    </row>
    <row r="543" spans="1:12">
      <c r="A543" t="s">
        <v>27</v>
      </c>
      <c r="B543" t="s">
        <v>28</v>
      </c>
      <c r="C543">
        <v>20111212</v>
      </c>
      <c r="D543">
        <v>0</v>
      </c>
      <c r="E543">
        <v>5.01</v>
      </c>
      <c r="F543">
        <v>5.0199999999999996</v>
      </c>
      <c r="G543">
        <v>4.87</v>
      </c>
      <c r="H543">
        <v>4.87</v>
      </c>
      <c r="I543">
        <v>21750500</v>
      </c>
      <c r="J543">
        <v>0</v>
      </c>
      <c r="L543">
        <f t="shared" si="8"/>
        <v>-1.0266940451745366E-2</v>
      </c>
    </row>
    <row r="544" spans="1:12">
      <c r="A544" t="s">
        <v>27</v>
      </c>
      <c r="B544" t="s">
        <v>28</v>
      </c>
      <c r="C544">
        <v>20111209</v>
      </c>
      <c r="D544">
        <v>0</v>
      </c>
      <c r="E544">
        <v>4.8899999999999997</v>
      </c>
      <c r="F544">
        <v>5.05</v>
      </c>
      <c r="G544">
        <v>4.87</v>
      </c>
      <c r="H544">
        <v>5.04</v>
      </c>
      <c r="I544">
        <v>22996400</v>
      </c>
      <c r="J544">
        <v>0</v>
      </c>
      <c r="L544">
        <f t="shared" si="8"/>
        <v>-3.3730158730158721E-2</v>
      </c>
    </row>
    <row r="545" spans="1:12">
      <c r="A545" t="s">
        <v>27</v>
      </c>
      <c r="B545" t="s">
        <v>28</v>
      </c>
      <c r="C545">
        <v>20111208</v>
      </c>
      <c r="D545">
        <v>0</v>
      </c>
      <c r="E545">
        <v>5.05</v>
      </c>
      <c r="F545">
        <v>5.0999999999999996</v>
      </c>
      <c r="G545">
        <v>4.8600000000000003</v>
      </c>
      <c r="H545">
        <v>4.9000000000000004</v>
      </c>
      <c r="I545">
        <v>34618600</v>
      </c>
      <c r="J545">
        <v>0</v>
      </c>
      <c r="L545">
        <f t="shared" si="8"/>
        <v>2.857142857142847E-2</v>
      </c>
    </row>
    <row r="546" spans="1:12">
      <c r="A546" t="s">
        <v>27</v>
      </c>
      <c r="B546" t="s">
        <v>28</v>
      </c>
      <c r="C546">
        <v>20111207</v>
      </c>
      <c r="D546">
        <v>0</v>
      </c>
      <c r="E546">
        <v>5.12</v>
      </c>
      <c r="F546">
        <v>5.17</v>
      </c>
      <c r="G546">
        <v>4.9400000000000004</v>
      </c>
      <c r="H546">
        <v>5.03</v>
      </c>
      <c r="I546">
        <v>35945200</v>
      </c>
      <c r="J546">
        <v>0</v>
      </c>
      <c r="L546">
        <f t="shared" si="8"/>
        <v>-2.5844930417495027E-2</v>
      </c>
    </row>
    <row r="547" spans="1:12">
      <c r="A547" t="s">
        <v>27</v>
      </c>
      <c r="B547" t="s">
        <v>28</v>
      </c>
      <c r="C547">
        <v>20111206</v>
      </c>
      <c r="D547">
        <v>0</v>
      </c>
      <c r="E547">
        <v>5.0599999999999996</v>
      </c>
      <c r="F547">
        <v>5.09</v>
      </c>
      <c r="G547">
        <v>5</v>
      </c>
      <c r="H547">
        <v>5.0599999999999996</v>
      </c>
      <c r="I547">
        <v>17403900</v>
      </c>
      <c r="J547">
        <v>0</v>
      </c>
      <c r="L547">
        <f t="shared" si="8"/>
        <v>-5.9288537549405662E-3</v>
      </c>
    </row>
    <row r="548" spans="1:12">
      <c r="A548" t="s">
        <v>27</v>
      </c>
      <c r="B548" t="s">
        <v>28</v>
      </c>
      <c r="C548">
        <v>20111205</v>
      </c>
      <c r="D548">
        <v>0</v>
      </c>
      <c r="E548">
        <v>5.07</v>
      </c>
      <c r="F548">
        <v>5.14</v>
      </c>
      <c r="G548">
        <v>5.04</v>
      </c>
      <c r="H548">
        <v>5.0999999999999996</v>
      </c>
      <c r="I548">
        <v>18556200</v>
      </c>
      <c r="J548">
        <v>0</v>
      </c>
      <c r="L548">
        <f t="shared" si="8"/>
        <v>-7.8431372549019329E-3</v>
      </c>
    </row>
    <row r="549" spans="1:12">
      <c r="A549" t="s">
        <v>27</v>
      </c>
      <c r="B549" t="s">
        <v>28</v>
      </c>
      <c r="C549">
        <v>20111202</v>
      </c>
      <c r="D549">
        <v>0</v>
      </c>
      <c r="E549">
        <v>5.03</v>
      </c>
      <c r="F549">
        <v>5.09</v>
      </c>
      <c r="G549">
        <v>4.99</v>
      </c>
      <c r="H549">
        <v>5.0199999999999996</v>
      </c>
      <c r="I549">
        <v>25683200</v>
      </c>
      <c r="J549">
        <v>0</v>
      </c>
      <c r="L549">
        <f t="shared" si="8"/>
        <v>1.5936254980079667E-2</v>
      </c>
    </row>
    <row r="550" spans="1:12">
      <c r="A550" t="s">
        <v>27</v>
      </c>
      <c r="B550" t="s">
        <v>28</v>
      </c>
      <c r="C550">
        <v>20111201</v>
      </c>
      <c r="D550">
        <v>0</v>
      </c>
      <c r="E550">
        <v>4.97</v>
      </c>
      <c r="F550">
        <v>5.04</v>
      </c>
      <c r="G550">
        <v>4.93</v>
      </c>
      <c r="H550">
        <v>4.97</v>
      </c>
      <c r="I550">
        <v>22308200</v>
      </c>
      <c r="J550">
        <v>0</v>
      </c>
      <c r="L550">
        <f t="shared" si="8"/>
        <v>1.0060362173038184E-2</v>
      </c>
    </row>
    <row r="551" spans="1:12">
      <c r="A551" t="s">
        <v>27</v>
      </c>
      <c r="B551" t="s">
        <v>28</v>
      </c>
      <c r="C551">
        <v>20111130</v>
      </c>
      <c r="D551">
        <v>0</v>
      </c>
      <c r="E551">
        <v>4.76</v>
      </c>
      <c r="F551">
        <v>5.0199999999999996</v>
      </c>
      <c r="G551">
        <v>4.72</v>
      </c>
      <c r="H551">
        <v>4.96</v>
      </c>
      <c r="I551">
        <v>39056400</v>
      </c>
      <c r="J551">
        <v>0</v>
      </c>
      <c r="L551">
        <f t="shared" si="8"/>
        <v>2.0161290322580072E-3</v>
      </c>
    </row>
    <row r="552" spans="1:12">
      <c r="A552" t="s">
        <v>27</v>
      </c>
      <c r="B552" t="s">
        <v>28</v>
      </c>
      <c r="C552">
        <v>20111129</v>
      </c>
      <c r="D552">
        <v>0</v>
      </c>
      <c r="E552">
        <v>4.75</v>
      </c>
      <c r="F552">
        <v>4.83</v>
      </c>
      <c r="G552">
        <v>4.71</v>
      </c>
      <c r="H552">
        <v>4.8</v>
      </c>
      <c r="I552">
        <v>21393100</v>
      </c>
      <c r="J552">
        <v>0</v>
      </c>
      <c r="L552">
        <f t="shared" si="8"/>
        <v>3.3333333333333437E-2</v>
      </c>
    </row>
    <row r="553" spans="1:12">
      <c r="A553" t="s">
        <v>27</v>
      </c>
      <c r="B553" t="s">
        <v>28</v>
      </c>
      <c r="C553">
        <v>20111128</v>
      </c>
      <c r="D553">
        <v>0</v>
      </c>
      <c r="E553">
        <v>4.63</v>
      </c>
      <c r="F553">
        <v>4.8</v>
      </c>
      <c r="G553">
        <v>4.62</v>
      </c>
      <c r="H553">
        <v>4.8</v>
      </c>
      <c r="I553">
        <v>24497300</v>
      </c>
      <c r="J553">
        <v>0</v>
      </c>
      <c r="L553">
        <f t="shared" si="8"/>
        <v>0</v>
      </c>
    </row>
    <row r="554" spans="1:12">
      <c r="A554" t="s">
        <v>27</v>
      </c>
      <c r="B554" t="s">
        <v>28</v>
      </c>
      <c r="C554">
        <v>20111125</v>
      </c>
      <c r="D554">
        <v>0</v>
      </c>
      <c r="E554">
        <v>4.55</v>
      </c>
      <c r="F554">
        <v>4.5999999999999996</v>
      </c>
      <c r="G554">
        <v>4.4800000000000004</v>
      </c>
      <c r="H554">
        <v>4.58</v>
      </c>
      <c r="I554">
        <v>22447500</v>
      </c>
      <c r="J554">
        <v>0</v>
      </c>
      <c r="L554">
        <f t="shared" si="8"/>
        <v>4.8034934497816595E-2</v>
      </c>
    </row>
    <row r="555" spans="1:12">
      <c r="A555" t="s">
        <v>27</v>
      </c>
      <c r="B555" t="s">
        <v>28</v>
      </c>
      <c r="C555">
        <v>20111124</v>
      </c>
      <c r="D555">
        <v>0</v>
      </c>
      <c r="E555">
        <v>4.6399999999999997</v>
      </c>
      <c r="F555">
        <v>4.68</v>
      </c>
      <c r="G555">
        <v>4.53</v>
      </c>
      <c r="H555">
        <v>4.55</v>
      </c>
      <c r="I555">
        <v>22430800</v>
      </c>
      <c r="J555">
        <v>0</v>
      </c>
      <c r="L555">
        <f t="shared" si="8"/>
        <v>6.59340659340657E-3</v>
      </c>
    </row>
    <row r="556" spans="1:12">
      <c r="A556" t="s">
        <v>27</v>
      </c>
      <c r="B556" t="s">
        <v>28</v>
      </c>
      <c r="C556">
        <v>20111123</v>
      </c>
      <c r="D556">
        <v>0</v>
      </c>
      <c r="E556">
        <v>4.5999999999999996</v>
      </c>
      <c r="F556">
        <v>4.68</v>
      </c>
      <c r="G556">
        <v>4.5599999999999996</v>
      </c>
      <c r="H556">
        <v>4.5599999999999996</v>
      </c>
      <c r="I556">
        <v>32993400</v>
      </c>
      <c r="J556">
        <v>0</v>
      </c>
      <c r="L556">
        <f t="shared" si="8"/>
        <v>-2.1929824561403022E-3</v>
      </c>
    </row>
    <row r="557" spans="1:12">
      <c r="A557" t="s">
        <v>27</v>
      </c>
      <c r="B557" t="s">
        <v>28</v>
      </c>
      <c r="C557">
        <v>20111122</v>
      </c>
      <c r="D557">
        <v>0</v>
      </c>
      <c r="E557">
        <v>4.68</v>
      </c>
      <c r="F557">
        <v>4.7</v>
      </c>
      <c r="G557">
        <v>4.59</v>
      </c>
      <c r="H557">
        <v>4.6100000000000003</v>
      </c>
      <c r="I557">
        <v>29457600</v>
      </c>
      <c r="J557">
        <v>0</v>
      </c>
      <c r="L557">
        <f t="shared" si="8"/>
        <v>-1.0845986984815759E-2</v>
      </c>
    </row>
    <row r="558" spans="1:12">
      <c r="A558" t="s">
        <v>27</v>
      </c>
      <c r="B558" t="s">
        <v>28</v>
      </c>
      <c r="C558">
        <v>20111121</v>
      </c>
      <c r="D558">
        <v>0</v>
      </c>
      <c r="E558">
        <v>4.83</v>
      </c>
      <c r="F558">
        <v>4.8499999999999996</v>
      </c>
      <c r="G558">
        <v>4.66</v>
      </c>
      <c r="H558">
        <v>4.66</v>
      </c>
      <c r="I558">
        <v>27668000</v>
      </c>
      <c r="J558">
        <v>0</v>
      </c>
      <c r="L558">
        <f t="shared" si="8"/>
        <v>-1.0729613733905574E-2</v>
      </c>
    </row>
    <row r="559" spans="1:12">
      <c r="A559" t="s">
        <v>27</v>
      </c>
      <c r="B559" t="s">
        <v>28</v>
      </c>
      <c r="C559">
        <v>20111118</v>
      </c>
      <c r="D559">
        <v>0</v>
      </c>
      <c r="E559">
        <v>4.75</v>
      </c>
      <c r="F559">
        <v>4.9000000000000004</v>
      </c>
      <c r="G559">
        <v>4.72</v>
      </c>
      <c r="H559">
        <v>4.87</v>
      </c>
      <c r="I559">
        <v>33239800</v>
      </c>
      <c r="J559">
        <v>0</v>
      </c>
      <c r="L559">
        <f t="shared" si="8"/>
        <v>-4.3121149897330624E-2</v>
      </c>
    </row>
    <row r="560" spans="1:12">
      <c r="A560" t="s">
        <v>27</v>
      </c>
      <c r="B560" t="s">
        <v>28</v>
      </c>
      <c r="C560">
        <v>20111117</v>
      </c>
      <c r="D560">
        <v>0</v>
      </c>
      <c r="E560">
        <v>4.75</v>
      </c>
      <c r="F560">
        <v>4.8099999999999996</v>
      </c>
      <c r="G560">
        <v>4.6900000000000004</v>
      </c>
      <c r="H560">
        <v>4.7699999999999996</v>
      </c>
      <c r="I560">
        <v>27609000</v>
      </c>
      <c r="J560">
        <v>0</v>
      </c>
      <c r="L560">
        <f t="shared" si="8"/>
        <v>2.096436058700224E-2</v>
      </c>
    </row>
    <row r="561" spans="1:12">
      <c r="A561" t="s">
        <v>27</v>
      </c>
      <c r="B561" t="s">
        <v>28</v>
      </c>
      <c r="C561">
        <v>20111116</v>
      </c>
      <c r="D561">
        <v>0</v>
      </c>
      <c r="E561">
        <v>4.71</v>
      </c>
      <c r="F561">
        <v>4.8499999999999996</v>
      </c>
      <c r="G561">
        <v>4.7</v>
      </c>
      <c r="H561">
        <v>4.74</v>
      </c>
      <c r="I561">
        <v>29703100</v>
      </c>
      <c r="J561">
        <v>0</v>
      </c>
      <c r="L561">
        <f t="shared" si="8"/>
        <v>6.3291139240504446E-3</v>
      </c>
    </row>
    <row r="562" spans="1:12">
      <c r="A562" t="s">
        <v>27</v>
      </c>
      <c r="B562" t="s">
        <v>28</v>
      </c>
      <c r="C562">
        <v>20111115</v>
      </c>
      <c r="D562">
        <v>0</v>
      </c>
      <c r="E562">
        <v>4.8099999999999996</v>
      </c>
      <c r="F562">
        <v>4.84</v>
      </c>
      <c r="G562">
        <v>4.71</v>
      </c>
      <c r="H562">
        <v>4.74</v>
      </c>
      <c r="I562">
        <v>25857000</v>
      </c>
      <c r="J562">
        <v>0</v>
      </c>
      <c r="L562">
        <f t="shared" si="8"/>
        <v>0</v>
      </c>
    </row>
    <row r="563" spans="1:12">
      <c r="A563" t="s">
        <v>27</v>
      </c>
      <c r="B563" t="s">
        <v>28</v>
      </c>
      <c r="C563">
        <v>20111114</v>
      </c>
      <c r="D563">
        <v>0</v>
      </c>
      <c r="E563">
        <v>4.96</v>
      </c>
      <c r="F563">
        <v>4.99</v>
      </c>
      <c r="G563">
        <v>4.83</v>
      </c>
      <c r="H563">
        <v>4.8499999999999996</v>
      </c>
      <c r="I563">
        <v>19029900</v>
      </c>
      <c r="J563">
        <v>0</v>
      </c>
      <c r="L563">
        <f t="shared" si="8"/>
        <v>-2.268041237113394E-2</v>
      </c>
    </row>
    <row r="564" spans="1:12">
      <c r="A564" t="s">
        <v>27</v>
      </c>
      <c r="B564" t="s">
        <v>28</v>
      </c>
      <c r="C564">
        <v>20111111</v>
      </c>
      <c r="D564">
        <v>0</v>
      </c>
      <c r="E564">
        <v>4.8099999999999996</v>
      </c>
      <c r="F564">
        <v>4.97</v>
      </c>
      <c r="G564">
        <v>4.78</v>
      </c>
      <c r="H564">
        <v>4.95</v>
      </c>
      <c r="I564">
        <v>31202400</v>
      </c>
      <c r="J564">
        <v>0</v>
      </c>
      <c r="L564">
        <f t="shared" si="8"/>
        <v>-2.0202020202020332E-2</v>
      </c>
    </row>
    <row r="565" spans="1:12">
      <c r="A565" t="s">
        <v>27</v>
      </c>
      <c r="B565" t="s">
        <v>28</v>
      </c>
      <c r="C565">
        <v>20111110</v>
      </c>
      <c r="D565">
        <v>0</v>
      </c>
      <c r="E565">
        <v>4.74</v>
      </c>
      <c r="F565">
        <v>4.9000000000000004</v>
      </c>
      <c r="G565">
        <v>4.7300000000000004</v>
      </c>
      <c r="H565">
        <v>4.79</v>
      </c>
      <c r="I565">
        <v>26235800</v>
      </c>
      <c r="J565">
        <v>0</v>
      </c>
      <c r="L565">
        <f t="shared" si="8"/>
        <v>3.3402922755741082E-2</v>
      </c>
    </row>
    <row r="566" spans="1:12">
      <c r="A566" t="s">
        <v>27</v>
      </c>
      <c r="B566" t="s">
        <v>28</v>
      </c>
      <c r="C566">
        <v>20111109</v>
      </c>
      <c r="D566">
        <v>0</v>
      </c>
      <c r="E566">
        <v>4.96</v>
      </c>
      <c r="F566">
        <v>4.99</v>
      </c>
      <c r="G566">
        <v>4.76</v>
      </c>
      <c r="H566">
        <v>4.8099999999999996</v>
      </c>
      <c r="I566">
        <v>32361200</v>
      </c>
      <c r="J566">
        <v>0</v>
      </c>
      <c r="L566">
        <f t="shared" si="8"/>
        <v>-4.1580041580040472E-3</v>
      </c>
    </row>
    <row r="567" spans="1:12">
      <c r="A567" t="s">
        <v>27</v>
      </c>
      <c r="B567" t="s">
        <v>28</v>
      </c>
      <c r="C567">
        <v>20111108</v>
      </c>
      <c r="D567">
        <v>0</v>
      </c>
      <c r="E567">
        <v>4.97</v>
      </c>
      <c r="F567">
        <v>5.04</v>
      </c>
      <c r="G567">
        <v>4.93</v>
      </c>
      <c r="H567">
        <v>4.95</v>
      </c>
      <c r="I567">
        <v>24600100</v>
      </c>
      <c r="J567">
        <v>0</v>
      </c>
      <c r="L567">
        <f t="shared" si="8"/>
        <v>-2.8282828282828354E-2</v>
      </c>
    </row>
    <row r="568" spans="1:12">
      <c r="A568" t="s">
        <v>27</v>
      </c>
      <c r="B568" t="s">
        <v>28</v>
      </c>
      <c r="C568">
        <v>20111107</v>
      </c>
      <c r="D568">
        <v>0</v>
      </c>
      <c r="E568">
        <v>4.8600000000000003</v>
      </c>
      <c r="F568">
        <v>5.01</v>
      </c>
      <c r="G568">
        <v>4.78</v>
      </c>
      <c r="H568">
        <v>4.97</v>
      </c>
      <c r="I568">
        <v>43352000</v>
      </c>
      <c r="J568">
        <v>0</v>
      </c>
      <c r="L568">
        <f t="shared" si="8"/>
        <v>-4.0241448692152071E-3</v>
      </c>
    </row>
    <row r="569" spans="1:12">
      <c r="A569" t="s">
        <v>27</v>
      </c>
      <c r="B569" t="s">
        <v>28</v>
      </c>
      <c r="C569">
        <v>20111104</v>
      </c>
      <c r="D569">
        <v>0</v>
      </c>
      <c r="E569">
        <v>5.08</v>
      </c>
      <c r="F569">
        <v>5.09</v>
      </c>
      <c r="G569">
        <v>4.8600000000000003</v>
      </c>
      <c r="H569">
        <v>4.91</v>
      </c>
      <c r="I569">
        <v>35639600</v>
      </c>
      <c r="J569">
        <v>0</v>
      </c>
      <c r="L569">
        <f t="shared" si="8"/>
        <v>1.2219959266802416E-2</v>
      </c>
    </row>
    <row r="570" spans="1:12">
      <c r="A570" t="s">
        <v>27</v>
      </c>
      <c r="B570" t="s">
        <v>28</v>
      </c>
      <c r="C570">
        <v>20111103</v>
      </c>
      <c r="D570">
        <v>0</v>
      </c>
      <c r="E570">
        <v>4.8499999999999996</v>
      </c>
      <c r="F570">
        <v>5.12</v>
      </c>
      <c r="G570">
        <v>4.8499999999999996</v>
      </c>
      <c r="H570">
        <v>5.07</v>
      </c>
      <c r="I570">
        <v>33941000</v>
      </c>
      <c r="J570">
        <v>0</v>
      </c>
      <c r="L570">
        <f t="shared" si="8"/>
        <v>-3.1558185404339301E-2</v>
      </c>
    </row>
    <row r="571" spans="1:12">
      <c r="A571" t="s">
        <v>27</v>
      </c>
      <c r="B571" t="s">
        <v>28</v>
      </c>
      <c r="C571">
        <v>20111102</v>
      </c>
      <c r="D571">
        <v>0</v>
      </c>
      <c r="E571">
        <v>5.04</v>
      </c>
      <c r="F571">
        <v>5.0599999999999996</v>
      </c>
      <c r="G571">
        <v>4.88</v>
      </c>
      <c r="H571">
        <v>4.97</v>
      </c>
      <c r="I571">
        <v>25712500</v>
      </c>
      <c r="J571">
        <v>0</v>
      </c>
      <c r="L571">
        <f t="shared" si="8"/>
        <v>2.0120724346076591E-2</v>
      </c>
    </row>
    <row r="572" spans="1:12">
      <c r="A572" t="s">
        <v>27</v>
      </c>
      <c r="B572" t="s">
        <v>28</v>
      </c>
      <c r="C572">
        <v>20111101</v>
      </c>
      <c r="D572">
        <v>0</v>
      </c>
      <c r="E572">
        <v>5.0999999999999996</v>
      </c>
      <c r="F572">
        <v>5.14</v>
      </c>
      <c r="G572">
        <v>4.95</v>
      </c>
      <c r="H572">
        <v>4.97</v>
      </c>
      <c r="I572">
        <v>41934500</v>
      </c>
      <c r="J572">
        <v>0</v>
      </c>
      <c r="L572">
        <f t="shared" si="8"/>
        <v>0</v>
      </c>
    </row>
    <row r="573" spans="1:12">
      <c r="A573" t="s">
        <v>27</v>
      </c>
      <c r="B573" t="s">
        <v>28</v>
      </c>
      <c r="C573">
        <v>20111031</v>
      </c>
      <c r="D573">
        <v>0</v>
      </c>
      <c r="E573">
        <v>5.33</v>
      </c>
      <c r="F573">
        <v>5.37</v>
      </c>
      <c r="G573">
        <v>5.25</v>
      </c>
      <c r="H573">
        <v>5.26</v>
      </c>
      <c r="I573">
        <v>21897600</v>
      </c>
      <c r="J573">
        <v>0</v>
      </c>
      <c r="L573">
        <f t="shared" si="8"/>
        <v>-5.5133079847908717E-2</v>
      </c>
    </row>
    <row r="574" spans="1:12">
      <c r="A574" t="s">
        <v>27</v>
      </c>
      <c r="B574" t="s">
        <v>28</v>
      </c>
      <c r="C574">
        <v>20111028</v>
      </c>
      <c r="D574">
        <v>0</v>
      </c>
      <c r="E574">
        <v>5.48</v>
      </c>
      <c r="F574">
        <v>5.49</v>
      </c>
      <c r="G574">
        <v>5.33</v>
      </c>
      <c r="H574">
        <v>5.38</v>
      </c>
      <c r="I574">
        <v>25935300</v>
      </c>
      <c r="J574">
        <v>0</v>
      </c>
      <c r="L574">
        <f t="shared" si="8"/>
        <v>-2.2304832713754719E-2</v>
      </c>
    </row>
    <row r="575" spans="1:12">
      <c r="A575" t="s">
        <v>27</v>
      </c>
      <c r="B575" t="s">
        <v>28</v>
      </c>
      <c r="C575">
        <v>20111027</v>
      </c>
      <c r="D575">
        <v>0</v>
      </c>
      <c r="E575">
        <v>5.4</v>
      </c>
      <c r="F575">
        <v>5.46</v>
      </c>
      <c r="G575">
        <v>5.29</v>
      </c>
      <c r="H575">
        <v>5.45</v>
      </c>
      <c r="I575">
        <v>33504900</v>
      </c>
      <c r="J575">
        <v>0</v>
      </c>
      <c r="L575">
        <f t="shared" si="8"/>
        <v>-1.2844036697247763E-2</v>
      </c>
    </row>
    <row r="576" spans="1:12">
      <c r="A576" t="s">
        <v>27</v>
      </c>
      <c r="B576" t="s">
        <v>28</v>
      </c>
      <c r="C576">
        <v>20111026</v>
      </c>
      <c r="D576">
        <v>0</v>
      </c>
      <c r="E576">
        <v>5.2</v>
      </c>
      <c r="F576">
        <v>5.28</v>
      </c>
      <c r="G576">
        <v>5.16</v>
      </c>
      <c r="H576">
        <v>5.19</v>
      </c>
      <c r="I576">
        <v>17836900</v>
      </c>
      <c r="J576">
        <v>0</v>
      </c>
      <c r="L576">
        <f t="shared" si="8"/>
        <v>5.0096339113680166E-2</v>
      </c>
    </row>
    <row r="577" spans="1:12">
      <c r="A577" t="s">
        <v>27</v>
      </c>
      <c r="B577" t="s">
        <v>28</v>
      </c>
      <c r="C577">
        <v>20111025</v>
      </c>
      <c r="D577">
        <v>0</v>
      </c>
      <c r="E577">
        <v>5.26</v>
      </c>
      <c r="F577">
        <v>5.28</v>
      </c>
      <c r="G577">
        <v>5.16</v>
      </c>
      <c r="H577">
        <v>5.2</v>
      </c>
      <c r="I577">
        <v>18842600</v>
      </c>
      <c r="J577">
        <v>0</v>
      </c>
      <c r="L577">
        <f t="shared" si="8"/>
        <v>-1.9230769230769162E-3</v>
      </c>
    </row>
    <row r="578" spans="1:12">
      <c r="A578" t="s">
        <v>27</v>
      </c>
      <c r="B578" t="s">
        <v>28</v>
      </c>
      <c r="C578">
        <v>20111024</v>
      </c>
      <c r="D578">
        <v>0</v>
      </c>
      <c r="E578">
        <v>5.27</v>
      </c>
      <c r="F578">
        <v>5.3</v>
      </c>
      <c r="G578">
        <v>5.18</v>
      </c>
      <c r="H578">
        <v>5.29</v>
      </c>
      <c r="I578">
        <v>19633800</v>
      </c>
      <c r="J578">
        <v>0</v>
      </c>
      <c r="L578">
        <f t="shared" si="8"/>
        <v>-1.7013232514177634E-2</v>
      </c>
    </row>
    <row r="579" spans="1:12">
      <c r="A579" t="s">
        <v>27</v>
      </c>
      <c r="B579" t="s">
        <v>28</v>
      </c>
      <c r="C579">
        <v>20111021</v>
      </c>
      <c r="D579">
        <v>0</v>
      </c>
      <c r="E579">
        <v>5.08</v>
      </c>
      <c r="F579">
        <v>5.24</v>
      </c>
      <c r="G579">
        <v>5.07</v>
      </c>
      <c r="H579">
        <v>5.23</v>
      </c>
      <c r="I579">
        <v>26270500</v>
      </c>
      <c r="J579">
        <v>0</v>
      </c>
      <c r="L579">
        <f t="shared" ref="L579:L642" si="9">IFERROR(H578/H579-1,10000)</f>
        <v>1.1472275334607929E-2</v>
      </c>
    </row>
    <row r="580" spans="1:12">
      <c r="A580" t="s">
        <v>27</v>
      </c>
      <c r="B580" t="s">
        <v>28</v>
      </c>
      <c r="C580">
        <v>20111020</v>
      </c>
      <c r="D580">
        <v>0</v>
      </c>
      <c r="E580">
        <v>5.16</v>
      </c>
      <c r="F580">
        <v>5.2</v>
      </c>
      <c r="G580">
        <v>5.0599999999999996</v>
      </c>
      <c r="H580">
        <v>5.0599999999999996</v>
      </c>
      <c r="I580">
        <v>28957200</v>
      </c>
      <c r="J580">
        <v>0</v>
      </c>
      <c r="L580">
        <f t="shared" si="9"/>
        <v>3.3596837944664282E-2</v>
      </c>
    </row>
    <row r="581" spans="1:12">
      <c r="A581" t="s">
        <v>27</v>
      </c>
      <c r="B581" t="s">
        <v>28</v>
      </c>
      <c r="C581">
        <v>20111019</v>
      </c>
      <c r="D581">
        <v>0</v>
      </c>
      <c r="E581">
        <v>5.22</v>
      </c>
      <c r="F581">
        <v>5.25</v>
      </c>
      <c r="G581">
        <v>5.17</v>
      </c>
      <c r="H581">
        <v>5.23</v>
      </c>
      <c r="I581">
        <v>21785800</v>
      </c>
      <c r="J581">
        <v>0</v>
      </c>
      <c r="L581">
        <f t="shared" si="9"/>
        <v>-3.2504780114722909E-2</v>
      </c>
    </row>
    <row r="582" spans="1:12">
      <c r="A582" t="s">
        <v>27</v>
      </c>
      <c r="B582" t="s">
        <v>28</v>
      </c>
      <c r="C582">
        <v>20111018</v>
      </c>
      <c r="D582">
        <v>0</v>
      </c>
      <c r="E582">
        <v>5.25</v>
      </c>
      <c r="F582">
        <v>5.25</v>
      </c>
      <c r="G582">
        <v>5.15</v>
      </c>
      <c r="H582">
        <v>5.19</v>
      </c>
      <c r="I582">
        <v>21454700</v>
      </c>
      <c r="J582">
        <v>0</v>
      </c>
      <c r="L582">
        <f t="shared" si="9"/>
        <v>7.7071290944124016E-3</v>
      </c>
    </row>
    <row r="583" spans="1:12">
      <c r="A583" t="s">
        <v>27</v>
      </c>
      <c r="B583" t="s">
        <v>28</v>
      </c>
      <c r="C583">
        <v>20111017</v>
      </c>
      <c r="D583">
        <v>0</v>
      </c>
      <c r="E583">
        <v>5.35</v>
      </c>
      <c r="F583">
        <v>5.39</v>
      </c>
      <c r="G583">
        <v>5.23</v>
      </c>
      <c r="H583">
        <v>5.27</v>
      </c>
      <c r="I583">
        <v>21405000</v>
      </c>
      <c r="J583">
        <v>0</v>
      </c>
      <c r="L583">
        <f t="shared" si="9"/>
        <v>-1.5180265654648806E-2</v>
      </c>
    </row>
    <row r="584" spans="1:12">
      <c r="A584" t="s">
        <v>27</v>
      </c>
      <c r="B584" t="s">
        <v>28</v>
      </c>
      <c r="C584">
        <v>20111014</v>
      </c>
      <c r="D584">
        <v>0</v>
      </c>
      <c r="E584">
        <v>5.33</v>
      </c>
      <c r="F584">
        <v>5.35</v>
      </c>
      <c r="G584">
        <v>5.26</v>
      </c>
      <c r="H584">
        <v>5.33</v>
      </c>
      <c r="I584">
        <v>23057900</v>
      </c>
      <c r="J584">
        <v>0</v>
      </c>
      <c r="L584">
        <f t="shared" si="9"/>
        <v>-1.1257035647279645E-2</v>
      </c>
    </row>
    <row r="585" spans="1:12">
      <c r="A585" t="s">
        <v>27</v>
      </c>
      <c r="B585" t="s">
        <v>28</v>
      </c>
      <c r="C585">
        <v>20111013</v>
      </c>
      <c r="D585">
        <v>0</v>
      </c>
      <c r="E585">
        <v>5.3</v>
      </c>
      <c r="F585">
        <v>5.37</v>
      </c>
      <c r="G585">
        <v>5.26</v>
      </c>
      <c r="H585">
        <v>5.32</v>
      </c>
      <c r="I585">
        <v>23859000</v>
      </c>
      <c r="J585">
        <v>0</v>
      </c>
      <c r="L585">
        <f t="shared" si="9"/>
        <v>1.879699248120259E-3</v>
      </c>
    </row>
    <row r="586" spans="1:12">
      <c r="A586" t="s">
        <v>27</v>
      </c>
      <c r="B586" t="s">
        <v>28</v>
      </c>
      <c r="C586">
        <v>20111012</v>
      </c>
      <c r="D586">
        <v>0</v>
      </c>
      <c r="E586">
        <v>5.22</v>
      </c>
      <c r="F586">
        <v>5.38</v>
      </c>
      <c r="G586">
        <v>5.18</v>
      </c>
      <c r="H586">
        <v>5.35</v>
      </c>
      <c r="I586">
        <v>24868400</v>
      </c>
      <c r="J586">
        <v>0</v>
      </c>
      <c r="L586">
        <f t="shared" si="9"/>
        <v>-5.6074766355138639E-3</v>
      </c>
    </row>
    <row r="587" spans="1:12">
      <c r="A587" t="s">
        <v>27</v>
      </c>
      <c r="B587" t="s">
        <v>28</v>
      </c>
      <c r="C587">
        <v>20111011</v>
      </c>
      <c r="D587">
        <v>0</v>
      </c>
      <c r="E587">
        <v>5.21</v>
      </c>
      <c r="F587">
        <v>5.28</v>
      </c>
      <c r="G587">
        <v>5.17</v>
      </c>
      <c r="H587">
        <v>5.25</v>
      </c>
      <c r="I587">
        <v>25567200</v>
      </c>
      <c r="J587">
        <v>0</v>
      </c>
      <c r="L587">
        <f t="shared" si="9"/>
        <v>1.904761904761898E-2</v>
      </c>
    </row>
    <row r="588" spans="1:12">
      <c r="A588" t="s">
        <v>27</v>
      </c>
      <c r="B588" t="s">
        <v>28</v>
      </c>
      <c r="C588">
        <v>20111010</v>
      </c>
      <c r="D588">
        <v>0</v>
      </c>
      <c r="E588">
        <v>5.33</v>
      </c>
      <c r="F588">
        <v>5.35</v>
      </c>
      <c r="G588">
        <v>5.24</v>
      </c>
      <c r="H588">
        <v>5.32</v>
      </c>
      <c r="I588">
        <v>22636000</v>
      </c>
      <c r="J588">
        <v>0</v>
      </c>
      <c r="L588">
        <f t="shared" si="9"/>
        <v>-1.3157894736842146E-2</v>
      </c>
    </row>
    <row r="589" spans="1:12">
      <c r="A589" t="s">
        <v>27</v>
      </c>
      <c r="B589" t="s">
        <v>28</v>
      </c>
      <c r="C589">
        <v>20111007</v>
      </c>
      <c r="D589">
        <v>0</v>
      </c>
      <c r="E589">
        <v>5.25</v>
      </c>
      <c r="F589">
        <v>5.32</v>
      </c>
      <c r="G589">
        <v>5.17</v>
      </c>
      <c r="H589">
        <v>5.28</v>
      </c>
      <c r="I589">
        <v>32750800</v>
      </c>
      <c r="J589">
        <v>0</v>
      </c>
      <c r="L589">
        <f t="shared" si="9"/>
        <v>7.575757575757569E-3</v>
      </c>
    </row>
    <row r="590" spans="1:12">
      <c r="A590" t="s">
        <v>27</v>
      </c>
      <c r="B590" t="s">
        <v>28</v>
      </c>
      <c r="C590">
        <v>20111006</v>
      </c>
      <c r="D590">
        <v>0</v>
      </c>
      <c r="E590">
        <v>5.15</v>
      </c>
      <c r="F590">
        <v>5.24</v>
      </c>
      <c r="G590">
        <v>5.0999999999999996</v>
      </c>
      <c r="H590">
        <v>5.24</v>
      </c>
      <c r="I590">
        <v>33875700</v>
      </c>
      <c r="J590">
        <v>0</v>
      </c>
      <c r="L590">
        <f t="shared" si="9"/>
        <v>7.6335877862594437E-3</v>
      </c>
    </row>
    <row r="591" spans="1:12">
      <c r="A591" t="s">
        <v>27</v>
      </c>
      <c r="B591" t="s">
        <v>28</v>
      </c>
      <c r="C591">
        <v>20111005</v>
      </c>
      <c r="D591">
        <v>0</v>
      </c>
      <c r="E591">
        <v>5.09</v>
      </c>
      <c r="F591">
        <v>5.12</v>
      </c>
      <c r="G591">
        <v>4.97</v>
      </c>
      <c r="H591">
        <v>5.1100000000000003</v>
      </c>
      <c r="I591">
        <v>31265200</v>
      </c>
      <c r="J591">
        <v>0</v>
      </c>
      <c r="L591">
        <f t="shared" si="9"/>
        <v>2.5440313111545931E-2</v>
      </c>
    </row>
    <row r="592" spans="1:12">
      <c r="A592" t="s">
        <v>27</v>
      </c>
      <c r="B592" t="s">
        <v>28</v>
      </c>
      <c r="C592">
        <v>20111004</v>
      </c>
      <c r="D592">
        <v>0</v>
      </c>
      <c r="E592">
        <v>4.9400000000000004</v>
      </c>
      <c r="F592">
        <v>4.97</v>
      </c>
      <c r="G592">
        <v>4.83</v>
      </c>
      <c r="H592">
        <v>4.9400000000000004</v>
      </c>
      <c r="I592">
        <v>27782000</v>
      </c>
      <c r="J592">
        <v>0</v>
      </c>
      <c r="L592">
        <f t="shared" si="9"/>
        <v>3.4412955465586981E-2</v>
      </c>
    </row>
    <row r="593" spans="1:12">
      <c r="A593" t="s">
        <v>27</v>
      </c>
      <c r="B593" t="s">
        <v>28</v>
      </c>
      <c r="C593">
        <v>20111003</v>
      </c>
      <c r="D593">
        <v>0</v>
      </c>
      <c r="E593">
        <v>4.97</v>
      </c>
      <c r="F593">
        <v>5.0199999999999996</v>
      </c>
      <c r="G593">
        <v>4.9400000000000004</v>
      </c>
      <c r="H593">
        <v>4.9800000000000004</v>
      </c>
      <c r="I593">
        <v>20704300</v>
      </c>
      <c r="J593">
        <v>0</v>
      </c>
      <c r="L593">
        <f t="shared" si="9"/>
        <v>-8.0321285140562138E-3</v>
      </c>
    </row>
    <row r="594" spans="1:12">
      <c r="A594" t="s">
        <v>27</v>
      </c>
      <c r="B594" t="s">
        <v>28</v>
      </c>
      <c r="C594">
        <v>20110930</v>
      </c>
      <c r="D594">
        <v>0</v>
      </c>
      <c r="E594">
        <v>5.1100000000000003</v>
      </c>
      <c r="F594">
        <v>5.14</v>
      </c>
      <c r="G594">
        <v>5.01</v>
      </c>
      <c r="H594">
        <v>5.07</v>
      </c>
      <c r="I594">
        <v>22827800</v>
      </c>
      <c r="J594">
        <v>0</v>
      </c>
      <c r="L594">
        <f t="shared" si="9"/>
        <v>-1.7751479289940808E-2</v>
      </c>
    </row>
    <row r="595" spans="1:12">
      <c r="A595" t="s">
        <v>27</v>
      </c>
      <c r="B595" t="s">
        <v>28</v>
      </c>
      <c r="C595">
        <v>20110929</v>
      </c>
      <c r="D595">
        <v>0</v>
      </c>
      <c r="E595">
        <v>5.0199999999999996</v>
      </c>
      <c r="F595">
        <v>5.17</v>
      </c>
      <c r="G595">
        <v>5</v>
      </c>
      <c r="H595">
        <v>5.12</v>
      </c>
      <c r="I595">
        <v>27917800</v>
      </c>
      <c r="J595">
        <v>0</v>
      </c>
      <c r="L595">
        <f t="shared" si="9"/>
        <v>-9.765625E-3</v>
      </c>
    </row>
    <row r="596" spans="1:12">
      <c r="A596" t="s">
        <v>27</v>
      </c>
      <c r="B596" t="s">
        <v>28</v>
      </c>
      <c r="C596">
        <v>20110928</v>
      </c>
      <c r="D596">
        <v>0</v>
      </c>
      <c r="E596">
        <v>5.01</v>
      </c>
      <c r="F596">
        <v>5.16</v>
      </c>
      <c r="G596">
        <v>4.9800000000000004</v>
      </c>
      <c r="H596">
        <v>5.08</v>
      </c>
      <c r="I596">
        <v>35776700</v>
      </c>
      <c r="J596">
        <v>0</v>
      </c>
      <c r="L596">
        <f t="shared" si="9"/>
        <v>7.8740157480314821E-3</v>
      </c>
    </row>
    <row r="597" spans="1:12">
      <c r="A597" t="s">
        <v>27</v>
      </c>
      <c r="B597" t="s">
        <v>28</v>
      </c>
      <c r="C597">
        <v>20110927</v>
      </c>
      <c r="D597">
        <v>0</v>
      </c>
      <c r="E597">
        <v>4.99</v>
      </c>
      <c r="F597">
        <v>5.13</v>
      </c>
      <c r="G597">
        <v>4.97</v>
      </c>
      <c r="H597">
        <v>5.0999999999999996</v>
      </c>
      <c r="I597">
        <v>43777800</v>
      </c>
      <c r="J597">
        <v>0</v>
      </c>
      <c r="L597">
        <f t="shared" si="9"/>
        <v>-3.9215686274508554E-3</v>
      </c>
    </row>
    <row r="598" spans="1:12">
      <c r="A598" t="s">
        <v>27</v>
      </c>
      <c r="B598" t="s">
        <v>28</v>
      </c>
      <c r="C598">
        <v>20110926</v>
      </c>
      <c r="D598">
        <v>0</v>
      </c>
      <c r="E598">
        <v>4.6500000000000004</v>
      </c>
      <c r="F598">
        <v>4.93</v>
      </c>
      <c r="G598">
        <v>4.6399999999999997</v>
      </c>
      <c r="H598">
        <v>4.88</v>
      </c>
      <c r="I598">
        <v>35607900</v>
      </c>
      <c r="J598">
        <v>0</v>
      </c>
      <c r="L598">
        <f t="shared" si="9"/>
        <v>4.5081967213114638E-2</v>
      </c>
    </row>
    <row r="599" spans="1:12">
      <c r="A599" t="s">
        <v>27</v>
      </c>
      <c r="B599" t="s">
        <v>28</v>
      </c>
      <c r="C599">
        <v>20110923</v>
      </c>
      <c r="D599">
        <v>0</v>
      </c>
      <c r="E599">
        <v>4.74</v>
      </c>
      <c r="F599">
        <v>4.76</v>
      </c>
      <c r="G599">
        <v>4.53</v>
      </c>
      <c r="H599">
        <v>4.74</v>
      </c>
      <c r="I599">
        <v>37915100</v>
      </c>
      <c r="J599">
        <v>0</v>
      </c>
      <c r="L599">
        <f t="shared" si="9"/>
        <v>2.9535864978902815E-2</v>
      </c>
    </row>
    <row r="600" spans="1:12">
      <c r="A600" t="s">
        <v>27</v>
      </c>
      <c r="B600" t="s">
        <v>28</v>
      </c>
      <c r="C600">
        <v>20110922</v>
      </c>
      <c r="D600">
        <v>0</v>
      </c>
      <c r="E600">
        <v>4.99</v>
      </c>
      <c r="F600">
        <v>4.99</v>
      </c>
      <c r="G600">
        <v>4.63</v>
      </c>
      <c r="H600">
        <v>4.67</v>
      </c>
      <c r="I600">
        <v>48035500</v>
      </c>
      <c r="J600">
        <v>0</v>
      </c>
      <c r="L600">
        <f t="shared" si="9"/>
        <v>1.4989293361884481E-2</v>
      </c>
    </row>
    <row r="601" spans="1:12">
      <c r="A601" t="s">
        <v>27</v>
      </c>
      <c r="B601" t="s">
        <v>28</v>
      </c>
      <c r="C601">
        <v>20110921</v>
      </c>
      <c r="D601">
        <v>0</v>
      </c>
      <c r="E601">
        <v>5.04</v>
      </c>
      <c r="F601">
        <v>5.07</v>
      </c>
      <c r="G601">
        <v>4.93</v>
      </c>
      <c r="H601">
        <v>4.9400000000000004</v>
      </c>
      <c r="I601">
        <v>30323900</v>
      </c>
      <c r="J601">
        <v>0</v>
      </c>
      <c r="L601">
        <f t="shared" si="9"/>
        <v>-5.4655870445344257E-2</v>
      </c>
    </row>
    <row r="602" spans="1:12">
      <c r="A602" t="s">
        <v>27</v>
      </c>
      <c r="B602" t="s">
        <v>28</v>
      </c>
      <c r="C602">
        <v>20110920</v>
      </c>
      <c r="D602">
        <v>0</v>
      </c>
      <c r="E602">
        <v>4.92</v>
      </c>
      <c r="F602">
        <v>5.0599999999999996</v>
      </c>
      <c r="G602">
        <v>4.9000000000000004</v>
      </c>
      <c r="H602">
        <v>5.04</v>
      </c>
      <c r="I602">
        <v>30927400</v>
      </c>
      <c r="J602">
        <v>0</v>
      </c>
      <c r="L602">
        <f t="shared" si="9"/>
        <v>-1.9841269841269771E-2</v>
      </c>
    </row>
    <row r="603" spans="1:12">
      <c r="A603" t="s">
        <v>27</v>
      </c>
      <c r="B603" t="s">
        <v>28</v>
      </c>
      <c r="C603">
        <v>20110919</v>
      </c>
      <c r="D603">
        <v>0</v>
      </c>
      <c r="E603">
        <v>4.87</v>
      </c>
      <c r="F603">
        <v>4.9800000000000004</v>
      </c>
      <c r="G603">
        <v>4.8499999999999996</v>
      </c>
      <c r="H603">
        <v>4.9400000000000004</v>
      </c>
      <c r="I603">
        <v>26259300</v>
      </c>
      <c r="J603">
        <v>0</v>
      </c>
      <c r="L603">
        <f t="shared" si="9"/>
        <v>2.0242914979756943E-2</v>
      </c>
    </row>
    <row r="604" spans="1:12">
      <c r="A604" t="s">
        <v>27</v>
      </c>
      <c r="B604" t="s">
        <v>28</v>
      </c>
      <c r="C604">
        <v>20110916</v>
      </c>
      <c r="D604">
        <v>0</v>
      </c>
      <c r="E604">
        <v>5.1100000000000003</v>
      </c>
      <c r="F604">
        <v>5.12</v>
      </c>
      <c r="G604">
        <v>4.97</v>
      </c>
      <c r="H604">
        <v>5.0199999999999996</v>
      </c>
      <c r="I604">
        <v>55711700</v>
      </c>
      <c r="J604">
        <v>0</v>
      </c>
      <c r="L604">
        <f t="shared" si="9"/>
        <v>-1.5936254980079556E-2</v>
      </c>
    </row>
    <row r="605" spans="1:12">
      <c r="A605" t="s">
        <v>27</v>
      </c>
      <c r="B605" t="s">
        <v>28</v>
      </c>
      <c r="C605">
        <v>20110915</v>
      </c>
      <c r="D605">
        <v>0</v>
      </c>
      <c r="E605">
        <v>4.8</v>
      </c>
      <c r="F605">
        <v>5.04</v>
      </c>
      <c r="G605">
        <v>4.78</v>
      </c>
      <c r="H605">
        <v>5.03</v>
      </c>
      <c r="I605">
        <v>47707000</v>
      </c>
      <c r="J605">
        <v>0</v>
      </c>
      <c r="L605">
        <f t="shared" si="9"/>
        <v>-1.9880715705766772E-3</v>
      </c>
    </row>
    <row r="606" spans="1:12">
      <c r="A606" t="s">
        <v>27</v>
      </c>
      <c r="B606" t="s">
        <v>28</v>
      </c>
      <c r="C606">
        <v>20110914</v>
      </c>
      <c r="D606">
        <v>0</v>
      </c>
      <c r="E606">
        <v>4.49</v>
      </c>
      <c r="F606">
        <v>4.78</v>
      </c>
      <c r="G606">
        <v>4.49</v>
      </c>
      <c r="H606">
        <v>4.7699999999999996</v>
      </c>
      <c r="I606">
        <v>45872700</v>
      </c>
      <c r="J606">
        <v>0</v>
      </c>
      <c r="L606">
        <f t="shared" si="9"/>
        <v>5.4507337526205513E-2</v>
      </c>
    </row>
    <row r="607" spans="1:12">
      <c r="A607" t="s">
        <v>27</v>
      </c>
      <c r="B607" t="s">
        <v>28</v>
      </c>
      <c r="C607">
        <v>20110913</v>
      </c>
      <c r="D607">
        <v>0</v>
      </c>
      <c r="E607">
        <v>4.5</v>
      </c>
      <c r="F607">
        <v>4.5599999999999996</v>
      </c>
      <c r="G607">
        <v>4.28</v>
      </c>
      <c r="H607">
        <v>4.55</v>
      </c>
      <c r="I607">
        <v>41620600</v>
      </c>
      <c r="J607">
        <v>0</v>
      </c>
      <c r="L607">
        <f t="shared" si="9"/>
        <v>4.8351648351648402E-2</v>
      </c>
    </row>
    <row r="608" spans="1:12">
      <c r="A608" t="s">
        <v>27</v>
      </c>
      <c r="B608" t="s">
        <v>28</v>
      </c>
      <c r="C608">
        <v>20110912</v>
      </c>
      <c r="D608">
        <v>0</v>
      </c>
      <c r="E608">
        <v>4.49</v>
      </c>
      <c r="F608">
        <v>4.51</v>
      </c>
      <c r="G608">
        <v>4.3499999999999996</v>
      </c>
      <c r="H608">
        <v>4.42</v>
      </c>
      <c r="I608">
        <v>44593200</v>
      </c>
      <c r="J608">
        <v>0</v>
      </c>
      <c r="L608">
        <f t="shared" si="9"/>
        <v>2.9411764705882248E-2</v>
      </c>
    </row>
    <row r="609" spans="1:12">
      <c r="A609" t="s">
        <v>27</v>
      </c>
      <c r="B609" t="s">
        <v>28</v>
      </c>
      <c r="C609">
        <v>20110909</v>
      </c>
      <c r="D609">
        <v>0</v>
      </c>
      <c r="E609">
        <v>4.8</v>
      </c>
      <c r="F609">
        <v>4.8600000000000003</v>
      </c>
      <c r="G609">
        <v>4.5599999999999996</v>
      </c>
      <c r="H609">
        <v>4.58</v>
      </c>
      <c r="I609">
        <v>33231200</v>
      </c>
      <c r="J609">
        <v>0</v>
      </c>
      <c r="L609">
        <f t="shared" si="9"/>
        <v>-3.4934497816593968E-2</v>
      </c>
    </row>
    <row r="610" spans="1:12">
      <c r="A610" t="s">
        <v>27</v>
      </c>
      <c r="B610" t="s">
        <v>28</v>
      </c>
      <c r="C610">
        <v>20110908</v>
      </c>
      <c r="D610">
        <v>0</v>
      </c>
      <c r="E610">
        <v>4.78</v>
      </c>
      <c r="F610">
        <v>4.88</v>
      </c>
      <c r="G610">
        <v>4.74</v>
      </c>
      <c r="H610">
        <v>4.8600000000000003</v>
      </c>
      <c r="I610">
        <v>28066300</v>
      </c>
      <c r="J610">
        <v>0</v>
      </c>
      <c r="L610">
        <f t="shared" si="9"/>
        <v>-5.7613168724279906E-2</v>
      </c>
    </row>
    <row r="611" spans="1:12">
      <c r="A611" t="s">
        <v>27</v>
      </c>
      <c r="B611" t="s">
        <v>28</v>
      </c>
      <c r="C611">
        <v>20110907</v>
      </c>
      <c r="D611">
        <v>0</v>
      </c>
      <c r="E611">
        <v>4.7</v>
      </c>
      <c r="F611">
        <v>4.78</v>
      </c>
      <c r="G611">
        <v>4.68</v>
      </c>
      <c r="H611">
        <v>4.78</v>
      </c>
      <c r="I611">
        <v>25673700</v>
      </c>
      <c r="J611">
        <v>0</v>
      </c>
      <c r="L611">
        <f t="shared" si="9"/>
        <v>1.6736401673640211E-2</v>
      </c>
    </row>
    <row r="612" spans="1:12">
      <c r="A612" t="s">
        <v>27</v>
      </c>
      <c r="B612" t="s">
        <v>28</v>
      </c>
      <c r="C612">
        <v>20110906</v>
      </c>
      <c r="D612">
        <v>0</v>
      </c>
      <c r="E612">
        <v>4.7</v>
      </c>
      <c r="F612">
        <v>4.78</v>
      </c>
      <c r="G612">
        <v>4.59</v>
      </c>
      <c r="H612">
        <v>4.6100000000000003</v>
      </c>
      <c r="I612">
        <v>32473000</v>
      </c>
      <c r="J612">
        <v>0</v>
      </c>
      <c r="L612">
        <f t="shared" si="9"/>
        <v>3.6876355748373113E-2</v>
      </c>
    </row>
    <row r="613" spans="1:12">
      <c r="A613" t="s">
        <v>27</v>
      </c>
      <c r="B613" t="s">
        <v>28</v>
      </c>
      <c r="C613">
        <v>20110905</v>
      </c>
      <c r="D613">
        <v>0</v>
      </c>
      <c r="E613">
        <v>4.8499999999999996</v>
      </c>
      <c r="F613">
        <v>4.8600000000000003</v>
      </c>
      <c r="G613">
        <v>4.71</v>
      </c>
      <c r="H613">
        <v>4.71</v>
      </c>
      <c r="I613">
        <v>31597800</v>
      </c>
      <c r="J613">
        <v>0</v>
      </c>
      <c r="L613">
        <f t="shared" si="9"/>
        <v>-2.123142250530774E-2</v>
      </c>
    </row>
    <row r="614" spans="1:12">
      <c r="A614" t="s">
        <v>27</v>
      </c>
      <c r="B614" t="s">
        <v>28</v>
      </c>
      <c r="C614">
        <v>20110902</v>
      </c>
      <c r="D614">
        <v>0</v>
      </c>
      <c r="E614">
        <v>5.0599999999999996</v>
      </c>
      <c r="F614">
        <v>5.08</v>
      </c>
      <c r="G614">
        <v>4.93</v>
      </c>
      <c r="H614">
        <v>4.95</v>
      </c>
      <c r="I614">
        <v>23412400</v>
      </c>
      <c r="J614">
        <v>0</v>
      </c>
      <c r="L614">
        <f t="shared" si="9"/>
        <v>-4.8484848484848575E-2</v>
      </c>
    </row>
    <row r="615" spans="1:12">
      <c r="A615" t="s">
        <v>27</v>
      </c>
      <c r="B615" t="s">
        <v>28</v>
      </c>
      <c r="C615">
        <v>20110901</v>
      </c>
      <c r="D615">
        <v>0</v>
      </c>
      <c r="E615">
        <v>5.16</v>
      </c>
      <c r="F615">
        <v>5.2</v>
      </c>
      <c r="G615">
        <v>5.04</v>
      </c>
      <c r="H615">
        <v>5.13</v>
      </c>
      <c r="I615">
        <v>22497100</v>
      </c>
      <c r="J615">
        <v>0</v>
      </c>
      <c r="L615">
        <f t="shared" si="9"/>
        <v>-3.5087719298245612E-2</v>
      </c>
    </row>
    <row r="616" spans="1:12">
      <c r="A616" t="s">
        <v>27</v>
      </c>
      <c r="B616" t="s">
        <v>28</v>
      </c>
      <c r="C616">
        <v>20110831</v>
      </c>
      <c r="D616">
        <v>0</v>
      </c>
      <c r="E616">
        <v>5.01</v>
      </c>
      <c r="F616">
        <v>5.15</v>
      </c>
      <c r="G616">
        <v>4.9800000000000004</v>
      </c>
      <c r="H616">
        <v>5.13</v>
      </c>
      <c r="I616">
        <v>24277600</v>
      </c>
      <c r="J616">
        <v>0</v>
      </c>
      <c r="L616">
        <f t="shared" si="9"/>
        <v>0</v>
      </c>
    </row>
    <row r="617" spans="1:12">
      <c r="A617" t="s">
        <v>27</v>
      </c>
      <c r="B617" t="s">
        <v>28</v>
      </c>
      <c r="C617">
        <v>20110830</v>
      </c>
      <c r="D617">
        <v>0</v>
      </c>
      <c r="E617">
        <v>5.03</v>
      </c>
      <c r="F617">
        <v>5.09</v>
      </c>
      <c r="G617">
        <v>4.96</v>
      </c>
      <c r="H617">
        <v>5</v>
      </c>
      <c r="I617">
        <v>17855500</v>
      </c>
      <c r="J617">
        <v>0</v>
      </c>
      <c r="L617">
        <f t="shared" si="9"/>
        <v>2.6000000000000023E-2</v>
      </c>
    </row>
    <row r="618" spans="1:12">
      <c r="A618" t="s">
        <v>27</v>
      </c>
      <c r="B618" t="s">
        <v>28</v>
      </c>
      <c r="C618">
        <v>20110829</v>
      </c>
      <c r="D618">
        <v>0</v>
      </c>
      <c r="E618">
        <v>4.9800000000000004</v>
      </c>
      <c r="F618">
        <v>5.0599999999999996</v>
      </c>
      <c r="G618">
        <v>4.9400000000000004</v>
      </c>
      <c r="H618">
        <v>5.05</v>
      </c>
      <c r="I618">
        <v>13680200</v>
      </c>
      <c r="J618">
        <v>0</v>
      </c>
      <c r="L618">
        <f t="shared" si="9"/>
        <v>-9.9009900990099098E-3</v>
      </c>
    </row>
    <row r="619" spans="1:12">
      <c r="A619" t="s">
        <v>27</v>
      </c>
      <c r="B619" t="s">
        <v>28</v>
      </c>
      <c r="C619">
        <v>20110826</v>
      </c>
      <c r="D619">
        <v>0</v>
      </c>
      <c r="E619">
        <v>5</v>
      </c>
      <c r="F619">
        <v>5.01</v>
      </c>
      <c r="G619">
        <v>4.78</v>
      </c>
      <c r="H619">
        <v>4.9000000000000004</v>
      </c>
      <c r="I619">
        <v>20255100</v>
      </c>
      <c r="J619">
        <v>0</v>
      </c>
      <c r="L619">
        <f t="shared" si="9"/>
        <v>3.0612244897959107E-2</v>
      </c>
    </row>
    <row r="620" spans="1:12">
      <c r="A620" t="s">
        <v>27</v>
      </c>
      <c r="B620" t="s">
        <v>28</v>
      </c>
      <c r="C620">
        <v>20110825</v>
      </c>
      <c r="D620">
        <v>0</v>
      </c>
      <c r="E620">
        <v>5.1100000000000003</v>
      </c>
      <c r="F620">
        <v>5.12</v>
      </c>
      <c r="G620">
        <v>4.95</v>
      </c>
      <c r="H620">
        <v>4.99</v>
      </c>
      <c r="I620">
        <v>19563500</v>
      </c>
      <c r="J620">
        <v>0</v>
      </c>
      <c r="L620">
        <f t="shared" si="9"/>
        <v>-1.8036072144288595E-2</v>
      </c>
    </row>
    <row r="621" spans="1:12">
      <c r="A621" t="s">
        <v>27</v>
      </c>
      <c r="B621" t="s">
        <v>28</v>
      </c>
      <c r="C621">
        <v>20110824</v>
      </c>
      <c r="D621">
        <v>0</v>
      </c>
      <c r="E621">
        <v>5.0599999999999996</v>
      </c>
      <c r="F621">
        <v>5.0999999999999996</v>
      </c>
      <c r="G621">
        <v>4.95</v>
      </c>
      <c r="H621">
        <v>5.05</v>
      </c>
      <c r="I621">
        <v>22365300</v>
      </c>
      <c r="J621">
        <v>0</v>
      </c>
      <c r="L621">
        <f t="shared" si="9"/>
        <v>-1.1881188118811781E-2</v>
      </c>
    </row>
    <row r="622" spans="1:12">
      <c r="A622" t="s">
        <v>27</v>
      </c>
      <c r="B622" t="s">
        <v>28</v>
      </c>
      <c r="C622">
        <v>20110823</v>
      </c>
      <c r="D622">
        <v>0</v>
      </c>
      <c r="E622">
        <v>5.07</v>
      </c>
      <c r="F622">
        <v>5.18</v>
      </c>
      <c r="G622">
        <v>4.96</v>
      </c>
      <c r="H622">
        <v>5.03</v>
      </c>
      <c r="I622">
        <v>24205700</v>
      </c>
      <c r="J622">
        <v>0</v>
      </c>
      <c r="L622">
        <f t="shared" si="9"/>
        <v>3.9761431411529102E-3</v>
      </c>
    </row>
    <row r="623" spans="1:12">
      <c r="A623" t="s">
        <v>27</v>
      </c>
      <c r="B623" t="s">
        <v>28</v>
      </c>
      <c r="C623">
        <v>20110822</v>
      </c>
      <c r="D623">
        <v>0</v>
      </c>
      <c r="E623">
        <v>4.83</v>
      </c>
      <c r="F623">
        <v>5.08</v>
      </c>
      <c r="G623">
        <v>4.82</v>
      </c>
      <c r="H623">
        <v>5.03</v>
      </c>
      <c r="I623">
        <v>43289800</v>
      </c>
      <c r="J623">
        <v>0</v>
      </c>
      <c r="L623">
        <f t="shared" si="9"/>
        <v>0</v>
      </c>
    </row>
    <row r="624" spans="1:12">
      <c r="A624" t="s">
        <v>27</v>
      </c>
      <c r="B624" t="s">
        <v>28</v>
      </c>
      <c r="C624">
        <v>20110819</v>
      </c>
      <c r="D624">
        <v>0</v>
      </c>
      <c r="E624">
        <v>4.91</v>
      </c>
      <c r="F624">
        <v>4.95</v>
      </c>
      <c r="G624">
        <v>4.72</v>
      </c>
      <c r="H624">
        <v>4.8499999999999996</v>
      </c>
      <c r="I624">
        <v>52550200</v>
      </c>
      <c r="J624">
        <v>0</v>
      </c>
      <c r="L624">
        <f t="shared" si="9"/>
        <v>3.711340206185576E-2</v>
      </c>
    </row>
    <row r="625" spans="1:12">
      <c r="A625" t="s">
        <v>27</v>
      </c>
      <c r="B625" t="s">
        <v>28</v>
      </c>
      <c r="C625">
        <v>20110818</v>
      </c>
      <c r="D625">
        <v>0</v>
      </c>
      <c r="E625">
        <v>5.12</v>
      </c>
      <c r="F625">
        <v>5.15</v>
      </c>
      <c r="G625">
        <v>4.8</v>
      </c>
      <c r="H625">
        <v>4.91</v>
      </c>
      <c r="I625">
        <v>47315800</v>
      </c>
      <c r="J625">
        <v>0</v>
      </c>
      <c r="L625">
        <f t="shared" si="9"/>
        <v>-1.2219959266802527E-2</v>
      </c>
    </row>
    <row r="626" spans="1:12">
      <c r="A626" t="s">
        <v>27</v>
      </c>
      <c r="B626" t="s">
        <v>28</v>
      </c>
      <c r="C626">
        <v>20110817</v>
      </c>
      <c r="D626">
        <v>0</v>
      </c>
      <c r="E626">
        <v>5.14</v>
      </c>
      <c r="F626">
        <v>5.23</v>
      </c>
      <c r="G626">
        <v>5.07</v>
      </c>
      <c r="H626">
        <v>5.2</v>
      </c>
      <c r="I626">
        <v>24494400</v>
      </c>
      <c r="J626">
        <v>0</v>
      </c>
      <c r="L626">
        <f t="shared" si="9"/>
        <v>-5.5769230769230793E-2</v>
      </c>
    </row>
    <row r="627" spans="1:12">
      <c r="A627" t="s">
        <v>27</v>
      </c>
      <c r="B627" t="s">
        <v>28</v>
      </c>
      <c r="C627">
        <v>20110816</v>
      </c>
      <c r="D627">
        <v>0</v>
      </c>
      <c r="E627">
        <v>5.16</v>
      </c>
      <c r="F627">
        <v>5.2</v>
      </c>
      <c r="G627">
        <v>5.05</v>
      </c>
      <c r="H627">
        <v>5.18</v>
      </c>
      <c r="I627">
        <v>41296300</v>
      </c>
      <c r="J627">
        <v>0</v>
      </c>
      <c r="L627">
        <f t="shared" si="9"/>
        <v>3.8610038610038533E-3</v>
      </c>
    </row>
    <row r="628" spans="1:12">
      <c r="A628" t="s">
        <v>27</v>
      </c>
      <c r="B628" t="s">
        <v>28</v>
      </c>
      <c r="C628">
        <v>20110815</v>
      </c>
      <c r="D628">
        <v>0</v>
      </c>
      <c r="E628">
        <v>5.25</v>
      </c>
      <c r="F628">
        <v>5.26</v>
      </c>
      <c r="G628">
        <v>5.14</v>
      </c>
      <c r="H628">
        <v>5.23</v>
      </c>
      <c r="I628">
        <v>22445000</v>
      </c>
      <c r="J628">
        <v>0</v>
      </c>
      <c r="L628">
        <f t="shared" si="9"/>
        <v>-9.5602294455068293E-3</v>
      </c>
    </row>
    <row r="629" spans="1:12">
      <c r="A629" t="s">
        <v>27</v>
      </c>
      <c r="B629" t="s">
        <v>28</v>
      </c>
      <c r="C629">
        <v>20110812</v>
      </c>
      <c r="D629">
        <v>0</v>
      </c>
      <c r="E629">
        <v>4.9800000000000004</v>
      </c>
      <c r="F629">
        <v>5.23</v>
      </c>
      <c r="G629">
        <v>4.84</v>
      </c>
      <c r="H629">
        <v>5.21</v>
      </c>
      <c r="I629">
        <v>35169300</v>
      </c>
      <c r="J629">
        <v>0</v>
      </c>
      <c r="L629">
        <f t="shared" si="9"/>
        <v>3.8387715930903177E-3</v>
      </c>
    </row>
    <row r="630" spans="1:12">
      <c r="A630" t="s">
        <v>27</v>
      </c>
      <c r="B630" t="s">
        <v>28</v>
      </c>
      <c r="C630">
        <v>20110811</v>
      </c>
      <c r="D630">
        <v>0</v>
      </c>
      <c r="E630">
        <v>4.9000000000000004</v>
      </c>
      <c r="F630">
        <v>5.01</v>
      </c>
      <c r="G630">
        <v>4.66</v>
      </c>
      <c r="H630">
        <v>4.99</v>
      </c>
      <c r="I630">
        <v>59916000</v>
      </c>
      <c r="J630">
        <v>0</v>
      </c>
      <c r="L630">
        <f t="shared" si="9"/>
        <v>4.4088176352705455E-2</v>
      </c>
    </row>
    <row r="631" spans="1:12">
      <c r="A631" t="s">
        <v>27</v>
      </c>
      <c r="B631" t="s">
        <v>28</v>
      </c>
      <c r="C631">
        <v>20110810</v>
      </c>
      <c r="D631">
        <v>0</v>
      </c>
      <c r="E631">
        <v>5.16</v>
      </c>
      <c r="F631">
        <v>5.18</v>
      </c>
      <c r="G631">
        <v>4.78</v>
      </c>
      <c r="H631">
        <v>4.78</v>
      </c>
      <c r="I631">
        <v>45176200</v>
      </c>
      <c r="J631">
        <v>0</v>
      </c>
      <c r="L631">
        <f t="shared" si="9"/>
        <v>4.3933054393305415E-2</v>
      </c>
    </row>
    <row r="632" spans="1:12">
      <c r="A632" t="s">
        <v>27</v>
      </c>
      <c r="B632" t="s">
        <v>28</v>
      </c>
      <c r="C632">
        <v>20110809</v>
      </c>
      <c r="D632">
        <v>0</v>
      </c>
      <c r="E632">
        <v>5.12</v>
      </c>
      <c r="F632">
        <v>5.17</v>
      </c>
      <c r="G632">
        <v>4.8600000000000003</v>
      </c>
      <c r="H632">
        <v>5.04</v>
      </c>
      <c r="I632">
        <v>61358900</v>
      </c>
      <c r="J632">
        <v>0</v>
      </c>
      <c r="L632">
        <f t="shared" si="9"/>
        <v>-5.1587301587301515E-2</v>
      </c>
    </row>
    <row r="633" spans="1:12">
      <c r="A633" t="s">
        <v>27</v>
      </c>
      <c r="B633" t="s">
        <v>28</v>
      </c>
      <c r="C633">
        <v>20110808</v>
      </c>
      <c r="D633">
        <v>0</v>
      </c>
      <c r="E633">
        <v>5.16</v>
      </c>
      <c r="F633">
        <v>5.42</v>
      </c>
      <c r="G633">
        <v>5.0599999999999996</v>
      </c>
      <c r="H633">
        <v>5.0599999999999996</v>
      </c>
      <c r="I633">
        <v>41325500</v>
      </c>
      <c r="J633">
        <v>0</v>
      </c>
      <c r="L633">
        <f t="shared" si="9"/>
        <v>-3.9525691699603405E-3</v>
      </c>
    </row>
    <row r="634" spans="1:12">
      <c r="A634" t="s">
        <v>27</v>
      </c>
      <c r="B634" t="s">
        <v>28</v>
      </c>
      <c r="C634">
        <v>20110805</v>
      </c>
      <c r="D634">
        <v>0</v>
      </c>
      <c r="E634">
        <v>5.25</v>
      </c>
      <c r="F634">
        <v>5.33</v>
      </c>
      <c r="G634">
        <v>5.16</v>
      </c>
      <c r="H634">
        <v>5.19</v>
      </c>
      <c r="I634">
        <v>59786700</v>
      </c>
      <c r="J634">
        <v>0</v>
      </c>
      <c r="L634">
        <f t="shared" si="9"/>
        <v>-2.5048169556840194E-2</v>
      </c>
    </row>
    <row r="635" spans="1:12">
      <c r="A635" t="s">
        <v>27</v>
      </c>
      <c r="B635" t="s">
        <v>28</v>
      </c>
      <c r="C635">
        <v>20110804</v>
      </c>
      <c r="D635">
        <v>0</v>
      </c>
      <c r="E635">
        <v>5.54</v>
      </c>
      <c r="F635">
        <v>5.54</v>
      </c>
      <c r="G635">
        <v>5.2</v>
      </c>
      <c r="H635">
        <v>5.25</v>
      </c>
      <c r="I635">
        <v>56743700</v>
      </c>
      <c r="J635">
        <v>0</v>
      </c>
      <c r="L635">
        <f t="shared" si="9"/>
        <v>-1.1428571428571344E-2</v>
      </c>
    </row>
    <row r="636" spans="1:12">
      <c r="A636" t="s">
        <v>27</v>
      </c>
      <c r="B636" t="s">
        <v>28</v>
      </c>
      <c r="C636">
        <v>20110803</v>
      </c>
      <c r="D636">
        <v>0</v>
      </c>
      <c r="E636">
        <v>5.42</v>
      </c>
      <c r="F636">
        <v>5.57</v>
      </c>
      <c r="G636">
        <v>5.4</v>
      </c>
      <c r="H636">
        <v>5.44</v>
      </c>
      <c r="I636">
        <v>35158900</v>
      </c>
      <c r="J636">
        <v>0</v>
      </c>
      <c r="L636">
        <f t="shared" si="9"/>
        <v>-3.4926470588235392E-2</v>
      </c>
    </row>
    <row r="637" spans="1:12">
      <c r="A637" t="s">
        <v>27</v>
      </c>
      <c r="B637" t="s">
        <v>28</v>
      </c>
      <c r="C637">
        <v>20110802</v>
      </c>
      <c r="D637">
        <v>0</v>
      </c>
      <c r="E637">
        <v>5.49</v>
      </c>
      <c r="F637">
        <v>5.53</v>
      </c>
      <c r="G637">
        <v>5.41</v>
      </c>
      <c r="H637">
        <v>5.43</v>
      </c>
      <c r="I637">
        <v>57572800</v>
      </c>
      <c r="J637">
        <v>0</v>
      </c>
      <c r="L637">
        <f t="shared" si="9"/>
        <v>1.8416206261511192E-3</v>
      </c>
    </row>
    <row r="638" spans="1:12">
      <c r="A638" t="s">
        <v>27</v>
      </c>
      <c r="B638" t="s">
        <v>28</v>
      </c>
      <c r="C638">
        <v>20110801</v>
      </c>
      <c r="D638">
        <v>0</v>
      </c>
      <c r="E638">
        <v>5.7</v>
      </c>
      <c r="F638">
        <v>5.74</v>
      </c>
      <c r="G638">
        <v>5.49</v>
      </c>
      <c r="H638">
        <v>5.5</v>
      </c>
      <c r="I638">
        <v>30158100</v>
      </c>
      <c r="J638">
        <v>0</v>
      </c>
      <c r="L638">
        <f t="shared" si="9"/>
        <v>-1.2727272727272809E-2</v>
      </c>
    </row>
    <row r="639" spans="1:12">
      <c r="A639" t="s">
        <v>27</v>
      </c>
      <c r="B639" t="s">
        <v>28</v>
      </c>
      <c r="C639">
        <v>20110729</v>
      </c>
      <c r="D639">
        <v>0</v>
      </c>
      <c r="E639">
        <v>5.81</v>
      </c>
      <c r="F639">
        <v>5.82</v>
      </c>
      <c r="G639">
        <v>5.59</v>
      </c>
      <c r="H639">
        <v>5.67</v>
      </c>
      <c r="I639">
        <v>35616500</v>
      </c>
      <c r="J639">
        <v>0</v>
      </c>
      <c r="L639">
        <f t="shared" si="9"/>
        <v>-2.9982363315696592E-2</v>
      </c>
    </row>
    <row r="640" spans="1:12">
      <c r="A640" t="s">
        <v>27</v>
      </c>
      <c r="B640" t="s">
        <v>28</v>
      </c>
      <c r="C640">
        <v>20110728</v>
      </c>
      <c r="D640">
        <v>0</v>
      </c>
      <c r="E640">
        <v>5.69</v>
      </c>
      <c r="F640">
        <v>5.75</v>
      </c>
      <c r="G640">
        <v>5.62</v>
      </c>
      <c r="H640">
        <v>5.68</v>
      </c>
      <c r="I640">
        <v>18593100</v>
      </c>
      <c r="J640">
        <v>0</v>
      </c>
      <c r="L640">
        <f t="shared" si="9"/>
        <v>-1.7605633802816323E-3</v>
      </c>
    </row>
    <row r="641" spans="1:12">
      <c r="A641" t="s">
        <v>27</v>
      </c>
      <c r="B641" t="s">
        <v>28</v>
      </c>
      <c r="C641">
        <v>20110727</v>
      </c>
      <c r="D641">
        <v>0</v>
      </c>
      <c r="E641">
        <v>5.75</v>
      </c>
      <c r="F641">
        <v>5.78</v>
      </c>
      <c r="G641">
        <v>5.65</v>
      </c>
      <c r="H641">
        <v>5.7</v>
      </c>
      <c r="I641">
        <v>24271200</v>
      </c>
      <c r="J641">
        <v>0</v>
      </c>
      <c r="L641">
        <f t="shared" si="9"/>
        <v>-3.5087719298246833E-3</v>
      </c>
    </row>
    <row r="642" spans="1:12">
      <c r="A642" t="s">
        <v>27</v>
      </c>
      <c r="B642" t="s">
        <v>28</v>
      </c>
      <c r="C642">
        <v>20110726</v>
      </c>
      <c r="D642">
        <v>0</v>
      </c>
      <c r="E642">
        <v>5.89</v>
      </c>
      <c r="F642">
        <v>5.89</v>
      </c>
      <c r="G642">
        <v>5.79</v>
      </c>
      <c r="H642">
        <v>5.79</v>
      </c>
      <c r="I642">
        <v>28474900</v>
      </c>
      <c r="J642">
        <v>0</v>
      </c>
      <c r="L642">
        <f t="shared" si="9"/>
        <v>-1.5544041450777146E-2</v>
      </c>
    </row>
    <row r="643" spans="1:12">
      <c r="A643" t="s">
        <v>27</v>
      </c>
      <c r="B643" t="s">
        <v>28</v>
      </c>
      <c r="C643">
        <v>20110725</v>
      </c>
      <c r="D643">
        <v>0</v>
      </c>
      <c r="E643">
        <v>5.94</v>
      </c>
      <c r="F643">
        <v>5.94</v>
      </c>
      <c r="G643">
        <v>5.82</v>
      </c>
      <c r="H643">
        <v>5.84</v>
      </c>
      <c r="I643">
        <v>20909000</v>
      </c>
      <c r="J643">
        <v>0</v>
      </c>
      <c r="L643">
        <f t="shared" ref="L643:L706" si="10">IFERROR(H642/H643-1,10000)</f>
        <v>-8.5616438356164171E-3</v>
      </c>
    </row>
    <row r="644" spans="1:12">
      <c r="A644" t="s">
        <v>27</v>
      </c>
      <c r="B644" t="s">
        <v>28</v>
      </c>
      <c r="C644">
        <v>20110722</v>
      </c>
      <c r="D644">
        <v>0</v>
      </c>
      <c r="E644">
        <v>5.89</v>
      </c>
      <c r="F644">
        <v>5.94</v>
      </c>
      <c r="G644">
        <v>5.88</v>
      </c>
      <c r="H644">
        <v>5.92</v>
      </c>
      <c r="I644">
        <v>37575100</v>
      </c>
      <c r="J644">
        <v>0</v>
      </c>
      <c r="L644">
        <f t="shared" si="10"/>
        <v>-1.3513513513513487E-2</v>
      </c>
    </row>
    <row r="645" spans="1:12">
      <c r="A645" t="s">
        <v>27</v>
      </c>
      <c r="B645" t="s">
        <v>28</v>
      </c>
      <c r="C645">
        <v>20110721</v>
      </c>
      <c r="D645">
        <v>0</v>
      </c>
      <c r="E645">
        <v>5.8</v>
      </c>
      <c r="F645">
        <v>5.92</v>
      </c>
      <c r="G645">
        <v>5.67</v>
      </c>
      <c r="H645">
        <v>5.86</v>
      </c>
      <c r="I645">
        <v>27201700</v>
      </c>
      <c r="J645">
        <v>0</v>
      </c>
      <c r="L645">
        <f t="shared" si="10"/>
        <v>1.0238907849829282E-2</v>
      </c>
    </row>
    <row r="646" spans="1:12">
      <c r="A646" t="s">
        <v>27</v>
      </c>
      <c r="B646" t="s">
        <v>28</v>
      </c>
      <c r="C646">
        <v>20110720</v>
      </c>
      <c r="D646">
        <v>0</v>
      </c>
      <c r="E646">
        <v>5.55</v>
      </c>
      <c r="F646">
        <v>5.74</v>
      </c>
      <c r="G646">
        <v>5.53</v>
      </c>
      <c r="H646">
        <v>5.7</v>
      </c>
      <c r="I646">
        <v>32986100</v>
      </c>
      <c r="J646">
        <v>0</v>
      </c>
      <c r="L646">
        <f t="shared" si="10"/>
        <v>2.8070175438596578E-2</v>
      </c>
    </row>
    <row r="647" spans="1:12">
      <c r="A647" t="s">
        <v>27</v>
      </c>
      <c r="B647" t="s">
        <v>28</v>
      </c>
      <c r="C647">
        <v>20110719</v>
      </c>
      <c r="D647">
        <v>0</v>
      </c>
      <c r="E647">
        <v>5.5</v>
      </c>
      <c r="F647">
        <v>5.57</v>
      </c>
      <c r="G647">
        <v>5.47</v>
      </c>
      <c r="H647">
        <v>5.49</v>
      </c>
      <c r="I647">
        <v>21168300</v>
      </c>
      <c r="J647">
        <v>0</v>
      </c>
      <c r="L647">
        <f t="shared" si="10"/>
        <v>3.8251366120218622E-2</v>
      </c>
    </row>
    <row r="648" spans="1:12">
      <c r="A648" t="s">
        <v>27</v>
      </c>
      <c r="B648" t="s">
        <v>28</v>
      </c>
      <c r="C648">
        <v>20110718</v>
      </c>
      <c r="D648">
        <v>0</v>
      </c>
      <c r="E648">
        <v>5.45</v>
      </c>
      <c r="F648">
        <v>5.52</v>
      </c>
      <c r="G648">
        <v>5.43</v>
      </c>
      <c r="H648">
        <v>5.45</v>
      </c>
      <c r="I648">
        <v>21882800</v>
      </c>
      <c r="J648">
        <v>0</v>
      </c>
      <c r="L648">
        <f t="shared" si="10"/>
        <v>7.3394495412844041E-3</v>
      </c>
    </row>
    <row r="649" spans="1:12">
      <c r="A649" t="s">
        <v>27</v>
      </c>
      <c r="B649" t="s">
        <v>28</v>
      </c>
      <c r="C649">
        <v>20110715</v>
      </c>
      <c r="D649">
        <v>0</v>
      </c>
      <c r="E649">
        <v>5.53</v>
      </c>
      <c r="F649">
        <v>5.56</v>
      </c>
      <c r="G649">
        <v>5.45</v>
      </c>
      <c r="H649">
        <v>5.48</v>
      </c>
      <c r="I649">
        <v>29148800</v>
      </c>
      <c r="J649">
        <v>0</v>
      </c>
      <c r="L649">
        <f t="shared" si="10"/>
        <v>-5.4744525547445466E-3</v>
      </c>
    </row>
    <row r="650" spans="1:12">
      <c r="A650" t="s">
        <v>27</v>
      </c>
      <c r="B650" t="s">
        <v>28</v>
      </c>
      <c r="C650">
        <v>20110714</v>
      </c>
      <c r="D650">
        <v>0</v>
      </c>
      <c r="E650">
        <v>5.52</v>
      </c>
      <c r="F650">
        <v>5.58</v>
      </c>
      <c r="G650">
        <v>5.49</v>
      </c>
      <c r="H650">
        <v>5.55</v>
      </c>
      <c r="I650">
        <v>21982400</v>
      </c>
      <c r="J650">
        <v>0</v>
      </c>
      <c r="L650">
        <f t="shared" si="10"/>
        <v>-1.2612612612612484E-2</v>
      </c>
    </row>
    <row r="651" spans="1:12">
      <c r="A651" t="s">
        <v>27</v>
      </c>
      <c r="B651" t="s">
        <v>28</v>
      </c>
      <c r="C651">
        <v>20110713</v>
      </c>
      <c r="D651">
        <v>0</v>
      </c>
      <c r="E651">
        <v>5.52</v>
      </c>
      <c r="F651">
        <v>5.59</v>
      </c>
      <c r="G651">
        <v>5.48</v>
      </c>
      <c r="H651">
        <v>5.55</v>
      </c>
      <c r="I651">
        <v>33045200</v>
      </c>
      <c r="J651">
        <v>0</v>
      </c>
      <c r="L651">
        <f t="shared" si="10"/>
        <v>0</v>
      </c>
    </row>
    <row r="652" spans="1:12">
      <c r="A652" t="s">
        <v>27</v>
      </c>
      <c r="B652" t="s">
        <v>28</v>
      </c>
      <c r="C652">
        <v>20110712</v>
      </c>
      <c r="D652">
        <v>0</v>
      </c>
      <c r="E652">
        <v>5.72</v>
      </c>
      <c r="F652">
        <v>5.72</v>
      </c>
      <c r="G652">
        <v>5.5</v>
      </c>
      <c r="H652">
        <v>5.7</v>
      </c>
      <c r="I652">
        <v>53766300</v>
      </c>
      <c r="J652">
        <v>0</v>
      </c>
      <c r="L652">
        <f t="shared" si="10"/>
        <v>-2.6315789473684292E-2</v>
      </c>
    </row>
    <row r="653" spans="1:12">
      <c r="A653" t="s">
        <v>27</v>
      </c>
      <c r="B653" t="s">
        <v>28</v>
      </c>
      <c r="C653">
        <v>20110711</v>
      </c>
      <c r="D653">
        <v>0</v>
      </c>
      <c r="E653">
        <v>5.9</v>
      </c>
      <c r="F653">
        <v>5.92</v>
      </c>
      <c r="G653">
        <v>5.69</v>
      </c>
      <c r="H653">
        <v>5.74</v>
      </c>
      <c r="I653">
        <v>48287900</v>
      </c>
      <c r="J653">
        <v>0</v>
      </c>
      <c r="L653">
        <f t="shared" si="10"/>
        <v>-6.9686411149826322E-3</v>
      </c>
    </row>
    <row r="654" spans="1:12">
      <c r="A654" t="s">
        <v>27</v>
      </c>
      <c r="B654" t="s">
        <v>28</v>
      </c>
      <c r="C654">
        <v>20110708</v>
      </c>
      <c r="D654">
        <v>0</v>
      </c>
      <c r="E654">
        <v>6.14</v>
      </c>
      <c r="F654">
        <v>6.14</v>
      </c>
      <c r="G654">
        <v>5.93</v>
      </c>
      <c r="H654">
        <v>5.93</v>
      </c>
      <c r="I654">
        <v>35439500</v>
      </c>
      <c r="J654">
        <v>0</v>
      </c>
      <c r="L654">
        <f t="shared" si="10"/>
        <v>-3.2040472175379309E-2</v>
      </c>
    </row>
    <row r="655" spans="1:12">
      <c r="A655" t="s">
        <v>27</v>
      </c>
      <c r="B655" t="s">
        <v>28</v>
      </c>
      <c r="C655">
        <v>20110707</v>
      </c>
      <c r="D655">
        <v>0</v>
      </c>
      <c r="E655">
        <v>6.05</v>
      </c>
      <c r="F655">
        <v>6.15</v>
      </c>
      <c r="G655">
        <v>6.01</v>
      </c>
      <c r="H655">
        <v>6.08</v>
      </c>
      <c r="I655">
        <v>23410200</v>
      </c>
      <c r="J655">
        <v>0</v>
      </c>
      <c r="L655">
        <f t="shared" si="10"/>
        <v>-2.4671052631578982E-2</v>
      </c>
    </row>
    <row r="656" spans="1:12">
      <c r="A656" t="s">
        <v>27</v>
      </c>
      <c r="B656" t="s">
        <v>28</v>
      </c>
      <c r="C656">
        <v>20110706</v>
      </c>
      <c r="D656">
        <v>0</v>
      </c>
      <c r="E656">
        <v>6.09</v>
      </c>
      <c r="F656">
        <v>6.1</v>
      </c>
      <c r="G656">
        <v>6.02</v>
      </c>
      <c r="H656">
        <v>6.04</v>
      </c>
      <c r="I656">
        <v>23607800</v>
      </c>
      <c r="J656">
        <v>0</v>
      </c>
      <c r="L656">
        <f t="shared" si="10"/>
        <v>6.6225165562914245E-3</v>
      </c>
    </row>
    <row r="657" spans="1:12">
      <c r="A657" t="s">
        <v>27</v>
      </c>
      <c r="B657" t="s">
        <v>28</v>
      </c>
      <c r="C657">
        <v>20110705</v>
      </c>
      <c r="D657">
        <v>0</v>
      </c>
      <c r="E657">
        <v>6.16</v>
      </c>
      <c r="F657">
        <v>6.18</v>
      </c>
      <c r="G657">
        <v>6.09</v>
      </c>
      <c r="H657">
        <v>6.11</v>
      </c>
      <c r="I657">
        <v>23460100</v>
      </c>
      <c r="J657">
        <v>0</v>
      </c>
      <c r="L657">
        <f t="shared" si="10"/>
        <v>-1.1456628477905073E-2</v>
      </c>
    </row>
    <row r="658" spans="1:12">
      <c r="A658" t="s">
        <v>27</v>
      </c>
      <c r="B658" t="s">
        <v>28</v>
      </c>
      <c r="C658">
        <v>20110704</v>
      </c>
      <c r="D658">
        <v>0</v>
      </c>
      <c r="E658">
        <v>6.25</v>
      </c>
      <c r="F658">
        <v>6.25</v>
      </c>
      <c r="G658">
        <v>6.19</v>
      </c>
      <c r="H658">
        <v>6.2</v>
      </c>
      <c r="I658">
        <v>11678800</v>
      </c>
      <c r="J658">
        <v>0</v>
      </c>
      <c r="L658">
        <f t="shared" si="10"/>
        <v>-1.4516129032258074E-2</v>
      </c>
    </row>
    <row r="659" spans="1:12">
      <c r="A659" t="s">
        <v>27</v>
      </c>
      <c r="B659" t="s">
        <v>28</v>
      </c>
      <c r="C659">
        <v>20110701</v>
      </c>
      <c r="D659">
        <v>0</v>
      </c>
      <c r="E659">
        <v>6.15</v>
      </c>
      <c r="F659">
        <v>6.26</v>
      </c>
      <c r="G659">
        <v>6.11</v>
      </c>
      <c r="H659">
        <v>6.22</v>
      </c>
      <c r="I659">
        <v>30242100</v>
      </c>
      <c r="J659">
        <v>0</v>
      </c>
      <c r="L659">
        <f t="shared" si="10"/>
        <v>-3.215434083601254E-3</v>
      </c>
    </row>
    <row r="660" spans="1:12">
      <c r="A660" t="s">
        <v>27</v>
      </c>
      <c r="B660" t="s">
        <v>28</v>
      </c>
      <c r="C660">
        <v>20110630</v>
      </c>
      <c r="D660">
        <v>0</v>
      </c>
      <c r="E660">
        <v>6.05</v>
      </c>
      <c r="F660">
        <v>6.15</v>
      </c>
      <c r="G660">
        <v>5.99</v>
      </c>
      <c r="H660">
        <v>6.14</v>
      </c>
      <c r="I660">
        <v>37453900</v>
      </c>
      <c r="J660">
        <v>0</v>
      </c>
      <c r="L660">
        <f t="shared" si="10"/>
        <v>1.3029315960912058E-2</v>
      </c>
    </row>
    <row r="661" spans="1:12">
      <c r="A661" t="s">
        <v>27</v>
      </c>
      <c r="B661" t="s">
        <v>28</v>
      </c>
      <c r="C661">
        <v>20110629</v>
      </c>
      <c r="D661">
        <v>0</v>
      </c>
      <c r="E661">
        <v>6.02</v>
      </c>
      <c r="F661">
        <v>6.17</v>
      </c>
      <c r="G661">
        <v>5.98</v>
      </c>
      <c r="H661">
        <v>6.05</v>
      </c>
      <c r="I661">
        <v>32803000</v>
      </c>
      <c r="J661">
        <v>0</v>
      </c>
      <c r="L661">
        <f t="shared" si="10"/>
        <v>1.4876033057851235E-2</v>
      </c>
    </row>
    <row r="662" spans="1:12">
      <c r="A662" t="s">
        <v>27</v>
      </c>
      <c r="B662" t="s">
        <v>28</v>
      </c>
      <c r="C662">
        <v>20110628</v>
      </c>
      <c r="D662">
        <v>0</v>
      </c>
      <c r="E662">
        <v>5.93</v>
      </c>
      <c r="F662">
        <v>6.02</v>
      </c>
      <c r="G662">
        <v>5.89</v>
      </c>
      <c r="H662">
        <v>5.98</v>
      </c>
      <c r="I662">
        <v>22730000</v>
      </c>
      <c r="J662">
        <v>0</v>
      </c>
      <c r="L662">
        <f t="shared" si="10"/>
        <v>1.1705685618728978E-2</v>
      </c>
    </row>
    <row r="663" spans="1:12">
      <c r="A663" t="s">
        <v>27</v>
      </c>
      <c r="B663" t="s">
        <v>28</v>
      </c>
      <c r="C663">
        <v>20110627</v>
      </c>
      <c r="D663">
        <v>0</v>
      </c>
      <c r="E663">
        <v>5.89</v>
      </c>
      <c r="F663">
        <v>5.93</v>
      </c>
      <c r="G663">
        <v>5.85</v>
      </c>
      <c r="H663">
        <v>5.92</v>
      </c>
      <c r="I663">
        <v>16266000</v>
      </c>
      <c r="J663">
        <v>0</v>
      </c>
      <c r="L663">
        <f t="shared" si="10"/>
        <v>1.0135135135135309E-2</v>
      </c>
    </row>
    <row r="664" spans="1:12">
      <c r="A664" t="s">
        <v>27</v>
      </c>
      <c r="B664" t="s">
        <v>28</v>
      </c>
      <c r="C664">
        <v>20110624</v>
      </c>
      <c r="D664">
        <v>0</v>
      </c>
      <c r="E664">
        <v>5.99</v>
      </c>
      <c r="F664">
        <v>6.03</v>
      </c>
      <c r="G664">
        <v>5.84</v>
      </c>
      <c r="H664">
        <v>5.89</v>
      </c>
      <c r="I664">
        <v>27255600</v>
      </c>
      <c r="J664">
        <v>0</v>
      </c>
      <c r="L664">
        <f t="shared" si="10"/>
        <v>5.0933786078097842E-3</v>
      </c>
    </row>
    <row r="665" spans="1:12">
      <c r="A665" t="s">
        <v>27</v>
      </c>
      <c r="B665" t="s">
        <v>28</v>
      </c>
      <c r="C665">
        <v>20110623</v>
      </c>
      <c r="D665">
        <v>0</v>
      </c>
      <c r="E665">
        <v>6.1</v>
      </c>
      <c r="F665">
        <v>6.11</v>
      </c>
      <c r="G665">
        <v>5.94</v>
      </c>
      <c r="H665">
        <v>5.96</v>
      </c>
      <c r="I665">
        <v>29584500</v>
      </c>
      <c r="J665">
        <v>0</v>
      </c>
      <c r="L665">
        <f t="shared" si="10"/>
        <v>-1.1744966442953086E-2</v>
      </c>
    </row>
    <row r="666" spans="1:12">
      <c r="A666" t="s">
        <v>27</v>
      </c>
      <c r="B666" t="s">
        <v>28</v>
      </c>
      <c r="C666">
        <v>20110622</v>
      </c>
      <c r="D666">
        <v>0</v>
      </c>
      <c r="E666">
        <v>6.08</v>
      </c>
      <c r="F666">
        <v>6.15</v>
      </c>
      <c r="G666">
        <v>6.07</v>
      </c>
      <c r="H666">
        <v>6.13</v>
      </c>
      <c r="I666">
        <v>17198700</v>
      </c>
      <c r="J666">
        <v>0</v>
      </c>
      <c r="L666">
        <f t="shared" si="10"/>
        <v>-2.7732463295269127E-2</v>
      </c>
    </row>
    <row r="667" spans="1:12">
      <c r="A667" t="s">
        <v>27</v>
      </c>
      <c r="B667" t="s">
        <v>28</v>
      </c>
      <c r="C667">
        <v>20110621</v>
      </c>
      <c r="D667">
        <v>0</v>
      </c>
      <c r="E667">
        <v>6.01</v>
      </c>
      <c r="F667">
        <v>6.11</v>
      </c>
      <c r="G667">
        <v>5.98</v>
      </c>
      <c r="H667">
        <v>6.09</v>
      </c>
      <c r="I667">
        <v>29016200</v>
      </c>
      <c r="J667">
        <v>0</v>
      </c>
      <c r="L667">
        <f t="shared" si="10"/>
        <v>6.5681444991789739E-3</v>
      </c>
    </row>
    <row r="668" spans="1:12">
      <c r="A668" t="s">
        <v>27</v>
      </c>
      <c r="B668" t="s">
        <v>28</v>
      </c>
      <c r="C668">
        <v>20110620</v>
      </c>
      <c r="D668">
        <v>0</v>
      </c>
      <c r="E668">
        <v>6</v>
      </c>
      <c r="F668">
        <v>6</v>
      </c>
      <c r="G668">
        <v>5.91</v>
      </c>
      <c r="H668">
        <v>5.99</v>
      </c>
      <c r="I668">
        <v>30772400</v>
      </c>
      <c r="J668">
        <v>0</v>
      </c>
      <c r="L668">
        <f t="shared" si="10"/>
        <v>1.6694490818029983E-2</v>
      </c>
    </row>
    <row r="669" spans="1:12">
      <c r="A669" t="s">
        <v>27</v>
      </c>
      <c r="B669" t="s">
        <v>28</v>
      </c>
      <c r="C669">
        <v>20110617</v>
      </c>
      <c r="D669">
        <v>0</v>
      </c>
      <c r="E669">
        <v>5.93</v>
      </c>
      <c r="F669">
        <v>6.07</v>
      </c>
      <c r="G669">
        <v>5.88</v>
      </c>
      <c r="H669">
        <v>6.03</v>
      </c>
      <c r="I669">
        <v>66583800</v>
      </c>
      <c r="J669">
        <v>0</v>
      </c>
      <c r="L669">
        <f t="shared" si="10"/>
        <v>-6.6334991708125735E-3</v>
      </c>
    </row>
    <row r="670" spans="1:12">
      <c r="A670" t="s">
        <v>27</v>
      </c>
      <c r="B670" t="s">
        <v>28</v>
      </c>
      <c r="C670">
        <v>20110616</v>
      </c>
      <c r="D670">
        <v>0</v>
      </c>
      <c r="E670">
        <v>5.93</v>
      </c>
      <c r="F670">
        <v>5.97</v>
      </c>
      <c r="G670">
        <v>5.91</v>
      </c>
      <c r="H670">
        <v>5.96</v>
      </c>
      <c r="I670">
        <v>26196700</v>
      </c>
      <c r="J670">
        <v>0</v>
      </c>
      <c r="L670">
        <f t="shared" si="10"/>
        <v>1.1744966442952975E-2</v>
      </c>
    </row>
    <row r="671" spans="1:12">
      <c r="A671" t="s">
        <v>27</v>
      </c>
      <c r="B671" t="s">
        <v>28</v>
      </c>
      <c r="C671">
        <v>20110615</v>
      </c>
      <c r="D671">
        <v>0</v>
      </c>
      <c r="E671">
        <v>6.1</v>
      </c>
      <c r="F671">
        <v>6.13</v>
      </c>
      <c r="G671">
        <v>5.97</v>
      </c>
      <c r="H671">
        <v>5.97</v>
      </c>
      <c r="I671">
        <v>29733600</v>
      </c>
      <c r="J671">
        <v>0</v>
      </c>
      <c r="L671">
        <f t="shared" si="10"/>
        <v>-1.6750418760468344E-3</v>
      </c>
    </row>
    <row r="672" spans="1:12">
      <c r="A672" t="s">
        <v>27</v>
      </c>
      <c r="B672" t="s">
        <v>28</v>
      </c>
      <c r="C672">
        <v>20110614</v>
      </c>
      <c r="D672">
        <v>0</v>
      </c>
      <c r="E672">
        <v>6</v>
      </c>
      <c r="F672">
        <v>6.13</v>
      </c>
      <c r="G672">
        <v>6</v>
      </c>
      <c r="H672">
        <v>6.11</v>
      </c>
      <c r="I672">
        <v>27119000</v>
      </c>
      <c r="J672">
        <v>0</v>
      </c>
      <c r="L672">
        <f t="shared" si="10"/>
        <v>-2.2913256955810257E-2</v>
      </c>
    </row>
    <row r="673" spans="1:12">
      <c r="A673" t="s">
        <v>27</v>
      </c>
      <c r="B673" t="s">
        <v>28</v>
      </c>
      <c r="C673">
        <v>20110613</v>
      </c>
      <c r="D673">
        <v>0</v>
      </c>
      <c r="E673">
        <v>5.98</v>
      </c>
      <c r="F673">
        <v>6</v>
      </c>
      <c r="G673">
        <v>5.94</v>
      </c>
      <c r="H673">
        <v>5.97</v>
      </c>
      <c r="I673">
        <v>14606700</v>
      </c>
      <c r="J673">
        <v>0</v>
      </c>
      <c r="L673">
        <f t="shared" si="10"/>
        <v>2.3450586264656792E-2</v>
      </c>
    </row>
    <row r="674" spans="1:12">
      <c r="A674" t="s">
        <v>27</v>
      </c>
      <c r="B674" t="s">
        <v>28</v>
      </c>
      <c r="C674">
        <v>20110610</v>
      </c>
      <c r="D674">
        <v>0</v>
      </c>
      <c r="E674">
        <v>6.09</v>
      </c>
      <c r="F674">
        <v>6.1</v>
      </c>
      <c r="G674">
        <v>5.97</v>
      </c>
      <c r="H674">
        <v>5.98</v>
      </c>
      <c r="I674">
        <v>24250000</v>
      </c>
      <c r="J674">
        <v>0</v>
      </c>
      <c r="L674">
        <f t="shared" si="10"/>
        <v>-1.6722408026756952E-3</v>
      </c>
    </row>
    <row r="675" spans="1:12">
      <c r="A675" t="s">
        <v>27</v>
      </c>
      <c r="B675" t="s">
        <v>28</v>
      </c>
      <c r="C675">
        <v>20110609</v>
      </c>
      <c r="D675">
        <v>0</v>
      </c>
      <c r="E675">
        <v>6.08</v>
      </c>
      <c r="F675">
        <v>6.11</v>
      </c>
      <c r="G675">
        <v>6.05</v>
      </c>
      <c r="H675">
        <v>6.1</v>
      </c>
      <c r="I675">
        <v>18202600</v>
      </c>
      <c r="J675">
        <v>0</v>
      </c>
      <c r="L675">
        <f t="shared" si="10"/>
        <v>-1.967213114754085E-2</v>
      </c>
    </row>
    <row r="676" spans="1:12">
      <c r="A676" t="s">
        <v>27</v>
      </c>
      <c r="B676" t="s">
        <v>28</v>
      </c>
      <c r="C676">
        <v>20110608</v>
      </c>
      <c r="D676">
        <v>0</v>
      </c>
      <c r="E676">
        <v>6.07</v>
      </c>
      <c r="F676">
        <v>6.08</v>
      </c>
      <c r="G676">
        <v>6.03</v>
      </c>
      <c r="H676">
        <v>6.07</v>
      </c>
      <c r="I676">
        <v>20739100</v>
      </c>
      <c r="J676">
        <v>0</v>
      </c>
      <c r="L676">
        <f t="shared" si="10"/>
        <v>4.9423393739702615E-3</v>
      </c>
    </row>
    <row r="677" spans="1:12">
      <c r="A677" t="s">
        <v>27</v>
      </c>
      <c r="B677" t="s">
        <v>28</v>
      </c>
      <c r="C677">
        <v>20110607</v>
      </c>
      <c r="D677">
        <v>0</v>
      </c>
      <c r="E677">
        <v>6.03</v>
      </c>
      <c r="F677">
        <v>6.09</v>
      </c>
      <c r="G677">
        <v>6.02</v>
      </c>
      <c r="H677">
        <v>6.07</v>
      </c>
      <c r="I677">
        <v>18701700</v>
      </c>
      <c r="J677">
        <v>0</v>
      </c>
      <c r="L677">
        <f t="shared" si="10"/>
        <v>0</v>
      </c>
    </row>
    <row r="678" spans="1:12">
      <c r="A678" t="s">
        <v>27</v>
      </c>
      <c r="B678" t="s">
        <v>28</v>
      </c>
      <c r="C678">
        <v>20110606</v>
      </c>
      <c r="D678">
        <v>0</v>
      </c>
      <c r="E678">
        <v>6.06</v>
      </c>
      <c r="F678">
        <v>6.08</v>
      </c>
      <c r="G678">
        <v>6.01</v>
      </c>
      <c r="H678">
        <v>6.04</v>
      </c>
      <c r="I678">
        <v>14834900</v>
      </c>
      <c r="J678">
        <v>0</v>
      </c>
      <c r="L678">
        <f t="shared" si="10"/>
        <v>4.9668874172186239E-3</v>
      </c>
    </row>
    <row r="679" spans="1:12">
      <c r="A679" t="s">
        <v>27</v>
      </c>
      <c r="B679" t="s">
        <v>28</v>
      </c>
      <c r="C679">
        <v>20110603</v>
      </c>
      <c r="D679">
        <v>0</v>
      </c>
      <c r="E679">
        <v>6.14</v>
      </c>
      <c r="F679">
        <v>6.14</v>
      </c>
      <c r="G679">
        <v>6.01</v>
      </c>
      <c r="H679">
        <v>6.09</v>
      </c>
      <c r="I679">
        <v>19396100</v>
      </c>
      <c r="J679">
        <v>0</v>
      </c>
      <c r="L679">
        <f t="shared" si="10"/>
        <v>-8.2101806239737174E-3</v>
      </c>
    </row>
    <row r="680" spans="1:12">
      <c r="A680" t="s">
        <v>27</v>
      </c>
      <c r="B680" t="s">
        <v>28</v>
      </c>
      <c r="C680">
        <v>20110602</v>
      </c>
      <c r="D680">
        <v>0</v>
      </c>
      <c r="E680">
        <v>6.07</v>
      </c>
      <c r="F680">
        <v>6.15</v>
      </c>
      <c r="G680">
        <v>6.04</v>
      </c>
      <c r="H680">
        <v>6.09</v>
      </c>
      <c r="I680">
        <v>19102200</v>
      </c>
      <c r="J680">
        <v>0</v>
      </c>
      <c r="L680">
        <f t="shared" si="10"/>
        <v>0</v>
      </c>
    </row>
    <row r="681" spans="1:12">
      <c r="A681" t="s">
        <v>27</v>
      </c>
      <c r="B681" t="s">
        <v>28</v>
      </c>
      <c r="C681">
        <v>20110601</v>
      </c>
      <c r="D681">
        <v>0</v>
      </c>
      <c r="E681">
        <v>6.16</v>
      </c>
      <c r="F681">
        <v>6.21</v>
      </c>
      <c r="G681">
        <v>6.09</v>
      </c>
      <c r="H681">
        <v>6.1</v>
      </c>
      <c r="I681">
        <v>21068800</v>
      </c>
      <c r="J681">
        <v>0</v>
      </c>
      <c r="L681">
        <f t="shared" si="10"/>
        <v>-1.6393442622950616E-3</v>
      </c>
    </row>
    <row r="682" spans="1:12">
      <c r="A682" t="s">
        <v>27</v>
      </c>
      <c r="B682" t="s">
        <v>28</v>
      </c>
      <c r="C682">
        <v>20110531</v>
      </c>
      <c r="D682">
        <v>0</v>
      </c>
      <c r="E682">
        <v>6.09</v>
      </c>
      <c r="F682">
        <v>6.2</v>
      </c>
      <c r="G682">
        <v>6.09</v>
      </c>
      <c r="H682">
        <v>6.15</v>
      </c>
      <c r="I682">
        <v>28377800</v>
      </c>
      <c r="J682">
        <v>0</v>
      </c>
      <c r="L682">
        <f t="shared" si="10"/>
        <v>-8.1300813008131634E-3</v>
      </c>
    </row>
    <row r="683" spans="1:12">
      <c r="A683" t="s">
        <v>27</v>
      </c>
      <c r="B683" t="s">
        <v>28</v>
      </c>
      <c r="C683">
        <v>20110530</v>
      </c>
      <c r="D683">
        <v>0</v>
      </c>
      <c r="E683">
        <v>6.03</v>
      </c>
      <c r="F683">
        <v>6.08</v>
      </c>
      <c r="G683">
        <v>6.03</v>
      </c>
      <c r="H683">
        <v>6.08</v>
      </c>
      <c r="I683">
        <v>6911900</v>
      </c>
      <c r="J683">
        <v>0</v>
      </c>
      <c r="L683">
        <f t="shared" si="10"/>
        <v>1.1513157894736947E-2</v>
      </c>
    </row>
    <row r="684" spans="1:12">
      <c r="A684" t="s">
        <v>27</v>
      </c>
      <c r="B684" t="s">
        <v>28</v>
      </c>
      <c r="C684">
        <v>20110527</v>
      </c>
      <c r="D684">
        <v>0</v>
      </c>
      <c r="E684">
        <v>6.09</v>
      </c>
      <c r="F684">
        <v>6.15</v>
      </c>
      <c r="G684">
        <v>6.05</v>
      </c>
      <c r="H684">
        <v>6.06</v>
      </c>
      <c r="I684">
        <v>19341500</v>
      </c>
      <c r="J684">
        <v>0</v>
      </c>
      <c r="L684">
        <f t="shared" si="10"/>
        <v>3.3003300330034513E-3</v>
      </c>
    </row>
    <row r="685" spans="1:12">
      <c r="A685" t="s">
        <v>27</v>
      </c>
      <c r="B685" t="s">
        <v>28</v>
      </c>
      <c r="C685">
        <v>20110526</v>
      </c>
      <c r="D685">
        <v>0</v>
      </c>
      <c r="E685">
        <v>6.03</v>
      </c>
      <c r="F685">
        <v>6.1</v>
      </c>
      <c r="G685">
        <v>6</v>
      </c>
      <c r="H685">
        <v>6.05</v>
      </c>
      <c r="I685">
        <v>19835900</v>
      </c>
      <c r="J685">
        <v>0</v>
      </c>
      <c r="L685">
        <f t="shared" si="10"/>
        <v>1.6528925619834212E-3</v>
      </c>
    </row>
    <row r="686" spans="1:12">
      <c r="A686" t="s">
        <v>27</v>
      </c>
      <c r="B686" t="s">
        <v>28</v>
      </c>
      <c r="C686">
        <v>20110525</v>
      </c>
      <c r="D686">
        <v>0</v>
      </c>
      <c r="E686">
        <v>5.93</v>
      </c>
      <c r="F686">
        <v>6.05</v>
      </c>
      <c r="G686">
        <v>5.92</v>
      </c>
      <c r="H686">
        <v>6.03</v>
      </c>
      <c r="I686">
        <v>22737800</v>
      </c>
      <c r="J686">
        <v>0</v>
      </c>
      <c r="L686">
        <f t="shared" si="10"/>
        <v>3.3167495854062867E-3</v>
      </c>
    </row>
    <row r="687" spans="1:12">
      <c r="A687" t="s">
        <v>27</v>
      </c>
      <c r="B687" t="s">
        <v>28</v>
      </c>
      <c r="C687">
        <v>20110524</v>
      </c>
      <c r="D687">
        <v>0</v>
      </c>
      <c r="E687">
        <v>5.96</v>
      </c>
      <c r="F687">
        <v>6.02</v>
      </c>
      <c r="G687">
        <v>5.95</v>
      </c>
      <c r="H687">
        <v>5.97</v>
      </c>
      <c r="I687">
        <v>19939700</v>
      </c>
      <c r="J687">
        <v>0</v>
      </c>
      <c r="L687">
        <f t="shared" si="10"/>
        <v>1.0050251256281451E-2</v>
      </c>
    </row>
    <row r="688" spans="1:12">
      <c r="A688" t="s">
        <v>27</v>
      </c>
      <c r="B688" t="s">
        <v>28</v>
      </c>
      <c r="C688">
        <v>20110523</v>
      </c>
      <c r="D688">
        <v>0</v>
      </c>
      <c r="E688">
        <v>5.97</v>
      </c>
      <c r="F688">
        <v>5.99</v>
      </c>
      <c r="G688">
        <v>5.91</v>
      </c>
      <c r="H688">
        <v>5.97</v>
      </c>
      <c r="I688">
        <v>24179800</v>
      </c>
      <c r="J688">
        <v>0</v>
      </c>
      <c r="L688">
        <f t="shared" si="10"/>
        <v>0</v>
      </c>
    </row>
    <row r="689" spans="1:12">
      <c r="A689" t="s">
        <v>27</v>
      </c>
      <c r="B689" t="s">
        <v>28</v>
      </c>
      <c r="C689">
        <v>20110520</v>
      </c>
      <c r="D689">
        <v>0</v>
      </c>
      <c r="E689">
        <v>6.09</v>
      </c>
      <c r="F689">
        <v>6.14</v>
      </c>
      <c r="G689">
        <v>6</v>
      </c>
      <c r="H689">
        <v>6.02</v>
      </c>
      <c r="I689">
        <v>38971600</v>
      </c>
      <c r="J689">
        <v>0</v>
      </c>
      <c r="L689">
        <f t="shared" si="10"/>
        <v>-8.3056478405315604E-3</v>
      </c>
    </row>
    <row r="690" spans="1:12">
      <c r="A690" t="s">
        <v>27</v>
      </c>
      <c r="B690" t="s">
        <v>28</v>
      </c>
      <c r="C690">
        <v>20110519</v>
      </c>
      <c r="D690">
        <v>0</v>
      </c>
      <c r="E690">
        <v>6.1</v>
      </c>
      <c r="F690">
        <v>6.11</v>
      </c>
      <c r="G690">
        <v>6.04</v>
      </c>
      <c r="H690">
        <v>6.1</v>
      </c>
      <c r="I690">
        <v>19035600</v>
      </c>
      <c r="J690">
        <v>0</v>
      </c>
      <c r="L690">
        <f t="shared" si="10"/>
        <v>-1.3114754098360715E-2</v>
      </c>
    </row>
    <row r="691" spans="1:12">
      <c r="A691" t="s">
        <v>27</v>
      </c>
      <c r="B691" t="s">
        <v>28</v>
      </c>
      <c r="C691">
        <v>20110518</v>
      </c>
      <c r="D691">
        <v>0</v>
      </c>
      <c r="E691">
        <v>6.08</v>
      </c>
      <c r="F691">
        <v>6.1</v>
      </c>
      <c r="G691">
        <v>6.02</v>
      </c>
      <c r="H691">
        <v>6.08</v>
      </c>
      <c r="I691">
        <v>26426400</v>
      </c>
      <c r="J691">
        <v>0</v>
      </c>
      <c r="L691">
        <f t="shared" si="10"/>
        <v>3.2894736842103978E-3</v>
      </c>
    </row>
    <row r="692" spans="1:12">
      <c r="A692" t="s">
        <v>27</v>
      </c>
      <c r="B692" t="s">
        <v>28</v>
      </c>
      <c r="C692">
        <v>20110517</v>
      </c>
      <c r="D692">
        <v>0</v>
      </c>
      <c r="E692">
        <v>6.1</v>
      </c>
      <c r="F692">
        <v>6.17</v>
      </c>
      <c r="G692">
        <v>6.07</v>
      </c>
      <c r="H692">
        <v>6.1</v>
      </c>
      <c r="I692">
        <v>16575100</v>
      </c>
      <c r="J692">
        <v>0</v>
      </c>
      <c r="L692">
        <f t="shared" si="10"/>
        <v>-3.2786885245901232E-3</v>
      </c>
    </row>
    <row r="693" spans="1:12">
      <c r="A693" t="s">
        <v>27</v>
      </c>
      <c r="B693" t="s">
        <v>28</v>
      </c>
      <c r="C693">
        <v>20110516</v>
      </c>
      <c r="D693">
        <v>0</v>
      </c>
      <c r="E693">
        <v>6.06</v>
      </c>
      <c r="F693">
        <v>6.11</v>
      </c>
      <c r="G693">
        <v>6.04</v>
      </c>
      <c r="H693">
        <v>6.1</v>
      </c>
      <c r="I693">
        <v>17160200</v>
      </c>
      <c r="J693">
        <v>0</v>
      </c>
      <c r="L693">
        <f t="shared" si="10"/>
        <v>0</v>
      </c>
    </row>
    <row r="694" spans="1:12">
      <c r="A694" t="s">
        <v>27</v>
      </c>
      <c r="B694" t="s">
        <v>28</v>
      </c>
      <c r="C694">
        <v>20110513</v>
      </c>
      <c r="D694">
        <v>0</v>
      </c>
      <c r="E694">
        <v>6.21</v>
      </c>
      <c r="F694">
        <v>6.22</v>
      </c>
      <c r="G694">
        <v>6.09</v>
      </c>
      <c r="H694">
        <v>6.12</v>
      </c>
      <c r="I694">
        <v>26776100</v>
      </c>
      <c r="J694">
        <v>0</v>
      </c>
      <c r="L694">
        <f t="shared" si="10"/>
        <v>-3.2679738562092497E-3</v>
      </c>
    </row>
    <row r="695" spans="1:12">
      <c r="A695" t="s">
        <v>27</v>
      </c>
      <c r="B695" t="s">
        <v>28</v>
      </c>
      <c r="C695">
        <v>20110512</v>
      </c>
      <c r="D695">
        <v>0</v>
      </c>
      <c r="E695">
        <v>6.15</v>
      </c>
      <c r="F695">
        <v>6.18</v>
      </c>
      <c r="G695">
        <v>6.13</v>
      </c>
      <c r="H695">
        <v>6.18</v>
      </c>
      <c r="I695">
        <v>21852700</v>
      </c>
      <c r="J695">
        <v>0</v>
      </c>
      <c r="L695">
        <f t="shared" si="10"/>
        <v>-9.7087378640775546E-3</v>
      </c>
    </row>
    <row r="696" spans="1:12">
      <c r="A696" t="s">
        <v>27</v>
      </c>
      <c r="B696" t="s">
        <v>28</v>
      </c>
      <c r="C696">
        <v>20110511</v>
      </c>
      <c r="D696">
        <v>0</v>
      </c>
      <c r="E696">
        <v>6.2</v>
      </c>
      <c r="F696">
        <v>6.24</v>
      </c>
      <c r="G696">
        <v>6.17</v>
      </c>
      <c r="H696">
        <v>6.23</v>
      </c>
      <c r="I696">
        <v>19832700</v>
      </c>
      <c r="J696">
        <v>0</v>
      </c>
      <c r="L696">
        <f t="shared" si="10"/>
        <v>-8.0256821829857161E-3</v>
      </c>
    </row>
    <row r="697" spans="1:12">
      <c r="A697" t="s">
        <v>27</v>
      </c>
      <c r="B697" t="s">
        <v>28</v>
      </c>
      <c r="C697">
        <v>20110510</v>
      </c>
      <c r="D697">
        <v>0</v>
      </c>
      <c r="E697">
        <v>6.13</v>
      </c>
      <c r="F697">
        <v>6.21</v>
      </c>
      <c r="G697">
        <v>6.09</v>
      </c>
      <c r="H697">
        <v>6.18</v>
      </c>
      <c r="I697">
        <v>32621300</v>
      </c>
      <c r="J697">
        <v>0</v>
      </c>
      <c r="L697">
        <f t="shared" si="10"/>
        <v>8.090614886731462E-3</v>
      </c>
    </row>
    <row r="698" spans="1:12">
      <c r="A698" t="s">
        <v>27</v>
      </c>
      <c r="B698" t="s">
        <v>28</v>
      </c>
      <c r="C698">
        <v>20110509</v>
      </c>
      <c r="D698">
        <v>0</v>
      </c>
      <c r="E698">
        <v>6.25</v>
      </c>
      <c r="F698">
        <v>6.26</v>
      </c>
      <c r="G698">
        <v>6.11</v>
      </c>
      <c r="H698">
        <v>6.13</v>
      </c>
      <c r="I698">
        <v>25511000</v>
      </c>
      <c r="J698">
        <v>0</v>
      </c>
      <c r="L698">
        <f t="shared" si="10"/>
        <v>8.1566068515497303E-3</v>
      </c>
    </row>
    <row r="699" spans="1:12">
      <c r="A699" t="s">
        <v>27</v>
      </c>
      <c r="B699" t="s">
        <v>28</v>
      </c>
      <c r="C699">
        <v>20110506</v>
      </c>
      <c r="D699">
        <v>0</v>
      </c>
      <c r="E699">
        <v>6.22</v>
      </c>
      <c r="F699">
        <v>6.29</v>
      </c>
      <c r="G699">
        <v>6.19</v>
      </c>
      <c r="H699">
        <v>6.27</v>
      </c>
      <c r="I699">
        <v>23903600</v>
      </c>
      <c r="J699">
        <v>0</v>
      </c>
      <c r="L699">
        <f t="shared" si="10"/>
        <v>-2.2328548644338087E-2</v>
      </c>
    </row>
    <row r="700" spans="1:12">
      <c r="A700" t="s">
        <v>27</v>
      </c>
      <c r="B700" t="s">
        <v>28</v>
      </c>
      <c r="C700">
        <v>20110505</v>
      </c>
      <c r="D700">
        <v>0</v>
      </c>
      <c r="E700">
        <v>6.25</v>
      </c>
      <c r="F700">
        <v>6.3</v>
      </c>
      <c r="G700">
        <v>6.19</v>
      </c>
      <c r="H700">
        <v>6.24</v>
      </c>
      <c r="I700">
        <v>24665100</v>
      </c>
      <c r="J700">
        <v>0</v>
      </c>
      <c r="L700">
        <f t="shared" si="10"/>
        <v>4.8076923076922906E-3</v>
      </c>
    </row>
    <row r="701" spans="1:12">
      <c r="A701" t="s">
        <v>27</v>
      </c>
      <c r="B701" t="s">
        <v>28</v>
      </c>
      <c r="C701">
        <v>20110504</v>
      </c>
      <c r="D701">
        <v>0</v>
      </c>
      <c r="E701">
        <v>6.32</v>
      </c>
      <c r="F701">
        <v>6.33</v>
      </c>
      <c r="G701">
        <v>6.22</v>
      </c>
      <c r="H701">
        <v>6.25</v>
      </c>
      <c r="I701">
        <v>18262000</v>
      </c>
      <c r="J701">
        <v>0</v>
      </c>
      <c r="L701">
        <f t="shared" si="10"/>
        <v>-1.5999999999999348E-3</v>
      </c>
    </row>
    <row r="702" spans="1:12">
      <c r="A702" t="s">
        <v>27</v>
      </c>
      <c r="B702" t="s">
        <v>28</v>
      </c>
      <c r="C702">
        <v>20110503</v>
      </c>
      <c r="D702">
        <v>0</v>
      </c>
      <c r="E702">
        <v>6.3</v>
      </c>
      <c r="F702">
        <v>6.32</v>
      </c>
      <c r="G702">
        <v>6.26</v>
      </c>
      <c r="H702">
        <v>6.3</v>
      </c>
      <c r="I702">
        <v>18909900</v>
      </c>
      <c r="J702">
        <v>0</v>
      </c>
      <c r="L702">
        <f t="shared" si="10"/>
        <v>-7.9365079365079083E-3</v>
      </c>
    </row>
    <row r="703" spans="1:12">
      <c r="A703" t="s">
        <v>27</v>
      </c>
      <c r="B703" t="s">
        <v>28</v>
      </c>
      <c r="C703">
        <v>20110502</v>
      </c>
      <c r="D703">
        <v>0</v>
      </c>
      <c r="E703">
        <v>6.28</v>
      </c>
      <c r="F703">
        <v>6.32</v>
      </c>
      <c r="G703">
        <v>6.28</v>
      </c>
      <c r="H703">
        <v>6.31</v>
      </c>
      <c r="I703">
        <v>14471100</v>
      </c>
      <c r="J703">
        <v>0</v>
      </c>
      <c r="L703">
        <f t="shared" si="10"/>
        <v>-1.5847860538826808E-3</v>
      </c>
    </row>
    <row r="704" spans="1:12">
      <c r="A704" t="s">
        <v>27</v>
      </c>
      <c r="B704" t="s">
        <v>28</v>
      </c>
      <c r="C704">
        <v>20110429</v>
      </c>
      <c r="D704">
        <v>0</v>
      </c>
      <c r="E704">
        <v>6.26</v>
      </c>
      <c r="F704">
        <v>6.28</v>
      </c>
      <c r="G704">
        <v>6.24</v>
      </c>
      <c r="H704">
        <v>6.27</v>
      </c>
      <c r="I704">
        <v>15202200</v>
      </c>
      <c r="J704">
        <v>0</v>
      </c>
      <c r="L704">
        <f t="shared" si="10"/>
        <v>6.3795853269537073E-3</v>
      </c>
    </row>
    <row r="705" spans="1:12">
      <c r="A705" t="s">
        <v>27</v>
      </c>
      <c r="B705" t="s">
        <v>28</v>
      </c>
      <c r="C705">
        <v>20110428</v>
      </c>
      <c r="D705">
        <v>0</v>
      </c>
      <c r="E705">
        <v>6.22</v>
      </c>
      <c r="F705">
        <v>6.28</v>
      </c>
      <c r="G705">
        <v>6.22</v>
      </c>
      <c r="H705">
        <v>6.27</v>
      </c>
      <c r="I705">
        <v>22444700</v>
      </c>
      <c r="J705">
        <v>0</v>
      </c>
      <c r="L705">
        <f t="shared" si="10"/>
        <v>0</v>
      </c>
    </row>
    <row r="706" spans="1:12">
      <c r="A706" t="s">
        <v>27</v>
      </c>
      <c r="B706" t="s">
        <v>28</v>
      </c>
      <c r="C706">
        <v>20110427</v>
      </c>
      <c r="D706">
        <v>0</v>
      </c>
      <c r="E706">
        <v>6.17</v>
      </c>
      <c r="F706">
        <v>6.2</v>
      </c>
      <c r="G706">
        <v>6.12</v>
      </c>
      <c r="H706">
        <v>6.19</v>
      </c>
      <c r="I706">
        <v>19366600</v>
      </c>
      <c r="J706">
        <v>0</v>
      </c>
      <c r="L706">
        <f t="shared" si="10"/>
        <v>1.2924071082390798E-2</v>
      </c>
    </row>
    <row r="707" spans="1:12">
      <c r="A707" t="s">
        <v>27</v>
      </c>
      <c r="B707" t="s">
        <v>28</v>
      </c>
      <c r="C707">
        <v>20110426</v>
      </c>
      <c r="D707">
        <v>0</v>
      </c>
      <c r="E707">
        <v>6.06</v>
      </c>
      <c r="F707">
        <v>6.18</v>
      </c>
      <c r="G707">
        <v>6.05</v>
      </c>
      <c r="H707">
        <v>6.16</v>
      </c>
      <c r="I707">
        <v>22972200</v>
      </c>
      <c r="J707">
        <v>0</v>
      </c>
      <c r="L707">
        <f t="shared" ref="L707:L770" si="11">IFERROR(H706/H707-1,10000)</f>
        <v>4.8701298701299134E-3</v>
      </c>
    </row>
    <row r="708" spans="1:12">
      <c r="A708" t="s">
        <v>27</v>
      </c>
      <c r="B708" t="s">
        <v>28</v>
      </c>
      <c r="C708">
        <v>20110421</v>
      </c>
      <c r="D708">
        <v>0</v>
      </c>
      <c r="E708">
        <v>6.12</v>
      </c>
      <c r="F708">
        <v>6.14</v>
      </c>
      <c r="G708">
        <v>6.06</v>
      </c>
      <c r="H708">
        <v>6.11</v>
      </c>
      <c r="I708">
        <v>17683000</v>
      </c>
      <c r="J708">
        <v>0</v>
      </c>
      <c r="L708">
        <f t="shared" si="11"/>
        <v>8.1833060556464332E-3</v>
      </c>
    </row>
    <row r="709" spans="1:12">
      <c r="A709" t="s">
        <v>27</v>
      </c>
      <c r="B709" t="s">
        <v>28</v>
      </c>
      <c r="C709">
        <v>20110420</v>
      </c>
      <c r="D709">
        <v>0</v>
      </c>
      <c r="E709">
        <v>6.03</v>
      </c>
      <c r="F709">
        <v>6.07</v>
      </c>
      <c r="G709">
        <v>5.99</v>
      </c>
      <c r="H709">
        <v>6.07</v>
      </c>
      <c r="I709">
        <v>28945600</v>
      </c>
      <c r="J709">
        <v>0</v>
      </c>
      <c r="L709">
        <f t="shared" si="11"/>
        <v>6.5897858319605707E-3</v>
      </c>
    </row>
    <row r="710" spans="1:12">
      <c r="A710" t="s">
        <v>27</v>
      </c>
      <c r="B710" t="s">
        <v>28</v>
      </c>
      <c r="C710">
        <v>20110419</v>
      </c>
      <c r="D710">
        <v>0</v>
      </c>
      <c r="E710">
        <v>5.98</v>
      </c>
      <c r="F710">
        <v>6.03</v>
      </c>
      <c r="G710">
        <v>5.97</v>
      </c>
      <c r="H710">
        <v>6</v>
      </c>
      <c r="I710">
        <v>21157100</v>
      </c>
      <c r="J710">
        <v>0</v>
      </c>
      <c r="L710">
        <f t="shared" si="11"/>
        <v>1.1666666666666714E-2</v>
      </c>
    </row>
    <row r="711" spans="1:12">
      <c r="A711" t="s">
        <v>27</v>
      </c>
      <c r="B711" t="s">
        <v>28</v>
      </c>
      <c r="C711">
        <v>20110418</v>
      </c>
      <c r="D711">
        <v>0</v>
      </c>
      <c r="E711">
        <v>6.15</v>
      </c>
      <c r="F711">
        <v>6.15</v>
      </c>
      <c r="G711">
        <v>5.94</v>
      </c>
      <c r="H711">
        <v>6</v>
      </c>
      <c r="I711">
        <v>42121200</v>
      </c>
      <c r="J711">
        <v>0</v>
      </c>
      <c r="L711">
        <f t="shared" si="11"/>
        <v>0</v>
      </c>
    </row>
    <row r="712" spans="1:12">
      <c r="A712" t="s">
        <v>27</v>
      </c>
      <c r="B712" t="s">
        <v>28</v>
      </c>
      <c r="C712">
        <v>20110415</v>
      </c>
      <c r="D712">
        <v>0</v>
      </c>
      <c r="E712">
        <v>6.22</v>
      </c>
      <c r="F712">
        <v>6.22</v>
      </c>
      <c r="G712">
        <v>6.05</v>
      </c>
      <c r="H712">
        <v>6.1</v>
      </c>
      <c r="I712">
        <v>37511900</v>
      </c>
      <c r="J712">
        <v>0</v>
      </c>
      <c r="L712">
        <f t="shared" si="11"/>
        <v>-1.6393442622950727E-2</v>
      </c>
    </row>
    <row r="713" spans="1:12">
      <c r="A713" t="s">
        <v>27</v>
      </c>
      <c r="B713" t="s">
        <v>28</v>
      </c>
      <c r="C713">
        <v>20110414</v>
      </c>
      <c r="D713">
        <v>0</v>
      </c>
      <c r="E713">
        <v>6.25</v>
      </c>
      <c r="F713">
        <v>6.26</v>
      </c>
      <c r="G713">
        <v>6.12</v>
      </c>
      <c r="H713">
        <v>6.16</v>
      </c>
      <c r="I713">
        <v>24356600</v>
      </c>
      <c r="J713">
        <v>0</v>
      </c>
      <c r="L713">
        <f t="shared" si="11"/>
        <v>-9.7402597402598268E-3</v>
      </c>
    </row>
    <row r="714" spans="1:12">
      <c r="A714" t="s">
        <v>27</v>
      </c>
      <c r="B714" t="s">
        <v>28</v>
      </c>
      <c r="C714">
        <v>20110413</v>
      </c>
      <c r="D714">
        <v>0</v>
      </c>
      <c r="E714">
        <v>6.26</v>
      </c>
      <c r="F714">
        <v>6.29</v>
      </c>
      <c r="G714">
        <v>6.23</v>
      </c>
      <c r="H714">
        <v>6.25</v>
      </c>
      <c r="I714">
        <v>23386100</v>
      </c>
      <c r="J714">
        <v>0</v>
      </c>
      <c r="L714">
        <f t="shared" si="11"/>
        <v>-1.4399999999999968E-2</v>
      </c>
    </row>
    <row r="715" spans="1:12">
      <c r="A715" t="s">
        <v>27</v>
      </c>
      <c r="B715" t="s">
        <v>28</v>
      </c>
      <c r="C715">
        <v>20110412</v>
      </c>
      <c r="D715">
        <v>0</v>
      </c>
      <c r="E715">
        <v>6.25</v>
      </c>
      <c r="F715">
        <v>6.28</v>
      </c>
      <c r="G715">
        <v>6.21</v>
      </c>
      <c r="H715">
        <v>6.24</v>
      </c>
      <c r="I715">
        <v>20233000</v>
      </c>
      <c r="J715">
        <v>0</v>
      </c>
      <c r="L715">
        <f t="shared" si="11"/>
        <v>1.6025641025640969E-3</v>
      </c>
    </row>
    <row r="716" spans="1:12">
      <c r="A716" t="s">
        <v>27</v>
      </c>
      <c r="B716" t="s">
        <v>28</v>
      </c>
      <c r="C716">
        <v>20110411</v>
      </c>
      <c r="D716">
        <v>0</v>
      </c>
      <c r="E716">
        <v>6.27</v>
      </c>
      <c r="F716">
        <v>6.34</v>
      </c>
      <c r="G716">
        <v>6.26</v>
      </c>
      <c r="H716">
        <v>6.27</v>
      </c>
      <c r="I716">
        <v>11504800</v>
      </c>
      <c r="J716">
        <v>0</v>
      </c>
      <c r="L716">
        <f t="shared" si="11"/>
        <v>-4.7846889952152249E-3</v>
      </c>
    </row>
    <row r="717" spans="1:12">
      <c r="A717" t="s">
        <v>27</v>
      </c>
      <c r="B717" t="s">
        <v>28</v>
      </c>
      <c r="C717">
        <v>20110408</v>
      </c>
      <c r="D717">
        <v>0</v>
      </c>
      <c r="E717">
        <v>6.26</v>
      </c>
      <c r="F717">
        <v>6.3</v>
      </c>
      <c r="G717">
        <v>6.26</v>
      </c>
      <c r="H717">
        <v>6.3</v>
      </c>
      <c r="I717">
        <v>12845300</v>
      </c>
      <c r="J717">
        <v>0</v>
      </c>
      <c r="L717">
        <f t="shared" si="11"/>
        <v>-4.761904761904856E-3</v>
      </c>
    </row>
    <row r="718" spans="1:12">
      <c r="A718" t="s">
        <v>27</v>
      </c>
      <c r="B718" t="s">
        <v>28</v>
      </c>
      <c r="C718">
        <v>20110407</v>
      </c>
      <c r="D718">
        <v>0</v>
      </c>
      <c r="E718">
        <v>6.26</v>
      </c>
      <c r="F718">
        <v>6.3</v>
      </c>
      <c r="G718">
        <v>6.22</v>
      </c>
      <c r="H718">
        <v>6.26</v>
      </c>
      <c r="I718">
        <v>17946000</v>
      </c>
      <c r="J718">
        <v>0</v>
      </c>
      <c r="L718">
        <f t="shared" si="11"/>
        <v>6.389776357827559E-3</v>
      </c>
    </row>
    <row r="719" spans="1:12">
      <c r="A719" t="s">
        <v>27</v>
      </c>
      <c r="B719" t="s">
        <v>28</v>
      </c>
      <c r="C719">
        <v>20110406</v>
      </c>
      <c r="D719">
        <v>0</v>
      </c>
      <c r="E719">
        <v>6.2</v>
      </c>
      <c r="F719">
        <v>6.28</v>
      </c>
      <c r="G719">
        <v>6.16</v>
      </c>
      <c r="H719">
        <v>6.27</v>
      </c>
      <c r="I719">
        <v>23446100</v>
      </c>
      <c r="J719">
        <v>0</v>
      </c>
      <c r="L719">
        <f t="shared" si="11"/>
        <v>-1.5948963317383713E-3</v>
      </c>
    </row>
    <row r="720" spans="1:12">
      <c r="A720" t="s">
        <v>27</v>
      </c>
      <c r="B720" t="s">
        <v>28</v>
      </c>
      <c r="C720">
        <v>20110405</v>
      </c>
      <c r="D720">
        <v>0</v>
      </c>
      <c r="E720">
        <v>6.25</v>
      </c>
      <c r="F720">
        <v>6.28</v>
      </c>
      <c r="G720">
        <v>6.17</v>
      </c>
      <c r="H720">
        <v>6.2</v>
      </c>
      <c r="I720">
        <v>22976300</v>
      </c>
      <c r="J720">
        <v>0</v>
      </c>
      <c r="L720">
        <f t="shared" si="11"/>
        <v>1.1290322580645107E-2</v>
      </c>
    </row>
    <row r="721" spans="1:12">
      <c r="A721" t="s">
        <v>27</v>
      </c>
      <c r="B721" t="s">
        <v>28</v>
      </c>
      <c r="C721">
        <v>20110404</v>
      </c>
      <c r="D721">
        <v>0</v>
      </c>
      <c r="E721">
        <v>6.2</v>
      </c>
      <c r="F721">
        <v>6.28</v>
      </c>
      <c r="G721">
        <v>6.18</v>
      </c>
      <c r="H721">
        <v>6.25</v>
      </c>
      <c r="I721">
        <v>18960700</v>
      </c>
      <c r="J721">
        <v>0</v>
      </c>
      <c r="L721">
        <f t="shared" si="11"/>
        <v>-8.0000000000000071E-3</v>
      </c>
    </row>
    <row r="722" spans="1:12">
      <c r="A722" t="s">
        <v>27</v>
      </c>
      <c r="B722" t="s">
        <v>28</v>
      </c>
      <c r="C722">
        <v>20110401</v>
      </c>
      <c r="D722">
        <v>0</v>
      </c>
      <c r="E722">
        <v>6.18</v>
      </c>
      <c r="F722">
        <v>6.22</v>
      </c>
      <c r="G722">
        <v>6.11</v>
      </c>
      <c r="H722">
        <v>6.22</v>
      </c>
      <c r="I722">
        <v>18864000</v>
      </c>
      <c r="J722">
        <v>0</v>
      </c>
      <c r="L722">
        <f t="shared" si="11"/>
        <v>4.8231511254019921E-3</v>
      </c>
    </row>
    <row r="723" spans="1:12">
      <c r="A723" t="s">
        <v>27</v>
      </c>
      <c r="B723" t="s">
        <v>28</v>
      </c>
      <c r="C723">
        <v>20110331</v>
      </c>
      <c r="D723">
        <v>0</v>
      </c>
      <c r="E723">
        <v>6.16</v>
      </c>
      <c r="F723">
        <v>6.22</v>
      </c>
      <c r="G723">
        <v>6.1</v>
      </c>
      <c r="H723">
        <v>6.14</v>
      </c>
      <c r="I723">
        <v>25132800</v>
      </c>
      <c r="J723">
        <v>0</v>
      </c>
      <c r="L723">
        <f t="shared" si="11"/>
        <v>1.3029315960912058E-2</v>
      </c>
    </row>
    <row r="724" spans="1:12">
      <c r="A724" t="s">
        <v>27</v>
      </c>
      <c r="B724" t="s">
        <v>28</v>
      </c>
      <c r="C724">
        <v>20110330</v>
      </c>
      <c r="D724">
        <v>0</v>
      </c>
      <c r="E724">
        <v>6.18</v>
      </c>
      <c r="F724">
        <v>6.23</v>
      </c>
      <c r="G724">
        <v>6.16</v>
      </c>
      <c r="H724">
        <v>6.18</v>
      </c>
      <c r="I724">
        <v>24909200</v>
      </c>
      <c r="J724">
        <v>0</v>
      </c>
      <c r="L724">
        <f t="shared" si="11"/>
        <v>-6.4724919093851474E-3</v>
      </c>
    </row>
    <row r="725" spans="1:12">
      <c r="A725" t="s">
        <v>27</v>
      </c>
      <c r="B725" t="s">
        <v>28</v>
      </c>
      <c r="C725">
        <v>20110329</v>
      </c>
      <c r="D725">
        <v>0</v>
      </c>
      <c r="E725">
        <v>6.12</v>
      </c>
      <c r="F725">
        <v>6.17</v>
      </c>
      <c r="G725">
        <v>6.1</v>
      </c>
      <c r="H725">
        <v>6.17</v>
      </c>
      <c r="I725">
        <v>24580000</v>
      </c>
      <c r="J725">
        <v>0</v>
      </c>
      <c r="L725">
        <f t="shared" si="11"/>
        <v>1.6207455429497752E-3</v>
      </c>
    </row>
    <row r="726" spans="1:12">
      <c r="A726" t="s">
        <v>27</v>
      </c>
      <c r="B726" t="s">
        <v>28</v>
      </c>
      <c r="C726">
        <v>20110328</v>
      </c>
      <c r="D726">
        <v>0</v>
      </c>
      <c r="E726">
        <v>6.14</v>
      </c>
      <c r="F726">
        <v>6.17</v>
      </c>
      <c r="G726">
        <v>6.1</v>
      </c>
      <c r="H726">
        <v>6.12</v>
      </c>
      <c r="I726">
        <v>17407600</v>
      </c>
      <c r="J726">
        <v>0</v>
      </c>
      <c r="L726">
        <f t="shared" si="11"/>
        <v>8.1699346405228468E-3</v>
      </c>
    </row>
    <row r="727" spans="1:12">
      <c r="A727" t="s">
        <v>27</v>
      </c>
      <c r="B727" t="s">
        <v>28</v>
      </c>
      <c r="C727">
        <v>20110325</v>
      </c>
      <c r="D727">
        <v>0</v>
      </c>
      <c r="E727">
        <v>6.14</v>
      </c>
      <c r="F727">
        <v>6.17</v>
      </c>
      <c r="G727">
        <v>6.11</v>
      </c>
      <c r="H727">
        <v>6.11</v>
      </c>
      <c r="I727">
        <v>22893200</v>
      </c>
      <c r="J727">
        <v>0</v>
      </c>
      <c r="L727">
        <f t="shared" si="11"/>
        <v>1.6366612111291534E-3</v>
      </c>
    </row>
    <row r="728" spans="1:12">
      <c r="A728" t="s">
        <v>27</v>
      </c>
      <c r="B728" t="s">
        <v>28</v>
      </c>
      <c r="C728">
        <v>20110324</v>
      </c>
      <c r="D728">
        <v>0</v>
      </c>
      <c r="E728">
        <v>6.03</v>
      </c>
      <c r="F728">
        <v>6.16</v>
      </c>
      <c r="G728">
        <v>6</v>
      </c>
      <c r="H728">
        <v>6.14</v>
      </c>
      <c r="I728">
        <v>25137500</v>
      </c>
      <c r="J728">
        <v>0</v>
      </c>
      <c r="L728">
        <f t="shared" si="11"/>
        <v>-4.8859934853419107E-3</v>
      </c>
    </row>
    <row r="729" spans="1:12">
      <c r="A729" t="s">
        <v>27</v>
      </c>
      <c r="B729" t="s">
        <v>28</v>
      </c>
      <c r="C729">
        <v>20110323</v>
      </c>
      <c r="D729">
        <v>0</v>
      </c>
      <c r="E729">
        <v>6</v>
      </c>
      <c r="F729">
        <v>6.09</v>
      </c>
      <c r="G729">
        <v>5.99</v>
      </c>
      <c r="H729">
        <v>6.07</v>
      </c>
      <c r="I729">
        <v>33225300</v>
      </c>
      <c r="J729">
        <v>0</v>
      </c>
      <c r="L729">
        <f t="shared" si="11"/>
        <v>1.153212520593061E-2</v>
      </c>
    </row>
    <row r="730" spans="1:12">
      <c r="A730" t="s">
        <v>27</v>
      </c>
      <c r="B730" t="s">
        <v>28</v>
      </c>
      <c r="C730">
        <v>20110322</v>
      </c>
      <c r="D730">
        <v>0</v>
      </c>
      <c r="E730">
        <v>5.99</v>
      </c>
      <c r="F730">
        <v>6.12</v>
      </c>
      <c r="G730">
        <v>5.99</v>
      </c>
      <c r="H730">
        <v>6.05</v>
      </c>
      <c r="I730">
        <v>25840800</v>
      </c>
      <c r="J730">
        <v>0</v>
      </c>
      <c r="L730">
        <f t="shared" si="11"/>
        <v>3.3057851239670644E-3</v>
      </c>
    </row>
    <row r="731" spans="1:12">
      <c r="A731" t="s">
        <v>27</v>
      </c>
      <c r="B731" t="s">
        <v>28</v>
      </c>
      <c r="C731">
        <v>20110321</v>
      </c>
      <c r="D731">
        <v>0</v>
      </c>
      <c r="E731">
        <v>5.92</v>
      </c>
      <c r="F731">
        <v>6.03</v>
      </c>
      <c r="G731">
        <v>5.88</v>
      </c>
      <c r="H731">
        <v>6.02</v>
      </c>
      <c r="I731">
        <v>31992400</v>
      </c>
      <c r="J731">
        <v>0</v>
      </c>
      <c r="L731">
        <f t="shared" si="11"/>
        <v>4.983388704318914E-3</v>
      </c>
    </row>
    <row r="732" spans="1:12">
      <c r="A732" t="s">
        <v>27</v>
      </c>
      <c r="B732" t="s">
        <v>28</v>
      </c>
      <c r="C732">
        <v>20110318</v>
      </c>
      <c r="D732">
        <v>0</v>
      </c>
      <c r="E732">
        <v>5.9</v>
      </c>
      <c r="F732">
        <v>5.97</v>
      </c>
      <c r="G732">
        <v>5.82</v>
      </c>
      <c r="H732">
        <v>5.83</v>
      </c>
      <c r="I732">
        <v>69952800</v>
      </c>
      <c r="J732">
        <v>0</v>
      </c>
      <c r="L732">
        <f t="shared" si="11"/>
        <v>3.2590051457975999E-2</v>
      </c>
    </row>
    <row r="733" spans="1:12">
      <c r="A733" t="s">
        <v>27</v>
      </c>
      <c r="B733" t="s">
        <v>28</v>
      </c>
      <c r="C733">
        <v>20110317</v>
      </c>
      <c r="D733">
        <v>0</v>
      </c>
      <c r="E733">
        <v>5.84</v>
      </c>
      <c r="F733">
        <v>5.91</v>
      </c>
      <c r="G733">
        <v>5.76</v>
      </c>
      <c r="H733">
        <v>5.89</v>
      </c>
      <c r="I733">
        <v>35494500</v>
      </c>
      <c r="J733">
        <v>0</v>
      </c>
      <c r="L733">
        <f t="shared" si="11"/>
        <v>-1.018675721561968E-2</v>
      </c>
    </row>
    <row r="734" spans="1:12">
      <c r="A734" t="s">
        <v>27</v>
      </c>
      <c r="B734" t="s">
        <v>28</v>
      </c>
      <c r="C734">
        <v>20110316</v>
      </c>
      <c r="D734">
        <v>0</v>
      </c>
      <c r="E734">
        <v>5.9</v>
      </c>
      <c r="F734">
        <v>5.99</v>
      </c>
      <c r="G734">
        <v>5.76</v>
      </c>
      <c r="H734">
        <v>5.77</v>
      </c>
      <c r="I734">
        <v>50844500</v>
      </c>
      <c r="J734">
        <v>0</v>
      </c>
      <c r="L734">
        <f t="shared" si="11"/>
        <v>2.0797227036395194E-2</v>
      </c>
    </row>
    <row r="735" spans="1:12">
      <c r="A735" t="s">
        <v>27</v>
      </c>
      <c r="B735" t="s">
        <v>28</v>
      </c>
      <c r="C735">
        <v>20110315</v>
      </c>
      <c r="D735">
        <v>0</v>
      </c>
      <c r="E735">
        <v>5.88</v>
      </c>
      <c r="F735">
        <v>5.94</v>
      </c>
      <c r="G735">
        <v>5.73</v>
      </c>
      <c r="H735">
        <v>5.9</v>
      </c>
      <c r="I735">
        <v>60618500</v>
      </c>
      <c r="J735">
        <v>0</v>
      </c>
      <c r="L735">
        <f t="shared" si="11"/>
        <v>-2.2033898305084842E-2</v>
      </c>
    </row>
    <row r="736" spans="1:12">
      <c r="A736" t="s">
        <v>27</v>
      </c>
      <c r="B736" t="s">
        <v>28</v>
      </c>
      <c r="C736">
        <v>20110314</v>
      </c>
      <c r="D736">
        <v>0</v>
      </c>
      <c r="E736">
        <v>6.14</v>
      </c>
      <c r="F736">
        <v>6.15</v>
      </c>
      <c r="G736">
        <v>5.95</v>
      </c>
      <c r="H736">
        <v>5.98</v>
      </c>
      <c r="I736">
        <v>86813700</v>
      </c>
      <c r="J736">
        <v>0</v>
      </c>
      <c r="L736">
        <f t="shared" si="11"/>
        <v>-1.3377926421404673E-2</v>
      </c>
    </row>
    <row r="737" spans="1:12">
      <c r="A737" t="s">
        <v>27</v>
      </c>
      <c r="B737" t="s">
        <v>28</v>
      </c>
      <c r="C737">
        <v>20110311</v>
      </c>
      <c r="D737">
        <v>0</v>
      </c>
      <c r="E737">
        <v>5.85</v>
      </c>
      <c r="F737">
        <v>6.03</v>
      </c>
      <c r="G737">
        <v>5.84</v>
      </c>
      <c r="H737">
        <v>5.96</v>
      </c>
      <c r="I737">
        <v>41294100</v>
      </c>
      <c r="J737">
        <v>0</v>
      </c>
      <c r="L737">
        <f t="shared" si="11"/>
        <v>3.3557046979866278E-3</v>
      </c>
    </row>
    <row r="738" spans="1:12">
      <c r="A738" t="s">
        <v>27</v>
      </c>
      <c r="B738" t="s">
        <v>28</v>
      </c>
      <c r="C738">
        <v>20110310</v>
      </c>
      <c r="D738">
        <v>0</v>
      </c>
      <c r="E738">
        <v>5.9</v>
      </c>
      <c r="F738">
        <v>5.93</v>
      </c>
      <c r="G738">
        <v>5.85</v>
      </c>
      <c r="H738">
        <v>5.92</v>
      </c>
      <c r="I738">
        <v>21401700</v>
      </c>
      <c r="J738">
        <v>0</v>
      </c>
      <c r="L738">
        <f t="shared" si="11"/>
        <v>6.7567567567567988E-3</v>
      </c>
    </row>
    <row r="739" spans="1:12">
      <c r="A739" t="s">
        <v>27</v>
      </c>
      <c r="B739" t="s">
        <v>28</v>
      </c>
      <c r="C739">
        <v>20110309</v>
      </c>
      <c r="D739">
        <v>0</v>
      </c>
      <c r="E739">
        <v>5.94</v>
      </c>
      <c r="F739">
        <v>5.99</v>
      </c>
      <c r="G739">
        <v>5.89</v>
      </c>
      <c r="H739">
        <v>5.98</v>
      </c>
      <c r="I739">
        <v>59019500</v>
      </c>
      <c r="J739">
        <v>0</v>
      </c>
      <c r="L739">
        <f t="shared" si="11"/>
        <v>-1.0033444816053616E-2</v>
      </c>
    </row>
    <row r="740" spans="1:12">
      <c r="A740" t="s">
        <v>27</v>
      </c>
      <c r="B740" t="s">
        <v>28</v>
      </c>
      <c r="C740">
        <v>20110308</v>
      </c>
      <c r="D740">
        <v>0</v>
      </c>
      <c r="E740">
        <v>6.01</v>
      </c>
      <c r="F740">
        <v>6.01</v>
      </c>
      <c r="G740">
        <v>5.92</v>
      </c>
      <c r="H740">
        <v>5.99</v>
      </c>
      <c r="I740">
        <v>13888000</v>
      </c>
      <c r="J740">
        <v>0</v>
      </c>
      <c r="L740">
        <f t="shared" si="11"/>
        <v>-1.6694490818029983E-3</v>
      </c>
    </row>
    <row r="741" spans="1:12">
      <c r="A741" t="s">
        <v>27</v>
      </c>
      <c r="B741" t="s">
        <v>28</v>
      </c>
      <c r="C741">
        <v>20110307</v>
      </c>
      <c r="D741">
        <v>0</v>
      </c>
      <c r="E741">
        <v>5.98</v>
      </c>
      <c r="F741">
        <v>6.07</v>
      </c>
      <c r="G741">
        <v>5.95</v>
      </c>
      <c r="H741">
        <v>5.97</v>
      </c>
      <c r="I741">
        <v>24725500</v>
      </c>
      <c r="J741">
        <v>0</v>
      </c>
      <c r="L741">
        <f t="shared" si="11"/>
        <v>3.3500837520938909E-3</v>
      </c>
    </row>
    <row r="742" spans="1:12">
      <c r="A742" t="s">
        <v>27</v>
      </c>
      <c r="B742" t="s">
        <v>28</v>
      </c>
      <c r="C742">
        <v>20110304</v>
      </c>
      <c r="D742">
        <v>0</v>
      </c>
      <c r="E742">
        <v>6.06</v>
      </c>
      <c r="F742">
        <v>6.08</v>
      </c>
      <c r="G742">
        <v>5.95</v>
      </c>
      <c r="H742">
        <v>5.99</v>
      </c>
      <c r="I742">
        <v>31352700</v>
      </c>
      <c r="J742">
        <v>0</v>
      </c>
      <c r="L742">
        <f t="shared" si="11"/>
        <v>-3.3388981636061077E-3</v>
      </c>
    </row>
    <row r="743" spans="1:12">
      <c r="A743" t="s">
        <v>27</v>
      </c>
      <c r="B743" t="s">
        <v>28</v>
      </c>
      <c r="C743">
        <v>20110303</v>
      </c>
      <c r="D743">
        <v>0</v>
      </c>
      <c r="E743">
        <v>6.13</v>
      </c>
      <c r="F743">
        <v>6.18</v>
      </c>
      <c r="G743">
        <v>6.03</v>
      </c>
      <c r="H743">
        <v>6.05</v>
      </c>
      <c r="I743">
        <v>30785800</v>
      </c>
      <c r="J743">
        <v>0</v>
      </c>
      <c r="L743">
        <f t="shared" si="11"/>
        <v>-9.917355371900749E-3</v>
      </c>
    </row>
    <row r="744" spans="1:12">
      <c r="A744" t="s">
        <v>27</v>
      </c>
      <c r="B744" t="s">
        <v>28</v>
      </c>
      <c r="C744">
        <v>20110302</v>
      </c>
      <c r="D744">
        <v>0</v>
      </c>
      <c r="E744">
        <v>6.21</v>
      </c>
      <c r="F744">
        <v>6.21</v>
      </c>
      <c r="G744">
        <v>6.1</v>
      </c>
      <c r="H744">
        <v>6.13</v>
      </c>
      <c r="I744">
        <v>28647100</v>
      </c>
      <c r="J744">
        <v>0</v>
      </c>
      <c r="L744">
        <f t="shared" si="11"/>
        <v>-1.3050570962479635E-2</v>
      </c>
    </row>
    <row r="745" spans="1:12">
      <c r="A745" t="s">
        <v>27</v>
      </c>
      <c r="B745" t="s">
        <v>28</v>
      </c>
      <c r="C745">
        <v>20110301</v>
      </c>
      <c r="D745">
        <v>0</v>
      </c>
      <c r="E745">
        <v>6.3</v>
      </c>
      <c r="F745">
        <v>6.34</v>
      </c>
      <c r="G745">
        <v>6.19</v>
      </c>
      <c r="H745">
        <v>6.23</v>
      </c>
      <c r="I745">
        <v>28599100</v>
      </c>
      <c r="J745">
        <v>0</v>
      </c>
      <c r="L745">
        <f t="shared" si="11"/>
        <v>-1.605136436597121E-2</v>
      </c>
    </row>
    <row r="746" spans="1:12">
      <c r="A746" t="s">
        <v>27</v>
      </c>
      <c r="B746" t="s">
        <v>28</v>
      </c>
      <c r="C746">
        <v>20110228</v>
      </c>
      <c r="D746">
        <v>0</v>
      </c>
      <c r="E746">
        <v>6.28</v>
      </c>
      <c r="F746">
        <v>6.37</v>
      </c>
      <c r="G746">
        <v>6.25</v>
      </c>
      <c r="H746">
        <v>6.32</v>
      </c>
      <c r="I746">
        <v>21578700</v>
      </c>
      <c r="J746">
        <v>0</v>
      </c>
      <c r="L746">
        <f t="shared" si="11"/>
        <v>-1.4240506329113889E-2</v>
      </c>
    </row>
    <row r="747" spans="1:12">
      <c r="A747" t="s">
        <v>27</v>
      </c>
      <c r="B747" t="s">
        <v>28</v>
      </c>
      <c r="C747">
        <v>20110225</v>
      </c>
      <c r="D747">
        <v>0</v>
      </c>
      <c r="E747">
        <v>6.21</v>
      </c>
      <c r="F747">
        <v>6.32</v>
      </c>
      <c r="G747">
        <v>6.19</v>
      </c>
      <c r="H747">
        <v>6.29</v>
      </c>
      <c r="I747">
        <v>21540900</v>
      </c>
      <c r="J747">
        <v>0</v>
      </c>
      <c r="L747">
        <f t="shared" si="11"/>
        <v>4.7694753577107729E-3</v>
      </c>
    </row>
    <row r="748" spans="1:12">
      <c r="A748" t="s">
        <v>27</v>
      </c>
      <c r="B748" t="s">
        <v>28</v>
      </c>
      <c r="C748">
        <v>20110224</v>
      </c>
      <c r="D748">
        <v>0</v>
      </c>
      <c r="E748">
        <v>6.15</v>
      </c>
      <c r="F748">
        <v>6.22</v>
      </c>
      <c r="G748">
        <v>6.11</v>
      </c>
      <c r="H748">
        <v>6.21</v>
      </c>
      <c r="I748">
        <v>23834100</v>
      </c>
      <c r="J748">
        <v>0</v>
      </c>
      <c r="L748">
        <f t="shared" si="11"/>
        <v>1.2882447665056418E-2</v>
      </c>
    </row>
    <row r="749" spans="1:12">
      <c r="A749" t="s">
        <v>27</v>
      </c>
      <c r="B749" t="s">
        <v>28</v>
      </c>
      <c r="C749">
        <v>20110223</v>
      </c>
      <c r="D749">
        <v>0</v>
      </c>
      <c r="E749">
        <v>6.21</v>
      </c>
      <c r="F749">
        <v>6.22</v>
      </c>
      <c r="G749">
        <v>6.15</v>
      </c>
      <c r="H749">
        <v>6.18</v>
      </c>
      <c r="I749">
        <v>21020200</v>
      </c>
      <c r="J749">
        <v>0</v>
      </c>
      <c r="L749">
        <f t="shared" si="11"/>
        <v>4.8543689320388328E-3</v>
      </c>
    </row>
    <row r="750" spans="1:12">
      <c r="A750" t="s">
        <v>27</v>
      </c>
      <c r="B750" t="s">
        <v>28</v>
      </c>
      <c r="C750">
        <v>20110222</v>
      </c>
      <c r="D750">
        <v>0</v>
      </c>
      <c r="E750">
        <v>6.25</v>
      </c>
      <c r="F750">
        <v>6.27</v>
      </c>
      <c r="G750">
        <v>6.17</v>
      </c>
      <c r="H750">
        <v>6.22</v>
      </c>
      <c r="I750">
        <v>24974500</v>
      </c>
      <c r="J750">
        <v>0</v>
      </c>
      <c r="L750">
        <f t="shared" si="11"/>
        <v>-6.4308681672026191E-3</v>
      </c>
    </row>
    <row r="751" spans="1:12">
      <c r="A751" t="s">
        <v>27</v>
      </c>
      <c r="B751" t="s">
        <v>28</v>
      </c>
      <c r="C751">
        <v>20110221</v>
      </c>
      <c r="D751">
        <v>0</v>
      </c>
      <c r="E751">
        <v>6.43</v>
      </c>
      <c r="F751">
        <v>6.44</v>
      </c>
      <c r="G751">
        <v>6.27</v>
      </c>
      <c r="H751">
        <v>6.31</v>
      </c>
      <c r="I751">
        <v>19289300</v>
      </c>
      <c r="J751">
        <v>0</v>
      </c>
      <c r="L751">
        <f t="shared" si="11"/>
        <v>-1.426307448494446E-2</v>
      </c>
    </row>
    <row r="752" spans="1:12">
      <c r="A752" t="s">
        <v>27</v>
      </c>
      <c r="B752" t="s">
        <v>28</v>
      </c>
      <c r="C752">
        <v>20110218</v>
      </c>
      <c r="D752">
        <v>0</v>
      </c>
      <c r="E752">
        <v>6.46</v>
      </c>
      <c r="F752">
        <v>6.49</v>
      </c>
      <c r="G752">
        <v>6.4</v>
      </c>
      <c r="H752">
        <v>6.43</v>
      </c>
      <c r="I752">
        <v>24771700</v>
      </c>
      <c r="J752">
        <v>0</v>
      </c>
      <c r="L752">
        <f t="shared" si="11"/>
        <v>-1.8662519440124425E-2</v>
      </c>
    </row>
    <row r="753" spans="1:12">
      <c r="A753" t="s">
        <v>27</v>
      </c>
      <c r="B753" t="s">
        <v>28</v>
      </c>
      <c r="C753">
        <v>20110217</v>
      </c>
      <c r="D753">
        <v>0</v>
      </c>
      <c r="E753">
        <v>6.43</v>
      </c>
      <c r="F753">
        <v>6.49</v>
      </c>
      <c r="G753">
        <v>6.4</v>
      </c>
      <c r="H753">
        <v>6.47</v>
      </c>
      <c r="I753">
        <v>20773800</v>
      </c>
      <c r="J753">
        <v>0</v>
      </c>
      <c r="L753">
        <f t="shared" si="11"/>
        <v>-6.1823802163832875E-3</v>
      </c>
    </row>
    <row r="754" spans="1:12">
      <c r="A754" t="s">
        <v>27</v>
      </c>
      <c r="B754" t="s">
        <v>28</v>
      </c>
      <c r="C754">
        <v>20110216</v>
      </c>
      <c r="D754">
        <v>0</v>
      </c>
      <c r="E754">
        <v>6.39</v>
      </c>
      <c r="F754">
        <v>6.47</v>
      </c>
      <c r="G754">
        <v>6.36</v>
      </c>
      <c r="H754">
        <v>6.45</v>
      </c>
      <c r="I754">
        <v>33304200</v>
      </c>
      <c r="J754">
        <v>0</v>
      </c>
      <c r="L754">
        <f t="shared" si="11"/>
        <v>3.1007751937983663E-3</v>
      </c>
    </row>
    <row r="755" spans="1:12">
      <c r="A755" t="s">
        <v>27</v>
      </c>
      <c r="B755" t="s">
        <v>28</v>
      </c>
      <c r="C755">
        <v>20110215</v>
      </c>
      <c r="D755">
        <v>0</v>
      </c>
      <c r="E755">
        <v>6.28</v>
      </c>
      <c r="F755">
        <v>6.4</v>
      </c>
      <c r="G755">
        <v>6.25</v>
      </c>
      <c r="H755">
        <v>6.32</v>
      </c>
      <c r="I755">
        <v>19778800</v>
      </c>
      <c r="J755">
        <v>0</v>
      </c>
      <c r="L755">
        <f t="shared" si="11"/>
        <v>2.0569620253164445E-2</v>
      </c>
    </row>
    <row r="756" spans="1:12">
      <c r="A756" t="s">
        <v>27</v>
      </c>
      <c r="B756" t="s">
        <v>28</v>
      </c>
      <c r="C756">
        <v>20110214</v>
      </c>
      <c r="D756">
        <v>0</v>
      </c>
      <c r="E756">
        <v>6.35</v>
      </c>
      <c r="F756">
        <v>6.39</v>
      </c>
      <c r="G756">
        <v>6.3</v>
      </c>
      <c r="H756">
        <v>6.31</v>
      </c>
      <c r="I756">
        <v>17117000</v>
      </c>
      <c r="J756">
        <v>0</v>
      </c>
      <c r="L756">
        <f t="shared" si="11"/>
        <v>1.5847860538829028E-3</v>
      </c>
    </row>
    <row r="757" spans="1:12">
      <c r="A757" t="s">
        <v>27</v>
      </c>
      <c r="B757" t="s">
        <v>28</v>
      </c>
      <c r="C757">
        <v>20110211</v>
      </c>
      <c r="D757">
        <v>0</v>
      </c>
      <c r="E757">
        <v>6.36</v>
      </c>
      <c r="F757">
        <v>6.38</v>
      </c>
      <c r="G757">
        <v>6.25</v>
      </c>
      <c r="H757">
        <v>6.34</v>
      </c>
      <c r="I757">
        <v>17954100</v>
      </c>
      <c r="J757">
        <v>0</v>
      </c>
      <c r="L757">
        <f t="shared" si="11"/>
        <v>-4.731861198738252E-3</v>
      </c>
    </row>
    <row r="758" spans="1:12">
      <c r="A758" t="s">
        <v>27</v>
      </c>
      <c r="B758" t="s">
        <v>28</v>
      </c>
      <c r="C758">
        <v>20110210</v>
      </c>
      <c r="D758">
        <v>0</v>
      </c>
      <c r="E758">
        <v>6.34</v>
      </c>
      <c r="F758">
        <v>6.35</v>
      </c>
      <c r="G758">
        <v>6.25</v>
      </c>
      <c r="H758">
        <v>6.33</v>
      </c>
      <c r="I758">
        <v>27984100</v>
      </c>
      <c r="J758">
        <v>0</v>
      </c>
      <c r="L758">
        <f t="shared" si="11"/>
        <v>1.5797788309637184E-3</v>
      </c>
    </row>
    <row r="759" spans="1:12">
      <c r="A759" t="s">
        <v>27</v>
      </c>
      <c r="B759" t="s">
        <v>28</v>
      </c>
      <c r="C759">
        <v>20110209</v>
      </c>
      <c r="D759">
        <v>0</v>
      </c>
      <c r="E759">
        <v>6.34</v>
      </c>
      <c r="F759">
        <v>6.42</v>
      </c>
      <c r="G759">
        <v>6.33</v>
      </c>
      <c r="H759">
        <v>6.38</v>
      </c>
      <c r="I759">
        <v>17035900</v>
      </c>
      <c r="J759">
        <v>0</v>
      </c>
      <c r="L759">
        <f t="shared" si="11"/>
        <v>-7.8369905956112706E-3</v>
      </c>
    </row>
    <row r="760" spans="1:12">
      <c r="A760" t="s">
        <v>27</v>
      </c>
      <c r="B760" t="s">
        <v>28</v>
      </c>
      <c r="C760">
        <v>20110208</v>
      </c>
      <c r="D760">
        <v>0</v>
      </c>
      <c r="E760">
        <v>6.36</v>
      </c>
      <c r="F760">
        <v>6.41</v>
      </c>
      <c r="G760">
        <v>6.34</v>
      </c>
      <c r="H760">
        <v>6.38</v>
      </c>
      <c r="I760">
        <v>13048100</v>
      </c>
      <c r="J760">
        <v>0</v>
      </c>
      <c r="L760">
        <f t="shared" si="11"/>
        <v>0</v>
      </c>
    </row>
    <row r="761" spans="1:12">
      <c r="A761" t="s">
        <v>27</v>
      </c>
      <c r="B761" t="s">
        <v>28</v>
      </c>
      <c r="C761">
        <v>20110207</v>
      </c>
      <c r="D761">
        <v>0</v>
      </c>
      <c r="E761">
        <v>6.34</v>
      </c>
      <c r="F761">
        <v>6.42</v>
      </c>
      <c r="G761">
        <v>6.3</v>
      </c>
      <c r="H761">
        <v>6.38</v>
      </c>
      <c r="I761">
        <v>34743800</v>
      </c>
      <c r="J761">
        <v>0</v>
      </c>
      <c r="L761">
        <f t="shared" si="11"/>
        <v>0</v>
      </c>
    </row>
    <row r="762" spans="1:12">
      <c r="A762" t="s">
        <v>27</v>
      </c>
      <c r="B762" t="s">
        <v>28</v>
      </c>
      <c r="C762">
        <v>20110204</v>
      </c>
      <c r="D762">
        <v>0</v>
      </c>
      <c r="E762">
        <v>6.27</v>
      </c>
      <c r="F762">
        <v>6.37</v>
      </c>
      <c r="G762">
        <v>6.27</v>
      </c>
      <c r="H762">
        <v>6.31</v>
      </c>
      <c r="I762">
        <v>20870000</v>
      </c>
      <c r="J762">
        <v>0</v>
      </c>
      <c r="L762">
        <f t="shared" si="11"/>
        <v>1.109350237717921E-2</v>
      </c>
    </row>
    <row r="763" spans="1:12">
      <c r="A763" t="s">
        <v>27</v>
      </c>
      <c r="B763" t="s">
        <v>28</v>
      </c>
      <c r="C763">
        <v>20110203</v>
      </c>
      <c r="D763">
        <v>0</v>
      </c>
      <c r="E763">
        <v>6.35</v>
      </c>
      <c r="F763">
        <v>6.42</v>
      </c>
      <c r="G763">
        <v>6.24</v>
      </c>
      <c r="H763">
        <v>6.32</v>
      </c>
      <c r="I763">
        <v>38243200</v>
      </c>
      <c r="J763">
        <v>0</v>
      </c>
      <c r="L763">
        <f t="shared" si="11"/>
        <v>-1.5822784810127777E-3</v>
      </c>
    </row>
    <row r="764" spans="1:12">
      <c r="A764" t="s">
        <v>27</v>
      </c>
      <c r="B764" t="s">
        <v>28</v>
      </c>
      <c r="C764">
        <v>20110202</v>
      </c>
      <c r="D764">
        <v>0</v>
      </c>
      <c r="E764">
        <v>6.39</v>
      </c>
      <c r="F764">
        <v>6.44</v>
      </c>
      <c r="G764">
        <v>6.34</v>
      </c>
      <c r="H764">
        <v>6.38</v>
      </c>
      <c r="I764">
        <v>22205100</v>
      </c>
      <c r="J764">
        <v>0</v>
      </c>
      <c r="L764">
        <f t="shared" si="11"/>
        <v>-9.4043887147334804E-3</v>
      </c>
    </row>
    <row r="765" spans="1:12">
      <c r="A765" t="s">
        <v>27</v>
      </c>
      <c r="B765" t="s">
        <v>28</v>
      </c>
      <c r="C765">
        <v>20110201</v>
      </c>
      <c r="D765">
        <v>0</v>
      </c>
      <c r="E765">
        <v>6.27</v>
      </c>
      <c r="F765">
        <v>6.39</v>
      </c>
      <c r="G765">
        <v>6.23</v>
      </c>
      <c r="H765">
        <v>6.36</v>
      </c>
      <c r="I765">
        <v>25665700</v>
      </c>
      <c r="J765">
        <v>0</v>
      </c>
      <c r="L765">
        <f t="shared" si="11"/>
        <v>3.1446540880502027E-3</v>
      </c>
    </row>
    <row r="766" spans="1:12">
      <c r="A766" t="s">
        <v>27</v>
      </c>
      <c r="B766" t="s">
        <v>28</v>
      </c>
      <c r="C766">
        <v>20110131</v>
      </c>
      <c r="D766">
        <v>0</v>
      </c>
      <c r="E766">
        <v>6.26</v>
      </c>
      <c r="F766">
        <v>6.35</v>
      </c>
      <c r="G766">
        <v>6.14</v>
      </c>
      <c r="H766">
        <v>6.26</v>
      </c>
      <c r="I766">
        <v>35419200</v>
      </c>
      <c r="J766">
        <v>0</v>
      </c>
      <c r="L766">
        <f t="shared" si="11"/>
        <v>1.5974440894568787E-2</v>
      </c>
    </row>
    <row r="767" spans="1:12">
      <c r="A767" t="s">
        <v>27</v>
      </c>
      <c r="B767" t="s">
        <v>28</v>
      </c>
      <c r="C767">
        <v>20110128</v>
      </c>
      <c r="D767">
        <v>0</v>
      </c>
      <c r="E767">
        <v>6.27</v>
      </c>
      <c r="F767">
        <v>6.34</v>
      </c>
      <c r="G767">
        <v>6.18</v>
      </c>
      <c r="H767">
        <v>6.19</v>
      </c>
      <c r="I767">
        <v>37072900</v>
      </c>
      <c r="J767">
        <v>0</v>
      </c>
      <c r="L767">
        <f t="shared" si="11"/>
        <v>1.1308562197092087E-2</v>
      </c>
    </row>
    <row r="768" spans="1:12">
      <c r="A768" t="s">
        <v>27</v>
      </c>
      <c r="B768" t="s">
        <v>28</v>
      </c>
      <c r="C768">
        <v>20110127</v>
      </c>
      <c r="D768">
        <v>0</v>
      </c>
      <c r="E768">
        <v>6.16</v>
      </c>
      <c r="F768">
        <v>6.32</v>
      </c>
      <c r="G768">
        <v>6.16</v>
      </c>
      <c r="H768">
        <v>6.27</v>
      </c>
      <c r="I768">
        <v>34340800</v>
      </c>
      <c r="J768">
        <v>0</v>
      </c>
      <c r="L768">
        <f t="shared" si="11"/>
        <v>-1.2759170653907415E-2</v>
      </c>
    </row>
    <row r="769" spans="1:12">
      <c r="A769" t="s">
        <v>27</v>
      </c>
      <c r="B769" t="s">
        <v>28</v>
      </c>
      <c r="C769">
        <v>20110126</v>
      </c>
      <c r="D769">
        <v>0</v>
      </c>
      <c r="E769">
        <v>6.27</v>
      </c>
      <c r="F769">
        <v>6.32</v>
      </c>
      <c r="G769">
        <v>6.19</v>
      </c>
      <c r="H769">
        <v>6.21</v>
      </c>
      <c r="I769">
        <v>36873400</v>
      </c>
      <c r="J769">
        <v>0</v>
      </c>
      <c r="L769">
        <f t="shared" si="11"/>
        <v>9.6618357487923134E-3</v>
      </c>
    </row>
    <row r="770" spans="1:12">
      <c r="A770" t="s">
        <v>27</v>
      </c>
      <c r="B770" t="s">
        <v>28</v>
      </c>
      <c r="C770">
        <v>20110125</v>
      </c>
      <c r="D770">
        <v>0</v>
      </c>
      <c r="E770">
        <v>6.36</v>
      </c>
      <c r="F770">
        <v>6.37</v>
      </c>
      <c r="G770">
        <v>6.19</v>
      </c>
      <c r="H770">
        <v>6.27</v>
      </c>
      <c r="I770">
        <v>39241200</v>
      </c>
      <c r="J770">
        <v>0</v>
      </c>
      <c r="L770">
        <f t="shared" si="11"/>
        <v>-9.5693779904305609E-3</v>
      </c>
    </row>
    <row r="771" spans="1:12">
      <c r="A771" t="s">
        <v>27</v>
      </c>
      <c r="B771" t="s">
        <v>28</v>
      </c>
      <c r="C771">
        <v>20110124</v>
      </c>
      <c r="D771">
        <v>0</v>
      </c>
      <c r="E771">
        <v>6.3</v>
      </c>
      <c r="F771">
        <v>6.37</v>
      </c>
      <c r="G771">
        <v>6.27</v>
      </c>
      <c r="H771">
        <v>6.33</v>
      </c>
      <c r="I771">
        <v>23451800</v>
      </c>
      <c r="J771">
        <v>0</v>
      </c>
      <c r="L771">
        <f t="shared" ref="L771:L834" si="12">IFERROR(H770/H771-1,10000)</f>
        <v>-9.4786729857820884E-3</v>
      </c>
    </row>
    <row r="772" spans="1:12">
      <c r="A772" t="s">
        <v>27</v>
      </c>
      <c r="B772" t="s">
        <v>28</v>
      </c>
      <c r="C772">
        <v>20110121</v>
      </c>
      <c r="D772">
        <v>0</v>
      </c>
      <c r="E772">
        <v>6.26</v>
      </c>
      <c r="F772">
        <v>6.4</v>
      </c>
      <c r="G772">
        <v>6.26</v>
      </c>
      <c r="H772">
        <v>6.32</v>
      </c>
      <c r="I772">
        <v>51966400</v>
      </c>
      <c r="J772">
        <v>0</v>
      </c>
      <c r="L772">
        <f t="shared" si="12"/>
        <v>1.5822784810126667E-3</v>
      </c>
    </row>
    <row r="773" spans="1:12">
      <c r="A773" t="s">
        <v>27</v>
      </c>
      <c r="B773" t="s">
        <v>28</v>
      </c>
      <c r="C773">
        <v>20110120</v>
      </c>
      <c r="D773">
        <v>0</v>
      </c>
      <c r="E773">
        <v>6.19</v>
      </c>
      <c r="F773">
        <v>6.31</v>
      </c>
      <c r="G773">
        <v>6.12</v>
      </c>
      <c r="H773">
        <v>6.25</v>
      </c>
      <c r="I773">
        <v>55673000</v>
      </c>
      <c r="J773">
        <v>0</v>
      </c>
      <c r="L773">
        <f t="shared" si="12"/>
        <v>1.1200000000000099E-2</v>
      </c>
    </row>
    <row r="774" spans="1:12">
      <c r="A774" t="s">
        <v>27</v>
      </c>
      <c r="B774" t="s">
        <v>28</v>
      </c>
      <c r="C774">
        <v>20110119</v>
      </c>
      <c r="D774">
        <v>0</v>
      </c>
      <c r="E774">
        <v>6.16</v>
      </c>
      <c r="F774">
        <v>6.26</v>
      </c>
      <c r="G774">
        <v>6.11</v>
      </c>
      <c r="H774">
        <v>6.17</v>
      </c>
      <c r="I774">
        <v>37865000</v>
      </c>
      <c r="J774">
        <v>0</v>
      </c>
      <c r="L774">
        <f t="shared" si="12"/>
        <v>1.296596434359798E-2</v>
      </c>
    </row>
    <row r="775" spans="1:12">
      <c r="A775" t="s">
        <v>27</v>
      </c>
      <c r="B775" t="s">
        <v>28</v>
      </c>
      <c r="C775">
        <v>20110118</v>
      </c>
      <c r="D775">
        <v>0</v>
      </c>
      <c r="E775">
        <v>6</v>
      </c>
      <c r="F775">
        <v>6.16</v>
      </c>
      <c r="G775">
        <v>5.96</v>
      </c>
      <c r="H775">
        <v>6.14</v>
      </c>
      <c r="I775">
        <v>37123900</v>
      </c>
      <c r="J775">
        <v>0</v>
      </c>
      <c r="L775">
        <f t="shared" si="12"/>
        <v>4.8859934853420217E-3</v>
      </c>
    </row>
    <row r="776" spans="1:12">
      <c r="A776" t="s">
        <v>27</v>
      </c>
      <c r="B776" t="s">
        <v>28</v>
      </c>
      <c r="C776">
        <v>20110117</v>
      </c>
      <c r="D776">
        <v>0</v>
      </c>
      <c r="E776">
        <v>5.93</v>
      </c>
      <c r="F776">
        <v>6.05</v>
      </c>
      <c r="G776">
        <v>5.93</v>
      </c>
      <c r="H776">
        <v>5.96</v>
      </c>
      <c r="I776">
        <v>20377500</v>
      </c>
      <c r="J776">
        <v>0</v>
      </c>
      <c r="L776">
        <f t="shared" si="12"/>
        <v>3.0201342281879207E-2</v>
      </c>
    </row>
    <row r="777" spans="1:12">
      <c r="A777" t="s">
        <v>27</v>
      </c>
      <c r="B777" t="s">
        <v>28</v>
      </c>
      <c r="C777">
        <v>20110114</v>
      </c>
      <c r="D777">
        <v>0</v>
      </c>
      <c r="E777">
        <v>5.9</v>
      </c>
      <c r="F777">
        <v>5.99</v>
      </c>
      <c r="G777">
        <v>5.86</v>
      </c>
      <c r="H777">
        <v>5.97</v>
      </c>
      <c r="I777">
        <v>28136700</v>
      </c>
      <c r="J777">
        <v>0</v>
      </c>
      <c r="L777">
        <f t="shared" si="12"/>
        <v>-1.6750418760468344E-3</v>
      </c>
    </row>
    <row r="778" spans="1:12">
      <c r="A778" t="s">
        <v>27</v>
      </c>
      <c r="B778" t="s">
        <v>28</v>
      </c>
      <c r="C778">
        <v>20110113</v>
      </c>
      <c r="D778">
        <v>0</v>
      </c>
      <c r="E778">
        <v>5.78</v>
      </c>
      <c r="F778">
        <v>5.97</v>
      </c>
      <c r="G778">
        <v>5.77</v>
      </c>
      <c r="H778">
        <v>5.95</v>
      </c>
      <c r="I778">
        <v>43523300</v>
      </c>
      <c r="J778">
        <v>0</v>
      </c>
      <c r="L778">
        <f t="shared" si="12"/>
        <v>3.3613445378151141E-3</v>
      </c>
    </row>
    <row r="779" spans="1:12">
      <c r="A779" t="s">
        <v>27</v>
      </c>
      <c r="B779" t="s">
        <v>28</v>
      </c>
      <c r="C779">
        <v>20110112</v>
      </c>
      <c r="D779">
        <v>0</v>
      </c>
      <c r="E779">
        <v>5.49</v>
      </c>
      <c r="F779">
        <v>5.81</v>
      </c>
      <c r="G779">
        <v>5.49</v>
      </c>
      <c r="H779">
        <v>5.81</v>
      </c>
      <c r="I779">
        <v>43174600</v>
      </c>
      <c r="J779">
        <v>0</v>
      </c>
      <c r="L779">
        <f t="shared" si="12"/>
        <v>2.4096385542168752E-2</v>
      </c>
    </row>
    <row r="780" spans="1:12">
      <c r="A780" t="s">
        <v>27</v>
      </c>
      <c r="B780" t="s">
        <v>28</v>
      </c>
      <c r="C780">
        <v>20110111</v>
      </c>
      <c r="D780">
        <v>0</v>
      </c>
      <c r="E780">
        <v>5.45</v>
      </c>
      <c r="F780">
        <v>5.49</v>
      </c>
      <c r="G780">
        <v>5.4</v>
      </c>
      <c r="H780">
        <v>5.49</v>
      </c>
      <c r="I780">
        <v>26737900</v>
      </c>
      <c r="J780">
        <v>0</v>
      </c>
      <c r="L780">
        <f t="shared" si="12"/>
        <v>5.8287795992713942E-2</v>
      </c>
    </row>
    <row r="781" spans="1:12">
      <c r="A781" t="s">
        <v>27</v>
      </c>
      <c r="B781" t="s">
        <v>28</v>
      </c>
      <c r="C781">
        <v>20110110</v>
      </c>
      <c r="D781">
        <v>0</v>
      </c>
      <c r="E781">
        <v>5.48</v>
      </c>
      <c r="F781">
        <v>5.5</v>
      </c>
      <c r="G781">
        <v>5.42</v>
      </c>
      <c r="H781">
        <v>5.45</v>
      </c>
      <c r="I781">
        <v>22261000</v>
      </c>
      <c r="J781">
        <v>0</v>
      </c>
      <c r="L781">
        <f t="shared" si="12"/>
        <v>7.3394495412844041E-3</v>
      </c>
    </row>
    <row r="782" spans="1:12">
      <c r="A782" t="s">
        <v>27</v>
      </c>
      <c r="B782" t="s">
        <v>28</v>
      </c>
      <c r="C782">
        <v>20110107</v>
      </c>
      <c r="D782">
        <v>0</v>
      </c>
      <c r="E782">
        <v>5.68</v>
      </c>
      <c r="F782">
        <v>5.7</v>
      </c>
      <c r="G782">
        <v>5.48</v>
      </c>
      <c r="H782">
        <v>5.53</v>
      </c>
      <c r="I782">
        <v>28443400</v>
      </c>
      <c r="J782">
        <v>0</v>
      </c>
      <c r="L782">
        <f t="shared" si="12"/>
        <v>-1.446654611211573E-2</v>
      </c>
    </row>
    <row r="783" spans="1:12">
      <c r="A783" t="s">
        <v>27</v>
      </c>
      <c r="B783" t="s">
        <v>28</v>
      </c>
      <c r="C783">
        <v>20110106</v>
      </c>
      <c r="D783">
        <v>0</v>
      </c>
      <c r="E783">
        <v>5.7</v>
      </c>
      <c r="F783">
        <v>5.71</v>
      </c>
      <c r="G783">
        <v>5.59</v>
      </c>
      <c r="H783">
        <v>5.63</v>
      </c>
      <c r="I783">
        <v>16851500</v>
      </c>
      <c r="J783">
        <v>0</v>
      </c>
      <c r="L783">
        <f t="shared" si="12"/>
        <v>-1.7761989342806372E-2</v>
      </c>
    </row>
    <row r="784" spans="1:12">
      <c r="A784" t="s">
        <v>27</v>
      </c>
      <c r="B784" t="s">
        <v>28</v>
      </c>
      <c r="C784">
        <v>20110105</v>
      </c>
      <c r="D784">
        <v>0</v>
      </c>
      <c r="E784">
        <v>5.74</v>
      </c>
      <c r="F784">
        <v>5.74</v>
      </c>
      <c r="G784">
        <v>5.59</v>
      </c>
      <c r="H784">
        <v>5.67</v>
      </c>
      <c r="I784">
        <v>34162300</v>
      </c>
      <c r="J784">
        <v>0</v>
      </c>
      <c r="L784">
        <f t="shared" si="12"/>
        <v>-7.0546737213403876E-3</v>
      </c>
    </row>
    <row r="785" spans="1:12">
      <c r="A785" t="s">
        <v>27</v>
      </c>
      <c r="B785" t="s">
        <v>28</v>
      </c>
      <c r="C785">
        <v>20110104</v>
      </c>
      <c r="D785">
        <v>0</v>
      </c>
      <c r="E785">
        <v>5.78</v>
      </c>
      <c r="F785">
        <v>5.78</v>
      </c>
      <c r="G785">
        <v>5.69</v>
      </c>
      <c r="H785">
        <v>5.76</v>
      </c>
      <c r="I785">
        <v>24934600</v>
      </c>
      <c r="J785">
        <v>0</v>
      </c>
      <c r="L785">
        <f t="shared" si="12"/>
        <v>-1.5625E-2</v>
      </c>
    </row>
    <row r="786" spans="1:12">
      <c r="A786" t="s">
        <v>27</v>
      </c>
      <c r="B786" t="s">
        <v>28</v>
      </c>
      <c r="C786">
        <v>20110103</v>
      </c>
      <c r="D786">
        <v>0</v>
      </c>
      <c r="E786">
        <v>5.71</v>
      </c>
      <c r="F786">
        <v>5.82</v>
      </c>
      <c r="G786">
        <v>5.68</v>
      </c>
      <c r="H786">
        <v>5.76</v>
      </c>
      <c r="I786">
        <v>23303800</v>
      </c>
      <c r="J786">
        <v>0</v>
      </c>
      <c r="L786">
        <f t="shared" si="12"/>
        <v>0</v>
      </c>
    </row>
    <row r="787" spans="1:12">
      <c r="A787" t="s">
        <v>27</v>
      </c>
      <c r="B787" t="s">
        <v>28</v>
      </c>
      <c r="C787">
        <v>20101230</v>
      </c>
      <c r="D787">
        <v>0</v>
      </c>
      <c r="E787">
        <v>5.85</v>
      </c>
      <c r="F787">
        <v>5.85</v>
      </c>
      <c r="G787">
        <v>5.72</v>
      </c>
      <c r="H787">
        <v>5.77</v>
      </c>
      <c r="I787">
        <v>21520700</v>
      </c>
      <c r="J787">
        <v>0</v>
      </c>
      <c r="L787">
        <f t="shared" si="12"/>
        <v>-1.7331022530329143E-3</v>
      </c>
    </row>
    <row r="788" spans="1:12">
      <c r="A788" t="s">
        <v>27</v>
      </c>
      <c r="B788" t="s">
        <v>28</v>
      </c>
      <c r="C788">
        <v>20101229</v>
      </c>
      <c r="D788">
        <v>0</v>
      </c>
      <c r="E788">
        <v>5.79</v>
      </c>
      <c r="F788">
        <v>5.85</v>
      </c>
      <c r="G788">
        <v>5.76</v>
      </c>
      <c r="H788">
        <v>5.84</v>
      </c>
      <c r="I788">
        <v>12194600</v>
      </c>
      <c r="J788">
        <v>0</v>
      </c>
      <c r="L788">
        <f t="shared" si="12"/>
        <v>-1.1986301369863117E-2</v>
      </c>
    </row>
    <row r="789" spans="1:12">
      <c r="A789" t="s">
        <v>27</v>
      </c>
      <c r="B789" t="s">
        <v>28</v>
      </c>
      <c r="C789">
        <v>20101228</v>
      </c>
      <c r="D789">
        <v>0</v>
      </c>
      <c r="E789">
        <v>5.85</v>
      </c>
      <c r="F789">
        <v>5.89</v>
      </c>
      <c r="G789">
        <v>5.76</v>
      </c>
      <c r="H789">
        <v>5.81</v>
      </c>
      <c r="I789">
        <v>11955000</v>
      </c>
      <c r="J789">
        <v>0</v>
      </c>
      <c r="L789">
        <f t="shared" si="12"/>
        <v>5.1635111876076056E-3</v>
      </c>
    </row>
    <row r="790" spans="1:12">
      <c r="A790" t="s">
        <v>27</v>
      </c>
      <c r="B790" t="s">
        <v>28</v>
      </c>
      <c r="C790">
        <v>20101227</v>
      </c>
      <c r="D790">
        <v>0</v>
      </c>
      <c r="E790">
        <v>5.86</v>
      </c>
      <c r="F790">
        <v>5.9</v>
      </c>
      <c r="G790">
        <v>5.75</v>
      </c>
      <c r="H790">
        <v>5.84</v>
      </c>
      <c r="I790">
        <v>19724400</v>
      </c>
      <c r="J790">
        <v>0</v>
      </c>
      <c r="L790">
        <f t="shared" si="12"/>
        <v>-5.1369863013699391E-3</v>
      </c>
    </row>
    <row r="791" spans="1:12">
      <c r="A791" t="s">
        <v>27</v>
      </c>
      <c r="B791" t="s">
        <v>28</v>
      </c>
      <c r="C791">
        <v>20101223</v>
      </c>
      <c r="D791">
        <v>0</v>
      </c>
      <c r="E791">
        <v>5.88</v>
      </c>
      <c r="F791">
        <v>5.97</v>
      </c>
      <c r="G791">
        <v>5.88</v>
      </c>
      <c r="H791">
        <v>5.92</v>
      </c>
      <c r="I791">
        <v>37921700</v>
      </c>
      <c r="J791">
        <v>0</v>
      </c>
      <c r="L791">
        <f t="shared" si="12"/>
        <v>-1.3513513513513487E-2</v>
      </c>
    </row>
    <row r="792" spans="1:12">
      <c r="A792" t="s">
        <v>27</v>
      </c>
      <c r="B792" t="s">
        <v>28</v>
      </c>
      <c r="C792">
        <v>20101222</v>
      </c>
      <c r="D792">
        <v>0</v>
      </c>
      <c r="E792">
        <v>5.9</v>
      </c>
      <c r="F792">
        <v>5.96</v>
      </c>
      <c r="G792">
        <v>5.89</v>
      </c>
      <c r="H792">
        <v>5.94</v>
      </c>
      <c r="I792">
        <v>39856200</v>
      </c>
      <c r="J792">
        <v>0</v>
      </c>
      <c r="L792">
        <f t="shared" si="12"/>
        <v>-3.3670033670034627E-3</v>
      </c>
    </row>
    <row r="793" spans="1:12">
      <c r="A793" t="s">
        <v>27</v>
      </c>
      <c r="B793" t="s">
        <v>28</v>
      </c>
      <c r="C793">
        <v>20101221</v>
      </c>
      <c r="D793">
        <v>0</v>
      </c>
      <c r="E793">
        <v>5.83</v>
      </c>
      <c r="F793">
        <v>5.91</v>
      </c>
      <c r="G793">
        <v>5.77</v>
      </c>
      <c r="H793">
        <v>5.9</v>
      </c>
      <c r="I793">
        <v>39885400</v>
      </c>
      <c r="J793">
        <v>0</v>
      </c>
      <c r="L793">
        <f t="shared" si="12"/>
        <v>6.7796610169492677E-3</v>
      </c>
    </row>
    <row r="794" spans="1:12">
      <c r="A794" t="s">
        <v>27</v>
      </c>
      <c r="B794" t="s">
        <v>28</v>
      </c>
      <c r="C794">
        <v>20101220</v>
      </c>
      <c r="D794">
        <v>0</v>
      </c>
      <c r="E794">
        <v>5.61</v>
      </c>
      <c r="F794">
        <v>5.79</v>
      </c>
      <c r="G794">
        <v>5.6</v>
      </c>
      <c r="H794">
        <v>5.77</v>
      </c>
      <c r="I794">
        <v>70311300</v>
      </c>
      <c r="J794">
        <v>0</v>
      </c>
      <c r="L794">
        <f t="shared" si="12"/>
        <v>2.2530329289428108E-2</v>
      </c>
    </row>
    <row r="795" spans="1:12">
      <c r="A795" t="s">
        <v>27</v>
      </c>
      <c r="B795" t="s">
        <v>28</v>
      </c>
      <c r="C795">
        <v>20101217</v>
      </c>
      <c r="D795">
        <v>0</v>
      </c>
      <c r="E795">
        <v>5.54</v>
      </c>
      <c r="F795">
        <v>5.58</v>
      </c>
      <c r="G795">
        <v>5.51</v>
      </c>
      <c r="H795">
        <v>5.57</v>
      </c>
      <c r="I795">
        <v>77057700</v>
      </c>
      <c r="J795">
        <v>0</v>
      </c>
      <c r="L795">
        <f t="shared" si="12"/>
        <v>3.5906642728904758E-2</v>
      </c>
    </row>
    <row r="796" spans="1:12">
      <c r="A796" t="s">
        <v>27</v>
      </c>
      <c r="B796" t="s">
        <v>28</v>
      </c>
      <c r="C796">
        <v>20101216</v>
      </c>
      <c r="D796">
        <v>0</v>
      </c>
      <c r="E796">
        <v>5.43</v>
      </c>
      <c r="F796">
        <v>5.5</v>
      </c>
      <c r="G796">
        <v>5.39</v>
      </c>
      <c r="H796">
        <v>5.5</v>
      </c>
      <c r="I796">
        <v>36555800</v>
      </c>
      <c r="J796">
        <v>0</v>
      </c>
      <c r="L796">
        <f t="shared" si="12"/>
        <v>1.2727272727272698E-2</v>
      </c>
    </row>
    <row r="797" spans="1:12">
      <c r="A797" t="s">
        <v>27</v>
      </c>
      <c r="B797" t="s">
        <v>28</v>
      </c>
      <c r="C797">
        <v>20101215</v>
      </c>
      <c r="D797">
        <v>0</v>
      </c>
      <c r="E797">
        <v>5.43</v>
      </c>
      <c r="F797">
        <v>5.44</v>
      </c>
      <c r="G797">
        <v>5.35</v>
      </c>
      <c r="H797">
        <v>5.44</v>
      </c>
      <c r="I797">
        <v>38048100</v>
      </c>
      <c r="J797">
        <v>0</v>
      </c>
      <c r="L797">
        <f t="shared" si="12"/>
        <v>1.1029411764705843E-2</v>
      </c>
    </row>
    <row r="798" spans="1:12">
      <c r="A798" t="s">
        <v>27</v>
      </c>
      <c r="B798" t="s">
        <v>28</v>
      </c>
      <c r="C798">
        <v>20101214</v>
      </c>
      <c r="D798">
        <v>0</v>
      </c>
      <c r="E798">
        <v>5.5</v>
      </c>
      <c r="F798">
        <v>5.53</v>
      </c>
      <c r="G798">
        <v>5.4</v>
      </c>
      <c r="H798">
        <v>5.47</v>
      </c>
      <c r="I798">
        <v>26552200</v>
      </c>
      <c r="J798">
        <v>0</v>
      </c>
      <c r="L798">
        <f t="shared" si="12"/>
        <v>-5.4844606946982122E-3</v>
      </c>
    </row>
    <row r="799" spans="1:12">
      <c r="A799" t="s">
        <v>27</v>
      </c>
      <c r="B799" t="s">
        <v>28</v>
      </c>
      <c r="C799">
        <v>20101213</v>
      </c>
      <c r="D799">
        <v>0</v>
      </c>
      <c r="E799">
        <v>5.56</v>
      </c>
      <c r="F799">
        <v>5.56</v>
      </c>
      <c r="G799">
        <v>5.47</v>
      </c>
      <c r="H799">
        <v>5.49</v>
      </c>
      <c r="I799">
        <v>27277000</v>
      </c>
      <c r="J799">
        <v>0</v>
      </c>
      <c r="L799">
        <f t="shared" si="12"/>
        <v>-3.6429872495447047E-3</v>
      </c>
    </row>
    <row r="800" spans="1:12">
      <c r="A800" t="s">
        <v>27</v>
      </c>
      <c r="B800" t="s">
        <v>28</v>
      </c>
      <c r="C800">
        <v>20101210</v>
      </c>
      <c r="D800">
        <v>0</v>
      </c>
      <c r="E800">
        <v>5.57</v>
      </c>
      <c r="F800">
        <v>5.57</v>
      </c>
      <c r="G800">
        <v>5.49</v>
      </c>
      <c r="H800">
        <v>5.51</v>
      </c>
      <c r="I800">
        <v>43822100</v>
      </c>
      <c r="J800">
        <v>0</v>
      </c>
      <c r="L800">
        <f t="shared" si="12"/>
        <v>-3.6297640653356611E-3</v>
      </c>
    </row>
    <row r="801" spans="1:12">
      <c r="A801" t="s">
        <v>27</v>
      </c>
      <c r="B801" t="s">
        <v>28</v>
      </c>
      <c r="C801">
        <v>20101209</v>
      </c>
      <c r="D801">
        <v>0</v>
      </c>
      <c r="E801">
        <v>5.51</v>
      </c>
      <c r="F801">
        <v>5.57</v>
      </c>
      <c r="G801">
        <v>5.51</v>
      </c>
      <c r="H801">
        <v>5.56</v>
      </c>
      <c r="I801">
        <v>26882900</v>
      </c>
      <c r="J801">
        <v>0</v>
      </c>
      <c r="L801">
        <f t="shared" si="12"/>
        <v>-8.9928057553956275E-3</v>
      </c>
    </row>
    <row r="802" spans="1:12">
      <c r="A802" t="s">
        <v>27</v>
      </c>
      <c r="B802" t="s">
        <v>28</v>
      </c>
      <c r="C802">
        <v>20101208</v>
      </c>
      <c r="D802">
        <v>0</v>
      </c>
      <c r="E802">
        <v>5.39</v>
      </c>
      <c r="F802">
        <v>5.55</v>
      </c>
      <c r="G802">
        <v>5.38</v>
      </c>
      <c r="H802">
        <v>5.51</v>
      </c>
      <c r="I802">
        <v>27381000</v>
      </c>
      <c r="J802">
        <v>0</v>
      </c>
      <c r="L802">
        <f t="shared" si="12"/>
        <v>9.0744101633393193E-3</v>
      </c>
    </row>
    <row r="803" spans="1:12">
      <c r="A803" t="s">
        <v>27</v>
      </c>
      <c r="B803" t="s">
        <v>28</v>
      </c>
      <c r="C803">
        <v>20101207</v>
      </c>
      <c r="D803">
        <v>0</v>
      </c>
      <c r="E803">
        <v>5.39</v>
      </c>
      <c r="F803">
        <v>5.49</v>
      </c>
      <c r="G803">
        <v>5.38</v>
      </c>
      <c r="H803">
        <v>5.44</v>
      </c>
      <c r="I803">
        <v>32992300</v>
      </c>
      <c r="J803">
        <v>0</v>
      </c>
      <c r="L803">
        <f t="shared" si="12"/>
        <v>1.2867647058823373E-2</v>
      </c>
    </row>
    <row r="804" spans="1:12">
      <c r="A804" t="s">
        <v>27</v>
      </c>
      <c r="B804" t="s">
        <v>28</v>
      </c>
      <c r="C804">
        <v>20101206</v>
      </c>
      <c r="D804">
        <v>0</v>
      </c>
      <c r="E804">
        <v>5.49</v>
      </c>
      <c r="F804">
        <v>5.5</v>
      </c>
      <c r="G804">
        <v>5.36</v>
      </c>
      <c r="H804">
        <v>5.39</v>
      </c>
      <c r="I804">
        <v>25697100</v>
      </c>
      <c r="J804">
        <v>0</v>
      </c>
      <c r="L804">
        <f t="shared" si="12"/>
        <v>9.27643784786647E-3</v>
      </c>
    </row>
    <row r="805" spans="1:12">
      <c r="A805" t="s">
        <v>27</v>
      </c>
      <c r="B805" t="s">
        <v>28</v>
      </c>
      <c r="C805">
        <v>20101203</v>
      </c>
      <c r="D805">
        <v>0</v>
      </c>
      <c r="E805">
        <v>5.45</v>
      </c>
      <c r="F805">
        <v>5.49</v>
      </c>
      <c r="G805">
        <v>5.38</v>
      </c>
      <c r="H805">
        <v>5.48</v>
      </c>
      <c r="I805">
        <v>55995300</v>
      </c>
      <c r="J805">
        <v>0</v>
      </c>
      <c r="L805">
        <f t="shared" si="12"/>
        <v>-1.6423357664233751E-2</v>
      </c>
    </row>
    <row r="806" spans="1:12">
      <c r="A806" t="s">
        <v>27</v>
      </c>
      <c r="B806" t="s">
        <v>28</v>
      </c>
      <c r="C806">
        <v>20101202</v>
      </c>
      <c r="D806">
        <v>0</v>
      </c>
      <c r="E806">
        <v>5.45</v>
      </c>
      <c r="F806">
        <v>5.64</v>
      </c>
      <c r="G806">
        <v>5.4</v>
      </c>
      <c r="H806">
        <v>5.62</v>
      </c>
      <c r="I806">
        <v>58774000</v>
      </c>
      <c r="J806">
        <v>0</v>
      </c>
      <c r="L806">
        <f t="shared" si="12"/>
        <v>-2.4911032028469671E-2</v>
      </c>
    </row>
    <row r="807" spans="1:12">
      <c r="A807" t="s">
        <v>27</v>
      </c>
      <c r="B807" t="s">
        <v>28</v>
      </c>
      <c r="C807">
        <v>20101201</v>
      </c>
      <c r="D807">
        <v>0</v>
      </c>
      <c r="E807">
        <v>5.31</v>
      </c>
      <c r="F807">
        <v>5.51</v>
      </c>
      <c r="G807">
        <v>5.29</v>
      </c>
      <c r="H807">
        <v>5.46</v>
      </c>
      <c r="I807">
        <v>41311500</v>
      </c>
      <c r="J807">
        <v>0</v>
      </c>
      <c r="L807">
        <f t="shared" si="12"/>
        <v>2.9304029304029422E-2</v>
      </c>
    </row>
    <row r="808" spans="1:12">
      <c r="A808" t="s">
        <v>27</v>
      </c>
      <c r="B808" t="s">
        <v>28</v>
      </c>
      <c r="C808">
        <v>20101130</v>
      </c>
      <c r="D808">
        <v>0</v>
      </c>
      <c r="E808">
        <v>5.4</v>
      </c>
      <c r="F808">
        <v>5.43</v>
      </c>
      <c r="G808">
        <v>5.27</v>
      </c>
      <c r="H808">
        <v>5.3</v>
      </c>
      <c r="I808">
        <v>39653200</v>
      </c>
      <c r="J808">
        <v>0</v>
      </c>
      <c r="L808">
        <f t="shared" si="12"/>
        <v>3.0188679245283012E-2</v>
      </c>
    </row>
    <row r="809" spans="1:12">
      <c r="A809" t="s">
        <v>27</v>
      </c>
      <c r="B809" t="s">
        <v>28</v>
      </c>
      <c r="C809">
        <v>20101129</v>
      </c>
      <c r="D809">
        <v>0</v>
      </c>
      <c r="E809">
        <v>5.41</v>
      </c>
      <c r="F809">
        <v>5.5</v>
      </c>
      <c r="G809">
        <v>5.33</v>
      </c>
      <c r="H809">
        <v>5.38</v>
      </c>
      <c r="I809">
        <v>56158100</v>
      </c>
      <c r="J809">
        <v>0</v>
      </c>
      <c r="L809">
        <f t="shared" si="12"/>
        <v>-1.4869888475836479E-2</v>
      </c>
    </row>
    <row r="810" spans="1:12">
      <c r="A810" t="s">
        <v>27</v>
      </c>
      <c r="B810" t="s">
        <v>28</v>
      </c>
      <c r="C810">
        <v>20101126</v>
      </c>
      <c r="D810">
        <v>0</v>
      </c>
      <c r="E810">
        <v>5.48</v>
      </c>
      <c r="F810">
        <v>5.48</v>
      </c>
      <c r="G810">
        <v>5.36</v>
      </c>
      <c r="H810">
        <v>5.41</v>
      </c>
      <c r="I810">
        <v>52828200</v>
      </c>
      <c r="J810">
        <v>0</v>
      </c>
      <c r="L810">
        <f t="shared" si="12"/>
        <v>-5.5452865064695711E-3</v>
      </c>
    </row>
    <row r="811" spans="1:12">
      <c r="A811" t="s">
        <v>27</v>
      </c>
      <c r="B811" t="s">
        <v>28</v>
      </c>
      <c r="C811">
        <v>20101125</v>
      </c>
      <c r="D811">
        <v>0</v>
      </c>
      <c r="E811">
        <v>5.48</v>
      </c>
      <c r="F811">
        <v>5.48</v>
      </c>
      <c r="G811">
        <v>5.32</v>
      </c>
      <c r="H811">
        <v>5.48</v>
      </c>
      <c r="I811">
        <v>39677400</v>
      </c>
      <c r="J811">
        <v>0</v>
      </c>
      <c r="L811">
        <f t="shared" si="12"/>
        <v>-1.2773722627737238E-2</v>
      </c>
    </row>
    <row r="812" spans="1:12">
      <c r="A812" t="s">
        <v>27</v>
      </c>
      <c r="B812" t="s">
        <v>28</v>
      </c>
      <c r="C812">
        <v>20101124</v>
      </c>
      <c r="D812">
        <v>0</v>
      </c>
      <c r="E812">
        <v>5.59</v>
      </c>
      <c r="F812">
        <v>5.62</v>
      </c>
      <c r="G812">
        <v>5.48</v>
      </c>
      <c r="H812">
        <v>5.51</v>
      </c>
      <c r="I812">
        <v>38029600</v>
      </c>
      <c r="J812">
        <v>0</v>
      </c>
      <c r="L812">
        <f t="shared" si="12"/>
        <v>-5.4446460980035472E-3</v>
      </c>
    </row>
    <row r="813" spans="1:12">
      <c r="A813" t="s">
        <v>27</v>
      </c>
      <c r="B813" t="s">
        <v>28</v>
      </c>
      <c r="C813">
        <v>20101123</v>
      </c>
      <c r="D813">
        <v>0</v>
      </c>
      <c r="E813">
        <v>5.73</v>
      </c>
      <c r="F813">
        <v>5.75</v>
      </c>
      <c r="G813">
        <v>5.59</v>
      </c>
      <c r="H813">
        <v>5.59</v>
      </c>
      <c r="I813">
        <v>44208900</v>
      </c>
      <c r="J813">
        <v>0</v>
      </c>
      <c r="L813">
        <f t="shared" si="12"/>
        <v>-1.4311270125223596E-2</v>
      </c>
    </row>
    <row r="814" spans="1:12">
      <c r="A814" t="s">
        <v>27</v>
      </c>
      <c r="B814" t="s">
        <v>28</v>
      </c>
      <c r="C814">
        <v>20101122</v>
      </c>
      <c r="D814">
        <v>0</v>
      </c>
      <c r="E814">
        <v>5.93</v>
      </c>
      <c r="F814">
        <v>5.97</v>
      </c>
      <c r="G814">
        <v>5.75</v>
      </c>
      <c r="H814">
        <v>5.76</v>
      </c>
      <c r="I814">
        <v>28523900</v>
      </c>
      <c r="J814">
        <v>0</v>
      </c>
      <c r="L814">
        <f t="shared" si="12"/>
        <v>-2.951388888888884E-2</v>
      </c>
    </row>
    <row r="815" spans="1:12">
      <c r="A815" t="s">
        <v>27</v>
      </c>
      <c r="B815" t="s">
        <v>28</v>
      </c>
      <c r="C815">
        <v>20101119</v>
      </c>
      <c r="D815">
        <v>0</v>
      </c>
      <c r="E815">
        <v>5.9</v>
      </c>
      <c r="F815">
        <v>5.9</v>
      </c>
      <c r="G815">
        <v>5.81</v>
      </c>
      <c r="H815">
        <v>5.88</v>
      </c>
      <c r="I815">
        <v>26634000</v>
      </c>
      <c r="J815">
        <v>0</v>
      </c>
      <c r="L815">
        <f t="shared" si="12"/>
        <v>-2.0408163265306145E-2</v>
      </c>
    </row>
    <row r="816" spans="1:12">
      <c r="A816" t="s">
        <v>27</v>
      </c>
      <c r="B816" t="s">
        <v>28</v>
      </c>
      <c r="C816">
        <v>20101118</v>
      </c>
      <c r="D816">
        <v>0</v>
      </c>
      <c r="E816">
        <v>5.84</v>
      </c>
      <c r="F816">
        <v>5.9</v>
      </c>
      <c r="G816">
        <v>5.82</v>
      </c>
      <c r="H816">
        <v>5.88</v>
      </c>
      <c r="I816">
        <v>19393000</v>
      </c>
      <c r="J816">
        <v>0</v>
      </c>
      <c r="L816">
        <f t="shared" si="12"/>
        <v>0</v>
      </c>
    </row>
    <row r="817" spans="1:12">
      <c r="A817" t="s">
        <v>27</v>
      </c>
      <c r="B817" t="s">
        <v>28</v>
      </c>
      <c r="C817">
        <v>20101117</v>
      </c>
      <c r="D817">
        <v>0</v>
      </c>
      <c r="E817">
        <v>5.72</v>
      </c>
      <c r="F817">
        <v>5.82</v>
      </c>
      <c r="G817">
        <v>5.72</v>
      </c>
      <c r="H817">
        <v>5.81</v>
      </c>
      <c r="I817">
        <v>14632000</v>
      </c>
      <c r="J817">
        <v>0</v>
      </c>
      <c r="L817">
        <f t="shared" si="12"/>
        <v>1.2048192771084487E-2</v>
      </c>
    </row>
    <row r="818" spans="1:12">
      <c r="A818" t="s">
        <v>27</v>
      </c>
      <c r="B818" t="s">
        <v>28</v>
      </c>
      <c r="C818">
        <v>20101116</v>
      </c>
      <c r="D818">
        <v>0</v>
      </c>
      <c r="E818">
        <v>5.82</v>
      </c>
      <c r="F818">
        <v>5.86</v>
      </c>
      <c r="G818">
        <v>5.75</v>
      </c>
      <c r="H818">
        <v>5.75</v>
      </c>
      <c r="I818">
        <v>20138500</v>
      </c>
      <c r="J818">
        <v>0</v>
      </c>
      <c r="L818">
        <f t="shared" si="12"/>
        <v>1.0434782608695681E-2</v>
      </c>
    </row>
    <row r="819" spans="1:12">
      <c r="A819" t="s">
        <v>27</v>
      </c>
      <c r="B819" t="s">
        <v>28</v>
      </c>
      <c r="C819">
        <v>20101115</v>
      </c>
      <c r="D819">
        <v>0</v>
      </c>
      <c r="E819">
        <v>5.76</v>
      </c>
      <c r="F819">
        <v>5.9</v>
      </c>
      <c r="G819">
        <v>5.72</v>
      </c>
      <c r="H819">
        <v>5.85</v>
      </c>
      <c r="I819">
        <v>17479000</v>
      </c>
      <c r="J819">
        <v>0</v>
      </c>
      <c r="L819">
        <f t="shared" si="12"/>
        <v>-1.7094017094017033E-2</v>
      </c>
    </row>
    <row r="820" spans="1:12">
      <c r="A820" t="s">
        <v>27</v>
      </c>
      <c r="B820" t="s">
        <v>28</v>
      </c>
      <c r="C820">
        <v>20101112</v>
      </c>
      <c r="D820">
        <v>0</v>
      </c>
      <c r="E820">
        <v>5.71</v>
      </c>
      <c r="F820">
        <v>5.84</v>
      </c>
      <c r="G820">
        <v>5.62</v>
      </c>
      <c r="H820">
        <v>5.82</v>
      </c>
      <c r="I820">
        <v>30762100</v>
      </c>
      <c r="J820">
        <v>0</v>
      </c>
      <c r="L820">
        <f t="shared" si="12"/>
        <v>5.1546391752577136E-3</v>
      </c>
    </row>
    <row r="821" spans="1:12">
      <c r="A821" t="s">
        <v>27</v>
      </c>
      <c r="B821" t="s">
        <v>28</v>
      </c>
      <c r="C821">
        <v>20101111</v>
      </c>
      <c r="D821">
        <v>0</v>
      </c>
      <c r="E821">
        <v>5.85</v>
      </c>
      <c r="F821">
        <v>5.88</v>
      </c>
      <c r="G821">
        <v>5.78</v>
      </c>
      <c r="H821">
        <v>5.8</v>
      </c>
      <c r="I821">
        <v>24237400</v>
      </c>
      <c r="J821">
        <v>0</v>
      </c>
      <c r="L821">
        <f t="shared" si="12"/>
        <v>3.4482758620690834E-3</v>
      </c>
    </row>
    <row r="822" spans="1:12">
      <c r="A822" t="s">
        <v>27</v>
      </c>
      <c r="B822" t="s">
        <v>28</v>
      </c>
      <c r="C822">
        <v>20101110</v>
      </c>
      <c r="D822">
        <v>0</v>
      </c>
      <c r="E822">
        <v>5.93</v>
      </c>
      <c r="F822">
        <v>5.98</v>
      </c>
      <c r="G822">
        <v>5.81</v>
      </c>
      <c r="H822">
        <v>5.89</v>
      </c>
      <c r="I822">
        <v>26326400</v>
      </c>
      <c r="J822">
        <v>0</v>
      </c>
      <c r="L822">
        <f t="shared" si="12"/>
        <v>-1.5280135823429464E-2</v>
      </c>
    </row>
    <row r="823" spans="1:12">
      <c r="A823" t="s">
        <v>27</v>
      </c>
      <c r="B823" t="s">
        <v>28</v>
      </c>
      <c r="C823">
        <v>20101109</v>
      </c>
      <c r="D823">
        <v>0</v>
      </c>
      <c r="E823">
        <v>5.87</v>
      </c>
      <c r="F823">
        <v>5.97</v>
      </c>
      <c r="G823">
        <v>5.84</v>
      </c>
      <c r="H823">
        <v>5.94</v>
      </c>
      <c r="I823">
        <v>17659500</v>
      </c>
      <c r="J823">
        <v>0</v>
      </c>
      <c r="L823">
        <f t="shared" si="12"/>
        <v>-8.4175084175085457E-3</v>
      </c>
    </row>
    <row r="824" spans="1:12">
      <c r="A824" t="s">
        <v>27</v>
      </c>
      <c r="B824" t="s">
        <v>28</v>
      </c>
      <c r="C824">
        <v>20101108</v>
      </c>
      <c r="D824">
        <v>0</v>
      </c>
      <c r="E824">
        <v>5.87</v>
      </c>
      <c r="F824">
        <v>5.89</v>
      </c>
      <c r="G824">
        <v>5.83</v>
      </c>
      <c r="H824">
        <v>5.87</v>
      </c>
      <c r="I824">
        <v>26204400</v>
      </c>
      <c r="J824">
        <v>0</v>
      </c>
      <c r="L824">
        <f t="shared" si="12"/>
        <v>1.192504258943794E-2</v>
      </c>
    </row>
    <row r="825" spans="1:12">
      <c r="A825" t="s">
        <v>27</v>
      </c>
      <c r="B825" t="s">
        <v>28</v>
      </c>
      <c r="C825">
        <v>20101105</v>
      </c>
      <c r="D825">
        <v>0</v>
      </c>
      <c r="E825">
        <v>5.98</v>
      </c>
      <c r="F825">
        <v>5.99</v>
      </c>
      <c r="G825">
        <v>5.83</v>
      </c>
      <c r="H825">
        <v>5.91</v>
      </c>
      <c r="I825">
        <v>35996400</v>
      </c>
      <c r="J825">
        <v>0</v>
      </c>
      <c r="L825">
        <f t="shared" si="12"/>
        <v>-6.7681895093062439E-3</v>
      </c>
    </row>
    <row r="826" spans="1:12">
      <c r="A826" t="s">
        <v>27</v>
      </c>
      <c r="B826" t="s">
        <v>28</v>
      </c>
      <c r="C826">
        <v>20101104</v>
      </c>
      <c r="D826">
        <v>0</v>
      </c>
      <c r="E826">
        <v>6.05</v>
      </c>
      <c r="F826">
        <v>6.08</v>
      </c>
      <c r="G826">
        <v>5.96</v>
      </c>
      <c r="H826">
        <v>5.99</v>
      </c>
      <c r="I826">
        <v>30624500</v>
      </c>
      <c r="J826">
        <v>0</v>
      </c>
      <c r="L826">
        <f t="shared" si="12"/>
        <v>-1.3355592654424098E-2</v>
      </c>
    </row>
    <row r="827" spans="1:12">
      <c r="A827" t="s">
        <v>27</v>
      </c>
      <c r="B827" t="s">
        <v>28</v>
      </c>
      <c r="C827">
        <v>20101103</v>
      </c>
      <c r="D827">
        <v>0</v>
      </c>
      <c r="E827">
        <v>6.07</v>
      </c>
      <c r="F827">
        <v>6.11</v>
      </c>
      <c r="G827">
        <v>5.98</v>
      </c>
      <c r="H827">
        <v>5.99</v>
      </c>
      <c r="I827">
        <v>33222500</v>
      </c>
      <c r="J827">
        <v>0</v>
      </c>
      <c r="L827">
        <f t="shared" si="12"/>
        <v>0</v>
      </c>
    </row>
    <row r="828" spans="1:12">
      <c r="A828" t="s">
        <v>27</v>
      </c>
      <c r="B828" t="s">
        <v>28</v>
      </c>
      <c r="C828">
        <v>20101102</v>
      </c>
      <c r="D828">
        <v>0</v>
      </c>
      <c r="E828">
        <v>5.97</v>
      </c>
      <c r="F828">
        <v>6.1</v>
      </c>
      <c r="G828">
        <v>5.96</v>
      </c>
      <c r="H828">
        <v>6.1</v>
      </c>
      <c r="I828">
        <v>27893900</v>
      </c>
      <c r="J828">
        <v>0</v>
      </c>
      <c r="L828">
        <f t="shared" si="12"/>
        <v>-1.8032786885245788E-2</v>
      </c>
    </row>
    <row r="829" spans="1:12">
      <c r="A829" t="s">
        <v>27</v>
      </c>
      <c r="B829" t="s">
        <v>28</v>
      </c>
      <c r="C829">
        <v>20101101</v>
      </c>
      <c r="D829">
        <v>0</v>
      </c>
      <c r="E829">
        <v>6.12</v>
      </c>
      <c r="F829">
        <v>6.12</v>
      </c>
      <c r="G829">
        <v>5.99</v>
      </c>
      <c r="H829">
        <v>6.01</v>
      </c>
      <c r="I829">
        <v>27373900</v>
      </c>
      <c r="J829">
        <v>0</v>
      </c>
      <c r="L829">
        <f t="shared" si="12"/>
        <v>1.4975041597337757E-2</v>
      </c>
    </row>
    <row r="830" spans="1:12">
      <c r="A830" t="s">
        <v>27</v>
      </c>
      <c r="B830" t="s">
        <v>28</v>
      </c>
      <c r="C830">
        <v>20101029</v>
      </c>
      <c r="D830">
        <v>0</v>
      </c>
      <c r="E830">
        <v>6.01</v>
      </c>
      <c r="F830">
        <v>6.1</v>
      </c>
      <c r="G830">
        <v>5.98</v>
      </c>
      <c r="H830">
        <v>6.06</v>
      </c>
      <c r="I830">
        <v>26579600</v>
      </c>
      <c r="J830">
        <v>0</v>
      </c>
      <c r="L830">
        <f t="shared" si="12"/>
        <v>-8.2508250825081841E-3</v>
      </c>
    </row>
    <row r="831" spans="1:12">
      <c r="A831" t="s">
        <v>27</v>
      </c>
      <c r="B831" t="s">
        <v>28</v>
      </c>
      <c r="C831">
        <v>20101028</v>
      </c>
      <c r="D831">
        <v>0</v>
      </c>
      <c r="E831">
        <v>5.99</v>
      </c>
      <c r="F831">
        <v>6.07</v>
      </c>
      <c r="G831">
        <v>5.95</v>
      </c>
      <c r="H831">
        <v>6.02</v>
      </c>
      <c r="I831">
        <v>22763700</v>
      </c>
      <c r="J831">
        <v>0</v>
      </c>
      <c r="L831">
        <f t="shared" si="12"/>
        <v>6.6445182724252927E-3</v>
      </c>
    </row>
    <row r="832" spans="1:12">
      <c r="A832" t="s">
        <v>27</v>
      </c>
      <c r="B832" t="s">
        <v>28</v>
      </c>
      <c r="C832">
        <v>20101027</v>
      </c>
      <c r="D832">
        <v>0</v>
      </c>
      <c r="E832">
        <v>5.93</v>
      </c>
      <c r="F832">
        <v>6.04</v>
      </c>
      <c r="G832">
        <v>5.9</v>
      </c>
      <c r="H832">
        <v>5.98</v>
      </c>
      <c r="I832">
        <v>35727000</v>
      </c>
      <c r="J832">
        <v>0</v>
      </c>
      <c r="L832">
        <f t="shared" si="12"/>
        <v>6.6889632107021146E-3</v>
      </c>
    </row>
    <row r="833" spans="1:12">
      <c r="A833" t="s">
        <v>27</v>
      </c>
      <c r="B833" t="s">
        <v>28</v>
      </c>
      <c r="C833">
        <v>20101026</v>
      </c>
      <c r="D833">
        <v>0</v>
      </c>
      <c r="E833">
        <v>5.97</v>
      </c>
      <c r="F833">
        <v>5.97</v>
      </c>
      <c r="G833">
        <v>5.9</v>
      </c>
      <c r="H833">
        <v>5.95</v>
      </c>
      <c r="I833">
        <v>22681600</v>
      </c>
      <c r="J833">
        <v>0</v>
      </c>
      <c r="L833">
        <f t="shared" si="12"/>
        <v>5.0420168067226712E-3</v>
      </c>
    </row>
    <row r="834" spans="1:12">
      <c r="A834" t="s">
        <v>27</v>
      </c>
      <c r="B834" t="s">
        <v>28</v>
      </c>
      <c r="C834">
        <v>20101025</v>
      </c>
      <c r="D834">
        <v>0</v>
      </c>
      <c r="E834">
        <v>5.96</v>
      </c>
      <c r="F834">
        <v>5.99</v>
      </c>
      <c r="G834">
        <v>5.93</v>
      </c>
      <c r="H834">
        <v>5.95</v>
      </c>
      <c r="I834">
        <v>20853600</v>
      </c>
      <c r="J834">
        <v>0</v>
      </c>
      <c r="L834">
        <f t="shared" si="12"/>
        <v>0</v>
      </c>
    </row>
    <row r="835" spans="1:12">
      <c r="A835" t="s">
        <v>27</v>
      </c>
      <c r="B835" t="s">
        <v>28</v>
      </c>
      <c r="C835">
        <v>20101022</v>
      </c>
      <c r="D835">
        <v>0</v>
      </c>
      <c r="E835">
        <v>5.89</v>
      </c>
      <c r="F835">
        <v>5.98</v>
      </c>
      <c r="G835">
        <v>5.87</v>
      </c>
      <c r="H835">
        <v>5.95</v>
      </c>
      <c r="I835">
        <v>17745800</v>
      </c>
      <c r="J835">
        <v>0</v>
      </c>
      <c r="L835">
        <f t="shared" ref="L835:L898" si="13">IFERROR(H834/H835-1,10000)</f>
        <v>0</v>
      </c>
    </row>
    <row r="836" spans="1:12">
      <c r="A836" t="s">
        <v>27</v>
      </c>
      <c r="B836" t="s">
        <v>28</v>
      </c>
      <c r="C836">
        <v>20101021</v>
      </c>
      <c r="D836">
        <v>0</v>
      </c>
      <c r="E836">
        <v>5.8</v>
      </c>
      <c r="F836">
        <v>5.92</v>
      </c>
      <c r="G836">
        <v>5.8</v>
      </c>
      <c r="H836">
        <v>5.89</v>
      </c>
      <c r="I836">
        <v>24876300</v>
      </c>
      <c r="J836">
        <v>0</v>
      </c>
      <c r="L836">
        <f t="shared" si="13"/>
        <v>1.0186757215619791E-2</v>
      </c>
    </row>
    <row r="837" spans="1:12">
      <c r="A837" t="s">
        <v>27</v>
      </c>
      <c r="B837" t="s">
        <v>28</v>
      </c>
      <c r="C837">
        <v>20101020</v>
      </c>
      <c r="D837">
        <v>0</v>
      </c>
      <c r="E837">
        <v>5.85</v>
      </c>
      <c r="F837">
        <v>5.87</v>
      </c>
      <c r="G837">
        <v>5.8</v>
      </c>
      <c r="H837">
        <v>5.86</v>
      </c>
      <c r="I837">
        <v>19414800</v>
      </c>
      <c r="J837">
        <v>0</v>
      </c>
      <c r="L837">
        <f t="shared" si="13"/>
        <v>5.1194539249146409E-3</v>
      </c>
    </row>
    <row r="838" spans="1:12">
      <c r="A838" t="s">
        <v>27</v>
      </c>
      <c r="B838" t="s">
        <v>28</v>
      </c>
      <c r="C838">
        <v>20101019</v>
      </c>
      <c r="D838">
        <v>0</v>
      </c>
      <c r="E838">
        <v>5.89</v>
      </c>
      <c r="F838">
        <v>5.91</v>
      </c>
      <c r="G838">
        <v>5.82</v>
      </c>
      <c r="H838">
        <v>5.86</v>
      </c>
      <c r="I838">
        <v>24414200</v>
      </c>
      <c r="J838">
        <v>0</v>
      </c>
      <c r="L838">
        <f t="shared" si="13"/>
        <v>0</v>
      </c>
    </row>
    <row r="839" spans="1:12">
      <c r="A839" t="s">
        <v>27</v>
      </c>
      <c r="B839" t="s">
        <v>28</v>
      </c>
      <c r="C839">
        <v>20101018</v>
      </c>
      <c r="D839">
        <v>0</v>
      </c>
      <c r="E839">
        <v>5.85</v>
      </c>
      <c r="F839">
        <v>5.89</v>
      </c>
      <c r="G839">
        <v>5.78</v>
      </c>
      <c r="H839">
        <v>5.87</v>
      </c>
      <c r="I839">
        <v>16553900</v>
      </c>
      <c r="J839">
        <v>0</v>
      </c>
      <c r="L839">
        <f t="shared" si="13"/>
        <v>-1.7035775127768327E-3</v>
      </c>
    </row>
    <row r="840" spans="1:12">
      <c r="A840" t="s">
        <v>27</v>
      </c>
      <c r="B840" t="s">
        <v>28</v>
      </c>
      <c r="C840">
        <v>20101015</v>
      </c>
      <c r="D840">
        <v>0</v>
      </c>
      <c r="E840">
        <v>5.82</v>
      </c>
      <c r="F840">
        <v>5.88</v>
      </c>
      <c r="G840">
        <v>5.81</v>
      </c>
      <c r="H840">
        <v>5.85</v>
      </c>
      <c r="I840">
        <v>24847600</v>
      </c>
      <c r="J840">
        <v>0</v>
      </c>
      <c r="L840">
        <f t="shared" si="13"/>
        <v>3.4188034188034067E-3</v>
      </c>
    </row>
    <row r="841" spans="1:12">
      <c r="A841" t="s">
        <v>27</v>
      </c>
      <c r="B841" t="s">
        <v>28</v>
      </c>
      <c r="C841">
        <v>20101014</v>
      </c>
      <c r="D841">
        <v>0</v>
      </c>
      <c r="E841">
        <v>5.81</v>
      </c>
      <c r="F841">
        <v>5.88</v>
      </c>
      <c r="G841">
        <v>5.79</v>
      </c>
      <c r="H841">
        <v>5.81</v>
      </c>
      <c r="I841">
        <v>29682900</v>
      </c>
      <c r="J841">
        <v>0</v>
      </c>
      <c r="L841">
        <f t="shared" si="13"/>
        <v>6.8846815834768815E-3</v>
      </c>
    </row>
    <row r="842" spans="1:12">
      <c r="A842" t="s">
        <v>27</v>
      </c>
      <c r="B842" t="s">
        <v>28</v>
      </c>
      <c r="C842">
        <v>20101013</v>
      </c>
      <c r="D842">
        <v>0</v>
      </c>
      <c r="E842">
        <v>5.74</v>
      </c>
      <c r="F842">
        <v>5.83</v>
      </c>
      <c r="G842">
        <v>5.72</v>
      </c>
      <c r="H842">
        <v>5.81</v>
      </c>
      <c r="I842">
        <v>26742700</v>
      </c>
      <c r="J842">
        <v>0</v>
      </c>
      <c r="L842">
        <f t="shared" si="13"/>
        <v>0</v>
      </c>
    </row>
    <row r="843" spans="1:12">
      <c r="A843" t="s">
        <v>27</v>
      </c>
      <c r="B843" t="s">
        <v>28</v>
      </c>
      <c r="C843">
        <v>20101012</v>
      </c>
      <c r="D843">
        <v>0</v>
      </c>
      <c r="E843">
        <v>5.69</v>
      </c>
      <c r="F843">
        <v>5.73</v>
      </c>
      <c r="G843">
        <v>5.63</v>
      </c>
      <c r="H843">
        <v>5.71</v>
      </c>
      <c r="I843">
        <v>20410400</v>
      </c>
      <c r="J843">
        <v>0</v>
      </c>
      <c r="L843">
        <f t="shared" si="13"/>
        <v>1.7513134851138368E-2</v>
      </c>
    </row>
    <row r="844" spans="1:12">
      <c r="A844" t="s">
        <v>27</v>
      </c>
      <c r="B844" t="s">
        <v>28</v>
      </c>
      <c r="C844">
        <v>20101011</v>
      </c>
      <c r="D844">
        <v>0</v>
      </c>
      <c r="E844">
        <v>5.7</v>
      </c>
      <c r="F844">
        <v>5.75</v>
      </c>
      <c r="G844">
        <v>5.67</v>
      </c>
      <c r="H844">
        <v>5.74</v>
      </c>
      <c r="I844">
        <v>20448000</v>
      </c>
      <c r="J844">
        <v>0</v>
      </c>
      <c r="L844">
        <f t="shared" si="13"/>
        <v>-5.2264808362370019E-3</v>
      </c>
    </row>
    <row r="845" spans="1:12">
      <c r="A845" t="s">
        <v>27</v>
      </c>
      <c r="B845" t="s">
        <v>28</v>
      </c>
      <c r="C845">
        <v>20101008</v>
      </c>
      <c r="D845">
        <v>0</v>
      </c>
      <c r="E845">
        <v>5.69</v>
      </c>
      <c r="F845">
        <v>5.73</v>
      </c>
      <c r="G845">
        <v>5.65</v>
      </c>
      <c r="H845">
        <v>5.7</v>
      </c>
      <c r="I845">
        <v>21179400</v>
      </c>
      <c r="J845">
        <v>0</v>
      </c>
      <c r="L845">
        <f t="shared" si="13"/>
        <v>7.0175438596491446E-3</v>
      </c>
    </row>
    <row r="846" spans="1:12">
      <c r="A846" t="s">
        <v>27</v>
      </c>
      <c r="B846" t="s">
        <v>28</v>
      </c>
      <c r="C846">
        <v>20101007</v>
      </c>
      <c r="D846">
        <v>0</v>
      </c>
      <c r="E846">
        <v>5.65</v>
      </c>
      <c r="F846">
        <v>5.75</v>
      </c>
      <c r="G846">
        <v>5.61</v>
      </c>
      <c r="H846">
        <v>5.71</v>
      </c>
      <c r="I846">
        <v>23196100</v>
      </c>
      <c r="J846">
        <v>0</v>
      </c>
      <c r="L846">
        <f t="shared" si="13"/>
        <v>-1.7513134851138146E-3</v>
      </c>
    </row>
    <row r="847" spans="1:12">
      <c r="A847" t="s">
        <v>27</v>
      </c>
      <c r="B847" t="s">
        <v>28</v>
      </c>
      <c r="C847">
        <v>20101006</v>
      </c>
      <c r="D847">
        <v>0</v>
      </c>
      <c r="E847">
        <v>5.69</v>
      </c>
      <c r="F847">
        <v>5.73</v>
      </c>
      <c r="G847">
        <v>5.64</v>
      </c>
      <c r="H847">
        <v>5.67</v>
      </c>
      <c r="I847">
        <v>36745400</v>
      </c>
      <c r="J847">
        <v>0</v>
      </c>
      <c r="L847">
        <f t="shared" si="13"/>
        <v>7.0546737213403876E-3</v>
      </c>
    </row>
    <row r="848" spans="1:12">
      <c r="A848" t="s">
        <v>27</v>
      </c>
      <c r="B848" t="s">
        <v>28</v>
      </c>
      <c r="C848">
        <v>20101005</v>
      </c>
      <c r="D848">
        <v>0</v>
      </c>
      <c r="E848">
        <v>5.55</v>
      </c>
      <c r="F848">
        <v>5.68</v>
      </c>
      <c r="G848">
        <v>5.51</v>
      </c>
      <c r="H848">
        <v>5.68</v>
      </c>
      <c r="I848">
        <v>29414900</v>
      </c>
      <c r="J848">
        <v>0</v>
      </c>
      <c r="L848">
        <f t="shared" si="13"/>
        <v>-1.7605633802816323E-3</v>
      </c>
    </row>
    <row r="849" spans="1:12">
      <c r="A849" t="s">
        <v>27</v>
      </c>
      <c r="B849" t="s">
        <v>28</v>
      </c>
      <c r="C849">
        <v>20101004</v>
      </c>
      <c r="D849">
        <v>0</v>
      </c>
      <c r="E849">
        <v>5.58</v>
      </c>
      <c r="F849">
        <v>5.6</v>
      </c>
      <c r="G849">
        <v>5.5</v>
      </c>
      <c r="H849">
        <v>5.55</v>
      </c>
      <c r="I849">
        <v>25306100</v>
      </c>
      <c r="J849">
        <v>0</v>
      </c>
      <c r="L849">
        <f t="shared" si="13"/>
        <v>2.3423423423423406E-2</v>
      </c>
    </row>
    <row r="850" spans="1:12">
      <c r="A850" t="s">
        <v>27</v>
      </c>
      <c r="B850" t="s">
        <v>28</v>
      </c>
      <c r="C850">
        <v>20101001</v>
      </c>
      <c r="D850">
        <v>0</v>
      </c>
      <c r="E850">
        <v>5.64</v>
      </c>
      <c r="F850">
        <v>5.7</v>
      </c>
      <c r="G850">
        <v>5.56</v>
      </c>
      <c r="H850">
        <v>5.6</v>
      </c>
      <c r="I850">
        <v>30437300</v>
      </c>
      <c r="J850">
        <v>0</v>
      </c>
      <c r="L850">
        <f t="shared" si="13"/>
        <v>-8.9285714285713969E-3</v>
      </c>
    </row>
    <row r="851" spans="1:12">
      <c r="A851" t="s">
        <v>27</v>
      </c>
      <c r="B851" t="s">
        <v>28</v>
      </c>
      <c r="C851">
        <v>20100930</v>
      </c>
      <c r="D851">
        <v>0</v>
      </c>
      <c r="E851">
        <v>5.61</v>
      </c>
      <c r="F851">
        <v>5.71</v>
      </c>
      <c r="G851">
        <v>5.57</v>
      </c>
      <c r="H851">
        <v>5.64</v>
      </c>
      <c r="I851">
        <v>30605500</v>
      </c>
      <c r="J851">
        <v>0</v>
      </c>
      <c r="L851">
        <f t="shared" si="13"/>
        <v>-7.0921985815602939E-3</v>
      </c>
    </row>
    <row r="852" spans="1:12">
      <c r="A852" t="s">
        <v>27</v>
      </c>
      <c r="B852" t="s">
        <v>28</v>
      </c>
      <c r="C852">
        <v>20100929</v>
      </c>
      <c r="D852">
        <v>0</v>
      </c>
      <c r="E852">
        <v>5.68</v>
      </c>
      <c r="F852">
        <v>5.7</v>
      </c>
      <c r="G852">
        <v>5.57</v>
      </c>
      <c r="H852">
        <v>5.62</v>
      </c>
      <c r="I852">
        <v>24140300</v>
      </c>
      <c r="J852">
        <v>0</v>
      </c>
      <c r="L852">
        <f t="shared" si="13"/>
        <v>3.5587188612098419E-3</v>
      </c>
    </row>
    <row r="853" spans="1:12">
      <c r="A853" t="s">
        <v>27</v>
      </c>
      <c r="B853" t="s">
        <v>28</v>
      </c>
      <c r="C853">
        <v>20100928</v>
      </c>
      <c r="D853">
        <v>0</v>
      </c>
      <c r="E853">
        <v>5.65</v>
      </c>
      <c r="F853">
        <v>5.69</v>
      </c>
      <c r="G853">
        <v>5.54</v>
      </c>
      <c r="H853">
        <v>5.66</v>
      </c>
      <c r="I853">
        <v>26114800</v>
      </c>
      <c r="J853">
        <v>0</v>
      </c>
      <c r="L853">
        <f t="shared" si="13"/>
        <v>-7.0671378091873294E-3</v>
      </c>
    </row>
    <row r="854" spans="1:12">
      <c r="A854" t="s">
        <v>27</v>
      </c>
      <c r="B854" t="s">
        <v>28</v>
      </c>
      <c r="C854">
        <v>20100927</v>
      </c>
      <c r="D854">
        <v>0</v>
      </c>
      <c r="E854">
        <v>5.68</v>
      </c>
      <c r="F854">
        <v>5.73</v>
      </c>
      <c r="G854">
        <v>5.61</v>
      </c>
      <c r="H854">
        <v>5.66</v>
      </c>
      <c r="I854">
        <v>17568000</v>
      </c>
      <c r="J854">
        <v>0</v>
      </c>
      <c r="L854">
        <f t="shared" si="13"/>
        <v>0</v>
      </c>
    </row>
    <row r="855" spans="1:12">
      <c r="A855" t="s">
        <v>27</v>
      </c>
      <c r="B855" t="s">
        <v>28</v>
      </c>
      <c r="C855">
        <v>20100924</v>
      </c>
      <c r="D855">
        <v>0</v>
      </c>
      <c r="E855">
        <v>5.59</v>
      </c>
      <c r="F855">
        <v>5.73</v>
      </c>
      <c r="G855">
        <v>5.56</v>
      </c>
      <c r="H855">
        <v>5.7</v>
      </c>
      <c r="I855">
        <v>32765400</v>
      </c>
      <c r="J855">
        <v>0</v>
      </c>
      <c r="L855">
        <f t="shared" si="13"/>
        <v>-7.0175438596491446E-3</v>
      </c>
    </row>
    <row r="856" spans="1:12">
      <c r="A856" t="s">
        <v>27</v>
      </c>
      <c r="B856" t="s">
        <v>28</v>
      </c>
      <c r="C856">
        <v>20100923</v>
      </c>
      <c r="D856">
        <v>0</v>
      </c>
      <c r="E856">
        <v>5.67</v>
      </c>
      <c r="F856">
        <v>5.71</v>
      </c>
      <c r="G856">
        <v>5.54</v>
      </c>
      <c r="H856">
        <v>5.59</v>
      </c>
      <c r="I856">
        <v>29343700</v>
      </c>
      <c r="J856">
        <v>0</v>
      </c>
      <c r="L856">
        <f t="shared" si="13"/>
        <v>1.9677996422182487E-2</v>
      </c>
    </row>
    <row r="857" spans="1:12">
      <c r="A857" t="s">
        <v>27</v>
      </c>
      <c r="B857" t="s">
        <v>28</v>
      </c>
      <c r="C857">
        <v>20100922</v>
      </c>
      <c r="D857">
        <v>0</v>
      </c>
      <c r="E857">
        <v>5.75</v>
      </c>
      <c r="F857">
        <v>5.75</v>
      </c>
      <c r="G857">
        <v>5.59</v>
      </c>
      <c r="H857">
        <v>5.61</v>
      </c>
      <c r="I857">
        <v>26204100</v>
      </c>
      <c r="J857">
        <v>0</v>
      </c>
      <c r="L857">
        <f t="shared" si="13"/>
        <v>-3.5650623885918886E-3</v>
      </c>
    </row>
    <row r="858" spans="1:12">
      <c r="A858" t="s">
        <v>27</v>
      </c>
      <c r="B858" t="s">
        <v>28</v>
      </c>
      <c r="C858">
        <v>20100921</v>
      </c>
      <c r="D858">
        <v>0</v>
      </c>
      <c r="E858">
        <v>5.69</v>
      </c>
      <c r="F858">
        <v>5.77</v>
      </c>
      <c r="G858">
        <v>5.68</v>
      </c>
      <c r="H858">
        <v>5.72</v>
      </c>
      <c r="I858">
        <v>24347800</v>
      </c>
      <c r="J858">
        <v>0</v>
      </c>
      <c r="L858">
        <f t="shared" si="13"/>
        <v>-1.9230769230769162E-2</v>
      </c>
    </row>
    <row r="859" spans="1:12">
      <c r="A859" t="s">
        <v>27</v>
      </c>
      <c r="B859" t="s">
        <v>28</v>
      </c>
      <c r="C859">
        <v>20100920</v>
      </c>
      <c r="D859">
        <v>0</v>
      </c>
      <c r="E859">
        <v>5.62</v>
      </c>
      <c r="F859">
        <v>5.7</v>
      </c>
      <c r="G859">
        <v>5.59</v>
      </c>
      <c r="H859">
        <v>5.69</v>
      </c>
      <c r="I859">
        <v>25872600</v>
      </c>
      <c r="J859">
        <v>0</v>
      </c>
      <c r="L859">
        <f t="shared" si="13"/>
        <v>5.2724077328645258E-3</v>
      </c>
    </row>
    <row r="860" spans="1:12">
      <c r="A860" t="s">
        <v>27</v>
      </c>
      <c r="B860" t="s">
        <v>28</v>
      </c>
      <c r="C860">
        <v>20100917</v>
      </c>
      <c r="D860">
        <v>0</v>
      </c>
      <c r="E860">
        <v>5.7</v>
      </c>
      <c r="F860">
        <v>5.75</v>
      </c>
      <c r="G860">
        <v>5.54</v>
      </c>
      <c r="H860">
        <v>5.62</v>
      </c>
      <c r="I860">
        <v>54206200</v>
      </c>
      <c r="J860">
        <v>0</v>
      </c>
      <c r="L860">
        <f t="shared" si="13"/>
        <v>1.2455516014235002E-2</v>
      </c>
    </row>
    <row r="861" spans="1:12">
      <c r="A861" t="s">
        <v>27</v>
      </c>
      <c r="B861" t="s">
        <v>28</v>
      </c>
      <c r="C861">
        <v>20100916</v>
      </c>
      <c r="D861">
        <v>0</v>
      </c>
      <c r="E861">
        <v>5.68</v>
      </c>
      <c r="F861">
        <v>5.73</v>
      </c>
      <c r="G861">
        <v>5.66</v>
      </c>
      <c r="H861">
        <v>5.7</v>
      </c>
      <c r="I861">
        <v>21137600</v>
      </c>
      <c r="J861">
        <v>0</v>
      </c>
      <c r="L861">
        <f t="shared" si="13"/>
        <v>-1.4035087719298289E-2</v>
      </c>
    </row>
    <row r="862" spans="1:12">
      <c r="A862" t="s">
        <v>27</v>
      </c>
      <c r="B862" t="s">
        <v>28</v>
      </c>
      <c r="C862">
        <v>20100915</v>
      </c>
      <c r="D862">
        <v>0</v>
      </c>
      <c r="E862">
        <v>5.78</v>
      </c>
      <c r="F862">
        <v>5.78</v>
      </c>
      <c r="G862">
        <v>5.67</v>
      </c>
      <c r="H862">
        <v>5.73</v>
      </c>
      <c r="I862">
        <v>17934600</v>
      </c>
      <c r="J862">
        <v>0</v>
      </c>
      <c r="L862">
        <f t="shared" si="13"/>
        <v>-5.2356020942408987E-3</v>
      </c>
    </row>
    <row r="863" spans="1:12">
      <c r="A863" t="s">
        <v>27</v>
      </c>
      <c r="B863" t="s">
        <v>28</v>
      </c>
      <c r="C863">
        <v>20100914</v>
      </c>
      <c r="D863">
        <v>0</v>
      </c>
      <c r="E863">
        <v>5.74</v>
      </c>
      <c r="F863">
        <v>5.77</v>
      </c>
      <c r="G863">
        <v>5.67</v>
      </c>
      <c r="H863">
        <v>5.76</v>
      </c>
      <c r="I863">
        <v>25304800</v>
      </c>
      <c r="J863">
        <v>0</v>
      </c>
      <c r="L863">
        <f t="shared" si="13"/>
        <v>-5.2083333333332593E-3</v>
      </c>
    </row>
    <row r="864" spans="1:12">
      <c r="A864" t="s">
        <v>27</v>
      </c>
      <c r="B864" t="s">
        <v>28</v>
      </c>
      <c r="C864">
        <v>20100913</v>
      </c>
      <c r="D864">
        <v>0</v>
      </c>
      <c r="E864">
        <v>5.78</v>
      </c>
      <c r="F864">
        <v>5.8</v>
      </c>
      <c r="G864">
        <v>5.74</v>
      </c>
      <c r="H864">
        <v>5.76</v>
      </c>
      <c r="I864">
        <v>13111600</v>
      </c>
      <c r="J864">
        <v>0</v>
      </c>
      <c r="L864">
        <f t="shared" si="13"/>
        <v>0</v>
      </c>
    </row>
    <row r="865" spans="1:12">
      <c r="A865" t="s">
        <v>27</v>
      </c>
      <c r="B865" t="s">
        <v>28</v>
      </c>
      <c r="C865">
        <v>20100910</v>
      </c>
      <c r="D865">
        <v>0</v>
      </c>
      <c r="E865">
        <v>5.7</v>
      </c>
      <c r="F865">
        <v>5.75</v>
      </c>
      <c r="G865">
        <v>5.67</v>
      </c>
      <c r="H865">
        <v>5.75</v>
      </c>
      <c r="I865">
        <v>15200200</v>
      </c>
      <c r="J865">
        <v>0</v>
      </c>
      <c r="L865">
        <f t="shared" si="13"/>
        <v>1.7391304347824654E-3</v>
      </c>
    </row>
    <row r="866" spans="1:12">
      <c r="A866" t="s">
        <v>27</v>
      </c>
      <c r="B866" t="s">
        <v>28</v>
      </c>
      <c r="C866">
        <v>20100909</v>
      </c>
      <c r="D866">
        <v>0</v>
      </c>
      <c r="E866">
        <v>5.69</v>
      </c>
      <c r="F866">
        <v>5.76</v>
      </c>
      <c r="G866">
        <v>5.62</v>
      </c>
      <c r="H866">
        <v>5.74</v>
      </c>
      <c r="I866">
        <v>22949000</v>
      </c>
      <c r="J866">
        <v>0</v>
      </c>
      <c r="L866">
        <f t="shared" si="13"/>
        <v>1.7421602787455193E-3</v>
      </c>
    </row>
    <row r="867" spans="1:12">
      <c r="A867" t="s">
        <v>27</v>
      </c>
      <c r="B867" t="s">
        <v>28</v>
      </c>
      <c r="C867">
        <v>20100908</v>
      </c>
      <c r="D867">
        <v>0</v>
      </c>
      <c r="E867">
        <v>5.64</v>
      </c>
      <c r="F867">
        <v>5.72</v>
      </c>
      <c r="G867">
        <v>5.61</v>
      </c>
      <c r="H867">
        <v>5.7</v>
      </c>
      <c r="I867">
        <v>20227300</v>
      </c>
      <c r="J867">
        <v>0</v>
      </c>
      <c r="L867">
        <f t="shared" si="13"/>
        <v>7.0175438596491446E-3</v>
      </c>
    </row>
    <row r="868" spans="1:12">
      <c r="A868" t="s">
        <v>27</v>
      </c>
      <c r="B868" t="s">
        <v>28</v>
      </c>
      <c r="C868">
        <v>20100907</v>
      </c>
      <c r="D868">
        <v>0</v>
      </c>
      <c r="E868">
        <v>5.67</v>
      </c>
      <c r="F868">
        <v>5.69</v>
      </c>
      <c r="G868">
        <v>5.6</v>
      </c>
      <c r="H868">
        <v>5.63</v>
      </c>
      <c r="I868">
        <v>20972400</v>
      </c>
      <c r="J868">
        <v>0</v>
      </c>
      <c r="L868">
        <f t="shared" si="13"/>
        <v>1.243339253996445E-2</v>
      </c>
    </row>
    <row r="869" spans="1:12">
      <c r="A869" t="s">
        <v>27</v>
      </c>
      <c r="B869" t="s">
        <v>28</v>
      </c>
      <c r="C869">
        <v>20100906</v>
      </c>
      <c r="D869">
        <v>0</v>
      </c>
      <c r="E869">
        <v>5.73</v>
      </c>
      <c r="F869">
        <v>5.73</v>
      </c>
      <c r="G869">
        <v>5.68</v>
      </c>
      <c r="H869">
        <v>5.7</v>
      </c>
      <c r="I869">
        <v>11703900</v>
      </c>
      <c r="J869">
        <v>0</v>
      </c>
      <c r="L869">
        <f t="shared" si="13"/>
        <v>-1.2280701754386003E-2</v>
      </c>
    </row>
    <row r="870" spans="1:12">
      <c r="A870" t="s">
        <v>27</v>
      </c>
      <c r="B870" t="s">
        <v>28</v>
      </c>
      <c r="C870">
        <v>20100903</v>
      </c>
      <c r="D870">
        <v>0</v>
      </c>
      <c r="E870">
        <v>5.67</v>
      </c>
      <c r="F870">
        <v>5.73</v>
      </c>
      <c r="G870">
        <v>5.64</v>
      </c>
      <c r="H870">
        <v>5.68</v>
      </c>
      <c r="I870">
        <v>24876400</v>
      </c>
      <c r="J870">
        <v>0</v>
      </c>
      <c r="L870">
        <f t="shared" si="13"/>
        <v>3.5211267605634866E-3</v>
      </c>
    </row>
    <row r="871" spans="1:12">
      <c r="A871" t="s">
        <v>27</v>
      </c>
      <c r="B871" t="s">
        <v>28</v>
      </c>
      <c r="C871">
        <v>20100902</v>
      </c>
      <c r="D871">
        <v>0</v>
      </c>
      <c r="E871">
        <v>5.69</v>
      </c>
      <c r="F871">
        <v>5.69</v>
      </c>
      <c r="G871">
        <v>5.62</v>
      </c>
      <c r="H871">
        <v>5.66</v>
      </c>
      <c r="I871">
        <v>20226700</v>
      </c>
      <c r="J871">
        <v>0</v>
      </c>
      <c r="L871">
        <f t="shared" si="13"/>
        <v>3.5335689045936647E-3</v>
      </c>
    </row>
    <row r="872" spans="1:12">
      <c r="A872" t="s">
        <v>27</v>
      </c>
      <c r="B872" t="s">
        <v>28</v>
      </c>
      <c r="C872">
        <v>20100901</v>
      </c>
      <c r="D872">
        <v>0</v>
      </c>
      <c r="E872">
        <v>5.58</v>
      </c>
      <c r="F872">
        <v>5.68</v>
      </c>
      <c r="G872">
        <v>5.53</v>
      </c>
      <c r="H872">
        <v>5.68</v>
      </c>
      <c r="I872">
        <v>36607100</v>
      </c>
      <c r="J872">
        <v>0</v>
      </c>
      <c r="L872">
        <f t="shared" si="13"/>
        <v>-3.5211267605632646E-3</v>
      </c>
    </row>
    <row r="873" spans="1:12">
      <c r="A873" t="s">
        <v>27</v>
      </c>
      <c r="B873" t="s">
        <v>28</v>
      </c>
      <c r="C873">
        <v>20100831</v>
      </c>
      <c r="D873">
        <v>0</v>
      </c>
      <c r="E873">
        <v>5.43</v>
      </c>
      <c r="F873">
        <v>5.57</v>
      </c>
      <c r="G873">
        <v>5.39</v>
      </c>
      <c r="H873">
        <v>5.56</v>
      </c>
      <c r="I873">
        <v>41455900</v>
      </c>
      <c r="J873">
        <v>0</v>
      </c>
      <c r="L873">
        <f t="shared" si="13"/>
        <v>2.1582733812949728E-2</v>
      </c>
    </row>
    <row r="874" spans="1:12">
      <c r="A874" t="s">
        <v>27</v>
      </c>
      <c r="B874" t="s">
        <v>28</v>
      </c>
      <c r="C874">
        <v>20100830</v>
      </c>
      <c r="D874">
        <v>0</v>
      </c>
      <c r="E874">
        <v>5.46</v>
      </c>
      <c r="F874">
        <v>5.5</v>
      </c>
      <c r="G874">
        <v>5.44</v>
      </c>
      <c r="H874">
        <v>5.49</v>
      </c>
      <c r="I874">
        <v>13796800</v>
      </c>
      <c r="J874">
        <v>0</v>
      </c>
      <c r="L874">
        <f t="shared" si="13"/>
        <v>1.2750455373406133E-2</v>
      </c>
    </row>
    <row r="875" spans="1:12">
      <c r="A875" t="s">
        <v>27</v>
      </c>
      <c r="B875" t="s">
        <v>28</v>
      </c>
      <c r="C875">
        <v>20100827</v>
      </c>
      <c r="D875">
        <v>0</v>
      </c>
      <c r="E875">
        <v>5.34</v>
      </c>
      <c r="F875">
        <v>5.47</v>
      </c>
      <c r="G875">
        <v>5.31</v>
      </c>
      <c r="H875">
        <v>5.47</v>
      </c>
      <c r="I875">
        <v>21110200</v>
      </c>
      <c r="J875">
        <v>0</v>
      </c>
      <c r="L875">
        <f t="shared" si="13"/>
        <v>3.6563071297990302E-3</v>
      </c>
    </row>
    <row r="876" spans="1:12">
      <c r="A876" t="s">
        <v>27</v>
      </c>
      <c r="B876" t="s">
        <v>28</v>
      </c>
      <c r="C876">
        <v>20100826</v>
      </c>
      <c r="D876">
        <v>0</v>
      </c>
      <c r="E876">
        <v>5.34</v>
      </c>
      <c r="F876">
        <v>5.39</v>
      </c>
      <c r="G876">
        <v>5.3</v>
      </c>
      <c r="H876">
        <v>5.36</v>
      </c>
      <c r="I876">
        <v>19913500</v>
      </c>
      <c r="J876">
        <v>0</v>
      </c>
      <c r="L876">
        <f t="shared" si="13"/>
        <v>2.0522388059701413E-2</v>
      </c>
    </row>
    <row r="877" spans="1:12">
      <c r="A877" t="s">
        <v>27</v>
      </c>
      <c r="B877" t="s">
        <v>28</v>
      </c>
      <c r="C877">
        <v>20100825</v>
      </c>
      <c r="D877">
        <v>0</v>
      </c>
      <c r="E877">
        <v>5.38</v>
      </c>
      <c r="F877">
        <v>5.38</v>
      </c>
      <c r="G877">
        <v>5.22</v>
      </c>
      <c r="H877">
        <v>5.28</v>
      </c>
      <c r="I877">
        <v>26578700</v>
      </c>
      <c r="J877">
        <v>0</v>
      </c>
      <c r="L877">
        <f t="shared" si="13"/>
        <v>1.5151515151515138E-2</v>
      </c>
    </row>
    <row r="878" spans="1:12">
      <c r="A878" t="s">
        <v>27</v>
      </c>
      <c r="B878" t="s">
        <v>28</v>
      </c>
      <c r="C878">
        <v>20100824</v>
      </c>
      <c r="D878">
        <v>0</v>
      </c>
      <c r="E878">
        <v>5.4</v>
      </c>
      <c r="F878">
        <v>5.41</v>
      </c>
      <c r="G878">
        <v>5.33</v>
      </c>
      <c r="H878">
        <v>5.38</v>
      </c>
      <c r="I878">
        <v>19528200</v>
      </c>
      <c r="J878">
        <v>0</v>
      </c>
      <c r="L878">
        <f t="shared" si="13"/>
        <v>-1.8587360594795488E-2</v>
      </c>
    </row>
    <row r="879" spans="1:12">
      <c r="A879" t="s">
        <v>27</v>
      </c>
      <c r="B879" t="s">
        <v>28</v>
      </c>
      <c r="C879">
        <v>20100823</v>
      </c>
      <c r="D879">
        <v>0</v>
      </c>
      <c r="E879">
        <v>5.38</v>
      </c>
      <c r="F879">
        <v>5.48</v>
      </c>
      <c r="G879">
        <v>5.36</v>
      </c>
      <c r="H879">
        <v>5.45</v>
      </c>
      <c r="I879">
        <v>21508000</v>
      </c>
      <c r="J879">
        <v>0</v>
      </c>
      <c r="L879">
        <f t="shared" si="13"/>
        <v>-1.2844036697247763E-2</v>
      </c>
    </row>
    <row r="880" spans="1:12">
      <c r="A880" t="s">
        <v>27</v>
      </c>
      <c r="B880" t="s">
        <v>28</v>
      </c>
      <c r="C880">
        <v>20100820</v>
      </c>
      <c r="D880">
        <v>0</v>
      </c>
      <c r="E880">
        <v>5.41</v>
      </c>
      <c r="F880">
        <v>5.45</v>
      </c>
      <c r="G880">
        <v>5.31</v>
      </c>
      <c r="H880">
        <v>5.39</v>
      </c>
      <c r="I880">
        <v>20269500</v>
      </c>
      <c r="J880">
        <v>0</v>
      </c>
      <c r="L880">
        <f t="shared" si="13"/>
        <v>1.1131725417439897E-2</v>
      </c>
    </row>
    <row r="881" spans="1:12">
      <c r="A881" t="s">
        <v>27</v>
      </c>
      <c r="B881" t="s">
        <v>28</v>
      </c>
      <c r="C881">
        <v>20100819</v>
      </c>
      <c r="D881">
        <v>0</v>
      </c>
      <c r="E881">
        <v>5.53</v>
      </c>
      <c r="F881">
        <v>5.6</v>
      </c>
      <c r="G881">
        <v>5.42</v>
      </c>
      <c r="H881">
        <v>5.43</v>
      </c>
      <c r="I881">
        <v>25763400</v>
      </c>
      <c r="J881">
        <v>0</v>
      </c>
      <c r="L881">
        <f t="shared" si="13"/>
        <v>-7.3664825046040328E-3</v>
      </c>
    </row>
    <row r="882" spans="1:12">
      <c r="A882" t="s">
        <v>27</v>
      </c>
      <c r="B882" t="s">
        <v>28</v>
      </c>
      <c r="C882">
        <v>20100818</v>
      </c>
      <c r="D882">
        <v>0</v>
      </c>
      <c r="E882">
        <v>5.47</v>
      </c>
      <c r="F882">
        <v>5.53</v>
      </c>
      <c r="G882">
        <v>5.42</v>
      </c>
      <c r="H882">
        <v>5.51</v>
      </c>
      <c r="I882">
        <v>13048500</v>
      </c>
      <c r="J882">
        <v>0</v>
      </c>
      <c r="L882">
        <f t="shared" si="13"/>
        <v>-1.4519056261342977E-2</v>
      </c>
    </row>
    <row r="883" spans="1:12">
      <c r="A883" t="s">
        <v>27</v>
      </c>
      <c r="B883" t="s">
        <v>28</v>
      </c>
      <c r="C883">
        <v>20100817</v>
      </c>
      <c r="D883">
        <v>0</v>
      </c>
      <c r="E883">
        <v>5.46</v>
      </c>
      <c r="F883">
        <v>5.51</v>
      </c>
      <c r="G883">
        <v>5.41</v>
      </c>
      <c r="H883">
        <v>5.49</v>
      </c>
      <c r="I883">
        <v>16500200</v>
      </c>
      <c r="J883">
        <v>0</v>
      </c>
      <c r="L883">
        <f t="shared" si="13"/>
        <v>3.6429872495444826E-3</v>
      </c>
    </row>
    <row r="884" spans="1:12">
      <c r="A884" t="s">
        <v>27</v>
      </c>
      <c r="B884" t="s">
        <v>28</v>
      </c>
      <c r="C884">
        <v>20100816</v>
      </c>
      <c r="D884">
        <v>0</v>
      </c>
      <c r="E884">
        <v>5.44</v>
      </c>
      <c r="F884">
        <v>5.49</v>
      </c>
      <c r="G884">
        <v>5.38</v>
      </c>
      <c r="H884">
        <v>5.44</v>
      </c>
      <c r="I884">
        <v>11824300</v>
      </c>
      <c r="J884">
        <v>0</v>
      </c>
      <c r="L884">
        <f t="shared" si="13"/>
        <v>9.1911764705880916E-3</v>
      </c>
    </row>
    <row r="885" spans="1:12">
      <c r="A885" t="s">
        <v>27</v>
      </c>
      <c r="B885" t="s">
        <v>28</v>
      </c>
      <c r="C885">
        <v>20100813</v>
      </c>
      <c r="D885">
        <v>0</v>
      </c>
      <c r="E885">
        <v>5.53</v>
      </c>
      <c r="F885">
        <v>5.54</v>
      </c>
      <c r="G885">
        <v>5.41</v>
      </c>
      <c r="H885">
        <v>5.44</v>
      </c>
      <c r="I885">
        <v>14844700</v>
      </c>
      <c r="J885">
        <v>0</v>
      </c>
      <c r="L885">
        <f t="shared" si="13"/>
        <v>0</v>
      </c>
    </row>
    <row r="886" spans="1:12">
      <c r="A886" t="s">
        <v>27</v>
      </c>
      <c r="B886" t="s">
        <v>28</v>
      </c>
      <c r="C886">
        <v>20100812</v>
      </c>
      <c r="D886">
        <v>0</v>
      </c>
      <c r="E886">
        <v>5.46</v>
      </c>
      <c r="F886">
        <v>5.5</v>
      </c>
      <c r="G886">
        <v>5.41</v>
      </c>
      <c r="H886">
        <v>5.46</v>
      </c>
      <c r="I886">
        <v>14671200</v>
      </c>
      <c r="J886">
        <v>0</v>
      </c>
      <c r="L886">
        <f t="shared" si="13"/>
        <v>-3.663003663003539E-3</v>
      </c>
    </row>
    <row r="887" spans="1:12">
      <c r="A887" t="s">
        <v>27</v>
      </c>
      <c r="B887" t="s">
        <v>28</v>
      </c>
      <c r="C887">
        <v>20100811</v>
      </c>
      <c r="D887">
        <v>0</v>
      </c>
      <c r="E887">
        <v>5.59</v>
      </c>
      <c r="F887">
        <v>5.61</v>
      </c>
      <c r="G887">
        <v>5.43</v>
      </c>
      <c r="H887">
        <v>5.47</v>
      </c>
      <c r="I887">
        <v>29037600</v>
      </c>
      <c r="J887">
        <v>0</v>
      </c>
      <c r="L887">
        <f t="shared" si="13"/>
        <v>-1.8281535648994041E-3</v>
      </c>
    </row>
    <row r="888" spans="1:12">
      <c r="A888" t="s">
        <v>27</v>
      </c>
      <c r="B888" t="s">
        <v>28</v>
      </c>
      <c r="C888">
        <v>20100810</v>
      </c>
      <c r="D888">
        <v>0</v>
      </c>
      <c r="E888">
        <v>5.62</v>
      </c>
      <c r="F888">
        <v>5.66</v>
      </c>
      <c r="G888">
        <v>5.55</v>
      </c>
      <c r="H888">
        <v>5.6</v>
      </c>
      <c r="I888">
        <v>18982900</v>
      </c>
      <c r="J888">
        <v>0</v>
      </c>
      <c r="L888">
        <f t="shared" si="13"/>
        <v>-2.3214285714285743E-2</v>
      </c>
    </row>
    <row r="889" spans="1:12">
      <c r="A889" t="s">
        <v>27</v>
      </c>
      <c r="B889" t="s">
        <v>28</v>
      </c>
      <c r="C889">
        <v>20100809</v>
      </c>
      <c r="D889">
        <v>0</v>
      </c>
      <c r="E889">
        <v>5.59</v>
      </c>
      <c r="F889">
        <v>5.64</v>
      </c>
      <c r="G889">
        <v>5.56</v>
      </c>
      <c r="H889">
        <v>5.63</v>
      </c>
      <c r="I889">
        <v>14474400</v>
      </c>
      <c r="J889">
        <v>0</v>
      </c>
      <c r="L889">
        <f t="shared" si="13"/>
        <v>-5.3285968028419228E-3</v>
      </c>
    </row>
    <row r="890" spans="1:12">
      <c r="A890" t="s">
        <v>27</v>
      </c>
      <c r="B890" t="s">
        <v>28</v>
      </c>
      <c r="C890">
        <v>20100806</v>
      </c>
      <c r="D890">
        <v>0</v>
      </c>
      <c r="E890">
        <v>5.61</v>
      </c>
      <c r="F890">
        <v>5.62</v>
      </c>
      <c r="G890">
        <v>5.47</v>
      </c>
      <c r="H890">
        <v>5.52</v>
      </c>
      <c r="I890">
        <v>23402100</v>
      </c>
      <c r="J890">
        <v>0</v>
      </c>
      <c r="L890">
        <f t="shared" si="13"/>
        <v>1.9927536231884035E-2</v>
      </c>
    </row>
    <row r="891" spans="1:12">
      <c r="A891" t="s">
        <v>27</v>
      </c>
      <c r="B891" t="s">
        <v>28</v>
      </c>
      <c r="C891">
        <v>20100805</v>
      </c>
      <c r="D891">
        <v>0</v>
      </c>
      <c r="E891">
        <v>5.6</v>
      </c>
      <c r="F891">
        <v>5.68</v>
      </c>
      <c r="G891">
        <v>5.57</v>
      </c>
      <c r="H891">
        <v>5.61</v>
      </c>
      <c r="I891">
        <v>16454500</v>
      </c>
      <c r="J891">
        <v>0</v>
      </c>
      <c r="L891">
        <f t="shared" si="13"/>
        <v>-1.6042780748663277E-2</v>
      </c>
    </row>
    <row r="892" spans="1:12">
      <c r="A892" t="s">
        <v>27</v>
      </c>
      <c r="B892" t="s">
        <v>28</v>
      </c>
      <c r="C892">
        <v>20100804</v>
      </c>
      <c r="D892">
        <v>0</v>
      </c>
      <c r="E892">
        <v>5.65</v>
      </c>
      <c r="F892">
        <v>5.66</v>
      </c>
      <c r="G892">
        <v>5.55</v>
      </c>
      <c r="H892">
        <v>5.62</v>
      </c>
      <c r="I892">
        <v>16785200</v>
      </c>
      <c r="J892">
        <v>0</v>
      </c>
      <c r="L892">
        <f t="shared" si="13"/>
        <v>-1.779359430604921E-3</v>
      </c>
    </row>
    <row r="893" spans="1:12">
      <c r="A893" t="s">
        <v>27</v>
      </c>
      <c r="B893" t="s">
        <v>28</v>
      </c>
      <c r="C893">
        <v>20100803</v>
      </c>
      <c r="D893">
        <v>0</v>
      </c>
      <c r="E893">
        <v>5.57</v>
      </c>
      <c r="F893">
        <v>5.66</v>
      </c>
      <c r="G893">
        <v>5.57</v>
      </c>
      <c r="H893">
        <v>5.63</v>
      </c>
      <c r="I893">
        <v>22795200</v>
      </c>
      <c r="J893">
        <v>0</v>
      </c>
      <c r="L893">
        <f t="shared" si="13"/>
        <v>-1.7761989342806039E-3</v>
      </c>
    </row>
    <row r="894" spans="1:12">
      <c r="A894" t="s">
        <v>27</v>
      </c>
      <c r="B894" t="s">
        <v>28</v>
      </c>
      <c r="C894">
        <v>20100802</v>
      </c>
      <c r="D894">
        <v>0</v>
      </c>
      <c r="E894">
        <v>5.45</v>
      </c>
      <c r="F894">
        <v>5.66</v>
      </c>
      <c r="G894">
        <v>5.39</v>
      </c>
      <c r="H894">
        <v>5.6</v>
      </c>
      <c r="I894">
        <v>30563300</v>
      </c>
      <c r="J894">
        <v>0</v>
      </c>
      <c r="L894">
        <f t="shared" si="13"/>
        <v>5.3571428571428381E-3</v>
      </c>
    </row>
    <row r="895" spans="1:12">
      <c r="A895" t="s">
        <v>27</v>
      </c>
      <c r="B895" t="s">
        <v>28</v>
      </c>
      <c r="C895">
        <v>20100730</v>
      </c>
      <c r="D895">
        <v>0</v>
      </c>
      <c r="E895">
        <v>5.44</v>
      </c>
      <c r="F895">
        <v>5.46</v>
      </c>
      <c r="G895">
        <v>5.31</v>
      </c>
      <c r="H895">
        <v>5.41</v>
      </c>
      <c r="I895">
        <v>23417300</v>
      </c>
      <c r="J895">
        <v>0</v>
      </c>
      <c r="L895">
        <f t="shared" si="13"/>
        <v>3.512014787430684E-2</v>
      </c>
    </row>
    <row r="896" spans="1:12">
      <c r="A896" t="s">
        <v>27</v>
      </c>
      <c r="B896" t="s">
        <v>28</v>
      </c>
      <c r="C896">
        <v>20100729</v>
      </c>
      <c r="D896">
        <v>0</v>
      </c>
      <c r="E896">
        <v>5.47</v>
      </c>
      <c r="F896">
        <v>5.51</v>
      </c>
      <c r="G896">
        <v>5.42</v>
      </c>
      <c r="H896">
        <v>5.46</v>
      </c>
      <c r="I896">
        <v>25550500</v>
      </c>
      <c r="J896">
        <v>0</v>
      </c>
      <c r="L896">
        <f t="shared" si="13"/>
        <v>-9.157509157509125E-3</v>
      </c>
    </row>
    <row r="897" spans="1:12">
      <c r="A897" t="s">
        <v>27</v>
      </c>
      <c r="B897" t="s">
        <v>28</v>
      </c>
      <c r="C897">
        <v>20100728</v>
      </c>
      <c r="D897">
        <v>0</v>
      </c>
      <c r="E897">
        <v>5.45</v>
      </c>
      <c r="F897">
        <v>5.45</v>
      </c>
      <c r="G897">
        <v>5.38</v>
      </c>
      <c r="H897">
        <v>5.42</v>
      </c>
      <c r="I897">
        <v>14937000</v>
      </c>
      <c r="J897">
        <v>0</v>
      </c>
      <c r="L897">
        <f t="shared" si="13"/>
        <v>7.3800738007379074E-3</v>
      </c>
    </row>
    <row r="898" spans="1:12">
      <c r="A898" t="s">
        <v>27</v>
      </c>
      <c r="B898" t="s">
        <v>28</v>
      </c>
      <c r="C898">
        <v>20100727</v>
      </c>
      <c r="D898">
        <v>0</v>
      </c>
      <c r="E898">
        <v>5.39</v>
      </c>
      <c r="F898">
        <v>5.43</v>
      </c>
      <c r="G898">
        <v>5.35</v>
      </c>
      <c r="H898">
        <v>5.42</v>
      </c>
      <c r="I898">
        <v>21257500</v>
      </c>
      <c r="J898">
        <v>0</v>
      </c>
      <c r="L898">
        <f t="shared" si="13"/>
        <v>0</v>
      </c>
    </row>
    <row r="899" spans="1:12">
      <c r="A899" t="s">
        <v>27</v>
      </c>
      <c r="B899" t="s">
        <v>28</v>
      </c>
      <c r="C899">
        <v>20100726</v>
      </c>
      <c r="D899">
        <v>0</v>
      </c>
      <c r="E899">
        <v>5.33</v>
      </c>
      <c r="F899">
        <v>5.37</v>
      </c>
      <c r="G899">
        <v>5.24</v>
      </c>
      <c r="H899">
        <v>5.36</v>
      </c>
      <c r="I899">
        <v>19979700</v>
      </c>
      <c r="J899">
        <v>0</v>
      </c>
      <c r="L899">
        <f t="shared" ref="L899:L962" si="14">IFERROR(H898/H899-1,10000)</f>
        <v>1.1194029850746245E-2</v>
      </c>
    </row>
    <row r="900" spans="1:12">
      <c r="A900" t="s">
        <v>27</v>
      </c>
      <c r="B900" t="s">
        <v>28</v>
      </c>
      <c r="C900">
        <v>20100723</v>
      </c>
      <c r="D900">
        <v>0</v>
      </c>
      <c r="E900">
        <v>5.23</v>
      </c>
      <c r="F900">
        <v>5.32</v>
      </c>
      <c r="G900">
        <v>5.2</v>
      </c>
      <c r="H900">
        <v>5.3</v>
      </c>
      <c r="I900">
        <v>34974600</v>
      </c>
      <c r="J900">
        <v>0</v>
      </c>
      <c r="L900">
        <f t="shared" si="14"/>
        <v>1.132075471698113E-2</v>
      </c>
    </row>
    <row r="901" spans="1:12">
      <c r="A901" t="s">
        <v>27</v>
      </c>
      <c r="B901" t="s">
        <v>28</v>
      </c>
      <c r="C901">
        <v>20100722</v>
      </c>
      <c r="D901">
        <v>0</v>
      </c>
      <c r="E901">
        <v>5.1100000000000003</v>
      </c>
      <c r="F901">
        <v>5.3</v>
      </c>
      <c r="G901">
        <v>5.0999999999999996</v>
      </c>
      <c r="H901">
        <v>5.27</v>
      </c>
      <c r="I901">
        <v>23959300</v>
      </c>
      <c r="J901">
        <v>0</v>
      </c>
      <c r="L901">
        <f t="shared" si="14"/>
        <v>5.6925996204935103E-3</v>
      </c>
    </row>
    <row r="902" spans="1:12">
      <c r="A902" t="s">
        <v>27</v>
      </c>
      <c r="B902" t="s">
        <v>28</v>
      </c>
      <c r="C902">
        <v>20100721</v>
      </c>
      <c r="D902">
        <v>0</v>
      </c>
      <c r="E902">
        <v>5.19</v>
      </c>
      <c r="F902">
        <v>5.22</v>
      </c>
      <c r="G902">
        <v>5.12</v>
      </c>
      <c r="H902">
        <v>5.15</v>
      </c>
      <c r="I902">
        <v>23264000</v>
      </c>
      <c r="J902">
        <v>0</v>
      </c>
      <c r="L902">
        <f t="shared" si="14"/>
        <v>2.3300970873786353E-2</v>
      </c>
    </row>
    <row r="903" spans="1:12">
      <c r="A903" t="s">
        <v>27</v>
      </c>
      <c r="B903" t="s">
        <v>28</v>
      </c>
      <c r="C903">
        <v>20100720</v>
      </c>
      <c r="D903">
        <v>0</v>
      </c>
      <c r="E903">
        <v>5.14</v>
      </c>
      <c r="F903">
        <v>5.18</v>
      </c>
      <c r="G903">
        <v>5.01</v>
      </c>
      <c r="H903">
        <v>5.15</v>
      </c>
      <c r="I903">
        <v>31497900</v>
      </c>
      <c r="J903">
        <v>0</v>
      </c>
      <c r="L903">
        <f t="shared" si="14"/>
        <v>0</v>
      </c>
    </row>
    <row r="904" spans="1:12">
      <c r="A904" t="s">
        <v>27</v>
      </c>
      <c r="B904" t="s">
        <v>28</v>
      </c>
      <c r="C904">
        <v>20100719</v>
      </c>
      <c r="D904">
        <v>0</v>
      </c>
      <c r="E904">
        <v>5.0599999999999996</v>
      </c>
      <c r="F904">
        <v>5.19</v>
      </c>
      <c r="G904">
        <v>5</v>
      </c>
      <c r="H904">
        <v>5.08</v>
      </c>
      <c r="I904">
        <v>23310800</v>
      </c>
      <c r="J904">
        <v>0</v>
      </c>
      <c r="L904">
        <f t="shared" si="14"/>
        <v>1.3779527559055094E-2</v>
      </c>
    </row>
    <row r="905" spans="1:12">
      <c r="A905" t="s">
        <v>27</v>
      </c>
      <c r="B905" t="s">
        <v>28</v>
      </c>
      <c r="C905">
        <v>20100716</v>
      </c>
      <c r="D905">
        <v>0</v>
      </c>
      <c r="E905">
        <v>5.19</v>
      </c>
      <c r="F905">
        <v>5.22</v>
      </c>
      <c r="G905">
        <v>5.01</v>
      </c>
      <c r="H905">
        <v>5.0599999999999996</v>
      </c>
      <c r="I905">
        <v>29726600</v>
      </c>
      <c r="J905">
        <v>0</v>
      </c>
      <c r="L905">
        <f t="shared" si="14"/>
        <v>3.9525691699606735E-3</v>
      </c>
    </row>
    <row r="906" spans="1:12">
      <c r="A906" t="s">
        <v>27</v>
      </c>
      <c r="B906" t="s">
        <v>28</v>
      </c>
      <c r="C906">
        <v>20100715</v>
      </c>
      <c r="D906">
        <v>0</v>
      </c>
      <c r="E906">
        <v>5.23</v>
      </c>
      <c r="F906">
        <v>5.27</v>
      </c>
      <c r="G906">
        <v>5.14</v>
      </c>
      <c r="H906">
        <v>5.2</v>
      </c>
      <c r="I906">
        <v>34660700</v>
      </c>
      <c r="J906">
        <v>0</v>
      </c>
      <c r="L906">
        <f t="shared" si="14"/>
        <v>-2.6923076923077049E-2</v>
      </c>
    </row>
    <row r="907" spans="1:12">
      <c r="A907" t="s">
        <v>27</v>
      </c>
      <c r="B907" t="s">
        <v>28</v>
      </c>
      <c r="C907">
        <v>20100714</v>
      </c>
      <c r="D907">
        <v>0</v>
      </c>
      <c r="E907">
        <v>5.26</v>
      </c>
      <c r="F907">
        <v>5.26</v>
      </c>
      <c r="G907">
        <v>5.18</v>
      </c>
      <c r="H907">
        <v>5.24</v>
      </c>
      <c r="I907">
        <v>19691400</v>
      </c>
      <c r="J907">
        <v>0</v>
      </c>
      <c r="L907">
        <f t="shared" si="14"/>
        <v>-7.6335877862595547E-3</v>
      </c>
    </row>
    <row r="908" spans="1:12">
      <c r="A908" t="s">
        <v>27</v>
      </c>
      <c r="B908" t="s">
        <v>28</v>
      </c>
      <c r="C908">
        <v>20100713</v>
      </c>
      <c r="D908">
        <v>0</v>
      </c>
      <c r="E908">
        <v>5.15</v>
      </c>
      <c r="F908">
        <v>5.24</v>
      </c>
      <c r="G908">
        <v>5.13</v>
      </c>
      <c r="H908">
        <v>5.24</v>
      </c>
      <c r="I908">
        <v>20167800</v>
      </c>
      <c r="J908">
        <v>0</v>
      </c>
      <c r="L908">
        <f t="shared" si="14"/>
        <v>0</v>
      </c>
    </row>
    <row r="909" spans="1:12">
      <c r="A909" t="s">
        <v>27</v>
      </c>
      <c r="B909" t="s">
        <v>28</v>
      </c>
      <c r="C909">
        <v>20100712</v>
      </c>
      <c r="D909">
        <v>0</v>
      </c>
      <c r="E909">
        <v>5.16</v>
      </c>
      <c r="F909">
        <v>5.18</v>
      </c>
      <c r="G909">
        <v>5.05</v>
      </c>
      <c r="H909">
        <v>5.13</v>
      </c>
      <c r="I909">
        <v>18874800</v>
      </c>
      <c r="J909">
        <v>0</v>
      </c>
      <c r="L909">
        <f t="shared" si="14"/>
        <v>2.1442495126705818E-2</v>
      </c>
    </row>
    <row r="910" spans="1:12">
      <c r="A910" t="s">
        <v>27</v>
      </c>
      <c r="B910" t="s">
        <v>28</v>
      </c>
      <c r="C910">
        <v>20100709</v>
      </c>
      <c r="D910">
        <v>0</v>
      </c>
      <c r="E910">
        <v>5.19</v>
      </c>
      <c r="F910">
        <v>5.19</v>
      </c>
      <c r="G910">
        <v>5.1100000000000003</v>
      </c>
      <c r="H910">
        <v>5.16</v>
      </c>
      <c r="I910">
        <v>20990000</v>
      </c>
      <c r="J910">
        <v>0</v>
      </c>
      <c r="L910">
        <f t="shared" si="14"/>
        <v>-5.8139534883721034E-3</v>
      </c>
    </row>
    <row r="911" spans="1:12">
      <c r="A911" t="s">
        <v>27</v>
      </c>
      <c r="B911" t="s">
        <v>28</v>
      </c>
      <c r="C911">
        <v>20100708</v>
      </c>
      <c r="D911">
        <v>0</v>
      </c>
      <c r="E911">
        <v>5.07</v>
      </c>
      <c r="F911">
        <v>5.13</v>
      </c>
      <c r="G911">
        <v>5.04</v>
      </c>
      <c r="H911">
        <v>5.12</v>
      </c>
      <c r="I911">
        <v>37739200</v>
      </c>
      <c r="J911">
        <v>0</v>
      </c>
      <c r="L911">
        <f t="shared" si="14"/>
        <v>7.8125E-3</v>
      </c>
    </row>
    <row r="912" spans="1:12">
      <c r="A912" t="s">
        <v>27</v>
      </c>
      <c r="B912" t="s">
        <v>28</v>
      </c>
      <c r="C912">
        <v>20100707</v>
      </c>
      <c r="D912">
        <v>0</v>
      </c>
      <c r="E912">
        <v>4.84</v>
      </c>
      <c r="F912">
        <v>5.08</v>
      </c>
      <c r="G912">
        <v>4.8099999999999996</v>
      </c>
      <c r="H912">
        <v>5.08</v>
      </c>
      <c r="I912">
        <v>44567500</v>
      </c>
      <c r="J912">
        <v>0</v>
      </c>
      <c r="L912">
        <f t="shared" si="14"/>
        <v>7.8740157480314821E-3</v>
      </c>
    </row>
    <row r="913" spans="1:12">
      <c r="A913" t="s">
        <v>27</v>
      </c>
      <c r="B913" t="s">
        <v>28</v>
      </c>
      <c r="C913">
        <v>20100706</v>
      </c>
      <c r="D913">
        <v>0</v>
      </c>
      <c r="E913">
        <v>4.82</v>
      </c>
      <c r="F913">
        <v>4.9400000000000004</v>
      </c>
      <c r="G913">
        <v>4.8099999999999996</v>
      </c>
      <c r="H913">
        <v>4.8899999999999997</v>
      </c>
      <c r="I913">
        <v>31753600</v>
      </c>
      <c r="J913">
        <v>0</v>
      </c>
      <c r="L913">
        <f t="shared" si="14"/>
        <v>3.8854805725971442E-2</v>
      </c>
    </row>
    <row r="914" spans="1:12">
      <c r="A914" t="s">
        <v>27</v>
      </c>
      <c r="B914" t="s">
        <v>28</v>
      </c>
      <c r="C914">
        <v>20100705</v>
      </c>
      <c r="D914">
        <v>0</v>
      </c>
      <c r="E914">
        <v>4.7300000000000004</v>
      </c>
      <c r="F914">
        <v>4.91</v>
      </c>
      <c r="G914">
        <v>4.6500000000000004</v>
      </c>
      <c r="H914">
        <v>4.75</v>
      </c>
      <c r="I914">
        <v>39200000</v>
      </c>
      <c r="J914">
        <v>0</v>
      </c>
      <c r="L914">
        <f t="shared" si="14"/>
        <v>2.9473684210526319E-2</v>
      </c>
    </row>
    <row r="915" spans="1:12">
      <c r="A915" t="s">
        <v>27</v>
      </c>
      <c r="B915" t="s">
        <v>28</v>
      </c>
      <c r="C915">
        <v>20100702</v>
      </c>
      <c r="D915">
        <v>0</v>
      </c>
      <c r="E915">
        <v>4.66</v>
      </c>
      <c r="F915">
        <v>4.79</v>
      </c>
      <c r="G915">
        <v>4.6100000000000003</v>
      </c>
      <c r="H915">
        <v>4.7</v>
      </c>
      <c r="I915">
        <v>31777300</v>
      </c>
      <c r="J915">
        <v>0</v>
      </c>
      <c r="L915">
        <f t="shared" si="14"/>
        <v>1.0638297872340496E-2</v>
      </c>
    </row>
    <row r="916" spans="1:12">
      <c r="A916" t="s">
        <v>27</v>
      </c>
      <c r="B916" t="s">
        <v>28</v>
      </c>
      <c r="C916">
        <v>20100701</v>
      </c>
      <c r="D916">
        <v>0</v>
      </c>
      <c r="E916">
        <v>4.53</v>
      </c>
      <c r="F916">
        <v>4.7</v>
      </c>
      <c r="G916">
        <v>4.5</v>
      </c>
      <c r="H916">
        <v>4.6399999999999997</v>
      </c>
      <c r="I916">
        <v>43846500</v>
      </c>
      <c r="J916">
        <v>0</v>
      </c>
      <c r="L916">
        <f t="shared" si="14"/>
        <v>1.2931034482758674E-2</v>
      </c>
    </row>
    <row r="917" spans="1:12">
      <c r="A917" t="s">
        <v>27</v>
      </c>
      <c r="B917" t="s">
        <v>28</v>
      </c>
      <c r="C917">
        <v>20100630</v>
      </c>
      <c r="D917">
        <v>0</v>
      </c>
      <c r="E917">
        <v>4.7</v>
      </c>
      <c r="F917">
        <v>4.74</v>
      </c>
      <c r="G917">
        <v>4.57</v>
      </c>
      <c r="H917">
        <v>4.63</v>
      </c>
      <c r="I917">
        <v>56619100</v>
      </c>
      <c r="J917">
        <v>0</v>
      </c>
      <c r="L917">
        <f t="shared" si="14"/>
        <v>2.1598272138227959E-3</v>
      </c>
    </row>
    <row r="918" spans="1:12">
      <c r="A918" t="s">
        <v>27</v>
      </c>
      <c r="B918" t="s">
        <v>28</v>
      </c>
      <c r="C918">
        <v>20100629</v>
      </c>
      <c r="D918">
        <v>0</v>
      </c>
      <c r="E918">
        <v>4.87</v>
      </c>
      <c r="F918">
        <v>4.88</v>
      </c>
      <c r="G918">
        <v>4.66</v>
      </c>
      <c r="H918">
        <v>4.66</v>
      </c>
      <c r="I918">
        <v>42610700</v>
      </c>
      <c r="J918">
        <v>0</v>
      </c>
      <c r="L918">
        <f t="shared" si="14"/>
        <v>-6.4377682403433667E-3</v>
      </c>
    </row>
    <row r="919" spans="1:12">
      <c r="A919" t="s">
        <v>27</v>
      </c>
      <c r="B919" t="s">
        <v>28</v>
      </c>
      <c r="C919">
        <v>20100628</v>
      </c>
      <c r="D919">
        <v>0</v>
      </c>
      <c r="E919">
        <v>5</v>
      </c>
      <c r="F919">
        <v>5</v>
      </c>
      <c r="G919">
        <v>4.88</v>
      </c>
      <c r="H919">
        <v>4.95</v>
      </c>
      <c r="I919">
        <v>41741300</v>
      </c>
      <c r="J919">
        <v>0</v>
      </c>
      <c r="L919">
        <f t="shared" si="14"/>
        <v>-5.858585858585863E-2</v>
      </c>
    </row>
    <row r="920" spans="1:12">
      <c r="A920" t="s">
        <v>27</v>
      </c>
      <c r="B920" t="s">
        <v>28</v>
      </c>
      <c r="C920">
        <v>20100625</v>
      </c>
      <c r="D920">
        <v>0</v>
      </c>
      <c r="E920">
        <v>5.09</v>
      </c>
      <c r="F920">
        <v>5.0999999999999996</v>
      </c>
      <c r="G920">
        <v>4.9000000000000004</v>
      </c>
      <c r="H920">
        <v>4.9400000000000004</v>
      </c>
      <c r="I920">
        <v>58583900</v>
      </c>
      <c r="J920">
        <v>0</v>
      </c>
      <c r="L920">
        <f t="shared" si="14"/>
        <v>2.0242914979755611E-3</v>
      </c>
    </row>
    <row r="921" spans="1:12">
      <c r="A921" t="s">
        <v>27</v>
      </c>
      <c r="B921" t="s">
        <v>28</v>
      </c>
      <c r="C921">
        <v>20100624</v>
      </c>
      <c r="D921">
        <v>0</v>
      </c>
      <c r="E921">
        <v>5.36</v>
      </c>
      <c r="F921">
        <v>5.37</v>
      </c>
      <c r="G921">
        <v>5.07</v>
      </c>
      <c r="H921">
        <v>5.1100000000000003</v>
      </c>
      <c r="I921">
        <v>44527100</v>
      </c>
      <c r="J921">
        <v>0</v>
      </c>
      <c r="L921">
        <f t="shared" si="14"/>
        <v>-3.3268101761252389E-2</v>
      </c>
    </row>
    <row r="922" spans="1:12">
      <c r="A922" t="s">
        <v>27</v>
      </c>
      <c r="B922" t="s">
        <v>28</v>
      </c>
      <c r="C922">
        <v>20100623</v>
      </c>
      <c r="D922">
        <v>0</v>
      </c>
      <c r="E922">
        <v>5.34</v>
      </c>
      <c r="F922">
        <v>5.41</v>
      </c>
      <c r="G922">
        <v>5.27</v>
      </c>
      <c r="H922">
        <v>5.33</v>
      </c>
      <c r="I922">
        <v>23100100</v>
      </c>
      <c r="J922">
        <v>0</v>
      </c>
      <c r="L922">
        <f t="shared" si="14"/>
        <v>-4.1275797373358292E-2</v>
      </c>
    </row>
    <row r="923" spans="1:12">
      <c r="A923" t="s">
        <v>27</v>
      </c>
      <c r="B923" t="s">
        <v>28</v>
      </c>
      <c r="C923">
        <v>20100622</v>
      </c>
      <c r="D923">
        <v>0</v>
      </c>
      <c r="E923">
        <v>5.43</v>
      </c>
      <c r="F923">
        <v>5.44</v>
      </c>
      <c r="G923">
        <v>5.28</v>
      </c>
      <c r="H923">
        <v>5.38</v>
      </c>
      <c r="I923">
        <v>48181700</v>
      </c>
      <c r="J923">
        <v>0</v>
      </c>
      <c r="L923">
        <f t="shared" si="14"/>
        <v>-9.2936802973977439E-3</v>
      </c>
    </row>
    <row r="924" spans="1:12">
      <c r="A924" t="s">
        <v>27</v>
      </c>
      <c r="B924" t="s">
        <v>28</v>
      </c>
      <c r="C924">
        <v>20100621</v>
      </c>
      <c r="D924">
        <v>0</v>
      </c>
      <c r="E924">
        <v>5.43</v>
      </c>
      <c r="F924">
        <v>5.5</v>
      </c>
      <c r="G924">
        <v>5.39</v>
      </c>
      <c r="H924">
        <v>5.42</v>
      </c>
      <c r="I924">
        <v>26624100</v>
      </c>
      <c r="J924">
        <v>0</v>
      </c>
      <c r="L924">
        <f t="shared" si="14"/>
        <v>-7.3800738007380184E-3</v>
      </c>
    </row>
    <row r="925" spans="1:12">
      <c r="A925" t="s">
        <v>27</v>
      </c>
      <c r="B925" t="s">
        <v>28</v>
      </c>
      <c r="C925">
        <v>20100618</v>
      </c>
      <c r="D925">
        <v>0</v>
      </c>
      <c r="E925">
        <v>5.27</v>
      </c>
      <c r="F925">
        <v>5.39</v>
      </c>
      <c r="G925">
        <v>5.26</v>
      </c>
      <c r="H925">
        <v>5.38</v>
      </c>
      <c r="I925">
        <v>43716200</v>
      </c>
      <c r="J925">
        <v>0</v>
      </c>
      <c r="L925">
        <f t="shared" si="14"/>
        <v>7.4349442379182396E-3</v>
      </c>
    </row>
    <row r="926" spans="1:12">
      <c r="A926" t="s">
        <v>27</v>
      </c>
      <c r="B926" t="s">
        <v>28</v>
      </c>
      <c r="C926">
        <v>20100617</v>
      </c>
      <c r="D926">
        <v>0</v>
      </c>
      <c r="E926">
        <v>5.25</v>
      </c>
      <c r="F926">
        <v>5.31</v>
      </c>
      <c r="G926">
        <v>5.21</v>
      </c>
      <c r="H926">
        <v>5.29</v>
      </c>
      <c r="I926">
        <v>29149900</v>
      </c>
      <c r="J926">
        <v>0</v>
      </c>
      <c r="L926">
        <f t="shared" si="14"/>
        <v>1.7013232514177634E-2</v>
      </c>
    </row>
    <row r="927" spans="1:12">
      <c r="A927" t="s">
        <v>27</v>
      </c>
      <c r="B927" t="s">
        <v>28</v>
      </c>
      <c r="C927">
        <v>20100616</v>
      </c>
      <c r="D927">
        <v>0</v>
      </c>
      <c r="E927">
        <v>5.27</v>
      </c>
      <c r="F927">
        <v>5.3</v>
      </c>
      <c r="G927">
        <v>5.19</v>
      </c>
      <c r="H927">
        <v>5.24</v>
      </c>
      <c r="I927">
        <v>30369500</v>
      </c>
      <c r="J927">
        <v>0</v>
      </c>
      <c r="L927">
        <f t="shared" si="14"/>
        <v>9.5419847328244156E-3</v>
      </c>
    </row>
    <row r="928" spans="1:12">
      <c r="A928" t="s">
        <v>27</v>
      </c>
      <c r="B928" t="s">
        <v>28</v>
      </c>
      <c r="C928">
        <v>20100615</v>
      </c>
      <c r="D928">
        <v>0</v>
      </c>
      <c r="E928">
        <v>5.14</v>
      </c>
      <c r="F928">
        <v>5.26</v>
      </c>
      <c r="G928">
        <v>5.09</v>
      </c>
      <c r="H928">
        <v>5.26</v>
      </c>
      <c r="I928">
        <v>36424400</v>
      </c>
      <c r="J928">
        <v>0</v>
      </c>
      <c r="L928">
        <f t="shared" si="14"/>
        <v>-3.8022813688212143E-3</v>
      </c>
    </row>
    <row r="929" spans="1:12">
      <c r="A929" t="s">
        <v>27</v>
      </c>
      <c r="B929" t="s">
        <v>28</v>
      </c>
      <c r="C929">
        <v>20100614</v>
      </c>
      <c r="D929">
        <v>0</v>
      </c>
      <c r="E929">
        <v>5.35</v>
      </c>
      <c r="F929">
        <v>5.36</v>
      </c>
      <c r="G929">
        <v>5.12</v>
      </c>
      <c r="H929">
        <v>5.2</v>
      </c>
      <c r="I929">
        <v>49641200</v>
      </c>
      <c r="J929">
        <v>0</v>
      </c>
      <c r="L929">
        <f t="shared" si="14"/>
        <v>1.1538461538461497E-2</v>
      </c>
    </row>
    <row r="930" spans="1:12">
      <c r="A930" t="s">
        <v>27</v>
      </c>
      <c r="B930" t="s">
        <v>28</v>
      </c>
      <c r="C930">
        <v>20100611</v>
      </c>
      <c r="D930">
        <v>0</v>
      </c>
      <c r="E930">
        <v>5.31</v>
      </c>
      <c r="F930">
        <v>5.42</v>
      </c>
      <c r="G930">
        <v>5.26</v>
      </c>
      <c r="H930">
        <v>5.4</v>
      </c>
      <c r="I930">
        <v>54432600</v>
      </c>
      <c r="J930">
        <v>0</v>
      </c>
      <c r="L930">
        <f t="shared" si="14"/>
        <v>-3.703703703703709E-2</v>
      </c>
    </row>
    <row r="931" spans="1:12">
      <c r="A931" t="s">
        <v>27</v>
      </c>
      <c r="B931" t="s">
        <v>28</v>
      </c>
      <c r="C931">
        <v>20100610</v>
      </c>
      <c r="D931">
        <v>0</v>
      </c>
      <c r="E931">
        <v>5.04</v>
      </c>
      <c r="F931">
        <v>5.29</v>
      </c>
      <c r="G931">
        <v>4.9400000000000004</v>
      </c>
      <c r="H931">
        <v>5.27</v>
      </c>
      <c r="I931">
        <v>39694500</v>
      </c>
      <c r="J931">
        <v>0</v>
      </c>
      <c r="L931">
        <f t="shared" si="14"/>
        <v>2.4667931688804767E-2</v>
      </c>
    </row>
    <row r="932" spans="1:12">
      <c r="A932" t="s">
        <v>27</v>
      </c>
      <c r="B932" t="s">
        <v>28</v>
      </c>
      <c r="C932">
        <v>20100609</v>
      </c>
      <c r="D932">
        <v>0</v>
      </c>
      <c r="E932">
        <v>5.01</v>
      </c>
      <c r="F932">
        <v>5.04</v>
      </c>
      <c r="G932">
        <v>4.91</v>
      </c>
      <c r="H932">
        <v>5.03</v>
      </c>
      <c r="I932">
        <v>29698300</v>
      </c>
      <c r="J932">
        <v>0</v>
      </c>
      <c r="L932">
        <f t="shared" si="14"/>
        <v>4.7713717693836921E-2</v>
      </c>
    </row>
    <row r="933" spans="1:12">
      <c r="A933" t="s">
        <v>27</v>
      </c>
      <c r="B933" t="s">
        <v>28</v>
      </c>
      <c r="C933">
        <v>20100608</v>
      </c>
      <c r="D933">
        <v>0</v>
      </c>
      <c r="E933">
        <v>5.15</v>
      </c>
      <c r="F933">
        <v>5.15</v>
      </c>
      <c r="G933">
        <v>4.93</v>
      </c>
      <c r="H933">
        <v>5</v>
      </c>
      <c r="I933">
        <v>32170600</v>
      </c>
      <c r="J933">
        <v>0</v>
      </c>
      <c r="L933">
        <f t="shared" si="14"/>
        <v>6.0000000000000053E-3</v>
      </c>
    </row>
    <row r="934" spans="1:12">
      <c r="A934" t="s">
        <v>27</v>
      </c>
      <c r="B934" t="s">
        <v>28</v>
      </c>
      <c r="C934">
        <v>20100607</v>
      </c>
      <c r="D934">
        <v>0</v>
      </c>
      <c r="E934">
        <v>5.0999999999999996</v>
      </c>
      <c r="F934">
        <v>5.16</v>
      </c>
      <c r="G934">
        <v>4.9800000000000004</v>
      </c>
      <c r="H934">
        <v>5.0599999999999996</v>
      </c>
      <c r="I934">
        <v>26003800</v>
      </c>
      <c r="J934">
        <v>0</v>
      </c>
      <c r="L934">
        <f t="shared" si="14"/>
        <v>-1.1857707509881354E-2</v>
      </c>
    </row>
    <row r="935" spans="1:12">
      <c r="A935" t="s">
        <v>27</v>
      </c>
      <c r="B935" t="s">
        <v>28</v>
      </c>
      <c r="C935">
        <v>20100604</v>
      </c>
      <c r="D935">
        <v>0</v>
      </c>
      <c r="E935">
        <v>5.37</v>
      </c>
      <c r="F935">
        <v>5.42</v>
      </c>
      <c r="G935">
        <v>5.1100000000000003</v>
      </c>
      <c r="H935">
        <v>5.14</v>
      </c>
      <c r="I935">
        <v>36295500</v>
      </c>
      <c r="J935">
        <v>0</v>
      </c>
      <c r="L935">
        <f t="shared" si="14"/>
        <v>-1.5564202334630406E-2</v>
      </c>
    </row>
    <row r="936" spans="1:12">
      <c r="A936" t="s">
        <v>27</v>
      </c>
      <c r="B936" t="s">
        <v>28</v>
      </c>
      <c r="C936">
        <v>20100603</v>
      </c>
      <c r="D936">
        <v>0</v>
      </c>
      <c r="E936">
        <v>5.49</v>
      </c>
      <c r="F936">
        <v>5.52</v>
      </c>
      <c r="G936">
        <v>5.38</v>
      </c>
      <c r="H936">
        <v>5.39</v>
      </c>
      <c r="I936">
        <v>29154900</v>
      </c>
      <c r="J936">
        <v>0</v>
      </c>
      <c r="L936">
        <f t="shared" si="14"/>
        <v>-4.6382189239332128E-2</v>
      </c>
    </row>
    <row r="937" spans="1:12">
      <c r="A937" t="s">
        <v>27</v>
      </c>
      <c r="B937" t="s">
        <v>28</v>
      </c>
      <c r="C937">
        <v>20100602</v>
      </c>
      <c r="D937">
        <v>0</v>
      </c>
      <c r="E937">
        <v>5.35</v>
      </c>
      <c r="F937">
        <v>5.37</v>
      </c>
      <c r="G937">
        <v>5.16</v>
      </c>
      <c r="H937">
        <v>5.36</v>
      </c>
      <c r="I937">
        <v>23326000</v>
      </c>
      <c r="J937">
        <v>0</v>
      </c>
      <c r="L937">
        <f t="shared" si="14"/>
        <v>5.5970149253730117E-3</v>
      </c>
    </row>
    <row r="938" spans="1:12">
      <c r="A938" t="s">
        <v>27</v>
      </c>
      <c r="B938" t="s">
        <v>28</v>
      </c>
      <c r="C938">
        <v>20100601</v>
      </c>
      <c r="D938">
        <v>0</v>
      </c>
      <c r="E938">
        <v>5.38</v>
      </c>
      <c r="F938">
        <v>5.39</v>
      </c>
      <c r="G938">
        <v>5.17</v>
      </c>
      <c r="H938">
        <v>5.37</v>
      </c>
      <c r="I938">
        <v>28960400</v>
      </c>
      <c r="J938">
        <v>0</v>
      </c>
      <c r="L938">
        <f t="shared" si="14"/>
        <v>-1.8621973929235924E-3</v>
      </c>
    </row>
    <row r="939" spans="1:12">
      <c r="A939" t="s">
        <v>27</v>
      </c>
      <c r="B939" t="s">
        <v>28</v>
      </c>
      <c r="C939">
        <v>20100531</v>
      </c>
      <c r="D939">
        <v>0</v>
      </c>
      <c r="E939">
        <v>5.36</v>
      </c>
      <c r="F939">
        <v>5.43</v>
      </c>
      <c r="G939">
        <v>5.36</v>
      </c>
      <c r="H939">
        <v>5.39</v>
      </c>
      <c r="I939">
        <v>13312600</v>
      </c>
      <c r="J939">
        <v>0</v>
      </c>
      <c r="L939">
        <f t="shared" si="14"/>
        <v>-3.7105751391465214E-3</v>
      </c>
    </row>
    <row r="940" spans="1:12">
      <c r="A940" t="s">
        <v>27</v>
      </c>
      <c r="B940" t="s">
        <v>28</v>
      </c>
      <c r="C940">
        <v>20100528</v>
      </c>
      <c r="D940">
        <v>0</v>
      </c>
      <c r="E940">
        <v>5.53</v>
      </c>
      <c r="F940">
        <v>5.53</v>
      </c>
      <c r="G940">
        <v>5.38</v>
      </c>
      <c r="H940">
        <v>5.46</v>
      </c>
      <c r="I940">
        <v>31591000</v>
      </c>
      <c r="J940">
        <v>0</v>
      </c>
      <c r="L940">
        <f t="shared" si="14"/>
        <v>-1.2820512820512886E-2</v>
      </c>
    </row>
    <row r="941" spans="1:12">
      <c r="A941" t="s">
        <v>27</v>
      </c>
      <c r="B941" t="s">
        <v>28</v>
      </c>
      <c r="C941">
        <v>20100527</v>
      </c>
      <c r="D941">
        <v>0</v>
      </c>
      <c r="E941">
        <v>5.32</v>
      </c>
      <c r="F941">
        <v>5.45</v>
      </c>
      <c r="G941">
        <v>5.13</v>
      </c>
      <c r="H941">
        <v>5.45</v>
      </c>
      <c r="I941">
        <v>40689900</v>
      </c>
      <c r="J941">
        <v>0</v>
      </c>
      <c r="L941">
        <f t="shared" si="14"/>
        <v>1.8348623853210455E-3</v>
      </c>
    </row>
    <row r="942" spans="1:12">
      <c r="A942" t="s">
        <v>27</v>
      </c>
      <c r="B942" t="s">
        <v>28</v>
      </c>
      <c r="C942">
        <v>20100526</v>
      </c>
      <c r="D942">
        <v>0</v>
      </c>
      <c r="E942">
        <v>5.18</v>
      </c>
      <c r="F942">
        <v>5.27</v>
      </c>
      <c r="G942">
        <v>5.13</v>
      </c>
      <c r="H942">
        <v>5.16</v>
      </c>
      <c r="I942">
        <v>50069600</v>
      </c>
      <c r="J942">
        <v>0</v>
      </c>
      <c r="L942">
        <f t="shared" si="14"/>
        <v>5.6201550387596999E-2</v>
      </c>
    </row>
    <row r="943" spans="1:12">
      <c r="A943" t="s">
        <v>27</v>
      </c>
      <c r="B943" t="s">
        <v>28</v>
      </c>
      <c r="C943">
        <v>20100525</v>
      </c>
      <c r="D943">
        <v>0</v>
      </c>
      <c r="E943">
        <v>5.07</v>
      </c>
      <c r="F943">
        <v>5.12</v>
      </c>
      <c r="G943">
        <v>4.97</v>
      </c>
      <c r="H943">
        <v>5.09</v>
      </c>
      <c r="I943">
        <v>46239200</v>
      </c>
      <c r="J943">
        <v>0</v>
      </c>
      <c r="L943">
        <f t="shared" si="14"/>
        <v>1.3752455795677854E-2</v>
      </c>
    </row>
    <row r="944" spans="1:12">
      <c r="A944" t="s">
        <v>27</v>
      </c>
      <c r="B944" t="s">
        <v>28</v>
      </c>
      <c r="C944">
        <v>20100524</v>
      </c>
      <c r="D944">
        <v>0</v>
      </c>
      <c r="E944">
        <v>5.37</v>
      </c>
      <c r="F944">
        <v>5.4</v>
      </c>
      <c r="G944">
        <v>5.15</v>
      </c>
      <c r="H944">
        <v>5.2</v>
      </c>
      <c r="I944">
        <v>19457000</v>
      </c>
      <c r="J944">
        <v>0</v>
      </c>
      <c r="L944">
        <f t="shared" si="14"/>
        <v>-2.115384615384619E-2</v>
      </c>
    </row>
    <row r="945" spans="1:12">
      <c r="A945" t="s">
        <v>27</v>
      </c>
      <c r="B945" t="s">
        <v>28</v>
      </c>
      <c r="C945">
        <v>20100521</v>
      </c>
      <c r="D945">
        <v>0</v>
      </c>
      <c r="E945">
        <v>5.3</v>
      </c>
      <c r="F945">
        <v>5.43</v>
      </c>
      <c r="G945">
        <v>5.05</v>
      </c>
      <c r="H945">
        <v>5.3</v>
      </c>
      <c r="I945">
        <v>67573000</v>
      </c>
      <c r="J945">
        <v>0</v>
      </c>
      <c r="L945">
        <f t="shared" si="14"/>
        <v>-1.8867924528301772E-2</v>
      </c>
    </row>
    <row r="946" spans="1:12">
      <c r="A946" t="s">
        <v>27</v>
      </c>
      <c r="B946" t="s">
        <v>28</v>
      </c>
      <c r="C946">
        <v>20100520</v>
      </c>
      <c r="D946">
        <v>0</v>
      </c>
      <c r="E946">
        <v>5.37</v>
      </c>
      <c r="F946">
        <v>5.42</v>
      </c>
      <c r="G946">
        <v>5.12</v>
      </c>
      <c r="H946">
        <v>5.22</v>
      </c>
      <c r="I946">
        <v>39080500</v>
      </c>
      <c r="J946">
        <v>0</v>
      </c>
      <c r="L946">
        <f t="shared" si="14"/>
        <v>1.5325670498084198E-2</v>
      </c>
    </row>
    <row r="947" spans="1:12">
      <c r="A947" t="s">
        <v>27</v>
      </c>
      <c r="B947" t="s">
        <v>28</v>
      </c>
      <c r="C947">
        <v>20100519</v>
      </c>
      <c r="D947">
        <v>0</v>
      </c>
      <c r="E947">
        <v>5.4</v>
      </c>
      <c r="F947">
        <v>5.44</v>
      </c>
      <c r="G947">
        <v>5.22</v>
      </c>
      <c r="H947">
        <v>5.32</v>
      </c>
      <c r="I947">
        <v>32586600</v>
      </c>
      <c r="J947">
        <v>0</v>
      </c>
      <c r="L947">
        <f t="shared" si="14"/>
        <v>-1.8796992481203145E-2</v>
      </c>
    </row>
    <row r="948" spans="1:12">
      <c r="A948" t="s">
        <v>27</v>
      </c>
      <c r="B948" t="s">
        <v>28</v>
      </c>
      <c r="C948">
        <v>20100518</v>
      </c>
      <c r="D948">
        <v>0</v>
      </c>
      <c r="E948">
        <v>5.41</v>
      </c>
      <c r="F948">
        <v>5.59</v>
      </c>
      <c r="G948">
        <v>5.36</v>
      </c>
      <c r="H948">
        <v>5.5</v>
      </c>
      <c r="I948">
        <v>34883000</v>
      </c>
      <c r="J948">
        <v>0</v>
      </c>
      <c r="L948">
        <f t="shared" si="14"/>
        <v>-3.2727272727272716E-2</v>
      </c>
    </row>
    <row r="949" spans="1:12">
      <c r="A949" t="s">
        <v>27</v>
      </c>
      <c r="B949" t="s">
        <v>28</v>
      </c>
      <c r="C949">
        <v>20100517</v>
      </c>
      <c r="D949">
        <v>0</v>
      </c>
      <c r="E949">
        <v>5.21</v>
      </c>
      <c r="F949">
        <v>5.42</v>
      </c>
      <c r="G949">
        <v>5.18</v>
      </c>
      <c r="H949">
        <v>5.32</v>
      </c>
      <c r="I949">
        <v>30623100</v>
      </c>
      <c r="J949">
        <v>0</v>
      </c>
      <c r="L949">
        <f t="shared" si="14"/>
        <v>3.3834586466165328E-2</v>
      </c>
    </row>
    <row r="950" spans="1:12">
      <c r="A950" t="s">
        <v>27</v>
      </c>
      <c r="B950" t="s">
        <v>28</v>
      </c>
      <c r="C950">
        <v>20100514</v>
      </c>
      <c r="D950">
        <v>0</v>
      </c>
      <c r="E950">
        <v>5.65</v>
      </c>
      <c r="F950">
        <v>5.66</v>
      </c>
      <c r="G950">
        <v>5.22</v>
      </c>
      <c r="H950">
        <v>5.3</v>
      </c>
      <c r="I950">
        <v>44952600</v>
      </c>
      <c r="J950">
        <v>0</v>
      </c>
      <c r="L950">
        <f t="shared" si="14"/>
        <v>3.7735849056603765E-3</v>
      </c>
    </row>
    <row r="951" spans="1:12">
      <c r="A951" t="s">
        <v>27</v>
      </c>
      <c r="B951" t="s">
        <v>28</v>
      </c>
      <c r="C951">
        <v>20100513</v>
      </c>
      <c r="D951">
        <v>0</v>
      </c>
      <c r="E951">
        <v>5.84</v>
      </c>
      <c r="F951">
        <v>5.84</v>
      </c>
      <c r="G951">
        <v>5.61</v>
      </c>
      <c r="H951">
        <v>5.68</v>
      </c>
      <c r="I951">
        <v>25686700</v>
      </c>
      <c r="J951">
        <v>0</v>
      </c>
      <c r="L951">
        <f t="shared" si="14"/>
        <v>-6.6901408450704247E-2</v>
      </c>
    </row>
    <row r="952" spans="1:12">
      <c r="A952" t="s">
        <v>27</v>
      </c>
      <c r="B952" t="s">
        <v>28</v>
      </c>
      <c r="C952">
        <v>20100512</v>
      </c>
      <c r="D952">
        <v>0</v>
      </c>
      <c r="E952">
        <v>5.65</v>
      </c>
      <c r="F952">
        <v>5.86</v>
      </c>
      <c r="G952">
        <v>5.56</v>
      </c>
      <c r="H952">
        <v>5.77</v>
      </c>
      <c r="I952">
        <v>32823500</v>
      </c>
      <c r="J952">
        <v>0</v>
      </c>
      <c r="L952">
        <f t="shared" si="14"/>
        <v>-1.559792027729634E-2</v>
      </c>
    </row>
    <row r="953" spans="1:12">
      <c r="A953" t="s">
        <v>27</v>
      </c>
      <c r="B953" t="s">
        <v>28</v>
      </c>
      <c r="C953">
        <v>20100511</v>
      </c>
      <c r="D953">
        <v>0</v>
      </c>
      <c r="E953">
        <v>5.72</v>
      </c>
      <c r="F953">
        <v>5.82</v>
      </c>
      <c r="G953">
        <v>5.54</v>
      </c>
      <c r="H953">
        <v>5.67</v>
      </c>
      <c r="I953">
        <v>42843300</v>
      </c>
      <c r="J953">
        <v>0</v>
      </c>
      <c r="L953">
        <f t="shared" si="14"/>
        <v>1.7636684303350858E-2</v>
      </c>
    </row>
    <row r="954" spans="1:12">
      <c r="A954" t="s">
        <v>27</v>
      </c>
      <c r="B954" t="s">
        <v>28</v>
      </c>
      <c r="C954">
        <v>20100510</v>
      </c>
      <c r="D954">
        <v>0</v>
      </c>
      <c r="E954">
        <v>5.54</v>
      </c>
      <c r="F954">
        <v>5.83</v>
      </c>
      <c r="G954">
        <v>5.45</v>
      </c>
      <c r="H954">
        <v>5.83</v>
      </c>
      <c r="I954">
        <v>77372000</v>
      </c>
      <c r="J954">
        <v>0</v>
      </c>
      <c r="L954">
        <f t="shared" si="14"/>
        <v>-2.7444253859348233E-2</v>
      </c>
    </row>
    <row r="955" spans="1:12">
      <c r="A955" t="s">
        <v>27</v>
      </c>
      <c r="B955" t="s">
        <v>28</v>
      </c>
      <c r="C955">
        <v>20100507</v>
      </c>
      <c r="D955">
        <v>0</v>
      </c>
      <c r="E955">
        <v>5.29</v>
      </c>
      <c r="F955">
        <v>5.51</v>
      </c>
      <c r="G955">
        <v>5.03</v>
      </c>
      <c r="H955">
        <v>5.0999999999999996</v>
      </c>
      <c r="I955">
        <v>58748900</v>
      </c>
      <c r="J955">
        <v>0</v>
      </c>
      <c r="L955">
        <f t="shared" si="14"/>
        <v>0.14313725490196094</v>
      </c>
    </row>
    <row r="956" spans="1:12">
      <c r="A956" t="s">
        <v>27</v>
      </c>
      <c r="B956" t="s">
        <v>28</v>
      </c>
      <c r="C956">
        <v>20100506</v>
      </c>
      <c r="D956">
        <v>0</v>
      </c>
      <c r="E956">
        <v>5.43</v>
      </c>
      <c r="F956">
        <v>5.6</v>
      </c>
      <c r="G956">
        <v>5.3</v>
      </c>
      <c r="H956">
        <v>5.35</v>
      </c>
      <c r="I956">
        <v>46649300</v>
      </c>
      <c r="J956">
        <v>0</v>
      </c>
      <c r="L956">
        <f t="shared" si="14"/>
        <v>-4.6728971962616828E-2</v>
      </c>
    </row>
    <row r="957" spans="1:12">
      <c r="A957" t="s">
        <v>27</v>
      </c>
      <c r="B957" t="s">
        <v>28</v>
      </c>
      <c r="C957">
        <v>20100505</v>
      </c>
      <c r="D957">
        <v>0</v>
      </c>
      <c r="E957">
        <v>5.65</v>
      </c>
      <c r="F957">
        <v>5.69</v>
      </c>
      <c r="G957">
        <v>5.46</v>
      </c>
      <c r="H957">
        <v>5.48</v>
      </c>
      <c r="I957">
        <v>52071700</v>
      </c>
      <c r="J957">
        <v>0</v>
      </c>
      <c r="L957">
        <f t="shared" si="14"/>
        <v>-2.3722627737226443E-2</v>
      </c>
    </row>
    <row r="958" spans="1:12">
      <c r="A958" t="s">
        <v>27</v>
      </c>
      <c r="B958" t="s">
        <v>28</v>
      </c>
      <c r="C958">
        <v>20100504</v>
      </c>
      <c r="D958">
        <v>0</v>
      </c>
      <c r="E958">
        <v>5.94</v>
      </c>
      <c r="F958">
        <v>5.98</v>
      </c>
      <c r="G958">
        <v>5.57</v>
      </c>
      <c r="H958">
        <v>5.62</v>
      </c>
      <c r="I958">
        <v>76719700</v>
      </c>
      <c r="J958">
        <v>0</v>
      </c>
      <c r="L958">
        <f t="shared" si="14"/>
        <v>-2.4911032028469671E-2</v>
      </c>
    </row>
    <row r="959" spans="1:12">
      <c r="A959" t="s">
        <v>27</v>
      </c>
      <c r="B959" t="s">
        <v>28</v>
      </c>
      <c r="C959">
        <v>20100503</v>
      </c>
      <c r="D959">
        <v>0</v>
      </c>
      <c r="E959">
        <v>5.99</v>
      </c>
      <c r="F959">
        <v>6.02</v>
      </c>
      <c r="G959">
        <v>5.89</v>
      </c>
      <c r="H959">
        <v>5.98</v>
      </c>
      <c r="I959">
        <v>13916900</v>
      </c>
      <c r="J959">
        <v>0</v>
      </c>
      <c r="L959">
        <f t="shared" si="14"/>
        <v>-6.0200668896321141E-2</v>
      </c>
    </row>
    <row r="960" spans="1:12">
      <c r="A960" t="s">
        <v>27</v>
      </c>
      <c r="B960" t="s">
        <v>28</v>
      </c>
      <c r="C960">
        <v>20100430</v>
      </c>
      <c r="D960">
        <v>0</v>
      </c>
      <c r="E960">
        <v>5.9</v>
      </c>
      <c r="F960">
        <v>6.01</v>
      </c>
      <c r="G960">
        <v>5.9</v>
      </c>
      <c r="H960">
        <v>5.99</v>
      </c>
      <c r="I960">
        <v>30380500</v>
      </c>
      <c r="J960">
        <v>0</v>
      </c>
      <c r="L960">
        <f t="shared" si="14"/>
        <v>-1.6694490818029983E-3</v>
      </c>
    </row>
    <row r="961" spans="1:12">
      <c r="A961" t="s">
        <v>27</v>
      </c>
      <c r="B961" t="s">
        <v>28</v>
      </c>
      <c r="C961">
        <v>20100429</v>
      </c>
      <c r="D961">
        <v>0</v>
      </c>
      <c r="E961">
        <v>5.88</v>
      </c>
      <c r="F961">
        <v>5.99</v>
      </c>
      <c r="G961">
        <v>5.84</v>
      </c>
      <c r="H961">
        <v>5.95</v>
      </c>
      <c r="I961">
        <v>36081700</v>
      </c>
      <c r="J961">
        <v>0</v>
      </c>
      <c r="L961">
        <f t="shared" si="14"/>
        <v>6.7226890756302282E-3</v>
      </c>
    </row>
    <row r="962" spans="1:12">
      <c r="A962" t="s">
        <v>27</v>
      </c>
      <c r="B962" t="s">
        <v>28</v>
      </c>
      <c r="C962">
        <v>20100428</v>
      </c>
      <c r="D962">
        <v>0</v>
      </c>
      <c r="E962">
        <v>6</v>
      </c>
      <c r="F962">
        <v>6.03</v>
      </c>
      <c r="G962">
        <v>5.82</v>
      </c>
      <c r="H962">
        <v>5.85</v>
      </c>
      <c r="I962">
        <v>51007900</v>
      </c>
      <c r="J962">
        <v>0</v>
      </c>
      <c r="L962">
        <f t="shared" si="14"/>
        <v>1.7094017094017255E-2</v>
      </c>
    </row>
    <row r="963" spans="1:12">
      <c r="A963" t="s">
        <v>27</v>
      </c>
      <c r="B963" t="s">
        <v>28</v>
      </c>
      <c r="C963">
        <v>20100427</v>
      </c>
      <c r="D963">
        <v>0</v>
      </c>
      <c r="E963">
        <v>6.24</v>
      </c>
      <c r="F963">
        <v>6.28</v>
      </c>
      <c r="G963">
        <v>6</v>
      </c>
      <c r="H963">
        <v>6.03</v>
      </c>
      <c r="I963">
        <v>37465300</v>
      </c>
      <c r="J963">
        <v>0</v>
      </c>
      <c r="L963">
        <f t="shared" ref="L963:L1026" si="15">IFERROR(H962/H963-1,10000)</f>
        <v>-2.9850746268656803E-2</v>
      </c>
    </row>
    <row r="964" spans="1:12">
      <c r="A964" t="s">
        <v>27</v>
      </c>
      <c r="B964" t="s">
        <v>28</v>
      </c>
      <c r="C964">
        <v>20100426</v>
      </c>
      <c r="D964">
        <v>0</v>
      </c>
      <c r="E964">
        <v>6.35</v>
      </c>
      <c r="F964">
        <v>6.37</v>
      </c>
      <c r="G964">
        <v>6.22</v>
      </c>
      <c r="H964">
        <v>6.28</v>
      </c>
      <c r="I964">
        <v>25419000</v>
      </c>
      <c r="J964">
        <v>0</v>
      </c>
      <c r="L964">
        <f t="shared" si="15"/>
        <v>-3.9808917197452276E-2</v>
      </c>
    </row>
    <row r="965" spans="1:12">
      <c r="A965" t="s">
        <v>27</v>
      </c>
      <c r="B965" t="s">
        <v>28</v>
      </c>
      <c r="C965">
        <v>20100423</v>
      </c>
      <c r="D965">
        <v>0</v>
      </c>
      <c r="E965">
        <v>6.25</v>
      </c>
      <c r="F965">
        <v>6.35</v>
      </c>
      <c r="G965">
        <v>6.23</v>
      </c>
      <c r="H965">
        <v>6.3</v>
      </c>
      <c r="I965">
        <v>21394800</v>
      </c>
      <c r="J965">
        <v>0</v>
      </c>
      <c r="L965">
        <f t="shared" si="15"/>
        <v>-3.1746031746030523E-3</v>
      </c>
    </row>
    <row r="966" spans="1:12">
      <c r="A966" t="s">
        <v>27</v>
      </c>
      <c r="B966" t="s">
        <v>28</v>
      </c>
      <c r="C966">
        <v>20100422</v>
      </c>
      <c r="D966">
        <v>0</v>
      </c>
      <c r="E966">
        <v>6.35</v>
      </c>
      <c r="F966">
        <v>6.39</v>
      </c>
      <c r="G966">
        <v>6.25</v>
      </c>
      <c r="H966">
        <v>6.29</v>
      </c>
      <c r="I966">
        <v>27742800</v>
      </c>
      <c r="J966">
        <v>0</v>
      </c>
      <c r="L966">
        <f t="shared" si="15"/>
        <v>1.5898251192367763E-3</v>
      </c>
    </row>
    <row r="967" spans="1:12">
      <c r="A967" t="s">
        <v>27</v>
      </c>
      <c r="B967" t="s">
        <v>28</v>
      </c>
      <c r="C967">
        <v>20100421</v>
      </c>
      <c r="D967">
        <v>0</v>
      </c>
      <c r="E967">
        <v>6.5</v>
      </c>
      <c r="F967">
        <v>6.5</v>
      </c>
      <c r="G967">
        <v>6.35</v>
      </c>
      <c r="H967">
        <v>6.38</v>
      </c>
      <c r="I967">
        <v>26708500</v>
      </c>
      <c r="J967">
        <v>0</v>
      </c>
      <c r="L967">
        <f t="shared" si="15"/>
        <v>-1.4106583072100332E-2</v>
      </c>
    </row>
    <row r="968" spans="1:12">
      <c r="A968" t="s">
        <v>27</v>
      </c>
      <c r="B968" t="s">
        <v>28</v>
      </c>
      <c r="C968">
        <v>20100420</v>
      </c>
      <c r="D968">
        <v>0</v>
      </c>
      <c r="E968">
        <v>6.46</v>
      </c>
      <c r="F968">
        <v>6.51</v>
      </c>
      <c r="G968">
        <v>6.39</v>
      </c>
      <c r="H968">
        <v>6.49</v>
      </c>
      <c r="I968">
        <v>20256100</v>
      </c>
      <c r="J968">
        <v>0</v>
      </c>
      <c r="L968">
        <f t="shared" si="15"/>
        <v>-1.6949152542372947E-2</v>
      </c>
    </row>
    <row r="969" spans="1:12">
      <c r="A969" t="s">
        <v>27</v>
      </c>
      <c r="B969" t="s">
        <v>28</v>
      </c>
      <c r="C969">
        <v>20100419</v>
      </c>
      <c r="D969">
        <v>0</v>
      </c>
      <c r="E969">
        <v>6.39</v>
      </c>
      <c r="F969">
        <v>6.45</v>
      </c>
      <c r="G969">
        <v>6.38</v>
      </c>
      <c r="H969">
        <v>6.43</v>
      </c>
      <c r="I969">
        <v>18141400</v>
      </c>
      <c r="J969">
        <v>0</v>
      </c>
      <c r="L969">
        <f t="shared" si="15"/>
        <v>9.3312597200623237E-3</v>
      </c>
    </row>
    <row r="970" spans="1:12">
      <c r="A970" t="s">
        <v>27</v>
      </c>
      <c r="B970" t="s">
        <v>28</v>
      </c>
      <c r="C970">
        <v>20100416</v>
      </c>
      <c r="D970">
        <v>0</v>
      </c>
      <c r="E970">
        <v>6.47</v>
      </c>
      <c r="F970">
        <v>6.58</v>
      </c>
      <c r="G970">
        <v>6.42</v>
      </c>
      <c r="H970">
        <v>6.44</v>
      </c>
      <c r="I970">
        <v>37344600</v>
      </c>
      <c r="J970">
        <v>0</v>
      </c>
      <c r="L970">
        <f t="shared" si="15"/>
        <v>-1.5527950310559868E-3</v>
      </c>
    </row>
    <row r="971" spans="1:12">
      <c r="A971" t="s">
        <v>27</v>
      </c>
      <c r="B971" t="s">
        <v>28</v>
      </c>
      <c r="C971">
        <v>20100415</v>
      </c>
      <c r="D971">
        <v>0</v>
      </c>
      <c r="E971">
        <v>6.51</v>
      </c>
      <c r="F971">
        <v>6.55</v>
      </c>
      <c r="G971">
        <v>6.46</v>
      </c>
      <c r="H971">
        <v>6.51</v>
      </c>
      <c r="I971">
        <v>28935500</v>
      </c>
      <c r="J971">
        <v>0</v>
      </c>
      <c r="L971">
        <f t="shared" si="15"/>
        <v>-1.075268817204289E-2</v>
      </c>
    </row>
    <row r="972" spans="1:12">
      <c r="A972" t="s">
        <v>27</v>
      </c>
      <c r="B972" t="s">
        <v>28</v>
      </c>
      <c r="C972">
        <v>20100414</v>
      </c>
      <c r="D972">
        <v>0</v>
      </c>
      <c r="E972">
        <v>6.48</v>
      </c>
      <c r="F972">
        <v>6.52</v>
      </c>
      <c r="G972">
        <v>6.45</v>
      </c>
      <c r="H972">
        <v>6.47</v>
      </c>
      <c r="I972">
        <v>15031100</v>
      </c>
      <c r="J972">
        <v>0</v>
      </c>
      <c r="L972">
        <f t="shared" si="15"/>
        <v>6.1823802163833985E-3</v>
      </c>
    </row>
    <row r="973" spans="1:12">
      <c r="A973" t="s">
        <v>27</v>
      </c>
      <c r="B973" t="s">
        <v>28</v>
      </c>
      <c r="C973">
        <v>20100413</v>
      </c>
      <c r="D973">
        <v>0</v>
      </c>
      <c r="E973">
        <v>6.45</v>
      </c>
      <c r="F973">
        <v>6.5</v>
      </c>
      <c r="G973">
        <v>6.41</v>
      </c>
      <c r="H973">
        <v>6.47</v>
      </c>
      <c r="I973">
        <v>18594200</v>
      </c>
      <c r="J973">
        <v>0</v>
      </c>
      <c r="L973">
        <f t="shared" si="15"/>
        <v>0</v>
      </c>
    </row>
    <row r="974" spans="1:12">
      <c r="A974" t="s">
        <v>27</v>
      </c>
      <c r="B974" t="s">
        <v>28</v>
      </c>
      <c r="C974">
        <v>20100412</v>
      </c>
      <c r="D974">
        <v>0</v>
      </c>
      <c r="E974">
        <v>6.5</v>
      </c>
      <c r="F974">
        <v>6.53</v>
      </c>
      <c r="G974">
        <v>6.44</v>
      </c>
      <c r="H974">
        <v>6.47</v>
      </c>
      <c r="I974">
        <v>19899800</v>
      </c>
      <c r="J974">
        <v>0</v>
      </c>
      <c r="L974">
        <f t="shared" si="15"/>
        <v>0</v>
      </c>
    </row>
    <row r="975" spans="1:12">
      <c r="A975" t="s">
        <v>27</v>
      </c>
      <c r="B975" t="s">
        <v>28</v>
      </c>
      <c r="C975">
        <v>20100409</v>
      </c>
      <c r="D975">
        <v>0</v>
      </c>
      <c r="E975">
        <v>6.33</v>
      </c>
      <c r="F975">
        <v>6.48</v>
      </c>
      <c r="G975">
        <v>6.31</v>
      </c>
      <c r="H975">
        <v>6.47</v>
      </c>
      <c r="I975">
        <v>33859200</v>
      </c>
      <c r="J975">
        <v>0</v>
      </c>
      <c r="L975">
        <f t="shared" si="15"/>
        <v>0</v>
      </c>
    </row>
    <row r="976" spans="1:12">
      <c r="A976" t="s">
        <v>27</v>
      </c>
      <c r="B976" t="s">
        <v>28</v>
      </c>
      <c r="C976">
        <v>20100408</v>
      </c>
      <c r="D976">
        <v>0</v>
      </c>
      <c r="E976">
        <v>6.31</v>
      </c>
      <c r="F976">
        <v>6.35</v>
      </c>
      <c r="G976">
        <v>6.25</v>
      </c>
      <c r="H976">
        <v>6.3</v>
      </c>
      <c r="I976">
        <v>19002700</v>
      </c>
      <c r="J976">
        <v>0</v>
      </c>
      <c r="L976">
        <f t="shared" si="15"/>
        <v>2.6984126984126888E-2</v>
      </c>
    </row>
    <row r="977" spans="1:12">
      <c r="A977" t="s">
        <v>27</v>
      </c>
      <c r="B977" t="s">
        <v>28</v>
      </c>
      <c r="C977">
        <v>20100407</v>
      </c>
      <c r="D977">
        <v>0</v>
      </c>
      <c r="E977">
        <v>6.32</v>
      </c>
      <c r="F977">
        <v>6.4</v>
      </c>
      <c r="G977">
        <v>6.32</v>
      </c>
      <c r="H977">
        <v>6.36</v>
      </c>
      <c r="I977">
        <v>15465300</v>
      </c>
      <c r="J977">
        <v>0</v>
      </c>
      <c r="L977">
        <f t="shared" si="15"/>
        <v>-9.4339622641510523E-3</v>
      </c>
    </row>
    <row r="978" spans="1:12">
      <c r="A978" t="s">
        <v>27</v>
      </c>
      <c r="B978" t="s">
        <v>28</v>
      </c>
      <c r="C978">
        <v>20100406</v>
      </c>
      <c r="D978">
        <v>0</v>
      </c>
      <c r="E978">
        <v>6.37</v>
      </c>
      <c r="F978">
        <v>6.39</v>
      </c>
      <c r="G978">
        <v>6.26</v>
      </c>
      <c r="H978">
        <v>6.34</v>
      </c>
      <c r="I978">
        <v>17647500</v>
      </c>
      <c r="J978">
        <v>0</v>
      </c>
      <c r="L978">
        <f t="shared" si="15"/>
        <v>3.154574132492094E-3</v>
      </c>
    </row>
    <row r="979" spans="1:12">
      <c r="A979" t="s">
        <v>27</v>
      </c>
      <c r="B979" t="s">
        <v>28</v>
      </c>
      <c r="C979">
        <v>20100401</v>
      </c>
      <c r="D979">
        <v>0</v>
      </c>
      <c r="E979">
        <v>6.31</v>
      </c>
      <c r="F979">
        <v>6.34</v>
      </c>
      <c r="G979">
        <v>6.26</v>
      </c>
      <c r="H979">
        <v>6.34</v>
      </c>
      <c r="I979">
        <v>18495100</v>
      </c>
      <c r="J979">
        <v>0</v>
      </c>
      <c r="L979">
        <f t="shared" si="15"/>
        <v>0</v>
      </c>
    </row>
    <row r="980" spans="1:12">
      <c r="A980" t="s">
        <v>27</v>
      </c>
      <c r="B980" t="s">
        <v>28</v>
      </c>
      <c r="C980">
        <v>20100331</v>
      </c>
      <c r="D980">
        <v>0</v>
      </c>
      <c r="E980">
        <v>6.31</v>
      </c>
      <c r="F980">
        <v>6.35</v>
      </c>
      <c r="G980">
        <v>6.22</v>
      </c>
      <c r="H980">
        <v>6.28</v>
      </c>
      <c r="I980">
        <v>22972300</v>
      </c>
      <c r="J980">
        <v>0</v>
      </c>
      <c r="L980">
        <f t="shared" si="15"/>
        <v>9.5541401273884219E-3</v>
      </c>
    </row>
    <row r="981" spans="1:12">
      <c r="A981" t="s">
        <v>27</v>
      </c>
      <c r="B981" t="s">
        <v>28</v>
      </c>
      <c r="C981">
        <v>20100330</v>
      </c>
      <c r="D981">
        <v>0</v>
      </c>
      <c r="E981">
        <v>6.35</v>
      </c>
      <c r="F981">
        <v>6.39</v>
      </c>
      <c r="G981">
        <v>6.32</v>
      </c>
      <c r="H981">
        <v>6.32</v>
      </c>
      <c r="I981">
        <v>16940800</v>
      </c>
      <c r="J981">
        <v>0</v>
      </c>
      <c r="L981">
        <f t="shared" si="15"/>
        <v>-6.3291139240506666E-3</v>
      </c>
    </row>
    <row r="982" spans="1:12">
      <c r="A982" t="s">
        <v>27</v>
      </c>
      <c r="B982" t="s">
        <v>28</v>
      </c>
      <c r="C982">
        <v>20100329</v>
      </c>
      <c r="D982">
        <v>0</v>
      </c>
      <c r="E982">
        <v>6.31</v>
      </c>
      <c r="F982">
        <v>6.35</v>
      </c>
      <c r="G982">
        <v>6.3</v>
      </c>
      <c r="H982">
        <v>6.33</v>
      </c>
      <c r="I982">
        <v>18334800</v>
      </c>
      <c r="J982">
        <v>0</v>
      </c>
      <c r="L982">
        <f t="shared" si="15"/>
        <v>-1.5797788309636074E-3</v>
      </c>
    </row>
    <row r="983" spans="1:12">
      <c r="A983" t="s">
        <v>27</v>
      </c>
      <c r="B983" t="s">
        <v>28</v>
      </c>
      <c r="C983">
        <v>20100326</v>
      </c>
      <c r="D983">
        <v>0</v>
      </c>
      <c r="E983">
        <v>6.31</v>
      </c>
      <c r="F983">
        <v>6.35</v>
      </c>
      <c r="G983">
        <v>6.27</v>
      </c>
      <c r="H983">
        <v>6.3</v>
      </c>
      <c r="I983">
        <v>18223000</v>
      </c>
      <c r="J983">
        <v>0</v>
      </c>
      <c r="L983">
        <f t="shared" si="15"/>
        <v>4.761904761904745E-3</v>
      </c>
    </row>
    <row r="984" spans="1:12">
      <c r="A984" t="s">
        <v>27</v>
      </c>
      <c r="B984" t="s">
        <v>28</v>
      </c>
      <c r="C984">
        <v>20100325</v>
      </c>
      <c r="D984">
        <v>0</v>
      </c>
      <c r="E984">
        <v>6.25</v>
      </c>
      <c r="F984">
        <v>6.35</v>
      </c>
      <c r="G984">
        <v>6.21</v>
      </c>
      <c r="H984">
        <v>6.33</v>
      </c>
      <c r="I984">
        <v>27833300</v>
      </c>
      <c r="J984">
        <v>0</v>
      </c>
      <c r="L984">
        <f t="shared" si="15"/>
        <v>-4.7393364928910442E-3</v>
      </c>
    </row>
    <row r="985" spans="1:12">
      <c r="A985" t="s">
        <v>27</v>
      </c>
      <c r="B985" t="s">
        <v>28</v>
      </c>
      <c r="C985">
        <v>20100324</v>
      </c>
      <c r="D985">
        <v>0</v>
      </c>
      <c r="E985">
        <v>6.27</v>
      </c>
      <c r="F985">
        <v>6.3</v>
      </c>
      <c r="G985">
        <v>6.16</v>
      </c>
      <c r="H985">
        <v>6.21</v>
      </c>
      <c r="I985">
        <v>26654000</v>
      </c>
      <c r="J985">
        <v>0</v>
      </c>
      <c r="L985">
        <f t="shared" si="15"/>
        <v>1.9323671497584627E-2</v>
      </c>
    </row>
    <row r="986" spans="1:12">
      <c r="A986" t="s">
        <v>27</v>
      </c>
      <c r="B986" t="s">
        <v>28</v>
      </c>
      <c r="C986">
        <v>20100323</v>
      </c>
      <c r="D986">
        <v>0</v>
      </c>
      <c r="E986">
        <v>6.22</v>
      </c>
      <c r="F986">
        <v>6.32</v>
      </c>
      <c r="G986">
        <v>6.21</v>
      </c>
      <c r="H986">
        <v>6.29</v>
      </c>
      <c r="I986">
        <v>57039200</v>
      </c>
      <c r="J986">
        <v>0</v>
      </c>
      <c r="L986">
        <f t="shared" si="15"/>
        <v>-1.2718600953895098E-2</v>
      </c>
    </row>
    <row r="987" spans="1:12">
      <c r="A987" t="s">
        <v>27</v>
      </c>
      <c r="B987" t="s">
        <v>28</v>
      </c>
      <c r="C987">
        <v>20100322</v>
      </c>
      <c r="D987">
        <v>0</v>
      </c>
      <c r="E987">
        <v>6.26</v>
      </c>
      <c r="F987">
        <v>6.27</v>
      </c>
      <c r="G987">
        <v>6.12</v>
      </c>
      <c r="H987">
        <v>6.2</v>
      </c>
      <c r="I987">
        <v>21508100</v>
      </c>
      <c r="J987">
        <v>0</v>
      </c>
      <c r="L987">
        <f t="shared" si="15"/>
        <v>1.4516129032257963E-2</v>
      </c>
    </row>
    <row r="988" spans="1:12">
      <c r="A988" t="s">
        <v>27</v>
      </c>
      <c r="B988" t="s">
        <v>28</v>
      </c>
      <c r="C988">
        <v>20100319</v>
      </c>
      <c r="D988">
        <v>0</v>
      </c>
      <c r="E988">
        <v>6.33</v>
      </c>
      <c r="F988">
        <v>6.33</v>
      </c>
      <c r="G988">
        <v>6.22</v>
      </c>
      <c r="H988">
        <v>6.26</v>
      </c>
      <c r="I988">
        <v>29586900</v>
      </c>
      <c r="J988">
        <v>0</v>
      </c>
      <c r="L988">
        <f t="shared" si="15"/>
        <v>-9.5846645367411165E-3</v>
      </c>
    </row>
    <row r="989" spans="1:12">
      <c r="A989" t="s">
        <v>27</v>
      </c>
      <c r="B989" t="s">
        <v>28</v>
      </c>
      <c r="C989">
        <v>20100318</v>
      </c>
      <c r="D989">
        <v>0</v>
      </c>
      <c r="E989">
        <v>6.3</v>
      </c>
      <c r="F989">
        <v>6.33</v>
      </c>
      <c r="G989">
        <v>6.26</v>
      </c>
      <c r="H989">
        <v>6.28</v>
      </c>
      <c r="I989">
        <v>18135700</v>
      </c>
      <c r="J989">
        <v>0</v>
      </c>
      <c r="L989">
        <f t="shared" si="15"/>
        <v>-3.1847133757962887E-3</v>
      </c>
    </row>
    <row r="990" spans="1:12">
      <c r="A990" t="s">
        <v>27</v>
      </c>
      <c r="B990" t="s">
        <v>28</v>
      </c>
      <c r="C990">
        <v>20100317</v>
      </c>
      <c r="D990">
        <v>0</v>
      </c>
      <c r="E990">
        <v>6.29</v>
      </c>
      <c r="F990">
        <v>6.34</v>
      </c>
      <c r="G990">
        <v>6.26</v>
      </c>
      <c r="H990">
        <v>6.31</v>
      </c>
      <c r="I990">
        <v>15803700</v>
      </c>
      <c r="J990">
        <v>0</v>
      </c>
      <c r="L990">
        <f t="shared" si="15"/>
        <v>-4.7543581616480424E-3</v>
      </c>
    </row>
    <row r="991" spans="1:12">
      <c r="A991" t="s">
        <v>27</v>
      </c>
      <c r="B991" t="s">
        <v>28</v>
      </c>
      <c r="C991">
        <v>20100316</v>
      </c>
      <c r="D991">
        <v>0</v>
      </c>
      <c r="E991">
        <v>6.28</v>
      </c>
      <c r="F991">
        <v>6.3</v>
      </c>
      <c r="G991">
        <v>6.21</v>
      </c>
      <c r="H991">
        <v>6.27</v>
      </c>
      <c r="I991">
        <v>15751100</v>
      </c>
      <c r="J991">
        <v>0</v>
      </c>
      <c r="L991">
        <f t="shared" si="15"/>
        <v>6.3795853269537073E-3</v>
      </c>
    </row>
    <row r="992" spans="1:12">
      <c r="A992" t="s">
        <v>27</v>
      </c>
      <c r="B992" t="s">
        <v>28</v>
      </c>
      <c r="C992">
        <v>20100315</v>
      </c>
      <c r="D992">
        <v>0</v>
      </c>
      <c r="E992">
        <v>6.3</v>
      </c>
      <c r="F992">
        <v>6.3</v>
      </c>
      <c r="G992">
        <v>6.23</v>
      </c>
      <c r="H992">
        <v>6.23</v>
      </c>
      <c r="I992">
        <v>17287700</v>
      </c>
      <c r="J992">
        <v>0</v>
      </c>
      <c r="L992">
        <f t="shared" si="15"/>
        <v>6.4205457463883953E-3</v>
      </c>
    </row>
    <row r="993" spans="1:12">
      <c r="A993" t="s">
        <v>27</v>
      </c>
      <c r="B993" t="s">
        <v>28</v>
      </c>
      <c r="C993">
        <v>20100312</v>
      </c>
      <c r="D993">
        <v>0</v>
      </c>
      <c r="E993">
        <v>6.29</v>
      </c>
      <c r="F993">
        <v>6.34</v>
      </c>
      <c r="G993">
        <v>6.25</v>
      </c>
      <c r="H993">
        <v>6.27</v>
      </c>
      <c r="I993">
        <v>16684800</v>
      </c>
      <c r="J993">
        <v>0</v>
      </c>
      <c r="L993">
        <f t="shared" si="15"/>
        <v>-6.3795853269535963E-3</v>
      </c>
    </row>
    <row r="994" spans="1:12">
      <c r="A994" t="s">
        <v>27</v>
      </c>
      <c r="B994" t="s">
        <v>28</v>
      </c>
      <c r="C994">
        <v>20100311</v>
      </c>
      <c r="D994">
        <v>0</v>
      </c>
      <c r="E994">
        <v>6.25</v>
      </c>
      <c r="F994">
        <v>6.29</v>
      </c>
      <c r="G994">
        <v>6.22</v>
      </c>
      <c r="H994">
        <v>6.26</v>
      </c>
      <c r="I994">
        <v>20363300</v>
      </c>
      <c r="J994">
        <v>0</v>
      </c>
      <c r="L994">
        <f t="shared" si="15"/>
        <v>1.5974440894568342E-3</v>
      </c>
    </row>
    <row r="995" spans="1:12">
      <c r="A995" t="s">
        <v>27</v>
      </c>
      <c r="B995" t="s">
        <v>28</v>
      </c>
      <c r="C995">
        <v>20100310</v>
      </c>
      <c r="D995">
        <v>0</v>
      </c>
      <c r="E995">
        <v>6.2</v>
      </c>
      <c r="F995">
        <v>6.26</v>
      </c>
      <c r="G995">
        <v>6.16</v>
      </c>
      <c r="H995">
        <v>6.24</v>
      </c>
      <c r="I995">
        <v>18983100</v>
      </c>
      <c r="J995">
        <v>0</v>
      </c>
      <c r="L995">
        <f t="shared" si="15"/>
        <v>3.2051282051281937E-3</v>
      </c>
    </row>
    <row r="996" spans="1:12">
      <c r="A996" t="s">
        <v>27</v>
      </c>
      <c r="B996" t="s">
        <v>28</v>
      </c>
      <c r="C996">
        <v>20100309</v>
      </c>
      <c r="D996">
        <v>0</v>
      </c>
      <c r="E996">
        <v>6.25</v>
      </c>
      <c r="F996">
        <v>6.25</v>
      </c>
      <c r="G996">
        <v>6.15</v>
      </c>
      <c r="H996">
        <v>6.19</v>
      </c>
      <c r="I996">
        <v>18996300</v>
      </c>
      <c r="J996">
        <v>0</v>
      </c>
      <c r="L996">
        <f t="shared" si="15"/>
        <v>8.0775444264942209E-3</v>
      </c>
    </row>
    <row r="997" spans="1:12">
      <c r="A997" t="s">
        <v>27</v>
      </c>
      <c r="B997" t="s">
        <v>28</v>
      </c>
      <c r="C997">
        <v>20100308</v>
      </c>
      <c r="D997">
        <v>0</v>
      </c>
      <c r="E997">
        <v>6.2</v>
      </c>
      <c r="F997">
        <v>6.24</v>
      </c>
      <c r="G997">
        <v>6.18</v>
      </c>
      <c r="H997">
        <v>6.22</v>
      </c>
      <c r="I997">
        <v>16747300</v>
      </c>
      <c r="J997">
        <v>0</v>
      </c>
      <c r="L997">
        <f t="shared" si="15"/>
        <v>-4.8231511254018811E-3</v>
      </c>
    </row>
    <row r="998" spans="1:12">
      <c r="A998" t="s">
        <v>27</v>
      </c>
      <c r="B998" t="s">
        <v>28</v>
      </c>
      <c r="C998">
        <v>20100305</v>
      </c>
      <c r="D998">
        <v>0</v>
      </c>
      <c r="E998">
        <v>6.05</v>
      </c>
      <c r="F998">
        <v>6.19</v>
      </c>
      <c r="G998">
        <v>6.03</v>
      </c>
      <c r="H998">
        <v>6.18</v>
      </c>
      <c r="I998">
        <v>25789200</v>
      </c>
      <c r="J998">
        <v>0</v>
      </c>
      <c r="L998">
        <f t="shared" si="15"/>
        <v>6.4724919093850364E-3</v>
      </c>
    </row>
    <row r="999" spans="1:12">
      <c r="A999" t="s">
        <v>27</v>
      </c>
      <c r="B999" t="s">
        <v>28</v>
      </c>
      <c r="C999">
        <v>20100304</v>
      </c>
      <c r="D999">
        <v>0</v>
      </c>
      <c r="E999">
        <v>6.01</v>
      </c>
      <c r="F999">
        <v>6.1</v>
      </c>
      <c r="G999">
        <v>5.98</v>
      </c>
      <c r="H999">
        <v>6.07</v>
      </c>
      <c r="I999">
        <v>23434700</v>
      </c>
      <c r="J999">
        <v>0</v>
      </c>
      <c r="L999">
        <f t="shared" si="15"/>
        <v>1.8121911037891181E-2</v>
      </c>
    </row>
    <row r="1000" spans="1:12">
      <c r="A1000" t="s">
        <v>27</v>
      </c>
      <c r="B1000" t="s">
        <v>28</v>
      </c>
      <c r="C1000">
        <v>20100303</v>
      </c>
      <c r="D1000">
        <v>0</v>
      </c>
      <c r="E1000">
        <v>5.99</v>
      </c>
      <c r="F1000">
        <v>6.05</v>
      </c>
      <c r="G1000">
        <v>5.94</v>
      </c>
      <c r="H1000">
        <v>6.04</v>
      </c>
      <c r="I1000">
        <v>18192000</v>
      </c>
      <c r="J1000">
        <v>0</v>
      </c>
      <c r="L1000">
        <f t="shared" si="15"/>
        <v>4.9668874172186239E-3</v>
      </c>
    </row>
    <row r="1001" spans="1:12">
      <c r="A1001" t="s">
        <v>27</v>
      </c>
      <c r="B1001" t="s">
        <v>28</v>
      </c>
      <c r="C1001">
        <v>20100302</v>
      </c>
      <c r="D1001">
        <v>0</v>
      </c>
      <c r="E1001">
        <v>6.01</v>
      </c>
      <c r="F1001">
        <v>6.03</v>
      </c>
      <c r="G1001">
        <v>5.93</v>
      </c>
      <c r="H1001">
        <v>6</v>
      </c>
      <c r="I1001">
        <v>17923200</v>
      </c>
      <c r="J1001">
        <v>0</v>
      </c>
      <c r="L1001">
        <f t="shared" si="15"/>
        <v>6.6666666666665986E-3</v>
      </c>
    </row>
    <row r="1002" spans="1:12">
      <c r="A1002" t="s">
        <v>27</v>
      </c>
      <c r="B1002" t="s">
        <v>28</v>
      </c>
      <c r="C1002">
        <v>20100301</v>
      </c>
      <c r="D1002">
        <v>0</v>
      </c>
      <c r="E1002">
        <v>5.96</v>
      </c>
      <c r="F1002">
        <v>6.03</v>
      </c>
      <c r="G1002">
        <v>5.89</v>
      </c>
      <c r="H1002">
        <v>5.95</v>
      </c>
      <c r="I1002">
        <v>17911100</v>
      </c>
      <c r="J1002">
        <v>0</v>
      </c>
      <c r="L1002">
        <f t="shared" si="15"/>
        <v>8.4033613445377853E-3</v>
      </c>
    </row>
    <row r="1003" spans="1:12">
      <c r="A1003" t="s">
        <v>27</v>
      </c>
      <c r="B1003" t="s">
        <v>28</v>
      </c>
      <c r="C1003">
        <v>20100226</v>
      </c>
      <c r="D1003">
        <v>0</v>
      </c>
      <c r="E1003">
        <v>5.84</v>
      </c>
      <c r="F1003">
        <v>5.93</v>
      </c>
      <c r="G1003">
        <v>5.81</v>
      </c>
      <c r="H1003">
        <v>5.91</v>
      </c>
      <c r="I1003">
        <v>22068000</v>
      </c>
      <c r="J1003">
        <v>0</v>
      </c>
      <c r="L1003">
        <f t="shared" si="15"/>
        <v>6.7681895093063549E-3</v>
      </c>
    </row>
    <row r="1004" spans="1:12">
      <c r="A1004" t="s">
        <v>27</v>
      </c>
      <c r="B1004" t="s">
        <v>28</v>
      </c>
      <c r="C1004">
        <v>20100225</v>
      </c>
      <c r="D1004">
        <v>0</v>
      </c>
      <c r="E1004">
        <v>5.89</v>
      </c>
      <c r="F1004">
        <v>5.93</v>
      </c>
      <c r="G1004">
        <v>5.77</v>
      </c>
      <c r="H1004">
        <v>5.81</v>
      </c>
      <c r="I1004">
        <v>23705800</v>
      </c>
      <c r="J1004">
        <v>0</v>
      </c>
      <c r="L1004">
        <f t="shared" si="15"/>
        <v>1.7211703958692093E-2</v>
      </c>
    </row>
    <row r="1005" spans="1:12">
      <c r="A1005" t="s">
        <v>27</v>
      </c>
      <c r="B1005" t="s">
        <v>28</v>
      </c>
      <c r="C1005">
        <v>20100224</v>
      </c>
      <c r="D1005">
        <v>0</v>
      </c>
      <c r="E1005">
        <v>5.91</v>
      </c>
      <c r="F1005">
        <v>5.95</v>
      </c>
      <c r="G1005">
        <v>5.82</v>
      </c>
      <c r="H1005">
        <v>5.9</v>
      </c>
      <c r="I1005">
        <v>23059300</v>
      </c>
      <c r="J1005">
        <v>0</v>
      </c>
      <c r="L1005">
        <f t="shared" si="15"/>
        <v>-1.5254237288135686E-2</v>
      </c>
    </row>
    <row r="1006" spans="1:12">
      <c r="A1006" t="s">
        <v>27</v>
      </c>
      <c r="B1006" t="s">
        <v>28</v>
      </c>
      <c r="C1006">
        <v>20100223</v>
      </c>
      <c r="D1006">
        <v>0</v>
      </c>
      <c r="E1006">
        <v>6.03</v>
      </c>
      <c r="F1006">
        <v>6.06</v>
      </c>
      <c r="G1006">
        <v>5.88</v>
      </c>
      <c r="H1006">
        <v>5.9</v>
      </c>
      <c r="I1006">
        <v>22410800</v>
      </c>
      <c r="J1006">
        <v>0</v>
      </c>
      <c r="L1006">
        <f t="shared" si="15"/>
        <v>0</v>
      </c>
    </row>
    <row r="1007" spans="1:12">
      <c r="A1007" t="s">
        <v>27</v>
      </c>
      <c r="B1007" t="s">
        <v>28</v>
      </c>
      <c r="C1007">
        <v>20100222</v>
      </c>
      <c r="D1007">
        <v>0</v>
      </c>
      <c r="E1007">
        <v>6.12</v>
      </c>
      <c r="F1007">
        <v>6.14</v>
      </c>
      <c r="G1007">
        <v>6</v>
      </c>
      <c r="H1007">
        <v>6.02</v>
      </c>
      <c r="I1007">
        <v>18589300</v>
      </c>
      <c r="J1007">
        <v>0</v>
      </c>
      <c r="L1007">
        <f t="shared" si="15"/>
        <v>-1.9933554817275656E-2</v>
      </c>
    </row>
    <row r="1008" spans="1:12">
      <c r="A1008" t="s">
        <v>27</v>
      </c>
      <c r="B1008" t="s">
        <v>28</v>
      </c>
      <c r="C1008">
        <v>20100219</v>
      </c>
      <c r="D1008">
        <v>0</v>
      </c>
      <c r="E1008">
        <v>5.94</v>
      </c>
      <c r="F1008">
        <v>6.06</v>
      </c>
      <c r="G1008">
        <v>5.91</v>
      </c>
      <c r="H1008">
        <v>6.06</v>
      </c>
      <c r="I1008">
        <v>31642100</v>
      </c>
      <c r="J1008">
        <v>0</v>
      </c>
      <c r="L1008">
        <f t="shared" si="15"/>
        <v>-6.6006600660065695E-3</v>
      </c>
    </row>
    <row r="1009" spans="1:12">
      <c r="A1009" t="s">
        <v>27</v>
      </c>
      <c r="B1009" t="s">
        <v>28</v>
      </c>
      <c r="C1009">
        <v>20100218</v>
      </c>
      <c r="D1009">
        <v>0</v>
      </c>
      <c r="E1009">
        <v>5.96</v>
      </c>
      <c r="F1009">
        <v>6.02</v>
      </c>
      <c r="G1009">
        <v>5.91</v>
      </c>
      <c r="H1009">
        <v>6</v>
      </c>
      <c r="I1009">
        <v>23108800</v>
      </c>
      <c r="J1009">
        <v>0</v>
      </c>
      <c r="L1009">
        <f t="shared" si="15"/>
        <v>1.0000000000000009E-2</v>
      </c>
    </row>
    <row r="1010" spans="1:12">
      <c r="A1010" t="s">
        <v>27</v>
      </c>
      <c r="B1010" t="s">
        <v>28</v>
      </c>
      <c r="C1010">
        <v>20100217</v>
      </c>
      <c r="D1010">
        <v>0</v>
      </c>
      <c r="E1010">
        <v>5.93</v>
      </c>
      <c r="F1010">
        <v>6.01</v>
      </c>
      <c r="G1010">
        <v>5.93</v>
      </c>
      <c r="H1010">
        <v>5.96</v>
      </c>
      <c r="I1010">
        <v>25952400</v>
      </c>
      <c r="J1010">
        <v>0</v>
      </c>
      <c r="L1010">
        <f t="shared" si="15"/>
        <v>6.7114093959732557E-3</v>
      </c>
    </row>
    <row r="1011" spans="1:12">
      <c r="A1011" t="s">
        <v>27</v>
      </c>
      <c r="B1011" t="s">
        <v>28</v>
      </c>
      <c r="C1011">
        <v>20100216</v>
      </c>
      <c r="D1011">
        <v>0</v>
      </c>
      <c r="E1011">
        <v>5.88</v>
      </c>
      <c r="F1011">
        <v>5.92</v>
      </c>
      <c r="G1011">
        <v>5.81</v>
      </c>
      <c r="H1011">
        <v>5.89</v>
      </c>
      <c r="I1011">
        <v>14345700</v>
      </c>
      <c r="J1011">
        <v>0</v>
      </c>
      <c r="L1011">
        <f t="shared" si="15"/>
        <v>1.1884550084889645E-2</v>
      </c>
    </row>
    <row r="1012" spans="1:12">
      <c r="A1012" t="s">
        <v>27</v>
      </c>
      <c r="B1012" t="s">
        <v>28</v>
      </c>
      <c r="C1012">
        <v>20100215</v>
      </c>
      <c r="D1012">
        <v>0</v>
      </c>
      <c r="E1012">
        <v>5.86</v>
      </c>
      <c r="F1012">
        <v>5.88</v>
      </c>
      <c r="G1012">
        <v>5.81</v>
      </c>
      <c r="H1012">
        <v>5.83</v>
      </c>
      <c r="I1012">
        <v>10579600</v>
      </c>
      <c r="J1012">
        <v>0</v>
      </c>
      <c r="L1012">
        <f t="shared" si="15"/>
        <v>1.0291595197255532E-2</v>
      </c>
    </row>
    <row r="1013" spans="1:12">
      <c r="A1013" t="s">
        <v>27</v>
      </c>
      <c r="B1013" t="s">
        <v>28</v>
      </c>
      <c r="C1013">
        <v>20100212</v>
      </c>
      <c r="D1013">
        <v>0</v>
      </c>
      <c r="E1013">
        <v>5.88</v>
      </c>
      <c r="F1013">
        <v>5.88</v>
      </c>
      <c r="G1013">
        <v>5.78</v>
      </c>
      <c r="H1013">
        <v>5.81</v>
      </c>
      <c r="I1013">
        <v>17176700</v>
      </c>
      <c r="J1013">
        <v>0</v>
      </c>
      <c r="L1013">
        <f t="shared" si="15"/>
        <v>3.4423407917385518E-3</v>
      </c>
    </row>
    <row r="1014" spans="1:12">
      <c r="A1014" t="s">
        <v>27</v>
      </c>
      <c r="B1014" t="s">
        <v>28</v>
      </c>
      <c r="C1014">
        <v>20100211</v>
      </c>
      <c r="D1014">
        <v>0</v>
      </c>
      <c r="E1014">
        <v>5.9</v>
      </c>
      <c r="F1014">
        <v>5.91</v>
      </c>
      <c r="G1014">
        <v>5.75</v>
      </c>
      <c r="H1014">
        <v>5.81</v>
      </c>
      <c r="I1014">
        <v>33511000</v>
      </c>
      <c r="J1014">
        <v>0</v>
      </c>
      <c r="L1014">
        <f t="shared" si="15"/>
        <v>0</v>
      </c>
    </row>
    <row r="1015" spans="1:12">
      <c r="A1015" t="s">
        <v>27</v>
      </c>
      <c r="B1015" t="s">
        <v>28</v>
      </c>
      <c r="C1015">
        <v>20100210</v>
      </c>
      <c r="D1015">
        <v>0</v>
      </c>
      <c r="E1015">
        <v>5.81</v>
      </c>
      <c r="F1015">
        <v>5.94</v>
      </c>
      <c r="G1015">
        <v>5.8</v>
      </c>
      <c r="H1015">
        <v>5.89</v>
      </c>
      <c r="I1015">
        <v>37112000</v>
      </c>
      <c r="J1015">
        <v>0</v>
      </c>
      <c r="L1015">
        <f t="shared" si="15"/>
        <v>-1.358234295415961E-2</v>
      </c>
    </row>
    <row r="1016" spans="1:12">
      <c r="A1016" t="s">
        <v>27</v>
      </c>
      <c r="B1016" t="s">
        <v>28</v>
      </c>
      <c r="C1016">
        <v>20100209</v>
      </c>
      <c r="D1016">
        <v>0</v>
      </c>
      <c r="E1016">
        <v>5.81</v>
      </c>
      <c r="F1016">
        <v>5.86</v>
      </c>
      <c r="G1016">
        <v>5.76</v>
      </c>
      <c r="H1016">
        <v>5.84</v>
      </c>
      <c r="I1016">
        <v>30955900</v>
      </c>
      <c r="J1016">
        <v>0</v>
      </c>
      <c r="L1016">
        <f t="shared" si="15"/>
        <v>8.5616438356164171E-3</v>
      </c>
    </row>
    <row r="1017" spans="1:12">
      <c r="A1017" t="s">
        <v>27</v>
      </c>
      <c r="B1017" t="s">
        <v>28</v>
      </c>
      <c r="C1017">
        <v>20100208</v>
      </c>
      <c r="D1017">
        <v>0</v>
      </c>
      <c r="E1017">
        <v>5.78</v>
      </c>
      <c r="F1017">
        <v>5.88</v>
      </c>
      <c r="G1017">
        <v>5.75</v>
      </c>
      <c r="H1017">
        <v>5.85</v>
      </c>
      <c r="I1017">
        <v>40491400</v>
      </c>
      <c r="J1017">
        <v>0</v>
      </c>
      <c r="L1017">
        <f t="shared" si="15"/>
        <v>-1.7094017094017033E-3</v>
      </c>
    </row>
    <row r="1018" spans="1:12">
      <c r="A1018" t="s">
        <v>27</v>
      </c>
      <c r="B1018" t="s">
        <v>28</v>
      </c>
      <c r="C1018">
        <v>20100205</v>
      </c>
      <c r="D1018">
        <v>0</v>
      </c>
      <c r="E1018">
        <v>5.85</v>
      </c>
      <c r="F1018">
        <v>5.89</v>
      </c>
      <c r="G1018">
        <v>5.74</v>
      </c>
      <c r="H1018">
        <v>5.84</v>
      </c>
      <c r="I1018">
        <v>64274100</v>
      </c>
      <c r="J1018">
        <v>0</v>
      </c>
      <c r="L1018">
        <f t="shared" si="15"/>
        <v>1.712328767123239E-3</v>
      </c>
    </row>
    <row r="1019" spans="1:12">
      <c r="A1019" t="s">
        <v>27</v>
      </c>
      <c r="B1019" t="s">
        <v>28</v>
      </c>
      <c r="C1019">
        <v>20100204</v>
      </c>
      <c r="D1019">
        <v>0</v>
      </c>
      <c r="E1019">
        <v>6.2</v>
      </c>
      <c r="F1019">
        <v>6.2</v>
      </c>
      <c r="G1019">
        <v>5.87</v>
      </c>
      <c r="H1019">
        <v>5.9</v>
      </c>
      <c r="I1019">
        <v>68543200</v>
      </c>
      <c r="J1019">
        <v>0</v>
      </c>
      <c r="L1019">
        <f t="shared" si="15"/>
        <v>-1.0169491525423791E-2</v>
      </c>
    </row>
    <row r="1020" spans="1:12">
      <c r="A1020" t="s">
        <v>27</v>
      </c>
      <c r="B1020" t="s">
        <v>28</v>
      </c>
      <c r="C1020">
        <v>20100203</v>
      </c>
      <c r="D1020">
        <v>0</v>
      </c>
      <c r="E1020">
        <v>6.25</v>
      </c>
      <c r="F1020">
        <v>6.28</v>
      </c>
      <c r="G1020">
        <v>6.17</v>
      </c>
      <c r="H1020">
        <v>6.19</v>
      </c>
      <c r="I1020">
        <v>22520500</v>
      </c>
      <c r="J1020">
        <v>0</v>
      </c>
      <c r="L1020">
        <f t="shared" si="15"/>
        <v>-4.6849757673667169E-2</v>
      </c>
    </row>
    <row r="1021" spans="1:12">
      <c r="A1021" t="s">
        <v>27</v>
      </c>
      <c r="B1021" t="s">
        <v>28</v>
      </c>
      <c r="C1021">
        <v>20100202</v>
      </c>
      <c r="D1021">
        <v>0</v>
      </c>
      <c r="E1021">
        <v>6.21</v>
      </c>
      <c r="F1021">
        <v>6.28</v>
      </c>
      <c r="G1021">
        <v>6.17</v>
      </c>
      <c r="H1021">
        <v>6.25</v>
      </c>
      <c r="I1021">
        <v>18716700</v>
      </c>
      <c r="J1021">
        <v>0</v>
      </c>
      <c r="L1021">
        <f t="shared" si="15"/>
        <v>-9.5999999999999419E-3</v>
      </c>
    </row>
    <row r="1022" spans="1:12">
      <c r="A1022" t="s">
        <v>27</v>
      </c>
      <c r="B1022" t="s">
        <v>28</v>
      </c>
      <c r="C1022">
        <v>20100201</v>
      </c>
      <c r="D1022">
        <v>0</v>
      </c>
      <c r="E1022">
        <v>6.14</v>
      </c>
      <c r="F1022">
        <v>6.24</v>
      </c>
      <c r="G1022">
        <v>6.14</v>
      </c>
      <c r="H1022">
        <v>6.2</v>
      </c>
      <c r="I1022">
        <v>18602500</v>
      </c>
      <c r="J1022">
        <v>0</v>
      </c>
      <c r="L1022">
        <f t="shared" si="15"/>
        <v>8.0645161290322509E-3</v>
      </c>
    </row>
    <row r="1023" spans="1:12">
      <c r="A1023" t="s">
        <v>27</v>
      </c>
      <c r="B1023" t="s">
        <v>28</v>
      </c>
      <c r="C1023">
        <v>20100129</v>
      </c>
      <c r="D1023">
        <v>0</v>
      </c>
      <c r="E1023">
        <v>6.18</v>
      </c>
      <c r="F1023">
        <v>6.25</v>
      </c>
      <c r="G1023">
        <v>6.14</v>
      </c>
      <c r="H1023">
        <v>6.18</v>
      </c>
      <c r="I1023">
        <v>20186000</v>
      </c>
      <c r="J1023">
        <v>0</v>
      </c>
      <c r="L1023">
        <f t="shared" si="15"/>
        <v>3.2362459546926292E-3</v>
      </c>
    </row>
    <row r="1024" spans="1:12">
      <c r="A1024" t="s">
        <v>27</v>
      </c>
      <c r="B1024" t="s">
        <v>28</v>
      </c>
      <c r="C1024">
        <v>20100128</v>
      </c>
      <c r="D1024">
        <v>0</v>
      </c>
      <c r="E1024">
        <v>6.29</v>
      </c>
      <c r="F1024">
        <v>6.3</v>
      </c>
      <c r="G1024">
        <v>6.14</v>
      </c>
      <c r="H1024">
        <v>6.15</v>
      </c>
      <c r="I1024">
        <v>29204500</v>
      </c>
      <c r="J1024">
        <v>0</v>
      </c>
      <c r="L1024">
        <f t="shared" si="15"/>
        <v>4.8780487804878092E-3</v>
      </c>
    </row>
    <row r="1025" spans="1:12">
      <c r="A1025" t="s">
        <v>27</v>
      </c>
      <c r="B1025" t="s">
        <v>28</v>
      </c>
      <c r="C1025">
        <v>20100127</v>
      </c>
      <c r="D1025">
        <v>0</v>
      </c>
      <c r="E1025">
        <v>6.29</v>
      </c>
      <c r="F1025">
        <v>6.3</v>
      </c>
      <c r="G1025">
        <v>6.21</v>
      </c>
      <c r="H1025">
        <v>6.26</v>
      </c>
      <c r="I1025">
        <v>27244400</v>
      </c>
      <c r="J1025">
        <v>0</v>
      </c>
      <c r="L1025">
        <f t="shared" si="15"/>
        <v>-1.757188498402551E-2</v>
      </c>
    </row>
    <row r="1026" spans="1:12">
      <c r="A1026" t="s">
        <v>27</v>
      </c>
      <c r="B1026" t="s">
        <v>28</v>
      </c>
      <c r="C1026">
        <v>20100126</v>
      </c>
      <c r="D1026">
        <v>0</v>
      </c>
      <c r="E1026">
        <v>6.25</v>
      </c>
      <c r="F1026">
        <v>6.35</v>
      </c>
      <c r="G1026">
        <v>6.22</v>
      </c>
      <c r="H1026">
        <v>6.35</v>
      </c>
      <c r="I1026">
        <v>25554700</v>
      </c>
      <c r="J1026">
        <v>0</v>
      </c>
      <c r="L1026">
        <f t="shared" si="15"/>
        <v>-1.4173228346456623E-2</v>
      </c>
    </row>
    <row r="1027" spans="1:12">
      <c r="A1027" t="s">
        <v>27</v>
      </c>
      <c r="B1027" t="s">
        <v>28</v>
      </c>
      <c r="C1027">
        <v>20100125</v>
      </c>
      <c r="D1027">
        <v>0</v>
      </c>
      <c r="E1027">
        <v>6.32</v>
      </c>
      <c r="F1027">
        <v>6.34</v>
      </c>
      <c r="G1027">
        <v>6.26</v>
      </c>
      <c r="H1027">
        <v>6.28</v>
      </c>
      <c r="I1027">
        <v>23570800</v>
      </c>
      <c r="J1027">
        <v>0</v>
      </c>
      <c r="L1027">
        <f t="shared" ref="L1027:L1090" si="16">IFERROR(H1026/H1027-1,10000)</f>
        <v>1.1146496815286566E-2</v>
      </c>
    </row>
    <row r="1028" spans="1:12">
      <c r="A1028" t="s">
        <v>27</v>
      </c>
      <c r="B1028" t="s">
        <v>28</v>
      </c>
      <c r="C1028">
        <v>20100122</v>
      </c>
      <c r="D1028">
        <v>0</v>
      </c>
      <c r="E1028">
        <v>6.38</v>
      </c>
      <c r="F1028">
        <v>6.44</v>
      </c>
      <c r="G1028">
        <v>6.31</v>
      </c>
      <c r="H1028">
        <v>6.35</v>
      </c>
      <c r="I1028">
        <v>27963400</v>
      </c>
      <c r="J1028">
        <v>0</v>
      </c>
      <c r="L1028">
        <f t="shared" si="16"/>
        <v>-1.1023622047244053E-2</v>
      </c>
    </row>
    <row r="1029" spans="1:12">
      <c r="A1029" t="s">
        <v>27</v>
      </c>
      <c r="B1029" t="s">
        <v>28</v>
      </c>
      <c r="C1029">
        <v>20100121</v>
      </c>
      <c r="D1029">
        <v>0</v>
      </c>
      <c r="E1029">
        <v>6.53</v>
      </c>
      <c r="F1029">
        <v>6.56</v>
      </c>
      <c r="G1029">
        <v>6.4</v>
      </c>
      <c r="H1029">
        <v>6.41</v>
      </c>
      <c r="I1029">
        <v>28128200</v>
      </c>
      <c r="J1029">
        <v>0</v>
      </c>
      <c r="L1029">
        <f t="shared" si="16"/>
        <v>-9.3603744149767243E-3</v>
      </c>
    </row>
    <row r="1030" spans="1:12">
      <c r="A1030" t="s">
        <v>27</v>
      </c>
      <c r="B1030" t="s">
        <v>28</v>
      </c>
      <c r="C1030">
        <v>20100120</v>
      </c>
      <c r="D1030">
        <v>0</v>
      </c>
      <c r="E1030">
        <v>6.66</v>
      </c>
      <c r="F1030">
        <v>6.67</v>
      </c>
      <c r="G1030">
        <v>6.49</v>
      </c>
      <c r="H1030">
        <v>6.5</v>
      </c>
      <c r="I1030">
        <v>27399600</v>
      </c>
      <c r="J1030">
        <v>0</v>
      </c>
      <c r="L1030">
        <f t="shared" si="16"/>
        <v>-1.3846153846153841E-2</v>
      </c>
    </row>
    <row r="1031" spans="1:12">
      <c r="A1031" t="s">
        <v>27</v>
      </c>
      <c r="B1031" t="s">
        <v>28</v>
      </c>
      <c r="C1031">
        <v>20100119</v>
      </c>
      <c r="D1031">
        <v>0</v>
      </c>
      <c r="E1031">
        <v>6.61</v>
      </c>
      <c r="F1031">
        <v>6.68</v>
      </c>
      <c r="G1031">
        <v>6.56</v>
      </c>
      <c r="H1031">
        <v>6.65</v>
      </c>
      <c r="I1031">
        <v>24103800</v>
      </c>
      <c r="J1031">
        <v>0</v>
      </c>
      <c r="L1031">
        <f t="shared" si="16"/>
        <v>-2.2556390977443663E-2</v>
      </c>
    </row>
    <row r="1032" spans="1:12">
      <c r="A1032" t="s">
        <v>27</v>
      </c>
      <c r="B1032" t="s">
        <v>28</v>
      </c>
      <c r="C1032">
        <v>20100118</v>
      </c>
      <c r="D1032">
        <v>0</v>
      </c>
      <c r="E1032">
        <v>6.59</v>
      </c>
      <c r="F1032">
        <v>6.61</v>
      </c>
      <c r="G1032">
        <v>6.55</v>
      </c>
      <c r="H1032">
        <v>6.61</v>
      </c>
      <c r="I1032">
        <v>10640400</v>
      </c>
      <c r="J1032">
        <v>0</v>
      </c>
      <c r="L1032">
        <f t="shared" si="16"/>
        <v>6.0514372163389396E-3</v>
      </c>
    </row>
    <row r="1033" spans="1:12">
      <c r="A1033" t="s">
        <v>27</v>
      </c>
      <c r="B1033" t="s">
        <v>28</v>
      </c>
      <c r="C1033">
        <v>20100115</v>
      </c>
      <c r="D1033">
        <v>0</v>
      </c>
      <c r="E1033">
        <v>6.7</v>
      </c>
      <c r="F1033">
        <v>6.72</v>
      </c>
      <c r="G1033">
        <v>6.57</v>
      </c>
      <c r="H1033">
        <v>6.58</v>
      </c>
      <c r="I1033">
        <v>23554600</v>
      </c>
      <c r="J1033">
        <v>0</v>
      </c>
      <c r="L1033">
        <f t="shared" si="16"/>
        <v>4.5592705167174508E-3</v>
      </c>
    </row>
    <row r="1034" spans="1:12">
      <c r="A1034" t="s">
        <v>27</v>
      </c>
      <c r="B1034" t="s">
        <v>28</v>
      </c>
      <c r="C1034">
        <v>20100114</v>
      </c>
      <c r="D1034">
        <v>0</v>
      </c>
      <c r="E1034">
        <v>6.72</v>
      </c>
      <c r="F1034">
        <v>6.72</v>
      </c>
      <c r="G1034">
        <v>6.66</v>
      </c>
      <c r="H1034">
        <v>6.67</v>
      </c>
      <c r="I1034">
        <v>17104400</v>
      </c>
      <c r="J1034">
        <v>0</v>
      </c>
      <c r="L1034">
        <f t="shared" si="16"/>
        <v>-1.3493253373313308E-2</v>
      </c>
    </row>
    <row r="1035" spans="1:12">
      <c r="A1035" t="s">
        <v>27</v>
      </c>
      <c r="B1035" t="s">
        <v>28</v>
      </c>
      <c r="C1035">
        <v>20100113</v>
      </c>
      <c r="D1035">
        <v>0</v>
      </c>
      <c r="E1035">
        <v>6.67</v>
      </c>
      <c r="F1035">
        <v>6.72</v>
      </c>
      <c r="G1035">
        <v>6.65</v>
      </c>
      <c r="H1035">
        <v>6.68</v>
      </c>
      <c r="I1035">
        <v>15496800</v>
      </c>
      <c r="J1035">
        <v>0</v>
      </c>
      <c r="L1035">
        <f t="shared" si="16"/>
        <v>-1.4970059880239361E-3</v>
      </c>
    </row>
    <row r="1036" spans="1:12">
      <c r="A1036" t="s">
        <v>27</v>
      </c>
      <c r="B1036" t="s">
        <v>28</v>
      </c>
      <c r="C1036">
        <v>20100112</v>
      </c>
      <c r="D1036">
        <v>0</v>
      </c>
      <c r="E1036">
        <v>6.7</v>
      </c>
      <c r="F1036">
        <v>6.73</v>
      </c>
      <c r="G1036">
        <v>6.63</v>
      </c>
      <c r="H1036">
        <v>6.68</v>
      </c>
      <c r="I1036">
        <v>19591500</v>
      </c>
      <c r="J1036">
        <v>0</v>
      </c>
      <c r="L1036">
        <f t="shared" si="16"/>
        <v>0</v>
      </c>
    </row>
    <row r="1037" spans="1:12">
      <c r="A1037" t="s">
        <v>27</v>
      </c>
      <c r="B1037" t="s">
        <v>28</v>
      </c>
      <c r="C1037">
        <v>20100111</v>
      </c>
      <c r="D1037">
        <v>0</v>
      </c>
      <c r="E1037">
        <v>6.73</v>
      </c>
      <c r="F1037">
        <v>6.78</v>
      </c>
      <c r="G1037">
        <v>6.66</v>
      </c>
      <c r="H1037">
        <v>6.68</v>
      </c>
      <c r="I1037">
        <v>25372100</v>
      </c>
      <c r="J1037">
        <v>0</v>
      </c>
      <c r="L1037">
        <f t="shared" si="16"/>
        <v>0</v>
      </c>
    </row>
    <row r="1038" spans="1:12">
      <c r="A1038" t="s">
        <v>27</v>
      </c>
      <c r="B1038" t="s">
        <v>28</v>
      </c>
      <c r="C1038">
        <v>20100108</v>
      </c>
      <c r="D1038">
        <v>0</v>
      </c>
      <c r="E1038">
        <v>6.72</v>
      </c>
      <c r="F1038">
        <v>6.72</v>
      </c>
      <c r="G1038">
        <v>6.62</v>
      </c>
      <c r="H1038">
        <v>6.68</v>
      </c>
      <c r="I1038">
        <v>20460500</v>
      </c>
      <c r="J1038">
        <v>0</v>
      </c>
      <c r="L1038">
        <f t="shared" si="16"/>
        <v>0</v>
      </c>
    </row>
    <row r="1039" spans="1:12">
      <c r="A1039" t="s">
        <v>27</v>
      </c>
      <c r="B1039" t="s">
        <v>28</v>
      </c>
      <c r="C1039">
        <v>20100107</v>
      </c>
      <c r="D1039">
        <v>0</v>
      </c>
      <c r="E1039">
        <v>6.7</v>
      </c>
      <c r="F1039">
        <v>6.71</v>
      </c>
      <c r="G1039">
        <v>6.65</v>
      </c>
      <c r="H1039">
        <v>6.69</v>
      </c>
      <c r="I1039">
        <v>31801500</v>
      </c>
      <c r="J1039">
        <v>0</v>
      </c>
      <c r="L1039">
        <f t="shared" si="16"/>
        <v>-1.494768310911887E-3</v>
      </c>
    </row>
    <row r="1040" spans="1:12">
      <c r="A1040" t="s">
        <v>27</v>
      </c>
      <c r="B1040" t="s">
        <v>28</v>
      </c>
      <c r="C1040">
        <v>20100106</v>
      </c>
      <c r="D1040">
        <v>0</v>
      </c>
      <c r="E1040">
        <v>6.75</v>
      </c>
      <c r="F1040">
        <v>6.76</v>
      </c>
      <c r="G1040">
        <v>6.69</v>
      </c>
      <c r="H1040">
        <v>6.73</v>
      </c>
      <c r="I1040">
        <v>14400200</v>
      </c>
      <c r="J1040">
        <v>0</v>
      </c>
      <c r="L1040">
        <f t="shared" si="16"/>
        <v>-5.9435364041604544E-3</v>
      </c>
    </row>
    <row r="1041" spans="1:12">
      <c r="A1041" t="s">
        <v>27</v>
      </c>
      <c r="B1041" t="s">
        <v>28</v>
      </c>
      <c r="C1041">
        <v>20100105</v>
      </c>
      <c r="D1041">
        <v>0</v>
      </c>
      <c r="E1041">
        <v>6.73</v>
      </c>
      <c r="F1041">
        <v>6.76</v>
      </c>
      <c r="G1041">
        <v>6.71</v>
      </c>
      <c r="H1041">
        <v>6.74</v>
      </c>
      <c r="I1041">
        <v>49771700</v>
      </c>
      <c r="J1041">
        <v>0</v>
      </c>
      <c r="L1041">
        <f t="shared" si="16"/>
        <v>-1.4836795252225476E-3</v>
      </c>
    </row>
    <row r="1042" spans="1:12">
      <c r="A1042" t="s">
        <v>27</v>
      </c>
      <c r="B1042" t="s">
        <v>28</v>
      </c>
      <c r="C1042">
        <v>20100104</v>
      </c>
      <c r="D1042">
        <v>0</v>
      </c>
      <c r="E1042">
        <v>6.7</v>
      </c>
      <c r="F1042">
        <v>6.74</v>
      </c>
      <c r="G1042">
        <v>6.67</v>
      </c>
      <c r="H1042">
        <v>6.73</v>
      </c>
      <c r="I1042">
        <v>27638000</v>
      </c>
      <c r="J1042">
        <v>0</v>
      </c>
      <c r="L1042">
        <f t="shared" si="16"/>
        <v>1.4858841010401136E-3</v>
      </c>
    </row>
    <row r="1043" spans="1:12">
      <c r="A1043" t="s">
        <v>27</v>
      </c>
      <c r="B1043" t="s">
        <v>28</v>
      </c>
      <c r="C1043">
        <v>20091230</v>
      </c>
      <c r="D1043">
        <v>0</v>
      </c>
      <c r="E1043">
        <v>6.74</v>
      </c>
      <c r="F1043">
        <v>6.74</v>
      </c>
      <c r="G1043">
        <v>6.66</v>
      </c>
      <c r="H1043">
        <v>6.67</v>
      </c>
      <c r="I1043">
        <v>18838000</v>
      </c>
      <c r="J1043">
        <v>0</v>
      </c>
      <c r="L1043">
        <f t="shared" si="16"/>
        <v>8.9955022488756864E-3</v>
      </c>
    </row>
    <row r="1044" spans="1:12">
      <c r="A1044" t="s">
        <v>27</v>
      </c>
      <c r="B1044" t="s">
        <v>28</v>
      </c>
      <c r="C1044">
        <v>20091229</v>
      </c>
      <c r="D1044">
        <v>0</v>
      </c>
      <c r="E1044">
        <v>6.86</v>
      </c>
      <c r="F1044">
        <v>6.89</v>
      </c>
      <c r="G1044">
        <v>6.83</v>
      </c>
      <c r="H1044">
        <v>6.83</v>
      </c>
      <c r="I1044">
        <v>21025300</v>
      </c>
      <c r="J1044">
        <v>0</v>
      </c>
      <c r="L1044">
        <f t="shared" si="16"/>
        <v>-2.3426061493411421E-2</v>
      </c>
    </row>
    <row r="1045" spans="1:12">
      <c r="A1045" t="s">
        <v>27</v>
      </c>
      <c r="B1045" t="s">
        <v>28</v>
      </c>
      <c r="C1045">
        <v>20091228</v>
      </c>
      <c r="D1045">
        <v>0</v>
      </c>
      <c r="E1045">
        <v>6.84</v>
      </c>
      <c r="F1045">
        <v>6.86</v>
      </c>
      <c r="G1045">
        <v>6.82</v>
      </c>
      <c r="H1045">
        <v>6.82</v>
      </c>
      <c r="I1045">
        <v>19589700</v>
      </c>
      <c r="J1045">
        <v>0</v>
      </c>
      <c r="L1045">
        <f t="shared" si="16"/>
        <v>1.4662756598240456E-3</v>
      </c>
    </row>
    <row r="1046" spans="1:12">
      <c r="A1046" t="s">
        <v>27</v>
      </c>
      <c r="B1046" t="s">
        <v>28</v>
      </c>
      <c r="C1046">
        <v>20091223</v>
      </c>
      <c r="D1046">
        <v>0</v>
      </c>
      <c r="E1046">
        <v>6.73</v>
      </c>
      <c r="F1046">
        <v>6.78</v>
      </c>
      <c r="G1046">
        <v>6.72</v>
      </c>
      <c r="H1046">
        <v>6.75</v>
      </c>
      <c r="I1046">
        <v>21051700</v>
      </c>
      <c r="J1046">
        <v>0</v>
      </c>
      <c r="L1046">
        <f t="shared" si="16"/>
        <v>1.0370370370370363E-2</v>
      </c>
    </row>
    <row r="1047" spans="1:12">
      <c r="A1047" t="s">
        <v>27</v>
      </c>
      <c r="B1047" t="s">
        <v>28</v>
      </c>
      <c r="C1047">
        <v>20091222</v>
      </c>
      <c r="D1047">
        <v>0</v>
      </c>
      <c r="E1047">
        <v>6.64</v>
      </c>
      <c r="F1047">
        <v>6.74</v>
      </c>
      <c r="G1047">
        <v>6.64</v>
      </c>
      <c r="H1047">
        <v>6.69</v>
      </c>
      <c r="I1047">
        <v>22612600</v>
      </c>
      <c r="J1047">
        <v>0</v>
      </c>
      <c r="L1047">
        <f t="shared" si="16"/>
        <v>8.9686098654708779E-3</v>
      </c>
    </row>
    <row r="1048" spans="1:12">
      <c r="A1048" t="s">
        <v>27</v>
      </c>
      <c r="B1048" t="s">
        <v>28</v>
      </c>
      <c r="C1048">
        <v>20091221</v>
      </c>
      <c r="D1048">
        <v>0</v>
      </c>
      <c r="E1048">
        <v>6.56</v>
      </c>
      <c r="F1048">
        <v>6.64</v>
      </c>
      <c r="G1048">
        <v>6.51</v>
      </c>
      <c r="H1048">
        <v>6.64</v>
      </c>
      <c r="I1048">
        <v>29223400</v>
      </c>
      <c r="J1048">
        <v>0</v>
      </c>
      <c r="L1048">
        <f t="shared" si="16"/>
        <v>7.5301204819278045E-3</v>
      </c>
    </row>
    <row r="1049" spans="1:12">
      <c r="A1049" t="s">
        <v>27</v>
      </c>
      <c r="B1049" t="s">
        <v>28</v>
      </c>
      <c r="C1049">
        <v>20091218</v>
      </c>
      <c r="D1049">
        <v>0</v>
      </c>
      <c r="E1049">
        <v>6.53</v>
      </c>
      <c r="F1049">
        <v>6.59</v>
      </c>
      <c r="G1049">
        <v>6.48</v>
      </c>
      <c r="H1049">
        <v>6.5</v>
      </c>
      <c r="I1049">
        <v>47763700</v>
      </c>
      <c r="J1049">
        <v>0</v>
      </c>
      <c r="L1049">
        <f t="shared" si="16"/>
        <v>2.1538461538461506E-2</v>
      </c>
    </row>
    <row r="1050" spans="1:12">
      <c r="A1050" t="s">
        <v>27</v>
      </c>
      <c r="B1050" t="s">
        <v>28</v>
      </c>
      <c r="C1050">
        <v>20091217</v>
      </c>
      <c r="D1050">
        <v>0</v>
      </c>
      <c r="E1050">
        <v>6.51</v>
      </c>
      <c r="F1050">
        <v>6.57</v>
      </c>
      <c r="G1050">
        <v>6.47</v>
      </c>
      <c r="H1050">
        <v>6.5</v>
      </c>
      <c r="I1050">
        <v>36137300</v>
      </c>
      <c r="J1050">
        <v>0</v>
      </c>
      <c r="L1050">
        <f t="shared" si="16"/>
        <v>0</v>
      </c>
    </row>
    <row r="1051" spans="1:12">
      <c r="A1051" t="s">
        <v>27</v>
      </c>
      <c r="B1051" t="s">
        <v>28</v>
      </c>
      <c r="C1051">
        <v>20091216</v>
      </c>
      <c r="D1051">
        <v>0</v>
      </c>
      <c r="E1051">
        <v>6.5</v>
      </c>
      <c r="F1051">
        <v>6.61</v>
      </c>
      <c r="G1051">
        <v>6.5</v>
      </c>
      <c r="H1051">
        <v>6.59</v>
      </c>
      <c r="I1051">
        <v>32615400</v>
      </c>
      <c r="J1051">
        <v>0</v>
      </c>
      <c r="L1051">
        <f t="shared" si="16"/>
        <v>-1.365705614567525E-2</v>
      </c>
    </row>
    <row r="1052" spans="1:12">
      <c r="A1052" t="s">
        <v>27</v>
      </c>
      <c r="B1052" t="s">
        <v>28</v>
      </c>
      <c r="C1052">
        <v>20091215</v>
      </c>
      <c r="D1052">
        <v>0</v>
      </c>
      <c r="E1052">
        <v>6.49</v>
      </c>
      <c r="F1052">
        <v>6.49</v>
      </c>
      <c r="G1052">
        <v>6.42</v>
      </c>
      <c r="H1052">
        <v>6.49</v>
      </c>
      <c r="I1052">
        <v>25963600</v>
      </c>
      <c r="J1052">
        <v>0</v>
      </c>
      <c r="L1052">
        <f t="shared" si="16"/>
        <v>1.5408320493066174E-2</v>
      </c>
    </row>
    <row r="1053" spans="1:12">
      <c r="A1053" t="s">
        <v>27</v>
      </c>
      <c r="B1053" t="s">
        <v>28</v>
      </c>
      <c r="C1053">
        <v>20091214</v>
      </c>
      <c r="D1053">
        <v>0</v>
      </c>
      <c r="E1053">
        <v>6.45</v>
      </c>
      <c r="F1053">
        <v>6.5</v>
      </c>
      <c r="G1053">
        <v>6.43</v>
      </c>
      <c r="H1053">
        <v>6.46</v>
      </c>
      <c r="I1053">
        <v>19905100</v>
      </c>
      <c r="J1053">
        <v>0</v>
      </c>
      <c r="L1053">
        <f t="shared" si="16"/>
        <v>4.6439628482972672E-3</v>
      </c>
    </row>
    <row r="1054" spans="1:12">
      <c r="A1054" t="s">
        <v>27</v>
      </c>
      <c r="B1054" t="s">
        <v>28</v>
      </c>
      <c r="C1054">
        <v>20091211</v>
      </c>
      <c r="D1054">
        <v>0</v>
      </c>
      <c r="E1054">
        <v>6.38</v>
      </c>
      <c r="F1054">
        <v>6.45</v>
      </c>
      <c r="G1054">
        <v>6.36</v>
      </c>
      <c r="H1054">
        <v>6.41</v>
      </c>
      <c r="I1054">
        <v>26261900</v>
      </c>
      <c r="J1054">
        <v>0</v>
      </c>
      <c r="L1054">
        <f t="shared" si="16"/>
        <v>7.8003120124805481E-3</v>
      </c>
    </row>
    <row r="1055" spans="1:12">
      <c r="A1055" t="s">
        <v>27</v>
      </c>
      <c r="B1055" t="s">
        <v>28</v>
      </c>
      <c r="C1055">
        <v>20091209</v>
      </c>
      <c r="D1055">
        <v>0</v>
      </c>
      <c r="E1055">
        <v>6.43</v>
      </c>
      <c r="F1055">
        <v>6.47</v>
      </c>
      <c r="G1055">
        <v>6.33</v>
      </c>
      <c r="H1055">
        <v>6.36</v>
      </c>
      <c r="I1055">
        <v>31459900</v>
      </c>
      <c r="J1055">
        <v>0</v>
      </c>
      <c r="L1055">
        <f t="shared" si="16"/>
        <v>7.8616352201257289E-3</v>
      </c>
    </row>
    <row r="1056" spans="1:12">
      <c r="A1056" t="s">
        <v>27</v>
      </c>
      <c r="B1056" t="s">
        <v>28</v>
      </c>
      <c r="C1056">
        <v>20091207</v>
      </c>
      <c r="D1056">
        <v>0</v>
      </c>
      <c r="E1056">
        <v>6.53</v>
      </c>
      <c r="F1056">
        <v>6.57</v>
      </c>
      <c r="G1056">
        <v>6.48</v>
      </c>
      <c r="H1056">
        <v>6.53</v>
      </c>
      <c r="I1056">
        <v>25607300</v>
      </c>
      <c r="J1056">
        <v>0</v>
      </c>
      <c r="L1056">
        <f t="shared" si="16"/>
        <v>-2.6033690658499253E-2</v>
      </c>
    </row>
    <row r="1057" spans="1:12">
      <c r="A1057" t="s">
        <v>27</v>
      </c>
      <c r="B1057" t="s">
        <v>28</v>
      </c>
      <c r="C1057">
        <v>20091204</v>
      </c>
      <c r="D1057">
        <v>0</v>
      </c>
      <c r="E1057">
        <v>6.45</v>
      </c>
      <c r="F1057">
        <v>6.55</v>
      </c>
      <c r="G1057">
        <v>6.42</v>
      </c>
      <c r="H1057">
        <v>6.5</v>
      </c>
      <c r="I1057">
        <v>32180200</v>
      </c>
      <c r="J1057">
        <v>0</v>
      </c>
      <c r="L1057">
        <f t="shared" si="16"/>
        <v>4.6153846153846878E-3</v>
      </c>
    </row>
    <row r="1058" spans="1:12">
      <c r="A1058" t="s">
        <v>27</v>
      </c>
      <c r="B1058" t="s">
        <v>28</v>
      </c>
      <c r="C1058">
        <v>20091202</v>
      </c>
      <c r="D1058">
        <v>0</v>
      </c>
      <c r="E1058">
        <v>6.43</v>
      </c>
      <c r="F1058">
        <v>6.47</v>
      </c>
      <c r="G1058">
        <v>6.4</v>
      </c>
      <c r="H1058">
        <v>6.43</v>
      </c>
      <c r="I1058">
        <v>28312800</v>
      </c>
      <c r="J1058">
        <v>0</v>
      </c>
      <c r="L1058">
        <f t="shared" si="16"/>
        <v>1.0886469673405896E-2</v>
      </c>
    </row>
    <row r="1059" spans="1:12">
      <c r="A1059" t="s">
        <v>27</v>
      </c>
      <c r="B1059" t="s">
        <v>28</v>
      </c>
      <c r="C1059">
        <v>20091201</v>
      </c>
      <c r="D1059">
        <v>0</v>
      </c>
      <c r="E1059">
        <v>6.36</v>
      </c>
      <c r="F1059">
        <v>6.44</v>
      </c>
      <c r="G1059">
        <v>6.35</v>
      </c>
      <c r="H1059">
        <v>6.42</v>
      </c>
      <c r="I1059">
        <v>24506500</v>
      </c>
      <c r="J1059">
        <v>0</v>
      </c>
      <c r="L1059">
        <f t="shared" si="16"/>
        <v>1.5576323987538387E-3</v>
      </c>
    </row>
    <row r="1060" spans="1:12">
      <c r="A1060" t="s">
        <v>27</v>
      </c>
      <c r="B1060" t="s">
        <v>28</v>
      </c>
      <c r="C1060">
        <v>20091130</v>
      </c>
      <c r="D1060">
        <v>0</v>
      </c>
      <c r="E1060">
        <v>6.43</v>
      </c>
      <c r="F1060">
        <v>6.44</v>
      </c>
      <c r="G1060">
        <v>6.3</v>
      </c>
      <c r="H1060">
        <v>6.32</v>
      </c>
      <c r="I1060">
        <v>25546500</v>
      </c>
      <c r="J1060">
        <v>0</v>
      </c>
      <c r="L1060">
        <f t="shared" si="16"/>
        <v>1.5822784810126445E-2</v>
      </c>
    </row>
    <row r="1061" spans="1:12">
      <c r="A1061" t="s">
        <v>27</v>
      </c>
      <c r="B1061" t="s">
        <v>28</v>
      </c>
      <c r="C1061">
        <v>20091127</v>
      </c>
      <c r="D1061">
        <v>0</v>
      </c>
      <c r="E1061">
        <v>6.26</v>
      </c>
      <c r="F1061">
        <v>6.42</v>
      </c>
      <c r="G1061">
        <v>6.26</v>
      </c>
      <c r="H1061">
        <v>6.38</v>
      </c>
      <c r="I1061">
        <v>26844600</v>
      </c>
      <c r="J1061">
        <v>0</v>
      </c>
      <c r="L1061">
        <f t="shared" si="16"/>
        <v>-9.4043887147334804E-3</v>
      </c>
    </row>
    <row r="1062" spans="1:12">
      <c r="A1062" t="s">
        <v>27</v>
      </c>
      <c r="B1062" t="s">
        <v>28</v>
      </c>
      <c r="C1062">
        <v>20091126</v>
      </c>
      <c r="D1062">
        <v>0</v>
      </c>
      <c r="E1062">
        <v>6.47</v>
      </c>
      <c r="F1062">
        <v>6.47</v>
      </c>
      <c r="G1062">
        <v>6.32</v>
      </c>
      <c r="H1062">
        <v>6.35</v>
      </c>
      <c r="I1062">
        <v>23308100</v>
      </c>
      <c r="J1062">
        <v>0</v>
      </c>
      <c r="L1062">
        <f t="shared" si="16"/>
        <v>4.7244094488190225E-3</v>
      </c>
    </row>
    <row r="1063" spans="1:12">
      <c r="A1063" t="s">
        <v>27</v>
      </c>
      <c r="B1063" t="s">
        <v>28</v>
      </c>
      <c r="C1063">
        <v>20091125</v>
      </c>
      <c r="D1063">
        <v>0</v>
      </c>
      <c r="E1063">
        <v>6.49</v>
      </c>
      <c r="F1063">
        <v>6.51</v>
      </c>
      <c r="G1063">
        <v>6.44</v>
      </c>
      <c r="H1063">
        <v>6.47</v>
      </c>
      <c r="I1063">
        <v>18508600</v>
      </c>
      <c r="J1063">
        <v>0</v>
      </c>
      <c r="L1063">
        <f t="shared" si="16"/>
        <v>-1.8547140649149974E-2</v>
      </c>
    </row>
    <row r="1064" spans="1:12">
      <c r="A1064" t="s">
        <v>27</v>
      </c>
      <c r="B1064" t="s">
        <v>28</v>
      </c>
      <c r="C1064">
        <v>20091124</v>
      </c>
      <c r="D1064">
        <v>0</v>
      </c>
      <c r="E1064">
        <v>6.39</v>
      </c>
      <c r="F1064">
        <v>6.49</v>
      </c>
      <c r="G1064">
        <v>6.38</v>
      </c>
      <c r="H1064">
        <v>6.45</v>
      </c>
      <c r="I1064">
        <v>19422600</v>
      </c>
      <c r="J1064">
        <v>0</v>
      </c>
      <c r="L1064">
        <f t="shared" si="16"/>
        <v>3.1007751937983663E-3</v>
      </c>
    </row>
    <row r="1065" spans="1:12">
      <c r="A1065" t="s">
        <v>27</v>
      </c>
      <c r="B1065" t="s">
        <v>28</v>
      </c>
      <c r="C1065">
        <v>20091123</v>
      </c>
      <c r="D1065">
        <v>0</v>
      </c>
      <c r="E1065">
        <v>6.43</v>
      </c>
      <c r="F1065">
        <v>6.45</v>
      </c>
      <c r="G1065">
        <v>6.39</v>
      </c>
      <c r="H1065">
        <v>6.43</v>
      </c>
      <c r="I1065">
        <v>22030200</v>
      </c>
      <c r="J1065">
        <v>0</v>
      </c>
      <c r="L1065">
        <f t="shared" si="16"/>
        <v>3.1104199066873672E-3</v>
      </c>
    </row>
    <row r="1066" spans="1:12">
      <c r="A1066" t="s">
        <v>27</v>
      </c>
      <c r="B1066" t="s">
        <v>28</v>
      </c>
      <c r="C1066">
        <v>20091120</v>
      </c>
      <c r="D1066">
        <v>0</v>
      </c>
      <c r="E1066">
        <v>6.47</v>
      </c>
      <c r="F1066">
        <v>6.5</v>
      </c>
      <c r="G1066">
        <v>6.37</v>
      </c>
      <c r="H1066">
        <v>6.38</v>
      </c>
      <c r="I1066">
        <v>38343900</v>
      </c>
      <c r="J1066">
        <v>0</v>
      </c>
      <c r="L1066">
        <f t="shared" si="16"/>
        <v>7.8369905956112706E-3</v>
      </c>
    </row>
    <row r="1067" spans="1:12">
      <c r="A1067" t="s">
        <v>27</v>
      </c>
      <c r="B1067" t="s">
        <v>28</v>
      </c>
      <c r="C1067">
        <v>20091119</v>
      </c>
      <c r="D1067">
        <v>0</v>
      </c>
      <c r="E1067">
        <v>6.51</v>
      </c>
      <c r="F1067">
        <v>6.53</v>
      </c>
      <c r="G1067">
        <v>6.41</v>
      </c>
      <c r="H1067">
        <v>6.41</v>
      </c>
      <c r="I1067">
        <v>33400500</v>
      </c>
      <c r="J1067">
        <v>0</v>
      </c>
      <c r="L1067">
        <f t="shared" si="16"/>
        <v>-4.6801872074883066E-3</v>
      </c>
    </row>
    <row r="1068" spans="1:12">
      <c r="A1068" t="s">
        <v>27</v>
      </c>
      <c r="B1068" t="s">
        <v>28</v>
      </c>
      <c r="C1068">
        <v>20091118</v>
      </c>
      <c r="D1068">
        <v>0</v>
      </c>
      <c r="E1068">
        <v>6.5</v>
      </c>
      <c r="F1068">
        <v>6.54</v>
      </c>
      <c r="G1068">
        <v>6.47</v>
      </c>
      <c r="H1068">
        <v>6.52</v>
      </c>
      <c r="I1068">
        <v>24237700</v>
      </c>
      <c r="J1068">
        <v>0</v>
      </c>
      <c r="L1068">
        <f t="shared" si="16"/>
        <v>-1.6871165644171682E-2</v>
      </c>
    </row>
    <row r="1069" spans="1:12">
      <c r="A1069" t="s">
        <v>27</v>
      </c>
      <c r="B1069" t="s">
        <v>28</v>
      </c>
      <c r="C1069">
        <v>20091117</v>
      </c>
      <c r="D1069">
        <v>0</v>
      </c>
      <c r="E1069">
        <v>6.47</v>
      </c>
      <c r="F1069">
        <v>6.5</v>
      </c>
      <c r="G1069">
        <v>6.44</v>
      </c>
      <c r="H1069">
        <v>6.47</v>
      </c>
      <c r="I1069">
        <v>27245300</v>
      </c>
      <c r="J1069">
        <v>0</v>
      </c>
      <c r="L1069">
        <f t="shared" si="16"/>
        <v>7.7279752704790816E-3</v>
      </c>
    </row>
    <row r="1070" spans="1:12">
      <c r="A1070" t="s">
        <v>27</v>
      </c>
      <c r="B1070" t="s">
        <v>28</v>
      </c>
      <c r="C1070">
        <v>20091116</v>
      </c>
      <c r="D1070">
        <v>0</v>
      </c>
      <c r="E1070">
        <v>6.45</v>
      </c>
      <c r="F1070">
        <v>6.47</v>
      </c>
      <c r="G1070">
        <v>6.41</v>
      </c>
      <c r="H1070">
        <v>6.45</v>
      </c>
      <c r="I1070">
        <v>23210600</v>
      </c>
      <c r="J1070">
        <v>0</v>
      </c>
      <c r="L1070">
        <f t="shared" si="16"/>
        <v>3.1007751937983663E-3</v>
      </c>
    </row>
    <row r="1071" spans="1:12">
      <c r="A1071" t="s">
        <v>27</v>
      </c>
      <c r="B1071" t="s">
        <v>28</v>
      </c>
      <c r="C1071">
        <v>20091113</v>
      </c>
      <c r="D1071">
        <v>0</v>
      </c>
      <c r="E1071">
        <v>6.4</v>
      </c>
      <c r="F1071">
        <v>6.43</v>
      </c>
      <c r="G1071">
        <v>6.34</v>
      </c>
      <c r="H1071">
        <v>6.4</v>
      </c>
      <c r="I1071">
        <v>24083400</v>
      </c>
      <c r="J1071">
        <v>0</v>
      </c>
      <c r="L1071">
        <f t="shared" si="16"/>
        <v>7.8125E-3</v>
      </c>
    </row>
    <row r="1072" spans="1:12">
      <c r="A1072" t="s">
        <v>27</v>
      </c>
      <c r="B1072" t="s">
        <v>28</v>
      </c>
      <c r="C1072">
        <v>20091111</v>
      </c>
      <c r="D1072">
        <v>0</v>
      </c>
      <c r="E1072">
        <v>6.43</v>
      </c>
      <c r="F1072">
        <v>6.45</v>
      </c>
      <c r="G1072">
        <v>6.39</v>
      </c>
      <c r="H1072">
        <v>6.4</v>
      </c>
      <c r="I1072">
        <v>22310800</v>
      </c>
      <c r="J1072">
        <v>0</v>
      </c>
      <c r="L1072">
        <f t="shared" si="16"/>
        <v>0</v>
      </c>
    </row>
    <row r="1073" spans="1:12">
      <c r="A1073" t="s">
        <v>27</v>
      </c>
      <c r="B1073" t="s">
        <v>28</v>
      </c>
      <c r="C1073">
        <v>20091110</v>
      </c>
      <c r="D1073">
        <v>0</v>
      </c>
      <c r="E1073">
        <v>6.34</v>
      </c>
      <c r="F1073">
        <v>6.4</v>
      </c>
      <c r="G1073">
        <v>6.32</v>
      </c>
      <c r="H1073">
        <v>6.38</v>
      </c>
      <c r="I1073">
        <v>28405500</v>
      </c>
      <c r="J1073">
        <v>0</v>
      </c>
      <c r="L1073">
        <f t="shared" si="16"/>
        <v>3.1347962382446415E-3</v>
      </c>
    </row>
    <row r="1074" spans="1:12">
      <c r="A1074" t="s">
        <v>27</v>
      </c>
      <c r="B1074" t="s">
        <v>28</v>
      </c>
      <c r="C1074">
        <v>20091109</v>
      </c>
      <c r="D1074">
        <v>0</v>
      </c>
      <c r="E1074">
        <v>6.28</v>
      </c>
      <c r="F1074">
        <v>6.34</v>
      </c>
      <c r="G1074">
        <v>6.26</v>
      </c>
      <c r="H1074">
        <v>6.33</v>
      </c>
      <c r="I1074">
        <v>23023100</v>
      </c>
      <c r="J1074">
        <v>0</v>
      </c>
      <c r="L1074">
        <f t="shared" si="16"/>
        <v>7.89889415481837E-3</v>
      </c>
    </row>
    <row r="1075" spans="1:12">
      <c r="A1075" t="s">
        <v>27</v>
      </c>
      <c r="B1075" t="s">
        <v>28</v>
      </c>
      <c r="C1075">
        <v>20091106</v>
      </c>
      <c r="D1075">
        <v>0</v>
      </c>
      <c r="E1075">
        <v>6.19</v>
      </c>
      <c r="F1075">
        <v>6.27</v>
      </c>
      <c r="G1075">
        <v>6.17</v>
      </c>
      <c r="H1075">
        <v>6.23</v>
      </c>
      <c r="I1075">
        <v>25459000</v>
      </c>
      <c r="J1075">
        <v>0</v>
      </c>
      <c r="L1075">
        <f t="shared" si="16"/>
        <v>1.6051364365970988E-2</v>
      </c>
    </row>
    <row r="1076" spans="1:12">
      <c r="A1076" t="s">
        <v>27</v>
      </c>
      <c r="B1076" t="s">
        <v>28</v>
      </c>
      <c r="C1076">
        <v>20091105</v>
      </c>
      <c r="D1076">
        <v>0</v>
      </c>
      <c r="E1076">
        <v>6.1</v>
      </c>
      <c r="F1076">
        <v>6.26</v>
      </c>
      <c r="G1076">
        <v>6.08</v>
      </c>
      <c r="H1076">
        <v>6.22</v>
      </c>
      <c r="I1076">
        <v>26134000</v>
      </c>
      <c r="J1076">
        <v>0</v>
      </c>
      <c r="L1076">
        <f t="shared" si="16"/>
        <v>1.607717041800738E-3</v>
      </c>
    </row>
    <row r="1077" spans="1:12">
      <c r="A1077" t="s">
        <v>27</v>
      </c>
      <c r="B1077" t="s">
        <v>28</v>
      </c>
      <c r="C1077">
        <v>20091104</v>
      </c>
      <c r="D1077">
        <v>0</v>
      </c>
      <c r="E1077">
        <v>6.15</v>
      </c>
      <c r="F1077">
        <v>6.16</v>
      </c>
      <c r="G1077">
        <v>6.11</v>
      </c>
      <c r="H1077">
        <v>6.14</v>
      </c>
      <c r="I1077">
        <v>19061200</v>
      </c>
      <c r="J1077">
        <v>0</v>
      </c>
      <c r="L1077">
        <f t="shared" si="16"/>
        <v>1.3029315960912058E-2</v>
      </c>
    </row>
    <row r="1078" spans="1:12">
      <c r="A1078" t="s">
        <v>27</v>
      </c>
      <c r="B1078" t="s">
        <v>28</v>
      </c>
      <c r="C1078">
        <v>20091103</v>
      </c>
      <c r="D1078">
        <v>0</v>
      </c>
      <c r="E1078">
        <v>6.13</v>
      </c>
      <c r="F1078">
        <v>6.16</v>
      </c>
      <c r="G1078">
        <v>6.08</v>
      </c>
      <c r="H1078">
        <v>6.12</v>
      </c>
      <c r="I1078">
        <v>25528900</v>
      </c>
      <c r="J1078">
        <v>0</v>
      </c>
      <c r="L1078">
        <f t="shared" si="16"/>
        <v>3.2679738562091387E-3</v>
      </c>
    </row>
    <row r="1079" spans="1:12">
      <c r="A1079" t="s">
        <v>27</v>
      </c>
      <c r="B1079" t="s">
        <v>28</v>
      </c>
      <c r="C1079">
        <v>20091102</v>
      </c>
      <c r="D1079">
        <v>0</v>
      </c>
      <c r="E1079">
        <v>6.16</v>
      </c>
      <c r="F1079">
        <v>6.25</v>
      </c>
      <c r="G1079">
        <v>6.14</v>
      </c>
      <c r="H1079">
        <v>6.19</v>
      </c>
      <c r="I1079">
        <v>22777200</v>
      </c>
      <c r="J1079">
        <v>0</v>
      </c>
      <c r="L1079">
        <f t="shared" si="16"/>
        <v>-1.1308562197092087E-2</v>
      </c>
    </row>
    <row r="1080" spans="1:12">
      <c r="A1080" t="s">
        <v>27</v>
      </c>
      <c r="B1080" t="s">
        <v>28</v>
      </c>
      <c r="C1080">
        <v>20091030</v>
      </c>
      <c r="D1080">
        <v>0</v>
      </c>
      <c r="E1080">
        <v>6.34</v>
      </c>
      <c r="F1080">
        <v>6.34</v>
      </c>
      <c r="G1080">
        <v>6.14</v>
      </c>
      <c r="H1080">
        <v>6.18</v>
      </c>
      <c r="I1080">
        <v>34426900</v>
      </c>
      <c r="J1080">
        <v>0</v>
      </c>
      <c r="L1080">
        <f t="shared" si="16"/>
        <v>1.6181229773464256E-3</v>
      </c>
    </row>
    <row r="1081" spans="1:12">
      <c r="A1081" t="s">
        <v>27</v>
      </c>
      <c r="B1081" t="s">
        <v>28</v>
      </c>
      <c r="C1081">
        <v>20091029</v>
      </c>
      <c r="D1081">
        <v>0</v>
      </c>
      <c r="E1081">
        <v>6.18</v>
      </c>
      <c r="F1081">
        <v>6.31</v>
      </c>
      <c r="G1081">
        <v>6.14</v>
      </c>
      <c r="H1081">
        <v>6.28</v>
      </c>
      <c r="I1081">
        <v>32880100</v>
      </c>
      <c r="J1081">
        <v>0</v>
      </c>
      <c r="L1081">
        <f t="shared" si="16"/>
        <v>-1.5923566878980999E-2</v>
      </c>
    </row>
    <row r="1082" spans="1:12">
      <c r="A1082" t="s">
        <v>27</v>
      </c>
      <c r="B1082" t="s">
        <v>28</v>
      </c>
      <c r="C1082">
        <v>20091028</v>
      </c>
      <c r="D1082">
        <v>0</v>
      </c>
      <c r="E1082">
        <v>6.23</v>
      </c>
      <c r="F1082">
        <v>6.26</v>
      </c>
      <c r="G1082">
        <v>6.18</v>
      </c>
      <c r="H1082">
        <v>6.2</v>
      </c>
      <c r="I1082">
        <v>24856800</v>
      </c>
      <c r="J1082">
        <v>0</v>
      </c>
      <c r="L1082">
        <f t="shared" si="16"/>
        <v>1.2903225806451646E-2</v>
      </c>
    </row>
    <row r="1083" spans="1:12">
      <c r="A1083" t="s">
        <v>27</v>
      </c>
      <c r="B1083" t="s">
        <v>28</v>
      </c>
      <c r="C1083">
        <v>20091027</v>
      </c>
      <c r="D1083">
        <v>0</v>
      </c>
      <c r="E1083">
        <v>6.22</v>
      </c>
      <c r="F1083">
        <v>6.29</v>
      </c>
      <c r="G1083">
        <v>6.2</v>
      </c>
      <c r="H1083">
        <v>6.23</v>
      </c>
      <c r="I1083">
        <v>24936400</v>
      </c>
      <c r="J1083">
        <v>0</v>
      </c>
      <c r="L1083">
        <f t="shared" si="16"/>
        <v>-4.8154093097914075E-3</v>
      </c>
    </row>
    <row r="1084" spans="1:12">
      <c r="A1084" t="s">
        <v>27</v>
      </c>
      <c r="B1084" t="s">
        <v>28</v>
      </c>
      <c r="C1084">
        <v>20091026</v>
      </c>
      <c r="D1084">
        <v>0</v>
      </c>
      <c r="E1084">
        <v>6.3</v>
      </c>
      <c r="F1084">
        <v>6.34</v>
      </c>
      <c r="G1084">
        <v>6.2</v>
      </c>
      <c r="H1084">
        <v>6.24</v>
      </c>
      <c r="I1084">
        <v>21592100</v>
      </c>
      <c r="J1084">
        <v>0</v>
      </c>
      <c r="L1084">
        <f t="shared" si="16"/>
        <v>-1.6025641025640969E-3</v>
      </c>
    </row>
    <row r="1085" spans="1:12">
      <c r="A1085" t="s">
        <v>27</v>
      </c>
      <c r="B1085" t="s">
        <v>28</v>
      </c>
      <c r="C1085">
        <v>20091023</v>
      </c>
      <c r="D1085">
        <v>0</v>
      </c>
      <c r="E1085">
        <v>6.4</v>
      </c>
      <c r="F1085">
        <v>6.42</v>
      </c>
      <c r="G1085">
        <v>6.26</v>
      </c>
      <c r="H1085">
        <v>6.27</v>
      </c>
      <c r="I1085">
        <v>28637100</v>
      </c>
      <c r="J1085">
        <v>0</v>
      </c>
      <c r="L1085">
        <f t="shared" si="16"/>
        <v>-4.7846889952152249E-3</v>
      </c>
    </row>
    <row r="1086" spans="1:12">
      <c r="A1086" t="s">
        <v>27</v>
      </c>
      <c r="B1086" t="s">
        <v>28</v>
      </c>
      <c r="C1086">
        <v>20091022</v>
      </c>
      <c r="D1086">
        <v>0</v>
      </c>
      <c r="E1086">
        <v>6.26</v>
      </c>
      <c r="F1086">
        <v>6.38</v>
      </c>
      <c r="G1086">
        <v>6.25</v>
      </c>
      <c r="H1086">
        <v>6.35</v>
      </c>
      <c r="I1086">
        <v>32985200</v>
      </c>
      <c r="J1086">
        <v>0</v>
      </c>
      <c r="L1086">
        <f t="shared" si="16"/>
        <v>-1.2598425196850394E-2</v>
      </c>
    </row>
    <row r="1087" spans="1:12">
      <c r="A1087" t="s">
        <v>27</v>
      </c>
      <c r="B1087" t="s">
        <v>28</v>
      </c>
      <c r="C1087">
        <v>20091021</v>
      </c>
      <c r="D1087">
        <v>0</v>
      </c>
      <c r="E1087">
        <v>6.32</v>
      </c>
      <c r="F1087">
        <v>6.36</v>
      </c>
      <c r="G1087">
        <v>6.23</v>
      </c>
      <c r="H1087">
        <v>6.34</v>
      </c>
      <c r="I1087">
        <v>28036000</v>
      </c>
      <c r="J1087">
        <v>0</v>
      </c>
      <c r="L1087">
        <f t="shared" si="16"/>
        <v>1.577287066246047E-3</v>
      </c>
    </row>
    <row r="1088" spans="1:12">
      <c r="A1088" t="s">
        <v>27</v>
      </c>
      <c r="B1088" t="s">
        <v>28</v>
      </c>
      <c r="C1088">
        <v>20091020</v>
      </c>
      <c r="D1088">
        <v>0</v>
      </c>
      <c r="E1088">
        <v>6.32</v>
      </c>
      <c r="F1088">
        <v>6.34</v>
      </c>
      <c r="G1088">
        <v>6.26</v>
      </c>
      <c r="H1088">
        <v>6.32</v>
      </c>
      <c r="I1088">
        <v>21881200</v>
      </c>
      <c r="J1088">
        <v>0</v>
      </c>
      <c r="L1088">
        <f t="shared" si="16"/>
        <v>3.1645569620253333E-3</v>
      </c>
    </row>
    <row r="1089" spans="1:12">
      <c r="A1089" t="s">
        <v>27</v>
      </c>
      <c r="B1089" t="s">
        <v>28</v>
      </c>
      <c r="C1089">
        <v>20091019</v>
      </c>
      <c r="D1089">
        <v>0</v>
      </c>
      <c r="E1089">
        <v>6.26</v>
      </c>
      <c r="F1089">
        <v>6.35</v>
      </c>
      <c r="G1089">
        <v>6.24</v>
      </c>
      <c r="H1089">
        <v>6.32</v>
      </c>
      <c r="I1089">
        <v>24756700</v>
      </c>
      <c r="J1089">
        <v>0</v>
      </c>
      <c r="L1089">
        <f t="shared" si="16"/>
        <v>0</v>
      </c>
    </row>
    <row r="1090" spans="1:12">
      <c r="A1090" t="s">
        <v>27</v>
      </c>
      <c r="B1090" t="s">
        <v>28</v>
      </c>
      <c r="C1090">
        <v>20091016</v>
      </c>
      <c r="D1090">
        <v>0</v>
      </c>
      <c r="E1090">
        <v>6.3</v>
      </c>
      <c r="F1090">
        <v>6.36</v>
      </c>
      <c r="G1090">
        <v>6.16</v>
      </c>
      <c r="H1090">
        <v>6.24</v>
      </c>
      <c r="I1090">
        <v>47565300</v>
      </c>
      <c r="J1090">
        <v>0</v>
      </c>
      <c r="L1090">
        <f t="shared" si="16"/>
        <v>1.2820512820512775E-2</v>
      </c>
    </row>
    <row r="1091" spans="1:12">
      <c r="A1091" t="s">
        <v>27</v>
      </c>
      <c r="B1091" t="s">
        <v>28</v>
      </c>
      <c r="C1091">
        <v>20091015</v>
      </c>
      <c r="D1091">
        <v>0</v>
      </c>
      <c r="E1091">
        <v>6.38</v>
      </c>
      <c r="F1091">
        <v>6.39</v>
      </c>
      <c r="G1091">
        <v>6.27</v>
      </c>
      <c r="H1091">
        <v>6.32</v>
      </c>
      <c r="I1091">
        <v>46943500</v>
      </c>
      <c r="J1091">
        <v>0</v>
      </c>
      <c r="L1091">
        <f t="shared" ref="L1091:L1154" si="17">IFERROR(H1090/H1091-1,10000)</f>
        <v>-1.2658227848101222E-2</v>
      </c>
    </row>
    <row r="1092" spans="1:12">
      <c r="A1092" t="s">
        <v>27</v>
      </c>
      <c r="B1092" t="s">
        <v>28</v>
      </c>
      <c r="C1092">
        <v>20091014</v>
      </c>
      <c r="D1092">
        <v>0</v>
      </c>
      <c r="E1092">
        <v>6.39</v>
      </c>
      <c r="F1092">
        <v>6.45</v>
      </c>
      <c r="G1092">
        <v>6.32</v>
      </c>
      <c r="H1092">
        <v>6.37</v>
      </c>
      <c r="I1092">
        <v>52038400</v>
      </c>
      <c r="J1092">
        <v>0</v>
      </c>
      <c r="L1092">
        <f t="shared" si="17"/>
        <v>-7.8492935635792183E-3</v>
      </c>
    </row>
    <row r="1093" spans="1:12">
      <c r="A1093" t="s">
        <v>27</v>
      </c>
      <c r="B1093" t="s">
        <v>28</v>
      </c>
      <c r="C1093">
        <v>20091013</v>
      </c>
      <c r="D1093">
        <v>0</v>
      </c>
      <c r="E1093">
        <v>6.47</v>
      </c>
      <c r="F1093">
        <v>6.48</v>
      </c>
      <c r="G1093">
        <v>6.34</v>
      </c>
      <c r="H1093">
        <v>6.38</v>
      </c>
      <c r="I1093">
        <v>32991900</v>
      </c>
      <c r="J1093">
        <v>0</v>
      </c>
      <c r="L1093">
        <f t="shared" si="17"/>
        <v>-1.5673981191222097E-3</v>
      </c>
    </row>
    <row r="1094" spans="1:12">
      <c r="A1094" t="s">
        <v>27</v>
      </c>
      <c r="B1094" t="s">
        <v>28</v>
      </c>
      <c r="C1094">
        <v>20091012</v>
      </c>
      <c r="D1094">
        <v>0</v>
      </c>
      <c r="E1094">
        <v>6.57</v>
      </c>
      <c r="F1094">
        <v>6.57</v>
      </c>
      <c r="G1094">
        <v>6.49</v>
      </c>
      <c r="H1094">
        <v>6.5</v>
      </c>
      <c r="I1094">
        <v>22812200</v>
      </c>
      <c r="J1094">
        <v>0</v>
      </c>
      <c r="L1094">
        <f t="shared" si="17"/>
        <v>-1.8461538461538529E-2</v>
      </c>
    </row>
    <row r="1095" spans="1:12">
      <c r="A1095" t="s">
        <v>27</v>
      </c>
      <c r="B1095" t="s">
        <v>28</v>
      </c>
      <c r="C1095">
        <v>20091009</v>
      </c>
      <c r="D1095">
        <v>0</v>
      </c>
      <c r="E1095">
        <v>6.62</v>
      </c>
      <c r="F1095">
        <v>6.62</v>
      </c>
      <c r="G1095">
        <v>6.5</v>
      </c>
      <c r="H1095">
        <v>6.54</v>
      </c>
      <c r="I1095">
        <v>29492900</v>
      </c>
      <c r="J1095">
        <v>0</v>
      </c>
      <c r="L1095">
        <f t="shared" si="17"/>
        <v>-6.1162079510703737E-3</v>
      </c>
    </row>
    <row r="1096" spans="1:12">
      <c r="A1096" t="s">
        <v>27</v>
      </c>
      <c r="B1096" t="s">
        <v>28</v>
      </c>
      <c r="C1096">
        <v>20091008</v>
      </c>
      <c r="D1096">
        <v>0</v>
      </c>
      <c r="E1096">
        <v>6.66</v>
      </c>
      <c r="F1096">
        <v>6.74</v>
      </c>
      <c r="G1096">
        <v>6.57</v>
      </c>
      <c r="H1096">
        <v>6.63</v>
      </c>
      <c r="I1096">
        <v>25488500</v>
      </c>
      <c r="J1096">
        <v>0</v>
      </c>
      <c r="L1096">
        <f t="shared" si="17"/>
        <v>-1.3574660633484115E-2</v>
      </c>
    </row>
    <row r="1097" spans="1:12">
      <c r="A1097" t="s">
        <v>27</v>
      </c>
      <c r="B1097" t="s">
        <v>28</v>
      </c>
      <c r="C1097">
        <v>20091007</v>
      </c>
      <c r="D1097">
        <v>0</v>
      </c>
      <c r="E1097">
        <v>6.63</v>
      </c>
      <c r="F1097">
        <v>6.67</v>
      </c>
      <c r="G1097">
        <v>6.59</v>
      </c>
      <c r="H1097">
        <v>6.62</v>
      </c>
      <c r="I1097">
        <v>23198300</v>
      </c>
      <c r="J1097">
        <v>0</v>
      </c>
      <c r="L1097">
        <f t="shared" si="17"/>
        <v>1.5105740181269312E-3</v>
      </c>
    </row>
    <row r="1098" spans="1:12">
      <c r="A1098" t="s">
        <v>27</v>
      </c>
      <c r="B1098" t="s">
        <v>28</v>
      </c>
      <c r="C1098">
        <v>20091006</v>
      </c>
      <c r="D1098">
        <v>0</v>
      </c>
      <c r="E1098">
        <v>6.51</v>
      </c>
      <c r="F1098">
        <v>6.64</v>
      </c>
      <c r="G1098">
        <v>6.51</v>
      </c>
      <c r="H1098">
        <v>6.62</v>
      </c>
      <c r="I1098">
        <v>31728800</v>
      </c>
      <c r="J1098">
        <v>0</v>
      </c>
      <c r="L1098">
        <f t="shared" si="17"/>
        <v>0</v>
      </c>
    </row>
    <row r="1099" spans="1:12">
      <c r="A1099" t="s">
        <v>27</v>
      </c>
      <c r="B1099" t="s">
        <v>28</v>
      </c>
      <c r="C1099">
        <v>20091005</v>
      </c>
      <c r="D1099">
        <v>0</v>
      </c>
      <c r="E1099">
        <v>6.49</v>
      </c>
      <c r="F1099">
        <v>6.54</v>
      </c>
      <c r="G1099">
        <v>6.43</v>
      </c>
      <c r="H1099">
        <v>6.51</v>
      </c>
      <c r="I1099">
        <v>30396300</v>
      </c>
      <c r="J1099">
        <v>0</v>
      </c>
      <c r="L1099">
        <f t="shared" si="17"/>
        <v>1.6897081413210557E-2</v>
      </c>
    </row>
    <row r="1100" spans="1:12">
      <c r="A1100" t="s">
        <v>27</v>
      </c>
      <c r="B1100" t="s">
        <v>28</v>
      </c>
      <c r="C1100">
        <v>20091002</v>
      </c>
      <c r="D1100">
        <v>0</v>
      </c>
      <c r="E1100">
        <v>6.5</v>
      </c>
      <c r="F1100">
        <v>6.54</v>
      </c>
      <c r="G1100">
        <v>6.44</v>
      </c>
      <c r="H1100">
        <v>6.47</v>
      </c>
      <c r="I1100">
        <v>31352800</v>
      </c>
      <c r="J1100">
        <v>0</v>
      </c>
      <c r="L1100">
        <f t="shared" si="17"/>
        <v>6.1823802163833985E-3</v>
      </c>
    </row>
    <row r="1101" spans="1:12">
      <c r="A1101" t="s">
        <v>27</v>
      </c>
      <c r="B1101" t="s">
        <v>28</v>
      </c>
      <c r="C1101">
        <v>20091001</v>
      </c>
      <c r="D1101">
        <v>0</v>
      </c>
      <c r="E1101">
        <v>6.7</v>
      </c>
      <c r="F1101">
        <v>6.75</v>
      </c>
      <c r="G1101">
        <v>6.55</v>
      </c>
      <c r="H1101">
        <v>6.57</v>
      </c>
      <c r="I1101">
        <v>30222300</v>
      </c>
      <c r="J1101">
        <v>0</v>
      </c>
      <c r="L1101">
        <f t="shared" si="17"/>
        <v>-1.5220700152207112E-2</v>
      </c>
    </row>
    <row r="1102" spans="1:12">
      <c r="A1102" t="s">
        <v>27</v>
      </c>
      <c r="B1102" t="s">
        <v>28</v>
      </c>
      <c r="C1102">
        <v>20090930</v>
      </c>
      <c r="D1102">
        <v>0</v>
      </c>
      <c r="E1102">
        <v>6.73</v>
      </c>
      <c r="F1102">
        <v>6.79</v>
      </c>
      <c r="G1102">
        <v>6.62</v>
      </c>
      <c r="H1102">
        <v>6.7</v>
      </c>
      <c r="I1102">
        <v>30566700</v>
      </c>
      <c r="J1102">
        <v>0</v>
      </c>
      <c r="L1102">
        <f t="shared" si="17"/>
        <v>-1.9402985074626899E-2</v>
      </c>
    </row>
    <row r="1103" spans="1:12">
      <c r="A1103" t="s">
        <v>27</v>
      </c>
      <c r="B1103" t="s">
        <v>28</v>
      </c>
      <c r="C1103">
        <v>20090929</v>
      </c>
      <c r="D1103">
        <v>0</v>
      </c>
      <c r="E1103">
        <v>6.74</v>
      </c>
      <c r="F1103">
        <v>6.76</v>
      </c>
      <c r="G1103">
        <v>6.68</v>
      </c>
      <c r="H1103">
        <v>6.71</v>
      </c>
      <c r="I1103">
        <v>26014400</v>
      </c>
      <c r="J1103">
        <v>0</v>
      </c>
      <c r="L1103">
        <f t="shared" si="17"/>
        <v>-1.4903129657227732E-3</v>
      </c>
    </row>
    <row r="1104" spans="1:12">
      <c r="A1104" t="s">
        <v>27</v>
      </c>
      <c r="B1104" t="s">
        <v>28</v>
      </c>
      <c r="C1104">
        <v>20090928</v>
      </c>
      <c r="D1104">
        <v>0</v>
      </c>
      <c r="E1104">
        <v>6.6</v>
      </c>
      <c r="F1104">
        <v>6.7</v>
      </c>
      <c r="G1104">
        <v>6.52</v>
      </c>
      <c r="H1104">
        <v>6.7</v>
      </c>
      <c r="I1104">
        <v>35736500</v>
      </c>
      <c r="J1104">
        <v>0</v>
      </c>
      <c r="L1104">
        <f t="shared" si="17"/>
        <v>1.4925373134329067E-3</v>
      </c>
    </row>
    <row r="1105" spans="1:12">
      <c r="A1105" t="s">
        <v>27</v>
      </c>
      <c r="B1105" t="s">
        <v>28</v>
      </c>
      <c r="C1105">
        <v>20090925</v>
      </c>
      <c r="D1105">
        <v>0</v>
      </c>
      <c r="E1105">
        <v>6.61</v>
      </c>
      <c r="F1105">
        <v>6.65</v>
      </c>
      <c r="G1105">
        <v>6.54</v>
      </c>
      <c r="H1105">
        <v>6.61</v>
      </c>
      <c r="I1105">
        <v>24129800</v>
      </c>
      <c r="J1105">
        <v>0</v>
      </c>
      <c r="L1105">
        <f t="shared" si="17"/>
        <v>1.3615733736762392E-2</v>
      </c>
    </row>
    <row r="1106" spans="1:12">
      <c r="A1106" t="s">
        <v>27</v>
      </c>
      <c r="B1106" t="s">
        <v>28</v>
      </c>
      <c r="C1106">
        <v>20090924</v>
      </c>
      <c r="D1106">
        <v>0</v>
      </c>
      <c r="E1106">
        <v>6.72</v>
      </c>
      <c r="F1106">
        <v>6.75</v>
      </c>
      <c r="G1106">
        <v>6.61</v>
      </c>
      <c r="H1106">
        <v>6.63</v>
      </c>
      <c r="I1106">
        <v>29911800</v>
      </c>
      <c r="J1106">
        <v>0</v>
      </c>
      <c r="L1106">
        <f t="shared" si="17"/>
        <v>-3.0165912518853588E-3</v>
      </c>
    </row>
    <row r="1107" spans="1:12">
      <c r="A1107" t="s">
        <v>27</v>
      </c>
      <c r="B1107" t="s">
        <v>28</v>
      </c>
      <c r="C1107">
        <v>20090923</v>
      </c>
      <c r="D1107">
        <v>0</v>
      </c>
      <c r="E1107">
        <v>6.78</v>
      </c>
      <c r="F1107">
        <v>6.8</v>
      </c>
      <c r="G1107">
        <v>6.68</v>
      </c>
      <c r="H1107">
        <v>6.72</v>
      </c>
      <c r="I1107">
        <v>28879900</v>
      </c>
      <c r="J1107">
        <v>0</v>
      </c>
      <c r="L1107">
        <f t="shared" si="17"/>
        <v>-1.3392857142857095E-2</v>
      </c>
    </row>
    <row r="1108" spans="1:12">
      <c r="A1108" t="s">
        <v>27</v>
      </c>
      <c r="B1108" t="s">
        <v>28</v>
      </c>
      <c r="C1108">
        <v>20090922</v>
      </c>
      <c r="D1108">
        <v>0</v>
      </c>
      <c r="E1108">
        <v>6.82</v>
      </c>
      <c r="F1108">
        <v>6.91</v>
      </c>
      <c r="G1108">
        <v>6.74</v>
      </c>
      <c r="H1108">
        <v>6.76</v>
      </c>
      <c r="I1108">
        <v>41652100</v>
      </c>
      <c r="J1108">
        <v>0</v>
      </c>
      <c r="L1108">
        <f t="shared" si="17"/>
        <v>-5.9171597633136397E-3</v>
      </c>
    </row>
    <row r="1109" spans="1:12">
      <c r="A1109" t="s">
        <v>27</v>
      </c>
      <c r="B1109" t="s">
        <v>28</v>
      </c>
      <c r="C1109">
        <v>20090921</v>
      </c>
      <c r="D1109">
        <v>0</v>
      </c>
      <c r="E1109">
        <v>6.86</v>
      </c>
      <c r="F1109">
        <v>6.88</v>
      </c>
      <c r="G1109">
        <v>6.7</v>
      </c>
      <c r="H1109">
        <v>6.8</v>
      </c>
      <c r="I1109">
        <v>40587700</v>
      </c>
      <c r="J1109">
        <v>0</v>
      </c>
      <c r="L1109">
        <f t="shared" si="17"/>
        <v>-5.8823529411764497E-3</v>
      </c>
    </row>
    <row r="1110" spans="1:12">
      <c r="A1110" t="s">
        <v>27</v>
      </c>
      <c r="B1110" t="s">
        <v>28</v>
      </c>
      <c r="C1110">
        <v>20090918</v>
      </c>
      <c r="D1110">
        <v>0</v>
      </c>
      <c r="E1110">
        <v>6.79</v>
      </c>
      <c r="F1110">
        <v>6.89</v>
      </c>
      <c r="G1110">
        <v>6.78</v>
      </c>
      <c r="H1110">
        <v>6.89</v>
      </c>
      <c r="I1110">
        <v>67623400</v>
      </c>
      <c r="J1110">
        <v>0</v>
      </c>
      <c r="L1110">
        <f t="shared" si="17"/>
        <v>-1.3062409288824406E-2</v>
      </c>
    </row>
    <row r="1111" spans="1:12">
      <c r="A1111" t="s">
        <v>27</v>
      </c>
      <c r="B1111" t="s">
        <v>28</v>
      </c>
      <c r="C1111">
        <v>20090917</v>
      </c>
      <c r="D1111">
        <v>0</v>
      </c>
      <c r="E1111">
        <v>6.68</v>
      </c>
      <c r="F1111">
        <v>6.82</v>
      </c>
      <c r="G1111">
        <v>6.63</v>
      </c>
      <c r="H1111">
        <v>6.77</v>
      </c>
      <c r="I1111">
        <v>45965400</v>
      </c>
      <c r="J1111">
        <v>0</v>
      </c>
      <c r="L1111">
        <f t="shared" si="17"/>
        <v>1.7725258493352936E-2</v>
      </c>
    </row>
    <row r="1112" spans="1:12">
      <c r="A1112" t="s">
        <v>27</v>
      </c>
      <c r="B1112" t="s">
        <v>28</v>
      </c>
      <c r="C1112">
        <v>20090916</v>
      </c>
      <c r="D1112">
        <v>0</v>
      </c>
      <c r="E1112">
        <v>6.64</v>
      </c>
      <c r="F1112">
        <v>6.66</v>
      </c>
      <c r="G1112">
        <v>6.6</v>
      </c>
      <c r="H1112">
        <v>6.62</v>
      </c>
      <c r="I1112">
        <v>26518700</v>
      </c>
      <c r="J1112">
        <v>0</v>
      </c>
      <c r="L1112">
        <f t="shared" si="17"/>
        <v>2.2658610271903301E-2</v>
      </c>
    </row>
    <row r="1113" spans="1:12">
      <c r="A1113" t="s">
        <v>27</v>
      </c>
      <c r="B1113" t="s">
        <v>28</v>
      </c>
      <c r="C1113">
        <v>20090915</v>
      </c>
      <c r="D1113">
        <v>0</v>
      </c>
      <c r="E1113">
        <v>6.56</v>
      </c>
      <c r="F1113">
        <v>6.61</v>
      </c>
      <c r="G1113">
        <v>6.53</v>
      </c>
      <c r="H1113">
        <v>6.58</v>
      </c>
      <c r="I1113">
        <v>22000300</v>
      </c>
      <c r="J1113">
        <v>0</v>
      </c>
      <c r="L1113">
        <f t="shared" si="17"/>
        <v>6.0790273556230456E-3</v>
      </c>
    </row>
    <row r="1114" spans="1:12">
      <c r="A1114" t="s">
        <v>27</v>
      </c>
      <c r="B1114" t="s">
        <v>28</v>
      </c>
      <c r="C1114">
        <v>20090914</v>
      </c>
      <c r="D1114">
        <v>0</v>
      </c>
      <c r="E1114">
        <v>6.43</v>
      </c>
      <c r="F1114">
        <v>6.57</v>
      </c>
      <c r="G1114">
        <v>6.39</v>
      </c>
      <c r="H1114">
        <v>6.55</v>
      </c>
      <c r="I1114">
        <v>34670400</v>
      </c>
      <c r="J1114">
        <v>0</v>
      </c>
      <c r="L1114">
        <f t="shared" si="17"/>
        <v>4.5801526717557106E-3</v>
      </c>
    </row>
    <row r="1115" spans="1:12">
      <c r="A1115" t="s">
        <v>27</v>
      </c>
      <c r="B1115" t="s">
        <v>28</v>
      </c>
      <c r="C1115">
        <v>20090911</v>
      </c>
      <c r="D1115">
        <v>0</v>
      </c>
      <c r="E1115">
        <v>6.45</v>
      </c>
      <c r="F1115">
        <v>6.51</v>
      </c>
      <c r="G1115">
        <v>6.43</v>
      </c>
      <c r="H1115">
        <v>6.47</v>
      </c>
      <c r="I1115">
        <v>20968700</v>
      </c>
      <c r="J1115">
        <v>0</v>
      </c>
      <c r="L1115">
        <f t="shared" si="17"/>
        <v>1.2364760432766575E-2</v>
      </c>
    </row>
    <row r="1116" spans="1:12">
      <c r="A1116" t="s">
        <v>27</v>
      </c>
      <c r="B1116" t="s">
        <v>28</v>
      </c>
      <c r="C1116">
        <v>20090910</v>
      </c>
      <c r="D1116">
        <v>0</v>
      </c>
      <c r="E1116">
        <v>6.49</v>
      </c>
      <c r="F1116">
        <v>6.51</v>
      </c>
      <c r="G1116">
        <v>6.38</v>
      </c>
      <c r="H1116">
        <v>6.43</v>
      </c>
      <c r="I1116">
        <v>22437700</v>
      </c>
      <c r="J1116">
        <v>0</v>
      </c>
      <c r="L1116">
        <f t="shared" si="17"/>
        <v>6.2208398133747345E-3</v>
      </c>
    </row>
    <row r="1117" spans="1:12">
      <c r="A1117" t="s">
        <v>27</v>
      </c>
      <c r="B1117" t="s">
        <v>28</v>
      </c>
      <c r="C1117">
        <v>20090909</v>
      </c>
      <c r="D1117">
        <v>0</v>
      </c>
      <c r="E1117">
        <v>6.41</v>
      </c>
      <c r="F1117">
        <v>6.49</v>
      </c>
      <c r="G1117">
        <v>6.39</v>
      </c>
      <c r="H1117">
        <v>6.47</v>
      </c>
      <c r="I1117">
        <v>23152900</v>
      </c>
      <c r="J1117">
        <v>0</v>
      </c>
      <c r="L1117">
        <f t="shared" si="17"/>
        <v>-6.1823802163832875E-3</v>
      </c>
    </row>
    <row r="1118" spans="1:12">
      <c r="A1118" t="s">
        <v>27</v>
      </c>
      <c r="B1118" t="s">
        <v>28</v>
      </c>
      <c r="C1118">
        <v>20090908</v>
      </c>
      <c r="D1118">
        <v>0</v>
      </c>
      <c r="E1118">
        <v>6.51</v>
      </c>
      <c r="F1118">
        <v>6.52</v>
      </c>
      <c r="G1118">
        <v>6.39</v>
      </c>
      <c r="H1118">
        <v>6.44</v>
      </c>
      <c r="I1118">
        <v>25690700</v>
      </c>
      <c r="J1118">
        <v>0</v>
      </c>
      <c r="L1118">
        <f t="shared" si="17"/>
        <v>4.6583850931676274E-3</v>
      </c>
    </row>
    <row r="1119" spans="1:12">
      <c r="A1119" t="s">
        <v>27</v>
      </c>
      <c r="B1119" t="s">
        <v>28</v>
      </c>
      <c r="C1119">
        <v>20090907</v>
      </c>
      <c r="D1119">
        <v>0</v>
      </c>
      <c r="E1119">
        <v>6.43</v>
      </c>
      <c r="F1119">
        <v>6.49</v>
      </c>
      <c r="G1119">
        <v>6.41</v>
      </c>
      <c r="H1119">
        <v>6.49</v>
      </c>
      <c r="I1119">
        <v>24689800</v>
      </c>
      <c r="J1119">
        <v>0</v>
      </c>
      <c r="L1119">
        <f t="shared" si="17"/>
        <v>-7.7041602465330872E-3</v>
      </c>
    </row>
    <row r="1120" spans="1:12">
      <c r="A1120" t="s">
        <v>27</v>
      </c>
      <c r="B1120" t="s">
        <v>28</v>
      </c>
      <c r="C1120">
        <v>20090904</v>
      </c>
      <c r="D1120">
        <v>0</v>
      </c>
      <c r="E1120">
        <v>6.39</v>
      </c>
      <c r="F1120">
        <v>6.43</v>
      </c>
      <c r="G1120">
        <v>6.35</v>
      </c>
      <c r="H1120">
        <v>6.4</v>
      </c>
      <c r="I1120">
        <v>25297900</v>
      </c>
      <c r="J1120">
        <v>0</v>
      </c>
      <c r="L1120">
        <f t="shared" si="17"/>
        <v>1.4062499999999867E-2</v>
      </c>
    </row>
    <row r="1121" spans="1:12">
      <c r="A1121" t="s">
        <v>27</v>
      </c>
      <c r="B1121" t="s">
        <v>28</v>
      </c>
      <c r="C1121">
        <v>20090903</v>
      </c>
      <c r="D1121">
        <v>0</v>
      </c>
      <c r="E1121">
        <v>6.37</v>
      </c>
      <c r="F1121">
        <v>6.38</v>
      </c>
      <c r="G1121">
        <v>6.28</v>
      </c>
      <c r="H1121">
        <v>6.32</v>
      </c>
      <c r="I1121">
        <v>23490000</v>
      </c>
      <c r="J1121">
        <v>0</v>
      </c>
      <c r="L1121">
        <f t="shared" si="17"/>
        <v>1.2658227848101333E-2</v>
      </c>
    </row>
    <row r="1122" spans="1:12">
      <c r="A1122" t="s">
        <v>27</v>
      </c>
      <c r="B1122" t="s">
        <v>28</v>
      </c>
      <c r="C1122">
        <v>20090902</v>
      </c>
      <c r="D1122">
        <v>0</v>
      </c>
      <c r="E1122">
        <v>6.36</v>
      </c>
      <c r="F1122">
        <v>6.38</v>
      </c>
      <c r="G1122">
        <v>6.24</v>
      </c>
      <c r="H1122">
        <v>6.34</v>
      </c>
      <c r="I1122">
        <v>32738300</v>
      </c>
      <c r="J1122">
        <v>0</v>
      </c>
      <c r="L1122">
        <f t="shared" si="17"/>
        <v>-3.154574132492094E-3</v>
      </c>
    </row>
    <row r="1123" spans="1:12">
      <c r="A1123" t="s">
        <v>27</v>
      </c>
      <c r="B1123" t="s">
        <v>28</v>
      </c>
      <c r="C1123">
        <v>20090901</v>
      </c>
      <c r="D1123">
        <v>0</v>
      </c>
      <c r="E1123">
        <v>6.49</v>
      </c>
      <c r="F1123">
        <v>6.49</v>
      </c>
      <c r="G1123">
        <v>6.37</v>
      </c>
      <c r="H1123">
        <v>6.37</v>
      </c>
      <c r="I1123">
        <v>37719300</v>
      </c>
      <c r="J1123">
        <v>0</v>
      </c>
      <c r="L1123">
        <f t="shared" si="17"/>
        <v>-4.7095761381475976E-3</v>
      </c>
    </row>
    <row r="1124" spans="1:12">
      <c r="A1124" t="s">
        <v>27</v>
      </c>
      <c r="B1124" t="s">
        <v>28</v>
      </c>
      <c r="C1124">
        <v>20090831</v>
      </c>
      <c r="D1124">
        <v>0</v>
      </c>
      <c r="E1124">
        <v>6.41</v>
      </c>
      <c r="F1124">
        <v>6.47</v>
      </c>
      <c r="G1124">
        <v>6.37</v>
      </c>
      <c r="H1124">
        <v>6.46</v>
      </c>
      <c r="I1124">
        <v>27033900</v>
      </c>
      <c r="J1124">
        <v>0</v>
      </c>
      <c r="L1124">
        <f t="shared" si="17"/>
        <v>-1.393188854489158E-2</v>
      </c>
    </row>
    <row r="1125" spans="1:12">
      <c r="A1125" t="s">
        <v>27</v>
      </c>
      <c r="B1125" t="s">
        <v>28</v>
      </c>
      <c r="C1125">
        <v>20090828</v>
      </c>
      <c r="D1125">
        <v>0</v>
      </c>
      <c r="E1125">
        <v>6.4</v>
      </c>
      <c r="F1125">
        <v>6.51</v>
      </c>
      <c r="G1125">
        <v>6.39</v>
      </c>
      <c r="H1125">
        <v>6.43</v>
      </c>
      <c r="I1125">
        <v>41253300</v>
      </c>
      <c r="J1125">
        <v>0</v>
      </c>
      <c r="L1125">
        <f t="shared" si="17"/>
        <v>4.6656298600311619E-3</v>
      </c>
    </row>
    <row r="1126" spans="1:12">
      <c r="A1126" t="s">
        <v>27</v>
      </c>
      <c r="B1126" t="s">
        <v>28</v>
      </c>
      <c r="C1126">
        <v>20090827</v>
      </c>
      <c r="D1126">
        <v>0</v>
      </c>
      <c r="E1126">
        <v>6.26</v>
      </c>
      <c r="F1126">
        <v>6.4</v>
      </c>
      <c r="G1126">
        <v>6.26</v>
      </c>
      <c r="H1126">
        <v>6.35</v>
      </c>
      <c r="I1126">
        <v>36977900</v>
      </c>
      <c r="J1126">
        <v>0</v>
      </c>
      <c r="L1126">
        <f t="shared" si="17"/>
        <v>1.2598425196850505E-2</v>
      </c>
    </row>
    <row r="1127" spans="1:12">
      <c r="A1127" t="s">
        <v>27</v>
      </c>
      <c r="B1127" t="s">
        <v>28</v>
      </c>
      <c r="C1127">
        <v>20090826</v>
      </c>
      <c r="D1127">
        <v>0</v>
      </c>
      <c r="E1127">
        <v>6.3</v>
      </c>
      <c r="F1127">
        <v>6.32</v>
      </c>
      <c r="G1127">
        <v>6.24</v>
      </c>
      <c r="H1127">
        <v>6.26</v>
      </c>
      <c r="I1127">
        <v>19254600</v>
      </c>
      <c r="J1127">
        <v>0</v>
      </c>
      <c r="L1127">
        <f t="shared" si="17"/>
        <v>1.437699680511173E-2</v>
      </c>
    </row>
    <row r="1128" spans="1:12">
      <c r="A1128" t="s">
        <v>27</v>
      </c>
      <c r="B1128" t="s">
        <v>28</v>
      </c>
      <c r="C1128">
        <v>20090825</v>
      </c>
      <c r="D1128">
        <v>0</v>
      </c>
      <c r="E1128">
        <v>6.2</v>
      </c>
      <c r="F1128">
        <v>6.3</v>
      </c>
      <c r="G1128">
        <v>6.16</v>
      </c>
      <c r="H1128">
        <v>6.28</v>
      </c>
      <c r="I1128">
        <v>25558600</v>
      </c>
      <c r="J1128">
        <v>0</v>
      </c>
      <c r="L1128">
        <f t="shared" si="17"/>
        <v>-3.1847133757962887E-3</v>
      </c>
    </row>
    <row r="1129" spans="1:12">
      <c r="A1129" t="s">
        <v>27</v>
      </c>
      <c r="B1129" t="s">
        <v>28</v>
      </c>
      <c r="C1129">
        <v>20090824</v>
      </c>
      <c r="D1129">
        <v>0</v>
      </c>
      <c r="E1129">
        <v>6.25</v>
      </c>
      <c r="F1129">
        <v>6.28</v>
      </c>
      <c r="G1129">
        <v>6.2</v>
      </c>
      <c r="H1129">
        <v>6.24</v>
      </c>
      <c r="I1129">
        <v>22846100</v>
      </c>
      <c r="J1129">
        <v>0</v>
      </c>
      <c r="L1129">
        <f t="shared" si="17"/>
        <v>6.4102564102563875E-3</v>
      </c>
    </row>
    <row r="1130" spans="1:12">
      <c r="A1130" t="s">
        <v>27</v>
      </c>
      <c r="B1130" t="s">
        <v>28</v>
      </c>
      <c r="C1130">
        <v>20090821</v>
      </c>
      <c r="D1130">
        <v>0</v>
      </c>
      <c r="E1130">
        <v>6.05</v>
      </c>
      <c r="F1130">
        <v>6.24</v>
      </c>
      <c r="G1130">
        <v>6.03</v>
      </c>
      <c r="H1130">
        <v>6.19</v>
      </c>
      <c r="I1130">
        <v>26936000</v>
      </c>
      <c r="J1130">
        <v>0</v>
      </c>
      <c r="L1130">
        <f t="shared" si="17"/>
        <v>8.0775444264942209E-3</v>
      </c>
    </row>
    <row r="1131" spans="1:12">
      <c r="A1131" t="s">
        <v>27</v>
      </c>
      <c r="B1131" t="s">
        <v>28</v>
      </c>
      <c r="C1131">
        <v>20090820</v>
      </c>
      <c r="D1131">
        <v>0</v>
      </c>
      <c r="E1131">
        <v>6.02</v>
      </c>
      <c r="F1131">
        <v>6.09</v>
      </c>
      <c r="G1131">
        <v>6.01</v>
      </c>
      <c r="H1131">
        <v>6.05</v>
      </c>
      <c r="I1131">
        <v>17330000</v>
      </c>
      <c r="J1131">
        <v>0</v>
      </c>
      <c r="L1131">
        <f t="shared" si="17"/>
        <v>2.3140495867768784E-2</v>
      </c>
    </row>
    <row r="1132" spans="1:12">
      <c r="A1132" t="s">
        <v>27</v>
      </c>
      <c r="B1132" t="s">
        <v>28</v>
      </c>
      <c r="C1132">
        <v>20090819</v>
      </c>
      <c r="D1132">
        <v>0</v>
      </c>
      <c r="E1132">
        <v>5.91</v>
      </c>
      <c r="F1132">
        <v>6.02</v>
      </c>
      <c r="G1132">
        <v>5.84</v>
      </c>
      <c r="H1132">
        <v>5.96</v>
      </c>
      <c r="I1132">
        <v>15131200</v>
      </c>
      <c r="J1132">
        <v>0</v>
      </c>
      <c r="L1132">
        <f t="shared" si="17"/>
        <v>1.5100671140939603E-2</v>
      </c>
    </row>
    <row r="1133" spans="1:12">
      <c r="A1133" t="s">
        <v>27</v>
      </c>
      <c r="B1133" t="s">
        <v>28</v>
      </c>
      <c r="C1133">
        <v>20090818</v>
      </c>
      <c r="D1133">
        <v>0</v>
      </c>
      <c r="E1133">
        <v>5.93</v>
      </c>
      <c r="F1133">
        <v>5.96</v>
      </c>
      <c r="G1133">
        <v>5.87</v>
      </c>
      <c r="H1133">
        <v>5.94</v>
      </c>
      <c r="I1133">
        <v>14164600</v>
      </c>
      <c r="J1133">
        <v>0</v>
      </c>
      <c r="L1133">
        <f t="shared" si="17"/>
        <v>3.3670033670032407E-3</v>
      </c>
    </row>
    <row r="1134" spans="1:12">
      <c r="A1134" t="s">
        <v>27</v>
      </c>
      <c r="B1134" t="s">
        <v>28</v>
      </c>
      <c r="C1134">
        <v>20090817</v>
      </c>
      <c r="D1134">
        <v>0</v>
      </c>
      <c r="E1134">
        <v>6.05</v>
      </c>
      <c r="F1134">
        <v>6.05</v>
      </c>
      <c r="G1134">
        <v>5.89</v>
      </c>
      <c r="H1134">
        <v>5.93</v>
      </c>
      <c r="I1134">
        <v>27398200</v>
      </c>
      <c r="J1134">
        <v>0</v>
      </c>
      <c r="L1134">
        <f t="shared" si="17"/>
        <v>1.686340640809636E-3</v>
      </c>
    </row>
    <row r="1135" spans="1:12">
      <c r="A1135" t="s">
        <v>27</v>
      </c>
      <c r="B1135" t="s">
        <v>28</v>
      </c>
      <c r="C1135">
        <v>20090814</v>
      </c>
      <c r="D1135">
        <v>0</v>
      </c>
      <c r="E1135">
        <v>6.11</v>
      </c>
      <c r="F1135">
        <v>6.14</v>
      </c>
      <c r="G1135">
        <v>6.01</v>
      </c>
      <c r="H1135">
        <v>6.05</v>
      </c>
      <c r="I1135">
        <v>13614800</v>
      </c>
      <c r="J1135">
        <v>0</v>
      </c>
      <c r="L1135">
        <f t="shared" si="17"/>
        <v>-1.983471074380172E-2</v>
      </c>
    </row>
    <row r="1136" spans="1:12">
      <c r="A1136" t="s">
        <v>27</v>
      </c>
      <c r="B1136" t="s">
        <v>28</v>
      </c>
      <c r="C1136">
        <v>20090813</v>
      </c>
      <c r="D1136">
        <v>0</v>
      </c>
      <c r="E1136">
        <v>6.03</v>
      </c>
      <c r="F1136">
        <v>6.16</v>
      </c>
      <c r="G1136">
        <v>6.03</v>
      </c>
      <c r="H1136">
        <v>6.1</v>
      </c>
      <c r="I1136">
        <v>20952100</v>
      </c>
      <c r="J1136">
        <v>0</v>
      </c>
      <c r="L1136">
        <f t="shared" si="17"/>
        <v>-8.1967213114754189E-3</v>
      </c>
    </row>
    <row r="1137" spans="1:12">
      <c r="A1137" t="s">
        <v>27</v>
      </c>
      <c r="B1137" t="s">
        <v>28</v>
      </c>
      <c r="C1137">
        <v>20090812</v>
      </c>
      <c r="D1137">
        <v>0</v>
      </c>
      <c r="E1137">
        <v>5.92</v>
      </c>
      <c r="F1137">
        <v>6.07</v>
      </c>
      <c r="G1137">
        <v>5.92</v>
      </c>
      <c r="H1137">
        <v>6.05</v>
      </c>
      <c r="I1137">
        <v>15487000</v>
      </c>
      <c r="J1137">
        <v>0</v>
      </c>
      <c r="L1137">
        <f t="shared" si="17"/>
        <v>8.2644628099173278E-3</v>
      </c>
    </row>
    <row r="1138" spans="1:12">
      <c r="A1138" t="s">
        <v>27</v>
      </c>
      <c r="B1138" t="s">
        <v>28</v>
      </c>
      <c r="C1138">
        <v>20090811</v>
      </c>
      <c r="D1138">
        <v>0</v>
      </c>
      <c r="E1138">
        <v>6.04</v>
      </c>
      <c r="F1138">
        <v>6.08</v>
      </c>
      <c r="G1138">
        <v>5.95</v>
      </c>
      <c r="H1138">
        <v>5.96</v>
      </c>
      <c r="I1138">
        <v>16282300</v>
      </c>
      <c r="J1138">
        <v>0</v>
      </c>
      <c r="L1138">
        <f t="shared" si="17"/>
        <v>1.5100671140939603E-2</v>
      </c>
    </row>
    <row r="1139" spans="1:12">
      <c r="A1139" t="s">
        <v>27</v>
      </c>
      <c r="B1139" t="s">
        <v>28</v>
      </c>
      <c r="C1139">
        <v>20090810</v>
      </c>
      <c r="D1139">
        <v>0</v>
      </c>
      <c r="E1139">
        <v>6.05</v>
      </c>
      <c r="F1139">
        <v>6.05</v>
      </c>
      <c r="G1139">
        <v>5.97</v>
      </c>
      <c r="H1139">
        <v>6.01</v>
      </c>
      <c r="I1139">
        <v>12792800</v>
      </c>
      <c r="J1139">
        <v>0</v>
      </c>
      <c r="L1139">
        <f t="shared" si="17"/>
        <v>-8.3194675540765317E-3</v>
      </c>
    </row>
    <row r="1140" spans="1:12">
      <c r="A1140" t="s">
        <v>27</v>
      </c>
      <c r="B1140" t="s">
        <v>28</v>
      </c>
      <c r="C1140">
        <v>20090807</v>
      </c>
      <c r="D1140">
        <v>0</v>
      </c>
      <c r="E1140">
        <v>5.97</v>
      </c>
      <c r="F1140">
        <v>6.06</v>
      </c>
      <c r="G1140">
        <v>5.91</v>
      </c>
      <c r="H1140">
        <v>6.03</v>
      </c>
      <c r="I1140">
        <v>23020400</v>
      </c>
      <c r="J1140">
        <v>0</v>
      </c>
      <c r="L1140">
        <f t="shared" si="17"/>
        <v>-3.3167495854063977E-3</v>
      </c>
    </row>
    <row r="1141" spans="1:12">
      <c r="A1141" t="s">
        <v>27</v>
      </c>
      <c r="B1141" t="s">
        <v>28</v>
      </c>
      <c r="C1141">
        <v>20090806</v>
      </c>
      <c r="D1141">
        <v>0</v>
      </c>
      <c r="E1141">
        <v>5.93</v>
      </c>
      <c r="F1141">
        <v>6</v>
      </c>
      <c r="G1141">
        <v>5.89</v>
      </c>
      <c r="H1141">
        <v>6</v>
      </c>
      <c r="I1141">
        <v>32145200</v>
      </c>
      <c r="J1141">
        <v>0</v>
      </c>
      <c r="L1141">
        <f t="shared" si="17"/>
        <v>5.0000000000001155E-3</v>
      </c>
    </row>
    <row r="1142" spans="1:12">
      <c r="A1142" t="s">
        <v>27</v>
      </c>
      <c r="B1142" t="s">
        <v>28</v>
      </c>
      <c r="C1142">
        <v>20090805</v>
      </c>
      <c r="D1142">
        <v>0</v>
      </c>
      <c r="E1142">
        <v>6.04</v>
      </c>
      <c r="F1142">
        <v>6.07</v>
      </c>
      <c r="G1142">
        <v>5.93</v>
      </c>
      <c r="H1142">
        <v>5.96</v>
      </c>
      <c r="I1142">
        <v>27342200</v>
      </c>
      <c r="J1142">
        <v>0</v>
      </c>
      <c r="L1142">
        <f t="shared" si="17"/>
        <v>6.7114093959732557E-3</v>
      </c>
    </row>
    <row r="1143" spans="1:12">
      <c r="A1143" t="s">
        <v>27</v>
      </c>
      <c r="B1143" t="s">
        <v>28</v>
      </c>
      <c r="C1143">
        <v>20090804</v>
      </c>
      <c r="D1143">
        <v>0</v>
      </c>
      <c r="E1143">
        <v>6.04</v>
      </c>
      <c r="F1143">
        <v>6.09</v>
      </c>
      <c r="G1143">
        <v>6.02</v>
      </c>
      <c r="H1143">
        <v>6.09</v>
      </c>
      <c r="I1143">
        <v>18892700</v>
      </c>
      <c r="J1143">
        <v>0</v>
      </c>
      <c r="L1143">
        <f t="shared" si="17"/>
        <v>-2.1346469622331665E-2</v>
      </c>
    </row>
    <row r="1144" spans="1:12">
      <c r="A1144" t="s">
        <v>27</v>
      </c>
      <c r="B1144" t="s">
        <v>28</v>
      </c>
      <c r="C1144">
        <v>20090803</v>
      </c>
      <c r="D1144">
        <v>0</v>
      </c>
      <c r="E1144">
        <v>6</v>
      </c>
      <c r="F1144">
        <v>6.1</v>
      </c>
      <c r="G1144">
        <v>6</v>
      </c>
      <c r="H1144">
        <v>6.07</v>
      </c>
      <c r="I1144">
        <v>18113500</v>
      </c>
      <c r="J1144">
        <v>0</v>
      </c>
      <c r="L1144">
        <f t="shared" si="17"/>
        <v>3.2948929159801743E-3</v>
      </c>
    </row>
    <row r="1145" spans="1:12">
      <c r="A1145" t="s">
        <v>27</v>
      </c>
      <c r="B1145" t="s">
        <v>28</v>
      </c>
      <c r="C1145">
        <v>20090731</v>
      </c>
      <c r="D1145">
        <v>0</v>
      </c>
      <c r="E1145">
        <v>6.04</v>
      </c>
      <c r="F1145">
        <v>6.12</v>
      </c>
      <c r="G1145">
        <v>5.97</v>
      </c>
      <c r="H1145">
        <v>6.02</v>
      </c>
      <c r="I1145">
        <v>32514100</v>
      </c>
      <c r="J1145">
        <v>0</v>
      </c>
      <c r="L1145">
        <f t="shared" si="17"/>
        <v>8.3056478405316714E-3</v>
      </c>
    </row>
    <row r="1146" spans="1:12">
      <c r="A1146" t="s">
        <v>27</v>
      </c>
      <c r="B1146" t="s">
        <v>28</v>
      </c>
      <c r="C1146">
        <v>20090730</v>
      </c>
      <c r="D1146">
        <v>0</v>
      </c>
      <c r="E1146">
        <v>5.95</v>
      </c>
      <c r="F1146">
        <v>6.05</v>
      </c>
      <c r="G1146">
        <v>5.91</v>
      </c>
      <c r="H1146">
        <v>6.03</v>
      </c>
      <c r="I1146">
        <v>38560800</v>
      </c>
      <c r="J1146">
        <v>0</v>
      </c>
      <c r="L1146">
        <f t="shared" si="17"/>
        <v>-1.6583747927032544E-3</v>
      </c>
    </row>
    <row r="1147" spans="1:12">
      <c r="A1147" t="s">
        <v>27</v>
      </c>
      <c r="B1147" t="s">
        <v>28</v>
      </c>
      <c r="C1147">
        <v>20090729</v>
      </c>
      <c r="D1147">
        <v>0</v>
      </c>
      <c r="E1147">
        <v>5.86</v>
      </c>
      <c r="F1147">
        <v>5.93</v>
      </c>
      <c r="G1147">
        <v>5.83</v>
      </c>
      <c r="H1147">
        <v>5.89</v>
      </c>
      <c r="I1147">
        <v>26260100</v>
      </c>
      <c r="J1147">
        <v>0</v>
      </c>
      <c r="L1147">
        <f t="shared" si="17"/>
        <v>2.3769100169779289E-2</v>
      </c>
    </row>
    <row r="1148" spans="1:12">
      <c r="A1148" t="s">
        <v>27</v>
      </c>
      <c r="B1148" t="s">
        <v>28</v>
      </c>
      <c r="C1148">
        <v>20090728</v>
      </c>
      <c r="D1148">
        <v>0</v>
      </c>
      <c r="E1148">
        <v>5.87</v>
      </c>
      <c r="F1148">
        <v>5.92</v>
      </c>
      <c r="G1148">
        <v>5.86</v>
      </c>
      <c r="H1148">
        <v>5.88</v>
      </c>
      <c r="I1148">
        <v>29020900</v>
      </c>
      <c r="J1148">
        <v>0</v>
      </c>
      <c r="L1148">
        <f t="shared" si="17"/>
        <v>1.7006802721089009E-3</v>
      </c>
    </row>
    <row r="1149" spans="1:12">
      <c r="A1149" t="s">
        <v>27</v>
      </c>
      <c r="B1149" t="s">
        <v>28</v>
      </c>
      <c r="C1149">
        <v>20090727</v>
      </c>
      <c r="D1149">
        <v>0</v>
      </c>
      <c r="E1149">
        <v>5.84</v>
      </c>
      <c r="F1149">
        <v>5.93</v>
      </c>
      <c r="G1149">
        <v>5.82</v>
      </c>
      <c r="H1149">
        <v>5.87</v>
      </c>
      <c r="I1149">
        <v>34879500</v>
      </c>
      <c r="J1149">
        <v>0</v>
      </c>
      <c r="L1149">
        <f t="shared" si="17"/>
        <v>1.7035775127767216E-3</v>
      </c>
    </row>
    <row r="1150" spans="1:12">
      <c r="A1150" t="s">
        <v>27</v>
      </c>
      <c r="B1150" t="s">
        <v>28</v>
      </c>
      <c r="C1150">
        <v>20090724</v>
      </c>
      <c r="D1150">
        <v>0</v>
      </c>
      <c r="E1150">
        <v>5.74</v>
      </c>
      <c r="F1150">
        <v>5.81</v>
      </c>
      <c r="G1150">
        <v>5.72</v>
      </c>
      <c r="H1150">
        <v>5.78</v>
      </c>
      <c r="I1150">
        <v>27045900</v>
      </c>
      <c r="J1150">
        <v>0</v>
      </c>
      <c r="L1150">
        <f t="shared" si="17"/>
        <v>1.5570934256055269E-2</v>
      </c>
    </row>
    <row r="1151" spans="1:12">
      <c r="A1151" t="s">
        <v>27</v>
      </c>
      <c r="B1151" t="s">
        <v>28</v>
      </c>
      <c r="C1151">
        <v>20090723</v>
      </c>
      <c r="D1151">
        <v>0</v>
      </c>
      <c r="E1151">
        <v>5.69</v>
      </c>
      <c r="F1151">
        <v>5.76</v>
      </c>
      <c r="G1151">
        <v>5.63</v>
      </c>
      <c r="H1151">
        <v>5.72</v>
      </c>
      <c r="I1151">
        <v>36456000</v>
      </c>
      <c r="J1151">
        <v>0</v>
      </c>
      <c r="L1151">
        <f t="shared" si="17"/>
        <v>1.0489510489510634E-2</v>
      </c>
    </row>
    <row r="1152" spans="1:12">
      <c r="A1152" t="s">
        <v>27</v>
      </c>
      <c r="B1152" t="s">
        <v>28</v>
      </c>
      <c r="C1152">
        <v>20090722</v>
      </c>
      <c r="D1152">
        <v>0</v>
      </c>
      <c r="E1152">
        <v>5.74</v>
      </c>
      <c r="F1152">
        <v>5.74</v>
      </c>
      <c r="G1152">
        <v>5.59</v>
      </c>
      <c r="H1152">
        <v>5.66</v>
      </c>
      <c r="I1152">
        <v>27072600</v>
      </c>
      <c r="J1152">
        <v>0</v>
      </c>
      <c r="L1152">
        <f t="shared" si="17"/>
        <v>1.0600706713780772E-2</v>
      </c>
    </row>
    <row r="1153" spans="1:12">
      <c r="A1153" t="s">
        <v>27</v>
      </c>
      <c r="B1153" t="s">
        <v>28</v>
      </c>
      <c r="C1153">
        <v>20090721</v>
      </c>
      <c r="D1153">
        <v>0</v>
      </c>
      <c r="E1153">
        <v>5.69</v>
      </c>
      <c r="F1153">
        <v>5.72</v>
      </c>
      <c r="G1153">
        <v>5.66</v>
      </c>
      <c r="H1153">
        <v>5.68</v>
      </c>
      <c r="I1153">
        <v>32290200</v>
      </c>
      <c r="J1153">
        <v>0</v>
      </c>
      <c r="L1153">
        <f t="shared" si="17"/>
        <v>-3.5211267605632646E-3</v>
      </c>
    </row>
    <row r="1154" spans="1:12">
      <c r="A1154" t="s">
        <v>27</v>
      </c>
      <c r="B1154" t="s">
        <v>28</v>
      </c>
      <c r="C1154">
        <v>20090720</v>
      </c>
      <c r="D1154">
        <v>0</v>
      </c>
      <c r="E1154">
        <v>5.7</v>
      </c>
      <c r="F1154">
        <v>5.7</v>
      </c>
      <c r="G1154">
        <v>5.62</v>
      </c>
      <c r="H1154">
        <v>5.69</v>
      </c>
      <c r="I1154">
        <v>41762600</v>
      </c>
      <c r="J1154">
        <v>0</v>
      </c>
      <c r="L1154">
        <f t="shared" si="17"/>
        <v>-1.7574692442883233E-3</v>
      </c>
    </row>
    <row r="1155" spans="1:12">
      <c r="A1155" t="s">
        <v>27</v>
      </c>
      <c r="B1155" t="s">
        <v>28</v>
      </c>
      <c r="C1155">
        <v>20090717</v>
      </c>
      <c r="D1155">
        <v>0</v>
      </c>
      <c r="E1155">
        <v>5.64</v>
      </c>
      <c r="F1155">
        <v>5.7</v>
      </c>
      <c r="G1155">
        <v>5.61</v>
      </c>
      <c r="H1155">
        <v>5.63</v>
      </c>
      <c r="I1155">
        <v>30562200</v>
      </c>
      <c r="J1155">
        <v>0</v>
      </c>
      <c r="L1155">
        <f t="shared" ref="L1155:L1218" si="18">IFERROR(H1154/H1155-1,10000)</f>
        <v>1.0657193605683846E-2</v>
      </c>
    </row>
    <row r="1156" spans="1:12">
      <c r="A1156" t="s">
        <v>27</v>
      </c>
      <c r="B1156" t="s">
        <v>28</v>
      </c>
      <c r="C1156">
        <v>20090716</v>
      </c>
      <c r="D1156">
        <v>0</v>
      </c>
      <c r="E1156">
        <v>5.62</v>
      </c>
      <c r="F1156">
        <v>5.7</v>
      </c>
      <c r="G1156">
        <v>5.59</v>
      </c>
      <c r="H1156">
        <v>5.63</v>
      </c>
      <c r="I1156">
        <v>34863100</v>
      </c>
      <c r="J1156">
        <v>0</v>
      </c>
      <c r="L1156">
        <f t="shared" si="18"/>
        <v>0</v>
      </c>
    </row>
    <row r="1157" spans="1:12">
      <c r="A1157" t="s">
        <v>27</v>
      </c>
      <c r="B1157" t="s">
        <v>28</v>
      </c>
      <c r="C1157">
        <v>20090715</v>
      </c>
      <c r="D1157">
        <v>0</v>
      </c>
      <c r="E1157">
        <v>5.51</v>
      </c>
      <c r="F1157">
        <v>5.62</v>
      </c>
      <c r="G1157">
        <v>5.5</v>
      </c>
      <c r="H1157">
        <v>5.62</v>
      </c>
      <c r="I1157">
        <v>35578000</v>
      </c>
      <c r="J1157">
        <v>0</v>
      </c>
      <c r="L1157">
        <f t="shared" si="18"/>
        <v>1.779359430605032E-3</v>
      </c>
    </row>
    <row r="1158" spans="1:12">
      <c r="A1158" t="s">
        <v>27</v>
      </c>
      <c r="B1158" t="s">
        <v>28</v>
      </c>
      <c r="C1158">
        <v>20090714</v>
      </c>
      <c r="D1158">
        <v>0</v>
      </c>
      <c r="E1158">
        <v>5.53</v>
      </c>
      <c r="F1158">
        <v>5.56</v>
      </c>
      <c r="G1158">
        <v>5.47</v>
      </c>
      <c r="H1158">
        <v>5.53</v>
      </c>
      <c r="I1158">
        <v>22037500</v>
      </c>
      <c r="J1158">
        <v>0</v>
      </c>
      <c r="L1158">
        <f t="shared" si="18"/>
        <v>1.6274864376130127E-2</v>
      </c>
    </row>
    <row r="1159" spans="1:12">
      <c r="A1159" t="s">
        <v>27</v>
      </c>
      <c r="B1159" t="s">
        <v>28</v>
      </c>
      <c r="C1159">
        <v>20090713</v>
      </c>
      <c r="D1159">
        <v>0</v>
      </c>
      <c r="E1159">
        <v>5.38</v>
      </c>
      <c r="F1159">
        <v>5.54</v>
      </c>
      <c r="G1159">
        <v>5.32</v>
      </c>
      <c r="H1159">
        <v>5.51</v>
      </c>
      <c r="I1159">
        <v>29807200</v>
      </c>
      <c r="J1159">
        <v>0</v>
      </c>
      <c r="L1159">
        <f t="shared" si="18"/>
        <v>3.6297640653357721E-3</v>
      </c>
    </row>
    <row r="1160" spans="1:12">
      <c r="A1160" t="s">
        <v>27</v>
      </c>
      <c r="B1160" t="s">
        <v>28</v>
      </c>
      <c r="C1160">
        <v>20090710</v>
      </c>
      <c r="D1160">
        <v>0</v>
      </c>
      <c r="E1160">
        <v>5.35</v>
      </c>
      <c r="F1160">
        <v>5.46</v>
      </c>
      <c r="G1160">
        <v>5.3</v>
      </c>
      <c r="H1160">
        <v>5.38</v>
      </c>
      <c r="I1160">
        <v>39018400</v>
      </c>
      <c r="J1160">
        <v>0</v>
      </c>
      <c r="L1160">
        <f t="shared" si="18"/>
        <v>2.4163568773234223E-2</v>
      </c>
    </row>
    <row r="1161" spans="1:12">
      <c r="A1161" t="s">
        <v>27</v>
      </c>
      <c r="B1161" t="s">
        <v>28</v>
      </c>
      <c r="C1161">
        <v>20090709</v>
      </c>
      <c r="D1161">
        <v>0</v>
      </c>
      <c r="E1161">
        <v>5.3</v>
      </c>
      <c r="F1161">
        <v>5.39</v>
      </c>
      <c r="G1161">
        <v>5.26</v>
      </c>
      <c r="H1161">
        <v>5.31</v>
      </c>
      <c r="I1161">
        <v>25399200</v>
      </c>
      <c r="J1161">
        <v>0</v>
      </c>
      <c r="L1161">
        <f t="shared" si="18"/>
        <v>1.318267419962349E-2</v>
      </c>
    </row>
    <row r="1162" spans="1:12">
      <c r="A1162" t="s">
        <v>27</v>
      </c>
      <c r="B1162" t="s">
        <v>28</v>
      </c>
      <c r="C1162">
        <v>20090708</v>
      </c>
      <c r="D1162">
        <v>0</v>
      </c>
      <c r="E1162">
        <v>5.32</v>
      </c>
      <c r="F1162">
        <v>5.36</v>
      </c>
      <c r="G1162">
        <v>5.23</v>
      </c>
      <c r="H1162">
        <v>5.25</v>
      </c>
      <c r="I1162">
        <v>24802800</v>
      </c>
      <c r="J1162">
        <v>0</v>
      </c>
      <c r="L1162">
        <f t="shared" si="18"/>
        <v>1.1428571428571344E-2</v>
      </c>
    </row>
    <row r="1163" spans="1:12">
      <c r="A1163" t="s">
        <v>27</v>
      </c>
      <c r="B1163" t="s">
        <v>28</v>
      </c>
      <c r="C1163">
        <v>20090707</v>
      </c>
      <c r="D1163">
        <v>0</v>
      </c>
      <c r="E1163">
        <v>5.47</v>
      </c>
      <c r="F1163">
        <v>5.51</v>
      </c>
      <c r="G1163">
        <v>5.35</v>
      </c>
      <c r="H1163">
        <v>5.37</v>
      </c>
      <c r="I1163">
        <v>31134900</v>
      </c>
      <c r="J1163">
        <v>0</v>
      </c>
      <c r="L1163">
        <f t="shared" si="18"/>
        <v>-2.2346368715083775E-2</v>
      </c>
    </row>
    <row r="1164" spans="1:12">
      <c r="A1164" t="s">
        <v>27</v>
      </c>
      <c r="B1164" t="s">
        <v>28</v>
      </c>
      <c r="C1164">
        <v>20090706</v>
      </c>
      <c r="D1164">
        <v>0</v>
      </c>
      <c r="E1164">
        <v>5.47</v>
      </c>
      <c r="F1164">
        <v>5.48</v>
      </c>
      <c r="G1164">
        <v>5.36</v>
      </c>
      <c r="H1164">
        <v>5.46</v>
      </c>
      <c r="I1164">
        <v>24753600</v>
      </c>
      <c r="J1164">
        <v>0</v>
      </c>
      <c r="L1164">
        <f t="shared" si="18"/>
        <v>-1.6483516483516425E-2</v>
      </c>
    </row>
    <row r="1165" spans="1:12">
      <c r="A1165" t="s">
        <v>27</v>
      </c>
      <c r="B1165" t="s">
        <v>28</v>
      </c>
      <c r="C1165">
        <v>20090703</v>
      </c>
      <c r="D1165">
        <v>0</v>
      </c>
      <c r="E1165">
        <v>5.5</v>
      </c>
      <c r="F1165">
        <v>5.55</v>
      </c>
      <c r="G1165">
        <v>5.42</v>
      </c>
      <c r="H1165">
        <v>5.52</v>
      </c>
      <c r="I1165">
        <v>19923900</v>
      </c>
      <c r="J1165">
        <v>0</v>
      </c>
      <c r="L1165">
        <f t="shared" si="18"/>
        <v>-1.0869565217391242E-2</v>
      </c>
    </row>
    <row r="1166" spans="1:12">
      <c r="A1166" t="s">
        <v>27</v>
      </c>
      <c r="B1166" t="s">
        <v>28</v>
      </c>
      <c r="C1166">
        <v>20090702</v>
      </c>
      <c r="D1166">
        <v>0</v>
      </c>
      <c r="E1166">
        <v>5.64</v>
      </c>
      <c r="F1166">
        <v>5.64</v>
      </c>
      <c r="G1166">
        <v>5.45</v>
      </c>
      <c r="H1166">
        <v>5.49</v>
      </c>
      <c r="I1166">
        <v>35188700</v>
      </c>
      <c r="J1166">
        <v>0</v>
      </c>
      <c r="L1166">
        <f t="shared" si="18"/>
        <v>5.4644808743167239E-3</v>
      </c>
    </row>
    <row r="1167" spans="1:12">
      <c r="A1167" t="s">
        <v>27</v>
      </c>
      <c r="B1167" t="s">
        <v>28</v>
      </c>
      <c r="C1167">
        <v>20090701</v>
      </c>
      <c r="D1167">
        <v>0</v>
      </c>
      <c r="E1167">
        <v>5.65</v>
      </c>
      <c r="F1167">
        <v>5.71</v>
      </c>
      <c r="G1167">
        <v>5.61</v>
      </c>
      <c r="H1167">
        <v>5.65</v>
      </c>
      <c r="I1167">
        <v>32195500</v>
      </c>
      <c r="J1167">
        <v>0</v>
      </c>
      <c r="L1167">
        <f t="shared" si="18"/>
        <v>-2.831858407079646E-2</v>
      </c>
    </row>
    <row r="1168" spans="1:12">
      <c r="A1168" t="s">
        <v>27</v>
      </c>
      <c r="B1168" t="s">
        <v>28</v>
      </c>
      <c r="C1168">
        <v>20090630</v>
      </c>
      <c r="D1168">
        <v>0</v>
      </c>
      <c r="E1168">
        <v>5.84</v>
      </c>
      <c r="F1168">
        <v>5.84</v>
      </c>
      <c r="G1168">
        <v>5.74</v>
      </c>
      <c r="H1168">
        <v>5.78</v>
      </c>
      <c r="I1168">
        <v>49714900</v>
      </c>
      <c r="J1168">
        <v>0</v>
      </c>
      <c r="L1168">
        <f t="shared" si="18"/>
        <v>-2.249134948096887E-2</v>
      </c>
    </row>
    <row r="1169" spans="1:12">
      <c r="A1169" t="s">
        <v>27</v>
      </c>
      <c r="B1169" t="s">
        <v>28</v>
      </c>
      <c r="C1169">
        <v>20090629</v>
      </c>
      <c r="D1169">
        <v>0</v>
      </c>
      <c r="E1169">
        <v>5.76</v>
      </c>
      <c r="F1169">
        <v>5.83</v>
      </c>
      <c r="G1169">
        <v>5.72</v>
      </c>
      <c r="H1169">
        <v>5.82</v>
      </c>
      <c r="I1169">
        <v>41768900</v>
      </c>
      <c r="J1169">
        <v>0</v>
      </c>
      <c r="L1169">
        <f t="shared" si="18"/>
        <v>-6.8728522336769515E-3</v>
      </c>
    </row>
    <row r="1170" spans="1:12">
      <c r="A1170" t="s">
        <v>27</v>
      </c>
      <c r="B1170" t="s">
        <v>28</v>
      </c>
      <c r="C1170">
        <v>20090626</v>
      </c>
      <c r="D1170">
        <v>0</v>
      </c>
      <c r="E1170">
        <v>5.78</v>
      </c>
      <c r="F1170">
        <v>5.78</v>
      </c>
      <c r="G1170">
        <v>5.7</v>
      </c>
      <c r="H1170">
        <v>5.72</v>
      </c>
      <c r="I1170">
        <v>25452100</v>
      </c>
      <c r="J1170">
        <v>0</v>
      </c>
      <c r="L1170">
        <f t="shared" si="18"/>
        <v>1.7482517482517501E-2</v>
      </c>
    </row>
    <row r="1171" spans="1:12">
      <c r="A1171" t="s">
        <v>27</v>
      </c>
      <c r="B1171" t="s">
        <v>28</v>
      </c>
      <c r="C1171">
        <v>20090625</v>
      </c>
      <c r="D1171">
        <v>0</v>
      </c>
      <c r="E1171">
        <v>5.75</v>
      </c>
      <c r="F1171">
        <v>5.8</v>
      </c>
      <c r="G1171">
        <v>5.63</v>
      </c>
      <c r="H1171">
        <v>5.72</v>
      </c>
      <c r="I1171">
        <v>37653900</v>
      </c>
      <c r="J1171">
        <v>0</v>
      </c>
      <c r="L1171">
        <f t="shared" si="18"/>
        <v>0</v>
      </c>
    </row>
    <row r="1172" spans="1:12">
      <c r="A1172" t="s">
        <v>27</v>
      </c>
      <c r="B1172" t="s">
        <v>28</v>
      </c>
      <c r="C1172">
        <v>20090624</v>
      </c>
      <c r="D1172">
        <v>0</v>
      </c>
      <c r="E1172">
        <v>5.72</v>
      </c>
      <c r="F1172">
        <v>5.78</v>
      </c>
      <c r="G1172">
        <v>5.64</v>
      </c>
      <c r="H1172">
        <v>5.76</v>
      </c>
      <c r="I1172">
        <v>41232000</v>
      </c>
      <c r="J1172">
        <v>0</v>
      </c>
      <c r="L1172">
        <f t="shared" si="18"/>
        <v>-6.9444444444444198E-3</v>
      </c>
    </row>
    <row r="1173" spans="1:12">
      <c r="A1173" t="s">
        <v>27</v>
      </c>
      <c r="B1173" t="s">
        <v>28</v>
      </c>
      <c r="C1173">
        <v>20090623</v>
      </c>
      <c r="D1173">
        <v>0</v>
      </c>
      <c r="E1173">
        <v>5.53</v>
      </c>
      <c r="F1173">
        <v>5.66</v>
      </c>
      <c r="G1173">
        <v>5.53</v>
      </c>
      <c r="H1173">
        <v>5.64</v>
      </c>
      <c r="I1173">
        <v>47770100</v>
      </c>
      <c r="J1173">
        <v>0</v>
      </c>
      <c r="L1173">
        <f t="shared" si="18"/>
        <v>2.1276595744680771E-2</v>
      </c>
    </row>
    <row r="1174" spans="1:12">
      <c r="A1174" t="s">
        <v>27</v>
      </c>
      <c r="B1174" t="s">
        <v>28</v>
      </c>
      <c r="C1174">
        <v>20090622</v>
      </c>
      <c r="D1174">
        <v>0</v>
      </c>
      <c r="E1174">
        <v>5.66</v>
      </c>
      <c r="F1174">
        <v>5.66</v>
      </c>
      <c r="G1174">
        <v>5.53</v>
      </c>
      <c r="H1174">
        <v>5.54</v>
      </c>
      <c r="I1174">
        <v>50178400</v>
      </c>
      <c r="J1174">
        <v>0</v>
      </c>
      <c r="L1174">
        <f t="shared" si="18"/>
        <v>1.8050541516245522E-2</v>
      </c>
    </row>
    <row r="1175" spans="1:12">
      <c r="A1175" t="s">
        <v>27</v>
      </c>
      <c r="B1175" t="s">
        <v>28</v>
      </c>
      <c r="C1175">
        <v>20090619</v>
      </c>
      <c r="D1175">
        <v>0</v>
      </c>
      <c r="E1175">
        <v>5.61</v>
      </c>
      <c r="F1175">
        <v>5.66</v>
      </c>
      <c r="G1175">
        <v>5.52</v>
      </c>
      <c r="H1175">
        <v>5.63</v>
      </c>
      <c r="I1175">
        <v>65518000</v>
      </c>
      <c r="J1175">
        <v>0</v>
      </c>
      <c r="L1175">
        <f t="shared" si="18"/>
        <v>-1.5985790408525768E-2</v>
      </c>
    </row>
    <row r="1176" spans="1:12">
      <c r="A1176" t="s">
        <v>27</v>
      </c>
      <c r="B1176" t="s">
        <v>28</v>
      </c>
      <c r="C1176">
        <v>20090618</v>
      </c>
      <c r="D1176">
        <v>0</v>
      </c>
      <c r="E1176">
        <v>5.59</v>
      </c>
      <c r="F1176">
        <v>5.62</v>
      </c>
      <c r="G1176">
        <v>5.53</v>
      </c>
      <c r="H1176">
        <v>5.6</v>
      </c>
      <c r="I1176">
        <v>47523400</v>
      </c>
      <c r="J1176">
        <v>0</v>
      </c>
      <c r="L1176">
        <f t="shared" si="18"/>
        <v>5.3571428571428381E-3</v>
      </c>
    </row>
    <row r="1177" spans="1:12">
      <c r="A1177" t="s">
        <v>27</v>
      </c>
      <c r="B1177" t="s">
        <v>28</v>
      </c>
      <c r="C1177">
        <v>20090617</v>
      </c>
      <c r="D1177">
        <v>0</v>
      </c>
      <c r="E1177">
        <v>5.65</v>
      </c>
      <c r="F1177">
        <v>5.65</v>
      </c>
      <c r="G1177">
        <v>5.47</v>
      </c>
      <c r="H1177">
        <v>5.55</v>
      </c>
      <c r="I1177">
        <v>133447800</v>
      </c>
      <c r="J1177">
        <v>0</v>
      </c>
      <c r="L1177">
        <f t="shared" si="18"/>
        <v>9.009009009008917E-3</v>
      </c>
    </row>
    <row r="1178" spans="1:12">
      <c r="A1178" t="s">
        <v>27</v>
      </c>
      <c r="B1178" t="s">
        <v>28</v>
      </c>
      <c r="C1178">
        <v>20090616</v>
      </c>
      <c r="D1178">
        <v>0</v>
      </c>
      <c r="E1178">
        <v>5.97</v>
      </c>
      <c r="F1178">
        <v>6.02</v>
      </c>
      <c r="G1178">
        <v>5.89</v>
      </c>
      <c r="H1178">
        <v>5.91</v>
      </c>
      <c r="I1178">
        <v>32791100</v>
      </c>
      <c r="J1178">
        <v>0</v>
      </c>
      <c r="L1178">
        <f t="shared" si="18"/>
        <v>-6.0913705583756417E-2</v>
      </c>
    </row>
    <row r="1179" spans="1:12">
      <c r="A1179" t="s">
        <v>27</v>
      </c>
      <c r="B1179" t="s">
        <v>28</v>
      </c>
      <c r="C1179">
        <v>20090615</v>
      </c>
      <c r="D1179">
        <v>0</v>
      </c>
      <c r="E1179">
        <v>6.05</v>
      </c>
      <c r="F1179">
        <v>6.05</v>
      </c>
      <c r="G1179">
        <v>5.95</v>
      </c>
      <c r="H1179">
        <v>5.97</v>
      </c>
      <c r="I1179">
        <v>25357600</v>
      </c>
      <c r="J1179">
        <v>0</v>
      </c>
      <c r="L1179">
        <f t="shared" si="18"/>
        <v>-1.005025125628134E-2</v>
      </c>
    </row>
    <row r="1180" spans="1:12">
      <c r="A1180" t="s">
        <v>27</v>
      </c>
      <c r="B1180" t="s">
        <v>28</v>
      </c>
      <c r="C1180">
        <v>20090612</v>
      </c>
      <c r="D1180">
        <v>0</v>
      </c>
      <c r="E1180">
        <v>6.04</v>
      </c>
      <c r="F1180">
        <v>6.09</v>
      </c>
      <c r="G1180">
        <v>6.01</v>
      </c>
      <c r="H1180">
        <v>6.05</v>
      </c>
      <c r="I1180">
        <v>16645800</v>
      </c>
      <c r="J1180">
        <v>0</v>
      </c>
      <c r="L1180">
        <f t="shared" si="18"/>
        <v>-1.3223140495867813E-2</v>
      </c>
    </row>
    <row r="1181" spans="1:12">
      <c r="A1181" t="s">
        <v>27</v>
      </c>
      <c r="B1181" t="s">
        <v>28</v>
      </c>
      <c r="C1181">
        <v>20090611</v>
      </c>
      <c r="D1181">
        <v>0</v>
      </c>
      <c r="E1181">
        <v>6.04</v>
      </c>
      <c r="F1181">
        <v>6.09</v>
      </c>
      <c r="G1181">
        <v>6.02</v>
      </c>
      <c r="H1181">
        <v>6.03</v>
      </c>
      <c r="I1181">
        <v>16161200</v>
      </c>
      <c r="J1181">
        <v>0</v>
      </c>
      <c r="L1181">
        <f t="shared" si="18"/>
        <v>3.3167495854062867E-3</v>
      </c>
    </row>
    <row r="1182" spans="1:12">
      <c r="A1182" t="s">
        <v>27</v>
      </c>
      <c r="B1182" t="s">
        <v>28</v>
      </c>
      <c r="C1182">
        <v>20090610</v>
      </c>
      <c r="D1182">
        <v>0</v>
      </c>
      <c r="E1182">
        <v>6.08</v>
      </c>
      <c r="F1182">
        <v>6.11</v>
      </c>
      <c r="G1182">
        <v>6.02</v>
      </c>
      <c r="H1182">
        <v>6.03</v>
      </c>
      <c r="I1182">
        <v>25245600</v>
      </c>
      <c r="J1182">
        <v>0</v>
      </c>
      <c r="L1182">
        <f t="shared" si="18"/>
        <v>0</v>
      </c>
    </row>
    <row r="1183" spans="1:12">
      <c r="A1183" t="s">
        <v>27</v>
      </c>
      <c r="B1183" t="s">
        <v>28</v>
      </c>
      <c r="C1183">
        <v>20090609</v>
      </c>
      <c r="D1183">
        <v>0</v>
      </c>
      <c r="E1183">
        <v>6</v>
      </c>
      <c r="F1183">
        <v>6.03</v>
      </c>
      <c r="G1183">
        <v>5.97</v>
      </c>
      <c r="H1183">
        <v>6.01</v>
      </c>
      <c r="I1183">
        <v>20351200</v>
      </c>
      <c r="J1183">
        <v>0</v>
      </c>
      <c r="L1183">
        <f t="shared" si="18"/>
        <v>3.3277870216306127E-3</v>
      </c>
    </row>
    <row r="1184" spans="1:12">
      <c r="A1184" t="s">
        <v>27</v>
      </c>
      <c r="B1184" t="s">
        <v>28</v>
      </c>
      <c r="C1184">
        <v>20090608</v>
      </c>
      <c r="D1184">
        <v>0</v>
      </c>
      <c r="E1184">
        <v>5.98</v>
      </c>
      <c r="F1184">
        <v>6</v>
      </c>
      <c r="G1184">
        <v>5.9</v>
      </c>
      <c r="H1184">
        <v>5.95</v>
      </c>
      <c r="I1184">
        <v>24390600</v>
      </c>
      <c r="J1184">
        <v>0</v>
      </c>
      <c r="L1184">
        <f t="shared" si="18"/>
        <v>1.0084033613445342E-2</v>
      </c>
    </row>
    <row r="1185" spans="1:12">
      <c r="A1185" t="s">
        <v>27</v>
      </c>
      <c r="B1185" t="s">
        <v>28</v>
      </c>
      <c r="C1185">
        <v>20090605</v>
      </c>
      <c r="D1185">
        <v>0</v>
      </c>
      <c r="E1185">
        <v>6.04</v>
      </c>
      <c r="F1185">
        <v>6.1</v>
      </c>
      <c r="G1185">
        <v>5.95</v>
      </c>
      <c r="H1185">
        <v>6.01</v>
      </c>
      <c r="I1185">
        <v>37447800</v>
      </c>
      <c r="J1185">
        <v>0</v>
      </c>
      <c r="L1185">
        <f t="shared" si="18"/>
        <v>-9.983361064891727E-3</v>
      </c>
    </row>
    <row r="1186" spans="1:12">
      <c r="A1186" t="s">
        <v>27</v>
      </c>
      <c r="B1186" t="s">
        <v>28</v>
      </c>
      <c r="C1186">
        <v>20090604</v>
      </c>
      <c r="D1186">
        <v>0</v>
      </c>
      <c r="E1186">
        <v>6.09</v>
      </c>
      <c r="F1186">
        <v>6.11</v>
      </c>
      <c r="G1186">
        <v>5.97</v>
      </c>
      <c r="H1186">
        <v>6.06</v>
      </c>
      <c r="I1186">
        <v>26114900</v>
      </c>
      <c r="J1186">
        <v>0</v>
      </c>
      <c r="L1186">
        <f t="shared" si="18"/>
        <v>-8.2508250825081841E-3</v>
      </c>
    </row>
    <row r="1187" spans="1:12">
      <c r="A1187" t="s">
        <v>27</v>
      </c>
      <c r="B1187" t="s">
        <v>28</v>
      </c>
      <c r="C1187">
        <v>20090603</v>
      </c>
      <c r="D1187">
        <v>0</v>
      </c>
      <c r="E1187">
        <v>6.28</v>
      </c>
      <c r="F1187">
        <v>6.28</v>
      </c>
      <c r="G1187">
        <v>6.03</v>
      </c>
      <c r="H1187">
        <v>6.08</v>
      </c>
      <c r="I1187">
        <v>35492600</v>
      </c>
      <c r="J1187">
        <v>0</v>
      </c>
      <c r="L1187">
        <f t="shared" si="18"/>
        <v>-3.2894736842106198E-3</v>
      </c>
    </row>
    <row r="1188" spans="1:12">
      <c r="A1188" t="s">
        <v>27</v>
      </c>
      <c r="B1188" t="s">
        <v>28</v>
      </c>
      <c r="C1188">
        <v>20090602</v>
      </c>
      <c r="D1188">
        <v>0</v>
      </c>
      <c r="E1188">
        <v>6.11</v>
      </c>
      <c r="F1188">
        <v>6.27</v>
      </c>
      <c r="G1188">
        <v>6.09</v>
      </c>
      <c r="H1188">
        <v>6.19</v>
      </c>
      <c r="I1188">
        <v>37618100</v>
      </c>
      <c r="J1188">
        <v>0</v>
      </c>
      <c r="L1188">
        <f t="shared" si="18"/>
        <v>-1.7770597738287597E-2</v>
      </c>
    </row>
    <row r="1189" spans="1:12">
      <c r="A1189" t="s">
        <v>27</v>
      </c>
      <c r="B1189" t="s">
        <v>28</v>
      </c>
      <c r="C1189">
        <v>20090601</v>
      </c>
      <c r="D1189">
        <v>0</v>
      </c>
      <c r="E1189">
        <v>6.07</v>
      </c>
      <c r="F1189">
        <v>6.18</v>
      </c>
      <c r="G1189">
        <v>6.06</v>
      </c>
      <c r="H1189">
        <v>6.12</v>
      </c>
      <c r="I1189">
        <v>25829000</v>
      </c>
      <c r="J1189">
        <v>0</v>
      </c>
      <c r="L1189">
        <f t="shared" si="18"/>
        <v>1.1437908496731986E-2</v>
      </c>
    </row>
    <row r="1190" spans="1:12">
      <c r="A1190" t="s">
        <v>27</v>
      </c>
      <c r="B1190" t="s">
        <v>28</v>
      </c>
      <c r="C1190">
        <v>20090529</v>
      </c>
      <c r="D1190">
        <v>0</v>
      </c>
      <c r="E1190">
        <v>6.1</v>
      </c>
      <c r="F1190">
        <v>6.12</v>
      </c>
      <c r="G1190">
        <v>5.99</v>
      </c>
      <c r="H1190">
        <v>6.03</v>
      </c>
      <c r="I1190">
        <v>30684500</v>
      </c>
      <c r="J1190">
        <v>0</v>
      </c>
      <c r="L1190">
        <f t="shared" si="18"/>
        <v>1.4925373134328401E-2</v>
      </c>
    </row>
    <row r="1191" spans="1:12">
      <c r="A1191" t="s">
        <v>27</v>
      </c>
      <c r="B1191" t="s">
        <v>28</v>
      </c>
      <c r="C1191">
        <v>20090528</v>
      </c>
      <c r="D1191">
        <v>0</v>
      </c>
      <c r="E1191">
        <v>6.05</v>
      </c>
      <c r="F1191">
        <v>6.13</v>
      </c>
      <c r="G1191">
        <v>6.02</v>
      </c>
      <c r="H1191">
        <v>6.06</v>
      </c>
      <c r="I1191">
        <v>26673000</v>
      </c>
      <c r="J1191">
        <v>0</v>
      </c>
      <c r="L1191">
        <f t="shared" si="18"/>
        <v>-4.9504950495048439E-3</v>
      </c>
    </row>
    <row r="1192" spans="1:12">
      <c r="A1192" t="s">
        <v>27</v>
      </c>
      <c r="B1192" t="s">
        <v>28</v>
      </c>
      <c r="C1192">
        <v>20090527</v>
      </c>
      <c r="D1192">
        <v>0</v>
      </c>
      <c r="E1192">
        <v>6.1</v>
      </c>
      <c r="F1192">
        <v>6.16</v>
      </c>
      <c r="G1192">
        <v>6.04</v>
      </c>
      <c r="H1192">
        <v>6.12</v>
      </c>
      <c r="I1192">
        <v>31517700</v>
      </c>
      <c r="J1192">
        <v>0</v>
      </c>
      <c r="L1192">
        <f t="shared" si="18"/>
        <v>-9.8039215686275272E-3</v>
      </c>
    </row>
    <row r="1193" spans="1:12">
      <c r="A1193" t="s">
        <v>27</v>
      </c>
      <c r="B1193" t="s">
        <v>28</v>
      </c>
      <c r="C1193">
        <v>20090526</v>
      </c>
      <c r="D1193">
        <v>0</v>
      </c>
      <c r="E1193">
        <v>6.07</v>
      </c>
      <c r="F1193">
        <v>6.13</v>
      </c>
      <c r="G1193">
        <v>5.96</v>
      </c>
      <c r="H1193">
        <v>6.1</v>
      </c>
      <c r="I1193">
        <v>30500600</v>
      </c>
      <c r="J1193">
        <v>0</v>
      </c>
      <c r="L1193">
        <f t="shared" si="18"/>
        <v>3.2786885245903452E-3</v>
      </c>
    </row>
    <row r="1194" spans="1:12">
      <c r="A1194" t="s">
        <v>27</v>
      </c>
      <c r="B1194" t="s">
        <v>28</v>
      </c>
      <c r="C1194">
        <v>20090525</v>
      </c>
      <c r="D1194">
        <v>0</v>
      </c>
      <c r="E1194">
        <v>6.08</v>
      </c>
      <c r="F1194">
        <v>6.11</v>
      </c>
      <c r="G1194">
        <v>5.92</v>
      </c>
      <c r="H1194">
        <v>6.07</v>
      </c>
      <c r="I1194">
        <v>15677700</v>
      </c>
      <c r="J1194">
        <v>0</v>
      </c>
      <c r="L1194">
        <f t="shared" si="18"/>
        <v>4.9423393739702615E-3</v>
      </c>
    </row>
    <row r="1195" spans="1:12">
      <c r="A1195" t="s">
        <v>27</v>
      </c>
      <c r="B1195" t="s">
        <v>28</v>
      </c>
      <c r="C1195">
        <v>20090522</v>
      </c>
      <c r="D1195">
        <v>0</v>
      </c>
      <c r="E1195">
        <v>6.06</v>
      </c>
      <c r="F1195">
        <v>6.14</v>
      </c>
      <c r="G1195">
        <v>5.98</v>
      </c>
      <c r="H1195">
        <v>6.04</v>
      </c>
      <c r="I1195">
        <v>17669300</v>
      </c>
      <c r="J1195">
        <v>0</v>
      </c>
      <c r="L1195">
        <f t="shared" si="18"/>
        <v>4.9668874172186239E-3</v>
      </c>
    </row>
    <row r="1196" spans="1:12">
      <c r="A1196" t="s">
        <v>27</v>
      </c>
      <c r="B1196" t="s">
        <v>28</v>
      </c>
      <c r="C1196">
        <v>20090521</v>
      </c>
      <c r="D1196">
        <v>0</v>
      </c>
      <c r="E1196">
        <v>6.07</v>
      </c>
      <c r="F1196">
        <v>6.07</v>
      </c>
      <c r="G1196">
        <v>5.98</v>
      </c>
      <c r="H1196">
        <v>6</v>
      </c>
      <c r="I1196">
        <v>24617200</v>
      </c>
      <c r="J1196">
        <v>0</v>
      </c>
      <c r="L1196">
        <f t="shared" si="18"/>
        <v>6.6666666666665986E-3</v>
      </c>
    </row>
    <row r="1197" spans="1:12">
      <c r="A1197" t="s">
        <v>27</v>
      </c>
      <c r="B1197" t="s">
        <v>28</v>
      </c>
      <c r="C1197">
        <v>20090520</v>
      </c>
      <c r="D1197">
        <v>0</v>
      </c>
      <c r="E1197">
        <v>6.07</v>
      </c>
      <c r="F1197">
        <v>6.17</v>
      </c>
      <c r="G1197">
        <v>6.05</v>
      </c>
      <c r="H1197">
        <v>6.12</v>
      </c>
      <c r="I1197">
        <v>33526100</v>
      </c>
      <c r="J1197">
        <v>0</v>
      </c>
      <c r="L1197">
        <f t="shared" si="18"/>
        <v>-1.9607843137254943E-2</v>
      </c>
    </row>
    <row r="1198" spans="1:12">
      <c r="A1198" t="s">
        <v>27</v>
      </c>
      <c r="B1198" t="s">
        <v>28</v>
      </c>
      <c r="C1198">
        <v>20090519</v>
      </c>
      <c r="D1198">
        <v>0</v>
      </c>
      <c r="E1198">
        <v>5.96</v>
      </c>
      <c r="F1198">
        <v>6.07</v>
      </c>
      <c r="G1198">
        <v>5.95</v>
      </c>
      <c r="H1198">
        <v>6.02</v>
      </c>
      <c r="I1198">
        <v>28168000</v>
      </c>
      <c r="J1198">
        <v>0</v>
      </c>
      <c r="L1198">
        <f t="shared" si="18"/>
        <v>1.6611295681063121E-2</v>
      </c>
    </row>
    <row r="1199" spans="1:12">
      <c r="A1199" t="s">
        <v>27</v>
      </c>
      <c r="B1199" t="s">
        <v>28</v>
      </c>
      <c r="C1199">
        <v>20090518</v>
      </c>
      <c r="D1199">
        <v>0</v>
      </c>
      <c r="E1199">
        <v>5.87</v>
      </c>
      <c r="F1199">
        <v>5.93</v>
      </c>
      <c r="G1199">
        <v>5.75</v>
      </c>
      <c r="H1199">
        <v>5.93</v>
      </c>
      <c r="I1199">
        <v>35197700</v>
      </c>
      <c r="J1199">
        <v>0</v>
      </c>
      <c r="L1199">
        <f t="shared" si="18"/>
        <v>1.5177065767284947E-2</v>
      </c>
    </row>
    <row r="1200" spans="1:12">
      <c r="A1200" t="s">
        <v>27</v>
      </c>
      <c r="B1200" t="s">
        <v>28</v>
      </c>
      <c r="C1200">
        <v>20090515</v>
      </c>
      <c r="D1200">
        <v>0</v>
      </c>
      <c r="E1200">
        <v>5.97</v>
      </c>
      <c r="F1200">
        <v>6.01</v>
      </c>
      <c r="G1200">
        <v>5.88</v>
      </c>
      <c r="H1200">
        <v>5.91</v>
      </c>
      <c r="I1200">
        <v>35701100</v>
      </c>
      <c r="J1200">
        <v>0</v>
      </c>
      <c r="L1200">
        <f t="shared" si="18"/>
        <v>3.3840947546530664E-3</v>
      </c>
    </row>
    <row r="1201" spans="1:12">
      <c r="A1201" t="s">
        <v>27</v>
      </c>
      <c r="B1201" t="s">
        <v>28</v>
      </c>
      <c r="C1201">
        <v>20090514</v>
      </c>
      <c r="D1201">
        <v>0</v>
      </c>
      <c r="E1201">
        <v>5.94</v>
      </c>
      <c r="F1201">
        <v>5.97</v>
      </c>
      <c r="G1201">
        <v>5.81</v>
      </c>
      <c r="H1201">
        <v>5.91</v>
      </c>
      <c r="I1201">
        <v>28703400</v>
      </c>
      <c r="J1201">
        <v>0</v>
      </c>
      <c r="L1201">
        <f t="shared" si="18"/>
        <v>0</v>
      </c>
    </row>
    <row r="1202" spans="1:12">
      <c r="A1202" t="s">
        <v>27</v>
      </c>
      <c r="B1202" t="s">
        <v>28</v>
      </c>
      <c r="C1202">
        <v>20090513</v>
      </c>
      <c r="D1202">
        <v>0</v>
      </c>
      <c r="E1202">
        <v>6.13</v>
      </c>
      <c r="F1202">
        <v>6.13</v>
      </c>
      <c r="G1202">
        <v>5.91</v>
      </c>
      <c r="H1202">
        <v>5.95</v>
      </c>
      <c r="I1202">
        <v>36403100</v>
      </c>
      <c r="J1202">
        <v>0</v>
      </c>
      <c r="L1202">
        <f t="shared" si="18"/>
        <v>-6.7226890756302282E-3</v>
      </c>
    </row>
    <row r="1203" spans="1:12">
      <c r="A1203" t="s">
        <v>27</v>
      </c>
      <c r="B1203" t="s">
        <v>28</v>
      </c>
      <c r="C1203">
        <v>20090512</v>
      </c>
      <c r="D1203">
        <v>0</v>
      </c>
      <c r="E1203">
        <v>6.05</v>
      </c>
      <c r="F1203">
        <v>6.17</v>
      </c>
      <c r="G1203">
        <v>6.03</v>
      </c>
      <c r="H1203">
        <v>6.07</v>
      </c>
      <c r="I1203">
        <v>40723800</v>
      </c>
      <c r="J1203">
        <v>0</v>
      </c>
      <c r="L1203">
        <f t="shared" si="18"/>
        <v>-1.9769357495881379E-2</v>
      </c>
    </row>
    <row r="1204" spans="1:12">
      <c r="A1204" t="s">
        <v>27</v>
      </c>
      <c r="B1204" t="s">
        <v>28</v>
      </c>
      <c r="C1204">
        <v>20090511</v>
      </c>
      <c r="D1204">
        <v>0</v>
      </c>
      <c r="E1204">
        <v>6.17</v>
      </c>
      <c r="F1204">
        <v>6.17</v>
      </c>
      <c r="G1204">
        <v>6.01</v>
      </c>
      <c r="H1204">
        <v>6.07</v>
      </c>
      <c r="I1204">
        <v>22396900</v>
      </c>
      <c r="J1204">
        <v>0</v>
      </c>
      <c r="L1204">
        <f t="shared" si="18"/>
        <v>0</v>
      </c>
    </row>
    <row r="1205" spans="1:12">
      <c r="A1205" t="s">
        <v>27</v>
      </c>
      <c r="B1205" t="s">
        <v>28</v>
      </c>
      <c r="C1205">
        <v>20090508</v>
      </c>
      <c r="D1205">
        <v>0</v>
      </c>
      <c r="E1205">
        <v>6.1</v>
      </c>
      <c r="F1205">
        <v>6.17</v>
      </c>
      <c r="G1205">
        <v>6.02</v>
      </c>
      <c r="H1205">
        <v>6.17</v>
      </c>
      <c r="I1205">
        <v>29948400</v>
      </c>
      <c r="J1205">
        <v>0</v>
      </c>
      <c r="L1205">
        <f t="shared" si="18"/>
        <v>-1.620745542949753E-2</v>
      </c>
    </row>
    <row r="1206" spans="1:12">
      <c r="A1206" t="s">
        <v>27</v>
      </c>
      <c r="B1206" t="s">
        <v>28</v>
      </c>
      <c r="C1206">
        <v>20090507</v>
      </c>
      <c r="D1206">
        <v>0</v>
      </c>
      <c r="E1206">
        <v>6.11</v>
      </c>
      <c r="F1206">
        <v>6.21</v>
      </c>
      <c r="G1206">
        <v>6.05</v>
      </c>
      <c r="H1206">
        <v>6.1</v>
      </c>
      <c r="I1206">
        <v>27438800</v>
      </c>
      <c r="J1206">
        <v>0</v>
      </c>
      <c r="L1206">
        <f t="shared" si="18"/>
        <v>1.1475409836065653E-2</v>
      </c>
    </row>
    <row r="1207" spans="1:12">
      <c r="A1207" t="s">
        <v>27</v>
      </c>
      <c r="B1207" t="s">
        <v>28</v>
      </c>
      <c r="C1207">
        <v>20090506</v>
      </c>
      <c r="D1207">
        <v>0</v>
      </c>
      <c r="E1207">
        <v>6.02</v>
      </c>
      <c r="F1207">
        <v>6.12</v>
      </c>
      <c r="G1207">
        <v>5.97</v>
      </c>
      <c r="H1207">
        <v>6.09</v>
      </c>
      <c r="I1207">
        <v>26178800</v>
      </c>
      <c r="J1207">
        <v>0</v>
      </c>
      <c r="L1207">
        <f t="shared" si="18"/>
        <v>1.6420361247946325E-3</v>
      </c>
    </row>
    <row r="1208" spans="1:12">
      <c r="A1208" t="s">
        <v>27</v>
      </c>
      <c r="B1208" t="s">
        <v>28</v>
      </c>
      <c r="C1208">
        <v>20090505</v>
      </c>
      <c r="D1208">
        <v>0</v>
      </c>
      <c r="E1208">
        <v>6.02</v>
      </c>
      <c r="F1208">
        <v>6.12</v>
      </c>
      <c r="G1208">
        <v>6</v>
      </c>
      <c r="H1208">
        <v>6.02</v>
      </c>
      <c r="I1208">
        <v>27837700</v>
      </c>
      <c r="J1208">
        <v>0</v>
      </c>
      <c r="L1208">
        <f t="shared" si="18"/>
        <v>1.1627906976744207E-2</v>
      </c>
    </row>
    <row r="1209" spans="1:12">
      <c r="A1209" t="s">
        <v>27</v>
      </c>
      <c r="B1209" t="s">
        <v>28</v>
      </c>
      <c r="C1209">
        <v>20090504</v>
      </c>
      <c r="D1209">
        <v>0</v>
      </c>
      <c r="E1209">
        <v>6.09</v>
      </c>
      <c r="F1209">
        <v>6.09</v>
      </c>
      <c r="G1209">
        <v>5.95</v>
      </c>
      <c r="H1209">
        <v>6.06</v>
      </c>
      <c r="I1209">
        <v>26846400</v>
      </c>
      <c r="J1209">
        <v>0</v>
      </c>
      <c r="L1209">
        <f t="shared" si="18"/>
        <v>-6.6006600660065695E-3</v>
      </c>
    </row>
    <row r="1210" spans="1:12">
      <c r="A1210" t="s">
        <v>27</v>
      </c>
      <c r="B1210" t="s">
        <v>28</v>
      </c>
      <c r="C1210">
        <v>20090430</v>
      </c>
      <c r="D1210">
        <v>0</v>
      </c>
      <c r="E1210">
        <v>5.95</v>
      </c>
      <c r="F1210">
        <v>6.06</v>
      </c>
      <c r="G1210">
        <v>5.92</v>
      </c>
      <c r="H1210">
        <v>6</v>
      </c>
      <c r="I1210">
        <v>32739700</v>
      </c>
      <c r="J1210">
        <v>0</v>
      </c>
      <c r="L1210">
        <f t="shared" si="18"/>
        <v>1.0000000000000009E-2</v>
      </c>
    </row>
    <row r="1211" spans="1:12">
      <c r="A1211" t="s">
        <v>27</v>
      </c>
      <c r="B1211" t="s">
        <v>28</v>
      </c>
      <c r="C1211">
        <v>20090429</v>
      </c>
      <c r="D1211">
        <v>0</v>
      </c>
      <c r="E1211">
        <v>5.79</v>
      </c>
      <c r="F1211">
        <v>5.92</v>
      </c>
      <c r="G1211">
        <v>5.76</v>
      </c>
      <c r="H1211">
        <v>5.88</v>
      </c>
      <c r="I1211">
        <v>32581000</v>
      </c>
      <c r="J1211">
        <v>0</v>
      </c>
      <c r="L1211">
        <f t="shared" si="18"/>
        <v>2.0408163265306145E-2</v>
      </c>
    </row>
    <row r="1212" spans="1:12">
      <c r="A1212" t="s">
        <v>27</v>
      </c>
      <c r="B1212" t="s">
        <v>28</v>
      </c>
      <c r="C1212">
        <v>20090428</v>
      </c>
      <c r="D1212">
        <v>0</v>
      </c>
      <c r="E1212">
        <v>5.71</v>
      </c>
      <c r="F1212">
        <v>5.72</v>
      </c>
      <c r="G1212">
        <v>5.57</v>
      </c>
      <c r="H1212">
        <v>5.7</v>
      </c>
      <c r="I1212">
        <v>32714300</v>
      </c>
      <c r="J1212">
        <v>0</v>
      </c>
      <c r="L1212">
        <f t="shared" si="18"/>
        <v>3.1578947368420929E-2</v>
      </c>
    </row>
    <row r="1213" spans="1:12">
      <c r="A1213" t="s">
        <v>27</v>
      </c>
      <c r="B1213" t="s">
        <v>28</v>
      </c>
      <c r="C1213">
        <v>20090427</v>
      </c>
      <c r="D1213">
        <v>0</v>
      </c>
      <c r="E1213">
        <v>5.78</v>
      </c>
      <c r="F1213">
        <v>5.82</v>
      </c>
      <c r="G1213">
        <v>5.71</v>
      </c>
      <c r="H1213">
        <v>5.8</v>
      </c>
      <c r="I1213">
        <v>30104500</v>
      </c>
      <c r="J1213">
        <v>0</v>
      </c>
      <c r="L1213">
        <f t="shared" si="18"/>
        <v>-1.7241379310344751E-2</v>
      </c>
    </row>
    <row r="1214" spans="1:12">
      <c r="A1214" t="s">
        <v>27</v>
      </c>
      <c r="B1214" t="s">
        <v>28</v>
      </c>
      <c r="C1214">
        <v>20090424</v>
      </c>
      <c r="D1214">
        <v>0</v>
      </c>
      <c r="E1214">
        <v>5.79</v>
      </c>
      <c r="F1214">
        <v>5.9</v>
      </c>
      <c r="G1214">
        <v>5.76</v>
      </c>
      <c r="H1214">
        <v>5.87</v>
      </c>
      <c r="I1214">
        <v>27928400</v>
      </c>
      <c r="J1214">
        <v>0</v>
      </c>
      <c r="L1214">
        <f t="shared" si="18"/>
        <v>-1.1925042589437829E-2</v>
      </c>
    </row>
    <row r="1215" spans="1:12">
      <c r="A1215" t="s">
        <v>27</v>
      </c>
      <c r="B1215" t="s">
        <v>28</v>
      </c>
      <c r="C1215">
        <v>20090423</v>
      </c>
      <c r="D1215">
        <v>0</v>
      </c>
      <c r="E1215">
        <v>5.8</v>
      </c>
      <c r="F1215">
        <v>5.86</v>
      </c>
      <c r="G1215">
        <v>5.71</v>
      </c>
      <c r="H1215">
        <v>5.8</v>
      </c>
      <c r="I1215">
        <v>32796300</v>
      </c>
      <c r="J1215">
        <v>0</v>
      </c>
      <c r="L1215">
        <f t="shared" si="18"/>
        <v>1.2068965517241459E-2</v>
      </c>
    </row>
    <row r="1216" spans="1:12">
      <c r="A1216" t="s">
        <v>27</v>
      </c>
      <c r="B1216" t="s">
        <v>28</v>
      </c>
      <c r="C1216">
        <v>20090422</v>
      </c>
      <c r="D1216">
        <v>0</v>
      </c>
      <c r="E1216">
        <v>5.69</v>
      </c>
      <c r="F1216">
        <v>5.87</v>
      </c>
      <c r="G1216">
        <v>5.63</v>
      </c>
      <c r="H1216">
        <v>5.83</v>
      </c>
      <c r="I1216">
        <v>33202100</v>
      </c>
      <c r="J1216">
        <v>0</v>
      </c>
      <c r="L1216">
        <f t="shared" si="18"/>
        <v>-5.145797598627877E-3</v>
      </c>
    </row>
    <row r="1217" spans="1:12">
      <c r="A1217" t="s">
        <v>27</v>
      </c>
      <c r="B1217" t="s">
        <v>28</v>
      </c>
      <c r="C1217">
        <v>20090421</v>
      </c>
      <c r="D1217">
        <v>0</v>
      </c>
      <c r="E1217">
        <v>5.69</v>
      </c>
      <c r="F1217">
        <v>5.76</v>
      </c>
      <c r="G1217">
        <v>5.53</v>
      </c>
      <c r="H1217">
        <v>5.7</v>
      </c>
      <c r="I1217">
        <v>39819200</v>
      </c>
      <c r="J1217">
        <v>0</v>
      </c>
      <c r="L1217">
        <f t="shared" si="18"/>
        <v>2.280701754385972E-2</v>
      </c>
    </row>
    <row r="1218" spans="1:12">
      <c r="A1218" t="s">
        <v>27</v>
      </c>
      <c r="B1218" t="s">
        <v>28</v>
      </c>
      <c r="C1218">
        <v>20090420</v>
      </c>
      <c r="D1218">
        <v>0</v>
      </c>
      <c r="E1218">
        <v>5.83</v>
      </c>
      <c r="F1218">
        <v>5.83</v>
      </c>
      <c r="G1218">
        <v>5.65</v>
      </c>
      <c r="H1218">
        <v>5.68</v>
      </c>
      <c r="I1218">
        <v>29456200</v>
      </c>
      <c r="J1218">
        <v>0</v>
      </c>
      <c r="L1218">
        <f t="shared" si="18"/>
        <v>3.5211267605634866E-3</v>
      </c>
    </row>
    <row r="1219" spans="1:12">
      <c r="A1219" t="s">
        <v>27</v>
      </c>
      <c r="B1219" t="s">
        <v>28</v>
      </c>
      <c r="C1219">
        <v>20090417</v>
      </c>
      <c r="D1219">
        <v>0</v>
      </c>
      <c r="E1219">
        <v>5.78</v>
      </c>
      <c r="F1219">
        <v>5.85</v>
      </c>
      <c r="G1219">
        <v>5.71</v>
      </c>
      <c r="H1219">
        <v>5.85</v>
      </c>
      <c r="I1219">
        <v>38527700</v>
      </c>
      <c r="J1219">
        <v>0</v>
      </c>
      <c r="L1219">
        <f t="shared" ref="L1219:L1282" si="19">IFERROR(H1218/H1219-1,10000)</f>
        <v>-2.9059829059829068E-2</v>
      </c>
    </row>
    <row r="1220" spans="1:12">
      <c r="A1220" t="s">
        <v>27</v>
      </c>
      <c r="B1220" t="s">
        <v>28</v>
      </c>
      <c r="C1220">
        <v>20090416</v>
      </c>
      <c r="D1220">
        <v>0</v>
      </c>
      <c r="E1220">
        <v>5.7</v>
      </c>
      <c r="F1220">
        <v>5.81</v>
      </c>
      <c r="G1220">
        <v>5.61</v>
      </c>
      <c r="H1220">
        <v>5.73</v>
      </c>
      <c r="I1220">
        <v>26909400</v>
      </c>
      <c r="J1220">
        <v>0</v>
      </c>
      <c r="L1220">
        <f t="shared" si="19"/>
        <v>2.0942408376963151E-2</v>
      </c>
    </row>
    <row r="1221" spans="1:12">
      <c r="A1221" t="s">
        <v>27</v>
      </c>
      <c r="B1221" t="s">
        <v>28</v>
      </c>
      <c r="C1221">
        <v>20090415</v>
      </c>
      <c r="D1221">
        <v>0</v>
      </c>
      <c r="E1221">
        <v>5.78</v>
      </c>
      <c r="F1221">
        <v>5.79</v>
      </c>
      <c r="G1221">
        <v>5.62</v>
      </c>
      <c r="H1221">
        <v>5.63</v>
      </c>
      <c r="I1221">
        <v>36185800</v>
      </c>
      <c r="J1221">
        <v>0</v>
      </c>
      <c r="L1221">
        <f t="shared" si="19"/>
        <v>1.7761989342806483E-2</v>
      </c>
    </row>
    <row r="1222" spans="1:12">
      <c r="A1222" t="s">
        <v>27</v>
      </c>
      <c r="B1222" t="s">
        <v>28</v>
      </c>
      <c r="C1222">
        <v>20090414</v>
      </c>
      <c r="D1222">
        <v>0</v>
      </c>
      <c r="E1222">
        <v>5.71</v>
      </c>
      <c r="F1222">
        <v>5.84</v>
      </c>
      <c r="G1222">
        <v>5.64</v>
      </c>
      <c r="H1222">
        <v>5.78</v>
      </c>
      <c r="I1222">
        <v>30968000</v>
      </c>
      <c r="J1222">
        <v>0</v>
      </c>
      <c r="L1222">
        <f t="shared" si="19"/>
        <v>-2.595155709342567E-2</v>
      </c>
    </row>
    <row r="1223" spans="1:12">
      <c r="A1223" t="s">
        <v>27</v>
      </c>
      <c r="B1223" t="s">
        <v>28</v>
      </c>
      <c r="C1223">
        <v>20090409</v>
      </c>
      <c r="D1223">
        <v>0</v>
      </c>
      <c r="E1223">
        <v>5.66</v>
      </c>
      <c r="F1223">
        <v>5.74</v>
      </c>
      <c r="G1223">
        <v>5.6</v>
      </c>
      <c r="H1223">
        <v>5.7</v>
      </c>
      <c r="I1223">
        <v>21077600</v>
      </c>
      <c r="J1223">
        <v>0</v>
      </c>
      <c r="L1223">
        <f t="shared" si="19"/>
        <v>1.4035087719298289E-2</v>
      </c>
    </row>
    <row r="1224" spans="1:12">
      <c r="A1224" t="s">
        <v>27</v>
      </c>
      <c r="B1224" t="s">
        <v>28</v>
      </c>
      <c r="C1224">
        <v>20090408</v>
      </c>
      <c r="D1224">
        <v>0</v>
      </c>
      <c r="E1224">
        <v>5.51</v>
      </c>
      <c r="F1224">
        <v>5.63</v>
      </c>
      <c r="G1224">
        <v>5.47</v>
      </c>
      <c r="H1224">
        <v>5.62</v>
      </c>
      <c r="I1224">
        <v>16838500</v>
      </c>
      <c r="J1224">
        <v>0</v>
      </c>
      <c r="L1224">
        <f t="shared" si="19"/>
        <v>1.4234875444839812E-2</v>
      </c>
    </row>
    <row r="1225" spans="1:12">
      <c r="A1225" t="s">
        <v>27</v>
      </c>
      <c r="B1225" t="s">
        <v>28</v>
      </c>
      <c r="C1225">
        <v>20090407</v>
      </c>
      <c r="D1225">
        <v>0</v>
      </c>
      <c r="E1225">
        <v>5.55</v>
      </c>
      <c r="F1225">
        <v>5.67</v>
      </c>
      <c r="G1225">
        <v>5.5</v>
      </c>
      <c r="H1225">
        <v>5.58</v>
      </c>
      <c r="I1225">
        <v>32038500</v>
      </c>
      <c r="J1225">
        <v>0</v>
      </c>
      <c r="L1225">
        <f t="shared" si="19"/>
        <v>7.1684587813620748E-3</v>
      </c>
    </row>
    <row r="1226" spans="1:12">
      <c r="A1226" t="s">
        <v>27</v>
      </c>
      <c r="B1226" t="s">
        <v>28</v>
      </c>
      <c r="C1226">
        <v>20090406</v>
      </c>
      <c r="D1226">
        <v>0</v>
      </c>
      <c r="E1226">
        <v>5.59</v>
      </c>
      <c r="F1226">
        <v>5.65</v>
      </c>
      <c r="G1226">
        <v>5.41</v>
      </c>
      <c r="H1226">
        <v>5.5</v>
      </c>
      <c r="I1226">
        <v>28740600</v>
      </c>
      <c r="J1226">
        <v>0</v>
      </c>
      <c r="L1226">
        <f t="shared" si="19"/>
        <v>1.4545454545454639E-2</v>
      </c>
    </row>
    <row r="1227" spans="1:12">
      <c r="A1227" t="s">
        <v>27</v>
      </c>
      <c r="B1227" t="s">
        <v>28</v>
      </c>
      <c r="C1227">
        <v>20090403</v>
      </c>
      <c r="D1227">
        <v>0</v>
      </c>
      <c r="E1227">
        <v>5.45</v>
      </c>
      <c r="F1227">
        <v>5.58</v>
      </c>
      <c r="G1227">
        <v>5.38</v>
      </c>
      <c r="H1227">
        <v>5.5</v>
      </c>
      <c r="I1227">
        <v>37156100</v>
      </c>
      <c r="J1227">
        <v>0</v>
      </c>
      <c r="L1227">
        <f t="shared" si="19"/>
        <v>0</v>
      </c>
    </row>
    <row r="1228" spans="1:12">
      <c r="A1228" t="s">
        <v>27</v>
      </c>
      <c r="B1228" t="s">
        <v>28</v>
      </c>
      <c r="C1228">
        <v>20090402</v>
      </c>
      <c r="D1228">
        <v>0</v>
      </c>
      <c r="E1228">
        <v>5.45</v>
      </c>
      <c r="F1228">
        <v>5.55</v>
      </c>
      <c r="G1228">
        <v>5.37</v>
      </c>
      <c r="H1228">
        <v>5.49</v>
      </c>
      <c r="I1228">
        <v>42399200</v>
      </c>
      <c r="J1228">
        <v>0</v>
      </c>
      <c r="L1228">
        <f t="shared" si="19"/>
        <v>1.8214936247722413E-3</v>
      </c>
    </row>
    <row r="1229" spans="1:12">
      <c r="A1229" t="s">
        <v>27</v>
      </c>
      <c r="B1229" t="s">
        <v>28</v>
      </c>
      <c r="C1229">
        <v>20090401</v>
      </c>
      <c r="D1229">
        <v>0</v>
      </c>
      <c r="E1229">
        <v>5.23</v>
      </c>
      <c r="F1229">
        <v>5.39</v>
      </c>
      <c r="G1229">
        <v>5.13</v>
      </c>
      <c r="H1229">
        <v>5.35</v>
      </c>
      <c r="I1229">
        <v>33232800</v>
      </c>
      <c r="J1229">
        <v>0</v>
      </c>
      <c r="L1229">
        <f t="shared" si="19"/>
        <v>2.6168224299065512E-2</v>
      </c>
    </row>
    <row r="1230" spans="1:12">
      <c r="A1230" t="s">
        <v>27</v>
      </c>
      <c r="B1230" t="s">
        <v>28</v>
      </c>
      <c r="C1230">
        <v>20090331</v>
      </c>
      <c r="D1230">
        <v>0</v>
      </c>
      <c r="E1230">
        <v>5.2</v>
      </c>
      <c r="F1230">
        <v>5.28</v>
      </c>
      <c r="G1230">
        <v>5.18</v>
      </c>
      <c r="H1230">
        <v>5.28</v>
      </c>
      <c r="I1230">
        <v>32582300</v>
      </c>
      <c r="J1230">
        <v>0</v>
      </c>
      <c r="L1230">
        <f t="shared" si="19"/>
        <v>1.325757575757569E-2</v>
      </c>
    </row>
    <row r="1231" spans="1:12">
      <c r="A1231" t="s">
        <v>27</v>
      </c>
      <c r="B1231" t="s">
        <v>28</v>
      </c>
      <c r="C1231">
        <v>20090330</v>
      </c>
      <c r="D1231">
        <v>0</v>
      </c>
      <c r="E1231">
        <v>5.35</v>
      </c>
      <c r="F1231">
        <v>5.36</v>
      </c>
      <c r="G1231">
        <v>5.14</v>
      </c>
      <c r="H1231">
        <v>5.15</v>
      </c>
      <c r="I1231">
        <v>30601400</v>
      </c>
      <c r="J1231">
        <v>0</v>
      </c>
      <c r="L1231">
        <f t="shared" si="19"/>
        <v>2.5242718446601975E-2</v>
      </c>
    </row>
    <row r="1232" spans="1:12">
      <c r="A1232" t="s">
        <v>27</v>
      </c>
      <c r="B1232" t="s">
        <v>28</v>
      </c>
      <c r="C1232">
        <v>20090327</v>
      </c>
      <c r="D1232">
        <v>0</v>
      </c>
      <c r="E1232">
        <v>5.59</v>
      </c>
      <c r="F1232">
        <v>5.63</v>
      </c>
      <c r="G1232">
        <v>5.37</v>
      </c>
      <c r="H1232">
        <v>5.43</v>
      </c>
      <c r="I1232">
        <v>35159900</v>
      </c>
      <c r="J1232">
        <v>0</v>
      </c>
      <c r="L1232">
        <f t="shared" si="19"/>
        <v>-5.1565377532228229E-2</v>
      </c>
    </row>
    <row r="1233" spans="1:12">
      <c r="A1233" t="s">
        <v>27</v>
      </c>
      <c r="B1233" t="s">
        <v>28</v>
      </c>
      <c r="C1233">
        <v>20090326</v>
      </c>
      <c r="D1233">
        <v>0</v>
      </c>
      <c r="E1233">
        <v>5.77</v>
      </c>
      <c r="F1233">
        <v>5.77</v>
      </c>
      <c r="G1233">
        <v>5.56</v>
      </c>
      <c r="H1233">
        <v>5.63</v>
      </c>
      <c r="I1233">
        <v>32835100</v>
      </c>
      <c r="J1233">
        <v>0</v>
      </c>
      <c r="L1233">
        <f t="shared" si="19"/>
        <v>-3.5523978685612856E-2</v>
      </c>
    </row>
    <row r="1234" spans="1:12">
      <c r="A1234" t="s">
        <v>27</v>
      </c>
      <c r="B1234" t="s">
        <v>28</v>
      </c>
      <c r="C1234">
        <v>20090325</v>
      </c>
      <c r="D1234">
        <v>0</v>
      </c>
      <c r="E1234">
        <v>5.62</v>
      </c>
      <c r="F1234">
        <v>5.81</v>
      </c>
      <c r="G1234">
        <v>5.59</v>
      </c>
      <c r="H1234">
        <v>5.76</v>
      </c>
      <c r="I1234">
        <v>28074900</v>
      </c>
      <c r="J1234">
        <v>0</v>
      </c>
      <c r="L1234">
        <f t="shared" si="19"/>
        <v>-2.256944444444442E-2</v>
      </c>
    </row>
    <row r="1235" spans="1:12">
      <c r="A1235" t="s">
        <v>27</v>
      </c>
      <c r="B1235" t="s">
        <v>28</v>
      </c>
      <c r="C1235">
        <v>20090324</v>
      </c>
      <c r="D1235">
        <v>0</v>
      </c>
      <c r="E1235">
        <v>5.76</v>
      </c>
      <c r="F1235">
        <v>5.77</v>
      </c>
      <c r="G1235">
        <v>5.55</v>
      </c>
      <c r="H1235">
        <v>5.63</v>
      </c>
      <c r="I1235">
        <v>28243600</v>
      </c>
      <c r="J1235">
        <v>0</v>
      </c>
      <c r="L1235">
        <f t="shared" si="19"/>
        <v>2.3090586145648295E-2</v>
      </c>
    </row>
    <row r="1236" spans="1:12">
      <c r="A1236" t="s">
        <v>27</v>
      </c>
      <c r="B1236" t="s">
        <v>28</v>
      </c>
      <c r="C1236">
        <v>20090323</v>
      </c>
      <c r="D1236">
        <v>0</v>
      </c>
      <c r="E1236">
        <v>5.51</v>
      </c>
      <c r="F1236">
        <v>5.7</v>
      </c>
      <c r="G1236">
        <v>5.51</v>
      </c>
      <c r="H1236">
        <v>5.65</v>
      </c>
      <c r="I1236">
        <v>37332100</v>
      </c>
      <c r="J1236">
        <v>0</v>
      </c>
      <c r="L1236">
        <f t="shared" si="19"/>
        <v>-3.5398230088495852E-3</v>
      </c>
    </row>
    <row r="1237" spans="1:12">
      <c r="A1237" t="s">
        <v>27</v>
      </c>
      <c r="B1237" t="s">
        <v>28</v>
      </c>
      <c r="C1237">
        <v>20090320</v>
      </c>
      <c r="D1237">
        <v>0</v>
      </c>
      <c r="E1237">
        <v>5.3</v>
      </c>
      <c r="F1237">
        <v>5.49</v>
      </c>
      <c r="G1237">
        <v>5.25</v>
      </c>
      <c r="H1237">
        <v>5.45</v>
      </c>
      <c r="I1237">
        <v>34841800</v>
      </c>
      <c r="J1237">
        <v>0</v>
      </c>
      <c r="L1237">
        <f t="shared" si="19"/>
        <v>3.669724770642202E-2</v>
      </c>
    </row>
    <row r="1238" spans="1:12">
      <c r="A1238" t="s">
        <v>27</v>
      </c>
      <c r="B1238" t="s">
        <v>28</v>
      </c>
      <c r="C1238">
        <v>20090319</v>
      </c>
      <c r="D1238">
        <v>0</v>
      </c>
      <c r="E1238">
        <v>5.4</v>
      </c>
      <c r="F1238">
        <v>5.5</v>
      </c>
      <c r="G1238">
        <v>5.34</v>
      </c>
      <c r="H1238">
        <v>5.4</v>
      </c>
      <c r="I1238">
        <v>30893100</v>
      </c>
      <c r="J1238">
        <v>0</v>
      </c>
      <c r="L1238">
        <f t="shared" si="19"/>
        <v>9.2592592592593004E-3</v>
      </c>
    </row>
    <row r="1239" spans="1:12">
      <c r="A1239" t="s">
        <v>27</v>
      </c>
      <c r="B1239" t="s">
        <v>28</v>
      </c>
      <c r="C1239">
        <v>20090318</v>
      </c>
      <c r="D1239">
        <v>0</v>
      </c>
      <c r="E1239">
        <v>5.42</v>
      </c>
      <c r="F1239">
        <v>5.47</v>
      </c>
      <c r="G1239">
        <v>5.24</v>
      </c>
      <c r="H1239">
        <v>5.35</v>
      </c>
      <c r="I1239">
        <v>23492900</v>
      </c>
      <c r="J1239">
        <v>0</v>
      </c>
      <c r="L1239">
        <f t="shared" si="19"/>
        <v>9.3457943925234765E-3</v>
      </c>
    </row>
    <row r="1240" spans="1:12">
      <c r="A1240" t="s">
        <v>27</v>
      </c>
      <c r="B1240" t="s">
        <v>28</v>
      </c>
      <c r="C1240">
        <v>20090317</v>
      </c>
      <c r="D1240">
        <v>0</v>
      </c>
      <c r="E1240">
        <v>5.25</v>
      </c>
      <c r="F1240">
        <v>5.4</v>
      </c>
      <c r="G1240">
        <v>5.21</v>
      </c>
      <c r="H1240">
        <v>5.37</v>
      </c>
      <c r="I1240">
        <v>36671100</v>
      </c>
      <c r="J1240">
        <v>0</v>
      </c>
      <c r="L1240">
        <f t="shared" si="19"/>
        <v>-3.7243947858474069E-3</v>
      </c>
    </row>
    <row r="1241" spans="1:12">
      <c r="A1241" t="s">
        <v>27</v>
      </c>
      <c r="B1241" t="s">
        <v>28</v>
      </c>
      <c r="C1241">
        <v>20090316</v>
      </c>
      <c r="D1241">
        <v>0</v>
      </c>
      <c r="E1241">
        <v>5.0999999999999996</v>
      </c>
      <c r="F1241">
        <v>5.34</v>
      </c>
      <c r="G1241">
        <v>5.09</v>
      </c>
      <c r="H1241">
        <v>5.32</v>
      </c>
      <c r="I1241">
        <v>40938000</v>
      </c>
      <c r="J1241">
        <v>0</v>
      </c>
      <c r="L1241">
        <f t="shared" si="19"/>
        <v>9.3984962406015171E-3</v>
      </c>
    </row>
    <row r="1242" spans="1:12">
      <c r="A1242" t="s">
        <v>27</v>
      </c>
      <c r="B1242" t="s">
        <v>28</v>
      </c>
      <c r="C1242">
        <v>20090313</v>
      </c>
      <c r="D1242">
        <v>0</v>
      </c>
      <c r="E1242">
        <v>5.0599999999999996</v>
      </c>
      <c r="F1242">
        <v>5.08</v>
      </c>
      <c r="G1242">
        <v>4.91</v>
      </c>
      <c r="H1242">
        <v>5.0199999999999996</v>
      </c>
      <c r="I1242">
        <v>42852700</v>
      </c>
      <c r="J1242">
        <v>0</v>
      </c>
      <c r="L1242">
        <f t="shared" si="19"/>
        <v>5.9760956175298974E-2</v>
      </c>
    </row>
    <row r="1243" spans="1:12">
      <c r="A1243" t="s">
        <v>27</v>
      </c>
      <c r="B1243" t="s">
        <v>28</v>
      </c>
      <c r="C1243">
        <v>20090312</v>
      </c>
      <c r="D1243">
        <v>0</v>
      </c>
      <c r="E1243">
        <v>4.6100000000000003</v>
      </c>
      <c r="F1243">
        <v>4.9000000000000004</v>
      </c>
      <c r="G1243">
        <v>4.5599999999999996</v>
      </c>
      <c r="H1243">
        <v>4.9000000000000004</v>
      </c>
      <c r="I1243">
        <v>36699600</v>
      </c>
      <c r="J1243">
        <v>0</v>
      </c>
      <c r="L1243">
        <f t="shared" si="19"/>
        <v>2.4489795918367196E-2</v>
      </c>
    </row>
    <row r="1244" spans="1:12">
      <c r="A1244" t="s">
        <v>27</v>
      </c>
      <c r="B1244" t="s">
        <v>28</v>
      </c>
      <c r="C1244">
        <v>20090311</v>
      </c>
      <c r="D1244">
        <v>0</v>
      </c>
      <c r="E1244">
        <v>4.7</v>
      </c>
      <c r="F1244">
        <v>4.84</v>
      </c>
      <c r="G1244">
        <v>4.62</v>
      </c>
      <c r="H1244">
        <v>4.68</v>
      </c>
      <c r="I1244">
        <v>44188700</v>
      </c>
      <c r="J1244">
        <v>0</v>
      </c>
      <c r="L1244">
        <f t="shared" si="19"/>
        <v>4.7008547008547064E-2</v>
      </c>
    </row>
    <row r="1245" spans="1:12">
      <c r="A1245" t="s">
        <v>27</v>
      </c>
      <c r="B1245" t="s">
        <v>28</v>
      </c>
      <c r="C1245">
        <v>20090310</v>
      </c>
      <c r="D1245">
        <v>0</v>
      </c>
      <c r="E1245">
        <v>4.43</v>
      </c>
      <c r="F1245">
        <v>4.78</v>
      </c>
      <c r="G1245">
        <v>4.3600000000000003</v>
      </c>
      <c r="H1245">
        <v>4.78</v>
      </c>
      <c r="I1245">
        <v>46785500</v>
      </c>
      <c r="J1245">
        <v>0</v>
      </c>
      <c r="L1245">
        <f t="shared" si="19"/>
        <v>-2.0920502092050319E-2</v>
      </c>
    </row>
    <row r="1246" spans="1:12">
      <c r="A1246" t="s">
        <v>27</v>
      </c>
      <c r="B1246" t="s">
        <v>28</v>
      </c>
      <c r="C1246">
        <v>20090309</v>
      </c>
      <c r="D1246">
        <v>0</v>
      </c>
      <c r="E1246">
        <v>4.5999999999999996</v>
      </c>
      <c r="F1246">
        <v>4.62</v>
      </c>
      <c r="G1246">
        <v>4.3600000000000003</v>
      </c>
      <c r="H1246">
        <v>4.46</v>
      </c>
      <c r="I1246">
        <v>38533900</v>
      </c>
      <c r="J1246">
        <v>0</v>
      </c>
      <c r="L1246">
        <f t="shared" si="19"/>
        <v>7.1748878923766801E-2</v>
      </c>
    </row>
    <row r="1247" spans="1:12">
      <c r="A1247" t="s">
        <v>27</v>
      </c>
      <c r="B1247" t="s">
        <v>28</v>
      </c>
      <c r="C1247">
        <v>20090306</v>
      </c>
      <c r="D1247">
        <v>0</v>
      </c>
      <c r="E1247">
        <v>4.72</v>
      </c>
      <c r="F1247">
        <v>4.83</v>
      </c>
      <c r="G1247">
        <v>4.58</v>
      </c>
      <c r="H1247">
        <v>4.59</v>
      </c>
      <c r="I1247">
        <v>40583800</v>
      </c>
      <c r="J1247">
        <v>0</v>
      </c>
      <c r="L1247">
        <f t="shared" si="19"/>
        <v>-2.8322440087145906E-2</v>
      </c>
    </row>
    <row r="1248" spans="1:12">
      <c r="A1248" t="s">
        <v>27</v>
      </c>
      <c r="B1248" t="s">
        <v>28</v>
      </c>
      <c r="C1248">
        <v>20090305</v>
      </c>
      <c r="D1248">
        <v>0</v>
      </c>
      <c r="E1248">
        <v>4.91</v>
      </c>
      <c r="F1248">
        <v>4.97</v>
      </c>
      <c r="G1248">
        <v>4.71</v>
      </c>
      <c r="H1248">
        <v>4.71</v>
      </c>
      <c r="I1248">
        <v>32721300</v>
      </c>
      <c r="J1248">
        <v>0</v>
      </c>
      <c r="L1248">
        <f t="shared" si="19"/>
        <v>-2.5477707006369421E-2</v>
      </c>
    </row>
    <row r="1249" spans="1:12">
      <c r="A1249" t="s">
        <v>27</v>
      </c>
      <c r="B1249" t="s">
        <v>28</v>
      </c>
      <c r="C1249">
        <v>20090304</v>
      </c>
      <c r="D1249">
        <v>0</v>
      </c>
      <c r="E1249">
        <v>4.8899999999999997</v>
      </c>
      <c r="F1249">
        <v>4.97</v>
      </c>
      <c r="G1249">
        <v>4.7699999999999996</v>
      </c>
      <c r="H1249">
        <v>4.97</v>
      </c>
      <c r="I1249">
        <v>40911300</v>
      </c>
      <c r="J1249">
        <v>0</v>
      </c>
      <c r="L1249">
        <f t="shared" si="19"/>
        <v>-5.2313883299798802E-2</v>
      </c>
    </row>
    <row r="1250" spans="1:12">
      <c r="A1250" t="s">
        <v>27</v>
      </c>
      <c r="B1250" t="s">
        <v>28</v>
      </c>
      <c r="C1250">
        <v>20090303</v>
      </c>
      <c r="D1250">
        <v>0</v>
      </c>
      <c r="E1250">
        <v>4.8600000000000003</v>
      </c>
      <c r="F1250">
        <v>5.01</v>
      </c>
      <c r="G1250">
        <v>4.74</v>
      </c>
      <c r="H1250">
        <v>4.7699999999999996</v>
      </c>
      <c r="I1250">
        <v>42443000</v>
      </c>
      <c r="J1250">
        <v>0</v>
      </c>
      <c r="L1250">
        <f t="shared" si="19"/>
        <v>4.1928721174004258E-2</v>
      </c>
    </row>
    <row r="1251" spans="1:12">
      <c r="A1251" t="s">
        <v>27</v>
      </c>
      <c r="B1251" t="s">
        <v>28</v>
      </c>
      <c r="C1251">
        <v>20090302</v>
      </c>
      <c r="D1251">
        <v>0</v>
      </c>
      <c r="E1251">
        <v>5.09</v>
      </c>
      <c r="F1251">
        <v>5.0999999999999996</v>
      </c>
      <c r="G1251">
        <v>4.8</v>
      </c>
      <c r="H1251">
        <v>4.8</v>
      </c>
      <c r="I1251">
        <v>44820500</v>
      </c>
      <c r="J1251">
        <v>0</v>
      </c>
      <c r="L1251">
        <f t="shared" si="19"/>
        <v>-6.2500000000000888E-3</v>
      </c>
    </row>
    <row r="1252" spans="1:12">
      <c r="A1252" t="s">
        <v>27</v>
      </c>
      <c r="B1252" t="s">
        <v>28</v>
      </c>
      <c r="C1252">
        <v>20090227</v>
      </c>
      <c r="D1252">
        <v>0</v>
      </c>
      <c r="E1252">
        <v>5.35</v>
      </c>
      <c r="F1252">
        <v>5.35</v>
      </c>
      <c r="G1252">
        <v>5.13</v>
      </c>
      <c r="H1252">
        <v>5.2</v>
      </c>
      <c r="I1252">
        <v>32427600</v>
      </c>
      <c r="J1252">
        <v>0</v>
      </c>
      <c r="L1252">
        <f t="shared" si="19"/>
        <v>-7.6923076923076983E-2</v>
      </c>
    </row>
    <row r="1253" spans="1:12">
      <c r="A1253" t="s">
        <v>27</v>
      </c>
      <c r="B1253" t="s">
        <v>28</v>
      </c>
      <c r="C1253">
        <v>20090226</v>
      </c>
      <c r="D1253">
        <v>0</v>
      </c>
      <c r="E1253">
        <v>5.29</v>
      </c>
      <c r="F1253">
        <v>5.44</v>
      </c>
      <c r="G1253">
        <v>5.25</v>
      </c>
      <c r="H1253">
        <v>5.38</v>
      </c>
      <c r="I1253">
        <v>31983800</v>
      </c>
      <c r="J1253">
        <v>0</v>
      </c>
      <c r="L1253">
        <f t="shared" si="19"/>
        <v>-3.3457249070631967E-2</v>
      </c>
    </row>
    <row r="1254" spans="1:12">
      <c r="A1254" t="s">
        <v>27</v>
      </c>
      <c r="B1254" t="s">
        <v>28</v>
      </c>
      <c r="C1254">
        <v>20090225</v>
      </c>
      <c r="D1254">
        <v>0</v>
      </c>
      <c r="E1254">
        <v>5.37</v>
      </c>
      <c r="F1254">
        <v>5.46</v>
      </c>
      <c r="G1254">
        <v>5.18</v>
      </c>
      <c r="H1254">
        <v>5.3</v>
      </c>
      <c r="I1254">
        <v>32831500</v>
      </c>
      <c r="J1254">
        <v>0</v>
      </c>
      <c r="L1254">
        <f t="shared" si="19"/>
        <v>1.5094339622641506E-2</v>
      </c>
    </row>
    <row r="1255" spans="1:12">
      <c r="A1255" t="s">
        <v>27</v>
      </c>
      <c r="B1255" t="s">
        <v>28</v>
      </c>
      <c r="C1255">
        <v>20090224</v>
      </c>
      <c r="D1255">
        <v>0</v>
      </c>
      <c r="E1255">
        <v>5.33</v>
      </c>
      <c r="F1255">
        <v>5.36</v>
      </c>
      <c r="G1255">
        <v>5.21</v>
      </c>
      <c r="H1255">
        <v>5.27</v>
      </c>
      <c r="I1255">
        <v>35444700</v>
      </c>
      <c r="J1255">
        <v>0</v>
      </c>
      <c r="L1255">
        <f t="shared" si="19"/>
        <v>5.6925996204935103E-3</v>
      </c>
    </row>
    <row r="1256" spans="1:12">
      <c r="A1256" t="s">
        <v>27</v>
      </c>
      <c r="B1256" t="s">
        <v>28</v>
      </c>
      <c r="C1256">
        <v>20090223</v>
      </c>
      <c r="D1256">
        <v>0</v>
      </c>
      <c r="E1256">
        <v>5.54</v>
      </c>
      <c r="F1256">
        <v>5.55</v>
      </c>
      <c r="G1256">
        <v>5.37</v>
      </c>
      <c r="H1256">
        <v>5.38</v>
      </c>
      <c r="I1256">
        <v>22536300</v>
      </c>
      <c r="J1256">
        <v>0</v>
      </c>
      <c r="L1256">
        <f t="shared" si="19"/>
        <v>-2.0446096654275103E-2</v>
      </c>
    </row>
    <row r="1257" spans="1:12">
      <c r="A1257" t="s">
        <v>27</v>
      </c>
      <c r="B1257" t="s">
        <v>28</v>
      </c>
      <c r="C1257">
        <v>20090220</v>
      </c>
      <c r="D1257">
        <v>0</v>
      </c>
      <c r="E1257">
        <v>5.55</v>
      </c>
      <c r="F1257">
        <v>5.68</v>
      </c>
      <c r="G1257">
        <v>5.46</v>
      </c>
      <c r="H1257">
        <v>5.46</v>
      </c>
      <c r="I1257">
        <v>31222600</v>
      </c>
      <c r="J1257">
        <v>0</v>
      </c>
      <c r="L1257">
        <f t="shared" si="19"/>
        <v>-1.4652014652014711E-2</v>
      </c>
    </row>
    <row r="1258" spans="1:12">
      <c r="A1258" t="s">
        <v>27</v>
      </c>
      <c r="B1258" t="s">
        <v>28</v>
      </c>
      <c r="C1258">
        <v>20090219</v>
      </c>
      <c r="D1258">
        <v>0</v>
      </c>
      <c r="E1258">
        <v>5.44</v>
      </c>
      <c r="F1258">
        <v>5.75</v>
      </c>
      <c r="G1258">
        <v>5.43</v>
      </c>
      <c r="H1258">
        <v>5.65</v>
      </c>
      <c r="I1258">
        <v>36652100</v>
      </c>
      <c r="J1258">
        <v>0</v>
      </c>
      <c r="L1258">
        <f t="shared" si="19"/>
        <v>-3.3628318584070893E-2</v>
      </c>
    </row>
    <row r="1259" spans="1:12">
      <c r="A1259" t="s">
        <v>27</v>
      </c>
      <c r="B1259" t="s">
        <v>28</v>
      </c>
      <c r="C1259">
        <v>20090218</v>
      </c>
      <c r="D1259">
        <v>0</v>
      </c>
      <c r="E1259">
        <v>5.58</v>
      </c>
      <c r="F1259">
        <v>5.58</v>
      </c>
      <c r="G1259">
        <v>5.3</v>
      </c>
      <c r="H1259">
        <v>5.42</v>
      </c>
      <c r="I1259">
        <v>32149100</v>
      </c>
      <c r="J1259">
        <v>0</v>
      </c>
      <c r="L1259">
        <f t="shared" si="19"/>
        <v>4.2435424354243523E-2</v>
      </c>
    </row>
    <row r="1260" spans="1:12">
      <c r="A1260" t="s">
        <v>27</v>
      </c>
      <c r="B1260" t="s">
        <v>28</v>
      </c>
      <c r="C1260">
        <v>20090217</v>
      </c>
      <c r="D1260">
        <v>0</v>
      </c>
      <c r="E1260">
        <v>5.35</v>
      </c>
      <c r="F1260">
        <v>5.67</v>
      </c>
      <c r="G1260">
        <v>5.34</v>
      </c>
      <c r="H1260">
        <v>5.54</v>
      </c>
      <c r="I1260">
        <v>43195200</v>
      </c>
      <c r="J1260">
        <v>0</v>
      </c>
      <c r="L1260">
        <f t="shared" si="19"/>
        <v>-2.166064981949456E-2</v>
      </c>
    </row>
    <row r="1261" spans="1:12">
      <c r="A1261" t="s">
        <v>27</v>
      </c>
      <c r="B1261" t="s">
        <v>28</v>
      </c>
      <c r="C1261">
        <v>20090216</v>
      </c>
      <c r="D1261">
        <v>0</v>
      </c>
      <c r="E1261">
        <v>5.49</v>
      </c>
      <c r="F1261">
        <v>5.52</v>
      </c>
      <c r="G1261">
        <v>5.35</v>
      </c>
      <c r="H1261">
        <v>5.4</v>
      </c>
      <c r="I1261">
        <v>17029300</v>
      </c>
      <c r="J1261">
        <v>0</v>
      </c>
      <c r="L1261">
        <f t="shared" si="19"/>
        <v>2.5925925925925908E-2</v>
      </c>
    </row>
    <row r="1262" spans="1:12">
      <c r="A1262" t="s">
        <v>27</v>
      </c>
      <c r="B1262" t="s">
        <v>28</v>
      </c>
      <c r="C1262">
        <v>20090213</v>
      </c>
      <c r="D1262">
        <v>0</v>
      </c>
      <c r="E1262">
        <v>5.56</v>
      </c>
      <c r="F1262">
        <v>5.63</v>
      </c>
      <c r="G1262">
        <v>5.49</v>
      </c>
      <c r="H1262">
        <v>5.51</v>
      </c>
      <c r="I1262">
        <v>21360800</v>
      </c>
      <c r="J1262">
        <v>0</v>
      </c>
      <c r="L1262">
        <f t="shared" si="19"/>
        <v>-1.9963702359346525E-2</v>
      </c>
    </row>
    <row r="1263" spans="1:12">
      <c r="A1263" t="s">
        <v>27</v>
      </c>
      <c r="B1263" t="s">
        <v>28</v>
      </c>
      <c r="C1263">
        <v>20090212</v>
      </c>
      <c r="D1263">
        <v>0</v>
      </c>
      <c r="E1263">
        <v>5.53</v>
      </c>
      <c r="F1263">
        <v>5.56</v>
      </c>
      <c r="G1263">
        <v>5.43</v>
      </c>
      <c r="H1263">
        <v>5.51</v>
      </c>
      <c r="I1263">
        <v>33039900</v>
      </c>
      <c r="J1263">
        <v>0</v>
      </c>
      <c r="L1263">
        <f t="shared" si="19"/>
        <v>0</v>
      </c>
    </row>
    <row r="1264" spans="1:12">
      <c r="A1264" t="s">
        <v>27</v>
      </c>
      <c r="B1264" t="s">
        <v>28</v>
      </c>
      <c r="C1264">
        <v>20090211</v>
      </c>
      <c r="D1264">
        <v>0</v>
      </c>
      <c r="E1264">
        <v>5.66</v>
      </c>
      <c r="F1264">
        <v>5.68</v>
      </c>
      <c r="G1264">
        <v>5.52</v>
      </c>
      <c r="H1264">
        <v>5.57</v>
      </c>
      <c r="I1264">
        <v>23485400</v>
      </c>
      <c r="J1264">
        <v>0</v>
      </c>
      <c r="L1264">
        <f t="shared" si="19"/>
        <v>-1.0771992818671583E-2</v>
      </c>
    </row>
    <row r="1265" spans="1:12">
      <c r="A1265" t="s">
        <v>27</v>
      </c>
      <c r="B1265" t="s">
        <v>28</v>
      </c>
      <c r="C1265">
        <v>20090210</v>
      </c>
      <c r="D1265">
        <v>0</v>
      </c>
      <c r="E1265">
        <v>5.75</v>
      </c>
      <c r="F1265">
        <v>5.88</v>
      </c>
      <c r="G1265">
        <v>5.68</v>
      </c>
      <c r="H1265">
        <v>5.68</v>
      </c>
      <c r="I1265">
        <v>23603200</v>
      </c>
      <c r="J1265">
        <v>0</v>
      </c>
      <c r="L1265">
        <f t="shared" si="19"/>
        <v>-1.936619718309851E-2</v>
      </c>
    </row>
    <row r="1266" spans="1:12">
      <c r="A1266" t="s">
        <v>27</v>
      </c>
      <c r="B1266" t="s">
        <v>28</v>
      </c>
      <c r="C1266">
        <v>20090209</v>
      </c>
      <c r="D1266">
        <v>0</v>
      </c>
      <c r="E1266">
        <v>5.86</v>
      </c>
      <c r="F1266">
        <v>5.89</v>
      </c>
      <c r="G1266">
        <v>5.75</v>
      </c>
      <c r="H1266">
        <v>5.81</v>
      </c>
      <c r="I1266">
        <v>29317000</v>
      </c>
      <c r="J1266">
        <v>0</v>
      </c>
      <c r="L1266">
        <f t="shared" si="19"/>
        <v>-2.2375215146299476E-2</v>
      </c>
    </row>
    <row r="1267" spans="1:12">
      <c r="A1267" t="s">
        <v>27</v>
      </c>
      <c r="B1267" t="s">
        <v>28</v>
      </c>
      <c r="C1267">
        <v>20090206</v>
      </c>
      <c r="D1267">
        <v>0</v>
      </c>
      <c r="E1267">
        <v>5.86</v>
      </c>
      <c r="F1267">
        <v>5.87</v>
      </c>
      <c r="G1267">
        <v>5.68</v>
      </c>
      <c r="H1267">
        <v>5.85</v>
      </c>
      <c r="I1267">
        <v>31912800</v>
      </c>
      <c r="J1267">
        <v>0</v>
      </c>
      <c r="L1267">
        <f t="shared" si="19"/>
        <v>-6.8376068376068133E-3</v>
      </c>
    </row>
    <row r="1268" spans="1:12">
      <c r="A1268" t="s">
        <v>27</v>
      </c>
      <c r="B1268" t="s">
        <v>28</v>
      </c>
      <c r="C1268">
        <v>20090205</v>
      </c>
      <c r="D1268">
        <v>0</v>
      </c>
      <c r="E1268">
        <v>5.9</v>
      </c>
      <c r="F1268">
        <v>5.96</v>
      </c>
      <c r="G1268">
        <v>5.67</v>
      </c>
      <c r="H1268">
        <v>5.82</v>
      </c>
      <c r="I1268">
        <v>44877200</v>
      </c>
      <c r="J1268">
        <v>0</v>
      </c>
      <c r="L1268">
        <f t="shared" si="19"/>
        <v>5.1546391752577136E-3</v>
      </c>
    </row>
    <row r="1269" spans="1:12">
      <c r="A1269" t="s">
        <v>27</v>
      </c>
      <c r="B1269" t="s">
        <v>28</v>
      </c>
      <c r="C1269">
        <v>20090204</v>
      </c>
      <c r="D1269">
        <v>0</v>
      </c>
      <c r="E1269">
        <v>6.08</v>
      </c>
      <c r="F1269">
        <v>6.08</v>
      </c>
      <c r="G1269">
        <v>5.82</v>
      </c>
      <c r="H1269">
        <v>6</v>
      </c>
      <c r="I1269">
        <v>32586500</v>
      </c>
      <c r="J1269">
        <v>0</v>
      </c>
      <c r="L1269">
        <f t="shared" si="19"/>
        <v>-2.9999999999999916E-2</v>
      </c>
    </row>
    <row r="1270" spans="1:12">
      <c r="A1270" t="s">
        <v>27</v>
      </c>
      <c r="B1270" t="s">
        <v>28</v>
      </c>
      <c r="C1270">
        <v>20090203</v>
      </c>
      <c r="D1270">
        <v>0</v>
      </c>
      <c r="E1270">
        <v>6.05</v>
      </c>
      <c r="F1270">
        <v>6.09</v>
      </c>
      <c r="G1270">
        <v>5.92</v>
      </c>
      <c r="H1270">
        <v>6.07</v>
      </c>
      <c r="I1270">
        <v>21624500</v>
      </c>
      <c r="J1270">
        <v>0</v>
      </c>
      <c r="L1270">
        <f t="shared" si="19"/>
        <v>-1.1532125205930832E-2</v>
      </c>
    </row>
    <row r="1271" spans="1:12">
      <c r="A1271" t="s">
        <v>27</v>
      </c>
      <c r="B1271" t="s">
        <v>28</v>
      </c>
      <c r="C1271">
        <v>20090202</v>
      </c>
      <c r="D1271">
        <v>0</v>
      </c>
      <c r="E1271">
        <v>6.02</v>
      </c>
      <c r="F1271">
        <v>6.07</v>
      </c>
      <c r="G1271">
        <v>5.86</v>
      </c>
      <c r="H1271">
        <v>5.95</v>
      </c>
      <c r="I1271">
        <v>19376700</v>
      </c>
      <c r="J1271">
        <v>0</v>
      </c>
      <c r="L1271">
        <f t="shared" si="19"/>
        <v>2.0168067226890685E-2</v>
      </c>
    </row>
    <row r="1272" spans="1:12">
      <c r="A1272" t="s">
        <v>27</v>
      </c>
      <c r="B1272" t="s">
        <v>28</v>
      </c>
      <c r="C1272">
        <v>20090130</v>
      </c>
      <c r="D1272">
        <v>0</v>
      </c>
      <c r="E1272">
        <v>6.11</v>
      </c>
      <c r="F1272">
        <v>6.13</v>
      </c>
      <c r="G1272">
        <v>5.97</v>
      </c>
      <c r="H1272">
        <v>6.08</v>
      </c>
      <c r="I1272">
        <v>21179000</v>
      </c>
      <c r="J1272">
        <v>0</v>
      </c>
      <c r="L1272">
        <f t="shared" si="19"/>
        <v>-2.1381578947368363E-2</v>
      </c>
    </row>
    <row r="1273" spans="1:12">
      <c r="A1273" t="s">
        <v>27</v>
      </c>
      <c r="B1273" t="s">
        <v>28</v>
      </c>
      <c r="C1273">
        <v>20090129</v>
      </c>
      <c r="D1273">
        <v>0</v>
      </c>
      <c r="E1273">
        <v>6.23</v>
      </c>
      <c r="F1273">
        <v>6.23</v>
      </c>
      <c r="G1273">
        <v>6.02</v>
      </c>
      <c r="H1273">
        <v>6.05</v>
      </c>
      <c r="I1273">
        <v>19378600</v>
      </c>
      <c r="J1273">
        <v>0</v>
      </c>
      <c r="L1273">
        <f t="shared" si="19"/>
        <v>4.9586776859504855E-3</v>
      </c>
    </row>
    <row r="1274" spans="1:12">
      <c r="A1274" t="s">
        <v>27</v>
      </c>
      <c r="B1274" t="s">
        <v>28</v>
      </c>
      <c r="C1274">
        <v>20090128</v>
      </c>
      <c r="D1274">
        <v>0</v>
      </c>
      <c r="E1274">
        <v>6.25</v>
      </c>
      <c r="F1274">
        <v>6.29</v>
      </c>
      <c r="G1274">
        <v>6.16</v>
      </c>
      <c r="H1274">
        <v>6.24</v>
      </c>
      <c r="I1274">
        <v>26569300</v>
      </c>
      <c r="J1274">
        <v>0</v>
      </c>
      <c r="L1274">
        <f t="shared" si="19"/>
        <v>-3.0448717948718063E-2</v>
      </c>
    </row>
    <row r="1275" spans="1:12">
      <c r="A1275" t="s">
        <v>27</v>
      </c>
      <c r="B1275" t="s">
        <v>28</v>
      </c>
      <c r="C1275">
        <v>20090127</v>
      </c>
      <c r="D1275">
        <v>0</v>
      </c>
      <c r="E1275">
        <v>6.19</v>
      </c>
      <c r="F1275">
        <v>6.19</v>
      </c>
      <c r="G1275">
        <v>6.05</v>
      </c>
      <c r="H1275">
        <v>6.15</v>
      </c>
      <c r="I1275">
        <v>17155500</v>
      </c>
      <c r="J1275">
        <v>0</v>
      </c>
      <c r="L1275">
        <f t="shared" si="19"/>
        <v>1.4634146341463428E-2</v>
      </c>
    </row>
    <row r="1276" spans="1:12">
      <c r="A1276" t="s">
        <v>27</v>
      </c>
      <c r="B1276" t="s">
        <v>28</v>
      </c>
      <c r="C1276">
        <v>20090126</v>
      </c>
      <c r="D1276">
        <v>0</v>
      </c>
      <c r="E1276">
        <v>6.09</v>
      </c>
      <c r="F1276">
        <v>6.19</v>
      </c>
      <c r="G1276">
        <v>6.03</v>
      </c>
      <c r="H1276">
        <v>6.15</v>
      </c>
      <c r="I1276">
        <v>23900300</v>
      </c>
      <c r="J1276">
        <v>0</v>
      </c>
      <c r="L1276">
        <f t="shared" si="19"/>
        <v>0</v>
      </c>
    </row>
    <row r="1277" spans="1:12">
      <c r="A1277" t="s">
        <v>27</v>
      </c>
      <c r="B1277" t="s">
        <v>28</v>
      </c>
      <c r="C1277">
        <v>20090123</v>
      </c>
      <c r="D1277">
        <v>0</v>
      </c>
      <c r="E1277">
        <v>5.99</v>
      </c>
      <c r="F1277">
        <v>6.14</v>
      </c>
      <c r="G1277">
        <v>5.91</v>
      </c>
      <c r="H1277">
        <v>6.1</v>
      </c>
      <c r="I1277">
        <v>20921400</v>
      </c>
      <c r="J1277">
        <v>0</v>
      </c>
      <c r="L1277">
        <f t="shared" si="19"/>
        <v>8.19672131147553E-3</v>
      </c>
    </row>
    <row r="1278" spans="1:12">
      <c r="A1278" t="s">
        <v>27</v>
      </c>
      <c r="B1278" t="s">
        <v>28</v>
      </c>
      <c r="C1278">
        <v>20090122</v>
      </c>
      <c r="D1278">
        <v>0</v>
      </c>
      <c r="E1278">
        <v>6.03</v>
      </c>
      <c r="F1278">
        <v>6.19</v>
      </c>
      <c r="G1278">
        <v>5.96</v>
      </c>
      <c r="H1278">
        <v>6.01</v>
      </c>
      <c r="I1278">
        <v>21032500</v>
      </c>
      <c r="J1278">
        <v>0</v>
      </c>
      <c r="L1278">
        <f t="shared" si="19"/>
        <v>1.4975041597337757E-2</v>
      </c>
    </row>
    <row r="1279" spans="1:12">
      <c r="A1279" t="s">
        <v>27</v>
      </c>
      <c r="B1279" t="s">
        <v>28</v>
      </c>
      <c r="C1279">
        <v>20090121</v>
      </c>
      <c r="D1279">
        <v>0</v>
      </c>
      <c r="E1279">
        <v>6.07</v>
      </c>
      <c r="F1279">
        <v>6.14</v>
      </c>
      <c r="G1279">
        <v>5.91</v>
      </c>
      <c r="H1279">
        <v>6</v>
      </c>
      <c r="I1279">
        <v>24551600</v>
      </c>
      <c r="J1279">
        <v>0</v>
      </c>
      <c r="L1279">
        <f t="shared" si="19"/>
        <v>1.6666666666667052E-3</v>
      </c>
    </row>
    <row r="1280" spans="1:12">
      <c r="A1280" t="s">
        <v>27</v>
      </c>
      <c r="B1280" t="s">
        <v>28</v>
      </c>
      <c r="C1280">
        <v>20090120</v>
      </c>
      <c r="D1280">
        <v>0</v>
      </c>
      <c r="E1280">
        <v>5.98</v>
      </c>
      <c r="F1280">
        <v>6.21</v>
      </c>
      <c r="G1280">
        <v>5.93</v>
      </c>
      <c r="H1280">
        <v>6.09</v>
      </c>
      <c r="I1280">
        <v>29599800</v>
      </c>
      <c r="J1280">
        <v>0</v>
      </c>
      <c r="L1280">
        <f t="shared" si="19"/>
        <v>-1.4778325123152691E-2</v>
      </c>
    </row>
    <row r="1281" spans="1:12">
      <c r="A1281" t="s">
        <v>27</v>
      </c>
      <c r="B1281" t="s">
        <v>28</v>
      </c>
      <c r="C1281">
        <v>20090119</v>
      </c>
      <c r="D1281">
        <v>0</v>
      </c>
      <c r="E1281">
        <v>6.02</v>
      </c>
      <c r="F1281">
        <v>6.15</v>
      </c>
      <c r="G1281">
        <v>5.88</v>
      </c>
      <c r="H1281">
        <v>5.97</v>
      </c>
      <c r="I1281">
        <v>22219500</v>
      </c>
      <c r="J1281">
        <v>0</v>
      </c>
      <c r="L1281">
        <f t="shared" si="19"/>
        <v>2.0100502512562901E-2</v>
      </c>
    </row>
    <row r="1282" spans="1:12">
      <c r="A1282" t="s">
        <v>27</v>
      </c>
      <c r="B1282" t="s">
        <v>28</v>
      </c>
      <c r="C1282">
        <v>20090116</v>
      </c>
      <c r="D1282">
        <v>0</v>
      </c>
      <c r="E1282">
        <v>6.05</v>
      </c>
      <c r="F1282">
        <v>6.15</v>
      </c>
      <c r="G1282">
        <v>5.92</v>
      </c>
      <c r="H1282">
        <v>5.93</v>
      </c>
      <c r="I1282">
        <v>20678500</v>
      </c>
      <c r="J1282">
        <v>0</v>
      </c>
      <c r="L1282">
        <f t="shared" si="19"/>
        <v>6.7453625632378778E-3</v>
      </c>
    </row>
    <row r="1283" spans="1:12">
      <c r="A1283" t="s">
        <v>27</v>
      </c>
      <c r="B1283" t="s">
        <v>28</v>
      </c>
      <c r="C1283">
        <v>20090115</v>
      </c>
      <c r="D1283">
        <v>0</v>
      </c>
      <c r="E1283">
        <v>5.95</v>
      </c>
      <c r="F1283">
        <v>6.05</v>
      </c>
      <c r="G1283">
        <v>5.82</v>
      </c>
      <c r="H1283">
        <v>5.92</v>
      </c>
      <c r="I1283">
        <v>21090000</v>
      </c>
      <c r="J1283">
        <v>0</v>
      </c>
      <c r="L1283">
        <f t="shared" ref="L1283:L1346" si="20">IFERROR(H1282/H1283-1,10000)</f>
        <v>1.6891891891892552E-3</v>
      </c>
    </row>
    <row r="1284" spans="1:12">
      <c r="A1284" t="s">
        <v>27</v>
      </c>
      <c r="B1284" t="s">
        <v>28</v>
      </c>
      <c r="C1284">
        <v>20090114</v>
      </c>
      <c r="D1284">
        <v>0</v>
      </c>
      <c r="E1284">
        <v>6.25</v>
      </c>
      <c r="F1284">
        <v>6.29</v>
      </c>
      <c r="G1284">
        <v>5.86</v>
      </c>
      <c r="H1284">
        <v>5.94</v>
      </c>
      <c r="I1284">
        <v>30018000</v>
      </c>
      <c r="J1284">
        <v>0</v>
      </c>
      <c r="L1284">
        <f t="shared" si="20"/>
        <v>-3.3670033670034627E-3</v>
      </c>
    </row>
    <row r="1285" spans="1:12">
      <c r="A1285" t="s">
        <v>27</v>
      </c>
      <c r="B1285" t="s">
        <v>28</v>
      </c>
      <c r="C1285">
        <v>20090113</v>
      </c>
      <c r="D1285">
        <v>0</v>
      </c>
      <c r="E1285">
        <v>6.1</v>
      </c>
      <c r="F1285">
        <v>6.21</v>
      </c>
      <c r="G1285">
        <v>6.02</v>
      </c>
      <c r="H1285">
        <v>6.21</v>
      </c>
      <c r="I1285">
        <v>25707900</v>
      </c>
      <c r="J1285">
        <v>0</v>
      </c>
      <c r="L1285">
        <f t="shared" si="20"/>
        <v>-4.3478260869565188E-2</v>
      </c>
    </row>
    <row r="1286" spans="1:12">
      <c r="A1286" t="s">
        <v>27</v>
      </c>
      <c r="B1286" t="s">
        <v>28</v>
      </c>
      <c r="C1286">
        <v>20090112</v>
      </c>
      <c r="D1286">
        <v>0</v>
      </c>
      <c r="E1286">
        <v>6.26</v>
      </c>
      <c r="F1286">
        <v>6.29</v>
      </c>
      <c r="G1286">
        <v>6.14</v>
      </c>
      <c r="H1286">
        <v>6.17</v>
      </c>
      <c r="I1286">
        <v>18361400</v>
      </c>
      <c r="J1286">
        <v>0</v>
      </c>
      <c r="L1286">
        <f t="shared" si="20"/>
        <v>6.482982171799101E-3</v>
      </c>
    </row>
    <row r="1287" spans="1:12">
      <c r="A1287" t="s">
        <v>27</v>
      </c>
      <c r="B1287" t="s">
        <v>28</v>
      </c>
      <c r="C1287">
        <v>20090109</v>
      </c>
      <c r="D1287">
        <v>0</v>
      </c>
      <c r="E1287">
        <v>6.53</v>
      </c>
      <c r="F1287">
        <v>6.53</v>
      </c>
      <c r="G1287">
        <v>6.2</v>
      </c>
      <c r="H1287">
        <v>6.26</v>
      </c>
      <c r="I1287">
        <v>24902600</v>
      </c>
      <c r="J1287">
        <v>0</v>
      </c>
      <c r="L1287">
        <f t="shared" si="20"/>
        <v>-1.4376996805111841E-2</v>
      </c>
    </row>
    <row r="1288" spans="1:12">
      <c r="A1288" t="s">
        <v>27</v>
      </c>
      <c r="B1288" t="s">
        <v>28</v>
      </c>
      <c r="C1288">
        <v>20090108</v>
      </c>
      <c r="D1288">
        <v>0</v>
      </c>
      <c r="E1288">
        <v>6.44</v>
      </c>
      <c r="F1288">
        <v>6.57</v>
      </c>
      <c r="G1288">
        <v>6.34</v>
      </c>
      <c r="H1288">
        <v>6.46</v>
      </c>
      <c r="I1288">
        <v>26105000</v>
      </c>
      <c r="J1288">
        <v>0</v>
      </c>
      <c r="L1288">
        <f t="shared" si="20"/>
        <v>-3.0959752321981449E-2</v>
      </c>
    </row>
    <row r="1289" spans="1:12">
      <c r="A1289" t="s">
        <v>27</v>
      </c>
      <c r="B1289" t="s">
        <v>28</v>
      </c>
      <c r="C1289">
        <v>20090107</v>
      </c>
      <c r="D1289">
        <v>0</v>
      </c>
      <c r="E1289">
        <v>6.72</v>
      </c>
      <c r="F1289">
        <v>6.74</v>
      </c>
      <c r="G1289">
        <v>6.38</v>
      </c>
      <c r="H1289">
        <v>6.52</v>
      </c>
      <c r="I1289">
        <v>21128000</v>
      </c>
      <c r="J1289">
        <v>0</v>
      </c>
      <c r="L1289">
        <f t="shared" si="20"/>
        <v>-9.2024539877300082E-3</v>
      </c>
    </row>
    <row r="1290" spans="1:12">
      <c r="A1290" t="s">
        <v>27</v>
      </c>
      <c r="B1290" t="s">
        <v>28</v>
      </c>
      <c r="C1290">
        <v>20090106</v>
      </c>
      <c r="D1290">
        <v>0</v>
      </c>
      <c r="E1290">
        <v>6.78</v>
      </c>
      <c r="F1290">
        <v>6.82</v>
      </c>
      <c r="G1290">
        <v>6.67</v>
      </c>
      <c r="H1290">
        <v>6.72</v>
      </c>
      <c r="I1290">
        <v>15218200</v>
      </c>
      <c r="J1290">
        <v>0</v>
      </c>
      <c r="L1290">
        <f t="shared" si="20"/>
        <v>-2.9761904761904767E-2</v>
      </c>
    </row>
    <row r="1291" spans="1:12">
      <c r="A1291" t="s">
        <v>27</v>
      </c>
      <c r="B1291" t="s">
        <v>28</v>
      </c>
      <c r="C1291">
        <v>20090105</v>
      </c>
      <c r="D1291">
        <v>0</v>
      </c>
      <c r="E1291">
        <v>6.62</v>
      </c>
      <c r="F1291">
        <v>6.76</v>
      </c>
      <c r="G1291">
        <v>6.58</v>
      </c>
      <c r="H1291">
        <v>6.76</v>
      </c>
      <c r="I1291">
        <v>21814200</v>
      </c>
      <c r="J1291">
        <v>0</v>
      </c>
      <c r="L1291">
        <f t="shared" si="20"/>
        <v>-5.9171597633136397E-3</v>
      </c>
    </row>
    <row r="1292" spans="1:12">
      <c r="A1292" t="s">
        <v>27</v>
      </c>
      <c r="B1292" t="s">
        <v>28</v>
      </c>
      <c r="C1292">
        <v>20090102</v>
      </c>
      <c r="D1292">
        <v>0</v>
      </c>
      <c r="E1292">
        <v>6.31</v>
      </c>
      <c r="F1292">
        <v>6.59</v>
      </c>
      <c r="G1292">
        <v>6.31</v>
      </c>
      <c r="H1292">
        <v>6.59</v>
      </c>
      <c r="I1292">
        <v>21974900</v>
      </c>
      <c r="J1292">
        <v>0</v>
      </c>
      <c r="L1292">
        <f t="shared" si="20"/>
        <v>2.5796661608497695E-2</v>
      </c>
    </row>
    <row r="1293" spans="1:12">
      <c r="A1293" t="s">
        <v>27</v>
      </c>
      <c r="B1293" t="s">
        <v>28</v>
      </c>
      <c r="C1293">
        <v>20081230</v>
      </c>
      <c r="D1293">
        <v>0</v>
      </c>
      <c r="E1293">
        <v>6.3</v>
      </c>
      <c r="F1293">
        <v>6.57</v>
      </c>
      <c r="G1293">
        <v>6.29</v>
      </c>
      <c r="H1293">
        <v>6.54</v>
      </c>
      <c r="I1293">
        <v>21807800</v>
      </c>
      <c r="J1293">
        <v>0</v>
      </c>
      <c r="L1293">
        <f t="shared" si="20"/>
        <v>7.6452599388379117E-3</v>
      </c>
    </row>
    <row r="1294" spans="1:12">
      <c r="A1294" t="s">
        <v>27</v>
      </c>
      <c r="B1294" t="s">
        <v>28</v>
      </c>
      <c r="C1294">
        <v>20081229</v>
      </c>
      <c r="D1294">
        <v>0</v>
      </c>
      <c r="E1294">
        <v>6.25</v>
      </c>
      <c r="F1294">
        <v>6.3</v>
      </c>
      <c r="G1294">
        <v>6.18</v>
      </c>
      <c r="H1294">
        <v>6.25</v>
      </c>
      <c r="I1294">
        <v>13421800</v>
      </c>
      <c r="J1294">
        <v>0</v>
      </c>
      <c r="L1294">
        <f t="shared" si="20"/>
        <v>4.6399999999999997E-2</v>
      </c>
    </row>
    <row r="1295" spans="1:12">
      <c r="A1295" t="s">
        <v>27</v>
      </c>
      <c r="B1295" t="s">
        <v>28</v>
      </c>
      <c r="C1295">
        <v>20081223</v>
      </c>
      <c r="D1295">
        <v>0</v>
      </c>
      <c r="E1295">
        <v>6.15</v>
      </c>
      <c r="F1295">
        <v>6.24</v>
      </c>
      <c r="G1295">
        <v>6.14</v>
      </c>
      <c r="H1295">
        <v>6.17</v>
      </c>
      <c r="I1295">
        <v>12727300</v>
      </c>
      <c r="J1295">
        <v>0</v>
      </c>
      <c r="L1295">
        <f t="shared" si="20"/>
        <v>1.296596434359798E-2</v>
      </c>
    </row>
    <row r="1296" spans="1:12">
      <c r="A1296" t="s">
        <v>27</v>
      </c>
      <c r="B1296" t="s">
        <v>28</v>
      </c>
      <c r="C1296">
        <v>20081222</v>
      </c>
      <c r="D1296">
        <v>0</v>
      </c>
      <c r="E1296">
        <v>6.28</v>
      </c>
      <c r="F1296">
        <v>6.28</v>
      </c>
      <c r="G1296">
        <v>6.12</v>
      </c>
      <c r="H1296">
        <v>6.15</v>
      </c>
      <c r="I1296">
        <v>28542900</v>
      </c>
      <c r="J1296">
        <v>0</v>
      </c>
      <c r="L1296">
        <f t="shared" si="20"/>
        <v>3.2520325203251321E-3</v>
      </c>
    </row>
    <row r="1297" spans="1:12">
      <c r="A1297" t="s">
        <v>27</v>
      </c>
      <c r="B1297" t="s">
        <v>28</v>
      </c>
      <c r="C1297">
        <v>20081219</v>
      </c>
      <c r="D1297">
        <v>0</v>
      </c>
      <c r="E1297">
        <v>6.01</v>
      </c>
      <c r="F1297">
        <v>6.25</v>
      </c>
      <c r="G1297">
        <v>6.01</v>
      </c>
      <c r="H1297">
        <v>6.22</v>
      </c>
      <c r="I1297">
        <v>45561700</v>
      </c>
      <c r="J1297">
        <v>0</v>
      </c>
      <c r="L1297">
        <f t="shared" si="20"/>
        <v>-1.1254019292604389E-2</v>
      </c>
    </row>
    <row r="1298" spans="1:12">
      <c r="A1298" t="s">
        <v>27</v>
      </c>
      <c r="B1298" t="s">
        <v>28</v>
      </c>
      <c r="C1298">
        <v>20081218</v>
      </c>
      <c r="D1298">
        <v>0</v>
      </c>
      <c r="E1298">
        <v>5.95</v>
      </c>
      <c r="F1298">
        <v>6.22</v>
      </c>
      <c r="G1298">
        <v>5.94</v>
      </c>
      <c r="H1298">
        <v>6.1</v>
      </c>
      <c r="I1298">
        <v>51350200</v>
      </c>
      <c r="J1298">
        <v>0</v>
      </c>
      <c r="L1298">
        <f t="shared" si="20"/>
        <v>1.9672131147540961E-2</v>
      </c>
    </row>
    <row r="1299" spans="1:12">
      <c r="A1299" t="s">
        <v>27</v>
      </c>
      <c r="B1299" t="s">
        <v>28</v>
      </c>
      <c r="C1299">
        <v>20081217</v>
      </c>
      <c r="D1299">
        <v>0</v>
      </c>
      <c r="E1299">
        <v>5.96</v>
      </c>
      <c r="F1299">
        <v>5.96</v>
      </c>
      <c r="G1299">
        <v>5.82</v>
      </c>
      <c r="H1299">
        <v>5.94</v>
      </c>
      <c r="I1299">
        <v>32269400</v>
      </c>
      <c r="J1299">
        <v>0</v>
      </c>
      <c r="L1299">
        <f t="shared" si="20"/>
        <v>2.6936026936026813E-2</v>
      </c>
    </row>
    <row r="1300" spans="1:12">
      <c r="A1300" t="s">
        <v>27</v>
      </c>
      <c r="B1300" t="s">
        <v>28</v>
      </c>
      <c r="C1300">
        <v>20081216</v>
      </c>
      <c r="D1300">
        <v>0</v>
      </c>
      <c r="E1300">
        <v>5.7</v>
      </c>
      <c r="F1300">
        <v>5.9</v>
      </c>
      <c r="G1300">
        <v>5.7</v>
      </c>
      <c r="H1300">
        <v>5.9</v>
      </c>
      <c r="I1300">
        <v>24431000</v>
      </c>
      <c r="J1300">
        <v>0</v>
      </c>
      <c r="L1300">
        <f t="shared" si="20"/>
        <v>6.7796610169492677E-3</v>
      </c>
    </row>
    <row r="1301" spans="1:12">
      <c r="A1301" t="s">
        <v>27</v>
      </c>
      <c r="B1301" t="s">
        <v>28</v>
      </c>
      <c r="C1301">
        <v>20081215</v>
      </c>
      <c r="D1301">
        <v>0</v>
      </c>
      <c r="E1301">
        <v>5.8</v>
      </c>
      <c r="F1301">
        <v>5.87</v>
      </c>
      <c r="G1301">
        <v>5.66</v>
      </c>
      <c r="H1301">
        <v>5.75</v>
      </c>
      <c r="I1301">
        <v>19810600</v>
      </c>
      <c r="J1301">
        <v>0</v>
      </c>
      <c r="L1301">
        <f t="shared" si="20"/>
        <v>2.6086956521739202E-2</v>
      </c>
    </row>
    <row r="1302" spans="1:12">
      <c r="A1302" t="s">
        <v>27</v>
      </c>
      <c r="B1302" t="s">
        <v>28</v>
      </c>
      <c r="C1302">
        <v>20081212</v>
      </c>
      <c r="D1302">
        <v>0</v>
      </c>
      <c r="E1302">
        <v>5.61</v>
      </c>
      <c r="F1302">
        <v>5.72</v>
      </c>
      <c r="G1302">
        <v>5.48</v>
      </c>
      <c r="H1302">
        <v>5.69</v>
      </c>
      <c r="I1302">
        <v>24902300</v>
      </c>
      <c r="J1302">
        <v>0</v>
      </c>
      <c r="L1302">
        <f t="shared" si="20"/>
        <v>1.0544815465729274E-2</v>
      </c>
    </row>
    <row r="1303" spans="1:12">
      <c r="A1303" t="s">
        <v>27</v>
      </c>
      <c r="B1303" t="s">
        <v>28</v>
      </c>
      <c r="C1303">
        <v>20081211</v>
      </c>
      <c r="D1303">
        <v>0</v>
      </c>
      <c r="E1303">
        <v>5.78</v>
      </c>
      <c r="F1303">
        <v>5.89</v>
      </c>
      <c r="G1303">
        <v>5.72</v>
      </c>
      <c r="H1303">
        <v>5.84</v>
      </c>
      <c r="I1303">
        <v>19304400</v>
      </c>
      <c r="J1303">
        <v>0</v>
      </c>
      <c r="L1303">
        <f t="shared" si="20"/>
        <v>-2.5684931506849251E-2</v>
      </c>
    </row>
    <row r="1304" spans="1:12">
      <c r="A1304" t="s">
        <v>27</v>
      </c>
      <c r="B1304" t="s">
        <v>28</v>
      </c>
      <c r="C1304">
        <v>20081210</v>
      </c>
      <c r="D1304">
        <v>0</v>
      </c>
      <c r="E1304">
        <v>5.71</v>
      </c>
      <c r="F1304">
        <v>5.87</v>
      </c>
      <c r="G1304">
        <v>5.65</v>
      </c>
      <c r="H1304">
        <v>5.83</v>
      </c>
      <c r="I1304">
        <v>24505800</v>
      </c>
      <c r="J1304">
        <v>0</v>
      </c>
      <c r="L1304">
        <f t="shared" si="20"/>
        <v>1.7152658662091813E-3</v>
      </c>
    </row>
    <row r="1305" spans="1:12">
      <c r="A1305" t="s">
        <v>27</v>
      </c>
      <c r="B1305" t="s">
        <v>28</v>
      </c>
      <c r="C1305">
        <v>20081209</v>
      </c>
      <c r="D1305">
        <v>0</v>
      </c>
      <c r="E1305">
        <v>5.68</v>
      </c>
      <c r="F1305">
        <v>5.88</v>
      </c>
      <c r="G1305">
        <v>5.62</v>
      </c>
      <c r="H1305">
        <v>5.65</v>
      </c>
      <c r="I1305">
        <v>33492600</v>
      </c>
      <c r="J1305">
        <v>0</v>
      </c>
      <c r="L1305">
        <f t="shared" si="20"/>
        <v>3.1858407079645934E-2</v>
      </c>
    </row>
    <row r="1306" spans="1:12">
      <c r="A1306" t="s">
        <v>27</v>
      </c>
      <c r="B1306" t="s">
        <v>28</v>
      </c>
      <c r="C1306">
        <v>20081208</v>
      </c>
      <c r="D1306">
        <v>0</v>
      </c>
      <c r="E1306">
        <v>5.55</v>
      </c>
      <c r="F1306">
        <v>5.82</v>
      </c>
      <c r="G1306">
        <v>5.55</v>
      </c>
      <c r="H1306">
        <v>5.82</v>
      </c>
      <c r="I1306">
        <v>32664400</v>
      </c>
      <c r="J1306">
        <v>0</v>
      </c>
      <c r="L1306">
        <f t="shared" si="20"/>
        <v>-2.9209621993127155E-2</v>
      </c>
    </row>
    <row r="1307" spans="1:12">
      <c r="A1307" t="s">
        <v>27</v>
      </c>
      <c r="B1307" t="s">
        <v>28</v>
      </c>
      <c r="C1307">
        <v>20081205</v>
      </c>
      <c r="D1307">
        <v>0</v>
      </c>
      <c r="E1307">
        <v>5.59</v>
      </c>
      <c r="F1307">
        <v>5.61</v>
      </c>
      <c r="G1307">
        <v>5.22</v>
      </c>
      <c r="H1307">
        <v>5.3</v>
      </c>
      <c r="I1307">
        <v>42874800</v>
      </c>
      <c r="J1307">
        <v>0</v>
      </c>
      <c r="L1307">
        <f t="shared" si="20"/>
        <v>9.8113207547170012E-2</v>
      </c>
    </row>
    <row r="1308" spans="1:12">
      <c r="A1308" t="s">
        <v>27</v>
      </c>
      <c r="B1308" t="s">
        <v>28</v>
      </c>
      <c r="C1308">
        <v>20081204</v>
      </c>
      <c r="D1308">
        <v>0</v>
      </c>
      <c r="E1308">
        <v>5.72</v>
      </c>
      <c r="F1308">
        <v>5.88</v>
      </c>
      <c r="G1308">
        <v>5.55</v>
      </c>
      <c r="H1308">
        <v>5.69</v>
      </c>
      <c r="I1308">
        <v>34625700</v>
      </c>
      <c r="J1308">
        <v>0</v>
      </c>
      <c r="L1308">
        <f t="shared" si="20"/>
        <v>-6.8541300527240834E-2</v>
      </c>
    </row>
    <row r="1309" spans="1:12">
      <c r="A1309" t="s">
        <v>27</v>
      </c>
      <c r="B1309" t="s">
        <v>28</v>
      </c>
      <c r="C1309">
        <v>20081203</v>
      </c>
      <c r="D1309">
        <v>0</v>
      </c>
      <c r="E1309">
        <v>5.66</v>
      </c>
      <c r="F1309">
        <v>5.79</v>
      </c>
      <c r="G1309">
        <v>5.47</v>
      </c>
      <c r="H1309">
        <v>5.77</v>
      </c>
      <c r="I1309">
        <v>31074300</v>
      </c>
      <c r="J1309">
        <v>0</v>
      </c>
      <c r="L1309">
        <f t="shared" si="20"/>
        <v>-1.3864818024263315E-2</v>
      </c>
    </row>
    <row r="1310" spans="1:12">
      <c r="A1310" t="s">
        <v>27</v>
      </c>
      <c r="B1310" t="s">
        <v>28</v>
      </c>
      <c r="C1310">
        <v>20081202</v>
      </c>
      <c r="D1310">
        <v>0</v>
      </c>
      <c r="E1310">
        <v>5.31</v>
      </c>
      <c r="F1310">
        <v>5.7</v>
      </c>
      <c r="G1310">
        <v>5.21</v>
      </c>
      <c r="H1310">
        <v>5.66</v>
      </c>
      <c r="I1310">
        <v>46692200</v>
      </c>
      <c r="J1310">
        <v>0</v>
      </c>
      <c r="L1310">
        <f t="shared" si="20"/>
        <v>1.9434628975264934E-2</v>
      </c>
    </row>
    <row r="1311" spans="1:12">
      <c r="A1311" t="s">
        <v>27</v>
      </c>
      <c r="B1311" t="s">
        <v>28</v>
      </c>
      <c r="C1311">
        <v>20081201</v>
      </c>
      <c r="D1311">
        <v>0</v>
      </c>
      <c r="E1311">
        <v>5.82</v>
      </c>
      <c r="F1311">
        <v>5.84</v>
      </c>
      <c r="G1311">
        <v>5.3</v>
      </c>
      <c r="H1311">
        <v>5.37</v>
      </c>
      <c r="I1311">
        <v>37285200</v>
      </c>
      <c r="J1311">
        <v>0</v>
      </c>
      <c r="L1311">
        <f t="shared" si="20"/>
        <v>5.4003724394785957E-2</v>
      </c>
    </row>
    <row r="1312" spans="1:12">
      <c r="A1312" t="s">
        <v>27</v>
      </c>
      <c r="B1312" t="s">
        <v>28</v>
      </c>
      <c r="C1312">
        <v>20081128</v>
      </c>
      <c r="D1312">
        <v>0</v>
      </c>
      <c r="E1312">
        <v>5.81</v>
      </c>
      <c r="F1312">
        <v>5.87</v>
      </c>
      <c r="G1312">
        <v>5.72</v>
      </c>
      <c r="H1312">
        <v>5.82</v>
      </c>
      <c r="I1312">
        <v>20924100</v>
      </c>
      <c r="J1312">
        <v>0</v>
      </c>
      <c r="L1312">
        <f t="shared" si="20"/>
        <v>-7.7319587628866038E-2</v>
      </c>
    </row>
    <row r="1313" spans="1:12">
      <c r="A1313" t="s">
        <v>27</v>
      </c>
      <c r="B1313" t="s">
        <v>28</v>
      </c>
      <c r="C1313">
        <v>20081127</v>
      </c>
      <c r="D1313">
        <v>0</v>
      </c>
      <c r="E1313">
        <v>5.9</v>
      </c>
      <c r="F1313">
        <v>5.92</v>
      </c>
      <c r="G1313">
        <v>5.71</v>
      </c>
      <c r="H1313">
        <v>5.78</v>
      </c>
      <c r="I1313">
        <v>19307400</v>
      </c>
      <c r="J1313">
        <v>0</v>
      </c>
      <c r="L1313">
        <f t="shared" si="20"/>
        <v>6.9204152249136008E-3</v>
      </c>
    </row>
    <row r="1314" spans="1:12">
      <c r="A1314" t="s">
        <v>27</v>
      </c>
      <c r="B1314" t="s">
        <v>28</v>
      </c>
      <c r="C1314">
        <v>20081126</v>
      </c>
      <c r="D1314">
        <v>0</v>
      </c>
      <c r="E1314">
        <v>5.82</v>
      </c>
      <c r="F1314">
        <v>5.88</v>
      </c>
      <c r="G1314">
        <v>5.57</v>
      </c>
      <c r="H1314">
        <v>5.78</v>
      </c>
      <c r="I1314">
        <v>22171300</v>
      </c>
      <c r="J1314">
        <v>0</v>
      </c>
      <c r="L1314">
        <f t="shared" si="20"/>
        <v>0</v>
      </c>
    </row>
    <row r="1315" spans="1:12">
      <c r="A1315" t="s">
        <v>27</v>
      </c>
      <c r="B1315" t="s">
        <v>28</v>
      </c>
      <c r="C1315">
        <v>20081125</v>
      </c>
      <c r="D1315">
        <v>0</v>
      </c>
      <c r="E1315">
        <v>5.7</v>
      </c>
      <c r="F1315">
        <v>6.04</v>
      </c>
      <c r="G1315">
        <v>5.69</v>
      </c>
      <c r="H1315">
        <v>5.84</v>
      </c>
      <c r="I1315">
        <v>44703500</v>
      </c>
      <c r="J1315">
        <v>0</v>
      </c>
      <c r="L1315">
        <f t="shared" si="20"/>
        <v>-1.0273972602739656E-2</v>
      </c>
    </row>
    <row r="1316" spans="1:12">
      <c r="A1316" t="s">
        <v>27</v>
      </c>
      <c r="B1316" t="s">
        <v>28</v>
      </c>
      <c r="C1316">
        <v>20081124</v>
      </c>
      <c r="D1316">
        <v>0</v>
      </c>
      <c r="E1316">
        <v>5.29</v>
      </c>
      <c r="F1316">
        <v>5.85</v>
      </c>
      <c r="G1316">
        <v>5.22</v>
      </c>
      <c r="H1316">
        <v>5.85</v>
      </c>
      <c r="I1316">
        <v>52408500</v>
      </c>
      <c r="J1316">
        <v>0</v>
      </c>
      <c r="L1316">
        <f t="shared" si="20"/>
        <v>-1.7094017094017033E-3</v>
      </c>
    </row>
    <row r="1317" spans="1:12">
      <c r="A1317" t="s">
        <v>27</v>
      </c>
      <c r="B1317" t="s">
        <v>28</v>
      </c>
      <c r="C1317">
        <v>20081121</v>
      </c>
      <c r="D1317">
        <v>0</v>
      </c>
      <c r="E1317">
        <v>5.3</v>
      </c>
      <c r="F1317">
        <v>5.41</v>
      </c>
      <c r="G1317">
        <v>5.0599999999999996</v>
      </c>
      <c r="H1317">
        <v>5.12</v>
      </c>
      <c r="I1317">
        <v>35561300</v>
      </c>
      <c r="J1317">
        <v>0</v>
      </c>
      <c r="L1317">
        <f t="shared" si="20"/>
        <v>0.142578125</v>
      </c>
    </row>
    <row r="1318" spans="1:12">
      <c r="A1318" t="s">
        <v>27</v>
      </c>
      <c r="B1318" t="s">
        <v>28</v>
      </c>
      <c r="C1318">
        <v>20081120</v>
      </c>
      <c r="D1318">
        <v>0</v>
      </c>
      <c r="E1318">
        <v>5.36</v>
      </c>
      <c r="F1318">
        <v>5.43</v>
      </c>
      <c r="G1318">
        <v>5.0999999999999996</v>
      </c>
      <c r="H1318">
        <v>5.23</v>
      </c>
      <c r="I1318">
        <v>51998400</v>
      </c>
      <c r="J1318">
        <v>0</v>
      </c>
      <c r="L1318">
        <f t="shared" si="20"/>
        <v>-2.1032504780114758E-2</v>
      </c>
    </row>
    <row r="1319" spans="1:12">
      <c r="A1319" t="s">
        <v>27</v>
      </c>
      <c r="B1319" t="s">
        <v>28</v>
      </c>
      <c r="C1319">
        <v>20081119</v>
      </c>
      <c r="D1319">
        <v>0</v>
      </c>
      <c r="E1319">
        <v>5.73</v>
      </c>
      <c r="F1319">
        <v>5.8</v>
      </c>
      <c r="G1319">
        <v>5.55</v>
      </c>
      <c r="H1319">
        <v>5.55</v>
      </c>
      <c r="I1319">
        <v>30174500</v>
      </c>
      <c r="J1319">
        <v>0</v>
      </c>
      <c r="L1319">
        <f t="shared" si="20"/>
        <v>-5.7657657657657513E-2</v>
      </c>
    </row>
    <row r="1320" spans="1:12">
      <c r="A1320" t="s">
        <v>27</v>
      </c>
      <c r="B1320" t="s">
        <v>28</v>
      </c>
      <c r="C1320">
        <v>20081118</v>
      </c>
      <c r="D1320">
        <v>0</v>
      </c>
      <c r="E1320">
        <v>5.63</v>
      </c>
      <c r="F1320">
        <v>5.74</v>
      </c>
      <c r="G1320">
        <v>5.44</v>
      </c>
      <c r="H1320">
        <v>5.74</v>
      </c>
      <c r="I1320">
        <v>27757300</v>
      </c>
      <c r="J1320">
        <v>0</v>
      </c>
      <c r="L1320">
        <f t="shared" si="20"/>
        <v>-3.3101045296167309E-2</v>
      </c>
    </row>
    <row r="1321" spans="1:12">
      <c r="A1321" t="s">
        <v>27</v>
      </c>
      <c r="B1321" t="s">
        <v>28</v>
      </c>
      <c r="C1321">
        <v>20081117</v>
      </c>
      <c r="D1321">
        <v>0</v>
      </c>
      <c r="E1321">
        <v>5.73</v>
      </c>
      <c r="F1321">
        <v>5.84</v>
      </c>
      <c r="G1321">
        <v>5.52</v>
      </c>
      <c r="H1321">
        <v>5.63</v>
      </c>
      <c r="I1321">
        <v>29594600</v>
      </c>
      <c r="J1321">
        <v>0</v>
      </c>
      <c r="L1321">
        <f t="shared" si="20"/>
        <v>1.9538188277087087E-2</v>
      </c>
    </row>
    <row r="1322" spans="1:12">
      <c r="A1322" t="s">
        <v>27</v>
      </c>
      <c r="B1322" t="s">
        <v>28</v>
      </c>
      <c r="C1322">
        <v>20081114</v>
      </c>
      <c r="D1322">
        <v>0</v>
      </c>
      <c r="E1322">
        <v>5.82</v>
      </c>
      <c r="F1322">
        <v>5.93</v>
      </c>
      <c r="G1322">
        <v>5.71</v>
      </c>
      <c r="H1322">
        <v>5.79</v>
      </c>
      <c r="I1322">
        <v>35192800</v>
      </c>
      <c r="J1322">
        <v>0</v>
      </c>
      <c r="L1322">
        <f t="shared" si="20"/>
        <v>-2.763385146804842E-2</v>
      </c>
    </row>
    <row r="1323" spans="1:12">
      <c r="A1323" t="s">
        <v>27</v>
      </c>
      <c r="B1323" t="s">
        <v>28</v>
      </c>
      <c r="C1323">
        <v>20081113</v>
      </c>
      <c r="D1323">
        <v>0</v>
      </c>
      <c r="E1323">
        <v>5.54</v>
      </c>
      <c r="F1323">
        <v>5.69</v>
      </c>
      <c r="G1323">
        <v>5.38</v>
      </c>
      <c r="H1323">
        <v>5.59</v>
      </c>
      <c r="I1323">
        <v>31128500</v>
      </c>
      <c r="J1323">
        <v>0</v>
      </c>
      <c r="L1323">
        <f t="shared" si="20"/>
        <v>3.5778175313059046E-2</v>
      </c>
    </row>
    <row r="1324" spans="1:12">
      <c r="A1324" t="s">
        <v>27</v>
      </c>
      <c r="B1324" t="s">
        <v>28</v>
      </c>
      <c r="C1324">
        <v>20081112</v>
      </c>
      <c r="D1324">
        <v>0</v>
      </c>
      <c r="E1324">
        <v>5.9</v>
      </c>
      <c r="F1324">
        <v>5.91</v>
      </c>
      <c r="G1324">
        <v>5.52</v>
      </c>
      <c r="H1324">
        <v>5.55</v>
      </c>
      <c r="I1324">
        <v>36949900</v>
      </c>
      <c r="J1324">
        <v>0</v>
      </c>
      <c r="L1324">
        <f t="shared" si="20"/>
        <v>7.2072072072071336E-3</v>
      </c>
    </row>
    <row r="1325" spans="1:12">
      <c r="A1325" t="s">
        <v>27</v>
      </c>
      <c r="B1325" t="s">
        <v>28</v>
      </c>
      <c r="C1325">
        <v>20081111</v>
      </c>
      <c r="D1325">
        <v>0</v>
      </c>
      <c r="E1325">
        <v>5.86</v>
      </c>
      <c r="F1325">
        <v>5.96</v>
      </c>
      <c r="G1325">
        <v>5.73</v>
      </c>
      <c r="H1325">
        <v>5.73</v>
      </c>
      <c r="I1325">
        <v>31201300</v>
      </c>
      <c r="J1325">
        <v>0</v>
      </c>
      <c r="L1325">
        <f t="shared" si="20"/>
        <v>-3.141361256544517E-2</v>
      </c>
    </row>
    <row r="1326" spans="1:12">
      <c r="A1326" t="s">
        <v>27</v>
      </c>
      <c r="B1326" t="s">
        <v>28</v>
      </c>
      <c r="C1326">
        <v>20081110</v>
      </c>
      <c r="D1326">
        <v>0</v>
      </c>
      <c r="E1326">
        <v>6.09</v>
      </c>
      <c r="F1326">
        <v>6.22</v>
      </c>
      <c r="G1326">
        <v>5.96</v>
      </c>
      <c r="H1326">
        <v>6</v>
      </c>
      <c r="I1326">
        <v>29760300</v>
      </c>
      <c r="J1326">
        <v>0</v>
      </c>
      <c r="L1326">
        <f t="shared" si="20"/>
        <v>-4.4999999999999929E-2</v>
      </c>
    </row>
    <row r="1327" spans="1:12">
      <c r="A1327" t="s">
        <v>27</v>
      </c>
      <c r="B1327" t="s">
        <v>28</v>
      </c>
      <c r="C1327">
        <v>20081107</v>
      </c>
      <c r="D1327">
        <v>0</v>
      </c>
      <c r="E1327">
        <v>5.76</v>
      </c>
      <c r="F1327">
        <v>5.99</v>
      </c>
      <c r="G1327">
        <v>5.58</v>
      </c>
      <c r="H1327">
        <v>5.88</v>
      </c>
      <c r="I1327">
        <v>32502000</v>
      </c>
      <c r="J1327">
        <v>0</v>
      </c>
      <c r="L1327">
        <f t="shared" si="20"/>
        <v>2.0408163265306145E-2</v>
      </c>
    </row>
    <row r="1328" spans="1:12">
      <c r="A1328" t="s">
        <v>27</v>
      </c>
      <c r="B1328" t="s">
        <v>28</v>
      </c>
      <c r="C1328">
        <v>20081106</v>
      </c>
      <c r="D1328">
        <v>0</v>
      </c>
      <c r="E1328">
        <v>5.9</v>
      </c>
      <c r="F1328">
        <v>6.08</v>
      </c>
      <c r="G1328">
        <v>5.7</v>
      </c>
      <c r="H1328">
        <v>5.7</v>
      </c>
      <c r="I1328">
        <v>48022800</v>
      </c>
      <c r="J1328">
        <v>0</v>
      </c>
      <c r="L1328">
        <f t="shared" si="20"/>
        <v>3.1578947368420929E-2</v>
      </c>
    </row>
    <row r="1329" spans="1:12">
      <c r="A1329" t="s">
        <v>27</v>
      </c>
      <c r="B1329" t="s">
        <v>28</v>
      </c>
      <c r="C1329">
        <v>20081105</v>
      </c>
      <c r="D1329">
        <v>0</v>
      </c>
      <c r="E1329">
        <v>6.14</v>
      </c>
      <c r="F1329">
        <v>6.35</v>
      </c>
      <c r="G1329">
        <v>6.02</v>
      </c>
      <c r="H1329">
        <v>6.25</v>
      </c>
      <c r="I1329">
        <v>51404000</v>
      </c>
      <c r="J1329">
        <v>0</v>
      </c>
      <c r="L1329">
        <f t="shared" si="20"/>
        <v>-8.7999999999999967E-2</v>
      </c>
    </row>
    <row r="1330" spans="1:12">
      <c r="A1330" t="s">
        <v>27</v>
      </c>
      <c r="B1330" t="s">
        <v>28</v>
      </c>
      <c r="C1330">
        <v>20081104</v>
      </c>
      <c r="D1330">
        <v>0</v>
      </c>
      <c r="E1330">
        <v>5.8</v>
      </c>
      <c r="F1330">
        <v>6.19</v>
      </c>
      <c r="G1330">
        <v>5.77</v>
      </c>
      <c r="H1330">
        <v>6.19</v>
      </c>
      <c r="I1330">
        <v>50616700</v>
      </c>
      <c r="J1330">
        <v>0</v>
      </c>
      <c r="L1330">
        <f t="shared" si="20"/>
        <v>9.6930533117931539E-3</v>
      </c>
    </row>
    <row r="1331" spans="1:12">
      <c r="A1331" t="s">
        <v>27</v>
      </c>
      <c r="B1331" t="s">
        <v>28</v>
      </c>
      <c r="C1331">
        <v>20081103</v>
      </c>
      <c r="D1331">
        <v>0</v>
      </c>
      <c r="E1331">
        <v>5.57</v>
      </c>
      <c r="F1331">
        <v>5.85</v>
      </c>
      <c r="G1331">
        <v>5.56</v>
      </c>
      <c r="H1331">
        <v>5.82</v>
      </c>
      <c r="I1331">
        <v>35436000</v>
      </c>
      <c r="J1331">
        <v>0</v>
      </c>
      <c r="L1331">
        <f t="shared" si="20"/>
        <v>6.3573883161512024E-2</v>
      </c>
    </row>
    <row r="1332" spans="1:12">
      <c r="A1332" t="s">
        <v>27</v>
      </c>
      <c r="B1332" t="s">
        <v>28</v>
      </c>
      <c r="C1332">
        <v>20081031</v>
      </c>
      <c r="D1332">
        <v>0</v>
      </c>
      <c r="E1332">
        <v>5.37</v>
      </c>
      <c r="F1332">
        <v>5.66</v>
      </c>
      <c r="G1332">
        <v>5.0999999999999996</v>
      </c>
      <c r="H1332">
        <v>5.63</v>
      </c>
      <c r="I1332">
        <v>43534100</v>
      </c>
      <c r="J1332">
        <v>0</v>
      </c>
      <c r="L1332">
        <f t="shared" si="20"/>
        <v>3.3747779751332141E-2</v>
      </c>
    </row>
    <row r="1333" spans="1:12">
      <c r="A1333" t="s">
        <v>27</v>
      </c>
      <c r="B1333" t="s">
        <v>28</v>
      </c>
      <c r="C1333">
        <v>20081030</v>
      </c>
      <c r="D1333">
        <v>0</v>
      </c>
      <c r="E1333">
        <v>5.35</v>
      </c>
      <c r="F1333">
        <v>5.44</v>
      </c>
      <c r="G1333">
        <v>5.26</v>
      </c>
      <c r="H1333">
        <v>5.37</v>
      </c>
      <c r="I1333">
        <v>42264700</v>
      </c>
      <c r="J1333">
        <v>0</v>
      </c>
      <c r="L1333">
        <f t="shared" si="20"/>
        <v>4.8417132216014958E-2</v>
      </c>
    </row>
    <row r="1334" spans="1:12">
      <c r="A1334" t="s">
        <v>27</v>
      </c>
      <c r="B1334" t="s">
        <v>28</v>
      </c>
      <c r="C1334">
        <v>20081029</v>
      </c>
      <c r="D1334">
        <v>0</v>
      </c>
      <c r="E1334">
        <v>5.35</v>
      </c>
      <c r="F1334">
        <v>5.46</v>
      </c>
      <c r="G1334">
        <v>5.14</v>
      </c>
      <c r="H1334">
        <v>5.25</v>
      </c>
      <c r="I1334">
        <v>86067900</v>
      </c>
      <c r="J1334">
        <v>0</v>
      </c>
      <c r="L1334">
        <f t="shared" si="20"/>
        <v>2.2857142857142909E-2</v>
      </c>
    </row>
    <row r="1335" spans="1:12">
      <c r="A1335" t="s">
        <v>27</v>
      </c>
      <c r="B1335" t="s">
        <v>28</v>
      </c>
      <c r="C1335">
        <v>20081028</v>
      </c>
      <c r="D1335">
        <v>0</v>
      </c>
      <c r="E1335">
        <v>5.1100000000000003</v>
      </c>
      <c r="F1335">
        <v>5.18</v>
      </c>
      <c r="G1335">
        <v>4.8499999999999996</v>
      </c>
      <c r="H1335">
        <v>4.99</v>
      </c>
      <c r="I1335">
        <v>67383100</v>
      </c>
      <c r="J1335">
        <v>0</v>
      </c>
      <c r="L1335">
        <f t="shared" si="20"/>
        <v>5.2104208416833719E-2</v>
      </c>
    </row>
    <row r="1336" spans="1:12">
      <c r="A1336" t="s">
        <v>27</v>
      </c>
      <c r="B1336" t="s">
        <v>28</v>
      </c>
      <c r="C1336">
        <v>20081027</v>
      </c>
      <c r="D1336">
        <v>0</v>
      </c>
      <c r="E1336">
        <v>5</v>
      </c>
      <c r="F1336">
        <v>5.19</v>
      </c>
      <c r="G1336">
        <v>4.92</v>
      </c>
      <c r="H1336">
        <v>4.9400000000000004</v>
      </c>
      <c r="I1336">
        <v>49072600</v>
      </c>
      <c r="J1336">
        <v>0</v>
      </c>
      <c r="L1336">
        <f t="shared" si="20"/>
        <v>1.0121457489878471E-2</v>
      </c>
    </row>
    <row r="1337" spans="1:12">
      <c r="A1337" t="s">
        <v>27</v>
      </c>
      <c r="B1337" t="s">
        <v>28</v>
      </c>
      <c r="C1337">
        <v>20081024</v>
      </c>
      <c r="D1337">
        <v>0</v>
      </c>
      <c r="E1337">
        <v>5.25</v>
      </c>
      <c r="F1337">
        <v>5.37</v>
      </c>
      <c r="G1337">
        <v>4.96</v>
      </c>
      <c r="H1337">
        <v>5.3</v>
      </c>
      <c r="I1337">
        <v>57128300</v>
      </c>
      <c r="J1337">
        <v>0</v>
      </c>
      <c r="L1337">
        <f t="shared" si="20"/>
        <v>-6.7924528301886666E-2</v>
      </c>
    </row>
    <row r="1338" spans="1:12">
      <c r="A1338" t="s">
        <v>27</v>
      </c>
      <c r="B1338" t="s">
        <v>28</v>
      </c>
      <c r="C1338">
        <v>20081023</v>
      </c>
      <c r="D1338">
        <v>0</v>
      </c>
      <c r="E1338">
        <v>5.7</v>
      </c>
      <c r="F1338">
        <v>5.77</v>
      </c>
      <c r="G1338">
        <v>5.16</v>
      </c>
      <c r="H1338">
        <v>5.53</v>
      </c>
      <c r="I1338">
        <v>46558100</v>
      </c>
      <c r="J1338">
        <v>0</v>
      </c>
      <c r="L1338">
        <f t="shared" si="20"/>
        <v>-4.1591320072332794E-2</v>
      </c>
    </row>
    <row r="1339" spans="1:12">
      <c r="A1339" t="s">
        <v>27</v>
      </c>
      <c r="B1339" t="s">
        <v>28</v>
      </c>
      <c r="C1339">
        <v>20081022</v>
      </c>
      <c r="D1339">
        <v>0</v>
      </c>
      <c r="E1339">
        <v>5.83</v>
      </c>
      <c r="F1339">
        <v>5.99</v>
      </c>
      <c r="G1339">
        <v>5.5</v>
      </c>
      <c r="H1339">
        <v>5.52</v>
      </c>
      <c r="I1339">
        <v>48406600</v>
      </c>
      <c r="J1339">
        <v>0</v>
      </c>
      <c r="L1339">
        <f t="shared" si="20"/>
        <v>1.8115942028986698E-3</v>
      </c>
    </row>
    <row r="1340" spans="1:12">
      <c r="A1340" t="s">
        <v>27</v>
      </c>
      <c r="B1340" t="s">
        <v>28</v>
      </c>
      <c r="C1340">
        <v>20081021</v>
      </c>
      <c r="D1340">
        <v>0</v>
      </c>
      <c r="E1340">
        <v>6.44</v>
      </c>
      <c r="F1340">
        <v>6.44</v>
      </c>
      <c r="G1340">
        <v>5.93</v>
      </c>
      <c r="H1340">
        <v>6.02</v>
      </c>
      <c r="I1340">
        <v>33108400</v>
      </c>
      <c r="J1340">
        <v>0</v>
      </c>
      <c r="L1340">
        <f t="shared" si="20"/>
        <v>-8.3056478405315604E-2</v>
      </c>
    </row>
    <row r="1341" spans="1:12">
      <c r="A1341" t="s">
        <v>27</v>
      </c>
      <c r="B1341" t="s">
        <v>28</v>
      </c>
      <c r="C1341">
        <v>20081020</v>
      </c>
      <c r="D1341">
        <v>0</v>
      </c>
      <c r="E1341">
        <v>6.1</v>
      </c>
      <c r="F1341">
        <v>6.35</v>
      </c>
      <c r="G1341">
        <v>6</v>
      </c>
      <c r="H1341">
        <v>6.23</v>
      </c>
      <c r="I1341">
        <v>42962600</v>
      </c>
      <c r="J1341">
        <v>0</v>
      </c>
      <c r="L1341">
        <f t="shared" si="20"/>
        <v>-3.3707865168539408E-2</v>
      </c>
    </row>
    <row r="1342" spans="1:12">
      <c r="A1342" t="s">
        <v>27</v>
      </c>
      <c r="B1342" t="s">
        <v>28</v>
      </c>
      <c r="C1342">
        <v>20081017</v>
      </c>
      <c r="D1342">
        <v>0</v>
      </c>
      <c r="E1342">
        <v>5.9</v>
      </c>
      <c r="F1342">
        <v>5.98</v>
      </c>
      <c r="G1342">
        <v>5.57</v>
      </c>
      <c r="H1342">
        <v>5.9</v>
      </c>
      <c r="I1342">
        <v>46602700</v>
      </c>
      <c r="J1342">
        <v>0</v>
      </c>
      <c r="L1342">
        <f t="shared" si="20"/>
        <v>5.5932203389830626E-2</v>
      </c>
    </row>
    <row r="1343" spans="1:12">
      <c r="A1343" t="s">
        <v>27</v>
      </c>
      <c r="B1343" t="s">
        <v>28</v>
      </c>
      <c r="C1343">
        <v>20081016</v>
      </c>
      <c r="D1343">
        <v>0</v>
      </c>
      <c r="E1343">
        <v>5.4</v>
      </c>
      <c r="F1343">
        <v>5.93</v>
      </c>
      <c r="G1343">
        <v>5.3</v>
      </c>
      <c r="H1343">
        <v>5.48</v>
      </c>
      <c r="I1343">
        <v>53796800</v>
      </c>
      <c r="J1343">
        <v>0</v>
      </c>
      <c r="L1343">
        <f t="shared" si="20"/>
        <v>7.6642335766423431E-2</v>
      </c>
    </row>
    <row r="1344" spans="1:12">
      <c r="A1344" t="s">
        <v>27</v>
      </c>
      <c r="B1344" t="s">
        <v>28</v>
      </c>
      <c r="C1344">
        <v>20081015</v>
      </c>
      <c r="D1344">
        <v>0</v>
      </c>
      <c r="E1344">
        <v>6.3</v>
      </c>
      <c r="F1344">
        <v>6.36</v>
      </c>
      <c r="G1344">
        <v>5.72</v>
      </c>
      <c r="H1344">
        <v>5.86</v>
      </c>
      <c r="I1344">
        <v>51233100</v>
      </c>
      <c r="J1344">
        <v>0</v>
      </c>
      <c r="L1344">
        <f t="shared" si="20"/>
        <v>-6.4846416382252525E-2</v>
      </c>
    </row>
    <row r="1345" spans="1:12">
      <c r="A1345" t="s">
        <v>27</v>
      </c>
      <c r="B1345" t="s">
        <v>28</v>
      </c>
      <c r="C1345">
        <v>20081014</v>
      </c>
      <c r="D1345">
        <v>0</v>
      </c>
      <c r="E1345">
        <v>6.49</v>
      </c>
      <c r="F1345">
        <v>6.68</v>
      </c>
      <c r="G1345">
        <v>6.16</v>
      </c>
      <c r="H1345">
        <v>6.39</v>
      </c>
      <c r="I1345">
        <v>56596100</v>
      </c>
      <c r="J1345">
        <v>0</v>
      </c>
      <c r="L1345">
        <f t="shared" si="20"/>
        <v>-8.2942097026603934E-2</v>
      </c>
    </row>
    <row r="1346" spans="1:12">
      <c r="A1346" t="s">
        <v>27</v>
      </c>
      <c r="B1346" t="s">
        <v>28</v>
      </c>
      <c r="C1346">
        <v>20081013</v>
      </c>
      <c r="D1346">
        <v>0</v>
      </c>
      <c r="E1346">
        <v>5.66</v>
      </c>
      <c r="F1346">
        <v>6.16</v>
      </c>
      <c r="G1346">
        <v>5.44</v>
      </c>
      <c r="H1346">
        <v>6.13</v>
      </c>
      <c r="I1346">
        <v>75746600</v>
      </c>
      <c r="J1346">
        <v>0</v>
      </c>
      <c r="L1346">
        <f t="shared" si="20"/>
        <v>4.2414355628058731E-2</v>
      </c>
    </row>
    <row r="1347" spans="1:12">
      <c r="A1347" t="s">
        <v>27</v>
      </c>
      <c r="B1347" t="s">
        <v>28</v>
      </c>
      <c r="C1347">
        <v>20081010</v>
      </c>
      <c r="D1347">
        <v>0</v>
      </c>
      <c r="E1347">
        <v>5.2</v>
      </c>
      <c r="F1347">
        <v>5.5</v>
      </c>
      <c r="G1347">
        <v>4.91</v>
      </c>
      <c r="H1347">
        <v>5.16</v>
      </c>
      <c r="I1347">
        <v>83646700</v>
      </c>
      <c r="J1347">
        <v>0</v>
      </c>
      <c r="L1347">
        <f t="shared" ref="L1347:L1410" si="21">IFERROR(H1346/H1347-1,10000)</f>
        <v>0.1879844961240309</v>
      </c>
    </row>
    <row r="1348" spans="1:12">
      <c r="A1348" t="s">
        <v>27</v>
      </c>
      <c r="B1348" t="s">
        <v>28</v>
      </c>
      <c r="C1348">
        <v>20081009</v>
      </c>
      <c r="D1348">
        <v>0</v>
      </c>
      <c r="E1348">
        <v>6.44</v>
      </c>
      <c r="F1348">
        <v>6.45</v>
      </c>
      <c r="G1348">
        <v>5.62</v>
      </c>
      <c r="H1348">
        <v>5.77</v>
      </c>
      <c r="I1348">
        <v>61251200</v>
      </c>
      <c r="J1348">
        <v>0</v>
      </c>
      <c r="L1348">
        <f t="shared" si="21"/>
        <v>-0.10571923743500855</v>
      </c>
    </row>
    <row r="1349" spans="1:12">
      <c r="A1349" t="s">
        <v>27</v>
      </c>
      <c r="B1349" t="s">
        <v>28</v>
      </c>
      <c r="C1349">
        <v>20081008</v>
      </c>
      <c r="D1349">
        <v>0</v>
      </c>
      <c r="E1349">
        <v>6.52</v>
      </c>
      <c r="F1349">
        <v>6.89</v>
      </c>
      <c r="G1349">
        <v>6.15</v>
      </c>
      <c r="H1349">
        <v>6.31</v>
      </c>
      <c r="I1349">
        <v>62986200</v>
      </c>
      <c r="J1349">
        <v>0</v>
      </c>
      <c r="L1349">
        <f t="shared" si="21"/>
        <v>-8.5578446909667205E-2</v>
      </c>
    </row>
    <row r="1350" spans="1:12">
      <c r="A1350" t="s">
        <v>27</v>
      </c>
      <c r="B1350" t="s">
        <v>28</v>
      </c>
      <c r="C1350">
        <v>20081007</v>
      </c>
      <c r="D1350">
        <v>0</v>
      </c>
      <c r="E1350">
        <v>6.93</v>
      </c>
      <c r="F1350">
        <v>7.05</v>
      </c>
      <c r="G1350">
        <v>6.66</v>
      </c>
      <c r="H1350">
        <v>6.78</v>
      </c>
      <c r="I1350">
        <v>41273500</v>
      </c>
      <c r="J1350">
        <v>0</v>
      </c>
      <c r="L1350">
        <f t="shared" si="21"/>
        <v>-6.932153392330398E-2</v>
      </c>
    </row>
    <row r="1351" spans="1:12">
      <c r="A1351" t="s">
        <v>27</v>
      </c>
      <c r="B1351" t="s">
        <v>28</v>
      </c>
      <c r="C1351">
        <v>20081006</v>
      </c>
      <c r="D1351">
        <v>0</v>
      </c>
      <c r="E1351">
        <v>7.11</v>
      </c>
      <c r="F1351">
        <v>7.13</v>
      </c>
      <c r="G1351">
        <v>6.78</v>
      </c>
      <c r="H1351">
        <v>6.79</v>
      </c>
      <c r="I1351">
        <v>40849200</v>
      </c>
      <c r="J1351">
        <v>0</v>
      </c>
      <c r="L1351">
        <f t="shared" si="21"/>
        <v>-1.4727540500736325E-3</v>
      </c>
    </row>
    <row r="1352" spans="1:12">
      <c r="A1352" t="s">
        <v>27</v>
      </c>
      <c r="B1352" t="s">
        <v>28</v>
      </c>
      <c r="C1352">
        <v>20081003</v>
      </c>
      <c r="D1352">
        <v>0</v>
      </c>
      <c r="E1352">
        <v>7.18</v>
      </c>
      <c r="F1352">
        <v>7.4</v>
      </c>
      <c r="G1352">
        <v>7.01</v>
      </c>
      <c r="H1352">
        <v>7.35</v>
      </c>
      <c r="I1352">
        <v>30795500</v>
      </c>
      <c r="J1352">
        <v>0</v>
      </c>
      <c r="L1352">
        <f t="shared" si="21"/>
        <v>-7.6190476190476142E-2</v>
      </c>
    </row>
    <row r="1353" spans="1:12">
      <c r="A1353" t="s">
        <v>27</v>
      </c>
      <c r="B1353" t="s">
        <v>28</v>
      </c>
      <c r="C1353">
        <v>20081002</v>
      </c>
      <c r="D1353">
        <v>0</v>
      </c>
      <c r="E1353">
        <v>7.33</v>
      </c>
      <c r="F1353">
        <v>7.42</v>
      </c>
      <c r="G1353">
        <v>7.11</v>
      </c>
      <c r="H1353">
        <v>7.14</v>
      </c>
      <c r="I1353">
        <v>30253900</v>
      </c>
      <c r="J1353">
        <v>0</v>
      </c>
      <c r="L1353">
        <f t="shared" si="21"/>
        <v>2.9411764705882248E-2</v>
      </c>
    </row>
    <row r="1354" spans="1:12">
      <c r="A1354" t="s">
        <v>27</v>
      </c>
      <c r="B1354" t="s">
        <v>28</v>
      </c>
      <c r="C1354">
        <v>20081001</v>
      </c>
      <c r="D1354">
        <v>0</v>
      </c>
      <c r="E1354">
        <v>7.13</v>
      </c>
      <c r="F1354">
        <v>7.37</v>
      </c>
      <c r="G1354">
        <v>7.04</v>
      </c>
      <c r="H1354">
        <v>7.33</v>
      </c>
      <c r="I1354">
        <v>30570500</v>
      </c>
      <c r="J1354">
        <v>0</v>
      </c>
      <c r="L1354">
        <f t="shared" si="21"/>
        <v>-2.592087312414737E-2</v>
      </c>
    </row>
    <row r="1355" spans="1:12">
      <c r="A1355" t="s">
        <v>27</v>
      </c>
      <c r="B1355" t="s">
        <v>28</v>
      </c>
      <c r="C1355">
        <v>20080930</v>
      </c>
      <c r="D1355">
        <v>0</v>
      </c>
      <c r="E1355">
        <v>7.04</v>
      </c>
      <c r="F1355">
        <v>7.18</v>
      </c>
      <c r="G1355">
        <v>6.81</v>
      </c>
      <c r="H1355">
        <v>7.14</v>
      </c>
      <c r="I1355">
        <v>40770900</v>
      </c>
      <c r="J1355">
        <v>0</v>
      </c>
      <c r="L1355">
        <f t="shared" si="21"/>
        <v>2.6610644257703209E-2</v>
      </c>
    </row>
    <row r="1356" spans="1:12">
      <c r="A1356" t="s">
        <v>27</v>
      </c>
      <c r="B1356" t="s">
        <v>28</v>
      </c>
      <c r="C1356">
        <v>20080929</v>
      </c>
      <c r="D1356">
        <v>0</v>
      </c>
      <c r="E1356">
        <v>7.45</v>
      </c>
      <c r="F1356">
        <v>7.46</v>
      </c>
      <c r="G1356">
        <v>7.12</v>
      </c>
      <c r="H1356">
        <v>7.13</v>
      </c>
      <c r="I1356">
        <v>23996100</v>
      </c>
      <c r="J1356">
        <v>0</v>
      </c>
      <c r="L1356">
        <f t="shared" si="21"/>
        <v>1.4025245441795509E-3</v>
      </c>
    </row>
    <row r="1357" spans="1:12">
      <c r="A1357" t="s">
        <v>27</v>
      </c>
      <c r="B1357" t="s">
        <v>28</v>
      </c>
      <c r="C1357">
        <v>20080926</v>
      </c>
      <c r="D1357">
        <v>0</v>
      </c>
      <c r="E1357">
        <v>7.5</v>
      </c>
      <c r="F1357">
        <v>7.62</v>
      </c>
      <c r="G1357">
        <v>7.41</v>
      </c>
      <c r="H1357">
        <v>7.46</v>
      </c>
      <c r="I1357">
        <v>27359100</v>
      </c>
      <c r="J1357">
        <v>0</v>
      </c>
      <c r="L1357">
        <f t="shared" si="21"/>
        <v>-4.4235924932975901E-2</v>
      </c>
    </row>
    <row r="1358" spans="1:12">
      <c r="A1358" t="s">
        <v>27</v>
      </c>
      <c r="B1358" t="s">
        <v>28</v>
      </c>
      <c r="C1358">
        <v>20080925</v>
      </c>
      <c r="D1358">
        <v>0</v>
      </c>
      <c r="E1358">
        <v>7.16</v>
      </c>
      <c r="F1358">
        <v>7.6</v>
      </c>
      <c r="G1358">
        <v>7.16</v>
      </c>
      <c r="H1358">
        <v>7.54</v>
      </c>
      <c r="I1358">
        <v>31024600</v>
      </c>
      <c r="J1358">
        <v>0</v>
      </c>
      <c r="L1358">
        <f t="shared" si="21"/>
        <v>-1.0610079575596787E-2</v>
      </c>
    </row>
    <row r="1359" spans="1:12">
      <c r="A1359" t="s">
        <v>27</v>
      </c>
      <c r="B1359" t="s">
        <v>28</v>
      </c>
      <c r="C1359">
        <v>20080924</v>
      </c>
      <c r="D1359">
        <v>0</v>
      </c>
      <c r="E1359">
        <v>7.31</v>
      </c>
      <c r="F1359">
        <v>7.33</v>
      </c>
      <c r="G1359">
        <v>7.15</v>
      </c>
      <c r="H1359">
        <v>7.17</v>
      </c>
      <c r="I1359">
        <v>24576200</v>
      </c>
      <c r="J1359">
        <v>0</v>
      </c>
      <c r="L1359">
        <f t="shared" si="21"/>
        <v>5.1603905160390484E-2</v>
      </c>
    </row>
    <row r="1360" spans="1:12">
      <c r="A1360" t="s">
        <v>27</v>
      </c>
      <c r="B1360" t="s">
        <v>28</v>
      </c>
      <c r="C1360">
        <v>20080923</v>
      </c>
      <c r="D1360">
        <v>0</v>
      </c>
      <c r="E1360">
        <v>7.16</v>
      </c>
      <c r="F1360">
        <v>7.24</v>
      </c>
      <c r="G1360">
        <v>6.99</v>
      </c>
      <c r="H1360">
        <v>7.12</v>
      </c>
      <c r="I1360">
        <v>31125500</v>
      </c>
      <c r="J1360">
        <v>0</v>
      </c>
      <c r="L1360">
        <f t="shared" si="21"/>
        <v>7.0224719101124045E-3</v>
      </c>
    </row>
    <row r="1361" spans="1:12">
      <c r="A1361" t="s">
        <v>27</v>
      </c>
      <c r="B1361" t="s">
        <v>28</v>
      </c>
      <c r="C1361">
        <v>20080922</v>
      </c>
      <c r="D1361">
        <v>0</v>
      </c>
      <c r="E1361">
        <v>7.27</v>
      </c>
      <c r="F1361">
        <v>7.32</v>
      </c>
      <c r="G1361">
        <v>7.01</v>
      </c>
      <c r="H1361">
        <v>7.06</v>
      </c>
      <c r="I1361">
        <v>38206500</v>
      </c>
      <c r="J1361">
        <v>0</v>
      </c>
      <c r="L1361">
        <f t="shared" si="21"/>
        <v>8.4985835694051381E-3</v>
      </c>
    </row>
    <row r="1362" spans="1:12">
      <c r="A1362" t="s">
        <v>27</v>
      </c>
      <c r="B1362" t="s">
        <v>28</v>
      </c>
      <c r="C1362">
        <v>20080919</v>
      </c>
      <c r="D1362">
        <v>0</v>
      </c>
      <c r="E1362">
        <v>7.19</v>
      </c>
      <c r="F1362">
        <v>7.34</v>
      </c>
      <c r="G1362">
        <v>7.01</v>
      </c>
      <c r="H1362">
        <v>7.27</v>
      </c>
      <c r="I1362">
        <v>77093400</v>
      </c>
      <c r="J1362">
        <v>0</v>
      </c>
      <c r="L1362">
        <f t="shared" si="21"/>
        <v>-2.8885832187070193E-2</v>
      </c>
    </row>
    <row r="1363" spans="1:12">
      <c r="A1363" t="s">
        <v>27</v>
      </c>
      <c r="B1363" t="s">
        <v>28</v>
      </c>
      <c r="C1363">
        <v>20080918</v>
      </c>
      <c r="D1363">
        <v>0</v>
      </c>
      <c r="E1363">
        <v>6.97</v>
      </c>
      <c r="F1363">
        <v>7.11</v>
      </c>
      <c r="G1363">
        <v>6.82</v>
      </c>
      <c r="H1363">
        <v>6.88</v>
      </c>
      <c r="I1363">
        <v>36634200</v>
      </c>
      <c r="J1363">
        <v>0</v>
      </c>
      <c r="L1363">
        <f t="shared" si="21"/>
        <v>5.6686046511627897E-2</v>
      </c>
    </row>
    <row r="1364" spans="1:12">
      <c r="A1364" t="s">
        <v>27</v>
      </c>
      <c r="B1364" t="s">
        <v>28</v>
      </c>
      <c r="C1364">
        <v>20080917</v>
      </c>
      <c r="D1364">
        <v>0</v>
      </c>
      <c r="E1364">
        <v>7.14</v>
      </c>
      <c r="F1364">
        <v>7.22</v>
      </c>
      <c r="G1364">
        <v>6.97</v>
      </c>
      <c r="H1364">
        <v>6.97</v>
      </c>
      <c r="I1364">
        <v>27835400</v>
      </c>
      <c r="J1364">
        <v>0</v>
      </c>
      <c r="L1364">
        <f t="shared" si="21"/>
        <v>-1.2912482065997155E-2</v>
      </c>
    </row>
    <row r="1365" spans="1:12">
      <c r="A1365" t="s">
        <v>27</v>
      </c>
      <c r="B1365" t="s">
        <v>28</v>
      </c>
      <c r="C1365">
        <v>20080916</v>
      </c>
      <c r="D1365">
        <v>0</v>
      </c>
      <c r="E1365">
        <v>7.1</v>
      </c>
      <c r="F1365">
        <v>7.23</v>
      </c>
      <c r="G1365">
        <v>6.85</v>
      </c>
      <c r="H1365">
        <v>7.07</v>
      </c>
      <c r="I1365">
        <v>49143400</v>
      </c>
      <c r="J1365">
        <v>0</v>
      </c>
      <c r="L1365">
        <f t="shared" si="21"/>
        <v>-1.4144271570014189E-2</v>
      </c>
    </row>
    <row r="1366" spans="1:12">
      <c r="A1366" t="s">
        <v>27</v>
      </c>
      <c r="B1366" t="s">
        <v>28</v>
      </c>
      <c r="C1366">
        <v>20080915</v>
      </c>
      <c r="D1366">
        <v>0</v>
      </c>
      <c r="E1366">
        <v>7.25</v>
      </c>
      <c r="F1366">
        <v>7.42</v>
      </c>
      <c r="G1366">
        <v>7.06</v>
      </c>
      <c r="H1366">
        <v>7.2</v>
      </c>
      <c r="I1366">
        <v>41776000</v>
      </c>
      <c r="J1366">
        <v>0</v>
      </c>
      <c r="L1366">
        <f t="shared" si="21"/>
        <v>-1.8055555555555491E-2</v>
      </c>
    </row>
    <row r="1367" spans="1:12">
      <c r="A1367" t="s">
        <v>27</v>
      </c>
      <c r="B1367" t="s">
        <v>28</v>
      </c>
      <c r="C1367">
        <v>20080912</v>
      </c>
      <c r="D1367">
        <v>0</v>
      </c>
      <c r="E1367">
        <v>7.39</v>
      </c>
      <c r="F1367">
        <v>7.58</v>
      </c>
      <c r="G1367">
        <v>7.34</v>
      </c>
      <c r="H1367">
        <v>7.55</v>
      </c>
      <c r="I1367">
        <v>28092400</v>
      </c>
      <c r="J1367">
        <v>0</v>
      </c>
      <c r="L1367">
        <f t="shared" si="21"/>
        <v>-4.6357615894039639E-2</v>
      </c>
    </row>
    <row r="1368" spans="1:12">
      <c r="A1368" t="s">
        <v>27</v>
      </c>
      <c r="B1368" t="s">
        <v>28</v>
      </c>
      <c r="C1368">
        <v>20080911</v>
      </c>
      <c r="D1368">
        <v>0</v>
      </c>
      <c r="E1368">
        <v>7.28</v>
      </c>
      <c r="F1368">
        <v>7.37</v>
      </c>
      <c r="G1368">
        <v>7.2</v>
      </c>
      <c r="H1368">
        <v>7.31</v>
      </c>
      <c r="I1368">
        <v>25341400</v>
      </c>
      <c r="J1368">
        <v>0</v>
      </c>
      <c r="L1368">
        <f t="shared" si="21"/>
        <v>3.2831737346101342E-2</v>
      </c>
    </row>
    <row r="1369" spans="1:12">
      <c r="A1369" t="s">
        <v>27</v>
      </c>
      <c r="B1369" t="s">
        <v>28</v>
      </c>
      <c r="C1369">
        <v>20080910</v>
      </c>
      <c r="D1369">
        <v>0</v>
      </c>
      <c r="E1369">
        <v>7.5</v>
      </c>
      <c r="F1369">
        <v>7.52</v>
      </c>
      <c r="G1369">
        <v>7.15</v>
      </c>
      <c r="H1369">
        <v>7.29</v>
      </c>
      <c r="I1369">
        <v>47135500</v>
      </c>
      <c r="J1369">
        <v>0</v>
      </c>
      <c r="L1369">
        <f t="shared" si="21"/>
        <v>2.7434842249656199E-3</v>
      </c>
    </row>
    <row r="1370" spans="1:12">
      <c r="A1370" t="s">
        <v>27</v>
      </c>
      <c r="B1370" t="s">
        <v>28</v>
      </c>
      <c r="C1370">
        <v>20080909</v>
      </c>
      <c r="D1370">
        <v>0</v>
      </c>
      <c r="E1370">
        <v>7.75</v>
      </c>
      <c r="F1370">
        <v>7.83</v>
      </c>
      <c r="G1370">
        <v>7.47</v>
      </c>
      <c r="H1370">
        <v>7.52</v>
      </c>
      <c r="I1370">
        <v>33139000</v>
      </c>
      <c r="J1370">
        <v>0</v>
      </c>
      <c r="L1370">
        <f t="shared" si="21"/>
        <v>-3.0585106382978622E-2</v>
      </c>
    </row>
    <row r="1371" spans="1:12">
      <c r="A1371" t="s">
        <v>27</v>
      </c>
      <c r="B1371" t="s">
        <v>28</v>
      </c>
      <c r="C1371">
        <v>20080908</v>
      </c>
      <c r="D1371">
        <v>0</v>
      </c>
      <c r="E1371">
        <v>7.7</v>
      </c>
      <c r="F1371">
        <v>7.88</v>
      </c>
      <c r="G1371">
        <v>7.65</v>
      </c>
      <c r="H1371">
        <v>7.83</v>
      </c>
      <c r="I1371">
        <v>29996200</v>
      </c>
      <c r="J1371">
        <v>0</v>
      </c>
      <c r="L1371">
        <f t="shared" si="21"/>
        <v>-3.9591315453384457E-2</v>
      </c>
    </row>
    <row r="1372" spans="1:12">
      <c r="A1372" t="s">
        <v>27</v>
      </c>
      <c r="B1372" t="s">
        <v>28</v>
      </c>
      <c r="C1372">
        <v>20080905</v>
      </c>
      <c r="D1372">
        <v>0</v>
      </c>
      <c r="E1372">
        <v>7.96</v>
      </c>
      <c r="F1372">
        <v>7.96</v>
      </c>
      <c r="G1372">
        <v>7.41</v>
      </c>
      <c r="H1372">
        <v>7.48</v>
      </c>
      <c r="I1372">
        <v>67735800</v>
      </c>
      <c r="J1372">
        <v>0</v>
      </c>
      <c r="L1372">
        <f t="shared" si="21"/>
        <v>4.6791443850267234E-2</v>
      </c>
    </row>
    <row r="1373" spans="1:12">
      <c r="A1373" t="s">
        <v>27</v>
      </c>
      <c r="B1373" t="s">
        <v>28</v>
      </c>
      <c r="C1373">
        <v>20080904</v>
      </c>
      <c r="D1373">
        <v>0</v>
      </c>
      <c r="E1373">
        <v>8.27</v>
      </c>
      <c r="F1373">
        <v>8.2799999999999994</v>
      </c>
      <c r="G1373">
        <v>7.92</v>
      </c>
      <c r="H1373">
        <v>7.96</v>
      </c>
      <c r="I1373">
        <v>24423600</v>
      </c>
      <c r="J1373">
        <v>0</v>
      </c>
      <c r="L1373">
        <f t="shared" si="21"/>
        <v>-6.030150753768837E-2</v>
      </c>
    </row>
    <row r="1374" spans="1:12">
      <c r="A1374" t="s">
        <v>27</v>
      </c>
      <c r="B1374" t="s">
        <v>28</v>
      </c>
      <c r="C1374">
        <v>20080903</v>
      </c>
      <c r="D1374">
        <v>0</v>
      </c>
      <c r="E1374">
        <v>8.3000000000000007</v>
      </c>
      <c r="F1374">
        <v>8.39</v>
      </c>
      <c r="G1374">
        <v>8.19</v>
      </c>
      <c r="H1374">
        <v>8.24</v>
      </c>
      <c r="I1374">
        <v>17674800</v>
      </c>
      <c r="J1374">
        <v>0</v>
      </c>
      <c r="L1374">
        <f t="shared" si="21"/>
        <v>-3.398058252427183E-2</v>
      </c>
    </row>
    <row r="1375" spans="1:12">
      <c r="A1375" t="s">
        <v>27</v>
      </c>
      <c r="B1375" t="s">
        <v>28</v>
      </c>
      <c r="C1375">
        <v>20080902</v>
      </c>
      <c r="D1375">
        <v>0</v>
      </c>
      <c r="E1375">
        <v>8.26</v>
      </c>
      <c r="F1375">
        <v>8.36</v>
      </c>
      <c r="G1375">
        <v>8.18</v>
      </c>
      <c r="H1375">
        <v>8.36</v>
      </c>
      <c r="I1375">
        <v>18898500</v>
      </c>
      <c r="J1375">
        <v>0</v>
      </c>
      <c r="L1375">
        <f t="shared" si="21"/>
        <v>-1.4354066985645786E-2</v>
      </c>
    </row>
    <row r="1376" spans="1:12">
      <c r="A1376" t="s">
        <v>27</v>
      </c>
      <c r="B1376" t="s">
        <v>28</v>
      </c>
      <c r="C1376">
        <v>20080901</v>
      </c>
      <c r="D1376">
        <v>0</v>
      </c>
      <c r="E1376">
        <v>8.16</v>
      </c>
      <c r="F1376">
        <v>8.36</v>
      </c>
      <c r="G1376">
        <v>8.1300000000000008</v>
      </c>
      <c r="H1376">
        <v>8.25</v>
      </c>
      <c r="I1376">
        <v>13041000</v>
      </c>
      <c r="J1376">
        <v>0</v>
      </c>
      <c r="L1376">
        <f t="shared" si="21"/>
        <v>1.3333333333333197E-2</v>
      </c>
    </row>
    <row r="1377" spans="1:12">
      <c r="A1377" t="s">
        <v>27</v>
      </c>
      <c r="B1377" t="s">
        <v>28</v>
      </c>
      <c r="C1377">
        <v>20080829</v>
      </c>
      <c r="D1377">
        <v>0</v>
      </c>
      <c r="E1377">
        <v>8.32</v>
      </c>
      <c r="F1377">
        <v>8.32</v>
      </c>
      <c r="G1377">
        <v>8.19</v>
      </c>
      <c r="H1377">
        <v>8.24</v>
      </c>
      <c r="I1377">
        <v>17541800</v>
      </c>
      <c r="J1377">
        <v>0</v>
      </c>
      <c r="L1377">
        <f t="shared" si="21"/>
        <v>1.2135922330096527E-3</v>
      </c>
    </row>
    <row r="1378" spans="1:12">
      <c r="A1378" t="s">
        <v>27</v>
      </c>
      <c r="B1378" t="s">
        <v>28</v>
      </c>
      <c r="C1378">
        <v>20080828</v>
      </c>
      <c r="D1378">
        <v>0</v>
      </c>
      <c r="E1378">
        <v>8.16</v>
      </c>
      <c r="F1378">
        <v>8.2899999999999991</v>
      </c>
      <c r="G1378">
        <v>8.0500000000000007</v>
      </c>
      <c r="H1378">
        <v>8.2799999999999994</v>
      </c>
      <c r="I1378">
        <v>16680100</v>
      </c>
      <c r="J1378">
        <v>0</v>
      </c>
      <c r="L1378">
        <f t="shared" si="21"/>
        <v>-4.8309178743960457E-3</v>
      </c>
    </row>
    <row r="1379" spans="1:12">
      <c r="A1379" t="s">
        <v>27</v>
      </c>
      <c r="B1379" t="s">
        <v>28</v>
      </c>
      <c r="C1379">
        <v>20080827</v>
      </c>
      <c r="D1379">
        <v>0</v>
      </c>
      <c r="E1379">
        <v>8.1999999999999993</v>
      </c>
      <c r="F1379">
        <v>8.24</v>
      </c>
      <c r="G1379">
        <v>8.0500000000000007</v>
      </c>
      <c r="H1379">
        <v>8.1999999999999993</v>
      </c>
      <c r="I1379">
        <v>9917100</v>
      </c>
      <c r="J1379">
        <v>0</v>
      </c>
      <c r="L1379">
        <f t="shared" si="21"/>
        <v>9.7560975609756184E-3</v>
      </c>
    </row>
    <row r="1380" spans="1:12">
      <c r="A1380" t="s">
        <v>27</v>
      </c>
      <c r="B1380" t="s">
        <v>28</v>
      </c>
      <c r="C1380">
        <v>20080826</v>
      </c>
      <c r="D1380">
        <v>0</v>
      </c>
      <c r="E1380">
        <v>7.98</v>
      </c>
      <c r="F1380">
        <v>8.16</v>
      </c>
      <c r="G1380">
        <v>7.89</v>
      </c>
      <c r="H1380">
        <v>8.14</v>
      </c>
      <c r="I1380">
        <v>20260600</v>
      </c>
      <c r="J1380">
        <v>0</v>
      </c>
      <c r="L1380">
        <f t="shared" si="21"/>
        <v>7.3710073710071544E-3</v>
      </c>
    </row>
    <row r="1381" spans="1:12">
      <c r="A1381" t="s">
        <v>27</v>
      </c>
      <c r="B1381" t="s">
        <v>28</v>
      </c>
      <c r="C1381">
        <v>20080825</v>
      </c>
      <c r="D1381">
        <v>0</v>
      </c>
      <c r="E1381">
        <v>8.11</v>
      </c>
      <c r="F1381">
        <v>8.11</v>
      </c>
      <c r="G1381">
        <v>7.99</v>
      </c>
      <c r="H1381">
        <v>7.99</v>
      </c>
      <c r="I1381">
        <v>7736300</v>
      </c>
      <c r="J1381">
        <v>0</v>
      </c>
      <c r="L1381">
        <f t="shared" si="21"/>
        <v>1.8773466833541974E-2</v>
      </c>
    </row>
    <row r="1382" spans="1:12">
      <c r="A1382" t="s">
        <v>27</v>
      </c>
      <c r="B1382" t="s">
        <v>28</v>
      </c>
      <c r="C1382">
        <v>20080822</v>
      </c>
      <c r="D1382">
        <v>0</v>
      </c>
      <c r="E1382">
        <v>7.93</v>
      </c>
      <c r="F1382">
        <v>8.14</v>
      </c>
      <c r="G1382">
        <v>7.93</v>
      </c>
      <c r="H1382">
        <v>8.1199999999999992</v>
      </c>
      <c r="I1382">
        <v>13743000</v>
      </c>
      <c r="J1382">
        <v>0</v>
      </c>
      <c r="L1382">
        <f t="shared" si="21"/>
        <v>-1.6009852216748666E-2</v>
      </c>
    </row>
    <row r="1383" spans="1:12">
      <c r="A1383" t="s">
        <v>27</v>
      </c>
      <c r="B1383" t="s">
        <v>28</v>
      </c>
      <c r="C1383">
        <v>20080821</v>
      </c>
      <c r="D1383">
        <v>0</v>
      </c>
      <c r="E1383">
        <v>8.0500000000000007</v>
      </c>
      <c r="F1383">
        <v>8.0500000000000007</v>
      </c>
      <c r="G1383">
        <v>7.9</v>
      </c>
      <c r="H1383">
        <v>7.93</v>
      </c>
      <c r="I1383">
        <v>14541100</v>
      </c>
      <c r="J1383">
        <v>0</v>
      </c>
      <c r="L1383">
        <f t="shared" si="21"/>
        <v>2.3959646910466592E-2</v>
      </c>
    </row>
    <row r="1384" spans="1:12">
      <c r="A1384" t="s">
        <v>27</v>
      </c>
      <c r="B1384" t="s">
        <v>28</v>
      </c>
      <c r="C1384">
        <v>20080820</v>
      </c>
      <c r="D1384">
        <v>0</v>
      </c>
      <c r="E1384">
        <v>8.0399999999999991</v>
      </c>
      <c r="F1384">
        <v>8.09</v>
      </c>
      <c r="G1384">
        <v>7.93</v>
      </c>
      <c r="H1384">
        <v>8.06</v>
      </c>
      <c r="I1384">
        <v>17969600</v>
      </c>
      <c r="J1384">
        <v>0</v>
      </c>
      <c r="L1384">
        <f t="shared" si="21"/>
        <v>-1.6129032258064613E-2</v>
      </c>
    </row>
    <row r="1385" spans="1:12">
      <c r="A1385" t="s">
        <v>27</v>
      </c>
      <c r="B1385" t="s">
        <v>28</v>
      </c>
      <c r="C1385">
        <v>20080819</v>
      </c>
      <c r="D1385">
        <v>0</v>
      </c>
      <c r="E1385">
        <v>8.0500000000000007</v>
      </c>
      <c r="F1385">
        <v>8.11</v>
      </c>
      <c r="G1385">
        <v>8</v>
      </c>
      <c r="H1385">
        <v>8</v>
      </c>
      <c r="I1385">
        <v>22867600</v>
      </c>
      <c r="J1385">
        <v>0</v>
      </c>
      <c r="L1385">
        <f t="shared" si="21"/>
        <v>7.5000000000000622E-3</v>
      </c>
    </row>
    <row r="1386" spans="1:12">
      <c r="A1386" t="s">
        <v>27</v>
      </c>
      <c r="B1386" t="s">
        <v>28</v>
      </c>
      <c r="C1386">
        <v>20080818</v>
      </c>
      <c r="D1386">
        <v>0</v>
      </c>
      <c r="E1386">
        <v>8.14</v>
      </c>
      <c r="F1386">
        <v>8.2799999999999994</v>
      </c>
      <c r="G1386">
        <v>8.01</v>
      </c>
      <c r="H1386">
        <v>8.18</v>
      </c>
      <c r="I1386">
        <v>18277800</v>
      </c>
      <c r="J1386">
        <v>0</v>
      </c>
      <c r="L1386">
        <f t="shared" si="21"/>
        <v>-2.2004889975550057E-2</v>
      </c>
    </row>
    <row r="1387" spans="1:12">
      <c r="A1387" t="s">
        <v>27</v>
      </c>
      <c r="B1387" t="s">
        <v>28</v>
      </c>
      <c r="C1387">
        <v>20080815</v>
      </c>
      <c r="D1387">
        <v>0</v>
      </c>
      <c r="E1387">
        <v>8.24</v>
      </c>
      <c r="F1387">
        <v>8.27</v>
      </c>
      <c r="G1387">
        <v>8.1300000000000008</v>
      </c>
      <c r="H1387">
        <v>8.1999999999999993</v>
      </c>
      <c r="I1387">
        <v>26711000</v>
      </c>
      <c r="J1387">
        <v>0</v>
      </c>
      <c r="L1387">
        <f t="shared" si="21"/>
        <v>-2.4390243902439046E-3</v>
      </c>
    </row>
    <row r="1388" spans="1:12">
      <c r="A1388" t="s">
        <v>27</v>
      </c>
      <c r="B1388" t="s">
        <v>28</v>
      </c>
      <c r="C1388">
        <v>20080814</v>
      </c>
      <c r="D1388">
        <v>0</v>
      </c>
      <c r="E1388">
        <v>8.35</v>
      </c>
      <c r="F1388">
        <v>8.42</v>
      </c>
      <c r="G1388">
        <v>8.1999999999999993</v>
      </c>
      <c r="H1388">
        <v>8.24</v>
      </c>
      <c r="I1388">
        <v>25737800</v>
      </c>
      <c r="J1388">
        <v>0</v>
      </c>
      <c r="L1388">
        <f t="shared" si="21"/>
        <v>-4.8543689320389438E-3</v>
      </c>
    </row>
    <row r="1389" spans="1:12">
      <c r="A1389" t="s">
        <v>27</v>
      </c>
      <c r="B1389" t="s">
        <v>28</v>
      </c>
      <c r="C1389">
        <v>20080813</v>
      </c>
      <c r="D1389">
        <v>0</v>
      </c>
      <c r="E1389">
        <v>8.4600000000000009</v>
      </c>
      <c r="F1389">
        <v>8.66</v>
      </c>
      <c r="G1389">
        <v>8.32</v>
      </c>
      <c r="H1389">
        <v>8.32</v>
      </c>
      <c r="I1389">
        <v>24621000</v>
      </c>
      <c r="J1389">
        <v>0</v>
      </c>
      <c r="L1389">
        <f t="shared" si="21"/>
        <v>-9.6153846153845812E-3</v>
      </c>
    </row>
    <row r="1390" spans="1:12">
      <c r="A1390" t="s">
        <v>27</v>
      </c>
      <c r="B1390" t="s">
        <v>28</v>
      </c>
      <c r="C1390">
        <v>20080812</v>
      </c>
      <c r="D1390">
        <v>0</v>
      </c>
      <c r="E1390">
        <v>8.6</v>
      </c>
      <c r="F1390">
        <v>8.6</v>
      </c>
      <c r="G1390">
        <v>8.43</v>
      </c>
      <c r="H1390">
        <v>8.51</v>
      </c>
      <c r="I1390">
        <v>16039200</v>
      </c>
      <c r="J1390">
        <v>0</v>
      </c>
      <c r="L1390">
        <f t="shared" si="21"/>
        <v>-2.2326674500587451E-2</v>
      </c>
    </row>
    <row r="1391" spans="1:12">
      <c r="A1391" t="s">
        <v>27</v>
      </c>
      <c r="B1391" t="s">
        <v>28</v>
      </c>
      <c r="C1391">
        <v>20080811</v>
      </c>
      <c r="D1391">
        <v>0</v>
      </c>
      <c r="E1391">
        <v>8.56</v>
      </c>
      <c r="F1391">
        <v>8.6199999999999992</v>
      </c>
      <c r="G1391">
        <v>8.4499999999999993</v>
      </c>
      <c r="H1391">
        <v>8.61</v>
      </c>
      <c r="I1391">
        <v>15245400</v>
      </c>
      <c r="J1391">
        <v>0</v>
      </c>
      <c r="L1391">
        <f t="shared" si="21"/>
        <v>-1.1614401858304202E-2</v>
      </c>
    </row>
    <row r="1392" spans="1:12">
      <c r="A1392" t="s">
        <v>27</v>
      </c>
      <c r="B1392" t="s">
        <v>28</v>
      </c>
      <c r="C1392">
        <v>20080808</v>
      </c>
      <c r="D1392">
        <v>0</v>
      </c>
      <c r="E1392">
        <v>8.48</v>
      </c>
      <c r="F1392">
        <v>8.58</v>
      </c>
      <c r="G1392">
        <v>8.39</v>
      </c>
      <c r="H1392">
        <v>8.52</v>
      </c>
      <c r="I1392">
        <v>16510300</v>
      </c>
      <c r="J1392">
        <v>0</v>
      </c>
      <c r="L1392">
        <f t="shared" si="21"/>
        <v>1.0563380281690016E-2</v>
      </c>
    </row>
    <row r="1393" spans="1:12">
      <c r="A1393" t="s">
        <v>27</v>
      </c>
      <c r="B1393" t="s">
        <v>28</v>
      </c>
      <c r="C1393">
        <v>20080807</v>
      </c>
      <c r="D1393">
        <v>0</v>
      </c>
      <c r="E1393">
        <v>8.27</v>
      </c>
      <c r="F1393">
        <v>8.5500000000000007</v>
      </c>
      <c r="G1393">
        <v>8.27</v>
      </c>
      <c r="H1393">
        <v>8.48</v>
      </c>
      <c r="I1393">
        <v>16978500</v>
      </c>
      <c r="J1393">
        <v>0</v>
      </c>
      <c r="L1393">
        <f t="shared" si="21"/>
        <v>4.7169811320753041E-3</v>
      </c>
    </row>
    <row r="1394" spans="1:12">
      <c r="A1394" t="s">
        <v>27</v>
      </c>
      <c r="B1394" t="s">
        <v>28</v>
      </c>
      <c r="C1394">
        <v>20080806</v>
      </c>
      <c r="D1394">
        <v>0</v>
      </c>
      <c r="E1394">
        <v>8.5299999999999994</v>
      </c>
      <c r="F1394">
        <v>8.5399999999999991</v>
      </c>
      <c r="G1394">
        <v>8.23</v>
      </c>
      <c r="H1394">
        <v>8.3800000000000008</v>
      </c>
      <c r="I1394">
        <v>28444200</v>
      </c>
      <c r="J1394">
        <v>0</v>
      </c>
      <c r="L1394">
        <f t="shared" si="21"/>
        <v>1.193317422434359E-2</v>
      </c>
    </row>
    <row r="1395" spans="1:12">
      <c r="A1395" t="s">
        <v>27</v>
      </c>
      <c r="B1395" t="s">
        <v>28</v>
      </c>
      <c r="C1395">
        <v>20080805</v>
      </c>
      <c r="D1395">
        <v>0</v>
      </c>
      <c r="E1395">
        <v>8.5</v>
      </c>
      <c r="F1395">
        <v>8.56</v>
      </c>
      <c r="G1395">
        <v>8.3699999999999992</v>
      </c>
      <c r="H1395">
        <v>8.48</v>
      </c>
      <c r="I1395">
        <v>27826900</v>
      </c>
      <c r="J1395">
        <v>0</v>
      </c>
      <c r="L1395">
        <f t="shared" si="21"/>
        <v>-1.1792452830188593E-2</v>
      </c>
    </row>
    <row r="1396" spans="1:12">
      <c r="A1396" t="s">
        <v>27</v>
      </c>
      <c r="B1396" t="s">
        <v>28</v>
      </c>
      <c r="C1396">
        <v>20080804</v>
      </c>
      <c r="D1396">
        <v>0</v>
      </c>
      <c r="E1396">
        <v>8.52</v>
      </c>
      <c r="F1396">
        <v>8.52</v>
      </c>
      <c r="G1396">
        <v>8.31</v>
      </c>
      <c r="H1396">
        <v>8.3699999999999992</v>
      </c>
      <c r="I1396">
        <v>15257200</v>
      </c>
      <c r="J1396">
        <v>0</v>
      </c>
      <c r="L1396">
        <f t="shared" si="21"/>
        <v>1.31421744324971E-2</v>
      </c>
    </row>
    <row r="1397" spans="1:12">
      <c r="A1397" t="s">
        <v>27</v>
      </c>
      <c r="B1397" t="s">
        <v>28</v>
      </c>
      <c r="C1397">
        <v>20080801</v>
      </c>
      <c r="D1397">
        <v>0</v>
      </c>
      <c r="E1397">
        <v>8.73</v>
      </c>
      <c r="F1397">
        <v>9.02</v>
      </c>
      <c r="G1397">
        <v>8.4</v>
      </c>
      <c r="H1397">
        <v>8.41</v>
      </c>
      <c r="I1397">
        <v>38339500</v>
      </c>
      <c r="J1397">
        <v>0</v>
      </c>
      <c r="L1397">
        <f t="shared" si="21"/>
        <v>-4.7562425683711496E-3</v>
      </c>
    </row>
    <row r="1398" spans="1:12">
      <c r="A1398" t="s">
        <v>27</v>
      </c>
      <c r="B1398" t="s">
        <v>28</v>
      </c>
      <c r="C1398">
        <v>20080731</v>
      </c>
      <c r="D1398">
        <v>0</v>
      </c>
      <c r="E1398">
        <v>8.68</v>
      </c>
      <c r="F1398">
        <v>8.9</v>
      </c>
      <c r="G1398">
        <v>8.64</v>
      </c>
      <c r="H1398">
        <v>8.76</v>
      </c>
      <c r="I1398">
        <v>58126300</v>
      </c>
      <c r="J1398">
        <v>0</v>
      </c>
      <c r="L1398">
        <f t="shared" si="21"/>
        <v>-3.9954337899543391E-2</v>
      </c>
    </row>
    <row r="1399" spans="1:12">
      <c r="A1399" t="s">
        <v>27</v>
      </c>
      <c r="B1399" t="s">
        <v>28</v>
      </c>
      <c r="C1399">
        <v>20080730</v>
      </c>
      <c r="D1399">
        <v>0</v>
      </c>
      <c r="E1399">
        <v>8.2799999999999994</v>
      </c>
      <c r="F1399">
        <v>8.6199999999999992</v>
      </c>
      <c r="G1399">
        <v>8.19</v>
      </c>
      <c r="H1399">
        <v>8.51</v>
      </c>
      <c r="I1399">
        <v>52599500</v>
      </c>
      <c r="J1399">
        <v>0</v>
      </c>
      <c r="L1399">
        <f t="shared" si="21"/>
        <v>2.9377203290246845E-2</v>
      </c>
    </row>
    <row r="1400" spans="1:12">
      <c r="A1400" t="s">
        <v>27</v>
      </c>
      <c r="B1400" t="s">
        <v>28</v>
      </c>
      <c r="C1400">
        <v>20080729</v>
      </c>
      <c r="D1400">
        <v>0</v>
      </c>
      <c r="E1400">
        <v>8.02</v>
      </c>
      <c r="F1400">
        <v>8.11</v>
      </c>
      <c r="G1400">
        <v>7.94</v>
      </c>
      <c r="H1400">
        <v>8.08</v>
      </c>
      <c r="I1400">
        <v>21694600</v>
      </c>
      <c r="J1400">
        <v>0</v>
      </c>
      <c r="L1400">
        <f t="shared" si="21"/>
        <v>5.3217821782178154E-2</v>
      </c>
    </row>
    <row r="1401" spans="1:12">
      <c r="A1401" t="s">
        <v>27</v>
      </c>
      <c r="B1401" t="s">
        <v>28</v>
      </c>
      <c r="C1401">
        <v>20080728</v>
      </c>
      <c r="D1401">
        <v>0</v>
      </c>
      <c r="E1401">
        <v>7.98</v>
      </c>
      <c r="F1401">
        <v>8.1</v>
      </c>
      <c r="G1401">
        <v>7.93</v>
      </c>
      <c r="H1401">
        <v>7.99</v>
      </c>
      <c r="I1401">
        <v>12660800</v>
      </c>
      <c r="J1401">
        <v>0</v>
      </c>
      <c r="L1401">
        <f t="shared" si="21"/>
        <v>1.126408010012514E-2</v>
      </c>
    </row>
    <row r="1402" spans="1:12">
      <c r="A1402" t="s">
        <v>27</v>
      </c>
      <c r="B1402" t="s">
        <v>28</v>
      </c>
      <c r="C1402">
        <v>20080725</v>
      </c>
      <c r="D1402">
        <v>0</v>
      </c>
      <c r="E1402">
        <v>7.98</v>
      </c>
      <c r="F1402">
        <v>8.07</v>
      </c>
      <c r="G1402">
        <v>7.86</v>
      </c>
      <c r="H1402">
        <v>7.98</v>
      </c>
      <c r="I1402">
        <v>21911900</v>
      </c>
      <c r="J1402">
        <v>0</v>
      </c>
      <c r="L1402">
        <f t="shared" si="21"/>
        <v>1.2531328320801727E-3</v>
      </c>
    </row>
    <row r="1403" spans="1:12">
      <c r="A1403" t="s">
        <v>27</v>
      </c>
      <c r="B1403" t="s">
        <v>28</v>
      </c>
      <c r="C1403">
        <v>20080724</v>
      </c>
      <c r="D1403">
        <v>0</v>
      </c>
      <c r="E1403">
        <v>8.43</v>
      </c>
      <c r="F1403">
        <v>8.4600000000000009</v>
      </c>
      <c r="G1403">
        <v>7.96</v>
      </c>
      <c r="H1403">
        <v>8.02</v>
      </c>
      <c r="I1403">
        <v>35560600</v>
      </c>
      <c r="J1403">
        <v>0</v>
      </c>
      <c r="L1403">
        <f t="shared" si="21"/>
        <v>-4.9875311720697368E-3</v>
      </c>
    </row>
    <row r="1404" spans="1:12">
      <c r="A1404" t="s">
        <v>27</v>
      </c>
      <c r="B1404" t="s">
        <v>28</v>
      </c>
      <c r="C1404">
        <v>20080723</v>
      </c>
      <c r="D1404">
        <v>0</v>
      </c>
      <c r="E1404">
        <v>8.4</v>
      </c>
      <c r="F1404">
        <v>8.42</v>
      </c>
      <c r="G1404">
        <v>8.25</v>
      </c>
      <c r="H1404">
        <v>8.4</v>
      </c>
      <c r="I1404">
        <v>23269500</v>
      </c>
      <c r="J1404">
        <v>0</v>
      </c>
      <c r="L1404">
        <f t="shared" si="21"/>
        <v>-4.5238095238095299E-2</v>
      </c>
    </row>
    <row r="1405" spans="1:12">
      <c r="A1405" t="s">
        <v>27</v>
      </c>
      <c r="B1405" t="s">
        <v>28</v>
      </c>
      <c r="C1405">
        <v>20080722</v>
      </c>
      <c r="D1405">
        <v>0</v>
      </c>
      <c r="E1405">
        <v>8.33</v>
      </c>
      <c r="F1405">
        <v>8.3699999999999992</v>
      </c>
      <c r="G1405">
        <v>8.1300000000000008</v>
      </c>
      <c r="H1405">
        <v>8.24</v>
      </c>
      <c r="I1405">
        <v>27303900</v>
      </c>
      <c r="J1405">
        <v>0</v>
      </c>
      <c r="L1405">
        <f t="shared" si="21"/>
        <v>1.9417475728155331E-2</v>
      </c>
    </row>
    <row r="1406" spans="1:12">
      <c r="A1406" t="s">
        <v>27</v>
      </c>
      <c r="B1406" t="s">
        <v>28</v>
      </c>
      <c r="C1406">
        <v>20080721</v>
      </c>
      <c r="D1406">
        <v>0</v>
      </c>
      <c r="E1406">
        <v>8.64</v>
      </c>
      <c r="F1406">
        <v>8.69</v>
      </c>
      <c r="G1406">
        <v>8.33</v>
      </c>
      <c r="H1406">
        <v>8.34</v>
      </c>
      <c r="I1406">
        <v>36807100</v>
      </c>
      <c r="J1406">
        <v>0</v>
      </c>
      <c r="L1406">
        <f t="shared" si="21"/>
        <v>-1.1990407673860837E-2</v>
      </c>
    </row>
    <row r="1407" spans="1:12">
      <c r="A1407" t="s">
        <v>27</v>
      </c>
      <c r="B1407" t="s">
        <v>28</v>
      </c>
      <c r="C1407">
        <v>20080718</v>
      </c>
      <c r="D1407">
        <v>0</v>
      </c>
      <c r="E1407">
        <v>8.4499999999999993</v>
      </c>
      <c r="F1407">
        <v>8.69</v>
      </c>
      <c r="G1407">
        <v>8.35</v>
      </c>
      <c r="H1407">
        <v>8.68</v>
      </c>
      <c r="I1407">
        <v>34182700</v>
      </c>
      <c r="J1407">
        <v>0</v>
      </c>
      <c r="L1407">
        <f t="shared" si="21"/>
        <v>-3.9170506912442393E-2</v>
      </c>
    </row>
    <row r="1408" spans="1:12">
      <c r="A1408" t="s">
        <v>27</v>
      </c>
      <c r="B1408" t="s">
        <v>28</v>
      </c>
      <c r="C1408">
        <v>20080717</v>
      </c>
      <c r="D1408">
        <v>0</v>
      </c>
      <c r="E1408">
        <v>8.23</v>
      </c>
      <c r="F1408">
        <v>8.52</v>
      </c>
      <c r="G1408">
        <v>8.2100000000000009</v>
      </c>
      <c r="H1408">
        <v>8.4499999999999993</v>
      </c>
      <c r="I1408">
        <v>46123300</v>
      </c>
      <c r="J1408">
        <v>0</v>
      </c>
      <c r="L1408">
        <f t="shared" si="21"/>
        <v>2.7218934911242609E-2</v>
      </c>
    </row>
    <row r="1409" spans="1:12">
      <c r="A1409" t="s">
        <v>27</v>
      </c>
      <c r="B1409" t="s">
        <v>28</v>
      </c>
      <c r="C1409">
        <v>20080716</v>
      </c>
      <c r="D1409">
        <v>0</v>
      </c>
      <c r="E1409">
        <v>7.88</v>
      </c>
      <c r="F1409">
        <v>8.1199999999999992</v>
      </c>
      <c r="G1409">
        <v>7.88</v>
      </c>
      <c r="H1409">
        <v>8.07</v>
      </c>
      <c r="I1409">
        <v>30700900</v>
      </c>
      <c r="J1409">
        <v>0</v>
      </c>
      <c r="L1409">
        <f t="shared" si="21"/>
        <v>4.7087980173481814E-2</v>
      </c>
    </row>
    <row r="1410" spans="1:12">
      <c r="A1410" t="s">
        <v>27</v>
      </c>
      <c r="B1410" t="s">
        <v>28</v>
      </c>
      <c r="C1410">
        <v>20080715</v>
      </c>
      <c r="D1410">
        <v>0</v>
      </c>
      <c r="E1410">
        <v>8.1</v>
      </c>
      <c r="F1410">
        <v>8.15</v>
      </c>
      <c r="G1410">
        <v>7.78</v>
      </c>
      <c r="H1410">
        <v>7.88</v>
      </c>
      <c r="I1410">
        <v>41291500</v>
      </c>
      <c r="J1410">
        <v>0</v>
      </c>
      <c r="L1410">
        <f t="shared" si="21"/>
        <v>2.4111675126903709E-2</v>
      </c>
    </row>
    <row r="1411" spans="1:12">
      <c r="A1411" t="s">
        <v>27</v>
      </c>
      <c r="B1411" t="s">
        <v>28</v>
      </c>
      <c r="C1411">
        <v>20080714</v>
      </c>
      <c r="D1411">
        <v>0</v>
      </c>
      <c r="E1411">
        <v>8.16</v>
      </c>
      <c r="F1411">
        <v>8.3000000000000007</v>
      </c>
      <c r="G1411">
        <v>8.14</v>
      </c>
      <c r="H1411">
        <v>8.18</v>
      </c>
      <c r="I1411">
        <v>21154200</v>
      </c>
      <c r="J1411">
        <v>0</v>
      </c>
      <c r="L1411">
        <f t="shared" ref="L1411:L1474" si="22">IFERROR(H1410/H1411-1,10000)</f>
        <v>-3.6674816625916873E-2</v>
      </c>
    </row>
    <row r="1412" spans="1:12">
      <c r="A1412" t="s">
        <v>27</v>
      </c>
      <c r="B1412" t="s">
        <v>28</v>
      </c>
      <c r="C1412">
        <v>20080711</v>
      </c>
      <c r="D1412">
        <v>0</v>
      </c>
      <c r="E1412">
        <v>8.4700000000000006</v>
      </c>
      <c r="F1412">
        <v>8.5</v>
      </c>
      <c r="G1412">
        <v>8.07</v>
      </c>
      <c r="H1412">
        <v>8.15</v>
      </c>
      <c r="I1412">
        <v>39976400</v>
      </c>
      <c r="J1412">
        <v>0</v>
      </c>
      <c r="L1412">
        <f t="shared" si="22"/>
        <v>3.6809815950920033E-3</v>
      </c>
    </row>
    <row r="1413" spans="1:12">
      <c r="A1413" t="s">
        <v>27</v>
      </c>
      <c r="B1413" t="s">
        <v>28</v>
      </c>
      <c r="C1413">
        <v>20080710</v>
      </c>
      <c r="D1413">
        <v>0</v>
      </c>
      <c r="E1413">
        <v>8.59</v>
      </c>
      <c r="F1413">
        <v>8.6</v>
      </c>
      <c r="G1413">
        <v>8.39</v>
      </c>
      <c r="H1413">
        <v>8.41</v>
      </c>
      <c r="I1413">
        <v>28190800</v>
      </c>
      <c r="J1413">
        <v>0</v>
      </c>
      <c r="L1413">
        <f t="shared" si="22"/>
        <v>-3.0915576694411362E-2</v>
      </c>
    </row>
    <row r="1414" spans="1:12">
      <c r="A1414" t="s">
        <v>27</v>
      </c>
      <c r="B1414" t="s">
        <v>28</v>
      </c>
      <c r="C1414">
        <v>20080709</v>
      </c>
      <c r="D1414">
        <v>0</v>
      </c>
      <c r="E1414">
        <v>8.6999999999999993</v>
      </c>
      <c r="F1414">
        <v>8.75</v>
      </c>
      <c r="G1414">
        <v>8.36</v>
      </c>
      <c r="H1414">
        <v>8.68</v>
      </c>
      <c r="I1414">
        <v>72594400</v>
      </c>
      <c r="J1414">
        <v>0</v>
      </c>
      <c r="L1414">
        <f t="shared" si="22"/>
        <v>-3.1105990783410142E-2</v>
      </c>
    </row>
    <row r="1415" spans="1:12">
      <c r="A1415" t="s">
        <v>27</v>
      </c>
      <c r="B1415" t="s">
        <v>28</v>
      </c>
      <c r="C1415">
        <v>20080708</v>
      </c>
      <c r="D1415">
        <v>0</v>
      </c>
      <c r="E1415">
        <v>9.11</v>
      </c>
      <c r="F1415">
        <v>9.2799999999999994</v>
      </c>
      <c r="G1415">
        <v>8.3000000000000007</v>
      </c>
      <c r="H1415">
        <v>8.4499999999999993</v>
      </c>
      <c r="I1415">
        <v>69731000</v>
      </c>
      <c r="J1415">
        <v>0</v>
      </c>
      <c r="L1415">
        <f t="shared" si="22"/>
        <v>2.7218934911242609E-2</v>
      </c>
    </row>
    <row r="1416" spans="1:12">
      <c r="A1416" t="s">
        <v>27</v>
      </c>
      <c r="B1416" t="s">
        <v>28</v>
      </c>
      <c r="C1416">
        <v>20080707</v>
      </c>
      <c r="D1416">
        <v>0</v>
      </c>
      <c r="E1416">
        <v>8.8000000000000007</v>
      </c>
      <c r="F1416">
        <v>9.33</v>
      </c>
      <c r="G1416">
        <v>8.76</v>
      </c>
      <c r="H1416">
        <v>9.3000000000000007</v>
      </c>
      <c r="I1416">
        <v>96250800</v>
      </c>
      <c r="J1416">
        <v>0</v>
      </c>
      <c r="L1416">
        <f t="shared" si="22"/>
        <v>-9.1397849462365732E-2</v>
      </c>
    </row>
    <row r="1417" spans="1:12">
      <c r="A1417" t="s">
        <v>27</v>
      </c>
      <c r="B1417" t="s">
        <v>28</v>
      </c>
      <c r="C1417">
        <v>20080704</v>
      </c>
      <c r="D1417">
        <v>0</v>
      </c>
      <c r="E1417">
        <v>8.52</v>
      </c>
      <c r="F1417">
        <v>8.75</v>
      </c>
      <c r="G1417">
        <v>8.2899999999999991</v>
      </c>
      <c r="H1417">
        <v>8.6300000000000008</v>
      </c>
      <c r="I1417">
        <v>34936300</v>
      </c>
      <c r="J1417">
        <v>0</v>
      </c>
      <c r="L1417">
        <f t="shared" si="22"/>
        <v>7.7636152954808857E-2</v>
      </c>
    </row>
    <row r="1418" spans="1:12">
      <c r="A1418" t="s">
        <v>27</v>
      </c>
      <c r="B1418" t="s">
        <v>28</v>
      </c>
      <c r="C1418">
        <v>20080703</v>
      </c>
      <c r="D1418">
        <v>0</v>
      </c>
      <c r="E1418">
        <v>8.09</v>
      </c>
      <c r="F1418">
        <v>8.4700000000000006</v>
      </c>
      <c r="G1418">
        <v>7.98</v>
      </c>
      <c r="H1418">
        <v>8.44</v>
      </c>
      <c r="I1418">
        <v>53681200</v>
      </c>
      <c r="J1418">
        <v>0</v>
      </c>
      <c r="L1418">
        <f t="shared" si="22"/>
        <v>2.2511848341232321E-2</v>
      </c>
    </row>
    <row r="1419" spans="1:12">
      <c r="A1419" t="s">
        <v>27</v>
      </c>
      <c r="B1419" t="s">
        <v>28</v>
      </c>
      <c r="C1419">
        <v>20080702</v>
      </c>
      <c r="D1419">
        <v>0</v>
      </c>
      <c r="E1419">
        <v>8.11</v>
      </c>
      <c r="F1419">
        <v>8.25</v>
      </c>
      <c r="G1419">
        <v>8.08</v>
      </c>
      <c r="H1419">
        <v>8.1999999999999993</v>
      </c>
      <c r="I1419">
        <v>37759800</v>
      </c>
      <c r="J1419">
        <v>0</v>
      </c>
      <c r="L1419">
        <f t="shared" si="22"/>
        <v>2.9268292682926855E-2</v>
      </c>
    </row>
    <row r="1420" spans="1:12">
      <c r="A1420" t="s">
        <v>27</v>
      </c>
      <c r="B1420" t="s">
        <v>28</v>
      </c>
      <c r="C1420">
        <v>20080701</v>
      </c>
      <c r="D1420">
        <v>0</v>
      </c>
      <c r="E1420">
        <v>8.4499999999999993</v>
      </c>
      <c r="F1420">
        <v>8.48</v>
      </c>
      <c r="G1420">
        <v>8.0399999999999991</v>
      </c>
      <c r="H1420">
        <v>8.1199999999999992</v>
      </c>
      <c r="I1420">
        <v>34062700</v>
      </c>
      <c r="J1420">
        <v>0</v>
      </c>
      <c r="L1420">
        <f t="shared" si="22"/>
        <v>9.8522167487684609E-3</v>
      </c>
    </row>
    <row r="1421" spans="1:12">
      <c r="A1421" t="s">
        <v>27</v>
      </c>
      <c r="B1421" t="s">
        <v>28</v>
      </c>
      <c r="C1421">
        <v>20080630</v>
      </c>
      <c r="D1421">
        <v>0</v>
      </c>
      <c r="E1421">
        <v>8.4600000000000009</v>
      </c>
      <c r="F1421">
        <v>8.51</v>
      </c>
      <c r="G1421">
        <v>8.33</v>
      </c>
      <c r="H1421">
        <v>8.51</v>
      </c>
      <c r="I1421">
        <v>27591100</v>
      </c>
      <c r="J1421">
        <v>0</v>
      </c>
      <c r="L1421">
        <f t="shared" si="22"/>
        <v>-4.582843713278506E-2</v>
      </c>
    </row>
    <row r="1422" spans="1:12">
      <c r="A1422" t="s">
        <v>27</v>
      </c>
      <c r="B1422" t="s">
        <v>28</v>
      </c>
      <c r="C1422">
        <v>20080627</v>
      </c>
      <c r="D1422">
        <v>0</v>
      </c>
      <c r="E1422">
        <v>8.4</v>
      </c>
      <c r="F1422">
        <v>8.51</v>
      </c>
      <c r="G1422">
        <v>8.2799999999999994</v>
      </c>
      <c r="H1422">
        <v>8.4700000000000006</v>
      </c>
      <c r="I1422">
        <v>35399200</v>
      </c>
      <c r="J1422">
        <v>0</v>
      </c>
      <c r="L1422">
        <f t="shared" si="22"/>
        <v>4.7225501770955525E-3</v>
      </c>
    </row>
    <row r="1423" spans="1:12">
      <c r="A1423" t="s">
        <v>27</v>
      </c>
      <c r="B1423" t="s">
        <v>28</v>
      </c>
      <c r="C1423">
        <v>20080626</v>
      </c>
      <c r="D1423">
        <v>0</v>
      </c>
      <c r="E1423">
        <v>8.57</v>
      </c>
      <c r="F1423">
        <v>8.59</v>
      </c>
      <c r="G1423">
        <v>8.42</v>
      </c>
      <c r="H1423">
        <v>8.42</v>
      </c>
      <c r="I1423">
        <v>33899800</v>
      </c>
      <c r="J1423">
        <v>0</v>
      </c>
      <c r="L1423">
        <f t="shared" si="22"/>
        <v>5.9382422802851664E-3</v>
      </c>
    </row>
    <row r="1424" spans="1:12">
      <c r="A1424" t="s">
        <v>27</v>
      </c>
      <c r="B1424" t="s">
        <v>28</v>
      </c>
      <c r="C1424">
        <v>20080625</v>
      </c>
      <c r="D1424">
        <v>0</v>
      </c>
      <c r="E1424">
        <v>8.3800000000000008</v>
      </c>
      <c r="F1424">
        <v>8.6</v>
      </c>
      <c r="G1424">
        <v>8.3800000000000008</v>
      </c>
      <c r="H1424">
        <v>8.6</v>
      </c>
      <c r="I1424">
        <v>40133800</v>
      </c>
      <c r="J1424">
        <v>0</v>
      </c>
      <c r="L1424">
        <f t="shared" si="22"/>
        <v>-2.0930232558139528E-2</v>
      </c>
    </row>
    <row r="1425" spans="1:12">
      <c r="A1425" t="s">
        <v>27</v>
      </c>
      <c r="B1425" t="s">
        <v>28</v>
      </c>
      <c r="C1425">
        <v>20080624</v>
      </c>
      <c r="D1425">
        <v>0</v>
      </c>
      <c r="E1425">
        <v>8.6199999999999992</v>
      </c>
      <c r="F1425">
        <v>8.67</v>
      </c>
      <c r="G1425">
        <v>8.3000000000000007</v>
      </c>
      <c r="H1425">
        <v>8.3699999999999992</v>
      </c>
      <c r="I1425">
        <v>28493600</v>
      </c>
      <c r="J1425">
        <v>0</v>
      </c>
      <c r="L1425">
        <f t="shared" si="22"/>
        <v>2.7479091995221028E-2</v>
      </c>
    </row>
    <row r="1426" spans="1:12">
      <c r="A1426" t="s">
        <v>27</v>
      </c>
      <c r="B1426" t="s">
        <v>28</v>
      </c>
      <c r="C1426">
        <v>20080623</v>
      </c>
      <c r="D1426">
        <v>0</v>
      </c>
      <c r="E1426">
        <v>8.6300000000000008</v>
      </c>
      <c r="F1426">
        <v>8.68</v>
      </c>
      <c r="G1426">
        <v>8.4700000000000006</v>
      </c>
      <c r="H1426">
        <v>8.6</v>
      </c>
      <c r="I1426">
        <v>24176400</v>
      </c>
      <c r="J1426">
        <v>0</v>
      </c>
      <c r="L1426">
        <f t="shared" si="22"/>
        <v>-2.6744186046511631E-2</v>
      </c>
    </row>
    <row r="1427" spans="1:12">
      <c r="A1427" t="s">
        <v>27</v>
      </c>
      <c r="B1427" t="s">
        <v>28</v>
      </c>
      <c r="C1427">
        <v>20080620</v>
      </c>
      <c r="D1427">
        <v>0</v>
      </c>
      <c r="E1427">
        <v>8.86</v>
      </c>
      <c r="F1427">
        <v>8.91</v>
      </c>
      <c r="G1427">
        <v>8.49</v>
      </c>
      <c r="H1427">
        <v>8.56</v>
      </c>
      <c r="I1427">
        <v>60842800</v>
      </c>
      <c r="J1427">
        <v>0</v>
      </c>
      <c r="L1427">
        <f t="shared" si="22"/>
        <v>4.6728971962615162E-3</v>
      </c>
    </row>
    <row r="1428" spans="1:12">
      <c r="A1428" t="s">
        <v>27</v>
      </c>
      <c r="B1428" t="s">
        <v>28</v>
      </c>
      <c r="C1428">
        <v>20080619</v>
      </c>
      <c r="D1428">
        <v>0</v>
      </c>
      <c r="E1428">
        <v>8.6999999999999993</v>
      </c>
      <c r="F1428">
        <v>9.02</v>
      </c>
      <c r="G1428">
        <v>8.6999999999999993</v>
      </c>
      <c r="H1428">
        <v>8.84</v>
      </c>
      <c r="I1428">
        <v>53767800</v>
      </c>
      <c r="J1428">
        <v>0</v>
      </c>
      <c r="L1428">
        <f t="shared" si="22"/>
        <v>-3.1674208144796268E-2</v>
      </c>
    </row>
    <row r="1429" spans="1:12">
      <c r="A1429" t="s">
        <v>27</v>
      </c>
      <c r="B1429" t="s">
        <v>28</v>
      </c>
      <c r="C1429">
        <v>20080618</v>
      </c>
      <c r="D1429">
        <v>0</v>
      </c>
      <c r="E1429">
        <v>8.9</v>
      </c>
      <c r="F1429">
        <v>8.9499999999999993</v>
      </c>
      <c r="G1429">
        <v>8.65</v>
      </c>
      <c r="H1429">
        <v>8.77</v>
      </c>
      <c r="I1429">
        <v>35131300</v>
      </c>
      <c r="J1429">
        <v>0</v>
      </c>
      <c r="L1429">
        <f t="shared" si="22"/>
        <v>7.9817559863171184E-3</v>
      </c>
    </row>
    <row r="1430" spans="1:12">
      <c r="A1430" t="s">
        <v>27</v>
      </c>
      <c r="B1430" t="s">
        <v>28</v>
      </c>
      <c r="C1430">
        <v>20080617</v>
      </c>
      <c r="D1430">
        <v>0</v>
      </c>
      <c r="E1430">
        <v>8.9700000000000006</v>
      </c>
      <c r="F1430">
        <v>9.0299999999999994</v>
      </c>
      <c r="G1430">
        <v>8.9</v>
      </c>
      <c r="H1430">
        <v>8.9</v>
      </c>
      <c r="I1430">
        <v>35259700</v>
      </c>
      <c r="J1430">
        <v>0</v>
      </c>
      <c r="L1430">
        <f t="shared" si="22"/>
        <v>-1.4606741573033766E-2</v>
      </c>
    </row>
    <row r="1431" spans="1:12">
      <c r="A1431" t="s">
        <v>27</v>
      </c>
      <c r="B1431" t="s">
        <v>28</v>
      </c>
      <c r="C1431">
        <v>20080616</v>
      </c>
      <c r="D1431">
        <v>0</v>
      </c>
      <c r="E1431">
        <v>9.14</v>
      </c>
      <c r="F1431">
        <v>9.24</v>
      </c>
      <c r="G1431">
        <v>8.91</v>
      </c>
      <c r="H1431">
        <v>8.9700000000000006</v>
      </c>
      <c r="I1431">
        <v>37814300</v>
      </c>
      <c r="J1431">
        <v>0</v>
      </c>
      <c r="L1431">
        <f t="shared" si="22"/>
        <v>-7.8037904124861335E-3</v>
      </c>
    </row>
    <row r="1432" spans="1:12">
      <c r="A1432" t="s">
        <v>27</v>
      </c>
      <c r="B1432" t="s">
        <v>28</v>
      </c>
      <c r="C1432">
        <v>20080613</v>
      </c>
      <c r="D1432">
        <v>0</v>
      </c>
      <c r="E1432">
        <v>9.01</v>
      </c>
      <c r="F1432">
        <v>9.2200000000000006</v>
      </c>
      <c r="G1432">
        <v>8.8699999999999992</v>
      </c>
      <c r="H1432">
        <v>9.15</v>
      </c>
      <c r="I1432">
        <v>32916200</v>
      </c>
      <c r="J1432">
        <v>0</v>
      </c>
      <c r="L1432">
        <f t="shared" si="22"/>
        <v>-1.9672131147540961E-2</v>
      </c>
    </row>
    <row r="1433" spans="1:12">
      <c r="A1433" t="s">
        <v>27</v>
      </c>
      <c r="B1433" t="s">
        <v>28</v>
      </c>
      <c r="C1433">
        <v>20080612</v>
      </c>
      <c r="D1433">
        <v>0</v>
      </c>
      <c r="E1433">
        <v>8.7799999999999994</v>
      </c>
      <c r="F1433">
        <v>9.08</v>
      </c>
      <c r="G1433">
        <v>8.73</v>
      </c>
      <c r="H1433">
        <v>9.0299999999999994</v>
      </c>
      <c r="I1433">
        <v>47710100</v>
      </c>
      <c r="J1433">
        <v>0</v>
      </c>
      <c r="L1433">
        <f t="shared" si="22"/>
        <v>1.3289036544850585E-2</v>
      </c>
    </row>
    <row r="1434" spans="1:12">
      <c r="A1434" t="s">
        <v>27</v>
      </c>
      <c r="B1434" t="s">
        <v>28</v>
      </c>
      <c r="C1434">
        <v>20080611</v>
      </c>
      <c r="D1434">
        <v>0</v>
      </c>
      <c r="E1434">
        <v>8.81</v>
      </c>
      <c r="F1434">
        <v>9.02</v>
      </c>
      <c r="G1434">
        <v>8.7200000000000006</v>
      </c>
      <c r="H1434">
        <v>8.75</v>
      </c>
      <c r="I1434">
        <v>39228100</v>
      </c>
      <c r="J1434">
        <v>0</v>
      </c>
      <c r="L1434">
        <f t="shared" si="22"/>
        <v>3.2000000000000028E-2</v>
      </c>
    </row>
    <row r="1435" spans="1:12">
      <c r="A1435" t="s">
        <v>27</v>
      </c>
      <c r="B1435" t="s">
        <v>28</v>
      </c>
      <c r="C1435">
        <v>20080610</v>
      </c>
      <c r="D1435">
        <v>0</v>
      </c>
      <c r="E1435">
        <v>8.7200000000000006</v>
      </c>
      <c r="F1435">
        <v>8.8800000000000008</v>
      </c>
      <c r="G1435">
        <v>8.69</v>
      </c>
      <c r="H1435">
        <v>8.7799999999999994</v>
      </c>
      <c r="I1435">
        <v>33367400</v>
      </c>
      <c r="J1435">
        <v>0</v>
      </c>
      <c r="L1435">
        <f t="shared" si="22"/>
        <v>-3.4168564920272759E-3</v>
      </c>
    </row>
    <row r="1436" spans="1:12">
      <c r="A1436" t="s">
        <v>27</v>
      </c>
      <c r="B1436" t="s">
        <v>28</v>
      </c>
      <c r="C1436">
        <v>20080606</v>
      </c>
      <c r="D1436">
        <v>0</v>
      </c>
      <c r="E1436">
        <v>9.06</v>
      </c>
      <c r="F1436">
        <v>9.1199999999999992</v>
      </c>
      <c r="G1436">
        <v>8.69</v>
      </c>
      <c r="H1436">
        <v>8.75</v>
      </c>
      <c r="I1436">
        <v>31199800</v>
      </c>
      <c r="J1436">
        <v>0</v>
      </c>
      <c r="L1436">
        <f t="shared" si="22"/>
        <v>3.4285714285713365E-3</v>
      </c>
    </row>
    <row r="1437" spans="1:12">
      <c r="A1437" t="s">
        <v>27</v>
      </c>
      <c r="B1437" t="s">
        <v>28</v>
      </c>
      <c r="C1437">
        <v>20080605</v>
      </c>
      <c r="D1437">
        <v>0</v>
      </c>
      <c r="E1437">
        <v>9.1</v>
      </c>
      <c r="F1437">
        <v>9.2200000000000006</v>
      </c>
      <c r="G1437">
        <v>8.9499999999999993</v>
      </c>
      <c r="H1437">
        <v>8.98</v>
      </c>
      <c r="I1437">
        <v>24518800</v>
      </c>
      <c r="J1437">
        <v>0</v>
      </c>
      <c r="L1437">
        <f t="shared" si="22"/>
        <v>-2.5612472160356448E-2</v>
      </c>
    </row>
    <row r="1438" spans="1:12">
      <c r="A1438" t="s">
        <v>27</v>
      </c>
      <c r="B1438" t="s">
        <v>28</v>
      </c>
      <c r="C1438">
        <v>20080604</v>
      </c>
      <c r="D1438">
        <v>0</v>
      </c>
      <c r="E1438">
        <v>9.1199999999999992</v>
      </c>
      <c r="F1438">
        <v>9.17</v>
      </c>
      <c r="G1438">
        <v>8.98</v>
      </c>
      <c r="H1438">
        <v>9.14</v>
      </c>
      <c r="I1438">
        <v>21997100</v>
      </c>
      <c r="J1438">
        <v>0</v>
      </c>
      <c r="L1438">
        <f t="shared" si="22"/>
        <v>-1.7505470459518668E-2</v>
      </c>
    </row>
    <row r="1439" spans="1:12">
      <c r="A1439" t="s">
        <v>27</v>
      </c>
      <c r="B1439" t="s">
        <v>28</v>
      </c>
      <c r="C1439">
        <v>20080603</v>
      </c>
      <c r="D1439">
        <v>0</v>
      </c>
      <c r="E1439">
        <v>9.01</v>
      </c>
      <c r="F1439">
        <v>9.18</v>
      </c>
      <c r="G1439">
        <v>8.86</v>
      </c>
      <c r="H1439">
        <v>9.16</v>
      </c>
      <c r="I1439">
        <v>31952800</v>
      </c>
      <c r="J1439">
        <v>0</v>
      </c>
      <c r="L1439">
        <f t="shared" si="22"/>
        <v>-2.1834061135370675E-3</v>
      </c>
    </row>
    <row r="1440" spans="1:12">
      <c r="A1440" t="s">
        <v>27</v>
      </c>
      <c r="B1440" t="s">
        <v>28</v>
      </c>
      <c r="C1440">
        <v>20080602</v>
      </c>
      <c r="D1440">
        <v>0</v>
      </c>
      <c r="E1440">
        <v>9.3000000000000007</v>
      </c>
      <c r="F1440">
        <v>9.31</v>
      </c>
      <c r="G1440">
        <v>8.86</v>
      </c>
      <c r="H1440">
        <v>8.94</v>
      </c>
      <c r="I1440">
        <v>44247000</v>
      </c>
      <c r="J1440">
        <v>0</v>
      </c>
      <c r="L1440">
        <f t="shared" si="22"/>
        <v>2.4608501118568382E-2</v>
      </c>
    </row>
    <row r="1441" spans="1:12">
      <c r="A1441" t="s">
        <v>27</v>
      </c>
      <c r="B1441" t="s">
        <v>28</v>
      </c>
      <c r="C1441">
        <v>20080530</v>
      </c>
      <c r="D1441">
        <v>0</v>
      </c>
      <c r="E1441">
        <v>9.24</v>
      </c>
      <c r="F1441">
        <v>9.32</v>
      </c>
      <c r="G1441">
        <v>9.18</v>
      </c>
      <c r="H1441">
        <v>9.2799999999999994</v>
      </c>
      <c r="I1441">
        <v>27594900</v>
      </c>
      <c r="J1441">
        <v>0</v>
      </c>
      <c r="L1441">
        <f t="shared" si="22"/>
        <v>-3.6637931034482762E-2</v>
      </c>
    </row>
    <row r="1442" spans="1:12">
      <c r="A1442" t="s">
        <v>27</v>
      </c>
      <c r="B1442" t="s">
        <v>28</v>
      </c>
      <c r="C1442">
        <v>20080529</v>
      </c>
      <c r="D1442">
        <v>0</v>
      </c>
      <c r="E1442">
        <v>9.33</v>
      </c>
      <c r="F1442">
        <v>9.4</v>
      </c>
      <c r="G1442">
        <v>9.18</v>
      </c>
      <c r="H1442">
        <v>9.2200000000000006</v>
      </c>
      <c r="I1442">
        <v>40852800</v>
      </c>
      <c r="J1442">
        <v>0</v>
      </c>
      <c r="L1442">
        <f t="shared" si="22"/>
        <v>6.5075921908892553E-3</v>
      </c>
    </row>
    <row r="1443" spans="1:12">
      <c r="A1443" t="s">
        <v>27</v>
      </c>
      <c r="B1443" t="s">
        <v>28</v>
      </c>
      <c r="C1443">
        <v>20080528</v>
      </c>
      <c r="D1443">
        <v>0</v>
      </c>
      <c r="E1443">
        <v>9.3800000000000008</v>
      </c>
      <c r="F1443">
        <v>9.42</v>
      </c>
      <c r="G1443">
        <v>9.16</v>
      </c>
      <c r="H1443">
        <v>9.23</v>
      </c>
      <c r="I1443">
        <v>37890900</v>
      </c>
      <c r="J1443">
        <v>0</v>
      </c>
      <c r="L1443">
        <f t="shared" si="22"/>
        <v>-1.0834236186348933E-3</v>
      </c>
    </row>
    <row r="1444" spans="1:12">
      <c r="A1444" t="s">
        <v>27</v>
      </c>
      <c r="B1444" t="s">
        <v>28</v>
      </c>
      <c r="C1444">
        <v>20080527</v>
      </c>
      <c r="D1444">
        <v>0</v>
      </c>
      <c r="E1444">
        <v>9.4</v>
      </c>
      <c r="F1444">
        <v>9.44</v>
      </c>
      <c r="G1444">
        <v>9.23</v>
      </c>
      <c r="H1444">
        <v>9.35</v>
      </c>
      <c r="I1444">
        <v>23850500</v>
      </c>
      <c r="J1444">
        <v>0</v>
      </c>
      <c r="L1444">
        <f t="shared" si="22"/>
        <v>-1.2834224598930355E-2</v>
      </c>
    </row>
    <row r="1445" spans="1:12">
      <c r="A1445" t="s">
        <v>27</v>
      </c>
      <c r="B1445" t="s">
        <v>28</v>
      </c>
      <c r="C1445">
        <v>20080526</v>
      </c>
      <c r="D1445">
        <v>0</v>
      </c>
      <c r="E1445">
        <v>9.23</v>
      </c>
      <c r="F1445">
        <v>9.3699999999999992</v>
      </c>
      <c r="G1445">
        <v>9.23</v>
      </c>
      <c r="H1445">
        <v>9.3699999999999992</v>
      </c>
      <c r="I1445">
        <v>12133100</v>
      </c>
      <c r="J1445">
        <v>0</v>
      </c>
      <c r="L1445">
        <f t="shared" si="22"/>
        <v>-2.1344717182496531E-3</v>
      </c>
    </row>
    <row r="1446" spans="1:12">
      <c r="A1446" t="s">
        <v>27</v>
      </c>
      <c r="B1446" t="s">
        <v>28</v>
      </c>
      <c r="C1446">
        <v>20080523</v>
      </c>
      <c r="D1446">
        <v>0</v>
      </c>
      <c r="E1446">
        <v>9.48</v>
      </c>
      <c r="F1446">
        <v>9.48</v>
      </c>
      <c r="G1446">
        <v>9.23</v>
      </c>
      <c r="H1446">
        <v>9.24</v>
      </c>
      <c r="I1446">
        <v>27797700</v>
      </c>
      <c r="J1446">
        <v>0</v>
      </c>
      <c r="L1446">
        <f t="shared" si="22"/>
        <v>1.4069264069263898E-2</v>
      </c>
    </row>
    <row r="1447" spans="1:12">
      <c r="A1447" t="s">
        <v>27</v>
      </c>
      <c r="B1447" t="s">
        <v>28</v>
      </c>
      <c r="C1447">
        <v>20080522</v>
      </c>
      <c r="D1447">
        <v>0</v>
      </c>
      <c r="E1447">
        <v>9.41</v>
      </c>
      <c r="F1447">
        <v>9.51</v>
      </c>
      <c r="G1447">
        <v>9.32</v>
      </c>
      <c r="H1447">
        <v>9.4700000000000006</v>
      </c>
      <c r="I1447">
        <v>32724800</v>
      </c>
      <c r="J1447">
        <v>0</v>
      </c>
      <c r="L1447">
        <f t="shared" si="22"/>
        <v>-2.428722280887019E-2</v>
      </c>
    </row>
    <row r="1448" spans="1:12">
      <c r="A1448" t="s">
        <v>27</v>
      </c>
      <c r="B1448" t="s">
        <v>28</v>
      </c>
      <c r="C1448">
        <v>20080521</v>
      </c>
      <c r="D1448">
        <v>0</v>
      </c>
      <c r="E1448">
        <v>9.7200000000000006</v>
      </c>
      <c r="F1448">
        <v>9.7899999999999991</v>
      </c>
      <c r="G1448">
        <v>9.4499999999999993</v>
      </c>
      <c r="H1448">
        <v>9.49</v>
      </c>
      <c r="I1448">
        <v>27625200</v>
      </c>
      <c r="J1448">
        <v>0</v>
      </c>
      <c r="L1448">
        <f t="shared" si="22"/>
        <v>-2.1074815595363283E-3</v>
      </c>
    </row>
    <row r="1449" spans="1:12">
      <c r="A1449" t="s">
        <v>27</v>
      </c>
      <c r="B1449" t="s">
        <v>28</v>
      </c>
      <c r="C1449">
        <v>20080520</v>
      </c>
      <c r="D1449">
        <v>0</v>
      </c>
      <c r="E1449">
        <v>9.75</v>
      </c>
      <c r="F1449">
        <v>9.7899999999999991</v>
      </c>
      <c r="G1449">
        <v>9.59</v>
      </c>
      <c r="H1449">
        <v>9.66</v>
      </c>
      <c r="I1449">
        <v>18906200</v>
      </c>
      <c r="J1449">
        <v>0</v>
      </c>
      <c r="L1449">
        <f t="shared" si="22"/>
        <v>-1.7598343685300222E-2</v>
      </c>
    </row>
    <row r="1450" spans="1:12">
      <c r="A1450" t="s">
        <v>27</v>
      </c>
      <c r="B1450" t="s">
        <v>28</v>
      </c>
      <c r="C1450">
        <v>20080519</v>
      </c>
      <c r="D1450">
        <v>0</v>
      </c>
      <c r="E1450">
        <v>9.5500000000000007</v>
      </c>
      <c r="F1450">
        <v>9.83</v>
      </c>
      <c r="G1450">
        <v>9.5500000000000007</v>
      </c>
      <c r="H1450">
        <v>9.83</v>
      </c>
      <c r="I1450">
        <v>22142400</v>
      </c>
      <c r="J1450">
        <v>0</v>
      </c>
      <c r="L1450">
        <f t="shared" si="22"/>
        <v>-1.7293997965411978E-2</v>
      </c>
    </row>
    <row r="1451" spans="1:12">
      <c r="A1451" t="s">
        <v>27</v>
      </c>
      <c r="B1451" t="s">
        <v>28</v>
      </c>
      <c r="C1451">
        <v>20080516</v>
      </c>
      <c r="D1451">
        <v>0</v>
      </c>
      <c r="E1451">
        <v>9.83</v>
      </c>
      <c r="F1451">
        <v>9.84</v>
      </c>
      <c r="G1451">
        <v>9.5399999999999991</v>
      </c>
      <c r="H1451">
        <v>9.58</v>
      </c>
      <c r="I1451">
        <v>29642800</v>
      </c>
      <c r="J1451">
        <v>0</v>
      </c>
      <c r="L1451">
        <f t="shared" si="22"/>
        <v>2.6096033402922769E-2</v>
      </c>
    </row>
    <row r="1452" spans="1:12">
      <c r="A1452" t="s">
        <v>27</v>
      </c>
      <c r="B1452" t="s">
        <v>28</v>
      </c>
      <c r="C1452">
        <v>20080515</v>
      </c>
      <c r="D1452">
        <v>0</v>
      </c>
      <c r="E1452">
        <v>9.8000000000000007</v>
      </c>
      <c r="F1452">
        <v>9.8000000000000007</v>
      </c>
      <c r="G1452">
        <v>9.68</v>
      </c>
      <c r="H1452">
        <v>9.77</v>
      </c>
      <c r="I1452">
        <v>17830100</v>
      </c>
      <c r="J1452">
        <v>0</v>
      </c>
      <c r="L1452">
        <f t="shared" si="22"/>
        <v>-1.9447287615148356E-2</v>
      </c>
    </row>
    <row r="1453" spans="1:12">
      <c r="A1453" t="s">
        <v>27</v>
      </c>
      <c r="B1453" t="s">
        <v>28</v>
      </c>
      <c r="C1453">
        <v>20080514</v>
      </c>
      <c r="D1453">
        <v>0</v>
      </c>
      <c r="E1453">
        <v>9.69</v>
      </c>
      <c r="F1453">
        <v>9.84</v>
      </c>
      <c r="G1453">
        <v>9.64</v>
      </c>
      <c r="H1453">
        <v>9.82</v>
      </c>
      <c r="I1453">
        <v>27277000</v>
      </c>
      <c r="J1453">
        <v>0</v>
      </c>
      <c r="L1453">
        <f t="shared" si="22"/>
        <v>-5.0916496945010437E-3</v>
      </c>
    </row>
    <row r="1454" spans="1:12">
      <c r="A1454" t="s">
        <v>27</v>
      </c>
      <c r="B1454" t="s">
        <v>28</v>
      </c>
      <c r="C1454">
        <v>20080513</v>
      </c>
      <c r="D1454">
        <v>0</v>
      </c>
      <c r="E1454">
        <v>9.59</v>
      </c>
      <c r="F1454">
        <v>9.76</v>
      </c>
      <c r="G1454">
        <v>9.56</v>
      </c>
      <c r="H1454">
        <v>9.6300000000000008</v>
      </c>
      <c r="I1454">
        <v>27529400</v>
      </c>
      <c r="J1454">
        <v>0</v>
      </c>
      <c r="L1454">
        <f t="shared" si="22"/>
        <v>1.9730010384215957E-2</v>
      </c>
    </row>
    <row r="1455" spans="1:12">
      <c r="A1455" t="s">
        <v>27</v>
      </c>
      <c r="B1455" t="s">
        <v>28</v>
      </c>
      <c r="C1455">
        <v>20080512</v>
      </c>
      <c r="D1455">
        <v>0</v>
      </c>
      <c r="E1455">
        <v>9.4</v>
      </c>
      <c r="F1455">
        <v>9.58</v>
      </c>
      <c r="G1455">
        <v>9.33</v>
      </c>
      <c r="H1455">
        <v>9.5399999999999991</v>
      </c>
      <c r="I1455">
        <v>21397800</v>
      </c>
      <c r="J1455">
        <v>0</v>
      </c>
      <c r="L1455">
        <f t="shared" si="22"/>
        <v>9.4339622641510523E-3</v>
      </c>
    </row>
    <row r="1456" spans="1:12">
      <c r="A1456" t="s">
        <v>27</v>
      </c>
      <c r="B1456" t="s">
        <v>28</v>
      </c>
      <c r="C1456">
        <v>20080509</v>
      </c>
      <c r="D1456">
        <v>0</v>
      </c>
      <c r="E1456">
        <v>9.36</v>
      </c>
      <c r="F1456">
        <v>9.4</v>
      </c>
      <c r="G1456">
        <v>9.1999999999999993</v>
      </c>
      <c r="H1456">
        <v>9.36</v>
      </c>
      <c r="I1456">
        <v>20981000</v>
      </c>
      <c r="J1456">
        <v>0</v>
      </c>
      <c r="L1456">
        <f t="shared" si="22"/>
        <v>1.9230769230769162E-2</v>
      </c>
    </row>
    <row r="1457" spans="1:12">
      <c r="A1457" t="s">
        <v>27</v>
      </c>
      <c r="B1457" t="s">
        <v>28</v>
      </c>
      <c r="C1457">
        <v>20080508</v>
      </c>
      <c r="D1457">
        <v>0</v>
      </c>
      <c r="E1457">
        <v>9.2799999999999994</v>
      </c>
      <c r="F1457">
        <v>9.4600000000000009</v>
      </c>
      <c r="G1457">
        <v>9.26</v>
      </c>
      <c r="H1457">
        <v>9.41</v>
      </c>
      <c r="I1457">
        <v>23373000</v>
      </c>
      <c r="J1457">
        <v>0</v>
      </c>
      <c r="L1457">
        <f t="shared" si="22"/>
        <v>-5.3134962805526653E-3</v>
      </c>
    </row>
    <row r="1458" spans="1:12">
      <c r="A1458" t="s">
        <v>27</v>
      </c>
      <c r="B1458" t="s">
        <v>28</v>
      </c>
      <c r="C1458">
        <v>20080507</v>
      </c>
      <c r="D1458">
        <v>0</v>
      </c>
      <c r="E1458">
        <v>9.35</v>
      </c>
      <c r="F1458">
        <v>9.43</v>
      </c>
      <c r="G1458">
        <v>9.33</v>
      </c>
      <c r="H1458">
        <v>9.35</v>
      </c>
      <c r="I1458">
        <v>22007100</v>
      </c>
      <c r="J1458">
        <v>0</v>
      </c>
      <c r="L1458">
        <f t="shared" si="22"/>
        <v>6.4171122994653995E-3</v>
      </c>
    </row>
    <row r="1459" spans="1:12">
      <c r="A1459" t="s">
        <v>27</v>
      </c>
      <c r="B1459" t="s">
        <v>28</v>
      </c>
      <c r="C1459">
        <v>20080506</v>
      </c>
      <c r="D1459">
        <v>0</v>
      </c>
      <c r="E1459">
        <v>9.4499999999999993</v>
      </c>
      <c r="F1459">
        <v>9.4700000000000006</v>
      </c>
      <c r="G1459">
        <v>9.26</v>
      </c>
      <c r="H1459">
        <v>9.34</v>
      </c>
      <c r="I1459">
        <v>22561100</v>
      </c>
      <c r="J1459">
        <v>0</v>
      </c>
      <c r="L1459">
        <f t="shared" si="22"/>
        <v>1.0706638115631772E-3</v>
      </c>
    </row>
    <row r="1460" spans="1:12">
      <c r="A1460" t="s">
        <v>27</v>
      </c>
      <c r="B1460" t="s">
        <v>28</v>
      </c>
      <c r="C1460">
        <v>20080505</v>
      </c>
      <c r="D1460">
        <v>0</v>
      </c>
      <c r="E1460">
        <v>9.49</v>
      </c>
      <c r="F1460">
        <v>9.52</v>
      </c>
      <c r="G1460">
        <v>9.4</v>
      </c>
      <c r="H1460">
        <v>9.4700000000000006</v>
      </c>
      <c r="I1460">
        <v>10378000</v>
      </c>
      <c r="J1460">
        <v>0</v>
      </c>
      <c r="L1460">
        <f t="shared" si="22"/>
        <v>-1.3727560718057141E-2</v>
      </c>
    </row>
    <row r="1461" spans="1:12">
      <c r="A1461" t="s">
        <v>27</v>
      </c>
      <c r="B1461" t="s">
        <v>28</v>
      </c>
      <c r="C1461">
        <v>20080502</v>
      </c>
      <c r="D1461">
        <v>0</v>
      </c>
      <c r="E1461">
        <v>9.48</v>
      </c>
      <c r="F1461">
        <v>9.56</v>
      </c>
      <c r="G1461">
        <v>9.39</v>
      </c>
      <c r="H1461">
        <v>9.49</v>
      </c>
      <c r="I1461">
        <v>19406700</v>
      </c>
      <c r="J1461">
        <v>0</v>
      </c>
      <c r="L1461">
        <f t="shared" si="22"/>
        <v>-2.1074815595363283E-3</v>
      </c>
    </row>
    <row r="1462" spans="1:12">
      <c r="A1462" t="s">
        <v>27</v>
      </c>
      <c r="B1462" t="s">
        <v>28</v>
      </c>
      <c r="C1462">
        <v>20080430</v>
      </c>
      <c r="D1462">
        <v>0</v>
      </c>
      <c r="E1462">
        <v>9.39</v>
      </c>
      <c r="F1462">
        <v>9.42</v>
      </c>
      <c r="G1462">
        <v>9.23</v>
      </c>
      <c r="H1462">
        <v>9.41</v>
      </c>
      <c r="I1462">
        <v>21594300</v>
      </c>
      <c r="J1462">
        <v>0</v>
      </c>
      <c r="L1462">
        <f t="shared" si="22"/>
        <v>8.5015940488841757E-3</v>
      </c>
    </row>
    <row r="1463" spans="1:12">
      <c r="A1463" t="s">
        <v>27</v>
      </c>
      <c r="B1463" t="s">
        <v>28</v>
      </c>
      <c r="C1463">
        <v>20080429</v>
      </c>
      <c r="D1463">
        <v>0</v>
      </c>
      <c r="E1463">
        <v>9.5500000000000007</v>
      </c>
      <c r="F1463">
        <v>9.6</v>
      </c>
      <c r="G1463">
        <v>9.35</v>
      </c>
      <c r="H1463">
        <v>9.3800000000000008</v>
      </c>
      <c r="I1463">
        <v>26669500</v>
      </c>
      <c r="J1463">
        <v>0</v>
      </c>
      <c r="L1463">
        <f t="shared" si="22"/>
        <v>3.1982942430703876E-3</v>
      </c>
    </row>
    <row r="1464" spans="1:12">
      <c r="A1464" t="s">
        <v>27</v>
      </c>
      <c r="B1464" t="s">
        <v>28</v>
      </c>
      <c r="C1464">
        <v>20080428</v>
      </c>
      <c r="D1464">
        <v>0</v>
      </c>
      <c r="E1464">
        <v>9.5</v>
      </c>
      <c r="F1464">
        <v>9.65</v>
      </c>
      <c r="G1464">
        <v>9.5</v>
      </c>
      <c r="H1464">
        <v>9.6199999999999992</v>
      </c>
      <c r="I1464">
        <v>14304100</v>
      </c>
      <c r="J1464">
        <v>0</v>
      </c>
      <c r="L1464">
        <f t="shared" si="22"/>
        <v>-2.4948024948024838E-2</v>
      </c>
    </row>
    <row r="1465" spans="1:12">
      <c r="A1465" t="s">
        <v>27</v>
      </c>
      <c r="B1465" t="s">
        <v>28</v>
      </c>
      <c r="C1465">
        <v>20080425</v>
      </c>
      <c r="D1465">
        <v>0</v>
      </c>
      <c r="E1465">
        <v>9.61</v>
      </c>
      <c r="F1465">
        <v>9.68</v>
      </c>
      <c r="G1465">
        <v>9.51</v>
      </c>
      <c r="H1465">
        <v>9.57</v>
      </c>
      <c r="I1465">
        <v>22447300</v>
      </c>
      <c r="J1465">
        <v>0</v>
      </c>
      <c r="L1465">
        <f t="shared" si="22"/>
        <v>5.2246603970740324E-3</v>
      </c>
    </row>
    <row r="1466" spans="1:12">
      <c r="A1466" t="s">
        <v>27</v>
      </c>
      <c r="B1466" t="s">
        <v>28</v>
      </c>
      <c r="C1466">
        <v>20080424</v>
      </c>
      <c r="D1466">
        <v>0</v>
      </c>
      <c r="E1466">
        <v>9.59</v>
      </c>
      <c r="F1466">
        <v>9.6199999999999992</v>
      </c>
      <c r="G1466">
        <v>9.36</v>
      </c>
      <c r="H1466">
        <v>9.6</v>
      </c>
      <c r="I1466">
        <v>22457100</v>
      </c>
      <c r="J1466">
        <v>0</v>
      </c>
      <c r="L1466">
        <f t="shared" si="22"/>
        <v>-3.1249999999999334E-3</v>
      </c>
    </row>
    <row r="1467" spans="1:12">
      <c r="A1467" t="s">
        <v>27</v>
      </c>
      <c r="B1467" t="s">
        <v>28</v>
      </c>
      <c r="C1467">
        <v>20080423</v>
      </c>
      <c r="D1467">
        <v>0</v>
      </c>
      <c r="E1467">
        <v>9.39</v>
      </c>
      <c r="F1467">
        <v>9.56</v>
      </c>
      <c r="G1467">
        <v>9.39</v>
      </c>
      <c r="H1467">
        <v>9.5500000000000007</v>
      </c>
      <c r="I1467">
        <v>25233300</v>
      </c>
      <c r="J1467">
        <v>0</v>
      </c>
      <c r="L1467">
        <f t="shared" si="22"/>
        <v>5.2356020942407877E-3</v>
      </c>
    </row>
    <row r="1468" spans="1:12">
      <c r="A1468" t="s">
        <v>27</v>
      </c>
      <c r="B1468" t="s">
        <v>28</v>
      </c>
      <c r="C1468">
        <v>20080422</v>
      </c>
      <c r="D1468">
        <v>0</v>
      </c>
      <c r="E1468">
        <v>9.52</v>
      </c>
      <c r="F1468">
        <v>9.59</v>
      </c>
      <c r="G1468">
        <v>9.3800000000000008</v>
      </c>
      <c r="H1468">
        <v>9.39</v>
      </c>
      <c r="I1468">
        <v>27305200</v>
      </c>
      <c r="J1468">
        <v>0</v>
      </c>
      <c r="L1468">
        <f t="shared" si="22"/>
        <v>1.7039403620873195E-2</v>
      </c>
    </row>
    <row r="1469" spans="1:12">
      <c r="A1469" t="s">
        <v>27</v>
      </c>
      <c r="B1469" t="s">
        <v>28</v>
      </c>
      <c r="C1469">
        <v>20080421</v>
      </c>
      <c r="D1469">
        <v>0</v>
      </c>
      <c r="E1469">
        <v>9.84</v>
      </c>
      <c r="F1469">
        <v>9.84</v>
      </c>
      <c r="G1469">
        <v>9.5500000000000007</v>
      </c>
      <c r="H1469">
        <v>9.56</v>
      </c>
      <c r="I1469">
        <v>31511900</v>
      </c>
      <c r="J1469">
        <v>0</v>
      </c>
      <c r="L1469">
        <f t="shared" si="22"/>
        <v>-1.778242677824271E-2</v>
      </c>
    </row>
    <row r="1470" spans="1:12">
      <c r="A1470" t="s">
        <v>27</v>
      </c>
      <c r="B1470" t="s">
        <v>28</v>
      </c>
      <c r="C1470">
        <v>20080418</v>
      </c>
      <c r="D1470">
        <v>0</v>
      </c>
      <c r="E1470">
        <v>9.65</v>
      </c>
      <c r="F1470">
        <v>9.8699999999999992</v>
      </c>
      <c r="G1470">
        <v>9.59</v>
      </c>
      <c r="H1470">
        <v>9.8699999999999992</v>
      </c>
      <c r="I1470">
        <v>25524400</v>
      </c>
      <c r="J1470">
        <v>0</v>
      </c>
      <c r="L1470">
        <f t="shared" si="22"/>
        <v>-3.1408308004052587E-2</v>
      </c>
    </row>
    <row r="1471" spans="1:12">
      <c r="A1471" t="s">
        <v>27</v>
      </c>
      <c r="B1471" t="s">
        <v>28</v>
      </c>
      <c r="C1471">
        <v>20080417</v>
      </c>
      <c r="D1471">
        <v>0</v>
      </c>
      <c r="E1471">
        <v>9.69</v>
      </c>
      <c r="F1471">
        <v>9.74</v>
      </c>
      <c r="G1471">
        <v>9.5299999999999994</v>
      </c>
      <c r="H1471">
        <v>9.58</v>
      </c>
      <c r="I1471">
        <v>16401100</v>
      </c>
      <c r="J1471">
        <v>0</v>
      </c>
      <c r="L1471">
        <f t="shared" si="22"/>
        <v>3.0271398747390377E-2</v>
      </c>
    </row>
    <row r="1472" spans="1:12">
      <c r="A1472" t="s">
        <v>27</v>
      </c>
      <c r="B1472" t="s">
        <v>28</v>
      </c>
      <c r="C1472">
        <v>20080416</v>
      </c>
      <c r="D1472">
        <v>0</v>
      </c>
      <c r="E1472">
        <v>9.6199999999999992</v>
      </c>
      <c r="F1472">
        <v>9.6199999999999992</v>
      </c>
      <c r="G1472">
        <v>9.4499999999999993</v>
      </c>
      <c r="H1472">
        <v>9.6199999999999992</v>
      </c>
      <c r="I1472">
        <v>20009100</v>
      </c>
      <c r="J1472">
        <v>0</v>
      </c>
      <c r="L1472">
        <f t="shared" si="22"/>
        <v>-4.1580041580040472E-3</v>
      </c>
    </row>
    <row r="1473" spans="1:12">
      <c r="A1473" t="s">
        <v>27</v>
      </c>
      <c r="B1473" t="s">
        <v>28</v>
      </c>
      <c r="C1473">
        <v>20080415</v>
      </c>
      <c r="D1473">
        <v>0</v>
      </c>
      <c r="E1473">
        <v>9.25</v>
      </c>
      <c r="F1473">
        <v>9.5299999999999994</v>
      </c>
      <c r="G1473">
        <v>9.19</v>
      </c>
      <c r="H1473">
        <v>9.5299999999999994</v>
      </c>
      <c r="I1473">
        <v>28474500</v>
      </c>
      <c r="J1473">
        <v>0</v>
      </c>
      <c r="L1473">
        <f t="shared" si="22"/>
        <v>9.4438614900314022E-3</v>
      </c>
    </row>
    <row r="1474" spans="1:12">
      <c r="A1474" t="s">
        <v>27</v>
      </c>
      <c r="B1474" t="s">
        <v>28</v>
      </c>
      <c r="C1474">
        <v>20080414</v>
      </c>
      <c r="D1474">
        <v>0</v>
      </c>
      <c r="E1474">
        <v>9.2200000000000006</v>
      </c>
      <c r="F1474">
        <v>9.2799999999999994</v>
      </c>
      <c r="G1474">
        <v>9.14</v>
      </c>
      <c r="H1474">
        <v>9.2200000000000006</v>
      </c>
      <c r="I1474">
        <v>22798700</v>
      </c>
      <c r="J1474">
        <v>0</v>
      </c>
      <c r="L1474">
        <f t="shared" si="22"/>
        <v>3.3622559652928263E-2</v>
      </c>
    </row>
    <row r="1475" spans="1:12">
      <c r="A1475" t="s">
        <v>27</v>
      </c>
      <c r="B1475" t="s">
        <v>28</v>
      </c>
      <c r="C1475">
        <v>20080411</v>
      </c>
      <c r="D1475">
        <v>0</v>
      </c>
      <c r="E1475">
        <v>9.5399999999999991</v>
      </c>
      <c r="F1475">
        <v>9.64</v>
      </c>
      <c r="G1475">
        <v>9.2200000000000006</v>
      </c>
      <c r="H1475">
        <v>9.26</v>
      </c>
      <c r="I1475">
        <v>27768200</v>
      </c>
      <c r="J1475">
        <v>0</v>
      </c>
      <c r="L1475">
        <f t="shared" ref="L1475:L1538" si="23">IFERROR(H1474/H1475-1,10000)</f>
        <v>-4.3196544276457027E-3</v>
      </c>
    </row>
    <row r="1476" spans="1:12">
      <c r="A1476" t="s">
        <v>27</v>
      </c>
      <c r="B1476" t="s">
        <v>28</v>
      </c>
      <c r="C1476">
        <v>20080410</v>
      </c>
      <c r="D1476">
        <v>0</v>
      </c>
      <c r="E1476">
        <v>9.3699999999999992</v>
      </c>
      <c r="F1476">
        <v>9.57</v>
      </c>
      <c r="G1476">
        <v>9.32</v>
      </c>
      <c r="H1476">
        <v>9.5299999999999994</v>
      </c>
      <c r="I1476">
        <v>27610100</v>
      </c>
      <c r="J1476">
        <v>0</v>
      </c>
      <c r="L1476">
        <f t="shared" si="23"/>
        <v>-2.8331584470094429E-2</v>
      </c>
    </row>
    <row r="1477" spans="1:12">
      <c r="A1477" t="s">
        <v>27</v>
      </c>
      <c r="B1477" t="s">
        <v>28</v>
      </c>
      <c r="C1477">
        <v>20080409</v>
      </c>
      <c r="D1477">
        <v>0</v>
      </c>
      <c r="E1477">
        <v>9.6</v>
      </c>
      <c r="F1477">
        <v>9.61</v>
      </c>
      <c r="G1477">
        <v>9.36</v>
      </c>
      <c r="H1477">
        <v>9.41</v>
      </c>
      <c r="I1477">
        <v>41510000</v>
      </c>
      <c r="J1477">
        <v>0</v>
      </c>
      <c r="L1477">
        <f t="shared" si="23"/>
        <v>1.2752391073326264E-2</v>
      </c>
    </row>
    <row r="1478" spans="1:12">
      <c r="A1478" t="s">
        <v>27</v>
      </c>
      <c r="B1478" t="s">
        <v>28</v>
      </c>
      <c r="C1478">
        <v>20080408</v>
      </c>
      <c r="D1478">
        <v>0</v>
      </c>
      <c r="E1478">
        <v>9.77</v>
      </c>
      <c r="F1478">
        <v>9.77</v>
      </c>
      <c r="G1478">
        <v>9.57</v>
      </c>
      <c r="H1478">
        <v>9.67</v>
      </c>
      <c r="I1478">
        <v>23334000</v>
      </c>
      <c r="J1478">
        <v>0</v>
      </c>
      <c r="L1478">
        <f t="shared" si="23"/>
        <v>-2.6887280248190204E-2</v>
      </c>
    </row>
    <row r="1479" spans="1:12">
      <c r="A1479" t="s">
        <v>27</v>
      </c>
      <c r="B1479" t="s">
        <v>28</v>
      </c>
      <c r="C1479">
        <v>20080407</v>
      </c>
      <c r="D1479">
        <v>0</v>
      </c>
      <c r="E1479">
        <v>9.99</v>
      </c>
      <c r="F1479">
        <v>10</v>
      </c>
      <c r="G1479">
        <v>9.6999999999999993</v>
      </c>
      <c r="H1479">
        <v>9.75</v>
      </c>
      <c r="I1479">
        <v>32331800</v>
      </c>
      <c r="J1479">
        <v>0</v>
      </c>
      <c r="L1479">
        <f t="shared" si="23"/>
        <v>-8.2051282051281982E-3</v>
      </c>
    </row>
    <row r="1480" spans="1:12">
      <c r="A1480" t="s">
        <v>27</v>
      </c>
      <c r="B1480" t="s">
        <v>28</v>
      </c>
      <c r="C1480">
        <v>20080404</v>
      </c>
      <c r="D1480">
        <v>0</v>
      </c>
      <c r="E1480">
        <v>9.7200000000000006</v>
      </c>
      <c r="F1480">
        <v>9.9600000000000009</v>
      </c>
      <c r="G1480">
        <v>9.7200000000000006</v>
      </c>
      <c r="H1480">
        <v>9.9499999999999993</v>
      </c>
      <c r="I1480">
        <v>112211800</v>
      </c>
      <c r="J1480">
        <v>0</v>
      </c>
      <c r="L1480">
        <f t="shared" si="23"/>
        <v>-2.010050251256279E-2</v>
      </c>
    </row>
    <row r="1481" spans="1:12">
      <c r="A1481" t="s">
        <v>27</v>
      </c>
      <c r="B1481" t="s">
        <v>28</v>
      </c>
      <c r="C1481">
        <v>20080403</v>
      </c>
      <c r="D1481">
        <v>0</v>
      </c>
      <c r="E1481">
        <v>9.8800000000000008</v>
      </c>
      <c r="F1481">
        <v>9.93</v>
      </c>
      <c r="G1481">
        <v>9.66</v>
      </c>
      <c r="H1481">
        <v>9.76</v>
      </c>
      <c r="I1481">
        <v>32742500</v>
      </c>
      <c r="J1481">
        <v>0</v>
      </c>
      <c r="L1481">
        <f t="shared" si="23"/>
        <v>1.9467213114753967E-2</v>
      </c>
    </row>
    <row r="1482" spans="1:12">
      <c r="A1482" t="s">
        <v>27</v>
      </c>
      <c r="B1482" t="s">
        <v>28</v>
      </c>
      <c r="C1482">
        <v>20080402</v>
      </c>
      <c r="D1482">
        <v>0</v>
      </c>
      <c r="E1482">
        <v>10.02</v>
      </c>
      <c r="F1482">
        <v>10.08</v>
      </c>
      <c r="G1482">
        <v>9.75</v>
      </c>
      <c r="H1482">
        <v>9.92</v>
      </c>
      <c r="I1482">
        <v>31440300</v>
      </c>
      <c r="J1482">
        <v>0</v>
      </c>
      <c r="L1482">
        <f t="shared" si="23"/>
        <v>-1.6129032258064502E-2</v>
      </c>
    </row>
    <row r="1483" spans="1:12">
      <c r="A1483" t="s">
        <v>27</v>
      </c>
      <c r="B1483" t="s">
        <v>28</v>
      </c>
      <c r="C1483">
        <v>20080401</v>
      </c>
      <c r="D1483">
        <v>0</v>
      </c>
      <c r="E1483">
        <v>9.86</v>
      </c>
      <c r="F1483">
        <v>10.050000000000001</v>
      </c>
      <c r="G1483">
        <v>9.59</v>
      </c>
      <c r="H1483">
        <v>10.01</v>
      </c>
      <c r="I1483">
        <v>41736500</v>
      </c>
      <c r="J1483">
        <v>0</v>
      </c>
      <c r="L1483">
        <f t="shared" si="23"/>
        <v>-8.9910089910090196E-3</v>
      </c>
    </row>
    <row r="1484" spans="1:12">
      <c r="A1484" t="s">
        <v>27</v>
      </c>
      <c r="B1484" t="s">
        <v>28</v>
      </c>
      <c r="C1484">
        <v>20080331</v>
      </c>
      <c r="D1484">
        <v>0</v>
      </c>
      <c r="E1484">
        <v>10.029999999999999</v>
      </c>
      <c r="F1484">
        <v>10.1</v>
      </c>
      <c r="G1484">
        <v>9.7899999999999991</v>
      </c>
      <c r="H1484">
        <v>9.82</v>
      </c>
      <c r="I1484">
        <v>38239100</v>
      </c>
      <c r="J1484">
        <v>0</v>
      </c>
      <c r="L1484">
        <f t="shared" si="23"/>
        <v>1.9348268839103788E-2</v>
      </c>
    </row>
    <row r="1485" spans="1:12">
      <c r="A1485" t="s">
        <v>27</v>
      </c>
      <c r="B1485" t="s">
        <v>28</v>
      </c>
      <c r="C1485">
        <v>20080328</v>
      </c>
      <c r="D1485">
        <v>0</v>
      </c>
      <c r="E1485">
        <v>10.37</v>
      </c>
      <c r="F1485">
        <v>10.38</v>
      </c>
      <c r="G1485">
        <v>10.08</v>
      </c>
      <c r="H1485">
        <v>10.11</v>
      </c>
      <c r="I1485">
        <v>25820500</v>
      </c>
      <c r="J1485">
        <v>0</v>
      </c>
      <c r="L1485">
        <f t="shared" si="23"/>
        <v>-2.8684470820969254E-2</v>
      </c>
    </row>
    <row r="1486" spans="1:12">
      <c r="A1486" t="s">
        <v>27</v>
      </c>
      <c r="B1486" t="s">
        <v>28</v>
      </c>
      <c r="C1486">
        <v>20080327</v>
      </c>
      <c r="D1486">
        <v>0</v>
      </c>
      <c r="E1486">
        <v>10.31</v>
      </c>
      <c r="F1486">
        <v>10.52</v>
      </c>
      <c r="G1486">
        <v>10.3</v>
      </c>
      <c r="H1486">
        <v>10.33</v>
      </c>
      <c r="I1486">
        <v>26178000</v>
      </c>
      <c r="J1486">
        <v>0</v>
      </c>
      <c r="L1486">
        <f t="shared" si="23"/>
        <v>-2.1297192642788065E-2</v>
      </c>
    </row>
    <row r="1487" spans="1:12">
      <c r="A1487" t="s">
        <v>27</v>
      </c>
      <c r="B1487" t="s">
        <v>28</v>
      </c>
      <c r="C1487">
        <v>20080326</v>
      </c>
      <c r="D1487">
        <v>0</v>
      </c>
      <c r="E1487">
        <v>10.43</v>
      </c>
      <c r="F1487">
        <v>10.5</v>
      </c>
      <c r="G1487">
        <v>10.34</v>
      </c>
      <c r="H1487">
        <v>10.41</v>
      </c>
      <c r="I1487">
        <v>31133800</v>
      </c>
      <c r="J1487">
        <v>0</v>
      </c>
      <c r="L1487">
        <f t="shared" si="23"/>
        <v>-7.684918347742542E-3</v>
      </c>
    </row>
    <row r="1488" spans="1:12">
      <c r="A1488" t="s">
        <v>27</v>
      </c>
      <c r="B1488" t="s">
        <v>28</v>
      </c>
      <c r="C1488">
        <v>20080325</v>
      </c>
      <c r="D1488">
        <v>0</v>
      </c>
      <c r="E1488">
        <v>10.64</v>
      </c>
      <c r="F1488">
        <v>10.64</v>
      </c>
      <c r="G1488">
        <v>10.41</v>
      </c>
      <c r="H1488">
        <v>10.5</v>
      </c>
      <c r="I1488">
        <v>30240100</v>
      </c>
      <c r="J1488">
        <v>0</v>
      </c>
      <c r="L1488">
        <f t="shared" si="23"/>
        <v>-8.5714285714285632E-3</v>
      </c>
    </row>
    <row r="1489" spans="1:12">
      <c r="A1489" t="s">
        <v>27</v>
      </c>
      <c r="B1489" t="s">
        <v>28</v>
      </c>
      <c r="C1489">
        <v>20080324</v>
      </c>
      <c r="D1489">
        <v>0</v>
      </c>
      <c r="E1489">
        <v>10.17</v>
      </c>
      <c r="F1489">
        <v>10.17</v>
      </c>
      <c r="G1489">
        <v>10.17</v>
      </c>
      <c r="H1489">
        <v>10.17</v>
      </c>
      <c r="I1489">
        <v>0</v>
      </c>
      <c r="J1489">
        <v>0</v>
      </c>
      <c r="L1489">
        <f t="shared" si="23"/>
        <v>3.2448377581120846E-2</v>
      </c>
    </row>
    <row r="1490" spans="1:12">
      <c r="A1490" t="s">
        <v>27</v>
      </c>
      <c r="B1490" t="s">
        <v>28</v>
      </c>
      <c r="C1490">
        <v>20080321</v>
      </c>
      <c r="D1490">
        <v>0</v>
      </c>
      <c r="E1490">
        <v>10.17</v>
      </c>
      <c r="F1490">
        <v>10.17</v>
      </c>
      <c r="G1490">
        <v>10.17</v>
      </c>
      <c r="H1490">
        <v>10.17</v>
      </c>
      <c r="I1490">
        <v>0</v>
      </c>
      <c r="J1490">
        <v>0</v>
      </c>
      <c r="L1490">
        <f t="shared" si="23"/>
        <v>0</v>
      </c>
    </row>
    <row r="1491" spans="1:12">
      <c r="A1491" t="s">
        <v>27</v>
      </c>
      <c r="B1491" t="s">
        <v>28</v>
      </c>
      <c r="C1491">
        <v>20080320</v>
      </c>
      <c r="D1491">
        <v>0</v>
      </c>
      <c r="E1491">
        <v>10.07</v>
      </c>
      <c r="F1491">
        <v>10.29</v>
      </c>
      <c r="G1491">
        <v>10.07</v>
      </c>
      <c r="H1491">
        <v>10.17</v>
      </c>
      <c r="I1491">
        <v>40544000</v>
      </c>
      <c r="J1491">
        <v>0</v>
      </c>
      <c r="L1491">
        <f t="shared" si="23"/>
        <v>0</v>
      </c>
    </row>
    <row r="1492" spans="1:12">
      <c r="A1492" t="s">
        <v>27</v>
      </c>
      <c r="B1492" t="s">
        <v>28</v>
      </c>
      <c r="C1492">
        <v>20080319</v>
      </c>
      <c r="D1492">
        <v>0</v>
      </c>
      <c r="E1492">
        <v>10.48</v>
      </c>
      <c r="F1492">
        <v>10.5</v>
      </c>
      <c r="G1492">
        <v>10.050000000000001</v>
      </c>
      <c r="H1492">
        <v>10.17</v>
      </c>
      <c r="I1492">
        <v>30570400</v>
      </c>
      <c r="J1492">
        <v>0</v>
      </c>
      <c r="L1492">
        <f t="shared" si="23"/>
        <v>0</v>
      </c>
    </row>
    <row r="1493" spans="1:12">
      <c r="A1493" t="s">
        <v>27</v>
      </c>
      <c r="B1493" t="s">
        <v>28</v>
      </c>
      <c r="C1493">
        <v>20080318</v>
      </c>
      <c r="D1493">
        <v>0</v>
      </c>
      <c r="E1493">
        <v>10.4</v>
      </c>
      <c r="F1493">
        <v>10.46</v>
      </c>
      <c r="G1493">
        <v>10.23</v>
      </c>
      <c r="H1493">
        <v>10.41</v>
      </c>
      <c r="I1493">
        <v>30319200</v>
      </c>
      <c r="J1493">
        <v>0</v>
      </c>
      <c r="L1493">
        <f t="shared" si="23"/>
        <v>-2.3054755043227737E-2</v>
      </c>
    </row>
    <row r="1494" spans="1:12">
      <c r="A1494" t="s">
        <v>27</v>
      </c>
      <c r="B1494" t="s">
        <v>28</v>
      </c>
      <c r="C1494">
        <v>20080317</v>
      </c>
      <c r="D1494">
        <v>0</v>
      </c>
      <c r="E1494">
        <v>10.119999999999999</v>
      </c>
      <c r="F1494">
        <v>10.45</v>
      </c>
      <c r="G1494">
        <v>10.119999999999999</v>
      </c>
      <c r="H1494">
        <v>10.19</v>
      </c>
      <c r="I1494">
        <v>42044100</v>
      </c>
      <c r="J1494">
        <v>0</v>
      </c>
      <c r="L1494">
        <f t="shared" si="23"/>
        <v>2.1589793915603561E-2</v>
      </c>
    </row>
    <row r="1495" spans="1:12">
      <c r="A1495" t="s">
        <v>27</v>
      </c>
      <c r="B1495" t="s">
        <v>28</v>
      </c>
      <c r="C1495">
        <v>20080314</v>
      </c>
      <c r="D1495">
        <v>0</v>
      </c>
      <c r="E1495">
        <v>10.59</v>
      </c>
      <c r="F1495">
        <v>10.66</v>
      </c>
      <c r="G1495">
        <v>10.3</v>
      </c>
      <c r="H1495">
        <v>10.46</v>
      </c>
      <c r="I1495">
        <v>40509000</v>
      </c>
      <c r="J1495">
        <v>0</v>
      </c>
      <c r="L1495">
        <f t="shared" si="23"/>
        <v>-2.5812619502868173E-2</v>
      </c>
    </row>
    <row r="1496" spans="1:12">
      <c r="A1496" t="s">
        <v>27</v>
      </c>
      <c r="B1496" t="s">
        <v>28</v>
      </c>
      <c r="C1496">
        <v>20080313</v>
      </c>
      <c r="D1496">
        <v>0</v>
      </c>
      <c r="E1496">
        <v>10.25</v>
      </c>
      <c r="F1496">
        <v>10.84</v>
      </c>
      <c r="G1496">
        <v>10.18</v>
      </c>
      <c r="H1496">
        <v>10.64</v>
      </c>
      <c r="I1496">
        <v>67252900</v>
      </c>
      <c r="J1496">
        <v>0</v>
      </c>
      <c r="L1496">
        <f t="shared" si="23"/>
        <v>-1.6917293233082664E-2</v>
      </c>
    </row>
    <row r="1497" spans="1:12">
      <c r="A1497" t="s">
        <v>27</v>
      </c>
      <c r="B1497" t="s">
        <v>28</v>
      </c>
      <c r="C1497">
        <v>20080312</v>
      </c>
      <c r="D1497">
        <v>0</v>
      </c>
      <c r="E1497">
        <v>10.67</v>
      </c>
      <c r="F1497">
        <v>10.75</v>
      </c>
      <c r="G1497">
        <v>10.32</v>
      </c>
      <c r="H1497">
        <v>10.38</v>
      </c>
      <c r="I1497">
        <v>40978200</v>
      </c>
      <c r="J1497">
        <v>0</v>
      </c>
      <c r="L1497">
        <f t="shared" si="23"/>
        <v>2.5048169556840083E-2</v>
      </c>
    </row>
    <row r="1498" spans="1:12">
      <c r="A1498" t="s">
        <v>27</v>
      </c>
      <c r="B1498" t="s">
        <v>28</v>
      </c>
      <c r="C1498">
        <v>20080311</v>
      </c>
      <c r="D1498">
        <v>0</v>
      </c>
      <c r="E1498">
        <v>10.27</v>
      </c>
      <c r="F1498">
        <v>10.7</v>
      </c>
      <c r="G1498">
        <v>10.199999999999999</v>
      </c>
      <c r="H1498">
        <v>10.59</v>
      </c>
      <c r="I1498">
        <v>66849000</v>
      </c>
      <c r="J1498">
        <v>0</v>
      </c>
      <c r="L1498">
        <f t="shared" si="23"/>
        <v>-1.9830028328611804E-2</v>
      </c>
    </row>
    <row r="1499" spans="1:12">
      <c r="A1499" t="s">
        <v>27</v>
      </c>
      <c r="B1499" t="s">
        <v>28</v>
      </c>
      <c r="C1499">
        <v>20080310</v>
      </c>
      <c r="D1499">
        <v>0</v>
      </c>
      <c r="E1499">
        <v>10.15</v>
      </c>
      <c r="F1499">
        <v>10.28</v>
      </c>
      <c r="G1499">
        <v>9.91</v>
      </c>
      <c r="H1499">
        <v>10.039999999999999</v>
      </c>
      <c r="I1499">
        <v>39649000</v>
      </c>
      <c r="J1499">
        <v>0</v>
      </c>
      <c r="L1499">
        <f t="shared" si="23"/>
        <v>5.4780876494024078E-2</v>
      </c>
    </row>
    <row r="1500" spans="1:12">
      <c r="A1500" t="s">
        <v>27</v>
      </c>
      <c r="B1500" t="s">
        <v>28</v>
      </c>
      <c r="C1500">
        <v>20080307</v>
      </c>
      <c r="D1500">
        <v>0</v>
      </c>
      <c r="E1500">
        <v>9.9600000000000009</v>
      </c>
      <c r="F1500">
        <v>10.210000000000001</v>
      </c>
      <c r="G1500">
        <v>9.83</v>
      </c>
      <c r="H1500">
        <v>9.92</v>
      </c>
      <c r="I1500">
        <v>45344700</v>
      </c>
      <c r="J1500">
        <v>0</v>
      </c>
      <c r="L1500">
        <f t="shared" si="23"/>
        <v>1.2096774193548265E-2</v>
      </c>
    </row>
    <row r="1501" spans="1:12">
      <c r="A1501" t="s">
        <v>27</v>
      </c>
      <c r="B1501" t="s">
        <v>28</v>
      </c>
      <c r="C1501">
        <v>20080306</v>
      </c>
      <c r="D1501">
        <v>0</v>
      </c>
      <c r="E1501">
        <v>9.89</v>
      </c>
      <c r="F1501">
        <v>10.29</v>
      </c>
      <c r="G1501">
        <v>9.82</v>
      </c>
      <c r="H1501">
        <v>9.98</v>
      </c>
      <c r="I1501">
        <v>51070100</v>
      </c>
      <c r="J1501">
        <v>0</v>
      </c>
      <c r="L1501">
        <f t="shared" si="23"/>
        <v>-6.0120240480961984E-3</v>
      </c>
    </row>
    <row r="1502" spans="1:12">
      <c r="A1502" t="s">
        <v>27</v>
      </c>
      <c r="B1502" t="s">
        <v>28</v>
      </c>
      <c r="C1502">
        <v>20080305</v>
      </c>
      <c r="D1502">
        <v>0</v>
      </c>
      <c r="E1502">
        <v>9.5500000000000007</v>
      </c>
      <c r="F1502">
        <v>9.8699999999999992</v>
      </c>
      <c r="G1502">
        <v>9.52</v>
      </c>
      <c r="H1502">
        <v>9.81</v>
      </c>
      <c r="I1502">
        <v>35250500</v>
      </c>
      <c r="J1502">
        <v>0</v>
      </c>
      <c r="L1502">
        <f t="shared" si="23"/>
        <v>1.7329255861366022E-2</v>
      </c>
    </row>
    <row r="1503" spans="1:12">
      <c r="A1503" t="s">
        <v>27</v>
      </c>
      <c r="B1503" t="s">
        <v>28</v>
      </c>
      <c r="C1503">
        <v>20080304</v>
      </c>
      <c r="D1503">
        <v>0</v>
      </c>
      <c r="E1503">
        <v>9.43</v>
      </c>
      <c r="F1503">
        <v>9.7200000000000006</v>
      </c>
      <c r="G1503">
        <v>9.4</v>
      </c>
      <c r="H1503">
        <v>9.48</v>
      </c>
      <c r="I1503">
        <v>41428300</v>
      </c>
      <c r="J1503">
        <v>0</v>
      </c>
      <c r="L1503">
        <f t="shared" si="23"/>
        <v>3.4810126582278444E-2</v>
      </c>
    </row>
    <row r="1504" spans="1:12">
      <c r="A1504" t="s">
        <v>27</v>
      </c>
      <c r="B1504" t="s">
        <v>28</v>
      </c>
      <c r="C1504">
        <v>20080303</v>
      </c>
      <c r="D1504">
        <v>0</v>
      </c>
      <c r="E1504">
        <v>9.48</v>
      </c>
      <c r="F1504">
        <v>9.49</v>
      </c>
      <c r="G1504">
        <v>9.3000000000000007</v>
      </c>
      <c r="H1504">
        <v>9.34</v>
      </c>
      <c r="I1504">
        <v>27634100</v>
      </c>
      <c r="J1504">
        <v>0</v>
      </c>
      <c r="L1504">
        <f t="shared" si="23"/>
        <v>1.4989293361884481E-2</v>
      </c>
    </row>
    <row r="1505" spans="1:12">
      <c r="A1505" t="s">
        <v>27</v>
      </c>
      <c r="B1505" t="s">
        <v>28</v>
      </c>
      <c r="C1505">
        <v>20080229</v>
      </c>
      <c r="D1505">
        <v>0</v>
      </c>
      <c r="E1505">
        <v>9.58</v>
      </c>
      <c r="F1505">
        <v>9.74</v>
      </c>
      <c r="G1505">
        <v>9.52</v>
      </c>
      <c r="H1505">
        <v>9.6</v>
      </c>
      <c r="I1505">
        <v>49396900</v>
      </c>
      <c r="J1505">
        <v>0</v>
      </c>
      <c r="L1505">
        <f t="shared" si="23"/>
        <v>-2.7083333333333348E-2</v>
      </c>
    </row>
    <row r="1506" spans="1:12">
      <c r="A1506" t="s">
        <v>27</v>
      </c>
      <c r="B1506" t="s">
        <v>28</v>
      </c>
      <c r="C1506">
        <v>20080228</v>
      </c>
      <c r="D1506">
        <v>0</v>
      </c>
      <c r="E1506">
        <v>9.76</v>
      </c>
      <c r="F1506">
        <v>9.85</v>
      </c>
      <c r="G1506">
        <v>9.64</v>
      </c>
      <c r="H1506">
        <v>9.68</v>
      </c>
      <c r="I1506">
        <v>24443500</v>
      </c>
      <c r="J1506">
        <v>0</v>
      </c>
      <c r="L1506">
        <f t="shared" si="23"/>
        <v>-8.2644628099173278E-3</v>
      </c>
    </row>
    <row r="1507" spans="1:12">
      <c r="A1507" t="s">
        <v>27</v>
      </c>
      <c r="B1507" t="s">
        <v>28</v>
      </c>
      <c r="C1507">
        <v>20080227</v>
      </c>
      <c r="D1507">
        <v>0</v>
      </c>
      <c r="E1507">
        <v>9.83</v>
      </c>
      <c r="F1507">
        <v>9.8800000000000008</v>
      </c>
      <c r="G1507">
        <v>9.66</v>
      </c>
      <c r="H1507">
        <v>9.84</v>
      </c>
      <c r="I1507">
        <v>21421600</v>
      </c>
      <c r="J1507">
        <v>0</v>
      </c>
      <c r="L1507">
        <f t="shared" si="23"/>
        <v>-1.6260162601625994E-2</v>
      </c>
    </row>
    <row r="1508" spans="1:12">
      <c r="A1508" t="s">
        <v>27</v>
      </c>
      <c r="B1508" t="s">
        <v>28</v>
      </c>
      <c r="C1508">
        <v>20080226</v>
      </c>
      <c r="D1508">
        <v>0</v>
      </c>
      <c r="E1508">
        <v>9.69</v>
      </c>
      <c r="F1508">
        <v>9.93</v>
      </c>
      <c r="G1508">
        <v>9.61</v>
      </c>
      <c r="H1508">
        <v>9.85</v>
      </c>
      <c r="I1508">
        <v>26759300</v>
      </c>
      <c r="J1508">
        <v>0</v>
      </c>
      <c r="L1508">
        <f t="shared" si="23"/>
        <v>-1.0152284263958977E-3</v>
      </c>
    </row>
    <row r="1509" spans="1:12">
      <c r="A1509" t="s">
        <v>27</v>
      </c>
      <c r="B1509" t="s">
        <v>28</v>
      </c>
      <c r="C1509">
        <v>20080225</v>
      </c>
      <c r="D1509">
        <v>0</v>
      </c>
      <c r="E1509">
        <v>9.86</v>
      </c>
      <c r="F1509">
        <v>9.91</v>
      </c>
      <c r="G1509">
        <v>9.52</v>
      </c>
      <c r="H1509">
        <v>9.66</v>
      </c>
      <c r="I1509">
        <v>38401400</v>
      </c>
      <c r="J1509">
        <v>0</v>
      </c>
      <c r="L1509">
        <f t="shared" si="23"/>
        <v>1.9668737060041463E-2</v>
      </c>
    </row>
    <row r="1510" spans="1:12">
      <c r="A1510" t="s">
        <v>27</v>
      </c>
      <c r="B1510" t="s">
        <v>28</v>
      </c>
      <c r="C1510">
        <v>20080222</v>
      </c>
      <c r="D1510">
        <v>0</v>
      </c>
      <c r="E1510">
        <v>9.93</v>
      </c>
      <c r="F1510">
        <v>9.98</v>
      </c>
      <c r="G1510">
        <v>9.68</v>
      </c>
      <c r="H1510">
        <v>9.82</v>
      </c>
      <c r="I1510">
        <v>33711400</v>
      </c>
      <c r="J1510">
        <v>0</v>
      </c>
      <c r="L1510">
        <f t="shared" si="23"/>
        <v>-1.6293279022403295E-2</v>
      </c>
    </row>
    <row r="1511" spans="1:12">
      <c r="A1511" t="s">
        <v>27</v>
      </c>
      <c r="B1511" t="s">
        <v>28</v>
      </c>
      <c r="C1511">
        <v>20080221</v>
      </c>
      <c r="D1511">
        <v>0</v>
      </c>
      <c r="E1511">
        <v>10.11</v>
      </c>
      <c r="F1511">
        <v>10.19</v>
      </c>
      <c r="G1511">
        <v>9.9700000000000006</v>
      </c>
      <c r="H1511">
        <v>10.01</v>
      </c>
      <c r="I1511">
        <v>32814300</v>
      </c>
      <c r="J1511">
        <v>0</v>
      </c>
      <c r="L1511">
        <f t="shared" si="23"/>
        <v>-1.8981018981018893E-2</v>
      </c>
    </row>
    <row r="1512" spans="1:12">
      <c r="A1512" t="s">
        <v>27</v>
      </c>
      <c r="B1512" t="s">
        <v>28</v>
      </c>
      <c r="C1512">
        <v>20080220</v>
      </c>
      <c r="D1512">
        <v>0</v>
      </c>
      <c r="E1512">
        <v>10.199999999999999</v>
      </c>
      <c r="F1512">
        <v>10.34</v>
      </c>
      <c r="G1512">
        <v>10.08</v>
      </c>
      <c r="H1512">
        <v>10.17</v>
      </c>
      <c r="I1512">
        <v>42625500</v>
      </c>
      <c r="J1512">
        <v>0</v>
      </c>
      <c r="L1512">
        <f t="shared" si="23"/>
        <v>-1.5732546705997996E-2</v>
      </c>
    </row>
    <row r="1513" spans="1:12">
      <c r="A1513" t="s">
        <v>27</v>
      </c>
      <c r="B1513" t="s">
        <v>28</v>
      </c>
      <c r="C1513">
        <v>20080219</v>
      </c>
      <c r="D1513">
        <v>0</v>
      </c>
      <c r="E1513">
        <v>10.38</v>
      </c>
      <c r="F1513">
        <v>10.4</v>
      </c>
      <c r="G1513">
        <v>10.130000000000001</v>
      </c>
      <c r="H1513">
        <v>10.27</v>
      </c>
      <c r="I1513">
        <v>33065300</v>
      </c>
      <c r="J1513">
        <v>0</v>
      </c>
      <c r="L1513">
        <f t="shared" si="23"/>
        <v>-9.7370983446932735E-3</v>
      </c>
    </row>
    <row r="1514" spans="1:12">
      <c r="A1514" t="s">
        <v>27</v>
      </c>
      <c r="B1514" t="s">
        <v>28</v>
      </c>
      <c r="C1514">
        <v>20080218</v>
      </c>
      <c r="D1514">
        <v>0</v>
      </c>
      <c r="E1514">
        <v>10.29</v>
      </c>
      <c r="F1514">
        <v>10.49</v>
      </c>
      <c r="G1514">
        <v>10.25</v>
      </c>
      <c r="H1514">
        <v>10.37</v>
      </c>
      <c r="I1514">
        <v>23960000</v>
      </c>
      <c r="J1514">
        <v>0</v>
      </c>
      <c r="L1514">
        <f t="shared" si="23"/>
        <v>-9.6432015429122053E-3</v>
      </c>
    </row>
    <row r="1515" spans="1:12">
      <c r="A1515" t="s">
        <v>27</v>
      </c>
      <c r="B1515" t="s">
        <v>28</v>
      </c>
      <c r="C1515">
        <v>20080215</v>
      </c>
      <c r="D1515">
        <v>0</v>
      </c>
      <c r="E1515">
        <v>10.4</v>
      </c>
      <c r="F1515">
        <v>10.48</v>
      </c>
      <c r="G1515">
        <v>10.1</v>
      </c>
      <c r="H1515">
        <v>10.199999999999999</v>
      </c>
      <c r="I1515">
        <v>33766300</v>
      </c>
      <c r="J1515">
        <v>0</v>
      </c>
      <c r="L1515">
        <f t="shared" si="23"/>
        <v>1.6666666666666607E-2</v>
      </c>
    </row>
    <row r="1516" spans="1:12">
      <c r="A1516" t="s">
        <v>27</v>
      </c>
      <c r="B1516" t="s">
        <v>28</v>
      </c>
      <c r="C1516">
        <v>20080214</v>
      </c>
      <c r="D1516">
        <v>0</v>
      </c>
      <c r="E1516">
        <v>10.45</v>
      </c>
      <c r="F1516">
        <v>10.53</v>
      </c>
      <c r="G1516">
        <v>10.25</v>
      </c>
      <c r="H1516">
        <v>10.34</v>
      </c>
      <c r="I1516">
        <v>30862500</v>
      </c>
      <c r="J1516">
        <v>0</v>
      </c>
      <c r="L1516">
        <f t="shared" si="23"/>
        <v>-1.3539651837524258E-2</v>
      </c>
    </row>
    <row r="1517" spans="1:12">
      <c r="A1517" t="s">
        <v>27</v>
      </c>
      <c r="B1517" t="s">
        <v>28</v>
      </c>
      <c r="C1517">
        <v>20080213</v>
      </c>
      <c r="D1517">
        <v>0</v>
      </c>
      <c r="E1517">
        <v>10.38</v>
      </c>
      <c r="F1517">
        <v>10.44</v>
      </c>
      <c r="G1517">
        <v>10.25</v>
      </c>
      <c r="H1517">
        <v>10.33</v>
      </c>
      <c r="I1517">
        <v>37782600</v>
      </c>
      <c r="J1517">
        <v>0</v>
      </c>
      <c r="L1517">
        <f t="shared" si="23"/>
        <v>9.6805421103574041E-4</v>
      </c>
    </row>
    <row r="1518" spans="1:12">
      <c r="A1518" t="s">
        <v>27</v>
      </c>
      <c r="B1518" t="s">
        <v>28</v>
      </c>
      <c r="C1518">
        <v>20080212</v>
      </c>
      <c r="D1518">
        <v>0</v>
      </c>
      <c r="E1518">
        <v>10.29</v>
      </c>
      <c r="F1518">
        <v>10.44</v>
      </c>
      <c r="G1518">
        <v>10.18</v>
      </c>
      <c r="H1518">
        <v>10.44</v>
      </c>
      <c r="I1518">
        <v>34312700</v>
      </c>
      <c r="J1518">
        <v>0</v>
      </c>
      <c r="L1518">
        <f t="shared" si="23"/>
        <v>-1.0536398467432928E-2</v>
      </c>
    </row>
    <row r="1519" spans="1:12">
      <c r="A1519" t="s">
        <v>27</v>
      </c>
      <c r="B1519" t="s">
        <v>28</v>
      </c>
      <c r="C1519">
        <v>20080211</v>
      </c>
      <c r="D1519">
        <v>0</v>
      </c>
      <c r="E1519">
        <v>10.14</v>
      </c>
      <c r="F1519">
        <v>10.42</v>
      </c>
      <c r="G1519">
        <v>10.06</v>
      </c>
      <c r="H1519">
        <v>10.199999999999999</v>
      </c>
      <c r="I1519">
        <v>37311100</v>
      </c>
      <c r="J1519">
        <v>0</v>
      </c>
      <c r="L1519">
        <f t="shared" si="23"/>
        <v>2.3529411764705799E-2</v>
      </c>
    </row>
    <row r="1520" spans="1:12">
      <c r="A1520" t="s">
        <v>27</v>
      </c>
      <c r="B1520" t="s">
        <v>28</v>
      </c>
      <c r="C1520">
        <v>20080208</v>
      </c>
      <c r="D1520">
        <v>0</v>
      </c>
      <c r="E1520">
        <v>10.06</v>
      </c>
      <c r="F1520">
        <v>10.18</v>
      </c>
      <c r="G1520">
        <v>9.9</v>
      </c>
      <c r="H1520">
        <v>10.09</v>
      </c>
      <c r="I1520">
        <v>35434300</v>
      </c>
      <c r="J1520">
        <v>0</v>
      </c>
      <c r="L1520">
        <f t="shared" si="23"/>
        <v>1.090188305252715E-2</v>
      </c>
    </row>
    <row r="1521" spans="1:12">
      <c r="A1521" t="s">
        <v>27</v>
      </c>
      <c r="B1521" t="s">
        <v>28</v>
      </c>
      <c r="C1521">
        <v>20080207</v>
      </c>
      <c r="D1521">
        <v>0</v>
      </c>
      <c r="E1521">
        <v>10.19</v>
      </c>
      <c r="F1521">
        <v>10.32</v>
      </c>
      <c r="G1521">
        <v>9.94</v>
      </c>
      <c r="H1521">
        <v>10.119999999999999</v>
      </c>
      <c r="I1521">
        <v>37861200</v>
      </c>
      <c r="J1521">
        <v>0</v>
      </c>
      <c r="L1521">
        <f t="shared" si="23"/>
        <v>-2.9644268774703386E-3</v>
      </c>
    </row>
    <row r="1522" spans="1:12">
      <c r="A1522" t="s">
        <v>27</v>
      </c>
      <c r="B1522" t="s">
        <v>28</v>
      </c>
      <c r="C1522">
        <v>20080206</v>
      </c>
      <c r="D1522">
        <v>0</v>
      </c>
      <c r="E1522">
        <v>10.039999999999999</v>
      </c>
      <c r="F1522">
        <v>10.27</v>
      </c>
      <c r="G1522">
        <v>9.91</v>
      </c>
      <c r="H1522">
        <v>10.199999999999999</v>
      </c>
      <c r="I1522">
        <v>44508400</v>
      </c>
      <c r="J1522">
        <v>0</v>
      </c>
      <c r="L1522">
        <f t="shared" si="23"/>
        <v>-7.8431372549019329E-3</v>
      </c>
    </row>
    <row r="1523" spans="1:12">
      <c r="A1523" t="s">
        <v>27</v>
      </c>
      <c r="B1523" t="s">
        <v>28</v>
      </c>
      <c r="C1523">
        <v>20080205</v>
      </c>
      <c r="D1523">
        <v>0</v>
      </c>
      <c r="E1523">
        <v>10.16</v>
      </c>
      <c r="F1523">
        <v>10.38</v>
      </c>
      <c r="G1523">
        <v>9.75</v>
      </c>
      <c r="H1523">
        <v>9.85</v>
      </c>
      <c r="I1523">
        <v>51840700</v>
      </c>
      <c r="J1523">
        <v>0</v>
      </c>
      <c r="L1523">
        <f t="shared" si="23"/>
        <v>3.5532994923857864E-2</v>
      </c>
    </row>
    <row r="1524" spans="1:12">
      <c r="A1524" t="s">
        <v>27</v>
      </c>
      <c r="B1524" t="s">
        <v>28</v>
      </c>
      <c r="C1524">
        <v>20080204</v>
      </c>
      <c r="D1524">
        <v>0</v>
      </c>
      <c r="E1524">
        <v>10.57</v>
      </c>
      <c r="F1524">
        <v>10.63</v>
      </c>
      <c r="G1524">
        <v>10.029999999999999</v>
      </c>
      <c r="H1524">
        <v>10.220000000000001</v>
      </c>
      <c r="I1524">
        <v>47124500</v>
      </c>
      <c r="J1524">
        <v>0</v>
      </c>
      <c r="L1524">
        <f t="shared" si="23"/>
        <v>-3.6203522504892449E-2</v>
      </c>
    </row>
    <row r="1525" spans="1:12">
      <c r="A1525" t="s">
        <v>27</v>
      </c>
      <c r="B1525" t="s">
        <v>28</v>
      </c>
      <c r="C1525">
        <v>20080201</v>
      </c>
      <c r="D1525">
        <v>0</v>
      </c>
      <c r="E1525">
        <v>10.64</v>
      </c>
      <c r="F1525">
        <v>10.68</v>
      </c>
      <c r="G1525">
        <v>10.31</v>
      </c>
      <c r="H1525">
        <v>10.36</v>
      </c>
      <c r="I1525">
        <v>60285000</v>
      </c>
      <c r="J1525">
        <v>0</v>
      </c>
      <c r="L1525">
        <f t="shared" si="23"/>
        <v>-1.3513513513513375E-2</v>
      </c>
    </row>
    <row r="1526" spans="1:12">
      <c r="A1526" t="s">
        <v>27</v>
      </c>
      <c r="B1526" t="s">
        <v>28</v>
      </c>
      <c r="C1526">
        <v>20080131</v>
      </c>
      <c r="D1526">
        <v>0</v>
      </c>
      <c r="E1526">
        <v>9.83</v>
      </c>
      <c r="F1526">
        <v>10.33</v>
      </c>
      <c r="G1526">
        <v>9.7200000000000006</v>
      </c>
      <c r="H1526">
        <v>10.18</v>
      </c>
      <c r="I1526">
        <v>118166300</v>
      </c>
      <c r="J1526">
        <v>0</v>
      </c>
      <c r="L1526">
        <f t="shared" si="23"/>
        <v>1.7681728880157177E-2</v>
      </c>
    </row>
    <row r="1527" spans="1:12">
      <c r="A1527" t="s">
        <v>27</v>
      </c>
      <c r="B1527" t="s">
        <v>28</v>
      </c>
      <c r="C1527">
        <v>20080130</v>
      </c>
      <c r="D1527">
        <v>0</v>
      </c>
      <c r="E1527">
        <v>9.9</v>
      </c>
      <c r="F1527">
        <v>9.98</v>
      </c>
      <c r="G1527">
        <v>9.4</v>
      </c>
      <c r="H1527">
        <v>9.56</v>
      </c>
      <c r="I1527">
        <v>83202800</v>
      </c>
      <c r="J1527">
        <v>0</v>
      </c>
      <c r="L1527">
        <f t="shared" si="23"/>
        <v>6.4853556485355623E-2</v>
      </c>
    </row>
    <row r="1528" spans="1:12">
      <c r="A1528" t="s">
        <v>27</v>
      </c>
      <c r="B1528" t="s">
        <v>28</v>
      </c>
      <c r="C1528">
        <v>20080129</v>
      </c>
      <c r="D1528">
        <v>0</v>
      </c>
      <c r="E1528">
        <v>9.15</v>
      </c>
      <c r="F1528">
        <v>9.34</v>
      </c>
      <c r="G1528">
        <v>9.0500000000000007</v>
      </c>
      <c r="H1528">
        <v>9.23</v>
      </c>
      <c r="I1528">
        <v>31024300</v>
      </c>
      <c r="J1528">
        <v>0</v>
      </c>
      <c r="L1528">
        <f t="shared" si="23"/>
        <v>3.5752979414951147E-2</v>
      </c>
    </row>
    <row r="1529" spans="1:12">
      <c r="A1529" t="s">
        <v>27</v>
      </c>
      <c r="B1529" t="s">
        <v>28</v>
      </c>
      <c r="C1529">
        <v>20080128</v>
      </c>
      <c r="D1529">
        <v>0</v>
      </c>
      <c r="E1529">
        <v>9.16</v>
      </c>
      <c r="F1529">
        <v>9.2100000000000009</v>
      </c>
      <c r="G1529">
        <v>8.9600000000000009</v>
      </c>
      <c r="H1529">
        <v>9.1300000000000008</v>
      </c>
      <c r="I1529">
        <v>49137900</v>
      </c>
      <c r="J1529">
        <v>0</v>
      </c>
      <c r="L1529">
        <f t="shared" si="23"/>
        <v>1.0952902519167473E-2</v>
      </c>
    </row>
    <row r="1530" spans="1:12">
      <c r="A1530" t="s">
        <v>27</v>
      </c>
      <c r="B1530" t="s">
        <v>28</v>
      </c>
      <c r="C1530">
        <v>20080125</v>
      </c>
      <c r="D1530">
        <v>0</v>
      </c>
      <c r="E1530">
        <v>9.2200000000000006</v>
      </c>
      <c r="F1530">
        <v>9.67</v>
      </c>
      <c r="G1530">
        <v>9.1300000000000008</v>
      </c>
      <c r="H1530">
        <v>9.34</v>
      </c>
      <c r="I1530">
        <v>93529300</v>
      </c>
      <c r="J1530">
        <v>0</v>
      </c>
      <c r="L1530">
        <f t="shared" si="23"/>
        <v>-2.24839400428265E-2</v>
      </c>
    </row>
    <row r="1531" spans="1:12">
      <c r="A1531" t="s">
        <v>27</v>
      </c>
      <c r="B1531" t="s">
        <v>28</v>
      </c>
      <c r="C1531">
        <v>20080124</v>
      </c>
      <c r="D1531">
        <v>0</v>
      </c>
      <c r="E1531">
        <v>8.51</v>
      </c>
      <c r="F1531">
        <v>9.09</v>
      </c>
      <c r="G1531">
        <v>8.2799999999999994</v>
      </c>
      <c r="H1531">
        <v>9.09</v>
      </c>
      <c r="I1531">
        <v>92905200</v>
      </c>
      <c r="J1531">
        <v>0</v>
      </c>
      <c r="L1531">
        <f t="shared" si="23"/>
        <v>2.7502750275027577E-2</v>
      </c>
    </row>
    <row r="1532" spans="1:12">
      <c r="A1532" t="s">
        <v>27</v>
      </c>
      <c r="B1532" t="s">
        <v>28</v>
      </c>
      <c r="C1532">
        <v>20080123</v>
      </c>
      <c r="D1532">
        <v>0</v>
      </c>
      <c r="E1532">
        <v>8.52</v>
      </c>
      <c r="F1532">
        <v>8.7899999999999991</v>
      </c>
      <c r="G1532">
        <v>7.55</v>
      </c>
      <c r="H1532">
        <v>7.79</v>
      </c>
      <c r="I1532">
        <v>79415100</v>
      </c>
      <c r="J1532">
        <v>0</v>
      </c>
      <c r="L1532">
        <f t="shared" si="23"/>
        <v>0.16688061617458283</v>
      </c>
    </row>
    <row r="1533" spans="1:12">
      <c r="A1533" t="s">
        <v>27</v>
      </c>
      <c r="B1533" t="s">
        <v>28</v>
      </c>
      <c r="C1533">
        <v>20080122</v>
      </c>
      <c r="D1533">
        <v>0</v>
      </c>
      <c r="E1533">
        <v>7.88</v>
      </c>
      <c r="F1533">
        <v>8.4700000000000006</v>
      </c>
      <c r="G1533">
        <v>7.85</v>
      </c>
      <c r="H1533">
        <v>8.36</v>
      </c>
      <c r="I1533">
        <v>92972400</v>
      </c>
      <c r="J1533">
        <v>0</v>
      </c>
      <c r="L1533">
        <f t="shared" si="23"/>
        <v>-6.8181818181818121E-2</v>
      </c>
    </row>
    <row r="1534" spans="1:12">
      <c r="A1534" t="s">
        <v>27</v>
      </c>
      <c r="B1534" t="s">
        <v>28</v>
      </c>
      <c r="C1534">
        <v>20080121</v>
      </c>
      <c r="D1534">
        <v>0</v>
      </c>
      <c r="E1534">
        <v>9.59</v>
      </c>
      <c r="F1534">
        <v>9.6999999999999993</v>
      </c>
      <c r="G1534">
        <v>8.5500000000000007</v>
      </c>
      <c r="H1534">
        <v>8.5500000000000007</v>
      </c>
      <c r="I1534">
        <v>74696500</v>
      </c>
      <c r="J1534">
        <v>0</v>
      </c>
      <c r="L1534">
        <f t="shared" si="23"/>
        <v>-2.2222222222222365E-2</v>
      </c>
    </row>
    <row r="1535" spans="1:12">
      <c r="A1535" t="s">
        <v>27</v>
      </c>
      <c r="B1535" t="s">
        <v>28</v>
      </c>
      <c r="C1535">
        <v>20080118</v>
      </c>
      <c r="D1535">
        <v>0</v>
      </c>
      <c r="E1535">
        <v>9.98</v>
      </c>
      <c r="F1535">
        <v>10.119999999999999</v>
      </c>
      <c r="G1535">
        <v>9.7200000000000006</v>
      </c>
      <c r="H1535">
        <v>9.7799999999999994</v>
      </c>
      <c r="I1535">
        <v>59102700</v>
      </c>
      <c r="J1535">
        <v>0</v>
      </c>
      <c r="L1535">
        <f t="shared" si="23"/>
        <v>-0.125766871165644</v>
      </c>
    </row>
    <row r="1536" spans="1:12">
      <c r="A1536" t="s">
        <v>27</v>
      </c>
      <c r="B1536" t="s">
        <v>28</v>
      </c>
      <c r="C1536">
        <v>20080117</v>
      </c>
      <c r="D1536">
        <v>0</v>
      </c>
      <c r="E1536">
        <v>10</v>
      </c>
      <c r="F1536">
        <v>10.1</v>
      </c>
      <c r="G1536">
        <v>9.8699999999999992</v>
      </c>
      <c r="H1536">
        <v>9.9700000000000006</v>
      </c>
      <c r="I1536">
        <v>46487900</v>
      </c>
      <c r="J1536">
        <v>0</v>
      </c>
      <c r="L1536">
        <f t="shared" si="23"/>
        <v>-1.905717151454378E-2</v>
      </c>
    </row>
    <row r="1537" spans="1:12">
      <c r="A1537" t="s">
        <v>27</v>
      </c>
      <c r="B1537" t="s">
        <v>28</v>
      </c>
      <c r="C1537">
        <v>20080116</v>
      </c>
      <c r="D1537">
        <v>0</v>
      </c>
      <c r="E1537">
        <v>10</v>
      </c>
      <c r="F1537">
        <v>10.039999999999999</v>
      </c>
      <c r="G1537">
        <v>9.59</v>
      </c>
      <c r="H1537">
        <v>9.84</v>
      </c>
      <c r="I1537">
        <v>68611800</v>
      </c>
      <c r="J1537">
        <v>0</v>
      </c>
      <c r="L1537">
        <f t="shared" si="23"/>
        <v>1.3211382113821113E-2</v>
      </c>
    </row>
    <row r="1538" spans="1:12">
      <c r="A1538" t="s">
        <v>27</v>
      </c>
      <c r="B1538" t="s">
        <v>28</v>
      </c>
      <c r="C1538">
        <v>20080115</v>
      </c>
      <c r="D1538">
        <v>0</v>
      </c>
      <c r="E1538">
        <v>10.3</v>
      </c>
      <c r="F1538">
        <v>10.42</v>
      </c>
      <c r="G1538">
        <v>10.029999999999999</v>
      </c>
      <c r="H1538">
        <v>10.050000000000001</v>
      </c>
      <c r="I1538">
        <v>57703100</v>
      </c>
      <c r="J1538">
        <v>0</v>
      </c>
      <c r="L1538">
        <f t="shared" si="23"/>
        <v>-2.0895522388059806E-2</v>
      </c>
    </row>
    <row r="1539" spans="1:12">
      <c r="A1539" t="s">
        <v>27</v>
      </c>
      <c r="B1539" t="s">
        <v>28</v>
      </c>
      <c r="C1539">
        <v>20080114</v>
      </c>
      <c r="D1539">
        <v>0</v>
      </c>
      <c r="E1539">
        <v>10.39</v>
      </c>
      <c r="F1539">
        <v>10.48</v>
      </c>
      <c r="G1539">
        <v>10.29</v>
      </c>
      <c r="H1539">
        <v>10.37</v>
      </c>
      <c r="I1539">
        <v>58882000</v>
      </c>
      <c r="J1539">
        <v>0</v>
      </c>
      <c r="L1539">
        <f t="shared" ref="L1539:L1602" si="24">IFERROR(H1538/H1539-1,10000)</f>
        <v>-3.0858244937319035E-2</v>
      </c>
    </row>
    <row r="1540" spans="1:12">
      <c r="A1540" t="s">
        <v>27</v>
      </c>
      <c r="B1540" t="s">
        <v>28</v>
      </c>
      <c r="C1540">
        <v>20080111</v>
      </c>
      <c r="D1540">
        <v>0</v>
      </c>
      <c r="E1540">
        <v>10.63</v>
      </c>
      <c r="F1540">
        <v>10.7</v>
      </c>
      <c r="G1540">
        <v>10.38</v>
      </c>
      <c r="H1540">
        <v>10.44</v>
      </c>
      <c r="I1540">
        <v>61656000</v>
      </c>
      <c r="J1540">
        <v>0</v>
      </c>
      <c r="L1540">
        <f t="shared" si="24"/>
        <v>-6.704980842911934E-3</v>
      </c>
    </row>
    <row r="1541" spans="1:12">
      <c r="A1541" t="s">
        <v>27</v>
      </c>
      <c r="B1541" t="s">
        <v>28</v>
      </c>
      <c r="C1541">
        <v>20080110</v>
      </c>
      <c r="D1541">
        <v>0</v>
      </c>
      <c r="E1541">
        <v>10.79</v>
      </c>
      <c r="F1541">
        <v>10.85</v>
      </c>
      <c r="G1541">
        <v>10.6</v>
      </c>
      <c r="H1541">
        <v>10.66</v>
      </c>
      <c r="I1541">
        <v>79637300</v>
      </c>
      <c r="J1541">
        <v>0</v>
      </c>
      <c r="L1541">
        <f t="shared" si="24"/>
        <v>-2.0637898686679201E-2</v>
      </c>
    </row>
    <row r="1542" spans="1:12">
      <c r="A1542" t="s">
        <v>27</v>
      </c>
      <c r="B1542" t="s">
        <v>28</v>
      </c>
      <c r="C1542">
        <v>20080109</v>
      </c>
      <c r="D1542">
        <v>0</v>
      </c>
      <c r="E1542">
        <v>10.69</v>
      </c>
      <c r="F1542">
        <v>10.8</v>
      </c>
      <c r="G1542">
        <v>10.55</v>
      </c>
      <c r="H1542">
        <v>10.7</v>
      </c>
      <c r="I1542">
        <v>76833100</v>
      </c>
      <c r="J1542">
        <v>0</v>
      </c>
      <c r="L1542">
        <f t="shared" si="24"/>
        <v>-3.7383177570092796E-3</v>
      </c>
    </row>
    <row r="1543" spans="1:12">
      <c r="A1543" t="s">
        <v>27</v>
      </c>
      <c r="B1543" t="s">
        <v>28</v>
      </c>
      <c r="C1543">
        <v>20080108</v>
      </c>
      <c r="D1543">
        <v>0</v>
      </c>
      <c r="E1543">
        <v>10.68</v>
      </c>
      <c r="F1543">
        <v>10.8</v>
      </c>
      <c r="G1543">
        <v>10.58</v>
      </c>
      <c r="H1543">
        <v>10.62</v>
      </c>
      <c r="I1543">
        <v>75468700</v>
      </c>
      <c r="J1543">
        <v>0</v>
      </c>
      <c r="L1543">
        <f t="shared" si="24"/>
        <v>7.532956685499137E-3</v>
      </c>
    </row>
    <row r="1544" spans="1:12">
      <c r="A1544" t="s">
        <v>27</v>
      </c>
      <c r="B1544" t="s">
        <v>28</v>
      </c>
      <c r="C1544">
        <v>20080107</v>
      </c>
      <c r="D1544">
        <v>0</v>
      </c>
      <c r="E1544">
        <v>10.43</v>
      </c>
      <c r="F1544">
        <v>10.59</v>
      </c>
      <c r="G1544">
        <v>10.38</v>
      </c>
      <c r="H1544">
        <v>10.55</v>
      </c>
      <c r="I1544">
        <v>104184200</v>
      </c>
      <c r="J1544">
        <v>0</v>
      </c>
      <c r="L1544">
        <f t="shared" si="24"/>
        <v>6.6350710900473509E-3</v>
      </c>
    </row>
    <row r="1545" spans="1:12">
      <c r="A1545" t="s">
        <v>27</v>
      </c>
      <c r="B1545" t="s">
        <v>28</v>
      </c>
      <c r="C1545">
        <v>20080104</v>
      </c>
      <c r="D1545">
        <v>0</v>
      </c>
      <c r="E1545">
        <v>10.199999999999999</v>
      </c>
      <c r="F1545">
        <v>10.53</v>
      </c>
      <c r="G1545">
        <v>10.199999999999999</v>
      </c>
      <c r="H1545">
        <v>10.37</v>
      </c>
      <c r="I1545">
        <v>81340100</v>
      </c>
      <c r="J1545">
        <v>0</v>
      </c>
      <c r="L1545">
        <f t="shared" si="24"/>
        <v>1.7357762777242103E-2</v>
      </c>
    </row>
    <row r="1546" spans="1:12">
      <c r="A1546" t="s">
        <v>27</v>
      </c>
      <c r="B1546" t="s">
        <v>28</v>
      </c>
      <c r="C1546">
        <v>20080103</v>
      </c>
      <c r="D1546">
        <v>0</v>
      </c>
      <c r="E1546">
        <v>10.09</v>
      </c>
      <c r="F1546">
        <v>10.32</v>
      </c>
      <c r="G1546">
        <v>10.08</v>
      </c>
      <c r="H1546">
        <v>10.24</v>
      </c>
      <c r="I1546">
        <v>49960200</v>
      </c>
      <c r="J1546">
        <v>0</v>
      </c>
      <c r="L1546">
        <f t="shared" si="24"/>
        <v>1.26953125E-2</v>
      </c>
    </row>
    <row r="1547" spans="1:12">
      <c r="A1547" t="s">
        <v>27</v>
      </c>
      <c r="B1547" t="s">
        <v>28</v>
      </c>
      <c r="C1547">
        <v>20080102</v>
      </c>
      <c r="D1547">
        <v>0</v>
      </c>
      <c r="E1547">
        <v>10.29</v>
      </c>
      <c r="F1547">
        <v>10.36</v>
      </c>
      <c r="G1547">
        <v>10.11</v>
      </c>
      <c r="H1547">
        <v>10.15</v>
      </c>
      <c r="I1547">
        <v>25992200</v>
      </c>
      <c r="J1547">
        <v>0</v>
      </c>
      <c r="L1547">
        <f t="shared" si="24"/>
        <v>8.8669950738915482E-3</v>
      </c>
    </row>
    <row r="1548" spans="1:12">
      <c r="A1548" t="s">
        <v>27</v>
      </c>
      <c r="B1548" t="s">
        <v>28</v>
      </c>
      <c r="C1548">
        <v>20080101</v>
      </c>
      <c r="D1548">
        <v>0</v>
      </c>
      <c r="E1548">
        <v>10.4</v>
      </c>
      <c r="F1548">
        <v>10.4</v>
      </c>
      <c r="G1548">
        <v>10.4</v>
      </c>
      <c r="H1548">
        <v>10.4</v>
      </c>
      <c r="I1548">
        <v>0</v>
      </c>
      <c r="J1548">
        <v>0</v>
      </c>
      <c r="L1548">
        <f t="shared" si="24"/>
        <v>-2.4038461538461564E-2</v>
      </c>
    </row>
    <row r="1549" spans="1:12">
      <c r="A1549" t="s">
        <v>27</v>
      </c>
      <c r="B1549" t="s">
        <v>28</v>
      </c>
      <c r="C1549">
        <v>20071231</v>
      </c>
      <c r="D1549">
        <v>0</v>
      </c>
      <c r="E1549">
        <v>10.4</v>
      </c>
      <c r="F1549">
        <v>10.4</v>
      </c>
      <c r="G1549">
        <v>10.4</v>
      </c>
      <c r="H1549">
        <v>10.4</v>
      </c>
      <c r="I1549">
        <v>0</v>
      </c>
      <c r="J1549">
        <v>0</v>
      </c>
      <c r="L1549">
        <f t="shared" si="24"/>
        <v>0</v>
      </c>
    </row>
    <row r="1550" spans="1:12">
      <c r="A1550" t="s">
        <v>27</v>
      </c>
      <c r="B1550" t="s">
        <v>28</v>
      </c>
      <c r="C1550">
        <v>20071228</v>
      </c>
      <c r="D1550">
        <v>0</v>
      </c>
      <c r="E1550">
        <v>10.44</v>
      </c>
      <c r="F1550">
        <v>10.49</v>
      </c>
      <c r="G1550">
        <v>10.31</v>
      </c>
      <c r="H1550">
        <v>10.4</v>
      </c>
      <c r="I1550">
        <v>30347000</v>
      </c>
      <c r="J1550">
        <v>0</v>
      </c>
      <c r="L1550">
        <f t="shared" si="24"/>
        <v>0</v>
      </c>
    </row>
    <row r="1551" spans="1:12">
      <c r="A1551" t="s">
        <v>27</v>
      </c>
      <c r="B1551" t="s">
        <v>28</v>
      </c>
      <c r="C1551">
        <v>20071227</v>
      </c>
      <c r="D1551">
        <v>0</v>
      </c>
      <c r="E1551">
        <v>10.6</v>
      </c>
      <c r="F1551">
        <v>10.6</v>
      </c>
      <c r="G1551">
        <v>10.38</v>
      </c>
      <c r="H1551">
        <v>10.44</v>
      </c>
      <c r="I1551">
        <v>107552800</v>
      </c>
      <c r="J1551">
        <v>0</v>
      </c>
      <c r="L1551">
        <f t="shared" si="24"/>
        <v>-3.8314176245209941E-3</v>
      </c>
    </row>
    <row r="1552" spans="1:12">
      <c r="A1552" t="s">
        <v>27</v>
      </c>
      <c r="B1552" t="s">
        <v>28</v>
      </c>
      <c r="C1552">
        <v>20071226</v>
      </c>
      <c r="D1552">
        <v>0</v>
      </c>
      <c r="E1552">
        <v>10.49</v>
      </c>
      <c r="F1552">
        <v>10.49</v>
      </c>
      <c r="G1552">
        <v>10.49</v>
      </c>
      <c r="H1552">
        <v>10.49</v>
      </c>
      <c r="I1552">
        <v>0</v>
      </c>
      <c r="J1552">
        <v>0</v>
      </c>
      <c r="L1552">
        <f t="shared" si="24"/>
        <v>-4.7664442326025291E-3</v>
      </c>
    </row>
    <row r="1553" spans="1:12">
      <c r="A1553" t="s">
        <v>27</v>
      </c>
      <c r="B1553" t="s">
        <v>28</v>
      </c>
      <c r="C1553">
        <v>20071225</v>
      </c>
      <c r="D1553">
        <v>0</v>
      </c>
      <c r="E1553">
        <v>10.49</v>
      </c>
      <c r="F1553">
        <v>10.49</v>
      </c>
      <c r="G1553">
        <v>10.49</v>
      </c>
      <c r="H1553">
        <v>10.49</v>
      </c>
      <c r="I1553">
        <v>0</v>
      </c>
      <c r="J1553">
        <v>0</v>
      </c>
      <c r="L1553">
        <f t="shared" si="24"/>
        <v>0</v>
      </c>
    </row>
    <row r="1554" spans="1:12">
      <c r="A1554" t="s">
        <v>27</v>
      </c>
      <c r="B1554" t="s">
        <v>28</v>
      </c>
      <c r="C1554">
        <v>20071224</v>
      </c>
      <c r="D1554">
        <v>0</v>
      </c>
      <c r="E1554">
        <v>10.49</v>
      </c>
      <c r="F1554">
        <v>10.49</v>
      </c>
      <c r="G1554">
        <v>10.49</v>
      </c>
      <c r="H1554">
        <v>10.49</v>
      </c>
      <c r="I1554">
        <v>0</v>
      </c>
      <c r="J1554">
        <v>0</v>
      </c>
      <c r="L1554">
        <f t="shared" si="24"/>
        <v>0</v>
      </c>
    </row>
    <row r="1555" spans="1:12">
      <c r="A1555" t="s">
        <v>27</v>
      </c>
      <c r="B1555" t="s">
        <v>28</v>
      </c>
      <c r="C1555">
        <v>20071221</v>
      </c>
      <c r="D1555">
        <v>0</v>
      </c>
      <c r="E1555">
        <v>10.61</v>
      </c>
      <c r="F1555">
        <v>10.62</v>
      </c>
      <c r="G1555">
        <v>10.44</v>
      </c>
      <c r="H1555">
        <v>10.49</v>
      </c>
      <c r="I1555">
        <v>106118900</v>
      </c>
      <c r="J1555">
        <v>0</v>
      </c>
      <c r="L1555">
        <f t="shared" si="24"/>
        <v>0</v>
      </c>
    </row>
    <row r="1556" spans="1:12">
      <c r="A1556" t="s">
        <v>27</v>
      </c>
      <c r="B1556" t="s">
        <v>28</v>
      </c>
      <c r="C1556">
        <v>20071220</v>
      </c>
      <c r="D1556">
        <v>0</v>
      </c>
      <c r="E1556">
        <v>10.52</v>
      </c>
      <c r="F1556">
        <v>10.65</v>
      </c>
      <c r="G1556">
        <v>10.42</v>
      </c>
      <c r="H1556">
        <v>10.49</v>
      </c>
      <c r="I1556">
        <v>72202400</v>
      </c>
      <c r="J1556">
        <v>0</v>
      </c>
      <c r="L1556">
        <f t="shared" si="24"/>
        <v>0</v>
      </c>
    </row>
    <row r="1557" spans="1:12">
      <c r="A1557" t="s">
        <v>27</v>
      </c>
      <c r="B1557" t="s">
        <v>28</v>
      </c>
      <c r="C1557">
        <v>20071219</v>
      </c>
      <c r="D1557">
        <v>0</v>
      </c>
      <c r="E1557">
        <v>10.52</v>
      </c>
      <c r="F1557">
        <v>10.62</v>
      </c>
      <c r="G1557">
        <v>10.41</v>
      </c>
      <c r="H1557">
        <v>10.52</v>
      </c>
      <c r="I1557">
        <v>66463900</v>
      </c>
      <c r="J1557">
        <v>0</v>
      </c>
      <c r="L1557">
        <f t="shared" si="24"/>
        <v>-2.8517110266158552E-3</v>
      </c>
    </row>
    <row r="1558" spans="1:12">
      <c r="A1558" t="s">
        <v>27</v>
      </c>
      <c r="B1558" t="s">
        <v>28</v>
      </c>
      <c r="C1558">
        <v>20071218</v>
      </c>
      <c r="D1558">
        <v>0</v>
      </c>
      <c r="E1558">
        <v>10.51</v>
      </c>
      <c r="F1558">
        <v>10.62</v>
      </c>
      <c r="G1558">
        <v>10.49</v>
      </c>
      <c r="H1558">
        <v>10.51</v>
      </c>
      <c r="I1558">
        <v>35649200</v>
      </c>
      <c r="J1558">
        <v>0</v>
      </c>
      <c r="L1558">
        <f t="shared" si="24"/>
        <v>9.5147478591806056E-4</v>
      </c>
    </row>
    <row r="1559" spans="1:12">
      <c r="A1559" t="s">
        <v>27</v>
      </c>
      <c r="B1559" t="s">
        <v>28</v>
      </c>
      <c r="C1559">
        <v>20071217</v>
      </c>
      <c r="D1559">
        <v>0</v>
      </c>
      <c r="E1559">
        <v>10.56</v>
      </c>
      <c r="F1559">
        <v>10.65</v>
      </c>
      <c r="G1559">
        <v>10.51</v>
      </c>
      <c r="H1559">
        <v>10.55</v>
      </c>
      <c r="I1559">
        <v>31654900</v>
      </c>
      <c r="J1559">
        <v>0</v>
      </c>
      <c r="L1559">
        <f t="shared" si="24"/>
        <v>-3.7914691943128354E-3</v>
      </c>
    </row>
    <row r="1560" spans="1:12">
      <c r="A1560" t="s">
        <v>27</v>
      </c>
      <c r="B1560" t="s">
        <v>28</v>
      </c>
      <c r="C1560">
        <v>20071214</v>
      </c>
      <c r="D1560">
        <v>0</v>
      </c>
      <c r="E1560">
        <v>10.68</v>
      </c>
      <c r="F1560">
        <v>10.75</v>
      </c>
      <c r="G1560">
        <v>10.55</v>
      </c>
      <c r="H1560">
        <v>10.63</v>
      </c>
      <c r="I1560">
        <v>48777700</v>
      </c>
      <c r="J1560">
        <v>0</v>
      </c>
      <c r="L1560">
        <f t="shared" si="24"/>
        <v>-7.5258701787394022E-3</v>
      </c>
    </row>
    <row r="1561" spans="1:12">
      <c r="A1561" t="s">
        <v>27</v>
      </c>
      <c r="B1561" t="s">
        <v>28</v>
      </c>
      <c r="C1561">
        <v>20071213</v>
      </c>
      <c r="D1561">
        <v>0</v>
      </c>
      <c r="E1561">
        <v>10.86</v>
      </c>
      <c r="F1561">
        <v>10.89</v>
      </c>
      <c r="G1561">
        <v>10.56</v>
      </c>
      <c r="H1561">
        <v>10.61</v>
      </c>
      <c r="I1561">
        <v>55411600</v>
      </c>
      <c r="J1561">
        <v>0</v>
      </c>
      <c r="L1561">
        <f t="shared" si="24"/>
        <v>1.8850141376061114E-3</v>
      </c>
    </row>
    <row r="1562" spans="1:12">
      <c r="A1562" t="s">
        <v>27</v>
      </c>
      <c r="B1562" t="s">
        <v>28</v>
      </c>
      <c r="C1562">
        <v>20071212</v>
      </c>
      <c r="D1562">
        <v>0</v>
      </c>
      <c r="E1562">
        <v>10.85</v>
      </c>
      <c r="F1562">
        <v>10.97</v>
      </c>
      <c r="G1562">
        <v>10.78</v>
      </c>
      <c r="H1562">
        <v>10.91</v>
      </c>
      <c r="I1562">
        <v>33954000</v>
      </c>
      <c r="J1562">
        <v>0</v>
      </c>
      <c r="L1562">
        <f t="shared" si="24"/>
        <v>-2.7497708524289677E-2</v>
      </c>
    </row>
    <row r="1563" spans="1:12">
      <c r="A1563" t="s">
        <v>27</v>
      </c>
      <c r="B1563" t="s">
        <v>28</v>
      </c>
      <c r="C1563">
        <v>20071211</v>
      </c>
      <c r="D1563">
        <v>0</v>
      </c>
      <c r="E1563">
        <v>10.78</v>
      </c>
      <c r="F1563">
        <v>10.95</v>
      </c>
      <c r="G1563">
        <v>10.74</v>
      </c>
      <c r="H1563">
        <v>10.9</v>
      </c>
      <c r="I1563">
        <v>46262000</v>
      </c>
      <c r="J1563">
        <v>0</v>
      </c>
      <c r="L1563">
        <f t="shared" si="24"/>
        <v>9.1743119266052275E-4</v>
      </c>
    </row>
    <row r="1564" spans="1:12">
      <c r="A1564" t="s">
        <v>27</v>
      </c>
      <c r="B1564" t="s">
        <v>28</v>
      </c>
      <c r="C1564">
        <v>20071210</v>
      </c>
      <c r="D1564">
        <v>0</v>
      </c>
      <c r="E1564">
        <v>10.85</v>
      </c>
      <c r="F1564">
        <v>10.9</v>
      </c>
      <c r="G1564">
        <v>10.69</v>
      </c>
      <c r="H1564">
        <v>10.74</v>
      </c>
      <c r="I1564">
        <v>43116600</v>
      </c>
      <c r="J1564">
        <v>0</v>
      </c>
      <c r="L1564">
        <f t="shared" si="24"/>
        <v>1.4897579143389184E-2</v>
      </c>
    </row>
    <row r="1565" spans="1:12">
      <c r="A1565" t="s">
        <v>27</v>
      </c>
      <c r="B1565" t="s">
        <v>28</v>
      </c>
      <c r="C1565">
        <v>20071207</v>
      </c>
      <c r="D1565">
        <v>0</v>
      </c>
      <c r="E1565">
        <v>11.06</v>
      </c>
      <c r="F1565">
        <v>11.06</v>
      </c>
      <c r="G1565">
        <v>10.97</v>
      </c>
      <c r="H1565">
        <v>10.99</v>
      </c>
      <c r="I1565">
        <v>23433500</v>
      </c>
      <c r="J1565">
        <v>0</v>
      </c>
      <c r="L1565">
        <f t="shared" si="24"/>
        <v>-2.2747952684258443E-2</v>
      </c>
    </row>
    <row r="1566" spans="1:12">
      <c r="A1566" t="s">
        <v>27</v>
      </c>
      <c r="B1566" t="s">
        <v>28</v>
      </c>
      <c r="C1566">
        <v>20071206</v>
      </c>
      <c r="D1566">
        <v>0</v>
      </c>
      <c r="E1566">
        <v>11.12</v>
      </c>
      <c r="F1566">
        <v>11.13</v>
      </c>
      <c r="G1566">
        <v>10.92</v>
      </c>
      <c r="H1566">
        <v>11.02</v>
      </c>
      <c r="I1566">
        <v>32002400</v>
      </c>
      <c r="J1566">
        <v>0</v>
      </c>
      <c r="L1566">
        <f t="shared" si="24"/>
        <v>-2.7223230490017736E-3</v>
      </c>
    </row>
    <row r="1567" spans="1:12">
      <c r="A1567" t="s">
        <v>27</v>
      </c>
      <c r="B1567" t="s">
        <v>28</v>
      </c>
      <c r="C1567">
        <v>20071205</v>
      </c>
      <c r="D1567">
        <v>0</v>
      </c>
      <c r="E1567">
        <v>11.24</v>
      </c>
      <c r="F1567">
        <v>11.24</v>
      </c>
      <c r="G1567">
        <v>10.96</v>
      </c>
      <c r="H1567">
        <v>11.08</v>
      </c>
      <c r="I1567">
        <v>66798700</v>
      </c>
      <c r="J1567">
        <v>0</v>
      </c>
      <c r="L1567">
        <f t="shared" si="24"/>
        <v>-5.4151624548737232E-3</v>
      </c>
    </row>
    <row r="1568" spans="1:12">
      <c r="A1568" t="s">
        <v>27</v>
      </c>
      <c r="B1568" t="s">
        <v>28</v>
      </c>
      <c r="C1568">
        <v>20071204</v>
      </c>
      <c r="D1568">
        <v>0</v>
      </c>
      <c r="E1568">
        <v>11.06</v>
      </c>
      <c r="F1568">
        <v>11.23</v>
      </c>
      <c r="G1568">
        <v>11.01</v>
      </c>
      <c r="H1568">
        <v>11.15</v>
      </c>
      <c r="I1568">
        <v>68313200</v>
      </c>
      <c r="J1568">
        <v>0</v>
      </c>
      <c r="L1568">
        <f t="shared" si="24"/>
        <v>-6.2780269058295701E-3</v>
      </c>
    </row>
    <row r="1569" spans="1:12">
      <c r="A1569" t="s">
        <v>27</v>
      </c>
      <c r="B1569" t="s">
        <v>28</v>
      </c>
      <c r="C1569">
        <v>20071203</v>
      </c>
      <c r="D1569">
        <v>0</v>
      </c>
      <c r="E1569">
        <v>11.34</v>
      </c>
      <c r="F1569">
        <v>11.34</v>
      </c>
      <c r="G1569">
        <v>11.11</v>
      </c>
      <c r="H1569">
        <v>11.18</v>
      </c>
      <c r="I1569">
        <v>19507800</v>
      </c>
      <c r="J1569">
        <v>0</v>
      </c>
      <c r="L1569">
        <f t="shared" si="24"/>
        <v>-2.6833631484793896E-3</v>
      </c>
    </row>
    <row r="1570" spans="1:12">
      <c r="A1570" t="s">
        <v>27</v>
      </c>
      <c r="B1570" t="s">
        <v>28</v>
      </c>
      <c r="C1570">
        <v>20071130</v>
      </c>
      <c r="D1570">
        <v>0</v>
      </c>
      <c r="E1570">
        <v>11.22</v>
      </c>
      <c r="F1570">
        <v>11.34</v>
      </c>
      <c r="G1570">
        <v>11.16</v>
      </c>
      <c r="H1570">
        <v>11.27</v>
      </c>
      <c r="I1570">
        <v>31052200</v>
      </c>
      <c r="J1570">
        <v>0</v>
      </c>
      <c r="L1570">
        <f t="shared" si="24"/>
        <v>-7.9858030168589167E-3</v>
      </c>
    </row>
    <row r="1571" spans="1:12">
      <c r="A1571" t="s">
        <v>27</v>
      </c>
      <c r="B1571" t="s">
        <v>28</v>
      </c>
      <c r="C1571">
        <v>20071129</v>
      </c>
      <c r="D1571">
        <v>0</v>
      </c>
      <c r="E1571">
        <v>11.18</v>
      </c>
      <c r="F1571">
        <v>11.27</v>
      </c>
      <c r="G1571">
        <v>11</v>
      </c>
      <c r="H1571">
        <v>11.26</v>
      </c>
      <c r="I1571">
        <v>26866400</v>
      </c>
      <c r="J1571">
        <v>0</v>
      </c>
      <c r="L1571">
        <f t="shared" si="24"/>
        <v>8.8809946714030197E-4</v>
      </c>
    </row>
    <row r="1572" spans="1:12">
      <c r="A1572" t="s">
        <v>27</v>
      </c>
      <c r="B1572" t="s">
        <v>28</v>
      </c>
      <c r="C1572">
        <v>20071128</v>
      </c>
      <c r="D1572">
        <v>0</v>
      </c>
      <c r="E1572">
        <v>11.26</v>
      </c>
      <c r="F1572">
        <v>11.29</v>
      </c>
      <c r="G1572">
        <v>10.98</v>
      </c>
      <c r="H1572">
        <v>11.12</v>
      </c>
      <c r="I1572">
        <v>57470400</v>
      </c>
      <c r="J1572">
        <v>0</v>
      </c>
      <c r="L1572">
        <f t="shared" si="24"/>
        <v>1.2589928057554101E-2</v>
      </c>
    </row>
    <row r="1573" spans="1:12">
      <c r="A1573" t="s">
        <v>27</v>
      </c>
      <c r="B1573" t="s">
        <v>28</v>
      </c>
      <c r="C1573">
        <v>20071127</v>
      </c>
      <c r="D1573">
        <v>0</v>
      </c>
      <c r="E1573">
        <v>11.43</v>
      </c>
      <c r="F1573">
        <v>11.44</v>
      </c>
      <c r="G1573">
        <v>11.18</v>
      </c>
      <c r="H1573">
        <v>11.26</v>
      </c>
      <c r="I1573">
        <v>137948100</v>
      </c>
      <c r="J1573">
        <v>0</v>
      </c>
      <c r="L1573">
        <f t="shared" si="24"/>
        <v>-1.2433392539964561E-2</v>
      </c>
    </row>
    <row r="1574" spans="1:12">
      <c r="A1574" t="s">
        <v>27</v>
      </c>
      <c r="B1574" t="s">
        <v>28</v>
      </c>
      <c r="C1574">
        <v>20071126</v>
      </c>
      <c r="D1574">
        <v>0</v>
      </c>
      <c r="E1574">
        <v>11.49</v>
      </c>
      <c r="F1574">
        <v>11.55</v>
      </c>
      <c r="G1574">
        <v>11.4</v>
      </c>
      <c r="H1574">
        <v>11.44</v>
      </c>
      <c r="I1574">
        <v>27897800</v>
      </c>
      <c r="J1574">
        <v>0</v>
      </c>
      <c r="L1574">
        <f t="shared" si="24"/>
        <v>-1.5734265734265729E-2</v>
      </c>
    </row>
    <row r="1575" spans="1:12">
      <c r="A1575" t="s">
        <v>27</v>
      </c>
      <c r="B1575" t="s">
        <v>28</v>
      </c>
      <c r="C1575">
        <v>20071123</v>
      </c>
      <c r="D1575">
        <v>0</v>
      </c>
      <c r="E1575">
        <v>11.45</v>
      </c>
      <c r="F1575">
        <v>11.45</v>
      </c>
      <c r="G1575">
        <v>11.31</v>
      </c>
      <c r="H1575">
        <v>11.4</v>
      </c>
      <c r="I1575">
        <v>19065100</v>
      </c>
      <c r="J1575">
        <v>0</v>
      </c>
      <c r="L1575">
        <f t="shared" si="24"/>
        <v>3.5087719298245723E-3</v>
      </c>
    </row>
    <row r="1576" spans="1:12">
      <c r="A1576" t="s">
        <v>27</v>
      </c>
      <c r="B1576" t="s">
        <v>28</v>
      </c>
      <c r="C1576">
        <v>20071122</v>
      </c>
      <c r="D1576">
        <v>0</v>
      </c>
      <c r="E1576">
        <v>11.45</v>
      </c>
      <c r="F1576">
        <v>11.5</v>
      </c>
      <c r="G1576">
        <v>11.35</v>
      </c>
      <c r="H1576">
        <v>11.42</v>
      </c>
      <c r="I1576">
        <v>19814300</v>
      </c>
      <c r="J1576">
        <v>0</v>
      </c>
      <c r="L1576">
        <f t="shared" si="24"/>
        <v>-1.7513134851138146E-3</v>
      </c>
    </row>
    <row r="1577" spans="1:12">
      <c r="A1577" t="s">
        <v>27</v>
      </c>
      <c r="B1577" t="s">
        <v>28</v>
      </c>
      <c r="C1577">
        <v>20071121</v>
      </c>
      <c r="D1577">
        <v>0</v>
      </c>
      <c r="E1577">
        <v>11.63</v>
      </c>
      <c r="F1577">
        <v>11.63</v>
      </c>
      <c r="G1577">
        <v>11.34</v>
      </c>
      <c r="H1577">
        <v>11.39</v>
      </c>
      <c r="I1577">
        <v>48066400</v>
      </c>
      <c r="J1577">
        <v>0</v>
      </c>
      <c r="L1577">
        <f t="shared" si="24"/>
        <v>2.6338893766462146E-3</v>
      </c>
    </row>
    <row r="1578" spans="1:12">
      <c r="A1578" t="s">
        <v>27</v>
      </c>
      <c r="B1578" t="s">
        <v>28</v>
      </c>
      <c r="C1578">
        <v>20071120</v>
      </c>
      <c r="D1578">
        <v>0</v>
      </c>
      <c r="E1578">
        <v>11.66</v>
      </c>
      <c r="F1578">
        <v>11.74</v>
      </c>
      <c r="G1578">
        <v>11.56</v>
      </c>
      <c r="H1578">
        <v>11.65</v>
      </c>
      <c r="I1578">
        <v>26438500</v>
      </c>
      <c r="J1578">
        <v>0</v>
      </c>
      <c r="L1578">
        <f t="shared" si="24"/>
        <v>-2.2317596566523545E-2</v>
      </c>
    </row>
    <row r="1579" spans="1:12">
      <c r="A1579" t="s">
        <v>27</v>
      </c>
      <c r="B1579" t="s">
        <v>28</v>
      </c>
      <c r="C1579">
        <v>20071119</v>
      </c>
      <c r="D1579">
        <v>0</v>
      </c>
      <c r="E1579">
        <v>11.63</v>
      </c>
      <c r="F1579">
        <v>11.78</v>
      </c>
      <c r="G1579">
        <v>11.55</v>
      </c>
      <c r="H1579">
        <v>11.59</v>
      </c>
      <c r="I1579">
        <v>22023800</v>
      </c>
      <c r="J1579">
        <v>0</v>
      </c>
      <c r="L1579">
        <f t="shared" si="24"/>
        <v>5.1768766177739955E-3</v>
      </c>
    </row>
    <row r="1580" spans="1:12">
      <c r="A1580" t="s">
        <v>27</v>
      </c>
      <c r="B1580" t="s">
        <v>28</v>
      </c>
      <c r="C1580">
        <v>20071116</v>
      </c>
      <c r="D1580">
        <v>0</v>
      </c>
      <c r="E1580">
        <v>11.49</v>
      </c>
      <c r="F1580">
        <v>11.72</v>
      </c>
      <c r="G1580">
        <v>11.47</v>
      </c>
      <c r="H1580">
        <v>11.65</v>
      </c>
      <c r="I1580">
        <v>27875100</v>
      </c>
      <c r="J1580">
        <v>0</v>
      </c>
      <c r="L1580">
        <f t="shared" si="24"/>
        <v>-5.1502145922747156E-3</v>
      </c>
    </row>
    <row r="1581" spans="1:12">
      <c r="A1581" t="s">
        <v>27</v>
      </c>
      <c r="B1581" t="s">
        <v>28</v>
      </c>
      <c r="C1581">
        <v>20071115</v>
      </c>
      <c r="D1581">
        <v>0</v>
      </c>
      <c r="E1581">
        <v>11.52</v>
      </c>
      <c r="F1581">
        <v>11.63</v>
      </c>
      <c r="G1581">
        <v>11.44</v>
      </c>
      <c r="H1581">
        <v>11.56</v>
      </c>
      <c r="I1581">
        <v>34606500</v>
      </c>
      <c r="J1581">
        <v>0</v>
      </c>
      <c r="L1581">
        <f t="shared" si="24"/>
        <v>7.7854671280277454E-3</v>
      </c>
    </row>
    <row r="1582" spans="1:12">
      <c r="A1582" t="s">
        <v>27</v>
      </c>
      <c r="B1582" t="s">
        <v>28</v>
      </c>
      <c r="C1582">
        <v>20071114</v>
      </c>
      <c r="D1582">
        <v>0</v>
      </c>
      <c r="E1582">
        <v>11.57</v>
      </c>
      <c r="F1582">
        <v>11.63</v>
      </c>
      <c r="G1582">
        <v>11.37</v>
      </c>
      <c r="H1582">
        <v>11.53</v>
      </c>
      <c r="I1582">
        <v>33688100</v>
      </c>
      <c r="J1582">
        <v>0</v>
      </c>
      <c r="L1582">
        <f t="shared" si="24"/>
        <v>2.6019080659152038E-3</v>
      </c>
    </row>
    <row r="1583" spans="1:12">
      <c r="A1583" t="s">
        <v>27</v>
      </c>
      <c r="B1583" t="s">
        <v>28</v>
      </c>
      <c r="C1583">
        <v>20071113</v>
      </c>
      <c r="D1583">
        <v>0</v>
      </c>
      <c r="E1583">
        <v>11.64</v>
      </c>
      <c r="F1583">
        <v>11.67</v>
      </c>
      <c r="G1583">
        <v>11.47</v>
      </c>
      <c r="H1583">
        <v>11.55</v>
      </c>
      <c r="I1583">
        <v>36909200</v>
      </c>
      <c r="J1583">
        <v>0</v>
      </c>
      <c r="L1583">
        <f t="shared" si="24"/>
        <v>-1.7316017316018062E-3</v>
      </c>
    </row>
    <row r="1584" spans="1:12">
      <c r="A1584" t="s">
        <v>27</v>
      </c>
      <c r="B1584" t="s">
        <v>28</v>
      </c>
      <c r="C1584">
        <v>20071112</v>
      </c>
      <c r="D1584">
        <v>0</v>
      </c>
      <c r="E1584">
        <v>11.81</v>
      </c>
      <c r="F1584">
        <v>11.88</v>
      </c>
      <c r="G1584">
        <v>11.65</v>
      </c>
      <c r="H1584">
        <v>11.72</v>
      </c>
      <c r="I1584">
        <v>31740100</v>
      </c>
      <c r="J1584">
        <v>0</v>
      </c>
      <c r="L1584">
        <f t="shared" si="24"/>
        <v>-1.4505119453924853E-2</v>
      </c>
    </row>
    <row r="1585" spans="1:12">
      <c r="A1585" t="s">
        <v>27</v>
      </c>
      <c r="B1585" t="s">
        <v>28</v>
      </c>
      <c r="C1585">
        <v>20071109</v>
      </c>
      <c r="D1585">
        <v>0</v>
      </c>
      <c r="E1585">
        <v>11.9</v>
      </c>
      <c r="F1585">
        <v>12.03</v>
      </c>
      <c r="G1585">
        <v>11.86</v>
      </c>
      <c r="H1585">
        <v>11.88</v>
      </c>
      <c r="I1585">
        <v>31485000</v>
      </c>
      <c r="J1585">
        <v>0</v>
      </c>
      <c r="L1585">
        <f t="shared" si="24"/>
        <v>-1.3468013468013518E-2</v>
      </c>
    </row>
    <row r="1586" spans="1:12">
      <c r="A1586" t="s">
        <v>27</v>
      </c>
      <c r="B1586" t="s">
        <v>28</v>
      </c>
      <c r="C1586">
        <v>20071108</v>
      </c>
      <c r="D1586">
        <v>0</v>
      </c>
      <c r="E1586">
        <v>11.56</v>
      </c>
      <c r="F1586">
        <v>11.96</v>
      </c>
      <c r="G1586">
        <v>11.56</v>
      </c>
      <c r="H1586">
        <v>11.9</v>
      </c>
      <c r="I1586">
        <v>42130300</v>
      </c>
      <c r="J1586">
        <v>0</v>
      </c>
      <c r="L1586">
        <f t="shared" si="24"/>
        <v>-1.6806722689075571E-3</v>
      </c>
    </row>
    <row r="1587" spans="1:12">
      <c r="A1587" t="s">
        <v>27</v>
      </c>
      <c r="B1587" t="s">
        <v>28</v>
      </c>
      <c r="C1587">
        <v>20071107</v>
      </c>
      <c r="D1587">
        <v>0</v>
      </c>
      <c r="E1587">
        <v>11.62</v>
      </c>
      <c r="F1587">
        <v>11.78</v>
      </c>
      <c r="G1587">
        <v>11.57</v>
      </c>
      <c r="H1587">
        <v>11.68</v>
      </c>
      <c r="I1587">
        <v>34901200</v>
      </c>
      <c r="J1587">
        <v>0</v>
      </c>
      <c r="L1587">
        <f t="shared" si="24"/>
        <v>1.8835616438356295E-2</v>
      </c>
    </row>
    <row r="1588" spans="1:12">
      <c r="A1588" t="s">
        <v>27</v>
      </c>
      <c r="B1588" t="s">
        <v>28</v>
      </c>
      <c r="C1588">
        <v>20071106</v>
      </c>
      <c r="D1588">
        <v>0</v>
      </c>
      <c r="E1588">
        <v>11.45</v>
      </c>
      <c r="F1588">
        <v>11.64</v>
      </c>
      <c r="G1588">
        <v>11.4</v>
      </c>
      <c r="H1588">
        <v>11.6</v>
      </c>
      <c r="I1588">
        <v>38520900</v>
      </c>
      <c r="J1588">
        <v>0</v>
      </c>
      <c r="L1588">
        <f t="shared" si="24"/>
        <v>6.8965517241379448E-3</v>
      </c>
    </row>
    <row r="1589" spans="1:12">
      <c r="A1589" t="s">
        <v>27</v>
      </c>
      <c r="B1589" t="s">
        <v>28</v>
      </c>
      <c r="C1589">
        <v>20071105</v>
      </c>
      <c r="D1589">
        <v>0</v>
      </c>
      <c r="E1589">
        <v>11.14</v>
      </c>
      <c r="F1589">
        <v>11.42</v>
      </c>
      <c r="G1589">
        <v>11.14</v>
      </c>
      <c r="H1589">
        <v>11.36</v>
      </c>
      <c r="I1589">
        <v>23222800</v>
      </c>
      <c r="J1589">
        <v>0</v>
      </c>
      <c r="L1589">
        <f t="shared" si="24"/>
        <v>2.1126760563380254E-2</v>
      </c>
    </row>
    <row r="1590" spans="1:12">
      <c r="A1590" t="s">
        <v>27</v>
      </c>
      <c r="B1590" t="s">
        <v>28</v>
      </c>
      <c r="C1590">
        <v>20071102</v>
      </c>
      <c r="D1590">
        <v>0</v>
      </c>
      <c r="E1590">
        <v>11.19</v>
      </c>
      <c r="F1590">
        <v>11.37</v>
      </c>
      <c r="G1590">
        <v>11.16</v>
      </c>
      <c r="H1590">
        <v>11.25</v>
      </c>
      <c r="I1590">
        <v>24273300</v>
      </c>
      <c r="J1590">
        <v>0</v>
      </c>
      <c r="L1590">
        <f t="shared" si="24"/>
        <v>9.7777777777776631E-3</v>
      </c>
    </row>
    <row r="1591" spans="1:12">
      <c r="A1591" t="s">
        <v>27</v>
      </c>
      <c r="B1591" t="s">
        <v>28</v>
      </c>
      <c r="C1591">
        <v>20071101</v>
      </c>
      <c r="D1591">
        <v>0</v>
      </c>
      <c r="E1591">
        <v>11.11</v>
      </c>
      <c r="F1591">
        <v>11.32</v>
      </c>
      <c r="G1591">
        <v>11.11</v>
      </c>
      <c r="H1591">
        <v>11.18</v>
      </c>
      <c r="I1591">
        <v>28428900</v>
      </c>
      <c r="J1591">
        <v>0</v>
      </c>
      <c r="L1591">
        <f t="shared" si="24"/>
        <v>6.2611806797854275E-3</v>
      </c>
    </row>
    <row r="1592" spans="1:12">
      <c r="A1592" t="s">
        <v>27</v>
      </c>
      <c r="B1592" t="s">
        <v>28</v>
      </c>
      <c r="C1592">
        <v>20071031</v>
      </c>
      <c r="D1592">
        <v>0</v>
      </c>
      <c r="E1592">
        <v>11.2</v>
      </c>
      <c r="F1592">
        <v>11.26</v>
      </c>
      <c r="G1592">
        <v>11.1</v>
      </c>
      <c r="H1592">
        <v>11.11</v>
      </c>
      <c r="I1592">
        <v>29665200</v>
      </c>
      <c r="J1592">
        <v>0</v>
      </c>
      <c r="L1592">
        <f t="shared" si="24"/>
        <v>6.3006300630064072E-3</v>
      </c>
    </row>
    <row r="1593" spans="1:12">
      <c r="A1593" t="s">
        <v>27</v>
      </c>
      <c r="B1593" t="s">
        <v>28</v>
      </c>
      <c r="C1593">
        <v>20071030</v>
      </c>
      <c r="D1593">
        <v>0</v>
      </c>
      <c r="E1593">
        <v>11.02</v>
      </c>
      <c r="F1593">
        <v>11.21</v>
      </c>
      <c r="G1593">
        <v>11.01</v>
      </c>
      <c r="H1593">
        <v>11.15</v>
      </c>
      <c r="I1593">
        <v>27664500</v>
      </c>
      <c r="J1593">
        <v>0</v>
      </c>
      <c r="L1593">
        <f t="shared" si="24"/>
        <v>-3.5874439461883734E-3</v>
      </c>
    </row>
    <row r="1594" spans="1:12">
      <c r="A1594" t="s">
        <v>27</v>
      </c>
      <c r="B1594" t="s">
        <v>28</v>
      </c>
      <c r="C1594">
        <v>20071029</v>
      </c>
      <c r="D1594">
        <v>0</v>
      </c>
      <c r="E1594">
        <v>11.06</v>
      </c>
      <c r="F1594">
        <v>11.1</v>
      </c>
      <c r="G1594">
        <v>11</v>
      </c>
      <c r="H1594">
        <v>11.07</v>
      </c>
      <c r="I1594">
        <v>19072800</v>
      </c>
      <c r="J1594">
        <v>0</v>
      </c>
      <c r="L1594">
        <f t="shared" si="24"/>
        <v>7.2267389340561206E-3</v>
      </c>
    </row>
    <row r="1595" spans="1:12">
      <c r="A1595" t="s">
        <v>27</v>
      </c>
      <c r="B1595" t="s">
        <v>28</v>
      </c>
      <c r="C1595">
        <v>20071026</v>
      </c>
      <c r="D1595">
        <v>0</v>
      </c>
      <c r="E1595">
        <v>10.95</v>
      </c>
      <c r="F1595">
        <v>11.05</v>
      </c>
      <c r="G1595">
        <v>10.85</v>
      </c>
      <c r="H1595">
        <v>11.02</v>
      </c>
      <c r="I1595">
        <v>27783400</v>
      </c>
      <c r="J1595">
        <v>0</v>
      </c>
      <c r="L1595">
        <f t="shared" si="24"/>
        <v>4.5372050816696596E-3</v>
      </c>
    </row>
    <row r="1596" spans="1:12">
      <c r="A1596" t="s">
        <v>27</v>
      </c>
      <c r="B1596" t="s">
        <v>28</v>
      </c>
      <c r="C1596">
        <v>20071025</v>
      </c>
      <c r="D1596">
        <v>0</v>
      </c>
      <c r="E1596">
        <v>11</v>
      </c>
      <c r="F1596">
        <v>11</v>
      </c>
      <c r="G1596">
        <v>10.86</v>
      </c>
      <c r="H1596">
        <v>10.95</v>
      </c>
      <c r="I1596">
        <v>25533600</v>
      </c>
      <c r="J1596">
        <v>0</v>
      </c>
      <c r="L1596">
        <f t="shared" si="24"/>
        <v>6.3926940639269514E-3</v>
      </c>
    </row>
    <row r="1597" spans="1:12">
      <c r="A1597" t="s">
        <v>27</v>
      </c>
      <c r="B1597" t="s">
        <v>28</v>
      </c>
      <c r="C1597">
        <v>20071024</v>
      </c>
      <c r="D1597">
        <v>0</v>
      </c>
      <c r="E1597">
        <v>10.98</v>
      </c>
      <c r="F1597">
        <v>11.08</v>
      </c>
      <c r="G1597">
        <v>10.78</v>
      </c>
      <c r="H1597">
        <v>10.86</v>
      </c>
      <c r="I1597">
        <v>29605400</v>
      </c>
      <c r="J1597">
        <v>0</v>
      </c>
      <c r="L1597">
        <f t="shared" si="24"/>
        <v>8.2872928176795924E-3</v>
      </c>
    </row>
    <row r="1598" spans="1:12">
      <c r="A1598" t="s">
        <v>27</v>
      </c>
      <c r="B1598" t="s">
        <v>28</v>
      </c>
      <c r="C1598">
        <v>20071023</v>
      </c>
      <c r="D1598">
        <v>0</v>
      </c>
      <c r="E1598">
        <v>10.96</v>
      </c>
      <c r="F1598">
        <v>11.09</v>
      </c>
      <c r="G1598">
        <v>10.86</v>
      </c>
      <c r="H1598">
        <v>11.01</v>
      </c>
      <c r="I1598">
        <v>29167500</v>
      </c>
      <c r="J1598">
        <v>0</v>
      </c>
      <c r="L1598">
        <f t="shared" si="24"/>
        <v>-1.3623978201634857E-2</v>
      </c>
    </row>
    <row r="1599" spans="1:12">
      <c r="A1599" t="s">
        <v>27</v>
      </c>
      <c r="B1599" t="s">
        <v>28</v>
      </c>
      <c r="C1599">
        <v>20071022</v>
      </c>
      <c r="D1599">
        <v>0</v>
      </c>
      <c r="E1599">
        <v>10.9</v>
      </c>
      <c r="F1599">
        <v>11</v>
      </c>
      <c r="G1599">
        <v>10.82</v>
      </c>
      <c r="H1599">
        <v>10.91</v>
      </c>
      <c r="I1599">
        <v>27798300</v>
      </c>
      <c r="J1599">
        <v>0</v>
      </c>
      <c r="L1599">
        <f t="shared" si="24"/>
        <v>9.1659028414299293E-3</v>
      </c>
    </row>
    <row r="1600" spans="1:12">
      <c r="A1600" t="s">
        <v>27</v>
      </c>
      <c r="B1600" t="s">
        <v>28</v>
      </c>
      <c r="C1600">
        <v>20071019</v>
      </c>
      <c r="D1600">
        <v>0</v>
      </c>
      <c r="E1600">
        <v>10.88</v>
      </c>
      <c r="F1600">
        <v>11.23</v>
      </c>
      <c r="G1600">
        <v>10.88</v>
      </c>
      <c r="H1600">
        <v>11.07</v>
      </c>
      <c r="I1600">
        <v>49655800</v>
      </c>
      <c r="J1600">
        <v>0</v>
      </c>
      <c r="L1600">
        <f t="shared" si="24"/>
        <v>-1.4453477868112019E-2</v>
      </c>
    </row>
    <row r="1601" spans="1:12">
      <c r="A1601" t="s">
        <v>27</v>
      </c>
      <c r="B1601" t="s">
        <v>28</v>
      </c>
      <c r="C1601">
        <v>20071018</v>
      </c>
      <c r="D1601">
        <v>0</v>
      </c>
      <c r="E1601">
        <v>10.88</v>
      </c>
      <c r="F1601">
        <v>11.09</v>
      </c>
      <c r="G1601">
        <v>10.86</v>
      </c>
      <c r="H1601">
        <v>11.03</v>
      </c>
      <c r="I1601">
        <v>43581200</v>
      </c>
      <c r="J1601">
        <v>0</v>
      </c>
      <c r="L1601">
        <f t="shared" si="24"/>
        <v>3.6264732547597323E-3</v>
      </c>
    </row>
    <row r="1602" spans="1:12">
      <c r="A1602" t="s">
        <v>27</v>
      </c>
      <c r="B1602" t="s">
        <v>28</v>
      </c>
      <c r="C1602">
        <v>20071017</v>
      </c>
      <c r="D1602">
        <v>0</v>
      </c>
      <c r="E1602">
        <v>10.8</v>
      </c>
      <c r="F1602">
        <v>10.93</v>
      </c>
      <c r="G1602">
        <v>10.68</v>
      </c>
      <c r="H1602">
        <v>10.85</v>
      </c>
      <c r="I1602">
        <v>20777500</v>
      </c>
      <c r="J1602">
        <v>0</v>
      </c>
      <c r="L1602">
        <f t="shared" si="24"/>
        <v>1.6589861751151957E-2</v>
      </c>
    </row>
    <row r="1603" spans="1:12">
      <c r="A1603" t="s">
        <v>27</v>
      </c>
      <c r="B1603" t="s">
        <v>28</v>
      </c>
      <c r="C1603">
        <v>20071016</v>
      </c>
      <c r="D1603">
        <v>0</v>
      </c>
      <c r="E1603">
        <v>10.71</v>
      </c>
      <c r="F1603">
        <v>10.83</v>
      </c>
      <c r="G1603">
        <v>10.63</v>
      </c>
      <c r="H1603">
        <v>10.78</v>
      </c>
      <c r="I1603">
        <v>26330700</v>
      </c>
      <c r="J1603">
        <v>0</v>
      </c>
      <c r="L1603">
        <f t="shared" ref="L1603:L1666" si="25">IFERROR(H1602/H1603-1,10000)</f>
        <v>6.4935064935065512E-3</v>
      </c>
    </row>
    <row r="1604" spans="1:12">
      <c r="A1604" t="s">
        <v>27</v>
      </c>
      <c r="B1604" t="s">
        <v>28</v>
      </c>
      <c r="C1604">
        <v>20071015</v>
      </c>
      <c r="D1604">
        <v>0</v>
      </c>
      <c r="E1604">
        <v>10.76</v>
      </c>
      <c r="F1604">
        <v>10.82</v>
      </c>
      <c r="G1604">
        <v>10.64</v>
      </c>
      <c r="H1604">
        <v>10.66</v>
      </c>
      <c r="I1604">
        <v>18978600</v>
      </c>
      <c r="J1604">
        <v>0</v>
      </c>
      <c r="L1604">
        <f t="shared" si="25"/>
        <v>1.1257035647279423E-2</v>
      </c>
    </row>
    <row r="1605" spans="1:12">
      <c r="A1605" t="s">
        <v>27</v>
      </c>
      <c r="B1605" t="s">
        <v>28</v>
      </c>
      <c r="C1605">
        <v>20071012</v>
      </c>
      <c r="D1605">
        <v>0</v>
      </c>
      <c r="E1605">
        <v>10.75</v>
      </c>
      <c r="F1605">
        <v>10.78</v>
      </c>
      <c r="G1605">
        <v>10.6</v>
      </c>
      <c r="H1605">
        <v>10.77</v>
      </c>
      <c r="I1605">
        <v>17628900</v>
      </c>
      <c r="J1605">
        <v>0</v>
      </c>
      <c r="L1605">
        <f t="shared" si="25"/>
        <v>-1.021355617455888E-2</v>
      </c>
    </row>
    <row r="1606" spans="1:12">
      <c r="A1606" t="s">
        <v>27</v>
      </c>
      <c r="B1606" t="s">
        <v>28</v>
      </c>
      <c r="C1606">
        <v>20071011</v>
      </c>
      <c r="D1606">
        <v>0</v>
      </c>
      <c r="E1606">
        <v>10.77</v>
      </c>
      <c r="F1606">
        <v>10.86</v>
      </c>
      <c r="G1606">
        <v>10.71</v>
      </c>
      <c r="H1606">
        <v>10.78</v>
      </c>
      <c r="I1606">
        <v>15869900</v>
      </c>
      <c r="J1606">
        <v>0</v>
      </c>
      <c r="L1606">
        <f t="shared" si="25"/>
        <v>-9.2764378478660259E-4</v>
      </c>
    </row>
    <row r="1607" spans="1:12">
      <c r="A1607" t="s">
        <v>27</v>
      </c>
      <c r="B1607" t="s">
        <v>28</v>
      </c>
      <c r="C1607">
        <v>20071010</v>
      </c>
      <c r="D1607">
        <v>0</v>
      </c>
      <c r="E1607">
        <v>10.84</v>
      </c>
      <c r="F1607">
        <v>10.93</v>
      </c>
      <c r="G1607">
        <v>10.75</v>
      </c>
      <c r="H1607">
        <v>10.8</v>
      </c>
      <c r="I1607">
        <v>19663200</v>
      </c>
      <c r="J1607">
        <v>0</v>
      </c>
      <c r="L1607">
        <f t="shared" si="25"/>
        <v>-1.8518518518519933E-3</v>
      </c>
    </row>
    <row r="1608" spans="1:12">
      <c r="A1608" t="s">
        <v>27</v>
      </c>
      <c r="B1608" t="s">
        <v>28</v>
      </c>
      <c r="C1608">
        <v>20071009</v>
      </c>
      <c r="D1608">
        <v>0</v>
      </c>
      <c r="E1608">
        <v>10.55</v>
      </c>
      <c r="F1608">
        <v>10.95</v>
      </c>
      <c r="G1608">
        <v>10.53</v>
      </c>
      <c r="H1608">
        <v>10.81</v>
      </c>
      <c r="I1608">
        <v>34187700</v>
      </c>
      <c r="J1608">
        <v>0</v>
      </c>
      <c r="L1608">
        <f t="shared" si="25"/>
        <v>-9.2506938020353591E-4</v>
      </c>
    </row>
    <row r="1609" spans="1:12">
      <c r="A1609" t="s">
        <v>27</v>
      </c>
      <c r="B1609" t="s">
        <v>28</v>
      </c>
      <c r="C1609">
        <v>20071008</v>
      </c>
      <c r="D1609">
        <v>0</v>
      </c>
      <c r="E1609">
        <v>10.6</v>
      </c>
      <c r="F1609">
        <v>10.65</v>
      </c>
      <c r="G1609">
        <v>10.48</v>
      </c>
      <c r="H1609">
        <v>10.51</v>
      </c>
      <c r="I1609">
        <v>11390200</v>
      </c>
      <c r="J1609">
        <v>0</v>
      </c>
      <c r="L1609">
        <f t="shared" si="25"/>
        <v>2.854424357754537E-2</v>
      </c>
    </row>
    <row r="1610" spans="1:12">
      <c r="A1610" t="s">
        <v>27</v>
      </c>
      <c r="B1610" t="s">
        <v>28</v>
      </c>
      <c r="C1610">
        <v>20071005</v>
      </c>
      <c r="D1610">
        <v>0</v>
      </c>
      <c r="E1610">
        <v>10.34</v>
      </c>
      <c r="F1610">
        <v>10.52</v>
      </c>
      <c r="G1610">
        <v>10.28</v>
      </c>
      <c r="H1610">
        <v>10.51</v>
      </c>
      <c r="I1610">
        <v>19506700</v>
      </c>
      <c r="J1610">
        <v>0</v>
      </c>
      <c r="L1610">
        <f t="shared" si="25"/>
        <v>0</v>
      </c>
    </row>
    <row r="1611" spans="1:12">
      <c r="A1611" t="s">
        <v>27</v>
      </c>
      <c r="B1611" t="s">
        <v>28</v>
      </c>
      <c r="C1611">
        <v>20071004</v>
      </c>
      <c r="D1611">
        <v>0</v>
      </c>
      <c r="E1611">
        <v>10.37</v>
      </c>
      <c r="F1611">
        <v>10.41</v>
      </c>
      <c r="G1611">
        <v>10.3</v>
      </c>
      <c r="H1611">
        <v>10.35</v>
      </c>
      <c r="I1611">
        <v>16989800</v>
      </c>
      <c r="J1611">
        <v>0</v>
      </c>
      <c r="L1611">
        <f t="shared" si="25"/>
        <v>1.5458937198067568E-2</v>
      </c>
    </row>
    <row r="1612" spans="1:12">
      <c r="A1612" t="s">
        <v>27</v>
      </c>
      <c r="B1612" t="s">
        <v>28</v>
      </c>
      <c r="C1612">
        <v>20071003</v>
      </c>
      <c r="D1612">
        <v>0</v>
      </c>
      <c r="E1612">
        <v>10.36</v>
      </c>
      <c r="F1612">
        <v>10.43</v>
      </c>
      <c r="G1612">
        <v>10.27</v>
      </c>
      <c r="H1612">
        <v>10.38</v>
      </c>
      <c r="I1612">
        <v>24193800</v>
      </c>
      <c r="J1612">
        <v>0</v>
      </c>
      <c r="L1612">
        <f t="shared" si="25"/>
        <v>-2.8901734104047616E-3</v>
      </c>
    </row>
    <row r="1613" spans="1:12">
      <c r="A1613" t="s">
        <v>27</v>
      </c>
      <c r="B1613" t="s">
        <v>28</v>
      </c>
      <c r="C1613">
        <v>20071002</v>
      </c>
      <c r="D1613">
        <v>0</v>
      </c>
      <c r="E1613">
        <v>10.37</v>
      </c>
      <c r="F1613">
        <v>10.39</v>
      </c>
      <c r="G1613">
        <v>10.31</v>
      </c>
      <c r="H1613">
        <v>10.39</v>
      </c>
      <c r="I1613">
        <v>22732200</v>
      </c>
      <c r="J1613">
        <v>0</v>
      </c>
      <c r="L1613">
        <f t="shared" si="25"/>
        <v>-9.6246390760346134E-4</v>
      </c>
    </row>
    <row r="1614" spans="1:12">
      <c r="A1614" t="s">
        <v>27</v>
      </c>
      <c r="B1614" t="s">
        <v>28</v>
      </c>
      <c r="C1614">
        <v>20071001</v>
      </c>
      <c r="D1614">
        <v>0</v>
      </c>
      <c r="E1614">
        <v>10.3</v>
      </c>
      <c r="F1614">
        <v>10.38</v>
      </c>
      <c r="G1614">
        <v>10.220000000000001</v>
      </c>
      <c r="H1614">
        <v>10.34</v>
      </c>
      <c r="I1614">
        <v>26817300</v>
      </c>
      <c r="J1614">
        <v>0</v>
      </c>
      <c r="L1614">
        <f t="shared" si="25"/>
        <v>4.8355899419729731E-3</v>
      </c>
    </row>
    <row r="1615" spans="1:12">
      <c r="A1615" t="s">
        <v>27</v>
      </c>
      <c r="B1615" t="s">
        <v>28</v>
      </c>
      <c r="C1615">
        <v>20070928</v>
      </c>
      <c r="D1615">
        <v>0</v>
      </c>
      <c r="E1615">
        <v>10.35</v>
      </c>
      <c r="F1615">
        <v>10.37</v>
      </c>
      <c r="G1615">
        <v>10.199999999999999</v>
      </c>
      <c r="H1615">
        <v>10.3</v>
      </c>
      <c r="I1615">
        <v>20999300</v>
      </c>
      <c r="J1615">
        <v>0</v>
      </c>
      <c r="L1615">
        <f t="shared" si="25"/>
        <v>3.8834951456310218E-3</v>
      </c>
    </row>
    <row r="1616" spans="1:12">
      <c r="A1616" t="s">
        <v>27</v>
      </c>
      <c r="B1616" t="s">
        <v>28</v>
      </c>
      <c r="C1616">
        <v>20070927</v>
      </c>
      <c r="D1616">
        <v>0</v>
      </c>
      <c r="E1616">
        <v>10.38</v>
      </c>
      <c r="F1616">
        <v>10.46</v>
      </c>
      <c r="G1616">
        <v>10.31</v>
      </c>
      <c r="H1616">
        <v>10.33</v>
      </c>
      <c r="I1616">
        <v>29251700</v>
      </c>
      <c r="J1616">
        <v>0</v>
      </c>
      <c r="L1616">
        <f t="shared" si="25"/>
        <v>-2.9041626331074433E-3</v>
      </c>
    </row>
    <row r="1617" spans="1:12">
      <c r="A1617" t="s">
        <v>27</v>
      </c>
      <c r="B1617" t="s">
        <v>28</v>
      </c>
      <c r="C1617">
        <v>20070926</v>
      </c>
      <c r="D1617">
        <v>0</v>
      </c>
      <c r="E1617">
        <v>10.15</v>
      </c>
      <c r="F1617">
        <v>10.33</v>
      </c>
      <c r="G1617">
        <v>10.11</v>
      </c>
      <c r="H1617">
        <v>10.29</v>
      </c>
      <c r="I1617">
        <v>22430600</v>
      </c>
      <c r="J1617">
        <v>0</v>
      </c>
      <c r="L1617">
        <f t="shared" si="25"/>
        <v>3.8872691933917736E-3</v>
      </c>
    </row>
    <row r="1618" spans="1:12">
      <c r="A1618" t="s">
        <v>27</v>
      </c>
      <c r="B1618" t="s">
        <v>28</v>
      </c>
      <c r="C1618">
        <v>20070925</v>
      </c>
      <c r="D1618">
        <v>0</v>
      </c>
      <c r="E1618">
        <v>10.19</v>
      </c>
      <c r="F1618">
        <v>10.24</v>
      </c>
      <c r="G1618">
        <v>10.029999999999999</v>
      </c>
      <c r="H1618">
        <v>10.06</v>
      </c>
      <c r="I1618">
        <v>32930000</v>
      </c>
      <c r="J1618">
        <v>0</v>
      </c>
      <c r="L1618">
        <f t="shared" si="25"/>
        <v>2.2862823061630122E-2</v>
      </c>
    </row>
    <row r="1619" spans="1:12">
      <c r="A1619" t="s">
        <v>27</v>
      </c>
      <c r="B1619" t="s">
        <v>28</v>
      </c>
      <c r="C1619">
        <v>20070924</v>
      </c>
      <c r="D1619">
        <v>0</v>
      </c>
      <c r="E1619">
        <v>10.15</v>
      </c>
      <c r="F1619">
        <v>10.23</v>
      </c>
      <c r="G1619">
        <v>10.1</v>
      </c>
      <c r="H1619">
        <v>10.19</v>
      </c>
      <c r="I1619">
        <v>52095900</v>
      </c>
      <c r="J1619">
        <v>0</v>
      </c>
      <c r="L1619">
        <f t="shared" si="25"/>
        <v>-1.2757605495583801E-2</v>
      </c>
    </row>
    <row r="1620" spans="1:12">
      <c r="A1620" t="s">
        <v>27</v>
      </c>
      <c r="B1620" t="s">
        <v>28</v>
      </c>
      <c r="C1620">
        <v>20070921</v>
      </c>
      <c r="D1620">
        <v>0</v>
      </c>
      <c r="E1620">
        <v>10.029999999999999</v>
      </c>
      <c r="F1620">
        <v>10.14</v>
      </c>
      <c r="G1620">
        <v>9.98</v>
      </c>
      <c r="H1620">
        <v>10.08</v>
      </c>
      <c r="I1620">
        <v>65151100</v>
      </c>
      <c r="J1620">
        <v>0</v>
      </c>
      <c r="L1620">
        <f t="shared" si="25"/>
        <v>1.0912698412698374E-2</v>
      </c>
    </row>
    <row r="1621" spans="1:12">
      <c r="A1621" t="s">
        <v>27</v>
      </c>
      <c r="B1621" t="s">
        <v>28</v>
      </c>
      <c r="C1621">
        <v>20070920</v>
      </c>
      <c r="D1621">
        <v>0</v>
      </c>
      <c r="E1621">
        <v>9.93</v>
      </c>
      <c r="F1621">
        <v>10.050000000000001</v>
      </c>
      <c r="G1621">
        <v>9.81</v>
      </c>
      <c r="H1621">
        <v>10.01</v>
      </c>
      <c r="I1621">
        <v>31715000</v>
      </c>
      <c r="J1621">
        <v>0</v>
      </c>
      <c r="L1621">
        <f t="shared" si="25"/>
        <v>6.9930069930070893E-3</v>
      </c>
    </row>
    <row r="1622" spans="1:12">
      <c r="A1622" t="s">
        <v>27</v>
      </c>
      <c r="B1622" t="s">
        <v>28</v>
      </c>
      <c r="C1622">
        <v>20070919</v>
      </c>
      <c r="D1622">
        <v>0</v>
      </c>
      <c r="E1622">
        <v>9.93</v>
      </c>
      <c r="F1622">
        <v>10</v>
      </c>
      <c r="G1622">
        <v>9.82</v>
      </c>
      <c r="H1622">
        <v>9.9700000000000006</v>
      </c>
      <c r="I1622">
        <v>37349300</v>
      </c>
      <c r="J1622">
        <v>0</v>
      </c>
      <c r="L1622">
        <f t="shared" si="25"/>
        <v>4.0120361083249012E-3</v>
      </c>
    </row>
    <row r="1623" spans="1:12">
      <c r="A1623" t="s">
        <v>27</v>
      </c>
      <c r="B1623" t="s">
        <v>28</v>
      </c>
      <c r="C1623">
        <v>20070918</v>
      </c>
      <c r="D1623">
        <v>0</v>
      </c>
      <c r="E1623">
        <v>9.31</v>
      </c>
      <c r="F1623">
        <v>9.74</v>
      </c>
      <c r="G1623">
        <v>9.31</v>
      </c>
      <c r="H1623">
        <v>9.7200000000000006</v>
      </c>
      <c r="I1623">
        <v>32098700</v>
      </c>
      <c r="J1623">
        <v>0</v>
      </c>
      <c r="L1623">
        <f t="shared" si="25"/>
        <v>2.5720164609053464E-2</v>
      </c>
    </row>
    <row r="1624" spans="1:12">
      <c r="A1624" t="s">
        <v>27</v>
      </c>
      <c r="B1624" t="s">
        <v>28</v>
      </c>
      <c r="C1624">
        <v>20070917</v>
      </c>
      <c r="D1624">
        <v>0</v>
      </c>
      <c r="E1624">
        <v>9.41</v>
      </c>
      <c r="F1624">
        <v>9.6</v>
      </c>
      <c r="G1624">
        <v>9.34</v>
      </c>
      <c r="H1624">
        <v>9.4600000000000009</v>
      </c>
      <c r="I1624">
        <v>52457000</v>
      </c>
      <c r="J1624">
        <v>0</v>
      </c>
      <c r="L1624">
        <f t="shared" si="25"/>
        <v>2.7484143763213398E-2</v>
      </c>
    </row>
    <row r="1625" spans="1:12">
      <c r="A1625" t="s">
        <v>27</v>
      </c>
      <c r="B1625" t="s">
        <v>28</v>
      </c>
      <c r="C1625">
        <v>20070914</v>
      </c>
      <c r="D1625">
        <v>0</v>
      </c>
      <c r="E1625">
        <v>9.52</v>
      </c>
      <c r="F1625">
        <v>9.5500000000000007</v>
      </c>
      <c r="G1625">
        <v>9.39</v>
      </c>
      <c r="H1625">
        <v>9.4499999999999993</v>
      </c>
      <c r="I1625">
        <v>23381400</v>
      </c>
      <c r="J1625">
        <v>0</v>
      </c>
      <c r="L1625">
        <f t="shared" si="25"/>
        <v>1.0582010582012025E-3</v>
      </c>
    </row>
    <row r="1626" spans="1:12">
      <c r="A1626" t="s">
        <v>27</v>
      </c>
      <c r="B1626" t="s">
        <v>28</v>
      </c>
      <c r="C1626">
        <v>20070913</v>
      </c>
      <c r="D1626">
        <v>0</v>
      </c>
      <c r="E1626">
        <v>9.51</v>
      </c>
      <c r="F1626">
        <v>9.59</v>
      </c>
      <c r="G1626">
        <v>9.36</v>
      </c>
      <c r="H1626">
        <v>9.5500000000000007</v>
      </c>
      <c r="I1626">
        <v>48104300</v>
      </c>
      <c r="J1626">
        <v>0</v>
      </c>
      <c r="L1626">
        <f t="shared" si="25"/>
        <v>-1.0471204188481797E-2</v>
      </c>
    </row>
    <row r="1627" spans="1:12">
      <c r="A1627" t="s">
        <v>27</v>
      </c>
      <c r="B1627" t="s">
        <v>28</v>
      </c>
      <c r="C1627">
        <v>20070912</v>
      </c>
      <c r="D1627">
        <v>0</v>
      </c>
      <c r="E1627">
        <v>9.56</v>
      </c>
      <c r="F1627">
        <v>9.61</v>
      </c>
      <c r="G1627">
        <v>9.4600000000000009</v>
      </c>
      <c r="H1627">
        <v>9.5500000000000007</v>
      </c>
      <c r="I1627">
        <v>33443600</v>
      </c>
      <c r="J1627">
        <v>0</v>
      </c>
      <c r="L1627">
        <f t="shared" si="25"/>
        <v>0</v>
      </c>
    </row>
    <row r="1628" spans="1:12">
      <c r="A1628" t="s">
        <v>27</v>
      </c>
      <c r="B1628" t="s">
        <v>28</v>
      </c>
      <c r="C1628">
        <v>20070911</v>
      </c>
      <c r="D1628">
        <v>0</v>
      </c>
      <c r="E1628">
        <v>9.59</v>
      </c>
      <c r="F1628">
        <v>9.67</v>
      </c>
      <c r="G1628">
        <v>9.5299999999999994</v>
      </c>
      <c r="H1628">
        <v>9.6199999999999992</v>
      </c>
      <c r="I1628">
        <v>23947100</v>
      </c>
      <c r="J1628">
        <v>0</v>
      </c>
      <c r="L1628">
        <f t="shared" si="25"/>
        <v>-7.2765072765070826E-3</v>
      </c>
    </row>
    <row r="1629" spans="1:12">
      <c r="A1629" t="s">
        <v>27</v>
      </c>
      <c r="B1629" t="s">
        <v>28</v>
      </c>
      <c r="C1629">
        <v>20070910</v>
      </c>
      <c r="D1629">
        <v>0</v>
      </c>
      <c r="E1629">
        <v>9.6</v>
      </c>
      <c r="F1629">
        <v>9.7100000000000009</v>
      </c>
      <c r="G1629">
        <v>9.48</v>
      </c>
      <c r="H1629">
        <v>9.52</v>
      </c>
      <c r="I1629">
        <v>61735400</v>
      </c>
      <c r="J1629">
        <v>0</v>
      </c>
      <c r="L1629">
        <f t="shared" si="25"/>
        <v>1.0504201680672232E-2</v>
      </c>
    </row>
    <row r="1630" spans="1:12">
      <c r="A1630" t="s">
        <v>27</v>
      </c>
      <c r="B1630" t="s">
        <v>28</v>
      </c>
      <c r="C1630">
        <v>20070907</v>
      </c>
      <c r="D1630">
        <v>0</v>
      </c>
      <c r="E1630">
        <v>9.77</v>
      </c>
      <c r="F1630">
        <v>9.84</v>
      </c>
      <c r="G1630">
        <v>9.5</v>
      </c>
      <c r="H1630">
        <v>9.59</v>
      </c>
      <c r="I1630">
        <v>30743100</v>
      </c>
      <c r="J1630">
        <v>0</v>
      </c>
      <c r="L1630">
        <f t="shared" si="25"/>
        <v>-7.2992700729926918E-3</v>
      </c>
    </row>
    <row r="1631" spans="1:12">
      <c r="A1631" t="s">
        <v>27</v>
      </c>
      <c r="B1631" t="s">
        <v>28</v>
      </c>
      <c r="C1631">
        <v>20070906</v>
      </c>
      <c r="D1631">
        <v>0</v>
      </c>
      <c r="E1631">
        <v>9.91</v>
      </c>
      <c r="F1631">
        <v>9.9600000000000009</v>
      </c>
      <c r="G1631">
        <v>9.67</v>
      </c>
      <c r="H1631">
        <v>9.83</v>
      </c>
      <c r="I1631">
        <v>25072300</v>
      </c>
      <c r="J1631">
        <v>0</v>
      </c>
      <c r="L1631">
        <f t="shared" si="25"/>
        <v>-2.4415055951169884E-2</v>
      </c>
    </row>
    <row r="1632" spans="1:12">
      <c r="A1632" t="s">
        <v>27</v>
      </c>
      <c r="B1632" t="s">
        <v>28</v>
      </c>
      <c r="C1632">
        <v>20070905</v>
      </c>
      <c r="D1632">
        <v>0</v>
      </c>
      <c r="E1632">
        <v>10.18</v>
      </c>
      <c r="F1632">
        <v>10.18</v>
      </c>
      <c r="G1632">
        <v>9.85</v>
      </c>
      <c r="H1632">
        <v>9.89</v>
      </c>
      <c r="I1632">
        <v>24650100</v>
      </c>
      <c r="J1632">
        <v>0</v>
      </c>
      <c r="L1632">
        <f t="shared" si="25"/>
        <v>-6.0667340748230547E-3</v>
      </c>
    </row>
    <row r="1633" spans="1:12">
      <c r="A1633" t="s">
        <v>27</v>
      </c>
      <c r="B1633" t="s">
        <v>28</v>
      </c>
      <c r="C1633">
        <v>20070904</v>
      </c>
      <c r="D1633">
        <v>0</v>
      </c>
      <c r="E1633">
        <v>10.11</v>
      </c>
      <c r="F1633">
        <v>10.220000000000001</v>
      </c>
      <c r="G1633">
        <v>10.029999999999999</v>
      </c>
      <c r="H1633">
        <v>10.18</v>
      </c>
      <c r="I1633">
        <v>14092700</v>
      </c>
      <c r="J1633">
        <v>0</v>
      </c>
      <c r="L1633">
        <f t="shared" si="25"/>
        <v>-2.8487229862475316E-2</v>
      </c>
    </row>
    <row r="1634" spans="1:12">
      <c r="A1634" t="s">
        <v>27</v>
      </c>
      <c r="B1634" t="s">
        <v>28</v>
      </c>
      <c r="C1634">
        <v>20070903</v>
      </c>
      <c r="D1634">
        <v>0</v>
      </c>
      <c r="E1634">
        <v>10.220000000000001</v>
      </c>
      <c r="F1634">
        <v>10.24</v>
      </c>
      <c r="G1634">
        <v>10.1</v>
      </c>
      <c r="H1634">
        <v>10.19</v>
      </c>
      <c r="I1634">
        <v>10939300</v>
      </c>
      <c r="J1634">
        <v>0</v>
      </c>
      <c r="L1634">
        <f t="shared" si="25"/>
        <v>-9.8135426889101041E-4</v>
      </c>
    </row>
    <row r="1635" spans="1:12">
      <c r="A1635" t="s">
        <v>27</v>
      </c>
      <c r="B1635" t="s">
        <v>28</v>
      </c>
      <c r="C1635">
        <v>20070831</v>
      </c>
      <c r="D1635">
        <v>0</v>
      </c>
      <c r="E1635">
        <v>10.14</v>
      </c>
      <c r="F1635">
        <v>10.28</v>
      </c>
      <c r="G1635">
        <v>10.07</v>
      </c>
      <c r="H1635">
        <v>10.18</v>
      </c>
      <c r="I1635">
        <v>39095400</v>
      </c>
      <c r="J1635">
        <v>0</v>
      </c>
      <c r="L1635">
        <f t="shared" si="25"/>
        <v>9.8231827111971981E-4</v>
      </c>
    </row>
    <row r="1636" spans="1:12">
      <c r="A1636" t="s">
        <v>27</v>
      </c>
      <c r="B1636" t="s">
        <v>28</v>
      </c>
      <c r="C1636">
        <v>20070830</v>
      </c>
      <c r="D1636">
        <v>0</v>
      </c>
      <c r="E1636">
        <v>9.93</v>
      </c>
      <c r="F1636">
        <v>10.09</v>
      </c>
      <c r="G1636">
        <v>9.83</v>
      </c>
      <c r="H1636">
        <v>10.050000000000001</v>
      </c>
      <c r="I1636">
        <v>32307600</v>
      </c>
      <c r="J1636">
        <v>0</v>
      </c>
      <c r="L1636">
        <f t="shared" si="25"/>
        <v>1.2935323383084452E-2</v>
      </c>
    </row>
    <row r="1637" spans="1:12">
      <c r="A1637" t="s">
        <v>27</v>
      </c>
      <c r="B1637" t="s">
        <v>28</v>
      </c>
      <c r="C1637">
        <v>20070829</v>
      </c>
      <c r="D1637">
        <v>0</v>
      </c>
      <c r="E1637">
        <v>9.75</v>
      </c>
      <c r="F1637">
        <v>9.93</v>
      </c>
      <c r="G1637">
        <v>9.73</v>
      </c>
      <c r="H1637">
        <v>9.86</v>
      </c>
      <c r="I1637">
        <v>20920100</v>
      </c>
      <c r="J1637">
        <v>0</v>
      </c>
      <c r="L1637">
        <f t="shared" si="25"/>
        <v>1.9269776876267963E-2</v>
      </c>
    </row>
    <row r="1638" spans="1:12">
      <c r="A1638" t="s">
        <v>27</v>
      </c>
      <c r="B1638" t="s">
        <v>28</v>
      </c>
      <c r="C1638">
        <v>20070828</v>
      </c>
      <c r="D1638">
        <v>0</v>
      </c>
      <c r="E1638">
        <v>9.8800000000000008</v>
      </c>
      <c r="F1638">
        <v>9.92</v>
      </c>
      <c r="G1638">
        <v>9.81</v>
      </c>
      <c r="H1638">
        <v>9.83</v>
      </c>
      <c r="I1638">
        <v>30202600</v>
      </c>
      <c r="J1638">
        <v>0</v>
      </c>
      <c r="L1638">
        <f t="shared" si="25"/>
        <v>3.0518819938962771E-3</v>
      </c>
    </row>
    <row r="1639" spans="1:12">
      <c r="A1639" t="s">
        <v>27</v>
      </c>
      <c r="B1639" t="s">
        <v>28</v>
      </c>
      <c r="C1639">
        <v>20070827</v>
      </c>
      <c r="D1639">
        <v>0</v>
      </c>
      <c r="E1639">
        <v>10.01</v>
      </c>
      <c r="F1639">
        <v>10.02</v>
      </c>
      <c r="G1639">
        <v>9.89</v>
      </c>
      <c r="H1639">
        <v>9.93</v>
      </c>
      <c r="I1639">
        <v>10584600</v>
      </c>
      <c r="J1639">
        <v>0</v>
      </c>
      <c r="L1639">
        <f t="shared" si="25"/>
        <v>-1.0070493454179208E-2</v>
      </c>
    </row>
    <row r="1640" spans="1:12">
      <c r="A1640" t="s">
        <v>27</v>
      </c>
      <c r="B1640" t="s">
        <v>28</v>
      </c>
      <c r="C1640">
        <v>20070824</v>
      </c>
      <c r="D1640">
        <v>0</v>
      </c>
      <c r="E1640">
        <v>9.81</v>
      </c>
      <c r="F1640">
        <v>10</v>
      </c>
      <c r="G1640">
        <v>9.81</v>
      </c>
      <c r="H1640">
        <v>9.98</v>
      </c>
      <c r="I1640">
        <v>14568800</v>
      </c>
      <c r="J1640">
        <v>0</v>
      </c>
      <c r="L1640">
        <f t="shared" si="25"/>
        <v>-5.0100200400802208E-3</v>
      </c>
    </row>
    <row r="1641" spans="1:12">
      <c r="A1641" t="s">
        <v>27</v>
      </c>
      <c r="B1641" t="s">
        <v>28</v>
      </c>
      <c r="C1641">
        <v>20070823</v>
      </c>
      <c r="D1641">
        <v>0</v>
      </c>
      <c r="E1641">
        <v>9.98</v>
      </c>
      <c r="F1641">
        <v>9.98</v>
      </c>
      <c r="G1641">
        <v>9.85</v>
      </c>
      <c r="H1641">
        <v>9.9</v>
      </c>
      <c r="I1641">
        <v>19247100</v>
      </c>
      <c r="J1641">
        <v>0</v>
      </c>
      <c r="L1641">
        <f t="shared" si="25"/>
        <v>8.0808080808081328E-3</v>
      </c>
    </row>
    <row r="1642" spans="1:12">
      <c r="A1642" t="s">
        <v>27</v>
      </c>
      <c r="B1642" t="s">
        <v>28</v>
      </c>
      <c r="C1642">
        <v>20070822</v>
      </c>
      <c r="D1642">
        <v>0</v>
      </c>
      <c r="E1642">
        <v>9.86</v>
      </c>
      <c r="F1642">
        <v>9.9499999999999993</v>
      </c>
      <c r="G1642">
        <v>9.85</v>
      </c>
      <c r="H1642">
        <v>9.8800000000000008</v>
      </c>
      <c r="I1642">
        <v>20846200</v>
      </c>
      <c r="J1642">
        <v>0</v>
      </c>
      <c r="L1642">
        <f t="shared" si="25"/>
        <v>2.0242914979755611E-3</v>
      </c>
    </row>
    <row r="1643" spans="1:12">
      <c r="A1643" t="s">
        <v>27</v>
      </c>
      <c r="B1643" t="s">
        <v>28</v>
      </c>
      <c r="C1643">
        <v>20070821</v>
      </c>
      <c r="D1643">
        <v>0</v>
      </c>
      <c r="E1643">
        <v>9.82</v>
      </c>
      <c r="F1643">
        <v>9.8699999999999992</v>
      </c>
      <c r="G1643">
        <v>9.6</v>
      </c>
      <c r="H1643">
        <v>9.81</v>
      </c>
      <c r="I1643">
        <v>22671500</v>
      </c>
      <c r="J1643">
        <v>0</v>
      </c>
      <c r="L1643">
        <f t="shared" si="25"/>
        <v>7.135575942915473E-3</v>
      </c>
    </row>
    <row r="1644" spans="1:12">
      <c r="A1644" t="s">
        <v>27</v>
      </c>
      <c r="B1644" t="s">
        <v>28</v>
      </c>
      <c r="C1644">
        <v>20070820</v>
      </c>
      <c r="D1644">
        <v>0</v>
      </c>
      <c r="E1644">
        <v>9.75</v>
      </c>
      <c r="F1644">
        <v>9.8800000000000008</v>
      </c>
      <c r="G1644">
        <v>9.7100000000000009</v>
      </c>
      <c r="H1644">
        <v>9.82</v>
      </c>
      <c r="I1644">
        <v>17083900</v>
      </c>
      <c r="J1644">
        <v>0</v>
      </c>
      <c r="L1644">
        <f t="shared" si="25"/>
        <v>-1.0183299389001643E-3</v>
      </c>
    </row>
    <row r="1645" spans="1:12">
      <c r="A1645" t="s">
        <v>27</v>
      </c>
      <c r="B1645" t="s">
        <v>28</v>
      </c>
      <c r="C1645">
        <v>20070817</v>
      </c>
      <c r="D1645">
        <v>0</v>
      </c>
      <c r="E1645">
        <v>9.6300000000000008</v>
      </c>
      <c r="F1645">
        <v>9.93</v>
      </c>
      <c r="G1645">
        <v>9.5</v>
      </c>
      <c r="H1645">
        <v>9.76</v>
      </c>
      <c r="I1645">
        <v>44515600</v>
      </c>
      <c r="J1645">
        <v>0</v>
      </c>
      <c r="L1645">
        <f t="shared" si="25"/>
        <v>6.147540983606703E-3</v>
      </c>
    </row>
    <row r="1646" spans="1:12">
      <c r="A1646" t="s">
        <v>27</v>
      </c>
      <c r="B1646" t="s">
        <v>28</v>
      </c>
      <c r="C1646">
        <v>20070816</v>
      </c>
      <c r="D1646">
        <v>0</v>
      </c>
      <c r="E1646">
        <v>9.91</v>
      </c>
      <c r="F1646">
        <v>10.029999999999999</v>
      </c>
      <c r="G1646">
        <v>9.73</v>
      </c>
      <c r="H1646">
        <v>9.74</v>
      </c>
      <c r="I1646">
        <v>47316400</v>
      </c>
      <c r="J1646">
        <v>0</v>
      </c>
      <c r="L1646">
        <f t="shared" si="25"/>
        <v>2.0533880903490509E-3</v>
      </c>
    </row>
    <row r="1647" spans="1:12">
      <c r="A1647" t="s">
        <v>27</v>
      </c>
      <c r="B1647" t="s">
        <v>28</v>
      </c>
      <c r="C1647">
        <v>20070815</v>
      </c>
      <c r="D1647">
        <v>0</v>
      </c>
      <c r="E1647">
        <v>10.02</v>
      </c>
      <c r="F1647">
        <v>10.16</v>
      </c>
      <c r="G1647">
        <v>10</v>
      </c>
      <c r="H1647">
        <v>10.11</v>
      </c>
      <c r="I1647">
        <v>14666200</v>
      </c>
      <c r="J1647">
        <v>0</v>
      </c>
      <c r="L1647">
        <f t="shared" si="25"/>
        <v>-3.6597428288822842E-2</v>
      </c>
    </row>
    <row r="1648" spans="1:12">
      <c r="A1648" t="s">
        <v>27</v>
      </c>
      <c r="B1648" t="s">
        <v>28</v>
      </c>
      <c r="C1648">
        <v>20070814</v>
      </c>
      <c r="D1648">
        <v>0</v>
      </c>
      <c r="E1648">
        <v>10.130000000000001</v>
      </c>
      <c r="F1648">
        <v>10.29</v>
      </c>
      <c r="G1648">
        <v>10.11</v>
      </c>
      <c r="H1648">
        <v>10.14</v>
      </c>
      <c r="I1648">
        <v>19731600</v>
      </c>
      <c r="J1648">
        <v>0</v>
      </c>
      <c r="L1648">
        <f t="shared" si="25"/>
        <v>-2.9585798816569309E-3</v>
      </c>
    </row>
    <row r="1649" spans="1:12">
      <c r="A1649" t="s">
        <v>27</v>
      </c>
      <c r="B1649" t="s">
        <v>28</v>
      </c>
      <c r="C1649">
        <v>20070813</v>
      </c>
      <c r="D1649">
        <v>0</v>
      </c>
      <c r="E1649">
        <v>10.1</v>
      </c>
      <c r="F1649">
        <v>10.3</v>
      </c>
      <c r="G1649">
        <v>10.1</v>
      </c>
      <c r="H1649">
        <v>10.24</v>
      </c>
      <c r="I1649">
        <v>16727100</v>
      </c>
      <c r="J1649">
        <v>0</v>
      </c>
      <c r="L1649">
        <f t="shared" si="25"/>
        <v>-9.765625E-3</v>
      </c>
    </row>
    <row r="1650" spans="1:12">
      <c r="A1650" t="s">
        <v>27</v>
      </c>
      <c r="B1650" t="s">
        <v>28</v>
      </c>
      <c r="C1650">
        <v>20070810</v>
      </c>
      <c r="D1650">
        <v>0</v>
      </c>
      <c r="E1650">
        <v>10.1</v>
      </c>
      <c r="F1650">
        <v>10.29</v>
      </c>
      <c r="G1650">
        <v>10.02</v>
      </c>
      <c r="H1650">
        <v>10.07</v>
      </c>
      <c r="I1650">
        <v>25612900</v>
      </c>
      <c r="J1650">
        <v>0</v>
      </c>
      <c r="L1650">
        <f t="shared" si="25"/>
        <v>1.688182720953324E-2</v>
      </c>
    </row>
    <row r="1651" spans="1:12">
      <c r="A1651" t="s">
        <v>27</v>
      </c>
      <c r="B1651" t="s">
        <v>28</v>
      </c>
      <c r="C1651">
        <v>20070809</v>
      </c>
      <c r="D1651">
        <v>0</v>
      </c>
      <c r="E1651">
        <v>10.52</v>
      </c>
      <c r="F1651">
        <v>10.6</v>
      </c>
      <c r="G1651">
        <v>10.27</v>
      </c>
      <c r="H1651">
        <v>10.3</v>
      </c>
      <c r="I1651">
        <v>26385200</v>
      </c>
      <c r="J1651">
        <v>0</v>
      </c>
      <c r="L1651">
        <f t="shared" si="25"/>
        <v>-2.2330097087378653E-2</v>
      </c>
    </row>
    <row r="1652" spans="1:12">
      <c r="A1652" t="s">
        <v>27</v>
      </c>
      <c r="B1652" t="s">
        <v>28</v>
      </c>
      <c r="C1652">
        <v>20070808</v>
      </c>
      <c r="D1652">
        <v>0</v>
      </c>
      <c r="E1652">
        <v>10.11</v>
      </c>
      <c r="F1652">
        <v>10.61</v>
      </c>
      <c r="G1652">
        <v>10.07</v>
      </c>
      <c r="H1652">
        <v>10.51</v>
      </c>
      <c r="I1652">
        <v>56889200</v>
      </c>
      <c r="J1652">
        <v>0</v>
      </c>
      <c r="L1652">
        <f t="shared" si="25"/>
        <v>-1.9980970504281603E-2</v>
      </c>
    </row>
    <row r="1653" spans="1:12">
      <c r="A1653" t="s">
        <v>27</v>
      </c>
      <c r="B1653" t="s">
        <v>28</v>
      </c>
      <c r="C1653">
        <v>20070807</v>
      </c>
      <c r="D1653">
        <v>0</v>
      </c>
      <c r="E1653">
        <v>10.01</v>
      </c>
      <c r="F1653">
        <v>10.09</v>
      </c>
      <c r="G1653">
        <v>9.9600000000000009</v>
      </c>
      <c r="H1653">
        <v>10.08</v>
      </c>
      <c r="I1653">
        <v>14698600</v>
      </c>
      <c r="J1653">
        <v>0</v>
      </c>
      <c r="L1653">
        <f t="shared" si="25"/>
        <v>4.2658730158730229E-2</v>
      </c>
    </row>
    <row r="1654" spans="1:12">
      <c r="A1654" t="s">
        <v>27</v>
      </c>
      <c r="B1654" t="s">
        <v>28</v>
      </c>
      <c r="C1654">
        <v>20070806</v>
      </c>
      <c r="D1654">
        <v>0</v>
      </c>
      <c r="E1654">
        <v>9.98</v>
      </c>
      <c r="F1654">
        <v>10.06</v>
      </c>
      <c r="G1654">
        <v>9.8800000000000008</v>
      </c>
      <c r="H1654">
        <v>9.93</v>
      </c>
      <c r="I1654">
        <v>22273300</v>
      </c>
      <c r="J1654">
        <v>0</v>
      </c>
      <c r="L1654">
        <f t="shared" si="25"/>
        <v>1.5105740181268867E-2</v>
      </c>
    </row>
    <row r="1655" spans="1:12">
      <c r="A1655" t="s">
        <v>27</v>
      </c>
      <c r="B1655" t="s">
        <v>28</v>
      </c>
      <c r="C1655">
        <v>20070803</v>
      </c>
      <c r="D1655">
        <v>0</v>
      </c>
      <c r="E1655">
        <v>10.14</v>
      </c>
      <c r="F1655">
        <v>10.19</v>
      </c>
      <c r="G1655">
        <v>10.01</v>
      </c>
      <c r="H1655">
        <v>10.01</v>
      </c>
      <c r="I1655">
        <v>41028800</v>
      </c>
      <c r="J1655">
        <v>0</v>
      </c>
      <c r="L1655">
        <f t="shared" si="25"/>
        <v>-7.9920079920080545E-3</v>
      </c>
    </row>
    <row r="1656" spans="1:12">
      <c r="A1656" t="s">
        <v>27</v>
      </c>
      <c r="B1656" t="s">
        <v>28</v>
      </c>
      <c r="C1656">
        <v>20070802</v>
      </c>
      <c r="D1656">
        <v>0</v>
      </c>
      <c r="E1656">
        <v>10.11</v>
      </c>
      <c r="F1656">
        <v>10.220000000000001</v>
      </c>
      <c r="G1656">
        <v>10.09</v>
      </c>
      <c r="H1656">
        <v>10.14</v>
      </c>
      <c r="I1656">
        <v>28408500</v>
      </c>
      <c r="J1656">
        <v>0</v>
      </c>
      <c r="L1656">
        <f t="shared" si="25"/>
        <v>-1.2820512820512886E-2</v>
      </c>
    </row>
    <row r="1657" spans="1:12">
      <c r="A1657" t="s">
        <v>27</v>
      </c>
      <c r="B1657" t="s">
        <v>28</v>
      </c>
      <c r="C1657">
        <v>20070801</v>
      </c>
      <c r="D1657">
        <v>0</v>
      </c>
      <c r="E1657">
        <v>10.07</v>
      </c>
      <c r="F1657">
        <v>10.23</v>
      </c>
      <c r="G1657">
        <v>10.039999999999999</v>
      </c>
      <c r="H1657">
        <v>10.09</v>
      </c>
      <c r="I1657">
        <v>30018900</v>
      </c>
      <c r="J1657">
        <v>0</v>
      </c>
      <c r="L1657">
        <f t="shared" si="25"/>
        <v>4.9554013875123815E-3</v>
      </c>
    </row>
    <row r="1658" spans="1:12">
      <c r="A1658" t="s">
        <v>27</v>
      </c>
      <c r="B1658" t="s">
        <v>28</v>
      </c>
      <c r="C1658">
        <v>20070731</v>
      </c>
      <c r="D1658">
        <v>0</v>
      </c>
      <c r="E1658">
        <v>10.119999999999999</v>
      </c>
      <c r="F1658">
        <v>10.31</v>
      </c>
      <c r="G1658">
        <v>10.09</v>
      </c>
      <c r="H1658">
        <v>10.31</v>
      </c>
      <c r="I1658">
        <v>32618400</v>
      </c>
      <c r="J1658">
        <v>0</v>
      </c>
      <c r="L1658">
        <f t="shared" si="25"/>
        <v>-2.1338506304558691E-2</v>
      </c>
    </row>
    <row r="1659" spans="1:12">
      <c r="A1659" t="s">
        <v>27</v>
      </c>
      <c r="B1659" t="s">
        <v>28</v>
      </c>
      <c r="C1659">
        <v>20070730</v>
      </c>
      <c r="D1659">
        <v>0</v>
      </c>
      <c r="E1659">
        <v>10.15</v>
      </c>
      <c r="F1659">
        <v>10.23</v>
      </c>
      <c r="G1659">
        <v>10.01</v>
      </c>
      <c r="H1659">
        <v>10.06</v>
      </c>
      <c r="I1659">
        <v>29505400</v>
      </c>
      <c r="J1659">
        <v>0</v>
      </c>
      <c r="L1659">
        <f t="shared" si="25"/>
        <v>2.4850894632206799E-2</v>
      </c>
    </row>
    <row r="1660" spans="1:12">
      <c r="A1660" t="s">
        <v>27</v>
      </c>
      <c r="B1660" t="s">
        <v>28</v>
      </c>
      <c r="C1660">
        <v>20070727</v>
      </c>
      <c r="D1660">
        <v>0</v>
      </c>
      <c r="E1660">
        <v>10.029999999999999</v>
      </c>
      <c r="F1660">
        <v>10.25</v>
      </c>
      <c r="G1660">
        <v>9.98</v>
      </c>
      <c r="H1660">
        <v>10.15</v>
      </c>
      <c r="I1660">
        <v>55125900</v>
      </c>
      <c r="J1660">
        <v>0</v>
      </c>
      <c r="L1660">
        <f t="shared" si="25"/>
        <v>-8.8669950738916592E-3</v>
      </c>
    </row>
    <row r="1661" spans="1:12">
      <c r="A1661" t="s">
        <v>27</v>
      </c>
      <c r="B1661" t="s">
        <v>28</v>
      </c>
      <c r="C1661">
        <v>20070726</v>
      </c>
      <c r="D1661">
        <v>0</v>
      </c>
      <c r="E1661">
        <v>10.59</v>
      </c>
      <c r="F1661">
        <v>10.66</v>
      </c>
      <c r="G1661">
        <v>10.18</v>
      </c>
      <c r="H1661">
        <v>10.199999999999999</v>
      </c>
      <c r="I1661">
        <v>41727800</v>
      </c>
      <c r="J1661">
        <v>0</v>
      </c>
      <c r="L1661">
        <f t="shared" si="25"/>
        <v>-4.9019607843135971E-3</v>
      </c>
    </row>
    <row r="1662" spans="1:12">
      <c r="A1662" t="s">
        <v>27</v>
      </c>
      <c r="B1662" t="s">
        <v>28</v>
      </c>
      <c r="C1662">
        <v>20070725</v>
      </c>
      <c r="D1662">
        <v>0</v>
      </c>
      <c r="E1662">
        <v>10.41</v>
      </c>
      <c r="F1662">
        <v>10.61</v>
      </c>
      <c r="G1662">
        <v>10.28</v>
      </c>
      <c r="H1662">
        <v>10.5</v>
      </c>
      <c r="I1662">
        <v>37422300</v>
      </c>
      <c r="J1662">
        <v>0</v>
      </c>
      <c r="L1662">
        <f t="shared" si="25"/>
        <v>-2.8571428571428692E-2</v>
      </c>
    </row>
    <row r="1663" spans="1:12">
      <c r="A1663" t="s">
        <v>27</v>
      </c>
      <c r="B1663" t="s">
        <v>28</v>
      </c>
      <c r="C1663">
        <v>20070724</v>
      </c>
      <c r="D1663">
        <v>0</v>
      </c>
      <c r="E1663">
        <v>10.46</v>
      </c>
      <c r="F1663">
        <v>10.58</v>
      </c>
      <c r="G1663">
        <v>10.33</v>
      </c>
      <c r="H1663">
        <v>10.37</v>
      </c>
      <c r="I1663">
        <v>27334200</v>
      </c>
      <c r="J1663">
        <v>0</v>
      </c>
      <c r="L1663">
        <f t="shared" si="25"/>
        <v>1.2536162005786E-2</v>
      </c>
    </row>
    <row r="1664" spans="1:12">
      <c r="A1664" t="s">
        <v>27</v>
      </c>
      <c r="B1664" t="s">
        <v>28</v>
      </c>
      <c r="C1664">
        <v>20070723</v>
      </c>
      <c r="D1664">
        <v>0</v>
      </c>
      <c r="E1664">
        <v>10.36</v>
      </c>
      <c r="F1664">
        <v>10.52</v>
      </c>
      <c r="G1664">
        <v>10.31</v>
      </c>
      <c r="H1664">
        <v>10.48</v>
      </c>
      <c r="I1664">
        <v>19427800</v>
      </c>
      <c r="J1664">
        <v>0</v>
      </c>
      <c r="L1664">
        <f t="shared" si="25"/>
        <v>-1.0496183206107013E-2</v>
      </c>
    </row>
    <row r="1665" spans="1:12">
      <c r="A1665" t="s">
        <v>27</v>
      </c>
      <c r="B1665" t="s">
        <v>28</v>
      </c>
      <c r="C1665">
        <v>20070720</v>
      </c>
      <c r="D1665">
        <v>0</v>
      </c>
      <c r="E1665">
        <v>10.56</v>
      </c>
      <c r="F1665">
        <v>10.64</v>
      </c>
      <c r="G1665">
        <v>10.31</v>
      </c>
      <c r="H1665">
        <v>10.36</v>
      </c>
      <c r="I1665">
        <v>65726400</v>
      </c>
      <c r="J1665">
        <v>0</v>
      </c>
      <c r="L1665">
        <f t="shared" si="25"/>
        <v>1.1583011583011782E-2</v>
      </c>
    </row>
    <row r="1666" spans="1:12">
      <c r="A1666" t="s">
        <v>27</v>
      </c>
      <c r="B1666" t="s">
        <v>28</v>
      </c>
      <c r="C1666">
        <v>20070719</v>
      </c>
      <c r="D1666">
        <v>0</v>
      </c>
      <c r="E1666">
        <v>10.37</v>
      </c>
      <c r="F1666">
        <v>10.66</v>
      </c>
      <c r="G1666">
        <v>10.37</v>
      </c>
      <c r="H1666">
        <v>10.48</v>
      </c>
      <c r="I1666">
        <v>83583800</v>
      </c>
      <c r="J1666">
        <v>0</v>
      </c>
      <c r="L1666">
        <f t="shared" si="25"/>
        <v>-1.1450381679389388E-2</v>
      </c>
    </row>
    <row r="1667" spans="1:12">
      <c r="A1667" t="s">
        <v>27</v>
      </c>
      <c r="B1667" t="s">
        <v>28</v>
      </c>
      <c r="C1667">
        <v>20070718</v>
      </c>
      <c r="D1667">
        <v>0</v>
      </c>
      <c r="E1667">
        <v>10.32</v>
      </c>
      <c r="F1667">
        <v>10.44</v>
      </c>
      <c r="G1667">
        <v>10.26</v>
      </c>
      <c r="H1667">
        <v>10.31</v>
      </c>
      <c r="I1667">
        <v>27747600</v>
      </c>
      <c r="J1667">
        <v>0</v>
      </c>
      <c r="L1667">
        <f t="shared" ref="L1667:L1730" si="26">IFERROR(H1666/H1667-1,10000)</f>
        <v>1.6488845780795236E-2</v>
      </c>
    </row>
    <row r="1668" spans="1:12">
      <c r="A1668" t="s">
        <v>27</v>
      </c>
      <c r="B1668" t="s">
        <v>28</v>
      </c>
      <c r="C1668">
        <v>20070717</v>
      </c>
      <c r="D1668">
        <v>0</v>
      </c>
      <c r="E1668">
        <v>10.23</v>
      </c>
      <c r="F1668">
        <v>10.39</v>
      </c>
      <c r="G1668">
        <v>10.19</v>
      </c>
      <c r="H1668">
        <v>10.36</v>
      </c>
      <c r="I1668">
        <v>61195400</v>
      </c>
      <c r="J1668">
        <v>0</v>
      </c>
      <c r="L1668">
        <f t="shared" si="26"/>
        <v>-4.8262548262547611E-3</v>
      </c>
    </row>
    <row r="1669" spans="1:12">
      <c r="A1669" t="s">
        <v>27</v>
      </c>
      <c r="B1669" t="s">
        <v>28</v>
      </c>
      <c r="C1669">
        <v>20070716</v>
      </c>
      <c r="D1669">
        <v>0</v>
      </c>
      <c r="E1669">
        <v>10.18</v>
      </c>
      <c r="F1669">
        <v>10.26</v>
      </c>
      <c r="G1669">
        <v>10.1</v>
      </c>
      <c r="H1669">
        <v>10.220000000000001</v>
      </c>
      <c r="I1669">
        <v>25639700</v>
      </c>
      <c r="J1669">
        <v>0</v>
      </c>
      <c r="L1669">
        <f t="shared" si="26"/>
        <v>1.3698630136986134E-2</v>
      </c>
    </row>
    <row r="1670" spans="1:12">
      <c r="A1670" t="s">
        <v>27</v>
      </c>
      <c r="B1670" t="s">
        <v>28</v>
      </c>
      <c r="C1670">
        <v>20070713</v>
      </c>
      <c r="D1670">
        <v>0</v>
      </c>
      <c r="E1670">
        <v>10.15</v>
      </c>
      <c r="F1670">
        <v>10.220000000000001</v>
      </c>
      <c r="G1670">
        <v>10.06</v>
      </c>
      <c r="H1670">
        <v>10.119999999999999</v>
      </c>
      <c r="I1670">
        <v>29220700</v>
      </c>
      <c r="J1670">
        <v>0</v>
      </c>
      <c r="L1670">
        <f t="shared" si="26"/>
        <v>9.8814229249013508E-3</v>
      </c>
    </row>
    <row r="1671" spans="1:12">
      <c r="A1671" t="s">
        <v>27</v>
      </c>
      <c r="B1671" t="s">
        <v>28</v>
      </c>
      <c r="C1671">
        <v>20070712</v>
      </c>
      <c r="D1671">
        <v>0</v>
      </c>
      <c r="E1671">
        <v>9.84</v>
      </c>
      <c r="F1671">
        <v>10.039999999999999</v>
      </c>
      <c r="G1671">
        <v>9.7899999999999991</v>
      </c>
      <c r="H1671">
        <v>10.039999999999999</v>
      </c>
      <c r="I1671">
        <v>39366400</v>
      </c>
      <c r="J1671">
        <v>0</v>
      </c>
      <c r="L1671">
        <f t="shared" si="26"/>
        <v>7.9681274900398336E-3</v>
      </c>
    </row>
    <row r="1672" spans="1:12">
      <c r="A1672" t="s">
        <v>27</v>
      </c>
      <c r="B1672" t="s">
        <v>28</v>
      </c>
      <c r="C1672">
        <v>20070711</v>
      </c>
      <c r="D1672">
        <v>0</v>
      </c>
      <c r="E1672">
        <v>9.93</v>
      </c>
      <c r="F1672">
        <v>9.94</v>
      </c>
      <c r="G1672">
        <v>9.76</v>
      </c>
      <c r="H1672">
        <v>9.83</v>
      </c>
      <c r="I1672">
        <v>52818900</v>
      </c>
      <c r="J1672">
        <v>0</v>
      </c>
      <c r="L1672">
        <f t="shared" si="26"/>
        <v>2.1363173957273496E-2</v>
      </c>
    </row>
    <row r="1673" spans="1:12">
      <c r="A1673" t="s">
        <v>27</v>
      </c>
      <c r="B1673" t="s">
        <v>28</v>
      </c>
      <c r="C1673">
        <v>20070710</v>
      </c>
      <c r="D1673">
        <v>0</v>
      </c>
      <c r="E1673">
        <v>10.02</v>
      </c>
      <c r="F1673">
        <v>10.1</v>
      </c>
      <c r="G1673">
        <v>9.9600000000000009</v>
      </c>
      <c r="H1673">
        <v>10</v>
      </c>
      <c r="I1673">
        <v>38721200</v>
      </c>
      <c r="J1673">
        <v>0</v>
      </c>
      <c r="L1673">
        <f t="shared" si="26"/>
        <v>-1.7000000000000015E-2</v>
      </c>
    </row>
    <row r="1674" spans="1:12">
      <c r="A1674" t="s">
        <v>27</v>
      </c>
      <c r="B1674" t="s">
        <v>28</v>
      </c>
      <c r="C1674">
        <v>20070709</v>
      </c>
      <c r="D1674">
        <v>0</v>
      </c>
      <c r="E1674">
        <v>10.23</v>
      </c>
      <c r="F1674">
        <v>10.29</v>
      </c>
      <c r="G1674">
        <v>10.050000000000001</v>
      </c>
      <c r="H1674">
        <v>10.050000000000001</v>
      </c>
      <c r="I1674">
        <v>33935000</v>
      </c>
      <c r="J1674">
        <v>0</v>
      </c>
      <c r="L1674">
        <f t="shared" si="26"/>
        <v>-4.9751243781095411E-3</v>
      </c>
    </row>
    <row r="1675" spans="1:12">
      <c r="A1675" t="s">
        <v>27</v>
      </c>
      <c r="B1675" t="s">
        <v>28</v>
      </c>
      <c r="C1675">
        <v>20070706</v>
      </c>
      <c r="D1675">
        <v>0</v>
      </c>
      <c r="E1675">
        <v>9.99</v>
      </c>
      <c r="F1675">
        <v>10.19</v>
      </c>
      <c r="G1675">
        <v>9.93</v>
      </c>
      <c r="H1675">
        <v>10.19</v>
      </c>
      <c r="I1675">
        <v>34822600</v>
      </c>
      <c r="J1675">
        <v>0</v>
      </c>
      <c r="L1675">
        <f t="shared" si="26"/>
        <v>-1.3738959764474812E-2</v>
      </c>
    </row>
    <row r="1676" spans="1:12">
      <c r="A1676" t="s">
        <v>27</v>
      </c>
      <c r="B1676" t="s">
        <v>28</v>
      </c>
      <c r="C1676">
        <v>20070705</v>
      </c>
      <c r="D1676">
        <v>0</v>
      </c>
      <c r="E1676">
        <v>10.199999999999999</v>
      </c>
      <c r="F1676">
        <v>10.23</v>
      </c>
      <c r="G1676">
        <v>9.99</v>
      </c>
      <c r="H1676">
        <v>10</v>
      </c>
      <c r="I1676">
        <v>71165600</v>
      </c>
      <c r="J1676">
        <v>0</v>
      </c>
      <c r="L1676">
        <f t="shared" si="26"/>
        <v>1.8999999999999906E-2</v>
      </c>
    </row>
    <row r="1677" spans="1:12">
      <c r="A1677" t="s">
        <v>27</v>
      </c>
      <c r="B1677" t="s">
        <v>28</v>
      </c>
      <c r="C1677">
        <v>20070704</v>
      </c>
      <c r="D1677">
        <v>0</v>
      </c>
      <c r="E1677">
        <v>10.25</v>
      </c>
      <c r="F1677">
        <v>10.31</v>
      </c>
      <c r="G1677">
        <v>10.18</v>
      </c>
      <c r="H1677">
        <v>10.24</v>
      </c>
      <c r="I1677">
        <v>55242600</v>
      </c>
      <c r="J1677">
        <v>0</v>
      </c>
      <c r="L1677">
        <f t="shared" si="26"/>
        <v>-2.34375E-2</v>
      </c>
    </row>
    <row r="1678" spans="1:12">
      <c r="A1678" t="s">
        <v>27</v>
      </c>
      <c r="B1678" t="s">
        <v>28</v>
      </c>
      <c r="C1678">
        <v>20070703</v>
      </c>
      <c r="D1678">
        <v>0</v>
      </c>
      <c r="E1678">
        <v>10.23</v>
      </c>
      <c r="F1678">
        <v>10.27</v>
      </c>
      <c r="G1678">
        <v>10.18</v>
      </c>
      <c r="H1678">
        <v>10.24</v>
      </c>
      <c r="I1678">
        <v>51091700</v>
      </c>
      <c r="J1678">
        <v>0</v>
      </c>
      <c r="L1678">
        <f t="shared" si="26"/>
        <v>0</v>
      </c>
    </row>
    <row r="1679" spans="1:12">
      <c r="A1679" t="s">
        <v>27</v>
      </c>
      <c r="B1679" t="s">
        <v>28</v>
      </c>
      <c r="C1679">
        <v>20070702</v>
      </c>
      <c r="D1679">
        <v>0</v>
      </c>
      <c r="E1679">
        <v>10.210000000000001</v>
      </c>
      <c r="F1679">
        <v>10.210000000000001</v>
      </c>
      <c r="G1679">
        <v>9.92</v>
      </c>
      <c r="H1679">
        <v>10.11</v>
      </c>
      <c r="I1679">
        <v>46354200</v>
      </c>
      <c r="J1679">
        <v>0</v>
      </c>
      <c r="L1679">
        <f t="shared" si="26"/>
        <v>1.2858555885262302E-2</v>
      </c>
    </row>
    <row r="1680" spans="1:12">
      <c r="A1680" t="s">
        <v>27</v>
      </c>
      <c r="B1680" t="s">
        <v>28</v>
      </c>
      <c r="C1680">
        <v>20070629</v>
      </c>
      <c r="D1680">
        <v>0</v>
      </c>
      <c r="E1680">
        <v>10.23</v>
      </c>
      <c r="F1680">
        <v>10.38</v>
      </c>
      <c r="G1680">
        <v>10.130000000000001</v>
      </c>
      <c r="H1680">
        <v>10.38</v>
      </c>
      <c r="I1680">
        <v>65935100</v>
      </c>
      <c r="J1680">
        <v>0</v>
      </c>
      <c r="L1680">
        <f t="shared" si="26"/>
        <v>-2.6011560693641744E-2</v>
      </c>
    </row>
    <row r="1681" spans="1:12">
      <c r="A1681" t="s">
        <v>27</v>
      </c>
      <c r="B1681" t="s">
        <v>28</v>
      </c>
      <c r="C1681">
        <v>20070628</v>
      </c>
      <c r="D1681">
        <v>0</v>
      </c>
      <c r="E1681">
        <v>10.27</v>
      </c>
      <c r="F1681">
        <v>10.32</v>
      </c>
      <c r="G1681">
        <v>10.14</v>
      </c>
      <c r="H1681">
        <v>10.23</v>
      </c>
      <c r="I1681">
        <v>102787200</v>
      </c>
      <c r="J1681">
        <v>0</v>
      </c>
      <c r="L1681">
        <f t="shared" si="26"/>
        <v>1.4662756598240456E-2</v>
      </c>
    </row>
    <row r="1682" spans="1:12">
      <c r="A1682" t="s">
        <v>27</v>
      </c>
      <c r="B1682" t="s">
        <v>28</v>
      </c>
      <c r="C1682">
        <v>20070627</v>
      </c>
      <c r="D1682">
        <v>0</v>
      </c>
      <c r="E1682">
        <v>10.08</v>
      </c>
      <c r="F1682">
        <v>10.24</v>
      </c>
      <c r="G1682">
        <v>10.029999999999999</v>
      </c>
      <c r="H1682">
        <v>10.199999999999999</v>
      </c>
      <c r="I1682">
        <v>89003700</v>
      </c>
      <c r="J1682">
        <v>0</v>
      </c>
      <c r="L1682">
        <f t="shared" si="26"/>
        <v>2.9411764705884469E-3</v>
      </c>
    </row>
    <row r="1683" spans="1:12">
      <c r="A1683" t="s">
        <v>27</v>
      </c>
      <c r="B1683" t="s">
        <v>28</v>
      </c>
      <c r="C1683">
        <v>20070626</v>
      </c>
      <c r="D1683">
        <v>0</v>
      </c>
      <c r="E1683">
        <v>10.6</v>
      </c>
      <c r="F1683">
        <v>10.6</v>
      </c>
      <c r="G1683">
        <v>10.3</v>
      </c>
      <c r="H1683">
        <v>10.3</v>
      </c>
      <c r="I1683">
        <v>101475600</v>
      </c>
      <c r="J1683">
        <v>0</v>
      </c>
      <c r="L1683">
        <f t="shared" si="26"/>
        <v>-9.7087378640777766E-3</v>
      </c>
    </row>
    <row r="1684" spans="1:12">
      <c r="A1684" t="s">
        <v>27</v>
      </c>
      <c r="B1684" t="s">
        <v>28</v>
      </c>
      <c r="C1684">
        <v>20070625</v>
      </c>
      <c r="D1684">
        <v>0</v>
      </c>
      <c r="E1684">
        <v>10.53</v>
      </c>
      <c r="F1684">
        <v>10.76</v>
      </c>
      <c r="G1684">
        <v>10.47</v>
      </c>
      <c r="H1684">
        <v>10.71</v>
      </c>
      <c r="I1684">
        <v>42242600</v>
      </c>
      <c r="J1684">
        <v>0</v>
      </c>
      <c r="L1684">
        <f t="shared" si="26"/>
        <v>-3.8281979458450022E-2</v>
      </c>
    </row>
    <row r="1685" spans="1:12">
      <c r="A1685" t="s">
        <v>27</v>
      </c>
      <c r="B1685" t="s">
        <v>28</v>
      </c>
      <c r="C1685">
        <v>20070622</v>
      </c>
      <c r="D1685">
        <v>0</v>
      </c>
      <c r="E1685">
        <v>10.74</v>
      </c>
      <c r="F1685">
        <v>10.8</v>
      </c>
      <c r="G1685">
        <v>10.53</v>
      </c>
      <c r="H1685">
        <v>10.64</v>
      </c>
      <c r="I1685">
        <v>72677000</v>
      </c>
      <c r="J1685">
        <v>0</v>
      </c>
      <c r="L1685">
        <f t="shared" si="26"/>
        <v>6.5789473684210176E-3</v>
      </c>
    </row>
    <row r="1686" spans="1:12">
      <c r="A1686" t="s">
        <v>27</v>
      </c>
      <c r="B1686" t="s">
        <v>28</v>
      </c>
      <c r="C1686">
        <v>20070621</v>
      </c>
      <c r="D1686">
        <v>0</v>
      </c>
      <c r="E1686">
        <v>10.88</v>
      </c>
      <c r="F1686">
        <v>10.92</v>
      </c>
      <c r="G1686">
        <v>10.7</v>
      </c>
      <c r="H1686">
        <v>10.72</v>
      </c>
      <c r="I1686">
        <v>51021200</v>
      </c>
      <c r="J1686">
        <v>0</v>
      </c>
      <c r="L1686">
        <f t="shared" si="26"/>
        <v>-7.4626865671642006E-3</v>
      </c>
    </row>
    <row r="1687" spans="1:12">
      <c r="A1687" t="s">
        <v>27</v>
      </c>
      <c r="B1687" t="s">
        <v>28</v>
      </c>
      <c r="C1687">
        <v>20070620</v>
      </c>
      <c r="D1687">
        <v>0</v>
      </c>
      <c r="E1687">
        <v>11.07</v>
      </c>
      <c r="F1687">
        <v>11.19</v>
      </c>
      <c r="G1687">
        <v>10.93</v>
      </c>
      <c r="H1687">
        <v>10.98</v>
      </c>
      <c r="I1687">
        <v>57723800</v>
      </c>
      <c r="J1687">
        <v>0</v>
      </c>
      <c r="L1687">
        <f t="shared" si="26"/>
        <v>-2.3679417122040025E-2</v>
      </c>
    </row>
    <row r="1688" spans="1:12">
      <c r="A1688" t="s">
        <v>27</v>
      </c>
      <c r="B1688" t="s">
        <v>28</v>
      </c>
      <c r="C1688">
        <v>20070619</v>
      </c>
      <c r="D1688">
        <v>0</v>
      </c>
      <c r="E1688">
        <v>11.23</v>
      </c>
      <c r="F1688">
        <v>11.26</v>
      </c>
      <c r="G1688">
        <v>10.97</v>
      </c>
      <c r="H1688">
        <v>11.08</v>
      </c>
      <c r="I1688">
        <v>75608000</v>
      </c>
      <c r="J1688">
        <v>0</v>
      </c>
      <c r="L1688">
        <f t="shared" si="26"/>
        <v>-9.0252707581227609E-3</v>
      </c>
    </row>
    <row r="1689" spans="1:12">
      <c r="A1689" t="s">
        <v>27</v>
      </c>
      <c r="B1689" t="s">
        <v>28</v>
      </c>
      <c r="C1689">
        <v>20070618</v>
      </c>
      <c r="D1689">
        <v>0</v>
      </c>
      <c r="E1689">
        <v>11.25</v>
      </c>
      <c r="F1689">
        <v>11.34</v>
      </c>
      <c r="G1689">
        <v>11.1</v>
      </c>
      <c r="H1689">
        <v>11.18</v>
      </c>
      <c r="I1689">
        <v>85037800</v>
      </c>
      <c r="J1689">
        <v>0</v>
      </c>
      <c r="L1689">
        <f t="shared" si="26"/>
        <v>-8.9445438282647061E-3</v>
      </c>
    </row>
    <row r="1690" spans="1:12">
      <c r="A1690" t="s">
        <v>27</v>
      </c>
      <c r="B1690" t="s">
        <v>28</v>
      </c>
      <c r="C1690">
        <v>20070615</v>
      </c>
      <c r="D1690">
        <v>0</v>
      </c>
      <c r="E1690">
        <v>11.18</v>
      </c>
      <c r="F1690">
        <v>11.39</v>
      </c>
      <c r="G1690">
        <v>11.09</v>
      </c>
      <c r="H1690">
        <v>11.3</v>
      </c>
      <c r="I1690">
        <v>115498400</v>
      </c>
      <c r="J1690">
        <v>0</v>
      </c>
      <c r="L1690">
        <f t="shared" si="26"/>
        <v>-1.0619469026548756E-2</v>
      </c>
    </row>
    <row r="1691" spans="1:12">
      <c r="A1691" t="s">
        <v>27</v>
      </c>
      <c r="B1691" t="s">
        <v>28</v>
      </c>
      <c r="C1691">
        <v>20070614</v>
      </c>
      <c r="D1691">
        <v>0</v>
      </c>
      <c r="E1691">
        <v>11.07</v>
      </c>
      <c r="F1691">
        <v>11.17</v>
      </c>
      <c r="G1691">
        <v>10.99</v>
      </c>
      <c r="H1691">
        <v>11.14</v>
      </c>
      <c r="I1691">
        <v>27706300</v>
      </c>
      <c r="J1691">
        <v>0</v>
      </c>
      <c r="L1691">
        <f t="shared" si="26"/>
        <v>1.4362657091562037E-2</v>
      </c>
    </row>
    <row r="1692" spans="1:12">
      <c r="A1692" t="s">
        <v>27</v>
      </c>
      <c r="B1692" t="s">
        <v>28</v>
      </c>
      <c r="C1692">
        <v>20070613</v>
      </c>
      <c r="D1692">
        <v>0</v>
      </c>
      <c r="E1692">
        <v>10.78</v>
      </c>
      <c r="F1692">
        <v>10.98</v>
      </c>
      <c r="G1692">
        <v>10.71</v>
      </c>
      <c r="H1692">
        <v>10.98</v>
      </c>
      <c r="I1692">
        <v>56940500</v>
      </c>
      <c r="J1692">
        <v>0</v>
      </c>
      <c r="L1692">
        <f t="shared" si="26"/>
        <v>1.4571948998178597E-2</v>
      </c>
    </row>
    <row r="1693" spans="1:12">
      <c r="A1693" t="s">
        <v>27</v>
      </c>
      <c r="B1693" t="s">
        <v>28</v>
      </c>
      <c r="C1693">
        <v>20070612</v>
      </c>
      <c r="D1693">
        <v>0</v>
      </c>
      <c r="E1693">
        <v>10.93</v>
      </c>
      <c r="F1693">
        <v>10.99</v>
      </c>
      <c r="G1693">
        <v>10.81</v>
      </c>
      <c r="H1693">
        <v>10.85</v>
      </c>
      <c r="I1693">
        <v>127659300</v>
      </c>
      <c r="J1693">
        <v>0</v>
      </c>
      <c r="L1693">
        <f t="shared" si="26"/>
        <v>1.1981566820276512E-2</v>
      </c>
    </row>
    <row r="1694" spans="1:12">
      <c r="A1694" t="s">
        <v>27</v>
      </c>
      <c r="B1694" t="s">
        <v>28</v>
      </c>
      <c r="C1694">
        <v>20070611</v>
      </c>
      <c r="D1694">
        <v>0</v>
      </c>
      <c r="E1694">
        <v>10.82</v>
      </c>
      <c r="F1694">
        <v>10.92</v>
      </c>
      <c r="G1694">
        <v>10.73</v>
      </c>
      <c r="H1694">
        <v>10.91</v>
      </c>
      <c r="I1694">
        <v>47495600</v>
      </c>
      <c r="J1694">
        <v>0</v>
      </c>
      <c r="L1694">
        <f t="shared" si="26"/>
        <v>-5.499541704858002E-3</v>
      </c>
    </row>
    <row r="1695" spans="1:12">
      <c r="A1695" t="s">
        <v>27</v>
      </c>
      <c r="B1695" t="s">
        <v>28</v>
      </c>
      <c r="C1695">
        <v>20070608</v>
      </c>
      <c r="D1695">
        <v>0</v>
      </c>
      <c r="E1695">
        <v>10.5</v>
      </c>
      <c r="F1695">
        <v>10.8</v>
      </c>
      <c r="G1695">
        <v>10.44</v>
      </c>
      <c r="H1695">
        <v>10.71</v>
      </c>
      <c r="I1695">
        <v>47137600</v>
      </c>
      <c r="J1695">
        <v>0</v>
      </c>
      <c r="L1695">
        <f t="shared" si="26"/>
        <v>1.8674136321195078E-2</v>
      </c>
    </row>
    <row r="1696" spans="1:12">
      <c r="A1696" t="s">
        <v>27</v>
      </c>
      <c r="B1696" t="s">
        <v>28</v>
      </c>
      <c r="C1696">
        <v>20070607</v>
      </c>
      <c r="D1696">
        <v>0</v>
      </c>
      <c r="E1696">
        <v>10.68</v>
      </c>
      <c r="F1696">
        <v>10.85</v>
      </c>
      <c r="G1696">
        <v>10.5</v>
      </c>
      <c r="H1696">
        <v>10.55</v>
      </c>
      <c r="I1696">
        <v>69882200</v>
      </c>
      <c r="J1696">
        <v>0</v>
      </c>
      <c r="L1696">
        <f t="shared" si="26"/>
        <v>1.5165876777251119E-2</v>
      </c>
    </row>
    <row r="1697" spans="1:12">
      <c r="A1697" t="s">
        <v>27</v>
      </c>
      <c r="B1697" t="s">
        <v>28</v>
      </c>
      <c r="C1697">
        <v>20070606</v>
      </c>
      <c r="D1697">
        <v>0</v>
      </c>
      <c r="E1697">
        <v>10.98</v>
      </c>
      <c r="F1697">
        <v>11.02</v>
      </c>
      <c r="G1697">
        <v>10.63</v>
      </c>
      <c r="H1697">
        <v>10.63</v>
      </c>
      <c r="I1697">
        <v>48435400</v>
      </c>
      <c r="J1697">
        <v>0</v>
      </c>
      <c r="L1697">
        <f t="shared" si="26"/>
        <v>-7.5258701787394022E-3</v>
      </c>
    </row>
    <row r="1698" spans="1:12">
      <c r="A1698" t="s">
        <v>27</v>
      </c>
      <c r="B1698" t="s">
        <v>28</v>
      </c>
      <c r="C1698">
        <v>20070605</v>
      </c>
      <c r="D1698">
        <v>0</v>
      </c>
      <c r="E1698">
        <v>11.27</v>
      </c>
      <c r="F1698">
        <v>11.4</v>
      </c>
      <c r="G1698">
        <v>11.07</v>
      </c>
      <c r="H1698">
        <v>11.09</v>
      </c>
      <c r="I1698">
        <v>30154300</v>
      </c>
      <c r="J1698">
        <v>0</v>
      </c>
      <c r="L1698">
        <f t="shared" si="26"/>
        <v>-4.1478809738503042E-2</v>
      </c>
    </row>
    <row r="1699" spans="1:12">
      <c r="A1699" t="s">
        <v>27</v>
      </c>
      <c r="B1699" t="s">
        <v>28</v>
      </c>
      <c r="C1699">
        <v>20070604</v>
      </c>
      <c r="D1699">
        <v>0</v>
      </c>
      <c r="E1699">
        <v>11.31</v>
      </c>
      <c r="F1699">
        <v>11.42</v>
      </c>
      <c r="G1699">
        <v>11.14</v>
      </c>
      <c r="H1699">
        <v>11.29</v>
      </c>
      <c r="I1699">
        <v>37824100</v>
      </c>
      <c r="J1699">
        <v>0</v>
      </c>
      <c r="L1699">
        <f t="shared" si="26"/>
        <v>-1.7714791851195733E-2</v>
      </c>
    </row>
    <row r="1700" spans="1:12">
      <c r="A1700" t="s">
        <v>27</v>
      </c>
      <c r="B1700" t="s">
        <v>28</v>
      </c>
      <c r="C1700">
        <v>20070601</v>
      </c>
      <c r="D1700">
        <v>0</v>
      </c>
      <c r="E1700">
        <v>10.73</v>
      </c>
      <c r="F1700">
        <v>10.73</v>
      </c>
      <c r="G1700">
        <v>10.73</v>
      </c>
      <c r="H1700">
        <v>10.73</v>
      </c>
      <c r="I1700">
        <v>0</v>
      </c>
      <c r="J1700">
        <v>0</v>
      </c>
      <c r="L1700">
        <f t="shared" si="26"/>
        <v>5.2190121155638369E-2</v>
      </c>
    </row>
    <row r="1701" spans="1:12">
      <c r="A1701" t="s">
        <v>27</v>
      </c>
      <c r="B1701" t="s">
        <v>28</v>
      </c>
      <c r="C1701">
        <v>20070531</v>
      </c>
      <c r="D1701">
        <v>0</v>
      </c>
      <c r="E1701">
        <v>10.85</v>
      </c>
      <c r="F1701">
        <v>10.96</v>
      </c>
      <c r="G1701">
        <v>10.63</v>
      </c>
      <c r="H1701">
        <v>10.73</v>
      </c>
      <c r="I1701">
        <v>150342700</v>
      </c>
      <c r="J1701">
        <v>0</v>
      </c>
      <c r="L1701">
        <f t="shared" si="26"/>
        <v>0</v>
      </c>
    </row>
    <row r="1702" spans="1:12">
      <c r="A1702" t="s">
        <v>27</v>
      </c>
      <c r="B1702" t="s">
        <v>28</v>
      </c>
      <c r="C1702">
        <v>20070530</v>
      </c>
      <c r="D1702">
        <v>0</v>
      </c>
      <c r="E1702">
        <v>10.31</v>
      </c>
      <c r="F1702">
        <v>10.57</v>
      </c>
      <c r="G1702">
        <v>10.31</v>
      </c>
      <c r="H1702">
        <v>10.52</v>
      </c>
      <c r="I1702">
        <v>32542700</v>
      </c>
      <c r="J1702">
        <v>0</v>
      </c>
      <c r="L1702">
        <f t="shared" si="26"/>
        <v>1.9961977186311763E-2</v>
      </c>
    </row>
    <row r="1703" spans="1:12">
      <c r="A1703" t="s">
        <v>27</v>
      </c>
      <c r="B1703" t="s">
        <v>28</v>
      </c>
      <c r="C1703">
        <v>20070529</v>
      </c>
      <c r="D1703">
        <v>0</v>
      </c>
      <c r="E1703">
        <v>10.38</v>
      </c>
      <c r="F1703">
        <v>10.44</v>
      </c>
      <c r="G1703">
        <v>10.37</v>
      </c>
      <c r="H1703">
        <v>10.4</v>
      </c>
      <c r="I1703">
        <v>21090400</v>
      </c>
      <c r="J1703">
        <v>0</v>
      </c>
      <c r="L1703">
        <f t="shared" si="26"/>
        <v>1.1538461538461497E-2</v>
      </c>
    </row>
    <row r="1704" spans="1:12">
      <c r="A1704" t="s">
        <v>27</v>
      </c>
      <c r="B1704" t="s">
        <v>28</v>
      </c>
      <c r="C1704">
        <v>20070528</v>
      </c>
      <c r="D1704">
        <v>0</v>
      </c>
      <c r="E1704">
        <v>10.37</v>
      </c>
      <c r="F1704">
        <v>10.41</v>
      </c>
      <c r="G1704">
        <v>10.36</v>
      </c>
      <c r="H1704">
        <v>10.38</v>
      </c>
      <c r="I1704">
        <v>7037500</v>
      </c>
      <c r="J1704">
        <v>0</v>
      </c>
      <c r="L1704">
        <f t="shared" si="26"/>
        <v>1.9267822736031004E-3</v>
      </c>
    </row>
    <row r="1705" spans="1:12">
      <c r="A1705" t="s">
        <v>27</v>
      </c>
      <c r="B1705" t="s">
        <v>28</v>
      </c>
      <c r="C1705">
        <v>20070525</v>
      </c>
      <c r="D1705">
        <v>0</v>
      </c>
      <c r="E1705">
        <v>10.32</v>
      </c>
      <c r="F1705">
        <v>10.43</v>
      </c>
      <c r="G1705">
        <v>10.29</v>
      </c>
      <c r="H1705">
        <v>10.37</v>
      </c>
      <c r="I1705">
        <v>35274100</v>
      </c>
      <c r="J1705">
        <v>0</v>
      </c>
      <c r="L1705">
        <f t="shared" si="26"/>
        <v>9.6432015429126494E-4</v>
      </c>
    </row>
    <row r="1706" spans="1:12">
      <c r="A1706" t="s">
        <v>27</v>
      </c>
      <c r="B1706" t="s">
        <v>28</v>
      </c>
      <c r="C1706">
        <v>20070524</v>
      </c>
      <c r="D1706">
        <v>0</v>
      </c>
      <c r="E1706">
        <v>10.38</v>
      </c>
      <c r="F1706">
        <v>10.44</v>
      </c>
      <c r="G1706">
        <v>10.32</v>
      </c>
      <c r="H1706">
        <v>10.37</v>
      </c>
      <c r="I1706">
        <v>54220000</v>
      </c>
      <c r="J1706">
        <v>0</v>
      </c>
      <c r="L1706">
        <f t="shared" si="26"/>
        <v>0</v>
      </c>
    </row>
    <row r="1707" spans="1:12">
      <c r="A1707" t="s">
        <v>27</v>
      </c>
      <c r="B1707" t="s">
        <v>28</v>
      </c>
      <c r="C1707">
        <v>20070523</v>
      </c>
      <c r="D1707">
        <v>0</v>
      </c>
      <c r="E1707">
        <v>10.35</v>
      </c>
      <c r="F1707">
        <v>10.48</v>
      </c>
      <c r="G1707">
        <v>10.32</v>
      </c>
      <c r="H1707">
        <v>10.45</v>
      </c>
      <c r="I1707">
        <v>47467700</v>
      </c>
      <c r="J1707">
        <v>0</v>
      </c>
      <c r="L1707">
        <f t="shared" si="26"/>
        <v>-7.6555023923444709E-3</v>
      </c>
    </row>
    <row r="1708" spans="1:12">
      <c r="A1708" t="s">
        <v>27</v>
      </c>
      <c r="B1708" t="s">
        <v>28</v>
      </c>
      <c r="C1708">
        <v>20070522</v>
      </c>
      <c r="D1708">
        <v>0</v>
      </c>
      <c r="E1708">
        <v>10.24</v>
      </c>
      <c r="F1708">
        <v>10.35</v>
      </c>
      <c r="G1708">
        <v>10.17</v>
      </c>
      <c r="H1708">
        <v>10.34</v>
      </c>
      <c r="I1708">
        <v>46405600</v>
      </c>
      <c r="J1708">
        <v>0</v>
      </c>
      <c r="L1708">
        <f t="shared" si="26"/>
        <v>1.0638297872340274E-2</v>
      </c>
    </row>
    <row r="1709" spans="1:12">
      <c r="A1709" t="s">
        <v>27</v>
      </c>
      <c r="B1709" t="s">
        <v>28</v>
      </c>
      <c r="C1709">
        <v>20070521</v>
      </c>
      <c r="D1709">
        <v>0</v>
      </c>
      <c r="E1709">
        <v>10.210000000000001</v>
      </c>
      <c r="F1709">
        <v>10.27</v>
      </c>
      <c r="G1709">
        <v>10.09</v>
      </c>
      <c r="H1709">
        <v>10.27</v>
      </c>
      <c r="I1709">
        <v>34388600</v>
      </c>
      <c r="J1709">
        <v>0</v>
      </c>
      <c r="L1709">
        <f t="shared" si="26"/>
        <v>6.8159688412854358E-3</v>
      </c>
    </row>
    <row r="1710" spans="1:12">
      <c r="A1710" t="s">
        <v>27</v>
      </c>
      <c r="B1710" t="s">
        <v>28</v>
      </c>
      <c r="C1710">
        <v>20070518</v>
      </c>
      <c r="D1710">
        <v>0</v>
      </c>
      <c r="E1710">
        <v>10.43</v>
      </c>
      <c r="F1710">
        <v>10.46</v>
      </c>
      <c r="G1710">
        <v>10.15</v>
      </c>
      <c r="H1710">
        <v>10.220000000000001</v>
      </c>
      <c r="I1710">
        <v>83982100</v>
      </c>
      <c r="J1710">
        <v>0</v>
      </c>
      <c r="L1710">
        <f t="shared" si="26"/>
        <v>4.8923679060663972E-3</v>
      </c>
    </row>
    <row r="1711" spans="1:12">
      <c r="A1711" t="s">
        <v>27</v>
      </c>
      <c r="B1711" t="s">
        <v>28</v>
      </c>
      <c r="C1711">
        <v>20070517</v>
      </c>
      <c r="D1711">
        <v>0</v>
      </c>
      <c r="E1711">
        <v>10.1</v>
      </c>
      <c r="F1711">
        <v>10.28</v>
      </c>
      <c r="G1711">
        <v>10.06</v>
      </c>
      <c r="H1711">
        <v>10.28</v>
      </c>
      <c r="I1711">
        <v>73310800</v>
      </c>
      <c r="J1711">
        <v>0</v>
      </c>
      <c r="L1711">
        <f t="shared" si="26"/>
        <v>-5.8365758754862496E-3</v>
      </c>
    </row>
    <row r="1712" spans="1:12">
      <c r="A1712" t="s">
        <v>27</v>
      </c>
      <c r="B1712" t="s">
        <v>28</v>
      </c>
      <c r="C1712">
        <v>20070516</v>
      </c>
      <c r="D1712">
        <v>0</v>
      </c>
      <c r="E1712">
        <v>9.7899999999999991</v>
      </c>
      <c r="F1712">
        <v>10.050000000000001</v>
      </c>
      <c r="G1712">
        <v>9.76</v>
      </c>
      <c r="H1712">
        <v>10.039999999999999</v>
      </c>
      <c r="I1712">
        <v>85990700</v>
      </c>
      <c r="J1712">
        <v>0</v>
      </c>
      <c r="L1712">
        <f t="shared" si="26"/>
        <v>2.3904382470119501E-2</v>
      </c>
    </row>
    <row r="1713" spans="1:12">
      <c r="A1713" t="s">
        <v>27</v>
      </c>
      <c r="B1713" t="s">
        <v>28</v>
      </c>
      <c r="C1713">
        <v>20070515</v>
      </c>
      <c r="D1713">
        <v>0</v>
      </c>
      <c r="E1713">
        <v>9.69</v>
      </c>
      <c r="F1713">
        <v>9.84</v>
      </c>
      <c r="G1713">
        <v>9.6300000000000008</v>
      </c>
      <c r="H1713">
        <v>9.77</v>
      </c>
      <c r="I1713">
        <v>53449400</v>
      </c>
      <c r="J1713">
        <v>0</v>
      </c>
      <c r="L1713">
        <f t="shared" si="26"/>
        <v>2.763561924257929E-2</v>
      </c>
    </row>
    <row r="1714" spans="1:12">
      <c r="A1714" t="s">
        <v>27</v>
      </c>
      <c r="B1714" t="s">
        <v>28</v>
      </c>
      <c r="C1714">
        <v>20070514</v>
      </c>
      <c r="D1714">
        <v>0</v>
      </c>
      <c r="E1714">
        <v>9.74</v>
      </c>
      <c r="F1714">
        <v>9.74</v>
      </c>
      <c r="G1714">
        <v>9.64</v>
      </c>
      <c r="H1714">
        <v>9.7200000000000006</v>
      </c>
      <c r="I1714">
        <v>44917000</v>
      </c>
      <c r="J1714">
        <v>0</v>
      </c>
      <c r="L1714">
        <f t="shared" si="26"/>
        <v>5.1440329218106484E-3</v>
      </c>
    </row>
    <row r="1715" spans="1:12">
      <c r="A1715" t="s">
        <v>27</v>
      </c>
      <c r="B1715" t="s">
        <v>28</v>
      </c>
      <c r="C1715">
        <v>20070511</v>
      </c>
      <c r="D1715">
        <v>0</v>
      </c>
      <c r="E1715">
        <v>9.34</v>
      </c>
      <c r="F1715">
        <v>9.6199999999999992</v>
      </c>
      <c r="G1715">
        <v>9.34</v>
      </c>
      <c r="H1715">
        <v>9.6199999999999992</v>
      </c>
      <c r="I1715">
        <v>70967600</v>
      </c>
      <c r="J1715">
        <v>0</v>
      </c>
      <c r="L1715">
        <f t="shared" si="26"/>
        <v>1.0395010395010562E-2</v>
      </c>
    </row>
    <row r="1716" spans="1:12">
      <c r="A1716" t="s">
        <v>27</v>
      </c>
      <c r="B1716" t="s">
        <v>28</v>
      </c>
      <c r="C1716">
        <v>20070510</v>
      </c>
      <c r="D1716">
        <v>0</v>
      </c>
      <c r="E1716">
        <v>9.4</v>
      </c>
      <c r="F1716">
        <v>9.6</v>
      </c>
      <c r="G1716">
        <v>9.2899999999999991</v>
      </c>
      <c r="H1716">
        <v>9.4600000000000009</v>
      </c>
      <c r="I1716">
        <v>76782400</v>
      </c>
      <c r="J1716">
        <v>0</v>
      </c>
      <c r="L1716">
        <f t="shared" si="26"/>
        <v>1.6913319238900382E-2</v>
      </c>
    </row>
    <row r="1717" spans="1:12">
      <c r="A1717" t="s">
        <v>27</v>
      </c>
      <c r="B1717" t="s">
        <v>28</v>
      </c>
      <c r="C1717">
        <v>20070509</v>
      </c>
      <c r="D1717">
        <v>0</v>
      </c>
      <c r="E1717">
        <v>9.41</v>
      </c>
      <c r="F1717">
        <v>9.44</v>
      </c>
      <c r="G1717">
        <v>9.24</v>
      </c>
      <c r="H1717">
        <v>9.34</v>
      </c>
      <c r="I1717">
        <v>30374800</v>
      </c>
      <c r="J1717">
        <v>0</v>
      </c>
      <c r="L1717">
        <f t="shared" si="26"/>
        <v>1.2847965738758127E-2</v>
      </c>
    </row>
    <row r="1718" spans="1:12">
      <c r="A1718" t="s">
        <v>27</v>
      </c>
      <c r="B1718" t="s">
        <v>28</v>
      </c>
      <c r="C1718">
        <v>20070508</v>
      </c>
      <c r="D1718">
        <v>0</v>
      </c>
      <c r="E1718">
        <v>9.61</v>
      </c>
      <c r="F1718">
        <v>9.61</v>
      </c>
      <c r="G1718">
        <v>9.35</v>
      </c>
      <c r="H1718">
        <v>9.3800000000000008</v>
      </c>
      <c r="I1718">
        <v>101080100</v>
      </c>
      <c r="J1718">
        <v>0</v>
      </c>
      <c r="L1718">
        <f t="shared" si="26"/>
        <v>-4.2643923240939241E-3</v>
      </c>
    </row>
    <row r="1719" spans="1:12">
      <c r="A1719" t="s">
        <v>27</v>
      </c>
      <c r="B1719" t="s">
        <v>28</v>
      </c>
      <c r="C1719">
        <v>20070507</v>
      </c>
      <c r="D1719">
        <v>0</v>
      </c>
      <c r="E1719">
        <v>9.3000000000000007</v>
      </c>
      <c r="F1719">
        <v>9.48</v>
      </c>
      <c r="G1719">
        <v>9.27</v>
      </c>
      <c r="H1719">
        <v>9.48</v>
      </c>
      <c r="I1719">
        <v>37188600</v>
      </c>
      <c r="J1719">
        <v>0</v>
      </c>
      <c r="L1719">
        <f t="shared" si="26"/>
        <v>-1.0548523206751037E-2</v>
      </c>
    </row>
    <row r="1720" spans="1:12">
      <c r="A1720" t="s">
        <v>27</v>
      </c>
      <c r="B1720" t="s">
        <v>28</v>
      </c>
      <c r="C1720">
        <v>20070504</v>
      </c>
      <c r="D1720">
        <v>0</v>
      </c>
      <c r="E1720">
        <v>9.1999999999999993</v>
      </c>
      <c r="F1720">
        <v>9.2899999999999991</v>
      </c>
      <c r="G1720">
        <v>9.15</v>
      </c>
      <c r="H1720">
        <v>9.26</v>
      </c>
      <c r="I1720">
        <v>49907800</v>
      </c>
      <c r="J1720">
        <v>0</v>
      </c>
      <c r="L1720">
        <f t="shared" si="26"/>
        <v>2.3758099352051865E-2</v>
      </c>
    </row>
    <row r="1721" spans="1:12">
      <c r="A1721" t="s">
        <v>27</v>
      </c>
      <c r="B1721" t="s">
        <v>28</v>
      </c>
      <c r="C1721">
        <v>20070503</v>
      </c>
      <c r="D1721">
        <v>0</v>
      </c>
      <c r="E1721">
        <v>9.16</v>
      </c>
      <c r="F1721">
        <v>9.18</v>
      </c>
      <c r="G1721">
        <v>8.98</v>
      </c>
      <c r="H1721">
        <v>9.18</v>
      </c>
      <c r="I1721">
        <v>56991200</v>
      </c>
      <c r="J1721">
        <v>0</v>
      </c>
      <c r="L1721">
        <f t="shared" si="26"/>
        <v>8.7145969498911846E-3</v>
      </c>
    </row>
    <row r="1722" spans="1:12">
      <c r="A1722" t="s">
        <v>27</v>
      </c>
      <c r="B1722" t="s">
        <v>28</v>
      </c>
      <c r="C1722">
        <v>20070502</v>
      </c>
      <c r="D1722">
        <v>0</v>
      </c>
      <c r="E1722">
        <v>9.15</v>
      </c>
      <c r="F1722">
        <v>9.1999999999999993</v>
      </c>
      <c r="G1722">
        <v>9.07</v>
      </c>
      <c r="H1722">
        <v>9.1199999999999992</v>
      </c>
      <c r="I1722">
        <v>94375900</v>
      </c>
      <c r="J1722">
        <v>0</v>
      </c>
      <c r="L1722">
        <f t="shared" si="26"/>
        <v>6.5789473684210176E-3</v>
      </c>
    </row>
    <row r="1723" spans="1:12">
      <c r="A1723" t="s">
        <v>27</v>
      </c>
      <c r="B1723" t="s">
        <v>28</v>
      </c>
      <c r="C1723">
        <v>20070501</v>
      </c>
      <c r="D1723">
        <v>0</v>
      </c>
      <c r="E1723">
        <v>9.1199999999999992</v>
      </c>
      <c r="F1723">
        <v>9.1199999999999992</v>
      </c>
      <c r="G1723">
        <v>9.1199999999999992</v>
      </c>
      <c r="H1723">
        <v>9.1199999999999992</v>
      </c>
      <c r="I1723">
        <v>0</v>
      </c>
      <c r="J1723">
        <v>0</v>
      </c>
      <c r="L1723">
        <f t="shared" si="26"/>
        <v>0</v>
      </c>
    </row>
    <row r="1724" spans="1:12">
      <c r="A1724" t="s">
        <v>27</v>
      </c>
      <c r="B1724" t="s">
        <v>28</v>
      </c>
      <c r="C1724">
        <v>20070430</v>
      </c>
      <c r="D1724">
        <v>0</v>
      </c>
      <c r="E1724">
        <v>9.25</v>
      </c>
      <c r="F1724">
        <v>9.27</v>
      </c>
      <c r="G1724">
        <v>9.09</v>
      </c>
      <c r="H1724">
        <v>9.1199999999999992</v>
      </c>
      <c r="I1724">
        <v>63802400</v>
      </c>
      <c r="J1724">
        <v>0</v>
      </c>
      <c r="L1724">
        <f t="shared" si="26"/>
        <v>0</v>
      </c>
    </row>
    <row r="1725" spans="1:12">
      <c r="A1725" t="s">
        <v>27</v>
      </c>
      <c r="B1725" t="s">
        <v>28</v>
      </c>
      <c r="C1725">
        <v>20070427</v>
      </c>
      <c r="D1725">
        <v>0</v>
      </c>
      <c r="E1725">
        <v>9.24</v>
      </c>
      <c r="F1725">
        <v>9.24</v>
      </c>
      <c r="G1725">
        <v>9.1</v>
      </c>
      <c r="H1725">
        <v>9.14</v>
      </c>
      <c r="I1725">
        <v>62119900</v>
      </c>
      <c r="J1725">
        <v>0</v>
      </c>
      <c r="L1725">
        <f t="shared" si="26"/>
        <v>-2.188183807440014E-3</v>
      </c>
    </row>
    <row r="1726" spans="1:12">
      <c r="A1726" t="s">
        <v>27</v>
      </c>
      <c r="B1726" t="s">
        <v>28</v>
      </c>
      <c r="C1726">
        <v>20070426</v>
      </c>
      <c r="D1726">
        <v>0</v>
      </c>
      <c r="E1726">
        <v>9.3000000000000007</v>
      </c>
      <c r="F1726">
        <v>9.3000000000000007</v>
      </c>
      <c r="G1726">
        <v>9.15</v>
      </c>
      <c r="H1726">
        <v>9.1999999999999993</v>
      </c>
      <c r="I1726">
        <v>136628900</v>
      </c>
      <c r="J1726">
        <v>0</v>
      </c>
      <c r="L1726">
        <f t="shared" si="26"/>
        <v>-6.5217391304346339E-3</v>
      </c>
    </row>
    <row r="1727" spans="1:12">
      <c r="A1727" t="s">
        <v>27</v>
      </c>
      <c r="B1727" t="s">
        <v>28</v>
      </c>
      <c r="C1727">
        <v>20070425</v>
      </c>
      <c r="D1727">
        <v>0</v>
      </c>
      <c r="E1727">
        <v>9.25</v>
      </c>
      <c r="F1727">
        <v>9.2899999999999991</v>
      </c>
      <c r="G1727">
        <v>9.14</v>
      </c>
      <c r="H1727">
        <v>9.18</v>
      </c>
      <c r="I1727">
        <v>62841400</v>
      </c>
      <c r="J1727">
        <v>0</v>
      </c>
      <c r="L1727">
        <f t="shared" si="26"/>
        <v>2.1786492374726851E-3</v>
      </c>
    </row>
    <row r="1728" spans="1:12">
      <c r="A1728" t="s">
        <v>27</v>
      </c>
      <c r="B1728" t="s">
        <v>28</v>
      </c>
      <c r="C1728">
        <v>20070424</v>
      </c>
      <c r="D1728">
        <v>0</v>
      </c>
      <c r="E1728">
        <v>9.3699999999999992</v>
      </c>
      <c r="F1728">
        <v>9.5299999999999994</v>
      </c>
      <c r="G1728">
        <v>9.1999999999999993</v>
      </c>
      <c r="H1728">
        <v>9.27</v>
      </c>
      <c r="I1728">
        <v>152208200</v>
      </c>
      <c r="J1728">
        <v>0</v>
      </c>
      <c r="L1728">
        <f t="shared" si="26"/>
        <v>-9.7087378640776656E-3</v>
      </c>
    </row>
    <row r="1729" spans="1:12">
      <c r="A1729" t="s">
        <v>27</v>
      </c>
      <c r="B1729" t="s">
        <v>28</v>
      </c>
      <c r="C1729">
        <v>20070423</v>
      </c>
      <c r="D1729">
        <v>0</v>
      </c>
      <c r="E1729">
        <v>9.6</v>
      </c>
      <c r="F1729">
        <v>9.67</v>
      </c>
      <c r="G1729">
        <v>9.24</v>
      </c>
      <c r="H1729">
        <v>9.34</v>
      </c>
      <c r="I1729">
        <v>48622500</v>
      </c>
      <c r="J1729">
        <v>0</v>
      </c>
      <c r="L1729">
        <f t="shared" si="26"/>
        <v>-7.4946466809422407E-3</v>
      </c>
    </row>
    <row r="1730" spans="1:12">
      <c r="A1730" t="s">
        <v>27</v>
      </c>
      <c r="B1730" t="s">
        <v>28</v>
      </c>
      <c r="C1730">
        <v>20070420</v>
      </c>
      <c r="D1730">
        <v>0</v>
      </c>
      <c r="E1730">
        <v>9.15</v>
      </c>
      <c r="F1730">
        <v>9.7200000000000006</v>
      </c>
      <c r="G1730">
        <v>9.1199999999999992</v>
      </c>
      <c r="H1730">
        <v>9.61</v>
      </c>
      <c r="I1730">
        <v>127265600</v>
      </c>
      <c r="J1730">
        <v>0</v>
      </c>
      <c r="L1730">
        <f t="shared" si="26"/>
        <v>-2.8095733610822071E-2</v>
      </c>
    </row>
    <row r="1731" spans="1:12">
      <c r="A1731" t="s">
        <v>27</v>
      </c>
      <c r="B1731" t="s">
        <v>28</v>
      </c>
      <c r="C1731">
        <v>20070419</v>
      </c>
      <c r="D1731">
        <v>0</v>
      </c>
      <c r="E1731">
        <v>8.91</v>
      </c>
      <c r="F1731">
        <v>9.17</v>
      </c>
      <c r="G1731">
        <v>8.8699999999999992</v>
      </c>
      <c r="H1731">
        <v>9.15</v>
      </c>
      <c r="I1731">
        <v>76595100</v>
      </c>
      <c r="J1731">
        <v>0</v>
      </c>
      <c r="L1731">
        <f t="shared" ref="L1731:L1794" si="27">IFERROR(H1730/H1731-1,10000)</f>
        <v>5.0273224043715814E-2</v>
      </c>
    </row>
    <row r="1732" spans="1:12">
      <c r="A1732" t="s">
        <v>27</v>
      </c>
      <c r="B1732" t="s">
        <v>28</v>
      </c>
      <c r="C1732">
        <v>20070418</v>
      </c>
      <c r="D1732">
        <v>0</v>
      </c>
      <c r="E1732">
        <v>8.98</v>
      </c>
      <c r="F1732">
        <v>9.0399999999999991</v>
      </c>
      <c r="G1732">
        <v>8.93</v>
      </c>
      <c r="H1732">
        <v>9</v>
      </c>
      <c r="I1732">
        <v>38534100</v>
      </c>
      <c r="J1732">
        <v>0</v>
      </c>
      <c r="L1732">
        <f t="shared" si="27"/>
        <v>1.6666666666666607E-2</v>
      </c>
    </row>
    <row r="1733" spans="1:12">
      <c r="A1733" t="s">
        <v>27</v>
      </c>
      <c r="B1733" t="s">
        <v>28</v>
      </c>
      <c r="C1733">
        <v>20070417</v>
      </c>
      <c r="D1733">
        <v>0</v>
      </c>
      <c r="E1733">
        <v>8.98</v>
      </c>
      <c r="F1733">
        <v>9.09</v>
      </c>
      <c r="G1733">
        <v>8.9</v>
      </c>
      <c r="H1733">
        <v>9.02</v>
      </c>
      <c r="I1733">
        <v>46579500</v>
      </c>
      <c r="J1733">
        <v>0</v>
      </c>
      <c r="L1733">
        <f t="shared" si="27"/>
        <v>-2.2172949002217113E-3</v>
      </c>
    </row>
    <row r="1734" spans="1:12">
      <c r="A1734" t="s">
        <v>27</v>
      </c>
      <c r="B1734" t="s">
        <v>28</v>
      </c>
      <c r="C1734">
        <v>20070416</v>
      </c>
      <c r="D1734">
        <v>0</v>
      </c>
      <c r="E1734">
        <v>9.09</v>
      </c>
      <c r="F1734">
        <v>9.1</v>
      </c>
      <c r="G1734">
        <v>8.98</v>
      </c>
      <c r="H1734">
        <v>8.99</v>
      </c>
      <c r="I1734">
        <v>47620900</v>
      </c>
      <c r="J1734">
        <v>0</v>
      </c>
      <c r="L1734">
        <f t="shared" si="27"/>
        <v>3.3370411568409697E-3</v>
      </c>
    </row>
    <row r="1735" spans="1:12">
      <c r="A1735" t="s">
        <v>27</v>
      </c>
      <c r="B1735" t="s">
        <v>28</v>
      </c>
      <c r="C1735">
        <v>20070413</v>
      </c>
      <c r="D1735">
        <v>0</v>
      </c>
      <c r="E1735">
        <v>8.98</v>
      </c>
      <c r="F1735">
        <v>9.1199999999999992</v>
      </c>
      <c r="G1735">
        <v>8.98</v>
      </c>
      <c r="H1735">
        <v>9.0299999999999994</v>
      </c>
      <c r="I1735">
        <v>19749000</v>
      </c>
      <c r="J1735">
        <v>0</v>
      </c>
      <c r="L1735">
        <f t="shared" si="27"/>
        <v>-4.4296788482833804E-3</v>
      </c>
    </row>
    <row r="1736" spans="1:12">
      <c r="A1736" t="s">
        <v>27</v>
      </c>
      <c r="B1736" t="s">
        <v>28</v>
      </c>
      <c r="C1736">
        <v>20070412</v>
      </c>
      <c r="D1736">
        <v>0</v>
      </c>
      <c r="E1736">
        <v>9.08</v>
      </c>
      <c r="F1736">
        <v>9.1</v>
      </c>
      <c r="G1736">
        <v>8.9600000000000009</v>
      </c>
      <c r="H1736">
        <v>9.01</v>
      </c>
      <c r="I1736">
        <v>30399300</v>
      </c>
      <c r="J1736">
        <v>0</v>
      </c>
      <c r="L1736">
        <f t="shared" si="27"/>
        <v>2.2197558268590711E-3</v>
      </c>
    </row>
    <row r="1737" spans="1:12">
      <c r="A1737" t="s">
        <v>27</v>
      </c>
      <c r="B1737" t="s">
        <v>28</v>
      </c>
      <c r="C1737">
        <v>20070411</v>
      </c>
      <c r="D1737">
        <v>0</v>
      </c>
      <c r="E1737">
        <v>9.2200000000000006</v>
      </c>
      <c r="F1737">
        <v>9.23</v>
      </c>
      <c r="G1737">
        <v>9.02</v>
      </c>
      <c r="H1737">
        <v>9.08</v>
      </c>
      <c r="I1737">
        <v>36517400</v>
      </c>
      <c r="J1737">
        <v>0</v>
      </c>
      <c r="L1737">
        <f t="shared" si="27"/>
        <v>-7.7092511013215903E-3</v>
      </c>
    </row>
    <row r="1738" spans="1:12">
      <c r="A1738" t="s">
        <v>27</v>
      </c>
      <c r="B1738" t="s">
        <v>28</v>
      </c>
      <c r="C1738">
        <v>20070410</v>
      </c>
      <c r="D1738">
        <v>0</v>
      </c>
      <c r="E1738">
        <v>9.32</v>
      </c>
      <c r="F1738">
        <v>9.32</v>
      </c>
      <c r="G1738">
        <v>9.14</v>
      </c>
      <c r="H1738">
        <v>9.2200000000000006</v>
      </c>
      <c r="I1738">
        <v>22201500</v>
      </c>
      <c r="J1738">
        <v>0</v>
      </c>
      <c r="L1738">
        <f t="shared" si="27"/>
        <v>-1.5184381778741929E-2</v>
      </c>
    </row>
    <row r="1739" spans="1:12">
      <c r="A1739" t="s">
        <v>27</v>
      </c>
      <c r="B1739" t="s">
        <v>28</v>
      </c>
      <c r="C1739">
        <v>20070409</v>
      </c>
      <c r="D1739">
        <v>0</v>
      </c>
      <c r="E1739">
        <v>9.2899999999999991</v>
      </c>
      <c r="F1739">
        <v>9.2899999999999991</v>
      </c>
      <c r="G1739">
        <v>9.2899999999999991</v>
      </c>
      <c r="H1739">
        <v>9.2899999999999991</v>
      </c>
      <c r="I1739">
        <v>0</v>
      </c>
      <c r="J1739">
        <v>0</v>
      </c>
      <c r="L1739">
        <f t="shared" si="27"/>
        <v>-7.5349838536058478E-3</v>
      </c>
    </row>
    <row r="1740" spans="1:12">
      <c r="A1740" t="s">
        <v>27</v>
      </c>
      <c r="B1740" t="s">
        <v>28</v>
      </c>
      <c r="C1740">
        <v>20070406</v>
      </c>
      <c r="D1740">
        <v>0</v>
      </c>
      <c r="E1740">
        <v>9.2899999999999991</v>
      </c>
      <c r="F1740">
        <v>9.2899999999999991</v>
      </c>
      <c r="G1740">
        <v>9.2899999999999991</v>
      </c>
      <c r="H1740">
        <v>9.2899999999999991</v>
      </c>
      <c r="I1740">
        <v>0</v>
      </c>
      <c r="J1740">
        <v>0</v>
      </c>
      <c r="L1740">
        <f t="shared" si="27"/>
        <v>0</v>
      </c>
    </row>
    <row r="1741" spans="1:12">
      <c r="A1741" t="s">
        <v>27</v>
      </c>
      <c r="B1741" t="s">
        <v>28</v>
      </c>
      <c r="C1741">
        <v>20070405</v>
      </c>
      <c r="D1741">
        <v>0</v>
      </c>
      <c r="E1741">
        <v>9.25</v>
      </c>
      <c r="F1741">
        <v>9.2899999999999991</v>
      </c>
      <c r="G1741">
        <v>9.19</v>
      </c>
      <c r="H1741">
        <v>9.2899999999999991</v>
      </c>
      <c r="I1741">
        <v>20483500</v>
      </c>
      <c r="J1741">
        <v>0</v>
      </c>
      <c r="L1741">
        <f t="shared" si="27"/>
        <v>0</v>
      </c>
    </row>
    <row r="1742" spans="1:12">
      <c r="A1742" t="s">
        <v>27</v>
      </c>
      <c r="B1742" t="s">
        <v>28</v>
      </c>
      <c r="C1742">
        <v>20070404</v>
      </c>
      <c r="D1742">
        <v>0</v>
      </c>
      <c r="E1742">
        <v>9.34</v>
      </c>
      <c r="F1742">
        <v>9.3699999999999992</v>
      </c>
      <c r="G1742">
        <v>9.15</v>
      </c>
      <c r="H1742">
        <v>9.24</v>
      </c>
      <c r="I1742">
        <v>32577400</v>
      </c>
      <c r="J1742">
        <v>0</v>
      </c>
      <c r="L1742">
        <f t="shared" si="27"/>
        <v>5.4112554112553113E-3</v>
      </c>
    </row>
    <row r="1743" spans="1:12">
      <c r="A1743" t="s">
        <v>27</v>
      </c>
      <c r="B1743" t="s">
        <v>28</v>
      </c>
      <c r="C1743">
        <v>20070403</v>
      </c>
      <c r="D1743">
        <v>0</v>
      </c>
      <c r="E1743">
        <v>9.1199999999999992</v>
      </c>
      <c r="F1743">
        <v>9.2899999999999991</v>
      </c>
      <c r="G1743">
        <v>9.1</v>
      </c>
      <c r="H1743">
        <v>9.25</v>
      </c>
      <c r="I1743">
        <v>37537200</v>
      </c>
      <c r="J1743">
        <v>0</v>
      </c>
      <c r="L1743">
        <f t="shared" si="27"/>
        <v>-1.08108108108107E-3</v>
      </c>
    </row>
    <row r="1744" spans="1:12">
      <c r="A1744" t="s">
        <v>27</v>
      </c>
      <c r="B1744" t="s">
        <v>28</v>
      </c>
      <c r="C1744">
        <v>20070402</v>
      </c>
      <c r="D1744">
        <v>0</v>
      </c>
      <c r="E1744">
        <v>8.85</v>
      </c>
      <c r="F1744">
        <v>9.0500000000000007</v>
      </c>
      <c r="G1744">
        <v>8.82</v>
      </c>
      <c r="H1744">
        <v>9.0299999999999994</v>
      </c>
      <c r="I1744">
        <v>27882300</v>
      </c>
      <c r="J1744">
        <v>0</v>
      </c>
      <c r="L1744">
        <f t="shared" si="27"/>
        <v>2.4363233665559259E-2</v>
      </c>
    </row>
    <row r="1745" spans="1:12">
      <c r="A1745" t="s">
        <v>27</v>
      </c>
      <c r="B1745" t="s">
        <v>28</v>
      </c>
      <c r="C1745">
        <v>20070330</v>
      </c>
      <c r="D1745">
        <v>0</v>
      </c>
      <c r="E1745">
        <v>8.89</v>
      </c>
      <c r="F1745">
        <v>8.93</v>
      </c>
      <c r="G1745">
        <v>8.7899999999999991</v>
      </c>
      <c r="H1745">
        <v>8.85</v>
      </c>
      <c r="I1745">
        <v>49906200</v>
      </c>
      <c r="J1745">
        <v>0</v>
      </c>
      <c r="L1745">
        <f t="shared" si="27"/>
        <v>2.0338983050847359E-2</v>
      </c>
    </row>
    <row r="1746" spans="1:12">
      <c r="A1746" t="s">
        <v>27</v>
      </c>
      <c r="B1746" t="s">
        <v>28</v>
      </c>
      <c r="C1746">
        <v>20070329</v>
      </c>
      <c r="D1746">
        <v>0</v>
      </c>
      <c r="E1746">
        <v>8.91</v>
      </c>
      <c r="F1746">
        <v>8.94</v>
      </c>
      <c r="G1746">
        <v>8.89</v>
      </c>
      <c r="H1746">
        <v>8.92</v>
      </c>
      <c r="I1746">
        <v>23968600</v>
      </c>
      <c r="J1746">
        <v>0</v>
      </c>
      <c r="L1746">
        <f t="shared" si="27"/>
        <v>-7.8475336322870737E-3</v>
      </c>
    </row>
    <row r="1747" spans="1:12">
      <c r="A1747" t="s">
        <v>27</v>
      </c>
      <c r="B1747" t="s">
        <v>28</v>
      </c>
      <c r="C1747">
        <v>20070328</v>
      </c>
      <c r="D1747">
        <v>0</v>
      </c>
      <c r="E1747">
        <v>8.92</v>
      </c>
      <c r="F1747">
        <v>8.9499999999999993</v>
      </c>
      <c r="G1747">
        <v>8.8699999999999992</v>
      </c>
      <c r="H1747">
        <v>8.9</v>
      </c>
      <c r="I1747">
        <v>23062600</v>
      </c>
      <c r="J1747">
        <v>0</v>
      </c>
      <c r="L1747">
        <f t="shared" si="27"/>
        <v>2.2471910112358273E-3</v>
      </c>
    </row>
    <row r="1748" spans="1:12">
      <c r="A1748" t="s">
        <v>27</v>
      </c>
      <c r="B1748" t="s">
        <v>28</v>
      </c>
      <c r="C1748">
        <v>20070327</v>
      </c>
      <c r="D1748">
        <v>0</v>
      </c>
      <c r="E1748">
        <v>8.93</v>
      </c>
      <c r="F1748">
        <v>8.93</v>
      </c>
      <c r="G1748">
        <v>8.86</v>
      </c>
      <c r="H1748">
        <v>8.91</v>
      </c>
      <c r="I1748">
        <v>24268100</v>
      </c>
      <c r="J1748">
        <v>0</v>
      </c>
      <c r="L1748">
        <f t="shared" si="27"/>
        <v>-1.1223344556677839E-3</v>
      </c>
    </row>
    <row r="1749" spans="1:12">
      <c r="A1749" t="s">
        <v>27</v>
      </c>
      <c r="B1749" t="s">
        <v>28</v>
      </c>
      <c r="C1749">
        <v>20070326</v>
      </c>
      <c r="D1749">
        <v>0</v>
      </c>
      <c r="E1749">
        <v>8.9</v>
      </c>
      <c r="F1749">
        <v>8.93</v>
      </c>
      <c r="G1749">
        <v>8.7899999999999991</v>
      </c>
      <c r="H1749">
        <v>8.84</v>
      </c>
      <c r="I1749">
        <v>44242200</v>
      </c>
      <c r="J1749">
        <v>0</v>
      </c>
      <c r="L1749">
        <f t="shared" si="27"/>
        <v>7.9185520361990669E-3</v>
      </c>
    </row>
    <row r="1750" spans="1:12">
      <c r="A1750" t="s">
        <v>27</v>
      </c>
      <c r="B1750" t="s">
        <v>28</v>
      </c>
      <c r="C1750">
        <v>20070323</v>
      </c>
      <c r="D1750">
        <v>0</v>
      </c>
      <c r="E1750">
        <v>8.8800000000000008</v>
      </c>
      <c r="F1750">
        <v>8.9</v>
      </c>
      <c r="G1750">
        <v>8.74</v>
      </c>
      <c r="H1750">
        <v>8.8699999999999992</v>
      </c>
      <c r="I1750">
        <v>60952000</v>
      </c>
      <c r="J1750">
        <v>0</v>
      </c>
      <c r="L1750">
        <f t="shared" si="27"/>
        <v>-3.3821871476887866E-3</v>
      </c>
    </row>
    <row r="1751" spans="1:12">
      <c r="A1751" t="s">
        <v>27</v>
      </c>
      <c r="B1751" t="s">
        <v>28</v>
      </c>
      <c r="C1751">
        <v>20070322</v>
      </c>
      <c r="D1751">
        <v>0</v>
      </c>
      <c r="E1751">
        <v>8.7100000000000009</v>
      </c>
      <c r="F1751">
        <v>8.74</v>
      </c>
      <c r="G1751">
        <v>8.6300000000000008</v>
      </c>
      <c r="H1751">
        <v>8.6999999999999993</v>
      </c>
      <c r="I1751">
        <v>34650300</v>
      </c>
      <c r="J1751">
        <v>0</v>
      </c>
      <c r="L1751">
        <f t="shared" si="27"/>
        <v>1.9540229885057547E-2</v>
      </c>
    </row>
    <row r="1752" spans="1:12">
      <c r="A1752" t="s">
        <v>27</v>
      </c>
      <c r="B1752" t="s">
        <v>28</v>
      </c>
      <c r="C1752">
        <v>20070321</v>
      </c>
      <c r="D1752">
        <v>0</v>
      </c>
      <c r="E1752">
        <v>8.68</v>
      </c>
      <c r="F1752">
        <v>8.68</v>
      </c>
      <c r="G1752">
        <v>8.6</v>
      </c>
      <c r="H1752">
        <v>8.65</v>
      </c>
      <c r="I1752">
        <v>32695600</v>
      </c>
      <c r="J1752">
        <v>0</v>
      </c>
      <c r="L1752">
        <f t="shared" si="27"/>
        <v>5.7803468208090791E-3</v>
      </c>
    </row>
    <row r="1753" spans="1:12">
      <c r="A1753" t="s">
        <v>27</v>
      </c>
      <c r="B1753" t="s">
        <v>28</v>
      </c>
      <c r="C1753">
        <v>20070320</v>
      </c>
      <c r="D1753">
        <v>0</v>
      </c>
      <c r="E1753">
        <v>8.6</v>
      </c>
      <c r="F1753">
        <v>8.73</v>
      </c>
      <c r="G1753">
        <v>8.5299999999999994</v>
      </c>
      <c r="H1753">
        <v>8.65</v>
      </c>
      <c r="I1753">
        <v>56891600</v>
      </c>
      <c r="J1753">
        <v>0</v>
      </c>
      <c r="L1753">
        <f t="shared" si="27"/>
        <v>0</v>
      </c>
    </row>
    <row r="1754" spans="1:12">
      <c r="A1754" t="s">
        <v>27</v>
      </c>
      <c r="B1754" t="s">
        <v>28</v>
      </c>
      <c r="C1754">
        <v>20070319</v>
      </c>
      <c r="D1754">
        <v>0</v>
      </c>
      <c r="E1754">
        <v>8.44</v>
      </c>
      <c r="F1754">
        <v>8.58</v>
      </c>
      <c r="G1754">
        <v>8.3800000000000008</v>
      </c>
      <c r="H1754">
        <v>8.57</v>
      </c>
      <c r="I1754">
        <v>41941800</v>
      </c>
      <c r="J1754">
        <v>0</v>
      </c>
      <c r="L1754">
        <f t="shared" si="27"/>
        <v>9.334889148191472E-3</v>
      </c>
    </row>
    <row r="1755" spans="1:12">
      <c r="A1755" t="s">
        <v>27</v>
      </c>
      <c r="B1755" t="s">
        <v>28</v>
      </c>
      <c r="C1755">
        <v>20070316</v>
      </c>
      <c r="D1755">
        <v>0</v>
      </c>
      <c r="E1755">
        <v>8.3800000000000008</v>
      </c>
      <c r="F1755">
        <v>8.44</v>
      </c>
      <c r="G1755">
        <v>8.35</v>
      </c>
      <c r="H1755">
        <v>8.36</v>
      </c>
      <c r="I1755">
        <v>93858400</v>
      </c>
      <c r="J1755">
        <v>0</v>
      </c>
      <c r="L1755">
        <f t="shared" si="27"/>
        <v>2.5119617224880431E-2</v>
      </c>
    </row>
    <row r="1756" spans="1:12">
      <c r="A1756" t="s">
        <v>27</v>
      </c>
      <c r="B1756" t="s">
        <v>28</v>
      </c>
      <c r="C1756">
        <v>20070315</v>
      </c>
      <c r="D1756">
        <v>0</v>
      </c>
      <c r="E1756">
        <v>8.19</v>
      </c>
      <c r="F1756">
        <v>8.3800000000000008</v>
      </c>
      <c r="G1756">
        <v>8.18</v>
      </c>
      <c r="H1756">
        <v>8.3800000000000008</v>
      </c>
      <c r="I1756">
        <v>53378400</v>
      </c>
      <c r="J1756">
        <v>0</v>
      </c>
      <c r="L1756">
        <f t="shared" si="27"/>
        <v>-2.3866348448688957E-3</v>
      </c>
    </row>
    <row r="1757" spans="1:12">
      <c r="A1757" t="s">
        <v>27</v>
      </c>
      <c r="B1757" t="s">
        <v>28</v>
      </c>
      <c r="C1757">
        <v>20070314</v>
      </c>
      <c r="D1757">
        <v>0</v>
      </c>
      <c r="E1757">
        <v>8.0500000000000007</v>
      </c>
      <c r="F1757">
        <v>8.31</v>
      </c>
      <c r="G1757">
        <v>8.02</v>
      </c>
      <c r="H1757">
        <v>8.11</v>
      </c>
      <c r="I1757">
        <v>60764100</v>
      </c>
      <c r="J1757">
        <v>0</v>
      </c>
      <c r="L1757">
        <f t="shared" si="27"/>
        <v>3.3292231812577233E-2</v>
      </c>
    </row>
    <row r="1758" spans="1:12">
      <c r="A1758" t="s">
        <v>27</v>
      </c>
      <c r="B1758" t="s">
        <v>28</v>
      </c>
      <c r="C1758">
        <v>20070313</v>
      </c>
      <c r="D1758">
        <v>0</v>
      </c>
      <c r="E1758">
        <v>8.26</v>
      </c>
      <c r="F1758">
        <v>8.2899999999999991</v>
      </c>
      <c r="G1758">
        <v>8.16</v>
      </c>
      <c r="H1758">
        <v>8.16</v>
      </c>
      <c r="I1758">
        <v>40152100</v>
      </c>
      <c r="J1758">
        <v>0</v>
      </c>
      <c r="L1758">
        <f t="shared" si="27"/>
        <v>-6.1274509803922461E-3</v>
      </c>
    </row>
    <row r="1759" spans="1:12">
      <c r="A1759" t="s">
        <v>27</v>
      </c>
      <c r="B1759" t="s">
        <v>28</v>
      </c>
      <c r="C1759">
        <v>20070312</v>
      </c>
      <c r="D1759">
        <v>0</v>
      </c>
      <c r="E1759">
        <v>8.2899999999999991</v>
      </c>
      <c r="F1759">
        <v>8.3699999999999992</v>
      </c>
      <c r="G1759">
        <v>8.17</v>
      </c>
      <c r="H1759">
        <v>8.1999999999999993</v>
      </c>
      <c r="I1759">
        <v>38809800</v>
      </c>
      <c r="J1759">
        <v>0</v>
      </c>
      <c r="L1759">
        <f t="shared" si="27"/>
        <v>-4.8780487804876982E-3</v>
      </c>
    </row>
    <row r="1760" spans="1:12">
      <c r="A1760" t="s">
        <v>27</v>
      </c>
      <c r="B1760" t="s">
        <v>28</v>
      </c>
      <c r="C1760">
        <v>20070309</v>
      </c>
      <c r="D1760">
        <v>0</v>
      </c>
      <c r="E1760">
        <v>8.2799999999999994</v>
      </c>
      <c r="F1760">
        <v>8.39</v>
      </c>
      <c r="G1760">
        <v>8.25</v>
      </c>
      <c r="H1760">
        <v>8.32</v>
      </c>
      <c r="I1760">
        <v>29539900</v>
      </c>
      <c r="J1760">
        <v>0</v>
      </c>
      <c r="L1760">
        <f t="shared" si="27"/>
        <v>-1.4423076923077094E-2</v>
      </c>
    </row>
    <row r="1761" spans="1:12">
      <c r="A1761" t="s">
        <v>27</v>
      </c>
      <c r="B1761" t="s">
        <v>28</v>
      </c>
      <c r="C1761">
        <v>20070308</v>
      </c>
      <c r="D1761">
        <v>0</v>
      </c>
      <c r="E1761">
        <v>8.1999999999999993</v>
      </c>
      <c r="F1761">
        <v>8.31</v>
      </c>
      <c r="G1761">
        <v>8.14</v>
      </c>
      <c r="H1761">
        <v>8.2899999999999991</v>
      </c>
      <c r="I1761">
        <v>41345300</v>
      </c>
      <c r="J1761">
        <v>0</v>
      </c>
      <c r="L1761">
        <f t="shared" si="27"/>
        <v>3.6188178528349102E-3</v>
      </c>
    </row>
    <row r="1762" spans="1:12">
      <c r="A1762" t="s">
        <v>27</v>
      </c>
      <c r="B1762" t="s">
        <v>28</v>
      </c>
      <c r="C1762">
        <v>20070307</v>
      </c>
      <c r="D1762">
        <v>0</v>
      </c>
      <c r="E1762">
        <v>8.16</v>
      </c>
      <c r="F1762">
        <v>8.16</v>
      </c>
      <c r="G1762">
        <v>8.1</v>
      </c>
      <c r="H1762">
        <v>8.1199999999999992</v>
      </c>
      <c r="I1762">
        <v>35801100</v>
      </c>
      <c r="J1762">
        <v>0</v>
      </c>
      <c r="L1762">
        <f t="shared" si="27"/>
        <v>2.0935960591133007E-2</v>
      </c>
    </row>
    <row r="1763" spans="1:12">
      <c r="A1763" t="s">
        <v>27</v>
      </c>
      <c r="B1763" t="s">
        <v>28</v>
      </c>
      <c r="C1763">
        <v>20070306</v>
      </c>
      <c r="D1763">
        <v>0</v>
      </c>
      <c r="E1763">
        <v>8.24</v>
      </c>
      <c r="F1763">
        <v>8.24</v>
      </c>
      <c r="G1763">
        <v>8.08</v>
      </c>
      <c r="H1763">
        <v>8.1199999999999992</v>
      </c>
      <c r="I1763">
        <v>27015900</v>
      </c>
      <c r="J1763">
        <v>0</v>
      </c>
      <c r="L1763">
        <f t="shared" si="27"/>
        <v>0</v>
      </c>
    </row>
    <row r="1764" spans="1:12">
      <c r="A1764" t="s">
        <v>27</v>
      </c>
      <c r="B1764" t="s">
        <v>28</v>
      </c>
      <c r="C1764">
        <v>20070305</v>
      </c>
      <c r="D1764">
        <v>0</v>
      </c>
      <c r="E1764">
        <v>8</v>
      </c>
      <c r="F1764">
        <v>8.1300000000000008</v>
      </c>
      <c r="G1764">
        <v>7.97</v>
      </c>
      <c r="H1764">
        <v>8.07</v>
      </c>
      <c r="I1764">
        <v>26869800</v>
      </c>
      <c r="J1764">
        <v>0</v>
      </c>
      <c r="L1764">
        <f t="shared" si="27"/>
        <v>6.1957868649316072E-3</v>
      </c>
    </row>
    <row r="1765" spans="1:12">
      <c r="A1765" t="s">
        <v>27</v>
      </c>
      <c r="B1765" t="s">
        <v>28</v>
      </c>
      <c r="C1765">
        <v>20070302</v>
      </c>
      <c r="D1765">
        <v>0</v>
      </c>
      <c r="E1765">
        <v>8.25</v>
      </c>
      <c r="F1765">
        <v>8.27</v>
      </c>
      <c r="G1765">
        <v>8.06</v>
      </c>
      <c r="H1765">
        <v>8.19</v>
      </c>
      <c r="I1765">
        <v>35137400</v>
      </c>
      <c r="J1765">
        <v>0</v>
      </c>
      <c r="L1765">
        <f t="shared" si="27"/>
        <v>-1.46520146520146E-2</v>
      </c>
    </row>
    <row r="1766" spans="1:12">
      <c r="A1766" t="s">
        <v>27</v>
      </c>
      <c r="B1766" t="s">
        <v>28</v>
      </c>
      <c r="C1766">
        <v>20070301</v>
      </c>
      <c r="D1766">
        <v>0</v>
      </c>
      <c r="E1766">
        <v>8.36</v>
      </c>
      <c r="F1766">
        <v>8.4499999999999993</v>
      </c>
      <c r="G1766">
        <v>8</v>
      </c>
      <c r="H1766">
        <v>8.15</v>
      </c>
      <c r="I1766">
        <v>47076300</v>
      </c>
      <c r="J1766">
        <v>0</v>
      </c>
      <c r="L1766">
        <f t="shared" si="27"/>
        <v>4.9079754601226711E-3</v>
      </c>
    </row>
    <row r="1767" spans="1:12">
      <c r="A1767" t="s">
        <v>27</v>
      </c>
      <c r="B1767" t="s">
        <v>28</v>
      </c>
      <c r="C1767">
        <v>20070228</v>
      </c>
      <c r="D1767">
        <v>0</v>
      </c>
      <c r="E1767">
        <v>8.2899999999999991</v>
      </c>
      <c r="F1767">
        <v>8.43</v>
      </c>
      <c r="G1767">
        <v>8.1999999999999993</v>
      </c>
      <c r="H1767">
        <v>8.2899999999999991</v>
      </c>
      <c r="I1767">
        <v>48022300</v>
      </c>
      <c r="J1767">
        <v>0</v>
      </c>
      <c r="L1767">
        <f t="shared" si="27"/>
        <v>-1.6887816646562026E-2</v>
      </c>
    </row>
    <row r="1768" spans="1:12">
      <c r="A1768" t="s">
        <v>27</v>
      </c>
      <c r="B1768" t="s">
        <v>28</v>
      </c>
      <c r="C1768">
        <v>20070227</v>
      </c>
      <c r="D1768">
        <v>0</v>
      </c>
      <c r="E1768">
        <v>8.68</v>
      </c>
      <c r="F1768">
        <v>8.7200000000000006</v>
      </c>
      <c r="G1768">
        <v>8.42</v>
      </c>
      <c r="H1768">
        <v>8.44</v>
      </c>
      <c r="I1768">
        <v>32332600</v>
      </c>
      <c r="J1768">
        <v>0</v>
      </c>
      <c r="L1768">
        <f t="shared" si="27"/>
        <v>-1.7772511848341277E-2</v>
      </c>
    </row>
    <row r="1769" spans="1:12">
      <c r="A1769" t="s">
        <v>27</v>
      </c>
      <c r="B1769" t="s">
        <v>28</v>
      </c>
      <c r="C1769">
        <v>20070226</v>
      </c>
      <c r="D1769">
        <v>0</v>
      </c>
      <c r="E1769">
        <v>8.69</v>
      </c>
      <c r="F1769">
        <v>8.7799999999999994</v>
      </c>
      <c r="G1769">
        <v>8.65</v>
      </c>
      <c r="H1769">
        <v>8.75</v>
      </c>
      <c r="I1769">
        <v>21463500</v>
      </c>
      <c r="J1769">
        <v>0</v>
      </c>
      <c r="L1769">
        <f t="shared" si="27"/>
        <v>-3.5428571428571476E-2</v>
      </c>
    </row>
    <row r="1770" spans="1:12">
      <c r="A1770" t="s">
        <v>27</v>
      </c>
      <c r="B1770" t="s">
        <v>28</v>
      </c>
      <c r="C1770">
        <v>20070223</v>
      </c>
      <c r="D1770">
        <v>0</v>
      </c>
      <c r="E1770">
        <v>8.7100000000000009</v>
      </c>
      <c r="F1770">
        <v>8.7100000000000009</v>
      </c>
      <c r="G1770">
        <v>8.59</v>
      </c>
      <c r="H1770">
        <v>8.6199999999999992</v>
      </c>
      <c r="I1770">
        <v>24424300</v>
      </c>
      <c r="J1770">
        <v>0</v>
      </c>
      <c r="L1770">
        <f t="shared" si="27"/>
        <v>1.5081206496519783E-2</v>
      </c>
    </row>
    <row r="1771" spans="1:12">
      <c r="A1771" t="s">
        <v>27</v>
      </c>
      <c r="B1771" t="s">
        <v>28</v>
      </c>
      <c r="C1771">
        <v>20070222</v>
      </c>
      <c r="D1771">
        <v>0</v>
      </c>
      <c r="E1771">
        <v>8.7200000000000006</v>
      </c>
      <c r="F1771">
        <v>8.74</v>
      </c>
      <c r="G1771">
        <v>8.65</v>
      </c>
      <c r="H1771">
        <v>8.68</v>
      </c>
      <c r="I1771">
        <v>31449500</v>
      </c>
      <c r="J1771">
        <v>0</v>
      </c>
      <c r="L1771">
        <f t="shared" si="27"/>
        <v>-6.9124423963133896E-3</v>
      </c>
    </row>
    <row r="1772" spans="1:12">
      <c r="A1772" t="s">
        <v>27</v>
      </c>
      <c r="B1772" t="s">
        <v>28</v>
      </c>
      <c r="C1772">
        <v>20070221</v>
      </c>
      <c r="D1772">
        <v>0</v>
      </c>
      <c r="E1772">
        <v>8.77</v>
      </c>
      <c r="F1772">
        <v>8.8000000000000007</v>
      </c>
      <c r="G1772">
        <v>8.64</v>
      </c>
      <c r="H1772">
        <v>8.67</v>
      </c>
      <c r="I1772">
        <v>31781900</v>
      </c>
      <c r="J1772">
        <v>0</v>
      </c>
      <c r="L1772">
        <f t="shared" si="27"/>
        <v>1.1534025374855261E-3</v>
      </c>
    </row>
    <row r="1773" spans="1:12">
      <c r="A1773" t="s">
        <v>27</v>
      </c>
      <c r="B1773" t="s">
        <v>28</v>
      </c>
      <c r="C1773">
        <v>20070220</v>
      </c>
      <c r="D1773">
        <v>0</v>
      </c>
      <c r="E1773">
        <v>8.85</v>
      </c>
      <c r="F1773">
        <v>8.8699999999999992</v>
      </c>
      <c r="G1773">
        <v>8.6999999999999993</v>
      </c>
      <c r="H1773">
        <v>8.7200000000000006</v>
      </c>
      <c r="I1773">
        <v>35770800</v>
      </c>
      <c r="J1773">
        <v>0</v>
      </c>
      <c r="L1773">
        <f t="shared" si="27"/>
        <v>-5.7339449541284893E-3</v>
      </c>
    </row>
    <row r="1774" spans="1:12">
      <c r="A1774" t="s">
        <v>27</v>
      </c>
      <c r="B1774" t="s">
        <v>28</v>
      </c>
      <c r="C1774">
        <v>20070219</v>
      </c>
      <c r="D1774">
        <v>0</v>
      </c>
      <c r="E1774">
        <v>8.74</v>
      </c>
      <c r="F1774">
        <v>8.84</v>
      </c>
      <c r="G1774">
        <v>8.73</v>
      </c>
      <c r="H1774">
        <v>8.83</v>
      </c>
      <c r="I1774">
        <v>24902300</v>
      </c>
      <c r="J1774">
        <v>0</v>
      </c>
      <c r="L1774">
        <f t="shared" si="27"/>
        <v>-1.2457531143827749E-2</v>
      </c>
    </row>
    <row r="1775" spans="1:12">
      <c r="A1775" t="s">
        <v>27</v>
      </c>
      <c r="B1775" t="s">
        <v>28</v>
      </c>
      <c r="C1775">
        <v>20070216</v>
      </c>
      <c r="D1775">
        <v>0</v>
      </c>
      <c r="E1775">
        <v>8.69</v>
      </c>
      <c r="F1775">
        <v>8.7200000000000006</v>
      </c>
      <c r="G1775">
        <v>8.66</v>
      </c>
      <c r="H1775">
        <v>8.6999999999999993</v>
      </c>
      <c r="I1775">
        <v>217525900</v>
      </c>
      <c r="J1775">
        <v>0</v>
      </c>
      <c r="L1775">
        <f t="shared" si="27"/>
        <v>1.4942528735632177E-2</v>
      </c>
    </row>
    <row r="1776" spans="1:12">
      <c r="A1776" t="s">
        <v>27</v>
      </c>
      <c r="B1776" t="s">
        <v>28</v>
      </c>
      <c r="C1776">
        <v>20070215</v>
      </c>
      <c r="D1776">
        <v>0</v>
      </c>
      <c r="E1776">
        <v>8.8000000000000007</v>
      </c>
      <c r="F1776">
        <v>8.8000000000000007</v>
      </c>
      <c r="G1776">
        <v>8.7100000000000009</v>
      </c>
      <c r="H1776">
        <v>8.73</v>
      </c>
      <c r="I1776">
        <v>29144800</v>
      </c>
      <c r="J1776">
        <v>0</v>
      </c>
      <c r="L1776">
        <f t="shared" si="27"/>
        <v>-3.4364261168385868E-3</v>
      </c>
    </row>
    <row r="1777" spans="1:12">
      <c r="A1777" t="s">
        <v>27</v>
      </c>
      <c r="B1777" t="s">
        <v>28</v>
      </c>
      <c r="C1777">
        <v>20070214</v>
      </c>
      <c r="D1777">
        <v>0</v>
      </c>
      <c r="E1777">
        <v>8.75</v>
      </c>
      <c r="F1777">
        <v>8.77</v>
      </c>
      <c r="G1777">
        <v>8.7100000000000009</v>
      </c>
      <c r="H1777">
        <v>8.77</v>
      </c>
      <c r="I1777">
        <v>20930200</v>
      </c>
      <c r="J1777">
        <v>0</v>
      </c>
      <c r="L1777">
        <f t="shared" si="27"/>
        <v>-4.5610034207524963E-3</v>
      </c>
    </row>
    <row r="1778" spans="1:12">
      <c r="A1778" t="s">
        <v>27</v>
      </c>
      <c r="B1778" t="s">
        <v>28</v>
      </c>
      <c r="C1778">
        <v>20070213</v>
      </c>
      <c r="D1778">
        <v>0</v>
      </c>
      <c r="E1778">
        <v>8.75</v>
      </c>
      <c r="F1778">
        <v>8.75</v>
      </c>
      <c r="G1778">
        <v>8.69</v>
      </c>
      <c r="H1778">
        <v>8.7100000000000009</v>
      </c>
      <c r="I1778">
        <v>24658500</v>
      </c>
      <c r="J1778">
        <v>0</v>
      </c>
      <c r="L1778">
        <f t="shared" si="27"/>
        <v>6.8886337543052623E-3</v>
      </c>
    </row>
    <row r="1779" spans="1:12">
      <c r="A1779" t="s">
        <v>27</v>
      </c>
      <c r="B1779" t="s">
        <v>28</v>
      </c>
      <c r="C1779">
        <v>20070212</v>
      </c>
      <c r="D1779">
        <v>0</v>
      </c>
      <c r="E1779">
        <v>8.75</v>
      </c>
      <c r="F1779">
        <v>8.75</v>
      </c>
      <c r="G1779">
        <v>8.65</v>
      </c>
      <c r="H1779">
        <v>8.6999999999999993</v>
      </c>
      <c r="I1779">
        <v>31179900</v>
      </c>
      <c r="J1779">
        <v>0</v>
      </c>
      <c r="L1779">
        <f t="shared" si="27"/>
        <v>1.1494252873565092E-3</v>
      </c>
    </row>
    <row r="1780" spans="1:12">
      <c r="A1780" t="s">
        <v>27</v>
      </c>
      <c r="B1780" t="s">
        <v>28</v>
      </c>
      <c r="C1780">
        <v>20070209</v>
      </c>
      <c r="D1780">
        <v>0</v>
      </c>
      <c r="E1780">
        <v>8.84</v>
      </c>
      <c r="F1780">
        <v>8.85</v>
      </c>
      <c r="G1780">
        <v>8.74</v>
      </c>
      <c r="H1780">
        <v>8.76</v>
      </c>
      <c r="I1780">
        <v>31662700</v>
      </c>
      <c r="J1780">
        <v>0</v>
      </c>
      <c r="L1780">
        <f t="shared" si="27"/>
        <v>-6.8493150684931781E-3</v>
      </c>
    </row>
    <row r="1781" spans="1:12">
      <c r="A1781" t="s">
        <v>27</v>
      </c>
      <c r="B1781" t="s">
        <v>28</v>
      </c>
      <c r="C1781">
        <v>20070208</v>
      </c>
      <c r="D1781">
        <v>0</v>
      </c>
      <c r="E1781">
        <v>8.81</v>
      </c>
      <c r="F1781">
        <v>8.85</v>
      </c>
      <c r="G1781">
        <v>8.6300000000000008</v>
      </c>
      <c r="H1781">
        <v>8.73</v>
      </c>
      <c r="I1781">
        <v>36784400</v>
      </c>
      <c r="J1781">
        <v>0</v>
      </c>
      <c r="L1781">
        <f t="shared" si="27"/>
        <v>3.4364261168384758E-3</v>
      </c>
    </row>
    <row r="1782" spans="1:12">
      <c r="A1782" t="s">
        <v>27</v>
      </c>
      <c r="B1782" t="s">
        <v>28</v>
      </c>
      <c r="C1782">
        <v>20070207</v>
      </c>
      <c r="D1782">
        <v>0</v>
      </c>
      <c r="E1782">
        <v>8.59</v>
      </c>
      <c r="F1782">
        <v>8.9499999999999993</v>
      </c>
      <c r="G1782">
        <v>8.57</v>
      </c>
      <c r="H1782">
        <v>8.75</v>
      </c>
      <c r="I1782">
        <v>94228400</v>
      </c>
      <c r="J1782">
        <v>0</v>
      </c>
      <c r="L1782">
        <f t="shared" si="27"/>
        <v>-2.2857142857142243E-3</v>
      </c>
    </row>
    <row r="1783" spans="1:12">
      <c r="A1783" t="s">
        <v>27</v>
      </c>
      <c r="B1783" t="s">
        <v>28</v>
      </c>
      <c r="C1783">
        <v>20070206</v>
      </c>
      <c r="D1783">
        <v>0</v>
      </c>
      <c r="E1783">
        <v>8.2899999999999991</v>
      </c>
      <c r="F1783">
        <v>8.6</v>
      </c>
      <c r="G1783">
        <v>8.2799999999999994</v>
      </c>
      <c r="H1783">
        <v>8.5</v>
      </c>
      <c r="I1783">
        <v>65316900</v>
      </c>
      <c r="J1783">
        <v>0</v>
      </c>
      <c r="L1783">
        <f t="shared" si="27"/>
        <v>2.9411764705882248E-2</v>
      </c>
    </row>
    <row r="1784" spans="1:12">
      <c r="A1784" t="s">
        <v>27</v>
      </c>
      <c r="B1784" t="s">
        <v>28</v>
      </c>
      <c r="C1784">
        <v>20070205</v>
      </c>
      <c r="D1784">
        <v>0</v>
      </c>
      <c r="E1784">
        <v>8.2899999999999991</v>
      </c>
      <c r="F1784">
        <v>8.3000000000000007</v>
      </c>
      <c r="G1784">
        <v>8.23</v>
      </c>
      <c r="H1784">
        <v>8.27</v>
      </c>
      <c r="I1784">
        <v>19377900</v>
      </c>
      <c r="J1784">
        <v>0</v>
      </c>
      <c r="L1784">
        <f t="shared" si="27"/>
        <v>2.7811366384522529E-2</v>
      </c>
    </row>
    <row r="1785" spans="1:12">
      <c r="A1785" t="s">
        <v>27</v>
      </c>
      <c r="B1785" t="s">
        <v>28</v>
      </c>
      <c r="C1785">
        <v>20070202</v>
      </c>
      <c r="D1785">
        <v>0</v>
      </c>
      <c r="E1785">
        <v>8.19</v>
      </c>
      <c r="F1785">
        <v>8.27</v>
      </c>
      <c r="G1785">
        <v>8.16</v>
      </c>
      <c r="H1785">
        <v>8.25</v>
      </c>
      <c r="I1785">
        <v>24421100</v>
      </c>
      <c r="J1785">
        <v>0</v>
      </c>
      <c r="L1785">
        <f t="shared" si="27"/>
        <v>2.4242424242424399E-3</v>
      </c>
    </row>
    <row r="1786" spans="1:12">
      <c r="A1786" t="s">
        <v>27</v>
      </c>
      <c r="B1786" t="s">
        <v>28</v>
      </c>
      <c r="C1786">
        <v>20070201</v>
      </c>
      <c r="D1786">
        <v>0</v>
      </c>
      <c r="E1786">
        <v>8.23</v>
      </c>
      <c r="F1786">
        <v>8.2899999999999991</v>
      </c>
      <c r="G1786">
        <v>8.19</v>
      </c>
      <c r="H1786">
        <v>8.1999999999999993</v>
      </c>
      <c r="I1786">
        <v>23270800</v>
      </c>
      <c r="J1786">
        <v>0</v>
      </c>
      <c r="L1786">
        <f t="shared" si="27"/>
        <v>6.0975609756097615E-3</v>
      </c>
    </row>
    <row r="1787" spans="1:12">
      <c r="A1787" t="s">
        <v>27</v>
      </c>
      <c r="B1787" t="s">
        <v>28</v>
      </c>
      <c r="C1787">
        <v>20070131</v>
      </c>
      <c r="D1787">
        <v>0</v>
      </c>
      <c r="E1787">
        <v>8.25</v>
      </c>
      <c r="F1787">
        <v>8.2799999999999994</v>
      </c>
      <c r="G1787">
        <v>8.18</v>
      </c>
      <c r="H1787">
        <v>8.1999999999999993</v>
      </c>
      <c r="I1787">
        <v>49006600</v>
      </c>
      <c r="J1787">
        <v>0</v>
      </c>
      <c r="L1787">
        <f t="shared" si="27"/>
        <v>0</v>
      </c>
    </row>
    <row r="1788" spans="1:12">
      <c r="A1788" t="s">
        <v>27</v>
      </c>
      <c r="B1788" t="s">
        <v>28</v>
      </c>
      <c r="C1788">
        <v>20070130</v>
      </c>
      <c r="D1788">
        <v>0</v>
      </c>
      <c r="E1788">
        <v>8.26</v>
      </c>
      <c r="F1788">
        <v>8.39</v>
      </c>
      <c r="G1788">
        <v>8.23</v>
      </c>
      <c r="H1788">
        <v>8.2899999999999991</v>
      </c>
      <c r="I1788">
        <v>41161200</v>
      </c>
      <c r="J1788">
        <v>0</v>
      </c>
      <c r="L1788">
        <f t="shared" si="27"/>
        <v>-1.0856453558504175E-2</v>
      </c>
    </row>
    <row r="1789" spans="1:12">
      <c r="A1789" t="s">
        <v>27</v>
      </c>
      <c r="B1789" t="s">
        <v>28</v>
      </c>
      <c r="C1789">
        <v>20070129</v>
      </c>
      <c r="D1789">
        <v>0</v>
      </c>
      <c r="E1789">
        <v>8.11</v>
      </c>
      <c r="F1789">
        <v>8.27</v>
      </c>
      <c r="G1789">
        <v>8.11</v>
      </c>
      <c r="H1789">
        <v>8.26</v>
      </c>
      <c r="I1789">
        <v>22758900</v>
      </c>
      <c r="J1789">
        <v>0</v>
      </c>
      <c r="L1789">
        <f t="shared" si="27"/>
        <v>3.63196125907983E-3</v>
      </c>
    </row>
    <row r="1790" spans="1:12">
      <c r="A1790" t="s">
        <v>27</v>
      </c>
      <c r="B1790" t="s">
        <v>28</v>
      </c>
      <c r="C1790">
        <v>20070126</v>
      </c>
      <c r="D1790">
        <v>0</v>
      </c>
      <c r="E1790">
        <v>8.1300000000000008</v>
      </c>
      <c r="F1790">
        <v>8.16</v>
      </c>
      <c r="G1790">
        <v>8.08</v>
      </c>
      <c r="H1790">
        <v>8.1199999999999992</v>
      </c>
      <c r="I1790">
        <v>25266200</v>
      </c>
      <c r="J1790">
        <v>0</v>
      </c>
      <c r="L1790">
        <f t="shared" si="27"/>
        <v>1.7241379310344973E-2</v>
      </c>
    </row>
    <row r="1791" spans="1:12">
      <c r="A1791" t="s">
        <v>27</v>
      </c>
      <c r="B1791" t="s">
        <v>28</v>
      </c>
      <c r="C1791">
        <v>20070125</v>
      </c>
      <c r="D1791">
        <v>0</v>
      </c>
      <c r="E1791">
        <v>8.16</v>
      </c>
      <c r="F1791">
        <v>8.19</v>
      </c>
      <c r="G1791">
        <v>8.1199999999999992</v>
      </c>
      <c r="H1791">
        <v>8.14</v>
      </c>
      <c r="I1791">
        <v>18808700</v>
      </c>
      <c r="J1791">
        <v>0</v>
      </c>
      <c r="L1791">
        <f t="shared" si="27"/>
        <v>-2.4570024570026439E-3</v>
      </c>
    </row>
    <row r="1792" spans="1:12">
      <c r="A1792" t="s">
        <v>27</v>
      </c>
      <c r="B1792" t="s">
        <v>28</v>
      </c>
      <c r="C1792">
        <v>20070124</v>
      </c>
      <c r="D1792">
        <v>0</v>
      </c>
      <c r="E1792">
        <v>8.1</v>
      </c>
      <c r="F1792">
        <v>8.1999999999999993</v>
      </c>
      <c r="G1792">
        <v>8.1</v>
      </c>
      <c r="H1792">
        <v>8.16</v>
      </c>
      <c r="I1792">
        <v>20089100</v>
      </c>
      <c r="J1792">
        <v>0</v>
      </c>
      <c r="L1792">
        <f t="shared" si="27"/>
        <v>-2.450980392156854E-3</v>
      </c>
    </row>
    <row r="1793" spans="1:12">
      <c r="A1793" t="s">
        <v>27</v>
      </c>
      <c r="B1793" t="s">
        <v>28</v>
      </c>
      <c r="C1793">
        <v>20070123</v>
      </c>
      <c r="D1793">
        <v>0</v>
      </c>
      <c r="E1793">
        <v>8.15</v>
      </c>
      <c r="F1793">
        <v>8.17</v>
      </c>
      <c r="G1793">
        <v>8.0299999999999994</v>
      </c>
      <c r="H1793">
        <v>8.09</v>
      </c>
      <c r="I1793">
        <v>35336900</v>
      </c>
      <c r="J1793">
        <v>0</v>
      </c>
      <c r="L1793">
        <f t="shared" si="27"/>
        <v>8.6526576019778645E-3</v>
      </c>
    </row>
    <row r="1794" spans="1:12">
      <c r="A1794" t="s">
        <v>27</v>
      </c>
      <c r="B1794" t="s">
        <v>28</v>
      </c>
      <c r="C1794">
        <v>20070122</v>
      </c>
      <c r="D1794">
        <v>0</v>
      </c>
      <c r="E1794">
        <v>8.0399999999999991</v>
      </c>
      <c r="F1794">
        <v>8.18</v>
      </c>
      <c r="G1794">
        <v>8.01</v>
      </c>
      <c r="H1794">
        <v>8.1199999999999992</v>
      </c>
      <c r="I1794">
        <v>28234200</v>
      </c>
      <c r="J1794">
        <v>0</v>
      </c>
      <c r="L1794">
        <f t="shared" si="27"/>
        <v>-3.6945812807881451E-3</v>
      </c>
    </row>
    <row r="1795" spans="1:12">
      <c r="A1795" t="s">
        <v>27</v>
      </c>
      <c r="B1795" t="s">
        <v>28</v>
      </c>
      <c r="C1795">
        <v>20070119</v>
      </c>
      <c r="D1795">
        <v>0</v>
      </c>
      <c r="E1795">
        <v>8</v>
      </c>
      <c r="F1795">
        <v>8.06</v>
      </c>
      <c r="G1795">
        <v>7.9</v>
      </c>
      <c r="H1795">
        <v>8.0399999999999991</v>
      </c>
      <c r="I1795">
        <v>64568300</v>
      </c>
      <c r="J1795">
        <v>0</v>
      </c>
      <c r="L1795">
        <f t="shared" ref="L1795:L1858" si="28">IFERROR(H1794/H1795-1,10000)</f>
        <v>9.9502487562188602E-3</v>
      </c>
    </row>
    <row r="1796" spans="1:12">
      <c r="A1796" t="s">
        <v>27</v>
      </c>
      <c r="B1796" t="s">
        <v>28</v>
      </c>
      <c r="C1796">
        <v>20070118</v>
      </c>
      <c r="D1796">
        <v>0</v>
      </c>
      <c r="E1796">
        <v>8.0500000000000007</v>
      </c>
      <c r="F1796">
        <v>8.06</v>
      </c>
      <c r="G1796">
        <v>7.95</v>
      </c>
      <c r="H1796">
        <v>7.98</v>
      </c>
      <c r="I1796">
        <v>22200100</v>
      </c>
      <c r="J1796">
        <v>0</v>
      </c>
      <c r="L1796">
        <f t="shared" si="28"/>
        <v>7.5187969924810361E-3</v>
      </c>
    </row>
    <row r="1797" spans="1:12">
      <c r="A1797" t="s">
        <v>27</v>
      </c>
      <c r="B1797" t="s">
        <v>28</v>
      </c>
      <c r="C1797">
        <v>20070117</v>
      </c>
      <c r="D1797">
        <v>0</v>
      </c>
      <c r="E1797">
        <v>8.2100000000000009</v>
      </c>
      <c r="F1797">
        <v>8.2100000000000009</v>
      </c>
      <c r="G1797">
        <v>8.01</v>
      </c>
      <c r="H1797">
        <v>8.01</v>
      </c>
      <c r="I1797">
        <v>25471200</v>
      </c>
      <c r="J1797">
        <v>0</v>
      </c>
      <c r="L1797">
        <f t="shared" si="28"/>
        <v>-3.7453183520598232E-3</v>
      </c>
    </row>
    <row r="1798" spans="1:12">
      <c r="A1798" t="s">
        <v>27</v>
      </c>
      <c r="B1798" t="s">
        <v>28</v>
      </c>
      <c r="C1798">
        <v>20070116</v>
      </c>
      <c r="D1798">
        <v>0</v>
      </c>
      <c r="E1798">
        <v>8.1199999999999992</v>
      </c>
      <c r="F1798">
        <v>8.1999999999999993</v>
      </c>
      <c r="G1798">
        <v>8.1</v>
      </c>
      <c r="H1798">
        <v>8.1300000000000008</v>
      </c>
      <c r="I1798">
        <v>34557300</v>
      </c>
      <c r="J1798">
        <v>0</v>
      </c>
      <c r="L1798">
        <f t="shared" si="28"/>
        <v>-1.4760147601476148E-2</v>
      </c>
    </row>
    <row r="1799" spans="1:12">
      <c r="A1799" t="s">
        <v>27</v>
      </c>
      <c r="B1799" t="s">
        <v>28</v>
      </c>
      <c r="C1799">
        <v>20070115</v>
      </c>
      <c r="D1799">
        <v>0</v>
      </c>
      <c r="E1799">
        <v>8.1300000000000008</v>
      </c>
      <c r="F1799">
        <v>8.15</v>
      </c>
      <c r="G1799">
        <v>8.09</v>
      </c>
      <c r="H1799">
        <v>8.11</v>
      </c>
      <c r="I1799">
        <v>27949700</v>
      </c>
      <c r="J1799">
        <v>0</v>
      </c>
      <c r="L1799">
        <f t="shared" si="28"/>
        <v>2.4660912453762229E-3</v>
      </c>
    </row>
    <row r="1800" spans="1:12">
      <c r="A1800" t="s">
        <v>27</v>
      </c>
      <c r="B1800" t="s">
        <v>28</v>
      </c>
      <c r="C1800">
        <v>20070112</v>
      </c>
      <c r="D1800">
        <v>0</v>
      </c>
      <c r="E1800">
        <v>8.14</v>
      </c>
      <c r="F1800">
        <v>8.15</v>
      </c>
      <c r="G1800">
        <v>8.0399999999999991</v>
      </c>
      <c r="H1800">
        <v>8.08</v>
      </c>
      <c r="I1800">
        <v>70793200</v>
      </c>
      <c r="J1800">
        <v>0</v>
      </c>
      <c r="L1800">
        <f t="shared" si="28"/>
        <v>3.7128712871286051E-3</v>
      </c>
    </row>
    <row r="1801" spans="1:12">
      <c r="A1801" t="s">
        <v>27</v>
      </c>
      <c r="B1801" t="s">
        <v>28</v>
      </c>
      <c r="C1801">
        <v>20070111</v>
      </c>
      <c r="D1801">
        <v>0</v>
      </c>
      <c r="E1801">
        <v>8.15</v>
      </c>
      <c r="F1801">
        <v>8.17</v>
      </c>
      <c r="G1801">
        <v>8.01</v>
      </c>
      <c r="H1801">
        <v>8.14</v>
      </c>
      <c r="I1801">
        <v>46102600</v>
      </c>
      <c r="J1801">
        <v>0</v>
      </c>
      <c r="L1801">
        <f t="shared" si="28"/>
        <v>-7.3710073710073765E-3</v>
      </c>
    </row>
    <row r="1802" spans="1:12">
      <c r="A1802" t="s">
        <v>27</v>
      </c>
      <c r="B1802" t="s">
        <v>28</v>
      </c>
      <c r="C1802">
        <v>20070110</v>
      </c>
      <c r="D1802">
        <v>0</v>
      </c>
      <c r="E1802">
        <v>8.14</v>
      </c>
      <c r="F1802">
        <v>8.14</v>
      </c>
      <c r="G1802">
        <v>8.07</v>
      </c>
      <c r="H1802">
        <v>8.07</v>
      </c>
      <c r="I1802">
        <v>45450700</v>
      </c>
      <c r="J1802">
        <v>0</v>
      </c>
      <c r="L1802">
        <f t="shared" si="28"/>
        <v>8.6741016109046498E-3</v>
      </c>
    </row>
    <row r="1803" spans="1:12">
      <c r="A1803" t="s">
        <v>27</v>
      </c>
      <c r="B1803" t="s">
        <v>28</v>
      </c>
      <c r="C1803">
        <v>20070109</v>
      </c>
      <c r="D1803">
        <v>0</v>
      </c>
      <c r="E1803">
        <v>8.15</v>
      </c>
      <c r="F1803">
        <v>8.17</v>
      </c>
      <c r="G1803">
        <v>8.11</v>
      </c>
      <c r="H1803">
        <v>8.14</v>
      </c>
      <c r="I1803">
        <v>40038600</v>
      </c>
      <c r="J1803">
        <v>0</v>
      </c>
      <c r="L1803">
        <f t="shared" si="28"/>
        <v>-8.5995085995086429E-3</v>
      </c>
    </row>
    <row r="1804" spans="1:12">
      <c r="A1804" t="s">
        <v>27</v>
      </c>
      <c r="B1804" t="s">
        <v>28</v>
      </c>
      <c r="C1804">
        <v>20070108</v>
      </c>
      <c r="D1804">
        <v>0</v>
      </c>
      <c r="E1804">
        <v>8.16</v>
      </c>
      <c r="F1804">
        <v>8.18</v>
      </c>
      <c r="G1804">
        <v>8.1</v>
      </c>
      <c r="H1804">
        <v>8.15</v>
      </c>
      <c r="I1804">
        <v>53551900</v>
      </c>
      <c r="J1804">
        <v>0</v>
      </c>
      <c r="L1804">
        <f t="shared" si="28"/>
        <v>-1.2269938650306678E-3</v>
      </c>
    </row>
    <row r="1805" spans="1:12">
      <c r="A1805" t="s">
        <v>27</v>
      </c>
      <c r="B1805" t="s">
        <v>28</v>
      </c>
      <c r="C1805">
        <v>20070105</v>
      </c>
      <c r="D1805">
        <v>0</v>
      </c>
      <c r="E1805">
        <v>8.2200000000000006</v>
      </c>
      <c r="F1805">
        <v>8.23</v>
      </c>
      <c r="G1805">
        <v>8.1</v>
      </c>
      <c r="H1805">
        <v>8.16</v>
      </c>
      <c r="I1805">
        <v>98886400</v>
      </c>
      <c r="J1805">
        <v>0</v>
      </c>
      <c r="L1805">
        <f t="shared" si="28"/>
        <v>-1.225490196078427E-3</v>
      </c>
    </row>
    <row r="1806" spans="1:12">
      <c r="A1806" t="s">
        <v>27</v>
      </c>
      <c r="B1806" t="s">
        <v>28</v>
      </c>
      <c r="C1806">
        <v>20070104</v>
      </c>
      <c r="D1806">
        <v>0</v>
      </c>
      <c r="E1806">
        <v>8.25</v>
      </c>
      <c r="F1806">
        <v>8.25</v>
      </c>
      <c r="G1806">
        <v>8.19</v>
      </c>
      <c r="H1806">
        <v>8.25</v>
      </c>
      <c r="I1806">
        <v>34345900</v>
      </c>
      <c r="J1806">
        <v>0</v>
      </c>
      <c r="L1806">
        <f t="shared" si="28"/>
        <v>-1.0909090909090868E-2</v>
      </c>
    </row>
    <row r="1807" spans="1:12">
      <c r="A1807" t="s">
        <v>27</v>
      </c>
      <c r="B1807" t="s">
        <v>28</v>
      </c>
      <c r="C1807">
        <v>20070103</v>
      </c>
      <c r="D1807">
        <v>0</v>
      </c>
      <c r="E1807">
        <v>8.3000000000000007</v>
      </c>
      <c r="F1807">
        <v>8.31</v>
      </c>
      <c r="G1807">
        <v>8.25</v>
      </c>
      <c r="H1807">
        <v>8.3000000000000007</v>
      </c>
      <c r="I1807">
        <v>32922200</v>
      </c>
      <c r="J1807">
        <v>0</v>
      </c>
      <c r="L1807">
        <f t="shared" si="28"/>
        <v>-6.0240963855422436E-3</v>
      </c>
    </row>
    <row r="1808" spans="1:12">
      <c r="A1808" t="s">
        <v>27</v>
      </c>
      <c r="B1808" t="s">
        <v>28</v>
      </c>
      <c r="C1808">
        <v>20070102</v>
      </c>
      <c r="D1808">
        <v>0</v>
      </c>
      <c r="E1808">
        <v>8.25</v>
      </c>
      <c r="F1808">
        <v>8.3699999999999992</v>
      </c>
      <c r="G1808">
        <v>8.2200000000000006</v>
      </c>
      <c r="H1808">
        <v>8.27</v>
      </c>
      <c r="I1808">
        <v>24501100</v>
      </c>
      <c r="J1808">
        <v>0</v>
      </c>
      <c r="L1808">
        <f t="shared" si="28"/>
        <v>3.6275695284160303E-3</v>
      </c>
    </row>
    <row r="1809" spans="1:12">
      <c r="A1809" t="s">
        <v>27</v>
      </c>
      <c r="B1809" t="s">
        <v>28</v>
      </c>
      <c r="C1809">
        <v>20070101</v>
      </c>
      <c r="D1809">
        <v>0</v>
      </c>
      <c r="E1809">
        <v>8.2799999999999994</v>
      </c>
      <c r="F1809">
        <v>8.2799999999999994</v>
      </c>
      <c r="G1809">
        <v>8.2799999999999994</v>
      </c>
      <c r="H1809">
        <v>8.2799999999999994</v>
      </c>
      <c r="I1809">
        <v>0</v>
      </c>
      <c r="J1809">
        <v>0</v>
      </c>
      <c r="L1809">
        <f t="shared" si="28"/>
        <v>-1.2077294685990392E-3</v>
      </c>
    </row>
    <row r="1810" spans="1:12">
      <c r="A1810" t="s">
        <v>27</v>
      </c>
      <c r="B1810" t="s">
        <v>28</v>
      </c>
      <c r="C1810">
        <v>20061229</v>
      </c>
      <c r="D1810">
        <v>0</v>
      </c>
      <c r="E1810">
        <v>8.35</v>
      </c>
      <c r="F1810">
        <v>8.35</v>
      </c>
      <c r="G1810">
        <v>8.26</v>
      </c>
      <c r="H1810">
        <v>8.2799999999999994</v>
      </c>
      <c r="I1810">
        <v>14965500</v>
      </c>
      <c r="J1810">
        <v>0</v>
      </c>
      <c r="L1810">
        <f t="shared" si="28"/>
        <v>0</v>
      </c>
    </row>
    <row r="1811" spans="1:12">
      <c r="A1811" t="s">
        <v>27</v>
      </c>
      <c r="B1811" t="s">
        <v>28</v>
      </c>
      <c r="C1811">
        <v>20061228</v>
      </c>
      <c r="D1811">
        <v>0</v>
      </c>
      <c r="E1811">
        <v>8.35</v>
      </c>
      <c r="F1811">
        <v>8.36</v>
      </c>
      <c r="G1811">
        <v>8.26</v>
      </c>
      <c r="H1811">
        <v>8.32</v>
      </c>
      <c r="I1811">
        <v>62780200</v>
      </c>
      <c r="J1811">
        <v>0</v>
      </c>
      <c r="L1811">
        <f t="shared" si="28"/>
        <v>-4.8076923076924016E-3</v>
      </c>
    </row>
    <row r="1812" spans="1:12">
      <c r="A1812" t="s">
        <v>27</v>
      </c>
      <c r="B1812" t="s">
        <v>28</v>
      </c>
      <c r="C1812">
        <v>20061227</v>
      </c>
      <c r="D1812">
        <v>0</v>
      </c>
      <c r="E1812">
        <v>8.1999999999999993</v>
      </c>
      <c r="F1812">
        <v>8.31</v>
      </c>
      <c r="G1812">
        <v>8.1999999999999993</v>
      </c>
      <c r="H1812">
        <v>8.31</v>
      </c>
      <c r="I1812">
        <v>20168800</v>
      </c>
      <c r="J1812">
        <v>0</v>
      </c>
      <c r="L1812">
        <f t="shared" si="28"/>
        <v>1.2033694344162349E-3</v>
      </c>
    </row>
    <row r="1813" spans="1:12">
      <c r="A1813" t="s">
        <v>27</v>
      </c>
      <c r="B1813" t="s">
        <v>28</v>
      </c>
      <c r="C1813">
        <v>20061226</v>
      </c>
      <c r="D1813">
        <v>0</v>
      </c>
      <c r="E1813">
        <v>8.25</v>
      </c>
      <c r="F1813">
        <v>8.25</v>
      </c>
      <c r="G1813">
        <v>8.25</v>
      </c>
      <c r="H1813">
        <v>8.25</v>
      </c>
      <c r="I1813">
        <v>0</v>
      </c>
      <c r="J1813">
        <v>0</v>
      </c>
      <c r="L1813">
        <f t="shared" si="28"/>
        <v>7.2727272727273196E-3</v>
      </c>
    </row>
    <row r="1814" spans="1:12">
      <c r="A1814" t="s">
        <v>27</v>
      </c>
      <c r="B1814" t="s">
        <v>28</v>
      </c>
      <c r="C1814">
        <v>20061225</v>
      </c>
      <c r="D1814">
        <v>0</v>
      </c>
      <c r="E1814">
        <v>8.25</v>
      </c>
      <c r="F1814">
        <v>8.25</v>
      </c>
      <c r="G1814">
        <v>8.25</v>
      </c>
      <c r="H1814">
        <v>8.25</v>
      </c>
      <c r="I1814">
        <v>0</v>
      </c>
      <c r="J1814">
        <v>0</v>
      </c>
      <c r="L1814">
        <f t="shared" si="28"/>
        <v>0</v>
      </c>
    </row>
    <row r="1815" spans="1:12">
      <c r="A1815" t="s">
        <v>27</v>
      </c>
      <c r="B1815" t="s">
        <v>28</v>
      </c>
      <c r="C1815">
        <v>20061222</v>
      </c>
      <c r="D1815">
        <v>0</v>
      </c>
      <c r="E1815">
        <v>8.26</v>
      </c>
      <c r="F1815">
        <v>8.27</v>
      </c>
      <c r="G1815">
        <v>8.1999999999999993</v>
      </c>
      <c r="H1815">
        <v>8.25</v>
      </c>
      <c r="I1815">
        <v>39684400</v>
      </c>
      <c r="J1815">
        <v>0</v>
      </c>
      <c r="L1815">
        <f t="shared" si="28"/>
        <v>0</v>
      </c>
    </row>
    <row r="1816" spans="1:12">
      <c r="A1816" t="s">
        <v>27</v>
      </c>
      <c r="B1816" t="s">
        <v>28</v>
      </c>
      <c r="C1816">
        <v>20061221</v>
      </c>
      <c r="D1816">
        <v>0</v>
      </c>
      <c r="E1816">
        <v>8.32</v>
      </c>
      <c r="F1816">
        <v>8.32</v>
      </c>
      <c r="G1816">
        <v>8.25</v>
      </c>
      <c r="H1816">
        <v>8.27</v>
      </c>
      <c r="I1816">
        <v>37283200</v>
      </c>
      <c r="J1816">
        <v>0</v>
      </c>
      <c r="L1816">
        <f t="shared" si="28"/>
        <v>-2.4183796856105388E-3</v>
      </c>
    </row>
    <row r="1817" spans="1:12">
      <c r="A1817" t="s">
        <v>27</v>
      </c>
      <c r="B1817" t="s">
        <v>28</v>
      </c>
      <c r="C1817">
        <v>20061220</v>
      </c>
      <c r="D1817">
        <v>0</v>
      </c>
      <c r="E1817">
        <v>8.32</v>
      </c>
      <c r="F1817">
        <v>8.3699999999999992</v>
      </c>
      <c r="G1817">
        <v>8.27</v>
      </c>
      <c r="H1817">
        <v>8.31</v>
      </c>
      <c r="I1817">
        <v>28931000</v>
      </c>
      <c r="J1817">
        <v>0</v>
      </c>
      <c r="L1817">
        <f t="shared" si="28"/>
        <v>-4.8134777376656057E-3</v>
      </c>
    </row>
    <row r="1818" spans="1:12">
      <c r="A1818" t="s">
        <v>27</v>
      </c>
      <c r="B1818" t="s">
        <v>28</v>
      </c>
      <c r="C1818">
        <v>20061219</v>
      </c>
      <c r="D1818">
        <v>0</v>
      </c>
      <c r="E1818">
        <v>8.26</v>
      </c>
      <c r="F1818">
        <v>8.33</v>
      </c>
      <c r="G1818">
        <v>8.26</v>
      </c>
      <c r="H1818">
        <v>8.2899999999999991</v>
      </c>
      <c r="I1818">
        <v>37091000</v>
      </c>
      <c r="J1818">
        <v>0</v>
      </c>
      <c r="L1818">
        <f t="shared" si="28"/>
        <v>2.4125452352232735E-3</v>
      </c>
    </row>
    <row r="1819" spans="1:12">
      <c r="A1819" t="s">
        <v>27</v>
      </c>
      <c r="B1819" t="s">
        <v>28</v>
      </c>
      <c r="C1819">
        <v>20061218</v>
      </c>
      <c r="D1819">
        <v>0</v>
      </c>
      <c r="E1819">
        <v>8.33</v>
      </c>
      <c r="F1819">
        <v>8.36</v>
      </c>
      <c r="G1819">
        <v>8.2899999999999991</v>
      </c>
      <c r="H1819">
        <v>8.32</v>
      </c>
      <c r="I1819">
        <v>60188400</v>
      </c>
      <c r="J1819">
        <v>0</v>
      </c>
      <c r="L1819">
        <f t="shared" si="28"/>
        <v>-3.6057692307693845E-3</v>
      </c>
    </row>
    <row r="1820" spans="1:12">
      <c r="A1820" t="s">
        <v>27</v>
      </c>
      <c r="B1820" t="s">
        <v>28</v>
      </c>
      <c r="C1820">
        <v>20061215</v>
      </c>
      <c r="D1820">
        <v>0</v>
      </c>
      <c r="E1820">
        <v>8.3800000000000008</v>
      </c>
      <c r="F1820">
        <v>8.4</v>
      </c>
      <c r="G1820">
        <v>8.2799999999999994</v>
      </c>
      <c r="H1820">
        <v>8.3699999999999992</v>
      </c>
      <c r="I1820">
        <v>87217200</v>
      </c>
      <c r="J1820">
        <v>0</v>
      </c>
      <c r="L1820">
        <f t="shared" si="28"/>
        <v>-5.9737156511349143E-3</v>
      </c>
    </row>
    <row r="1821" spans="1:12">
      <c r="A1821" t="s">
        <v>27</v>
      </c>
      <c r="B1821" t="s">
        <v>28</v>
      </c>
      <c r="C1821">
        <v>20061214</v>
      </c>
      <c r="D1821">
        <v>0</v>
      </c>
      <c r="E1821">
        <v>8.3800000000000008</v>
      </c>
      <c r="F1821">
        <v>8.4</v>
      </c>
      <c r="G1821">
        <v>8.33</v>
      </c>
      <c r="H1821">
        <v>8.35</v>
      </c>
      <c r="I1821">
        <v>23957200</v>
      </c>
      <c r="J1821">
        <v>0</v>
      </c>
      <c r="L1821">
        <f t="shared" si="28"/>
        <v>2.3952095808381646E-3</v>
      </c>
    </row>
    <row r="1822" spans="1:12">
      <c r="A1822" t="s">
        <v>27</v>
      </c>
      <c r="B1822" t="s">
        <v>28</v>
      </c>
      <c r="C1822">
        <v>20061213</v>
      </c>
      <c r="D1822">
        <v>0</v>
      </c>
      <c r="E1822">
        <v>8.32</v>
      </c>
      <c r="F1822">
        <v>8.36</v>
      </c>
      <c r="G1822">
        <v>8.2899999999999991</v>
      </c>
      <c r="H1822">
        <v>8.35</v>
      </c>
      <c r="I1822">
        <v>79059000</v>
      </c>
      <c r="J1822">
        <v>0</v>
      </c>
      <c r="L1822">
        <f t="shared" si="28"/>
        <v>0</v>
      </c>
    </row>
    <row r="1823" spans="1:12">
      <c r="A1823" t="s">
        <v>27</v>
      </c>
      <c r="B1823" t="s">
        <v>28</v>
      </c>
      <c r="C1823">
        <v>20061212</v>
      </c>
      <c r="D1823">
        <v>0</v>
      </c>
      <c r="E1823">
        <v>8.34</v>
      </c>
      <c r="F1823">
        <v>8.35</v>
      </c>
      <c r="G1823">
        <v>8.2799999999999994</v>
      </c>
      <c r="H1823">
        <v>8.32</v>
      </c>
      <c r="I1823">
        <v>23631200</v>
      </c>
      <c r="J1823">
        <v>0</v>
      </c>
      <c r="L1823">
        <f t="shared" si="28"/>
        <v>3.6057692307691624E-3</v>
      </c>
    </row>
    <row r="1824" spans="1:12">
      <c r="A1824" t="s">
        <v>27</v>
      </c>
      <c r="B1824" t="s">
        <v>28</v>
      </c>
      <c r="C1824">
        <v>20061211</v>
      </c>
      <c r="D1824">
        <v>0</v>
      </c>
      <c r="E1824">
        <v>8.31</v>
      </c>
      <c r="F1824">
        <v>8.39</v>
      </c>
      <c r="G1824">
        <v>8.3000000000000007</v>
      </c>
      <c r="H1824">
        <v>8.33</v>
      </c>
      <c r="I1824">
        <v>46329300</v>
      </c>
      <c r="J1824">
        <v>0</v>
      </c>
      <c r="L1824">
        <f t="shared" si="28"/>
        <v>-1.2004801920768582E-3</v>
      </c>
    </row>
    <row r="1825" spans="1:12">
      <c r="A1825" t="s">
        <v>27</v>
      </c>
      <c r="B1825" t="s">
        <v>28</v>
      </c>
      <c r="C1825">
        <v>20061208</v>
      </c>
      <c r="D1825">
        <v>0</v>
      </c>
      <c r="E1825">
        <v>8.34</v>
      </c>
      <c r="F1825">
        <v>8.35</v>
      </c>
      <c r="G1825">
        <v>8.2200000000000006</v>
      </c>
      <c r="H1825">
        <v>8.27</v>
      </c>
      <c r="I1825">
        <v>24884100</v>
      </c>
      <c r="J1825">
        <v>0</v>
      </c>
      <c r="L1825">
        <f t="shared" si="28"/>
        <v>7.2551390568320606E-3</v>
      </c>
    </row>
    <row r="1826" spans="1:12">
      <c r="A1826" t="s">
        <v>27</v>
      </c>
      <c r="B1826" t="s">
        <v>28</v>
      </c>
      <c r="C1826">
        <v>20061207</v>
      </c>
      <c r="D1826">
        <v>0</v>
      </c>
      <c r="E1826">
        <v>8.4</v>
      </c>
      <c r="F1826">
        <v>8.44</v>
      </c>
      <c r="G1826">
        <v>8.32</v>
      </c>
      <c r="H1826">
        <v>8.36</v>
      </c>
      <c r="I1826">
        <v>23892500</v>
      </c>
      <c r="J1826">
        <v>0</v>
      </c>
      <c r="L1826">
        <f t="shared" si="28"/>
        <v>-1.0765550239234423E-2</v>
      </c>
    </row>
    <row r="1827" spans="1:12">
      <c r="A1827" t="s">
        <v>27</v>
      </c>
      <c r="B1827" t="s">
        <v>28</v>
      </c>
      <c r="C1827">
        <v>20061206</v>
      </c>
      <c r="D1827">
        <v>0</v>
      </c>
      <c r="E1827">
        <v>8.51</v>
      </c>
      <c r="F1827">
        <v>8.52</v>
      </c>
      <c r="G1827">
        <v>8.4</v>
      </c>
      <c r="H1827">
        <v>8.44</v>
      </c>
      <c r="I1827">
        <v>29524100</v>
      </c>
      <c r="J1827">
        <v>0</v>
      </c>
      <c r="L1827">
        <f t="shared" si="28"/>
        <v>-9.4786729857819774E-3</v>
      </c>
    </row>
    <row r="1828" spans="1:12">
      <c r="A1828" t="s">
        <v>27</v>
      </c>
      <c r="B1828" t="s">
        <v>28</v>
      </c>
      <c r="C1828">
        <v>20061205</v>
      </c>
      <c r="D1828">
        <v>0</v>
      </c>
      <c r="E1828">
        <v>8.3800000000000008</v>
      </c>
      <c r="F1828">
        <v>8.5</v>
      </c>
      <c r="G1828">
        <v>8.36</v>
      </c>
      <c r="H1828">
        <v>8.5</v>
      </c>
      <c r="I1828">
        <v>30903000</v>
      </c>
      <c r="J1828">
        <v>0</v>
      </c>
      <c r="L1828">
        <f t="shared" si="28"/>
        <v>-7.058823529411784E-3</v>
      </c>
    </row>
    <row r="1829" spans="1:12">
      <c r="A1829" t="s">
        <v>27</v>
      </c>
      <c r="B1829" t="s">
        <v>28</v>
      </c>
      <c r="C1829">
        <v>20061204</v>
      </c>
      <c r="D1829">
        <v>0</v>
      </c>
      <c r="E1829">
        <v>8.3000000000000007</v>
      </c>
      <c r="F1829">
        <v>8.3800000000000008</v>
      </c>
      <c r="G1829">
        <v>8.2100000000000009</v>
      </c>
      <c r="H1829">
        <v>8.3699999999999992</v>
      </c>
      <c r="I1829">
        <v>36548400</v>
      </c>
      <c r="J1829">
        <v>0</v>
      </c>
      <c r="L1829">
        <f t="shared" si="28"/>
        <v>1.5531660692951199E-2</v>
      </c>
    </row>
    <row r="1830" spans="1:12">
      <c r="A1830" t="s">
        <v>27</v>
      </c>
      <c r="B1830" t="s">
        <v>28</v>
      </c>
      <c r="C1830">
        <v>20061201</v>
      </c>
      <c r="D1830">
        <v>0</v>
      </c>
      <c r="E1830">
        <v>8.5</v>
      </c>
      <c r="F1830">
        <v>8.56</v>
      </c>
      <c r="G1830">
        <v>8.17</v>
      </c>
      <c r="H1830">
        <v>8.24</v>
      </c>
      <c r="I1830">
        <v>59247700</v>
      </c>
      <c r="J1830">
        <v>0</v>
      </c>
      <c r="L1830">
        <f t="shared" si="28"/>
        <v>1.5776699029126151E-2</v>
      </c>
    </row>
    <row r="1831" spans="1:12">
      <c r="A1831" t="s">
        <v>27</v>
      </c>
      <c r="B1831" t="s">
        <v>28</v>
      </c>
      <c r="C1831">
        <v>20061130</v>
      </c>
      <c r="D1831">
        <v>0</v>
      </c>
      <c r="E1831">
        <v>8.5299999999999994</v>
      </c>
      <c r="F1831">
        <v>8.61</v>
      </c>
      <c r="G1831">
        <v>8.3699999999999992</v>
      </c>
      <c r="H1831">
        <v>8.3800000000000008</v>
      </c>
      <c r="I1831">
        <v>81397700</v>
      </c>
      <c r="J1831">
        <v>0</v>
      </c>
      <c r="L1831">
        <f t="shared" si="28"/>
        <v>-1.6706443914081159E-2</v>
      </c>
    </row>
    <row r="1832" spans="1:12">
      <c r="A1832" t="s">
        <v>27</v>
      </c>
      <c r="B1832" t="s">
        <v>28</v>
      </c>
      <c r="C1832">
        <v>20061129</v>
      </c>
      <c r="D1832">
        <v>0</v>
      </c>
      <c r="E1832">
        <v>8.1</v>
      </c>
      <c r="F1832">
        <v>8.3800000000000008</v>
      </c>
      <c r="G1832">
        <v>8.06</v>
      </c>
      <c r="H1832">
        <v>8.3699999999999992</v>
      </c>
      <c r="I1832">
        <v>146737200</v>
      </c>
      <c r="J1832">
        <v>0</v>
      </c>
      <c r="L1832">
        <f t="shared" si="28"/>
        <v>1.1947431302272715E-3</v>
      </c>
    </row>
    <row r="1833" spans="1:12">
      <c r="A1833" t="s">
        <v>27</v>
      </c>
      <c r="B1833" t="s">
        <v>28</v>
      </c>
      <c r="C1833">
        <v>20061128</v>
      </c>
      <c r="D1833">
        <v>0</v>
      </c>
      <c r="E1833">
        <v>8</v>
      </c>
      <c r="F1833">
        <v>8.09</v>
      </c>
      <c r="G1833">
        <v>7.95</v>
      </c>
      <c r="H1833">
        <v>8.02</v>
      </c>
      <c r="I1833">
        <v>73978400</v>
      </c>
      <c r="J1833">
        <v>0</v>
      </c>
      <c r="L1833">
        <f t="shared" si="28"/>
        <v>4.3640897755610863E-2</v>
      </c>
    </row>
    <row r="1834" spans="1:12">
      <c r="A1834" t="s">
        <v>27</v>
      </c>
      <c r="B1834" t="s">
        <v>28</v>
      </c>
      <c r="C1834">
        <v>20061127</v>
      </c>
      <c r="D1834">
        <v>0</v>
      </c>
      <c r="E1834">
        <v>8.26</v>
      </c>
      <c r="F1834">
        <v>8.31</v>
      </c>
      <c r="G1834">
        <v>8.19</v>
      </c>
      <c r="H1834">
        <v>8.19</v>
      </c>
      <c r="I1834">
        <v>21855400</v>
      </c>
      <c r="J1834">
        <v>0</v>
      </c>
      <c r="L1834">
        <f t="shared" si="28"/>
        <v>-2.0757020757020794E-2</v>
      </c>
    </row>
    <row r="1835" spans="1:12">
      <c r="A1835" t="s">
        <v>27</v>
      </c>
      <c r="B1835" t="s">
        <v>28</v>
      </c>
      <c r="C1835">
        <v>20061124</v>
      </c>
      <c r="D1835">
        <v>0</v>
      </c>
      <c r="E1835">
        <v>8.32</v>
      </c>
      <c r="F1835">
        <v>8.41</v>
      </c>
      <c r="G1835">
        <v>8.26</v>
      </c>
      <c r="H1835">
        <v>8.2799999999999994</v>
      </c>
      <c r="I1835">
        <v>19396700</v>
      </c>
      <c r="J1835">
        <v>0</v>
      </c>
      <c r="L1835">
        <f t="shared" si="28"/>
        <v>-1.0869565217391242E-2</v>
      </c>
    </row>
    <row r="1836" spans="1:12">
      <c r="A1836" t="s">
        <v>27</v>
      </c>
      <c r="B1836" t="s">
        <v>28</v>
      </c>
      <c r="C1836">
        <v>20061123</v>
      </c>
      <c r="D1836">
        <v>0</v>
      </c>
      <c r="E1836">
        <v>8.34</v>
      </c>
      <c r="F1836">
        <v>8.3800000000000008</v>
      </c>
      <c r="G1836">
        <v>8.27</v>
      </c>
      <c r="H1836">
        <v>8.36</v>
      </c>
      <c r="I1836">
        <v>11224900</v>
      </c>
      <c r="J1836">
        <v>0</v>
      </c>
      <c r="L1836">
        <f t="shared" si="28"/>
        <v>-9.5693779904306719E-3</v>
      </c>
    </row>
    <row r="1837" spans="1:12">
      <c r="A1837" t="s">
        <v>27</v>
      </c>
      <c r="B1837" t="s">
        <v>28</v>
      </c>
      <c r="C1837">
        <v>20061122</v>
      </c>
      <c r="D1837">
        <v>0</v>
      </c>
      <c r="E1837">
        <v>8.4600000000000009</v>
      </c>
      <c r="F1837">
        <v>8.5</v>
      </c>
      <c r="G1837">
        <v>8.27</v>
      </c>
      <c r="H1837">
        <v>8.32</v>
      </c>
      <c r="I1837">
        <v>36181800</v>
      </c>
      <c r="J1837">
        <v>0</v>
      </c>
      <c r="L1837">
        <f t="shared" si="28"/>
        <v>4.8076923076922906E-3</v>
      </c>
    </row>
    <row r="1838" spans="1:12">
      <c r="A1838" t="s">
        <v>27</v>
      </c>
      <c r="B1838" t="s">
        <v>28</v>
      </c>
      <c r="C1838">
        <v>20061121</v>
      </c>
      <c r="D1838">
        <v>0</v>
      </c>
      <c r="E1838">
        <v>8.51</v>
      </c>
      <c r="F1838">
        <v>8.5500000000000007</v>
      </c>
      <c r="G1838">
        <v>8.41</v>
      </c>
      <c r="H1838">
        <v>8.4499999999999993</v>
      </c>
      <c r="I1838">
        <v>22344800</v>
      </c>
      <c r="J1838">
        <v>0</v>
      </c>
      <c r="L1838">
        <f t="shared" si="28"/>
        <v>-1.5384615384615219E-2</v>
      </c>
    </row>
    <row r="1839" spans="1:12">
      <c r="A1839" t="s">
        <v>27</v>
      </c>
      <c r="B1839" t="s">
        <v>28</v>
      </c>
      <c r="C1839">
        <v>20061120</v>
      </c>
      <c r="D1839">
        <v>0</v>
      </c>
      <c r="E1839">
        <v>8.51</v>
      </c>
      <c r="F1839">
        <v>8.57</v>
      </c>
      <c r="G1839">
        <v>8.49</v>
      </c>
      <c r="H1839">
        <v>8.5399999999999991</v>
      </c>
      <c r="I1839">
        <v>12919000</v>
      </c>
      <c r="J1839">
        <v>0</v>
      </c>
      <c r="L1839">
        <f t="shared" si="28"/>
        <v>-1.0538641686182681E-2</v>
      </c>
    </row>
    <row r="1840" spans="1:12">
      <c r="A1840" t="s">
        <v>27</v>
      </c>
      <c r="B1840" t="s">
        <v>28</v>
      </c>
      <c r="C1840">
        <v>20061117</v>
      </c>
      <c r="D1840">
        <v>0</v>
      </c>
      <c r="E1840">
        <v>8.6</v>
      </c>
      <c r="F1840">
        <v>8.61</v>
      </c>
      <c r="G1840">
        <v>8.4600000000000009</v>
      </c>
      <c r="H1840">
        <v>8.51</v>
      </c>
      <c r="I1840">
        <v>16506300</v>
      </c>
      <c r="J1840">
        <v>0</v>
      </c>
      <c r="L1840">
        <f t="shared" si="28"/>
        <v>3.5252643948295859E-3</v>
      </c>
    </row>
    <row r="1841" spans="1:12">
      <c r="A1841" t="s">
        <v>27</v>
      </c>
      <c r="B1841" t="s">
        <v>28</v>
      </c>
      <c r="C1841">
        <v>20061116</v>
      </c>
      <c r="D1841">
        <v>0</v>
      </c>
      <c r="E1841">
        <v>8.61</v>
      </c>
      <c r="F1841">
        <v>8.65</v>
      </c>
      <c r="G1841">
        <v>8.58</v>
      </c>
      <c r="H1841">
        <v>8.61</v>
      </c>
      <c r="I1841">
        <v>11561600</v>
      </c>
      <c r="J1841">
        <v>0</v>
      </c>
      <c r="L1841">
        <f t="shared" si="28"/>
        <v>-1.1614401858304202E-2</v>
      </c>
    </row>
    <row r="1842" spans="1:12">
      <c r="A1842" t="s">
        <v>27</v>
      </c>
      <c r="B1842" t="s">
        <v>28</v>
      </c>
      <c r="C1842">
        <v>20061115</v>
      </c>
      <c r="D1842">
        <v>0</v>
      </c>
      <c r="E1842">
        <v>8.5399999999999991</v>
      </c>
      <c r="F1842">
        <v>8.6199999999999992</v>
      </c>
      <c r="G1842">
        <v>8.49</v>
      </c>
      <c r="H1842">
        <v>8.56</v>
      </c>
      <c r="I1842">
        <v>16896100</v>
      </c>
      <c r="J1842">
        <v>0</v>
      </c>
      <c r="L1842">
        <f t="shared" si="28"/>
        <v>5.8411214953268953E-3</v>
      </c>
    </row>
    <row r="1843" spans="1:12">
      <c r="A1843" t="s">
        <v>27</v>
      </c>
      <c r="B1843" t="s">
        <v>28</v>
      </c>
      <c r="C1843">
        <v>20061114</v>
      </c>
      <c r="D1843">
        <v>0</v>
      </c>
      <c r="E1843">
        <v>8.4700000000000006</v>
      </c>
      <c r="F1843">
        <v>8.57</v>
      </c>
      <c r="G1843">
        <v>8.4499999999999993</v>
      </c>
      <c r="H1843">
        <v>8.51</v>
      </c>
      <c r="I1843">
        <v>26979200</v>
      </c>
      <c r="J1843">
        <v>0</v>
      </c>
      <c r="L1843">
        <f t="shared" si="28"/>
        <v>5.8754406580494578E-3</v>
      </c>
    </row>
    <row r="1844" spans="1:12">
      <c r="A1844" t="s">
        <v>27</v>
      </c>
      <c r="B1844" t="s">
        <v>28</v>
      </c>
      <c r="C1844">
        <v>20061113</v>
      </c>
      <c r="D1844">
        <v>0</v>
      </c>
      <c r="E1844">
        <v>8.57</v>
      </c>
      <c r="F1844">
        <v>8.57</v>
      </c>
      <c r="G1844">
        <v>8.43</v>
      </c>
      <c r="H1844">
        <v>8.4600000000000009</v>
      </c>
      <c r="I1844">
        <v>77158100</v>
      </c>
      <c r="J1844">
        <v>0</v>
      </c>
      <c r="L1844">
        <f t="shared" si="28"/>
        <v>5.9101654846334117E-3</v>
      </c>
    </row>
    <row r="1845" spans="1:12">
      <c r="A1845" t="s">
        <v>27</v>
      </c>
      <c r="B1845" t="s">
        <v>28</v>
      </c>
      <c r="C1845">
        <v>20061110</v>
      </c>
      <c r="D1845">
        <v>0</v>
      </c>
      <c r="E1845">
        <v>8.84</v>
      </c>
      <c r="F1845">
        <v>8.8699999999999992</v>
      </c>
      <c r="G1845">
        <v>8.52</v>
      </c>
      <c r="H1845">
        <v>8.69</v>
      </c>
      <c r="I1845">
        <v>34942500</v>
      </c>
      <c r="J1845">
        <v>0</v>
      </c>
      <c r="L1845">
        <f t="shared" si="28"/>
        <v>-2.6467203682393414E-2</v>
      </c>
    </row>
    <row r="1846" spans="1:12">
      <c r="A1846" t="s">
        <v>27</v>
      </c>
      <c r="B1846" t="s">
        <v>28</v>
      </c>
      <c r="C1846">
        <v>20061109</v>
      </c>
      <c r="D1846">
        <v>0</v>
      </c>
      <c r="E1846">
        <v>8.76</v>
      </c>
      <c r="F1846">
        <v>8.94</v>
      </c>
      <c r="G1846">
        <v>8.7200000000000006</v>
      </c>
      <c r="H1846">
        <v>8.86</v>
      </c>
      <c r="I1846">
        <v>33330700</v>
      </c>
      <c r="J1846">
        <v>0</v>
      </c>
      <c r="L1846">
        <f t="shared" si="28"/>
        <v>-1.9187358916478603E-2</v>
      </c>
    </row>
    <row r="1847" spans="1:12">
      <c r="A1847" t="s">
        <v>27</v>
      </c>
      <c r="B1847" t="s">
        <v>28</v>
      </c>
      <c r="C1847">
        <v>20061108</v>
      </c>
      <c r="D1847">
        <v>0</v>
      </c>
      <c r="E1847">
        <v>9.0299999999999994</v>
      </c>
      <c r="F1847">
        <v>9.06</v>
      </c>
      <c r="G1847">
        <v>9</v>
      </c>
      <c r="H1847">
        <v>9.0299999999999994</v>
      </c>
      <c r="I1847">
        <v>11026400</v>
      </c>
      <c r="J1847">
        <v>0</v>
      </c>
      <c r="L1847">
        <f t="shared" si="28"/>
        <v>-1.8826135105204811E-2</v>
      </c>
    </row>
    <row r="1848" spans="1:12">
      <c r="A1848" t="s">
        <v>27</v>
      </c>
      <c r="B1848" t="s">
        <v>28</v>
      </c>
      <c r="C1848">
        <v>20061107</v>
      </c>
      <c r="D1848">
        <v>0</v>
      </c>
      <c r="E1848">
        <v>9.06</v>
      </c>
      <c r="F1848">
        <v>9.07</v>
      </c>
      <c r="G1848">
        <v>9</v>
      </c>
      <c r="H1848">
        <v>9.0299999999999994</v>
      </c>
      <c r="I1848">
        <v>18088200</v>
      </c>
      <c r="J1848">
        <v>0</v>
      </c>
      <c r="L1848">
        <f t="shared" si="28"/>
        <v>0</v>
      </c>
    </row>
    <row r="1849" spans="1:12">
      <c r="A1849" t="s">
        <v>27</v>
      </c>
      <c r="B1849" t="s">
        <v>28</v>
      </c>
      <c r="C1849">
        <v>20061106</v>
      </c>
      <c r="D1849">
        <v>0</v>
      </c>
      <c r="E1849">
        <v>9</v>
      </c>
      <c r="F1849">
        <v>9.1</v>
      </c>
      <c r="G1849">
        <v>9</v>
      </c>
      <c r="H1849">
        <v>9.0500000000000007</v>
      </c>
      <c r="I1849">
        <v>23607700</v>
      </c>
      <c r="J1849">
        <v>0</v>
      </c>
      <c r="L1849">
        <f t="shared" si="28"/>
        <v>-2.2099447513813653E-3</v>
      </c>
    </row>
    <row r="1850" spans="1:12">
      <c r="A1850" t="s">
        <v>27</v>
      </c>
      <c r="B1850" t="s">
        <v>28</v>
      </c>
      <c r="C1850">
        <v>20061103</v>
      </c>
      <c r="D1850">
        <v>0</v>
      </c>
      <c r="E1850">
        <v>9.09</v>
      </c>
      <c r="F1850">
        <v>9.1</v>
      </c>
      <c r="G1850">
        <v>8.98</v>
      </c>
      <c r="H1850">
        <v>9.02</v>
      </c>
      <c r="I1850">
        <v>13765300</v>
      </c>
      <c r="J1850">
        <v>0</v>
      </c>
      <c r="L1850">
        <f t="shared" si="28"/>
        <v>3.3259423503326779E-3</v>
      </c>
    </row>
    <row r="1851" spans="1:12">
      <c r="A1851" t="s">
        <v>27</v>
      </c>
      <c r="B1851" t="s">
        <v>28</v>
      </c>
      <c r="C1851">
        <v>20061102</v>
      </c>
      <c r="D1851">
        <v>0</v>
      </c>
      <c r="E1851">
        <v>8.99</v>
      </c>
      <c r="F1851">
        <v>9.08</v>
      </c>
      <c r="G1851">
        <v>8.93</v>
      </c>
      <c r="H1851">
        <v>9.0399999999999991</v>
      </c>
      <c r="I1851">
        <v>23325000</v>
      </c>
      <c r="J1851">
        <v>0</v>
      </c>
      <c r="L1851">
        <f t="shared" si="28"/>
        <v>-2.2123893805309214E-3</v>
      </c>
    </row>
    <row r="1852" spans="1:12">
      <c r="A1852" t="s">
        <v>27</v>
      </c>
      <c r="B1852" t="s">
        <v>28</v>
      </c>
      <c r="C1852">
        <v>20061101</v>
      </c>
      <c r="D1852">
        <v>0</v>
      </c>
      <c r="E1852">
        <v>8.98</v>
      </c>
      <c r="F1852">
        <v>9</v>
      </c>
      <c r="G1852">
        <v>8.9700000000000006</v>
      </c>
      <c r="H1852">
        <v>8.99</v>
      </c>
      <c r="I1852">
        <v>10620200</v>
      </c>
      <c r="J1852">
        <v>0</v>
      </c>
      <c r="L1852">
        <f t="shared" si="28"/>
        <v>5.5617352614014681E-3</v>
      </c>
    </row>
    <row r="1853" spans="1:12">
      <c r="A1853" t="s">
        <v>27</v>
      </c>
      <c r="B1853" t="s">
        <v>28</v>
      </c>
      <c r="C1853">
        <v>20061031</v>
      </c>
      <c r="D1853">
        <v>0</v>
      </c>
      <c r="E1853">
        <v>9</v>
      </c>
      <c r="F1853">
        <v>9</v>
      </c>
      <c r="G1853">
        <v>8.9600000000000009</v>
      </c>
      <c r="H1853">
        <v>8.99</v>
      </c>
      <c r="I1853">
        <v>13846800</v>
      </c>
      <c r="J1853">
        <v>0</v>
      </c>
      <c r="L1853">
        <f t="shared" si="28"/>
        <v>0</v>
      </c>
    </row>
    <row r="1854" spans="1:12">
      <c r="A1854" t="s">
        <v>27</v>
      </c>
      <c r="B1854" t="s">
        <v>28</v>
      </c>
      <c r="C1854">
        <v>20061030</v>
      </c>
      <c r="D1854">
        <v>0</v>
      </c>
      <c r="E1854">
        <v>9.02</v>
      </c>
      <c r="F1854">
        <v>9.0500000000000007</v>
      </c>
      <c r="G1854">
        <v>8.9600000000000009</v>
      </c>
      <c r="H1854">
        <v>9.02</v>
      </c>
      <c r="I1854">
        <v>17478200</v>
      </c>
      <c r="J1854">
        <v>0</v>
      </c>
      <c r="L1854">
        <f t="shared" si="28"/>
        <v>-3.3259423503325669E-3</v>
      </c>
    </row>
    <row r="1855" spans="1:12">
      <c r="A1855" t="s">
        <v>27</v>
      </c>
      <c r="B1855" t="s">
        <v>28</v>
      </c>
      <c r="C1855">
        <v>20061027</v>
      </c>
      <c r="D1855">
        <v>0</v>
      </c>
      <c r="E1855">
        <v>8.98</v>
      </c>
      <c r="F1855">
        <v>9.0500000000000007</v>
      </c>
      <c r="G1855">
        <v>8.94</v>
      </c>
      <c r="H1855">
        <v>9.0500000000000007</v>
      </c>
      <c r="I1855">
        <v>31418000</v>
      </c>
      <c r="J1855">
        <v>0</v>
      </c>
      <c r="L1855">
        <f t="shared" si="28"/>
        <v>-3.3149171270719924E-3</v>
      </c>
    </row>
    <row r="1856" spans="1:12">
      <c r="A1856" t="s">
        <v>27</v>
      </c>
      <c r="B1856" t="s">
        <v>28</v>
      </c>
      <c r="C1856">
        <v>20061026</v>
      </c>
      <c r="D1856">
        <v>0</v>
      </c>
      <c r="E1856">
        <v>9</v>
      </c>
      <c r="F1856">
        <v>9.02</v>
      </c>
      <c r="G1856">
        <v>8.9499999999999993</v>
      </c>
      <c r="H1856">
        <v>8.9600000000000009</v>
      </c>
      <c r="I1856">
        <v>22297700</v>
      </c>
      <c r="J1856">
        <v>0</v>
      </c>
      <c r="L1856">
        <f t="shared" si="28"/>
        <v>1.0044642857142794E-2</v>
      </c>
    </row>
    <row r="1857" spans="1:12">
      <c r="A1857" t="s">
        <v>27</v>
      </c>
      <c r="B1857" t="s">
        <v>28</v>
      </c>
      <c r="C1857">
        <v>20061025</v>
      </c>
      <c r="D1857">
        <v>0</v>
      </c>
      <c r="E1857">
        <v>9.01</v>
      </c>
      <c r="F1857">
        <v>9.02</v>
      </c>
      <c r="G1857">
        <v>8.94</v>
      </c>
      <c r="H1857">
        <v>8.98</v>
      </c>
      <c r="I1857">
        <v>22185100</v>
      </c>
      <c r="J1857">
        <v>0</v>
      </c>
      <c r="L1857">
        <f t="shared" si="28"/>
        <v>-2.2271714922048602E-3</v>
      </c>
    </row>
    <row r="1858" spans="1:12">
      <c r="A1858" t="s">
        <v>27</v>
      </c>
      <c r="B1858" t="s">
        <v>28</v>
      </c>
      <c r="C1858">
        <v>20061024</v>
      </c>
      <c r="D1858">
        <v>0</v>
      </c>
      <c r="E1858">
        <v>8.99</v>
      </c>
      <c r="F1858">
        <v>9.0299999999999994</v>
      </c>
      <c r="G1858">
        <v>8.93</v>
      </c>
      <c r="H1858">
        <v>9</v>
      </c>
      <c r="I1858">
        <v>38920000</v>
      </c>
      <c r="J1858">
        <v>0</v>
      </c>
      <c r="L1858">
        <f t="shared" si="28"/>
        <v>-2.2222222222221255E-3</v>
      </c>
    </row>
    <row r="1859" spans="1:12">
      <c r="A1859" t="s">
        <v>27</v>
      </c>
      <c r="B1859" t="s">
        <v>28</v>
      </c>
      <c r="C1859">
        <v>20061023</v>
      </c>
      <c r="D1859">
        <v>0</v>
      </c>
      <c r="E1859">
        <v>8.92</v>
      </c>
      <c r="F1859">
        <v>9.0500000000000007</v>
      </c>
      <c r="G1859">
        <v>8.86</v>
      </c>
      <c r="H1859">
        <v>9</v>
      </c>
      <c r="I1859">
        <v>39205900</v>
      </c>
      <c r="J1859">
        <v>0</v>
      </c>
      <c r="L1859">
        <f t="shared" ref="L1859:L1922" si="29">IFERROR(H1858/H1859-1,10000)</f>
        <v>0</v>
      </c>
    </row>
    <row r="1860" spans="1:12">
      <c r="A1860" t="s">
        <v>27</v>
      </c>
      <c r="B1860" t="s">
        <v>28</v>
      </c>
      <c r="C1860">
        <v>20061020</v>
      </c>
      <c r="D1860">
        <v>0</v>
      </c>
      <c r="E1860">
        <v>8.81</v>
      </c>
      <c r="F1860">
        <v>8.98</v>
      </c>
      <c r="G1860">
        <v>8.76</v>
      </c>
      <c r="H1860">
        <v>8.94</v>
      </c>
      <c r="I1860">
        <v>31319100</v>
      </c>
      <c r="J1860">
        <v>0</v>
      </c>
      <c r="L1860">
        <f t="shared" si="29"/>
        <v>6.7114093959732557E-3</v>
      </c>
    </row>
    <row r="1861" spans="1:12">
      <c r="A1861" t="s">
        <v>27</v>
      </c>
      <c r="B1861" t="s">
        <v>28</v>
      </c>
      <c r="C1861">
        <v>20061019</v>
      </c>
      <c r="D1861">
        <v>0</v>
      </c>
      <c r="E1861">
        <v>8.7200000000000006</v>
      </c>
      <c r="F1861">
        <v>8.81</v>
      </c>
      <c r="G1861">
        <v>8.65</v>
      </c>
      <c r="H1861">
        <v>8.8000000000000007</v>
      </c>
      <c r="I1861">
        <v>19116800</v>
      </c>
      <c r="J1861">
        <v>0</v>
      </c>
      <c r="L1861">
        <f t="shared" si="29"/>
        <v>1.5909090909090873E-2</v>
      </c>
    </row>
    <row r="1862" spans="1:12">
      <c r="A1862" t="s">
        <v>27</v>
      </c>
      <c r="B1862" t="s">
        <v>28</v>
      </c>
      <c r="C1862">
        <v>20061018</v>
      </c>
      <c r="D1862">
        <v>0</v>
      </c>
      <c r="E1862">
        <v>8.6300000000000008</v>
      </c>
      <c r="F1862">
        <v>8.73</v>
      </c>
      <c r="G1862">
        <v>8.6300000000000008</v>
      </c>
      <c r="H1862">
        <v>8.73</v>
      </c>
      <c r="I1862">
        <v>18232400</v>
      </c>
      <c r="J1862">
        <v>0</v>
      </c>
      <c r="L1862">
        <f t="shared" si="29"/>
        <v>8.0183276059564434E-3</v>
      </c>
    </row>
    <row r="1863" spans="1:12">
      <c r="A1863" t="s">
        <v>27</v>
      </c>
      <c r="B1863" t="s">
        <v>28</v>
      </c>
      <c r="C1863">
        <v>20061017</v>
      </c>
      <c r="D1863">
        <v>0</v>
      </c>
      <c r="E1863">
        <v>8.65</v>
      </c>
      <c r="F1863">
        <v>8.68</v>
      </c>
      <c r="G1863">
        <v>8.58</v>
      </c>
      <c r="H1863">
        <v>8.6</v>
      </c>
      <c r="I1863">
        <v>21027500</v>
      </c>
      <c r="J1863">
        <v>0</v>
      </c>
      <c r="L1863">
        <f t="shared" si="29"/>
        <v>1.5116279069767424E-2</v>
      </c>
    </row>
    <row r="1864" spans="1:12">
      <c r="A1864" t="s">
        <v>27</v>
      </c>
      <c r="B1864" t="s">
        <v>28</v>
      </c>
      <c r="C1864">
        <v>20061016</v>
      </c>
      <c r="D1864">
        <v>0</v>
      </c>
      <c r="E1864">
        <v>8.61</v>
      </c>
      <c r="F1864">
        <v>8.67</v>
      </c>
      <c r="G1864">
        <v>8.5399999999999991</v>
      </c>
      <c r="H1864">
        <v>8.6</v>
      </c>
      <c r="I1864">
        <v>18403400</v>
      </c>
      <c r="J1864">
        <v>0</v>
      </c>
      <c r="L1864">
        <f t="shared" si="29"/>
        <v>0</v>
      </c>
    </row>
    <row r="1865" spans="1:12">
      <c r="A1865" t="s">
        <v>27</v>
      </c>
      <c r="B1865" t="s">
        <v>28</v>
      </c>
      <c r="C1865">
        <v>20061013</v>
      </c>
      <c r="D1865">
        <v>0</v>
      </c>
      <c r="E1865">
        <v>8.6199999999999992</v>
      </c>
      <c r="F1865">
        <v>8.69</v>
      </c>
      <c r="G1865">
        <v>8.5500000000000007</v>
      </c>
      <c r="H1865">
        <v>8.64</v>
      </c>
      <c r="I1865">
        <v>14072400</v>
      </c>
      <c r="J1865">
        <v>0</v>
      </c>
      <c r="L1865">
        <f t="shared" si="29"/>
        <v>-4.6296296296297612E-3</v>
      </c>
    </row>
    <row r="1866" spans="1:12">
      <c r="A1866" t="s">
        <v>27</v>
      </c>
      <c r="B1866" t="s">
        <v>28</v>
      </c>
      <c r="C1866">
        <v>20061012</v>
      </c>
      <c r="D1866">
        <v>0</v>
      </c>
      <c r="E1866">
        <v>8.52</v>
      </c>
      <c r="F1866">
        <v>8.6199999999999992</v>
      </c>
      <c r="G1866">
        <v>8.5</v>
      </c>
      <c r="H1866">
        <v>8.6199999999999992</v>
      </c>
      <c r="I1866">
        <v>23247200</v>
      </c>
      <c r="J1866">
        <v>0</v>
      </c>
      <c r="L1866">
        <f t="shared" si="29"/>
        <v>2.3201856148493682E-3</v>
      </c>
    </row>
    <row r="1867" spans="1:12">
      <c r="A1867" t="s">
        <v>27</v>
      </c>
      <c r="B1867" t="s">
        <v>28</v>
      </c>
      <c r="C1867">
        <v>20061011</v>
      </c>
      <c r="D1867">
        <v>0</v>
      </c>
      <c r="E1867">
        <v>8.6</v>
      </c>
      <c r="F1867">
        <v>8.7100000000000009</v>
      </c>
      <c r="G1867">
        <v>8.5</v>
      </c>
      <c r="H1867">
        <v>8.5500000000000007</v>
      </c>
      <c r="I1867">
        <v>39447200</v>
      </c>
      <c r="J1867">
        <v>0</v>
      </c>
      <c r="L1867">
        <f t="shared" si="29"/>
        <v>8.187134502923854E-3</v>
      </c>
    </row>
    <row r="1868" spans="1:12">
      <c r="A1868" t="s">
        <v>27</v>
      </c>
      <c r="B1868" t="s">
        <v>28</v>
      </c>
      <c r="C1868">
        <v>20061010</v>
      </c>
      <c r="D1868">
        <v>0</v>
      </c>
      <c r="E1868">
        <v>8.9499999999999993</v>
      </c>
      <c r="F1868">
        <v>8.9600000000000009</v>
      </c>
      <c r="G1868">
        <v>8.65</v>
      </c>
      <c r="H1868">
        <v>8.7100000000000009</v>
      </c>
      <c r="I1868">
        <v>32131600</v>
      </c>
      <c r="J1868">
        <v>0</v>
      </c>
      <c r="L1868">
        <f t="shared" si="29"/>
        <v>-1.8369690011481032E-2</v>
      </c>
    </row>
    <row r="1869" spans="1:12">
      <c r="A1869" t="s">
        <v>27</v>
      </c>
      <c r="B1869" t="s">
        <v>28</v>
      </c>
      <c r="C1869">
        <v>20061009</v>
      </c>
      <c r="D1869">
        <v>0</v>
      </c>
      <c r="E1869">
        <v>8.98</v>
      </c>
      <c r="F1869">
        <v>9.02</v>
      </c>
      <c r="G1869">
        <v>8.93</v>
      </c>
      <c r="H1869">
        <v>8.9600000000000009</v>
      </c>
      <c r="I1869">
        <v>39594700</v>
      </c>
      <c r="J1869">
        <v>0</v>
      </c>
      <c r="L1869">
        <f t="shared" si="29"/>
        <v>-2.7901785714285698E-2</v>
      </c>
    </row>
    <row r="1870" spans="1:12">
      <c r="A1870" t="s">
        <v>27</v>
      </c>
      <c r="B1870" t="s">
        <v>28</v>
      </c>
      <c r="C1870">
        <v>20061006</v>
      </c>
      <c r="D1870">
        <v>0</v>
      </c>
      <c r="E1870">
        <v>9</v>
      </c>
      <c r="F1870">
        <v>9.11</v>
      </c>
      <c r="G1870">
        <v>8.9600000000000009</v>
      </c>
      <c r="H1870">
        <v>9.0500000000000007</v>
      </c>
      <c r="I1870">
        <v>40358300</v>
      </c>
      <c r="J1870">
        <v>0</v>
      </c>
      <c r="L1870">
        <f t="shared" si="29"/>
        <v>-9.944751381215422E-3</v>
      </c>
    </row>
    <row r="1871" spans="1:12">
      <c r="A1871" t="s">
        <v>27</v>
      </c>
      <c r="B1871" t="s">
        <v>28</v>
      </c>
      <c r="C1871">
        <v>20061005</v>
      </c>
      <c r="D1871">
        <v>0</v>
      </c>
      <c r="E1871">
        <v>9.0500000000000007</v>
      </c>
      <c r="F1871">
        <v>9.0500000000000007</v>
      </c>
      <c r="G1871">
        <v>8.9</v>
      </c>
      <c r="H1871">
        <v>8.9700000000000006</v>
      </c>
      <c r="I1871">
        <v>40547400</v>
      </c>
      <c r="J1871">
        <v>0</v>
      </c>
      <c r="L1871">
        <f t="shared" si="29"/>
        <v>8.9186176142697082E-3</v>
      </c>
    </row>
    <row r="1872" spans="1:12">
      <c r="A1872" t="s">
        <v>27</v>
      </c>
      <c r="B1872" t="s">
        <v>28</v>
      </c>
      <c r="C1872">
        <v>20061004</v>
      </c>
      <c r="D1872">
        <v>0</v>
      </c>
      <c r="E1872">
        <v>8.9499999999999993</v>
      </c>
      <c r="F1872">
        <v>9.02</v>
      </c>
      <c r="G1872">
        <v>8.89</v>
      </c>
      <c r="H1872">
        <v>9</v>
      </c>
      <c r="I1872">
        <v>48429900</v>
      </c>
      <c r="J1872">
        <v>0</v>
      </c>
      <c r="L1872">
        <f t="shared" si="29"/>
        <v>-3.3333333333332993E-3</v>
      </c>
    </row>
    <row r="1873" spans="1:12">
      <c r="A1873" t="s">
        <v>27</v>
      </c>
      <c r="B1873" t="s">
        <v>28</v>
      </c>
      <c r="C1873">
        <v>20061003</v>
      </c>
      <c r="D1873">
        <v>0</v>
      </c>
      <c r="E1873">
        <v>8.83</v>
      </c>
      <c r="F1873">
        <v>8.94</v>
      </c>
      <c r="G1873">
        <v>8.8000000000000007</v>
      </c>
      <c r="H1873">
        <v>8.89</v>
      </c>
      <c r="I1873">
        <v>29499600</v>
      </c>
      <c r="J1873">
        <v>0</v>
      </c>
      <c r="L1873">
        <f t="shared" si="29"/>
        <v>1.2373453318335059E-2</v>
      </c>
    </row>
    <row r="1874" spans="1:12">
      <c r="A1874" t="s">
        <v>27</v>
      </c>
      <c r="B1874" t="s">
        <v>28</v>
      </c>
      <c r="C1874">
        <v>20061002</v>
      </c>
      <c r="D1874">
        <v>0</v>
      </c>
      <c r="E1874">
        <v>8.82</v>
      </c>
      <c r="F1874">
        <v>8.92</v>
      </c>
      <c r="G1874">
        <v>8.7899999999999991</v>
      </c>
      <c r="H1874">
        <v>8.8800000000000008</v>
      </c>
      <c r="I1874">
        <v>35172000</v>
      </c>
      <c r="J1874">
        <v>0</v>
      </c>
      <c r="L1874">
        <f t="shared" si="29"/>
        <v>1.1261261261261701E-3</v>
      </c>
    </row>
    <row r="1875" spans="1:12">
      <c r="A1875" t="s">
        <v>27</v>
      </c>
      <c r="B1875" t="s">
        <v>28</v>
      </c>
      <c r="C1875">
        <v>20060929</v>
      </c>
      <c r="D1875">
        <v>0</v>
      </c>
      <c r="E1875">
        <v>8.99</v>
      </c>
      <c r="F1875">
        <v>9.0399999999999991</v>
      </c>
      <c r="G1875">
        <v>8.77</v>
      </c>
      <c r="H1875">
        <v>8.82</v>
      </c>
      <c r="I1875">
        <v>234533300</v>
      </c>
      <c r="J1875">
        <v>0</v>
      </c>
      <c r="L1875">
        <f t="shared" si="29"/>
        <v>6.8027210884353817E-3</v>
      </c>
    </row>
    <row r="1876" spans="1:12">
      <c r="A1876" t="s">
        <v>27</v>
      </c>
      <c r="B1876" t="s">
        <v>28</v>
      </c>
      <c r="C1876">
        <v>20060928</v>
      </c>
      <c r="D1876">
        <v>0</v>
      </c>
      <c r="E1876">
        <v>9.3800000000000008</v>
      </c>
      <c r="F1876">
        <v>9.42</v>
      </c>
      <c r="G1876">
        <v>8.9499999999999993</v>
      </c>
      <c r="H1876">
        <v>9.1199999999999992</v>
      </c>
      <c r="I1876">
        <v>102440600</v>
      </c>
      <c r="J1876">
        <v>0</v>
      </c>
      <c r="L1876">
        <f t="shared" si="29"/>
        <v>-3.2894736842105199E-2</v>
      </c>
    </row>
    <row r="1877" spans="1:12">
      <c r="A1877" t="s">
        <v>27</v>
      </c>
      <c r="B1877" t="s">
        <v>28</v>
      </c>
      <c r="C1877">
        <v>20060927</v>
      </c>
      <c r="D1877">
        <v>0</v>
      </c>
      <c r="E1877">
        <v>9.4</v>
      </c>
      <c r="F1877">
        <v>9.67</v>
      </c>
      <c r="G1877">
        <v>9.3000000000000007</v>
      </c>
      <c r="H1877">
        <v>9.5399999999999991</v>
      </c>
      <c r="I1877">
        <v>429742000</v>
      </c>
      <c r="J1877">
        <v>0</v>
      </c>
      <c r="L1877">
        <f t="shared" si="29"/>
        <v>-4.4025157232704393E-2</v>
      </c>
    </row>
    <row r="1878" spans="1:12">
      <c r="A1878" t="s">
        <v>27</v>
      </c>
      <c r="B1878" t="s">
        <v>28</v>
      </c>
      <c r="C1878">
        <v>20060926</v>
      </c>
      <c r="D1878">
        <v>0</v>
      </c>
      <c r="E1878">
        <v>8.27</v>
      </c>
      <c r="F1878">
        <v>8.48</v>
      </c>
      <c r="G1878">
        <v>8.27</v>
      </c>
      <c r="H1878">
        <v>8.34</v>
      </c>
      <c r="I1878">
        <v>38335900</v>
      </c>
      <c r="J1878">
        <v>0</v>
      </c>
      <c r="L1878">
        <f t="shared" si="29"/>
        <v>0.14388489208633093</v>
      </c>
    </row>
    <row r="1879" spans="1:12">
      <c r="A1879" t="s">
        <v>27</v>
      </c>
      <c r="B1879" t="s">
        <v>28</v>
      </c>
      <c r="C1879">
        <v>20060925</v>
      </c>
      <c r="D1879">
        <v>0</v>
      </c>
      <c r="E1879">
        <v>8.11</v>
      </c>
      <c r="F1879">
        <v>8.2899999999999991</v>
      </c>
      <c r="G1879">
        <v>8.01</v>
      </c>
      <c r="H1879">
        <v>8.1</v>
      </c>
      <c r="I1879">
        <v>19575100</v>
      </c>
      <c r="J1879">
        <v>0</v>
      </c>
      <c r="L1879">
        <f t="shared" si="29"/>
        <v>2.9629629629629672E-2</v>
      </c>
    </row>
    <row r="1880" spans="1:12">
      <c r="A1880" t="s">
        <v>27</v>
      </c>
      <c r="B1880" t="s">
        <v>28</v>
      </c>
      <c r="C1880">
        <v>20060922</v>
      </c>
      <c r="D1880">
        <v>0</v>
      </c>
      <c r="E1880">
        <v>8.1</v>
      </c>
      <c r="F1880">
        <v>8.19</v>
      </c>
      <c r="G1880">
        <v>8.0399999999999991</v>
      </c>
      <c r="H1880">
        <v>8.07</v>
      </c>
      <c r="I1880">
        <v>14638300</v>
      </c>
      <c r="J1880">
        <v>0</v>
      </c>
      <c r="L1880">
        <f t="shared" si="29"/>
        <v>3.7174721189590088E-3</v>
      </c>
    </row>
    <row r="1881" spans="1:12">
      <c r="A1881" t="s">
        <v>27</v>
      </c>
      <c r="B1881" t="s">
        <v>28</v>
      </c>
      <c r="C1881">
        <v>20060921</v>
      </c>
      <c r="D1881">
        <v>0</v>
      </c>
      <c r="E1881">
        <v>8.0399999999999991</v>
      </c>
      <c r="F1881">
        <v>8.19</v>
      </c>
      <c r="G1881">
        <v>8.0399999999999991</v>
      </c>
      <c r="H1881">
        <v>8.15</v>
      </c>
      <c r="I1881">
        <v>23663300</v>
      </c>
      <c r="J1881">
        <v>0</v>
      </c>
      <c r="L1881">
        <f t="shared" si="29"/>
        <v>-9.8159509202454531E-3</v>
      </c>
    </row>
    <row r="1882" spans="1:12">
      <c r="A1882" t="s">
        <v>27</v>
      </c>
      <c r="B1882" t="s">
        <v>28</v>
      </c>
      <c r="C1882">
        <v>20060920</v>
      </c>
      <c r="D1882">
        <v>0</v>
      </c>
      <c r="E1882">
        <v>7.84</v>
      </c>
      <c r="F1882">
        <v>8.1</v>
      </c>
      <c r="G1882">
        <v>7.81</v>
      </c>
      <c r="H1882">
        <v>8.06</v>
      </c>
      <c r="I1882">
        <v>24890700</v>
      </c>
      <c r="J1882">
        <v>0</v>
      </c>
      <c r="L1882">
        <f t="shared" si="29"/>
        <v>1.1166253101736912E-2</v>
      </c>
    </row>
    <row r="1883" spans="1:12">
      <c r="A1883" t="s">
        <v>27</v>
      </c>
      <c r="B1883" t="s">
        <v>28</v>
      </c>
      <c r="C1883">
        <v>20060919</v>
      </c>
      <c r="D1883">
        <v>0</v>
      </c>
      <c r="E1883">
        <v>7.84</v>
      </c>
      <c r="F1883">
        <v>7.95</v>
      </c>
      <c r="G1883">
        <v>7.84</v>
      </c>
      <c r="H1883">
        <v>7.88</v>
      </c>
      <c r="I1883">
        <v>19862600</v>
      </c>
      <c r="J1883">
        <v>0</v>
      </c>
      <c r="L1883">
        <f t="shared" si="29"/>
        <v>2.2842639593908753E-2</v>
      </c>
    </row>
    <row r="1884" spans="1:12">
      <c r="A1884" t="s">
        <v>27</v>
      </c>
      <c r="B1884" t="s">
        <v>28</v>
      </c>
      <c r="C1884">
        <v>20060918</v>
      </c>
      <c r="D1884">
        <v>0</v>
      </c>
      <c r="E1884">
        <v>7.98</v>
      </c>
      <c r="F1884">
        <v>7.98</v>
      </c>
      <c r="G1884">
        <v>7.81</v>
      </c>
      <c r="H1884">
        <v>7.89</v>
      </c>
      <c r="I1884">
        <v>41311400</v>
      </c>
      <c r="J1884">
        <v>0</v>
      </c>
      <c r="L1884">
        <f t="shared" si="29"/>
        <v>-1.2674271229403677E-3</v>
      </c>
    </row>
    <row r="1885" spans="1:12">
      <c r="A1885" t="s">
        <v>27</v>
      </c>
      <c r="B1885" t="s">
        <v>28</v>
      </c>
      <c r="C1885">
        <v>20060915</v>
      </c>
      <c r="D1885">
        <v>0</v>
      </c>
      <c r="E1885">
        <v>7.59</v>
      </c>
      <c r="F1885">
        <v>8.1999999999999993</v>
      </c>
      <c r="G1885">
        <v>7.58</v>
      </c>
      <c r="H1885">
        <v>7.88</v>
      </c>
      <c r="I1885">
        <v>61800200</v>
      </c>
      <c r="J1885">
        <v>0</v>
      </c>
      <c r="L1885">
        <f t="shared" si="29"/>
        <v>1.2690355329949554E-3</v>
      </c>
    </row>
    <row r="1886" spans="1:12">
      <c r="A1886" t="s">
        <v>27</v>
      </c>
      <c r="B1886" t="s">
        <v>28</v>
      </c>
      <c r="C1886">
        <v>20060914</v>
      </c>
      <c r="D1886">
        <v>0</v>
      </c>
      <c r="E1886">
        <v>7.53</v>
      </c>
      <c r="F1886">
        <v>7.7</v>
      </c>
      <c r="G1886">
        <v>7.52</v>
      </c>
      <c r="H1886">
        <v>7.57</v>
      </c>
      <c r="I1886">
        <v>31787100</v>
      </c>
      <c r="J1886">
        <v>0</v>
      </c>
      <c r="L1886">
        <f t="shared" si="29"/>
        <v>4.0951122853368549E-2</v>
      </c>
    </row>
    <row r="1887" spans="1:12">
      <c r="A1887" t="s">
        <v>27</v>
      </c>
      <c r="B1887" t="s">
        <v>28</v>
      </c>
      <c r="C1887">
        <v>20060913</v>
      </c>
      <c r="D1887">
        <v>0</v>
      </c>
      <c r="E1887">
        <v>7.49</v>
      </c>
      <c r="F1887">
        <v>7.53</v>
      </c>
      <c r="G1887">
        <v>7.38</v>
      </c>
      <c r="H1887">
        <v>7.52</v>
      </c>
      <c r="I1887">
        <v>23724900</v>
      </c>
      <c r="J1887">
        <v>0</v>
      </c>
      <c r="L1887">
        <f t="shared" si="29"/>
        <v>6.6489361702128935E-3</v>
      </c>
    </row>
    <row r="1888" spans="1:12">
      <c r="A1888" t="s">
        <v>27</v>
      </c>
      <c r="B1888" t="s">
        <v>28</v>
      </c>
      <c r="C1888">
        <v>20060912</v>
      </c>
      <c r="D1888">
        <v>0</v>
      </c>
      <c r="E1888">
        <v>7.26</v>
      </c>
      <c r="F1888">
        <v>7.46</v>
      </c>
      <c r="G1888">
        <v>7.26</v>
      </c>
      <c r="H1888">
        <v>7.46</v>
      </c>
      <c r="I1888">
        <v>18156700</v>
      </c>
      <c r="J1888">
        <v>0</v>
      </c>
      <c r="L1888">
        <f t="shared" si="29"/>
        <v>8.0428954423592547E-3</v>
      </c>
    </row>
    <row r="1889" spans="1:12">
      <c r="A1889" t="s">
        <v>27</v>
      </c>
      <c r="B1889" t="s">
        <v>28</v>
      </c>
      <c r="C1889">
        <v>20060911</v>
      </c>
      <c r="D1889">
        <v>0</v>
      </c>
      <c r="E1889">
        <v>7.28</v>
      </c>
      <c r="F1889">
        <v>7.3</v>
      </c>
      <c r="G1889">
        <v>7.22</v>
      </c>
      <c r="H1889">
        <v>7.26</v>
      </c>
      <c r="I1889">
        <v>7491000</v>
      </c>
      <c r="J1889">
        <v>0</v>
      </c>
      <c r="L1889">
        <f t="shared" si="29"/>
        <v>2.7548209366391241E-2</v>
      </c>
    </row>
    <row r="1890" spans="1:12">
      <c r="A1890" t="s">
        <v>27</v>
      </c>
      <c r="B1890" t="s">
        <v>28</v>
      </c>
      <c r="C1890">
        <v>20060908</v>
      </c>
      <c r="D1890">
        <v>0</v>
      </c>
      <c r="E1890">
        <v>7.18</v>
      </c>
      <c r="F1890">
        <v>7.32</v>
      </c>
      <c r="G1890">
        <v>7.18</v>
      </c>
      <c r="H1890">
        <v>7.3</v>
      </c>
      <c r="I1890">
        <v>9176500</v>
      </c>
      <c r="J1890">
        <v>0</v>
      </c>
      <c r="L1890">
        <f t="shared" si="29"/>
        <v>-5.479452054794498E-3</v>
      </c>
    </row>
    <row r="1891" spans="1:12">
      <c r="A1891" t="s">
        <v>27</v>
      </c>
      <c r="B1891" t="s">
        <v>28</v>
      </c>
      <c r="C1891">
        <v>20060907</v>
      </c>
      <c r="D1891">
        <v>0</v>
      </c>
      <c r="E1891">
        <v>7.21</v>
      </c>
      <c r="F1891">
        <v>7.26</v>
      </c>
      <c r="G1891">
        <v>7.16</v>
      </c>
      <c r="H1891">
        <v>7.18</v>
      </c>
      <c r="I1891">
        <v>11450100</v>
      </c>
      <c r="J1891">
        <v>0</v>
      </c>
      <c r="L1891">
        <f t="shared" si="29"/>
        <v>1.6713091922005541E-2</v>
      </c>
    </row>
    <row r="1892" spans="1:12">
      <c r="A1892" t="s">
        <v>27</v>
      </c>
      <c r="B1892" t="s">
        <v>28</v>
      </c>
      <c r="C1892">
        <v>20060906</v>
      </c>
      <c r="D1892">
        <v>0</v>
      </c>
      <c r="E1892">
        <v>7.31</v>
      </c>
      <c r="F1892">
        <v>7.34</v>
      </c>
      <c r="G1892">
        <v>7.21</v>
      </c>
      <c r="H1892">
        <v>7.23</v>
      </c>
      <c r="I1892">
        <v>12576600</v>
      </c>
      <c r="J1892">
        <v>0</v>
      </c>
      <c r="L1892">
        <f t="shared" si="29"/>
        <v>-6.9156293222684129E-3</v>
      </c>
    </row>
    <row r="1893" spans="1:12">
      <c r="A1893" t="s">
        <v>27</v>
      </c>
      <c r="B1893" t="s">
        <v>28</v>
      </c>
      <c r="C1893">
        <v>20060905</v>
      </c>
      <c r="D1893">
        <v>0</v>
      </c>
      <c r="E1893">
        <v>7.35</v>
      </c>
      <c r="F1893">
        <v>7.39</v>
      </c>
      <c r="G1893">
        <v>7.28</v>
      </c>
      <c r="H1893">
        <v>7.31</v>
      </c>
      <c r="I1893">
        <v>41052700</v>
      </c>
      <c r="J1893">
        <v>0</v>
      </c>
      <c r="L1893">
        <f t="shared" si="29"/>
        <v>-1.0943912448700299E-2</v>
      </c>
    </row>
    <row r="1894" spans="1:12">
      <c r="A1894" t="s">
        <v>27</v>
      </c>
      <c r="B1894" t="s">
        <v>28</v>
      </c>
      <c r="C1894">
        <v>20060904</v>
      </c>
      <c r="D1894">
        <v>0</v>
      </c>
      <c r="E1894">
        <v>7.29</v>
      </c>
      <c r="F1894">
        <v>7.37</v>
      </c>
      <c r="G1894">
        <v>7.29</v>
      </c>
      <c r="H1894">
        <v>7.33</v>
      </c>
      <c r="I1894">
        <v>10659200</v>
      </c>
      <c r="J1894">
        <v>0</v>
      </c>
      <c r="L1894">
        <f t="shared" si="29"/>
        <v>-2.7285129604366354E-3</v>
      </c>
    </row>
    <row r="1895" spans="1:12">
      <c r="A1895" t="s">
        <v>27</v>
      </c>
      <c r="B1895" t="s">
        <v>28</v>
      </c>
      <c r="C1895">
        <v>20060901</v>
      </c>
      <c r="D1895">
        <v>0</v>
      </c>
      <c r="E1895">
        <v>7.27</v>
      </c>
      <c r="F1895">
        <v>7.28</v>
      </c>
      <c r="G1895">
        <v>7.21</v>
      </c>
      <c r="H1895">
        <v>7.26</v>
      </c>
      <c r="I1895">
        <v>10960100</v>
      </c>
      <c r="J1895">
        <v>0</v>
      </c>
      <c r="L1895">
        <f t="shared" si="29"/>
        <v>9.6418732782368455E-3</v>
      </c>
    </row>
    <row r="1896" spans="1:12">
      <c r="A1896" t="s">
        <v>27</v>
      </c>
      <c r="B1896" t="s">
        <v>28</v>
      </c>
      <c r="C1896">
        <v>20060831</v>
      </c>
      <c r="D1896">
        <v>0</v>
      </c>
      <c r="E1896">
        <v>7.25</v>
      </c>
      <c r="F1896">
        <v>7.29</v>
      </c>
      <c r="G1896">
        <v>7.21</v>
      </c>
      <c r="H1896">
        <v>7.24</v>
      </c>
      <c r="I1896">
        <v>11662800</v>
      </c>
      <c r="J1896">
        <v>0</v>
      </c>
      <c r="L1896">
        <f t="shared" si="29"/>
        <v>2.7624309392264568E-3</v>
      </c>
    </row>
    <row r="1897" spans="1:12">
      <c r="A1897" t="s">
        <v>27</v>
      </c>
      <c r="B1897" t="s">
        <v>28</v>
      </c>
      <c r="C1897">
        <v>20060830</v>
      </c>
      <c r="D1897">
        <v>0</v>
      </c>
      <c r="E1897">
        <v>7.25</v>
      </c>
      <c r="F1897">
        <v>7.25</v>
      </c>
      <c r="G1897">
        <v>7.21</v>
      </c>
      <c r="H1897">
        <v>7.24</v>
      </c>
      <c r="I1897">
        <v>8503500</v>
      </c>
      <c r="J1897">
        <v>0</v>
      </c>
      <c r="L1897">
        <f t="shared" si="29"/>
        <v>0</v>
      </c>
    </row>
    <row r="1898" spans="1:12">
      <c r="A1898" t="s">
        <v>27</v>
      </c>
      <c r="B1898" t="s">
        <v>28</v>
      </c>
      <c r="C1898">
        <v>20060829</v>
      </c>
      <c r="D1898">
        <v>0</v>
      </c>
      <c r="E1898">
        <v>7.16</v>
      </c>
      <c r="F1898">
        <v>7.25</v>
      </c>
      <c r="G1898">
        <v>7.16</v>
      </c>
      <c r="H1898">
        <v>7.22</v>
      </c>
      <c r="I1898">
        <v>18989500</v>
      </c>
      <c r="J1898">
        <v>0</v>
      </c>
      <c r="L1898">
        <f t="shared" si="29"/>
        <v>2.7700831024930483E-3</v>
      </c>
    </row>
    <row r="1899" spans="1:12">
      <c r="A1899" t="s">
        <v>27</v>
      </c>
      <c r="B1899" t="s">
        <v>28</v>
      </c>
      <c r="C1899">
        <v>20060828</v>
      </c>
      <c r="D1899">
        <v>0</v>
      </c>
      <c r="E1899">
        <v>7.16</v>
      </c>
      <c r="F1899">
        <v>7.18</v>
      </c>
      <c r="G1899">
        <v>7.07</v>
      </c>
      <c r="H1899">
        <v>7.16</v>
      </c>
      <c r="I1899">
        <v>7783800</v>
      </c>
      <c r="J1899">
        <v>0</v>
      </c>
      <c r="L1899">
        <f t="shared" si="29"/>
        <v>8.379888268156277E-3</v>
      </c>
    </row>
    <row r="1900" spans="1:12">
      <c r="A1900" t="s">
        <v>27</v>
      </c>
      <c r="B1900" t="s">
        <v>28</v>
      </c>
      <c r="C1900">
        <v>20060825</v>
      </c>
      <c r="D1900">
        <v>0</v>
      </c>
      <c r="E1900">
        <v>7.12</v>
      </c>
      <c r="F1900">
        <v>7.18</v>
      </c>
      <c r="G1900">
        <v>7.08</v>
      </c>
      <c r="H1900">
        <v>7.12</v>
      </c>
      <c r="I1900">
        <v>9048500</v>
      </c>
      <c r="J1900">
        <v>0</v>
      </c>
      <c r="L1900">
        <f t="shared" si="29"/>
        <v>5.6179775280897903E-3</v>
      </c>
    </row>
    <row r="1901" spans="1:12">
      <c r="A1901" t="s">
        <v>27</v>
      </c>
      <c r="B1901" t="s">
        <v>28</v>
      </c>
      <c r="C1901">
        <v>20060824</v>
      </c>
      <c r="D1901">
        <v>0</v>
      </c>
      <c r="E1901">
        <v>7.09</v>
      </c>
      <c r="F1901">
        <v>7.11</v>
      </c>
      <c r="G1901">
        <v>7.05</v>
      </c>
      <c r="H1901">
        <v>7.11</v>
      </c>
      <c r="I1901">
        <v>10103100</v>
      </c>
      <c r="J1901">
        <v>0</v>
      </c>
      <c r="L1901">
        <f t="shared" si="29"/>
        <v>1.4064697609001975E-3</v>
      </c>
    </row>
    <row r="1902" spans="1:12">
      <c r="A1902" t="s">
        <v>27</v>
      </c>
      <c r="B1902" t="s">
        <v>28</v>
      </c>
      <c r="C1902">
        <v>20060823</v>
      </c>
      <c r="D1902">
        <v>0</v>
      </c>
      <c r="E1902">
        <v>7.17</v>
      </c>
      <c r="F1902">
        <v>7.18</v>
      </c>
      <c r="G1902">
        <v>7.07</v>
      </c>
      <c r="H1902">
        <v>7.07</v>
      </c>
      <c r="I1902">
        <v>11477800</v>
      </c>
      <c r="J1902">
        <v>0</v>
      </c>
      <c r="L1902">
        <f t="shared" si="29"/>
        <v>5.657708628005631E-3</v>
      </c>
    </row>
    <row r="1903" spans="1:12">
      <c r="A1903" t="s">
        <v>27</v>
      </c>
      <c r="B1903" t="s">
        <v>28</v>
      </c>
      <c r="C1903">
        <v>20060822</v>
      </c>
      <c r="D1903">
        <v>0</v>
      </c>
      <c r="E1903">
        <v>7.18</v>
      </c>
      <c r="F1903">
        <v>7.19</v>
      </c>
      <c r="G1903">
        <v>7.03</v>
      </c>
      <c r="H1903">
        <v>7.15</v>
      </c>
      <c r="I1903">
        <v>14655700</v>
      </c>
      <c r="J1903">
        <v>0</v>
      </c>
      <c r="L1903">
        <f t="shared" si="29"/>
        <v>-1.118881118881121E-2</v>
      </c>
    </row>
    <row r="1904" spans="1:12">
      <c r="A1904" t="s">
        <v>27</v>
      </c>
      <c r="B1904" t="s">
        <v>28</v>
      </c>
      <c r="C1904">
        <v>20060821</v>
      </c>
      <c r="D1904">
        <v>0</v>
      </c>
      <c r="E1904">
        <v>7.11</v>
      </c>
      <c r="F1904">
        <v>7.17</v>
      </c>
      <c r="G1904">
        <v>7.09</v>
      </c>
      <c r="H1904">
        <v>7.13</v>
      </c>
      <c r="I1904">
        <v>5460900</v>
      </c>
      <c r="J1904">
        <v>0</v>
      </c>
      <c r="L1904">
        <f t="shared" si="29"/>
        <v>2.8050490883591017E-3</v>
      </c>
    </row>
    <row r="1905" spans="1:12">
      <c r="A1905" t="s">
        <v>27</v>
      </c>
      <c r="B1905" t="s">
        <v>28</v>
      </c>
      <c r="C1905">
        <v>20060818</v>
      </c>
      <c r="D1905">
        <v>0</v>
      </c>
      <c r="E1905">
        <v>7.22</v>
      </c>
      <c r="F1905">
        <v>7.22</v>
      </c>
      <c r="G1905">
        <v>7.07</v>
      </c>
      <c r="H1905">
        <v>7.12</v>
      </c>
      <c r="I1905">
        <v>14190000</v>
      </c>
      <c r="J1905">
        <v>0</v>
      </c>
      <c r="L1905">
        <f t="shared" si="29"/>
        <v>1.4044943820223921E-3</v>
      </c>
    </row>
    <row r="1906" spans="1:12">
      <c r="A1906" t="s">
        <v>27</v>
      </c>
      <c r="B1906" t="s">
        <v>28</v>
      </c>
      <c r="C1906">
        <v>20060817</v>
      </c>
      <c r="D1906">
        <v>0</v>
      </c>
      <c r="E1906">
        <v>7.26</v>
      </c>
      <c r="F1906">
        <v>7.3</v>
      </c>
      <c r="G1906">
        <v>7.18</v>
      </c>
      <c r="H1906">
        <v>7.22</v>
      </c>
      <c r="I1906">
        <v>15477700</v>
      </c>
      <c r="J1906">
        <v>0</v>
      </c>
      <c r="L1906">
        <f t="shared" si="29"/>
        <v>-1.3850415512465353E-2</v>
      </c>
    </row>
    <row r="1907" spans="1:12">
      <c r="A1907" t="s">
        <v>27</v>
      </c>
      <c r="B1907" t="s">
        <v>28</v>
      </c>
      <c r="C1907">
        <v>20060816</v>
      </c>
      <c r="D1907">
        <v>0</v>
      </c>
      <c r="E1907">
        <v>7.23</v>
      </c>
      <c r="F1907">
        <v>7.31</v>
      </c>
      <c r="G1907">
        <v>7.19</v>
      </c>
      <c r="H1907">
        <v>7.29</v>
      </c>
      <c r="I1907">
        <v>18173200</v>
      </c>
      <c r="J1907">
        <v>0</v>
      </c>
      <c r="L1907">
        <f t="shared" si="29"/>
        <v>-9.6021947873800029E-3</v>
      </c>
    </row>
    <row r="1908" spans="1:12">
      <c r="A1908" t="s">
        <v>27</v>
      </c>
      <c r="B1908" t="s">
        <v>28</v>
      </c>
      <c r="C1908">
        <v>20060815</v>
      </c>
      <c r="D1908">
        <v>0</v>
      </c>
      <c r="E1908">
        <v>7.15</v>
      </c>
      <c r="F1908">
        <v>7.27</v>
      </c>
      <c r="G1908">
        <v>7.13</v>
      </c>
      <c r="H1908">
        <v>7.23</v>
      </c>
      <c r="I1908">
        <v>10380300</v>
      </c>
      <c r="J1908">
        <v>0</v>
      </c>
      <c r="L1908">
        <f t="shared" si="29"/>
        <v>8.2987551867219622E-3</v>
      </c>
    </row>
    <row r="1909" spans="1:12">
      <c r="A1909" t="s">
        <v>27</v>
      </c>
      <c r="B1909" t="s">
        <v>28</v>
      </c>
      <c r="C1909">
        <v>20060814</v>
      </c>
      <c r="D1909">
        <v>0</v>
      </c>
      <c r="E1909">
        <v>7.1</v>
      </c>
      <c r="F1909">
        <v>7.17</v>
      </c>
      <c r="G1909">
        <v>7.09</v>
      </c>
      <c r="H1909">
        <v>7.15</v>
      </c>
      <c r="I1909">
        <v>16130500</v>
      </c>
      <c r="J1909">
        <v>0</v>
      </c>
      <c r="L1909">
        <f t="shared" si="29"/>
        <v>1.118881118881121E-2</v>
      </c>
    </row>
    <row r="1910" spans="1:12">
      <c r="A1910" t="s">
        <v>27</v>
      </c>
      <c r="B1910" t="s">
        <v>28</v>
      </c>
      <c r="C1910">
        <v>20060811</v>
      </c>
      <c r="D1910">
        <v>0</v>
      </c>
      <c r="E1910">
        <v>7.12</v>
      </c>
      <c r="F1910">
        <v>7.12</v>
      </c>
      <c r="G1910">
        <v>7.07</v>
      </c>
      <c r="H1910">
        <v>7.09</v>
      </c>
      <c r="I1910">
        <v>12160000</v>
      </c>
      <c r="J1910">
        <v>0</v>
      </c>
      <c r="L1910">
        <f t="shared" si="29"/>
        <v>8.4626234132580969E-3</v>
      </c>
    </row>
    <row r="1911" spans="1:12">
      <c r="A1911" t="s">
        <v>27</v>
      </c>
      <c r="B1911" t="s">
        <v>28</v>
      </c>
      <c r="C1911">
        <v>20060810</v>
      </c>
      <c r="D1911">
        <v>0</v>
      </c>
      <c r="E1911">
        <v>7.08</v>
      </c>
      <c r="F1911">
        <v>7.11</v>
      </c>
      <c r="G1911">
        <v>7</v>
      </c>
      <c r="H1911">
        <v>7.11</v>
      </c>
      <c r="I1911">
        <v>15660100</v>
      </c>
      <c r="J1911">
        <v>0</v>
      </c>
      <c r="L1911">
        <f t="shared" si="29"/>
        <v>-2.812939521800395E-3</v>
      </c>
    </row>
    <row r="1912" spans="1:12">
      <c r="A1912" t="s">
        <v>27</v>
      </c>
      <c r="B1912" t="s">
        <v>28</v>
      </c>
      <c r="C1912">
        <v>20060809</v>
      </c>
      <c r="D1912">
        <v>0</v>
      </c>
      <c r="E1912">
        <v>7.04</v>
      </c>
      <c r="F1912">
        <v>7.12</v>
      </c>
      <c r="G1912">
        <v>6.95</v>
      </c>
      <c r="H1912">
        <v>7.12</v>
      </c>
      <c r="I1912">
        <v>17059000</v>
      </c>
      <c r="J1912">
        <v>0</v>
      </c>
      <c r="L1912">
        <f t="shared" si="29"/>
        <v>-1.4044943820223921E-3</v>
      </c>
    </row>
    <row r="1913" spans="1:12">
      <c r="A1913" t="s">
        <v>27</v>
      </c>
      <c r="B1913" t="s">
        <v>28</v>
      </c>
      <c r="C1913">
        <v>20060808</v>
      </c>
      <c r="D1913">
        <v>0</v>
      </c>
      <c r="E1913">
        <v>6.96</v>
      </c>
      <c r="F1913">
        <v>7.04</v>
      </c>
      <c r="G1913">
        <v>6.91</v>
      </c>
      <c r="H1913">
        <v>7.01</v>
      </c>
      <c r="I1913">
        <v>14801500</v>
      </c>
      <c r="J1913">
        <v>0</v>
      </c>
      <c r="L1913">
        <f t="shared" si="29"/>
        <v>1.5691868758915817E-2</v>
      </c>
    </row>
    <row r="1914" spans="1:12">
      <c r="A1914" t="s">
        <v>27</v>
      </c>
      <c r="B1914" t="s">
        <v>28</v>
      </c>
      <c r="C1914">
        <v>20060807</v>
      </c>
      <c r="D1914">
        <v>0</v>
      </c>
      <c r="E1914">
        <v>6.96</v>
      </c>
      <c r="F1914">
        <v>7.04</v>
      </c>
      <c r="G1914">
        <v>6.9</v>
      </c>
      <c r="H1914">
        <v>6.94</v>
      </c>
      <c r="I1914">
        <v>13509800</v>
      </c>
      <c r="J1914">
        <v>0</v>
      </c>
      <c r="L1914">
        <f t="shared" si="29"/>
        <v>1.0086455331411948E-2</v>
      </c>
    </row>
    <row r="1915" spans="1:12">
      <c r="A1915" t="s">
        <v>27</v>
      </c>
      <c r="B1915" t="s">
        <v>28</v>
      </c>
      <c r="C1915">
        <v>20060804</v>
      </c>
      <c r="D1915">
        <v>0</v>
      </c>
      <c r="E1915">
        <v>6.95</v>
      </c>
      <c r="F1915">
        <v>7.05</v>
      </c>
      <c r="G1915">
        <v>6.93</v>
      </c>
      <c r="H1915">
        <v>7.03</v>
      </c>
      <c r="I1915">
        <v>27347700</v>
      </c>
      <c r="J1915">
        <v>0</v>
      </c>
      <c r="L1915">
        <f t="shared" si="29"/>
        <v>-1.2802275960170695E-2</v>
      </c>
    </row>
    <row r="1916" spans="1:12">
      <c r="A1916" t="s">
        <v>27</v>
      </c>
      <c r="B1916" t="s">
        <v>28</v>
      </c>
      <c r="C1916">
        <v>20060803</v>
      </c>
      <c r="D1916">
        <v>0</v>
      </c>
      <c r="E1916">
        <v>6.98</v>
      </c>
      <c r="F1916">
        <v>7</v>
      </c>
      <c r="G1916">
        <v>6.88</v>
      </c>
      <c r="H1916">
        <v>6.94</v>
      </c>
      <c r="I1916">
        <v>14723300</v>
      </c>
      <c r="J1916">
        <v>0</v>
      </c>
      <c r="L1916">
        <f t="shared" si="29"/>
        <v>1.2968299711815456E-2</v>
      </c>
    </row>
    <row r="1917" spans="1:12">
      <c r="A1917" t="s">
        <v>27</v>
      </c>
      <c r="B1917" t="s">
        <v>28</v>
      </c>
      <c r="C1917">
        <v>20060802</v>
      </c>
      <c r="D1917">
        <v>0</v>
      </c>
      <c r="E1917">
        <v>6.92</v>
      </c>
      <c r="F1917">
        <v>6.99</v>
      </c>
      <c r="G1917">
        <v>6.89</v>
      </c>
      <c r="H1917">
        <v>6.97</v>
      </c>
      <c r="I1917">
        <v>10843700</v>
      </c>
      <c r="J1917">
        <v>0</v>
      </c>
      <c r="L1917">
        <f t="shared" si="29"/>
        <v>-4.3041606886655703E-3</v>
      </c>
    </row>
    <row r="1918" spans="1:12">
      <c r="A1918" t="s">
        <v>27</v>
      </c>
      <c r="B1918" t="s">
        <v>28</v>
      </c>
      <c r="C1918">
        <v>20060801</v>
      </c>
      <c r="D1918">
        <v>0</v>
      </c>
      <c r="E1918">
        <v>6.91</v>
      </c>
      <c r="F1918">
        <v>7.01</v>
      </c>
      <c r="G1918">
        <v>6.86</v>
      </c>
      <c r="H1918">
        <v>6.88</v>
      </c>
      <c r="I1918">
        <v>16046300</v>
      </c>
      <c r="J1918">
        <v>0</v>
      </c>
      <c r="L1918">
        <f t="shared" si="29"/>
        <v>1.3081395348837122E-2</v>
      </c>
    </row>
    <row r="1919" spans="1:12">
      <c r="A1919" t="s">
        <v>27</v>
      </c>
      <c r="B1919" t="s">
        <v>28</v>
      </c>
      <c r="C1919">
        <v>20060731</v>
      </c>
      <c r="D1919">
        <v>0</v>
      </c>
      <c r="E1919">
        <v>6.95</v>
      </c>
      <c r="F1919">
        <v>7.02</v>
      </c>
      <c r="G1919">
        <v>6.89</v>
      </c>
      <c r="H1919">
        <v>6.95</v>
      </c>
      <c r="I1919">
        <v>40193600</v>
      </c>
      <c r="J1919">
        <v>0</v>
      </c>
      <c r="L1919">
        <f t="shared" si="29"/>
        <v>-1.0071942446043258E-2</v>
      </c>
    </row>
    <row r="1920" spans="1:12">
      <c r="A1920" t="s">
        <v>27</v>
      </c>
      <c r="B1920" t="s">
        <v>28</v>
      </c>
      <c r="C1920">
        <v>20060728</v>
      </c>
      <c r="D1920">
        <v>0</v>
      </c>
      <c r="E1920">
        <v>6.86</v>
      </c>
      <c r="F1920">
        <v>7.08</v>
      </c>
      <c r="G1920">
        <v>6.86</v>
      </c>
      <c r="H1920">
        <v>6.96</v>
      </c>
      <c r="I1920">
        <v>25945900</v>
      </c>
      <c r="J1920">
        <v>0</v>
      </c>
      <c r="L1920">
        <f t="shared" si="29"/>
        <v>-1.4367816091953589E-3</v>
      </c>
    </row>
    <row r="1921" spans="1:12">
      <c r="A1921" t="s">
        <v>27</v>
      </c>
      <c r="B1921" t="s">
        <v>28</v>
      </c>
      <c r="C1921">
        <v>20060727</v>
      </c>
      <c r="D1921">
        <v>0</v>
      </c>
      <c r="E1921">
        <v>6.76</v>
      </c>
      <c r="F1921">
        <v>6.91</v>
      </c>
      <c r="G1921">
        <v>6.76</v>
      </c>
      <c r="H1921">
        <v>6.88</v>
      </c>
      <c r="I1921">
        <v>31477000</v>
      </c>
      <c r="J1921">
        <v>0</v>
      </c>
      <c r="L1921">
        <f t="shared" si="29"/>
        <v>1.1627906976744207E-2</v>
      </c>
    </row>
    <row r="1922" spans="1:12">
      <c r="A1922" t="s">
        <v>27</v>
      </c>
      <c r="B1922" t="s">
        <v>28</v>
      </c>
      <c r="C1922">
        <v>20060726</v>
      </c>
      <c r="D1922">
        <v>0</v>
      </c>
      <c r="E1922">
        <v>6.71</v>
      </c>
      <c r="F1922">
        <v>6.75</v>
      </c>
      <c r="G1922">
        <v>6.68</v>
      </c>
      <c r="H1922">
        <v>6.73</v>
      </c>
      <c r="I1922">
        <v>12927000</v>
      </c>
      <c r="J1922">
        <v>0</v>
      </c>
      <c r="L1922">
        <f t="shared" si="29"/>
        <v>2.2288261515601704E-2</v>
      </c>
    </row>
    <row r="1923" spans="1:12">
      <c r="A1923" t="s">
        <v>27</v>
      </c>
      <c r="B1923" t="s">
        <v>28</v>
      </c>
      <c r="C1923">
        <v>20060725</v>
      </c>
      <c r="D1923">
        <v>0</v>
      </c>
      <c r="E1923">
        <v>6.65</v>
      </c>
      <c r="F1923">
        <v>6.71</v>
      </c>
      <c r="G1923">
        <v>6.61</v>
      </c>
      <c r="H1923">
        <v>6.7</v>
      </c>
      <c r="I1923">
        <v>50132300</v>
      </c>
      <c r="J1923">
        <v>0</v>
      </c>
      <c r="L1923">
        <f t="shared" ref="L1923:L1986" si="30">IFERROR(H1922/H1923-1,10000)</f>
        <v>4.4776119402984982E-3</v>
      </c>
    </row>
    <row r="1924" spans="1:12">
      <c r="A1924" t="s">
        <v>27</v>
      </c>
      <c r="B1924" t="s">
        <v>28</v>
      </c>
      <c r="C1924">
        <v>20060724</v>
      </c>
      <c r="D1924">
        <v>0</v>
      </c>
      <c r="E1924">
        <v>6.51</v>
      </c>
      <c r="F1924">
        <v>6.65</v>
      </c>
      <c r="G1924">
        <v>6.49</v>
      </c>
      <c r="H1924">
        <v>6.62</v>
      </c>
      <c r="I1924">
        <v>39786500</v>
      </c>
      <c r="J1924">
        <v>0</v>
      </c>
      <c r="L1924">
        <f t="shared" si="30"/>
        <v>1.2084592145015227E-2</v>
      </c>
    </row>
    <row r="1925" spans="1:12">
      <c r="A1925" t="s">
        <v>27</v>
      </c>
      <c r="B1925" t="s">
        <v>28</v>
      </c>
      <c r="C1925">
        <v>20060721</v>
      </c>
      <c r="D1925">
        <v>0</v>
      </c>
      <c r="E1925">
        <v>6.53</v>
      </c>
      <c r="F1925">
        <v>6.59</v>
      </c>
      <c r="G1925">
        <v>6.49</v>
      </c>
      <c r="H1925">
        <v>6.49</v>
      </c>
      <c r="I1925">
        <v>55927500</v>
      </c>
      <c r="J1925">
        <v>0</v>
      </c>
      <c r="L1925">
        <f t="shared" si="30"/>
        <v>2.003081664098616E-2</v>
      </c>
    </row>
    <row r="1926" spans="1:12">
      <c r="A1926" t="s">
        <v>27</v>
      </c>
      <c r="B1926" t="s">
        <v>28</v>
      </c>
      <c r="C1926">
        <v>20060720</v>
      </c>
      <c r="D1926">
        <v>0</v>
      </c>
      <c r="E1926">
        <v>6.57</v>
      </c>
      <c r="F1926">
        <v>6.62</v>
      </c>
      <c r="G1926">
        <v>6.51</v>
      </c>
      <c r="H1926">
        <v>6.57</v>
      </c>
      <c r="I1926">
        <v>33622200</v>
      </c>
      <c r="J1926">
        <v>0</v>
      </c>
      <c r="L1926">
        <f t="shared" si="30"/>
        <v>-1.2176560121765601E-2</v>
      </c>
    </row>
    <row r="1927" spans="1:12">
      <c r="A1927" t="s">
        <v>27</v>
      </c>
      <c r="B1927" t="s">
        <v>28</v>
      </c>
      <c r="C1927">
        <v>20060719</v>
      </c>
      <c r="D1927">
        <v>0</v>
      </c>
      <c r="E1927">
        <v>6.45</v>
      </c>
      <c r="F1927">
        <v>6.56</v>
      </c>
      <c r="G1927">
        <v>6.4</v>
      </c>
      <c r="H1927">
        <v>6.53</v>
      </c>
      <c r="I1927">
        <v>15358400</v>
      </c>
      <c r="J1927">
        <v>0</v>
      </c>
      <c r="L1927">
        <f t="shared" si="30"/>
        <v>6.1255742725880857E-3</v>
      </c>
    </row>
    <row r="1928" spans="1:12">
      <c r="A1928" t="s">
        <v>27</v>
      </c>
      <c r="B1928" t="s">
        <v>28</v>
      </c>
      <c r="C1928">
        <v>20060718</v>
      </c>
      <c r="D1928">
        <v>0</v>
      </c>
      <c r="E1928">
        <v>6.41</v>
      </c>
      <c r="F1928">
        <v>6.47</v>
      </c>
      <c r="G1928">
        <v>6.39</v>
      </c>
      <c r="H1928">
        <v>6.43</v>
      </c>
      <c r="I1928">
        <v>11789800</v>
      </c>
      <c r="J1928">
        <v>0</v>
      </c>
      <c r="L1928">
        <f t="shared" si="30"/>
        <v>1.5552099533437058E-2</v>
      </c>
    </row>
    <row r="1929" spans="1:12">
      <c r="A1929" t="s">
        <v>27</v>
      </c>
      <c r="B1929" t="s">
        <v>28</v>
      </c>
      <c r="C1929">
        <v>20060717</v>
      </c>
      <c r="D1929">
        <v>0</v>
      </c>
      <c r="E1929">
        <v>6.45</v>
      </c>
      <c r="F1929">
        <v>6.46</v>
      </c>
      <c r="G1929">
        <v>6.36</v>
      </c>
      <c r="H1929">
        <v>6.43</v>
      </c>
      <c r="I1929">
        <v>21258100</v>
      </c>
      <c r="J1929">
        <v>0</v>
      </c>
      <c r="L1929">
        <f t="shared" si="30"/>
        <v>0</v>
      </c>
    </row>
    <row r="1930" spans="1:12">
      <c r="A1930" t="s">
        <v>27</v>
      </c>
      <c r="B1930" t="s">
        <v>28</v>
      </c>
      <c r="C1930">
        <v>20060714</v>
      </c>
      <c r="D1930">
        <v>0</v>
      </c>
      <c r="E1930">
        <v>6.41</v>
      </c>
      <c r="F1930">
        <v>6.49</v>
      </c>
      <c r="G1930">
        <v>6.41</v>
      </c>
      <c r="H1930">
        <v>6.43</v>
      </c>
      <c r="I1930">
        <v>12492600</v>
      </c>
      <c r="J1930">
        <v>0</v>
      </c>
      <c r="L1930">
        <f t="shared" si="30"/>
        <v>0</v>
      </c>
    </row>
    <row r="1931" spans="1:12">
      <c r="A1931" t="s">
        <v>27</v>
      </c>
      <c r="B1931" t="s">
        <v>28</v>
      </c>
      <c r="C1931">
        <v>20060713</v>
      </c>
      <c r="D1931">
        <v>0</v>
      </c>
      <c r="E1931">
        <v>6.54</v>
      </c>
      <c r="F1931">
        <v>6.55</v>
      </c>
      <c r="G1931">
        <v>6.46</v>
      </c>
      <c r="H1931">
        <v>6.48</v>
      </c>
      <c r="I1931">
        <v>57515700</v>
      </c>
      <c r="J1931">
        <v>0</v>
      </c>
      <c r="L1931">
        <f t="shared" si="30"/>
        <v>-7.7160493827161947E-3</v>
      </c>
    </row>
    <row r="1932" spans="1:12">
      <c r="A1932" t="s">
        <v>27</v>
      </c>
      <c r="B1932" t="s">
        <v>28</v>
      </c>
      <c r="C1932">
        <v>20060712</v>
      </c>
      <c r="D1932">
        <v>0</v>
      </c>
      <c r="E1932">
        <v>6.57</v>
      </c>
      <c r="F1932">
        <v>6.65</v>
      </c>
      <c r="G1932">
        <v>6.57</v>
      </c>
      <c r="H1932">
        <v>6.57</v>
      </c>
      <c r="I1932">
        <v>21423200</v>
      </c>
      <c r="J1932">
        <v>0</v>
      </c>
      <c r="L1932">
        <f t="shared" si="30"/>
        <v>-1.3698630136986245E-2</v>
      </c>
    </row>
    <row r="1933" spans="1:12">
      <c r="A1933" t="s">
        <v>27</v>
      </c>
      <c r="B1933" t="s">
        <v>28</v>
      </c>
      <c r="C1933">
        <v>20060711</v>
      </c>
      <c r="D1933">
        <v>0</v>
      </c>
      <c r="E1933">
        <v>6.57</v>
      </c>
      <c r="F1933">
        <v>6.64</v>
      </c>
      <c r="G1933">
        <v>6.54</v>
      </c>
      <c r="H1933">
        <v>6.57</v>
      </c>
      <c r="I1933">
        <v>58076700</v>
      </c>
      <c r="J1933">
        <v>0</v>
      </c>
      <c r="L1933">
        <f t="shared" si="30"/>
        <v>0</v>
      </c>
    </row>
    <row r="1934" spans="1:12">
      <c r="A1934" t="s">
        <v>27</v>
      </c>
      <c r="B1934" t="s">
        <v>28</v>
      </c>
      <c r="C1934">
        <v>20060710</v>
      </c>
      <c r="D1934">
        <v>0</v>
      </c>
      <c r="E1934">
        <v>6.61</v>
      </c>
      <c r="F1934">
        <v>6.61</v>
      </c>
      <c r="G1934">
        <v>6.54</v>
      </c>
      <c r="H1934">
        <v>6.6</v>
      </c>
      <c r="I1934">
        <v>28867400</v>
      </c>
      <c r="J1934">
        <v>0</v>
      </c>
      <c r="L1934">
        <f t="shared" si="30"/>
        <v>-4.5454545454544082E-3</v>
      </c>
    </row>
    <row r="1935" spans="1:12">
      <c r="A1935" t="s">
        <v>27</v>
      </c>
      <c r="B1935" t="s">
        <v>28</v>
      </c>
      <c r="C1935">
        <v>20060707</v>
      </c>
      <c r="D1935">
        <v>0</v>
      </c>
      <c r="E1935">
        <v>6.59</v>
      </c>
      <c r="F1935">
        <v>6.61</v>
      </c>
      <c r="G1935">
        <v>6.53</v>
      </c>
      <c r="H1935">
        <v>6.59</v>
      </c>
      <c r="I1935">
        <v>15190300</v>
      </c>
      <c r="J1935">
        <v>0</v>
      </c>
      <c r="L1935">
        <f t="shared" si="30"/>
        <v>1.5174506828528056E-3</v>
      </c>
    </row>
    <row r="1936" spans="1:12">
      <c r="A1936" t="s">
        <v>27</v>
      </c>
      <c r="B1936" t="s">
        <v>28</v>
      </c>
      <c r="C1936">
        <v>20060706</v>
      </c>
      <c r="D1936">
        <v>0</v>
      </c>
      <c r="E1936">
        <v>6.57</v>
      </c>
      <c r="F1936">
        <v>6.66</v>
      </c>
      <c r="G1936">
        <v>6.55</v>
      </c>
      <c r="H1936">
        <v>6.58</v>
      </c>
      <c r="I1936">
        <v>84457200</v>
      </c>
      <c r="J1936">
        <v>0</v>
      </c>
      <c r="L1936">
        <f t="shared" si="30"/>
        <v>1.5197568389058169E-3</v>
      </c>
    </row>
    <row r="1937" spans="1:12">
      <c r="A1937" t="s">
        <v>27</v>
      </c>
      <c r="B1937" t="s">
        <v>28</v>
      </c>
      <c r="C1937">
        <v>20060705</v>
      </c>
      <c r="D1937">
        <v>0</v>
      </c>
      <c r="E1937">
        <v>6.53</v>
      </c>
      <c r="F1937">
        <v>6.57</v>
      </c>
      <c r="G1937">
        <v>6.51</v>
      </c>
      <c r="H1937">
        <v>6.57</v>
      </c>
      <c r="I1937">
        <v>29283200</v>
      </c>
      <c r="J1937">
        <v>0</v>
      </c>
      <c r="L1937">
        <f t="shared" si="30"/>
        <v>1.5220700152207556E-3</v>
      </c>
    </row>
    <row r="1938" spans="1:12">
      <c r="A1938" t="s">
        <v>27</v>
      </c>
      <c r="B1938" t="s">
        <v>28</v>
      </c>
      <c r="C1938">
        <v>20060704</v>
      </c>
      <c r="D1938">
        <v>0</v>
      </c>
      <c r="E1938">
        <v>6.58</v>
      </c>
      <c r="F1938">
        <v>6.61</v>
      </c>
      <c r="G1938">
        <v>6.55</v>
      </c>
      <c r="H1938">
        <v>6.57</v>
      </c>
      <c r="I1938">
        <v>13825400</v>
      </c>
      <c r="J1938">
        <v>0</v>
      </c>
      <c r="L1938">
        <f t="shared" si="30"/>
        <v>0</v>
      </c>
    </row>
    <row r="1939" spans="1:12">
      <c r="A1939" t="s">
        <v>27</v>
      </c>
      <c r="B1939" t="s">
        <v>28</v>
      </c>
      <c r="C1939">
        <v>20060703</v>
      </c>
      <c r="D1939">
        <v>0</v>
      </c>
      <c r="E1939">
        <v>6.67</v>
      </c>
      <c r="F1939">
        <v>6.67</v>
      </c>
      <c r="G1939">
        <v>6.41</v>
      </c>
      <c r="H1939">
        <v>6.58</v>
      </c>
      <c r="I1939">
        <v>29000500</v>
      </c>
      <c r="J1939">
        <v>0</v>
      </c>
      <c r="L1939">
        <f t="shared" si="30"/>
        <v>-1.5197568389057059E-3</v>
      </c>
    </row>
    <row r="1940" spans="1:12">
      <c r="A1940" t="s">
        <v>27</v>
      </c>
      <c r="B1940" t="s">
        <v>28</v>
      </c>
      <c r="C1940">
        <v>20060630</v>
      </c>
      <c r="D1940">
        <v>0</v>
      </c>
      <c r="E1940">
        <v>6.68</v>
      </c>
      <c r="F1940">
        <v>6.77</v>
      </c>
      <c r="G1940">
        <v>6.64</v>
      </c>
      <c r="H1940">
        <v>6.73</v>
      </c>
      <c r="I1940">
        <v>34899000</v>
      </c>
      <c r="J1940">
        <v>0</v>
      </c>
      <c r="L1940">
        <f t="shared" si="30"/>
        <v>-2.2288261515601815E-2</v>
      </c>
    </row>
    <row r="1941" spans="1:12">
      <c r="A1941" t="s">
        <v>27</v>
      </c>
      <c r="B1941" t="s">
        <v>28</v>
      </c>
      <c r="C1941">
        <v>20060629</v>
      </c>
      <c r="D1941">
        <v>0</v>
      </c>
      <c r="E1941">
        <v>6.52</v>
      </c>
      <c r="F1941">
        <v>6.65</v>
      </c>
      <c r="G1941">
        <v>6.47</v>
      </c>
      <c r="H1941">
        <v>6.61</v>
      </c>
      <c r="I1941">
        <v>31779300</v>
      </c>
      <c r="J1941">
        <v>0</v>
      </c>
      <c r="L1941">
        <f t="shared" si="30"/>
        <v>1.8154311649016597E-2</v>
      </c>
    </row>
    <row r="1942" spans="1:12">
      <c r="A1942" t="s">
        <v>27</v>
      </c>
      <c r="B1942" t="s">
        <v>28</v>
      </c>
      <c r="C1942">
        <v>20060628</v>
      </c>
      <c r="D1942">
        <v>0</v>
      </c>
      <c r="E1942">
        <v>6.5</v>
      </c>
      <c r="F1942">
        <v>6.55</v>
      </c>
      <c r="G1942">
        <v>6.47</v>
      </c>
      <c r="H1942">
        <v>6.5</v>
      </c>
      <c r="I1942">
        <v>25896000</v>
      </c>
      <c r="J1942">
        <v>0</v>
      </c>
      <c r="L1942">
        <f t="shared" si="30"/>
        <v>1.6923076923077041E-2</v>
      </c>
    </row>
    <row r="1943" spans="1:12">
      <c r="A1943" t="s">
        <v>27</v>
      </c>
      <c r="B1943" t="s">
        <v>28</v>
      </c>
      <c r="C1943">
        <v>20060627</v>
      </c>
      <c r="D1943">
        <v>0</v>
      </c>
      <c r="E1943">
        <v>6.55</v>
      </c>
      <c r="F1943">
        <v>6.59</v>
      </c>
      <c r="G1943">
        <v>6.49</v>
      </c>
      <c r="H1943">
        <v>6.51</v>
      </c>
      <c r="I1943">
        <v>38863000</v>
      </c>
      <c r="J1943">
        <v>0</v>
      </c>
      <c r="L1943">
        <f t="shared" si="30"/>
        <v>-1.536098310291778E-3</v>
      </c>
    </row>
    <row r="1944" spans="1:12">
      <c r="A1944" t="s">
        <v>27</v>
      </c>
      <c r="B1944" t="s">
        <v>28</v>
      </c>
      <c r="C1944">
        <v>20060626</v>
      </c>
      <c r="D1944">
        <v>0</v>
      </c>
      <c r="E1944">
        <v>6.62</v>
      </c>
      <c r="F1944">
        <v>6.62</v>
      </c>
      <c r="G1944">
        <v>6.48</v>
      </c>
      <c r="H1944">
        <v>6.55</v>
      </c>
      <c r="I1944">
        <v>49871100</v>
      </c>
      <c r="J1944">
        <v>0</v>
      </c>
      <c r="L1944">
        <f t="shared" si="30"/>
        <v>-6.1068702290076882E-3</v>
      </c>
    </row>
    <row r="1945" spans="1:12">
      <c r="A1945" t="s">
        <v>27</v>
      </c>
      <c r="B1945" t="s">
        <v>28</v>
      </c>
      <c r="C1945">
        <v>20060623</v>
      </c>
      <c r="D1945">
        <v>0</v>
      </c>
      <c r="E1945">
        <v>6.55</v>
      </c>
      <c r="F1945">
        <v>6.6</v>
      </c>
      <c r="G1945">
        <v>6.53</v>
      </c>
      <c r="H1945">
        <v>6.6</v>
      </c>
      <c r="I1945">
        <v>21011300</v>
      </c>
      <c r="J1945">
        <v>0</v>
      </c>
      <c r="L1945">
        <f t="shared" si="30"/>
        <v>-7.575757575757569E-3</v>
      </c>
    </row>
    <row r="1946" spans="1:12">
      <c r="A1946" t="s">
        <v>27</v>
      </c>
      <c r="B1946" t="s">
        <v>28</v>
      </c>
      <c r="C1946">
        <v>20060622</v>
      </c>
      <c r="D1946">
        <v>0</v>
      </c>
      <c r="E1946">
        <v>6.57</v>
      </c>
      <c r="F1946">
        <v>6.6</v>
      </c>
      <c r="G1946">
        <v>6.5</v>
      </c>
      <c r="H1946">
        <v>6.56</v>
      </c>
      <c r="I1946">
        <v>41074400</v>
      </c>
      <c r="J1946">
        <v>0</v>
      </c>
      <c r="L1946">
        <f t="shared" si="30"/>
        <v>6.0975609756097615E-3</v>
      </c>
    </row>
    <row r="1947" spans="1:12">
      <c r="A1947" t="s">
        <v>27</v>
      </c>
      <c r="B1947" t="s">
        <v>28</v>
      </c>
      <c r="C1947">
        <v>20060621</v>
      </c>
      <c r="D1947">
        <v>0</v>
      </c>
      <c r="E1947">
        <v>6.44</v>
      </c>
      <c r="F1947">
        <v>6.5</v>
      </c>
      <c r="G1947">
        <v>6.34</v>
      </c>
      <c r="H1947">
        <v>6.5</v>
      </c>
      <c r="I1947">
        <v>66838800</v>
      </c>
      <c r="J1947">
        <v>0</v>
      </c>
      <c r="L1947">
        <f t="shared" si="30"/>
        <v>9.2307692307691536E-3</v>
      </c>
    </row>
    <row r="1948" spans="1:12">
      <c r="A1948" t="s">
        <v>27</v>
      </c>
      <c r="B1948" t="s">
        <v>28</v>
      </c>
      <c r="C1948">
        <v>20060620</v>
      </c>
      <c r="D1948">
        <v>0</v>
      </c>
      <c r="E1948">
        <v>6.35</v>
      </c>
      <c r="F1948">
        <v>6.43</v>
      </c>
      <c r="G1948">
        <v>6.32</v>
      </c>
      <c r="H1948">
        <v>6.41</v>
      </c>
      <c r="I1948">
        <v>37106200</v>
      </c>
      <c r="J1948">
        <v>0</v>
      </c>
      <c r="L1948">
        <f t="shared" si="30"/>
        <v>1.4040561622464809E-2</v>
      </c>
    </row>
    <row r="1949" spans="1:12">
      <c r="A1949" t="s">
        <v>27</v>
      </c>
      <c r="B1949" t="s">
        <v>28</v>
      </c>
      <c r="C1949">
        <v>20060619</v>
      </c>
      <c r="D1949">
        <v>0</v>
      </c>
      <c r="E1949">
        <v>6.34</v>
      </c>
      <c r="F1949">
        <v>6.4</v>
      </c>
      <c r="G1949">
        <v>6.29</v>
      </c>
      <c r="H1949">
        <v>6.37</v>
      </c>
      <c r="I1949">
        <v>44236700</v>
      </c>
      <c r="J1949">
        <v>0</v>
      </c>
      <c r="L1949">
        <f t="shared" si="30"/>
        <v>6.2794348508634634E-3</v>
      </c>
    </row>
    <row r="1950" spans="1:12">
      <c r="A1950" t="s">
        <v>27</v>
      </c>
      <c r="B1950" t="s">
        <v>28</v>
      </c>
      <c r="C1950">
        <v>20060616</v>
      </c>
      <c r="D1950">
        <v>0</v>
      </c>
      <c r="E1950">
        <v>6.28</v>
      </c>
      <c r="F1950">
        <v>6.28</v>
      </c>
      <c r="G1950">
        <v>6.28</v>
      </c>
      <c r="H1950">
        <v>6.28</v>
      </c>
      <c r="I1950">
        <v>0</v>
      </c>
      <c r="J1950">
        <v>0</v>
      </c>
      <c r="L1950">
        <f t="shared" si="30"/>
        <v>1.4331210191082855E-2</v>
      </c>
    </row>
    <row r="1951" spans="1:12">
      <c r="A1951" t="s">
        <v>27</v>
      </c>
      <c r="B1951" t="s">
        <v>28</v>
      </c>
      <c r="C1951">
        <v>20060615</v>
      </c>
      <c r="D1951">
        <v>0</v>
      </c>
      <c r="E1951">
        <v>6.28</v>
      </c>
      <c r="F1951">
        <v>6.28</v>
      </c>
      <c r="G1951">
        <v>6.28</v>
      </c>
      <c r="H1951">
        <v>6.28</v>
      </c>
      <c r="I1951">
        <v>0</v>
      </c>
      <c r="J1951">
        <v>0</v>
      </c>
      <c r="L1951">
        <f t="shared" si="30"/>
        <v>0</v>
      </c>
    </row>
    <row r="1952" spans="1:12">
      <c r="A1952" t="s">
        <v>27</v>
      </c>
      <c r="B1952" t="s">
        <v>28</v>
      </c>
      <c r="C1952">
        <v>20060614</v>
      </c>
      <c r="D1952">
        <v>0</v>
      </c>
      <c r="E1952">
        <v>6.25</v>
      </c>
      <c r="F1952">
        <v>6.32</v>
      </c>
      <c r="G1952">
        <v>6.18</v>
      </c>
      <c r="H1952">
        <v>6.28</v>
      </c>
      <c r="I1952">
        <v>51538800</v>
      </c>
      <c r="J1952">
        <v>0</v>
      </c>
      <c r="L1952">
        <f t="shared" si="30"/>
        <v>0</v>
      </c>
    </row>
    <row r="1953" spans="1:12">
      <c r="A1953" t="s">
        <v>27</v>
      </c>
      <c r="B1953" t="s">
        <v>28</v>
      </c>
      <c r="C1953">
        <v>20060613</v>
      </c>
      <c r="D1953">
        <v>0</v>
      </c>
      <c r="E1953">
        <v>6.31</v>
      </c>
      <c r="F1953">
        <v>6.32</v>
      </c>
      <c r="G1953">
        <v>6.22</v>
      </c>
      <c r="H1953">
        <v>6.28</v>
      </c>
      <c r="I1953">
        <v>71578700</v>
      </c>
      <c r="J1953">
        <v>0</v>
      </c>
      <c r="L1953">
        <f t="shared" si="30"/>
        <v>0</v>
      </c>
    </row>
    <row r="1954" spans="1:12">
      <c r="A1954" t="s">
        <v>27</v>
      </c>
      <c r="B1954" t="s">
        <v>28</v>
      </c>
      <c r="C1954">
        <v>20060612</v>
      </c>
      <c r="D1954">
        <v>0</v>
      </c>
      <c r="E1954">
        <v>6.3</v>
      </c>
      <c r="F1954">
        <v>6.37</v>
      </c>
      <c r="G1954">
        <v>6.25</v>
      </c>
      <c r="H1954">
        <v>6.32</v>
      </c>
      <c r="I1954">
        <v>19522100</v>
      </c>
      <c r="J1954">
        <v>0</v>
      </c>
      <c r="L1954">
        <f t="shared" si="30"/>
        <v>-6.3291139240506666E-3</v>
      </c>
    </row>
    <row r="1955" spans="1:12">
      <c r="A1955" t="s">
        <v>27</v>
      </c>
      <c r="B1955" t="s">
        <v>28</v>
      </c>
      <c r="C1955">
        <v>20060609</v>
      </c>
      <c r="D1955">
        <v>0</v>
      </c>
      <c r="E1955">
        <v>6.3</v>
      </c>
      <c r="F1955">
        <v>6.38</v>
      </c>
      <c r="G1955">
        <v>6.25</v>
      </c>
      <c r="H1955">
        <v>6.32</v>
      </c>
      <c r="I1955">
        <v>51520600</v>
      </c>
      <c r="J1955">
        <v>0</v>
      </c>
      <c r="L1955">
        <f t="shared" si="30"/>
        <v>0</v>
      </c>
    </row>
    <row r="1956" spans="1:12">
      <c r="A1956" t="s">
        <v>27</v>
      </c>
      <c r="B1956" t="s">
        <v>28</v>
      </c>
      <c r="C1956">
        <v>20060608</v>
      </c>
      <c r="D1956">
        <v>0</v>
      </c>
      <c r="E1956">
        <v>6.21</v>
      </c>
      <c r="F1956">
        <v>6.43</v>
      </c>
      <c r="G1956">
        <v>6.19</v>
      </c>
      <c r="H1956">
        <v>6.25</v>
      </c>
      <c r="I1956">
        <v>41856200</v>
      </c>
      <c r="J1956">
        <v>0</v>
      </c>
      <c r="L1956">
        <f t="shared" si="30"/>
        <v>1.1200000000000099E-2</v>
      </c>
    </row>
    <row r="1957" spans="1:12">
      <c r="A1957" t="s">
        <v>27</v>
      </c>
      <c r="B1957" t="s">
        <v>28</v>
      </c>
      <c r="C1957">
        <v>20060607</v>
      </c>
      <c r="D1957">
        <v>0</v>
      </c>
      <c r="E1957">
        <v>6.18</v>
      </c>
      <c r="F1957">
        <v>6.42</v>
      </c>
      <c r="G1957">
        <v>6.16</v>
      </c>
      <c r="H1957">
        <v>6.35</v>
      </c>
      <c r="I1957">
        <v>32981900</v>
      </c>
      <c r="J1957">
        <v>0</v>
      </c>
      <c r="L1957">
        <f t="shared" si="30"/>
        <v>-1.5748031496062964E-2</v>
      </c>
    </row>
    <row r="1958" spans="1:12">
      <c r="A1958" t="s">
        <v>27</v>
      </c>
      <c r="B1958" t="s">
        <v>28</v>
      </c>
      <c r="C1958">
        <v>20060606</v>
      </c>
      <c r="D1958">
        <v>0</v>
      </c>
      <c r="E1958">
        <v>6.11</v>
      </c>
      <c r="F1958">
        <v>6.23</v>
      </c>
      <c r="G1958">
        <v>6.11</v>
      </c>
      <c r="H1958">
        <v>6.16</v>
      </c>
      <c r="I1958">
        <v>22729600</v>
      </c>
      <c r="J1958">
        <v>0</v>
      </c>
      <c r="L1958">
        <f t="shared" si="30"/>
        <v>3.0844155844155674E-2</v>
      </c>
    </row>
    <row r="1959" spans="1:12">
      <c r="A1959" t="s">
        <v>27</v>
      </c>
      <c r="B1959" t="s">
        <v>28</v>
      </c>
      <c r="C1959">
        <v>20060605</v>
      </c>
      <c r="D1959">
        <v>0</v>
      </c>
      <c r="E1959">
        <v>6.2</v>
      </c>
      <c r="F1959">
        <v>6.22</v>
      </c>
      <c r="G1959">
        <v>6.13</v>
      </c>
      <c r="H1959">
        <v>6.19</v>
      </c>
      <c r="I1959">
        <v>11806600</v>
      </c>
      <c r="J1959">
        <v>0</v>
      </c>
      <c r="L1959">
        <f t="shared" si="30"/>
        <v>-4.846526655896688E-3</v>
      </c>
    </row>
    <row r="1960" spans="1:12">
      <c r="A1960" t="s">
        <v>27</v>
      </c>
      <c r="B1960" t="s">
        <v>28</v>
      </c>
      <c r="C1960">
        <v>20060602</v>
      </c>
      <c r="D1960">
        <v>0</v>
      </c>
      <c r="E1960">
        <v>6.28</v>
      </c>
      <c r="F1960">
        <v>6.28</v>
      </c>
      <c r="G1960">
        <v>6.19</v>
      </c>
      <c r="H1960">
        <v>6.2</v>
      </c>
      <c r="I1960">
        <v>14491600</v>
      </c>
      <c r="J1960">
        <v>0</v>
      </c>
      <c r="L1960">
        <f t="shared" si="30"/>
        <v>-1.612903225806428E-3</v>
      </c>
    </row>
    <row r="1961" spans="1:12">
      <c r="A1961" t="s">
        <v>27</v>
      </c>
      <c r="B1961" t="s">
        <v>28</v>
      </c>
      <c r="C1961">
        <v>20060601</v>
      </c>
      <c r="D1961">
        <v>0</v>
      </c>
      <c r="E1961">
        <v>6.24</v>
      </c>
      <c r="F1961">
        <v>6.24</v>
      </c>
      <c r="G1961">
        <v>6.18</v>
      </c>
      <c r="H1961">
        <v>6.22</v>
      </c>
      <c r="I1961">
        <v>21758700</v>
      </c>
      <c r="J1961">
        <v>0</v>
      </c>
      <c r="L1961">
        <f t="shared" si="30"/>
        <v>-3.215434083601254E-3</v>
      </c>
    </row>
    <row r="1962" spans="1:12">
      <c r="A1962" t="s">
        <v>27</v>
      </c>
      <c r="B1962" t="s">
        <v>28</v>
      </c>
      <c r="C1962">
        <v>20060531</v>
      </c>
      <c r="D1962">
        <v>0</v>
      </c>
      <c r="E1962">
        <v>6.14</v>
      </c>
      <c r="F1962">
        <v>6.28</v>
      </c>
      <c r="G1962">
        <v>6.13</v>
      </c>
      <c r="H1962">
        <v>6.26</v>
      </c>
      <c r="I1962">
        <v>25711700</v>
      </c>
      <c r="J1962">
        <v>0</v>
      </c>
      <c r="L1962">
        <f t="shared" si="30"/>
        <v>-6.389776357827448E-3</v>
      </c>
    </row>
    <row r="1963" spans="1:12">
      <c r="A1963" t="s">
        <v>27</v>
      </c>
      <c r="B1963" t="s">
        <v>28</v>
      </c>
      <c r="C1963">
        <v>20060530</v>
      </c>
      <c r="D1963">
        <v>0</v>
      </c>
      <c r="E1963">
        <v>6.33</v>
      </c>
      <c r="F1963">
        <v>6.36</v>
      </c>
      <c r="G1963">
        <v>6.17</v>
      </c>
      <c r="H1963">
        <v>6.21</v>
      </c>
      <c r="I1963">
        <v>15024100</v>
      </c>
      <c r="J1963">
        <v>0</v>
      </c>
      <c r="L1963">
        <f t="shared" si="30"/>
        <v>8.0515297906602612E-3</v>
      </c>
    </row>
    <row r="1964" spans="1:12">
      <c r="A1964" t="s">
        <v>27</v>
      </c>
      <c r="B1964" t="s">
        <v>28</v>
      </c>
      <c r="C1964">
        <v>20060529</v>
      </c>
      <c r="D1964">
        <v>0</v>
      </c>
      <c r="E1964">
        <v>6.3</v>
      </c>
      <c r="F1964">
        <v>6.36</v>
      </c>
      <c r="G1964">
        <v>6.29</v>
      </c>
      <c r="H1964">
        <v>6.31</v>
      </c>
      <c r="I1964">
        <v>6199300</v>
      </c>
      <c r="J1964">
        <v>0</v>
      </c>
      <c r="L1964">
        <f t="shared" si="30"/>
        <v>-1.5847860538827252E-2</v>
      </c>
    </row>
    <row r="1965" spans="1:12">
      <c r="A1965" t="s">
        <v>27</v>
      </c>
      <c r="B1965" t="s">
        <v>28</v>
      </c>
      <c r="C1965">
        <v>20060526</v>
      </c>
      <c r="D1965">
        <v>0</v>
      </c>
      <c r="E1965">
        <v>6.25</v>
      </c>
      <c r="F1965">
        <v>6.33</v>
      </c>
      <c r="G1965">
        <v>6.24</v>
      </c>
      <c r="H1965">
        <v>6.33</v>
      </c>
      <c r="I1965">
        <v>39964200</v>
      </c>
      <c r="J1965">
        <v>0</v>
      </c>
      <c r="L1965">
        <f t="shared" si="30"/>
        <v>-3.1595576619274368E-3</v>
      </c>
    </row>
    <row r="1966" spans="1:12">
      <c r="A1966" t="s">
        <v>27</v>
      </c>
      <c r="B1966" t="s">
        <v>28</v>
      </c>
      <c r="C1966">
        <v>20060525</v>
      </c>
      <c r="D1966">
        <v>0</v>
      </c>
      <c r="E1966">
        <v>6.19</v>
      </c>
      <c r="F1966">
        <v>6.24</v>
      </c>
      <c r="G1966">
        <v>6.09</v>
      </c>
      <c r="H1966">
        <v>6.24</v>
      </c>
      <c r="I1966">
        <v>11971600</v>
      </c>
      <c r="J1966">
        <v>0</v>
      </c>
      <c r="L1966">
        <f t="shared" si="30"/>
        <v>1.4423076923076872E-2</v>
      </c>
    </row>
    <row r="1967" spans="1:12">
      <c r="A1967" t="s">
        <v>27</v>
      </c>
      <c r="B1967" t="s">
        <v>28</v>
      </c>
      <c r="C1967">
        <v>20060524</v>
      </c>
      <c r="D1967">
        <v>0</v>
      </c>
      <c r="E1967">
        <v>6.13</v>
      </c>
      <c r="F1967">
        <v>6.19</v>
      </c>
      <c r="G1967">
        <v>6.06</v>
      </c>
      <c r="H1967">
        <v>6.15</v>
      </c>
      <c r="I1967">
        <v>15938500</v>
      </c>
      <c r="J1967">
        <v>0</v>
      </c>
      <c r="L1967">
        <f t="shared" si="30"/>
        <v>1.4634146341463428E-2</v>
      </c>
    </row>
    <row r="1968" spans="1:12">
      <c r="A1968" t="s">
        <v>27</v>
      </c>
      <c r="B1968" t="s">
        <v>28</v>
      </c>
      <c r="C1968">
        <v>20060523</v>
      </c>
      <c r="D1968">
        <v>0</v>
      </c>
      <c r="E1968">
        <v>6.09</v>
      </c>
      <c r="F1968">
        <v>6.21</v>
      </c>
      <c r="G1968">
        <v>6</v>
      </c>
      <c r="H1968">
        <v>6.16</v>
      </c>
      <c r="I1968">
        <v>26500900</v>
      </c>
      <c r="J1968">
        <v>0</v>
      </c>
      <c r="L1968">
        <f t="shared" si="30"/>
        <v>-1.6233766233766378E-3</v>
      </c>
    </row>
    <row r="1969" spans="1:12">
      <c r="A1969" t="s">
        <v>27</v>
      </c>
      <c r="B1969" t="s">
        <v>28</v>
      </c>
      <c r="C1969">
        <v>20060522</v>
      </c>
      <c r="D1969">
        <v>0</v>
      </c>
      <c r="E1969">
        <v>6.13</v>
      </c>
      <c r="F1969">
        <v>6.13</v>
      </c>
      <c r="G1969">
        <v>6.01</v>
      </c>
      <c r="H1969">
        <v>6.03</v>
      </c>
      <c r="I1969">
        <v>24338300</v>
      </c>
      <c r="J1969">
        <v>0</v>
      </c>
      <c r="L1969">
        <f t="shared" si="30"/>
        <v>2.1558872305140975E-2</v>
      </c>
    </row>
    <row r="1970" spans="1:12">
      <c r="A1970" t="s">
        <v>27</v>
      </c>
      <c r="B1970" t="s">
        <v>28</v>
      </c>
      <c r="C1970">
        <v>20060519</v>
      </c>
      <c r="D1970">
        <v>0</v>
      </c>
      <c r="E1970">
        <v>6.19</v>
      </c>
      <c r="F1970">
        <v>6.22</v>
      </c>
      <c r="G1970">
        <v>6.09</v>
      </c>
      <c r="H1970">
        <v>6.15</v>
      </c>
      <c r="I1970">
        <v>20886900</v>
      </c>
      <c r="J1970">
        <v>0</v>
      </c>
      <c r="L1970">
        <f t="shared" si="30"/>
        <v>-1.9512195121951237E-2</v>
      </c>
    </row>
    <row r="1971" spans="1:12">
      <c r="A1971" t="s">
        <v>27</v>
      </c>
      <c r="B1971" t="s">
        <v>28</v>
      </c>
      <c r="C1971">
        <v>20060518</v>
      </c>
      <c r="D1971">
        <v>0</v>
      </c>
      <c r="E1971">
        <v>6.23</v>
      </c>
      <c r="F1971">
        <v>6.26</v>
      </c>
      <c r="G1971">
        <v>6.07</v>
      </c>
      <c r="H1971">
        <v>6.18</v>
      </c>
      <c r="I1971">
        <v>23025200</v>
      </c>
      <c r="J1971">
        <v>0</v>
      </c>
      <c r="L1971">
        <f t="shared" si="30"/>
        <v>-4.8543689320387218E-3</v>
      </c>
    </row>
    <row r="1972" spans="1:12">
      <c r="A1972" t="s">
        <v>27</v>
      </c>
      <c r="B1972" t="s">
        <v>28</v>
      </c>
      <c r="C1972">
        <v>20060517</v>
      </c>
      <c r="D1972">
        <v>0</v>
      </c>
      <c r="E1972">
        <v>6.4</v>
      </c>
      <c r="F1972">
        <v>6.42</v>
      </c>
      <c r="G1972">
        <v>6.2</v>
      </c>
      <c r="H1972">
        <v>6.22</v>
      </c>
      <c r="I1972">
        <v>20667500</v>
      </c>
      <c r="J1972">
        <v>0</v>
      </c>
      <c r="L1972">
        <f t="shared" si="30"/>
        <v>-6.4308681672026191E-3</v>
      </c>
    </row>
    <row r="1973" spans="1:12">
      <c r="A1973" t="s">
        <v>27</v>
      </c>
      <c r="B1973" t="s">
        <v>28</v>
      </c>
      <c r="C1973">
        <v>20060516</v>
      </c>
      <c r="D1973">
        <v>0</v>
      </c>
      <c r="E1973">
        <v>6.34</v>
      </c>
      <c r="F1973">
        <v>6.45</v>
      </c>
      <c r="G1973">
        <v>6.32</v>
      </c>
      <c r="H1973">
        <v>6.4</v>
      </c>
      <c r="I1973">
        <v>19591800</v>
      </c>
      <c r="J1973">
        <v>0</v>
      </c>
      <c r="L1973">
        <f t="shared" si="30"/>
        <v>-2.8125000000000067E-2</v>
      </c>
    </row>
    <row r="1974" spans="1:12">
      <c r="A1974" t="s">
        <v>27</v>
      </c>
      <c r="B1974" t="s">
        <v>28</v>
      </c>
      <c r="C1974">
        <v>20060515</v>
      </c>
      <c r="D1974">
        <v>0</v>
      </c>
      <c r="E1974">
        <v>6.44</v>
      </c>
      <c r="F1974">
        <v>6.47</v>
      </c>
      <c r="G1974">
        <v>6.35</v>
      </c>
      <c r="H1974">
        <v>6.37</v>
      </c>
      <c r="I1974">
        <v>49997600</v>
      </c>
      <c r="J1974">
        <v>0</v>
      </c>
      <c r="L1974">
        <f t="shared" si="30"/>
        <v>4.7095761381477086E-3</v>
      </c>
    </row>
    <row r="1975" spans="1:12">
      <c r="A1975" t="s">
        <v>27</v>
      </c>
      <c r="B1975" t="s">
        <v>28</v>
      </c>
      <c r="C1975">
        <v>20060512</v>
      </c>
      <c r="D1975">
        <v>0</v>
      </c>
      <c r="E1975">
        <v>6.57</v>
      </c>
      <c r="F1975">
        <v>6.57</v>
      </c>
      <c r="G1975">
        <v>6.47</v>
      </c>
      <c r="H1975">
        <v>6.47</v>
      </c>
      <c r="I1975">
        <v>17845800</v>
      </c>
      <c r="J1975">
        <v>0</v>
      </c>
      <c r="L1975">
        <f t="shared" si="30"/>
        <v>-1.5455950540958163E-2</v>
      </c>
    </row>
    <row r="1976" spans="1:12">
      <c r="A1976" t="s">
        <v>27</v>
      </c>
      <c r="B1976" t="s">
        <v>28</v>
      </c>
      <c r="C1976">
        <v>20060511</v>
      </c>
      <c r="D1976">
        <v>0</v>
      </c>
      <c r="E1976">
        <v>6.65</v>
      </c>
      <c r="F1976">
        <v>6.7</v>
      </c>
      <c r="G1976">
        <v>6.59</v>
      </c>
      <c r="H1976">
        <v>6.61</v>
      </c>
      <c r="I1976">
        <v>18504800</v>
      </c>
      <c r="J1976">
        <v>0</v>
      </c>
      <c r="L1976">
        <f t="shared" si="30"/>
        <v>-2.1180030257186178E-2</v>
      </c>
    </row>
    <row r="1977" spans="1:12">
      <c r="A1977" t="s">
        <v>27</v>
      </c>
      <c r="B1977" t="s">
        <v>28</v>
      </c>
      <c r="C1977">
        <v>20060510</v>
      </c>
      <c r="D1977">
        <v>0</v>
      </c>
      <c r="E1977">
        <v>6.72</v>
      </c>
      <c r="F1977">
        <v>6.72</v>
      </c>
      <c r="G1977">
        <v>6.62</v>
      </c>
      <c r="H1977">
        <v>6.67</v>
      </c>
      <c r="I1977">
        <v>15796600</v>
      </c>
      <c r="J1977">
        <v>0</v>
      </c>
      <c r="L1977">
        <f t="shared" si="30"/>
        <v>-8.9955022488754643E-3</v>
      </c>
    </row>
    <row r="1978" spans="1:12">
      <c r="A1978" t="s">
        <v>27</v>
      </c>
      <c r="B1978" t="s">
        <v>28</v>
      </c>
      <c r="C1978">
        <v>20060509</v>
      </c>
      <c r="D1978">
        <v>0</v>
      </c>
      <c r="E1978">
        <v>6.72</v>
      </c>
      <c r="F1978">
        <v>6.75</v>
      </c>
      <c r="G1978">
        <v>6.68</v>
      </c>
      <c r="H1978">
        <v>6.72</v>
      </c>
      <c r="I1978">
        <v>13837600</v>
      </c>
      <c r="J1978">
        <v>0</v>
      </c>
      <c r="L1978">
        <f t="shared" si="30"/>
        <v>-7.440476190476164E-3</v>
      </c>
    </row>
    <row r="1979" spans="1:12">
      <c r="A1979" t="s">
        <v>27</v>
      </c>
      <c r="B1979" t="s">
        <v>28</v>
      </c>
      <c r="C1979">
        <v>20060508</v>
      </c>
      <c r="D1979">
        <v>0</v>
      </c>
      <c r="E1979">
        <v>6.77</v>
      </c>
      <c r="F1979">
        <v>6.78</v>
      </c>
      <c r="G1979">
        <v>6.68</v>
      </c>
      <c r="H1979">
        <v>6.72</v>
      </c>
      <c r="I1979">
        <v>22442700</v>
      </c>
      <c r="J1979">
        <v>0</v>
      </c>
      <c r="L1979">
        <f t="shared" si="30"/>
        <v>0</v>
      </c>
    </row>
    <row r="1980" spans="1:12">
      <c r="A1980" t="s">
        <v>27</v>
      </c>
      <c r="B1980" t="s">
        <v>28</v>
      </c>
      <c r="C1980">
        <v>20060505</v>
      </c>
      <c r="D1980">
        <v>0</v>
      </c>
      <c r="E1980">
        <v>6.6</v>
      </c>
      <c r="F1980">
        <v>6.77</v>
      </c>
      <c r="G1980">
        <v>6.6</v>
      </c>
      <c r="H1980">
        <v>6.76</v>
      </c>
      <c r="I1980">
        <v>28170500</v>
      </c>
      <c r="J1980">
        <v>0</v>
      </c>
      <c r="L1980">
        <f t="shared" si="30"/>
        <v>-5.9171597633136397E-3</v>
      </c>
    </row>
    <row r="1981" spans="1:12">
      <c r="A1981" t="s">
        <v>27</v>
      </c>
      <c r="B1981" t="s">
        <v>28</v>
      </c>
      <c r="C1981">
        <v>20060504</v>
      </c>
      <c r="D1981">
        <v>0</v>
      </c>
      <c r="E1981">
        <v>6.57</v>
      </c>
      <c r="F1981">
        <v>6.61</v>
      </c>
      <c r="G1981">
        <v>6.52</v>
      </c>
      <c r="H1981">
        <v>6.6</v>
      </c>
      <c r="I1981">
        <v>12117200</v>
      </c>
      <c r="J1981">
        <v>0</v>
      </c>
      <c r="L1981">
        <f t="shared" si="30"/>
        <v>2.4242424242424176E-2</v>
      </c>
    </row>
    <row r="1982" spans="1:12">
      <c r="A1982" t="s">
        <v>27</v>
      </c>
      <c r="B1982" t="s">
        <v>28</v>
      </c>
      <c r="C1982">
        <v>20060503</v>
      </c>
      <c r="D1982">
        <v>0</v>
      </c>
      <c r="E1982">
        <v>6.53</v>
      </c>
      <c r="F1982">
        <v>6.57</v>
      </c>
      <c r="G1982">
        <v>6.51</v>
      </c>
      <c r="H1982">
        <v>6.54</v>
      </c>
      <c r="I1982">
        <v>15993000</v>
      </c>
      <c r="J1982">
        <v>0</v>
      </c>
      <c r="L1982">
        <f t="shared" si="30"/>
        <v>9.1743119266054496E-3</v>
      </c>
    </row>
    <row r="1983" spans="1:12">
      <c r="A1983" t="s">
        <v>27</v>
      </c>
      <c r="B1983" t="s">
        <v>28</v>
      </c>
      <c r="C1983">
        <v>20060502</v>
      </c>
      <c r="D1983">
        <v>0</v>
      </c>
      <c r="E1983">
        <v>6.44</v>
      </c>
      <c r="F1983">
        <v>6.55</v>
      </c>
      <c r="G1983">
        <v>6.44</v>
      </c>
      <c r="H1983">
        <v>6.52</v>
      </c>
      <c r="I1983">
        <v>11955600</v>
      </c>
      <c r="J1983">
        <v>0</v>
      </c>
      <c r="L1983">
        <f t="shared" si="30"/>
        <v>3.0674846625766694E-3</v>
      </c>
    </row>
    <row r="1984" spans="1:12">
      <c r="A1984" t="s">
        <v>27</v>
      </c>
      <c r="B1984" t="s">
        <v>28</v>
      </c>
      <c r="C1984">
        <v>20060501</v>
      </c>
      <c r="D1984">
        <v>0</v>
      </c>
      <c r="E1984">
        <v>6.45</v>
      </c>
      <c r="F1984">
        <v>6.45</v>
      </c>
      <c r="G1984">
        <v>6.45</v>
      </c>
      <c r="H1984">
        <v>6.45</v>
      </c>
      <c r="I1984">
        <v>0</v>
      </c>
      <c r="J1984">
        <v>0</v>
      </c>
      <c r="L1984">
        <f t="shared" si="30"/>
        <v>1.0852713178294504E-2</v>
      </c>
    </row>
    <row r="1985" spans="1:12">
      <c r="A1985" t="s">
        <v>27</v>
      </c>
      <c r="B1985" t="s">
        <v>28</v>
      </c>
      <c r="C1985">
        <v>20060428</v>
      </c>
      <c r="D1985">
        <v>0</v>
      </c>
      <c r="E1985">
        <v>6.45</v>
      </c>
      <c r="F1985">
        <v>6.49</v>
      </c>
      <c r="G1985">
        <v>6.4</v>
      </c>
      <c r="H1985">
        <v>6.45</v>
      </c>
      <c r="I1985">
        <v>43713300</v>
      </c>
      <c r="J1985">
        <v>0</v>
      </c>
      <c r="L1985">
        <f t="shared" si="30"/>
        <v>0</v>
      </c>
    </row>
    <row r="1986" spans="1:12">
      <c r="A1986" t="s">
        <v>27</v>
      </c>
      <c r="B1986" t="s">
        <v>28</v>
      </c>
      <c r="C1986">
        <v>20060427</v>
      </c>
      <c r="D1986">
        <v>0</v>
      </c>
      <c r="E1986">
        <v>6.47</v>
      </c>
      <c r="F1986">
        <v>6.47</v>
      </c>
      <c r="G1986">
        <v>6.36</v>
      </c>
      <c r="H1986">
        <v>6.43</v>
      </c>
      <c r="I1986">
        <v>44383700</v>
      </c>
      <c r="J1986">
        <v>0</v>
      </c>
      <c r="L1986">
        <f t="shared" si="30"/>
        <v>3.1104199066873672E-3</v>
      </c>
    </row>
    <row r="1987" spans="1:12">
      <c r="A1987" t="s">
        <v>27</v>
      </c>
      <c r="B1987" t="s">
        <v>28</v>
      </c>
      <c r="C1987">
        <v>20060426</v>
      </c>
      <c r="D1987">
        <v>0</v>
      </c>
      <c r="E1987">
        <v>6.42</v>
      </c>
      <c r="F1987">
        <v>6.44</v>
      </c>
      <c r="G1987">
        <v>6.38</v>
      </c>
      <c r="H1987">
        <v>6.43</v>
      </c>
      <c r="I1987">
        <v>12074900</v>
      </c>
      <c r="J1987">
        <v>0</v>
      </c>
      <c r="L1987">
        <f t="shared" ref="L1987:L2050" si="31">IFERROR(H1986/H1987-1,10000)</f>
        <v>0</v>
      </c>
    </row>
    <row r="1988" spans="1:12">
      <c r="A1988" t="s">
        <v>27</v>
      </c>
      <c r="B1988" t="s">
        <v>28</v>
      </c>
      <c r="C1988">
        <v>20060425</v>
      </c>
      <c r="D1988">
        <v>0</v>
      </c>
      <c r="E1988">
        <v>6.41</v>
      </c>
      <c r="F1988">
        <v>6.46</v>
      </c>
      <c r="G1988">
        <v>6.34</v>
      </c>
      <c r="H1988">
        <v>6.39</v>
      </c>
      <c r="I1988">
        <v>23959300</v>
      </c>
      <c r="J1988">
        <v>0</v>
      </c>
      <c r="L1988">
        <f t="shared" si="31"/>
        <v>6.259780907668322E-3</v>
      </c>
    </row>
    <row r="1989" spans="1:12">
      <c r="A1989" t="s">
        <v>27</v>
      </c>
      <c r="B1989" t="s">
        <v>28</v>
      </c>
      <c r="C1989">
        <v>20060424</v>
      </c>
      <c r="D1989">
        <v>0</v>
      </c>
      <c r="E1989">
        <v>6.48</v>
      </c>
      <c r="F1989">
        <v>6.51</v>
      </c>
      <c r="G1989">
        <v>6.39</v>
      </c>
      <c r="H1989">
        <v>6.43</v>
      </c>
      <c r="I1989">
        <v>16528300</v>
      </c>
      <c r="J1989">
        <v>0</v>
      </c>
      <c r="L1989">
        <f t="shared" si="31"/>
        <v>-6.2208398133748455E-3</v>
      </c>
    </row>
    <row r="1990" spans="1:12">
      <c r="A1990" t="s">
        <v>27</v>
      </c>
      <c r="B1990" t="s">
        <v>28</v>
      </c>
      <c r="C1990">
        <v>20060421</v>
      </c>
      <c r="D1990">
        <v>0</v>
      </c>
      <c r="E1990">
        <v>6.51</v>
      </c>
      <c r="F1990">
        <v>6.53</v>
      </c>
      <c r="G1990">
        <v>6.48</v>
      </c>
      <c r="H1990">
        <v>6.51</v>
      </c>
      <c r="I1990">
        <v>17909500</v>
      </c>
      <c r="J1990">
        <v>0</v>
      </c>
      <c r="L1990">
        <f t="shared" si="31"/>
        <v>-1.228878648233489E-2</v>
      </c>
    </row>
    <row r="1991" spans="1:12">
      <c r="A1991" t="s">
        <v>27</v>
      </c>
      <c r="B1991" t="s">
        <v>28</v>
      </c>
      <c r="C1991">
        <v>20060420</v>
      </c>
      <c r="D1991">
        <v>0</v>
      </c>
      <c r="E1991">
        <v>6.49</v>
      </c>
      <c r="F1991">
        <v>6.54</v>
      </c>
      <c r="G1991">
        <v>6.46</v>
      </c>
      <c r="H1991">
        <v>6.49</v>
      </c>
      <c r="I1991">
        <v>10509200</v>
      </c>
      <c r="J1991">
        <v>0</v>
      </c>
      <c r="L1991">
        <f t="shared" si="31"/>
        <v>3.0816640986131016E-3</v>
      </c>
    </row>
    <row r="1992" spans="1:12">
      <c r="A1992" t="s">
        <v>27</v>
      </c>
      <c r="B1992" t="s">
        <v>28</v>
      </c>
      <c r="C1992">
        <v>20060419</v>
      </c>
      <c r="D1992">
        <v>0</v>
      </c>
      <c r="E1992">
        <v>6.43</v>
      </c>
      <c r="F1992">
        <v>6.51</v>
      </c>
      <c r="G1992">
        <v>6.38</v>
      </c>
      <c r="H1992">
        <v>6.48</v>
      </c>
      <c r="I1992">
        <v>19249200</v>
      </c>
      <c r="J1992">
        <v>0</v>
      </c>
      <c r="L1992">
        <f t="shared" si="31"/>
        <v>1.5432098765431057E-3</v>
      </c>
    </row>
    <row r="1993" spans="1:12">
      <c r="A1993" t="s">
        <v>27</v>
      </c>
      <c r="B1993" t="s">
        <v>28</v>
      </c>
      <c r="C1993">
        <v>20060418</v>
      </c>
      <c r="D1993">
        <v>0</v>
      </c>
      <c r="E1993">
        <v>6.41</v>
      </c>
      <c r="F1993">
        <v>6.42</v>
      </c>
      <c r="G1993">
        <v>6.28</v>
      </c>
      <c r="H1993">
        <v>6.39</v>
      </c>
      <c r="I1993">
        <v>15818700</v>
      </c>
      <c r="J1993">
        <v>0</v>
      </c>
      <c r="L1993">
        <f t="shared" si="31"/>
        <v>1.4084507042253724E-2</v>
      </c>
    </row>
    <row r="1994" spans="1:12">
      <c r="A1994" t="s">
        <v>27</v>
      </c>
      <c r="B1994" t="s">
        <v>28</v>
      </c>
      <c r="C1994">
        <v>20060417</v>
      </c>
      <c r="D1994">
        <v>0</v>
      </c>
      <c r="E1994">
        <v>6.41</v>
      </c>
      <c r="F1994">
        <v>6.41</v>
      </c>
      <c r="G1994">
        <v>6.41</v>
      </c>
      <c r="H1994">
        <v>6.41</v>
      </c>
      <c r="I1994">
        <v>0</v>
      </c>
      <c r="J1994">
        <v>0</v>
      </c>
      <c r="L1994">
        <f t="shared" si="31"/>
        <v>-3.1201248049922414E-3</v>
      </c>
    </row>
    <row r="1995" spans="1:12">
      <c r="A1995" t="s">
        <v>27</v>
      </c>
      <c r="B1995" t="s">
        <v>28</v>
      </c>
      <c r="C1995">
        <v>20060414</v>
      </c>
      <c r="D1995">
        <v>0</v>
      </c>
      <c r="E1995">
        <v>6.41</v>
      </c>
      <c r="F1995">
        <v>6.41</v>
      </c>
      <c r="G1995">
        <v>6.41</v>
      </c>
      <c r="H1995">
        <v>6.41</v>
      </c>
      <c r="I1995">
        <v>0</v>
      </c>
      <c r="J1995">
        <v>0</v>
      </c>
      <c r="L1995">
        <f t="shared" si="31"/>
        <v>0</v>
      </c>
    </row>
    <row r="1996" spans="1:12">
      <c r="A1996" t="s">
        <v>27</v>
      </c>
      <c r="B1996" t="s">
        <v>28</v>
      </c>
      <c r="C1996">
        <v>20060413</v>
      </c>
      <c r="D1996">
        <v>0</v>
      </c>
      <c r="E1996">
        <v>6.41</v>
      </c>
      <c r="F1996">
        <v>6.45</v>
      </c>
      <c r="G1996">
        <v>6.35</v>
      </c>
      <c r="H1996">
        <v>6.41</v>
      </c>
      <c r="I1996">
        <v>8332000</v>
      </c>
      <c r="J1996">
        <v>0</v>
      </c>
      <c r="L1996">
        <f t="shared" si="31"/>
        <v>0</v>
      </c>
    </row>
    <row r="1997" spans="1:12">
      <c r="A1997" t="s">
        <v>27</v>
      </c>
      <c r="B1997" t="s">
        <v>28</v>
      </c>
      <c r="C1997">
        <v>20060412</v>
      </c>
      <c r="D1997">
        <v>0</v>
      </c>
      <c r="E1997">
        <v>6.43</v>
      </c>
      <c r="F1997">
        <v>6.47</v>
      </c>
      <c r="G1997">
        <v>6.35</v>
      </c>
      <c r="H1997">
        <v>6.41</v>
      </c>
      <c r="I1997">
        <v>15474400</v>
      </c>
      <c r="J1997">
        <v>0</v>
      </c>
      <c r="L1997">
        <f t="shared" si="31"/>
        <v>0</v>
      </c>
    </row>
    <row r="1998" spans="1:12">
      <c r="A1998" t="s">
        <v>27</v>
      </c>
      <c r="B1998" t="s">
        <v>28</v>
      </c>
      <c r="C1998">
        <v>20060411</v>
      </c>
      <c r="D1998">
        <v>0</v>
      </c>
      <c r="E1998">
        <v>6.51</v>
      </c>
      <c r="F1998">
        <v>6.57</v>
      </c>
      <c r="G1998">
        <v>6.4</v>
      </c>
      <c r="H1998">
        <v>6.44</v>
      </c>
      <c r="I1998">
        <v>15952400</v>
      </c>
      <c r="J1998">
        <v>0</v>
      </c>
      <c r="L1998">
        <f t="shared" si="31"/>
        <v>-4.6583850931677384E-3</v>
      </c>
    </row>
    <row r="1999" spans="1:12">
      <c r="A1999" t="s">
        <v>27</v>
      </c>
      <c r="B1999" t="s">
        <v>28</v>
      </c>
      <c r="C1999">
        <v>20060410</v>
      </c>
      <c r="D1999">
        <v>0</v>
      </c>
      <c r="E1999">
        <v>6.49</v>
      </c>
      <c r="F1999">
        <v>6.59</v>
      </c>
      <c r="G1999">
        <v>6.47</v>
      </c>
      <c r="H1999">
        <v>6.54</v>
      </c>
      <c r="I1999">
        <v>6812600</v>
      </c>
      <c r="J1999">
        <v>0</v>
      </c>
      <c r="L1999">
        <f t="shared" si="31"/>
        <v>-1.5290519877675823E-2</v>
      </c>
    </row>
    <row r="2000" spans="1:12">
      <c r="A2000" t="s">
        <v>27</v>
      </c>
      <c r="B2000" t="s">
        <v>28</v>
      </c>
      <c r="C2000">
        <v>20060407</v>
      </c>
      <c r="D2000">
        <v>0</v>
      </c>
      <c r="E2000">
        <v>6.61</v>
      </c>
      <c r="F2000">
        <v>6.62</v>
      </c>
      <c r="G2000">
        <v>6.45</v>
      </c>
      <c r="H2000">
        <v>6.53</v>
      </c>
      <c r="I2000">
        <v>21819400</v>
      </c>
      <c r="J2000">
        <v>0</v>
      </c>
      <c r="L2000">
        <f t="shared" si="31"/>
        <v>1.5313935681469104E-3</v>
      </c>
    </row>
    <row r="2001" spans="1:12">
      <c r="A2001" t="s">
        <v>27</v>
      </c>
      <c r="B2001" t="s">
        <v>28</v>
      </c>
      <c r="C2001">
        <v>20060406</v>
      </c>
      <c r="D2001">
        <v>0</v>
      </c>
      <c r="E2001">
        <v>6.72</v>
      </c>
      <c r="F2001">
        <v>6.72</v>
      </c>
      <c r="G2001">
        <v>6.59</v>
      </c>
      <c r="H2001">
        <v>6.61</v>
      </c>
      <c r="I2001">
        <v>15787700</v>
      </c>
      <c r="J2001">
        <v>0</v>
      </c>
      <c r="L2001">
        <f t="shared" si="31"/>
        <v>-1.2102874432677768E-2</v>
      </c>
    </row>
    <row r="2002" spans="1:12">
      <c r="A2002" t="s">
        <v>27</v>
      </c>
      <c r="B2002" t="s">
        <v>28</v>
      </c>
      <c r="C2002">
        <v>20060405</v>
      </c>
      <c r="D2002">
        <v>0</v>
      </c>
      <c r="E2002">
        <v>6.59</v>
      </c>
      <c r="F2002">
        <v>6.7</v>
      </c>
      <c r="G2002">
        <v>6.56</v>
      </c>
      <c r="H2002">
        <v>6.66</v>
      </c>
      <c r="I2002">
        <v>20279600</v>
      </c>
      <c r="J2002">
        <v>0</v>
      </c>
      <c r="L2002">
        <f t="shared" si="31"/>
        <v>-7.5075075075075048E-3</v>
      </c>
    </row>
    <row r="2003" spans="1:12">
      <c r="A2003" t="s">
        <v>27</v>
      </c>
      <c r="B2003" t="s">
        <v>28</v>
      </c>
      <c r="C2003">
        <v>20060404</v>
      </c>
      <c r="D2003">
        <v>0</v>
      </c>
      <c r="E2003">
        <v>6.6</v>
      </c>
      <c r="F2003">
        <v>6.64</v>
      </c>
      <c r="G2003">
        <v>6.54</v>
      </c>
      <c r="H2003">
        <v>6.62</v>
      </c>
      <c r="I2003">
        <v>16379000</v>
      </c>
      <c r="J2003">
        <v>0</v>
      </c>
      <c r="L2003">
        <f t="shared" si="31"/>
        <v>6.0422960725075026E-3</v>
      </c>
    </row>
    <row r="2004" spans="1:12">
      <c r="A2004" t="s">
        <v>27</v>
      </c>
      <c r="B2004" t="s">
        <v>28</v>
      </c>
      <c r="C2004">
        <v>20060403</v>
      </c>
      <c r="D2004">
        <v>0</v>
      </c>
      <c r="E2004">
        <v>6.7</v>
      </c>
      <c r="F2004">
        <v>6.71</v>
      </c>
      <c r="G2004">
        <v>6.61</v>
      </c>
      <c r="H2004">
        <v>6.61</v>
      </c>
      <c r="I2004">
        <v>22031500</v>
      </c>
      <c r="J2004">
        <v>0</v>
      </c>
      <c r="L2004">
        <f t="shared" si="31"/>
        <v>1.5128593040847349E-3</v>
      </c>
    </row>
    <row r="2005" spans="1:12">
      <c r="A2005" t="s">
        <v>27</v>
      </c>
      <c r="B2005" t="s">
        <v>28</v>
      </c>
      <c r="C2005">
        <v>20060331</v>
      </c>
      <c r="D2005">
        <v>0</v>
      </c>
      <c r="E2005">
        <v>6.65</v>
      </c>
      <c r="F2005">
        <v>6.69</v>
      </c>
      <c r="G2005">
        <v>6.61</v>
      </c>
      <c r="H2005">
        <v>6.66</v>
      </c>
      <c r="I2005">
        <v>49211600</v>
      </c>
      <c r="J2005">
        <v>0</v>
      </c>
      <c r="L2005">
        <f t="shared" si="31"/>
        <v>-7.5075075075075048E-3</v>
      </c>
    </row>
    <row r="2006" spans="1:12">
      <c r="A2006" t="s">
        <v>27</v>
      </c>
      <c r="B2006" t="s">
        <v>28</v>
      </c>
      <c r="C2006">
        <v>20060330</v>
      </c>
      <c r="D2006">
        <v>0</v>
      </c>
      <c r="E2006">
        <v>6.71</v>
      </c>
      <c r="F2006">
        <v>6.74</v>
      </c>
      <c r="G2006">
        <v>6.64</v>
      </c>
      <c r="H2006">
        <v>6.7</v>
      </c>
      <c r="I2006">
        <v>15102300</v>
      </c>
      <c r="J2006">
        <v>0</v>
      </c>
      <c r="L2006">
        <f t="shared" si="31"/>
        <v>-5.9701492537312939E-3</v>
      </c>
    </row>
    <row r="2007" spans="1:12">
      <c r="A2007" t="s">
        <v>27</v>
      </c>
      <c r="B2007" t="s">
        <v>28</v>
      </c>
      <c r="C2007">
        <v>20060329</v>
      </c>
      <c r="D2007">
        <v>0</v>
      </c>
      <c r="E2007">
        <v>6.68</v>
      </c>
      <c r="F2007">
        <v>6.7</v>
      </c>
      <c r="G2007">
        <v>6.65</v>
      </c>
      <c r="H2007">
        <v>6.68</v>
      </c>
      <c r="I2007">
        <v>11633500</v>
      </c>
      <c r="J2007">
        <v>0</v>
      </c>
      <c r="L2007">
        <f t="shared" si="31"/>
        <v>2.9940119760478723E-3</v>
      </c>
    </row>
    <row r="2008" spans="1:12">
      <c r="A2008" t="s">
        <v>27</v>
      </c>
      <c r="B2008" t="s">
        <v>28</v>
      </c>
      <c r="C2008">
        <v>20060328</v>
      </c>
      <c r="D2008">
        <v>0</v>
      </c>
      <c r="E2008">
        <v>6.74</v>
      </c>
      <c r="F2008">
        <v>6.77</v>
      </c>
      <c r="G2008">
        <v>6.63</v>
      </c>
      <c r="H2008">
        <v>6.68</v>
      </c>
      <c r="I2008">
        <v>23960500</v>
      </c>
      <c r="J2008">
        <v>0</v>
      </c>
      <c r="L2008">
        <f t="shared" si="31"/>
        <v>0</v>
      </c>
    </row>
    <row r="2009" spans="1:12">
      <c r="A2009" t="s">
        <v>27</v>
      </c>
      <c r="B2009" t="s">
        <v>28</v>
      </c>
      <c r="C2009">
        <v>20060327</v>
      </c>
      <c r="D2009">
        <v>0</v>
      </c>
      <c r="E2009">
        <v>6.81</v>
      </c>
      <c r="F2009">
        <v>6.84</v>
      </c>
      <c r="G2009">
        <v>6.72</v>
      </c>
      <c r="H2009">
        <v>6.74</v>
      </c>
      <c r="I2009">
        <v>12380000</v>
      </c>
      <c r="J2009">
        <v>0</v>
      </c>
      <c r="L2009">
        <f t="shared" si="31"/>
        <v>-8.9020771513353969E-3</v>
      </c>
    </row>
    <row r="2010" spans="1:12">
      <c r="A2010" t="s">
        <v>27</v>
      </c>
      <c r="B2010" t="s">
        <v>28</v>
      </c>
      <c r="C2010">
        <v>20060324</v>
      </c>
      <c r="D2010">
        <v>0</v>
      </c>
      <c r="E2010">
        <v>6.82</v>
      </c>
      <c r="F2010">
        <v>6.89</v>
      </c>
      <c r="G2010">
        <v>6.82</v>
      </c>
      <c r="H2010">
        <v>6.85</v>
      </c>
      <c r="I2010">
        <v>15421000</v>
      </c>
      <c r="J2010">
        <v>0</v>
      </c>
      <c r="L2010">
        <f t="shared" si="31"/>
        <v>-1.6058394160583855E-2</v>
      </c>
    </row>
    <row r="2011" spans="1:12">
      <c r="A2011" t="s">
        <v>27</v>
      </c>
      <c r="B2011" t="s">
        <v>28</v>
      </c>
      <c r="C2011">
        <v>20060323</v>
      </c>
      <c r="D2011">
        <v>0</v>
      </c>
      <c r="E2011">
        <v>6.85</v>
      </c>
      <c r="F2011">
        <v>6.86</v>
      </c>
      <c r="G2011">
        <v>6.78</v>
      </c>
      <c r="H2011">
        <v>6.85</v>
      </c>
      <c r="I2011">
        <v>15411700</v>
      </c>
      <c r="J2011">
        <v>0</v>
      </c>
      <c r="L2011">
        <f t="shared" si="31"/>
        <v>0</v>
      </c>
    </row>
    <row r="2012" spans="1:12">
      <c r="A2012" t="s">
        <v>27</v>
      </c>
      <c r="B2012" t="s">
        <v>28</v>
      </c>
      <c r="C2012">
        <v>20060322</v>
      </c>
      <c r="D2012">
        <v>0</v>
      </c>
      <c r="E2012">
        <v>6.75</v>
      </c>
      <c r="F2012">
        <v>6.85</v>
      </c>
      <c r="G2012">
        <v>6.73</v>
      </c>
      <c r="H2012">
        <v>6.85</v>
      </c>
      <c r="I2012">
        <v>11146300</v>
      </c>
      <c r="J2012">
        <v>0</v>
      </c>
      <c r="L2012">
        <f t="shared" si="31"/>
        <v>0</v>
      </c>
    </row>
    <row r="2013" spans="1:12">
      <c r="A2013" t="s">
        <v>27</v>
      </c>
      <c r="B2013" t="s">
        <v>28</v>
      </c>
      <c r="C2013">
        <v>20060321</v>
      </c>
      <c r="D2013">
        <v>0</v>
      </c>
      <c r="E2013">
        <v>6.84</v>
      </c>
      <c r="F2013">
        <v>6.84</v>
      </c>
      <c r="G2013">
        <v>6.74</v>
      </c>
      <c r="H2013">
        <v>6.81</v>
      </c>
      <c r="I2013">
        <v>13044200</v>
      </c>
      <c r="J2013">
        <v>0</v>
      </c>
      <c r="L2013">
        <f t="shared" si="31"/>
        <v>5.8737151248164921E-3</v>
      </c>
    </row>
    <row r="2014" spans="1:12">
      <c r="A2014" t="s">
        <v>27</v>
      </c>
      <c r="B2014" t="s">
        <v>28</v>
      </c>
      <c r="C2014">
        <v>20060320</v>
      </c>
      <c r="D2014">
        <v>0</v>
      </c>
      <c r="E2014">
        <v>6.73</v>
      </c>
      <c r="F2014">
        <v>6.86</v>
      </c>
      <c r="G2014">
        <v>6.73</v>
      </c>
      <c r="H2014">
        <v>6.81</v>
      </c>
      <c r="I2014">
        <v>29096800</v>
      </c>
      <c r="J2014">
        <v>0</v>
      </c>
      <c r="L2014">
        <f t="shared" si="31"/>
        <v>0</v>
      </c>
    </row>
    <row r="2015" spans="1:12">
      <c r="A2015" t="s">
        <v>27</v>
      </c>
      <c r="B2015" t="s">
        <v>28</v>
      </c>
      <c r="C2015">
        <v>20060317</v>
      </c>
      <c r="D2015">
        <v>0</v>
      </c>
      <c r="E2015">
        <v>6.7</v>
      </c>
      <c r="F2015">
        <v>6.82</v>
      </c>
      <c r="G2015">
        <v>6.7</v>
      </c>
      <c r="H2015">
        <v>6.72</v>
      </c>
      <c r="I2015">
        <v>63056000</v>
      </c>
      <c r="J2015">
        <v>0</v>
      </c>
      <c r="L2015">
        <f t="shared" si="31"/>
        <v>1.3392857142857206E-2</v>
      </c>
    </row>
    <row r="2016" spans="1:12">
      <c r="A2016" t="s">
        <v>27</v>
      </c>
      <c r="B2016" t="s">
        <v>28</v>
      </c>
      <c r="C2016">
        <v>20060316</v>
      </c>
      <c r="D2016">
        <v>0</v>
      </c>
      <c r="E2016">
        <v>6.62</v>
      </c>
      <c r="F2016">
        <v>6.7</v>
      </c>
      <c r="G2016">
        <v>6.59</v>
      </c>
      <c r="H2016">
        <v>6.69</v>
      </c>
      <c r="I2016">
        <v>20936400</v>
      </c>
      <c r="J2016">
        <v>0</v>
      </c>
      <c r="L2016">
        <f t="shared" si="31"/>
        <v>4.484304932735439E-3</v>
      </c>
    </row>
    <row r="2017" spans="1:12">
      <c r="A2017" t="s">
        <v>27</v>
      </c>
      <c r="B2017" t="s">
        <v>28</v>
      </c>
      <c r="C2017">
        <v>20060315</v>
      </c>
      <c r="D2017">
        <v>0</v>
      </c>
      <c r="E2017">
        <v>6.68</v>
      </c>
      <c r="F2017">
        <v>6.68</v>
      </c>
      <c r="G2017">
        <v>6.6</v>
      </c>
      <c r="H2017">
        <v>6.62</v>
      </c>
      <c r="I2017">
        <v>19429900</v>
      </c>
      <c r="J2017">
        <v>0</v>
      </c>
      <c r="L2017">
        <f t="shared" si="31"/>
        <v>1.0574018126888296E-2</v>
      </c>
    </row>
    <row r="2018" spans="1:12">
      <c r="A2018" t="s">
        <v>27</v>
      </c>
      <c r="B2018" t="s">
        <v>28</v>
      </c>
      <c r="C2018">
        <v>20060314</v>
      </c>
      <c r="D2018">
        <v>0</v>
      </c>
      <c r="E2018">
        <v>6.58</v>
      </c>
      <c r="F2018">
        <v>6.65</v>
      </c>
      <c r="G2018">
        <v>6.53</v>
      </c>
      <c r="H2018">
        <v>6.64</v>
      </c>
      <c r="I2018">
        <v>15667700</v>
      </c>
      <c r="J2018">
        <v>0</v>
      </c>
      <c r="L2018">
        <f t="shared" si="31"/>
        <v>-3.0120481927710108E-3</v>
      </c>
    </row>
    <row r="2019" spans="1:12">
      <c r="A2019" t="s">
        <v>27</v>
      </c>
      <c r="B2019" t="s">
        <v>28</v>
      </c>
      <c r="C2019">
        <v>20060313</v>
      </c>
      <c r="D2019">
        <v>0</v>
      </c>
      <c r="E2019">
        <v>6.6</v>
      </c>
      <c r="F2019">
        <v>6.68</v>
      </c>
      <c r="G2019">
        <v>6.56</v>
      </c>
      <c r="H2019">
        <v>6.61</v>
      </c>
      <c r="I2019">
        <v>15233800</v>
      </c>
      <c r="J2019">
        <v>0</v>
      </c>
      <c r="L2019">
        <f t="shared" si="31"/>
        <v>4.5385779122539827E-3</v>
      </c>
    </row>
    <row r="2020" spans="1:12">
      <c r="A2020" t="s">
        <v>27</v>
      </c>
      <c r="B2020" t="s">
        <v>28</v>
      </c>
      <c r="C2020">
        <v>20060310</v>
      </c>
      <c r="D2020">
        <v>0</v>
      </c>
      <c r="E2020">
        <v>6.5</v>
      </c>
      <c r="F2020">
        <v>6.61</v>
      </c>
      <c r="G2020">
        <v>6.47</v>
      </c>
      <c r="H2020">
        <v>6.59</v>
      </c>
      <c r="I2020">
        <v>13961300</v>
      </c>
      <c r="J2020">
        <v>0</v>
      </c>
      <c r="L2020">
        <f t="shared" si="31"/>
        <v>3.0349013657056112E-3</v>
      </c>
    </row>
    <row r="2021" spans="1:12">
      <c r="A2021" t="s">
        <v>27</v>
      </c>
      <c r="B2021" t="s">
        <v>28</v>
      </c>
      <c r="C2021">
        <v>20060309</v>
      </c>
      <c r="D2021">
        <v>0</v>
      </c>
      <c r="E2021">
        <v>6.57</v>
      </c>
      <c r="F2021">
        <v>6.57</v>
      </c>
      <c r="G2021">
        <v>6.5</v>
      </c>
      <c r="H2021">
        <v>6.51</v>
      </c>
      <c r="I2021">
        <v>16073000</v>
      </c>
      <c r="J2021">
        <v>0</v>
      </c>
      <c r="L2021">
        <f t="shared" si="31"/>
        <v>1.228878648233489E-2</v>
      </c>
    </row>
    <row r="2022" spans="1:12">
      <c r="A2022" t="s">
        <v>27</v>
      </c>
      <c r="B2022" t="s">
        <v>28</v>
      </c>
      <c r="C2022">
        <v>20060308</v>
      </c>
      <c r="D2022">
        <v>0</v>
      </c>
      <c r="E2022">
        <v>6.49</v>
      </c>
      <c r="F2022">
        <v>6.54</v>
      </c>
      <c r="G2022">
        <v>6.44</v>
      </c>
      <c r="H2022">
        <v>6.48</v>
      </c>
      <c r="I2022">
        <v>18362600</v>
      </c>
      <c r="J2022">
        <v>0</v>
      </c>
      <c r="L2022">
        <f t="shared" si="31"/>
        <v>4.6296296296295392E-3</v>
      </c>
    </row>
    <row r="2023" spans="1:12">
      <c r="A2023" t="s">
        <v>27</v>
      </c>
      <c r="B2023" t="s">
        <v>28</v>
      </c>
      <c r="C2023">
        <v>20060307</v>
      </c>
      <c r="D2023">
        <v>0</v>
      </c>
      <c r="E2023">
        <v>6.47</v>
      </c>
      <c r="F2023">
        <v>6.49</v>
      </c>
      <c r="G2023">
        <v>6.39</v>
      </c>
      <c r="H2023">
        <v>6.47</v>
      </c>
      <c r="I2023">
        <v>21344600</v>
      </c>
      <c r="J2023">
        <v>0</v>
      </c>
      <c r="L2023">
        <f t="shared" si="31"/>
        <v>1.5455950540959051E-3</v>
      </c>
    </row>
    <row r="2024" spans="1:12">
      <c r="A2024" t="s">
        <v>27</v>
      </c>
      <c r="B2024" t="s">
        <v>28</v>
      </c>
      <c r="C2024">
        <v>20060306</v>
      </c>
      <c r="D2024">
        <v>0</v>
      </c>
      <c r="E2024">
        <v>6.56</v>
      </c>
      <c r="F2024">
        <v>6.58</v>
      </c>
      <c r="G2024">
        <v>6.44</v>
      </c>
      <c r="H2024">
        <v>6.49</v>
      </c>
      <c r="I2024">
        <v>18550500</v>
      </c>
      <c r="J2024">
        <v>0</v>
      </c>
      <c r="L2024">
        <f t="shared" si="31"/>
        <v>-3.0816640986133237E-3</v>
      </c>
    </row>
    <row r="2025" spans="1:12">
      <c r="A2025" t="s">
        <v>27</v>
      </c>
      <c r="B2025" t="s">
        <v>28</v>
      </c>
      <c r="C2025">
        <v>20060303</v>
      </c>
      <c r="D2025">
        <v>0</v>
      </c>
      <c r="E2025">
        <v>6.61</v>
      </c>
      <c r="F2025">
        <v>6.64</v>
      </c>
      <c r="G2025">
        <v>6.55</v>
      </c>
      <c r="H2025">
        <v>6.55</v>
      </c>
      <c r="I2025">
        <v>24218900</v>
      </c>
      <c r="J2025">
        <v>0</v>
      </c>
      <c r="L2025">
        <f t="shared" si="31"/>
        <v>-9.1603053435114212E-3</v>
      </c>
    </row>
    <row r="2026" spans="1:12">
      <c r="A2026" t="s">
        <v>27</v>
      </c>
      <c r="B2026" t="s">
        <v>28</v>
      </c>
      <c r="C2026">
        <v>20060302</v>
      </c>
      <c r="D2026">
        <v>0</v>
      </c>
      <c r="E2026">
        <v>6.66</v>
      </c>
      <c r="F2026">
        <v>6.69</v>
      </c>
      <c r="G2026">
        <v>6.58</v>
      </c>
      <c r="H2026">
        <v>6.62</v>
      </c>
      <c r="I2026">
        <v>28055000</v>
      </c>
      <c r="J2026">
        <v>0</v>
      </c>
      <c r="L2026">
        <f t="shared" si="31"/>
        <v>-1.0574018126888296E-2</v>
      </c>
    </row>
    <row r="2027" spans="1:12">
      <c r="A2027" t="s">
        <v>27</v>
      </c>
      <c r="B2027" t="s">
        <v>28</v>
      </c>
      <c r="C2027">
        <v>20060301</v>
      </c>
      <c r="D2027">
        <v>0</v>
      </c>
      <c r="E2027">
        <v>6.62</v>
      </c>
      <c r="F2027">
        <v>6.66</v>
      </c>
      <c r="G2027">
        <v>6.55</v>
      </c>
      <c r="H2027">
        <v>6.65</v>
      </c>
      <c r="I2027">
        <v>53297200</v>
      </c>
      <c r="J2027">
        <v>0</v>
      </c>
      <c r="L2027">
        <f t="shared" si="31"/>
        <v>-4.5112781954887993E-3</v>
      </c>
    </row>
    <row r="2028" spans="1:12">
      <c r="A2028" t="s">
        <v>27</v>
      </c>
      <c r="B2028" t="s">
        <v>28</v>
      </c>
      <c r="C2028">
        <v>20060228</v>
      </c>
      <c r="D2028">
        <v>0</v>
      </c>
      <c r="E2028">
        <v>6.78</v>
      </c>
      <c r="F2028">
        <v>6.8</v>
      </c>
      <c r="G2028">
        <v>6.56</v>
      </c>
      <c r="H2028">
        <v>6.62</v>
      </c>
      <c r="I2028">
        <v>54150500</v>
      </c>
      <c r="J2028">
        <v>0</v>
      </c>
      <c r="L2028">
        <f t="shared" si="31"/>
        <v>4.5317220543807935E-3</v>
      </c>
    </row>
    <row r="2029" spans="1:12">
      <c r="A2029" t="s">
        <v>27</v>
      </c>
      <c r="B2029" t="s">
        <v>28</v>
      </c>
      <c r="C2029">
        <v>20060227</v>
      </c>
      <c r="D2029">
        <v>0</v>
      </c>
      <c r="E2029">
        <v>6.9</v>
      </c>
      <c r="F2029">
        <v>6.95</v>
      </c>
      <c r="G2029">
        <v>6.79</v>
      </c>
      <c r="H2029">
        <v>6.8</v>
      </c>
      <c r="I2029">
        <v>44388400</v>
      </c>
      <c r="J2029">
        <v>0</v>
      </c>
      <c r="L2029">
        <f t="shared" si="31"/>
        <v>-2.6470588235294024E-2</v>
      </c>
    </row>
    <row r="2030" spans="1:12">
      <c r="A2030" t="s">
        <v>27</v>
      </c>
      <c r="B2030" t="s">
        <v>28</v>
      </c>
      <c r="C2030">
        <v>20060224</v>
      </c>
      <c r="D2030">
        <v>0</v>
      </c>
      <c r="E2030">
        <v>6.78</v>
      </c>
      <c r="F2030">
        <v>6.95</v>
      </c>
      <c r="G2030">
        <v>6.78</v>
      </c>
      <c r="H2030">
        <v>6.91</v>
      </c>
      <c r="I2030">
        <v>38064800</v>
      </c>
      <c r="J2030">
        <v>0</v>
      </c>
      <c r="L2030">
        <f t="shared" si="31"/>
        <v>-1.591895803183796E-2</v>
      </c>
    </row>
    <row r="2031" spans="1:12">
      <c r="A2031" t="s">
        <v>27</v>
      </c>
      <c r="B2031" t="s">
        <v>28</v>
      </c>
      <c r="C2031">
        <v>20060223</v>
      </c>
      <c r="D2031">
        <v>0</v>
      </c>
      <c r="E2031">
        <v>6.9</v>
      </c>
      <c r="F2031">
        <v>6.9</v>
      </c>
      <c r="G2031">
        <v>6.73</v>
      </c>
      <c r="H2031">
        <v>6.77</v>
      </c>
      <c r="I2031">
        <v>27583200</v>
      </c>
      <c r="J2031">
        <v>0</v>
      </c>
      <c r="L2031">
        <f t="shared" si="31"/>
        <v>2.0679468242245314E-2</v>
      </c>
    </row>
    <row r="2032" spans="1:12">
      <c r="A2032" t="s">
        <v>27</v>
      </c>
      <c r="B2032" t="s">
        <v>28</v>
      </c>
      <c r="C2032">
        <v>20060222</v>
      </c>
      <c r="D2032">
        <v>0</v>
      </c>
      <c r="E2032">
        <v>6.7</v>
      </c>
      <c r="F2032">
        <v>6.93</v>
      </c>
      <c r="G2032">
        <v>6.64</v>
      </c>
      <c r="H2032">
        <v>6.85</v>
      </c>
      <c r="I2032">
        <v>45096800</v>
      </c>
      <c r="J2032">
        <v>0</v>
      </c>
      <c r="L2032">
        <f t="shared" si="31"/>
        <v>-1.1678832116788329E-2</v>
      </c>
    </row>
    <row r="2033" spans="1:12">
      <c r="A2033" t="s">
        <v>27</v>
      </c>
      <c r="B2033" t="s">
        <v>28</v>
      </c>
      <c r="C2033">
        <v>20060221</v>
      </c>
      <c r="D2033">
        <v>0</v>
      </c>
      <c r="E2033">
        <v>6.7</v>
      </c>
      <c r="F2033">
        <v>6.84</v>
      </c>
      <c r="G2033">
        <v>6.6</v>
      </c>
      <c r="H2033">
        <v>6.73</v>
      </c>
      <c r="I2033">
        <v>107691200</v>
      </c>
      <c r="J2033">
        <v>0</v>
      </c>
      <c r="L2033">
        <f t="shared" si="31"/>
        <v>1.7830609212481363E-2</v>
      </c>
    </row>
    <row r="2034" spans="1:12">
      <c r="A2034" t="s">
        <v>27</v>
      </c>
      <c r="B2034" t="s">
        <v>28</v>
      </c>
      <c r="C2034">
        <v>20060220</v>
      </c>
      <c r="D2034">
        <v>0</v>
      </c>
      <c r="E2034">
        <v>6.18</v>
      </c>
      <c r="F2034">
        <v>6.36</v>
      </c>
      <c r="G2034">
        <v>6.18</v>
      </c>
      <c r="H2034">
        <v>6.34</v>
      </c>
      <c r="I2034">
        <v>26861700</v>
      </c>
      <c r="J2034">
        <v>0</v>
      </c>
      <c r="L2034">
        <f t="shared" si="31"/>
        <v>6.1514195583596276E-2</v>
      </c>
    </row>
    <row r="2035" spans="1:12">
      <c r="A2035" t="s">
        <v>27</v>
      </c>
      <c r="B2035" t="s">
        <v>28</v>
      </c>
      <c r="C2035">
        <v>20060217</v>
      </c>
      <c r="D2035">
        <v>0</v>
      </c>
      <c r="E2035">
        <v>6.17</v>
      </c>
      <c r="F2035">
        <v>6.24</v>
      </c>
      <c r="G2035">
        <v>6.15</v>
      </c>
      <c r="H2035">
        <v>6.2</v>
      </c>
      <c r="I2035">
        <v>15487300</v>
      </c>
      <c r="J2035">
        <v>0</v>
      </c>
      <c r="L2035">
        <f t="shared" si="31"/>
        <v>2.2580645161290214E-2</v>
      </c>
    </row>
    <row r="2036" spans="1:12">
      <c r="A2036" t="s">
        <v>27</v>
      </c>
      <c r="B2036" t="s">
        <v>28</v>
      </c>
      <c r="C2036">
        <v>20060216</v>
      </c>
      <c r="D2036">
        <v>0</v>
      </c>
      <c r="E2036">
        <v>6.2</v>
      </c>
      <c r="F2036">
        <v>6.22</v>
      </c>
      <c r="G2036">
        <v>6.13</v>
      </c>
      <c r="H2036">
        <v>6.18</v>
      </c>
      <c r="I2036">
        <v>20454400</v>
      </c>
      <c r="J2036">
        <v>0</v>
      </c>
      <c r="L2036">
        <f t="shared" si="31"/>
        <v>3.2362459546926292E-3</v>
      </c>
    </row>
    <row r="2037" spans="1:12">
      <c r="A2037" t="s">
        <v>27</v>
      </c>
      <c r="B2037" t="s">
        <v>28</v>
      </c>
      <c r="C2037">
        <v>20060215</v>
      </c>
      <c r="D2037">
        <v>0</v>
      </c>
      <c r="E2037">
        <v>6.24</v>
      </c>
      <c r="F2037">
        <v>6.25</v>
      </c>
      <c r="G2037">
        <v>6.18</v>
      </c>
      <c r="H2037">
        <v>6.2</v>
      </c>
      <c r="I2037">
        <v>16854700</v>
      </c>
      <c r="J2037">
        <v>0</v>
      </c>
      <c r="L2037">
        <f t="shared" si="31"/>
        <v>-3.225806451612967E-3</v>
      </c>
    </row>
    <row r="2038" spans="1:12">
      <c r="A2038" t="s">
        <v>27</v>
      </c>
      <c r="B2038" t="s">
        <v>28</v>
      </c>
      <c r="C2038">
        <v>20060214</v>
      </c>
      <c r="D2038">
        <v>0</v>
      </c>
      <c r="E2038">
        <v>6.24</v>
      </c>
      <c r="F2038">
        <v>6.26</v>
      </c>
      <c r="G2038">
        <v>6.17</v>
      </c>
      <c r="H2038">
        <v>6.24</v>
      </c>
      <c r="I2038">
        <v>14287300</v>
      </c>
      <c r="J2038">
        <v>0</v>
      </c>
      <c r="L2038">
        <f t="shared" si="31"/>
        <v>-6.4102564102563875E-3</v>
      </c>
    </row>
    <row r="2039" spans="1:12">
      <c r="A2039" t="s">
        <v>27</v>
      </c>
      <c r="B2039" t="s">
        <v>28</v>
      </c>
      <c r="C2039">
        <v>20060213</v>
      </c>
      <c r="D2039">
        <v>0</v>
      </c>
      <c r="E2039">
        <v>6.18</v>
      </c>
      <c r="F2039">
        <v>6.26</v>
      </c>
      <c r="G2039">
        <v>6.18</v>
      </c>
      <c r="H2039">
        <v>6.24</v>
      </c>
      <c r="I2039">
        <v>14910200</v>
      </c>
      <c r="J2039">
        <v>0</v>
      </c>
      <c r="L2039">
        <f t="shared" si="31"/>
        <v>0</v>
      </c>
    </row>
    <row r="2040" spans="1:12">
      <c r="A2040" t="s">
        <v>27</v>
      </c>
      <c r="B2040" t="s">
        <v>28</v>
      </c>
      <c r="C2040">
        <v>20060210</v>
      </c>
      <c r="D2040">
        <v>0</v>
      </c>
      <c r="E2040">
        <v>6.1</v>
      </c>
      <c r="F2040">
        <v>6.27</v>
      </c>
      <c r="G2040">
        <v>6.09</v>
      </c>
      <c r="H2040">
        <v>6.18</v>
      </c>
      <c r="I2040">
        <v>27225700</v>
      </c>
      <c r="J2040">
        <v>0</v>
      </c>
      <c r="L2040">
        <f t="shared" si="31"/>
        <v>9.7087378640776656E-3</v>
      </c>
    </row>
    <row r="2041" spans="1:12">
      <c r="A2041" t="s">
        <v>27</v>
      </c>
      <c r="B2041" t="s">
        <v>28</v>
      </c>
      <c r="C2041">
        <v>20060209</v>
      </c>
      <c r="D2041">
        <v>0</v>
      </c>
      <c r="E2041">
        <v>6.03</v>
      </c>
      <c r="F2041">
        <v>6.1</v>
      </c>
      <c r="G2041">
        <v>6.02</v>
      </c>
      <c r="H2041">
        <v>6.1</v>
      </c>
      <c r="I2041">
        <v>17127800</v>
      </c>
      <c r="J2041">
        <v>0</v>
      </c>
      <c r="L2041">
        <f t="shared" si="31"/>
        <v>1.3114754098360715E-2</v>
      </c>
    </row>
    <row r="2042" spans="1:12">
      <c r="A2042" t="s">
        <v>27</v>
      </c>
      <c r="B2042" t="s">
        <v>28</v>
      </c>
      <c r="C2042">
        <v>20060208</v>
      </c>
      <c r="D2042">
        <v>0</v>
      </c>
      <c r="E2042">
        <v>5.99</v>
      </c>
      <c r="F2042">
        <v>6.03</v>
      </c>
      <c r="G2042">
        <v>5.97</v>
      </c>
      <c r="H2042">
        <v>6.01</v>
      </c>
      <c r="I2042">
        <v>14871600</v>
      </c>
      <c r="J2042">
        <v>0</v>
      </c>
      <c r="L2042">
        <f t="shared" si="31"/>
        <v>1.4975041597337757E-2</v>
      </c>
    </row>
    <row r="2043" spans="1:12">
      <c r="A2043" t="s">
        <v>27</v>
      </c>
      <c r="B2043" t="s">
        <v>28</v>
      </c>
      <c r="C2043">
        <v>20060207</v>
      </c>
      <c r="D2043">
        <v>0</v>
      </c>
      <c r="E2043">
        <v>6.09</v>
      </c>
      <c r="F2043">
        <v>6.12</v>
      </c>
      <c r="G2043">
        <v>5.89</v>
      </c>
      <c r="H2043">
        <v>6.04</v>
      </c>
      <c r="I2043">
        <v>30848100</v>
      </c>
      <c r="J2043">
        <v>0</v>
      </c>
      <c r="L2043">
        <f t="shared" si="31"/>
        <v>-4.9668874172186239E-3</v>
      </c>
    </row>
    <row r="2044" spans="1:12">
      <c r="A2044" t="s">
        <v>27</v>
      </c>
      <c r="B2044" t="s">
        <v>28</v>
      </c>
      <c r="C2044">
        <v>20060206</v>
      </c>
      <c r="D2044">
        <v>0</v>
      </c>
      <c r="E2044">
        <v>6.12</v>
      </c>
      <c r="F2044">
        <v>6.25</v>
      </c>
      <c r="G2044">
        <v>6.09</v>
      </c>
      <c r="H2044">
        <v>6.09</v>
      </c>
      <c r="I2044">
        <v>23030400</v>
      </c>
      <c r="J2044">
        <v>0</v>
      </c>
      <c r="L2044">
        <f t="shared" si="31"/>
        <v>-8.2101806239737174E-3</v>
      </c>
    </row>
    <row r="2045" spans="1:12">
      <c r="A2045" t="s">
        <v>27</v>
      </c>
      <c r="B2045" t="s">
        <v>28</v>
      </c>
      <c r="C2045">
        <v>20060203</v>
      </c>
      <c r="D2045">
        <v>0</v>
      </c>
      <c r="E2045">
        <v>6</v>
      </c>
      <c r="F2045">
        <v>6.16</v>
      </c>
      <c r="G2045">
        <v>5.99</v>
      </c>
      <c r="H2045">
        <v>6.12</v>
      </c>
      <c r="I2045">
        <v>43046400</v>
      </c>
      <c r="J2045">
        <v>0</v>
      </c>
      <c r="L2045">
        <f t="shared" si="31"/>
        <v>-4.9019607843138191E-3</v>
      </c>
    </row>
    <row r="2046" spans="1:12">
      <c r="A2046" t="s">
        <v>27</v>
      </c>
      <c r="B2046" t="s">
        <v>28</v>
      </c>
      <c r="C2046">
        <v>20060202</v>
      </c>
      <c r="D2046">
        <v>0</v>
      </c>
      <c r="E2046">
        <v>5.93</v>
      </c>
      <c r="F2046">
        <v>6.07</v>
      </c>
      <c r="G2046">
        <v>5.93</v>
      </c>
      <c r="H2046">
        <v>5.98</v>
      </c>
      <c r="I2046">
        <v>24745100</v>
      </c>
      <c r="J2046">
        <v>0</v>
      </c>
      <c r="L2046">
        <f t="shared" si="31"/>
        <v>2.3411371237458178E-2</v>
      </c>
    </row>
    <row r="2047" spans="1:12">
      <c r="A2047" t="s">
        <v>27</v>
      </c>
      <c r="B2047" t="s">
        <v>28</v>
      </c>
      <c r="C2047">
        <v>20060201</v>
      </c>
      <c r="D2047">
        <v>0</v>
      </c>
      <c r="E2047">
        <v>5.84</v>
      </c>
      <c r="F2047">
        <v>5.94</v>
      </c>
      <c r="G2047">
        <v>5.82</v>
      </c>
      <c r="H2047">
        <v>5.93</v>
      </c>
      <c r="I2047">
        <v>25419300</v>
      </c>
      <c r="J2047">
        <v>0</v>
      </c>
      <c r="L2047">
        <f t="shared" si="31"/>
        <v>8.4317032040472917E-3</v>
      </c>
    </row>
    <row r="2048" spans="1:12">
      <c r="A2048" t="s">
        <v>27</v>
      </c>
      <c r="B2048" t="s">
        <v>28</v>
      </c>
      <c r="C2048">
        <v>20060131</v>
      </c>
      <c r="D2048">
        <v>0</v>
      </c>
      <c r="E2048">
        <v>5.8</v>
      </c>
      <c r="F2048">
        <v>5.88</v>
      </c>
      <c r="G2048">
        <v>5.8</v>
      </c>
      <c r="H2048">
        <v>5.86</v>
      </c>
      <c r="I2048">
        <v>27161000</v>
      </c>
      <c r="J2048">
        <v>0</v>
      </c>
      <c r="L2048">
        <f t="shared" si="31"/>
        <v>1.1945392491467421E-2</v>
      </c>
    </row>
    <row r="2049" spans="1:12">
      <c r="A2049" t="s">
        <v>27</v>
      </c>
      <c r="B2049" t="s">
        <v>28</v>
      </c>
      <c r="C2049">
        <v>20060130</v>
      </c>
      <c r="D2049">
        <v>0</v>
      </c>
      <c r="E2049">
        <v>5.8</v>
      </c>
      <c r="F2049">
        <v>5.82</v>
      </c>
      <c r="G2049">
        <v>5.76</v>
      </c>
      <c r="H2049">
        <v>5.8</v>
      </c>
      <c r="I2049">
        <v>13120200</v>
      </c>
      <c r="J2049">
        <v>0</v>
      </c>
      <c r="L2049">
        <f t="shared" si="31"/>
        <v>1.0344827586207028E-2</v>
      </c>
    </row>
    <row r="2050" spans="1:12">
      <c r="A2050" t="s">
        <v>27</v>
      </c>
      <c r="B2050" t="s">
        <v>28</v>
      </c>
      <c r="C2050">
        <v>20060127</v>
      </c>
      <c r="D2050">
        <v>0</v>
      </c>
      <c r="E2050">
        <v>5.81</v>
      </c>
      <c r="F2050">
        <v>5.84</v>
      </c>
      <c r="G2050">
        <v>5.78</v>
      </c>
      <c r="H2050">
        <v>5.83</v>
      </c>
      <c r="I2050">
        <v>14918300</v>
      </c>
      <c r="J2050">
        <v>0</v>
      </c>
      <c r="L2050">
        <f t="shared" si="31"/>
        <v>-5.145797598627877E-3</v>
      </c>
    </row>
    <row r="2051" spans="1:12">
      <c r="A2051" t="s">
        <v>27</v>
      </c>
      <c r="B2051" t="s">
        <v>28</v>
      </c>
      <c r="C2051">
        <v>20060126</v>
      </c>
      <c r="D2051">
        <v>0</v>
      </c>
      <c r="E2051">
        <v>5.73</v>
      </c>
      <c r="F2051">
        <v>5.81</v>
      </c>
      <c r="G2051">
        <v>5.73</v>
      </c>
      <c r="H2051">
        <v>5.79</v>
      </c>
      <c r="I2051">
        <v>23659400</v>
      </c>
      <c r="J2051">
        <v>0</v>
      </c>
      <c r="L2051">
        <f t="shared" ref="L2051:L2114" si="32">IFERROR(H2050/H2051-1,10000)</f>
        <v>6.9084628670121884E-3</v>
      </c>
    </row>
    <row r="2052" spans="1:12">
      <c r="A2052" t="s">
        <v>27</v>
      </c>
      <c r="B2052" t="s">
        <v>28</v>
      </c>
      <c r="C2052">
        <v>20060125</v>
      </c>
      <c r="D2052">
        <v>0</v>
      </c>
      <c r="E2052">
        <v>5.69</v>
      </c>
      <c r="F2052">
        <v>5.74</v>
      </c>
      <c r="G2052">
        <v>5.68</v>
      </c>
      <c r="H2052">
        <v>5.74</v>
      </c>
      <c r="I2052">
        <v>21558600</v>
      </c>
      <c r="J2052">
        <v>0</v>
      </c>
      <c r="L2052">
        <f t="shared" si="32"/>
        <v>8.7108013937282625E-3</v>
      </c>
    </row>
    <row r="2053" spans="1:12">
      <c r="A2053" t="s">
        <v>27</v>
      </c>
      <c r="B2053" t="s">
        <v>28</v>
      </c>
      <c r="C2053">
        <v>20060124</v>
      </c>
      <c r="D2053">
        <v>0</v>
      </c>
      <c r="E2053">
        <v>5.67</v>
      </c>
      <c r="F2053">
        <v>5.73</v>
      </c>
      <c r="G2053">
        <v>5.66</v>
      </c>
      <c r="H2053">
        <v>5.68</v>
      </c>
      <c r="I2053">
        <v>15703800</v>
      </c>
      <c r="J2053">
        <v>0</v>
      </c>
      <c r="L2053">
        <f t="shared" si="32"/>
        <v>1.0563380281690238E-2</v>
      </c>
    </row>
    <row r="2054" spans="1:12">
      <c r="A2054" t="s">
        <v>27</v>
      </c>
      <c r="B2054" t="s">
        <v>28</v>
      </c>
      <c r="C2054">
        <v>20060123</v>
      </c>
      <c r="D2054">
        <v>0</v>
      </c>
      <c r="E2054">
        <v>5.65</v>
      </c>
      <c r="F2054">
        <v>5.71</v>
      </c>
      <c r="G2054">
        <v>5.63</v>
      </c>
      <c r="H2054">
        <v>5.69</v>
      </c>
      <c r="I2054">
        <v>22093600</v>
      </c>
      <c r="J2054">
        <v>0</v>
      </c>
      <c r="L2054">
        <f t="shared" si="32"/>
        <v>-1.7574692442883233E-3</v>
      </c>
    </row>
    <row r="2055" spans="1:12">
      <c r="A2055" t="s">
        <v>27</v>
      </c>
      <c r="B2055" t="s">
        <v>28</v>
      </c>
      <c r="C2055">
        <v>20060120</v>
      </c>
      <c r="D2055">
        <v>0</v>
      </c>
      <c r="E2055">
        <v>5.73</v>
      </c>
      <c r="F2055">
        <v>5.76</v>
      </c>
      <c r="G2055">
        <v>5.68</v>
      </c>
      <c r="H2055">
        <v>5.69</v>
      </c>
      <c r="I2055">
        <v>30434500</v>
      </c>
      <c r="J2055">
        <v>0</v>
      </c>
      <c r="L2055">
        <f t="shared" si="32"/>
        <v>0</v>
      </c>
    </row>
    <row r="2056" spans="1:12">
      <c r="A2056" t="s">
        <v>27</v>
      </c>
      <c r="B2056" t="s">
        <v>28</v>
      </c>
      <c r="C2056">
        <v>20060119</v>
      </c>
      <c r="D2056">
        <v>0</v>
      </c>
      <c r="E2056">
        <v>5.63</v>
      </c>
      <c r="F2056">
        <v>5.74</v>
      </c>
      <c r="G2056">
        <v>5.62</v>
      </c>
      <c r="H2056">
        <v>5.73</v>
      </c>
      <c r="I2056">
        <v>27927200</v>
      </c>
      <c r="J2056">
        <v>0</v>
      </c>
      <c r="L2056">
        <f t="shared" si="32"/>
        <v>-6.9808027923211613E-3</v>
      </c>
    </row>
    <row r="2057" spans="1:12">
      <c r="A2057" t="s">
        <v>27</v>
      </c>
      <c r="B2057" t="s">
        <v>28</v>
      </c>
      <c r="C2057">
        <v>20060118</v>
      </c>
      <c r="D2057">
        <v>0</v>
      </c>
      <c r="E2057">
        <v>5.62</v>
      </c>
      <c r="F2057">
        <v>5.64</v>
      </c>
      <c r="G2057">
        <v>5.59</v>
      </c>
      <c r="H2057">
        <v>5.62</v>
      </c>
      <c r="I2057">
        <v>85004700</v>
      </c>
      <c r="J2057">
        <v>0</v>
      </c>
      <c r="L2057">
        <f t="shared" si="32"/>
        <v>1.9572953736654908E-2</v>
      </c>
    </row>
    <row r="2058" spans="1:12">
      <c r="A2058" t="s">
        <v>27</v>
      </c>
      <c r="B2058" t="s">
        <v>28</v>
      </c>
      <c r="C2058">
        <v>20060117</v>
      </c>
      <c r="D2058">
        <v>0</v>
      </c>
      <c r="E2058">
        <v>5.68</v>
      </c>
      <c r="F2058">
        <v>5.69</v>
      </c>
      <c r="G2058">
        <v>5.65</v>
      </c>
      <c r="H2058">
        <v>5.66</v>
      </c>
      <c r="I2058">
        <v>35330300</v>
      </c>
      <c r="J2058">
        <v>0</v>
      </c>
      <c r="L2058">
        <f t="shared" si="32"/>
        <v>-7.0671378091873294E-3</v>
      </c>
    </row>
    <row r="2059" spans="1:12">
      <c r="A2059" t="s">
        <v>27</v>
      </c>
      <c r="B2059" t="s">
        <v>28</v>
      </c>
      <c r="C2059">
        <v>20060116</v>
      </c>
      <c r="D2059">
        <v>0</v>
      </c>
      <c r="E2059">
        <v>5.68</v>
      </c>
      <c r="F2059">
        <v>5.73</v>
      </c>
      <c r="G2059">
        <v>5.67</v>
      </c>
      <c r="H2059">
        <v>5.72</v>
      </c>
      <c r="I2059">
        <v>9212400</v>
      </c>
      <c r="J2059">
        <v>0</v>
      </c>
      <c r="L2059">
        <f t="shared" si="32"/>
        <v>-1.0489510489510412E-2</v>
      </c>
    </row>
    <row r="2060" spans="1:12">
      <c r="A2060" t="s">
        <v>27</v>
      </c>
      <c r="B2060" t="s">
        <v>28</v>
      </c>
      <c r="C2060">
        <v>20060113</v>
      </c>
      <c r="D2060">
        <v>0</v>
      </c>
      <c r="E2060">
        <v>5.71</v>
      </c>
      <c r="F2060">
        <v>5.72</v>
      </c>
      <c r="G2060">
        <v>5.67</v>
      </c>
      <c r="H2060">
        <v>5.69</v>
      </c>
      <c r="I2060">
        <v>71885300</v>
      </c>
      <c r="J2060">
        <v>0</v>
      </c>
      <c r="L2060">
        <f t="shared" si="32"/>
        <v>5.2724077328645258E-3</v>
      </c>
    </row>
    <row r="2061" spans="1:12">
      <c r="A2061" t="s">
        <v>27</v>
      </c>
      <c r="B2061" t="s">
        <v>28</v>
      </c>
      <c r="C2061">
        <v>20060112</v>
      </c>
      <c r="D2061">
        <v>0</v>
      </c>
      <c r="E2061">
        <v>5.74</v>
      </c>
      <c r="F2061">
        <v>5.79</v>
      </c>
      <c r="G2061">
        <v>5.73</v>
      </c>
      <c r="H2061">
        <v>5.73</v>
      </c>
      <c r="I2061">
        <v>13130800</v>
      </c>
      <c r="J2061">
        <v>0</v>
      </c>
      <c r="L2061">
        <f t="shared" si="32"/>
        <v>-6.9808027923211613E-3</v>
      </c>
    </row>
    <row r="2062" spans="1:12">
      <c r="A2062" t="s">
        <v>27</v>
      </c>
      <c r="B2062" t="s">
        <v>28</v>
      </c>
      <c r="C2062">
        <v>20060111</v>
      </c>
      <c r="D2062">
        <v>0</v>
      </c>
      <c r="E2062">
        <v>5.74</v>
      </c>
      <c r="F2062">
        <v>5.75</v>
      </c>
      <c r="G2062">
        <v>5.7</v>
      </c>
      <c r="H2062">
        <v>5.74</v>
      </c>
      <c r="I2062">
        <v>23234200</v>
      </c>
      <c r="J2062">
        <v>0</v>
      </c>
      <c r="L2062">
        <f t="shared" si="32"/>
        <v>-1.7421602787456303E-3</v>
      </c>
    </row>
    <row r="2063" spans="1:12">
      <c r="A2063" t="s">
        <v>27</v>
      </c>
      <c r="B2063" t="s">
        <v>28</v>
      </c>
      <c r="C2063">
        <v>20060110</v>
      </c>
      <c r="D2063">
        <v>0</v>
      </c>
      <c r="E2063">
        <v>5.72</v>
      </c>
      <c r="F2063">
        <v>5.75</v>
      </c>
      <c r="G2063">
        <v>5.7</v>
      </c>
      <c r="H2063">
        <v>5.7</v>
      </c>
      <c r="I2063">
        <v>42422700</v>
      </c>
      <c r="J2063">
        <v>0</v>
      </c>
      <c r="L2063">
        <f t="shared" si="32"/>
        <v>7.0175438596491446E-3</v>
      </c>
    </row>
    <row r="2064" spans="1:12">
      <c r="A2064" t="s">
        <v>27</v>
      </c>
      <c r="B2064" t="s">
        <v>28</v>
      </c>
      <c r="C2064">
        <v>20060109</v>
      </c>
      <c r="D2064">
        <v>0</v>
      </c>
      <c r="E2064">
        <v>5.71</v>
      </c>
      <c r="F2064">
        <v>5.75</v>
      </c>
      <c r="G2064">
        <v>5.66</v>
      </c>
      <c r="H2064">
        <v>5.73</v>
      </c>
      <c r="I2064">
        <v>47244300</v>
      </c>
      <c r="J2064">
        <v>0</v>
      </c>
      <c r="L2064">
        <f t="shared" si="32"/>
        <v>-5.2356020942408987E-3</v>
      </c>
    </row>
    <row r="2065" spans="1:12">
      <c r="A2065" t="s">
        <v>27</v>
      </c>
      <c r="B2065" t="s">
        <v>28</v>
      </c>
      <c r="C2065">
        <v>20060106</v>
      </c>
      <c r="D2065">
        <v>0</v>
      </c>
      <c r="E2065">
        <v>5.68</v>
      </c>
      <c r="F2065">
        <v>5.68</v>
      </c>
      <c r="G2065">
        <v>5.68</v>
      </c>
      <c r="H2065">
        <v>5.68</v>
      </c>
      <c r="I2065">
        <v>0</v>
      </c>
      <c r="J2065">
        <v>0</v>
      </c>
      <c r="L2065">
        <f t="shared" si="32"/>
        <v>8.8028169014084945E-3</v>
      </c>
    </row>
    <row r="2066" spans="1:12">
      <c r="A2066" t="s">
        <v>27</v>
      </c>
      <c r="B2066" t="s">
        <v>28</v>
      </c>
      <c r="C2066">
        <v>20060105</v>
      </c>
      <c r="D2066">
        <v>0</v>
      </c>
      <c r="E2066">
        <v>5.71</v>
      </c>
      <c r="F2066">
        <v>5.73</v>
      </c>
      <c r="G2066">
        <v>5.68</v>
      </c>
      <c r="H2066">
        <v>5.68</v>
      </c>
      <c r="I2066">
        <v>71409800</v>
      </c>
      <c r="J2066">
        <v>0</v>
      </c>
      <c r="L2066">
        <f t="shared" si="32"/>
        <v>0</v>
      </c>
    </row>
    <row r="2067" spans="1:12">
      <c r="A2067" t="s">
        <v>27</v>
      </c>
      <c r="B2067" t="s">
        <v>28</v>
      </c>
      <c r="C2067">
        <v>20060104</v>
      </c>
      <c r="D2067">
        <v>0</v>
      </c>
      <c r="E2067">
        <v>5.72</v>
      </c>
      <c r="F2067">
        <v>5.74</v>
      </c>
      <c r="G2067">
        <v>5.65</v>
      </c>
      <c r="H2067">
        <v>5.7</v>
      </c>
      <c r="I2067">
        <v>15798900</v>
      </c>
      <c r="J2067">
        <v>0</v>
      </c>
      <c r="L2067">
        <f t="shared" si="32"/>
        <v>-3.5087719298246833E-3</v>
      </c>
    </row>
    <row r="2068" spans="1:12">
      <c r="A2068" t="s">
        <v>27</v>
      </c>
      <c r="B2068" t="s">
        <v>28</v>
      </c>
      <c r="C2068">
        <v>20060103</v>
      </c>
      <c r="D2068">
        <v>0</v>
      </c>
      <c r="E2068">
        <v>5.68</v>
      </c>
      <c r="F2068">
        <v>5.7</v>
      </c>
      <c r="G2068">
        <v>5.65</v>
      </c>
      <c r="H2068">
        <v>5.69</v>
      </c>
      <c r="I2068">
        <v>11006300</v>
      </c>
      <c r="J2068">
        <v>0</v>
      </c>
      <c r="L2068">
        <f t="shared" si="32"/>
        <v>1.7574692442881013E-3</v>
      </c>
    </row>
    <row r="2069" spans="1:12">
      <c r="A2069" t="s">
        <v>27</v>
      </c>
      <c r="B2069" t="s">
        <v>28</v>
      </c>
      <c r="C2069">
        <v>20060102</v>
      </c>
      <c r="D2069">
        <v>0</v>
      </c>
      <c r="E2069">
        <v>5.66</v>
      </c>
      <c r="F2069">
        <v>5.74</v>
      </c>
      <c r="G2069">
        <v>5.66</v>
      </c>
      <c r="H2069">
        <v>5.7</v>
      </c>
      <c r="I2069">
        <v>14022600</v>
      </c>
      <c r="J2069">
        <v>0</v>
      </c>
      <c r="L2069">
        <f t="shared" si="32"/>
        <v>-1.7543859649122862E-3</v>
      </c>
    </row>
    <row r="2070" spans="1:12">
      <c r="A2070" t="s">
        <v>27</v>
      </c>
      <c r="B2070" t="s">
        <v>28</v>
      </c>
      <c r="C2070">
        <v>20051230</v>
      </c>
      <c r="D2070">
        <v>0</v>
      </c>
      <c r="E2070">
        <v>5.8</v>
      </c>
      <c r="F2070">
        <v>5.8</v>
      </c>
      <c r="G2070">
        <v>5.75</v>
      </c>
      <c r="H2070">
        <v>5.77</v>
      </c>
      <c r="I2070">
        <v>83360000</v>
      </c>
      <c r="J2070">
        <v>0</v>
      </c>
      <c r="L2070">
        <f t="shared" si="32"/>
        <v>-1.21317157712304E-2</v>
      </c>
    </row>
    <row r="2071" spans="1:12">
      <c r="A2071" t="s">
        <v>27</v>
      </c>
      <c r="B2071" t="s">
        <v>28</v>
      </c>
      <c r="C2071">
        <v>20051229</v>
      </c>
      <c r="D2071">
        <v>0</v>
      </c>
      <c r="E2071">
        <v>5.82</v>
      </c>
      <c r="F2071">
        <v>5.82</v>
      </c>
      <c r="G2071">
        <v>5.78</v>
      </c>
      <c r="H2071">
        <v>5.81</v>
      </c>
      <c r="I2071">
        <v>41097700</v>
      </c>
      <c r="J2071">
        <v>0</v>
      </c>
      <c r="L2071">
        <f t="shared" si="32"/>
        <v>-6.8846815834767705E-3</v>
      </c>
    </row>
    <row r="2072" spans="1:12">
      <c r="A2072" t="s">
        <v>27</v>
      </c>
      <c r="B2072" t="s">
        <v>28</v>
      </c>
      <c r="C2072">
        <v>20051228</v>
      </c>
      <c r="D2072">
        <v>0</v>
      </c>
      <c r="E2072">
        <v>5.78</v>
      </c>
      <c r="F2072">
        <v>5.82</v>
      </c>
      <c r="G2072">
        <v>5.76</v>
      </c>
      <c r="H2072">
        <v>5.81</v>
      </c>
      <c r="I2072">
        <v>11857700</v>
      </c>
      <c r="J2072">
        <v>0</v>
      </c>
      <c r="L2072">
        <f t="shared" si="32"/>
        <v>0</v>
      </c>
    </row>
    <row r="2073" spans="1:12">
      <c r="A2073" t="s">
        <v>27</v>
      </c>
      <c r="B2073" t="s">
        <v>28</v>
      </c>
      <c r="C2073">
        <v>20051227</v>
      </c>
      <c r="D2073">
        <v>0</v>
      </c>
      <c r="E2073">
        <v>5.74</v>
      </c>
      <c r="F2073">
        <v>5.8</v>
      </c>
      <c r="G2073">
        <v>5.72</v>
      </c>
      <c r="H2073">
        <v>5.78</v>
      </c>
      <c r="I2073">
        <v>11612800</v>
      </c>
      <c r="J2073">
        <v>0</v>
      </c>
      <c r="L2073">
        <f t="shared" si="32"/>
        <v>5.1903114186850896E-3</v>
      </c>
    </row>
    <row r="2074" spans="1:12">
      <c r="A2074" t="s">
        <v>27</v>
      </c>
      <c r="B2074" t="s">
        <v>28</v>
      </c>
      <c r="C2074">
        <v>20051226</v>
      </c>
      <c r="D2074">
        <v>0</v>
      </c>
      <c r="E2074">
        <v>5.73</v>
      </c>
      <c r="F2074">
        <v>5.73</v>
      </c>
      <c r="G2074">
        <v>5.73</v>
      </c>
      <c r="H2074">
        <v>5.73</v>
      </c>
      <c r="I2074">
        <v>0</v>
      </c>
      <c r="J2074">
        <v>0</v>
      </c>
      <c r="L2074">
        <f t="shared" si="32"/>
        <v>8.7260034904013128E-3</v>
      </c>
    </row>
    <row r="2075" spans="1:12">
      <c r="A2075" t="s">
        <v>27</v>
      </c>
      <c r="B2075" t="s">
        <v>28</v>
      </c>
      <c r="C2075">
        <v>20051223</v>
      </c>
      <c r="D2075">
        <v>0</v>
      </c>
      <c r="E2075">
        <v>5.75</v>
      </c>
      <c r="F2075">
        <v>5.78</v>
      </c>
      <c r="G2075">
        <v>5.71</v>
      </c>
      <c r="H2075">
        <v>5.73</v>
      </c>
      <c r="I2075">
        <v>42997000</v>
      </c>
      <c r="J2075">
        <v>0</v>
      </c>
      <c r="L2075">
        <f t="shared" si="32"/>
        <v>0</v>
      </c>
    </row>
    <row r="2076" spans="1:12">
      <c r="A2076" t="s">
        <v>27</v>
      </c>
      <c r="B2076" t="s">
        <v>28</v>
      </c>
      <c r="C2076">
        <v>20051222</v>
      </c>
      <c r="D2076">
        <v>0</v>
      </c>
      <c r="E2076">
        <v>5.71</v>
      </c>
      <c r="F2076">
        <v>5.74</v>
      </c>
      <c r="G2076">
        <v>5.7</v>
      </c>
      <c r="H2076">
        <v>5.74</v>
      </c>
      <c r="I2076">
        <v>84653400</v>
      </c>
      <c r="J2076">
        <v>0</v>
      </c>
      <c r="L2076">
        <f t="shared" si="32"/>
        <v>-1.7421602787456303E-3</v>
      </c>
    </row>
    <row r="2077" spans="1:12">
      <c r="A2077" t="s">
        <v>27</v>
      </c>
      <c r="B2077" t="s">
        <v>28</v>
      </c>
      <c r="C2077">
        <v>20051221</v>
      </c>
      <c r="D2077">
        <v>0</v>
      </c>
      <c r="E2077">
        <v>5.64</v>
      </c>
      <c r="F2077">
        <v>5.74</v>
      </c>
      <c r="G2077">
        <v>5.64</v>
      </c>
      <c r="H2077">
        <v>5.71</v>
      </c>
      <c r="I2077">
        <v>23481600</v>
      </c>
      <c r="J2077">
        <v>0</v>
      </c>
      <c r="L2077">
        <f t="shared" si="32"/>
        <v>5.2539404553415547E-3</v>
      </c>
    </row>
    <row r="2078" spans="1:12">
      <c r="A2078" t="s">
        <v>27</v>
      </c>
      <c r="B2078" t="s">
        <v>28</v>
      </c>
      <c r="C2078">
        <v>20051220</v>
      </c>
      <c r="D2078">
        <v>0</v>
      </c>
      <c r="E2078">
        <v>5.59</v>
      </c>
      <c r="F2078">
        <v>5.69</v>
      </c>
      <c r="G2078">
        <v>5.57</v>
      </c>
      <c r="H2078">
        <v>5.65</v>
      </c>
      <c r="I2078">
        <v>20918500</v>
      </c>
      <c r="J2078">
        <v>0</v>
      </c>
      <c r="L2078">
        <f t="shared" si="32"/>
        <v>1.0619469026548645E-2</v>
      </c>
    </row>
    <row r="2079" spans="1:12">
      <c r="A2079" t="s">
        <v>27</v>
      </c>
      <c r="B2079" t="s">
        <v>28</v>
      </c>
      <c r="C2079">
        <v>20051219</v>
      </c>
      <c r="D2079">
        <v>0</v>
      </c>
      <c r="E2079">
        <v>5.59</v>
      </c>
      <c r="F2079">
        <v>5.64</v>
      </c>
      <c r="G2079">
        <v>5.59</v>
      </c>
      <c r="H2079">
        <v>5.59</v>
      </c>
      <c r="I2079">
        <v>18772700</v>
      </c>
      <c r="J2079">
        <v>0</v>
      </c>
      <c r="L2079">
        <f t="shared" si="32"/>
        <v>1.0733452593917781E-2</v>
      </c>
    </row>
    <row r="2080" spans="1:12">
      <c r="A2080" t="s">
        <v>27</v>
      </c>
      <c r="B2080" t="s">
        <v>28</v>
      </c>
      <c r="C2080">
        <v>20051216</v>
      </c>
      <c r="D2080">
        <v>0</v>
      </c>
      <c r="E2080">
        <v>5.57</v>
      </c>
      <c r="F2080">
        <v>5.64</v>
      </c>
      <c r="G2080">
        <v>5.55</v>
      </c>
      <c r="H2080">
        <v>5.62</v>
      </c>
      <c r="I2080">
        <v>41389600</v>
      </c>
      <c r="J2080">
        <v>0</v>
      </c>
      <c r="L2080">
        <f t="shared" si="32"/>
        <v>-5.3380782918149849E-3</v>
      </c>
    </row>
    <row r="2081" spans="1:12">
      <c r="A2081" t="s">
        <v>27</v>
      </c>
      <c r="B2081" t="s">
        <v>28</v>
      </c>
      <c r="C2081">
        <v>20051215</v>
      </c>
      <c r="D2081">
        <v>0</v>
      </c>
      <c r="E2081">
        <v>5.59</v>
      </c>
      <c r="F2081">
        <v>5.6</v>
      </c>
      <c r="G2081">
        <v>5.54</v>
      </c>
      <c r="H2081">
        <v>5.58</v>
      </c>
      <c r="I2081">
        <v>47665300</v>
      </c>
      <c r="J2081">
        <v>0</v>
      </c>
      <c r="L2081">
        <f t="shared" si="32"/>
        <v>7.1684587813620748E-3</v>
      </c>
    </row>
    <row r="2082" spans="1:12">
      <c r="A2082" t="s">
        <v>27</v>
      </c>
      <c r="B2082" t="s">
        <v>28</v>
      </c>
      <c r="C2082">
        <v>20051214</v>
      </c>
      <c r="D2082">
        <v>0</v>
      </c>
      <c r="E2082">
        <v>5.6</v>
      </c>
      <c r="F2082">
        <v>5.62</v>
      </c>
      <c r="G2082">
        <v>5.57</v>
      </c>
      <c r="H2082">
        <v>5.6</v>
      </c>
      <c r="I2082">
        <v>20189200</v>
      </c>
      <c r="J2082">
        <v>0</v>
      </c>
      <c r="L2082">
        <f t="shared" si="32"/>
        <v>-3.5714285714284477E-3</v>
      </c>
    </row>
    <row r="2083" spans="1:12">
      <c r="A2083" t="s">
        <v>27</v>
      </c>
      <c r="B2083" t="s">
        <v>28</v>
      </c>
      <c r="C2083">
        <v>20051213</v>
      </c>
      <c r="D2083">
        <v>0</v>
      </c>
      <c r="E2083">
        <v>5.61</v>
      </c>
      <c r="F2083">
        <v>5.62</v>
      </c>
      <c r="G2083">
        <v>5.55</v>
      </c>
      <c r="H2083">
        <v>5.58</v>
      </c>
      <c r="I2083">
        <v>24959000</v>
      </c>
      <c r="J2083">
        <v>0</v>
      </c>
      <c r="L2083">
        <f t="shared" si="32"/>
        <v>3.5842293906809264E-3</v>
      </c>
    </row>
    <row r="2084" spans="1:12">
      <c r="A2084" t="s">
        <v>27</v>
      </c>
      <c r="B2084" t="s">
        <v>28</v>
      </c>
      <c r="C2084">
        <v>20051212</v>
      </c>
      <c r="D2084">
        <v>0</v>
      </c>
      <c r="E2084">
        <v>5.62</v>
      </c>
      <c r="F2084">
        <v>5.65</v>
      </c>
      <c r="G2084">
        <v>5.59</v>
      </c>
      <c r="H2084">
        <v>5.62</v>
      </c>
      <c r="I2084">
        <v>15552200</v>
      </c>
      <c r="J2084">
        <v>0</v>
      </c>
      <c r="L2084">
        <f t="shared" si="32"/>
        <v>-7.1174377224199059E-3</v>
      </c>
    </row>
    <row r="2085" spans="1:12">
      <c r="A2085" t="s">
        <v>27</v>
      </c>
      <c r="B2085" t="s">
        <v>28</v>
      </c>
      <c r="C2085">
        <v>20051209</v>
      </c>
      <c r="D2085">
        <v>0</v>
      </c>
      <c r="E2085">
        <v>5.6</v>
      </c>
      <c r="F2085">
        <v>5.62</v>
      </c>
      <c r="G2085">
        <v>5.59</v>
      </c>
      <c r="H2085">
        <v>5.61</v>
      </c>
      <c r="I2085">
        <v>7242300</v>
      </c>
      <c r="J2085">
        <v>0</v>
      </c>
      <c r="L2085">
        <f t="shared" si="32"/>
        <v>1.7825311942958333E-3</v>
      </c>
    </row>
    <row r="2086" spans="1:12">
      <c r="A2086" t="s">
        <v>27</v>
      </c>
      <c r="B2086" t="s">
        <v>28</v>
      </c>
      <c r="C2086">
        <v>20051208</v>
      </c>
      <c r="D2086">
        <v>0</v>
      </c>
      <c r="E2086">
        <v>5.59</v>
      </c>
      <c r="F2086">
        <v>5.64</v>
      </c>
      <c r="G2086">
        <v>5.57</v>
      </c>
      <c r="H2086">
        <v>5.64</v>
      </c>
      <c r="I2086">
        <v>21741200</v>
      </c>
      <c r="J2086">
        <v>0</v>
      </c>
      <c r="L2086">
        <f t="shared" si="32"/>
        <v>-5.3191489361701372E-3</v>
      </c>
    </row>
    <row r="2087" spans="1:12">
      <c r="A2087" t="s">
        <v>27</v>
      </c>
      <c r="B2087" t="s">
        <v>28</v>
      </c>
      <c r="C2087">
        <v>20051207</v>
      </c>
      <c r="D2087">
        <v>0</v>
      </c>
      <c r="E2087">
        <v>5.64</v>
      </c>
      <c r="F2087">
        <v>5.65</v>
      </c>
      <c r="G2087">
        <v>5.58</v>
      </c>
      <c r="H2087">
        <v>5.65</v>
      </c>
      <c r="I2087">
        <v>17744600</v>
      </c>
      <c r="J2087">
        <v>0</v>
      </c>
      <c r="L2087">
        <f t="shared" si="32"/>
        <v>-1.7699115044248481E-3</v>
      </c>
    </row>
    <row r="2088" spans="1:12">
      <c r="A2088" t="s">
        <v>27</v>
      </c>
      <c r="B2088" t="s">
        <v>28</v>
      </c>
      <c r="C2088">
        <v>20051206</v>
      </c>
      <c r="D2088">
        <v>0</v>
      </c>
      <c r="E2088">
        <v>5.6</v>
      </c>
      <c r="F2088">
        <v>5.64</v>
      </c>
      <c r="G2088">
        <v>5.57</v>
      </c>
      <c r="H2088">
        <v>5.62</v>
      </c>
      <c r="I2088">
        <v>50468600</v>
      </c>
      <c r="J2088">
        <v>0</v>
      </c>
      <c r="L2088">
        <f t="shared" si="32"/>
        <v>5.338078291815096E-3</v>
      </c>
    </row>
    <row r="2089" spans="1:12">
      <c r="A2089" t="s">
        <v>27</v>
      </c>
      <c r="B2089" t="s">
        <v>28</v>
      </c>
      <c r="C2089">
        <v>20051205</v>
      </c>
      <c r="D2089">
        <v>0</v>
      </c>
      <c r="E2089">
        <v>5.63</v>
      </c>
      <c r="F2089">
        <v>5.64</v>
      </c>
      <c r="G2089">
        <v>5.56</v>
      </c>
      <c r="H2089">
        <v>5.6</v>
      </c>
      <c r="I2089">
        <v>25791200</v>
      </c>
      <c r="J2089">
        <v>0</v>
      </c>
      <c r="L2089">
        <f t="shared" si="32"/>
        <v>3.5714285714285587E-3</v>
      </c>
    </row>
    <row r="2090" spans="1:12">
      <c r="A2090" t="s">
        <v>27</v>
      </c>
      <c r="B2090" t="s">
        <v>28</v>
      </c>
      <c r="C2090">
        <v>20051202</v>
      </c>
      <c r="D2090">
        <v>0</v>
      </c>
      <c r="E2090">
        <v>5.63</v>
      </c>
      <c r="F2090">
        <v>5.65</v>
      </c>
      <c r="G2090">
        <v>5.59</v>
      </c>
      <c r="H2090">
        <v>5.62</v>
      </c>
      <c r="I2090">
        <v>10677100</v>
      </c>
      <c r="J2090">
        <v>0</v>
      </c>
      <c r="L2090">
        <f t="shared" si="32"/>
        <v>-3.558718861210064E-3</v>
      </c>
    </row>
    <row r="2091" spans="1:12">
      <c r="A2091" t="s">
        <v>27</v>
      </c>
      <c r="B2091" t="s">
        <v>28</v>
      </c>
      <c r="C2091">
        <v>20051201</v>
      </c>
      <c r="D2091">
        <v>0</v>
      </c>
      <c r="E2091">
        <v>5.59</v>
      </c>
      <c r="F2091">
        <v>5.63</v>
      </c>
      <c r="G2091">
        <v>5.58</v>
      </c>
      <c r="H2091">
        <v>5.63</v>
      </c>
      <c r="I2091">
        <v>47932400</v>
      </c>
      <c r="J2091">
        <v>0</v>
      </c>
      <c r="L2091">
        <f t="shared" si="32"/>
        <v>-1.7761989342806039E-3</v>
      </c>
    </row>
    <row r="2092" spans="1:12">
      <c r="A2092" t="s">
        <v>27</v>
      </c>
      <c r="B2092" t="s">
        <v>28</v>
      </c>
      <c r="C2092">
        <v>20051130</v>
      </c>
      <c r="D2092">
        <v>0</v>
      </c>
      <c r="E2092">
        <v>5.62</v>
      </c>
      <c r="F2092">
        <v>5.64</v>
      </c>
      <c r="G2092">
        <v>5.58</v>
      </c>
      <c r="H2092">
        <v>5.59</v>
      </c>
      <c r="I2092">
        <v>18952500</v>
      </c>
      <c r="J2092">
        <v>0</v>
      </c>
      <c r="L2092">
        <f t="shared" si="32"/>
        <v>7.1556350626118537E-3</v>
      </c>
    </row>
    <row r="2093" spans="1:12">
      <c r="A2093" t="s">
        <v>27</v>
      </c>
      <c r="B2093" t="s">
        <v>28</v>
      </c>
      <c r="C2093">
        <v>20051129</v>
      </c>
      <c r="D2093">
        <v>0</v>
      </c>
      <c r="E2093">
        <v>5.62</v>
      </c>
      <c r="F2093">
        <v>5.68</v>
      </c>
      <c r="G2093">
        <v>5.61</v>
      </c>
      <c r="H2093">
        <v>5.65</v>
      </c>
      <c r="I2093">
        <v>18656900</v>
      </c>
      <c r="J2093">
        <v>0</v>
      </c>
      <c r="L2093">
        <f t="shared" si="32"/>
        <v>-1.0619469026548756E-2</v>
      </c>
    </row>
    <row r="2094" spans="1:12">
      <c r="A2094" t="s">
        <v>27</v>
      </c>
      <c r="B2094" t="s">
        <v>28</v>
      </c>
      <c r="C2094">
        <v>20051128</v>
      </c>
      <c r="D2094">
        <v>0</v>
      </c>
      <c r="E2094">
        <v>5.66</v>
      </c>
      <c r="F2094">
        <v>5.7</v>
      </c>
      <c r="G2094">
        <v>5.59</v>
      </c>
      <c r="H2094">
        <v>5.64</v>
      </c>
      <c r="I2094">
        <v>13124300</v>
      </c>
      <c r="J2094">
        <v>0</v>
      </c>
      <c r="L2094">
        <f t="shared" si="32"/>
        <v>1.7730496453902678E-3</v>
      </c>
    </row>
    <row r="2095" spans="1:12">
      <c r="A2095" t="s">
        <v>27</v>
      </c>
      <c r="B2095" t="s">
        <v>28</v>
      </c>
      <c r="C2095">
        <v>20051125</v>
      </c>
      <c r="D2095">
        <v>0</v>
      </c>
      <c r="E2095">
        <v>5.64</v>
      </c>
      <c r="F2095">
        <v>5.68</v>
      </c>
      <c r="G2095">
        <v>5.62</v>
      </c>
      <c r="H2095">
        <v>5.64</v>
      </c>
      <c r="I2095">
        <v>13484600</v>
      </c>
      <c r="J2095">
        <v>0</v>
      </c>
      <c r="L2095">
        <f t="shared" si="32"/>
        <v>0</v>
      </c>
    </row>
    <row r="2096" spans="1:12">
      <c r="A2096" t="s">
        <v>27</v>
      </c>
      <c r="B2096" t="s">
        <v>28</v>
      </c>
      <c r="C2096">
        <v>20051124</v>
      </c>
      <c r="D2096">
        <v>0</v>
      </c>
      <c r="E2096">
        <v>5.66</v>
      </c>
      <c r="F2096">
        <v>5.66</v>
      </c>
      <c r="G2096">
        <v>5.59</v>
      </c>
      <c r="H2096">
        <v>5.64</v>
      </c>
      <c r="I2096">
        <v>11969300</v>
      </c>
      <c r="J2096">
        <v>0</v>
      </c>
      <c r="L2096">
        <f t="shared" si="32"/>
        <v>0</v>
      </c>
    </row>
    <row r="2097" spans="1:12">
      <c r="A2097" t="s">
        <v>27</v>
      </c>
      <c r="B2097" t="s">
        <v>28</v>
      </c>
      <c r="C2097">
        <v>20051123</v>
      </c>
      <c r="D2097">
        <v>0</v>
      </c>
      <c r="E2097">
        <v>5.57</v>
      </c>
      <c r="F2097">
        <v>5.65</v>
      </c>
      <c r="G2097">
        <v>5.56</v>
      </c>
      <c r="H2097">
        <v>5.62</v>
      </c>
      <c r="I2097">
        <v>19197000</v>
      </c>
      <c r="J2097">
        <v>0</v>
      </c>
      <c r="L2097">
        <f t="shared" si="32"/>
        <v>3.5587188612098419E-3</v>
      </c>
    </row>
    <row r="2098" spans="1:12">
      <c r="A2098" t="s">
        <v>27</v>
      </c>
      <c r="B2098" t="s">
        <v>28</v>
      </c>
      <c r="C2098">
        <v>20051122</v>
      </c>
      <c r="D2098">
        <v>0</v>
      </c>
      <c r="E2098">
        <v>5.62</v>
      </c>
      <c r="F2098">
        <v>5.62</v>
      </c>
      <c r="G2098">
        <v>5.53</v>
      </c>
      <c r="H2098">
        <v>5.55</v>
      </c>
      <c r="I2098">
        <v>17353000</v>
      </c>
      <c r="J2098">
        <v>0</v>
      </c>
      <c r="L2098">
        <f t="shared" si="32"/>
        <v>1.2612612612612706E-2</v>
      </c>
    </row>
    <row r="2099" spans="1:12">
      <c r="A2099" t="s">
        <v>27</v>
      </c>
      <c r="B2099" t="s">
        <v>28</v>
      </c>
      <c r="C2099">
        <v>20051121</v>
      </c>
      <c r="D2099">
        <v>0</v>
      </c>
      <c r="E2099">
        <v>5.61</v>
      </c>
      <c r="F2099">
        <v>5.63</v>
      </c>
      <c r="G2099">
        <v>5.57</v>
      </c>
      <c r="H2099">
        <v>5.6</v>
      </c>
      <c r="I2099">
        <v>10084500</v>
      </c>
      <c r="J2099">
        <v>0</v>
      </c>
      <c r="L2099">
        <f t="shared" si="32"/>
        <v>-8.9285714285713969E-3</v>
      </c>
    </row>
    <row r="2100" spans="1:12">
      <c r="A2100" t="s">
        <v>27</v>
      </c>
      <c r="B2100" t="s">
        <v>28</v>
      </c>
      <c r="C2100">
        <v>20051118</v>
      </c>
      <c r="D2100">
        <v>0</v>
      </c>
      <c r="E2100">
        <v>5.66</v>
      </c>
      <c r="F2100">
        <v>5.66</v>
      </c>
      <c r="G2100">
        <v>5.56</v>
      </c>
      <c r="H2100">
        <v>5.61</v>
      </c>
      <c r="I2100">
        <v>18596400</v>
      </c>
      <c r="J2100">
        <v>0</v>
      </c>
      <c r="L2100">
        <f t="shared" si="32"/>
        <v>-1.7825311942960553E-3</v>
      </c>
    </row>
    <row r="2101" spans="1:12">
      <c r="A2101" t="s">
        <v>27</v>
      </c>
      <c r="B2101" t="s">
        <v>28</v>
      </c>
      <c r="C2101">
        <v>20051117</v>
      </c>
      <c r="D2101">
        <v>0</v>
      </c>
      <c r="E2101">
        <v>5.58</v>
      </c>
      <c r="F2101">
        <v>5.62</v>
      </c>
      <c r="G2101">
        <v>5.58</v>
      </c>
      <c r="H2101">
        <v>5.61</v>
      </c>
      <c r="I2101">
        <v>15975300</v>
      </c>
      <c r="J2101">
        <v>0</v>
      </c>
      <c r="L2101">
        <f t="shared" si="32"/>
        <v>0</v>
      </c>
    </row>
    <row r="2102" spans="1:12">
      <c r="A2102" t="s">
        <v>27</v>
      </c>
      <c r="B2102" t="s">
        <v>28</v>
      </c>
      <c r="C2102">
        <v>20051116</v>
      </c>
      <c r="D2102">
        <v>0</v>
      </c>
      <c r="E2102">
        <v>5.56</v>
      </c>
      <c r="F2102">
        <v>5.59</v>
      </c>
      <c r="G2102">
        <v>5.54</v>
      </c>
      <c r="H2102">
        <v>5.58</v>
      </c>
      <c r="I2102">
        <v>18150100</v>
      </c>
      <c r="J2102">
        <v>0</v>
      </c>
      <c r="L2102">
        <f t="shared" si="32"/>
        <v>5.3763440860215006E-3</v>
      </c>
    </row>
    <row r="2103" spans="1:12">
      <c r="A2103" t="s">
        <v>27</v>
      </c>
      <c r="B2103" t="s">
        <v>28</v>
      </c>
      <c r="C2103">
        <v>20051115</v>
      </c>
      <c r="D2103">
        <v>0</v>
      </c>
      <c r="E2103">
        <v>5.59</v>
      </c>
      <c r="F2103">
        <v>5.61</v>
      </c>
      <c r="G2103">
        <v>5.55</v>
      </c>
      <c r="H2103">
        <v>5.59</v>
      </c>
      <c r="I2103">
        <v>16000800</v>
      </c>
      <c r="J2103">
        <v>0</v>
      </c>
      <c r="L2103">
        <f t="shared" si="32"/>
        <v>-1.7889087656529634E-3</v>
      </c>
    </row>
    <row r="2104" spans="1:12">
      <c r="A2104" t="s">
        <v>27</v>
      </c>
      <c r="B2104" t="s">
        <v>28</v>
      </c>
      <c r="C2104">
        <v>20051114</v>
      </c>
      <c r="D2104">
        <v>0</v>
      </c>
      <c r="E2104">
        <v>5.57</v>
      </c>
      <c r="F2104">
        <v>5.65</v>
      </c>
      <c r="G2104">
        <v>5.53</v>
      </c>
      <c r="H2104">
        <v>5.6</v>
      </c>
      <c r="I2104">
        <v>17604600</v>
      </c>
      <c r="J2104">
        <v>0</v>
      </c>
      <c r="L2104">
        <f t="shared" si="32"/>
        <v>-1.7857142857142794E-3</v>
      </c>
    </row>
    <row r="2105" spans="1:12">
      <c r="A2105" t="s">
        <v>27</v>
      </c>
      <c r="B2105" t="s">
        <v>28</v>
      </c>
      <c r="C2105">
        <v>20051111</v>
      </c>
      <c r="D2105">
        <v>0</v>
      </c>
      <c r="E2105">
        <v>5.57</v>
      </c>
      <c r="F2105">
        <v>5.6</v>
      </c>
      <c r="G2105">
        <v>5.54</v>
      </c>
      <c r="H2105">
        <v>5.57</v>
      </c>
      <c r="I2105">
        <v>14062800</v>
      </c>
      <c r="J2105">
        <v>0</v>
      </c>
      <c r="L2105">
        <f t="shared" si="32"/>
        <v>5.3859964093356805E-3</v>
      </c>
    </row>
    <row r="2106" spans="1:12">
      <c r="A2106" t="s">
        <v>27</v>
      </c>
      <c r="B2106" t="s">
        <v>28</v>
      </c>
      <c r="C2106">
        <v>20051110</v>
      </c>
      <c r="D2106">
        <v>0</v>
      </c>
      <c r="E2106">
        <v>5.56</v>
      </c>
      <c r="F2106">
        <v>5.56</v>
      </c>
      <c r="G2106">
        <v>5.5</v>
      </c>
      <c r="H2106">
        <v>5.53</v>
      </c>
      <c r="I2106">
        <v>11752100</v>
      </c>
      <c r="J2106">
        <v>0</v>
      </c>
      <c r="L2106">
        <f t="shared" si="32"/>
        <v>7.2332730560578096E-3</v>
      </c>
    </row>
    <row r="2107" spans="1:12">
      <c r="A2107" t="s">
        <v>27</v>
      </c>
      <c r="B2107" t="s">
        <v>28</v>
      </c>
      <c r="C2107">
        <v>20051109</v>
      </c>
      <c r="D2107">
        <v>0</v>
      </c>
      <c r="E2107">
        <v>5.49</v>
      </c>
      <c r="F2107">
        <v>5.53</v>
      </c>
      <c r="G2107">
        <v>5.49</v>
      </c>
      <c r="H2107">
        <v>5.52</v>
      </c>
      <c r="I2107">
        <v>15167500</v>
      </c>
      <c r="J2107">
        <v>0</v>
      </c>
      <c r="L2107">
        <f t="shared" si="32"/>
        <v>1.8115942028986698E-3</v>
      </c>
    </row>
    <row r="2108" spans="1:12">
      <c r="A2108" t="s">
        <v>27</v>
      </c>
      <c r="B2108" t="s">
        <v>28</v>
      </c>
      <c r="C2108">
        <v>20051108</v>
      </c>
      <c r="D2108">
        <v>0</v>
      </c>
      <c r="E2108">
        <v>5.56</v>
      </c>
      <c r="F2108">
        <v>5.58</v>
      </c>
      <c r="G2108">
        <v>5.47</v>
      </c>
      <c r="H2108">
        <v>5.5</v>
      </c>
      <c r="I2108">
        <v>16536900</v>
      </c>
      <c r="J2108">
        <v>0</v>
      </c>
      <c r="L2108">
        <f t="shared" si="32"/>
        <v>3.6363636363636598E-3</v>
      </c>
    </row>
    <row r="2109" spans="1:12">
      <c r="A2109" t="s">
        <v>27</v>
      </c>
      <c r="B2109" t="s">
        <v>28</v>
      </c>
      <c r="C2109">
        <v>20051107</v>
      </c>
      <c r="D2109">
        <v>0</v>
      </c>
      <c r="E2109">
        <v>5.52</v>
      </c>
      <c r="F2109">
        <v>5.57</v>
      </c>
      <c r="G2109">
        <v>5.48</v>
      </c>
      <c r="H2109">
        <v>5.53</v>
      </c>
      <c r="I2109">
        <v>17614400</v>
      </c>
      <c r="J2109">
        <v>0</v>
      </c>
      <c r="L2109">
        <f t="shared" si="32"/>
        <v>-5.4249547920434127E-3</v>
      </c>
    </row>
    <row r="2110" spans="1:12">
      <c r="A2110" t="s">
        <v>27</v>
      </c>
      <c r="B2110" t="s">
        <v>28</v>
      </c>
      <c r="C2110">
        <v>20051104</v>
      </c>
      <c r="D2110">
        <v>0</v>
      </c>
      <c r="E2110">
        <v>5.52</v>
      </c>
      <c r="F2110">
        <v>5.56</v>
      </c>
      <c r="G2110">
        <v>5.5</v>
      </c>
      <c r="H2110">
        <v>5.54</v>
      </c>
      <c r="I2110">
        <v>10698200</v>
      </c>
      <c r="J2110">
        <v>0</v>
      </c>
      <c r="L2110">
        <f t="shared" si="32"/>
        <v>-1.8050541516244634E-3</v>
      </c>
    </row>
    <row r="2111" spans="1:12">
      <c r="A2111" t="s">
        <v>27</v>
      </c>
      <c r="B2111" t="s">
        <v>28</v>
      </c>
      <c r="C2111">
        <v>20051103</v>
      </c>
      <c r="D2111">
        <v>0</v>
      </c>
      <c r="E2111">
        <v>5.55</v>
      </c>
      <c r="F2111">
        <v>5.56</v>
      </c>
      <c r="G2111">
        <v>5.48</v>
      </c>
      <c r="H2111">
        <v>5.54</v>
      </c>
      <c r="I2111">
        <v>18136900</v>
      </c>
      <c r="J2111">
        <v>0</v>
      </c>
      <c r="L2111">
        <f t="shared" si="32"/>
        <v>0</v>
      </c>
    </row>
    <row r="2112" spans="1:12">
      <c r="A2112" t="s">
        <v>27</v>
      </c>
      <c r="B2112" t="s">
        <v>28</v>
      </c>
      <c r="C2112">
        <v>20051102</v>
      </c>
      <c r="D2112">
        <v>0</v>
      </c>
      <c r="E2112">
        <v>5.56</v>
      </c>
      <c r="F2112">
        <v>5.61</v>
      </c>
      <c r="G2112">
        <v>5.47</v>
      </c>
      <c r="H2112">
        <v>5.52</v>
      </c>
      <c r="I2112">
        <v>19146700</v>
      </c>
      <c r="J2112">
        <v>0</v>
      </c>
      <c r="L2112">
        <f t="shared" si="32"/>
        <v>3.6231884057971175E-3</v>
      </c>
    </row>
    <row r="2113" spans="1:12">
      <c r="A2113" t="s">
        <v>27</v>
      </c>
      <c r="B2113" t="s">
        <v>28</v>
      </c>
      <c r="C2113">
        <v>20051101</v>
      </c>
      <c r="D2113">
        <v>0</v>
      </c>
      <c r="E2113">
        <v>5.59</v>
      </c>
      <c r="F2113">
        <v>5.62</v>
      </c>
      <c r="G2113">
        <v>5.53</v>
      </c>
      <c r="H2113">
        <v>5.56</v>
      </c>
      <c r="I2113">
        <v>12611300</v>
      </c>
      <c r="J2113">
        <v>0</v>
      </c>
      <c r="L2113">
        <f t="shared" si="32"/>
        <v>-7.194244604316502E-3</v>
      </c>
    </row>
    <row r="2114" spans="1:12">
      <c r="A2114" t="s">
        <v>27</v>
      </c>
      <c r="B2114" t="s">
        <v>28</v>
      </c>
      <c r="C2114">
        <v>20051031</v>
      </c>
      <c r="D2114">
        <v>0</v>
      </c>
      <c r="E2114">
        <v>5.51</v>
      </c>
      <c r="F2114">
        <v>5.61</v>
      </c>
      <c r="G2114">
        <v>5.51</v>
      </c>
      <c r="H2114">
        <v>5.59</v>
      </c>
      <c r="I2114">
        <v>49037700</v>
      </c>
      <c r="J2114">
        <v>0</v>
      </c>
      <c r="L2114">
        <f t="shared" si="32"/>
        <v>-5.3667262969588903E-3</v>
      </c>
    </row>
    <row r="2115" spans="1:12">
      <c r="A2115" t="s">
        <v>27</v>
      </c>
      <c r="B2115" t="s">
        <v>28</v>
      </c>
      <c r="C2115">
        <v>20051028</v>
      </c>
      <c r="D2115">
        <v>0</v>
      </c>
      <c r="E2115">
        <v>5.47</v>
      </c>
      <c r="F2115">
        <v>5.52</v>
      </c>
      <c r="G2115">
        <v>5.47</v>
      </c>
      <c r="H2115">
        <v>5.47</v>
      </c>
      <c r="I2115">
        <v>19547400</v>
      </c>
      <c r="J2115">
        <v>0</v>
      </c>
      <c r="L2115">
        <f t="shared" ref="L2115:L2178" si="33">IFERROR(H2114/H2115-1,10000)</f>
        <v>2.1937842778793515E-2</v>
      </c>
    </row>
    <row r="2116" spans="1:12">
      <c r="A2116" t="s">
        <v>27</v>
      </c>
      <c r="B2116" t="s">
        <v>28</v>
      </c>
      <c r="C2116">
        <v>20051027</v>
      </c>
      <c r="D2116">
        <v>0</v>
      </c>
      <c r="E2116">
        <v>5.51</v>
      </c>
      <c r="F2116">
        <v>5.56</v>
      </c>
      <c r="G2116">
        <v>5.46</v>
      </c>
      <c r="H2116">
        <v>5.48</v>
      </c>
      <c r="I2116">
        <v>22308300</v>
      </c>
      <c r="J2116">
        <v>0</v>
      </c>
      <c r="L2116">
        <f t="shared" si="33"/>
        <v>-1.8248175182482562E-3</v>
      </c>
    </row>
    <row r="2117" spans="1:12">
      <c r="A2117" t="s">
        <v>27</v>
      </c>
      <c r="B2117" t="s">
        <v>28</v>
      </c>
      <c r="C2117">
        <v>20051026</v>
      </c>
      <c r="D2117">
        <v>0</v>
      </c>
      <c r="E2117">
        <v>5.54</v>
      </c>
      <c r="F2117">
        <v>5.6</v>
      </c>
      <c r="G2117">
        <v>5.49</v>
      </c>
      <c r="H2117">
        <v>5.55</v>
      </c>
      <c r="I2117">
        <v>50628600</v>
      </c>
      <c r="J2117">
        <v>0</v>
      </c>
      <c r="L2117">
        <f t="shared" si="33"/>
        <v>-1.2612612612612484E-2</v>
      </c>
    </row>
    <row r="2118" spans="1:12">
      <c r="A2118" t="s">
        <v>27</v>
      </c>
      <c r="B2118" t="s">
        <v>28</v>
      </c>
      <c r="C2118">
        <v>20051025</v>
      </c>
      <c r="D2118">
        <v>0</v>
      </c>
      <c r="E2118">
        <v>5.62</v>
      </c>
      <c r="F2118">
        <v>5.66</v>
      </c>
      <c r="G2118">
        <v>5.57</v>
      </c>
      <c r="H2118">
        <v>5.58</v>
      </c>
      <c r="I2118">
        <v>9398100</v>
      </c>
      <c r="J2118">
        <v>0</v>
      </c>
      <c r="L2118">
        <f t="shared" si="33"/>
        <v>-5.3763440860215006E-3</v>
      </c>
    </row>
    <row r="2119" spans="1:12">
      <c r="A2119" t="s">
        <v>27</v>
      </c>
      <c r="B2119" t="s">
        <v>28</v>
      </c>
      <c r="C2119">
        <v>20051024</v>
      </c>
      <c r="D2119">
        <v>0</v>
      </c>
      <c r="E2119">
        <v>5.53</v>
      </c>
      <c r="F2119">
        <v>5.62</v>
      </c>
      <c r="G2119">
        <v>5.52</v>
      </c>
      <c r="H2119">
        <v>5.61</v>
      </c>
      <c r="I2119">
        <v>9112600</v>
      </c>
      <c r="J2119">
        <v>0</v>
      </c>
      <c r="L2119">
        <f t="shared" si="33"/>
        <v>-5.3475935828877219E-3</v>
      </c>
    </row>
    <row r="2120" spans="1:12">
      <c r="A2120" t="s">
        <v>27</v>
      </c>
      <c r="B2120" t="s">
        <v>28</v>
      </c>
      <c r="C2120">
        <v>20051021</v>
      </c>
      <c r="D2120">
        <v>0</v>
      </c>
      <c r="E2120">
        <v>5.54</v>
      </c>
      <c r="F2120">
        <v>5.58</v>
      </c>
      <c r="G2120">
        <v>5.52</v>
      </c>
      <c r="H2120">
        <v>5.56</v>
      </c>
      <c r="I2120">
        <v>17472900</v>
      </c>
      <c r="J2120">
        <v>0</v>
      </c>
      <c r="L2120">
        <f t="shared" si="33"/>
        <v>8.9928057553958496E-3</v>
      </c>
    </row>
    <row r="2121" spans="1:12">
      <c r="A2121" t="s">
        <v>27</v>
      </c>
      <c r="B2121" t="s">
        <v>28</v>
      </c>
      <c r="C2121">
        <v>20051020</v>
      </c>
      <c r="D2121">
        <v>0</v>
      </c>
      <c r="E2121">
        <v>5.66</v>
      </c>
      <c r="F2121">
        <v>5.67</v>
      </c>
      <c r="G2121">
        <v>5.54</v>
      </c>
      <c r="H2121">
        <v>5.57</v>
      </c>
      <c r="I2121">
        <v>21688000</v>
      </c>
      <c r="J2121">
        <v>0</v>
      </c>
      <c r="L2121">
        <f t="shared" si="33"/>
        <v>-1.7953321364453378E-3</v>
      </c>
    </row>
    <row r="2122" spans="1:12">
      <c r="A2122" t="s">
        <v>27</v>
      </c>
      <c r="B2122" t="s">
        <v>28</v>
      </c>
      <c r="C2122">
        <v>20051019</v>
      </c>
      <c r="D2122">
        <v>0</v>
      </c>
      <c r="E2122">
        <v>5.55</v>
      </c>
      <c r="F2122">
        <v>5.62</v>
      </c>
      <c r="G2122">
        <v>5.54</v>
      </c>
      <c r="H2122">
        <v>5.57</v>
      </c>
      <c r="I2122">
        <v>20470700</v>
      </c>
      <c r="J2122">
        <v>0</v>
      </c>
      <c r="L2122">
        <f t="shared" si="33"/>
        <v>0</v>
      </c>
    </row>
    <row r="2123" spans="1:12">
      <c r="A2123" t="s">
        <v>27</v>
      </c>
      <c r="B2123" t="s">
        <v>28</v>
      </c>
      <c r="C2123">
        <v>20051018</v>
      </c>
      <c r="D2123">
        <v>0</v>
      </c>
      <c r="E2123">
        <v>5.62</v>
      </c>
      <c r="F2123">
        <v>5.64</v>
      </c>
      <c r="G2123">
        <v>5.54</v>
      </c>
      <c r="H2123">
        <v>5.6</v>
      </c>
      <c r="I2123">
        <v>14179400</v>
      </c>
      <c r="J2123">
        <v>0</v>
      </c>
      <c r="L2123">
        <f t="shared" si="33"/>
        <v>-5.3571428571427271E-3</v>
      </c>
    </row>
    <row r="2124" spans="1:12">
      <c r="A2124" t="s">
        <v>27</v>
      </c>
      <c r="B2124" t="s">
        <v>28</v>
      </c>
      <c r="C2124">
        <v>20051017</v>
      </c>
      <c r="D2124">
        <v>0</v>
      </c>
      <c r="E2124">
        <v>5.68</v>
      </c>
      <c r="F2124">
        <v>5.7</v>
      </c>
      <c r="G2124">
        <v>5.6</v>
      </c>
      <c r="H2124">
        <v>5.62</v>
      </c>
      <c r="I2124">
        <v>17908200</v>
      </c>
      <c r="J2124">
        <v>0</v>
      </c>
      <c r="L2124">
        <f t="shared" si="33"/>
        <v>-3.558718861210064E-3</v>
      </c>
    </row>
    <row r="2125" spans="1:12">
      <c r="A2125" t="s">
        <v>27</v>
      </c>
      <c r="B2125" t="s">
        <v>28</v>
      </c>
      <c r="C2125">
        <v>20051014</v>
      </c>
      <c r="D2125">
        <v>0</v>
      </c>
      <c r="E2125">
        <v>5.67</v>
      </c>
      <c r="F2125">
        <v>5.68</v>
      </c>
      <c r="G2125">
        <v>5.58</v>
      </c>
      <c r="H2125">
        <v>5.66</v>
      </c>
      <c r="I2125">
        <v>15999900</v>
      </c>
      <c r="J2125">
        <v>0</v>
      </c>
      <c r="L2125">
        <f t="shared" si="33"/>
        <v>-7.0671378091873294E-3</v>
      </c>
    </row>
    <row r="2126" spans="1:12">
      <c r="A2126" t="s">
        <v>27</v>
      </c>
      <c r="B2126" t="s">
        <v>28</v>
      </c>
      <c r="C2126">
        <v>20051013</v>
      </c>
      <c r="D2126">
        <v>0</v>
      </c>
      <c r="E2126">
        <v>5.66</v>
      </c>
      <c r="F2126">
        <v>5.68</v>
      </c>
      <c r="G2126">
        <v>5.61</v>
      </c>
      <c r="H2126">
        <v>5.62</v>
      </c>
      <c r="I2126">
        <v>22576600</v>
      </c>
      <c r="J2126">
        <v>0</v>
      </c>
      <c r="L2126">
        <f t="shared" si="33"/>
        <v>7.1174377224199059E-3</v>
      </c>
    </row>
    <row r="2127" spans="1:12">
      <c r="A2127" t="s">
        <v>27</v>
      </c>
      <c r="B2127" t="s">
        <v>28</v>
      </c>
      <c r="C2127">
        <v>20051012</v>
      </c>
      <c r="D2127">
        <v>0</v>
      </c>
      <c r="E2127">
        <v>5.69</v>
      </c>
      <c r="F2127">
        <v>5.71</v>
      </c>
      <c r="G2127">
        <v>5.65</v>
      </c>
      <c r="H2127">
        <v>5.68</v>
      </c>
      <c r="I2127">
        <v>22639500</v>
      </c>
      <c r="J2127">
        <v>0</v>
      </c>
      <c r="L2127">
        <f t="shared" si="33"/>
        <v>-1.0563380281690127E-2</v>
      </c>
    </row>
    <row r="2128" spans="1:12">
      <c r="A2128" t="s">
        <v>27</v>
      </c>
      <c r="B2128" t="s">
        <v>28</v>
      </c>
      <c r="C2128">
        <v>20051011</v>
      </c>
      <c r="D2128">
        <v>0</v>
      </c>
      <c r="E2128">
        <v>5.8</v>
      </c>
      <c r="F2128">
        <v>5.82</v>
      </c>
      <c r="G2128">
        <v>5.73</v>
      </c>
      <c r="H2128">
        <v>5.75</v>
      </c>
      <c r="I2128">
        <v>17009900</v>
      </c>
      <c r="J2128">
        <v>0</v>
      </c>
      <c r="L2128">
        <f t="shared" si="33"/>
        <v>-1.2173913043478257E-2</v>
      </c>
    </row>
    <row r="2129" spans="1:12">
      <c r="A2129" t="s">
        <v>27</v>
      </c>
      <c r="B2129" t="s">
        <v>28</v>
      </c>
      <c r="C2129">
        <v>20051010</v>
      </c>
      <c r="D2129">
        <v>0</v>
      </c>
      <c r="E2129">
        <v>5.79</v>
      </c>
      <c r="F2129">
        <v>5.82</v>
      </c>
      <c r="G2129">
        <v>5.75</v>
      </c>
      <c r="H2129">
        <v>5.78</v>
      </c>
      <c r="I2129">
        <v>10503100</v>
      </c>
      <c r="J2129">
        <v>0</v>
      </c>
      <c r="L2129">
        <f t="shared" si="33"/>
        <v>-5.1903114186852006E-3</v>
      </c>
    </row>
    <row r="2130" spans="1:12">
      <c r="A2130" t="s">
        <v>27</v>
      </c>
      <c r="B2130" t="s">
        <v>28</v>
      </c>
      <c r="C2130">
        <v>20051007</v>
      </c>
      <c r="D2130">
        <v>0</v>
      </c>
      <c r="E2130">
        <v>5.81</v>
      </c>
      <c r="F2130">
        <v>5.84</v>
      </c>
      <c r="G2130">
        <v>5.74</v>
      </c>
      <c r="H2130">
        <v>5.78</v>
      </c>
      <c r="I2130">
        <v>19539000</v>
      </c>
      <c r="J2130">
        <v>0</v>
      </c>
      <c r="L2130">
        <f t="shared" si="33"/>
        <v>0</v>
      </c>
    </row>
    <row r="2131" spans="1:12">
      <c r="A2131" t="s">
        <v>27</v>
      </c>
      <c r="B2131" t="s">
        <v>28</v>
      </c>
      <c r="C2131">
        <v>20051006</v>
      </c>
      <c r="D2131">
        <v>0</v>
      </c>
      <c r="E2131">
        <v>5.82</v>
      </c>
      <c r="F2131">
        <v>5.85</v>
      </c>
      <c r="G2131">
        <v>5.77</v>
      </c>
      <c r="H2131">
        <v>5.83</v>
      </c>
      <c r="I2131">
        <v>21666900</v>
      </c>
      <c r="J2131">
        <v>0</v>
      </c>
      <c r="L2131">
        <f t="shared" si="33"/>
        <v>-8.5763293310462396E-3</v>
      </c>
    </row>
    <row r="2132" spans="1:12">
      <c r="A2132" t="s">
        <v>27</v>
      </c>
      <c r="B2132" t="s">
        <v>28</v>
      </c>
      <c r="C2132">
        <v>20051005</v>
      </c>
      <c r="D2132">
        <v>0</v>
      </c>
      <c r="E2132">
        <v>5.89</v>
      </c>
      <c r="F2132">
        <v>5.95</v>
      </c>
      <c r="G2132">
        <v>5.88</v>
      </c>
      <c r="H2132">
        <v>5.88</v>
      </c>
      <c r="I2132">
        <v>16186400</v>
      </c>
      <c r="J2132">
        <v>0</v>
      </c>
      <c r="L2132">
        <f t="shared" si="33"/>
        <v>-8.5034013605441716E-3</v>
      </c>
    </row>
    <row r="2133" spans="1:12">
      <c r="A2133" t="s">
        <v>27</v>
      </c>
      <c r="B2133" t="s">
        <v>28</v>
      </c>
      <c r="C2133">
        <v>20051004</v>
      </c>
      <c r="D2133">
        <v>0</v>
      </c>
      <c r="E2133">
        <v>5.86</v>
      </c>
      <c r="F2133">
        <v>5.92</v>
      </c>
      <c r="G2133">
        <v>5.82</v>
      </c>
      <c r="H2133">
        <v>5.92</v>
      </c>
      <c r="I2133">
        <v>12336400</v>
      </c>
      <c r="J2133">
        <v>0</v>
      </c>
      <c r="L2133">
        <f t="shared" si="33"/>
        <v>-6.7567567567567988E-3</v>
      </c>
    </row>
    <row r="2134" spans="1:12">
      <c r="A2134" t="s">
        <v>27</v>
      </c>
      <c r="B2134" t="s">
        <v>28</v>
      </c>
      <c r="C2134">
        <v>20051003</v>
      </c>
      <c r="D2134">
        <v>0</v>
      </c>
      <c r="E2134">
        <v>5.85</v>
      </c>
      <c r="F2134">
        <v>5.89</v>
      </c>
      <c r="G2134">
        <v>5.8</v>
      </c>
      <c r="H2134">
        <v>5.86</v>
      </c>
      <c r="I2134">
        <v>13400300</v>
      </c>
      <c r="J2134">
        <v>0</v>
      </c>
      <c r="L2134">
        <f t="shared" si="33"/>
        <v>1.0238907849829282E-2</v>
      </c>
    </row>
    <row r="2135" spans="1:12">
      <c r="A2135" t="s">
        <v>27</v>
      </c>
      <c r="B2135" t="s">
        <v>28</v>
      </c>
      <c r="C2135">
        <v>20050930</v>
      </c>
      <c r="D2135">
        <v>0</v>
      </c>
      <c r="E2135">
        <v>5.84</v>
      </c>
      <c r="F2135">
        <v>5.86</v>
      </c>
      <c r="G2135">
        <v>5.8</v>
      </c>
      <c r="H2135">
        <v>5.81</v>
      </c>
      <c r="I2135">
        <v>9182300</v>
      </c>
      <c r="J2135">
        <v>0</v>
      </c>
      <c r="L2135">
        <f t="shared" si="33"/>
        <v>8.6058519793461574E-3</v>
      </c>
    </row>
    <row r="2136" spans="1:12">
      <c r="A2136" t="s">
        <v>27</v>
      </c>
      <c r="B2136" t="s">
        <v>28</v>
      </c>
      <c r="C2136">
        <v>20050929</v>
      </c>
      <c r="D2136">
        <v>0</v>
      </c>
      <c r="E2136">
        <v>5.83</v>
      </c>
      <c r="F2136">
        <v>5.87</v>
      </c>
      <c r="G2136">
        <v>5.78</v>
      </c>
      <c r="H2136">
        <v>5.78</v>
      </c>
      <c r="I2136">
        <v>11140500</v>
      </c>
      <c r="J2136">
        <v>0</v>
      </c>
      <c r="L2136">
        <f t="shared" si="33"/>
        <v>5.1903114186850896E-3</v>
      </c>
    </row>
    <row r="2137" spans="1:12">
      <c r="A2137" t="s">
        <v>27</v>
      </c>
      <c r="B2137" t="s">
        <v>28</v>
      </c>
      <c r="C2137">
        <v>20050928</v>
      </c>
      <c r="D2137">
        <v>0</v>
      </c>
      <c r="E2137">
        <v>5.74</v>
      </c>
      <c r="F2137">
        <v>5.87</v>
      </c>
      <c r="G2137">
        <v>5.74</v>
      </c>
      <c r="H2137">
        <v>5.84</v>
      </c>
      <c r="I2137">
        <v>16709300</v>
      </c>
      <c r="J2137">
        <v>0</v>
      </c>
      <c r="L2137">
        <f t="shared" si="33"/>
        <v>-1.0273972602739656E-2</v>
      </c>
    </row>
    <row r="2138" spans="1:12">
      <c r="A2138" t="s">
        <v>27</v>
      </c>
      <c r="B2138" t="s">
        <v>28</v>
      </c>
      <c r="C2138">
        <v>20050927</v>
      </c>
      <c r="D2138">
        <v>0</v>
      </c>
      <c r="E2138">
        <v>5.78</v>
      </c>
      <c r="F2138">
        <v>5.82</v>
      </c>
      <c r="G2138">
        <v>5.75</v>
      </c>
      <c r="H2138">
        <v>5.76</v>
      </c>
      <c r="I2138">
        <v>14062400</v>
      </c>
      <c r="J2138">
        <v>0</v>
      </c>
      <c r="L2138">
        <f t="shared" si="33"/>
        <v>1.388888888888884E-2</v>
      </c>
    </row>
    <row r="2139" spans="1:12">
      <c r="A2139" t="s">
        <v>27</v>
      </c>
      <c r="B2139" t="s">
        <v>28</v>
      </c>
      <c r="C2139">
        <v>20050926</v>
      </c>
      <c r="D2139">
        <v>0</v>
      </c>
      <c r="E2139">
        <v>5.75</v>
      </c>
      <c r="F2139">
        <v>5.88</v>
      </c>
      <c r="G2139">
        <v>5.73</v>
      </c>
      <c r="H2139">
        <v>5.78</v>
      </c>
      <c r="I2139">
        <v>23472500</v>
      </c>
      <c r="J2139">
        <v>0</v>
      </c>
      <c r="L2139">
        <f t="shared" si="33"/>
        <v>-3.4602076124568004E-3</v>
      </c>
    </row>
    <row r="2140" spans="1:12">
      <c r="A2140" t="s">
        <v>27</v>
      </c>
      <c r="B2140" t="s">
        <v>28</v>
      </c>
      <c r="C2140">
        <v>20050923</v>
      </c>
      <c r="D2140">
        <v>0</v>
      </c>
      <c r="E2140">
        <v>5.57</v>
      </c>
      <c r="F2140">
        <v>5.72</v>
      </c>
      <c r="G2140">
        <v>5.57</v>
      </c>
      <c r="H2140">
        <v>5.69</v>
      </c>
      <c r="I2140">
        <v>21598800</v>
      </c>
      <c r="J2140">
        <v>0</v>
      </c>
      <c r="L2140">
        <f t="shared" si="33"/>
        <v>1.5817223198594021E-2</v>
      </c>
    </row>
    <row r="2141" spans="1:12">
      <c r="A2141" t="s">
        <v>27</v>
      </c>
      <c r="B2141" t="s">
        <v>28</v>
      </c>
      <c r="C2141">
        <v>20050922</v>
      </c>
      <c r="D2141">
        <v>0</v>
      </c>
      <c r="E2141">
        <v>5.58</v>
      </c>
      <c r="F2141">
        <v>5.62</v>
      </c>
      <c r="G2141">
        <v>5.55</v>
      </c>
      <c r="H2141">
        <v>5.59</v>
      </c>
      <c r="I2141">
        <v>24795200</v>
      </c>
      <c r="J2141">
        <v>0</v>
      </c>
      <c r="L2141">
        <f t="shared" si="33"/>
        <v>1.7889087656529634E-2</v>
      </c>
    </row>
    <row r="2142" spans="1:12">
      <c r="A2142" t="s">
        <v>27</v>
      </c>
      <c r="B2142" t="s">
        <v>28</v>
      </c>
      <c r="C2142">
        <v>20050921</v>
      </c>
      <c r="D2142">
        <v>0</v>
      </c>
      <c r="E2142">
        <v>5.59</v>
      </c>
      <c r="F2142">
        <v>5.62</v>
      </c>
      <c r="G2142">
        <v>5.57</v>
      </c>
      <c r="H2142">
        <v>5.58</v>
      </c>
      <c r="I2142">
        <v>14458100</v>
      </c>
      <c r="J2142">
        <v>0</v>
      </c>
      <c r="L2142">
        <f t="shared" si="33"/>
        <v>1.7921146953405742E-3</v>
      </c>
    </row>
    <row r="2143" spans="1:12">
      <c r="A2143" t="s">
        <v>27</v>
      </c>
      <c r="B2143" t="s">
        <v>28</v>
      </c>
      <c r="C2143">
        <v>20050920</v>
      </c>
      <c r="D2143">
        <v>0</v>
      </c>
      <c r="E2143">
        <v>5.59</v>
      </c>
      <c r="F2143">
        <v>5.64</v>
      </c>
      <c r="G2143">
        <v>5.59</v>
      </c>
      <c r="H2143">
        <v>5.64</v>
      </c>
      <c r="I2143">
        <v>11130500</v>
      </c>
      <c r="J2143">
        <v>0</v>
      </c>
      <c r="L2143">
        <f t="shared" si="33"/>
        <v>-1.0638297872340385E-2</v>
      </c>
    </row>
    <row r="2144" spans="1:12">
      <c r="A2144" t="s">
        <v>27</v>
      </c>
      <c r="B2144" t="s">
        <v>28</v>
      </c>
      <c r="C2144">
        <v>20050919</v>
      </c>
      <c r="D2144">
        <v>0</v>
      </c>
      <c r="E2144">
        <v>5.55</v>
      </c>
      <c r="F2144">
        <v>5.62</v>
      </c>
      <c r="G2144">
        <v>5.53</v>
      </c>
      <c r="H2144">
        <v>5.61</v>
      </c>
      <c r="I2144">
        <v>16324200</v>
      </c>
      <c r="J2144">
        <v>0</v>
      </c>
      <c r="L2144">
        <f t="shared" si="33"/>
        <v>5.3475935828874999E-3</v>
      </c>
    </row>
    <row r="2145" spans="1:12">
      <c r="A2145" t="s">
        <v>27</v>
      </c>
      <c r="B2145" t="s">
        <v>28</v>
      </c>
      <c r="C2145">
        <v>20050916</v>
      </c>
      <c r="D2145">
        <v>0</v>
      </c>
      <c r="E2145">
        <v>5.57</v>
      </c>
      <c r="F2145">
        <v>5.64</v>
      </c>
      <c r="G2145">
        <v>5.57</v>
      </c>
      <c r="H2145">
        <v>5.61</v>
      </c>
      <c r="I2145">
        <v>15496500</v>
      </c>
      <c r="J2145">
        <v>0</v>
      </c>
      <c r="L2145">
        <f t="shared" si="33"/>
        <v>0</v>
      </c>
    </row>
    <row r="2146" spans="1:12">
      <c r="A2146" t="s">
        <v>27</v>
      </c>
      <c r="B2146" t="s">
        <v>28</v>
      </c>
      <c r="C2146">
        <v>20050915</v>
      </c>
      <c r="D2146">
        <v>0</v>
      </c>
      <c r="E2146">
        <v>5.56</v>
      </c>
      <c r="F2146">
        <v>5.6</v>
      </c>
      <c r="G2146">
        <v>5.56</v>
      </c>
      <c r="H2146">
        <v>5.6</v>
      </c>
      <c r="I2146">
        <v>10155700</v>
      </c>
      <c r="J2146">
        <v>0</v>
      </c>
      <c r="L2146">
        <f t="shared" si="33"/>
        <v>1.7857142857145014E-3</v>
      </c>
    </row>
    <row r="2147" spans="1:12">
      <c r="A2147" t="s">
        <v>27</v>
      </c>
      <c r="B2147" t="s">
        <v>28</v>
      </c>
      <c r="C2147">
        <v>20050914</v>
      </c>
      <c r="D2147">
        <v>0</v>
      </c>
      <c r="E2147">
        <v>5.61</v>
      </c>
      <c r="F2147">
        <v>5.62</v>
      </c>
      <c r="G2147">
        <v>5.55</v>
      </c>
      <c r="H2147">
        <v>5.57</v>
      </c>
      <c r="I2147">
        <v>21709200</v>
      </c>
      <c r="J2147">
        <v>0</v>
      </c>
      <c r="L2147">
        <f t="shared" si="33"/>
        <v>5.3859964093356805E-3</v>
      </c>
    </row>
    <row r="2148" spans="1:12">
      <c r="A2148" t="s">
        <v>27</v>
      </c>
      <c r="B2148" t="s">
        <v>28</v>
      </c>
      <c r="C2148">
        <v>20050913</v>
      </c>
      <c r="D2148">
        <v>0</v>
      </c>
      <c r="E2148">
        <v>5.59</v>
      </c>
      <c r="F2148">
        <v>5.62</v>
      </c>
      <c r="G2148">
        <v>5.57</v>
      </c>
      <c r="H2148">
        <v>5.59</v>
      </c>
      <c r="I2148">
        <v>20205700</v>
      </c>
      <c r="J2148">
        <v>0</v>
      </c>
      <c r="L2148">
        <f t="shared" si="33"/>
        <v>-3.5778175313058158E-3</v>
      </c>
    </row>
    <row r="2149" spans="1:12">
      <c r="A2149" t="s">
        <v>27</v>
      </c>
      <c r="B2149" t="s">
        <v>28</v>
      </c>
      <c r="C2149">
        <v>20050912</v>
      </c>
      <c r="D2149">
        <v>0</v>
      </c>
      <c r="E2149">
        <v>5.57</v>
      </c>
      <c r="F2149">
        <v>5.59</v>
      </c>
      <c r="G2149">
        <v>5.52</v>
      </c>
      <c r="H2149">
        <v>5.58</v>
      </c>
      <c r="I2149">
        <v>14431700</v>
      </c>
      <c r="J2149">
        <v>0</v>
      </c>
      <c r="L2149">
        <f t="shared" si="33"/>
        <v>1.7921146953405742E-3</v>
      </c>
    </row>
    <row r="2150" spans="1:12">
      <c r="A2150" t="s">
        <v>27</v>
      </c>
      <c r="B2150" t="s">
        <v>28</v>
      </c>
      <c r="C2150">
        <v>20050909</v>
      </c>
      <c r="D2150">
        <v>0</v>
      </c>
      <c r="E2150">
        <v>5.53</v>
      </c>
      <c r="F2150">
        <v>5.57</v>
      </c>
      <c r="G2150">
        <v>5.5</v>
      </c>
      <c r="H2150">
        <v>5.56</v>
      </c>
      <c r="I2150">
        <v>15188800</v>
      </c>
      <c r="J2150">
        <v>0</v>
      </c>
      <c r="L2150">
        <f t="shared" si="33"/>
        <v>3.597122302158251E-3</v>
      </c>
    </row>
    <row r="2151" spans="1:12">
      <c r="A2151" t="s">
        <v>27</v>
      </c>
      <c r="B2151" t="s">
        <v>28</v>
      </c>
      <c r="C2151">
        <v>20050908</v>
      </c>
      <c r="D2151">
        <v>0</v>
      </c>
      <c r="E2151">
        <v>5.51</v>
      </c>
      <c r="F2151">
        <v>5.53</v>
      </c>
      <c r="G2151">
        <v>5.47</v>
      </c>
      <c r="H2151">
        <v>5.53</v>
      </c>
      <c r="I2151">
        <v>21162300</v>
      </c>
      <c r="J2151">
        <v>0</v>
      </c>
      <c r="L2151">
        <f t="shared" si="33"/>
        <v>5.4249547920433017E-3</v>
      </c>
    </row>
    <row r="2152" spans="1:12">
      <c r="A2152" t="s">
        <v>27</v>
      </c>
      <c r="B2152" t="s">
        <v>28</v>
      </c>
      <c r="C2152">
        <v>20050907</v>
      </c>
      <c r="D2152">
        <v>0</v>
      </c>
      <c r="E2152">
        <v>5.52</v>
      </c>
      <c r="F2152">
        <v>5.58</v>
      </c>
      <c r="G2152">
        <v>5.51</v>
      </c>
      <c r="H2152">
        <v>5.53</v>
      </c>
      <c r="I2152">
        <v>29390800</v>
      </c>
      <c r="J2152">
        <v>0</v>
      </c>
      <c r="L2152">
        <f t="shared" si="33"/>
        <v>0</v>
      </c>
    </row>
    <row r="2153" spans="1:12">
      <c r="A2153" t="s">
        <v>27</v>
      </c>
      <c r="B2153" t="s">
        <v>28</v>
      </c>
      <c r="C2153">
        <v>20050906</v>
      </c>
      <c r="D2153">
        <v>0</v>
      </c>
      <c r="E2153">
        <v>5.59</v>
      </c>
      <c r="F2153">
        <v>5.66</v>
      </c>
      <c r="G2153">
        <v>5.51</v>
      </c>
      <c r="H2153">
        <v>5.51</v>
      </c>
      <c r="I2153">
        <v>107007400</v>
      </c>
      <c r="J2153">
        <v>0</v>
      </c>
      <c r="L2153">
        <f t="shared" si="33"/>
        <v>3.6297640653357721E-3</v>
      </c>
    </row>
    <row r="2154" spans="1:12">
      <c r="A2154" t="s">
        <v>27</v>
      </c>
      <c r="B2154" t="s">
        <v>28</v>
      </c>
      <c r="C2154">
        <v>20050905</v>
      </c>
      <c r="D2154">
        <v>0</v>
      </c>
      <c r="E2154">
        <v>5.29</v>
      </c>
      <c r="F2154">
        <v>5.44</v>
      </c>
      <c r="G2154">
        <v>5.29</v>
      </c>
      <c r="H2154">
        <v>5.38</v>
      </c>
      <c r="I2154">
        <v>34188000</v>
      </c>
      <c r="J2154">
        <v>0</v>
      </c>
      <c r="L2154">
        <f t="shared" si="33"/>
        <v>2.4163568773234223E-2</v>
      </c>
    </row>
    <row r="2155" spans="1:12">
      <c r="A2155" t="s">
        <v>27</v>
      </c>
      <c r="B2155" t="s">
        <v>28</v>
      </c>
      <c r="C2155">
        <v>20050902</v>
      </c>
      <c r="D2155">
        <v>0</v>
      </c>
      <c r="E2155">
        <v>5.25</v>
      </c>
      <c r="F2155">
        <v>5.31</v>
      </c>
      <c r="G2155">
        <v>5.25</v>
      </c>
      <c r="H2155">
        <v>5.27</v>
      </c>
      <c r="I2155">
        <v>15789200</v>
      </c>
      <c r="J2155">
        <v>0</v>
      </c>
      <c r="L2155">
        <f t="shared" si="33"/>
        <v>2.0872865275142427E-2</v>
      </c>
    </row>
    <row r="2156" spans="1:12">
      <c r="A2156" t="s">
        <v>27</v>
      </c>
      <c r="B2156" t="s">
        <v>28</v>
      </c>
      <c r="C2156">
        <v>20050901</v>
      </c>
      <c r="D2156">
        <v>0</v>
      </c>
      <c r="E2156">
        <v>5.22</v>
      </c>
      <c r="F2156">
        <v>5.27</v>
      </c>
      <c r="G2156">
        <v>5.22</v>
      </c>
      <c r="H2156">
        <v>5.26</v>
      </c>
      <c r="I2156">
        <v>9213800</v>
      </c>
      <c r="J2156">
        <v>0</v>
      </c>
      <c r="L2156">
        <f t="shared" si="33"/>
        <v>1.9011406844104961E-3</v>
      </c>
    </row>
    <row r="2157" spans="1:12">
      <c r="A2157" t="s">
        <v>27</v>
      </c>
      <c r="B2157" t="s">
        <v>28</v>
      </c>
      <c r="C2157">
        <v>20050831</v>
      </c>
      <c r="D2157">
        <v>0</v>
      </c>
      <c r="E2157">
        <v>5.13</v>
      </c>
      <c r="F2157">
        <v>5.24</v>
      </c>
      <c r="G2157">
        <v>5.13</v>
      </c>
      <c r="H2157">
        <v>5.22</v>
      </c>
      <c r="I2157">
        <v>29815000</v>
      </c>
      <c r="J2157">
        <v>0</v>
      </c>
      <c r="L2157">
        <f t="shared" si="33"/>
        <v>7.6628352490422103E-3</v>
      </c>
    </row>
    <row r="2158" spans="1:12">
      <c r="A2158" t="s">
        <v>27</v>
      </c>
      <c r="B2158" t="s">
        <v>28</v>
      </c>
      <c r="C2158">
        <v>20050830</v>
      </c>
      <c r="D2158">
        <v>0</v>
      </c>
      <c r="E2158">
        <v>5.16</v>
      </c>
      <c r="F2158">
        <v>5.17</v>
      </c>
      <c r="G2158">
        <v>5.13</v>
      </c>
      <c r="H2158">
        <v>5.14</v>
      </c>
      <c r="I2158">
        <v>12595100</v>
      </c>
      <c r="J2158">
        <v>0</v>
      </c>
      <c r="L2158">
        <f t="shared" si="33"/>
        <v>1.5564202334630295E-2</v>
      </c>
    </row>
    <row r="2159" spans="1:12">
      <c r="A2159" t="s">
        <v>27</v>
      </c>
      <c r="B2159" t="s">
        <v>28</v>
      </c>
      <c r="C2159">
        <v>20050829</v>
      </c>
      <c r="D2159">
        <v>0</v>
      </c>
      <c r="E2159">
        <v>5.15</v>
      </c>
      <c r="F2159">
        <v>5.18</v>
      </c>
      <c r="G2159">
        <v>5.12</v>
      </c>
      <c r="H2159">
        <v>5.16</v>
      </c>
      <c r="I2159">
        <v>17744800</v>
      </c>
      <c r="J2159">
        <v>0</v>
      </c>
      <c r="L2159">
        <f t="shared" si="33"/>
        <v>-3.8759689922481799E-3</v>
      </c>
    </row>
    <row r="2160" spans="1:12">
      <c r="A2160" t="s">
        <v>27</v>
      </c>
      <c r="B2160" t="s">
        <v>28</v>
      </c>
      <c r="C2160">
        <v>20050826</v>
      </c>
      <c r="D2160">
        <v>0</v>
      </c>
      <c r="E2160">
        <v>5.2</v>
      </c>
      <c r="F2160">
        <v>5.23</v>
      </c>
      <c r="G2160">
        <v>5.16</v>
      </c>
      <c r="H2160">
        <v>5.18</v>
      </c>
      <c r="I2160">
        <v>14364500</v>
      </c>
      <c r="J2160">
        <v>0</v>
      </c>
      <c r="L2160">
        <f t="shared" si="33"/>
        <v>-3.8610038610037423E-3</v>
      </c>
    </row>
    <row r="2161" spans="1:12">
      <c r="A2161" t="s">
        <v>27</v>
      </c>
      <c r="B2161" t="s">
        <v>28</v>
      </c>
      <c r="C2161">
        <v>20050825</v>
      </c>
      <c r="D2161">
        <v>0</v>
      </c>
      <c r="E2161">
        <v>5.22</v>
      </c>
      <c r="F2161">
        <v>5.23</v>
      </c>
      <c r="G2161">
        <v>5.19</v>
      </c>
      <c r="H2161">
        <v>5.21</v>
      </c>
      <c r="I2161">
        <v>10766300</v>
      </c>
      <c r="J2161">
        <v>0</v>
      </c>
      <c r="L2161">
        <f t="shared" si="33"/>
        <v>-5.7581573896353655E-3</v>
      </c>
    </row>
    <row r="2162" spans="1:12">
      <c r="A2162" t="s">
        <v>27</v>
      </c>
      <c r="B2162" t="s">
        <v>28</v>
      </c>
      <c r="C2162">
        <v>20050824</v>
      </c>
      <c r="D2162">
        <v>0</v>
      </c>
      <c r="E2162">
        <v>5.24</v>
      </c>
      <c r="F2162">
        <v>5.26</v>
      </c>
      <c r="G2162">
        <v>5.22</v>
      </c>
      <c r="H2162">
        <v>5.24</v>
      </c>
      <c r="I2162">
        <v>23494300</v>
      </c>
      <c r="J2162">
        <v>0</v>
      </c>
      <c r="L2162">
        <f t="shared" si="33"/>
        <v>-5.7251908396946938E-3</v>
      </c>
    </row>
    <row r="2163" spans="1:12">
      <c r="A2163" t="s">
        <v>27</v>
      </c>
      <c r="B2163" t="s">
        <v>28</v>
      </c>
      <c r="C2163">
        <v>20050823</v>
      </c>
      <c r="D2163">
        <v>0</v>
      </c>
      <c r="E2163">
        <v>5.27</v>
      </c>
      <c r="F2163">
        <v>5.28</v>
      </c>
      <c r="G2163">
        <v>5.24</v>
      </c>
      <c r="H2163">
        <v>5.25</v>
      </c>
      <c r="I2163">
        <v>8503800</v>
      </c>
      <c r="J2163">
        <v>0</v>
      </c>
      <c r="L2163">
        <f t="shared" si="33"/>
        <v>-1.9047619047618536E-3</v>
      </c>
    </row>
    <row r="2164" spans="1:12">
      <c r="A2164" t="s">
        <v>27</v>
      </c>
      <c r="B2164" t="s">
        <v>28</v>
      </c>
      <c r="C2164">
        <v>20050822</v>
      </c>
      <c r="D2164">
        <v>0</v>
      </c>
      <c r="E2164">
        <v>5.29</v>
      </c>
      <c r="F2164">
        <v>5.3</v>
      </c>
      <c r="G2164">
        <v>5.28</v>
      </c>
      <c r="H2164">
        <v>5.28</v>
      </c>
      <c r="I2164">
        <v>4576900</v>
      </c>
      <c r="J2164">
        <v>0</v>
      </c>
      <c r="L2164">
        <f t="shared" si="33"/>
        <v>-5.6818181818182323E-3</v>
      </c>
    </row>
    <row r="2165" spans="1:12">
      <c r="A2165" t="s">
        <v>27</v>
      </c>
      <c r="B2165" t="s">
        <v>28</v>
      </c>
      <c r="C2165">
        <v>20050819</v>
      </c>
      <c r="D2165">
        <v>0</v>
      </c>
      <c r="E2165">
        <v>5.24</v>
      </c>
      <c r="F2165">
        <v>5.3</v>
      </c>
      <c r="G2165">
        <v>5.22</v>
      </c>
      <c r="H2165">
        <v>5.29</v>
      </c>
      <c r="I2165">
        <v>12203400</v>
      </c>
      <c r="J2165">
        <v>0</v>
      </c>
      <c r="L2165">
        <f t="shared" si="33"/>
        <v>-1.890359168241873E-3</v>
      </c>
    </row>
    <row r="2166" spans="1:12">
      <c r="A2166" t="s">
        <v>27</v>
      </c>
      <c r="B2166" t="s">
        <v>28</v>
      </c>
      <c r="C2166">
        <v>20050818</v>
      </c>
      <c r="D2166">
        <v>0</v>
      </c>
      <c r="E2166">
        <v>5.3</v>
      </c>
      <c r="F2166">
        <v>5.3</v>
      </c>
      <c r="G2166">
        <v>5.2</v>
      </c>
      <c r="H2166">
        <v>5.24</v>
      </c>
      <c r="I2166">
        <v>7063900</v>
      </c>
      <c r="J2166">
        <v>0</v>
      </c>
      <c r="L2166">
        <f t="shared" si="33"/>
        <v>9.5419847328244156E-3</v>
      </c>
    </row>
    <row r="2167" spans="1:12">
      <c r="A2167" t="s">
        <v>27</v>
      </c>
      <c r="B2167" t="s">
        <v>28</v>
      </c>
      <c r="C2167">
        <v>20050817</v>
      </c>
      <c r="D2167">
        <v>0</v>
      </c>
      <c r="E2167">
        <v>5.27</v>
      </c>
      <c r="F2167">
        <v>5.27</v>
      </c>
      <c r="G2167">
        <v>5.22</v>
      </c>
      <c r="H2167">
        <v>5.25</v>
      </c>
      <c r="I2167">
        <v>16988200</v>
      </c>
      <c r="J2167">
        <v>0</v>
      </c>
      <c r="L2167">
        <f t="shared" si="33"/>
        <v>-1.9047619047618536E-3</v>
      </c>
    </row>
    <row r="2168" spans="1:12">
      <c r="A2168" t="s">
        <v>27</v>
      </c>
      <c r="B2168" t="s">
        <v>28</v>
      </c>
      <c r="C2168">
        <v>20050816</v>
      </c>
      <c r="D2168">
        <v>0</v>
      </c>
      <c r="E2168">
        <v>5.28</v>
      </c>
      <c r="F2168">
        <v>5.3</v>
      </c>
      <c r="G2168">
        <v>5.24</v>
      </c>
      <c r="H2168">
        <v>5.26</v>
      </c>
      <c r="I2168">
        <v>18306200</v>
      </c>
      <c r="J2168">
        <v>0</v>
      </c>
      <c r="L2168">
        <f t="shared" si="33"/>
        <v>-1.9011406844106071E-3</v>
      </c>
    </row>
    <row r="2169" spans="1:12">
      <c r="A2169" t="s">
        <v>27</v>
      </c>
      <c r="B2169" t="s">
        <v>28</v>
      </c>
      <c r="C2169">
        <v>20050815</v>
      </c>
      <c r="D2169">
        <v>0</v>
      </c>
      <c r="E2169">
        <v>5.26</v>
      </c>
      <c r="F2169">
        <v>5.29</v>
      </c>
      <c r="G2169">
        <v>5.26</v>
      </c>
      <c r="H2169">
        <v>5.27</v>
      </c>
      <c r="I2169">
        <v>3668400</v>
      </c>
      <c r="J2169">
        <v>0</v>
      </c>
      <c r="L2169">
        <f t="shared" si="33"/>
        <v>-1.8975332068310591E-3</v>
      </c>
    </row>
    <row r="2170" spans="1:12">
      <c r="A2170" t="s">
        <v>27</v>
      </c>
      <c r="B2170" t="s">
        <v>28</v>
      </c>
      <c r="C2170">
        <v>20050812</v>
      </c>
      <c r="D2170">
        <v>0</v>
      </c>
      <c r="E2170">
        <v>5.33</v>
      </c>
      <c r="F2170">
        <v>5.33</v>
      </c>
      <c r="G2170">
        <v>5.27</v>
      </c>
      <c r="H2170">
        <v>5.28</v>
      </c>
      <c r="I2170">
        <v>9559300</v>
      </c>
      <c r="J2170">
        <v>0</v>
      </c>
      <c r="L2170">
        <f t="shared" si="33"/>
        <v>-1.8939393939395588E-3</v>
      </c>
    </row>
    <row r="2171" spans="1:12">
      <c r="A2171" t="s">
        <v>27</v>
      </c>
      <c r="B2171" t="s">
        <v>28</v>
      </c>
      <c r="C2171">
        <v>20050811</v>
      </c>
      <c r="D2171">
        <v>0</v>
      </c>
      <c r="E2171">
        <v>5.32</v>
      </c>
      <c r="F2171">
        <v>5.33</v>
      </c>
      <c r="G2171">
        <v>5.27</v>
      </c>
      <c r="H2171">
        <v>5.31</v>
      </c>
      <c r="I2171">
        <v>19708600</v>
      </c>
      <c r="J2171">
        <v>0</v>
      </c>
      <c r="L2171">
        <f t="shared" si="33"/>
        <v>-5.6497175141241307E-3</v>
      </c>
    </row>
    <row r="2172" spans="1:12">
      <c r="A2172" t="s">
        <v>27</v>
      </c>
      <c r="B2172" t="s">
        <v>28</v>
      </c>
      <c r="C2172">
        <v>20050810</v>
      </c>
      <c r="D2172">
        <v>0</v>
      </c>
      <c r="E2172">
        <v>5.21</v>
      </c>
      <c r="F2172">
        <v>5.3</v>
      </c>
      <c r="G2172">
        <v>5.21</v>
      </c>
      <c r="H2172">
        <v>5.3</v>
      </c>
      <c r="I2172">
        <v>14571300</v>
      </c>
      <c r="J2172">
        <v>0</v>
      </c>
      <c r="L2172">
        <f t="shared" si="33"/>
        <v>1.8867924528300772E-3</v>
      </c>
    </row>
    <row r="2173" spans="1:12">
      <c r="A2173" t="s">
        <v>27</v>
      </c>
      <c r="B2173" t="s">
        <v>28</v>
      </c>
      <c r="C2173">
        <v>20050809</v>
      </c>
      <c r="D2173">
        <v>0</v>
      </c>
      <c r="E2173">
        <v>5.19</v>
      </c>
      <c r="F2173">
        <v>5.22</v>
      </c>
      <c r="G2173">
        <v>5.18</v>
      </c>
      <c r="H2173">
        <v>5.21</v>
      </c>
      <c r="I2173">
        <v>15695900</v>
      </c>
      <c r="J2173">
        <v>0</v>
      </c>
      <c r="L2173">
        <f t="shared" si="33"/>
        <v>1.7274472168905985E-2</v>
      </c>
    </row>
    <row r="2174" spans="1:12">
      <c r="A2174" t="s">
        <v>27</v>
      </c>
      <c r="B2174" t="s">
        <v>28</v>
      </c>
      <c r="C2174">
        <v>20050808</v>
      </c>
      <c r="D2174">
        <v>0</v>
      </c>
      <c r="E2174">
        <v>5.23</v>
      </c>
      <c r="F2174">
        <v>5.23</v>
      </c>
      <c r="G2174">
        <v>5.19</v>
      </c>
      <c r="H2174">
        <v>5.21</v>
      </c>
      <c r="I2174">
        <v>15543400</v>
      </c>
      <c r="J2174">
        <v>0</v>
      </c>
      <c r="L2174">
        <f t="shared" si="33"/>
        <v>0</v>
      </c>
    </row>
    <row r="2175" spans="1:12">
      <c r="A2175" t="s">
        <v>27</v>
      </c>
      <c r="B2175" t="s">
        <v>28</v>
      </c>
      <c r="C2175">
        <v>20050805</v>
      </c>
      <c r="D2175">
        <v>0</v>
      </c>
      <c r="E2175">
        <v>5.18</v>
      </c>
      <c r="F2175">
        <v>5.22</v>
      </c>
      <c r="G2175">
        <v>5.18</v>
      </c>
      <c r="H2175">
        <v>5.2</v>
      </c>
      <c r="I2175">
        <v>13175000</v>
      </c>
      <c r="J2175">
        <v>0</v>
      </c>
      <c r="L2175">
        <f t="shared" si="33"/>
        <v>1.9230769230769162E-3</v>
      </c>
    </row>
    <row r="2176" spans="1:12">
      <c r="A2176" t="s">
        <v>27</v>
      </c>
      <c r="B2176" t="s">
        <v>28</v>
      </c>
      <c r="C2176">
        <v>20050804</v>
      </c>
      <c r="D2176">
        <v>0</v>
      </c>
      <c r="E2176">
        <v>5.22</v>
      </c>
      <c r="F2176">
        <v>5.24</v>
      </c>
      <c r="G2176">
        <v>5.2</v>
      </c>
      <c r="H2176">
        <v>5.21</v>
      </c>
      <c r="I2176">
        <v>13621100</v>
      </c>
      <c r="J2176">
        <v>0</v>
      </c>
      <c r="L2176">
        <f t="shared" si="33"/>
        <v>-1.9193857965450478E-3</v>
      </c>
    </row>
    <row r="2177" spans="1:12">
      <c r="A2177" t="s">
        <v>27</v>
      </c>
      <c r="B2177" t="s">
        <v>28</v>
      </c>
      <c r="C2177">
        <v>20050803</v>
      </c>
      <c r="D2177">
        <v>0</v>
      </c>
      <c r="E2177">
        <v>5.26</v>
      </c>
      <c r="F2177">
        <v>5.27</v>
      </c>
      <c r="G2177">
        <v>5.22</v>
      </c>
      <c r="H2177">
        <v>5.24</v>
      </c>
      <c r="I2177">
        <v>10107900</v>
      </c>
      <c r="J2177">
        <v>0</v>
      </c>
      <c r="L2177">
        <f t="shared" si="33"/>
        <v>-5.7251908396946938E-3</v>
      </c>
    </row>
    <row r="2178" spans="1:12">
      <c r="A2178" t="s">
        <v>27</v>
      </c>
      <c r="B2178" t="s">
        <v>28</v>
      </c>
      <c r="C2178">
        <v>20050802</v>
      </c>
      <c r="D2178">
        <v>0</v>
      </c>
      <c r="E2178">
        <v>5.22</v>
      </c>
      <c r="F2178">
        <v>5.28</v>
      </c>
      <c r="G2178">
        <v>5.21</v>
      </c>
      <c r="H2178">
        <v>5.28</v>
      </c>
      <c r="I2178">
        <v>19696000</v>
      </c>
      <c r="J2178">
        <v>0</v>
      </c>
      <c r="L2178">
        <f t="shared" si="33"/>
        <v>-7.575757575757569E-3</v>
      </c>
    </row>
    <row r="2179" spans="1:12">
      <c r="A2179" t="s">
        <v>27</v>
      </c>
      <c r="B2179" t="s">
        <v>28</v>
      </c>
      <c r="C2179">
        <v>20050801</v>
      </c>
      <c r="D2179">
        <v>0</v>
      </c>
      <c r="E2179">
        <v>5.28</v>
      </c>
      <c r="F2179">
        <v>5.28</v>
      </c>
      <c r="G2179">
        <v>5.21</v>
      </c>
      <c r="H2179">
        <v>5.22</v>
      </c>
      <c r="I2179">
        <v>30697500</v>
      </c>
      <c r="J2179">
        <v>0</v>
      </c>
      <c r="L2179">
        <f t="shared" ref="L2179:L2242" si="34">IFERROR(H2178/H2179-1,10000)</f>
        <v>1.1494252873563315E-2</v>
      </c>
    </row>
    <row r="2180" spans="1:12">
      <c r="A2180" t="s">
        <v>27</v>
      </c>
      <c r="B2180" t="s">
        <v>28</v>
      </c>
      <c r="C2180">
        <v>20050729</v>
      </c>
      <c r="D2180">
        <v>0</v>
      </c>
      <c r="E2180">
        <v>5.27</v>
      </c>
      <c r="F2180">
        <v>5.28</v>
      </c>
      <c r="G2180">
        <v>5.23</v>
      </c>
      <c r="H2180">
        <v>5.26</v>
      </c>
      <c r="I2180">
        <v>14784400</v>
      </c>
      <c r="J2180">
        <v>0</v>
      </c>
      <c r="L2180">
        <f t="shared" si="34"/>
        <v>-7.6045627376425395E-3</v>
      </c>
    </row>
    <row r="2181" spans="1:12">
      <c r="A2181" t="s">
        <v>27</v>
      </c>
      <c r="B2181" t="s">
        <v>28</v>
      </c>
      <c r="C2181">
        <v>20050728</v>
      </c>
      <c r="D2181">
        <v>0</v>
      </c>
      <c r="E2181">
        <v>5.25</v>
      </c>
      <c r="F2181">
        <v>5.27</v>
      </c>
      <c r="G2181">
        <v>5.23</v>
      </c>
      <c r="H2181">
        <v>5.26</v>
      </c>
      <c r="I2181">
        <v>15339000</v>
      </c>
      <c r="J2181">
        <v>0</v>
      </c>
      <c r="L2181">
        <f t="shared" si="34"/>
        <v>0</v>
      </c>
    </row>
    <row r="2182" spans="1:12">
      <c r="A2182" t="s">
        <v>27</v>
      </c>
      <c r="B2182" t="s">
        <v>28</v>
      </c>
      <c r="C2182">
        <v>20050727</v>
      </c>
      <c r="D2182">
        <v>0</v>
      </c>
      <c r="E2182">
        <v>5.24</v>
      </c>
      <c r="F2182">
        <v>5.29</v>
      </c>
      <c r="G2182">
        <v>5.22</v>
      </c>
      <c r="H2182">
        <v>5.25</v>
      </c>
      <c r="I2182">
        <v>26298400</v>
      </c>
      <c r="J2182">
        <v>0</v>
      </c>
      <c r="L2182">
        <f t="shared" si="34"/>
        <v>1.9047619047618536E-3</v>
      </c>
    </row>
    <row r="2183" spans="1:12">
      <c r="A2183" t="s">
        <v>27</v>
      </c>
      <c r="B2183" t="s">
        <v>28</v>
      </c>
      <c r="C2183">
        <v>20050726</v>
      </c>
      <c r="D2183">
        <v>0</v>
      </c>
      <c r="E2183">
        <v>5.24</v>
      </c>
      <c r="F2183">
        <v>5.32</v>
      </c>
      <c r="G2183">
        <v>5.23</v>
      </c>
      <c r="H2183">
        <v>5.27</v>
      </c>
      <c r="I2183">
        <v>14352600</v>
      </c>
      <c r="J2183">
        <v>0</v>
      </c>
      <c r="L2183">
        <f t="shared" si="34"/>
        <v>-3.7950664136621182E-3</v>
      </c>
    </row>
    <row r="2184" spans="1:12">
      <c r="A2184" t="s">
        <v>27</v>
      </c>
      <c r="B2184" t="s">
        <v>28</v>
      </c>
      <c r="C2184">
        <v>20050725</v>
      </c>
      <c r="D2184">
        <v>0</v>
      </c>
      <c r="E2184">
        <v>5.3</v>
      </c>
      <c r="F2184">
        <v>5.3</v>
      </c>
      <c r="G2184">
        <v>5.2</v>
      </c>
      <c r="H2184">
        <v>5.27</v>
      </c>
      <c r="I2184">
        <v>14300900</v>
      </c>
      <c r="J2184">
        <v>0</v>
      </c>
      <c r="L2184">
        <f t="shared" si="34"/>
        <v>0</v>
      </c>
    </row>
    <row r="2185" spans="1:12">
      <c r="A2185" t="s">
        <v>27</v>
      </c>
      <c r="B2185" t="s">
        <v>28</v>
      </c>
      <c r="C2185">
        <v>20050722</v>
      </c>
      <c r="D2185">
        <v>0</v>
      </c>
      <c r="E2185">
        <v>5.29</v>
      </c>
      <c r="F2185">
        <v>5.31</v>
      </c>
      <c r="G2185">
        <v>5.24</v>
      </c>
      <c r="H2185">
        <v>5.27</v>
      </c>
      <c r="I2185">
        <v>22902500</v>
      </c>
      <c r="J2185">
        <v>0</v>
      </c>
      <c r="L2185">
        <f t="shared" si="34"/>
        <v>0</v>
      </c>
    </row>
    <row r="2186" spans="1:12">
      <c r="A2186" t="s">
        <v>27</v>
      </c>
      <c r="B2186" t="s">
        <v>28</v>
      </c>
      <c r="C2186">
        <v>20050721</v>
      </c>
      <c r="D2186">
        <v>0</v>
      </c>
      <c r="E2186">
        <v>5.27</v>
      </c>
      <c r="F2186">
        <v>5.31</v>
      </c>
      <c r="G2186">
        <v>5.16</v>
      </c>
      <c r="H2186">
        <v>5.27</v>
      </c>
      <c r="I2186">
        <v>40887000</v>
      </c>
      <c r="J2186">
        <v>0</v>
      </c>
      <c r="L2186">
        <f t="shared" si="34"/>
        <v>0</v>
      </c>
    </row>
    <row r="2187" spans="1:12">
      <c r="A2187" t="s">
        <v>27</v>
      </c>
      <c r="B2187" t="s">
        <v>28</v>
      </c>
      <c r="C2187">
        <v>20050720</v>
      </c>
      <c r="D2187">
        <v>0</v>
      </c>
      <c r="E2187">
        <v>5.29</v>
      </c>
      <c r="F2187">
        <v>5.32</v>
      </c>
      <c r="G2187">
        <v>5.24</v>
      </c>
      <c r="H2187">
        <v>5.26</v>
      </c>
      <c r="I2187">
        <v>17749700</v>
      </c>
      <c r="J2187">
        <v>0</v>
      </c>
      <c r="L2187">
        <f t="shared" si="34"/>
        <v>1.9011406844104961E-3</v>
      </c>
    </row>
    <row r="2188" spans="1:12">
      <c r="A2188" t="s">
        <v>27</v>
      </c>
      <c r="B2188" t="s">
        <v>28</v>
      </c>
      <c r="C2188">
        <v>20050719</v>
      </c>
      <c r="D2188">
        <v>0</v>
      </c>
      <c r="E2188">
        <v>5.32</v>
      </c>
      <c r="F2188">
        <v>5.32</v>
      </c>
      <c r="G2188">
        <v>5.25</v>
      </c>
      <c r="H2188">
        <v>5.3</v>
      </c>
      <c r="I2188">
        <v>31273300</v>
      </c>
      <c r="J2188">
        <v>0</v>
      </c>
      <c r="L2188">
        <f t="shared" si="34"/>
        <v>-7.547169811320753E-3</v>
      </c>
    </row>
    <row r="2189" spans="1:12">
      <c r="A2189" t="s">
        <v>27</v>
      </c>
      <c r="B2189" t="s">
        <v>28</v>
      </c>
      <c r="C2189">
        <v>20050718</v>
      </c>
      <c r="D2189">
        <v>0</v>
      </c>
      <c r="E2189">
        <v>5.31</v>
      </c>
      <c r="F2189">
        <v>5.32</v>
      </c>
      <c r="G2189">
        <v>5.28</v>
      </c>
      <c r="H2189">
        <v>5.3</v>
      </c>
      <c r="I2189">
        <v>29158800</v>
      </c>
      <c r="J2189">
        <v>0</v>
      </c>
      <c r="L2189">
        <f t="shared" si="34"/>
        <v>0</v>
      </c>
    </row>
    <row r="2190" spans="1:12">
      <c r="A2190" t="s">
        <v>27</v>
      </c>
      <c r="B2190" t="s">
        <v>28</v>
      </c>
      <c r="C2190">
        <v>20050715</v>
      </c>
      <c r="D2190">
        <v>0</v>
      </c>
      <c r="E2190">
        <v>5.33</v>
      </c>
      <c r="F2190">
        <v>5.34</v>
      </c>
      <c r="G2190">
        <v>5.26</v>
      </c>
      <c r="H2190">
        <v>5.28</v>
      </c>
      <c r="I2190">
        <v>24771800</v>
      </c>
      <c r="J2190">
        <v>0</v>
      </c>
      <c r="L2190">
        <f t="shared" si="34"/>
        <v>3.7878787878786735E-3</v>
      </c>
    </row>
    <row r="2191" spans="1:12">
      <c r="A2191" t="s">
        <v>27</v>
      </c>
      <c r="B2191" t="s">
        <v>28</v>
      </c>
      <c r="C2191">
        <v>20050714</v>
      </c>
      <c r="D2191">
        <v>0</v>
      </c>
      <c r="E2191">
        <v>5.36</v>
      </c>
      <c r="F2191">
        <v>5.36</v>
      </c>
      <c r="G2191">
        <v>5.3</v>
      </c>
      <c r="H2191">
        <v>5.33</v>
      </c>
      <c r="I2191">
        <v>26993900</v>
      </c>
      <c r="J2191">
        <v>0</v>
      </c>
      <c r="L2191">
        <f t="shared" si="34"/>
        <v>-9.3808630393995562E-3</v>
      </c>
    </row>
    <row r="2192" spans="1:12">
      <c r="A2192" t="s">
        <v>27</v>
      </c>
      <c r="B2192" t="s">
        <v>28</v>
      </c>
      <c r="C2192">
        <v>20050713</v>
      </c>
      <c r="D2192">
        <v>0</v>
      </c>
      <c r="E2192">
        <v>5.34</v>
      </c>
      <c r="F2192">
        <v>5.35</v>
      </c>
      <c r="G2192">
        <v>5.3</v>
      </c>
      <c r="H2192">
        <v>5.34</v>
      </c>
      <c r="I2192">
        <v>15332300</v>
      </c>
      <c r="J2192">
        <v>0</v>
      </c>
      <c r="L2192">
        <f t="shared" si="34"/>
        <v>-1.8726591760299671E-3</v>
      </c>
    </row>
    <row r="2193" spans="1:12">
      <c r="A2193" t="s">
        <v>27</v>
      </c>
      <c r="B2193" t="s">
        <v>28</v>
      </c>
      <c r="C2193">
        <v>20050712</v>
      </c>
      <c r="D2193">
        <v>0</v>
      </c>
      <c r="E2193">
        <v>5.35</v>
      </c>
      <c r="F2193">
        <v>5.35</v>
      </c>
      <c r="G2193">
        <v>5.29</v>
      </c>
      <c r="H2193">
        <v>5.34</v>
      </c>
      <c r="I2193">
        <v>23133400</v>
      </c>
      <c r="J2193">
        <v>0</v>
      </c>
      <c r="L2193">
        <f t="shared" si="34"/>
        <v>0</v>
      </c>
    </row>
    <row r="2194" spans="1:12">
      <c r="A2194" t="s">
        <v>27</v>
      </c>
      <c r="B2194" t="s">
        <v>28</v>
      </c>
      <c r="C2194">
        <v>20050711</v>
      </c>
      <c r="D2194">
        <v>0</v>
      </c>
      <c r="E2194">
        <v>5.35</v>
      </c>
      <c r="F2194">
        <v>5.38</v>
      </c>
      <c r="G2194">
        <v>5.3</v>
      </c>
      <c r="H2194">
        <v>5.32</v>
      </c>
      <c r="I2194">
        <v>71012400</v>
      </c>
      <c r="J2194">
        <v>0</v>
      </c>
      <c r="L2194">
        <f t="shared" si="34"/>
        <v>3.759398496240518E-3</v>
      </c>
    </row>
    <row r="2195" spans="1:12">
      <c r="A2195" t="s">
        <v>27</v>
      </c>
      <c r="B2195" t="s">
        <v>28</v>
      </c>
      <c r="C2195">
        <v>20050708</v>
      </c>
      <c r="D2195">
        <v>0</v>
      </c>
      <c r="E2195">
        <v>5.33</v>
      </c>
      <c r="F2195">
        <v>5.33</v>
      </c>
      <c r="G2195">
        <v>5.26</v>
      </c>
      <c r="H2195">
        <v>5.31</v>
      </c>
      <c r="I2195">
        <v>41690400</v>
      </c>
      <c r="J2195">
        <v>0</v>
      </c>
      <c r="L2195">
        <f t="shared" si="34"/>
        <v>1.8832391713747842E-3</v>
      </c>
    </row>
    <row r="2196" spans="1:12">
      <c r="A2196" t="s">
        <v>27</v>
      </c>
      <c r="B2196" t="s">
        <v>28</v>
      </c>
      <c r="C2196">
        <v>20050707</v>
      </c>
      <c r="D2196">
        <v>0</v>
      </c>
      <c r="E2196">
        <v>5.34</v>
      </c>
      <c r="F2196">
        <v>5.34</v>
      </c>
      <c r="G2196">
        <v>5.09</v>
      </c>
      <c r="H2196">
        <v>5.26</v>
      </c>
      <c r="I2196">
        <v>46937400</v>
      </c>
      <c r="J2196">
        <v>0</v>
      </c>
      <c r="L2196">
        <f t="shared" si="34"/>
        <v>9.5057034220531467E-3</v>
      </c>
    </row>
    <row r="2197" spans="1:12">
      <c r="A2197" t="s">
        <v>27</v>
      </c>
      <c r="B2197" t="s">
        <v>28</v>
      </c>
      <c r="C2197">
        <v>20050706</v>
      </c>
      <c r="D2197">
        <v>0</v>
      </c>
      <c r="E2197">
        <v>5.38</v>
      </c>
      <c r="F2197">
        <v>5.38</v>
      </c>
      <c r="G2197">
        <v>5.32</v>
      </c>
      <c r="H2197">
        <v>5.36</v>
      </c>
      <c r="I2197">
        <v>29154200</v>
      </c>
      <c r="J2197">
        <v>0</v>
      </c>
      <c r="L2197">
        <f t="shared" si="34"/>
        <v>-1.8656716417910557E-2</v>
      </c>
    </row>
    <row r="2198" spans="1:12">
      <c r="A2198" t="s">
        <v>27</v>
      </c>
      <c r="B2198" t="s">
        <v>28</v>
      </c>
      <c r="C2198">
        <v>20050705</v>
      </c>
      <c r="D2198">
        <v>0</v>
      </c>
      <c r="E2198">
        <v>5.37</v>
      </c>
      <c r="F2198">
        <v>5.37</v>
      </c>
      <c r="G2198">
        <v>5.29</v>
      </c>
      <c r="H2198">
        <v>5.35</v>
      </c>
      <c r="I2198">
        <v>84827000</v>
      </c>
      <c r="J2198">
        <v>0</v>
      </c>
      <c r="L2198">
        <f t="shared" si="34"/>
        <v>1.8691588785046953E-3</v>
      </c>
    </row>
    <row r="2199" spans="1:12">
      <c r="A2199" t="s">
        <v>27</v>
      </c>
      <c r="B2199" t="s">
        <v>28</v>
      </c>
      <c r="C2199">
        <v>20050704</v>
      </c>
      <c r="D2199">
        <v>0</v>
      </c>
      <c r="E2199">
        <v>5.37</v>
      </c>
      <c r="F2199">
        <v>5.38</v>
      </c>
      <c r="G2199">
        <v>5.34</v>
      </c>
      <c r="H2199">
        <v>5.37</v>
      </c>
      <c r="I2199">
        <v>58642600</v>
      </c>
      <c r="J2199">
        <v>0</v>
      </c>
      <c r="L2199">
        <f t="shared" si="34"/>
        <v>-3.7243947858474069E-3</v>
      </c>
    </row>
    <row r="2200" spans="1:12">
      <c r="A2200" t="s">
        <v>27</v>
      </c>
      <c r="B2200" t="s">
        <v>28</v>
      </c>
      <c r="C2200">
        <v>20050701</v>
      </c>
      <c r="D2200">
        <v>0</v>
      </c>
      <c r="E2200">
        <v>5.36</v>
      </c>
      <c r="F2200">
        <v>5.39</v>
      </c>
      <c r="G2200">
        <v>5.33</v>
      </c>
      <c r="H2200">
        <v>5.38</v>
      </c>
      <c r="I2200">
        <v>102770000</v>
      </c>
      <c r="J2200">
        <v>0</v>
      </c>
      <c r="L2200">
        <f t="shared" si="34"/>
        <v>-1.8587360594795044E-3</v>
      </c>
    </row>
    <row r="2201" spans="1:12">
      <c r="A2201" t="s">
        <v>27</v>
      </c>
      <c r="B2201" t="s">
        <v>28</v>
      </c>
      <c r="C2201">
        <v>20050630</v>
      </c>
      <c r="D2201">
        <v>0</v>
      </c>
      <c r="E2201">
        <v>5.43</v>
      </c>
      <c r="F2201">
        <v>5.46</v>
      </c>
      <c r="G2201">
        <v>5.4</v>
      </c>
      <c r="H2201">
        <v>5.45</v>
      </c>
      <c r="I2201">
        <v>77946800</v>
      </c>
      <c r="J2201">
        <v>0</v>
      </c>
      <c r="L2201">
        <f t="shared" si="34"/>
        <v>-1.2844036697247763E-2</v>
      </c>
    </row>
    <row r="2202" spans="1:12">
      <c r="A2202" t="s">
        <v>27</v>
      </c>
      <c r="B2202" t="s">
        <v>28</v>
      </c>
      <c r="C2202">
        <v>20050629</v>
      </c>
      <c r="D2202">
        <v>0</v>
      </c>
      <c r="E2202">
        <v>5.43</v>
      </c>
      <c r="F2202">
        <v>5.45</v>
      </c>
      <c r="G2202">
        <v>5.41</v>
      </c>
      <c r="H2202">
        <v>5.44</v>
      </c>
      <c r="I2202">
        <v>191837000</v>
      </c>
      <c r="J2202">
        <v>0</v>
      </c>
      <c r="L2202">
        <f t="shared" si="34"/>
        <v>1.8382352941175295E-3</v>
      </c>
    </row>
    <row r="2203" spans="1:12">
      <c r="A2203" t="s">
        <v>27</v>
      </c>
      <c r="B2203" t="s">
        <v>28</v>
      </c>
      <c r="C2203">
        <v>20050628</v>
      </c>
      <c r="D2203">
        <v>0</v>
      </c>
      <c r="E2203">
        <v>5.38</v>
      </c>
      <c r="F2203">
        <v>5.42</v>
      </c>
      <c r="G2203">
        <v>5.35</v>
      </c>
      <c r="H2203">
        <v>5.42</v>
      </c>
      <c r="I2203">
        <v>124771600</v>
      </c>
      <c r="J2203">
        <v>0</v>
      </c>
      <c r="L2203">
        <f t="shared" si="34"/>
        <v>3.6900369003691758E-3</v>
      </c>
    </row>
    <row r="2204" spans="1:12">
      <c r="A2204" t="s">
        <v>27</v>
      </c>
      <c r="B2204" t="s">
        <v>28</v>
      </c>
      <c r="C2204">
        <v>20050627</v>
      </c>
      <c r="D2204">
        <v>0</v>
      </c>
      <c r="E2204">
        <v>5.38</v>
      </c>
      <c r="F2204">
        <v>5.39</v>
      </c>
      <c r="G2204">
        <v>5.32</v>
      </c>
      <c r="H2204">
        <v>5.37</v>
      </c>
      <c r="I2204">
        <v>160669000</v>
      </c>
      <c r="J2204">
        <v>0</v>
      </c>
      <c r="L2204">
        <f t="shared" si="34"/>
        <v>9.3109869646181842E-3</v>
      </c>
    </row>
    <row r="2205" spans="1:12">
      <c r="A2205" t="s">
        <v>27</v>
      </c>
      <c r="B2205" t="s">
        <v>28</v>
      </c>
      <c r="C2205">
        <v>20050624</v>
      </c>
      <c r="D2205">
        <v>0</v>
      </c>
      <c r="E2205">
        <v>5.37</v>
      </c>
      <c r="F2205">
        <v>5.39</v>
      </c>
      <c r="G2205">
        <v>5.35</v>
      </c>
      <c r="H2205">
        <v>5.38</v>
      </c>
      <c r="I2205">
        <v>86189300</v>
      </c>
      <c r="J2205">
        <v>0</v>
      </c>
      <c r="L2205">
        <f t="shared" si="34"/>
        <v>-1.8587360594795044E-3</v>
      </c>
    </row>
    <row r="2206" spans="1:12">
      <c r="A2206" t="s">
        <v>27</v>
      </c>
      <c r="B2206" t="s">
        <v>28</v>
      </c>
      <c r="C2206">
        <v>20050623</v>
      </c>
      <c r="D2206">
        <v>0</v>
      </c>
      <c r="E2206">
        <v>5.4</v>
      </c>
      <c r="F2206">
        <v>5.41</v>
      </c>
      <c r="G2206">
        <v>5.36</v>
      </c>
      <c r="H2206">
        <v>5.41</v>
      </c>
      <c r="I2206">
        <v>30686100</v>
      </c>
      <c r="J2206">
        <v>0</v>
      </c>
      <c r="L2206">
        <f t="shared" si="34"/>
        <v>-5.5452865064695711E-3</v>
      </c>
    </row>
    <row r="2207" spans="1:12">
      <c r="A2207" t="s">
        <v>27</v>
      </c>
      <c r="B2207" t="s">
        <v>28</v>
      </c>
      <c r="C2207">
        <v>20050622</v>
      </c>
      <c r="D2207">
        <v>0</v>
      </c>
      <c r="E2207">
        <v>5.41</v>
      </c>
      <c r="F2207">
        <v>5.42</v>
      </c>
      <c r="G2207">
        <v>5.36</v>
      </c>
      <c r="H2207">
        <v>5.37</v>
      </c>
      <c r="I2207">
        <v>21571700</v>
      </c>
      <c r="J2207">
        <v>0</v>
      </c>
      <c r="L2207">
        <f t="shared" si="34"/>
        <v>7.4487895716945918E-3</v>
      </c>
    </row>
    <row r="2208" spans="1:12">
      <c r="A2208" t="s">
        <v>27</v>
      </c>
      <c r="B2208" t="s">
        <v>28</v>
      </c>
      <c r="C2208">
        <v>20050621</v>
      </c>
      <c r="D2208">
        <v>0</v>
      </c>
      <c r="E2208">
        <v>5.35</v>
      </c>
      <c r="F2208">
        <v>5.39</v>
      </c>
      <c r="G2208">
        <v>5.32</v>
      </c>
      <c r="H2208">
        <v>5.38</v>
      </c>
      <c r="I2208">
        <v>36957400</v>
      </c>
      <c r="J2208">
        <v>0</v>
      </c>
      <c r="L2208">
        <f t="shared" si="34"/>
        <v>-1.8587360594795044E-3</v>
      </c>
    </row>
    <row r="2209" spans="1:12">
      <c r="A2209" t="s">
        <v>27</v>
      </c>
      <c r="B2209" t="s">
        <v>28</v>
      </c>
      <c r="C2209">
        <v>20050620</v>
      </c>
      <c r="D2209">
        <v>0</v>
      </c>
      <c r="E2209">
        <v>5.31</v>
      </c>
      <c r="F2209">
        <v>5.34</v>
      </c>
      <c r="G2209">
        <v>5.29</v>
      </c>
      <c r="H2209">
        <v>5.33</v>
      </c>
      <c r="I2209">
        <v>34245000</v>
      </c>
      <c r="J2209">
        <v>0</v>
      </c>
      <c r="L2209">
        <f t="shared" si="34"/>
        <v>9.3808630393996673E-3</v>
      </c>
    </row>
    <row r="2210" spans="1:12">
      <c r="A2210" t="s">
        <v>27</v>
      </c>
      <c r="B2210" t="s">
        <v>28</v>
      </c>
      <c r="C2210">
        <v>20050617</v>
      </c>
      <c r="D2210">
        <v>0</v>
      </c>
      <c r="E2210">
        <v>5.31</v>
      </c>
      <c r="F2210">
        <v>5.35</v>
      </c>
      <c r="G2210">
        <v>5.28</v>
      </c>
      <c r="H2210">
        <v>5.34</v>
      </c>
      <c r="I2210">
        <v>45674700</v>
      </c>
      <c r="J2210">
        <v>0</v>
      </c>
      <c r="L2210">
        <f t="shared" si="34"/>
        <v>-1.8726591760299671E-3</v>
      </c>
    </row>
    <row r="2211" spans="1:12">
      <c r="A2211" t="s">
        <v>27</v>
      </c>
      <c r="B2211" t="s">
        <v>28</v>
      </c>
      <c r="C2211">
        <v>20050616</v>
      </c>
      <c r="D2211">
        <v>0</v>
      </c>
      <c r="E2211">
        <v>5.31</v>
      </c>
      <c r="F2211">
        <v>5.37</v>
      </c>
      <c r="G2211">
        <v>5.26</v>
      </c>
      <c r="H2211">
        <v>5.32</v>
      </c>
      <c r="I2211">
        <v>33449200</v>
      </c>
      <c r="J2211">
        <v>0</v>
      </c>
      <c r="L2211">
        <f t="shared" si="34"/>
        <v>3.759398496240518E-3</v>
      </c>
    </row>
    <row r="2212" spans="1:12">
      <c r="A2212" t="s">
        <v>27</v>
      </c>
      <c r="B2212" t="s">
        <v>28</v>
      </c>
      <c r="C2212">
        <v>20050615</v>
      </c>
      <c r="D2212">
        <v>0</v>
      </c>
      <c r="E2212">
        <v>5.42</v>
      </c>
      <c r="F2212">
        <v>5.42</v>
      </c>
      <c r="G2212">
        <v>5.29</v>
      </c>
      <c r="H2212">
        <v>5.3</v>
      </c>
      <c r="I2212">
        <v>58483200</v>
      </c>
      <c r="J2212">
        <v>0</v>
      </c>
      <c r="L2212">
        <f t="shared" si="34"/>
        <v>3.7735849056603765E-3</v>
      </c>
    </row>
    <row r="2213" spans="1:12">
      <c r="A2213" t="s">
        <v>27</v>
      </c>
      <c r="B2213" t="s">
        <v>28</v>
      </c>
      <c r="C2213">
        <v>20050614</v>
      </c>
      <c r="D2213">
        <v>0</v>
      </c>
      <c r="E2213">
        <v>5.36</v>
      </c>
      <c r="F2213">
        <v>5.39</v>
      </c>
      <c r="G2213">
        <v>5.33</v>
      </c>
      <c r="H2213">
        <v>5.39</v>
      </c>
      <c r="I2213">
        <v>18928400</v>
      </c>
      <c r="J2213">
        <v>0</v>
      </c>
      <c r="L2213">
        <f t="shared" si="34"/>
        <v>-1.6697588126159513E-2</v>
      </c>
    </row>
    <row r="2214" spans="1:12">
      <c r="A2214" t="s">
        <v>27</v>
      </c>
      <c r="B2214" t="s">
        <v>28</v>
      </c>
      <c r="C2214">
        <v>20050613</v>
      </c>
      <c r="D2214">
        <v>0</v>
      </c>
      <c r="E2214">
        <v>5.34</v>
      </c>
      <c r="F2214">
        <v>5.36</v>
      </c>
      <c r="G2214">
        <v>5.32</v>
      </c>
      <c r="H2214">
        <v>5.35</v>
      </c>
      <c r="I2214">
        <v>9243500</v>
      </c>
      <c r="J2214">
        <v>0</v>
      </c>
      <c r="L2214">
        <f t="shared" si="34"/>
        <v>7.4766355140187812E-3</v>
      </c>
    </row>
    <row r="2215" spans="1:12">
      <c r="A2215" t="s">
        <v>27</v>
      </c>
      <c r="B2215" t="s">
        <v>28</v>
      </c>
      <c r="C2215">
        <v>20050610</v>
      </c>
      <c r="D2215">
        <v>0</v>
      </c>
      <c r="E2215">
        <v>5.35</v>
      </c>
      <c r="F2215">
        <v>5.35</v>
      </c>
      <c r="G2215">
        <v>5.3</v>
      </c>
      <c r="H2215">
        <v>5.33</v>
      </c>
      <c r="I2215">
        <v>12865300</v>
      </c>
      <c r="J2215">
        <v>0</v>
      </c>
      <c r="L2215">
        <f t="shared" si="34"/>
        <v>3.7523452157597337E-3</v>
      </c>
    </row>
    <row r="2216" spans="1:12">
      <c r="A2216" t="s">
        <v>27</v>
      </c>
      <c r="B2216" t="s">
        <v>28</v>
      </c>
      <c r="C2216">
        <v>20050609</v>
      </c>
      <c r="D2216">
        <v>0</v>
      </c>
      <c r="E2216">
        <v>5.3</v>
      </c>
      <c r="F2216">
        <v>5.33</v>
      </c>
      <c r="G2216">
        <v>5.29</v>
      </c>
      <c r="H2216">
        <v>5.31</v>
      </c>
      <c r="I2216">
        <v>10533900</v>
      </c>
      <c r="J2216">
        <v>0</v>
      </c>
      <c r="L2216">
        <f t="shared" si="34"/>
        <v>3.7664783427495685E-3</v>
      </c>
    </row>
    <row r="2217" spans="1:12">
      <c r="A2217" t="s">
        <v>27</v>
      </c>
      <c r="B2217" t="s">
        <v>28</v>
      </c>
      <c r="C2217">
        <v>20050608</v>
      </c>
      <c r="D2217">
        <v>0</v>
      </c>
      <c r="E2217">
        <v>5.34</v>
      </c>
      <c r="F2217">
        <v>5.34</v>
      </c>
      <c r="G2217">
        <v>5.3</v>
      </c>
      <c r="H2217">
        <v>5.32</v>
      </c>
      <c r="I2217">
        <v>15216700</v>
      </c>
      <c r="J2217">
        <v>0</v>
      </c>
      <c r="L2217">
        <f t="shared" si="34"/>
        <v>-1.8796992481204811E-3</v>
      </c>
    </row>
    <row r="2218" spans="1:12">
      <c r="A2218" t="s">
        <v>27</v>
      </c>
      <c r="B2218" t="s">
        <v>28</v>
      </c>
      <c r="C2218">
        <v>20050607</v>
      </c>
      <c r="D2218">
        <v>0</v>
      </c>
      <c r="E2218">
        <v>5.27</v>
      </c>
      <c r="F2218">
        <v>5.36</v>
      </c>
      <c r="G2218">
        <v>5.26</v>
      </c>
      <c r="H2218">
        <v>5.33</v>
      </c>
      <c r="I2218">
        <v>18542300</v>
      </c>
      <c r="J2218">
        <v>0</v>
      </c>
      <c r="L2218">
        <f t="shared" si="34"/>
        <v>-1.8761726078798668E-3</v>
      </c>
    </row>
    <row r="2219" spans="1:12">
      <c r="A2219" t="s">
        <v>27</v>
      </c>
      <c r="B2219" t="s">
        <v>28</v>
      </c>
      <c r="C2219">
        <v>20050606</v>
      </c>
      <c r="D2219">
        <v>0</v>
      </c>
      <c r="E2219">
        <v>5.26</v>
      </c>
      <c r="F2219">
        <v>5.29</v>
      </c>
      <c r="G2219">
        <v>5.24</v>
      </c>
      <c r="H2219">
        <v>5.26</v>
      </c>
      <c r="I2219">
        <v>9234000</v>
      </c>
      <c r="J2219">
        <v>0</v>
      </c>
      <c r="L2219">
        <f t="shared" si="34"/>
        <v>1.3307984790874583E-2</v>
      </c>
    </row>
    <row r="2220" spans="1:12">
      <c r="A2220" t="s">
        <v>27</v>
      </c>
      <c r="B2220" t="s">
        <v>28</v>
      </c>
      <c r="C2220">
        <v>20050603</v>
      </c>
      <c r="D2220">
        <v>0</v>
      </c>
      <c r="E2220">
        <v>5.32</v>
      </c>
      <c r="F2220">
        <v>5.32</v>
      </c>
      <c r="G2220">
        <v>5.32</v>
      </c>
      <c r="H2220">
        <v>5.32</v>
      </c>
      <c r="I2220">
        <v>0</v>
      </c>
      <c r="J2220">
        <v>0</v>
      </c>
      <c r="L2220">
        <f t="shared" si="34"/>
        <v>-1.1278195488721887E-2</v>
      </c>
    </row>
    <row r="2221" spans="1:12">
      <c r="A2221" t="s">
        <v>27</v>
      </c>
      <c r="B2221" t="s">
        <v>28</v>
      </c>
      <c r="C2221">
        <v>20050602</v>
      </c>
      <c r="D2221">
        <v>0</v>
      </c>
      <c r="E2221">
        <v>5.32</v>
      </c>
      <c r="F2221">
        <v>5.34</v>
      </c>
      <c r="G2221">
        <v>5.27</v>
      </c>
      <c r="H2221">
        <v>5.32</v>
      </c>
      <c r="I2221">
        <v>16536400</v>
      </c>
      <c r="J2221">
        <v>0</v>
      </c>
      <c r="L2221">
        <f t="shared" si="34"/>
        <v>0</v>
      </c>
    </row>
    <row r="2222" spans="1:12">
      <c r="A2222" t="s">
        <v>27</v>
      </c>
      <c r="B2222" t="s">
        <v>28</v>
      </c>
      <c r="C2222">
        <v>20050601</v>
      </c>
      <c r="D2222">
        <v>0</v>
      </c>
      <c r="E2222">
        <v>5.21</v>
      </c>
      <c r="F2222">
        <v>5.32</v>
      </c>
      <c r="G2222">
        <v>5.21</v>
      </c>
      <c r="H2222">
        <v>5.3</v>
      </c>
      <c r="I2222">
        <v>29721700</v>
      </c>
      <c r="J2222">
        <v>0</v>
      </c>
      <c r="L2222">
        <f t="shared" si="34"/>
        <v>3.7735849056603765E-3</v>
      </c>
    </row>
    <row r="2223" spans="1:12">
      <c r="A2223" t="s">
        <v>27</v>
      </c>
      <c r="B2223" t="s">
        <v>28</v>
      </c>
      <c r="C2223">
        <v>20050531</v>
      </c>
      <c r="D2223">
        <v>0</v>
      </c>
      <c r="E2223">
        <v>5.22</v>
      </c>
      <c r="F2223">
        <v>5.22</v>
      </c>
      <c r="G2223">
        <v>5.18</v>
      </c>
      <c r="H2223">
        <v>5.19</v>
      </c>
      <c r="I2223">
        <v>29052100</v>
      </c>
      <c r="J2223">
        <v>0</v>
      </c>
      <c r="L2223">
        <f t="shared" si="34"/>
        <v>2.1194605009633882E-2</v>
      </c>
    </row>
    <row r="2224" spans="1:12">
      <c r="A2224" t="s">
        <v>27</v>
      </c>
      <c r="B2224" t="s">
        <v>28</v>
      </c>
      <c r="C2224">
        <v>20050530</v>
      </c>
      <c r="D2224">
        <v>0</v>
      </c>
      <c r="E2224">
        <v>5.15</v>
      </c>
      <c r="F2224">
        <v>5.2</v>
      </c>
      <c r="G2224">
        <v>5.15</v>
      </c>
      <c r="H2224">
        <v>5.2</v>
      </c>
      <c r="I2224">
        <v>14527200</v>
      </c>
      <c r="J2224">
        <v>0</v>
      </c>
      <c r="L2224">
        <f t="shared" si="34"/>
        <v>-1.9230769230769162E-3</v>
      </c>
    </row>
    <row r="2225" spans="1:12">
      <c r="A2225" t="s">
        <v>27</v>
      </c>
      <c r="B2225" t="s">
        <v>28</v>
      </c>
      <c r="C2225">
        <v>20050527</v>
      </c>
      <c r="D2225">
        <v>0</v>
      </c>
      <c r="E2225">
        <v>5.17</v>
      </c>
      <c r="F2225">
        <v>5.18</v>
      </c>
      <c r="G2225">
        <v>5.1100000000000003</v>
      </c>
      <c r="H2225">
        <v>5.15</v>
      </c>
      <c r="I2225">
        <v>24399400</v>
      </c>
      <c r="J2225">
        <v>0</v>
      </c>
      <c r="L2225">
        <f t="shared" si="34"/>
        <v>9.7087378640776656E-3</v>
      </c>
    </row>
    <row r="2226" spans="1:12">
      <c r="A2226" t="s">
        <v>27</v>
      </c>
      <c r="B2226" t="s">
        <v>28</v>
      </c>
      <c r="C2226">
        <v>20050526</v>
      </c>
      <c r="D2226">
        <v>0</v>
      </c>
      <c r="E2226">
        <v>5.13</v>
      </c>
      <c r="F2226">
        <v>5.18</v>
      </c>
      <c r="G2226">
        <v>5.12</v>
      </c>
      <c r="H2226">
        <v>5.17</v>
      </c>
      <c r="I2226">
        <v>13616500</v>
      </c>
      <c r="J2226">
        <v>0</v>
      </c>
      <c r="L2226">
        <f t="shared" si="34"/>
        <v>-3.8684719535782008E-3</v>
      </c>
    </row>
    <row r="2227" spans="1:12">
      <c r="A2227" t="s">
        <v>27</v>
      </c>
      <c r="B2227" t="s">
        <v>28</v>
      </c>
      <c r="C2227">
        <v>20050525</v>
      </c>
      <c r="D2227">
        <v>0</v>
      </c>
      <c r="E2227">
        <v>5.15</v>
      </c>
      <c r="F2227">
        <v>5.15</v>
      </c>
      <c r="G2227">
        <v>5.1100000000000003</v>
      </c>
      <c r="H2227">
        <v>5.13</v>
      </c>
      <c r="I2227">
        <v>11945500</v>
      </c>
      <c r="J2227">
        <v>0</v>
      </c>
      <c r="L2227">
        <f t="shared" si="34"/>
        <v>7.7972709551656916E-3</v>
      </c>
    </row>
    <row r="2228" spans="1:12">
      <c r="A2228" t="s">
        <v>27</v>
      </c>
      <c r="B2228" t="s">
        <v>28</v>
      </c>
      <c r="C2228">
        <v>20050524</v>
      </c>
      <c r="D2228">
        <v>0</v>
      </c>
      <c r="E2228">
        <v>5.18</v>
      </c>
      <c r="F2228">
        <v>5.18</v>
      </c>
      <c r="G2228">
        <v>5.12</v>
      </c>
      <c r="H2228">
        <v>5.14</v>
      </c>
      <c r="I2228">
        <v>13999700</v>
      </c>
      <c r="J2228">
        <v>0</v>
      </c>
      <c r="L2228">
        <f t="shared" si="34"/>
        <v>-1.9455252918287869E-3</v>
      </c>
    </row>
    <row r="2229" spans="1:12">
      <c r="A2229" t="s">
        <v>27</v>
      </c>
      <c r="B2229" t="s">
        <v>28</v>
      </c>
      <c r="C2229">
        <v>20050523</v>
      </c>
      <c r="D2229">
        <v>0</v>
      </c>
      <c r="E2229">
        <v>5.2</v>
      </c>
      <c r="F2229">
        <v>5.21</v>
      </c>
      <c r="G2229">
        <v>5.14</v>
      </c>
      <c r="H2229">
        <v>5.17</v>
      </c>
      <c r="I2229">
        <v>13279100</v>
      </c>
      <c r="J2229">
        <v>0</v>
      </c>
      <c r="L2229">
        <f t="shared" si="34"/>
        <v>-5.8027079303675233E-3</v>
      </c>
    </row>
    <row r="2230" spans="1:12">
      <c r="A2230" t="s">
        <v>27</v>
      </c>
      <c r="B2230" t="s">
        <v>28</v>
      </c>
      <c r="C2230">
        <v>20050520</v>
      </c>
      <c r="D2230">
        <v>0</v>
      </c>
      <c r="E2230">
        <v>5.21</v>
      </c>
      <c r="F2230">
        <v>5.21</v>
      </c>
      <c r="G2230">
        <v>5.17</v>
      </c>
      <c r="H2230">
        <v>5.18</v>
      </c>
      <c r="I2230">
        <v>15191000</v>
      </c>
      <c r="J2230">
        <v>0</v>
      </c>
      <c r="L2230">
        <f t="shared" si="34"/>
        <v>-1.9305019305019266E-3</v>
      </c>
    </row>
    <row r="2231" spans="1:12">
      <c r="A2231" t="s">
        <v>27</v>
      </c>
      <c r="B2231" t="s">
        <v>28</v>
      </c>
      <c r="C2231">
        <v>20050519</v>
      </c>
      <c r="D2231">
        <v>0</v>
      </c>
      <c r="E2231">
        <v>5.2</v>
      </c>
      <c r="F2231">
        <v>5.22</v>
      </c>
      <c r="G2231">
        <v>5.16</v>
      </c>
      <c r="H2231">
        <v>5.21</v>
      </c>
      <c r="I2231">
        <v>15461900</v>
      </c>
      <c r="J2231">
        <v>0</v>
      </c>
      <c r="L2231">
        <f t="shared" si="34"/>
        <v>-5.7581573896353655E-3</v>
      </c>
    </row>
    <row r="2232" spans="1:12">
      <c r="A2232" t="s">
        <v>27</v>
      </c>
      <c r="B2232" t="s">
        <v>28</v>
      </c>
      <c r="C2232">
        <v>20050518</v>
      </c>
      <c r="D2232">
        <v>0</v>
      </c>
      <c r="E2232">
        <v>5.09</v>
      </c>
      <c r="F2232">
        <v>5.21</v>
      </c>
      <c r="G2232">
        <v>5.07</v>
      </c>
      <c r="H2232">
        <v>5.2</v>
      </c>
      <c r="I2232">
        <v>26386200</v>
      </c>
      <c r="J2232">
        <v>0</v>
      </c>
      <c r="L2232">
        <f t="shared" si="34"/>
        <v>1.9230769230769162E-3</v>
      </c>
    </row>
    <row r="2233" spans="1:12">
      <c r="A2233" t="s">
        <v>27</v>
      </c>
      <c r="B2233" t="s">
        <v>28</v>
      </c>
      <c r="C2233">
        <v>20050517</v>
      </c>
      <c r="D2233">
        <v>0</v>
      </c>
      <c r="E2233">
        <v>5.0599999999999996</v>
      </c>
      <c r="F2233">
        <v>5.09</v>
      </c>
      <c r="G2233">
        <v>5.05</v>
      </c>
      <c r="H2233">
        <v>5.07</v>
      </c>
      <c r="I2233">
        <v>9686500</v>
      </c>
      <c r="J2233">
        <v>0</v>
      </c>
      <c r="L2233">
        <f t="shared" si="34"/>
        <v>2.564102564102555E-2</v>
      </c>
    </row>
    <row r="2234" spans="1:12">
      <c r="A2234" t="s">
        <v>27</v>
      </c>
      <c r="B2234" t="s">
        <v>28</v>
      </c>
      <c r="C2234">
        <v>20050516</v>
      </c>
      <c r="D2234">
        <v>0</v>
      </c>
      <c r="E2234">
        <v>5.09</v>
      </c>
      <c r="F2234">
        <v>5.09</v>
      </c>
      <c r="G2234">
        <v>5.04</v>
      </c>
      <c r="H2234">
        <v>5.05</v>
      </c>
      <c r="I2234">
        <v>9477100</v>
      </c>
      <c r="J2234">
        <v>0</v>
      </c>
      <c r="L2234">
        <f t="shared" si="34"/>
        <v>3.9603960396039639E-3</v>
      </c>
    </row>
    <row r="2235" spans="1:12">
      <c r="A2235" t="s">
        <v>27</v>
      </c>
      <c r="B2235" t="s">
        <v>28</v>
      </c>
      <c r="C2235">
        <v>20050513</v>
      </c>
      <c r="D2235">
        <v>0</v>
      </c>
      <c r="E2235">
        <v>5.09</v>
      </c>
      <c r="F2235">
        <v>5.0999999999999996</v>
      </c>
      <c r="G2235">
        <v>5.05</v>
      </c>
      <c r="H2235">
        <v>5.07</v>
      </c>
      <c r="I2235">
        <v>16497200</v>
      </c>
      <c r="J2235">
        <v>0</v>
      </c>
      <c r="L2235">
        <f t="shared" si="34"/>
        <v>-3.9447731755425375E-3</v>
      </c>
    </row>
    <row r="2236" spans="1:12">
      <c r="A2236" t="s">
        <v>27</v>
      </c>
      <c r="B2236" t="s">
        <v>28</v>
      </c>
      <c r="C2236">
        <v>20050512</v>
      </c>
      <c r="D2236">
        <v>0</v>
      </c>
      <c r="E2236">
        <v>5.09</v>
      </c>
      <c r="F2236">
        <v>5.1100000000000003</v>
      </c>
      <c r="G2236">
        <v>5.07</v>
      </c>
      <c r="H2236">
        <v>5.09</v>
      </c>
      <c r="I2236">
        <v>12139400</v>
      </c>
      <c r="J2236">
        <v>0</v>
      </c>
      <c r="L2236">
        <f t="shared" si="34"/>
        <v>-3.9292730844793233E-3</v>
      </c>
    </row>
    <row r="2237" spans="1:12">
      <c r="A2237" t="s">
        <v>27</v>
      </c>
      <c r="B2237" t="s">
        <v>28</v>
      </c>
      <c r="C2237">
        <v>20050511</v>
      </c>
      <c r="D2237">
        <v>0</v>
      </c>
      <c r="E2237">
        <v>5.1100000000000003</v>
      </c>
      <c r="F2237">
        <v>5.1100000000000003</v>
      </c>
      <c r="G2237">
        <v>5.0599999999999996</v>
      </c>
      <c r="H2237">
        <v>5.09</v>
      </c>
      <c r="I2237">
        <v>23771800</v>
      </c>
      <c r="J2237">
        <v>0</v>
      </c>
      <c r="L2237">
        <f t="shared" si="34"/>
        <v>0</v>
      </c>
    </row>
    <row r="2238" spans="1:12">
      <c r="A2238" t="s">
        <v>27</v>
      </c>
      <c r="B2238" t="s">
        <v>28</v>
      </c>
      <c r="C2238">
        <v>20050510</v>
      </c>
      <c r="D2238">
        <v>0</v>
      </c>
      <c r="E2238">
        <v>5.16</v>
      </c>
      <c r="F2238">
        <v>5.16</v>
      </c>
      <c r="G2238">
        <v>5.09</v>
      </c>
      <c r="H2238">
        <v>5.1100000000000003</v>
      </c>
      <c r="I2238">
        <v>11506800</v>
      </c>
      <c r="J2238">
        <v>0</v>
      </c>
      <c r="L2238">
        <f t="shared" si="34"/>
        <v>-3.9138943248533398E-3</v>
      </c>
    </row>
    <row r="2239" spans="1:12">
      <c r="A2239" t="s">
        <v>27</v>
      </c>
      <c r="B2239" t="s">
        <v>28</v>
      </c>
      <c r="C2239">
        <v>20050509</v>
      </c>
      <c r="D2239">
        <v>0</v>
      </c>
      <c r="E2239">
        <v>5.12</v>
      </c>
      <c r="F2239">
        <v>5.16</v>
      </c>
      <c r="G2239">
        <v>5.12</v>
      </c>
      <c r="H2239">
        <v>5.14</v>
      </c>
      <c r="I2239">
        <v>10054300</v>
      </c>
      <c r="J2239">
        <v>0</v>
      </c>
      <c r="L2239">
        <f t="shared" si="34"/>
        <v>-5.8365758754862496E-3</v>
      </c>
    </row>
    <row r="2240" spans="1:12">
      <c r="A2240" t="s">
        <v>27</v>
      </c>
      <c r="B2240" t="s">
        <v>28</v>
      </c>
      <c r="C2240">
        <v>20050506</v>
      </c>
      <c r="D2240">
        <v>0</v>
      </c>
      <c r="E2240">
        <v>5.16</v>
      </c>
      <c r="F2240">
        <v>5.19</v>
      </c>
      <c r="G2240">
        <v>5.13</v>
      </c>
      <c r="H2240">
        <v>5.15</v>
      </c>
      <c r="I2240">
        <v>12943400</v>
      </c>
      <c r="J2240">
        <v>0</v>
      </c>
      <c r="L2240">
        <f t="shared" si="34"/>
        <v>-1.9417475728156219E-3</v>
      </c>
    </row>
    <row r="2241" spans="1:12">
      <c r="A2241" t="s">
        <v>27</v>
      </c>
      <c r="B2241" t="s">
        <v>28</v>
      </c>
      <c r="C2241">
        <v>20050505</v>
      </c>
      <c r="D2241">
        <v>0</v>
      </c>
      <c r="E2241">
        <v>5.14</v>
      </c>
      <c r="F2241">
        <v>5.16</v>
      </c>
      <c r="G2241">
        <v>5.13</v>
      </c>
      <c r="H2241">
        <v>5.16</v>
      </c>
      <c r="I2241">
        <v>11112700</v>
      </c>
      <c r="J2241">
        <v>0</v>
      </c>
      <c r="L2241">
        <f t="shared" si="34"/>
        <v>-1.9379844961240345E-3</v>
      </c>
    </row>
    <row r="2242" spans="1:12">
      <c r="A2242" t="s">
        <v>27</v>
      </c>
      <c r="B2242" t="s">
        <v>28</v>
      </c>
      <c r="C2242">
        <v>20050504</v>
      </c>
      <c r="D2242">
        <v>0</v>
      </c>
      <c r="E2242">
        <v>5.12</v>
      </c>
      <c r="F2242">
        <v>5.14</v>
      </c>
      <c r="G2242">
        <v>5.08</v>
      </c>
      <c r="H2242">
        <v>5.14</v>
      </c>
      <c r="I2242">
        <v>12093200</v>
      </c>
      <c r="J2242">
        <v>0</v>
      </c>
      <c r="L2242">
        <f t="shared" si="34"/>
        <v>3.8910505836575737E-3</v>
      </c>
    </row>
    <row r="2243" spans="1:12">
      <c r="A2243" t="s">
        <v>27</v>
      </c>
      <c r="B2243" t="s">
        <v>28</v>
      </c>
      <c r="C2243">
        <v>20050503</v>
      </c>
      <c r="D2243">
        <v>0</v>
      </c>
      <c r="E2243">
        <v>5.09</v>
      </c>
      <c r="F2243">
        <v>5.12</v>
      </c>
      <c r="G2243">
        <v>5.07</v>
      </c>
      <c r="H2243">
        <v>5.12</v>
      </c>
      <c r="I2243">
        <v>12019700</v>
      </c>
      <c r="J2243">
        <v>0</v>
      </c>
      <c r="L2243">
        <f t="shared" ref="L2243:L2306" si="35">IFERROR(H2242/H2243-1,10000)</f>
        <v>3.90625E-3</v>
      </c>
    </row>
    <row r="2244" spans="1:12">
      <c r="A2244" t="s">
        <v>27</v>
      </c>
      <c r="B2244" t="s">
        <v>28</v>
      </c>
      <c r="C2244">
        <v>20050502</v>
      </c>
      <c r="D2244">
        <v>0</v>
      </c>
      <c r="E2244">
        <v>5.09</v>
      </c>
      <c r="F2244">
        <v>5.1100000000000003</v>
      </c>
      <c r="G2244">
        <v>5.05</v>
      </c>
      <c r="H2244">
        <v>5.0999999999999996</v>
      </c>
      <c r="I2244">
        <v>13391800</v>
      </c>
      <c r="J2244">
        <v>0</v>
      </c>
      <c r="L2244">
        <f t="shared" si="35"/>
        <v>3.9215686274509665E-3</v>
      </c>
    </row>
    <row r="2245" spans="1:12">
      <c r="A2245" t="s">
        <v>27</v>
      </c>
      <c r="B2245" t="s">
        <v>28</v>
      </c>
      <c r="C2245">
        <v>20050429</v>
      </c>
      <c r="D2245">
        <v>0</v>
      </c>
      <c r="E2245">
        <v>5.03</v>
      </c>
      <c r="F2245">
        <v>5.08</v>
      </c>
      <c r="G2245">
        <v>5.0199999999999996</v>
      </c>
      <c r="H2245">
        <v>5.04</v>
      </c>
      <c r="I2245">
        <v>22483500</v>
      </c>
      <c r="J2245">
        <v>0</v>
      </c>
      <c r="L2245">
        <f t="shared" si="35"/>
        <v>1.1904761904761862E-2</v>
      </c>
    </row>
    <row r="2246" spans="1:12">
      <c r="A2246" t="s">
        <v>27</v>
      </c>
      <c r="B2246" t="s">
        <v>28</v>
      </c>
      <c r="C2246">
        <v>20050428</v>
      </c>
      <c r="D2246">
        <v>0</v>
      </c>
      <c r="E2246">
        <v>5.05</v>
      </c>
      <c r="F2246">
        <v>5.0599999999999996</v>
      </c>
      <c r="G2246">
        <v>5.0199999999999996</v>
      </c>
      <c r="H2246">
        <v>5.04</v>
      </c>
      <c r="I2246">
        <v>20328000</v>
      </c>
      <c r="J2246">
        <v>0</v>
      </c>
      <c r="L2246">
        <f t="shared" si="35"/>
        <v>0</v>
      </c>
    </row>
    <row r="2247" spans="1:12">
      <c r="A2247" t="s">
        <v>27</v>
      </c>
      <c r="B2247" t="s">
        <v>28</v>
      </c>
      <c r="C2247">
        <v>20050427</v>
      </c>
      <c r="D2247">
        <v>0</v>
      </c>
      <c r="E2247">
        <v>5.07</v>
      </c>
      <c r="F2247">
        <v>5.07</v>
      </c>
      <c r="G2247">
        <v>5</v>
      </c>
      <c r="H2247">
        <v>5.04</v>
      </c>
      <c r="I2247">
        <v>55221900</v>
      </c>
      <c r="J2247">
        <v>0</v>
      </c>
      <c r="L2247">
        <f t="shared" si="35"/>
        <v>0</v>
      </c>
    </row>
    <row r="2248" spans="1:12">
      <c r="A2248" t="s">
        <v>27</v>
      </c>
      <c r="B2248" t="s">
        <v>28</v>
      </c>
      <c r="C2248">
        <v>20050426</v>
      </c>
      <c r="D2248">
        <v>0</v>
      </c>
      <c r="E2248">
        <v>5.08</v>
      </c>
      <c r="F2248">
        <v>5.09</v>
      </c>
      <c r="G2248">
        <v>5.05</v>
      </c>
      <c r="H2248">
        <v>5.0599999999999996</v>
      </c>
      <c r="I2248">
        <v>13799500</v>
      </c>
      <c r="J2248">
        <v>0</v>
      </c>
      <c r="L2248">
        <f t="shared" si="35"/>
        <v>-3.9525691699603405E-3</v>
      </c>
    </row>
    <row r="2249" spans="1:12">
      <c r="A2249" t="s">
        <v>27</v>
      </c>
      <c r="B2249" t="s">
        <v>28</v>
      </c>
      <c r="C2249">
        <v>20050425</v>
      </c>
      <c r="D2249">
        <v>0</v>
      </c>
      <c r="E2249">
        <v>5.05</v>
      </c>
      <c r="F2249">
        <v>5.09</v>
      </c>
      <c r="G2249">
        <v>5.04</v>
      </c>
      <c r="H2249">
        <v>5.08</v>
      </c>
      <c r="I2249">
        <v>179878300</v>
      </c>
      <c r="J2249">
        <v>0</v>
      </c>
      <c r="L2249">
        <f t="shared" si="35"/>
        <v>-3.9370078740158521E-3</v>
      </c>
    </row>
    <row r="2250" spans="1:12">
      <c r="A2250" t="s">
        <v>27</v>
      </c>
      <c r="B2250" t="s">
        <v>28</v>
      </c>
      <c r="C2250">
        <v>20050422</v>
      </c>
      <c r="D2250">
        <v>0</v>
      </c>
      <c r="E2250">
        <v>5.08</v>
      </c>
      <c r="F2250">
        <v>5.09</v>
      </c>
      <c r="G2250">
        <v>5.01</v>
      </c>
      <c r="H2250">
        <v>5.05</v>
      </c>
      <c r="I2250">
        <v>19597800</v>
      </c>
      <c r="J2250">
        <v>0</v>
      </c>
      <c r="L2250">
        <f t="shared" si="35"/>
        <v>5.9405940594059459E-3</v>
      </c>
    </row>
    <row r="2251" spans="1:12">
      <c r="A2251" t="s">
        <v>27</v>
      </c>
      <c r="B2251" t="s">
        <v>28</v>
      </c>
      <c r="C2251">
        <v>20050421</v>
      </c>
      <c r="D2251">
        <v>0</v>
      </c>
      <c r="E2251">
        <v>5.0599999999999996</v>
      </c>
      <c r="F2251">
        <v>5.07</v>
      </c>
      <c r="G2251">
        <v>5.01</v>
      </c>
      <c r="H2251">
        <v>5.04</v>
      </c>
      <c r="I2251">
        <v>35275000</v>
      </c>
      <c r="J2251">
        <v>0</v>
      </c>
      <c r="L2251">
        <f t="shared" si="35"/>
        <v>1.9841269841269771E-3</v>
      </c>
    </row>
    <row r="2252" spans="1:12">
      <c r="A2252" t="s">
        <v>27</v>
      </c>
      <c r="B2252" t="s">
        <v>28</v>
      </c>
      <c r="C2252">
        <v>20050420</v>
      </c>
      <c r="D2252">
        <v>0</v>
      </c>
      <c r="E2252">
        <v>5.0999999999999996</v>
      </c>
      <c r="F2252">
        <v>5.0999999999999996</v>
      </c>
      <c r="G2252">
        <v>5.04</v>
      </c>
      <c r="H2252">
        <v>5.0599999999999996</v>
      </c>
      <c r="I2252">
        <v>14051600</v>
      </c>
      <c r="J2252">
        <v>0</v>
      </c>
      <c r="L2252">
        <f t="shared" si="35"/>
        <v>-3.9525691699603405E-3</v>
      </c>
    </row>
    <row r="2253" spans="1:12">
      <c r="A2253" t="s">
        <v>27</v>
      </c>
      <c r="B2253" t="s">
        <v>28</v>
      </c>
      <c r="C2253">
        <v>20050419</v>
      </c>
      <c r="D2253">
        <v>0</v>
      </c>
      <c r="E2253">
        <v>5.05</v>
      </c>
      <c r="F2253">
        <v>5.07</v>
      </c>
      <c r="G2253">
        <v>5.01</v>
      </c>
      <c r="H2253">
        <v>5.0599999999999996</v>
      </c>
      <c r="I2253">
        <v>19476900</v>
      </c>
      <c r="J2253">
        <v>0</v>
      </c>
      <c r="L2253">
        <f t="shared" si="35"/>
        <v>0</v>
      </c>
    </row>
    <row r="2254" spans="1:12">
      <c r="A2254" t="s">
        <v>27</v>
      </c>
      <c r="B2254" t="s">
        <v>28</v>
      </c>
      <c r="C2254">
        <v>20050418</v>
      </c>
      <c r="D2254">
        <v>0</v>
      </c>
      <c r="E2254">
        <v>5.07</v>
      </c>
      <c r="F2254">
        <v>5.07</v>
      </c>
      <c r="G2254">
        <v>4.99</v>
      </c>
      <c r="H2254">
        <v>5.04</v>
      </c>
      <c r="I2254">
        <v>33045400</v>
      </c>
      <c r="J2254">
        <v>0</v>
      </c>
      <c r="L2254">
        <f t="shared" si="35"/>
        <v>3.9682539682539542E-3</v>
      </c>
    </row>
    <row r="2255" spans="1:12">
      <c r="A2255" t="s">
        <v>27</v>
      </c>
      <c r="B2255" t="s">
        <v>28</v>
      </c>
      <c r="C2255">
        <v>20050415</v>
      </c>
      <c r="D2255">
        <v>0</v>
      </c>
      <c r="E2255">
        <v>5.15</v>
      </c>
      <c r="F2255">
        <v>5.16</v>
      </c>
      <c r="G2255">
        <v>5.12</v>
      </c>
      <c r="H2255">
        <v>5.12</v>
      </c>
      <c r="I2255">
        <v>24797300</v>
      </c>
      <c r="J2255">
        <v>0</v>
      </c>
      <c r="L2255">
        <f t="shared" si="35"/>
        <v>-1.5625E-2</v>
      </c>
    </row>
    <row r="2256" spans="1:12">
      <c r="A2256" t="s">
        <v>27</v>
      </c>
      <c r="B2256" t="s">
        <v>28</v>
      </c>
      <c r="C2256">
        <v>20050414</v>
      </c>
      <c r="D2256">
        <v>0</v>
      </c>
      <c r="E2256">
        <v>5.18</v>
      </c>
      <c r="F2256">
        <v>5.22</v>
      </c>
      <c r="G2256">
        <v>5.17</v>
      </c>
      <c r="H2256">
        <v>5.2</v>
      </c>
      <c r="I2256">
        <v>12277900</v>
      </c>
      <c r="J2256">
        <v>0</v>
      </c>
      <c r="L2256">
        <f t="shared" si="35"/>
        <v>-1.5384615384615441E-2</v>
      </c>
    </row>
    <row r="2257" spans="1:12">
      <c r="A2257" t="s">
        <v>27</v>
      </c>
      <c r="B2257" t="s">
        <v>28</v>
      </c>
      <c r="C2257">
        <v>20050413</v>
      </c>
      <c r="D2257">
        <v>0</v>
      </c>
      <c r="E2257">
        <v>5.19</v>
      </c>
      <c r="F2257">
        <v>5.21</v>
      </c>
      <c r="G2257">
        <v>5.18</v>
      </c>
      <c r="H2257">
        <v>5.21</v>
      </c>
      <c r="I2257">
        <v>14549100</v>
      </c>
      <c r="J2257">
        <v>0</v>
      </c>
      <c r="L2257">
        <f t="shared" si="35"/>
        <v>-1.9193857965450478E-3</v>
      </c>
    </row>
    <row r="2258" spans="1:12">
      <c r="A2258" t="s">
        <v>27</v>
      </c>
      <c r="B2258" t="s">
        <v>28</v>
      </c>
      <c r="C2258">
        <v>20050412</v>
      </c>
      <c r="D2258">
        <v>0</v>
      </c>
      <c r="E2258">
        <v>5.2</v>
      </c>
      <c r="F2258">
        <v>5.2</v>
      </c>
      <c r="G2258">
        <v>5.13</v>
      </c>
      <c r="H2258">
        <v>5.15</v>
      </c>
      <c r="I2258">
        <v>10668600</v>
      </c>
      <c r="J2258">
        <v>0</v>
      </c>
      <c r="L2258">
        <f t="shared" si="35"/>
        <v>1.1650485436893065E-2</v>
      </c>
    </row>
    <row r="2259" spans="1:12">
      <c r="A2259" t="s">
        <v>27</v>
      </c>
      <c r="B2259" t="s">
        <v>28</v>
      </c>
      <c r="C2259">
        <v>20050411</v>
      </c>
      <c r="D2259">
        <v>0</v>
      </c>
      <c r="E2259">
        <v>5.18</v>
      </c>
      <c r="F2259">
        <v>5.2</v>
      </c>
      <c r="G2259">
        <v>5.15</v>
      </c>
      <c r="H2259">
        <v>5.18</v>
      </c>
      <c r="I2259">
        <v>44480300</v>
      </c>
      <c r="J2259">
        <v>0</v>
      </c>
      <c r="L2259">
        <f t="shared" si="35"/>
        <v>-5.7915057915056689E-3</v>
      </c>
    </row>
    <row r="2260" spans="1:12">
      <c r="A2260" t="s">
        <v>27</v>
      </c>
      <c r="B2260" t="s">
        <v>28</v>
      </c>
      <c r="C2260">
        <v>20050408</v>
      </c>
      <c r="D2260">
        <v>0</v>
      </c>
      <c r="E2260">
        <v>5.24</v>
      </c>
      <c r="F2260">
        <v>5.24</v>
      </c>
      <c r="G2260">
        <v>5.18</v>
      </c>
      <c r="H2260">
        <v>5.18</v>
      </c>
      <c r="I2260">
        <v>12500400</v>
      </c>
      <c r="J2260">
        <v>0</v>
      </c>
      <c r="L2260">
        <f t="shared" si="35"/>
        <v>0</v>
      </c>
    </row>
    <row r="2261" spans="1:12">
      <c r="A2261" t="s">
        <v>27</v>
      </c>
      <c r="B2261" t="s">
        <v>28</v>
      </c>
      <c r="C2261">
        <v>20050407</v>
      </c>
      <c r="D2261">
        <v>0</v>
      </c>
      <c r="E2261">
        <v>5.19</v>
      </c>
      <c r="F2261">
        <v>5.2</v>
      </c>
      <c r="G2261">
        <v>5.16</v>
      </c>
      <c r="H2261">
        <v>5.2</v>
      </c>
      <c r="I2261">
        <v>14506200</v>
      </c>
      <c r="J2261">
        <v>0</v>
      </c>
      <c r="L2261">
        <f t="shared" si="35"/>
        <v>-3.8461538461539435E-3</v>
      </c>
    </row>
    <row r="2262" spans="1:12">
      <c r="A2262" t="s">
        <v>27</v>
      </c>
      <c r="B2262" t="s">
        <v>28</v>
      </c>
      <c r="C2262">
        <v>20050406</v>
      </c>
      <c r="D2262">
        <v>0</v>
      </c>
      <c r="E2262">
        <v>5.14</v>
      </c>
      <c r="F2262">
        <v>5.22</v>
      </c>
      <c r="G2262">
        <v>5.13</v>
      </c>
      <c r="H2262">
        <v>5.2</v>
      </c>
      <c r="I2262">
        <v>23731100</v>
      </c>
      <c r="J2262">
        <v>0</v>
      </c>
      <c r="L2262">
        <f t="shared" si="35"/>
        <v>0</v>
      </c>
    </row>
    <row r="2263" spans="1:12">
      <c r="A2263" t="s">
        <v>27</v>
      </c>
      <c r="B2263" t="s">
        <v>28</v>
      </c>
      <c r="C2263">
        <v>20050405</v>
      </c>
      <c r="D2263">
        <v>0</v>
      </c>
      <c r="E2263">
        <v>5.03</v>
      </c>
      <c r="F2263">
        <v>5.12</v>
      </c>
      <c r="G2263">
        <v>5.01</v>
      </c>
      <c r="H2263">
        <v>5.12</v>
      </c>
      <c r="I2263">
        <v>19142100</v>
      </c>
      <c r="J2263">
        <v>0</v>
      </c>
      <c r="L2263">
        <f t="shared" si="35"/>
        <v>1.5625E-2</v>
      </c>
    </row>
    <row r="2264" spans="1:12">
      <c r="A2264" t="s">
        <v>27</v>
      </c>
      <c r="B2264" t="s">
        <v>28</v>
      </c>
      <c r="C2264">
        <v>20050404</v>
      </c>
      <c r="D2264">
        <v>0</v>
      </c>
      <c r="E2264">
        <v>5.09</v>
      </c>
      <c r="F2264">
        <v>5.09</v>
      </c>
      <c r="G2264">
        <v>4.99</v>
      </c>
      <c r="H2264">
        <v>5</v>
      </c>
      <c r="I2264">
        <v>20793100</v>
      </c>
      <c r="J2264">
        <v>0</v>
      </c>
      <c r="L2264">
        <f t="shared" si="35"/>
        <v>2.4000000000000021E-2</v>
      </c>
    </row>
    <row r="2265" spans="1:12">
      <c r="A2265" t="s">
        <v>27</v>
      </c>
      <c r="B2265" t="s">
        <v>28</v>
      </c>
      <c r="C2265">
        <v>20050401</v>
      </c>
      <c r="D2265">
        <v>0</v>
      </c>
      <c r="E2265">
        <v>5.04</v>
      </c>
      <c r="F2265">
        <v>5.12</v>
      </c>
      <c r="G2265">
        <v>5.0199999999999996</v>
      </c>
      <c r="H2265">
        <v>5.09</v>
      </c>
      <c r="I2265">
        <v>14753200</v>
      </c>
      <c r="J2265">
        <v>0</v>
      </c>
      <c r="L2265">
        <f t="shared" si="35"/>
        <v>-1.7681728880157177E-2</v>
      </c>
    </row>
    <row r="2266" spans="1:12">
      <c r="A2266" t="s">
        <v>27</v>
      </c>
      <c r="B2266" t="s">
        <v>28</v>
      </c>
      <c r="C2266">
        <v>20050331</v>
      </c>
      <c r="D2266">
        <v>0</v>
      </c>
      <c r="E2266">
        <v>5.07</v>
      </c>
      <c r="F2266">
        <v>5.09</v>
      </c>
      <c r="G2266">
        <v>5.04</v>
      </c>
      <c r="H2266">
        <v>5.05</v>
      </c>
      <c r="I2266">
        <v>17294000</v>
      </c>
      <c r="J2266">
        <v>0</v>
      </c>
      <c r="L2266">
        <f t="shared" si="35"/>
        <v>7.9207920792079278E-3</v>
      </c>
    </row>
    <row r="2267" spans="1:12">
      <c r="A2267" t="s">
        <v>27</v>
      </c>
      <c r="B2267" t="s">
        <v>28</v>
      </c>
      <c r="C2267">
        <v>20050330</v>
      </c>
      <c r="D2267">
        <v>0</v>
      </c>
      <c r="E2267">
        <v>5.01</v>
      </c>
      <c r="F2267">
        <v>5.0599999999999996</v>
      </c>
      <c r="G2267">
        <v>4.97</v>
      </c>
      <c r="H2267">
        <v>5.01</v>
      </c>
      <c r="I2267">
        <v>11937500</v>
      </c>
      <c r="J2267">
        <v>0</v>
      </c>
      <c r="L2267">
        <f t="shared" si="35"/>
        <v>7.9840319361277334E-3</v>
      </c>
    </row>
    <row r="2268" spans="1:12">
      <c r="A2268" t="s">
        <v>27</v>
      </c>
      <c r="B2268" t="s">
        <v>28</v>
      </c>
      <c r="C2268">
        <v>20050329</v>
      </c>
      <c r="D2268">
        <v>0</v>
      </c>
      <c r="E2268">
        <v>4.97</v>
      </c>
      <c r="F2268">
        <v>5.07</v>
      </c>
      <c r="G2268">
        <v>4.96</v>
      </c>
      <c r="H2268">
        <v>5.04</v>
      </c>
      <c r="I2268">
        <v>15144900</v>
      </c>
      <c r="J2268">
        <v>0</v>
      </c>
      <c r="L2268">
        <f t="shared" si="35"/>
        <v>-5.9523809523810423E-3</v>
      </c>
    </row>
    <row r="2269" spans="1:12">
      <c r="A2269" t="s">
        <v>27</v>
      </c>
      <c r="B2269" t="s">
        <v>28</v>
      </c>
      <c r="C2269">
        <v>20050328</v>
      </c>
      <c r="D2269">
        <v>0</v>
      </c>
      <c r="E2269">
        <v>5.0199999999999996</v>
      </c>
      <c r="F2269">
        <v>5.0199999999999996</v>
      </c>
      <c r="G2269">
        <v>5.0199999999999996</v>
      </c>
      <c r="H2269">
        <v>5.0199999999999996</v>
      </c>
      <c r="I2269">
        <v>0</v>
      </c>
      <c r="J2269">
        <v>0</v>
      </c>
      <c r="L2269">
        <f t="shared" si="35"/>
        <v>3.9840637450199168E-3</v>
      </c>
    </row>
    <row r="2270" spans="1:12">
      <c r="A2270" t="s">
        <v>27</v>
      </c>
      <c r="B2270" t="s">
        <v>28</v>
      </c>
      <c r="C2270">
        <v>20050325</v>
      </c>
      <c r="D2270">
        <v>0</v>
      </c>
      <c r="E2270">
        <v>5.0199999999999996</v>
      </c>
      <c r="F2270">
        <v>5.0199999999999996</v>
      </c>
      <c r="G2270">
        <v>5.0199999999999996</v>
      </c>
      <c r="H2270">
        <v>5.0199999999999996</v>
      </c>
      <c r="I2270">
        <v>0</v>
      </c>
      <c r="J2270">
        <v>0</v>
      </c>
      <c r="L2270">
        <f t="shared" si="35"/>
        <v>0</v>
      </c>
    </row>
    <row r="2271" spans="1:12">
      <c r="A2271" t="s">
        <v>27</v>
      </c>
      <c r="B2271" t="s">
        <v>28</v>
      </c>
      <c r="C2271">
        <v>20050324</v>
      </c>
      <c r="D2271">
        <v>0</v>
      </c>
      <c r="E2271">
        <v>4.97</v>
      </c>
      <c r="F2271">
        <v>5.04</v>
      </c>
      <c r="G2271">
        <v>4.95</v>
      </c>
      <c r="H2271">
        <v>5.0199999999999996</v>
      </c>
      <c r="I2271">
        <v>47659100</v>
      </c>
      <c r="J2271">
        <v>0</v>
      </c>
      <c r="L2271">
        <f t="shared" si="35"/>
        <v>0</v>
      </c>
    </row>
    <row r="2272" spans="1:12">
      <c r="A2272" t="s">
        <v>27</v>
      </c>
      <c r="B2272" t="s">
        <v>28</v>
      </c>
      <c r="C2272">
        <v>20050323</v>
      </c>
      <c r="D2272">
        <v>0</v>
      </c>
      <c r="E2272">
        <v>4.93</v>
      </c>
      <c r="F2272">
        <v>4.99</v>
      </c>
      <c r="G2272">
        <v>4.93</v>
      </c>
      <c r="H2272">
        <v>4.97</v>
      </c>
      <c r="I2272">
        <v>53491100</v>
      </c>
      <c r="J2272">
        <v>0</v>
      </c>
      <c r="L2272">
        <f t="shared" si="35"/>
        <v>1.0060362173038184E-2</v>
      </c>
    </row>
    <row r="2273" spans="1:12">
      <c r="A2273" t="s">
        <v>27</v>
      </c>
      <c r="B2273" t="s">
        <v>28</v>
      </c>
      <c r="C2273">
        <v>20050322</v>
      </c>
      <c r="D2273">
        <v>0</v>
      </c>
      <c r="E2273">
        <v>4.9400000000000004</v>
      </c>
      <c r="F2273">
        <v>4.99</v>
      </c>
      <c r="G2273">
        <v>4.93</v>
      </c>
      <c r="H2273">
        <v>4.99</v>
      </c>
      <c r="I2273">
        <v>46638700</v>
      </c>
      <c r="J2273">
        <v>0</v>
      </c>
      <c r="L2273">
        <f t="shared" si="35"/>
        <v>-4.0080160320642433E-3</v>
      </c>
    </row>
    <row r="2274" spans="1:12">
      <c r="A2274" t="s">
        <v>27</v>
      </c>
      <c r="B2274" t="s">
        <v>28</v>
      </c>
      <c r="C2274">
        <v>20050321</v>
      </c>
      <c r="D2274">
        <v>0</v>
      </c>
      <c r="E2274">
        <v>4.95</v>
      </c>
      <c r="F2274">
        <v>5</v>
      </c>
      <c r="G2274">
        <v>4.9400000000000004</v>
      </c>
      <c r="H2274">
        <v>4.95</v>
      </c>
      <c r="I2274">
        <v>83580500</v>
      </c>
      <c r="J2274">
        <v>0</v>
      </c>
      <c r="L2274">
        <f t="shared" si="35"/>
        <v>8.0808080808081328E-3</v>
      </c>
    </row>
    <row r="2275" spans="1:12">
      <c r="A2275" t="s">
        <v>27</v>
      </c>
      <c r="B2275" t="s">
        <v>28</v>
      </c>
      <c r="C2275">
        <v>20050318</v>
      </c>
      <c r="D2275">
        <v>0</v>
      </c>
      <c r="E2275">
        <v>4.97</v>
      </c>
      <c r="F2275">
        <v>4.99</v>
      </c>
      <c r="G2275">
        <v>4.9400000000000004</v>
      </c>
      <c r="H2275">
        <v>4.9800000000000004</v>
      </c>
      <c r="I2275">
        <v>21755300</v>
      </c>
      <c r="J2275">
        <v>0</v>
      </c>
      <c r="L2275">
        <f t="shared" si="35"/>
        <v>-6.0240963855422436E-3</v>
      </c>
    </row>
    <row r="2276" spans="1:12">
      <c r="A2276" t="s">
        <v>27</v>
      </c>
      <c r="B2276" t="s">
        <v>28</v>
      </c>
      <c r="C2276">
        <v>20050317</v>
      </c>
      <c r="D2276">
        <v>0</v>
      </c>
      <c r="E2276">
        <v>4.93</v>
      </c>
      <c r="F2276">
        <v>4.99</v>
      </c>
      <c r="G2276">
        <v>4.91</v>
      </c>
      <c r="H2276">
        <v>4.97</v>
      </c>
      <c r="I2276">
        <v>16959000</v>
      </c>
      <c r="J2276">
        <v>0</v>
      </c>
      <c r="L2276">
        <f t="shared" si="35"/>
        <v>2.0120724346077701E-3</v>
      </c>
    </row>
    <row r="2277" spans="1:12">
      <c r="A2277" t="s">
        <v>27</v>
      </c>
      <c r="B2277" t="s">
        <v>28</v>
      </c>
      <c r="C2277">
        <v>20050316</v>
      </c>
      <c r="D2277">
        <v>0</v>
      </c>
      <c r="E2277">
        <v>4.95</v>
      </c>
      <c r="F2277">
        <v>4.9800000000000004</v>
      </c>
      <c r="G2277">
        <v>4.9000000000000004</v>
      </c>
      <c r="H2277">
        <v>4.93</v>
      </c>
      <c r="I2277">
        <v>21616200</v>
      </c>
      <c r="J2277">
        <v>0</v>
      </c>
      <c r="L2277">
        <f t="shared" si="35"/>
        <v>8.113590263691739E-3</v>
      </c>
    </row>
    <row r="2278" spans="1:12">
      <c r="A2278" t="s">
        <v>27</v>
      </c>
      <c r="B2278" t="s">
        <v>28</v>
      </c>
      <c r="C2278">
        <v>20050315</v>
      </c>
      <c r="D2278">
        <v>0</v>
      </c>
      <c r="E2278">
        <v>4.93</v>
      </c>
      <c r="F2278">
        <v>4.9800000000000004</v>
      </c>
      <c r="G2278">
        <v>4.9000000000000004</v>
      </c>
      <c r="H2278">
        <v>4.97</v>
      </c>
      <c r="I2278">
        <v>22072000</v>
      </c>
      <c r="J2278">
        <v>0</v>
      </c>
      <c r="L2278">
        <f t="shared" si="35"/>
        <v>-8.0482897384306362E-3</v>
      </c>
    </row>
    <row r="2279" spans="1:12">
      <c r="A2279" t="s">
        <v>27</v>
      </c>
      <c r="B2279" t="s">
        <v>28</v>
      </c>
      <c r="C2279">
        <v>20050314</v>
      </c>
      <c r="D2279">
        <v>0</v>
      </c>
      <c r="E2279">
        <v>4.8600000000000003</v>
      </c>
      <c r="F2279">
        <v>4.91</v>
      </c>
      <c r="G2279">
        <v>4.8499999999999996</v>
      </c>
      <c r="H2279">
        <v>4.9000000000000004</v>
      </c>
      <c r="I2279">
        <v>14141500</v>
      </c>
      <c r="J2279">
        <v>0</v>
      </c>
      <c r="L2279">
        <f t="shared" si="35"/>
        <v>1.4285714285714235E-2</v>
      </c>
    </row>
    <row r="2280" spans="1:12">
      <c r="A2280" t="s">
        <v>27</v>
      </c>
      <c r="B2280" t="s">
        <v>28</v>
      </c>
      <c r="C2280">
        <v>20050311</v>
      </c>
      <c r="D2280">
        <v>0</v>
      </c>
      <c r="E2280">
        <v>4.93</v>
      </c>
      <c r="F2280">
        <v>4.93</v>
      </c>
      <c r="G2280">
        <v>4.87</v>
      </c>
      <c r="H2280">
        <v>4.8899999999999997</v>
      </c>
      <c r="I2280">
        <v>24654300</v>
      </c>
      <c r="J2280">
        <v>0</v>
      </c>
      <c r="L2280">
        <f t="shared" si="35"/>
        <v>2.044989775051187E-3</v>
      </c>
    </row>
    <row r="2281" spans="1:12">
      <c r="A2281" t="s">
        <v>27</v>
      </c>
      <c r="B2281" t="s">
        <v>28</v>
      </c>
      <c r="C2281">
        <v>20050310</v>
      </c>
      <c r="D2281">
        <v>0</v>
      </c>
      <c r="E2281">
        <v>4.93</v>
      </c>
      <c r="F2281">
        <v>4.95</v>
      </c>
      <c r="G2281">
        <v>4.8600000000000003</v>
      </c>
      <c r="H2281">
        <v>4.8899999999999997</v>
      </c>
      <c r="I2281">
        <v>37073300</v>
      </c>
      <c r="J2281">
        <v>0</v>
      </c>
      <c r="L2281">
        <f t="shared" si="35"/>
        <v>0</v>
      </c>
    </row>
    <row r="2282" spans="1:12">
      <c r="A2282" t="s">
        <v>27</v>
      </c>
      <c r="B2282" t="s">
        <v>28</v>
      </c>
      <c r="C2282">
        <v>20050309</v>
      </c>
      <c r="D2282">
        <v>0</v>
      </c>
      <c r="E2282">
        <v>5.01</v>
      </c>
      <c r="F2282">
        <v>5.0199999999999996</v>
      </c>
      <c r="G2282">
        <v>4.97</v>
      </c>
      <c r="H2282">
        <v>4.97</v>
      </c>
      <c r="I2282">
        <v>23613100</v>
      </c>
      <c r="J2282">
        <v>0</v>
      </c>
      <c r="L2282">
        <f t="shared" si="35"/>
        <v>-1.6096579476861161E-2</v>
      </c>
    </row>
    <row r="2283" spans="1:12">
      <c r="A2283" t="s">
        <v>27</v>
      </c>
      <c r="B2283" t="s">
        <v>28</v>
      </c>
      <c r="C2283">
        <v>20050308</v>
      </c>
      <c r="D2283">
        <v>0</v>
      </c>
      <c r="E2283">
        <v>5.03</v>
      </c>
      <c r="F2283">
        <v>5.03</v>
      </c>
      <c r="G2283">
        <v>4.9800000000000004</v>
      </c>
      <c r="H2283">
        <v>4.99</v>
      </c>
      <c r="I2283">
        <v>29042600</v>
      </c>
      <c r="J2283">
        <v>0</v>
      </c>
      <c r="L2283">
        <f t="shared" si="35"/>
        <v>-4.0080160320642433E-3</v>
      </c>
    </row>
    <row r="2284" spans="1:12">
      <c r="A2284" t="s">
        <v>27</v>
      </c>
      <c r="B2284" t="s">
        <v>28</v>
      </c>
      <c r="C2284">
        <v>20050307</v>
      </c>
      <c r="D2284">
        <v>0</v>
      </c>
      <c r="E2284">
        <v>5.05</v>
      </c>
      <c r="F2284">
        <v>5.05</v>
      </c>
      <c r="G2284">
        <v>4.9800000000000004</v>
      </c>
      <c r="H2284">
        <v>5.03</v>
      </c>
      <c r="I2284">
        <v>39169700</v>
      </c>
      <c r="J2284">
        <v>0</v>
      </c>
      <c r="L2284">
        <f t="shared" si="35"/>
        <v>-7.9522862823061535E-3</v>
      </c>
    </row>
    <row r="2285" spans="1:12">
      <c r="A2285" t="s">
        <v>27</v>
      </c>
      <c r="B2285" t="s">
        <v>28</v>
      </c>
      <c r="C2285">
        <v>20050304</v>
      </c>
      <c r="D2285">
        <v>0</v>
      </c>
      <c r="E2285">
        <v>4.95</v>
      </c>
      <c r="F2285">
        <v>5.0199999999999996</v>
      </c>
      <c r="G2285">
        <v>4.93</v>
      </c>
      <c r="H2285">
        <v>5.0199999999999996</v>
      </c>
      <c r="I2285">
        <v>45131700</v>
      </c>
      <c r="J2285">
        <v>0</v>
      </c>
      <c r="L2285">
        <f t="shared" si="35"/>
        <v>1.9920318725101804E-3</v>
      </c>
    </row>
    <row r="2286" spans="1:12">
      <c r="A2286" t="s">
        <v>27</v>
      </c>
      <c r="B2286" t="s">
        <v>28</v>
      </c>
      <c r="C2286">
        <v>20050303</v>
      </c>
      <c r="D2286">
        <v>0</v>
      </c>
      <c r="E2286">
        <v>4.97</v>
      </c>
      <c r="F2286">
        <v>4.9800000000000004</v>
      </c>
      <c r="G2286">
        <v>4.93</v>
      </c>
      <c r="H2286">
        <v>4.97</v>
      </c>
      <c r="I2286">
        <v>17252000</v>
      </c>
      <c r="J2286">
        <v>0</v>
      </c>
      <c r="L2286">
        <f t="shared" si="35"/>
        <v>1.0060362173038184E-2</v>
      </c>
    </row>
    <row r="2287" spans="1:12">
      <c r="A2287" t="s">
        <v>27</v>
      </c>
      <c r="B2287" t="s">
        <v>28</v>
      </c>
      <c r="C2287">
        <v>20050302</v>
      </c>
      <c r="D2287">
        <v>0</v>
      </c>
      <c r="E2287">
        <v>4.99</v>
      </c>
      <c r="F2287">
        <v>4.99</v>
      </c>
      <c r="G2287">
        <v>4.93</v>
      </c>
      <c r="H2287">
        <v>4.9800000000000004</v>
      </c>
      <c r="I2287">
        <v>48523000</v>
      </c>
      <c r="J2287">
        <v>0</v>
      </c>
      <c r="L2287">
        <f t="shared" si="35"/>
        <v>-2.0080321285141922E-3</v>
      </c>
    </row>
    <row r="2288" spans="1:12">
      <c r="A2288" t="s">
        <v>27</v>
      </c>
      <c r="B2288" t="s">
        <v>28</v>
      </c>
      <c r="C2288">
        <v>20050301</v>
      </c>
      <c r="D2288">
        <v>0</v>
      </c>
      <c r="E2288">
        <v>4.96</v>
      </c>
      <c r="F2288">
        <v>4.99</v>
      </c>
      <c r="G2288">
        <v>4.95</v>
      </c>
      <c r="H2288">
        <v>4.99</v>
      </c>
      <c r="I2288">
        <v>20314800</v>
      </c>
      <c r="J2288">
        <v>0</v>
      </c>
      <c r="L2288">
        <f t="shared" si="35"/>
        <v>-2.0040080160320661E-3</v>
      </c>
    </row>
    <row r="2289" spans="1:12">
      <c r="A2289" t="s">
        <v>27</v>
      </c>
      <c r="B2289" t="s">
        <v>28</v>
      </c>
      <c r="C2289">
        <v>20050228</v>
      </c>
      <c r="D2289">
        <v>0</v>
      </c>
      <c r="E2289">
        <v>4.97</v>
      </c>
      <c r="F2289">
        <v>5.0199999999999996</v>
      </c>
      <c r="G2289">
        <v>4.97</v>
      </c>
      <c r="H2289">
        <v>4.9800000000000004</v>
      </c>
      <c r="I2289">
        <v>49016500</v>
      </c>
      <c r="J2289">
        <v>0</v>
      </c>
      <c r="L2289">
        <f t="shared" si="35"/>
        <v>2.0080321285140812E-3</v>
      </c>
    </row>
    <row r="2290" spans="1:12">
      <c r="A2290" t="s">
        <v>27</v>
      </c>
      <c r="B2290" t="s">
        <v>28</v>
      </c>
      <c r="C2290">
        <v>20050225</v>
      </c>
      <c r="D2290">
        <v>0</v>
      </c>
      <c r="E2290">
        <v>4.92</v>
      </c>
      <c r="F2290">
        <v>4.99</v>
      </c>
      <c r="G2290">
        <v>4.92</v>
      </c>
      <c r="H2290">
        <v>4.9800000000000004</v>
      </c>
      <c r="I2290">
        <v>22116200</v>
      </c>
      <c r="J2290">
        <v>0</v>
      </c>
      <c r="L2290">
        <f t="shared" si="35"/>
        <v>0</v>
      </c>
    </row>
    <row r="2291" spans="1:12">
      <c r="A2291" t="s">
        <v>27</v>
      </c>
      <c r="B2291" t="s">
        <v>28</v>
      </c>
      <c r="C2291">
        <v>20050224</v>
      </c>
      <c r="D2291">
        <v>0</v>
      </c>
      <c r="E2291">
        <v>4.99</v>
      </c>
      <c r="F2291">
        <v>4.99</v>
      </c>
      <c r="G2291">
        <v>4.9000000000000004</v>
      </c>
      <c r="H2291">
        <v>4.92</v>
      </c>
      <c r="I2291">
        <v>20475800</v>
      </c>
      <c r="J2291">
        <v>0</v>
      </c>
      <c r="L2291">
        <f t="shared" si="35"/>
        <v>1.2195121951219523E-2</v>
      </c>
    </row>
    <row r="2292" spans="1:12">
      <c r="A2292" t="s">
        <v>27</v>
      </c>
      <c r="B2292" t="s">
        <v>28</v>
      </c>
      <c r="C2292">
        <v>20050223</v>
      </c>
      <c r="D2292">
        <v>0</v>
      </c>
      <c r="E2292">
        <v>4.9400000000000004</v>
      </c>
      <c r="F2292">
        <v>4.99</v>
      </c>
      <c r="G2292">
        <v>4.8899999999999997</v>
      </c>
      <c r="H2292">
        <v>4.97</v>
      </c>
      <c r="I2292">
        <v>71863900</v>
      </c>
      <c r="J2292">
        <v>0</v>
      </c>
      <c r="L2292">
        <f t="shared" si="35"/>
        <v>-1.0060362173038184E-2</v>
      </c>
    </row>
    <row r="2293" spans="1:12">
      <c r="A2293" t="s">
        <v>27</v>
      </c>
      <c r="B2293" t="s">
        <v>28</v>
      </c>
      <c r="C2293">
        <v>20050222</v>
      </c>
      <c r="D2293">
        <v>0</v>
      </c>
      <c r="E2293">
        <v>4.9400000000000004</v>
      </c>
      <c r="F2293">
        <v>4.97</v>
      </c>
      <c r="G2293">
        <v>4.87</v>
      </c>
      <c r="H2293">
        <v>4.9400000000000004</v>
      </c>
      <c r="I2293">
        <v>21074100</v>
      </c>
      <c r="J2293">
        <v>0</v>
      </c>
      <c r="L2293">
        <f t="shared" si="35"/>
        <v>6.0728744939269053E-3</v>
      </c>
    </row>
    <row r="2294" spans="1:12">
      <c r="A2294" t="s">
        <v>27</v>
      </c>
      <c r="B2294" t="s">
        <v>28</v>
      </c>
      <c r="C2294">
        <v>20050221</v>
      </c>
      <c r="D2294">
        <v>0</v>
      </c>
      <c r="E2294">
        <v>5.05</v>
      </c>
      <c r="F2294">
        <v>5.07</v>
      </c>
      <c r="G2294">
        <v>4.9000000000000004</v>
      </c>
      <c r="H2294">
        <v>4.93</v>
      </c>
      <c r="I2294">
        <v>37815500</v>
      </c>
      <c r="J2294">
        <v>0</v>
      </c>
      <c r="L2294">
        <f t="shared" si="35"/>
        <v>2.0283975659229903E-3</v>
      </c>
    </row>
    <row r="2295" spans="1:12">
      <c r="A2295" t="s">
        <v>27</v>
      </c>
      <c r="B2295" t="s">
        <v>28</v>
      </c>
      <c r="C2295">
        <v>20050218</v>
      </c>
      <c r="D2295">
        <v>0</v>
      </c>
      <c r="E2295">
        <v>5.0999999999999996</v>
      </c>
      <c r="F2295">
        <v>5.1100000000000003</v>
      </c>
      <c r="G2295">
        <v>5.07</v>
      </c>
      <c r="H2295">
        <v>5.08</v>
      </c>
      <c r="I2295">
        <v>20864100</v>
      </c>
      <c r="J2295">
        <v>0</v>
      </c>
      <c r="L2295">
        <f t="shared" si="35"/>
        <v>-2.9527559055118169E-2</v>
      </c>
    </row>
    <row r="2296" spans="1:12">
      <c r="A2296" t="s">
        <v>27</v>
      </c>
      <c r="B2296" t="s">
        <v>28</v>
      </c>
      <c r="C2296">
        <v>20050217</v>
      </c>
      <c r="D2296">
        <v>0</v>
      </c>
      <c r="E2296">
        <v>5.05</v>
      </c>
      <c r="F2296">
        <v>5.12</v>
      </c>
      <c r="G2296">
        <v>5.04</v>
      </c>
      <c r="H2296">
        <v>5.0999999999999996</v>
      </c>
      <c r="I2296">
        <v>32279900</v>
      </c>
      <c r="J2296">
        <v>0</v>
      </c>
      <c r="L2296">
        <f t="shared" si="35"/>
        <v>-3.9215686274508554E-3</v>
      </c>
    </row>
    <row r="2297" spans="1:12">
      <c r="A2297" t="s">
        <v>27</v>
      </c>
      <c r="B2297" t="s">
        <v>28</v>
      </c>
      <c r="C2297">
        <v>20050216</v>
      </c>
      <c r="D2297">
        <v>0</v>
      </c>
      <c r="E2297">
        <v>5.05</v>
      </c>
      <c r="F2297">
        <v>5.07</v>
      </c>
      <c r="G2297">
        <v>5</v>
      </c>
      <c r="H2297">
        <v>5.07</v>
      </c>
      <c r="I2297">
        <v>24641600</v>
      </c>
      <c r="J2297">
        <v>0</v>
      </c>
      <c r="L2297">
        <f t="shared" si="35"/>
        <v>5.9171597633134176E-3</v>
      </c>
    </row>
    <row r="2298" spans="1:12">
      <c r="A2298" t="s">
        <v>27</v>
      </c>
      <c r="B2298" t="s">
        <v>28</v>
      </c>
      <c r="C2298">
        <v>20050215</v>
      </c>
      <c r="D2298">
        <v>0</v>
      </c>
      <c r="E2298">
        <v>4.97</v>
      </c>
      <c r="F2298">
        <v>5.07</v>
      </c>
      <c r="G2298">
        <v>4.96</v>
      </c>
      <c r="H2298">
        <v>5.03</v>
      </c>
      <c r="I2298">
        <v>50368300</v>
      </c>
      <c r="J2298">
        <v>0</v>
      </c>
      <c r="L2298">
        <f t="shared" si="35"/>
        <v>7.9522862823062646E-3</v>
      </c>
    </row>
    <row r="2299" spans="1:12">
      <c r="A2299" t="s">
        <v>27</v>
      </c>
      <c r="B2299" t="s">
        <v>28</v>
      </c>
      <c r="C2299">
        <v>20050214</v>
      </c>
      <c r="D2299">
        <v>0</v>
      </c>
      <c r="E2299">
        <v>4.97</v>
      </c>
      <c r="F2299">
        <v>5</v>
      </c>
      <c r="G2299">
        <v>4.95</v>
      </c>
      <c r="H2299">
        <v>4.97</v>
      </c>
      <c r="I2299">
        <v>25356000</v>
      </c>
      <c r="J2299">
        <v>0</v>
      </c>
      <c r="L2299">
        <f t="shared" si="35"/>
        <v>1.2072434607645954E-2</v>
      </c>
    </row>
    <row r="2300" spans="1:12">
      <c r="A2300" t="s">
        <v>27</v>
      </c>
      <c r="B2300" t="s">
        <v>28</v>
      </c>
      <c r="C2300">
        <v>20050211</v>
      </c>
      <c r="D2300">
        <v>0</v>
      </c>
      <c r="E2300">
        <v>4.87</v>
      </c>
      <c r="F2300">
        <v>4.99</v>
      </c>
      <c r="G2300">
        <v>4.8600000000000003</v>
      </c>
      <c r="H2300">
        <v>4.97</v>
      </c>
      <c r="I2300">
        <v>33148100</v>
      </c>
      <c r="J2300">
        <v>0</v>
      </c>
      <c r="L2300">
        <f t="shared" si="35"/>
        <v>0</v>
      </c>
    </row>
    <row r="2301" spans="1:12">
      <c r="A2301" t="s">
        <v>27</v>
      </c>
      <c r="B2301" t="s">
        <v>28</v>
      </c>
      <c r="C2301">
        <v>20050210</v>
      </c>
      <c r="D2301">
        <v>0</v>
      </c>
      <c r="E2301">
        <v>4.84</v>
      </c>
      <c r="F2301">
        <v>4.8600000000000003</v>
      </c>
      <c r="G2301">
        <v>4.8</v>
      </c>
      <c r="H2301">
        <v>4.8499999999999996</v>
      </c>
      <c r="I2301">
        <v>84075500</v>
      </c>
      <c r="J2301">
        <v>0</v>
      </c>
      <c r="L2301">
        <f t="shared" si="35"/>
        <v>2.4742268041237248E-2</v>
      </c>
    </row>
    <row r="2302" spans="1:12">
      <c r="A2302" t="s">
        <v>27</v>
      </c>
      <c r="B2302" t="s">
        <v>28</v>
      </c>
      <c r="C2302">
        <v>20050209</v>
      </c>
      <c r="D2302">
        <v>0</v>
      </c>
      <c r="E2302">
        <v>4.82</v>
      </c>
      <c r="F2302">
        <v>4.83</v>
      </c>
      <c r="G2302">
        <v>4.8</v>
      </c>
      <c r="H2302">
        <v>4.8099999999999996</v>
      </c>
      <c r="I2302">
        <v>60402700</v>
      </c>
      <c r="J2302">
        <v>0</v>
      </c>
      <c r="L2302">
        <f t="shared" si="35"/>
        <v>8.3160083160083165E-3</v>
      </c>
    </row>
    <row r="2303" spans="1:12">
      <c r="A2303" t="s">
        <v>27</v>
      </c>
      <c r="B2303" t="s">
        <v>28</v>
      </c>
      <c r="C2303">
        <v>20050208</v>
      </c>
      <c r="D2303">
        <v>0</v>
      </c>
      <c r="E2303">
        <v>4.82</v>
      </c>
      <c r="F2303">
        <v>4.83</v>
      </c>
      <c r="G2303">
        <v>4.78</v>
      </c>
      <c r="H2303">
        <v>4.82</v>
      </c>
      <c r="I2303">
        <v>11251400</v>
      </c>
      <c r="J2303">
        <v>0</v>
      </c>
      <c r="L2303">
        <f t="shared" si="35"/>
        <v>-2.0746887966806016E-3</v>
      </c>
    </row>
    <row r="2304" spans="1:12">
      <c r="A2304" t="s">
        <v>27</v>
      </c>
      <c r="B2304" t="s">
        <v>28</v>
      </c>
      <c r="C2304">
        <v>20050207</v>
      </c>
      <c r="D2304">
        <v>0</v>
      </c>
      <c r="E2304">
        <v>4.83</v>
      </c>
      <c r="F2304">
        <v>4.8600000000000003</v>
      </c>
      <c r="G2304">
        <v>4.8099999999999996</v>
      </c>
      <c r="H2304">
        <v>4.83</v>
      </c>
      <c r="I2304">
        <v>17809700</v>
      </c>
      <c r="J2304">
        <v>0</v>
      </c>
      <c r="L2304">
        <f t="shared" si="35"/>
        <v>-2.0703933747411307E-3</v>
      </c>
    </row>
    <row r="2305" spans="1:12">
      <c r="A2305" t="s">
        <v>27</v>
      </c>
      <c r="B2305" t="s">
        <v>28</v>
      </c>
      <c r="C2305">
        <v>20050204</v>
      </c>
      <c r="D2305">
        <v>0</v>
      </c>
      <c r="E2305">
        <v>4.82</v>
      </c>
      <c r="F2305">
        <v>4.84</v>
      </c>
      <c r="G2305">
        <v>4.79</v>
      </c>
      <c r="H2305">
        <v>4.84</v>
      </c>
      <c r="I2305">
        <v>19161300</v>
      </c>
      <c r="J2305">
        <v>0</v>
      </c>
      <c r="L2305">
        <f t="shared" si="35"/>
        <v>-2.0661157024792765E-3</v>
      </c>
    </row>
    <row r="2306" spans="1:12">
      <c r="A2306" t="s">
        <v>27</v>
      </c>
      <c r="B2306" t="s">
        <v>28</v>
      </c>
      <c r="C2306">
        <v>20050203</v>
      </c>
      <c r="D2306">
        <v>0</v>
      </c>
      <c r="E2306">
        <v>4.8099999999999996</v>
      </c>
      <c r="F2306">
        <v>4.82</v>
      </c>
      <c r="G2306">
        <v>4.79</v>
      </c>
      <c r="H2306">
        <v>4.8099999999999996</v>
      </c>
      <c r="I2306">
        <v>19610200</v>
      </c>
      <c r="J2306">
        <v>0</v>
      </c>
      <c r="L2306">
        <f t="shared" si="35"/>
        <v>6.2370062370062929E-3</v>
      </c>
    </row>
    <row r="2307" spans="1:12">
      <c r="A2307" t="s">
        <v>27</v>
      </c>
      <c r="B2307" t="s">
        <v>28</v>
      </c>
      <c r="C2307">
        <v>20050202</v>
      </c>
      <c r="D2307">
        <v>0</v>
      </c>
      <c r="E2307">
        <v>4.75</v>
      </c>
      <c r="F2307">
        <v>4.83</v>
      </c>
      <c r="G2307">
        <v>4.72</v>
      </c>
      <c r="H2307">
        <v>4.8099999999999996</v>
      </c>
      <c r="I2307">
        <v>13812500</v>
      </c>
      <c r="J2307">
        <v>0</v>
      </c>
      <c r="L2307">
        <f t="shared" ref="L2307:L2370" si="36">IFERROR(H2306/H2307-1,10000)</f>
        <v>0</v>
      </c>
    </row>
    <row r="2308" spans="1:12">
      <c r="A2308" t="s">
        <v>27</v>
      </c>
      <c r="B2308" t="s">
        <v>28</v>
      </c>
      <c r="C2308">
        <v>20050201</v>
      </c>
      <c r="D2308">
        <v>0</v>
      </c>
      <c r="E2308">
        <v>4.76</v>
      </c>
      <c r="F2308">
        <v>4.78</v>
      </c>
      <c r="G2308">
        <v>4.74</v>
      </c>
      <c r="H2308">
        <v>4.75</v>
      </c>
      <c r="I2308">
        <v>32214300</v>
      </c>
      <c r="J2308">
        <v>0</v>
      </c>
      <c r="L2308">
        <f t="shared" si="36"/>
        <v>1.2631578947368327E-2</v>
      </c>
    </row>
    <row r="2309" spans="1:12">
      <c r="A2309" t="s">
        <v>27</v>
      </c>
      <c r="B2309" t="s">
        <v>28</v>
      </c>
      <c r="C2309">
        <v>20050131</v>
      </c>
      <c r="D2309">
        <v>0</v>
      </c>
      <c r="E2309">
        <v>4.71</v>
      </c>
      <c r="F2309">
        <v>4.75</v>
      </c>
      <c r="G2309">
        <v>4.71</v>
      </c>
      <c r="H2309">
        <v>4.75</v>
      </c>
      <c r="I2309">
        <v>20235000</v>
      </c>
      <c r="J2309">
        <v>0</v>
      </c>
      <c r="L2309">
        <f t="shared" si="36"/>
        <v>0</v>
      </c>
    </row>
    <row r="2310" spans="1:12">
      <c r="A2310" t="s">
        <v>27</v>
      </c>
      <c r="B2310" t="s">
        <v>28</v>
      </c>
      <c r="C2310">
        <v>20050128</v>
      </c>
      <c r="D2310">
        <v>0</v>
      </c>
      <c r="E2310">
        <v>4.7</v>
      </c>
      <c r="F2310">
        <v>4.74</v>
      </c>
      <c r="G2310">
        <v>4.7</v>
      </c>
      <c r="H2310">
        <v>4.71</v>
      </c>
      <c r="I2310">
        <v>26585900</v>
      </c>
      <c r="J2310">
        <v>0</v>
      </c>
      <c r="L2310">
        <f t="shared" si="36"/>
        <v>8.4925690021231404E-3</v>
      </c>
    </row>
    <row r="2311" spans="1:12">
      <c r="A2311" t="s">
        <v>27</v>
      </c>
      <c r="B2311" t="s">
        <v>28</v>
      </c>
      <c r="C2311">
        <v>20050127</v>
      </c>
      <c r="D2311">
        <v>0</v>
      </c>
      <c r="E2311">
        <v>4.68</v>
      </c>
      <c r="F2311">
        <v>4.6900000000000004</v>
      </c>
      <c r="G2311">
        <v>4.6399999999999997</v>
      </c>
      <c r="H2311">
        <v>4.6900000000000004</v>
      </c>
      <c r="I2311">
        <v>15222900</v>
      </c>
      <c r="J2311">
        <v>0</v>
      </c>
      <c r="L2311">
        <f t="shared" si="36"/>
        <v>4.2643923240937021E-3</v>
      </c>
    </row>
    <row r="2312" spans="1:12">
      <c r="A2312" t="s">
        <v>27</v>
      </c>
      <c r="B2312" t="s">
        <v>28</v>
      </c>
      <c r="C2312">
        <v>20050126</v>
      </c>
      <c r="D2312">
        <v>0</v>
      </c>
      <c r="E2312">
        <v>4.67</v>
      </c>
      <c r="F2312">
        <v>4.68</v>
      </c>
      <c r="G2312">
        <v>4.6399999999999997</v>
      </c>
      <c r="H2312">
        <v>4.66</v>
      </c>
      <c r="I2312">
        <v>12229800</v>
      </c>
      <c r="J2312">
        <v>0</v>
      </c>
      <c r="L2312">
        <f t="shared" si="36"/>
        <v>6.4377682403433667E-3</v>
      </c>
    </row>
    <row r="2313" spans="1:12">
      <c r="A2313" t="s">
        <v>27</v>
      </c>
      <c r="B2313" t="s">
        <v>28</v>
      </c>
      <c r="C2313">
        <v>20050125</v>
      </c>
      <c r="D2313">
        <v>0</v>
      </c>
      <c r="E2313">
        <v>4.6399999999999997</v>
      </c>
      <c r="F2313">
        <v>4.68</v>
      </c>
      <c r="G2313">
        <v>4.63</v>
      </c>
      <c r="H2313">
        <v>4.68</v>
      </c>
      <c r="I2313">
        <v>55769400</v>
      </c>
      <c r="J2313">
        <v>0</v>
      </c>
      <c r="L2313">
        <f t="shared" si="36"/>
        <v>-4.2735042735041473E-3</v>
      </c>
    </row>
    <row r="2314" spans="1:12">
      <c r="A2314" t="s">
        <v>27</v>
      </c>
      <c r="B2314" t="s">
        <v>28</v>
      </c>
      <c r="C2314">
        <v>20050124</v>
      </c>
      <c r="D2314">
        <v>0</v>
      </c>
      <c r="E2314">
        <v>4.63</v>
      </c>
      <c r="F2314">
        <v>4.6500000000000004</v>
      </c>
      <c r="G2314">
        <v>4.59</v>
      </c>
      <c r="H2314">
        <v>4.6399999999999997</v>
      </c>
      <c r="I2314">
        <v>24037400</v>
      </c>
      <c r="J2314">
        <v>0</v>
      </c>
      <c r="L2314">
        <f t="shared" si="36"/>
        <v>8.6206896551723755E-3</v>
      </c>
    </row>
    <row r="2315" spans="1:12">
      <c r="A2315" t="s">
        <v>27</v>
      </c>
      <c r="B2315" t="s">
        <v>28</v>
      </c>
      <c r="C2315">
        <v>20050121</v>
      </c>
      <c r="D2315">
        <v>0</v>
      </c>
      <c r="E2315">
        <v>4.63</v>
      </c>
      <c r="F2315">
        <v>4.6500000000000004</v>
      </c>
      <c r="G2315">
        <v>4.6100000000000003</v>
      </c>
      <c r="H2315">
        <v>4.6399999999999997</v>
      </c>
      <c r="I2315">
        <v>22224700</v>
      </c>
      <c r="J2315">
        <v>0</v>
      </c>
      <c r="L2315">
        <f t="shared" si="36"/>
        <v>0</v>
      </c>
    </row>
    <row r="2316" spans="1:12">
      <c r="A2316" t="s">
        <v>27</v>
      </c>
      <c r="B2316" t="s">
        <v>28</v>
      </c>
      <c r="C2316">
        <v>20050120</v>
      </c>
      <c r="D2316">
        <v>0</v>
      </c>
      <c r="E2316">
        <v>4.6399999999999997</v>
      </c>
      <c r="F2316">
        <v>4.66</v>
      </c>
      <c r="G2316">
        <v>4.63</v>
      </c>
      <c r="H2316">
        <v>4.6399999999999997</v>
      </c>
      <c r="I2316">
        <v>14708700</v>
      </c>
      <c r="J2316">
        <v>0</v>
      </c>
      <c r="L2316">
        <f t="shared" si="36"/>
        <v>0</v>
      </c>
    </row>
    <row r="2317" spans="1:12">
      <c r="A2317" t="s">
        <v>27</v>
      </c>
      <c r="B2317" t="s">
        <v>28</v>
      </c>
      <c r="C2317">
        <v>20050119</v>
      </c>
      <c r="D2317">
        <v>0</v>
      </c>
      <c r="E2317">
        <v>4.67</v>
      </c>
      <c r="F2317">
        <v>4.68</v>
      </c>
      <c r="G2317">
        <v>4.66</v>
      </c>
      <c r="H2317">
        <v>4.68</v>
      </c>
      <c r="I2317">
        <v>14899900</v>
      </c>
      <c r="J2317">
        <v>0</v>
      </c>
      <c r="L2317">
        <f t="shared" si="36"/>
        <v>-8.5470085470085166E-3</v>
      </c>
    </row>
    <row r="2318" spans="1:12">
      <c r="A2318" t="s">
        <v>27</v>
      </c>
      <c r="B2318" t="s">
        <v>28</v>
      </c>
      <c r="C2318">
        <v>20050118</v>
      </c>
      <c r="D2318">
        <v>0</v>
      </c>
      <c r="E2318">
        <v>4.68</v>
      </c>
      <c r="F2318">
        <v>4.68</v>
      </c>
      <c r="G2318">
        <v>4.63</v>
      </c>
      <c r="H2318">
        <v>4.66</v>
      </c>
      <c r="I2318">
        <v>12892800</v>
      </c>
      <c r="J2318">
        <v>0</v>
      </c>
      <c r="L2318">
        <f t="shared" si="36"/>
        <v>4.2918454935620964E-3</v>
      </c>
    </row>
    <row r="2319" spans="1:12">
      <c r="A2319" t="s">
        <v>27</v>
      </c>
      <c r="B2319" t="s">
        <v>28</v>
      </c>
      <c r="C2319">
        <v>20050117</v>
      </c>
      <c r="D2319">
        <v>0</v>
      </c>
      <c r="E2319">
        <v>4.68</v>
      </c>
      <c r="F2319">
        <v>4.7</v>
      </c>
      <c r="G2319">
        <v>4.66</v>
      </c>
      <c r="H2319">
        <v>4.68</v>
      </c>
      <c r="I2319">
        <v>58174000</v>
      </c>
      <c r="J2319">
        <v>0</v>
      </c>
      <c r="L2319">
        <f t="shared" si="36"/>
        <v>-4.2735042735041473E-3</v>
      </c>
    </row>
    <row r="2320" spans="1:12">
      <c r="A2320" t="s">
        <v>27</v>
      </c>
      <c r="B2320" t="s">
        <v>28</v>
      </c>
      <c r="C2320">
        <v>20050114</v>
      </c>
      <c r="D2320">
        <v>0</v>
      </c>
      <c r="E2320">
        <v>4.6399999999999997</v>
      </c>
      <c r="F2320">
        <v>4.6900000000000004</v>
      </c>
      <c r="G2320">
        <v>4.63</v>
      </c>
      <c r="H2320">
        <v>4.68</v>
      </c>
      <c r="I2320">
        <v>11125500</v>
      </c>
      <c r="J2320">
        <v>0</v>
      </c>
      <c r="L2320">
        <f t="shared" si="36"/>
        <v>0</v>
      </c>
    </row>
    <row r="2321" spans="1:12">
      <c r="A2321" t="s">
        <v>27</v>
      </c>
      <c r="B2321" t="s">
        <v>28</v>
      </c>
      <c r="C2321">
        <v>20050113</v>
      </c>
      <c r="D2321">
        <v>0</v>
      </c>
      <c r="E2321">
        <v>4.5999999999999996</v>
      </c>
      <c r="F2321">
        <v>4.67</v>
      </c>
      <c r="G2321">
        <v>4.5999999999999996</v>
      </c>
      <c r="H2321">
        <v>4.6500000000000004</v>
      </c>
      <c r="I2321">
        <v>15501200</v>
      </c>
      <c r="J2321">
        <v>0</v>
      </c>
      <c r="L2321">
        <f t="shared" si="36"/>
        <v>6.4516129032257119E-3</v>
      </c>
    </row>
    <row r="2322" spans="1:12">
      <c r="A2322" t="s">
        <v>27</v>
      </c>
      <c r="B2322" t="s">
        <v>28</v>
      </c>
      <c r="C2322">
        <v>20050112</v>
      </c>
      <c r="D2322">
        <v>0</v>
      </c>
      <c r="E2322">
        <v>4.6100000000000003</v>
      </c>
      <c r="F2322">
        <v>4.62</v>
      </c>
      <c r="G2322">
        <v>4.59</v>
      </c>
      <c r="H2322">
        <v>4.5999999999999996</v>
      </c>
      <c r="I2322">
        <v>16491500</v>
      </c>
      <c r="J2322">
        <v>0</v>
      </c>
      <c r="L2322">
        <f t="shared" si="36"/>
        <v>1.0869565217391353E-2</v>
      </c>
    </row>
    <row r="2323" spans="1:12">
      <c r="A2323" t="s">
        <v>27</v>
      </c>
      <c r="B2323" t="s">
        <v>28</v>
      </c>
      <c r="C2323">
        <v>20050111</v>
      </c>
      <c r="D2323">
        <v>0</v>
      </c>
      <c r="E2323">
        <v>4.62</v>
      </c>
      <c r="F2323">
        <v>4.6399999999999997</v>
      </c>
      <c r="G2323">
        <v>4.58</v>
      </c>
      <c r="H2323">
        <v>4.6100000000000003</v>
      </c>
      <c r="I2323">
        <v>21022600</v>
      </c>
      <c r="J2323">
        <v>0</v>
      </c>
      <c r="L2323">
        <f t="shared" si="36"/>
        <v>-2.1691973969633072E-3</v>
      </c>
    </row>
    <row r="2324" spans="1:12">
      <c r="A2324" t="s">
        <v>27</v>
      </c>
      <c r="B2324" t="s">
        <v>28</v>
      </c>
      <c r="C2324">
        <v>20050110</v>
      </c>
      <c r="D2324">
        <v>0</v>
      </c>
      <c r="E2324">
        <v>4.63</v>
      </c>
      <c r="F2324">
        <v>4.63</v>
      </c>
      <c r="G2324">
        <v>4.5999999999999996</v>
      </c>
      <c r="H2324">
        <v>4.6100000000000003</v>
      </c>
      <c r="I2324">
        <v>9413500</v>
      </c>
      <c r="J2324">
        <v>0</v>
      </c>
      <c r="L2324">
        <f t="shared" si="36"/>
        <v>0</v>
      </c>
    </row>
    <row r="2325" spans="1:12">
      <c r="A2325" t="s">
        <v>27</v>
      </c>
      <c r="B2325" t="s">
        <v>28</v>
      </c>
      <c r="C2325">
        <v>20050107</v>
      </c>
      <c r="D2325">
        <v>0</v>
      </c>
      <c r="E2325">
        <v>4.59</v>
      </c>
      <c r="F2325">
        <v>4.63</v>
      </c>
      <c r="G2325">
        <v>4.59</v>
      </c>
      <c r="H2325">
        <v>4.63</v>
      </c>
      <c r="I2325">
        <v>91201800</v>
      </c>
      <c r="J2325">
        <v>0</v>
      </c>
      <c r="L2325">
        <f t="shared" si="36"/>
        <v>-4.3196544276457027E-3</v>
      </c>
    </row>
    <row r="2326" spans="1:12">
      <c r="A2326" t="s">
        <v>27</v>
      </c>
      <c r="B2326" t="s">
        <v>28</v>
      </c>
      <c r="C2326">
        <v>20050106</v>
      </c>
      <c r="D2326">
        <v>0</v>
      </c>
      <c r="E2326">
        <v>4.5999999999999996</v>
      </c>
      <c r="F2326">
        <v>4.5999999999999996</v>
      </c>
      <c r="G2326">
        <v>4.5999999999999996</v>
      </c>
      <c r="H2326">
        <v>4.5999999999999996</v>
      </c>
      <c r="I2326">
        <v>0</v>
      </c>
      <c r="J2326">
        <v>0</v>
      </c>
      <c r="L2326">
        <f t="shared" si="36"/>
        <v>6.521739130434856E-3</v>
      </c>
    </row>
    <row r="2327" spans="1:12">
      <c r="A2327" t="s">
        <v>27</v>
      </c>
      <c r="B2327" t="s">
        <v>28</v>
      </c>
      <c r="C2327">
        <v>20050105</v>
      </c>
      <c r="D2327">
        <v>0</v>
      </c>
      <c r="E2327">
        <v>4.6399999999999997</v>
      </c>
      <c r="F2327">
        <v>4.6399999999999997</v>
      </c>
      <c r="G2327">
        <v>4.58</v>
      </c>
      <c r="H2327">
        <v>4.5999999999999996</v>
      </c>
      <c r="I2327">
        <v>91434700</v>
      </c>
      <c r="J2327">
        <v>0</v>
      </c>
      <c r="L2327">
        <f t="shared" si="36"/>
        <v>0</v>
      </c>
    </row>
    <row r="2328" spans="1:12">
      <c r="A2328" t="s">
        <v>27</v>
      </c>
      <c r="B2328" t="s">
        <v>28</v>
      </c>
      <c r="C2328">
        <v>20050104</v>
      </c>
      <c r="D2328">
        <v>0</v>
      </c>
      <c r="E2328">
        <v>4.6399999999999997</v>
      </c>
      <c r="F2328">
        <v>4.66</v>
      </c>
      <c r="G2328">
        <v>4.62</v>
      </c>
      <c r="H2328">
        <v>4.6500000000000004</v>
      </c>
      <c r="I2328">
        <v>86410000</v>
      </c>
      <c r="J2328">
        <v>0</v>
      </c>
      <c r="L2328">
        <f t="shared" si="36"/>
        <v>-1.0752688172043112E-2</v>
      </c>
    </row>
    <row r="2329" spans="1:12">
      <c r="A2329" t="s">
        <v>27</v>
      </c>
      <c r="B2329" t="s">
        <v>28</v>
      </c>
      <c r="C2329">
        <v>20050103</v>
      </c>
      <c r="D2329">
        <v>0</v>
      </c>
      <c r="E2329">
        <v>4.5999999999999996</v>
      </c>
      <c r="F2329">
        <v>4.63</v>
      </c>
      <c r="G2329">
        <v>4.57</v>
      </c>
      <c r="H2329">
        <v>4.62</v>
      </c>
      <c r="I2329">
        <v>17417600</v>
      </c>
      <c r="J2329">
        <v>0</v>
      </c>
      <c r="L2329">
        <f t="shared" si="36"/>
        <v>6.4935064935065512E-3</v>
      </c>
    </row>
    <row r="2330" spans="1:12">
      <c r="A2330" t="s">
        <v>27</v>
      </c>
      <c r="B2330" t="s">
        <v>28</v>
      </c>
      <c r="C2330">
        <v>20041231</v>
      </c>
      <c r="D2330">
        <v>0</v>
      </c>
      <c r="E2330">
        <v>4.68</v>
      </c>
      <c r="F2330">
        <v>4.68</v>
      </c>
      <c r="G2330">
        <v>4.68</v>
      </c>
      <c r="H2330">
        <v>4.68</v>
      </c>
      <c r="I2330">
        <v>0</v>
      </c>
      <c r="J2330">
        <v>0</v>
      </c>
      <c r="L2330">
        <f t="shared" si="36"/>
        <v>-1.2820512820512775E-2</v>
      </c>
    </row>
    <row r="2331" spans="1:12">
      <c r="A2331" t="s">
        <v>27</v>
      </c>
      <c r="B2331" t="s">
        <v>28</v>
      </c>
      <c r="C2331">
        <v>20041230</v>
      </c>
      <c r="D2331">
        <v>0</v>
      </c>
      <c r="E2331">
        <v>4.6900000000000004</v>
      </c>
      <c r="F2331">
        <v>4.71</v>
      </c>
      <c r="G2331">
        <v>4.62</v>
      </c>
      <c r="H2331">
        <v>4.68</v>
      </c>
      <c r="I2331">
        <v>40354100</v>
      </c>
      <c r="J2331">
        <v>0</v>
      </c>
      <c r="L2331">
        <f t="shared" si="36"/>
        <v>0</v>
      </c>
    </row>
    <row r="2332" spans="1:12">
      <c r="A2332" t="s">
        <v>27</v>
      </c>
      <c r="B2332" t="s">
        <v>28</v>
      </c>
      <c r="C2332">
        <v>20041229</v>
      </c>
      <c r="D2332">
        <v>0</v>
      </c>
      <c r="E2332">
        <v>4.68</v>
      </c>
      <c r="F2332">
        <v>4.7</v>
      </c>
      <c r="G2332">
        <v>4.67</v>
      </c>
      <c r="H2332">
        <v>4.6900000000000004</v>
      </c>
      <c r="I2332">
        <v>49235600</v>
      </c>
      <c r="J2332">
        <v>0</v>
      </c>
      <c r="L2332">
        <f t="shared" si="36"/>
        <v>-2.1321961620470731E-3</v>
      </c>
    </row>
    <row r="2333" spans="1:12">
      <c r="A2333" t="s">
        <v>27</v>
      </c>
      <c r="B2333" t="s">
        <v>28</v>
      </c>
      <c r="C2333">
        <v>20041228</v>
      </c>
      <c r="D2333">
        <v>0</v>
      </c>
      <c r="E2333">
        <v>4.6500000000000004</v>
      </c>
      <c r="F2333">
        <v>4.68</v>
      </c>
      <c r="G2333">
        <v>4.6500000000000004</v>
      </c>
      <c r="H2333">
        <v>4.67</v>
      </c>
      <c r="I2333">
        <v>55946500</v>
      </c>
      <c r="J2333">
        <v>0</v>
      </c>
      <c r="L2333">
        <f t="shared" si="36"/>
        <v>4.282655246252709E-3</v>
      </c>
    </row>
    <row r="2334" spans="1:12">
      <c r="A2334" t="s">
        <v>27</v>
      </c>
      <c r="B2334" t="s">
        <v>28</v>
      </c>
      <c r="C2334">
        <v>20041227</v>
      </c>
      <c r="D2334">
        <v>0</v>
      </c>
      <c r="E2334">
        <v>4.6500000000000004</v>
      </c>
      <c r="F2334">
        <v>4.68</v>
      </c>
      <c r="G2334">
        <v>4.6399999999999997</v>
      </c>
      <c r="H2334">
        <v>4.6500000000000004</v>
      </c>
      <c r="I2334">
        <v>23680300</v>
      </c>
      <c r="J2334">
        <v>0</v>
      </c>
      <c r="L2334">
        <f t="shared" si="36"/>
        <v>4.3010752688170673E-3</v>
      </c>
    </row>
    <row r="2335" spans="1:12">
      <c r="A2335" t="s">
        <v>27</v>
      </c>
      <c r="B2335" t="s">
        <v>28</v>
      </c>
      <c r="C2335">
        <v>20041224</v>
      </c>
      <c r="D2335">
        <v>0</v>
      </c>
      <c r="E2335">
        <v>4.6500000000000004</v>
      </c>
      <c r="F2335">
        <v>4.6500000000000004</v>
      </c>
      <c r="G2335">
        <v>4.6500000000000004</v>
      </c>
      <c r="H2335">
        <v>4.6500000000000004</v>
      </c>
      <c r="I2335">
        <v>0</v>
      </c>
      <c r="J2335">
        <v>0</v>
      </c>
      <c r="L2335">
        <f t="shared" si="36"/>
        <v>0</v>
      </c>
    </row>
    <row r="2336" spans="1:12">
      <c r="A2336" t="s">
        <v>27</v>
      </c>
      <c r="B2336" t="s">
        <v>28</v>
      </c>
      <c r="C2336">
        <v>20041223</v>
      </c>
      <c r="D2336">
        <v>0</v>
      </c>
      <c r="E2336">
        <v>4.62</v>
      </c>
      <c r="F2336">
        <v>4.66</v>
      </c>
      <c r="G2336">
        <v>4.62</v>
      </c>
      <c r="H2336">
        <v>4.6500000000000004</v>
      </c>
      <c r="I2336">
        <v>163404600</v>
      </c>
      <c r="J2336">
        <v>0</v>
      </c>
      <c r="L2336">
        <f t="shared" si="36"/>
        <v>0</v>
      </c>
    </row>
    <row r="2337" spans="1:12">
      <c r="A2337" t="s">
        <v>27</v>
      </c>
      <c r="B2337" t="s">
        <v>28</v>
      </c>
      <c r="C2337">
        <v>20041222</v>
      </c>
      <c r="D2337">
        <v>0</v>
      </c>
      <c r="E2337">
        <v>4.6100000000000003</v>
      </c>
      <c r="F2337">
        <v>4.63</v>
      </c>
      <c r="G2337">
        <v>4.6100000000000003</v>
      </c>
      <c r="H2337">
        <v>4.63</v>
      </c>
      <c r="I2337">
        <v>27229600</v>
      </c>
      <c r="J2337">
        <v>0</v>
      </c>
      <c r="L2337">
        <f t="shared" si="36"/>
        <v>4.3196544276458138E-3</v>
      </c>
    </row>
    <row r="2338" spans="1:12">
      <c r="A2338" t="s">
        <v>27</v>
      </c>
      <c r="B2338" t="s">
        <v>28</v>
      </c>
      <c r="C2338">
        <v>20041221</v>
      </c>
      <c r="D2338">
        <v>0</v>
      </c>
      <c r="E2338">
        <v>4.59</v>
      </c>
      <c r="F2338">
        <v>4.6100000000000003</v>
      </c>
      <c r="G2338">
        <v>4.57</v>
      </c>
      <c r="H2338">
        <v>4.6100000000000003</v>
      </c>
      <c r="I2338">
        <v>69899100</v>
      </c>
      <c r="J2338">
        <v>0</v>
      </c>
      <c r="L2338">
        <f t="shared" si="36"/>
        <v>4.3383947939261702E-3</v>
      </c>
    </row>
    <row r="2339" spans="1:12">
      <c r="A2339" t="s">
        <v>27</v>
      </c>
      <c r="B2339" t="s">
        <v>28</v>
      </c>
      <c r="C2339">
        <v>20041220</v>
      </c>
      <c r="D2339">
        <v>0</v>
      </c>
      <c r="E2339">
        <v>4.55</v>
      </c>
      <c r="F2339">
        <v>4.59</v>
      </c>
      <c r="G2339">
        <v>4.55</v>
      </c>
      <c r="H2339">
        <v>4.59</v>
      </c>
      <c r="I2339">
        <v>56591600</v>
      </c>
      <c r="J2339">
        <v>0</v>
      </c>
      <c r="L2339">
        <f t="shared" si="36"/>
        <v>4.3572984749455923E-3</v>
      </c>
    </row>
    <row r="2340" spans="1:12">
      <c r="A2340" t="s">
        <v>27</v>
      </c>
      <c r="B2340" t="s">
        <v>28</v>
      </c>
      <c r="C2340">
        <v>20041217</v>
      </c>
      <c r="D2340">
        <v>0</v>
      </c>
      <c r="E2340">
        <v>4.57</v>
      </c>
      <c r="F2340">
        <v>4.59</v>
      </c>
      <c r="G2340">
        <v>4.51</v>
      </c>
      <c r="H2340">
        <v>4.55</v>
      </c>
      <c r="I2340">
        <v>48065700</v>
      </c>
      <c r="J2340">
        <v>0</v>
      </c>
      <c r="L2340">
        <f t="shared" si="36"/>
        <v>8.79120879120876E-3</v>
      </c>
    </row>
    <row r="2341" spans="1:12">
      <c r="A2341" t="s">
        <v>27</v>
      </c>
      <c r="B2341" t="s">
        <v>28</v>
      </c>
      <c r="C2341">
        <v>20041216</v>
      </c>
      <c r="D2341">
        <v>0</v>
      </c>
      <c r="E2341">
        <v>4.5599999999999996</v>
      </c>
      <c r="F2341">
        <v>4.58</v>
      </c>
      <c r="G2341">
        <v>4.55</v>
      </c>
      <c r="H2341">
        <v>4.57</v>
      </c>
      <c r="I2341">
        <v>29168700</v>
      </c>
      <c r="J2341">
        <v>0</v>
      </c>
      <c r="L2341">
        <f t="shared" si="36"/>
        <v>-4.3763676148798059E-3</v>
      </c>
    </row>
    <row r="2342" spans="1:12">
      <c r="A2342" t="s">
        <v>27</v>
      </c>
      <c r="B2342" t="s">
        <v>28</v>
      </c>
      <c r="C2342">
        <v>20041215</v>
      </c>
      <c r="D2342">
        <v>0</v>
      </c>
      <c r="E2342">
        <v>4.5599999999999996</v>
      </c>
      <c r="F2342">
        <v>4.57</v>
      </c>
      <c r="G2342">
        <v>4.54</v>
      </c>
      <c r="H2342">
        <v>4.55</v>
      </c>
      <c r="I2342">
        <v>24815800</v>
      </c>
      <c r="J2342">
        <v>0</v>
      </c>
      <c r="L2342">
        <f t="shared" si="36"/>
        <v>4.395604395604602E-3</v>
      </c>
    </row>
    <row r="2343" spans="1:12">
      <c r="A2343" t="s">
        <v>27</v>
      </c>
      <c r="B2343" t="s">
        <v>28</v>
      </c>
      <c r="C2343">
        <v>20041214</v>
      </c>
      <c r="D2343">
        <v>0</v>
      </c>
      <c r="E2343">
        <v>4.55</v>
      </c>
      <c r="F2343">
        <v>4.57</v>
      </c>
      <c r="G2343">
        <v>4.53</v>
      </c>
      <c r="H2343">
        <v>4.5599999999999996</v>
      </c>
      <c r="I2343">
        <v>23514500</v>
      </c>
      <c r="J2343">
        <v>0</v>
      </c>
      <c r="L2343">
        <f t="shared" si="36"/>
        <v>-2.1929824561403022E-3</v>
      </c>
    </row>
    <row r="2344" spans="1:12">
      <c r="A2344" t="s">
        <v>27</v>
      </c>
      <c r="B2344" t="s">
        <v>28</v>
      </c>
      <c r="C2344">
        <v>20041213</v>
      </c>
      <c r="D2344">
        <v>0</v>
      </c>
      <c r="E2344">
        <v>4.5</v>
      </c>
      <c r="F2344">
        <v>4.54</v>
      </c>
      <c r="G2344">
        <v>4.49</v>
      </c>
      <c r="H2344">
        <v>4.53</v>
      </c>
      <c r="I2344">
        <v>22282200</v>
      </c>
      <c r="J2344">
        <v>0</v>
      </c>
      <c r="L2344">
        <f t="shared" si="36"/>
        <v>6.6225165562912025E-3</v>
      </c>
    </row>
    <row r="2345" spans="1:12">
      <c r="A2345" t="s">
        <v>27</v>
      </c>
      <c r="B2345" t="s">
        <v>28</v>
      </c>
      <c r="C2345">
        <v>20041210</v>
      </c>
      <c r="D2345">
        <v>0</v>
      </c>
      <c r="E2345">
        <v>4.49</v>
      </c>
      <c r="F2345">
        <v>4.5</v>
      </c>
      <c r="G2345">
        <v>4.4800000000000004</v>
      </c>
      <c r="H2345">
        <v>4.5</v>
      </c>
      <c r="I2345">
        <v>15474900</v>
      </c>
      <c r="J2345">
        <v>0</v>
      </c>
      <c r="L2345">
        <f t="shared" si="36"/>
        <v>6.6666666666668206E-3</v>
      </c>
    </row>
    <row r="2346" spans="1:12">
      <c r="A2346" t="s">
        <v>27</v>
      </c>
      <c r="B2346" t="s">
        <v>28</v>
      </c>
      <c r="C2346">
        <v>20041209</v>
      </c>
      <c r="D2346">
        <v>0</v>
      </c>
      <c r="E2346">
        <v>4.4400000000000004</v>
      </c>
      <c r="F2346">
        <v>4.5</v>
      </c>
      <c r="G2346">
        <v>4.4400000000000004</v>
      </c>
      <c r="H2346">
        <v>4.49</v>
      </c>
      <c r="I2346">
        <v>74522200</v>
      </c>
      <c r="J2346">
        <v>0</v>
      </c>
      <c r="L2346">
        <f t="shared" si="36"/>
        <v>2.2271714922048602E-3</v>
      </c>
    </row>
    <row r="2347" spans="1:12">
      <c r="A2347" t="s">
        <v>27</v>
      </c>
      <c r="B2347" t="s">
        <v>28</v>
      </c>
      <c r="C2347">
        <v>20041208</v>
      </c>
      <c r="D2347">
        <v>0</v>
      </c>
      <c r="E2347">
        <v>4.47</v>
      </c>
      <c r="F2347">
        <v>4.47</v>
      </c>
      <c r="G2347">
        <v>4.47</v>
      </c>
      <c r="H2347">
        <v>4.47</v>
      </c>
      <c r="I2347">
        <v>0</v>
      </c>
      <c r="J2347">
        <v>0</v>
      </c>
      <c r="L2347">
        <f t="shared" si="36"/>
        <v>4.4742729306488371E-3</v>
      </c>
    </row>
    <row r="2348" spans="1:12">
      <c r="A2348" t="s">
        <v>27</v>
      </c>
      <c r="B2348" t="s">
        <v>28</v>
      </c>
      <c r="C2348">
        <v>20041207</v>
      </c>
      <c r="D2348">
        <v>0</v>
      </c>
      <c r="E2348">
        <v>4.45</v>
      </c>
      <c r="F2348">
        <v>4.4800000000000004</v>
      </c>
      <c r="G2348">
        <v>4.45</v>
      </c>
      <c r="H2348">
        <v>4.47</v>
      </c>
      <c r="I2348">
        <v>17700800</v>
      </c>
      <c r="J2348">
        <v>0</v>
      </c>
      <c r="L2348">
        <f t="shared" si="36"/>
        <v>0</v>
      </c>
    </row>
    <row r="2349" spans="1:12">
      <c r="A2349" t="s">
        <v>27</v>
      </c>
      <c r="B2349" t="s">
        <v>28</v>
      </c>
      <c r="C2349">
        <v>20041206</v>
      </c>
      <c r="D2349">
        <v>0</v>
      </c>
      <c r="E2349">
        <v>4.47</v>
      </c>
      <c r="F2349">
        <v>4.47</v>
      </c>
      <c r="G2349">
        <v>4.47</v>
      </c>
      <c r="H2349">
        <v>4.47</v>
      </c>
      <c r="I2349">
        <v>0</v>
      </c>
      <c r="J2349">
        <v>0</v>
      </c>
      <c r="L2349">
        <f t="shared" si="36"/>
        <v>0</v>
      </c>
    </row>
    <row r="2350" spans="1:12">
      <c r="A2350" t="s">
        <v>27</v>
      </c>
      <c r="B2350" t="s">
        <v>28</v>
      </c>
      <c r="C2350">
        <v>20041203</v>
      </c>
      <c r="D2350">
        <v>0</v>
      </c>
      <c r="E2350">
        <v>4.49</v>
      </c>
      <c r="F2350">
        <v>4.5</v>
      </c>
      <c r="G2350">
        <v>4.45</v>
      </c>
      <c r="H2350">
        <v>4.47</v>
      </c>
      <c r="I2350">
        <v>17922800</v>
      </c>
      <c r="J2350">
        <v>0</v>
      </c>
      <c r="L2350">
        <f t="shared" si="36"/>
        <v>0</v>
      </c>
    </row>
    <row r="2351" spans="1:12">
      <c r="A2351" t="s">
        <v>27</v>
      </c>
      <c r="B2351" t="s">
        <v>28</v>
      </c>
      <c r="C2351">
        <v>20041202</v>
      </c>
      <c r="D2351">
        <v>0</v>
      </c>
      <c r="E2351">
        <v>4.49</v>
      </c>
      <c r="F2351">
        <v>4.5</v>
      </c>
      <c r="G2351">
        <v>4.45</v>
      </c>
      <c r="H2351">
        <v>4.4800000000000004</v>
      </c>
      <c r="I2351">
        <v>25006100</v>
      </c>
      <c r="J2351">
        <v>0</v>
      </c>
      <c r="L2351">
        <f t="shared" si="36"/>
        <v>-2.2321428571430157E-3</v>
      </c>
    </row>
    <row r="2352" spans="1:12">
      <c r="A2352" t="s">
        <v>27</v>
      </c>
      <c r="B2352" t="s">
        <v>28</v>
      </c>
      <c r="C2352">
        <v>20041201</v>
      </c>
      <c r="D2352">
        <v>0</v>
      </c>
      <c r="E2352">
        <v>4.42</v>
      </c>
      <c r="F2352">
        <v>4.49</v>
      </c>
      <c r="G2352">
        <v>4.42</v>
      </c>
      <c r="H2352">
        <v>4.47</v>
      </c>
      <c r="I2352">
        <v>21280500</v>
      </c>
      <c r="J2352">
        <v>0</v>
      </c>
      <c r="L2352">
        <f t="shared" si="36"/>
        <v>2.2371364653246406E-3</v>
      </c>
    </row>
    <row r="2353" spans="1:12">
      <c r="A2353" t="s">
        <v>27</v>
      </c>
      <c r="B2353" t="s">
        <v>28</v>
      </c>
      <c r="C2353">
        <v>20041130</v>
      </c>
      <c r="D2353">
        <v>0</v>
      </c>
      <c r="E2353">
        <v>4.45</v>
      </c>
      <c r="F2353">
        <v>4.45</v>
      </c>
      <c r="G2353">
        <v>4.41</v>
      </c>
      <c r="H2353">
        <v>4.42</v>
      </c>
      <c r="I2353">
        <v>17980600</v>
      </c>
      <c r="J2353">
        <v>0</v>
      </c>
      <c r="L2353">
        <f t="shared" si="36"/>
        <v>1.1312217194570096E-2</v>
      </c>
    </row>
    <row r="2354" spans="1:12">
      <c r="A2354" t="s">
        <v>27</v>
      </c>
      <c r="B2354" t="s">
        <v>28</v>
      </c>
      <c r="C2354">
        <v>20041129</v>
      </c>
      <c r="D2354">
        <v>0</v>
      </c>
      <c r="E2354">
        <v>4.43</v>
      </c>
      <c r="F2354">
        <v>4.47</v>
      </c>
      <c r="G2354">
        <v>4.43</v>
      </c>
      <c r="H2354">
        <v>4.4400000000000004</v>
      </c>
      <c r="I2354">
        <v>22718700</v>
      </c>
      <c r="J2354">
        <v>0</v>
      </c>
      <c r="L2354">
        <f t="shared" si="36"/>
        <v>-4.5045045045045695E-3</v>
      </c>
    </row>
    <row r="2355" spans="1:12">
      <c r="A2355" t="s">
        <v>27</v>
      </c>
      <c r="B2355" t="s">
        <v>28</v>
      </c>
      <c r="C2355">
        <v>20041126</v>
      </c>
      <c r="D2355">
        <v>0</v>
      </c>
      <c r="E2355">
        <v>4.3899999999999997</v>
      </c>
      <c r="F2355">
        <v>4.4400000000000004</v>
      </c>
      <c r="G2355">
        <v>4.3600000000000003</v>
      </c>
      <c r="H2355">
        <v>4.4400000000000004</v>
      </c>
      <c r="I2355">
        <v>22195200</v>
      </c>
      <c r="J2355">
        <v>0</v>
      </c>
      <c r="L2355">
        <f t="shared" si="36"/>
        <v>0</v>
      </c>
    </row>
    <row r="2356" spans="1:12">
      <c r="A2356" t="s">
        <v>27</v>
      </c>
      <c r="B2356" t="s">
        <v>28</v>
      </c>
      <c r="C2356">
        <v>20041125</v>
      </c>
      <c r="D2356">
        <v>0</v>
      </c>
      <c r="E2356">
        <v>4.37</v>
      </c>
      <c r="F2356">
        <v>4.4000000000000004</v>
      </c>
      <c r="G2356">
        <v>4.3600000000000003</v>
      </c>
      <c r="H2356">
        <v>4.4000000000000004</v>
      </c>
      <c r="I2356">
        <v>11433500</v>
      </c>
      <c r="J2356">
        <v>0</v>
      </c>
      <c r="L2356">
        <f t="shared" si="36"/>
        <v>9.0909090909090384E-3</v>
      </c>
    </row>
    <row r="2357" spans="1:12">
      <c r="A2357" t="s">
        <v>27</v>
      </c>
      <c r="B2357" t="s">
        <v>28</v>
      </c>
      <c r="C2357">
        <v>20041124</v>
      </c>
      <c r="D2357">
        <v>0</v>
      </c>
      <c r="E2357">
        <v>4.41</v>
      </c>
      <c r="F2357">
        <v>4.41</v>
      </c>
      <c r="G2357">
        <v>4.34</v>
      </c>
      <c r="H2357">
        <v>4.37</v>
      </c>
      <c r="I2357">
        <v>11941600</v>
      </c>
      <c r="J2357">
        <v>0</v>
      </c>
      <c r="L2357">
        <f t="shared" si="36"/>
        <v>6.8649885583524917E-3</v>
      </c>
    </row>
    <row r="2358" spans="1:12">
      <c r="A2358" t="s">
        <v>27</v>
      </c>
      <c r="B2358" t="s">
        <v>28</v>
      </c>
      <c r="C2358">
        <v>20041123</v>
      </c>
      <c r="D2358">
        <v>0</v>
      </c>
      <c r="E2358">
        <v>4.4000000000000004</v>
      </c>
      <c r="F2358">
        <v>4.41</v>
      </c>
      <c r="G2358">
        <v>4.3600000000000003</v>
      </c>
      <c r="H2358">
        <v>4.38</v>
      </c>
      <c r="I2358">
        <v>14287600</v>
      </c>
      <c r="J2358">
        <v>0</v>
      </c>
      <c r="L2358">
        <f t="shared" si="36"/>
        <v>-2.2831050228310223E-3</v>
      </c>
    </row>
    <row r="2359" spans="1:12">
      <c r="A2359" t="s">
        <v>27</v>
      </c>
      <c r="B2359" t="s">
        <v>28</v>
      </c>
      <c r="C2359">
        <v>20041122</v>
      </c>
      <c r="D2359">
        <v>0</v>
      </c>
      <c r="E2359">
        <v>4.3499999999999996</v>
      </c>
      <c r="F2359">
        <v>4.3899999999999997</v>
      </c>
      <c r="G2359">
        <v>4.34</v>
      </c>
      <c r="H2359">
        <v>4.3899999999999997</v>
      </c>
      <c r="I2359">
        <v>46228000</v>
      </c>
      <c r="J2359">
        <v>0</v>
      </c>
      <c r="L2359">
        <f t="shared" si="36"/>
        <v>-2.277904328018221E-3</v>
      </c>
    </row>
    <row r="2360" spans="1:12">
      <c r="A2360" t="s">
        <v>27</v>
      </c>
      <c r="B2360" t="s">
        <v>28</v>
      </c>
      <c r="C2360">
        <v>20041119</v>
      </c>
      <c r="D2360">
        <v>0</v>
      </c>
      <c r="E2360">
        <v>4.3600000000000003</v>
      </c>
      <c r="F2360">
        <v>4.41</v>
      </c>
      <c r="G2360">
        <v>4.3600000000000003</v>
      </c>
      <c r="H2360">
        <v>4.38</v>
      </c>
      <c r="I2360">
        <v>19169800</v>
      </c>
      <c r="J2360">
        <v>0</v>
      </c>
      <c r="L2360">
        <f t="shared" si="36"/>
        <v>2.2831050228309113E-3</v>
      </c>
    </row>
    <row r="2361" spans="1:12">
      <c r="A2361" t="s">
        <v>27</v>
      </c>
      <c r="B2361" t="s">
        <v>28</v>
      </c>
      <c r="C2361">
        <v>20041118</v>
      </c>
      <c r="D2361">
        <v>0</v>
      </c>
      <c r="E2361">
        <v>4.33</v>
      </c>
      <c r="F2361">
        <v>4.3899999999999997</v>
      </c>
      <c r="G2361">
        <v>4.32</v>
      </c>
      <c r="H2361">
        <v>4.37</v>
      </c>
      <c r="I2361">
        <v>23540300</v>
      </c>
      <c r="J2361">
        <v>0</v>
      </c>
      <c r="L2361">
        <f t="shared" si="36"/>
        <v>2.2883295194506825E-3</v>
      </c>
    </row>
    <row r="2362" spans="1:12">
      <c r="A2362" t="s">
        <v>27</v>
      </c>
      <c r="B2362" t="s">
        <v>28</v>
      </c>
      <c r="C2362">
        <v>20041117</v>
      </c>
      <c r="D2362">
        <v>0</v>
      </c>
      <c r="E2362">
        <v>4.32</v>
      </c>
      <c r="F2362">
        <v>4.3600000000000003</v>
      </c>
      <c r="G2362">
        <v>4.28</v>
      </c>
      <c r="H2362">
        <v>4.3600000000000003</v>
      </c>
      <c r="I2362">
        <v>39819300</v>
      </c>
      <c r="J2362">
        <v>0</v>
      </c>
      <c r="L2362">
        <f t="shared" si="36"/>
        <v>2.2935779816513069E-3</v>
      </c>
    </row>
    <row r="2363" spans="1:12">
      <c r="A2363" t="s">
        <v>27</v>
      </c>
      <c r="B2363" t="s">
        <v>28</v>
      </c>
      <c r="C2363">
        <v>20041116</v>
      </c>
      <c r="D2363">
        <v>0</v>
      </c>
      <c r="E2363">
        <v>4.3499999999999996</v>
      </c>
      <c r="F2363">
        <v>4.3499999999999996</v>
      </c>
      <c r="G2363">
        <v>4.3</v>
      </c>
      <c r="H2363">
        <v>4.3</v>
      </c>
      <c r="I2363">
        <v>17048400</v>
      </c>
      <c r="J2363">
        <v>0</v>
      </c>
      <c r="L2363">
        <f t="shared" si="36"/>
        <v>1.3953488372093092E-2</v>
      </c>
    </row>
    <row r="2364" spans="1:12">
      <c r="A2364" t="s">
        <v>27</v>
      </c>
      <c r="B2364" t="s">
        <v>28</v>
      </c>
      <c r="C2364">
        <v>20041115</v>
      </c>
      <c r="D2364">
        <v>0</v>
      </c>
      <c r="E2364">
        <v>4.3600000000000003</v>
      </c>
      <c r="F2364">
        <v>4.38</v>
      </c>
      <c r="G2364">
        <v>4.32</v>
      </c>
      <c r="H2364">
        <v>4.34</v>
      </c>
      <c r="I2364">
        <v>14832500</v>
      </c>
      <c r="J2364">
        <v>0</v>
      </c>
      <c r="L2364">
        <f t="shared" si="36"/>
        <v>-9.2165898617511122E-3</v>
      </c>
    </row>
    <row r="2365" spans="1:12">
      <c r="A2365" t="s">
        <v>27</v>
      </c>
      <c r="B2365" t="s">
        <v>28</v>
      </c>
      <c r="C2365">
        <v>20041112</v>
      </c>
      <c r="D2365">
        <v>0</v>
      </c>
      <c r="E2365">
        <v>4.3600000000000003</v>
      </c>
      <c r="F2365">
        <v>4.38</v>
      </c>
      <c r="G2365">
        <v>4.34</v>
      </c>
      <c r="H2365">
        <v>4.3499999999999996</v>
      </c>
      <c r="I2365">
        <v>8976500</v>
      </c>
      <c r="J2365">
        <v>0</v>
      </c>
      <c r="L2365">
        <f t="shared" si="36"/>
        <v>-2.2988505747125743E-3</v>
      </c>
    </row>
    <row r="2366" spans="1:12">
      <c r="A2366" t="s">
        <v>27</v>
      </c>
      <c r="B2366" t="s">
        <v>28</v>
      </c>
      <c r="C2366">
        <v>20041111</v>
      </c>
      <c r="D2366">
        <v>0</v>
      </c>
      <c r="E2366">
        <v>4.3600000000000003</v>
      </c>
      <c r="F2366">
        <v>4.37</v>
      </c>
      <c r="G2366">
        <v>4.33</v>
      </c>
      <c r="H2366">
        <v>4.3600000000000003</v>
      </c>
      <c r="I2366">
        <v>13524300</v>
      </c>
      <c r="J2366">
        <v>0</v>
      </c>
      <c r="L2366">
        <f t="shared" si="36"/>
        <v>-2.2935779816515289E-3</v>
      </c>
    </row>
    <row r="2367" spans="1:12">
      <c r="A2367" t="s">
        <v>27</v>
      </c>
      <c r="B2367" t="s">
        <v>28</v>
      </c>
      <c r="C2367">
        <v>20041110</v>
      </c>
      <c r="D2367">
        <v>0</v>
      </c>
      <c r="E2367">
        <v>4.37</v>
      </c>
      <c r="F2367">
        <v>4.38</v>
      </c>
      <c r="G2367">
        <v>4.34</v>
      </c>
      <c r="H2367">
        <v>4.3600000000000003</v>
      </c>
      <c r="I2367">
        <v>13687800</v>
      </c>
      <c r="J2367">
        <v>0</v>
      </c>
      <c r="L2367">
        <f t="shared" si="36"/>
        <v>0</v>
      </c>
    </row>
    <row r="2368" spans="1:12">
      <c r="A2368" t="s">
        <v>27</v>
      </c>
      <c r="B2368" t="s">
        <v>28</v>
      </c>
      <c r="C2368">
        <v>20041109</v>
      </c>
      <c r="D2368">
        <v>0</v>
      </c>
      <c r="E2368">
        <v>4.3600000000000003</v>
      </c>
      <c r="F2368">
        <v>4.3600000000000003</v>
      </c>
      <c r="G2368">
        <v>4.34</v>
      </c>
      <c r="H2368">
        <v>4.3600000000000003</v>
      </c>
      <c r="I2368">
        <v>9418400</v>
      </c>
      <c r="J2368">
        <v>0</v>
      </c>
      <c r="L2368">
        <f t="shared" si="36"/>
        <v>0</v>
      </c>
    </row>
    <row r="2369" spans="1:12">
      <c r="A2369" t="s">
        <v>27</v>
      </c>
      <c r="B2369" t="s">
        <v>28</v>
      </c>
      <c r="C2369">
        <v>20041108</v>
      </c>
      <c r="D2369">
        <v>0</v>
      </c>
      <c r="E2369">
        <v>4.3499999999999996</v>
      </c>
      <c r="F2369">
        <v>4.37</v>
      </c>
      <c r="G2369">
        <v>4.33</v>
      </c>
      <c r="H2369">
        <v>4.3499999999999996</v>
      </c>
      <c r="I2369">
        <v>7899600</v>
      </c>
      <c r="J2369">
        <v>0</v>
      </c>
      <c r="L2369">
        <f t="shared" si="36"/>
        <v>2.2988505747127963E-3</v>
      </c>
    </row>
    <row r="2370" spans="1:12">
      <c r="A2370" t="s">
        <v>27</v>
      </c>
      <c r="B2370" t="s">
        <v>28</v>
      </c>
      <c r="C2370">
        <v>20041105</v>
      </c>
      <c r="D2370">
        <v>0</v>
      </c>
      <c r="E2370">
        <v>4.38</v>
      </c>
      <c r="F2370">
        <v>4.3899999999999997</v>
      </c>
      <c r="G2370">
        <v>4.34</v>
      </c>
      <c r="H2370">
        <v>4.3600000000000003</v>
      </c>
      <c r="I2370">
        <v>17703300</v>
      </c>
      <c r="J2370">
        <v>0</v>
      </c>
      <c r="L2370">
        <f t="shared" si="36"/>
        <v>-2.2935779816515289E-3</v>
      </c>
    </row>
    <row r="2371" spans="1:12">
      <c r="A2371" t="s">
        <v>27</v>
      </c>
      <c r="B2371" t="s">
        <v>28</v>
      </c>
      <c r="C2371">
        <v>20041104</v>
      </c>
      <c r="D2371">
        <v>0</v>
      </c>
      <c r="E2371">
        <v>4.3600000000000003</v>
      </c>
      <c r="F2371">
        <v>4.3600000000000003</v>
      </c>
      <c r="G2371">
        <v>4.33</v>
      </c>
      <c r="H2371">
        <v>4.3499999999999996</v>
      </c>
      <c r="I2371">
        <v>16814700</v>
      </c>
      <c r="J2371">
        <v>0</v>
      </c>
      <c r="L2371">
        <f t="shared" ref="L2371:L2434" si="37">IFERROR(H2370/H2371-1,10000)</f>
        <v>2.2988505747127963E-3</v>
      </c>
    </row>
    <row r="2372" spans="1:12">
      <c r="A2372" t="s">
        <v>27</v>
      </c>
      <c r="B2372" t="s">
        <v>28</v>
      </c>
      <c r="C2372">
        <v>20041103</v>
      </c>
      <c r="D2372">
        <v>0</v>
      </c>
      <c r="E2372">
        <v>4.34</v>
      </c>
      <c r="F2372">
        <v>4.3600000000000003</v>
      </c>
      <c r="G2372">
        <v>4.32</v>
      </c>
      <c r="H2372">
        <v>4.34</v>
      </c>
      <c r="I2372">
        <v>25855200</v>
      </c>
      <c r="J2372">
        <v>0</v>
      </c>
      <c r="L2372">
        <f t="shared" si="37"/>
        <v>2.3041474654377225E-3</v>
      </c>
    </row>
    <row r="2373" spans="1:12">
      <c r="A2373" t="s">
        <v>27</v>
      </c>
      <c r="B2373" t="s">
        <v>28</v>
      </c>
      <c r="C2373">
        <v>20041102</v>
      </c>
      <c r="D2373">
        <v>0</v>
      </c>
      <c r="E2373">
        <v>4.3</v>
      </c>
      <c r="F2373">
        <v>4.34</v>
      </c>
      <c r="G2373">
        <v>4.3</v>
      </c>
      <c r="H2373">
        <v>4.33</v>
      </c>
      <c r="I2373">
        <v>23627700</v>
      </c>
      <c r="J2373">
        <v>0</v>
      </c>
      <c r="L2373">
        <f t="shared" si="37"/>
        <v>2.3094688221707571E-3</v>
      </c>
    </row>
    <row r="2374" spans="1:12">
      <c r="A2374" t="s">
        <v>27</v>
      </c>
      <c r="B2374" t="s">
        <v>28</v>
      </c>
      <c r="C2374">
        <v>20041101</v>
      </c>
      <c r="D2374">
        <v>0</v>
      </c>
      <c r="E2374">
        <v>4.29</v>
      </c>
      <c r="F2374">
        <v>4.29</v>
      </c>
      <c r="G2374">
        <v>4.29</v>
      </c>
      <c r="H2374">
        <v>4.29</v>
      </c>
      <c r="I2374">
        <v>0</v>
      </c>
      <c r="J2374">
        <v>0</v>
      </c>
      <c r="L2374">
        <f t="shared" si="37"/>
        <v>9.3240093240092303E-3</v>
      </c>
    </row>
    <row r="2375" spans="1:12">
      <c r="A2375" t="s">
        <v>27</v>
      </c>
      <c r="B2375" t="s">
        <v>28</v>
      </c>
      <c r="C2375">
        <v>20041029</v>
      </c>
      <c r="D2375">
        <v>0</v>
      </c>
      <c r="E2375">
        <v>4.28</v>
      </c>
      <c r="F2375">
        <v>4.3</v>
      </c>
      <c r="G2375">
        <v>4.26</v>
      </c>
      <c r="H2375">
        <v>4.29</v>
      </c>
      <c r="I2375">
        <v>26986700</v>
      </c>
      <c r="J2375">
        <v>0</v>
      </c>
      <c r="L2375">
        <f t="shared" si="37"/>
        <v>0</v>
      </c>
    </row>
    <row r="2376" spans="1:12">
      <c r="A2376" t="s">
        <v>27</v>
      </c>
      <c r="B2376" t="s">
        <v>28</v>
      </c>
      <c r="C2376">
        <v>20041028</v>
      </c>
      <c r="D2376">
        <v>0</v>
      </c>
      <c r="E2376">
        <v>4.26</v>
      </c>
      <c r="F2376">
        <v>4.3</v>
      </c>
      <c r="G2376">
        <v>4.24</v>
      </c>
      <c r="H2376">
        <v>4.26</v>
      </c>
      <c r="I2376">
        <v>29303800</v>
      </c>
      <c r="J2376">
        <v>0</v>
      </c>
      <c r="L2376">
        <f t="shared" si="37"/>
        <v>7.0422535211267512E-3</v>
      </c>
    </row>
    <row r="2377" spans="1:12">
      <c r="A2377" t="s">
        <v>27</v>
      </c>
      <c r="B2377" t="s">
        <v>28</v>
      </c>
      <c r="C2377">
        <v>20041027</v>
      </c>
      <c r="D2377">
        <v>0</v>
      </c>
      <c r="E2377">
        <v>4.22</v>
      </c>
      <c r="F2377">
        <v>4.22</v>
      </c>
      <c r="G2377">
        <v>4.18</v>
      </c>
      <c r="H2377">
        <v>4.22</v>
      </c>
      <c r="I2377">
        <v>22319600</v>
      </c>
      <c r="J2377">
        <v>0</v>
      </c>
      <c r="L2377">
        <f t="shared" si="37"/>
        <v>9.4786729857820884E-3</v>
      </c>
    </row>
    <row r="2378" spans="1:12">
      <c r="A2378" t="s">
        <v>27</v>
      </c>
      <c r="B2378" t="s">
        <v>28</v>
      </c>
      <c r="C2378">
        <v>20041026</v>
      </c>
      <c r="D2378">
        <v>0</v>
      </c>
      <c r="E2378">
        <v>4.22</v>
      </c>
      <c r="F2378">
        <v>4.2300000000000004</v>
      </c>
      <c r="G2378">
        <v>4.18</v>
      </c>
      <c r="H2378">
        <v>4.2</v>
      </c>
      <c r="I2378">
        <v>23223500</v>
      </c>
      <c r="J2378">
        <v>0</v>
      </c>
      <c r="L2378">
        <f t="shared" si="37"/>
        <v>4.761904761904745E-3</v>
      </c>
    </row>
    <row r="2379" spans="1:12">
      <c r="A2379" t="s">
        <v>27</v>
      </c>
      <c r="B2379" t="s">
        <v>28</v>
      </c>
      <c r="C2379">
        <v>20041025</v>
      </c>
      <c r="D2379">
        <v>0</v>
      </c>
      <c r="E2379">
        <v>4.24</v>
      </c>
      <c r="F2379">
        <v>4.24</v>
      </c>
      <c r="G2379">
        <v>4.21</v>
      </c>
      <c r="H2379">
        <v>4.21</v>
      </c>
      <c r="I2379">
        <v>13254400</v>
      </c>
      <c r="J2379">
        <v>0</v>
      </c>
      <c r="L2379">
        <f t="shared" si="37"/>
        <v>-2.3752969121139111E-3</v>
      </c>
    </row>
    <row r="2380" spans="1:12">
      <c r="A2380" t="s">
        <v>27</v>
      </c>
      <c r="B2380" t="s">
        <v>28</v>
      </c>
      <c r="C2380">
        <v>20041022</v>
      </c>
      <c r="D2380">
        <v>0</v>
      </c>
      <c r="E2380">
        <v>4.2699999999999996</v>
      </c>
      <c r="F2380">
        <v>4.28</v>
      </c>
      <c r="G2380">
        <v>4.26</v>
      </c>
      <c r="H2380">
        <v>4.2699999999999996</v>
      </c>
      <c r="I2380">
        <v>15332600</v>
      </c>
      <c r="J2380">
        <v>0</v>
      </c>
      <c r="L2380">
        <f t="shared" si="37"/>
        <v>-1.4051522248243464E-2</v>
      </c>
    </row>
    <row r="2381" spans="1:12">
      <c r="A2381" t="s">
        <v>27</v>
      </c>
      <c r="B2381" t="s">
        <v>28</v>
      </c>
      <c r="C2381">
        <v>20041021</v>
      </c>
      <c r="D2381">
        <v>0</v>
      </c>
      <c r="E2381">
        <v>4.24</v>
      </c>
      <c r="F2381">
        <v>4.2699999999999996</v>
      </c>
      <c r="G2381">
        <v>4.24</v>
      </c>
      <c r="H2381">
        <v>4.25</v>
      </c>
      <c r="I2381">
        <v>34486400</v>
      </c>
      <c r="J2381">
        <v>0</v>
      </c>
      <c r="L2381">
        <f t="shared" si="37"/>
        <v>4.7058823529411153E-3</v>
      </c>
    </row>
    <row r="2382" spans="1:12">
      <c r="A2382" t="s">
        <v>27</v>
      </c>
      <c r="B2382" t="s">
        <v>28</v>
      </c>
      <c r="C2382">
        <v>20041020</v>
      </c>
      <c r="D2382">
        <v>0</v>
      </c>
      <c r="E2382">
        <v>4.24</v>
      </c>
      <c r="F2382">
        <v>4.25</v>
      </c>
      <c r="G2382">
        <v>4.22</v>
      </c>
      <c r="H2382">
        <v>4.24</v>
      </c>
      <c r="I2382">
        <v>16025300</v>
      </c>
      <c r="J2382">
        <v>0</v>
      </c>
      <c r="L2382">
        <f t="shared" si="37"/>
        <v>2.3584905660376521E-3</v>
      </c>
    </row>
    <row r="2383" spans="1:12">
      <c r="A2383" t="s">
        <v>27</v>
      </c>
      <c r="B2383" t="s">
        <v>28</v>
      </c>
      <c r="C2383">
        <v>20041019</v>
      </c>
      <c r="D2383">
        <v>0</v>
      </c>
      <c r="E2383">
        <v>4.26</v>
      </c>
      <c r="F2383">
        <v>4.29</v>
      </c>
      <c r="G2383">
        <v>4.25</v>
      </c>
      <c r="H2383">
        <v>4.26</v>
      </c>
      <c r="I2383">
        <v>16444900</v>
      </c>
      <c r="J2383">
        <v>0</v>
      </c>
      <c r="L2383">
        <f t="shared" si="37"/>
        <v>-4.6948356807510194E-3</v>
      </c>
    </row>
    <row r="2384" spans="1:12">
      <c r="A2384" t="s">
        <v>27</v>
      </c>
      <c r="B2384" t="s">
        <v>28</v>
      </c>
      <c r="C2384">
        <v>20041018</v>
      </c>
      <c r="D2384">
        <v>0</v>
      </c>
      <c r="E2384">
        <v>4.25</v>
      </c>
      <c r="F2384">
        <v>4.26</v>
      </c>
      <c r="G2384">
        <v>4.21</v>
      </c>
      <c r="H2384">
        <v>4.2300000000000004</v>
      </c>
      <c r="I2384">
        <v>11531300</v>
      </c>
      <c r="J2384">
        <v>0</v>
      </c>
      <c r="L2384">
        <f t="shared" si="37"/>
        <v>7.0921985815601829E-3</v>
      </c>
    </row>
    <row r="2385" spans="1:12">
      <c r="A2385" t="s">
        <v>27</v>
      </c>
      <c r="B2385" t="s">
        <v>28</v>
      </c>
      <c r="C2385">
        <v>20041015</v>
      </c>
      <c r="D2385">
        <v>0</v>
      </c>
      <c r="E2385">
        <v>4.22</v>
      </c>
      <c r="F2385">
        <v>4.25</v>
      </c>
      <c r="G2385">
        <v>4.2</v>
      </c>
      <c r="H2385">
        <v>4.24</v>
      </c>
      <c r="I2385">
        <v>11486100</v>
      </c>
      <c r="J2385">
        <v>0</v>
      </c>
      <c r="L2385">
        <f t="shared" si="37"/>
        <v>-2.3584905660376521E-3</v>
      </c>
    </row>
    <row r="2386" spans="1:12">
      <c r="A2386" t="s">
        <v>27</v>
      </c>
      <c r="B2386" t="s">
        <v>28</v>
      </c>
      <c r="C2386">
        <v>20041014</v>
      </c>
      <c r="D2386">
        <v>0</v>
      </c>
      <c r="E2386">
        <v>4.25</v>
      </c>
      <c r="F2386">
        <v>4.25</v>
      </c>
      <c r="G2386">
        <v>4.22</v>
      </c>
      <c r="H2386">
        <v>4.2300000000000004</v>
      </c>
      <c r="I2386">
        <v>13570500</v>
      </c>
      <c r="J2386">
        <v>0</v>
      </c>
      <c r="L2386">
        <f t="shared" si="37"/>
        <v>2.3640661938533203E-3</v>
      </c>
    </row>
    <row r="2387" spans="1:12">
      <c r="A2387" t="s">
        <v>27</v>
      </c>
      <c r="B2387" t="s">
        <v>28</v>
      </c>
      <c r="C2387">
        <v>20041013</v>
      </c>
      <c r="D2387">
        <v>0</v>
      </c>
      <c r="E2387">
        <v>4.25</v>
      </c>
      <c r="F2387">
        <v>4.2699999999999996</v>
      </c>
      <c r="G2387">
        <v>4.24</v>
      </c>
      <c r="H2387">
        <v>4.26</v>
      </c>
      <c r="I2387">
        <v>17945200</v>
      </c>
      <c r="J2387">
        <v>0</v>
      </c>
      <c r="L2387">
        <f t="shared" si="37"/>
        <v>-7.0422535211266402E-3</v>
      </c>
    </row>
    <row r="2388" spans="1:12">
      <c r="A2388" t="s">
        <v>27</v>
      </c>
      <c r="B2388" t="s">
        <v>28</v>
      </c>
      <c r="C2388">
        <v>20041012</v>
      </c>
      <c r="D2388">
        <v>0</v>
      </c>
      <c r="E2388">
        <v>4.2699999999999996</v>
      </c>
      <c r="F2388">
        <v>4.2699999999999996</v>
      </c>
      <c r="G2388">
        <v>4.2699999999999996</v>
      </c>
      <c r="H2388">
        <v>4.2699999999999996</v>
      </c>
      <c r="I2388">
        <v>0</v>
      </c>
      <c r="J2388">
        <v>0</v>
      </c>
      <c r="L2388">
        <f t="shared" si="37"/>
        <v>-2.3419203747072626E-3</v>
      </c>
    </row>
    <row r="2389" spans="1:12">
      <c r="A2389" t="s">
        <v>27</v>
      </c>
      <c r="B2389" t="s">
        <v>28</v>
      </c>
      <c r="C2389">
        <v>20041011</v>
      </c>
      <c r="D2389">
        <v>0</v>
      </c>
      <c r="E2389">
        <v>4.3</v>
      </c>
      <c r="F2389">
        <v>4.3</v>
      </c>
      <c r="G2389">
        <v>4.25</v>
      </c>
      <c r="H2389">
        <v>4.2699999999999996</v>
      </c>
      <c r="I2389">
        <v>11160800</v>
      </c>
      <c r="J2389">
        <v>0</v>
      </c>
      <c r="L2389">
        <f t="shared" si="37"/>
        <v>0</v>
      </c>
    </row>
    <row r="2390" spans="1:12">
      <c r="A2390" t="s">
        <v>27</v>
      </c>
      <c r="B2390" t="s">
        <v>28</v>
      </c>
      <c r="C2390">
        <v>20041008</v>
      </c>
      <c r="D2390">
        <v>0</v>
      </c>
      <c r="E2390">
        <v>4.26</v>
      </c>
      <c r="F2390">
        <v>4.32</v>
      </c>
      <c r="G2390">
        <v>4.25</v>
      </c>
      <c r="H2390">
        <v>4.28</v>
      </c>
      <c r="I2390">
        <v>22018000</v>
      </c>
      <c r="J2390">
        <v>0</v>
      </c>
      <c r="L2390">
        <f t="shared" si="37"/>
        <v>-2.3364485981309802E-3</v>
      </c>
    </row>
    <row r="2391" spans="1:12">
      <c r="A2391" t="s">
        <v>27</v>
      </c>
      <c r="B2391" t="s">
        <v>28</v>
      </c>
      <c r="C2391">
        <v>20041007</v>
      </c>
      <c r="D2391">
        <v>0</v>
      </c>
      <c r="E2391">
        <v>4.26</v>
      </c>
      <c r="F2391">
        <v>4.29</v>
      </c>
      <c r="G2391">
        <v>4.25</v>
      </c>
      <c r="H2391">
        <v>4.26</v>
      </c>
      <c r="I2391">
        <v>15433400</v>
      </c>
      <c r="J2391">
        <v>0</v>
      </c>
      <c r="L2391">
        <f t="shared" si="37"/>
        <v>4.6948356807512415E-3</v>
      </c>
    </row>
    <row r="2392" spans="1:12">
      <c r="A2392" t="s">
        <v>27</v>
      </c>
      <c r="B2392" t="s">
        <v>28</v>
      </c>
      <c r="C2392">
        <v>20041006</v>
      </c>
      <c r="D2392">
        <v>0</v>
      </c>
      <c r="E2392">
        <v>4.26</v>
      </c>
      <c r="F2392">
        <v>4.28</v>
      </c>
      <c r="G2392">
        <v>4.2300000000000004</v>
      </c>
      <c r="H2392">
        <v>4.2699999999999996</v>
      </c>
      <c r="I2392">
        <v>12772500</v>
      </c>
      <c r="J2392">
        <v>0</v>
      </c>
      <c r="L2392">
        <f t="shared" si="37"/>
        <v>-2.3419203747072626E-3</v>
      </c>
    </row>
    <row r="2393" spans="1:12">
      <c r="A2393" t="s">
        <v>27</v>
      </c>
      <c r="B2393" t="s">
        <v>28</v>
      </c>
      <c r="C2393">
        <v>20041005</v>
      </c>
      <c r="D2393">
        <v>0</v>
      </c>
      <c r="E2393">
        <v>4.28</v>
      </c>
      <c r="F2393">
        <v>4.29</v>
      </c>
      <c r="G2393">
        <v>4.2300000000000004</v>
      </c>
      <c r="H2393">
        <v>4.26</v>
      </c>
      <c r="I2393">
        <v>15357600</v>
      </c>
      <c r="J2393">
        <v>0</v>
      </c>
      <c r="L2393">
        <f t="shared" si="37"/>
        <v>2.3474178403755097E-3</v>
      </c>
    </row>
    <row r="2394" spans="1:12">
      <c r="A2394" t="s">
        <v>27</v>
      </c>
      <c r="B2394" t="s">
        <v>28</v>
      </c>
      <c r="C2394">
        <v>20041004</v>
      </c>
      <c r="D2394">
        <v>0</v>
      </c>
      <c r="E2394">
        <v>4.25</v>
      </c>
      <c r="F2394">
        <v>4.3</v>
      </c>
      <c r="G2394">
        <v>4.25</v>
      </c>
      <c r="H2394">
        <v>4.28</v>
      </c>
      <c r="I2394">
        <v>21085700</v>
      </c>
      <c r="J2394">
        <v>0</v>
      </c>
      <c r="L2394">
        <f t="shared" si="37"/>
        <v>-4.6728971962617383E-3</v>
      </c>
    </row>
    <row r="2395" spans="1:12">
      <c r="A2395" t="s">
        <v>27</v>
      </c>
      <c r="B2395" t="s">
        <v>28</v>
      </c>
      <c r="C2395">
        <v>20041001</v>
      </c>
      <c r="D2395">
        <v>0</v>
      </c>
      <c r="E2395">
        <v>4.18</v>
      </c>
      <c r="F2395">
        <v>4.25</v>
      </c>
      <c r="G2395">
        <v>4.18</v>
      </c>
      <c r="H2395">
        <v>4.25</v>
      </c>
      <c r="I2395">
        <v>25880900</v>
      </c>
      <c r="J2395">
        <v>0</v>
      </c>
      <c r="L2395">
        <f t="shared" si="37"/>
        <v>7.058823529411784E-3</v>
      </c>
    </row>
    <row r="2396" spans="1:12">
      <c r="A2396" t="s">
        <v>27</v>
      </c>
      <c r="B2396" t="s">
        <v>28</v>
      </c>
      <c r="C2396">
        <v>20040930</v>
      </c>
      <c r="D2396">
        <v>0</v>
      </c>
      <c r="E2396">
        <v>4.21</v>
      </c>
      <c r="F2396">
        <v>4.21</v>
      </c>
      <c r="G2396">
        <v>4.18</v>
      </c>
      <c r="H2396">
        <v>4.18</v>
      </c>
      <c r="I2396">
        <v>19573300</v>
      </c>
      <c r="J2396">
        <v>0</v>
      </c>
      <c r="L2396">
        <f t="shared" si="37"/>
        <v>1.674641148325362E-2</v>
      </c>
    </row>
    <row r="2397" spans="1:12">
      <c r="A2397" t="s">
        <v>27</v>
      </c>
      <c r="B2397" t="s">
        <v>28</v>
      </c>
      <c r="C2397">
        <v>20040929</v>
      </c>
      <c r="D2397">
        <v>0</v>
      </c>
      <c r="E2397">
        <v>4.18</v>
      </c>
      <c r="F2397">
        <v>4.2</v>
      </c>
      <c r="G2397">
        <v>4.1500000000000004</v>
      </c>
      <c r="H2397">
        <v>4.2</v>
      </c>
      <c r="I2397">
        <v>19694700</v>
      </c>
      <c r="J2397">
        <v>0</v>
      </c>
      <c r="L2397">
        <f t="shared" si="37"/>
        <v>-4.761904761904856E-3</v>
      </c>
    </row>
    <row r="2398" spans="1:12">
      <c r="A2398" t="s">
        <v>27</v>
      </c>
      <c r="B2398" t="s">
        <v>28</v>
      </c>
      <c r="C2398">
        <v>20040928</v>
      </c>
      <c r="D2398">
        <v>0</v>
      </c>
      <c r="E2398">
        <v>4.1399999999999997</v>
      </c>
      <c r="F2398">
        <v>4.17</v>
      </c>
      <c r="G2398">
        <v>4.1399999999999997</v>
      </c>
      <c r="H2398">
        <v>4.16</v>
      </c>
      <c r="I2398">
        <v>13003100</v>
      </c>
      <c r="J2398">
        <v>0</v>
      </c>
      <c r="L2398">
        <f t="shared" si="37"/>
        <v>9.6153846153845812E-3</v>
      </c>
    </row>
    <row r="2399" spans="1:12">
      <c r="A2399" t="s">
        <v>27</v>
      </c>
      <c r="B2399" t="s">
        <v>28</v>
      </c>
      <c r="C2399">
        <v>20040927</v>
      </c>
      <c r="D2399">
        <v>0</v>
      </c>
      <c r="E2399">
        <v>4.18</v>
      </c>
      <c r="F2399">
        <v>4.2</v>
      </c>
      <c r="G2399">
        <v>4.1399999999999997</v>
      </c>
      <c r="H2399">
        <v>4.16</v>
      </c>
      <c r="I2399">
        <v>17233100</v>
      </c>
      <c r="J2399">
        <v>0</v>
      </c>
      <c r="L2399">
        <f t="shared" si="37"/>
        <v>0</v>
      </c>
    </row>
    <row r="2400" spans="1:12">
      <c r="A2400" t="s">
        <v>27</v>
      </c>
      <c r="B2400" t="s">
        <v>28</v>
      </c>
      <c r="C2400">
        <v>20040924</v>
      </c>
      <c r="D2400">
        <v>0</v>
      </c>
      <c r="E2400">
        <v>4.18</v>
      </c>
      <c r="F2400">
        <v>4.1900000000000004</v>
      </c>
      <c r="G2400">
        <v>4.17</v>
      </c>
      <c r="H2400">
        <v>4.1900000000000004</v>
      </c>
      <c r="I2400">
        <v>25691700</v>
      </c>
      <c r="J2400">
        <v>0</v>
      </c>
      <c r="L2400">
        <f t="shared" si="37"/>
        <v>-7.1599045346062429E-3</v>
      </c>
    </row>
    <row r="2401" spans="1:12">
      <c r="A2401" t="s">
        <v>27</v>
      </c>
      <c r="B2401" t="s">
        <v>28</v>
      </c>
      <c r="C2401">
        <v>20040923</v>
      </c>
      <c r="D2401">
        <v>0</v>
      </c>
      <c r="E2401">
        <v>4.18</v>
      </c>
      <c r="F2401">
        <v>4.2</v>
      </c>
      <c r="G2401">
        <v>4.17</v>
      </c>
      <c r="H2401">
        <v>4.18</v>
      </c>
      <c r="I2401">
        <v>9982200</v>
      </c>
      <c r="J2401">
        <v>0</v>
      </c>
      <c r="L2401">
        <f t="shared" si="37"/>
        <v>2.3923444976077235E-3</v>
      </c>
    </row>
    <row r="2402" spans="1:12">
      <c r="A2402" t="s">
        <v>27</v>
      </c>
      <c r="B2402" t="s">
        <v>28</v>
      </c>
      <c r="C2402">
        <v>20040922</v>
      </c>
      <c r="D2402">
        <v>0</v>
      </c>
      <c r="E2402">
        <v>4.18</v>
      </c>
      <c r="F2402">
        <v>4.22</v>
      </c>
      <c r="G2402">
        <v>4.18</v>
      </c>
      <c r="H2402">
        <v>4.1900000000000004</v>
      </c>
      <c r="I2402">
        <v>14849100</v>
      </c>
      <c r="J2402">
        <v>0</v>
      </c>
      <c r="L2402">
        <f t="shared" si="37"/>
        <v>-2.3866348448688957E-3</v>
      </c>
    </row>
    <row r="2403" spans="1:12">
      <c r="A2403" t="s">
        <v>27</v>
      </c>
      <c r="B2403" t="s">
        <v>28</v>
      </c>
      <c r="C2403">
        <v>20040921</v>
      </c>
      <c r="D2403">
        <v>0</v>
      </c>
      <c r="E2403">
        <v>4.2</v>
      </c>
      <c r="F2403">
        <v>4.21</v>
      </c>
      <c r="G2403">
        <v>4.1900000000000004</v>
      </c>
      <c r="H2403">
        <v>4.2</v>
      </c>
      <c r="I2403">
        <v>9352700</v>
      </c>
      <c r="J2403">
        <v>0</v>
      </c>
      <c r="L2403">
        <f t="shared" si="37"/>
        <v>-2.3809523809523725E-3</v>
      </c>
    </row>
    <row r="2404" spans="1:12">
      <c r="A2404" t="s">
        <v>27</v>
      </c>
      <c r="B2404" t="s">
        <v>28</v>
      </c>
      <c r="C2404">
        <v>20040920</v>
      </c>
      <c r="D2404">
        <v>0</v>
      </c>
      <c r="E2404">
        <v>4.21</v>
      </c>
      <c r="F2404">
        <v>4.22</v>
      </c>
      <c r="G2404">
        <v>4.18</v>
      </c>
      <c r="H2404">
        <v>4.2</v>
      </c>
      <c r="I2404">
        <v>44261000</v>
      </c>
      <c r="J2404">
        <v>0</v>
      </c>
      <c r="L2404">
        <f t="shared" si="37"/>
        <v>0</v>
      </c>
    </row>
    <row r="2405" spans="1:12">
      <c r="A2405" t="s">
        <v>27</v>
      </c>
      <c r="B2405" t="s">
        <v>28</v>
      </c>
      <c r="C2405">
        <v>20040917</v>
      </c>
      <c r="D2405">
        <v>0</v>
      </c>
      <c r="E2405">
        <v>4.2300000000000004</v>
      </c>
      <c r="F2405">
        <v>4.24</v>
      </c>
      <c r="G2405">
        <v>4.2</v>
      </c>
      <c r="H2405">
        <v>4.2</v>
      </c>
      <c r="I2405">
        <v>28066700</v>
      </c>
      <c r="J2405">
        <v>0</v>
      </c>
      <c r="L2405">
        <f t="shared" si="37"/>
        <v>0</v>
      </c>
    </row>
    <row r="2406" spans="1:12">
      <c r="A2406" t="s">
        <v>27</v>
      </c>
      <c r="B2406" t="s">
        <v>28</v>
      </c>
      <c r="C2406">
        <v>20040916</v>
      </c>
      <c r="D2406">
        <v>0</v>
      </c>
      <c r="E2406">
        <v>4.22</v>
      </c>
      <c r="F2406">
        <v>4.2300000000000004</v>
      </c>
      <c r="G2406">
        <v>4.2</v>
      </c>
      <c r="H2406">
        <v>4.22</v>
      </c>
      <c r="I2406">
        <v>7033800</v>
      </c>
      <c r="J2406">
        <v>0</v>
      </c>
      <c r="L2406">
        <f t="shared" si="37"/>
        <v>-4.7393364928909332E-3</v>
      </c>
    </row>
    <row r="2407" spans="1:12">
      <c r="A2407" t="s">
        <v>27</v>
      </c>
      <c r="B2407" t="s">
        <v>28</v>
      </c>
      <c r="C2407">
        <v>20040915</v>
      </c>
      <c r="D2407">
        <v>0</v>
      </c>
      <c r="E2407">
        <v>4.24</v>
      </c>
      <c r="F2407">
        <v>4.25</v>
      </c>
      <c r="G2407">
        <v>4.1900000000000004</v>
      </c>
      <c r="H2407">
        <v>4.22</v>
      </c>
      <c r="I2407">
        <v>16613100</v>
      </c>
      <c r="J2407">
        <v>0</v>
      </c>
      <c r="L2407">
        <f t="shared" si="37"/>
        <v>0</v>
      </c>
    </row>
    <row r="2408" spans="1:12">
      <c r="A2408" t="s">
        <v>27</v>
      </c>
      <c r="B2408" t="s">
        <v>28</v>
      </c>
      <c r="C2408">
        <v>20040914</v>
      </c>
      <c r="D2408">
        <v>0</v>
      </c>
      <c r="E2408">
        <v>4.26</v>
      </c>
      <c r="F2408">
        <v>4.26</v>
      </c>
      <c r="G2408">
        <v>4.22</v>
      </c>
      <c r="H2408">
        <v>4.24</v>
      </c>
      <c r="I2408">
        <v>17958000</v>
      </c>
      <c r="J2408">
        <v>0</v>
      </c>
      <c r="L2408">
        <f t="shared" si="37"/>
        <v>-4.7169811320755262E-3</v>
      </c>
    </row>
    <row r="2409" spans="1:12">
      <c r="A2409" t="s">
        <v>27</v>
      </c>
      <c r="B2409" t="s">
        <v>28</v>
      </c>
      <c r="C2409">
        <v>20040913</v>
      </c>
      <c r="D2409">
        <v>0</v>
      </c>
      <c r="E2409">
        <v>4.25</v>
      </c>
      <c r="F2409">
        <v>4.28</v>
      </c>
      <c r="G2409">
        <v>4.24</v>
      </c>
      <c r="H2409">
        <v>4.26</v>
      </c>
      <c r="I2409">
        <v>12049800</v>
      </c>
      <c r="J2409">
        <v>0</v>
      </c>
      <c r="L2409">
        <f t="shared" si="37"/>
        <v>-4.6948356807510194E-3</v>
      </c>
    </row>
    <row r="2410" spans="1:12">
      <c r="A2410" t="s">
        <v>27</v>
      </c>
      <c r="B2410" t="s">
        <v>28</v>
      </c>
      <c r="C2410">
        <v>20040910</v>
      </c>
      <c r="D2410">
        <v>0</v>
      </c>
      <c r="E2410">
        <v>4.2300000000000004</v>
      </c>
      <c r="F2410">
        <v>4.26</v>
      </c>
      <c r="G2410">
        <v>4.2300000000000004</v>
      </c>
      <c r="H2410">
        <v>4.25</v>
      </c>
      <c r="I2410">
        <v>17531700</v>
      </c>
      <c r="J2410">
        <v>0</v>
      </c>
      <c r="L2410">
        <f t="shared" si="37"/>
        <v>2.3529411764704466E-3</v>
      </c>
    </row>
    <row r="2411" spans="1:12">
      <c r="A2411" t="s">
        <v>27</v>
      </c>
      <c r="B2411" t="s">
        <v>28</v>
      </c>
      <c r="C2411">
        <v>20040909</v>
      </c>
      <c r="D2411">
        <v>0</v>
      </c>
      <c r="E2411">
        <v>4.28</v>
      </c>
      <c r="F2411">
        <v>4.28</v>
      </c>
      <c r="G2411">
        <v>4.24</v>
      </c>
      <c r="H2411">
        <v>4.24</v>
      </c>
      <c r="I2411">
        <v>12703000</v>
      </c>
      <c r="J2411">
        <v>0</v>
      </c>
      <c r="L2411">
        <f t="shared" si="37"/>
        <v>2.3584905660376521E-3</v>
      </c>
    </row>
    <row r="2412" spans="1:12">
      <c r="A2412" t="s">
        <v>27</v>
      </c>
      <c r="B2412" t="s">
        <v>28</v>
      </c>
      <c r="C2412">
        <v>20040908</v>
      </c>
      <c r="D2412">
        <v>0</v>
      </c>
      <c r="E2412">
        <v>4.3</v>
      </c>
      <c r="F2412">
        <v>4.3</v>
      </c>
      <c r="G2412">
        <v>4.2699999999999996</v>
      </c>
      <c r="H2412">
        <v>4.29</v>
      </c>
      <c r="I2412">
        <v>16436800</v>
      </c>
      <c r="J2412">
        <v>0</v>
      </c>
      <c r="L2412">
        <f t="shared" si="37"/>
        <v>-1.1655011655011593E-2</v>
      </c>
    </row>
    <row r="2413" spans="1:12">
      <c r="A2413" t="s">
        <v>27</v>
      </c>
      <c r="B2413" t="s">
        <v>28</v>
      </c>
      <c r="C2413">
        <v>20040907</v>
      </c>
      <c r="D2413">
        <v>0</v>
      </c>
      <c r="E2413">
        <v>4.29</v>
      </c>
      <c r="F2413">
        <v>4.3099999999999996</v>
      </c>
      <c r="G2413">
        <v>4.28</v>
      </c>
      <c r="H2413">
        <v>4.3</v>
      </c>
      <c r="I2413">
        <v>9298100</v>
      </c>
      <c r="J2413">
        <v>0</v>
      </c>
      <c r="L2413">
        <f t="shared" si="37"/>
        <v>-2.3255813953487747E-3</v>
      </c>
    </row>
    <row r="2414" spans="1:12">
      <c r="A2414" t="s">
        <v>27</v>
      </c>
      <c r="B2414" t="s">
        <v>28</v>
      </c>
      <c r="C2414">
        <v>20040906</v>
      </c>
      <c r="D2414">
        <v>0</v>
      </c>
      <c r="E2414">
        <v>4.3</v>
      </c>
      <c r="F2414">
        <v>4.3099999999999996</v>
      </c>
      <c r="G2414">
        <v>4.29</v>
      </c>
      <c r="H2414">
        <v>4.3</v>
      </c>
      <c r="I2414">
        <v>45375400</v>
      </c>
      <c r="J2414">
        <v>0</v>
      </c>
      <c r="L2414">
        <f t="shared" si="37"/>
        <v>0</v>
      </c>
    </row>
    <row r="2415" spans="1:12">
      <c r="A2415" t="s">
        <v>27</v>
      </c>
      <c r="B2415" t="s">
        <v>28</v>
      </c>
      <c r="C2415">
        <v>20040903</v>
      </c>
      <c r="D2415">
        <v>0</v>
      </c>
      <c r="E2415">
        <v>4.25</v>
      </c>
      <c r="F2415">
        <v>4.3099999999999996</v>
      </c>
      <c r="G2415">
        <v>4.25</v>
      </c>
      <c r="H2415">
        <v>4.29</v>
      </c>
      <c r="I2415">
        <v>58673500</v>
      </c>
      <c r="J2415">
        <v>0</v>
      </c>
      <c r="L2415">
        <f t="shared" si="37"/>
        <v>2.3310023310023631E-3</v>
      </c>
    </row>
    <row r="2416" spans="1:12">
      <c r="A2416" t="s">
        <v>27</v>
      </c>
      <c r="B2416" t="s">
        <v>28</v>
      </c>
      <c r="C2416">
        <v>20040902</v>
      </c>
      <c r="D2416">
        <v>0</v>
      </c>
      <c r="E2416">
        <v>4.24</v>
      </c>
      <c r="F2416">
        <v>4.26</v>
      </c>
      <c r="G2416">
        <v>4.22</v>
      </c>
      <c r="H2416">
        <v>4.25</v>
      </c>
      <c r="I2416">
        <v>16360000</v>
      </c>
      <c r="J2416">
        <v>0</v>
      </c>
      <c r="L2416">
        <f t="shared" si="37"/>
        <v>9.4117647058824527E-3</v>
      </c>
    </row>
    <row r="2417" spans="1:12">
      <c r="A2417" t="s">
        <v>27</v>
      </c>
      <c r="B2417" t="s">
        <v>28</v>
      </c>
      <c r="C2417">
        <v>20040901</v>
      </c>
      <c r="D2417">
        <v>0</v>
      </c>
      <c r="E2417">
        <v>4.2</v>
      </c>
      <c r="F2417">
        <v>4.24</v>
      </c>
      <c r="G2417">
        <v>4.2</v>
      </c>
      <c r="H2417">
        <v>4.24</v>
      </c>
      <c r="I2417">
        <v>10457400</v>
      </c>
      <c r="J2417">
        <v>0</v>
      </c>
      <c r="L2417">
        <f t="shared" si="37"/>
        <v>2.3584905660376521E-3</v>
      </c>
    </row>
    <row r="2418" spans="1:12">
      <c r="A2418" t="s">
        <v>27</v>
      </c>
      <c r="B2418" t="s">
        <v>28</v>
      </c>
      <c r="C2418">
        <v>20040831</v>
      </c>
      <c r="D2418">
        <v>0</v>
      </c>
      <c r="E2418">
        <v>4.2</v>
      </c>
      <c r="F2418">
        <v>4.24</v>
      </c>
      <c r="G2418">
        <v>4.18</v>
      </c>
      <c r="H2418">
        <v>4.2</v>
      </c>
      <c r="I2418">
        <v>17273000</v>
      </c>
      <c r="J2418">
        <v>0</v>
      </c>
      <c r="L2418">
        <f t="shared" si="37"/>
        <v>9.52380952380949E-3</v>
      </c>
    </row>
    <row r="2419" spans="1:12">
      <c r="A2419" t="s">
        <v>27</v>
      </c>
      <c r="B2419" t="s">
        <v>28</v>
      </c>
      <c r="C2419">
        <v>20040830</v>
      </c>
      <c r="D2419">
        <v>0</v>
      </c>
      <c r="E2419">
        <v>4.22</v>
      </c>
      <c r="F2419">
        <v>4.22</v>
      </c>
      <c r="G2419">
        <v>4.18</v>
      </c>
      <c r="H2419">
        <v>4.1900000000000004</v>
      </c>
      <c r="I2419">
        <v>7540100</v>
      </c>
      <c r="J2419">
        <v>0</v>
      </c>
      <c r="L2419">
        <f t="shared" si="37"/>
        <v>2.3866348448686736E-3</v>
      </c>
    </row>
    <row r="2420" spans="1:12">
      <c r="A2420" t="s">
        <v>27</v>
      </c>
      <c r="B2420" t="s">
        <v>28</v>
      </c>
      <c r="C2420">
        <v>20040827</v>
      </c>
      <c r="D2420">
        <v>0</v>
      </c>
      <c r="E2420">
        <v>4.1900000000000004</v>
      </c>
      <c r="F2420">
        <v>4.21</v>
      </c>
      <c r="G2420">
        <v>4.17</v>
      </c>
      <c r="H2420">
        <v>4.2</v>
      </c>
      <c r="I2420">
        <v>9278400</v>
      </c>
      <c r="J2420">
        <v>0</v>
      </c>
      <c r="L2420">
        <f t="shared" si="37"/>
        <v>-2.3809523809523725E-3</v>
      </c>
    </row>
    <row r="2421" spans="1:12">
      <c r="A2421" t="s">
        <v>27</v>
      </c>
      <c r="B2421" t="s">
        <v>28</v>
      </c>
      <c r="C2421">
        <v>20040826</v>
      </c>
      <c r="D2421">
        <v>0</v>
      </c>
      <c r="E2421">
        <v>4.16</v>
      </c>
      <c r="F2421">
        <v>4.22</v>
      </c>
      <c r="G2421">
        <v>4.16</v>
      </c>
      <c r="H2421">
        <v>4.1900000000000004</v>
      </c>
      <c r="I2421">
        <v>8000300</v>
      </c>
      <c r="J2421">
        <v>0</v>
      </c>
      <c r="L2421">
        <f t="shared" si="37"/>
        <v>2.3866348448686736E-3</v>
      </c>
    </row>
    <row r="2422" spans="1:12">
      <c r="A2422" t="s">
        <v>27</v>
      </c>
      <c r="B2422" t="s">
        <v>28</v>
      </c>
      <c r="C2422">
        <v>20040825</v>
      </c>
      <c r="D2422">
        <v>0</v>
      </c>
      <c r="E2422">
        <v>4.17</v>
      </c>
      <c r="F2422">
        <v>4.2</v>
      </c>
      <c r="G2422">
        <v>4.1500000000000004</v>
      </c>
      <c r="H2422">
        <v>4.17</v>
      </c>
      <c r="I2422">
        <v>5451700</v>
      </c>
      <c r="J2422">
        <v>0</v>
      </c>
      <c r="L2422">
        <f t="shared" si="37"/>
        <v>4.7961630695445567E-3</v>
      </c>
    </row>
    <row r="2423" spans="1:12">
      <c r="A2423" t="s">
        <v>27</v>
      </c>
      <c r="B2423" t="s">
        <v>28</v>
      </c>
      <c r="C2423">
        <v>20040824</v>
      </c>
      <c r="D2423">
        <v>0</v>
      </c>
      <c r="E2423">
        <v>4.16</v>
      </c>
      <c r="F2423">
        <v>4.2</v>
      </c>
      <c r="G2423">
        <v>4.1500000000000004</v>
      </c>
      <c r="H2423">
        <v>4.17</v>
      </c>
      <c r="I2423">
        <v>9446600</v>
      </c>
      <c r="J2423">
        <v>0</v>
      </c>
      <c r="L2423">
        <f t="shared" si="37"/>
        <v>0</v>
      </c>
    </row>
    <row r="2424" spans="1:12">
      <c r="A2424" t="s">
        <v>27</v>
      </c>
      <c r="B2424" t="s">
        <v>28</v>
      </c>
      <c r="C2424">
        <v>20040823</v>
      </c>
      <c r="D2424">
        <v>0</v>
      </c>
      <c r="E2424">
        <v>4.16</v>
      </c>
      <c r="F2424">
        <v>4.18</v>
      </c>
      <c r="G2424">
        <v>4.1399999999999997</v>
      </c>
      <c r="H2424">
        <v>4.16</v>
      </c>
      <c r="I2424">
        <v>10360800</v>
      </c>
      <c r="J2424">
        <v>0</v>
      </c>
      <c r="L2424">
        <f t="shared" si="37"/>
        <v>2.4038461538460343E-3</v>
      </c>
    </row>
    <row r="2425" spans="1:12">
      <c r="A2425" t="s">
        <v>27</v>
      </c>
      <c r="B2425" t="s">
        <v>28</v>
      </c>
      <c r="C2425">
        <v>20040820</v>
      </c>
      <c r="D2425">
        <v>0</v>
      </c>
      <c r="E2425">
        <v>4.12</v>
      </c>
      <c r="F2425">
        <v>4.1399999999999997</v>
      </c>
      <c r="G2425">
        <v>4.0999999999999996</v>
      </c>
      <c r="H2425">
        <v>4.1399999999999997</v>
      </c>
      <c r="I2425">
        <v>7616300</v>
      </c>
      <c r="J2425">
        <v>0</v>
      </c>
      <c r="L2425">
        <f t="shared" si="37"/>
        <v>4.8309178743961567E-3</v>
      </c>
    </row>
    <row r="2426" spans="1:12">
      <c r="A2426" t="s">
        <v>27</v>
      </c>
      <c r="B2426" t="s">
        <v>28</v>
      </c>
      <c r="C2426">
        <v>20040819</v>
      </c>
      <c r="D2426">
        <v>0</v>
      </c>
      <c r="E2426">
        <v>4.1399999999999997</v>
      </c>
      <c r="F2426">
        <v>4.16</v>
      </c>
      <c r="G2426">
        <v>4.13</v>
      </c>
      <c r="H2426">
        <v>4.1399999999999997</v>
      </c>
      <c r="I2426">
        <v>42915900</v>
      </c>
      <c r="J2426">
        <v>0</v>
      </c>
      <c r="L2426">
        <f t="shared" si="37"/>
        <v>0</v>
      </c>
    </row>
    <row r="2427" spans="1:12">
      <c r="A2427" t="s">
        <v>27</v>
      </c>
      <c r="B2427" t="s">
        <v>28</v>
      </c>
      <c r="C2427">
        <v>20040818</v>
      </c>
      <c r="D2427">
        <v>0</v>
      </c>
      <c r="E2427">
        <v>4.0999999999999996</v>
      </c>
      <c r="F2427">
        <v>4.1399999999999997</v>
      </c>
      <c r="G2427">
        <v>4.0999999999999996</v>
      </c>
      <c r="H2427">
        <v>4.13</v>
      </c>
      <c r="I2427">
        <v>6669000</v>
      </c>
      <c r="J2427">
        <v>0</v>
      </c>
      <c r="L2427">
        <f t="shared" si="37"/>
        <v>2.421307506053294E-3</v>
      </c>
    </row>
    <row r="2428" spans="1:12">
      <c r="A2428" t="s">
        <v>27</v>
      </c>
      <c r="B2428" t="s">
        <v>28</v>
      </c>
      <c r="C2428">
        <v>20040817</v>
      </c>
      <c r="D2428">
        <v>0</v>
      </c>
      <c r="E2428">
        <v>4.1399999999999997</v>
      </c>
      <c r="F2428">
        <v>4.1399999999999997</v>
      </c>
      <c r="G2428">
        <v>4.09</v>
      </c>
      <c r="H2428">
        <v>4.12</v>
      </c>
      <c r="I2428">
        <v>17483000</v>
      </c>
      <c r="J2428">
        <v>0</v>
      </c>
      <c r="L2428">
        <f t="shared" si="37"/>
        <v>2.4271844660193054E-3</v>
      </c>
    </row>
    <row r="2429" spans="1:12">
      <c r="A2429" t="s">
        <v>27</v>
      </c>
      <c r="B2429" t="s">
        <v>28</v>
      </c>
      <c r="C2429">
        <v>20040816</v>
      </c>
      <c r="D2429">
        <v>0</v>
      </c>
      <c r="E2429">
        <v>4.1100000000000003</v>
      </c>
      <c r="F2429">
        <v>4.1100000000000003</v>
      </c>
      <c r="G2429">
        <v>4.1100000000000003</v>
      </c>
      <c r="H2429">
        <v>4.1100000000000003</v>
      </c>
      <c r="I2429">
        <v>0</v>
      </c>
      <c r="J2429">
        <v>0</v>
      </c>
      <c r="L2429">
        <f t="shared" si="37"/>
        <v>2.4330900243307862E-3</v>
      </c>
    </row>
    <row r="2430" spans="1:12">
      <c r="A2430" t="s">
        <v>27</v>
      </c>
      <c r="B2430" t="s">
        <v>28</v>
      </c>
      <c r="C2430">
        <v>20040813</v>
      </c>
      <c r="D2430">
        <v>0</v>
      </c>
      <c r="E2430">
        <v>4.0999999999999996</v>
      </c>
      <c r="F2430">
        <v>4.13</v>
      </c>
      <c r="G2430">
        <v>4.07</v>
      </c>
      <c r="H2430">
        <v>4.1100000000000003</v>
      </c>
      <c r="I2430">
        <v>10477800</v>
      </c>
      <c r="J2430">
        <v>0</v>
      </c>
      <c r="L2430">
        <f t="shared" si="37"/>
        <v>0</v>
      </c>
    </row>
    <row r="2431" spans="1:12">
      <c r="A2431" t="s">
        <v>27</v>
      </c>
      <c r="B2431" t="s">
        <v>28</v>
      </c>
      <c r="C2431">
        <v>20040812</v>
      </c>
      <c r="D2431">
        <v>0</v>
      </c>
      <c r="E2431">
        <v>4.12</v>
      </c>
      <c r="F2431">
        <v>4.16</v>
      </c>
      <c r="G2431">
        <v>4.09</v>
      </c>
      <c r="H2431">
        <v>4.12</v>
      </c>
      <c r="I2431">
        <v>12541800</v>
      </c>
      <c r="J2431">
        <v>0</v>
      </c>
      <c r="L2431">
        <f t="shared" si="37"/>
        <v>-2.4271844660194164E-3</v>
      </c>
    </row>
    <row r="2432" spans="1:12">
      <c r="A2432" t="s">
        <v>27</v>
      </c>
      <c r="B2432" t="s">
        <v>28</v>
      </c>
      <c r="C2432">
        <v>20040811</v>
      </c>
      <c r="D2432">
        <v>0</v>
      </c>
      <c r="E2432">
        <v>4.16</v>
      </c>
      <c r="F2432">
        <v>4.18</v>
      </c>
      <c r="G2432">
        <v>4.09</v>
      </c>
      <c r="H2432">
        <v>4.12</v>
      </c>
      <c r="I2432">
        <v>14879600</v>
      </c>
      <c r="J2432">
        <v>0</v>
      </c>
      <c r="L2432">
        <f t="shared" si="37"/>
        <v>0</v>
      </c>
    </row>
    <row r="2433" spans="1:12">
      <c r="A2433" t="s">
        <v>27</v>
      </c>
      <c r="B2433" t="s">
        <v>28</v>
      </c>
      <c r="C2433">
        <v>20040810</v>
      </c>
      <c r="D2433">
        <v>0</v>
      </c>
      <c r="E2433">
        <v>4.12</v>
      </c>
      <c r="F2433">
        <v>4.16</v>
      </c>
      <c r="G2433">
        <v>4.1100000000000003</v>
      </c>
      <c r="H2433">
        <v>4.1500000000000004</v>
      </c>
      <c r="I2433">
        <v>10423600</v>
      </c>
      <c r="J2433">
        <v>0</v>
      </c>
      <c r="L2433">
        <f t="shared" si="37"/>
        <v>-7.2289156626507145E-3</v>
      </c>
    </row>
    <row r="2434" spans="1:12">
      <c r="A2434" t="s">
        <v>27</v>
      </c>
      <c r="B2434" t="s">
        <v>28</v>
      </c>
      <c r="C2434">
        <v>20040809</v>
      </c>
      <c r="D2434">
        <v>0</v>
      </c>
      <c r="E2434">
        <v>4.16</v>
      </c>
      <c r="F2434">
        <v>4.18</v>
      </c>
      <c r="G2434">
        <v>4.1399999999999997</v>
      </c>
      <c r="H2434">
        <v>4.1399999999999997</v>
      </c>
      <c r="I2434">
        <v>55676700</v>
      </c>
      <c r="J2434">
        <v>0</v>
      </c>
      <c r="L2434">
        <f t="shared" si="37"/>
        <v>2.4154589371983004E-3</v>
      </c>
    </row>
    <row r="2435" spans="1:12">
      <c r="A2435" t="s">
        <v>27</v>
      </c>
      <c r="B2435" t="s">
        <v>28</v>
      </c>
      <c r="C2435">
        <v>20040806</v>
      </c>
      <c r="D2435">
        <v>0</v>
      </c>
      <c r="E2435">
        <v>4.1900000000000004</v>
      </c>
      <c r="F2435">
        <v>4.22</v>
      </c>
      <c r="G2435">
        <v>4.16</v>
      </c>
      <c r="H2435">
        <v>4.18</v>
      </c>
      <c r="I2435">
        <v>14730400</v>
      </c>
      <c r="J2435">
        <v>0</v>
      </c>
      <c r="L2435">
        <f t="shared" ref="L2435:L2498" si="38">IFERROR(H2434/H2435-1,10000)</f>
        <v>-9.5693779904306719E-3</v>
      </c>
    </row>
    <row r="2436" spans="1:12">
      <c r="A2436" t="s">
        <v>27</v>
      </c>
      <c r="B2436" t="s">
        <v>28</v>
      </c>
      <c r="C2436">
        <v>20040805</v>
      </c>
      <c r="D2436">
        <v>0</v>
      </c>
      <c r="E2436">
        <v>4.2</v>
      </c>
      <c r="F2436">
        <v>4.24</v>
      </c>
      <c r="G2436">
        <v>4.2</v>
      </c>
      <c r="H2436">
        <v>4.22</v>
      </c>
      <c r="I2436">
        <v>5386500</v>
      </c>
      <c r="J2436">
        <v>0</v>
      </c>
      <c r="L2436">
        <f t="shared" si="38"/>
        <v>-9.4786729857819774E-3</v>
      </c>
    </row>
    <row r="2437" spans="1:12">
      <c r="A2437" t="s">
        <v>27</v>
      </c>
      <c r="B2437" t="s">
        <v>28</v>
      </c>
      <c r="C2437">
        <v>20040804</v>
      </c>
      <c r="D2437">
        <v>0</v>
      </c>
      <c r="E2437">
        <v>4.22</v>
      </c>
      <c r="F2437">
        <v>4.22</v>
      </c>
      <c r="G2437">
        <v>4.1900000000000004</v>
      </c>
      <c r="H2437">
        <v>4.21</v>
      </c>
      <c r="I2437">
        <v>17626700</v>
      </c>
      <c r="J2437">
        <v>0</v>
      </c>
      <c r="L2437">
        <f t="shared" si="38"/>
        <v>2.3752969121140222E-3</v>
      </c>
    </row>
    <row r="2438" spans="1:12">
      <c r="A2438" t="s">
        <v>27</v>
      </c>
      <c r="B2438" t="s">
        <v>28</v>
      </c>
      <c r="C2438">
        <v>20040803</v>
      </c>
      <c r="D2438">
        <v>0</v>
      </c>
      <c r="E2438">
        <v>4.24</v>
      </c>
      <c r="F2438">
        <v>4.26</v>
      </c>
      <c r="G2438">
        <v>4.2</v>
      </c>
      <c r="H2438">
        <v>4.2300000000000004</v>
      </c>
      <c r="I2438">
        <v>23503500</v>
      </c>
      <c r="J2438">
        <v>0</v>
      </c>
      <c r="L2438">
        <f t="shared" si="38"/>
        <v>-4.7281323877069736E-3</v>
      </c>
    </row>
    <row r="2439" spans="1:12">
      <c r="A2439" t="s">
        <v>27</v>
      </c>
      <c r="B2439" t="s">
        <v>28</v>
      </c>
      <c r="C2439">
        <v>20040802</v>
      </c>
      <c r="D2439">
        <v>0</v>
      </c>
      <c r="E2439">
        <v>4.2300000000000004</v>
      </c>
      <c r="F2439">
        <v>4.25</v>
      </c>
      <c r="G2439">
        <v>4.22</v>
      </c>
      <c r="H2439">
        <v>4.24</v>
      </c>
      <c r="I2439">
        <v>11010500</v>
      </c>
      <c r="J2439">
        <v>0</v>
      </c>
      <c r="L2439">
        <f t="shared" si="38"/>
        <v>-2.3584905660376521E-3</v>
      </c>
    </row>
    <row r="2440" spans="1:12">
      <c r="A2440" t="s">
        <v>27</v>
      </c>
      <c r="B2440" t="s">
        <v>28</v>
      </c>
      <c r="C2440">
        <v>20040730</v>
      </c>
      <c r="D2440">
        <v>0</v>
      </c>
      <c r="E2440">
        <v>4.25</v>
      </c>
      <c r="F2440">
        <v>4.26</v>
      </c>
      <c r="G2440">
        <v>4.22</v>
      </c>
      <c r="H2440">
        <v>4.25</v>
      </c>
      <c r="I2440">
        <v>12541900</v>
      </c>
      <c r="J2440">
        <v>0</v>
      </c>
      <c r="L2440">
        <f t="shared" si="38"/>
        <v>-2.3529411764705577E-3</v>
      </c>
    </row>
    <row r="2441" spans="1:12">
      <c r="A2441" t="s">
        <v>27</v>
      </c>
      <c r="B2441" t="s">
        <v>28</v>
      </c>
      <c r="C2441">
        <v>20040729</v>
      </c>
      <c r="D2441">
        <v>0</v>
      </c>
      <c r="E2441">
        <v>4.22</v>
      </c>
      <c r="F2441">
        <v>4.25</v>
      </c>
      <c r="G2441">
        <v>4.22</v>
      </c>
      <c r="H2441">
        <v>4.24</v>
      </c>
      <c r="I2441">
        <v>11188400</v>
      </c>
      <c r="J2441">
        <v>0</v>
      </c>
      <c r="L2441">
        <f t="shared" si="38"/>
        <v>2.3584905660376521E-3</v>
      </c>
    </row>
    <row r="2442" spans="1:12">
      <c r="A2442" t="s">
        <v>27</v>
      </c>
      <c r="B2442" t="s">
        <v>28</v>
      </c>
      <c r="C2442">
        <v>20040728</v>
      </c>
      <c r="D2442">
        <v>0</v>
      </c>
      <c r="E2442">
        <v>4.26</v>
      </c>
      <c r="F2442">
        <v>4.26</v>
      </c>
      <c r="G2442">
        <v>4.2</v>
      </c>
      <c r="H2442">
        <v>4.21</v>
      </c>
      <c r="I2442">
        <v>24551700</v>
      </c>
      <c r="J2442">
        <v>0</v>
      </c>
      <c r="L2442">
        <f t="shared" si="38"/>
        <v>7.1258907363420665E-3</v>
      </c>
    </row>
    <row r="2443" spans="1:12">
      <c r="A2443" t="s">
        <v>27</v>
      </c>
      <c r="B2443" t="s">
        <v>28</v>
      </c>
      <c r="C2443">
        <v>20040727</v>
      </c>
      <c r="D2443">
        <v>0</v>
      </c>
      <c r="E2443">
        <v>4.24</v>
      </c>
      <c r="F2443">
        <v>4.26</v>
      </c>
      <c r="G2443">
        <v>4.2</v>
      </c>
      <c r="H2443">
        <v>4.25</v>
      </c>
      <c r="I2443">
        <v>10595000</v>
      </c>
      <c r="J2443">
        <v>0</v>
      </c>
      <c r="L2443">
        <f t="shared" si="38"/>
        <v>-9.4117647058823417E-3</v>
      </c>
    </row>
    <row r="2444" spans="1:12">
      <c r="A2444" t="s">
        <v>27</v>
      </c>
      <c r="B2444" t="s">
        <v>28</v>
      </c>
      <c r="C2444">
        <v>20040726</v>
      </c>
      <c r="D2444">
        <v>0</v>
      </c>
      <c r="E2444">
        <v>4.2699999999999996</v>
      </c>
      <c r="F2444">
        <v>4.29</v>
      </c>
      <c r="G2444">
        <v>4.21</v>
      </c>
      <c r="H2444">
        <v>4.24</v>
      </c>
      <c r="I2444">
        <v>15911600</v>
      </c>
      <c r="J2444">
        <v>0</v>
      </c>
      <c r="L2444">
        <f t="shared" si="38"/>
        <v>2.3584905660376521E-3</v>
      </c>
    </row>
    <row r="2445" spans="1:12">
      <c r="A2445" t="s">
        <v>27</v>
      </c>
      <c r="B2445" t="s">
        <v>28</v>
      </c>
      <c r="C2445">
        <v>20040723</v>
      </c>
      <c r="D2445">
        <v>0</v>
      </c>
      <c r="E2445">
        <v>4.29</v>
      </c>
      <c r="F2445">
        <v>4.3</v>
      </c>
      <c r="G2445">
        <v>4.26</v>
      </c>
      <c r="H2445">
        <v>4.28</v>
      </c>
      <c r="I2445">
        <v>14470800</v>
      </c>
      <c r="J2445">
        <v>0</v>
      </c>
      <c r="L2445">
        <f t="shared" si="38"/>
        <v>-9.3457943925233655E-3</v>
      </c>
    </row>
    <row r="2446" spans="1:12">
      <c r="A2446" t="s">
        <v>27</v>
      </c>
      <c r="B2446" t="s">
        <v>28</v>
      </c>
      <c r="C2446">
        <v>20040722</v>
      </c>
      <c r="D2446">
        <v>0</v>
      </c>
      <c r="E2446">
        <v>4.3</v>
      </c>
      <c r="F2446">
        <v>4.3099999999999996</v>
      </c>
      <c r="G2446">
        <v>4.2699999999999996</v>
      </c>
      <c r="H2446">
        <v>4.3</v>
      </c>
      <c r="I2446">
        <v>13257500</v>
      </c>
      <c r="J2446">
        <v>0</v>
      </c>
      <c r="L2446">
        <f t="shared" si="38"/>
        <v>-4.6511627906975495E-3</v>
      </c>
    </row>
    <row r="2447" spans="1:12">
      <c r="A2447" t="s">
        <v>27</v>
      </c>
      <c r="B2447" t="s">
        <v>28</v>
      </c>
      <c r="C2447">
        <v>20040721</v>
      </c>
      <c r="D2447">
        <v>0</v>
      </c>
      <c r="E2447">
        <v>4.29</v>
      </c>
      <c r="F2447">
        <v>4.32</v>
      </c>
      <c r="G2447">
        <v>4.29</v>
      </c>
      <c r="H2447">
        <v>4.32</v>
      </c>
      <c r="I2447">
        <v>15728000</v>
      </c>
      <c r="J2447">
        <v>0</v>
      </c>
      <c r="L2447">
        <f t="shared" si="38"/>
        <v>-4.6296296296297612E-3</v>
      </c>
    </row>
    <row r="2448" spans="1:12">
      <c r="A2448" t="s">
        <v>27</v>
      </c>
      <c r="B2448" t="s">
        <v>28</v>
      </c>
      <c r="C2448">
        <v>20040720</v>
      </c>
      <c r="D2448">
        <v>0</v>
      </c>
      <c r="E2448">
        <v>4.29</v>
      </c>
      <c r="F2448">
        <v>4.3</v>
      </c>
      <c r="G2448">
        <v>4.2699999999999996</v>
      </c>
      <c r="H2448">
        <v>4.2699999999999996</v>
      </c>
      <c r="I2448">
        <v>14589500</v>
      </c>
      <c r="J2448">
        <v>0</v>
      </c>
      <c r="L2448">
        <f t="shared" si="38"/>
        <v>1.1709601873536535E-2</v>
      </c>
    </row>
    <row r="2449" spans="1:12">
      <c r="A2449" t="s">
        <v>27</v>
      </c>
      <c r="B2449" t="s">
        <v>28</v>
      </c>
      <c r="C2449">
        <v>20040719</v>
      </c>
      <c r="D2449">
        <v>0</v>
      </c>
      <c r="E2449">
        <v>4.3</v>
      </c>
      <c r="F2449">
        <v>4.3099999999999996</v>
      </c>
      <c r="G2449">
        <v>4.28</v>
      </c>
      <c r="H2449">
        <v>4.29</v>
      </c>
      <c r="I2449">
        <v>10820700</v>
      </c>
      <c r="J2449">
        <v>0</v>
      </c>
      <c r="L2449">
        <f t="shared" si="38"/>
        <v>-4.6620046620047262E-3</v>
      </c>
    </row>
    <row r="2450" spans="1:12">
      <c r="A2450" t="s">
        <v>27</v>
      </c>
      <c r="B2450" t="s">
        <v>28</v>
      </c>
      <c r="C2450">
        <v>20040716</v>
      </c>
      <c r="D2450">
        <v>0</v>
      </c>
      <c r="E2450">
        <v>4.32</v>
      </c>
      <c r="F2450">
        <v>4.33</v>
      </c>
      <c r="G2450">
        <v>4.29</v>
      </c>
      <c r="H2450">
        <v>4.3</v>
      </c>
      <c r="I2450">
        <v>27526600</v>
      </c>
      <c r="J2450">
        <v>0</v>
      </c>
      <c r="L2450">
        <f t="shared" si="38"/>
        <v>-2.3255813953487747E-3</v>
      </c>
    </row>
    <row r="2451" spans="1:12">
      <c r="A2451" t="s">
        <v>27</v>
      </c>
      <c r="B2451" t="s">
        <v>28</v>
      </c>
      <c r="C2451">
        <v>20040715</v>
      </c>
      <c r="D2451">
        <v>0</v>
      </c>
      <c r="E2451">
        <v>4.3099999999999996</v>
      </c>
      <c r="F2451">
        <v>4.34</v>
      </c>
      <c r="G2451">
        <v>4.3</v>
      </c>
      <c r="H2451">
        <v>4.3099999999999996</v>
      </c>
      <c r="I2451">
        <v>12522800</v>
      </c>
      <c r="J2451">
        <v>0</v>
      </c>
      <c r="L2451">
        <f t="shared" si="38"/>
        <v>-2.3201856148491462E-3</v>
      </c>
    </row>
    <row r="2452" spans="1:12">
      <c r="A2452" t="s">
        <v>27</v>
      </c>
      <c r="B2452" t="s">
        <v>28</v>
      </c>
      <c r="C2452">
        <v>20040714</v>
      </c>
      <c r="D2452">
        <v>0</v>
      </c>
      <c r="E2452">
        <v>4.3</v>
      </c>
      <c r="F2452">
        <v>4.32</v>
      </c>
      <c r="G2452">
        <v>4.26</v>
      </c>
      <c r="H2452">
        <v>4.3099999999999996</v>
      </c>
      <c r="I2452">
        <v>36486400</v>
      </c>
      <c r="J2452">
        <v>0</v>
      </c>
      <c r="L2452">
        <f t="shared" si="38"/>
        <v>0</v>
      </c>
    </row>
    <row r="2453" spans="1:12">
      <c r="A2453" t="s">
        <v>27</v>
      </c>
      <c r="B2453" t="s">
        <v>28</v>
      </c>
      <c r="C2453">
        <v>20040713</v>
      </c>
      <c r="D2453">
        <v>0</v>
      </c>
      <c r="E2453">
        <v>4.3099999999999996</v>
      </c>
      <c r="F2453">
        <v>4.34</v>
      </c>
      <c r="G2453">
        <v>4.3099999999999996</v>
      </c>
      <c r="H2453">
        <v>4.3099999999999996</v>
      </c>
      <c r="I2453">
        <v>14769600</v>
      </c>
      <c r="J2453">
        <v>0</v>
      </c>
      <c r="L2453">
        <f t="shared" si="38"/>
        <v>0</v>
      </c>
    </row>
    <row r="2454" spans="1:12">
      <c r="A2454" t="s">
        <v>27</v>
      </c>
      <c r="B2454" t="s">
        <v>28</v>
      </c>
      <c r="C2454">
        <v>20040712</v>
      </c>
      <c r="D2454">
        <v>0</v>
      </c>
      <c r="E2454">
        <v>4.29</v>
      </c>
      <c r="F2454">
        <v>4.34</v>
      </c>
      <c r="G2454">
        <v>4.28</v>
      </c>
      <c r="H2454">
        <v>4.3099999999999996</v>
      </c>
      <c r="I2454">
        <v>35507900</v>
      </c>
      <c r="J2454">
        <v>0</v>
      </c>
      <c r="L2454">
        <f t="shared" si="38"/>
        <v>0</v>
      </c>
    </row>
    <row r="2455" spans="1:12">
      <c r="A2455" t="s">
        <v>27</v>
      </c>
      <c r="B2455" t="s">
        <v>28</v>
      </c>
      <c r="C2455">
        <v>20040709</v>
      </c>
      <c r="D2455">
        <v>0</v>
      </c>
      <c r="E2455">
        <v>4.25</v>
      </c>
      <c r="F2455">
        <v>4.32</v>
      </c>
      <c r="G2455">
        <v>4.25</v>
      </c>
      <c r="H2455">
        <v>4.3099999999999996</v>
      </c>
      <c r="I2455">
        <v>22144400</v>
      </c>
      <c r="J2455">
        <v>0</v>
      </c>
      <c r="L2455">
        <f t="shared" si="38"/>
        <v>0</v>
      </c>
    </row>
    <row r="2456" spans="1:12">
      <c r="A2456" t="s">
        <v>27</v>
      </c>
      <c r="B2456" t="s">
        <v>28</v>
      </c>
      <c r="C2456">
        <v>20040708</v>
      </c>
      <c r="D2456">
        <v>0</v>
      </c>
      <c r="E2456">
        <v>4.25</v>
      </c>
      <c r="F2456">
        <v>4.3</v>
      </c>
      <c r="G2456">
        <v>4.24</v>
      </c>
      <c r="H2456">
        <v>4.29</v>
      </c>
      <c r="I2456">
        <v>12625500</v>
      </c>
      <c r="J2456">
        <v>0</v>
      </c>
      <c r="L2456">
        <f t="shared" si="38"/>
        <v>4.6620046620045041E-3</v>
      </c>
    </row>
    <row r="2457" spans="1:12">
      <c r="A2457" t="s">
        <v>27</v>
      </c>
      <c r="B2457" t="s">
        <v>28</v>
      </c>
      <c r="C2457">
        <v>20040707</v>
      </c>
      <c r="D2457">
        <v>0</v>
      </c>
      <c r="E2457">
        <v>4.25</v>
      </c>
      <c r="F2457">
        <v>4.28</v>
      </c>
      <c r="G2457">
        <v>4.2300000000000004</v>
      </c>
      <c r="H2457">
        <v>4.25</v>
      </c>
      <c r="I2457">
        <v>39205900</v>
      </c>
      <c r="J2457">
        <v>0</v>
      </c>
      <c r="L2457">
        <f t="shared" si="38"/>
        <v>9.4117647058824527E-3</v>
      </c>
    </row>
    <row r="2458" spans="1:12">
      <c r="A2458" t="s">
        <v>27</v>
      </c>
      <c r="B2458" t="s">
        <v>28</v>
      </c>
      <c r="C2458">
        <v>20040706</v>
      </c>
      <c r="D2458">
        <v>0</v>
      </c>
      <c r="E2458">
        <v>4.28</v>
      </c>
      <c r="F2458">
        <v>4.28</v>
      </c>
      <c r="G2458">
        <v>4.22</v>
      </c>
      <c r="H2458">
        <v>4.25</v>
      </c>
      <c r="I2458">
        <v>88609100</v>
      </c>
      <c r="J2458">
        <v>0</v>
      </c>
      <c r="L2458">
        <f t="shared" si="38"/>
        <v>0</v>
      </c>
    </row>
    <row r="2459" spans="1:12">
      <c r="A2459" t="s">
        <v>27</v>
      </c>
      <c r="B2459" t="s">
        <v>28</v>
      </c>
      <c r="C2459">
        <v>20040705</v>
      </c>
      <c r="D2459">
        <v>0</v>
      </c>
      <c r="E2459">
        <v>4.2300000000000004</v>
      </c>
      <c r="F2459">
        <v>4.26</v>
      </c>
      <c r="G2459">
        <v>4.2300000000000004</v>
      </c>
      <c r="H2459">
        <v>4.25</v>
      </c>
      <c r="I2459">
        <v>87930300</v>
      </c>
      <c r="J2459">
        <v>0</v>
      </c>
      <c r="L2459">
        <f t="shared" si="38"/>
        <v>0</v>
      </c>
    </row>
    <row r="2460" spans="1:12">
      <c r="A2460" t="s">
        <v>27</v>
      </c>
      <c r="B2460" t="s">
        <v>28</v>
      </c>
      <c r="C2460">
        <v>20040702</v>
      </c>
      <c r="D2460">
        <v>0</v>
      </c>
      <c r="E2460">
        <v>4.2300000000000004</v>
      </c>
      <c r="F2460">
        <v>4.25</v>
      </c>
      <c r="G2460">
        <v>4.21</v>
      </c>
      <c r="H2460">
        <v>4.2300000000000004</v>
      </c>
      <c r="I2460">
        <v>33898200</v>
      </c>
      <c r="J2460">
        <v>0</v>
      </c>
      <c r="L2460">
        <f t="shared" si="38"/>
        <v>4.7281323877068626E-3</v>
      </c>
    </row>
    <row r="2461" spans="1:12">
      <c r="A2461" t="s">
        <v>27</v>
      </c>
      <c r="B2461" t="s">
        <v>28</v>
      </c>
      <c r="C2461">
        <v>20040701</v>
      </c>
      <c r="D2461">
        <v>0</v>
      </c>
      <c r="E2461">
        <v>4.29</v>
      </c>
      <c r="F2461">
        <v>4.3</v>
      </c>
      <c r="G2461">
        <v>4.2300000000000004</v>
      </c>
      <c r="H2461">
        <v>4.25</v>
      </c>
      <c r="I2461">
        <v>68404500</v>
      </c>
      <c r="J2461">
        <v>0</v>
      </c>
      <c r="L2461">
        <f t="shared" si="38"/>
        <v>-4.7058823529411153E-3</v>
      </c>
    </row>
    <row r="2462" spans="1:12">
      <c r="A2462" t="s">
        <v>27</v>
      </c>
      <c r="B2462" t="s">
        <v>28</v>
      </c>
      <c r="C2462">
        <v>20040630</v>
      </c>
      <c r="D2462">
        <v>0</v>
      </c>
      <c r="E2462">
        <v>4.34</v>
      </c>
      <c r="F2462">
        <v>4.3499999999999996</v>
      </c>
      <c r="G2462">
        <v>4.32</v>
      </c>
      <c r="H2462">
        <v>4.34</v>
      </c>
      <c r="I2462">
        <v>34772100</v>
      </c>
      <c r="J2462">
        <v>0</v>
      </c>
      <c r="L2462">
        <f t="shared" si="38"/>
        <v>-2.0737327188940058E-2</v>
      </c>
    </row>
    <row r="2463" spans="1:12">
      <c r="A2463" t="s">
        <v>27</v>
      </c>
      <c r="B2463" t="s">
        <v>28</v>
      </c>
      <c r="C2463">
        <v>20040629</v>
      </c>
      <c r="D2463">
        <v>0</v>
      </c>
      <c r="E2463">
        <v>4.34</v>
      </c>
      <c r="F2463">
        <v>4.3499999999999996</v>
      </c>
      <c r="G2463">
        <v>4.32</v>
      </c>
      <c r="H2463">
        <v>4.34</v>
      </c>
      <c r="I2463">
        <v>121378800</v>
      </c>
      <c r="J2463">
        <v>0</v>
      </c>
      <c r="L2463">
        <f t="shared" si="38"/>
        <v>0</v>
      </c>
    </row>
    <row r="2464" spans="1:12">
      <c r="A2464" t="s">
        <v>27</v>
      </c>
      <c r="B2464" t="s">
        <v>28</v>
      </c>
      <c r="C2464">
        <v>20040628</v>
      </c>
      <c r="D2464">
        <v>0</v>
      </c>
      <c r="E2464">
        <v>4.3099999999999996</v>
      </c>
      <c r="F2464">
        <v>4.3600000000000003</v>
      </c>
      <c r="G2464">
        <v>4.3099999999999996</v>
      </c>
      <c r="H2464">
        <v>4.3600000000000003</v>
      </c>
      <c r="I2464">
        <v>128419800</v>
      </c>
      <c r="J2464">
        <v>0</v>
      </c>
      <c r="L2464">
        <f t="shared" si="38"/>
        <v>-4.5871559633028358E-3</v>
      </c>
    </row>
    <row r="2465" spans="1:12">
      <c r="A2465" t="s">
        <v>27</v>
      </c>
      <c r="B2465" t="s">
        <v>28</v>
      </c>
      <c r="C2465">
        <v>20040625</v>
      </c>
      <c r="D2465">
        <v>0</v>
      </c>
      <c r="E2465">
        <v>4.3</v>
      </c>
      <c r="F2465">
        <v>4.34</v>
      </c>
      <c r="G2465">
        <v>4.29</v>
      </c>
      <c r="H2465">
        <v>4.33</v>
      </c>
      <c r="I2465">
        <v>121938100</v>
      </c>
      <c r="J2465">
        <v>0</v>
      </c>
      <c r="L2465">
        <f t="shared" si="38"/>
        <v>6.9284064665127154E-3</v>
      </c>
    </row>
    <row r="2466" spans="1:12">
      <c r="A2466" t="s">
        <v>27</v>
      </c>
      <c r="B2466" t="s">
        <v>28</v>
      </c>
      <c r="C2466">
        <v>20040624</v>
      </c>
      <c r="D2466">
        <v>0</v>
      </c>
      <c r="E2466">
        <v>4.3099999999999996</v>
      </c>
      <c r="F2466">
        <v>4.32</v>
      </c>
      <c r="G2466">
        <v>4.28</v>
      </c>
      <c r="H2466">
        <v>4.32</v>
      </c>
      <c r="I2466">
        <v>46922600</v>
      </c>
      <c r="J2466">
        <v>0</v>
      </c>
      <c r="L2466">
        <f t="shared" si="38"/>
        <v>2.3148148148146586E-3</v>
      </c>
    </row>
    <row r="2467" spans="1:12">
      <c r="A2467" t="s">
        <v>27</v>
      </c>
      <c r="B2467" t="s">
        <v>28</v>
      </c>
      <c r="C2467">
        <v>20040623</v>
      </c>
      <c r="D2467">
        <v>0</v>
      </c>
      <c r="E2467">
        <v>4.26</v>
      </c>
      <c r="F2467">
        <v>4.3</v>
      </c>
      <c r="G2467">
        <v>4.25</v>
      </c>
      <c r="H2467">
        <v>4.3</v>
      </c>
      <c r="I2467">
        <v>46372100</v>
      </c>
      <c r="J2467">
        <v>0</v>
      </c>
      <c r="L2467">
        <f t="shared" si="38"/>
        <v>4.6511627906977715E-3</v>
      </c>
    </row>
    <row r="2468" spans="1:12">
      <c r="A2468" t="s">
        <v>27</v>
      </c>
      <c r="B2468" t="s">
        <v>28</v>
      </c>
      <c r="C2468">
        <v>20040622</v>
      </c>
      <c r="D2468">
        <v>0</v>
      </c>
      <c r="E2468">
        <v>4.25</v>
      </c>
      <c r="F2468">
        <v>4.28</v>
      </c>
      <c r="G2468">
        <v>4.2</v>
      </c>
      <c r="H2468">
        <v>4.25</v>
      </c>
      <c r="I2468">
        <v>39645500</v>
      </c>
      <c r="J2468">
        <v>0</v>
      </c>
      <c r="L2468">
        <f t="shared" si="38"/>
        <v>1.1764705882352899E-2</v>
      </c>
    </row>
    <row r="2469" spans="1:12">
      <c r="A2469" t="s">
        <v>27</v>
      </c>
      <c r="B2469" t="s">
        <v>28</v>
      </c>
      <c r="C2469">
        <v>20040621</v>
      </c>
      <c r="D2469">
        <v>0</v>
      </c>
      <c r="E2469">
        <v>4.24</v>
      </c>
      <c r="F2469">
        <v>4.2699999999999996</v>
      </c>
      <c r="G2469">
        <v>4.2300000000000004</v>
      </c>
      <c r="H2469">
        <v>4.26</v>
      </c>
      <c r="I2469">
        <v>70483600</v>
      </c>
      <c r="J2469">
        <v>0</v>
      </c>
      <c r="L2469">
        <f t="shared" si="38"/>
        <v>-2.3474178403755097E-3</v>
      </c>
    </row>
    <row r="2470" spans="1:12">
      <c r="A2470" t="s">
        <v>27</v>
      </c>
      <c r="B2470" t="s">
        <v>28</v>
      </c>
      <c r="C2470">
        <v>20040618</v>
      </c>
      <c r="D2470">
        <v>0</v>
      </c>
      <c r="E2470">
        <v>4.18</v>
      </c>
      <c r="F2470">
        <v>4.24</v>
      </c>
      <c r="G2470">
        <v>4.18</v>
      </c>
      <c r="H2470">
        <v>4.24</v>
      </c>
      <c r="I2470">
        <v>19867400</v>
      </c>
      <c r="J2470">
        <v>0</v>
      </c>
      <c r="L2470">
        <f t="shared" si="38"/>
        <v>4.7169811320753041E-3</v>
      </c>
    </row>
    <row r="2471" spans="1:12">
      <c r="A2471" t="s">
        <v>27</v>
      </c>
      <c r="B2471" t="s">
        <v>28</v>
      </c>
      <c r="C2471">
        <v>20040617</v>
      </c>
      <c r="D2471">
        <v>0</v>
      </c>
      <c r="E2471">
        <v>4.2</v>
      </c>
      <c r="F2471">
        <v>4.24</v>
      </c>
      <c r="G2471">
        <v>4.1900000000000004</v>
      </c>
      <c r="H2471">
        <v>4.21</v>
      </c>
      <c r="I2471">
        <v>13490000</v>
      </c>
      <c r="J2471">
        <v>0</v>
      </c>
      <c r="L2471">
        <f t="shared" si="38"/>
        <v>7.1258907363420665E-3</v>
      </c>
    </row>
    <row r="2472" spans="1:12">
      <c r="A2472" t="s">
        <v>27</v>
      </c>
      <c r="B2472" t="s">
        <v>28</v>
      </c>
      <c r="C2472">
        <v>20040616</v>
      </c>
      <c r="D2472">
        <v>0</v>
      </c>
      <c r="E2472">
        <v>4.16</v>
      </c>
      <c r="F2472">
        <v>4.21</v>
      </c>
      <c r="G2472">
        <v>4.16</v>
      </c>
      <c r="H2472">
        <v>4.2</v>
      </c>
      <c r="I2472">
        <v>26630800</v>
      </c>
      <c r="J2472">
        <v>0</v>
      </c>
      <c r="L2472">
        <f t="shared" si="38"/>
        <v>2.3809523809523725E-3</v>
      </c>
    </row>
    <row r="2473" spans="1:12">
      <c r="A2473" t="s">
        <v>27</v>
      </c>
      <c r="B2473" t="s">
        <v>28</v>
      </c>
      <c r="C2473">
        <v>20040615</v>
      </c>
      <c r="D2473">
        <v>0</v>
      </c>
      <c r="E2473">
        <v>4.16</v>
      </c>
      <c r="F2473">
        <v>4.18</v>
      </c>
      <c r="G2473">
        <v>4.1100000000000003</v>
      </c>
      <c r="H2473">
        <v>4.18</v>
      </c>
      <c r="I2473">
        <v>31185600</v>
      </c>
      <c r="J2473">
        <v>0</v>
      </c>
      <c r="L2473">
        <f t="shared" si="38"/>
        <v>4.784688995215447E-3</v>
      </c>
    </row>
    <row r="2474" spans="1:12">
      <c r="A2474" t="s">
        <v>27</v>
      </c>
      <c r="B2474" t="s">
        <v>28</v>
      </c>
      <c r="C2474">
        <v>20040614</v>
      </c>
      <c r="D2474">
        <v>0</v>
      </c>
      <c r="E2474">
        <v>4.1500000000000004</v>
      </c>
      <c r="F2474">
        <v>4.18</v>
      </c>
      <c r="G2474">
        <v>4.12</v>
      </c>
      <c r="H2474">
        <v>4.1399999999999997</v>
      </c>
      <c r="I2474">
        <v>15736300</v>
      </c>
      <c r="J2474">
        <v>0</v>
      </c>
      <c r="L2474">
        <f t="shared" si="38"/>
        <v>9.6618357487923134E-3</v>
      </c>
    </row>
    <row r="2475" spans="1:12">
      <c r="A2475" t="s">
        <v>27</v>
      </c>
      <c r="B2475" t="s">
        <v>28</v>
      </c>
      <c r="C2475">
        <v>20040611</v>
      </c>
      <c r="D2475">
        <v>0</v>
      </c>
      <c r="E2475">
        <v>4.16</v>
      </c>
      <c r="F2475">
        <v>4.1900000000000004</v>
      </c>
      <c r="G2475">
        <v>4.1399999999999997</v>
      </c>
      <c r="H2475">
        <v>4.18</v>
      </c>
      <c r="I2475">
        <v>20382700</v>
      </c>
      <c r="J2475">
        <v>0</v>
      </c>
      <c r="L2475">
        <f t="shared" si="38"/>
        <v>-9.5693779904306719E-3</v>
      </c>
    </row>
    <row r="2476" spans="1:12">
      <c r="A2476" t="s">
        <v>27</v>
      </c>
      <c r="B2476" t="s">
        <v>28</v>
      </c>
      <c r="C2476">
        <v>20040610</v>
      </c>
      <c r="D2476">
        <v>0</v>
      </c>
      <c r="E2476">
        <v>4.16</v>
      </c>
      <c r="F2476">
        <v>4.1900000000000004</v>
      </c>
      <c r="G2476">
        <v>4.1500000000000004</v>
      </c>
      <c r="H2476">
        <v>4.1900000000000004</v>
      </c>
      <c r="I2476">
        <v>10801800</v>
      </c>
      <c r="J2476">
        <v>0</v>
      </c>
      <c r="L2476">
        <f t="shared" si="38"/>
        <v>-2.3866348448688957E-3</v>
      </c>
    </row>
    <row r="2477" spans="1:12">
      <c r="A2477" t="s">
        <v>27</v>
      </c>
      <c r="B2477" t="s">
        <v>28</v>
      </c>
      <c r="C2477">
        <v>20040609</v>
      </c>
      <c r="D2477">
        <v>0</v>
      </c>
      <c r="E2477">
        <v>4.18</v>
      </c>
      <c r="F2477">
        <v>4.21</v>
      </c>
      <c r="G2477">
        <v>4.18</v>
      </c>
      <c r="H2477">
        <v>4.18</v>
      </c>
      <c r="I2477">
        <v>16011100</v>
      </c>
      <c r="J2477">
        <v>0</v>
      </c>
      <c r="L2477">
        <f t="shared" si="38"/>
        <v>2.3923444976077235E-3</v>
      </c>
    </row>
    <row r="2478" spans="1:12">
      <c r="A2478" t="s">
        <v>27</v>
      </c>
      <c r="B2478" t="s">
        <v>28</v>
      </c>
      <c r="C2478">
        <v>20040608</v>
      </c>
      <c r="D2478">
        <v>0</v>
      </c>
      <c r="E2478">
        <v>4.2</v>
      </c>
      <c r="F2478">
        <v>4.22</v>
      </c>
      <c r="G2478">
        <v>4.18</v>
      </c>
      <c r="H2478">
        <v>4.2</v>
      </c>
      <c r="I2478">
        <v>18710000</v>
      </c>
      <c r="J2478">
        <v>0</v>
      </c>
      <c r="L2478">
        <f t="shared" si="38"/>
        <v>-4.761904761904856E-3</v>
      </c>
    </row>
    <row r="2479" spans="1:12">
      <c r="A2479" t="s">
        <v>27</v>
      </c>
      <c r="B2479" t="s">
        <v>28</v>
      </c>
      <c r="C2479">
        <v>20040607</v>
      </c>
      <c r="D2479">
        <v>0</v>
      </c>
      <c r="E2479">
        <v>4.21</v>
      </c>
      <c r="F2479">
        <v>4.21</v>
      </c>
      <c r="G2479">
        <v>4.16</v>
      </c>
      <c r="H2479">
        <v>4.2</v>
      </c>
      <c r="I2479">
        <v>41558000</v>
      </c>
      <c r="J2479">
        <v>0</v>
      </c>
      <c r="L2479">
        <f t="shared" si="38"/>
        <v>0</v>
      </c>
    </row>
    <row r="2480" spans="1:12">
      <c r="A2480" t="s">
        <v>27</v>
      </c>
      <c r="B2480" t="s">
        <v>28</v>
      </c>
      <c r="C2480">
        <v>20040604</v>
      </c>
      <c r="D2480">
        <v>0</v>
      </c>
      <c r="E2480">
        <v>4.12</v>
      </c>
      <c r="F2480">
        <v>4.16</v>
      </c>
      <c r="G2480">
        <v>4.09</v>
      </c>
      <c r="H2480">
        <v>4.16</v>
      </c>
      <c r="I2480">
        <v>12265100</v>
      </c>
      <c r="J2480">
        <v>0</v>
      </c>
      <c r="L2480">
        <f t="shared" si="38"/>
        <v>9.6153846153845812E-3</v>
      </c>
    </row>
    <row r="2481" spans="1:12">
      <c r="A2481" t="s">
        <v>27</v>
      </c>
      <c r="B2481" t="s">
        <v>28</v>
      </c>
      <c r="C2481">
        <v>20040603</v>
      </c>
      <c r="D2481">
        <v>0</v>
      </c>
      <c r="E2481">
        <v>4.1100000000000003</v>
      </c>
      <c r="F2481">
        <v>4.1100000000000003</v>
      </c>
      <c r="G2481">
        <v>4.07</v>
      </c>
      <c r="H2481">
        <v>4.0999999999999996</v>
      </c>
      <c r="I2481">
        <v>13447500</v>
      </c>
      <c r="J2481">
        <v>0</v>
      </c>
      <c r="L2481">
        <f t="shared" si="38"/>
        <v>1.4634146341463428E-2</v>
      </c>
    </row>
    <row r="2482" spans="1:12">
      <c r="A2482" t="s">
        <v>27</v>
      </c>
      <c r="B2482" t="s">
        <v>28</v>
      </c>
      <c r="C2482">
        <v>20040602</v>
      </c>
      <c r="D2482">
        <v>0</v>
      </c>
      <c r="E2482">
        <v>4.1100000000000003</v>
      </c>
      <c r="F2482">
        <v>4.17</v>
      </c>
      <c r="G2482">
        <v>4.0999999999999996</v>
      </c>
      <c r="H2482">
        <v>4.1100000000000003</v>
      </c>
      <c r="I2482">
        <v>12551100</v>
      </c>
      <c r="J2482">
        <v>0</v>
      </c>
      <c r="L2482">
        <f t="shared" si="38"/>
        <v>-2.4330900243311193E-3</v>
      </c>
    </row>
    <row r="2483" spans="1:12">
      <c r="A2483" t="s">
        <v>27</v>
      </c>
      <c r="B2483" t="s">
        <v>28</v>
      </c>
      <c r="C2483">
        <v>20040601</v>
      </c>
      <c r="D2483">
        <v>0</v>
      </c>
      <c r="E2483">
        <v>4.16</v>
      </c>
      <c r="F2483">
        <v>4.16</v>
      </c>
      <c r="G2483">
        <v>4.07</v>
      </c>
      <c r="H2483">
        <v>4.09</v>
      </c>
      <c r="I2483">
        <v>19250000</v>
      </c>
      <c r="J2483">
        <v>0</v>
      </c>
      <c r="L2483">
        <f t="shared" si="38"/>
        <v>4.8899755501223829E-3</v>
      </c>
    </row>
    <row r="2484" spans="1:12">
      <c r="A2484" t="s">
        <v>27</v>
      </c>
      <c r="B2484" t="s">
        <v>28</v>
      </c>
      <c r="C2484">
        <v>20040531</v>
      </c>
      <c r="D2484">
        <v>0</v>
      </c>
      <c r="E2484">
        <v>4.12</v>
      </c>
      <c r="F2484">
        <v>4.1500000000000004</v>
      </c>
      <c r="G2484">
        <v>4.12</v>
      </c>
      <c r="H2484">
        <v>4.1399999999999997</v>
      </c>
      <c r="I2484">
        <v>11589400</v>
      </c>
      <c r="J2484">
        <v>0</v>
      </c>
      <c r="L2484">
        <f t="shared" si="38"/>
        <v>-1.2077294685990281E-2</v>
      </c>
    </row>
    <row r="2485" spans="1:12">
      <c r="A2485" t="s">
        <v>27</v>
      </c>
      <c r="B2485" t="s">
        <v>28</v>
      </c>
      <c r="C2485">
        <v>20040528</v>
      </c>
      <c r="D2485">
        <v>0</v>
      </c>
      <c r="E2485">
        <v>4.16</v>
      </c>
      <c r="F2485">
        <v>4.18</v>
      </c>
      <c r="G2485">
        <v>4.13</v>
      </c>
      <c r="H2485">
        <v>4.13</v>
      </c>
      <c r="I2485">
        <v>18205500</v>
      </c>
      <c r="J2485">
        <v>0</v>
      </c>
      <c r="L2485">
        <f t="shared" si="38"/>
        <v>2.421307506053294E-3</v>
      </c>
    </row>
    <row r="2486" spans="1:12">
      <c r="A2486" t="s">
        <v>27</v>
      </c>
      <c r="B2486" t="s">
        <v>28</v>
      </c>
      <c r="C2486">
        <v>20040527</v>
      </c>
      <c r="D2486">
        <v>0</v>
      </c>
      <c r="E2486">
        <v>4.0599999999999996</v>
      </c>
      <c r="F2486">
        <v>4.1500000000000004</v>
      </c>
      <c r="G2486">
        <v>4.0599999999999996</v>
      </c>
      <c r="H2486">
        <v>4.12</v>
      </c>
      <c r="I2486">
        <v>22018100</v>
      </c>
      <c r="J2486">
        <v>0</v>
      </c>
      <c r="L2486">
        <f t="shared" si="38"/>
        <v>2.4271844660193054E-3</v>
      </c>
    </row>
    <row r="2487" spans="1:12">
      <c r="A2487" t="s">
        <v>27</v>
      </c>
      <c r="B2487" t="s">
        <v>28</v>
      </c>
      <c r="C2487">
        <v>20040526</v>
      </c>
      <c r="D2487">
        <v>0</v>
      </c>
      <c r="E2487">
        <v>4.09</v>
      </c>
      <c r="F2487">
        <v>4.1100000000000003</v>
      </c>
      <c r="G2487">
        <v>4.0599999999999996</v>
      </c>
      <c r="H2487">
        <v>4.07</v>
      </c>
      <c r="I2487">
        <v>18981800</v>
      </c>
      <c r="J2487">
        <v>0</v>
      </c>
      <c r="L2487">
        <f t="shared" si="38"/>
        <v>1.228501228501222E-2</v>
      </c>
    </row>
    <row r="2488" spans="1:12">
      <c r="A2488" t="s">
        <v>27</v>
      </c>
      <c r="B2488" t="s">
        <v>28</v>
      </c>
      <c r="C2488">
        <v>20040525</v>
      </c>
      <c r="D2488">
        <v>0</v>
      </c>
      <c r="E2488">
        <v>4.09</v>
      </c>
      <c r="F2488">
        <v>4.09</v>
      </c>
      <c r="G2488">
        <v>4.05</v>
      </c>
      <c r="H2488">
        <v>4.0599999999999996</v>
      </c>
      <c r="I2488">
        <v>25982800</v>
      </c>
      <c r="J2488">
        <v>0</v>
      </c>
      <c r="L2488">
        <f t="shared" si="38"/>
        <v>2.4630541871923928E-3</v>
      </c>
    </row>
    <row r="2489" spans="1:12">
      <c r="A2489" t="s">
        <v>27</v>
      </c>
      <c r="B2489" t="s">
        <v>28</v>
      </c>
      <c r="C2489">
        <v>20040524</v>
      </c>
      <c r="D2489">
        <v>0</v>
      </c>
      <c r="E2489">
        <v>4.1100000000000003</v>
      </c>
      <c r="F2489">
        <v>4.1399999999999997</v>
      </c>
      <c r="G2489">
        <v>4.08</v>
      </c>
      <c r="H2489">
        <v>4.1100000000000003</v>
      </c>
      <c r="I2489">
        <v>19954600</v>
      </c>
      <c r="J2489">
        <v>0</v>
      </c>
      <c r="L2489">
        <f t="shared" si="38"/>
        <v>-1.2165450121654708E-2</v>
      </c>
    </row>
    <row r="2490" spans="1:12">
      <c r="A2490" t="s">
        <v>27</v>
      </c>
      <c r="B2490" t="s">
        <v>28</v>
      </c>
      <c r="C2490">
        <v>20040521</v>
      </c>
      <c r="D2490">
        <v>0</v>
      </c>
      <c r="E2490">
        <v>4.16</v>
      </c>
      <c r="F2490">
        <v>4.16</v>
      </c>
      <c r="G2490">
        <v>4.1100000000000003</v>
      </c>
      <c r="H2490">
        <v>4.1100000000000003</v>
      </c>
      <c r="I2490">
        <v>18996900</v>
      </c>
      <c r="J2490">
        <v>0</v>
      </c>
      <c r="L2490">
        <f t="shared" si="38"/>
        <v>0</v>
      </c>
    </row>
    <row r="2491" spans="1:12">
      <c r="A2491" t="s">
        <v>27</v>
      </c>
      <c r="B2491" t="s">
        <v>28</v>
      </c>
      <c r="C2491">
        <v>20040520</v>
      </c>
      <c r="D2491">
        <v>0</v>
      </c>
      <c r="E2491">
        <v>4.17</v>
      </c>
      <c r="F2491">
        <v>4.17</v>
      </c>
      <c r="G2491">
        <v>4.1399999999999997</v>
      </c>
      <c r="H2491">
        <v>4.1500000000000004</v>
      </c>
      <c r="I2491">
        <v>10171300</v>
      </c>
      <c r="J2491">
        <v>0</v>
      </c>
      <c r="L2491">
        <f t="shared" si="38"/>
        <v>-9.6385542168674343E-3</v>
      </c>
    </row>
    <row r="2492" spans="1:12">
      <c r="A2492" t="s">
        <v>27</v>
      </c>
      <c r="B2492" t="s">
        <v>28</v>
      </c>
      <c r="C2492">
        <v>20040519</v>
      </c>
      <c r="D2492">
        <v>0</v>
      </c>
      <c r="E2492">
        <v>4.21</v>
      </c>
      <c r="F2492">
        <v>4.21</v>
      </c>
      <c r="G2492">
        <v>4.16</v>
      </c>
      <c r="H2492">
        <v>4.18</v>
      </c>
      <c r="I2492">
        <v>19285600</v>
      </c>
      <c r="J2492">
        <v>0</v>
      </c>
      <c r="L2492">
        <f t="shared" si="38"/>
        <v>-7.1770334928228374E-3</v>
      </c>
    </row>
    <row r="2493" spans="1:12">
      <c r="A2493" t="s">
        <v>27</v>
      </c>
      <c r="B2493" t="s">
        <v>28</v>
      </c>
      <c r="C2493">
        <v>20040518</v>
      </c>
      <c r="D2493">
        <v>0</v>
      </c>
      <c r="E2493">
        <v>4.2</v>
      </c>
      <c r="F2493">
        <v>4.22</v>
      </c>
      <c r="G2493">
        <v>4.16</v>
      </c>
      <c r="H2493">
        <v>4.18</v>
      </c>
      <c r="I2493">
        <v>15276800</v>
      </c>
      <c r="J2493">
        <v>0</v>
      </c>
      <c r="L2493">
        <f t="shared" si="38"/>
        <v>0</v>
      </c>
    </row>
    <row r="2494" spans="1:12">
      <c r="A2494" t="s">
        <v>27</v>
      </c>
      <c r="B2494" t="s">
        <v>28</v>
      </c>
      <c r="C2494">
        <v>20040517</v>
      </c>
      <c r="D2494">
        <v>0</v>
      </c>
      <c r="E2494">
        <v>4.18</v>
      </c>
      <c r="F2494">
        <v>4.21</v>
      </c>
      <c r="G2494">
        <v>4.1500000000000004</v>
      </c>
      <c r="H2494">
        <v>4.2</v>
      </c>
      <c r="I2494">
        <v>22544000</v>
      </c>
      <c r="J2494">
        <v>0</v>
      </c>
      <c r="L2494">
        <f t="shared" si="38"/>
        <v>-4.761904761904856E-3</v>
      </c>
    </row>
    <row r="2495" spans="1:12">
      <c r="A2495" t="s">
        <v>27</v>
      </c>
      <c r="B2495" t="s">
        <v>28</v>
      </c>
      <c r="C2495">
        <v>20040514</v>
      </c>
      <c r="D2495">
        <v>0</v>
      </c>
      <c r="E2495">
        <v>4.1500000000000004</v>
      </c>
      <c r="F2495">
        <v>4.24</v>
      </c>
      <c r="G2495">
        <v>4.1500000000000004</v>
      </c>
      <c r="H2495">
        <v>4.21</v>
      </c>
      <c r="I2495">
        <v>25977000</v>
      </c>
      <c r="J2495">
        <v>0</v>
      </c>
      <c r="L2495">
        <f t="shared" si="38"/>
        <v>-2.3752969121139111E-3</v>
      </c>
    </row>
    <row r="2496" spans="1:12">
      <c r="A2496" t="s">
        <v>27</v>
      </c>
      <c r="B2496" t="s">
        <v>28</v>
      </c>
      <c r="C2496">
        <v>20040513</v>
      </c>
      <c r="D2496">
        <v>0</v>
      </c>
      <c r="E2496">
        <v>4.16</v>
      </c>
      <c r="F2496">
        <v>4.1900000000000004</v>
      </c>
      <c r="G2496">
        <v>4.12</v>
      </c>
      <c r="H2496">
        <v>4.17</v>
      </c>
      <c r="I2496">
        <v>14777500</v>
      </c>
      <c r="J2496">
        <v>0</v>
      </c>
      <c r="L2496">
        <f t="shared" si="38"/>
        <v>9.5923261390886694E-3</v>
      </c>
    </row>
    <row r="2497" spans="1:12">
      <c r="A2497" t="s">
        <v>27</v>
      </c>
      <c r="B2497" t="s">
        <v>28</v>
      </c>
      <c r="C2497">
        <v>20040512</v>
      </c>
      <c r="D2497">
        <v>0</v>
      </c>
      <c r="E2497">
        <v>4.1399999999999997</v>
      </c>
      <c r="F2497">
        <v>4.16</v>
      </c>
      <c r="G2497">
        <v>4.1100000000000003</v>
      </c>
      <c r="H2497">
        <v>4.13</v>
      </c>
      <c r="I2497">
        <v>14299100</v>
      </c>
      <c r="J2497">
        <v>0</v>
      </c>
      <c r="L2497">
        <f t="shared" si="38"/>
        <v>9.6852300242131761E-3</v>
      </c>
    </row>
    <row r="2498" spans="1:12">
      <c r="A2498" t="s">
        <v>27</v>
      </c>
      <c r="B2498" t="s">
        <v>28</v>
      </c>
      <c r="C2498">
        <v>20040511</v>
      </c>
      <c r="D2498">
        <v>0</v>
      </c>
      <c r="E2498">
        <v>4.1500000000000004</v>
      </c>
      <c r="F2498">
        <v>4.16</v>
      </c>
      <c r="G2498">
        <v>4.1100000000000003</v>
      </c>
      <c r="H2498">
        <v>4.1399999999999997</v>
      </c>
      <c r="I2498">
        <v>16432000</v>
      </c>
      <c r="J2498">
        <v>0</v>
      </c>
      <c r="L2498">
        <f t="shared" si="38"/>
        <v>-2.4154589371979673E-3</v>
      </c>
    </row>
    <row r="2499" spans="1:12">
      <c r="A2499" t="s">
        <v>27</v>
      </c>
      <c r="B2499" t="s">
        <v>28</v>
      </c>
      <c r="C2499">
        <v>20040510</v>
      </c>
      <c r="D2499">
        <v>0</v>
      </c>
      <c r="E2499">
        <v>4.13</v>
      </c>
      <c r="F2499">
        <v>4.17</v>
      </c>
      <c r="G2499">
        <v>4.1100000000000003</v>
      </c>
      <c r="H2499">
        <v>4.1399999999999997</v>
      </c>
      <c r="I2499">
        <v>45975400</v>
      </c>
      <c r="J2499">
        <v>0</v>
      </c>
      <c r="L2499">
        <f t="shared" ref="L2499:L2562" si="39">IFERROR(H2498/H2499-1,10000)</f>
        <v>0</v>
      </c>
    </row>
    <row r="2500" spans="1:12">
      <c r="A2500" t="s">
        <v>27</v>
      </c>
      <c r="B2500" t="s">
        <v>28</v>
      </c>
      <c r="C2500">
        <v>20040507</v>
      </c>
      <c r="D2500">
        <v>0</v>
      </c>
      <c r="E2500">
        <v>4.16</v>
      </c>
      <c r="F2500">
        <v>4.2</v>
      </c>
      <c r="G2500">
        <v>4.1399999999999997</v>
      </c>
      <c r="H2500">
        <v>4.18</v>
      </c>
      <c r="I2500">
        <v>12018200</v>
      </c>
      <c r="J2500">
        <v>0</v>
      </c>
      <c r="L2500">
        <f t="shared" si="39"/>
        <v>-9.5693779904306719E-3</v>
      </c>
    </row>
    <row r="2501" spans="1:12">
      <c r="A2501" t="s">
        <v>27</v>
      </c>
      <c r="B2501" t="s">
        <v>28</v>
      </c>
      <c r="C2501">
        <v>20040506</v>
      </c>
      <c r="D2501">
        <v>0</v>
      </c>
      <c r="E2501">
        <v>4.21</v>
      </c>
      <c r="F2501">
        <v>4.22</v>
      </c>
      <c r="G2501">
        <v>4.18</v>
      </c>
      <c r="H2501">
        <v>4.18</v>
      </c>
      <c r="I2501">
        <v>14932400</v>
      </c>
      <c r="J2501">
        <v>0</v>
      </c>
      <c r="L2501">
        <f t="shared" si="39"/>
        <v>0</v>
      </c>
    </row>
    <row r="2502" spans="1:12">
      <c r="A2502" t="s">
        <v>27</v>
      </c>
      <c r="B2502" t="s">
        <v>28</v>
      </c>
      <c r="C2502">
        <v>20040505</v>
      </c>
      <c r="D2502">
        <v>0</v>
      </c>
      <c r="E2502">
        <v>4.13</v>
      </c>
      <c r="F2502">
        <v>4.24</v>
      </c>
      <c r="G2502">
        <v>4.13</v>
      </c>
      <c r="H2502">
        <v>4.24</v>
      </c>
      <c r="I2502">
        <v>14063200</v>
      </c>
      <c r="J2502">
        <v>0</v>
      </c>
      <c r="L2502">
        <f t="shared" si="39"/>
        <v>-1.4150943396226578E-2</v>
      </c>
    </row>
    <row r="2503" spans="1:12">
      <c r="A2503" t="s">
        <v>27</v>
      </c>
      <c r="B2503" t="s">
        <v>28</v>
      </c>
      <c r="C2503">
        <v>20040504</v>
      </c>
      <c r="D2503">
        <v>0</v>
      </c>
      <c r="E2503">
        <v>4.16</v>
      </c>
      <c r="F2503">
        <v>4.18</v>
      </c>
      <c r="G2503">
        <v>4.1399999999999997</v>
      </c>
      <c r="H2503">
        <v>4.16</v>
      </c>
      <c r="I2503">
        <v>11955900</v>
      </c>
      <c r="J2503">
        <v>0</v>
      </c>
      <c r="L2503">
        <f t="shared" si="39"/>
        <v>1.9230769230769162E-2</v>
      </c>
    </row>
    <row r="2504" spans="1:12">
      <c r="A2504" t="s">
        <v>27</v>
      </c>
      <c r="B2504" t="s">
        <v>28</v>
      </c>
      <c r="C2504">
        <v>20040503</v>
      </c>
      <c r="D2504">
        <v>0</v>
      </c>
      <c r="E2504">
        <v>4.0999999999999996</v>
      </c>
      <c r="F2504">
        <v>4.18</v>
      </c>
      <c r="G2504">
        <v>4.0999999999999996</v>
      </c>
      <c r="H2504">
        <v>4.16</v>
      </c>
      <c r="I2504">
        <v>11482100</v>
      </c>
      <c r="J2504">
        <v>0</v>
      </c>
      <c r="L2504">
        <f t="shared" si="39"/>
        <v>0</v>
      </c>
    </row>
    <row r="2505" spans="1:12">
      <c r="A2505" t="s">
        <v>27</v>
      </c>
      <c r="B2505" t="s">
        <v>28</v>
      </c>
      <c r="C2505">
        <v>20040430</v>
      </c>
      <c r="D2505">
        <v>0</v>
      </c>
      <c r="E2505">
        <v>4.13</v>
      </c>
      <c r="F2505">
        <v>4.1500000000000004</v>
      </c>
      <c r="G2505">
        <v>4.1100000000000003</v>
      </c>
      <c r="H2505">
        <v>4.1100000000000003</v>
      </c>
      <c r="I2505">
        <v>21616400</v>
      </c>
      <c r="J2505">
        <v>0</v>
      </c>
      <c r="L2505">
        <f t="shared" si="39"/>
        <v>1.2165450121654375E-2</v>
      </c>
    </row>
    <row r="2506" spans="1:12">
      <c r="A2506" t="s">
        <v>27</v>
      </c>
      <c r="B2506" t="s">
        <v>28</v>
      </c>
      <c r="C2506">
        <v>20040429</v>
      </c>
      <c r="D2506">
        <v>0</v>
      </c>
      <c r="E2506">
        <v>4.1500000000000004</v>
      </c>
      <c r="F2506">
        <v>4.1900000000000004</v>
      </c>
      <c r="G2506">
        <v>4.1100000000000003</v>
      </c>
      <c r="H2506">
        <v>4.1399999999999997</v>
      </c>
      <c r="I2506">
        <v>27742700</v>
      </c>
      <c r="J2506">
        <v>0</v>
      </c>
      <c r="L2506">
        <f t="shared" si="39"/>
        <v>-7.246376811594013E-3</v>
      </c>
    </row>
    <row r="2507" spans="1:12">
      <c r="A2507" t="s">
        <v>27</v>
      </c>
      <c r="B2507" t="s">
        <v>28</v>
      </c>
      <c r="C2507">
        <v>20040428</v>
      </c>
      <c r="D2507">
        <v>0</v>
      </c>
      <c r="E2507">
        <v>4.1900000000000004</v>
      </c>
      <c r="F2507">
        <v>4.2</v>
      </c>
      <c r="G2507">
        <v>4.12</v>
      </c>
      <c r="H2507">
        <v>4.1399999999999997</v>
      </c>
      <c r="I2507">
        <v>28891000</v>
      </c>
      <c r="J2507">
        <v>0</v>
      </c>
      <c r="L2507">
        <f t="shared" si="39"/>
        <v>0</v>
      </c>
    </row>
    <row r="2508" spans="1:12">
      <c r="A2508" t="s">
        <v>27</v>
      </c>
      <c r="B2508" t="s">
        <v>28</v>
      </c>
      <c r="C2508">
        <v>20040427</v>
      </c>
      <c r="D2508">
        <v>0</v>
      </c>
      <c r="E2508">
        <v>4.26</v>
      </c>
      <c r="F2508">
        <v>4.26</v>
      </c>
      <c r="G2508">
        <v>4.2</v>
      </c>
      <c r="H2508">
        <v>4.21</v>
      </c>
      <c r="I2508">
        <v>30254900</v>
      </c>
      <c r="J2508">
        <v>0</v>
      </c>
      <c r="L2508">
        <f t="shared" si="39"/>
        <v>-1.6627078384798155E-2</v>
      </c>
    </row>
    <row r="2509" spans="1:12">
      <c r="A2509" t="s">
        <v>27</v>
      </c>
      <c r="B2509" t="s">
        <v>28</v>
      </c>
      <c r="C2509">
        <v>20040426</v>
      </c>
      <c r="D2509">
        <v>0</v>
      </c>
      <c r="E2509">
        <v>4.28</v>
      </c>
      <c r="F2509">
        <v>4.3</v>
      </c>
      <c r="G2509">
        <v>4.26</v>
      </c>
      <c r="H2509">
        <v>4.28</v>
      </c>
      <c r="I2509">
        <v>13547000</v>
      </c>
      <c r="J2509">
        <v>0</v>
      </c>
      <c r="L2509">
        <f t="shared" si="39"/>
        <v>-1.6355140186915973E-2</v>
      </c>
    </row>
    <row r="2510" spans="1:12">
      <c r="A2510" t="s">
        <v>27</v>
      </c>
      <c r="B2510" t="s">
        <v>28</v>
      </c>
      <c r="C2510">
        <v>20040423</v>
      </c>
      <c r="D2510">
        <v>0</v>
      </c>
      <c r="E2510">
        <v>4.3</v>
      </c>
      <c r="F2510">
        <v>4.3099999999999996</v>
      </c>
      <c r="G2510">
        <v>4.28</v>
      </c>
      <c r="H2510">
        <v>4.29</v>
      </c>
      <c r="I2510">
        <v>9079500</v>
      </c>
      <c r="J2510">
        <v>0</v>
      </c>
      <c r="L2510">
        <f t="shared" si="39"/>
        <v>-2.3310023310022521E-3</v>
      </c>
    </row>
    <row r="2511" spans="1:12">
      <c r="A2511" t="s">
        <v>27</v>
      </c>
      <c r="B2511" t="s">
        <v>28</v>
      </c>
      <c r="C2511">
        <v>20040422</v>
      </c>
      <c r="D2511">
        <v>0</v>
      </c>
      <c r="E2511">
        <v>4.24</v>
      </c>
      <c r="F2511">
        <v>4.29</v>
      </c>
      <c r="G2511">
        <v>4.2300000000000004</v>
      </c>
      <c r="H2511">
        <v>4.28</v>
      </c>
      <c r="I2511">
        <v>16041000</v>
      </c>
      <c r="J2511">
        <v>0</v>
      </c>
      <c r="L2511">
        <f t="shared" si="39"/>
        <v>2.3364485981307581E-3</v>
      </c>
    </row>
    <row r="2512" spans="1:12">
      <c r="A2512" t="s">
        <v>27</v>
      </c>
      <c r="B2512" t="s">
        <v>28</v>
      </c>
      <c r="C2512">
        <v>20040421</v>
      </c>
      <c r="D2512">
        <v>0</v>
      </c>
      <c r="E2512">
        <v>4.28</v>
      </c>
      <c r="F2512">
        <v>4.3</v>
      </c>
      <c r="G2512">
        <v>4.24</v>
      </c>
      <c r="H2512">
        <v>4.26</v>
      </c>
      <c r="I2512">
        <v>16513600</v>
      </c>
      <c r="J2512">
        <v>0</v>
      </c>
      <c r="L2512">
        <f t="shared" si="39"/>
        <v>4.6948356807512415E-3</v>
      </c>
    </row>
    <row r="2513" spans="1:12">
      <c r="A2513" t="s">
        <v>27</v>
      </c>
      <c r="B2513" t="s">
        <v>28</v>
      </c>
      <c r="C2513">
        <v>20040420</v>
      </c>
      <c r="D2513">
        <v>0</v>
      </c>
      <c r="E2513">
        <v>4.3099999999999996</v>
      </c>
      <c r="F2513">
        <v>4.32</v>
      </c>
      <c r="G2513">
        <v>4.3</v>
      </c>
      <c r="H2513">
        <v>4.3099999999999996</v>
      </c>
      <c r="I2513">
        <v>10962400</v>
      </c>
      <c r="J2513">
        <v>0</v>
      </c>
      <c r="L2513">
        <f t="shared" si="39"/>
        <v>-1.1600928074245953E-2</v>
      </c>
    </row>
    <row r="2514" spans="1:12">
      <c r="A2514" t="s">
        <v>27</v>
      </c>
      <c r="B2514" t="s">
        <v>28</v>
      </c>
      <c r="C2514">
        <v>20040419</v>
      </c>
      <c r="D2514">
        <v>0</v>
      </c>
      <c r="E2514">
        <v>4.3</v>
      </c>
      <c r="F2514">
        <v>4.32</v>
      </c>
      <c r="G2514">
        <v>4.25</v>
      </c>
      <c r="H2514">
        <v>4.29</v>
      </c>
      <c r="I2514">
        <v>10098100</v>
      </c>
      <c r="J2514">
        <v>0</v>
      </c>
      <c r="L2514">
        <f t="shared" si="39"/>
        <v>4.6620046620045041E-3</v>
      </c>
    </row>
    <row r="2515" spans="1:12">
      <c r="A2515" t="s">
        <v>27</v>
      </c>
      <c r="B2515" t="s">
        <v>28</v>
      </c>
      <c r="C2515">
        <v>20040416</v>
      </c>
      <c r="D2515">
        <v>0</v>
      </c>
      <c r="E2515">
        <v>4.26</v>
      </c>
      <c r="F2515">
        <v>4.32</v>
      </c>
      <c r="G2515">
        <v>4.25</v>
      </c>
      <c r="H2515">
        <v>4.3099999999999996</v>
      </c>
      <c r="I2515">
        <v>20049700</v>
      </c>
      <c r="J2515">
        <v>0</v>
      </c>
      <c r="L2515">
        <f t="shared" si="39"/>
        <v>-4.6403712296982924E-3</v>
      </c>
    </row>
    <row r="2516" spans="1:12">
      <c r="A2516" t="s">
        <v>27</v>
      </c>
      <c r="B2516" t="s">
        <v>28</v>
      </c>
      <c r="C2516">
        <v>20040415</v>
      </c>
      <c r="D2516">
        <v>0</v>
      </c>
      <c r="E2516">
        <v>4.26</v>
      </c>
      <c r="F2516">
        <v>4.2699999999999996</v>
      </c>
      <c r="G2516">
        <v>4.2300000000000004</v>
      </c>
      <c r="H2516">
        <v>4.24</v>
      </c>
      <c r="I2516">
        <v>14211500</v>
      </c>
      <c r="J2516">
        <v>0</v>
      </c>
      <c r="L2516">
        <f t="shared" si="39"/>
        <v>1.6509433962264008E-2</v>
      </c>
    </row>
    <row r="2517" spans="1:12">
      <c r="A2517" t="s">
        <v>27</v>
      </c>
      <c r="B2517" t="s">
        <v>28</v>
      </c>
      <c r="C2517">
        <v>20040414</v>
      </c>
      <c r="D2517">
        <v>0</v>
      </c>
      <c r="E2517">
        <v>4.25</v>
      </c>
      <c r="F2517">
        <v>4.2699999999999996</v>
      </c>
      <c r="G2517">
        <v>4.22</v>
      </c>
      <c r="H2517">
        <v>4.25</v>
      </c>
      <c r="I2517">
        <v>34308800</v>
      </c>
      <c r="J2517">
        <v>0</v>
      </c>
      <c r="L2517">
        <f t="shared" si="39"/>
        <v>-2.3529411764705577E-3</v>
      </c>
    </row>
    <row r="2518" spans="1:12">
      <c r="A2518" t="s">
        <v>27</v>
      </c>
      <c r="B2518" t="s">
        <v>28</v>
      </c>
      <c r="C2518">
        <v>20040413</v>
      </c>
      <c r="D2518">
        <v>0</v>
      </c>
      <c r="E2518">
        <v>4.33</v>
      </c>
      <c r="F2518">
        <v>4.3499999999999996</v>
      </c>
      <c r="G2518">
        <v>4.26</v>
      </c>
      <c r="H2518">
        <v>4.26</v>
      </c>
      <c r="I2518">
        <v>27114300</v>
      </c>
      <c r="J2518">
        <v>0</v>
      </c>
      <c r="L2518">
        <f t="shared" si="39"/>
        <v>-2.3474178403755097E-3</v>
      </c>
    </row>
    <row r="2519" spans="1:12">
      <c r="A2519" t="s">
        <v>27</v>
      </c>
      <c r="B2519" t="s">
        <v>28</v>
      </c>
      <c r="C2519">
        <v>20040412</v>
      </c>
      <c r="D2519">
        <v>0</v>
      </c>
      <c r="E2519">
        <v>4.3</v>
      </c>
      <c r="F2519">
        <v>4.3</v>
      </c>
      <c r="G2519">
        <v>4.3</v>
      </c>
      <c r="H2519">
        <v>4.3</v>
      </c>
      <c r="I2519">
        <v>0</v>
      </c>
      <c r="J2519">
        <v>0</v>
      </c>
      <c r="L2519">
        <f t="shared" si="39"/>
        <v>-9.302325581395321E-3</v>
      </c>
    </row>
    <row r="2520" spans="1:12">
      <c r="A2520" t="s">
        <v>27</v>
      </c>
      <c r="B2520" t="s">
        <v>28</v>
      </c>
      <c r="C2520">
        <v>20040409</v>
      </c>
      <c r="D2520">
        <v>0</v>
      </c>
      <c r="E2520">
        <v>4.3</v>
      </c>
      <c r="F2520">
        <v>4.3</v>
      </c>
      <c r="G2520">
        <v>4.3</v>
      </c>
      <c r="H2520">
        <v>4.3</v>
      </c>
      <c r="I2520">
        <v>0</v>
      </c>
      <c r="J2520">
        <v>0</v>
      </c>
      <c r="L2520">
        <f t="shared" si="39"/>
        <v>0</v>
      </c>
    </row>
    <row r="2521" spans="1:12">
      <c r="A2521" t="s">
        <v>27</v>
      </c>
      <c r="B2521" t="s">
        <v>28</v>
      </c>
      <c r="C2521">
        <v>20040408</v>
      </c>
      <c r="D2521">
        <v>0</v>
      </c>
      <c r="E2521">
        <v>4.26</v>
      </c>
      <c r="F2521">
        <v>4.3099999999999996</v>
      </c>
      <c r="G2521">
        <v>4.25</v>
      </c>
      <c r="H2521">
        <v>4.3</v>
      </c>
      <c r="I2521">
        <v>15371000</v>
      </c>
      <c r="J2521">
        <v>0</v>
      </c>
      <c r="L2521">
        <f t="shared" si="39"/>
        <v>0</v>
      </c>
    </row>
    <row r="2522" spans="1:12">
      <c r="A2522" t="s">
        <v>27</v>
      </c>
      <c r="B2522" t="s">
        <v>28</v>
      </c>
      <c r="C2522">
        <v>20040407</v>
      </c>
      <c r="D2522">
        <v>0</v>
      </c>
      <c r="E2522">
        <v>4.28</v>
      </c>
      <c r="F2522">
        <v>4.28</v>
      </c>
      <c r="G2522">
        <v>4.2300000000000004</v>
      </c>
      <c r="H2522">
        <v>4.24</v>
      </c>
      <c r="I2522">
        <v>21709200</v>
      </c>
      <c r="J2522">
        <v>0</v>
      </c>
      <c r="L2522">
        <f t="shared" si="39"/>
        <v>1.4150943396226356E-2</v>
      </c>
    </row>
    <row r="2523" spans="1:12">
      <c r="A2523" t="s">
        <v>27</v>
      </c>
      <c r="B2523" t="s">
        <v>28</v>
      </c>
      <c r="C2523">
        <v>20040406</v>
      </c>
      <c r="D2523">
        <v>0</v>
      </c>
      <c r="E2523">
        <v>4.28</v>
      </c>
      <c r="F2523">
        <v>4.28</v>
      </c>
      <c r="G2523">
        <v>4.26</v>
      </c>
      <c r="H2523">
        <v>4.2699999999999996</v>
      </c>
      <c r="I2523">
        <v>24630000</v>
      </c>
      <c r="J2523">
        <v>0</v>
      </c>
      <c r="L2523">
        <f t="shared" si="39"/>
        <v>-7.0257611241216766E-3</v>
      </c>
    </row>
    <row r="2524" spans="1:12">
      <c r="A2524" t="s">
        <v>27</v>
      </c>
      <c r="B2524" t="s">
        <v>28</v>
      </c>
      <c r="C2524">
        <v>20040405</v>
      </c>
      <c r="D2524">
        <v>0</v>
      </c>
      <c r="E2524">
        <v>4.28</v>
      </c>
      <c r="F2524">
        <v>4.3099999999999996</v>
      </c>
      <c r="G2524">
        <v>4.25</v>
      </c>
      <c r="H2524">
        <v>4.2699999999999996</v>
      </c>
      <c r="I2524">
        <v>17612200</v>
      </c>
      <c r="J2524">
        <v>0</v>
      </c>
      <c r="L2524">
        <f t="shared" si="39"/>
        <v>0</v>
      </c>
    </row>
    <row r="2525" spans="1:12">
      <c r="A2525" t="s">
        <v>27</v>
      </c>
      <c r="B2525" t="s">
        <v>28</v>
      </c>
      <c r="C2525">
        <v>20040402</v>
      </c>
      <c r="D2525">
        <v>0</v>
      </c>
      <c r="E2525">
        <v>4.25</v>
      </c>
      <c r="F2525">
        <v>4.3</v>
      </c>
      <c r="G2525">
        <v>4.21</v>
      </c>
      <c r="H2525">
        <v>4.28</v>
      </c>
      <c r="I2525">
        <v>41023200</v>
      </c>
      <c r="J2525">
        <v>0</v>
      </c>
      <c r="L2525">
        <f t="shared" si="39"/>
        <v>-2.3364485981309802E-3</v>
      </c>
    </row>
    <row r="2526" spans="1:12">
      <c r="A2526" t="s">
        <v>27</v>
      </c>
      <c r="B2526" t="s">
        <v>28</v>
      </c>
      <c r="C2526">
        <v>20040401</v>
      </c>
      <c r="D2526">
        <v>0</v>
      </c>
      <c r="E2526">
        <v>4.21</v>
      </c>
      <c r="F2526">
        <v>4.24</v>
      </c>
      <c r="G2526">
        <v>4.18</v>
      </c>
      <c r="H2526">
        <v>4.24</v>
      </c>
      <c r="I2526">
        <v>29896200</v>
      </c>
      <c r="J2526">
        <v>0</v>
      </c>
      <c r="L2526">
        <f t="shared" si="39"/>
        <v>9.4339622641510523E-3</v>
      </c>
    </row>
    <row r="2527" spans="1:12">
      <c r="A2527" t="s">
        <v>27</v>
      </c>
      <c r="B2527" t="s">
        <v>28</v>
      </c>
      <c r="C2527">
        <v>20040331</v>
      </c>
      <c r="D2527">
        <v>0</v>
      </c>
      <c r="E2527">
        <v>4.1500000000000004</v>
      </c>
      <c r="F2527">
        <v>4.22</v>
      </c>
      <c r="G2527">
        <v>4.1500000000000004</v>
      </c>
      <c r="H2527">
        <v>4.2</v>
      </c>
      <c r="I2527">
        <v>19884300</v>
      </c>
      <c r="J2527">
        <v>0</v>
      </c>
      <c r="L2527">
        <f t="shared" si="39"/>
        <v>9.52380952380949E-3</v>
      </c>
    </row>
    <row r="2528" spans="1:12">
      <c r="A2528" t="s">
        <v>27</v>
      </c>
      <c r="B2528" t="s">
        <v>28</v>
      </c>
      <c r="C2528">
        <v>20040330</v>
      </c>
      <c r="D2528">
        <v>0</v>
      </c>
      <c r="E2528">
        <v>4.17</v>
      </c>
      <c r="F2528">
        <v>4.17</v>
      </c>
      <c r="G2528">
        <v>4.12</v>
      </c>
      <c r="H2528">
        <v>4.16</v>
      </c>
      <c r="I2528">
        <v>7699300</v>
      </c>
      <c r="J2528">
        <v>0</v>
      </c>
      <c r="L2528">
        <f t="shared" si="39"/>
        <v>9.6153846153845812E-3</v>
      </c>
    </row>
    <row r="2529" spans="1:12">
      <c r="A2529" t="s">
        <v>27</v>
      </c>
      <c r="B2529" t="s">
        <v>28</v>
      </c>
      <c r="C2529">
        <v>20040329</v>
      </c>
      <c r="D2529">
        <v>0</v>
      </c>
      <c r="E2529">
        <v>4.1100000000000003</v>
      </c>
      <c r="F2529">
        <v>4.17</v>
      </c>
      <c r="G2529">
        <v>4.0599999999999996</v>
      </c>
      <c r="H2529">
        <v>4.1500000000000004</v>
      </c>
      <c r="I2529">
        <v>13161500</v>
      </c>
      <c r="J2529">
        <v>0</v>
      </c>
      <c r="L2529">
        <f t="shared" si="39"/>
        <v>2.4096385542167198E-3</v>
      </c>
    </row>
    <row r="2530" spans="1:12">
      <c r="A2530" t="s">
        <v>27</v>
      </c>
      <c r="B2530" t="s">
        <v>28</v>
      </c>
      <c r="C2530">
        <v>20040326</v>
      </c>
      <c r="D2530">
        <v>0</v>
      </c>
      <c r="E2530">
        <v>4.0999999999999996</v>
      </c>
      <c r="F2530">
        <v>4.1100000000000003</v>
      </c>
      <c r="G2530">
        <v>4.0599999999999996</v>
      </c>
      <c r="H2530">
        <v>4.1100000000000003</v>
      </c>
      <c r="I2530">
        <v>20410200</v>
      </c>
      <c r="J2530">
        <v>0</v>
      </c>
      <c r="L2530">
        <f t="shared" si="39"/>
        <v>9.7323600973235891E-3</v>
      </c>
    </row>
    <row r="2531" spans="1:12">
      <c r="A2531" t="s">
        <v>27</v>
      </c>
      <c r="B2531" t="s">
        <v>28</v>
      </c>
      <c r="C2531">
        <v>20040325</v>
      </c>
      <c r="D2531">
        <v>0</v>
      </c>
      <c r="E2531">
        <v>4.05</v>
      </c>
      <c r="F2531">
        <v>4.08</v>
      </c>
      <c r="G2531">
        <v>4.03</v>
      </c>
      <c r="H2531">
        <v>4.08</v>
      </c>
      <c r="I2531">
        <v>19836300</v>
      </c>
      <c r="J2531">
        <v>0</v>
      </c>
      <c r="L2531">
        <f t="shared" si="39"/>
        <v>7.3529411764705621E-3</v>
      </c>
    </row>
    <row r="2532" spans="1:12">
      <c r="A2532" t="s">
        <v>27</v>
      </c>
      <c r="B2532" t="s">
        <v>28</v>
      </c>
      <c r="C2532">
        <v>20040324</v>
      </c>
      <c r="D2532">
        <v>0</v>
      </c>
      <c r="E2532">
        <v>4.08</v>
      </c>
      <c r="F2532">
        <v>4.09</v>
      </c>
      <c r="G2532">
        <v>4.01</v>
      </c>
      <c r="H2532">
        <v>4.03</v>
      </c>
      <c r="I2532">
        <v>30483500</v>
      </c>
      <c r="J2532">
        <v>0</v>
      </c>
      <c r="L2532">
        <f t="shared" si="39"/>
        <v>1.2406947890818865E-2</v>
      </c>
    </row>
    <row r="2533" spans="1:12">
      <c r="A2533" t="s">
        <v>27</v>
      </c>
      <c r="B2533" t="s">
        <v>28</v>
      </c>
      <c r="C2533">
        <v>20040323</v>
      </c>
      <c r="D2533">
        <v>0</v>
      </c>
      <c r="E2533">
        <v>4.03</v>
      </c>
      <c r="F2533">
        <v>4.09</v>
      </c>
      <c r="G2533">
        <v>4.03</v>
      </c>
      <c r="H2533">
        <v>4.0599999999999996</v>
      </c>
      <c r="I2533">
        <v>21859000</v>
      </c>
      <c r="J2533">
        <v>0</v>
      </c>
      <c r="L2533">
        <f t="shared" si="39"/>
        <v>-7.3891625615761791E-3</v>
      </c>
    </row>
    <row r="2534" spans="1:12">
      <c r="A2534" t="s">
        <v>27</v>
      </c>
      <c r="B2534" t="s">
        <v>28</v>
      </c>
      <c r="C2534">
        <v>20040322</v>
      </c>
      <c r="D2534">
        <v>0</v>
      </c>
      <c r="E2534">
        <v>4.1100000000000003</v>
      </c>
      <c r="F2534">
        <v>4.1100000000000003</v>
      </c>
      <c r="G2534">
        <v>4.03</v>
      </c>
      <c r="H2534">
        <v>4.05</v>
      </c>
      <c r="I2534">
        <v>50469400</v>
      </c>
      <c r="J2534">
        <v>0</v>
      </c>
      <c r="L2534">
        <f t="shared" si="39"/>
        <v>2.4691358024691024E-3</v>
      </c>
    </row>
    <row r="2535" spans="1:12">
      <c r="A2535" t="s">
        <v>27</v>
      </c>
      <c r="B2535" t="s">
        <v>28</v>
      </c>
      <c r="C2535">
        <v>20040319</v>
      </c>
      <c r="D2535">
        <v>0</v>
      </c>
      <c r="E2535">
        <v>4.13</v>
      </c>
      <c r="F2535">
        <v>4.1500000000000004</v>
      </c>
      <c r="G2535">
        <v>4.09</v>
      </c>
      <c r="H2535">
        <v>4.13</v>
      </c>
      <c r="I2535">
        <v>34503800</v>
      </c>
      <c r="J2535">
        <v>0</v>
      </c>
      <c r="L2535">
        <f t="shared" si="39"/>
        <v>-1.937046004842613E-2</v>
      </c>
    </row>
    <row r="2536" spans="1:12">
      <c r="A2536" t="s">
        <v>27</v>
      </c>
      <c r="B2536" t="s">
        <v>28</v>
      </c>
      <c r="C2536">
        <v>20040318</v>
      </c>
      <c r="D2536">
        <v>0</v>
      </c>
      <c r="E2536">
        <v>4.07</v>
      </c>
      <c r="F2536">
        <v>4.16</v>
      </c>
      <c r="G2536">
        <v>4.0599999999999996</v>
      </c>
      <c r="H2536">
        <v>4.0999999999999996</v>
      </c>
      <c r="I2536">
        <v>38864400</v>
      </c>
      <c r="J2536">
        <v>0</v>
      </c>
      <c r="L2536">
        <f t="shared" si="39"/>
        <v>7.3170731707317138E-3</v>
      </c>
    </row>
    <row r="2537" spans="1:12">
      <c r="A2537" t="s">
        <v>27</v>
      </c>
      <c r="B2537" t="s">
        <v>28</v>
      </c>
      <c r="C2537">
        <v>20040317</v>
      </c>
      <c r="D2537">
        <v>0</v>
      </c>
      <c r="E2537">
        <v>4.03</v>
      </c>
      <c r="F2537">
        <v>4.09</v>
      </c>
      <c r="G2537">
        <v>3.99</v>
      </c>
      <c r="H2537">
        <v>4.07</v>
      </c>
      <c r="I2537">
        <v>44071000</v>
      </c>
      <c r="J2537">
        <v>0</v>
      </c>
      <c r="L2537">
        <f t="shared" si="39"/>
        <v>7.3710073710071544E-3</v>
      </c>
    </row>
    <row r="2538" spans="1:12">
      <c r="A2538" t="s">
        <v>27</v>
      </c>
      <c r="B2538" t="s">
        <v>28</v>
      </c>
      <c r="C2538">
        <v>20040316</v>
      </c>
      <c r="D2538">
        <v>0</v>
      </c>
      <c r="E2538">
        <v>3.88</v>
      </c>
      <c r="F2538">
        <v>4.01</v>
      </c>
      <c r="G2538">
        <v>3.88</v>
      </c>
      <c r="H2538">
        <v>4</v>
      </c>
      <c r="I2538">
        <v>41746000</v>
      </c>
      <c r="J2538">
        <v>0</v>
      </c>
      <c r="L2538">
        <f t="shared" si="39"/>
        <v>1.7500000000000071E-2</v>
      </c>
    </row>
    <row r="2539" spans="1:12">
      <c r="A2539" t="s">
        <v>27</v>
      </c>
      <c r="B2539" t="s">
        <v>28</v>
      </c>
      <c r="C2539">
        <v>20040315</v>
      </c>
      <c r="D2539">
        <v>0</v>
      </c>
      <c r="E2539">
        <v>4</v>
      </c>
      <c r="F2539">
        <v>4.01</v>
      </c>
      <c r="G2539">
        <v>3.88</v>
      </c>
      <c r="H2539">
        <v>3.91</v>
      </c>
      <c r="I2539">
        <v>48962600</v>
      </c>
      <c r="J2539">
        <v>0</v>
      </c>
      <c r="L2539">
        <f t="shared" si="39"/>
        <v>2.3017902813299296E-2</v>
      </c>
    </row>
    <row r="2540" spans="1:12">
      <c r="A2540" t="s">
        <v>27</v>
      </c>
      <c r="B2540" t="s">
        <v>28</v>
      </c>
      <c r="C2540">
        <v>20040312</v>
      </c>
      <c r="D2540">
        <v>0</v>
      </c>
      <c r="E2540">
        <v>4.03</v>
      </c>
      <c r="F2540">
        <v>4.0599999999999996</v>
      </c>
      <c r="G2540">
        <v>4.01</v>
      </c>
      <c r="H2540">
        <v>4.0599999999999996</v>
      </c>
      <c r="I2540">
        <v>25472700</v>
      </c>
      <c r="J2540">
        <v>0</v>
      </c>
      <c r="L2540">
        <f t="shared" si="39"/>
        <v>-3.6945812807881673E-2</v>
      </c>
    </row>
    <row r="2541" spans="1:12">
      <c r="A2541" t="s">
        <v>27</v>
      </c>
      <c r="B2541" t="s">
        <v>28</v>
      </c>
      <c r="C2541">
        <v>20040311</v>
      </c>
      <c r="D2541">
        <v>0</v>
      </c>
      <c r="E2541">
        <v>4.13</v>
      </c>
      <c r="F2541">
        <v>4.1399999999999997</v>
      </c>
      <c r="G2541">
        <v>4.07</v>
      </c>
      <c r="H2541">
        <v>4.0999999999999996</v>
      </c>
      <c r="I2541">
        <v>20761500</v>
      </c>
      <c r="J2541">
        <v>0</v>
      </c>
      <c r="L2541">
        <f t="shared" si="39"/>
        <v>-9.7560975609756184E-3</v>
      </c>
    </row>
    <row r="2542" spans="1:12">
      <c r="A2542" t="s">
        <v>27</v>
      </c>
      <c r="B2542" t="s">
        <v>28</v>
      </c>
      <c r="C2542">
        <v>20040310</v>
      </c>
      <c r="D2542">
        <v>0</v>
      </c>
      <c r="E2542">
        <v>4.1399999999999997</v>
      </c>
      <c r="F2542">
        <v>4.18</v>
      </c>
      <c r="G2542">
        <v>4.12</v>
      </c>
      <c r="H2542">
        <v>4.17</v>
      </c>
      <c r="I2542">
        <v>19390400</v>
      </c>
      <c r="J2542">
        <v>0</v>
      </c>
      <c r="L2542">
        <f t="shared" si="39"/>
        <v>-1.6786570743405393E-2</v>
      </c>
    </row>
    <row r="2543" spans="1:12">
      <c r="A2543" t="s">
        <v>27</v>
      </c>
      <c r="B2543" t="s">
        <v>28</v>
      </c>
      <c r="C2543">
        <v>20040309</v>
      </c>
      <c r="D2543">
        <v>0</v>
      </c>
      <c r="E2543">
        <v>4.16</v>
      </c>
      <c r="F2543">
        <v>4.18</v>
      </c>
      <c r="G2543">
        <v>4.1399999999999997</v>
      </c>
      <c r="H2543">
        <v>4.16</v>
      </c>
      <c r="I2543">
        <v>12396500</v>
      </c>
      <c r="J2543">
        <v>0</v>
      </c>
      <c r="L2543">
        <f t="shared" si="39"/>
        <v>2.4038461538460343E-3</v>
      </c>
    </row>
    <row r="2544" spans="1:12">
      <c r="A2544" t="s">
        <v>27</v>
      </c>
      <c r="B2544" t="s">
        <v>28</v>
      </c>
      <c r="C2544">
        <v>20040308</v>
      </c>
      <c r="D2544">
        <v>0</v>
      </c>
      <c r="E2544">
        <v>4.1900000000000004</v>
      </c>
      <c r="F2544">
        <v>4.1900000000000004</v>
      </c>
      <c r="G2544">
        <v>4.1500000000000004</v>
      </c>
      <c r="H2544">
        <v>4.18</v>
      </c>
      <c r="I2544">
        <v>21639300</v>
      </c>
      <c r="J2544">
        <v>0</v>
      </c>
      <c r="L2544">
        <f t="shared" si="39"/>
        <v>-4.7846889952152249E-3</v>
      </c>
    </row>
    <row r="2545" spans="1:12">
      <c r="A2545" t="s">
        <v>27</v>
      </c>
      <c r="B2545" t="s">
        <v>28</v>
      </c>
      <c r="C2545">
        <v>20040305</v>
      </c>
      <c r="D2545">
        <v>0</v>
      </c>
      <c r="E2545">
        <v>4.18</v>
      </c>
      <c r="F2545">
        <v>4.2</v>
      </c>
      <c r="G2545">
        <v>4.1399999999999997</v>
      </c>
      <c r="H2545">
        <v>4.18</v>
      </c>
      <c r="I2545">
        <v>34221200</v>
      </c>
      <c r="J2545">
        <v>0</v>
      </c>
      <c r="L2545">
        <f t="shared" si="39"/>
        <v>0</v>
      </c>
    </row>
    <row r="2546" spans="1:12">
      <c r="A2546" t="s">
        <v>27</v>
      </c>
      <c r="B2546" t="s">
        <v>28</v>
      </c>
      <c r="C2546">
        <v>20040304</v>
      </c>
      <c r="D2546">
        <v>0</v>
      </c>
      <c r="E2546">
        <v>4.1900000000000004</v>
      </c>
      <c r="F2546">
        <v>4.1900000000000004</v>
      </c>
      <c r="G2546">
        <v>4.1500000000000004</v>
      </c>
      <c r="H2546">
        <v>4.18</v>
      </c>
      <c r="I2546">
        <v>33375100</v>
      </c>
      <c r="J2546">
        <v>0</v>
      </c>
      <c r="L2546">
        <f t="shared" si="39"/>
        <v>0</v>
      </c>
    </row>
    <row r="2547" spans="1:12">
      <c r="A2547" t="s">
        <v>27</v>
      </c>
      <c r="B2547" t="s">
        <v>28</v>
      </c>
      <c r="C2547">
        <v>20040303</v>
      </c>
      <c r="D2547">
        <v>0</v>
      </c>
      <c r="E2547">
        <v>4.16</v>
      </c>
      <c r="F2547">
        <v>4.18</v>
      </c>
      <c r="G2547">
        <v>4.1399999999999997</v>
      </c>
      <c r="H2547">
        <v>4.18</v>
      </c>
      <c r="I2547">
        <v>17067000</v>
      </c>
      <c r="J2547">
        <v>0</v>
      </c>
      <c r="L2547">
        <f t="shared" si="39"/>
        <v>0</v>
      </c>
    </row>
    <row r="2548" spans="1:12">
      <c r="A2548" t="s">
        <v>27</v>
      </c>
      <c r="B2548" t="s">
        <v>28</v>
      </c>
      <c r="C2548">
        <v>20040302</v>
      </c>
      <c r="D2548">
        <v>0</v>
      </c>
      <c r="E2548">
        <v>4.21</v>
      </c>
      <c r="F2548">
        <v>4.21</v>
      </c>
      <c r="G2548">
        <v>4.18</v>
      </c>
      <c r="H2548">
        <v>4.2</v>
      </c>
      <c r="I2548">
        <v>15819900</v>
      </c>
      <c r="J2548">
        <v>0</v>
      </c>
      <c r="L2548">
        <f t="shared" si="39"/>
        <v>-4.761904761904856E-3</v>
      </c>
    </row>
    <row r="2549" spans="1:12">
      <c r="A2549" t="s">
        <v>27</v>
      </c>
      <c r="B2549" t="s">
        <v>28</v>
      </c>
      <c r="C2549">
        <v>20040301</v>
      </c>
      <c r="D2549">
        <v>0</v>
      </c>
      <c r="E2549">
        <v>4.13</v>
      </c>
      <c r="F2549">
        <v>4.21</v>
      </c>
      <c r="G2549">
        <v>4.13</v>
      </c>
      <c r="H2549">
        <v>4.1900000000000004</v>
      </c>
      <c r="I2549">
        <v>13329700</v>
      </c>
      <c r="J2549">
        <v>0</v>
      </c>
      <c r="L2549">
        <f t="shared" si="39"/>
        <v>2.3866348448686736E-3</v>
      </c>
    </row>
    <row r="2550" spans="1:12">
      <c r="A2550" t="s">
        <v>27</v>
      </c>
      <c r="B2550" t="s">
        <v>28</v>
      </c>
      <c r="C2550">
        <v>20040227</v>
      </c>
      <c r="D2550">
        <v>0</v>
      </c>
      <c r="E2550">
        <v>4.13</v>
      </c>
      <c r="F2550">
        <v>4.17</v>
      </c>
      <c r="G2550">
        <v>4.09</v>
      </c>
      <c r="H2550">
        <v>4.1500000000000004</v>
      </c>
      <c r="I2550">
        <v>68624200</v>
      </c>
      <c r="J2550">
        <v>0</v>
      </c>
      <c r="L2550">
        <f t="shared" si="39"/>
        <v>9.6385542168675453E-3</v>
      </c>
    </row>
    <row r="2551" spans="1:12">
      <c r="A2551" t="s">
        <v>27</v>
      </c>
      <c r="B2551" t="s">
        <v>28</v>
      </c>
      <c r="C2551">
        <v>20040226</v>
      </c>
      <c r="D2551">
        <v>0</v>
      </c>
      <c r="E2551">
        <v>4.1500000000000004</v>
      </c>
      <c r="F2551">
        <v>4.1500000000000004</v>
      </c>
      <c r="G2551">
        <v>4.09</v>
      </c>
      <c r="H2551">
        <v>4.1100000000000003</v>
      </c>
      <c r="I2551">
        <v>22980800</v>
      </c>
      <c r="J2551">
        <v>0</v>
      </c>
      <c r="L2551">
        <f t="shared" si="39"/>
        <v>9.7323600973235891E-3</v>
      </c>
    </row>
    <row r="2552" spans="1:12">
      <c r="A2552" t="s">
        <v>27</v>
      </c>
      <c r="B2552" t="s">
        <v>28</v>
      </c>
      <c r="C2552">
        <v>20040225</v>
      </c>
      <c r="D2552">
        <v>0</v>
      </c>
      <c r="E2552">
        <v>4.12</v>
      </c>
      <c r="F2552">
        <v>4.1399999999999997</v>
      </c>
      <c r="G2552">
        <v>4.1100000000000003</v>
      </c>
      <c r="H2552">
        <v>4.1399999999999997</v>
      </c>
      <c r="I2552">
        <v>12199400</v>
      </c>
      <c r="J2552">
        <v>0</v>
      </c>
      <c r="L2552">
        <f t="shared" si="39"/>
        <v>-7.246376811594013E-3</v>
      </c>
    </row>
    <row r="2553" spans="1:12">
      <c r="A2553" t="s">
        <v>27</v>
      </c>
      <c r="B2553" t="s">
        <v>28</v>
      </c>
      <c r="C2553">
        <v>20040224</v>
      </c>
      <c r="D2553">
        <v>0</v>
      </c>
      <c r="E2553">
        <v>4.1500000000000004</v>
      </c>
      <c r="F2553">
        <v>4.1500000000000004</v>
      </c>
      <c r="G2553">
        <v>4.08</v>
      </c>
      <c r="H2553">
        <v>4.0999999999999996</v>
      </c>
      <c r="I2553">
        <v>14550600</v>
      </c>
      <c r="J2553">
        <v>0</v>
      </c>
      <c r="L2553">
        <f t="shared" si="39"/>
        <v>9.7560975609756184E-3</v>
      </c>
    </row>
    <row r="2554" spans="1:12">
      <c r="A2554" t="s">
        <v>27</v>
      </c>
      <c r="B2554" t="s">
        <v>28</v>
      </c>
      <c r="C2554">
        <v>20040223</v>
      </c>
      <c r="D2554">
        <v>0</v>
      </c>
      <c r="E2554">
        <v>4.1100000000000003</v>
      </c>
      <c r="F2554">
        <v>4.1500000000000004</v>
      </c>
      <c r="G2554">
        <v>4.1100000000000003</v>
      </c>
      <c r="H2554">
        <v>4.1399999999999997</v>
      </c>
      <c r="I2554">
        <v>7893500</v>
      </c>
      <c r="J2554">
        <v>0</v>
      </c>
      <c r="L2554">
        <f t="shared" si="39"/>
        <v>-9.6618357487923134E-3</v>
      </c>
    </row>
    <row r="2555" spans="1:12">
      <c r="A2555" t="s">
        <v>27</v>
      </c>
      <c r="B2555" t="s">
        <v>28</v>
      </c>
      <c r="C2555">
        <v>20040220</v>
      </c>
      <c r="D2555">
        <v>0</v>
      </c>
      <c r="E2555">
        <v>4.16</v>
      </c>
      <c r="F2555">
        <v>4.18</v>
      </c>
      <c r="G2555">
        <v>4.1100000000000003</v>
      </c>
      <c r="H2555">
        <v>4.12</v>
      </c>
      <c r="I2555">
        <v>12448200</v>
      </c>
      <c r="J2555">
        <v>0</v>
      </c>
      <c r="L2555">
        <f t="shared" si="39"/>
        <v>4.8543689320388328E-3</v>
      </c>
    </row>
    <row r="2556" spans="1:12">
      <c r="A2556" t="s">
        <v>27</v>
      </c>
      <c r="B2556" t="s">
        <v>28</v>
      </c>
      <c r="C2556">
        <v>20040219</v>
      </c>
      <c r="D2556">
        <v>0</v>
      </c>
      <c r="E2556">
        <v>4.1399999999999997</v>
      </c>
      <c r="F2556">
        <v>4.1900000000000004</v>
      </c>
      <c r="G2556">
        <v>4.13</v>
      </c>
      <c r="H2556">
        <v>4.16</v>
      </c>
      <c r="I2556">
        <v>23079900</v>
      </c>
      <c r="J2556">
        <v>0</v>
      </c>
      <c r="L2556">
        <f t="shared" si="39"/>
        <v>-9.6153846153845812E-3</v>
      </c>
    </row>
    <row r="2557" spans="1:12">
      <c r="A2557" t="s">
        <v>27</v>
      </c>
      <c r="B2557" t="s">
        <v>28</v>
      </c>
      <c r="C2557">
        <v>20040218</v>
      </c>
      <c r="D2557">
        <v>0</v>
      </c>
      <c r="E2557">
        <v>4.16</v>
      </c>
      <c r="F2557">
        <v>4.16</v>
      </c>
      <c r="G2557">
        <v>4.12</v>
      </c>
      <c r="H2557">
        <v>4.1399999999999997</v>
      </c>
      <c r="I2557">
        <v>7823500</v>
      </c>
      <c r="J2557">
        <v>0</v>
      </c>
      <c r="L2557">
        <f t="shared" si="39"/>
        <v>4.8309178743961567E-3</v>
      </c>
    </row>
    <row r="2558" spans="1:12">
      <c r="A2558" t="s">
        <v>27</v>
      </c>
      <c r="B2558" t="s">
        <v>28</v>
      </c>
      <c r="C2558">
        <v>20040217</v>
      </c>
      <c r="D2558">
        <v>0</v>
      </c>
      <c r="E2558">
        <v>4.12</v>
      </c>
      <c r="F2558">
        <v>4.1500000000000004</v>
      </c>
      <c r="G2558">
        <v>4.0999999999999996</v>
      </c>
      <c r="H2558">
        <v>4.13</v>
      </c>
      <c r="I2558">
        <v>15858400</v>
      </c>
      <c r="J2558">
        <v>0</v>
      </c>
      <c r="L2558">
        <f t="shared" si="39"/>
        <v>2.421307506053294E-3</v>
      </c>
    </row>
    <row r="2559" spans="1:12">
      <c r="A2559" t="s">
        <v>27</v>
      </c>
      <c r="B2559" t="s">
        <v>28</v>
      </c>
      <c r="C2559">
        <v>20040216</v>
      </c>
      <c r="D2559">
        <v>0</v>
      </c>
      <c r="E2559">
        <v>4.07</v>
      </c>
      <c r="F2559">
        <v>4.12</v>
      </c>
      <c r="G2559">
        <v>4.0599999999999996</v>
      </c>
      <c r="H2559">
        <v>4.12</v>
      </c>
      <c r="I2559">
        <v>10121400</v>
      </c>
      <c r="J2559">
        <v>0</v>
      </c>
      <c r="L2559">
        <f t="shared" si="39"/>
        <v>2.4271844660193054E-3</v>
      </c>
    </row>
    <row r="2560" spans="1:12">
      <c r="A2560" t="s">
        <v>27</v>
      </c>
      <c r="B2560" t="s">
        <v>28</v>
      </c>
      <c r="C2560">
        <v>20040213</v>
      </c>
      <c r="D2560">
        <v>0</v>
      </c>
      <c r="E2560">
        <v>4.09</v>
      </c>
      <c r="F2560">
        <v>4.1100000000000003</v>
      </c>
      <c r="G2560">
        <v>4.0599999999999996</v>
      </c>
      <c r="H2560">
        <v>4.07</v>
      </c>
      <c r="I2560">
        <v>14926300</v>
      </c>
      <c r="J2560">
        <v>0</v>
      </c>
      <c r="L2560">
        <f t="shared" si="39"/>
        <v>1.228501228501222E-2</v>
      </c>
    </row>
    <row r="2561" spans="1:12">
      <c r="A2561" t="s">
        <v>27</v>
      </c>
      <c r="B2561" t="s">
        <v>28</v>
      </c>
      <c r="C2561">
        <v>20040212</v>
      </c>
      <c r="D2561">
        <v>0</v>
      </c>
      <c r="E2561">
        <v>4.0599999999999996</v>
      </c>
      <c r="F2561">
        <v>4.0999999999999996</v>
      </c>
      <c r="G2561">
        <v>4.05</v>
      </c>
      <c r="H2561">
        <v>4.09</v>
      </c>
      <c r="I2561">
        <v>25031500</v>
      </c>
      <c r="J2561">
        <v>0</v>
      </c>
      <c r="L2561">
        <f t="shared" si="39"/>
        <v>-4.8899755501221609E-3</v>
      </c>
    </row>
    <row r="2562" spans="1:12">
      <c r="A2562" t="s">
        <v>27</v>
      </c>
      <c r="B2562" t="s">
        <v>28</v>
      </c>
      <c r="C2562">
        <v>20040211</v>
      </c>
      <c r="D2562">
        <v>0</v>
      </c>
      <c r="E2562">
        <v>4.03</v>
      </c>
      <c r="F2562">
        <v>4.0599999999999996</v>
      </c>
      <c r="G2562">
        <v>4.0199999999999996</v>
      </c>
      <c r="H2562">
        <v>4.05</v>
      </c>
      <c r="I2562">
        <v>14688300</v>
      </c>
      <c r="J2562">
        <v>0</v>
      </c>
      <c r="L2562">
        <f t="shared" si="39"/>
        <v>9.8765432098766315E-3</v>
      </c>
    </row>
    <row r="2563" spans="1:12">
      <c r="A2563" t="s">
        <v>27</v>
      </c>
      <c r="B2563" t="s">
        <v>28</v>
      </c>
      <c r="C2563">
        <v>20040210</v>
      </c>
      <c r="D2563">
        <v>0</v>
      </c>
      <c r="E2563">
        <v>4.03</v>
      </c>
      <c r="F2563">
        <v>4.03</v>
      </c>
      <c r="G2563">
        <v>3.99</v>
      </c>
      <c r="H2563">
        <v>4.03</v>
      </c>
      <c r="I2563">
        <v>22555300</v>
      </c>
      <c r="J2563">
        <v>0</v>
      </c>
      <c r="L2563">
        <f t="shared" ref="L2563:L2626" si="40">IFERROR(H2562/H2563-1,10000)</f>
        <v>4.9627791563273682E-3</v>
      </c>
    </row>
    <row r="2564" spans="1:12">
      <c r="A2564" t="s">
        <v>27</v>
      </c>
      <c r="B2564" t="s">
        <v>28</v>
      </c>
      <c r="C2564">
        <v>20040209</v>
      </c>
      <c r="D2564">
        <v>0</v>
      </c>
      <c r="E2564">
        <v>3.99</v>
      </c>
      <c r="F2564">
        <v>4.0199999999999996</v>
      </c>
      <c r="G2564">
        <v>3.98</v>
      </c>
      <c r="H2564">
        <v>4.0199999999999996</v>
      </c>
      <c r="I2564">
        <v>14668200</v>
      </c>
      <c r="J2564">
        <v>0</v>
      </c>
      <c r="L2564">
        <f t="shared" si="40"/>
        <v>2.4875621890549926E-3</v>
      </c>
    </row>
    <row r="2565" spans="1:12">
      <c r="A2565" t="s">
        <v>27</v>
      </c>
      <c r="B2565" t="s">
        <v>28</v>
      </c>
      <c r="C2565">
        <v>20040206</v>
      </c>
      <c r="D2565">
        <v>0</v>
      </c>
      <c r="E2565">
        <v>4.0199999999999996</v>
      </c>
      <c r="F2565">
        <v>4.0199999999999996</v>
      </c>
      <c r="G2565">
        <v>3.98</v>
      </c>
      <c r="H2565">
        <v>3.99</v>
      </c>
      <c r="I2565">
        <v>31043200</v>
      </c>
      <c r="J2565">
        <v>0</v>
      </c>
      <c r="L2565">
        <f t="shared" si="40"/>
        <v>7.5187969924810361E-3</v>
      </c>
    </row>
    <row r="2566" spans="1:12">
      <c r="A2566" t="s">
        <v>27</v>
      </c>
      <c r="B2566" t="s">
        <v>28</v>
      </c>
      <c r="C2566">
        <v>20040205</v>
      </c>
      <c r="D2566">
        <v>0</v>
      </c>
      <c r="E2566">
        <v>3.98</v>
      </c>
      <c r="F2566">
        <v>4.05</v>
      </c>
      <c r="G2566">
        <v>3.97</v>
      </c>
      <c r="H2566">
        <v>4.01</v>
      </c>
      <c r="I2566">
        <v>29567200</v>
      </c>
      <c r="J2566">
        <v>0</v>
      </c>
      <c r="L2566">
        <f t="shared" si="40"/>
        <v>-4.9875311720697368E-3</v>
      </c>
    </row>
    <row r="2567" spans="1:12">
      <c r="A2567" t="s">
        <v>27</v>
      </c>
      <c r="B2567" t="s">
        <v>28</v>
      </c>
      <c r="C2567">
        <v>20040204</v>
      </c>
      <c r="D2567">
        <v>0</v>
      </c>
      <c r="E2567">
        <v>3.96</v>
      </c>
      <c r="F2567">
        <v>3.98</v>
      </c>
      <c r="G2567">
        <v>3.93</v>
      </c>
      <c r="H2567">
        <v>3.96</v>
      </c>
      <c r="I2567">
        <v>21381400</v>
      </c>
      <c r="J2567">
        <v>0</v>
      </c>
      <c r="L2567">
        <f t="shared" si="40"/>
        <v>1.2626262626262541E-2</v>
      </c>
    </row>
    <row r="2568" spans="1:12">
      <c r="A2568" t="s">
        <v>27</v>
      </c>
      <c r="B2568" t="s">
        <v>28</v>
      </c>
      <c r="C2568">
        <v>20040203</v>
      </c>
      <c r="D2568">
        <v>0</v>
      </c>
      <c r="E2568">
        <v>3.91</v>
      </c>
      <c r="F2568">
        <v>3.97</v>
      </c>
      <c r="G2568">
        <v>3.91</v>
      </c>
      <c r="H2568">
        <v>3.95</v>
      </c>
      <c r="I2568">
        <v>24127600</v>
      </c>
      <c r="J2568">
        <v>0</v>
      </c>
      <c r="L2568">
        <f t="shared" si="40"/>
        <v>2.5316455696202667E-3</v>
      </c>
    </row>
    <row r="2569" spans="1:12">
      <c r="A2569" t="s">
        <v>27</v>
      </c>
      <c r="B2569" t="s">
        <v>28</v>
      </c>
      <c r="C2569">
        <v>20040202</v>
      </c>
      <c r="D2569">
        <v>0</v>
      </c>
      <c r="E2569">
        <v>3.87</v>
      </c>
      <c r="F2569">
        <v>3.91</v>
      </c>
      <c r="G2569">
        <v>3.86</v>
      </c>
      <c r="H2569">
        <v>3.9</v>
      </c>
      <c r="I2569">
        <v>14054400</v>
      </c>
      <c r="J2569">
        <v>0</v>
      </c>
      <c r="L2569">
        <f t="shared" si="40"/>
        <v>1.2820512820512997E-2</v>
      </c>
    </row>
    <row r="2570" spans="1:12">
      <c r="A2570" t="s">
        <v>27</v>
      </c>
      <c r="B2570" t="s">
        <v>28</v>
      </c>
      <c r="C2570">
        <v>20040130</v>
      </c>
      <c r="D2570">
        <v>0</v>
      </c>
      <c r="E2570">
        <v>3.89</v>
      </c>
      <c r="F2570">
        <v>3.9</v>
      </c>
      <c r="G2570">
        <v>3.83</v>
      </c>
      <c r="H2570">
        <v>3.86</v>
      </c>
      <c r="I2570">
        <v>104932800</v>
      </c>
      <c r="J2570">
        <v>0</v>
      </c>
      <c r="L2570">
        <f t="shared" si="40"/>
        <v>1.0362694300518172E-2</v>
      </c>
    </row>
    <row r="2571" spans="1:12">
      <c r="A2571" t="s">
        <v>27</v>
      </c>
      <c r="B2571" t="s">
        <v>28</v>
      </c>
      <c r="C2571">
        <v>20040129</v>
      </c>
      <c r="D2571">
        <v>0</v>
      </c>
      <c r="E2571">
        <v>3.88</v>
      </c>
      <c r="F2571">
        <v>3.92</v>
      </c>
      <c r="G2571">
        <v>3.87</v>
      </c>
      <c r="H2571">
        <v>3.88</v>
      </c>
      <c r="I2571">
        <v>70123900</v>
      </c>
      <c r="J2571">
        <v>0</v>
      </c>
      <c r="L2571">
        <f t="shared" si="40"/>
        <v>-5.1546391752577136E-3</v>
      </c>
    </row>
    <row r="2572" spans="1:12">
      <c r="A2572" t="s">
        <v>27</v>
      </c>
      <c r="B2572" t="s">
        <v>28</v>
      </c>
      <c r="C2572">
        <v>20040128</v>
      </c>
      <c r="D2572">
        <v>0</v>
      </c>
      <c r="E2572">
        <v>3.85</v>
      </c>
      <c r="F2572">
        <v>3.9</v>
      </c>
      <c r="G2572">
        <v>3.85</v>
      </c>
      <c r="H2572">
        <v>3.9</v>
      </c>
      <c r="I2572">
        <v>46602600</v>
      </c>
      <c r="J2572">
        <v>0</v>
      </c>
      <c r="L2572">
        <f t="shared" si="40"/>
        <v>-5.12820512820511E-3</v>
      </c>
    </row>
    <row r="2573" spans="1:12">
      <c r="A2573" t="s">
        <v>27</v>
      </c>
      <c r="B2573" t="s">
        <v>28</v>
      </c>
      <c r="C2573">
        <v>20040127</v>
      </c>
      <c r="D2573">
        <v>0</v>
      </c>
      <c r="E2573">
        <v>3.87</v>
      </c>
      <c r="F2573">
        <v>3.9</v>
      </c>
      <c r="G2573">
        <v>3.85</v>
      </c>
      <c r="H2573">
        <v>3.86</v>
      </c>
      <c r="I2573">
        <v>19658000</v>
      </c>
      <c r="J2573">
        <v>0</v>
      </c>
      <c r="L2573">
        <f t="shared" si="40"/>
        <v>1.0362694300518172E-2</v>
      </c>
    </row>
    <row r="2574" spans="1:12">
      <c r="A2574" t="s">
        <v>27</v>
      </c>
      <c r="B2574" t="s">
        <v>28</v>
      </c>
      <c r="C2574">
        <v>20040126</v>
      </c>
      <c r="D2574">
        <v>0</v>
      </c>
      <c r="E2574">
        <v>3.91</v>
      </c>
      <c r="F2574">
        <v>3.91</v>
      </c>
      <c r="G2574">
        <v>3.86</v>
      </c>
      <c r="H2574">
        <v>3.86</v>
      </c>
      <c r="I2574">
        <v>16597600</v>
      </c>
      <c r="J2574">
        <v>0</v>
      </c>
      <c r="L2574">
        <f t="shared" si="40"/>
        <v>0</v>
      </c>
    </row>
    <row r="2575" spans="1:12">
      <c r="A2575" t="s">
        <v>27</v>
      </c>
      <c r="B2575" t="s">
        <v>28</v>
      </c>
      <c r="C2575">
        <v>20040123</v>
      </c>
      <c r="D2575">
        <v>0</v>
      </c>
      <c r="E2575">
        <v>3.89</v>
      </c>
      <c r="F2575">
        <v>3.91</v>
      </c>
      <c r="G2575">
        <v>3.87</v>
      </c>
      <c r="H2575">
        <v>3.9</v>
      </c>
      <c r="I2575">
        <v>13720700</v>
      </c>
      <c r="J2575">
        <v>0</v>
      </c>
      <c r="L2575">
        <f t="shared" si="40"/>
        <v>-1.025641025641022E-2</v>
      </c>
    </row>
    <row r="2576" spans="1:12">
      <c r="A2576" t="s">
        <v>27</v>
      </c>
      <c r="B2576" t="s">
        <v>28</v>
      </c>
      <c r="C2576">
        <v>20040122</v>
      </c>
      <c r="D2576">
        <v>0</v>
      </c>
      <c r="E2576">
        <v>3.88</v>
      </c>
      <c r="F2576">
        <v>3.9</v>
      </c>
      <c r="G2576">
        <v>3.86</v>
      </c>
      <c r="H2576">
        <v>3.88</v>
      </c>
      <c r="I2576">
        <v>14025100</v>
      </c>
      <c r="J2576">
        <v>0</v>
      </c>
      <c r="L2576">
        <f t="shared" si="40"/>
        <v>5.1546391752577136E-3</v>
      </c>
    </row>
    <row r="2577" spans="1:12">
      <c r="A2577" t="s">
        <v>27</v>
      </c>
      <c r="B2577" t="s">
        <v>28</v>
      </c>
      <c r="C2577">
        <v>20040121</v>
      </c>
      <c r="D2577">
        <v>0</v>
      </c>
      <c r="E2577">
        <v>3.86</v>
      </c>
      <c r="F2577">
        <v>3.88</v>
      </c>
      <c r="G2577">
        <v>3.85</v>
      </c>
      <c r="H2577">
        <v>3.88</v>
      </c>
      <c r="I2577">
        <v>36330100</v>
      </c>
      <c r="J2577">
        <v>0</v>
      </c>
      <c r="L2577">
        <f t="shared" si="40"/>
        <v>0</v>
      </c>
    </row>
    <row r="2578" spans="1:12">
      <c r="A2578" t="s">
        <v>27</v>
      </c>
      <c r="B2578" t="s">
        <v>28</v>
      </c>
      <c r="C2578">
        <v>20040120</v>
      </c>
      <c r="D2578">
        <v>0</v>
      </c>
      <c r="E2578">
        <v>3.84</v>
      </c>
      <c r="F2578">
        <v>3.87</v>
      </c>
      <c r="G2578">
        <v>3.83</v>
      </c>
      <c r="H2578">
        <v>3.86</v>
      </c>
      <c r="I2578">
        <v>21552100</v>
      </c>
      <c r="J2578">
        <v>0</v>
      </c>
      <c r="L2578">
        <f t="shared" si="40"/>
        <v>5.1813471502590858E-3</v>
      </c>
    </row>
    <row r="2579" spans="1:12">
      <c r="A2579" t="s">
        <v>27</v>
      </c>
      <c r="B2579" t="s">
        <v>28</v>
      </c>
      <c r="C2579">
        <v>20040119</v>
      </c>
      <c r="D2579">
        <v>0</v>
      </c>
      <c r="E2579">
        <v>3.85</v>
      </c>
      <c r="F2579">
        <v>3.88</v>
      </c>
      <c r="G2579">
        <v>3.84</v>
      </c>
      <c r="H2579">
        <v>3.85</v>
      </c>
      <c r="I2579">
        <v>11601500</v>
      </c>
      <c r="J2579">
        <v>0</v>
      </c>
      <c r="L2579">
        <f t="shared" si="40"/>
        <v>2.5974025974024872E-3</v>
      </c>
    </row>
    <row r="2580" spans="1:12">
      <c r="A2580" t="s">
        <v>27</v>
      </c>
      <c r="B2580" t="s">
        <v>28</v>
      </c>
      <c r="C2580">
        <v>20040116</v>
      </c>
      <c r="D2580">
        <v>0</v>
      </c>
      <c r="E2580">
        <v>3.87</v>
      </c>
      <c r="F2580">
        <v>3.9</v>
      </c>
      <c r="G2580">
        <v>3.81</v>
      </c>
      <c r="H2580">
        <v>3.85</v>
      </c>
      <c r="I2580">
        <v>45244000</v>
      </c>
      <c r="J2580">
        <v>0</v>
      </c>
      <c r="L2580">
        <f t="shared" si="40"/>
        <v>0</v>
      </c>
    </row>
    <row r="2581" spans="1:12">
      <c r="A2581" t="s">
        <v>27</v>
      </c>
      <c r="B2581" t="s">
        <v>28</v>
      </c>
      <c r="C2581">
        <v>20040115</v>
      </c>
      <c r="D2581">
        <v>0</v>
      </c>
      <c r="E2581">
        <v>3.89</v>
      </c>
      <c r="F2581">
        <v>3.89</v>
      </c>
      <c r="G2581">
        <v>3.86</v>
      </c>
      <c r="H2581">
        <v>3.88</v>
      </c>
      <c r="I2581">
        <v>31319200</v>
      </c>
      <c r="J2581">
        <v>0</v>
      </c>
      <c r="L2581">
        <f t="shared" si="40"/>
        <v>-7.7319587628865705E-3</v>
      </c>
    </row>
    <row r="2582" spans="1:12">
      <c r="A2582" t="s">
        <v>27</v>
      </c>
      <c r="B2582" t="s">
        <v>28</v>
      </c>
      <c r="C2582">
        <v>20040114</v>
      </c>
      <c r="D2582">
        <v>0</v>
      </c>
      <c r="E2582">
        <v>3.85</v>
      </c>
      <c r="F2582">
        <v>3.89</v>
      </c>
      <c r="G2582">
        <v>3.85</v>
      </c>
      <c r="H2582">
        <v>3.88</v>
      </c>
      <c r="I2582">
        <v>19878500</v>
      </c>
      <c r="J2582">
        <v>0</v>
      </c>
      <c r="L2582">
        <f t="shared" si="40"/>
        <v>0</v>
      </c>
    </row>
    <row r="2583" spans="1:12">
      <c r="A2583" t="s">
        <v>27</v>
      </c>
      <c r="B2583" t="s">
        <v>28</v>
      </c>
      <c r="C2583">
        <v>20040113</v>
      </c>
      <c r="D2583">
        <v>0</v>
      </c>
      <c r="E2583">
        <v>3.84</v>
      </c>
      <c r="F2583">
        <v>3.89</v>
      </c>
      <c r="G2583">
        <v>3.83</v>
      </c>
      <c r="H2583">
        <v>3.88</v>
      </c>
      <c r="I2583">
        <v>14423900</v>
      </c>
      <c r="J2583">
        <v>0</v>
      </c>
      <c r="L2583">
        <f t="shared" si="40"/>
        <v>0</v>
      </c>
    </row>
    <row r="2584" spans="1:12">
      <c r="A2584" t="s">
        <v>27</v>
      </c>
      <c r="B2584" t="s">
        <v>28</v>
      </c>
      <c r="C2584">
        <v>20040112</v>
      </c>
      <c r="D2584">
        <v>0</v>
      </c>
      <c r="E2584">
        <v>3.82</v>
      </c>
      <c r="F2584">
        <v>3.84</v>
      </c>
      <c r="G2584">
        <v>3.81</v>
      </c>
      <c r="H2584">
        <v>3.83</v>
      </c>
      <c r="I2584">
        <v>13544200</v>
      </c>
      <c r="J2584">
        <v>0</v>
      </c>
      <c r="L2584">
        <f t="shared" si="40"/>
        <v>1.3054830287206221E-2</v>
      </c>
    </row>
    <row r="2585" spans="1:12">
      <c r="A2585" t="s">
        <v>27</v>
      </c>
      <c r="B2585" t="s">
        <v>28</v>
      </c>
      <c r="C2585">
        <v>20040109</v>
      </c>
      <c r="D2585">
        <v>0</v>
      </c>
      <c r="E2585">
        <v>3.84</v>
      </c>
      <c r="F2585">
        <v>3.85</v>
      </c>
      <c r="G2585">
        <v>3.8</v>
      </c>
      <c r="H2585">
        <v>3.82</v>
      </c>
      <c r="I2585">
        <v>33899100</v>
      </c>
      <c r="J2585">
        <v>0</v>
      </c>
      <c r="L2585">
        <f t="shared" si="40"/>
        <v>2.6178010471205049E-3</v>
      </c>
    </row>
    <row r="2586" spans="1:12">
      <c r="A2586" t="s">
        <v>27</v>
      </c>
      <c r="B2586" t="s">
        <v>28</v>
      </c>
      <c r="C2586">
        <v>20040108</v>
      </c>
      <c r="D2586">
        <v>0</v>
      </c>
      <c r="E2586">
        <v>3.82</v>
      </c>
      <c r="F2586">
        <v>3.85</v>
      </c>
      <c r="G2586">
        <v>3.79</v>
      </c>
      <c r="H2586">
        <v>3.82</v>
      </c>
      <c r="I2586">
        <v>25218800</v>
      </c>
      <c r="J2586">
        <v>0</v>
      </c>
      <c r="L2586">
        <f t="shared" si="40"/>
        <v>0</v>
      </c>
    </row>
    <row r="2587" spans="1:12">
      <c r="A2587" t="s">
        <v>27</v>
      </c>
      <c r="B2587" t="s">
        <v>28</v>
      </c>
      <c r="C2587">
        <v>20040107</v>
      </c>
      <c r="D2587">
        <v>0</v>
      </c>
      <c r="E2587">
        <v>3.89</v>
      </c>
      <c r="F2587">
        <v>3.9</v>
      </c>
      <c r="G2587">
        <v>3.79</v>
      </c>
      <c r="H2587">
        <v>3.85</v>
      </c>
      <c r="I2587">
        <v>89479000</v>
      </c>
      <c r="J2587">
        <v>0</v>
      </c>
      <c r="L2587">
        <f t="shared" si="40"/>
        <v>-7.7922077922079058E-3</v>
      </c>
    </row>
    <row r="2588" spans="1:12">
      <c r="A2588" t="s">
        <v>27</v>
      </c>
      <c r="B2588" t="s">
        <v>28</v>
      </c>
      <c r="C2588">
        <v>20040106</v>
      </c>
      <c r="D2588">
        <v>0</v>
      </c>
      <c r="E2588">
        <v>3.89</v>
      </c>
      <c r="F2588">
        <v>3.89</v>
      </c>
      <c r="G2588">
        <v>3.89</v>
      </c>
      <c r="H2588">
        <v>3.89</v>
      </c>
      <c r="I2588">
        <v>0</v>
      </c>
      <c r="J2588">
        <v>0</v>
      </c>
      <c r="L2588">
        <f t="shared" si="40"/>
        <v>-1.0282776349614386E-2</v>
      </c>
    </row>
    <row r="2589" spans="1:12">
      <c r="A2589" t="s">
        <v>27</v>
      </c>
      <c r="B2589" t="s">
        <v>28</v>
      </c>
      <c r="C2589">
        <v>20040105</v>
      </c>
      <c r="D2589">
        <v>0</v>
      </c>
      <c r="E2589">
        <v>3.88</v>
      </c>
      <c r="F2589">
        <v>3.89</v>
      </c>
      <c r="G2589">
        <v>3.85</v>
      </c>
      <c r="H2589">
        <v>3.89</v>
      </c>
      <c r="I2589">
        <v>73720000</v>
      </c>
      <c r="J2589">
        <v>0</v>
      </c>
      <c r="L2589">
        <f t="shared" si="40"/>
        <v>0</v>
      </c>
    </row>
    <row r="2590" spans="1:12">
      <c r="A2590" t="s">
        <v>27</v>
      </c>
      <c r="B2590" t="s">
        <v>28</v>
      </c>
      <c r="C2590">
        <v>20040102</v>
      </c>
      <c r="D2590">
        <v>0</v>
      </c>
      <c r="E2590">
        <v>3.86</v>
      </c>
      <c r="F2590">
        <v>3.88</v>
      </c>
      <c r="G2590">
        <v>3.85</v>
      </c>
      <c r="H2590">
        <v>3.88</v>
      </c>
      <c r="I2590">
        <v>15870800</v>
      </c>
      <c r="J2590">
        <v>0</v>
      </c>
      <c r="L2590">
        <f t="shared" si="40"/>
        <v>2.5773195876288568E-3</v>
      </c>
    </row>
    <row r="2591" spans="1:12">
      <c r="A2591" t="s">
        <v>27</v>
      </c>
      <c r="B2591" t="s">
        <v>28</v>
      </c>
      <c r="C2591">
        <v>20040101</v>
      </c>
      <c r="D2591">
        <v>0</v>
      </c>
      <c r="E2591">
        <v>3.92</v>
      </c>
      <c r="F2591">
        <v>3.92</v>
      </c>
      <c r="G2591">
        <v>3.92</v>
      </c>
      <c r="H2591">
        <v>3.92</v>
      </c>
      <c r="I2591">
        <v>0</v>
      </c>
      <c r="J2591">
        <v>0</v>
      </c>
      <c r="L2591">
        <f t="shared" si="40"/>
        <v>-1.0204081632653073E-2</v>
      </c>
    </row>
    <row r="2592" spans="1:12">
      <c r="A2592" t="s">
        <v>27</v>
      </c>
      <c r="B2592" t="s">
        <v>28</v>
      </c>
      <c r="C2592">
        <v>20031231</v>
      </c>
      <c r="D2592">
        <v>0</v>
      </c>
      <c r="E2592">
        <v>3.92</v>
      </c>
      <c r="F2592">
        <v>3.92</v>
      </c>
      <c r="G2592">
        <v>3.92</v>
      </c>
      <c r="H2592">
        <v>3.92</v>
      </c>
      <c r="I2592">
        <v>0</v>
      </c>
      <c r="J2592">
        <v>0</v>
      </c>
      <c r="L2592">
        <f t="shared" si="40"/>
        <v>0</v>
      </c>
    </row>
    <row r="2593" spans="1:12">
      <c r="A2593" t="s">
        <v>27</v>
      </c>
      <c r="B2593" t="s">
        <v>28</v>
      </c>
      <c r="C2593">
        <v>20031230</v>
      </c>
      <c r="D2593">
        <v>0</v>
      </c>
      <c r="E2593">
        <v>3.99</v>
      </c>
      <c r="F2593">
        <v>3.99</v>
      </c>
      <c r="G2593">
        <v>3.91</v>
      </c>
      <c r="H2593">
        <v>3.92</v>
      </c>
      <c r="I2593">
        <v>27699800</v>
      </c>
      <c r="J2593">
        <v>0</v>
      </c>
      <c r="L2593">
        <f t="shared" si="40"/>
        <v>0</v>
      </c>
    </row>
    <row r="2594" spans="1:12">
      <c r="A2594" t="s">
        <v>27</v>
      </c>
      <c r="B2594" t="s">
        <v>28</v>
      </c>
      <c r="C2594">
        <v>20031229</v>
      </c>
      <c r="D2594">
        <v>0</v>
      </c>
      <c r="E2594">
        <v>3.91</v>
      </c>
      <c r="F2594">
        <v>3.94</v>
      </c>
      <c r="G2594">
        <v>3.91</v>
      </c>
      <c r="H2594">
        <v>3.94</v>
      </c>
      <c r="I2594">
        <v>84528100</v>
      </c>
      <c r="J2594">
        <v>0</v>
      </c>
      <c r="L2594">
        <f t="shared" si="40"/>
        <v>-5.0761421319797106E-3</v>
      </c>
    </row>
    <row r="2595" spans="1:12">
      <c r="A2595" t="s">
        <v>27</v>
      </c>
      <c r="B2595" t="s">
        <v>28</v>
      </c>
      <c r="C2595">
        <v>20031226</v>
      </c>
      <c r="D2595">
        <v>0</v>
      </c>
      <c r="E2595">
        <v>3.9</v>
      </c>
      <c r="F2595">
        <v>3.9</v>
      </c>
      <c r="G2595">
        <v>3.9</v>
      </c>
      <c r="H2595">
        <v>3.9</v>
      </c>
      <c r="I2595">
        <v>0</v>
      </c>
      <c r="J2595">
        <v>0</v>
      </c>
      <c r="L2595">
        <f t="shared" si="40"/>
        <v>1.025641025641022E-2</v>
      </c>
    </row>
    <row r="2596" spans="1:12">
      <c r="A2596" t="s">
        <v>27</v>
      </c>
      <c r="B2596" t="s">
        <v>28</v>
      </c>
      <c r="C2596">
        <v>20031225</v>
      </c>
      <c r="D2596">
        <v>0</v>
      </c>
      <c r="E2596">
        <v>3.9</v>
      </c>
      <c r="F2596">
        <v>3.9</v>
      </c>
      <c r="G2596">
        <v>3.9</v>
      </c>
      <c r="H2596">
        <v>3.9</v>
      </c>
      <c r="I2596">
        <v>0</v>
      </c>
      <c r="J2596">
        <v>0</v>
      </c>
      <c r="L2596">
        <f t="shared" si="40"/>
        <v>0</v>
      </c>
    </row>
    <row r="2597" spans="1:12">
      <c r="A2597" t="s">
        <v>27</v>
      </c>
      <c r="B2597" t="s">
        <v>28</v>
      </c>
      <c r="C2597">
        <v>20031224</v>
      </c>
      <c r="D2597">
        <v>0</v>
      </c>
      <c r="E2597">
        <v>3.9</v>
      </c>
      <c r="F2597">
        <v>3.9</v>
      </c>
      <c r="G2597">
        <v>3.9</v>
      </c>
      <c r="H2597">
        <v>3.9</v>
      </c>
      <c r="I2597">
        <v>0</v>
      </c>
      <c r="J2597">
        <v>0</v>
      </c>
      <c r="L2597">
        <f t="shared" si="40"/>
        <v>0</v>
      </c>
    </row>
    <row r="2598" spans="1:12">
      <c r="A2598" t="s">
        <v>27</v>
      </c>
      <c r="B2598" t="s">
        <v>28</v>
      </c>
      <c r="C2598">
        <v>20031223</v>
      </c>
      <c r="D2598">
        <v>0</v>
      </c>
      <c r="E2598">
        <v>3.87</v>
      </c>
      <c r="F2598">
        <v>3.9</v>
      </c>
      <c r="G2598">
        <v>3.86</v>
      </c>
      <c r="H2598">
        <v>3.9</v>
      </c>
      <c r="I2598">
        <v>54947400</v>
      </c>
      <c r="J2598">
        <v>0</v>
      </c>
      <c r="L2598">
        <f t="shared" si="40"/>
        <v>0</v>
      </c>
    </row>
    <row r="2599" spans="1:12">
      <c r="A2599" t="s">
        <v>27</v>
      </c>
      <c r="B2599" t="s">
        <v>28</v>
      </c>
      <c r="C2599">
        <v>20031222</v>
      </c>
      <c r="D2599">
        <v>0</v>
      </c>
      <c r="E2599">
        <v>3.84</v>
      </c>
      <c r="F2599">
        <v>3.87</v>
      </c>
      <c r="G2599">
        <v>3.83</v>
      </c>
      <c r="H2599">
        <v>3.87</v>
      </c>
      <c r="I2599">
        <v>107008800</v>
      </c>
      <c r="J2599">
        <v>0</v>
      </c>
      <c r="L2599">
        <f t="shared" si="40"/>
        <v>7.7519379844961378E-3</v>
      </c>
    </row>
    <row r="2600" spans="1:12">
      <c r="A2600" t="s">
        <v>27</v>
      </c>
      <c r="B2600" t="s">
        <v>28</v>
      </c>
      <c r="C2600">
        <v>20031219</v>
      </c>
      <c r="D2600">
        <v>0</v>
      </c>
      <c r="E2600">
        <v>3.83</v>
      </c>
      <c r="F2600">
        <v>3.85</v>
      </c>
      <c r="G2600">
        <v>3.8</v>
      </c>
      <c r="H2600">
        <v>3.85</v>
      </c>
      <c r="I2600">
        <v>120260900</v>
      </c>
      <c r="J2600">
        <v>0</v>
      </c>
      <c r="L2600">
        <f t="shared" si="40"/>
        <v>5.1948051948051965E-3</v>
      </c>
    </row>
    <row r="2601" spans="1:12">
      <c r="A2601" t="s">
        <v>27</v>
      </c>
      <c r="B2601" t="s">
        <v>28</v>
      </c>
      <c r="C2601">
        <v>20031218</v>
      </c>
      <c r="D2601">
        <v>0</v>
      </c>
      <c r="E2601">
        <v>3.78</v>
      </c>
      <c r="F2601">
        <v>3.85</v>
      </c>
      <c r="G2601">
        <v>3.78</v>
      </c>
      <c r="H2601">
        <v>3.84</v>
      </c>
      <c r="I2601">
        <v>50468100</v>
      </c>
      <c r="J2601">
        <v>0</v>
      </c>
      <c r="L2601">
        <f t="shared" si="40"/>
        <v>2.6041666666667407E-3</v>
      </c>
    </row>
    <row r="2602" spans="1:12">
      <c r="A2602" t="s">
        <v>27</v>
      </c>
      <c r="B2602" t="s">
        <v>28</v>
      </c>
      <c r="C2602">
        <v>20031217</v>
      </c>
      <c r="D2602">
        <v>0</v>
      </c>
      <c r="E2602">
        <v>3.74</v>
      </c>
      <c r="F2602">
        <v>3.79</v>
      </c>
      <c r="G2602">
        <v>3.74</v>
      </c>
      <c r="H2602">
        <v>3.78</v>
      </c>
      <c r="I2602">
        <v>35885600</v>
      </c>
      <c r="J2602">
        <v>0</v>
      </c>
      <c r="L2602">
        <f t="shared" si="40"/>
        <v>1.5873015873015817E-2</v>
      </c>
    </row>
    <row r="2603" spans="1:12">
      <c r="A2603" t="s">
        <v>27</v>
      </c>
      <c r="B2603" t="s">
        <v>28</v>
      </c>
      <c r="C2603">
        <v>20031216</v>
      </c>
      <c r="D2603">
        <v>0</v>
      </c>
      <c r="E2603">
        <v>3.7</v>
      </c>
      <c r="F2603">
        <v>3.74</v>
      </c>
      <c r="G2603">
        <v>3.69</v>
      </c>
      <c r="H2603">
        <v>3.73</v>
      </c>
      <c r="I2603">
        <v>105592800</v>
      </c>
      <c r="J2603">
        <v>0</v>
      </c>
      <c r="L2603">
        <f t="shared" si="40"/>
        <v>1.3404825737265424E-2</v>
      </c>
    </row>
    <row r="2604" spans="1:12">
      <c r="A2604" t="s">
        <v>27</v>
      </c>
      <c r="B2604" t="s">
        <v>28</v>
      </c>
      <c r="C2604">
        <v>20031215</v>
      </c>
      <c r="D2604">
        <v>0</v>
      </c>
      <c r="E2604">
        <v>3.71</v>
      </c>
      <c r="F2604">
        <v>3.72</v>
      </c>
      <c r="G2604">
        <v>3.69</v>
      </c>
      <c r="H2604">
        <v>3.69</v>
      </c>
      <c r="I2604">
        <v>62503000</v>
      </c>
      <c r="J2604">
        <v>0</v>
      </c>
      <c r="L2604">
        <f t="shared" si="40"/>
        <v>1.084010840108407E-2</v>
      </c>
    </row>
    <row r="2605" spans="1:12">
      <c r="A2605" t="s">
        <v>27</v>
      </c>
      <c r="B2605" t="s">
        <v>28</v>
      </c>
      <c r="C2605">
        <v>20031212</v>
      </c>
      <c r="D2605">
        <v>0</v>
      </c>
      <c r="E2605">
        <v>3.66</v>
      </c>
      <c r="F2605">
        <v>3.68</v>
      </c>
      <c r="G2605">
        <v>3.65</v>
      </c>
      <c r="H2605">
        <v>3.67</v>
      </c>
      <c r="I2605">
        <v>22790600</v>
      </c>
      <c r="J2605">
        <v>0</v>
      </c>
      <c r="L2605">
        <f t="shared" si="40"/>
        <v>5.4495912806540314E-3</v>
      </c>
    </row>
    <row r="2606" spans="1:12">
      <c r="A2606" t="s">
        <v>27</v>
      </c>
      <c r="B2606" t="s">
        <v>28</v>
      </c>
      <c r="C2606">
        <v>20031211</v>
      </c>
      <c r="D2606">
        <v>0</v>
      </c>
      <c r="E2606">
        <v>3.6</v>
      </c>
      <c r="F2606">
        <v>3.64</v>
      </c>
      <c r="G2606">
        <v>3.6</v>
      </c>
      <c r="H2606">
        <v>3.64</v>
      </c>
      <c r="I2606">
        <v>15079500</v>
      </c>
      <c r="J2606">
        <v>0</v>
      </c>
      <c r="L2606">
        <f t="shared" si="40"/>
        <v>8.2417582417582125E-3</v>
      </c>
    </row>
    <row r="2607" spans="1:12">
      <c r="A2607" t="s">
        <v>27</v>
      </c>
      <c r="B2607" t="s">
        <v>28</v>
      </c>
      <c r="C2607">
        <v>20031210</v>
      </c>
      <c r="D2607">
        <v>0</v>
      </c>
      <c r="E2607">
        <v>3.62</v>
      </c>
      <c r="F2607">
        <v>3.62</v>
      </c>
      <c r="G2607">
        <v>3.59</v>
      </c>
      <c r="H2607">
        <v>3.61</v>
      </c>
      <c r="I2607">
        <v>23482400</v>
      </c>
      <c r="J2607">
        <v>0</v>
      </c>
      <c r="L2607">
        <f t="shared" si="40"/>
        <v>8.3102493074793671E-3</v>
      </c>
    </row>
    <row r="2608" spans="1:12">
      <c r="A2608" t="s">
        <v>27</v>
      </c>
      <c r="B2608" t="s">
        <v>28</v>
      </c>
      <c r="C2608">
        <v>20031209</v>
      </c>
      <c r="D2608">
        <v>0</v>
      </c>
      <c r="E2608">
        <v>3.59</v>
      </c>
      <c r="F2608">
        <v>3.62</v>
      </c>
      <c r="G2608">
        <v>3.58</v>
      </c>
      <c r="H2608">
        <v>3.62</v>
      </c>
      <c r="I2608">
        <v>24847200</v>
      </c>
      <c r="J2608">
        <v>0</v>
      </c>
      <c r="L2608">
        <f t="shared" si="40"/>
        <v>-2.7624309392265678E-3</v>
      </c>
    </row>
    <row r="2609" spans="1:12">
      <c r="A2609" t="s">
        <v>27</v>
      </c>
      <c r="B2609" t="s">
        <v>28</v>
      </c>
      <c r="C2609">
        <v>20031208</v>
      </c>
      <c r="D2609">
        <v>0</v>
      </c>
      <c r="E2609">
        <v>3.62</v>
      </c>
      <c r="F2609">
        <v>3.62</v>
      </c>
      <c r="G2609">
        <v>3.62</v>
      </c>
      <c r="H2609">
        <v>3.62</v>
      </c>
      <c r="I2609">
        <v>0</v>
      </c>
      <c r="J2609">
        <v>0</v>
      </c>
      <c r="L2609">
        <f t="shared" si="40"/>
        <v>0</v>
      </c>
    </row>
    <row r="2610" spans="1:12">
      <c r="A2610" t="s">
        <v>27</v>
      </c>
      <c r="B2610" t="s">
        <v>28</v>
      </c>
      <c r="C2610">
        <v>20031205</v>
      </c>
      <c r="D2610">
        <v>0</v>
      </c>
      <c r="E2610">
        <v>3.62</v>
      </c>
      <c r="F2610">
        <v>3.62</v>
      </c>
      <c r="G2610">
        <v>3.58</v>
      </c>
      <c r="H2610">
        <v>3.62</v>
      </c>
      <c r="I2610">
        <v>24467100</v>
      </c>
      <c r="J2610">
        <v>0</v>
      </c>
      <c r="L2610">
        <f t="shared" si="40"/>
        <v>0</v>
      </c>
    </row>
    <row r="2611" spans="1:12">
      <c r="A2611" t="s">
        <v>27</v>
      </c>
      <c r="B2611" t="s">
        <v>28</v>
      </c>
      <c r="C2611">
        <v>20031204</v>
      </c>
      <c r="D2611">
        <v>0</v>
      </c>
      <c r="E2611">
        <v>3.64</v>
      </c>
      <c r="F2611">
        <v>3.65</v>
      </c>
      <c r="G2611">
        <v>3.61</v>
      </c>
      <c r="H2611">
        <v>3.62</v>
      </c>
      <c r="I2611">
        <v>18149300</v>
      </c>
      <c r="J2611">
        <v>0</v>
      </c>
      <c r="L2611">
        <f t="shared" si="40"/>
        <v>0</v>
      </c>
    </row>
    <row r="2612" spans="1:12">
      <c r="A2612" t="s">
        <v>27</v>
      </c>
      <c r="B2612" t="s">
        <v>28</v>
      </c>
      <c r="C2612">
        <v>20031203</v>
      </c>
      <c r="D2612">
        <v>0</v>
      </c>
      <c r="E2612">
        <v>3.63</v>
      </c>
      <c r="F2612">
        <v>3.66</v>
      </c>
      <c r="G2612">
        <v>3.62</v>
      </c>
      <c r="H2612">
        <v>3.65</v>
      </c>
      <c r="I2612">
        <v>10722600</v>
      </c>
      <c r="J2612">
        <v>0</v>
      </c>
      <c r="L2612">
        <f t="shared" si="40"/>
        <v>-8.2191780821917471E-3</v>
      </c>
    </row>
    <row r="2613" spans="1:12">
      <c r="A2613" t="s">
        <v>27</v>
      </c>
      <c r="B2613" t="s">
        <v>28</v>
      </c>
      <c r="C2613">
        <v>20031202</v>
      </c>
      <c r="D2613">
        <v>0</v>
      </c>
      <c r="E2613">
        <v>3.63</v>
      </c>
      <c r="F2613">
        <v>3.65</v>
      </c>
      <c r="G2613">
        <v>3.61</v>
      </c>
      <c r="H2613">
        <v>3.63</v>
      </c>
      <c r="I2613">
        <v>15367000</v>
      </c>
      <c r="J2613">
        <v>0</v>
      </c>
      <c r="L2613">
        <f t="shared" si="40"/>
        <v>5.5096418732782926E-3</v>
      </c>
    </row>
    <row r="2614" spans="1:12">
      <c r="A2614" t="s">
        <v>27</v>
      </c>
      <c r="B2614" t="s">
        <v>28</v>
      </c>
      <c r="C2614">
        <v>20031201</v>
      </c>
      <c r="D2614">
        <v>0</v>
      </c>
      <c r="E2614">
        <v>3.62</v>
      </c>
      <c r="F2614">
        <v>3.66</v>
      </c>
      <c r="G2614">
        <v>3.61</v>
      </c>
      <c r="H2614">
        <v>3.65</v>
      </c>
      <c r="I2614">
        <v>17633900</v>
      </c>
      <c r="J2614">
        <v>0</v>
      </c>
      <c r="L2614">
        <f t="shared" si="40"/>
        <v>-5.479452054794498E-3</v>
      </c>
    </row>
    <row r="2615" spans="1:12">
      <c r="A2615" t="s">
        <v>27</v>
      </c>
      <c r="B2615" t="s">
        <v>28</v>
      </c>
      <c r="C2615">
        <v>20031128</v>
      </c>
      <c r="D2615">
        <v>0</v>
      </c>
      <c r="E2615">
        <v>3.61</v>
      </c>
      <c r="F2615">
        <v>3.62</v>
      </c>
      <c r="G2615">
        <v>3.57</v>
      </c>
      <c r="H2615">
        <v>3.6</v>
      </c>
      <c r="I2615">
        <v>33734600</v>
      </c>
      <c r="J2615">
        <v>0</v>
      </c>
      <c r="L2615">
        <f t="shared" si="40"/>
        <v>1.388888888888884E-2</v>
      </c>
    </row>
    <row r="2616" spans="1:12">
      <c r="A2616" t="s">
        <v>27</v>
      </c>
      <c r="B2616" t="s">
        <v>28</v>
      </c>
      <c r="C2616">
        <v>20031127</v>
      </c>
      <c r="D2616">
        <v>0</v>
      </c>
      <c r="E2616">
        <v>3.62</v>
      </c>
      <c r="F2616">
        <v>3.63</v>
      </c>
      <c r="G2616">
        <v>3.61</v>
      </c>
      <c r="H2616">
        <v>3.61</v>
      </c>
      <c r="I2616">
        <v>8217000</v>
      </c>
      <c r="J2616">
        <v>0</v>
      </c>
      <c r="L2616">
        <f t="shared" si="40"/>
        <v>-2.7700831024930483E-3</v>
      </c>
    </row>
    <row r="2617" spans="1:12">
      <c r="A2617" t="s">
        <v>27</v>
      </c>
      <c r="B2617" t="s">
        <v>28</v>
      </c>
      <c r="C2617">
        <v>20031126</v>
      </c>
      <c r="D2617">
        <v>0</v>
      </c>
      <c r="E2617">
        <v>3.6</v>
      </c>
      <c r="F2617">
        <v>3.63</v>
      </c>
      <c r="G2617">
        <v>3.6</v>
      </c>
      <c r="H2617">
        <v>3.61</v>
      </c>
      <c r="I2617">
        <v>11690500</v>
      </c>
      <c r="J2617">
        <v>0</v>
      </c>
      <c r="L2617">
        <f t="shared" si="40"/>
        <v>0</v>
      </c>
    </row>
    <row r="2618" spans="1:12">
      <c r="A2618" t="s">
        <v>27</v>
      </c>
      <c r="B2618" t="s">
        <v>28</v>
      </c>
      <c r="C2618">
        <v>20031125</v>
      </c>
      <c r="D2618">
        <v>0</v>
      </c>
      <c r="E2618">
        <v>3.62</v>
      </c>
      <c r="F2618">
        <v>3.62</v>
      </c>
      <c r="G2618">
        <v>3.6</v>
      </c>
      <c r="H2618">
        <v>3.6</v>
      </c>
      <c r="I2618">
        <v>16750300</v>
      </c>
      <c r="J2618">
        <v>0</v>
      </c>
      <c r="L2618">
        <f t="shared" si="40"/>
        <v>2.7777777777777679E-3</v>
      </c>
    </row>
    <row r="2619" spans="1:12">
      <c r="A2619" t="s">
        <v>27</v>
      </c>
      <c r="B2619" t="s">
        <v>28</v>
      </c>
      <c r="C2619">
        <v>20031124</v>
      </c>
      <c r="D2619">
        <v>0</v>
      </c>
      <c r="E2619">
        <v>3.6</v>
      </c>
      <c r="F2619">
        <v>3.62</v>
      </c>
      <c r="G2619">
        <v>3.59</v>
      </c>
      <c r="H2619">
        <v>3.62</v>
      </c>
      <c r="I2619">
        <v>36357800</v>
      </c>
      <c r="J2619">
        <v>0</v>
      </c>
      <c r="L2619">
        <f t="shared" si="40"/>
        <v>-5.5248618784530246E-3</v>
      </c>
    </row>
    <row r="2620" spans="1:12">
      <c r="A2620" t="s">
        <v>27</v>
      </c>
      <c r="B2620" t="s">
        <v>28</v>
      </c>
      <c r="C2620">
        <v>20031121</v>
      </c>
      <c r="D2620">
        <v>0</v>
      </c>
      <c r="E2620">
        <v>3.58</v>
      </c>
      <c r="F2620">
        <v>3.61</v>
      </c>
      <c r="G2620">
        <v>3.58</v>
      </c>
      <c r="H2620">
        <v>3.6</v>
      </c>
      <c r="I2620">
        <v>34823500</v>
      </c>
      <c r="J2620">
        <v>0</v>
      </c>
      <c r="L2620">
        <f t="shared" si="40"/>
        <v>5.5555555555555358E-3</v>
      </c>
    </row>
    <row r="2621" spans="1:12">
      <c r="A2621" t="s">
        <v>27</v>
      </c>
      <c r="B2621" t="s">
        <v>28</v>
      </c>
      <c r="C2621">
        <v>20031120</v>
      </c>
      <c r="D2621">
        <v>0</v>
      </c>
      <c r="E2621">
        <v>3.59</v>
      </c>
      <c r="F2621">
        <v>3.6</v>
      </c>
      <c r="G2621">
        <v>3.54</v>
      </c>
      <c r="H2621">
        <v>3.59</v>
      </c>
      <c r="I2621">
        <v>18629600</v>
      </c>
      <c r="J2621">
        <v>0</v>
      </c>
      <c r="L2621">
        <f t="shared" si="40"/>
        <v>2.7855153203342198E-3</v>
      </c>
    </row>
    <row r="2622" spans="1:12">
      <c r="A2622" t="s">
        <v>27</v>
      </c>
      <c r="B2622" t="s">
        <v>28</v>
      </c>
      <c r="C2622">
        <v>20031119</v>
      </c>
      <c r="D2622">
        <v>0</v>
      </c>
      <c r="E2622">
        <v>3.54</v>
      </c>
      <c r="F2622">
        <v>3.59</v>
      </c>
      <c r="G2622">
        <v>3.53</v>
      </c>
      <c r="H2622">
        <v>3.57</v>
      </c>
      <c r="I2622">
        <v>26445700</v>
      </c>
      <c r="J2622">
        <v>0</v>
      </c>
      <c r="L2622">
        <f t="shared" si="40"/>
        <v>5.6022408963585235E-3</v>
      </c>
    </row>
    <row r="2623" spans="1:12">
      <c r="A2623" t="s">
        <v>27</v>
      </c>
      <c r="B2623" t="s">
        <v>28</v>
      </c>
      <c r="C2623">
        <v>20031118</v>
      </c>
      <c r="D2623">
        <v>0</v>
      </c>
      <c r="E2623">
        <v>3.59</v>
      </c>
      <c r="F2623">
        <v>3.59</v>
      </c>
      <c r="G2623">
        <v>3.55</v>
      </c>
      <c r="H2623">
        <v>3.56</v>
      </c>
      <c r="I2623">
        <v>22520500</v>
      </c>
      <c r="J2623">
        <v>0</v>
      </c>
      <c r="L2623">
        <f t="shared" si="40"/>
        <v>2.8089887640447841E-3</v>
      </c>
    </row>
    <row r="2624" spans="1:12">
      <c r="A2624" t="s">
        <v>27</v>
      </c>
      <c r="B2624" t="s">
        <v>28</v>
      </c>
      <c r="C2624">
        <v>20031117</v>
      </c>
      <c r="D2624">
        <v>0</v>
      </c>
      <c r="E2624">
        <v>3.62</v>
      </c>
      <c r="F2624">
        <v>3.62</v>
      </c>
      <c r="G2624">
        <v>3.58</v>
      </c>
      <c r="H2624">
        <v>3.58</v>
      </c>
      <c r="I2624">
        <v>29341800</v>
      </c>
      <c r="J2624">
        <v>0</v>
      </c>
      <c r="L2624">
        <f t="shared" si="40"/>
        <v>-5.5865921787709993E-3</v>
      </c>
    </row>
    <row r="2625" spans="1:12">
      <c r="A2625" t="s">
        <v>27</v>
      </c>
      <c r="B2625" t="s">
        <v>28</v>
      </c>
      <c r="C2625">
        <v>20031114</v>
      </c>
      <c r="D2625">
        <v>0</v>
      </c>
      <c r="E2625">
        <v>3.62</v>
      </c>
      <c r="F2625">
        <v>3.63</v>
      </c>
      <c r="G2625">
        <v>3.6</v>
      </c>
      <c r="H2625">
        <v>3.62</v>
      </c>
      <c r="I2625">
        <v>33086400</v>
      </c>
      <c r="J2625">
        <v>0</v>
      </c>
      <c r="L2625">
        <f t="shared" si="40"/>
        <v>-1.1049723756906049E-2</v>
      </c>
    </row>
    <row r="2626" spans="1:12">
      <c r="A2626" t="s">
        <v>27</v>
      </c>
      <c r="B2626" t="s">
        <v>28</v>
      </c>
      <c r="C2626">
        <v>20031113</v>
      </c>
      <c r="D2626">
        <v>0</v>
      </c>
      <c r="E2626">
        <v>3.63</v>
      </c>
      <c r="F2626">
        <v>3.64</v>
      </c>
      <c r="G2626">
        <v>3.6</v>
      </c>
      <c r="H2626">
        <v>3.62</v>
      </c>
      <c r="I2626">
        <v>16848500</v>
      </c>
      <c r="J2626">
        <v>0</v>
      </c>
      <c r="L2626">
        <f t="shared" si="40"/>
        <v>0</v>
      </c>
    </row>
    <row r="2627" spans="1:12">
      <c r="A2627" t="s">
        <v>27</v>
      </c>
      <c r="B2627" t="s">
        <v>28</v>
      </c>
      <c r="C2627">
        <v>20031112</v>
      </c>
      <c r="D2627">
        <v>0</v>
      </c>
      <c r="E2627">
        <v>3.61</v>
      </c>
      <c r="F2627">
        <v>3.62</v>
      </c>
      <c r="G2627">
        <v>3.59</v>
      </c>
      <c r="H2627">
        <v>3.62</v>
      </c>
      <c r="I2627">
        <v>12530800</v>
      </c>
      <c r="J2627">
        <v>0</v>
      </c>
      <c r="L2627">
        <f t="shared" ref="L2627:L2690" si="41">IFERROR(H2626/H2627-1,10000)</f>
        <v>0</v>
      </c>
    </row>
    <row r="2628" spans="1:12">
      <c r="A2628" t="s">
        <v>27</v>
      </c>
      <c r="B2628" t="s">
        <v>28</v>
      </c>
      <c r="C2628">
        <v>20031111</v>
      </c>
      <c r="D2628">
        <v>0</v>
      </c>
      <c r="E2628">
        <v>3.61</v>
      </c>
      <c r="F2628">
        <v>3.61</v>
      </c>
      <c r="G2628">
        <v>3.6</v>
      </c>
      <c r="H2628">
        <v>3.61</v>
      </c>
      <c r="I2628">
        <v>11134300</v>
      </c>
      <c r="J2628">
        <v>0</v>
      </c>
      <c r="L2628">
        <f t="shared" si="41"/>
        <v>2.7700831024930483E-3</v>
      </c>
    </row>
    <row r="2629" spans="1:12">
      <c r="A2629" t="s">
        <v>27</v>
      </c>
      <c r="B2629" t="s">
        <v>28</v>
      </c>
      <c r="C2629">
        <v>20031110</v>
      </c>
      <c r="D2629">
        <v>0</v>
      </c>
      <c r="E2629">
        <v>3.63</v>
      </c>
      <c r="F2629">
        <v>3.63</v>
      </c>
      <c r="G2629">
        <v>3.61</v>
      </c>
      <c r="H2629">
        <v>3.61</v>
      </c>
      <c r="I2629">
        <v>19799300</v>
      </c>
      <c r="J2629">
        <v>0</v>
      </c>
      <c r="L2629">
        <f t="shared" si="41"/>
        <v>0</v>
      </c>
    </row>
    <row r="2630" spans="1:12">
      <c r="A2630" t="s">
        <v>27</v>
      </c>
      <c r="B2630" t="s">
        <v>28</v>
      </c>
      <c r="C2630">
        <v>20031107</v>
      </c>
      <c r="D2630">
        <v>0</v>
      </c>
      <c r="E2630">
        <v>3.65</v>
      </c>
      <c r="F2630">
        <v>3.65</v>
      </c>
      <c r="G2630">
        <v>3.62</v>
      </c>
      <c r="H2630">
        <v>3.63</v>
      </c>
      <c r="I2630">
        <v>17995500</v>
      </c>
      <c r="J2630">
        <v>0</v>
      </c>
      <c r="L2630">
        <f t="shared" si="41"/>
        <v>-5.5096418732782926E-3</v>
      </c>
    </row>
    <row r="2631" spans="1:12">
      <c r="A2631" t="s">
        <v>27</v>
      </c>
      <c r="B2631" t="s">
        <v>28</v>
      </c>
      <c r="C2631">
        <v>20031106</v>
      </c>
      <c r="D2631">
        <v>0</v>
      </c>
      <c r="E2631">
        <v>3.62</v>
      </c>
      <c r="F2631">
        <v>3.65</v>
      </c>
      <c r="G2631">
        <v>3.61</v>
      </c>
      <c r="H2631">
        <v>3.64</v>
      </c>
      <c r="I2631">
        <v>25671700</v>
      </c>
      <c r="J2631">
        <v>0</v>
      </c>
      <c r="L2631">
        <f t="shared" si="41"/>
        <v>-2.7472527472528485E-3</v>
      </c>
    </row>
    <row r="2632" spans="1:12">
      <c r="A2632" t="s">
        <v>27</v>
      </c>
      <c r="B2632" t="s">
        <v>28</v>
      </c>
      <c r="C2632">
        <v>20031105</v>
      </c>
      <c r="D2632">
        <v>0</v>
      </c>
      <c r="E2632">
        <v>3.64</v>
      </c>
      <c r="F2632">
        <v>3.64</v>
      </c>
      <c r="G2632">
        <v>3.6</v>
      </c>
      <c r="H2632">
        <v>3.62</v>
      </c>
      <c r="I2632">
        <v>22734400</v>
      </c>
      <c r="J2632">
        <v>0</v>
      </c>
      <c r="L2632">
        <f t="shared" si="41"/>
        <v>5.5248618784531356E-3</v>
      </c>
    </row>
    <row r="2633" spans="1:12">
      <c r="A2633" t="s">
        <v>27</v>
      </c>
      <c r="B2633" t="s">
        <v>28</v>
      </c>
      <c r="C2633">
        <v>20031104</v>
      </c>
      <c r="D2633">
        <v>0</v>
      </c>
      <c r="E2633">
        <v>3.62</v>
      </c>
      <c r="F2633">
        <v>3.65</v>
      </c>
      <c r="G2633">
        <v>3.62</v>
      </c>
      <c r="H2633">
        <v>3.64</v>
      </c>
      <c r="I2633">
        <v>24758300</v>
      </c>
      <c r="J2633">
        <v>0</v>
      </c>
      <c r="L2633">
        <f t="shared" si="41"/>
        <v>-5.494505494505475E-3</v>
      </c>
    </row>
    <row r="2634" spans="1:12">
      <c r="A2634" t="s">
        <v>27</v>
      </c>
      <c r="B2634" t="s">
        <v>28</v>
      </c>
      <c r="C2634">
        <v>20031103</v>
      </c>
      <c r="D2634">
        <v>0</v>
      </c>
      <c r="E2634">
        <v>3.6</v>
      </c>
      <c r="F2634">
        <v>3.65</v>
      </c>
      <c r="G2634">
        <v>3.59</v>
      </c>
      <c r="H2634">
        <v>3.64</v>
      </c>
      <c r="I2634">
        <v>27777400</v>
      </c>
      <c r="J2634">
        <v>0</v>
      </c>
      <c r="L2634">
        <f t="shared" si="41"/>
        <v>0</v>
      </c>
    </row>
    <row r="2635" spans="1:12">
      <c r="A2635" t="s">
        <v>27</v>
      </c>
      <c r="B2635" t="s">
        <v>28</v>
      </c>
      <c r="C2635">
        <v>20031031</v>
      </c>
      <c r="D2635">
        <v>0</v>
      </c>
      <c r="E2635">
        <v>3.62</v>
      </c>
      <c r="F2635">
        <v>3.66</v>
      </c>
      <c r="G2635">
        <v>3.58</v>
      </c>
      <c r="H2635">
        <v>3.59</v>
      </c>
      <c r="I2635">
        <v>82013300</v>
      </c>
      <c r="J2635">
        <v>0</v>
      </c>
      <c r="L2635">
        <f t="shared" si="41"/>
        <v>1.3927576601671321E-2</v>
      </c>
    </row>
    <row r="2636" spans="1:12">
      <c r="A2636" t="s">
        <v>27</v>
      </c>
      <c r="B2636" t="s">
        <v>28</v>
      </c>
      <c r="C2636">
        <v>20031030</v>
      </c>
      <c r="D2636">
        <v>0</v>
      </c>
      <c r="E2636">
        <v>3.62</v>
      </c>
      <c r="F2636">
        <v>3.65</v>
      </c>
      <c r="G2636">
        <v>3.6</v>
      </c>
      <c r="H2636">
        <v>3.64</v>
      </c>
      <c r="I2636">
        <v>32035200</v>
      </c>
      <c r="J2636">
        <v>0</v>
      </c>
      <c r="L2636">
        <f t="shared" si="41"/>
        <v>-1.3736263736263798E-2</v>
      </c>
    </row>
    <row r="2637" spans="1:12">
      <c r="A2637" t="s">
        <v>27</v>
      </c>
      <c r="B2637" t="s">
        <v>28</v>
      </c>
      <c r="C2637">
        <v>20031029</v>
      </c>
      <c r="D2637">
        <v>0</v>
      </c>
      <c r="E2637">
        <v>3.67</v>
      </c>
      <c r="F2637">
        <v>3.67</v>
      </c>
      <c r="G2637">
        <v>3.62</v>
      </c>
      <c r="H2637">
        <v>3.62</v>
      </c>
      <c r="I2637">
        <v>14375600</v>
      </c>
      <c r="J2637">
        <v>0</v>
      </c>
      <c r="L2637">
        <f t="shared" si="41"/>
        <v>5.5248618784531356E-3</v>
      </c>
    </row>
    <row r="2638" spans="1:12">
      <c r="A2638" t="s">
        <v>27</v>
      </c>
      <c r="B2638" t="s">
        <v>28</v>
      </c>
      <c r="C2638">
        <v>20031028</v>
      </c>
      <c r="D2638">
        <v>0</v>
      </c>
      <c r="E2638">
        <v>3.63</v>
      </c>
      <c r="F2638">
        <v>3.67</v>
      </c>
      <c r="G2638">
        <v>3.63</v>
      </c>
      <c r="H2638">
        <v>3.65</v>
      </c>
      <c r="I2638">
        <v>15803200</v>
      </c>
      <c r="J2638">
        <v>0</v>
      </c>
      <c r="L2638">
        <f t="shared" si="41"/>
        <v>-8.2191780821917471E-3</v>
      </c>
    </row>
    <row r="2639" spans="1:12">
      <c r="A2639" t="s">
        <v>27</v>
      </c>
      <c r="B2639" t="s">
        <v>28</v>
      </c>
      <c r="C2639">
        <v>20031027</v>
      </c>
      <c r="D2639">
        <v>0</v>
      </c>
      <c r="E2639">
        <v>3.62</v>
      </c>
      <c r="F2639">
        <v>3.67</v>
      </c>
      <c r="G2639">
        <v>3.6</v>
      </c>
      <c r="H2639">
        <v>3.64</v>
      </c>
      <c r="I2639">
        <v>12631200</v>
      </c>
      <c r="J2639">
        <v>0</v>
      </c>
      <c r="L2639">
        <f t="shared" si="41"/>
        <v>2.7472527472527375E-3</v>
      </c>
    </row>
    <row r="2640" spans="1:12">
      <c r="A2640" t="s">
        <v>27</v>
      </c>
      <c r="B2640" t="s">
        <v>28</v>
      </c>
      <c r="C2640">
        <v>20031024</v>
      </c>
      <c r="D2640">
        <v>0</v>
      </c>
      <c r="E2640">
        <v>3.6</v>
      </c>
      <c r="F2640">
        <v>3.62</v>
      </c>
      <c r="G2640">
        <v>3.56</v>
      </c>
      <c r="H2640">
        <v>3.61</v>
      </c>
      <c r="I2640">
        <v>12592900</v>
      </c>
      <c r="J2640">
        <v>0</v>
      </c>
      <c r="L2640">
        <f t="shared" si="41"/>
        <v>8.3102493074793671E-3</v>
      </c>
    </row>
    <row r="2641" spans="1:12">
      <c r="A2641" t="s">
        <v>27</v>
      </c>
      <c r="B2641" t="s">
        <v>28</v>
      </c>
      <c r="C2641">
        <v>20031023</v>
      </c>
      <c r="D2641">
        <v>0</v>
      </c>
      <c r="E2641">
        <v>3.62</v>
      </c>
      <c r="F2641">
        <v>3.62</v>
      </c>
      <c r="G2641">
        <v>3.58</v>
      </c>
      <c r="H2641">
        <v>3.6</v>
      </c>
      <c r="I2641">
        <v>13740700</v>
      </c>
      <c r="J2641">
        <v>0</v>
      </c>
      <c r="L2641">
        <f t="shared" si="41"/>
        <v>2.7777777777777679E-3</v>
      </c>
    </row>
    <row r="2642" spans="1:12">
      <c r="A2642" t="s">
        <v>27</v>
      </c>
      <c r="B2642" t="s">
        <v>28</v>
      </c>
      <c r="C2642">
        <v>20031022</v>
      </c>
      <c r="D2642">
        <v>0</v>
      </c>
      <c r="E2642">
        <v>3.67</v>
      </c>
      <c r="F2642">
        <v>3.68</v>
      </c>
      <c r="G2642">
        <v>3.61</v>
      </c>
      <c r="H2642">
        <v>3.62</v>
      </c>
      <c r="I2642">
        <v>12559500</v>
      </c>
      <c r="J2642">
        <v>0</v>
      </c>
      <c r="L2642">
        <f t="shared" si="41"/>
        <v>-5.5248618784530246E-3</v>
      </c>
    </row>
    <row r="2643" spans="1:12">
      <c r="A2643" t="s">
        <v>27</v>
      </c>
      <c r="B2643" t="s">
        <v>28</v>
      </c>
      <c r="C2643">
        <v>20031021</v>
      </c>
      <c r="D2643">
        <v>0</v>
      </c>
      <c r="E2643">
        <v>3.68</v>
      </c>
      <c r="F2643">
        <v>3.69</v>
      </c>
      <c r="G2643">
        <v>3.65</v>
      </c>
      <c r="H2643">
        <v>3.67</v>
      </c>
      <c r="I2643">
        <v>10537700</v>
      </c>
      <c r="J2643">
        <v>0</v>
      </c>
      <c r="L2643">
        <f t="shared" si="41"/>
        <v>-1.3623978201634857E-2</v>
      </c>
    </row>
    <row r="2644" spans="1:12">
      <c r="A2644" t="s">
        <v>27</v>
      </c>
      <c r="B2644" t="s">
        <v>28</v>
      </c>
      <c r="C2644">
        <v>20031020</v>
      </c>
      <c r="D2644">
        <v>0</v>
      </c>
      <c r="E2644">
        <v>3.63</v>
      </c>
      <c r="F2644">
        <v>3.67</v>
      </c>
      <c r="G2644">
        <v>3.63</v>
      </c>
      <c r="H2644">
        <v>3.65</v>
      </c>
      <c r="I2644">
        <v>10979200</v>
      </c>
      <c r="J2644">
        <v>0</v>
      </c>
      <c r="L2644">
        <f t="shared" si="41"/>
        <v>5.479452054794498E-3</v>
      </c>
    </row>
    <row r="2645" spans="1:12">
      <c r="A2645" t="s">
        <v>27</v>
      </c>
      <c r="B2645" t="s">
        <v>28</v>
      </c>
      <c r="C2645">
        <v>20031017</v>
      </c>
      <c r="D2645">
        <v>0</v>
      </c>
      <c r="E2645">
        <v>3.68</v>
      </c>
      <c r="F2645">
        <v>3.69</v>
      </c>
      <c r="G2645">
        <v>3.63</v>
      </c>
      <c r="H2645">
        <v>3.65</v>
      </c>
      <c r="I2645">
        <v>22199100</v>
      </c>
      <c r="J2645">
        <v>0</v>
      </c>
      <c r="L2645">
        <f t="shared" si="41"/>
        <v>0</v>
      </c>
    </row>
    <row r="2646" spans="1:12">
      <c r="A2646" t="s">
        <v>27</v>
      </c>
      <c r="B2646" t="s">
        <v>28</v>
      </c>
      <c r="C2646">
        <v>20031016</v>
      </c>
      <c r="D2646">
        <v>0</v>
      </c>
      <c r="E2646">
        <v>3.67</v>
      </c>
      <c r="F2646">
        <v>3.7</v>
      </c>
      <c r="G2646">
        <v>3.66</v>
      </c>
      <c r="H2646">
        <v>3.67</v>
      </c>
      <c r="I2646">
        <v>14350000</v>
      </c>
      <c r="J2646">
        <v>0</v>
      </c>
      <c r="L2646">
        <f t="shared" si="41"/>
        <v>-5.4495912806539204E-3</v>
      </c>
    </row>
    <row r="2647" spans="1:12">
      <c r="A2647" t="s">
        <v>27</v>
      </c>
      <c r="B2647" t="s">
        <v>28</v>
      </c>
      <c r="C2647">
        <v>20031015</v>
      </c>
      <c r="D2647">
        <v>0</v>
      </c>
      <c r="E2647">
        <v>3.7</v>
      </c>
      <c r="F2647">
        <v>3.71</v>
      </c>
      <c r="G2647">
        <v>3.66</v>
      </c>
      <c r="H2647">
        <v>3.67</v>
      </c>
      <c r="I2647">
        <v>16543600</v>
      </c>
      <c r="J2647">
        <v>0</v>
      </c>
      <c r="L2647">
        <f t="shared" si="41"/>
        <v>0</v>
      </c>
    </row>
    <row r="2648" spans="1:12">
      <c r="A2648" t="s">
        <v>27</v>
      </c>
      <c r="B2648" t="s">
        <v>28</v>
      </c>
      <c r="C2648">
        <v>20031014</v>
      </c>
      <c r="D2648">
        <v>0</v>
      </c>
      <c r="E2648">
        <v>3.69</v>
      </c>
      <c r="F2648">
        <v>3.7</v>
      </c>
      <c r="G2648">
        <v>3.67</v>
      </c>
      <c r="H2648">
        <v>3.68</v>
      </c>
      <c r="I2648">
        <v>10240300</v>
      </c>
      <c r="J2648">
        <v>0</v>
      </c>
      <c r="L2648">
        <f t="shared" si="41"/>
        <v>-2.7173913043478937E-3</v>
      </c>
    </row>
    <row r="2649" spans="1:12">
      <c r="A2649" t="s">
        <v>27</v>
      </c>
      <c r="B2649" t="s">
        <v>28</v>
      </c>
      <c r="C2649">
        <v>20031013</v>
      </c>
      <c r="D2649">
        <v>0</v>
      </c>
      <c r="E2649">
        <v>3.71</v>
      </c>
      <c r="F2649">
        <v>3.72</v>
      </c>
      <c r="G2649">
        <v>3.67</v>
      </c>
      <c r="H2649">
        <v>3.69</v>
      </c>
      <c r="I2649">
        <v>14114700</v>
      </c>
      <c r="J2649">
        <v>0</v>
      </c>
      <c r="L2649">
        <f t="shared" si="41"/>
        <v>-2.7100271002709064E-3</v>
      </c>
    </row>
    <row r="2650" spans="1:12">
      <c r="A2650" t="s">
        <v>27</v>
      </c>
      <c r="B2650" t="s">
        <v>28</v>
      </c>
      <c r="C2650">
        <v>20031010</v>
      </c>
      <c r="D2650">
        <v>0</v>
      </c>
      <c r="E2650">
        <v>3.72</v>
      </c>
      <c r="F2650">
        <v>3.72</v>
      </c>
      <c r="G2650">
        <v>3.68</v>
      </c>
      <c r="H2650">
        <v>3.69</v>
      </c>
      <c r="I2650">
        <v>11212200</v>
      </c>
      <c r="J2650">
        <v>0</v>
      </c>
      <c r="L2650">
        <f t="shared" si="41"/>
        <v>0</v>
      </c>
    </row>
    <row r="2651" spans="1:12">
      <c r="A2651" t="s">
        <v>27</v>
      </c>
      <c r="B2651" t="s">
        <v>28</v>
      </c>
      <c r="C2651">
        <v>20031009</v>
      </c>
      <c r="D2651">
        <v>0</v>
      </c>
      <c r="E2651">
        <v>3.68</v>
      </c>
      <c r="F2651">
        <v>3.72</v>
      </c>
      <c r="G2651">
        <v>3.66</v>
      </c>
      <c r="H2651">
        <v>3.71</v>
      </c>
      <c r="I2651">
        <v>12174000</v>
      </c>
      <c r="J2651">
        <v>0</v>
      </c>
      <c r="L2651">
        <f t="shared" si="41"/>
        <v>-5.3908355795148077E-3</v>
      </c>
    </row>
    <row r="2652" spans="1:12">
      <c r="A2652" t="s">
        <v>27</v>
      </c>
      <c r="B2652" t="s">
        <v>28</v>
      </c>
      <c r="C2652">
        <v>20031008</v>
      </c>
      <c r="D2652">
        <v>0</v>
      </c>
      <c r="E2652">
        <v>3.64</v>
      </c>
      <c r="F2652">
        <v>3.69</v>
      </c>
      <c r="G2652">
        <v>3.63</v>
      </c>
      <c r="H2652">
        <v>3.67</v>
      </c>
      <c r="I2652">
        <v>15857100</v>
      </c>
      <c r="J2652">
        <v>0</v>
      </c>
      <c r="L2652">
        <f t="shared" si="41"/>
        <v>1.0899182561307841E-2</v>
      </c>
    </row>
    <row r="2653" spans="1:12">
      <c r="A2653" t="s">
        <v>27</v>
      </c>
      <c r="B2653" t="s">
        <v>28</v>
      </c>
      <c r="C2653">
        <v>20031007</v>
      </c>
      <c r="D2653">
        <v>0</v>
      </c>
      <c r="E2653">
        <v>3.69</v>
      </c>
      <c r="F2653">
        <v>3.69</v>
      </c>
      <c r="G2653">
        <v>3.64</v>
      </c>
      <c r="H2653">
        <v>3.67</v>
      </c>
      <c r="I2653">
        <v>11713800</v>
      </c>
      <c r="J2653">
        <v>0</v>
      </c>
      <c r="L2653">
        <f t="shared" si="41"/>
        <v>0</v>
      </c>
    </row>
    <row r="2654" spans="1:12">
      <c r="A2654" t="s">
        <v>27</v>
      </c>
      <c r="B2654" t="s">
        <v>28</v>
      </c>
      <c r="C2654">
        <v>20031006</v>
      </c>
      <c r="D2654">
        <v>0</v>
      </c>
      <c r="E2654">
        <v>3.69</v>
      </c>
      <c r="F2654">
        <v>3.7</v>
      </c>
      <c r="G2654">
        <v>3.66</v>
      </c>
      <c r="H2654">
        <v>3.67</v>
      </c>
      <c r="I2654">
        <v>14142500</v>
      </c>
      <c r="J2654">
        <v>0</v>
      </c>
      <c r="L2654">
        <f t="shared" si="41"/>
        <v>0</v>
      </c>
    </row>
    <row r="2655" spans="1:12">
      <c r="A2655" t="s">
        <v>27</v>
      </c>
      <c r="B2655" t="s">
        <v>28</v>
      </c>
      <c r="C2655">
        <v>20031003</v>
      </c>
      <c r="D2655">
        <v>0</v>
      </c>
      <c r="E2655">
        <v>3.66</v>
      </c>
      <c r="F2655">
        <v>3.7</v>
      </c>
      <c r="G2655">
        <v>3.64</v>
      </c>
      <c r="H2655">
        <v>3.7</v>
      </c>
      <c r="I2655">
        <v>18466100</v>
      </c>
      <c r="J2655">
        <v>0</v>
      </c>
      <c r="L2655">
        <f t="shared" si="41"/>
        <v>-8.1081081081081363E-3</v>
      </c>
    </row>
    <row r="2656" spans="1:12">
      <c r="A2656" t="s">
        <v>27</v>
      </c>
      <c r="B2656" t="s">
        <v>28</v>
      </c>
      <c r="C2656">
        <v>20031002</v>
      </c>
      <c r="D2656">
        <v>0</v>
      </c>
      <c r="E2656">
        <v>3.68</v>
      </c>
      <c r="F2656">
        <v>3.68</v>
      </c>
      <c r="G2656">
        <v>3.64</v>
      </c>
      <c r="H2656">
        <v>3.66</v>
      </c>
      <c r="I2656">
        <v>31029500</v>
      </c>
      <c r="J2656">
        <v>0</v>
      </c>
      <c r="L2656">
        <f t="shared" si="41"/>
        <v>1.0928961748633892E-2</v>
      </c>
    </row>
    <row r="2657" spans="1:12">
      <c r="A2657" t="s">
        <v>27</v>
      </c>
      <c r="B2657" t="s">
        <v>28</v>
      </c>
      <c r="C2657">
        <v>20031001</v>
      </c>
      <c r="D2657">
        <v>0</v>
      </c>
      <c r="E2657">
        <v>3.63</v>
      </c>
      <c r="F2657">
        <v>3.68</v>
      </c>
      <c r="G2657">
        <v>3.62</v>
      </c>
      <c r="H2657">
        <v>3.66</v>
      </c>
      <c r="I2657">
        <v>103418200</v>
      </c>
      <c r="J2657">
        <v>0</v>
      </c>
      <c r="L2657">
        <f t="shared" si="41"/>
        <v>0</v>
      </c>
    </row>
    <row r="2658" spans="1:12">
      <c r="A2658" t="s">
        <v>27</v>
      </c>
      <c r="B2658" t="s">
        <v>28</v>
      </c>
      <c r="C2658">
        <v>20030930</v>
      </c>
      <c r="D2658">
        <v>0</v>
      </c>
      <c r="E2658">
        <v>3.65</v>
      </c>
      <c r="F2658">
        <v>3.67</v>
      </c>
      <c r="G2658">
        <v>3.6</v>
      </c>
      <c r="H2658">
        <v>3.61</v>
      </c>
      <c r="I2658">
        <v>92036400</v>
      </c>
      <c r="J2658">
        <v>0</v>
      </c>
      <c r="L2658">
        <f t="shared" si="41"/>
        <v>1.3850415512465464E-2</v>
      </c>
    </row>
    <row r="2659" spans="1:12">
      <c r="A2659" t="s">
        <v>27</v>
      </c>
      <c r="B2659" t="s">
        <v>28</v>
      </c>
      <c r="C2659">
        <v>20030929</v>
      </c>
      <c r="D2659">
        <v>0</v>
      </c>
      <c r="E2659">
        <v>3.68</v>
      </c>
      <c r="F2659">
        <v>3.69</v>
      </c>
      <c r="G2659">
        <v>3.64</v>
      </c>
      <c r="H2659">
        <v>3.64</v>
      </c>
      <c r="I2659">
        <v>15730900</v>
      </c>
      <c r="J2659">
        <v>0</v>
      </c>
      <c r="L2659">
        <f t="shared" si="41"/>
        <v>-8.2417582417583235E-3</v>
      </c>
    </row>
    <row r="2660" spans="1:12">
      <c r="A2660" t="s">
        <v>27</v>
      </c>
      <c r="B2660" t="s">
        <v>28</v>
      </c>
      <c r="C2660">
        <v>20030926</v>
      </c>
      <c r="D2660">
        <v>0</v>
      </c>
      <c r="E2660">
        <v>3.69</v>
      </c>
      <c r="F2660">
        <v>3.7</v>
      </c>
      <c r="G2660">
        <v>3.64</v>
      </c>
      <c r="H2660">
        <v>3.66</v>
      </c>
      <c r="I2660">
        <v>24813300</v>
      </c>
      <c r="J2660">
        <v>0</v>
      </c>
      <c r="L2660">
        <f t="shared" si="41"/>
        <v>-5.464480874316946E-3</v>
      </c>
    </row>
    <row r="2661" spans="1:12">
      <c r="A2661" t="s">
        <v>27</v>
      </c>
      <c r="B2661" t="s">
        <v>28</v>
      </c>
      <c r="C2661">
        <v>20030925</v>
      </c>
      <c r="D2661">
        <v>0</v>
      </c>
      <c r="E2661">
        <v>3.68</v>
      </c>
      <c r="F2661">
        <v>3.71</v>
      </c>
      <c r="G2661">
        <v>3.65</v>
      </c>
      <c r="H2661">
        <v>3.7</v>
      </c>
      <c r="I2661">
        <v>75547900</v>
      </c>
      <c r="J2661">
        <v>0</v>
      </c>
      <c r="L2661">
        <f t="shared" si="41"/>
        <v>-1.0810810810810811E-2</v>
      </c>
    </row>
    <row r="2662" spans="1:12">
      <c r="A2662" t="s">
        <v>27</v>
      </c>
      <c r="B2662" t="s">
        <v>28</v>
      </c>
      <c r="C2662">
        <v>20030924</v>
      </c>
      <c r="D2662">
        <v>0</v>
      </c>
      <c r="E2662">
        <v>3.75</v>
      </c>
      <c r="F2662">
        <v>3.76</v>
      </c>
      <c r="G2662">
        <v>3.71</v>
      </c>
      <c r="H2662">
        <v>3.71</v>
      </c>
      <c r="I2662">
        <v>14939700</v>
      </c>
      <c r="J2662">
        <v>0</v>
      </c>
      <c r="L2662">
        <f t="shared" si="41"/>
        <v>-2.6954177897573484E-3</v>
      </c>
    </row>
    <row r="2663" spans="1:12">
      <c r="A2663" t="s">
        <v>27</v>
      </c>
      <c r="B2663" t="s">
        <v>28</v>
      </c>
      <c r="C2663">
        <v>20030923</v>
      </c>
      <c r="D2663">
        <v>0</v>
      </c>
      <c r="E2663">
        <v>3.8</v>
      </c>
      <c r="F2663">
        <v>3.8</v>
      </c>
      <c r="G2663">
        <v>3.72</v>
      </c>
      <c r="H2663">
        <v>3.74</v>
      </c>
      <c r="I2663">
        <v>28883900</v>
      </c>
      <c r="J2663">
        <v>0</v>
      </c>
      <c r="L2663">
        <f t="shared" si="41"/>
        <v>-8.0213903743315829E-3</v>
      </c>
    </row>
    <row r="2664" spans="1:12">
      <c r="A2664" t="s">
        <v>27</v>
      </c>
      <c r="B2664" t="s">
        <v>28</v>
      </c>
      <c r="C2664">
        <v>20030922</v>
      </c>
      <c r="D2664">
        <v>0</v>
      </c>
      <c r="E2664">
        <v>3.81</v>
      </c>
      <c r="F2664">
        <v>3.81</v>
      </c>
      <c r="G2664">
        <v>3.73</v>
      </c>
      <c r="H2664">
        <v>3.76</v>
      </c>
      <c r="I2664">
        <v>89537800</v>
      </c>
      <c r="J2664">
        <v>0</v>
      </c>
      <c r="L2664">
        <f t="shared" si="41"/>
        <v>-5.3191489361701372E-3</v>
      </c>
    </row>
    <row r="2665" spans="1:12">
      <c r="A2665" t="s">
        <v>27</v>
      </c>
      <c r="B2665" t="s">
        <v>28</v>
      </c>
      <c r="C2665">
        <v>20030919</v>
      </c>
      <c r="D2665">
        <v>0</v>
      </c>
      <c r="E2665">
        <v>3.84</v>
      </c>
      <c r="F2665">
        <v>3.84</v>
      </c>
      <c r="G2665">
        <v>3.8</v>
      </c>
      <c r="H2665">
        <v>3.84</v>
      </c>
      <c r="I2665">
        <v>87295500</v>
      </c>
      <c r="J2665">
        <v>0</v>
      </c>
      <c r="L2665">
        <f t="shared" si="41"/>
        <v>-2.083333333333337E-2</v>
      </c>
    </row>
    <row r="2666" spans="1:12">
      <c r="A2666" t="s">
        <v>27</v>
      </c>
      <c r="B2666" t="s">
        <v>28</v>
      </c>
      <c r="C2666">
        <v>20030918</v>
      </c>
      <c r="D2666">
        <v>0</v>
      </c>
      <c r="E2666">
        <v>3.77</v>
      </c>
      <c r="F2666">
        <v>3.83</v>
      </c>
      <c r="G2666">
        <v>3.77</v>
      </c>
      <c r="H2666">
        <v>3.81</v>
      </c>
      <c r="I2666">
        <v>26846200</v>
      </c>
      <c r="J2666">
        <v>0</v>
      </c>
      <c r="L2666">
        <f t="shared" si="41"/>
        <v>7.8740157480314821E-3</v>
      </c>
    </row>
    <row r="2667" spans="1:12">
      <c r="A2667" t="s">
        <v>27</v>
      </c>
      <c r="B2667" t="s">
        <v>28</v>
      </c>
      <c r="C2667">
        <v>20030917</v>
      </c>
      <c r="D2667">
        <v>0</v>
      </c>
      <c r="E2667">
        <v>3.81</v>
      </c>
      <c r="F2667">
        <v>3.83</v>
      </c>
      <c r="G2667">
        <v>3.77</v>
      </c>
      <c r="H2667">
        <v>3.78</v>
      </c>
      <c r="I2667">
        <v>23822200</v>
      </c>
      <c r="J2667">
        <v>0</v>
      </c>
      <c r="L2667">
        <f t="shared" si="41"/>
        <v>7.9365079365079083E-3</v>
      </c>
    </row>
    <row r="2668" spans="1:12">
      <c r="A2668" t="s">
        <v>27</v>
      </c>
      <c r="B2668" t="s">
        <v>28</v>
      </c>
      <c r="C2668">
        <v>20030916</v>
      </c>
      <c r="D2668">
        <v>0</v>
      </c>
      <c r="E2668">
        <v>3.78</v>
      </c>
      <c r="F2668">
        <v>3.81</v>
      </c>
      <c r="G2668">
        <v>3.76</v>
      </c>
      <c r="H2668">
        <v>3.8</v>
      </c>
      <c r="I2668">
        <v>13711300</v>
      </c>
      <c r="J2668">
        <v>0</v>
      </c>
      <c r="L2668">
        <f t="shared" si="41"/>
        <v>-5.2631578947368585E-3</v>
      </c>
    </row>
    <row r="2669" spans="1:12">
      <c r="A2669" t="s">
        <v>27</v>
      </c>
      <c r="B2669" t="s">
        <v>28</v>
      </c>
      <c r="C2669">
        <v>20030915</v>
      </c>
      <c r="D2669">
        <v>0</v>
      </c>
      <c r="E2669">
        <v>3.82</v>
      </c>
      <c r="F2669">
        <v>3.82</v>
      </c>
      <c r="G2669">
        <v>3.75</v>
      </c>
      <c r="H2669">
        <v>3.77</v>
      </c>
      <c r="I2669">
        <v>14460700</v>
      </c>
      <c r="J2669">
        <v>0</v>
      </c>
      <c r="L2669">
        <f t="shared" si="41"/>
        <v>7.9575596816976457E-3</v>
      </c>
    </row>
    <row r="2670" spans="1:12">
      <c r="A2670" t="s">
        <v>27</v>
      </c>
      <c r="B2670" t="s">
        <v>28</v>
      </c>
      <c r="C2670">
        <v>20030912</v>
      </c>
      <c r="D2670">
        <v>0</v>
      </c>
      <c r="E2670">
        <v>3.86</v>
      </c>
      <c r="F2670">
        <v>3.86</v>
      </c>
      <c r="G2670">
        <v>3.79</v>
      </c>
      <c r="H2670">
        <v>3.8</v>
      </c>
      <c r="I2670">
        <v>7216200</v>
      </c>
      <c r="J2670">
        <v>0</v>
      </c>
      <c r="L2670">
        <f t="shared" si="41"/>
        <v>-7.8947368421051767E-3</v>
      </c>
    </row>
    <row r="2671" spans="1:12">
      <c r="A2671" t="s">
        <v>27</v>
      </c>
      <c r="B2671" t="s">
        <v>28</v>
      </c>
      <c r="C2671">
        <v>20030911</v>
      </c>
      <c r="D2671">
        <v>0</v>
      </c>
      <c r="E2671">
        <v>3.83</v>
      </c>
      <c r="F2671">
        <v>3.84</v>
      </c>
      <c r="G2671">
        <v>3.8</v>
      </c>
      <c r="H2671">
        <v>3.83</v>
      </c>
      <c r="I2671">
        <v>8212300</v>
      </c>
      <c r="J2671">
        <v>0</v>
      </c>
      <c r="L2671">
        <f t="shared" si="41"/>
        <v>-7.8328981723237989E-3</v>
      </c>
    </row>
    <row r="2672" spans="1:12">
      <c r="A2672" t="s">
        <v>27</v>
      </c>
      <c r="B2672" t="s">
        <v>28</v>
      </c>
      <c r="C2672">
        <v>20030910</v>
      </c>
      <c r="D2672">
        <v>0</v>
      </c>
      <c r="E2672">
        <v>3.83</v>
      </c>
      <c r="F2672">
        <v>3.85</v>
      </c>
      <c r="G2672">
        <v>3.8</v>
      </c>
      <c r="H2672">
        <v>3.83</v>
      </c>
      <c r="I2672">
        <v>11407700</v>
      </c>
      <c r="J2672">
        <v>0</v>
      </c>
      <c r="L2672">
        <f t="shared" si="41"/>
        <v>0</v>
      </c>
    </row>
    <row r="2673" spans="1:12">
      <c r="A2673" t="s">
        <v>27</v>
      </c>
      <c r="B2673" t="s">
        <v>28</v>
      </c>
      <c r="C2673">
        <v>20030909</v>
      </c>
      <c r="D2673">
        <v>0</v>
      </c>
      <c r="E2673">
        <v>3.84</v>
      </c>
      <c r="F2673">
        <v>3.86</v>
      </c>
      <c r="G2673">
        <v>3.8</v>
      </c>
      <c r="H2673">
        <v>3.83</v>
      </c>
      <c r="I2673">
        <v>10163900</v>
      </c>
      <c r="J2673">
        <v>0</v>
      </c>
      <c r="L2673">
        <f t="shared" si="41"/>
        <v>0</v>
      </c>
    </row>
    <row r="2674" spans="1:12">
      <c r="A2674" t="s">
        <v>27</v>
      </c>
      <c r="B2674" t="s">
        <v>28</v>
      </c>
      <c r="C2674">
        <v>20030908</v>
      </c>
      <c r="D2674">
        <v>0</v>
      </c>
      <c r="E2674">
        <v>3.86</v>
      </c>
      <c r="F2674">
        <v>3.87</v>
      </c>
      <c r="G2674">
        <v>3.83</v>
      </c>
      <c r="H2674">
        <v>3.84</v>
      </c>
      <c r="I2674">
        <v>33541300</v>
      </c>
      <c r="J2674">
        <v>0</v>
      </c>
      <c r="L2674">
        <f t="shared" si="41"/>
        <v>-2.6041666666666297E-3</v>
      </c>
    </row>
    <row r="2675" spans="1:12">
      <c r="A2675" t="s">
        <v>27</v>
      </c>
      <c r="B2675" t="s">
        <v>28</v>
      </c>
      <c r="C2675">
        <v>20030905</v>
      </c>
      <c r="D2675">
        <v>0</v>
      </c>
      <c r="E2675">
        <v>3.8</v>
      </c>
      <c r="F2675">
        <v>3.84</v>
      </c>
      <c r="G2675">
        <v>3.8</v>
      </c>
      <c r="H2675">
        <v>3.83</v>
      </c>
      <c r="I2675">
        <v>40001800</v>
      </c>
      <c r="J2675">
        <v>0</v>
      </c>
      <c r="L2675">
        <f t="shared" si="41"/>
        <v>2.6109660574411553E-3</v>
      </c>
    </row>
    <row r="2676" spans="1:12">
      <c r="A2676" t="s">
        <v>27</v>
      </c>
      <c r="B2676" t="s">
        <v>28</v>
      </c>
      <c r="C2676">
        <v>20030904</v>
      </c>
      <c r="D2676">
        <v>0</v>
      </c>
      <c r="E2676">
        <v>3.83</v>
      </c>
      <c r="F2676">
        <v>3.84</v>
      </c>
      <c r="G2676">
        <v>3.76</v>
      </c>
      <c r="H2676">
        <v>3.81</v>
      </c>
      <c r="I2676">
        <v>75268600</v>
      </c>
      <c r="J2676">
        <v>0</v>
      </c>
      <c r="L2676">
        <f t="shared" si="41"/>
        <v>5.249343832020914E-3</v>
      </c>
    </row>
    <row r="2677" spans="1:12">
      <c r="A2677" t="s">
        <v>27</v>
      </c>
      <c r="B2677" t="s">
        <v>28</v>
      </c>
      <c r="C2677">
        <v>20030903</v>
      </c>
      <c r="D2677">
        <v>0</v>
      </c>
      <c r="E2677">
        <v>3.87</v>
      </c>
      <c r="F2677">
        <v>3.88</v>
      </c>
      <c r="G2677">
        <v>3.79</v>
      </c>
      <c r="H2677">
        <v>3.81</v>
      </c>
      <c r="I2677">
        <v>69869000</v>
      </c>
      <c r="J2677">
        <v>0</v>
      </c>
      <c r="L2677">
        <f t="shared" si="41"/>
        <v>0</v>
      </c>
    </row>
    <row r="2678" spans="1:12">
      <c r="A2678" t="s">
        <v>27</v>
      </c>
      <c r="B2678" t="s">
        <v>28</v>
      </c>
      <c r="C2678">
        <v>20030902</v>
      </c>
      <c r="D2678">
        <v>0</v>
      </c>
      <c r="E2678">
        <v>3.9</v>
      </c>
      <c r="F2678">
        <v>3.91</v>
      </c>
      <c r="G2678">
        <v>3.86</v>
      </c>
      <c r="H2678">
        <v>3.86</v>
      </c>
      <c r="I2678">
        <v>17992100</v>
      </c>
      <c r="J2678">
        <v>0</v>
      </c>
      <c r="L2678">
        <f t="shared" si="41"/>
        <v>-1.2953367875647603E-2</v>
      </c>
    </row>
    <row r="2679" spans="1:12">
      <c r="A2679" t="s">
        <v>27</v>
      </c>
      <c r="B2679" t="s">
        <v>28</v>
      </c>
      <c r="C2679">
        <v>20030901</v>
      </c>
      <c r="D2679">
        <v>0</v>
      </c>
      <c r="E2679">
        <v>3.9</v>
      </c>
      <c r="F2679">
        <v>3.93</v>
      </c>
      <c r="G2679">
        <v>3.88</v>
      </c>
      <c r="H2679">
        <v>3.9</v>
      </c>
      <c r="I2679">
        <v>9733700</v>
      </c>
      <c r="J2679">
        <v>0</v>
      </c>
      <c r="L2679">
        <f t="shared" si="41"/>
        <v>-1.025641025641022E-2</v>
      </c>
    </row>
    <row r="2680" spans="1:12">
      <c r="A2680" t="s">
        <v>27</v>
      </c>
      <c r="B2680" t="s">
        <v>28</v>
      </c>
      <c r="C2680">
        <v>20030829</v>
      </c>
      <c r="D2680">
        <v>0</v>
      </c>
      <c r="E2680">
        <v>3.89</v>
      </c>
      <c r="F2680">
        <v>3.91</v>
      </c>
      <c r="G2680">
        <v>3.86</v>
      </c>
      <c r="H2680">
        <v>3.87</v>
      </c>
      <c r="I2680">
        <v>16060600</v>
      </c>
      <c r="J2680">
        <v>0</v>
      </c>
      <c r="L2680">
        <f t="shared" si="41"/>
        <v>7.7519379844961378E-3</v>
      </c>
    </row>
    <row r="2681" spans="1:12">
      <c r="A2681" t="s">
        <v>27</v>
      </c>
      <c r="B2681" t="s">
        <v>28</v>
      </c>
      <c r="C2681">
        <v>20030828</v>
      </c>
      <c r="D2681">
        <v>0</v>
      </c>
      <c r="E2681">
        <v>3.9</v>
      </c>
      <c r="F2681">
        <v>3.92</v>
      </c>
      <c r="G2681">
        <v>3.86</v>
      </c>
      <c r="H2681">
        <v>3.88</v>
      </c>
      <c r="I2681">
        <v>14897600</v>
      </c>
      <c r="J2681">
        <v>0</v>
      </c>
      <c r="L2681">
        <f t="shared" si="41"/>
        <v>-2.5773195876288568E-3</v>
      </c>
    </row>
    <row r="2682" spans="1:12">
      <c r="A2682" t="s">
        <v>27</v>
      </c>
      <c r="B2682" t="s">
        <v>28</v>
      </c>
      <c r="C2682">
        <v>20030827</v>
      </c>
      <c r="D2682">
        <v>0</v>
      </c>
      <c r="E2682">
        <v>3.88</v>
      </c>
      <c r="F2682">
        <v>3.9</v>
      </c>
      <c r="G2682">
        <v>3.87</v>
      </c>
      <c r="H2682">
        <v>3.88</v>
      </c>
      <c r="I2682">
        <v>10177400</v>
      </c>
      <c r="J2682">
        <v>0</v>
      </c>
      <c r="L2682">
        <f t="shared" si="41"/>
        <v>0</v>
      </c>
    </row>
    <row r="2683" spans="1:12">
      <c r="A2683" t="s">
        <v>27</v>
      </c>
      <c r="B2683" t="s">
        <v>28</v>
      </c>
      <c r="C2683">
        <v>20030826</v>
      </c>
      <c r="D2683">
        <v>0</v>
      </c>
      <c r="E2683">
        <v>3.9</v>
      </c>
      <c r="F2683">
        <v>3.93</v>
      </c>
      <c r="G2683">
        <v>3.87</v>
      </c>
      <c r="H2683">
        <v>3.87</v>
      </c>
      <c r="I2683">
        <v>16717600</v>
      </c>
      <c r="J2683">
        <v>0</v>
      </c>
      <c r="L2683">
        <f t="shared" si="41"/>
        <v>2.5839793281652312E-3</v>
      </c>
    </row>
    <row r="2684" spans="1:12">
      <c r="A2684" t="s">
        <v>27</v>
      </c>
      <c r="B2684" t="s">
        <v>28</v>
      </c>
      <c r="C2684">
        <v>20030825</v>
      </c>
      <c r="D2684">
        <v>0</v>
      </c>
      <c r="E2684">
        <v>3.89</v>
      </c>
      <c r="F2684">
        <v>3.91</v>
      </c>
      <c r="G2684">
        <v>3.88</v>
      </c>
      <c r="H2684">
        <v>3.9</v>
      </c>
      <c r="I2684">
        <v>9106800</v>
      </c>
      <c r="J2684">
        <v>0</v>
      </c>
      <c r="L2684">
        <f t="shared" si="41"/>
        <v>-7.692307692307665E-3</v>
      </c>
    </row>
    <row r="2685" spans="1:12">
      <c r="A2685" t="s">
        <v>27</v>
      </c>
      <c r="B2685" t="s">
        <v>28</v>
      </c>
      <c r="C2685">
        <v>20030822</v>
      </c>
      <c r="D2685">
        <v>0</v>
      </c>
      <c r="E2685">
        <v>3.86</v>
      </c>
      <c r="F2685">
        <v>3.91</v>
      </c>
      <c r="G2685">
        <v>3.84</v>
      </c>
      <c r="H2685">
        <v>3.89</v>
      </c>
      <c r="I2685">
        <v>29289900</v>
      </c>
      <c r="J2685">
        <v>0</v>
      </c>
      <c r="L2685">
        <f t="shared" si="41"/>
        <v>2.5706940874035134E-3</v>
      </c>
    </row>
    <row r="2686" spans="1:12">
      <c r="A2686" t="s">
        <v>27</v>
      </c>
      <c r="B2686" t="s">
        <v>28</v>
      </c>
      <c r="C2686">
        <v>20030821</v>
      </c>
      <c r="D2686">
        <v>0</v>
      </c>
      <c r="E2686">
        <v>3.86</v>
      </c>
      <c r="F2686">
        <v>3.88</v>
      </c>
      <c r="G2686">
        <v>3.82</v>
      </c>
      <c r="H2686">
        <v>3.85</v>
      </c>
      <c r="I2686">
        <v>80757300</v>
      </c>
      <c r="J2686">
        <v>0</v>
      </c>
      <c r="L2686">
        <f t="shared" si="41"/>
        <v>1.0389610389610393E-2</v>
      </c>
    </row>
    <row r="2687" spans="1:12">
      <c r="A2687" t="s">
        <v>27</v>
      </c>
      <c r="B2687" t="s">
        <v>28</v>
      </c>
      <c r="C2687">
        <v>20030820</v>
      </c>
      <c r="D2687">
        <v>0</v>
      </c>
      <c r="E2687">
        <v>3.84</v>
      </c>
      <c r="F2687">
        <v>3.85</v>
      </c>
      <c r="G2687">
        <v>3.81</v>
      </c>
      <c r="H2687">
        <v>3.85</v>
      </c>
      <c r="I2687">
        <v>11563800</v>
      </c>
      <c r="J2687">
        <v>0</v>
      </c>
      <c r="L2687">
        <f t="shared" si="41"/>
        <v>0</v>
      </c>
    </row>
    <row r="2688" spans="1:12">
      <c r="A2688" t="s">
        <v>27</v>
      </c>
      <c r="B2688" t="s">
        <v>28</v>
      </c>
      <c r="C2688">
        <v>20030819</v>
      </c>
      <c r="D2688">
        <v>0</v>
      </c>
      <c r="E2688">
        <v>3.86</v>
      </c>
      <c r="F2688">
        <v>3.87</v>
      </c>
      <c r="G2688">
        <v>3.82</v>
      </c>
      <c r="H2688">
        <v>3.83</v>
      </c>
      <c r="I2688">
        <v>20821500</v>
      </c>
      <c r="J2688">
        <v>0</v>
      </c>
      <c r="L2688">
        <f t="shared" si="41"/>
        <v>5.2219321148825326E-3</v>
      </c>
    </row>
    <row r="2689" spans="1:12">
      <c r="A2689" t="s">
        <v>27</v>
      </c>
      <c r="B2689" t="s">
        <v>28</v>
      </c>
      <c r="C2689">
        <v>20030818</v>
      </c>
      <c r="D2689">
        <v>0</v>
      </c>
      <c r="E2689">
        <v>3.81</v>
      </c>
      <c r="F2689">
        <v>3.86</v>
      </c>
      <c r="G2689">
        <v>3.79</v>
      </c>
      <c r="H2689">
        <v>3.86</v>
      </c>
      <c r="I2689">
        <v>58818400</v>
      </c>
      <c r="J2689">
        <v>0</v>
      </c>
      <c r="L2689">
        <f t="shared" si="41"/>
        <v>-7.7720207253885176E-3</v>
      </c>
    </row>
    <row r="2690" spans="1:12">
      <c r="A2690" t="s">
        <v>27</v>
      </c>
      <c r="B2690" t="s">
        <v>28</v>
      </c>
      <c r="C2690">
        <v>20030815</v>
      </c>
      <c r="D2690">
        <v>0</v>
      </c>
      <c r="E2690">
        <v>3.79</v>
      </c>
      <c r="F2690">
        <v>3.79</v>
      </c>
      <c r="G2690">
        <v>3.79</v>
      </c>
      <c r="H2690">
        <v>3.79</v>
      </c>
      <c r="I2690">
        <v>0</v>
      </c>
      <c r="J2690">
        <v>0</v>
      </c>
      <c r="L2690">
        <f t="shared" si="41"/>
        <v>1.846965699208436E-2</v>
      </c>
    </row>
    <row r="2691" spans="1:12">
      <c r="A2691" t="s">
        <v>27</v>
      </c>
      <c r="B2691" t="s">
        <v>28</v>
      </c>
      <c r="C2691">
        <v>20030814</v>
      </c>
      <c r="D2691">
        <v>0</v>
      </c>
      <c r="E2691">
        <v>3.75</v>
      </c>
      <c r="F2691">
        <v>3.79</v>
      </c>
      <c r="G2691">
        <v>3.74</v>
      </c>
      <c r="H2691">
        <v>3.79</v>
      </c>
      <c r="I2691">
        <v>8669900</v>
      </c>
      <c r="J2691">
        <v>0</v>
      </c>
      <c r="L2691">
        <f t="shared" ref="L2691:L2754" si="42">IFERROR(H2690/H2691-1,10000)</f>
        <v>0</v>
      </c>
    </row>
    <row r="2692" spans="1:12">
      <c r="A2692" t="s">
        <v>27</v>
      </c>
      <c r="B2692" t="s">
        <v>28</v>
      </c>
      <c r="C2692">
        <v>20030813</v>
      </c>
      <c r="D2692">
        <v>0</v>
      </c>
      <c r="E2692">
        <v>3.76</v>
      </c>
      <c r="F2692">
        <v>3.78</v>
      </c>
      <c r="G2692">
        <v>3.72</v>
      </c>
      <c r="H2692">
        <v>3.75</v>
      </c>
      <c r="I2692">
        <v>9225500</v>
      </c>
      <c r="J2692">
        <v>0</v>
      </c>
      <c r="L2692">
        <f t="shared" si="42"/>
        <v>1.0666666666666602E-2</v>
      </c>
    </row>
    <row r="2693" spans="1:12">
      <c r="A2693" t="s">
        <v>27</v>
      </c>
      <c r="B2693" t="s">
        <v>28</v>
      </c>
      <c r="C2693">
        <v>20030812</v>
      </c>
      <c r="D2693">
        <v>0</v>
      </c>
      <c r="E2693">
        <v>3.74</v>
      </c>
      <c r="F2693">
        <v>3.76</v>
      </c>
      <c r="G2693">
        <v>3.73</v>
      </c>
      <c r="H2693">
        <v>3.76</v>
      </c>
      <c r="I2693">
        <v>5932800</v>
      </c>
      <c r="J2693">
        <v>0</v>
      </c>
      <c r="L2693">
        <f t="shared" si="42"/>
        <v>-2.6595744680850686E-3</v>
      </c>
    </row>
    <row r="2694" spans="1:12">
      <c r="A2694" t="s">
        <v>27</v>
      </c>
      <c r="B2694" t="s">
        <v>28</v>
      </c>
      <c r="C2694">
        <v>20030811</v>
      </c>
      <c r="D2694">
        <v>0</v>
      </c>
      <c r="E2694">
        <v>3.75</v>
      </c>
      <c r="F2694">
        <v>3.75</v>
      </c>
      <c r="G2694">
        <v>3.72</v>
      </c>
      <c r="H2694">
        <v>3.75</v>
      </c>
      <c r="I2694">
        <v>8305400</v>
      </c>
      <c r="J2694">
        <v>0</v>
      </c>
      <c r="L2694">
        <f t="shared" si="42"/>
        <v>2.666666666666595E-3</v>
      </c>
    </row>
    <row r="2695" spans="1:12">
      <c r="A2695" t="s">
        <v>27</v>
      </c>
      <c r="B2695" t="s">
        <v>28</v>
      </c>
      <c r="C2695">
        <v>20030808</v>
      </c>
      <c r="D2695">
        <v>0</v>
      </c>
      <c r="E2695">
        <v>3.74</v>
      </c>
      <c r="F2695">
        <v>3.76</v>
      </c>
      <c r="G2695">
        <v>3.71</v>
      </c>
      <c r="H2695">
        <v>3.76</v>
      </c>
      <c r="I2695">
        <v>8485600</v>
      </c>
      <c r="J2695">
        <v>0</v>
      </c>
      <c r="L2695">
        <f t="shared" si="42"/>
        <v>-2.6595744680850686E-3</v>
      </c>
    </row>
    <row r="2696" spans="1:12">
      <c r="A2696" t="s">
        <v>27</v>
      </c>
      <c r="B2696" t="s">
        <v>28</v>
      </c>
      <c r="C2696">
        <v>20030807</v>
      </c>
      <c r="D2696">
        <v>0</v>
      </c>
      <c r="E2696">
        <v>3.74</v>
      </c>
      <c r="F2696">
        <v>3.74</v>
      </c>
      <c r="G2696">
        <v>3.71</v>
      </c>
      <c r="H2696">
        <v>3.73</v>
      </c>
      <c r="I2696">
        <v>32396600</v>
      </c>
      <c r="J2696">
        <v>0</v>
      </c>
      <c r="L2696">
        <f t="shared" si="42"/>
        <v>8.0428954423592547E-3</v>
      </c>
    </row>
    <row r="2697" spans="1:12">
      <c r="A2697" t="s">
        <v>27</v>
      </c>
      <c r="B2697" t="s">
        <v>28</v>
      </c>
      <c r="C2697">
        <v>20030806</v>
      </c>
      <c r="D2697">
        <v>0</v>
      </c>
      <c r="E2697">
        <v>3.74</v>
      </c>
      <c r="F2697">
        <v>3.75</v>
      </c>
      <c r="G2697">
        <v>3.72</v>
      </c>
      <c r="H2697">
        <v>3.74</v>
      </c>
      <c r="I2697">
        <v>12772900</v>
      </c>
      <c r="J2697">
        <v>0</v>
      </c>
      <c r="L2697">
        <f t="shared" si="42"/>
        <v>-2.673796791443861E-3</v>
      </c>
    </row>
    <row r="2698" spans="1:12">
      <c r="A2698" t="s">
        <v>27</v>
      </c>
      <c r="B2698" t="s">
        <v>28</v>
      </c>
      <c r="C2698">
        <v>20030805</v>
      </c>
      <c r="D2698">
        <v>0</v>
      </c>
      <c r="E2698">
        <v>3.76</v>
      </c>
      <c r="F2698">
        <v>3.76</v>
      </c>
      <c r="G2698">
        <v>3.73</v>
      </c>
      <c r="H2698">
        <v>3.75</v>
      </c>
      <c r="I2698">
        <v>22026300</v>
      </c>
      <c r="J2698">
        <v>0</v>
      </c>
      <c r="L2698">
        <f t="shared" si="42"/>
        <v>-2.666666666666595E-3</v>
      </c>
    </row>
    <row r="2699" spans="1:12">
      <c r="A2699" t="s">
        <v>27</v>
      </c>
      <c r="B2699" t="s">
        <v>28</v>
      </c>
      <c r="C2699">
        <v>20030804</v>
      </c>
      <c r="D2699">
        <v>0</v>
      </c>
      <c r="E2699">
        <v>3.74</v>
      </c>
      <c r="F2699">
        <v>3.79</v>
      </c>
      <c r="G2699">
        <v>3.72</v>
      </c>
      <c r="H2699">
        <v>3.73</v>
      </c>
      <c r="I2699">
        <v>14613000</v>
      </c>
      <c r="J2699">
        <v>0</v>
      </c>
      <c r="L2699">
        <f t="shared" si="42"/>
        <v>5.3619302949061698E-3</v>
      </c>
    </row>
    <row r="2700" spans="1:12">
      <c r="A2700" t="s">
        <v>27</v>
      </c>
      <c r="B2700" t="s">
        <v>28</v>
      </c>
      <c r="C2700">
        <v>20030801</v>
      </c>
      <c r="D2700">
        <v>0</v>
      </c>
      <c r="E2700">
        <v>3.79</v>
      </c>
      <c r="F2700">
        <v>3.81</v>
      </c>
      <c r="G2700">
        <v>3.72</v>
      </c>
      <c r="H2700">
        <v>3.73</v>
      </c>
      <c r="I2700">
        <v>18735500</v>
      </c>
      <c r="J2700">
        <v>0</v>
      </c>
      <c r="L2700">
        <f t="shared" si="42"/>
        <v>0</v>
      </c>
    </row>
    <row r="2701" spans="1:12">
      <c r="A2701" t="s">
        <v>27</v>
      </c>
      <c r="B2701" t="s">
        <v>28</v>
      </c>
      <c r="C2701">
        <v>20030731</v>
      </c>
      <c r="D2701">
        <v>0</v>
      </c>
      <c r="E2701">
        <v>3.8</v>
      </c>
      <c r="F2701">
        <v>3.81</v>
      </c>
      <c r="G2701">
        <v>3.75</v>
      </c>
      <c r="H2701">
        <v>3.8</v>
      </c>
      <c r="I2701">
        <v>19648500</v>
      </c>
      <c r="J2701">
        <v>0</v>
      </c>
      <c r="L2701">
        <f t="shared" si="42"/>
        <v>-1.8421052631578894E-2</v>
      </c>
    </row>
    <row r="2702" spans="1:12">
      <c r="A2702" t="s">
        <v>27</v>
      </c>
      <c r="B2702" t="s">
        <v>28</v>
      </c>
      <c r="C2702">
        <v>20030730</v>
      </c>
      <c r="D2702">
        <v>0</v>
      </c>
      <c r="E2702">
        <v>3.78</v>
      </c>
      <c r="F2702">
        <v>3.79</v>
      </c>
      <c r="G2702">
        <v>3.74</v>
      </c>
      <c r="H2702">
        <v>3.78</v>
      </c>
      <c r="I2702">
        <v>13596900</v>
      </c>
      <c r="J2702">
        <v>0</v>
      </c>
      <c r="L2702">
        <f t="shared" si="42"/>
        <v>5.2910052910053462E-3</v>
      </c>
    </row>
    <row r="2703" spans="1:12">
      <c r="A2703" t="s">
        <v>27</v>
      </c>
      <c r="B2703" t="s">
        <v>28</v>
      </c>
      <c r="C2703">
        <v>20030729</v>
      </c>
      <c r="D2703">
        <v>0</v>
      </c>
      <c r="E2703">
        <v>3.79</v>
      </c>
      <c r="F2703">
        <v>3.8</v>
      </c>
      <c r="G2703">
        <v>3.73</v>
      </c>
      <c r="H2703">
        <v>3.75</v>
      </c>
      <c r="I2703">
        <v>28867600</v>
      </c>
      <c r="J2703">
        <v>0</v>
      </c>
      <c r="L2703">
        <f t="shared" si="42"/>
        <v>8.0000000000000071E-3</v>
      </c>
    </row>
    <row r="2704" spans="1:12">
      <c r="A2704" t="s">
        <v>27</v>
      </c>
      <c r="B2704" t="s">
        <v>28</v>
      </c>
      <c r="C2704">
        <v>20030728</v>
      </c>
      <c r="D2704">
        <v>0</v>
      </c>
      <c r="E2704">
        <v>3.81</v>
      </c>
      <c r="F2704">
        <v>3.83</v>
      </c>
      <c r="G2704">
        <v>3.76</v>
      </c>
      <c r="H2704">
        <v>3.78</v>
      </c>
      <c r="I2704">
        <v>31456400</v>
      </c>
      <c r="J2704">
        <v>0</v>
      </c>
      <c r="L2704">
        <f t="shared" si="42"/>
        <v>-7.9365079365079083E-3</v>
      </c>
    </row>
    <row r="2705" spans="1:12">
      <c r="A2705" t="s">
        <v>27</v>
      </c>
      <c r="B2705" t="s">
        <v>28</v>
      </c>
      <c r="C2705">
        <v>20030725</v>
      </c>
      <c r="D2705">
        <v>0</v>
      </c>
      <c r="E2705">
        <v>3.78</v>
      </c>
      <c r="F2705">
        <v>3.83</v>
      </c>
      <c r="G2705">
        <v>3.76</v>
      </c>
      <c r="H2705">
        <v>3.79</v>
      </c>
      <c r="I2705">
        <v>10453900</v>
      </c>
      <c r="J2705">
        <v>0</v>
      </c>
      <c r="L2705">
        <f t="shared" si="42"/>
        <v>-2.6385224274406704E-3</v>
      </c>
    </row>
    <row r="2706" spans="1:12">
      <c r="A2706" t="s">
        <v>27</v>
      </c>
      <c r="B2706" t="s">
        <v>28</v>
      </c>
      <c r="C2706">
        <v>20030724</v>
      </c>
      <c r="D2706">
        <v>0</v>
      </c>
      <c r="E2706">
        <v>3.74</v>
      </c>
      <c r="F2706">
        <v>3.79</v>
      </c>
      <c r="G2706">
        <v>3.73</v>
      </c>
      <c r="H2706">
        <v>3.79</v>
      </c>
      <c r="I2706">
        <v>25581500</v>
      </c>
      <c r="J2706">
        <v>0</v>
      </c>
      <c r="L2706">
        <f t="shared" si="42"/>
        <v>0</v>
      </c>
    </row>
    <row r="2707" spans="1:12">
      <c r="A2707" t="s">
        <v>27</v>
      </c>
      <c r="B2707" t="s">
        <v>28</v>
      </c>
      <c r="C2707">
        <v>20030723</v>
      </c>
      <c r="D2707">
        <v>0</v>
      </c>
      <c r="E2707">
        <v>3.76</v>
      </c>
      <c r="F2707">
        <v>3.76</v>
      </c>
      <c r="G2707">
        <v>3.72</v>
      </c>
      <c r="H2707">
        <v>3.74</v>
      </c>
      <c r="I2707">
        <v>9092600</v>
      </c>
      <c r="J2707">
        <v>0</v>
      </c>
      <c r="L2707">
        <f t="shared" si="42"/>
        <v>1.3368983957219305E-2</v>
      </c>
    </row>
    <row r="2708" spans="1:12">
      <c r="A2708" t="s">
        <v>27</v>
      </c>
      <c r="B2708" t="s">
        <v>28</v>
      </c>
      <c r="C2708">
        <v>20030722</v>
      </c>
      <c r="D2708">
        <v>0</v>
      </c>
      <c r="E2708">
        <v>3.73</v>
      </c>
      <c r="F2708">
        <v>3.77</v>
      </c>
      <c r="G2708">
        <v>3.73</v>
      </c>
      <c r="H2708">
        <v>3.74</v>
      </c>
      <c r="I2708">
        <v>25771100</v>
      </c>
      <c r="J2708">
        <v>0</v>
      </c>
      <c r="L2708">
        <f t="shared" si="42"/>
        <v>0</v>
      </c>
    </row>
    <row r="2709" spans="1:12">
      <c r="A2709" t="s">
        <v>27</v>
      </c>
      <c r="B2709" t="s">
        <v>28</v>
      </c>
      <c r="C2709">
        <v>20030721</v>
      </c>
      <c r="D2709">
        <v>0</v>
      </c>
      <c r="E2709">
        <v>3.76</v>
      </c>
      <c r="F2709">
        <v>3.77</v>
      </c>
      <c r="G2709">
        <v>3.72</v>
      </c>
      <c r="H2709">
        <v>3.74</v>
      </c>
      <c r="I2709">
        <v>29978900</v>
      </c>
      <c r="J2709">
        <v>0</v>
      </c>
      <c r="L2709">
        <f t="shared" si="42"/>
        <v>0</v>
      </c>
    </row>
    <row r="2710" spans="1:12">
      <c r="A2710" t="s">
        <v>27</v>
      </c>
      <c r="B2710" t="s">
        <v>28</v>
      </c>
      <c r="C2710">
        <v>20030718</v>
      </c>
      <c r="D2710">
        <v>0</v>
      </c>
      <c r="E2710">
        <v>3.76</v>
      </c>
      <c r="F2710">
        <v>3.79</v>
      </c>
      <c r="G2710">
        <v>3.73</v>
      </c>
      <c r="H2710">
        <v>3.74</v>
      </c>
      <c r="I2710">
        <v>19684400</v>
      </c>
      <c r="J2710">
        <v>0</v>
      </c>
      <c r="L2710">
        <f t="shared" si="42"/>
        <v>0</v>
      </c>
    </row>
    <row r="2711" spans="1:12">
      <c r="A2711" t="s">
        <v>27</v>
      </c>
      <c r="B2711" t="s">
        <v>28</v>
      </c>
      <c r="C2711">
        <v>20030717</v>
      </c>
      <c r="D2711">
        <v>0</v>
      </c>
      <c r="E2711">
        <v>3.75</v>
      </c>
      <c r="F2711">
        <v>3.77</v>
      </c>
      <c r="G2711">
        <v>3.72</v>
      </c>
      <c r="H2711">
        <v>3.75</v>
      </c>
      <c r="I2711">
        <v>22308700</v>
      </c>
      <c r="J2711">
        <v>0</v>
      </c>
      <c r="L2711">
        <f t="shared" si="42"/>
        <v>-2.666666666666595E-3</v>
      </c>
    </row>
    <row r="2712" spans="1:12">
      <c r="A2712" t="s">
        <v>27</v>
      </c>
      <c r="B2712" t="s">
        <v>28</v>
      </c>
      <c r="C2712">
        <v>20030716</v>
      </c>
      <c r="D2712">
        <v>0</v>
      </c>
      <c r="E2712">
        <v>3.83</v>
      </c>
      <c r="F2712">
        <v>3.83</v>
      </c>
      <c r="G2712">
        <v>3.71</v>
      </c>
      <c r="H2712">
        <v>3.75</v>
      </c>
      <c r="I2712">
        <v>29754600</v>
      </c>
      <c r="J2712">
        <v>0</v>
      </c>
      <c r="L2712">
        <f t="shared" si="42"/>
        <v>0</v>
      </c>
    </row>
    <row r="2713" spans="1:12">
      <c r="A2713" t="s">
        <v>27</v>
      </c>
      <c r="B2713" t="s">
        <v>28</v>
      </c>
      <c r="C2713">
        <v>20030715</v>
      </c>
      <c r="D2713">
        <v>0</v>
      </c>
      <c r="E2713">
        <v>3.81</v>
      </c>
      <c r="F2713">
        <v>3.83</v>
      </c>
      <c r="G2713">
        <v>3.78</v>
      </c>
      <c r="H2713">
        <v>3.81</v>
      </c>
      <c r="I2713">
        <v>23321800</v>
      </c>
      <c r="J2713">
        <v>0</v>
      </c>
      <c r="L2713">
        <f t="shared" si="42"/>
        <v>-1.5748031496062964E-2</v>
      </c>
    </row>
    <row r="2714" spans="1:12">
      <c r="A2714" t="s">
        <v>27</v>
      </c>
      <c r="B2714" t="s">
        <v>28</v>
      </c>
      <c r="C2714">
        <v>20030714</v>
      </c>
      <c r="D2714">
        <v>0</v>
      </c>
      <c r="E2714">
        <v>3.82</v>
      </c>
      <c r="F2714">
        <v>3.85</v>
      </c>
      <c r="G2714">
        <v>3.81</v>
      </c>
      <c r="H2714">
        <v>3.82</v>
      </c>
      <c r="I2714">
        <v>23267300</v>
      </c>
      <c r="J2714">
        <v>0</v>
      </c>
      <c r="L2714">
        <f t="shared" si="42"/>
        <v>-2.6178010471203939E-3</v>
      </c>
    </row>
    <row r="2715" spans="1:12">
      <c r="A2715" t="s">
        <v>27</v>
      </c>
      <c r="B2715" t="s">
        <v>28</v>
      </c>
      <c r="C2715">
        <v>20030711</v>
      </c>
      <c r="D2715">
        <v>0</v>
      </c>
      <c r="E2715">
        <v>3.77</v>
      </c>
      <c r="F2715">
        <v>3.8</v>
      </c>
      <c r="G2715">
        <v>3.75</v>
      </c>
      <c r="H2715">
        <v>3.8</v>
      </c>
      <c r="I2715">
        <v>34961500</v>
      </c>
      <c r="J2715">
        <v>0</v>
      </c>
      <c r="L2715">
        <f t="shared" si="42"/>
        <v>5.2631578947368585E-3</v>
      </c>
    </row>
    <row r="2716" spans="1:12">
      <c r="A2716" t="s">
        <v>27</v>
      </c>
      <c r="B2716" t="s">
        <v>28</v>
      </c>
      <c r="C2716">
        <v>20030710</v>
      </c>
      <c r="D2716">
        <v>0</v>
      </c>
      <c r="E2716">
        <v>3.73</v>
      </c>
      <c r="F2716">
        <v>3.76</v>
      </c>
      <c r="G2716">
        <v>3.72</v>
      </c>
      <c r="H2716">
        <v>3.75</v>
      </c>
      <c r="I2716">
        <v>13722200</v>
      </c>
      <c r="J2716">
        <v>0</v>
      </c>
      <c r="L2716">
        <f t="shared" si="42"/>
        <v>1.3333333333333197E-2</v>
      </c>
    </row>
    <row r="2717" spans="1:12">
      <c r="A2717" t="s">
        <v>27</v>
      </c>
      <c r="B2717" t="s">
        <v>28</v>
      </c>
      <c r="C2717">
        <v>20030709</v>
      </c>
      <c r="D2717">
        <v>0</v>
      </c>
      <c r="E2717">
        <v>3.71</v>
      </c>
      <c r="F2717">
        <v>3.74</v>
      </c>
      <c r="G2717">
        <v>3.71</v>
      </c>
      <c r="H2717">
        <v>3.73</v>
      </c>
      <c r="I2717">
        <v>16503200</v>
      </c>
      <c r="J2717">
        <v>0</v>
      </c>
      <c r="L2717">
        <f t="shared" si="42"/>
        <v>5.3619302949061698E-3</v>
      </c>
    </row>
    <row r="2718" spans="1:12">
      <c r="A2718" t="s">
        <v>27</v>
      </c>
      <c r="B2718" t="s">
        <v>28</v>
      </c>
      <c r="C2718">
        <v>20030708</v>
      </c>
      <c r="D2718">
        <v>0</v>
      </c>
      <c r="E2718">
        <v>3.72</v>
      </c>
      <c r="F2718">
        <v>3.77</v>
      </c>
      <c r="G2718">
        <v>3.71</v>
      </c>
      <c r="H2718">
        <v>3.71</v>
      </c>
      <c r="I2718">
        <v>116463800</v>
      </c>
      <c r="J2718">
        <v>0</v>
      </c>
      <c r="L2718">
        <f t="shared" si="42"/>
        <v>5.3908355795149188E-3</v>
      </c>
    </row>
    <row r="2719" spans="1:12">
      <c r="A2719" t="s">
        <v>27</v>
      </c>
      <c r="B2719" t="s">
        <v>28</v>
      </c>
      <c r="C2719">
        <v>20030707</v>
      </c>
      <c r="D2719">
        <v>0</v>
      </c>
      <c r="E2719">
        <v>3.71</v>
      </c>
      <c r="F2719">
        <v>3.75</v>
      </c>
      <c r="G2719">
        <v>3.7</v>
      </c>
      <c r="H2719">
        <v>3.75</v>
      </c>
      <c r="I2719">
        <v>10766700</v>
      </c>
      <c r="J2719">
        <v>0</v>
      </c>
      <c r="L2719">
        <f t="shared" si="42"/>
        <v>-1.0666666666666713E-2</v>
      </c>
    </row>
    <row r="2720" spans="1:12">
      <c r="A2720" t="s">
        <v>27</v>
      </c>
      <c r="B2720" t="s">
        <v>28</v>
      </c>
      <c r="C2720">
        <v>20030704</v>
      </c>
      <c r="D2720">
        <v>0</v>
      </c>
      <c r="E2720">
        <v>3.68</v>
      </c>
      <c r="F2720">
        <v>3.74</v>
      </c>
      <c r="G2720">
        <v>3.67</v>
      </c>
      <c r="H2720">
        <v>3.69</v>
      </c>
      <c r="I2720">
        <v>39000000</v>
      </c>
      <c r="J2720">
        <v>0</v>
      </c>
      <c r="L2720">
        <f t="shared" si="42"/>
        <v>1.6260162601626105E-2</v>
      </c>
    </row>
    <row r="2721" spans="1:12">
      <c r="A2721" t="s">
        <v>27</v>
      </c>
      <c r="B2721" t="s">
        <v>28</v>
      </c>
      <c r="C2721">
        <v>20030703</v>
      </c>
      <c r="D2721">
        <v>0</v>
      </c>
      <c r="E2721">
        <v>3.72</v>
      </c>
      <c r="F2721">
        <v>3.74</v>
      </c>
      <c r="G2721">
        <v>3.67</v>
      </c>
      <c r="H2721">
        <v>3.7</v>
      </c>
      <c r="I2721">
        <v>59138800</v>
      </c>
      <c r="J2721">
        <v>0</v>
      </c>
      <c r="L2721">
        <f t="shared" si="42"/>
        <v>-2.7027027027027861E-3</v>
      </c>
    </row>
    <row r="2722" spans="1:12">
      <c r="A2722" t="s">
        <v>27</v>
      </c>
      <c r="B2722" t="s">
        <v>28</v>
      </c>
      <c r="C2722">
        <v>20030702</v>
      </c>
      <c r="D2722">
        <v>0</v>
      </c>
      <c r="E2722">
        <v>3.75</v>
      </c>
      <c r="F2722">
        <v>3.76</v>
      </c>
      <c r="G2722">
        <v>3.72</v>
      </c>
      <c r="H2722">
        <v>3.72</v>
      </c>
      <c r="I2722">
        <v>31323800</v>
      </c>
      <c r="J2722">
        <v>0</v>
      </c>
      <c r="L2722">
        <f t="shared" si="42"/>
        <v>-5.3763440860215006E-3</v>
      </c>
    </row>
    <row r="2723" spans="1:12">
      <c r="A2723" t="s">
        <v>27</v>
      </c>
      <c r="B2723" t="s">
        <v>28</v>
      </c>
      <c r="C2723">
        <v>20030701</v>
      </c>
      <c r="D2723">
        <v>0</v>
      </c>
      <c r="E2723">
        <v>3.71</v>
      </c>
      <c r="F2723">
        <v>3.72</v>
      </c>
      <c r="G2723">
        <v>3.65</v>
      </c>
      <c r="H2723">
        <v>3.71</v>
      </c>
      <c r="I2723">
        <v>61456200</v>
      </c>
      <c r="J2723">
        <v>0</v>
      </c>
      <c r="L2723">
        <f t="shared" si="42"/>
        <v>2.6954177897575704E-3</v>
      </c>
    </row>
    <row r="2724" spans="1:12">
      <c r="A2724" t="s">
        <v>27</v>
      </c>
      <c r="B2724" t="s">
        <v>28</v>
      </c>
      <c r="C2724">
        <v>20030630</v>
      </c>
      <c r="D2724">
        <v>0</v>
      </c>
      <c r="E2724">
        <v>3.81</v>
      </c>
      <c r="F2724">
        <v>3.82</v>
      </c>
      <c r="G2724">
        <v>3.76</v>
      </c>
      <c r="H2724">
        <v>3.77</v>
      </c>
      <c r="I2724">
        <v>44679700</v>
      </c>
      <c r="J2724">
        <v>0</v>
      </c>
      <c r="L2724">
        <f t="shared" si="42"/>
        <v>-1.5915119363395291E-2</v>
      </c>
    </row>
    <row r="2725" spans="1:12">
      <c r="A2725" t="s">
        <v>27</v>
      </c>
      <c r="B2725" t="s">
        <v>28</v>
      </c>
      <c r="C2725">
        <v>20030627</v>
      </c>
      <c r="D2725">
        <v>0</v>
      </c>
      <c r="E2725">
        <v>3.84</v>
      </c>
      <c r="F2725">
        <v>3.85</v>
      </c>
      <c r="G2725">
        <v>3.77</v>
      </c>
      <c r="H2725">
        <v>3.81</v>
      </c>
      <c r="I2725">
        <v>26141000</v>
      </c>
      <c r="J2725">
        <v>0</v>
      </c>
      <c r="L2725">
        <f t="shared" si="42"/>
        <v>-1.049868766404205E-2</v>
      </c>
    </row>
    <row r="2726" spans="1:12">
      <c r="A2726" t="s">
        <v>27</v>
      </c>
      <c r="B2726" t="s">
        <v>28</v>
      </c>
      <c r="C2726">
        <v>20030626</v>
      </c>
      <c r="D2726">
        <v>0</v>
      </c>
      <c r="E2726">
        <v>3.81</v>
      </c>
      <c r="F2726">
        <v>3.84</v>
      </c>
      <c r="G2726">
        <v>3.79</v>
      </c>
      <c r="H2726">
        <v>3.82</v>
      </c>
      <c r="I2726">
        <v>123133600</v>
      </c>
      <c r="J2726">
        <v>0</v>
      </c>
      <c r="L2726">
        <f t="shared" si="42"/>
        <v>-2.6178010471203939E-3</v>
      </c>
    </row>
    <row r="2727" spans="1:12">
      <c r="A2727" t="s">
        <v>27</v>
      </c>
      <c r="B2727" t="s">
        <v>28</v>
      </c>
      <c r="C2727">
        <v>20030625</v>
      </c>
      <c r="D2727">
        <v>0</v>
      </c>
      <c r="E2727">
        <v>3.79</v>
      </c>
      <c r="F2727">
        <v>3.81</v>
      </c>
      <c r="G2727">
        <v>3.77</v>
      </c>
      <c r="H2727">
        <v>3.8</v>
      </c>
      <c r="I2727">
        <v>35270700</v>
      </c>
      <c r="J2727">
        <v>0</v>
      </c>
      <c r="L2727">
        <f t="shared" si="42"/>
        <v>5.2631578947368585E-3</v>
      </c>
    </row>
    <row r="2728" spans="1:12">
      <c r="A2728" t="s">
        <v>27</v>
      </c>
      <c r="B2728" t="s">
        <v>28</v>
      </c>
      <c r="C2728">
        <v>20030624</v>
      </c>
      <c r="D2728">
        <v>0</v>
      </c>
      <c r="E2728">
        <v>3.81</v>
      </c>
      <c r="F2728">
        <v>3.83</v>
      </c>
      <c r="G2728">
        <v>3.76</v>
      </c>
      <c r="H2728">
        <v>3.77</v>
      </c>
      <c r="I2728">
        <v>141790800</v>
      </c>
      <c r="J2728">
        <v>0</v>
      </c>
      <c r="L2728">
        <f t="shared" si="42"/>
        <v>7.9575596816976457E-3</v>
      </c>
    </row>
    <row r="2729" spans="1:12">
      <c r="A2729" t="s">
        <v>27</v>
      </c>
      <c r="B2729" t="s">
        <v>28</v>
      </c>
      <c r="C2729">
        <v>20030623</v>
      </c>
      <c r="D2729">
        <v>0</v>
      </c>
      <c r="E2729">
        <v>3.81</v>
      </c>
      <c r="F2729">
        <v>3.86</v>
      </c>
      <c r="G2729">
        <v>3.8</v>
      </c>
      <c r="H2729">
        <v>3.82</v>
      </c>
      <c r="I2729">
        <v>27053400</v>
      </c>
      <c r="J2729">
        <v>0</v>
      </c>
      <c r="L2729">
        <f t="shared" si="42"/>
        <v>-1.308900523560208E-2</v>
      </c>
    </row>
    <row r="2730" spans="1:12">
      <c r="A2730" t="s">
        <v>27</v>
      </c>
      <c r="B2730" t="s">
        <v>28</v>
      </c>
      <c r="C2730">
        <v>20030620</v>
      </c>
      <c r="D2730">
        <v>0</v>
      </c>
      <c r="E2730">
        <v>3.77</v>
      </c>
      <c r="F2730">
        <v>3.87</v>
      </c>
      <c r="G2730">
        <v>3.77</v>
      </c>
      <c r="H2730">
        <v>3.87</v>
      </c>
      <c r="I2730">
        <v>77044000</v>
      </c>
      <c r="J2730">
        <v>0</v>
      </c>
      <c r="L2730">
        <f t="shared" si="42"/>
        <v>-1.2919896640826933E-2</v>
      </c>
    </row>
    <row r="2731" spans="1:12">
      <c r="A2731" t="s">
        <v>27</v>
      </c>
      <c r="B2731" t="s">
        <v>28</v>
      </c>
      <c r="C2731">
        <v>20030619</v>
      </c>
      <c r="D2731">
        <v>0</v>
      </c>
      <c r="E2731">
        <v>3.81</v>
      </c>
      <c r="F2731">
        <v>3.81</v>
      </c>
      <c r="G2731">
        <v>3.78</v>
      </c>
      <c r="H2731">
        <v>3.78</v>
      </c>
      <c r="I2731">
        <v>18297000</v>
      </c>
      <c r="J2731">
        <v>0</v>
      </c>
      <c r="L2731">
        <f t="shared" si="42"/>
        <v>2.3809523809523947E-2</v>
      </c>
    </row>
    <row r="2732" spans="1:12">
      <c r="A2732" t="s">
        <v>27</v>
      </c>
      <c r="B2732" t="s">
        <v>28</v>
      </c>
      <c r="C2732">
        <v>20030618</v>
      </c>
      <c r="D2732">
        <v>0</v>
      </c>
      <c r="E2732">
        <v>3.8</v>
      </c>
      <c r="F2732">
        <v>3.82</v>
      </c>
      <c r="G2732">
        <v>3.78</v>
      </c>
      <c r="H2732">
        <v>3.8</v>
      </c>
      <c r="I2732">
        <v>36362900</v>
      </c>
      <c r="J2732">
        <v>0</v>
      </c>
      <c r="L2732">
        <f t="shared" si="42"/>
        <v>-5.2631578947368585E-3</v>
      </c>
    </row>
    <row r="2733" spans="1:12">
      <c r="A2733" t="s">
        <v>27</v>
      </c>
      <c r="B2733" t="s">
        <v>28</v>
      </c>
      <c r="C2733">
        <v>20030617</v>
      </c>
      <c r="D2733">
        <v>0</v>
      </c>
      <c r="E2733">
        <v>3.77</v>
      </c>
      <c r="F2733">
        <v>3.8</v>
      </c>
      <c r="G2733">
        <v>3.75</v>
      </c>
      <c r="H2733">
        <v>3.79</v>
      </c>
      <c r="I2733">
        <v>71791100</v>
      </c>
      <c r="J2733">
        <v>0</v>
      </c>
      <c r="L2733">
        <f t="shared" si="42"/>
        <v>2.6385224274405594E-3</v>
      </c>
    </row>
    <row r="2734" spans="1:12">
      <c r="A2734" t="s">
        <v>27</v>
      </c>
      <c r="B2734" t="s">
        <v>28</v>
      </c>
      <c r="C2734">
        <v>20030616</v>
      </c>
      <c r="D2734">
        <v>0</v>
      </c>
      <c r="E2734">
        <v>3.7</v>
      </c>
      <c r="F2734">
        <v>3.76</v>
      </c>
      <c r="G2734">
        <v>3.69</v>
      </c>
      <c r="H2734">
        <v>3.75</v>
      </c>
      <c r="I2734">
        <v>22505200</v>
      </c>
      <c r="J2734">
        <v>0</v>
      </c>
      <c r="L2734">
        <f t="shared" si="42"/>
        <v>1.0666666666666602E-2</v>
      </c>
    </row>
    <row r="2735" spans="1:12">
      <c r="A2735" t="s">
        <v>27</v>
      </c>
      <c r="B2735" t="s">
        <v>28</v>
      </c>
      <c r="C2735">
        <v>20030613</v>
      </c>
      <c r="D2735">
        <v>0</v>
      </c>
      <c r="E2735">
        <v>3.69</v>
      </c>
      <c r="F2735">
        <v>3.74</v>
      </c>
      <c r="G2735">
        <v>3.67</v>
      </c>
      <c r="H2735">
        <v>3.7</v>
      </c>
      <c r="I2735">
        <v>11315500</v>
      </c>
      <c r="J2735">
        <v>0</v>
      </c>
      <c r="L2735">
        <f t="shared" si="42"/>
        <v>1.3513513513513375E-2</v>
      </c>
    </row>
    <row r="2736" spans="1:12">
      <c r="A2736" t="s">
        <v>27</v>
      </c>
      <c r="B2736" t="s">
        <v>28</v>
      </c>
      <c r="C2736">
        <v>20030612</v>
      </c>
      <c r="D2736">
        <v>0</v>
      </c>
      <c r="E2736">
        <v>3.65</v>
      </c>
      <c r="F2736">
        <v>3.69</v>
      </c>
      <c r="G2736">
        <v>3.64</v>
      </c>
      <c r="H2736">
        <v>3.69</v>
      </c>
      <c r="I2736">
        <v>29592800</v>
      </c>
      <c r="J2736">
        <v>0</v>
      </c>
      <c r="L2736">
        <f t="shared" si="42"/>
        <v>2.7100271002711285E-3</v>
      </c>
    </row>
    <row r="2737" spans="1:12">
      <c r="A2737" t="s">
        <v>27</v>
      </c>
      <c r="B2737" t="s">
        <v>28</v>
      </c>
      <c r="C2737">
        <v>20030611</v>
      </c>
      <c r="D2737">
        <v>0</v>
      </c>
      <c r="E2737">
        <v>3.69</v>
      </c>
      <c r="F2737">
        <v>3.69</v>
      </c>
      <c r="G2737">
        <v>3.64</v>
      </c>
      <c r="H2737">
        <v>3.66</v>
      </c>
      <c r="I2737">
        <v>28284600</v>
      </c>
      <c r="J2737">
        <v>0</v>
      </c>
      <c r="L2737">
        <f t="shared" si="42"/>
        <v>8.1967213114753079E-3</v>
      </c>
    </row>
    <row r="2738" spans="1:12">
      <c r="A2738" t="s">
        <v>27</v>
      </c>
      <c r="B2738" t="s">
        <v>28</v>
      </c>
      <c r="C2738">
        <v>20030610</v>
      </c>
      <c r="D2738">
        <v>0</v>
      </c>
      <c r="E2738">
        <v>3.68</v>
      </c>
      <c r="F2738">
        <v>3.7</v>
      </c>
      <c r="G2738">
        <v>3.65</v>
      </c>
      <c r="H2738">
        <v>3.67</v>
      </c>
      <c r="I2738">
        <v>8640600</v>
      </c>
      <c r="J2738">
        <v>0</v>
      </c>
      <c r="L2738">
        <f t="shared" si="42"/>
        <v>-2.7247956403269047E-3</v>
      </c>
    </row>
    <row r="2739" spans="1:12">
      <c r="A2739" t="s">
        <v>27</v>
      </c>
      <c r="B2739" t="s">
        <v>28</v>
      </c>
      <c r="C2739">
        <v>20030609</v>
      </c>
      <c r="D2739">
        <v>0</v>
      </c>
      <c r="E2739">
        <v>3.71</v>
      </c>
      <c r="F2739">
        <v>3.72</v>
      </c>
      <c r="G2739">
        <v>3.66</v>
      </c>
      <c r="H2739">
        <v>3.68</v>
      </c>
      <c r="I2739">
        <v>17568600</v>
      </c>
      <c r="J2739">
        <v>0</v>
      </c>
      <c r="L2739">
        <f t="shared" si="42"/>
        <v>-2.7173913043478937E-3</v>
      </c>
    </row>
    <row r="2740" spans="1:12">
      <c r="A2740" t="s">
        <v>27</v>
      </c>
      <c r="B2740" t="s">
        <v>28</v>
      </c>
      <c r="C2740">
        <v>20030606</v>
      </c>
      <c r="D2740">
        <v>0</v>
      </c>
      <c r="E2740">
        <v>3.72</v>
      </c>
      <c r="F2740">
        <v>3.72</v>
      </c>
      <c r="G2740">
        <v>3.67</v>
      </c>
      <c r="H2740">
        <v>3.72</v>
      </c>
      <c r="I2740">
        <v>43722200</v>
      </c>
      <c r="J2740">
        <v>0</v>
      </c>
      <c r="L2740">
        <f t="shared" si="42"/>
        <v>-1.0752688172043001E-2</v>
      </c>
    </row>
    <row r="2741" spans="1:12">
      <c r="A2741" t="s">
        <v>27</v>
      </c>
      <c r="B2741" t="s">
        <v>28</v>
      </c>
      <c r="C2741">
        <v>20030605</v>
      </c>
      <c r="D2741">
        <v>0</v>
      </c>
      <c r="E2741">
        <v>3.73</v>
      </c>
      <c r="F2741">
        <v>3.74</v>
      </c>
      <c r="G2741">
        <v>3.67</v>
      </c>
      <c r="H2741">
        <v>3.7</v>
      </c>
      <c r="I2741">
        <v>36040900</v>
      </c>
      <c r="J2741">
        <v>0</v>
      </c>
      <c r="L2741">
        <f t="shared" si="42"/>
        <v>5.4054054054053502E-3</v>
      </c>
    </row>
    <row r="2742" spans="1:12">
      <c r="A2742" t="s">
        <v>27</v>
      </c>
      <c r="B2742" t="s">
        <v>28</v>
      </c>
      <c r="C2742">
        <v>20030604</v>
      </c>
      <c r="D2742">
        <v>0</v>
      </c>
      <c r="E2742">
        <v>3.71</v>
      </c>
      <c r="F2742">
        <v>3.73</v>
      </c>
      <c r="G2742">
        <v>3.69</v>
      </c>
      <c r="H2742">
        <v>3.73</v>
      </c>
      <c r="I2742">
        <v>21030200</v>
      </c>
      <c r="J2742">
        <v>0</v>
      </c>
      <c r="L2742">
        <f t="shared" si="42"/>
        <v>-8.0428954423591437E-3</v>
      </c>
    </row>
    <row r="2743" spans="1:12">
      <c r="A2743" t="s">
        <v>27</v>
      </c>
      <c r="B2743" t="s">
        <v>28</v>
      </c>
      <c r="C2743">
        <v>20030603</v>
      </c>
      <c r="D2743">
        <v>0</v>
      </c>
      <c r="E2743">
        <v>3.7</v>
      </c>
      <c r="F2743">
        <v>3.72</v>
      </c>
      <c r="G2743">
        <v>3.65</v>
      </c>
      <c r="H2743">
        <v>3.68</v>
      </c>
      <c r="I2743">
        <v>12937600</v>
      </c>
      <c r="J2743">
        <v>0</v>
      </c>
      <c r="L2743">
        <f t="shared" si="42"/>
        <v>1.3586956521739024E-2</v>
      </c>
    </row>
    <row r="2744" spans="1:12">
      <c r="A2744" t="s">
        <v>27</v>
      </c>
      <c r="B2744" t="s">
        <v>28</v>
      </c>
      <c r="C2744">
        <v>20030602</v>
      </c>
      <c r="D2744">
        <v>0</v>
      </c>
      <c r="E2744">
        <v>3.72</v>
      </c>
      <c r="F2744">
        <v>3.75</v>
      </c>
      <c r="G2744">
        <v>3.67</v>
      </c>
      <c r="H2744">
        <v>3.7</v>
      </c>
      <c r="I2744">
        <v>32822200</v>
      </c>
      <c r="J2744">
        <v>0</v>
      </c>
      <c r="L2744">
        <f t="shared" si="42"/>
        <v>-5.4054054054054612E-3</v>
      </c>
    </row>
    <row r="2745" spans="1:12">
      <c r="A2745" t="s">
        <v>27</v>
      </c>
      <c r="B2745" t="s">
        <v>28</v>
      </c>
      <c r="C2745">
        <v>20030530</v>
      </c>
      <c r="D2745">
        <v>0</v>
      </c>
      <c r="E2745">
        <v>3.69</v>
      </c>
      <c r="F2745">
        <v>3.71</v>
      </c>
      <c r="G2745">
        <v>3.67</v>
      </c>
      <c r="H2745">
        <v>3.71</v>
      </c>
      <c r="I2745">
        <v>18176900</v>
      </c>
      <c r="J2745">
        <v>0</v>
      </c>
      <c r="L2745">
        <f t="shared" si="42"/>
        <v>-2.6954177897573484E-3</v>
      </c>
    </row>
    <row r="2746" spans="1:12">
      <c r="A2746" t="s">
        <v>27</v>
      </c>
      <c r="B2746" t="s">
        <v>28</v>
      </c>
      <c r="C2746">
        <v>20030529</v>
      </c>
      <c r="D2746">
        <v>0</v>
      </c>
      <c r="E2746">
        <v>3.7</v>
      </c>
      <c r="F2746">
        <v>3.73</v>
      </c>
      <c r="G2746">
        <v>3.69</v>
      </c>
      <c r="H2746">
        <v>3.7</v>
      </c>
      <c r="I2746">
        <v>13948300</v>
      </c>
      <c r="J2746">
        <v>0</v>
      </c>
      <c r="L2746">
        <f t="shared" si="42"/>
        <v>2.7027027027026751E-3</v>
      </c>
    </row>
    <row r="2747" spans="1:12">
      <c r="A2747" t="s">
        <v>27</v>
      </c>
      <c r="B2747" t="s">
        <v>28</v>
      </c>
      <c r="C2747">
        <v>20030528</v>
      </c>
      <c r="D2747">
        <v>0</v>
      </c>
      <c r="E2747">
        <v>3.72</v>
      </c>
      <c r="F2747">
        <v>3.75</v>
      </c>
      <c r="G2747">
        <v>3.7</v>
      </c>
      <c r="H2747">
        <v>3.71</v>
      </c>
      <c r="I2747">
        <v>37563800</v>
      </c>
      <c r="J2747">
        <v>0</v>
      </c>
      <c r="L2747">
        <f t="shared" si="42"/>
        <v>-2.6954177897573484E-3</v>
      </c>
    </row>
    <row r="2748" spans="1:12">
      <c r="A2748" t="s">
        <v>27</v>
      </c>
      <c r="B2748" t="s">
        <v>28</v>
      </c>
      <c r="C2748">
        <v>20030527</v>
      </c>
      <c r="D2748">
        <v>0</v>
      </c>
      <c r="E2748">
        <v>3.67</v>
      </c>
      <c r="F2748">
        <v>3.72</v>
      </c>
      <c r="G2748">
        <v>3.66</v>
      </c>
      <c r="H2748">
        <v>3.7</v>
      </c>
      <c r="I2748">
        <v>27650500</v>
      </c>
      <c r="J2748">
        <v>0</v>
      </c>
      <c r="L2748">
        <f t="shared" si="42"/>
        <v>2.7027027027026751E-3</v>
      </c>
    </row>
    <row r="2749" spans="1:12">
      <c r="A2749" t="s">
        <v>27</v>
      </c>
      <c r="B2749" t="s">
        <v>28</v>
      </c>
      <c r="C2749">
        <v>20030526</v>
      </c>
      <c r="D2749">
        <v>0</v>
      </c>
      <c r="E2749">
        <v>3.69</v>
      </c>
      <c r="F2749">
        <v>3.72</v>
      </c>
      <c r="G2749">
        <v>3.66</v>
      </c>
      <c r="H2749">
        <v>3.66</v>
      </c>
      <c r="I2749">
        <v>5483400</v>
      </c>
      <c r="J2749">
        <v>0</v>
      </c>
      <c r="L2749">
        <f t="shared" si="42"/>
        <v>1.0928961748633892E-2</v>
      </c>
    </row>
    <row r="2750" spans="1:12">
      <c r="A2750" t="s">
        <v>27</v>
      </c>
      <c r="B2750" t="s">
        <v>28</v>
      </c>
      <c r="C2750">
        <v>20030523</v>
      </c>
      <c r="D2750">
        <v>0</v>
      </c>
      <c r="E2750">
        <v>3.69</v>
      </c>
      <c r="F2750">
        <v>3.7</v>
      </c>
      <c r="G2750">
        <v>3.66</v>
      </c>
      <c r="H2750">
        <v>3.7</v>
      </c>
      <c r="I2750">
        <v>26865800</v>
      </c>
      <c r="J2750">
        <v>0</v>
      </c>
      <c r="L2750">
        <f t="shared" si="42"/>
        <v>-1.0810810810810811E-2</v>
      </c>
    </row>
    <row r="2751" spans="1:12">
      <c r="A2751" t="s">
        <v>27</v>
      </c>
      <c r="B2751" t="s">
        <v>28</v>
      </c>
      <c r="C2751">
        <v>20030522</v>
      </c>
      <c r="D2751">
        <v>0</v>
      </c>
      <c r="E2751">
        <v>3.65</v>
      </c>
      <c r="F2751">
        <v>3.69</v>
      </c>
      <c r="G2751">
        <v>3.63</v>
      </c>
      <c r="H2751">
        <v>3.69</v>
      </c>
      <c r="I2751">
        <v>30477300</v>
      </c>
      <c r="J2751">
        <v>0</v>
      </c>
      <c r="L2751">
        <f t="shared" si="42"/>
        <v>2.7100271002711285E-3</v>
      </c>
    </row>
    <row r="2752" spans="1:12">
      <c r="A2752" t="s">
        <v>27</v>
      </c>
      <c r="B2752" t="s">
        <v>28</v>
      </c>
      <c r="C2752">
        <v>20030521</v>
      </c>
      <c r="D2752">
        <v>0</v>
      </c>
      <c r="E2752">
        <v>3.67</v>
      </c>
      <c r="F2752">
        <v>3.67</v>
      </c>
      <c r="G2752">
        <v>3.62</v>
      </c>
      <c r="H2752">
        <v>3.65</v>
      </c>
      <c r="I2752">
        <v>13051200</v>
      </c>
      <c r="J2752">
        <v>0</v>
      </c>
      <c r="L2752">
        <f t="shared" si="42"/>
        <v>1.0958904109588996E-2</v>
      </c>
    </row>
    <row r="2753" spans="1:12">
      <c r="A2753" t="s">
        <v>27</v>
      </c>
      <c r="B2753" t="s">
        <v>28</v>
      </c>
      <c r="C2753">
        <v>20030520</v>
      </c>
      <c r="D2753">
        <v>0</v>
      </c>
      <c r="E2753">
        <v>3.65</v>
      </c>
      <c r="F2753">
        <v>3.7</v>
      </c>
      <c r="G2753">
        <v>3.63</v>
      </c>
      <c r="H2753">
        <v>3.68</v>
      </c>
      <c r="I2753">
        <v>12699800</v>
      </c>
      <c r="J2753">
        <v>0</v>
      </c>
      <c r="L2753">
        <f t="shared" si="42"/>
        <v>-8.15217391304357E-3</v>
      </c>
    </row>
    <row r="2754" spans="1:12">
      <c r="A2754" t="s">
        <v>27</v>
      </c>
      <c r="B2754" t="s">
        <v>28</v>
      </c>
      <c r="C2754">
        <v>20030519</v>
      </c>
      <c r="D2754">
        <v>0</v>
      </c>
      <c r="E2754">
        <v>3.68</v>
      </c>
      <c r="F2754">
        <v>3.68</v>
      </c>
      <c r="G2754">
        <v>3.63</v>
      </c>
      <c r="H2754">
        <v>3.65</v>
      </c>
      <c r="I2754">
        <v>11182600</v>
      </c>
      <c r="J2754">
        <v>0</v>
      </c>
      <c r="L2754">
        <f t="shared" si="42"/>
        <v>8.2191780821918581E-3</v>
      </c>
    </row>
    <row r="2755" spans="1:12">
      <c r="A2755" t="s">
        <v>27</v>
      </c>
      <c r="B2755" t="s">
        <v>28</v>
      </c>
      <c r="C2755">
        <v>20030516</v>
      </c>
      <c r="D2755">
        <v>0</v>
      </c>
      <c r="E2755">
        <v>3.66</v>
      </c>
      <c r="F2755">
        <v>3.7</v>
      </c>
      <c r="G2755">
        <v>3.65</v>
      </c>
      <c r="H2755">
        <v>3.69</v>
      </c>
      <c r="I2755">
        <v>9780500</v>
      </c>
      <c r="J2755">
        <v>0</v>
      </c>
      <c r="L2755">
        <f t="shared" ref="L2755:L2818" si="43">IFERROR(H2754/H2755-1,10000)</f>
        <v>-1.084010840108407E-2</v>
      </c>
    </row>
    <row r="2756" spans="1:12">
      <c r="A2756" t="s">
        <v>27</v>
      </c>
      <c r="B2756" t="s">
        <v>28</v>
      </c>
      <c r="C2756">
        <v>20030515</v>
      </c>
      <c r="D2756">
        <v>0</v>
      </c>
      <c r="E2756">
        <v>3.64</v>
      </c>
      <c r="F2756">
        <v>3.69</v>
      </c>
      <c r="G2756">
        <v>3.62</v>
      </c>
      <c r="H2756">
        <v>3.67</v>
      </c>
      <c r="I2756">
        <v>8924800</v>
      </c>
      <c r="J2756">
        <v>0</v>
      </c>
      <c r="L2756">
        <f t="shared" si="43"/>
        <v>5.4495912806540314E-3</v>
      </c>
    </row>
    <row r="2757" spans="1:12">
      <c r="A2757" t="s">
        <v>27</v>
      </c>
      <c r="B2757" t="s">
        <v>28</v>
      </c>
      <c r="C2757">
        <v>20030514</v>
      </c>
      <c r="D2757">
        <v>0</v>
      </c>
      <c r="E2757">
        <v>3.63</v>
      </c>
      <c r="F2757">
        <v>3.69</v>
      </c>
      <c r="G2757">
        <v>3.63</v>
      </c>
      <c r="H2757">
        <v>3.63</v>
      </c>
      <c r="I2757">
        <v>18465800</v>
      </c>
      <c r="J2757">
        <v>0</v>
      </c>
      <c r="L2757">
        <f t="shared" si="43"/>
        <v>1.1019283746556585E-2</v>
      </c>
    </row>
    <row r="2758" spans="1:12">
      <c r="A2758" t="s">
        <v>27</v>
      </c>
      <c r="B2758" t="s">
        <v>28</v>
      </c>
      <c r="C2758">
        <v>20030513</v>
      </c>
      <c r="D2758">
        <v>0</v>
      </c>
      <c r="E2758">
        <v>3.64</v>
      </c>
      <c r="F2758">
        <v>3.65</v>
      </c>
      <c r="G2758">
        <v>3.59</v>
      </c>
      <c r="H2758">
        <v>3.65</v>
      </c>
      <c r="I2758">
        <v>14048800</v>
      </c>
      <c r="J2758">
        <v>0</v>
      </c>
      <c r="L2758">
        <f t="shared" si="43"/>
        <v>-5.479452054794498E-3</v>
      </c>
    </row>
    <row r="2759" spans="1:12">
      <c r="A2759" t="s">
        <v>27</v>
      </c>
      <c r="B2759" t="s">
        <v>28</v>
      </c>
      <c r="C2759">
        <v>20030512</v>
      </c>
      <c r="D2759">
        <v>0</v>
      </c>
      <c r="E2759">
        <v>3.64</v>
      </c>
      <c r="F2759">
        <v>3.65</v>
      </c>
      <c r="G2759">
        <v>3.58</v>
      </c>
      <c r="H2759">
        <v>3.63</v>
      </c>
      <c r="I2759">
        <v>19896900</v>
      </c>
      <c r="J2759">
        <v>0</v>
      </c>
      <c r="L2759">
        <f t="shared" si="43"/>
        <v>5.5096418732782926E-3</v>
      </c>
    </row>
    <row r="2760" spans="1:12">
      <c r="A2760" t="s">
        <v>27</v>
      </c>
      <c r="B2760" t="s">
        <v>28</v>
      </c>
      <c r="C2760">
        <v>20030509</v>
      </c>
      <c r="D2760">
        <v>0</v>
      </c>
      <c r="E2760">
        <v>3.55</v>
      </c>
      <c r="F2760">
        <v>3.66</v>
      </c>
      <c r="G2760">
        <v>3.53</v>
      </c>
      <c r="H2760">
        <v>3.64</v>
      </c>
      <c r="I2760">
        <v>22875900</v>
      </c>
      <c r="J2760">
        <v>0</v>
      </c>
      <c r="L2760">
        <f t="shared" si="43"/>
        <v>-2.7472527472528485E-3</v>
      </c>
    </row>
    <row r="2761" spans="1:12">
      <c r="A2761" t="s">
        <v>27</v>
      </c>
      <c r="B2761" t="s">
        <v>28</v>
      </c>
      <c r="C2761">
        <v>20030508</v>
      </c>
      <c r="D2761">
        <v>0</v>
      </c>
      <c r="E2761">
        <v>3.54</v>
      </c>
      <c r="F2761">
        <v>3.58</v>
      </c>
      <c r="G2761">
        <v>3.52</v>
      </c>
      <c r="H2761">
        <v>3.54</v>
      </c>
      <c r="I2761">
        <v>20702700</v>
      </c>
      <c r="J2761">
        <v>0</v>
      </c>
      <c r="L2761">
        <f t="shared" si="43"/>
        <v>2.8248587570621542E-2</v>
      </c>
    </row>
    <row r="2762" spans="1:12">
      <c r="A2762" t="s">
        <v>27</v>
      </c>
      <c r="B2762" t="s">
        <v>28</v>
      </c>
      <c r="C2762">
        <v>20030507</v>
      </c>
      <c r="D2762">
        <v>0</v>
      </c>
      <c r="E2762">
        <v>3.57</v>
      </c>
      <c r="F2762">
        <v>3.61</v>
      </c>
      <c r="G2762">
        <v>3.53</v>
      </c>
      <c r="H2762">
        <v>3.54</v>
      </c>
      <c r="I2762">
        <v>19606500</v>
      </c>
      <c r="J2762">
        <v>0</v>
      </c>
      <c r="L2762">
        <f t="shared" si="43"/>
        <v>0</v>
      </c>
    </row>
    <row r="2763" spans="1:12">
      <c r="A2763" t="s">
        <v>27</v>
      </c>
      <c r="B2763" t="s">
        <v>28</v>
      </c>
      <c r="C2763">
        <v>20030506</v>
      </c>
      <c r="D2763">
        <v>0</v>
      </c>
      <c r="E2763">
        <v>3.59</v>
      </c>
      <c r="F2763">
        <v>3.62</v>
      </c>
      <c r="G2763">
        <v>3.54</v>
      </c>
      <c r="H2763">
        <v>3.61</v>
      </c>
      <c r="I2763">
        <v>19770600</v>
      </c>
      <c r="J2763">
        <v>0</v>
      </c>
      <c r="L2763">
        <f t="shared" si="43"/>
        <v>-1.9390581717451449E-2</v>
      </c>
    </row>
    <row r="2764" spans="1:12">
      <c r="A2764" t="s">
        <v>27</v>
      </c>
      <c r="B2764" t="s">
        <v>28</v>
      </c>
      <c r="C2764">
        <v>20030505</v>
      </c>
      <c r="D2764">
        <v>0</v>
      </c>
      <c r="E2764">
        <v>3.6</v>
      </c>
      <c r="F2764">
        <v>3.63</v>
      </c>
      <c r="G2764">
        <v>3.55</v>
      </c>
      <c r="H2764">
        <v>3.56</v>
      </c>
      <c r="I2764">
        <v>14189700</v>
      </c>
      <c r="J2764">
        <v>0</v>
      </c>
      <c r="L2764">
        <f t="shared" si="43"/>
        <v>1.4044943820224587E-2</v>
      </c>
    </row>
    <row r="2765" spans="1:12">
      <c r="A2765" t="s">
        <v>27</v>
      </c>
      <c r="B2765" t="s">
        <v>28</v>
      </c>
      <c r="C2765">
        <v>20030502</v>
      </c>
      <c r="D2765">
        <v>0</v>
      </c>
      <c r="E2765">
        <v>3.6</v>
      </c>
      <c r="F2765">
        <v>3.61</v>
      </c>
      <c r="G2765">
        <v>3.57</v>
      </c>
      <c r="H2765">
        <v>3.61</v>
      </c>
      <c r="I2765">
        <v>18563500</v>
      </c>
      <c r="J2765">
        <v>0</v>
      </c>
      <c r="L2765">
        <f t="shared" si="43"/>
        <v>-1.3850415512465353E-2</v>
      </c>
    </row>
    <row r="2766" spans="1:12">
      <c r="A2766" t="s">
        <v>27</v>
      </c>
      <c r="B2766" t="s">
        <v>28</v>
      </c>
      <c r="C2766">
        <v>20030501</v>
      </c>
      <c r="D2766">
        <v>0</v>
      </c>
      <c r="E2766">
        <v>3.61</v>
      </c>
      <c r="F2766">
        <v>3.61</v>
      </c>
      <c r="G2766">
        <v>3.61</v>
      </c>
      <c r="H2766">
        <v>3.61</v>
      </c>
      <c r="I2766">
        <v>0</v>
      </c>
      <c r="J2766">
        <v>0</v>
      </c>
      <c r="L2766">
        <f t="shared" si="43"/>
        <v>0</v>
      </c>
    </row>
    <row r="2767" spans="1:12">
      <c r="A2767" t="s">
        <v>27</v>
      </c>
      <c r="B2767" t="s">
        <v>28</v>
      </c>
      <c r="C2767">
        <v>20030430</v>
      </c>
      <c r="D2767">
        <v>0</v>
      </c>
      <c r="E2767">
        <v>3.63</v>
      </c>
      <c r="F2767">
        <v>3.69</v>
      </c>
      <c r="G2767">
        <v>3.6</v>
      </c>
      <c r="H2767">
        <v>3.61</v>
      </c>
      <c r="I2767">
        <v>37827900</v>
      </c>
      <c r="J2767">
        <v>0</v>
      </c>
      <c r="L2767">
        <f t="shared" si="43"/>
        <v>0</v>
      </c>
    </row>
    <row r="2768" spans="1:12">
      <c r="A2768" t="s">
        <v>27</v>
      </c>
      <c r="B2768" t="s">
        <v>28</v>
      </c>
      <c r="C2768">
        <v>20030429</v>
      </c>
      <c r="D2768">
        <v>0</v>
      </c>
      <c r="E2768">
        <v>3.75</v>
      </c>
      <c r="F2768">
        <v>3.77</v>
      </c>
      <c r="G2768">
        <v>3.73</v>
      </c>
      <c r="H2768">
        <v>3.75</v>
      </c>
      <c r="I2768">
        <v>19289400</v>
      </c>
      <c r="J2768">
        <v>0</v>
      </c>
      <c r="L2768">
        <f t="shared" si="43"/>
        <v>-3.7333333333333329E-2</v>
      </c>
    </row>
    <row r="2769" spans="1:12">
      <c r="A2769" t="s">
        <v>27</v>
      </c>
      <c r="B2769" t="s">
        <v>28</v>
      </c>
      <c r="C2769">
        <v>20030428</v>
      </c>
      <c r="D2769">
        <v>0</v>
      </c>
      <c r="E2769">
        <v>3.72</v>
      </c>
      <c r="F2769">
        <v>3.76</v>
      </c>
      <c r="G2769">
        <v>3.7</v>
      </c>
      <c r="H2769">
        <v>3.72</v>
      </c>
      <c r="I2769">
        <v>10752900</v>
      </c>
      <c r="J2769">
        <v>0</v>
      </c>
      <c r="L2769">
        <f t="shared" si="43"/>
        <v>8.0645161290322509E-3</v>
      </c>
    </row>
    <row r="2770" spans="1:12">
      <c r="A2770" t="s">
        <v>27</v>
      </c>
      <c r="B2770" t="s">
        <v>28</v>
      </c>
      <c r="C2770">
        <v>20030425</v>
      </c>
      <c r="D2770">
        <v>0</v>
      </c>
      <c r="E2770">
        <v>3.7</v>
      </c>
      <c r="F2770">
        <v>3.76</v>
      </c>
      <c r="G2770">
        <v>3.7</v>
      </c>
      <c r="H2770">
        <v>3.71</v>
      </c>
      <c r="I2770">
        <v>13752000</v>
      </c>
      <c r="J2770">
        <v>0</v>
      </c>
      <c r="L2770">
        <f t="shared" si="43"/>
        <v>2.6954177897575704E-3</v>
      </c>
    </row>
    <row r="2771" spans="1:12">
      <c r="A2771" t="s">
        <v>27</v>
      </c>
      <c r="B2771" t="s">
        <v>28</v>
      </c>
      <c r="C2771">
        <v>20030424</v>
      </c>
      <c r="D2771">
        <v>0</v>
      </c>
      <c r="E2771">
        <v>3.78</v>
      </c>
      <c r="F2771">
        <v>3.79</v>
      </c>
      <c r="G2771">
        <v>3.71</v>
      </c>
      <c r="H2771">
        <v>3.72</v>
      </c>
      <c r="I2771">
        <v>15380800</v>
      </c>
      <c r="J2771">
        <v>0</v>
      </c>
      <c r="L2771">
        <f t="shared" si="43"/>
        <v>-2.6881720430108613E-3</v>
      </c>
    </row>
    <row r="2772" spans="1:12">
      <c r="A2772" t="s">
        <v>27</v>
      </c>
      <c r="B2772" t="s">
        <v>28</v>
      </c>
      <c r="C2772">
        <v>20030423</v>
      </c>
      <c r="D2772">
        <v>0</v>
      </c>
      <c r="E2772">
        <v>3.8</v>
      </c>
      <c r="F2772">
        <v>3.81</v>
      </c>
      <c r="G2772">
        <v>3.74</v>
      </c>
      <c r="H2772">
        <v>3.77</v>
      </c>
      <c r="I2772">
        <v>13716000</v>
      </c>
      <c r="J2772">
        <v>0</v>
      </c>
      <c r="L2772">
        <f t="shared" si="43"/>
        <v>-1.3262599469495928E-2</v>
      </c>
    </row>
    <row r="2773" spans="1:12">
      <c r="A2773" t="s">
        <v>27</v>
      </c>
      <c r="B2773" t="s">
        <v>28</v>
      </c>
      <c r="C2773">
        <v>20030422</v>
      </c>
      <c r="D2773">
        <v>0</v>
      </c>
      <c r="E2773">
        <v>3.75</v>
      </c>
      <c r="F2773">
        <v>3.8</v>
      </c>
      <c r="G2773">
        <v>3.74</v>
      </c>
      <c r="H2773">
        <v>3.78</v>
      </c>
      <c r="I2773">
        <v>8770900</v>
      </c>
      <c r="J2773">
        <v>0</v>
      </c>
      <c r="L2773">
        <f t="shared" si="43"/>
        <v>-2.6455026455025621E-3</v>
      </c>
    </row>
    <row r="2774" spans="1:12">
      <c r="A2774" t="s">
        <v>27</v>
      </c>
      <c r="B2774" t="s">
        <v>28</v>
      </c>
      <c r="C2774">
        <v>20030421</v>
      </c>
      <c r="D2774">
        <v>0</v>
      </c>
      <c r="E2774">
        <v>3.76</v>
      </c>
      <c r="F2774">
        <v>3.76</v>
      </c>
      <c r="G2774">
        <v>3.76</v>
      </c>
      <c r="H2774">
        <v>3.76</v>
      </c>
      <c r="I2774">
        <v>0</v>
      </c>
      <c r="J2774">
        <v>0</v>
      </c>
      <c r="L2774">
        <f t="shared" si="43"/>
        <v>5.3191489361701372E-3</v>
      </c>
    </row>
    <row r="2775" spans="1:12">
      <c r="A2775" t="s">
        <v>27</v>
      </c>
      <c r="B2775" t="s">
        <v>28</v>
      </c>
      <c r="C2775">
        <v>20030418</v>
      </c>
      <c r="D2775">
        <v>0</v>
      </c>
      <c r="E2775">
        <v>3.76</v>
      </c>
      <c r="F2775">
        <v>3.76</v>
      </c>
      <c r="G2775">
        <v>3.76</v>
      </c>
      <c r="H2775">
        <v>3.76</v>
      </c>
      <c r="I2775">
        <v>0</v>
      </c>
      <c r="J2775">
        <v>0</v>
      </c>
      <c r="L2775">
        <f t="shared" si="43"/>
        <v>0</v>
      </c>
    </row>
    <row r="2776" spans="1:12">
      <c r="A2776" t="s">
        <v>27</v>
      </c>
      <c r="B2776" t="s">
        <v>28</v>
      </c>
      <c r="C2776">
        <v>20030417</v>
      </c>
      <c r="D2776">
        <v>0</v>
      </c>
      <c r="E2776">
        <v>3.75</v>
      </c>
      <c r="F2776">
        <v>3.79</v>
      </c>
      <c r="G2776">
        <v>3.75</v>
      </c>
      <c r="H2776">
        <v>3.76</v>
      </c>
      <c r="I2776">
        <v>5967300</v>
      </c>
      <c r="J2776">
        <v>0</v>
      </c>
      <c r="L2776">
        <f t="shared" si="43"/>
        <v>0</v>
      </c>
    </row>
    <row r="2777" spans="1:12">
      <c r="A2777" t="s">
        <v>27</v>
      </c>
      <c r="B2777" t="s">
        <v>28</v>
      </c>
      <c r="C2777">
        <v>20030416</v>
      </c>
      <c r="D2777">
        <v>0</v>
      </c>
      <c r="E2777">
        <v>3.77</v>
      </c>
      <c r="F2777">
        <v>3.79</v>
      </c>
      <c r="G2777">
        <v>3.75</v>
      </c>
      <c r="H2777">
        <v>3.77</v>
      </c>
      <c r="I2777">
        <v>8737300</v>
      </c>
      <c r="J2777">
        <v>0</v>
      </c>
      <c r="L2777">
        <f t="shared" si="43"/>
        <v>-2.6525198938992522E-3</v>
      </c>
    </row>
    <row r="2778" spans="1:12">
      <c r="A2778" t="s">
        <v>27</v>
      </c>
      <c r="B2778" t="s">
        <v>28</v>
      </c>
      <c r="C2778">
        <v>20030415</v>
      </c>
      <c r="D2778">
        <v>0</v>
      </c>
      <c r="E2778">
        <v>3.75</v>
      </c>
      <c r="F2778">
        <v>3.78</v>
      </c>
      <c r="G2778">
        <v>3.74</v>
      </c>
      <c r="H2778">
        <v>3.75</v>
      </c>
      <c r="I2778">
        <v>10979100</v>
      </c>
      <c r="J2778">
        <v>0</v>
      </c>
      <c r="L2778">
        <f t="shared" si="43"/>
        <v>5.3333333333334121E-3</v>
      </c>
    </row>
    <row r="2779" spans="1:12">
      <c r="A2779" t="s">
        <v>27</v>
      </c>
      <c r="B2779" t="s">
        <v>28</v>
      </c>
      <c r="C2779">
        <v>20030414</v>
      </c>
      <c r="D2779">
        <v>0</v>
      </c>
      <c r="E2779">
        <v>3.76</v>
      </c>
      <c r="F2779">
        <v>3.78</v>
      </c>
      <c r="G2779">
        <v>3.74</v>
      </c>
      <c r="H2779">
        <v>3.74</v>
      </c>
      <c r="I2779">
        <v>7829400</v>
      </c>
      <c r="J2779">
        <v>0</v>
      </c>
      <c r="L2779">
        <f t="shared" si="43"/>
        <v>2.673796791443861E-3</v>
      </c>
    </row>
    <row r="2780" spans="1:12">
      <c r="A2780" t="s">
        <v>27</v>
      </c>
      <c r="B2780" t="s">
        <v>28</v>
      </c>
      <c r="C2780">
        <v>20030411</v>
      </c>
      <c r="D2780">
        <v>0</v>
      </c>
      <c r="E2780">
        <v>3.78</v>
      </c>
      <c r="F2780">
        <v>3.8</v>
      </c>
      <c r="G2780">
        <v>3.74</v>
      </c>
      <c r="H2780">
        <v>3.76</v>
      </c>
      <c r="I2780">
        <v>7343800</v>
      </c>
      <c r="J2780">
        <v>0</v>
      </c>
      <c r="L2780">
        <f t="shared" si="43"/>
        <v>-5.3191489361701372E-3</v>
      </c>
    </row>
    <row r="2781" spans="1:12">
      <c r="A2781" t="s">
        <v>27</v>
      </c>
      <c r="B2781" t="s">
        <v>28</v>
      </c>
      <c r="C2781">
        <v>20030410</v>
      </c>
      <c r="D2781">
        <v>0</v>
      </c>
      <c r="E2781">
        <v>3.74</v>
      </c>
      <c r="F2781">
        <v>3.8</v>
      </c>
      <c r="G2781">
        <v>3.73</v>
      </c>
      <c r="H2781">
        <v>3.78</v>
      </c>
      <c r="I2781">
        <v>12989600</v>
      </c>
      <c r="J2781">
        <v>0</v>
      </c>
      <c r="L2781">
        <f t="shared" si="43"/>
        <v>-5.2910052910053462E-3</v>
      </c>
    </row>
    <row r="2782" spans="1:12">
      <c r="A2782" t="s">
        <v>27</v>
      </c>
      <c r="B2782" t="s">
        <v>28</v>
      </c>
      <c r="C2782">
        <v>20030409</v>
      </c>
      <c r="D2782">
        <v>0</v>
      </c>
      <c r="E2782">
        <v>3.8</v>
      </c>
      <c r="F2782">
        <v>3.81</v>
      </c>
      <c r="G2782">
        <v>3.73</v>
      </c>
      <c r="H2782">
        <v>3.75</v>
      </c>
      <c r="I2782">
        <v>17485900</v>
      </c>
      <c r="J2782">
        <v>0</v>
      </c>
      <c r="L2782">
        <f t="shared" si="43"/>
        <v>8.0000000000000071E-3</v>
      </c>
    </row>
    <row r="2783" spans="1:12">
      <c r="A2783" t="s">
        <v>27</v>
      </c>
      <c r="B2783" t="s">
        <v>28</v>
      </c>
      <c r="C2783">
        <v>20030408</v>
      </c>
      <c r="D2783">
        <v>0</v>
      </c>
      <c r="E2783">
        <v>3.76</v>
      </c>
      <c r="F2783">
        <v>3.82</v>
      </c>
      <c r="G2783">
        <v>3.75</v>
      </c>
      <c r="H2783">
        <v>3.78</v>
      </c>
      <c r="I2783">
        <v>15475800</v>
      </c>
      <c r="J2783">
        <v>0</v>
      </c>
      <c r="L2783">
        <f t="shared" si="43"/>
        <v>-7.9365079365079083E-3</v>
      </c>
    </row>
    <row r="2784" spans="1:12">
      <c r="A2784" t="s">
        <v>27</v>
      </c>
      <c r="B2784" t="s">
        <v>28</v>
      </c>
      <c r="C2784">
        <v>20030407</v>
      </c>
      <c r="D2784">
        <v>0</v>
      </c>
      <c r="E2784">
        <v>3.81</v>
      </c>
      <c r="F2784">
        <v>3.86</v>
      </c>
      <c r="G2784">
        <v>3.76</v>
      </c>
      <c r="H2784">
        <v>3.78</v>
      </c>
      <c r="I2784">
        <v>15069600</v>
      </c>
      <c r="J2784">
        <v>0</v>
      </c>
      <c r="L2784">
        <f t="shared" si="43"/>
        <v>0</v>
      </c>
    </row>
    <row r="2785" spans="1:12">
      <c r="A2785" t="s">
        <v>27</v>
      </c>
      <c r="B2785" t="s">
        <v>28</v>
      </c>
      <c r="C2785">
        <v>20030404</v>
      </c>
      <c r="D2785">
        <v>0</v>
      </c>
      <c r="E2785">
        <v>3.84</v>
      </c>
      <c r="F2785">
        <v>3.87</v>
      </c>
      <c r="G2785">
        <v>3.78</v>
      </c>
      <c r="H2785">
        <v>3.79</v>
      </c>
      <c r="I2785">
        <v>13593900</v>
      </c>
      <c r="J2785">
        <v>0</v>
      </c>
      <c r="L2785">
        <f t="shared" si="43"/>
        <v>-2.6385224274406704E-3</v>
      </c>
    </row>
    <row r="2786" spans="1:12">
      <c r="A2786" t="s">
        <v>27</v>
      </c>
      <c r="B2786" t="s">
        <v>28</v>
      </c>
      <c r="C2786">
        <v>20030403</v>
      </c>
      <c r="D2786">
        <v>0</v>
      </c>
      <c r="E2786">
        <v>3.81</v>
      </c>
      <c r="F2786">
        <v>3.87</v>
      </c>
      <c r="G2786">
        <v>3.81</v>
      </c>
      <c r="H2786">
        <v>3.85</v>
      </c>
      <c r="I2786">
        <v>20493600</v>
      </c>
      <c r="J2786">
        <v>0</v>
      </c>
      <c r="L2786">
        <f t="shared" si="43"/>
        <v>-1.558441558441559E-2</v>
      </c>
    </row>
    <row r="2787" spans="1:12">
      <c r="A2787" t="s">
        <v>27</v>
      </c>
      <c r="B2787" t="s">
        <v>28</v>
      </c>
      <c r="C2787">
        <v>20030402</v>
      </c>
      <c r="D2787">
        <v>0</v>
      </c>
      <c r="E2787">
        <v>3.8</v>
      </c>
      <c r="F2787">
        <v>3.85</v>
      </c>
      <c r="G2787">
        <v>3.78</v>
      </c>
      <c r="H2787">
        <v>3.81</v>
      </c>
      <c r="I2787">
        <v>14462600</v>
      </c>
      <c r="J2787">
        <v>0</v>
      </c>
      <c r="L2787">
        <f t="shared" si="43"/>
        <v>1.049868766404205E-2</v>
      </c>
    </row>
    <row r="2788" spans="1:12">
      <c r="A2788" t="s">
        <v>27</v>
      </c>
      <c r="B2788" t="s">
        <v>28</v>
      </c>
      <c r="C2788">
        <v>20030401</v>
      </c>
      <c r="D2788">
        <v>0</v>
      </c>
      <c r="E2788">
        <v>3.76</v>
      </c>
      <c r="F2788">
        <v>3.77</v>
      </c>
      <c r="G2788">
        <v>3.71</v>
      </c>
      <c r="H2788">
        <v>3.76</v>
      </c>
      <c r="I2788">
        <v>11786400</v>
      </c>
      <c r="J2788">
        <v>0</v>
      </c>
      <c r="L2788">
        <f t="shared" si="43"/>
        <v>1.3297872340425565E-2</v>
      </c>
    </row>
    <row r="2789" spans="1:12">
      <c r="A2789" t="s">
        <v>27</v>
      </c>
      <c r="B2789" t="s">
        <v>28</v>
      </c>
      <c r="C2789">
        <v>20030331</v>
      </c>
      <c r="D2789">
        <v>0</v>
      </c>
      <c r="E2789">
        <v>3.74</v>
      </c>
      <c r="F2789">
        <v>3.78</v>
      </c>
      <c r="G2789">
        <v>3.7</v>
      </c>
      <c r="H2789">
        <v>3.73</v>
      </c>
      <c r="I2789">
        <v>22138000</v>
      </c>
      <c r="J2789">
        <v>0</v>
      </c>
      <c r="L2789">
        <f t="shared" si="43"/>
        <v>8.0428954423592547E-3</v>
      </c>
    </row>
    <row r="2790" spans="1:12">
      <c r="A2790" t="s">
        <v>27</v>
      </c>
      <c r="B2790" t="s">
        <v>28</v>
      </c>
      <c r="C2790">
        <v>20030328</v>
      </c>
      <c r="D2790">
        <v>0</v>
      </c>
      <c r="E2790">
        <v>3.74</v>
      </c>
      <c r="F2790">
        <v>3.74</v>
      </c>
      <c r="G2790">
        <v>3.69</v>
      </c>
      <c r="H2790">
        <v>3.74</v>
      </c>
      <c r="I2790">
        <v>10632900</v>
      </c>
      <c r="J2790">
        <v>0</v>
      </c>
      <c r="L2790">
        <f t="shared" si="43"/>
        <v>-2.673796791443861E-3</v>
      </c>
    </row>
    <row r="2791" spans="1:12">
      <c r="A2791" t="s">
        <v>27</v>
      </c>
      <c r="B2791" t="s">
        <v>28</v>
      </c>
      <c r="C2791">
        <v>20030327</v>
      </c>
      <c r="D2791">
        <v>0</v>
      </c>
      <c r="E2791">
        <v>3.74</v>
      </c>
      <c r="F2791">
        <v>3.78</v>
      </c>
      <c r="G2791">
        <v>3.69</v>
      </c>
      <c r="H2791">
        <v>3.76</v>
      </c>
      <c r="I2791">
        <v>9808300</v>
      </c>
      <c r="J2791">
        <v>0</v>
      </c>
      <c r="L2791">
        <f t="shared" si="43"/>
        <v>-5.3191489361701372E-3</v>
      </c>
    </row>
    <row r="2792" spans="1:12">
      <c r="A2792" t="s">
        <v>27</v>
      </c>
      <c r="B2792" t="s">
        <v>28</v>
      </c>
      <c r="C2792">
        <v>20030326</v>
      </c>
      <c r="D2792">
        <v>0</v>
      </c>
      <c r="E2792">
        <v>3.75</v>
      </c>
      <c r="F2792">
        <v>3.81</v>
      </c>
      <c r="G2792">
        <v>3.73</v>
      </c>
      <c r="H2792">
        <v>3.75</v>
      </c>
      <c r="I2792">
        <v>22422500</v>
      </c>
      <c r="J2792">
        <v>0</v>
      </c>
      <c r="L2792">
        <f t="shared" si="43"/>
        <v>2.666666666666595E-3</v>
      </c>
    </row>
    <row r="2793" spans="1:12">
      <c r="A2793" t="s">
        <v>27</v>
      </c>
      <c r="B2793" t="s">
        <v>28</v>
      </c>
      <c r="C2793">
        <v>20030325</v>
      </c>
      <c r="D2793">
        <v>0</v>
      </c>
      <c r="E2793">
        <v>3.63</v>
      </c>
      <c r="F2793">
        <v>3.8</v>
      </c>
      <c r="G2793">
        <v>3.63</v>
      </c>
      <c r="H2793">
        <v>3.75</v>
      </c>
      <c r="I2793">
        <v>25919100</v>
      </c>
      <c r="J2793">
        <v>0</v>
      </c>
      <c r="L2793">
        <f t="shared" si="43"/>
        <v>0</v>
      </c>
    </row>
    <row r="2794" spans="1:12">
      <c r="A2794" t="s">
        <v>27</v>
      </c>
      <c r="B2794" t="s">
        <v>28</v>
      </c>
      <c r="C2794">
        <v>20030324</v>
      </c>
      <c r="D2794">
        <v>0</v>
      </c>
      <c r="E2794">
        <v>3.7</v>
      </c>
      <c r="F2794">
        <v>3.7</v>
      </c>
      <c r="G2794">
        <v>3.62</v>
      </c>
      <c r="H2794">
        <v>3.64</v>
      </c>
      <c r="I2794">
        <v>45918600</v>
      </c>
      <c r="J2794">
        <v>0</v>
      </c>
      <c r="L2794">
        <f t="shared" si="43"/>
        <v>3.0219780219780112E-2</v>
      </c>
    </row>
    <row r="2795" spans="1:12">
      <c r="A2795" t="s">
        <v>27</v>
      </c>
      <c r="B2795" t="s">
        <v>28</v>
      </c>
      <c r="C2795">
        <v>20030321</v>
      </c>
      <c r="D2795">
        <v>0</v>
      </c>
      <c r="E2795">
        <v>3.71</v>
      </c>
      <c r="F2795">
        <v>3.72</v>
      </c>
      <c r="G2795">
        <v>3.68</v>
      </c>
      <c r="H2795">
        <v>3.71</v>
      </c>
      <c r="I2795">
        <v>21451800</v>
      </c>
      <c r="J2795">
        <v>0</v>
      </c>
      <c r="L2795">
        <f t="shared" si="43"/>
        <v>-1.8867924528301883E-2</v>
      </c>
    </row>
    <row r="2796" spans="1:12">
      <c r="A2796" t="s">
        <v>27</v>
      </c>
      <c r="B2796" t="s">
        <v>28</v>
      </c>
      <c r="C2796">
        <v>20030320</v>
      </c>
      <c r="D2796">
        <v>0</v>
      </c>
      <c r="E2796">
        <v>3.7</v>
      </c>
      <c r="F2796">
        <v>3.72</v>
      </c>
      <c r="G2796">
        <v>3.68</v>
      </c>
      <c r="H2796">
        <v>3.68</v>
      </c>
      <c r="I2796">
        <v>9573800</v>
      </c>
      <c r="J2796">
        <v>0</v>
      </c>
      <c r="L2796">
        <f t="shared" si="43"/>
        <v>8.152173913043459E-3</v>
      </c>
    </row>
    <row r="2797" spans="1:12">
      <c r="A2797" t="s">
        <v>27</v>
      </c>
      <c r="B2797" t="s">
        <v>28</v>
      </c>
      <c r="C2797">
        <v>20030319</v>
      </c>
      <c r="D2797">
        <v>0</v>
      </c>
      <c r="E2797">
        <v>3.75</v>
      </c>
      <c r="F2797">
        <v>3.75</v>
      </c>
      <c r="G2797">
        <v>3.71</v>
      </c>
      <c r="H2797">
        <v>3.72</v>
      </c>
      <c r="I2797">
        <v>9157100</v>
      </c>
      <c r="J2797">
        <v>0</v>
      </c>
      <c r="L2797">
        <f t="shared" si="43"/>
        <v>-1.0752688172043001E-2</v>
      </c>
    </row>
    <row r="2798" spans="1:12">
      <c r="A2798" t="s">
        <v>27</v>
      </c>
      <c r="B2798" t="s">
        <v>28</v>
      </c>
      <c r="C2798">
        <v>20030318</v>
      </c>
      <c r="D2798">
        <v>0</v>
      </c>
      <c r="E2798">
        <v>3.76</v>
      </c>
      <c r="F2798">
        <v>3.79</v>
      </c>
      <c r="G2798">
        <v>3.7</v>
      </c>
      <c r="H2798">
        <v>3.71</v>
      </c>
      <c r="I2798">
        <v>19684100</v>
      </c>
      <c r="J2798">
        <v>0</v>
      </c>
      <c r="L2798">
        <f t="shared" si="43"/>
        <v>2.6954177897575704E-3</v>
      </c>
    </row>
    <row r="2799" spans="1:12">
      <c r="A2799" t="s">
        <v>27</v>
      </c>
      <c r="B2799" t="s">
        <v>28</v>
      </c>
      <c r="C2799">
        <v>20030317</v>
      </c>
      <c r="D2799">
        <v>0</v>
      </c>
      <c r="E2799">
        <v>3.62</v>
      </c>
      <c r="F2799">
        <v>3.78</v>
      </c>
      <c r="G2799">
        <v>3.62</v>
      </c>
      <c r="H2799">
        <v>3.75</v>
      </c>
      <c r="I2799">
        <v>22865200</v>
      </c>
      <c r="J2799">
        <v>0</v>
      </c>
      <c r="L2799">
        <f t="shared" si="43"/>
        <v>-1.0666666666666713E-2</v>
      </c>
    </row>
    <row r="2800" spans="1:12">
      <c r="A2800" t="s">
        <v>27</v>
      </c>
      <c r="B2800" t="s">
        <v>28</v>
      </c>
      <c r="C2800">
        <v>20030314</v>
      </c>
      <c r="D2800">
        <v>0</v>
      </c>
      <c r="E2800">
        <v>3.74</v>
      </c>
      <c r="F2800">
        <v>3.74</v>
      </c>
      <c r="G2800">
        <v>3.65</v>
      </c>
      <c r="H2800">
        <v>3.71</v>
      </c>
      <c r="I2800">
        <v>19326100</v>
      </c>
      <c r="J2800">
        <v>0</v>
      </c>
      <c r="L2800">
        <f t="shared" si="43"/>
        <v>1.0781671159029615E-2</v>
      </c>
    </row>
    <row r="2801" spans="1:12">
      <c r="A2801" t="s">
        <v>27</v>
      </c>
      <c r="B2801" t="s">
        <v>28</v>
      </c>
      <c r="C2801">
        <v>20030313</v>
      </c>
      <c r="D2801">
        <v>0</v>
      </c>
      <c r="E2801">
        <v>3.56</v>
      </c>
      <c r="F2801">
        <v>3.74</v>
      </c>
      <c r="G2801">
        <v>3.56</v>
      </c>
      <c r="H2801">
        <v>3.74</v>
      </c>
      <c r="I2801">
        <v>38755200</v>
      </c>
      <c r="J2801">
        <v>0</v>
      </c>
      <c r="L2801">
        <f t="shared" si="43"/>
        <v>-8.0213903743315829E-3</v>
      </c>
    </row>
    <row r="2802" spans="1:12">
      <c r="A2802" t="s">
        <v>27</v>
      </c>
      <c r="B2802" t="s">
        <v>28</v>
      </c>
      <c r="C2802">
        <v>20030312</v>
      </c>
      <c r="D2802">
        <v>0</v>
      </c>
      <c r="E2802">
        <v>3.62</v>
      </c>
      <c r="F2802">
        <v>3.7</v>
      </c>
      <c r="G2802">
        <v>3.59</v>
      </c>
      <c r="H2802">
        <v>3.62</v>
      </c>
      <c r="I2802">
        <v>35093500</v>
      </c>
      <c r="J2802">
        <v>0</v>
      </c>
      <c r="L2802">
        <f t="shared" si="43"/>
        <v>3.3149171270718369E-2</v>
      </c>
    </row>
    <row r="2803" spans="1:12">
      <c r="A2803" t="s">
        <v>27</v>
      </c>
      <c r="B2803" t="s">
        <v>28</v>
      </c>
      <c r="C2803">
        <v>20030311</v>
      </c>
      <c r="D2803">
        <v>0</v>
      </c>
      <c r="E2803">
        <v>3.62</v>
      </c>
      <c r="F2803">
        <v>3.65</v>
      </c>
      <c r="G2803">
        <v>3.54</v>
      </c>
      <c r="H2803">
        <v>3.59</v>
      </c>
      <c r="I2803">
        <v>42418100</v>
      </c>
      <c r="J2803">
        <v>0</v>
      </c>
      <c r="L2803">
        <f t="shared" si="43"/>
        <v>8.3565459610028814E-3</v>
      </c>
    </row>
    <row r="2804" spans="1:12">
      <c r="A2804" t="s">
        <v>27</v>
      </c>
      <c r="B2804" t="s">
        <v>28</v>
      </c>
      <c r="C2804">
        <v>20030310</v>
      </c>
      <c r="D2804">
        <v>0</v>
      </c>
      <c r="E2804">
        <v>3.74</v>
      </c>
      <c r="F2804">
        <v>3.74</v>
      </c>
      <c r="G2804">
        <v>3.6</v>
      </c>
      <c r="H2804">
        <v>3.6</v>
      </c>
      <c r="I2804">
        <v>62946400</v>
      </c>
      <c r="J2804">
        <v>0</v>
      </c>
      <c r="L2804">
        <f t="shared" si="43"/>
        <v>-2.7777777777778789E-3</v>
      </c>
    </row>
    <row r="2805" spans="1:12">
      <c r="A2805" t="s">
        <v>27</v>
      </c>
      <c r="B2805" t="s">
        <v>28</v>
      </c>
      <c r="C2805">
        <v>20030307</v>
      </c>
      <c r="D2805">
        <v>0</v>
      </c>
      <c r="E2805">
        <v>3.52</v>
      </c>
      <c r="F2805">
        <v>3.57</v>
      </c>
      <c r="G2805">
        <v>3.51</v>
      </c>
      <c r="H2805">
        <v>3.56</v>
      </c>
      <c r="I2805">
        <v>17748700</v>
      </c>
      <c r="J2805">
        <v>0</v>
      </c>
      <c r="L2805">
        <f t="shared" si="43"/>
        <v>1.1235955056179803E-2</v>
      </c>
    </row>
    <row r="2806" spans="1:12">
      <c r="A2806" t="s">
        <v>27</v>
      </c>
      <c r="B2806" t="s">
        <v>28</v>
      </c>
      <c r="C2806">
        <v>20030306</v>
      </c>
      <c r="D2806">
        <v>0</v>
      </c>
      <c r="E2806">
        <v>3.53</v>
      </c>
      <c r="F2806">
        <v>3.57</v>
      </c>
      <c r="G2806">
        <v>3.5</v>
      </c>
      <c r="H2806">
        <v>3.54</v>
      </c>
      <c r="I2806">
        <v>15240100</v>
      </c>
      <c r="J2806">
        <v>0</v>
      </c>
      <c r="L2806">
        <f t="shared" si="43"/>
        <v>5.6497175141243527E-3</v>
      </c>
    </row>
    <row r="2807" spans="1:12">
      <c r="A2807" t="s">
        <v>27</v>
      </c>
      <c r="B2807" t="s">
        <v>28</v>
      </c>
      <c r="C2807">
        <v>20030305</v>
      </c>
      <c r="D2807">
        <v>0</v>
      </c>
      <c r="E2807">
        <v>3.48</v>
      </c>
      <c r="F2807">
        <v>3.56</v>
      </c>
      <c r="G2807">
        <v>3.45</v>
      </c>
      <c r="H2807">
        <v>3.53</v>
      </c>
      <c r="I2807">
        <v>14177100</v>
      </c>
      <c r="J2807">
        <v>0</v>
      </c>
      <c r="L2807">
        <f t="shared" si="43"/>
        <v>2.8328611898018607E-3</v>
      </c>
    </row>
    <row r="2808" spans="1:12">
      <c r="A2808" t="s">
        <v>27</v>
      </c>
      <c r="B2808" t="s">
        <v>28</v>
      </c>
      <c r="C2808">
        <v>20030304</v>
      </c>
      <c r="D2808">
        <v>0</v>
      </c>
      <c r="E2808">
        <v>3.55</v>
      </c>
      <c r="F2808">
        <v>3.55</v>
      </c>
      <c r="G2808">
        <v>3.46</v>
      </c>
      <c r="H2808">
        <v>3.5</v>
      </c>
      <c r="I2808">
        <v>24779700</v>
      </c>
      <c r="J2808">
        <v>0</v>
      </c>
      <c r="L2808">
        <f t="shared" si="43"/>
        <v>8.5714285714284522E-3</v>
      </c>
    </row>
    <row r="2809" spans="1:12">
      <c r="A2809" t="s">
        <v>27</v>
      </c>
      <c r="B2809" t="s">
        <v>28</v>
      </c>
      <c r="C2809">
        <v>20030303</v>
      </c>
      <c r="D2809">
        <v>0</v>
      </c>
      <c r="E2809">
        <v>3.53</v>
      </c>
      <c r="F2809">
        <v>3.59</v>
      </c>
      <c r="G2809">
        <v>3.51</v>
      </c>
      <c r="H2809">
        <v>3.54</v>
      </c>
      <c r="I2809">
        <v>40124700</v>
      </c>
      <c r="J2809">
        <v>0</v>
      </c>
      <c r="L2809">
        <f t="shared" si="43"/>
        <v>-1.1299435028248594E-2</v>
      </c>
    </row>
    <row r="2810" spans="1:12">
      <c r="A2810" t="s">
        <v>27</v>
      </c>
      <c r="B2810" t="s">
        <v>28</v>
      </c>
      <c r="C2810">
        <v>20030228</v>
      </c>
      <c r="D2810">
        <v>0</v>
      </c>
      <c r="E2810">
        <v>3.54</v>
      </c>
      <c r="F2810">
        <v>3.56</v>
      </c>
      <c r="G2810">
        <v>3.51</v>
      </c>
      <c r="H2810">
        <v>3.56</v>
      </c>
      <c r="I2810">
        <v>20629400</v>
      </c>
      <c r="J2810">
        <v>0</v>
      </c>
      <c r="L2810">
        <f t="shared" si="43"/>
        <v>-5.6179775280899014E-3</v>
      </c>
    </row>
    <row r="2811" spans="1:12">
      <c r="A2811" t="s">
        <v>27</v>
      </c>
      <c r="B2811" t="s">
        <v>28</v>
      </c>
      <c r="C2811">
        <v>20030227</v>
      </c>
      <c r="D2811">
        <v>0</v>
      </c>
      <c r="E2811">
        <v>3.57</v>
      </c>
      <c r="F2811">
        <v>3.57</v>
      </c>
      <c r="G2811">
        <v>3.46</v>
      </c>
      <c r="H2811">
        <v>3.55</v>
      </c>
      <c r="I2811">
        <v>23474200</v>
      </c>
      <c r="J2811">
        <v>0</v>
      </c>
      <c r="L2811">
        <f t="shared" si="43"/>
        <v>2.8169014084507005E-3</v>
      </c>
    </row>
    <row r="2812" spans="1:12">
      <c r="A2812" t="s">
        <v>27</v>
      </c>
      <c r="B2812" t="s">
        <v>28</v>
      </c>
      <c r="C2812">
        <v>20030226</v>
      </c>
      <c r="D2812">
        <v>0</v>
      </c>
      <c r="E2812">
        <v>3.62</v>
      </c>
      <c r="F2812">
        <v>3.64</v>
      </c>
      <c r="G2812">
        <v>3.5</v>
      </c>
      <c r="H2812">
        <v>3.55</v>
      </c>
      <c r="I2812">
        <v>22373700</v>
      </c>
      <c r="J2812">
        <v>0</v>
      </c>
      <c r="L2812">
        <f t="shared" si="43"/>
        <v>0</v>
      </c>
    </row>
    <row r="2813" spans="1:12">
      <c r="A2813" t="s">
        <v>27</v>
      </c>
      <c r="B2813" t="s">
        <v>28</v>
      </c>
      <c r="C2813">
        <v>20030225</v>
      </c>
      <c r="D2813">
        <v>0</v>
      </c>
      <c r="E2813">
        <v>3.56</v>
      </c>
      <c r="F2813">
        <v>3.69</v>
      </c>
      <c r="G2813">
        <v>3.55</v>
      </c>
      <c r="H2813">
        <v>3.6</v>
      </c>
      <c r="I2813">
        <v>28469300</v>
      </c>
      <c r="J2813">
        <v>0</v>
      </c>
      <c r="L2813">
        <f t="shared" si="43"/>
        <v>-1.3888888888888951E-2</v>
      </c>
    </row>
    <row r="2814" spans="1:12">
      <c r="A2814" t="s">
        <v>27</v>
      </c>
      <c r="B2814" t="s">
        <v>28</v>
      </c>
      <c r="C2814">
        <v>20030224</v>
      </c>
      <c r="D2814">
        <v>0</v>
      </c>
      <c r="E2814">
        <v>3.58</v>
      </c>
      <c r="F2814">
        <v>3.61</v>
      </c>
      <c r="G2814">
        <v>3.55</v>
      </c>
      <c r="H2814">
        <v>3.58</v>
      </c>
      <c r="I2814">
        <v>11550400</v>
      </c>
      <c r="J2814">
        <v>0</v>
      </c>
      <c r="L2814">
        <f t="shared" si="43"/>
        <v>5.5865921787709993E-3</v>
      </c>
    </row>
    <row r="2815" spans="1:12">
      <c r="A2815" t="s">
        <v>27</v>
      </c>
      <c r="B2815" t="s">
        <v>28</v>
      </c>
      <c r="C2815">
        <v>20030221</v>
      </c>
      <c r="D2815">
        <v>0</v>
      </c>
      <c r="E2815">
        <v>3.56</v>
      </c>
      <c r="F2815">
        <v>3.57</v>
      </c>
      <c r="G2815">
        <v>3.53</v>
      </c>
      <c r="H2815">
        <v>3.56</v>
      </c>
      <c r="I2815">
        <v>14676700</v>
      </c>
      <c r="J2815">
        <v>0</v>
      </c>
      <c r="L2815">
        <f t="shared" si="43"/>
        <v>5.6179775280897903E-3</v>
      </c>
    </row>
    <row r="2816" spans="1:12">
      <c r="A2816" t="s">
        <v>27</v>
      </c>
      <c r="B2816" t="s">
        <v>28</v>
      </c>
      <c r="C2816">
        <v>20030220</v>
      </c>
      <c r="D2816">
        <v>0</v>
      </c>
      <c r="E2816">
        <v>3.58</v>
      </c>
      <c r="F2816">
        <v>3.6</v>
      </c>
      <c r="G2816">
        <v>3.5</v>
      </c>
      <c r="H2816">
        <v>3.55</v>
      </c>
      <c r="I2816">
        <v>10403900</v>
      </c>
      <c r="J2816">
        <v>0</v>
      </c>
      <c r="L2816">
        <f t="shared" si="43"/>
        <v>2.8169014084507005E-3</v>
      </c>
    </row>
    <row r="2817" spans="1:12">
      <c r="A2817" t="s">
        <v>27</v>
      </c>
      <c r="B2817" t="s">
        <v>28</v>
      </c>
      <c r="C2817">
        <v>20030219</v>
      </c>
      <c r="D2817">
        <v>0</v>
      </c>
      <c r="E2817">
        <v>3.57</v>
      </c>
      <c r="F2817">
        <v>3.62</v>
      </c>
      <c r="G2817">
        <v>3.54</v>
      </c>
      <c r="H2817">
        <v>3.55</v>
      </c>
      <c r="I2817">
        <v>16695600</v>
      </c>
      <c r="J2817">
        <v>0</v>
      </c>
      <c r="L2817">
        <f t="shared" si="43"/>
        <v>0</v>
      </c>
    </row>
    <row r="2818" spans="1:12">
      <c r="A2818" t="s">
        <v>27</v>
      </c>
      <c r="B2818" t="s">
        <v>28</v>
      </c>
      <c r="C2818">
        <v>20030218</v>
      </c>
      <c r="D2818">
        <v>0</v>
      </c>
      <c r="E2818">
        <v>3.49</v>
      </c>
      <c r="F2818">
        <v>3.61</v>
      </c>
      <c r="G2818">
        <v>3.48</v>
      </c>
      <c r="H2818">
        <v>3.6</v>
      </c>
      <c r="I2818">
        <v>15627000</v>
      </c>
      <c r="J2818">
        <v>0</v>
      </c>
      <c r="L2818">
        <f t="shared" si="43"/>
        <v>-1.3888888888888951E-2</v>
      </c>
    </row>
    <row r="2819" spans="1:12">
      <c r="A2819" t="s">
        <v>27</v>
      </c>
      <c r="B2819" t="s">
        <v>28</v>
      </c>
      <c r="C2819">
        <v>20030217</v>
      </c>
      <c r="D2819">
        <v>0</v>
      </c>
      <c r="E2819">
        <v>3.52</v>
      </c>
      <c r="F2819">
        <v>3.54</v>
      </c>
      <c r="G2819">
        <v>3.49</v>
      </c>
      <c r="H2819">
        <v>3.5</v>
      </c>
      <c r="I2819">
        <v>7606600</v>
      </c>
      <c r="J2819">
        <v>0</v>
      </c>
      <c r="L2819">
        <f t="shared" ref="L2819:L2882" si="44">IFERROR(H2818/H2819-1,10000)</f>
        <v>2.8571428571428692E-2</v>
      </c>
    </row>
    <row r="2820" spans="1:12">
      <c r="A2820" t="s">
        <v>27</v>
      </c>
      <c r="B2820" t="s">
        <v>28</v>
      </c>
      <c r="C2820">
        <v>20030214</v>
      </c>
      <c r="D2820">
        <v>0</v>
      </c>
      <c r="E2820">
        <v>3.49</v>
      </c>
      <c r="F2820">
        <v>3.5</v>
      </c>
      <c r="G2820">
        <v>3.44</v>
      </c>
      <c r="H2820">
        <v>3.47</v>
      </c>
      <c r="I2820">
        <v>11679600</v>
      </c>
      <c r="J2820">
        <v>0</v>
      </c>
      <c r="L2820">
        <f t="shared" si="44"/>
        <v>8.6455331412103043E-3</v>
      </c>
    </row>
    <row r="2821" spans="1:12">
      <c r="A2821" t="s">
        <v>27</v>
      </c>
      <c r="B2821" t="s">
        <v>28</v>
      </c>
      <c r="C2821">
        <v>20030213</v>
      </c>
      <c r="D2821">
        <v>0</v>
      </c>
      <c r="E2821">
        <v>3.44</v>
      </c>
      <c r="F2821">
        <v>3.5</v>
      </c>
      <c r="G2821">
        <v>3.44</v>
      </c>
      <c r="H2821">
        <v>3.47</v>
      </c>
      <c r="I2821">
        <v>10740500</v>
      </c>
      <c r="J2821">
        <v>0</v>
      </c>
      <c r="L2821">
        <f t="shared" si="44"/>
        <v>0</v>
      </c>
    </row>
    <row r="2822" spans="1:12">
      <c r="A2822" t="s">
        <v>27</v>
      </c>
      <c r="B2822" t="s">
        <v>28</v>
      </c>
      <c r="C2822">
        <v>20030212</v>
      </c>
      <c r="D2822">
        <v>0</v>
      </c>
      <c r="E2822">
        <v>3.48</v>
      </c>
      <c r="F2822">
        <v>3.49</v>
      </c>
      <c r="G2822">
        <v>3.46</v>
      </c>
      <c r="H2822">
        <v>3.48</v>
      </c>
      <c r="I2822">
        <v>7220700</v>
      </c>
      <c r="J2822">
        <v>0</v>
      </c>
      <c r="L2822">
        <f t="shared" si="44"/>
        <v>-2.8735632183907178E-3</v>
      </c>
    </row>
    <row r="2823" spans="1:12">
      <c r="A2823" t="s">
        <v>27</v>
      </c>
      <c r="B2823" t="s">
        <v>28</v>
      </c>
      <c r="C2823">
        <v>20030211</v>
      </c>
      <c r="D2823">
        <v>0</v>
      </c>
      <c r="E2823">
        <v>3.49</v>
      </c>
      <c r="F2823">
        <v>3.5</v>
      </c>
      <c r="G2823">
        <v>3.46</v>
      </c>
      <c r="H2823">
        <v>3.5</v>
      </c>
      <c r="I2823">
        <v>14596500</v>
      </c>
      <c r="J2823">
        <v>0</v>
      </c>
      <c r="L2823">
        <f t="shared" si="44"/>
        <v>-5.7142857142856718E-3</v>
      </c>
    </row>
    <row r="2824" spans="1:12">
      <c r="A2824" t="s">
        <v>27</v>
      </c>
      <c r="B2824" t="s">
        <v>28</v>
      </c>
      <c r="C2824">
        <v>20030210</v>
      </c>
      <c r="D2824">
        <v>0</v>
      </c>
      <c r="E2824">
        <v>3.41</v>
      </c>
      <c r="F2824">
        <v>3.47</v>
      </c>
      <c r="G2824">
        <v>3.37</v>
      </c>
      <c r="H2824">
        <v>3.46</v>
      </c>
      <c r="I2824">
        <v>9677500</v>
      </c>
      <c r="J2824">
        <v>0</v>
      </c>
      <c r="L2824">
        <f t="shared" si="44"/>
        <v>1.1560693641618602E-2</v>
      </c>
    </row>
    <row r="2825" spans="1:12">
      <c r="A2825" t="s">
        <v>27</v>
      </c>
      <c r="B2825" t="s">
        <v>28</v>
      </c>
      <c r="C2825">
        <v>20030207</v>
      </c>
      <c r="D2825">
        <v>0</v>
      </c>
      <c r="E2825">
        <v>3.48</v>
      </c>
      <c r="F2825">
        <v>3.48</v>
      </c>
      <c r="G2825">
        <v>3.41</v>
      </c>
      <c r="H2825">
        <v>3.43</v>
      </c>
      <c r="I2825">
        <v>13355400</v>
      </c>
      <c r="J2825">
        <v>0</v>
      </c>
      <c r="L2825">
        <f t="shared" si="44"/>
        <v>8.7463556851310464E-3</v>
      </c>
    </row>
    <row r="2826" spans="1:12">
      <c r="A2826" t="s">
        <v>27</v>
      </c>
      <c r="B2826" t="s">
        <v>28</v>
      </c>
      <c r="C2826">
        <v>20030206</v>
      </c>
      <c r="D2826">
        <v>0</v>
      </c>
      <c r="E2826">
        <v>3.39</v>
      </c>
      <c r="F2826">
        <v>3.49</v>
      </c>
      <c r="G2826">
        <v>3.39</v>
      </c>
      <c r="H2826">
        <v>3.48</v>
      </c>
      <c r="I2826">
        <v>15887200</v>
      </c>
      <c r="J2826">
        <v>0</v>
      </c>
      <c r="L2826">
        <f t="shared" si="44"/>
        <v>-1.4367816091953922E-2</v>
      </c>
    </row>
    <row r="2827" spans="1:12">
      <c r="A2827" t="s">
        <v>27</v>
      </c>
      <c r="B2827" t="s">
        <v>28</v>
      </c>
      <c r="C2827">
        <v>20030205</v>
      </c>
      <c r="D2827">
        <v>0</v>
      </c>
      <c r="E2827">
        <v>3.39</v>
      </c>
      <c r="F2827">
        <v>3.44</v>
      </c>
      <c r="G2827">
        <v>3.34</v>
      </c>
      <c r="H2827">
        <v>3.44</v>
      </c>
      <c r="I2827">
        <v>10478900</v>
      </c>
      <c r="J2827">
        <v>0</v>
      </c>
      <c r="L2827">
        <f t="shared" si="44"/>
        <v>1.1627906976744207E-2</v>
      </c>
    </row>
    <row r="2828" spans="1:12">
      <c r="A2828" t="s">
        <v>27</v>
      </c>
      <c r="B2828" t="s">
        <v>28</v>
      </c>
      <c r="C2828">
        <v>20030204</v>
      </c>
      <c r="D2828">
        <v>0</v>
      </c>
      <c r="E2828">
        <v>3.41</v>
      </c>
      <c r="F2828">
        <v>3.44</v>
      </c>
      <c r="G2828">
        <v>3.36</v>
      </c>
      <c r="H2828">
        <v>3.4</v>
      </c>
      <c r="I2828">
        <v>7882000</v>
      </c>
      <c r="J2828">
        <v>0</v>
      </c>
      <c r="L2828">
        <f t="shared" si="44"/>
        <v>1.1764705882352899E-2</v>
      </c>
    </row>
    <row r="2829" spans="1:12">
      <c r="A2829" t="s">
        <v>27</v>
      </c>
      <c r="B2829" t="s">
        <v>28</v>
      </c>
      <c r="C2829">
        <v>20030203</v>
      </c>
      <c r="D2829">
        <v>0</v>
      </c>
      <c r="E2829">
        <v>3.42</v>
      </c>
      <c r="F2829">
        <v>3.46</v>
      </c>
      <c r="G2829">
        <v>3.38</v>
      </c>
      <c r="H2829">
        <v>3.44</v>
      </c>
      <c r="I2829">
        <v>20534400</v>
      </c>
      <c r="J2829">
        <v>0</v>
      </c>
      <c r="L2829">
        <f t="shared" si="44"/>
        <v>-1.1627906976744207E-2</v>
      </c>
    </row>
    <row r="2830" spans="1:12">
      <c r="A2830" t="s">
        <v>27</v>
      </c>
      <c r="B2830" t="s">
        <v>28</v>
      </c>
      <c r="C2830">
        <v>20030131</v>
      </c>
      <c r="D2830">
        <v>0</v>
      </c>
      <c r="E2830">
        <v>3.34</v>
      </c>
      <c r="F2830">
        <v>3.44</v>
      </c>
      <c r="G2830">
        <v>3.33</v>
      </c>
      <c r="H2830">
        <v>3.42</v>
      </c>
      <c r="I2830">
        <v>16205900</v>
      </c>
      <c r="J2830">
        <v>0</v>
      </c>
      <c r="L2830">
        <f t="shared" si="44"/>
        <v>5.8479532163742132E-3</v>
      </c>
    </row>
    <row r="2831" spans="1:12">
      <c r="A2831" t="s">
        <v>27</v>
      </c>
      <c r="B2831" t="s">
        <v>28</v>
      </c>
      <c r="C2831">
        <v>20030130</v>
      </c>
      <c r="D2831">
        <v>0</v>
      </c>
      <c r="E2831">
        <v>3.35</v>
      </c>
      <c r="F2831">
        <v>3.43</v>
      </c>
      <c r="G2831">
        <v>3.35</v>
      </c>
      <c r="H2831">
        <v>3.41</v>
      </c>
      <c r="I2831">
        <v>10508300</v>
      </c>
      <c r="J2831">
        <v>0</v>
      </c>
      <c r="L2831">
        <f t="shared" si="44"/>
        <v>2.9325513196480912E-3</v>
      </c>
    </row>
    <row r="2832" spans="1:12">
      <c r="A2832" t="s">
        <v>27</v>
      </c>
      <c r="B2832" t="s">
        <v>28</v>
      </c>
      <c r="C2832">
        <v>20030129</v>
      </c>
      <c r="D2832">
        <v>0</v>
      </c>
      <c r="E2832">
        <v>3.32</v>
      </c>
      <c r="F2832">
        <v>3.41</v>
      </c>
      <c r="G2832">
        <v>3.21</v>
      </c>
      <c r="H2832">
        <v>3.37</v>
      </c>
      <c r="I2832">
        <v>36973000</v>
      </c>
      <c r="J2832">
        <v>0</v>
      </c>
      <c r="L2832">
        <f t="shared" si="44"/>
        <v>1.1869436201780381E-2</v>
      </c>
    </row>
    <row r="2833" spans="1:12">
      <c r="A2833" t="s">
        <v>27</v>
      </c>
      <c r="B2833" t="s">
        <v>28</v>
      </c>
      <c r="C2833">
        <v>20030128</v>
      </c>
      <c r="D2833">
        <v>0</v>
      </c>
      <c r="E2833">
        <v>3.45</v>
      </c>
      <c r="F2833">
        <v>3.45</v>
      </c>
      <c r="G2833">
        <v>3.3</v>
      </c>
      <c r="H2833">
        <v>3.33</v>
      </c>
      <c r="I2833">
        <v>20925100</v>
      </c>
      <c r="J2833">
        <v>0</v>
      </c>
      <c r="L2833">
        <f t="shared" si="44"/>
        <v>1.2012012012011963E-2</v>
      </c>
    </row>
    <row r="2834" spans="1:12">
      <c r="A2834" t="s">
        <v>27</v>
      </c>
      <c r="B2834" t="s">
        <v>28</v>
      </c>
      <c r="C2834">
        <v>20030127</v>
      </c>
      <c r="D2834">
        <v>0</v>
      </c>
      <c r="E2834">
        <v>3.51</v>
      </c>
      <c r="F2834">
        <v>3.51</v>
      </c>
      <c r="G2834">
        <v>3.51</v>
      </c>
      <c r="H2834">
        <v>3.51</v>
      </c>
      <c r="I2834">
        <v>0</v>
      </c>
      <c r="J2834">
        <v>0</v>
      </c>
      <c r="L2834">
        <f t="shared" si="44"/>
        <v>-5.1282051282051211E-2</v>
      </c>
    </row>
    <row r="2835" spans="1:12">
      <c r="A2835" t="s">
        <v>27</v>
      </c>
      <c r="B2835" t="s">
        <v>28</v>
      </c>
      <c r="C2835">
        <v>20030124</v>
      </c>
      <c r="D2835">
        <v>0</v>
      </c>
      <c r="E2835">
        <v>3.51</v>
      </c>
      <c r="F2835">
        <v>3.54</v>
      </c>
      <c r="G2835">
        <v>3.49</v>
      </c>
      <c r="H2835">
        <v>3.51</v>
      </c>
      <c r="I2835">
        <v>12426200</v>
      </c>
      <c r="J2835">
        <v>0</v>
      </c>
      <c r="L2835">
        <f t="shared" si="44"/>
        <v>0</v>
      </c>
    </row>
    <row r="2836" spans="1:12">
      <c r="A2836" t="s">
        <v>27</v>
      </c>
      <c r="B2836" t="s">
        <v>28</v>
      </c>
      <c r="C2836">
        <v>20030123</v>
      </c>
      <c r="D2836">
        <v>0</v>
      </c>
      <c r="E2836">
        <v>3.56</v>
      </c>
      <c r="F2836">
        <v>3.57</v>
      </c>
      <c r="G2836">
        <v>3.49</v>
      </c>
      <c r="H2836">
        <v>3.51</v>
      </c>
      <c r="I2836">
        <v>12842600</v>
      </c>
      <c r="J2836">
        <v>0</v>
      </c>
      <c r="L2836">
        <f t="shared" si="44"/>
        <v>0</v>
      </c>
    </row>
    <row r="2837" spans="1:12">
      <c r="A2837" t="s">
        <v>27</v>
      </c>
      <c r="B2837" t="s">
        <v>28</v>
      </c>
      <c r="C2837">
        <v>20030122</v>
      </c>
      <c r="D2837">
        <v>0</v>
      </c>
      <c r="E2837">
        <v>3.55</v>
      </c>
      <c r="F2837">
        <v>3.58</v>
      </c>
      <c r="G2837">
        <v>3.51</v>
      </c>
      <c r="H2837">
        <v>3.54</v>
      </c>
      <c r="I2837">
        <v>91837600</v>
      </c>
      <c r="J2837">
        <v>0</v>
      </c>
      <c r="L2837">
        <f t="shared" si="44"/>
        <v>-8.4745762711865291E-3</v>
      </c>
    </row>
    <row r="2838" spans="1:12">
      <c r="A2838" t="s">
        <v>27</v>
      </c>
      <c r="B2838" t="s">
        <v>28</v>
      </c>
      <c r="C2838">
        <v>20030121</v>
      </c>
      <c r="D2838">
        <v>0</v>
      </c>
      <c r="E2838">
        <v>3.56</v>
      </c>
      <c r="F2838">
        <v>3.59</v>
      </c>
      <c r="G2838">
        <v>3.55</v>
      </c>
      <c r="H2838">
        <v>3.57</v>
      </c>
      <c r="I2838">
        <v>16567500</v>
      </c>
      <c r="J2838">
        <v>0</v>
      </c>
      <c r="L2838">
        <f t="shared" si="44"/>
        <v>-8.4033613445377853E-3</v>
      </c>
    </row>
    <row r="2839" spans="1:12">
      <c r="A2839" t="s">
        <v>27</v>
      </c>
      <c r="B2839" t="s">
        <v>28</v>
      </c>
      <c r="C2839">
        <v>20030120</v>
      </c>
      <c r="D2839">
        <v>0</v>
      </c>
      <c r="E2839">
        <v>3.53</v>
      </c>
      <c r="F2839">
        <v>3.56</v>
      </c>
      <c r="G2839">
        <v>3.53</v>
      </c>
      <c r="H2839">
        <v>3.55</v>
      </c>
      <c r="I2839">
        <v>6220800</v>
      </c>
      <c r="J2839">
        <v>0</v>
      </c>
      <c r="L2839">
        <f t="shared" si="44"/>
        <v>5.6338028169014009E-3</v>
      </c>
    </row>
    <row r="2840" spans="1:12">
      <c r="A2840" t="s">
        <v>27</v>
      </c>
      <c r="B2840" t="s">
        <v>28</v>
      </c>
      <c r="C2840">
        <v>20030117</v>
      </c>
      <c r="D2840">
        <v>0</v>
      </c>
      <c r="E2840">
        <v>3.54</v>
      </c>
      <c r="F2840">
        <v>3.55</v>
      </c>
      <c r="G2840">
        <v>3.53</v>
      </c>
      <c r="H2840">
        <v>3.55</v>
      </c>
      <c r="I2840">
        <v>11305700</v>
      </c>
      <c r="J2840">
        <v>0</v>
      </c>
      <c r="L2840">
        <f t="shared" si="44"/>
        <v>0</v>
      </c>
    </row>
    <row r="2841" spans="1:12">
      <c r="A2841" t="s">
        <v>27</v>
      </c>
      <c r="B2841" t="s">
        <v>28</v>
      </c>
      <c r="C2841">
        <v>20030116</v>
      </c>
      <c r="D2841">
        <v>0</v>
      </c>
      <c r="E2841">
        <v>3.53</v>
      </c>
      <c r="F2841">
        <v>3.58</v>
      </c>
      <c r="G2841">
        <v>3.53</v>
      </c>
      <c r="H2841">
        <v>3.56</v>
      </c>
      <c r="I2841">
        <v>11988300</v>
      </c>
      <c r="J2841">
        <v>0</v>
      </c>
      <c r="L2841">
        <f t="shared" si="44"/>
        <v>-2.8089887640450062E-3</v>
      </c>
    </row>
    <row r="2842" spans="1:12">
      <c r="A2842" t="s">
        <v>27</v>
      </c>
      <c r="B2842" t="s">
        <v>28</v>
      </c>
      <c r="C2842">
        <v>20030115</v>
      </c>
      <c r="D2842">
        <v>0</v>
      </c>
      <c r="E2842">
        <v>3.57</v>
      </c>
      <c r="F2842">
        <v>3.57</v>
      </c>
      <c r="G2842">
        <v>3.53</v>
      </c>
      <c r="H2842">
        <v>3.56</v>
      </c>
      <c r="I2842">
        <v>18297500</v>
      </c>
      <c r="J2842">
        <v>0</v>
      </c>
      <c r="L2842">
        <f t="shared" si="44"/>
        <v>0</v>
      </c>
    </row>
    <row r="2843" spans="1:12">
      <c r="A2843" t="s">
        <v>27</v>
      </c>
      <c r="B2843" t="s">
        <v>28</v>
      </c>
      <c r="C2843">
        <v>20030114</v>
      </c>
      <c r="D2843">
        <v>0</v>
      </c>
      <c r="E2843">
        <v>3.53</v>
      </c>
      <c r="F2843">
        <v>3.6</v>
      </c>
      <c r="G2843">
        <v>3.51</v>
      </c>
      <c r="H2843">
        <v>3.56</v>
      </c>
      <c r="I2843">
        <v>22538300</v>
      </c>
      <c r="J2843">
        <v>0</v>
      </c>
      <c r="L2843">
        <f t="shared" si="44"/>
        <v>0</v>
      </c>
    </row>
    <row r="2844" spans="1:12">
      <c r="A2844" t="s">
        <v>27</v>
      </c>
      <c r="B2844" t="s">
        <v>28</v>
      </c>
      <c r="C2844">
        <v>20030113</v>
      </c>
      <c r="D2844">
        <v>0</v>
      </c>
      <c r="E2844">
        <v>3.45</v>
      </c>
      <c r="F2844">
        <v>3.52</v>
      </c>
      <c r="G2844">
        <v>3.45</v>
      </c>
      <c r="H2844">
        <v>3.5</v>
      </c>
      <c r="I2844">
        <v>34323100</v>
      </c>
      <c r="J2844">
        <v>0</v>
      </c>
      <c r="L2844">
        <f t="shared" si="44"/>
        <v>1.7142857142857126E-2</v>
      </c>
    </row>
    <row r="2845" spans="1:12">
      <c r="A2845" t="s">
        <v>27</v>
      </c>
      <c r="B2845" t="s">
        <v>28</v>
      </c>
      <c r="C2845">
        <v>20030110</v>
      </c>
      <c r="D2845">
        <v>0</v>
      </c>
      <c r="E2845">
        <v>3.46</v>
      </c>
      <c r="F2845">
        <v>3.49</v>
      </c>
      <c r="G2845">
        <v>3.39</v>
      </c>
      <c r="H2845">
        <v>3.44</v>
      </c>
      <c r="I2845">
        <v>9599800</v>
      </c>
      <c r="J2845">
        <v>0</v>
      </c>
      <c r="L2845">
        <f t="shared" si="44"/>
        <v>1.744186046511631E-2</v>
      </c>
    </row>
    <row r="2846" spans="1:12">
      <c r="A2846" t="s">
        <v>27</v>
      </c>
      <c r="B2846" t="s">
        <v>28</v>
      </c>
      <c r="C2846">
        <v>20030109</v>
      </c>
      <c r="D2846">
        <v>0</v>
      </c>
      <c r="E2846">
        <v>3.39</v>
      </c>
      <c r="F2846">
        <v>3.5</v>
      </c>
      <c r="G2846">
        <v>3.37</v>
      </c>
      <c r="H2846">
        <v>3.48</v>
      </c>
      <c r="I2846">
        <v>18788400</v>
      </c>
      <c r="J2846">
        <v>0</v>
      </c>
      <c r="L2846">
        <f t="shared" si="44"/>
        <v>-1.1494252873563204E-2</v>
      </c>
    </row>
    <row r="2847" spans="1:12">
      <c r="A2847" t="s">
        <v>27</v>
      </c>
      <c r="B2847" t="s">
        <v>28</v>
      </c>
      <c r="C2847">
        <v>20030108</v>
      </c>
      <c r="D2847">
        <v>0</v>
      </c>
      <c r="E2847">
        <v>3.34</v>
      </c>
      <c r="F2847">
        <v>3.42</v>
      </c>
      <c r="G2847">
        <v>3.34</v>
      </c>
      <c r="H2847">
        <v>3.4</v>
      </c>
      <c r="I2847">
        <v>11557900</v>
      </c>
      <c r="J2847">
        <v>0</v>
      </c>
      <c r="L2847">
        <f t="shared" si="44"/>
        <v>2.3529411764705799E-2</v>
      </c>
    </row>
    <row r="2848" spans="1:12">
      <c r="A2848" t="s">
        <v>27</v>
      </c>
      <c r="B2848" t="s">
        <v>28</v>
      </c>
      <c r="C2848">
        <v>20030107</v>
      </c>
      <c r="D2848">
        <v>0</v>
      </c>
      <c r="E2848">
        <v>3.35</v>
      </c>
      <c r="F2848">
        <v>3.37</v>
      </c>
      <c r="G2848">
        <v>3.33</v>
      </c>
      <c r="H2848">
        <v>3.35</v>
      </c>
      <c r="I2848">
        <v>123384800</v>
      </c>
      <c r="J2848">
        <v>0</v>
      </c>
      <c r="L2848">
        <f t="shared" si="44"/>
        <v>1.4925373134328401E-2</v>
      </c>
    </row>
    <row r="2849" spans="1:12">
      <c r="A2849" t="s">
        <v>27</v>
      </c>
      <c r="B2849" t="s">
        <v>28</v>
      </c>
      <c r="C2849">
        <v>20030106</v>
      </c>
      <c r="D2849">
        <v>0</v>
      </c>
      <c r="E2849">
        <v>3.35</v>
      </c>
      <c r="F2849">
        <v>3.35</v>
      </c>
      <c r="G2849">
        <v>3.35</v>
      </c>
      <c r="H2849">
        <v>3.35</v>
      </c>
      <c r="I2849">
        <v>0</v>
      </c>
      <c r="J2849">
        <v>0</v>
      </c>
      <c r="L2849">
        <f t="shared" si="44"/>
        <v>0</v>
      </c>
    </row>
    <row r="2850" spans="1:12">
      <c r="A2850" t="s">
        <v>27</v>
      </c>
      <c r="B2850" t="s">
        <v>28</v>
      </c>
      <c r="C2850">
        <v>20030103</v>
      </c>
      <c r="D2850">
        <v>0</v>
      </c>
      <c r="E2850">
        <v>3.32</v>
      </c>
      <c r="F2850">
        <v>3.37</v>
      </c>
      <c r="G2850">
        <v>3.28</v>
      </c>
      <c r="H2850">
        <v>3.35</v>
      </c>
      <c r="I2850">
        <v>88411800</v>
      </c>
      <c r="J2850">
        <v>0</v>
      </c>
      <c r="L2850">
        <f t="shared" si="44"/>
        <v>0</v>
      </c>
    </row>
    <row r="2851" spans="1:12">
      <c r="A2851" t="s">
        <v>27</v>
      </c>
      <c r="B2851" t="s">
        <v>28</v>
      </c>
      <c r="C2851">
        <v>20030102</v>
      </c>
      <c r="D2851">
        <v>0</v>
      </c>
      <c r="E2851">
        <v>3.26</v>
      </c>
      <c r="F2851">
        <v>3.34</v>
      </c>
      <c r="G2851">
        <v>3.26</v>
      </c>
      <c r="H2851">
        <v>3.34</v>
      </c>
      <c r="I2851">
        <v>10215300</v>
      </c>
      <c r="J2851">
        <v>0</v>
      </c>
      <c r="L2851">
        <f t="shared" si="44"/>
        <v>2.9940119760478723E-3</v>
      </c>
    </row>
    <row r="2852" spans="1:12">
      <c r="A2852" t="s">
        <v>27</v>
      </c>
      <c r="B2852" t="s">
        <v>28</v>
      </c>
      <c r="C2852">
        <v>20030101</v>
      </c>
      <c r="D2852">
        <v>0</v>
      </c>
      <c r="E2852">
        <v>3.34</v>
      </c>
      <c r="F2852">
        <v>3.34</v>
      </c>
      <c r="G2852">
        <v>3.34</v>
      </c>
      <c r="H2852">
        <v>3.34</v>
      </c>
      <c r="I2852">
        <v>0</v>
      </c>
      <c r="J2852">
        <v>0</v>
      </c>
      <c r="L2852">
        <f t="shared" si="44"/>
        <v>0</v>
      </c>
    </row>
    <row r="2853" spans="1:12">
      <c r="L2853">
        <f t="shared" si="44"/>
        <v>10000</v>
      </c>
    </row>
    <row r="2854" spans="1:12">
      <c r="L2854">
        <f t="shared" si="44"/>
        <v>10000</v>
      </c>
    </row>
    <row r="2855" spans="1:12">
      <c r="L2855">
        <f t="shared" si="44"/>
        <v>10000</v>
      </c>
    </row>
    <row r="2856" spans="1:12">
      <c r="L2856">
        <f t="shared" si="44"/>
        <v>10000</v>
      </c>
    </row>
    <row r="2857" spans="1:12">
      <c r="L2857">
        <f t="shared" si="44"/>
        <v>10000</v>
      </c>
    </row>
    <row r="2858" spans="1:12">
      <c r="L2858">
        <f t="shared" si="44"/>
        <v>10000</v>
      </c>
    </row>
    <row r="2859" spans="1:12">
      <c r="L2859">
        <f t="shared" si="44"/>
        <v>10000</v>
      </c>
    </row>
    <row r="2860" spans="1:12">
      <c r="L2860">
        <f t="shared" si="44"/>
        <v>10000</v>
      </c>
    </row>
    <row r="2861" spans="1:12">
      <c r="L2861">
        <f t="shared" si="44"/>
        <v>10000</v>
      </c>
    </row>
    <row r="2862" spans="1:12">
      <c r="L2862">
        <f t="shared" si="44"/>
        <v>10000</v>
      </c>
    </row>
    <row r="2863" spans="1:12">
      <c r="L2863">
        <f t="shared" si="44"/>
        <v>10000</v>
      </c>
    </row>
    <row r="2864" spans="1:12">
      <c r="L2864">
        <f t="shared" si="44"/>
        <v>10000</v>
      </c>
    </row>
    <row r="2865" spans="12:12">
      <c r="L2865">
        <f t="shared" si="44"/>
        <v>10000</v>
      </c>
    </row>
    <row r="2866" spans="12:12">
      <c r="L2866">
        <f t="shared" si="44"/>
        <v>10000</v>
      </c>
    </row>
    <row r="2867" spans="12:12">
      <c r="L2867">
        <f t="shared" si="44"/>
        <v>10000</v>
      </c>
    </row>
    <row r="2868" spans="12:12">
      <c r="L2868">
        <f t="shared" si="44"/>
        <v>10000</v>
      </c>
    </row>
    <row r="2869" spans="12:12">
      <c r="L2869">
        <f t="shared" si="44"/>
        <v>10000</v>
      </c>
    </row>
    <row r="2870" spans="12:12">
      <c r="L2870">
        <f t="shared" si="44"/>
        <v>10000</v>
      </c>
    </row>
    <row r="2871" spans="12:12">
      <c r="L2871">
        <f t="shared" si="44"/>
        <v>10000</v>
      </c>
    </row>
    <row r="2872" spans="12:12">
      <c r="L2872">
        <f t="shared" si="44"/>
        <v>10000</v>
      </c>
    </row>
    <row r="2873" spans="12:12">
      <c r="L2873">
        <f t="shared" si="44"/>
        <v>10000</v>
      </c>
    </row>
    <row r="2874" spans="12:12">
      <c r="L2874">
        <f t="shared" si="44"/>
        <v>10000</v>
      </c>
    </row>
    <row r="2875" spans="12:12">
      <c r="L2875">
        <f t="shared" si="44"/>
        <v>10000</v>
      </c>
    </row>
    <row r="2876" spans="12:12">
      <c r="L2876">
        <f t="shared" si="44"/>
        <v>10000</v>
      </c>
    </row>
    <row r="2877" spans="12:12">
      <c r="L2877">
        <f t="shared" si="44"/>
        <v>10000</v>
      </c>
    </row>
    <row r="2878" spans="12:12">
      <c r="L2878">
        <f t="shared" si="44"/>
        <v>10000</v>
      </c>
    </row>
    <row r="2879" spans="12:12">
      <c r="L2879">
        <f t="shared" si="44"/>
        <v>10000</v>
      </c>
    </row>
    <row r="2880" spans="12:12">
      <c r="L2880">
        <f t="shared" si="44"/>
        <v>10000</v>
      </c>
    </row>
    <row r="2881" spans="12:12">
      <c r="L2881">
        <f t="shared" si="44"/>
        <v>10000</v>
      </c>
    </row>
    <row r="2882" spans="12:12">
      <c r="L2882">
        <f t="shared" si="44"/>
        <v>10000</v>
      </c>
    </row>
    <row r="2883" spans="12:12">
      <c r="L2883">
        <f t="shared" ref="L2883:L2946" si="45">IFERROR(H2882/H2883-1,10000)</f>
        <v>10000</v>
      </c>
    </row>
    <row r="2884" spans="12:12">
      <c r="L2884">
        <f t="shared" si="45"/>
        <v>10000</v>
      </c>
    </row>
    <row r="2885" spans="12:12">
      <c r="L2885">
        <f t="shared" si="45"/>
        <v>10000</v>
      </c>
    </row>
    <row r="2886" spans="12:12">
      <c r="L2886">
        <f t="shared" si="45"/>
        <v>10000</v>
      </c>
    </row>
    <row r="2887" spans="12:12">
      <c r="L2887">
        <f t="shared" si="45"/>
        <v>10000</v>
      </c>
    </row>
    <row r="2888" spans="12:12">
      <c r="L2888">
        <f t="shared" si="45"/>
        <v>10000</v>
      </c>
    </row>
    <row r="2889" spans="12:12">
      <c r="L2889">
        <f t="shared" si="45"/>
        <v>10000</v>
      </c>
    </row>
    <row r="2890" spans="12:12">
      <c r="L2890">
        <f t="shared" si="45"/>
        <v>10000</v>
      </c>
    </row>
    <row r="2891" spans="12:12">
      <c r="L2891">
        <f t="shared" si="45"/>
        <v>10000</v>
      </c>
    </row>
    <row r="2892" spans="12:12">
      <c r="L2892">
        <f t="shared" si="45"/>
        <v>10000</v>
      </c>
    </row>
    <row r="2893" spans="12:12">
      <c r="L2893">
        <f t="shared" si="45"/>
        <v>10000</v>
      </c>
    </row>
    <row r="2894" spans="12:12">
      <c r="L2894">
        <f t="shared" si="45"/>
        <v>10000</v>
      </c>
    </row>
    <row r="2895" spans="12:12">
      <c r="L2895">
        <f t="shared" si="45"/>
        <v>10000</v>
      </c>
    </row>
    <row r="2896" spans="12:12">
      <c r="L2896">
        <f t="shared" si="45"/>
        <v>10000</v>
      </c>
    </row>
    <row r="2897" spans="12:12">
      <c r="L2897">
        <f t="shared" si="45"/>
        <v>10000</v>
      </c>
    </row>
    <row r="2898" spans="12:12">
      <c r="L2898">
        <f t="shared" si="45"/>
        <v>10000</v>
      </c>
    </row>
    <row r="2899" spans="12:12">
      <c r="L2899">
        <f t="shared" si="45"/>
        <v>10000</v>
      </c>
    </row>
    <row r="2900" spans="12:12">
      <c r="L2900">
        <f t="shared" si="45"/>
        <v>10000</v>
      </c>
    </row>
    <row r="2901" spans="12:12">
      <c r="L2901">
        <f t="shared" si="45"/>
        <v>10000</v>
      </c>
    </row>
    <row r="2902" spans="12:12">
      <c r="L2902">
        <f t="shared" si="45"/>
        <v>10000</v>
      </c>
    </row>
    <row r="2903" spans="12:12">
      <c r="L2903">
        <f t="shared" si="45"/>
        <v>10000</v>
      </c>
    </row>
    <row r="2904" spans="12:12">
      <c r="L2904">
        <f t="shared" si="45"/>
        <v>10000</v>
      </c>
    </row>
    <row r="2905" spans="12:12">
      <c r="L2905">
        <f t="shared" si="45"/>
        <v>10000</v>
      </c>
    </row>
    <row r="2906" spans="12:12">
      <c r="L2906">
        <f t="shared" si="45"/>
        <v>10000</v>
      </c>
    </row>
    <row r="2907" spans="12:12">
      <c r="L2907">
        <f t="shared" si="45"/>
        <v>10000</v>
      </c>
    </row>
    <row r="2908" spans="12:12">
      <c r="L2908">
        <f t="shared" si="45"/>
        <v>10000</v>
      </c>
    </row>
    <row r="2909" spans="12:12">
      <c r="L2909">
        <f t="shared" si="45"/>
        <v>10000</v>
      </c>
    </row>
    <row r="2910" spans="12:12">
      <c r="L2910">
        <f t="shared" si="45"/>
        <v>10000</v>
      </c>
    </row>
    <row r="2911" spans="12:12">
      <c r="L2911">
        <f t="shared" si="45"/>
        <v>10000</v>
      </c>
    </row>
    <row r="2912" spans="12:12">
      <c r="L2912">
        <f t="shared" si="45"/>
        <v>10000</v>
      </c>
    </row>
    <row r="2913" spans="12:12">
      <c r="L2913">
        <f t="shared" si="45"/>
        <v>10000</v>
      </c>
    </row>
    <row r="2914" spans="12:12">
      <c r="L2914">
        <f t="shared" si="45"/>
        <v>10000</v>
      </c>
    </row>
    <row r="2915" spans="12:12">
      <c r="L2915">
        <f t="shared" si="45"/>
        <v>10000</v>
      </c>
    </row>
    <row r="2916" spans="12:12">
      <c r="L2916">
        <f t="shared" si="45"/>
        <v>10000</v>
      </c>
    </row>
    <row r="2917" spans="12:12">
      <c r="L2917">
        <f t="shared" si="45"/>
        <v>10000</v>
      </c>
    </row>
    <row r="2918" spans="12:12">
      <c r="L2918">
        <f t="shared" si="45"/>
        <v>10000</v>
      </c>
    </row>
    <row r="2919" spans="12:12">
      <c r="L2919">
        <f t="shared" si="45"/>
        <v>10000</v>
      </c>
    </row>
    <row r="2920" spans="12:12">
      <c r="L2920">
        <f t="shared" si="45"/>
        <v>10000</v>
      </c>
    </row>
    <row r="2921" spans="12:12">
      <c r="L2921">
        <f t="shared" si="45"/>
        <v>10000</v>
      </c>
    </row>
    <row r="2922" spans="12:12">
      <c r="L2922">
        <f t="shared" si="45"/>
        <v>10000</v>
      </c>
    </row>
    <row r="2923" spans="12:12">
      <c r="L2923">
        <f t="shared" si="45"/>
        <v>10000</v>
      </c>
    </row>
    <row r="2924" spans="12:12">
      <c r="L2924">
        <f t="shared" si="45"/>
        <v>10000</v>
      </c>
    </row>
    <row r="2925" spans="12:12">
      <c r="L2925">
        <f t="shared" si="45"/>
        <v>10000</v>
      </c>
    </row>
    <row r="2926" spans="12:12">
      <c r="L2926">
        <f t="shared" si="45"/>
        <v>10000</v>
      </c>
    </row>
    <row r="2927" spans="12:12">
      <c r="L2927">
        <f t="shared" si="45"/>
        <v>10000</v>
      </c>
    </row>
    <row r="2928" spans="12:12">
      <c r="L2928">
        <f t="shared" si="45"/>
        <v>10000</v>
      </c>
    </row>
    <row r="2929" spans="12:12">
      <c r="L2929">
        <f t="shared" si="45"/>
        <v>10000</v>
      </c>
    </row>
    <row r="2930" spans="12:12">
      <c r="L2930">
        <f t="shared" si="45"/>
        <v>10000</v>
      </c>
    </row>
    <row r="2931" spans="12:12">
      <c r="L2931">
        <f t="shared" si="45"/>
        <v>10000</v>
      </c>
    </row>
    <row r="2932" spans="12:12">
      <c r="L2932">
        <f t="shared" si="45"/>
        <v>10000</v>
      </c>
    </row>
    <row r="2933" spans="12:12">
      <c r="L2933">
        <f t="shared" si="45"/>
        <v>10000</v>
      </c>
    </row>
    <row r="2934" spans="12:12">
      <c r="L2934">
        <f t="shared" si="45"/>
        <v>10000</v>
      </c>
    </row>
    <row r="2935" spans="12:12">
      <c r="L2935">
        <f t="shared" si="45"/>
        <v>10000</v>
      </c>
    </row>
    <row r="2936" spans="12:12">
      <c r="L2936">
        <f t="shared" si="45"/>
        <v>10000</v>
      </c>
    </row>
    <row r="2937" spans="12:12">
      <c r="L2937">
        <f t="shared" si="45"/>
        <v>10000</v>
      </c>
    </row>
    <row r="2938" spans="12:12">
      <c r="L2938">
        <f t="shared" si="45"/>
        <v>10000</v>
      </c>
    </row>
    <row r="2939" spans="12:12">
      <c r="L2939">
        <f t="shared" si="45"/>
        <v>10000</v>
      </c>
    </row>
    <row r="2940" spans="12:12">
      <c r="L2940">
        <f t="shared" si="45"/>
        <v>10000</v>
      </c>
    </row>
    <row r="2941" spans="12:12">
      <c r="L2941">
        <f t="shared" si="45"/>
        <v>10000</v>
      </c>
    </row>
    <row r="2942" spans="12:12">
      <c r="L2942">
        <f t="shared" si="45"/>
        <v>10000</v>
      </c>
    </row>
    <row r="2943" spans="12:12">
      <c r="L2943">
        <f t="shared" si="45"/>
        <v>10000</v>
      </c>
    </row>
    <row r="2944" spans="12:12">
      <c r="L2944">
        <f t="shared" si="45"/>
        <v>10000</v>
      </c>
    </row>
    <row r="2945" spans="12:12">
      <c r="L2945">
        <f t="shared" si="45"/>
        <v>10000</v>
      </c>
    </row>
    <row r="2946" spans="12:12">
      <c r="L2946">
        <f t="shared" si="45"/>
        <v>10000</v>
      </c>
    </row>
    <row r="2947" spans="12:12">
      <c r="L2947">
        <f t="shared" ref="L2947:L3010" si="46">IFERROR(H2946/H2947-1,10000)</f>
        <v>10000</v>
      </c>
    </row>
    <row r="2948" spans="12:12">
      <c r="L2948">
        <f t="shared" si="46"/>
        <v>10000</v>
      </c>
    </row>
    <row r="2949" spans="12:12">
      <c r="L2949">
        <f t="shared" si="46"/>
        <v>10000</v>
      </c>
    </row>
    <row r="2950" spans="12:12">
      <c r="L2950">
        <f t="shared" si="46"/>
        <v>10000</v>
      </c>
    </row>
    <row r="2951" spans="12:12">
      <c r="L2951">
        <f t="shared" si="46"/>
        <v>10000</v>
      </c>
    </row>
    <row r="2952" spans="12:12">
      <c r="L2952">
        <f t="shared" si="46"/>
        <v>10000</v>
      </c>
    </row>
    <row r="2953" spans="12:12">
      <c r="L2953">
        <f t="shared" si="46"/>
        <v>10000</v>
      </c>
    </row>
    <row r="2954" spans="12:12">
      <c r="L2954">
        <f t="shared" si="46"/>
        <v>10000</v>
      </c>
    </row>
    <row r="2955" spans="12:12">
      <c r="L2955">
        <f t="shared" si="46"/>
        <v>10000</v>
      </c>
    </row>
    <row r="2956" spans="12:12">
      <c r="L2956">
        <f t="shared" si="46"/>
        <v>10000</v>
      </c>
    </row>
    <row r="2957" spans="12:12">
      <c r="L2957">
        <f t="shared" si="46"/>
        <v>10000</v>
      </c>
    </row>
    <row r="2958" spans="12:12">
      <c r="L2958">
        <f t="shared" si="46"/>
        <v>10000</v>
      </c>
    </row>
    <row r="2959" spans="12:12">
      <c r="L2959">
        <f t="shared" si="46"/>
        <v>10000</v>
      </c>
    </row>
    <row r="2960" spans="12:12">
      <c r="L2960">
        <f t="shared" si="46"/>
        <v>10000</v>
      </c>
    </row>
    <row r="2961" spans="12:12">
      <c r="L2961">
        <f t="shared" si="46"/>
        <v>10000</v>
      </c>
    </row>
    <row r="2962" spans="12:12">
      <c r="L2962">
        <f t="shared" si="46"/>
        <v>10000</v>
      </c>
    </row>
    <row r="2963" spans="12:12">
      <c r="L2963">
        <f t="shared" si="46"/>
        <v>10000</v>
      </c>
    </row>
    <row r="2964" spans="12:12">
      <c r="L2964">
        <f t="shared" si="46"/>
        <v>10000</v>
      </c>
    </row>
    <row r="2965" spans="12:12">
      <c r="L2965">
        <f t="shared" si="46"/>
        <v>10000</v>
      </c>
    </row>
    <row r="2966" spans="12:12">
      <c r="L2966">
        <f t="shared" si="46"/>
        <v>10000</v>
      </c>
    </row>
    <row r="2967" spans="12:12">
      <c r="L2967">
        <f t="shared" si="46"/>
        <v>10000</v>
      </c>
    </row>
    <row r="2968" spans="12:12">
      <c r="L2968">
        <f t="shared" si="46"/>
        <v>10000</v>
      </c>
    </row>
    <row r="2969" spans="12:12">
      <c r="L2969">
        <f t="shared" si="46"/>
        <v>10000</v>
      </c>
    </row>
    <row r="2970" spans="12:12">
      <c r="L2970">
        <f t="shared" si="46"/>
        <v>10000</v>
      </c>
    </row>
    <row r="2971" spans="12:12">
      <c r="L2971">
        <f t="shared" si="46"/>
        <v>10000</v>
      </c>
    </row>
    <row r="2972" spans="12:12">
      <c r="L2972">
        <f t="shared" si="46"/>
        <v>10000</v>
      </c>
    </row>
    <row r="2973" spans="12:12">
      <c r="L2973">
        <f t="shared" si="46"/>
        <v>10000</v>
      </c>
    </row>
    <row r="2974" spans="12:12">
      <c r="L2974">
        <f t="shared" si="46"/>
        <v>10000</v>
      </c>
    </row>
    <row r="2975" spans="12:12">
      <c r="L2975">
        <f t="shared" si="46"/>
        <v>10000</v>
      </c>
    </row>
    <row r="2976" spans="12:12">
      <c r="L2976">
        <f t="shared" si="46"/>
        <v>10000</v>
      </c>
    </row>
    <row r="2977" spans="12:12">
      <c r="L2977">
        <f t="shared" si="46"/>
        <v>10000</v>
      </c>
    </row>
    <row r="2978" spans="12:12">
      <c r="L2978">
        <f t="shared" si="46"/>
        <v>10000</v>
      </c>
    </row>
    <row r="2979" spans="12:12">
      <c r="L2979">
        <f t="shared" si="46"/>
        <v>10000</v>
      </c>
    </row>
    <row r="2980" spans="12:12">
      <c r="L2980">
        <f t="shared" si="46"/>
        <v>10000</v>
      </c>
    </row>
    <row r="2981" spans="12:12">
      <c r="L2981">
        <f t="shared" si="46"/>
        <v>10000</v>
      </c>
    </row>
    <row r="2982" spans="12:12">
      <c r="L2982">
        <f t="shared" si="46"/>
        <v>10000</v>
      </c>
    </row>
    <row r="2983" spans="12:12">
      <c r="L2983">
        <f t="shared" si="46"/>
        <v>10000</v>
      </c>
    </row>
    <row r="2984" spans="12:12">
      <c r="L2984">
        <f t="shared" si="46"/>
        <v>10000</v>
      </c>
    </row>
    <row r="2985" spans="12:12">
      <c r="L2985">
        <f t="shared" si="46"/>
        <v>10000</v>
      </c>
    </row>
    <row r="2986" spans="12:12">
      <c r="L2986">
        <f t="shared" si="46"/>
        <v>10000</v>
      </c>
    </row>
    <row r="2987" spans="12:12">
      <c r="L2987">
        <f t="shared" si="46"/>
        <v>10000</v>
      </c>
    </row>
    <row r="2988" spans="12:12">
      <c r="L2988">
        <f t="shared" si="46"/>
        <v>10000</v>
      </c>
    </row>
    <row r="2989" spans="12:12">
      <c r="L2989">
        <f t="shared" si="46"/>
        <v>10000</v>
      </c>
    </row>
    <row r="2990" spans="12:12">
      <c r="L2990">
        <f t="shared" si="46"/>
        <v>10000</v>
      </c>
    </row>
    <row r="2991" spans="12:12">
      <c r="L2991">
        <f t="shared" si="46"/>
        <v>10000</v>
      </c>
    </row>
    <row r="2992" spans="12:12">
      <c r="L2992">
        <f t="shared" si="46"/>
        <v>10000</v>
      </c>
    </row>
    <row r="2993" spans="12:12">
      <c r="L2993">
        <f t="shared" si="46"/>
        <v>10000</v>
      </c>
    </row>
    <row r="2994" spans="12:12">
      <c r="L2994">
        <f t="shared" si="46"/>
        <v>10000</v>
      </c>
    </row>
    <row r="2995" spans="12:12">
      <c r="L2995">
        <f t="shared" si="46"/>
        <v>10000</v>
      </c>
    </row>
    <row r="2996" spans="12:12">
      <c r="L2996">
        <f t="shared" si="46"/>
        <v>10000</v>
      </c>
    </row>
    <row r="2997" spans="12:12">
      <c r="L2997">
        <f t="shared" si="46"/>
        <v>10000</v>
      </c>
    </row>
    <row r="2998" spans="12:12">
      <c r="L2998">
        <f t="shared" si="46"/>
        <v>10000</v>
      </c>
    </row>
    <row r="2999" spans="12:12">
      <c r="L2999">
        <f t="shared" si="46"/>
        <v>10000</v>
      </c>
    </row>
    <row r="3000" spans="12:12">
      <c r="L3000">
        <f t="shared" si="46"/>
        <v>10000</v>
      </c>
    </row>
    <row r="3001" spans="12:12">
      <c r="L3001">
        <f t="shared" si="46"/>
        <v>10000</v>
      </c>
    </row>
    <row r="3002" spans="12:12">
      <c r="L3002">
        <f t="shared" si="46"/>
        <v>10000</v>
      </c>
    </row>
    <row r="3003" spans="12:12">
      <c r="L3003">
        <f t="shared" si="46"/>
        <v>10000</v>
      </c>
    </row>
    <row r="3004" spans="12:12">
      <c r="L3004">
        <f t="shared" si="46"/>
        <v>10000</v>
      </c>
    </row>
    <row r="3005" spans="12:12">
      <c r="L3005">
        <f t="shared" si="46"/>
        <v>10000</v>
      </c>
    </row>
    <row r="3006" spans="12:12">
      <c r="L3006">
        <f t="shared" si="46"/>
        <v>10000</v>
      </c>
    </row>
    <row r="3007" spans="12:12">
      <c r="L3007">
        <f t="shared" si="46"/>
        <v>10000</v>
      </c>
    </row>
    <row r="3008" spans="12:12">
      <c r="L3008">
        <f t="shared" si="46"/>
        <v>10000</v>
      </c>
    </row>
    <row r="3009" spans="12:12">
      <c r="L3009">
        <f t="shared" si="46"/>
        <v>10000</v>
      </c>
    </row>
    <row r="3010" spans="12:12">
      <c r="L3010">
        <f t="shared" si="46"/>
        <v>10000</v>
      </c>
    </row>
    <row r="3011" spans="12:12">
      <c r="L3011">
        <f t="shared" ref="L3011:L3074" si="47">IFERROR(H3010/H3011-1,10000)</f>
        <v>10000</v>
      </c>
    </row>
    <row r="3012" spans="12:12">
      <c r="L3012">
        <f t="shared" si="47"/>
        <v>10000</v>
      </c>
    </row>
    <row r="3013" spans="12:12">
      <c r="L3013">
        <f t="shared" si="47"/>
        <v>10000</v>
      </c>
    </row>
    <row r="3014" spans="12:12">
      <c r="L3014">
        <f t="shared" si="47"/>
        <v>10000</v>
      </c>
    </row>
    <row r="3015" spans="12:12">
      <c r="L3015">
        <f t="shared" si="47"/>
        <v>10000</v>
      </c>
    </row>
    <row r="3016" spans="12:12">
      <c r="L3016">
        <f t="shared" si="47"/>
        <v>10000</v>
      </c>
    </row>
    <row r="3017" spans="12:12">
      <c r="L3017">
        <f t="shared" si="47"/>
        <v>10000</v>
      </c>
    </row>
    <row r="3018" spans="12:12">
      <c r="L3018">
        <f t="shared" si="47"/>
        <v>10000</v>
      </c>
    </row>
    <row r="3019" spans="12:12">
      <c r="L3019">
        <f t="shared" si="47"/>
        <v>10000</v>
      </c>
    </row>
    <row r="3020" spans="12:12">
      <c r="L3020">
        <f t="shared" si="47"/>
        <v>10000</v>
      </c>
    </row>
    <row r="3021" spans="12:12">
      <c r="L3021">
        <f t="shared" si="47"/>
        <v>10000</v>
      </c>
    </row>
    <row r="3022" spans="12:12">
      <c r="L3022">
        <f t="shared" si="47"/>
        <v>10000</v>
      </c>
    </row>
    <row r="3023" spans="12:12">
      <c r="L3023">
        <f t="shared" si="47"/>
        <v>10000</v>
      </c>
    </row>
    <row r="3024" spans="12:12">
      <c r="L3024">
        <f t="shared" si="47"/>
        <v>10000</v>
      </c>
    </row>
    <row r="3025" spans="12:12">
      <c r="L3025">
        <f t="shared" si="47"/>
        <v>10000</v>
      </c>
    </row>
    <row r="3026" spans="12:12">
      <c r="L3026">
        <f t="shared" si="47"/>
        <v>10000</v>
      </c>
    </row>
    <row r="3027" spans="12:12">
      <c r="L3027">
        <f t="shared" si="47"/>
        <v>10000</v>
      </c>
    </row>
    <row r="3028" spans="12:12">
      <c r="L3028">
        <f t="shared" si="47"/>
        <v>10000</v>
      </c>
    </row>
    <row r="3029" spans="12:12">
      <c r="L3029">
        <f t="shared" si="47"/>
        <v>10000</v>
      </c>
    </row>
    <row r="3030" spans="12:12">
      <c r="L3030">
        <f t="shared" si="47"/>
        <v>10000</v>
      </c>
    </row>
    <row r="3031" spans="12:12">
      <c r="L3031">
        <f t="shared" si="47"/>
        <v>10000</v>
      </c>
    </row>
    <row r="3032" spans="12:12">
      <c r="L3032">
        <f t="shared" si="47"/>
        <v>10000</v>
      </c>
    </row>
    <row r="3033" spans="12:12">
      <c r="L3033">
        <f t="shared" si="47"/>
        <v>10000</v>
      </c>
    </row>
    <row r="3034" spans="12:12">
      <c r="L3034">
        <f t="shared" si="47"/>
        <v>10000</v>
      </c>
    </row>
    <row r="3035" spans="12:12">
      <c r="L3035">
        <f t="shared" si="47"/>
        <v>10000</v>
      </c>
    </row>
    <row r="3036" spans="12:12">
      <c r="L3036">
        <f t="shared" si="47"/>
        <v>10000</v>
      </c>
    </row>
    <row r="3037" spans="12:12">
      <c r="L3037">
        <f t="shared" si="47"/>
        <v>10000</v>
      </c>
    </row>
    <row r="3038" spans="12:12">
      <c r="L3038">
        <f t="shared" si="47"/>
        <v>10000</v>
      </c>
    </row>
    <row r="3039" spans="12:12">
      <c r="L3039">
        <f t="shared" si="47"/>
        <v>10000</v>
      </c>
    </row>
    <row r="3040" spans="12:12">
      <c r="L3040">
        <f t="shared" si="47"/>
        <v>10000</v>
      </c>
    </row>
    <row r="3041" spans="12:12">
      <c r="L3041">
        <f t="shared" si="47"/>
        <v>10000</v>
      </c>
    </row>
    <row r="3042" spans="12:12">
      <c r="L3042">
        <f t="shared" si="47"/>
        <v>10000</v>
      </c>
    </row>
    <row r="3043" spans="12:12">
      <c r="L3043">
        <f t="shared" si="47"/>
        <v>10000</v>
      </c>
    </row>
    <row r="3044" spans="12:12">
      <c r="L3044">
        <f t="shared" si="47"/>
        <v>10000</v>
      </c>
    </row>
    <row r="3045" spans="12:12">
      <c r="L3045">
        <f t="shared" si="47"/>
        <v>10000</v>
      </c>
    </row>
    <row r="3046" spans="12:12">
      <c r="L3046">
        <f t="shared" si="47"/>
        <v>10000</v>
      </c>
    </row>
    <row r="3047" spans="12:12">
      <c r="L3047">
        <f t="shared" si="47"/>
        <v>10000</v>
      </c>
    </row>
    <row r="3048" spans="12:12">
      <c r="L3048">
        <f t="shared" si="47"/>
        <v>10000</v>
      </c>
    </row>
    <row r="3049" spans="12:12">
      <c r="L3049">
        <f t="shared" si="47"/>
        <v>10000</v>
      </c>
    </row>
    <row r="3050" spans="12:12">
      <c r="L3050">
        <f t="shared" si="47"/>
        <v>10000</v>
      </c>
    </row>
    <row r="3051" spans="12:12">
      <c r="L3051">
        <f t="shared" si="47"/>
        <v>10000</v>
      </c>
    </row>
    <row r="3052" spans="12:12">
      <c r="L3052">
        <f t="shared" si="47"/>
        <v>10000</v>
      </c>
    </row>
    <row r="3053" spans="12:12">
      <c r="L3053">
        <f t="shared" si="47"/>
        <v>10000</v>
      </c>
    </row>
    <row r="3054" spans="12:12">
      <c r="L3054">
        <f t="shared" si="47"/>
        <v>10000</v>
      </c>
    </row>
    <row r="3055" spans="12:12">
      <c r="L3055">
        <f t="shared" si="47"/>
        <v>10000</v>
      </c>
    </row>
    <row r="3056" spans="12:12">
      <c r="L3056">
        <f t="shared" si="47"/>
        <v>10000</v>
      </c>
    </row>
    <row r="3057" spans="12:12">
      <c r="L3057">
        <f t="shared" si="47"/>
        <v>10000</v>
      </c>
    </row>
    <row r="3058" spans="12:12">
      <c r="L3058">
        <f t="shared" si="47"/>
        <v>10000</v>
      </c>
    </row>
    <row r="3059" spans="12:12">
      <c r="L3059">
        <f t="shared" si="47"/>
        <v>10000</v>
      </c>
    </row>
    <row r="3060" spans="12:12">
      <c r="L3060">
        <f t="shared" si="47"/>
        <v>10000</v>
      </c>
    </row>
    <row r="3061" spans="12:12">
      <c r="L3061">
        <f t="shared" si="47"/>
        <v>10000</v>
      </c>
    </row>
    <row r="3062" spans="12:12">
      <c r="L3062">
        <f t="shared" si="47"/>
        <v>10000</v>
      </c>
    </row>
    <row r="3063" spans="12:12">
      <c r="L3063">
        <f t="shared" si="47"/>
        <v>10000</v>
      </c>
    </row>
    <row r="3064" spans="12:12">
      <c r="L3064">
        <f t="shared" si="47"/>
        <v>10000</v>
      </c>
    </row>
    <row r="3065" spans="12:12">
      <c r="L3065">
        <f t="shared" si="47"/>
        <v>10000</v>
      </c>
    </row>
    <row r="3066" spans="12:12">
      <c r="L3066">
        <f t="shared" si="47"/>
        <v>10000</v>
      </c>
    </row>
    <row r="3067" spans="12:12">
      <c r="L3067">
        <f t="shared" si="47"/>
        <v>10000</v>
      </c>
    </row>
    <row r="3068" spans="12:12">
      <c r="L3068">
        <f t="shared" si="47"/>
        <v>10000</v>
      </c>
    </row>
    <row r="3069" spans="12:12">
      <c r="L3069">
        <f t="shared" si="47"/>
        <v>10000</v>
      </c>
    </row>
    <row r="3070" spans="12:12">
      <c r="L3070">
        <f t="shared" si="47"/>
        <v>10000</v>
      </c>
    </row>
    <row r="3071" spans="12:12">
      <c r="L3071">
        <f t="shared" si="47"/>
        <v>10000</v>
      </c>
    </row>
    <row r="3072" spans="12:12">
      <c r="L3072">
        <f t="shared" si="47"/>
        <v>10000</v>
      </c>
    </row>
    <row r="3073" spans="12:12">
      <c r="L3073">
        <f t="shared" si="47"/>
        <v>10000</v>
      </c>
    </row>
    <row r="3074" spans="12:12">
      <c r="L3074">
        <f t="shared" si="47"/>
        <v>10000</v>
      </c>
    </row>
    <row r="3075" spans="12:12">
      <c r="L3075">
        <f t="shared" ref="L3075:L3138" si="48">IFERROR(H3074/H3075-1,10000)</f>
        <v>10000</v>
      </c>
    </row>
    <row r="3076" spans="12:12">
      <c r="L3076">
        <f t="shared" si="48"/>
        <v>10000</v>
      </c>
    </row>
    <row r="3077" spans="12:12">
      <c r="L3077">
        <f t="shared" si="48"/>
        <v>10000</v>
      </c>
    </row>
    <row r="3078" spans="12:12">
      <c r="L3078">
        <f t="shared" si="48"/>
        <v>10000</v>
      </c>
    </row>
    <row r="3079" spans="12:12">
      <c r="L3079">
        <f t="shared" si="48"/>
        <v>10000</v>
      </c>
    </row>
    <row r="3080" spans="12:12">
      <c r="L3080">
        <f t="shared" si="48"/>
        <v>10000</v>
      </c>
    </row>
    <row r="3081" spans="12:12">
      <c r="L3081">
        <f t="shared" si="48"/>
        <v>10000</v>
      </c>
    </row>
    <row r="3082" spans="12:12">
      <c r="L3082">
        <f t="shared" si="48"/>
        <v>10000</v>
      </c>
    </row>
    <row r="3083" spans="12:12">
      <c r="L3083">
        <f t="shared" si="48"/>
        <v>10000</v>
      </c>
    </row>
    <row r="3084" spans="12:12">
      <c r="L3084">
        <f t="shared" si="48"/>
        <v>10000</v>
      </c>
    </row>
    <row r="3085" spans="12:12">
      <c r="L3085">
        <f t="shared" si="48"/>
        <v>10000</v>
      </c>
    </row>
    <row r="3086" spans="12:12">
      <c r="L3086">
        <f t="shared" si="48"/>
        <v>10000</v>
      </c>
    </row>
    <row r="3087" spans="12:12">
      <c r="L3087">
        <f t="shared" si="48"/>
        <v>10000</v>
      </c>
    </row>
    <row r="3088" spans="12:12">
      <c r="L3088">
        <f t="shared" si="48"/>
        <v>10000</v>
      </c>
    </row>
    <row r="3089" spans="12:12">
      <c r="L3089">
        <f t="shared" si="48"/>
        <v>10000</v>
      </c>
    </row>
    <row r="3090" spans="12:12">
      <c r="L3090">
        <f t="shared" si="48"/>
        <v>10000</v>
      </c>
    </row>
    <row r="3091" spans="12:12">
      <c r="L3091">
        <f t="shared" si="48"/>
        <v>10000</v>
      </c>
    </row>
    <row r="3092" spans="12:12">
      <c r="L3092">
        <f t="shared" si="48"/>
        <v>10000</v>
      </c>
    </row>
    <row r="3093" spans="12:12">
      <c r="L3093">
        <f t="shared" si="48"/>
        <v>10000</v>
      </c>
    </row>
    <row r="3094" spans="12:12">
      <c r="L3094">
        <f t="shared" si="48"/>
        <v>10000</v>
      </c>
    </row>
    <row r="3095" spans="12:12">
      <c r="L3095">
        <f t="shared" si="48"/>
        <v>10000</v>
      </c>
    </row>
    <row r="3096" spans="12:12">
      <c r="L3096">
        <f t="shared" si="48"/>
        <v>10000</v>
      </c>
    </row>
    <row r="3097" spans="12:12">
      <c r="L3097">
        <f t="shared" si="48"/>
        <v>10000</v>
      </c>
    </row>
    <row r="3098" spans="12:12">
      <c r="L3098">
        <f t="shared" si="48"/>
        <v>10000</v>
      </c>
    </row>
    <row r="3099" spans="12:12">
      <c r="L3099">
        <f t="shared" si="48"/>
        <v>10000</v>
      </c>
    </row>
    <row r="3100" spans="12:12">
      <c r="L3100">
        <f t="shared" si="48"/>
        <v>10000</v>
      </c>
    </row>
    <row r="3101" spans="12:12">
      <c r="L3101">
        <f t="shared" si="48"/>
        <v>10000</v>
      </c>
    </row>
    <row r="3102" spans="12:12">
      <c r="L3102">
        <f t="shared" si="48"/>
        <v>10000</v>
      </c>
    </row>
    <row r="3103" spans="12:12">
      <c r="L3103">
        <f t="shared" si="48"/>
        <v>10000</v>
      </c>
    </row>
    <row r="3104" spans="12:12">
      <c r="L3104">
        <f t="shared" si="48"/>
        <v>10000</v>
      </c>
    </row>
    <row r="3105" spans="12:12">
      <c r="L3105">
        <f t="shared" si="48"/>
        <v>10000</v>
      </c>
    </row>
    <row r="3106" spans="12:12">
      <c r="L3106">
        <f t="shared" si="48"/>
        <v>10000</v>
      </c>
    </row>
    <row r="3107" spans="12:12">
      <c r="L3107">
        <f t="shared" si="48"/>
        <v>10000</v>
      </c>
    </row>
    <row r="3108" spans="12:12">
      <c r="L3108">
        <f t="shared" si="48"/>
        <v>10000</v>
      </c>
    </row>
    <row r="3109" spans="12:12">
      <c r="L3109">
        <f t="shared" si="48"/>
        <v>10000</v>
      </c>
    </row>
    <row r="3110" spans="12:12">
      <c r="L3110">
        <f t="shared" si="48"/>
        <v>10000</v>
      </c>
    </row>
    <row r="3111" spans="12:12">
      <c r="L3111">
        <f t="shared" si="48"/>
        <v>10000</v>
      </c>
    </row>
    <row r="3112" spans="12:12">
      <c r="L3112">
        <f t="shared" si="48"/>
        <v>10000</v>
      </c>
    </row>
    <row r="3113" spans="12:12">
      <c r="L3113">
        <f t="shared" si="48"/>
        <v>10000</v>
      </c>
    </row>
    <row r="3114" spans="12:12">
      <c r="L3114">
        <f t="shared" si="48"/>
        <v>10000</v>
      </c>
    </row>
    <row r="3115" spans="12:12">
      <c r="L3115">
        <f t="shared" si="48"/>
        <v>10000</v>
      </c>
    </row>
    <row r="3116" spans="12:12">
      <c r="L3116">
        <f t="shared" si="48"/>
        <v>10000</v>
      </c>
    </row>
    <row r="3117" spans="12:12">
      <c r="L3117">
        <f t="shared" si="48"/>
        <v>10000</v>
      </c>
    </row>
    <row r="3118" spans="12:12">
      <c r="L3118">
        <f t="shared" si="48"/>
        <v>10000</v>
      </c>
    </row>
    <row r="3119" spans="12:12">
      <c r="L3119">
        <f t="shared" si="48"/>
        <v>10000</v>
      </c>
    </row>
    <row r="3120" spans="12:12">
      <c r="L3120">
        <f t="shared" si="48"/>
        <v>10000</v>
      </c>
    </row>
    <row r="3121" spans="12:12">
      <c r="L3121">
        <f t="shared" si="48"/>
        <v>10000</v>
      </c>
    </row>
    <row r="3122" spans="12:12">
      <c r="L3122">
        <f t="shared" si="48"/>
        <v>10000</v>
      </c>
    </row>
    <row r="3123" spans="12:12">
      <c r="L3123">
        <f t="shared" si="48"/>
        <v>10000</v>
      </c>
    </row>
    <row r="3124" spans="12:12">
      <c r="L3124">
        <f t="shared" si="48"/>
        <v>10000</v>
      </c>
    </row>
    <row r="3125" spans="12:12">
      <c r="L3125">
        <f t="shared" si="48"/>
        <v>10000</v>
      </c>
    </row>
    <row r="3126" spans="12:12">
      <c r="L3126">
        <f t="shared" si="48"/>
        <v>10000</v>
      </c>
    </row>
    <row r="3127" spans="12:12">
      <c r="L3127">
        <f t="shared" si="48"/>
        <v>10000</v>
      </c>
    </row>
    <row r="3128" spans="12:12">
      <c r="L3128">
        <f t="shared" si="48"/>
        <v>10000</v>
      </c>
    </row>
    <row r="3129" spans="12:12">
      <c r="L3129">
        <f t="shared" si="48"/>
        <v>10000</v>
      </c>
    </row>
    <row r="3130" spans="12:12">
      <c r="L3130">
        <f t="shared" si="48"/>
        <v>10000</v>
      </c>
    </row>
    <row r="3131" spans="12:12">
      <c r="L3131">
        <f t="shared" si="48"/>
        <v>10000</v>
      </c>
    </row>
    <row r="3132" spans="12:12">
      <c r="L3132">
        <f t="shared" si="48"/>
        <v>10000</v>
      </c>
    </row>
    <row r="3133" spans="12:12">
      <c r="L3133">
        <f t="shared" si="48"/>
        <v>10000</v>
      </c>
    </row>
    <row r="3134" spans="12:12">
      <c r="L3134">
        <f t="shared" si="48"/>
        <v>10000</v>
      </c>
    </row>
    <row r="3135" spans="12:12">
      <c r="L3135">
        <f t="shared" si="48"/>
        <v>10000</v>
      </c>
    </row>
    <row r="3136" spans="12:12">
      <c r="L3136">
        <f t="shared" si="48"/>
        <v>10000</v>
      </c>
    </row>
    <row r="3137" spans="12:12">
      <c r="L3137">
        <f t="shared" si="48"/>
        <v>10000</v>
      </c>
    </row>
    <row r="3138" spans="12:12">
      <c r="L3138">
        <f t="shared" si="48"/>
        <v>10000</v>
      </c>
    </row>
    <row r="3139" spans="12:12">
      <c r="L3139">
        <f t="shared" ref="L3139:L3202" si="49">IFERROR(H3138/H3139-1,10000)</f>
        <v>10000</v>
      </c>
    </row>
    <row r="3140" spans="12:12">
      <c r="L3140">
        <f t="shared" si="49"/>
        <v>10000</v>
      </c>
    </row>
    <row r="3141" spans="12:12">
      <c r="L3141">
        <f t="shared" si="49"/>
        <v>10000</v>
      </c>
    </row>
    <row r="3142" spans="12:12">
      <c r="L3142">
        <f t="shared" si="49"/>
        <v>10000</v>
      </c>
    </row>
    <row r="3143" spans="12:12">
      <c r="L3143">
        <f t="shared" si="49"/>
        <v>10000</v>
      </c>
    </row>
    <row r="3144" spans="12:12">
      <c r="L3144">
        <f t="shared" si="49"/>
        <v>10000</v>
      </c>
    </row>
    <row r="3145" spans="12:12">
      <c r="L3145">
        <f t="shared" si="49"/>
        <v>10000</v>
      </c>
    </row>
    <row r="3146" spans="12:12">
      <c r="L3146">
        <f t="shared" si="49"/>
        <v>10000</v>
      </c>
    </row>
    <row r="3147" spans="12:12">
      <c r="L3147">
        <f t="shared" si="49"/>
        <v>10000</v>
      </c>
    </row>
    <row r="3148" spans="12:12">
      <c r="L3148">
        <f t="shared" si="49"/>
        <v>10000</v>
      </c>
    </row>
    <row r="3149" spans="12:12">
      <c r="L3149">
        <f t="shared" si="49"/>
        <v>10000</v>
      </c>
    </row>
    <row r="3150" spans="12:12">
      <c r="L3150">
        <f t="shared" si="49"/>
        <v>10000</v>
      </c>
    </row>
    <row r="3151" spans="12:12">
      <c r="L3151">
        <f t="shared" si="49"/>
        <v>10000</v>
      </c>
    </row>
    <row r="3152" spans="12:12">
      <c r="L3152">
        <f t="shared" si="49"/>
        <v>10000</v>
      </c>
    </row>
    <row r="3153" spans="12:12">
      <c r="L3153">
        <f t="shared" si="49"/>
        <v>10000</v>
      </c>
    </row>
    <row r="3154" spans="12:12">
      <c r="L3154">
        <f t="shared" si="49"/>
        <v>10000</v>
      </c>
    </row>
    <row r="3155" spans="12:12">
      <c r="L3155">
        <f t="shared" si="49"/>
        <v>10000</v>
      </c>
    </row>
    <row r="3156" spans="12:12">
      <c r="L3156">
        <f t="shared" si="49"/>
        <v>10000</v>
      </c>
    </row>
    <row r="3157" spans="12:12">
      <c r="L3157">
        <f t="shared" si="49"/>
        <v>10000</v>
      </c>
    </row>
    <row r="3158" spans="12:12">
      <c r="L3158">
        <f t="shared" si="49"/>
        <v>10000</v>
      </c>
    </row>
    <row r="3159" spans="12:12">
      <c r="L3159">
        <f t="shared" si="49"/>
        <v>10000</v>
      </c>
    </row>
    <row r="3160" spans="12:12">
      <c r="L3160">
        <f t="shared" si="49"/>
        <v>10000</v>
      </c>
    </row>
    <row r="3161" spans="12:12">
      <c r="L3161">
        <f t="shared" si="49"/>
        <v>10000</v>
      </c>
    </row>
    <row r="3162" spans="12:12">
      <c r="L3162">
        <f t="shared" si="49"/>
        <v>10000</v>
      </c>
    </row>
    <row r="3163" spans="12:12">
      <c r="L3163">
        <f t="shared" si="49"/>
        <v>10000</v>
      </c>
    </row>
    <row r="3164" spans="12:12">
      <c r="L3164">
        <f t="shared" si="49"/>
        <v>10000</v>
      </c>
    </row>
    <row r="3165" spans="12:12">
      <c r="L3165">
        <f t="shared" si="49"/>
        <v>10000</v>
      </c>
    </row>
    <row r="3166" spans="12:12">
      <c r="L3166">
        <f t="shared" si="49"/>
        <v>10000</v>
      </c>
    </row>
    <row r="3167" spans="12:12">
      <c r="L3167">
        <f t="shared" si="49"/>
        <v>10000</v>
      </c>
    </row>
    <row r="3168" spans="12:12">
      <c r="L3168">
        <f t="shared" si="49"/>
        <v>10000</v>
      </c>
    </row>
    <row r="3169" spans="12:12">
      <c r="L3169">
        <f t="shared" si="49"/>
        <v>10000</v>
      </c>
    </row>
    <row r="3170" spans="12:12">
      <c r="L3170">
        <f t="shared" si="49"/>
        <v>10000</v>
      </c>
    </row>
    <row r="3171" spans="12:12">
      <c r="L3171">
        <f t="shared" si="49"/>
        <v>10000</v>
      </c>
    </row>
    <row r="3172" spans="12:12">
      <c r="L3172">
        <f t="shared" si="49"/>
        <v>10000</v>
      </c>
    </row>
    <row r="3173" spans="12:12">
      <c r="L3173">
        <f t="shared" si="49"/>
        <v>10000</v>
      </c>
    </row>
    <row r="3174" spans="12:12">
      <c r="L3174">
        <f t="shared" si="49"/>
        <v>10000</v>
      </c>
    </row>
    <row r="3175" spans="12:12">
      <c r="L3175">
        <f t="shared" si="49"/>
        <v>10000</v>
      </c>
    </row>
    <row r="3176" spans="12:12">
      <c r="L3176">
        <f t="shared" si="49"/>
        <v>10000</v>
      </c>
    </row>
    <row r="3177" spans="12:12">
      <c r="L3177">
        <f t="shared" si="49"/>
        <v>10000</v>
      </c>
    </row>
    <row r="3178" spans="12:12">
      <c r="L3178">
        <f t="shared" si="49"/>
        <v>10000</v>
      </c>
    </row>
    <row r="3179" spans="12:12">
      <c r="L3179">
        <f t="shared" si="49"/>
        <v>10000</v>
      </c>
    </row>
    <row r="3180" spans="12:12">
      <c r="L3180">
        <f t="shared" si="49"/>
        <v>10000</v>
      </c>
    </row>
    <row r="3181" spans="12:12">
      <c r="L3181">
        <f t="shared" si="49"/>
        <v>10000</v>
      </c>
    </row>
    <row r="3182" spans="12:12">
      <c r="L3182">
        <f t="shared" si="49"/>
        <v>10000</v>
      </c>
    </row>
    <row r="3183" spans="12:12">
      <c r="L3183">
        <f t="shared" si="49"/>
        <v>10000</v>
      </c>
    </row>
    <row r="3184" spans="12:12">
      <c r="L3184">
        <f t="shared" si="49"/>
        <v>10000</v>
      </c>
    </row>
    <row r="3185" spans="12:12">
      <c r="L3185">
        <f t="shared" si="49"/>
        <v>10000</v>
      </c>
    </row>
    <row r="3186" spans="12:12">
      <c r="L3186">
        <f t="shared" si="49"/>
        <v>10000</v>
      </c>
    </row>
    <row r="3187" spans="12:12">
      <c r="L3187">
        <f t="shared" si="49"/>
        <v>10000</v>
      </c>
    </row>
    <row r="3188" spans="12:12">
      <c r="L3188">
        <f t="shared" si="49"/>
        <v>10000</v>
      </c>
    </row>
    <row r="3189" spans="12:12">
      <c r="L3189">
        <f t="shared" si="49"/>
        <v>10000</v>
      </c>
    </row>
    <row r="3190" spans="12:12">
      <c r="L3190">
        <f t="shared" si="49"/>
        <v>10000</v>
      </c>
    </row>
    <row r="3191" spans="12:12">
      <c r="L3191">
        <f t="shared" si="49"/>
        <v>10000</v>
      </c>
    </row>
    <row r="3192" spans="12:12">
      <c r="L3192">
        <f t="shared" si="49"/>
        <v>10000</v>
      </c>
    </row>
    <row r="3193" spans="12:12">
      <c r="L3193">
        <f t="shared" si="49"/>
        <v>10000</v>
      </c>
    </row>
    <row r="3194" spans="12:12">
      <c r="L3194">
        <f t="shared" si="49"/>
        <v>10000</v>
      </c>
    </row>
    <row r="3195" spans="12:12">
      <c r="L3195">
        <f t="shared" si="49"/>
        <v>10000</v>
      </c>
    </row>
    <row r="3196" spans="12:12">
      <c r="L3196">
        <f t="shared" si="49"/>
        <v>10000</v>
      </c>
    </row>
    <row r="3197" spans="12:12">
      <c r="L3197">
        <f t="shared" si="49"/>
        <v>10000</v>
      </c>
    </row>
    <row r="3198" spans="12:12">
      <c r="L3198">
        <f t="shared" si="49"/>
        <v>10000</v>
      </c>
    </row>
    <row r="3199" spans="12:12">
      <c r="L3199">
        <f t="shared" si="49"/>
        <v>10000</v>
      </c>
    </row>
    <row r="3200" spans="12:12">
      <c r="L3200">
        <f t="shared" si="49"/>
        <v>10000</v>
      </c>
    </row>
    <row r="3201" spans="12:12">
      <c r="L3201">
        <f t="shared" si="49"/>
        <v>10000</v>
      </c>
    </row>
    <row r="3202" spans="12:12">
      <c r="L3202">
        <f t="shared" si="49"/>
        <v>10000</v>
      </c>
    </row>
    <row r="3203" spans="12:12">
      <c r="L3203">
        <f t="shared" ref="L3203:L3266" si="50">IFERROR(H3202/H3203-1,10000)</f>
        <v>10000</v>
      </c>
    </row>
    <row r="3204" spans="12:12">
      <c r="L3204">
        <f t="shared" si="50"/>
        <v>10000</v>
      </c>
    </row>
    <row r="3205" spans="12:12">
      <c r="L3205">
        <f t="shared" si="50"/>
        <v>10000</v>
      </c>
    </row>
    <row r="3206" spans="12:12">
      <c r="L3206">
        <f t="shared" si="50"/>
        <v>10000</v>
      </c>
    </row>
    <row r="3207" spans="12:12">
      <c r="L3207">
        <f t="shared" si="50"/>
        <v>10000</v>
      </c>
    </row>
    <row r="3208" spans="12:12">
      <c r="L3208">
        <f t="shared" si="50"/>
        <v>10000</v>
      </c>
    </row>
    <row r="3209" spans="12:12">
      <c r="L3209">
        <f t="shared" si="50"/>
        <v>10000</v>
      </c>
    </row>
    <row r="3210" spans="12:12">
      <c r="L3210">
        <f t="shared" si="50"/>
        <v>10000</v>
      </c>
    </row>
    <row r="3211" spans="12:12">
      <c r="L3211">
        <f t="shared" si="50"/>
        <v>10000</v>
      </c>
    </row>
    <row r="3212" spans="12:12">
      <c r="L3212">
        <f t="shared" si="50"/>
        <v>10000</v>
      </c>
    </row>
    <row r="3213" spans="12:12">
      <c r="L3213">
        <f t="shared" si="50"/>
        <v>10000</v>
      </c>
    </row>
    <row r="3214" spans="12:12">
      <c r="L3214">
        <f t="shared" si="50"/>
        <v>10000</v>
      </c>
    </row>
    <row r="3215" spans="12:12">
      <c r="L3215">
        <f t="shared" si="50"/>
        <v>10000</v>
      </c>
    </row>
    <row r="3216" spans="12:12">
      <c r="L3216">
        <f t="shared" si="50"/>
        <v>10000</v>
      </c>
    </row>
    <row r="3217" spans="12:12">
      <c r="L3217">
        <f t="shared" si="50"/>
        <v>10000</v>
      </c>
    </row>
    <row r="3218" spans="12:12">
      <c r="L3218">
        <f t="shared" si="50"/>
        <v>10000</v>
      </c>
    </row>
    <row r="3219" spans="12:12">
      <c r="L3219">
        <f t="shared" si="50"/>
        <v>10000</v>
      </c>
    </row>
    <row r="3220" spans="12:12">
      <c r="L3220">
        <f t="shared" si="50"/>
        <v>10000</v>
      </c>
    </row>
    <row r="3221" spans="12:12">
      <c r="L3221">
        <f t="shared" si="50"/>
        <v>10000</v>
      </c>
    </row>
    <row r="3222" spans="12:12">
      <c r="L3222">
        <f t="shared" si="50"/>
        <v>10000</v>
      </c>
    </row>
    <row r="3223" spans="12:12">
      <c r="L3223">
        <f t="shared" si="50"/>
        <v>10000</v>
      </c>
    </row>
    <row r="3224" spans="12:12">
      <c r="L3224">
        <f t="shared" si="50"/>
        <v>10000</v>
      </c>
    </row>
    <row r="3225" spans="12:12">
      <c r="L3225">
        <f t="shared" si="50"/>
        <v>10000</v>
      </c>
    </row>
    <row r="3226" spans="12:12">
      <c r="L3226">
        <f t="shared" si="50"/>
        <v>10000</v>
      </c>
    </row>
    <row r="3227" spans="12:12">
      <c r="L3227">
        <f t="shared" si="50"/>
        <v>10000</v>
      </c>
    </row>
    <row r="3228" spans="12:12">
      <c r="L3228">
        <f t="shared" si="50"/>
        <v>10000</v>
      </c>
    </row>
    <row r="3229" spans="12:12">
      <c r="L3229">
        <f t="shared" si="50"/>
        <v>10000</v>
      </c>
    </row>
    <row r="3230" spans="12:12">
      <c r="L3230">
        <f t="shared" si="50"/>
        <v>10000</v>
      </c>
    </row>
    <row r="3231" spans="12:12">
      <c r="L3231">
        <f t="shared" si="50"/>
        <v>10000</v>
      </c>
    </row>
    <row r="3232" spans="12:12">
      <c r="L3232">
        <f t="shared" si="50"/>
        <v>10000</v>
      </c>
    </row>
    <row r="3233" spans="12:12">
      <c r="L3233">
        <f t="shared" si="50"/>
        <v>10000</v>
      </c>
    </row>
    <row r="3234" spans="12:12">
      <c r="L3234">
        <f t="shared" si="50"/>
        <v>10000</v>
      </c>
    </row>
    <row r="3235" spans="12:12">
      <c r="L3235">
        <f t="shared" si="50"/>
        <v>10000</v>
      </c>
    </row>
    <row r="3236" spans="12:12">
      <c r="L3236">
        <f t="shared" si="50"/>
        <v>10000</v>
      </c>
    </row>
    <row r="3237" spans="12:12">
      <c r="L3237">
        <f t="shared" si="50"/>
        <v>10000</v>
      </c>
    </row>
    <row r="3238" spans="12:12">
      <c r="L3238">
        <f t="shared" si="50"/>
        <v>10000</v>
      </c>
    </row>
    <row r="3239" spans="12:12">
      <c r="L3239">
        <f t="shared" si="50"/>
        <v>10000</v>
      </c>
    </row>
    <row r="3240" spans="12:12">
      <c r="L3240">
        <f t="shared" si="50"/>
        <v>10000</v>
      </c>
    </row>
    <row r="3241" spans="12:12">
      <c r="L3241">
        <f t="shared" si="50"/>
        <v>10000</v>
      </c>
    </row>
    <row r="3242" spans="12:12">
      <c r="L3242">
        <f t="shared" si="50"/>
        <v>10000</v>
      </c>
    </row>
    <row r="3243" spans="12:12">
      <c r="L3243">
        <f t="shared" si="50"/>
        <v>10000</v>
      </c>
    </row>
    <row r="3244" spans="12:12">
      <c r="L3244">
        <f t="shared" si="50"/>
        <v>10000</v>
      </c>
    </row>
    <row r="3245" spans="12:12">
      <c r="L3245">
        <f t="shared" si="50"/>
        <v>10000</v>
      </c>
    </row>
    <row r="3246" spans="12:12">
      <c r="L3246">
        <f t="shared" si="50"/>
        <v>10000</v>
      </c>
    </row>
    <row r="3247" spans="12:12">
      <c r="L3247">
        <f t="shared" si="50"/>
        <v>10000</v>
      </c>
    </row>
    <row r="3248" spans="12:12">
      <c r="L3248">
        <f t="shared" si="50"/>
        <v>10000</v>
      </c>
    </row>
    <row r="3249" spans="12:12">
      <c r="L3249">
        <f t="shared" si="50"/>
        <v>10000</v>
      </c>
    </row>
    <row r="3250" spans="12:12">
      <c r="L3250">
        <f t="shared" si="50"/>
        <v>10000</v>
      </c>
    </row>
    <row r="3251" spans="12:12">
      <c r="L3251">
        <f t="shared" si="50"/>
        <v>10000</v>
      </c>
    </row>
    <row r="3252" spans="12:12">
      <c r="L3252">
        <f t="shared" si="50"/>
        <v>10000</v>
      </c>
    </row>
    <row r="3253" spans="12:12">
      <c r="L3253">
        <f t="shared" si="50"/>
        <v>10000</v>
      </c>
    </row>
    <row r="3254" spans="12:12">
      <c r="L3254">
        <f t="shared" si="50"/>
        <v>10000</v>
      </c>
    </row>
    <row r="3255" spans="12:12">
      <c r="L3255">
        <f t="shared" si="50"/>
        <v>10000</v>
      </c>
    </row>
    <row r="3256" spans="12:12">
      <c r="L3256">
        <f t="shared" si="50"/>
        <v>10000</v>
      </c>
    </row>
    <row r="3257" spans="12:12">
      <c r="L3257">
        <f t="shared" si="50"/>
        <v>10000</v>
      </c>
    </row>
    <row r="3258" spans="12:12">
      <c r="L3258">
        <f t="shared" si="50"/>
        <v>10000</v>
      </c>
    </row>
    <row r="3259" spans="12:12">
      <c r="L3259">
        <f t="shared" si="50"/>
        <v>10000</v>
      </c>
    </row>
    <row r="3260" spans="12:12">
      <c r="L3260">
        <f t="shared" si="50"/>
        <v>10000</v>
      </c>
    </row>
    <row r="3261" spans="12:12">
      <c r="L3261">
        <f t="shared" si="50"/>
        <v>10000</v>
      </c>
    </row>
    <row r="3262" spans="12:12">
      <c r="L3262">
        <f t="shared" si="50"/>
        <v>10000</v>
      </c>
    </row>
    <row r="3263" spans="12:12">
      <c r="L3263">
        <f t="shared" si="50"/>
        <v>10000</v>
      </c>
    </row>
    <row r="3264" spans="12:12">
      <c r="L3264">
        <f t="shared" si="50"/>
        <v>10000</v>
      </c>
    </row>
    <row r="3265" spans="12:12">
      <c r="L3265">
        <f t="shared" si="50"/>
        <v>10000</v>
      </c>
    </row>
    <row r="3266" spans="12:12">
      <c r="L3266">
        <f t="shared" si="50"/>
        <v>10000</v>
      </c>
    </row>
    <row r="3267" spans="12:12">
      <c r="L3267">
        <f t="shared" ref="L3267:L3330" si="51">IFERROR(H3266/H3267-1,10000)</f>
        <v>10000</v>
      </c>
    </row>
    <row r="3268" spans="12:12">
      <c r="L3268">
        <f t="shared" si="51"/>
        <v>10000</v>
      </c>
    </row>
    <row r="3269" spans="12:12">
      <c r="L3269">
        <f t="shared" si="51"/>
        <v>10000</v>
      </c>
    </row>
    <row r="3270" spans="12:12">
      <c r="L3270">
        <f t="shared" si="51"/>
        <v>10000</v>
      </c>
    </row>
    <row r="3271" spans="12:12">
      <c r="L3271">
        <f t="shared" si="51"/>
        <v>10000</v>
      </c>
    </row>
    <row r="3272" spans="12:12">
      <c r="L3272">
        <f t="shared" si="51"/>
        <v>10000</v>
      </c>
    </row>
    <row r="3273" spans="12:12">
      <c r="L3273">
        <f t="shared" si="51"/>
        <v>10000</v>
      </c>
    </row>
    <row r="3274" spans="12:12">
      <c r="L3274">
        <f t="shared" si="51"/>
        <v>10000</v>
      </c>
    </row>
    <row r="3275" spans="12:12">
      <c r="L3275">
        <f t="shared" si="51"/>
        <v>10000</v>
      </c>
    </row>
    <row r="3276" spans="12:12">
      <c r="L3276">
        <f t="shared" si="51"/>
        <v>10000</v>
      </c>
    </row>
    <row r="3277" spans="12:12">
      <c r="L3277">
        <f t="shared" si="51"/>
        <v>10000</v>
      </c>
    </row>
    <row r="3278" spans="12:12">
      <c r="L3278">
        <f t="shared" si="51"/>
        <v>10000</v>
      </c>
    </row>
    <row r="3279" spans="12:12">
      <c r="L3279">
        <f t="shared" si="51"/>
        <v>10000</v>
      </c>
    </row>
    <row r="3280" spans="12:12">
      <c r="L3280">
        <f t="shared" si="51"/>
        <v>10000</v>
      </c>
    </row>
    <row r="3281" spans="12:12">
      <c r="L3281">
        <f t="shared" si="51"/>
        <v>10000</v>
      </c>
    </row>
    <row r="3282" spans="12:12">
      <c r="L3282">
        <f t="shared" si="51"/>
        <v>10000</v>
      </c>
    </row>
    <row r="3283" spans="12:12">
      <c r="L3283">
        <f t="shared" si="51"/>
        <v>10000</v>
      </c>
    </row>
    <row r="3284" spans="12:12">
      <c r="L3284">
        <f t="shared" si="51"/>
        <v>10000</v>
      </c>
    </row>
    <row r="3285" spans="12:12">
      <c r="L3285">
        <f t="shared" si="51"/>
        <v>10000</v>
      </c>
    </row>
    <row r="3286" spans="12:12">
      <c r="L3286">
        <f t="shared" si="51"/>
        <v>10000</v>
      </c>
    </row>
    <row r="3287" spans="12:12">
      <c r="L3287">
        <f t="shared" si="51"/>
        <v>10000</v>
      </c>
    </row>
    <row r="3288" spans="12:12">
      <c r="L3288">
        <f t="shared" si="51"/>
        <v>10000</v>
      </c>
    </row>
    <row r="3289" spans="12:12">
      <c r="L3289">
        <f t="shared" si="51"/>
        <v>10000</v>
      </c>
    </row>
    <row r="3290" spans="12:12">
      <c r="L3290">
        <f t="shared" si="51"/>
        <v>10000</v>
      </c>
    </row>
    <row r="3291" spans="12:12">
      <c r="L3291">
        <f t="shared" si="51"/>
        <v>10000</v>
      </c>
    </row>
    <row r="3292" spans="12:12">
      <c r="L3292">
        <f t="shared" si="51"/>
        <v>10000</v>
      </c>
    </row>
    <row r="3293" spans="12:12">
      <c r="L3293">
        <f t="shared" si="51"/>
        <v>10000</v>
      </c>
    </row>
    <row r="3294" spans="12:12">
      <c r="L3294">
        <f t="shared" si="51"/>
        <v>10000</v>
      </c>
    </row>
    <row r="3295" spans="12:12">
      <c r="L3295">
        <f t="shared" si="51"/>
        <v>10000</v>
      </c>
    </row>
    <row r="3296" spans="12:12">
      <c r="L3296">
        <f t="shared" si="51"/>
        <v>10000</v>
      </c>
    </row>
    <row r="3297" spans="12:12">
      <c r="L3297">
        <f t="shared" si="51"/>
        <v>10000</v>
      </c>
    </row>
    <row r="3298" spans="12:12">
      <c r="L3298">
        <f t="shared" si="51"/>
        <v>10000</v>
      </c>
    </row>
    <row r="3299" spans="12:12">
      <c r="L3299">
        <f t="shared" si="51"/>
        <v>10000</v>
      </c>
    </row>
    <row r="3300" spans="12:12">
      <c r="L3300">
        <f t="shared" si="51"/>
        <v>10000</v>
      </c>
    </row>
    <row r="3301" spans="12:12">
      <c r="L3301">
        <f t="shared" si="51"/>
        <v>10000</v>
      </c>
    </row>
    <row r="3302" spans="12:12">
      <c r="L3302">
        <f t="shared" si="51"/>
        <v>10000</v>
      </c>
    </row>
    <row r="3303" spans="12:12">
      <c r="L3303">
        <f t="shared" si="51"/>
        <v>10000</v>
      </c>
    </row>
    <row r="3304" spans="12:12">
      <c r="L3304">
        <f t="shared" si="51"/>
        <v>10000</v>
      </c>
    </row>
    <row r="3305" spans="12:12">
      <c r="L3305">
        <f t="shared" si="51"/>
        <v>10000</v>
      </c>
    </row>
    <row r="3306" spans="12:12">
      <c r="L3306">
        <f t="shared" si="51"/>
        <v>10000</v>
      </c>
    </row>
    <row r="3307" spans="12:12">
      <c r="L3307">
        <f t="shared" si="51"/>
        <v>10000</v>
      </c>
    </row>
    <row r="3308" spans="12:12">
      <c r="L3308">
        <f t="shared" si="51"/>
        <v>10000</v>
      </c>
    </row>
    <row r="3309" spans="12:12">
      <c r="L3309">
        <f t="shared" si="51"/>
        <v>10000</v>
      </c>
    </row>
    <row r="3310" spans="12:12">
      <c r="L3310">
        <f t="shared" si="51"/>
        <v>10000</v>
      </c>
    </row>
    <row r="3311" spans="12:12">
      <c r="L3311">
        <f t="shared" si="51"/>
        <v>10000</v>
      </c>
    </row>
    <row r="3312" spans="12:12">
      <c r="L3312">
        <f t="shared" si="51"/>
        <v>10000</v>
      </c>
    </row>
    <row r="3313" spans="12:12">
      <c r="L3313">
        <f t="shared" si="51"/>
        <v>10000</v>
      </c>
    </row>
    <row r="3314" spans="12:12">
      <c r="L3314">
        <f t="shared" si="51"/>
        <v>10000</v>
      </c>
    </row>
    <row r="3315" spans="12:12">
      <c r="L3315">
        <f t="shared" si="51"/>
        <v>10000</v>
      </c>
    </row>
    <row r="3316" spans="12:12">
      <c r="L3316">
        <f t="shared" si="51"/>
        <v>10000</v>
      </c>
    </row>
    <row r="3317" spans="12:12">
      <c r="L3317">
        <f t="shared" si="51"/>
        <v>10000</v>
      </c>
    </row>
    <row r="3318" spans="12:12">
      <c r="L3318">
        <f t="shared" si="51"/>
        <v>10000</v>
      </c>
    </row>
    <row r="3319" spans="12:12">
      <c r="L3319">
        <f t="shared" si="51"/>
        <v>10000</v>
      </c>
    </row>
    <row r="3320" spans="12:12">
      <c r="L3320">
        <f t="shared" si="51"/>
        <v>10000</v>
      </c>
    </row>
    <row r="3321" spans="12:12">
      <c r="L3321">
        <f t="shared" si="51"/>
        <v>10000</v>
      </c>
    </row>
    <row r="3322" spans="12:12">
      <c r="L3322">
        <f t="shared" si="51"/>
        <v>10000</v>
      </c>
    </row>
    <row r="3323" spans="12:12">
      <c r="L3323">
        <f t="shared" si="51"/>
        <v>10000</v>
      </c>
    </row>
    <row r="3324" spans="12:12">
      <c r="L3324">
        <f t="shared" si="51"/>
        <v>10000</v>
      </c>
    </row>
    <row r="3325" spans="12:12">
      <c r="L3325">
        <f t="shared" si="51"/>
        <v>10000</v>
      </c>
    </row>
    <row r="3326" spans="12:12">
      <c r="L3326">
        <f t="shared" si="51"/>
        <v>10000</v>
      </c>
    </row>
    <row r="3327" spans="12:12">
      <c r="L3327">
        <f t="shared" si="51"/>
        <v>10000</v>
      </c>
    </row>
    <row r="3328" spans="12:12">
      <c r="L3328">
        <f t="shared" si="51"/>
        <v>10000</v>
      </c>
    </row>
    <row r="3329" spans="12:12">
      <c r="L3329">
        <f t="shared" si="51"/>
        <v>10000</v>
      </c>
    </row>
    <row r="3330" spans="12:12">
      <c r="L3330">
        <f t="shared" si="51"/>
        <v>10000</v>
      </c>
    </row>
    <row r="3331" spans="12:12">
      <c r="L3331">
        <f t="shared" ref="L3331:L3394" si="52">IFERROR(H3330/H3331-1,10000)</f>
        <v>10000</v>
      </c>
    </row>
    <row r="3332" spans="12:12">
      <c r="L3332">
        <f t="shared" si="52"/>
        <v>10000</v>
      </c>
    </row>
    <row r="3333" spans="12:12">
      <c r="L3333">
        <f t="shared" si="52"/>
        <v>10000</v>
      </c>
    </row>
    <row r="3334" spans="12:12">
      <c r="L3334">
        <f t="shared" si="52"/>
        <v>10000</v>
      </c>
    </row>
    <row r="3335" spans="12:12">
      <c r="L3335">
        <f t="shared" si="52"/>
        <v>10000</v>
      </c>
    </row>
    <row r="3336" spans="12:12">
      <c r="L3336">
        <f t="shared" si="52"/>
        <v>10000</v>
      </c>
    </row>
    <row r="3337" spans="12:12">
      <c r="L3337">
        <f t="shared" si="52"/>
        <v>10000</v>
      </c>
    </row>
    <row r="3338" spans="12:12">
      <c r="L3338">
        <f t="shared" si="52"/>
        <v>10000</v>
      </c>
    </row>
    <row r="3339" spans="12:12">
      <c r="L3339">
        <f t="shared" si="52"/>
        <v>10000</v>
      </c>
    </row>
    <row r="3340" spans="12:12">
      <c r="L3340">
        <f t="shared" si="52"/>
        <v>10000</v>
      </c>
    </row>
    <row r="3341" spans="12:12">
      <c r="L3341">
        <f t="shared" si="52"/>
        <v>10000</v>
      </c>
    </row>
    <row r="3342" spans="12:12">
      <c r="L3342">
        <f t="shared" si="52"/>
        <v>10000</v>
      </c>
    </row>
    <row r="3343" spans="12:12">
      <c r="L3343">
        <f t="shared" si="52"/>
        <v>10000</v>
      </c>
    </row>
    <row r="3344" spans="12:12">
      <c r="L3344">
        <f t="shared" si="52"/>
        <v>10000</v>
      </c>
    </row>
    <row r="3345" spans="12:12">
      <c r="L3345">
        <f t="shared" si="52"/>
        <v>10000</v>
      </c>
    </row>
    <row r="3346" spans="12:12">
      <c r="L3346">
        <f t="shared" si="52"/>
        <v>10000</v>
      </c>
    </row>
    <row r="3347" spans="12:12">
      <c r="L3347">
        <f t="shared" si="52"/>
        <v>10000</v>
      </c>
    </row>
    <row r="3348" spans="12:12">
      <c r="L3348">
        <f t="shared" si="52"/>
        <v>10000</v>
      </c>
    </row>
    <row r="3349" spans="12:12">
      <c r="L3349">
        <f t="shared" si="52"/>
        <v>10000</v>
      </c>
    </row>
    <row r="3350" spans="12:12">
      <c r="L3350">
        <f t="shared" si="52"/>
        <v>10000</v>
      </c>
    </row>
    <row r="3351" spans="12:12">
      <c r="L3351">
        <f t="shared" si="52"/>
        <v>10000</v>
      </c>
    </row>
    <row r="3352" spans="12:12">
      <c r="L3352">
        <f t="shared" si="52"/>
        <v>10000</v>
      </c>
    </row>
    <row r="3353" spans="12:12">
      <c r="L3353">
        <f t="shared" si="52"/>
        <v>10000</v>
      </c>
    </row>
    <row r="3354" spans="12:12">
      <c r="L3354">
        <f t="shared" si="52"/>
        <v>10000</v>
      </c>
    </row>
    <row r="3355" spans="12:12">
      <c r="L3355">
        <f t="shared" si="52"/>
        <v>10000</v>
      </c>
    </row>
    <row r="3356" spans="12:12">
      <c r="L3356">
        <f t="shared" si="52"/>
        <v>10000</v>
      </c>
    </row>
    <row r="3357" spans="12:12">
      <c r="L3357">
        <f t="shared" si="52"/>
        <v>10000</v>
      </c>
    </row>
    <row r="3358" spans="12:12">
      <c r="L3358">
        <f t="shared" si="52"/>
        <v>10000</v>
      </c>
    </row>
    <row r="3359" spans="12:12">
      <c r="L3359">
        <f t="shared" si="52"/>
        <v>10000</v>
      </c>
    </row>
    <row r="3360" spans="12:12">
      <c r="L3360">
        <f t="shared" si="52"/>
        <v>10000</v>
      </c>
    </row>
    <row r="3361" spans="12:12">
      <c r="L3361">
        <f t="shared" si="52"/>
        <v>10000</v>
      </c>
    </row>
    <row r="3362" spans="12:12">
      <c r="L3362">
        <f t="shared" si="52"/>
        <v>10000</v>
      </c>
    </row>
    <row r="3363" spans="12:12">
      <c r="L3363">
        <f t="shared" si="52"/>
        <v>10000</v>
      </c>
    </row>
    <row r="3364" spans="12:12">
      <c r="L3364">
        <f t="shared" si="52"/>
        <v>10000</v>
      </c>
    </row>
    <row r="3365" spans="12:12">
      <c r="L3365">
        <f t="shared" si="52"/>
        <v>10000</v>
      </c>
    </row>
    <row r="3366" spans="12:12">
      <c r="L3366">
        <f t="shared" si="52"/>
        <v>10000</v>
      </c>
    </row>
    <row r="3367" spans="12:12">
      <c r="L3367">
        <f t="shared" si="52"/>
        <v>10000</v>
      </c>
    </row>
    <row r="3368" spans="12:12">
      <c r="L3368">
        <f t="shared" si="52"/>
        <v>10000</v>
      </c>
    </row>
    <row r="3369" spans="12:12">
      <c r="L3369">
        <f t="shared" si="52"/>
        <v>10000</v>
      </c>
    </row>
    <row r="3370" spans="12:12">
      <c r="L3370">
        <f t="shared" si="52"/>
        <v>10000</v>
      </c>
    </row>
    <row r="3371" spans="12:12">
      <c r="L3371">
        <f t="shared" si="52"/>
        <v>10000</v>
      </c>
    </row>
    <row r="3372" spans="12:12">
      <c r="L3372">
        <f t="shared" si="52"/>
        <v>10000</v>
      </c>
    </row>
    <row r="3373" spans="12:12">
      <c r="L3373">
        <f t="shared" si="52"/>
        <v>10000</v>
      </c>
    </row>
    <row r="3374" spans="12:12">
      <c r="L3374">
        <f t="shared" si="52"/>
        <v>10000</v>
      </c>
    </row>
    <row r="3375" spans="12:12">
      <c r="L3375">
        <f t="shared" si="52"/>
        <v>10000</v>
      </c>
    </row>
    <row r="3376" spans="12:12">
      <c r="L3376">
        <f t="shared" si="52"/>
        <v>10000</v>
      </c>
    </row>
    <row r="3377" spans="12:12">
      <c r="L3377">
        <f t="shared" si="52"/>
        <v>10000</v>
      </c>
    </row>
    <row r="3378" spans="12:12">
      <c r="L3378">
        <f t="shared" si="52"/>
        <v>10000</v>
      </c>
    </row>
    <row r="3379" spans="12:12">
      <c r="L3379">
        <f t="shared" si="52"/>
        <v>10000</v>
      </c>
    </row>
    <row r="3380" spans="12:12">
      <c r="L3380">
        <f t="shared" si="52"/>
        <v>10000</v>
      </c>
    </row>
    <row r="3381" spans="12:12">
      <c r="L3381">
        <f t="shared" si="52"/>
        <v>10000</v>
      </c>
    </row>
    <row r="3382" spans="12:12">
      <c r="L3382">
        <f t="shared" si="52"/>
        <v>10000</v>
      </c>
    </row>
    <row r="3383" spans="12:12">
      <c r="L3383">
        <f t="shared" si="52"/>
        <v>10000</v>
      </c>
    </row>
    <row r="3384" spans="12:12">
      <c r="L3384">
        <f t="shared" si="52"/>
        <v>10000</v>
      </c>
    </row>
    <row r="3385" spans="12:12">
      <c r="L3385">
        <f t="shared" si="52"/>
        <v>10000</v>
      </c>
    </row>
    <row r="3386" spans="12:12">
      <c r="L3386">
        <f t="shared" si="52"/>
        <v>10000</v>
      </c>
    </row>
    <row r="3387" spans="12:12">
      <c r="L3387">
        <f t="shared" si="52"/>
        <v>10000</v>
      </c>
    </row>
    <row r="3388" spans="12:12">
      <c r="L3388">
        <f t="shared" si="52"/>
        <v>10000</v>
      </c>
    </row>
    <row r="3389" spans="12:12">
      <c r="L3389">
        <f t="shared" si="52"/>
        <v>10000</v>
      </c>
    </row>
    <row r="3390" spans="12:12">
      <c r="L3390">
        <f t="shared" si="52"/>
        <v>10000</v>
      </c>
    </row>
    <row r="3391" spans="12:12">
      <c r="L3391">
        <f t="shared" si="52"/>
        <v>10000</v>
      </c>
    </row>
    <row r="3392" spans="12:12">
      <c r="L3392">
        <f t="shared" si="52"/>
        <v>10000</v>
      </c>
    </row>
    <row r="3393" spans="12:12">
      <c r="L3393">
        <f t="shared" si="52"/>
        <v>10000</v>
      </c>
    </row>
    <row r="3394" spans="12:12">
      <c r="L3394">
        <f t="shared" si="52"/>
        <v>10000</v>
      </c>
    </row>
    <row r="3395" spans="12:12">
      <c r="L3395">
        <f t="shared" ref="L3395:L3458" si="53">IFERROR(H3394/H3395-1,10000)</f>
        <v>10000</v>
      </c>
    </row>
    <row r="3396" spans="12:12">
      <c r="L3396">
        <f t="shared" si="53"/>
        <v>10000</v>
      </c>
    </row>
    <row r="3397" spans="12:12">
      <c r="L3397">
        <f t="shared" si="53"/>
        <v>10000</v>
      </c>
    </row>
    <row r="3398" spans="12:12">
      <c r="L3398">
        <f t="shared" si="53"/>
        <v>10000</v>
      </c>
    </row>
    <row r="3399" spans="12:12">
      <c r="L3399">
        <f t="shared" si="53"/>
        <v>10000</v>
      </c>
    </row>
    <row r="3400" spans="12:12">
      <c r="L3400">
        <f t="shared" si="53"/>
        <v>10000</v>
      </c>
    </row>
    <row r="3401" spans="12:12">
      <c r="L3401">
        <f t="shared" si="53"/>
        <v>10000</v>
      </c>
    </row>
    <row r="3402" spans="12:12">
      <c r="L3402">
        <f t="shared" si="53"/>
        <v>10000</v>
      </c>
    </row>
    <row r="3403" spans="12:12">
      <c r="L3403">
        <f t="shared" si="53"/>
        <v>10000</v>
      </c>
    </row>
    <row r="3404" spans="12:12">
      <c r="L3404">
        <f t="shared" si="53"/>
        <v>10000</v>
      </c>
    </row>
    <row r="3405" spans="12:12">
      <c r="L3405">
        <f t="shared" si="53"/>
        <v>10000</v>
      </c>
    </row>
    <row r="3406" spans="12:12">
      <c r="L3406">
        <f t="shared" si="53"/>
        <v>10000</v>
      </c>
    </row>
    <row r="3407" spans="12:12">
      <c r="L3407">
        <f t="shared" si="53"/>
        <v>10000</v>
      </c>
    </row>
    <row r="3408" spans="12:12">
      <c r="L3408">
        <f t="shared" si="53"/>
        <v>10000</v>
      </c>
    </row>
    <row r="3409" spans="12:12">
      <c r="L3409">
        <f t="shared" si="53"/>
        <v>10000</v>
      </c>
    </row>
    <row r="3410" spans="12:12">
      <c r="L3410">
        <f t="shared" si="53"/>
        <v>10000</v>
      </c>
    </row>
    <row r="3411" spans="12:12">
      <c r="L3411">
        <f t="shared" si="53"/>
        <v>10000</v>
      </c>
    </row>
    <row r="3412" spans="12:12">
      <c r="L3412">
        <f t="shared" si="53"/>
        <v>10000</v>
      </c>
    </row>
    <row r="3413" spans="12:12">
      <c r="L3413">
        <f t="shared" si="53"/>
        <v>10000</v>
      </c>
    </row>
    <row r="3414" spans="12:12">
      <c r="L3414">
        <f t="shared" si="53"/>
        <v>10000</v>
      </c>
    </row>
    <row r="3415" spans="12:12">
      <c r="L3415">
        <f t="shared" si="53"/>
        <v>10000</v>
      </c>
    </row>
    <row r="3416" spans="12:12">
      <c r="L3416">
        <f t="shared" si="53"/>
        <v>10000</v>
      </c>
    </row>
    <row r="3417" spans="12:12">
      <c r="L3417">
        <f t="shared" si="53"/>
        <v>10000</v>
      </c>
    </row>
    <row r="3418" spans="12:12">
      <c r="L3418">
        <f t="shared" si="53"/>
        <v>10000</v>
      </c>
    </row>
    <row r="3419" spans="12:12">
      <c r="L3419">
        <f t="shared" si="53"/>
        <v>10000</v>
      </c>
    </row>
    <row r="3420" spans="12:12">
      <c r="L3420">
        <f t="shared" si="53"/>
        <v>10000</v>
      </c>
    </row>
    <row r="3421" spans="12:12">
      <c r="L3421">
        <f t="shared" si="53"/>
        <v>10000</v>
      </c>
    </row>
    <row r="3422" spans="12:12">
      <c r="L3422">
        <f t="shared" si="53"/>
        <v>10000</v>
      </c>
    </row>
    <row r="3423" spans="12:12">
      <c r="L3423">
        <f t="shared" si="53"/>
        <v>10000</v>
      </c>
    </row>
    <row r="3424" spans="12:12">
      <c r="L3424">
        <f t="shared" si="53"/>
        <v>10000</v>
      </c>
    </row>
    <row r="3425" spans="12:12">
      <c r="L3425">
        <f t="shared" si="53"/>
        <v>10000</v>
      </c>
    </row>
    <row r="3426" spans="12:12">
      <c r="L3426">
        <f t="shared" si="53"/>
        <v>10000</v>
      </c>
    </row>
    <row r="3427" spans="12:12">
      <c r="L3427">
        <f t="shared" si="53"/>
        <v>10000</v>
      </c>
    </row>
    <row r="3428" spans="12:12">
      <c r="L3428">
        <f t="shared" si="53"/>
        <v>10000</v>
      </c>
    </row>
    <row r="3429" spans="12:12">
      <c r="L3429">
        <f t="shared" si="53"/>
        <v>10000</v>
      </c>
    </row>
    <row r="3430" spans="12:12">
      <c r="L3430">
        <f t="shared" si="53"/>
        <v>10000</v>
      </c>
    </row>
    <row r="3431" spans="12:12">
      <c r="L3431">
        <f t="shared" si="53"/>
        <v>10000</v>
      </c>
    </row>
    <row r="3432" spans="12:12">
      <c r="L3432">
        <f t="shared" si="53"/>
        <v>10000</v>
      </c>
    </row>
    <row r="3433" spans="12:12">
      <c r="L3433">
        <f t="shared" si="53"/>
        <v>10000</v>
      </c>
    </row>
    <row r="3434" spans="12:12">
      <c r="L3434">
        <f t="shared" si="53"/>
        <v>10000</v>
      </c>
    </row>
    <row r="3435" spans="12:12">
      <c r="L3435">
        <f t="shared" si="53"/>
        <v>10000</v>
      </c>
    </row>
    <row r="3436" spans="12:12">
      <c r="L3436">
        <f t="shared" si="53"/>
        <v>10000</v>
      </c>
    </row>
    <row r="3437" spans="12:12">
      <c r="L3437">
        <f t="shared" si="53"/>
        <v>10000</v>
      </c>
    </row>
    <row r="3438" spans="12:12">
      <c r="L3438">
        <f t="shared" si="53"/>
        <v>10000</v>
      </c>
    </row>
    <row r="3439" spans="12:12">
      <c r="L3439">
        <f t="shared" si="53"/>
        <v>10000</v>
      </c>
    </row>
    <row r="3440" spans="12:12">
      <c r="L3440">
        <f t="shared" si="53"/>
        <v>10000</v>
      </c>
    </row>
    <row r="3441" spans="12:12">
      <c r="L3441">
        <f t="shared" si="53"/>
        <v>10000</v>
      </c>
    </row>
    <row r="3442" spans="12:12">
      <c r="L3442">
        <f t="shared" si="53"/>
        <v>10000</v>
      </c>
    </row>
    <row r="3443" spans="12:12">
      <c r="L3443">
        <f t="shared" si="53"/>
        <v>10000</v>
      </c>
    </row>
    <row r="3444" spans="12:12">
      <c r="L3444">
        <f t="shared" si="53"/>
        <v>10000</v>
      </c>
    </row>
    <row r="3445" spans="12:12">
      <c r="L3445">
        <f t="shared" si="53"/>
        <v>10000</v>
      </c>
    </row>
    <row r="3446" spans="12:12">
      <c r="L3446">
        <f t="shared" si="53"/>
        <v>10000</v>
      </c>
    </row>
    <row r="3447" spans="12:12">
      <c r="L3447">
        <f t="shared" si="53"/>
        <v>10000</v>
      </c>
    </row>
    <row r="3448" spans="12:12">
      <c r="L3448">
        <f t="shared" si="53"/>
        <v>10000</v>
      </c>
    </row>
    <row r="3449" spans="12:12">
      <c r="L3449">
        <f t="shared" si="53"/>
        <v>10000</v>
      </c>
    </row>
    <row r="3450" spans="12:12">
      <c r="L3450">
        <f t="shared" si="53"/>
        <v>10000</v>
      </c>
    </row>
    <row r="3451" spans="12:12">
      <c r="L3451">
        <f t="shared" si="53"/>
        <v>10000</v>
      </c>
    </row>
    <row r="3452" spans="12:12">
      <c r="L3452">
        <f t="shared" si="53"/>
        <v>10000</v>
      </c>
    </row>
    <row r="3453" spans="12:12">
      <c r="L3453">
        <f t="shared" si="53"/>
        <v>10000</v>
      </c>
    </row>
    <row r="3454" spans="12:12">
      <c r="L3454">
        <f t="shared" si="53"/>
        <v>10000</v>
      </c>
    </row>
    <row r="3455" spans="12:12">
      <c r="L3455">
        <f t="shared" si="53"/>
        <v>10000</v>
      </c>
    </row>
    <row r="3456" spans="12:12">
      <c r="L3456">
        <f t="shared" si="53"/>
        <v>10000</v>
      </c>
    </row>
    <row r="3457" spans="12:12">
      <c r="L3457">
        <f t="shared" si="53"/>
        <v>10000</v>
      </c>
    </row>
    <row r="3458" spans="12:12">
      <c r="L3458">
        <f t="shared" si="53"/>
        <v>10000</v>
      </c>
    </row>
    <row r="3459" spans="12:12">
      <c r="L3459">
        <f t="shared" ref="L3459:L3522" si="54">IFERROR(H3458/H3459-1,10000)</f>
        <v>10000</v>
      </c>
    </row>
    <row r="3460" spans="12:12">
      <c r="L3460">
        <f t="shared" si="54"/>
        <v>10000</v>
      </c>
    </row>
    <row r="3461" spans="12:12">
      <c r="L3461">
        <f t="shared" si="54"/>
        <v>10000</v>
      </c>
    </row>
    <row r="3462" spans="12:12">
      <c r="L3462">
        <f t="shared" si="54"/>
        <v>10000</v>
      </c>
    </row>
    <row r="3463" spans="12:12">
      <c r="L3463">
        <f t="shared" si="54"/>
        <v>10000</v>
      </c>
    </row>
    <row r="3464" spans="12:12">
      <c r="L3464">
        <f t="shared" si="54"/>
        <v>10000</v>
      </c>
    </row>
    <row r="3465" spans="12:12">
      <c r="L3465">
        <f t="shared" si="54"/>
        <v>10000</v>
      </c>
    </row>
    <row r="3466" spans="12:12">
      <c r="L3466">
        <f t="shared" si="54"/>
        <v>10000</v>
      </c>
    </row>
    <row r="3467" spans="12:12">
      <c r="L3467">
        <f t="shared" si="54"/>
        <v>10000</v>
      </c>
    </row>
    <row r="3468" spans="12:12">
      <c r="L3468">
        <f t="shared" si="54"/>
        <v>10000</v>
      </c>
    </row>
    <row r="3469" spans="12:12">
      <c r="L3469">
        <f t="shared" si="54"/>
        <v>10000</v>
      </c>
    </row>
    <row r="3470" spans="12:12">
      <c r="L3470">
        <f t="shared" si="54"/>
        <v>10000</v>
      </c>
    </row>
    <row r="3471" spans="12:12">
      <c r="L3471">
        <f t="shared" si="54"/>
        <v>10000</v>
      </c>
    </row>
    <row r="3472" spans="12:12">
      <c r="L3472">
        <f t="shared" si="54"/>
        <v>10000</v>
      </c>
    </row>
    <row r="3473" spans="12:12">
      <c r="L3473">
        <f t="shared" si="54"/>
        <v>10000</v>
      </c>
    </row>
    <row r="3474" spans="12:12">
      <c r="L3474">
        <f t="shared" si="54"/>
        <v>10000</v>
      </c>
    </row>
    <row r="3475" spans="12:12">
      <c r="L3475">
        <f t="shared" si="54"/>
        <v>10000</v>
      </c>
    </row>
    <row r="3476" spans="12:12">
      <c r="L3476">
        <f t="shared" si="54"/>
        <v>10000</v>
      </c>
    </row>
    <row r="3477" spans="12:12">
      <c r="L3477">
        <f t="shared" si="54"/>
        <v>10000</v>
      </c>
    </row>
    <row r="3478" spans="12:12">
      <c r="L3478">
        <f t="shared" si="54"/>
        <v>10000</v>
      </c>
    </row>
    <row r="3479" spans="12:12">
      <c r="L3479">
        <f t="shared" si="54"/>
        <v>10000</v>
      </c>
    </row>
    <row r="3480" spans="12:12">
      <c r="L3480">
        <f t="shared" si="54"/>
        <v>10000</v>
      </c>
    </row>
    <row r="3481" spans="12:12">
      <c r="L3481">
        <f t="shared" si="54"/>
        <v>10000</v>
      </c>
    </row>
    <row r="3482" spans="12:12">
      <c r="L3482">
        <f t="shared" si="54"/>
        <v>10000</v>
      </c>
    </row>
    <row r="3483" spans="12:12">
      <c r="L3483">
        <f t="shared" si="54"/>
        <v>10000</v>
      </c>
    </row>
    <row r="3484" spans="12:12">
      <c r="L3484">
        <f t="shared" si="54"/>
        <v>10000</v>
      </c>
    </row>
    <row r="3485" spans="12:12">
      <c r="L3485">
        <f t="shared" si="54"/>
        <v>10000</v>
      </c>
    </row>
    <row r="3486" spans="12:12">
      <c r="L3486">
        <f t="shared" si="54"/>
        <v>10000</v>
      </c>
    </row>
    <row r="3487" spans="12:12">
      <c r="L3487">
        <f t="shared" si="54"/>
        <v>10000</v>
      </c>
    </row>
    <row r="3488" spans="12:12">
      <c r="L3488">
        <f t="shared" si="54"/>
        <v>10000</v>
      </c>
    </row>
    <row r="3489" spans="12:12">
      <c r="L3489">
        <f t="shared" si="54"/>
        <v>10000</v>
      </c>
    </row>
    <row r="3490" spans="12:12">
      <c r="L3490">
        <f t="shared" si="54"/>
        <v>10000</v>
      </c>
    </row>
    <row r="3491" spans="12:12">
      <c r="L3491">
        <f t="shared" si="54"/>
        <v>10000</v>
      </c>
    </row>
    <row r="3492" spans="12:12">
      <c r="L3492">
        <f t="shared" si="54"/>
        <v>10000</v>
      </c>
    </row>
    <row r="3493" spans="12:12">
      <c r="L3493">
        <f t="shared" si="54"/>
        <v>10000</v>
      </c>
    </row>
    <row r="3494" spans="12:12">
      <c r="L3494">
        <f t="shared" si="54"/>
        <v>10000</v>
      </c>
    </row>
    <row r="3495" spans="12:12">
      <c r="L3495">
        <f t="shared" si="54"/>
        <v>10000</v>
      </c>
    </row>
    <row r="3496" spans="12:12">
      <c r="L3496">
        <f t="shared" si="54"/>
        <v>10000</v>
      </c>
    </row>
    <row r="3497" spans="12:12">
      <c r="L3497">
        <f t="shared" si="54"/>
        <v>10000</v>
      </c>
    </row>
    <row r="3498" spans="12:12">
      <c r="L3498">
        <f t="shared" si="54"/>
        <v>10000</v>
      </c>
    </row>
    <row r="3499" spans="12:12">
      <c r="L3499">
        <f t="shared" si="54"/>
        <v>10000</v>
      </c>
    </row>
    <row r="3500" spans="12:12">
      <c r="L3500">
        <f t="shared" si="54"/>
        <v>10000</v>
      </c>
    </row>
    <row r="3501" spans="12:12">
      <c r="L3501">
        <f t="shared" si="54"/>
        <v>10000</v>
      </c>
    </row>
    <row r="3502" spans="12:12">
      <c r="L3502">
        <f t="shared" si="54"/>
        <v>10000</v>
      </c>
    </row>
    <row r="3503" spans="12:12">
      <c r="L3503">
        <f t="shared" si="54"/>
        <v>10000</v>
      </c>
    </row>
    <row r="3504" spans="12:12">
      <c r="L3504">
        <f t="shared" si="54"/>
        <v>10000</v>
      </c>
    </row>
    <row r="3505" spans="12:12">
      <c r="L3505">
        <f t="shared" si="54"/>
        <v>10000</v>
      </c>
    </row>
    <row r="3506" spans="12:12">
      <c r="L3506">
        <f t="shared" si="54"/>
        <v>10000</v>
      </c>
    </row>
    <row r="3507" spans="12:12">
      <c r="L3507">
        <f t="shared" si="54"/>
        <v>10000</v>
      </c>
    </row>
    <row r="3508" spans="12:12">
      <c r="L3508">
        <f t="shared" si="54"/>
        <v>10000</v>
      </c>
    </row>
    <row r="3509" spans="12:12">
      <c r="L3509">
        <f t="shared" si="54"/>
        <v>10000</v>
      </c>
    </row>
    <row r="3510" spans="12:12">
      <c r="L3510">
        <f t="shared" si="54"/>
        <v>10000</v>
      </c>
    </row>
    <row r="3511" spans="12:12">
      <c r="L3511">
        <f t="shared" si="54"/>
        <v>10000</v>
      </c>
    </row>
    <row r="3512" spans="12:12">
      <c r="L3512">
        <f t="shared" si="54"/>
        <v>10000</v>
      </c>
    </row>
    <row r="3513" spans="12:12">
      <c r="L3513">
        <f t="shared" si="54"/>
        <v>10000</v>
      </c>
    </row>
    <row r="3514" spans="12:12">
      <c r="L3514">
        <f t="shared" si="54"/>
        <v>10000</v>
      </c>
    </row>
    <row r="3515" spans="12:12">
      <c r="L3515">
        <f t="shared" si="54"/>
        <v>10000</v>
      </c>
    </row>
    <row r="3516" spans="12:12">
      <c r="L3516">
        <f t="shared" si="54"/>
        <v>10000</v>
      </c>
    </row>
    <row r="3517" spans="12:12">
      <c r="L3517">
        <f t="shared" si="54"/>
        <v>10000</v>
      </c>
    </row>
    <row r="3518" spans="12:12">
      <c r="L3518">
        <f t="shared" si="54"/>
        <v>10000</v>
      </c>
    </row>
    <row r="3519" spans="12:12">
      <c r="L3519">
        <f t="shared" si="54"/>
        <v>10000</v>
      </c>
    </row>
    <row r="3520" spans="12:12">
      <c r="L3520">
        <f t="shared" si="54"/>
        <v>10000</v>
      </c>
    </row>
    <row r="3521" spans="12:12">
      <c r="L3521">
        <f t="shared" si="54"/>
        <v>10000</v>
      </c>
    </row>
    <row r="3522" spans="12:12">
      <c r="L3522">
        <f t="shared" si="54"/>
        <v>10000</v>
      </c>
    </row>
    <row r="3523" spans="12:12">
      <c r="L3523">
        <f t="shared" ref="L3523:L3586" si="55">IFERROR(H3522/H3523-1,10000)</f>
        <v>10000</v>
      </c>
    </row>
    <row r="3524" spans="12:12">
      <c r="L3524">
        <f t="shared" si="55"/>
        <v>10000</v>
      </c>
    </row>
    <row r="3525" spans="12:12">
      <c r="L3525">
        <f t="shared" si="55"/>
        <v>10000</v>
      </c>
    </row>
    <row r="3526" spans="12:12">
      <c r="L3526">
        <f t="shared" si="55"/>
        <v>10000</v>
      </c>
    </row>
    <row r="3527" spans="12:12">
      <c r="L3527">
        <f t="shared" si="55"/>
        <v>10000</v>
      </c>
    </row>
    <row r="3528" spans="12:12">
      <c r="L3528">
        <f t="shared" si="55"/>
        <v>10000</v>
      </c>
    </row>
    <row r="3529" spans="12:12">
      <c r="L3529">
        <f t="shared" si="55"/>
        <v>10000</v>
      </c>
    </row>
    <row r="3530" spans="12:12">
      <c r="L3530">
        <f t="shared" si="55"/>
        <v>10000</v>
      </c>
    </row>
    <row r="3531" spans="12:12">
      <c r="L3531">
        <f t="shared" si="55"/>
        <v>10000</v>
      </c>
    </row>
    <row r="3532" spans="12:12">
      <c r="L3532">
        <f t="shared" si="55"/>
        <v>10000</v>
      </c>
    </row>
    <row r="3533" spans="12:12">
      <c r="L3533">
        <f t="shared" si="55"/>
        <v>10000</v>
      </c>
    </row>
    <row r="3534" spans="12:12">
      <c r="L3534">
        <f t="shared" si="55"/>
        <v>10000</v>
      </c>
    </row>
    <row r="3535" spans="12:12">
      <c r="L3535">
        <f t="shared" si="55"/>
        <v>10000</v>
      </c>
    </row>
    <row r="3536" spans="12:12">
      <c r="L3536">
        <f t="shared" si="55"/>
        <v>10000</v>
      </c>
    </row>
    <row r="3537" spans="12:12">
      <c r="L3537">
        <f t="shared" si="55"/>
        <v>10000</v>
      </c>
    </row>
    <row r="3538" spans="12:12">
      <c r="L3538">
        <f t="shared" si="55"/>
        <v>10000</v>
      </c>
    </row>
    <row r="3539" spans="12:12">
      <c r="L3539">
        <f t="shared" si="55"/>
        <v>10000</v>
      </c>
    </row>
    <row r="3540" spans="12:12">
      <c r="L3540">
        <f t="shared" si="55"/>
        <v>10000</v>
      </c>
    </row>
    <row r="3541" spans="12:12">
      <c r="L3541">
        <f t="shared" si="55"/>
        <v>10000</v>
      </c>
    </row>
    <row r="3542" spans="12:12">
      <c r="L3542">
        <f t="shared" si="55"/>
        <v>10000</v>
      </c>
    </row>
    <row r="3543" spans="12:12">
      <c r="L3543">
        <f t="shared" si="55"/>
        <v>10000</v>
      </c>
    </row>
    <row r="3544" spans="12:12">
      <c r="L3544">
        <f t="shared" si="55"/>
        <v>10000</v>
      </c>
    </row>
    <row r="3545" spans="12:12">
      <c r="L3545">
        <f t="shared" si="55"/>
        <v>10000</v>
      </c>
    </row>
    <row r="3546" spans="12:12">
      <c r="L3546">
        <f t="shared" si="55"/>
        <v>10000</v>
      </c>
    </row>
    <row r="3547" spans="12:12">
      <c r="L3547">
        <f t="shared" si="55"/>
        <v>10000</v>
      </c>
    </row>
    <row r="3548" spans="12:12">
      <c r="L3548">
        <f t="shared" si="55"/>
        <v>10000</v>
      </c>
    </row>
    <row r="3549" spans="12:12">
      <c r="L3549">
        <f t="shared" si="55"/>
        <v>10000</v>
      </c>
    </row>
    <row r="3550" spans="12:12">
      <c r="L3550">
        <f t="shared" si="55"/>
        <v>10000</v>
      </c>
    </row>
    <row r="3551" spans="12:12">
      <c r="L3551">
        <f t="shared" si="55"/>
        <v>10000</v>
      </c>
    </row>
    <row r="3552" spans="12:12">
      <c r="L3552">
        <f t="shared" si="55"/>
        <v>10000</v>
      </c>
    </row>
    <row r="3553" spans="12:12">
      <c r="L3553">
        <f t="shared" si="55"/>
        <v>10000</v>
      </c>
    </row>
    <row r="3554" spans="12:12">
      <c r="L3554">
        <f t="shared" si="55"/>
        <v>10000</v>
      </c>
    </row>
    <row r="3555" spans="12:12">
      <c r="L3555">
        <f t="shared" si="55"/>
        <v>10000</v>
      </c>
    </row>
    <row r="3556" spans="12:12">
      <c r="L3556">
        <f t="shared" si="55"/>
        <v>10000</v>
      </c>
    </row>
    <row r="3557" spans="12:12">
      <c r="L3557">
        <f t="shared" si="55"/>
        <v>10000</v>
      </c>
    </row>
    <row r="3558" spans="12:12">
      <c r="L3558">
        <f t="shared" si="55"/>
        <v>10000</v>
      </c>
    </row>
    <row r="3559" spans="12:12">
      <c r="L3559">
        <f t="shared" si="55"/>
        <v>10000</v>
      </c>
    </row>
    <row r="3560" spans="12:12">
      <c r="L3560">
        <f t="shared" si="55"/>
        <v>10000</v>
      </c>
    </row>
    <row r="3561" spans="12:12">
      <c r="L3561">
        <f t="shared" si="55"/>
        <v>10000</v>
      </c>
    </row>
    <row r="3562" spans="12:12">
      <c r="L3562">
        <f t="shared" si="55"/>
        <v>10000</v>
      </c>
    </row>
    <row r="3563" spans="12:12">
      <c r="L3563">
        <f t="shared" si="55"/>
        <v>10000</v>
      </c>
    </row>
    <row r="3564" spans="12:12">
      <c r="L3564">
        <f t="shared" si="55"/>
        <v>10000</v>
      </c>
    </row>
    <row r="3565" spans="12:12">
      <c r="L3565">
        <f t="shared" si="55"/>
        <v>10000</v>
      </c>
    </row>
    <row r="3566" spans="12:12">
      <c r="L3566">
        <f t="shared" si="55"/>
        <v>10000</v>
      </c>
    </row>
    <row r="3567" spans="12:12">
      <c r="L3567">
        <f t="shared" si="55"/>
        <v>10000</v>
      </c>
    </row>
    <row r="3568" spans="12:12">
      <c r="L3568">
        <f t="shared" si="55"/>
        <v>10000</v>
      </c>
    </row>
    <row r="3569" spans="12:12">
      <c r="L3569">
        <f t="shared" si="55"/>
        <v>10000</v>
      </c>
    </row>
    <row r="3570" spans="12:12">
      <c r="L3570">
        <f t="shared" si="55"/>
        <v>10000</v>
      </c>
    </row>
    <row r="3571" spans="12:12">
      <c r="L3571">
        <f t="shared" si="55"/>
        <v>10000</v>
      </c>
    </row>
    <row r="3572" spans="12:12">
      <c r="L3572">
        <f t="shared" si="55"/>
        <v>10000</v>
      </c>
    </row>
    <row r="3573" spans="12:12">
      <c r="L3573">
        <f t="shared" si="55"/>
        <v>10000</v>
      </c>
    </row>
    <row r="3574" spans="12:12">
      <c r="L3574">
        <f t="shared" si="55"/>
        <v>10000</v>
      </c>
    </row>
    <row r="3575" spans="12:12">
      <c r="L3575">
        <f t="shared" si="55"/>
        <v>10000</v>
      </c>
    </row>
    <row r="3576" spans="12:12">
      <c r="L3576">
        <f t="shared" si="55"/>
        <v>10000</v>
      </c>
    </row>
    <row r="3577" spans="12:12">
      <c r="L3577">
        <f t="shared" si="55"/>
        <v>10000</v>
      </c>
    </row>
    <row r="3578" spans="12:12">
      <c r="L3578">
        <f t="shared" si="55"/>
        <v>10000</v>
      </c>
    </row>
    <row r="3579" spans="12:12">
      <c r="L3579">
        <f t="shared" si="55"/>
        <v>10000</v>
      </c>
    </row>
    <row r="3580" spans="12:12">
      <c r="L3580">
        <f t="shared" si="55"/>
        <v>10000</v>
      </c>
    </row>
    <row r="3581" spans="12:12">
      <c r="L3581">
        <f t="shared" si="55"/>
        <v>10000</v>
      </c>
    </row>
    <row r="3582" spans="12:12">
      <c r="L3582">
        <f t="shared" si="55"/>
        <v>10000</v>
      </c>
    </row>
    <row r="3583" spans="12:12">
      <c r="L3583">
        <f t="shared" si="55"/>
        <v>10000</v>
      </c>
    </row>
    <row r="3584" spans="12:12">
      <c r="L3584">
        <f t="shared" si="55"/>
        <v>10000</v>
      </c>
    </row>
    <row r="3585" spans="12:12">
      <c r="L3585">
        <f t="shared" si="55"/>
        <v>10000</v>
      </c>
    </row>
    <row r="3586" spans="12:12">
      <c r="L3586">
        <f t="shared" si="55"/>
        <v>10000</v>
      </c>
    </row>
    <row r="3587" spans="12:12">
      <c r="L3587">
        <f t="shared" ref="L3587:L3650" si="56">IFERROR(H3586/H3587-1,10000)</f>
        <v>10000</v>
      </c>
    </row>
    <row r="3588" spans="12:12">
      <c r="L3588">
        <f t="shared" si="56"/>
        <v>10000</v>
      </c>
    </row>
    <row r="3589" spans="12:12">
      <c r="L3589">
        <f t="shared" si="56"/>
        <v>10000</v>
      </c>
    </row>
    <row r="3590" spans="12:12">
      <c r="L3590">
        <f t="shared" si="56"/>
        <v>10000</v>
      </c>
    </row>
    <row r="3591" spans="12:12">
      <c r="L3591">
        <f t="shared" si="56"/>
        <v>10000</v>
      </c>
    </row>
    <row r="3592" spans="12:12">
      <c r="L3592">
        <f t="shared" si="56"/>
        <v>10000</v>
      </c>
    </row>
    <row r="3593" spans="12:12">
      <c r="L3593">
        <f t="shared" si="56"/>
        <v>10000</v>
      </c>
    </row>
    <row r="3594" spans="12:12">
      <c r="L3594">
        <f t="shared" si="56"/>
        <v>10000</v>
      </c>
    </row>
    <row r="3595" spans="12:12">
      <c r="L3595">
        <f t="shared" si="56"/>
        <v>10000</v>
      </c>
    </row>
    <row r="3596" spans="12:12">
      <c r="L3596">
        <f t="shared" si="56"/>
        <v>10000</v>
      </c>
    </row>
    <row r="3597" spans="12:12">
      <c r="L3597">
        <f t="shared" si="56"/>
        <v>10000</v>
      </c>
    </row>
    <row r="3598" spans="12:12">
      <c r="L3598">
        <f t="shared" si="56"/>
        <v>10000</v>
      </c>
    </row>
    <row r="3599" spans="12:12">
      <c r="L3599">
        <f t="shared" si="56"/>
        <v>10000</v>
      </c>
    </row>
    <row r="3600" spans="12:12">
      <c r="L3600">
        <f t="shared" si="56"/>
        <v>10000</v>
      </c>
    </row>
    <row r="3601" spans="12:12">
      <c r="L3601">
        <f t="shared" si="56"/>
        <v>10000</v>
      </c>
    </row>
    <row r="3602" spans="12:12">
      <c r="L3602">
        <f t="shared" si="56"/>
        <v>10000</v>
      </c>
    </row>
    <row r="3603" spans="12:12">
      <c r="L3603">
        <f t="shared" si="56"/>
        <v>10000</v>
      </c>
    </row>
    <row r="3604" spans="12:12">
      <c r="L3604">
        <f t="shared" si="56"/>
        <v>10000</v>
      </c>
    </row>
    <row r="3605" spans="12:12">
      <c r="L3605">
        <f t="shared" si="56"/>
        <v>10000</v>
      </c>
    </row>
    <row r="3606" spans="12:12">
      <c r="L3606">
        <f t="shared" si="56"/>
        <v>10000</v>
      </c>
    </row>
    <row r="3607" spans="12:12">
      <c r="L3607">
        <f t="shared" si="56"/>
        <v>10000</v>
      </c>
    </row>
    <row r="3608" spans="12:12">
      <c r="L3608">
        <f t="shared" si="56"/>
        <v>10000</v>
      </c>
    </row>
    <row r="3609" spans="12:12">
      <c r="L3609">
        <f t="shared" si="56"/>
        <v>10000</v>
      </c>
    </row>
    <row r="3610" spans="12:12">
      <c r="L3610">
        <f t="shared" si="56"/>
        <v>10000</v>
      </c>
    </row>
    <row r="3611" spans="12:12">
      <c r="L3611">
        <f t="shared" si="56"/>
        <v>10000</v>
      </c>
    </row>
    <row r="3612" spans="12:12">
      <c r="L3612">
        <f t="shared" si="56"/>
        <v>10000</v>
      </c>
    </row>
    <row r="3613" spans="12:12">
      <c r="L3613">
        <f t="shared" si="56"/>
        <v>10000</v>
      </c>
    </row>
    <row r="3614" spans="12:12">
      <c r="L3614">
        <f t="shared" si="56"/>
        <v>10000</v>
      </c>
    </row>
    <row r="3615" spans="12:12">
      <c r="L3615">
        <f t="shared" si="56"/>
        <v>10000</v>
      </c>
    </row>
    <row r="3616" spans="12:12">
      <c r="L3616">
        <f t="shared" si="56"/>
        <v>10000</v>
      </c>
    </row>
    <row r="3617" spans="12:12">
      <c r="L3617">
        <f t="shared" si="56"/>
        <v>10000</v>
      </c>
    </row>
    <row r="3618" spans="12:12">
      <c r="L3618">
        <f t="shared" si="56"/>
        <v>10000</v>
      </c>
    </row>
    <row r="3619" spans="12:12">
      <c r="L3619">
        <f t="shared" si="56"/>
        <v>10000</v>
      </c>
    </row>
    <row r="3620" spans="12:12">
      <c r="L3620">
        <f t="shared" si="56"/>
        <v>10000</v>
      </c>
    </row>
    <row r="3621" spans="12:12">
      <c r="L3621">
        <f t="shared" si="56"/>
        <v>10000</v>
      </c>
    </row>
    <row r="3622" spans="12:12">
      <c r="L3622">
        <f t="shared" si="56"/>
        <v>10000</v>
      </c>
    </row>
    <row r="3623" spans="12:12">
      <c r="L3623">
        <f t="shared" si="56"/>
        <v>10000</v>
      </c>
    </row>
    <row r="3624" spans="12:12">
      <c r="L3624">
        <f t="shared" si="56"/>
        <v>10000</v>
      </c>
    </row>
    <row r="3625" spans="12:12">
      <c r="L3625">
        <f t="shared" si="56"/>
        <v>10000</v>
      </c>
    </row>
    <row r="3626" spans="12:12">
      <c r="L3626">
        <f t="shared" si="56"/>
        <v>10000</v>
      </c>
    </row>
    <row r="3627" spans="12:12">
      <c r="L3627">
        <f t="shared" si="56"/>
        <v>10000</v>
      </c>
    </row>
    <row r="3628" spans="12:12">
      <c r="L3628">
        <f t="shared" si="56"/>
        <v>10000</v>
      </c>
    </row>
    <row r="3629" spans="12:12">
      <c r="L3629">
        <f t="shared" si="56"/>
        <v>10000</v>
      </c>
    </row>
    <row r="3630" spans="12:12">
      <c r="L3630">
        <f t="shared" si="56"/>
        <v>10000</v>
      </c>
    </row>
    <row r="3631" spans="12:12">
      <c r="L3631">
        <f t="shared" si="56"/>
        <v>10000</v>
      </c>
    </row>
    <row r="3632" spans="12:12">
      <c r="L3632">
        <f t="shared" si="56"/>
        <v>10000</v>
      </c>
    </row>
    <row r="3633" spans="12:12">
      <c r="L3633">
        <f t="shared" si="56"/>
        <v>10000</v>
      </c>
    </row>
    <row r="3634" spans="12:12">
      <c r="L3634">
        <f t="shared" si="56"/>
        <v>10000</v>
      </c>
    </row>
    <row r="3635" spans="12:12">
      <c r="L3635">
        <f t="shared" si="56"/>
        <v>10000</v>
      </c>
    </row>
    <row r="3636" spans="12:12">
      <c r="L3636">
        <f t="shared" si="56"/>
        <v>10000</v>
      </c>
    </row>
    <row r="3637" spans="12:12">
      <c r="L3637">
        <f t="shared" si="56"/>
        <v>10000</v>
      </c>
    </row>
    <row r="3638" spans="12:12">
      <c r="L3638">
        <f t="shared" si="56"/>
        <v>10000</v>
      </c>
    </row>
    <row r="3639" spans="12:12">
      <c r="L3639">
        <f t="shared" si="56"/>
        <v>10000</v>
      </c>
    </row>
    <row r="3640" spans="12:12">
      <c r="L3640">
        <f t="shared" si="56"/>
        <v>10000</v>
      </c>
    </row>
    <row r="3641" spans="12:12">
      <c r="L3641">
        <f t="shared" si="56"/>
        <v>10000</v>
      </c>
    </row>
    <row r="3642" spans="12:12">
      <c r="L3642">
        <f t="shared" si="56"/>
        <v>10000</v>
      </c>
    </row>
    <row r="3643" spans="12:12">
      <c r="L3643">
        <f t="shared" si="56"/>
        <v>10000</v>
      </c>
    </row>
    <row r="3644" spans="12:12">
      <c r="L3644">
        <f t="shared" si="56"/>
        <v>10000</v>
      </c>
    </row>
    <row r="3645" spans="12:12">
      <c r="L3645">
        <f t="shared" si="56"/>
        <v>10000</v>
      </c>
    </row>
    <row r="3646" spans="12:12">
      <c r="L3646">
        <f t="shared" si="56"/>
        <v>10000</v>
      </c>
    </row>
    <row r="3647" spans="12:12">
      <c r="L3647">
        <f t="shared" si="56"/>
        <v>10000</v>
      </c>
    </row>
    <row r="3648" spans="12:12">
      <c r="L3648">
        <f t="shared" si="56"/>
        <v>10000</v>
      </c>
    </row>
    <row r="3649" spans="12:12">
      <c r="L3649">
        <f t="shared" si="56"/>
        <v>10000</v>
      </c>
    </row>
    <row r="3650" spans="12:12">
      <c r="L3650">
        <f t="shared" si="56"/>
        <v>10000</v>
      </c>
    </row>
    <row r="3651" spans="12:12">
      <c r="L3651">
        <f t="shared" ref="L3651:L3714" si="57">IFERROR(H3650/H3651-1,10000)</f>
        <v>10000</v>
      </c>
    </row>
    <row r="3652" spans="12:12">
      <c r="L3652">
        <f t="shared" si="57"/>
        <v>10000</v>
      </c>
    </row>
    <row r="3653" spans="12:12">
      <c r="L3653">
        <f t="shared" si="57"/>
        <v>10000</v>
      </c>
    </row>
    <row r="3654" spans="12:12">
      <c r="L3654">
        <f t="shared" si="57"/>
        <v>10000</v>
      </c>
    </row>
    <row r="3655" spans="12:12">
      <c r="L3655">
        <f t="shared" si="57"/>
        <v>10000</v>
      </c>
    </row>
    <row r="3656" spans="12:12">
      <c r="L3656">
        <f t="shared" si="57"/>
        <v>10000</v>
      </c>
    </row>
    <row r="3657" spans="12:12">
      <c r="L3657">
        <f t="shared" si="57"/>
        <v>10000</v>
      </c>
    </row>
    <row r="3658" spans="12:12">
      <c r="L3658">
        <f t="shared" si="57"/>
        <v>10000</v>
      </c>
    </row>
    <row r="3659" spans="12:12">
      <c r="L3659">
        <f t="shared" si="57"/>
        <v>10000</v>
      </c>
    </row>
    <row r="3660" spans="12:12">
      <c r="L3660">
        <f t="shared" si="57"/>
        <v>10000</v>
      </c>
    </row>
    <row r="3661" spans="12:12">
      <c r="L3661">
        <f t="shared" si="57"/>
        <v>10000</v>
      </c>
    </row>
    <row r="3662" spans="12:12">
      <c r="L3662">
        <f t="shared" si="57"/>
        <v>10000</v>
      </c>
    </row>
    <row r="3663" spans="12:12">
      <c r="L3663">
        <f t="shared" si="57"/>
        <v>10000</v>
      </c>
    </row>
    <row r="3664" spans="12:12">
      <c r="L3664">
        <f t="shared" si="57"/>
        <v>10000</v>
      </c>
    </row>
    <row r="3665" spans="12:12">
      <c r="L3665">
        <f t="shared" si="57"/>
        <v>10000</v>
      </c>
    </row>
    <row r="3666" spans="12:12">
      <c r="L3666">
        <f t="shared" si="57"/>
        <v>10000</v>
      </c>
    </row>
    <row r="3667" spans="12:12">
      <c r="L3667">
        <f t="shared" si="57"/>
        <v>10000</v>
      </c>
    </row>
    <row r="3668" spans="12:12">
      <c r="L3668">
        <f t="shared" si="57"/>
        <v>10000</v>
      </c>
    </row>
    <row r="3669" spans="12:12">
      <c r="L3669">
        <f t="shared" si="57"/>
        <v>10000</v>
      </c>
    </row>
    <row r="3670" spans="12:12">
      <c r="L3670">
        <f t="shared" si="57"/>
        <v>10000</v>
      </c>
    </row>
    <row r="3671" spans="12:12">
      <c r="L3671">
        <f t="shared" si="57"/>
        <v>10000</v>
      </c>
    </row>
    <row r="3672" spans="12:12">
      <c r="L3672">
        <f t="shared" si="57"/>
        <v>10000</v>
      </c>
    </row>
    <row r="3673" spans="12:12">
      <c r="L3673">
        <f t="shared" si="57"/>
        <v>10000</v>
      </c>
    </row>
    <row r="3674" spans="12:12">
      <c r="L3674">
        <f t="shared" si="57"/>
        <v>10000</v>
      </c>
    </row>
    <row r="3675" spans="12:12">
      <c r="L3675">
        <f t="shared" si="57"/>
        <v>10000</v>
      </c>
    </row>
    <row r="3676" spans="12:12">
      <c r="L3676">
        <f t="shared" si="57"/>
        <v>10000</v>
      </c>
    </row>
    <row r="3677" spans="12:12">
      <c r="L3677">
        <f t="shared" si="57"/>
        <v>10000</v>
      </c>
    </row>
    <row r="3678" spans="12:12">
      <c r="L3678">
        <f t="shared" si="57"/>
        <v>10000</v>
      </c>
    </row>
    <row r="3679" spans="12:12">
      <c r="L3679">
        <f t="shared" si="57"/>
        <v>10000</v>
      </c>
    </row>
    <row r="3680" spans="12:12">
      <c r="L3680">
        <f t="shared" si="57"/>
        <v>10000</v>
      </c>
    </row>
    <row r="3681" spans="12:12">
      <c r="L3681">
        <f t="shared" si="57"/>
        <v>10000</v>
      </c>
    </row>
    <row r="3682" spans="12:12">
      <c r="L3682">
        <f t="shared" si="57"/>
        <v>10000</v>
      </c>
    </row>
    <row r="3683" spans="12:12">
      <c r="L3683">
        <f t="shared" si="57"/>
        <v>10000</v>
      </c>
    </row>
    <row r="3684" spans="12:12">
      <c r="L3684">
        <f t="shared" si="57"/>
        <v>10000</v>
      </c>
    </row>
    <row r="3685" spans="12:12">
      <c r="L3685">
        <f t="shared" si="57"/>
        <v>10000</v>
      </c>
    </row>
    <row r="3686" spans="12:12">
      <c r="L3686">
        <f t="shared" si="57"/>
        <v>10000</v>
      </c>
    </row>
    <row r="3687" spans="12:12">
      <c r="L3687">
        <f t="shared" si="57"/>
        <v>10000</v>
      </c>
    </row>
    <row r="3688" spans="12:12">
      <c r="L3688">
        <f t="shared" si="57"/>
        <v>10000</v>
      </c>
    </row>
    <row r="3689" spans="12:12">
      <c r="L3689">
        <f t="shared" si="57"/>
        <v>10000</v>
      </c>
    </row>
    <row r="3690" spans="12:12">
      <c r="L3690">
        <f t="shared" si="57"/>
        <v>10000</v>
      </c>
    </row>
    <row r="3691" spans="12:12">
      <c r="L3691">
        <f t="shared" si="57"/>
        <v>10000</v>
      </c>
    </row>
    <row r="3692" spans="12:12">
      <c r="L3692">
        <f t="shared" si="57"/>
        <v>10000</v>
      </c>
    </row>
    <row r="3693" spans="12:12">
      <c r="L3693">
        <f t="shared" si="57"/>
        <v>10000</v>
      </c>
    </row>
    <row r="3694" spans="12:12">
      <c r="L3694">
        <f t="shared" si="57"/>
        <v>10000</v>
      </c>
    </row>
    <row r="3695" spans="12:12">
      <c r="L3695">
        <f t="shared" si="57"/>
        <v>10000</v>
      </c>
    </row>
    <row r="3696" spans="12:12">
      <c r="L3696">
        <f t="shared" si="57"/>
        <v>10000</v>
      </c>
    </row>
    <row r="3697" spans="12:12">
      <c r="L3697">
        <f t="shared" si="57"/>
        <v>10000</v>
      </c>
    </row>
    <row r="3698" spans="12:12">
      <c r="L3698">
        <f t="shared" si="57"/>
        <v>10000</v>
      </c>
    </row>
    <row r="3699" spans="12:12">
      <c r="L3699">
        <f t="shared" si="57"/>
        <v>10000</v>
      </c>
    </row>
    <row r="3700" spans="12:12">
      <c r="L3700">
        <f t="shared" si="57"/>
        <v>10000</v>
      </c>
    </row>
    <row r="3701" spans="12:12">
      <c r="L3701">
        <f t="shared" si="57"/>
        <v>10000</v>
      </c>
    </row>
    <row r="3702" spans="12:12">
      <c r="L3702">
        <f t="shared" si="57"/>
        <v>10000</v>
      </c>
    </row>
    <row r="3703" spans="12:12">
      <c r="L3703">
        <f t="shared" si="57"/>
        <v>10000</v>
      </c>
    </row>
    <row r="3704" spans="12:12">
      <c r="L3704">
        <f t="shared" si="57"/>
        <v>10000</v>
      </c>
    </row>
    <row r="3705" spans="12:12">
      <c r="L3705">
        <f t="shared" si="57"/>
        <v>10000</v>
      </c>
    </row>
    <row r="3706" spans="12:12">
      <c r="L3706">
        <f t="shared" si="57"/>
        <v>10000</v>
      </c>
    </row>
    <row r="3707" spans="12:12">
      <c r="L3707">
        <f t="shared" si="57"/>
        <v>10000</v>
      </c>
    </row>
    <row r="3708" spans="12:12">
      <c r="L3708">
        <f t="shared" si="57"/>
        <v>10000</v>
      </c>
    </row>
    <row r="3709" spans="12:12">
      <c r="L3709">
        <f t="shared" si="57"/>
        <v>10000</v>
      </c>
    </row>
    <row r="3710" spans="12:12">
      <c r="L3710">
        <f t="shared" si="57"/>
        <v>10000</v>
      </c>
    </row>
    <row r="3711" spans="12:12">
      <c r="L3711">
        <f t="shared" si="57"/>
        <v>10000</v>
      </c>
    </row>
    <row r="3712" spans="12:12">
      <c r="L3712">
        <f t="shared" si="57"/>
        <v>10000</v>
      </c>
    </row>
    <row r="3713" spans="12:12">
      <c r="L3713">
        <f t="shared" si="57"/>
        <v>10000</v>
      </c>
    </row>
    <row r="3714" spans="12:12">
      <c r="L3714">
        <f t="shared" si="57"/>
        <v>10000</v>
      </c>
    </row>
    <row r="3715" spans="12:12">
      <c r="L3715">
        <f t="shared" ref="L3715:L3778" si="58">IFERROR(H3714/H3715-1,10000)</f>
        <v>10000</v>
      </c>
    </row>
    <row r="3716" spans="12:12">
      <c r="L3716">
        <f t="shared" si="58"/>
        <v>10000</v>
      </c>
    </row>
    <row r="3717" spans="12:12">
      <c r="L3717">
        <f t="shared" si="58"/>
        <v>10000</v>
      </c>
    </row>
    <row r="3718" spans="12:12">
      <c r="L3718">
        <f t="shared" si="58"/>
        <v>10000</v>
      </c>
    </row>
    <row r="3719" spans="12:12">
      <c r="L3719">
        <f t="shared" si="58"/>
        <v>10000</v>
      </c>
    </row>
    <row r="3720" spans="12:12">
      <c r="L3720">
        <f t="shared" si="58"/>
        <v>10000</v>
      </c>
    </row>
    <row r="3721" spans="12:12">
      <c r="L3721">
        <f t="shared" si="58"/>
        <v>10000</v>
      </c>
    </row>
    <row r="3722" spans="12:12">
      <c r="L3722">
        <f t="shared" si="58"/>
        <v>10000</v>
      </c>
    </row>
    <row r="3723" spans="12:12">
      <c r="L3723">
        <f t="shared" si="58"/>
        <v>10000</v>
      </c>
    </row>
    <row r="3724" spans="12:12">
      <c r="L3724">
        <f t="shared" si="58"/>
        <v>10000</v>
      </c>
    </row>
    <row r="3725" spans="12:12">
      <c r="L3725">
        <f t="shared" si="58"/>
        <v>10000</v>
      </c>
    </row>
    <row r="3726" spans="12:12">
      <c r="L3726">
        <f t="shared" si="58"/>
        <v>10000</v>
      </c>
    </row>
    <row r="3727" spans="12:12">
      <c r="L3727">
        <f t="shared" si="58"/>
        <v>10000</v>
      </c>
    </row>
    <row r="3728" spans="12:12">
      <c r="L3728">
        <f t="shared" si="58"/>
        <v>10000</v>
      </c>
    </row>
    <row r="3729" spans="12:12">
      <c r="L3729">
        <f t="shared" si="58"/>
        <v>10000</v>
      </c>
    </row>
    <row r="3730" spans="12:12">
      <c r="L3730">
        <f t="shared" si="58"/>
        <v>10000</v>
      </c>
    </row>
    <row r="3731" spans="12:12">
      <c r="L3731">
        <f t="shared" si="58"/>
        <v>10000</v>
      </c>
    </row>
    <row r="3732" spans="12:12">
      <c r="L3732">
        <f t="shared" si="58"/>
        <v>10000</v>
      </c>
    </row>
    <row r="3733" spans="12:12">
      <c r="L3733">
        <f t="shared" si="58"/>
        <v>10000</v>
      </c>
    </row>
    <row r="3734" spans="12:12">
      <c r="L3734">
        <f t="shared" si="58"/>
        <v>10000</v>
      </c>
    </row>
    <row r="3735" spans="12:12">
      <c r="L3735">
        <f t="shared" si="58"/>
        <v>10000</v>
      </c>
    </row>
    <row r="3736" spans="12:12">
      <c r="L3736">
        <f t="shared" si="58"/>
        <v>10000</v>
      </c>
    </row>
    <row r="3737" spans="12:12">
      <c r="L3737">
        <f t="shared" si="58"/>
        <v>10000</v>
      </c>
    </row>
    <row r="3738" spans="12:12">
      <c r="L3738">
        <f t="shared" si="58"/>
        <v>10000</v>
      </c>
    </row>
    <row r="3739" spans="12:12">
      <c r="L3739">
        <f t="shared" si="58"/>
        <v>10000</v>
      </c>
    </row>
    <row r="3740" spans="12:12">
      <c r="L3740">
        <f t="shared" si="58"/>
        <v>10000</v>
      </c>
    </row>
    <row r="3741" spans="12:12">
      <c r="L3741">
        <f t="shared" si="58"/>
        <v>10000</v>
      </c>
    </row>
    <row r="3742" spans="12:12">
      <c r="L3742">
        <f t="shared" si="58"/>
        <v>10000</v>
      </c>
    </row>
    <row r="3743" spans="12:12">
      <c r="L3743">
        <f t="shared" si="58"/>
        <v>10000</v>
      </c>
    </row>
    <row r="3744" spans="12:12">
      <c r="L3744">
        <f t="shared" si="58"/>
        <v>10000</v>
      </c>
    </row>
    <row r="3745" spans="12:12">
      <c r="L3745">
        <f t="shared" si="58"/>
        <v>10000</v>
      </c>
    </row>
    <row r="3746" spans="12:12">
      <c r="L3746">
        <f t="shared" si="58"/>
        <v>10000</v>
      </c>
    </row>
    <row r="3747" spans="12:12">
      <c r="L3747">
        <f t="shared" si="58"/>
        <v>10000</v>
      </c>
    </row>
    <row r="3748" spans="12:12">
      <c r="L3748">
        <f t="shared" si="58"/>
        <v>10000</v>
      </c>
    </row>
    <row r="3749" spans="12:12">
      <c r="L3749">
        <f t="shared" si="58"/>
        <v>10000</v>
      </c>
    </row>
    <row r="3750" spans="12:12">
      <c r="L3750">
        <f t="shared" si="58"/>
        <v>10000</v>
      </c>
    </row>
    <row r="3751" spans="12:12">
      <c r="L3751">
        <f t="shared" si="58"/>
        <v>10000</v>
      </c>
    </row>
    <row r="3752" spans="12:12">
      <c r="L3752">
        <f t="shared" si="58"/>
        <v>10000</v>
      </c>
    </row>
    <row r="3753" spans="12:12">
      <c r="L3753">
        <f t="shared" si="58"/>
        <v>10000</v>
      </c>
    </row>
    <row r="3754" spans="12:12">
      <c r="L3754">
        <f t="shared" si="58"/>
        <v>10000</v>
      </c>
    </row>
    <row r="3755" spans="12:12">
      <c r="L3755">
        <f t="shared" si="58"/>
        <v>10000</v>
      </c>
    </row>
    <row r="3756" spans="12:12">
      <c r="L3756">
        <f t="shared" si="58"/>
        <v>10000</v>
      </c>
    </row>
    <row r="3757" spans="12:12">
      <c r="L3757">
        <f t="shared" si="58"/>
        <v>10000</v>
      </c>
    </row>
    <row r="3758" spans="12:12">
      <c r="L3758">
        <f t="shared" si="58"/>
        <v>10000</v>
      </c>
    </row>
    <row r="3759" spans="12:12">
      <c r="L3759">
        <f t="shared" si="58"/>
        <v>10000</v>
      </c>
    </row>
    <row r="3760" spans="12:12">
      <c r="L3760">
        <f t="shared" si="58"/>
        <v>10000</v>
      </c>
    </row>
    <row r="3761" spans="12:12">
      <c r="L3761">
        <f t="shared" si="58"/>
        <v>10000</v>
      </c>
    </row>
    <row r="3762" spans="12:12">
      <c r="L3762">
        <f t="shared" si="58"/>
        <v>10000</v>
      </c>
    </row>
    <row r="3763" spans="12:12">
      <c r="L3763">
        <f t="shared" si="58"/>
        <v>10000</v>
      </c>
    </row>
    <row r="3764" spans="12:12">
      <c r="L3764">
        <f t="shared" si="58"/>
        <v>10000</v>
      </c>
    </row>
    <row r="3765" spans="12:12">
      <c r="L3765">
        <f t="shared" si="58"/>
        <v>10000</v>
      </c>
    </row>
    <row r="3766" spans="12:12">
      <c r="L3766">
        <f t="shared" si="58"/>
        <v>10000</v>
      </c>
    </row>
    <row r="3767" spans="12:12">
      <c r="L3767">
        <f t="shared" si="58"/>
        <v>10000</v>
      </c>
    </row>
    <row r="3768" spans="12:12">
      <c r="L3768">
        <f t="shared" si="58"/>
        <v>10000</v>
      </c>
    </row>
    <row r="3769" spans="12:12">
      <c r="L3769">
        <f t="shared" si="58"/>
        <v>10000</v>
      </c>
    </row>
    <row r="3770" spans="12:12">
      <c r="L3770">
        <f t="shared" si="58"/>
        <v>10000</v>
      </c>
    </row>
    <row r="3771" spans="12:12">
      <c r="L3771">
        <f t="shared" si="58"/>
        <v>10000</v>
      </c>
    </row>
    <row r="3772" spans="12:12">
      <c r="L3772">
        <f t="shared" si="58"/>
        <v>10000</v>
      </c>
    </row>
    <row r="3773" spans="12:12">
      <c r="L3773">
        <f t="shared" si="58"/>
        <v>10000</v>
      </c>
    </row>
    <row r="3774" spans="12:12">
      <c r="L3774">
        <f t="shared" si="58"/>
        <v>10000</v>
      </c>
    </row>
    <row r="3775" spans="12:12">
      <c r="L3775">
        <f t="shared" si="58"/>
        <v>10000</v>
      </c>
    </row>
    <row r="3776" spans="12:12">
      <c r="L3776">
        <f t="shared" si="58"/>
        <v>10000</v>
      </c>
    </row>
    <row r="3777" spans="12:12">
      <c r="L3777">
        <f t="shared" si="58"/>
        <v>10000</v>
      </c>
    </row>
    <row r="3778" spans="12:12">
      <c r="L3778">
        <f t="shared" si="58"/>
        <v>10000</v>
      </c>
    </row>
    <row r="3779" spans="12:12">
      <c r="L3779">
        <f t="shared" ref="L3779:L3842" si="59">IFERROR(H3778/H3779-1,10000)</f>
        <v>10000</v>
      </c>
    </row>
    <row r="3780" spans="12:12">
      <c r="L3780">
        <f t="shared" si="59"/>
        <v>10000</v>
      </c>
    </row>
    <row r="3781" spans="12:12">
      <c r="L3781">
        <f t="shared" si="59"/>
        <v>10000</v>
      </c>
    </row>
    <row r="3782" spans="12:12">
      <c r="L3782">
        <f t="shared" si="59"/>
        <v>10000</v>
      </c>
    </row>
    <row r="3783" spans="12:12">
      <c r="L3783">
        <f t="shared" si="59"/>
        <v>10000</v>
      </c>
    </row>
    <row r="3784" spans="12:12">
      <c r="L3784">
        <f t="shared" si="59"/>
        <v>10000</v>
      </c>
    </row>
    <row r="3785" spans="12:12">
      <c r="L3785">
        <f t="shared" si="59"/>
        <v>10000</v>
      </c>
    </row>
    <row r="3786" spans="12:12">
      <c r="L3786">
        <f t="shared" si="59"/>
        <v>10000</v>
      </c>
    </row>
    <row r="3787" spans="12:12">
      <c r="L3787">
        <f t="shared" si="59"/>
        <v>10000</v>
      </c>
    </row>
    <row r="3788" spans="12:12">
      <c r="L3788">
        <f t="shared" si="59"/>
        <v>10000</v>
      </c>
    </row>
    <row r="3789" spans="12:12">
      <c r="L3789">
        <f t="shared" si="59"/>
        <v>10000</v>
      </c>
    </row>
    <row r="3790" spans="12:12">
      <c r="L3790">
        <f t="shared" si="59"/>
        <v>10000</v>
      </c>
    </row>
    <row r="3791" spans="12:12">
      <c r="L3791">
        <f t="shared" si="59"/>
        <v>10000</v>
      </c>
    </row>
    <row r="3792" spans="12:12">
      <c r="L3792">
        <f t="shared" si="59"/>
        <v>10000</v>
      </c>
    </row>
    <row r="3793" spans="12:12">
      <c r="L3793">
        <f t="shared" si="59"/>
        <v>10000</v>
      </c>
    </row>
    <row r="3794" spans="12:12">
      <c r="L3794">
        <f t="shared" si="59"/>
        <v>10000</v>
      </c>
    </row>
    <row r="3795" spans="12:12">
      <c r="L3795">
        <f t="shared" si="59"/>
        <v>10000</v>
      </c>
    </row>
    <row r="3796" spans="12:12">
      <c r="L3796">
        <f t="shared" si="59"/>
        <v>10000</v>
      </c>
    </row>
    <row r="3797" spans="12:12">
      <c r="L3797">
        <f t="shared" si="59"/>
        <v>10000</v>
      </c>
    </row>
    <row r="3798" spans="12:12">
      <c r="L3798">
        <f t="shared" si="59"/>
        <v>10000</v>
      </c>
    </row>
    <row r="3799" spans="12:12">
      <c r="L3799">
        <f t="shared" si="59"/>
        <v>10000</v>
      </c>
    </row>
    <row r="3800" spans="12:12">
      <c r="L3800">
        <f t="shared" si="59"/>
        <v>10000</v>
      </c>
    </row>
    <row r="3801" spans="12:12">
      <c r="L3801">
        <f t="shared" si="59"/>
        <v>10000</v>
      </c>
    </row>
    <row r="3802" spans="12:12">
      <c r="L3802">
        <f t="shared" si="59"/>
        <v>10000</v>
      </c>
    </row>
    <row r="3803" spans="12:12">
      <c r="L3803">
        <f t="shared" si="59"/>
        <v>10000</v>
      </c>
    </row>
    <row r="3804" spans="12:12">
      <c r="L3804">
        <f t="shared" si="59"/>
        <v>10000</v>
      </c>
    </row>
    <row r="3805" spans="12:12">
      <c r="L3805">
        <f t="shared" si="59"/>
        <v>10000</v>
      </c>
    </row>
    <row r="3806" spans="12:12">
      <c r="L3806">
        <f t="shared" si="59"/>
        <v>10000</v>
      </c>
    </row>
    <row r="3807" spans="12:12">
      <c r="L3807">
        <f t="shared" si="59"/>
        <v>10000</v>
      </c>
    </row>
    <row r="3808" spans="12:12">
      <c r="L3808">
        <f t="shared" si="59"/>
        <v>10000</v>
      </c>
    </row>
    <row r="3809" spans="12:12">
      <c r="L3809">
        <f t="shared" si="59"/>
        <v>10000</v>
      </c>
    </row>
    <row r="3810" spans="12:12">
      <c r="L3810">
        <f t="shared" si="59"/>
        <v>10000</v>
      </c>
    </row>
    <row r="3811" spans="12:12">
      <c r="L3811">
        <f t="shared" si="59"/>
        <v>10000</v>
      </c>
    </row>
    <row r="3812" spans="12:12">
      <c r="L3812">
        <f t="shared" si="59"/>
        <v>10000</v>
      </c>
    </row>
    <row r="3813" spans="12:12">
      <c r="L3813">
        <f t="shared" si="59"/>
        <v>10000</v>
      </c>
    </row>
    <row r="3814" spans="12:12">
      <c r="L3814">
        <f t="shared" si="59"/>
        <v>10000</v>
      </c>
    </row>
    <row r="3815" spans="12:12">
      <c r="L3815">
        <f t="shared" si="59"/>
        <v>10000</v>
      </c>
    </row>
    <row r="3816" spans="12:12">
      <c r="L3816">
        <f t="shared" si="59"/>
        <v>10000</v>
      </c>
    </row>
    <row r="3817" spans="12:12">
      <c r="L3817">
        <f t="shared" si="59"/>
        <v>10000</v>
      </c>
    </row>
    <row r="3818" spans="12:12">
      <c r="L3818">
        <f t="shared" si="59"/>
        <v>10000</v>
      </c>
    </row>
    <row r="3819" spans="12:12">
      <c r="L3819">
        <f t="shared" si="59"/>
        <v>10000</v>
      </c>
    </row>
    <row r="3820" spans="12:12">
      <c r="L3820">
        <f t="shared" si="59"/>
        <v>10000</v>
      </c>
    </row>
    <row r="3821" spans="12:12">
      <c r="L3821">
        <f t="shared" si="59"/>
        <v>10000</v>
      </c>
    </row>
    <row r="3822" spans="12:12">
      <c r="L3822">
        <f t="shared" si="59"/>
        <v>10000</v>
      </c>
    </row>
    <row r="3823" spans="12:12">
      <c r="L3823">
        <f t="shared" si="59"/>
        <v>10000</v>
      </c>
    </row>
    <row r="3824" spans="12:12">
      <c r="L3824">
        <f t="shared" si="59"/>
        <v>10000</v>
      </c>
    </row>
    <row r="3825" spans="12:12">
      <c r="L3825">
        <f t="shared" si="59"/>
        <v>10000</v>
      </c>
    </row>
    <row r="3826" spans="12:12">
      <c r="L3826">
        <f t="shared" si="59"/>
        <v>10000</v>
      </c>
    </row>
    <row r="3827" spans="12:12">
      <c r="L3827">
        <f t="shared" si="59"/>
        <v>10000</v>
      </c>
    </row>
    <row r="3828" spans="12:12">
      <c r="L3828">
        <f t="shared" si="59"/>
        <v>10000</v>
      </c>
    </row>
    <row r="3829" spans="12:12">
      <c r="L3829">
        <f t="shared" si="59"/>
        <v>10000</v>
      </c>
    </row>
    <row r="3830" spans="12:12">
      <c r="L3830">
        <f t="shared" si="59"/>
        <v>10000</v>
      </c>
    </row>
    <row r="3831" spans="12:12">
      <c r="L3831">
        <f t="shared" si="59"/>
        <v>10000</v>
      </c>
    </row>
    <row r="3832" spans="12:12">
      <c r="L3832">
        <f t="shared" si="59"/>
        <v>10000</v>
      </c>
    </row>
    <row r="3833" spans="12:12">
      <c r="L3833">
        <f t="shared" si="59"/>
        <v>10000</v>
      </c>
    </row>
    <row r="3834" spans="12:12">
      <c r="L3834">
        <f t="shared" si="59"/>
        <v>10000</v>
      </c>
    </row>
    <row r="3835" spans="12:12">
      <c r="L3835">
        <f t="shared" si="59"/>
        <v>10000</v>
      </c>
    </row>
    <row r="3836" spans="12:12">
      <c r="L3836">
        <f t="shared" si="59"/>
        <v>10000</v>
      </c>
    </row>
    <row r="3837" spans="12:12">
      <c r="L3837">
        <f t="shared" si="59"/>
        <v>10000</v>
      </c>
    </row>
    <row r="3838" spans="12:12">
      <c r="L3838">
        <f t="shared" si="59"/>
        <v>10000</v>
      </c>
    </row>
    <row r="3839" spans="12:12">
      <c r="L3839">
        <f t="shared" si="59"/>
        <v>10000</v>
      </c>
    </row>
    <row r="3840" spans="12:12">
      <c r="L3840">
        <f t="shared" si="59"/>
        <v>10000</v>
      </c>
    </row>
    <row r="3841" spans="12:12">
      <c r="L3841">
        <f t="shared" si="59"/>
        <v>10000</v>
      </c>
    </row>
    <row r="3842" spans="12:12">
      <c r="L3842">
        <f t="shared" si="59"/>
        <v>10000</v>
      </c>
    </row>
    <row r="3843" spans="12:12">
      <c r="L3843">
        <f t="shared" ref="L3843:L3906" si="60">IFERROR(H3842/H3843-1,10000)</f>
        <v>10000</v>
      </c>
    </row>
    <row r="3844" spans="12:12">
      <c r="L3844">
        <f t="shared" si="60"/>
        <v>10000</v>
      </c>
    </row>
    <row r="3845" spans="12:12">
      <c r="L3845">
        <f t="shared" si="60"/>
        <v>10000</v>
      </c>
    </row>
    <row r="3846" spans="12:12">
      <c r="L3846">
        <f t="shared" si="60"/>
        <v>10000</v>
      </c>
    </row>
    <row r="3847" spans="12:12">
      <c r="L3847">
        <f t="shared" si="60"/>
        <v>10000</v>
      </c>
    </row>
    <row r="3848" spans="12:12">
      <c r="L3848">
        <f t="shared" si="60"/>
        <v>10000</v>
      </c>
    </row>
    <row r="3849" spans="12:12">
      <c r="L3849">
        <f t="shared" si="60"/>
        <v>10000</v>
      </c>
    </row>
    <row r="3850" spans="12:12">
      <c r="L3850">
        <f t="shared" si="60"/>
        <v>10000</v>
      </c>
    </row>
    <row r="3851" spans="12:12">
      <c r="L3851">
        <f t="shared" si="60"/>
        <v>10000</v>
      </c>
    </row>
    <row r="3852" spans="12:12">
      <c r="L3852">
        <f t="shared" si="60"/>
        <v>10000</v>
      </c>
    </row>
    <row r="3853" spans="12:12">
      <c r="L3853">
        <f t="shared" si="60"/>
        <v>10000</v>
      </c>
    </row>
    <row r="3854" spans="12:12">
      <c r="L3854">
        <f t="shared" si="60"/>
        <v>10000</v>
      </c>
    </row>
    <row r="3855" spans="12:12">
      <c r="L3855">
        <f t="shared" si="60"/>
        <v>10000</v>
      </c>
    </row>
    <row r="3856" spans="12:12">
      <c r="L3856">
        <f t="shared" si="60"/>
        <v>10000</v>
      </c>
    </row>
    <row r="3857" spans="12:12">
      <c r="L3857">
        <f t="shared" si="60"/>
        <v>10000</v>
      </c>
    </row>
    <row r="3858" spans="12:12">
      <c r="L3858">
        <f t="shared" si="60"/>
        <v>10000</v>
      </c>
    </row>
    <row r="3859" spans="12:12">
      <c r="L3859">
        <f t="shared" si="60"/>
        <v>10000</v>
      </c>
    </row>
    <row r="3860" spans="12:12">
      <c r="L3860">
        <f t="shared" si="60"/>
        <v>10000</v>
      </c>
    </row>
    <row r="3861" spans="12:12">
      <c r="L3861">
        <f t="shared" si="60"/>
        <v>10000</v>
      </c>
    </row>
    <row r="3862" spans="12:12">
      <c r="L3862">
        <f t="shared" si="60"/>
        <v>10000</v>
      </c>
    </row>
    <row r="3863" spans="12:12">
      <c r="L3863">
        <f t="shared" si="60"/>
        <v>10000</v>
      </c>
    </row>
    <row r="3864" spans="12:12">
      <c r="L3864">
        <f t="shared" si="60"/>
        <v>10000</v>
      </c>
    </row>
    <row r="3865" spans="12:12">
      <c r="L3865">
        <f t="shared" si="60"/>
        <v>10000</v>
      </c>
    </row>
    <row r="3866" spans="12:12">
      <c r="L3866">
        <f t="shared" si="60"/>
        <v>10000</v>
      </c>
    </row>
    <row r="3867" spans="12:12">
      <c r="L3867">
        <f t="shared" si="60"/>
        <v>10000</v>
      </c>
    </row>
    <row r="3868" spans="12:12">
      <c r="L3868">
        <f t="shared" si="60"/>
        <v>10000</v>
      </c>
    </row>
    <row r="3869" spans="12:12">
      <c r="L3869">
        <f t="shared" si="60"/>
        <v>10000</v>
      </c>
    </row>
    <row r="3870" spans="12:12">
      <c r="L3870">
        <f t="shared" si="60"/>
        <v>10000</v>
      </c>
    </row>
    <row r="3871" spans="12:12">
      <c r="L3871">
        <f t="shared" si="60"/>
        <v>10000</v>
      </c>
    </row>
    <row r="3872" spans="12:12">
      <c r="L3872">
        <f t="shared" si="60"/>
        <v>10000</v>
      </c>
    </row>
    <row r="3873" spans="12:12">
      <c r="L3873">
        <f t="shared" si="60"/>
        <v>10000</v>
      </c>
    </row>
    <row r="3874" spans="12:12">
      <c r="L3874">
        <f t="shared" si="60"/>
        <v>10000</v>
      </c>
    </row>
    <row r="3875" spans="12:12">
      <c r="L3875">
        <f t="shared" si="60"/>
        <v>10000</v>
      </c>
    </row>
    <row r="3876" spans="12:12">
      <c r="L3876">
        <f t="shared" si="60"/>
        <v>10000</v>
      </c>
    </row>
    <row r="3877" spans="12:12">
      <c r="L3877">
        <f t="shared" si="60"/>
        <v>10000</v>
      </c>
    </row>
    <row r="3878" spans="12:12">
      <c r="L3878">
        <f t="shared" si="60"/>
        <v>10000</v>
      </c>
    </row>
    <row r="3879" spans="12:12">
      <c r="L3879">
        <f t="shared" si="60"/>
        <v>10000</v>
      </c>
    </row>
    <row r="3880" spans="12:12">
      <c r="L3880">
        <f t="shared" si="60"/>
        <v>10000</v>
      </c>
    </row>
    <row r="3881" spans="12:12">
      <c r="L3881">
        <f t="shared" si="60"/>
        <v>10000</v>
      </c>
    </row>
    <row r="3882" spans="12:12">
      <c r="L3882">
        <f t="shared" si="60"/>
        <v>10000</v>
      </c>
    </row>
    <row r="3883" spans="12:12">
      <c r="L3883">
        <f t="shared" si="60"/>
        <v>10000</v>
      </c>
    </row>
    <row r="3884" spans="12:12">
      <c r="L3884">
        <f t="shared" si="60"/>
        <v>10000</v>
      </c>
    </row>
    <row r="3885" spans="12:12">
      <c r="L3885">
        <f t="shared" si="60"/>
        <v>10000</v>
      </c>
    </row>
    <row r="3886" spans="12:12">
      <c r="L3886">
        <f t="shared" si="60"/>
        <v>10000</v>
      </c>
    </row>
    <row r="3887" spans="12:12">
      <c r="L3887">
        <f t="shared" si="60"/>
        <v>10000</v>
      </c>
    </row>
    <row r="3888" spans="12:12">
      <c r="L3888">
        <f t="shared" si="60"/>
        <v>10000</v>
      </c>
    </row>
    <row r="3889" spans="12:12">
      <c r="L3889">
        <f t="shared" si="60"/>
        <v>10000</v>
      </c>
    </row>
    <row r="3890" spans="12:12">
      <c r="L3890">
        <f t="shared" si="60"/>
        <v>10000</v>
      </c>
    </row>
    <row r="3891" spans="12:12">
      <c r="L3891">
        <f t="shared" si="60"/>
        <v>10000</v>
      </c>
    </row>
    <row r="3892" spans="12:12">
      <c r="L3892">
        <f t="shared" si="60"/>
        <v>10000</v>
      </c>
    </row>
    <row r="3893" spans="12:12">
      <c r="L3893">
        <f t="shared" si="60"/>
        <v>10000</v>
      </c>
    </row>
    <row r="3894" spans="12:12">
      <c r="L3894">
        <f t="shared" si="60"/>
        <v>10000</v>
      </c>
    </row>
    <row r="3895" spans="12:12">
      <c r="L3895">
        <f t="shared" si="60"/>
        <v>10000</v>
      </c>
    </row>
    <row r="3896" spans="12:12">
      <c r="L3896">
        <f t="shared" si="60"/>
        <v>10000</v>
      </c>
    </row>
    <row r="3897" spans="12:12">
      <c r="L3897">
        <f t="shared" si="60"/>
        <v>10000</v>
      </c>
    </row>
    <row r="3898" spans="12:12">
      <c r="L3898">
        <f t="shared" si="60"/>
        <v>10000</v>
      </c>
    </row>
    <row r="3899" spans="12:12">
      <c r="L3899">
        <f t="shared" si="60"/>
        <v>10000</v>
      </c>
    </row>
    <row r="3900" spans="12:12">
      <c r="L3900">
        <f t="shared" si="60"/>
        <v>10000</v>
      </c>
    </row>
    <row r="3901" spans="12:12">
      <c r="L3901">
        <f t="shared" si="60"/>
        <v>10000</v>
      </c>
    </row>
    <row r="3902" spans="12:12">
      <c r="L3902">
        <f t="shared" si="60"/>
        <v>10000</v>
      </c>
    </row>
    <row r="3903" spans="12:12">
      <c r="L3903">
        <f t="shared" si="60"/>
        <v>10000</v>
      </c>
    </row>
    <row r="3904" spans="12:12">
      <c r="L3904">
        <f t="shared" si="60"/>
        <v>10000</v>
      </c>
    </row>
    <row r="3905" spans="12:12">
      <c r="L3905">
        <f t="shared" si="60"/>
        <v>10000</v>
      </c>
    </row>
    <row r="3906" spans="12:12">
      <c r="L3906">
        <f t="shared" si="60"/>
        <v>10000</v>
      </c>
    </row>
    <row r="3907" spans="12:12">
      <c r="L3907">
        <f t="shared" ref="L3907:L3970" si="61">IFERROR(H3906/H3907-1,10000)</f>
        <v>10000</v>
      </c>
    </row>
    <row r="3908" spans="12:12">
      <c r="L3908">
        <f t="shared" si="61"/>
        <v>10000</v>
      </c>
    </row>
    <row r="3909" spans="12:12">
      <c r="L3909">
        <f t="shared" si="61"/>
        <v>10000</v>
      </c>
    </row>
    <row r="3910" spans="12:12">
      <c r="L3910">
        <f t="shared" si="61"/>
        <v>10000</v>
      </c>
    </row>
    <row r="3911" spans="12:12">
      <c r="L3911">
        <f t="shared" si="61"/>
        <v>10000</v>
      </c>
    </row>
    <row r="3912" spans="12:12">
      <c r="L3912">
        <f t="shared" si="61"/>
        <v>10000</v>
      </c>
    </row>
    <row r="3913" spans="12:12">
      <c r="L3913">
        <f t="shared" si="61"/>
        <v>10000</v>
      </c>
    </row>
    <row r="3914" spans="12:12">
      <c r="L3914">
        <f t="shared" si="61"/>
        <v>10000</v>
      </c>
    </row>
    <row r="3915" spans="12:12">
      <c r="L3915">
        <f t="shared" si="61"/>
        <v>10000</v>
      </c>
    </row>
    <row r="3916" spans="12:12">
      <c r="L3916">
        <f t="shared" si="61"/>
        <v>10000</v>
      </c>
    </row>
    <row r="3917" spans="12:12">
      <c r="L3917">
        <f t="shared" si="61"/>
        <v>10000</v>
      </c>
    </row>
    <row r="3918" spans="12:12">
      <c r="L3918">
        <f t="shared" si="61"/>
        <v>10000</v>
      </c>
    </row>
    <row r="3919" spans="12:12">
      <c r="L3919">
        <f t="shared" si="61"/>
        <v>10000</v>
      </c>
    </row>
    <row r="3920" spans="12:12">
      <c r="L3920">
        <f t="shared" si="61"/>
        <v>10000</v>
      </c>
    </row>
    <row r="3921" spans="12:12">
      <c r="L3921">
        <f t="shared" si="61"/>
        <v>10000</v>
      </c>
    </row>
    <row r="3922" spans="12:12">
      <c r="L3922">
        <f t="shared" si="61"/>
        <v>10000</v>
      </c>
    </row>
    <row r="3923" spans="12:12">
      <c r="L3923">
        <f t="shared" si="61"/>
        <v>10000</v>
      </c>
    </row>
    <row r="3924" spans="12:12">
      <c r="L3924">
        <f t="shared" si="61"/>
        <v>10000</v>
      </c>
    </row>
    <row r="3925" spans="12:12">
      <c r="L3925">
        <f t="shared" si="61"/>
        <v>10000</v>
      </c>
    </row>
    <row r="3926" spans="12:12">
      <c r="L3926">
        <f t="shared" si="61"/>
        <v>10000</v>
      </c>
    </row>
    <row r="3927" spans="12:12">
      <c r="L3927">
        <f t="shared" si="61"/>
        <v>10000</v>
      </c>
    </row>
    <row r="3928" spans="12:12">
      <c r="L3928">
        <f t="shared" si="61"/>
        <v>10000</v>
      </c>
    </row>
    <row r="3929" spans="12:12">
      <c r="L3929">
        <f t="shared" si="61"/>
        <v>10000</v>
      </c>
    </row>
    <row r="3930" spans="12:12">
      <c r="L3930">
        <f t="shared" si="61"/>
        <v>10000</v>
      </c>
    </row>
    <row r="3931" spans="12:12">
      <c r="L3931">
        <f t="shared" si="61"/>
        <v>10000</v>
      </c>
    </row>
    <row r="3932" spans="12:12">
      <c r="L3932">
        <f t="shared" si="61"/>
        <v>10000</v>
      </c>
    </row>
    <row r="3933" spans="12:12">
      <c r="L3933">
        <f t="shared" si="61"/>
        <v>10000</v>
      </c>
    </row>
    <row r="3934" spans="12:12">
      <c r="L3934">
        <f t="shared" si="61"/>
        <v>10000</v>
      </c>
    </row>
    <row r="3935" spans="12:12">
      <c r="L3935">
        <f t="shared" si="61"/>
        <v>10000</v>
      </c>
    </row>
    <row r="3936" spans="12:12">
      <c r="L3936">
        <f t="shared" si="61"/>
        <v>10000</v>
      </c>
    </row>
    <row r="3937" spans="12:12">
      <c r="L3937">
        <f t="shared" si="61"/>
        <v>10000</v>
      </c>
    </row>
    <row r="3938" spans="12:12">
      <c r="L3938">
        <f t="shared" si="61"/>
        <v>10000</v>
      </c>
    </row>
    <row r="3939" spans="12:12">
      <c r="L3939">
        <f t="shared" si="61"/>
        <v>10000</v>
      </c>
    </row>
    <row r="3940" spans="12:12">
      <c r="L3940">
        <f t="shared" si="61"/>
        <v>10000</v>
      </c>
    </row>
    <row r="3941" spans="12:12">
      <c r="L3941">
        <f t="shared" si="61"/>
        <v>10000</v>
      </c>
    </row>
    <row r="3942" spans="12:12">
      <c r="L3942">
        <f t="shared" si="61"/>
        <v>10000</v>
      </c>
    </row>
    <row r="3943" spans="12:12">
      <c r="L3943">
        <f t="shared" si="61"/>
        <v>10000</v>
      </c>
    </row>
    <row r="3944" spans="12:12">
      <c r="L3944">
        <f t="shared" si="61"/>
        <v>10000</v>
      </c>
    </row>
    <row r="3945" spans="12:12">
      <c r="L3945">
        <f t="shared" si="61"/>
        <v>10000</v>
      </c>
    </row>
    <row r="3946" spans="12:12">
      <c r="L3946">
        <f t="shared" si="61"/>
        <v>10000</v>
      </c>
    </row>
    <row r="3947" spans="12:12">
      <c r="L3947">
        <f t="shared" si="61"/>
        <v>10000</v>
      </c>
    </row>
    <row r="3948" spans="12:12">
      <c r="L3948">
        <f t="shared" si="61"/>
        <v>10000</v>
      </c>
    </row>
    <row r="3949" spans="12:12">
      <c r="L3949">
        <f t="shared" si="61"/>
        <v>10000</v>
      </c>
    </row>
    <row r="3950" spans="12:12">
      <c r="L3950">
        <f t="shared" si="61"/>
        <v>10000</v>
      </c>
    </row>
    <row r="3951" spans="12:12">
      <c r="L3951">
        <f t="shared" si="61"/>
        <v>10000</v>
      </c>
    </row>
    <row r="3952" spans="12:12">
      <c r="L3952">
        <f t="shared" si="61"/>
        <v>10000</v>
      </c>
    </row>
    <row r="3953" spans="12:12">
      <c r="L3953">
        <f t="shared" si="61"/>
        <v>10000</v>
      </c>
    </row>
    <row r="3954" spans="12:12">
      <c r="L3954">
        <f t="shared" si="61"/>
        <v>10000</v>
      </c>
    </row>
    <row r="3955" spans="12:12">
      <c r="L3955">
        <f t="shared" si="61"/>
        <v>10000</v>
      </c>
    </row>
    <row r="3956" spans="12:12">
      <c r="L3956">
        <f t="shared" si="61"/>
        <v>10000</v>
      </c>
    </row>
    <row r="3957" spans="12:12">
      <c r="L3957">
        <f t="shared" si="61"/>
        <v>10000</v>
      </c>
    </row>
    <row r="3958" spans="12:12">
      <c r="L3958">
        <f t="shared" si="61"/>
        <v>10000</v>
      </c>
    </row>
    <row r="3959" spans="12:12">
      <c r="L3959">
        <f t="shared" si="61"/>
        <v>10000</v>
      </c>
    </row>
    <row r="3960" spans="12:12">
      <c r="L3960">
        <f t="shared" si="61"/>
        <v>10000</v>
      </c>
    </row>
    <row r="3961" spans="12:12">
      <c r="L3961">
        <f t="shared" si="61"/>
        <v>10000</v>
      </c>
    </row>
    <row r="3962" spans="12:12">
      <c r="L3962">
        <f t="shared" si="61"/>
        <v>10000</v>
      </c>
    </row>
    <row r="3963" spans="12:12">
      <c r="L3963">
        <f t="shared" si="61"/>
        <v>10000</v>
      </c>
    </row>
    <row r="3964" spans="12:12">
      <c r="L3964">
        <f t="shared" si="61"/>
        <v>10000</v>
      </c>
    </row>
    <row r="3965" spans="12:12">
      <c r="L3965">
        <f t="shared" si="61"/>
        <v>10000</v>
      </c>
    </row>
    <row r="3966" spans="12:12">
      <c r="L3966">
        <f t="shared" si="61"/>
        <v>10000</v>
      </c>
    </row>
    <row r="3967" spans="12:12">
      <c r="L3967">
        <f t="shared" si="61"/>
        <v>10000</v>
      </c>
    </row>
    <row r="3968" spans="12:12">
      <c r="L3968">
        <f t="shared" si="61"/>
        <v>10000</v>
      </c>
    </row>
    <row r="3969" spans="12:12">
      <c r="L3969">
        <f t="shared" si="61"/>
        <v>10000</v>
      </c>
    </row>
    <row r="3970" spans="12:12">
      <c r="L3970">
        <f t="shared" si="61"/>
        <v>10000</v>
      </c>
    </row>
    <row r="3971" spans="12:12">
      <c r="L3971">
        <f t="shared" ref="L3971:L4034" si="62">IFERROR(H3970/H3971-1,10000)</f>
        <v>10000</v>
      </c>
    </row>
    <row r="3972" spans="12:12">
      <c r="L3972">
        <f t="shared" si="62"/>
        <v>10000</v>
      </c>
    </row>
    <row r="3973" spans="12:12">
      <c r="L3973">
        <f t="shared" si="62"/>
        <v>10000</v>
      </c>
    </row>
    <row r="3974" spans="12:12">
      <c r="L3974">
        <f t="shared" si="62"/>
        <v>10000</v>
      </c>
    </row>
    <row r="3975" spans="12:12">
      <c r="L3975">
        <f t="shared" si="62"/>
        <v>10000</v>
      </c>
    </row>
    <row r="3976" spans="12:12">
      <c r="L3976">
        <f t="shared" si="62"/>
        <v>10000</v>
      </c>
    </row>
    <row r="3977" spans="12:12">
      <c r="L3977">
        <f t="shared" si="62"/>
        <v>10000</v>
      </c>
    </row>
    <row r="3978" spans="12:12">
      <c r="L3978">
        <f t="shared" si="62"/>
        <v>10000</v>
      </c>
    </row>
    <row r="3979" spans="12:12">
      <c r="L3979">
        <f t="shared" si="62"/>
        <v>10000</v>
      </c>
    </row>
    <row r="3980" spans="12:12">
      <c r="L3980">
        <f t="shared" si="62"/>
        <v>10000</v>
      </c>
    </row>
    <row r="3981" spans="12:12">
      <c r="L3981">
        <f t="shared" si="62"/>
        <v>10000</v>
      </c>
    </row>
    <row r="3982" spans="12:12">
      <c r="L3982">
        <f t="shared" si="62"/>
        <v>10000</v>
      </c>
    </row>
    <row r="3983" spans="12:12">
      <c r="L3983">
        <f t="shared" si="62"/>
        <v>10000</v>
      </c>
    </row>
    <row r="3984" spans="12:12">
      <c r="L3984">
        <f t="shared" si="62"/>
        <v>10000</v>
      </c>
    </row>
    <row r="3985" spans="12:12">
      <c r="L3985">
        <f t="shared" si="62"/>
        <v>10000</v>
      </c>
    </row>
    <row r="3986" spans="12:12">
      <c r="L3986">
        <f t="shared" si="62"/>
        <v>10000</v>
      </c>
    </row>
    <row r="3987" spans="12:12">
      <c r="L3987">
        <f t="shared" si="62"/>
        <v>10000</v>
      </c>
    </row>
    <row r="3988" spans="12:12">
      <c r="L3988">
        <f t="shared" si="62"/>
        <v>10000</v>
      </c>
    </row>
    <row r="3989" spans="12:12">
      <c r="L3989">
        <f t="shared" si="62"/>
        <v>10000</v>
      </c>
    </row>
    <row r="3990" spans="12:12">
      <c r="L3990">
        <f t="shared" si="62"/>
        <v>10000</v>
      </c>
    </row>
    <row r="3991" spans="12:12">
      <c r="L3991">
        <f t="shared" si="62"/>
        <v>10000</v>
      </c>
    </row>
    <row r="3992" spans="12:12">
      <c r="L3992">
        <f t="shared" si="62"/>
        <v>10000</v>
      </c>
    </row>
    <row r="3993" spans="12:12">
      <c r="L3993">
        <f t="shared" si="62"/>
        <v>10000</v>
      </c>
    </row>
    <row r="3994" spans="12:12">
      <c r="L3994">
        <f t="shared" si="62"/>
        <v>10000</v>
      </c>
    </row>
    <row r="3995" spans="12:12">
      <c r="L3995">
        <f t="shared" si="62"/>
        <v>10000</v>
      </c>
    </row>
    <row r="3996" spans="12:12">
      <c r="L3996">
        <f t="shared" si="62"/>
        <v>10000</v>
      </c>
    </row>
    <row r="3997" spans="12:12">
      <c r="L3997">
        <f t="shared" si="62"/>
        <v>10000</v>
      </c>
    </row>
    <row r="3998" spans="12:12">
      <c r="L3998">
        <f t="shared" si="62"/>
        <v>10000</v>
      </c>
    </row>
    <row r="3999" spans="12:12">
      <c r="L3999">
        <f t="shared" si="62"/>
        <v>10000</v>
      </c>
    </row>
    <row r="4000" spans="12:12">
      <c r="L4000">
        <f t="shared" si="62"/>
        <v>10000</v>
      </c>
    </row>
    <row r="4001" spans="12:12">
      <c r="L4001">
        <f t="shared" si="62"/>
        <v>10000</v>
      </c>
    </row>
    <row r="4002" spans="12:12">
      <c r="L4002">
        <f t="shared" si="62"/>
        <v>10000</v>
      </c>
    </row>
    <row r="4003" spans="12:12">
      <c r="L4003">
        <f t="shared" si="62"/>
        <v>10000</v>
      </c>
    </row>
    <row r="4004" spans="12:12">
      <c r="L4004">
        <f t="shared" si="62"/>
        <v>10000</v>
      </c>
    </row>
    <row r="4005" spans="12:12">
      <c r="L4005">
        <f t="shared" si="62"/>
        <v>10000</v>
      </c>
    </row>
    <row r="4006" spans="12:12">
      <c r="L4006">
        <f t="shared" si="62"/>
        <v>10000</v>
      </c>
    </row>
    <row r="4007" spans="12:12">
      <c r="L4007">
        <f t="shared" si="62"/>
        <v>10000</v>
      </c>
    </row>
    <row r="4008" spans="12:12">
      <c r="L4008">
        <f t="shared" si="62"/>
        <v>10000</v>
      </c>
    </row>
    <row r="4009" spans="12:12">
      <c r="L4009">
        <f t="shared" si="62"/>
        <v>10000</v>
      </c>
    </row>
    <row r="4010" spans="12:12">
      <c r="L4010">
        <f t="shared" si="62"/>
        <v>10000</v>
      </c>
    </row>
    <row r="4011" spans="12:12">
      <c r="L4011">
        <f t="shared" si="62"/>
        <v>10000</v>
      </c>
    </row>
    <row r="4012" spans="12:12">
      <c r="L4012">
        <f t="shared" si="62"/>
        <v>10000</v>
      </c>
    </row>
    <row r="4013" spans="12:12">
      <c r="L4013">
        <f t="shared" si="62"/>
        <v>10000</v>
      </c>
    </row>
    <row r="4014" spans="12:12">
      <c r="L4014">
        <f t="shared" si="62"/>
        <v>10000</v>
      </c>
    </row>
    <row r="4015" spans="12:12">
      <c r="L4015">
        <f t="shared" si="62"/>
        <v>10000</v>
      </c>
    </row>
    <row r="4016" spans="12:12">
      <c r="L4016">
        <f t="shared" si="62"/>
        <v>10000</v>
      </c>
    </row>
    <row r="4017" spans="12:12">
      <c r="L4017">
        <f t="shared" si="62"/>
        <v>10000</v>
      </c>
    </row>
    <row r="4018" spans="12:12">
      <c r="L4018">
        <f t="shared" si="62"/>
        <v>10000</v>
      </c>
    </row>
    <row r="4019" spans="12:12">
      <c r="L4019">
        <f t="shared" si="62"/>
        <v>10000</v>
      </c>
    </row>
    <row r="4020" spans="12:12">
      <c r="L4020">
        <f t="shared" si="62"/>
        <v>10000</v>
      </c>
    </row>
    <row r="4021" spans="12:12">
      <c r="L4021">
        <f t="shared" si="62"/>
        <v>10000</v>
      </c>
    </row>
    <row r="4022" spans="12:12">
      <c r="L4022">
        <f t="shared" si="62"/>
        <v>10000</v>
      </c>
    </row>
    <row r="4023" spans="12:12">
      <c r="L4023">
        <f t="shared" si="62"/>
        <v>10000</v>
      </c>
    </row>
    <row r="4024" spans="12:12">
      <c r="L4024">
        <f t="shared" si="62"/>
        <v>10000</v>
      </c>
    </row>
    <row r="4025" spans="12:12">
      <c r="L4025">
        <f t="shared" si="62"/>
        <v>10000</v>
      </c>
    </row>
    <row r="4026" spans="12:12">
      <c r="L4026">
        <f t="shared" si="62"/>
        <v>10000</v>
      </c>
    </row>
    <row r="4027" spans="12:12">
      <c r="L4027">
        <f t="shared" si="62"/>
        <v>10000</v>
      </c>
    </row>
    <row r="4028" spans="12:12">
      <c r="L4028">
        <f t="shared" si="62"/>
        <v>10000</v>
      </c>
    </row>
    <row r="4029" spans="12:12">
      <c r="L4029">
        <f t="shared" si="62"/>
        <v>10000</v>
      </c>
    </row>
    <row r="4030" spans="12:12">
      <c r="L4030">
        <f t="shared" si="62"/>
        <v>10000</v>
      </c>
    </row>
    <row r="4031" spans="12:12">
      <c r="L4031">
        <f t="shared" si="62"/>
        <v>10000</v>
      </c>
    </row>
    <row r="4032" spans="12:12">
      <c r="L4032">
        <f t="shared" si="62"/>
        <v>10000</v>
      </c>
    </row>
    <row r="4033" spans="12:12">
      <c r="L4033">
        <f t="shared" si="62"/>
        <v>10000</v>
      </c>
    </row>
    <row r="4034" spans="12:12">
      <c r="L4034">
        <f t="shared" si="62"/>
        <v>10000</v>
      </c>
    </row>
    <row r="4035" spans="12:12">
      <c r="L4035">
        <f t="shared" ref="L4035:L4098" si="63">IFERROR(H4034/H4035-1,10000)</f>
        <v>10000</v>
      </c>
    </row>
    <row r="4036" spans="12:12">
      <c r="L4036">
        <f t="shared" si="63"/>
        <v>10000</v>
      </c>
    </row>
    <row r="4037" spans="12:12">
      <c r="L4037">
        <f t="shared" si="63"/>
        <v>10000</v>
      </c>
    </row>
    <row r="4038" spans="12:12">
      <c r="L4038">
        <f t="shared" si="63"/>
        <v>10000</v>
      </c>
    </row>
    <row r="4039" spans="12:12">
      <c r="L4039">
        <f t="shared" si="63"/>
        <v>10000</v>
      </c>
    </row>
    <row r="4040" spans="12:12">
      <c r="L4040">
        <f t="shared" si="63"/>
        <v>10000</v>
      </c>
    </row>
    <row r="4041" spans="12:12">
      <c r="L4041">
        <f t="shared" si="63"/>
        <v>10000</v>
      </c>
    </row>
    <row r="4042" spans="12:12">
      <c r="L4042">
        <f t="shared" si="63"/>
        <v>10000</v>
      </c>
    </row>
    <row r="4043" spans="12:12">
      <c r="L4043">
        <f t="shared" si="63"/>
        <v>10000</v>
      </c>
    </row>
    <row r="4044" spans="12:12">
      <c r="L4044">
        <f t="shared" si="63"/>
        <v>10000</v>
      </c>
    </row>
    <row r="4045" spans="12:12">
      <c r="L4045">
        <f t="shared" si="63"/>
        <v>10000</v>
      </c>
    </row>
    <row r="4046" spans="12:12">
      <c r="L4046">
        <f t="shared" si="63"/>
        <v>10000</v>
      </c>
    </row>
    <row r="4047" spans="12:12">
      <c r="L4047">
        <f t="shared" si="63"/>
        <v>10000</v>
      </c>
    </row>
    <row r="4048" spans="12:12">
      <c r="L4048">
        <f t="shared" si="63"/>
        <v>10000</v>
      </c>
    </row>
    <row r="4049" spans="12:12">
      <c r="L4049">
        <f t="shared" si="63"/>
        <v>10000</v>
      </c>
    </row>
    <row r="4050" spans="12:12">
      <c r="L4050">
        <f t="shared" si="63"/>
        <v>10000</v>
      </c>
    </row>
    <row r="4051" spans="12:12">
      <c r="L4051">
        <f t="shared" si="63"/>
        <v>10000</v>
      </c>
    </row>
    <row r="4052" spans="12:12">
      <c r="L4052">
        <f t="shared" si="63"/>
        <v>10000</v>
      </c>
    </row>
    <row r="4053" spans="12:12">
      <c r="L4053">
        <f t="shared" si="63"/>
        <v>10000</v>
      </c>
    </row>
    <row r="4054" spans="12:12">
      <c r="L4054">
        <f t="shared" si="63"/>
        <v>10000</v>
      </c>
    </row>
    <row r="4055" spans="12:12">
      <c r="L4055">
        <f t="shared" si="63"/>
        <v>10000</v>
      </c>
    </row>
    <row r="4056" spans="12:12">
      <c r="L4056">
        <f t="shared" si="63"/>
        <v>10000</v>
      </c>
    </row>
    <row r="4057" spans="12:12">
      <c r="L4057">
        <f t="shared" si="63"/>
        <v>10000</v>
      </c>
    </row>
    <row r="4058" spans="12:12">
      <c r="L4058">
        <f t="shared" si="63"/>
        <v>10000</v>
      </c>
    </row>
    <row r="4059" spans="12:12">
      <c r="L4059">
        <f t="shared" si="63"/>
        <v>10000</v>
      </c>
    </row>
    <row r="4060" spans="12:12">
      <c r="L4060">
        <f t="shared" si="63"/>
        <v>10000</v>
      </c>
    </row>
    <row r="4061" spans="12:12">
      <c r="L4061">
        <f t="shared" si="63"/>
        <v>10000</v>
      </c>
    </row>
    <row r="4062" spans="12:12">
      <c r="L4062">
        <f t="shared" si="63"/>
        <v>10000</v>
      </c>
    </row>
    <row r="4063" spans="12:12">
      <c r="L4063">
        <f t="shared" si="63"/>
        <v>10000</v>
      </c>
    </row>
    <row r="4064" spans="12:12">
      <c r="L4064">
        <f t="shared" si="63"/>
        <v>10000</v>
      </c>
    </row>
    <row r="4065" spans="12:12">
      <c r="L4065">
        <f t="shared" si="63"/>
        <v>10000</v>
      </c>
    </row>
    <row r="4066" spans="12:12">
      <c r="L4066">
        <f t="shared" si="63"/>
        <v>10000</v>
      </c>
    </row>
    <row r="4067" spans="12:12">
      <c r="L4067">
        <f t="shared" si="63"/>
        <v>10000</v>
      </c>
    </row>
    <row r="4068" spans="12:12">
      <c r="L4068">
        <f t="shared" si="63"/>
        <v>10000</v>
      </c>
    </row>
    <row r="4069" spans="12:12">
      <c r="L4069">
        <f t="shared" si="63"/>
        <v>10000</v>
      </c>
    </row>
    <row r="4070" spans="12:12">
      <c r="L4070">
        <f t="shared" si="63"/>
        <v>10000</v>
      </c>
    </row>
    <row r="4071" spans="12:12">
      <c r="L4071">
        <f t="shared" si="63"/>
        <v>10000</v>
      </c>
    </row>
    <row r="4072" spans="12:12">
      <c r="L4072">
        <f t="shared" si="63"/>
        <v>10000</v>
      </c>
    </row>
    <row r="4073" spans="12:12">
      <c r="L4073">
        <f t="shared" si="63"/>
        <v>10000</v>
      </c>
    </row>
    <row r="4074" spans="12:12">
      <c r="L4074">
        <f t="shared" si="63"/>
        <v>10000</v>
      </c>
    </row>
    <row r="4075" spans="12:12">
      <c r="L4075">
        <f t="shared" si="63"/>
        <v>10000</v>
      </c>
    </row>
    <row r="4076" spans="12:12">
      <c r="L4076">
        <f t="shared" si="63"/>
        <v>10000</v>
      </c>
    </row>
    <row r="4077" spans="12:12">
      <c r="L4077">
        <f t="shared" si="63"/>
        <v>10000</v>
      </c>
    </row>
    <row r="4078" spans="12:12">
      <c r="L4078">
        <f t="shared" si="63"/>
        <v>10000</v>
      </c>
    </row>
    <row r="4079" spans="12:12">
      <c r="L4079">
        <f t="shared" si="63"/>
        <v>10000</v>
      </c>
    </row>
    <row r="4080" spans="12:12">
      <c r="L4080">
        <f t="shared" si="63"/>
        <v>10000</v>
      </c>
    </row>
    <row r="4081" spans="12:12">
      <c r="L4081">
        <f t="shared" si="63"/>
        <v>10000</v>
      </c>
    </row>
    <row r="4082" spans="12:12">
      <c r="L4082">
        <f t="shared" si="63"/>
        <v>10000</v>
      </c>
    </row>
    <row r="4083" spans="12:12">
      <c r="L4083">
        <f t="shared" si="63"/>
        <v>10000</v>
      </c>
    </row>
    <row r="4084" spans="12:12">
      <c r="L4084">
        <f t="shared" si="63"/>
        <v>10000</v>
      </c>
    </row>
    <row r="4085" spans="12:12">
      <c r="L4085">
        <f t="shared" si="63"/>
        <v>10000</v>
      </c>
    </row>
    <row r="4086" spans="12:12">
      <c r="L4086">
        <f t="shared" si="63"/>
        <v>10000</v>
      </c>
    </row>
    <row r="4087" spans="12:12">
      <c r="L4087">
        <f t="shared" si="63"/>
        <v>10000</v>
      </c>
    </row>
    <row r="4088" spans="12:12">
      <c r="L4088">
        <f t="shared" si="63"/>
        <v>10000</v>
      </c>
    </row>
    <row r="4089" spans="12:12">
      <c r="L4089">
        <f t="shared" si="63"/>
        <v>10000</v>
      </c>
    </row>
    <row r="4090" spans="12:12">
      <c r="L4090">
        <f t="shared" si="63"/>
        <v>10000</v>
      </c>
    </row>
    <row r="4091" spans="12:12">
      <c r="L4091">
        <f t="shared" si="63"/>
        <v>10000</v>
      </c>
    </row>
    <row r="4092" spans="12:12">
      <c r="L4092">
        <f t="shared" si="63"/>
        <v>10000</v>
      </c>
    </row>
    <row r="4093" spans="12:12">
      <c r="L4093">
        <f t="shared" si="63"/>
        <v>10000</v>
      </c>
    </row>
    <row r="4094" spans="12:12">
      <c r="L4094">
        <f t="shared" si="63"/>
        <v>10000</v>
      </c>
    </row>
    <row r="4095" spans="12:12">
      <c r="L4095">
        <f t="shared" si="63"/>
        <v>10000</v>
      </c>
    </row>
    <row r="4096" spans="12:12">
      <c r="L4096">
        <f t="shared" si="63"/>
        <v>10000</v>
      </c>
    </row>
    <row r="4097" spans="12:12">
      <c r="L4097">
        <f t="shared" si="63"/>
        <v>10000</v>
      </c>
    </row>
    <row r="4098" spans="12:12">
      <c r="L4098">
        <f t="shared" si="63"/>
        <v>10000</v>
      </c>
    </row>
    <row r="4099" spans="12:12">
      <c r="L4099">
        <f t="shared" ref="L4099:L4162" si="64">IFERROR(H4098/H4099-1,10000)</f>
        <v>10000</v>
      </c>
    </row>
    <row r="4100" spans="12:12">
      <c r="L4100">
        <f t="shared" si="64"/>
        <v>10000</v>
      </c>
    </row>
    <row r="4101" spans="12:12">
      <c r="L4101">
        <f t="shared" si="64"/>
        <v>10000</v>
      </c>
    </row>
    <row r="4102" spans="12:12">
      <c r="L4102">
        <f t="shared" si="64"/>
        <v>10000</v>
      </c>
    </row>
    <row r="4103" spans="12:12">
      <c r="L4103">
        <f t="shared" si="64"/>
        <v>10000</v>
      </c>
    </row>
    <row r="4104" spans="12:12">
      <c r="L4104">
        <f t="shared" si="64"/>
        <v>10000</v>
      </c>
    </row>
    <row r="4105" spans="12:12">
      <c r="L4105">
        <f t="shared" si="64"/>
        <v>10000</v>
      </c>
    </row>
    <row r="4106" spans="12:12">
      <c r="L4106">
        <f t="shared" si="64"/>
        <v>10000</v>
      </c>
    </row>
    <row r="4107" spans="12:12">
      <c r="L4107">
        <f t="shared" si="64"/>
        <v>10000</v>
      </c>
    </row>
    <row r="4108" spans="12:12">
      <c r="L4108">
        <f t="shared" si="64"/>
        <v>10000</v>
      </c>
    </row>
    <row r="4109" spans="12:12">
      <c r="L4109">
        <f t="shared" si="64"/>
        <v>10000</v>
      </c>
    </row>
    <row r="4110" spans="12:12">
      <c r="L4110">
        <f t="shared" si="64"/>
        <v>10000</v>
      </c>
    </row>
    <row r="4111" spans="12:12">
      <c r="L4111">
        <f t="shared" si="64"/>
        <v>10000</v>
      </c>
    </row>
    <row r="4112" spans="12:12">
      <c r="L4112">
        <f t="shared" si="64"/>
        <v>10000</v>
      </c>
    </row>
    <row r="4113" spans="12:12">
      <c r="L4113">
        <f t="shared" si="64"/>
        <v>10000</v>
      </c>
    </row>
    <row r="4114" spans="12:12">
      <c r="L4114">
        <f t="shared" si="64"/>
        <v>10000</v>
      </c>
    </row>
    <row r="4115" spans="12:12">
      <c r="L4115">
        <f t="shared" si="64"/>
        <v>10000</v>
      </c>
    </row>
    <row r="4116" spans="12:12">
      <c r="L4116">
        <f t="shared" si="64"/>
        <v>10000</v>
      </c>
    </row>
    <row r="4117" spans="12:12">
      <c r="L4117">
        <f t="shared" si="64"/>
        <v>10000</v>
      </c>
    </row>
    <row r="4118" spans="12:12">
      <c r="L4118">
        <f t="shared" si="64"/>
        <v>10000</v>
      </c>
    </row>
    <row r="4119" spans="12:12">
      <c r="L4119">
        <f t="shared" si="64"/>
        <v>10000</v>
      </c>
    </row>
    <row r="4120" spans="12:12">
      <c r="L4120">
        <f t="shared" si="64"/>
        <v>10000</v>
      </c>
    </row>
    <row r="4121" spans="12:12">
      <c r="L4121">
        <f t="shared" si="64"/>
        <v>10000</v>
      </c>
    </row>
    <row r="4122" spans="12:12">
      <c r="L4122">
        <f t="shared" si="64"/>
        <v>10000</v>
      </c>
    </row>
    <row r="4123" spans="12:12">
      <c r="L4123">
        <f t="shared" si="64"/>
        <v>10000</v>
      </c>
    </row>
    <row r="4124" spans="12:12">
      <c r="L4124">
        <f t="shared" si="64"/>
        <v>10000</v>
      </c>
    </row>
    <row r="4125" spans="12:12">
      <c r="L4125">
        <f t="shared" si="64"/>
        <v>10000</v>
      </c>
    </row>
    <row r="4126" spans="12:12">
      <c r="L4126">
        <f t="shared" si="64"/>
        <v>10000</v>
      </c>
    </row>
    <row r="4127" spans="12:12">
      <c r="L4127">
        <f t="shared" si="64"/>
        <v>10000</v>
      </c>
    </row>
    <row r="4128" spans="12:12">
      <c r="L4128">
        <f t="shared" si="64"/>
        <v>10000</v>
      </c>
    </row>
    <row r="4129" spans="12:12">
      <c r="L4129">
        <f t="shared" si="64"/>
        <v>10000</v>
      </c>
    </row>
    <row r="4130" spans="12:12">
      <c r="L4130">
        <f t="shared" si="64"/>
        <v>10000</v>
      </c>
    </row>
    <row r="4131" spans="12:12">
      <c r="L4131">
        <f t="shared" si="64"/>
        <v>10000</v>
      </c>
    </row>
    <row r="4132" spans="12:12">
      <c r="L4132">
        <f t="shared" si="64"/>
        <v>10000</v>
      </c>
    </row>
    <row r="4133" spans="12:12">
      <c r="L4133">
        <f t="shared" si="64"/>
        <v>10000</v>
      </c>
    </row>
    <row r="4134" spans="12:12">
      <c r="L4134">
        <f t="shared" si="64"/>
        <v>10000</v>
      </c>
    </row>
    <row r="4135" spans="12:12">
      <c r="L4135">
        <f t="shared" si="64"/>
        <v>10000</v>
      </c>
    </row>
    <row r="4136" spans="12:12">
      <c r="L4136">
        <f t="shared" si="64"/>
        <v>10000</v>
      </c>
    </row>
    <row r="4137" spans="12:12">
      <c r="L4137">
        <f t="shared" si="64"/>
        <v>10000</v>
      </c>
    </row>
    <row r="4138" spans="12:12">
      <c r="L4138">
        <f t="shared" si="64"/>
        <v>10000</v>
      </c>
    </row>
    <row r="4139" spans="12:12">
      <c r="L4139">
        <f t="shared" si="64"/>
        <v>10000</v>
      </c>
    </row>
    <row r="4140" spans="12:12">
      <c r="L4140">
        <f t="shared" si="64"/>
        <v>10000</v>
      </c>
    </row>
    <row r="4141" spans="12:12">
      <c r="L4141">
        <f t="shared" si="64"/>
        <v>10000</v>
      </c>
    </row>
    <row r="4142" spans="12:12">
      <c r="L4142">
        <f t="shared" si="64"/>
        <v>10000</v>
      </c>
    </row>
    <row r="4143" spans="12:12">
      <c r="L4143">
        <f t="shared" si="64"/>
        <v>10000</v>
      </c>
    </row>
    <row r="4144" spans="12:12">
      <c r="L4144">
        <f t="shared" si="64"/>
        <v>10000</v>
      </c>
    </row>
    <row r="4145" spans="12:12">
      <c r="L4145">
        <f t="shared" si="64"/>
        <v>10000</v>
      </c>
    </row>
    <row r="4146" spans="12:12">
      <c r="L4146">
        <f t="shared" si="64"/>
        <v>10000</v>
      </c>
    </row>
    <row r="4147" spans="12:12">
      <c r="L4147">
        <f t="shared" si="64"/>
        <v>10000</v>
      </c>
    </row>
    <row r="4148" spans="12:12">
      <c r="L4148">
        <f t="shared" si="64"/>
        <v>10000</v>
      </c>
    </row>
    <row r="4149" spans="12:12">
      <c r="L4149">
        <f t="shared" si="64"/>
        <v>10000</v>
      </c>
    </row>
    <row r="4150" spans="12:12">
      <c r="L4150">
        <f t="shared" si="64"/>
        <v>10000</v>
      </c>
    </row>
    <row r="4151" spans="12:12">
      <c r="L4151">
        <f t="shared" si="64"/>
        <v>10000</v>
      </c>
    </row>
    <row r="4152" spans="12:12">
      <c r="L4152">
        <f t="shared" si="64"/>
        <v>10000</v>
      </c>
    </row>
    <row r="4153" spans="12:12">
      <c r="L4153">
        <f t="shared" si="64"/>
        <v>10000</v>
      </c>
    </row>
    <row r="4154" spans="12:12">
      <c r="L4154">
        <f t="shared" si="64"/>
        <v>10000</v>
      </c>
    </row>
    <row r="4155" spans="12:12">
      <c r="L4155">
        <f t="shared" si="64"/>
        <v>10000</v>
      </c>
    </row>
    <row r="4156" spans="12:12">
      <c r="L4156">
        <f t="shared" si="64"/>
        <v>10000</v>
      </c>
    </row>
    <row r="4157" spans="12:12">
      <c r="L4157">
        <f t="shared" si="64"/>
        <v>10000</v>
      </c>
    </row>
    <row r="4158" spans="12:12">
      <c r="L4158">
        <f t="shared" si="64"/>
        <v>10000</v>
      </c>
    </row>
    <row r="4159" spans="12:12">
      <c r="L4159">
        <f t="shared" si="64"/>
        <v>10000</v>
      </c>
    </row>
    <row r="4160" spans="12:12">
      <c r="L4160">
        <f t="shared" si="64"/>
        <v>10000</v>
      </c>
    </row>
    <row r="4161" spans="12:12">
      <c r="L4161">
        <f t="shared" si="64"/>
        <v>10000</v>
      </c>
    </row>
    <row r="4162" spans="12:12">
      <c r="L4162">
        <f t="shared" si="64"/>
        <v>10000</v>
      </c>
    </row>
    <row r="4163" spans="12:12">
      <c r="L4163">
        <f t="shared" ref="L4163:L4226" si="65">IFERROR(H4162/H4163-1,10000)</f>
        <v>10000</v>
      </c>
    </row>
    <row r="4164" spans="12:12">
      <c r="L4164">
        <f t="shared" si="65"/>
        <v>10000</v>
      </c>
    </row>
    <row r="4165" spans="12:12">
      <c r="L4165">
        <f t="shared" si="65"/>
        <v>10000</v>
      </c>
    </row>
    <row r="4166" spans="12:12">
      <c r="L4166">
        <f t="shared" si="65"/>
        <v>10000</v>
      </c>
    </row>
    <row r="4167" spans="12:12">
      <c r="L4167">
        <f t="shared" si="65"/>
        <v>10000</v>
      </c>
    </row>
    <row r="4168" spans="12:12">
      <c r="L4168">
        <f t="shared" si="65"/>
        <v>10000</v>
      </c>
    </row>
    <row r="4169" spans="12:12">
      <c r="L4169">
        <f t="shared" si="65"/>
        <v>10000</v>
      </c>
    </row>
    <row r="4170" spans="12:12">
      <c r="L4170">
        <f t="shared" si="65"/>
        <v>10000</v>
      </c>
    </row>
    <row r="4171" spans="12:12">
      <c r="L4171">
        <f t="shared" si="65"/>
        <v>10000</v>
      </c>
    </row>
    <row r="4172" spans="12:12">
      <c r="L4172">
        <f t="shared" si="65"/>
        <v>10000</v>
      </c>
    </row>
    <row r="4173" spans="12:12">
      <c r="L4173">
        <f t="shared" si="65"/>
        <v>10000</v>
      </c>
    </row>
    <row r="4174" spans="12:12">
      <c r="L4174">
        <f t="shared" si="65"/>
        <v>10000</v>
      </c>
    </row>
    <row r="4175" spans="12:12">
      <c r="L4175">
        <f t="shared" si="65"/>
        <v>10000</v>
      </c>
    </row>
    <row r="4176" spans="12:12">
      <c r="L4176">
        <f t="shared" si="65"/>
        <v>10000</v>
      </c>
    </row>
    <row r="4177" spans="12:12">
      <c r="L4177">
        <f t="shared" si="65"/>
        <v>10000</v>
      </c>
    </row>
    <row r="4178" spans="12:12">
      <c r="L4178">
        <f t="shared" si="65"/>
        <v>10000</v>
      </c>
    </row>
    <row r="4179" spans="12:12">
      <c r="L4179">
        <f t="shared" si="65"/>
        <v>10000</v>
      </c>
    </row>
    <row r="4180" spans="12:12">
      <c r="L4180">
        <f t="shared" si="65"/>
        <v>10000</v>
      </c>
    </row>
    <row r="4181" spans="12:12">
      <c r="L4181">
        <f t="shared" si="65"/>
        <v>10000</v>
      </c>
    </row>
    <row r="4182" spans="12:12">
      <c r="L4182">
        <f t="shared" si="65"/>
        <v>10000</v>
      </c>
    </row>
    <row r="4183" spans="12:12">
      <c r="L4183">
        <f t="shared" si="65"/>
        <v>10000</v>
      </c>
    </row>
    <row r="4184" spans="12:12">
      <c r="L4184">
        <f t="shared" si="65"/>
        <v>10000</v>
      </c>
    </row>
    <row r="4185" spans="12:12">
      <c r="L4185">
        <f t="shared" si="65"/>
        <v>10000</v>
      </c>
    </row>
    <row r="4186" spans="12:12">
      <c r="L4186">
        <f t="shared" si="65"/>
        <v>10000</v>
      </c>
    </row>
    <row r="4187" spans="12:12">
      <c r="L4187">
        <f t="shared" si="65"/>
        <v>10000</v>
      </c>
    </row>
    <row r="4188" spans="12:12">
      <c r="L4188">
        <f t="shared" si="65"/>
        <v>10000</v>
      </c>
    </row>
    <row r="4189" spans="12:12">
      <c r="L4189">
        <f t="shared" si="65"/>
        <v>10000</v>
      </c>
    </row>
    <row r="4190" spans="12:12">
      <c r="L4190">
        <f t="shared" si="65"/>
        <v>10000</v>
      </c>
    </row>
    <row r="4191" spans="12:12">
      <c r="L4191">
        <f t="shared" si="65"/>
        <v>10000</v>
      </c>
    </row>
    <row r="4192" spans="12:12">
      <c r="L4192">
        <f t="shared" si="65"/>
        <v>10000</v>
      </c>
    </row>
    <row r="4193" spans="12:12">
      <c r="L4193">
        <f t="shared" si="65"/>
        <v>10000</v>
      </c>
    </row>
    <row r="4194" spans="12:12">
      <c r="L4194">
        <f t="shared" si="65"/>
        <v>10000</v>
      </c>
    </row>
    <row r="4195" spans="12:12">
      <c r="L4195">
        <f t="shared" si="65"/>
        <v>10000</v>
      </c>
    </row>
    <row r="4196" spans="12:12">
      <c r="L4196">
        <f t="shared" si="65"/>
        <v>10000</v>
      </c>
    </row>
    <row r="4197" spans="12:12">
      <c r="L4197">
        <f t="shared" si="65"/>
        <v>10000</v>
      </c>
    </row>
    <row r="4198" spans="12:12">
      <c r="L4198">
        <f t="shared" si="65"/>
        <v>10000</v>
      </c>
    </row>
    <row r="4199" spans="12:12">
      <c r="L4199">
        <f t="shared" si="65"/>
        <v>10000</v>
      </c>
    </row>
    <row r="4200" spans="12:12">
      <c r="L4200">
        <f t="shared" si="65"/>
        <v>10000</v>
      </c>
    </row>
    <row r="4201" spans="12:12">
      <c r="L4201">
        <f t="shared" si="65"/>
        <v>10000</v>
      </c>
    </row>
    <row r="4202" spans="12:12">
      <c r="L4202">
        <f t="shared" si="65"/>
        <v>10000</v>
      </c>
    </row>
    <row r="4203" spans="12:12">
      <c r="L4203">
        <f t="shared" si="65"/>
        <v>10000</v>
      </c>
    </row>
    <row r="4204" spans="12:12">
      <c r="L4204">
        <f t="shared" si="65"/>
        <v>10000</v>
      </c>
    </row>
    <row r="4205" spans="12:12">
      <c r="L4205">
        <f t="shared" si="65"/>
        <v>10000</v>
      </c>
    </row>
    <row r="4206" spans="12:12">
      <c r="L4206">
        <f t="shared" si="65"/>
        <v>10000</v>
      </c>
    </row>
    <row r="4207" spans="12:12">
      <c r="L4207">
        <f t="shared" si="65"/>
        <v>10000</v>
      </c>
    </row>
    <row r="4208" spans="12:12">
      <c r="L4208">
        <f t="shared" si="65"/>
        <v>10000</v>
      </c>
    </row>
    <row r="4209" spans="12:12">
      <c r="L4209">
        <f t="shared" si="65"/>
        <v>10000</v>
      </c>
    </row>
    <row r="4210" spans="12:12">
      <c r="L4210">
        <f t="shared" si="65"/>
        <v>10000</v>
      </c>
    </row>
    <row r="4211" spans="12:12">
      <c r="L4211">
        <f t="shared" si="65"/>
        <v>10000</v>
      </c>
    </row>
    <row r="4212" spans="12:12">
      <c r="L4212">
        <f t="shared" si="65"/>
        <v>10000</v>
      </c>
    </row>
    <row r="4213" spans="12:12">
      <c r="L4213">
        <f t="shared" si="65"/>
        <v>10000</v>
      </c>
    </row>
    <row r="4214" spans="12:12">
      <c r="L4214">
        <f t="shared" si="65"/>
        <v>10000</v>
      </c>
    </row>
    <row r="4215" spans="12:12">
      <c r="L4215">
        <f t="shared" si="65"/>
        <v>10000</v>
      </c>
    </row>
    <row r="4216" spans="12:12">
      <c r="L4216">
        <f t="shared" si="65"/>
        <v>10000</v>
      </c>
    </row>
    <row r="4217" spans="12:12">
      <c r="L4217">
        <f t="shared" si="65"/>
        <v>10000</v>
      </c>
    </row>
    <row r="4218" spans="12:12">
      <c r="L4218">
        <f t="shared" si="65"/>
        <v>10000</v>
      </c>
    </row>
    <row r="4219" spans="12:12">
      <c r="L4219">
        <f t="shared" si="65"/>
        <v>10000</v>
      </c>
    </row>
    <row r="4220" spans="12:12">
      <c r="L4220">
        <f t="shared" si="65"/>
        <v>10000</v>
      </c>
    </row>
    <row r="4221" spans="12:12">
      <c r="L4221">
        <f t="shared" si="65"/>
        <v>10000</v>
      </c>
    </row>
    <row r="4222" spans="12:12">
      <c r="L4222">
        <f t="shared" si="65"/>
        <v>10000</v>
      </c>
    </row>
    <row r="4223" spans="12:12">
      <c r="L4223">
        <f t="shared" si="65"/>
        <v>10000</v>
      </c>
    </row>
    <row r="4224" spans="12:12">
      <c r="L4224">
        <f t="shared" si="65"/>
        <v>10000</v>
      </c>
    </row>
    <row r="4225" spans="12:12">
      <c r="L4225">
        <f t="shared" si="65"/>
        <v>10000</v>
      </c>
    </row>
    <row r="4226" spans="12:12">
      <c r="L4226">
        <f t="shared" si="65"/>
        <v>10000</v>
      </c>
    </row>
    <row r="4227" spans="12:12">
      <c r="L4227">
        <f t="shared" ref="L4227:L4290" si="66">IFERROR(H4226/H4227-1,10000)</f>
        <v>10000</v>
      </c>
    </row>
    <row r="4228" spans="12:12">
      <c r="L4228">
        <f t="shared" si="66"/>
        <v>10000</v>
      </c>
    </row>
    <row r="4229" spans="12:12">
      <c r="L4229">
        <f t="shared" si="66"/>
        <v>10000</v>
      </c>
    </row>
    <row r="4230" spans="12:12">
      <c r="L4230">
        <f t="shared" si="66"/>
        <v>10000</v>
      </c>
    </row>
    <row r="4231" spans="12:12">
      <c r="L4231">
        <f t="shared" si="66"/>
        <v>10000</v>
      </c>
    </row>
    <row r="4232" spans="12:12">
      <c r="L4232">
        <f t="shared" si="66"/>
        <v>10000</v>
      </c>
    </row>
    <row r="4233" spans="12:12">
      <c r="L4233">
        <f t="shared" si="66"/>
        <v>10000</v>
      </c>
    </row>
    <row r="4234" spans="12:12">
      <c r="L4234">
        <f t="shared" si="66"/>
        <v>10000</v>
      </c>
    </row>
    <row r="4235" spans="12:12">
      <c r="L4235">
        <f t="shared" si="66"/>
        <v>10000</v>
      </c>
    </row>
    <row r="4236" spans="12:12">
      <c r="L4236">
        <f t="shared" si="66"/>
        <v>10000</v>
      </c>
    </row>
    <row r="4237" spans="12:12">
      <c r="L4237">
        <f t="shared" si="66"/>
        <v>10000</v>
      </c>
    </row>
    <row r="4238" spans="12:12">
      <c r="L4238">
        <f t="shared" si="66"/>
        <v>10000</v>
      </c>
    </row>
    <row r="4239" spans="12:12">
      <c r="L4239">
        <f t="shared" si="66"/>
        <v>10000</v>
      </c>
    </row>
    <row r="4240" spans="12:12">
      <c r="L4240">
        <f t="shared" si="66"/>
        <v>10000</v>
      </c>
    </row>
    <row r="4241" spans="12:12">
      <c r="L4241">
        <f t="shared" si="66"/>
        <v>10000</v>
      </c>
    </row>
    <row r="4242" spans="12:12">
      <c r="L4242">
        <f t="shared" si="66"/>
        <v>10000</v>
      </c>
    </row>
    <row r="4243" spans="12:12">
      <c r="L4243">
        <f t="shared" si="66"/>
        <v>10000</v>
      </c>
    </row>
    <row r="4244" spans="12:12">
      <c r="L4244">
        <f t="shared" si="66"/>
        <v>10000</v>
      </c>
    </row>
    <row r="4245" spans="12:12">
      <c r="L4245">
        <f t="shared" si="66"/>
        <v>10000</v>
      </c>
    </row>
    <row r="4246" spans="12:12">
      <c r="L4246">
        <f t="shared" si="66"/>
        <v>10000</v>
      </c>
    </row>
    <row r="4247" spans="12:12">
      <c r="L4247">
        <f t="shared" si="66"/>
        <v>10000</v>
      </c>
    </row>
    <row r="4248" spans="12:12">
      <c r="L4248">
        <f t="shared" si="66"/>
        <v>10000</v>
      </c>
    </row>
    <row r="4249" spans="12:12">
      <c r="L4249">
        <f t="shared" si="66"/>
        <v>10000</v>
      </c>
    </row>
    <row r="4250" spans="12:12">
      <c r="L4250">
        <f t="shared" si="66"/>
        <v>10000</v>
      </c>
    </row>
    <row r="4251" spans="12:12">
      <c r="L4251">
        <f t="shared" si="66"/>
        <v>10000</v>
      </c>
    </row>
    <row r="4252" spans="12:12">
      <c r="L4252">
        <f t="shared" si="66"/>
        <v>10000</v>
      </c>
    </row>
    <row r="4253" spans="12:12">
      <c r="L4253">
        <f t="shared" si="66"/>
        <v>10000</v>
      </c>
    </row>
    <row r="4254" spans="12:12">
      <c r="L4254">
        <f t="shared" si="66"/>
        <v>10000</v>
      </c>
    </row>
    <row r="4255" spans="12:12">
      <c r="L4255">
        <f t="shared" si="66"/>
        <v>10000</v>
      </c>
    </row>
    <row r="4256" spans="12:12">
      <c r="L4256">
        <f t="shared" si="66"/>
        <v>10000</v>
      </c>
    </row>
    <row r="4257" spans="12:12">
      <c r="L4257">
        <f t="shared" si="66"/>
        <v>10000</v>
      </c>
    </row>
    <row r="4258" spans="12:12">
      <c r="L4258">
        <f t="shared" si="66"/>
        <v>10000</v>
      </c>
    </row>
    <row r="4259" spans="12:12">
      <c r="L4259">
        <f t="shared" si="66"/>
        <v>10000</v>
      </c>
    </row>
    <row r="4260" spans="12:12">
      <c r="L4260">
        <f t="shared" si="66"/>
        <v>10000</v>
      </c>
    </row>
    <row r="4261" spans="12:12">
      <c r="L4261">
        <f t="shared" si="66"/>
        <v>10000</v>
      </c>
    </row>
    <row r="4262" spans="12:12">
      <c r="L4262">
        <f t="shared" si="66"/>
        <v>10000</v>
      </c>
    </row>
    <row r="4263" spans="12:12">
      <c r="L4263">
        <f t="shared" si="66"/>
        <v>10000</v>
      </c>
    </row>
    <row r="4264" spans="12:12">
      <c r="L4264">
        <f t="shared" si="66"/>
        <v>10000</v>
      </c>
    </row>
    <row r="4265" spans="12:12">
      <c r="L4265">
        <f t="shared" si="66"/>
        <v>10000</v>
      </c>
    </row>
    <row r="4266" spans="12:12">
      <c r="L4266">
        <f t="shared" si="66"/>
        <v>10000</v>
      </c>
    </row>
    <row r="4267" spans="12:12">
      <c r="L4267">
        <f t="shared" si="66"/>
        <v>10000</v>
      </c>
    </row>
    <row r="4268" spans="12:12">
      <c r="L4268">
        <f t="shared" si="66"/>
        <v>10000</v>
      </c>
    </row>
    <row r="4269" spans="12:12">
      <c r="L4269">
        <f t="shared" si="66"/>
        <v>10000</v>
      </c>
    </row>
    <row r="4270" spans="12:12">
      <c r="L4270">
        <f t="shared" si="66"/>
        <v>10000</v>
      </c>
    </row>
    <row r="4271" spans="12:12">
      <c r="L4271">
        <f t="shared" si="66"/>
        <v>10000</v>
      </c>
    </row>
    <row r="4272" spans="12:12">
      <c r="L4272">
        <f t="shared" si="66"/>
        <v>10000</v>
      </c>
    </row>
    <row r="4273" spans="12:12">
      <c r="L4273">
        <f t="shared" si="66"/>
        <v>10000</v>
      </c>
    </row>
    <row r="4274" spans="12:12">
      <c r="L4274">
        <f t="shared" si="66"/>
        <v>10000</v>
      </c>
    </row>
    <row r="4275" spans="12:12">
      <c r="L4275">
        <f t="shared" si="66"/>
        <v>10000</v>
      </c>
    </row>
    <row r="4276" spans="12:12">
      <c r="L4276">
        <f t="shared" si="66"/>
        <v>10000</v>
      </c>
    </row>
    <row r="4277" spans="12:12">
      <c r="L4277">
        <f t="shared" si="66"/>
        <v>10000</v>
      </c>
    </row>
    <row r="4278" spans="12:12">
      <c r="L4278">
        <f t="shared" si="66"/>
        <v>10000</v>
      </c>
    </row>
    <row r="4279" spans="12:12">
      <c r="L4279">
        <f t="shared" si="66"/>
        <v>10000</v>
      </c>
    </row>
    <row r="4280" spans="12:12">
      <c r="L4280">
        <f t="shared" si="66"/>
        <v>10000</v>
      </c>
    </row>
    <row r="4281" spans="12:12">
      <c r="L4281">
        <f t="shared" si="66"/>
        <v>10000</v>
      </c>
    </row>
    <row r="4282" spans="12:12">
      <c r="L4282">
        <f t="shared" si="66"/>
        <v>10000</v>
      </c>
    </row>
    <row r="4283" spans="12:12">
      <c r="L4283">
        <f t="shared" si="66"/>
        <v>10000</v>
      </c>
    </row>
    <row r="4284" spans="12:12">
      <c r="L4284">
        <f t="shared" si="66"/>
        <v>10000</v>
      </c>
    </row>
    <row r="4285" spans="12:12">
      <c r="L4285">
        <f t="shared" si="66"/>
        <v>10000</v>
      </c>
    </row>
    <row r="4286" spans="12:12">
      <c r="L4286">
        <f t="shared" si="66"/>
        <v>10000</v>
      </c>
    </row>
    <row r="4287" spans="12:12">
      <c r="L4287">
        <f t="shared" si="66"/>
        <v>10000</v>
      </c>
    </row>
    <row r="4288" spans="12:12">
      <c r="L4288">
        <f t="shared" si="66"/>
        <v>10000</v>
      </c>
    </row>
    <row r="4289" spans="12:12">
      <c r="L4289">
        <f t="shared" si="66"/>
        <v>10000</v>
      </c>
    </row>
    <row r="4290" spans="12:12">
      <c r="L4290">
        <f t="shared" si="66"/>
        <v>10000</v>
      </c>
    </row>
    <row r="4291" spans="12:12">
      <c r="L4291">
        <f t="shared" ref="L4291:L4354" si="67">IFERROR(H4290/H4291-1,10000)</f>
        <v>10000</v>
      </c>
    </row>
    <row r="4292" spans="12:12">
      <c r="L4292">
        <f t="shared" si="67"/>
        <v>10000</v>
      </c>
    </row>
    <row r="4293" spans="12:12">
      <c r="L4293">
        <f t="shared" si="67"/>
        <v>10000</v>
      </c>
    </row>
    <row r="4294" spans="12:12">
      <c r="L4294">
        <f t="shared" si="67"/>
        <v>10000</v>
      </c>
    </row>
    <row r="4295" spans="12:12">
      <c r="L4295">
        <f t="shared" si="67"/>
        <v>10000</v>
      </c>
    </row>
    <row r="4296" spans="12:12">
      <c r="L4296">
        <f t="shared" si="67"/>
        <v>10000</v>
      </c>
    </row>
    <row r="4297" spans="12:12">
      <c r="L4297">
        <f t="shared" si="67"/>
        <v>10000</v>
      </c>
    </row>
    <row r="4298" spans="12:12">
      <c r="L4298">
        <f t="shared" si="67"/>
        <v>10000</v>
      </c>
    </row>
    <row r="4299" spans="12:12">
      <c r="L4299">
        <f t="shared" si="67"/>
        <v>10000</v>
      </c>
    </row>
    <row r="4300" spans="12:12">
      <c r="L4300">
        <f t="shared" si="67"/>
        <v>10000</v>
      </c>
    </row>
    <row r="4301" spans="12:12">
      <c r="L4301">
        <f t="shared" si="67"/>
        <v>10000</v>
      </c>
    </row>
    <row r="4302" spans="12:12">
      <c r="L4302">
        <f t="shared" si="67"/>
        <v>10000</v>
      </c>
    </row>
    <row r="4303" spans="12:12">
      <c r="L4303">
        <f t="shared" si="67"/>
        <v>10000</v>
      </c>
    </row>
    <row r="4304" spans="12:12">
      <c r="L4304">
        <f t="shared" si="67"/>
        <v>10000</v>
      </c>
    </row>
    <row r="4305" spans="12:12">
      <c r="L4305">
        <f t="shared" si="67"/>
        <v>10000</v>
      </c>
    </row>
    <row r="4306" spans="12:12">
      <c r="L4306">
        <f t="shared" si="67"/>
        <v>10000</v>
      </c>
    </row>
    <row r="4307" spans="12:12">
      <c r="L4307">
        <f t="shared" si="67"/>
        <v>10000</v>
      </c>
    </row>
    <row r="4308" spans="12:12">
      <c r="L4308">
        <f t="shared" si="67"/>
        <v>10000</v>
      </c>
    </row>
    <row r="4309" spans="12:12">
      <c r="L4309">
        <f t="shared" si="67"/>
        <v>10000</v>
      </c>
    </row>
    <row r="4310" spans="12:12">
      <c r="L4310">
        <f t="shared" si="67"/>
        <v>10000</v>
      </c>
    </row>
    <row r="4311" spans="12:12">
      <c r="L4311">
        <f t="shared" si="67"/>
        <v>10000</v>
      </c>
    </row>
    <row r="4312" spans="12:12">
      <c r="L4312">
        <f t="shared" si="67"/>
        <v>10000</v>
      </c>
    </row>
    <row r="4313" spans="12:12">
      <c r="L4313">
        <f t="shared" si="67"/>
        <v>10000</v>
      </c>
    </row>
    <row r="4314" spans="12:12">
      <c r="L4314">
        <f t="shared" si="67"/>
        <v>10000</v>
      </c>
    </row>
    <row r="4315" spans="12:12">
      <c r="L4315">
        <f t="shared" si="67"/>
        <v>10000</v>
      </c>
    </row>
    <row r="4316" spans="12:12">
      <c r="L4316">
        <f t="shared" si="67"/>
        <v>10000</v>
      </c>
    </row>
    <row r="4317" spans="12:12">
      <c r="L4317">
        <f t="shared" si="67"/>
        <v>10000</v>
      </c>
    </row>
    <row r="4318" spans="12:12">
      <c r="L4318">
        <f t="shared" si="67"/>
        <v>10000</v>
      </c>
    </row>
    <row r="4319" spans="12:12">
      <c r="L4319">
        <f t="shared" si="67"/>
        <v>10000</v>
      </c>
    </row>
    <row r="4320" spans="12:12">
      <c r="L4320">
        <f t="shared" si="67"/>
        <v>10000</v>
      </c>
    </row>
    <row r="4321" spans="12:12">
      <c r="L4321">
        <f t="shared" si="67"/>
        <v>10000</v>
      </c>
    </row>
    <row r="4322" spans="12:12">
      <c r="L4322">
        <f t="shared" si="67"/>
        <v>10000</v>
      </c>
    </row>
    <row r="4323" spans="12:12">
      <c r="L4323">
        <f t="shared" si="67"/>
        <v>10000</v>
      </c>
    </row>
    <row r="4324" spans="12:12">
      <c r="L4324">
        <f t="shared" si="67"/>
        <v>10000</v>
      </c>
    </row>
    <row r="4325" spans="12:12">
      <c r="L4325">
        <f t="shared" si="67"/>
        <v>10000</v>
      </c>
    </row>
    <row r="4326" spans="12:12">
      <c r="L4326">
        <f t="shared" si="67"/>
        <v>10000</v>
      </c>
    </row>
    <row r="4327" spans="12:12">
      <c r="L4327">
        <f t="shared" si="67"/>
        <v>10000</v>
      </c>
    </row>
    <row r="4328" spans="12:12">
      <c r="L4328">
        <f t="shared" si="67"/>
        <v>10000</v>
      </c>
    </row>
    <row r="4329" spans="12:12">
      <c r="L4329">
        <f t="shared" si="67"/>
        <v>10000</v>
      </c>
    </row>
    <row r="4330" spans="12:12">
      <c r="L4330">
        <f t="shared" si="67"/>
        <v>10000</v>
      </c>
    </row>
    <row r="4331" spans="12:12">
      <c r="L4331">
        <f t="shared" si="67"/>
        <v>10000</v>
      </c>
    </row>
    <row r="4332" spans="12:12">
      <c r="L4332">
        <f t="shared" si="67"/>
        <v>10000</v>
      </c>
    </row>
    <row r="4333" spans="12:12">
      <c r="L4333">
        <f t="shared" si="67"/>
        <v>10000</v>
      </c>
    </row>
    <row r="4334" spans="12:12">
      <c r="L4334">
        <f t="shared" si="67"/>
        <v>10000</v>
      </c>
    </row>
    <row r="4335" spans="12:12">
      <c r="L4335">
        <f t="shared" si="67"/>
        <v>10000</v>
      </c>
    </row>
    <row r="4336" spans="12:12">
      <c r="L4336">
        <f t="shared" si="67"/>
        <v>10000</v>
      </c>
    </row>
    <row r="4337" spans="12:12">
      <c r="L4337">
        <f t="shared" si="67"/>
        <v>10000</v>
      </c>
    </row>
    <row r="4338" spans="12:12">
      <c r="L4338">
        <f t="shared" si="67"/>
        <v>10000</v>
      </c>
    </row>
    <row r="4339" spans="12:12">
      <c r="L4339">
        <f t="shared" si="67"/>
        <v>10000</v>
      </c>
    </row>
    <row r="4340" spans="12:12">
      <c r="L4340">
        <f t="shared" si="67"/>
        <v>10000</v>
      </c>
    </row>
    <row r="4341" spans="12:12">
      <c r="L4341">
        <f t="shared" si="67"/>
        <v>10000</v>
      </c>
    </row>
    <row r="4342" spans="12:12">
      <c r="L4342">
        <f t="shared" si="67"/>
        <v>10000</v>
      </c>
    </row>
    <row r="4343" spans="12:12">
      <c r="L4343">
        <f t="shared" si="67"/>
        <v>10000</v>
      </c>
    </row>
    <row r="4344" spans="12:12">
      <c r="L4344">
        <f t="shared" si="67"/>
        <v>10000</v>
      </c>
    </row>
    <row r="4345" spans="12:12">
      <c r="L4345">
        <f t="shared" si="67"/>
        <v>10000</v>
      </c>
    </row>
    <row r="4346" spans="12:12">
      <c r="L4346">
        <f t="shared" si="67"/>
        <v>10000</v>
      </c>
    </row>
    <row r="4347" spans="12:12">
      <c r="L4347">
        <f t="shared" si="67"/>
        <v>10000</v>
      </c>
    </row>
    <row r="4348" spans="12:12">
      <c r="L4348">
        <f t="shared" si="67"/>
        <v>10000</v>
      </c>
    </row>
    <row r="4349" spans="12:12">
      <c r="L4349">
        <f t="shared" si="67"/>
        <v>10000</v>
      </c>
    </row>
    <row r="4350" spans="12:12">
      <c r="L4350">
        <f t="shared" si="67"/>
        <v>10000</v>
      </c>
    </row>
    <row r="4351" spans="12:12">
      <c r="L4351">
        <f t="shared" si="67"/>
        <v>10000</v>
      </c>
    </row>
    <row r="4352" spans="12:12">
      <c r="L4352">
        <f t="shared" si="67"/>
        <v>10000</v>
      </c>
    </row>
    <row r="4353" spans="12:12">
      <c r="L4353">
        <f t="shared" si="67"/>
        <v>10000</v>
      </c>
    </row>
    <row r="4354" spans="12:12">
      <c r="L4354">
        <f t="shared" si="67"/>
        <v>10000</v>
      </c>
    </row>
    <row r="4355" spans="12:12">
      <c r="L4355">
        <f t="shared" ref="L4355:L4418" si="68">IFERROR(H4354/H4355-1,10000)</f>
        <v>10000</v>
      </c>
    </row>
    <row r="4356" spans="12:12">
      <c r="L4356">
        <f t="shared" si="68"/>
        <v>10000</v>
      </c>
    </row>
    <row r="4357" spans="12:12">
      <c r="L4357">
        <f t="shared" si="68"/>
        <v>10000</v>
      </c>
    </row>
    <row r="4358" spans="12:12">
      <c r="L4358">
        <f t="shared" si="68"/>
        <v>10000</v>
      </c>
    </row>
    <row r="4359" spans="12:12">
      <c r="L4359">
        <f t="shared" si="68"/>
        <v>10000</v>
      </c>
    </row>
    <row r="4360" spans="12:12">
      <c r="L4360">
        <f t="shared" si="68"/>
        <v>10000</v>
      </c>
    </row>
    <row r="4361" spans="12:12">
      <c r="L4361">
        <f t="shared" si="68"/>
        <v>10000</v>
      </c>
    </row>
    <row r="4362" spans="12:12">
      <c r="L4362">
        <f t="shared" si="68"/>
        <v>10000</v>
      </c>
    </row>
    <row r="4363" spans="12:12">
      <c r="L4363">
        <f t="shared" si="68"/>
        <v>10000</v>
      </c>
    </row>
    <row r="4364" spans="12:12">
      <c r="L4364">
        <f t="shared" si="68"/>
        <v>10000</v>
      </c>
    </row>
    <row r="4365" spans="12:12">
      <c r="L4365">
        <f t="shared" si="68"/>
        <v>10000</v>
      </c>
    </row>
    <row r="4366" spans="12:12">
      <c r="L4366">
        <f t="shared" si="68"/>
        <v>10000</v>
      </c>
    </row>
    <row r="4367" spans="12:12">
      <c r="L4367">
        <f t="shared" si="68"/>
        <v>10000</v>
      </c>
    </row>
    <row r="4368" spans="12:12">
      <c r="L4368">
        <f t="shared" si="68"/>
        <v>10000</v>
      </c>
    </row>
    <row r="4369" spans="12:12">
      <c r="L4369">
        <f t="shared" si="68"/>
        <v>10000</v>
      </c>
    </row>
    <row r="4370" spans="12:12">
      <c r="L4370">
        <f t="shared" si="68"/>
        <v>10000</v>
      </c>
    </row>
    <row r="4371" spans="12:12">
      <c r="L4371">
        <f t="shared" si="68"/>
        <v>10000</v>
      </c>
    </row>
    <row r="4372" spans="12:12">
      <c r="L4372">
        <f t="shared" si="68"/>
        <v>10000</v>
      </c>
    </row>
    <row r="4373" spans="12:12">
      <c r="L4373">
        <f t="shared" si="68"/>
        <v>10000</v>
      </c>
    </row>
    <row r="4374" spans="12:12">
      <c r="L4374">
        <f t="shared" si="68"/>
        <v>10000</v>
      </c>
    </row>
    <row r="4375" spans="12:12">
      <c r="L4375">
        <f t="shared" si="68"/>
        <v>10000</v>
      </c>
    </row>
    <row r="4376" spans="12:12">
      <c r="L4376">
        <f t="shared" si="68"/>
        <v>10000</v>
      </c>
    </row>
    <row r="4377" spans="12:12">
      <c r="L4377">
        <f t="shared" si="68"/>
        <v>10000</v>
      </c>
    </row>
    <row r="4378" spans="12:12">
      <c r="L4378">
        <f t="shared" si="68"/>
        <v>10000</v>
      </c>
    </row>
    <row r="4379" spans="12:12">
      <c r="L4379">
        <f t="shared" si="68"/>
        <v>10000</v>
      </c>
    </row>
    <row r="4380" spans="12:12">
      <c r="L4380">
        <f t="shared" si="68"/>
        <v>10000</v>
      </c>
    </row>
    <row r="4381" spans="12:12">
      <c r="L4381">
        <f t="shared" si="68"/>
        <v>10000</v>
      </c>
    </row>
    <row r="4382" spans="12:12">
      <c r="L4382">
        <f t="shared" si="68"/>
        <v>10000</v>
      </c>
    </row>
    <row r="4383" spans="12:12">
      <c r="L4383">
        <f t="shared" si="68"/>
        <v>10000</v>
      </c>
    </row>
    <row r="4384" spans="12:12">
      <c r="L4384">
        <f t="shared" si="68"/>
        <v>10000</v>
      </c>
    </row>
    <row r="4385" spans="12:12">
      <c r="L4385">
        <f t="shared" si="68"/>
        <v>10000</v>
      </c>
    </row>
    <row r="4386" spans="12:12">
      <c r="L4386">
        <f t="shared" si="68"/>
        <v>10000</v>
      </c>
    </row>
    <row r="4387" spans="12:12">
      <c r="L4387">
        <f t="shared" si="68"/>
        <v>10000</v>
      </c>
    </row>
    <row r="4388" spans="12:12">
      <c r="L4388">
        <f t="shared" si="68"/>
        <v>10000</v>
      </c>
    </row>
    <row r="4389" spans="12:12">
      <c r="L4389">
        <f t="shared" si="68"/>
        <v>10000</v>
      </c>
    </row>
    <row r="4390" spans="12:12">
      <c r="L4390">
        <f t="shared" si="68"/>
        <v>10000</v>
      </c>
    </row>
    <row r="4391" spans="12:12">
      <c r="L4391">
        <f t="shared" si="68"/>
        <v>10000</v>
      </c>
    </row>
    <row r="4392" spans="12:12">
      <c r="L4392">
        <f t="shared" si="68"/>
        <v>10000</v>
      </c>
    </row>
    <row r="4393" spans="12:12">
      <c r="L4393">
        <f t="shared" si="68"/>
        <v>10000</v>
      </c>
    </row>
    <row r="4394" spans="12:12">
      <c r="L4394">
        <f t="shared" si="68"/>
        <v>10000</v>
      </c>
    </row>
    <row r="4395" spans="12:12">
      <c r="L4395">
        <f t="shared" si="68"/>
        <v>10000</v>
      </c>
    </row>
    <row r="4396" spans="12:12">
      <c r="L4396">
        <f t="shared" si="68"/>
        <v>10000</v>
      </c>
    </row>
    <row r="4397" spans="12:12">
      <c r="L4397">
        <f t="shared" si="68"/>
        <v>10000</v>
      </c>
    </row>
    <row r="4398" spans="12:12">
      <c r="L4398">
        <f t="shared" si="68"/>
        <v>10000</v>
      </c>
    </row>
    <row r="4399" spans="12:12">
      <c r="L4399">
        <f t="shared" si="68"/>
        <v>10000</v>
      </c>
    </row>
    <row r="4400" spans="12:12">
      <c r="L4400">
        <f t="shared" si="68"/>
        <v>10000</v>
      </c>
    </row>
    <row r="4401" spans="12:12">
      <c r="L4401">
        <f t="shared" si="68"/>
        <v>10000</v>
      </c>
    </row>
    <row r="4402" spans="12:12">
      <c r="L4402">
        <f t="shared" si="68"/>
        <v>10000</v>
      </c>
    </row>
    <row r="4403" spans="12:12">
      <c r="L4403">
        <f t="shared" si="68"/>
        <v>10000</v>
      </c>
    </row>
    <row r="4404" spans="12:12">
      <c r="L4404">
        <f t="shared" si="68"/>
        <v>10000</v>
      </c>
    </row>
    <row r="4405" spans="12:12">
      <c r="L4405">
        <f t="shared" si="68"/>
        <v>10000</v>
      </c>
    </row>
    <row r="4406" spans="12:12">
      <c r="L4406">
        <f t="shared" si="68"/>
        <v>10000</v>
      </c>
    </row>
    <row r="4407" spans="12:12">
      <c r="L4407">
        <f t="shared" si="68"/>
        <v>10000</v>
      </c>
    </row>
    <row r="4408" spans="12:12">
      <c r="L4408">
        <f t="shared" si="68"/>
        <v>10000</v>
      </c>
    </row>
    <row r="4409" spans="12:12">
      <c r="L4409">
        <f t="shared" si="68"/>
        <v>10000</v>
      </c>
    </row>
    <row r="4410" spans="12:12">
      <c r="L4410">
        <f t="shared" si="68"/>
        <v>10000</v>
      </c>
    </row>
    <row r="4411" spans="12:12">
      <c r="L4411">
        <f t="shared" si="68"/>
        <v>10000</v>
      </c>
    </row>
    <row r="4412" spans="12:12">
      <c r="L4412">
        <f t="shared" si="68"/>
        <v>10000</v>
      </c>
    </row>
    <row r="4413" spans="12:12">
      <c r="L4413">
        <f t="shared" si="68"/>
        <v>10000</v>
      </c>
    </row>
    <row r="4414" spans="12:12">
      <c r="L4414">
        <f t="shared" si="68"/>
        <v>10000</v>
      </c>
    </row>
    <row r="4415" spans="12:12">
      <c r="L4415">
        <f t="shared" si="68"/>
        <v>10000</v>
      </c>
    </row>
    <row r="4416" spans="12:12">
      <c r="L4416">
        <f t="shared" si="68"/>
        <v>10000</v>
      </c>
    </row>
    <row r="4417" spans="12:12">
      <c r="L4417">
        <f t="shared" si="68"/>
        <v>10000</v>
      </c>
    </row>
    <row r="4418" spans="12:12">
      <c r="L4418">
        <f t="shared" si="68"/>
        <v>10000</v>
      </c>
    </row>
    <row r="4419" spans="12:12">
      <c r="L4419">
        <f t="shared" ref="L4419:L4482" si="69">IFERROR(H4418/H4419-1,10000)</f>
        <v>10000</v>
      </c>
    </row>
    <row r="4420" spans="12:12">
      <c r="L4420">
        <f t="shared" si="69"/>
        <v>10000</v>
      </c>
    </row>
    <row r="4421" spans="12:12">
      <c r="L4421">
        <f t="shared" si="69"/>
        <v>10000</v>
      </c>
    </row>
    <row r="4422" spans="12:12">
      <c r="L4422">
        <f t="shared" si="69"/>
        <v>10000</v>
      </c>
    </row>
    <row r="4423" spans="12:12">
      <c r="L4423">
        <f t="shared" si="69"/>
        <v>10000</v>
      </c>
    </row>
    <row r="4424" spans="12:12">
      <c r="L4424">
        <f t="shared" si="69"/>
        <v>10000</v>
      </c>
    </row>
    <row r="4425" spans="12:12">
      <c r="L4425">
        <f t="shared" si="69"/>
        <v>10000</v>
      </c>
    </row>
    <row r="4426" spans="12:12">
      <c r="L4426">
        <f t="shared" si="69"/>
        <v>10000</v>
      </c>
    </row>
    <row r="4427" spans="12:12">
      <c r="L4427">
        <f t="shared" si="69"/>
        <v>10000</v>
      </c>
    </row>
    <row r="4428" spans="12:12">
      <c r="L4428">
        <f t="shared" si="69"/>
        <v>10000</v>
      </c>
    </row>
    <row r="4429" spans="12:12">
      <c r="L4429">
        <f t="shared" si="69"/>
        <v>10000</v>
      </c>
    </row>
    <row r="4430" spans="12:12">
      <c r="L4430">
        <f t="shared" si="69"/>
        <v>10000</v>
      </c>
    </row>
    <row r="4431" spans="12:12">
      <c r="L4431">
        <f t="shared" si="69"/>
        <v>10000</v>
      </c>
    </row>
    <row r="4432" spans="12:12">
      <c r="L4432">
        <f t="shared" si="69"/>
        <v>10000</v>
      </c>
    </row>
    <row r="4433" spans="12:12">
      <c r="L4433">
        <f t="shared" si="69"/>
        <v>10000</v>
      </c>
    </row>
    <row r="4434" spans="12:12">
      <c r="L4434">
        <f t="shared" si="69"/>
        <v>10000</v>
      </c>
    </row>
    <row r="4435" spans="12:12">
      <c r="L4435">
        <f t="shared" si="69"/>
        <v>10000</v>
      </c>
    </row>
    <row r="4436" spans="12:12">
      <c r="L4436">
        <f t="shared" si="69"/>
        <v>10000</v>
      </c>
    </row>
    <row r="4437" spans="12:12">
      <c r="L4437">
        <f t="shared" si="69"/>
        <v>10000</v>
      </c>
    </row>
    <row r="4438" spans="12:12">
      <c r="L4438">
        <f t="shared" si="69"/>
        <v>10000</v>
      </c>
    </row>
    <row r="4439" spans="12:12">
      <c r="L4439">
        <f t="shared" si="69"/>
        <v>10000</v>
      </c>
    </row>
    <row r="4440" spans="12:12">
      <c r="L4440">
        <f t="shared" si="69"/>
        <v>10000</v>
      </c>
    </row>
    <row r="4441" spans="12:12">
      <c r="L4441">
        <f t="shared" si="69"/>
        <v>10000</v>
      </c>
    </row>
    <row r="4442" spans="12:12">
      <c r="L4442">
        <f t="shared" si="69"/>
        <v>10000</v>
      </c>
    </row>
    <row r="4443" spans="12:12">
      <c r="L4443">
        <f t="shared" si="69"/>
        <v>10000</v>
      </c>
    </row>
    <row r="4444" spans="12:12">
      <c r="L4444">
        <f t="shared" si="69"/>
        <v>10000</v>
      </c>
    </row>
    <row r="4445" spans="12:12">
      <c r="L4445">
        <f t="shared" si="69"/>
        <v>10000</v>
      </c>
    </row>
    <row r="4446" spans="12:12">
      <c r="L4446">
        <f t="shared" si="69"/>
        <v>10000</v>
      </c>
    </row>
    <row r="4447" spans="12:12">
      <c r="L4447">
        <f t="shared" si="69"/>
        <v>10000</v>
      </c>
    </row>
    <row r="4448" spans="12:12">
      <c r="L4448">
        <f t="shared" si="69"/>
        <v>10000</v>
      </c>
    </row>
    <row r="4449" spans="12:12">
      <c r="L4449">
        <f t="shared" si="69"/>
        <v>10000</v>
      </c>
    </row>
    <row r="4450" spans="12:12">
      <c r="L4450">
        <f t="shared" si="69"/>
        <v>10000</v>
      </c>
    </row>
    <row r="4451" spans="12:12">
      <c r="L4451">
        <f t="shared" si="69"/>
        <v>10000</v>
      </c>
    </row>
    <row r="4452" spans="12:12">
      <c r="L4452">
        <f t="shared" si="69"/>
        <v>10000</v>
      </c>
    </row>
    <row r="4453" spans="12:12">
      <c r="L4453">
        <f t="shared" si="69"/>
        <v>10000</v>
      </c>
    </row>
    <row r="4454" spans="12:12">
      <c r="L4454">
        <f t="shared" si="69"/>
        <v>10000</v>
      </c>
    </row>
    <row r="4455" spans="12:12">
      <c r="L4455">
        <f t="shared" si="69"/>
        <v>10000</v>
      </c>
    </row>
    <row r="4456" spans="12:12">
      <c r="L4456">
        <f t="shared" si="69"/>
        <v>10000</v>
      </c>
    </row>
    <row r="4457" spans="12:12">
      <c r="L4457">
        <f t="shared" si="69"/>
        <v>10000</v>
      </c>
    </row>
    <row r="4458" spans="12:12">
      <c r="L4458">
        <f t="shared" si="69"/>
        <v>10000</v>
      </c>
    </row>
    <row r="4459" spans="12:12">
      <c r="L4459">
        <f t="shared" si="69"/>
        <v>10000</v>
      </c>
    </row>
    <row r="4460" spans="12:12">
      <c r="L4460">
        <f t="shared" si="69"/>
        <v>10000</v>
      </c>
    </row>
    <row r="4461" spans="12:12">
      <c r="L4461">
        <f t="shared" si="69"/>
        <v>10000</v>
      </c>
    </row>
    <row r="4462" spans="12:12">
      <c r="L4462">
        <f t="shared" si="69"/>
        <v>10000</v>
      </c>
    </row>
    <row r="4463" spans="12:12">
      <c r="L4463">
        <f t="shared" si="69"/>
        <v>10000</v>
      </c>
    </row>
    <row r="4464" spans="12:12">
      <c r="L4464">
        <f t="shared" si="69"/>
        <v>10000</v>
      </c>
    </row>
    <row r="4465" spans="12:12">
      <c r="L4465">
        <f t="shared" si="69"/>
        <v>10000</v>
      </c>
    </row>
    <row r="4466" spans="12:12">
      <c r="L4466">
        <f t="shared" si="69"/>
        <v>10000</v>
      </c>
    </row>
    <row r="4467" spans="12:12">
      <c r="L4467">
        <f t="shared" si="69"/>
        <v>10000</v>
      </c>
    </row>
    <row r="4468" spans="12:12">
      <c r="L4468">
        <f t="shared" si="69"/>
        <v>10000</v>
      </c>
    </row>
    <row r="4469" spans="12:12">
      <c r="L4469">
        <f t="shared" si="69"/>
        <v>10000</v>
      </c>
    </row>
    <row r="4470" spans="12:12">
      <c r="L4470">
        <f t="shared" si="69"/>
        <v>10000</v>
      </c>
    </row>
    <row r="4471" spans="12:12">
      <c r="L4471">
        <f t="shared" si="69"/>
        <v>10000</v>
      </c>
    </row>
    <row r="4472" spans="12:12">
      <c r="L4472">
        <f t="shared" si="69"/>
        <v>10000</v>
      </c>
    </row>
    <row r="4473" spans="12:12">
      <c r="L4473">
        <f t="shared" si="69"/>
        <v>10000</v>
      </c>
    </row>
    <row r="4474" spans="12:12">
      <c r="L4474">
        <f t="shared" si="69"/>
        <v>10000</v>
      </c>
    </row>
    <row r="4475" spans="12:12">
      <c r="L4475">
        <f t="shared" si="69"/>
        <v>10000</v>
      </c>
    </row>
    <row r="4476" spans="12:12">
      <c r="L4476">
        <f t="shared" si="69"/>
        <v>10000</v>
      </c>
    </row>
    <row r="4477" spans="12:12">
      <c r="L4477">
        <f t="shared" si="69"/>
        <v>10000</v>
      </c>
    </row>
    <row r="4478" spans="12:12">
      <c r="L4478">
        <f t="shared" si="69"/>
        <v>10000</v>
      </c>
    </row>
    <row r="4479" spans="12:12">
      <c r="L4479">
        <f t="shared" si="69"/>
        <v>10000</v>
      </c>
    </row>
    <row r="4480" spans="12:12">
      <c r="L4480">
        <f t="shared" si="69"/>
        <v>10000</v>
      </c>
    </row>
    <row r="4481" spans="12:12">
      <c r="L4481">
        <f t="shared" si="69"/>
        <v>10000</v>
      </c>
    </row>
    <row r="4482" spans="12:12">
      <c r="L4482">
        <f t="shared" si="69"/>
        <v>10000</v>
      </c>
    </row>
    <row r="4483" spans="12:12">
      <c r="L4483">
        <f t="shared" ref="L4483:L4546" si="70">IFERROR(H4482/H4483-1,10000)</f>
        <v>10000</v>
      </c>
    </row>
    <row r="4484" spans="12:12">
      <c r="L4484">
        <f t="shared" si="70"/>
        <v>10000</v>
      </c>
    </row>
    <row r="4485" spans="12:12">
      <c r="L4485">
        <f t="shared" si="70"/>
        <v>10000</v>
      </c>
    </row>
    <row r="4486" spans="12:12">
      <c r="L4486">
        <f t="shared" si="70"/>
        <v>10000</v>
      </c>
    </row>
    <row r="4487" spans="12:12">
      <c r="L4487">
        <f t="shared" si="70"/>
        <v>10000</v>
      </c>
    </row>
    <row r="4488" spans="12:12">
      <c r="L4488">
        <f t="shared" si="70"/>
        <v>10000</v>
      </c>
    </row>
    <row r="4489" spans="12:12">
      <c r="L4489">
        <f t="shared" si="70"/>
        <v>10000</v>
      </c>
    </row>
    <row r="4490" spans="12:12">
      <c r="L4490">
        <f t="shared" si="70"/>
        <v>10000</v>
      </c>
    </row>
    <row r="4491" spans="12:12">
      <c r="L4491">
        <f t="shared" si="70"/>
        <v>10000</v>
      </c>
    </row>
    <row r="4492" spans="12:12">
      <c r="L4492">
        <f t="shared" si="70"/>
        <v>10000</v>
      </c>
    </row>
    <row r="4493" spans="12:12">
      <c r="L4493">
        <f t="shared" si="70"/>
        <v>10000</v>
      </c>
    </row>
    <row r="4494" spans="12:12">
      <c r="L4494">
        <f t="shared" si="70"/>
        <v>10000</v>
      </c>
    </row>
    <row r="4495" spans="12:12">
      <c r="L4495">
        <f t="shared" si="70"/>
        <v>10000</v>
      </c>
    </row>
    <row r="4496" spans="12:12">
      <c r="L4496">
        <f t="shared" si="70"/>
        <v>10000</v>
      </c>
    </row>
    <row r="4497" spans="12:12">
      <c r="L4497">
        <f t="shared" si="70"/>
        <v>10000</v>
      </c>
    </row>
    <row r="4498" spans="12:12">
      <c r="L4498">
        <f t="shared" si="70"/>
        <v>10000</v>
      </c>
    </row>
    <row r="4499" spans="12:12">
      <c r="L4499">
        <f t="shared" si="70"/>
        <v>10000</v>
      </c>
    </row>
    <row r="4500" spans="12:12">
      <c r="L4500">
        <f t="shared" si="70"/>
        <v>10000</v>
      </c>
    </row>
    <row r="4501" spans="12:12">
      <c r="L4501">
        <f t="shared" si="70"/>
        <v>10000</v>
      </c>
    </row>
    <row r="4502" spans="12:12">
      <c r="L4502">
        <f t="shared" si="70"/>
        <v>10000</v>
      </c>
    </row>
    <row r="4503" spans="12:12">
      <c r="L4503">
        <f t="shared" si="70"/>
        <v>10000</v>
      </c>
    </row>
    <row r="4504" spans="12:12">
      <c r="L4504">
        <f t="shared" si="70"/>
        <v>10000</v>
      </c>
    </row>
    <row r="4505" spans="12:12">
      <c r="L4505">
        <f t="shared" si="70"/>
        <v>10000</v>
      </c>
    </row>
    <row r="4506" spans="12:12">
      <c r="L4506">
        <f t="shared" si="70"/>
        <v>10000</v>
      </c>
    </row>
    <row r="4507" spans="12:12">
      <c r="L4507">
        <f t="shared" si="70"/>
        <v>10000</v>
      </c>
    </row>
    <row r="4508" spans="12:12">
      <c r="L4508">
        <f t="shared" si="70"/>
        <v>10000</v>
      </c>
    </row>
    <row r="4509" spans="12:12">
      <c r="L4509">
        <f t="shared" si="70"/>
        <v>10000</v>
      </c>
    </row>
    <row r="4510" spans="12:12">
      <c r="L4510">
        <f t="shared" si="70"/>
        <v>10000</v>
      </c>
    </row>
    <row r="4511" spans="12:12">
      <c r="L4511">
        <f t="shared" si="70"/>
        <v>10000</v>
      </c>
    </row>
    <row r="4512" spans="12:12">
      <c r="L4512">
        <f t="shared" si="70"/>
        <v>10000</v>
      </c>
    </row>
    <row r="4513" spans="12:12">
      <c r="L4513">
        <f t="shared" si="70"/>
        <v>10000</v>
      </c>
    </row>
    <row r="4514" spans="12:12">
      <c r="L4514">
        <f t="shared" si="70"/>
        <v>10000</v>
      </c>
    </row>
    <row r="4515" spans="12:12">
      <c r="L4515">
        <f t="shared" si="70"/>
        <v>10000</v>
      </c>
    </row>
    <row r="4516" spans="12:12">
      <c r="L4516">
        <f t="shared" si="70"/>
        <v>10000</v>
      </c>
    </row>
    <row r="4517" spans="12:12">
      <c r="L4517">
        <f t="shared" si="70"/>
        <v>10000</v>
      </c>
    </row>
    <row r="4518" spans="12:12">
      <c r="L4518">
        <f t="shared" si="70"/>
        <v>10000</v>
      </c>
    </row>
    <row r="4519" spans="12:12">
      <c r="L4519">
        <f t="shared" si="70"/>
        <v>10000</v>
      </c>
    </row>
    <row r="4520" spans="12:12">
      <c r="L4520">
        <f t="shared" si="70"/>
        <v>10000</v>
      </c>
    </row>
    <row r="4521" spans="12:12">
      <c r="L4521">
        <f t="shared" si="70"/>
        <v>10000</v>
      </c>
    </row>
    <row r="4522" spans="12:12">
      <c r="L4522">
        <f t="shared" si="70"/>
        <v>10000</v>
      </c>
    </row>
    <row r="4523" spans="12:12">
      <c r="L4523">
        <f t="shared" si="70"/>
        <v>10000</v>
      </c>
    </row>
    <row r="4524" spans="12:12">
      <c r="L4524">
        <f t="shared" si="70"/>
        <v>10000</v>
      </c>
    </row>
    <row r="4525" spans="12:12">
      <c r="L4525">
        <f t="shared" si="70"/>
        <v>10000</v>
      </c>
    </row>
    <row r="4526" spans="12:12">
      <c r="L4526">
        <f t="shared" si="70"/>
        <v>10000</v>
      </c>
    </row>
    <row r="4527" spans="12:12">
      <c r="L4527">
        <f t="shared" si="70"/>
        <v>10000</v>
      </c>
    </row>
    <row r="4528" spans="12:12">
      <c r="L4528">
        <f t="shared" si="70"/>
        <v>10000</v>
      </c>
    </row>
    <row r="4529" spans="12:12">
      <c r="L4529">
        <f t="shared" si="70"/>
        <v>10000</v>
      </c>
    </row>
    <row r="4530" spans="12:12">
      <c r="L4530">
        <f t="shared" si="70"/>
        <v>10000</v>
      </c>
    </row>
    <row r="4531" spans="12:12">
      <c r="L4531">
        <f t="shared" si="70"/>
        <v>10000</v>
      </c>
    </row>
    <row r="4532" spans="12:12">
      <c r="L4532">
        <f t="shared" si="70"/>
        <v>10000</v>
      </c>
    </row>
    <row r="4533" spans="12:12">
      <c r="L4533">
        <f t="shared" si="70"/>
        <v>10000</v>
      </c>
    </row>
    <row r="4534" spans="12:12">
      <c r="L4534">
        <f t="shared" si="70"/>
        <v>10000</v>
      </c>
    </row>
    <row r="4535" spans="12:12">
      <c r="L4535">
        <f t="shared" si="70"/>
        <v>10000</v>
      </c>
    </row>
    <row r="4536" spans="12:12">
      <c r="L4536">
        <f t="shared" si="70"/>
        <v>10000</v>
      </c>
    </row>
    <row r="4537" spans="12:12">
      <c r="L4537">
        <f t="shared" si="70"/>
        <v>10000</v>
      </c>
    </row>
    <row r="4538" spans="12:12">
      <c r="L4538">
        <f t="shared" si="70"/>
        <v>10000</v>
      </c>
    </row>
    <row r="4539" spans="12:12">
      <c r="L4539">
        <f t="shared" si="70"/>
        <v>10000</v>
      </c>
    </row>
    <row r="4540" spans="12:12">
      <c r="L4540">
        <f t="shared" si="70"/>
        <v>10000</v>
      </c>
    </row>
    <row r="4541" spans="12:12">
      <c r="L4541">
        <f t="shared" si="70"/>
        <v>10000</v>
      </c>
    </row>
    <row r="4542" spans="12:12">
      <c r="L4542">
        <f t="shared" si="70"/>
        <v>10000</v>
      </c>
    </row>
    <row r="4543" spans="12:12">
      <c r="L4543">
        <f t="shared" si="70"/>
        <v>10000</v>
      </c>
    </row>
    <row r="4544" spans="12:12">
      <c r="L4544">
        <f t="shared" si="70"/>
        <v>10000</v>
      </c>
    </row>
    <row r="4545" spans="12:12">
      <c r="L4545">
        <f t="shared" si="70"/>
        <v>10000</v>
      </c>
    </row>
    <row r="4546" spans="12:12">
      <c r="L4546">
        <f t="shared" si="70"/>
        <v>10000</v>
      </c>
    </row>
    <row r="4547" spans="12:12">
      <c r="L4547">
        <f t="shared" ref="L4547:L4610" si="71">IFERROR(H4546/H4547-1,10000)</f>
        <v>10000</v>
      </c>
    </row>
    <row r="4548" spans="12:12">
      <c r="L4548">
        <f t="shared" si="71"/>
        <v>10000</v>
      </c>
    </row>
    <row r="4549" spans="12:12">
      <c r="L4549">
        <f t="shared" si="71"/>
        <v>10000</v>
      </c>
    </row>
    <row r="4550" spans="12:12">
      <c r="L4550">
        <f t="shared" si="71"/>
        <v>10000</v>
      </c>
    </row>
    <row r="4551" spans="12:12">
      <c r="L4551">
        <f t="shared" si="71"/>
        <v>10000</v>
      </c>
    </row>
    <row r="4552" spans="12:12">
      <c r="L4552">
        <f t="shared" si="71"/>
        <v>10000</v>
      </c>
    </row>
    <row r="4553" spans="12:12">
      <c r="L4553">
        <f t="shared" si="71"/>
        <v>10000</v>
      </c>
    </row>
    <row r="4554" spans="12:12">
      <c r="L4554">
        <f t="shared" si="71"/>
        <v>10000</v>
      </c>
    </row>
    <row r="4555" spans="12:12">
      <c r="L4555">
        <f t="shared" si="71"/>
        <v>10000</v>
      </c>
    </row>
    <row r="4556" spans="12:12">
      <c r="L4556">
        <f t="shared" si="71"/>
        <v>10000</v>
      </c>
    </row>
    <row r="4557" spans="12:12">
      <c r="L4557">
        <f t="shared" si="71"/>
        <v>10000</v>
      </c>
    </row>
    <row r="4558" spans="12:12">
      <c r="L4558">
        <f t="shared" si="71"/>
        <v>10000</v>
      </c>
    </row>
    <row r="4559" spans="12:12">
      <c r="L4559">
        <f t="shared" si="71"/>
        <v>10000</v>
      </c>
    </row>
    <row r="4560" spans="12:12">
      <c r="L4560">
        <f t="shared" si="71"/>
        <v>10000</v>
      </c>
    </row>
    <row r="4561" spans="12:12">
      <c r="L4561">
        <f t="shared" si="71"/>
        <v>10000</v>
      </c>
    </row>
    <row r="4562" spans="12:12">
      <c r="L4562">
        <f t="shared" si="71"/>
        <v>10000</v>
      </c>
    </row>
    <row r="4563" spans="12:12">
      <c r="L4563">
        <f t="shared" si="71"/>
        <v>10000</v>
      </c>
    </row>
    <row r="4564" spans="12:12">
      <c r="L4564">
        <f t="shared" si="71"/>
        <v>10000</v>
      </c>
    </row>
    <row r="4565" spans="12:12">
      <c r="L4565">
        <f t="shared" si="71"/>
        <v>10000</v>
      </c>
    </row>
    <row r="4566" spans="12:12">
      <c r="L4566">
        <f t="shared" si="71"/>
        <v>10000</v>
      </c>
    </row>
    <row r="4567" spans="12:12">
      <c r="L4567">
        <f t="shared" si="71"/>
        <v>10000</v>
      </c>
    </row>
    <row r="4568" spans="12:12">
      <c r="L4568">
        <f t="shared" si="71"/>
        <v>10000</v>
      </c>
    </row>
    <row r="4569" spans="12:12">
      <c r="L4569">
        <f t="shared" si="71"/>
        <v>10000</v>
      </c>
    </row>
    <row r="4570" spans="12:12">
      <c r="L4570">
        <f t="shared" si="71"/>
        <v>10000</v>
      </c>
    </row>
    <row r="4571" spans="12:12">
      <c r="L4571">
        <f t="shared" si="71"/>
        <v>10000</v>
      </c>
    </row>
    <row r="4572" spans="12:12">
      <c r="L4572">
        <f t="shared" si="71"/>
        <v>10000</v>
      </c>
    </row>
    <row r="4573" spans="12:12">
      <c r="L4573">
        <f t="shared" si="71"/>
        <v>10000</v>
      </c>
    </row>
    <row r="4574" spans="12:12">
      <c r="L4574">
        <f t="shared" si="71"/>
        <v>10000</v>
      </c>
    </row>
    <row r="4575" spans="12:12">
      <c r="L4575">
        <f t="shared" si="71"/>
        <v>10000</v>
      </c>
    </row>
    <row r="4576" spans="12:12">
      <c r="L4576">
        <f t="shared" si="71"/>
        <v>10000</v>
      </c>
    </row>
    <row r="4577" spans="12:12">
      <c r="L4577">
        <f t="shared" si="71"/>
        <v>10000</v>
      </c>
    </row>
    <row r="4578" spans="12:12">
      <c r="L4578">
        <f t="shared" si="71"/>
        <v>10000</v>
      </c>
    </row>
    <row r="4579" spans="12:12">
      <c r="L4579">
        <f t="shared" si="71"/>
        <v>10000</v>
      </c>
    </row>
    <row r="4580" spans="12:12">
      <c r="L4580">
        <f t="shared" si="71"/>
        <v>10000</v>
      </c>
    </row>
    <row r="4581" spans="12:12">
      <c r="L4581">
        <f t="shared" si="71"/>
        <v>10000</v>
      </c>
    </row>
    <row r="4582" spans="12:12">
      <c r="L4582">
        <f t="shared" si="71"/>
        <v>10000</v>
      </c>
    </row>
    <row r="4583" spans="12:12">
      <c r="L4583">
        <f t="shared" si="71"/>
        <v>10000</v>
      </c>
    </row>
    <row r="4584" spans="12:12">
      <c r="L4584">
        <f t="shared" si="71"/>
        <v>10000</v>
      </c>
    </row>
    <row r="4585" spans="12:12">
      <c r="L4585">
        <f t="shared" si="71"/>
        <v>10000</v>
      </c>
    </row>
    <row r="4586" spans="12:12">
      <c r="L4586">
        <f t="shared" si="71"/>
        <v>10000</v>
      </c>
    </row>
    <row r="4587" spans="12:12">
      <c r="L4587">
        <f t="shared" si="71"/>
        <v>10000</v>
      </c>
    </row>
    <row r="4588" spans="12:12">
      <c r="L4588">
        <f t="shared" si="71"/>
        <v>10000</v>
      </c>
    </row>
    <row r="4589" spans="12:12">
      <c r="L4589">
        <f t="shared" si="71"/>
        <v>10000</v>
      </c>
    </row>
    <row r="4590" spans="12:12">
      <c r="L4590">
        <f t="shared" si="71"/>
        <v>10000</v>
      </c>
    </row>
    <row r="4591" spans="12:12">
      <c r="L4591">
        <f t="shared" si="71"/>
        <v>10000</v>
      </c>
    </row>
    <row r="4592" spans="12:12">
      <c r="L4592">
        <f t="shared" si="71"/>
        <v>10000</v>
      </c>
    </row>
    <row r="4593" spans="12:12">
      <c r="L4593">
        <f t="shared" si="71"/>
        <v>10000</v>
      </c>
    </row>
    <row r="4594" spans="12:12">
      <c r="L4594">
        <f t="shared" si="71"/>
        <v>10000</v>
      </c>
    </row>
    <row r="4595" spans="12:12">
      <c r="L4595">
        <f t="shared" si="71"/>
        <v>10000</v>
      </c>
    </row>
    <row r="4596" spans="12:12">
      <c r="L4596">
        <f t="shared" si="71"/>
        <v>10000</v>
      </c>
    </row>
    <row r="4597" spans="12:12">
      <c r="L4597">
        <f t="shared" si="71"/>
        <v>10000</v>
      </c>
    </row>
    <row r="4598" spans="12:12">
      <c r="L4598">
        <f t="shared" si="71"/>
        <v>10000</v>
      </c>
    </row>
    <row r="4599" spans="12:12">
      <c r="L4599">
        <f t="shared" si="71"/>
        <v>10000</v>
      </c>
    </row>
    <row r="4600" spans="12:12">
      <c r="L4600">
        <f t="shared" si="71"/>
        <v>10000</v>
      </c>
    </row>
    <row r="4601" spans="12:12">
      <c r="L4601">
        <f t="shared" si="71"/>
        <v>10000</v>
      </c>
    </row>
    <row r="4602" spans="12:12">
      <c r="L4602">
        <f t="shared" si="71"/>
        <v>10000</v>
      </c>
    </row>
    <row r="4603" spans="12:12">
      <c r="L4603">
        <f t="shared" si="71"/>
        <v>10000</v>
      </c>
    </row>
    <row r="4604" spans="12:12">
      <c r="L4604">
        <f t="shared" si="71"/>
        <v>10000</v>
      </c>
    </row>
    <row r="4605" spans="12:12">
      <c r="L4605">
        <f t="shared" si="71"/>
        <v>10000</v>
      </c>
    </row>
    <row r="4606" spans="12:12">
      <c r="L4606">
        <f t="shared" si="71"/>
        <v>10000</v>
      </c>
    </row>
    <row r="4607" spans="12:12">
      <c r="L4607">
        <f t="shared" si="71"/>
        <v>10000</v>
      </c>
    </row>
    <row r="4608" spans="12:12">
      <c r="L4608">
        <f t="shared" si="71"/>
        <v>10000</v>
      </c>
    </row>
    <row r="4609" spans="12:12">
      <c r="L4609">
        <f t="shared" si="71"/>
        <v>10000</v>
      </c>
    </row>
    <row r="4610" spans="12:12">
      <c r="L4610">
        <f t="shared" si="71"/>
        <v>10000</v>
      </c>
    </row>
    <row r="4611" spans="12:12">
      <c r="L4611">
        <f t="shared" ref="L4611:L4674" si="72">IFERROR(H4610/H4611-1,10000)</f>
        <v>10000</v>
      </c>
    </row>
    <row r="4612" spans="12:12">
      <c r="L4612">
        <f t="shared" si="72"/>
        <v>10000</v>
      </c>
    </row>
    <row r="4613" spans="12:12">
      <c r="L4613">
        <f t="shared" si="72"/>
        <v>10000</v>
      </c>
    </row>
    <row r="4614" spans="12:12">
      <c r="L4614">
        <f t="shared" si="72"/>
        <v>10000</v>
      </c>
    </row>
    <row r="4615" spans="12:12">
      <c r="L4615">
        <f t="shared" si="72"/>
        <v>10000</v>
      </c>
    </row>
    <row r="4616" spans="12:12">
      <c r="L4616">
        <f t="shared" si="72"/>
        <v>10000</v>
      </c>
    </row>
    <row r="4617" spans="12:12">
      <c r="L4617">
        <f t="shared" si="72"/>
        <v>10000</v>
      </c>
    </row>
    <row r="4618" spans="12:12">
      <c r="L4618">
        <f t="shared" si="72"/>
        <v>10000</v>
      </c>
    </row>
    <row r="4619" spans="12:12">
      <c r="L4619">
        <f t="shared" si="72"/>
        <v>10000</v>
      </c>
    </row>
    <row r="4620" spans="12:12">
      <c r="L4620">
        <f t="shared" si="72"/>
        <v>10000</v>
      </c>
    </row>
    <row r="4621" spans="12:12">
      <c r="L4621">
        <f t="shared" si="72"/>
        <v>10000</v>
      </c>
    </row>
    <row r="4622" spans="12:12">
      <c r="L4622">
        <f t="shared" si="72"/>
        <v>10000</v>
      </c>
    </row>
    <row r="4623" spans="12:12">
      <c r="L4623">
        <f t="shared" si="72"/>
        <v>10000</v>
      </c>
    </row>
    <row r="4624" spans="12:12">
      <c r="L4624">
        <f t="shared" si="72"/>
        <v>10000</v>
      </c>
    </row>
    <row r="4625" spans="12:12">
      <c r="L4625">
        <f t="shared" si="72"/>
        <v>10000</v>
      </c>
    </row>
    <row r="4626" spans="12:12">
      <c r="L4626">
        <f t="shared" si="72"/>
        <v>10000</v>
      </c>
    </row>
    <row r="4627" spans="12:12">
      <c r="L4627">
        <f t="shared" si="72"/>
        <v>10000</v>
      </c>
    </row>
    <row r="4628" spans="12:12">
      <c r="L4628">
        <f t="shared" si="72"/>
        <v>10000</v>
      </c>
    </row>
    <row r="4629" spans="12:12">
      <c r="L4629">
        <f t="shared" si="72"/>
        <v>10000</v>
      </c>
    </row>
    <row r="4630" spans="12:12">
      <c r="L4630">
        <f t="shared" si="72"/>
        <v>10000</v>
      </c>
    </row>
    <row r="4631" spans="12:12">
      <c r="L4631">
        <f t="shared" si="72"/>
        <v>10000</v>
      </c>
    </row>
    <row r="4632" spans="12:12">
      <c r="L4632">
        <f t="shared" si="72"/>
        <v>10000</v>
      </c>
    </row>
    <row r="4633" spans="12:12">
      <c r="L4633">
        <f t="shared" si="72"/>
        <v>10000</v>
      </c>
    </row>
    <row r="4634" spans="12:12">
      <c r="L4634">
        <f t="shared" si="72"/>
        <v>10000</v>
      </c>
    </row>
    <row r="4635" spans="12:12">
      <c r="L4635">
        <f t="shared" si="72"/>
        <v>10000</v>
      </c>
    </row>
    <row r="4636" spans="12:12">
      <c r="L4636">
        <f t="shared" si="72"/>
        <v>10000</v>
      </c>
    </row>
    <row r="4637" spans="12:12">
      <c r="L4637">
        <f t="shared" si="72"/>
        <v>10000</v>
      </c>
    </row>
    <row r="4638" spans="12:12">
      <c r="L4638">
        <f t="shared" si="72"/>
        <v>10000</v>
      </c>
    </row>
    <row r="4639" spans="12:12">
      <c r="L4639">
        <f t="shared" si="72"/>
        <v>10000</v>
      </c>
    </row>
    <row r="4640" spans="12:12">
      <c r="L4640">
        <f t="shared" si="72"/>
        <v>10000</v>
      </c>
    </row>
    <row r="4641" spans="12:12">
      <c r="L4641">
        <f t="shared" si="72"/>
        <v>10000</v>
      </c>
    </row>
    <row r="4642" spans="12:12">
      <c r="L4642">
        <f t="shared" si="72"/>
        <v>10000</v>
      </c>
    </row>
    <row r="4643" spans="12:12">
      <c r="L4643">
        <f t="shared" si="72"/>
        <v>10000</v>
      </c>
    </row>
    <row r="4644" spans="12:12">
      <c r="L4644">
        <f t="shared" si="72"/>
        <v>10000</v>
      </c>
    </row>
    <row r="4645" spans="12:12">
      <c r="L4645">
        <f t="shared" si="72"/>
        <v>10000</v>
      </c>
    </row>
    <row r="4646" spans="12:12">
      <c r="L4646">
        <f t="shared" si="72"/>
        <v>10000</v>
      </c>
    </row>
    <row r="4647" spans="12:12">
      <c r="L4647">
        <f t="shared" si="72"/>
        <v>10000</v>
      </c>
    </row>
    <row r="4648" spans="12:12">
      <c r="L4648">
        <f t="shared" si="72"/>
        <v>10000</v>
      </c>
    </row>
    <row r="4649" spans="12:12">
      <c r="L4649">
        <f t="shared" si="72"/>
        <v>10000</v>
      </c>
    </row>
    <row r="4650" spans="12:12">
      <c r="L4650">
        <f t="shared" si="72"/>
        <v>10000</v>
      </c>
    </row>
    <row r="4651" spans="12:12">
      <c r="L4651">
        <f t="shared" si="72"/>
        <v>10000</v>
      </c>
    </row>
    <row r="4652" spans="12:12">
      <c r="L4652">
        <f t="shared" si="72"/>
        <v>10000</v>
      </c>
    </row>
    <row r="4653" spans="12:12">
      <c r="L4653">
        <f t="shared" si="72"/>
        <v>10000</v>
      </c>
    </row>
    <row r="4654" spans="12:12">
      <c r="L4654">
        <f t="shared" si="72"/>
        <v>10000</v>
      </c>
    </row>
    <row r="4655" spans="12:12">
      <c r="L4655">
        <f t="shared" si="72"/>
        <v>10000</v>
      </c>
    </row>
    <row r="4656" spans="12:12">
      <c r="L4656">
        <f t="shared" si="72"/>
        <v>10000</v>
      </c>
    </row>
    <row r="4657" spans="12:12">
      <c r="L4657">
        <f t="shared" si="72"/>
        <v>10000</v>
      </c>
    </row>
    <row r="4658" spans="12:12">
      <c r="L4658">
        <f t="shared" si="72"/>
        <v>10000</v>
      </c>
    </row>
    <row r="4659" spans="12:12">
      <c r="L4659">
        <f t="shared" si="72"/>
        <v>10000</v>
      </c>
    </row>
    <row r="4660" spans="12:12">
      <c r="L4660">
        <f t="shared" si="72"/>
        <v>10000</v>
      </c>
    </row>
    <row r="4661" spans="12:12">
      <c r="L4661">
        <f t="shared" si="72"/>
        <v>10000</v>
      </c>
    </row>
    <row r="4662" spans="12:12">
      <c r="L4662">
        <f t="shared" si="72"/>
        <v>10000</v>
      </c>
    </row>
    <row r="4663" spans="12:12">
      <c r="L4663">
        <f t="shared" si="72"/>
        <v>10000</v>
      </c>
    </row>
    <row r="4664" spans="12:12">
      <c r="L4664">
        <f t="shared" si="72"/>
        <v>10000</v>
      </c>
    </row>
    <row r="4665" spans="12:12">
      <c r="L4665">
        <f t="shared" si="72"/>
        <v>10000</v>
      </c>
    </row>
    <row r="4666" spans="12:12">
      <c r="L4666">
        <f t="shared" si="72"/>
        <v>10000</v>
      </c>
    </row>
    <row r="4667" spans="12:12">
      <c r="L4667">
        <f t="shared" si="72"/>
        <v>10000</v>
      </c>
    </row>
    <row r="4668" spans="12:12">
      <c r="L4668">
        <f t="shared" si="72"/>
        <v>10000</v>
      </c>
    </row>
    <row r="4669" spans="12:12">
      <c r="L4669">
        <f t="shared" si="72"/>
        <v>10000</v>
      </c>
    </row>
    <row r="4670" spans="12:12">
      <c r="L4670">
        <f t="shared" si="72"/>
        <v>10000</v>
      </c>
    </row>
    <row r="4671" spans="12:12">
      <c r="L4671">
        <f t="shared" si="72"/>
        <v>10000</v>
      </c>
    </row>
    <row r="4672" spans="12:12">
      <c r="L4672">
        <f t="shared" si="72"/>
        <v>10000</v>
      </c>
    </row>
    <row r="4673" spans="12:12">
      <c r="L4673">
        <f t="shared" si="72"/>
        <v>10000</v>
      </c>
    </row>
    <row r="4674" spans="12:12">
      <c r="L4674">
        <f t="shared" si="72"/>
        <v>10000</v>
      </c>
    </row>
    <row r="4675" spans="12:12">
      <c r="L4675">
        <f t="shared" ref="L4675:L4738" si="73">IFERROR(H4674/H4675-1,10000)</f>
        <v>10000</v>
      </c>
    </row>
    <row r="4676" spans="12:12">
      <c r="L4676">
        <f t="shared" si="73"/>
        <v>10000</v>
      </c>
    </row>
    <row r="4677" spans="12:12">
      <c r="L4677">
        <f t="shared" si="73"/>
        <v>10000</v>
      </c>
    </row>
    <row r="4678" spans="12:12">
      <c r="L4678">
        <f t="shared" si="73"/>
        <v>10000</v>
      </c>
    </row>
    <row r="4679" spans="12:12">
      <c r="L4679">
        <f t="shared" si="73"/>
        <v>10000</v>
      </c>
    </row>
    <row r="4680" spans="12:12">
      <c r="L4680">
        <f t="shared" si="73"/>
        <v>10000</v>
      </c>
    </row>
    <row r="4681" spans="12:12">
      <c r="L4681">
        <f t="shared" si="73"/>
        <v>10000</v>
      </c>
    </row>
    <row r="4682" spans="12:12">
      <c r="L4682">
        <f t="shared" si="73"/>
        <v>10000</v>
      </c>
    </row>
    <row r="4683" spans="12:12">
      <c r="L4683">
        <f t="shared" si="73"/>
        <v>10000</v>
      </c>
    </row>
    <row r="4684" spans="12:12">
      <c r="L4684">
        <f t="shared" si="73"/>
        <v>10000</v>
      </c>
    </row>
    <row r="4685" spans="12:12">
      <c r="L4685">
        <f t="shared" si="73"/>
        <v>10000</v>
      </c>
    </row>
    <row r="4686" spans="12:12">
      <c r="L4686">
        <f t="shared" si="73"/>
        <v>10000</v>
      </c>
    </row>
    <row r="4687" spans="12:12">
      <c r="L4687">
        <f t="shared" si="73"/>
        <v>10000</v>
      </c>
    </row>
    <row r="4688" spans="12:12">
      <c r="L4688">
        <f t="shared" si="73"/>
        <v>10000</v>
      </c>
    </row>
    <row r="4689" spans="12:12">
      <c r="L4689">
        <f t="shared" si="73"/>
        <v>10000</v>
      </c>
    </row>
    <row r="4690" spans="12:12">
      <c r="L4690">
        <f t="shared" si="73"/>
        <v>10000</v>
      </c>
    </row>
    <row r="4691" spans="12:12">
      <c r="L4691">
        <f t="shared" si="73"/>
        <v>10000</v>
      </c>
    </row>
    <row r="4692" spans="12:12">
      <c r="L4692">
        <f t="shared" si="73"/>
        <v>10000</v>
      </c>
    </row>
    <row r="4693" spans="12:12">
      <c r="L4693">
        <f t="shared" si="73"/>
        <v>10000</v>
      </c>
    </row>
    <row r="4694" spans="12:12">
      <c r="L4694">
        <f t="shared" si="73"/>
        <v>10000</v>
      </c>
    </row>
    <row r="4695" spans="12:12">
      <c r="L4695">
        <f t="shared" si="73"/>
        <v>10000</v>
      </c>
    </row>
    <row r="4696" spans="12:12">
      <c r="L4696">
        <f t="shared" si="73"/>
        <v>10000</v>
      </c>
    </row>
    <row r="4697" spans="12:12">
      <c r="L4697">
        <f t="shared" si="73"/>
        <v>10000</v>
      </c>
    </row>
    <row r="4698" spans="12:12">
      <c r="L4698">
        <f t="shared" si="73"/>
        <v>10000</v>
      </c>
    </row>
    <row r="4699" spans="12:12">
      <c r="L4699">
        <f t="shared" si="73"/>
        <v>10000</v>
      </c>
    </row>
    <row r="4700" spans="12:12">
      <c r="L4700">
        <f t="shared" si="73"/>
        <v>10000</v>
      </c>
    </row>
    <row r="4701" spans="12:12">
      <c r="L4701">
        <f t="shared" si="73"/>
        <v>10000</v>
      </c>
    </row>
    <row r="4702" spans="12:12">
      <c r="L4702">
        <f t="shared" si="73"/>
        <v>10000</v>
      </c>
    </row>
    <row r="4703" spans="12:12">
      <c r="L4703">
        <f t="shared" si="73"/>
        <v>10000</v>
      </c>
    </row>
    <row r="4704" spans="12:12">
      <c r="L4704">
        <f t="shared" si="73"/>
        <v>10000</v>
      </c>
    </row>
    <row r="4705" spans="12:12">
      <c r="L4705">
        <f t="shared" si="73"/>
        <v>10000</v>
      </c>
    </row>
    <row r="4706" spans="12:12">
      <c r="L4706">
        <f t="shared" si="73"/>
        <v>10000</v>
      </c>
    </row>
    <row r="4707" spans="12:12">
      <c r="L4707">
        <f t="shared" si="73"/>
        <v>10000</v>
      </c>
    </row>
    <row r="4708" spans="12:12">
      <c r="L4708">
        <f t="shared" si="73"/>
        <v>10000</v>
      </c>
    </row>
    <row r="4709" spans="12:12">
      <c r="L4709">
        <f t="shared" si="73"/>
        <v>10000</v>
      </c>
    </row>
    <row r="4710" spans="12:12">
      <c r="L4710">
        <f t="shared" si="73"/>
        <v>10000</v>
      </c>
    </row>
    <row r="4711" spans="12:12">
      <c r="L4711">
        <f t="shared" si="73"/>
        <v>10000</v>
      </c>
    </row>
    <row r="4712" spans="12:12">
      <c r="L4712">
        <f t="shared" si="73"/>
        <v>10000</v>
      </c>
    </row>
    <row r="4713" spans="12:12">
      <c r="L4713">
        <f t="shared" si="73"/>
        <v>10000</v>
      </c>
    </row>
    <row r="4714" spans="12:12">
      <c r="L4714">
        <f t="shared" si="73"/>
        <v>10000</v>
      </c>
    </row>
    <row r="4715" spans="12:12">
      <c r="L4715">
        <f t="shared" si="73"/>
        <v>10000</v>
      </c>
    </row>
    <row r="4716" spans="12:12">
      <c r="L4716">
        <f t="shared" si="73"/>
        <v>10000</v>
      </c>
    </row>
    <row r="4717" spans="12:12">
      <c r="L4717">
        <f t="shared" si="73"/>
        <v>10000</v>
      </c>
    </row>
    <row r="4718" spans="12:12">
      <c r="L4718">
        <f t="shared" si="73"/>
        <v>10000</v>
      </c>
    </row>
    <row r="4719" spans="12:12">
      <c r="L4719">
        <f t="shared" si="73"/>
        <v>10000</v>
      </c>
    </row>
    <row r="4720" spans="12:12">
      <c r="L4720">
        <f t="shared" si="73"/>
        <v>10000</v>
      </c>
    </row>
    <row r="4721" spans="12:12">
      <c r="L4721">
        <f t="shared" si="73"/>
        <v>10000</v>
      </c>
    </row>
    <row r="4722" spans="12:12">
      <c r="L4722">
        <f t="shared" si="73"/>
        <v>10000</v>
      </c>
    </row>
    <row r="4723" spans="12:12">
      <c r="L4723">
        <f t="shared" si="73"/>
        <v>10000</v>
      </c>
    </row>
    <row r="4724" spans="12:12">
      <c r="L4724">
        <f t="shared" si="73"/>
        <v>10000</v>
      </c>
    </row>
    <row r="4725" spans="12:12">
      <c r="L4725">
        <f t="shared" si="73"/>
        <v>10000</v>
      </c>
    </row>
    <row r="4726" spans="12:12">
      <c r="L4726">
        <f t="shared" si="73"/>
        <v>10000</v>
      </c>
    </row>
    <row r="4727" spans="12:12">
      <c r="L4727">
        <f t="shared" si="73"/>
        <v>10000</v>
      </c>
    </row>
    <row r="4728" spans="12:12">
      <c r="L4728">
        <f t="shared" si="73"/>
        <v>10000</v>
      </c>
    </row>
    <row r="4729" spans="12:12">
      <c r="L4729">
        <f t="shared" si="73"/>
        <v>10000</v>
      </c>
    </row>
    <row r="4730" spans="12:12">
      <c r="L4730">
        <f t="shared" si="73"/>
        <v>10000</v>
      </c>
    </row>
    <row r="4731" spans="12:12">
      <c r="L4731">
        <f t="shared" si="73"/>
        <v>10000</v>
      </c>
    </row>
    <row r="4732" spans="12:12">
      <c r="L4732">
        <f t="shared" si="73"/>
        <v>10000</v>
      </c>
    </row>
    <row r="4733" spans="12:12">
      <c r="L4733">
        <f t="shared" si="73"/>
        <v>10000</v>
      </c>
    </row>
    <row r="4734" spans="12:12">
      <c r="L4734">
        <f t="shared" si="73"/>
        <v>10000</v>
      </c>
    </row>
    <row r="4735" spans="12:12">
      <c r="L4735">
        <f t="shared" si="73"/>
        <v>10000</v>
      </c>
    </row>
    <row r="4736" spans="12:12">
      <c r="L4736">
        <f t="shared" si="73"/>
        <v>10000</v>
      </c>
    </row>
    <row r="4737" spans="12:12">
      <c r="L4737">
        <f t="shared" si="73"/>
        <v>10000</v>
      </c>
    </row>
    <row r="4738" spans="12:12">
      <c r="L4738">
        <f t="shared" si="73"/>
        <v>10000</v>
      </c>
    </row>
    <row r="4739" spans="12:12">
      <c r="L4739">
        <f t="shared" ref="L4739:L4802" si="74">IFERROR(H4738/H4739-1,10000)</f>
        <v>10000</v>
      </c>
    </row>
    <row r="4740" spans="12:12">
      <c r="L4740">
        <f t="shared" si="74"/>
        <v>10000</v>
      </c>
    </row>
    <row r="4741" spans="12:12">
      <c r="L4741">
        <f t="shared" si="74"/>
        <v>10000</v>
      </c>
    </row>
    <row r="4742" spans="12:12">
      <c r="L4742">
        <f t="shared" si="74"/>
        <v>10000</v>
      </c>
    </row>
    <row r="4743" spans="12:12">
      <c r="L4743">
        <f t="shared" si="74"/>
        <v>10000</v>
      </c>
    </row>
    <row r="4744" spans="12:12">
      <c r="L4744">
        <f t="shared" si="74"/>
        <v>10000</v>
      </c>
    </row>
    <row r="4745" spans="12:12">
      <c r="L4745">
        <f t="shared" si="74"/>
        <v>10000</v>
      </c>
    </row>
    <row r="4746" spans="12:12">
      <c r="L4746">
        <f t="shared" si="74"/>
        <v>10000</v>
      </c>
    </row>
    <row r="4747" spans="12:12">
      <c r="L4747">
        <f t="shared" si="74"/>
        <v>10000</v>
      </c>
    </row>
    <row r="4748" spans="12:12">
      <c r="L4748">
        <f t="shared" si="74"/>
        <v>10000</v>
      </c>
    </row>
    <row r="4749" spans="12:12">
      <c r="L4749">
        <f t="shared" si="74"/>
        <v>10000</v>
      </c>
    </row>
    <row r="4750" spans="12:12">
      <c r="L4750">
        <f t="shared" si="74"/>
        <v>10000</v>
      </c>
    </row>
    <row r="4751" spans="12:12">
      <c r="L4751">
        <f t="shared" si="74"/>
        <v>10000</v>
      </c>
    </row>
    <row r="4752" spans="12:12">
      <c r="L4752">
        <f t="shared" si="74"/>
        <v>10000</v>
      </c>
    </row>
    <row r="4753" spans="12:12">
      <c r="L4753">
        <f t="shared" si="74"/>
        <v>10000</v>
      </c>
    </row>
    <row r="4754" spans="12:12">
      <c r="L4754">
        <f t="shared" si="74"/>
        <v>10000</v>
      </c>
    </row>
    <row r="4755" spans="12:12">
      <c r="L4755">
        <f t="shared" si="74"/>
        <v>10000</v>
      </c>
    </row>
    <row r="4756" spans="12:12">
      <c r="L4756">
        <f t="shared" si="74"/>
        <v>10000</v>
      </c>
    </row>
    <row r="4757" spans="12:12">
      <c r="L4757">
        <f t="shared" si="74"/>
        <v>10000</v>
      </c>
    </row>
    <row r="4758" spans="12:12">
      <c r="L4758">
        <f t="shared" si="74"/>
        <v>10000</v>
      </c>
    </row>
    <row r="4759" spans="12:12">
      <c r="L4759">
        <f t="shared" si="74"/>
        <v>10000</v>
      </c>
    </row>
    <row r="4760" spans="12:12">
      <c r="L4760">
        <f t="shared" si="74"/>
        <v>10000</v>
      </c>
    </row>
    <row r="4761" spans="12:12">
      <c r="L4761">
        <f t="shared" si="74"/>
        <v>10000</v>
      </c>
    </row>
    <row r="4762" spans="12:12">
      <c r="L4762">
        <f t="shared" si="74"/>
        <v>10000</v>
      </c>
    </row>
    <row r="4763" spans="12:12">
      <c r="L4763">
        <f t="shared" si="74"/>
        <v>10000</v>
      </c>
    </row>
    <row r="4764" spans="12:12">
      <c r="L4764">
        <f t="shared" si="74"/>
        <v>10000</v>
      </c>
    </row>
    <row r="4765" spans="12:12">
      <c r="L4765">
        <f t="shared" si="74"/>
        <v>10000</v>
      </c>
    </row>
    <row r="4766" spans="12:12">
      <c r="L4766">
        <f t="shared" si="74"/>
        <v>10000</v>
      </c>
    </row>
    <row r="4767" spans="12:12">
      <c r="L4767">
        <f t="shared" si="74"/>
        <v>10000</v>
      </c>
    </row>
    <row r="4768" spans="12:12">
      <c r="L4768">
        <f t="shared" si="74"/>
        <v>10000</v>
      </c>
    </row>
    <row r="4769" spans="12:12">
      <c r="L4769">
        <f t="shared" si="74"/>
        <v>10000</v>
      </c>
    </row>
    <row r="4770" spans="12:12">
      <c r="L4770">
        <f t="shared" si="74"/>
        <v>10000</v>
      </c>
    </row>
    <row r="4771" spans="12:12">
      <c r="L4771">
        <f t="shared" si="74"/>
        <v>10000</v>
      </c>
    </row>
    <row r="4772" spans="12:12">
      <c r="L4772">
        <f t="shared" si="74"/>
        <v>10000</v>
      </c>
    </row>
    <row r="4773" spans="12:12">
      <c r="L4773">
        <f t="shared" si="74"/>
        <v>10000</v>
      </c>
    </row>
    <row r="4774" spans="12:12">
      <c r="L4774">
        <f t="shared" si="74"/>
        <v>10000</v>
      </c>
    </row>
    <row r="4775" spans="12:12">
      <c r="L4775">
        <f t="shared" si="74"/>
        <v>10000</v>
      </c>
    </row>
    <row r="4776" spans="12:12">
      <c r="L4776">
        <f t="shared" si="74"/>
        <v>10000</v>
      </c>
    </row>
    <row r="4777" spans="12:12">
      <c r="L4777">
        <f t="shared" si="74"/>
        <v>10000</v>
      </c>
    </row>
    <row r="4778" spans="12:12">
      <c r="L4778">
        <f t="shared" si="74"/>
        <v>10000</v>
      </c>
    </row>
    <row r="4779" spans="12:12">
      <c r="L4779">
        <f t="shared" si="74"/>
        <v>10000</v>
      </c>
    </row>
    <row r="4780" spans="12:12">
      <c r="L4780">
        <f t="shared" si="74"/>
        <v>10000</v>
      </c>
    </row>
    <row r="4781" spans="12:12">
      <c r="L4781">
        <f t="shared" si="74"/>
        <v>10000</v>
      </c>
    </row>
    <row r="4782" spans="12:12">
      <c r="L4782">
        <f t="shared" si="74"/>
        <v>10000</v>
      </c>
    </row>
    <row r="4783" spans="12:12">
      <c r="L4783">
        <f t="shared" si="74"/>
        <v>10000</v>
      </c>
    </row>
    <row r="4784" spans="12:12">
      <c r="L4784">
        <f t="shared" si="74"/>
        <v>10000</v>
      </c>
    </row>
    <row r="4785" spans="12:12">
      <c r="L4785">
        <f t="shared" si="74"/>
        <v>10000</v>
      </c>
    </row>
    <row r="4786" spans="12:12">
      <c r="L4786">
        <f t="shared" si="74"/>
        <v>10000</v>
      </c>
    </row>
    <row r="4787" spans="12:12">
      <c r="L4787">
        <f t="shared" si="74"/>
        <v>10000</v>
      </c>
    </row>
    <row r="4788" spans="12:12">
      <c r="L4788">
        <f t="shared" si="74"/>
        <v>10000</v>
      </c>
    </row>
    <row r="4789" spans="12:12">
      <c r="L4789">
        <f t="shared" si="74"/>
        <v>10000</v>
      </c>
    </row>
    <row r="4790" spans="12:12">
      <c r="L4790">
        <f t="shared" si="74"/>
        <v>10000</v>
      </c>
    </row>
    <row r="4791" spans="12:12">
      <c r="L4791">
        <f t="shared" si="74"/>
        <v>10000</v>
      </c>
    </row>
    <row r="4792" spans="12:12">
      <c r="L4792">
        <f t="shared" si="74"/>
        <v>10000</v>
      </c>
    </row>
    <row r="4793" spans="12:12">
      <c r="L4793">
        <f t="shared" si="74"/>
        <v>10000</v>
      </c>
    </row>
    <row r="4794" spans="12:12">
      <c r="L4794">
        <f t="shared" si="74"/>
        <v>10000</v>
      </c>
    </row>
    <row r="4795" spans="12:12">
      <c r="L4795">
        <f t="shared" si="74"/>
        <v>10000</v>
      </c>
    </row>
    <row r="4796" spans="12:12">
      <c r="L4796">
        <f t="shared" si="74"/>
        <v>10000</v>
      </c>
    </row>
    <row r="4797" spans="12:12">
      <c r="L4797">
        <f t="shared" si="74"/>
        <v>10000</v>
      </c>
    </row>
    <row r="4798" spans="12:12">
      <c r="L4798">
        <f t="shared" si="74"/>
        <v>10000</v>
      </c>
    </row>
    <row r="4799" spans="12:12">
      <c r="L4799">
        <f t="shared" si="74"/>
        <v>10000</v>
      </c>
    </row>
    <row r="4800" spans="12:12">
      <c r="L4800">
        <f t="shared" si="74"/>
        <v>10000</v>
      </c>
    </row>
    <row r="4801" spans="12:12">
      <c r="L4801">
        <f t="shared" si="74"/>
        <v>10000</v>
      </c>
    </row>
    <row r="4802" spans="12:12">
      <c r="L4802">
        <f t="shared" si="74"/>
        <v>10000</v>
      </c>
    </row>
    <row r="4803" spans="12:12">
      <c r="L4803">
        <f t="shared" ref="L4803:L4866" si="75">IFERROR(H4802/H4803-1,10000)</f>
        <v>10000</v>
      </c>
    </row>
    <row r="4804" spans="12:12">
      <c r="L4804">
        <f t="shared" si="75"/>
        <v>10000</v>
      </c>
    </row>
    <row r="4805" spans="12:12">
      <c r="L4805">
        <f t="shared" si="75"/>
        <v>10000</v>
      </c>
    </row>
    <row r="4806" spans="12:12">
      <c r="L4806">
        <f t="shared" si="75"/>
        <v>10000</v>
      </c>
    </row>
    <row r="4807" spans="12:12">
      <c r="L4807">
        <f t="shared" si="75"/>
        <v>10000</v>
      </c>
    </row>
    <row r="4808" spans="12:12">
      <c r="L4808">
        <f t="shared" si="75"/>
        <v>10000</v>
      </c>
    </row>
    <row r="4809" spans="12:12">
      <c r="L4809">
        <f t="shared" si="75"/>
        <v>10000</v>
      </c>
    </row>
    <row r="4810" spans="12:12">
      <c r="L4810">
        <f t="shared" si="75"/>
        <v>10000</v>
      </c>
    </row>
    <row r="4811" spans="12:12">
      <c r="L4811">
        <f t="shared" si="75"/>
        <v>10000</v>
      </c>
    </row>
    <row r="4812" spans="12:12">
      <c r="L4812">
        <f t="shared" si="75"/>
        <v>10000</v>
      </c>
    </row>
    <row r="4813" spans="12:12">
      <c r="L4813">
        <f t="shared" si="75"/>
        <v>10000</v>
      </c>
    </row>
    <row r="4814" spans="12:12">
      <c r="L4814">
        <f t="shared" si="75"/>
        <v>10000</v>
      </c>
    </row>
    <row r="4815" spans="12:12">
      <c r="L4815">
        <f t="shared" si="75"/>
        <v>10000</v>
      </c>
    </row>
    <row r="4816" spans="12:12">
      <c r="L4816">
        <f t="shared" si="75"/>
        <v>10000</v>
      </c>
    </row>
    <row r="4817" spans="12:12">
      <c r="L4817">
        <f t="shared" si="75"/>
        <v>10000</v>
      </c>
    </row>
    <row r="4818" spans="12:12">
      <c r="L4818">
        <f t="shared" si="75"/>
        <v>10000</v>
      </c>
    </row>
    <row r="4819" spans="12:12">
      <c r="L4819">
        <f t="shared" si="75"/>
        <v>10000</v>
      </c>
    </row>
    <row r="4820" spans="12:12">
      <c r="L4820">
        <f t="shared" si="75"/>
        <v>10000</v>
      </c>
    </row>
    <row r="4821" spans="12:12">
      <c r="L4821">
        <f t="shared" si="75"/>
        <v>10000</v>
      </c>
    </row>
    <row r="4822" spans="12:12">
      <c r="L4822">
        <f t="shared" si="75"/>
        <v>10000</v>
      </c>
    </row>
    <row r="4823" spans="12:12">
      <c r="L4823">
        <f t="shared" si="75"/>
        <v>10000</v>
      </c>
    </row>
    <row r="4824" spans="12:12">
      <c r="L4824">
        <f t="shared" si="75"/>
        <v>10000</v>
      </c>
    </row>
    <row r="4825" spans="12:12">
      <c r="L4825">
        <f t="shared" si="75"/>
        <v>10000</v>
      </c>
    </row>
    <row r="4826" spans="12:12">
      <c r="L4826">
        <f t="shared" si="75"/>
        <v>10000</v>
      </c>
    </row>
    <row r="4827" spans="12:12">
      <c r="L4827">
        <f t="shared" si="75"/>
        <v>10000</v>
      </c>
    </row>
    <row r="4828" spans="12:12">
      <c r="L4828">
        <f t="shared" si="75"/>
        <v>10000</v>
      </c>
    </row>
    <row r="4829" spans="12:12">
      <c r="L4829">
        <f t="shared" si="75"/>
        <v>10000</v>
      </c>
    </row>
    <row r="4830" spans="12:12">
      <c r="L4830">
        <f t="shared" si="75"/>
        <v>10000</v>
      </c>
    </row>
    <row r="4831" spans="12:12">
      <c r="L4831">
        <f t="shared" si="75"/>
        <v>10000</v>
      </c>
    </row>
    <row r="4832" spans="12:12">
      <c r="L4832">
        <f t="shared" si="75"/>
        <v>10000</v>
      </c>
    </row>
    <row r="4833" spans="12:12">
      <c r="L4833">
        <f t="shared" si="75"/>
        <v>10000</v>
      </c>
    </row>
    <row r="4834" spans="12:12">
      <c r="L4834">
        <f t="shared" si="75"/>
        <v>10000</v>
      </c>
    </row>
    <row r="4835" spans="12:12">
      <c r="L4835">
        <f t="shared" si="75"/>
        <v>10000</v>
      </c>
    </row>
    <row r="4836" spans="12:12">
      <c r="L4836">
        <f t="shared" si="75"/>
        <v>10000</v>
      </c>
    </row>
    <row r="4837" spans="12:12">
      <c r="L4837">
        <f t="shared" si="75"/>
        <v>10000</v>
      </c>
    </row>
    <row r="4838" spans="12:12">
      <c r="L4838">
        <f t="shared" si="75"/>
        <v>10000</v>
      </c>
    </row>
    <row r="4839" spans="12:12">
      <c r="L4839">
        <f t="shared" si="75"/>
        <v>10000</v>
      </c>
    </row>
    <row r="4840" spans="12:12">
      <c r="L4840">
        <f t="shared" si="75"/>
        <v>10000</v>
      </c>
    </row>
    <row r="4841" spans="12:12">
      <c r="L4841">
        <f t="shared" si="75"/>
        <v>10000</v>
      </c>
    </row>
    <row r="4842" spans="12:12">
      <c r="L4842">
        <f t="shared" si="75"/>
        <v>10000</v>
      </c>
    </row>
    <row r="4843" spans="12:12">
      <c r="L4843">
        <f t="shared" si="75"/>
        <v>10000</v>
      </c>
    </row>
    <row r="4844" spans="12:12">
      <c r="L4844">
        <f t="shared" si="75"/>
        <v>10000</v>
      </c>
    </row>
    <row r="4845" spans="12:12">
      <c r="L4845">
        <f t="shared" si="75"/>
        <v>10000</v>
      </c>
    </row>
    <row r="4846" spans="12:12">
      <c r="L4846">
        <f t="shared" si="75"/>
        <v>10000</v>
      </c>
    </row>
    <row r="4847" spans="12:12">
      <c r="L4847">
        <f t="shared" si="75"/>
        <v>10000</v>
      </c>
    </row>
    <row r="4848" spans="12:12">
      <c r="L4848">
        <f t="shared" si="75"/>
        <v>10000</v>
      </c>
    </row>
    <row r="4849" spans="12:12">
      <c r="L4849">
        <f t="shared" si="75"/>
        <v>10000</v>
      </c>
    </row>
    <row r="4850" spans="12:12">
      <c r="L4850">
        <f t="shared" si="75"/>
        <v>10000</v>
      </c>
    </row>
    <row r="4851" spans="12:12">
      <c r="L4851">
        <f t="shared" si="75"/>
        <v>10000</v>
      </c>
    </row>
    <row r="4852" spans="12:12">
      <c r="L4852">
        <f t="shared" si="75"/>
        <v>10000</v>
      </c>
    </row>
    <row r="4853" spans="12:12">
      <c r="L4853">
        <f t="shared" si="75"/>
        <v>10000</v>
      </c>
    </row>
    <row r="4854" spans="12:12">
      <c r="L4854">
        <f t="shared" si="75"/>
        <v>10000</v>
      </c>
    </row>
    <row r="4855" spans="12:12">
      <c r="L4855">
        <f t="shared" si="75"/>
        <v>10000</v>
      </c>
    </row>
    <row r="4856" spans="12:12">
      <c r="L4856">
        <f t="shared" si="75"/>
        <v>10000</v>
      </c>
    </row>
    <row r="4857" spans="12:12">
      <c r="L4857">
        <f t="shared" si="75"/>
        <v>10000</v>
      </c>
    </row>
    <row r="4858" spans="12:12">
      <c r="L4858">
        <f t="shared" si="75"/>
        <v>10000</v>
      </c>
    </row>
    <row r="4859" spans="12:12">
      <c r="L4859">
        <f t="shared" si="75"/>
        <v>10000</v>
      </c>
    </row>
    <row r="4860" spans="12:12">
      <c r="L4860">
        <f t="shared" si="75"/>
        <v>10000</v>
      </c>
    </row>
    <row r="4861" spans="12:12">
      <c r="L4861">
        <f t="shared" si="75"/>
        <v>10000</v>
      </c>
    </row>
    <row r="4862" spans="12:12">
      <c r="L4862">
        <f t="shared" si="75"/>
        <v>10000</v>
      </c>
    </row>
    <row r="4863" spans="12:12">
      <c r="L4863">
        <f t="shared" si="75"/>
        <v>10000</v>
      </c>
    </row>
    <row r="4864" spans="12:12">
      <c r="L4864">
        <f t="shared" si="75"/>
        <v>10000</v>
      </c>
    </row>
    <row r="4865" spans="12:12">
      <c r="L4865">
        <f t="shared" si="75"/>
        <v>10000</v>
      </c>
    </row>
    <row r="4866" spans="12:12">
      <c r="L4866">
        <f t="shared" si="75"/>
        <v>10000</v>
      </c>
    </row>
    <row r="4867" spans="12:12">
      <c r="L4867">
        <f t="shared" ref="L4867:L4930" si="76">IFERROR(H4866/H4867-1,10000)</f>
        <v>10000</v>
      </c>
    </row>
    <row r="4868" spans="12:12">
      <c r="L4868">
        <f t="shared" si="76"/>
        <v>10000</v>
      </c>
    </row>
    <row r="4869" spans="12:12">
      <c r="L4869">
        <f t="shared" si="76"/>
        <v>10000</v>
      </c>
    </row>
    <row r="4870" spans="12:12">
      <c r="L4870">
        <f t="shared" si="76"/>
        <v>10000</v>
      </c>
    </row>
    <row r="4871" spans="12:12">
      <c r="L4871">
        <f t="shared" si="76"/>
        <v>10000</v>
      </c>
    </row>
    <row r="4872" spans="12:12">
      <c r="L4872">
        <f t="shared" si="76"/>
        <v>10000</v>
      </c>
    </row>
    <row r="4873" spans="12:12">
      <c r="L4873">
        <f t="shared" si="76"/>
        <v>10000</v>
      </c>
    </row>
    <row r="4874" spans="12:12">
      <c r="L4874">
        <f t="shared" si="76"/>
        <v>10000</v>
      </c>
    </row>
    <row r="4875" spans="12:12">
      <c r="L4875">
        <f t="shared" si="76"/>
        <v>10000</v>
      </c>
    </row>
    <row r="4876" spans="12:12">
      <c r="L4876">
        <f t="shared" si="76"/>
        <v>10000</v>
      </c>
    </row>
    <row r="4877" spans="12:12">
      <c r="L4877">
        <f t="shared" si="76"/>
        <v>10000</v>
      </c>
    </row>
    <row r="4878" spans="12:12">
      <c r="L4878">
        <f t="shared" si="76"/>
        <v>10000</v>
      </c>
    </row>
    <row r="4879" spans="12:12">
      <c r="L4879">
        <f t="shared" si="76"/>
        <v>10000</v>
      </c>
    </row>
    <row r="4880" spans="12:12">
      <c r="L4880">
        <f t="shared" si="76"/>
        <v>10000</v>
      </c>
    </row>
    <row r="4881" spans="12:12">
      <c r="L4881">
        <f t="shared" si="76"/>
        <v>10000</v>
      </c>
    </row>
    <row r="4882" spans="12:12">
      <c r="L4882">
        <f t="shared" si="76"/>
        <v>10000</v>
      </c>
    </row>
    <row r="4883" spans="12:12">
      <c r="L4883">
        <f t="shared" si="76"/>
        <v>10000</v>
      </c>
    </row>
    <row r="4884" spans="12:12">
      <c r="L4884">
        <f t="shared" si="76"/>
        <v>10000</v>
      </c>
    </row>
    <row r="4885" spans="12:12">
      <c r="L4885">
        <f t="shared" si="76"/>
        <v>10000</v>
      </c>
    </row>
    <row r="4886" spans="12:12">
      <c r="L4886">
        <f t="shared" si="76"/>
        <v>10000</v>
      </c>
    </row>
    <row r="4887" spans="12:12">
      <c r="L4887">
        <f t="shared" si="76"/>
        <v>10000</v>
      </c>
    </row>
    <row r="4888" spans="12:12">
      <c r="L4888">
        <f t="shared" si="76"/>
        <v>10000</v>
      </c>
    </row>
    <row r="4889" spans="12:12">
      <c r="L4889">
        <f t="shared" si="76"/>
        <v>10000</v>
      </c>
    </row>
    <row r="4890" spans="12:12">
      <c r="L4890">
        <f t="shared" si="76"/>
        <v>10000</v>
      </c>
    </row>
    <row r="4891" spans="12:12">
      <c r="L4891">
        <f t="shared" si="76"/>
        <v>10000</v>
      </c>
    </row>
    <row r="4892" spans="12:12">
      <c r="L4892">
        <f t="shared" si="76"/>
        <v>10000</v>
      </c>
    </row>
    <row r="4893" spans="12:12">
      <c r="L4893">
        <f t="shared" si="76"/>
        <v>10000</v>
      </c>
    </row>
    <row r="4894" spans="12:12">
      <c r="L4894">
        <f t="shared" si="76"/>
        <v>10000</v>
      </c>
    </row>
    <row r="4895" spans="12:12">
      <c r="L4895">
        <f t="shared" si="76"/>
        <v>10000</v>
      </c>
    </row>
    <row r="4896" spans="12:12">
      <c r="L4896">
        <f t="shared" si="76"/>
        <v>10000</v>
      </c>
    </row>
    <row r="4897" spans="12:12">
      <c r="L4897">
        <f t="shared" si="76"/>
        <v>10000</v>
      </c>
    </row>
    <row r="4898" spans="12:12">
      <c r="L4898">
        <f t="shared" si="76"/>
        <v>10000</v>
      </c>
    </row>
    <row r="4899" spans="12:12">
      <c r="L4899">
        <f t="shared" si="76"/>
        <v>10000</v>
      </c>
    </row>
    <row r="4900" spans="12:12">
      <c r="L4900">
        <f t="shared" si="76"/>
        <v>10000</v>
      </c>
    </row>
    <row r="4901" spans="12:12">
      <c r="L4901">
        <f t="shared" si="76"/>
        <v>10000</v>
      </c>
    </row>
    <row r="4902" spans="12:12">
      <c r="L4902">
        <f t="shared" si="76"/>
        <v>10000</v>
      </c>
    </row>
    <row r="4903" spans="12:12">
      <c r="L4903">
        <f t="shared" si="76"/>
        <v>10000</v>
      </c>
    </row>
    <row r="4904" spans="12:12">
      <c r="L4904">
        <f t="shared" si="76"/>
        <v>10000</v>
      </c>
    </row>
    <row r="4905" spans="12:12">
      <c r="L4905">
        <f t="shared" si="76"/>
        <v>10000</v>
      </c>
    </row>
    <row r="4906" spans="12:12">
      <c r="L4906">
        <f t="shared" si="76"/>
        <v>10000</v>
      </c>
    </row>
    <row r="4907" spans="12:12">
      <c r="L4907">
        <f t="shared" si="76"/>
        <v>10000</v>
      </c>
    </row>
    <row r="4908" spans="12:12">
      <c r="L4908">
        <f t="shared" si="76"/>
        <v>10000</v>
      </c>
    </row>
    <row r="4909" spans="12:12">
      <c r="L4909">
        <f t="shared" si="76"/>
        <v>10000</v>
      </c>
    </row>
    <row r="4910" spans="12:12">
      <c r="L4910">
        <f t="shared" si="76"/>
        <v>10000</v>
      </c>
    </row>
    <row r="4911" spans="12:12">
      <c r="L4911">
        <f t="shared" si="76"/>
        <v>10000</v>
      </c>
    </row>
    <row r="4912" spans="12:12">
      <c r="L4912">
        <f t="shared" si="76"/>
        <v>10000</v>
      </c>
    </row>
    <row r="4913" spans="12:12">
      <c r="L4913">
        <f t="shared" si="76"/>
        <v>10000</v>
      </c>
    </row>
    <row r="4914" spans="12:12">
      <c r="L4914">
        <f t="shared" si="76"/>
        <v>10000</v>
      </c>
    </row>
    <row r="4915" spans="12:12">
      <c r="L4915">
        <f t="shared" si="76"/>
        <v>10000</v>
      </c>
    </row>
    <row r="4916" spans="12:12">
      <c r="L4916">
        <f t="shared" si="76"/>
        <v>10000</v>
      </c>
    </row>
    <row r="4917" spans="12:12">
      <c r="L4917">
        <f t="shared" si="76"/>
        <v>10000</v>
      </c>
    </row>
    <row r="4918" spans="12:12">
      <c r="L4918">
        <f t="shared" si="76"/>
        <v>10000</v>
      </c>
    </row>
    <row r="4919" spans="12:12">
      <c r="L4919">
        <f t="shared" si="76"/>
        <v>10000</v>
      </c>
    </row>
    <row r="4920" spans="12:12">
      <c r="L4920">
        <f t="shared" si="76"/>
        <v>10000</v>
      </c>
    </row>
    <row r="4921" spans="12:12">
      <c r="L4921">
        <f t="shared" si="76"/>
        <v>10000</v>
      </c>
    </row>
    <row r="4922" spans="12:12">
      <c r="L4922">
        <f t="shared" si="76"/>
        <v>10000</v>
      </c>
    </row>
    <row r="4923" spans="12:12">
      <c r="L4923">
        <f t="shared" si="76"/>
        <v>10000</v>
      </c>
    </row>
    <row r="4924" spans="12:12">
      <c r="L4924">
        <f t="shared" si="76"/>
        <v>10000</v>
      </c>
    </row>
    <row r="4925" spans="12:12">
      <c r="L4925">
        <f t="shared" si="76"/>
        <v>10000</v>
      </c>
    </row>
    <row r="4926" spans="12:12">
      <c r="L4926">
        <f t="shared" si="76"/>
        <v>10000</v>
      </c>
    </row>
    <row r="4927" spans="12:12">
      <c r="L4927">
        <f t="shared" si="76"/>
        <v>10000</v>
      </c>
    </row>
    <row r="4928" spans="12:12">
      <c r="L4928">
        <f t="shared" si="76"/>
        <v>10000</v>
      </c>
    </row>
    <row r="4929" spans="12:12">
      <c r="L4929">
        <f t="shared" si="76"/>
        <v>10000</v>
      </c>
    </row>
    <row r="4930" spans="12:12">
      <c r="L4930">
        <f t="shared" si="76"/>
        <v>10000</v>
      </c>
    </row>
    <row r="4931" spans="12:12">
      <c r="L4931">
        <f t="shared" ref="L4931:L4994" si="77">IFERROR(H4930/H4931-1,10000)</f>
        <v>10000</v>
      </c>
    </row>
    <row r="4932" spans="12:12">
      <c r="L4932">
        <f t="shared" si="77"/>
        <v>10000</v>
      </c>
    </row>
    <row r="4933" spans="12:12">
      <c r="L4933">
        <f t="shared" si="77"/>
        <v>10000</v>
      </c>
    </row>
    <row r="4934" spans="12:12">
      <c r="L4934">
        <f t="shared" si="77"/>
        <v>10000</v>
      </c>
    </row>
    <row r="4935" spans="12:12">
      <c r="L4935">
        <f t="shared" si="77"/>
        <v>10000</v>
      </c>
    </row>
    <row r="4936" spans="12:12">
      <c r="L4936">
        <f t="shared" si="77"/>
        <v>10000</v>
      </c>
    </row>
    <row r="4937" spans="12:12">
      <c r="L4937">
        <f t="shared" si="77"/>
        <v>10000</v>
      </c>
    </row>
    <row r="4938" spans="12:12">
      <c r="L4938">
        <f t="shared" si="77"/>
        <v>10000</v>
      </c>
    </row>
    <row r="4939" spans="12:12">
      <c r="L4939">
        <f t="shared" si="77"/>
        <v>10000</v>
      </c>
    </row>
    <row r="4940" spans="12:12">
      <c r="L4940">
        <f t="shared" si="77"/>
        <v>10000</v>
      </c>
    </row>
    <row r="4941" spans="12:12">
      <c r="L4941">
        <f t="shared" si="77"/>
        <v>10000</v>
      </c>
    </row>
    <row r="4942" spans="12:12">
      <c r="L4942">
        <f t="shared" si="77"/>
        <v>10000</v>
      </c>
    </row>
    <row r="4943" spans="12:12">
      <c r="L4943">
        <f t="shared" si="77"/>
        <v>10000</v>
      </c>
    </row>
    <row r="4944" spans="12:12">
      <c r="L4944">
        <f t="shared" si="77"/>
        <v>10000</v>
      </c>
    </row>
    <row r="4945" spans="12:12">
      <c r="L4945">
        <f t="shared" si="77"/>
        <v>10000</v>
      </c>
    </row>
    <row r="4946" spans="12:12">
      <c r="L4946">
        <f t="shared" si="77"/>
        <v>10000</v>
      </c>
    </row>
    <row r="4947" spans="12:12">
      <c r="L4947">
        <f t="shared" si="77"/>
        <v>10000</v>
      </c>
    </row>
    <row r="4948" spans="12:12">
      <c r="L4948">
        <f t="shared" si="77"/>
        <v>10000</v>
      </c>
    </row>
    <row r="4949" spans="12:12">
      <c r="L4949">
        <f t="shared" si="77"/>
        <v>10000</v>
      </c>
    </row>
    <row r="4950" spans="12:12">
      <c r="L4950">
        <f t="shared" si="77"/>
        <v>10000</v>
      </c>
    </row>
    <row r="4951" spans="12:12">
      <c r="L4951">
        <f t="shared" si="77"/>
        <v>10000</v>
      </c>
    </row>
    <row r="4952" spans="12:12">
      <c r="L4952">
        <f t="shared" si="77"/>
        <v>10000</v>
      </c>
    </row>
    <row r="4953" spans="12:12">
      <c r="L4953">
        <f t="shared" si="77"/>
        <v>10000</v>
      </c>
    </row>
    <row r="4954" spans="12:12">
      <c r="L4954">
        <f t="shared" si="77"/>
        <v>10000</v>
      </c>
    </row>
    <row r="4955" spans="12:12">
      <c r="L4955">
        <f t="shared" si="77"/>
        <v>10000</v>
      </c>
    </row>
    <row r="4956" spans="12:12">
      <c r="L4956">
        <f t="shared" si="77"/>
        <v>10000</v>
      </c>
    </row>
    <row r="4957" spans="12:12">
      <c r="L4957">
        <f t="shared" si="77"/>
        <v>10000</v>
      </c>
    </row>
    <row r="4958" spans="12:12">
      <c r="L4958">
        <f t="shared" si="77"/>
        <v>10000</v>
      </c>
    </row>
    <row r="4959" spans="12:12">
      <c r="L4959">
        <f t="shared" si="77"/>
        <v>10000</v>
      </c>
    </row>
    <row r="4960" spans="12:12">
      <c r="L4960">
        <f t="shared" si="77"/>
        <v>10000</v>
      </c>
    </row>
    <row r="4961" spans="12:12">
      <c r="L4961">
        <f t="shared" si="77"/>
        <v>10000</v>
      </c>
    </row>
    <row r="4962" spans="12:12">
      <c r="L4962">
        <f t="shared" si="77"/>
        <v>10000</v>
      </c>
    </row>
    <row r="4963" spans="12:12">
      <c r="L4963">
        <f t="shared" si="77"/>
        <v>10000</v>
      </c>
    </row>
    <row r="4964" spans="12:12">
      <c r="L4964">
        <f t="shared" si="77"/>
        <v>10000</v>
      </c>
    </row>
    <row r="4965" spans="12:12">
      <c r="L4965">
        <f t="shared" si="77"/>
        <v>10000</v>
      </c>
    </row>
    <row r="4966" spans="12:12">
      <c r="L4966">
        <f t="shared" si="77"/>
        <v>10000</v>
      </c>
    </row>
    <row r="4967" spans="12:12">
      <c r="L4967">
        <f t="shared" si="77"/>
        <v>10000</v>
      </c>
    </row>
    <row r="4968" spans="12:12">
      <c r="L4968">
        <f t="shared" si="77"/>
        <v>10000</v>
      </c>
    </row>
    <row r="4969" spans="12:12">
      <c r="L4969">
        <f t="shared" si="77"/>
        <v>10000</v>
      </c>
    </row>
    <row r="4970" spans="12:12">
      <c r="L4970">
        <f t="shared" si="77"/>
        <v>10000</v>
      </c>
    </row>
    <row r="4971" spans="12:12">
      <c r="L4971">
        <f t="shared" si="77"/>
        <v>10000</v>
      </c>
    </row>
    <row r="4972" spans="12:12">
      <c r="L4972">
        <f t="shared" si="77"/>
        <v>10000</v>
      </c>
    </row>
    <row r="4973" spans="12:12">
      <c r="L4973">
        <f t="shared" si="77"/>
        <v>10000</v>
      </c>
    </row>
    <row r="4974" spans="12:12">
      <c r="L4974">
        <f t="shared" si="77"/>
        <v>10000</v>
      </c>
    </row>
    <row r="4975" spans="12:12">
      <c r="L4975">
        <f t="shared" si="77"/>
        <v>10000</v>
      </c>
    </row>
    <row r="4976" spans="12:12">
      <c r="L4976">
        <f t="shared" si="77"/>
        <v>10000</v>
      </c>
    </row>
    <row r="4977" spans="12:12">
      <c r="L4977">
        <f t="shared" si="77"/>
        <v>10000</v>
      </c>
    </row>
    <row r="4978" spans="12:12">
      <c r="L4978">
        <f t="shared" si="77"/>
        <v>10000</v>
      </c>
    </row>
    <row r="4979" spans="12:12">
      <c r="L4979">
        <f t="shared" si="77"/>
        <v>10000</v>
      </c>
    </row>
    <row r="4980" spans="12:12">
      <c r="L4980">
        <f t="shared" si="77"/>
        <v>10000</v>
      </c>
    </row>
    <row r="4981" spans="12:12">
      <c r="L4981">
        <f t="shared" si="77"/>
        <v>10000</v>
      </c>
    </row>
    <row r="4982" spans="12:12">
      <c r="L4982">
        <f t="shared" si="77"/>
        <v>10000</v>
      </c>
    </row>
    <row r="4983" spans="12:12">
      <c r="L4983">
        <f t="shared" si="77"/>
        <v>10000</v>
      </c>
    </row>
    <row r="4984" spans="12:12">
      <c r="L4984">
        <f t="shared" si="77"/>
        <v>10000</v>
      </c>
    </row>
    <row r="4985" spans="12:12">
      <c r="L4985">
        <f t="shared" si="77"/>
        <v>10000</v>
      </c>
    </row>
    <row r="4986" spans="12:12">
      <c r="L4986">
        <f t="shared" si="77"/>
        <v>10000</v>
      </c>
    </row>
    <row r="4987" spans="12:12">
      <c r="L4987">
        <f t="shared" si="77"/>
        <v>10000</v>
      </c>
    </row>
    <row r="4988" spans="12:12">
      <c r="L4988">
        <f t="shared" si="77"/>
        <v>10000</v>
      </c>
    </row>
    <row r="4989" spans="12:12">
      <c r="L4989">
        <f t="shared" si="77"/>
        <v>10000</v>
      </c>
    </row>
    <row r="4990" spans="12:12">
      <c r="L4990">
        <f t="shared" si="77"/>
        <v>10000</v>
      </c>
    </row>
    <row r="4991" spans="12:12">
      <c r="L4991">
        <f t="shared" si="77"/>
        <v>10000</v>
      </c>
    </row>
    <row r="4992" spans="12:12">
      <c r="L4992">
        <f t="shared" si="77"/>
        <v>10000</v>
      </c>
    </row>
    <row r="4993" spans="12:12">
      <c r="L4993">
        <f t="shared" si="77"/>
        <v>10000</v>
      </c>
    </row>
    <row r="4994" spans="12:12">
      <c r="L4994">
        <f t="shared" si="77"/>
        <v>10000</v>
      </c>
    </row>
    <row r="4995" spans="12:12">
      <c r="L4995">
        <f t="shared" ref="L4995:L5058" si="78">IFERROR(H4994/H4995-1,10000)</f>
        <v>10000</v>
      </c>
    </row>
    <row r="4996" spans="12:12">
      <c r="L4996">
        <f t="shared" si="78"/>
        <v>10000</v>
      </c>
    </row>
    <row r="4997" spans="12:12">
      <c r="L4997">
        <f t="shared" si="78"/>
        <v>10000</v>
      </c>
    </row>
    <row r="4998" spans="12:12">
      <c r="L4998">
        <f t="shared" si="78"/>
        <v>10000</v>
      </c>
    </row>
    <row r="4999" spans="12:12">
      <c r="L4999">
        <f t="shared" si="78"/>
        <v>10000</v>
      </c>
    </row>
    <row r="5000" spans="12:12">
      <c r="L5000">
        <f t="shared" si="78"/>
        <v>10000</v>
      </c>
    </row>
    <row r="5001" spans="12:12">
      <c r="L5001">
        <f t="shared" si="78"/>
        <v>10000</v>
      </c>
    </row>
    <row r="5002" spans="12:12">
      <c r="L5002">
        <f t="shared" si="78"/>
        <v>10000</v>
      </c>
    </row>
    <row r="5003" spans="12:12">
      <c r="L5003">
        <f t="shared" si="78"/>
        <v>10000</v>
      </c>
    </row>
    <row r="5004" spans="12:12">
      <c r="L5004">
        <f t="shared" si="78"/>
        <v>10000</v>
      </c>
    </row>
    <row r="5005" spans="12:12">
      <c r="L5005">
        <f t="shared" si="78"/>
        <v>10000</v>
      </c>
    </row>
    <row r="5006" spans="12:12">
      <c r="L5006">
        <f t="shared" si="78"/>
        <v>10000</v>
      </c>
    </row>
    <row r="5007" spans="12:12">
      <c r="L5007">
        <f t="shared" si="78"/>
        <v>10000</v>
      </c>
    </row>
    <row r="5008" spans="12:12">
      <c r="L5008">
        <f t="shared" si="78"/>
        <v>10000</v>
      </c>
    </row>
    <row r="5009" spans="12:12">
      <c r="L5009">
        <f t="shared" si="78"/>
        <v>10000</v>
      </c>
    </row>
    <row r="5010" spans="12:12">
      <c r="L5010">
        <f t="shared" si="78"/>
        <v>10000</v>
      </c>
    </row>
    <row r="5011" spans="12:12">
      <c r="L5011">
        <f t="shared" si="78"/>
        <v>10000</v>
      </c>
    </row>
    <row r="5012" spans="12:12">
      <c r="L5012">
        <f t="shared" si="78"/>
        <v>10000</v>
      </c>
    </row>
    <row r="5013" spans="12:12">
      <c r="L5013">
        <f t="shared" si="78"/>
        <v>10000</v>
      </c>
    </row>
    <row r="5014" spans="12:12">
      <c r="L5014">
        <f t="shared" si="78"/>
        <v>10000</v>
      </c>
    </row>
    <row r="5015" spans="12:12">
      <c r="L5015">
        <f t="shared" si="78"/>
        <v>10000</v>
      </c>
    </row>
    <row r="5016" spans="12:12">
      <c r="L5016">
        <f t="shared" si="78"/>
        <v>10000</v>
      </c>
    </row>
    <row r="5017" spans="12:12">
      <c r="L5017">
        <f t="shared" si="78"/>
        <v>10000</v>
      </c>
    </row>
    <row r="5018" spans="12:12">
      <c r="L5018">
        <f t="shared" si="78"/>
        <v>10000</v>
      </c>
    </row>
    <row r="5019" spans="12:12">
      <c r="L5019">
        <f t="shared" si="78"/>
        <v>10000</v>
      </c>
    </row>
    <row r="5020" spans="12:12">
      <c r="L5020">
        <f t="shared" si="78"/>
        <v>10000</v>
      </c>
    </row>
    <row r="5021" spans="12:12">
      <c r="L5021">
        <f t="shared" si="78"/>
        <v>10000</v>
      </c>
    </row>
    <row r="5022" spans="12:12">
      <c r="L5022">
        <f t="shared" si="78"/>
        <v>10000</v>
      </c>
    </row>
    <row r="5023" spans="12:12">
      <c r="L5023">
        <f t="shared" si="78"/>
        <v>10000</v>
      </c>
    </row>
    <row r="5024" spans="12:12">
      <c r="L5024">
        <f t="shared" si="78"/>
        <v>10000</v>
      </c>
    </row>
    <row r="5025" spans="12:12">
      <c r="L5025">
        <f t="shared" si="78"/>
        <v>10000</v>
      </c>
    </row>
    <row r="5026" spans="12:12">
      <c r="L5026">
        <f t="shared" si="78"/>
        <v>10000</v>
      </c>
    </row>
    <row r="5027" spans="12:12">
      <c r="L5027">
        <f t="shared" si="78"/>
        <v>10000</v>
      </c>
    </row>
    <row r="5028" spans="12:12">
      <c r="L5028">
        <f t="shared" si="78"/>
        <v>10000</v>
      </c>
    </row>
    <row r="5029" spans="12:12">
      <c r="L5029">
        <f t="shared" si="78"/>
        <v>10000</v>
      </c>
    </row>
    <row r="5030" spans="12:12">
      <c r="L5030">
        <f t="shared" si="78"/>
        <v>10000</v>
      </c>
    </row>
    <row r="5031" spans="12:12">
      <c r="L5031">
        <f t="shared" si="78"/>
        <v>10000</v>
      </c>
    </row>
    <row r="5032" spans="12:12">
      <c r="L5032">
        <f t="shared" si="78"/>
        <v>10000</v>
      </c>
    </row>
    <row r="5033" spans="12:12">
      <c r="L5033">
        <f t="shared" si="78"/>
        <v>10000</v>
      </c>
    </row>
    <row r="5034" spans="12:12">
      <c r="L5034">
        <f t="shared" si="78"/>
        <v>10000</v>
      </c>
    </row>
    <row r="5035" spans="12:12">
      <c r="L5035">
        <f t="shared" si="78"/>
        <v>10000</v>
      </c>
    </row>
    <row r="5036" spans="12:12">
      <c r="L5036">
        <f t="shared" si="78"/>
        <v>10000</v>
      </c>
    </row>
    <row r="5037" spans="12:12">
      <c r="L5037">
        <f t="shared" si="78"/>
        <v>10000</v>
      </c>
    </row>
    <row r="5038" spans="12:12">
      <c r="L5038">
        <f t="shared" si="78"/>
        <v>10000</v>
      </c>
    </row>
    <row r="5039" spans="12:12">
      <c r="L5039">
        <f t="shared" si="78"/>
        <v>10000</v>
      </c>
    </row>
    <row r="5040" spans="12:12">
      <c r="L5040">
        <f t="shared" si="78"/>
        <v>10000</v>
      </c>
    </row>
    <row r="5041" spans="12:12">
      <c r="L5041">
        <f t="shared" si="78"/>
        <v>10000</v>
      </c>
    </row>
    <row r="5042" spans="12:12">
      <c r="L5042">
        <f t="shared" si="78"/>
        <v>10000</v>
      </c>
    </row>
    <row r="5043" spans="12:12">
      <c r="L5043">
        <f t="shared" si="78"/>
        <v>10000</v>
      </c>
    </row>
    <row r="5044" spans="12:12">
      <c r="L5044">
        <f t="shared" si="78"/>
        <v>10000</v>
      </c>
    </row>
    <row r="5045" spans="12:12">
      <c r="L5045">
        <f t="shared" si="78"/>
        <v>10000</v>
      </c>
    </row>
    <row r="5046" spans="12:12">
      <c r="L5046">
        <f t="shared" si="78"/>
        <v>10000</v>
      </c>
    </row>
    <row r="5047" spans="12:12">
      <c r="L5047">
        <f t="shared" si="78"/>
        <v>10000</v>
      </c>
    </row>
    <row r="5048" spans="12:12">
      <c r="L5048">
        <f t="shared" si="78"/>
        <v>10000</v>
      </c>
    </row>
    <row r="5049" spans="12:12">
      <c r="L5049">
        <f t="shared" si="78"/>
        <v>10000</v>
      </c>
    </row>
    <row r="5050" spans="12:12">
      <c r="L5050">
        <f t="shared" si="78"/>
        <v>10000</v>
      </c>
    </row>
    <row r="5051" spans="12:12">
      <c r="L5051">
        <f t="shared" si="78"/>
        <v>10000</v>
      </c>
    </row>
    <row r="5052" spans="12:12">
      <c r="L5052">
        <f t="shared" si="78"/>
        <v>10000</v>
      </c>
    </row>
    <row r="5053" spans="12:12">
      <c r="L5053">
        <f t="shared" si="78"/>
        <v>10000</v>
      </c>
    </row>
    <row r="5054" spans="12:12">
      <c r="L5054">
        <f t="shared" si="78"/>
        <v>10000</v>
      </c>
    </row>
    <row r="5055" spans="12:12">
      <c r="L5055">
        <f t="shared" si="78"/>
        <v>10000</v>
      </c>
    </row>
    <row r="5056" spans="12:12">
      <c r="L5056">
        <f t="shared" si="78"/>
        <v>10000</v>
      </c>
    </row>
    <row r="5057" spans="12:12">
      <c r="L5057">
        <f t="shared" si="78"/>
        <v>10000</v>
      </c>
    </row>
    <row r="5058" spans="12:12">
      <c r="L5058">
        <f t="shared" si="78"/>
        <v>10000</v>
      </c>
    </row>
    <row r="5059" spans="12:12">
      <c r="L5059">
        <f t="shared" ref="L5059:L5122" si="79">IFERROR(H5058/H5059-1,10000)</f>
        <v>10000</v>
      </c>
    </row>
    <row r="5060" spans="12:12">
      <c r="L5060">
        <f t="shared" si="79"/>
        <v>10000</v>
      </c>
    </row>
    <row r="5061" spans="12:12">
      <c r="L5061">
        <f t="shared" si="79"/>
        <v>10000</v>
      </c>
    </row>
    <row r="5062" spans="12:12">
      <c r="L5062">
        <f t="shared" si="79"/>
        <v>10000</v>
      </c>
    </row>
    <row r="5063" spans="12:12">
      <c r="L5063">
        <f t="shared" si="79"/>
        <v>10000</v>
      </c>
    </row>
    <row r="5064" spans="12:12">
      <c r="L5064">
        <f t="shared" si="79"/>
        <v>10000</v>
      </c>
    </row>
    <row r="5065" spans="12:12">
      <c r="L5065">
        <f t="shared" si="79"/>
        <v>10000</v>
      </c>
    </row>
    <row r="5066" spans="12:12">
      <c r="L5066">
        <f t="shared" si="79"/>
        <v>10000</v>
      </c>
    </row>
    <row r="5067" spans="12:12">
      <c r="L5067">
        <f t="shared" si="79"/>
        <v>10000</v>
      </c>
    </row>
    <row r="5068" spans="12:12">
      <c r="L5068">
        <f t="shared" si="79"/>
        <v>10000</v>
      </c>
    </row>
    <row r="5069" spans="12:12">
      <c r="L5069">
        <f t="shared" si="79"/>
        <v>10000</v>
      </c>
    </row>
    <row r="5070" spans="12:12">
      <c r="L5070">
        <f t="shared" si="79"/>
        <v>10000</v>
      </c>
    </row>
    <row r="5071" spans="12:12">
      <c r="L5071">
        <f t="shared" si="79"/>
        <v>10000</v>
      </c>
    </row>
    <row r="5072" spans="12:12">
      <c r="L5072">
        <f t="shared" si="79"/>
        <v>10000</v>
      </c>
    </row>
    <row r="5073" spans="12:12">
      <c r="L5073">
        <f t="shared" si="79"/>
        <v>10000</v>
      </c>
    </row>
    <row r="5074" spans="12:12">
      <c r="L5074">
        <f t="shared" si="79"/>
        <v>10000</v>
      </c>
    </row>
    <row r="5075" spans="12:12">
      <c r="L5075">
        <f t="shared" si="79"/>
        <v>10000</v>
      </c>
    </row>
    <row r="5076" spans="12:12">
      <c r="L5076">
        <f t="shared" si="79"/>
        <v>10000</v>
      </c>
    </row>
    <row r="5077" spans="12:12">
      <c r="L5077">
        <f t="shared" si="79"/>
        <v>10000</v>
      </c>
    </row>
    <row r="5078" spans="12:12">
      <c r="L5078">
        <f t="shared" si="79"/>
        <v>10000</v>
      </c>
    </row>
    <row r="5079" spans="12:12">
      <c r="L5079">
        <f t="shared" si="79"/>
        <v>10000</v>
      </c>
    </row>
    <row r="5080" spans="12:12">
      <c r="L5080">
        <f t="shared" si="79"/>
        <v>10000</v>
      </c>
    </row>
    <row r="5081" spans="12:12">
      <c r="L5081">
        <f t="shared" si="79"/>
        <v>10000</v>
      </c>
    </row>
    <row r="5082" spans="12:12">
      <c r="L5082">
        <f t="shared" si="79"/>
        <v>10000</v>
      </c>
    </row>
    <row r="5083" spans="12:12">
      <c r="L5083">
        <f t="shared" si="79"/>
        <v>10000</v>
      </c>
    </row>
    <row r="5084" spans="12:12">
      <c r="L5084">
        <f t="shared" si="79"/>
        <v>10000</v>
      </c>
    </row>
    <row r="5085" spans="12:12">
      <c r="L5085">
        <f t="shared" si="79"/>
        <v>10000</v>
      </c>
    </row>
    <row r="5086" spans="12:12">
      <c r="L5086">
        <f t="shared" si="79"/>
        <v>10000</v>
      </c>
    </row>
    <row r="5087" spans="12:12">
      <c r="L5087">
        <f t="shared" si="79"/>
        <v>10000</v>
      </c>
    </row>
    <row r="5088" spans="12:12">
      <c r="L5088">
        <f t="shared" si="79"/>
        <v>10000</v>
      </c>
    </row>
    <row r="5089" spans="12:12">
      <c r="L5089">
        <f t="shared" si="79"/>
        <v>10000</v>
      </c>
    </row>
    <row r="5090" spans="12:12">
      <c r="L5090">
        <f t="shared" si="79"/>
        <v>10000</v>
      </c>
    </row>
    <row r="5091" spans="12:12">
      <c r="L5091">
        <f t="shared" si="79"/>
        <v>10000</v>
      </c>
    </row>
    <row r="5092" spans="12:12">
      <c r="L5092">
        <f t="shared" si="79"/>
        <v>10000</v>
      </c>
    </row>
    <row r="5093" spans="12:12">
      <c r="L5093">
        <f t="shared" si="79"/>
        <v>10000</v>
      </c>
    </row>
    <row r="5094" spans="12:12">
      <c r="L5094">
        <f t="shared" si="79"/>
        <v>10000</v>
      </c>
    </row>
    <row r="5095" spans="12:12">
      <c r="L5095">
        <f t="shared" si="79"/>
        <v>10000</v>
      </c>
    </row>
    <row r="5096" spans="12:12">
      <c r="L5096">
        <f t="shared" si="79"/>
        <v>10000</v>
      </c>
    </row>
    <row r="5097" spans="12:12">
      <c r="L5097">
        <f t="shared" si="79"/>
        <v>10000</v>
      </c>
    </row>
    <row r="5098" spans="12:12">
      <c r="L5098">
        <f t="shared" si="79"/>
        <v>10000</v>
      </c>
    </row>
    <row r="5099" spans="12:12">
      <c r="L5099">
        <f t="shared" si="79"/>
        <v>10000</v>
      </c>
    </row>
    <row r="5100" spans="12:12">
      <c r="L5100">
        <f t="shared" si="79"/>
        <v>10000</v>
      </c>
    </row>
    <row r="5101" spans="12:12">
      <c r="L5101">
        <f t="shared" si="79"/>
        <v>10000</v>
      </c>
    </row>
    <row r="5102" spans="12:12">
      <c r="L5102">
        <f t="shared" si="79"/>
        <v>10000</v>
      </c>
    </row>
    <row r="5103" spans="12:12">
      <c r="L5103">
        <f t="shared" si="79"/>
        <v>10000</v>
      </c>
    </row>
    <row r="5104" spans="12:12">
      <c r="L5104">
        <f t="shared" si="79"/>
        <v>10000</v>
      </c>
    </row>
    <row r="5105" spans="12:12">
      <c r="L5105">
        <f t="shared" si="79"/>
        <v>10000</v>
      </c>
    </row>
    <row r="5106" spans="12:12">
      <c r="L5106">
        <f t="shared" si="79"/>
        <v>10000</v>
      </c>
    </row>
    <row r="5107" spans="12:12">
      <c r="L5107">
        <f t="shared" si="79"/>
        <v>10000</v>
      </c>
    </row>
    <row r="5108" spans="12:12">
      <c r="L5108">
        <f t="shared" si="79"/>
        <v>10000</v>
      </c>
    </row>
    <row r="5109" spans="12:12">
      <c r="L5109">
        <f t="shared" si="79"/>
        <v>10000</v>
      </c>
    </row>
    <row r="5110" spans="12:12">
      <c r="L5110">
        <f t="shared" si="79"/>
        <v>10000</v>
      </c>
    </row>
    <row r="5111" spans="12:12">
      <c r="L5111">
        <f t="shared" si="79"/>
        <v>10000</v>
      </c>
    </row>
    <row r="5112" spans="12:12">
      <c r="L5112">
        <f t="shared" si="79"/>
        <v>10000</v>
      </c>
    </row>
    <row r="5113" spans="12:12">
      <c r="L5113">
        <f t="shared" si="79"/>
        <v>10000</v>
      </c>
    </row>
    <row r="5114" spans="12:12">
      <c r="L5114">
        <f t="shared" si="79"/>
        <v>10000</v>
      </c>
    </row>
    <row r="5115" spans="12:12">
      <c r="L5115">
        <f t="shared" si="79"/>
        <v>10000</v>
      </c>
    </row>
    <row r="5116" spans="12:12">
      <c r="L5116">
        <f t="shared" si="79"/>
        <v>10000</v>
      </c>
    </row>
    <row r="5117" spans="12:12">
      <c r="L5117">
        <f t="shared" si="79"/>
        <v>10000</v>
      </c>
    </row>
    <row r="5118" spans="12:12">
      <c r="L5118">
        <f t="shared" si="79"/>
        <v>10000</v>
      </c>
    </row>
    <row r="5119" spans="12:12">
      <c r="L5119">
        <f t="shared" si="79"/>
        <v>10000</v>
      </c>
    </row>
    <row r="5120" spans="12:12">
      <c r="L5120">
        <f t="shared" si="79"/>
        <v>10000</v>
      </c>
    </row>
    <row r="5121" spans="12:12">
      <c r="L5121">
        <f t="shared" si="79"/>
        <v>10000</v>
      </c>
    </row>
    <row r="5122" spans="12:12">
      <c r="L5122">
        <f t="shared" si="79"/>
        <v>10000</v>
      </c>
    </row>
    <row r="5123" spans="12:12">
      <c r="L5123">
        <f t="shared" ref="L5123:L5186" si="80">IFERROR(H5122/H5123-1,10000)</f>
        <v>10000</v>
      </c>
    </row>
    <row r="5124" spans="12:12">
      <c r="L5124">
        <f t="shared" si="80"/>
        <v>10000</v>
      </c>
    </row>
    <row r="5125" spans="12:12">
      <c r="L5125">
        <f t="shared" si="80"/>
        <v>10000</v>
      </c>
    </row>
    <row r="5126" spans="12:12">
      <c r="L5126">
        <f t="shared" si="80"/>
        <v>10000</v>
      </c>
    </row>
    <row r="5127" spans="12:12">
      <c r="L5127">
        <f t="shared" si="80"/>
        <v>10000</v>
      </c>
    </row>
    <row r="5128" spans="12:12">
      <c r="L5128">
        <f t="shared" si="80"/>
        <v>10000</v>
      </c>
    </row>
    <row r="5129" spans="12:12">
      <c r="L5129">
        <f t="shared" si="80"/>
        <v>10000</v>
      </c>
    </row>
    <row r="5130" spans="12:12">
      <c r="L5130">
        <f t="shared" si="80"/>
        <v>10000</v>
      </c>
    </row>
    <row r="5131" spans="12:12">
      <c r="L5131">
        <f t="shared" si="80"/>
        <v>10000</v>
      </c>
    </row>
    <row r="5132" spans="12:12">
      <c r="L5132">
        <f t="shared" si="80"/>
        <v>10000</v>
      </c>
    </row>
    <row r="5133" spans="12:12">
      <c r="L5133">
        <f t="shared" si="80"/>
        <v>10000</v>
      </c>
    </row>
    <row r="5134" spans="12:12">
      <c r="L5134">
        <f t="shared" si="80"/>
        <v>10000</v>
      </c>
    </row>
    <row r="5135" spans="12:12">
      <c r="L5135">
        <f t="shared" si="80"/>
        <v>10000</v>
      </c>
    </row>
    <row r="5136" spans="12:12">
      <c r="L5136">
        <f t="shared" si="80"/>
        <v>10000</v>
      </c>
    </row>
    <row r="5137" spans="12:12">
      <c r="L5137">
        <f t="shared" si="80"/>
        <v>10000</v>
      </c>
    </row>
    <row r="5138" spans="12:12">
      <c r="L5138">
        <f t="shared" si="80"/>
        <v>10000</v>
      </c>
    </row>
    <row r="5139" spans="12:12">
      <c r="L5139">
        <f t="shared" si="80"/>
        <v>10000</v>
      </c>
    </row>
    <row r="5140" spans="12:12">
      <c r="L5140">
        <f t="shared" si="80"/>
        <v>10000</v>
      </c>
    </row>
    <row r="5141" spans="12:12">
      <c r="L5141">
        <f t="shared" si="80"/>
        <v>10000</v>
      </c>
    </row>
    <row r="5142" spans="12:12">
      <c r="L5142">
        <f t="shared" si="80"/>
        <v>10000</v>
      </c>
    </row>
    <row r="5143" spans="12:12">
      <c r="L5143">
        <f t="shared" si="80"/>
        <v>10000</v>
      </c>
    </row>
    <row r="5144" spans="12:12">
      <c r="L5144">
        <f t="shared" si="80"/>
        <v>10000</v>
      </c>
    </row>
    <row r="5145" spans="12:12">
      <c r="L5145">
        <f t="shared" si="80"/>
        <v>10000</v>
      </c>
    </row>
    <row r="5146" spans="12:12">
      <c r="L5146">
        <f t="shared" si="80"/>
        <v>10000</v>
      </c>
    </row>
    <row r="5147" spans="12:12">
      <c r="L5147">
        <f t="shared" si="80"/>
        <v>10000</v>
      </c>
    </row>
    <row r="5148" spans="12:12">
      <c r="L5148">
        <f t="shared" si="80"/>
        <v>10000</v>
      </c>
    </row>
    <row r="5149" spans="12:12">
      <c r="L5149">
        <f t="shared" si="80"/>
        <v>10000</v>
      </c>
    </row>
    <row r="5150" spans="12:12">
      <c r="L5150">
        <f t="shared" si="80"/>
        <v>10000</v>
      </c>
    </row>
    <row r="5151" spans="12:12">
      <c r="L5151">
        <f t="shared" si="80"/>
        <v>10000</v>
      </c>
    </row>
    <row r="5152" spans="12:12">
      <c r="L5152">
        <f t="shared" si="80"/>
        <v>10000</v>
      </c>
    </row>
    <row r="5153" spans="12:12">
      <c r="L5153">
        <f t="shared" si="80"/>
        <v>10000</v>
      </c>
    </row>
    <row r="5154" spans="12:12">
      <c r="L5154">
        <f t="shared" si="80"/>
        <v>10000</v>
      </c>
    </row>
    <row r="5155" spans="12:12">
      <c r="L5155">
        <f t="shared" si="80"/>
        <v>10000</v>
      </c>
    </row>
    <row r="5156" spans="12:12">
      <c r="L5156">
        <f t="shared" si="80"/>
        <v>10000</v>
      </c>
    </row>
    <row r="5157" spans="12:12">
      <c r="L5157">
        <f t="shared" si="80"/>
        <v>10000</v>
      </c>
    </row>
    <row r="5158" spans="12:12">
      <c r="L5158">
        <f t="shared" si="80"/>
        <v>10000</v>
      </c>
    </row>
    <row r="5159" spans="12:12">
      <c r="L5159">
        <f t="shared" si="80"/>
        <v>10000</v>
      </c>
    </row>
    <row r="5160" spans="12:12">
      <c r="L5160">
        <f t="shared" si="80"/>
        <v>10000</v>
      </c>
    </row>
    <row r="5161" spans="12:12">
      <c r="L5161">
        <f t="shared" si="80"/>
        <v>10000</v>
      </c>
    </row>
    <row r="5162" spans="12:12">
      <c r="L5162">
        <f t="shared" si="80"/>
        <v>10000</v>
      </c>
    </row>
    <row r="5163" spans="12:12">
      <c r="L5163">
        <f t="shared" si="80"/>
        <v>10000</v>
      </c>
    </row>
    <row r="5164" spans="12:12">
      <c r="L5164">
        <f t="shared" si="80"/>
        <v>10000</v>
      </c>
    </row>
    <row r="5165" spans="12:12">
      <c r="L5165">
        <f t="shared" si="80"/>
        <v>10000</v>
      </c>
    </row>
    <row r="5166" spans="12:12">
      <c r="L5166">
        <f t="shared" si="80"/>
        <v>10000</v>
      </c>
    </row>
    <row r="5167" spans="12:12">
      <c r="L5167">
        <f t="shared" si="80"/>
        <v>10000</v>
      </c>
    </row>
    <row r="5168" spans="12:12">
      <c r="L5168">
        <f t="shared" si="80"/>
        <v>10000</v>
      </c>
    </row>
    <row r="5169" spans="12:12">
      <c r="L5169">
        <f t="shared" si="80"/>
        <v>10000</v>
      </c>
    </row>
    <row r="5170" spans="12:12">
      <c r="L5170">
        <f t="shared" si="80"/>
        <v>10000</v>
      </c>
    </row>
    <row r="5171" spans="12:12">
      <c r="L5171">
        <f t="shared" si="80"/>
        <v>10000</v>
      </c>
    </row>
    <row r="5172" spans="12:12">
      <c r="L5172">
        <f t="shared" si="80"/>
        <v>10000</v>
      </c>
    </row>
    <row r="5173" spans="12:12">
      <c r="L5173">
        <f t="shared" si="80"/>
        <v>10000</v>
      </c>
    </row>
    <row r="5174" spans="12:12">
      <c r="L5174">
        <f t="shared" si="80"/>
        <v>10000</v>
      </c>
    </row>
    <row r="5175" spans="12:12">
      <c r="L5175">
        <f t="shared" si="80"/>
        <v>10000</v>
      </c>
    </row>
    <row r="5176" spans="12:12">
      <c r="L5176">
        <f t="shared" si="80"/>
        <v>10000</v>
      </c>
    </row>
    <row r="5177" spans="12:12">
      <c r="L5177">
        <f t="shared" si="80"/>
        <v>10000</v>
      </c>
    </row>
    <row r="5178" spans="12:12">
      <c r="L5178">
        <f t="shared" si="80"/>
        <v>10000</v>
      </c>
    </row>
    <row r="5179" spans="12:12">
      <c r="L5179">
        <f t="shared" si="80"/>
        <v>10000</v>
      </c>
    </row>
    <row r="5180" spans="12:12">
      <c r="L5180">
        <f t="shared" si="80"/>
        <v>10000</v>
      </c>
    </row>
    <row r="5181" spans="12:12">
      <c r="L5181">
        <f t="shared" si="80"/>
        <v>10000</v>
      </c>
    </row>
    <row r="5182" spans="12:12">
      <c r="L5182">
        <f t="shared" si="80"/>
        <v>10000</v>
      </c>
    </row>
    <row r="5183" spans="12:12">
      <c r="L5183">
        <f t="shared" si="80"/>
        <v>10000</v>
      </c>
    </row>
    <row r="5184" spans="12:12">
      <c r="L5184">
        <f t="shared" si="80"/>
        <v>10000</v>
      </c>
    </row>
    <row r="5185" spans="12:12">
      <c r="L5185">
        <f t="shared" si="80"/>
        <v>10000</v>
      </c>
    </row>
    <row r="5186" spans="12:12">
      <c r="L5186">
        <f t="shared" si="80"/>
        <v>10000</v>
      </c>
    </row>
    <row r="5187" spans="12:12">
      <c r="L5187">
        <f t="shared" ref="L5187:L5250" si="81">IFERROR(H5186/H5187-1,10000)</f>
        <v>10000</v>
      </c>
    </row>
    <row r="5188" spans="12:12">
      <c r="L5188">
        <f t="shared" si="81"/>
        <v>10000</v>
      </c>
    </row>
    <row r="5189" spans="12:12">
      <c r="L5189">
        <f t="shared" si="81"/>
        <v>10000</v>
      </c>
    </row>
    <row r="5190" spans="12:12">
      <c r="L5190">
        <f t="shared" si="81"/>
        <v>10000</v>
      </c>
    </row>
    <row r="5191" spans="12:12">
      <c r="L5191">
        <f t="shared" si="81"/>
        <v>10000</v>
      </c>
    </row>
    <row r="5192" spans="12:12">
      <c r="L5192">
        <f t="shared" si="81"/>
        <v>10000</v>
      </c>
    </row>
    <row r="5193" spans="12:12">
      <c r="L5193">
        <f t="shared" si="81"/>
        <v>10000</v>
      </c>
    </row>
    <row r="5194" spans="12:12">
      <c r="L5194">
        <f t="shared" si="81"/>
        <v>10000</v>
      </c>
    </row>
    <row r="5195" spans="12:12">
      <c r="L5195">
        <f t="shared" si="81"/>
        <v>10000</v>
      </c>
    </row>
    <row r="5196" spans="12:12">
      <c r="L5196">
        <f t="shared" si="81"/>
        <v>10000</v>
      </c>
    </row>
    <row r="5197" spans="12:12">
      <c r="L5197">
        <f t="shared" si="81"/>
        <v>10000</v>
      </c>
    </row>
    <row r="5198" spans="12:12">
      <c r="L5198">
        <f t="shared" si="81"/>
        <v>10000</v>
      </c>
    </row>
    <row r="5199" spans="12:12">
      <c r="L5199">
        <f t="shared" si="81"/>
        <v>10000</v>
      </c>
    </row>
    <row r="5200" spans="12:12">
      <c r="L5200">
        <f t="shared" si="81"/>
        <v>10000</v>
      </c>
    </row>
    <row r="5201" spans="12:12">
      <c r="L5201">
        <f t="shared" si="81"/>
        <v>10000</v>
      </c>
    </row>
    <row r="5202" spans="12:12">
      <c r="L5202">
        <f t="shared" si="81"/>
        <v>10000</v>
      </c>
    </row>
    <row r="5203" spans="12:12">
      <c r="L5203">
        <f t="shared" si="81"/>
        <v>10000</v>
      </c>
    </row>
    <row r="5204" spans="12:12">
      <c r="L5204">
        <f t="shared" si="81"/>
        <v>10000</v>
      </c>
    </row>
    <row r="5205" spans="12:12">
      <c r="L5205">
        <f t="shared" si="81"/>
        <v>10000</v>
      </c>
    </row>
    <row r="5206" spans="12:12">
      <c r="L5206">
        <f t="shared" si="81"/>
        <v>10000</v>
      </c>
    </row>
    <row r="5207" spans="12:12">
      <c r="L5207">
        <f t="shared" si="81"/>
        <v>10000</v>
      </c>
    </row>
    <row r="5208" spans="12:12">
      <c r="L5208">
        <f t="shared" si="81"/>
        <v>10000</v>
      </c>
    </row>
    <row r="5209" spans="12:12">
      <c r="L5209">
        <f t="shared" si="81"/>
        <v>10000</v>
      </c>
    </row>
    <row r="5210" spans="12:12">
      <c r="L5210">
        <f t="shared" si="81"/>
        <v>10000</v>
      </c>
    </row>
    <row r="5211" spans="12:12">
      <c r="L5211">
        <f t="shared" si="81"/>
        <v>10000</v>
      </c>
    </row>
    <row r="5212" spans="12:12">
      <c r="L5212">
        <f t="shared" si="81"/>
        <v>10000</v>
      </c>
    </row>
    <row r="5213" spans="12:12">
      <c r="L5213">
        <f t="shared" si="81"/>
        <v>10000</v>
      </c>
    </row>
    <row r="5214" spans="12:12">
      <c r="L5214">
        <f t="shared" si="81"/>
        <v>10000</v>
      </c>
    </row>
    <row r="5215" spans="12:12">
      <c r="L5215">
        <f t="shared" si="81"/>
        <v>10000</v>
      </c>
    </row>
    <row r="5216" spans="12:12">
      <c r="L5216">
        <f t="shared" si="81"/>
        <v>10000</v>
      </c>
    </row>
    <row r="5217" spans="12:12">
      <c r="L5217">
        <f t="shared" si="81"/>
        <v>10000</v>
      </c>
    </row>
    <row r="5218" spans="12:12">
      <c r="L5218">
        <f t="shared" si="81"/>
        <v>10000</v>
      </c>
    </row>
    <row r="5219" spans="12:12">
      <c r="L5219">
        <f t="shared" si="81"/>
        <v>10000</v>
      </c>
    </row>
    <row r="5220" spans="12:12">
      <c r="L5220">
        <f t="shared" si="81"/>
        <v>10000</v>
      </c>
    </row>
    <row r="5221" spans="12:12">
      <c r="L5221">
        <f t="shared" si="81"/>
        <v>10000</v>
      </c>
    </row>
    <row r="5222" spans="12:12">
      <c r="L5222">
        <f t="shared" si="81"/>
        <v>10000</v>
      </c>
    </row>
    <row r="5223" spans="12:12">
      <c r="L5223">
        <f t="shared" si="81"/>
        <v>10000</v>
      </c>
    </row>
    <row r="5224" spans="12:12">
      <c r="L5224">
        <f t="shared" si="81"/>
        <v>10000</v>
      </c>
    </row>
    <row r="5225" spans="12:12">
      <c r="L5225">
        <f t="shared" si="81"/>
        <v>10000</v>
      </c>
    </row>
    <row r="5226" spans="12:12">
      <c r="L5226">
        <f t="shared" si="81"/>
        <v>10000</v>
      </c>
    </row>
    <row r="5227" spans="12:12">
      <c r="L5227">
        <f t="shared" si="81"/>
        <v>10000</v>
      </c>
    </row>
    <row r="5228" spans="12:12">
      <c r="L5228">
        <f t="shared" si="81"/>
        <v>10000</v>
      </c>
    </row>
    <row r="5229" spans="12:12">
      <c r="L5229">
        <f t="shared" si="81"/>
        <v>10000</v>
      </c>
    </row>
    <row r="5230" spans="12:12">
      <c r="L5230">
        <f t="shared" si="81"/>
        <v>10000</v>
      </c>
    </row>
    <row r="5231" spans="12:12">
      <c r="L5231">
        <f t="shared" si="81"/>
        <v>10000</v>
      </c>
    </row>
    <row r="5232" spans="12:12">
      <c r="L5232">
        <f t="shared" si="81"/>
        <v>10000</v>
      </c>
    </row>
    <row r="5233" spans="12:12">
      <c r="L5233">
        <f t="shared" si="81"/>
        <v>10000</v>
      </c>
    </row>
    <row r="5234" spans="12:12">
      <c r="L5234">
        <f t="shared" si="81"/>
        <v>10000</v>
      </c>
    </row>
    <row r="5235" spans="12:12">
      <c r="L5235">
        <f t="shared" si="81"/>
        <v>10000</v>
      </c>
    </row>
    <row r="5236" spans="12:12">
      <c r="L5236">
        <f t="shared" si="81"/>
        <v>10000</v>
      </c>
    </row>
    <row r="5237" spans="12:12">
      <c r="L5237">
        <f t="shared" si="81"/>
        <v>10000</v>
      </c>
    </row>
    <row r="5238" spans="12:12">
      <c r="L5238">
        <f t="shared" si="81"/>
        <v>10000</v>
      </c>
    </row>
    <row r="5239" spans="12:12">
      <c r="L5239">
        <f t="shared" si="81"/>
        <v>10000</v>
      </c>
    </row>
    <row r="5240" spans="12:12">
      <c r="L5240">
        <f t="shared" si="81"/>
        <v>10000</v>
      </c>
    </row>
    <row r="5241" spans="12:12">
      <c r="L5241">
        <f t="shared" si="81"/>
        <v>10000</v>
      </c>
    </row>
    <row r="5242" spans="12:12">
      <c r="L5242">
        <f t="shared" si="81"/>
        <v>10000</v>
      </c>
    </row>
    <row r="5243" spans="12:12">
      <c r="L5243">
        <f t="shared" si="81"/>
        <v>10000</v>
      </c>
    </row>
    <row r="5244" spans="12:12">
      <c r="L5244">
        <f t="shared" si="81"/>
        <v>10000</v>
      </c>
    </row>
    <row r="5245" spans="12:12">
      <c r="L5245">
        <f t="shared" si="81"/>
        <v>10000</v>
      </c>
    </row>
    <row r="5246" spans="12:12">
      <c r="L5246">
        <f t="shared" si="81"/>
        <v>10000</v>
      </c>
    </row>
    <row r="5247" spans="12:12">
      <c r="L5247">
        <f t="shared" si="81"/>
        <v>10000</v>
      </c>
    </row>
    <row r="5248" spans="12:12">
      <c r="L5248">
        <f t="shared" si="81"/>
        <v>10000</v>
      </c>
    </row>
    <row r="5249" spans="12:12">
      <c r="L5249">
        <f t="shared" si="81"/>
        <v>10000</v>
      </c>
    </row>
    <row r="5250" spans="12:12">
      <c r="L5250">
        <f t="shared" si="81"/>
        <v>10000</v>
      </c>
    </row>
    <row r="5251" spans="12:12">
      <c r="L5251">
        <f t="shared" ref="L5251:L5314" si="82">IFERROR(H5250/H5251-1,10000)</f>
        <v>10000</v>
      </c>
    </row>
    <row r="5252" spans="12:12">
      <c r="L5252">
        <f t="shared" si="82"/>
        <v>10000</v>
      </c>
    </row>
    <row r="5253" spans="12:12">
      <c r="L5253">
        <f t="shared" si="82"/>
        <v>10000</v>
      </c>
    </row>
    <row r="5254" spans="12:12">
      <c r="L5254">
        <f t="shared" si="82"/>
        <v>10000</v>
      </c>
    </row>
    <row r="5255" spans="12:12">
      <c r="L5255">
        <f t="shared" si="82"/>
        <v>10000</v>
      </c>
    </row>
    <row r="5256" spans="12:12">
      <c r="L5256">
        <f t="shared" si="82"/>
        <v>10000</v>
      </c>
    </row>
    <row r="5257" spans="12:12">
      <c r="L5257">
        <f t="shared" si="82"/>
        <v>10000</v>
      </c>
    </row>
    <row r="5258" spans="12:12">
      <c r="L5258">
        <f t="shared" si="82"/>
        <v>10000</v>
      </c>
    </row>
    <row r="5259" spans="12:12">
      <c r="L5259">
        <f t="shared" si="82"/>
        <v>10000</v>
      </c>
    </row>
    <row r="5260" spans="12:12">
      <c r="L5260">
        <f t="shared" si="82"/>
        <v>10000</v>
      </c>
    </row>
    <row r="5261" spans="12:12">
      <c r="L5261">
        <f t="shared" si="82"/>
        <v>10000</v>
      </c>
    </row>
    <row r="5262" spans="12:12">
      <c r="L5262">
        <f t="shared" si="82"/>
        <v>10000</v>
      </c>
    </row>
    <row r="5263" spans="12:12">
      <c r="L5263">
        <f t="shared" si="82"/>
        <v>10000</v>
      </c>
    </row>
    <row r="5264" spans="12:12">
      <c r="L5264">
        <f t="shared" si="82"/>
        <v>10000</v>
      </c>
    </row>
    <row r="5265" spans="12:12">
      <c r="L5265">
        <f t="shared" si="82"/>
        <v>10000</v>
      </c>
    </row>
    <row r="5266" spans="12:12">
      <c r="L5266">
        <f t="shared" si="82"/>
        <v>10000</v>
      </c>
    </row>
    <row r="5267" spans="12:12">
      <c r="L5267">
        <f t="shared" si="82"/>
        <v>10000</v>
      </c>
    </row>
    <row r="5268" spans="12:12">
      <c r="L5268">
        <f t="shared" si="82"/>
        <v>10000</v>
      </c>
    </row>
    <row r="5269" spans="12:12">
      <c r="L5269">
        <f t="shared" si="82"/>
        <v>10000</v>
      </c>
    </row>
    <row r="5270" spans="12:12">
      <c r="L5270">
        <f t="shared" si="82"/>
        <v>10000</v>
      </c>
    </row>
    <row r="5271" spans="12:12">
      <c r="L5271">
        <f t="shared" si="82"/>
        <v>10000</v>
      </c>
    </row>
    <row r="5272" spans="12:12">
      <c r="L5272">
        <f t="shared" si="82"/>
        <v>10000</v>
      </c>
    </row>
    <row r="5273" spans="12:12">
      <c r="L5273">
        <f t="shared" si="82"/>
        <v>10000</v>
      </c>
    </row>
    <row r="5274" spans="12:12">
      <c r="L5274">
        <f t="shared" si="82"/>
        <v>10000</v>
      </c>
    </row>
    <row r="5275" spans="12:12">
      <c r="L5275">
        <f t="shared" si="82"/>
        <v>10000</v>
      </c>
    </row>
    <row r="5276" spans="12:12">
      <c r="L5276">
        <f t="shared" si="82"/>
        <v>10000</v>
      </c>
    </row>
    <row r="5277" spans="12:12">
      <c r="L5277">
        <f t="shared" si="82"/>
        <v>10000</v>
      </c>
    </row>
    <row r="5278" spans="12:12">
      <c r="L5278">
        <f t="shared" si="82"/>
        <v>10000</v>
      </c>
    </row>
    <row r="5279" spans="12:12">
      <c r="L5279">
        <f t="shared" si="82"/>
        <v>10000</v>
      </c>
    </row>
    <row r="5280" spans="12:12">
      <c r="L5280">
        <f t="shared" si="82"/>
        <v>10000</v>
      </c>
    </row>
    <row r="5281" spans="12:12">
      <c r="L5281">
        <f t="shared" si="82"/>
        <v>10000</v>
      </c>
    </row>
    <row r="5282" spans="12:12">
      <c r="L5282">
        <f t="shared" si="82"/>
        <v>10000</v>
      </c>
    </row>
    <row r="5283" spans="12:12">
      <c r="L5283">
        <f t="shared" si="82"/>
        <v>10000</v>
      </c>
    </row>
    <row r="5284" spans="12:12">
      <c r="L5284">
        <f t="shared" si="82"/>
        <v>10000</v>
      </c>
    </row>
    <row r="5285" spans="12:12">
      <c r="L5285">
        <f t="shared" si="82"/>
        <v>10000</v>
      </c>
    </row>
    <row r="5286" spans="12:12">
      <c r="L5286">
        <f t="shared" si="82"/>
        <v>10000</v>
      </c>
    </row>
    <row r="5287" spans="12:12">
      <c r="L5287">
        <f t="shared" si="82"/>
        <v>10000</v>
      </c>
    </row>
    <row r="5288" spans="12:12">
      <c r="L5288">
        <f t="shared" si="82"/>
        <v>10000</v>
      </c>
    </row>
    <row r="5289" spans="12:12">
      <c r="L5289">
        <f t="shared" si="82"/>
        <v>10000</v>
      </c>
    </row>
    <row r="5290" spans="12:12">
      <c r="L5290">
        <f t="shared" si="82"/>
        <v>10000</v>
      </c>
    </row>
    <row r="5291" spans="12:12">
      <c r="L5291">
        <f t="shared" si="82"/>
        <v>10000</v>
      </c>
    </row>
    <row r="5292" spans="12:12">
      <c r="L5292">
        <f t="shared" si="82"/>
        <v>10000</v>
      </c>
    </row>
    <row r="5293" spans="12:12">
      <c r="L5293">
        <f t="shared" si="82"/>
        <v>10000</v>
      </c>
    </row>
    <row r="5294" spans="12:12">
      <c r="L5294">
        <f t="shared" si="82"/>
        <v>10000</v>
      </c>
    </row>
    <row r="5295" spans="12:12">
      <c r="L5295">
        <f t="shared" si="82"/>
        <v>10000</v>
      </c>
    </row>
    <row r="5296" spans="12:12">
      <c r="L5296">
        <f t="shared" si="82"/>
        <v>10000</v>
      </c>
    </row>
    <row r="5297" spans="12:12">
      <c r="L5297">
        <f t="shared" si="82"/>
        <v>10000</v>
      </c>
    </row>
    <row r="5298" spans="12:12">
      <c r="L5298">
        <f t="shared" si="82"/>
        <v>10000</v>
      </c>
    </row>
    <row r="5299" spans="12:12">
      <c r="L5299">
        <f t="shared" si="82"/>
        <v>10000</v>
      </c>
    </row>
    <row r="5300" spans="12:12">
      <c r="L5300">
        <f t="shared" si="82"/>
        <v>10000</v>
      </c>
    </row>
    <row r="5301" spans="12:12">
      <c r="L5301">
        <f t="shared" si="82"/>
        <v>10000</v>
      </c>
    </row>
    <row r="5302" spans="12:12">
      <c r="L5302">
        <f t="shared" si="82"/>
        <v>10000</v>
      </c>
    </row>
    <row r="5303" spans="12:12">
      <c r="L5303">
        <f t="shared" si="82"/>
        <v>10000</v>
      </c>
    </row>
    <row r="5304" spans="12:12">
      <c r="L5304">
        <f t="shared" si="82"/>
        <v>10000</v>
      </c>
    </row>
    <row r="5305" spans="12:12">
      <c r="L5305">
        <f t="shared" si="82"/>
        <v>10000</v>
      </c>
    </row>
    <row r="5306" spans="12:12">
      <c r="L5306">
        <f t="shared" si="82"/>
        <v>10000</v>
      </c>
    </row>
    <row r="5307" spans="12:12">
      <c r="L5307">
        <f t="shared" si="82"/>
        <v>10000</v>
      </c>
    </row>
    <row r="5308" spans="12:12">
      <c r="L5308">
        <f t="shared" si="82"/>
        <v>10000</v>
      </c>
    </row>
    <row r="5309" spans="12:12">
      <c r="L5309">
        <f t="shared" si="82"/>
        <v>10000</v>
      </c>
    </row>
    <row r="5310" spans="12:12">
      <c r="L5310">
        <f t="shared" si="82"/>
        <v>10000</v>
      </c>
    </row>
    <row r="5311" spans="12:12">
      <c r="L5311">
        <f t="shared" si="82"/>
        <v>10000</v>
      </c>
    </row>
    <row r="5312" spans="12:12">
      <c r="L5312">
        <f t="shared" si="82"/>
        <v>10000</v>
      </c>
    </row>
    <row r="5313" spans="12:12">
      <c r="L5313">
        <f t="shared" si="82"/>
        <v>10000</v>
      </c>
    </row>
    <row r="5314" spans="12:12">
      <c r="L5314">
        <f t="shared" si="82"/>
        <v>10000</v>
      </c>
    </row>
    <row r="5315" spans="12:12">
      <c r="L5315">
        <f t="shared" ref="L5315:L5378" si="83">IFERROR(H5314/H5315-1,10000)</f>
        <v>10000</v>
      </c>
    </row>
    <row r="5316" spans="12:12">
      <c r="L5316">
        <f t="shared" si="83"/>
        <v>10000</v>
      </c>
    </row>
    <row r="5317" spans="12:12">
      <c r="L5317">
        <f t="shared" si="83"/>
        <v>10000</v>
      </c>
    </row>
    <row r="5318" spans="12:12">
      <c r="L5318">
        <f t="shared" si="83"/>
        <v>10000</v>
      </c>
    </row>
    <row r="5319" spans="12:12">
      <c r="L5319">
        <f t="shared" si="83"/>
        <v>10000</v>
      </c>
    </row>
    <row r="5320" spans="12:12">
      <c r="L5320">
        <f t="shared" si="83"/>
        <v>10000</v>
      </c>
    </row>
    <row r="5321" spans="12:12">
      <c r="L5321">
        <f t="shared" si="83"/>
        <v>10000</v>
      </c>
    </row>
    <row r="5322" spans="12:12">
      <c r="L5322">
        <f t="shared" si="83"/>
        <v>10000</v>
      </c>
    </row>
    <row r="5323" spans="12:12">
      <c r="L5323">
        <f t="shared" si="83"/>
        <v>10000</v>
      </c>
    </row>
    <row r="5324" spans="12:12">
      <c r="L5324">
        <f t="shared" si="83"/>
        <v>10000</v>
      </c>
    </row>
    <row r="5325" spans="12:12">
      <c r="L5325">
        <f t="shared" si="83"/>
        <v>10000</v>
      </c>
    </row>
    <row r="5326" spans="12:12">
      <c r="L5326">
        <f t="shared" si="83"/>
        <v>10000</v>
      </c>
    </row>
    <row r="5327" spans="12:12">
      <c r="L5327">
        <f t="shared" si="83"/>
        <v>10000</v>
      </c>
    </row>
    <row r="5328" spans="12:12">
      <c r="L5328">
        <f t="shared" si="83"/>
        <v>10000</v>
      </c>
    </row>
    <row r="5329" spans="12:12">
      <c r="L5329">
        <f t="shared" si="83"/>
        <v>10000</v>
      </c>
    </row>
    <row r="5330" spans="12:12">
      <c r="L5330">
        <f t="shared" si="83"/>
        <v>10000</v>
      </c>
    </row>
    <row r="5331" spans="12:12">
      <c r="L5331">
        <f t="shared" si="83"/>
        <v>10000</v>
      </c>
    </row>
    <row r="5332" spans="12:12">
      <c r="L5332">
        <f t="shared" si="83"/>
        <v>10000</v>
      </c>
    </row>
    <row r="5333" spans="12:12">
      <c r="L5333">
        <f t="shared" si="83"/>
        <v>10000</v>
      </c>
    </row>
    <row r="5334" spans="12:12">
      <c r="L5334">
        <f t="shared" si="83"/>
        <v>10000</v>
      </c>
    </row>
    <row r="5335" spans="12:12">
      <c r="L5335">
        <f t="shared" si="83"/>
        <v>10000</v>
      </c>
    </row>
    <row r="5336" spans="12:12">
      <c r="L5336">
        <f t="shared" si="83"/>
        <v>10000</v>
      </c>
    </row>
    <row r="5337" spans="12:12">
      <c r="L5337">
        <f t="shared" si="83"/>
        <v>10000</v>
      </c>
    </row>
    <row r="5338" spans="12:12">
      <c r="L5338">
        <f t="shared" si="83"/>
        <v>10000</v>
      </c>
    </row>
    <row r="5339" spans="12:12">
      <c r="L5339">
        <f t="shared" si="83"/>
        <v>10000</v>
      </c>
    </row>
    <row r="5340" spans="12:12">
      <c r="L5340">
        <f t="shared" si="83"/>
        <v>10000</v>
      </c>
    </row>
    <row r="5341" spans="12:12">
      <c r="L5341">
        <f t="shared" si="83"/>
        <v>10000</v>
      </c>
    </row>
    <row r="5342" spans="12:12">
      <c r="L5342">
        <f t="shared" si="83"/>
        <v>10000</v>
      </c>
    </row>
    <row r="5343" spans="12:12">
      <c r="L5343">
        <f t="shared" si="83"/>
        <v>10000</v>
      </c>
    </row>
    <row r="5344" spans="12:12">
      <c r="L5344">
        <f t="shared" si="83"/>
        <v>10000</v>
      </c>
    </row>
    <row r="5345" spans="12:12">
      <c r="L5345">
        <f t="shared" si="83"/>
        <v>10000</v>
      </c>
    </row>
    <row r="5346" spans="12:12">
      <c r="L5346">
        <f t="shared" si="83"/>
        <v>10000</v>
      </c>
    </row>
    <row r="5347" spans="12:12">
      <c r="L5347">
        <f t="shared" si="83"/>
        <v>10000</v>
      </c>
    </row>
    <row r="5348" spans="12:12">
      <c r="L5348">
        <f t="shared" si="83"/>
        <v>10000</v>
      </c>
    </row>
    <row r="5349" spans="12:12">
      <c r="L5349">
        <f t="shared" si="83"/>
        <v>10000</v>
      </c>
    </row>
    <row r="5350" spans="12:12">
      <c r="L5350">
        <f t="shared" si="83"/>
        <v>10000</v>
      </c>
    </row>
    <row r="5351" spans="12:12">
      <c r="L5351">
        <f t="shared" si="83"/>
        <v>10000</v>
      </c>
    </row>
    <row r="5352" spans="12:12">
      <c r="L5352">
        <f t="shared" si="83"/>
        <v>10000</v>
      </c>
    </row>
    <row r="5353" spans="12:12">
      <c r="L5353">
        <f t="shared" si="83"/>
        <v>10000</v>
      </c>
    </row>
    <row r="5354" spans="12:12">
      <c r="L5354">
        <f t="shared" si="83"/>
        <v>10000</v>
      </c>
    </row>
    <row r="5355" spans="12:12">
      <c r="L5355">
        <f t="shared" si="83"/>
        <v>10000</v>
      </c>
    </row>
    <row r="5356" spans="12:12">
      <c r="L5356">
        <f t="shared" si="83"/>
        <v>10000</v>
      </c>
    </row>
    <row r="5357" spans="12:12">
      <c r="L5357">
        <f t="shared" si="83"/>
        <v>10000</v>
      </c>
    </row>
    <row r="5358" spans="12:12">
      <c r="L5358">
        <f t="shared" si="83"/>
        <v>10000</v>
      </c>
    </row>
    <row r="5359" spans="12:12">
      <c r="L5359">
        <f t="shared" si="83"/>
        <v>10000</v>
      </c>
    </row>
    <row r="5360" spans="12:12">
      <c r="L5360">
        <f t="shared" si="83"/>
        <v>10000</v>
      </c>
    </row>
    <row r="5361" spans="12:12">
      <c r="L5361">
        <f t="shared" si="83"/>
        <v>10000</v>
      </c>
    </row>
    <row r="5362" spans="12:12">
      <c r="L5362">
        <f t="shared" si="83"/>
        <v>10000</v>
      </c>
    </row>
    <row r="5363" spans="12:12">
      <c r="L5363">
        <f t="shared" si="83"/>
        <v>10000</v>
      </c>
    </row>
    <row r="5364" spans="12:12">
      <c r="L5364">
        <f t="shared" si="83"/>
        <v>10000</v>
      </c>
    </row>
    <row r="5365" spans="12:12">
      <c r="L5365">
        <f t="shared" si="83"/>
        <v>10000</v>
      </c>
    </row>
    <row r="5366" spans="12:12">
      <c r="L5366">
        <f t="shared" si="83"/>
        <v>10000</v>
      </c>
    </row>
    <row r="5367" spans="12:12">
      <c r="L5367">
        <f t="shared" si="83"/>
        <v>10000</v>
      </c>
    </row>
    <row r="5368" spans="12:12">
      <c r="L5368">
        <f t="shared" si="83"/>
        <v>10000</v>
      </c>
    </row>
    <row r="5369" spans="12:12">
      <c r="L5369">
        <f t="shared" si="83"/>
        <v>10000</v>
      </c>
    </row>
    <row r="5370" spans="12:12">
      <c r="L5370">
        <f t="shared" si="83"/>
        <v>10000</v>
      </c>
    </row>
    <row r="5371" spans="12:12">
      <c r="L5371">
        <f t="shared" si="83"/>
        <v>10000</v>
      </c>
    </row>
    <row r="5372" spans="12:12">
      <c r="L5372">
        <f t="shared" si="83"/>
        <v>10000</v>
      </c>
    </row>
    <row r="5373" spans="12:12">
      <c r="L5373">
        <f t="shared" si="83"/>
        <v>10000</v>
      </c>
    </row>
    <row r="5374" spans="12:12">
      <c r="L5374">
        <f t="shared" si="83"/>
        <v>10000</v>
      </c>
    </row>
    <row r="5375" spans="12:12">
      <c r="L5375">
        <f t="shared" si="83"/>
        <v>10000</v>
      </c>
    </row>
    <row r="5376" spans="12:12">
      <c r="L5376">
        <f t="shared" si="83"/>
        <v>10000</v>
      </c>
    </row>
    <row r="5377" spans="12:12">
      <c r="L5377">
        <f t="shared" si="83"/>
        <v>10000</v>
      </c>
    </row>
    <row r="5378" spans="12:12">
      <c r="L5378">
        <f t="shared" si="83"/>
        <v>10000</v>
      </c>
    </row>
    <row r="5379" spans="12:12">
      <c r="L5379">
        <f t="shared" ref="L5379:L5442" si="84">IFERROR(H5378/H5379-1,10000)</f>
        <v>10000</v>
      </c>
    </row>
    <row r="5380" spans="12:12">
      <c r="L5380">
        <f t="shared" si="84"/>
        <v>10000</v>
      </c>
    </row>
    <row r="5381" spans="12:12">
      <c r="L5381">
        <f t="shared" si="84"/>
        <v>10000</v>
      </c>
    </row>
    <row r="5382" spans="12:12">
      <c r="L5382">
        <f t="shared" si="84"/>
        <v>10000</v>
      </c>
    </row>
    <row r="5383" spans="12:12">
      <c r="L5383">
        <f t="shared" si="84"/>
        <v>10000</v>
      </c>
    </row>
    <row r="5384" spans="12:12">
      <c r="L5384">
        <f t="shared" si="84"/>
        <v>10000</v>
      </c>
    </row>
    <row r="5385" spans="12:12">
      <c r="L5385">
        <f t="shared" si="84"/>
        <v>10000</v>
      </c>
    </row>
    <row r="5386" spans="12:12">
      <c r="L5386">
        <f t="shared" si="84"/>
        <v>10000</v>
      </c>
    </row>
    <row r="5387" spans="12:12">
      <c r="L5387">
        <f t="shared" si="84"/>
        <v>10000</v>
      </c>
    </row>
    <row r="5388" spans="12:12">
      <c r="L5388">
        <f t="shared" si="84"/>
        <v>10000</v>
      </c>
    </row>
    <row r="5389" spans="12:12">
      <c r="L5389">
        <f t="shared" si="84"/>
        <v>10000</v>
      </c>
    </row>
    <row r="5390" spans="12:12">
      <c r="L5390">
        <f t="shared" si="84"/>
        <v>10000</v>
      </c>
    </row>
    <row r="5391" spans="12:12">
      <c r="L5391">
        <f t="shared" si="84"/>
        <v>10000</v>
      </c>
    </row>
    <row r="5392" spans="12:12">
      <c r="L5392">
        <f t="shared" si="84"/>
        <v>10000</v>
      </c>
    </row>
    <row r="5393" spans="12:12">
      <c r="L5393">
        <f t="shared" si="84"/>
        <v>10000</v>
      </c>
    </row>
    <row r="5394" spans="12:12">
      <c r="L5394">
        <f t="shared" si="84"/>
        <v>10000</v>
      </c>
    </row>
    <row r="5395" spans="12:12">
      <c r="L5395">
        <f t="shared" si="84"/>
        <v>10000</v>
      </c>
    </row>
    <row r="5396" spans="12:12">
      <c r="L5396">
        <f t="shared" si="84"/>
        <v>10000</v>
      </c>
    </row>
    <row r="5397" spans="12:12">
      <c r="L5397">
        <f t="shared" si="84"/>
        <v>10000</v>
      </c>
    </row>
    <row r="5398" spans="12:12">
      <c r="L5398">
        <f t="shared" si="84"/>
        <v>10000</v>
      </c>
    </row>
    <row r="5399" spans="12:12">
      <c r="L5399">
        <f t="shared" si="84"/>
        <v>10000</v>
      </c>
    </row>
    <row r="5400" spans="12:12">
      <c r="L5400">
        <f t="shared" si="84"/>
        <v>10000</v>
      </c>
    </row>
    <row r="5401" spans="12:12">
      <c r="L5401">
        <f t="shared" si="84"/>
        <v>10000</v>
      </c>
    </row>
    <row r="5402" spans="12:12">
      <c r="L5402">
        <f t="shared" si="84"/>
        <v>10000</v>
      </c>
    </row>
    <row r="5403" spans="12:12">
      <c r="L5403">
        <f t="shared" si="84"/>
        <v>10000</v>
      </c>
    </row>
    <row r="5404" spans="12:12">
      <c r="L5404">
        <f t="shared" si="84"/>
        <v>10000</v>
      </c>
    </row>
    <row r="5405" spans="12:12">
      <c r="L5405">
        <f t="shared" si="84"/>
        <v>10000</v>
      </c>
    </row>
    <row r="5406" spans="12:12">
      <c r="L5406">
        <f t="shared" si="84"/>
        <v>10000</v>
      </c>
    </row>
    <row r="5407" spans="12:12">
      <c r="L5407">
        <f t="shared" si="84"/>
        <v>10000</v>
      </c>
    </row>
    <row r="5408" spans="12:12">
      <c r="L5408">
        <f t="shared" si="84"/>
        <v>10000</v>
      </c>
    </row>
    <row r="5409" spans="12:12">
      <c r="L5409">
        <f t="shared" si="84"/>
        <v>10000</v>
      </c>
    </row>
    <row r="5410" spans="12:12">
      <c r="L5410">
        <f t="shared" si="84"/>
        <v>10000</v>
      </c>
    </row>
    <row r="5411" spans="12:12">
      <c r="L5411">
        <f t="shared" si="84"/>
        <v>10000</v>
      </c>
    </row>
    <row r="5412" spans="12:12">
      <c r="L5412">
        <f t="shared" si="84"/>
        <v>10000</v>
      </c>
    </row>
    <row r="5413" spans="12:12">
      <c r="L5413">
        <f t="shared" si="84"/>
        <v>10000</v>
      </c>
    </row>
    <row r="5414" spans="12:12">
      <c r="L5414">
        <f t="shared" si="84"/>
        <v>10000</v>
      </c>
    </row>
    <row r="5415" spans="12:12">
      <c r="L5415">
        <f t="shared" si="84"/>
        <v>10000</v>
      </c>
    </row>
    <row r="5416" spans="12:12">
      <c r="L5416">
        <f t="shared" si="84"/>
        <v>10000</v>
      </c>
    </row>
    <row r="5417" spans="12:12">
      <c r="L5417">
        <f t="shared" si="84"/>
        <v>10000</v>
      </c>
    </row>
    <row r="5418" spans="12:12">
      <c r="L5418">
        <f t="shared" si="84"/>
        <v>10000</v>
      </c>
    </row>
    <row r="5419" spans="12:12">
      <c r="L5419">
        <f t="shared" si="84"/>
        <v>10000</v>
      </c>
    </row>
    <row r="5420" spans="12:12">
      <c r="L5420">
        <f t="shared" si="84"/>
        <v>10000</v>
      </c>
    </row>
    <row r="5421" spans="12:12">
      <c r="L5421">
        <f t="shared" si="84"/>
        <v>10000</v>
      </c>
    </row>
    <row r="5422" spans="12:12">
      <c r="L5422">
        <f t="shared" si="84"/>
        <v>10000</v>
      </c>
    </row>
    <row r="5423" spans="12:12">
      <c r="L5423">
        <f t="shared" si="84"/>
        <v>10000</v>
      </c>
    </row>
    <row r="5424" spans="12:12">
      <c r="L5424">
        <f t="shared" si="84"/>
        <v>10000</v>
      </c>
    </row>
    <row r="5425" spans="12:12">
      <c r="L5425">
        <f t="shared" si="84"/>
        <v>10000</v>
      </c>
    </row>
    <row r="5426" spans="12:12">
      <c r="L5426">
        <f t="shared" si="84"/>
        <v>10000</v>
      </c>
    </row>
    <row r="5427" spans="12:12">
      <c r="L5427">
        <f t="shared" si="84"/>
        <v>10000</v>
      </c>
    </row>
    <row r="5428" spans="12:12">
      <c r="L5428">
        <f t="shared" si="84"/>
        <v>10000</v>
      </c>
    </row>
    <row r="5429" spans="12:12">
      <c r="L5429">
        <f t="shared" si="84"/>
        <v>10000</v>
      </c>
    </row>
    <row r="5430" spans="12:12">
      <c r="L5430">
        <f t="shared" si="84"/>
        <v>10000</v>
      </c>
    </row>
    <row r="5431" spans="12:12">
      <c r="L5431">
        <f t="shared" si="84"/>
        <v>10000</v>
      </c>
    </row>
    <row r="5432" spans="12:12">
      <c r="L5432">
        <f t="shared" si="84"/>
        <v>10000</v>
      </c>
    </row>
    <row r="5433" spans="12:12">
      <c r="L5433">
        <f t="shared" si="84"/>
        <v>10000</v>
      </c>
    </row>
    <row r="5434" spans="12:12">
      <c r="L5434">
        <f t="shared" si="84"/>
        <v>10000</v>
      </c>
    </row>
    <row r="5435" spans="12:12">
      <c r="L5435">
        <f t="shared" si="84"/>
        <v>10000</v>
      </c>
    </row>
    <row r="5436" spans="12:12">
      <c r="L5436">
        <f t="shared" si="84"/>
        <v>10000</v>
      </c>
    </row>
    <row r="5437" spans="12:12">
      <c r="L5437">
        <f t="shared" si="84"/>
        <v>10000</v>
      </c>
    </row>
    <row r="5438" spans="12:12">
      <c r="L5438">
        <f t="shared" si="84"/>
        <v>10000</v>
      </c>
    </row>
    <row r="5439" spans="12:12">
      <c r="L5439">
        <f t="shared" si="84"/>
        <v>10000</v>
      </c>
    </row>
    <row r="5440" spans="12:12">
      <c r="L5440">
        <f t="shared" si="84"/>
        <v>10000</v>
      </c>
    </row>
    <row r="5441" spans="12:12">
      <c r="L5441">
        <f t="shared" si="84"/>
        <v>10000</v>
      </c>
    </row>
    <row r="5442" spans="12:12">
      <c r="L5442">
        <f t="shared" si="84"/>
        <v>10000</v>
      </c>
    </row>
    <row r="5443" spans="12:12">
      <c r="L5443">
        <f t="shared" ref="L5443:L5506" si="85">IFERROR(H5442/H5443-1,10000)</f>
        <v>10000</v>
      </c>
    </row>
    <row r="5444" spans="12:12">
      <c r="L5444">
        <f t="shared" si="85"/>
        <v>10000</v>
      </c>
    </row>
    <row r="5445" spans="12:12">
      <c r="L5445">
        <f t="shared" si="85"/>
        <v>10000</v>
      </c>
    </row>
    <row r="5446" spans="12:12">
      <c r="L5446">
        <f t="shared" si="85"/>
        <v>10000</v>
      </c>
    </row>
    <row r="5447" spans="12:12">
      <c r="L5447">
        <f t="shared" si="85"/>
        <v>10000</v>
      </c>
    </row>
    <row r="5448" spans="12:12">
      <c r="L5448">
        <f t="shared" si="85"/>
        <v>10000</v>
      </c>
    </row>
    <row r="5449" spans="12:12">
      <c r="L5449">
        <f t="shared" si="85"/>
        <v>10000</v>
      </c>
    </row>
    <row r="5450" spans="12:12">
      <c r="L5450">
        <f t="shared" si="85"/>
        <v>10000</v>
      </c>
    </row>
    <row r="5451" spans="12:12">
      <c r="L5451">
        <f t="shared" si="85"/>
        <v>10000</v>
      </c>
    </row>
    <row r="5452" spans="12:12">
      <c r="L5452">
        <f t="shared" si="85"/>
        <v>10000</v>
      </c>
    </row>
    <row r="5453" spans="12:12">
      <c r="L5453">
        <f t="shared" si="85"/>
        <v>10000</v>
      </c>
    </row>
    <row r="5454" spans="12:12">
      <c r="L5454">
        <f t="shared" si="85"/>
        <v>10000</v>
      </c>
    </row>
    <row r="5455" spans="12:12">
      <c r="L5455">
        <f t="shared" si="85"/>
        <v>10000</v>
      </c>
    </row>
    <row r="5456" spans="12:12">
      <c r="L5456">
        <f t="shared" si="85"/>
        <v>10000</v>
      </c>
    </row>
    <row r="5457" spans="12:12">
      <c r="L5457">
        <f t="shared" si="85"/>
        <v>10000</v>
      </c>
    </row>
    <row r="5458" spans="12:12">
      <c r="L5458">
        <f t="shared" si="85"/>
        <v>10000</v>
      </c>
    </row>
    <row r="5459" spans="12:12">
      <c r="L5459">
        <f t="shared" si="85"/>
        <v>10000</v>
      </c>
    </row>
    <row r="5460" spans="12:12">
      <c r="L5460">
        <f t="shared" si="85"/>
        <v>10000</v>
      </c>
    </row>
    <row r="5461" spans="12:12">
      <c r="L5461">
        <f t="shared" si="85"/>
        <v>10000</v>
      </c>
    </row>
    <row r="5462" spans="12:12">
      <c r="L5462">
        <f t="shared" si="85"/>
        <v>10000</v>
      </c>
    </row>
    <row r="5463" spans="12:12">
      <c r="L5463">
        <f t="shared" si="85"/>
        <v>10000</v>
      </c>
    </row>
    <row r="5464" spans="12:12">
      <c r="L5464">
        <f t="shared" si="85"/>
        <v>10000</v>
      </c>
    </row>
    <row r="5465" spans="12:12">
      <c r="L5465">
        <f t="shared" si="85"/>
        <v>10000</v>
      </c>
    </row>
    <row r="5466" spans="12:12">
      <c r="L5466">
        <f t="shared" si="85"/>
        <v>10000</v>
      </c>
    </row>
    <row r="5467" spans="12:12">
      <c r="L5467">
        <f t="shared" si="85"/>
        <v>10000</v>
      </c>
    </row>
    <row r="5468" spans="12:12">
      <c r="L5468">
        <f t="shared" si="85"/>
        <v>10000</v>
      </c>
    </row>
    <row r="5469" spans="12:12">
      <c r="L5469">
        <f t="shared" si="85"/>
        <v>10000</v>
      </c>
    </row>
    <row r="5470" spans="12:12">
      <c r="L5470">
        <f t="shared" si="85"/>
        <v>10000</v>
      </c>
    </row>
    <row r="5471" spans="12:12">
      <c r="L5471">
        <f t="shared" si="85"/>
        <v>10000</v>
      </c>
    </row>
    <row r="5472" spans="12:12">
      <c r="L5472">
        <f t="shared" si="85"/>
        <v>10000</v>
      </c>
    </row>
    <row r="5473" spans="12:12">
      <c r="L5473">
        <f t="shared" si="85"/>
        <v>10000</v>
      </c>
    </row>
    <row r="5474" spans="12:12">
      <c r="L5474">
        <f t="shared" si="85"/>
        <v>10000</v>
      </c>
    </row>
    <row r="5475" spans="12:12">
      <c r="L5475">
        <f t="shared" si="85"/>
        <v>10000</v>
      </c>
    </row>
    <row r="5476" spans="12:12">
      <c r="L5476">
        <f t="shared" si="85"/>
        <v>10000</v>
      </c>
    </row>
    <row r="5477" spans="12:12">
      <c r="L5477">
        <f t="shared" si="85"/>
        <v>10000</v>
      </c>
    </row>
    <row r="5478" spans="12:12">
      <c r="L5478">
        <f t="shared" si="85"/>
        <v>10000</v>
      </c>
    </row>
    <row r="5479" spans="12:12">
      <c r="L5479">
        <f t="shared" si="85"/>
        <v>10000</v>
      </c>
    </row>
    <row r="5480" spans="12:12">
      <c r="L5480">
        <f t="shared" si="85"/>
        <v>10000</v>
      </c>
    </row>
    <row r="5481" spans="12:12">
      <c r="L5481">
        <f t="shared" si="85"/>
        <v>10000</v>
      </c>
    </row>
    <row r="5482" spans="12:12">
      <c r="L5482">
        <f t="shared" si="85"/>
        <v>10000</v>
      </c>
    </row>
    <row r="5483" spans="12:12">
      <c r="L5483">
        <f t="shared" si="85"/>
        <v>10000</v>
      </c>
    </row>
    <row r="5484" spans="12:12">
      <c r="L5484">
        <f t="shared" si="85"/>
        <v>10000</v>
      </c>
    </row>
    <row r="5485" spans="12:12">
      <c r="L5485">
        <f t="shared" si="85"/>
        <v>10000</v>
      </c>
    </row>
    <row r="5486" spans="12:12">
      <c r="L5486">
        <f t="shared" si="85"/>
        <v>10000</v>
      </c>
    </row>
    <row r="5487" spans="12:12">
      <c r="L5487">
        <f t="shared" si="85"/>
        <v>10000</v>
      </c>
    </row>
    <row r="5488" spans="12:12">
      <c r="L5488">
        <f t="shared" si="85"/>
        <v>10000</v>
      </c>
    </row>
    <row r="5489" spans="12:12">
      <c r="L5489">
        <f t="shared" si="85"/>
        <v>10000</v>
      </c>
    </row>
    <row r="5490" spans="12:12">
      <c r="L5490">
        <f t="shared" si="85"/>
        <v>10000</v>
      </c>
    </row>
    <row r="5491" spans="12:12">
      <c r="L5491">
        <f t="shared" si="85"/>
        <v>10000</v>
      </c>
    </row>
    <row r="5492" spans="12:12">
      <c r="L5492">
        <f t="shared" si="85"/>
        <v>10000</v>
      </c>
    </row>
    <row r="5493" spans="12:12">
      <c r="L5493">
        <f t="shared" si="85"/>
        <v>10000</v>
      </c>
    </row>
    <row r="5494" spans="12:12">
      <c r="L5494">
        <f t="shared" si="85"/>
        <v>10000</v>
      </c>
    </row>
    <row r="5495" spans="12:12">
      <c r="L5495">
        <f t="shared" si="85"/>
        <v>10000</v>
      </c>
    </row>
    <row r="5496" spans="12:12">
      <c r="L5496">
        <f t="shared" si="85"/>
        <v>10000</v>
      </c>
    </row>
    <row r="5497" spans="12:12">
      <c r="L5497">
        <f t="shared" si="85"/>
        <v>10000</v>
      </c>
    </row>
    <row r="5498" spans="12:12">
      <c r="L5498">
        <f t="shared" si="85"/>
        <v>10000</v>
      </c>
    </row>
    <row r="5499" spans="12:12">
      <c r="L5499">
        <f t="shared" si="85"/>
        <v>10000</v>
      </c>
    </row>
    <row r="5500" spans="12:12">
      <c r="L5500">
        <f t="shared" si="85"/>
        <v>10000</v>
      </c>
    </row>
    <row r="5501" spans="12:12">
      <c r="L5501">
        <f t="shared" si="85"/>
        <v>10000</v>
      </c>
    </row>
    <row r="5502" spans="12:12">
      <c r="L5502">
        <f t="shared" si="85"/>
        <v>10000</v>
      </c>
    </row>
    <row r="5503" spans="12:12">
      <c r="L5503">
        <f t="shared" si="85"/>
        <v>10000</v>
      </c>
    </row>
    <row r="5504" spans="12:12">
      <c r="L5504">
        <f t="shared" si="85"/>
        <v>10000</v>
      </c>
    </row>
    <row r="5505" spans="12:12">
      <c r="L5505">
        <f t="shared" si="85"/>
        <v>10000</v>
      </c>
    </row>
    <row r="5506" spans="12:12">
      <c r="L5506">
        <f t="shared" si="85"/>
        <v>10000</v>
      </c>
    </row>
    <row r="5507" spans="12:12">
      <c r="L5507">
        <f t="shared" ref="L5507:L5570" si="86">IFERROR(H5506/H5507-1,10000)</f>
        <v>10000</v>
      </c>
    </row>
    <row r="5508" spans="12:12">
      <c r="L5508">
        <f t="shared" si="86"/>
        <v>10000</v>
      </c>
    </row>
    <row r="5509" spans="12:12">
      <c r="L5509">
        <f t="shared" si="86"/>
        <v>10000</v>
      </c>
    </row>
    <row r="5510" spans="12:12">
      <c r="L5510">
        <f t="shared" si="86"/>
        <v>10000</v>
      </c>
    </row>
    <row r="5511" spans="12:12">
      <c r="L5511">
        <f t="shared" si="86"/>
        <v>10000</v>
      </c>
    </row>
    <row r="5512" spans="12:12">
      <c r="L5512">
        <f t="shared" si="86"/>
        <v>10000</v>
      </c>
    </row>
    <row r="5513" spans="12:12">
      <c r="L5513">
        <f t="shared" si="86"/>
        <v>10000</v>
      </c>
    </row>
    <row r="5514" spans="12:12">
      <c r="L5514">
        <f t="shared" si="86"/>
        <v>10000</v>
      </c>
    </row>
    <row r="5515" spans="12:12">
      <c r="L5515">
        <f t="shared" si="86"/>
        <v>10000</v>
      </c>
    </row>
    <row r="5516" spans="12:12">
      <c r="L5516">
        <f t="shared" si="86"/>
        <v>10000</v>
      </c>
    </row>
    <row r="5517" spans="12:12">
      <c r="L5517">
        <f t="shared" si="86"/>
        <v>10000</v>
      </c>
    </row>
    <row r="5518" spans="12:12">
      <c r="L5518">
        <f t="shared" si="86"/>
        <v>10000</v>
      </c>
    </row>
    <row r="5519" spans="12:12">
      <c r="L5519">
        <f t="shared" si="86"/>
        <v>10000</v>
      </c>
    </row>
    <row r="5520" spans="12:12">
      <c r="L5520">
        <f t="shared" si="86"/>
        <v>10000</v>
      </c>
    </row>
    <row r="5521" spans="12:12">
      <c r="L5521">
        <f t="shared" si="86"/>
        <v>10000</v>
      </c>
    </row>
    <row r="5522" spans="12:12">
      <c r="L5522">
        <f t="shared" si="86"/>
        <v>10000</v>
      </c>
    </row>
    <row r="5523" spans="12:12">
      <c r="L5523">
        <f t="shared" si="86"/>
        <v>10000</v>
      </c>
    </row>
    <row r="5524" spans="12:12">
      <c r="L5524">
        <f t="shared" si="86"/>
        <v>10000</v>
      </c>
    </row>
    <row r="5525" spans="12:12">
      <c r="L5525">
        <f t="shared" si="86"/>
        <v>10000</v>
      </c>
    </row>
    <row r="5526" spans="12:12">
      <c r="L5526">
        <f t="shared" si="86"/>
        <v>10000</v>
      </c>
    </row>
    <row r="5527" spans="12:12">
      <c r="L5527">
        <f t="shared" si="86"/>
        <v>10000</v>
      </c>
    </row>
    <row r="5528" spans="12:12">
      <c r="L5528">
        <f t="shared" si="86"/>
        <v>10000</v>
      </c>
    </row>
    <row r="5529" spans="12:12">
      <c r="L5529">
        <f t="shared" si="86"/>
        <v>10000</v>
      </c>
    </row>
    <row r="5530" spans="12:12">
      <c r="L5530">
        <f t="shared" si="86"/>
        <v>10000</v>
      </c>
    </row>
    <row r="5531" spans="12:12">
      <c r="L5531">
        <f t="shared" si="86"/>
        <v>10000</v>
      </c>
    </row>
    <row r="5532" spans="12:12">
      <c r="L5532">
        <f t="shared" si="86"/>
        <v>10000</v>
      </c>
    </row>
    <row r="5533" spans="12:12">
      <c r="L5533">
        <f t="shared" si="86"/>
        <v>10000</v>
      </c>
    </row>
    <row r="5534" spans="12:12">
      <c r="L5534">
        <f t="shared" si="86"/>
        <v>10000</v>
      </c>
    </row>
    <row r="5535" spans="12:12">
      <c r="L5535">
        <f t="shared" si="86"/>
        <v>10000</v>
      </c>
    </row>
    <row r="5536" spans="12:12">
      <c r="L5536">
        <f t="shared" si="86"/>
        <v>10000</v>
      </c>
    </row>
    <row r="5537" spans="12:12">
      <c r="L5537">
        <f t="shared" si="86"/>
        <v>10000</v>
      </c>
    </row>
    <row r="5538" spans="12:12">
      <c r="L5538">
        <f t="shared" si="86"/>
        <v>10000</v>
      </c>
    </row>
    <row r="5539" spans="12:12">
      <c r="L5539">
        <f t="shared" si="86"/>
        <v>10000</v>
      </c>
    </row>
    <row r="5540" spans="12:12">
      <c r="L5540">
        <f t="shared" si="86"/>
        <v>10000</v>
      </c>
    </row>
    <row r="5541" spans="12:12">
      <c r="L5541">
        <f t="shared" si="86"/>
        <v>10000</v>
      </c>
    </row>
    <row r="5542" spans="12:12">
      <c r="L5542">
        <f t="shared" si="86"/>
        <v>10000</v>
      </c>
    </row>
    <row r="5543" spans="12:12">
      <c r="L5543">
        <f t="shared" si="86"/>
        <v>10000</v>
      </c>
    </row>
    <row r="5544" spans="12:12">
      <c r="L5544">
        <f t="shared" si="86"/>
        <v>10000</v>
      </c>
    </row>
    <row r="5545" spans="12:12">
      <c r="L5545">
        <f t="shared" si="86"/>
        <v>10000</v>
      </c>
    </row>
    <row r="5546" spans="12:12">
      <c r="L5546">
        <f t="shared" si="86"/>
        <v>10000</v>
      </c>
    </row>
    <row r="5547" spans="12:12">
      <c r="L5547">
        <f t="shared" si="86"/>
        <v>10000</v>
      </c>
    </row>
    <row r="5548" spans="12:12">
      <c r="L5548">
        <f t="shared" si="86"/>
        <v>10000</v>
      </c>
    </row>
    <row r="5549" spans="12:12">
      <c r="L5549">
        <f t="shared" si="86"/>
        <v>10000</v>
      </c>
    </row>
    <row r="5550" spans="12:12">
      <c r="L5550">
        <f t="shared" si="86"/>
        <v>10000</v>
      </c>
    </row>
    <row r="5551" spans="12:12">
      <c r="L5551">
        <f t="shared" si="86"/>
        <v>10000</v>
      </c>
    </row>
    <row r="5552" spans="12:12">
      <c r="L5552">
        <f t="shared" si="86"/>
        <v>10000</v>
      </c>
    </row>
    <row r="5553" spans="12:12">
      <c r="L5553">
        <f t="shared" si="86"/>
        <v>10000</v>
      </c>
    </row>
    <row r="5554" spans="12:12">
      <c r="L5554">
        <f t="shared" si="86"/>
        <v>10000</v>
      </c>
    </row>
    <row r="5555" spans="12:12">
      <c r="L5555">
        <f t="shared" si="86"/>
        <v>10000</v>
      </c>
    </row>
    <row r="5556" spans="12:12">
      <c r="L5556">
        <f t="shared" si="86"/>
        <v>10000</v>
      </c>
    </row>
    <row r="5557" spans="12:12">
      <c r="L5557">
        <f t="shared" si="86"/>
        <v>10000</v>
      </c>
    </row>
    <row r="5558" spans="12:12">
      <c r="L5558">
        <f t="shared" si="86"/>
        <v>10000</v>
      </c>
    </row>
    <row r="5559" spans="12:12">
      <c r="L5559">
        <f t="shared" si="86"/>
        <v>10000</v>
      </c>
    </row>
    <row r="5560" spans="12:12">
      <c r="L5560">
        <f t="shared" si="86"/>
        <v>10000</v>
      </c>
    </row>
    <row r="5561" spans="12:12">
      <c r="L5561">
        <f t="shared" si="86"/>
        <v>10000</v>
      </c>
    </row>
    <row r="5562" spans="12:12">
      <c r="L5562">
        <f t="shared" si="86"/>
        <v>10000</v>
      </c>
    </row>
    <row r="5563" spans="12:12">
      <c r="L5563">
        <f t="shared" si="86"/>
        <v>10000</v>
      </c>
    </row>
    <row r="5564" spans="12:12">
      <c r="L5564">
        <f t="shared" si="86"/>
        <v>10000</v>
      </c>
    </row>
    <row r="5565" spans="12:12">
      <c r="L5565">
        <f t="shared" si="86"/>
        <v>10000</v>
      </c>
    </row>
    <row r="5566" spans="12:12">
      <c r="L5566">
        <f t="shared" si="86"/>
        <v>10000</v>
      </c>
    </row>
    <row r="5567" spans="12:12">
      <c r="L5567">
        <f t="shared" si="86"/>
        <v>10000</v>
      </c>
    </row>
    <row r="5568" spans="12:12">
      <c r="L5568">
        <f t="shared" si="86"/>
        <v>10000</v>
      </c>
    </row>
    <row r="5569" spans="12:12">
      <c r="L5569">
        <f t="shared" si="86"/>
        <v>10000</v>
      </c>
    </row>
    <row r="5570" spans="12:12">
      <c r="L5570">
        <f t="shared" si="86"/>
        <v>10000</v>
      </c>
    </row>
    <row r="5571" spans="12:12">
      <c r="L5571">
        <f t="shared" ref="L5571:L5634" si="87">IFERROR(H5570/H5571-1,10000)</f>
        <v>10000</v>
      </c>
    </row>
    <row r="5572" spans="12:12">
      <c r="L5572">
        <f t="shared" si="87"/>
        <v>10000</v>
      </c>
    </row>
    <row r="5573" spans="12:12">
      <c r="L5573">
        <f t="shared" si="87"/>
        <v>10000</v>
      </c>
    </row>
    <row r="5574" spans="12:12">
      <c r="L5574">
        <f t="shared" si="87"/>
        <v>10000</v>
      </c>
    </row>
    <row r="5575" spans="12:12">
      <c r="L5575">
        <f t="shared" si="87"/>
        <v>10000</v>
      </c>
    </row>
    <row r="5576" spans="12:12">
      <c r="L5576">
        <f t="shared" si="87"/>
        <v>10000</v>
      </c>
    </row>
    <row r="5577" spans="12:12">
      <c r="L5577">
        <f t="shared" si="87"/>
        <v>10000</v>
      </c>
    </row>
    <row r="5578" spans="12:12">
      <c r="L5578">
        <f t="shared" si="87"/>
        <v>10000</v>
      </c>
    </row>
    <row r="5579" spans="12:12">
      <c r="L5579">
        <f t="shared" si="87"/>
        <v>10000</v>
      </c>
    </row>
    <row r="5580" spans="12:12">
      <c r="L5580">
        <f t="shared" si="87"/>
        <v>10000</v>
      </c>
    </row>
    <row r="5581" spans="12:12">
      <c r="L5581">
        <f t="shared" si="87"/>
        <v>10000</v>
      </c>
    </row>
    <row r="5582" spans="12:12">
      <c r="L5582">
        <f t="shared" si="87"/>
        <v>10000</v>
      </c>
    </row>
    <row r="5583" spans="12:12">
      <c r="L5583">
        <f t="shared" si="87"/>
        <v>10000</v>
      </c>
    </row>
    <row r="5584" spans="12:12">
      <c r="L5584">
        <f t="shared" si="87"/>
        <v>10000</v>
      </c>
    </row>
    <row r="5585" spans="12:12">
      <c r="L5585">
        <f t="shared" si="87"/>
        <v>10000</v>
      </c>
    </row>
    <row r="5586" spans="12:12">
      <c r="L5586">
        <f t="shared" si="87"/>
        <v>10000</v>
      </c>
    </row>
    <row r="5587" spans="12:12">
      <c r="L5587">
        <f t="shared" si="87"/>
        <v>10000</v>
      </c>
    </row>
    <row r="5588" spans="12:12">
      <c r="L5588">
        <f t="shared" si="87"/>
        <v>10000</v>
      </c>
    </row>
    <row r="5589" spans="12:12">
      <c r="L5589">
        <f t="shared" si="87"/>
        <v>10000</v>
      </c>
    </row>
    <row r="5590" spans="12:12">
      <c r="L5590">
        <f t="shared" si="87"/>
        <v>10000</v>
      </c>
    </row>
    <row r="5591" spans="12:12">
      <c r="L5591">
        <f t="shared" si="87"/>
        <v>10000</v>
      </c>
    </row>
    <row r="5592" spans="12:12">
      <c r="L5592">
        <f t="shared" si="87"/>
        <v>10000</v>
      </c>
    </row>
    <row r="5593" spans="12:12">
      <c r="L5593">
        <f t="shared" si="87"/>
        <v>10000</v>
      </c>
    </row>
    <row r="5594" spans="12:12">
      <c r="L5594">
        <f t="shared" si="87"/>
        <v>10000</v>
      </c>
    </row>
    <row r="5595" spans="12:12">
      <c r="L5595">
        <f t="shared" si="87"/>
        <v>10000</v>
      </c>
    </row>
    <row r="5596" spans="12:12">
      <c r="L5596">
        <f t="shared" si="87"/>
        <v>10000</v>
      </c>
    </row>
    <row r="5597" spans="12:12">
      <c r="L5597">
        <f t="shared" si="87"/>
        <v>10000</v>
      </c>
    </row>
    <row r="5598" spans="12:12">
      <c r="L5598">
        <f t="shared" si="87"/>
        <v>10000</v>
      </c>
    </row>
    <row r="5599" spans="12:12">
      <c r="L5599">
        <f t="shared" si="87"/>
        <v>10000</v>
      </c>
    </row>
    <row r="5600" spans="12:12">
      <c r="L5600">
        <f t="shared" si="87"/>
        <v>10000</v>
      </c>
    </row>
    <row r="5601" spans="12:12">
      <c r="L5601">
        <f t="shared" si="87"/>
        <v>10000</v>
      </c>
    </row>
    <row r="5602" spans="12:12">
      <c r="L5602">
        <f t="shared" si="87"/>
        <v>10000</v>
      </c>
    </row>
    <row r="5603" spans="12:12">
      <c r="L5603">
        <f t="shared" si="87"/>
        <v>10000</v>
      </c>
    </row>
    <row r="5604" spans="12:12">
      <c r="L5604">
        <f t="shared" si="87"/>
        <v>10000</v>
      </c>
    </row>
    <row r="5605" spans="12:12">
      <c r="L5605">
        <f t="shared" si="87"/>
        <v>10000</v>
      </c>
    </row>
    <row r="5606" spans="12:12">
      <c r="L5606">
        <f t="shared" si="87"/>
        <v>10000</v>
      </c>
    </row>
    <row r="5607" spans="12:12">
      <c r="L5607">
        <f t="shared" si="87"/>
        <v>10000</v>
      </c>
    </row>
    <row r="5608" spans="12:12">
      <c r="L5608">
        <f t="shared" si="87"/>
        <v>10000</v>
      </c>
    </row>
    <row r="5609" spans="12:12">
      <c r="L5609">
        <f t="shared" si="87"/>
        <v>10000</v>
      </c>
    </row>
    <row r="5610" spans="12:12">
      <c r="L5610">
        <f t="shared" si="87"/>
        <v>10000</v>
      </c>
    </row>
    <row r="5611" spans="12:12">
      <c r="L5611">
        <f t="shared" si="87"/>
        <v>10000</v>
      </c>
    </row>
    <row r="5612" spans="12:12">
      <c r="L5612">
        <f t="shared" si="87"/>
        <v>10000</v>
      </c>
    </row>
    <row r="5613" spans="12:12">
      <c r="L5613">
        <f t="shared" si="87"/>
        <v>10000</v>
      </c>
    </row>
    <row r="5614" spans="12:12">
      <c r="L5614">
        <f t="shared" si="87"/>
        <v>10000</v>
      </c>
    </row>
    <row r="5615" spans="12:12">
      <c r="L5615">
        <f t="shared" si="87"/>
        <v>10000</v>
      </c>
    </row>
    <row r="5616" spans="12:12">
      <c r="L5616">
        <f t="shared" si="87"/>
        <v>10000</v>
      </c>
    </row>
    <row r="5617" spans="12:12">
      <c r="L5617">
        <f t="shared" si="87"/>
        <v>10000</v>
      </c>
    </row>
    <row r="5618" spans="12:12">
      <c r="L5618">
        <f t="shared" si="87"/>
        <v>10000</v>
      </c>
    </row>
    <row r="5619" spans="12:12">
      <c r="L5619">
        <f t="shared" si="87"/>
        <v>10000</v>
      </c>
    </row>
    <row r="5620" spans="12:12">
      <c r="L5620">
        <f t="shared" si="87"/>
        <v>10000</v>
      </c>
    </row>
    <row r="5621" spans="12:12">
      <c r="L5621">
        <f t="shared" si="87"/>
        <v>10000</v>
      </c>
    </row>
    <row r="5622" spans="12:12">
      <c r="L5622">
        <f t="shared" si="87"/>
        <v>10000</v>
      </c>
    </row>
    <row r="5623" spans="12:12">
      <c r="L5623">
        <f t="shared" si="87"/>
        <v>10000</v>
      </c>
    </row>
    <row r="5624" spans="12:12">
      <c r="L5624">
        <f t="shared" si="87"/>
        <v>10000</v>
      </c>
    </row>
    <row r="5625" spans="12:12">
      <c r="L5625">
        <f t="shared" si="87"/>
        <v>10000</v>
      </c>
    </row>
    <row r="5626" spans="12:12">
      <c r="L5626">
        <f t="shared" si="87"/>
        <v>10000</v>
      </c>
    </row>
    <row r="5627" spans="12:12">
      <c r="L5627">
        <f t="shared" si="87"/>
        <v>10000</v>
      </c>
    </row>
    <row r="5628" spans="12:12">
      <c r="L5628">
        <f t="shared" si="87"/>
        <v>10000</v>
      </c>
    </row>
    <row r="5629" spans="12:12">
      <c r="L5629">
        <f t="shared" si="87"/>
        <v>10000</v>
      </c>
    </row>
    <row r="5630" spans="12:12">
      <c r="L5630">
        <f t="shared" si="87"/>
        <v>10000</v>
      </c>
    </row>
    <row r="5631" spans="12:12">
      <c r="L5631">
        <f t="shared" si="87"/>
        <v>10000</v>
      </c>
    </row>
    <row r="5632" spans="12:12">
      <c r="L5632">
        <f t="shared" si="87"/>
        <v>10000</v>
      </c>
    </row>
    <row r="5633" spans="12:12">
      <c r="L5633">
        <f t="shared" si="87"/>
        <v>10000</v>
      </c>
    </row>
    <row r="5634" spans="12:12">
      <c r="L5634">
        <f t="shared" si="87"/>
        <v>10000</v>
      </c>
    </row>
    <row r="5635" spans="12:12">
      <c r="L5635">
        <f t="shared" ref="L5635:L5698" si="88">IFERROR(H5634/H5635-1,10000)</f>
        <v>10000</v>
      </c>
    </row>
    <row r="5636" spans="12:12">
      <c r="L5636">
        <f t="shared" si="88"/>
        <v>10000</v>
      </c>
    </row>
    <row r="5637" spans="12:12">
      <c r="L5637">
        <f t="shared" si="88"/>
        <v>10000</v>
      </c>
    </row>
    <row r="5638" spans="12:12">
      <c r="L5638">
        <f t="shared" si="88"/>
        <v>10000</v>
      </c>
    </row>
    <row r="5639" spans="12:12">
      <c r="L5639">
        <f t="shared" si="88"/>
        <v>10000</v>
      </c>
    </row>
    <row r="5640" spans="12:12">
      <c r="L5640">
        <f t="shared" si="88"/>
        <v>10000</v>
      </c>
    </row>
    <row r="5641" spans="12:12">
      <c r="L5641">
        <f t="shared" si="88"/>
        <v>10000</v>
      </c>
    </row>
    <row r="5642" spans="12:12">
      <c r="L5642">
        <f t="shared" si="88"/>
        <v>10000</v>
      </c>
    </row>
    <row r="5643" spans="12:12">
      <c r="L5643">
        <f t="shared" si="88"/>
        <v>10000</v>
      </c>
    </row>
    <row r="5644" spans="12:12">
      <c r="L5644">
        <f t="shared" si="88"/>
        <v>10000</v>
      </c>
    </row>
    <row r="5645" spans="12:12">
      <c r="L5645">
        <f t="shared" si="88"/>
        <v>10000</v>
      </c>
    </row>
    <row r="5646" spans="12:12">
      <c r="L5646">
        <f t="shared" si="88"/>
        <v>10000</v>
      </c>
    </row>
    <row r="5647" spans="12:12">
      <c r="L5647">
        <f t="shared" si="88"/>
        <v>10000</v>
      </c>
    </row>
    <row r="5648" spans="12:12">
      <c r="L5648">
        <f t="shared" si="88"/>
        <v>10000</v>
      </c>
    </row>
    <row r="5649" spans="12:12">
      <c r="L5649">
        <f t="shared" si="88"/>
        <v>10000</v>
      </c>
    </row>
    <row r="5650" spans="12:12">
      <c r="L5650">
        <f t="shared" si="88"/>
        <v>10000</v>
      </c>
    </row>
    <row r="5651" spans="12:12">
      <c r="L5651">
        <f t="shared" si="88"/>
        <v>10000</v>
      </c>
    </row>
    <row r="5652" spans="12:12">
      <c r="L5652">
        <f t="shared" si="88"/>
        <v>10000</v>
      </c>
    </row>
    <row r="5653" spans="12:12">
      <c r="L5653">
        <f t="shared" si="88"/>
        <v>10000</v>
      </c>
    </row>
    <row r="5654" spans="12:12">
      <c r="L5654">
        <f t="shared" si="88"/>
        <v>10000</v>
      </c>
    </row>
    <row r="5655" spans="12:12">
      <c r="L5655">
        <f t="shared" si="88"/>
        <v>10000</v>
      </c>
    </row>
    <row r="5656" spans="12:12">
      <c r="L5656">
        <f t="shared" si="88"/>
        <v>10000</v>
      </c>
    </row>
    <row r="5657" spans="12:12">
      <c r="L5657">
        <f t="shared" si="88"/>
        <v>10000</v>
      </c>
    </row>
    <row r="5658" spans="12:12">
      <c r="L5658">
        <f t="shared" si="88"/>
        <v>10000</v>
      </c>
    </row>
    <row r="5659" spans="12:12">
      <c r="L5659">
        <f t="shared" si="88"/>
        <v>10000</v>
      </c>
    </row>
    <row r="5660" spans="12:12">
      <c r="L5660">
        <f t="shared" si="88"/>
        <v>10000</v>
      </c>
    </row>
    <row r="5661" spans="12:12">
      <c r="L5661">
        <f t="shared" si="88"/>
        <v>10000</v>
      </c>
    </row>
    <row r="5662" spans="12:12">
      <c r="L5662">
        <f t="shared" si="88"/>
        <v>10000</v>
      </c>
    </row>
    <row r="5663" spans="12:12">
      <c r="L5663">
        <f t="shared" si="88"/>
        <v>10000</v>
      </c>
    </row>
    <row r="5664" spans="12:12">
      <c r="L5664">
        <f t="shared" si="88"/>
        <v>10000</v>
      </c>
    </row>
    <row r="5665" spans="12:12">
      <c r="L5665">
        <f t="shared" si="88"/>
        <v>10000</v>
      </c>
    </row>
    <row r="5666" spans="12:12">
      <c r="L5666">
        <f t="shared" si="88"/>
        <v>10000</v>
      </c>
    </row>
    <row r="5667" spans="12:12">
      <c r="L5667">
        <f t="shared" si="88"/>
        <v>10000</v>
      </c>
    </row>
    <row r="5668" spans="12:12">
      <c r="L5668">
        <f t="shared" si="88"/>
        <v>10000</v>
      </c>
    </row>
    <row r="5669" spans="12:12">
      <c r="L5669">
        <f t="shared" si="88"/>
        <v>10000</v>
      </c>
    </row>
    <row r="5670" spans="12:12">
      <c r="L5670">
        <f t="shared" si="88"/>
        <v>10000</v>
      </c>
    </row>
    <row r="5671" spans="12:12">
      <c r="L5671">
        <f t="shared" si="88"/>
        <v>10000</v>
      </c>
    </row>
    <row r="5672" spans="12:12">
      <c r="L5672">
        <f t="shared" si="88"/>
        <v>10000</v>
      </c>
    </row>
    <row r="5673" spans="12:12">
      <c r="L5673">
        <f t="shared" si="88"/>
        <v>10000</v>
      </c>
    </row>
    <row r="5674" spans="12:12">
      <c r="L5674">
        <f t="shared" si="88"/>
        <v>10000</v>
      </c>
    </row>
    <row r="5675" spans="12:12">
      <c r="L5675">
        <f t="shared" si="88"/>
        <v>10000</v>
      </c>
    </row>
    <row r="5676" spans="12:12">
      <c r="L5676">
        <f t="shared" si="88"/>
        <v>10000</v>
      </c>
    </row>
    <row r="5677" spans="12:12">
      <c r="L5677">
        <f t="shared" si="88"/>
        <v>10000</v>
      </c>
    </row>
    <row r="5678" spans="12:12">
      <c r="L5678">
        <f t="shared" si="88"/>
        <v>10000</v>
      </c>
    </row>
    <row r="5679" spans="12:12">
      <c r="L5679">
        <f t="shared" si="88"/>
        <v>10000</v>
      </c>
    </row>
    <row r="5680" spans="12:12">
      <c r="L5680">
        <f t="shared" si="88"/>
        <v>10000</v>
      </c>
    </row>
    <row r="5681" spans="12:12">
      <c r="L5681">
        <f t="shared" si="88"/>
        <v>10000</v>
      </c>
    </row>
    <row r="5682" spans="12:12">
      <c r="L5682">
        <f t="shared" si="88"/>
        <v>10000</v>
      </c>
    </row>
    <row r="5683" spans="12:12">
      <c r="L5683">
        <f t="shared" si="88"/>
        <v>10000</v>
      </c>
    </row>
    <row r="5684" spans="12:12">
      <c r="L5684">
        <f t="shared" si="88"/>
        <v>10000</v>
      </c>
    </row>
    <row r="5685" spans="12:12">
      <c r="L5685">
        <f t="shared" si="88"/>
        <v>10000</v>
      </c>
    </row>
    <row r="5686" spans="12:12">
      <c r="L5686">
        <f t="shared" si="88"/>
        <v>10000</v>
      </c>
    </row>
    <row r="5687" spans="12:12">
      <c r="L5687">
        <f t="shared" si="88"/>
        <v>10000</v>
      </c>
    </row>
    <row r="5688" spans="12:12">
      <c r="L5688">
        <f t="shared" si="88"/>
        <v>10000</v>
      </c>
    </row>
    <row r="5689" spans="12:12">
      <c r="L5689">
        <f t="shared" si="88"/>
        <v>10000</v>
      </c>
    </row>
    <row r="5690" spans="12:12">
      <c r="L5690">
        <f t="shared" si="88"/>
        <v>10000</v>
      </c>
    </row>
    <row r="5691" spans="12:12">
      <c r="L5691">
        <f t="shared" si="88"/>
        <v>10000</v>
      </c>
    </row>
    <row r="5692" spans="12:12">
      <c r="L5692">
        <f t="shared" si="88"/>
        <v>10000</v>
      </c>
    </row>
    <row r="5693" spans="12:12">
      <c r="L5693">
        <f t="shared" si="88"/>
        <v>10000</v>
      </c>
    </row>
    <row r="5694" spans="12:12">
      <c r="L5694">
        <f t="shared" si="88"/>
        <v>10000</v>
      </c>
    </row>
    <row r="5695" spans="12:12">
      <c r="L5695">
        <f t="shared" si="88"/>
        <v>10000</v>
      </c>
    </row>
    <row r="5696" spans="12:12">
      <c r="L5696">
        <f t="shared" si="88"/>
        <v>10000</v>
      </c>
    </row>
    <row r="5697" spans="12:12">
      <c r="L5697">
        <f t="shared" si="88"/>
        <v>10000</v>
      </c>
    </row>
    <row r="5698" spans="12:12">
      <c r="L5698">
        <f t="shared" si="88"/>
        <v>10000</v>
      </c>
    </row>
    <row r="5699" spans="12:12">
      <c r="L5699">
        <f t="shared" ref="L5699:L5762" si="89">IFERROR(H5698/H5699-1,10000)</f>
        <v>10000</v>
      </c>
    </row>
    <row r="5700" spans="12:12">
      <c r="L5700">
        <f t="shared" si="89"/>
        <v>10000</v>
      </c>
    </row>
    <row r="5701" spans="12:12">
      <c r="L5701">
        <f t="shared" si="89"/>
        <v>10000</v>
      </c>
    </row>
    <row r="5702" spans="12:12">
      <c r="L5702">
        <f t="shared" si="89"/>
        <v>10000</v>
      </c>
    </row>
    <row r="5703" spans="12:12">
      <c r="L5703">
        <f t="shared" si="89"/>
        <v>10000</v>
      </c>
    </row>
    <row r="5704" spans="12:12">
      <c r="L5704">
        <f t="shared" si="89"/>
        <v>10000</v>
      </c>
    </row>
    <row r="5705" spans="12:12">
      <c r="L5705">
        <f t="shared" si="89"/>
        <v>10000</v>
      </c>
    </row>
    <row r="5706" spans="12:12">
      <c r="L5706">
        <f t="shared" si="89"/>
        <v>10000</v>
      </c>
    </row>
    <row r="5707" spans="12:12">
      <c r="L5707">
        <f t="shared" si="89"/>
        <v>10000</v>
      </c>
    </row>
    <row r="5708" spans="12:12">
      <c r="L5708">
        <f t="shared" si="89"/>
        <v>10000</v>
      </c>
    </row>
    <row r="5709" spans="12:12">
      <c r="L5709">
        <f t="shared" si="89"/>
        <v>10000</v>
      </c>
    </row>
    <row r="5710" spans="12:12">
      <c r="L5710">
        <f t="shared" si="89"/>
        <v>10000</v>
      </c>
    </row>
    <row r="5711" spans="12:12">
      <c r="L5711">
        <f t="shared" si="89"/>
        <v>10000</v>
      </c>
    </row>
    <row r="5712" spans="12:12">
      <c r="L5712">
        <f t="shared" si="89"/>
        <v>10000</v>
      </c>
    </row>
    <row r="5713" spans="12:12">
      <c r="L5713">
        <f t="shared" si="89"/>
        <v>10000</v>
      </c>
    </row>
    <row r="5714" spans="12:12">
      <c r="L5714">
        <f t="shared" si="89"/>
        <v>10000</v>
      </c>
    </row>
    <row r="5715" spans="12:12">
      <c r="L5715">
        <f t="shared" si="89"/>
        <v>10000</v>
      </c>
    </row>
    <row r="5716" spans="12:12">
      <c r="L5716">
        <f t="shared" si="89"/>
        <v>10000</v>
      </c>
    </row>
    <row r="5717" spans="12:12">
      <c r="L5717">
        <f t="shared" si="89"/>
        <v>10000</v>
      </c>
    </row>
    <row r="5718" spans="12:12">
      <c r="L5718">
        <f t="shared" si="89"/>
        <v>10000</v>
      </c>
    </row>
    <row r="5719" spans="12:12">
      <c r="L5719">
        <f t="shared" si="89"/>
        <v>10000</v>
      </c>
    </row>
    <row r="5720" spans="12:12">
      <c r="L5720">
        <f t="shared" si="89"/>
        <v>10000</v>
      </c>
    </row>
    <row r="5721" spans="12:12">
      <c r="L5721">
        <f t="shared" si="89"/>
        <v>10000</v>
      </c>
    </row>
    <row r="5722" spans="12:12">
      <c r="L5722">
        <f t="shared" si="89"/>
        <v>10000</v>
      </c>
    </row>
    <row r="5723" spans="12:12">
      <c r="L5723">
        <f t="shared" si="89"/>
        <v>10000</v>
      </c>
    </row>
    <row r="5724" spans="12:12">
      <c r="L5724">
        <f t="shared" si="89"/>
        <v>10000</v>
      </c>
    </row>
    <row r="5725" spans="12:12">
      <c r="L5725">
        <f t="shared" si="89"/>
        <v>10000</v>
      </c>
    </row>
    <row r="5726" spans="12:12">
      <c r="L5726">
        <f t="shared" si="89"/>
        <v>10000</v>
      </c>
    </row>
    <row r="5727" spans="12:12">
      <c r="L5727">
        <f t="shared" si="89"/>
        <v>10000</v>
      </c>
    </row>
    <row r="5728" spans="12:12">
      <c r="L5728">
        <f t="shared" si="89"/>
        <v>10000</v>
      </c>
    </row>
    <row r="5729" spans="12:12">
      <c r="L5729">
        <f t="shared" si="89"/>
        <v>10000</v>
      </c>
    </row>
    <row r="5730" spans="12:12">
      <c r="L5730">
        <f t="shared" si="89"/>
        <v>10000</v>
      </c>
    </row>
    <row r="5731" spans="12:12">
      <c r="L5731">
        <f t="shared" si="89"/>
        <v>10000</v>
      </c>
    </row>
    <row r="5732" spans="12:12">
      <c r="L5732">
        <f t="shared" si="89"/>
        <v>10000</v>
      </c>
    </row>
    <row r="5733" spans="12:12">
      <c r="L5733">
        <f t="shared" si="89"/>
        <v>10000</v>
      </c>
    </row>
    <row r="5734" spans="12:12">
      <c r="L5734">
        <f t="shared" si="89"/>
        <v>10000</v>
      </c>
    </row>
    <row r="5735" spans="12:12">
      <c r="L5735">
        <f t="shared" si="89"/>
        <v>10000</v>
      </c>
    </row>
    <row r="5736" spans="12:12">
      <c r="L5736">
        <f t="shared" si="89"/>
        <v>10000</v>
      </c>
    </row>
    <row r="5737" spans="12:12">
      <c r="L5737">
        <f t="shared" si="89"/>
        <v>10000</v>
      </c>
    </row>
    <row r="5738" spans="12:12">
      <c r="L5738">
        <f t="shared" si="89"/>
        <v>10000</v>
      </c>
    </row>
    <row r="5739" spans="12:12">
      <c r="L5739">
        <f t="shared" si="89"/>
        <v>10000</v>
      </c>
    </row>
    <row r="5740" spans="12:12">
      <c r="L5740">
        <f t="shared" si="89"/>
        <v>10000</v>
      </c>
    </row>
    <row r="5741" spans="12:12">
      <c r="L5741">
        <f t="shared" si="89"/>
        <v>10000</v>
      </c>
    </row>
    <row r="5742" spans="12:12">
      <c r="L5742">
        <f t="shared" si="89"/>
        <v>10000</v>
      </c>
    </row>
    <row r="5743" spans="12:12">
      <c r="L5743">
        <f t="shared" si="89"/>
        <v>10000</v>
      </c>
    </row>
    <row r="5744" spans="12:12">
      <c r="L5744">
        <f t="shared" si="89"/>
        <v>10000</v>
      </c>
    </row>
    <row r="5745" spans="12:12">
      <c r="L5745">
        <f t="shared" si="89"/>
        <v>10000</v>
      </c>
    </row>
    <row r="5746" spans="12:12">
      <c r="L5746">
        <f t="shared" si="89"/>
        <v>10000</v>
      </c>
    </row>
    <row r="5747" spans="12:12">
      <c r="L5747">
        <f t="shared" si="89"/>
        <v>10000</v>
      </c>
    </row>
    <row r="5748" spans="12:12">
      <c r="L5748">
        <f t="shared" si="89"/>
        <v>10000</v>
      </c>
    </row>
    <row r="5749" spans="12:12">
      <c r="L5749">
        <f t="shared" si="89"/>
        <v>10000</v>
      </c>
    </row>
    <row r="5750" spans="12:12">
      <c r="L5750">
        <f t="shared" si="89"/>
        <v>10000</v>
      </c>
    </row>
    <row r="5751" spans="12:12">
      <c r="L5751">
        <f t="shared" si="89"/>
        <v>10000</v>
      </c>
    </row>
    <row r="5752" spans="12:12">
      <c r="L5752">
        <f t="shared" si="89"/>
        <v>10000</v>
      </c>
    </row>
    <row r="5753" spans="12:12">
      <c r="L5753">
        <f t="shared" si="89"/>
        <v>10000</v>
      </c>
    </row>
    <row r="5754" spans="12:12">
      <c r="L5754">
        <f t="shared" si="89"/>
        <v>10000</v>
      </c>
    </row>
    <row r="5755" spans="12:12">
      <c r="L5755">
        <f t="shared" si="89"/>
        <v>10000</v>
      </c>
    </row>
    <row r="5756" spans="12:12">
      <c r="L5756">
        <f t="shared" si="89"/>
        <v>10000</v>
      </c>
    </row>
    <row r="5757" spans="12:12">
      <c r="L5757">
        <f t="shared" si="89"/>
        <v>10000</v>
      </c>
    </row>
    <row r="5758" spans="12:12">
      <c r="L5758">
        <f t="shared" si="89"/>
        <v>10000</v>
      </c>
    </row>
    <row r="5759" spans="12:12">
      <c r="L5759">
        <f t="shared" si="89"/>
        <v>10000</v>
      </c>
    </row>
    <row r="5760" spans="12:12">
      <c r="L5760">
        <f t="shared" si="89"/>
        <v>10000</v>
      </c>
    </row>
    <row r="5761" spans="12:12">
      <c r="L5761">
        <f t="shared" si="89"/>
        <v>10000</v>
      </c>
    </row>
    <row r="5762" spans="12:12">
      <c r="L5762">
        <f t="shared" si="89"/>
        <v>10000</v>
      </c>
    </row>
    <row r="5763" spans="12:12">
      <c r="L5763">
        <f t="shared" ref="L5763:L5826" si="90">IFERROR(H5762/H5763-1,10000)</f>
        <v>10000</v>
      </c>
    </row>
    <row r="5764" spans="12:12">
      <c r="L5764">
        <f t="shared" si="90"/>
        <v>10000</v>
      </c>
    </row>
    <row r="5765" spans="12:12">
      <c r="L5765">
        <f t="shared" si="90"/>
        <v>10000</v>
      </c>
    </row>
    <row r="5766" spans="12:12">
      <c r="L5766">
        <f t="shared" si="90"/>
        <v>10000</v>
      </c>
    </row>
    <row r="5767" spans="12:12">
      <c r="L5767">
        <f t="shared" si="90"/>
        <v>10000</v>
      </c>
    </row>
    <row r="5768" spans="12:12">
      <c r="L5768">
        <f t="shared" si="90"/>
        <v>10000</v>
      </c>
    </row>
    <row r="5769" spans="12:12">
      <c r="L5769">
        <f t="shared" si="90"/>
        <v>10000</v>
      </c>
    </row>
    <row r="5770" spans="12:12">
      <c r="L5770">
        <f t="shared" si="90"/>
        <v>10000</v>
      </c>
    </row>
    <row r="5771" spans="12:12">
      <c r="L5771">
        <f t="shared" si="90"/>
        <v>10000</v>
      </c>
    </row>
    <row r="5772" spans="12:12">
      <c r="L5772">
        <f t="shared" si="90"/>
        <v>10000</v>
      </c>
    </row>
    <row r="5773" spans="12:12">
      <c r="L5773">
        <f t="shared" si="90"/>
        <v>10000</v>
      </c>
    </row>
    <row r="5774" spans="12:12">
      <c r="L5774">
        <f t="shared" si="90"/>
        <v>10000</v>
      </c>
    </row>
    <row r="5775" spans="12:12">
      <c r="L5775">
        <f t="shared" si="90"/>
        <v>10000</v>
      </c>
    </row>
    <row r="5776" spans="12:12">
      <c r="L5776">
        <f t="shared" si="90"/>
        <v>10000</v>
      </c>
    </row>
    <row r="5777" spans="12:12">
      <c r="L5777">
        <f t="shared" si="90"/>
        <v>10000</v>
      </c>
    </row>
    <row r="5778" spans="12:12">
      <c r="L5778">
        <f t="shared" si="90"/>
        <v>10000</v>
      </c>
    </row>
    <row r="5779" spans="12:12">
      <c r="L5779">
        <f t="shared" si="90"/>
        <v>10000</v>
      </c>
    </row>
    <row r="5780" spans="12:12">
      <c r="L5780">
        <f t="shared" si="90"/>
        <v>10000</v>
      </c>
    </row>
    <row r="5781" spans="12:12">
      <c r="L5781">
        <f t="shared" si="90"/>
        <v>10000</v>
      </c>
    </row>
    <row r="5782" spans="12:12">
      <c r="L5782">
        <f t="shared" si="90"/>
        <v>10000</v>
      </c>
    </row>
    <row r="5783" spans="12:12">
      <c r="L5783">
        <f t="shared" si="90"/>
        <v>10000</v>
      </c>
    </row>
    <row r="5784" spans="12:12">
      <c r="L5784">
        <f t="shared" si="90"/>
        <v>10000</v>
      </c>
    </row>
    <row r="5785" spans="12:12">
      <c r="L5785">
        <f t="shared" si="90"/>
        <v>10000</v>
      </c>
    </row>
    <row r="5786" spans="12:12">
      <c r="L5786">
        <f t="shared" si="90"/>
        <v>10000</v>
      </c>
    </row>
    <row r="5787" spans="12:12">
      <c r="L5787">
        <f t="shared" si="90"/>
        <v>10000</v>
      </c>
    </row>
    <row r="5788" spans="12:12">
      <c r="L5788">
        <f t="shared" si="90"/>
        <v>10000</v>
      </c>
    </row>
    <row r="5789" spans="12:12">
      <c r="L5789">
        <f t="shared" si="90"/>
        <v>10000</v>
      </c>
    </row>
    <row r="5790" spans="12:12">
      <c r="L5790">
        <f t="shared" si="90"/>
        <v>10000</v>
      </c>
    </row>
    <row r="5791" spans="12:12">
      <c r="L5791">
        <f t="shared" si="90"/>
        <v>10000</v>
      </c>
    </row>
    <row r="5792" spans="12:12">
      <c r="L5792">
        <f t="shared" si="90"/>
        <v>10000</v>
      </c>
    </row>
    <row r="5793" spans="12:12">
      <c r="L5793">
        <f t="shared" si="90"/>
        <v>10000</v>
      </c>
    </row>
    <row r="5794" spans="12:12">
      <c r="L5794">
        <f t="shared" si="90"/>
        <v>10000</v>
      </c>
    </row>
    <row r="5795" spans="12:12">
      <c r="L5795">
        <f t="shared" si="90"/>
        <v>10000</v>
      </c>
    </row>
    <row r="5796" spans="12:12">
      <c r="L5796">
        <f t="shared" si="90"/>
        <v>10000</v>
      </c>
    </row>
    <row r="5797" spans="12:12">
      <c r="L5797">
        <f t="shared" si="90"/>
        <v>10000</v>
      </c>
    </row>
    <row r="5798" spans="12:12">
      <c r="L5798">
        <f t="shared" si="90"/>
        <v>10000</v>
      </c>
    </row>
    <row r="5799" spans="12:12">
      <c r="L5799">
        <f t="shared" si="90"/>
        <v>10000</v>
      </c>
    </row>
    <row r="5800" spans="12:12">
      <c r="L5800">
        <f t="shared" si="90"/>
        <v>10000</v>
      </c>
    </row>
    <row r="5801" spans="12:12">
      <c r="L5801">
        <f t="shared" si="90"/>
        <v>10000</v>
      </c>
    </row>
    <row r="5802" spans="12:12">
      <c r="L5802">
        <f t="shared" si="90"/>
        <v>10000</v>
      </c>
    </row>
    <row r="5803" spans="12:12">
      <c r="L5803">
        <f t="shared" si="90"/>
        <v>10000</v>
      </c>
    </row>
    <row r="5804" spans="12:12">
      <c r="L5804">
        <f t="shared" si="90"/>
        <v>10000</v>
      </c>
    </row>
    <row r="5805" spans="12:12">
      <c r="L5805">
        <f t="shared" si="90"/>
        <v>10000</v>
      </c>
    </row>
    <row r="5806" spans="12:12">
      <c r="L5806">
        <f t="shared" si="90"/>
        <v>10000</v>
      </c>
    </row>
    <row r="5807" spans="12:12">
      <c r="L5807">
        <f t="shared" si="90"/>
        <v>10000</v>
      </c>
    </row>
    <row r="5808" spans="12:12">
      <c r="L5808">
        <f t="shared" si="90"/>
        <v>10000</v>
      </c>
    </row>
    <row r="5809" spans="12:12">
      <c r="L5809">
        <f t="shared" si="90"/>
        <v>10000</v>
      </c>
    </row>
    <row r="5810" spans="12:12">
      <c r="L5810">
        <f t="shared" si="90"/>
        <v>10000</v>
      </c>
    </row>
    <row r="5811" spans="12:12">
      <c r="L5811">
        <f t="shared" si="90"/>
        <v>10000</v>
      </c>
    </row>
    <row r="5812" spans="12:12">
      <c r="L5812">
        <f t="shared" si="90"/>
        <v>10000</v>
      </c>
    </row>
    <row r="5813" spans="12:12">
      <c r="L5813">
        <f t="shared" si="90"/>
        <v>10000</v>
      </c>
    </row>
    <row r="5814" spans="12:12">
      <c r="L5814">
        <f t="shared" si="90"/>
        <v>10000</v>
      </c>
    </row>
    <row r="5815" spans="12:12">
      <c r="L5815">
        <f t="shared" si="90"/>
        <v>10000</v>
      </c>
    </row>
    <row r="5816" spans="12:12">
      <c r="L5816">
        <f t="shared" si="90"/>
        <v>10000</v>
      </c>
    </row>
    <row r="5817" spans="12:12">
      <c r="L5817">
        <f t="shared" si="90"/>
        <v>10000</v>
      </c>
    </row>
    <row r="5818" spans="12:12">
      <c r="L5818">
        <f t="shared" si="90"/>
        <v>10000</v>
      </c>
    </row>
    <row r="5819" spans="12:12">
      <c r="L5819">
        <f t="shared" si="90"/>
        <v>10000</v>
      </c>
    </row>
    <row r="5820" spans="12:12">
      <c r="L5820">
        <f t="shared" si="90"/>
        <v>10000</v>
      </c>
    </row>
    <row r="5821" spans="12:12">
      <c r="L5821">
        <f t="shared" si="90"/>
        <v>10000</v>
      </c>
    </row>
    <row r="5822" spans="12:12">
      <c r="L5822">
        <f t="shared" si="90"/>
        <v>10000</v>
      </c>
    </row>
    <row r="5823" spans="12:12">
      <c r="L5823">
        <f t="shared" si="90"/>
        <v>10000</v>
      </c>
    </row>
    <row r="5824" spans="12:12">
      <c r="L5824">
        <f t="shared" si="90"/>
        <v>10000</v>
      </c>
    </row>
    <row r="5825" spans="12:12">
      <c r="L5825">
        <f t="shared" si="90"/>
        <v>10000</v>
      </c>
    </row>
    <row r="5826" spans="12:12">
      <c r="L5826">
        <f t="shared" si="90"/>
        <v>10000</v>
      </c>
    </row>
    <row r="5827" spans="12:12">
      <c r="L5827">
        <f t="shared" ref="L5827:L5880" si="91">IFERROR(H5826/H5827-1,10000)</f>
        <v>10000</v>
      </c>
    </row>
    <row r="5828" spans="12:12">
      <c r="L5828">
        <f t="shared" si="91"/>
        <v>10000</v>
      </c>
    </row>
    <row r="5829" spans="12:12">
      <c r="L5829">
        <f t="shared" si="91"/>
        <v>10000</v>
      </c>
    </row>
    <row r="5830" spans="12:12">
      <c r="L5830">
        <f t="shared" si="91"/>
        <v>10000</v>
      </c>
    </row>
    <row r="5831" spans="12:12">
      <c r="L5831">
        <f t="shared" si="91"/>
        <v>10000</v>
      </c>
    </row>
    <row r="5832" spans="12:12">
      <c r="L5832">
        <f t="shared" si="91"/>
        <v>10000</v>
      </c>
    </row>
    <row r="5833" spans="12:12">
      <c r="L5833">
        <f t="shared" si="91"/>
        <v>10000</v>
      </c>
    </row>
    <row r="5834" spans="12:12">
      <c r="L5834">
        <f t="shared" si="91"/>
        <v>10000</v>
      </c>
    </row>
    <row r="5835" spans="12:12">
      <c r="L5835">
        <f t="shared" si="91"/>
        <v>10000</v>
      </c>
    </row>
    <row r="5836" spans="12:12">
      <c r="L5836">
        <f t="shared" si="91"/>
        <v>10000</v>
      </c>
    </row>
    <row r="5837" spans="12:12">
      <c r="L5837">
        <f t="shared" si="91"/>
        <v>10000</v>
      </c>
    </row>
    <row r="5838" spans="12:12">
      <c r="L5838">
        <f t="shared" si="91"/>
        <v>10000</v>
      </c>
    </row>
    <row r="5839" spans="12:12">
      <c r="L5839">
        <f t="shared" si="91"/>
        <v>10000</v>
      </c>
    </row>
    <row r="5840" spans="12:12">
      <c r="L5840">
        <f t="shared" si="91"/>
        <v>10000</v>
      </c>
    </row>
    <row r="5841" spans="12:12">
      <c r="L5841">
        <f t="shared" si="91"/>
        <v>10000</v>
      </c>
    </row>
    <row r="5842" spans="12:12">
      <c r="L5842">
        <f t="shared" si="91"/>
        <v>10000</v>
      </c>
    </row>
    <row r="5843" spans="12:12">
      <c r="L5843">
        <f t="shared" si="91"/>
        <v>10000</v>
      </c>
    </row>
    <row r="5844" spans="12:12">
      <c r="L5844">
        <f t="shared" si="91"/>
        <v>10000</v>
      </c>
    </row>
    <row r="5845" spans="12:12">
      <c r="L5845">
        <f t="shared" si="91"/>
        <v>10000</v>
      </c>
    </row>
    <row r="5846" spans="12:12">
      <c r="L5846">
        <f t="shared" si="91"/>
        <v>10000</v>
      </c>
    </row>
    <row r="5847" spans="12:12">
      <c r="L5847">
        <f t="shared" si="91"/>
        <v>10000</v>
      </c>
    </row>
    <row r="5848" spans="12:12">
      <c r="L5848">
        <f t="shared" si="91"/>
        <v>10000</v>
      </c>
    </row>
    <row r="5849" spans="12:12">
      <c r="L5849">
        <f t="shared" si="91"/>
        <v>10000</v>
      </c>
    </row>
    <row r="5850" spans="12:12">
      <c r="L5850">
        <f t="shared" si="91"/>
        <v>10000</v>
      </c>
    </row>
    <row r="5851" spans="12:12">
      <c r="L5851">
        <f t="shared" si="91"/>
        <v>10000</v>
      </c>
    </row>
    <row r="5852" spans="12:12">
      <c r="L5852">
        <f t="shared" si="91"/>
        <v>10000</v>
      </c>
    </row>
    <row r="5853" spans="12:12">
      <c r="L5853">
        <f t="shared" si="91"/>
        <v>10000</v>
      </c>
    </row>
    <row r="5854" spans="12:12">
      <c r="L5854">
        <f t="shared" si="91"/>
        <v>10000</v>
      </c>
    </row>
    <row r="5855" spans="12:12">
      <c r="L5855">
        <f t="shared" si="91"/>
        <v>10000</v>
      </c>
    </row>
    <row r="5856" spans="12:12">
      <c r="L5856">
        <f t="shared" si="91"/>
        <v>10000</v>
      </c>
    </row>
    <row r="5857" spans="12:12">
      <c r="L5857">
        <f t="shared" si="91"/>
        <v>10000</v>
      </c>
    </row>
    <row r="5858" spans="12:12">
      <c r="L5858">
        <f t="shared" si="91"/>
        <v>10000</v>
      </c>
    </row>
    <row r="5859" spans="12:12">
      <c r="L5859">
        <f t="shared" si="91"/>
        <v>10000</v>
      </c>
    </row>
    <row r="5860" spans="12:12">
      <c r="L5860">
        <f t="shared" si="91"/>
        <v>10000</v>
      </c>
    </row>
    <row r="5861" spans="12:12">
      <c r="L5861">
        <f t="shared" si="91"/>
        <v>10000</v>
      </c>
    </row>
    <row r="5862" spans="12:12">
      <c r="L5862">
        <f t="shared" si="91"/>
        <v>10000</v>
      </c>
    </row>
    <row r="5863" spans="12:12">
      <c r="L5863">
        <f t="shared" si="91"/>
        <v>10000</v>
      </c>
    </row>
    <row r="5864" spans="12:12">
      <c r="L5864">
        <f t="shared" si="91"/>
        <v>10000</v>
      </c>
    </row>
    <row r="5865" spans="12:12">
      <c r="L5865">
        <f t="shared" si="91"/>
        <v>10000</v>
      </c>
    </row>
    <row r="5866" spans="12:12">
      <c r="L5866">
        <f t="shared" si="91"/>
        <v>10000</v>
      </c>
    </row>
    <row r="5867" spans="12:12">
      <c r="L5867">
        <f t="shared" si="91"/>
        <v>10000</v>
      </c>
    </row>
    <row r="5868" spans="12:12">
      <c r="L5868">
        <f t="shared" si="91"/>
        <v>10000</v>
      </c>
    </row>
    <row r="5869" spans="12:12">
      <c r="L5869">
        <f t="shared" si="91"/>
        <v>10000</v>
      </c>
    </row>
    <row r="5870" spans="12:12">
      <c r="L5870">
        <f t="shared" si="91"/>
        <v>10000</v>
      </c>
    </row>
    <row r="5871" spans="12:12">
      <c r="L5871">
        <f t="shared" si="91"/>
        <v>10000</v>
      </c>
    </row>
    <row r="5872" spans="12:12">
      <c r="L5872">
        <f t="shared" si="91"/>
        <v>10000</v>
      </c>
    </row>
    <row r="5873" spans="12:12">
      <c r="L5873">
        <f t="shared" si="91"/>
        <v>10000</v>
      </c>
    </row>
    <row r="5874" spans="12:12">
      <c r="L5874">
        <f t="shared" si="91"/>
        <v>10000</v>
      </c>
    </row>
    <row r="5875" spans="12:12">
      <c r="L5875">
        <f t="shared" si="91"/>
        <v>10000</v>
      </c>
    </row>
    <row r="5876" spans="12:12">
      <c r="L5876">
        <f t="shared" si="91"/>
        <v>10000</v>
      </c>
    </row>
    <row r="5877" spans="12:12">
      <c r="L5877">
        <f t="shared" si="91"/>
        <v>10000</v>
      </c>
    </row>
    <row r="5878" spans="12:12">
      <c r="L5878">
        <f t="shared" si="91"/>
        <v>10000</v>
      </c>
    </row>
    <row r="5879" spans="12:12">
      <c r="L5879">
        <f t="shared" si="91"/>
        <v>10000</v>
      </c>
    </row>
    <row r="5880" spans="12:12">
      <c r="L5880">
        <f t="shared" si="91"/>
        <v>10000</v>
      </c>
    </row>
  </sheetData>
  <sortState ref="A2:J5880">
    <sortCondition descending="1" ref="C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80"/>
  <sheetViews>
    <sheetView workbookViewId="0">
      <selection activeCell="L2" sqref="L2"/>
    </sheetView>
  </sheetViews>
  <sheetFormatPr baseColWidth="10" defaultRowHeight="15" x14ac:dyDescent="0"/>
  <cols>
    <col min="1" max="1" width="8.83203125" bestFit="1" customWidth="1"/>
    <col min="2" max="2" width="6.33203125" bestFit="1" customWidth="1"/>
    <col min="3" max="3" width="15.1640625" bestFit="1" customWidth="1"/>
    <col min="4" max="4" width="7.33203125" bestFit="1" customWidth="1"/>
    <col min="5" max="5" width="7.83203125" bestFit="1" customWidth="1"/>
    <col min="6" max="6" width="7.5" bestFit="1" customWidth="1"/>
    <col min="7" max="7" width="7.1640625" bestFit="1" customWidth="1"/>
    <col min="8" max="8" width="8.33203125" bestFit="1" customWidth="1"/>
    <col min="9" max="9" width="9.1640625" bestFit="1" customWidth="1"/>
    <col min="10" max="10" width="10.6640625" bestFit="1" customWidth="1"/>
  </cols>
  <sheetData>
    <row r="1" spans="1:12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</row>
    <row r="2" spans="1:12">
      <c r="A2" t="s">
        <v>29</v>
      </c>
      <c r="B2" t="s">
        <v>28</v>
      </c>
      <c r="C2">
        <v>20090908</v>
      </c>
      <c r="D2">
        <v>0</v>
      </c>
      <c r="E2">
        <v>8.36</v>
      </c>
      <c r="F2">
        <v>8.36</v>
      </c>
      <c r="G2">
        <v>8.36</v>
      </c>
      <c r="H2">
        <v>8.36</v>
      </c>
      <c r="I2">
        <v>0</v>
      </c>
      <c r="J2">
        <v>0</v>
      </c>
      <c r="L2">
        <f>IFERROR(H2/H1-1,10000)</f>
        <v>10000</v>
      </c>
    </row>
    <row r="3" spans="1:12">
      <c r="A3" t="s">
        <v>29</v>
      </c>
      <c r="B3" t="s">
        <v>28</v>
      </c>
      <c r="C3">
        <v>20090907</v>
      </c>
      <c r="D3">
        <v>0</v>
      </c>
      <c r="E3">
        <v>8.36</v>
      </c>
      <c r="F3">
        <v>8.36</v>
      </c>
      <c r="G3">
        <v>8.36</v>
      </c>
      <c r="H3">
        <v>8.36</v>
      </c>
      <c r="I3">
        <v>0</v>
      </c>
      <c r="J3">
        <v>0</v>
      </c>
      <c r="L3">
        <f t="shared" ref="L3:L66" si="0">IFERROR(H3/H2-1,10000)</f>
        <v>0</v>
      </c>
    </row>
    <row r="4" spans="1:12">
      <c r="A4" t="s">
        <v>29</v>
      </c>
      <c r="B4" t="s">
        <v>28</v>
      </c>
      <c r="C4">
        <v>20090904</v>
      </c>
      <c r="D4">
        <v>0</v>
      </c>
      <c r="E4">
        <v>8.3699999999999992</v>
      </c>
      <c r="F4">
        <v>8.51</v>
      </c>
      <c r="G4">
        <v>8.36</v>
      </c>
      <c r="H4">
        <v>8.36</v>
      </c>
      <c r="I4">
        <v>300200</v>
      </c>
      <c r="J4">
        <v>0</v>
      </c>
      <c r="L4">
        <f t="shared" si="0"/>
        <v>0</v>
      </c>
    </row>
    <row r="5" spans="1:12">
      <c r="A5" t="s">
        <v>29</v>
      </c>
      <c r="B5" t="s">
        <v>28</v>
      </c>
      <c r="C5">
        <v>20090903</v>
      </c>
      <c r="D5">
        <v>0</v>
      </c>
      <c r="E5">
        <v>8.44</v>
      </c>
      <c r="F5">
        <v>8.5</v>
      </c>
      <c r="G5">
        <v>8.3699999999999992</v>
      </c>
      <c r="H5">
        <v>8.4499999999999993</v>
      </c>
      <c r="I5">
        <v>162800</v>
      </c>
      <c r="J5">
        <v>0</v>
      </c>
      <c r="L5">
        <f t="shared" si="0"/>
        <v>1.0765550239234534E-2</v>
      </c>
    </row>
    <row r="6" spans="1:12">
      <c r="A6" t="s">
        <v>29</v>
      </c>
      <c r="B6" t="s">
        <v>28</v>
      </c>
      <c r="C6">
        <v>20090902</v>
      </c>
      <c r="D6">
        <v>0</v>
      </c>
      <c r="E6">
        <v>8.5</v>
      </c>
      <c r="F6">
        <v>8.5399999999999991</v>
      </c>
      <c r="G6">
        <v>8.26</v>
      </c>
      <c r="H6">
        <v>8.42</v>
      </c>
      <c r="I6">
        <v>245300</v>
      </c>
      <c r="J6">
        <v>0</v>
      </c>
      <c r="L6">
        <f t="shared" si="0"/>
        <v>-3.5502958579880506E-3</v>
      </c>
    </row>
    <row r="7" spans="1:12">
      <c r="A7" t="s">
        <v>29</v>
      </c>
      <c r="B7" t="s">
        <v>28</v>
      </c>
      <c r="C7">
        <v>20090901</v>
      </c>
      <c r="D7">
        <v>0</v>
      </c>
      <c r="E7">
        <v>8.86</v>
      </c>
      <c r="F7">
        <v>8.86</v>
      </c>
      <c r="G7">
        <v>8.51</v>
      </c>
      <c r="H7">
        <v>8.51</v>
      </c>
      <c r="I7">
        <v>183400</v>
      </c>
      <c r="J7">
        <v>0</v>
      </c>
      <c r="L7">
        <f t="shared" si="0"/>
        <v>1.0688836104512989E-2</v>
      </c>
    </row>
    <row r="8" spans="1:12">
      <c r="A8" t="s">
        <v>29</v>
      </c>
      <c r="B8" t="s">
        <v>28</v>
      </c>
      <c r="C8">
        <v>20090831</v>
      </c>
      <c r="D8">
        <v>0</v>
      </c>
      <c r="E8">
        <v>8.8000000000000007</v>
      </c>
      <c r="F8">
        <v>8.8800000000000008</v>
      </c>
      <c r="G8">
        <v>8.7200000000000006</v>
      </c>
      <c r="H8">
        <v>8.75</v>
      </c>
      <c r="I8">
        <v>53200</v>
      </c>
      <c r="J8">
        <v>0</v>
      </c>
      <c r="L8">
        <f t="shared" si="0"/>
        <v>2.8202115158636909E-2</v>
      </c>
    </row>
    <row r="9" spans="1:12">
      <c r="A9" t="s">
        <v>29</v>
      </c>
      <c r="B9" t="s">
        <v>28</v>
      </c>
      <c r="C9">
        <v>20090828</v>
      </c>
      <c r="D9">
        <v>0</v>
      </c>
      <c r="E9">
        <v>8.83</v>
      </c>
      <c r="F9">
        <v>8.8800000000000008</v>
      </c>
      <c r="G9">
        <v>8.77</v>
      </c>
      <c r="H9">
        <v>8.8800000000000008</v>
      </c>
      <c r="I9">
        <v>32500</v>
      </c>
      <c r="J9">
        <v>0</v>
      </c>
      <c r="L9">
        <f t="shared" si="0"/>
        <v>1.4857142857142902E-2</v>
      </c>
    </row>
    <row r="10" spans="1:12">
      <c r="A10" t="s">
        <v>29</v>
      </c>
      <c r="B10" t="s">
        <v>28</v>
      </c>
      <c r="C10">
        <v>20090827</v>
      </c>
      <c r="D10">
        <v>0</v>
      </c>
      <c r="E10">
        <v>8.85</v>
      </c>
      <c r="F10">
        <v>8.92</v>
      </c>
      <c r="G10">
        <v>8.6999999999999993</v>
      </c>
      <c r="H10">
        <v>8.83</v>
      </c>
      <c r="I10">
        <v>124100</v>
      </c>
      <c r="J10">
        <v>0</v>
      </c>
      <c r="L10">
        <f t="shared" si="0"/>
        <v>-5.6306306306307397E-3</v>
      </c>
    </row>
    <row r="11" spans="1:12">
      <c r="A11" t="s">
        <v>29</v>
      </c>
      <c r="B11" t="s">
        <v>28</v>
      </c>
      <c r="C11">
        <v>20090826</v>
      </c>
      <c r="D11">
        <v>0</v>
      </c>
      <c r="E11">
        <v>8.91</v>
      </c>
      <c r="F11">
        <v>8.91</v>
      </c>
      <c r="G11">
        <v>8.6300000000000008</v>
      </c>
      <c r="H11">
        <v>8.85</v>
      </c>
      <c r="I11">
        <v>160400</v>
      </c>
      <c r="J11">
        <v>0</v>
      </c>
      <c r="L11">
        <f t="shared" si="0"/>
        <v>2.2650056625141968E-3</v>
      </c>
    </row>
    <row r="12" spans="1:12">
      <c r="A12" t="s">
        <v>29</v>
      </c>
      <c r="B12" t="s">
        <v>28</v>
      </c>
      <c r="C12">
        <v>20090825</v>
      </c>
      <c r="D12">
        <v>0</v>
      </c>
      <c r="E12">
        <v>8.9700000000000006</v>
      </c>
      <c r="F12">
        <v>8.9700000000000006</v>
      </c>
      <c r="G12">
        <v>8.7899999999999991</v>
      </c>
      <c r="H12">
        <v>8.83</v>
      </c>
      <c r="I12">
        <v>94400</v>
      </c>
      <c r="J12">
        <v>0</v>
      </c>
      <c r="L12">
        <f t="shared" si="0"/>
        <v>-2.2598870056497189E-3</v>
      </c>
    </row>
    <row r="13" spans="1:12">
      <c r="A13" t="s">
        <v>29</v>
      </c>
      <c r="B13" t="s">
        <v>28</v>
      </c>
      <c r="C13">
        <v>20090824</v>
      </c>
      <c r="D13">
        <v>0</v>
      </c>
      <c r="E13">
        <v>8.5500000000000007</v>
      </c>
      <c r="F13">
        <v>8.84</v>
      </c>
      <c r="G13">
        <v>8.5500000000000007</v>
      </c>
      <c r="H13">
        <v>8.84</v>
      </c>
      <c r="I13">
        <v>116100</v>
      </c>
      <c r="J13">
        <v>0</v>
      </c>
      <c r="L13">
        <f t="shared" si="0"/>
        <v>1.1325028312569874E-3</v>
      </c>
    </row>
    <row r="14" spans="1:12">
      <c r="A14" t="s">
        <v>29</v>
      </c>
      <c r="B14" t="s">
        <v>28</v>
      </c>
      <c r="C14">
        <v>20090821</v>
      </c>
      <c r="D14">
        <v>0</v>
      </c>
      <c r="E14">
        <v>8.2899999999999991</v>
      </c>
      <c r="F14">
        <v>8.5500000000000007</v>
      </c>
      <c r="G14">
        <v>8.2899999999999991</v>
      </c>
      <c r="H14">
        <v>8.5500000000000007</v>
      </c>
      <c r="I14">
        <v>112800</v>
      </c>
      <c r="J14">
        <v>0</v>
      </c>
      <c r="L14">
        <f t="shared" si="0"/>
        <v>-3.2805429864253277E-2</v>
      </c>
    </row>
    <row r="15" spans="1:12">
      <c r="A15" t="s">
        <v>29</v>
      </c>
      <c r="B15" t="s">
        <v>28</v>
      </c>
      <c r="C15">
        <v>20090820</v>
      </c>
      <c r="D15">
        <v>0</v>
      </c>
      <c r="E15">
        <v>8.2799999999999994</v>
      </c>
      <c r="F15">
        <v>8.4</v>
      </c>
      <c r="G15">
        <v>8.15</v>
      </c>
      <c r="H15">
        <v>8.4</v>
      </c>
      <c r="I15">
        <v>43300</v>
      </c>
      <c r="J15">
        <v>0</v>
      </c>
      <c r="L15">
        <f t="shared" si="0"/>
        <v>-1.7543859649122862E-2</v>
      </c>
    </row>
    <row r="16" spans="1:12">
      <c r="A16" t="s">
        <v>29</v>
      </c>
      <c r="B16" t="s">
        <v>28</v>
      </c>
      <c r="C16">
        <v>20090819</v>
      </c>
      <c r="D16">
        <v>0</v>
      </c>
      <c r="E16">
        <v>8.25</v>
      </c>
      <c r="F16">
        <v>8.2799999999999994</v>
      </c>
      <c r="G16">
        <v>8.0399999999999991</v>
      </c>
      <c r="H16">
        <v>8.19</v>
      </c>
      <c r="I16">
        <v>68800</v>
      </c>
      <c r="J16">
        <v>0</v>
      </c>
      <c r="L16">
        <f t="shared" si="0"/>
        <v>-2.5000000000000133E-2</v>
      </c>
    </row>
    <row r="17" spans="1:12">
      <c r="A17" t="s">
        <v>29</v>
      </c>
      <c r="B17" t="s">
        <v>28</v>
      </c>
      <c r="C17">
        <v>20090818</v>
      </c>
      <c r="D17">
        <v>0</v>
      </c>
      <c r="E17">
        <v>8.02</v>
      </c>
      <c r="F17">
        <v>8.1999999999999993</v>
      </c>
      <c r="G17">
        <v>8.02</v>
      </c>
      <c r="H17">
        <v>8.06</v>
      </c>
      <c r="I17">
        <v>46100</v>
      </c>
      <c r="J17">
        <v>0</v>
      </c>
      <c r="L17">
        <f t="shared" si="0"/>
        <v>-1.5873015873015706E-2</v>
      </c>
    </row>
    <row r="18" spans="1:12">
      <c r="A18" t="s">
        <v>29</v>
      </c>
      <c r="B18" t="s">
        <v>28</v>
      </c>
      <c r="C18">
        <v>20090817</v>
      </c>
      <c r="D18">
        <v>0</v>
      </c>
      <c r="E18">
        <v>8.24</v>
      </c>
      <c r="F18">
        <v>8.24</v>
      </c>
      <c r="G18">
        <v>8</v>
      </c>
      <c r="H18">
        <v>8</v>
      </c>
      <c r="I18">
        <v>55700</v>
      </c>
      <c r="J18">
        <v>0</v>
      </c>
      <c r="L18">
        <f t="shared" si="0"/>
        <v>-7.4441687344913854E-3</v>
      </c>
    </row>
    <row r="19" spans="1:12">
      <c r="A19" t="s">
        <v>29</v>
      </c>
      <c r="B19" t="s">
        <v>28</v>
      </c>
      <c r="C19">
        <v>20090814</v>
      </c>
      <c r="D19">
        <v>0</v>
      </c>
      <c r="E19">
        <v>8.25</v>
      </c>
      <c r="F19">
        <v>8.3000000000000007</v>
      </c>
      <c r="G19">
        <v>8.1</v>
      </c>
      <c r="H19">
        <v>8.1</v>
      </c>
      <c r="I19">
        <v>76900</v>
      </c>
      <c r="J19">
        <v>0</v>
      </c>
      <c r="L19">
        <f t="shared" si="0"/>
        <v>1.2499999999999956E-2</v>
      </c>
    </row>
    <row r="20" spans="1:12">
      <c r="A20" t="s">
        <v>29</v>
      </c>
      <c r="B20" t="s">
        <v>28</v>
      </c>
      <c r="C20">
        <v>20090813</v>
      </c>
      <c r="D20">
        <v>0</v>
      </c>
      <c r="E20">
        <v>8.19</v>
      </c>
      <c r="F20">
        <v>8.26</v>
      </c>
      <c r="G20">
        <v>8.1</v>
      </c>
      <c r="H20">
        <v>8.16</v>
      </c>
      <c r="I20">
        <v>106000</v>
      </c>
      <c r="J20">
        <v>0</v>
      </c>
      <c r="L20">
        <f t="shared" si="0"/>
        <v>7.4074074074075291E-3</v>
      </c>
    </row>
    <row r="21" spans="1:12">
      <c r="A21" t="s">
        <v>29</v>
      </c>
      <c r="B21" t="s">
        <v>28</v>
      </c>
      <c r="C21">
        <v>20090812</v>
      </c>
      <c r="D21">
        <v>0</v>
      </c>
      <c r="E21">
        <v>8.15</v>
      </c>
      <c r="F21">
        <v>8.15</v>
      </c>
      <c r="G21">
        <v>7.97</v>
      </c>
      <c r="H21">
        <v>8.1</v>
      </c>
      <c r="I21">
        <v>51300</v>
      </c>
      <c r="J21">
        <v>0</v>
      </c>
      <c r="L21">
        <f t="shared" si="0"/>
        <v>-7.3529411764706731E-3</v>
      </c>
    </row>
    <row r="22" spans="1:12">
      <c r="A22" t="s">
        <v>29</v>
      </c>
      <c r="B22" t="s">
        <v>28</v>
      </c>
      <c r="C22">
        <v>20090811</v>
      </c>
      <c r="D22">
        <v>0</v>
      </c>
      <c r="E22">
        <v>8.2799999999999994</v>
      </c>
      <c r="F22">
        <v>8.2799999999999994</v>
      </c>
      <c r="G22">
        <v>7.97</v>
      </c>
      <c r="H22">
        <v>8</v>
      </c>
      <c r="I22">
        <v>64900</v>
      </c>
      <c r="J22">
        <v>0</v>
      </c>
      <c r="L22">
        <f t="shared" si="0"/>
        <v>-1.2345679012345623E-2</v>
      </c>
    </row>
    <row r="23" spans="1:12">
      <c r="A23" t="s">
        <v>29</v>
      </c>
      <c r="B23" t="s">
        <v>28</v>
      </c>
      <c r="C23">
        <v>20090810</v>
      </c>
      <c r="D23">
        <v>0</v>
      </c>
      <c r="E23">
        <v>8.4</v>
      </c>
      <c r="F23">
        <v>8.4</v>
      </c>
      <c r="G23">
        <v>8.15</v>
      </c>
      <c r="H23">
        <v>8.15</v>
      </c>
      <c r="I23">
        <v>41100</v>
      </c>
      <c r="J23">
        <v>0</v>
      </c>
      <c r="L23">
        <f t="shared" si="0"/>
        <v>1.8750000000000044E-2</v>
      </c>
    </row>
    <row r="24" spans="1:12">
      <c r="A24" t="s">
        <v>29</v>
      </c>
      <c r="B24" t="s">
        <v>28</v>
      </c>
      <c r="C24">
        <v>20090807</v>
      </c>
      <c r="D24">
        <v>0</v>
      </c>
      <c r="E24">
        <v>8.25</v>
      </c>
      <c r="F24">
        <v>8.25</v>
      </c>
      <c r="G24">
        <v>8.07</v>
      </c>
      <c r="H24">
        <v>8.25</v>
      </c>
      <c r="I24">
        <v>80400</v>
      </c>
      <c r="J24">
        <v>0</v>
      </c>
      <c r="L24">
        <f t="shared" si="0"/>
        <v>1.2269938650306678E-2</v>
      </c>
    </row>
    <row r="25" spans="1:12">
      <c r="A25" t="s">
        <v>29</v>
      </c>
      <c r="B25" t="s">
        <v>28</v>
      </c>
      <c r="C25">
        <v>20090806</v>
      </c>
      <c r="D25">
        <v>0</v>
      </c>
      <c r="E25">
        <v>8.18</v>
      </c>
      <c r="F25">
        <v>8.24</v>
      </c>
      <c r="G25">
        <v>8.08</v>
      </c>
      <c r="H25">
        <v>8.2200000000000006</v>
      </c>
      <c r="I25">
        <v>59400</v>
      </c>
      <c r="J25">
        <v>0</v>
      </c>
      <c r="L25">
        <f t="shared" si="0"/>
        <v>-3.6363636363635488E-3</v>
      </c>
    </row>
    <row r="26" spans="1:12">
      <c r="A26" t="s">
        <v>29</v>
      </c>
      <c r="B26" t="s">
        <v>28</v>
      </c>
      <c r="C26">
        <v>20090805</v>
      </c>
      <c r="D26">
        <v>0</v>
      </c>
      <c r="E26">
        <v>8.17</v>
      </c>
      <c r="F26">
        <v>8.48</v>
      </c>
      <c r="G26">
        <v>8.0299999999999994</v>
      </c>
      <c r="H26">
        <v>8.09</v>
      </c>
      <c r="I26">
        <v>191800</v>
      </c>
      <c r="J26">
        <v>0</v>
      </c>
      <c r="L26">
        <f t="shared" si="0"/>
        <v>-1.5815085158150999E-2</v>
      </c>
    </row>
    <row r="27" spans="1:12">
      <c r="A27" t="s">
        <v>29</v>
      </c>
      <c r="B27" t="s">
        <v>28</v>
      </c>
      <c r="C27">
        <v>20090804</v>
      </c>
      <c r="D27">
        <v>0</v>
      </c>
      <c r="E27">
        <v>8.1999999999999993</v>
      </c>
      <c r="F27">
        <v>8.1999999999999993</v>
      </c>
      <c r="G27">
        <v>8.07</v>
      </c>
      <c r="H27">
        <v>8.15</v>
      </c>
      <c r="I27">
        <v>53600</v>
      </c>
      <c r="J27">
        <v>0</v>
      </c>
      <c r="L27">
        <f t="shared" si="0"/>
        <v>7.4165636588381378E-3</v>
      </c>
    </row>
    <row r="28" spans="1:12">
      <c r="A28" t="s">
        <v>29</v>
      </c>
      <c r="B28" t="s">
        <v>28</v>
      </c>
      <c r="C28">
        <v>20090803</v>
      </c>
      <c r="D28">
        <v>0</v>
      </c>
      <c r="E28">
        <v>7.82</v>
      </c>
      <c r="F28">
        <v>8.1999999999999993</v>
      </c>
      <c r="G28">
        <v>7.82</v>
      </c>
      <c r="H28">
        <v>8.18</v>
      </c>
      <c r="I28">
        <v>178200</v>
      </c>
      <c r="J28">
        <v>0</v>
      </c>
      <c r="L28">
        <f t="shared" si="0"/>
        <v>3.6809815950920033E-3</v>
      </c>
    </row>
    <row r="29" spans="1:12">
      <c r="A29" t="s">
        <v>29</v>
      </c>
      <c r="B29" t="s">
        <v>28</v>
      </c>
      <c r="C29">
        <v>20090731</v>
      </c>
      <c r="D29">
        <v>0</v>
      </c>
      <c r="E29">
        <v>7.85</v>
      </c>
      <c r="F29">
        <v>7.94</v>
      </c>
      <c r="G29">
        <v>7.77</v>
      </c>
      <c r="H29">
        <v>7.81</v>
      </c>
      <c r="I29">
        <v>205000</v>
      </c>
      <c r="J29">
        <v>0</v>
      </c>
      <c r="L29">
        <f t="shared" si="0"/>
        <v>-4.5232273838630821E-2</v>
      </c>
    </row>
    <row r="30" spans="1:12">
      <c r="A30" t="s">
        <v>29</v>
      </c>
      <c r="B30" t="s">
        <v>28</v>
      </c>
      <c r="C30">
        <v>20090730</v>
      </c>
      <c r="D30">
        <v>0</v>
      </c>
      <c r="E30">
        <v>7.87</v>
      </c>
      <c r="F30">
        <v>7.87</v>
      </c>
      <c r="G30">
        <v>7.75</v>
      </c>
      <c r="H30">
        <v>7.81</v>
      </c>
      <c r="I30">
        <v>124700</v>
      </c>
      <c r="J30">
        <v>0</v>
      </c>
      <c r="L30">
        <f t="shared" si="0"/>
        <v>0</v>
      </c>
    </row>
    <row r="31" spans="1:12">
      <c r="A31" t="s">
        <v>29</v>
      </c>
      <c r="B31" t="s">
        <v>28</v>
      </c>
      <c r="C31">
        <v>20090729</v>
      </c>
      <c r="D31">
        <v>0</v>
      </c>
      <c r="E31">
        <v>7.7</v>
      </c>
      <c r="F31">
        <v>7.86</v>
      </c>
      <c r="G31">
        <v>7.7</v>
      </c>
      <c r="H31">
        <v>7.79</v>
      </c>
      <c r="I31">
        <v>153300</v>
      </c>
      <c r="J31">
        <v>0</v>
      </c>
      <c r="L31">
        <f t="shared" si="0"/>
        <v>-2.5608194622278591E-3</v>
      </c>
    </row>
    <row r="32" spans="1:12">
      <c r="A32" t="s">
        <v>29</v>
      </c>
      <c r="B32" t="s">
        <v>28</v>
      </c>
      <c r="C32">
        <v>20090728</v>
      </c>
      <c r="D32">
        <v>0</v>
      </c>
      <c r="E32">
        <v>7.81</v>
      </c>
      <c r="F32">
        <v>7.88</v>
      </c>
      <c r="G32">
        <v>7.78</v>
      </c>
      <c r="H32">
        <v>7.84</v>
      </c>
      <c r="I32">
        <v>105400</v>
      </c>
      <c r="J32">
        <v>0</v>
      </c>
      <c r="L32">
        <f t="shared" si="0"/>
        <v>6.4184852374840062E-3</v>
      </c>
    </row>
    <row r="33" spans="1:12">
      <c r="A33" t="s">
        <v>29</v>
      </c>
      <c r="B33" t="s">
        <v>28</v>
      </c>
      <c r="C33">
        <v>20090727</v>
      </c>
      <c r="D33">
        <v>0</v>
      </c>
      <c r="E33">
        <v>7.79</v>
      </c>
      <c r="F33">
        <v>7.91</v>
      </c>
      <c r="G33">
        <v>7.74</v>
      </c>
      <c r="H33">
        <v>7.87</v>
      </c>
      <c r="I33">
        <v>161200</v>
      </c>
      <c r="J33">
        <v>0</v>
      </c>
      <c r="L33">
        <f t="shared" si="0"/>
        <v>3.8265306122449161E-3</v>
      </c>
    </row>
    <row r="34" spans="1:12">
      <c r="A34" t="s">
        <v>29</v>
      </c>
      <c r="B34" t="s">
        <v>28</v>
      </c>
      <c r="C34">
        <v>20090724</v>
      </c>
      <c r="D34">
        <v>0</v>
      </c>
      <c r="E34">
        <v>7.7</v>
      </c>
      <c r="F34">
        <v>7.86</v>
      </c>
      <c r="G34">
        <v>7.7</v>
      </c>
      <c r="H34">
        <v>7.78</v>
      </c>
      <c r="I34">
        <v>228800</v>
      </c>
      <c r="J34">
        <v>0</v>
      </c>
      <c r="L34">
        <f t="shared" si="0"/>
        <v>-1.1435832274459989E-2</v>
      </c>
    </row>
    <row r="35" spans="1:12">
      <c r="A35" t="s">
        <v>29</v>
      </c>
      <c r="B35" t="s">
        <v>28</v>
      </c>
      <c r="C35">
        <v>20090723</v>
      </c>
      <c r="D35">
        <v>0</v>
      </c>
      <c r="E35">
        <v>7.58</v>
      </c>
      <c r="F35">
        <v>7.7</v>
      </c>
      <c r="G35">
        <v>7.5</v>
      </c>
      <c r="H35">
        <v>7.64</v>
      </c>
      <c r="I35">
        <v>141700</v>
      </c>
      <c r="J35">
        <v>0</v>
      </c>
      <c r="L35">
        <f t="shared" si="0"/>
        <v>-1.799485861182526E-2</v>
      </c>
    </row>
    <row r="36" spans="1:12">
      <c r="A36" t="s">
        <v>29</v>
      </c>
      <c r="B36" t="s">
        <v>28</v>
      </c>
      <c r="C36">
        <v>20090722</v>
      </c>
      <c r="D36">
        <v>0</v>
      </c>
      <c r="E36">
        <v>7.56</v>
      </c>
      <c r="F36">
        <v>7.57</v>
      </c>
      <c r="G36">
        <v>7.42</v>
      </c>
      <c r="H36">
        <v>7.57</v>
      </c>
      <c r="I36">
        <v>31100</v>
      </c>
      <c r="J36">
        <v>0</v>
      </c>
      <c r="L36">
        <f t="shared" si="0"/>
        <v>-9.162303664921434E-3</v>
      </c>
    </row>
    <row r="37" spans="1:12">
      <c r="A37" t="s">
        <v>29</v>
      </c>
      <c r="B37" t="s">
        <v>28</v>
      </c>
      <c r="C37">
        <v>20090721</v>
      </c>
      <c r="D37">
        <v>0</v>
      </c>
      <c r="E37">
        <v>7.55</v>
      </c>
      <c r="F37">
        <v>7.61</v>
      </c>
      <c r="G37">
        <v>7.43</v>
      </c>
      <c r="H37">
        <v>7.45</v>
      </c>
      <c r="I37">
        <v>60700</v>
      </c>
      <c r="J37">
        <v>0</v>
      </c>
      <c r="L37">
        <f t="shared" si="0"/>
        <v>-1.5852047556142668E-2</v>
      </c>
    </row>
    <row r="38" spans="1:12">
      <c r="A38" t="s">
        <v>29</v>
      </c>
      <c r="B38" t="s">
        <v>28</v>
      </c>
      <c r="C38">
        <v>20090720</v>
      </c>
      <c r="D38">
        <v>0</v>
      </c>
      <c r="E38">
        <v>7.62</v>
      </c>
      <c r="F38">
        <v>7.62</v>
      </c>
      <c r="G38">
        <v>7.53</v>
      </c>
      <c r="H38">
        <v>7.53</v>
      </c>
      <c r="I38">
        <v>74700</v>
      </c>
      <c r="J38">
        <v>0</v>
      </c>
      <c r="L38">
        <f t="shared" si="0"/>
        <v>1.0738255033557076E-2</v>
      </c>
    </row>
    <row r="39" spans="1:12">
      <c r="A39" t="s">
        <v>29</v>
      </c>
      <c r="B39" t="s">
        <v>28</v>
      </c>
      <c r="C39">
        <v>20090717</v>
      </c>
      <c r="D39">
        <v>0</v>
      </c>
      <c r="E39">
        <v>7.49</v>
      </c>
      <c r="F39">
        <v>7.62</v>
      </c>
      <c r="G39">
        <v>7.46</v>
      </c>
      <c r="H39">
        <v>7.54</v>
      </c>
      <c r="I39">
        <v>87200</v>
      </c>
      <c r="J39">
        <v>0</v>
      </c>
      <c r="L39">
        <f t="shared" si="0"/>
        <v>1.3280212483399723E-3</v>
      </c>
    </row>
    <row r="40" spans="1:12">
      <c r="A40" t="s">
        <v>29</v>
      </c>
      <c r="B40" t="s">
        <v>28</v>
      </c>
      <c r="C40">
        <v>20090716</v>
      </c>
      <c r="D40">
        <v>0</v>
      </c>
      <c r="E40">
        <v>7.39</v>
      </c>
      <c r="F40">
        <v>7.6</v>
      </c>
      <c r="G40">
        <v>7.39</v>
      </c>
      <c r="H40">
        <v>7.54</v>
      </c>
      <c r="I40">
        <v>141800</v>
      </c>
      <c r="J40">
        <v>0</v>
      </c>
      <c r="L40">
        <f t="shared" si="0"/>
        <v>0</v>
      </c>
    </row>
    <row r="41" spans="1:12">
      <c r="A41" t="s">
        <v>29</v>
      </c>
      <c r="B41" t="s">
        <v>28</v>
      </c>
      <c r="C41">
        <v>20090715</v>
      </c>
      <c r="D41">
        <v>0</v>
      </c>
      <c r="E41">
        <v>7.32</v>
      </c>
      <c r="F41">
        <v>7.62</v>
      </c>
      <c r="G41">
        <v>7.32</v>
      </c>
      <c r="H41">
        <v>7.62</v>
      </c>
      <c r="I41">
        <v>273000</v>
      </c>
      <c r="J41">
        <v>0</v>
      </c>
      <c r="L41">
        <f t="shared" si="0"/>
        <v>1.0610079575596787E-2</v>
      </c>
    </row>
    <row r="42" spans="1:12">
      <c r="A42" t="s">
        <v>29</v>
      </c>
      <c r="B42" t="s">
        <v>28</v>
      </c>
      <c r="C42">
        <v>20090714</v>
      </c>
      <c r="D42">
        <v>0</v>
      </c>
      <c r="E42">
        <v>7.34</v>
      </c>
      <c r="F42">
        <v>7.43</v>
      </c>
      <c r="G42">
        <v>7.27</v>
      </c>
      <c r="H42">
        <v>7.37</v>
      </c>
      <c r="I42">
        <v>61400</v>
      </c>
      <c r="J42">
        <v>0</v>
      </c>
      <c r="L42">
        <f t="shared" si="0"/>
        <v>-3.2808398950131212E-2</v>
      </c>
    </row>
    <row r="43" spans="1:12">
      <c r="A43" t="s">
        <v>29</v>
      </c>
      <c r="B43" t="s">
        <v>28</v>
      </c>
      <c r="C43">
        <v>20090713</v>
      </c>
      <c r="D43">
        <v>0</v>
      </c>
      <c r="E43">
        <v>7.1</v>
      </c>
      <c r="F43">
        <v>7.35</v>
      </c>
      <c r="G43">
        <v>7.05</v>
      </c>
      <c r="H43">
        <v>7.35</v>
      </c>
      <c r="I43">
        <v>85200</v>
      </c>
      <c r="J43">
        <v>0</v>
      </c>
      <c r="L43">
        <f t="shared" si="0"/>
        <v>-2.7137042062416183E-3</v>
      </c>
    </row>
    <row r="44" spans="1:12">
      <c r="A44" t="s">
        <v>29</v>
      </c>
      <c r="B44" t="s">
        <v>28</v>
      </c>
      <c r="C44">
        <v>20090710</v>
      </c>
      <c r="D44">
        <v>0</v>
      </c>
      <c r="E44">
        <v>7.19</v>
      </c>
      <c r="F44">
        <v>7.35</v>
      </c>
      <c r="G44">
        <v>7.11</v>
      </c>
      <c r="H44">
        <v>7.11</v>
      </c>
      <c r="I44">
        <v>100100</v>
      </c>
      <c r="J44">
        <v>0</v>
      </c>
      <c r="L44">
        <f t="shared" si="0"/>
        <v>-3.2653061224489743E-2</v>
      </c>
    </row>
    <row r="45" spans="1:12">
      <c r="A45" t="s">
        <v>29</v>
      </c>
      <c r="B45" t="s">
        <v>28</v>
      </c>
      <c r="C45">
        <v>20090709</v>
      </c>
      <c r="D45">
        <v>0</v>
      </c>
      <c r="E45">
        <v>7.1</v>
      </c>
      <c r="F45">
        <v>7.35</v>
      </c>
      <c r="G45">
        <v>7.1</v>
      </c>
      <c r="H45">
        <v>7.29</v>
      </c>
      <c r="I45">
        <v>70300</v>
      </c>
      <c r="J45">
        <v>0</v>
      </c>
      <c r="L45">
        <f t="shared" si="0"/>
        <v>2.5316455696202445E-2</v>
      </c>
    </row>
    <row r="46" spans="1:12">
      <c r="A46" t="s">
        <v>29</v>
      </c>
      <c r="B46" t="s">
        <v>28</v>
      </c>
      <c r="C46">
        <v>20090708</v>
      </c>
      <c r="D46">
        <v>0</v>
      </c>
      <c r="E46">
        <v>7.2</v>
      </c>
      <c r="F46">
        <v>7.3</v>
      </c>
      <c r="G46">
        <v>7.11</v>
      </c>
      <c r="H46">
        <v>7.12</v>
      </c>
      <c r="I46">
        <v>100800</v>
      </c>
      <c r="J46">
        <v>0</v>
      </c>
      <c r="L46">
        <f t="shared" si="0"/>
        <v>-2.3319615912208547E-2</v>
      </c>
    </row>
    <row r="47" spans="1:12">
      <c r="A47" t="s">
        <v>29</v>
      </c>
      <c r="B47" t="s">
        <v>28</v>
      </c>
      <c r="C47">
        <v>20090707</v>
      </c>
      <c r="D47">
        <v>0</v>
      </c>
      <c r="E47">
        <v>7.28</v>
      </c>
      <c r="F47">
        <v>7.48</v>
      </c>
      <c r="G47">
        <v>7.2</v>
      </c>
      <c r="H47">
        <v>7.24</v>
      </c>
      <c r="I47">
        <v>131900</v>
      </c>
      <c r="J47">
        <v>0</v>
      </c>
      <c r="L47">
        <f t="shared" si="0"/>
        <v>1.6853932584269593E-2</v>
      </c>
    </row>
    <row r="48" spans="1:12">
      <c r="A48" t="s">
        <v>29</v>
      </c>
      <c r="B48" t="s">
        <v>28</v>
      </c>
      <c r="C48">
        <v>20090706</v>
      </c>
      <c r="D48">
        <v>0</v>
      </c>
      <c r="E48">
        <v>7.4</v>
      </c>
      <c r="F48">
        <v>7.4</v>
      </c>
      <c r="G48">
        <v>7.25</v>
      </c>
      <c r="H48">
        <v>7.3</v>
      </c>
      <c r="I48">
        <v>167300</v>
      </c>
      <c r="J48">
        <v>0</v>
      </c>
      <c r="L48">
        <f t="shared" si="0"/>
        <v>8.2872928176795924E-3</v>
      </c>
    </row>
    <row r="49" spans="1:12">
      <c r="A49" t="s">
        <v>29</v>
      </c>
      <c r="B49" t="s">
        <v>28</v>
      </c>
      <c r="C49">
        <v>20090703</v>
      </c>
      <c r="D49">
        <v>0</v>
      </c>
      <c r="E49">
        <v>7.5</v>
      </c>
      <c r="F49">
        <v>7.6</v>
      </c>
      <c r="G49">
        <v>7.41</v>
      </c>
      <c r="H49">
        <v>7.5</v>
      </c>
      <c r="I49">
        <v>150100</v>
      </c>
      <c r="J49">
        <v>0</v>
      </c>
      <c r="L49">
        <f t="shared" si="0"/>
        <v>2.7397260273972712E-2</v>
      </c>
    </row>
    <row r="50" spans="1:12">
      <c r="A50" t="s">
        <v>29</v>
      </c>
      <c r="B50" t="s">
        <v>28</v>
      </c>
      <c r="C50">
        <v>20090702</v>
      </c>
      <c r="D50">
        <v>0</v>
      </c>
      <c r="E50">
        <v>7.72</v>
      </c>
      <c r="F50">
        <v>7.72</v>
      </c>
      <c r="G50">
        <v>7.35</v>
      </c>
      <c r="H50">
        <v>7.52</v>
      </c>
      <c r="I50">
        <v>459200</v>
      </c>
      <c r="J50">
        <v>0</v>
      </c>
      <c r="L50">
        <f t="shared" si="0"/>
        <v>2.666666666666595E-3</v>
      </c>
    </row>
    <row r="51" spans="1:12">
      <c r="A51" t="s">
        <v>29</v>
      </c>
      <c r="B51" t="s">
        <v>28</v>
      </c>
      <c r="C51">
        <v>20090701</v>
      </c>
      <c r="D51">
        <v>0</v>
      </c>
      <c r="E51">
        <v>7.81</v>
      </c>
      <c r="F51">
        <v>7.98</v>
      </c>
      <c r="G51">
        <v>7.81</v>
      </c>
      <c r="H51">
        <v>7.92</v>
      </c>
      <c r="I51">
        <v>296900</v>
      </c>
      <c r="J51">
        <v>0</v>
      </c>
      <c r="L51">
        <f t="shared" si="0"/>
        <v>5.319148936170226E-2</v>
      </c>
    </row>
    <row r="52" spans="1:12">
      <c r="A52" t="s">
        <v>29</v>
      </c>
      <c r="B52" t="s">
        <v>28</v>
      </c>
      <c r="C52">
        <v>20090630</v>
      </c>
      <c r="D52">
        <v>0</v>
      </c>
      <c r="E52">
        <v>7.84</v>
      </c>
      <c r="F52">
        <v>7.84</v>
      </c>
      <c r="G52">
        <v>7.71</v>
      </c>
      <c r="H52">
        <v>7.74</v>
      </c>
      <c r="I52">
        <v>130500</v>
      </c>
      <c r="J52">
        <v>0</v>
      </c>
      <c r="L52">
        <f t="shared" si="0"/>
        <v>-2.2727272727272707E-2</v>
      </c>
    </row>
    <row r="53" spans="1:12">
      <c r="A53" t="s">
        <v>29</v>
      </c>
      <c r="B53" t="s">
        <v>28</v>
      </c>
      <c r="C53">
        <v>20090629</v>
      </c>
      <c r="D53">
        <v>0</v>
      </c>
      <c r="E53">
        <v>7.69</v>
      </c>
      <c r="F53">
        <v>7.81</v>
      </c>
      <c r="G53">
        <v>7.65</v>
      </c>
      <c r="H53">
        <v>7.81</v>
      </c>
      <c r="I53">
        <v>165700</v>
      </c>
      <c r="J53">
        <v>0</v>
      </c>
      <c r="L53">
        <f t="shared" si="0"/>
        <v>9.0439276485787534E-3</v>
      </c>
    </row>
    <row r="54" spans="1:12">
      <c r="A54" t="s">
        <v>29</v>
      </c>
      <c r="B54" t="s">
        <v>28</v>
      </c>
      <c r="C54">
        <v>20090626</v>
      </c>
      <c r="D54">
        <v>0</v>
      </c>
      <c r="E54">
        <v>7.72</v>
      </c>
      <c r="F54">
        <v>7.79</v>
      </c>
      <c r="G54">
        <v>7.63</v>
      </c>
      <c r="H54">
        <v>7.63</v>
      </c>
      <c r="I54">
        <v>183300</v>
      </c>
      <c r="J54">
        <v>0</v>
      </c>
      <c r="L54">
        <f t="shared" si="0"/>
        <v>-2.3047375160051176E-2</v>
      </c>
    </row>
    <row r="55" spans="1:12">
      <c r="A55" t="s">
        <v>29</v>
      </c>
      <c r="B55" t="s">
        <v>28</v>
      </c>
      <c r="C55">
        <v>20090625</v>
      </c>
      <c r="D55">
        <v>0</v>
      </c>
      <c r="E55">
        <v>7.67</v>
      </c>
      <c r="F55">
        <v>7.75</v>
      </c>
      <c r="G55">
        <v>7.53</v>
      </c>
      <c r="H55">
        <v>7.7</v>
      </c>
      <c r="I55">
        <v>408100</v>
      </c>
      <c r="J55">
        <v>0</v>
      </c>
      <c r="L55">
        <f t="shared" si="0"/>
        <v>9.1743119266054496E-3</v>
      </c>
    </row>
    <row r="56" spans="1:12">
      <c r="A56" t="s">
        <v>29</v>
      </c>
      <c r="B56" t="s">
        <v>28</v>
      </c>
      <c r="C56">
        <v>20090624</v>
      </c>
      <c r="D56">
        <v>0</v>
      </c>
      <c r="E56">
        <v>7.5</v>
      </c>
      <c r="F56">
        <v>7.7</v>
      </c>
      <c r="G56">
        <v>7.3</v>
      </c>
      <c r="H56">
        <v>7.66</v>
      </c>
      <c r="I56">
        <v>159800</v>
      </c>
      <c r="J56">
        <v>0</v>
      </c>
      <c r="L56">
        <f t="shared" si="0"/>
        <v>-5.1948051948051965E-3</v>
      </c>
    </row>
    <row r="57" spans="1:12">
      <c r="A57" t="s">
        <v>29</v>
      </c>
      <c r="B57" t="s">
        <v>28</v>
      </c>
      <c r="C57">
        <v>20090623</v>
      </c>
      <c r="D57">
        <v>0</v>
      </c>
      <c r="E57">
        <v>7.15</v>
      </c>
      <c r="F57">
        <v>7.41</v>
      </c>
      <c r="G57">
        <v>7.15</v>
      </c>
      <c r="H57">
        <v>7.34</v>
      </c>
      <c r="I57">
        <v>154800</v>
      </c>
      <c r="J57">
        <v>0</v>
      </c>
      <c r="L57">
        <f t="shared" si="0"/>
        <v>-4.1775456919060039E-2</v>
      </c>
    </row>
    <row r="58" spans="1:12">
      <c r="A58" t="s">
        <v>29</v>
      </c>
      <c r="B58" t="s">
        <v>28</v>
      </c>
      <c r="C58">
        <v>20090622</v>
      </c>
      <c r="D58">
        <v>0</v>
      </c>
      <c r="E58">
        <v>7.35</v>
      </c>
      <c r="F58">
        <v>7.58</v>
      </c>
      <c r="G58">
        <v>7.13</v>
      </c>
      <c r="H58">
        <v>7.17</v>
      </c>
      <c r="I58">
        <v>422300</v>
      </c>
      <c r="J58">
        <v>0</v>
      </c>
      <c r="L58">
        <f t="shared" si="0"/>
        <v>-2.3160762942779245E-2</v>
      </c>
    </row>
    <row r="59" spans="1:12">
      <c r="A59" t="s">
        <v>29</v>
      </c>
      <c r="B59" t="s">
        <v>28</v>
      </c>
      <c r="C59">
        <v>20090619</v>
      </c>
      <c r="D59">
        <v>0</v>
      </c>
      <c r="E59">
        <v>7.09</v>
      </c>
      <c r="F59">
        <v>7.5</v>
      </c>
      <c r="G59">
        <v>7.03</v>
      </c>
      <c r="H59">
        <v>7.42</v>
      </c>
      <c r="I59">
        <v>288700</v>
      </c>
      <c r="J59">
        <v>0</v>
      </c>
      <c r="L59">
        <f t="shared" si="0"/>
        <v>3.4867503486750273E-2</v>
      </c>
    </row>
    <row r="60" spans="1:12">
      <c r="A60" t="s">
        <v>29</v>
      </c>
      <c r="B60" t="s">
        <v>28</v>
      </c>
      <c r="C60">
        <v>20090618</v>
      </c>
      <c r="D60">
        <v>0</v>
      </c>
      <c r="E60">
        <v>7.14</v>
      </c>
      <c r="F60">
        <v>7.14</v>
      </c>
      <c r="G60">
        <v>6.99</v>
      </c>
      <c r="H60">
        <v>7.02</v>
      </c>
      <c r="I60">
        <v>180600</v>
      </c>
      <c r="J60">
        <v>0</v>
      </c>
      <c r="L60">
        <f t="shared" si="0"/>
        <v>-5.3908355795148299E-2</v>
      </c>
    </row>
    <row r="61" spans="1:12">
      <c r="A61" t="s">
        <v>29</v>
      </c>
      <c r="B61" t="s">
        <v>28</v>
      </c>
      <c r="C61">
        <v>20090617</v>
      </c>
      <c r="D61">
        <v>0</v>
      </c>
      <c r="E61">
        <v>7.44</v>
      </c>
      <c r="F61">
        <v>7.44</v>
      </c>
      <c r="G61">
        <v>6.93</v>
      </c>
      <c r="H61">
        <v>6.96</v>
      </c>
      <c r="I61">
        <v>379300</v>
      </c>
      <c r="J61">
        <v>0</v>
      </c>
      <c r="L61">
        <f t="shared" si="0"/>
        <v>-8.5470085470085166E-3</v>
      </c>
    </row>
    <row r="62" spans="1:12">
      <c r="A62" t="s">
        <v>29</v>
      </c>
      <c r="B62" t="s">
        <v>28</v>
      </c>
      <c r="C62">
        <v>20090616</v>
      </c>
      <c r="D62">
        <v>0</v>
      </c>
      <c r="E62">
        <v>7.37</v>
      </c>
      <c r="F62">
        <v>7.41</v>
      </c>
      <c r="G62">
        <v>7.26</v>
      </c>
      <c r="H62">
        <v>7.31</v>
      </c>
      <c r="I62">
        <v>138500</v>
      </c>
      <c r="J62">
        <v>0</v>
      </c>
      <c r="L62">
        <f t="shared" si="0"/>
        <v>5.0287356321839116E-2</v>
      </c>
    </row>
    <row r="63" spans="1:12">
      <c r="A63" t="s">
        <v>29</v>
      </c>
      <c r="B63" t="s">
        <v>28</v>
      </c>
      <c r="C63">
        <v>20090615</v>
      </c>
      <c r="D63">
        <v>0</v>
      </c>
      <c r="E63">
        <v>7.57</v>
      </c>
      <c r="F63">
        <v>7.57</v>
      </c>
      <c r="G63">
        <v>7.25</v>
      </c>
      <c r="H63">
        <v>7.25</v>
      </c>
      <c r="I63">
        <v>119700</v>
      </c>
      <c r="J63">
        <v>0</v>
      </c>
      <c r="L63">
        <f t="shared" si="0"/>
        <v>-8.2079343365252244E-3</v>
      </c>
    </row>
    <row r="64" spans="1:12">
      <c r="A64" t="s">
        <v>29</v>
      </c>
      <c r="B64" t="s">
        <v>28</v>
      </c>
      <c r="C64">
        <v>20090612</v>
      </c>
      <c r="D64">
        <v>0</v>
      </c>
      <c r="E64">
        <v>7.44</v>
      </c>
      <c r="F64">
        <v>7.58</v>
      </c>
      <c r="G64">
        <v>7.44</v>
      </c>
      <c r="H64">
        <v>7.58</v>
      </c>
      <c r="I64">
        <v>154100</v>
      </c>
      <c r="J64">
        <v>0</v>
      </c>
      <c r="L64">
        <f t="shared" si="0"/>
        <v>4.5517241379310347E-2</v>
      </c>
    </row>
    <row r="65" spans="1:12">
      <c r="A65" t="s">
        <v>29</v>
      </c>
      <c r="B65" t="s">
        <v>28</v>
      </c>
      <c r="C65">
        <v>20090611</v>
      </c>
      <c r="D65">
        <v>0</v>
      </c>
      <c r="E65">
        <v>7.52</v>
      </c>
      <c r="F65">
        <v>7.52</v>
      </c>
      <c r="G65">
        <v>7.4</v>
      </c>
      <c r="H65">
        <v>7.52</v>
      </c>
      <c r="I65">
        <v>103500</v>
      </c>
      <c r="J65">
        <v>0</v>
      </c>
      <c r="L65">
        <f t="shared" si="0"/>
        <v>-7.9155672823220113E-3</v>
      </c>
    </row>
    <row r="66" spans="1:12">
      <c r="A66" t="s">
        <v>29</v>
      </c>
      <c r="B66" t="s">
        <v>28</v>
      </c>
      <c r="C66">
        <v>20090610</v>
      </c>
      <c r="D66">
        <v>0</v>
      </c>
      <c r="E66">
        <v>7.53</v>
      </c>
      <c r="F66">
        <v>7.61</v>
      </c>
      <c r="G66">
        <v>7.44</v>
      </c>
      <c r="H66">
        <v>7.53</v>
      </c>
      <c r="I66">
        <v>178200</v>
      </c>
      <c r="J66">
        <v>0</v>
      </c>
      <c r="L66">
        <f t="shared" si="0"/>
        <v>1.3297872340425343E-3</v>
      </c>
    </row>
    <row r="67" spans="1:12">
      <c r="A67" t="s">
        <v>29</v>
      </c>
      <c r="B67" t="s">
        <v>28</v>
      </c>
      <c r="C67">
        <v>20090609</v>
      </c>
      <c r="D67">
        <v>0</v>
      </c>
      <c r="E67">
        <v>7.34</v>
      </c>
      <c r="F67">
        <v>7.44</v>
      </c>
      <c r="G67">
        <v>7.33</v>
      </c>
      <c r="H67">
        <v>7.41</v>
      </c>
      <c r="I67">
        <v>234300</v>
      </c>
      <c r="J67">
        <v>0</v>
      </c>
      <c r="L67">
        <f t="shared" ref="L67:L130" si="1">IFERROR(H67/H66-1,10000)</f>
        <v>-1.5936254980079667E-2</v>
      </c>
    </row>
    <row r="68" spans="1:12">
      <c r="A68" t="s">
        <v>29</v>
      </c>
      <c r="B68" t="s">
        <v>28</v>
      </c>
      <c r="C68">
        <v>20090608</v>
      </c>
      <c r="D68">
        <v>0</v>
      </c>
      <c r="E68">
        <v>7.5</v>
      </c>
      <c r="F68">
        <v>7.5</v>
      </c>
      <c r="G68">
        <v>7.22</v>
      </c>
      <c r="H68">
        <v>7.27</v>
      </c>
      <c r="I68">
        <v>190900</v>
      </c>
      <c r="J68">
        <v>0</v>
      </c>
      <c r="L68">
        <f t="shared" si="1"/>
        <v>-1.8893387314440013E-2</v>
      </c>
    </row>
    <row r="69" spans="1:12">
      <c r="A69" t="s">
        <v>29</v>
      </c>
      <c r="B69" t="s">
        <v>28</v>
      </c>
      <c r="C69">
        <v>20090605</v>
      </c>
      <c r="D69">
        <v>0</v>
      </c>
      <c r="E69">
        <v>7.36</v>
      </c>
      <c r="F69">
        <v>7.48</v>
      </c>
      <c r="G69">
        <v>7.31</v>
      </c>
      <c r="H69">
        <v>7.48</v>
      </c>
      <c r="I69">
        <v>303200</v>
      </c>
      <c r="J69">
        <v>0</v>
      </c>
      <c r="L69">
        <f t="shared" si="1"/>
        <v>2.8885832187070193E-2</v>
      </c>
    </row>
    <row r="70" spans="1:12">
      <c r="A70" t="s">
        <v>29</v>
      </c>
      <c r="B70" t="s">
        <v>28</v>
      </c>
      <c r="C70">
        <v>20090604</v>
      </c>
      <c r="D70">
        <v>0</v>
      </c>
      <c r="E70">
        <v>7.36</v>
      </c>
      <c r="F70">
        <v>7.54</v>
      </c>
      <c r="G70">
        <v>7.23</v>
      </c>
      <c r="H70">
        <v>7.23</v>
      </c>
      <c r="I70">
        <v>274500</v>
      </c>
      <c r="J70">
        <v>0</v>
      </c>
      <c r="L70">
        <f t="shared" si="1"/>
        <v>-3.3422459893048151E-2</v>
      </c>
    </row>
    <row r="71" spans="1:12">
      <c r="A71" t="s">
        <v>29</v>
      </c>
      <c r="B71" t="s">
        <v>28</v>
      </c>
      <c r="C71">
        <v>20090603</v>
      </c>
      <c r="D71">
        <v>0</v>
      </c>
      <c r="E71">
        <v>7.65</v>
      </c>
      <c r="F71">
        <v>7.65</v>
      </c>
      <c r="G71">
        <v>7.39</v>
      </c>
      <c r="H71">
        <v>7.39</v>
      </c>
      <c r="I71">
        <v>195400</v>
      </c>
      <c r="J71">
        <v>0</v>
      </c>
      <c r="L71">
        <f t="shared" si="1"/>
        <v>2.2130013831258566E-2</v>
      </c>
    </row>
    <row r="72" spans="1:12">
      <c r="A72" t="s">
        <v>29</v>
      </c>
      <c r="B72" t="s">
        <v>28</v>
      </c>
      <c r="C72">
        <v>20090602</v>
      </c>
      <c r="D72">
        <v>0</v>
      </c>
      <c r="E72">
        <v>7.65</v>
      </c>
      <c r="F72">
        <v>7.69</v>
      </c>
      <c r="G72">
        <v>7.57</v>
      </c>
      <c r="H72">
        <v>7.65</v>
      </c>
      <c r="I72">
        <v>178700</v>
      </c>
      <c r="J72">
        <v>0</v>
      </c>
      <c r="L72">
        <f t="shared" si="1"/>
        <v>3.5182679296346553E-2</v>
      </c>
    </row>
    <row r="73" spans="1:12">
      <c r="A73" t="s">
        <v>29</v>
      </c>
      <c r="B73" t="s">
        <v>28</v>
      </c>
      <c r="C73">
        <v>20090601</v>
      </c>
      <c r="D73">
        <v>0</v>
      </c>
      <c r="E73">
        <v>7.6</v>
      </c>
      <c r="F73">
        <v>7.75</v>
      </c>
      <c r="G73">
        <v>7.45</v>
      </c>
      <c r="H73">
        <v>7.65</v>
      </c>
      <c r="I73">
        <v>899000</v>
      </c>
      <c r="J73">
        <v>0</v>
      </c>
      <c r="L73">
        <f t="shared" si="1"/>
        <v>0</v>
      </c>
    </row>
    <row r="74" spans="1:12">
      <c r="A74" t="s">
        <v>29</v>
      </c>
      <c r="B74" t="s">
        <v>28</v>
      </c>
      <c r="C74">
        <v>20090529</v>
      </c>
      <c r="D74">
        <v>0</v>
      </c>
      <c r="E74">
        <v>7.84</v>
      </c>
      <c r="F74">
        <v>7.84</v>
      </c>
      <c r="G74">
        <v>7.54</v>
      </c>
      <c r="H74">
        <v>7.56</v>
      </c>
      <c r="I74">
        <v>474900</v>
      </c>
      <c r="J74">
        <v>0</v>
      </c>
      <c r="L74">
        <f t="shared" si="1"/>
        <v>-1.176470588235301E-2</v>
      </c>
    </row>
    <row r="75" spans="1:12">
      <c r="A75" t="s">
        <v>29</v>
      </c>
      <c r="B75" t="s">
        <v>28</v>
      </c>
      <c r="C75">
        <v>20090528</v>
      </c>
      <c r="D75">
        <v>0</v>
      </c>
      <c r="E75">
        <v>7.85</v>
      </c>
      <c r="F75">
        <v>7.85</v>
      </c>
      <c r="G75">
        <v>7.66</v>
      </c>
      <c r="H75">
        <v>7.7</v>
      </c>
      <c r="I75">
        <v>538900</v>
      </c>
      <c r="J75">
        <v>0</v>
      </c>
      <c r="L75">
        <f t="shared" si="1"/>
        <v>1.8518518518518601E-2</v>
      </c>
    </row>
    <row r="76" spans="1:12">
      <c r="A76" t="s">
        <v>29</v>
      </c>
      <c r="B76" t="s">
        <v>28</v>
      </c>
      <c r="C76">
        <v>20090527</v>
      </c>
      <c r="D76">
        <v>0</v>
      </c>
      <c r="E76">
        <v>7.85</v>
      </c>
      <c r="F76">
        <v>7.85</v>
      </c>
      <c r="G76">
        <v>7.76</v>
      </c>
      <c r="H76">
        <v>7.81</v>
      </c>
      <c r="I76">
        <v>137300</v>
      </c>
      <c r="J76">
        <v>0</v>
      </c>
      <c r="L76">
        <f t="shared" si="1"/>
        <v>1.4285714285714235E-2</v>
      </c>
    </row>
    <row r="77" spans="1:12">
      <c r="A77" t="s">
        <v>29</v>
      </c>
      <c r="B77" t="s">
        <v>28</v>
      </c>
      <c r="C77">
        <v>20090526</v>
      </c>
      <c r="D77">
        <v>0</v>
      </c>
      <c r="E77">
        <v>7.84</v>
      </c>
      <c r="F77">
        <v>7.85</v>
      </c>
      <c r="G77">
        <v>7.61</v>
      </c>
      <c r="H77">
        <v>7.83</v>
      </c>
      <c r="I77">
        <v>126400</v>
      </c>
      <c r="J77">
        <v>0</v>
      </c>
      <c r="L77">
        <f t="shared" si="1"/>
        <v>2.5608194622279701E-3</v>
      </c>
    </row>
    <row r="78" spans="1:12">
      <c r="A78" t="s">
        <v>29</v>
      </c>
      <c r="B78" t="s">
        <v>28</v>
      </c>
      <c r="C78">
        <v>20090525</v>
      </c>
      <c r="D78">
        <v>0</v>
      </c>
      <c r="E78">
        <v>7.8</v>
      </c>
      <c r="F78">
        <v>7.88</v>
      </c>
      <c r="G78">
        <v>7.56</v>
      </c>
      <c r="H78">
        <v>7.76</v>
      </c>
      <c r="I78">
        <v>61200</v>
      </c>
      <c r="J78">
        <v>0</v>
      </c>
      <c r="L78">
        <f t="shared" si="1"/>
        <v>-8.9399744572158379E-3</v>
      </c>
    </row>
    <row r="79" spans="1:12">
      <c r="A79" t="s">
        <v>29</v>
      </c>
      <c r="B79" t="s">
        <v>28</v>
      </c>
      <c r="C79">
        <v>20090522</v>
      </c>
      <c r="D79">
        <v>0</v>
      </c>
      <c r="E79">
        <v>7.69</v>
      </c>
      <c r="F79">
        <v>7.82</v>
      </c>
      <c r="G79">
        <v>7.65</v>
      </c>
      <c r="H79">
        <v>7.72</v>
      </c>
      <c r="I79">
        <v>270100</v>
      </c>
      <c r="J79">
        <v>0</v>
      </c>
      <c r="L79">
        <f t="shared" si="1"/>
        <v>-5.1546391752577136E-3</v>
      </c>
    </row>
    <row r="80" spans="1:12">
      <c r="A80" t="s">
        <v>29</v>
      </c>
      <c r="B80" t="s">
        <v>28</v>
      </c>
      <c r="C80">
        <v>20090521</v>
      </c>
      <c r="D80">
        <v>0</v>
      </c>
      <c r="E80">
        <v>7.85</v>
      </c>
      <c r="F80">
        <v>7.9</v>
      </c>
      <c r="G80">
        <v>7.67</v>
      </c>
      <c r="H80">
        <v>7.67</v>
      </c>
      <c r="I80">
        <v>251900</v>
      </c>
      <c r="J80">
        <v>0</v>
      </c>
      <c r="L80">
        <f t="shared" si="1"/>
        <v>-6.4766839378238572E-3</v>
      </c>
    </row>
    <row r="81" spans="1:12">
      <c r="A81" t="s">
        <v>29</v>
      </c>
      <c r="B81" t="s">
        <v>28</v>
      </c>
      <c r="C81">
        <v>20090520</v>
      </c>
      <c r="D81">
        <v>0</v>
      </c>
      <c r="E81">
        <v>7.8</v>
      </c>
      <c r="F81">
        <v>7.92</v>
      </c>
      <c r="G81">
        <v>7.75</v>
      </c>
      <c r="H81">
        <v>7.86</v>
      </c>
      <c r="I81">
        <v>252400</v>
      </c>
      <c r="J81">
        <v>0</v>
      </c>
      <c r="L81">
        <f t="shared" si="1"/>
        <v>2.4771838331160367E-2</v>
      </c>
    </row>
    <row r="82" spans="1:12">
      <c r="A82" t="s">
        <v>29</v>
      </c>
      <c r="B82" t="s">
        <v>28</v>
      </c>
      <c r="C82">
        <v>20090519</v>
      </c>
      <c r="D82">
        <v>0</v>
      </c>
      <c r="E82">
        <v>7.65</v>
      </c>
      <c r="F82">
        <v>7.85</v>
      </c>
      <c r="G82">
        <v>7.61</v>
      </c>
      <c r="H82">
        <v>7.76</v>
      </c>
      <c r="I82">
        <v>263800</v>
      </c>
      <c r="J82">
        <v>0</v>
      </c>
      <c r="L82">
        <f t="shared" si="1"/>
        <v>-1.2722646310432628E-2</v>
      </c>
    </row>
    <row r="83" spans="1:12">
      <c r="A83" t="s">
        <v>29</v>
      </c>
      <c r="B83" t="s">
        <v>28</v>
      </c>
      <c r="C83">
        <v>20090518</v>
      </c>
      <c r="D83">
        <v>0</v>
      </c>
      <c r="E83">
        <v>7.47</v>
      </c>
      <c r="F83">
        <v>7.65</v>
      </c>
      <c r="G83">
        <v>7.4</v>
      </c>
      <c r="H83">
        <v>7.57</v>
      </c>
      <c r="I83">
        <v>920800</v>
      </c>
      <c r="J83">
        <v>0</v>
      </c>
      <c r="L83">
        <f t="shared" si="1"/>
        <v>-2.448453608247414E-2</v>
      </c>
    </row>
    <row r="84" spans="1:12">
      <c r="A84" t="s">
        <v>29</v>
      </c>
      <c r="B84" t="s">
        <v>28</v>
      </c>
      <c r="C84">
        <v>20090515</v>
      </c>
      <c r="D84">
        <v>0</v>
      </c>
      <c r="E84">
        <v>7.49</v>
      </c>
      <c r="F84">
        <v>7.6</v>
      </c>
      <c r="G84">
        <v>7.38</v>
      </c>
      <c r="H84">
        <v>7.51</v>
      </c>
      <c r="I84">
        <v>320900</v>
      </c>
      <c r="J84">
        <v>0</v>
      </c>
      <c r="L84">
        <f t="shared" si="1"/>
        <v>-7.9260237780713894E-3</v>
      </c>
    </row>
    <row r="85" spans="1:12">
      <c r="A85" t="s">
        <v>29</v>
      </c>
      <c r="B85" t="s">
        <v>28</v>
      </c>
      <c r="C85">
        <v>20090514</v>
      </c>
      <c r="D85">
        <v>0</v>
      </c>
      <c r="E85">
        <v>7.35</v>
      </c>
      <c r="F85">
        <v>7.5</v>
      </c>
      <c r="G85">
        <v>7.31</v>
      </c>
      <c r="H85">
        <v>7.47</v>
      </c>
      <c r="I85">
        <v>233100</v>
      </c>
      <c r="J85">
        <v>0</v>
      </c>
      <c r="L85">
        <f t="shared" si="1"/>
        <v>-5.3262316910785978E-3</v>
      </c>
    </row>
    <row r="86" spans="1:12">
      <c r="A86" t="s">
        <v>29</v>
      </c>
      <c r="B86" t="s">
        <v>28</v>
      </c>
      <c r="C86">
        <v>20090513</v>
      </c>
      <c r="D86">
        <v>0</v>
      </c>
      <c r="E86">
        <v>7.7</v>
      </c>
      <c r="F86">
        <v>7.8</v>
      </c>
      <c r="G86">
        <v>7.38</v>
      </c>
      <c r="H86">
        <v>7.43</v>
      </c>
      <c r="I86">
        <v>443000</v>
      </c>
      <c r="J86">
        <v>0</v>
      </c>
      <c r="L86">
        <f t="shared" si="1"/>
        <v>-5.3547523427041055E-3</v>
      </c>
    </row>
    <row r="87" spans="1:12">
      <c r="A87" t="s">
        <v>29</v>
      </c>
      <c r="B87" t="s">
        <v>28</v>
      </c>
      <c r="C87">
        <v>20090512</v>
      </c>
      <c r="D87">
        <v>0</v>
      </c>
      <c r="E87">
        <v>7.36</v>
      </c>
      <c r="F87">
        <v>7.8</v>
      </c>
      <c r="G87">
        <v>7.36</v>
      </c>
      <c r="H87">
        <v>7.63</v>
      </c>
      <c r="I87">
        <v>312600</v>
      </c>
      <c r="J87">
        <v>0</v>
      </c>
      <c r="L87">
        <f t="shared" si="1"/>
        <v>2.6917900403768513E-2</v>
      </c>
    </row>
    <row r="88" spans="1:12">
      <c r="A88" t="s">
        <v>29</v>
      </c>
      <c r="B88" t="s">
        <v>28</v>
      </c>
      <c r="C88">
        <v>20090511</v>
      </c>
      <c r="D88">
        <v>0</v>
      </c>
      <c r="E88">
        <v>7.55</v>
      </c>
      <c r="F88">
        <v>7.59</v>
      </c>
      <c r="G88">
        <v>7.29</v>
      </c>
      <c r="H88">
        <v>7.41</v>
      </c>
      <c r="I88">
        <v>189400</v>
      </c>
      <c r="J88">
        <v>0</v>
      </c>
      <c r="L88">
        <f t="shared" si="1"/>
        <v>-2.8833551769331556E-2</v>
      </c>
    </row>
    <row r="89" spans="1:12">
      <c r="A89" t="s">
        <v>29</v>
      </c>
      <c r="B89" t="s">
        <v>28</v>
      </c>
      <c r="C89">
        <v>20090508</v>
      </c>
      <c r="D89">
        <v>0</v>
      </c>
      <c r="E89">
        <v>7.43</v>
      </c>
      <c r="F89">
        <v>7.6</v>
      </c>
      <c r="G89">
        <v>7.43</v>
      </c>
      <c r="H89">
        <v>7.6</v>
      </c>
      <c r="I89">
        <v>530900</v>
      </c>
      <c r="J89">
        <v>0</v>
      </c>
      <c r="L89">
        <f t="shared" si="1"/>
        <v>2.564102564102555E-2</v>
      </c>
    </row>
    <row r="90" spans="1:12">
      <c r="A90" t="s">
        <v>29</v>
      </c>
      <c r="B90" t="s">
        <v>28</v>
      </c>
      <c r="C90">
        <v>20090507</v>
      </c>
      <c r="D90">
        <v>0</v>
      </c>
      <c r="E90">
        <v>7.57</v>
      </c>
      <c r="F90">
        <v>7.77</v>
      </c>
      <c r="G90">
        <v>7.44</v>
      </c>
      <c r="H90">
        <v>7.46</v>
      </c>
      <c r="I90">
        <v>1100100</v>
      </c>
      <c r="J90">
        <v>0</v>
      </c>
      <c r="L90">
        <f t="shared" si="1"/>
        <v>-1.8421052631578894E-2</v>
      </c>
    </row>
    <row r="91" spans="1:12">
      <c r="A91" t="s">
        <v>29</v>
      </c>
      <c r="B91" t="s">
        <v>28</v>
      </c>
      <c r="C91">
        <v>20090506</v>
      </c>
      <c r="D91">
        <v>0</v>
      </c>
      <c r="E91">
        <v>7.24</v>
      </c>
      <c r="F91">
        <v>7.6</v>
      </c>
      <c r="G91">
        <v>7.24</v>
      </c>
      <c r="H91">
        <v>7.52</v>
      </c>
      <c r="I91">
        <v>1017800</v>
      </c>
      <c r="J91">
        <v>0</v>
      </c>
      <c r="L91">
        <f t="shared" si="1"/>
        <v>8.0428954423592547E-3</v>
      </c>
    </row>
    <row r="92" spans="1:12">
      <c r="A92" t="s">
        <v>29</v>
      </c>
      <c r="B92" t="s">
        <v>28</v>
      </c>
      <c r="C92">
        <v>20090505</v>
      </c>
      <c r="D92">
        <v>0</v>
      </c>
      <c r="E92">
        <v>7.3</v>
      </c>
      <c r="F92">
        <v>7.33</v>
      </c>
      <c r="G92">
        <v>7.13</v>
      </c>
      <c r="H92">
        <v>7.19</v>
      </c>
      <c r="I92">
        <v>617900</v>
      </c>
      <c r="J92">
        <v>0</v>
      </c>
      <c r="L92">
        <f t="shared" si="1"/>
        <v>-4.3882978723404187E-2</v>
      </c>
    </row>
    <row r="93" spans="1:12">
      <c r="A93" t="s">
        <v>29</v>
      </c>
      <c r="B93" t="s">
        <v>28</v>
      </c>
      <c r="C93">
        <v>20090504</v>
      </c>
      <c r="D93">
        <v>0</v>
      </c>
      <c r="E93">
        <v>7.16</v>
      </c>
      <c r="F93">
        <v>7.32</v>
      </c>
      <c r="G93">
        <v>7.06</v>
      </c>
      <c r="H93">
        <v>7.21</v>
      </c>
      <c r="I93">
        <v>478700</v>
      </c>
      <c r="J93">
        <v>0</v>
      </c>
      <c r="L93">
        <f t="shared" si="1"/>
        <v>2.7816411682892728E-3</v>
      </c>
    </row>
    <row r="94" spans="1:12">
      <c r="A94" t="s">
        <v>29</v>
      </c>
      <c r="B94" t="s">
        <v>28</v>
      </c>
      <c r="C94">
        <v>20090430</v>
      </c>
      <c r="D94">
        <v>0</v>
      </c>
      <c r="E94">
        <v>7.3</v>
      </c>
      <c r="F94">
        <v>7.3</v>
      </c>
      <c r="G94">
        <v>7.1</v>
      </c>
      <c r="H94">
        <v>7.1</v>
      </c>
      <c r="I94">
        <v>764500</v>
      </c>
      <c r="J94">
        <v>0</v>
      </c>
      <c r="L94">
        <f t="shared" si="1"/>
        <v>-1.5256588072122046E-2</v>
      </c>
    </row>
    <row r="95" spans="1:12">
      <c r="A95" t="s">
        <v>29</v>
      </c>
      <c r="B95" t="s">
        <v>28</v>
      </c>
      <c r="C95">
        <v>20090429</v>
      </c>
      <c r="D95">
        <v>0</v>
      </c>
      <c r="E95">
        <v>6.97</v>
      </c>
      <c r="F95">
        <v>7.17</v>
      </c>
      <c r="G95">
        <v>6.92</v>
      </c>
      <c r="H95">
        <v>7.17</v>
      </c>
      <c r="I95">
        <v>285800</v>
      </c>
      <c r="J95">
        <v>0</v>
      </c>
      <c r="L95">
        <f t="shared" si="1"/>
        <v>9.8591549295774517E-3</v>
      </c>
    </row>
    <row r="96" spans="1:12">
      <c r="A96" t="s">
        <v>29</v>
      </c>
      <c r="B96" t="s">
        <v>28</v>
      </c>
      <c r="C96">
        <v>20090428</v>
      </c>
      <c r="D96">
        <v>0</v>
      </c>
      <c r="E96">
        <v>7.02</v>
      </c>
      <c r="F96">
        <v>7.05</v>
      </c>
      <c r="G96">
        <v>6.75</v>
      </c>
      <c r="H96">
        <v>6.91</v>
      </c>
      <c r="I96">
        <v>670900</v>
      </c>
      <c r="J96">
        <v>0</v>
      </c>
      <c r="L96">
        <f t="shared" si="1"/>
        <v>-3.6262203626220346E-2</v>
      </c>
    </row>
    <row r="97" spans="1:12">
      <c r="A97" t="s">
        <v>29</v>
      </c>
      <c r="B97" t="s">
        <v>28</v>
      </c>
      <c r="C97">
        <v>20090427</v>
      </c>
      <c r="D97">
        <v>0</v>
      </c>
      <c r="E97">
        <v>8.09</v>
      </c>
      <c r="F97">
        <v>8.09</v>
      </c>
      <c r="G97">
        <v>7.02</v>
      </c>
      <c r="H97">
        <v>7.02</v>
      </c>
      <c r="I97">
        <v>2948600</v>
      </c>
      <c r="J97">
        <v>0</v>
      </c>
      <c r="L97">
        <f t="shared" si="1"/>
        <v>1.5918958031837738E-2</v>
      </c>
    </row>
    <row r="98" spans="1:12">
      <c r="A98" t="s">
        <v>29</v>
      </c>
      <c r="B98" t="s">
        <v>28</v>
      </c>
      <c r="C98">
        <v>20090424</v>
      </c>
      <c r="D98">
        <v>0</v>
      </c>
      <c r="E98">
        <v>8.9</v>
      </c>
      <c r="F98">
        <v>9.0500000000000007</v>
      </c>
      <c r="G98">
        <v>7.96</v>
      </c>
      <c r="H98">
        <v>8.24</v>
      </c>
      <c r="I98">
        <v>1139500</v>
      </c>
      <c r="J98">
        <v>0</v>
      </c>
      <c r="L98">
        <f t="shared" si="1"/>
        <v>0.17378917378917391</v>
      </c>
    </row>
    <row r="99" spans="1:12">
      <c r="A99" t="s">
        <v>29</v>
      </c>
      <c r="B99" t="s">
        <v>28</v>
      </c>
      <c r="C99">
        <v>20090423</v>
      </c>
      <c r="D99">
        <v>0</v>
      </c>
      <c r="E99">
        <v>13.59</v>
      </c>
      <c r="F99">
        <v>13.7</v>
      </c>
      <c r="G99">
        <v>7.56</v>
      </c>
      <c r="H99">
        <v>8.86</v>
      </c>
      <c r="I99">
        <v>2290900</v>
      </c>
      <c r="J99">
        <v>0</v>
      </c>
      <c r="L99">
        <f t="shared" si="1"/>
        <v>7.5242718446601797E-2</v>
      </c>
    </row>
    <row r="100" spans="1:12">
      <c r="A100" t="s">
        <v>29</v>
      </c>
      <c r="B100" t="s">
        <v>28</v>
      </c>
      <c r="C100">
        <v>20090422</v>
      </c>
      <c r="D100">
        <v>0</v>
      </c>
      <c r="E100">
        <v>13.81</v>
      </c>
      <c r="F100">
        <v>14.02</v>
      </c>
      <c r="G100">
        <v>13.5</v>
      </c>
      <c r="H100">
        <v>13.55</v>
      </c>
      <c r="I100">
        <v>448700</v>
      </c>
      <c r="J100">
        <v>0</v>
      </c>
      <c r="L100">
        <f t="shared" si="1"/>
        <v>0.52934537246049684</v>
      </c>
    </row>
    <row r="101" spans="1:12">
      <c r="A101" t="s">
        <v>29</v>
      </c>
      <c r="B101" t="s">
        <v>28</v>
      </c>
      <c r="C101">
        <v>20090421</v>
      </c>
      <c r="D101">
        <v>0</v>
      </c>
      <c r="E101">
        <v>13.06</v>
      </c>
      <c r="F101">
        <v>14.1</v>
      </c>
      <c r="G101">
        <v>13.05</v>
      </c>
      <c r="H101">
        <v>14.03</v>
      </c>
      <c r="I101">
        <v>611300</v>
      </c>
      <c r="J101">
        <v>0</v>
      </c>
      <c r="L101">
        <f t="shared" si="1"/>
        <v>3.54243542435424E-2</v>
      </c>
    </row>
    <row r="102" spans="1:12">
      <c r="A102" t="s">
        <v>29</v>
      </c>
      <c r="B102" t="s">
        <v>28</v>
      </c>
      <c r="C102">
        <v>20090420</v>
      </c>
      <c r="D102">
        <v>0</v>
      </c>
      <c r="E102">
        <v>12.5</v>
      </c>
      <c r="F102">
        <v>13.95</v>
      </c>
      <c r="G102">
        <v>12.5</v>
      </c>
      <c r="H102">
        <v>13.27</v>
      </c>
      <c r="I102">
        <v>1633600</v>
      </c>
      <c r="J102">
        <v>0</v>
      </c>
      <c r="L102">
        <f t="shared" si="1"/>
        <v>-5.4169636493228812E-2</v>
      </c>
    </row>
    <row r="103" spans="1:12">
      <c r="A103" t="s">
        <v>29</v>
      </c>
      <c r="B103" t="s">
        <v>28</v>
      </c>
      <c r="C103">
        <v>20090417</v>
      </c>
      <c r="D103">
        <v>0</v>
      </c>
      <c r="E103">
        <v>13.4</v>
      </c>
      <c r="F103">
        <v>14.04</v>
      </c>
      <c r="G103">
        <v>12.9</v>
      </c>
      <c r="H103">
        <v>13.88</v>
      </c>
      <c r="I103">
        <v>1085100</v>
      </c>
      <c r="J103">
        <v>0</v>
      </c>
      <c r="L103">
        <f t="shared" si="1"/>
        <v>4.5968349660889363E-2</v>
      </c>
    </row>
    <row r="104" spans="1:12">
      <c r="A104" t="s">
        <v>29</v>
      </c>
      <c r="B104" t="s">
        <v>28</v>
      </c>
      <c r="C104">
        <v>20090416</v>
      </c>
      <c r="D104">
        <v>0</v>
      </c>
      <c r="E104">
        <v>14.1</v>
      </c>
      <c r="F104">
        <v>14.46</v>
      </c>
      <c r="G104">
        <v>11.5</v>
      </c>
      <c r="H104">
        <v>13.48</v>
      </c>
      <c r="I104">
        <v>3120800</v>
      </c>
      <c r="J104">
        <v>0</v>
      </c>
      <c r="L104">
        <f t="shared" si="1"/>
        <v>-2.8818443804034644E-2</v>
      </c>
    </row>
    <row r="105" spans="1:12">
      <c r="A105" t="s">
        <v>29</v>
      </c>
      <c r="B105" t="s">
        <v>28</v>
      </c>
      <c r="C105">
        <v>20090415</v>
      </c>
      <c r="D105">
        <v>0</v>
      </c>
      <c r="E105">
        <v>17.97</v>
      </c>
      <c r="F105">
        <v>18.03</v>
      </c>
      <c r="G105">
        <v>15.2</v>
      </c>
      <c r="H105">
        <v>15.55</v>
      </c>
      <c r="I105">
        <v>1965700</v>
      </c>
      <c r="J105">
        <v>0</v>
      </c>
      <c r="L105">
        <f t="shared" si="1"/>
        <v>0.15356083086053407</v>
      </c>
    </row>
    <row r="106" spans="1:12">
      <c r="A106" t="s">
        <v>29</v>
      </c>
      <c r="B106" t="s">
        <v>28</v>
      </c>
      <c r="C106">
        <v>20090414</v>
      </c>
      <c r="D106">
        <v>0</v>
      </c>
      <c r="E106">
        <v>18.010000000000002</v>
      </c>
      <c r="F106">
        <v>18.03</v>
      </c>
      <c r="G106">
        <v>17.98</v>
      </c>
      <c r="H106">
        <v>17.98</v>
      </c>
      <c r="I106">
        <v>9221800</v>
      </c>
      <c r="J106">
        <v>0</v>
      </c>
      <c r="L106">
        <f t="shared" si="1"/>
        <v>0.15627009646302259</v>
      </c>
    </row>
    <row r="107" spans="1:12">
      <c r="A107" t="s">
        <v>29</v>
      </c>
      <c r="B107" t="s">
        <v>28</v>
      </c>
      <c r="C107">
        <v>20090409</v>
      </c>
      <c r="D107">
        <v>0</v>
      </c>
      <c r="E107">
        <v>18.02</v>
      </c>
      <c r="F107">
        <v>18.03</v>
      </c>
      <c r="G107">
        <v>18</v>
      </c>
      <c r="H107">
        <v>18</v>
      </c>
      <c r="I107">
        <v>2921200</v>
      </c>
      <c r="J107">
        <v>0</v>
      </c>
      <c r="L107">
        <f t="shared" si="1"/>
        <v>1.1123470522802492E-3</v>
      </c>
    </row>
    <row r="108" spans="1:12">
      <c r="A108" t="s">
        <v>29</v>
      </c>
      <c r="B108" t="s">
        <v>28</v>
      </c>
      <c r="C108">
        <v>20090408</v>
      </c>
      <c r="D108">
        <v>0</v>
      </c>
      <c r="E108">
        <v>18</v>
      </c>
      <c r="F108">
        <v>18.02</v>
      </c>
      <c r="G108">
        <v>18</v>
      </c>
      <c r="H108">
        <v>18.010000000000002</v>
      </c>
      <c r="I108">
        <v>2573400</v>
      </c>
      <c r="J108">
        <v>0</v>
      </c>
      <c r="L108">
        <f t="shared" si="1"/>
        <v>5.555555555556424E-4</v>
      </c>
    </row>
    <row r="109" spans="1:12">
      <c r="A109" t="s">
        <v>29</v>
      </c>
      <c r="B109" t="s">
        <v>28</v>
      </c>
      <c r="C109">
        <v>20090407</v>
      </c>
      <c r="D109">
        <v>0</v>
      </c>
      <c r="E109">
        <v>17.989999999999998</v>
      </c>
      <c r="F109">
        <v>18.010000000000002</v>
      </c>
      <c r="G109">
        <v>17.989999999999998</v>
      </c>
      <c r="H109">
        <v>18.010000000000002</v>
      </c>
      <c r="I109">
        <v>6712100</v>
      </c>
      <c r="J109">
        <v>0</v>
      </c>
      <c r="L109">
        <f t="shared" si="1"/>
        <v>0</v>
      </c>
    </row>
    <row r="110" spans="1:12">
      <c r="A110" t="s">
        <v>29</v>
      </c>
      <c r="B110" t="s">
        <v>28</v>
      </c>
      <c r="C110">
        <v>20090406</v>
      </c>
      <c r="D110">
        <v>0</v>
      </c>
      <c r="E110">
        <v>17.989999999999998</v>
      </c>
      <c r="F110">
        <v>18.010000000000002</v>
      </c>
      <c r="G110">
        <v>17.98</v>
      </c>
      <c r="H110">
        <v>17.989999999999998</v>
      </c>
      <c r="I110">
        <v>5419300</v>
      </c>
      <c r="J110">
        <v>0</v>
      </c>
      <c r="L110">
        <f t="shared" si="1"/>
        <v>-1.1104941699058291E-3</v>
      </c>
    </row>
    <row r="111" spans="1:12">
      <c r="A111" t="s">
        <v>29</v>
      </c>
      <c r="B111" t="s">
        <v>28</v>
      </c>
      <c r="C111">
        <v>20090403</v>
      </c>
      <c r="D111">
        <v>0</v>
      </c>
      <c r="E111">
        <v>18</v>
      </c>
      <c r="F111">
        <v>18</v>
      </c>
      <c r="G111">
        <v>17.98</v>
      </c>
      <c r="H111">
        <v>17.989999999999998</v>
      </c>
      <c r="I111">
        <v>4895600</v>
      </c>
      <c r="J111">
        <v>0</v>
      </c>
      <c r="L111">
        <f t="shared" si="1"/>
        <v>0</v>
      </c>
    </row>
    <row r="112" spans="1:12">
      <c r="A112" t="s">
        <v>29</v>
      </c>
      <c r="B112" t="s">
        <v>28</v>
      </c>
      <c r="C112">
        <v>20090402</v>
      </c>
      <c r="D112">
        <v>0</v>
      </c>
      <c r="E112">
        <v>18.010000000000002</v>
      </c>
      <c r="F112">
        <v>18.010000000000002</v>
      </c>
      <c r="G112">
        <v>17.989999999999998</v>
      </c>
      <c r="H112">
        <v>17.989999999999998</v>
      </c>
      <c r="I112">
        <v>5573500</v>
      </c>
      <c r="J112">
        <v>0</v>
      </c>
      <c r="L112">
        <f t="shared" si="1"/>
        <v>0</v>
      </c>
    </row>
    <row r="113" spans="1:12">
      <c r="A113" t="s">
        <v>29</v>
      </c>
      <c r="B113" t="s">
        <v>28</v>
      </c>
      <c r="C113">
        <v>20090401</v>
      </c>
      <c r="D113">
        <v>0</v>
      </c>
      <c r="E113">
        <v>18</v>
      </c>
      <c r="F113">
        <v>18.010000000000002</v>
      </c>
      <c r="G113">
        <v>17.98</v>
      </c>
      <c r="H113">
        <v>18</v>
      </c>
      <c r="I113">
        <v>5317500</v>
      </c>
      <c r="J113">
        <v>0</v>
      </c>
      <c r="L113">
        <f t="shared" si="1"/>
        <v>5.558643690939391E-4</v>
      </c>
    </row>
    <row r="114" spans="1:12">
      <c r="A114" t="s">
        <v>29</v>
      </c>
      <c r="B114" t="s">
        <v>28</v>
      </c>
      <c r="C114">
        <v>20090331</v>
      </c>
      <c r="D114">
        <v>0</v>
      </c>
      <c r="E114">
        <v>18</v>
      </c>
      <c r="F114">
        <v>18.010000000000002</v>
      </c>
      <c r="G114">
        <v>17.98</v>
      </c>
      <c r="H114">
        <v>18</v>
      </c>
      <c r="I114">
        <v>3343900</v>
      </c>
      <c r="J114">
        <v>0</v>
      </c>
      <c r="L114">
        <f t="shared" si="1"/>
        <v>0</v>
      </c>
    </row>
    <row r="115" spans="1:12">
      <c r="A115" t="s">
        <v>29</v>
      </c>
      <c r="B115" t="s">
        <v>28</v>
      </c>
      <c r="C115">
        <v>20090330</v>
      </c>
      <c r="D115">
        <v>0</v>
      </c>
      <c r="E115">
        <v>17.98</v>
      </c>
      <c r="F115">
        <v>18</v>
      </c>
      <c r="G115">
        <v>17.98</v>
      </c>
      <c r="H115">
        <v>17.989999999999998</v>
      </c>
      <c r="I115">
        <v>3174500</v>
      </c>
      <c r="J115">
        <v>0</v>
      </c>
      <c r="L115">
        <f t="shared" si="1"/>
        <v>-5.555555555556424E-4</v>
      </c>
    </row>
    <row r="116" spans="1:12">
      <c r="A116" t="s">
        <v>29</v>
      </c>
      <c r="B116" t="s">
        <v>28</v>
      </c>
      <c r="C116">
        <v>20090327</v>
      </c>
      <c r="D116">
        <v>0</v>
      </c>
      <c r="E116">
        <v>17.98</v>
      </c>
      <c r="F116">
        <v>18</v>
      </c>
      <c r="G116">
        <v>17.98</v>
      </c>
      <c r="H116">
        <v>17.98</v>
      </c>
      <c r="I116">
        <v>2453200</v>
      </c>
      <c r="J116">
        <v>0</v>
      </c>
      <c r="L116">
        <f t="shared" si="1"/>
        <v>-5.5586436909382808E-4</v>
      </c>
    </row>
    <row r="117" spans="1:12">
      <c r="A117" t="s">
        <v>29</v>
      </c>
      <c r="B117" t="s">
        <v>28</v>
      </c>
      <c r="C117">
        <v>20090326</v>
      </c>
      <c r="D117">
        <v>0</v>
      </c>
      <c r="E117">
        <v>17.989999999999998</v>
      </c>
      <c r="F117">
        <v>17.989999999999998</v>
      </c>
      <c r="G117">
        <v>17.98</v>
      </c>
      <c r="H117">
        <v>17.989999999999998</v>
      </c>
      <c r="I117">
        <v>3655500</v>
      </c>
      <c r="J117">
        <v>0</v>
      </c>
      <c r="L117">
        <f t="shared" si="1"/>
        <v>5.5617352614012461E-4</v>
      </c>
    </row>
    <row r="118" spans="1:12">
      <c r="A118" t="s">
        <v>29</v>
      </c>
      <c r="B118" t="s">
        <v>28</v>
      </c>
      <c r="C118">
        <v>20090325</v>
      </c>
      <c r="D118">
        <v>0</v>
      </c>
      <c r="E118">
        <v>17.989999999999998</v>
      </c>
      <c r="F118">
        <v>18</v>
      </c>
      <c r="G118">
        <v>17.98</v>
      </c>
      <c r="H118">
        <v>17.98</v>
      </c>
      <c r="I118">
        <v>4505000</v>
      </c>
      <c r="J118">
        <v>0</v>
      </c>
      <c r="L118">
        <f t="shared" si="1"/>
        <v>-5.5586436909382808E-4</v>
      </c>
    </row>
    <row r="119" spans="1:12">
      <c r="A119" t="s">
        <v>29</v>
      </c>
      <c r="B119" t="s">
        <v>28</v>
      </c>
      <c r="C119">
        <v>20090324</v>
      </c>
      <c r="D119">
        <v>0</v>
      </c>
      <c r="E119">
        <v>17.98</v>
      </c>
      <c r="F119">
        <v>17.989999999999998</v>
      </c>
      <c r="G119">
        <v>17.96</v>
      </c>
      <c r="H119">
        <v>17.98</v>
      </c>
      <c r="I119">
        <v>5129000</v>
      </c>
      <c r="J119">
        <v>0</v>
      </c>
      <c r="L119">
        <f t="shared" si="1"/>
        <v>0</v>
      </c>
    </row>
    <row r="120" spans="1:12">
      <c r="A120" t="s">
        <v>29</v>
      </c>
      <c r="B120" t="s">
        <v>28</v>
      </c>
      <c r="C120">
        <v>20090323</v>
      </c>
      <c r="D120">
        <v>0</v>
      </c>
      <c r="E120">
        <v>17.989999999999998</v>
      </c>
      <c r="F120">
        <v>17.989999999999998</v>
      </c>
      <c r="G120">
        <v>17.97</v>
      </c>
      <c r="H120">
        <v>17.97</v>
      </c>
      <c r="I120">
        <v>4560800</v>
      </c>
      <c r="J120">
        <v>0</v>
      </c>
      <c r="L120">
        <f t="shared" si="1"/>
        <v>-5.5617352614023563E-4</v>
      </c>
    </row>
    <row r="121" spans="1:12">
      <c r="A121" t="s">
        <v>29</v>
      </c>
      <c r="B121" t="s">
        <v>28</v>
      </c>
      <c r="C121">
        <v>20090320</v>
      </c>
      <c r="D121">
        <v>0</v>
      </c>
      <c r="E121">
        <v>17.96</v>
      </c>
      <c r="F121">
        <v>17.989999999999998</v>
      </c>
      <c r="G121">
        <v>17.95</v>
      </c>
      <c r="H121">
        <v>17.989999999999998</v>
      </c>
      <c r="I121">
        <v>6536100</v>
      </c>
      <c r="J121">
        <v>0</v>
      </c>
      <c r="L121">
        <f t="shared" si="1"/>
        <v>1.1129660545352582E-3</v>
      </c>
    </row>
    <row r="122" spans="1:12">
      <c r="A122" t="s">
        <v>29</v>
      </c>
      <c r="B122" t="s">
        <v>28</v>
      </c>
      <c r="C122">
        <v>20090319</v>
      </c>
      <c r="D122">
        <v>0</v>
      </c>
      <c r="E122">
        <v>17.96</v>
      </c>
      <c r="F122">
        <v>17.96</v>
      </c>
      <c r="G122">
        <v>17.93</v>
      </c>
      <c r="H122">
        <v>17.940000000000001</v>
      </c>
      <c r="I122">
        <v>4776200</v>
      </c>
      <c r="J122">
        <v>0</v>
      </c>
      <c r="L122">
        <f t="shared" si="1"/>
        <v>-2.7793218454695845E-3</v>
      </c>
    </row>
    <row r="123" spans="1:12">
      <c r="A123" t="s">
        <v>29</v>
      </c>
      <c r="B123" t="s">
        <v>28</v>
      </c>
      <c r="C123">
        <v>20090318</v>
      </c>
      <c r="D123">
        <v>0</v>
      </c>
      <c r="E123">
        <v>17.91</v>
      </c>
      <c r="F123">
        <v>17.96</v>
      </c>
      <c r="G123">
        <v>17.899999999999999</v>
      </c>
      <c r="H123">
        <v>17.95</v>
      </c>
      <c r="I123">
        <v>6475800</v>
      </c>
      <c r="J123">
        <v>0</v>
      </c>
      <c r="L123">
        <f t="shared" si="1"/>
        <v>5.5741360089167635E-4</v>
      </c>
    </row>
    <row r="124" spans="1:12">
      <c r="A124" t="s">
        <v>29</v>
      </c>
      <c r="B124" t="s">
        <v>28</v>
      </c>
      <c r="C124">
        <v>20090317</v>
      </c>
      <c r="D124">
        <v>0</v>
      </c>
      <c r="E124">
        <v>17.91</v>
      </c>
      <c r="F124">
        <v>17.940000000000001</v>
      </c>
      <c r="G124">
        <v>17.89</v>
      </c>
      <c r="H124">
        <v>17.920000000000002</v>
      </c>
      <c r="I124">
        <v>4280500</v>
      </c>
      <c r="J124">
        <v>0</v>
      </c>
      <c r="L124">
        <f t="shared" si="1"/>
        <v>-1.6713091922003764E-3</v>
      </c>
    </row>
    <row r="125" spans="1:12">
      <c r="A125" t="s">
        <v>29</v>
      </c>
      <c r="B125" t="s">
        <v>28</v>
      </c>
      <c r="C125">
        <v>20090316</v>
      </c>
      <c r="D125">
        <v>0</v>
      </c>
      <c r="E125">
        <v>17.88</v>
      </c>
      <c r="F125">
        <v>17.920000000000002</v>
      </c>
      <c r="G125">
        <v>17.87</v>
      </c>
      <c r="H125">
        <v>17.920000000000002</v>
      </c>
      <c r="I125">
        <v>4732600</v>
      </c>
      <c r="J125">
        <v>0</v>
      </c>
      <c r="L125">
        <f t="shared" si="1"/>
        <v>0</v>
      </c>
    </row>
    <row r="126" spans="1:12">
      <c r="A126" t="s">
        <v>29</v>
      </c>
      <c r="B126" t="s">
        <v>28</v>
      </c>
      <c r="C126">
        <v>20090313</v>
      </c>
      <c r="D126">
        <v>0</v>
      </c>
      <c r="E126">
        <v>17.88</v>
      </c>
      <c r="F126">
        <v>17.89</v>
      </c>
      <c r="G126">
        <v>17.850000000000001</v>
      </c>
      <c r="H126">
        <v>17.86</v>
      </c>
      <c r="I126">
        <v>3887800</v>
      </c>
      <c r="J126">
        <v>0</v>
      </c>
      <c r="L126">
        <f t="shared" si="1"/>
        <v>-3.3482142857144126E-3</v>
      </c>
    </row>
    <row r="127" spans="1:12">
      <c r="A127" t="s">
        <v>29</v>
      </c>
      <c r="B127" t="s">
        <v>28</v>
      </c>
      <c r="C127">
        <v>20090312</v>
      </c>
      <c r="D127">
        <v>0</v>
      </c>
      <c r="E127">
        <v>17.86</v>
      </c>
      <c r="F127">
        <v>17.89</v>
      </c>
      <c r="G127">
        <v>17.850000000000001</v>
      </c>
      <c r="H127">
        <v>17.86</v>
      </c>
      <c r="I127">
        <v>6155900</v>
      </c>
      <c r="J127">
        <v>0</v>
      </c>
      <c r="L127">
        <f t="shared" si="1"/>
        <v>0</v>
      </c>
    </row>
    <row r="128" spans="1:12">
      <c r="A128" t="s">
        <v>29</v>
      </c>
      <c r="B128" t="s">
        <v>28</v>
      </c>
      <c r="C128">
        <v>20090311</v>
      </c>
      <c r="D128">
        <v>0</v>
      </c>
      <c r="E128">
        <v>17.89</v>
      </c>
      <c r="F128">
        <v>17.899999999999999</v>
      </c>
      <c r="G128">
        <v>17.850000000000001</v>
      </c>
      <c r="H128">
        <v>17.87</v>
      </c>
      <c r="I128">
        <v>5189500</v>
      </c>
      <c r="J128">
        <v>0</v>
      </c>
      <c r="L128">
        <f t="shared" si="1"/>
        <v>5.5991041433389732E-4</v>
      </c>
    </row>
    <row r="129" spans="1:12">
      <c r="A129" t="s">
        <v>29</v>
      </c>
      <c r="B129" t="s">
        <v>28</v>
      </c>
      <c r="C129">
        <v>20090310</v>
      </c>
      <c r="D129">
        <v>0</v>
      </c>
      <c r="E129">
        <v>17.86</v>
      </c>
      <c r="F129">
        <v>17.920000000000002</v>
      </c>
      <c r="G129">
        <v>17.84</v>
      </c>
      <c r="H129">
        <v>17.88</v>
      </c>
      <c r="I129">
        <v>7689900</v>
      </c>
      <c r="J129">
        <v>0</v>
      </c>
      <c r="L129">
        <f t="shared" si="1"/>
        <v>5.5959709009512082E-4</v>
      </c>
    </row>
    <row r="130" spans="1:12">
      <c r="A130" t="s">
        <v>29</v>
      </c>
      <c r="B130" t="s">
        <v>28</v>
      </c>
      <c r="C130">
        <v>20090309</v>
      </c>
      <c r="D130">
        <v>0</v>
      </c>
      <c r="E130">
        <v>17.84</v>
      </c>
      <c r="F130">
        <v>17.88</v>
      </c>
      <c r="G130">
        <v>17.829999999999998</v>
      </c>
      <c r="H130">
        <v>17.88</v>
      </c>
      <c r="I130">
        <v>8473100</v>
      </c>
      <c r="J130">
        <v>0</v>
      </c>
      <c r="L130">
        <f t="shared" si="1"/>
        <v>0</v>
      </c>
    </row>
    <row r="131" spans="1:12">
      <c r="A131" t="s">
        <v>29</v>
      </c>
      <c r="B131" t="s">
        <v>28</v>
      </c>
      <c r="C131">
        <v>20090306</v>
      </c>
      <c r="D131">
        <v>0</v>
      </c>
      <c r="E131">
        <v>17.850000000000001</v>
      </c>
      <c r="F131">
        <v>17.88</v>
      </c>
      <c r="G131">
        <v>17.829999999999998</v>
      </c>
      <c r="H131">
        <v>17.84</v>
      </c>
      <c r="I131">
        <v>6894800</v>
      </c>
      <c r="J131">
        <v>0</v>
      </c>
      <c r="L131">
        <f t="shared" ref="L131:L194" si="2">IFERROR(H131/H130-1,10000)</f>
        <v>-2.2371364653243075E-3</v>
      </c>
    </row>
    <row r="132" spans="1:12">
      <c r="A132" t="s">
        <v>29</v>
      </c>
      <c r="B132" t="s">
        <v>28</v>
      </c>
      <c r="C132">
        <v>20090305</v>
      </c>
      <c r="D132">
        <v>0</v>
      </c>
      <c r="E132">
        <v>17.84</v>
      </c>
      <c r="F132">
        <v>17.899999999999999</v>
      </c>
      <c r="G132">
        <v>17.84</v>
      </c>
      <c r="H132">
        <v>17.84</v>
      </c>
      <c r="I132">
        <v>12015900</v>
      </c>
      <c r="J132">
        <v>0</v>
      </c>
      <c r="L132">
        <f t="shared" si="2"/>
        <v>0</v>
      </c>
    </row>
    <row r="133" spans="1:12">
      <c r="A133" t="s">
        <v>29</v>
      </c>
      <c r="B133" t="s">
        <v>28</v>
      </c>
      <c r="C133">
        <v>20090304</v>
      </c>
      <c r="D133">
        <v>0</v>
      </c>
      <c r="E133">
        <v>17.850000000000001</v>
      </c>
      <c r="F133">
        <v>17.87</v>
      </c>
      <c r="G133">
        <v>17.82</v>
      </c>
      <c r="H133">
        <v>17.829999999999998</v>
      </c>
      <c r="I133">
        <v>5043700</v>
      </c>
      <c r="J133">
        <v>0</v>
      </c>
      <c r="L133">
        <f t="shared" si="2"/>
        <v>-5.6053811659206865E-4</v>
      </c>
    </row>
    <row r="134" spans="1:12">
      <c r="A134" t="s">
        <v>29</v>
      </c>
      <c r="B134" t="s">
        <v>28</v>
      </c>
      <c r="C134">
        <v>20090303</v>
      </c>
      <c r="D134">
        <v>0</v>
      </c>
      <c r="E134">
        <v>17.850000000000001</v>
      </c>
      <c r="F134">
        <v>17.89</v>
      </c>
      <c r="G134">
        <v>17.829999999999998</v>
      </c>
      <c r="H134">
        <v>17.84</v>
      </c>
      <c r="I134">
        <v>7379400</v>
      </c>
      <c r="J134">
        <v>0</v>
      </c>
      <c r="L134">
        <f t="shared" si="2"/>
        <v>5.6085249579362895E-4</v>
      </c>
    </row>
    <row r="135" spans="1:12">
      <c r="A135" t="s">
        <v>29</v>
      </c>
      <c r="B135" t="s">
        <v>28</v>
      </c>
      <c r="C135">
        <v>20090302</v>
      </c>
      <c r="D135">
        <v>0</v>
      </c>
      <c r="E135">
        <v>17.86</v>
      </c>
      <c r="F135">
        <v>17.899999999999999</v>
      </c>
      <c r="G135">
        <v>17.850000000000001</v>
      </c>
      <c r="H135">
        <v>17.86</v>
      </c>
      <c r="I135">
        <v>5509100</v>
      </c>
      <c r="J135">
        <v>0</v>
      </c>
      <c r="L135">
        <f t="shared" si="2"/>
        <v>1.1210762331839152E-3</v>
      </c>
    </row>
    <row r="136" spans="1:12">
      <c r="A136" t="s">
        <v>29</v>
      </c>
      <c r="B136" t="s">
        <v>28</v>
      </c>
      <c r="C136">
        <v>20090227</v>
      </c>
      <c r="D136">
        <v>0</v>
      </c>
      <c r="E136">
        <v>17.87</v>
      </c>
      <c r="F136">
        <v>17.89</v>
      </c>
      <c r="G136">
        <v>17.850000000000001</v>
      </c>
      <c r="H136">
        <v>17.87</v>
      </c>
      <c r="I136">
        <v>7610900</v>
      </c>
      <c r="J136">
        <v>0</v>
      </c>
      <c r="L136">
        <f t="shared" si="2"/>
        <v>5.5991041433389732E-4</v>
      </c>
    </row>
    <row r="137" spans="1:12">
      <c r="A137" t="s">
        <v>29</v>
      </c>
      <c r="B137" t="s">
        <v>28</v>
      </c>
      <c r="C137">
        <v>20090226</v>
      </c>
      <c r="D137">
        <v>0</v>
      </c>
      <c r="E137">
        <v>17.77</v>
      </c>
      <c r="F137">
        <v>17.88</v>
      </c>
      <c r="G137">
        <v>17.760000000000002</v>
      </c>
      <c r="H137">
        <v>17.88</v>
      </c>
      <c r="I137">
        <v>7978900</v>
      </c>
      <c r="J137">
        <v>0</v>
      </c>
      <c r="L137">
        <f t="shared" si="2"/>
        <v>5.5959709009512082E-4</v>
      </c>
    </row>
    <row r="138" spans="1:12">
      <c r="A138" t="s">
        <v>29</v>
      </c>
      <c r="B138" t="s">
        <v>28</v>
      </c>
      <c r="C138">
        <v>20090225</v>
      </c>
      <c r="D138">
        <v>0</v>
      </c>
      <c r="E138">
        <v>17.78</v>
      </c>
      <c r="F138">
        <v>17.79</v>
      </c>
      <c r="G138">
        <v>17.75</v>
      </c>
      <c r="H138">
        <v>17.77</v>
      </c>
      <c r="I138">
        <v>5626300</v>
      </c>
      <c r="J138">
        <v>0</v>
      </c>
      <c r="L138">
        <f t="shared" si="2"/>
        <v>-6.15212527964204E-3</v>
      </c>
    </row>
    <row r="139" spans="1:12">
      <c r="A139" t="s">
        <v>29</v>
      </c>
      <c r="B139" t="s">
        <v>28</v>
      </c>
      <c r="C139">
        <v>20090224</v>
      </c>
      <c r="D139">
        <v>0</v>
      </c>
      <c r="E139">
        <v>17.78</v>
      </c>
      <c r="F139">
        <v>17.809999999999999</v>
      </c>
      <c r="G139">
        <v>17.75</v>
      </c>
      <c r="H139">
        <v>17.79</v>
      </c>
      <c r="I139">
        <v>6255500</v>
      </c>
      <c r="J139">
        <v>0</v>
      </c>
      <c r="L139">
        <f t="shared" si="2"/>
        <v>1.1254924029262536E-3</v>
      </c>
    </row>
    <row r="140" spans="1:12">
      <c r="A140" t="s">
        <v>29</v>
      </c>
      <c r="B140" t="s">
        <v>28</v>
      </c>
      <c r="C140">
        <v>20090223</v>
      </c>
      <c r="D140">
        <v>0</v>
      </c>
      <c r="E140">
        <v>17.77</v>
      </c>
      <c r="F140">
        <v>17.809999999999999</v>
      </c>
      <c r="G140">
        <v>17.77</v>
      </c>
      <c r="H140">
        <v>17.79</v>
      </c>
      <c r="I140">
        <v>3332100</v>
      </c>
      <c r="J140">
        <v>0</v>
      </c>
      <c r="L140">
        <f t="shared" si="2"/>
        <v>0</v>
      </c>
    </row>
    <row r="141" spans="1:12">
      <c r="A141" t="s">
        <v>29</v>
      </c>
      <c r="B141" t="s">
        <v>28</v>
      </c>
      <c r="C141">
        <v>20090220</v>
      </c>
      <c r="D141">
        <v>0</v>
      </c>
      <c r="E141">
        <v>17.78</v>
      </c>
      <c r="F141">
        <v>17.8</v>
      </c>
      <c r="G141">
        <v>17.760000000000002</v>
      </c>
      <c r="H141">
        <v>17.760000000000002</v>
      </c>
      <c r="I141">
        <v>5113200</v>
      </c>
      <c r="J141">
        <v>0</v>
      </c>
      <c r="L141">
        <f t="shared" si="2"/>
        <v>-1.6863406408093029E-3</v>
      </c>
    </row>
    <row r="142" spans="1:12">
      <c r="A142" t="s">
        <v>29</v>
      </c>
      <c r="B142" t="s">
        <v>28</v>
      </c>
      <c r="C142">
        <v>20090219</v>
      </c>
      <c r="D142">
        <v>0</v>
      </c>
      <c r="E142">
        <v>17.760000000000002</v>
      </c>
      <c r="F142">
        <v>17.8</v>
      </c>
      <c r="G142">
        <v>17.760000000000002</v>
      </c>
      <c r="H142">
        <v>17.77</v>
      </c>
      <c r="I142">
        <v>3965000</v>
      </c>
      <c r="J142">
        <v>0</v>
      </c>
      <c r="L142">
        <f t="shared" si="2"/>
        <v>5.6306306306286302E-4</v>
      </c>
    </row>
    <row r="143" spans="1:12">
      <c r="A143" t="s">
        <v>29</v>
      </c>
      <c r="B143" t="s">
        <v>28</v>
      </c>
      <c r="C143">
        <v>20090218</v>
      </c>
      <c r="D143">
        <v>0</v>
      </c>
      <c r="E143">
        <v>17.75</v>
      </c>
      <c r="F143">
        <v>17.8</v>
      </c>
      <c r="G143">
        <v>17.72</v>
      </c>
      <c r="H143">
        <v>17.8</v>
      </c>
      <c r="I143">
        <v>4226300</v>
      </c>
      <c r="J143">
        <v>0</v>
      </c>
      <c r="L143">
        <f t="shared" si="2"/>
        <v>1.6882386043894915E-3</v>
      </c>
    </row>
    <row r="144" spans="1:12">
      <c r="A144" t="s">
        <v>29</v>
      </c>
      <c r="B144" t="s">
        <v>28</v>
      </c>
      <c r="C144">
        <v>20090217</v>
      </c>
      <c r="D144">
        <v>0</v>
      </c>
      <c r="E144">
        <v>17.63</v>
      </c>
      <c r="F144">
        <v>17.7</v>
      </c>
      <c r="G144">
        <v>17.600000000000001</v>
      </c>
      <c r="H144">
        <v>17.7</v>
      </c>
      <c r="I144">
        <v>3173700</v>
      </c>
      <c r="J144">
        <v>0</v>
      </c>
      <c r="L144">
        <f t="shared" si="2"/>
        <v>-5.6179775280900124E-3</v>
      </c>
    </row>
    <row r="145" spans="1:12">
      <c r="A145" t="s">
        <v>29</v>
      </c>
      <c r="B145" t="s">
        <v>28</v>
      </c>
      <c r="C145">
        <v>20090216</v>
      </c>
      <c r="D145">
        <v>0</v>
      </c>
      <c r="E145">
        <v>17.600000000000001</v>
      </c>
      <c r="F145">
        <v>17.64</v>
      </c>
      <c r="G145">
        <v>17.55</v>
      </c>
      <c r="H145">
        <v>17.63</v>
      </c>
      <c r="I145">
        <v>3309900</v>
      </c>
      <c r="J145">
        <v>0</v>
      </c>
      <c r="L145">
        <f t="shared" si="2"/>
        <v>-3.9548022598869803E-3</v>
      </c>
    </row>
    <row r="146" spans="1:12">
      <c r="A146" t="s">
        <v>29</v>
      </c>
      <c r="B146" t="s">
        <v>28</v>
      </c>
      <c r="C146">
        <v>20090213</v>
      </c>
      <c r="D146">
        <v>0</v>
      </c>
      <c r="E146">
        <v>17.690000000000001</v>
      </c>
      <c r="F146">
        <v>17.72</v>
      </c>
      <c r="G146">
        <v>17.54</v>
      </c>
      <c r="H146">
        <v>17.54</v>
      </c>
      <c r="I146">
        <v>13291700</v>
      </c>
      <c r="J146">
        <v>0</v>
      </c>
      <c r="L146">
        <f t="shared" si="2"/>
        <v>-5.1049347702779579E-3</v>
      </c>
    </row>
    <row r="147" spans="1:12">
      <c r="A147" t="s">
        <v>29</v>
      </c>
      <c r="B147" t="s">
        <v>28</v>
      </c>
      <c r="C147">
        <v>20090212</v>
      </c>
      <c r="D147">
        <v>0</v>
      </c>
      <c r="E147">
        <v>17.64</v>
      </c>
      <c r="F147">
        <v>17.79</v>
      </c>
      <c r="G147">
        <v>17.64</v>
      </c>
      <c r="H147">
        <v>17.66</v>
      </c>
      <c r="I147">
        <v>7561000</v>
      </c>
      <c r="J147">
        <v>0</v>
      </c>
      <c r="L147">
        <f t="shared" si="2"/>
        <v>6.8415051311288E-3</v>
      </c>
    </row>
    <row r="148" spans="1:12">
      <c r="A148" t="s">
        <v>29</v>
      </c>
      <c r="B148" t="s">
        <v>28</v>
      </c>
      <c r="C148">
        <v>20090211</v>
      </c>
      <c r="D148">
        <v>0</v>
      </c>
      <c r="E148">
        <v>17.600000000000001</v>
      </c>
      <c r="F148">
        <v>17.63</v>
      </c>
      <c r="G148">
        <v>17.510000000000002</v>
      </c>
      <c r="H148">
        <v>17.55</v>
      </c>
      <c r="I148">
        <v>4838000</v>
      </c>
      <c r="J148">
        <v>0</v>
      </c>
      <c r="L148">
        <f t="shared" si="2"/>
        <v>-6.2287655719138746E-3</v>
      </c>
    </row>
    <row r="149" spans="1:12">
      <c r="A149" t="s">
        <v>29</v>
      </c>
      <c r="B149" t="s">
        <v>28</v>
      </c>
      <c r="C149">
        <v>20090210</v>
      </c>
      <c r="D149">
        <v>0</v>
      </c>
      <c r="E149">
        <v>17.579999999999998</v>
      </c>
      <c r="F149">
        <v>17.649999999999999</v>
      </c>
      <c r="G149">
        <v>17.55</v>
      </c>
      <c r="H149">
        <v>17.600000000000001</v>
      </c>
      <c r="I149">
        <v>3199000</v>
      </c>
      <c r="J149">
        <v>0</v>
      </c>
      <c r="L149">
        <f t="shared" si="2"/>
        <v>2.8490028490029129E-3</v>
      </c>
    </row>
    <row r="150" spans="1:12">
      <c r="A150" t="s">
        <v>29</v>
      </c>
      <c r="B150" t="s">
        <v>28</v>
      </c>
      <c r="C150">
        <v>20090209</v>
      </c>
      <c r="D150">
        <v>0</v>
      </c>
      <c r="E150">
        <v>17.55</v>
      </c>
      <c r="F150">
        <v>17.579999999999998</v>
      </c>
      <c r="G150">
        <v>17.53</v>
      </c>
      <c r="H150">
        <v>17.559999999999999</v>
      </c>
      <c r="I150">
        <v>2407600</v>
      </c>
      <c r="J150">
        <v>0</v>
      </c>
      <c r="L150">
        <f t="shared" si="2"/>
        <v>-2.2727272727274261E-3</v>
      </c>
    </row>
    <row r="151" spans="1:12">
      <c r="A151" t="s">
        <v>29</v>
      </c>
      <c r="B151" t="s">
        <v>28</v>
      </c>
      <c r="C151">
        <v>20090206</v>
      </c>
      <c r="D151">
        <v>0</v>
      </c>
      <c r="E151">
        <v>17.66</v>
      </c>
      <c r="F151">
        <v>17.66</v>
      </c>
      <c r="G151">
        <v>17.53</v>
      </c>
      <c r="H151">
        <v>17.55</v>
      </c>
      <c r="I151">
        <v>4369000</v>
      </c>
      <c r="J151">
        <v>0</v>
      </c>
      <c r="L151">
        <f t="shared" si="2"/>
        <v>-5.6947608200441646E-4</v>
      </c>
    </row>
    <row r="152" spans="1:12">
      <c r="A152" t="s">
        <v>29</v>
      </c>
      <c r="B152" t="s">
        <v>28</v>
      </c>
      <c r="C152">
        <v>20090205</v>
      </c>
      <c r="D152">
        <v>0</v>
      </c>
      <c r="E152">
        <v>17.64</v>
      </c>
      <c r="F152">
        <v>17.68</v>
      </c>
      <c r="G152">
        <v>17.63</v>
      </c>
      <c r="H152">
        <v>17.63</v>
      </c>
      <c r="I152">
        <v>5301000</v>
      </c>
      <c r="J152">
        <v>0</v>
      </c>
      <c r="L152">
        <f t="shared" si="2"/>
        <v>4.5584045584043942E-3</v>
      </c>
    </row>
    <row r="153" spans="1:12">
      <c r="A153" t="s">
        <v>29</v>
      </c>
      <c r="B153" t="s">
        <v>28</v>
      </c>
      <c r="C153">
        <v>20090204</v>
      </c>
      <c r="D153">
        <v>0</v>
      </c>
      <c r="E153">
        <v>17.690000000000001</v>
      </c>
      <c r="F153">
        <v>17.690000000000001</v>
      </c>
      <c r="G153">
        <v>17.64</v>
      </c>
      <c r="H153">
        <v>17.649999999999999</v>
      </c>
      <c r="I153">
        <v>3672800</v>
      </c>
      <c r="J153">
        <v>0</v>
      </c>
      <c r="L153">
        <f t="shared" si="2"/>
        <v>1.1344299489506326E-3</v>
      </c>
    </row>
    <row r="154" spans="1:12">
      <c r="A154" t="s">
        <v>29</v>
      </c>
      <c r="B154" t="s">
        <v>28</v>
      </c>
      <c r="C154">
        <v>20090203</v>
      </c>
      <c r="D154">
        <v>0</v>
      </c>
      <c r="E154">
        <v>17.66</v>
      </c>
      <c r="F154">
        <v>17.690000000000001</v>
      </c>
      <c r="G154">
        <v>17.600000000000001</v>
      </c>
      <c r="H154">
        <v>17.690000000000001</v>
      </c>
      <c r="I154">
        <v>4540800</v>
      </c>
      <c r="J154">
        <v>0</v>
      </c>
      <c r="L154">
        <f t="shared" si="2"/>
        <v>2.2662889518414442E-3</v>
      </c>
    </row>
    <row r="155" spans="1:12">
      <c r="A155" t="s">
        <v>29</v>
      </c>
      <c r="B155" t="s">
        <v>28</v>
      </c>
      <c r="C155">
        <v>20090202</v>
      </c>
      <c r="D155">
        <v>0</v>
      </c>
      <c r="E155">
        <v>17.559999999999999</v>
      </c>
      <c r="F155">
        <v>17.66</v>
      </c>
      <c r="G155">
        <v>17.559999999999999</v>
      </c>
      <c r="H155">
        <v>17.66</v>
      </c>
      <c r="I155">
        <v>2130500</v>
      </c>
      <c r="J155">
        <v>0</v>
      </c>
      <c r="L155">
        <f t="shared" si="2"/>
        <v>-1.6958733747880483E-3</v>
      </c>
    </row>
    <row r="156" spans="1:12">
      <c r="A156" t="s">
        <v>29</v>
      </c>
      <c r="B156" t="s">
        <v>28</v>
      </c>
      <c r="C156">
        <v>20090130</v>
      </c>
      <c r="D156">
        <v>0</v>
      </c>
      <c r="E156">
        <v>17.52</v>
      </c>
      <c r="F156">
        <v>17.64</v>
      </c>
      <c r="G156">
        <v>17.52</v>
      </c>
      <c r="H156">
        <v>17.62</v>
      </c>
      <c r="I156">
        <v>3318200</v>
      </c>
      <c r="J156">
        <v>0</v>
      </c>
      <c r="L156">
        <f t="shared" si="2"/>
        <v>-2.2650056625140857E-3</v>
      </c>
    </row>
    <row r="157" spans="1:12">
      <c r="A157" t="s">
        <v>29</v>
      </c>
      <c r="B157" t="s">
        <v>28</v>
      </c>
      <c r="C157">
        <v>20090129</v>
      </c>
      <c r="D157">
        <v>0</v>
      </c>
      <c r="E157">
        <v>17.600000000000001</v>
      </c>
      <c r="F157">
        <v>17.63</v>
      </c>
      <c r="G157">
        <v>17.47</v>
      </c>
      <c r="H157">
        <v>17.47</v>
      </c>
      <c r="I157">
        <v>2846400</v>
      </c>
      <c r="J157">
        <v>0</v>
      </c>
      <c r="L157">
        <f t="shared" si="2"/>
        <v>-8.5130533484677473E-3</v>
      </c>
    </row>
    <row r="158" spans="1:12">
      <c r="A158" t="s">
        <v>29</v>
      </c>
      <c r="B158" t="s">
        <v>28</v>
      </c>
      <c r="C158">
        <v>20090128</v>
      </c>
      <c r="D158">
        <v>0</v>
      </c>
      <c r="E158">
        <v>17.61</v>
      </c>
      <c r="F158">
        <v>17.649999999999999</v>
      </c>
      <c r="G158">
        <v>17.53</v>
      </c>
      <c r="H158">
        <v>17.59</v>
      </c>
      <c r="I158">
        <v>2300800</v>
      </c>
      <c r="J158">
        <v>0</v>
      </c>
      <c r="L158">
        <f t="shared" si="2"/>
        <v>6.8689181453922554E-3</v>
      </c>
    </row>
    <row r="159" spans="1:12">
      <c r="A159" t="s">
        <v>29</v>
      </c>
      <c r="B159" t="s">
        <v>28</v>
      </c>
      <c r="C159">
        <v>20090127</v>
      </c>
      <c r="D159">
        <v>0</v>
      </c>
      <c r="E159">
        <v>17.55</v>
      </c>
      <c r="F159">
        <v>17.600000000000001</v>
      </c>
      <c r="G159">
        <v>17.399999999999999</v>
      </c>
      <c r="H159">
        <v>17.59</v>
      </c>
      <c r="I159">
        <v>4989200</v>
      </c>
      <c r="J159">
        <v>0</v>
      </c>
      <c r="L159">
        <f t="shared" si="2"/>
        <v>0</v>
      </c>
    </row>
    <row r="160" spans="1:12">
      <c r="A160" t="s">
        <v>29</v>
      </c>
      <c r="B160" t="s">
        <v>28</v>
      </c>
      <c r="C160">
        <v>20090126</v>
      </c>
      <c r="D160">
        <v>0</v>
      </c>
      <c r="E160">
        <v>17.420000000000002</v>
      </c>
      <c r="F160">
        <v>17.55</v>
      </c>
      <c r="G160">
        <v>17.420000000000002</v>
      </c>
      <c r="H160">
        <v>17.55</v>
      </c>
      <c r="I160">
        <v>3372200</v>
      </c>
      <c r="J160">
        <v>0</v>
      </c>
      <c r="L160">
        <f t="shared" si="2"/>
        <v>-2.2740193291642674E-3</v>
      </c>
    </row>
    <row r="161" spans="1:12">
      <c r="A161" t="s">
        <v>29</v>
      </c>
      <c r="B161" t="s">
        <v>28</v>
      </c>
      <c r="C161">
        <v>20090123</v>
      </c>
      <c r="D161">
        <v>0</v>
      </c>
      <c r="E161">
        <v>17.36</v>
      </c>
      <c r="F161">
        <v>17.53</v>
      </c>
      <c r="G161">
        <v>17.329999999999998</v>
      </c>
      <c r="H161">
        <v>17.52</v>
      </c>
      <c r="I161">
        <v>3869500</v>
      </c>
      <c r="J161">
        <v>0</v>
      </c>
      <c r="L161">
        <f t="shared" si="2"/>
        <v>-1.7094017094018144E-3</v>
      </c>
    </row>
    <row r="162" spans="1:12">
      <c r="A162" t="s">
        <v>29</v>
      </c>
      <c r="B162" t="s">
        <v>28</v>
      </c>
      <c r="C162">
        <v>20090122</v>
      </c>
      <c r="D162">
        <v>0</v>
      </c>
      <c r="E162">
        <v>17.52</v>
      </c>
      <c r="F162">
        <v>17.53</v>
      </c>
      <c r="G162">
        <v>17.32</v>
      </c>
      <c r="H162">
        <v>17.32</v>
      </c>
      <c r="I162">
        <v>5815800</v>
      </c>
      <c r="J162">
        <v>0</v>
      </c>
      <c r="L162">
        <f t="shared" si="2"/>
        <v>-1.1415525114155223E-2</v>
      </c>
    </row>
    <row r="163" spans="1:12">
      <c r="A163" t="s">
        <v>29</v>
      </c>
      <c r="B163" t="s">
        <v>28</v>
      </c>
      <c r="C163">
        <v>20090121</v>
      </c>
      <c r="D163">
        <v>0</v>
      </c>
      <c r="E163">
        <v>17.53</v>
      </c>
      <c r="F163">
        <v>17.55</v>
      </c>
      <c r="G163">
        <v>17.41</v>
      </c>
      <c r="H163">
        <v>17.510000000000002</v>
      </c>
      <c r="I163">
        <v>5778400</v>
      </c>
      <c r="J163">
        <v>0</v>
      </c>
      <c r="L163">
        <f t="shared" si="2"/>
        <v>1.0969976905311762E-2</v>
      </c>
    </row>
    <row r="164" spans="1:12">
      <c r="A164" t="s">
        <v>29</v>
      </c>
      <c r="B164" t="s">
        <v>28</v>
      </c>
      <c r="C164">
        <v>20090120</v>
      </c>
      <c r="D164">
        <v>0</v>
      </c>
      <c r="E164">
        <v>17.55</v>
      </c>
      <c r="F164">
        <v>17.649999999999999</v>
      </c>
      <c r="G164">
        <v>17.53</v>
      </c>
      <c r="H164">
        <v>17.55</v>
      </c>
      <c r="I164">
        <v>4365700</v>
      </c>
      <c r="J164">
        <v>0</v>
      </c>
      <c r="L164">
        <f t="shared" si="2"/>
        <v>2.2844089091946795E-3</v>
      </c>
    </row>
    <row r="165" spans="1:12">
      <c r="A165" t="s">
        <v>29</v>
      </c>
      <c r="B165" t="s">
        <v>28</v>
      </c>
      <c r="C165">
        <v>20090119</v>
      </c>
      <c r="D165">
        <v>0</v>
      </c>
      <c r="E165">
        <v>17.55</v>
      </c>
      <c r="F165">
        <v>17.62</v>
      </c>
      <c r="G165">
        <v>17.52</v>
      </c>
      <c r="H165">
        <v>17.579999999999998</v>
      </c>
      <c r="I165">
        <v>2305700</v>
      </c>
      <c r="J165">
        <v>0</v>
      </c>
      <c r="L165">
        <f t="shared" si="2"/>
        <v>1.7094017094014813E-3</v>
      </c>
    </row>
    <row r="166" spans="1:12">
      <c r="A166" t="s">
        <v>29</v>
      </c>
      <c r="B166" t="s">
        <v>28</v>
      </c>
      <c r="C166">
        <v>20090116</v>
      </c>
      <c r="D166">
        <v>0</v>
      </c>
      <c r="E166">
        <v>17.57</v>
      </c>
      <c r="F166">
        <v>17.62</v>
      </c>
      <c r="G166">
        <v>17.53</v>
      </c>
      <c r="H166">
        <v>17.53</v>
      </c>
      <c r="I166">
        <v>3555200</v>
      </c>
      <c r="J166">
        <v>0</v>
      </c>
      <c r="L166">
        <f t="shared" si="2"/>
        <v>-2.8441410693968994E-3</v>
      </c>
    </row>
    <row r="167" spans="1:12">
      <c r="A167" t="s">
        <v>29</v>
      </c>
      <c r="B167" t="s">
        <v>28</v>
      </c>
      <c r="C167">
        <v>20090115</v>
      </c>
      <c r="D167">
        <v>0</v>
      </c>
      <c r="E167">
        <v>17.559999999999999</v>
      </c>
      <c r="F167">
        <v>17.62</v>
      </c>
      <c r="G167">
        <v>17.54</v>
      </c>
      <c r="H167">
        <v>17.579999999999998</v>
      </c>
      <c r="I167">
        <v>4587900</v>
      </c>
      <c r="J167">
        <v>0</v>
      </c>
      <c r="L167">
        <f t="shared" si="2"/>
        <v>2.8522532800911993E-3</v>
      </c>
    </row>
    <row r="168" spans="1:12">
      <c r="A168" t="s">
        <v>29</v>
      </c>
      <c r="B168" t="s">
        <v>28</v>
      </c>
      <c r="C168">
        <v>20090114</v>
      </c>
      <c r="D168">
        <v>0</v>
      </c>
      <c r="E168">
        <v>17.62</v>
      </c>
      <c r="F168">
        <v>17.62</v>
      </c>
      <c r="G168">
        <v>17.54</v>
      </c>
      <c r="H168">
        <v>17.600000000000001</v>
      </c>
      <c r="I168">
        <v>2828100</v>
      </c>
      <c r="J168">
        <v>0</v>
      </c>
      <c r="L168">
        <f t="shared" si="2"/>
        <v>1.1376564277589818E-3</v>
      </c>
    </row>
    <row r="169" spans="1:12">
      <c r="A169" t="s">
        <v>29</v>
      </c>
      <c r="B169" t="s">
        <v>28</v>
      </c>
      <c r="C169">
        <v>20090113</v>
      </c>
      <c r="D169">
        <v>0</v>
      </c>
      <c r="E169">
        <v>17.510000000000002</v>
      </c>
      <c r="F169">
        <v>17.61</v>
      </c>
      <c r="G169">
        <v>17.489999999999998</v>
      </c>
      <c r="H169">
        <v>17.61</v>
      </c>
      <c r="I169">
        <v>1754200</v>
      </c>
      <c r="J169">
        <v>0</v>
      </c>
      <c r="L169">
        <f t="shared" si="2"/>
        <v>5.6818181818174551E-4</v>
      </c>
    </row>
    <row r="170" spans="1:12">
      <c r="A170" t="s">
        <v>29</v>
      </c>
      <c r="B170" t="s">
        <v>28</v>
      </c>
      <c r="C170">
        <v>20090112</v>
      </c>
      <c r="D170">
        <v>0</v>
      </c>
      <c r="E170">
        <v>17.59</v>
      </c>
      <c r="F170">
        <v>17.62</v>
      </c>
      <c r="G170">
        <v>17.510000000000002</v>
      </c>
      <c r="H170">
        <v>17.52</v>
      </c>
      <c r="I170">
        <v>1947500</v>
      </c>
      <c r="J170">
        <v>0</v>
      </c>
      <c r="L170">
        <f t="shared" si="2"/>
        <v>-5.110732538330498E-3</v>
      </c>
    </row>
    <row r="171" spans="1:12">
      <c r="A171" t="s">
        <v>29</v>
      </c>
      <c r="B171" t="s">
        <v>28</v>
      </c>
      <c r="C171">
        <v>20090109</v>
      </c>
      <c r="D171">
        <v>0</v>
      </c>
      <c r="E171">
        <v>17.64</v>
      </c>
      <c r="F171">
        <v>17.68</v>
      </c>
      <c r="G171">
        <v>17.579999999999998</v>
      </c>
      <c r="H171">
        <v>17.579999999999998</v>
      </c>
      <c r="I171">
        <v>2269600</v>
      </c>
      <c r="J171">
        <v>0</v>
      </c>
      <c r="L171">
        <f t="shared" si="2"/>
        <v>3.424657534246478E-3</v>
      </c>
    </row>
    <row r="172" spans="1:12">
      <c r="A172" t="s">
        <v>29</v>
      </c>
      <c r="B172" t="s">
        <v>28</v>
      </c>
      <c r="C172">
        <v>20090108</v>
      </c>
      <c r="D172">
        <v>0</v>
      </c>
      <c r="E172">
        <v>17.61</v>
      </c>
      <c r="F172">
        <v>17.7</v>
      </c>
      <c r="G172">
        <v>17.59</v>
      </c>
      <c r="H172">
        <v>17.61</v>
      </c>
      <c r="I172">
        <v>1678400</v>
      </c>
      <c r="J172">
        <v>0</v>
      </c>
      <c r="L172">
        <f t="shared" si="2"/>
        <v>1.7064846416383617E-3</v>
      </c>
    </row>
    <row r="173" spans="1:12">
      <c r="A173" t="s">
        <v>29</v>
      </c>
      <c r="B173" t="s">
        <v>28</v>
      </c>
      <c r="C173">
        <v>20090107</v>
      </c>
      <c r="D173">
        <v>0</v>
      </c>
      <c r="E173">
        <v>17.739999999999998</v>
      </c>
      <c r="F173">
        <v>17.75</v>
      </c>
      <c r="G173">
        <v>17.57</v>
      </c>
      <c r="H173">
        <v>17.670000000000002</v>
      </c>
      <c r="I173">
        <v>2763400</v>
      </c>
      <c r="J173">
        <v>0</v>
      </c>
      <c r="L173">
        <f t="shared" si="2"/>
        <v>3.4071550255538874E-3</v>
      </c>
    </row>
    <row r="174" spans="1:12">
      <c r="A174" t="s">
        <v>29</v>
      </c>
      <c r="B174" t="s">
        <v>28</v>
      </c>
      <c r="C174">
        <v>20090106</v>
      </c>
      <c r="D174">
        <v>0</v>
      </c>
      <c r="E174">
        <v>17.73</v>
      </c>
      <c r="F174">
        <v>17.78</v>
      </c>
      <c r="G174">
        <v>17.66</v>
      </c>
      <c r="H174">
        <v>17.690000000000001</v>
      </c>
      <c r="I174">
        <v>1147300</v>
      </c>
      <c r="J174">
        <v>0</v>
      </c>
      <c r="L174">
        <f t="shared" si="2"/>
        <v>1.1318619128466434E-3</v>
      </c>
    </row>
    <row r="175" spans="1:12">
      <c r="A175" t="s">
        <v>29</v>
      </c>
      <c r="B175" t="s">
        <v>28</v>
      </c>
      <c r="C175">
        <v>20090105</v>
      </c>
      <c r="D175">
        <v>0</v>
      </c>
      <c r="E175">
        <v>17.53</v>
      </c>
      <c r="F175">
        <v>17.7</v>
      </c>
      <c r="G175">
        <v>17.510000000000002</v>
      </c>
      <c r="H175">
        <v>17.7</v>
      </c>
      <c r="I175">
        <v>2306200</v>
      </c>
      <c r="J175">
        <v>0</v>
      </c>
      <c r="L175">
        <f t="shared" si="2"/>
        <v>5.6529112492920142E-4</v>
      </c>
    </row>
    <row r="176" spans="1:12">
      <c r="A176" t="s">
        <v>29</v>
      </c>
      <c r="B176" t="s">
        <v>28</v>
      </c>
      <c r="C176">
        <v>20090102</v>
      </c>
      <c r="D176">
        <v>0</v>
      </c>
      <c r="E176">
        <v>17.579999999999998</v>
      </c>
      <c r="F176">
        <v>17.579999999999998</v>
      </c>
      <c r="G176">
        <v>17.43</v>
      </c>
      <c r="H176">
        <v>17.45</v>
      </c>
      <c r="I176">
        <v>1481800</v>
      </c>
      <c r="J176">
        <v>0</v>
      </c>
      <c r="L176">
        <f t="shared" si="2"/>
        <v>-1.4124293785310771E-2</v>
      </c>
    </row>
    <row r="177" spans="1:12">
      <c r="A177" t="s">
        <v>29</v>
      </c>
      <c r="B177" t="s">
        <v>28</v>
      </c>
      <c r="C177">
        <v>20081230</v>
      </c>
      <c r="D177">
        <v>0</v>
      </c>
      <c r="E177">
        <v>17.690000000000001</v>
      </c>
      <c r="F177">
        <v>17.760000000000002</v>
      </c>
      <c r="G177">
        <v>17.55</v>
      </c>
      <c r="H177">
        <v>17.73</v>
      </c>
      <c r="I177">
        <v>1631700</v>
      </c>
      <c r="J177">
        <v>0</v>
      </c>
      <c r="L177">
        <f t="shared" si="2"/>
        <v>1.6045845272206316E-2</v>
      </c>
    </row>
    <row r="178" spans="1:12">
      <c r="A178" t="s">
        <v>29</v>
      </c>
      <c r="B178" t="s">
        <v>28</v>
      </c>
      <c r="C178">
        <v>20081229</v>
      </c>
      <c r="D178">
        <v>0</v>
      </c>
      <c r="E178">
        <v>17.62</v>
      </c>
      <c r="F178">
        <v>17.75</v>
      </c>
      <c r="G178">
        <v>17.52</v>
      </c>
      <c r="H178">
        <v>17.68</v>
      </c>
      <c r="I178">
        <v>2793800</v>
      </c>
      <c r="J178">
        <v>0</v>
      </c>
      <c r="L178">
        <f t="shared" si="2"/>
        <v>-2.8200789622110367E-3</v>
      </c>
    </row>
    <row r="179" spans="1:12">
      <c r="A179" t="s">
        <v>29</v>
      </c>
      <c r="B179" t="s">
        <v>28</v>
      </c>
      <c r="C179">
        <v>20081223</v>
      </c>
      <c r="D179">
        <v>0</v>
      </c>
      <c r="E179">
        <v>17.7</v>
      </c>
      <c r="F179">
        <v>17.75</v>
      </c>
      <c r="G179">
        <v>17.59</v>
      </c>
      <c r="H179">
        <v>17.62</v>
      </c>
      <c r="I179">
        <v>2518500</v>
      </c>
      <c r="J179">
        <v>0</v>
      </c>
      <c r="L179">
        <f t="shared" si="2"/>
        <v>-3.3936651583709176E-3</v>
      </c>
    </row>
    <row r="180" spans="1:12">
      <c r="A180" t="s">
        <v>29</v>
      </c>
      <c r="B180" t="s">
        <v>28</v>
      </c>
      <c r="C180">
        <v>20081222</v>
      </c>
      <c r="D180">
        <v>0</v>
      </c>
      <c r="E180">
        <v>17.71</v>
      </c>
      <c r="F180">
        <v>17.78</v>
      </c>
      <c r="G180">
        <v>17.7</v>
      </c>
      <c r="H180">
        <v>17.7</v>
      </c>
      <c r="I180">
        <v>1791700</v>
      </c>
      <c r="J180">
        <v>0</v>
      </c>
      <c r="L180">
        <f t="shared" si="2"/>
        <v>4.5402951191826357E-3</v>
      </c>
    </row>
    <row r="181" spans="1:12">
      <c r="A181" t="s">
        <v>29</v>
      </c>
      <c r="B181" t="s">
        <v>28</v>
      </c>
      <c r="C181">
        <v>20081219</v>
      </c>
      <c r="D181">
        <v>0</v>
      </c>
      <c r="E181">
        <v>17.600000000000001</v>
      </c>
      <c r="F181">
        <v>17.8</v>
      </c>
      <c r="G181">
        <v>17.57</v>
      </c>
      <c r="H181">
        <v>17.78</v>
      </c>
      <c r="I181">
        <v>4518900</v>
      </c>
      <c r="J181">
        <v>0</v>
      </c>
      <c r="L181">
        <f t="shared" si="2"/>
        <v>4.5197740112994378E-3</v>
      </c>
    </row>
    <row r="182" spans="1:12">
      <c r="A182" t="s">
        <v>29</v>
      </c>
      <c r="B182" t="s">
        <v>28</v>
      </c>
      <c r="C182">
        <v>20081218</v>
      </c>
      <c r="D182">
        <v>0</v>
      </c>
      <c r="E182">
        <v>17.579999999999998</v>
      </c>
      <c r="F182">
        <v>17.8</v>
      </c>
      <c r="G182">
        <v>17.52</v>
      </c>
      <c r="H182">
        <v>17.600000000000001</v>
      </c>
      <c r="I182">
        <v>2704900</v>
      </c>
      <c r="J182">
        <v>0</v>
      </c>
      <c r="L182">
        <f t="shared" si="2"/>
        <v>-1.0123734533183382E-2</v>
      </c>
    </row>
    <row r="183" spans="1:12">
      <c r="A183" t="s">
        <v>29</v>
      </c>
      <c r="B183" t="s">
        <v>28</v>
      </c>
      <c r="C183">
        <v>20081217</v>
      </c>
      <c r="D183">
        <v>0</v>
      </c>
      <c r="E183">
        <v>17.55</v>
      </c>
      <c r="F183">
        <v>17.559999999999999</v>
      </c>
      <c r="G183">
        <v>17.420000000000002</v>
      </c>
      <c r="H183">
        <v>17.559999999999999</v>
      </c>
      <c r="I183">
        <v>2932500</v>
      </c>
      <c r="J183">
        <v>0</v>
      </c>
      <c r="L183">
        <f t="shared" si="2"/>
        <v>-2.2727272727274261E-3</v>
      </c>
    </row>
    <row r="184" spans="1:12">
      <c r="A184" t="s">
        <v>29</v>
      </c>
      <c r="B184" t="s">
        <v>28</v>
      </c>
      <c r="C184">
        <v>20081216</v>
      </c>
      <c r="D184">
        <v>0</v>
      </c>
      <c r="E184">
        <v>17.5</v>
      </c>
      <c r="F184">
        <v>17.559999999999999</v>
      </c>
      <c r="G184">
        <v>17.46</v>
      </c>
      <c r="H184">
        <v>17.52</v>
      </c>
      <c r="I184">
        <v>2201300</v>
      </c>
      <c r="J184">
        <v>0</v>
      </c>
      <c r="L184">
        <f t="shared" si="2"/>
        <v>-2.277904328018221E-3</v>
      </c>
    </row>
    <row r="185" spans="1:12">
      <c r="A185" t="s">
        <v>29</v>
      </c>
      <c r="B185" t="s">
        <v>28</v>
      </c>
      <c r="C185">
        <v>20081215</v>
      </c>
      <c r="D185">
        <v>0</v>
      </c>
      <c r="E185">
        <v>17.47</v>
      </c>
      <c r="F185">
        <v>17.54</v>
      </c>
      <c r="G185">
        <v>17.38</v>
      </c>
      <c r="H185">
        <v>17.5</v>
      </c>
      <c r="I185">
        <v>16402000</v>
      </c>
      <c r="J185">
        <v>0</v>
      </c>
      <c r="L185">
        <f t="shared" si="2"/>
        <v>-1.1415525114154557E-3</v>
      </c>
    </row>
    <row r="186" spans="1:12">
      <c r="A186" t="s">
        <v>29</v>
      </c>
      <c r="B186" t="s">
        <v>28</v>
      </c>
      <c r="C186">
        <v>20081212</v>
      </c>
      <c r="D186">
        <v>0</v>
      </c>
      <c r="E186">
        <v>17.3</v>
      </c>
      <c r="F186">
        <v>17.399999999999999</v>
      </c>
      <c r="G186">
        <v>17.27</v>
      </c>
      <c r="H186">
        <v>17.39</v>
      </c>
      <c r="I186">
        <v>3250500</v>
      </c>
      <c r="J186">
        <v>0</v>
      </c>
      <c r="L186">
        <f t="shared" si="2"/>
        <v>-6.2857142857142279E-3</v>
      </c>
    </row>
    <row r="187" spans="1:12">
      <c r="A187" t="s">
        <v>29</v>
      </c>
      <c r="B187" t="s">
        <v>28</v>
      </c>
      <c r="C187">
        <v>20081211</v>
      </c>
      <c r="D187">
        <v>0</v>
      </c>
      <c r="E187">
        <v>17.309999999999999</v>
      </c>
      <c r="F187">
        <v>17.39</v>
      </c>
      <c r="G187">
        <v>17.28</v>
      </c>
      <c r="H187">
        <v>17.39</v>
      </c>
      <c r="I187">
        <v>2130300</v>
      </c>
      <c r="J187">
        <v>0</v>
      </c>
      <c r="L187">
        <f t="shared" si="2"/>
        <v>0</v>
      </c>
    </row>
    <row r="188" spans="1:12">
      <c r="A188" t="s">
        <v>29</v>
      </c>
      <c r="B188" t="s">
        <v>28</v>
      </c>
      <c r="C188">
        <v>20081210</v>
      </c>
      <c r="D188">
        <v>0</v>
      </c>
      <c r="E188">
        <v>17.329999999999998</v>
      </c>
      <c r="F188">
        <v>17.39</v>
      </c>
      <c r="G188">
        <v>17.29</v>
      </c>
      <c r="H188">
        <v>17.32</v>
      </c>
      <c r="I188">
        <v>2117900</v>
      </c>
      <c r="J188">
        <v>0</v>
      </c>
      <c r="L188">
        <f t="shared" si="2"/>
        <v>-4.025301897642386E-3</v>
      </c>
    </row>
    <row r="189" spans="1:12">
      <c r="A189" t="s">
        <v>29</v>
      </c>
      <c r="B189" t="s">
        <v>28</v>
      </c>
      <c r="C189">
        <v>20081209</v>
      </c>
      <c r="D189">
        <v>0</v>
      </c>
      <c r="E189">
        <v>17.260000000000002</v>
      </c>
      <c r="F189">
        <v>17.38</v>
      </c>
      <c r="G189">
        <v>17.25</v>
      </c>
      <c r="H189">
        <v>17.36</v>
      </c>
      <c r="I189">
        <v>2319100</v>
      </c>
      <c r="J189">
        <v>0</v>
      </c>
      <c r="L189">
        <f t="shared" si="2"/>
        <v>2.3094688221707571E-3</v>
      </c>
    </row>
    <row r="190" spans="1:12">
      <c r="A190" t="s">
        <v>29</v>
      </c>
      <c r="B190" t="s">
        <v>28</v>
      </c>
      <c r="C190">
        <v>20081208</v>
      </c>
      <c r="D190">
        <v>0</v>
      </c>
      <c r="E190">
        <v>17.309999999999999</v>
      </c>
      <c r="F190">
        <v>17.399999999999999</v>
      </c>
      <c r="G190">
        <v>17.239999999999998</v>
      </c>
      <c r="H190">
        <v>17.3</v>
      </c>
      <c r="I190">
        <v>1220800</v>
      </c>
      <c r="J190">
        <v>0</v>
      </c>
      <c r="L190">
        <f t="shared" si="2"/>
        <v>-3.4562211981565838E-3</v>
      </c>
    </row>
    <row r="191" spans="1:12">
      <c r="A191" t="s">
        <v>29</v>
      </c>
      <c r="B191" t="s">
        <v>28</v>
      </c>
      <c r="C191">
        <v>20081205</v>
      </c>
      <c r="D191">
        <v>0</v>
      </c>
      <c r="E191">
        <v>17.21</v>
      </c>
      <c r="F191">
        <v>17.3</v>
      </c>
      <c r="G191">
        <v>17.16</v>
      </c>
      <c r="H191">
        <v>17.190000000000001</v>
      </c>
      <c r="I191">
        <v>2284900</v>
      </c>
      <c r="J191">
        <v>0</v>
      </c>
      <c r="L191">
        <f t="shared" si="2"/>
        <v>-6.3583815028901425E-3</v>
      </c>
    </row>
    <row r="192" spans="1:12">
      <c r="A192" t="s">
        <v>29</v>
      </c>
      <c r="B192" t="s">
        <v>28</v>
      </c>
      <c r="C192">
        <v>20081204</v>
      </c>
      <c r="D192">
        <v>0</v>
      </c>
      <c r="E192">
        <v>17.350000000000001</v>
      </c>
      <c r="F192">
        <v>17.510000000000002</v>
      </c>
      <c r="G192">
        <v>17.190000000000001</v>
      </c>
      <c r="H192">
        <v>17.22</v>
      </c>
      <c r="I192">
        <v>2682400</v>
      </c>
      <c r="J192">
        <v>0</v>
      </c>
      <c r="L192">
        <f t="shared" si="2"/>
        <v>1.7452006980800405E-3</v>
      </c>
    </row>
    <row r="193" spans="1:12">
      <c r="A193" t="s">
        <v>29</v>
      </c>
      <c r="B193" t="s">
        <v>28</v>
      </c>
      <c r="C193">
        <v>20081203</v>
      </c>
      <c r="D193">
        <v>0</v>
      </c>
      <c r="E193">
        <v>17.260000000000002</v>
      </c>
      <c r="F193">
        <v>17.39</v>
      </c>
      <c r="G193">
        <v>17.149999999999999</v>
      </c>
      <c r="H193">
        <v>17.350000000000001</v>
      </c>
      <c r="I193">
        <v>2371600</v>
      </c>
      <c r="J193">
        <v>0</v>
      </c>
      <c r="L193">
        <f t="shared" si="2"/>
        <v>7.5493612078978423E-3</v>
      </c>
    </row>
    <row r="194" spans="1:12">
      <c r="A194" t="s">
        <v>29</v>
      </c>
      <c r="B194" t="s">
        <v>28</v>
      </c>
      <c r="C194">
        <v>20081202</v>
      </c>
      <c r="D194">
        <v>0</v>
      </c>
      <c r="E194">
        <v>17.05</v>
      </c>
      <c r="F194">
        <v>17.29</v>
      </c>
      <c r="G194">
        <v>17.03</v>
      </c>
      <c r="H194">
        <v>17.29</v>
      </c>
      <c r="I194">
        <v>4188200</v>
      </c>
      <c r="J194">
        <v>0</v>
      </c>
      <c r="L194">
        <f t="shared" si="2"/>
        <v>-3.4582132564843215E-3</v>
      </c>
    </row>
    <row r="195" spans="1:12">
      <c r="A195" t="s">
        <v>29</v>
      </c>
      <c r="B195" t="s">
        <v>28</v>
      </c>
      <c r="C195">
        <v>20081201</v>
      </c>
      <c r="D195">
        <v>0</v>
      </c>
      <c r="E195">
        <v>17.079999999999998</v>
      </c>
      <c r="F195">
        <v>17.170000000000002</v>
      </c>
      <c r="G195">
        <v>17</v>
      </c>
      <c r="H195">
        <v>17.170000000000002</v>
      </c>
      <c r="I195">
        <v>2534000</v>
      </c>
      <c r="J195">
        <v>0</v>
      </c>
      <c r="L195">
        <f t="shared" ref="L195:L258" si="3">IFERROR(H195/H194-1,10000)</f>
        <v>-6.9404279930593837E-3</v>
      </c>
    </row>
    <row r="196" spans="1:12">
      <c r="A196" t="s">
        <v>29</v>
      </c>
      <c r="B196" t="s">
        <v>28</v>
      </c>
      <c r="C196">
        <v>20081128</v>
      </c>
      <c r="D196">
        <v>0</v>
      </c>
      <c r="E196">
        <v>17.12</v>
      </c>
      <c r="F196">
        <v>17.16</v>
      </c>
      <c r="G196">
        <v>17.05</v>
      </c>
      <c r="H196">
        <v>17.13</v>
      </c>
      <c r="I196">
        <v>2464400</v>
      </c>
      <c r="J196">
        <v>0</v>
      </c>
      <c r="L196">
        <f t="shared" si="3"/>
        <v>-2.329644729178959E-3</v>
      </c>
    </row>
    <row r="197" spans="1:12">
      <c r="A197" t="s">
        <v>29</v>
      </c>
      <c r="B197" t="s">
        <v>28</v>
      </c>
      <c r="C197">
        <v>20081127</v>
      </c>
      <c r="D197">
        <v>0</v>
      </c>
      <c r="E197">
        <v>17.190000000000001</v>
      </c>
      <c r="F197">
        <v>17.190000000000001</v>
      </c>
      <c r="G197">
        <v>17.059999999999999</v>
      </c>
      <c r="H197">
        <v>17.100000000000001</v>
      </c>
      <c r="I197">
        <v>1719700</v>
      </c>
      <c r="J197">
        <v>0</v>
      </c>
      <c r="L197">
        <f t="shared" si="3"/>
        <v>-1.7513134851137035E-3</v>
      </c>
    </row>
    <row r="198" spans="1:12">
      <c r="A198" t="s">
        <v>29</v>
      </c>
      <c r="B198" t="s">
        <v>28</v>
      </c>
      <c r="C198">
        <v>20081126</v>
      </c>
      <c r="D198">
        <v>0</v>
      </c>
      <c r="E198">
        <v>17.170000000000002</v>
      </c>
      <c r="F198">
        <v>17.21</v>
      </c>
      <c r="G198">
        <v>17.05</v>
      </c>
      <c r="H198">
        <v>17.149999999999999</v>
      </c>
      <c r="I198">
        <v>3056500</v>
      </c>
      <c r="J198">
        <v>0</v>
      </c>
      <c r="L198">
        <f t="shared" si="3"/>
        <v>2.9239766081869956E-3</v>
      </c>
    </row>
    <row r="199" spans="1:12">
      <c r="A199" t="s">
        <v>29</v>
      </c>
      <c r="B199" t="s">
        <v>28</v>
      </c>
      <c r="C199">
        <v>20081125</v>
      </c>
      <c r="D199">
        <v>0</v>
      </c>
      <c r="E199">
        <v>17.2</v>
      </c>
      <c r="F199">
        <v>17.27</v>
      </c>
      <c r="G199">
        <v>17.170000000000002</v>
      </c>
      <c r="H199">
        <v>17.190000000000001</v>
      </c>
      <c r="I199">
        <v>3454300</v>
      </c>
      <c r="J199">
        <v>0</v>
      </c>
      <c r="L199">
        <f t="shared" si="3"/>
        <v>2.3323615160351086E-3</v>
      </c>
    </row>
    <row r="200" spans="1:12">
      <c r="A200" t="s">
        <v>29</v>
      </c>
      <c r="B200" t="s">
        <v>28</v>
      </c>
      <c r="C200">
        <v>20081124</v>
      </c>
      <c r="D200">
        <v>0</v>
      </c>
      <c r="E200">
        <v>17.239999999999998</v>
      </c>
      <c r="F200">
        <v>17.3</v>
      </c>
      <c r="G200">
        <v>17.14</v>
      </c>
      <c r="H200">
        <v>17.3</v>
      </c>
      <c r="I200">
        <v>3274800</v>
      </c>
      <c r="J200">
        <v>0</v>
      </c>
      <c r="L200">
        <f t="shared" si="3"/>
        <v>6.3990692262942961E-3</v>
      </c>
    </row>
    <row r="201" spans="1:12">
      <c r="A201" t="s">
        <v>29</v>
      </c>
      <c r="B201" t="s">
        <v>28</v>
      </c>
      <c r="C201">
        <v>20081121</v>
      </c>
      <c r="D201">
        <v>0</v>
      </c>
      <c r="E201">
        <v>17.239999999999998</v>
      </c>
      <c r="F201">
        <v>17.27</v>
      </c>
      <c r="G201">
        <v>17.11</v>
      </c>
      <c r="H201">
        <v>17.13</v>
      </c>
      <c r="I201">
        <v>5093600</v>
      </c>
      <c r="J201">
        <v>0</v>
      </c>
      <c r="L201">
        <f t="shared" si="3"/>
        <v>-9.8265895953758564E-3</v>
      </c>
    </row>
    <row r="202" spans="1:12">
      <c r="A202" t="s">
        <v>29</v>
      </c>
      <c r="B202" t="s">
        <v>28</v>
      </c>
      <c r="C202">
        <v>20081120</v>
      </c>
      <c r="D202">
        <v>0</v>
      </c>
      <c r="E202">
        <v>17.09</v>
      </c>
      <c r="F202">
        <v>17.28</v>
      </c>
      <c r="G202">
        <v>17.02</v>
      </c>
      <c r="H202">
        <v>17.14</v>
      </c>
      <c r="I202">
        <v>5718300</v>
      </c>
      <c r="J202">
        <v>0</v>
      </c>
      <c r="L202">
        <f t="shared" si="3"/>
        <v>5.8377116170471588E-4</v>
      </c>
    </row>
    <row r="203" spans="1:12">
      <c r="A203" t="s">
        <v>29</v>
      </c>
      <c r="B203" t="s">
        <v>28</v>
      </c>
      <c r="C203">
        <v>20081119</v>
      </c>
      <c r="D203">
        <v>0</v>
      </c>
      <c r="E203">
        <v>17.22</v>
      </c>
      <c r="F203">
        <v>17.29</v>
      </c>
      <c r="G203">
        <v>17.190000000000001</v>
      </c>
      <c r="H203">
        <v>17.2</v>
      </c>
      <c r="I203">
        <v>3387700</v>
      </c>
      <c r="J203">
        <v>0</v>
      </c>
      <c r="L203">
        <f t="shared" si="3"/>
        <v>3.500583430571691E-3</v>
      </c>
    </row>
    <row r="204" spans="1:12">
      <c r="A204" t="s">
        <v>29</v>
      </c>
      <c r="B204" t="s">
        <v>28</v>
      </c>
      <c r="C204">
        <v>20081118</v>
      </c>
      <c r="D204">
        <v>0</v>
      </c>
      <c r="E204">
        <v>17.239999999999998</v>
      </c>
      <c r="F204">
        <v>17.29</v>
      </c>
      <c r="G204">
        <v>17.2</v>
      </c>
      <c r="H204">
        <v>17.239999999999998</v>
      </c>
      <c r="I204">
        <v>2742200</v>
      </c>
      <c r="J204">
        <v>0</v>
      </c>
      <c r="L204">
        <f t="shared" si="3"/>
        <v>2.3255813953488857E-3</v>
      </c>
    </row>
    <row r="205" spans="1:12">
      <c r="A205" t="s">
        <v>29</v>
      </c>
      <c r="B205" t="s">
        <v>28</v>
      </c>
      <c r="C205">
        <v>20081117</v>
      </c>
      <c r="D205">
        <v>0</v>
      </c>
      <c r="E205">
        <v>17.309999999999999</v>
      </c>
      <c r="F205">
        <v>17.36</v>
      </c>
      <c r="G205">
        <v>17.16</v>
      </c>
      <c r="H205">
        <v>17.25</v>
      </c>
      <c r="I205">
        <v>3297700</v>
      </c>
      <c r="J205">
        <v>0</v>
      </c>
      <c r="L205">
        <f t="shared" si="3"/>
        <v>5.8004640371245308E-4</v>
      </c>
    </row>
    <row r="206" spans="1:12">
      <c r="A206" t="s">
        <v>29</v>
      </c>
      <c r="B206" t="s">
        <v>28</v>
      </c>
      <c r="C206">
        <v>20081114</v>
      </c>
      <c r="D206">
        <v>0</v>
      </c>
      <c r="E206">
        <v>17.239999999999998</v>
      </c>
      <c r="F206">
        <v>17.329999999999998</v>
      </c>
      <c r="G206">
        <v>17.18</v>
      </c>
      <c r="H206">
        <v>17.3</v>
      </c>
      <c r="I206">
        <v>3267400</v>
      </c>
      <c r="J206">
        <v>0</v>
      </c>
      <c r="L206">
        <f t="shared" si="3"/>
        <v>2.8985507246377384E-3</v>
      </c>
    </row>
    <row r="207" spans="1:12">
      <c r="A207" t="s">
        <v>29</v>
      </c>
      <c r="B207" t="s">
        <v>28</v>
      </c>
      <c r="C207">
        <v>20081113</v>
      </c>
      <c r="D207">
        <v>0</v>
      </c>
      <c r="E207">
        <v>17.2</v>
      </c>
      <c r="F207">
        <v>17.25</v>
      </c>
      <c r="G207">
        <v>17.149999999999999</v>
      </c>
      <c r="H207">
        <v>17.170000000000002</v>
      </c>
      <c r="I207">
        <v>2247500</v>
      </c>
      <c r="J207">
        <v>0</v>
      </c>
      <c r="L207">
        <f t="shared" si="3"/>
        <v>-7.5144508670519361E-3</v>
      </c>
    </row>
    <row r="208" spans="1:12">
      <c r="A208" t="s">
        <v>29</v>
      </c>
      <c r="B208" t="s">
        <v>28</v>
      </c>
      <c r="C208">
        <v>20081112</v>
      </c>
      <c r="D208">
        <v>0</v>
      </c>
      <c r="E208">
        <v>17.25</v>
      </c>
      <c r="F208">
        <v>17.25</v>
      </c>
      <c r="G208">
        <v>17.07</v>
      </c>
      <c r="H208">
        <v>17.23</v>
      </c>
      <c r="I208">
        <v>2952300</v>
      </c>
      <c r="J208">
        <v>0</v>
      </c>
      <c r="L208">
        <f t="shared" si="3"/>
        <v>3.4944670937682165E-3</v>
      </c>
    </row>
    <row r="209" spans="1:12">
      <c r="A209" t="s">
        <v>29</v>
      </c>
      <c r="B209" t="s">
        <v>28</v>
      </c>
      <c r="C209">
        <v>20081111</v>
      </c>
      <c r="D209">
        <v>0</v>
      </c>
      <c r="E209">
        <v>17.03</v>
      </c>
      <c r="F209">
        <v>17.239999999999998</v>
      </c>
      <c r="G209">
        <v>17.010000000000002</v>
      </c>
      <c r="H209">
        <v>17.190000000000001</v>
      </c>
      <c r="I209">
        <v>2652300</v>
      </c>
      <c r="J209">
        <v>0</v>
      </c>
      <c r="L209">
        <f t="shared" si="3"/>
        <v>-2.3215322112594139E-3</v>
      </c>
    </row>
    <row r="210" spans="1:12">
      <c r="A210" t="s">
        <v>29</v>
      </c>
      <c r="B210" t="s">
        <v>28</v>
      </c>
      <c r="C210">
        <v>20081110</v>
      </c>
      <c r="D210">
        <v>0</v>
      </c>
      <c r="E210">
        <v>17.239999999999998</v>
      </c>
      <c r="F210">
        <v>17.25</v>
      </c>
      <c r="G210">
        <v>17.09</v>
      </c>
      <c r="H210">
        <v>17.13</v>
      </c>
      <c r="I210">
        <v>2037500</v>
      </c>
      <c r="J210">
        <v>0</v>
      </c>
      <c r="L210">
        <f t="shared" si="3"/>
        <v>-3.4904013961606362E-3</v>
      </c>
    </row>
    <row r="211" spans="1:12">
      <c r="A211" t="s">
        <v>29</v>
      </c>
      <c r="B211" t="s">
        <v>28</v>
      </c>
      <c r="C211">
        <v>20081107</v>
      </c>
      <c r="D211">
        <v>0</v>
      </c>
      <c r="E211">
        <v>16.989999999999998</v>
      </c>
      <c r="F211">
        <v>17.190000000000001</v>
      </c>
      <c r="G211">
        <v>16.91</v>
      </c>
      <c r="H211">
        <v>17.16</v>
      </c>
      <c r="I211">
        <v>4011300</v>
      </c>
      <c r="J211">
        <v>0</v>
      </c>
      <c r="L211">
        <f t="shared" si="3"/>
        <v>1.7513134851139256E-3</v>
      </c>
    </row>
    <row r="212" spans="1:12">
      <c r="A212" t="s">
        <v>29</v>
      </c>
      <c r="B212" t="s">
        <v>28</v>
      </c>
      <c r="C212">
        <v>20081106</v>
      </c>
      <c r="D212">
        <v>0</v>
      </c>
      <c r="E212">
        <v>16.95</v>
      </c>
      <c r="F212">
        <v>17.170000000000002</v>
      </c>
      <c r="G212">
        <v>16.91</v>
      </c>
      <c r="H212">
        <v>16.91</v>
      </c>
      <c r="I212">
        <v>3620900</v>
      </c>
      <c r="J212">
        <v>0</v>
      </c>
      <c r="L212">
        <f t="shared" si="3"/>
        <v>-1.4568764568764547E-2</v>
      </c>
    </row>
    <row r="213" spans="1:12">
      <c r="A213" t="s">
        <v>29</v>
      </c>
      <c r="B213" t="s">
        <v>28</v>
      </c>
      <c r="C213">
        <v>20081105</v>
      </c>
      <c r="D213">
        <v>0</v>
      </c>
      <c r="E213">
        <v>16.91</v>
      </c>
      <c r="F213">
        <v>17.28</v>
      </c>
      <c r="G213">
        <v>16.829999999999998</v>
      </c>
      <c r="H213">
        <v>17.100000000000001</v>
      </c>
      <c r="I213">
        <v>5130100</v>
      </c>
      <c r="J213">
        <v>0</v>
      </c>
      <c r="L213">
        <f t="shared" si="3"/>
        <v>1.1235955056179803E-2</v>
      </c>
    </row>
    <row r="214" spans="1:12">
      <c r="A214" t="s">
        <v>29</v>
      </c>
      <c r="B214" t="s">
        <v>28</v>
      </c>
      <c r="C214">
        <v>20081104</v>
      </c>
      <c r="D214">
        <v>0</v>
      </c>
      <c r="E214">
        <v>16.690000000000001</v>
      </c>
      <c r="F214">
        <v>17.05</v>
      </c>
      <c r="G214">
        <v>16.66</v>
      </c>
      <c r="H214">
        <v>17</v>
      </c>
      <c r="I214">
        <v>4694100</v>
      </c>
      <c r="J214">
        <v>0</v>
      </c>
      <c r="L214">
        <f t="shared" si="3"/>
        <v>-5.8479532163743242E-3</v>
      </c>
    </row>
    <row r="215" spans="1:12">
      <c r="A215" t="s">
        <v>29</v>
      </c>
      <c r="B215" t="s">
        <v>28</v>
      </c>
      <c r="C215">
        <v>20081103</v>
      </c>
      <c r="D215">
        <v>0</v>
      </c>
      <c r="E215">
        <v>16.649999999999999</v>
      </c>
      <c r="F215">
        <v>16.82</v>
      </c>
      <c r="G215">
        <v>16.440000000000001</v>
      </c>
      <c r="H215">
        <v>16.79</v>
      </c>
      <c r="I215">
        <v>3781200</v>
      </c>
      <c r="J215">
        <v>0</v>
      </c>
      <c r="L215">
        <f t="shared" si="3"/>
        <v>-1.2352941176470678E-2</v>
      </c>
    </row>
    <row r="216" spans="1:12">
      <c r="A216" t="s">
        <v>29</v>
      </c>
      <c r="B216" t="s">
        <v>28</v>
      </c>
      <c r="C216">
        <v>20081031</v>
      </c>
      <c r="D216">
        <v>0</v>
      </c>
      <c r="E216">
        <v>16.489999999999998</v>
      </c>
      <c r="F216">
        <v>16.600000000000001</v>
      </c>
      <c r="G216">
        <v>16.2</v>
      </c>
      <c r="H216">
        <v>16.600000000000001</v>
      </c>
      <c r="I216">
        <v>3568700</v>
      </c>
      <c r="J216">
        <v>0</v>
      </c>
      <c r="L216">
        <f t="shared" si="3"/>
        <v>-1.1316259678379903E-2</v>
      </c>
    </row>
    <row r="217" spans="1:12">
      <c r="A217" t="s">
        <v>29</v>
      </c>
      <c r="B217" t="s">
        <v>28</v>
      </c>
      <c r="C217">
        <v>20081030</v>
      </c>
      <c r="D217">
        <v>0</v>
      </c>
      <c r="E217">
        <v>16.77</v>
      </c>
      <c r="F217">
        <v>16.78</v>
      </c>
      <c r="G217">
        <v>16.32</v>
      </c>
      <c r="H217">
        <v>16.440000000000001</v>
      </c>
      <c r="I217">
        <v>3953000</v>
      </c>
      <c r="J217">
        <v>0</v>
      </c>
      <c r="L217">
        <f t="shared" si="3"/>
        <v>-9.6385542168674343E-3</v>
      </c>
    </row>
    <row r="218" spans="1:12">
      <c r="A218" t="s">
        <v>29</v>
      </c>
      <c r="B218" t="s">
        <v>28</v>
      </c>
      <c r="C218">
        <v>20081029</v>
      </c>
      <c r="D218">
        <v>0</v>
      </c>
      <c r="E218">
        <v>16.55</v>
      </c>
      <c r="F218">
        <v>16.649999999999999</v>
      </c>
      <c r="G218">
        <v>16.38</v>
      </c>
      <c r="H218">
        <v>16.63</v>
      </c>
      <c r="I218">
        <v>4649000</v>
      </c>
      <c r="J218">
        <v>0</v>
      </c>
      <c r="L218">
        <f t="shared" si="3"/>
        <v>1.1557177615571623E-2</v>
      </c>
    </row>
    <row r="219" spans="1:12">
      <c r="A219" t="s">
        <v>29</v>
      </c>
      <c r="B219" t="s">
        <v>28</v>
      </c>
      <c r="C219">
        <v>20081028</v>
      </c>
      <c r="D219">
        <v>0</v>
      </c>
      <c r="E219">
        <v>16.52</v>
      </c>
      <c r="F219">
        <v>16.739999999999998</v>
      </c>
      <c r="G219">
        <v>16.350000000000001</v>
      </c>
      <c r="H219">
        <v>16.399999999999999</v>
      </c>
      <c r="I219">
        <v>5349700</v>
      </c>
      <c r="J219">
        <v>0</v>
      </c>
      <c r="L219">
        <f t="shared" si="3"/>
        <v>-1.3830426939266394E-2</v>
      </c>
    </row>
    <row r="220" spans="1:12">
      <c r="A220" t="s">
        <v>29</v>
      </c>
      <c r="B220" t="s">
        <v>28</v>
      </c>
      <c r="C220">
        <v>20081027</v>
      </c>
      <c r="D220">
        <v>0</v>
      </c>
      <c r="E220">
        <v>16.34</v>
      </c>
      <c r="F220">
        <v>16.78</v>
      </c>
      <c r="G220">
        <v>16.3</v>
      </c>
      <c r="H220">
        <v>16.649999999999999</v>
      </c>
      <c r="I220">
        <v>3575700</v>
      </c>
      <c r="J220">
        <v>0</v>
      </c>
      <c r="L220">
        <f t="shared" si="3"/>
        <v>1.5243902439024293E-2</v>
      </c>
    </row>
    <row r="221" spans="1:12">
      <c r="A221" t="s">
        <v>29</v>
      </c>
      <c r="B221" t="s">
        <v>28</v>
      </c>
      <c r="C221">
        <v>20081024</v>
      </c>
      <c r="D221">
        <v>0</v>
      </c>
      <c r="E221">
        <v>16.739999999999998</v>
      </c>
      <c r="F221">
        <v>16.809999999999999</v>
      </c>
      <c r="G221">
        <v>16.239999999999998</v>
      </c>
      <c r="H221">
        <v>16.649999999999999</v>
      </c>
      <c r="I221">
        <v>5754100</v>
      </c>
      <c r="J221">
        <v>0</v>
      </c>
      <c r="L221">
        <f t="shared" si="3"/>
        <v>0</v>
      </c>
    </row>
    <row r="222" spans="1:12">
      <c r="A222" t="s">
        <v>29</v>
      </c>
      <c r="B222" t="s">
        <v>28</v>
      </c>
      <c r="C222">
        <v>20081023</v>
      </c>
      <c r="D222">
        <v>0</v>
      </c>
      <c r="E222">
        <v>16.79</v>
      </c>
      <c r="F222">
        <v>16.95</v>
      </c>
      <c r="G222">
        <v>16.71</v>
      </c>
      <c r="H222">
        <v>16.850000000000001</v>
      </c>
      <c r="I222">
        <v>3433600</v>
      </c>
      <c r="J222">
        <v>0</v>
      </c>
      <c r="L222">
        <f t="shared" si="3"/>
        <v>1.2012012012012185E-2</v>
      </c>
    </row>
    <row r="223" spans="1:12">
      <c r="A223" t="s">
        <v>29</v>
      </c>
      <c r="B223" t="s">
        <v>28</v>
      </c>
      <c r="C223">
        <v>20081022</v>
      </c>
      <c r="D223">
        <v>0</v>
      </c>
      <c r="E223">
        <v>16.88</v>
      </c>
      <c r="F223">
        <v>16.97</v>
      </c>
      <c r="G223">
        <v>16.690000000000001</v>
      </c>
      <c r="H223">
        <v>16.77</v>
      </c>
      <c r="I223">
        <v>5562100</v>
      </c>
      <c r="J223">
        <v>0</v>
      </c>
      <c r="L223">
        <f t="shared" si="3"/>
        <v>-4.7477744807122857E-3</v>
      </c>
    </row>
    <row r="224" spans="1:12">
      <c r="A224" t="s">
        <v>29</v>
      </c>
      <c r="B224" t="s">
        <v>28</v>
      </c>
      <c r="C224">
        <v>20081021</v>
      </c>
      <c r="D224">
        <v>0</v>
      </c>
      <c r="E224">
        <v>17.05</v>
      </c>
      <c r="F224">
        <v>17.100000000000001</v>
      </c>
      <c r="G224">
        <v>16.899999999999999</v>
      </c>
      <c r="H224">
        <v>16.91</v>
      </c>
      <c r="I224">
        <v>4520100</v>
      </c>
      <c r="J224">
        <v>0</v>
      </c>
      <c r="L224">
        <f t="shared" si="3"/>
        <v>8.3482409063804219E-3</v>
      </c>
    </row>
    <row r="225" spans="1:12">
      <c r="A225" t="s">
        <v>29</v>
      </c>
      <c r="B225" t="s">
        <v>28</v>
      </c>
      <c r="C225">
        <v>20081020</v>
      </c>
      <c r="D225">
        <v>0</v>
      </c>
      <c r="E225">
        <v>17.04</v>
      </c>
      <c r="F225">
        <v>17.16</v>
      </c>
      <c r="G225">
        <v>16.920000000000002</v>
      </c>
      <c r="H225">
        <v>17.11</v>
      </c>
      <c r="I225">
        <v>3950200</v>
      </c>
      <c r="J225">
        <v>0</v>
      </c>
      <c r="L225">
        <f t="shared" si="3"/>
        <v>1.1827321111768097E-2</v>
      </c>
    </row>
    <row r="226" spans="1:12">
      <c r="A226" t="s">
        <v>29</v>
      </c>
      <c r="B226" t="s">
        <v>28</v>
      </c>
      <c r="C226">
        <v>20081017</v>
      </c>
      <c r="D226">
        <v>0</v>
      </c>
      <c r="E226">
        <v>16.97</v>
      </c>
      <c r="F226">
        <v>17</v>
      </c>
      <c r="G226">
        <v>16.71</v>
      </c>
      <c r="H226">
        <v>16.989999999999998</v>
      </c>
      <c r="I226">
        <v>4743200</v>
      </c>
      <c r="J226">
        <v>0</v>
      </c>
      <c r="L226">
        <f t="shared" si="3"/>
        <v>-7.013442431326733E-3</v>
      </c>
    </row>
    <row r="227" spans="1:12">
      <c r="A227" t="s">
        <v>29</v>
      </c>
      <c r="B227" t="s">
        <v>28</v>
      </c>
      <c r="C227">
        <v>20081016</v>
      </c>
      <c r="D227">
        <v>0</v>
      </c>
      <c r="E227">
        <v>16.87</v>
      </c>
      <c r="F227">
        <v>17</v>
      </c>
      <c r="G227">
        <v>16.559999999999999</v>
      </c>
      <c r="H227">
        <v>16.8</v>
      </c>
      <c r="I227">
        <v>5417700</v>
      </c>
      <c r="J227">
        <v>0</v>
      </c>
      <c r="L227">
        <f t="shared" si="3"/>
        <v>-1.1183048852265953E-2</v>
      </c>
    </row>
    <row r="228" spans="1:12">
      <c r="A228" t="s">
        <v>29</v>
      </c>
      <c r="B228" t="s">
        <v>28</v>
      </c>
      <c r="C228">
        <v>20081015</v>
      </c>
      <c r="D228">
        <v>0</v>
      </c>
      <c r="E228">
        <v>16.850000000000001</v>
      </c>
      <c r="F228">
        <v>17.12</v>
      </c>
      <c r="G228">
        <v>16.71</v>
      </c>
      <c r="H228">
        <v>16.78</v>
      </c>
      <c r="I228">
        <v>4525100</v>
      </c>
      <c r="J228">
        <v>0</v>
      </c>
      <c r="L228">
        <f t="shared" si="3"/>
        <v>-1.1904761904761862E-3</v>
      </c>
    </row>
    <row r="229" spans="1:12">
      <c r="A229" t="s">
        <v>29</v>
      </c>
      <c r="B229" t="s">
        <v>28</v>
      </c>
      <c r="C229">
        <v>20081014</v>
      </c>
      <c r="D229">
        <v>0</v>
      </c>
      <c r="E229">
        <v>17.02</v>
      </c>
      <c r="F229">
        <v>17.23</v>
      </c>
      <c r="G229">
        <v>16.809999999999999</v>
      </c>
      <c r="H229">
        <v>17</v>
      </c>
      <c r="I229">
        <v>6737400</v>
      </c>
      <c r="J229">
        <v>0</v>
      </c>
      <c r="L229">
        <f t="shared" si="3"/>
        <v>1.3110846245530272E-2</v>
      </c>
    </row>
    <row r="230" spans="1:12">
      <c r="A230" t="s">
        <v>29</v>
      </c>
      <c r="B230" t="s">
        <v>28</v>
      </c>
      <c r="C230">
        <v>20081013</v>
      </c>
      <c r="D230">
        <v>0</v>
      </c>
      <c r="E230">
        <v>16.309999999999999</v>
      </c>
      <c r="F230">
        <v>16.95</v>
      </c>
      <c r="G230">
        <v>16.260000000000002</v>
      </c>
      <c r="H230">
        <v>16.86</v>
      </c>
      <c r="I230">
        <v>9694400</v>
      </c>
      <c r="J230">
        <v>0</v>
      </c>
      <c r="L230">
        <f t="shared" si="3"/>
        <v>-8.2352941176471184E-3</v>
      </c>
    </row>
    <row r="231" spans="1:12">
      <c r="A231" t="s">
        <v>29</v>
      </c>
      <c r="B231" t="s">
        <v>28</v>
      </c>
      <c r="C231">
        <v>20081010</v>
      </c>
      <c r="D231">
        <v>0</v>
      </c>
      <c r="E231">
        <v>16.010000000000002</v>
      </c>
      <c r="F231">
        <v>16.399999999999999</v>
      </c>
      <c r="G231">
        <v>15.49</v>
      </c>
      <c r="H231">
        <v>15.7</v>
      </c>
      <c r="I231">
        <v>14328600</v>
      </c>
      <c r="J231">
        <v>0</v>
      </c>
      <c r="L231">
        <f t="shared" si="3"/>
        <v>-6.8801897983392646E-2</v>
      </c>
    </row>
    <row r="232" spans="1:12">
      <c r="A232" t="s">
        <v>29</v>
      </c>
      <c r="B232" t="s">
        <v>28</v>
      </c>
      <c r="C232">
        <v>20081009</v>
      </c>
      <c r="D232">
        <v>0</v>
      </c>
      <c r="E232">
        <v>16.690000000000001</v>
      </c>
      <c r="F232">
        <v>16.87</v>
      </c>
      <c r="G232">
        <v>16.399999999999999</v>
      </c>
      <c r="H232">
        <v>16.57</v>
      </c>
      <c r="I232">
        <v>7739100</v>
      </c>
      <c r="J232">
        <v>0</v>
      </c>
      <c r="L232">
        <f t="shared" si="3"/>
        <v>5.5414012738853602E-2</v>
      </c>
    </row>
    <row r="233" spans="1:12">
      <c r="A233" t="s">
        <v>29</v>
      </c>
      <c r="B233" t="s">
        <v>28</v>
      </c>
      <c r="C233">
        <v>20081008</v>
      </c>
      <c r="D233">
        <v>0</v>
      </c>
      <c r="E233">
        <v>16.649999999999999</v>
      </c>
      <c r="F233">
        <v>17.02</v>
      </c>
      <c r="G233">
        <v>16.420000000000002</v>
      </c>
      <c r="H233">
        <v>16.59</v>
      </c>
      <c r="I233">
        <v>17914200</v>
      </c>
      <c r="J233">
        <v>0</v>
      </c>
      <c r="L233">
        <f t="shared" si="3"/>
        <v>1.2070006035003189E-3</v>
      </c>
    </row>
    <row r="234" spans="1:12">
      <c r="A234" t="s">
        <v>29</v>
      </c>
      <c r="B234" t="s">
        <v>28</v>
      </c>
      <c r="C234">
        <v>20081007</v>
      </c>
      <c r="D234">
        <v>0</v>
      </c>
      <c r="E234">
        <v>17.03</v>
      </c>
      <c r="F234">
        <v>17.09</v>
      </c>
      <c r="G234">
        <v>16.82</v>
      </c>
      <c r="H234">
        <v>16.82</v>
      </c>
      <c r="I234">
        <v>13222100</v>
      </c>
      <c r="J234">
        <v>0</v>
      </c>
      <c r="L234">
        <f t="shared" si="3"/>
        <v>1.3863773357444265E-2</v>
      </c>
    </row>
    <row r="235" spans="1:12">
      <c r="A235" t="s">
        <v>29</v>
      </c>
      <c r="B235" t="s">
        <v>28</v>
      </c>
      <c r="C235">
        <v>20081006</v>
      </c>
      <c r="D235">
        <v>0</v>
      </c>
      <c r="E235">
        <v>17.04</v>
      </c>
      <c r="F235">
        <v>17.100000000000001</v>
      </c>
      <c r="G235">
        <v>16.82</v>
      </c>
      <c r="H235">
        <v>16.86</v>
      </c>
      <c r="I235">
        <v>12827600</v>
      </c>
      <c r="J235">
        <v>0</v>
      </c>
      <c r="L235">
        <f t="shared" si="3"/>
        <v>2.3781212841853527E-3</v>
      </c>
    </row>
    <row r="236" spans="1:12">
      <c r="A236" t="s">
        <v>29</v>
      </c>
      <c r="B236" t="s">
        <v>28</v>
      </c>
      <c r="C236">
        <v>20081003</v>
      </c>
      <c r="D236">
        <v>0</v>
      </c>
      <c r="E236">
        <v>17.059999999999999</v>
      </c>
      <c r="F236">
        <v>17.190000000000001</v>
      </c>
      <c r="G236">
        <v>17.05</v>
      </c>
      <c r="H236">
        <v>17.12</v>
      </c>
      <c r="I236">
        <v>7494500</v>
      </c>
      <c r="J236">
        <v>0</v>
      </c>
      <c r="L236">
        <f t="shared" si="3"/>
        <v>1.542111506524324E-2</v>
      </c>
    </row>
    <row r="237" spans="1:12">
      <c r="A237" t="s">
        <v>29</v>
      </c>
      <c r="B237" t="s">
        <v>28</v>
      </c>
      <c r="C237">
        <v>20081002</v>
      </c>
      <c r="D237">
        <v>0</v>
      </c>
      <c r="E237">
        <v>17.23</v>
      </c>
      <c r="F237">
        <v>17.260000000000002</v>
      </c>
      <c r="G237">
        <v>17.03</v>
      </c>
      <c r="H237">
        <v>17.05</v>
      </c>
      <c r="I237">
        <v>10383500</v>
      </c>
      <c r="J237">
        <v>0</v>
      </c>
      <c r="L237">
        <f t="shared" si="3"/>
        <v>-4.0887850467289377E-3</v>
      </c>
    </row>
    <row r="238" spans="1:12">
      <c r="A238" t="s">
        <v>29</v>
      </c>
      <c r="B238" t="s">
        <v>28</v>
      </c>
      <c r="C238">
        <v>20081001</v>
      </c>
      <c r="D238">
        <v>0</v>
      </c>
      <c r="E238">
        <v>17.2</v>
      </c>
      <c r="F238">
        <v>17.27</v>
      </c>
      <c r="G238">
        <v>17.12</v>
      </c>
      <c r="H238">
        <v>17.2</v>
      </c>
      <c r="I238">
        <v>7379200</v>
      </c>
      <c r="J238">
        <v>0</v>
      </c>
      <c r="L238">
        <f t="shared" si="3"/>
        <v>8.7976539589442737E-3</v>
      </c>
    </row>
    <row r="239" spans="1:12">
      <c r="A239" t="s">
        <v>29</v>
      </c>
      <c r="B239" t="s">
        <v>28</v>
      </c>
      <c r="C239">
        <v>20080930</v>
      </c>
      <c r="D239">
        <v>0</v>
      </c>
      <c r="E239">
        <v>17.16</v>
      </c>
      <c r="F239">
        <v>17.25</v>
      </c>
      <c r="G239">
        <v>17.059999999999999</v>
      </c>
      <c r="H239">
        <v>17.239999999999998</v>
      </c>
      <c r="I239">
        <v>9490600</v>
      </c>
      <c r="J239">
        <v>0</v>
      </c>
      <c r="L239">
        <f t="shared" si="3"/>
        <v>2.3255813953488857E-3</v>
      </c>
    </row>
    <row r="240" spans="1:12">
      <c r="A240" t="s">
        <v>29</v>
      </c>
      <c r="B240" t="s">
        <v>28</v>
      </c>
      <c r="C240">
        <v>20080929</v>
      </c>
      <c r="D240">
        <v>0</v>
      </c>
      <c r="E240">
        <v>17.25</v>
      </c>
      <c r="F240">
        <v>17.25</v>
      </c>
      <c r="G240">
        <v>17.13</v>
      </c>
      <c r="H240">
        <v>17.14</v>
      </c>
      <c r="I240">
        <v>22029500</v>
      </c>
      <c r="J240">
        <v>0</v>
      </c>
      <c r="L240">
        <f t="shared" si="3"/>
        <v>-5.8004640371228655E-3</v>
      </c>
    </row>
    <row r="241" spans="1:12">
      <c r="A241" t="s">
        <v>29</v>
      </c>
      <c r="B241" t="s">
        <v>28</v>
      </c>
      <c r="C241">
        <v>20080926</v>
      </c>
      <c r="D241">
        <v>0</v>
      </c>
      <c r="E241">
        <v>17.2</v>
      </c>
      <c r="F241">
        <v>17.239999999999998</v>
      </c>
      <c r="G241">
        <v>17.170000000000002</v>
      </c>
      <c r="H241">
        <v>17.2</v>
      </c>
      <c r="I241">
        <v>8077000</v>
      </c>
      <c r="J241">
        <v>0</v>
      </c>
      <c r="L241">
        <f t="shared" si="3"/>
        <v>3.500583430571691E-3</v>
      </c>
    </row>
    <row r="242" spans="1:12">
      <c r="A242" t="s">
        <v>29</v>
      </c>
      <c r="B242" t="s">
        <v>28</v>
      </c>
      <c r="C242">
        <v>20080925</v>
      </c>
      <c r="D242">
        <v>0</v>
      </c>
      <c r="E242">
        <v>17.239999999999998</v>
      </c>
      <c r="F242">
        <v>17.260000000000002</v>
      </c>
      <c r="G242">
        <v>17.13</v>
      </c>
      <c r="H242">
        <v>17.2</v>
      </c>
      <c r="I242">
        <v>4858100</v>
      </c>
      <c r="J242">
        <v>0</v>
      </c>
      <c r="L242">
        <f t="shared" si="3"/>
        <v>0</v>
      </c>
    </row>
    <row r="243" spans="1:12">
      <c r="A243" t="s">
        <v>29</v>
      </c>
      <c r="B243" t="s">
        <v>28</v>
      </c>
      <c r="C243">
        <v>20080924</v>
      </c>
      <c r="D243">
        <v>0</v>
      </c>
      <c r="E243">
        <v>17.190000000000001</v>
      </c>
      <c r="F243">
        <v>17.239999999999998</v>
      </c>
      <c r="G243">
        <v>17.14</v>
      </c>
      <c r="H243">
        <v>17.2</v>
      </c>
      <c r="I243">
        <v>2301900</v>
      </c>
      <c r="J243">
        <v>0</v>
      </c>
      <c r="L243">
        <f t="shared" si="3"/>
        <v>0</v>
      </c>
    </row>
    <row r="244" spans="1:12">
      <c r="A244" t="s">
        <v>29</v>
      </c>
      <c r="B244" t="s">
        <v>28</v>
      </c>
      <c r="C244">
        <v>20080923</v>
      </c>
      <c r="D244">
        <v>0</v>
      </c>
      <c r="E244">
        <v>17.12</v>
      </c>
      <c r="F244">
        <v>17.260000000000002</v>
      </c>
      <c r="G244">
        <v>17.079999999999998</v>
      </c>
      <c r="H244">
        <v>17.12</v>
      </c>
      <c r="I244">
        <v>7198600</v>
      </c>
      <c r="J244">
        <v>0</v>
      </c>
      <c r="L244">
        <f t="shared" si="3"/>
        <v>-4.6511627906975495E-3</v>
      </c>
    </row>
    <row r="245" spans="1:12">
      <c r="A245" t="s">
        <v>29</v>
      </c>
      <c r="B245" t="s">
        <v>28</v>
      </c>
      <c r="C245">
        <v>20080922</v>
      </c>
      <c r="D245">
        <v>0</v>
      </c>
      <c r="E245">
        <v>17.16</v>
      </c>
      <c r="F245">
        <v>17.25</v>
      </c>
      <c r="G245">
        <v>17.09</v>
      </c>
      <c r="H245">
        <v>17.149999999999999</v>
      </c>
      <c r="I245">
        <v>5679400</v>
      </c>
      <c r="J245">
        <v>0</v>
      </c>
      <c r="L245">
        <f t="shared" si="3"/>
        <v>1.7523364485980686E-3</v>
      </c>
    </row>
    <row r="246" spans="1:12">
      <c r="A246" t="s">
        <v>29</v>
      </c>
      <c r="B246" t="s">
        <v>28</v>
      </c>
      <c r="C246">
        <v>20080919</v>
      </c>
      <c r="D246">
        <v>0</v>
      </c>
      <c r="E246">
        <v>17.09</v>
      </c>
      <c r="F246">
        <v>17.21</v>
      </c>
      <c r="G246">
        <v>16.86</v>
      </c>
      <c r="H246">
        <v>17.21</v>
      </c>
      <c r="I246">
        <v>14519000</v>
      </c>
      <c r="J246">
        <v>0</v>
      </c>
      <c r="L246">
        <f t="shared" si="3"/>
        <v>3.4985422740525518E-3</v>
      </c>
    </row>
    <row r="247" spans="1:12">
      <c r="A247" t="s">
        <v>29</v>
      </c>
      <c r="B247" t="s">
        <v>28</v>
      </c>
      <c r="C247">
        <v>20080918</v>
      </c>
      <c r="D247">
        <v>0</v>
      </c>
      <c r="E247">
        <v>17.100000000000001</v>
      </c>
      <c r="F247">
        <v>17.16</v>
      </c>
      <c r="G247">
        <v>16.649999999999999</v>
      </c>
      <c r="H247">
        <v>16.739999999999998</v>
      </c>
      <c r="I247">
        <v>14010200</v>
      </c>
      <c r="J247">
        <v>0</v>
      </c>
      <c r="L247">
        <f t="shared" si="3"/>
        <v>-2.7309703660662543E-2</v>
      </c>
    </row>
    <row r="248" spans="1:12">
      <c r="A248" t="s">
        <v>29</v>
      </c>
      <c r="B248" t="s">
        <v>28</v>
      </c>
      <c r="C248">
        <v>20080917</v>
      </c>
      <c r="D248">
        <v>0</v>
      </c>
      <c r="E248">
        <v>17</v>
      </c>
      <c r="F248">
        <v>17.309999999999999</v>
      </c>
      <c r="G248">
        <v>17</v>
      </c>
      <c r="H248">
        <v>17.100000000000001</v>
      </c>
      <c r="I248">
        <v>7970700</v>
      </c>
      <c r="J248">
        <v>0</v>
      </c>
      <c r="L248">
        <f t="shared" si="3"/>
        <v>2.1505376344086224E-2</v>
      </c>
    </row>
    <row r="249" spans="1:12">
      <c r="A249" t="s">
        <v>29</v>
      </c>
      <c r="B249" t="s">
        <v>28</v>
      </c>
      <c r="C249">
        <v>20080916</v>
      </c>
      <c r="D249">
        <v>0</v>
      </c>
      <c r="E249">
        <v>17.100000000000001</v>
      </c>
      <c r="F249">
        <v>17.23</v>
      </c>
      <c r="G249">
        <v>16.940000000000001</v>
      </c>
      <c r="H249">
        <v>17</v>
      </c>
      <c r="I249">
        <v>23804600</v>
      </c>
      <c r="J249">
        <v>0</v>
      </c>
      <c r="L249">
        <f t="shared" si="3"/>
        <v>-5.8479532163743242E-3</v>
      </c>
    </row>
    <row r="250" spans="1:12">
      <c r="A250" t="s">
        <v>29</v>
      </c>
      <c r="B250" t="s">
        <v>28</v>
      </c>
      <c r="C250">
        <v>20080915</v>
      </c>
      <c r="D250">
        <v>0</v>
      </c>
      <c r="E250">
        <v>17.36</v>
      </c>
      <c r="F250">
        <v>17.38</v>
      </c>
      <c r="G250">
        <v>17.079999999999998</v>
      </c>
      <c r="H250">
        <v>17.100000000000001</v>
      </c>
      <c r="I250">
        <v>14538200</v>
      </c>
      <c r="J250">
        <v>0</v>
      </c>
      <c r="L250">
        <f t="shared" si="3"/>
        <v>5.8823529411764497E-3</v>
      </c>
    </row>
    <row r="251" spans="1:12">
      <c r="A251" t="s">
        <v>29</v>
      </c>
      <c r="B251" t="s">
        <v>28</v>
      </c>
      <c r="C251">
        <v>20080912</v>
      </c>
      <c r="D251">
        <v>0</v>
      </c>
      <c r="E251">
        <v>17.37</v>
      </c>
      <c r="F251">
        <v>17.420000000000002</v>
      </c>
      <c r="G251">
        <v>17.350000000000001</v>
      </c>
      <c r="H251">
        <v>17.420000000000002</v>
      </c>
      <c r="I251">
        <v>5955600</v>
      </c>
      <c r="J251">
        <v>0</v>
      </c>
      <c r="L251">
        <f t="shared" si="3"/>
        <v>1.8713450292397571E-2</v>
      </c>
    </row>
    <row r="252" spans="1:12">
      <c r="A252" t="s">
        <v>29</v>
      </c>
      <c r="B252" t="s">
        <v>28</v>
      </c>
      <c r="C252">
        <v>20080911</v>
      </c>
      <c r="D252">
        <v>0</v>
      </c>
      <c r="E252">
        <v>17.350000000000001</v>
      </c>
      <c r="F252">
        <v>17.38</v>
      </c>
      <c r="G252">
        <v>17.34</v>
      </c>
      <c r="H252">
        <v>17.36</v>
      </c>
      <c r="I252">
        <v>4566100</v>
      </c>
      <c r="J252">
        <v>0</v>
      </c>
      <c r="L252">
        <f t="shared" si="3"/>
        <v>-3.4443168771528532E-3</v>
      </c>
    </row>
    <row r="253" spans="1:12">
      <c r="A253" t="s">
        <v>29</v>
      </c>
      <c r="B253" t="s">
        <v>28</v>
      </c>
      <c r="C253">
        <v>20080910</v>
      </c>
      <c r="D253">
        <v>0</v>
      </c>
      <c r="E253">
        <v>17.350000000000001</v>
      </c>
      <c r="F253">
        <v>17.38</v>
      </c>
      <c r="G253">
        <v>17.329999999999998</v>
      </c>
      <c r="H253">
        <v>17.34</v>
      </c>
      <c r="I253">
        <v>8364600</v>
      </c>
      <c r="J253">
        <v>0</v>
      </c>
      <c r="L253">
        <f t="shared" si="3"/>
        <v>-1.1520737327188613E-3</v>
      </c>
    </row>
    <row r="254" spans="1:12">
      <c r="A254" t="s">
        <v>29</v>
      </c>
      <c r="B254" t="s">
        <v>28</v>
      </c>
      <c r="C254">
        <v>20080909</v>
      </c>
      <c r="D254">
        <v>0</v>
      </c>
      <c r="E254">
        <v>17.36</v>
      </c>
      <c r="F254">
        <v>17.37</v>
      </c>
      <c r="G254">
        <v>17.350000000000001</v>
      </c>
      <c r="H254">
        <v>17.36</v>
      </c>
      <c r="I254">
        <v>7294100</v>
      </c>
      <c r="J254">
        <v>0</v>
      </c>
      <c r="L254">
        <f t="shared" si="3"/>
        <v>1.1534025374855261E-3</v>
      </c>
    </row>
    <row r="255" spans="1:12">
      <c r="A255" t="s">
        <v>29</v>
      </c>
      <c r="B255" t="s">
        <v>28</v>
      </c>
      <c r="C255">
        <v>20080908</v>
      </c>
      <c r="D255">
        <v>0</v>
      </c>
      <c r="E255">
        <v>17.350000000000001</v>
      </c>
      <c r="F255">
        <v>17.37</v>
      </c>
      <c r="G255">
        <v>17.34</v>
      </c>
      <c r="H255">
        <v>17.350000000000001</v>
      </c>
      <c r="I255">
        <v>7231800</v>
      </c>
      <c r="J255">
        <v>0</v>
      </c>
      <c r="L255">
        <f t="shared" si="3"/>
        <v>-5.7603686635931961E-4</v>
      </c>
    </row>
    <row r="256" spans="1:12">
      <c r="A256" t="s">
        <v>29</v>
      </c>
      <c r="B256" t="s">
        <v>28</v>
      </c>
      <c r="C256">
        <v>20080905</v>
      </c>
      <c r="D256">
        <v>0</v>
      </c>
      <c r="E256">
        <v>17.34</v>
      </c>
      <c r="F256">
        <v>17.37</v>
      </c>
      <c r="G256">
        <v>17.34</v>
      </c>
      <c r="H256">
        <v>17.34</v>
      </c>
      <c r="I256">
        <v>2854300</v>
      </c>
      <c r="J256">
        <v>0</v>
      </c>
      <c r="L256">
        <f t="shared" si="3"/>
        <v>-5.7636887608081278E-4</v>
      </c>
    </row>
    <row r="257" spans="1:12">
      <c r="A257" t="s">
        <v>29</v>
      </c>
      <c r="B257" t="s">
        <v>28</v>
      </c>
      <c r="C257">
        <v>20080904</v>
      </c>
      <c r="D257">
        <v>0</v>
      </c>
      <c r="E257">
        <v>17.350000000000001</v>
      </c>
      <c r="F257">
        <v>17.36</v>
      </c>
      <c r="G257">
        <v>17.329999999999998</v>
      </c>
      <c r="H257">
        <v>17.34</v>
      </c>
      <c r="I257">
        <v>3441400</v>
      </c>
      <c r="J257">
        <v>0</v>
      </c>
      <c r="L257">
        <f t="shared" si="3"/>
        <v>0</v>
      </c>
    </row>
    <row r="258" spans="1:12">
      <c r="A258" t="s">
        <v>29</v>
      </c>
      <c r="B258" t="s">
        <v>28</v>
      </c>
      <c r="C258">
        <v>20080903</v>
      </c>
      <c r="D258">
        <v>0</v>
      </c>
      <c r="E258">
        <v>17.34</v>
      </c>
      <c r="F258">
        <v>17.36</v>
      </c>
      <c r="G258">
        <v>17.32</v>
      </c>
      <c r="H258">
        <v>17.32</v>
      </c>
      <c r="I258">
        <v>4096200</v>
      </c>
      <c r="J258">
        <v>0</v>
      </c>
      <c r="L258">
        <f t="shared" si="3"/>
        <v>-1.1534025374855261E-3</v>
      </c>
    </row>
    <row r="259" spans="1:12">
      <c r="A259" t="s">
        <v>29</v>
      </c>
      <c r="B259" t="s">
        <v>28</v>
      </c>
      <c r="C259">
        <v>20080902</v>
      </c>
      <c r="D259">
        <v>0</v>
      </c>
      <c r="E259">
        <v>17.350000000000001</v>
      </c>
      <c r="F259">
        <v>17.36</v>
      </c>
      <c r="G259">
        <v>17.309999999999999</v>
      </c>
      <c r="H259">
        <v>17.34</v>
      </c>
      <c r="I259">
        <v>6025400</v>
      </c>
      <c r="J259">
        <v>0</v>
      </c>
      <c r="L259">
        <f t="shared" ref="L259:L322" si="4">IFERROR(H259/H258-1,10000)</f>
        <v>1.1547344110853786E-3</v>
      </c>
    </row>
    <row r="260" spans="1:12">
      <c r="A260" t="s">
        <v>29</v>
      </c>
      <c r="B260" t="s">
        <v>28</v>
      </c>
      <c r="C260">
        <v>20080901</v>
      </c>
      <c r="D260">
        <v>0</v>
      </c>
      <c r="E260">
        <v>17.329999999999998</v>
      </c>
      <c r="F260">
        <v>17.37</v>
      </c>
      <c r="G260">
        <v>17.32</v>
      </c>
      <c r="H260">
        <v>17.329999999999998</v>
      </c>
      <c r="I260">
        <v>4569000</v>
      </c>
      <c r="J260">
        <v>0</v>
      </c>
      <c r="L260">
        <f t="shared" si="4"/>
        <v>-5.7670126874287408E-4</v>
      </c>
    </row>
    <row r="261" spans="1:12">
      <c r="A261" t="s">
        <v>29</v>
      </c>
      <c r="B261" t="s">
        <v>28</v>
      </c>
      <c r="C261">
        <v>20080829</v>
      </c>
      <c r="D261">
        <v>0</v>
      </c>
      <c r="E261">
        <v>17.36</v>
      </c>
      <c r="F261">
        <v>17.36</v>
      </c>
      <c r="G261">
        <v>17.309999999999999</v>
      </c>
      <c r="H261">
        <v>17.350000000000001</v>
      </c>
      <c r="I261">
        <v>8042400</v>
      </c>
      <c r="J261">
        <v>0</v>
      </c>
      <c r="L261">
        <f t="shared" si="4"/>
        <v>1.1540680900175015E-3</v>
      </c>
    </row>
    <row r="262" spans="1:12">
      <c r="A262" t="s">
        <v>29</v>
      </c>
      <c r="B262" t="s">
        <v>28</v>
      </c>
      <c r="C262">
        <v>20080828</v>
      </c>
      <c r="D262">
        <v>0</v>
      </c>
      <c r="E262">
        <v>17.329999999999998</v>
      </c>
      <c r="F262">
        <v>17.38</v>
      </c>
      <c r="G262">
        <v>17.329999999999998</v>
      </c>
      <c r="H262">
        <v>17.34</v>
      </c>
      <c r="I262">
        <v>3055000</v>
      </c>
      <c r="J262">
        <v>0</v>
      </c>
      <c r="L262">
        <f t="shared" si="4"/>
        <v>-5.7636887608081278E-4</v>
      </c>
    </row>
    <row r="263" spans="1:12">
      <c r="A263" t="s">
        <v>29</v>
      </c>
      <c r="B263" t="s">
        <v>28</v>
      </c>
      <c r="C263">
        <v>20080827</v>
      </c>
      <c r="D263">
        <v>0</v>
      </c>
      <c r="E263">
        <v>17.39</v>
      </c>
      <c r="F263">
        <v>17.39</v>
      </c>
      <c r="G263">
        <v>17.32</v>
      </c>
      <c r="H263">
        <v>17.34</v>
      </c>
      <c r="I263">
        <v>3353000</v>
      </c>
      <c r="J263">
        <v>0</v>
      </c>
      <c r="L263">
        <f t="shared" si="4"/>
        <v>0</v>
      </c>
    </row>
    <row r="264" spans="1:12">
      <c r="A264" t="s">
        <v>29</v>
      </c>
      <c r="B264" t="s">
        <v>28</v>
      </c>
      <c r="C264">
        <v>20080826</v>
      </c>
      <c r="D264">
        <v>0</v>
      </c>
      <c r="E264">
        <v>17.32</v>
      </c>
      <c r="F264">
        <v>17.39</v>
      </c>
      <c r="G264">
        <v>17.32</v>
      </c>
      <c r="H264">
        <v>17.350000000000001</v>
      </c>
      <c r="I264">
        <v>3294600</v>
      </c>
      <c r="J264">
        <v>0</v>
      </c>
      <c r="L264">
        <f t="shared" si="4"/>
        <v>5.7670126874298511E-4</v>
      </c>
    </row>
    <row r="265" spans="1:12">
      <c r="A265" t="s">
        <v>29</v>
      </c>
      <c r="B265" t="s">
        <v>28</v>
      </c>
      <c r="C265">
        <v>20080825</v>
      </c>
      <c r="D265">
        <v>0</v>
      </c>
      <c r="E265">
        <v>17.329999999999998</v>
      </c>
      <c r="F265">
        <v>17.350000000000001</v>
      </c>
      <c r="G265">
        <v>17.3</v>
      </c>
      <c r="H265">
        <v>17.3</v>
      </c>
      <c r="I265">
        <v>2661600</v>
      </c>
      <c r="J265">
        <v>0</v>
      </c>
      <c r="L265">
        <f t="shared" si="4"/>
        <v>-2.8818443804035088E-3</v>
      </c>
    </row>
    <row r="266" spans="1:12">
      <c r="A266" t="s">
        <v>29</v>
      </c>
      <c r="B266" t="s">
        <v>28</v>
      </c>
      <c r="C266">
        <v>20080822</v>
      </c>
      <c r="D266">
        <v>0</v>
      </c>
      <c r="E266">
        <v>17.36</v>
      </c>
      <c r="F266">
        <v>17.37</v>
      </c>
      <c r="G266">
        <v>17.32</v>
      </c>
      <c r="H266">
        <v>17.350000000000001</v>
      </c>
      <c r="I266">
        <v>3961000</v>
      </c>
      <c r="J266">
        <v>0</v>
      </c>
      <c r="L266">
        <f t="shared" si="4"/>
        <v>2.8901734104047616E-3</v>
      </c>
    </row>
    <row r="267" spans="1:12">
      <c r="A267" t="s">
        <v>29</v>
      </c>
      <c r="B267" t="s">
        <v>28</v>
      </c>
      <c r="C267">
        <v>20080821</v>
      </c>
      <c r="D267">
        <v>0</v>
      </c>
      <c r="E267">
        <v>17.28</v>
      </c>
      <c r="F267">
        <v>17.350000000000001</v>
      </c>
      <c r="G267">
        <v>17.27</v>
      </c>
      <c r="H267">
        <v>17.350000000000001</v>
      </c>
      <c r="I267">
        <v>2765200</v>
      </c>
      <c r="J267">
        <v>0</v>
      </c>
      <c r="L267">
        <f t="shared" si="4"/>
        <v>0</v>
      </c>
    </row>
    <row r="268" spans="1:12">
      <c r="A268" t="s">
        <v>29</v>
      </c>
      <c r="B268" t="s">
        <v>28</v>
      </c>
      <c r="C268">
        <v>20080820</v>
      </c>
      <c r="D268">
        <v>0</v>
      </c>
      <c r="E268">
        <v>17.37</v>
      </c>
      <c r="F268">
        <v>17.38</v>
      </c>
      <c r="G268">
        <v>17.28</v>
      </c>
      <c r="H268">
        <v>17.28</v>
      </c>
      <c r="I268">
        <v>3845400</v>
      </c>
      <c r="J268">
        <v>0</v>
      </c>
      <c r="L268">
        <f t="shared" si="4"/>
        <v>-4.0345821325649123E-3</v>
      </c>
    </row>
    <row r="269" spans="1:12">
      <c r="A269" t="s">
        <v>29</v>
      </c>
      <c r="B269" t="s">
        <v>28</v>
      </c>
      <c r="C269">
        <v>20080819</v>
      </c>
      <c r="D269">
        <v>0</v>
      </c>
      <c r="E269">
        <v>17.25</v>
      </c>
      <c r="F269">
        <v>17.36</v>
      </c>
      <c r="G269">
        <v>17.25</v>
      </c>
      <c r="H269">
        <v>17.350000000000001</v>
      </c>
      <c r="I269">
        <v>4089700</v>
      </c>
      <c r="J269">
        <v>0</v>
      </c>
      <c r="L269">
        <f t="shared" si="4"/>
        <v>4.0509259259260411E-3</v>
      </c>
    </row>
    <row r="270" spans="1:12">
      <c r="A270" t="s">
        <v>29</v>
      </c>
      <c r="B270" t="s">
        <v>28</v>
      </c>
      <c r="C270">
        <v>20080818</v>
      </c>
      <c r="D270">
        <v>0</v>
      </c>
      <c r="E270">
        <v>17.23</v>
      </c>
      <c r="F270">
        <v>17.28</v>
      </c>
      <c r="G270">
        <v>17.23</v>
      </c>
      <c r="H270">
        <v>17.260000000000002</v>
      </c>
      <c r="I270">
        <v>4697000</v>
      </c>
      <c r="J270">
        <v>0</v>
      </c>
      <c r="L270">
        <f t="shared" si="4"/>
        <v>-5.1873198847262048E-3</v>
      </c>
    </row>
    <row r="271" spans="1:12">
      <c r="A271" t="s">
        <v>29</v>
      </c>
      <c r="B271" t="s">
        <v>28</v>
      </c>
      <c r="C271">
        <v>20080815</v>
      </c>
      <c r="D271">
        <v>0</v>
      </c>
      <c r="E271">
        <v>17.23</v>
      </c>
      <c r="F271">
        <v>17.27</v>
      </c>
      <c r="G271">
        <v>17.22</v>
      </c>
      <c r="H271">
        <v>17.239999999999998</v>
      </c>
      <c r="I271">
        <v>6438800</v>
      </c>
      <c r="J271">
        <v>0</v>
      </c>
      <c r="L271">
        <f t="shared" si="4"/>
        <v>-1.1587485515645035E-3</v>
      </c>
    </row>
    <row r="272" spans="1:12">
      <c r="A272" t="s">
        <v>29</v>
      </c>
      <c r="B272" t="s">
        <v>28</v>
      </c>
      <c r="C272">
        <v>20080814</v>
      </c>
      <c r="D272">
        <v>0</v>
      </c>
      <c r="E272">
        <v>17.2</v>
      </c>
      <c r="F272">
        <v>17.23</v>
      </c>
      <c r="G272">
        <v>17.190000000000001</v>
      </c>
      <c r="H272">
        <v>17.22</v>
      </c>
      <c r="I272">
        <v>10153100</v>
      </c>
      <c r="J272">
        <v>0</v>
      </c>
      <c r="L272">
        <f t="shared" si="4"/>
        <v>-1.1600928074245731E-3</v>
      </c>
    </row>
    <row r="273" spans="1:12">
      <c r="A273" t="s">
        <v>29</v>
      </c>
      <c r="B273" t="s">
        <v>28</v>
      </c>
      <c r="C273">
        <v>20080813</v>
      </c>
      <c r="D273">
        <v>0</v>
      </c>
      <c r="E273">
        <v>17.23</v>
      </c>
      <c r="F273">
        <v>17.239999999999998</v>
      </c>
      <c r="G273">
        <v>17.18</v>
      </c>
      <c r="H273">
        <v>17.18</v>
      </c>
      <c r="I273">
        <v>6506700</v>
      </c>
      <c r="J273">
        <v>0</v>
      </c>
      <c r="L273">
        <f t="shared" si="4"/>
        <v>-2.3228803716608404E-3</v>
      </c>
    </row>
    <row r="274" spans="1:12">
      <c r="A274" t="s">
        <v>29</v>
      </c>
      <c r="B274" t="s">
        <v>28</v>
      </c>
      <c r="C274">
        <v>20080812</v>
      </c>
      <c r="D274">
        <v>0</v>
      </c>
      <c r="E274">
        <v>17.23</v>
      </c>
      <c r="F274">
        <v>17.27</v>
      </c>
      <c r="G274">
        <v>17.22</v>
      </c>
      <c r="H274">
        <v>17.23</v>
      </c>
      <c r="I274">
        <v>9373100</v>
      </c>
      <c r="J274">
        <v>0</v>
      </c>
      <c r="L274">
        <f t="shared" si="4"/>
        <v>2.9103608847498297E-3</v>
      </c>
    </row>
    <row r="275" spans="1:12">
      <c r="A275" t="s">
        <v>29</v>
      </c>
      <c r="B275" t="s">
        <v>28</v>
      </c>
      <c r="C275">
        <v>20080811</v>
      </c>
      <c r="D275">
        <v>0</v>
      </c>
      <c r="E275">
        <v>17.25</v>
      </c>
      <c r="F275">
        <v>17.27</v>
      </c>
      <c r="G275">
        <v>17.2</v>
      </c>
      <c r="H275">
        <v>17.25</v>
      </c>
      <c r="I275">
        <v>2799900</v>
      </c>
      <c r="J275">
        <v>0</v>
      </c>
      <c r="L275">
        <f t="shared" si="4"/>
        <v>1.1607661056296514E-3</v>
      </c>
    </row>
    <row r="276" spans="1:12">
      <c r="A276" t="s">
        <v>29</v>
      </c>
      <c r="B276" t="s">
        <v>28</v>
      </c>
      <c r="C276">
        <v>20080808</v>
      </c>
      <c r="D276">
        <v>0</v>
      </c>
      <c r="E276">
        <v>17.16</v>
      </c>
      <c r="F276">
        <v>17.28</v>
      </c>
      <c r="G276">
        <v>17.11</v>
      </c>
      <c r="H276">
        <v>17.25</v>
      </c>
      <c r="I276">
        <v>3647800</v>
      </c>
      <c r="J276">
        <v>0</v>
      </c>
      <c r="L276">
        <f t="shared" si="4"/>
        <v>0</v>
      </c>
    </row>
    <row r="277" spans="1:12">
      <c r="A277" t="s">
        <v>29</v>
      </c>
      <c r="B277" t="s">
        <v>28</v>
      </c>
      <c r="C277">
        <v>20080807</v>
      </c>
      <c r="D277">
        <v>0</v>
      </c>
      <c r="E277">
        <v>17.11</v>
      </c>
      <c r="F277">
        <v>17.2</v>
      </c>
      <c r="G277">
        <v>17.100000000000001</v>
      </c>
      <c r="H277">
        <v>17.16</v>
      </c>
      <c r="I277">
        <v>7521800</v>
      </c>
      <c r="J277">
        <v>0</v>
      </c>
      <c r="L277">
        <f t="shared" si="4"/>
        <v>-5.2173913043478404E-3</v>
      </c>
    </row>
    <row r="278" spans="1:12">
      <c r="A278" t="s">
        <v>29</v>
      </c>
      <c r="B278" t="s">
        <v>28</v>
      </c>
      <c r="C278">
        <v>20080806</v>
      </c>
      <c r="D278">
        <v>0</v>
      </c>
      <c r="E278">
        <v>17.14</v>
      </c>
      <c r="F278">
        <v>17.18</v>
      </c>
      <c r="G278">
        <v>17.100000000000001</v>
      </c>
      <c r="H278">
        <v>17.100000000000001</v>
      </c>
      <c r="I278">
        <v>8678800</v>
      </c>
      <c r="J278">
        <v>0</v>
      </c>
      <c r="L278">
        <f t="shared" si="4"/>
        <v>-3.4965034965034336E-3</v>
      </c>
    </row>
    <row r="279" spans="1:12">
      <c r="A279" t="s">
        <v>29</v>
      </c>
      <c r="B279" t="s">
        <v>28</v>
      </c>
      <c r="C279">
        <v>20080805</v>
      </c>
      <c r="D279">
        <v>0</v>
      </c>
      <c r="E279">
        <v>17.149999999999999</v>
      </c>
      <c r="F279">
        <v>17.260000000000002</v>
      </c>
      <c r="G279">
        <v>17.079999999999998</v>
      </c>
      <c r="H279">
        <v>17.18</v>
      </c>
      <c r="I279">
        <v>9003200</v>
      </c>
      <c r="J279">
        <v>0</v>
      </c>
      <c r="L279">
        <f t="shared" si="4"/>
        <v>4.6783625730992817E-3</v>
      </c>
    </row>
    <row r="280" spans="1:12">
      <c r="A280" t="s">
        <v>29</v>
      </c>
      <c r="B280" t="s">
        <v>28</v>
      </c>
      <c r="C280">
        <v>20080804</v>
      </c>
      <c r="D280">
        <v>0</v>
      </c>
      <c r="E280">
        <v>17.010000000000002</v>
      </c>
      <c r="F280">
        <v>17.22</v>
      </c>
      <c r="G280">
        <v>17</v>
      </c>
      <c r="H280">
        <v>17.16</v>
      </c>
      <c r="I280">
        <v>9121500</v>
      </c>
      <c r="J280">
        <v>0</v>
      </c>
      <c r="L280">
        <f t="shared" si="4"/>
        <v>-1.1641443538998875E-3</v>
      </c>
    </row>
    <row r="281" spans="1:12">
      <c r="A281" t="s">
        <v>29</v>
      </c>
      <c r="B281" t="s">
        <v>28</v>
      </c>
      <c r="C281">
        <v>20080801</v>
      </c>
      <c r="D281">
        <v>0</v>
      </c>
      <c r="E281">
        <v>17.25</v>
      </c>
      <c r="F281">
        <v>17.28</v>
      </c>
      <c r="G281">
        <v>17.059999999999999</v>
      </c>
      <c r="H281">
        <v>17.059999999999999</v>
      </c>
      <c r="I281">
        <v>12407300</v>
      </c>
      <c r="J281">
        <v>0</v>
      </c>
      <c r="L281">
        <f t="shared" si="4"/>
        <v>-5.8275058275059077E-3</v>
      </c>
    </row>
    <row r="282" spans="1:12">
      <c r="A282" t="s">
        <v>29</v>
      </c>
      <c r="B282" t="s">
        <v>28</v>
      </c>
      <c r="C282">
        <v>20080731</v>
      </c>
      <c r="D282">
        <v>0</v>
      </c>
      <c r="E282">
        <v>17.600000000000001</v>
      </c>
      <c r="F282">
        <v>17.739999999999998</v>
      </c>
      <c r="G282">
        <v>17.2</v>
      </c>
      <c r="H282">
        <v>17.28</v>
      </c>
      <c r="I282">
        <v>32900000</v>
      </c>
      <c r="J282">
        <v>0</v>
      </c>
      <c r="L282">
        <f t="shared" si="4"/>
        <v>1.2895662368112681E-2</v>
      </c>
    </row>
    <row r="283" spans="1:12">
      <c r="A283" t="s">
        <v>29</v>
      </c>
      <c r="B283" t="s">
        <v>28</v>
      </c>
      <c r="C283">
        <v>20080730</v>
      </c>
      <c r="D283">
        <v>0</v>
      </c>
      <c r="E283">
        <v>16.239999999999998</v>
      </c>
      <c r="F283">
        <v>16.239999999999998</v>
      </c>
      <c r="G283">
        <v>16.239999999999998</v>
      </c>
      <c r="H283">
        <v>16.239999999999998</v>
      </c>
      <c r="I283">
        <v>0</v>
      </c>
      <c r="J283">
        <v>0</v>
      </c>
      <c r="L283">
        <f t="shared" si="4"/>
        <v>-6.0185185185185341E-2</v>
      </c>
    </row>
    <row r="284" spans="1:12">
      <c r="A284" t="s">
        <v>29</v>
      </c>
      <c r="B284" t="s">
        <v>28</v>
      </c>
      <c r="C284">
        <v>20080729</v>
      </c>
      <c r="D284">
        <v>0</v>
      </c>
      <c r="E284">
        <v>14.88</v>
      </c>
      <c r="F284">
        <v>16</v>
      </c>
      <c r="G284">
        <v>14.88</v>
      </c>
      <c r="H284">
        <v>15.94</v>
      </c>
      <c r="I284">
        <v>14646800</v>
      </c>
      <c r="J284">
        <v>0</v>
      </c>
      <c r="L284">
        <f t="shared" si="4"/>
        <v>-1.8472906403940836E-2</v>
      </c>
    </row>
    <row r="285" spans="1:12">
      <c r="A285" t="s">
        <v>29</v>
      </c>
      <c r="B285" t="s">
        <v>28</v>
      </c>
      <c r="C285">
        <v>20080728</v>
      </c>
      <c r="D285">
        <v>0</v>
      </c>
      <c r="E285">
        <v>15</v>
      </c>
      <c r="F285">
        <v>15.41</v>
      </c>
      <c r="G285">
        <v>14.64</v>
      </c>
      <c r="H285">
        <v>15.18</v>
      </c>
      <c r="I285">
        <v>9240400</v>
      </c>
      <c r="J285">
        <v>0</v>
      </c>
      <c r="L285">
        <f t="shared" si="4"/>
        <v>-4.767879548306142E-2</v>
      </c>
    </row>
    <row r="286" spans="1:12">
      <c r="A286" t="s">
        <v>29</v>
      </c>
      <c r="B286" t="s">
        <v>28</v>
      </c>
      <c r="C286">
        <v>20080725</v>
      </c>
      <c r="D286">
        <v>0</v>
      </c>
      <c r="E286">
        <v>14.5</v>
      </c>
      <c r="F286">
        <v>15.21</v>
      </c>
      <c r="G286">
        <v>14.39</v>
      </c>
      <c r="H286">
        <v>15.06</v>
      </c>
      <c r="I286">
        <v>16029700</v>
      </c>
      <c r="J286">
        <v>0</v>
      </c>
      <c r="L286">
        <f t="shared" si="4"/>
        <v>-7.905138339920903E-3</v>
      </c>
    </row>
    <row r="287" spans="1:12">
      <c r="A287" t="s">
        <v>29</v>
      </c>
      <c r="B287" t="s">
        <v>28</v>
      </c>
      <c r="C287">
        <v>20080724</v>
      </c>
      <c r="D287">
        <v>0</v>
      </c>
      <c r="E287">
        <v>14.7</v>
      </c>
      <c r="F287">
        <v>14.7</v>
      </c>
      <c r="G287">
        <v>14.26</v>
      </c>
      <c r="H287">
        <v>14.38</v>
      </c>
      <c r="I287">
        <v>9275200</v>
      </c>
      <c r="J287">
        <v>0</v>
      </c>
      <c r="L287">
        <f t="shared" si="4"/>
        <v>-4.5152722443559057E-2</v>
      </c>
    </row>
    <row r="288" spans="1:12">
      <c r="A288" t="s">
        <v>29</v>
      </c>
      <c r="B288" t="s">
        <v>28</v>
      </c>
      <c r="C288">
        <v>20080723</v>
      </c>
      <c r="D288">
        <v>0</v>
      </c>
      <c r="E288">
        <v>14.52</v>
      </c>
      <c r="F288">
        <v>14.6</v>
      </c>
      <c r="G288">
        <v>14.15</v>
      </c>
      <c r="H288">
        <v>14.34</v>
      </c>
      <c r="I288">
        <v>8120200</v>
      </c>
      <c r="J288">
        <v>0</v>
      </c>
      <c r="L288">
        <f t="shared" si="4"/>
        <v>-2.7816411682893838E-3</v>
      </c>
    </row>
    <row r="289" spans="1:12">
      <c r="A289" t="s">
        <v>29</v>
      </c>
      <c r="B289" t="s">
        <v>28</v>
      </c>
      <c r="C289">
        <v>20080722</v>
      </c>
      <c r="D289">
        <v>0</v>
      </c>
      <c r="E289">
        <v>13.65</v>
      </c>
      <c r="F289">
        <v>14.6</v>
      </c>
      <c r="G289">
        <v>13.32</v>
      </c>
      <c r="H289">
        <v>14.16</v>
      </c>
      <c r="I289">
        <v>12875300</v>
      </c>
      <c r="J289">
        <v>0</v>
      </c>
      <c r="L289">
        <f t="shared" si="4"/>
        <v>-1.2552301255230103E-2</v>
      </c>
    </row>
    <row r="290" spans="1:12">
      <c r="A290" t="s">
        <v>29</v>
      </c>
      <c r="B290" t="s">
        <v>28</v>
      </c>
      <c r="C290">
        <v>20080721</v>
      </c>
      <c r="D290">
        <v>0</v>
      </c>
      <c r="E290">
        <v>14.56</v>
      </c>
      <c r="F290">
        <v>14.58</v>
      </c>
      <c r="G290">
        <v>13.73</v>
      </c>
      <c r="H290">
        <v>13.85</v>
      </c>
      <c r="I290">
        <v>8753300</v>
      </c>
      <c r="J290">
        <v>0</v>
      </c>
      <c r="L290">
        <f t="shared" si="4"/>
        <v>-2.1892655367231728E-2</v>
      </c>
    </row>
    <row r="291" spans="1:12">
      <c r="A291" t="s">
        <v>29</v>
      </c>
      <c r="B291" t="s">
        <v>28</v>
      </c>
      <c r="C291">
        <v>20080718</v>
      </c>
      <c r="D291">
        <v>0</v>
      </c>
      <c r="E291">
        <v>14</v>
      </c>
      <c r="F291">
        <v>15.15</v>
      </c>
      <c r="G291">
        <v>13.78</v>
      </c>
      <c r="H291">
        <v>14.74</v>
      </c>
      <c r="I291">
        <v>19828200</v>
      </c>
      <c r="J291">
        <v>0</v>
      </c>
      <c r="L291">
        <f t="shared" si="4"/>
        <v>6.425992779783396E-2</v>
      </c>
    </row>
    <row r="292" spans="1:12">
      <c r="A292" t="s">
        <v>29</v>
      </c>
      <c r="B292" t="s">
        <v>28</v>
      </c>
      <c r="C292">
        <v>20080717</v>
      </c>
      <c r="D292">
        <v>0</v>
      </c>
      <c r="E292">
        <v>12.66</v>
      </c>
      <c r="F292">
        <v>13.91</v>
      </c>
      <c r="G292">
        <v>12.43</v>
      </c>
      <c r="H292">
        <v>13.6</v>
      </c>
      <c r="I292">
        <v>20279900</v>
      </c>
      <c r="J292">
        <v>0</v>
      </c>
      <c r="L292">
        <f t="shared" si="4"/>
        <v>-7.7340569877883403E-2</v>
      </c>
    </row>
    <row r="293" spans="1:12">
      <c r="A293" t="s">
        <v>29</v>
      </c>
      <c r="B293" t="s">
        <v>28</v>
      </c>
      <c r="C293">
        <v>20080716</v>
      </c>
      <c r="D293">
        <v>0</v>
      </c>
      <c r="E293">
        <v>11.02</v>
      </c>
      <c r="F293">
        <v>11.79</v>
      </c>
      <c r="G293">
        <v>11.02</v>
      </c>
      <c r="H293">
        <v>11.68</v>
      </c>
      <c r="I293">
        <v>9093200</v>
      </c>
      <c r="J293">
        <v>0</v>
      </c>
      <c r="L293">
        <f t="shared" si="4"/>
        <v>-0.14117647058823535</v>
      </c>
    </row>
    <row r="294" spans="1:12">
      <c r="A294" t="s">
        <v>29</v>
      </c>
      <c r="B294" t="s">
        <v>28</v>
      </c>
      <c r="C294">
        <v>20080715</v>
      </c>
      <c r="D294">
        <v>0</v>
      </c>
      <c r="E294">
        <v>33.1</v>
      </c>
      <c r="F294">
        <v>33.1</v>
      </c>
      <c r="G294">
        <v>33.1</v>
      </c>
      <c r="H294">
        <v>33.1</v>
      </c>
      <c r="I294">
        <v>0</v>
      </c>
      <c r="J294">
        <v>0</v>
      </c>
      <c r="L294">
        <f t="shared" si="4"/>
        <v>1.8339041095890414</v>
      </c>
    </row>
    <row r="295" spans="1:12">
      <c r="A295" t="s">
        <v>29</v>
      </c>
      <c r="B295" t="s">
        <v>28</v>
      </c>
      <c r="C295">
        <v>20080714</v>
      </c>
      <c r="D295">
        <v>0</v>
      </c>
      <c r="E295">
        <v>33.1</v>
      </c>
      <c r="F295">
        <v>33.1</v>
      </c>
      <c r="G295">
        <v>33.1</v>
      </c>
      <c r="H295">
        <v>33.1</v>
      </c>
      <c r="I295">
        <v>0</v>
      </c>
      <c r="J295">
        <v>0</v>
      </c>
      <c r="L295">
        <f t="shared" si="4"/>
        <v>0</v>
      </c>
    </row>
    <row r="296" spans="1:12">
      <c r="A296" t="s">
        <v>29</v>
      </c>
      <c r="B296" t="s">
        <v>28</v>
      </c>
      <c r="C296">
        <v>20080711</v>
      </c>
      <c r="D296">
        <v>0</v>
      </c>
      <c r="E296">
        <v>34.9</v>
      </c>
      <c r="F296">
        <v>35.06</v>
      </c>
      <c r="G296">
        <v>32.950000000000003</v>
      </c>
      <c r="H296">
        <v>33.1</v>
      </c>
      <c r="I296">
        <v>1602300</v>
      </c>
      <c r="J296">
        <v>0</v>
      </c>
      <c r="L296">
        <f t="shared" si="4"/>
        <v>0</v>
      </c>
    </row>
    <row r="297" spans="1:12">
      <c r="A297" t="s">
        <v>29</v>
      </c>
      <c r="B297" t="s">
        <v>28</v>
      </c>
      <c r="C297">
        <v>20080710</v>
      </c>
      <c r="D297">
        <v>0</v>
      </c>
      <c r="E297">
        <v>35.14</v>
      </c>
      <c r="F297">
        <v>35.14</v>
      </c>
      <c r="G297">
        <v>34.450000000000003</v>
      </c>
      <c r="H297">
        <v>34.590000000000003</v>
      </c>
      <c r="I297">
        <v>1395100</v>
      </c>
      <c r="J297">
        <v>0</v>
      </c>
      <c r="L297">
        <f t="shared" si="4"/>
        <v>4.5015105740181305E-2</v>
      </c>
    </row>
    <row r="298" spans="1:12">
      <c r="A298" t="s">
        <v>29</v>
      </c>
      <c r="B298" t="s">
        <v>28</v>
      </c>
      <c r="C298">
        <v>20080709</v>
      </c>
      <c r="D298">
        <v>0</v>
      </c>
      <c r="E298">
        <v>36.04</v>
      </c>
      <c r="F298">
        <v>36.06</v>
      </c>
      <c r="G298">
        <v>35.200000000000003</v>
      </c>
      <c r="H298">
        <v>35.58</v>
      </c>
      <c r="I298">
        <v>1532200</v>
      </c>
      <c r="J298">
        <v>0</v>
      </c>
      <c r="L298">
        <f t="shared" si="4"/>
        <v>2.86209887250648E-2</v>
      </c>
    </row>
    <row r="299" spans="1:12">
      <c r="A299" t="s">
        <v>29</v>
      </c>
      <c r="B299" t="s">
        <v>28</v>
      </c>
      <c r="C299">
        <v>20080708</v>
      </c>
      <c r="D299">
        <v>0</v>
      </c>
      <c r="E299">
        <v>35.43</v>
      </c>
      <c r="F299">
        <v>36</v>
      </c>
      <c r="G299">
        <v>35.17</v>
      </c>
      <c r="H299">
        <v>35.81</v>
      </c>
      <c r="I299">
        <v>1182200</v>
      </c>
      <c r="J299">
        <v>0</v>
      </c>
      <c r="L299">
        <f t="shared" si="4"/>
        <v>6.4643057897697531E-3</v>
      </c>
    </row>
    <row r="300" spans="1:12">
      <c r="A300" t="s">
        <v>29</v>
      </c>
      <c r="B300" t="s">
        <v>28</v>
      </c>
      <c r="C300">
        <v>20080707</v>
      </c>
      <c r="D300">
        <v>0</v>
      </c>
      <c r="E300">
        <v>35.369999999999997</v>
      </c>
      <c r="F300">
        <v>36.74</v>
      </c>
      <c r="G300">
        <v>35.369999999999997</v>
      </c>
      <c r="H300">
        <v>36.29</v>
      </c>
      <c r="I300">
        <v>1913600</v>
      </c>
      <c r="J300">
        <v>0</v>
      </c>
      <c r="L300">
        <f t="shared" si="4"/>
        <v>1.3404077073443155E-2</v>
      </c>
    </row>
    <row r="301" spans="1:12">
      <c r="A301" t="s">
        <v>29</v>
      </c>
      <c r="B301" t="s">
        <v>28</v>
      </c>
      <c r="C301">
        <v>20080704</v>
      </c>
      <c r="D301">
        <v>0</v>
      </c>
      <c r="E301">
        <v>35.43</v>
      </c>
      <c r="F301">
        <v>35.450000000000003</v>
      </c>
      <c r="G301">
        <v>34.700000000000003</v>
      </c>
      <c r="H301">
        <v>35.18</v>
      </c>
      <c r="I301">
        <v>970600</v>
      </c>
      <c r="J301">
        <v>0</v>
      </c>
      <c r="L301">
        <f t="shared" si="4"/>
        <v>-3.0586938550564824E-2</v>
      </c>
    </row>
    <row r="302" spans="1:12">
      <c r="A302" t="s">
        <v>29</v>
      </c>
      <c r="B302" t="s">
        <v>28</v>
      </c>
      <c r="C302">
        <v>20080703</v>
      </c>
      <c r="D302">
        <v>0</v>
      </c>
      <c r="E302">
        <v>34.49</v>
      </c>
      <c r="F302">
        <v>35.590000000000003</v>
      </c>
      <c r="G302">
        <v>34.270000000000003</v>
      </c>
      <c r="H302">
        <v>35.43</v>
      </c>
      <c r="I302">
        <v>1944600</v>
      </c>
      <c r="J302">
        <v>0</v>
      </c>
      <c r="L302">
        <f t="shared" si="4"/>
        <v>7.106310403638405E-3</v>
      </c>
    </row>
    <row r="303" spans="1:12">
      <c r="A303" t="s">
        <v>29</v>
      </c>
      <c r="B303" t="s">
        <v>28</v>
      </c>
      <c r="C303">
        <v>20080702</v>
      </c>
      <c r="D303">
        <v>0</v>
      </c>
      <c r="E303">
        <v>35.39</v>
      </c>
      <c r="F303">
        <v>35.74</v>
      </c>
      <c r="G303">
        <v>34.54</v>
      </c>
      <c r="H303">
        <v>34.94</v>
      </c>
      <c r="I303">
        <v>2334900</v>
      </c>
      <c r="J303">
        <v>0</v>
      </c>
      <c r="L303">
        <f t="shared" si="4"/>
        <v>-1.3830087496471966E-2</v>
      </c>
    </row>
    <row r="304" spans="1:12">
      <c r="A304" t="s">
        <v>29</v>
      </c>
      <c r="B304" t="s">
        <v>28</v>
      </c>
      <c r="C304">
        <v>20080701</v>
      </c>
      <c r="D304">
        <v>0</v>
      </c>
      <c r="E304">
        <v>35.97</v>
      </c>
      <c r="F304">
        <v>36.159999999999997</v>
      </c>
      <c r="G304">
        <v>35.049999999999997</v>
      </c>
      <c r="H304">
        <v>35.53</v>
      </c>
      <c r="I304">
        <v>1807300</v>
      </c>
      <c r="J304">
        <v>0</v>
      </c>
      <c r="L304">
        <f t="shared" si="4"/>
        <v>1.688609044075573E-2</v>
      </c>
    </row>
    <row r="305" spans="1:12">
      <c r="A305" t="s">
        <v>29</v>
      </c>
      <c r="B305" t="s">
        <v>28</v>
      </c>
      <c r="C305">
        <v>20080630</v>
      </c>
      <c r="D305">
        <v>0</v>
      </c>
      <c r="E305">
        <v>37.69</v>
      </c>
      <c r="F305">
        <v>38.1</v>
      </c>
      <c r="G305">
        <v>36.61</v>
      </c>
      <c r="H305">
        <v>37.020000000000003</v>
      </c>
      <c r="I305">
        <v>2797000</v>
      </c>
      <c r="J305">
        <v>0</v>
      </c>
      <c r="L305">
        <f t="shared" si="4"/>
        <v>4.1936391781593141E-2</v>
      </c>
    </row>
    <row r="306" spans="1:12">
      <c r="A306" t="s">
        <v>29</v>
      </c>
      <c r="B306" t="s">
        <v>28</v>
      </c>
      <c r="C306">
        <v>20080627</v>
      </c>
      <c r="D306">
        <v>0</v>
      </c>
      <c r="E306">
        <v>37.729999999999997</v>
      </c>
      <c r="F306">
        <v>38.729999999999997</v>
      </c>
      <c r="G306">
        <v>37.590000000000003</v>
      </c>
      <c r="H306">
        <v>38.270000000000003</v>
      </c>
      <c r="I306">
        <v>1414600</v>
      </c>
      <c r="J306">
        <v>0</v>
      </c>
      <c r="L306">
        <f t="shared" si="4"/>
        <v>3.3765532144786503E-2</v>
      </c>
    </row>
    <row r="307" spans="1:12">
      <c r="A307" t="s">
        <v>29</v>
      </c>
      <c r="B307" t="s">
        <v>28</v>
      </c>
      <c r="C307">
        <v>20080626</v>
      </c>
      <c r="D307">
        <v>0</v>
      </c>
      <c r="E307">
        <v>38.31</v>
      </c>
      <c r="F307">
        <v>38.44</v>
      </c>
      <c r="G307">
        <v>37.68</v>
      </c>
      <c r="H307">
        <v>37.74</v>
      </c>
      <c r="I307">
        <v>844900</v>
      </c>
      <c r="J307">
        <v>0</v>
      </c>
      <c r="L307">
        <f t="shared" si="4"/>
        <v>-1.3848967859942496E-2</v>
      </c>
    </row>
    <row r="308" spans="1:12">
      <c r="A308" t="s">
        <v>29</v>
      </c>
      <c r="B308" t="s">
        <v>28</v>
      </c>
      <c r="C308">
        <v>20080625</v>
      </c>
      <c r="D308">
        <v>0</v>
      </c>
      <c r="E308">
        <v>38.25</v>
      </c>
      <c r="F308">
        <v>38.57</v>
      </c>
      <c r="G308">
        <v>38.119999999999997</v>
      </c>
      <c r="H308">
        <v>38.369999999999997</v>
      </c>
      <c r="I308">
        <v>1208800</v>
      </c>
      <c r="J308">
        <v>0</v>
      </c>
      <c r="L308">
        <f t="shared" si="4"/>
        <v>1.669316375198715E-2</v>
      </c>
    </row>
    <row r="309" spans="1:12">
      <c r="A309" t="s">
        <v>29</v>
      </c>
      <c r="B309" t="s">
        <v>28</v>
      </c>
      <c r="C309">
        <v>20080624</v>
      </c>
      <c r="D309">
        <v>0</v>
      </c>
      <c r="E309">
        <v>39.11</v>
      </c>
      <c r="F309">
        <v>39.270000000000003</v>
      </c>
      <c r="G309">
        <v>37.68</v>
      </c>
      <c r="H309">
        <v>38</v>
      </c>
      <c r="I309">
        <v>1777500</v>
      </c>
      <c r="J309">
        <v>0</v>
      </c>
      <c r="L309">
        <f t="shared" si="4"/>
        <v>-9.642950221527169E-3</v>
      </c>
    </row>
    <row r="310" spans="1:12">
      <c r="A310" t="s">
        <v>29</v>
      </c>
      <c r="B310" t="s">
        <v>28</v>
      </c>
      <c r="C310">
        <v>20080623</v>
      </c>
      <c r="D310">
        <v>0</v>
      </c>
      <c r="E310">
        <v>39.200000000000003</v>
      </c>
      <c r="F310">
        <v>39.44</v>
      </c>
      <c r="G310">
        <v>38.619999999999997</v>
      </c>
      <c r="H310">
        <v>39.17</v>
      </c>
      <c r="I310">
        <v>923100</v>
      </c>
      <c r="J310">
        <v>0</v>
      </c>
      <c r="L310">
        <f t="shared" si="4"/>
        <v>3.0789473684210478E-2</v>
      </c>
    </row>
    <row r="311" spans="1:12">
      <c r="A311" t="s">
        <v>29</v>
      </c>
      <c r="B311" t="s">
        <v>28</v>
      </c>
      <c r="C311">
        <v>20080620</v>
      </c>
      <c r="D311">
        <v>0</v>
      </c>
      <c r="E311">
        <v>39.97</v>
      </c>
      <c r="F311">
        <v>40.17</v>
      </c>
      <c r="G311">
        <v>38.950000000000003</v>
      </c>
      <c r="H311">
        <v>39.32</v>
      </c>
      <c r="I311">
        <v>1785500</v>
      </c>
      <c r="J311">
        <v>0</v>
      </c>
      <c r="L311">
        <f t="shared" si="4"/>
        <v>3.8294613224405527E-3</v>
      </c>
    </row>
    <row r="312" spans="1:12">
      <c r="A312" t="s">
        <v>29</v>
      </c>
      <c r="B312" t="s">
        <v>28</v>
      </c>
      <c r="C312">
        <v>20080619</v>
      </c>
      <c r="D312">
        <v>0</v>
      </c>
      <c r="E312">
        <v>39.14</v>
      </c>
      <c r="F312">
        <v>40.08</v>
      </c>
      <c r="G312">
        <v>39.14</v>
      </c>
      <c r="H312">
        <v>39.79</v>
      </c>
      <c r="I312">
        <v>1110900</v>
      </c>
      <c r="J312">
        <v>0</v>
      </c>
      <c r="L312">
        <f t="shared" si="4"/>
        <v>1.1953204476093493E-2</v>
      </c>
    </row>
    <row r="313" spans="1:12">
      <c r="A313" t="s">
        <v>29</v>
      </c>
      <c r="B313" t="s">
        <v>28</v>
      </c>
      <c r="C313">
        <v>20080618</v>
      </c>
      <c r="D313">
        <v>0</v>
      </c>
      <c r="E313">
        <v>39.85</v>
      </c>
      <c r="F313">
        <v>40.020000000000003</v>
      </c>
      <c r="G313">
        <v>39</v>
      </c>
      <c r="H313">
        <v>39.33</v>
      </c>
      <c r="I313">
        <v>1338000</v>
      </c>
      <c r="J313">
        <v>0</v>
      </c>
      <c r="L313">
        <f t="shared" si="4"/>
        <v>-1.1560693641618491E-2</v>
      </c>
    </row>
    <row r="314" spans="1:12">
      <c r="A314" t="s">
        <v>29</v>
      </c>
      <c r="B314" t="s">
        <v>28</v>
      </c>
      <c r="C314">
        <v>20080617</v>
      </c>
      <c r="D314">
        <v>0</v>
      </c>
      <c r="E314">
        <v>39.76</v>
      </c>
      <c r="F314">
        <v>40.44</v>
      </c>
      <c r="G314">
        <v>39.57</v>
      </c>
      <c r="H314">
        <v>40.01</v>
      </c>
      <c r="I314">
        <v>846000</v>
      </c>
      <c r="J314">
        <v>0</v>
      </c>
      <c r="L314">
        <f t="shared" si="4"/>
        <v>1.7289600813628292E-2</v>
      </c>
    </row>
    <row r="315" spans="1:12">
      <c r="A315" t="s">
        <v>29</v>
      </c>
      <c r="B315" t="s">
        <v>28</v>
      </c>
      <c r="C315">
        <v>20080616</v>
      </c>
      <c r="D315">
        <v>0</v>
      </c>
      <c r="E315">
        <v>39.82</v>
      </c>
      <c r="F315">
        <v>39.9</v>
      </c>
      <c r="G315">
        <v>39.409999999999997</v>
      </c>
      <c r="H315">
        <v>39.64</v>
      </c>
      <c r="I315">
        <v>867500</v>
      </c>
      <c r="J315">
        <v>0</v>
      </c>
      <c r="L315">
        <f t="shared" si="4"/>
        <v>-9.2476880779804871E-3</v>
      </c>
    </row>
    <row r="316" spans="1:12">
      <c r="A316" t="s">
        <v>29</v>
      </c>
      <c r="B316" t="s">
        <v>28</v>
      </c>
      <c r="C316">
        <v>20080613</v>
      </c>
      <c r="D316">
        <v>0</v>
      </c>
      <c r="E316">
        <v>40</v>
      </c>
      <c r="F316">
        <v>40</v>
      </c>
      <c r="G316">
        <v>39</v>
      </c>
      <c r="H316">
        <v>39.93</v>
      </c>
      <c r="I316">
        <v>1036800</v>
      </c>
      <c r="J316">
        <v>0</v>
      </c>
      <c r="L316">
        <f t="shared" si="4"/>
        <v>7.3158425832491325E-3</v>
      </c>
    </row>
    <row r="317" spans="1:12">
      <c r="A317" t="s">
        <v>29</v>
      </c>
      <c r="B317" t="s">
        <v>28</v>
      </c>
      <c r="C317">
        <v>20080612</v>
      </c>
      <c r="D317">
        <v>0</v>
      </c>
      <c r="E317">
        <v>40.22</v>
      </c>
      <c r="F317">
        <v>40.369999999999997</v>
      </c>
      <c r="G317">
        <v>39.64</v>
      </c>
      <c r="H317">
        <v>39.950000000000003</v>
      </c>
      <c r="I317">
        <v>1078000</v>
      </c>
      <c r="J317">
        <v>0</v>
      </c>
      <c r="L317">
        <f t="shared" si="4"/>
        <v>5.0087653393449116E-4</v>
      </c>
    </row>
    <row r="318" spans="1:12">
      <c r="A318" t="s">
        <v>29</v>
      </c>
      <c r="B318" t="s">
        <v>28</v>
      </c>
      <c r="C318">
        <v>20080611</v>
      </c>
      <c r="D318">
        <v>0</v>
      </c>
      <c r="E318">
        <v>39.74</v>
      </c>
      <c r="F318">
        <v>41.14</v>
      </c>
      <c r="G318">
        <v>39.5</v>
      </c>
      <c r="H318">
        <v>40.17</v>
      </c>
      <c r="I318">
        <v>1727700</v>
      </c>
      <c r="J318">
        <v>0</v>
      </c>
      <c r="L318">
        <f t="shared" si="4"/>
        <v>5.5068836045055747E-3</v>
      </c>
    </row>
    <row r="319" spans="1:12">
      <c r="A319" t="s">
        <v>29</v>
      </c>
      <c r="B319" t="s">
        <v>28</v>
      </c>
      <c r="C319">
        <v>20080610</v>
      </c>
      <c r="D319">
        <v>0</v>
      </c>
      <c r="E319">
        <v>40.49</v>
      </c>
      <c r="F319">
        <v>40.69</v>
      </c>
      <c r="G319">
        <v>39.520000000000003</v>
      </c>
      <c r="H319">
        <v>39.700000000000003</v>
      </c>
      <c r="I319">
        <v>1315100</v>
      </c>
      <c r="J319">
        <v>0</v>
      </c>
      <c r="L319">
        <f t="shared" si="4"/>
        <v>-1.1700273836196096E-2</v>
      </c>
    </row>
    <row r="320" spans="1:12">
      <c r="A320" t="s">
        <v>29</v>
      </c>
      <c r="B320" t="s">
        <v>28</v>
      </c>
      <c r="C320">
        <v>20080606</v>
      </c>
      <c r="D320">
        <v>0</v>
      </c>
      <c r="E320">
        <v>41.7</v>
      </c>
      <c r="F320">
        <v>42.06</v>
      </c>
      <c r="G320">
        <v>40.21</v>
      </c>
      <c r="H320">
        <v>40.4</v>
      </c>
      <c r="I320">
        <v>1317100</v>
      </c>
      <c r="J320">
        <v>0</v>
      </c>
      <c r="L320">
        <f t="shared" si="4"/>
        <v>1.7632241813601901E-2</v>
      </c>
    </row>
    <row r="321" spans="1:12">
      <c r="A321" t="s">
        <v>29</v>
      </c>
      <c r="B321" t="s">
        <v>28</v>
      </c>
      <c r="C321">
        <v>20080605</v>
      </c>
      <c r="D321">
        <v>0</v>
      </c>
      <c r="E321">
        <v>41.76</v>
      </c>
      <c r="F321">
        <v>41.95</v>
      </c>
      <c r="G321">
        <v>41.54</v>
      </c>
      <c r="H321">
        <v>41.82</v>
      </c>
      <c r="I321">
        <v>1293500</v>
      </c>
      <c r="J321">
        <v>0</v>
      </c>
      <c r="L321">
        <f t="shared" si="4"/>
        <v>3.514851485148518E-2</v>
      </c>
    </row>
    <row r="322" spans="1:12">
      <c r="A322" t="s">
        <v>29</v>
      </c>
      <c r="B322" t="s">
        <v>28</v>
      </c>
      <c r="C322">
        <v>20080604</v>
      </c>
      <c r="D322">
        <v>0</v>
      </c>
      <c r="E322">
        <v>41.75</v>
      </c>
      <c r="F322">
        <v>41.9</v>
      </c>
      <c r="G322">
        <v>40.89</v>
      </c>
      <c r="H322">
        <v>41.79</v>
      </c>
      <c r="I322">
        <v>1720300</v>
      </c>
      <c r="J322">
        <v>0</v>
      </c>
      <c r="L322">
        <f t="shared" si="4"/>
        <v>-7.1736011477763206E-4</v>
      </c>
    </row>
    <row r="323" spans="1:12">
      <c r="A323" t="s">
        <v>29</v>
      </c>
      <c r="B323" t="s">
        <v>28</v>
      </c>
      <c r="C323">
        <v>20080603</v>
      </c>
      <c r="D323">
        <v>0</v>
      </c>
      <c r="E323">
        <v>40.61</v>
      </c>
      <c r="F323">
        <v>41.94</v>
      </c>
      <c r="G323">
        <v>40.61</v>
      </c>
      <c r="H323">
        <v>41.72</v>
      </c>
      <c r="I323">
        <v>1605800</v>
      </c>
      <c r="J323">
        <v>0</v>
      </c>
      <c r="L323">
        <f t="shared" ref="L323:L386" si="5">IFERROR(H323/H322-1,10000)</f>
        <v>-1.6750418760469454E-3</v>
      </c>
    </row>
    <row r="324" spans="1:12">
      <c r="A324" t="s">
        <v>29</v>
      </c>
      <c r="B324" t="s">
        <v>28</v>
      </c>
      <c r="C324">
        <v>20080602</v>
      </c>
      <c r="D324">
        <v>0</v>
      </c>
      <c r="E324">
        <v>41.93</v>
      </c>
      <c r="F324">
        <v>41.93</v>
      </c>
      <c r="G324">
        <v>40.71</v>
      </c>
      <c r="H324">
        <v>40.840000000000003</v>
      </c>
      <c r="I324">
        <v>1552500</v>
      </c>
      <c r="J324">
        <v>0</v>
      </c>
      <c r="L324">
        <f t="shared" si="5"/>
        <v>-2.1093000958772645E-2</v>
      </c>
    </row>
    <row r="325" spans="1:12">
      <c r="A325" t="s">
        <v>29</v>
      </c>
      <c r="B325" t="s">
        <v>28</v>
      </c>
      <c r="C325">
        <v>20080530</v>
      </c>
      <c r="D325">
        <v>0</v>
      </c>
      <c r="E325">
        <v>41.87</v>
      </c>
      <c r="F325">
        <v>42.09</v>
      </c>
      <c r="G325">
        <v>41.55</v>
      </c>
      <c r="H325">
        <v>41.82</v>
      </c>
      <c r="I325">
        <v>1570900</v>
      </c>
      <c r="J325">
        <v>0</v>
      </c>
      <c r="L325">
        <f t="shared" si="5"/>
        <v>2.3996082272282004E-2</v>
      </c>
    </row>
    <row r="326" spans="1:12">
      <c r="A326" t="s">
        <v>29</v>
      </c>
      <c r="B326" t="s">
        <v>28</v>
      </c>
      <c r="C326">
        <v>20080529</v>
      </c>
      <c r="D326">
        <v>0</v>
      </c>
      <c r="E326">
        <v>41.51</v>
      </c>
      <c r="F326">
        <v>41.8</v>
      </c>
      <c r="G326">
        <v>41.45</v>
      </c>
      <c r="H326">
        <v>41.65</v>
      </c>
      <c r="I326">
        <v>1341300</v>
      </c>
      <c r="J326">
        <v>0</v>
      </c>
      <c r="L326">
        <f t="shared" si="5"/>
        <v>-4.0650406504065817E-3</v>
      </c>
    </row>
    <row r="327" spans="1:12">
      <c r="A327" t="s">
        <v>29</v>
      </c>
      <c r="B327" t="s">
        <v>28</v>
      </c>
      <c r="C327">
        <v>20080528</v>
      </c>
      <c r="D327">
        <v>0</v>
      </c>
      <c r="E327">
        <v>41.41</v>
      </c>
      <c r="F327">
        <v>41.8</v>
      </c>
      <c r="G327">
        <v>41.21</v>
      </c>
      <c r="H327">
        <v>41.54</v>
      </c>
      <c r="I327">
        <v>1929700</v>
      </c>
      <c r="J327">
        <v>0</v>
      </c>
      <c r="L327">
        <f t="shared" si="5"/>
        <v>-2.6410564225690658E-3</v>
      </c>
    </row>
    <row r="328" spans="1:12">
      <c r="A328" t="s">
        <v>29</v>
      </c>
      <c r="B328" t="s">
        <v>28</v>
      </c>
      <c r="C328">
        <v>20080527</v>
      </c>
      <c r="D328">
        <v>0</v>
      </c>
      <c r="E328">
        <v>41.32</v>
      </c>
      <c r="F328">
        <v>41.44</v>
      </c>
      <c r="G328">
        <v>41</v>
      </c>
      <c r="H328">
        <v>41.25</v>
      </c>
      <c r="I328">
        <v>1490400</v>
      </c>
      <c r="J328">
        <v>0</v>
      </c>
      <c r="L328">
        <f t="shared" si="5"/>
        <v>-6.9812229176696716E-3</v>
      </c>
    </row>
    <row r="329" spans="1:12">
      <c r="A329" t="s">
        <v>29</v>
      </c>
      <c r="B329" t="s">
        <v>28</v>
      </c>
      <c r="C329">
        <v>20080526</v>
      </c>
      <c r="D329">
        <v>0</v>
      </c>
      <c r="E329">
        <v>40.61</v>
      </c>
      <c r="F329">
        <v>41.45</v>
      </c>
      <c r="G329">
        <v>40.4</v>
      </c>
      <c r="H329">
        <v>41.03</v>
      </c>
      <c r="I329">
        <v>811200</v>
      </c>
      <c r="J329">
        <v>0</v>
      </c>
      <c r="L329">
        <f t="shared" si="5"/>
        <v>-5.3333333333333011E-3</v>
      </c>
    </row>
    <row r="330" spans="1:12">
      <c r="A330" t="s">
        <v>29</v>
      </c>
      <c r="B330" t="s">
        <v>28</v>
      </c>
      <c r="C330">
        <v>20080523</v>
      </c>
      <c r="D330">
        <v>0</v>
      </c>
      <c r="E330">
        <v>41.27</v>
      </c>
      <c r="F330">
        <v>41.42</v>
      </c>
      <c r="G330">
        <v>40.590000000000003</v>
      </c>
      <c r="H330">
        <v>40.79</v>
      </c>
      <c r="I330">
        <v>1276900</v>
      </c>
      <c r="J330">
        <v>0</v>
      </c>
      <c r="L330">
        <f t="shared" si="5"/>
        <v>-5.849378503534064E-3</v>
      </c>
    </row>
    <row r="331" spans="1:12">
      <c r="A331" t="s">
        <v>29</v>
      </c>
      <c r="B331" t="s">
        <v>28</v>
      </c>
      <c r="C331">
        <v>20080522</v>
      </c>
      <c r="D331">
        <v>0</v>
      </c>
      <c r="E331">
        <v>40.950000000000003</v>
      </c>
      <c r="F331">
        <v>41.29</v>
      </c>
      <c r="G331">
        <v>40.590000000000003</v>
      </c>
      <c r="H331">
        <v>41.19</v>
      </c>
      <c r="I331">
        <v>1622300</v>
      </c>
      <c r="J331">
        <v>0</v>
      </c>
      <c r="L331">
        <f t="shared" si="5"/>
        <v>9.8063250796762702E-3</v>
      </c>
    </row>
    <row r="332" spans="1:12">
      <c r="A332" t="s">
        <v>29</v>
      </c>
      <c r="B332" t="s">
        <v>28</v>
      </c>
      <c r="C332">
        <v>20080521</v>
      </c>
      <c r="D332">
        <v>0</v>
      </c>
      <c r="E332">
        <v>41.3</v>
      </c>
      <c r="F332">
        <v>41.7</v>
      </c>
      <c r="G332">
        <v>40.72</v>
      </c>
      <c r="H332">
        <v>41.1</v>
      </c>
      <c r="I332">
        <v>1846600</v>
      </c>
      <c r="J332">
        <v>0</v>
      </c>
      <c r="L332">
        <f t="shared" si="5"/>
        <v>-2.1849963583393528E-3</v>
      </c>
    </row>
    <row r="333" spans="1:12">
      <c r="A333" t="s">
        <v>29</v>
      </c>
      <c r="B333" t="s">
        <v>28</v>
      </c>
      <c r="C333">
        <v>20080520</v>
      </c>
      <c r="D333">
        <v>0</v>
      </c>
      <c r="E333">
        <v>42.41</v>
      </c>
      <c r="F333">
        <v>42.75</v>
      </c>
      <c r="G333">
        <v>41.08</v>
      </c>
      <c r="H333">
        <v>41.3</v>
      </c>
      <c r="I333">
        <v>2842600</v>
      </c>
      <c r="J333">
        <v>0</v>
      </c>
      <c r="L333">
        <f t="shared" si="5"/>
        <v>4.8661800486617945E-3</v>
      </c>
    </row>
    <row r="334" spans="1:12">
      <c r="A334" t="s">
        <v>29</v>
      </c>
      <c r="B334" t="s">
        <v>28</v>
      </c>
      <c r="C334">
        <v>20080519</v>
      </c>
      <c r="D334">
        <v>0</v>
      </c>
      <c r="E334">
        <v>42.54</v>
      </c>
      <c r="F334">
        <v>43</v>
      </c>
      <c r="G334">
        <v>42.54</v>
      </c>
      <c r="H334">
        <v>42.67</v>
      </c>
      <c r="I334">
        <v>1551400</v>
      </c>
      <c r="J334">
        <v>0</v>
      </c>
      <c r="L334">
        <f t="shared" si="5"/>
        <v>3.3171912832929973E-2</v>
      </c>
    </row>
    <row r="335" spans="1:12">
      <c r="A335" t="s">
        <v>29</v>
      </c>
      <c r="B335" t="s">
        <v>28</v>
      </c>
      <c r="C335">
        <v>20080516</v>
      </c>
      <c r="D335">
        <v>0</v>
      </c>
      <c r="E335">
        <v>43.1</v>
      </c>
      <c r="F335">
        <v>43.18</v>
      </c>
      <c r="G335">
        <v>42.47</v>
      </c>
      <c r="H335">
        <v>42.6</v>
      </c>
      <c r="I335">
        <v>1110100</v>
      </c>
      <c r="J335">
        <v>0</v>
      </c>
      <c r="L335">
        <f t="shared" si="5"/>
        <v>-1.6404968361847239E-3</v>
      </c>
    </row>
    <row r="336" spans="1:12">
      <c r="A336" t="s">
        <v>29</v>
      </c>
      <c r="B336" t="s">
        <v>28</v>
      </c>
      <c r="C336">
        <v>20080515</v>
      </c>
      <c r="D336">
        <v>0</v>
      </c>
      <c r="E336">
        <v>42.9</v>
      </c>
      <c r="F336">
        <v>43</v>
      </c>
      <c r="G336">
        <v>42.51</v>
      </c>
      <c r="H336">
        <v>42.99</v>
      </c>
      <c r="I336">
        <v>828100</v>
      </c>
      <c r="J336">
        <v>0</v>
      </c>
      <c r="L336">
        <f t="shared" si="5"/>
        <v>9.1549295774648876E-3</v>
      </c>
    </row>
    <row r="337" spans="1:12">
      <c r="A337" t="s">
        <v>29</v>
      </c>
      <c r="B337" t="s">
        <v>28</v>
      </c>
      <c r="C337">
        <v>20080514</v>
      </c>
      <c r="D337">
        <v>0</v>
      </c>
      <c r="E337">
        <v>42.52</v>
      </c>
      <c r="F337">
        <v>42.92</v>
      </c>
      <c r="G337">
        <v>42.52</v>
      </c>
      <c r="H337">
        <v>42.9</v>
      </c>
      <c r="I337">
        <v>928400</v>
      </c>
      <c r="J337">
        <v>0</v>
      </c>
      <c r="L337">
        <f t="shared" si="5"/>
        <v>-2.0935101186323468E-3</v>
      </c>
    </row>
    <row r="338" spans="1:12">
      <c r="A338" t="s">
        <v>29</v>
      </c>
      <c r="B338" t="s">
        <v>28</v>
      </c>
      <c r="C338">
        <v>20080513</v>
      </c>
      <c r="D338">
        <v>0</v>
      </c>
      <c r="E338">
        <v>42.66</v>
      </c>
      <c r="F338">
        <v>42.88</v>
      </c>
      <c r="G338">
        <v>42.13</v>
      </c>
      <c r="H338">
        <v>42.44</v>
      </c>
      <c r="I338">
        <v>779000</v>
      </c>
      <c r="J338">
        <v>0</v>
      </c>
      <c r="L338">
        <f t="shared" si="5"/>
        <v>-1.0722610722610715E-2</v>
      </c>
    </row>
    <row r="339" spans="1:12">
      <c r="A339" t="s">
        <v>29</v>
      </c>
      <c r="B339" t="s">
        <v>28</v>
      </c>
      <c r="C339">
        <v>20080512</v>
      </c>
      <c r="D339">
        <v>0</v>
      </c>
      <c r="E339">
        <v>42.3</v>
      </c>
      <c r="F339">
        <v>42.63</v>
      </c>
      <c r="G339">
        <v>42</v>
      </c>
      <c r="H339">
        <v>42.3</v>
      </c>
      <c r="I339">
        <v>754200</v>
      </c>
      <c r="J339">
        <v>0</v>
      </c>
      <c r="L339">
        <f t="shared" si="5"/>
        <v>-3.2987747408105283E-3</v>
      </c>
    </row>
    <row r="340" spans="1:12">
      <c r="A340" t="s">
        <v>29</v>
      </c>
      <c r="B340" t="s">
        <v>28</v>
      </c>
      <c r="C340">
        <v>20080509</v>
      </c>
      <c r="D340">
        <v>0</v>
      </c>
      <c r="E340">
        <v>41.86</v>
      </c>
      <c r="F340">
        <v>42.3</v>
      </c>
      <c r="G340">
        <v>41.28</v>
      </c>
      <c r="H340">
        <v>42.1</v>
      </c>
      <c r="I340">
        <v>1052800</v>
      </c>
      <c r="J340">
        <v>0</v>
      </c>
      <c r="L340">
        <f t="shared" si="5"/>
        <v>-4.7281323877067516E-3</v>
      </c>
    </row>
    <row r="341" spans="1:12">
      <c r="A341" t="s">
        <v>29</v>
      </c>
      <c r="B341" t="s">
        <v>28</v>
      </c>
      <c r="C341">
        <v>20080508</v>
      </c>
      <c r="D341">
        <v>0</v>
      </c>
      <c r="E341">
        <v>42.15</v>
      </c>
      <c r="F341">
        <v>42.3</v>
      </c>
      <c r="G341">
        <v>41.5</v>
      </c>
      <c r="H341">
        <v>41.83</v>
      </c>
      <c r="I341">
        <v>1843000</v>
      </c>
      <c r="J341">
        <v>0</v>
      </c>
      <c r="L341">
        <f t="shared" si="5"/>
        <v>-6.4133016627079265E-3</v>
      </c>
    </row>
    <row r="342" spans="1:12">
      <c r="A342" t="s">
        <v>29</v>
      </c>
      <c r="B342" t="s">
        <v>28</v>
      </c>
      <c r="C342">
        <v>20080507</v>
      </c>
      <c r="D342">
        <v>0</v>
      </c>
      <c r="E342">
        <v>42.95</v>
      </c>
      <c r="F342">
        <v>42.95</v>
      </c>
      <c r="G342">
        <v>42.26</v>
      </c>
      <c r="H342">
        <v>42.4</v>
      </c>
      <c r="I342">
        <v>1540000</v>
      </c>
      <c r="J342">
        <v>0</v>
      </c>
      <c r="L342">
        <f t="shared" si="5"/>
        <v>1.362658379153725E-2</v>
      </c>
    </row>
    <row r="343" spans="1:12">
      <c r="A343" t="s">
        <v>29</v>
      </c>
      <c r="B343" t="s">
        <v>28</v>
      </c>
      <c r="C343">
        <v>20080506</v>
      </c>
      <c r="D343">
        <v>0</v>
      </c>
      <c r="E343">
        <v>43.3</v>
      </c>
      <c r="F343">
        <v>43.45</v>
      </c>
      <c r="G343">
        <v>42.75</v>
      </c>
      <c r="H343">
        <v>42.88</v>
      </c>
      <c r="I343">
        <v>855800</v>
      </c>
      <c r="J343">
        <v>0</v>
      </c>
      <c r="L343">
        <f t="shared" si="5"/>
        <v>1.132075471698113E-2</v>
      </c>
    </row>
    <row r="344" spans="1:12">
      <c r="A344" t="s">
        <v>29</v>
      </c>
      <c r="B344" t="s">
        <v>28</v>
      </c>
      <c r="C344">
        <v>20080505</v>
      </c>
      <c r="D344">
        <v>0</v>
      </c>
      <c r="E344">
        <v>43.16</v>
      </c>
      <c r="F344">
        <v>43.39</v>
      </c>
      <c r="G344">
        <v>43.05</v>
      </c>
      <c r="H344">
        <v>43.28</v>
      </c>
      <c r="I344">
        <v>345600</v>
      </c>
      <c r="J344">
        <v>0</v>
      </c>
      <c r="L344">
        <f t="shared" si="5"/>
        <v>9.3283582089551675E-3</v>
      </c>
    </row>
    <row r="345" spans="1:12">
      <c r="A345" t="s">
        <v>29</v>
      </c>
      <c r="B345" t="s">
        <v>28</v>
      </c>
      <c r="C345">
        <v>20080502</v>
      </c>
      <c r="D345">
        <v>0</v>
      </c>
      <c r="E345">
        <v>43.26</v>
      </c>
      <c r="F345">
        <v>43.61</v>
      </c>
      <c r="G345">
        <v>43</v>
      </c>
      <c r="H345">
        <v>43.27</v>
      </c>
      <c r="I345">
        <v>759500</v>
      </c>
      <c r="J345">
        <v>0</v>
      </c>
      <c r="L345">
        <f t="shared" si="5"/>
        <v>-2.3105360443620437E-4</v>
      </c>
    </row>
    <row r="346" spans="1:12">
      <c r="A346" t="s">
        <v>29</v>
      </c>
      <c r="B346" t="s">
        <v>28</v>
      </c>
      <c r="C346">
        <v>20080430</v>
      </c>
      <c r="D346">
        <v>0</v>
      </c>
      <c r="E346">
        <v>42.95</v>
      </c>
      <c r="F346">
        <v>43.11</v>
      </c>
      <c r="G346">
        <v>42.51</v>
      </c>
      <c r="H346">
        <v>43.06</v>
      </c>
      <c r="I346">
        <v>1445200</v>
      </c>
      <c r="J346">
        <v>0</v>
      </c>
      <c r="L346">
        <f t="shared" si="5"/>
        <v>-4.8532470533857452E-3</v>
      </c>
    </row>
    <row r="347" spans="1:12">
      <c r="A347" t="s">
        <v>29</v>
      </c>
      <c r="B347" t="s">
        <v>28</v>
      </c>
      <c r="C347">
        <v>20080429</v>
      </c>
      <c r="D347">
        <v>0</v>
      </c>
      <c r="E347">
        <v>43.61</v>
      </c>
      <c r="F347">
        <v>43.63</v>
      </c>
      <c r="G347">
        <v>42.79</v>
      </c>
      <c r="H347">
        <v>43</v>
      </c>
      <c r="I347">
        <v>938000</v>
      </c>
      <c r="J347">
        <v>0</v>
      </c>
      <c r="L347">
        <f t="shared" si="5"/>
        <v>-1.3934045517882687E-3</v>
      </c>
    </row>
    <row r="348" spans="1:12">
      <c r="A348" t="s">
        <v>29</v>
      </c>
      <c r="B348" t="s">
        <v>28</v>
      </c>
      <c r="C348">
        <v>20080428</v>
      </c>
      <c r="D348">
        <v>0</v>
      </c>
      <c r="E348">
        <v>43.45</v>
      </c>
      <c r="F348">
        <v>43.69</v>
      </c>
      <c r="G348">
        <v>43.05</v>
      </c>
      <c r="H348">
        <v>43.63</v>
      </c>
      <c r="I348">
        <v>2035000</v>
      </c>
      <c r="J348">
        <v>0</v>
      </c>
      <c r="L348">
        <f t="shared" si="5"/>
        <v>1.465116279069778E-2</v>
      </c>
    </row>
    <row r="349" spans="1:12">
      <c r="A349" t="s">
        <v>29</v>
      </c>
      <c r="B349" t="s">
        <v>28</v>
      </c>
      <c r="C349">
        <v>20080425</v>
      </c>
      <c r="D349">
        <v>0</v>
      </c>
      <c r="E349">
        <v>43.35</v>
      </c>
      <c r="F349">
        <v>43.6</v>
      </c>
      <c r="G349">
        <v>42.77</v>
      </c>
      <c r="H349">
        <v>43.44</v>
      </c>
      <c r="I349">
        <v>1681300</v>
      </c>
      <c r="J349">
        <v>0</v>
      </c>
      <c r="L349">
        <f t="shared" si="5"/>
        <v>-4.3548017419208218E-3</v>
      </c>
    </row>
    <row r="350" spans="1:12">
      <c r="A350" t="s">
        <v>29</v>
      </c>
      <c r="B350" t="s">
        <v>28</v>
      </c>
      <c r="C350">
        <v>20080424</v>
      </c>
      <c r="D350">
        <v>0</v>
      </c>
      <c r="E350">
        <v>42.91</v>
      </c>
      <c r="F350">
        <v>43.55</v>
      </c>
      <c r="G350">
        <v>42.37</v>
      </c>
      <c r="H350">
        <v>43.23</v>
      </c>
      <c r="I350">
        <v>1578800</v>
      </c>
      <c r="J350">
        <v>0</v>
      </c>
      <c r="L350">
        <f t="shared" si="5"/>
        <v>-4.8342541436464659E-3</v>
      </c>
    </row>
    <row r="351" spans="1:12">
      <c r="A351" t="s">
        <v>29</v>
      </c>
      <c r="B351" t="s">
        <v>28</v>
      </c>
      <c r="C351">
        <v>20080423</v>
      </c>
      <c r="D351">
        <v>0</v>
      </c>
      <c r="E351">
        <v>42.17</v>
      </c>
      <c r="F351">
        <v>43.14</v>
      </c>
      <c r="G351">
        <v>42</v>
      </c>
      <c r="H351">
        <v>42.9</v>
      </c>
      <c r="I351">
        <v>1695000</v>
      </c>
      <c r="J351">
        <v>0</v>
      </c>
      <c r="L351">
        <f t="shared" si="5"/>
        <v>-7.6335877862595547E-3</v>
      </c>
    </row>
    <row r="352" spans="1:12">
      <c r="A352" t="s">
        <v>29</v>
      </c>
      <c r="B352" t="s">
        <v>28</v>
      </c>
      <c r="C352">
        <v>20080422</v>
      </c>
      <c r="D352">
        <v>0</v>
      </c>
      <c r="E352">
        <v>41.86</v>
      </c>
      <c r="F352">
        <v>42.33</v>
      </c>
      <c r="G352">
        <v>41.35</v>
      </c>
      <c r="H352">
        <v>41.99</v>
      </c>
      <c r="I352">
        <v>959300</v>
      </c>
      <c r="J352">
        <v>0</v>
      </c>
      <c r="L352">
        <f t="shared" si="5"/>
        <v>-2.1212121212121127E-2</v>
      </c>
    </row>
    <row r="353" spans="1:12">
      <c r="A353" t="s">
        <v>29</v>
      </c>
      <c r="B353" t="s">
        <v>28</v>
      </c>
      <c r="C353">
        <v>20080421</v>
      </c>
      <c r="D353">
        <v>0</v>
      </c>
      <c r="E353">
        <v>42.72</v>
      </c>
      <c r="F353">
        <v>42.73</v>
      </c>
      <c r="G353">
        <v>41.89</v>
      </c>
      <c r="H353">
        <v>42.01</v>
      </c>
      <c r="I353">
        <v>832400</v>
      </c>
      <c r="J353">
        <v>0</v>
      </c>
      <c r="L353">
        <f t="shared" si="5"/>
        <v>4.7630388187647199E-4</v>
      </c>
    </row>
    <row r="354" spans="1:12">
      <c r="A354" t="s">
        <v>29</v>
      </c>
      <c r="B354" t="s">
        <v>28</v>
      </c>
      <c r="C354">
        <v>20080418</v>
      </c>
      <c r="D354">
        <v>0</v>
      </c>
      <c r="E354">
        <v>41.83</v>
      </c>
      <c r="F354">
        <v>42.66</v>
      </c>
      <c r="G354">
        <v>41.69</v>
      </c>
      <c r="H354">
        <v>42.62</v>
      </c>
      <c r="I354">
        <v>1209600</v>
      </c>
      <c r="J354">
        <v>0</v>
      </c>
      <c r="L354">
        <f t="shared" si="5"/>
        <v>1.4520352297072048E-2</v>
      </c>
    </row>
    <row r="355" spans="1:12">
      <c r="A355" t="s">
        <v>29</v>
      </c>
      <c r="B355" t="s">
        <v>28</v>
      </c>
      <c r="C355">
        <v>20080417</v>
      </c>
      <c r="D355">
        <v>0</v>
      </c>
      <c r="E355">
        <v>42.09</v>
      </c>
      <c r="F355">
        <v>42.11</v>
      </c>
      <c r="G355">
        <v>41.37</v>
      </c>
      <c r="H355">
        <v>41.62</v>
      </c>
      <c r="I355">
        <v>1281400</v>
      </c>
      <c r="J355">
        <v>0</v>
      </c>
      <c r="L355">
        <f t="shared" si="5"/>
        <v>-2.3463162834350126E-2</v>
      </c>
    </row>
    <row r="356" spans="1:12">
      <c r="A356" t="s">
        <v>29</v>
      </c>
      <c r="B356" t="s">
        <v>28</v>
      </c>
      <c r="C356">
        <v>20080416</v>
      </c>
      <c r="D356">
        <v>0</v>
      </c>
      <c r="E356">
        <v>42.18</v>
      </c>
      <c r="F356">
        <v>42.31</v>
      </c>
      <c r="G356">
        <v>41.53</v>
      </c>
      <c r="H356">
        <v>41.89</v>
      </c>
      <c r="I356">
        <v>1271700</v>
      </c>
      <c r="J356">
        <v>0</v>
      </c>
      <c r="L356">
        <f t="shared" si="5"/>
        <v>6.4872657376262577E-3</v>
      </c>
    </row>
    <row r="357" spans="1:12">
      <c r="A357" t="s">
        <v>29</v>
      </c>
      <c r="B357" t="s">
        <v>28</v>
      </c>
      <c r="C357">
        <v>20080415</v>
      </c>
      <c r="D357">
        <v>0</v>
      </c>
      <c r="E357">
        <v>41.49</v>
      </c>
      <c r="F357">
        <v>42.06</v>
      </c>
      <c r="G357">
        <v>41.49</v>
      </c>
      <c r="H357">
        <v>41.77</v>
      </c>
      <c r="I357">
        <v>969300</v>
      </c>
      <c r="J357">
        <v>0</v>
      </c>
      <c r="L357">
        <f t="shared" si="5"/>
        <v>-2.8646455001193338E-3</v>
      </c>
    </row>
    <row r="358" spans="1:12">
      <c r="A358" t="s">
        <v>29</v>
      </c>
      <c r="B358" t="s">
        <v>28</v>
      </c>
      <c r="C358">
        <v>20080414</v>
      </c>
      <c r="D358">
        <v>0</v>
      </c>
      <c r="E358">
        <v>42.03</v>
      </c>
      <c r="F358">
        <v>42.05</v>
      </c>
      <c r="G358">
        <v>41.5</v>
      </c>
      <c r="H358">
        <v>41.57</v>
      </c>
      <c r="I358">
        <v>981500</v>
      </c>
      <c r="J358">
        <v>0</v>
      </c>
      <c r="L358">
        <f t="shared" si="5"/>
        <v>-4.7881254488868485E-3</v>
      </c>
    </row>
    <row r="359" spans="1:12">
      <c r="A359" t="s">
        <v>29</v>
      </c>
      <c r="B359" t="s">
        <v>28</v>
      </c>
      <c r="C359">
        <v>20080411</v>
      </c>
      <c r="D359">
        <v>0</v>
      </c>
      <c r="E359">
        <v>42.67</v>
      </c>
      <c r="F359">
        <v>43.3</v>
      </c>
      <c r="G359">
        <v>41.95</v>
      </c>
      <c r="H359">
        <v>42.03</v>
      </c>
      <c r="I359">
        <v>1171100</v>
      </c>
      <c r="J359">
        <v>0</v>
      </c>
      <c r="L359">
        <f t="shared" si="5"/>
        <v>1.106567235987499E-2</v>
      </c>
    </row>
    <row r="360" spans="1:12">
      <c r="A360" t="s">
        <v>29</v>
      </c>
      <c r="B360" t="s">
        <v>28</v>
      </c>
      <c r="C360">
        <v>20080410</v>
      </c>
      <c r="D360">
        <v>0</v>
      </c>
      <c r="E360">
        <v>42.34</v>
      </c>
      <c r="F360">
        <v>42.56</v>
      </c>
      <c r="G360">
        <v>41.82</v>
      </c>
      <c r="H360">
        <v>42.56</v>
      </c>
      <c r="I360">
        <v>1780900</v>
      </c>
      <c r="J360">
        <v>0</v>
      </c>
      <c r="L360">
        <f t="shared" si="5"/>
        <v>1.261004044729952E-2</v>
      </c>
    </row>
    <row r="361" spans="1:12">
      <c r="A361" t="s">
        <v>29</v>
      </c>
      <c r="B361" t="s">
        <v>28</v>
      </c>
      <c r="C361">
        <v>20080409</v>
      </c>
      <c r="D361">
        <v>0</v>
      </c>
      <c r="E361">
        <v>42.77</v>
      </c>
      <c r="F361">
        <v>43</v>
      </c>
      <c r="G361">
        <v>42.3</v>
      </c>
      <c r="H361">
        <v>42.45</v>
      </c>
      <c r="I361">
        <v>1320600</v>
      </c>
      <c r="J361">
        <v>0</v>
      </c>
      <c r="L361">
        <f t="shared" si="5"/>
        <v>-2.5845864661654394E-3</v>
      </c>
    </row>
    <row r="362" spans="1:12">
      <c r="A362" t="s">
        <v>29</v>
      </c>
      <c r="B362" t="s">
        <v>28</v>
      </c>
      <c r="C362">
        <v>20080408</v>
      </c>
      <c r="D362">
        <v>0</v>
      </c>
      <c r="E362">
        <v>42.97</v>
      </c>
      <c r="F362">
        <v>43.13</v>
      </c>
      <c r="G362">
        <v>42.6</v>
      </c>
      <c r="H362">
        <v>42.97</v>
      </c>
      <c r="I362">
        <v>1446000</v>
      </c>
      <c r="J362">
        <v>0</v>
      </c>
      <c r="L362">
        <f t="shared" si="5"/>
        <v>1.2249705535924527E-2</v>
      </c>
    </row>
    <row r="363" spans="1:12">
      <c r="A363" t="s">
        <v>29</v>
      </c>
      <c r="B363" t="s">
        <v>28</v>
      </c>
      <c r="C363">
        <v>20080407</v>
      </c>
      <c r="D363">
        <v>0</v>
      </c>
      <c r="E363">
        <v>43.09</v>
      </c>
      <c r="F363">
        <v>43.4</v>
      </c>
      <c r="G363">
        <v>42.75</v>
      </c>
      <c r="H363">
        <v>42.97</v>
      </c>
      <c r="I363">
        <v>979300</v>
      </c>
      <c r="J363">
        <v>0</v>
      </c>
      <c r="L363">
        <f t="shared" si="5"/>
        <v>0</v>
      </c>
    </row>
    <row r="364" spans="1:12">
      <c r="A364" t="s">
        <v>29</v>
      </c>
      <c r="B364" t="s">
        <v>28</v>
      </c>
      <c r="C364">
        <v>20080404</v>
      </c>
      <c r="D364">
        <v>0</v>
      </c>
      <c r="E364">
        <v>42.6</v>
      </c>
      <c r="F364">
        <v>43.33</v>
      </c>
      <c r="G364">
        <v>42.46</v>
      </c>
      <c r="H364">
        <v>42.98</v>
      </c>
      <c r="I364">
        <v>1399400</v>
      </c>
      <c r="J364">
        <v>0</v>
      </c>
      <c r="L364">
        <f t="shared" si="5"/>
        <v>2.3272050267619804E-4</v>
      </c>
    </row>
    <row r="365" spans="1:12">
      <c r="A365" t="s">
        <v>29</v>
      </c>
      <c r="B365" t="s">
        <v>28</v>
      </c>
      <c r="C365">
        <v>20080403</v>
      </c>
      <c r="D365">
        <v>0</v>
      </c>
      <c r="E365">
        <v>42.85</v>
      </c>
      <c r="F365">
        <v>43.15</v>
      </c>
      <c r="G365">
        <v>42.14</v>
      </c>
      <c r="H365">
        <v>42.61</v>
      </c>
      <c r="I365">
        <v>2298200</v>
      </c>
      <c r="J365">
        <v>0</v>
      </c>
      <c r="L365">
        <f t="shared" si="5"/>
        <v>-8.6086551884596574E-3</v>
      </c>
    </row>
    <row r="366" spans="1:12">
      <c r="A366" t="s">
        <v>29</v>
      </c>
      <c r="B366" t="s">
        <v>28</v>
      </c>
      <c r="C366">
        <v>20080402</v>
      </c>
      <c r="D366">
        <v>0</v>
      </c>
      <c r="E366">
        <v>43.22</v>
      </c>
      <c r="F366">
        <v>43.4</v>
      </c>
      <c r="G366">
        <v>42.61</v>
      </c>
      <c r="H366">
        <v>42.99</v>
      </c>
      <c r="I366">
        <v>1189800</v>
      </c>
      <c r="J366">
        <v>0</v>
      </c>
      <c r="L366">
        <f t="shared" si="5"/>
        <v>8.9180943440507754E-3</v>
      </c>
    </row>
    <row r="367" spans="1:12">
      <c r="A367" t="s">
        <v>29</v>
      </c>
      <c r="B367" t="s">
        <v>28</v>
      </c>
      <c r="C367">
        <v>20080401</v>
      </c>
      <c r="D367">
        <v>0</v>
      </c>
      <c r="E367">
        <v>42.1</v>
      </c>
      <c r="F367">
        <v>43.48</v>
      </c>
      <c r="G367">
        <v>42.06</v>
      </c>
      <c r="H367">
        <v>43.24</v>
      </c>
      <c r="I367">
        <v>1368500</v>
      </c>
      <c r="J367">
        <v>0</v>
      </c>
      <c r="L367">
        <f t="shared" si="5"/>
        <v>5.8153058850896056E-3</v>
      </c>
    </row>
    <row r="368" spans="1:12">
      <c r="A368" t="s">
        <v>29</v>
      </c>
      <c r="B368" t="s">
        <v>28</v>
      </c>
      <c r="C368">
        <v>20080331</v>
      </c>
      <c r="D368">
        <v>0</v>
      </c>
      <c r="E368">
        <v>43.18</v>
      </c>
      <c r="F368">
        <v>43.37</v>
      </c>
      <c r="G368">
        <v>42.32</v>
      </c>
      <c r="H368">
        <v>42.57</v>
      </c>
      <c r="I368">
        <v>1189200</v>
      </c>
      <c r="J368">
        <v>0</v>
      </c>
      <c r="L368">
        <f t="shared" si="5"/>
        <v>-1.5494912118408921E-2</v>
      </c>
    </row>
    <row r="369" spans="1:12">
      <c r="A369" t="s">
        <v>29</v>
      </c>
      <c r="B369" t="s">
        <v>28</v>
      </c>
      <c r="C369">
        <v>20080328</v>
      </c>
      <c r="D369">
        <v>0</v>
      </c>
      <c r="E369">
        <v>43.97</v>
      </c>
      <c r="F369">
        <v>43.97</v>
      </c>
      <c r="G369">
        <v>43.16</v>
      </c>
      <c r="H369">
        <v>43.24</v>
      </c>
      <c r="I369">
        <v>6024900</v>
      </c>
      <c r="J369">
        <v>0</v>
      </c>
      <c r="L369">
        <f t="shared" si="5"/>
        <v>1.5738783180643701E-2</v>
      </c>
    </row>
    <row r="370" spans="1:12">
      <c r="A370" t="s">
        <v>29</v>
      </c>
      <c r="B370" t="s">
        <v>28</v>
      </c>
      <c r="C370">
        <v>20080327</v>
      </c>
      <c r="D370">
        <v>0</v>
      </c>
      <c r="E370">
        <v>43.96</v>
      </c>
      <c r="F370">
        <v>44.09</v>
      </c>
      <c r="G370">
        <v>43.64</v>
      </c>
      <c r="H370">
        <v>43.82</v>
      </c>
      <c r="I370">
        <v>1449800</v>
      </c>
      <c r="J370">
        <v>0</v>
      </c>
      <c r="L370">
        <f t="shared" si="5"/>
        <v>1.3413506012950993E-2</v>
      </c>
    </row>
    <row r="371" spans="1:12">
      <c r="A371" t="s">
        <v>29</v>
      </c>
      <c r="B371" t="s">
        <v>28</v>
      </c>
      <c r="C371">
        <v>20080326</v>
      </c>
      <c r="D371">
        <v>0</v>
      </c>
      <c r="E371">
        <v>44.11</v>
      </c>
      <c r="F371">
        <v>44.14</v>
      </c>
      <c r="G371">
        <v>43.52</v>
      </c>
      <c r="H371">
        <v>43.87</v>
      </c>
      <c r="I371">
        <v>1000200</v>
      </c>
      <c r="J371">
        <v>0</v>
      </c>
      <c r="L371">
        <f t="shared" si="5"/>
        <v>1.1410314924691356E-3</v>
      </c>
    </row>
    <row r="372" spans="1:12">
      <c r="A372" t="s">
        <v>29</v>
      </c>
      <c r="B372" t="s">
        <v>28</v>
      </c>
      <c r="C372">
        <v>20080325</v>
      </c>
      <c r="D372">
        <v>0</v>
      </c>
      <c r="E372">
        <v>44.3</v>
      </c>
      <c r="F372">
        <v>44.8</v>
      </c>
      <c r="G372">
        <v>44</v>
      </c>
      <c r="H372">
        <v>44.3</v>
      </c>
      <c r="I372">
        <v>2102300</v>
      </c>
      <c r="J372">
        <v>0</v>
      </c>
      <c r="L372">
        <f t="shared" si="5"/>
        <v>9.801686801914844E-3</v>
      </c>
    </row>
    <row r="373" spans="1:12">
      <c r="A373" t="s">
        <v>29</v>
      </c>
      <c r="B373" t="s">
        <v>28</v>
      </c>
      <c r="C373">
        <v>20080324</v>
      </c>
      <c r="D373">
        <v>0</v>
      </c>
      <c r="E373">
        <v>43.18</v>
      </c>
      <c r="F373">
        <v>43.18</v>
      </c>
      <c r="G373">
        <v>43.18</v>
      </c>
      <c r="H373">
        <v>43.18</v>
      </c>
      <c r="I373">
        <v>0</v>
      </c>
      <c r="J373">
        <v>0</v>
      </c>
      <c r="L373">
        <f t="shared" si="5"/>
        <v>-2.5282167042889325E-2</v>
      </c>
    </row>
    <row r="374" spans="1:12">
      <c r="A374" t="s">
        <v>29</v>
      </c>
      <c r="B374" t="s">
        <v>28</v>
      </c>
      <c r="C374">
        <v>20080321</v>
      </c>
      <c r="D374">
        <v>0</v>
      </c>
      <c r="E374">
        <v>43.18</v>
      </c>
      <c r="F374">
        <v>43.18</v>
      </c>
      <c r="G374">
        <v>43.18</v>
      </c>
      <c r="H374">
        <v>43.18</v>
      </c>
      <c r="I374">
        <v>0</v>
      </c>
      <c r="J374">
        <v>0</v>
      </c>
      <c r="L374">
        <f t="shared" si="5"/>
        <v>0</v>
      </c>
    </row>
    <row r="375" spans="1:12">
      <c r="A375" t="s">
        <v>29</v>
      </c>
      <c r="B375" t="s">
        <v>28</v>
      </c>
      <c r="C375">
        <v>20080320</v>
      </c>
      <c r="D375">
        <v>0</v>
      </c>
      <c r="E375">
        <v>42.72</v>
      </c>
      <c r="F375">
        <v>43.8</v>
      </c>
      <c r="G375">
        <v>42.72</v>
      </c>
      <c r="H375">
        <v>43.18</v>
      </c>
      <c r="I375">
        <v>1246400</v>
      </c>
      <c r="J375">
        <v>0</v>
      </c>
      <c r="L375">
        <f t="shared" si="5"/>
        <v>0</v>
      </c>
    </row>
    <row r="376" spans="1:12">
      <c r="A376" t="s">
        <v>29</v>
      </c>
      <c r="B376" t="s">
        <v>28</v>
      </c>
      <c r="C376">
        <v>20080319</v>
      </c>
      <c r="D376">
        <v>0</v>
      </c>
      <c r="E376">
        <v>44.19</v>
      </c>
      <c r="F376">
        <v>44.2</v>
      </c>
      <c r="G376">
        <v>42.93</v>
      </c>
      <c r="H376">
        <v>43.19</v>
      </c>
      <c r="I376">
        <v>1109300</v>
      </c>
      <c r="J376">
        <v>0</v>
      </c>
      <c r="L376">
        <f t="shared" si="5"/>
        <v>2.3158869847139663E-4</v>
      </c>
    </row>
    <row r="377" spans="1:12">
      <c r="A377" t="s">
        <v>29</v>
      </c>
      <c r="B377" t="s">
        <v>28</v>
      </c>
      <c r="C377">
        <v>20080318</v>
      </c>
      <c r="D377">
        <v>0</v>
      </c>
      <c r="E377">
        <v>44.07</v>
      </c>
      <c r="F377">
        <v>44.23</v>
      </c>
      <c r="G377">
        <v>43.72</v>
      </c>
      <c r="H377">
        <v>43.86</v>
      </c>
      <c r="I377">
        <v>2541100</v>
      </c>
      <c r="J377">
        <v>0</v>
      </c>
      <c r="L377">
        <f t="shared" si="5"/>
        <v>1.5512850196804928E-2</v>
      </c>
    </row>
    <row r="378" spans="1:12">
      <c r="A378" t="s">
        <v>29</v>
      </c>
      <c r="B378" t="s">
        <v>28</v>
      </c>
      <c r="C378">
        <v>20080317</v>
      </c>
      <c r="D378">
        <v>0</v>
      </c>
      <c r="E378">
        <v>44.27</v>
      </c>
      <c r="F378">
        <v>45.1</v>
      </c>
      <c r="G378">
        <v>43.68</v>
      </c>
      <c r="H378">
        <v>43.75</v>
      </c>
      <c r="I378">
        <v>1551900</v>
      </c>
      <c r="J378">
        <v>0</v>
      </c>
      <c r="L378">
        <f t="shared" si="5"/>
        <v>-2.507979936160476E-3</v>
      </c>
    </row>
    <row r="379" spans="1:12">
      <c r="A379" t="s">
        <v>29</v>
      </c>
      <c r="B379" t="s">
        <v>28</v>
      </c>
      <c r="C379">
        <v>20080314</v>
      </c>
      <c r="D379">
        <v>0</v>
      </c>
      <c r="E379">
        <v>45.05</v>
      </c>
      <c r="F379">
        <v>45.33</v>
      </c>
      <c r="G379">
        <v>44.8</v>
      </c>
      <c r="H379">
        <v>45.02</v>
      </c>
      <c r="I379">
        <v>1127600</v>
      </c>
      <c r="J379">
        <v>0</v>
      </c>
      <c r="L379">
        <f t="shared" si="5"/>
        <v>2.9028571428571404E-2</v>
      </c>
    </row>
    <row r="380" spans="1:12">
      <c r="A380" t="s">
        <v>29</v>
      </c>
      <c r="B380" t="s">
        <v>28</v>
      </c>
      <c r="C380">
        <v>20080313</v>
      </c>
      <c r="D380">
        <v>0</v>
      </c>
      <c r="E380">
        <v>44.55</v>
      </c>
      <c r="F380">
        <v>45.45</v>
      </c>
      <c r="G380">
        <v>44.25</v>
      </c>
      <c r="H380">
        <v>45.07</v>
      </c>
      <c r="I380">
        <v>1591300</v>
      </c>
      <c r="J380">
        <v>0</v>
      </c>
      <c r="L380">
        <f t="shared" si="5"/>
        <v>1.1106175033317456E-3</v>
      </c>
    </row>
    <row r="381" spans="1:12">
      <c r="A381" t="s">
        <v>29</v>
      </c>
      <c r="B381" t="s">
        <v>28</v>
      </c>
      <c r="C381">
        <v>20080312</v>
      </c>
      <c r="D381">
        <v>0</v>
      </c>
      <c r="E381">
        <v>46</v>
      </c>
      <c r="F381">
        <v>46.05</v>
      </c>
      <c r="G381">
        <v>44.91</v>
      </c>
      <c r="H381">
        <v>45.07</v>
      </c>
      <c r="I381">
        <v>1097100</v>
      </c>
      <c r="J381">
        <v>0</v>
      </c>
      <c r="L381">
        <f t="shared" si="5"/>
        <v>0</v>
      </c>
    </row>
    <row r="382" spans="1:12">
      <c r="A382" t="s">
        <v>29</v>
      </c>
      <c r="B382" t="s">
        <v>28</v>
      </c>
      <c r="C382">
        <v>20080311</v>
      </c>
      <c r="D382">
        <v>0</v>
      </c>
      <c r="E382">
        <v>45.46</v>
      </c>
      <c r="F382">
        <v>45.88</v>
      </c>
      <c r="G382">
        <v>45.1</v>
      </c>
      <c r="H382">
        <v>45.66</v>
      </c>
      <c r="I382">
        <v>1866800</v>
      </c>
      <c r="J382">
        <v>0</v>
      </c>
      <c r="L382">
        <f t="shared" si="5"/>
        <v>1.3090747725759799E-2</v>
      </c>
    </row>
    <row r="383" spans="1:12">
      <c r="A383" t="s">
        <v>29</v>
      </c>
      <c r="B383" t="s">
        <v>28</v>
      </c>
      <c r="C383">
        <v>20080310</v>
      </c>
      <c r="D383">
        <v>0</v>
      </c>
      <c r="E383">
        <v>44.76</v>
      </c>
      <c r="F383">
        <v>46.22</v>
      </c>
      <c r="G383">
        <v>44.75</v>
      </c>
      <c r="H383">
        <v>45.23</v>
      </c>
      <c r="I383">
        <v>1316300</v>
      </c>
      <c r="J383">
        <v>0</v>
      </c>
      <c r="L383">
        <f t="shared" si="5"/>
        <v>-9.4174332019272278E-3</v>
      </c>
    </row>
    <row r="384" spans="1:12">
      <c r="A384" t="s">
        <v>29</v>
      </c>
      <c r="B384" t="s">
        <v>28</v>
      </c>
      <c r="C384">
        <v>20080307</v>
      </c>
      <c r="D384">
        <v>0</v>
      </c>
      <c r="E384">
        <v>44.09</v>
      </c>
      <c r="F384">
        <v>45.31</v>
      </c>
      <c r="G384">
        <v>43.73</v>
      </c>
      <c r="H384">
        <v>44.7</v>
      </c>
      <c r="I384">
        <v>3453400</v>
      </c>
      <c r="J384">
        <v>0</v>
      </c>
      <c r="L384">
        <f t="shared" si="5"/>
        <v>-1.1717886358611374E-2</v>
      </c>
    </row>
    <row r="385" spans="1:12">
      <c r="A385" t="s">
        <v>29</v>
      </c>
      <c r="B385" t="s">
        <v>28</v>
      </c>
      <c r="C385">
        <v>20080306</v>
      </c>
      <c r="D385">
        <v>0</v>
      </c>
      <c r="E385">
        <v>44.45</v>
      </c>
      <c r="F385">
        <v>44.6</v>
      </c>
      <c r="G385">
        <v>43.05</v>
      </c>
      <c r="H385">
        <v>44.2</v>
      </c>
      <c r="I385">
        <v>2747400</v>
      </c>
      <c r="J385">
        <v>0</v>
      </c>
      <c r="L385">
        <f t="shared" si="5"/>
        <v>-1.1185682326621871E-2</v>
      </c>
    </row>
    <row r="386" spans="1:12">
      <c r="A386" t="s">
        <v>29</v>
      </c>
      <c r="B386" t="s">
        <v>28</v>
      </c>
      <c r="C386">
        <v>20080305</v>
      </c>
      <c r="D386">
        <v>0</v>
      </c>
      <c r="E386">
        <v>42.01</v>
      </c>
      <c r="F386">
        <v>43.1</v>
      </c>
      <c r="G386">
        <v>41.46</v>
      </c>
      <c r="H386">
        <v>42.95</v>
      </c>
      <c r="I386">
        <v>2203600</v>
      </c>
      <c r="J386">
        <v>0</v>
      </c>
      <c r="L386">
        <f t="shared" si="5"/>
        <v>-2.828054298642535E-2</v>
      </c>
    </row>
    <row r="387" spans="1:12">
      <c r="A387" t="s">
        <v>29</v>
      </c>
      <c r="B387" t="s">
        <v>28</v>
      </c>
      <c r="C387">
        <v>20080304</v>
      </c>
      <c r="D387">
        <v>0</v>
      </c>
      <c r="E387">
        <v>42.62</v>
      </c>
      <c r="F387">
        <v>42.93</v>
      </c>
      <c r="G387">
        <v>41.81</v>
      </c>
      <c r="H387">
        <v>42</v>
      </c>
      <c r="I387">
        <v>1477400</v>
      </c>
      <c r="J387">
        <v>0</v>
      </c>
      <c r="L387">
        <f t="shared" ref="L387:L450" si="6">IFERROR(H387/H386-1,10000)</f>
        <v>-2.2118742724097862E-2</v>
      </c>
    </row>
    <row r="388" spans="1:12">
      <c r="A388" t="s">
        <v>29</v>
      </c>
      <c r="B388" t="s">
        <v>28</v>
      </c>
      <c r="C388">
        <v>20080303</v>
      </c>
      <c r="D388">
        <v>0</v>
      </c>
      <c r="E388">
        <v>43.1</v>
      </c>
      <c r="F388">
        <v>43.72</v>
      </c>
      <c r="G388">
        <v>42.26</v>
      </c>
      <c r="H388">
        <v>42.51</v>
      </c>
      <c r="I388">
        <v>1540500</v>
      </c>
      <c r="J388">
        <v>0</v>
      </c>
      <c r="L388">
        <f t="shared" si="6"/>
        <v>1.2142857142857011E-2</v>
      </c>
    </row>
    <row r="389" spans="1:12">
      <c r="A389" t="s">
        <v>29</v>
      </c>
      <c r="B389" t="s">
        <v>28</v>
      </c>
      <c r="C389">
        <v>20080229</v>
      </c>
      <c r="D389">
        <v>0</v>
      </c>
      <c r="E389">
        <v>43.73</v>
      </c>
      <c r="F389">
        <v>44.09</v>
      </c>
      <c r="G389">
        <v>43.36</v>
      </c>
      <c r="H389">
        <v>43.65</v>
      </c>
      <c r="I389">
        <v>1056000</v>
      </c>
      <c r="J389">
        <v>0</v>
      </c>
      <c r="L389">
        <f t="shared" si="6"/>
        <v>2.6817219477770049E-2</v>
      </c>
    </row>
    <row r="390" spans="1:12">
      <c r="A390" t="s">
        <v>29</v>
      </c>
      <c r="B390" t="s">
        <v>28</v>
      </c>
      <c r="C390">
        <v>20080228</v>
      </c>
      <c r="D390">
        <v>0</v>
      </c>
      <c r="E390">
        <v>44.29</v>
      </c>
      <c r="F390">
        <v>44.64</v>
      </c>
      <c r="G390">
        <v>43.85</v>
      </c>
      <c r="H390">
        <v>43.97</v>
      </c>
      <c r="I390">
        <v>1241500</v>
      </c>
      <c r="J390">
        <v>0</v>
      </c>
      <c r="L390">
        <f t="shared" si="6"/>
        <v>7.3310423825887483E-3</v>
      </c>
    </row>
    <row r="391" spans="1:12">
      <c r="A391" t="s">
        <v>29</v>
      </c>
      <c r="B391" t="s">
        <v>28</v>
      </c>
      <c r="C391">
        <v>20080227</v>
      </c>
      <c r="D391">
        <v>0</v>
      </c>
      <c r="E391">
        <v>44</v>
      </c>
      <c r="F391">
        <v>44.63</v>
      </c>
      <c r="G391">
        <v>43.58</v>
      </c>
      <c r="H391">
        <v>44.4</v>
      </c>
      <c r="I391">
        <v>1212700</v>
      </c>
      <c r="J391">
        <v>0</v>
      </c>
      <c r="L391">
        <f t="shared" si="6"/>
        <v>9.779395042074146E-3</v>
      </c>
    </row>
    <row r="392" spans="1:12">
      <c r="A392" t="s">
        <v>29</v>
      </c>
      <c r="B392" t="s">
        <v>28</v>
      </c>
      <c r="C392">
        <v>20080226</v>
      </c>
      <c r="D392">
        <v>0</v>
      </c>
      <c r="E392">
        <v>44.27</v>
      </c>
      <c r="F392">
        <v>45.04</v>
      </c>
      <c r="G392">
        <v>43.9</v>
      </c>
      <c r="H392">
        <v>44.15</v>
      </c>
      <c r="I392">
        <v>835300</v>
      </c>
      <c r="J392">
        <v>0</v>
      </c>
      <c r="L392">
        <f t="shared" si="6"/>
        <v>-5.6306306306306286E-3</v>
      </c>
    </row>
    <row r="393" spans="1:12">
      <c r="A393" t="s">
        <v>29</v>
      </c>
      <c r="B393" t="s">
        <v>28</v>
      </c>
      <c r="C393">
        <v>20080225</v>
      </c>
      <c r="D393">
        <v>0</v>
      </c>
      <c r="E393">
        <v>44.48</v>
      </c>
      <c r="F393">
        <v>44.65</v>
      </c>
      <c r="G393">
        <v>43.73</v>
      </c>
      <c r="H393">
        <v>44.11</v>
      </c>
      <c r="I393">
        <v>1646200</v>
      </c>
      <c r="J393">
        <v>0</v>
      </c>
      <c r="L393">
        <f t="shared" si="6"/>
        <v>-9.0600226500558989E-4</v>
      </c>
    </row>
    <row r="394" spans="1:12">
      <c r="A394" t="s">
        <v>29</v>
      </c>
      <c r="B394" t="s">
        <v>28</v>
      </c>
      <c r="C394">
        <v>20080222</v>
      </c>
      <c r="D394">
        <v>0</v>
      </c>
      <c r="E394">
        <v>44.31</v>
      </c>
      <c r="F394">
        <v>44.73</v>
      </c>
      <c r="G394">
        <v>44.05</v>
      </c>
      <c r="H394">
        <v>44.21</v>
      </c>
      <c r="I394">
        <v>1140300</v>
      </c>
      <c r="J394">
        <v>0</v>
      </c>
      <c r="L394">
        <f t="shared" si="6"/>
        <v>2.2670596236682439E-3</v>
      </c>
    </row>
    <row r="395" spans="1:12">
      <c r="A395" t="s">
        <v>29</v>
      </c>
      <c r="B395" t="s">
        <v>28</v>
      </c>
      <c r="C395">
        <v>20080221</v>
      </c>
      <c r="D395">
        <v>0</v>
      </c>
      <c r="E395">
        <v>45.47</v>
      </c>
      <c r="F395">
        <v>45.73</v>
      </c>
      <c r="G395">
        <v>44.65</v>
      </c>
      <c r="H395">
        <v>44.92</v>
      </c>
      <c r="I395">
        <v>822700</v>
      </c>
      <c r="J395">
        <v>0</v>
      </c>
      <c r="L395">
        <f t="shared" si="6"/>
        <v>1.6059714996607077E-2</v>
      </c>
    </row>
    <row r="396" spans="1:12">
      <c r="A396" t="s">
        <v>29</v>
      </c>
      <c r="B396" t="s">
        <v>28</v>
      </c>
      <c r="C396">
        <v>20080220</v>
      </c>
      <c r="D396">
        <v>0</v>
      </c>
      <c r="E396">
        <v>45.26</v>
      </c>
      <c r="F396">
        <v>45.72</v>
      </c>
      <c r="G396">
        <v>44.95</v>
      </c>
      <c r="H396">
        <v>45.33</v>
      </c>
      <c r="I396">
        <v>896000</v>
      </c>
      <c r="J396">
        <v>0</v>
      </c>
      <c r="L396">
        <f t="shared" si="6"/>
        <v>9.1273374888689585E-3</v>
      </c>
    </row>
    <row r="397" spans="1:12">
      <c r="A397" t="s">
        <v>29</v>
      </c>
      <c r="B397" t="s">
        <v>28</v>
      </c>
      <c r="C397">
        <v>20080219</v>
      </c>
      <c r="D397">
        <v>0</v>
      </c>
      <c r="E397">
        <v>45.95</v>
      </c>
      <c r="F397">
        <v>46.35</v>
      </c>
      <c r="G397">
        <v>45</v>
      </c>
      <c r="H397">
        <v>46</v>
      </c>
      <c r="I397">
        <v>1342500</v>
      </c>
      <c r="J397">
        <v>0</v>
      </c>
      <c r="L397">
        <f t="shared" si="6"/>
        <v>1.478049856607111E-2</v>
      </c>
    </row>
    <row r="398" spans="1:12">
      <c r="A398" t="s">
        <v>29</v>
      </c>
      <c r="B398" t="s">
        <v>28</v>
      </c>
      <c r="C398">
        <v>20080218</v>
      </c>
      <c r="D398">
        <v>0</v>
      </c>
      <c r="E398">
        <v>45.55</v>
      </c>
      <c r="F398">
        <v>46.3</v>
      </c>
      <c r="G398">
        <v>45.33</v>
      </c>
      <c r="H398">
        <v>46.05</v>
      </c>
      <c r="I398">
        <v>635100</v>
      </c>
      <c r="J398">
        <v>0</v>
      </c>
      <c r="L398">
        <f t="shared" si="6"/>
        <v>1.0869565217390686E-3</v>
      </c>
    </row>
    <row r="399" spans="1:12">
      <c r="A399" t="s">
        <v>29</v>
      </c>
      <c r="B399" t="s">
        <v>28</v>
      </c>
      <c r="C399">
        <v>20080215</v>
      </c>
      <c r="D399">
        <v>0</v>
      </c>
      <c r="E399">
        <v>46.49</v>
      </c>
      <c r="F399">
        <v>46.51</v>
      </c>
      <c r="G399">
        <v>44.85</v>
      </c>
      <c r="H399">
        <v>45.5</v>
      </c>
      <c r="I399">
        <v>1121500</v>
      </c>
      <c r="J399">
        <v>0</v>
      </c>
      <c r="L399">
        <f t="shared" si="6"/>
        <v>-1.1943539630835942E-2</v>
      </c>
    </row>
    <row r="400" spans="1:12">
      <c r="A400" t="s">
        <v>29</v>
      </c>
      <c r="B400" t="s">
        <v>28</v>
      </c>
      <c r="C400">
        <v>20080214</v>
      </c>
      <c r="D400">
        <v>0</v>
      </c>
      <c r="E400">
        <v>45.17</v>
      </c>
      <c r="F400">
        <v>46.41</v>
      </c>
      <c r="G400">
        <v>45.14</v>
      </c>
      <c r="H400">
        <v>45.88</v>
      </c>
      <c r="I400">
        <v>954700</v>
      </c>
      <c r="J400">
        <v>0</v>
      </c>
      <c r="L400">
        <f t="shared" si="6"/>
        <v>8.3516483516483664E-3</v>
      </c>
    </row>
    <row r="401" spans="1:12">
      <c r="A401" t="s">
        <v>29</v>
      </c>
      <c r="B401" t="s">
        <v>28</v>
      </c>
      <c r="C401">
        <v>20080213</v>
      </c>
      <c r="D401">
        <v>0</v>
      </c>
      <c r="E401">
        <v>44.79</v>
      </c>
      <c r="F401">
        <v>45.4</v>
      </c>
      <c r="G401">
        <v>44.27</v>
      </c>
      <c r="H401">
        <v>45.15</v>
      </c>
      <c r="I401">
        <v>773600</v>
      </c>
      <c r="J401">
        <v>0</v>
      </c>
      <c r="L401">
        <f t="shared" si="6"/>
        <v>-1.5911072362685297E-2</v>
      </c>
    </row>
    <row r="402" spans="1:12">
      <c r="A402" t="s">
        <v>29</v>
      </c>
      <c r="B402" t="s">
        <v>28</v>
      </c>
      <c r="C402">
        <v>20080212</v>
      </c>
      <c r="D402">
        <v>0</v>
      </c>
      <c r="E402">
        <v>44.33</v>
      </c>
      <c r="F402">
        <v>45.07</v>
      </c>
      <c r="G402">
        <v>44.1</v>
      </c>
      <c r="H402">
        <v>45.02</v>
      </c>
      <c r="I402">
        <v>1181800</v>
      </c>
      <c r="J402">
        <v>0</v>
      </c>
      <c r="L402">
        <f t="shared" si="6"/>
        <v>-2.8792912513841973E-3</v>
      </c>
    </row>
    <row r="403" spans="1:12">
      <c r="A403" t="s">
        <v>29</v>
      </c>
      <c r="B403" t="s">
        <v>28</v>
      </c>
      <c r="C403">
        <v>20080211</v>
      </c>
      <c r="D403">
        <v>0</v>
      </c>
      <c r="E403">
        <v>43.7</v>
      </c>
      <c r="F403">
        <v>44.43</v>
      </c>
      <c r="G403">
        <v>43.55</v>
      </c>
      <c r="H403">
        <v>44.12</v>
      </c>
      <c r="I403">
        <v>1204900</v>
      </c>
      <c r="J403">
        <v>0</v>
      </c>
      <c r="L403">
        <f t="shared" si="6"/>
        <v>-1.9991115059973419E-2</v>
      </c>
    </row>
    <row r="404" spans="1:12">
      <c r="A404" t="s">
        <v>29</v>
      </c>
      <c r="B404" t="s">
        <v>28</v>
      </c>
      <c r="C404">
        <v>20080208</v>
      </c>
      <c r="D404">
        <v>0</v>
      </c>
      <c r="E404">
        <v>44.2</v>
      </c>
      <c r="F404">
        <v>44.46</v>
      </c>
      <c r="G404">
        <v>43.55</v>
      </c>
      <c r="H404">
        <v>44.05</v>
      </c>
      <c r="I404">
        <v>1470100</v>
      </c>
      <c r="J404">
        <v>0</v>
      </c>
      <c r="L404">
        <f t="shared" si="6"/>
        <v>-1.5865820489573412E-3</v>
      </c>
    </row>
    <row r="405" spans="1:12">
      <c r="A405" t="s">
        <v>29</v>
      </c>
      <c r="B405" t="s">
        <v>28</v>
      </c>
      <c r="C405">
        <v>20080207</v>
      </c>
      <c r="D405">
        <v>0</v>
      </c>
      <c r="E405">
        <v>44.54</v>
      </c>
      <c r="F405">
        <v>44.81</v>
      </c>
      <c r="G405">
        <v>43.66</v>
      </c>
      <c r="H405">
        <v>44.08</v>
      </c>
      <c r="I405">
        <v>1562800</v>
      </c>
      <c r="J405">
        <v>0</v>
      </c>
      <c r="L405">
        <f t="shared" si="6"/>
        <v>6.8104426787751748E-4</v>
      </c>
    </row>
    <row r="406" spans="1:12">
      <c r="A406" t="s">
        <v>29</v>
      </c>
      <c r="B406" t="s">
        <v>28</v>
      </c>
      <c r="C406">
        <v>20080206</v>
      </c>
      <c r="D406">
        <v>0</v>
      </c>
      <c r="E406">
        <v>43.79</v>
      </c>
      <c r="F406">
        <v>45.21</v>
      </c>
      <c r="G406">
        <v>43.79</v>
      </c>
      <c r="H406">
        <v>44.83</v>
      </c>
      <c r="I406">
        <v>1180000</v>
      </c>
      <c r="J406">
        <v>0</v>
      </c>
      <c r="L406">
        <f t="shared" si="6"/>
        <v>1.701451905626139E-2</v>
      </c>
    </row>
    <row r="407" spans="1:12">
      <c r="A407" t="s">
        <v>29</v>
      </c>
      <c r="B407" t="s">
        <v>28</v>
      </c>
      <c r="C407">
        <v>20080205</v>
      </c>
      <c r="D407">
        <v>0</v>
      </c>
      <c r="E407">
        <v>46</v>
      </c>
      <c r="F407">
        <v>46.24</v>
      </c>
      <c r="G407">
        <v>43.81</v>
      </c>
      <c r="H407">
        <v>44.16</v>
      </c>
      <c r="I407">
        <v>1543200</v>
      </c>
      <c r="J407">
        <v>0</v>
      </c>
      <c r="L407">
        <f t="shared" si="6"/>
        <v>-1.4945349096587179E-2</v>
      </c>
    </row>
    <row r="408" spans="1:12">
      <c r="A408" t="s">
        <v>29</v>
      </c>
      <c r="B408" t="s">
        <v>28</v>
      </c>
      <c r="C408">
        <v>20080204</v>
      </c>
      <c r="D408">
        <v>0</v>
      </c>
      <c r="E408">
        <v>45.75</v>
      </c>
      <c r="F408">
        <v>46.9</v>
      </c>
      <c r="G408">
        <v>45.12</v>
      </c>
      <c r="H408">
        <v>46.05</v>
      </c>
      <c r="I408">
        <v>1729100</v>
      </c>
      <c r="J408">
        <v>0</v>
      </c>
      <c r="L408">
        <f t="shared" si="6"/>
        <v>4.2798913043478271E-2</v>
      </c>
    </row>
    <row r="409" spans="1:12">
      <c r="A409" t="s">
        <v>29</v>
      </c>
      <c r="B409" t="s">
        <v>28</v>
      </c>
      <c r="C409">
        <v>20080201</v>
      </c>
      <c r="D409">
        <v>0</v>
      </c>
      <c r="E409">
        <v>45.24</v>
      </c>
      <c r="F409">
        <v>45.3</v>
      </c>
      <c r="G409">
        <v>44.2</v>
      </c>
      <c r="H409">
        <v>44.46</v>
      </c>
      <c r="I409">
        <v>1958400</v>
      </c>
      <c r="J409">
        <v>0</v>
      </c>
      <c r="L409">
        <f t="shared" si="6"/>
        <v>-3.4527687296416865E-2</v>
      </c>
    </row>
    <row r="410" spans="1:12">
      <c r="A410" t="s">
        <v>29</v>
      </c>
      <c r="B410" t="s">
        <v>28</v>
      </c>
      <c r="C410">
        <v>20080131</v>
      </c>
      <c r="D410">
        <v>0</v>
      </c>
      <c r="E410">
        <v>44.53</v>
      </c>
      <c r="F410">
        <v>45.2</v>
      </c>
      <c r="G410">
        <v>43.16</v>
      </c>
      <c r="H410">
        <v>44.68</v>
      </c>
      <c r="I410">
        <v>2729400</v>
      </c>
      <c r="J410">
        <v>0</v>
      </c>
      <c r="L410">
        <f t="shared" si="6"/>
        <v>4.9482681061627787E-3</v>
      </c>
    </row>
    <row r="411" spans="1:12">
      <c r="A411" t="s">
        <v>29</v>
      </c>
      <c r="B411" t="s">
        <v>28</v>
      </c>
      <c r="C411">
        <v>20080130</v>
      </c>
      <c r="D411">
        <v>0</v>
      </c>
      <c r="E411">
        <v>42.41</v>
      </c>
      <c r="F411">
        <v>44.74</v>
      </c>
      <c r="G411">
        <v>42.09</v>
      </c>
      <c r="H411">
        <v>44.4</v>
      </c>
      <c r="I411">
        <v>3376100</v>
      </c>
      <c r="J411">
        <v>0</v>
      </c>
      <c r="L411">
        <f t="shared" si="6"/>
        <v>-6.2667860340197556E-3</v>
      </c>
    </row>
    <row r="412" spans="1:12">
      <c r="A412" t="s">
        <v>29</v>
      </c>
      <c r="B412" t="s">
        <v>28</v>
      </c>
      <c r="C412">
        <v>20080129</v>
      </c>
      <c r="D412">
        <v>0</v>
      </c>
      <c r="E412">
        <v>42.2</v>
      </c>
      <c r="F412">
        <v>42.54</v>
      </c>
      <c r="G412">
        <v>41.8</v>
      </c>
      <c r="H412">
        <v>42.09</v>
      </c>
      <c r="I412">
        <v>1719300</v>
      </c>
      <c r="J412">
        <v>0</v>
      </c>
      <c r="L412">
        <f t="shared" si="6"/>
        <v>-5.2027027027026884E-2</v>
      </c>
    </row>
    <row r="413" spans="1:12">
      <c r="A413" t="s">
        <v>29</v>
      </c>
      <c r="B413" t="s">
        <v>28</v>
      </c>
      <c r="C413">
        <v>20080128</v>
      </c>
      <c r="D413">
        <v>0</v>
      </c>
      <c r="E413">
        <v>41.35</v>
      </c>
      <c r="F413">
        <v>42.1</v>
      </c>
      <c r="G413">
        <v>41.28</v>
      </c>
      <c r="H413">
        <v>41.93</v>
      </c>
      <c r="I413">
        <v>3151500</v>
      </c>
      <c r="J413">
        <v>0</v>
      </c>
      <c r="L413">
        <f t="shared" si="6"/>
        <v>-3.8013779995249575E-3</v>
      </c>
    </row>
    <row r="414" spans="1:12">
      <c r="A414" t="s">
        <v>29</v>
      </c>
      <c r="B414" t="s">
        <v>28</v>
      </c>
      <c r="C414">
        <v>20080125</v>
      </c>
      <c r="D414">
        <v>0</v>
      </c>
      <c r="E414">
        <v>41.4</v>
      </c>
      <c r="F414">
        <v>42.5</v>
      </c>
      <c r="G414">
        <v>40.89</v>
      </c>
      <c r="H414">
        <v>41.92</v>
      </c>
      <c r="I414">
        <v>2312500</v>
      </c>
      <c r="J414">
        <v>0</v>
      </c>
      <c r="L414">
        <f t="shared" si="6"/>
        <v>-2.3849272597176174E-4</v>
      </c>
    </row>
    <row r="415" spans="1:12">
      <c r="A415" t="s">
        <v>29</v>
      </c>
      <c r="B415" t="s">
        <v>28</v>
      </c>
      <c r="C415">
        <v>20080124</v>
      </c>
      <c r="D415">
        <v>0</v>
      </c>
      <c r="E415">
        <v>40.65</v>
      </c>
      <c r="F415">
        <v>42.45</v>
      </c>
      <c r="G415">
        <v>40.299999999999997</v>
      </c>
      <c r="H415">
        <v>41.18</v>
      </c>
      <c r="I415">
        <v>4202200</v>
      </c>
      <c r="J415">
        <v>0</v>
      </c>
      <c r="L415">
        <f t="shared" si="6"/>
        <v>-1.7652671755725269E-2</v>
      </c>
    </row>
    <row r="416" spans="1:12">
      <c r="A416" t="s">
        <v>29</v>
      </c>
      <c r="B416" t="s">
        <v>28</v>
      </c>
      <c r="C416">
        <v>20080123</v>
      </c>
      <c r="D416">
        <v>0</v>
      </c>
      <c r="E416">
        <v>43.35</v>
      </c>
      <c r="F416">
        <v>43.74</v>
      </c>
      <c r="G416">
        <v>39.19</v>
      </c>
      <c r="H416">
        <v>40.409999999999997</v>
      </c>
      <c r="I416">
        <v>6677100</v>
      </c>
      <c r="J416">
        <v>0</v>
      </c>
      <c r="L416">
        <f t="shared" si="6"/>
        <v>-1.8698397280233148E-2</v>
      </c>
    </row>
    <row r="417" spans="1:12">
      <c r="A417" t="s">
        <v>29</v>
      </c>
      <c r="B417" t="s">
        <v>28</v>
      </c>
      <c r="C417">
        <v>20080122</v>
      </c>
      <c r="D417">
        <v>0</v>
      </c>
      <c r="E417">
        <v>42.85</v>
      </c>
      <c r="F417">
        <v>44.3</v>
      </c>
      <c r="G417">
        <v>42.3</v>
      </c>
      <c r="H417">
        <v>43.31</v>
      </c>
      <c r="I417">
        <v>5970400</v>
      </c>
      <c r="J417">
        <v>0</v>
      </c>
      <c r="L417">
        <f t="shared" si="6"/>
        <v>7.1764414748824779E-2</v>
      </c>
    </row>
    <row r="418" spans="1:12">
      <c r="A418" t="s">
        <v>29</v>
      </c>
      <c r="B418" t="s">
        <v>28</v>
      </c>
      <c r="C418">
        <v>20080121</v>
      </c>
      <c r="D418">
        <v>0</v>
      </c>
      <c r="E418">
        <v>44.2</v>
      </c>
      <c r="F418">
        <v>44.75</v>
      </c>
      <c r="G418">
        <v>43.7</v>
      </c>
      <c r="H418">
        <v>44.13</v>
      </c>
      <c r="I418">
        <v>7759400</v>
      </c>
      <c r="J418">
        <v>0</v>
      </c>
      <c r="L418">
        <f t="shared" si="6"/>
        <v>1.8933271761717885E-2</v>
      </c>
    </row>
    <row r="419" spans="1:12">
      <c r="A419" t="s">
        <v>29</v>
      </c>
      <c r="B419" t="s">
        <v>28</v>
      </c>
      <c r="C419">
        <v>20080118</v>
      </c>
      <c r="D419">
        <v>0</v>
      </c>
      <c r="E419">
        <v>44.57</v>
      </c>
      <c r="F419">
        <v>45.85</v>
      </c>
      <c r="G419">
        <v>44.37</v>
      </c>
      <c r="H419">
        <v>44.87</v>
      </c>
      <c r="I419">
        <v>2540900</v>
      </c>
      <c r="J419">
        <v>0</v>
      </c>
      <c r="L419">
        <f t="shared" si="6"/>
        <v>1.6768638114661005E-2</v>
      </c>
    </row>
    <row r="420" spans="1:12">
      <c r="A420" t="s">
        <v>29</v>
      </c>
      <c r="B420" t="s">
        <v>28</v>
      </c>
      <c r="C420">
        <v>20080117</v>
      </c>
      <c r="D420">
        <v>0</v>
      </c>
      <c r="E420">
        <v>45.8</v>
      </c>
      <c r="F420">
        <v>45.8</v>
      </c>
      <c r="G420">
        <v>44.55</v>
      </c>
      <c r="H420">
        <v>44.8</v>
      </c>
      <c r="I420">
        <v>1620500</v>
      </c>
      <c r="J420">
        <v>0</v>
      </c>
      <c r="L420">
        <f t="shared" si="6"/>
        <v>-1.5600624024960652E-3</v>
      </c>
    </row>
    <row r="421" spans="1:12">
      <c r="A421" t="s">
        <v>29</v>
      </c>
      <c r="B421" t="s">
        <v>28</v>
      </c>
      <c r="C421">
        <v>20080116</v>
      </c>
      <c r="D421">
        <v>0</v>
      </c>
      <c r="E421">
        <v>44.25</v>
      </c>
      <c r="F421">
        <v>45.02</v>
      </c>
      <c r="G421">
        <v>44.23</v>
      </c>
      <c r="H421">
        <v>44.87</v>
      </c>
      <c r="I421">
        <v>2473000</v>
      </c>
      <c r="J421">
        <v>0</v>
      </c>
      <c r="L421">
        <f t="shared" si="6"/>
        <v>1.5624999999999112E-3</v>
      </c>
    </row>
    <row r="422" spans="1:12">
      <c r="A422" t="s">
        <v>29</v>
      </c>
      <c r="B422" t="s">
        <v>28</v>
      </c>
      <c r="C422">
        <v>20080115</v>
      </c>
      <c r="D422">
        <v>0</v>
      </c>
      <c r="E422">
        <v>44.66</v>
      </c>
      <c r="F422">
        <v>45</v>
      </c>
      <c r="G422">
        <v>44.51</v>
      </c>
      <c r="H422">
        <v>44.58</v>
      </c>
      <c r="I422">
        <v>4724400</v>
      </c>
      <c r="J422">
        <v>0</v>
      </c>
      <c r="L422">
        <f t="shared" si="6"/>
        <v>-6.4631156674838097E-3</v>
      </c>
    </row>
    <row r="423" spans="1:12">
      <c r="A423" t="s">
        <v>29</v>
      </c>
      <c r="B423" t="s">
        <v>28</v>
      </c>
      <c r="C423">
        <v>20080114</v>
      </c>
      <c r="D423">
        <v>0</v>
      </c>
      <c r="E423">
        <v>45</v>
      </c>
      <c r="F423">
        <v>45.3</v>
      </c>
      <c r="G423">
        <v>44.71</v>
      </c>
      <c r="H423">
        <v>44.97</v>
      </c>
      <c r="I423">
        <v>1390300</v>
      </c>
      <c r="J423">
        <v>0</v>
      </c>
      <c r="L423">
        <f t="shared" si="6"/>
        <v>8.7483176312248556E-3</v>
      </c>
    </row>
    <row r="424" spans="1:12">
      <c r="A424" t="s">
        <v>29</v>
      </c>
      <c r="B424" t="s">
        <v>28</v>
      </c>
      <c r="C424">
        <v>20080111</v>
      </c>
      <c r="D424">
        <v>0</v>
      </c>
      <c r="E424">
        <v>45.42</v>
      </c>
      <c r="F424">
        <v>45.76</v>
      </c>
      <c r="G424">
        <v>44.82</v>
      </c>
      <c r="H424">
        <v>45.05</v>
      </c>
      <c r="I424">
        <v>1242500</v>
      </c>
      <c r="J424">
        <v>0</v>
      </c>
      <c r="L424">
        <f t="shared" si="6"/>
        <v>1.7789637536134162E-3</v>
      </c>
    </row>
    <row r="425" spans="1:12">
      <c r="A425" t="s">
        <v>29</v>
      </c>
      <c r="B425" t="s">
        <v>28</v>
      </c>
      <c r="C425">
        <v>20080110</v>
      </c>
      <c r="D425">
        <v>0</v>
      </c>
      <c r="E425">
        <v>46.22</v>
      </c>
      <c r="F425">
        <v>46.26</v>
      </c>
      <c r="G425">
        <v>45.1</v>
      </c>
      <c r="H425">
        <v>45.45</v>
      </c>
      <c r="I425">
        <v>2437900</v>
      </c>
      <c r="J425">
        <v>0</v>
      </c>
      <c r="L425">
        <f t="shared" si="6"/>
        <v>8.8790233074362845E-3</v>
      </c>
    </row>
    <row r="426" spans="1:12">
      <c r="A426" t="s">
        <v>29</v>
      </c>
      <c r="B426" t="s">
        <v>28</v>
      </c>
      <c r="C426">
        <v>20080109</v>
      </c>
      <c r="D426">
        <v>0</v>
      </c>
      <c r="E426">
        <v>44.4</v>
      </c>
      <c r="F426">
        <v>46.45</v>
      </c>
      <c r="G426">
        <v>44.12</v>
      </c>
      <c r="H426">
        <v>46.26</v>
      </c>
      <c r="I426">
        <v>2637700</v>
      </c>
      <c r="J426">
        <v>0</v>
      </c>
      <c r="L426">
        <f t="shared" si="6"/>
        <v>1.7821782178217616E-2</v>
      </c>
    </row>
    <row r="427" spans="1:12">
      <c r="A427" t="s">
        <v>29</v>
      </c>
      <c r="B427" t="s">
        <v>28</v>
      </c>
      <c r="C427">
        <v>20080108</v>
      </c>
      <c r="D427">
        <v>0</v>
      </c>
      <c r="E427">
        <v>44.64</v>
      </c>
      <c r="F427">
        <v>45.3</v>
      </c>
      <c r="G427">
        <v>44.4</v>
      </c>
      <c r="H427">
        <v>44.55</v>
      </c>
      <c r="I427">
        <v>15995300</v>
      </c>
      <c r="J427">
        <v>0</v>
      </c>
      <c r="L427">
        <f t="shared" si="6"/>
        <v>-3.6964980544747061E-2</v>
      </c>
    </row>
    <row r="428" spans="1:12">
      <c r="A428" t="s">
        <v>29</v>
      </c>
      <c r="B428" t="s">
        <v>28</v>
      </c>
      <c r="C428">
        <v>20080107</v>
      </c>
      <c r="D428">
        <v>0</v>
      </c>
      <c r="E428">
        <v>43.47</v>
      </c>
      <c r="F428">
        <v>44.48</v>
      </c>
      <c r="G428">
        <v>43.47</v>
      </c>
      <c r="H428">
        <v>44.36</v>
      </c>
      <c r="I428">
        <v>1171900</v>
      </c>
      <c r="J428">
        <v>0</v>
      </c>
      <c r="L428">
        <f t="shared" si="6"/>
        <v>-4.264870931537601E-3</v>
      </c>
    </row>
    <row r="429" spans="1:12">
      <c r="A429" t="s">
        <v>29</v>
      </c>
      <c r="B429" t="s">
        <v>28</v>
      </c>
      <c r="C429">
        <v>20080104</v>
      </c>
      <c r="D429">
        <v>0</v>
      </c>
      <c r="E429">
        <v>44.38</v>
      </c>
      <c r="F429">
        <v>44.45</v>
      </c>
      <c r="G429">
        <v>43.43</v>
      </c>
      <c r="H429">
        <v>43.6</v>
      </c>
      <c r="I429">
        <v>1807100</v>
      </c>
      <c r="J429">
        <v>0</v>
      </c>
      <c r="L429">
        <f t="shared" si="6"/>
        <v>-1.7132551848512145E-2</v>
      </c>
    </row>
    <row r="430" spans="1:12">
      <c r="A430" t="s">
        <v>29</v>
      </c>
      <c r="B430" t="s">
        <v>28</v>
      </c>
      <c r="C430">
        <v>20080103</v>
      </c>
      <c r="D430">
        <v>0</v>
      </c>
      <c r="E430">
        <v>44.87</v>
      </c>
      <c r="F430">
        <v>45.08</v>
      </c>
      <c r="G430">
        <v>44.12</v>
      </c>
      <c r="H430">
        <v>44.49</v>
      </c>
      <c r="I430">
        <v>1575800</v>
      </c>
      <c r="J430">
        <v>0</v>
      </c>
      <c r="L430">
        <f t="shared" si="6"/>
        <v>2.0412844036697297E-2</v>
      </c>
    </row>
    <row r="431" spans="1:12">
      <c r="A431" t="s">
        <v>29</v>
      </c>
      <c r="B431" t="s">
        <v>28</v>
      </c>
      <c r="C431">
        <v>20080102</v>
      </c>
      <c r="D431">
        <v>0</v>
      </c>
      <c r="E431">
        <v>45.55</v>
      </c>
      <c r="F431">
        <v>45.93</v>
      </c>
      <c r="G431">
        <v>44.72</v>
      </c>
      <c r="H431">
        <v>45.1</v>
      </c>
      <c r="I431">
        <v>568600</v>
      </c>
      <c r="J431">
        <v>0</v>
      </c>
      <c r="L431">
        <f t="shared" si="6"/>
        <v>1.3710946280062863E-2</v>
      </c>
    </row>
    <row r="432" spans="1:12">
      <c r="A432" t="s">
        <v>29</v>
      </c>
      <c r="B432" t="s">
        <v>28</v>
      </c>
      <c r="C432">
        <v>20080101</v>
      </c>
      <c r="D432">
        <v>0</v>
      </c>
      <c r="E432">
        <v>46.19</v>
      </c>
      <c r="F432">
        <v>46.19</v>
      </c>
      <c r="G432">
        <v>46.19</v>
      </c>
      <c r="H432">
        <v>46.19</v>
      </c>
      <c r="I432">
        <v>0</v>
      </c>
      <c r="J432">
        <v>0</v>
      </c>
      <c r="L432">
        <f t="shared" si="6"/>
        <v>2.4168514412416853E-2</v>
      </c>
    </row>
    <row r="433" spans="1:12">
      <c r="A433" t="s">
        <v>29</v>
      </c>
      <c r="B433" t="s">
        <v>28</v>
      </c>
      <c r="C433">
        <v>20071231</v>
      </c>
      <c r="D433">
        <v>0</v>
      </c>
      <c r="E433">
        <v>46.19</v>
      </c>
      <c r="F433">
        <v>46.19</v>
      </c>
      <c r="G433">
        <v>46.19</v>
      </c>
      <c r="H433">
        <v>46.19</v>
      </c>
      <c r="I433">
        <v>0</v>
      </c>
      <c r="J433">
        <v>0</v>
      </c>
      <c r="L433">
        <f t="shared" si="6"/>
        <v>0</v>
      </c>
    </row>
    <row r="434" spans="1:12">
      <c r="A434" t="s">
        <v>29</v>
      </c>
      <c r="B434" t="s">
        <v>28</v>
      </c>
      <c r="C434">
        <v>20071228</v>
      </c>
      <c r="D434">
        <v>0</v>
      </c>
      <c r="E434">
        <v>46.04</v>
      </c>
      <c r="F434">
        <v>46.37</v>
      </c>
      <c r="G434">
        <v>45.65</v>
      </c>
      <c r="H434">
        <v>46.19</v>
      </c>
      <c r="I434">
        <v>940400</v>
      </c>
      <c r="J434">
        <v>0</v>
      </c>
      <c r="L434">
        <f t="shared" si="6"/>
        <v>0</v>
      </c>
    </row>
    <row r="435" spans="1:12">
      <c r="A435" t="s">
        <v>29</v>
      </c>
      <c r="B435" t="s">
        <v>28</v>
      </c>
      <c r="C435">
        <v>20071227</v>
      </c>
      <c r="D435">
        <v>0</v>
      </c>
      <c r="E435">
        <v>46.05</v>
      </c>
      <c r="F435">
        <v>46.44</v>
      </c>
      <c r="G435">
        <v>45.7</v>
      </c>
      <c r="H435">
        <v>46.2</v>
      </c>
      <c r="I435">
        <v>2550200</v>
      </c>
      <c r="J435">
        <v>0</v>
      </c>
      <c r="L435">
        <f t="shared" si="6"/>
        <v>2.1649707728954581E-4</v>
      </c>
    </row>
    <row r="436" spans="1:12">
      <c r="A436" t="s">
        <v>29</v>
      </c>
      <c r="B436" t="s">
        <v>28</v>
      </c>
      <c r="C436">
        <v>20071226</v>
      </c>
      <c r="D436">
        <v>0</v>
      </c>
      <c r="E436">
        <v>46.09</v>
      </c>
      <c r="F436">
        <v>46.09</v>
      </c>
      <c r="G436">
        <v>46.09</v>
      </c>
      <c r="H436">
        <v>46.09</v>
      </c>
      <c r="I436">
        <v>0</v>
      </c>
      <c r="J436">
        <v>0</v>
      </c>
      <c r="L436">
        <f t="shared" si="6"/>
        <v>-2.3809523809523725E-3</v>
      </c>
    </row>
    <row r="437" spans="1:12">
      <c r="A437" t="s">
        <v>29</v>
      </c>
      <c r="B437" t="s">
        <v>28</v>
      </c>
      <c r="C437">
        <v>20071225</v>
      </c>
      <c r="D437">
        <v>0</v>
      </c>
      <c r="E437">
        <v>46.09</v>
      </c>
      <c r="F437">
        <v>46.09</v>
      </c>
      <c r="G437">
        <v>46.09</v>
      </c>
      <c r="H437">
        <v>46.09</v>
      </c>
      <c r="I437">
        <v>0</v>
      </c>
      <c r="J437">
        <v>0</v>
      </c>
      <c r="L437">
        <f t="shared" si="6"/>
        <v>0</v>
      </c>
    </row>
    <row r="438" spans="1:12">
      <c r="A438" t="s">
        <v>29</v>
      </c>
      <c r="B438" t="s">
        <v>28</v>
      </c>
      <c r="C438">
        <v>20071224</v>
      </c>
      <c r="D438">
        <v>0</v>
      </c>
      <c r="E438">
        <v>46.09</v>
      </c>
      <c r="F438">
        <v>46.09</v>
      </c>
      <c r="G438">
        <v>46.09</v>
      </c>
      <c r="H438">
        <v>46.09</v>
      </c>
      <c r="I438">
        <v>0</v>
      </c>
      <c r="J438">
        <v>0</v>
      </c>
      <c r="L438">
        <f t="shared" si="6"/>
        <v>0</v>
      </c>
    </row>
    <row r="439" spans="1:12">
      <c r="A439" t="s">
        <v>29</v>
      </c>
      <c r="B439" t="s">
        <v>28</v>
      </c>
      <c r="C439">
        <v>20071221</v>
      </c>
      <c r="D439">
        <v>0</v>
      </c>
      <c r="E439">
        <v>46.72</v>
      </c>
      <c r="F439">
        <v>46.72</v>
      </c>
      <c r="G439">
        <v>45.96</v>
      </c>
      <c r="H439">
        <v>46.09</v>
      </c>
      <c r="I439">
        <v>1666900</v>
      </c>
      <c r="J439">
        <v>0</v>
      </c>
      <c r="L439">
        <f t="shared" si="6"/>
        <v>0</v>
      </c>
    </row>
    <row r="440" spans="1:12">
      <c r="A440" t="s">
        <v>29</v>
      </c>
      <c r="B440" t="s">
        <v>28</v>
      </c>
      <c r="C440">
        <v>20071220</v>
      </c>
      <c r="D440">
        <v>0</v>
      </c>
      <c r="E440">
        <v>46.06</v>
      </c>
      <c r="F440">
        <v>46.1</v>
      </c>
      <c r="G440">
        <v>45.67</v>
      </c>
      <c r="H440">
        <v>45.9</v>
      </c>
      <c r="I440">
        <v>1395400</v>
      </c>
      <c r="J440">
        <v>0</v>
      </c>
      <c r="L440">
        <f t="shared" si="6"/>
        <v>-4.1223692775006482E-3</v>
      </c>
    </row>
    <row r="441" spans="1:12">
      <c r="A441" t="s">
        <v>29</v>
      </c>
      <c r="B441" t="s">
        <v>28</v>
      </c>
      <c r="C441">
        <v>20071219</v>
      </c>
      <c r="D441">
        <v>0</v>
      </c>
      <c r="E441">
        <v>45.9</v>
      </c>
      <c r="F441">
        <v>46.14</v>
      </c>
      <c r="G441">
        <v>45.55</v>
      </c>
      <c r="H441">
        <v>45.8</v>
      </c>
      <c r="I441">
        <v>2816000</v>
      </c>
      <c r="J441">
        <v>0</v>
      </c>
      <c r="L441">
        <f t="shared" si="6"/>
        <v>-2.1786492374727962E-3</v>
      </c>
    </row>
    <row r="442" spans="1:12">
      <c r="A442" t="s">
        <v>29</v>
      </c>
      <c r="B442" t="s">
        <v>28</v>
      </c>
      <c r="C442">
        <v>20071218</v>
      </c>
      <c r="D442">
        <v>0</v>
      </c>
      <c r="E442">
        <v>45.89</v>
      </c>
      <c r="F442">
        <v>46.4</v>
      </c>
      <c r="G442">
        <v>45.76</v>
      </c>
      <c r="H442">
        <v>45.99</v>
      </c>
      <c r="I442">
        <v>3437200</v>
      </c>
      <c r="J442">
        <v>0</v>
      </c>
      <c r="L442">
        <f t="shared" si="6"/>
        <v>4.1484716157207391E-3</v>
      </c>
    </row>
    <row r="443" spans="1:12">
      <c r="A443" t="s">
        <v>29</v>
      </c>
      <c r="B443" t="s">
        <v>28</v>
      </c>
      <c r="C443">
        <v>20071217</v>
      </c>
      <c r="D443">
        <v>0</v>
      </c>
      <c r="E443">
        <v>45.95</v>
      </c>
      <c r="F443">
        <v>46.45</v>
      </c>
      <c r="G443">
        <v>45.73</v>
      </c>
      <c r="H443">
        <v>46.1</v>
      </c>
      <c r="I443">
        <v>2270800</v>
      </c>
      <c r="J443">
        <v>0</v>
      </c>
      <c r="L443">
        <f t="shared" si="6"/>
        <v>2.3918243096325842E-3</v>
      </c>
    </row>
    <row r="444" spans="1:12">
      <c r="A444" t="s">
        <v>29</v>
      </c>
      <c r="B444" t="s">
        <v>28</v>
      </c>
      <c r="C444">
        <v>20071214</v>
      </c>
      <c r="D444">
        <v>0</v>
      </c>
      <c r="E444">
        <v>46.09</v>
      </c>
      <c r="F444">
        <v>46.4</v>
      </c>
      <c r="G444">
        <v>45.84</v>
      </c>
      <c r="H444">
        <v>46.19</v>
      </c>
      <c r="I444">
        <v>1349800</v>
      </c>
      <c r="J444">
        <v>0</v>
      </c>
      <c r="L444">
        <f t="shared" si="6"/>
        <v>1.9522776572666878E-3</v>
      </c>
    </row>
    <row r="445" spans="1:12">
      <c r="A445" t="s">
        <v>29</v>
      </c>
      <c r="B445" t="s">
        <v>28</v>
      </c>
      <c r="C445">
        <v>20071213</v>
      </c>
      <c r="D445">
        <v>0</v>
      </c>
      <c r="E445">
        <v>45.62</v>
      </c>
      <c r="F445">
        <v>45.98</v>
      </c>
      <c r="G445">
        <v>45.51</v>
      </c>
      <c r="H445">
        <v>45.84</v>
      </c>
      <c r="I445">
        <v>3173800</v>
      </c>
      <c r="J445">
        <v>0</v>
      </c>
      <c r="L445">
        <f t="shared" si="6"/>
        <v>-7.5773977051308838E-3</v>
      </c>
    </row>
    <row r="446" spans="1:12">
      <c r="A446" t="s">
        <v>29</v>
      </c>
      <c r="B446" t="s">
        <v>28</v>
      </c>
      <c r="C446">
        <v>20071212</v>
      </c>
      <c r="D446">
        <v>0</v>
      </c>
      <c r="E446">
        <v>45.52</v>
      </c>
      <c r="F446">
        <v>46.5</v>
      </c>
      <c r="G446">
        <v>45.26</v>
      </c>
      <c r="H446">
        <v>45.9</v>
      </c>
      <c r="I446">
        <v>4703300</v>
      </c>
      <c r="J446">
        <v>0</v>
      </c>
      <c r="L446">
        <f t="shared" si="6"/>
        <v>1.3089005235600304E-3</v>
      </c>
    </row>
    <row r="447" spans="1:12">
      <c r="A447" t="s">
        <v>29</v>
      </c>
      <c r="B447" t="s">
        <v>28</v>
      </c>
      <c r="C447">
        <v>20071211</v>
      </c>
      <c r="D447">
        <v>0</v>
      </c>
      <c r="E447">
        <v>46.5</v>
      </c>
      <c r="F447">
        <v>46.6</v>
      </c>
      <c r="G447">
        <v>45.55</v>
      </c>
      <c r="H447">
        <v>45.8</v>
      </c>
      <c r="I447">
        <v>5159900</v>
      </c>
      <c r="J447">
        <v>0</v>
      </c>
      <c r="L447">
        <f t="shared" si="6"/>
        <v>-2.1786492374727962E-3</v>
      </c>
    </row>
    <row r="448" spans="1:12">
      <c r="A448" t="s">
        <v>29</v>
      </c>
      <c r="B448" t="s">
        <v>28</v>
      </c>
      <c r="C448">
        <v>20071210</v>
      </c>
      <c r="D448">
        <v>0</v>
      </c>
      <c r="E448">
        <v>46.25</v>
      </c>
      <c r="F448">
        <v>46.39</v>
      </c>
      <c r="G448">
        <v>44.76</v>
      </c>
      <c r="H448">
        <v>46.39</v>
      </c>
      <c r="I448">
        <v>6323600</v>
      </c>
      <c r="J448">
        <v>0</v>
      </c>
      <c r="L448">
        <f t="shared" si="6"/>
        <v>1.2882096069869009E-2</v>
      </c>
    </row>
    <row r="449" spans="1:12">
      <c r="A449" t="s">
        <v>29</v>
      </c>
      <c r="B449" t="s">
        <v>28</v>
      </c>
      <c r="C449">
        <v>20071207</v>
      </c>
      <c r="D449">
        <v>0</v>
      </c>
      <c r="E449">
        <v>48.86</v>
      </c>
      <c r="F449">
        <v>48.9</v>
      </c>
      <c r="G449">
        <v>47.28</v>
      </c>
      <c r="H449">
        <v>47.76</v>
      </c>
      <c r="I449">
        <v>889600</v>
      </c>
      <c r="J449">
        <v>0</v>
      </c>
      <c r="L449">
        <f t="shared" si="6"/>
        <v>2.9532226773011372E-2</v>
      </c>
    </row>
    <row r="450" spans="1:12">
      <c r="A450" t="s">
        <v>29</v>
      </c>
      <c r="B450" t="s">
        <v>28</v>
      </c>
      <c r="C450">
        <v>20071206</v>
      </c>
      <c r="D450">
        <v>0</v>
      </c>
      <c r="E450">
        <v>48.6</v>
      </c>
      <c r="F450">
        <v>49</v>
      </c>
      <c r="G450">
        <v>48.05</v>
      </c>
      <c r="H450">
        <v>48.63</v>
      </c>
      <c r="I450">
        <v>1116500</v>
      </c>
      <c r="J450">
        <v>0</v>
      </c>
      <c r="L450">
        <f t="shared" si="6"/>
        <v>1.8216080402010171E-2</v>
      </c>
    </row>
    <row r="451" spans="1:12">
      <c r="A451" t="s">
        <v>29</v>
      </c>
      <c r="B451" t="s">
        <v>28</v>
      </c>
      <c r="C451">
        <v>20071205</v>
      </c>
      <c r="D451">
        <v>0</v>
      </c>
      <c r="E451">
        <v>48.1</v>
      </c>
      <c r="F451">
        <v>48.5</v>
      </c>
      <c r="G451">
        <v>47.61</v>
      </c>
      <c r="H451">
        <v>48.38</v>
      </c>
      <c r="I451">
        <v>816200</v>
      </c>
      <c r="J451">
        <v>0</v>
      </c>
      <c r="L451">
        <f t="shared" ref="L451:L514" si="7">IFERROR(H451/H450-1,10000)</f>
        <v>-5.1408595517170586E-3</v>
      </c>
    </row>
    <row r="452" spans="1:12">
      <c r="A452" t="s">
        <v>29</v>
      </c>
      <c r="B452" t="s">
        <v>28</v>
      </c>
      <c r="C452">
        <v>20071204</v>
      </c>
      <c r="D452">
        <v>0</v>
      </c>
      <c r="E452">
        <v>47.46</v>
      </c>
      <c r="F452">
        <v>48.15</v>
      </c>
      <c r="G452">
        <v>47.37</v>
      </c>
      <c r="H452">
        <v>48</v>
      </c>
      <c r="I452">
        <v>774800</v>
      </c>
      <c r="J452">
        <v>0</v>
      </c>
      <c r="L452">
        <f t="shared" si="7"/>
        <v>-7.8544853245142709E-3</v>
      </c>
    </row>
    <row r="453" spans="1:12">
      <c r="A453" t="s">
        <v>29</v>
      </c>
      <c r="B453" t="s">
        <v>28</v>
      </c>
      <c r="C453">
        <v>20071203</v>
      </c>
      <c r="D453">
        <v>0</v>
      </c>
      <c r="E453">
        <v>47.21</v>
      </c>
      <c r="F453">
        <v>47.86</v>
      </c>
      <c r="G453">
        <v>47.05</v>
      </c>
      <c r="H453">
        <v>47.59</v>
      </c>
      <c r="I453">
        <v>791600</v>
      </c>
      <c r="J453">
        <v>0</v>
      </c>
      <c r="L453">
        <f t="shared" si="7"/>
        <v>-8.5416666666665586E-3</v>
      </c>
    </row>
    <row r="454" spans="1:12">
      <c r="A454" t="s">
        <v>29</v>
      </c>
      <c r="B454" t="s">
        <v>28</v>
      </c>
      <c r="C454">
        <v>20071130</v>
      </c>
      <c r="D454">
        <v>0</v>
      </c>
      <c r="E454">
        <v>47.03</v>
      </c>
      <c r="F454">
        <v>47.75</v>
      </c>
      <c r="G454">
        <v>46.7</v>
      </c>
      <c r="H454">
        <v>47.3</v>
      </c>
      <c r="I454">
        <v>817200</v>
      </c>
      <c r="J454">
        <v>0</v>
      </c>
      <c r="L454">
        <f t="shared" si="7"/>
        <v>-6.0937171674723123E-3</v>
      </c>
    </row>
    <row r="455" spans="1:12">
      <c r="A455" t="s">
        <v>29</v>
      </c>
      <c r="B455" t="s">
        <v>28</v>
      </c>
      <c r="C455">
        <v>20071129</v>
      </c>
      <c r="D455">
        <v>0</v>
      </c>
      <c r="E455">
        <v>47.05</v>
      </c>
      <c r="F455">
        <v>47.25</v>
      </c>
      <c r="G455">
        <v>46.3</v>
      </c>
      <c r="H455">
        <v>46.94</v>
      </c>
      <c r="I455">
        <v>780400</v>
      </c>
      <c r="J455">
        <v>0</v>
      </c>
      <c r="L455">
        <f t="shared" si="7"/>
        <v>-7.6109936575052828E-3</v>
      </c>
    </row>
    <row r="456" spans="1:12">
      <c r="A456" t="s">
        <v>29</v>
      </c>
      <c r="B456" t="s">
        <v>28</v>
      </c>
      <c r="C456">
        <v>20071128</v>
      </c>
      <c r="D456">
        <v>0</v>
      </c>
      <c r="E456">
        <v>46.5</v>
      </c>
      <c r="F456">
        <v>47.21</v>
      </c>
      <c r="G456">
        <v>45.71</v>
      </c>
      <c r="H456">
        <v>46.94</v>
      </c>
      <c r="I456">
        <v>1112600</v>
      </c>
      <c r="J456">
        <v>0</v>
      </c>
      <c r="L456">
        <f t="shared" si="7"/>
        <v>0</v>
      </c>
    </row>
    <row r="457" spans="1:12">
      <c r="A457" t="s">
        <v>29</v>
      </c>
      <c r="B457" t="s">
        <v>28</v>
      </c>
      <c r="C457">
        <v>20071127</v>
      </c>
      <c r="D457">
        <v>0</v>
      </c>
      <c r="E457">
        <v>46.37</v>
      </c>
      <c r="F457">
        <v>46.59</v>
      </c>
      <c r="G457">
        <v>45.62</v>
      </c>
      <c r="H457">
        <v>46.03</v>
      </c>
      <c r="I457">
        <v>847500</v>
      </c>
      <c r="J457">
        <v>0</v>
      </c>
      <c r="L457">
        <f t="shared" si="7"/>
        <v>-1.9386450788240195E-2</v>
      </c>
    </row>
    <row r="458" spans="1:12">
      <c r="A458" t="s">
        <v>29</v>
      </c>
      <c r="B458" t="s">
        <v>28</v>
      </c>
      <c r="C458">
        <v>20071126</v>
      </c>
      <c r="D458">
        <v>0</v>
      </c>
      <c r="E458">
        <v>46.4</v>
      </c>
      <c r="F458">
        <v>47.2</v>
      </c>
      <c r="G458">
        <v>46.03</v>
      </c>
      <c r="H458">
        <v>46.47</v>
      </c>
      <c r="I458">
        <v>726400</v>
      </c>
      <c r="J458">
        <v>0</v>
      </c>
      <c r="L458">
        <f t="shared" si="7"/>
        <v>9.5589832717792866E-3</v>
      </c>
    </row>
    <row r="459" spans="1:12">
      <c r="A459" t="s">
        <v>29</v>
      </c>
      <c r="B459" t="s">
        <v>28</v>
      </c>
      <c r="C459">
        <v>20071123</v>
      </c>
      <c r="D459">
        <v>0</v>
      </c>
      <c r="E459">
        <v>46.29</v>
      </c>
      <c r="F459">
        <v>46.62</v>
      </c>
      <c r="G459">
        <v>45.57</v>
      </c>
      <c r="H459">
        <v>46.17</v>
      </c>
      <c r="I459">
        <v>786400</v>
      </c>
      <c r="J459">
        <v>0</v>
      </c>
      <c r="L459">
        <f t="shared" si="7"/>
        <v>-6.455777921239414E-3</v>
      </c>
    </row>
    <row r="460" spans="1:12">
      <c r="A460" t="s">
        <v>29</v>
      </c>
      <c r="B460" t="s">
        <v>28</v>
      </c>
      <c r="C460">
        <v>20071122</v>
      </c>
      <c r="D460">
        <v>0</v>
      </c>
      <c r="E460">
        <v>46.53</v>
      </c>
      <c r="F460">
        <v>46.85</v>
      </c>
      <c r="G460">
        <v>45.7</v>
      </c>
      <c r="H460">
        <v>46.16</v>
      </c>
      <c r="I460">
        <v>859300</v>
      </c>
      <c r="J460">
        <v>0</v>
      </c>
      <c r="L460">
        <f t="shared" si="7"/>
        <v>-2.1659085986580617E-4</v>
      </c>
    </row>
    <row r="461" spans="1:12">
      <c r="A461" t="s">
        <v>29</v>
      </c>
      <c r="B461" t="s">
        <v>28</v>
      </c>
      <c r="C461">
        <v>20071121</v>
      </c>
      <c r="D461">
        <v>0</v>
      </c>
      <c r="E461">
        <v>46.56</v>
      </c>
      <c r="F461">
        <v>47.08</v>
      </c>
      <c r="G461">
        <v>46.15</v>
      </c>
      <c r="H461">
        <v>46.27</v>
      </c>
      <c r="I461">
        <v>2971700</v>
      </c>
      <c r="J461">
        <v>0</v>
      </c>
      <c r="L461">
        <f t="shared" si="7"/>
        <v>2.3830155979203127E-3</v>
      </c>
    </row>
    <row r="462" spans="1:12">
      <c r="A462" t="s">
        <v>29</v>
      </c>
      <c r="B462" t="s">
        <v>28</v>
      </c>
      <c r="C462">
        <v>20071120</v>
      </c>
      <c r="D462">
        <v>0</v>
      </c>
      <c r="E462">
        <v>47.95</v>
      </c>
      <c r="F462">
        <v>47.95</v>
      </c>
      <c r="G462">
        <v>46.82</v>
      </c>
      <c r="H462">
        <v>47.56</v>
      </c>
      <c r="I462">
        <v>1582800</v>
      </c>
      <c r="J462">
        <v>0</v>
      </c>
      <c r="L462">
        <f t="shared" si="7"/>
        <v>2.7879835746704051E-2</v>
      </c>
    </row>
    <row r="463" spans="1:12">
      <c r="A463" t="s">
        <v>29</v>
      </c>
      <c r="B463" t="s">
        <v>28</v>
      </c>
      <c r="C463">
        <v>20071119</v>
      </c>
      <c r="D463">
        <v>0</v>
      </c>
      <c r="E463">
        <v>46.77</v>
      </c>
      <c r="F463">
        <v>47.4</v>
      </c>
      <c r="G463">
        <v>46.45</v>
      </c>
      <c r="H463">
        <v>47.11</v>
      </c>
      <c r="I463">
        <v>2461900</v>
      </c>
      <c r="J463">
        <v>0</v>
      </c>
      <c r="L463">
        <f t="shared" si="7"/>
        <v>-9.4617325483600245E-3</v>
      </c>
    </row>
    <row r="464" spans="1:12">
      <c r="A464" t="s">
        <v>29</v>
      </c>
      <c r="B464" t="s">
        <v>28</v>
      </c>
      <c r="C464">
        <v>20071116</v>
      </c>
      <c r="D464">
        <v>0</v>
      </c>
      <c r="E464">
        <v>45.46</v>
      </c>
      <c r="F464">
        <v>46.98</v>
      </c>
      <c r="G464">
        <v>45.46</v>
      </c>
      <c r="H464">
        <v>46.86</v>
      </c>
      <c r="I464">
        <v>2170600</v>
      </c>
      <c r="J464">
        <v>0</v>
      </c>
      <c r="L464">
        <f t="shared" si="7"/>
        <v>-5.30672893228612E-3</v>
      </c>
    </row>
    <row r="465" spans="1:12">
      <c r="A465" t="s">
        <v>29</v>
      </c>
      <c r="B465" t="s">
        <v>28</v>
      </c>
      <c r="C465">
        <v>20071115</v>
      </c>
      <c r="D465">
        <v>0</v>
      </c>
      <c r="E465">
        <v>45.24</v>
      </c>
      <c r="F465">
        <v>45.88</v>
      </c>
      <c r="G465">
        <v>44.28</v>
      </c>
      <c r="H465">
        <v>45.71</v>
      </c>
      <c r="I465">
        <v>1741500</v>
      </c>
      <c r="J465">
        <v>0</v>
      </c>
      <c r="L465">
        <f t="shared" si="7"/>
        <v>-2.454118651301751E-2</v>
      </c>
    </row>
    <row r="466" spans="1:12">
      <c r="A466" t="s">
        <v>29</v>
      </c>
      <c r="B466" t="s">
        <v>28</v>
      </c>
      <c r="C466">
        <v>20071114</v>
      </c>
      <c r="D466">
        <v>0</v>
      </c>
      <c r="E466">
        <v>46.07</v>
      </c>
      <c r="F466">
        <v>46.07</v>
      </c>
      <c r="G466">
        <v>44.24</v>
      </c>
      <c r="H466">
        <v>45.32</v>
      </c>
      <c r="I466">
        <v>1797000</v>
      </c>
      <c r="J466">
        <v>0</v>
      </c>
      <c r="L466">
        <f t="shared" si="7"/>
        <v>-8.5320498796762623E-3</v>
      </c>
    </row>
    <row r="467" spans="1:12">
      <c r="A467" t="s">
        <v>29</v>
      </c>
      <c r="B467" t="s">
        <v>28</v>
      </c>
      <c r="C467">
        <v>20071113</v>
      </c>
      <c r="D467">
        <v>0</v>
      </c>
      <c r="E467">
        <v>47.1</v>
      </c>
      <c r="F467">
        <v>47.1</v>
      </c>
      <c r="G467">
        <v>45.35</v>
      </c>
      <c r="H467">
        <v>45.68</v>
      </c>
      <c r="I467">
        <v>3033500</v>
      </c>
      <c r="J467">
        <v>0</v>
      </c>
      <c r="L467">
        <f t="shared" si="7"/>
        <v>7.9435127978817466E-3</v>
      </c>
    </row>
    <row r="468" spans="1:12">
      <c r="A468" t="s">
        <v>29</v>
      </c>
      <c r="B468" t="s">
        <v>28</v>
      </c>
      <c r="C468">
        <v>20071112</v>
      </c>
      <c r="D468">
        <v>0</v>
      </c>
      <c r="E468">
        <v>47.73</v>
      </c>
      <c r="F468">
        <v>47.9</v>
      </c>
      <c r="G468">
        <v>47.22</v>
      </c>
      <c r="H468">
        <v>47.41</v>
      </c>
      <c r="I468">
        <v>1452300</v>
      </c>
      <c r="J468">
        <v>0</v>
      </c>
      <c r="L468">
        <f t="shared" si="7"/>
        <v>3.7872154115586643E-2</v>
      </c>
    </row>
    <row r="469" spans="1:12">
      <c r="A469" t="s">
        <v>29</v>
      </c>
      <c r="B469" t="s">
        <v>28</v>
      </c>
      <c r="C469">
        <v>20071109</v>
      </c>
      <c r="D469">
        <v>0</v>
      </c>
      <c r="E469">
        <v>47.08</v>
      </c>
      <c r="F469">
        <v>48.75</v>
      </c>
      <c r="G469">
        <v>46.8</v>
      </c>
      <c r="H469">
        <v>48.22</v>
      </c>
      <c r="I469">
        <v>2554300</v>
      </c>
      <c r="J469">
        <v>0</v>
      </c>
      <c r="L469">
        <f t="shared" si="7"/>
        <v>1.7085003163889612E-2</v>
      </c>
    </row>
    <row r="470" spans="1:12">
      <c r="A470" t="s">
        <v>29</v>
      </c>
      <c r="B470" t="s">
        <v>28</v>
      </c>
      <c r="C470">
        <v>20071108</v>
      </c>
      <c r="D470">
        <v>0</v>
      </c>
      <c r="E470">
        <v>47.02</v>
      </c>
      <c r="F470">
        <v>47.44</v>
      </c>
      <c r="G470">
        <v>46.6</v>
      </c>
      <c r="H470">
        <v>47.09</v>
      </c>
      <c r="I470">
        <v>1233100</v>
      </c>
      <c r="J470">
        <v>0</v>
      </c>
      <c r="L470">
        <f t="shared" si="7"/>
        <v>-2.343425964330148E-2</v>
      </c>
    </row>
    <row r="471" spans="1:12">
      <c r="A471" t="s">
        <v>29</v>
      </c>
      <c r="B471" t="s">
        <v>28</v>
      </c>
      <c r="C471">
        <v>20071107</v>
      </c>
      <c r="D471">
        <v>0</v>
      </c>
      <c r="E471">
        <v>46.99</v>
      </c>
      <c r="F471">
        <v>47.61</v>
      </c>
      <c r="G471">
        <v>46.21</v>
      </c>
      <c r="H471">
        <v>47.58</v>
      </c>
      <c r="I471">
        <v>1577600</v>
      </c>
      <c r="J471">
        <v>0</v>
      </c>
      <c r="L471">
        <f t="shared" si="7"/>
        <v>1.0405606285835534E-2</v>
      </c>
    </row>
    <row r="472" spans="1:12">
      <c r="A472" t="s">
        <v>29</v>
      </c>
      <c r="B472" t="s">
        <v>28</v>
      </c>
      <c r="C472">
        <v>20071106</v>
      </c>
      <c r="D472">
        <v>0</v>
      </c>
      <c r="E472">
        <v>47.27</v>
      </c>
      <c r="F472">
        <v>47.45</v>
      </c>
      <c r="G472">
        <v>46.22</v>
      </c>
      <c r="H472">
        <v>46.93</v>
      </c>
      <c r="I472">
        <v>1603700</v>
      </c>
      <c r="J472">
        <v>0</v>
      </c>
      <c r="L472">
        <f t="shared" si="7"/>
        <v>-1.3661202185792365E-2</v>
      </c>
    </row>
    <row r="473" spans="1:12">
      <c r="A473" t="s">
        <v>29</v>
      </c>
      <c r="B473" t="s">
        <v>28</v>
      </c>
      <c r="C473">
        <v>20071105</v>
      </c>
      <c r="D473">
        <v>0</v>
      </c>
      <c r="E473">
        <v>45.87</v>
      </c>
      <c r="F473">
        <v>47.2</v>
      </c>
      <c r="G473">
        <v>45.77</v>
      </c>
      <c r="H473">
        <v>47.12</v>
      </c>
      <c r="I473">
        <v>1856500</v>
      </c>
      <c r="J473">
        <v>0</v>
      </c>
      <c r="L473">
        <f t="shared" si="7"/>
        <v>4.0485829959513442E-3</v>
      </c>
    </row>
    <row r="474" spans="1:12">
      <c r="A474" t="s">
        <v>29</v>
      </c>
      <c r="B474" t="s">
        <v>28</v>
      </c>
      <c r="C474">
        <v>20071102</v>
      </c>
      <c r="D474">
        <v>0</v>
      </c>
      <c r="E474">
        <v>45.5</v>
      </c>
      <c r="F474">
        <v>46.18</v>
      </c>
      <c r="G474">
        <v>45.49</v>
      </c>
      <c r="H474">
        <v>46.1</v>
      </c>
      <c r="I474">
        <v>2600700</v>
      </c>
      <c r="J474">
        <v>0</v>
      </c>
      <c r="L474">
        <f t="shared" si="7"/>
        <v>-2.164685908319175E-2</v>
      </c>
    </row>
    <row r="475" spans="1:12">
      <c r="A475" t="s">
        <v>29</v>
      </c>
      <c r="B475" t="s">
        <v>28</v>
      </c>
      <c r="C475">
        <v>20071101</v>
      </c>
      <c r="D475">
        <v>0</v>
      </c>
      <c r="E475">
        <v>45.74</v>
      </c>
      <c r="F475">
        <v>46.25</v>
      </c>
      <c r="G475">
        <v>45.45</v>
      </c>
      <c r="H475">
        <v>45.92</v>
      </c>
      <c r="I475">
        <v>1817100</v>
      </c>
      <c r="J475">
        <v>0</v>
      </c>
      <c r="L475">
        <f t="shared" si="7"/>
        <v>-3.9045553145335976E-3</v>
      </c>
    </row>
    <row r="476" spans="1:12">
      <c r="A476" t="s">
        <v>29</v>
      </c>
      <c r="B476" t="s">
        <v>28</v>
      </c>
      <c r="C476">
        <v>20071031</v>
      </c>
      <c r="D476">
        <v>0</v>
      </c>
      <c r="E476">
        <v>45.3</v>
      </c>
      <c r="F476">
        <v>45.91</v>
      </c>
      <c r="G476">
        <v>45.11</v>
      </c>
      <c r="H476">
        <v>45.91</v>
      </c>
      <c r="I476">
        <v>1584500</v>
      </c>
      <c r="J476">
        <v>0</v>
      </c>
      <c r="L476">
        <f t="shared" si="7"/>
        <v>-2.1777003484335644E-4</v>
      </c>
    </row>
    <row r="477" spans="1:12">
      <c r="A477" t="s">
        <v>29</v>
      </c>
      <c r="B477" t="s">
        <v>28</v>
      </c>
      <c r="C477">
        <v>20071030</v>
      </c>
      <c r="D477">
        <v>0</v>
      </c>
      <c r="E477">
        <v>45.35</v>
      </c>
      <c r="F477">
        <v>45.48</v>
      </c>
      <c r="G477">
        <v>45.17</v>
      </c>
      <c r="H477">
        <v>45.4</v>
      </c>
      <c r="I477">
        <v>1253600</v>
      </c>
      <c r="J477">
        <v>0</v>
      </c>
      <c r="L477">
        <f t="shared" si="7"/>
        <v>-1.1108690917011499E-2</v>
      </c>
    </row>
    <row r="478" spans="1:12">
      <c r="A478" t="s">
        <v>29</v>
      </c>
      <c r="B478" t="s">
        <v>28</v>
      </c>
      <c r="C478">
        <v>20071029</v>
      </c>
      <c r="D478">
        <v>0</v>
      </c>
      <c r="E478">
        <v>45.3</v>
      </c>
      <c r="F478">
        <v>45.41</v>
      </c>
      <c r="G478">
        <v>44.88</v>
      </c>
      <c r="H478">
        <v>45.19</v>
      </c>
      <c r="I478">
        <v>924800</v>
      </c>
      <c r="J478">
        <v>0</v>
      </c>
      <c r="L478">
        <f t="shared" si="7"/>
        <v>-4.6255506607929542E-3</v>
      </c>
    </row>
    <row r="479" spans="1:12">
      <c r="A479" t="s">
        <v>29</v>
      </c>
      <c r="B479" t="s">
        <v>28</v>
      </c>
      <c r="C479">
        <v>20071026</v>
      </c>
      <c r="D479">
        <v>0</v>
      </c>
      <c r="E479">
        <v>45.23</v>
      </c>
      <c r="F479">
        <v>45.48</v>
      </c>
      <c r="G479">
        <v>45</v>
      </c>
      <c r="H479">
        <v>45.3</v>
      </c>
      <c r="I479">
        <v>2031800</v>
      </c>
      <c r="J479">
        <v>0</v>
      </c>
      <c r="L479">
        <f t="shared" si="7"/>
        <v>2.4341668510732273E-3</v>
      </c>
    </row>
    <row r="480" spans="1:12">
      <c r="A480" t="s">
        <v>29</v>
      </c>
      <c r="B480" t="s">
        <v>28</v>
      </c>
      <c r="C480">
        <v>20071025</v>
      </c>
      <c r="D480">
        <v>0</v>
      </c>
      <c r="E480">
        <v>44.53</v>
      </c>
      <c r="F480">
        <v>45.7</v>
      </c>
      <c r="G480">
        <v>44.35</v>
      </c>
      <c r="H480">
        <v>45.25</v>
      </c>
      <c r="I480">
        <v>1930300</v>
      </c>
      <c r="J480">
        <v>0</v>
      </c>
      <c r="L480">
        <f t="shared" si="7"/>
        <v>-1.1037527593817931E-3</v>
      </c>
    </row>
    <row r="481" spans="1:12">
      <c r="A481" t="s">
        <v>29</v>
      </c>
      <c r="B481" t="s">
        <v>28</v>
      </c>
      <c r="C481">
        <v>20071024</v>
      </c>
      <c r="D481">
        <v>0</v>
      </c>
      <c r="E481">
        <v>44.4</v>
      </c>
      <c r="F481">
        <v>44.89</v>
      </c>
      <c r="G481">
        <v>43.98</v>
      </c>
      <c r="H481">
        <v>44.24</v>
      </c>
      <c r="I481">
        <v>1236700</v>
      </c>
      <c r="J481">
        <v>0</v>
      </c>
      <c r="L481">
        <f t="shared" si="7"/>
        <v>-2.2320441988950224E-2</v>
      </c>
    </row>
    <row r="482" spans="1:12">
      <c r="A482" t="s">
        <v>29</v>
      </c>
      <c r="B482" t="s">
        <v>28</v>
      </c>
      <c r="C482">
        <v>20071023</v>
      </c>
      <c r="D482">
        <v>0</v>
      </c>
      <c r="E482">
        <v>43.97</v>
      </c>
      <c r="F482">
        <v>45</v>
      </c>
      <c r="G482">
        <v>43.97</v>
      </c>
      <c r="H482">
        <v>44.55</v>
      </c>
      <c r="I482">
        <v>1575300</v>
      </c>
      <c r="J482">
        <v>0</v>
      </c>
      <c r="L482">
        <f t="shared" si="7"/>
        <v>7.0072332730559683E-3</v>
      </c>
    </row>
    <row r="483" spans="1:12">
      <c r="A483" t="s">
        <v>29</v>
      </c>
      <c r="B483" t="s">
        <v>28</v>
      </c>
      <c r="C483">
        <v>20071022</v>
      </c>
      <c r="D483">
        <v>0</v>
      </c>
      <c r="E483">
        <v>44</v>
      </c>
      <c r="F483">
        <v>44.37</v>
      </c>
      <c r="G483">
        <v>43.5</v>
      </c>
      <c r="H483">
        <v>43.83</v>
      </c>
      <c r="I483">
        <v>1367600</v>
      </c>
      <c r="J483">
        <v>0</v>
      </c>
      <c r="L483">
        <f t="shared" si="7"/>
        <v>-1.6161616161616155E-2</v>
      </c>
    </row>
    <row r="484" spans="1:12">
      <c r="A484" t="s">
        <v>29</v>
      </c>
      <c r="B484" t="s">
        <v>28</v>
      </c>
      <c r="C484">
        <v>20071019</v>
      </c>
      <c r="D484">
        <v>0</v>
      </c>
      <c r="E484">
        <v>44.11</v>
      </c>
      <c r="F484">
        <v>45.39</v>
      </c>
      <c r="G484">
        <v>44.03</v>
      </c>
      <c r="H484">
        <v>45</v>
      </c>
      <c r="I484">
        <v>1919700</v>
      </c>
      <c r="J484">
        <v>0</v>
      </c>
      <c r="L484">
        <f t="shared" si="7"/>
        <v>2.6694045174538106E-2</v>
      </c>
    </row>
    <row r="485" spans="1:12">
      <c r="A485" t="s">
        <v>29</v>
      </c>
      <c r="B485" t="s">
        <v>28</v>
      </c>
      <c r="C485">
        <v>20071018</v>
      </c>
      <c r="D485">
        <v>0</v>
      </c>
      <c r="E485">
        <v>43.98</v>
      </c>
      <c r="F485">
        <v>44.44</v>
      </c>
      <c r="G485">
        <v>43.7</v>
      </c>
      <c r="H485">
        <v>44.24</v>
      </c>
      <c r="I485">
        <v>2467400</v>
      </c>
      <c r="J485">
        <v>0</v>
      </c>
      <c r="L485">
        <f t="shared" si="7"/>
        <v>-1.6888888888888842E-2</v>
      </c>
    </row>
    <row r="486" spans="1:12">
      <c r="A486" t="s">
        <v>29</v>
      </c>
      <c r="B486" t="s">
        <v>28</v>
      </c>
      <c r="C486">
        <v>20071017</v>
      </c>
      <c r="D486">
        <v>0</v>
      </c>
      <c r="E486">
        <v>43.17</v>
      </c>
      <c r="F486">
        <v>44.2</v>
      </c>
      <c r="G486">
        <v>43.02</v>
      </c>
      <c r="H486">
        <v>43.81</v>
      </c>
      <c r="I486">
        <v>1661600</v>
      </c>
      <c r="J486">
        <v>0</v>
      </c>
      <c r="L486">
        <f t="shared" si="7"/>
        <v>-9.7197106690777302E-3</v>
      </c>
    </row>
    <row r="487" spans="1:12">
      <c r="A487" t="s">
        <v>29</v>
      </c>
      <c r="B487" t="s">
        <v>28</v>
      </c>
      <c r="C487">
        <v>20071016</v>
      </c>
      <c r="D487">
        <v>0</v>
      </c>
      <c r="E487">
        <v>42.27</v>
      </c>
      <c r="F487">
        <v>43.2</v>
      </c>
      <c r="G487">
        <v>42.27</v>
      </c>
      <c r="H487">
        <v>43.08</v>
      </c>
      <c r="I487">
        <v>4271200</v>
      </c>
      <c r="J487">
        <v>0</v>
      </c>
      <c r="L487">
        <f t="shared" si="7"/>
        <v>-1.6662862360191877E-2</v>
      </c>
    </row>
    <row r="488" spans="1:12">
      <c r="A488" t="s">
        <v>29</v>
      </c>
      <c r="B488" t="s">
        <v>28</v>
      </c>
      <c r="C488">
        <v>20071015</v>
      </c>
      <c r="D488">
        <v>0</v>
      </c>
      <c r="E488">
        <v>42.96</v>
      </c>
      <c r="F488">
        <v>43</v>
      </c>
      <c r="G488">
        <v>42.56</v>
      </c>
      <c r="H488">
        <v>42.55</v>
      </c>
      <c r="I488">
        <v>592600</v>
      </c>
      <c r="J488">
        <v>0</v>
      </c>
      <c r="L488">
        <f t="shared" si="7"/>
        <v>-1.2302692664809656E-2</v>
      </c>
    </row>
    <row r="489" spans="1:12">
      <c r="A489" t="s">
        <v>29</v>
      </c>
      <c r="B489" t="s">
        <v>28</v>
      </c>
      <c r="C489">
        <v>20071012</v>
      </c>
      <c r="D489">
        <v>0</v>
      </c>
      <c r="E489">
        <v>42.5</v>
      </c>
      <c r="F489">
        <v>43.03</v>
      </c>
      <c r="G489">
        <v>42.25</v>
      </c>
      <c r="H489">
        <v>43.03</v>
      </c>
      <c r="I489">
        <v>831400</v>
      </c>
      <c r="J489">
        <v>0</v>
      </c>
      <c r="L489">
        <f t="shared" si="7"/>
        <v>1.1280846063454808E-2</v>
      </c>
    </row>
    <row r="490" spans="1:12">
      <c r="A490" t="s">
        <v>29</v>
      </c>
      <c r="B490" t="s">
        <v>28</v>
      </c>
      <c r="C490">
        <v>20071011</v>
      </c>
      <c r="D490">
        <v>0</v>
      </c>
      <c r="E490">
        <v>42.85</v>
      </c>
      <c r="F490">
        <v>42.87</v>
      </c>
      <c r="G490">
        <v>42.48</v>
      </c>
      <c r="H490">
        <v>42.75</v>
      </c>
      <c r="I490">
        <v>1967900</v>
      </c>
      <c r="J490">
        <v>0</v>
      </c>
      <c r="L490">
        <f t="shared" si="7"/>
        <v>-6.5070880780850882E-3</v>
      </c>
    </row>
    <row r="491" spans="1:12">
      <c r="A491" t="s">
        <v>29</v>
      </c>
      <c r="B491" t="s">
        <v>28</v>
      </c>
      <c r="C491">
        <v>20071010</v>
      </c>
      <c r="D491">
        <v>0</v>
      </c>
      <c r="E491">
        <v>42.94</v>
      </c>
      <c r="F491">
        <v>42.94</v>
      </c>
      <c r="G491">
        <v>42.54</v>
      </c>
      <c r="H491">
        <v>42.83</v>
      </c>
      <c r="I491">
        <v>948600</v>
      </c>
      <c r="J491">
        <v>0</v>
      </c>
      <c r="L491">
        <f t="shared" si="7"/>
        <v>1.8713450292398015E-3</v>
      </c>
    </row>
    <row r="492" spans="1:12">
      <c r="A492" t="s">
        <v>29</v>
      </c>
      <c r="B492" t="s">
        <v>28</v>
      </c>
      <c r="C492">
        <v>20071009</v>
      </c>
      <c r="D492">
        <v>0</v>
      </c>
      <c r="E492">
        <v>41.99</v>
      </c>
      <c r="F492">
        <v>42.69</v>
      </c>
      <c r="G492">
        <v>41.81</v>
      </c>
      <c r="H492">
        <v>42.67</v>
      </c>
      <c r="I492">
        <v>1200900</v>
      </c>
      <c r="J492">
        <v>0</v>
      </c>
      <c r="L492">
        <f t="shared" si="7"/>
        <v>-3.7356992762082042E-3</v>
      </c>
    </row>
    <row r="493" spans="1:12">
      <c r="A493" t="s">
        <v>29</v>
      </c>
      <c r="B493" t="s">
        <v>28</v>
      </c>
      <c r="C493">
        <v>20071008</v>
      </c>
      <c r="D493">
        <v>0</v>
      </c>
      <c r="E493">
        <v>42.4</v>
      </c>
      <c r="F493">
        <v>42.4</v>
      </c>
      <c r="G493">
        <v>41.91</v>
      </c>
      <c r="H493">
        <v>42.05</v>
      </c>
      <c r="I493">
        <v>1082000</v>
      </c>
      <c r="J493">
        <v>0</v>
      </c>
      <c r="L493">
        <f t="shared" si="7"/>
        <v>-1.4530114834778618E-2</v>
      </c>
    </row>
    <row r="494" spans="1:12">
      <c r="A494" t="s">
        <v>29</v>
      </c>
      <c r="B494" t="s">
        <v>28</v>
      </c>
      <c r="C494">
        <v>20071005</v>
      </c>
      <c r="D494">
        <v>0</v>
      </c>
      <c r="E494">
        <v>42</v>
      </c>
      <c r="F494">
        <v>42.55</v>
      </c>
      <c r="G494">
        <v>41.9</v>
      </c>
      <c r="H494">
        <v>42.48</v>
      </c>
      <c r="I494">
        <v>770000</v>
      </c>
      <c r="J494">
        <v>0</v>
      </c>
      <c r="L494">
        <f t="shared" si="7"/>
        <v>1.0225921521997527E-2</v>
      </c>
    </row>
    <row r="495" spans="1:12">
      <c r="A495" t="s">
        <v>29</v>
      </c>
      <c r="B495" t="s">
        <v>28</v>
      </c>
      <c r="C495">
        <v>20071004</v>
      </c>
      <c r="D495">
        <v>0</v>
      </c>
      <c r="E495">
        <v>42.1</v>
      </c>
      <c r="F495">
        <v>42.14</v>
      </c>
      <c r="G495">
        <v>41.8</v>
      </c>
      <c r="H495">
        <v>42</v>
      </c>
      <c r="I495">
        <v>1620900</v>
      </c>
      <c r="J495">
        <v>0</v>
      </c>
      <c r="L495">
        <f t="shared" si="7"/>
        <v>-1.1299435028248483E-2</v>
      </c>
    </row>
    <row r="496" spans="1:12">
      <c r="A496" t="s">
        <v>29</v>
      </c>
      <c r="B496" t="s">
        <v>28</v>
      </c>
      <c r="C496">
        <v>20071003</v>
      </c>
      <c r="D496">
        <v>0</v>
      </c>
      <c r="E496">
        <v>41.99</v>
      </c>
      <c r="F496">
        <v>42.31</v>
      </c>
      <c r="G496">
        <v>41.9</v>
      </c>
      <c r="H496">
        <v>42.24</v>
      </c>
      <c r="I496">
        <v>3999100</v>
      </c>
      <c r="J496">
        <v>0</v>
      </c>
      <c r="L496">
        <f t="shared" si="7"/>
        <v>5.7142857142857828E-3</v>
      </c>
    </row>
    <row r="497" spans="1:12">
      <c r="A497" t="s">
        <v>29</v>
      </c>
      <c r="B497" t="s">
        <v>28</v>
      </c>
      <c r="C497">
        <v>20071002</v>
      </c>
      <c r="D497">
        <v>0</v>
      </c>
      <c r="E497">
        <v>41.98</v>
      </c>
      <c r="F497">
        <v>41.98</v>
      </c>
      <c r="G497">
        <v>41.5</v>
      </c>
      <c r="H497">
        <v>41.87</v>
      </c>
      <c r="I497">
        <v>1543700</v>
      </c>
      <c r="J497">
        <v>0</v>
      </c>
      <c r="L497">
        <f t="shared" si="7"/>
        <v>-8.7594696969698349E-3</v>
      </c>
    </row>
    <row r="498" spans="1:12">
      <c r="A498" t="s">
        <v>29</v>
      </c>
      <c r="B498" t="s">
        <v>28</v>
      </c>
      <c r="C498">
        <v>20071001</v>
      </c>
      <c r="D498">
        <v>0</v>
      </c>
      <c r="E498">
        <v>41.5</v>
      </c>
      <c r="F498">
        <v>41.88</v>
      </c>
      <c r="G498">
        <v>41.15</v>
      </c>
      <c r="H498">
        <v>41.74</v>
      </c>
      <c r="I498">
        <v>1273400</v>
      </c>
      <c r="J498">
        <v>0</v>
      </c>
      <c r="L498">
        <f t="shared" si="7"/>
        <v>-3.1048483401001636E-3</v>
      </c>
    </row>
    <row r="499" spans="1:12">
      <c r="A499" t="s">
        <v>29</v>
      </c>
      <c r="B499" t="s">
        <v>28</v>
      </c>
      <c r="C499">
        <v>20070928</v>
      </c>
      <c r="D499">
        <v>0</v>
      </c>
      <c r="E499">
        <v>41.38</v>
      </c>
      <c r="F499">
        <v>41.56</v>
      </c>
      <c r="G499">
        <v>41</v>
      </c>
      <c r="H499">
        <v>41.49</v>
      </c>
      <c r="I499">
        <v>1111900</v>
      </c>
      <c r="J499">
        <v>0</v>
      </c>
      <c r="L499">
        <f t="shared" si="7"/>
        <v>-5.989458552946858E-3</v>
      </c>
    </row>
    <row r="500" spans="1:12">
      <c r="A500" t="s">
        <v>29</v>
      </c>
      <c r="B500" t="s">
        <v>28</v>
      </c>
      <c r="C500">
        <v>20070927</v>
      </c>
      <c r="D500">
        <v>0</v>
      </c>
      <c r="E500">
        <v>41.5</v>
      </c>
      <c r="F500">
        <v>42.04</v>
      </c>
      <c r="G500">
        <v>41</v>
      </c>
      <c r="H500">
        <v>41.49</v>
      </c>
      <c r="I500">
        <v>2492100</v>
      </c>
      <c r="J500">
        <v>0</v>
      </c>
      <c r="L500">
        <f t="shared" si="7"/>
        <v>0</v>
      </c>
    </row>
    <row r="501" spans="1:12">
      <c r="A501" t="s">
        <v>29</v>
      </c>
      <c r="B501" t="s">
        <v>28</v>
      </c>
      <c r="C501">
        <v>20070926</v>
      </c>
      <c r="D501">
        <v>0</v>
      </c>
      <c r="E501">
        <v>40.4</v>
      </c>
      <c r="F501">
        <v>41.26</v>
      </c>
      <c r="G501">
        <v>40.380000000000003</v>
      </c>
      <c r="H501">
        <v>41</v>
      </c>
      <c r="I501">
        <v>1873000</v>
      </c>
      <c r="J501">
        <v>0</v>
      </c>
      <c r="L501">
        <f t="shared" si="7"/>
        <v>-1.181007471679929E-2</v>
      </c>
    </row>
    <row r="502" spans="1:12">
      <c r="A502" t="s">
        <v>29</v>
      </c>
      <c r="B502" t="s">
        <v>28</v>
      </c>
      <c r="C502">
        <v>20070925</v>
      </c>
      <c r="D502">
        <v>0</v>
      </c>
      <c r="E502">
        <v>40.49</v>
      </c>
      <c r="F502">
        <v>40.57</v>
      </c>
      <c r="G502">
        <v>39.950000000000003</v>
      </c>
      <c r="H502">
        <v>40.119999999999997</v>
      </c>
      <c r="I502">
        <v>1493800</v>
      </c>
      <c r="J502">
        <v>0</v>
      </c>
      <c r="L502">
        <f t="shared" si="7"/>
        <v>-2.1463414634146361E-2</v>
      </c>
    </row>
    <row r="503" spans="1:12">
      <c r="A503" t="s">
        <v>29</v>
      </c>
      <c r="B503" t="s">
        <v>28</v>
      </c>
      <c r="C503">
        <v>20070924</v>
      </c>
      <c r="D503">
        <v>0</v>
      </c>
      <c r="E503">
        <v>39.79</v>
      </c>
      <c r="F503">
        <v>41.35</v>
      </c>
      <c r="G503">
        <v>39.53</v>
      </c>
      <c r="H503">
        <v>40.61</v>
      </c>
      <c r="I503">
        <v>2486500</v>
      </c>
      <c r="J503">
        <v>0</v>
      </c>
      <c r="L503">
        <f t="shared" si="7"/>
        <v>1.2213359920239419E-2</v>
      </c>
    </row>
    <row r="504" spans="1:12">
      <c r="A504" t="s">
        <v>29</v>
      </c>
      <c r="B504" t="s">
        <v>28</v>
      </c>
      <c r="C504">
        <v>20070921</v>
      </c>
      <c r="D504">
        <v>0</v>
      </c>
      <c r="E504">
        <v>39.549999999999997</v>
      </c>
      <c r="F504">
        <v>40.31</v>
      </c>
      <c r="G504">
        <v>39.08</v>
      </c>
      <c r="H504">
        <v>40</v>
      </c>
      <c r="I504">
        <v>2679000</v>
      </c>
      <c r="J504">
        <v>0</v>
      </c>
      <c r="L504">
        <f t="shared" si="7"/>
        <v>-1.5020930805220378E-2</v>
      </c>
    </row>
    <row r="505" spans="1:12">
      <c r="A505" t="s">
        <v>29</v>
      </c>
      <c r="B505" t="s">
        <v>28</v>
      </c>
      <c r="C505">
        <v>20070920</v>
      </c>
      <c r="D505">
        <v>0</v>
      </c>
      <c r="E505">
        <v>39.28</v>
      </c>
      <c r="F505">
        <v>39.28</v>
      </c>
      <c r="G505">
        <v>38.47</v>
      </c>
      <c r="H505">
        <v>39.11</v>
      </c>
      <c r="I505">
        <v>820900</v>
      </c>
      <c r="J505">
        <v>0</v>
      </c>
      <c r="L505">
        <f t="shared" si="7"/>
        <v>-2.2249999999999992E-2</v>
      </c>
    </row>
    <row r="506" spans="1:12">
      <c r="A506" t="s">
        <v>29</v>
      </c>
      <c r="B506" t="s">
        <v>28</v>
      </c>
      <c r="C506">
        <v>20070919</v>
      </c>
      <c r="D506">
        <v>0</v>
      </c>
      <c r="E506">
        <v>39</v>
      </c>
      <c r="F506">
        <v>39.5</v>
      </c>
      <c r="G506">
        <v>38.79</v>
      </c>
      <c r="H506">
        <v>39.299999999999997</v>
      </c>
      <c r="I506">
        <v>1840500</v>
      </c>
      <c r="J506">
        <v>0</v>
      </c>
      <c r="L506">
        <f t="shared" si="7"/>
        <v>4.8580925594476909E-3</v>
      </c>
    </row>
    <row r="507" spans="1:12">
      <c r="A507" t="s">
        <v>29</v>
      </c>
      <c r="B507" t="s">
        <v>28</v>
      </c>
      <c r="C507">
        <v>20070918</v>
      </c>
      <c r="D507">
        <v>0</v>
      </c>
      <c r="E507">
        <v>37.51</v>
      </c>
      <c r="F507">
        <v>38.5</v>
      </c>
      <c r="G507">
        <v>37.51</v>
      </c>
      <c r="H507">
        <v>38.340000000000003</v>
      </c>
      <c r="I507">
        <v>1554500</v>
      </c>
      <c r="J507">
        <v>0</v>
      </c>
      <c r="L507">
        <f t="shared" si="7"/>
        <v>-2.442748091603042E-2</v>
      </c>
    </row>
    <row r="508" spans="1:12">
      <c r="A508" t="s">
        <v>29</v>
      </c>
      <c r="B508" t="s">
        <v>28</v>
      </c>
      <c r="C508">
        <v>20070917</v>
      </c>
      <c r="D508">
        <v>0</v>
      </c>
      <c r="E508">
        <v>37.909999999999997</v>
      </c>
      <c r="F508">
        <v>38.090000000000003</v>
      </c>
      <c r="G508">
        <v>37.31</v>
      </c>
      <c r="H508">
        <v>37.75</v>
      </c>
      <c r="I508">
        <v>1496500</v>
      </c>
      <c r="J508">
        <v>0</v>
      </c>
      <c r="L508">
        <f t="shared" si="7"/>
        <v>-1.538862806468444E-2</v>
      </c>
    </row>
    <row r="509" spans="1:12">
      <c r="A509" t="s">
        <v>29</v>
      </c>
      <c r="B509" t="s">
        <v>28</v>
      </c>
      <c r="C509">
        <v>20070914</v>
      </c>
      <c r="D509">
        <v>0</v>
      </c>
      <c r="E509">
        <v>38.39</v>
      </c>
      <c r="F509">
        <v>38.5</v>
      </c>
      <c r="G509">
        <v>37.9</v>
      </c>
      <c r="H509">
        <v>38.090000000000003</v>
      </c>
      <c r="I509">
        <v>867400</v>
      </c>
      <c r="J509">
        <v>0</v>
      </c>
      <c r="L509">
        <f t="shared" si="7"/>
        <v>9.0066225165563729E-3</v>
      </c>
    </row>
    <row r="510" spans="1:12">
      <c r="A510" t="s">
        <v>29</v>
      </c>
      <c r="B510" t="s">
        <v>28</v>
      </c>
      <c r="C510">
        <v>20070913</v>
      </c>
      <c r="D510">
        <v>0</v>
      </c>
      <c r="E510">
        <v>37.869999999999997</v>
      </c>
      <c r="F510">
        <v>38.56</v>
      </c>
      <c r="G510">
        <v>37.81</v>
      </c>
      <c r="H510">
        <v>38.42</v>
      </c>
      <c r="I510">
        <v>1834100</v>
      </c>
      <c r="J510">
        <v>0</v>
      </c>
      <c r="L510">
        <f t="shared" si="7"/>
        <v>8.6636912575479563E-3</v>
      </c>
    </row>
    <row r="511" spans="1:12">
      <c r="A511" t="s">
        <v>29</v>
      </c>
      <c r="B511" t="s">
        <v>28</v>
      </c>
      <c r="C511">
        <v>20070912</v>
      </c>
      <c r="D511">
        <v>0</v>
      </c>
      <c r="E511">
        <v>37.69</v>
      </c>
      <c r="F511">
        <v>38.5</v>
      </c>
      <c r="G511">
        <v>37.65</v>
      </c>
      <c r="H511">
        <v>38.01</v>
      </c>
      <c r="I511">
        <v>1999400</v>
      </c>
      <c r="J511">
        <v>0</v>
      </c>
      <c r="L511">
        <f t="shared" si="7"/>
        <v>-1.0671525247267111E-2</v>
      </c>
    </row>
    <row r="512" spans="1:12">
      <c r="A512" t="s">
        <v>29</v>
      </c>
      <c r="B512" t="s">
        <v>28</v>
      </c>
      <c r="C512">
        <v>20070911</v>
      </c>
      <c r="D512">
        <v>0</v>
      </c>
      <c r="E512">
        <v>37.99</v>
      </c>
      <c r="F512">
        <v>37.99</v>
      </c>
      <c r="G512">
        <v>37.380000000000003</v>
      </c>
      <c r="H512">
        <v>37.82</v>
      </c>
      <c r="I512">
        <v>1489300</v>
      </c>
      <c r="J512">
        <v>0</v>
      </c>
      <c r="L512">
        <f t="shared" si="7"/>
        <v>-4.9986845566954985E-3</v>
      </c>
    </row>
    <row r="513" spans="1:12">
      <c r="A513" t="s">
        <v>29</v>
      </c>
      <c r="B513" t="s">
        <v>28</v>
      </c>
      <c r="C513">
        <v>20070910</v>
      </c>
      <c r="D513">
        <v>0</v>
      </c>
      <c r="E513">
        <v>37.700000000000003</v>
      </c>
      <c r="F513">
        <v>38.19</v>
      </c>
      <c r="G513">
        <v>37.450000000000003</v>
      </c>
      <c r="H513">
        <v>37.799999999999997</v>
      </c>
      <c r="I513">
        <v>1596600</v>
      </c>
      <c r="J513">
        <v>0</v>
      </c>
      <c r="L513">
        <f t="shared" si="7"/>
        <v>-5.2882072977267214E-4</v>
      </c>
    </row>
    <row r="514" spans="1:12">
      <c r="A514" t="s">
        <v>29</v>
      </c>
      <c r="B514" t="s">
        <v>28</v>
      </c>
      <c r="C514">
        <v>20070907</v>
      </c>
      <c r="D514">
        <v>0</v>
      </c>
      <c r="E514">
        <v>38.36</v>
      </c>
      <c r="F514">
        <v>38.770000000000003</v>
      </c>
      <c r="G514">
        <v>37.61</v>
      </c>
      <c r="H514">
        <v>37.79</v>
      </c>
      <c r="I514">
        <v>1084800</v>
      </c>
      <c r="J514">
        <v>0</v>
      </c>
      <c r="L514">
        <f t="shared" si="7"/>
        <v>-2.645502645501896E-4</v>
      </c>
    </row>
    <row r="515" spans="1:12">
      <c r="A515" t="s">
        <v>29</v>
      </c>
      <c r="B515" t="s">
        <v>28</v>
      </c>
      <c r="C515">
        <v>20070906</v>
      </c>
      <c r="D515">
        <v>0</v>
      </c>
      <c r="E515">
        <v>39.130000000000003</v>
      </c>
      <c r="F515">
        <v>39.130000000000003</v>
      </c>
      <c r="G515">
        <v>38.119999999999997</v>
      </c>
      <c r="H515">
        <v>38.64</v>
      </c>
      <c r="I515">
        <v>1188700</v>
      </c>
      <c r="J515">
        <v>0</v>
      </c>
      <c r="L515">
        <f t="shared" ref="L515:L578" si="8">IFERROR(H515/H514-1,10000)</f>
        <v>2.2492722942577537E-2</v>
      </c>
    </row>
    <row r="516" spans="1:12">
      <c r="A516" t="s">
        <v>29</v>
      </c>
      <c r="B516" t="s">
        <v>28</v>
      </c>
      <c r="C516">
        <v>20070905</v>
      </c>
      <c r="D516">
        <v>0</v>
      </c>
      <c r="E516">
        <v>40.18</v>
      </c>
      <c r="F516">
        <v>40.18</v>
      </c>
      <c r="G516">
        <v>38.81</v>
      </c>
      <c r="H516">
        <v>38.94</v>
      </c>
      <c r="I516">
        <v>1126700</v>
      </c>
      <c r="J516">
        <v>0</v>
      </c>
      <c r="L516">
        <f t="shared" si="8"/>
        <v>7.763975155279379E-3</v>
      </c>
    </row>
    <row r="517" spans="1:12">
      <c r="A517" t="s">
        <v>29</v>
      </c>
      <c r="B517" t="s">
        <v>28</v>
      </c>
      <c r="C517">
        <v>20070904</v>
      </c>
      <c r="D517">
        <v>0</v>
      </c>
      <c r="E517">
        <v>40.06</v>
      </c>
      <c r="F517">
        <v>40.200000000000003</v>
      </c>
      <c r="G517">
        <v>39.659999999999997</v>
      </c>
      <c r="H517">
        <v>40.200000000000003</v>
      </c>
      <c r="I517">
        <v>1030600</v>
      </c>
      <c r="J517">
        <v>0</v>
      </c>
      <c r="L517">
        <f t="shared" si="8"/>
        <v>3.2357473035439233E-2</v>
      </c>
    </row>
    <row r="518" spans="1:12">
      <c r="A518" t="s">
        <v>29</v>
      </c>
      <c r="B518" t="s">
        <v>28</v>
      </c>
      <c r="C518">
        <v>20070903</v>
      </c>
      <c r="D518">
        <v>0</v>
      </c>
      <c r="E518">
        <v>40.19</v>
      </c>
      <c r="F518">
        <v>40.200000000000003</v>
      </c>
      <c r="G518">
        <v>39.86</v>
      </c>
      <c r="H518">
        <v>40.130000000000003</v>
      </c>
      <c r="I518">
        <v>3447300</v>
      </c>
      <c r="J518">
        <v>0</v>
      </c>
      <c r="L518">
        <f t="shared" si="8"/>
        <v>-1.7412935323383172E-3</v>
      </c>
    </row>
    <row r="519" spans="1:12">
      <c r="A519" t="s">
        <v>29</v>
      </c>
      <c r="B519" t="s">
        <v>28</v>
      </c>
      <c r="C519">
        <v>20070831</v>
      </c>
      <c r="D519">
        <v>0</v>
      </c>
      <c r="E519">
        <v>39.51</v>
      </c>
      <c r="F519">
        <v>40.14</v>
      </c>
      <c r="G519">
        <v>39.229999999999997</v>
      </c>
      <c r="H519">
        <v>40.11</v>
      </c>
      <c r="I519">
        <v>1372700</v>
      </c>
      <c r="J519">
        <v>0</v>
      </c>
      <c r="L519">
        <f t="shared" si="8"/>
        <v>-4.9838026414161796E-4</v>
      </c>
    </row>
    <row r="520" spans="1:12">
      <c r="A520" t="s">
        <v>29</v>
      </c>
      <c r="B520" t="s">
        <v>28</v>
      </c>
      <c r="C520">
        <v>20070830</v>
      </c>
      <c r="D520">
        <v>0</v>
      </c>
      <c r="E520">
        <v>39.35</v>
      </c>
      <c r="F520">
        <v>39.4</v>
      </c>
      <c r="G520">
        <v>39.049999999999997</v>
      </c>
      <c r="H520">
        <v>39.4</v>
      </c>
      <c r="I520">
        <v>945100</v>
      </c>
      <c r="J520">
        <v>0</v>
      </c>
      <c r="L520">
        <f t="shared" si="8"/>
        <v>-1.7701321366242806E-2</v>
      </c>
    </row>
    <row r="521" spans="1:12">
      <c r="A521" t="s">
        <v>29</v>
      </c>
      <c r="B521" t="s">
        <v>28</v>
      </c>
      <c r="C521">
        <v>20070829</v>
      </c>
      <c r="D521">
        <v>0</v>
      </c>
      <c r="E521">
        <v>38.200000000000003</v>
      </c>
      <c r="F521">
        <v>39.46</v>
      </c>
      <c r="G521">
        <v>38.200000000000003</v>
      </c>
      <c r="H521">
        <v>39.11</v>
      </c>
      <c r="I521">
        <v>2003600</v>
      </c>
      <c r="J521">
        <v>0</v>
      </c>
      <c r="L521">
        <f t="shared" si="8"/>
        <v>-7.3604060913705638E-3</v>
      </c>
    </row>
    <row r="522" spans="1:12">
      <c r="A522" t="s">
        <v>29</v>
      </c>
      <c r="B522" t="s">
        <v>28</v>
      </c>
      <c r="C522">
        <v>20070828</v>
      </c>
      <c r="D522">
        <v>0</v>
      </c>
      <c r="E522">
        <v>38.58</v>
      </c>
      <c r="F522">
        <v>38.799999999999997</v>
      </c>
      <c r="G522">
        <v>38.270000000000003</v>
      </c>
      <c r="H522">
        <v>38.57</v>
      </c>
      <c r="I522">
        <v>1401500</v>
      </c>
      <c r="J522">
        <v>0</v>
      </c>
      <c r="L522">
        <f t="shared" si="8"/>
        <v>-1.3807210432114525E-2</v>
      </c>
    </row>
    <row r="523" spans="1:12">
      <c r="A523" t="s">
        <v>29</v>
      </c>
      <c r="B523" t="s">
        <v>28</v>
      </c>
      <c r="C523">
        <v>20070827</v>
      </c>
      <c r="D523">
        <v>0</v>
      </c>
      <c r="E523">
        <v>39.07</v>
      </c>
      <c r="F523">
        <v>39.130000000000003</v>
      </c>
      <c r="G523">
        <v>38.47</v>
      </c>
      <c r="H523">
        <v>38.6</v>
      </c>
      <c r="I523">
        <v>449600</v>
      </c>
      <c r="J523">
        <v>0</v>
      </c>
      <c r="L523">
        <f t="shared" si="8"/>
        <v>7.7780658542914161E-4</v>
      </c>
    </row>
    <row r="524" spans="1:12">
      <c r="A524" t="s">
        <v>29</v>
      </c>
      <c r="B524" t="s">
        <v>28</v>
      </c>
      <c r="C524">
        <v>20070824</v>
      </c>
      <c r="D524">
        <v>0</v>
      </c>
      <c r="E524">
        <v>38.520000000000003</v>
      </c>
      <c r="F524">
        <v>39</v>
      </c>
      <c r="G524">
        <v>38.32</v>
      </c>
      <c r="H524">
        <v>38.92</v>
      </c>
      <c r="I524">
        <v>556600</v>
      </c>
      <c r="J524">
        <v>0</v>
      </c>
      <c r="L524">
        <f t="shared" si="8"/>
        <v>8.2901554404144484E-3</v>
      </c>
    </row>
    <row r="525" spans="1:12">
      <c r="A525" t="s">
        <v>29</v>
      </c>
      <c r="B525" t="s">
        <v>28</v>
      </c>
      <c r="C525">
        <v>20070823</v>
      </c>
      <c r="D525">
        <v>0</v>
      </c>
      <c r="E525">
        <v>39.17</v>
      </c>
      <c r="F525">
        <v>39.39</v>
      </c>
      <c r="G525">
        <v>38.61</v>
      </c>
      <c r="H525">
        <v>38.83</v>
      </c>
      <c r="I525">
        <v>1024300</v>
      </c>
      <c r="J525">
        <v>0</v>
      </c>
      <c r="L525">
        <f t="shared" si="8"/>
        <v>-2.3124357656733041E-3</v>
      </c>
    </row>
    <row r="526" spans="1:12">
      <c r="A526" t="s">
        <v>29</v>
      </c>
      <c r="B526" t="s">
        <v>28</v>
      </c>
      <c r="C526">
        <v>20070822</v>
      </c>
      <c r="D526">
        <v>0</v>
      </c>
      <c r="E526">
        <v>38.380000000000003</v>
      </c>
      <c r="F526">
        <v>39.4</v>
      </c>
      <c r="G526">
        <v>38.08</v>
      </c>
      <c r="H526">
        <v>39.11</v>
      </c>
      <c r="I526">
        <v>1325100</v>
      </c>
      <c r="J526">
        <v>0</v>
      </c>
      <c r="L526">
        <f t="shared" si="8"/>
        <v>7.2109193922225145E-3</v>
      </c>
    </row>
    <row r="527" spans="1:12">
      <c r="A527" t="s">
        <v>29</v>
      </c>
      <c r="B527" t="s">
        <v>28</v>
      </c>
      <c r="C527">
        <v>20070821</v>
      </c>
      <c r="D527">
        <v>0</v>
      </c>
      <c r="E527">
        <v>38.619999999999997</v>
      </c>
      <c r="F527">
        <v>38.65</v>
      </c>
      <c r="G527">
        <v>37.89</v>
      </c>
      <c r="H527">
        <v>38.36</v>
      </c>
      <c r="I527">
        <v>809700</v>
      </c>
      <c r="J527">
        <v>0</v>
      </c>
      <c r="L527">
        <f t="shared" si="8"/>
        <v>-1.9176681155714692E-2</v>
      </c>
    </row>
    <row r="528" spans="1:12">
      <c r="A528" t="s">
        <v>29</v>
      </c>
      <c r="B528" t="s">
        <v>28</v>
      </c>
      <c r="C528">
        <v>20070820</v>
      </c>
      <c r="D528">
        <v>0</v>
      </c>
      <c r="E528">
        <v>38.29</v>
      </c>
      <c r="F528">
        <v>38.950000000000003</v>
      </c>
      <c r="G528">
        <v>37.9</v>
      </c>
      <c r="H528">
        <v>38.69</v>
      </c>
      <c r="I528">
        <v>1083500</v>
      </c>
      <c r="J528">
        <v>0</v>
      </c>
      <c r="L528">
        <f t="shared" si="8"/>
        <v>8.6027111574555892E-3</v>
      </c>
    </row>
    <row r="529" spans="1:12">
      <c r="A529" t="s">
        <v>29</v>
      </c>
      <c r="B529" t="s">
        <v>28</v>
      </c>
      <c r="C529">
        <v>20070817</v>
      </c>
      <c r="D529">
        <v>0</v>
      </c>
      <c r="E529">
        <v>37.409999999999997</v>
      </c>
      <c r="F529">
        <v>38.49</v>
      </c>
      <c r="G529">
        <v>37.01</v>
      </c>
      <c r="H529">
        <v>38.15</v>
      </c>
      <c r="I529">
        <v>1935400</v>
      </c>
      <c r="J529">
        <v>0</v>
      </c>
      <c r="L529">
        <f t="shared" si="8"/>
        <v>-1.3957094856552055E-2</v>
      </c>
    </row>
    <row r="530" spans="1:12">
      <c r="A530" t="s">
        <v>29</v>
      </c>
      <c r="B530" t="s">
        <v>28</v>
      </c>
      <c r="C530">
        <v>20070816</v>
      </c>
      <c r="D530">
        <v>0</v>
      </c>
      <c r="E530">
        <v>38.979999999999997</v>
      </c>
      <c r="F530">
        <v>39.21</v>
      </c>
      <c r="G530">
        <v>37.5</v>
      </c>
      <c r="H530">
        <v>37.729999999999997</v>
      </c>
      <c r="I530">
        <v>1623300</v>
      </c>
      <c r="J530">
        <v>0</v>
      </c>
      <c r="L530">
        <f t="shared" si="8"/>
        <v>-1.1009174311926606E-2</v>
      </c>
    </row>
    <row r="531" spans="1:12">
      <c r="A531" t="s">
        <v>29</v>
      </c>
      <c r="B531" t="s">
        <v>28</v>
      </c>
      <c r="C531">
        <v>20070815</v>
      </c>
      <c r="D531">
        <v>0</v>
      </c>
      <c r="E531">
        <v>38.950000000000003</v>
      </c>
      <c r="F531">
        <v>39.68</v>
      </c>
      <c r="G531">
        <v>38.840000000000003</v>
      </c>
      <c r="H531">
        <v>39.43</v>
      </c>
      <c r="I531">
        <v>828100</v>
      </c>
      <c r="J531">
        <v>0</v>
      </c>
      <c r="L531">
        <f t="shared" si="8"/>
        <v>4.5056983832494124E-2</v>
      </c>
    </row>
    <row r="532" spans="1:12">
      <c r="A532" t="s">
        <v>29</v>
      </c>
      <c r="B532" t="s">
        <v>28</v>
      </c>
      <c r="C532">
        <v>20070814</v>
      </c>
      <c r="D532">
        <v>0</v>
      </c>
      <c r="E532">
        <v>38.869999999999997</v>
      </c>
      <c r="F532">
        <v>39.6</v>
      </c>
      <c r="G532">
        <v>38.71</v>
      </c>
      <c r="H532">
        <v>39.049999999999997</v>
      </c>
      <c r="I532">
        <v>1062200</v>
      </c>
      <c r="J532">
        <v>0</v>
      </c>
      <c r="L532">
        <f t="shared" si="8"/>
        <v>-9.637331980725361E-3</v>
      </c>
    </row>
    <row r="533" spans="1:12">
      <c r="A533" t="s">
        <v>29</v>
      </c>
      <c r="B533" t="s">
        <v>28</v>
      </c>
      <c r="C533">
        <v>20070813</v>
      </c>
      <c r="D533">
        <v>0</v>
      </c>
      <c r="E533">
        <v>38.619999999999997</v>
      </c>
      <c r="F533">
        <v>39.24</v>
      </c>
      <c r="G533">
        <v>38.61</v>
      </c>
      <c r="H533">
        <v>39.06</v>
      </c>
      <c r="I533">
        <v>1420300</v>
      </c>
      <c r="J533">
        <v>0</v>
      </c>
      <c r="L533">
        <f t="shared" si="8"/>
        <v>2.5608194622295244E-4</v>
      </c>
    </row>
    <row r="534" spans="1:12">
      <c r="A534" t="s">
        <v>29</v>
      </c>
      <c r="B534" t="s">
        <v>28</v>
      </c>
      <c r="C534">
        <v>20070810</v>
      </c>
      <c r="D534">
        <v>0</v>
      </c>
      <c r="E534">
        <v>37.96</v>
      </c>
      <c r="F534">
        <v>38.21</v>
      </c>
      <c r="G534">
        <v>37.81</v>
      </c>
      <c r="H534">
        <v>38.04</v>
      </c>
      <c r="I534">
        <v>1920700</v>
      </c>
      <c r="J534">
        <v>0</v>
      </c>
      <c r="L534">
        <f t="shared" si="8"/>
        <v>-2.611367127496167E-2</v>
      </c>
    </row>
    <row r="535" spans="1:12">
      <c r="A535" t="s">
        <v>29</v>
      </c>
      <c r="B535" t="s">
        <v>28</v>
      </c>
      <c r="C535">
        <v>20070809</v>
      </c>
      <c r="D535">
        <v>0</v>
      </c>
      <c r="E535">
        <v>39.340000000000003</v>
      </c>
      <c r="F535">
        <v>39.4</v>
      </c>
      <c r="G535">
        <v>37.79</v>
      </c>
      <c r="H535">
        <v>38.35</v>
      </c>
      <c r="I535">
        <v>2847600</v>
      </c>
      <c r="J535">
        <v>0</v>
      </c>
      <c r="L535">
        <f t="shared" si="8"/>
        <v>8.1493165089379094E-3</v>
      </c>
    </row>
    <row r="536" spans="1:12">
      <c r="A536" t="s">
        <v>29</v>
      </c>
      <c r="B536" t="s">
        <v>28</v>
      </c>
      <c r="C536">
        <v>20070808</v>
      </c>
      <c r="D536">
        <v>0</v>
      </c>
      <c r="E536">
        <v>39.83</v>
      </c>
      <c r="F536">
        <v>39.840000000000003</v>
      </c>
      <c r="G536">
        <v>39.119999999999997</v>
      </c>
      <c r="H536">
        <v>39.36</v>
      </c>
      <c r="I536">
        <v>1996800</v>
      </c>
      <c r="J536">
        <v>0</v>
      </c>
      <c r="L536">
        <f t="shared" si="8"/>
        <v>2.6336375488917874E-2</v>
      </c>
    </row>
    <row r="537" spans="1:12">
      <c r="A537" t="s">
        <v>29</v>
      </c>
      <c r="B537" t="s">
        <v>28</v>
      </c>
      <c r="C537">
        <v>20070807</v>
      </c>
      <c r="D537">
        <v>0</v>
      </c>
      <c r="E537">
        <v>39.94</v>
      </c>
      <c r="F537">
        <v>40.090000000000003</v>
      </c>
      <c r="G537">
        <v>39.450000000000003</v>
      </c>
      <c r="H537">
        <v>39.65</v>
      </c>
      <c r="I537">
        <v>747100</v>
      </c>
      <c r="J537">
        <v>0</v>
      </c>
      <c r="L537">
        <f t="shared" si="8"/>
        <v>7.3678861788617489E-3</v>
      </c>
    </row>
    <row r="538" spans="1:12">
      <c r="A538" t="s">
        <v>29</v>
      </c>
      <c r="B538" t="s">
        <v>28</v>
      </c>
      <c r="C538">
        <v>20070806</v>
      </c>
      <c r="D538">
        <v>0</v>
      </c>
      <c r="E538">
        <v>39.57</v>
      </c>
      <c r="F538">
        <v>40.22</v>
      </c>
      <c r="G538">
        <v>39.5</v>
      </c>
      <c r="H538">
        <v>39.74</v>
      </c>
      <c r="I538">
        <v>952800</v>
      </c>
      <c r="J538">
        <v>0</v>
      </c>
      <c r="L538">
        <f t="shared" si="8"/>
        <v>2.2698612862548373E-3</v>
      </c>
    </row>
    <row r="539" spans="1:12">
      <c r="A539" t="s">
        <v>29</v>
      </c>
      <c r="B539" t="s">
        <v>28</v>
      </c>
      <c r="C539">
        <v>20070803</v>
      </c>
      <c r="D539">
        <v>0</v>
      </c>
      <c r="E539">
        <v>40.200000000000003</v>
      </c>
      <c r="F539">
        <v>40.4</v>
      </c>
      <c r="G539">
        <v>39.520000000000003</v>
      </c>
      <c r="H539">
        <v>39.93</v>
      </c>
      <c r="I539">
        <v>1055400</v>
      </c>
      <c r="J539">
        <v>0</v>
      </c>
      <c r="L539">
        <f t="shared" si="8"/>
        <v>4.781077000503231E-3</v>
      </c>
    </row>
    <row r="540" spans="1:12">
      <c r="A540" t="s">
        <v>29</v>
      </c>
      <c r="B540" t="s">
        <v>28</v>
      </c>
      <c r="C540">
        <v>20070802</v>
      </c>
      <c r="D540">
        <v>0</v>
      </c>
      <c r="E540">
        <v>39.76</v>
      </c>
      <c r="F540">
        <v>40.35</v>
      </c>
      <c r="G540">
        <v>39.44</v>
      </c>
      <c r="H540">
        <v>40.25</v>
      </c>
      <c r="I540">
        <v>1098400</v>
      </c>
      <c r="J540">
        <v>0</v>
      </c>
      <c r="L540">
        <f t="shared" si="8"/>
        <v>8.0140245429500823E-3</v>
      </c>
    </row>
    <row r="541" spans="1:12">
      <c r="A541" t="s">
        <v>29</v>
      </c>
      <c r="B541" t="s">
        <v>28</v>
      </c>
      <c r="C541">
        <v>20070801</v>
      </c>
      <c r="D541">
        <v>0</v>
      </c>
      <c r="E541">
        <v>39.950000000000003</v>
      </c>
      <c r="F541">
        <v>40</v>
      </c>
      <c r="G541">
        <v>39.35</v>
      </c>
      <c r="H541">
        <v>39.5</v>
      </c>
      <c r="I541">
        <v>1716400</v>
      </c>
      <c r="J541">
        <v>0</v>
      </c>
      <c r="L541">
        <f t="shared" si="8"/>
        <v>-1.8633540372670843E-2</v>
      </c>
    </row>
    <row r="542" spans="1:12">
      <c r="A542" t="s">
        <v>29</v>
      </c>
      <c r="B542" t="s">
        <v>28</v>
      </c>
      <c r="C542">
        <v>20070731</v>
      </c>
      <c r="D542">
        <v>0</v>
      </c>
      <c r="E542">
        <v>39.799999999999997</v>
      </c>
      <c r="F542">
        <v>40.39</v>
      </c>
      <c r="G542">
        <v>39.61</v>
      </c>
      <c r="H542">
        <v>40.32</v>
      </c>
      <c r="I542">
        <v>2363700</v>
      </c>
      <c r="J542">
        <v>0</v>
      </c>
      <c r="L542">
        <f t="shared" si="8"/>
        <v>2.0759493670886142E-2</v>
      </c>
    </row>
    <row r="543" spans="1:12">
      <c r="A543" t="s">
        <v>29</v>
      </c>
      <c r="B543" t="s">
        <v>28</v>
      </c>
      <c r="C543">
        <v>20070730</v>
      </c>
      <c r="D543">
        <v>0</v>
      </c>
      <c r="E543">
        <v>40.22</v>
      </c>
      <c r="F543">
        <v>40.5</v>
      </c>
      <c r="G543">
        <v>39.35</v>
      </c>
      <c r="H543">
        <v>39.630000000000003</v>
      </c>
      <c r="I543">
        <v>1232100</v>
      </c>
      <c r="J543">
        <v>0</v>
      </c>
      <c r="L543">
        <f t="shared" si="8"/>
        <v>-1.7113095238095233E-2</v>
      </c>
    </row>
    <row r="544" spans="1:12">
      <c r="A544" t="s">
        <v>29</v>
      </c>
      <c r="B544" t="s">
        <v>28</v>
      </c>
      <c r="C544">
        <v>20070727</v>
      </c>
      <c r="D544">
        <v>0</v>
      </c>
      <c r="E544">
        <v>40</v>
      </c>
      <c r="F544">
        <v>40.4</v>
      </c>
      <c r="G544">
        <v>39.68</v>
      </c>
      <c r="H544">
        <v>40.18</v>
      </c>
      <c r="I544">
        <v>1886000</v>
      </c>
      <c r="J544">
        <v>0</v>
      </c>
      <c r="L544">
        <f t="shared" si="8"/>
        <v>1.3878374968458118E-2</v>
      </c>
    </row>
    <row r="545" spans="1:12">
      <c r="A545" t="s">
        <v>29</v>
      </c>
      <c r="B545" t="s">
        <v>28</v>
      </c>
      <c r="C545">
        <v>20070726</v>
      </c>
      <c r="D545">
        <v>0</v>
      </c>
      <c r="E545">
        <v>40.700000000000003</v>
      </c>
      <c r="F545">
        <v>41.25</v>
      </c>
      <c r="G545">
        <v>39.5</v>
      </c>
      <c r="H545">
        <v>40.25</v>
      </c>
      <c r="I545">
        <v>1526700</v>
      </c>
      <c r="J545">
        <v>0</v>
      </c>
      <c r="L545">
        <f t="shared" si="8"/>
        <v>1.7421602787457413E-3</v>
      </c>
    </row>
    <row r="546" spans="1:12">
      <c r="A546" t="s">
        <v>29</v>
      </c>
      <c r="B546" t="s">
        <v>28</v>
      </c>
      <c r="C546">
        <v>20070725</v>
      </c>
      <c r="D546">
        <v>0</v>
      </c>
      <c r="E546">
        <v>40.659999999999997</v>
      </c>
      <c r="F546">
        <v>41.3</v>
      </c>
      <c r="G546">
        <v>40.51</v>
      </c>
      <c r="H546">
        <v>41.07</v>
      </c>
      <c r="I546">
        <v>695300</v>
      </c>
      <c r="J546">
        <v>0</v>
      </c>
      <c r="L546">
        <f t="shared" si="8"/>
        <v>2.0372670807453419E-2</v>
      </c>
    </row>
    <row r="547" spans="1:12">
      <c r="A547" t="s">
        <v>29</v>
      </c>
      <c r="B547" t="s">
        <v>28</v>
      </c>
      <c r="C547">
        <v>20070724</v>
      </c>
      <c r="D547">
        <v>0</v>
      </c>
      <c r="E547">
        <v>41.35</v>
      </c>
      <c r="F547">
        <v>41.56</v>
      </c>
      <c r="G547">
        <v>40.83</v>
      </c>
      <c r="H547">
        <v>40.83</v>
      </c>
      <c r="I547">
        <v>852900</v>
      </c>
      <c r="J547">
        <v>0</v>
      </c>
      <c r="L547">
        <f t="shared" si="8"/>
        <v>-5.8436815193572134E-3</v>
      </c>
    </row>
    <row r="548" spans="1:12">
      <c r="A548" t="s">
        <v>29</v>
      </c>
      <c r="B548" t="s">
        <v>28</v>
      </c>
      <c r="C548">
        <v>20070723</v>
      </c>
      <c r="D548">
        <v>0</v>
      </c>
      <c r="E548">
        <v>41.52</v>
      </c>
      <c r="F548">
        <v>41.64</v>
      </c>
      <c r="G548">
        <v>40.93</v>
      </c>
      <c r="H548">
        <v>41.3</v>
      </c>
      <c r="I548">
        <v>2197800</v>
      </c>
      <c r="J548">
        <v>0</v>
      </c>
      <c r="L548">
        <f t="shared" si="8"/>
        <v>1.1511143766838039E-2</v>
      </c>
    </row>
    <row r="549" spans="1:12">
      <c r="A549" t="s">
        <v>29</v>
      </c>
      <c r="B549" t="s">
        <v>28</v>
      </c>
      <c r="C549">
        <v>20070720</v>
      </c>
      <c r="D549">
        <v>0</v>
      </c>
      <c r="E549">
        <v>41.89</v>
      </c>
      <c r="F549">
        <v>42.17</v>
      </c>
      <c r="G549">
        <v>41.21</v>
      </c>
      <c r="H549">
        <v>41.61</v>
      </c>
      <c r="I549">
        <v>5413400</v>
      </c>
      <c r="J549">
        <v>0</v>
      </c>
      <c r="L549">
        <f t="shared" si="8"/>
        <v>7.5060532687651893E-3</v>
      </c>
    </row>
    <row r="550" spans="1:12">
      <c r="A550" t="s">
        <v>29</v>
      </c>
      <c r="B550" t="s">
        <v>28</v>
      </c>
      <c r="C550">
        <v>20070719</v>
      </c>
      <c r="D550">
        <v>0</v>
      </c>
      <c r="E550">
        <v>42.09</v>
      </c>
      <c r="F550">
        <v>42.48</v>
      </c>
      <c r="G550">
        <v>41.6</v>
      </c>
      <c r="H550">
        <v>41.84</v>
      </c>
      <c r="I550">
        <v>3073900</v>
      </c>
      <c r="J550">
        <v>0</v>
      </c>
      <c r="L550">
        <f t="shared" si="8"/>
        <v>5.5275174236963931E-3</v>
      </c>
    </row>
    <row r="551" spans="1:12">
      <c r="A551" t="s">
        <v>29</v>
      </c>
      <c r="B551" t="s">
        <v>28</v>
      </c>
      <c r="C551">
        <v>20070718</v>
      </c>
      <c r="D551">
        <v>0</v>
      </c>
      <c r="E551">
        <v>41.04</v>
      </c>
      <c r="F551">
        <v>42.06</v>
      </c>
      <c r="G551">
        <v>41.01</v>
      </c>
      <c r="H551">
        <v>41.81</v>
      </c>
      <c r="I551">
        <v>1572000</v>
      </c>
      <c r="J551">
        <v>0</v>
      </c>
      <c r="L551">
        <f t="shared" si="8"/>
        <v>-7.1701720841299554E-4</v>
      </c>
    </row>
    <row r="552" spans="1:12">
      <c r="A552" t="s">
        <v>29</v>
      </c>
      <c r="B552" t="s">
        <v>28</v>
      </c>
      <c r="C552">
        <v>20070717</v>
      </c>
      <c r="D552">
        <v>0</v>
      </c>
      <c r="E552">
        <v>41.1</v>
      </c>
      <c r="F552">
        <v>41.37</v>
      </c>
      <c r="G552">
        <v>40.700000000000003</v>
      </c>
      <c r="H552">
        <v>41.32</v>
      </c>
      <c r="I552">
        <v>1023900</v>
      </c>
      <c r="J552">
        <v>0</v>
      </c>
      <c r="L552">
        <f t="shared" si="8"/>
        <v>-1.1719684286055965E-2</v>
      </c>
    </row>
    <row r="553" spans="1:12">
      <c r="A553" t="s">
        <v>29</v>
      </c>
      <c r="B553" t="s">
        <v>28</v>
      </c>
      <c r="C553">
        <v>20070716</v>
      </c>
      <c r="D553">
        <v>0</v>
      </c>
      <c r="E553">
        <v>40.909999999999997</v>
      </c>
      <c r="F553">
        <v>41.15</v>
      </c>
      <c r="G553">
        <v>40.799999999999997</v>
      </c>
      <c r="H553">
        <v>41.03</v>
      </c>
      <c r="I553">
        <v>709400</v>
      </c>
      <c r="J553">
        <v>0</v>
      </c>
      <c r="L553">
        <f t="shared" si="8"/>
        <v>-7.0183930300096176E-3</v>
      </c>
    </row>
    <row r="554" spans="1:12">
      <c r="A554" t="s">
        <v>29</v>
      </c>
      <c r="B554" t="s">
        <v>28</v>
      </c>
      <c r="C554">
        <v>20070713</v>
      </c>
      <c r="D554">
        <v>0</v>
      </c>
      <c r="E554">
        <v>40.76</v>
      </c>
      <c r="F554">
        <v>40.9</v>
      </c>
      <c r="G554">
        <v>40.46</v>
      </c>
      <c r="H554">
        <v>40.9</v>
      </c>
      <c r="I554">
        <v>840900</v>
      </c>
      <c r="J554">
        <v>0</v>
      </c>
      <c r="L554">
        <f t="shared" si="8"/>
        <v>-3.1684133560809791E-3</v>
      </c>
    </row>
    <row r="555" spans="1:12">
      <c r="A555" t="s">
        <v>29</v>
      </c>
      <c r="B555" t="s">
        <v>28</v>
      </c>
      <c r="C555">
        <v>20070712</v>
      </c>
      <c r="D555">
        <v>0</v>
      </c>
      <c r="E555">
        <v>40.020000000000003</v>
      </c>
      <c r="F555">
        <v>40.65</v>
      </c>
      <c r="G555">
        <v>39.9</v>
      </c>
      <c r="H555">
        <v>40.6</v>
      </c>
      <c r="I555">
        <v>1142100</v>
      </c>
      <c r="J555">
        <v>0</v>
      </c>
      <c r="L555">
        <f t="shared" si="8"/>
        <v>-7.3349633251833524E-3</v>
      </c>
    </row>
    <row r="556" spans="1:12">
      <c r="A556" t="s">
        <v>29</v>
      </c>
      <c r="B556" t="s">
        <v>28</v>
      </c>
      <c r="C556">
        <v>20070711</v>
      </c>
      <c r="D556">
        <v>0</v>
      </c>
      <c r="E556">
        <v>39.81</v>
      </c>
      <c r="F556">
        <v>40.130000000000003</v>
      </c>
      <c r="G556">
        <v>39.54</v>
      </c>
      <c r="H556">
        <v>40.049999999999997</v>
      </c>
      <c r="I556">
        <v>2345600</v>
      </c>
      <c r="J556">
        <v>0</v>
      </c>
      <c r="L556">
        <f t="shared" si="8"/>
        <v>-1.3546798029556717E-2</v>
      </c>
    </row>
    <row r="557" spans="1:12">
      <c r="A557" t="s">
        <v>29</v>
      </c>
      <c r="B557" t="s">
        <v>28</v>
      </c>
      <c r="C557">
        <v>20070710</v>
      </c>
      <c r="D557">
        <v>0</v>
      </c>
      <c r="E557">
        <v>40.450000000000003</v>
      </c>
      <c r="F557">
        <v>40.61</v>
      </c>
      <c r="G557">
        <v>39.630000000000003</v>
      </c>
      <c r="H557">
        <v>40</v>
      </c>
      <c r="I557">
        <v>2474600</v>
      </c>
      <c r="J557">
        <v>0</v>
      </c>
      <c r="L557">
        <f t="shared" si="8"/>
        <v>-1.2484394506865337E-3</v>
      </c>
    </row>
    <row r="558" spans="1:12">
      <c r="A558" t="s">
        <v>29</v>
      </c>
      <c r="B558" t="s">
        <v>28</v>
      </c>
      <c r="C558">
        <v>20070709</v>
      </c>
      <c r="D558">
        <v>0</v>
      </c>
      <c r="E558">
        <v>40.9</v>
      </c>
      <c r="F558">
        <v>40.9</v>
      </c>
      <c r="G558">
        <v>40.06</v>
      </c>
      <c r="H558">
        <v>40.25</v>
      </c>
      <c r="I558">
        <v>1457000</v>
      </c>
      <c r="J558">
        <v>0</v>
      </c>
      <c r="L558">
        <f t="shared" si="8"/>
        <v>6.2500000000000888E-3</v>
      </c>
    </row>
    <row r="559" spans="1:12">
      <c r="A559" t="s">
        <v>29</v>
      </c>
      <c r="B559" t="s">
        <v>28</v>
      </c>
      <c r="C559">
        <v>20070706</v>
      </c>
      <c r="D559">
        <v>0</v>
      </c>
      <c r="E559">
        <v>40.25</v>
      </c>
      <c r="F559">
        <v>40.78</v>
      </c>
      <c r="G559">
        <v>40.020000000000003</v>
      </c>
      <c r="H559">
        <v>40.76</v>
      </c>
      <c r="I559">
        <v>1048300</v>
      </c>
      <c r="J559">
        <v>0</v>
      </c>
      <c r="L559">
        <f t="shared" si="8"/>
        <v>1.2670807453416089E-2</v>
      </c>
    </row>
    <row r="560" spans="1:12">
      <c r="A560" t="s">
        <v>29</v>
      </c>
      <c r="B560" t="s">
        <v>28</v>
      </c>
      <c r="C560">
        <v>20070705</v>
      </c>
      <c r="D560">
        <v>0</v>
      </c>
      <c r="E560">
        <v>40.520000000000003</v>
      </c>
      <c r="F560">
        <v>40.700000000000003</v>
      </c>
      <c r="G560">
        <v>40.090000000000003</v>
      </c>
      <c r="H560">
        <v>40.35</v>
      </c>
      <c r="I560">
        <v>1992900</v>
      </c>
      <c r="J560">
        <v>0</v>
      </c>
      <c r="L560">
        <f t="shared" si="8"/>
        <v>-1.0058881256133412E-2</v>
      </c>
    </row>
    <row r="561" spans="1:12">
      <c r="A561" t="s">
        <v>29</v>
      </c>
      <c r="B561" t="s">
        <v>28</v>
      </c>
      <c r="C561">
        <v>20070704</v>
      </c>
      <c r="D561">
        <v>0</v>
      </c>
      <c r="E561">
        <v>39.43</v>
      </c>
      <c r="F561">
        <v>40.270000000000003</v>
      </c>
      <c r="G561">
        <v>39.43</v>
      </c>
      <c r="H561">
        <v>40.270000000000003</v>
      </c>
      <c r="I561">
        <v>1529500</v>
      </c>
      <c r="J561">
        <v>0</v>
      </c>
      <c r="L561">
        <f t="shared" si="8"/>
        <v>-1.9826517967781454E-3</v>
      </c>
    </row>
    <row r="562" spans="1:12">
      <c r="A562" t="s">
        <v>29</v>
      </c>
      <c r="B562" t="s">
        <v>28</v>
      </c>
      <c r="C562">
        <v>20070703</v>
      </c>
      <c r="D562">
        <v>0</v>
      </c>
      <c r="E562">
        <v>39.4</v>
      </c>
      <c r="F562">
        <v>39.700000000000003</v>
      </c>
      <c r="G562">
        <v>39.24</v>
      </c>
      <c r="H562">
        <v>39.5</v>
      </c>
      <c r="I562">
        <v>1582200</v>
      </c>
      <c r="J562">
        <v>0</v>
      </c>
      <c r="L562">
        <f t="shared" si="8"/>
        <v>-1.9120933697541642E-2</v>
      </c>
    </row>
    <row r="563" spans="1:12">
      <c r="A563" t="s">
        <v>29</v>
      </c>
      <c r="B563" t="s">
        <v>28</v>
      </c>
      <c r="C563">
        <v>20070702</v>
      </c>
      <c r="D563">
        <v>0</v>
      </c>
      <c r="E563">
        <v>38.770000000000003</v>
      </c>
      <c r="F563">
        <v>39.619999999999997</v>
      </c>
      <c r="G563">
        <v>38.770000000000003</v>
      </c>
      <c r="H563">
        <v>39.18</v>
      </c>
      <c r="I563">
        <v>1076300</v>
      </c>
      <c r="J563">
        <v>0</v>
      </c>
      <c r="L563">
        <f t="shared" si="8"/>
        <v>-8.1012658227848089E-3</v>
      </c>
    </row>
    <row r="564" spans="1:12">
      <c r="A564" t="s">
        <v>29</v>
      </c>
      <c r="B564" t="s">
        <v>28</v>
      </c>
      <c r="C564">
        <v>20070629</v>
      </c>
      <c r="D564">
        <v>0</v>
      </c>
      <c r="E564">
        <v>39.229999999999997</v>
      </c>
      <c r="F564">
        <v>39.700000000000003</v>
      </c>
      <c r="G564">
        <v>38.270000000000003</v>
      </c>
      <c r="H564">
        <v>39.65</v>
      </c>
      <c r="I564">
        <v>3782500</v>
      </c>
      <c r="J564">
        <v>0</v>
      </c>
      <c r="L564">
        <f t="shared" si="8"/>
        <v>1.1995916283818353E-2</v>
      </c>
    </row>
    <row r="565" spans="1:12">
      <c r="A565" t="s">
        <v>29</v>
      </c>
      <c r="B565" t="s">
        <v>28</v>
      </c>
      <c r="C565">
        <v>20070628</v>
      </c>
      <c r="D565">
        <v>0</v>
      </c>
      <c r="E565">
        <v>39.35</v>
      </c>
      <c r="F565">
        <v>39.42</v>
      </c>
      <c r="G565">
        <v>38.909999999999997</v>
      </c>
      <c r="H565">
        <v>38.96</v>
      </c>
      <c r="I565">
        <v>5377800</v>
      </c>
      <c r="J565">
        <v>0</v>
      </c>
      <c r="L565">
        <f t="shared" si="8"/>
        <v>-1.7402269861286235E-2</v>
      </c>
    </row>
    <row r="566" spans="1:12">
      <c r="A566" t="s">
        <v>29</v>
      </c>
      <c r="B566" t="s">
        <v>28</v>
      </c>
      <c r="C566">
        <v>20070627</v>
      </c>
      <c r="D566">
        <v>0</v>
      </c>
      <c r="E566">
        <v>39.51</v>
      </c>
      <c r="F566">
        <v>39.78</v>
      </c>
      <c r="G566">
        <v>38.869999999999997</v>
      </c>
      <c r="H566">
        <v>39</v>
      </c>
      <c r="I566">
        <v>2827000</v>
      </c>
      <c r="J566">
        <v>0</v>
      </c>
      <c r="L566">
        <f t="shared" si="8"/>
        <v>1.0266940451744144E-3</v>
      </c>
    </row>
    <row r="567" spans="1:12">
      <c r="A567" t="s">
        <v>29</v>
      </c>
      <c r="B567" t="s">
        <v>28</v>
      </c>
      <c r="C567">
        <v>20070626</v>
      </c>
      <c r="D567">
        <v>0</v>
      </c>
      <c r="E567">
        <v>39.65</v>
      </c>
      <c r="F567">
        <v>40.049999999999997</v>
      </c>
      <c r="G567">
        <v>39.35</v>
      </c>
      <c r="H567">
        <v>39.729999999999997</v>
      </c>
      <c r="I567">
        <v>5274200</v>
      </c>
      <c r="J567">
        <v>0</v>
      </c>
      <c r="L567">
        <f t="shared" si="8"/>
        <v>1.871794871794874E-2</v>
      </c>
    </row>
    <row r="568" spans="1:12">
      <c r="A568" t="s">
        <v>29</v>
      </c>
      <c r="B568" t="s">
        <v>28</v>
      </c>
      <c r="C568">
        <v>20070625</v>
      </c>
      <c r="D568">
        <v>0</v>
      </c>
      <c r="E568">
        <v>39.840000000000003</v>
      </c>
      <c r="F568">
        <v>40.1</v>
      </c>
      <c r="G568">
        <v>39.35</v>
      </c>
      <c r="H568">
        <v>40.020000000000003</v>
      </c>
      <c r="I568">
        <v>1649800</v>
      </c>
      <c r="J568">
        <v>0</v>
      </c>
      <c r="L568">
        <f t="shared" si="8"/>
        <v>7.2992700729928028E-3</v>
      </c>
    </row>
    <row r="569" spans="1:12">
      <c r="A569" t="s">
        <v>29</v>
      </c>
      <c r="B569" t="s">
        <v>28</v>
      </c>
      <c r="C569">
        <v>20070622</v>
      </c>
      <c r="D569">
        <v>0</v>
      </c>
      <c r="E569">
        <v>40.409999999999997</v>
      </c>
      <c r="F569">
        <v>40.65</v>
      </c>
      <c r="G569">
        <v>40.04</v>
      </c>
      <c r="H569">
        <v>40.17</v>
      </c>
      <c r="I569">
        <v>2129200</v>
      </c>
      <c r="J569">
        <v>0</v>
      </c>
      <c r="L569">
        <f t="shared" si="8"/>
        <v>3.7481259370315545E-3</v>
      </c>
    </row>
    <row r="570" spans="1:12">
      <c r="A570" t="s">
        <v>29</v>
      </c>
      <c r="B570" t="s">
        <v>28</v>
      </c>
      <c r="C570">
        <v>20070621</v>
      </c>
      <c r="D570">
        <v>0</v>
      </c>
      <c r="E570">
        <v>40.630000000000003</v>
      </c>
      <c r="F570">
        <v>40.93</v>
      </c>
      <c r="G570">
        <v>40.25</v>
      </c>
      <c r="H570">
        <v>40.42</v>
      </c>
      <c r="I570">
        <v>1567700</v>
      </c>
      <c r="J570">
        <v>0</v>
      </c>
      <c r="L570">
        <f t="shared" si="8"/>
        <v>6.2235499128702187E-3</v>
      </c>
    </row>
    <row r="571" spans="1:12">
      <c r="A571" t="s">
        <v>29</v>
      </c>
      <c r="B571" t="s">
        <v>28</v>
      </c>
      <c r="C571">
        <v>20070620</v>
      </c>
      <c r="D571">
        <v>0</v>
      </c>
      <c r="E571">
        <v>41.08</v>
      </c>
      <c r="F571">
        <v>41.35</v>
      </c>
      <c r="G571">
        <v>40.9</v>
      </c>
      <c r="H571">
        <v>40.94</v>
      </c>
      <c r="I571">
        <v>2158100</v>
      </c>
      <c r="J571">
        <v>0</v>
      </c>
      <c r="L571">
        <f t="shared" si="8"/>
        <v>1.2864918357248678E-2</v>
      </c>
    </row>
    <row r="572" spans="1:12">
      <c r="A572" t="s">
        <v>29</v>
      </c>
      <c r="B572" t="s">
        <v>28</v>
      </c>
      <c r="C572">
        <v>20070619</v>
      </c>
      <c r="D572">
        <v>0</v>
      </c>
      <c r="E572">
        <v>41.69</v>
      </c>
      <c r="F572">
        <v>41.95</v>
      </c>
      <c r="G572">
        <v>40.880000000000003</v>
      </c>
      <c r="H572">
        <v>41.14</v>
      </c>
      <c r="I572">
        <v>2512500</v>
      </c>
      <c r="J572">
        <v>0</v>
      </c>
      <c r="L572">
        <f t="shared" si="8"/>
        <v>4.8851978505131122E-3</v>
      </c>
    </row>
    <row r="573" spans="1:12">
      <c r="A573" t="s">
        <v>29</v>
      </c>
      <c r="B573" t="s">
        <v>28</v>
      </c>
      <c r="C573">
        <v>20070618</v>
      </c>
      <c r="D573">
        <v>0</v>
      </c>
      <c r="E573">
        <v>42.02</v>
      </c>
      <c r="F573">
        <v>42.2</v>
      </c>
      <c r="G573">
        <v>41.51</v>
      </c>
      <c r="H573">
        <v>41.71</v>
      </c>
      <c r="I573">
        <v>1883800</v>
      </c>
      <c r="J573">
        <v>0</v>
      </c>
      <c r="L573">
        <f t="shared" si="8"/>
        <v>1.3855128828390795E-2</v>
      </c>
    </row>
    <row r="574" spans="1:12">
      <c r="A574" t="s">
        <v>29</v>
      </c>
      <c r="B574" t="s">
        <v>28</v>
      </c>
      <c r="C574">
        <v>20070615</v>
      </c>
      <c r="D574">
        <v>0</v>
      </c>
      <c r="E574">
        <v>41.9</v>
      </c>
      <c r="F574">
        <v>41.98</v>
      </c>
      <c r="G574">
        <v>41.65</v>
      </c>
      <c r="H574">
        <v>41.93</v>
      </c>
      <c r="I574">
        <v>4042300</v>
      </c>
      <c r="J574">
        <v>0</v>
      </c>
      <c r="L574">
        <f t="shared" si="8"/>
        <v>5.2745145049148956E-3</v>
      </c>
    </row>
    <row r="575" spans="1:12">
      <c r="A575" t="s">
        <v>29</v>
      </c>
      <c r="B575" t="s">
        <v>28</v>
      </c>
      <c r="C575">
        <v>20070614</v>
      </c>
      <c r="D575">
        <v>0</v>
      </c>
      <c r="E575">
        <v>41.6</v>
      </c>
      <c r="F575">
        <v>41.88</v>
      </c>
      <c r="G575">
        <v>41.46</v>
      </c>
      <c r="H575">
        <v>41.61</v>
      </c>
      <c r="I575">
        <v>2020900</v>
      </c>
      <c r="J575">
        <v>0</v>
      </c>
      <c r="L575">
        <f t="shared" si="8"/>
        <v>-7.6317672310994844E-3</v>
      </c>
    </row>
    <row r="576" spans="1:12">
      <c r="A576" t="s">
        <v>29</v>
      </c>
      <c r="B576" t="s">
        <v>28</v>
      </c>
      <c r="C576">
        <v>20070613</v>
      </c>
      <c r="D576">
        <v>0</v>
      </c>
      <c r="E576">
        <v>41.54</v>
      </c>
      <c r="F576">
        <v>41.76</v>
      </c>
      <c r="G576">
        <v>40.86</v>
      </c>
      <c r="H576">
        <v>41.4</v>
      </c>
      <c r="I576">
        <v>1457500</v>
      </c>
      <c r="J576">
        <v>0</v>
      </c>
      <c r="L576">
        <f t="shared" si="8"/>
        <v>-5.0468637346792189E-3</v>
      </c>
    </row>
    <row r="577" spans="1:12">
      <c r="A577" t="s">
        <v>29</v>
      </c>
      <c r="B577" t="s">
        <v>28</v>
      </c>
      <c r="C577">
        <v>20070612</v>
      </c>
      <c r="D577">
        <v>0</v>
      </c>
      <c r="E577">
        <v>41.84</v>
      </c>
      <c r="F577">
        <v>41.9</v>
      </c>
      <c r="G577">
        <v>41.13</v>
      </c>
      <c r="H577">
        <v>41.58</v>
      </c>
      <c r="I577">
        <v>10645600</v>
      </c>
      <c r="J577">
        <v>0</v>
      </c>
      <c r="L577">
        <f t="shared" si="8"/>
        <v>4.3478260869564966E-3</v>
      </c>
    </row>
    <row r="578" spans="1:12">
      <c r="A578" t="s">
        <v>29</v>
      </c>
      <c r="B578" t="s">
        <v>28</v>
      </c>
      <c r="C578">
        <v>20070611</v>
      </c>
      <c r="D578">
        <v>0</v>
      </c>
      <c r="E578">
        <v>42</v>
      </c>
      <c r="F578">
        <v>42.44</v>
      </c>
      <c r="G578">
        <v>41</v>
      </c>
      <c r="H578">
        <v>41.84</v>
      </c>
      <c r="I578">
        <v>1146400</v>
      </c>
      <c r="J578">
        <v>0</v>
      </c>
      <c r="L578">
        <f t="shared" si="8"/>
        <v>6.253006253006399E-3</v>
      </c>
    </row>
    <row r="579" spans="1:12">
      <c r="A579" t="s">
        <v>29</v>
      </c>
      <c r="B579" t="s">
        <v>28</v>
      </c>
      <c r="C579">
        <v>20070608</v>
      </c>
      <c r="D579">
        <v>0</v>
      </c>
      <c r="E579">
        <v>41.2</v>
      </c>
      <c r="F579">
        <v>42.19</v>
      </c>
      <c r="G579">
        <v>40.65</v>
      </c>
      <c r="H579">
        <v>41.84</v>
      </c>
      <c r="I579">
        <v>2005300</v>
      </c>
      <c r="J579">
        <v>0</v>
      </c>
      <c r="L579">
        <f t="shared" ref="L579:L642" si="9">IFERROR(H579/H578-1,10000)</f>
        <v>0</v>
      </c>
    </row>
    <row r="580" spans="1:12">
      <c r="A580" t="s">
        <v>29</v>
      </c>
      <c r="B580" t="s">
        <v>28</v>
      </c>
      <c r="C580">
        <v>20070607</v>
      </c>
      <c r="D580">
        <v>0</v>
      </c>
      <c r="E580">
        <v>42.27</v>
      </c>
      <c r="F580">
        <v>42.78</v>
      </c>
      <c r="G580">
        <v>41</v>
      </c>
      <c r="H580">
        <v>41.3</v>
      </c>
      <c r="I580">
        <v>2540700</v>
      </c>
      <c r="J580">
        <v>0</v>
      </c>
      <c r="L580">
        <f t="shared" si="9"/>
        <v>-1.2906309751434142E-2</v>
      </c>
    </row>
    <row r="581" spans="1:12">
      <c r="A581" t="s">
        <v>29</v>
      </c>
      <c r="B581" t="s">
        <v>28</v>
      </c>
      <c r="C581">
        <v>20070606</v>
      </c>
      <c r="D581">
        <v>0</v>
      </c>
      <c r="E581">
        <v>43.56</v>
      </c>
      <c r="F581">
        <v>43.56</v>
      </c>
      <c r="G581">
        <v>42.26</v>
      </c>
      <c r="H581">
        <v>42.38</v>
      </c>
      <c r="I581">
        <v>1748500</v>
      </c>
      <c r="J581">
        <v>0</v>
      </c>
      <c r="L581">
        <f t="shared" si="9"/>
        <v>2.6150121065375398E-2</v>
      </c>
    </row>
    <row r="582" spans="1:12">
      <c r="A582" t="s">
        <v>29</v>
      </c>
      <c r="B582" t="s">
        <v>28</v>
      </c>
      <c r="C582">
        <v>20070605</v>
      </c>
      <c r="D582">
        <v>0</v>
      </c>
      <c r="E582">
        <v>43.95</v>
      </c>
      <c r="F582">
        <v>44.1</v>
      </c>
      <c r="G582">
        <v>43.33</v>
      </c>
      <c r="H582">
        <v>43.63</v>
      </c>
      <c r="I582">
        <v>1268000</v>
      </c>
      <c r="J582">
        <v>0</v>
      </c>
      <c r="L582">
        <f t="shared" si="9"/>
        <v>2.9495044832468231E-2</v>
      </c>
    </row>
    <row r="583" spans="1:12">
      <c r="A583" t="s">
        <v>29</v>
      </c>
      <c r="B583" t="s">
        <v>28</v>
      </c>
      <c r="C583">
        <v>20070604</v>
      </c>
      <c r="D583">
        <v>0</v>
      </c>
      <c r="E583">
        <v>45</v>
      </c>
      <c r="F583">
        <v>45.37</v>
      </c>
      <c r="G583">
        <v>43.94</v>
      </c>
      <c r="H583">
        <v>43.94</v>
      </c>
      <c r="I583">
        <v>1621300</v>
      </c>
      <c r="J583">
        <v>0</v>
      </c>
      <c r="L583">
        <f t="shared" si="9"/>
        <v>7.1052028420810487E-3</v>
      </c>
    </row>
    <row r="584" spans="1:12">
      <c r="A584" t="s">
        <v>29</v>
      </c>
      <c r="B584" t="s">
        <v>28</v>
      </c>
      <c r="C584">
        <v>20070601</v>
      </c>
      <c r="D584">
        <v>0</v>
      </c>
      <c r="E584">
        <v>43.82</v>
      </c>
      <c r="F584">
        <v>43.82</v>
      </c>
      <c r="G584">
        <v>43.82</v>
      </c>
      <c r="H584">
        <v>43.82</v>
      </c>
      <c r="I584">
        <v>0</v>
      </c>
      <c r="J584">
        <v>0</v>
      </c>
      <c r="L584">
        <f t="shared" si="9"/>
        <v>-2.7309968138370389E-3</v>
      </c>
    </row>
    <row r="585" spans="1:12">
      <c r="A585" t="s">
        <v>29</v>
      </c>
      <c r="B585" t="s">
        <v>28</v>
      </c>
      <c r="C585">
        <v>20070531</v>
      </c>
      <c r="D585">
        <v>0</v>
      </c>
      <c r="E585">
        <v>43.8</v>
      </c>
      <c r="F585">
        <v>44.93</v>
      </c>
      <c r="G585">
        <v>43.73</v>
      </c>
      <c r="H585">
        <v>43.82</v>
      </c>
      <c r="I585">
        <v>2909200</v>
      </c>
      <c r="J585">
        <v>0</v>
      </c>
      <c r="L585">
        <f t="shared" si="9"/>
        <v>0</v>
      </c>
    </row>
    <row r="586" spans="1:12">
      <c r="A586" t="s">
        <v>29</v>
      </c>
      <c r="B586" t="s">
        <v>28</v>
      </c>
      <c r="C586">
        <v>20070530</v>
      </c>
      <c r="D586">
        <v>0</v>
      </c>
      <c r="E586">
        <v>42.51</v>
      </c>
      <c r="F586">
        <v>43.36</v>
      </c>
      <c r="G586">
        <v>42.51</v>
      </c>
      <c r="H586">
        <v>43.18</v>
      </c>
      <c r="I586">
        <v>2219100</v>
      </c>
      <c r="J586">
        <v>0</v>
      </c>
      <c r="L586">
        <f t="shared" si="9"/>
        <v>-1.4605203103605691E-2</v>
      </c>
    </row>
    <row r="587" spans="1:12">
      <c r="A587" t="s">
        <v>29</v>
      </c>
      <c r="B587" t="s">
        <v>28</v>
      </c>
      <c r="C587">
        <v>20070529</v>
      </c>
      <c r="D587">
        <v>0</v>
      </c>
      <c r="E587">
        <v>42.44</v>
      </c>
      <c r="F587">
        <v>42.97</v>
      </c>
      <c r="G587">
        <v>42.3</v>
      </c>
      <c r="H587">
        <v>42.92</v>
      </c>
      <c r="I587">
        <v>1463500</v>
      </c>
      <c r="J587">
        <v>0</v>
      </c>
      <c r="L587">
        <f t="shared" si="9"/>
        <v>-6.0213061602593099E-3</v>
      </c>
    </row>
    <row r="588" spans="1:12">
      <c r="A588" t="s">
        <v>29</v>
      </c>
      <c r="B588" t="s">
        <v>28</v>
      </c>
      <c r="C588">
        <v>20070528</v>
      </c>
      <c r="D588">
        <v>0</v>
      </c>
      <c r="E588">
        <v>42.67</v>
      </c>
      <c r="F588">
        <v>42.74</v>
      </c>
      <c r="G588">
        <v>42.38</v>
      </c>
      <c r="H588">
        <v>42.44</v>
      </c>
      <c r="I588">
        <v>559500</v>
      </c>
      <c r="J588">
        <v>0</v>
      </c>
      <c r="L588">
        <f t="shared" si="9"/>
        <v>-1.1183597390494016E-2</v>
      </c>
    </row>
    <row r="589" spans="1:12">
      <c r="A589" t="s">
        <v>29</v>
      </c>
      <c r="B589" t="s">
        <v>28</v>
      </c>
      <c r="C589">
        <v>20070525</v>
      </c>
      <c r="D589">
        <v>0</v>
      </c>
      <c r="E589">
        <v>42.25</v>
      </c>
      <c r="F589">
        <v>43.18</v>
      </c>
      <c r="G589">
        <v>42.16</v>
      </c>
      <c r="H589">
        <v>42.46</v>
      </c>
      <c r="I589">
        <v>2565800</v>
      </c>
      <c r="J589">
        <v>0</v>
      </c>
      <c r="L589">
        <f t="shared" si="9"/>
        <v>4.7125353440158335E-4</v>
      </c>
    </row>
    <row r="590" spans="1:12">
      <c r="A590" t="s">
        <v>29</v>
      </c>
      <c r="B590" t="s">
        <v>28</v>
      </c>
      <c r="C590">
        <v>20070524</v>
      </c>
      <c r="D590">
        <v>0</v>
      </c>
      <c r="E590">
        <v>42.82</v>
      </c>
      <c r="F590">
        <v>42.98</v>
      </c>
      <c r="G590">
        <v>42.4</v>
      </c>
      <c r="H590">
        <v>42.5</v>
      </c>
      <c r="I590">
        <v>2266100</v>
      </c>
      <c r="J590">
        <v>0</v>
      </c>
      <c r="L590">
        <f t="shared" si="9"/>
        <v>9.4206311822886413E-4</v>
      </c>
    </row>
    <row r="591" spans="1:12">
      <c r="A591" t="s">
        <v>29</v>
      </c>
      <c r="B591" t="s">
        <v>28</v>
      </c>
      <c r="C591">
        <v>20070523</v>
      </c>
      <c r="D591">
        <v>0</v>
      </c>
      <c r="E591">
        <v>42.76</v>
      </c>
      <c r="F591">
        <v>43.29</v>
      </c>
      <c r="G591">
        <v>42.54</v>
      </c>
      <c r="H591">
        <v>43.19</v>
      </c>
      <c r="I591">
        <v>2790300</v>
      </c>
      <c r="J591">
        <v>0</v>
      </c>
      <c r="L591">
        <f t="shared" si="9"/>
        <v>1.6235294117646903E-2</v>
      </c>
    </row>
    <row r="592" spans="1:12">
      <c r="A592" t="s">
        <v>29</v>
      </c>
      <c r="B592" t="s">
        <v>28</v>
      </c>
      <c r="C592">
        <v>20070522</v>
      </c>
      <c r="D592">
        <v>0</v>
      </c>
      <c r="E592">
        <v>43.23</v>
      </c>
      <c r="F592">
        <v>43.23</v>
      </c>
      <c r="G592">
        <v>42.55</v>
      </c>
      <c r="H592">
        <v>42.75</v>
      </c>
      <c r="I592">
        <v>947300</v>
      </c>
      <c r="J592">
        <v>0</v>
      </c>
      <c r="L592">
        <f t="shared" si="9"/>
        <v>-1.0187543412827016E-2</v>
      </c>
    </row>
    <row r="593" spans="1:12">
      <c r="A593" t="s">
        <v>29</v>
      </c>
      <c r="B593" t="s">
        <v>28</v>
      </c>
      <c r="C593">
        <v>20070521</v>
      </c>
      <c r="D593">
        <v>0</v>
      </c>
      <c r="E593">
        <v>43.44</v>
      </c>
      <c r="F593">
        <v>43.44</v>
      </c>
      <c r="G593">
        <v>42.8</v>
      </c>
      <c r="H593">
        <v>43.15</v>
      </c>
      <c r="I593">
        <v>1160100</v>
      </c>
      <c r="J593">
        <v>0</v>
      </c>
      <c r="L593">
        <f t="shared" si="9"/>
        <v>9.3567251461987855E-3</v>
      </c>
    </row>
    <row r="594" spans="1:12">
      <c r="A594" t="s">
        <v>29</v>
      </c>
      <c r="B594" t="s">
        <v>28</v>
      </c>
      <c r="C594">
        <v>20070518</v>
      </c>
      <c r="D594">
        <v>0</v>
      </c>
      <c r="E594">
        <v>43.65</v>
      </c>
      <c r="F594">
        <v>43.74</v>
      </c>
      <c r="G594">
        <v>43.15</v>
      </c>
      <c r="H594">
        <v>43.57</v>
      </c>
      <c r="I594">
        <v>1386800</v>
      </c>
      <c r="J594">
        <v>0</v>
      </c>
      <c r="L594">
        <f t="shared" si="9"/>
        <v>9.7334878331403196E-3</v>
      </c>
    </row>
    <row r="595" spans="1:12">
      <c r="A595" t="s">
        <v>29</v>
      </c>
      <c r="B595" t="s">
        <v>28</v>
      </c>
      <c r="C595">
        <v>20070517</v>
      </c>
      <c r="D595">
        <v>0</v>
      </c>
      <c r="E595">
        <v>43.1</v>
      </c>
      <c r="F595">
        <v>43.65</v>
      </c>
      <c r="G595">
        <v>42.7</v>
      </c>
      <c r="H595">
        <v>43.51</v>
      </c>
      <c r="I595">
        <v>1130000</v>
      </c>
      <c r="J595">
        <v>0</v>
      </c>
      <c r="L595">
        <f t="shared" si="9"/>
        <v>-1.3770943309616701E-3</v>
      </c>
    </row>
    <row r="596" spans="1:12">
      <c r="A596" t="s">
        <v>29</v>
      </c>
      <c r="B596" t="s">
        <v>28</v>
      </c>
      <c r="C596">
        <v>20070516</v>
      </c>
      <c r="D596">
        <v>0</v>
      </c>
      <c r="E596">
        <v>42.75</v>
      </c>
      <c r="F596">
        <v>43.13</v>
      </c>
      <c r="G596">
        <v>42.25</v>
      </c>
      <c r="H596">
        <v>43</v>
      </c>
      <c r="I596">
        <v>1025400</v>
      </c>
      <c r="J596">
        <v>0</v>
      </c>
      <c r="L596">
        <f t="shared" si="9"/>
        <v>-1.1721443346357163E-2</v>
      </c>
    </row>
    <row r="597" spans="1:12">
      <c r="A597" t="s">
        <v>29</v>
      </c>
      <c r="B597" t="s">
        <v>28</v>
      </c>
      <c r="C597">
        <v>20070515</v>
      </c>
      <c r="D597">
        <v>0</v>
      </c>
      <c r="E597">
        <v>42.68</v>
      </c>
      <c r="F597">
        <v>42.79</v>
      </c>
      <c r="G597">
        <v>42.15</v>
      </c>
      <c r="H597">
        <v>42.61</v>
      </c>
      <c r="I597">
        <v>879000</v>
      </c>
      <c r="J597">
        <v>0</v>
      </c>
      <c r="L597">
        <f t="shared" si="9"/>
        <v>-9.069767441860499E-3</v>
      </c>
    </row>
    <row r="598" spans="1:12">
      <c r="A598" t="s">
        <v>29</v>
      </c>
      <c r="B598" t="s">
        <v>28</v>
      </c>
      <c r="C598">
        <v>20070514</v>
      </c>
      <c r="D598">
        <v>0</v>
      </c>
      <c r="E598">
        <v>42.8</v>
      </c>
      <c r="F598">
        <v>42.8</v>
      </c>
      <c r="G598">
        <v>42.05</v>
      </c>
      <c r="H598">
        <v>42.66</v>
      </c>
      <c r="I598">
        <v>847700</v>
      </c>
      <c r="J598">
        <v>0</v>
      </c>
      <c r="L598">
        <f t="shared" si="9"/>
        <v>1.1734334663224821E-3</v>
      </c>
    </row>
    <row r="599" spans="1:12">
      <c r="A599" t="s">
        <v>29</v>
      </c>
      <c r="B599" t="s">
        <v>28</v>
      </c>
      <c r="C599">
        <v>20070511</v>
      </c>
      <c r="D599">
        <v>0</v>
      </c>
      <c r="E599">
        <v>41.9</v>
      </c>
      <c r="F599">
        <v>42.65</v>
      </c>
      <c r="G599">
        <v>41.72</v>
      </c>
      <c r="H599">
        <v>42.58</v>
      </c>
      <c r="I599">
        <v>1209300</v>
      </c>
      <c r="J599">
        <v>0</v>
      </c>
      <c r="L599">
        <f t="shared" si="9"/>
        <v>-1.8752930145334856E-3</v>
      </c>
    </row>
    <row r="600" spans="1:12">
      <c r="A600" t="s">
        <v>29</v>
      </c>
      <c r="B600" t="s">
        <v>28</v>
      </c>
      <c r="C600">
        <v>20070510</v>
      </c>
      <c r="D600">
        <v>0</v>
      </c>
      <c r="E600">
        <v>41.35</v>
      </c>
      <c r="F600">
        <v>42.44</v>
      </c>
      <c r="G600">
        <v>40.549999999999997</v>
      </c>
      <c r="H600">
        <v>41.98</v>
      </c>
      <c r="I600">
        <v>3354700</v>
      </c>
      <c r="J600">
        <v>0</v>
      </c>
      <c r="L600">
        <f t="shared" si="9"/>
        <v>-1.409112259276657E-2</v>
      </c>
    </row>
    <row r="601" spans="1:12">
      <c r="A601" t="s">
        <v>29</v>
      </c>
      <c r="B601" t="s">
        <v>28</v>
      </c>
      <c r="C601">
        <v>20070509</v>
      </c>
      <c r="D601">
        <v>0</v>
      </c>
      <c r="E601">
        <v>40.840000000000003</v>
      </c>
      <c r="F601">
        <v>41.15</v>
      </c>
      <c r="G601">
        <v>40.5</v>
      </c>
      <c r="H601">
        <v>41.08</v>
      </c>
      <c r="I601">
        <v>713000</v>
      </c>
      <c r="J601">
        <v>0</v>
      </c>
      <c r="L601">
        <f t="shared" si="9"/>
        <v>-2.1438780371605515E-2</v>
      </c>
    </row>
    <row r="602" spans="1:12">
      <c r="A602" t="s">
        <v>29</v>
      </c>
      <c r="B602" t="s">
        <v>28</v>
      </c>
      <c r="C602">
        <v>20070508</v>
      </c>
      <c r="D602">
        <v>0</v>
      </c>
      <c r="E602">
        <v>40.950000000000003</v>
      </c>
      <c r="F602">
        <v>41.07</v>
      </c>
      <c r="G602">
        <v>40.51</v>
      </c>
      <c r="H602">
        <v>40.950000000000003</v>
      </c>
      <c r="I602">
        <v>1144300</v>
      </c>
      <c r="J602">
        <v>0</v>
      </c>
      <c r="L602">
        <f t="shared" si="9"/>
        <v>-3.1645569620252223E-3</v>
      </c>
    </row>
    <row r="603" spans="1:12">
      <c r="A603" t="s">
        <v>29</v>
      </c>
      <c r="B603" t="s">
        <v>28</v>
      </c>
      <c r="C603">
        <v>20070507</v>
      </c>
      <c r="D603">
        <v>0</v>
      </c>
      <c r="E603">
        <v>41</v>
      </c>
      <c r="F603">
        <v>41.19</v>
      </c>
      <c r="G603">
        <v>40.5</v>
      </c>
      <c r="H603">
        <v>41.19</v>
      </c>
      <c r="I603">
        <v>2258500</v>
      </c>
      <c r="J603">
        <v>0</v>
      </c>
      <c r="L603">
        <f t="shared" si="9"/>
        <v>5.86080586080584E-3</v>
      </c>
    </row>
    <row r="604" spans="1:12">
      <c r="A604" t="s">
        <v>29</v>
      </c>
      <c r="B604" t="s">
        <v>28</v>
      </c>
      <c r="C604">
        <v>20070504</v>
      </c>
      <c r="D604">
        <v>0</v>
      </c>
      <c r="E604">
        <v>40.65</v>
      </c>
      <c r="F604">
        <v>40.840000000000003</v>
      </c>
      <c r="G604">
        <v>40.15</v>
      </c>
      <c r="H604">
        <v>40.700000000000003</v>
      </c>
      <c r="I604">
        <v>3099100</v>
      </c>
      <c r="J604">
        <v>0</v>
      </c>
      <c r="L604">
        <f t="shared" si="9"/>
        <v>-1.1896091284292143E-2</v>
      </c>
    </row>
    <row r="605" spans="1:12">
      <c r="A605" t="s">
        <v>29</v>
      </c>
      <c r="B605" t="s">
        <v>28</v>
      </c>
      <c r="C605">
        <v>20070503</v>
      </c>
      <c r="D605">
        <v>0</v>
      </c>
      <c r="E605">
        <v>40.700000000000003</v>
      </c>
      <c r="F605">
        <v>40.869999999999997</v>
      </c>
      <c r="G605">
        <v>39.770000000000003</v>
      </c>
      <c r="H605">
        <v>40.31</v>
      </c>
      <c r="I605">
        <v>1798700</v>
      </c>
      <c r="J605">
        <v>0</v>
      </c>
      <c r="L605">
        <f t="shared" si="9"/>
        <v>-9.582309582309545E-3</v>
      </c>
    </row>
    <row r="606" spans="1:12">
      <c r="A606" t="s">
        <v>29</v>
      </c>
      <c r="B606" t="s">
        <v>28</v>
      </c>
      <c r="C606">
        <v>20070502</v>
      </c>
      <c r="D606">
        <v>0</v>
      </c>
      <c r="E606">
        <v>40.21</v>
      </c>
      <c r="F606">
        <v>40.82</v>
      </c>
      <c r="G606">
        <v>40.21</v>
      </c>
      <c r="H606">
        <v>40.700000000000003</v>
      </c>
      <c r="I606">
        <v>1490500</v>
      </c>
      <c r="J606">
        <v>0</v>
      </c>
      <c r="L606">
        <f t="shared" si="9"/>
        <v>9.675018605804997E-3</v>
      </c>
    </row>
    <row r="607" spans="1:12">
      <c r="A607" t="s">
        <v>29</v>
      </c>
      <c r="B607" t="s">
        <v>28</v>
      </c>
      <c r="C607">
        <v>20070501</v>
      </c>
      <c r="D607">
        <v>0</v>
      </c>
      <c r="E607">
        <v>40.22</v>
      </c>
      <c r="F607">
        <v>40.22</v>
      </c>
      <c r="G607">
        <v>40.22</v>
      </c>
      <c r="H607">
        <v>40.22</v>
      </c>
      <c r="I607">
        <v>0</v>
      </c>
      <c r="J607">
        <v>0</v>
      </c>
      <c r="L607">
        <f t="shared" si="9"/>
        <v>-1.1793611793611936E-2</v>
      </c>
    </row>
    <row r="608" spans="1:12">
      <c r="A608" t="s">
        <v>29</v>
      </c>
      <c r="B608" t="s">
        <v>28</v>
      </c>
      <c r="C608">
        <v>20070430</v>
      </c>
      <c r="D608">
        <v>0</v>
      </c>
      <c r="E608">
        <v>39.79</v>
      </c>
      <c r="F608">
        <v>40.369999999999997</v>
      </c>
      <c r="G608">
        <v>39.659999999999997</v>
      </c>
      <c r="H608">
        <v>40.22</v>
      </c>
      <c r="I608">
        <v>974700</v>
      </c>
      <c r="J608">
        <v>0</v>
      </c>
      <c r="L608">
        <f t="shared" si="9"/>
        <v>0</v>
      </c>
    </row>
    <row r="609" spans="1:12">
      <c r="A609" t="s">
        <v>29</v>
      </c>
      <c r="B609" t="s">
        <v>28</v>
      </c>
      <c r="C609">
        <v>20070427</v>
      </c>
      <c r="D609">
        <v>0</v>
      </c>
      <c r="E609">
        <v>40.79</v>
      </c>
      <c r="F609">
        <v>40.79</v>
      </c>
      <c r="G609">
        <v>39.85</v>
      </c>
      <c r="H609">
        <v>40</v>
      </c>
      <c r="I609">
        <v>1671300</v>
      </c>
      <c r="J609">
        <v>0</v>
      </c>
      <c r="L609">
        <f t="shared" si="9"/>
        <v>-5.4699154649427983E-3</v>
      </c>
    </row>
    <row r="610" spans="1:12">
      <c r="A610" t="s">
        <v>29</v>
      </c>
      <c r="B610" t="s">
        <v>28</v>
      </c>
      <c r="C610">
        <v>20070426</v>
      </c>
      <c r="D610">
        <v>0</v>
      </c>
      <c r="E610">
        <v>42</v>
      </c>
      <c r="F610">
        <v>42</v>
      </c>
      <c r="G610">
        <v>40.700000000000003</v>
      </c>
      <c r="H610">
        <v>40.86</v>
      </c>
      <c r="I610">
        <v>1097000</v>
      </c>
      <c r="J610">
        <v>0</v>
      </c>
      <c r="L610">
        <f t="shared" si="9"/>
        <v>2.1500000000000075E-2</v>
      </c>
    </row>
    <row r="611" spans="1:12">
      <c r="A611" t="s">
        <v>29</v>
      </c>
      <c r="B611" t="s">
        <v>28</v>
      </c>
      <c r="C611">
        <v>20070425</v>
      </c>
      <c r="D611">
        <v>0</v>
      </c>
      <c r="E611">
        <v>41.55</v>
      </c>
      <c r="F611">
        <v>41.77</v>
      </c>
      <c r="G611">
        <v>40.409999999999997</v>
      </c>
      <c r="H611">
        <v>41.43</v>
      </c>
      <c r="I611">
        <v>1210400</v>
      </c>
      <c r="J611">
        <v>0</v>
      </c>
      <c r="L611">
        <f t="shared" si="9"/>
        <v>1.3950073421439058E-2</v>
      </c>
    </row>
    <row r="612" spans="1:12">
      <c r="A612" t="s">
        <v>29</v>
      </c>
      <c r="B612" t="s">
        <v>28</v>
      </c>
      <c r="C612">
        <v>20070424</v>
      </c>
      <c r="D612">
        <v>0</v>
      </c>
      <c r="E612">
        <v>42.04</v>
      </c>
      <c r="F612">
        <v>42.15</v>
      </c>
      <c r="G612">
        <v>40.4</v>
      </c>
      <c r="H612">
        <v>41.05</v>
      </c>
      <c r="I612">
        <v>1519100</v>
      </c>
      <c r="J612">
        <v>0</v>
      </c>
      <c r="L612">
        <f t="shared" si="9"/>
        <v>-9.1720975138789296E-3</v>
      </c>
    </row>
    <row r="613" spans="1:12">
      <c r="A613" t="s">
        <v>29</v>
      </c>
      <c r="B613" t="s">
        <v>28</v>
      </c>
      <c r="C613">
        <v>20070423</v>
      </c>
      <c r="D613">
        <v>0</v>
      </c>
      <c r="E613">
        <v>42.39</v>
      </c>
      <c r="F613">
        <v>42.69</v>
      </c>
      <c r="G613">
        <v>41.6</v>
      </c>
      <c r="H613">
        <v>42.19</v>
      </c>
      <c r="I613">
        <v>741000</v>
      </c>
      <c r="J613">
        <v>0</v>
      </c>
      <c r="L613">
        <f t="shared" si="9"/>
        <v>2.7771010962241105E-2</v>
      </c>
    </row>
    <row r="614" spans="1:12">
      <c r="A614" t="s">
        <v>29</v>
      </c>
      <c r="B614" t="s">
        <v>28</v>
      </c>
      <c r="C614">
        <v>20070420</v>
      </c>
      <c r="D614">
        <v>0</v>
      </c>
      <c r="E614">
        <v>41.71</v>
      </c>
      <c r="F614">
        <v>42.28</v>
      </c>
      <c r="G614">
        <v>41.53</v>
      </c>
      <c r="H614">
        <v>42.28</v>
      </c>
      <c r="I614">
        <v>1906900</v>
      </c>
      <c r="J614">
        <v>0</v>
      </c>
      <c r="L614">
        <f t="shared" si="9"/>
        <v>2.1332069210713289E-3</v>
      </c>
    </row>
    <row r="615" spans="1:12">
      <c r="A615" t="s">
        <v>29</v>
      </c>
      <c r="B615" t="s">
        <v>28</v>
      </c>
      <c r="C615">
        <v>20070419</v>
      </c>
      <c r="D615">
        <v>0</v>
      </c>
      <c r="E615">
        <v>41.08</v>
      </c>
      <c r="F615">
        <v>41.5</v>
      </c>
      <c r="G615">
        <v>41.02</v>
      </c>
      <c r="H615">
        <v>41.49</v>
      </c>
      <c r="I615">
        <v>1296100</v>
      </c>
      <c r="J615">
        <v>0</v>
      </c>
      <c r="L615">
        <f t="shared" si="9"/>
        <v>-1.8684957426679305E-2</v>
      </c>
    </row>
    <row r="616" spans="1:12">
      <c r="A616" t="s">
        <v>29</v>
      </c>
      <c r="B616" t="s">
        <v>28</v>
      </c>
      <c r="C616">
        <v>20070418</v>
      </c>
      <c r="D616">
        <v>0</v>
      </c>
      <c r="E616">
        <v>41.75</v>
      </c>
      <c r="F616">
        <v>41.92</v>
      </c>
      <c r="G616">
        <v>41.15</v>
      </c>
      <c r="H616">
        <v>41.72</v>
      </c>
      <c r="I616">
        <v>1306200</v>
      </c>
      <c r="J616">
        <v>0</v>
      </c>
      <c r="L616">
        <f t="shared" si="9"/>
        <v>5.5435044589056126E-3</v>
      </c>
    </row>
    <row r="617" spans="1:12">
      <c r="A617" t="s">
        <v>29</v>
      </c>
      <c r="B617" t="s">
        <v>28</v>
      </c>
      <c r="C617">
        <v>20070417</v>
      </c>
      <c r="D617">
        <v>0</v>
      </c>
      <c r="E617">
        <v>42.11</v>
      </c>
      <c r="F617">
        <v>42.4</v>
      </c>
      <c r="G617">
        <v>41.68</v>
      </c>
      <c r="H617">
        <v>42</v>
      </c>
      <c r="I617">
        <v>1010700</v>
      </c>
      <c r="J617">
        <v>0</v>
      </c>
      <c r="L617">
        <f t="shared" si="9"/>
        <v>6.7114093959732557E-3</v>
      </c>
    </row>
    <row r="618" spans="1:12">
      <c r="A618" t="s">
        <v>29</v>
      </c>
      <c r="B618" t="s">
        <v>28</v>
      </c>
      <c r="C618">
        <v>20070416</v>
      </c>
      <c r="D618">
        <v>0</v>
      </c>
      <c r="E618">
        <v>42.3</v>
      </c>
      <c r="F618">
        <v>42.99</v>
      </c>
      <c r="G618">
        <v>42.15</v>
      </c>
      <c r="H618">
        <v>42.32</v>
      </c>
      <c r="I618">
        <v>839000</v>
      </c>
      <c r="J618">
        <v>0</v>
      </c>
      <c r="L618">
        <f t="shared" si="9"/>
        <v>7.6190476190476364E-3</v>
      </c>
    </row>
    <row r="619" spans="1:12">
      <c r="A619" t="s">
        <v>29</v>
      </c>
      <c r="B619" t="s">
        <v>28</v>
      </c>
      <c r="C619">
        <v>20070413</v>
      </c>
      <c r="D619">
        <v>0</v>
      </c>
      <c r="E619">
        <v>42.02</v>
      </c>
      <c r="F619">
        <v>42.31</v>
      </c>
      <c r="G619">
        <v>41.8</v>
      </c>
      <c r="H619">
        <v>42.3</v>
      </c>
      <c r="I619">
        <v>1772700</v>
      </c>
      <c r="J619">
        <v>0</v>
      </c>
      <c r="L619">
        <f t="shared" si="9"/>
        <v>-4.7258979206055152E-4</v>
      </c>
    </row>
    <row r="620" spans="1:12">
      <c r="A620" t="s">
        <v>29</v>
      </c>
      <c r="B620" t="s">
        <v>28</v>
      </c>
      <c r="C620">
        <v>20070412</v>
      </c>
      <c r="D620">
        <v>0</v>
      </c>
      <c r="E620">
        <v>42.3</v>
      </c>
      <c r="F620">
        <v>42.59</v>
      </c>
      <c r="G620">
        <v>41.9</v>
      </c>
      <c r="H620">
        <v>42.1</v>
      </c>
      <c r="I620">
        <v>849000</v>
      </c>
      <c r="J620">
        <v>0</v>
      </c>
      <c r="L620">
        <f t="shared" si="9"/>
        <v>-4.7281323877067516E-3</v>
      </c>
    </row>
    <row r="621" spans="1:12">
      <c r="A621" t="s">
        <v>29</v>
      </c>
      <c r="B621" t="s">
        <v>28</v>
      </c>
      <c r="C621">
        <v>20070411</v>
      </c>
      <c r="D621">
        <v>0</v>
      </c>
      <c r="E621">
        <v>42.55</v>
      </c>
      <c r="F621">
        <v>43.15</v>
      </c>
      <c r="G621">
        <v>42.4</v>
      </c>
      <c r="H621">
        <v>42.6</v>
      </c>
      <c r="I621">
        <v>1202700</v>
      </c>
      <c r="J621">
        <v>0</v>
      </c>
      <c r="L621">
        <f t="shared" si="9"/>
        <v>1.1876484560570111E-2</v>
      </c>
    </row>
    <row r="622" spans="1:12">
      <c r="A622" t="s">
        <v>29</v>
      </c>
      <c r="B622" t="s">
        <v>28</v>
      </c>
      <c r="C622">
        <v>20070410</v>
      </c>
      <c r="D622">
        <v>0</v>
      </c>
      <c r="E622">
        <v>42.56</v>
      </c>
      <c r="F622">
        <v>42.75</v>
      </c>
      <c r="G622">
        <v>42.26</v>
      </c>
      <c r="H622">
        <v>42.64</v>
      </c>
      <c r="I622">
        <v>3862000</v>
      </c>
      <c r="J622">
        <v>0</v>
      </c>
      <c r="L622">
        <f t="shared" si="9"/>
        <v>9.3896713615015948E-4</v>
      </c>
    </row>
    <row r="623" spans="1:12">
      <c r="A623" t="s">
        <v>29</v>
      </c>
      <c r="B623" t="s">
        <v>28</v>
      </c>
      <c r="C623">
        <v>20070409</v>
      </c>
      <c r="D623">
        <v>0</v>
      </c>
      <c r="E623">
        <v>42.48</v>
      </c>
      <c r="F623">
        <v>42.48</v>
      </c>
      <c r="G623">
        <v>42.48</v>
      </c>
      <c r="H623">
        <v>42.48</v>
      </c>
      <c r="I623">
        <v>0</v>
      </c>
      <c r="J623">
        <v>0</v>
      </c>
      <c r="L623">
        <f t="shared" si="9"/>
        <v>-3.7523452157599557E-3</v>
      </c>
    </row>
    <row r="624" spans="1:12">
      <c r="A624" t="s">
        <v>29</v>
      </c>
      <c r="B624" t="s">
        <v>28</v>
      </c>
      <c r="C624">
        <v>20070406</v>
      </c>
      <c r="D624">
        <v>0</v>
      </c>
      <c r="E624">
        <v>42.48</v>
      </c>
      <c r="F624">
        <v>42.48</v>
      </c>
      <c r="G624">
        <v>42.48</v>
      </c>
      <c r="H624">
        <v>42.48</v>
      </c>
      <c r="I624">
        <v>0</v>
      </c>
      <c r="J624">
        <v>0</v>
      </c>
      <c r="L624">
        <f t="shared" si="9"/>
        <v>0</v>
      </c>
    </row>
    <row r="625" spans="1:12">
      <c r="A625" t="s">
        <v>29</v>
      </c>
      <c r="B625" t="s">
        <v>28</v>
      </c>
      <c r="C625">
        <v>20070405</v>
      </c>
      <c r="D625">
        <v>0</v>
      </c>
      <c r="E625">
        <v>42.38</v>
      </c>
      <c r="F625">
        <v>42.49</v>
      </c>
      <c r="G625">
        <v>42.18</v>
      </c>
      <c r="H625">
        <v>42.48</v>
      </c>
      <c r="I625">
        <v>468200</v>
      </c>
      <c r="J625">
        <v>0</v>
      </c>
      <c r="L625">
        <f t="shared" si="9"/>
        <v>0</v>
      </c>
    </row>
    <row r="626" spans="1:12">
      <c r="A626" t="s">
        <v>29</v>
      </c>
      <c r="B626" t="s">
        <v>28</v>
      </c>
      <c r="C626">
        <v>20070404</v>
      </c>
      <c r="D626">
        <v>0</v>
      </c>
      <c r="E626">
        <v>43.34</v>
      </c>
      <c r="F626">
        <v>43.45</v>
      </c>
      <c r="G626">
        <v>41.97</v>
      </c>
      <c r="H626">
        <v>42.42</v>
      </c>
      <c r="I626">
        <v>2594900</v>
      </c>
      <c r="J626">
        <v>0</v>
      </c>
      <c r="L626">
        <f t="shared" si="9"/>
        <v>-1.4124293785309217E-3</v>
      </c>
    </row>
    <row r="627" spans="1:12">
      <c r="A627" t="s">
        <v>29</v>
      </c>
      <c r="B627" t="s">
        <v>28</v>
      </c>
      <c r="C627">
        <v>20070403</v>
      </c>
      <c r="D627">
        <v>0</v>
      </c>
      <c r="E627">
        <v>41.2</v>
      </c>
      <c r="F627">
        <v>43.61</v>
      </c>
      <c r="G627">
        <v>41</v>
      </c>
      <c r="H627">
        <v>42.78</v>
      </c>
      <c r="I627">
        <v>4611400</v>
      </c>
      <c r="J627">
        <v>0</v>
      </c>
      <c r="L627">
        <f t="shared" si="9"/>
        <v>8.4865629420085575E-3</v>
      </c>
    </row>
    <row r="628" spans="1:12">
      <c r="A628" t="s">
        <v>29</v>
      </c>
      <c r="B628" t="s">
        <v>28</v>
      </c>
      <c r="C628">
        <v>20070402</v>
      </c>
      <c r="D628">
        <v>0</v>
      </c>
      <c r="E628">
        <v>40.49</v>
      </c>
      <c r="F628">
        <v>40.98</v>
      </c>
      <c r="G628">
        <v>40.1</v>
      </c>
      <c r="H628">
        <v>40.9</v>
      </c>
      <c r="I628">
        <v>1400700</v>
      </c>
      <c r="J628">
        <v>0</v>
      </c>
      <c r="L628">
        <f t="shared" si="9"/>
        <v>-4.3945769050958483E-2</v>
      </c>
    </row>
    <row r="629" spans="1:12">
      <c r="A629" t="s">
        <v>29</v>
      </c>
      <c r="B629" t="s">
        <v>28</v>
      </c>
      <c r="C629">
        <v>20070330</v>
      </c>
      <c r="D629">
        <v>0</v>
      </c>
      <c r="E629">
        <v>40.25</v>
      </c>
      <c r="F629">
        <v>40.4</v>
      </c>
      <c r="G629">
        <v>40.1</v>
      </c>
      <c r="H629">
        <v>40.369999999999997</v>
      </c>
      <c r="I629">
        <v>1282200</v>
      </c>
      <c r="J629">
        <v>0</v>
      </c>
      <c r="L629">
        <f t="shared" si="9"/>
        <v>-1.2958435207824026E-2</v>
      </c>
    </row>
    <row r="630" spans="1:12">
      <c r="A630" t="s">
        <v>29</v>
      </c>
      <c r="B630" t="s">
        <v>28</v>
      </c>
      <c r="C630">
        <v>20070329</v>
      </c>
      <c r="D630">
        <v>0</v>
      </c>
      <c r="E630">
        <v>40.78</v>
      </c>
      <c r="F630">
        <v>40.78</v>
      </c>
      <c r="G630">
        <v>40.15</v>
      </c>
      <c r="H630">
        <v>40.299999999999997</v>
      </c>
      <c r="I630">
        <v>2281600</v>
      </c>
      <c r="J630">
        <v>0</v>
      </c>
      <c r="L630">
        <f t="shared" si="9"/>
        <v>-1.7339608620262625E-3</v>
      </c>
    </row>
    <row r="631" spans="1:12">
      <c r="A631" t="s">
        <v>29</v>
      </c>
      <c r="B631" t="s">
        <v>28</v>
      </c>
      <c r="C631">
        <v>20070328</v>
      </c>
      <c r="D631">
        <v>0</v>
      </c>
      <c r="E631">
        <v>40.92</v>
      </c>
      <c r="F631">
        <v>41</v>
      </c>
      <c r="G631">
        <v>40.090000000000003</v>
      </c>
      <c r="H631">
        <v>40.49</v>
      </c>
      <c r="I631">
        <v>2270700</v>
      </c>
      <c r="J631">
        <v>0</v>
      </c>
      <c r="L631">
        <f t="shared" si="9"/>
        <v>4.7146401985111996E-3</v>
      </c>
    </row>
    <row r="632" spans="1:12">
      <c r="A632" t="s">
        <v>29</v>
      </c>
      <c r="B632" t="s">
        <v>28</v>
      </c>
      <c r="C632">
        <v>20070327</v>
      </c>
      <c r="D632">
        <v>0</v>
      </c>
      <c r="E632">
        <v>41.3</v>
      </c>
      <c r="F632">
        <v>41.45</v>
      </c>
      <c r="G632">
        <v>40.76</v>
      </c>
      <c r="H632">
        <v>40.840000000000003</v>
      </c>
      <c r="I632">
        <v>4762400</v>
      </c>
      <c r="J632">
        <v>0</v>
      </c>
      <c r="L632">
        <f t="shared" si="9"/>
        <v>8.6441096567053677E-3</v>
      </c>
    </row>
    <row r="633" spans="1:12">
      <c r="A633" t="s">
        <v>29</v>
      </c>
      <c r="B633" t="s">
        <v>28</v>
      </c>
      <c r="C633">
        <v>20070326</v>
      </c>
      <c r="D633">
        <v>0</v>
      </c>
      <c r="E633">
        <v>40.71</v>
      </c>
      <c r="F633">
        <v>41.29</v>
      </c>
      <c r="G633">
        <v>40.24</v>
      </c>
      <c r="H633">
        <v>40.950000000000003</v>
      </c>
      <c r="I633">
        <v>2318100</v>
      </c>
      <c r="J633">
        <v>0</v>
      </c>
      <c r="L633">
        <f t="shared" si="9"/>
        <v>2.6934378060725628E-3</v>
      </c>
    </row>
    <row r="634" spans="1:12">
      <c r="A634" t="s">
        <v>29</v>
      </c>
      <c r="B634" t="s">
        <v>28</v>
      </c>
      <c r="C634">
        <v>20070323</v>
      </c>
      <c r="D634">
        <v>0</v>
      </c>
      <c r="E634">
        <v>39.799999999999997</v>
      </c>
      <c r="F634">
        <v>40.5</v>
      </c>
      <c r="G634">
        <v>39.700000000000003</v>
      </c>
      <c r="H634">
        <v>40.450000000000003</v>
      </c>
      <c r="I634">
        <v>4326500</v>
      </c>
      <c r="J634">
        <v>0</v>
      </c>
      <c r="L634">
        <f t="shared" si="9"/>
        <v>-1.2210012210012167E-2</v>
      </c>
    </row>
    <row r="635" spans="1:12">
      <c r="A635" t="s">
        <v>29</v>
      </c>
      <c r="B635" t="s">
        <v>28</v>
      </c>
      <c r="C635">
        <v>20070322</v>
      </c>
      <c r="D635">
        <v>0</v>
      </c>
      <c r="E635">
        <v>39.5</v>
      </c>
      <c r="F635">
        <v>39.659999999999997</v>
      </c>
      <c r="G635">
        <v>39.159999999999997</v>
      </c>
      <c r="H635">
        <v>39.5</v>
      </c>
      <c r="I635">
        <v>1888800</v>
      </c>
      <c r="J635">
        <v>0</v>
      </c>
      <c r="L635">
        <f t="shared" si="9"/>
        <v>-2.3485784919653918E-2</v>
      </c>
    </row>
    <row r="636" spans="1:12">
      <c r="A636" t="s">
        <v>29</v>
      </c>
      <c r="B636" t="s">
        <v>28</v>
      </c>
      <c r="C636">
        <v>20070321</v>
      </c>
      <c r="D636">
        <v>0</v>
      </c>
      <c r="E636">
        <v>39.4</v>
      </c>
      <c r="F636">
        <v>39.4</v>
      </c>
      <c r="G636">
        <v>38.909999999999997</v>
      </c>
      <c r="H636">
        <v>39.11</v>
      </c>
      <c r="I636">
        <v>849100</v>
      </c>
      <c r="J636">
        <v>0</v>
      </c>
      <c r="L636">
        <f t="shared" si="9"/>
        <v>-9.8734177215189511E-3</v>
      </c>
    </row>
    <row r="637" spans="1:12">
      <c r="A637" t="s">
        <v>29</v>
      </c>
      <c r="B637" t="s">
        <v>28</v>
      </c>
      <c r="C637">
        <v>20070320</v>
      </c>
      <c r="D637">
        <v>0</v>
      </c>
      <c r="E637">
        <v>39.32</v>
      </c>
      <c r="F637">
        <v>39.36</v>
      </c>
      <c r="G637">
        <v>38.869999999999997</v>
      </c>
      <c r="H637">
        <v>39.36</v>
      </c>
      <c r="I637">
        <v>1294400</v>
      </c>
      <c r="J637">
        <v>0</v>
      </c>
      <c r="L637">
        <f t="shared" si="9"/>
        <v>6.3922270519047864E-3</v>
      </c>
    </row>
    <row r="638" spans="1:12">
      <c r="A638" t="s">
        <v>29</v>
      </c>
      <c r="B638" t="s">
        <v>28</v>
      </c>
      <c r="C638">
        <v>20070319</v>
      </c>
      <c r="D638">
        <v>0</v>
      </c>
      <c r="E638">
        <v>38.75</v>
      </c>
      <c r="F638">
        <v>39.299999999999997</v>
      </c>
      <c r="G638">
        <v>38.619999999999997</v>
      </c>
      <c r="H638">
        <v>39.21</v>
      </c>
      <c r="I638">
        <v>2550700</v>
      </c>
      <c r="J638">
        <v>0</v>
      </c>
      <c r="L638">
        <f t="shared" si="9"/>
        <v>-3.8109756097560732E-3</v>
      </c>
    </row>
    <row r="639" spans="1:12">
      <c r="A639" t="s">
        <v>29</v>
      </c>
      <c r="B639" t="s">
        <v>28</v>
      </c>
      <c r="C639">
        <v>20070316</v>
      </c>
      <c r="D639">
        <v>0</v>
      </c>
      <c r="E639">
        <v>39.340000000000003</v>
      </c>
      <c r="F639">
        <v>39.340000000000003</v>
      </c>
      <c r="G639">
        <v>38.49</v>
      </c>
      <c r="H639">
        <v>38.57</v>
      </c>
      <c r="I639">
        <v>4292800</v>
      </c>
      <c r="J639">
        <v>0</v>
      </c>
      <c r="L639">
        <f t="shared" si="9"/>
        <v>-1.6322366743177774E-2</v>
      </c>
    </row>
    <row r="640" spans="1:12">
      <c r="A640" t="s">
        <v>29</v>
      </c>
      <c r="B640" t="s">
        <v>28</v>
      </c>
      <c r="C640">
        <v>20070315</v>
      </c>
      <c r="D640">
        <v>0</v>
      </c>
      <c r="E640">
        <v>38.200000000000003</v>
      </c>
      <c r="F640">
        <v>38.74</v>
      </c>
      <c r="G640">
        <v>38.049999999999997</v>
      </c>
      <c r="H640">
        <v>38.74</v>
      </c>
      <c r="I640">
        <v>1619900</v>
      </c>
      <c r="J640">
        <v>0</v>
      </c>
      <c r="L640">
        <f t="shared" si="9"/>
        <v>4.4075706507649137E-3</v>
      </c>
    </row>
    <row r="641" spans="1:12">
      <c r="A641" t="s">
        <v>29</v>
      </c>
      <c r="B641" t="s">
        <v>28</v>
      </c>
      <c r="C641">
        <v>20070314</v>
      </c>
      <c r="D641">
        <v>0</v>
      </c>
      <c r="E641">
        <v>38.07</v>
      </c>
      <c r="F641">
        <v>38.49</v>
      </c>
      <c r="G641">
        <v>37.51</v>
      </c>
      <c r="H641">
        <v>38.04</v>
      </c>
      <c r="I641">
        <v>1347100</v>
      </c>
      <c r="J641">
        <v>0</v>
      </c>
      <c r="L641">
        <f t="shared" si="9"/>
        <v>-1.8069179143004765E-2</v>
      </c>
    </row>
    <row r="642" spans="1:12">
      <c r="A642" t="s">
        <v>29</v>
      </c>
      <c r="B642" t="s">
        <v>28</v>
      </c>
      <c r="C642">
        <v>20070313</v>
      </c>
      <c r="D642">
        <v>0</v>
      </c>
      <c r="E642">
        <v>39.200000000000003</v>
      </c>
      <c r="F642">
        <v>39.26</v>
      </c>
      <c r="G642">
        <v>38.340000000000003</v>
      </c>
      <c r="H642">
        <v>38.340000000000003</v>
      </c>
      <c r="I642">
        <v>1019100</v>
      </c>
      <c r="J642">
        <v>0</v>
      </c>
      <c r="L642">
        <f t="shared" si="9"/>
        <v>7.8864353312304569E-3</v>
      </c>
    </row>
    <row r="643" spans="1:12">
      <c r="A643" t="s">
        <v>29</v>
      </c>
      <c r="B643" t="s">
        <v>28</v>
      </c>
      <c r="C643">
        <v>20070312</v>
      </c>
      <c r="D643">
        <v>0</v>
      </c>
      <c r="E643">
        <v>39.68</v>
      </c>
      <c r="F643">
        <v>39.68</v>
      </c>
      <c r="G643">
        <v>38.76</v>
      </c>
      <c r="H643">
        <v>39.049999999999997</v>
      </c>
      <c r="I643">
        <v>1069100</v>
      </c>
      <c r="J643">
        <v>0</v>
      </c>
      <c r="L643">
        <f t="shared" ref="L643:L706" si="10">IFERROR(H643/H642-1,10000)</f>
        <v>1.8518518518518379E-2</v>
      </c>
    </row>
    <row r="644" spans="1:12">
      <c r="A644" t="s">
        <v>29</v>
      </c>
      <c r="B644" t="s">
        <v>28</v>
      </c>
      <c r="C644">
        <v>20070309</v>
      </c>
      <c r="D644">
        <v>0</v>
      </c>
      <c r="E644">
        <v>39.380000000000003</v>
      </c>
      <c r="F644">
        <v>39.799999999999997</v>
      </c>
      <c r="G644">
        <v>39.22</v>
      </c>
      <c r="H644">
        <v>39.520000000000003</v>
      </c>
      <c r="I644">
        <v>1154400</v>
      </c>
      <c r="J644">
        <v>0</v>
      </c>
      <c r="L644">
        <f t="shared" si="10"/>
        <v>1.2035851472471437E-2</v>
      </c>
    </row>
    <row r="645" spans="1:12">
      <c r="A645" t="s">
        <v>29</v>
      </c>
      <c r="B645" t="s">
        <v>28</v>
      </c>
      <c r="C645">
        <v>20070308</v>
      </c>
      <c r="D645">
        <v>0</v>
      </c>
      <c r="E645">
        <v>39.08</v>
      </c>
      <c r="F645">
        <v>39.18</v>
      </c>
      <c r="G645">
        <v>38.61</v>
      </c>
      <c r="H645">
        <v>39.18</v>
      </c>
      <c r="I645">
        <v>1719700</v>
      </c>
      <c r="J645">
        <v>0</v>
      </c>
      <c r="L645">
        <f t="shared" si="10"/>
        <v>-8.6032388663968007E-3</v>
      </c>
    </row>
    <row r="646" spans="1:12">
      <c r="A646" t="s">
        <v>29</v>
      </c>
      <c r="B646" t="s">
        <v>28</v>
      </c>
      <c r="C646">
        <v>20070307</v>
      </c>
      <c r="D646">
        <v>0</v>
      </c>
      <c r="E646">
        <v>38.4</v>
      </c>
      <c r="F646">
        <v>38.65</v>
      </c>
      <c r="G646">
        <v>38</v>
      </c>
      <c r="H646">
        <v>38.56</v>
      </c>
      <c r="I646">
        <v>1468500</v>
      </c>
      <c r="J646">
        <v>0</v>
      </c>
      <c r="L646">
        <f t="shared" si="10"/>
        <v>-1.582440020418574E-2</v>
      </c>
    </row>
    <row r="647" spans="1:12">
      <c r="A647" t="s">
        <v>29</v>
      </c>
      <c r="B647" t="s">
        <v>28</v>
      </c>
      <c r="C647">
        <v>20070306</v>
      </c>
      <c r="D647">
        <v>0</v>
      </c>
      <c r="E647">
        <v>38.520000000000003</v>
      </c>
      <c r="F647">
        <v>38.950000000000003</v>
      </c>
      <c r="G647">
        <v>38.15</v>
      </c>
      <c r="H647">
        <v>38.380000000000003</v>
      </c>
      <c r="I647">
        <v>1504200</v>
      </c>
      <c r="J647">
        <v>0</v>
      </c>
      <c r="L647">
        <f t="shared" si="10"/>
        <v>-4.6680497925311037E-3</v>
      </c>
    </row>
    <row r="648" spans="1:12">
      <c r="A648" t="s">
        <v>29</v>
      </c>
      <c r="B648" t="s">
        <v>28</v>
      </c>
      <c r="C648">
        <v>20070305</v>
      </c>
      <c r="D648">
        <v>0</v>
      </c>
      <c r="E648">
        <v>37.56</v>
      </c>
      <c r="F648">
        <v>38.880000000000003</v>
      </c>
      <c r="G648">
        <v>37.200000000000003</v>
      </c>
      <c r="H648">
        <v>38.520000000000003</v>
      </c>
      <c r="I648">
        <v>1912000</v>
      </c>
      <c r="J648">
        <v>0</v>
      </c>
      <c r="L648">
        <f t="shared" si="10"/>
        <v>3.6477331943720603E-3</v>
      </c>
    </row>
    <row r="649" spans="1:12">
      <c r="A649" t="s">
        <v>29</v>
      </c>
      <c r="B649" t="s">
        <v>28</v>
      </c>
      <c r="C649">
        <v>20070302</v>
      </c>
      <c r="D649">
        <v>0</v>
      </c>
      <c r="E649">
        <v>38.200000000000003</v>
      </c>
      <c r="F649">
        <v>39</v>
      </c>
      <c r="G649">
        <v>37.299999999999997</v>
      </c>
      <c r="H649">
        <v>38.08</v>
      </c>
      <c r="I649">
        <v>1332800</v>
      </c>
      <c r="J649">
        <v>0</v>
      </c>
      <c r="L649">
        <f t="shared" si="10"/>
        <v>-1.1422637590862039E-2</v>
      </c>
    </row>
    <row r="650" spans="1:12">
      <c r="A650" t="s">
        <v>29</v>
      </c>
      <c r="B650" t="s">
        <v>28</v>
      </c>
      <c r="C650">
        <v>20070301</v>
      </c>
      <c r="D650">
        <v>0</v>
      </c>
      <c r="E650">
        <v>37.64</v>
      </c>
      <c r="F650">
        <v>38.869999999999997</v>
      </c>
      <c r="G650">
        <v>36.9</v>
      </c>
      <c r="H650">
        <v>37.950000000000003</v>
      </c>
      <c r="I650">
        <v>2216300</v>
      </c>
      <c r="J650">
        <v>0</v>
      </c>
      <c r="L650">
        <f t="shared" si="10"/>
        <v>-3.4138655462183642E-3</v>
      </c>
    </row>
    <row r="651" spans="1:12">
      <c r="A651" t="s">
        <v>29</v>
      </c>
      <c r="B651" t="s">
        <v>28</v>
      </c>
      <c r="C651">
        <v>20070228</v>
      </c>
      <c r="D651">
        <v>0</v>
      </c>
      <c r="E651">
        <v>38.26</v>
      </c>
      <c r="F651">
        <v>39.229999999999997</v>
      </c>
      <c r="G651">
        <v>37.5</v>
      </c>
      <c r="H651">
        <v>37.9</v>
      </c>
      <c r="I651">
        <v>2098100</v>
      </c>
      <c r="J651">
        <v>0</v>
      </c>
      <c r="L651">
        <f t="shared" si="10"/>
        <v>-1.3175230566535578E-3</v>
      </c>
    </row>
    <row r="652" spans="1:12">
      <c r="A652" t="s">
        <v>29</v>
      </c>
      <c r="B652" t="s">
        <v>28</v>
      </c>
      <c r="C652">
        <v>20070227</v>
      </c>
      <c r="D652">
        <v>0</v>
      </c>
      <c r="E652">
        <v>39.85</v>
      </c>
      <c r="F652">
        <v>39.99</v>
      </c>
      <c r="G652">
        <v>38.29</v>
      </c>
      <c r="H652">
        <v>38.520000000000003</v>
      </c>
      <c r="I652">
        <v>1615400</v>
      </c>
      <c r="J652">
        <v>0</v>
      </c>
      <c r="L652">
        <f t="shared" si="10"/>
        <v>1.6358839050132135E-2</v>
      </c>
    </row>
    <row r="653" spans="1:12">
      <c r="A653" t="s">
        <v>29</v>
      </c>
      <c r="B653" t="s">
        <v>28</v>
      </c>
      <c r="C653">
        <v>20070226</v>
      </c>
      <c r="D653">
        <v>0</v>
      </c>
      <c r="E653">
        <v>39.979999999999997</v>
      </c>
      <c r="F653">
        <v>40.340000000000003</v>
      </c>
      <c r="G653">
        <v>39.979999999999997</v>
      </c>
      <c r="H653">
        <v>40.200000000000003</v>
      </c>
      <c r="I653">
        <v>616300</v>
      </c>
      <c r="J653">
        <v>0</v>
      </c>
      <c r="L653">
        <f t="shared" si="10"/>
        <v>4.3613707165109039E-2</v>
      </c>
    </row>
    <row r="654" spans="1:12">
      <c r="A654" t="s">
        <v>29</v>
      </c>
      <c r="B654" t="s">
        <v>28</v>
      </c>
      <c r="C654">
        <v>20070223</v>
      </c>
      <c r="D654">
        <v>0</v>
      </c>
      <c r="E654">
        <v>40.58</v>
      </c>
      <c r="F654">
        <v>40.72</v>
      </c>
      <c r="G654">
        <v>39.78</v>
      </c>
      <c r="H654">
        <v>40</v>
      </c>
      <c r="I654">
        <v>2155900</v>
      </c>
      <c r="J654">
        <v>0</v>
      </c>
      <c r="L654">
        <f t="shared" si="10"/>
        <v>-4.9751243781095411E-3</v>
      </c>
    </row>
    <row r="655" spans="1:12">
      <c r="A655" t="s">
        <v>29</v>
      </c>
      <c r="B655" t="s">
        <v>28</v>
      </c>
      <c r="C655">
        <v>20070222</v>
      </c>
      <c r="D655">
        <v>0</v>
      </c>
      <c r="E655">
        <v>40.9</v>
      </c>
      <c r="F655">
        <v>40.99</v>
      </c>
      <c r="G655">
        <v>40.5</v>
      </c>
      <c r="H655">
        <v>40.69</v>
      </c>
      <c r="I655">
        <v>834900</v>
      </c>
      <c r="J655">
        <v>0</v>
      </c>
      <c r="L655">
        <f t="shared" si="10"/>
        <v>1.7249999999999988E-2</v>
      </c>
    </row>
    <row r="656" spans="1:12">
      <c r="A656" t="s">
        <v>29</v>
      </c>
      <c r="B656" t="s">
        <v>28</v>
      </c>
      <c r="C656">
        <v>20070221</v>
      </c>
      <c r="D656">
        <v>0</v>
      </c>
      <c r="E656">
        <v>41.07</v>
      </c>
      <c r="F656">
        <v>41.09</v>
      </c>
      <c r="G656">
        <v>40.799999999999997</v>
      </c>
      <c r="H656">
        <v>40.799999999999997</v>
      </c>
      <c r="I656">
        <v>1312600</v>
      </c>
      <c r="J656">
        <v>0</v>
      </c>
      <c r="L656">
        <f t="shared" si="10"/>
        <v>2.7033669206193434E-3</v>
      </c>
    </row>
    <row r="657" spans="1:12">
      <c r="A657" t="s">
        <v>29</v>
      </c>
      <c r="B657" t="s">
        <v>28</v>
      </c>
      <c r="C657">
        <v>20070220</v>
      </c>
      <c r="D657">
        <v>0</v>
      </c>
      <c r="E657">
        <v>41</v>
      </c>
      <c r="F657">
        <v>41.07</v>
      </c>
      <c r="G657">
        <v>40.6</v>
      </c>
      <c r="H657">
        <v>40.92</v>
      </c>
      <c r="I657">
        <v>1120600</v>
      </c>
      <c r="J657">
        <v>0</v>
      </c>
      <c r="L657">
        <f t="shared" si="10"/>
        <v>2.9411764705884469E-3</v>
      </c>
    </row>
    <row r="658" spans="1:12">
      <c r="A658" t="s">
        <v>29</v>
      </c>
      <c r="B658" t="s">
        <v>28</v>
      </c>
      <c r="C658">
        <v>20070219</v>
      </c>
      <c r="D658">
        <v>0</v>
      </c>
      <c r="E658">
        <v>40.799999999999997</v>
      </c>
      <c r="F658">
        <v>40.99</v>
      </c>
      <c r="G658">
        <v>40.450000000000003</v>
      </c>
      <c r="H658">
        <v>40.950000000000003</v>
      </c>
      <c r="I658">
        <v>558700</v>
      </c>
      <c r="J658">
        <v>0</v>
      </c>
      <c r="L658">
        <f t="shared" si="10"/>
        <v>7.3313782991202281E-4</v>
      </c>
    </row>
    <row r="659" spans="1:12">
      <c r="A659" t="s">
        <v>29</v>
      </c>
      <c r="B659" t="s">
        <v>28</v>
      </c>
      <c r="C659">
        <v>20070216</v>
      </c>
      <c r="D659">
        <v>0</v>
      </c>
      <c r="E659">
        <v>40.07</v>
      </c>
      <c r="F659">
        <v>40.880000000000003</v>
      </c>
      <c r="G659">
        <v>39.96</v>
      </c>
      <c r="H659">
        <v>40.81</v>
      </c>
      <c r="I659">
        <v>5681400</v>
      </c>
      <c r="J659">
        <v>0</v>
      </c>
      <c r="L659">
        <f t="shared" si="10"/>
        <v>-3.4188034188034067E-3</v>
      </c>
    </row>
    <row r="660" spans="1:12">
      <c r="A660" t="s">
        <v>29</v>
      </c>
      <c r="B660" t="s">
        <v>28</v>
      </c>
      <c r="C660">
        <v>20070215</v>
      </c>
      <c r="D660">
        <v>0</v>
      </c>
      <c r="E660">
        <v>40.4</v>
      </c>
      <c r="F660">
        <v>40.5</v>
      </c>
      <c r="G660">
        <v>39.92</v>
      </c>
      <c r="H660">
        <v>40.01</v>
      </c>
      <c r="I660">
        <v>10498100</v>
      </c>
      <c r="J660">
        <v>0</v>
      </c>
      <c r="L660">
        <f t="shared" si="10"/>
        <v>-1.9603038470963119E-2</v>
      </c>
    </row>
    <row r="661" spans="1:12">
      <c r="A661" t="s">
        <v>29</v>
      </c>
      <c r="B661" t="s">
        <v>28</v>
      </c>
      <c r="C661">
        <v>20070214</v>
      </c>
      <c r="D661">
        <v>0</v>
      </c>
      <c r="E661">
        <v>41.4</v>
      </c>
      <c r="F661">
        <v>41.4</v>
      </c>
      <c r="G661">
        <v>40.950000000000003</v>
      </c>
      <c r="H661">
        <v>41.2</v>
      </c>
      <c r="I661">
        <v>548600</v>
      </c>
      <c r="J661">
        <v>0</v>
      </c>
      <c r="L661">
        <f t="shared" si="10"/>
        <v>2.9742564358910428E-2</v>
      </c>
    </row>
    <row r="662" spans="1:12">
      <c r="A662" t="s">
        <v>29</v>
      </c>
      <c r="B662" t="s">
        <v>28</v>
      </c>
      <c r="C662">
        <v>20070213</v>
      </c>
      <c r="D662">
        <v>0</v>
      </c>
      <c r="E662">
        <v>41.32</v>
      </c>
      <c r="F662">
        <v>41.32</v>
      </c>
      <c r="G662">
        <v>40.85</v>
      </c>
      <c r="H662">
        <v>41.11</v>
      </c>
      <c r="I662">
        <v>452600</v>
      </c>
      <c r="J662">
        <v>0</v>
      </c>
      <c r="L662">
        <f t="shared" si="10"/>
        <v>-2.1844660194175747E-3</v>
      </c>
    </row>
    <row r="663" spans="1:12">
      <c r="A663" t="s">
        <v>29</v>
      </c>
      <c r="B663" t="s">
        <v>28</v>
      </c>
      <c r="C663">
        <v>20070212</v>
      </c>
      <c r="D663">
        <v>0</v>
      </c>
      <c r="E663">
        <v>41.4</v>
      </c>
      <c r="F663">
        <v>41.45</v>
      </c>
      <c r="G663">
        <v>40.880000000000003</v>
      </c>
      <c r="H663">
        <v>41.13</v>
      </c>
      <c r="I663">
        <v>945500</v>
      </c>
      <c r="J663">
        <v>0</v>
      </c>
      <c r="L663">
        <f t="shared" si="10"/>
        <v>4.8649963512525929E-4</v>
      </c>
    </row>
    <row r="664" spans="1:12">
      <c r="A664" t="s">
        <v>29</v>
      </c>
      <c r="B664" t="s">
        <v>28</v>
      </c>
      <c r="C664">
        <v>20070209</v>
      </c>
      <c r="D664">
        <v>0</v>
      </c>
      <c r="E664">
        <v>41.05</v>
      </c>
      <c r="F664">
        <v>41.53</v>
      </c>
      <c r="G664">
        <v>40.9</v>
      </c>
      <c r="H664">
        <v>41.5</v>
      </c>
      <c r="I664">
        <v>1531200</v>
      </c>
      <c r="J664">
        <v>0</v>
      </c>
      <c r="L664">
        <f t="shared" si="10"/>
        <v>8.9958667639191692E-3</v>
      </c>
    </row>
    <row r="665" spans="1:12">
      <c r="A665" t="s">
        <v>29</v>
      </c>
      <c r="B665" t="s">
        <v>28</v>
      </c>
      <c r="C665">
        <v>20070208</v>
      </c>
      <c r="D665">
        <v>0</v>
      </c>
      <c r="E665">
        <v>42</v>
      </c>
      <c r="F665">
        <v>42.49</v>
      </c>
      <c r="G665">
        <v>40.619999999999997</v>
      </c>
      <c r="H665">
        <v>41</v>
      </c>
      <c r="I665">
        <v>1444500</v>
      </c>
      <c r="J665">
        <v>0</v>
      </c>
      <c r="L665">
        <f t="shared" si="10"/>
        <v>-1.2048192771084376E-2</v>
      </c>
    </row>
    <row r="666" spans="1:12">
      <c r="A666" t="s">
        <v>29</v>
      </c>
      <c r="B666" t="s">
        <v>28</v>
      </c>
      <c r="C666">
        <v>20070207</v>
      </c>
      <c r="D666">
        <v>0</v>
      </c>
      <c r="E666">
        <v>40.26</v>
      </c>
      <c r="F666">
        <v>42.5</v>
      </c>
      <c r="G666">
        <v>40.26</v>
      </c>
      <c r="H666">
        <v>41.75</v>
      </c>
      <c r="I666">
        <v>2026600</v>
      </c>
      <c r="J666">
        <v>0</v>
      </c>
      <c r="L666">
        <f t="shared" si="10"/>
        <v>1.8292682926829285E-2</v>
      </c>
    </row>
    <row r="667" spans="1:12">
      <c r="A667" t="s">
        <v>29</v>
      </c>
      <c r="B667" t="s">
        <v>28</v>
      </c>
      <c r="C667">
        <v>20070206</v>
      </c>
      <c r="D667">
        <v>0</v>
      </c>
      <c r="E667">
        <v>39.29</v>
      </c>
      <c r="F667">
        <v>40.19</v>
      </c>
      <c r="G667">
        <v>39.29</v>
      </c>
      <c r="H667">
        <v>40</v>
      </c>
      <c r="I667">
        <v>1128600</v>
      </c>
      <c r="J667">
        <v>0</v>
      </c>
      <c r="L667">
        <f t="shared" si="10"/>
        <v>-4.1916167664670656E-2</v>
      </c>
    </row>
    <row r="668" spans="1:12">
      <c r="A668" t="s">
        <v>29</v>
      </c>
      <c r="B668" t="s">
        <v>28</v>
      </c>
      <c r="C668">
        <v>20070205</v>
      </c>
      <c r="D668">
        <v>0</v>
      </c>
      <c r="E668">
        <v>39.15</v>
      </c>
      <c r="F668">
        <v>39.200000000000003</v>
      </c>
      <c r="G668">
        <v>38.71</v>
      </c>
      <c r="H668">
        <v>39.14</v>
      </c>
      <c r="I668">
        <v>903000</v>
      </c>
      <c r="J668">
        <v>0</v>
      </c>
      <c r="L668">
        <f t="shared" si="10"/>
        <v>-2.1499999999999964E-2</v>
      </c>
    </row>
    <row r="669" spans="1:12">
      <c r="A669" t="s">
        <v>29</v>
      </c>
      <c r="B669" t="s">
        <v>28</v>
      </c>
      <c r="C669">
        <v>20070202</v>
      </c>
      <c r="D669">
        <v>0</v>
      </c>
      <c r="E669">
        <v>38.83</v>
      </c>
      <c r="F669">
        <v>38.97</v>
      </c>
      <c r="G669">
        <v>38.549999999999997</v>
      </c>
      <c r="H669">
        <v>38.97</v>
      </c>
      <c r="I669">
        <v>906500</v>
      </c>
      <c r="J669">
        <v>0</v>
      </c>
      <c r="L669">
        <f t="shared" si="10"/>
        <v>-4.3433827286664117E-3</v>
      </c>
    </row>
    <row r="670" spans="1:12">
      <c r="A670" t="s">
        <v>29</v>
      </c>
      <c r="B670" t="s">
        <v>28</v>
      </c>
      <c r="C670">
        <v>20070201</v>
      </c>
      <c r="D670">
        <v>0</v>
      </c>
      <c r="E670">
        <v>38.35</v>
      </c>
      <c r="F670">
        <v>39</v>
      </c>
      <c r="G670">
        <v>38.299999999999997</v>
      </c>
      <c r="H670">
        <v>38.67</v>
      </c>
      <c r="I670">
        <v>5175600</v>
      </c>
      <c r="J670">
        <v>0</v>
      </c>
      <c r="L670">
        <f t="shared" si="10"/>
        <v>-7.6982294072363011E-3</v>
      </c>
    </row>
    <row r="671" spans="1:12">
      <c r="A671" t="s">
        <v>29</v>
      </c>
      <c r="B671" t="s">
        <v>28</v>
      </c>
      <c r="C671">
        <v>20070131</v>
      </c>
      <c r="D671">
        <v>0</v>
      </c>
      <c r="E671">
        <v>38.21</v>
      </c>
      <c r="F671">
        <v>38.33</v>
      </c>
      <c r="G671">
        <v>37.630000000000003</v>
      </c>
      <c r="H671">
        <v>38.22</v>
      </c>
      <c r="I671">
        <v>623800</v>
      </c>
      <c r="J671">
        <v>0</v>
      </c>
      <c r="L671">
        <f t="shared" si="10"/>
        <v>-1.1636927851047418E-2</v>
      </c>
    </row>
    <row r="672" spans="1:12">
      <c r="A672" t="s">
        <v>29</v>
      </c>
      <c r="B672" t="s">
        <v>28</v>
      </c>
      <c r="C672">
        <v>20070130</v>
      </c>
      <c r="D672">
        <v>0</v>
      </c>
      <c r="E672">
        <v>38.4</v>
      </c>
      <c r="F672">
        <v>38.6</v>
      </c>
      <c r="G672">
        <v>38.14</v>
      </c>
      <c r="H672">
        <v>38.33</v>
      </c>
      <c r="I672">
        <v>1340100</v>
      </c>
      <c r="J672">
        <v>0</v>
      </c>
      <c r="L672">
        <f t="shared" si="10"/>
        <v>2.8780743066456616E-3</v>
      </c>
    </row>
    <row r="673" spans="1:12">
      <c r="A673" t="s">
        <v>29</v>
      </c>
      <c r="B673" t="s">
        <v>28</v>
      </c>
      <c r="C673">
        <v>20070129</v>
      </c>
      <c r="D673">
        <v>0</v>
      </c>
      <c r="E673">
        <v>38.85</v>
      </c>
      <c r="F673">
        <v>39.1</v>
      </c>
      <c r="G673">
        <v>38.35</v>
      </c>
      <c r="H673">
        <v>38.35</v>
      </c>
      <c r="I673">
        <v>1715400</v>
      </c>
      <c r="J673">
        <v>0</v>
      </c>
      <c r="L673">
        <f t="shared" si="10"/>
        <v>5.2178450300033319E-4</v>
      </c>
    </row>
    <row r="674" spans="1:12">
      <c r="A674" t="s">
        <v>29</v>
      </c>
      <c r="B674" t="s">
        <v>28</v>
      </c>
      <c r="C674">
        <v>20070126</v>
      </c>
      <c r="D674">
        <v>0</v>
      </c>
      <c r="E674">
        <v>38.03</v>
      </c>
      <c r="F674">
        <v>38.75</v>
      </c>
      <c r="G674">
        <v>37.9</v>
      </c>
      <c r="H674">
        <v>38.700000000000003</v>
      </c>
      <c r="I674">
        <v>753100</v>
      </c>
      <c r="J674">
        <v>0</v>
      </c>
      <c r="L674">
        <f t="shared" si="10"/>
        <v>9.1264667535855271E-3</v>
      </c>
    </row>
    <row r="675" spans="1:12">
      <c r="A675" t="s">
        <v>29</v>
      </c>
      <c r="B675" t="s">
        <v>28</v>
      </c>
      <c r="C675">
        <v>20070125</v>
      </c>
      <c r="D675">
        <v>0</v>
      </c>
      <c r="E675">
        <v>38.5</v>
      </c>
      <c r="F675">
        <v>38.549999999999997</v>
      </c>
      <c r="G675">
        <v>37.97</v>
      </c>
      <c r="H675">
        <v>38.299999999999997</v>
      </c>
      <c r="I675">
        <v>1586900</v>
      </c>
      <c r="J675">
        <v>0</v>
      </c>
      <c r="L675">
        <f t="shared" si="10"/>
        <v>-1.0335917312661591E-2</v>
      </c>
    </row>
    <row r="676" spans="1:12">
      <c r="A676" t="s">
        <v>29</v>
      </c>
      <c r="B676" t="s">
        <v>28</v>
      </c>
      <c r="C676">
        <v>20070124</v>
      </c>
      <c r="D676">
        <v>0</v>
      </c>
      <c r="E676">
        <v>38.24</v>
      </c>
      <c r="F676">
        <v>38.67</v>
      </c>
      <c r="G676">
        <v>38.020000000000003</v>
      </c>
      <c r="H676">
        <v>38.47</v>
      </c>
      <c r="I676">
        <v>2234500</v>
      </c>
      <c r="J676">
        <v>0</v>
      </c>
      <c r="L676">
        <f t="shared" si="10"/>
        <v>4.4386422976501194E-3</v>
      </c>
    </row>
    <row r="677" spans="1:12">
      <c r="A677" t="s">
        <v>29</v>
      </c>
      <c r="B677" t="s">
        <v>28</v>
      </c>
      <c r="C677">
        <v>20070123</v>
      </c>
      <c r="D677">
        <v>0</v>
      </c>
      <c r="E677">
        <v>37.799999999999997</v>
      </c>
      <c r="F677">
        <v>38.25</v>
      </c>
      <c r="G677">
        <v>37.76</v>
      </c>
      <c r="H677">
        <v>38.01</v>
      </c>
      <c r="I677">
        <v>1691600</v>
      </c>
      <c r="J677">
        <v>0</v>
      </c>
      <c r="L677">
        <f t="shared" si="10"/>
        <v>-1.1957369378736704E-2</v>
      </c>
    </row>
    <row r="678" spans="1:12">
      <c r="A678" t="s">
        <v>29</v>
      </c>
      <c r="B678" t="s">
        <v>28</v>
      </c>
      <c r="C678">
        <v>20070122</v>
      </c>
      <c r="D678">
        <v>0</v>
      </c>
      <c r="E678">
        <v>37.549999999999997</v>
      </c>
      <c r="F678">
        <v>37.700000000000003</v>
      </c>
      <c r="G678">
        <v>37.39</v>
      </c>
      <c r="H678">
        <v>37.56</v>
      </c>
      <c r="I678">
        <v>436300</v>
      </c>
      <c r="J678">
        <v>0</v>
      </c>
      <c r="L678">
        <f t="shared" si="10"/>
        <v>-1.1838989739542116E-2</v>
      </c>
    </row>
    <row r="679" spans="1:12">
      <c r="A679" t="s">
        <v>29</v>
      </c>
      <c r="B679" t="s">
        <v>28</v>
      </c>
      <c r="C679">
        <v>20070119</v>
      </c>
      <c r="D679">
        <v>0</v>
      </c>
      <c r="E679">
        <v>37.21</v>
      </c>
      <c r="F679">
        <v>37.549999999999997</v>
      </c>
      <c r="G679">
        <v>36.630000000000003</v>
      </c>
      <c r="H679">
        <v>37.549999999999997</v>
      </c>
      <c r="I679">
        <v>3413500</v>
      </c>
      <c r="J679">
        <v>0</v>
      </c>
      <c r="L679">
        <f t="shared" si="10"/>
        <v>-2.6624068157632408E-4</v>
      </c>
    </row>
    <row r="680" spans="1:12">
      <c r="A680" t="s">
        <v>29</v>
      </c>
      <c r="B680" t="s">
        <v>28</v>
      </c>
      <c r="C680">
        <v>20070118</v>
      </c>
      <c r="D680">
        <v>0</v>
      </c>
      <c r="E680">
        <v>37.590000000000003</v>
      </c>
      <c r="F680">
        <v>37.700000000000003</v>
      </c>
      <c r="G680">
        <v>37.1</v>
      </c>
      <c r="H680">
        <v>37.4</v>
      </c>
      <c r="I680">
        <v>754800</v>
      </c>
      <c r="J680">
        <v>0</v>
      </c>
      <c r="L680">
        <f t="shared" si="10"/>
        <v>-3.9946737683088651E-3</v>
      </c>
    </row>
    <row r="681" spans="1:12">
      <c r="A681" t="s">
        <v>29</v>
      </c>
      <c r="B681" t="s">
        <v>28</v>
      </c>
      <c r="C681">
        <v>20070117</v>
      </c>
      <c r="D681">
        <v>0</v>
      </c>
      <c r="E681">
        <v>37.25</v>
      </c>
      <c r="F681">
        <v>37.75</v>
      </c>
      <c r="G681">
        <v>37.049999999999997</v>
      </c>
      <c r="H681">
        <v>37.29</v>
      </c>
      <c r="I681">
        <v>1133600</v>
      </c>
      <c r="J681">
        <v>0</v>
      </c>
      <c r="L681">
        <f t="shared" si="10"/>
        <v>-2.9411764705882248E-3</v>
      </c>
    </row>
    <row r="682" spans="1:12">
      <c r="A682" t="s">
        <v>29</v>
      </c>
      <c r="B682" t="s">
        <v>28</v>
      </c>
      <c r="C682">
        <v>20070116</v>
      </c>
      <c r="D682">
        <v>0</v>
      </c>
      <c r="E682">
        <v>37.880000000000003</v>
      </c>
      <c r="F682">
        <v>37.89</v>
      </c>
      <c r="G682">
        <v>36.83</v>
      </c>
      <c r="H682">
        <v>37.340000000000003</v>
      </c>
      <c r="I682">
        <v>870600</v>
      </c>
      <c r="J682">
        <v>0</v>
      </c>
      <c r="L682">
        <f t="shared" si="10"/>
        <v>1.3408420488068007E-3</v>
      </c>
    </row>
    <row r="683" spans="1:12">
      <c r="A683" t="s">
        <v>29</v>
      </c>
      <c r="B683" t="s">
        <v>28</v>
      </c>
      <c r="C683">
        <v>20070115</v>
      </c>
      <c r="D683">
        <v>0</v>
      </c>
      <c r="E683">
        <v>37.67</v>
      </c>
      <c r="F683">
        <v>37.880000000000003</v>
      </c>
      <c r="G683">
        <v>37.549999999999997</v>
      </c>
      <c r="H683">
        <v>37.71</v>
      </c>
      <c r="I683">
        <v>944600</v>
      </c>
      <c r="J683">
        <v>0</v>
      </c>
      <c r="L683">
        <f t="shared" si="10"/>
        <v>9.9089448312801309E-3</v>
      </c>
    </row>
    <row r="684" spans="1:12">
      <c r="A684" t="s">
        <v>29</v>
      </c>
      <c r="B684" t="s">
        <v>28</v>
      </c>
      <c r="C684">
        <v>20070112</v>
      </c>
      <c r="D684">
        <v>0</v>
      </c>
      <c r="E684">
        <v>36.549999999999997</v>
      </c>
      <c r="F684">
        <v>37.4</v>
      </c>
      <c r="G684">
        <v>36.549999999999997</v>
      </c>
      <c r="H684">
        <v>37.4</v>
      </c>
      <c r="I684">
        <v>1282700</v>
      </c>
      <c r="J684">
        <v>0</v>
      </c>
      <c r="L684">
        <f t="shared" si="10"/>
        <v>-8.2206311323257397E-3</v>
      </c>
    </row>
    <row r="685" spans="1:12">
      <c r="A685" t="s">
        <v>29</v>
      </c>
      <c r="B685" t="s">
        <v>28</v>
      </c>
      <c r="C685">
        <v>20070111</v>
      </c>
      <c r="D685">
        <v>0</v>
      </c>
      <c r="E685">
        <v>36.1</v>
      </c>
      <c r="F685">
        <v>36.4</v>
      </c>
      <c r="G685">
        <v>35.85</v>
      </c>
      <c r="H685">
        <v>36.380000000000003</v>
      </c>
      <c r="I685">
        <v>818600</v>
      </c>
      <c r="J685">
        <v>0</v>
      </c>
      <c r="L685">
        <f t="shared" si="10"/>
        <v>-2.7272727272727115E-2</v>
      </c>
    </row>
    <row r="686" spans="1:12">
      <c r="A686" t="s">
        <v>29</v>
      </c>
      <c r="B686" t="s">
        <v>28</v>
      </c>
      <c r="C686">
        <v>20070110</v>
      </c>
      <c r="D686">
        <v>0</v>
      </c>
      <c r="E686">
        <v>36.39</v>
      </c>
      <c r="F686">
        <v>36.39</v>
      </c>
      <c r="G686">
        <v>35.5</v>
      </c>
      <c r="H686">
        <v>36</v>
      </c>
      <c r="I686">
        <v>1829000</v>
      </c>
      <c r="J686">
        <v>0</v>
      </c>
      <c r="L686">
        <f t="shared" si="10"/>
        <v>-1.0445299615173265E-2</v>
      </c>
    </row>
    <row r="687" spans="1:12">
      <c r="A687" t="s">
        <v>29</v>
      </c>
      <c r="B687" t="s">
        <v>28</v>
      </c>
      <c r="C687">
        <v>20070109</v>
      </c>
      <c r="D687">
        <v>0</v>
      </c>
      <c r="E687">
        <v>37.21</v>
      </c>
      <c r="F687">
        <v>37.450000000000003</v>
      </c>
      <c r="G687">
        <v>36.35</v>
      </c>
      <c r="H687">
        <v>36.619999999999997</v>
      </c>
      <c r="I687">
        <v>1953300</v>
      </c>
      <c r="J687">
        <v>0</v>
      </c>
      <c r="L687">
        <f t="shared" si="10"/>
        <v>1.722222222222225E-2</v>
      </c>
    </row>
    <row r="688" spans="1:12">
      <c r="A688" t="s">
        <v>29</v>
      </c>
      <c r="B688" t="s">
        <v>28</v>
      </c>
      <c r="C688">
        <v>20070108</v>
      </c>
      <c r="D688">
        <v>0</v>
      </c>
      <c r="E688">
        <v>36.549999999999997</v>
      </c>
      <c r="F688">
        <v>37.479999999999997</v>
      </c>
      <c r="G688">
        <v>36.47</v>
      </c>
      <c r="H688">
        <v>37.130000000000003</v>
      </c>
      <c r="I688">
        <v>1098000</v>
      </c>
      <c r="J688">
        <v>0</v>
      </c>
      <c r="L688">
        <f t="shared" si="10"/>
        <v>1.3926815947569837E-2</v>
      </c>
    </row>
    <row r="689" spans="1:12">
      <c r="A689" t="s">
        <v>29</v>
      </c>
      <c r="B689" t="s">
        <v>28</v>
      </c>
      <c r="C689">
        <v>20070105</v>
      </c>
      <c r="D689">
        <v>0</v>
      </c>
      <c r="E689">
        <v>36.17</v>
      </c>
      <c r="F689">
        <v>36.840000000000003</v>
      </c>
      <c r="G689">
        <v>36.04</v>
      </c>
      <c r="H689">
        <v>36.549999999999997</v>
      </c>
      <c r="I689">
        <v>1061100</v>
      </c>
      <c r="J689">
        <v>0</v>
      </c>
      <c r="L689">
        <f t="shared" si="10"/>
        <v>-1.5620791812550605E-2</v>
      </c>
    </row>
    <row r="690" spans="1:12">
      <c r="A690" t="s">
        <v>29</v>
      </c>
      <c r="B690" t="s">
        <v>28</v>
      </c>
      <c r="C690">
        <v>20070104</v>
      </c>
      <c r="D690">
        <v>0</v>
      </c>
      <c r="E690">
        <v>36.97</v>
      </c>
      <c r="F690">
        <v>36.97</v>
      </c>
      <c r="G690">
        <v>35.94</v>
      </c>
      <c r="H690">
        <v>36.409999999999997</v>
      </c>
      <c r="I690">
        <v>1265200</v>
      </c>
      <c r="J690">
        <v>0</v>
      </c>
      <c r="L690">
        <f t="shared" si="10"/>
        <v>-3.8303693570451713E-3</v>
      </c>
    </row>
    <row r="691" spans="1:12">
      <c r="A691" t="s">
        <v>29</v>
      </c>
      <c r="B691" t="s">
        <v>28</v>
      </c>
      <c r="C691">
        <v>20070103</v>
      </c>
      <c r="D691">
        <v>0</v>
      </c>
      <c r="E691">
        <v>37.200000000000003</v>
      </c>
      <c r="F691">
        <v>37.200000000000003</v>
      </c>
      <c r="G691">
        <v>36.799999999999997</v>
      </c>
      <c r="H691">
        <v>37.06</v>
      </c>
      <c r="I691">
        <v>635000</v>
      </c>
      <c r="J691">
        <v>0</v>
      </c>
      <c r="L691">
        <f t="shared" si="10"/>
        <v>1.7852238396045106E-2</v>
      </c>
    </row>
    <row r="692" spans="1:12">
      <c r="A692" t="s">
        <v>29</v>
      </c>
      <c r="B692" t="s">
        <v>28</v>
      </c>
      <c r="C692">
        <v>20070102</v>
      </c>
      <c r="D692">
        <v>0</v>
      </c>
      <c r="E692">
        <v>37.049999999999997</v>
      </c>
      <c r="F692">
        <v>37.33</v>
      </c>
      <c r="G692">
        <v>36.909999999999997</v>
      </c>
      <c r="H692">
        <v>37.1</v>
      </c>
      <c r="I692">
        <v>1121900</v>
      </c>
      <c r="J692">
        <v>0</v>
      </c>
      <c r="L692">
        <f t="shared" si="10"/>
        <v>1.0793308148946412E-3</v>
      </c>
    </row>
    <row r="693" spans="1:12">
      <c r="A693" t="s">
        <v>29</v>
      </c>
      <c r="B693" t="s">
        <v>28</v>
      </c>
      <c r="C693">
        <v>20070101</v>
      </c>
      <c r="D693">
        <v>0</v>
      </c>
      <c r="E693">
        <v>37.5</v>
      </c>
      <c r="F693">
        <v>37.5</v>
      </c>
      <c r="G693">
        <v>37.5</v>
      </c>
      <c r="H693">
        <v>37.5</v>
      </c>
      <c r="I693">
        <v>0</v>
      </c>
      <c r="J693">
        <v>0</v>
      </c>
      <c r="L693">
        <f t="shared" si="10"/>
        <v>1.0781671159029615E-2</v>
      </c>
    </row>
    <row r="694" spans="1:12">
      <c r="A694" t="s">
        <v>29</v>
      </c>
      <c r="B694" t="s">
        <v>28</v>
      </c>
      <c r="C694">
        <v>20061229</v>
      </c>
      <c r="D694">
        <v>0</v>
      </c>
      <c r="E694">
        <v>37.4</v>
      </c>
      <c r="F694">
        <v>37.5</v>
      </c>
      <c r="G694">
        <v>36.96</v>
      </c>
      <c r="H694">
        <v>37.5</v>
      </c>
      <c r="I694">
        <v>1614500</v>
      </c>
      <c r="J694">
        <v>0</v>
      </c>
      <c r="L694">
        <f t="shared" si="10"/>
        <v>0</v>
      </c>
    </row>
    <row r="695" spans="1:12">
      <c r="A695" t="s">
        <v>29</v>
      </c>
      <c r="B695" t="s">
        <v>28</v>
      </c>
      <c r="C695">
        <v>20061228</v>
      </c>
      <c r="D695">
        <v>0</v>
      </c>
      <c r="E695">
        <v>37.1</v>
      </c>
      <c r="F695">
        <v>37.47</v>
      </c>
      <c r="G695">
        <v>37.049999999999997</v>
      </c>
      <c r="H695">
        <v>37.32</v>
      </c>
      <c r="I695">
        <v>1541300</v>
      </c>
      <c r="J695">
        <v>0</v>
      </c>
      <c r="L695">
        <f t="shared" si="10"/>
        <v>-4.8000000000000265E-3</v>
      </c>
    </row>
    <row r="696" spans="1:12">
      <c r="A696" t="s">
        <v>29</v>
      </c>
      <c r="B696" t="s">
        <v>28</v>
      </c>
      <c r="C696">
        <v>20061227</v>
      </c>
      <c r="D696">
        <v>0</v>
      </c>
      <c r="E696">
        <v>37.06</v>
      </c>
      <c r="F696">
        <v>37.75</v>
      </c>
      <c r="G696">
        <v>36.700000000000003</v>
      </c>
      <c r="H696">
        <v>37.15</v>
      </c>
      <c r="I696">
        <v>2712800</v>
      </c>
      <c r="J696">
        <v>0</v>
      </c>
      <c r="L696">
        <f t="shared" si="10"/>
        <v>-4.5551982851018691E-3</v>
      </c>
    </row>
    <row r="697" spans="1:12">
      <c r="A697" t="s">
        <v>29</v>
      </c>
      <c r="B697" t="s">
        <v>28</v>
      </c>
      <c r="C697">
        <v>20061226</v>
      </c>
      <c r="D697">
        <v>0</v>
      </c>
      <c r="E697">
        <v>37.76</v>
      </c>
      <c r="F697">
        <v>37.76</v>
      </c>
      <c r="G697">
        <v>37.76</v>
      </c>
      <c r="H697">
        <v>37.76</v>
      </c>
      <c r="I697">
        <v>0</v>
      </c>
      <c r="J697">
        <v>0</v>
      </c>
      <c r="L697">
        <f t="shared" si="10"/>
        <v>1.641991924629882E-2</v>
      </c>
    </row>
    <row r="698" spans="1:12">
      <c r="A698" t="s">
        <v>29</v>
      </c>
      <c r="B698" t="s">
        <v>28</v>
      </c>
      <c r="C698">
        <v>20061225</v>
      </c>
      <c r="D698">
        <v>0</v>
      </c>
      <c r="E698">
        <v>37.76</v>
      </c>
      <c r="F698">
        <v>37.76</v>
      </c>
      <c r="G698">
        <v>37.76</v>
      </c>
      <c r="H698">
        <v>37.76</v>
      </c>
      <c r="I698">
        <v>0</v>
      </c>
      <c r="J698">
        <v>0</v>
      </c>
      <c r="L698">
        <f t="shared" si="10"/>
        <v>0</v>
      </c>
    </row>
    <row r="699" spans="1:12">
      <c r="A699" t="s">
        <v>29</v>
      </c>
      <c r="B699" t="s">
        <v>28</v>
      </c>
      <c r="C699">
        <v>20061222</v>
      </c>
      <c r="D699">
        <v>0</v>
      </c>
      <c r="E699">
        <v>38.299999999999997</v>
      </c>
      <c r="F699">
        <v>38.47</v>
      </c>
      <c r="G699">
        <v>37.380000000000003</v>
      </c>
      <c r="H699">
        <v>37.76</v>
      </c>
      <c r="I699">
        <v>2732000</v>
      </c>
      <c r="J699">
        <v>0</v>
      </c>
      <c r="L699">
        <f t="shared" si="10"/>
        <v>0</v>
      </c>
    </row>
    <row r="700" spans="1:12">
      <c r="A700" t="s">
        <v>29</v>
      </c>
      <c r="B700" t="s">
        <v>28</v>
      </c>
      <c r="C700">
        <v>20061221</v>
      </c>
      <c r="D700">
        <v>0</v>
      </c>
      <c r="E700">
        <v>38.799999999999997</v>
      </c>
      <c r="F700">
        <v>39.07</v>
      </c>
      <c r="G700">
        <v>38.31</v>
      </c>
      <c r="H700">
        <v>38.479999999999997</v>
      </c>
      <c r="I700">
        <v>1801200</v>
      </c>
      <c r="J700">
        <v>0</v>
      </c>
      <c r="L700">
        <f t="shared" si="10"/>
        <v>1.9067796610169552E-2</v>
      </c>
    </row>
    <row r="701" spans="1:12">
      <c r="A701" t="s">
        <v>29</v>
      </c>
      <c r="B701" t="s">
        <v>28</v>
      </c>
      <c r="C701">
        <v>20061220</v>
      </c>
      <c r="D701">
        <v>0</v>
      </c>
      <c r="E701">
        <v>39.4</v>
      </c>
      <c r="F701">
        <v>39.56</v>
      </c>
      <c r="G701">
        <v>38.409999999999997</v>
      </c>
      <c r="H701">
        <v>38.69</v>
      </c>
      <c r="I701">
        <v>5117000</v>
      </c>
      <c r="J701">
        <v>0</v>
      </c>
      <c r="L701">
        <f t="shared" si="10"/>
        <v>5.457380457380534E-3</v>
      </c>
    </row>
    <row r="702" spans="1:12">
      <c r="A702" t="s">
        <v>29</v>
      </c>
      <c r="B702" t="s">
        <v>28</v>
      </c>
      <c r="C702">
        <v>20061219</v>
      </c>
      <c r="D702">
        <v>0</v>
      </c>
      <c r="E702">
        <v>39.43</v>
      </c>
      <c r="F702">
        <v>39.5</v>
      </c>
      <c r="G702">
        <v>38.659999999999997</v>
      </c>
      <c r="H702">
        <v>39.21</v>
      </c>
      <c r="I702">
        <v>885300</v>
      </c>
      <c r="J702">
        <v>0</v>
      </c>
      <c r="L702">
        <f t="shared" si="10"/>
        <v>1.3440165417420546E-2</v>
      </c>
    </row>
    <row r="703" spans="1:12">
      <c r="A703" t="s">
        <v>29</v>
      </c>
      <c r="B703" t="s">
        <v>28</v>
      </c>
      <c r="C703">
        <v>20061218</v>
      </c>
      <c r="D703">
        <v>0</v>
      </c>
      <c r="E703">
        <v>39.76</v>
      </c>
      <c r="F703">
        <v>40.14</v>
      </c>
      <c r="G703">
        <v>39.42</v>
      </c>
      <c r="H703">
        <v>39.6</v>
      </c>
      <c r="I703">
        <v>875000</v>
      </c>
      <c r="J703">
        <v>0</v>
      </c>
      <c r="L703">
        <f t="shared" si="10"/>
        <v>9.9464422341239977E-3</v>
      </c>
    </row>
    <row r="704" spans="1:12">
      <c r="A704" t="s">
        <v>29</v>
      </c>
      <c r="B704" t="s">
        <v>28</v>
      </c>
      <c r="C704">
        <v>20061215</v>
      </c>
      <c r="D704">
        <v>0</v>
      </c>
      <c r="E704">
        <v>39.53</v>
      </c>
      <c r="F704">
        <v>40.19</v>
      </c>
      <c r="G704">
        <v>39.299999999999997</v>
      </c>
      <c r="H704">
        <v>40.03</v>
      </c>
      <c r="I704">
        <v>2003900</v>
      </c>
      <c r="J704">
        <v>0</v>
      </c>
      <c r="L704">
        <f t="shared" si="10"/>
        <v>1.0858585858585901E-2</v>
      </c>
    </row>
    <row r="705" spans="1:12">
      <c r="A705" t="s">
        <v>29</v>
      </c>
      <c r="B705" t="s">
        <v>28</v>
      </c>
      <c r="C705">
        <v>20061214</v>
      </c>
      <c r="D705">
        <v>0</v>
      </c>
      <c r="E705">
        <v>39.4</v>
      </c>
      <c r="F705">
        <v>39.71</v>
      </c>
      <c r="G705">
        <v>39</v>
      </c>
      <c r="H705">
        <v>39.21</v>
      </c>
      <c r="I705">
        <v>584500</v>
      </c>
      <c r="J705">
        <v>0</v>
      </c>
      <c r="L705">
        <f t="shared" si="10"/>
        <v>-2.0484636522608013E-2</v>
      </c>
    </row>
    <row r="706" spans="1:12">
      <c r="A706" t="s">
        <v>29</v>
      </c>
      <c r="B706" t="s">
        <v>28</v>
      </c>
      <c r="C706">
        <v>20061213</v>
      </c>
      <c r="D706">
        <v>0</v>
      </c>
      <c r="E706">
        <v>39.21</v>
      </c>
      <c r="F706">
        <v>39.75</v>
      </c>
      <c r="G706">
        <v>39.1</v>
      </c>
      <c r="H706">
        <v>39.4</v>
      </c>
      <c r="I706">
        <v>913400</v>
      </c>
      <c r="J706">
        <v>0</v>
      </c>
      <c r="L706">
        <f t="shared" si="10"/>
        <v>4.8457026268808878E-3</v>
      </c>
    </row>
    <row r="707" spans="1:12">
      <c r="A707" t="s">
        <v>29</v>
      </c>
      <c r="B707" t="s">
        <v>28</v>
      </c>
      <c r="C707">
        <v>20061212</v>
      </c>
      <c r="D707">
        <v>0</v>
      </c>
      <c r="E707">
        <v>39.67</v>
      </c>
      <c r="F707">
        <v>39.69</v>
      </c>
      <c r="G707">
        <v>39.32</v>
      </c>
      <c r="H707">
        <v>39.340000000000003</v>
      </c>
      <c r="I707">
        <v>437900</v>
      </c>
      <c r="J707">
        <v>0</v>
      </c>
      <c r="L707">
        <f t="shared" ref="L707:L770" si="11">IFERROR(H707/H706-1,10000)</f>
        <v>-1.5228426395937911E-3</v>
      </c>
    </row>
    <row r="708" spans="1:12">
      <c r="A708" t="s">
        <v>29</v>
      </c>
      <c r="B708" t="s">
        <v>28</v>
      </c>
      <c r="C708">
        <v>20061211</v>
      </c>
      <c r="D708">
        <v>0</v>
      </c>
      <c r="E708">
        <v>39.799999999999997</v>
      </c>
      <c r="F708">
        <v>40.090000000000003</v>
      </c>
      <c r="G708">
        <v>39.54</v>
      </c>
      <c r="H708">
        <v>39.630000000000003</v>
      </c>
      <c r="I708">
        <v>564200</v>
      </c>
      <c r="J708">
        <v>0</v>
      </c>
      <c r="L708">
        <f t="shared" si="11"/>
        <v>7.3716319267920216E-3</v>
      </c>
    </row>
    <row r="709" spans="1:12">
      <c r="A709" t="s">
        <v>29</v>
      </c>
      <c r="B709" t="s">
        <v>28</v>
      </c>
      <c r="C709">
        <v>20061208</v>
      </c>
      <c r="D709">
        <v>0</v>
      </c>
      <c r="E709">
        <v>39.85</v>
      </c>
      <c r="F709">
        <v>39.97</v>
      </c>
      <c r="G709">
        <v>39.61</v>
      </c>
      <c r="H709">
        <v>39.880000000000003</v>
      </c>
      <c r="I709">
        <v>315900</v>
      </c>
      <c r="J709">
        <v>0</v>
      </c>
      <c r="L709">
        <f t="shared" si="11"/>
        <v>6.3083522583902152E-3</v>
      </c>
    </row>
    <row r="710" spans="1:12">
      <c r="A710" t="s">
        <v>29</v>
      </c>
      <c r="B710" t="s">
        <v>28</v>
      </c>
      <c r="C710">
        <v>20061207</v>
      </c>
      <c r="D710">
        <v>0</v>
      </c>
      <c r="E710">
        <v>39.799999999999997</v>
      </c>
      <c r="F710">
        <v>40.24</v>
      </c>
      <c r="G710">
        <v>39.799999999999997</v>
      </c>
      <c r="H710">
        <v>39.99</v>
      </c>
      <c r="I710">
        <v>239400</v>
      </c>
      <c r="J710">
        <v>0</v>
      </c>
      <c r="L710">
        <f t="shared" si="11"/>
        <v>2.758274824473439E-3</v>
      </c>
    </row>
    <row r="711" spans="1:12">
      <c r="A711" t="s">
        <v>29</v>
      </c>
      <c r="B711" t="s">
        <v>28</v>
      </c>
      <c r="C711">
        <v>20061206</v>
      </c>
      <c r="D711">
        <v>0</v>
      </c>
      <c r="E711">
        <v>40.340000000000003</v>
      </c>
      <c r="F711">
        <v>40.4</v>
      </c>
      <c r="G711">
        <v>39.92</v>
      </c>
      <c r="H711">
        <v>40.01</v>
      </c>
      <c r="I711">
        <v>475700</v>
      </c>
      <c r="J711">
        <v>0</v>
      </c>
      <c r="L711">
        <f t="shared" si="11"/>
        <v>5.0012503125773655E-4</v>
      </c>
    </row>
    <row r="712" spans="1:12">
      <c r="A712" t="s">
        <v>29</v>
      </c>
      <c r="B712" t="s">
        <v>28</v>
      </c>
      <c r="C712">
        <v>20061205</v>
      </c>
      <c r="D712">
        <v>0</v>
      </c>
      <c r="E712">
        <v>40.04</v>
      </c>
      <c r="F712">
        <v>40.299999999999997</v>
      </c>
      <c r="G712">
        <v>39.9</v>
      </c>
      <c r="H712">
        <v>40.22</v>
      </c>
      <c r="I712">
        <v>1111500</v>
      </c>
      <c r="J712">
        <v>0</v>
      </c>
      <c r="L712">
        <f t="shared" si="11"/>
        <v>5.2486878280431082E-3</v>
      </c>
    </row>
    <row r="713" spans="1:12">
      <c r="A713" t="s">
        <v>29</v>
      </c>
      <c r="B713" t="s">
        <v>28</v>
      </c>
      <c r="C713">
        <v>20061204</v>
      </c>
      <c r="D713">
        <v>0</v>
      </c>
      <c r="E713">
        <v>38.799999999999997</v>
      </c>
      <c r="F713">
        <v>39.94</v>
      </c>
      <c r="G713">
        <v>38.799999999999997</v>
      </c>
      <c r="H713">
        <v>39.94</v>
      </c>
      <c r="I713">
        <v>649200</v>
      </c>
      <c r="J713">
        <v>0</v>
      </c>
      <c r="L713">
        <f t="shared" si="11"/>
        <v>-6.9617105917454403E-3</v>
      </c>
    </row>
    <row r="714" spans="1:12">
      <c r="A714" t="s">
        <v>29</v>
      </c>
      <c r="B714" t="s">
        <v>28</v>
      </c>
      <c r="C714">
        <v>20061201</v>
      </c>
      <c r="D714">
        <v>0</v>
      </c>
      <c r="E714">
        <v>39.47</v>
      </c>
      <c r="F714">
        <v>40.28</v>
      </c>
      <c r="G714">
        <v>38.6</v>
      </c>
      <c r="H714">
        <v>38.9</v>
      </c>
      <c r="I714">
        <v>799400</v>
      </c>
      <c r="J714">
        <v>0</v>
      </c>
      <c r="L714">
        <f t="shared" si="11"/>
        <v>-2.6039058587881803E-2</v>
      </c>
    </row>
    <row r="715" spans="1:12">
      <c r="A715" t="s">
        <v>29</v>
      </c>
      <c r="B715" t="s">
        <v>28</v>
      </c>
      <c r="C715">
        <v>20061130</v>
      </c>
      <c r="D715">
        <v>0</v>
      </c>
      <c r="E715">
        <v>39.97</v>
      </c>
      <c r="F715">
        <v>40.299999999999997</v>
      </c>
      <c r="G715">
        <v>39.380000000000003</v>
      </c>
      <c r="H715">
        <v>39.4</v>
      </c>
      <c r="I715">
        <v>1303400</v>
      </c>
      <c r="J715">
        <v>0</v>
      </c>
      <c r="L715">
        <f t="shared" si="11"/>
        <v>1.2853470437018011E-2</v>
      </c>
    </row>
    <row r="716" spans="1:12">
      <c r="A716" t="s">
        <v>29</v>
      </c>
      <c r="B716" t="s">
        <v>28</v>
      </c>
      <c r="C716">
        <v>20061129</v>
      </c>
      <c r="D716">
        <v>0</v>
      </c>
      <c r="E716">
        <v>39.93</v>
      </c>
      <c r="F716">
        <v>40</v>
      </c>
      <c r="G716">
        <v>39</v>
      </c>
      <c r="H716">
        <v>39.82</v>
      </c>
      <c r="I716">
        <v>1048600</v>
      </c>
      <c r="J716">
        <v>0</v>
      </c>
      <c r="L716">
        <f t="shared" si="11"/>
        <v>1.0659898477157315E-2</v>
      </c>
    </row>
    <row r="717" spans="1:12">
      <c r="A717" t="s">
        <v>29</v>
      </c>
      <c r="B717" t="s">
        <v>28</v>
      </c>
      <c r="C717">
        <v>20061128</v>
      </c>
      <c r="D717">
        <v>0</v>
      </c>
      <c r="E717">
        <v>40.15</v>
      </c>
      <c r="F717">
        <v>40.270000000000003</v>
      </c>
      <c r="G717">
        <v>39.380000000000003</v>
      </c>
      <c r="H717">
        <v>39.74</v>
      </c>
      <c r="I717">
        <v>1875900</v>
      </c>
      <c r="J717">
        <v>0</v>
      </c>
      <c r="L717">
        <f t="shared" si="11"/>
        <v>-2.0090406830738372E-3</v>
      </c>
    </row>
    <row r="718" spans="1:12">
      <c r="A718" t="s">
        <v>29</v>
      </c>
      <c r="B718" t="s">
        <v>28</v>
      </c>
      <c r="C718">
        <v>20061127</v>
      </c>
      <c r="D718">
        <v>0</v>
      </c>
      <c r="E718">
        <v>40.9</v>
      </c>
      <c r="F718">
        <v>41.44</v>
      </c>
      <c r="G718">
        <v>40.31</v>
      </c>
      <c r="H718">
        <v>40.31</v>
      </c>
      <c r="I718">
        <v>1883100</v>
      </c>
      <c r="J718">
        <v>0</v>
      </c>
      <c r="L718">
        <f t="shared" si="11"/>
        <v>1.4343231001509915E-2</v>
      </c>
    </row>
    <row r="719" spans="1:12">
      <c r="A719" t="s">
        <v>29</v>
      </c>
      <c r="B719" t="s">
        <v>28</v>
      </c>
      <c r="C719">
        <v>20061124</v>
      </c>
      <c r="D719">
        <v>0</v>
      </c>
      <c r="E719">
        <v>41.42</v>
      </c>
      <c r="F719">
        <v>41.67</v>
      </c>
      <c r="G719">
        <v>40.79</v>
      </c>
      <c r="H719">
        <v>41</v>
      </c>
      <c r="I719">
        <v>1533700</v>
      </c>
      <c r="J719">
        <v>0</v>
      </c>
      <c r="L719">
        <f t="shared" si="11"/>
        <v>1.711734061027026E-2</v>
      </c>
    </row>
    <row r="720" spans="1:12">
      <c r="A720" t="s">
        <v>29</v>
      </c>
      <c r="B720" t="s">
        <v>28</v>
      </c>
      <c r="C720">
        <v>20061123</v>
      </c>
      <c r="D720">
        <v>0</v>
      </c>
      <c r="E720">
        <v>41.6</v>
      </c>
      <c r="F720">
        <v>42</v>
      </c>
      <c r="G720">
        <v>41.33</v>
      </c>
      <c r="H720">
        <v>41.5</v>
      </c>
      <c r="I720">
        <v>1599900</v>
      </c>
      <c r="J720">
        <v>0</v>
      </c>
      <c r="L720">
        <f t="shared" si="11"/>
        <v>1.2195121951219523E-2</v>
      </c>
    </row>
    <row r="721" spans="1:12">
      <c r="A721" t="s">
        <v>29</v>
      </c>
      <c r="B721" t="s">
        <v>28</v>
      </c>
      <c r="C721">
        <v>20061122</v>
      </c>
      <c r="D721">
        <v>0</v>
      </c>
      <c r="E721">
        <v>40.92</v>
      </c>
      <c r="F721">
        <v>41.6</v>
      </c>
      <c r="G721">
        <v>40.9</v>
      </c>
      <c r="H721">
        <v>41.6</v>
      </c>
      <c r="I721">
        <v>1964200</v>
      </c>
      <c r="J721">
        <v>0</v>
      </c>
      <c r="L721">
        <f t="shared" si="11"/>
        <v>2.4096385542169418E-3</v>
      </c>
    </row>
    <row r="722" spans="1:12">
      <c r="A722" t="s">
        <v>29</v>
      </c>
      <c r="B722" t="s">
        <v>28</v>
      </c>
      <c r="C722">
        <v>20061121</v>
      </c>
      <c r="D722">
        <v>0</v>
      </c>
      <c r="E722">
        <v>40.729999999999997</v>
      </c>
      <c r="F722">
        <v>40.94</v>
      </c>
      <c r="G722">
        <v>40.340000000000003</v>
      </c>
      <c r="H722">
        <v>40.9</v>
      </c>
      <c r="I722">
        <v>1165200</v>
      </c>
      <c r="J722">
        <v>0</v>
      </c>
      <c r="L722">
        <f t="shared" si="11"/>
        <v>-1.6826923076923128E-2</v>
      </c>
    </row>
    <row r="723" spans="1:12">
      <c r="A723" t="s">
        <v>29</v>
      </c>
      <c r="B723" t="s">
        <v>28</v>
      </c>
      <c r="C723">
        <v>20061120</v>
      </c>
      <c r="D723">
        <v>0</v>
      </c>
      <c r="E723">
        <v>39.909999999999997</v>
      </c>
      <c r="F723">
        <v>40.69</v>
      </c>
      <c r="G723">
        <v>39.76</v>
      </c>
      <c r="H723">
        <v>40.65</v>
      </c>
      <c r="I723">
        <v>736400</v>
      </c>
      <c r="J723">
        <v>0</v>
      </c>
      <c r="L723">
        <f t="shared" si="11"/>
        <v>-6.1124694376527566E-3</v>
      </c>
    </row>
    <row r="724" spans="1:12">
      <c r="A724" t="s">
        <v>29</v>
      </c>
      <c r="B724" t="s">
        <v>28</v>
      </c>
      <c r="C724">
        <v>20061117</v>
      </c>
      <c r="D724">
        <v>0</v>
      </c>
      <c r="E724">
        <v>39.85</v>
      </c>
      <c r="F724">
        <v>40.299999999999997</v>
      </c>
      <c r="G724">
        <v>39.85</v>
      </c>
      <c r="H724">
        <v>40.01</v>
      </c>
      <c r="I724">
        <v>544000</v>
      </c>
      <c r="J724">
        <v>0</v>
      </c>
      <c r="L724">
        <f t="shared" si="11"/>
        <v>-1.5744157441574425E-2</v>
      </c>
    </row>
    <row r="725" spans="1:12">
      <c r="A725" t="s">
        <v>29</v>
      </c>
      <c r="B725" t="s">
        <v>28</v>
      </c>
      <c r="C725">
        <v>20061116</v>
      </c>
      <c r="D725">
        <v>0</v>
      </c>
      <c r="E725">
        <v>39.92</v>
      </c>
      <c r="F725">
        <v>40.119999999999997</v>
      </c>
      <c r="G725">
        <v>39.76</v>
      </c>
      <c r="H725">
        <v>40</v>
      </c>
      <c r="I725">
        <v>598000</v>
      </c>
      <c r="J725">
        <v>0</v>
      </c>
      <c r="L725">
        <f t="shared" si="11"/>
        <v>-2.4993751562107924E-4</v>
      </c>
    </row>
    <row r="726" spans="1:12">
      <c r="A726" t="s">
        <v>29</v>
      </c>
      <c r="B726" t="s">
        <v>28</v>
      </c>
      <c r="C726">
        <v>20061115</v>
      </c>
      <c r="D726">
        <v>0</v>
      </c>
      <c r="E726">
        <v>40.1</v>
      </c>
      <c r="F726">
        <v>40.18</v>
      </c>
      <c r="G726">
        <v>39.86</v>
      </c>
      <c r="H726">
        <v>40.049999999999997</v>
      </c>
      <c r="I726">
        <v>16222300</v>
      </c>
      <c r="J726">
        <v>0</v>
      </c>
      <c r="L726">
        <f t="shared" si="11"/>
        <v>1.2499999999999734E-3</v>
      </c>
    </row>
    <row r="727" spans="1:12">
      <c r="A727" t="s">
        <v>29</v>
      </c>
      <c r="B727" t="s">
        <v>28</v>
      </c>
      <c r="C727">
        <v>20061114</v>
      </c>
      <c r="D727">
        <v>0</v>
      </c>
      <c r="E727">
        <v>40</v>
      </c>
      <c r="F727">
        <v>40.26</v>
      </c>
      <c r="G727">
        <v>39.909999999999997</v>
      </c>
      <c r="H727">
        <v>40.020000000000003</v>
      </c>
      <c r="I727">
        <v>661000</v>
      </c>
      <c r="J727">
        <v>0</v>
      </c>
      <c r="L727">
        <f t="shared" si="11"/>
        <v>-7.4906367041183142E-4</v>
      </c>
    </row>
    <row r="728" spans="1:12">
      <c r="A728" t="s">
        <v>29</v>
      </c>
      <c r="B728" t="s">
        <v>28</v>
      </c>
      <c r="C728">
        <v>20061113</v>
      </c>
      <c r="D728">
        <v>0</v>
      </c>
      <c r="E728">
        <v>40</v>
      </c>
      <c r="F728">
        <v>40.35</v>
      </c>
      <c r="G728">
        <v>39.71</v>
      </c>
      <c r="H728">
        <v>40.18</v>
      </c>
      <c r="I728">
        <v>901500</v>
      </c>
      <c r="J728">
        <v>0</v>
      </c>
      <c r="L728">
        <f t="shared" si="11"/>
        <v>3.9980009995002064E-3</v>
      </c>
    </row>
    <row r="729" spans="1:12">
      <c r="A729" t="s">
        <v>29</v>
      </c>
      <c r="B729" t="s">
        <v>28</v>
      </c>
      <c r="C729">
        <v>20061110</v>
      </c>
      <c r="D729">
        <v>0</v>
      </c>
      <c r="E729">
        <v>39.83</v>
      </c>
      <c r="F729">
        <v>40.1</v>
      </c>
      <c r="G729">
        <v>39.71</v>
      </c>
      <c r="H729">
        <v>40.090000000000003</v>
      </c>
      <c r="I729">
        <v>693500</v>
      </c>
      <c r="J729">
        <v>0</v>
      </c>
      <c r="L729">
        <f t="shared" si="11"/>
        <v>-2.2399203583871596E-3</v>
      </c>
    </row>
    <row r="730" spans="1:12">
      <c r="A730" t="s">
        <v>29</v>
      </c>
      <c r="B730" t="s">
        <v>28</v>
      </c>
      <c r="C730">
        <v>20061109</v>
      </c>
      <c r="D730">
        <v>0</v>
      </c>
      <c r="E730">
        <v>40.25</v>
      </c>
      <c r="F730">
        <v>40.28</v>
      </c>
      <c r="G730">
        <v>39.880000000000003</v>
      </c>
      <c r="H730">
        <v>40.06</v>
      </c>
      <c r="I730">
        <v>433200</v>
      </c>
      <c r="J730">
        <v>0</v>
      </c>
      <c r="L730">
        <f t="shared" si="11"/>
        <v>-7.4831628835125841E-4</v>
      </c>
    </row>
    <row r="731" spans="1:12">
      <c r="A731" t="s">
        <v>29</v>
      </c>
      <c r="B731" t="s">
        <v>28</v>
      </c>
      <c r="C731">
        <v>20061108</v>
      </c>
      <c r="D731">
        <v>0</v>
      </c>
      <c r="E731">
        <v>40</v>
      </c>
      <c r="F731">
        <v>40.35</v>
      </c>
      <c r="G731">
        <v>39.85</v>
      </c>
      <c r="H731">
        <v>40.25</v>
      </c>
      <c r="I731">
        <v>444000</v>
      </c>
      <c r="J731">
        <v>0</v>
      </c>
      <c r="L731">
        <f t="shared" si="11"/>
        <v>4.7428856714926138E-3</v>
      </c>
    </row>
    <row r="732" spans="1:12">
      <c r="A732" t="s">
        <v>29</v>
      </c>
      <c r="B732" t="s">
        <v>28</v>
      </c>
      <c r="C732">
        <v>20061107</v>
      </c>
      <c r="D732">
        <v>0</v>
      </c>
      <c r="E732">
        <v>40.35</v>
      </c>
      <c r="F732">
        <v>40.35</v>
      </c>
      <c r="G732">
        <v>39.89</v>
      </c>
      <c r="H732">
        <v>40.06</v>
      </c>
      <c r="I732">
        <v>469900</v>
      </c>
      <c r="J732">
        <v>0</v>
      </c>
      <c r="L732">
        <f t="shared" si="11"/>
        <v>-4.7204968944098979E-3</v>
      </c>
    </row>
    <row r="733" spans="1:12">
      <c r="A733" t="s">
        <v>29</v>
      </c>
      <c r="B733" t="s">
        <v>28</v>
      </c>
      <c r="C733">
        <v>20061106</v>
      </c>
      <c r="D733">
        <v>0</v>
      </c>
      <c r="E733">
        <v>40.01</v>
      </c>
      <c r="F733">
        <v>40.200000000000003</v>
      </c>
      <c r="G733">
        <v>39.770000000000003</v>
      </c>
      <c r="H733">
        <v>40.200000000000003</v>
      </c>
      <c r="I733">
        <v>361900</v>
      </c>
      <c r="J733">
        <v>0</v>
      </c>
      <c r="L733">
        <f t="shared" si="11"/>
        <v>3.494757863205189E-3</v>
      </c>
    </row>
    <row r="734" spans="1:12">
      <c r="A734" t="s">
        <v>29</v>
      </c>
      <c r="B734" t="s">
        <v>28</v>
      </c>
      <c r="C734">
        <v>20061103</v>
      </c>
      <c r="D734">
        <v>0</v>
      </c>
      <c r="E734">
        <v>40.5</v>
      </c>
      <c r="F734">
        <v>40.5</v>
      </c>
      <c r="G734">
        <v>39.85</v>
      </c>
      <c r="H734">
        <v>39.85</v>
      </c>
      <c r="I734">
        <v>801000</v>
      </c>
      <c r="J734">
        <v>0</v>
      </c>
      <c r="L734">
        <f t="shared" si="11"/>
        <v>-8.7064676616915859E-3</v>
      </c>
    </row>
    <row r="735" spans="1:12">
      <c r="A735" t="s">
        <v>29</v>
      </c>
      <c r="B735" t="s">
        <v>28</v>
      </c>
      <c r="C735">
        <v>20061102</v>
      </c>
      <c r="D735">
        <v>0</v>
      </c>
      <c r="E735">
        <v>40.07</v>
      </c>
      <c r="F735">
        <v>40.5</v>
      </c>
      <c r="G735">
        <v>39.950000000000003</v>
      </c>
      <c r="H735">
        <v>40.46</v>
      </c>
      <c r="I735">
        <v>789600</v>
      </c>
      <c r="J735">
        <v>0</v>
      </c>
      <c r="L735">
        <f t="shared" si="11"/>
        <v>1.5307402760351252E-2</v>
      </c>
    </row>
    <row r="736" spans="1:12">
      <c r="A736" t="s">
        <v>29</v>
      </c>
      <c r="B736" t="s">
        <v>28</v>
      </c>
      <c r="C736">
        <v>20061101</v>
      </c>
      <c r="D736">
        <v>0</v>
      </c>
      <c r="E736">
        <v>39.9</v>
      </c>
      <c r="F736">
        <v>40.479999999999997</v>
      </c>
      <c r="G736">
        <v>39.700000000000003</v>
      </c>
      <c r="H736">
        <v>40.15</v>
      </c>
      <c r="I736">
        <v>1465400</v>
      </c>
      <c r="J736">
        <v>0</v>
      </c>
      <c r="L736">
        <f t="shared" si="11"/>
        <v>-7.6618882847256931E-3</v>
      </c>
    </row>
    <row r="737" spans="1:12">
      <c r="A737" t="s">
        <v>29</v>
      </c>
      <c r="B737" t="s">
        <v>28</v>
      </c>
      <c r="C737">
        <v>20061031</v>
      </c>
      <c r="D737">
        <v>0</v>
      </c>
      <c r="E737">
        <v>39.28</v>
      </c>
      <c r="F737">
        <v>39.9</v>
      </c>
      <c r="G737">
        <v>39.28</v>
      </c>
      <c r="H737">
        <v>39.799999999999997</v>
      </c>
      <c r="I737">
        <v>515300</v>
      </c>
      <c r="J737">
        <v>0</v>
      </c>
      <c r="L737">
        <f t="shared" si="11"/>
        <v>-8.7173100871731357E-3</v>
      </c>
    </row>
    <row r="738" spans="1:12">
      <c r="A738" t="s">
        <v>29</v>
      </c>
      <c r="B738" t="s">
        <v>28</v>
      </c>
      <c r="C738">
        <v>20061030</v>
      </c>
      <c r="D738">
        <v>0</v>
      </c>
      <c r="E738">
        <v>39.270000000000003</v>
      </c>
      <c r="F738">
        <v>39.61</v>
      </c>
      <c r="G738">
        <v>38.840000000000003</v>
      </c>
      <c r="H738">
        <v>39.61</v>
      </c>
      <c r="I738">
        <v>819500</v>
      </c>
      <c r="J738">
        <v>0</v>
      </c>
      <c r="L738">
        <f t="shared" si="11"/>
        <v>-4.7738693467336279E-3</v>
      </c>
    </row>
    <row r="739" spans="1:12">
      <c r="A739" t="s">
        <v>29</v>
      </c>
      <c r="B739" t="s">
        <v>28</v>
      </c>
      <c r="C739">
        <v>20061027</v>
      </c>
      <c r="D739">
        <v>0</v>
      </c>
      <c r="E739">
        <v>39.04</v>
      </c>
      <c r="F739">
        <v>39.270000000000003</v>
      </c>
      <c r="G739">
        <v>38.869999999999997</v>
      </c>
      <c r="H739">
        <v>39.270000000000003</v>
      </c>
      <c r="I739">
        <v>499100</v>
      </c>
      <c r="J739">
        <v>0</v>
      </c>
      <c r="L739">
        <f t="shared" si="11"/>
        <v>-8.5836909871244149E-3</v>
      </c>
    </row>
    <row r="740" spans="1:12">
      <c r="A740" t="s">
        <v>29</v>
      </c>
      <c r="B740" t="s">
        <v>28</v>
      </c>
      <c r="C740">
        <v>20061026</v>
      </c>
      <c r="D740">
        <v>0</v>
      </c>
      <c r="E740">
        <v>39.700000000000003</v>
      </c>
      <c r="F740">
        <v>39.9</v>
      </c>
      <c r="G740">
        <v>39.14</v>
      </c>
      <c r="H740">
        <v>39.18</v>
      </c>
      <c r="I740">
        <v>584600</v>
      </c>
      <c r="J740">
        <v>0</v>
      </c>
      <c r="L740">
        <f t="shared" si="11"/>
        <v>-2.2918258212376585E-3</v>
      </c>
    </row>
    <row r="741" spans="1:12">
      <c r="A741" t="s">
        <v>29</v>
      </c>
      <c r="B741" t="s">
        <v>28</v>
      </c>
      <c r="C741">
        <v>20061025</v>
      </c>
      <c r="D741">
        <v>0</v>
      </c>
      <c r="E741">
        <v>39.89</v>
      </c>
      <c r="F741">
        <v>39.9</v>
      </c>
      <c r="G741">
        <v>39.520000000000003</v>
      </c>
      <c r="H741">
        <v>39.75</v>
      </c>
      <c r="I741">
        <v>396800</v>
      </c>
      <c r="J741">
        <v>0</v>
      </c>
      <c r="L741">
        <f t="shared" si="11"/>
        <v>1.4548238897396537E-2</v>
      </c>
    </row>
    <row r="742" spans="1:12">
      <c r="A742" t="s">
        <v>29</v>
      </c>
      <c r="B742" t="s">
        <v>28</v>
      </c>
      <c r="C742">
        <v>20061024</v>
      </c>
      <c r="D742">
        <v>0</v>
      </c>
      <c r="E742">
        <v>39.869999999999997</v>
      </c>
      <c r="F742">
        <v>39.979999999999997</v>
      </c>
      <c r="G742">
        <v>39.520000000000003</v>
      </c>
      <c r="H742">
        <v>39.840000000000003</v>
      </c>
      <c r="I742">
        <v>397900</v>
      </c>
      <c r="J742">
        <v>0</v>
      </c>
      <c r="L742">
        <f t="shared" si="11"/>
        <v>2.2641509433962703E-3</v>
      </c>
    </row>
    <row r="743" spans="1:12">
      <c r="A743" t="s">
        <v>29</v>
      </c>
      <c r="B743" t="s">
        <v>28</v>
      </c>
      <c r="C743">
        <v>20061023</v>
      </c>
      <c r="D743">
        <v>0</v>
      </c>
      <c r="E743">
        <v>40</v>
      </c>
      <c r="F743">
        <v>40.01</v>
      </c>
      <c r="G743">
        <v>39.68</v>
      </c>
      <c r="H743">
        <v>40.01</v>
      </c>
      <c r="I743">
        <v>571600</v>
      </c>
      <c r="J743">
        <v>0</v>
      </c>
      <c r="L743">
        <f t="shared" si="11"/>
        <v>4.2670682730923115E-3</v>
      </c>
    </row>
    <row r="744" spans="1:12">
      <c r="A744" t="s">
        <v>29</v>
      </c>
      <c r="B744" t="s">
        <v>28</v>
      </c>
      <c r="C744">
        <v>20061020</v>
      </c>
      <c r="D744">
        <v>0</v>
      </c>
      <c r="E744">
        <v>39.6</v>
      </c>
      <c r="F744">
        <v>39.92</v>
      </c>
      <c r="G744">
        <v>39.409999999999997</v>
      </c>
      <c r="H744">
        <v>39.92</v>
      </c>
      <c r="I744">
        <v>858900</v>
      </c>
      <c r="J744">
        <v>0</v>
      </c>
      <c r="L744">
        <f t="shared" si="11"/>
        <v>-2.2494376405897132E-3</v>
      </c>
    </row>
    <row r="745" spans="1:12">
      <c r="A745" t="s">
        <v>29</v>
      </c>
      <c r="B745" t="s">
        <v>28</v>
      </c>
      <c r="C745">
        <v>20061019</v>
      </c>
      <c r="D745">
        <v>0</v>
      </c>
      <c r="E745">
        <v>39.67</v>
      </c>
      <c r="F745">
        <v>39.840000000000003</v>
      </c>
      <c r="G745">
        <v>38.909999999999997</v>
      </c>
      <c r="H745">
        <v>39.549999999999997</v>
      </c>
      <c r="I745">
        <v>1103300</v>
      </c>
      <c r="J745">
        <v>0</v>
      </c>
      <c r="L745">
        <f t="shared" si="11"/>
        <v>-9.2685370741484308E-3</v>
      </c>
    </row>
    <row r="746" spans="1:12">
      <c r="A746" t="s">
        <v>29</v>
      </c>
      <c r="B746" t="s">
        <v>28</v>
      </c>
      <c r="C746">
        <v>20061018</v>
      </c>
      <c r="D746">
        <v>0</v>
      </c>
      <c r="E746">
        <v>39.5</v>
      </c>
      <c r="F746">
        <v>40.25</v>
      </c>
      <c r="G746">
        <v>39.049999999999997</v>
      </c>
      <c r="H746">
        <v>39.69</v>
      </c>
      <c r="I746">
        <v>1635500</v>
      </c>
      <c r="J746">
        <v>0</v>
      </c>
      <c r="L746">
        <f t="shared" si="11"/>
        <v>3.5398230088494742E-3</v>
      </c>
    </row>
    <row r="747" spans="1:12">
      <c r="A747" t="s">
        <v>29</v>
      </c>
      <c r="B747" t="s">
        <v>28</v>
      </c>
      <c r="C747">
        <v>20061017</v>
      </c>
      <c r="D747">
        <v>0</v>
      </c>
      <c r="E747">
        <v>38.94</v>
      </c>
      <c r="F747">
        <v>39.36</v>
      </c>
      <c r="G747">
        <v>38.68</v>
      </c>
      <c r="H747">
        <v>38.69</v>
      </c>
      <c r="I747">
        <v>552900</v>
      </c>
      <c r="J747">
        <v>0</v>
      </c>
      <c r="L747">
        <f t="shared" si="11"/>
        <v>-2.5195263290501368E-2</v>
      </c>
    </row>
    <row r="748" spans="1:12">
      <c r="A748" t="s">
        <v>29</v>
      </c>
      <c r="B748" t="s">
        <v>28</v>
      </c>
      <c r="C748">
        <v>20061016</v>
      </c>
      <c r="D748">
        <v>0</v>
      </c>
      <c r="E748">
        <v>38.5</v>
      </c>
      <c r="F748">
        <v>38.97</v>
      </c>
      <c r="G748">
        <v>38.4</v>
      </c>
      <c r="H748">
        <v>38.880000000000003</v>
      </c>
      <c r="I748">
        <v>519100</v>
      </c>
      <c r="J748">
        <v>0</v>
      </c>
      <c r="L748">
        <f t="shared" si="11"/>
        <v>4.9108296717499389E-3</v>
      </c>
    </row>
    <row r="749" spans="1:12">
      <c r="A749" t="s">
        <v>29</v>
      </c>
      <c r="B749" t="s">
        <v>28</v>
      </c>
      <c r="C749">
        <v>20061013</v>
      </c>
      <c r="D749">
        <v>0</v>
      </c>
      <c r="E749">
        <v>38.96</v>
      </c>
      <c r="F749">
        <v>39</v>
      </c>
      <c r="G749">
        <v>38.42</v>
      </c>
      <c r="H749">
        <v>38.5</v>
      </c>
      <c r="I749">
        <v>459900</v>
      </c>
      <c r="J749">
        <v>0</v>
      </c>
      <c r="L749">
        <f t="shared" si="11"/>
        <v>-9.7736625514404096E-3</v>
      </c>
    </row>
    <row r="750" spans="1:12">
      <c r="A750" t="s">
        <v>29</v>
      </c>
      <c r="B750" t="s">
        <v>28</v>
      </c>
      <c r="C750">
        <v>20061012</v>
      </c>
      <c r="D750">
        <v>0</v>
      </c>
      <c r="E750">
        <v>38.67</v>
      </c>
      <c r="F750">
        <v>39</v>
      </c>
      <c r="G750">
        <v>38.479999999999997</v>
      </c>
      <c r="H750">
        <v>39</v>
      </c>
      <c r="I750">
        <v>584600</v>
      </c>
      <c r="J750">
        <v>0</v>
      </c>
      <c r="L750">
        <f t="shared" si="11"/>
        <v>1.298701298701288E-2</v>
      </c>
    </row>
    <row r="751" spans="1:12">
      <c r="A751" t="s">
        <v>29</v>
      </c>
      <c r="B751" t="s">
        <v>28</v>
      </c>
      <c r="C751">
        <v>20061011</v>
      </c>
      <c r="D751">
        <v>0</v>
      </c>
      <c r="E751">
        <v>38.47</v>
      </c>
      <c r="F751">
        <v>38.799999999999997</v>
      </c>
      <c r="G751">
        <v>38.159999999999997</v>
      </c>
      <c r="H751">
        <v>38.770000000000003</v>
      </c>
      <c r="I751">
        <v>1271400</v>
      </c>
      <c r="J751">
        <v>0</v>
      </c>
      <c r="L751">
        <f t="shared" si="11"/>
        <v>-5.8974358974358543E-3</v>
      </c>
    </row>
    <row r="752" spans="1:12">
      <c r="A752" t="s">
        <v>29</v>
      </c>
      <c r="B752" t="s">
        <v>28</v>
      </c>
      <c r="C752">
        <v>20061010</v>
      </c>
      <c r="D752">
        <v>0</v>
      </c>
      <c r="E752">
        <v>38.51</v>
      </c>
      <c r="F752">
        <v>38.770000000000003</v>
      </c>
      <c r="G752">
        <v>38.200000000000003</v>
      </c>
      <c r="H752">
        <v>38.64</v>
      </c>
      <c r="I752">
        <v>465400</v>
      </c>
      <c r="J752">
        <v>0</v>
      </c>
      <c r="L752">
        <f t="shared" si="11"/>
        <v>-3.3531080732526197E-3</v>
      </c>
    </row>
    <row r="753" spans="1:12">
      <c r="A753" t="s">
        <v>29</v>
      </c>
      <c r="B753" t="s">
        <v>28</v>
      </c>
      <c r="C753">
        <v>20061009</v>
      </c>
      <c r="D753">
        <v>0</v>
      </c>
      <c r="E753">
        <v>38.36</v>
      </c>
      <c r="F753">
        <v>38.83</v>
      </c>
      <c r="G753">
        <v>37.93</v>
      </c>
      <c r="H753">
        <v>38.520000000000003</v>
      </c>
      <c r="I753">
        <v>1023800</v>
      </c>
      <c r="J753">
        <v>0</v>
      </c>
      <c r="L753">
        <f t="shared" si="11"/>
        <v>-3.1055900621117516E-3</v>
      </c>
    </row>
    <row r="754" spans="1:12">
      <c r="A754" t="s">
        <v>29</v>
      </c>
      <c r="B754" t="s">
        <v>28</v>
      </c>
      <c r="C754">
        <v>20061006</v>
      </c>
      <c r="D754">
        <v>0</v>
      </c>
      <c r="E754">
        <v>39.200000000000003</v>
      </c>
      <c r="F754">
        <v>39.549999999999997</v>
      </c>
      <c r="G754">
        <v>38.68</v>
      </c>
      <c r="H754">
        <v>38.770000000000003</v>
      </c>
      <c r="I754">
        <v>993900</v>
      </c>
      <c r="J754">
        <v>0</v>
      </c>
      <c r="L754">
        <f t="shared" si="11"/>
        <v>6.4901349948078835E-3</v>
      </c>
    </row>
    <row r="755" spans="1:12">
      <c r="A755" t="s">
        <v>29</v>
      </c>
      <c r="B755" t="s">
        <v>28</v>
      </c>
      <c r="C755">
        <v>20061005</v>
      </c>
      <c r="D755">
        <v>0</v>
      </c>
      <c r="E755">
        <v>39.49</v>
      </c>
      <c r="F755">
        <v>39.619999999999997</v>
      </c>
      <c r="G755">
        <v>38.17</v>
      </c>
      <c r="H755">
        <v>39.340000000000003</v>
      </c>
      <c r="I755">
        <v>1651100</v>
      </c>
      <c r="J755">
        <v>0</v>
      </c>
      <c r="L755">
        <f t="shared" si="11"/>
        <v>1.4702089244261085E-2</v>
      </c>
    </row>
    <row r="756" spans="1:12">
      <c r="A756" t="s">
        <v>29</v>
      </c>
      <c r="B756" t="s">
        <v>28</v>
      </c>
      <c r="C756">
        <v>20061004</v>
      </c>
      <c r="D756">
        <v>0</v>
      </c>
      <c r="E756">
        <v>39.94</v>
      </c>
      <c r="F756">
        <v>39.96</v>
      </c>
      <c r="G756">
        <v>39.31</v>
      </c>
      <c r="H756">
        <v>39.36</v>
      </c>
      <c r="I756">
        <v>1150400</v>
      </c>
      <c r="J756">
        <v>0</v>
      </c>
      <c r="L756">
        <f t="shared" si="11"/>
        <v>5.0838840874423141E-4</v>
      </c>
    </row>
    <row r="757" spans="1:12">
      <c r="A757" t="s">
        <v>29</v>
      </c>
      <c r="B757" t="s">
        <v>28</v>
      </c>
      <c r="C757">
        <v>20061003</v>
      </c>
      <c r="D757">
        <v>0</v>
      </c>
      <c r="E757">
        <v>40.03</v>
      </c>
      <c r="F757">
        <v>40.200000000000003</v>
      </c>
      <c r="G757">
        <v>39.71</v>
      </c>
      <c r="H757">
        <v>39.9</v>
      </c>
      <c r="I757">
        <v>474600</v>
      </c>
      <c r="J757">
        <v>0</v>
      </c>
      <c r="L757">
        <f t="shared" si="11"/>
        <v>1.3719512195121908E-2</v>
      </c>
    </row>
    <row r="758" spans="1:12">
      <c r="A758" t="s">
        <v>29</v>
      </c>
      <c r="B758" t="s">
        <v>28</v>
      </c>
      <c r="C758">
        <v>20061002</v>
      </c>
      <c r="D758">
        <v>0</v>
      </c>
      <c r="E758">
        <v>40</v>
      </c>
      <c r="F758">
        <v>40.22</v>
      </c>
      <c r="G758">
        <v>39.799999999999997</v>
      </c>
      <c r="H758">
        <v>39.979999999999997</v>
      </c>
      <c r="I758">
        <v>823600</v>
      </c>
      <c r="J758">
        <v>0</v>
      </c>
      <c r="L758">
        <f t="shared" si="11"/>
        <v>2.0050125313282319E-3</v>
      </c>
    </row>
    <row r="759" spans="1:12">
      <c r="A759" t="s">
        <v>29</v>
      </c>
      <c r="B759" t="s">
        <v>28</v>
      </c>
      <c r="C759">
        <v>20060929</v>
      </c>
      <c r="D759">
        <v>0</v>
      </c>
      <c r="E759">
        <v>39.65</v>
      </c>
      <c r="F759">
        <v>40.369999999999997</v>
      </c>
      <c r="G759">
        <v>39.65</v>
      </c>
      <c r="H759">
        <v>40.28</v>
      </c>
      <c r="I759">
        <v>2327900</v>
      </c>
      <c r="J759">
        <v>0</v>
      </c>
      <c r="L759">
        <f t="shared" si="11"/>
        <v>7.5037518759379918E-3</v>
      </c>
    </row>
    <row r="760" spans="1:12">
      <c r="A760" t="s">
        <v>29</v>
      </c>
      <c r="B760" t="s">
        <v>28</v>
      </c>
      <c r="C760">
        <v>20060928</v>
      </c>
      <c r="D760">
        <v>0</v>
      </c>
      <c r="E760">
        <v>41.6</v>
      </c>
      <c r="F760">
        <v>41.65</v>
      </c>
      <c r="G760">
        <v>39.65</v>
      </c>
      <c r="H760">
        <v>40.5</v>
      </c>
      <c r="I760">
        <v>1459500</v>
      </c>
      <c r="J760">
        <v>0</v>
      </c>
      <c r="L760">
        <f t="shared" si="11"/>
        <v>5.4617676266137671E-3</v>
      </c>
    </row>
    <row r="761" spans="1:12">
      <c r="A761" t="s">
        <v>29</v>
      </c>
      <c r="B761" t="s">
        <v>28</v>
      </c>
      <c r="C761">
        <v>20060927</v>
      </c>
      <c r="D761">
        <v>0</v>
      </c>
      <c r="E761">
        <v>42</v>
      </c>
      <c r="F761">
        <v>42</v>
      </c>
      <c r="G761">
        <v>39</v>
      </c>
      <c r="H761">
        <v>41.49</v>
      </c>
      <c r="I761">
        <v>1891100</v>
      </c>
      <c r="J761">
        <v>0</v>
      </c>
      <c r="L761">
        <f t="shared" si="11"/>
        <v>2.4444444444444491E-2</v>
      </c>
    </row>
    <row r="762" spans="1:12">
      <c r="A762" t="s">
        <v>29</v>
      </c>
      <c r="B762" t="s">
        <v>28</v>
      </c>
      <c r="C762">
        <v>20060926</v>
      </c>
      <c r="D762">
        <v>0</v>
      </c>
      <c r="E762">
        <v>42.1</v>
      </c>
      <c r="F762">
        <v>42.1</v>
      </c>
      <c r="G762">
        <v>39.9</v>
      </c>
      <c r="H762">
        <v>40.9</v>
      </c>
      <c r="I762">
        <v>1444300</v>
      </c>
      <c r="J762">
        <v>0</v>
      </c>
      <c r="L762">
        <f t="shared" si="11"/>
        <v>-1.4220294046758286E-2</v>
      </c>
    </row>
    <row r="763" spans="1:12">
      <c r="A763" t="s">
        <v>29</v>
      </c>
      <c r="B763" t="s">
        <v>28</v>
      </c>
      <c r="C763">
        <v>20060925</v>
      </c>
      <c r="D763">
        <v>0</v>
      </c>
      <c r="E763">
        <v>41</v>
      </c>
      <c r="F763">
        <v>42.99</v>
      </c>
      <c r="G763">
        <v>40.17</v>
      </c>
      <c r="H763">
        <v>40.53</v>
      </c>
      <c r="I763">
        <v>1292900</v>
      </c>
      <c r="J763">
        <v>0</v>
      </c>
      <c r="L763">
        <f t="shared" si="11"/>
        <v>-9.046454767726142E-3</v>
      </c>
    </row>
    <row r="764" spans="1:12">
      <c r="A764" t="s">
        <v>29</v>
      </c>
      <c r="B764" t="s">
        <v>28</v>
      </c>
      <c r="C764">
        <v>20060922</v>
      </c>
      <c r="D764">
        <v>0</v>
      </c>
      <c r="E764">
        <v>39.46</v>
      </c>
      <c r="F764">
        <v>40.4</v>
      </c>
      <c r="G764">
        <v>39.35</v>
      </c>
      <c r="H764">
        <v>40.17</v>
      </c>
      <c r="I764">
        <v>795300</v>
      </c>
      <c r="J764">
        <v>0</v>
      </c>
      <c r="L764">
        <f t="shared" si="11"/>
        <v>-8.8823094004440994E-3</v>
      </c>
    </row>
    <row r="765" spans="1:12">
      <c r="A765" t="s">
        <v>29</v>
      </c>
      <c r="B765" t="s">
        <v>28</v>
      </c>
      <c r="C765">
        <v>20060921</v>
      </c>
      <c r="D765">
        <v>0</v>
      </c>
      <c r="E765">
        <v>39.01</v>
      </c>
      <c r="F765">
        <v>40</v>
      </c>
      <c r="G765">
        <v>39</v>
      </c>
      <c r="H765">
        <v>39.6</v>
      </c>
      <c r="I765">
        <v>1073100</v>
      </c>
      <c r="J765">
        <v>0</v>
      </c>
      <c r="L765">
        <f t="shared" si="11"/>
        <v>-1.4189693801344272E-2</v>
      </c>
    </row>
    <row r="766" spans="1:12">
      <c r="A766" t="s">
        <v>29</v>
      </c>
      <c r="B766" t="s">
        <v>28</v>
      </c>
      <c r="C766">
        <v>20060920</v>
      </c>
      <c r="D766">
        <v>0</v>
      </c>
      <c r="E766">
        <v>38.5</v>
      </c>
      <c r="F766">
        <v>39.15</v>
      </c>
      <c r="G766">
        <v>38.4</v>
      </c>
      <c r="H766">
        <v>39.15</v>
      </c>
      <c r="I766">
        <v>812000</v>
      </c>
      <c r="J766">
        <v>0</v>
      </c>
      <c r="L766">
        <f t="shared" si="11"/>
        <v>-1.1363636363636465E-2</v>
      </c>
    </row>
    <row r="767" spans="1:12">
      <c r="A767" t="s">
        <v>29</v>
      </c>
      <c r="B767" t="s">
        <v>28</v>
      </c>
      <c r="C767">
        <v>20060919</v>
      </c>
      <c r="D767">
        <v>0</v>
      </c>
      <c r="E767">
        <v>38.049999999999997</v>
      </c>
      <c r="F767">
        <v>38.57</v>
      </c>
      <c r="G767">
        <v>37.799999999999997</v>
      </c>
      <c r="H767">
        <v>38.5</v>
      </c>
      <c r="I767">
        <v>890800</v>
      </c>
      <c r="J767">
        <v>0</v>
      </c>
      <c r="L767">
        <f t="shared" si="11"/>
        <v>-1.6602809706257937E-2</v>
      </c>
    </row>
    <row r="768" spans="1:12">
      <c r="A768" t="s">
        <v>29</v>
      </c>
      <c r="B768" t="s">
        <v>28</v>
      </c>
      <c r="C768">
        <v>20060918</v>
      </c>
      <c r="D768">
        <v>0</v>
      </c>
      <c r="E768">
        <v>38.299999999999997</v>
      </c>
      <c r="F768">
        <v>38.299999999999997</v>
      </c>
      <c r="G768">
        <v>37.799999999999997</v>
      </c>
      <c r="H768">
        <v>38</v>
      </c>
      <c r="I768">
        <v>1930200</v>
      </c>
      <c r="J768">
        <v>0</v>
      </c>
      <c r="L768">
        <f t="shared" si="11"/>
        <v>-1.2987012987012991E-2</v>
      </c>
    </row>
    <row r="769" spans="1:12">
      <c r="A769" t="s">
        <v>29</v>
      </c>
      <c r="B769" t="s">
        <v>28</v>
      </c>
      <c r="C769">
        <v>20060915</v>
      </c>
      <c r="D769">
        <v>0</v>
      </c>
      <c r="E769">
        <v>36.97</v>
      </c>
      <c r="F769">
        <v>38.380000000000003</v>
      </c>
      <c r="G769">
        <v>36.799999999999997</v>
      </c>
      <c r="H769">
        <v>38</v>
      </c>
      <c r="I769">
        <v>1427900</v>
      </c>
      <c r="J769">
        <v>0</v>
      </c>
      <c r="L769">
        <f t="shared" si="11"/>
        <v>0</v>
      </c>
    </row>
    <row r="770" spans="1:12">
      <c r="A770" t="s">
        <v>29</v>
      </c>
      <c r="B770" t="s">
        <v>28</v>
      </c>
      <c r="C770">
        <v>20060914</v>
      </c>
      <c r="D770">
        <v>0</v>
      </c>
      <c r="E770">
        <v>36.369999999999997</v>
      </c>
      <c r="F770">
        <v>37.29</v>
      </c>
      <c r="G770">
        <v>36.369999999999997</v>
      </c>
      <c r="H770">
        <v>36.96</v>
      </c>
      <c r="I770">
        <v>1330200</v>
      </c>
      <c r="J770">
        <v>0</v>
      </c>
      <c r="L770">
        <f t="shared" si="11"/>
        <v>-2.7368421052631597E-2</v>
      </c>
    </row>
    <row r="771" spans="1:12">
      <c r="A771" t="s">
        <v>29</v>
      </c>
      <c r="B771" t="s">
        <v>28</v>
      </c>
      <c r="C771">
        <v>20060913</v>
      </c>
      <c r="D771">
        <v>0</v>
      </c>
      <c r="E771">
        <v>36.5</v>
      </c>
      <c r="F771">
        <v>36.5</v>
      </c>
      <c r="G771">
        <v>36</v>
      </c>
      <c r="H771">
        <v>36.35</v>
      </c>
      <c r="I771">
        <v>985900</v>
      </c>
      <c r="J771">
        <v>0</v>
      </c>
      <c r="L771">
        <f t="shared" ref="L771:L834" si="12">IFERROR(H771/H770-1,10000)</f>
        <v>-1.6504329004328966E-2</v>
      </c>
    </row>
    <row r="772" spans="1:12">
      <c r="A772" t="s">
        <v>29</v>
      </c>
      <c r="B772" t="s">
        <v>28</v>
      </c>
      <c r="C772">
        <v>20060912</v>
      </c>
      <c r="D772">
        <v>0</v>
      </c>
      <c r="E772">
        <v>35.409999999999997</v>
      </c>
      <c r="F772">
        <v>36.479999999999997</v>
      </c>
      <c r="G772">
        <v>35.369999999999997</v>
      </c>
      <c r="H772">
        <v>36.36</v>
      </c>
      <c r="I772">
        <v>932100</v>
      </c>
      <c r="J772">
        <v>0</v>
      </c>
      <c r="L772">
        <f t="shared" si="12"/>
        <v>2.7510316368628551E-4</v>
      </c>
    </row>
    <row r="773" spans="1:12">
      <c r="A773" t="s">
        <v>29</v>
      </c>
      <c r="B773" t="s">
        <v>28</v>
      </c>
      <c r="C773">
        <v>20060911</v>
      </c>
      <c r="D773">
        <v>0</v>
      </c>
      <c r="E773">
        <v>35.19</v>
      </c>
      <c r="F773">
        <v>35.43</v>
      </c>
      <c r="G773">
        <v>35</v>
      </c>
      <c r="H773">
        <v>35.43</v>
      </c>
      <c r="I773">
        <v>422500</v>
      </c>
      <c r="J773">
        <v>0</v>
      </c>
      <c r="L773">
        <f t="shared" si="12"/>
        <v>-2.5577557755775526E-2</v>
      </c>
    </row>
    <row r="774" spans="1:12">
      <c r="A774" t="s">
        <v>29</v>
      </c>
      <c r="B774" t="s">
        <v>28</v>
      </c>
      <c r="C774">
        <v>20060908</v>
      </c>
      <c r="D774">
        <v>0</v>
      </c>
      <c r="E774">
        <v>34.909999999999997</v>
      </c>
      <c r="F774">
        <v>35.270000000000003</v>
      </c>
      <c r="G774">
        <v>34.83</v>
      </c>
      <c r="H774">
        <v>35.270000000000003</v>
      </c>
      <c r="I774">
        <v>646400</v>
      </c>
      <c r="J774">
        <v>0</v>
      </c>
      <c r="L774">
        <f t="shared" si="12"/>
        <v>-4.5159469376233607E-3</v>
      </c>
    </row>
    <row r="775" spans="1:12">
      <c r="A775" t="s">
        <v>29</v>
      </c>
      <c r="B775" t="s">
        <v>28</v>
      </c>
      <c r="C775">
        <v>20060907</v>
      </c>
      <c r="D775">
        <v>0</v>
      </c>
      <c r="E775">
        <v>34.57</v>
      </c>
      <c r="F775">
        <v>35.08</v>
      </c>
      <c r="G775">
        <v>34.57</v>
      </c>
      <c r="H775">
        <v>34.799999999999997</v>
      </c>
      <c r="I775">
        <v>510200</v>
      </c>
      <c r="J775">
        <v>0</v>
      </c>
      <c r="L775">
        <f t="shared" si="12"/>
        <v>-1.3325772611284536E-2</v>
      </c>
    </row>
    <row r="776" spans="1:12">
      <c r="A776" t="s">
        <v>29</v>
      </c>
      <c r="B776" t="s">
        <v>28</v>
      </c>
      <c r="C776">
        <v>20060906</v>
      </c>
      <c r="D776">
        <v>0</v>
      </c>
      <c r="E776">
        <v>34.479999999999997</v>
      </c>
      <c r="F776">
        <v>35.159999999999997</v>
      </c>
      <c r="G776">
        <v>34.4</v>
      </c>
      <c r="H776">
        <v>34.58</v>
      </c>
      <c r="I776">
        <v>908100</v>
      </c>
      <c r="J776">
        <v>0</v>
      </c>
      <c r="L776">
        <f t="shared" si="12"/>
        <v>-6.3218390804596902E-3</v>
      </c>
    </row>
    <row r="777" spans="1:12">
      <c r="A777" t="s">
        <v>29</v>
      </c>
      <c r="B777" t="s">
        <v>28</v>
      </c>
      <c r="C777">
        <v>20060905</v>
      </c>
      <c r="D777">
        <v>0</v>
      </c>
      <c r="E777">
        <v>34.39</v>
      </c>
      <c r="F777">
        <v>34.729999999999997</v>
      </c>
      <c r="G777">
        <v>34.299999999999997</v>
      </c>
      <c r="H777">
        <v>34.479999999999997</v>
      </c>
      <c r="I777">
        <v>532100</v>
      </c>
      <c r="J777">
        <v>0</v>
      </c>
      <c r="L777">
        <f t="shared" si="12"/>
        <v>-2.8918449971081506E-3</v>
      </c>
    </row>
    <row r="778" spans="1:12">
      <c r="A778" t="s">
        <v>29</v>
      </c>
      <c r="B778" t="s">
        <v>28</v>
      </c>
      <c r="C778">
        <v>20060904</v>
      </c>
      <c r="D778">
        <v>0</v>
      </c>
      <c r="E778">
        <v>34.270000000000003</v>
      </c>
      <c r="F778">
        <v>34.58</v>
      </c>
      <c r="G778">
        <v>34.18</v>
      </c>
      <c r="H778">
        <v>34.57</v>
      </c>
      <c r="I778">
        <v>427200</v>
      </c>
      <c r="J778">
        <v>0</v>
      </c>
      <c r="L778">
        <f t="shared" si="12"/>
        <v>2.6102088167054838E-3</v>
      </c>
    </row>
    <row r="779" spans="1:12">
      <c r="A779" t="s">
        <v>29</v>
      </c>
      <c r="B779" t="s">
        <v>28</v>
      </c>
      <c r="C779">
        <v>20060901</v>
      </c>
      <c r="D779">
        <v>0</v>
      </c>
      <c r="E779">
        <v>34.15</v>
      </c>
      <c r="F779">
        <v>34.36</v>
      </c>
      <c r="G779">
        <v>34.11</v>
      </c>
      <c r="H779">
        <v>34.15</v>
      </c>
      <c r="I779">
        <v>230800</v>
      </c>
      <c r="J779">
        <v>0</v>
      </c>
      <c r="L779">
        <f t="shared" si="12"/>
        <v>-1.2149262366213498E-2</v>
      </c>
    </row>
    <row r="780" spans="1:12">
      <c r="A780" t="s">
        <v>29</v>
      </c>
      <c r="B780" t="s">
        <v>28</v>
      </c>
      <c r="C780">
        <v>20060831</v>
      </c>
      <c r="D780">
        <v>0</v>
      </c>
      <c r="E780">
        <v>34.24</v>
      </c>
      <c r="F780">
        <v>34.270000000000003</v>
      </c>
      <c r="G780">
        <v>33.81</v>
      </c>
      <c r="H780">
        <v>34.11</v>
      </c>
      <c r="I780">
        <v>333200</v>
      </c>
      <c r="J780">
        <v>0</v>
      </c>
      <c r="L780">
        <f t="shared" si="12"/>
        <v>-1.1713030746705044E-3</v>
      </c>
    </row>
    <row r="781" spans="1:12">
      <c r="A781" t="s">
        <v>29</v>
      </c>
      <c r="B781" t="s">
        <v>28</v>
      </c>
      <c r="C781">
        <v>20060830</v>
      </c>
      <c r="D781">
        <v>0</v>
      </c>
      <c r="E781">
        <v>34.15</v>
      </c>
      <c r="F781">
        <v>34.299999999999997</v>
      </c>
      <c r="G781">
        <v>34.08</v>
      </c>
      <c r="H781">
        <v>34.22</v>
      </c>
      <c r="I781">
        <v>338400</v>
      </c>
      <c r="J781">
        <v>0</v>
      </c>
      <c r="L781">
        <f t="shared" si="12"/>
        <v>3.2248607446496713E-3</v>
      </c>
    </row>
    <row r="782" spans="1:12">
      <c r="A782" t="s">
        <v>29</v>
      </c>
      <c r="B782" t="s">
        <v>28</v>
      </c>
      <c r="C782">
        <v>20060829</v>
      </c>
      <c r="D782">
        <v>0</v>
      </c>
      <c r="E782">
        <v>33.770000000000003</v>
      </c>
      <c r="F782">
        <v>34.28</v>
      </c>
      <c r="G782">
        <v>33.700000000000003</v>
      </c>
      <c r="H782">
        <v>34.04</v>
      </c>
      <c r="I782">
        <v>476200</v>
      </c>
      <c r="J782">
        <v>0</v>
      </c>
      <c r="L782">
        <f t="shared" si="12"/>
        <v>-5.260081823495022E-3</v>
      </c>
    </row>
    <row r="783" spans="1:12">
      <c r="A783" t="s">
        <v>29</v>
      </c>
      <c r="B783" t="s">
        <v>28</v>
      </c>
      <c r="C783">
        <v>20060828</v>
      </c>
      <c r="D783">
        <v>0</v>
      </c>
      <c r="E783">
        <v>33.630000000000003</v>
      </c>
      <c r="F783">
        <v>33.880000000000003</v>
      </c>
      <c r="G783">
        <v>33.299999999999997</v>
      </c>
      <c r="H783">
        <v>33.880000000000003</v>
      </c>
      <c r="I783">
        <v>404700</v>
      </c>
      <c r="J783">
        <v>0</v>
      </c>
      <c r="L783">
        <f t="shared" si="12"/>
        <v>-4.7003525264394108E-3</v>
      </c>
    </row>
    <row r="784" spans="1:12">
      <c r="A784" t="s">
        <v>29</v>
      </c>
      <c r="B784" t="s">
        <v>28</v>
      </c>
      <c r="C784">
        <v>20060825</v>
      </c>
      <c r="D784">
        <v>0</v>
      </c>
      <c r="E784">
        <v>33.6</v>
      </c>
      <c r="F784">
        <v>33.64</v>
      </c>
      <c r="G784">
        <v>33.409999999999997</v>
      </c>
      <c r="H784">
        <v>33.5</v>
      </c>
      <c r="I784">
        <v>156400</v>
      </c>
      <c r="J784">
        <v>0</v>
      </c>
      <c r="L784">
        <f t="shared" si="12"/>
        <v>-1.1216056670602215E-2</v>
      </c>
    </row>
    <row r="785" spans="1:12">
      <c r="A785" t="s">
        <v>29</v>
      </c>
      <c r="B785" t="s">
        <v>28</v>
      </c>
      <c r="C785">
        <v>20060824</v>
      </c>
      <c r="D785">
        <v>0</v>
      </c>
      <c r="E785">
        <v>33.56</v>
      </c>
      <c r="F785">
        <v>33.64</v>
      </c>
      <c r="G785">
        <v>33.19</v>
      </c>
      <c r="H785">
        <v>33.61</v>
      </c>
      <c r="I785">
        <v>1212600</v>
      </c>
      <c r="J785">
        <v>0</v>
      </c>
      <c r="L785">
        <f t="shared" si="12"/>
        <v>3.2835820895522616E-3</v>
      </c>
    </row>
    <row r="786" spans="1:12">
      <c r="A786" t="s">
        <v>29</v>
      </c>
      <c r="B786" t="s">
        <v>28</v>
      </c>
      <c r="C786">
        <v>20060823</v>
      </c>
      <c r="D786">
        <v>0</v>
      </c>
      <c r="E786">
        <v>33.630000000000003</v>
      </c>
      <c r="F786">
        <v>33.630000000000003</v>
      </c>
      <c r="G786">
        <v>33.35</v>
      </c>
      <c r="H786">
        <v>33.450000000000003</v>
      </c>
      <c r="I786">
        <v>384300</v>
      </c>
      <c r="J786">
        <v>0</v>
      </c>
      <c r="L786">
        <f t="shared" si="12"/>
        <v>-4.7604879500148245E-3</v>
      </c>
    </row>
    <row r="787" spans="1:12">
      <c r="A787" t="s">
        <v>29</v>
      </c>
      <c r="B787" t="s">
        <v>28</v>
      </c>
      <c r="C787">
        <v>20060822</v>
      </c>
      <c r="D787">
        <v>0</v>
      </c>
      <c r="E787">
        <v>33.53</v>
      </c>
      <c r="F787">
        <v>33.74</v>
      </c>
      <c r="G787">
        <v>33.11</v>
      </c>
      <c r="H787">
        <v>33.51</v>
      </c>
      <c r="I787">
        <v>413200</v>
      </c>
      <c r="J787">
        <v>0</v>
      </c>
      <c r="L787">
        <f t="shared" si="12"/>
        <v>1.7937219730941312E-3</v>
      </c>
    </row>
    <row r="788" spans="1:12">
      <c r="A788" t="s">
        <v>29</v>
      </c>
      <c r="B788" t="s">
        <v>28</v>
      </c>
      <c r="C788">
        <v>20060821</v>
      </c>
      <c r="D788">
        <v>0</v>
      </c>
      <c r="E788">
        <v>33.270000000000003</v>
      </c>
      <c r="F788">
        <v>33.57</v>
      </c>
      <c r="G788">
        <v>33.1</v>
      </c>
      <c r="H788">
        <v>33.479999999999997</v>
      </c>
      <c r="I788">
        <v>257400</v>
      </c>
      <c r="J788">
        <v>0</v>
      </c>
      <c r="L788">
        <f t="shared" si="12"/>
        <v>-8.9525514771715553E-4</v>
      </c>
    </row>
    <row r="789" spans="1:12">
      <c r="A789" t="s">
        <v>29</v>
      </c>
      <c r="B789" t="s">
        <v>28</v>
      </c>
      <c r="C789">
        <v>20060818</v>
      </c>
      <c r="D789">
        <v>0</v>
      </c>
      <c r="E789">
        <v>33.64</v>
      </c>
      <c r="F789">
        <v>33.64</v>
      </c>
      <c r="G789">
        <v>33.020000000000003</v>
      </c>
      <c r="H789">
        <v>33.43</v>
      </c>
      <c r="I789">
        <v>222500</v>
      </c>
      <c r="J789">
        <v>0</v>
      </c>
      <c r="L789">
        <f t="shared" si="12"/>
        <v>-1.4934289127837008E-3</v>
      </c>
    </row>
    <row r="790" spans="1:12">
      <c r="A790" t="s">
        <v>29</v>
      </c>
      <c r="B790" t="s">
        <v>28</v>
      </c>
      <c r="C790">
        <v>20060817</v>
      </c>
      <c r="D790">
        <v>0</v>
      </c>
      <c r="E790">
        <v>33.6</v>
      </c>
      <c r="F790">
        <v>33.6</v>
      </c>
      <c r="G790">
        <v>33.32</v>
      </c>
      <c r="H790">
        <v>33.549999999999997</v>
      </c>
      <c r="I790">
        <v>411200</v>
      </c>
      <c r="J790">
        <v>0</v>
      </c>
      <c r="L790">
        <f t="shared" si="12"/>
        <v>3.5895901884535064E-3</v>
      </c>
    </row>
    <row r="791" spans="1:12">
      <c r="A791" t="s">
        <v>29</v>
      </c>
      <c r="B791" t="s">
        <v>28</v>
      </c>
      <c r="C791">
        <v>20060816</v>
      </c>
      <c r="D791">
        <v>0</v>
      </c>
      <c r="E791">
        <v>33.270000000000003</v>
      </c>
      <c r="F791">
        <v>33.6</v>
      </c>
      <c r="G791">
        <v>33.01</v>
      </c>
      <c r="H791">
        <v>33.53</v>
      </c>
      <c r="I791">
        <v>450000</v>
      </c>
      <c r="J791">
        <v>0</v>
      </c>
      <c r="L791">
        <f t="shared" si="12"/>
        <v>-5.9612518628904265E-4</v>
      </c>
    </row>
    <row r="792" spans="1:12">
      <c r="A792" t="s">
        <v>29</v>
      </c>
      <c r="B792" t="s">
        <v>28</v>
      </c>
      <c r="C792">
        <v>20060815</v>
      </c>
      <c r="D792">
        <v>0</v>
      </c>
      <c r="E792">
        <v>33.17</v>
      </c>
      <c r="F792">
        <v>33.58</v>
      </c>
      <c r="G792">
        <v>32.93</v>
      </c>
      <c r="H792">
        <v>33.53</v>
      </c>
      <c r="I792">
        <v>222400</v>
      </c>
      <c r="J792">
        <v>0</v>
      </c>
      <c r="L792">
        <f t="shared" si="12"/>
        <v>0</v>
      </c>
    </row>
    <row r="793" spans="1:12">
      <c r="A793" t="s">
        <v>29</v>
      </c>
      <c r="B793" t="s">
        <v>28</v>
      </c>
      <c r="C793">
        <v>20060814</v>
      </c>
      <c r="D793">
        <v>0</v>
      </c>
      <c r="E793">
        <v>32.950000000000003</v>
      </c>
      <c r="F793">
        <v>33.200000000000003</v>
      </c>
      <c r="G793">
        <v>32.94</v>
      </c>
      <c r="H793">
        <v>33.19</v>
      </c>
      <c r="I793">
        <v>631200</v>
      </c>
      <c r="J793">
        <v>0</v>
      </c>
      <c r="L793">
        <f t="shared" si="12"/>
        <v>-1.0140172979421491E-2</v>
      </c>
    </row>
    <row r="794" spans="1:12">
      <c r="A794" t="s">
        <v>29</v>
      </c>
      <c r="B794" t="s">
        <v>28</v>
      </c>
      <c r="C794">
        <v>20060811</v>
      </c>
      <c r="D794">
        <v>0</v>
      </c>
      <c r="E794">
        <v>32.9</v>
      </c>
      <c r="F794">
        <v>32.97</v>
      </c>
      <c r="G794">
        <v>32.58</v>
      </c>
      <c r="H794">
        <v>32.81</v>
      </c>
      <c r="I794">
        <v>297500</v>
      </c>
      <c r="J794">
        <v>0</v>
      </c>
      <c r="L794">
        <f t="shared" si="12"/>
        <v>-1.1449231696293971E-2</v>
      </c>
    </row>
    <row r="795" spans="1:12">
      <c r="A795" t="s">
        <v>29</v>
      </c>
      <c r="B795" t="s">
        <v>28</v>
      </c>
      <c r="C795">
        <v>20060810</v>
      </c>
      <c r="D795">
        <v>0</v>
      </c>
      <c r="E795">
        <v>32.520000000000003</v>
      </c>
      <c r="F795">
        <v>32.83</v>
      </c>
      <c r="G795">
        <v>32.28</v>
      </c>
      <c r="H795">
        <v>32.81</v>
      </c>
      <c r="I795">
        <v>205700</v>
      </c>
      <c r="J795">
        <v>0</v>
      </c>
      <c r="L795">
        <f t="shared" si="12"/>
        <v>0</v>
      </c>
    </row>
    <row r="796" spans="1:12">
      <c r="A796" t="s">
        <v>29</v>
      </c>
      <c r="B796" t="s">
        <v>28</v>
      </c>
      <c r="C796">
        <v>20060809</v>
      </c>
      <c r="D796">
        <v>0</v>
      </c>
      <c r="E796">
        <v>32.67</v>
      </c>
      <c r="F796">
        <v>32.799999999999997</v>
      </c>
      <c r="G796">
        <v>32.409999999999997</v>
      </c>
      <c r="H796">
        <v>32.78</v>
      </c>
      <c r="I796">
        <v>269900</v>
      </c>
      <c r="J796">
        <v>0</v>
      </c>
      <c r="L796">
        <f t="shared" si="12"/>
        <v>-9.1435537945749878E-4</v>
      </c>
    </row>
    <row r="797" spans="1:12">
      <c r="A797" t="s">
        <v>29</v>
      </c>
      <c r="B797" t="s">
        <v>28</v>
      </c>
      <c r="C797">
        <v>20060808</v>
      </c>
      <c r="D797">
        <v>0</v>
      </c>
      <c r="E797">
        <v>32.450000000000003</v>
      </c>
      <c r="F797">
        <v>32.69</v>
      </c>
      <c r="G797">
        <v>32.409999999999997</v>
      </c>
      <c r="H797">
        <v>32.619999999999997</v>
      </c>
      <c r="I797">
        <v>423800</v>
      </c>
      <c r="J797">
        <v>0</v>
      </c>
      <c r="L797">
        <f t="shared" si="12"/>
        <v>-4.8810250152533374E-3</v>
      </c>
    </row>
    <row r="798" spans="1:12">
      <c r="A798" t="s">
        <v>29</v>
      </c>
      <c r="B798" t="s">
        <v>28</v>
      </c>
      <c r="C798">
        <v>20060807</v>
      </c>
      <c r="D798">
        <v>0</v>
      </c>
      <c r="E798">
        <v>32.619999999999997</v>
      </c>
      <c r="F798">
        <v>32.78</v>
      </c>
      <c r="G798">
        <v>32.28</v>
      </c>
      <c r="H798">
        <v>32.380000000000003</v>
      </c>
      <c r="I798">
        <v>209700</v>
      </c>
      <c r="J798">
        <v>0</v>
      </c>
      <c r="L798">
        <f t="shared" si="12"/>
        <v>-7.3574494175351335E-3</v>
      </c>
    </row>
    <row r="799" spans="1:12">
      <c r="A799" t="s">
        <v>29</v>
      </c>
      <c r="B799" t="s">
        <v>28</v>
      </c>
      <c r="C799">
        <v>20060804</v>
      </c>
      <c r="D799">
        <v>0</v>
      </c>
      <c r="E799">
        <v>32.4</v>
      </c>
      <c r="F799">
        <v>32.89</v>
      </c>
      <c r="G799">
        <v>32.4</v>
      </c>
      <c r="H799">
        <v>32.869999999999997</v>
      </c>
      <c r="I799">
        <v>531100</v>
      </c>
      <c r="J799">
        <v>0</v>
      </c>
      <c r="L799">
        <f t="shared" si="12"/>
        <v>1.5132798023471228E-2</v>
      </c>
    </row>
    <row r="800" spans="1:12">
      <c r="A800" t="s">
        <v>29</v>
      </c>
      <c r="B800" t="s">
        <v>28</v>
      </c>
      <c r="C800">
        <v>20060803</v>
      </c>
      <c r="D800">
        <v>0</v>
      </c>
      <c r="E800">
        <v>32.659999999999997</v>
      </c>
      <c r="F800">
        <v>32.82</v>
      </c>
      <c r="G800">
        <v>32.130000000000003</v>
      </c>
      <c r="H800">
        <v>32.270000000000003</v>
      </c>
      <c r="I800">
        <v>696300</v>
      </c>
      <c r="J800">
        <v>0</v>
      </c>
      <c r="L800">
        <f t="shared" si="12"/>
        <v>-1.8253726802555326E-2</v>
      </c>
    </row>
    <row r="801" spans="1:12">
      <c r="A801" t="s">
        <v>29</v>
      </c>
      <c r="B801" t="s">
        <v>28</v>
      </c>
      <c r="C801">
        <v>20060802</v>
      </c>
      <c r="D801">
        <v>0</v>
      </c>
      <c r="E801">
        <v>31.88</v>
      </c>
      <c r="F801">
        <v>32.75</v>
      </c>
      <c r="G801">
        <v>31.82</v>
      </c>
      <c r="H801">
        <v>32.71</v>
      </c>
      <c r="I801">
        <v>738100</v>
      </c>
      <c r="J801">
        <v>0</v>
      </c>
      <c r="L801">
        <f t="shared" si="12"/>
        <v>1.3634955066625265E-2</v>
      </c>
    </row>
    <row r="802" spans="1:12">
      <c r="A802" t="s">
        <v>29</v>
      </c>
      <c r="B802" t="s">
        <v>28</v>
      </c>
      <c r="C802">
        <v>20060801</v>
      </c>
      <c r="D802">
        <v>0</v>
      </c>
      <c r="E802">
        <v>32.1</v>
      </c>
      <c r="F802">
        <v>32.1</v>
      </c>
      <c r="G802">
        <v>31.82</v>
      </c>
      <c r="H802">
        <v>31.83</v>
      </c>
      <c r="I802">
        <v>402000</v>
      </c>
      <c r="J802">
        <v>0</v>
      </c>
      <c r="L802">
        <f t="shared" si="12"/>
        <v>-2.6903087740752119E-2</v>
      </c>
    </row>
    <row r="803" spans="1:12">
      <c r="A803" t="s">
        <v>29</v>
      </c>
      <c r="B803" t="s">
        <v>28</v>
      </c>
      <c r="C803">
        <v>20060731</v>
      </c>
      <c r="D803">
        <v>0</v>
      </c>
      <c r="E803">
        <v>32.17</v>
      </c>
      <c r="F803">
        <v>32.26</v>
      </c>
      <c r="G803">
        <v>31.75</v>
      </c>
      <c r="H803">
        <v>32.049999999999997</v>
      </c>
      <c r="I803">
        <v>534400</v>
      </c>
      <c r="J803">
        <v>0</v>
      </c>
      <c r="L803">
        <f t="shared" si="12"/>
        <v>6.9117185045555196E-3</v>
      </c>
    </row>
    <row r="804" spans="1:12">
      <c r="A804" t="s">
        <v>29</v>
      </c>
      <c r="B804" t="s">
        <v>28</v>
      </c>
      <c r="C804">
        <v>20060728</v>
      </c>
      <c r="D804">
        <v>0</v>
      </c>
      <c r="E804">
        <v>31.18</v>
      </c>
      <c r="F804">
        <v>32.5</v>
      </c>
      <c r="G804">
        <v>31.18</v>
      </c>
      <c r="H804">
        <v>32.35</v>
      </c>
      <c r="I804">
        <v>1047100</v>
      </c>
      <c r="J804">
        <v>0</v>
      </c>
      <c r="L804">
        <f t="shared" si="12"/>
        <v>9.3603744149768353E-3</v>
      </c>
    </row>
    <row r="805" spans="1:12">
      <c r="A805" t="s">
        <v>29</v>
      </c>
      <c r="B805" t="s">
        <v>28</v>
      </c>
      <c r="C805">
        <v>20060727</v>
      </c>
      <c r="D805">
        <v>0</v>
      </c>
      <c r="E805">
        <v>31.15</v>
      </c>
      <c r="F805">
        <v>31.7</v>
      </c>
      <c r="G805">
        <v>30.94</v>
      </c>
      <c r="H805">
        <v>31.5</v>
      </c>
      <c r="I805">
        <v>635100</v>
      </c>
      <c r="J805">
        <v>0</v>
      </c>
      <c r="L805">
        <f t="shared" si="12"/>
        <v>-2.6275115919629055E-2</v>
      </c>
    </row>
    <row r="806" spans="1:12">
      <c r="A806" t="s">
        <v>29</v>
      </c>
      <c r="B806" t="s">
        <v>28</v>
      </c>
      <c r="C806">
        <v>20060726</v>
      </c>
      <c r="D806">
        <v>0</v>
      </c>
      <c r="E806">
        <v>31.15</v>
      </c>
      <c r="F806">
        <v>31.19</v>
      </c>
      <c r="G806">
        <v>30.9</v>
      </c>
      <c r="H806">
        <v>31.05</v>
      </c>
      <c r="I806">
        <v>1101700</v>
      </c>
      <c r="J806">
        <v>0</v>
      </c>
      <c r="L806">
        <f t="shared" si="12"/>
        <v>-1.4285714285714235E-2</v>
      </c>
    </row>
    <row r="807" spans="1:12">
      <c r="A807" t="s">
        <v>29</v>
      </c>
      <c r="B807" t="s">
        <v>28</v>
      </c>
      <c r="C807">
        <v>20060725</v>
      </c>
      <c r="D807">
        <v>0</v>
      </c>
      <c r="E807">
        <v>31.05</v>
      </c>
      <c r="F807">
        <v>31.35</v>
      </c>
      <c r="G807">
        <v>30.9</v>
      </c>
      <c r="H807">
        <v>31.14</v>
      </c>
      <c r="I807">
        <v>1348200</v>
      </c>
      <c r="J807">
        <v>0</v>
      </c>
      <c r="L807">
        <f t="shared" si="12"/>
        <v>2.8985507246377384E-3</v>
      </c>
    </row>
    <row r="808" spans="1:12">
      <c r="A808" t="s">
        <v>29</v>
      </c>
      <c r="B808" t="s">
        <v>28</v>
      </c>
      <c r="C808">
        <v>20060724</v>
      </c>
      <c r="D808">
        <v>0</v>
      </c>
      <c r="E808">
        <v>30.8</v>
      </c>
      <c r="F808">
        <v>31.2</v>
      </c>
      <c r="G808">
        <v>30.57</v>
      </c>
      <c r="H808">
        <v>31.19</v>
      </c>
      <c r="I808">
        <v>488500</v>
      </c>
      <c r="J808">
        <v>0</v>
      </c>
      <c r="L808">
        <f t="shared" si="12"/>
        <v>1.6056518946692133E-3</v>
      </c>
    </row>
    <row r="809" spans="1:12">
      <c r="A809" t="s">
        <v>29</v>
      </c>
      <c r="B809" t="s">
        <v>28</v>
      </c>
      <c r="C809">
        <v>20060721</v>
      </c>
      <c r="D809">
        <v>0</v>
      </c>
      <c r="E809">
        <v>30.77</v>
      </c>
      <c r="F809">
        <v>30.88</v>
      </c>
      <c r="G809">
        <v>30.63</v>
      </c>
      <c r="H809">
        <v>30.7</v>
      </c>
      <c r="I809">
        <v>2508400</v>
      </c>
      <c r="J809">
        <v>0</v>
      </c>
      <c r="L809">
        <f t="shared" si="12"/>
        <v>-1.5710163513946829E-2</v>
      </c>
    </row>
    <row r="810" spans="1:12">
      <c r="A810" t="s">
        <v>29</v>
      </c>
      <c r="B810" t="s">
        <v>28</v>
      </c>
      <c r="C810">
        <v>20060720</v>
      </c>
      <c r="D810">
        <v>0</v>
      </c>
      <c r="E810">
        <v>30.9</v>
      </c>
      <c r="F810">
        <v>30.95</v>
      </c>
      <c r="G810">
        <v>30.7</v>
      </c>
      <c r="H810">
        <v>30.83</v>
      </c>
      <c r="I810">
        <v>668100</v>
      </c>
      <c r="J810">
        <v>0</v>
      </c>
      <c r="L810">
        <f t="shared" si="12"/>
        <v>4.2345276872963744E-3</v>
      </c>
    </row>
    <row r="811" spans="1:12">
      <c r="A811" t="s">
        <v>29</v>
      </c>
      <c r="B811" t="s">
        <v>28</v>
      </c>
      <c r="C811">
        <v>20060719</v>
      </c>
      <c r="D811">
        <v>0</v>
      </c>
      <c r="E811">
        <v>30.68</v>
      </c>
      <c r="F811">
        <v>30.97</v>
      </c>
      <c r="G811">
        <v>30.4</v>
      </c>
      <c r="H811">
        <v>30.85</v>
      </c>
      <c r="I811">
        <v>525000</v>
      </c>
      <c r="J811">
        <v>0</v>
      </c>
      <c r="L811">
        <f t="shared" si="12"/>
        <v>6.4871878040873021E-4</v>
      </c>
    </row>
    <row r="812" spans="1:12">
      <c r="A812" t="s">
        <v>29</v>
      </c>
      <c r="B812" t="s">
        <v>28</v>
      </c>
      <c r="C812">
        <v>20060718</v>
      </c>
      <c r="D812">
        <v>0</v>
      </c>
      <c r="E812">
        <v>30.45</v>
      </c>
      <c r="F812">
        <v>30.71</v>
      </c>
      <c r="G812">
        <v>30.45</v>
      </c>
      <c r="H812">
        <v>30.57</v>
      </c>
      <c r="I812">
        <v>1392700</v>
      </c>
      <c r="J812">
        <v>0</v>
      </c>
      <c r="L812">
        <f t="shared" si="12"/>
        <v>-9.0761750405187192E-3</v>
      </c>
    </row>
    <row r="813" spans="1:12">
      <c r="A813" t="s">
        <v>29</v>
      </c>
      <c r="B813" t="s">
        <v>28</v>
      </c>
      <c r="C813">
        <v>20060717</v>
      </c>
      <c r="D813">
        <v>0</v>
      </c>
      <c r="E813">
        <v>30.35</v>
      </c>
      <c r="F813">
        <v>30.71</v>
      </c>
      <c r="G813">
        <v>30.32</v>
      </c>
      <c r="H813">
        <v>30.46</v>
      </c>
      <c r="I813">
        <v>1423200</v>
      </c>
      <c r="J813">
        <v>0</v>
      </c>
      <c r="L813">
        <f t="shared" si="12"/>
        <v>-3.5982989859338899E-3</v>
      </c>
    </row>
    <row r="814" spans="1:12">
      <c r="A814" t="s">
        <v>29</v>
      </c>
      <c r="B814" t="s">
        <v>28</v>
      </c>
      <c r="C814">
        <v>20060714</v>
      </c>
      <c r="D814">
        <v>0</v>
      </c>
      <c r="E814">
        <v>30.3</v>
      </c>
      <c r="F814">
        <v>30.49</v>
      </c>
      <c r="G814">
        <v>30.22</v>
      </c>
      <c r="H814">
        <v>30.31</v>
      </c>
      <c r="I814">
        <v>1653200</v>
      </c>
      <c r="J814">
        <v>0</v>
      </c>
      <c r="L814">
        <f t="shared" si="12"/>
        <v>-4.924491135915976E-3</v>
      </c>
    </row>
    <row r="815" spans="1:12">
      <c r="A815" t="s">
        <v>29</v>
      </c>
      <c r="B815" t="s">
        <v>28</v>
      </c>
      <c r="C815">
        <v>20060713</v>
      </c>
      <c r="D815">
        <v>0</v>
      </c>
      <c r="E815">
        <v>30.3</v>
      </c>
      <c r="F815">
        <v>30.62</v>
      </c>
      <c r="G815">
        <v>30.3</v>
      </c>
      <c r="H815">
        <v>30.5</v>
      </c>
      <c r="I815">
        <v>1118800</v>
      </c>
      <c r="J815">
        <v>0</v>
      </c>
      <c r="L815">
        <f t="shared" si="12"/>
        <v>6.26855823160688E-3</v>
      </c>
    </row>
    <row r="816" spans="1:12">
      <c r="A816" t="s">
        <v>29</v>
      </c>
      <c r="B816" t="s">
        <v>28</v>
      </c>
      <c r="C816">
        <v>20060712</v>
      </c>
      <c r="D816">
        <v>0</v>
      </c>
      <c r="E816">
        <v>30.4</v>
      </c>
      <c r="F816">
        <v>30.66</v>
      </c>
      <c r="G816">
        <v>30.25</v>
      </c>
      <c r="H816">
        <v>30.5</v>
      </c>
      <c r="I816">
        <v>846800</v>
      </c>
      <c r="J816">
        <v>0</v>
      </c>
      <c r="L816">
        <f t="shared" si="12"/>
        <v>0</v>
      </c>
    </row>
    <row r="817" spans="1:12">
      <c r="A817" t="s">
        <v>29</v>
      </c>
      <c r="B817" t="s">
        <v>28</v>
      </c>
      <c r="C817">
        <v>20060711</v>
      </c>
      <c r="D817">
        <v>0</v>
      </c>
      <c r="E817">
        <v>30.4</v>
      </c>
      <c r="F817">
        <v>30.62</v>
      </c>
      <c r="G817">
        <v>30.27</v>
      </c>
      <c r="H817">
        <v>30.33</v>
      </c>
      <c r="I817">
        <v>354700</v>
      </c>
      <c r="J817">
        <v>0</v>
      </c>
      <c r="L817">
        <f t="shared" si="12"/>
        <v>-5.5737704918032982E-3</v>
      </c>
    </row>
    <row r="818" spans="1:12">
      <c r="A818" t="s">
        <v>29</v>
      </c>
      <c r="B818" t="s">
        <v>28</v>
      </c>
      <c r="C818">
        <v>20060710</v>
      </c>
      <c r="D818">
        <v>0</v>
      </c>
      <c r="E818">
        <v>30.35</v>
      </c>
      <c r="F818">
        <v>30.63</v>
      </c>
      <c r="G818">
        <v>30.27</v>
      </c>
      <c r="H818">
        <v>30.54</v>
      </c>
      <c r="I818">
        <v>528500</v>
      </c>
      <c r="J818">
        <v>0</v>
      </c>
      <c r="L818">
        <f t="shared" si="12"/>
        <v>6.923837784371889E-3</v>
      </c>
    </row>
    <row r="819" spans="1:12">
      <c r="A819" t="s">
        <v>29</v>
      </c>
      <c r="B819" t="s">
        <v>28</v>
      </c>
      <c r="C819">
        <v>20060707</v>
      </c>
      <c r="D819">
        <v>0</v>
      </c>
      <c r="E819">
        <v>30.29</v>
      </c>
      <c r="F819">
        <v>30.43</v>
      </c>
      <c r="G819">
        <v>30.05</v>
      </c>
      <c r="H819">
        <v>30.2</v>
      </c>
      <c r="I819">
        <v>638000</v>
      </c>
      <c r="J819">
        <v>0</v>
      </c>
      <c r="L819">
        <f t="shared" si="12"/>
        <v>-1.113294040602486E-2</v>
      </c>
    </row>
    <row r="820" spans="1:12">
      <c r="A820" t="s">
        <v>29</v>
      </c>
      <c r="B820" t="s">
        <v>28</v>
      </c>
      <c r="C820">
        <v>20060706</v>
      </c>
      <c r="D820">
        <v>0</v>
      </c>
      <c r="E820">
        <v>30.26</v>
      </c>
      <c r="F820">
        <v>30.56</v>
      </c>
      <c r="G820">
        <v>30.2</v>
      </c>
      <c r="H820">
        <v>30.4</v>
      </c>
      <c r="I820">
        <v>650500</v>
      </c>
      <c r="J820">
        <v>0</v>
      </c>
      <c r="L820">
        <f t="shared" si="12"/>
        <v>6.6225165562914245E-3</v>
      </c>
    </row>
    <row r="821" spans="1:12">
      <c r="A821" t="s">
        <v>29</v>
      </c>
      <c r="B821" t="s">
        <v>28</v>
      </c>
      <c r="C821">
        <v>20060705</v>
      </c>
      <c r="D821">
        <v>0</v>
      </c>
      <c r="E821">
        <v>30.3</v>
      </c>
      <c r="F821">
        <v>30.4</v>
      </c>
      <c r="G821">
        <v>30.06</v>
      </c>
      <c r="H821">
        <v>30.27</v>
      </c>
      <c r="I821">
        <v>669500</v>
      </c>
      <c r="J821">
        <v>0</v>
      </c>
      <c r="L821">
        <f t="shared" si="12"/>
        <v>-4.2763157894736281E-3</v>
      </c>
    </row>
    <row r="822" spans="1:12">
      <c r="A822" t="s">
        <v>29</v>
      </c>
      <c r="B822" t="s">
        <v>28</v>
      </c>
      <c r="C822">
        <v>20060704</v>
      </c>
      <c r="D822">
        <v>0</v>
      </c>
      <c r="E822">
        <v>29.99</v>
      </c>
      <c r="F822">
        <v>30.45</v>
      </c>
      <c r="G822">
        <v>29.99</v>
      </c>
      <c r="H822">
        <v>30.34</v>
      </c>
      <c r="I822">
        <v>1398300</v>
      </c>
      <c r="J822">
        <v>0</v>
      </c>
      <c r="L822">
        <f t="shared" si="12"/>
        <v>2.3125206475058668E-3</v>
      </c>
    </row>
    <row r="823" spans="1:12">
      <c r="A823" t="s">
        <v>29</v>
      </c>
      <c r="B823" t="s">
        <v>28</v>
      </c>
      <c r="C823">
        <v>20060703</v>
      </c>
      <c r="D823">
        <v>0</v>
      </c>
      <c r="E823">
        <v>30.15</v>
      </c>
      <c r="F823">
        <v>30.25</v>
      </c>
      <c r="G823">
        <v>29.85</v>
      </c>
      <c r="H823">
        <v>29.99</v>
      </c>
      <c r="I823">
        <v>563000</v>
      </c>
      <c r="J823">
        <v>0</v>
      </c>
      <c r="L823">
        <f t="shared" si="12"/>
        <v>-1.1535926170072597E-2</v>
      </c>
    </row>
    <row r="824" spans="1:12">
      <c r="A824" t="s">
        <v>29</v>
      </c>
      <c r="B824" t="s">
        <v>28</v>
      </c>
      <c r="C824">
        <v>20060630</v>
      </c>
      <c r="D824">
        <v>0</v>
      </c>
      <c r="E824">
        <v>30.41</v>
      </c>
      <c r="F824">
        <v>30.5</v>
      </c>
      <c r="G824">
        <v>30.1</v>
      </c>
      <c r="H824">
        <v>30.26</v>
      </c>
      <c r="I824">
        <v>2052000</v>
      </c>
      <c r="J824">
        <v>0</v>
      </c>
      <c r="L824">
        <f t="shared" si="12"/>
        <v>9.003001000333466E-3</v>
      </c>
    </row>
    <row r="825" spans="1:12">
      <c r="A825" t="s">
        <v>29</v>
      </c>
      <c r="B825" t="s">
        <v>28</v>
      </c>
      <c r="C825">
        <v>20060629</v>
      </c>
      <c r="D825">
        <v>0</v>
      </c>
      <c r="E825">
        <v>30.17</v>
      </c>
      <c r="F825">
        <v>30.3</v>
      </c>
      <c r="G825">
        <v>29.97</v>
      </c>
      <c r="H825">
        <v>30.18</v>
      </c>
      <c r="I825">
        <v>1132700</v>
      </c>
      <c r="J825">
        <v>0</v>
      </c>
      <c r="L825">
        <f t="shared" si="12"/>
        <v>-2.6437541308659274E-3</v>
      </c>
    </row>
    <row r="826" spans="1:12">
      <c r="A826" t="s">
        <v>29</v>
      </c>
      <c r="B826" t="s">
        <v>28</v>
      </c>
      <c r="C826">
        <v>20060628</v>
      </c>
      <c r="D826">
        <v>0</v>
      </c>
      <c r="E826">
        <v>30.15</v>
      </c>
      <c r="F826">
        <v>30.17</v>
      </c>
      <c r="G826">
        <v>30</v>
      </c>
      <c r="H826">
        <v>30</v>
      </c>
      <c r="I826">
        <v>1177000</v>
      </c>
      <c r="J826">
        <v>0</v>
      </c>
      <c r="L826">
        <f t="shared" si="12"/>
        <v>-5.9642147117295874E-3</v>
      </c>
    </row>
    <row r="827" spans="1:12">
      <c r="A827" t="s">
        <v>29</v>
      </c>
      <c r="B827" t="s">
        <v>28</v>
      </c>
      <c r="C827">
        <v>20060627</v>
      </c>
      <c r="D827">
        <v>0</v>
      </c>
      <c r="E827">
        <v>30.57</v>
      </c>
      <c r="F827">
        <v>30.57</v>
      </c>
      <c r="G827">
        <v>30.15</v>
      </c>
      <c r="H827">
        <v>30.19</v>
      </c>
      <c r="I827">
        <v>1562900</v>
      </c>
      <c r="J827">
        <v>0</v>
      </c>
      <c r="L827">
        <f t="shared" si="12"/>
        <v>6.333333333333302E-3</v>
      </c>
    </row>
    <row r="828" spans="1:12">
      <c r="A828" t="s">
        <v>29</v>
      </c>
      <c r="B828" t="s">
        <v>28</v>
      </c>
      <c r="C828">
        <v>20060626</v>
      </c>
      <c r="D828">
        <v>0</v>
      </c>
      <c r="E828">
        <v>30.67</v>
      </c>
      <c r="F828">
        <v>30.9</v>
      </c>
      <c r="G828">
        <v>30.29</v>
      </c>
      <c r="H828">
        <v>30.4</v>
      </c>
      <c r="I828">
        <v>1825100</v>
      </c>
      <c r="J828">
        <v>0</v>
      </c>
      <c r="L828">
        <f t="shared" si="12"/>
        <v>6.9559456773764516E-3</v>
      </c>
    </row>
    <row r="829" spans="1:12">
      <c r="A829" t="s">
        <v>29</v>
      </c>
      <c r="B829" t="s">
        <v>28</v>
      </c>
      <c r="C829">
        <v>20060623</v>
      </c>
      <c r="D829">
        <v>0</v>
      </c>
      <c r="E829">
        <v>30.18</v>
      </c>
      <c r="F829">
        <v>30.48</v>
      </c>
      <c r="G829">
        <v>30.15</v>
      </c>
      <c r="H829">
        <v>30.47</v>
      </c>
      <c r="I829">
        <v>480900</v>
      </c>
      <c r="J829">
        <v>0</v>
      </c>
      <c r="L829">
        <f t="shared" si="12"/>
        <v>2.3026315789473895E-3</v>
      </c>
    </row>
    <row r="830" spans="1:12">
      <c r="A830" t="s">
        <v>29</v>
      </c>
      <c r="B830" t="s">
        <v>28</v>
      </c>
      <c r="C830">
        <v>20060622</v>
      </c>
      <c r="D830">
        <v>0</v>
      </c>
      <c r="E830">
        <v>30.53</v>
      </c>
      <c r="F830">
        <v>30.64</v>
      </c>
      <c r="G830">
        <v>30.11</v>
      </c>
      <c r="H830">
        <v>30.25</v>
      </c>
      <c r="I830">
        <v>593500</v>
      </c>
      <c r="J830">
        <v>0</v>
      </c>
      <c r="L830">
        <f t="shared" si="12"/>
        <v>-7.2202166064981865E-3</v>
      </c>
    </row>
    <row r="831" spans="1:12">
      <c r="A831" t="s">
        <v>29</v>
      </c>
      <c r="B831" t="s">
        <v>28</v>
      </c>
      <c r="C831">
        <v>20060621</v>
      </c>
      <c r="D831">
        <v>0</v>
      </c>
      <c r="E831">
        <v>30.4</v>
      </c>
      <c r="F831">
        <v>30.67</v>
      </c>
      <c r="G831">
        <v>30.05</v>
      </c>
      <c r="H831">
        <v>30.49</v>
      </c>
      <c r="I831">
        <v>489500</v>
      </c>
      <c r="J831">
        <v>0</v>
      </c>
      <c r="L831">
        <f t="shared" si="12"/>
        <v>7.9338842975205104E-3</v>
      </c>
    </row>
    <row r="832" spans="1:12">
      <c r="A832" t="s">
        <v>29</v>
      </c>
      <c r="B832" t="s">
        <v>28</v>
      </c>
      <c r="C832">
        <v>20060620</v>
      </c>
      <c r="D832">
        <v>0</v>
      </c>
      <c r="E832">
        <v>29.75</v>
      </c>
      <c r="F832">
        <v>30.39</v>
      </c>
      <c r="G832">
        <v>29.65</v>
      </c>
      <c r="H832">
        <v>30.29</v>
      </c>
      <c r="I832">
        <v>1518500</v>
      </c>
      <c r="J832">
        <v>0</v>
      </c>
      <c r="L832">
        <f t="shared" si="12"/>
        <v>-6.5595277140045871E-3</v>
      </c>
    </row>
    <row r="833" spans="1:12">
      <c r="A833" t="s">
        <v>29</v>
      </c>
      <c r="B833" t="s">
        <v>28</v>
      </c>
      <c r="C833">
        <v>20060619</v>
      </c>
      <c r="D833">
        <v>0</v>
      </c>
      <c r="E833">
        <v>29.92</v>
      </c>
      <c r="F833">
        <v>29.95</v>
      </c>
      <c r="G833">
        <v>29.72</v>
      </c>
      <c r="H833">
        <v>29.87</v>
      </c>
      <c r="I833">
        <v>1131800</v>
      </c>
      <c r="J833">
        <v>0</v>
      </c>
      <c r="L833">
        <f t="shared" si="12"/>
        <v>-1.3865962363816431E-2</v>
      </c>
    </row>
    <row r="834" spans="1:12">
      <c r="A834" t="s">
        <v>29</v>
      </c>
      <c r="B834" t="s">
        <v>28</v>
      </c>
      <c r="C834">
        <v>20060616</v>
      </c>
      <c r="D834">
        <v>0</v>
      </c>
      <c r="E834">
        <v>29.57</v>
      </c>
      <c r="F834">
        <v>29.57</v>
      </c>
      <c r="G834">
        <v>29.57</v>
      </c>
      <c r="H834">
        <v>29.57</v>
      </c>
      <c r="I834">
        <v>0</v>
      </c>
      <c r="J834">
        <v>0</v>
      </c>
      <c r="L834">
        <f t="shared" si="12"/>
        <v>-1.0043521928356225E-2</v>
      </c>
    </row>
    <row r="835" spans="1:12">
      <c r="A835" t="s">
        <v>29</v>
      </c>
      <c r="B835" t="s">
        <v>28</v>
      </c>
      <c r="C835">
        <v>20060615</v>
      </c>
      <c r="D835">
        <v>0</v>
      </c>
      <c r="E835">
        <v>29.57</v>
      </c>
      <c r="F835">
        <v>29.57</v>
      </c>
      <c r="G835">
        <v>29.57</v>
      </c>
      <c r="H835">
        <v>29.57</v>
      </c>
      <c r="I835">
        <v>0</v>
      </c>
      <c r="J835">
        <v>0</v>
      </c>
      <c r="L835">
        <f t="shared" ref="L835:L898" si="13">IFERROR(H835/H834-1,10000)</f>
        <v>0</v>
      </c>
    </row>
    <row r="836" spans="1:12">
      <c r="A836" t="s">
        <v>29</v>
      </c>
      <c r="B836" t="s">
        <v>28</v>
      </c>
      <c r="C836">
        <v>20060614</v>
      </c>
      <c r="D836">
        <v>0</v>
      </c>
      <c r="E836">
        <v>29.95</v>
      </c>
      <c r="F836">
        <v>30</v>
      </c>
      <c r="G836">
        <v>29.46</v>
      </c>
      <c r="H836">
        <v>29.57</v>
      </c>
      <c r="I836">
        <v>1497800</v>
      </c>
      <c r="J836">
        <v>0</v>
      </c>
      <c r="L836">
        <f t="shared" si="13"/>
        <v>0</v>
      </c>
    </row>
    <row r="837" spans="1:12">
      <c r="A837" t="s">
        <v>29</v>
      </c>
      <c r="B837" t="s">
        <v>28</v>
      </c>
      <c r="C837">
        <v>20060613</v>
      </c>
      <c r="D837">
        <v>0</v>
      </c>
      <c r="E837">
        <v>29.77</v>
      </c>
      <c r="F837">
        <v>30.18</v>
      </c>
      <c r="G837">
        <v>29.77</v>
      </c>
      <c r="H837">
        <v>30</v>
      </c>
      <c r="I837">
        <v>1529200</v>
      </c>
      <c r="J837">
        <v>0</v>
      </c>
      <c r="L837">
        <f t="shared" si="13"/>
        <v>1.4541765302671594E-2</v>
      </c>
    </row>
    <row r="838" spans="1:12">
      <c r="A838" t="s">
        <v>29</v>
      </c>
      <c r="B838" t="s">
        <v>28</v>
      </c>
      <c r="C838">
        <v>20060612</v>
      </c>
      <c r="D838">
        <v>0</v>
      </c>
      <c r="E838">
        <v>29.96</v>
      </c>
      <c r="F838">
        <v>30.4</v>
      </c>
      <c r="G838">
        <v>29.93</v>
      </c>
      <c r="H838">
        <v>30.1</v>
      </c>
      <c r="I838">
        <v>1103000</v>
      </c>
      <c r="J838">
        <v>0</v>
      </c>
      <c r="L838">
        <f t="shared" si="13"/>
        <v>3.3333333333334103E-3</v>
      </c>
    </row>
    <row r="839" spans="1:12">
      <c r="A839" t="s">
        <v>29</v>
      </c>
      <c r="B839" t="s">
        <v>28</v>
      </c>
      <c r="C839">
        <v>20060609</v>
      </c>
      <c r="D839">
        <v>0</v>
      </c>
      <c r="E839">
        <v>30.05</v>
      </c>
      <c r="F839">
        <v>30.47</v>
      </c>
      <c r="G839">
        <v>29.94</v>
      </c>
      <c r="H839">
        <v>30.12</v>
      </c>
      <c r="I839">
        <v>1354300</v>
      </c>
      <c r="J839">
        <v>0</v>
      </c>
      <c r="L839">
        <f t="shared" si="13"/>
        <v>6.6445182724250706E-4</v>
      </c>
    </row>
    <row r="840" spans="1:12">
      <c r="A840" t="s">
        <v>29</v>
      </c>
      <c r="B840" t="s">
        <v>28</v>
      </c>
      <c r="C840">
        <v>20060608</v>
      </c>
      <c r="D840">
        <v>0</v>
      </c>
      <c r="E840">
        <v>30.01</v>
      </c>
      <c r="F840">
        <v>30.37</v>
      </c>
      <c r="G840">
        <v>30.01</v>
      </c>
      <c r="H840">
        <v>30.08</v>
      </c>
      <c r="I840">
        <v>2303100</v>
      </c>
      <c r="J840">
        <v>0</v>
      </c>
      <c r="L840">
        <f t="shared" si="13"/>
        <v>-1.3280212483400833E-3</v>
      </c>
    </row>
    <row r="841" spans="1:12">
      <c r="A841" t="s">
        <v>29</v>
      </c>
      <c r="B841" t="s">
        <v>28</v>
      </c>
      <c r="C841">
        <v>20060607</v>
      </c>
      <c r="D841">
        <v>0</v>
      </c>
      <c r="E841">
        <v>30.1</v>
      </c>
      <c r="F841">
        <v>30.4</v>
      </c>
      <c r="G841">
        <v>30.05</v>
      </c>
      <c r="H841">
        <v>30.39</v>
      </c>
      <c r="I841">
        <v>643900</v>
      </c>
      <c r="J841">
        <v>0</v>
      </c>
      <c r="L841">
        <f t="shared" si="13"/>
        <v>1.0305851063829863E-2</v>
      </c>
    </row>
    <row r="842" spans="1:12">
      <c r="A842" t="s">
        <v>29</v>
      </c>
      <c r="B842" t="s">
        <v>28</v>
      </c>
      <c r="C842">
        <v>20060606</v>
      </c>
      <c r="D842">
        <v>0</v>
      </c>
      <c r="E842">
        <v>29.88</v>
      </c>
      <c r="F842">
        <v>30.45</v>
      </c>
      <c r="G842">
        <v>29.88</v>
      </c>
      <c r="H842">
        <v>30.16</v>
      </c>
      <c r="I842">
        <v>1600400</v>
      </c>
      <c r="J842">
        <v>0</v>
      </c>
      <c r="L842">
        <f t="shared" si="13"/>
        <v>-7.5682790391575772E-3</v>
      </c>
    </row>
    <row r="843" spans="1:12">
      <c r="A843" t="s">
        <v>29</v>
      </c>
      <c r="B843" t="s">
        <v>28</v>
      </c>
      <c r="C843">
        <v>20060605</v>
      </c>
      <c r="D843">
        <v>0</v>
      </c>
      <c r="E843">
        <v>30.25</v>
      </c>
      <c r="F843">
        <v>30.31</v>
      </c>
      <c r="G843">
        <v>29.99</v>
      </c>
      <c r="H843">
        <v>30.17</v>
      </c>
      <c r="I843">
        <v>805600</v>
      </c>
      <c r="J843">
        <v>0</v>
      </c>
      <c r="L843">
        <f t="shared" si="13"/>
        <v>3.3156498673747592E-4</v>
      </c>
    </row>
    <row r="844" spans="1:12">
      <c r="A844" t="s">
        <v>29</v>
      </c>
      <c r="B844" t="s">
        <v>28</v>
      </c>
      <c r="C844">
        <v>20060602</v>
      </c>
      <c r="D844">
        <v>0</v>
      </c>
      <c r="E844">
        <v>30.61</v>
      </c>
      <c r="F844">
        <v>30.7</v>
      </c>
      <c r="G844">
        <v>30.21</v>
      </c>
      <c r="H844">
        <v>30.43</v>
      </c>
      <c r="I844">
        <v>460300</v>
      </c>
      <c r="J844">
        <v>0</v>
      </c>
      <c r="L844">
        <f t="shared" si="13"/>
        <v>8.6178322837255905E-3</v>
      </c>
    </row>
    <row r="845" spans="1:12">
      <c r="A845" t="s">
        <v>29</v>
      </c>
      <c r="B845" t="s">
        <v>28</v>
      </c>
      <c r="C845">
        <v>20060601</v>
      </c>
      <c r="D845">
        <v>0</v>
      </c>
      <c r="E845">
        <v>30.38</v>
      </c>
      <c r="F845">
        <v>30.58</v>
      </c>
      <c r="G845">
        <v>30.15</v>
      </c>
      <c r="H845">
        <v>30.5</v>
      </c>
      <c r="I845">
        <v>507100</v>
      </c>
      <c r="J845">
        <v>0</v>
      </c>
      <c r="L845">
        <f t="shared" si="13"/>
        <v>2.3003614853762677E-3</v>
      </c>
    </row>
    <row r="846" spans="1:12">
      <c r="A846" t="s">
        <v>29</v>
      </c>
      <c r="B846" t="s">
        <v>28</v>
      </c>
      <c r="C846">
        <v>20060531</v>
      </c>
      <c r="D846">
        <v>0</v>
      </c>
      <c r="E846">
        <v>29.95</v>
      </c>
      <c r="F846">
        <v>30.51</v>
      </c>
      <c r="G846">
        <v>29.9</v>
      </c>
      <c r="H846">
        <v>30.46</v>
      </c>
      <c r="I846">
        <v>780800</v>
      </c>
      <c r="J846">
        <v>0</v>
      </c>
      <c r="L846">
        <f t="shared" si="13"/>
        <v>-1.3114754098360049E-3</v>
      </c>
    </row>
    <row r="847" spans="1:12">
      <c r="A847" t="s">
        <v>29</v>
      </c>
      <c r="B847" t="s">
        <v>28</v>
      </c>
      <c r="C847">
        <v>20060530</v>
      </c>
      <c r="D847">
        <v>0</v>
      </c>
      <c r="E847">
        <v>30.8</v>
      </c>
      <c r="F847">
        <v>30.93</v>
      </c>
      <c r="G847">
        <v>30.06</v>
      </c>
      <c r="H847">
        <v>30.26</v>
      </c>
      <c r="I847">
        <v>658500</v>
      </c>
      <c r="J847">
        <v>0</v>
      </c>
      <c r="L847">
        <f t="shared" si="13"/>
        <v>-6.5659881812212273E-3</v>
      </c>
    </row>
    <row r="848" spans="1:12">
      <c r="A848" t="s">
        <v>29</v>
      </c>
      <c r="B848" t="s">
        <v>28</v>
      </c>
      <c r="C848">
        <v>20060529</v>
      </c>
      <c r="D848">
        <v>0</v>
      </c>
      <c r="E848">
        <v>30.87</v>
      </c>
      <c r="F848">
        <v>31.05</v>
      </c>
      <c r="G848">
        <v>30.57</v>
      </c>
      <c r="H848">
        <v>30.91</v>
      </c>
      <c r="I848">
        <v>268600</v>
      </c>
      <c r="J848">
        <v>0</v>
      </c>
      <c r="L848">
        <f t="shared" si="13"/>
        <v>2.148050231328491E-2</v>
      </c>
    </row>
    <row r="849" spans="1:12">
      <c r="A849" t="s">
        <v>29</v>
      </c>
      <c r="B849" t="s">
        <v>28</v>
      </c>
      <c r="C849">
        <v>20060526</v>
      </c>
      <c r="D849">
        <v>0</v>
      </c>
      <c r="E849">
        <v>30.9</v>
      </c>
      <c r="F849">
        <v>31.04</v>
      </c>
      <c r="G849">
        <v>30.66</v>
      </c>
      <c r="H849">
        <v>31.04</v>
      </c>
      <c r="I849">
        <v>686700</v>
      </c>
      <c r="J849">
        <v>0</v>
      </c>
      <c r="L849">
        <f t="shared" si="13"/>
        <v>4.2057586541572878E-3</v>
      </c>
    </row>
    <row r="850" spans="1:12">
      <c r="A850" t="s">
        <v>29</v>
      </c>
      <c r="B850" t="s">
        <v>28</v>
      </c>
      <c r="C850">
        <v>20060525</v>
      </c>
      <c r="D850">
        <v>0</v>
      </c>
      <c r="E850">
        <v>30.08</v>
      </c>
      <c r="F850">
        <v>30.68</v>
      </c>
      <c r="G850">
        <v>30.05</v>
      </c>
      <c r="H850">
        <v>30.63</v>
      </c>
      <c r="I850">
        <v>1729300</v>
      </c>
      <c r="J850">
        <v>0</v>
      </c>
      <c r="L850">
        <f t="shared" si="13"/>
        <v>-1.3208762886597891E-2</v>
      </c>
    </row>
    <row r="851" spans="1:12">
      <c r="A851" t="s">
        <v>29</v>
      </c>
      <c r="B851" t="s">
        <v>28</v>
      </c>
      <c r="C851">
        <v>20060524</v>
      </c>
      <c r="D851">
        <v>0</v>
      </c>
      <c r="E851">
        <v>29.85</v>
      </c>
      <c r="F851">
        <v>30.39</v>
      </c>
      <c r="G851">
        <v>29.71</v>
      </c>
      <c r="H851">
        <v>30.12</v>
      </c>
      <c r="I851">
        <v>2549000</v>
      </c>
      <c r="J851">
        <v>0</v>
      </c>
      <c r="L851">
        <f t="shared" si="13"/>
        <v>-1.6650342801175277E-2</v>
      </c>
    </row>
    <row r="852" spans="1:12">
      <c r="A852" t="s">
        <v>29</v>
      </c>
      <c r="B852" t="s">
        <v>28</v>
      </c>
      <c r="C852">
        <v>20060523</v>
      </c>
      <c r="D852">
        <v>0</v>
      </c>
      <c r="E852">
        <v>30.35</v>
      </c>
      <c r="F852">
        <v>30.35</v>
      </c>
      <c r="G852">
        <v>29.61</v>
      </c>
      <c r="H852">
        <v>30.15</v>
      </c>
      <c r="I852">
        <v>1963700</v>
      </c>
      <c r="J852">
        <v>0</v>
      </c>
      <c r="L852">
        <f t="shared" si="13"/>
        <v>9.960159362549792E-4</v>
      </c>
    </row>
    <row r="853" spans="1:12">
      <c r="A853" t="s">
        <v>29</v>
      </c>
      <c r="B853" t="s">
        <v>28</v>
      </c>
      <c r="C853">
        <v>20060522</v>
      </c>
      <c r="D853">
        <v>0</v>
      </c>
      <c r="E853">
        <v>29.8</v>
      </c>
      <c r="F853">
        <v>29.98</v>
      </c>
      <c r="G853">
        <v>29.06</v>
      </c>
      <c r="H853">
        <v>29.26</v>
      </c>
      <c r="I853">
        <v>1599100</v>
      </c>
      <c r="J853">
        <v>0</v>
      </c>
      <c r="L853">
        <f t="shared" si="13"/>
        <v>-2.9519071310115996E-2</v>
      </c>
    </row>
    <row r="854" spans="1:12">
      <c r="A854" t="s">
        <v>29</v>
      </c>
      <c r="B854" t="s">
        <v>28</v>
      </c>
      <c r="C854">
        <v>20060519</v>
      </c>
      <c r="D854">
        <v>0</v>
      </c>
      <c r="E854">
        <v>29.8</v>
      </c>
      <c r="F854">
        <v>29.99</v>
      </c>
      <c r="G854">
        <v>29.51</v>
      </c>
      <c r="H854">
        <v>29.66</v>
      </c>
      <c r="I854">
        <v>1447700</v>
      </c>
      <c r="J854">
        <v>0</v>
      </c>
      <c r="L854">
        <f t="shared" si="13"/>
        <v>1.36705399863295E-2</v>
      </c>
    </row>
    <row r="855" spans="1:12">
      <c r="A855" t="s">
        <v>29</v>
      </c>
      <c r="B855" t="s">
        <v>28</v>
      </c>
      <c r="C855">
        <v>20060518</v>
      </c>
      <c r="D855">
        <v>0</v>
      </c>
      <c r="E855">
        <v>30.1</v>
      </c>
      <c r="F855">
        <v>30.27</v>
      </c>
      <c r="G855">
        <v>29.26</v>
      </c>
      <c r="H855">
        <v>29.82</v>
      </c>
      <c r="I855">
        <v>1805300</v>
      </c>
      <c r="J855">
        <v>0</v>
      </c>
      <c r="L855">
        <f t="shared" si="13"/>
        <v>5.3944706675657095E-3</v>
      </c>
    </row>
    <row r="856" spans="1:12">
      <c r="A856" t="s">
        <v>29</v>
      </c>
      <c r="B856" t="s">
        <v>28</v>
      </c>
      <c r="C856">
        <v>20060517</v>
      </c>
      <c r="D856">
        <v>0</v>
      </c>
      <c r="E856">
        <v>31.36</v>
      </c>
      <c r="F856">
        <v>31.5</v>
      </c>
      <c r="G856">
        <v>29.6</v>
      </c>
      <c r="H856">
        <v>30.15</v>
      </c>
      <c r="I856">
        <v>1060300</v>
      </c>
      <c r="J856">
        <v>0</v>
      </c>
      <c r="L856">
        <f t="shared" si="13"/>
        <v>1.1066398390342069E-2</v>
      </c>
    </row>
    <row r="857" spans="1:12">
      <c r="A857" t="s">
        <v>29</v>
      </c>
      <c r="B857" t="s">
        <v>28</v>
      </c>
      <c r="C857">
        <v>20060516</v>
      </c>
      <c r="D857">
        <v>0</v>
      </c>
      <c r="E857">
        <v>30.66</v>
      </c>
      <c r="F857">
        <v>31.7</v>
      </c>
      <c r="G857">
        <v>30.66</v>
      </c>
      <c r="H857">
        <v>31.36</v>
      </c>
      <c r="I857">
        <v>632900</v>
      </c>
      <c r="J857">
        <v>0</v>
      </c>
      <c r="L857">
        <f t="shared" si="13"/>
        <v>4.0132669983416358E-2</v>
      </c>
    </row>
    <row r="858" spans="1:12">
      <c r="A858" t="s">
        <v>29</v>
      </c>
      <c r="B858" t="s">
        <v>28</v>
      </c>
      <c r="C858">
        <v>20060515</v>
      </c>
      <c r="D858">
        <v>0</v>
      </c>
      <c r="E858">
        <v>31.29</v>
      </c>
      <c r="F858">
        <v>31.62</v>
      </c>
      <c r="G858">
        <v>30.9</v>
      </c>
      <c r="H858">
        <v>30.99</v>
      </c>
      <c r="I858">
        <v>1222100</v>
      </c>
      <c r="J858">
        <v>0</v>
      </c>
      <c r="L858">
        <f t="shared" si="13"/>
        <v>-1.1798469387755084E-2</v>
      </c>
    </row>
    <row r="859" spans="1:12">
      <c r="A859" t="s">
        <v>29</v>
      </c>
      <c r="B859" t="s">
        <v>28</v>
      </c>
      <c r="C859">
        <v>20060512</v>
      </c>
      <c r="D859">
        <v>0</v>
      </c>
      <c r="E859">
        <v>31.66</v>
      </c>
      <c r="F859">
        <v>31.99</v>
      </c>
      <c r="G859">
        <v>31.47</v>
      </c>
      <c r="H859">
        <v>31.62</v>
      </c>
      <c r="I859">
        <v>960100</v>
      </c>
      <c r="J859">
        <v>0</v>
      </c>
      <c r="L859">
        <f t="shared" si="13"/>
        <v>2.0329138431752325E-2</v>
      </c>
    </row>
    <row r="860" spans="1:12">
      <c r="A860" t="s">
        <v>29</v>
      </c>
      <c r="B860" t="s">
        <v>28</v>
      </c>
      <c r="C860">
        <v>20060511</v>
      </c>
      <c r="D860">
        <v>0</v>
      </c>
      <c r="E860">
        <v>31.99</v>
      </c>
      <c r="F860">
        <v>32.29</v>
      </c>
      <c r="G860">
        <v>31.68</v>
      </c>
      <c r="H860">
        <v>31.88</v>
      </c>
      <c r="I860">
        <v>1352600</v>
      </c>
      <c r="J860">
        <v>0</v>
      </c>
      <c r="L860">
        <f t="shared" si="13"/>
        <v>8.2226438962680337E-3</v>
      </c>
    </row>
    <row r="861" spans="1:12">
      <c r="A861" t="s">
        <v>29</v>
      </c>
      <c r="B861" t="s">
        <v>28</v>
      </c>
      <c r="C861">
        <v>20060510</v>
      </c>
      <c r="D861">
        <v>0</v>
      </c>
      <c r="E861">
        <v>31.87</v>
      </c>
      <c r="F861">
        <v>32.24</v>
      </c>
      <c r="G861">
        <v>31.87</v>
      </c>
      <c r="H861">
        <v>32.07</v>
      </c>
      <c r="I861">
        <v>663500</v>
      </c>
      <c r="J861">
        <v>0</v>
      </c>
      <c r="L861">
        <f t="shared" si="13"/>
        <v>5.9598494353827469E-3</v>
      </c>
    </row>
    <row r="862" spans="1:12">
      <c r="A862" t="s">
        <v>29</v>
      </c>
      <c r="B862" t="s">
        <v>28</v>
      </c>
      <c r="C862">
        <v>20060509</v>
      </c>
      <c r="D862">
        <v>0</v>
      </c>
      <c r="E862">
        <v>31.83</v>
      </c>
      <c r="F862">
        <v>32.01</v>
      </c>
      <c r="G862">
        <v>31.59</v>
      </c>
      <c r="H862">
        <v>32.01</v>
      </c>
      <c r="I862">
        <v>1088400</v>
      </c>
      <c r="J862">
        <v>0</v>
      </c>
      <c r="L862">
        <f t="shared" si="13"/>
        <v>-1.8709073900842199E-3</v>
      </c>
    </row>
    <row r="863" spans="1:12">
      <c r="A863" t="s">
        <v>29</v>
      </c>
      <c r="B863" t="s">
        <v>28</v>
      </c>
      <c r="C863">
        <v>20060508</v>
      </c>
      <c r="D863">
        <v>0</v>
      </c>
      <c r="E863">
        <v>32</v>
      </c>
      <c r="F863">
        <v>32</v>
      </c>
      <c r="G863">
        <v>31.51</v>
      </c>
      <c r="H863">
        <v>31.72</v>
      </c>
      <c r="I863">
        <v>824100</v>
      </c>
      <c r="J863">
        <v>0</v>
      </c>
      <c r="L863">
        <f t="shared" si="13"/>
        <v>-9.0596688534833048E-3</v>
      </c>
    </row>
    <row r="864" spans="1:12">
      <c r="A864" t="s">
        <v>29</v>
      </c>
      <c r="B864" t="s">
        <v>28</v>
      </c>
      <c r="C864">
        <v>20060505</v>
      </c>
      <c r="D864">
        <v>0</v>
      </c>
      <c r="E864">
        <v>31.37</v>
      </c>
      <c r="F864">
        <v>31.85</v>
      </c>
      <c r="G864">
        <v>31.11</v>
      </c>
      <c r="H864">
        <v>31.84</v>
      </c>
      <c r="I864">
        <v>977100</v>
      </c>
      <c r="J864">
        <v>0</v>
      </c>
      <c r="L864">
        <f t="shared" si="13"/>
        <v>3.7831021437579881E-3</v>
      </c>
    </row>
    <row r="865" spans="1:12">
      <c r="A865" t="s">
        <v>29</v>
      </c>
      <c r="B865" t="s">
        <v>28</v>
      </c>
      <c r="C865">
        <v>20060504</v>
      </c>
      <c r="D865">
        <v>0</v>
      </c>
      <c r="E865">
        <v>30.91</v>
      </c>
      <c r="F865">
        <v>31</v>
      </c>
      <c r="G865">
        <v>30.74</v>
      </c>
      <c r="H865">
        <v>30.94</v>
      </c>
      <c r="I865">
        <v>565600</v>
      </c>
      <c r="J865">
        <v>0</v>
      </c>
      <c r="L865">
        <f t="shared" si="13"/>
        <v>-2.8266331658291399E-2</v>
      </c>
    </row>
    <row r="866" spans="1:12">
      <c r="A866" t="s">
        <v>29</v>
      </c>
      <c r="B866" t="s">
        <v>28</v>
      </c>
      <c r="C866">
        <v>20060503</v>
      </c>
      <c r="D866">
        <v>0</v>
      </c>
      <c r="E866">
        <v>30.94</v>
      </c>
      <c r="F866">
        <v>30.94</v>
      </c>
      <c r="G866">
        <v>30.66</v>
      </c>
      <c r="H866">
        <v>30.75</v>
      </c>
      <c r="I866">
        <v>1055100</v>
      </c>
      <c r="J866">
        <v>0</v>
      </c>
      <c r="L866">
        <f t="shared" si="13"/>
        <v>-6.1409179056238772E-3</v>
      </c>
    </row>
    <row r="867" spans="1:12">
      <c r="A867" t="s">
        <v>29</v>
      </c>
      <c r="B867" t="s">
        <v>28</v>
      </c>
      <c r="C867">
        <v>20060502</v>
      </c>
      <c r="D867">
        <v>0</v>
      </c>
      <c r="E867">
        <v>30.65</v>
      </c>
      <c r="F867">
        <v>30.99</v>
      </c>
      <c r="G867">
        <v>30.65</v>
      </c>
      <c r="H867">
        <v>30.91</v>
      </c>
      <c r="I867">
        <v>303400</v>
      </c>
      <c r="J867">
        <v>0</v>
      </c>
      <c r="L867">
        <f t="shared" si="13"/>
        <v>5.2032520325202558E-3</v>
      </c>
    </row>
    <row r="868" spans="1:12">
      <c r="A868" t="s">
        <v>29</v>
      </c>
      <c r="B868" t="s">
        <v>28</v>
      </c>
      <c r="C868">
        <v>20060501</v>
      </c>
      <c r="D868">
        <v>0</v>
      </c>
      <c r="E868">
        <v>30.65</v>
      </c>
      <c r="F868">
        <v>30.65</v>
      </c>
      <c r="G868">
        <v>30.65</v>
      </c>
      <c r="H868">
        <v>30.65</v>
      </c>
      <c r="I868">
        <v>0</v>
      </c>
      <c r="J868">
        <v>0</v>
      </c>
      <c r="L868">
        <f t="shared" si="13"/>
        <v>-8.4115173083144645E-3</v>
      </c>
    </row>
    <row r="869" spans="1:12">
      <c r="A869" t="s">
        <v>29</v>
      </c>
      <c r="B869" t="s">
        <v>28</v>
      </c>
      <c r="C869">
        <v>20060428</v>
      </c>
      <c r="D869">
        <v>0</v>
      </c>
      <c r="E869">
        <v>30.7</v>
      </c>
      <c r="F869">
        <v>30.76</v>
      </c>
      <c r="G869">
        <v>30.5</v>
      </c>
      <c r="H869">
        <v>30.65</v>
      </c>
      <c r="I869">
        <v>1790000</v>
      </c>
      <c r="J869">
        <v>0</v>
      </c>
      <c r="L869">
        <f t="shared" si="13"/>
        <v>0</v>
      </c>
    </row>
    <row r="870" spans="1:12">
      <c r="A870" t="s">
        <v>29</v>
      </c>
      <c r="B870" t="s">
        <v>28</v>
      </c>
      <c r="C870">
        <v>20060427</v>
      </c>
      <c r="D870">
        <v>0</v>
      </c>
      <c r="E870">
        <v>31</v>
      </c>
      <c r="F870">
        <v>31</v>
      </c>
      <c r="G870">
        <v>30.58</v>
      </c>
      <c r="H870">
        <v>30.77</v>
      </c>
      <c r="I870">
        <v>1067800</v>
      </c>
      <c r="J870">
        <v>0</v>
      </c>
      <c r="L870">
        <f t="shared" si="13"/>
        <v>3.9151712887439682E-3</v>
      </c>
    </row>
    <row r="871" spans="1:12">
      <c r="A871" t="s">
        <v>29</v>
      </c>
      <c r="B871" t="s">
        <v>28</v>
      </c>
      <c r="C871">
        <v>20060426</v>
      </c>
      <c r="D871">
        <v>0</v>
      </c>
      <c r="E871">
        <v>30.87</v>
      </c>
      <c r="F871">
        <v>30.97</v>
      </c>
      <c r="G871">
        <v>30.61</v>
      </c>
      <c r="H871">
        <v>30.73</v>
      </c>
      <c r="I871">
        <v>689100</v>
      </c>
      <c r="J871">
        <v>0</v>
      </c>
      <c r="L871">
        <f t="shared" si="13"/>
        <v>-1.2999675008124045E-3</v>
      </c>
    </row>
    <row r="872" spans="1:12">
      <c r="A872" t="s">
        <v>29</v>
      </c>
      <c r="B872" t="s">
        <v>28</v>
      </c>
      <c r="C872">
        <v>20060425</v>
      </c>
      <c r="D872">
        <v>0</v>
      </c>
      <c r="E872">
        <v>30.66</v>
      </c>
      <c r="F872">
        <v>30.95</v>
      </c>
      <c r="G872">
        <v>30.56</v>
      </c>
      <c r="H872">
        <v>30.65</v>
      </c>
      <c r="I872">
        <v>416000</v>
      </c>
      <c r="J872">
        <v>0</v>
      </c>
      <c r="L872">
        <f t="shared" si="13"/>
        <v>-2.6033192320208398E-3</v>
      </c>
    </row>
    <row r="873" spans="1:12">
      <c r="A873" t="s">
        <v>29</v>
      </c>
      <c r="B873" t="s">
        <v>28</v>
      </c>
      <c r="C873">
        <v>20060424</v>
      </c>
      <c r="D873">
        <v>0</v>
      </c>
      <c r="E873">
        <v>30.8</v>
      </c>
      <c r="F873">
        <v>30.9</v>
      </c>
      <c r="G873">
        <v>30.6</v>
      </c>
      <c r="H873">
        <v>30.65</v>
      </c>
      <c r="I873">
        <v>690900</v>
      </c>
      <c r="J873">
        <v>0</v>
      </c>
      <c r="L873">
        <f t="shared" si="13"/>
        <v>0</v>
      </c>
    </row>
    <row r="874" spans="1:12">
      <c r="A874" t="s">
        <v>29</v>
      </c>
      <c r="B874" t="s">
        <v>28</v>
      </c>
      <c r="C874">
        <v>20060421</v>
      </c>
      <c r="D874">
        <v>0</v>
      </c>
      <c r="E874">
        <v>30.8</v>
      </c>
      <c r="F874">
        <v>30.94</v>
      </c>
      <c r="G874">
        <v>30.76</v>
      </c>
      <c r="H874">
        <v>30.87</v>
      </c>
      <c r="I874">
        <v>980400</v>
      </c>
      <c r="J874">
        <v>0</v>
      </c>
      <c r="L874">
        <f t="shared" si="13"/>
        <v>7.1778140293639048E-3</v>
      </c>
    </row>
    <row r="875" spans="1:12">
      <c r="A875" t="s">
        <v>29</v>
      </c>
      <c r="B875" t="s">
        <v>28</v>
      </c>
      <c r="C875">
        <v>20060420</v>
      </c>
      <c r="D875">
        <v>0</v>
      </c>
      <c r="E875">
        <v>30.66</v>
      </c>
      <c r="F875">
        <v>30.94</v>
      </c>
      <c r="G875">
        <v>30.3</v>
      </c>
      <c r="H875">
        <v>30.82</v>
      </c>
      <c r="I875">
        <v>492600</v>
      </c>
      <c r="J875">
        <v>0</v>
      </c>
      <c r="L875">
        <f t="shared" si="13"/>
        <v>-1.6196954972464983E-3</v>
      </c>
    </row>
    <row r="876" spans="1:12">
      <c r="A876" t="s">
        <v>29</v>
      </c>
      <c r="B876" t="s">
        <v>28</v>
      </c>
      <c r="C876">
        <v>20060419</v>
      </c>
      <c r="D876">
        <v>0</v>
      </c>
      <c r="E876">
        <v>30.45</v>
      </c>
      <c r="F876">
        <v>30.65</v>
      </c>
      <c r="G876">
        <v>30.35</v>
      </c>
      <c r="H876">
        <v>30.57</v>
      </c>
      <c r="I876">
        <v>924300</v>
      </c>
      <c r="J876">
        <v>0</v>
      </c>
      <c r="L876">
        <f t="shared" si="13"/>
        <v>-8.1116158338740973E-3</v>
      </c>
    </row>
    <row r="877" spans="1:12">
      <c r="A877" t="s">
        <v>29</v>
      </c>
      <c r="B877" t="s">
        <v>28</v>
      </c>
      <c r="C877">
        <v>20060418</v>
      </c>
      <c r="D877">
        <v>0</v>
      </c>
      <c r="E877">
        <v>30.36</v>
      </c>
      <c r="F877">
        <v>30.74</v>
      </c>
      <c r="G877">
        <v>30.2</v>
      </c>
      <c r="H877">
        <v>30.3</v>
      </c>
      <c r="I877">
        <v>1207100</v>
      </c>
      <c r="J877">
        <v>0</v>
      </c>
      <c r="L877">
        <f t="shared" si="13"/>
        <v>-8.8321884200196488E-3</v>
      </c>
    </row>
    <row r="878" spans="1:12">
      <c r="A878" t="s">
        <v>29</v>
      </c>
      <c r="B878" t="s">
        <v>28</v>
      </c>
      <c r="C878">
        <v>20060417</v>
      </c>
      <c r="D878">
        <v>0</v>
      </c>
      <c r="E878">
        <v>30.25</v>
      </c>
      <c r="F878">
        <v>30.25</v>
      </c>
      <c r="G878">
        <v>30.25</v>
      </c>
      <c r="H878">
        <v>30.25</v>
      </c>
      <c r="I878">
        <v>0</v>
      </c>
      <c r="J878">
        <v>0</v>
      </c>
      <c r="L878">
        <f t="shared" si="13"/>
        <v>-1.6501650165017256E-3</v>
      </c>
    </row>
    <row r="879" spans="1:12">
      <c r="A879" t="s">
        <v>29</v>
      </c>
      <c r="B879" t="s">
        <v>28</v>
      </c>
      <c r="C879">
        <v>20060414</v>
      </c>
      <c r="D879">
        <v>0</v>
      </c>
      <c r="E879">
        <v>30.25</v>
      </c>
      <c r="F879">
        <v>30.25</v>
      </c>
      <c r="G879">
        <v>30.25</v>
      </c>
      <c r="H879">
        <v>30.25</v>
      </c>
      <c r="I879">
        <v>0</v>
      </c>
      <c r="J879">
        <v>0</v>
      </c>
      <c r="L879">
        <f t="shared" si="13"/>
        <v>0</v>
      </c>
    </row>
    <row r="880" spans="1:12">
      <c r="A880" t="s">
        <v>29</v>
      </c>
      <c r="B880" t="s">
        <v>28</v>
      </c>
      <c r="C880">
        <v>20060413</v>
      </c>
      <c r="D880">
        <v>0</v>
      </c>
      <c r="E880">
        <v>30.1</v>
      </c>
      <c r="F880">
        <v>30.29</v>
      </c>
      <c r="G880">
        <v>30.02</v>
      </c>
      <c r="H880">
        <v>30.25</v>
      </c>
      <c r="I880">
        <v>447900</v>
      </c>
      <c r="J880">
        <v>0</v>
      </c>
      <c r="L880">
        <f t="shared" si="13"/>
        <v>0</v>
      </c>
    </row>
    <row r="881" spans="1:12">
      <c r="A881" t="s">
        <v>29</v>
      </c>
      <c r="B881" t="s">
        <v>28</v>
      </c>
      <c r="C881">
        <v>20060412</v>
      </c>
      <c r="D881">
        <v>0</v>
      </c>
      <c r="E881">
        <v>30.07</v>
      </c>
      <c r="F881">
        <v>30.3</v>
      </c>
      <c r="G881">
        <v>29.91</v>
      </c>
      <c r="H881">
        <v>30.13</v>
      </c>
      <c r="I881">
        <v>718700</v>
      </c>
      <c r="J881">
        <v>0</v>
      </c>
      <c r="L881">
        <f t="shared" si="13"/>
        <v>-3.9669421487603662E-3</v>
      </c>
    </row>
    <row r="882" spans="1:12">
      <c r="A882" t="s">
        <v>29</v>
      </c>
      <c r="B882" t="s">
        <v>28</v>
      </c>
      <c r="C882">
        <v>20060411</v>
      </c>
      <c r="D882">
        <v>0</v>
      </c>
      <c r="E882">
        <v>30.35</v>
      </c>
      <c r="F882">
        <v>30.57</v>
      </c>
      <c r="G882">
        <v>30.09</v>
      </c>
      <c r="H882">
        <v>30.09</v>
      </c>
      <c r="I882">
        <v>584200</v>
      </c>
      <c r="J882">
        <v>0</v>
      </c>
      <c r="L882">
        <f t="shared" si="13"/>
        <v>-1.327580484566826E-3</v>
      </c>
    </row>
    <row r="883" spans="1:12">
      <c r="A883" t="s">
        <v>29</v>
      </c>
      <c r="B883" t="s">
        <v>28</v>
      </c>
      <c r="C883">
        <v>20060410</v>
      </c>
      <c r="D883">
        <v>0</v>
      </c>
      <c r="E883">
        <v>30.32</v>
      </c>
      <c r="F883">
        <v>30.57</v>
      </c>
      <c r="G883">
        <v>30.26</v>
      </c>
      <c r="H883">
        <v>30.45</v>
      </c>
      <c r="I883">
        <v>452900</v>
      </c>
      <c r="J883">
        <v>0</v>
      </c>
      <c r="L883">
        <f t="shared" si="13"/>
        <v>1.1964107676968982E-2</v>
      </c>
    </row>
    <row r="884" spans="1:12">
      <c r="A884" t="s">
        <v>29</v>
      </c>
      <c r="B884" t="s">
        <v>28</v>
      </c>
      <c r="C884">
        <v>20060407</v>
      </c>
      <c r="D884">
        <v>0</v>
      </c>
      <c r="E884">
        <v>30.71</v>
      </c>
      <c r="F884">
        <v>30.9</v>
      </c>
      <c r="G884">
        <v>30.31</v>
      </c>
      <c r="H884">
        <v>30.32</v>
      </c>
      <c r="I884">
        <v>973100</v>
      </c>
      <c r="J884">
        <v>0</v>
      </c>
      <c r="L884">
        <f t="shared" si="13"/>
        <v>-4.2692939244662886E-3</v>
      </c>
    </row>
    <row r="885" spans="1:12">
      <c r="A885" t="s">
        <v>29</v>
      </c>
      <c r="B885" t="s">
        <v>28</v>
      </c>
      <c r="C885">
        <v>20060406</v>
      </c>
      <c r="D885">
        <v>0</v>
      </c>
      <c r="E885">
        <v>30.9</v>
      </c>
      <c r="F885">
        <v>31</v>
      </c>
      <c r="G885">
        <v>30.57</v>
      </c>
      <c r="H885">
        <v>30.66</v>
      </c>
      <c r="I885">
        <v>868400</v>
      </c>
      <c r="J885">
        <v>0</v>
      </c>
      <c r="L885">
        <f t="shared" si="13"/>
        <v>1.1213720316622711E-2</v>
      </c>
    </row>
    <row r="886" spans="1:12">
      <c r="A886" t="s">
        <v>29</v>
      </c>
      <c r="B886" t="s">
        <v>28</v>
      </c>
      <c r="C886">
        <v>20060405</v>
      </c>
      <c r="D886">
        <v>0</v>
      </c>
      <c r="E886">
        <v>31.03</v>
      </c>
      <c r="F886">
        <v>31.05</v>
      </c>
      <c r="G886">
        <v>30.85</v>
      </c>
      <c r="H886">
        <v>30.94</v>
      </c>
      <c r="I886">
        <v>610600</v>
      </c>
      <c r="J886">
        <v>0</v>
      </c>
      <c r="L886">
        <f t="shared" si="13"/>
        <v>9.1324200913243114E-3</v>
      </c>
    </row>
    <row r="887" spans="1:12">
      <c r="A887" t="s">
        <v>29</v>
      </c>
      <c r="B887" t="s">
        <v>28</v>
      </c>
      <c r="C887">
        <v>20060404</v>
      </c>
      <c r="D887">
        <v>0</v>
      </c>
      <c r="E887">
        <v>31.45</v>
      </c>
      <c r="F887">
        <v>31.45</v>
      </c>
      <c r="G887">
        <v>30.95</v>
      </c>
      <c r="H887">
        <v>31.04</v>
      </c>
      <c r="I887">
        <v>857900</v>
      </c>
      <c r="J887">
        <v>0</v>
      </c>
      <c r="L887">
        <f t="shared" si="13"/>
        <v>3.2320620555914559E-3</v>
      </c>
    </row>
    <row r="888" spans="1:12">
      <c r="A888" t="s">
        <v>29</v>
      </c>
      <c r="B888" t="s">
        <v>28</v>
      </c>
      <c r="C888">
        <v>20060403</v>
      </c>
      <c r="D888">
        <v>0</v>
      </c>
      <c r="E888">
        <v>31.63</v>
      </c>
      <c r="F888">
        <v>31.77</v>
      </c>
      <c r="G888">
        <v>31.35</v>
      </c>
      <c r="H888">
        <v>31.37</v>
      </c>
      <c r="I888">
        <v>617200</v>
      </c>
      <c r="J888">
        <v>0</v>
      </c>
      <c r="L888">
        <f t="shared" si="13"/>
        <v>1.0631443298969145E-2</v>
      </c>
    </row>
    <row r="889" spans="1:12">
      <c r="A889" t="s">
        <v>29</v>
      </c>
      <c r="B889" t="s">
        <v>28</v>
      </c>
      <c r="C889">
        <v>20060331</v>
      </c>
      <c r="D889">
        <v>0</v>
      </c>
      <c r="E889">
        <v>31.43</v>
      </c>
      <c r="F889">
        <v>31.58</v>
      </c>
      <c r="G889">
        <v>31.27</v>
      </c>
      <c r="H889">
        <v>31.37</v>
      </c>
      <c r="I889">
        <v>1205900</v>
      </c>
      <c r="J889">
        <v>0</v>
      </c>
      <c r="L889">
        <f t="shared" si="13"/>
        <v>0</v>
      </c>
    </row>
    <row r="890" spans="1:12">
      <c r="A890" t="s">
        <v>29</v>
      </c>
      <c r="B890" t="s">
        <v>28</v>
      </c>
      <c r="C890">
        <v>20060330</v>
      </c>
      <c r="D890">
        <v>0</v>
      </c>
      <c r="E890">
        <v>31.93</v>
      </c>
      <c r="F890">
        <v>32</v>
      </c>
      <c r="G890">
        <v>31.45</v>
      </c>
      <c r="H890">
        <v>31.55</v>
      </c>
      <c r="I890">
        <v>2605300</v>
      </c>
      <c r="J890">
        <v>0</v>
      </c>
      <c r="L890">
        <f t="shared" si="13"/>
        <v>5.7379662097545303E-3</v>
      </c>
    </row>
    <row r="891" spans="1:12">
      <c r="A891" t="s">
        <v>29</v>
      </c>
      <c r="B891" t="s">
        <v>28</v>
      </c>
      <c r="C891">
        <v>20060329</v>
      </c>
      <c r="D891">
        <v>0</v>
      </c>
      <c r="E891">
        <v>31.79</v>
      </c>
      <c r="F891">
        <v>31.98</v>
      </c>
      <c r="G891">
        <v>31.76</v>
      </c>
      <c r="H891">
        <v>31.86</v>
      </c>
      <c r="I891">
        <v>3653300</v>
      </c>
      <c r="J891">
        <v>0</v>
      </c>
      <c r="L891">
        <f t="shared" si="13"/>
        <v>9.8256735340729318E-3</v>
      </c>
    </row>
    <row r="892" spans="1:12">
      <c r="A892" t="s">
        <v>29</v>
      </c>
      <c r="B892" t="s">
        <v>28</v>
      </c>
      <c r="C892">
        <v>20060328</v>
      </c>
      <c r="D892">
        <v>0</v>
      </c>
      <c r="E892">
        <v>31.7</v>
      </c>
      <c r="F892">
        <v>31.89</v>
      </c>
      <c r="G892">
        <v>31.69</v>
      </c>
      <c r="H892">
        <v>31.74</v>
      </c>
      <c r="I892">
        <v>1484600</v>
      </c>
      <c r="J892">
        <v>0</v>
      </c>
      <c r="L892">
        <f t="shared" si="13"/>
        <v>-3.7664783427495685E-3</v>
      </c>
    </row>
    <row r="893" spans="1:12">
      <c r="A893" t="s">
        <v>29</v>
      </c>
      <c r="B893" t="s">
        <v>28</v>
      </c>
      <c r="C893">
        <v>20060327</v>
      </c>
      <c r="D893">
        <v>0</v>
      </c>
      <c r="E893">
        <v>31.94</v>
      </c>
      <c r="F893">
        <v>31.94</v>
      </c>
      <c r="G893">
        <v>31.62</v>
      </c>
      <c r="H893">
        <v>31.7</v>
      </c>
      <c r="I893">
        <v>1496700</v>
      </c>
      <c r="J893">
        <v>0</v>
      </c>
      <c r="L893">
        <f t="shared" si="13"/>
        <v>-1.260239445494582E-3</v>
      </c>
    </row>
    <row r="894" spans="1:12">
      <c r="A894" t="s">
        <v>29</v>
      </c>
      <c r="B894" t="s">
        <v>28</v>
      </c>
      <c r="C894">
        <v>20060324</v>
      </c>
      <c r="D894">
        <v>0</v>
      </c>
      <c r="E894">
        <v>31.86</v>
      </c>
      <c r="F894">
        <v>31.9</v>
      </c>
      <c r="G894">
        <v>31.66</v>
      </c>
      <c r="H894">
        <v>31.8</v>
      </c>
      <c r="I894">
        <v>1035400</v>
      </c>
      <c r="J894">
        <v>0</v>
      </c>
      <c r="L894">
        <f t="shared" si="13"/>
        <v>3.154574132492094E-3</v>
      </c>
    </row>
    <row r="895" spans="1:12">
      <c r="A895" t="s">
        <v>29</v>
      </c>
      <c r="B895" t="s">
        <v>28</v>
      </c>
      <c r="C895">
        <v>20060323</v>
      </c>
      <c r="D895">
        <v>0</v>
      </c>
      <c r="E895">
        <v>31.75</v>
      </c>
      <c r="F895">
        <v>31.93</v>
      </c>
      <c r="G895">
        <v>31.61</v>
      </c>
      <c r="H895">
        <v>31.87</v>
      </c>
      <c r="I895">
        <v>1224700</v>
      </c>
      <c r="J895">
        <v>0</v>
      </c>
      <c r="L895">
        <f t="shared" si="13"/>
        <v>2.2012578616352751E-3</v>
      </c>
    </row>
    <row r="896" spans="1:12">
      <c r="A896" t="s">
        <v>29</v>
      </c>
      <c r="B896" t="s">
        <v>28</v>
      </c>
      <c r="C896">
        <v>20060322</v>
      </c>
      <c r="D896">
        <v>0</v>
      </c>
      <c r="E896">
        <v>31.7</v>
      </c>
      <c r="F896">
        <v>31.75</v>
      </c>
      <c r="G896">
        <v>31.61</v>
      </c>
      <c r="H896">
        <v>31.69</v>
      </c>
      <c r="I896">
        <v>1074700</v>
      </c>
      <c r="J896">
        <v>0</v>
      </c>
      <c r="L896">
        <f t="shared" si="13"/>
        <v>-5.6479447756511147E-3</v>
      </c>
    </row>
    <row r="897" spans="1:12">
      <c r="A897" t="s">
        <v>29</v>
      </c>
      <c r="B897" t="s">
        <v>28</v>
      </c>
      <c r="C897">
        <v>20060321</v>
      </c>
      <c r="D897">
        <v>0</v>
      </c>
      <c r="E897">
        <v>31.84</v>
      </c>
      <c r="F897">
        <v>31.85</v>
      </c>
      <c r="G897">
        <v>31.52</v>
      </c>
      <c r="H897">
        <v>31.8</v>
      </c>
      <c r="I897">
        <v>783800</v>
      </c>
      <c r="J897">
        <v>0</v>
      </c>
      <c r="L897">
        <f t="shared" si="13"/>
        <v>3.4711265383402523E-3</v>
      </c>
    </row>
    <row r="898" spans="1:12">
      <c r="A898" t="s">
        <v>29</v>
      </c>
      <c r="B898" t="s">
        <v>28</v>
      </c>
      <c r="C898">
        <v>20060320</v>
      </c>
      <c r="D898">
        <v>0</v>
      </c>
      <c r="E898">
        <v>31.88</v>
      </c>
      <c r="F898">
        <v>32.049999999999997</v>
      </c>
      <c r="G898">
        <v>31.57</v>
      </c>
      <c r="H898">
        <v>31.69</v>
      </c>
      <c r="I898">
        <v>2522500</v>
      </c>
      <c r="J898">
        <v>0</v>
      </c>
      <c r="L898">
        <f t="shared" si="13"/>
        <v>-3.4591194968552896E-3</v>
      </c>
    </row>
    <row r="899" spans="1:12">
      <c r="A899" t="s">
        <v>29</v>
      </c>
      <c r="B899" t="s">
        <v>28</v>
      </c>
      <c r="C899">
        <v>20060317</v>
      </c>
      <c r="D899">
        <v>0</v>
      </c>
      <c r="E899">
        <v>31.92</v>
      </c>
      <c r="F899">
        <v>32.119999999999997</v>
      </c>
      <c r="G899">
        <v>31.86</v>
      </c>
      <c r="H899">
        <v>31.87</v>
      </c>
      <c r="I899">
        <v>3724700</v>
      </c>
      <c r="J899">
        <v>0</v>
      </c>
      <c r="L899">
        <f t="shared" ref="L899:L962" si="14">IFERROR(H899/H898-1,10000)</f>
        <v>5.6800252445565746E-3</v>
      </c>
    </row>
    <row r="900" spans="1:12">
      <c r="A900" t="s">
        <v>29</v>
      </c>
      <c r="B900" t="s">
        <v>28</v>
      </c>
      <c r="C900">
        <v>20060316</v>
      </c>
      <c r="D900">
        <v>0</v>
      </c>
      <c r="E900">
        <v>31.8</v>
      </c>
      <c r="F900">
        <v>32.06</v>
      </c>
      <c r="G900">
        <v>31.8</v>
      </c>
      <c r="H900">
        <v>32.049999999999997</v>
      </c>
      <c r="I900">
        <v>714700</v>
      </c>
      <c r="J900">
        <v>0</v>
      </c>
      <c r="L900">
        <f t="shared" si="14"/>
        <v>5.6479447756510037E-3</v>
      </c>
    </row>
    <row r="901" spans="1:12">
      <c r="A901" t="s">
        <v>29</v>
      </c>
      <c r="B901" t="s">
        <v>28</v>
      </c>
      <c r="C901">
        <v>20060315</v>
      </c>
      <c r="D901">
        <v>0</v>
      </c>
      <c r="E901">
        <v>31.9</v>
      </c>
      <c r="F901">
        <v>32.07</v>
      </c>
      <c r="G901">
        <v>31.85</v>
      </c>
      <c r="H901">
        <v>31.86</v>
      </c>
      <c r="I901">
        <v>1135300</v>
      </c>
      <c r="J901">
        <v>0</v>
      </c>
      <c r="L901">
        <f t="shared" si="14"/>
        <v>-5.9282371294850922E-3</v>
      </c>
    </row>
    <row r="902" spans="1:12">
      <c r="A902" t="s">
        <v>29</v>
      </c>
      <c r="B902" t="s">
        <v>28</v>
      </c>
      <c r="C902">
        <v>20060314</v>
      </c>
      <c r="D902">
        <v>0</v>
      </c>
      <c r="E902">
        <v>31.88</v>
      </c>
      <c r="F902">
        <v>32</v>
      </c>
      <c r="G902">
        <v>31.78</v>
      </c>
      <c r="H902">
        <v>31.89</v>
      </c>
      <c r="I902">
        <v>1439200</v>
      </c>
      <c r="J902">
        <v>0</v>
      </c>
      <c r="L902">
        <f t="shared" si="14"/>
        <v>9.4161958568750315E-4</v>
      </c>
    </row>
    <row r="903" spans="1:12">
      <c r="A903" t="s">
        <v>29</v>
      </c>
      <c r="B903" t="s">
        <v>28</v>
      </c>
      <c r="C903">
        <v>20060313</v>
      </c>
      <c r="D903">
        <v>0</v>
      </c>
      <c r="E903">
        <v>32.15</v>
      </c>
      <c r="F903">
        <v>32.26</v>
      </c>
      <c r="G903">
        <v>31.85</v>
      </c>
      <c r="H903">
        <v>31.86</v>
      </c>
      <c r="I903">
        <v>1669600</v>
      </c>
      <c r="J903">
        <v>0</v>
      </c>
      <c r="L903">
        <f t="shared" si="14"/>
        <v>-9.4073377234249467E-4</v>
      </c>
    </row>
    <row r="904" spans="1:12">
      <c r="A904" t="s">
        <v>29</v>
      </c>
      <c r="B904" t="s">
        <v>28</v>
      </c>
      <c r="C904">
        <v>20060310</v>
      </c>
      <c r="D904">
        <v>0</v>
      </c>
      <c r="E904">
        <v>31.88</v>
      </c>
      <c r="F904">
        <v>32.299999999999997</v>
      </c>
      <c r="G904">
        <v>31.81</v>
      </c>
      <c r="H904">
        <v>32.18</v>
      </c>
      <c r="I904">
        <v>946500</v>
      </c>
      <c r="J904">
        <v>0</v>
      </c>
      <c r="L904">
        <f t="shared" si="14"/>
        <v>1.0043942247332183E-2</v>
      </c>
    </row>
    <row r="905" spans="1:12">
      <c r="A905" t="s">
        <v>29</v>
      </c>
      <c r="B905" t="s">
        <v>28</v>
      </c>
      <c r="C905">
        <v>20060309</v>
      </c>
      <c r="D905">
        <v>0</v>
      </c>
      <c r="E905">
        <v>31.84</v>
      </c>
      <c r="F905">
        <v>32.119999999999997</v>
      </c>
      <c r="G905">
        <v>31.76</v>
      </c>
      <c r="H905">
        <v>31.86</v>
      </c>
      <c r="I905">
        <v>2291900</v>
      </c>
      <c r="J905">
        <v>0</v>
      </c>
      <c r="L905">
        <f t="shared" si="14"/>
        <v>-9.944064636420169E-3</v>
      </c>
    </row>
    <row r="906" spans="1:12">
      <c r="A906" t="s">
        <v>29</v>
      </c>
      <c r="B906" t="s">
        <v>28</v>
      </c>
      <c r="C906">
        <v>20060308</v>
      </c>
      <c r="D906">
        <v>0</v>
      </c>
      <c r="E906">
        <v>32.369999999999997</v>
      </c>
      <c r="F906">
        <v>32.450000000000003</v>
      </c>
      <c r="G906">
        <v>31.62</v>
      </c>
      <c r="H906">
        <v>31.84</v>
      </c>
      <c r="I906">
        <v>2182300</v>
      </c>
      <c r="J906">
        <v>0</v>
      </c>
      <c r="L906">
        <f t="shared" si="14"/>
        <v>-6.2774639045826142E-4</v>
      </c>
    </row>
    <row r="907" spans="1:12">
      <c r="A907" t="s">
        <v>29</v>
      </c>
      <c r="B907" t="s">
        <v>28</v>
      </c>
      <c r="C907">
        <v>20060307</v>
      </c>
      <c r="D907">
        <v>0</v>
      </c>
      <c r="E907">
        <v>31.95</v>
      </c>
      <c r="F907">
        <v>32.49</v>
      </c>
      <c r="G907">
        <v>31.86</v>
      </c>
      <c r="H907">
        <v>32.340000000000003</v>
      </c>
      <c r="I907">
        <v>1370900</v>
      </c>
      <c r="J907">
        <v>0</v>
      </c>
      <c r="L907">
        <f t="shared" si="14"/>
        <v>1.5703517587939864E-2</v>
      </c>
    </row>
    <row r="908" spans="1:12">
      <c r="A908" t="s">
        <v>29</v>
      </c>
      <c r="B908" t="s">
        <v>28</v>
      </c>
      <c r="C908">
        <v>20060306</v>
      </c>
      <c r="D908">
        <v>0</v>
      </c>
      <c r="E908">
        <v>32.61</v>
      </c>
      <c r="F908">
        <v>32.979999999999997</v>
      </c>
      <c r="G908">
        <v>32.090000000000003</v>
      </c>
      <c r="H908">
        <v>32.090000000000003</v>
      </c>
      <c r="I908">
        <v>2110700</v>
      </c>
      <c r="J908">
        <v>0</v>
      </c>
      <c r="L908">
        <f t="shared" si="14"/>
        <v>-7.7303648732219843E-3</v>
      </c>
    </row>
    <row r="909" spans="1:12">
      <c r="A909" t="s">
        <v>29</v>
      </c>
      <c r="B909" t="s">
        <v>28</v>
      </c>
      <c r="C909">
        <v>20060303</v>
      </c>
      <c r="D909">
        <v>0</v>
      </c>
      <c r="E909">
        <v>32.840000000000003</v>
      </c>
      <c r="F909">
        <v>33.4</v>
      </c>
      <c r="G909">
        <v>32.81</v>
      </c>
      <c r="H909">
        <v>32.81</v>
      </c>
      <c r="I909">
        <v>31924000</v>
      </c>
      <c r="J909">
        <v>0</v>
      </c>
      <c r="L909">
        <f t="shared" si="14"/>
        <v>2.2436896229354852E-2</v>
      </c>
    </row>
    <row r="910" spans="1:12">
      <c r="A910" t="s">
        <v>29</v>
      </c>
      <c r="B910" t="s">
        <v>28</v>
      </c>
      <c r="C910">
        <v>20060302</v>
      </c>
      <c r="D910">
        <v>0</v>
      </c>
      <c r="E910">
        <v>33.1</v>
      </c>
      <c r="F910">
        <v>33.65</v>
      </c>
      <c r="G910">
        <v>32.85</v>
      </c>
      <c r="H910">
        <v>33.1</v>
      </c>
      <c r="I910">
        <v>4586500</v>
      </c>
      <c r="J910">
        <v>0</v>
      </c>
      <c r="L910">
        <f t="shared" si="14"/>
        <v>8.8387686680890809E-3</v>
      </c>
    </row>
    <row r="911" spans="1:12">
      <c r="A911" t="s">
        <v>29</v>
      </c>
      <c r="B911" t="s">
        <v>28</v>
      </c>
      <c r="C911">
        <v>20060301</v>
      </c>
      <c r="D911">
        <v>0</v>
      </c>
      <c r="E911">
        <v>31.5</v>
      </c>
      <c r="F911">
        <v>32.44</v>
      </c>
      <c r="G911">
        <v>31.5</v>
      </c>
      <c r="H911">
        <v>32.15</v>
      </c>
      <c r="I911">
        <v>1259700</v>
      </c>
      <c r="J911">
        <v>0</v>
      </c>
      <c r="L911">
        <f t="shared" si="14"/>
        <v>-2.8700906344410915E-2</v>
      </c>
    </row>
    <row r="912" spans="1:12">
      <c r="A912" t="s">
        <v>29</v>
      </c>
      <c r="B912" t="s">
        <v>28</v>
      </c>
      <c r="C912">
        <v>20060228</v>
      </c>
      <c r="D912">
        <v>0</v>
      </c>
      <c r="E912">
        <v>32.31</v>
      </c>
      <c r="F912">
        <v>32.68</v>
      </c>
      <c r="G912">
        <v>31.5</v>
      </c>
      <c r="H912">
        <v>31.5</v>
      </c>
      <c r="I912">
        <v>3026000</v>
      </c>
      <c r="J912">
        <v>0</v>
      </c>
      <c r="L912">
        <f t="shared" si="14"/>
        <v>-2.0217729393468109E-2</v>
      </c>
    </row>
    <row r="913" spans="1:12">
      <c r="A913" t="s">
        <v>29</v>
      </c>
      <c r="B913" t="s">
        <v>28</v>
      </c>
      <c r="C913">
        <v>20060227</v>
      </c>
      <c r="D913">
        <v>0</v>
      </c>
      <c r="E913">
        <v>32.700000000000003</v>
      </c>
      <c r="F913">
        <v>32.79</v>
      </c>
      <c r="G913">
        <v>32.479999999999997</v>
      </c>
      <c r="H913">
        <v>32.5</v>
      </c>
      <c r="I913">
        <v>981700</v>
      </c>
      <c r="J913">
        <v>0</v>
      </c>
      <c r="L913">
        <f t="shared" si="14"/>
        <v>3.1746031746031855E-2</v>
      </c>
    </row>
    <row r="914" spans="1:12">
      <c r="A914" t="s">
        <v>29</v>
      </c>
      <c r="B914" t="s">
        <v>28</v>
      </c>
      <c r="C914">
        <v>20060224</v>
      </c>
      <c r="D914">
        <v>0</v>
      </c>
      <c r="E914">
        <v>32.25</v>
      </c>
      <c r="F914">
        <v>32.67</v>
      </c>
      <c r="G914">
        <v>32.229999999999997</v>
      </c>
      <c r="H914">
        <v>32.51</v>
      </c>
      <c r="I914">
        <v>1861100</v>
      </c>
      <c r="J914">
        <v>0</v>
      </c>
      <c r="L914">
        <f t="shared" si="14"/>
        <v>3.0769230769234213E-4</v>
      </c>
    </row>
    <row r="915" spans="1:12">
      <c r="A915" t="s">
        <v>29</v>
      </c>
      <c r="B915" t="s">
        <v>28</v>
      </c>
      <c r="C915">
        <v>20060223</v>
      </c>
      <c r="D915">
        <v>0</v>
      </c>
      <c r="E915">
        <v>32.58</v>
      </c>
      <c r="F915">
        <v>32.64</v>
      </c>
      <c r="G915">
        <v>32.4</v>
      </c>
      <c r="H915">
        <v>32.4</v>
      </c>
      <c r="I915">
        <v>1201700</v>
      </c>
      <c r="J915">
        <v>0</v>
      </c>
      <c r="L915">
        <f t="shared" si="14"/>
        <v>-3.3835742848353778E-3</v>
      </c>
    </row>
    <row r="916" spans="1:12">
      <c r="A916" t="s">
        <v>29</v>
      </c>
      <c r="B916" t="s">
        <v>28</v>
      </c>
      <c r="C916">
        <v>20060222</v>
      </c>
      <c r="D916">
        <v>0</v>
      </c>
      <c r="E916">
        <v>32.65</v>
      </c>
      <c r="F916">
        <v>32.75</v>
      </c>
      <c r="G916">
        <v>32.53</v>
      </c>
      <c r="H916">
        <v>32.64</v>
      </c>
      <c r="I916">
        <v>966000</v>
      </c>
      <c r="J916">
        <v>0</v>
      </c>
      <c r="L916">
        <f t="shared" si="14"/>
        <v>7.4074074074075291E-3</v>
      </c>
    </row>
    <row r="917" spans="1:12">
      <c r="A917" t="s">
        <v>29</v>
      </c>
      <c r="B917" t="s">
        <v>28</v>
      </c>
      <c r="C917">
        <v>20060221</v>
      </c>
      <c r="D917">
        <v>0</v>
      </c>
      <c r="E917">
        <v>32.51</v>
      </c>
      <c r="F917">
        <v>32.799999999999997</v>
      </c>
      <c r="G917">
        <v>32.1</v>
      </c>
      <c r="H917">
        <v>32.6</v>
      </c>
      <c r="I917">
        <v>1870100</v>
      </c>
      <c r="J917">
        <v>0</v>
      </c>
      <c r="L917">
        <f t="shared" si="14"/>
        <v>-1.225490196078427E-3</v>
      </c>
    </row>
    <row r="918" spans="1:12">
      <c r="A918" t="s">
        <v>29</v>
      </c>
      <c r="B918" t="s">
        <v>28</v>
      </c>
      <c r="C918">
        <v>20060220</v>
      </c>
      <c r="D918">
        <v>0</v>
      </c>
      <c r="E918">
        <v>32.35</v>
      </c>
      <c r="F918">
        <v>32.44</v>
      </c>
      <c r="G918">
        <v>32.01</v>
      </c>
      <c r="H918">
        <v>32.14</v>
      </c>
      <c r="I918">
        <v>471200</v>
      </c>
      <c r="J918">
        <v>0</v>
      </c>
      <c r="L918">
        <f t="shared" si="14"/>
        <v>-1.411042944785279E-2</v>
      </c>
    </row>
    <row r="919" spans="1:12">
      <c r="A919" t="s">
        <v>29</v>
      </c>
      <c r="B919" t="s">
        <v>28</v>
      </c>
      <c r="C919">
        <v>20060217</v>
      </c>
      <c r="D919">
        <v>0</v>
      </c>
      <c r="E919">
        <v>32.31</v>
      </c>
      <c r="F919">
        <v>32.590000000000003</v>
      </c>
      <c r="G919">
        <v>32.19</v>
      </c>
      <c r="H919">
        <v>32.29</v>
      </c>
      <c r="I919">
        <v>1022500</v>
      </c>
      <c r="J919">
        <v>0</v>
      </c>
      <c r="L919">
        <f t="shared" si="14"/>
        <v>4.6670815183571523E-3</v>
      </c>
    </row>
    <row r="920" spans="1:12">
      <c r="A920" t="s">
        <v>29</v>
      </c>
      <c r="B920" t="s">
        <v>28</v>
      </c>
      <c r="C920">
        <v>20060216</v>
      </c>
      <c r="D920">
        <v>0</v>
      </c>
      <c r="E920">
        <v>32.049999999999997</v>
      </c>
      <c r="F920">
        <v>32.46</v>
      </c>
      <c r="G920">
        <v>31.97</v>
      </c>
      <c r="H920">
        <v>32.270000000000003</v>
      </c>
      <c r="I920">
        <v>4440300</v>
      </c>
      <c r="J920">
        <v>0</v>
      </c>
      <c r="L920">
        <f t="shared" si="14"/>
        <v>-6.1938680706086213E-4</v>
      </c>
    </row>
    <row r="921" spans="1:12">
      <c r="A921" t="s">
        <v>29</v>
      </c>
      <c r="B921" t="s">
        <v>28</v>
      </c>
      <c r="C921">
        <v>20060215</v>
      </c>
      <c r="D921">
        <v>0</v>
      </c>
      <c r="E921">
        <v>31.68</v>
      </c>
      <c r="F921">
        <v>32</v>
      </c>
      <c r="G921">
        <v>31.5</v>
      </c>
      <c r="H921">
        <v>31.92</v>
      </c>
      <c r="I921">
        <v>1166800</v>
      </c>
      <c r="J921">
        <v>0</v>
      </c>
      <c r="L921">
        <f t="shared" si="14"/>
        <v>-1.0845986984815648E-2</v>
      </c>
    </row>
    <row r="922" spans="1:12">
      <c r="A922" t="s">
        <v>29</v>
      </c>
      <c r="B922" t="s">
        <v>28</v>
      </c>
      <c r="C922">
        <v>20060214</v>
      </c>
      <c r="D922">
        <v>0</v>
      </c>
      <c r="E922">
        <v>31.35</v>
      </c>
      <c r="F922">
        <v>31.68</v>
      </c>
      <c r="G922">
        <v>31.35</v>
      </c>
      <c r="H922">
        <v>31.68</v>
      </c>
      <c r="I922">
        <v>538500</v>
      </c>
      <c r="J922">
        <v>0</v>
      </c>
      <c r="L922">
        <f t="shared" si="14"/>
        <v>-7.5187969924812581E-3</v>
      </c>
    </row>
    <row r="923" spans="1:12">
      <c r="A923" t="s">
        <v>29</v>
      </c>
      <c r="B923" t="s">
        <v>28</v>
      </c>
      <c r="C923">
        <v>20060213</v>
      </c>
      <c r="D923">
        <v>0</v>
      </c>
      <c r="E923">
        <v>31.35</v>
      </c>
      <c r="F923">
        <v>31.75</v>
      </c>
      <c r="G923">
        <v>31.18</v>
      </c>
      <c r="H923">
        <v>31.6</v>
      </c>
      <c r="I923">
        <v>853400</v>
      </c>
      <c r="J923">
        <v>0</v>
      </c>
      <c r="L923">
        <f t="shared" si="14"/>
        <v>-2.525252525252486E-3</v>
      </c>
    </row>
    <row r="924" spans="1:12">
      <c r="A924" t="s">
        <v>29</v>
      </c>
      <c r="B924" t="s">
        <v>28</v>
      </c>
      <c r="C924">
        <v>20060210</v>
      </c>
      <c r="D924">
        <v>0</v>
      </c>
      <c r="E924">
        <v>31.37</v>
      </c>
      <c r="F924">
        <v>31.37</v>
      </c>
      <c r="G924">
        <v>31.21</v>
      </c>
      <c r="H924">
        <v>31.35</v>
      </c>
      <c r="I924">
        <v>512800</v>
      </c>
      <c r="J924">
        <v>0</v>
      </c>
      <c r="L924">
        <f t="shared" si="14"/>
        <v>-7.9113924050633333E-3</v>
      </c>
    </row>
    <row r="925" spans="1:12">
      <c r="A925" t="s">
        <v>29</v>
      </c>
      <c r="B925" t="s">
        <v>28</v>
      </c>
      <c r="C925">
        <v>20060209</v>
      </c>
      <c r="D925">
        <v>0</v>
      </c>
      <c r="E925">
        <v>31.31</v>
      </c>
      <c r="F925">
        <v>31.47</v>
      </c>
      <c r="G925">
        <v>31.18</v>
      </c>
      <c r="H925">
        <v>31.42</v>
      </c>
      <c r="I925">
        <v>988300</v>
      </c>
      <c r="J925">
        <v>0</v>
      </c>
      <c r="L925">
        <f t="shared" si="14"/>
        <v>2.2328548644339197E-3</v>
      </c>
    </row>
    <row r="926" spans="1:12">
      <c r="A926" t="s">
        <v>29</v>
      </c>
      <c r="B926" t="s">
        <v>28</v>
      </c>
      <c r="C926">
        <v>20060208</v>
      </c>
      <c r="D926">
        <v>0</v>
      </c>
      <c r="E926">
        <v>31.3</v>
      </c>
      <c r="F926">
        <v>31.46</v>
      </c>
      <c r="G926">
        <v>31.2</v>
      </c>
      <c r="H926">
        <v>31.37</v>
      </c>
      <c r="I926">
        <v>747000</v>
      </c>
      <c r="J926">
        <v>0</v>
      </c>
      <c r="L926">
        <f t="shared" si="14"/>
        <v>-1.5913430935710071E-3</v>
      </c>
    </row>
    <row r="927" spans="1:12">
      <c r="A927" t="s">
        <v>29</v>
      </c>
      <c r="B927" t="s">
        <v>28</v>
      </c>
      <c r="C927">
        <v>20060207</v>
      </c>
      <c r="D927">
        <v>0</v>
      </c>
      <c r="E927">
        <v>31.5</v>
      </c>
      <c r="F927">
        <v>31.5</v>
      </c>
      <c r="G927">
        <v>31.28</v>
      </c>
      <c r="H927">
        <v>31.48</v>
      </c>
      <c r="I927">
        <v>905800</v>
      </c>
      <c r="J927">
        <v>0</v>
      </c>
      <c r="L927">
        <f t="shared" si="14"/>
        <v>3.5065349059610895E-3</v>
      </c>
    </row>
    <row r="928" spans="1:12">
      <c r="A928" t="s">
        <v>29</v>
      </c>
      <c r="B928" t="s">
        <v>28</v>
      </c>
      <c r="C928">
        <v>20060206</v>
      </c>
      <c r="D928">
        <v>0</v>
      </c>
      <c r="E928">
        <v>31.53</v>
      </c>
      <c r="F928">
        <v>31.56</v>
      </c>
      <c r="G928">
        <v>31.21</v>
      </c>
      <c r="H928">
        <v>31.34</v>
      </c>
      <c r="I928">
        <v>709900</v>
      </c>
      <c r="J928">
        <v>0</v>
      </c>
      <c r="L928">
        <f t="shared" si="14"/>
        <v>-4.4472681067344588E-3</v>
      </c>
    </row>
    <row r="929" spans="1:12">
      <c r="A929" t="s">
        <v>29</v>
      </c>
      <c r="B929" t="s">
        <v>28</v>
      </c>
      <c r="C929">
        <v>20060203</v>
      </c>
      <c r="D929">
        <v>0</v>
      </c>
      <c r="E929">
        <v>31.35</v>
      </c>
      <c r="F929">
        <v>31.53</v>
      </c>
      <c r="G929">
        <v>31.35</v>
      </c>
      <c r="H929">
        <v>31.5</v>
      </c>
      <c r="I929">
        <v>1665100</v>
      </c>
      <c r="J929">
        <v>0</v>
      </c>
      <c r="L929">
        <f t="shared" si="14"/>
        <v>5.1052967453733E-3</v>
      </c>
    </row>
    <row r="930" spans="1:12">
      <c r="A930" t="s">
        <v>29</v>
      </c>
      <c r="B930" t="s">
        <v>28</v>
      </c>
      <c r="C930">
        <v>20060202</v>
      </c>
      <c r="D930">
        <v>0</v>
      </c>
      <c r="E930">
        <v>31.35</v>
      </c>
      <c r="F930">
        <v>31.35</v>
      </c>
      <c r="G930">
        <v>31.1</v>
      </c>
      <c r="H930">
        <v>31.31</v>
      </c>
      <c r="I930">
        <v>1339800</v>
      </c>
      <c r="J930">
        <v>0</v>
      </c>
      <c r="L930">
        <f t="shared" si="14"/>
        <v>-6.0317460317460547E-3</v>
      </c>
    </row>
    <row r="931" spans="1:12">
      <c r="A931" t="s">
        <v>29</v>
      </c>
      <c r="B931" t="s">
        <v>28</v>
      </c>
      <c r="C931">
        <v>20060201</v>
      </c>
      <c r="D931">
        <v>0</v>
      </c>
      <c r="E931">
        <v>30.95</v>
      </c>
      <c r="F931">
        <v>31.39</v>
      </c>
      <c r="G931">
        <v>30.94</v>
      </c>
      <c r="H931">
        <v>31.39</v>
      </c>
      <c r="I931">
        <v>1274200</v>
      </c>
      <c r="J931">
        <v>0</v>
      </c>
      <c r="L931">
        <f t="shared" si="14"/>
        <v>2.5550942190994963E-3</v>
      </c>
    </row>
    <row r="932" spans="1:12">
      <c r="A932" t="s">
        <v>29</v>
      </c>
      <c r="B932" t="s">
        <v>28</v>
      </c>
      <c r="C932">
        <v>20060131</v>
      </c>
      <c r="D932">
        <v>0</v>
      </c>
      <c r="E932">
        <v>31.07</v>
      </c>
      <c r="F932">
        <v>31.18</v>
      </c>
      <c r="G932">
        <v>30.95</v>
      </c>
      <c r="H932">
        <v>31</v>
      </c>
      <c r="I932">
        <v>3585600</v>
      </c>
      <c r="J932">
        <v>0</v>
      </c>
      <c r="L932">
        <f t="shared" si="14"/>
        <v>-1.2424338961452674E-2</v>
      </c>
    </row>
    <row r="933" spans="1:12">
      <c r="A933" t="s">
        <v>29</v>
      </c>
      <c r="B933" t="s">
        <v>28</v>
      </c>
      <c r="C933">
        <v>20060130</v>
      </c>
      <c r="D933">
        <v>0</v>
      </c>
      <c r="E933">
        <v>31.1</v>
      </c>
      <c r="F933">
        <v>31.24</v>
      </c>
      <c r="G933">
        <v>31.03</v>
      </c>
      <c r="H933">
        <v>31.1</v>
      </c>
      <c r="I933">
        <v>1146100</v>
      </c>
      <c r="J933">
        <v>0</v>
      </c>
      <c r="L933">
        <f t="shared" si="14"/>
        <v>3.225806451612856E-3</v>
      </c>
    </row>
    <row r="934" spans="1:12">
      <c r="A934" t="s">
        <v>29</v>
      </c>
      <c r="B934" t="s">
        <v>28</v>
      </c>
      <c r="C934">
        <v>20060127</v>
      </c>
      <c r="D934">
        <v>0</v>
      </c>
      <c r="E934">
        <v>31.2</v>
      </c>
      <c r="F934">
        <v>31.3</v>
      </c>
      <c r="G934">
        <v>31.05</v>
      </c>
      <c r="H934">
        <v>31.25</v>
      </c>
      <c r="I934">
        <v>924100</v>
      </c>
      <c r="J934">
        <v>0</v>
      </c>
      <c r="L934">
        <f t="shared" si="14"/>
        <v>4.8231511254019921E-3</v>
      </c>
    </row>
    <row r="935" spans="1:12">
      <c r="A935" t="s">
        <v>29</v>
      </c>
      <c r="B935" t="s">
        <v>28</v>
      </c>
      <c r="C935">
        <v>20060126</v>
      </c>
      <c r="D935">
        <v>0</v>
      </c>
      <c r="E935">
        <v>30.99</v>
      </c>
      <c r="F935">
        <v>31.26</v>
      </c>
      <c r="G935">
        <v>30.99</v>
      </c>
      <c r="H935">
        <v>31.25</v>
      </c>
      <c r="I935">
        <v>1370600</v>
      </c>
      <c r="J935">
        <v>0</v>
      </c>
      <c r="L935">
        <f t="shared" si="14"/>
        <v>0</v>
      </c>
    </row>
    <row r="936" spans="1:12">
      <c r="A936" t="s">
        <v>29</v>
      </c>
      <c r="B936" t="s">
        <v>28</v>
      </c>
      <c r="C936">
        <v>20060125</v>
      </c>
      <c r="D936">
        <v>0</v>
      </c>
      <c r="E936">
        <v>31.28</v>
      </c>
      <c r="F936">
        <v>31.29</v>
      </c>
      <c r="G936">
        <v>30.94</v>
      </c>
      <c r="H936">
        <v>31.08</v>
      </c>
      <c r="I936">
        <v>1366300</v>
      </c>
      <c r="J936">
        <v>0</v>
      </c>
      <c r="L936">
        <f t="shared" si="14"/>
        <v>-5.4400000000000004E-3</v>
      </c>
    </row>
    <row r="937" spans="1:12">
      <c r="A937" t="s">
        <v>29</v>
      </c>
      <c r="B937" t="s">
        <v>28</v>
      </c>
      <c r="C937">
        <v>20060124</v>
      </c>
      <c r="D937">
        <v>0</v>
      </c>
      <c r="E937">
        <v>31.39</v>
      </c>
      <c r="F937">
        <v>31.4</v>
      </c>
      <c r="G937">
        <v>31.14</v>
      </c>
      <c r="H937">
        <v>31.2</v>
      </c>
      <c r="I937">
        <v>1344500</v>
      </c>
      <c r="J937">
        <v>0</v>
      </c>
      <c r="L937">
        <f t="shared" si="14"/>
        <v>3.8610038610038533E-3</v>
      </c>
    </row>
    <row r="938" spans="1:12">
      <c r="A938" t="s">
        <v>29</v>
      </c>
      <c r="B938" t="s">
        <v>28</v>
      </c>
      <c r="C938">
        <v>20060123</v>
      </c>
      <c r="D938">
        <v>0</v>
      </c>
      <c r="E938">
        <v>31.3</v>
      </c>
      <c r="F938">
        <v>31.33</v>
      </c>
      <c r="G938">
        <v>30.92</v>
      </c>
      <c r="H938">
        <v>31.21</v>
      </c>
      <c r="I938">
        <v>1062800</v>
      </c>
      <c r="J938">
        <v>0</v>
      </c>
      <c r="L938">
        <f t="shared" si="14"/>
        <v>3.2051282051281937E-4</v>
      </c>
    </row>
    <row r="939" spans="1:12">
      <c r="A939" t="s">
        <v>29</v>
      </c>
      <c r="B939" t="s">
        <v>28</v>
      </c>
      <c r="C939">
        <v>20060120</v>
      </c>
      <c r="D939">
        <v>0</v>
      </c>
      <c r="E939">
        <v>31.3</v>
      </c>
      <c r="F939">
        <v>31.62</v>
      </c>
      <c r="G939">
        <v>31.25</v>
      </c>
      <c r="H939">
        <v>31.39</v>
      </c>
      <c r="I939">
        <v>1558100</v>
      </c>
      <c r="J939">
        <v>0</v>
      </c>
      <c r="L939">
        <f t="shared" si="14"/>
        <v>5.7673822492789739E-3</v>
      </c>
    </row>
    <row r="940" spans="1:12">
      <c r="A940" t="s">
        <v>29</v>
      </c>
      <c r="B940" t="s">
        <v>28</v>
      </c>
      <c r="C940">
        <v>20060119</v>
      </c>
      <c r="D940">
        <v>0</v>
      </c>
      <c r="E940">
        <v>31.17</v>
      </c>
      <c r="F940">
        <v>31.35</v>
      </c>
      <c r="G940">
        <v>31.09</v>
      </c>
      <c r="H940">
        <v>31.35</v>
      </c>
      <c r="I940">
        <v>1214400</v>
      </c>
      <c r="J940">
        <v>0</v>
      </c>
      <c r="L940">
        <f t="shared" si="14"/>
        <v>-1.2742911755335706E-3</v>
      </c>
    </row>
    <row r="941" spans="1:12">
      <c r="A941" t="s">
        <v>29</v>
      </c>
      <c r="B941" t="s">
        <v>28</v>
      </c>
      <c r="C941">
        <v>20060118</v>
      </c>
      <c r="D941">
        <v>0</v>
      </c>
      <c r="E941">
        <v>30.78</v>
      </c>
      <c r="F941">
        <v>31.35</v>
      </c>
      <c r="G941">
        <v>30.67</v>
      </c>
      <c r="H941">
        <v>31.17</v>
      </c>
      <c r="I941">
        <v>1566100</v>
      </c>
      <c r="J941">
        <v>0</v>
      </c>
      <c r="L941">
        <f t="shared" si="14"/>
        <v>-5.741626794258381E-3</v>
      </c>
    </row>
    <row r="942" spans="1:12">
      <c r="A942" t="s">
        <v>29</v>
      </c>
      <c r="B942" t="s">
        <v>28</v>
      </c>
      <c r="C942">
        <v>20060117</v>
      </c>
      <c r="D942">
        <v>0</v>
      </c>
      <c r="E942">
        <v>31.1</v>
      </c>
      <c r="F942">
        <v>31.12</v>
      </c>
      <c r="G942">
        <v>30.86</v>
      </c>
      <c r="H942">
        <v>30.94</v>
      </c>
      <c r="I942">
        <v>3110500</v>
      </c>
      <c r="J942">
        <v>0</v>
      </c>
      <c r="L942">
        <f t="shared" si="14"/>
        <v>-7.3788899582932777E-3</v>
      </c>
    </row>
    <row r="943" spans="1:12">
      <c r="A943" t="s">
        <v>29</v>
      </c>
      <c r="B943" t="s">
        <v>28</v>
      </c>
      <c r="C943">
        <v>20060116</v>
      </c>
      <c r="D943">
        <v>0</v>
      </c>
      <c r="E943">
        <v>30.85</v>
      </c>
      <c r="F943">
        <v>31.15</v>
      </c>
      <c r="G943">
        <v>30.85</v>
      </c>
      <c r="H943">
        <v>31.15</v>
      </c>
      <c r="I943">
        <v>757900</v>
      </c>
      <c r="J943">
        <v>0</v>
      </c>
      <c r="L943">
        <f t="shared" si="14"/>
        <v>6.7873303167420573E-3</v>
      </c>
    </row>
    <row r="944" spans="1:12">
      <c r="A944" t="s">
        <v>29</v>
      </c>
      <c r="B944" t="s">
        <v>28</v>
      </c>
      <c r="C944">
        <v>20060113</v>
      </c>
      <c r="D944">
        <v>0</v>
      </c>
      <c r="E944">
        <v>30.99</v>
      </c>
      <c r="F944">
        <v>31.11</v>
      </c>
      <c r="G944">
        <v>30.85</v>
      </c>
      <c r="H944">
        <v>30.9</v>
      </c>
      <c r="I944">
        <v>3850000</v>
      </c>
      <c r="J944">
        <v>0</v>
      </c>
      <c r="L944">
        <f t="shared" si="14"/>
        <v>-8.0256821829856051E-3</v>
      </c>
    </row>
    <row r="945" spans="1:12">
      <c r="A945" t="s">
        <v>29</v>
      </c>
      <c r="B945" t="s">
        <v>28</v>
      </c>
      <c r="C945">
        <v>20060112</v>
      </c>
      <c r="D945">
        <v>0</v>
      </c>
      <c r="E945">
        <v>30.87</v>
      </c>
      <c r="F945">
        <v>31.15</v>
      </c>
      <c r="G945">
        <v>30.87</v>
      </c>
      <c r="H945">
        <v>31.02</v>
      </c>
      <c r="I945">
        <v>1137600</v>
      </c>
      <c r="J945">
        <v>0</v>
      </c>
      <c r="L945">
        <f t="shared" si="14"/>
        <v>3.8834951456310218E-3</v>
      </c>
    </row>
    <row r="946" spans="1:12">
      <c r="A946" t="s">
        <v>29</v>
      </c>
      <c r="B946" t="s">
        <v>28</v>
      </c>
      <c r="C946">
        <v>20060111</v>
      </c>
      <c r="D946">
        <v>0</v>
      </c>
      <c r="E946">
        <v>30.9</v>
      </c>
      <c r="F946">
        <v>31.05</v>
      </c>
      <c r="G946">
        <v>30.78</v>
      </c>
      <c r="H946">
        <v>30.86</v>
      </c>
      <c r="I946">
        <v>806600</v>
      </c>
      <c r="J946">
        <v>0</v>
      </c>
      <c r="L946">
        <f t="shared" si="14"/>
        <v>-5.1579626047710825E-3</v>
      </c>
    </row>
    <row r="947" spans="1:12">
      <c r="A947" t="s">
        <v>29</v>
      </c>
      <c r="B947" t="s">
        <v>28</v>
      </c>
      <c r="C947">
        <v>20060110</v>
      </c>
      <c r="D947">
        <v>0</v>
      </c>
      <c r="E947">
        <v>30.98</v>
      </c>
      <c r="F947">
        <v>31.09</v>
      </c>
      <c r="G947">
        <v>30.81</v>
      </c>
      <c r="H947">
        <v>30.9</v>
      </c>
      <c r="I947">
        <v>607000</v>
      </c>
      <c r="J947">
        <v>0</v>
      </c>
      <c r="L947">
        <f t="shared" si="14"/>
        <v>1.2961762799741372E-3</v>
      </c>
    </row>
    <row r="948" spans="1:12">
      <c r="A948" t="s">
        <v>29</v>
      </c>
      <c r="B948" t="s">
        <v>28</v>
      </c>
      <c r="C948">
        <v>20060109</v>
      </c>
      <c r="D948">
        <v>0</v>
      </c>
      <c r="E948">
        <v>31.32</v>
      </c>
      <c r="F948">
        <v>31.35</v>
      </c>
      <c r="G948">
        <v>30.93</v>
      </c>
      <c r="H948">
        <v>31.16</v>
      </c>
      <c r="I948">
        <v>717400</v>
      </c>
      <c r="J948">
        <v>0</v>
      </c>
      <c r="L948">
        <f t="shared" si="14"/>
        <v>8.4142394822006583E-3</v>
      </c>
    </row>
    <row r="949" spans="1:12">
      <c r="A949" t="s">
        <v>29</v>
      </c>
      <c r="B949" t="s">
        <v>28</v>
      </c>
      <c r="C949">
        <v>20060106</v>
      </c>
      <c r="D949">
        <v>0</v>
      </c>
      <c r="E949">
        <v>31.4</v>
      </c>
      <c r="F949">
        <v>31.4</v>
      </c>
      <c r="G949">
        <v>31.4</v>
      </c>
      <c r="H949">
        <v>31.4</v>
      </c>
      <c r="I949">
        <v>0</v>
      </c>
      <c r="J949">
        <v>0</v>
      </c>
      <c r="L949">
        <f t="shared" si="14"/>
        <v>7.7021822849807631E-3</v>
      </c>
    </row>
    <row r="950" spans="1:12">
      <c r="A950" t="s">
        <v>29</v>
      </c>
      <c r="B950" t="s">
        <v>28</v>
      </c>
      <c r="C950">
        <v>20060105</v>
      </c>
      <c r="D950">
        <v>0</v>
      </c>
      <c r="E950">
        <v>31.48</v>
      </c>
      <c r="F950">
        <v>31.48</v>
      </c>
      <c r="G950">
        <v>31.16</v>
      </c>
      <c r="H950">
        <v>31.4</v>
      </c>
      <c r="I950">
        <v>572300</v>
      </c>
      <c r="J950">
        <v>0</v>
      </c>
      <c r="L950">
        <f t="shared" si="14"/>
        <v>0</v>
      </c>
    </row>
    <row r="951" spans="1:12">
      <c r="A951" t="s">
        <v>29</v>
      </c>
      <c r="B951" t="s">
        <v>28</v>
      </c>
      <c r="C951">
        <v>20060104</v>
      </c>
      <c r="D951">
        <v>0</v>
      </c>
      <c r="E951">
        <v>31.35</v>
      </c>
      <c r="F951">
        <v>31.43</v>
      </c>
      <c r="G951">
        <v>31.03</v>
      </c>
      <c r="H951">
        <v>31.36</v>
      </c>
      <c r="I951">
        <v>629200</v>
      </c>
      <c r="J951">
        <v>0</v>
      </c>
      <c r="L951">
        <f t="shared" si="14"/>
        <v>-1.2738853503184711E-3</v>
      </c>
    </row>
    <row r="952" spans="1:12">
      <c r="A952" t="s">
        <v>29</v>
      </c>
      <c r="B952" t="s">
        <v>28</v>
      </c>
      <c r="C952">
        <v>20060103</v>
      </c>
      <c r="D952">
        <v>0</v>
      </c>
      <c r="E952">
        <v>31.3</v>
      </c>
      <c r="F952">
        <v>31.42</v>
      </c>
      <c r="G952">
        <v>31.1</v>
      </c>
      <c r="H952">
        <v>31.23</v>
      </c>
      <c r="I952">
        <v>516800</v>
      </c>
      <c r="J952">
        <v>0</v>
      </c>
      <c r="L952">
        <f t="shared" si="14"/>
        <v>-4.1454081632652517E-3</v>
      </c>
    </row>
    <row r="953" spans="1:12">
      <c r="A953" t="s">
        <v>29</v>
      </c>
      <c r="B953" t="s">
        <v>28</v>
      </c>
      <c r="C953">
        <v>20060102</v>
      </c>
      <c r="D953">
        <v>0</v>
      </c>
      <c r="E953">
        <v>31.26</v>
      </c>
      <c r="F953">
        <v>31.48</v>
      </c>
      <c r="G953">
        <v>31.1</v>
      </c>
      <c r="H953">
        <v>31.27</v>
      </c>
      <c r="I953">
        <v>1452500</v>
      </c>
      <c r="J953">
        <v>0</v>
      </c>
      <c r="L953">
        <f t="shared" si="14"/>
        <v>1.280819724623683E-3</v>
      </c>
    </row>
    <row r="954" spans="1:12">
      <c r="A954" t="s">
        <v>29</v>
      </c>
      <c r="B954" t="s">
        <v>28</v>
      </c>
      <c r="C954">
        <v>20051230</v>
      </c>
      <c r="D954">
        <v>0</v>
      </c>
      <c r="E954">
        <v>31.65</v>
      </c>
      <c r="F954">
        <v>31.65</v>
      </c>
      <c r="G954">
        <v>31.2</v>
      </c>
      <c r="H954">
        <v>31.43</v>
      </c>
      <c r="I954">
        <v>1018900</v>
      </c>
      <c r="J954">
        <v>0</v>
      </c>
      <c r="L954">
        <f t="shared" si="14"/>
        <v>5.1167252958106424E-3</v>
      </c>
    </row>
    <row r="955" spans="1:12">
      <c r="A955" t="s">
        <v>29</v>
      </c>
      <c r="B955" t="s">
        <v>28</v>
      </c>
      <c r="C955">
        <v>20051229</v>
      </c>
      <c r="D955">
        <v>0</v>
      </c>
      <c r="E955">
        <v>31.64</v>
      </c>
      <c r="F955">
        <v>31.84</v>
      </c>
      <c r="G955">
        <v>31.4</v>
      </c>
      <c r="H955">
        <v>31.5</v>
      </c>
      <c r="I955">
        <v>1906000</v>
      </c>
      <c r="J955">
        <v>0</v>
      </c>
      <c r="L955">
        <f t="shared" si="14"/>
        <v>2.2271714922048602E-3</v>
      </c>
    </row>
    <row r="956" spans="1:12">
      <c r="A956" t="s">
        <v>29</v>
      </c>
      <c r="B956" t="s">
        <v>28</v>
      </c>
      <c r="C956">
        <v>20051228</v>
      </c>
      <c r="D956">
        <v>0</v>
      </c>
      <c r="E956">
        <v>31.5</v>
      </c>
      <c r="F956">
        <v>31.52</v>
      </c>
      <c r="G956">
        <v>31.3</v>
      </c>
      <c r="H956">
        <v>31.44</v>
      </c>
      <c r="I956">
        <v>417100</v>
      </c>
      <c r="J956">
        <v>0</v>
      </c>
      <c r="L956">
        <f t="shared" si="14"/>
        <v>-1.9047619047618536E-3</v>
      </c>
    </row>
    <row r="957" spans="1:12">
      <c r="A957" t="s">
        <v>29</v>
      </c>
      <c r="B957" t="s">
        <v>28</v>
      </c>
      <c r="C957">
        <v>20051227</v>
      </c>
      <c r="D957">
        <v>0</v>
      </c>
      <c r="E957">
        <v>31.02</v>
      </c>
      <c r="F957">
        <v>31.5</v>
      </c>
      <c r="G957">
        <v>31.02</v>
      </c>
      <c r="H957">
        <v>31.4</v>
      </c>
      <c r="I957">
        <v>594300</v>
      </c>
      <c r="J957">
        <v>0</v>
      </c>
      <c r="L957">
        <f t="shared" si="14"/>
        <v>-1.2722646310433516E-3</v>
      </c>
    </row>
    <row r="958" spans="1:12">
      <c r="A958" t="s">
        <v>29</v>
      </c>
      <c r="B958" t="s">
        <v>28</v>
      </c>
      <c r="C958">
        <v>20051226</v>
      </c>
      <c r="D958">
        <v>0</v>
      </c>
      <c r="E958">
        <v>31.16</v>
      </c>
      <c r="F958">
        <v>31.16</v>
      </c>
      <c r="G958">
        <v>31.16</v>
      </c>
      <c r="H958">
        <v>31.16</v>
      </c>
      <c r="I958">
        <v>0</v>
      </c>
      <c r="J958">
        <v>0</v>
      </c>
      <c r="L958">
        <f t="shared" si="14"/>
        <v>-7.6433121019108263E-3</v>
      </c>
    </row>
    <row r="959" spans="1:12">
      <c r="A959" t="s">
        <v>29</v>
      </c>
      <c r="B959" t="s">
        <v>28</v>
      </c>
      <c r="C959">
        <v>20051223</v>
      </c>
      <c r="D959">
        <v>0</v>
      </c>
      <c r="E959">
        <v>31.43</v>
      </c>
      <c r="F959">
        <v>31.57</v>
      </c>
      <c r="G959">
        <v>31.11</v>
      </c>
      <c r="H959">
        <v>31.16</v>
      </c>
      <c r="I959">
        <v>906400</v>
      </c>
      <c r="J959">
        <v>0</v>
      </c>
      <c r="L959">
        <f t="shared" si="14"/>
        <v>0</v>
      </c>
    </row>
    <row r="960" spans="1:12">
      <c r="A960" t="s">
        <v>29</v>
      </c>
      <c r="B960" t="s">
        <v>28</v>
      </c>
      <c r="C960">
        <v>20051222</v>
      </c>
      <c r="D960">
        <v>0</v>
      </c>
      <c r="E960">
        <v>30.96</v>
      </c>
      <c r="F960">
        <v>31.3</v>
      </c>
      <c r="G960">
        <v>30.94</v>
      </c>
      <c r="H960">
        <v>31.25</v>
      </c>
      <c r="I960">
        <v>1116000</v>
      </c>
      <c r="J960">
        <v>0</v>
      </c>
      <c r="L960">
        <f t="shared" si="14"/>
        <v>2.8883183568677584E-3</v>
      </c>
    </row>
    <row r="961" spans="1:12">
      <c r="A961" t="s">
        <v>29</v>
      </c>
      <c r="B961" t="s">
        <v>28</v>
      </c>
      <c r="C961">
        <v>20051221</v>
      </c>
      <c r="D961">
        <v>0</v>
      </c>
      <c r="E961">
        <v>30.81</v>
      </c>
      <c r="F961">
        <v>31</v>
      </c>
      <c r="G961">
        <v>30.8</v>
      </c>
      <c r="H961">
        <v>30.96</v>
      </c>
      <c r="I961">
        <v>4087400</v>
      </c>
      <c r="J961">
        <v>0</v>
      </c>
      <c r="L961">
        <f t="shared" si="14"/>
        <v>-9.279999999999955E-3</v>
      </c>
    </row>
    <row r="962" spans="1:12">
      <c r="A962" t="s">
        <v>29</v>
      </c>
      <c r="B962" t="s">
        <v>28</v>
      </c>
      <c r="C962">
        <v>20051220</v>
      </c>
      <c r="D962">
        <v>0</v>
      </c>
      <c r="E962">
        <v>30.68</v>
      </c>
      <c r="F962">
        <v>30.86</v>
      </c>
      <c r="G962">
        <v>30.62</v>
      </c>
      <c r="H962">
        <v>30.8</v>
      </c>
      <c r="I962">
        <v>2276500</v>
      </c>
      <c r="J962">
        <v>0</v>
      </c>
      <c r="L962">
        <f t="shared" si="14"/>
        <v>-5.1679586563307955E-3</v>
      </c>
    </row>
    <row r="963" spans="1:12">
      <c r="A963" t="s">
        <v>29</v>
      </c>
      <c r="B963" t="s">
        <v>28</v>
      </c>
      <c r="C963">
        <v>20051219</v>
      </c>
      <c r="D963">
        <v>0</v>
      </c>
      <c r="E963">
        <v>30.5</v>
      </c>
      <c r="F963">
        <v>30.84</v>
      </c>
      <c r="G963">
        <v>30.5</v>
      </c>
      <c r="H963">
        <v>30.7</v>
      </c>
      <c r="I963">
        <v>1752000</v>
      </c>
      <c r="J963">
        <v>0</v>
      </c>
      <c r="L963">
        <f t="shared" ref="L963:L1026" si="15">IFERROR(H963/H962-1,10000)</f>
        <v>-3.2467532467532756E-3</v>
      </c>
    </row>
    <row r="964" spans="1:12">
      <c r="A964" t="s">
        <v>29</v>
      </c>
      <c r="B964" t="s">
        <v>28</v>
      </c>
      <c r="C964">
        <v>20051216</v>
      </c>
      <c r="D964">
        <v>0</v>
      </c>
      <c r="E964">
        <v>30.36</v>
      </c>
      <c r="F964">
        <v>30.53</v>
      </c>
      <c r="G964">
        <v>30.3</v>
      </c>
      <c r="H964">
        <v>30.5</v>
      </c>
      <c r="I964">
        <v>3361000</v>
      </c>
      <c r="J964">
        <v>0</v>
      </c>
      <c r="L964">
        <f t="shared" si="15"/>
        <v>-6.514657980456029E-3</v>
      </c>
    </row>
    <row r="965" spans="1:12">
      <c r="A965" t="s">
        <v>29</v>
      </c>
      <c r="B965" t="s">
        <v>28</v>
      </c>
      <c r="C965">
        <v>20051215</v>
      </c>
      <c r="D965">
        <v>0</v>
      </c>
      <c r="E965">
        <v>30.27</v>
      </c>
      <c r="F965">
        <v>30.51</v>
      </c>
      <c r="G965">
        <v>30.27</v>
      </c>
      <c r="H965">
        <v>30.44</v>
      </c>
      <c r="I965">
        <v>1303400</v>
      </c>
      <c r="J965">
        <v>0</v>
      </c>
      <c r="L965">
        <f t="shared" si="15"/>
        <v>-1.9672131147540073E-3</v>
      </c>
    </row>
    <row r="966" spans="1:12">
      <c r="A966" t="s">
        <v>29</v>
      </c>
      <c r="B966" t="s">
        <v>28</v>
      </c>
      <c r="C966">
        <v>20051214</v>
      </c>
      <c r="D966">
        <v>0</v>
      </c>
      <c r="E966">
        <v>30.78</v>
      </c>
      <c r="F966">
        <v>30.78</v>
      </c>
      <c r="G966">
        <v>30.31</v>
      </c>
      <c r="H966">
        <v>30.39</v>
      </c>
      <c r="I966">
        <v>1371000</v>
      </c>
      <c r="J966">
        <v>0</v>
      </c>
      <c r="L966">
        <f t="shared" si="15"/>
        <v>-1.6425755584756896E-3</v>
      </c>
    </row>
    <row r="967" spans="1:12">
      <c r="A967" t="s">
        <v>29</v>
      </c>
      <c r="B967" t="s">
        <v>28</v>
      </c>
      <c r="C967">
        <v>20051213</v>
      </c>
      <c r="D967">
        <v>0</v>
      </c>
      <c r="E967">
        <v>30.95</v>
      </c>
      <c r="F967">
        <v>30.95</v>
      </c>
      <c r="G967">
        <v>30.55</v>
      </c>
      <c r="H967">
        <v>30.55</v>
      </c>
      <c r="I967">
        <v>986200</v>
      </c>
      <c r="J967">
        <v>0</v>
      </c>
      <c r="L967">
        <f t="shared" si="15"/>
        <v>5.2648897663705174E-3</v>
      </c>
    </row>
    <row r="968" spans="1:12">
      <c r="A968" t="s">
        <v>29</v>
      </c>
      <c r="B968" t="s">
        <v>28</v>
      </c>
      <c r="C968">
        <v>20051212</v>
      </c>
      <c r="D968">
        <v>0</v>
      </c>
      <c r="E968">
        <v>30.67</v>
      </c>
      <c r="F968">
        <v>31.08</v>
      </c>
      <c r="G968">
        <v>30.67</v>
      </c>
      <c r="H968">
        <v>30.92</v>
      </c>
      <c r="I968">
        <v>823500</v>
      </c>
      <c r="J968">
        <v>0</v>
      </c>
      <c r="L968">
        <f t="shared" si="15"/>
        <v>1.2111292962356801E-2</v>
      </c>
    </row>
    <row r="969" spans="1:12">
      <c r="A969" t="s">
        <v>29</v>
      </c>
      <c r="B969" t="s">
        <v>28</v>
      </c>
      <c r="C969">
        <v>20051209</v>
      </c>
      <c r="D969">
        <v>0</v>
      </c>
      <c r="E969">
        <v>30.71</v>
      </c>
      <c r="F969">
        <v>30.95</v>
      </c>
      <c r="G969">
        <v>30.61</v>
      </c>
      <c r="H969">
        <v>30.75</v>
      </c>
      <c r="I969">
        <v>701000</v>
      </c>
      <c r="J969">
        <v>0</v>
      </c>
      <c r="L969">
        <f t="shared" si="15"/>
        <v>-5.4980595084088701E-3</v>
      </c>
    </row>
    <row r="970" spans="1:12">
      <c r="A970" t="s">
        <v>29</v>
      </c>
      <c r="B970" t="s">
        <v>28</v>
      </c>
      <c r="C970">
        <v>20051208</v>
      </c>
      <c r="D970">
        <v>0</v>
      </c>
      <c r="E970">
        <v>30.11</v>
      </c>
      <c r="F970">
        <v>30.88</v>
      </c>
      <c r="G970">
        <v>30.01</v>
      </c>
      <c r="H970">
        <v>30.88</v>
      </c>
      <c r="I970">
        <v>1376400</v>
      </c>
      <c r="J970">
        <v>0</v>
      </c>
      <c r="L970">
        <f t="shared" si="15"/>
        <v>4.227642276422694E-3</v>
      </c>
    </row>
    <row r="971" spans="1:12">
      <c r="A971" t="s">
        <v>29</v>
      </c>
      <c r="B971" t="s">
        <v>28</v>
      </c>
      <c r="C971">
        <v>20051207</v>
      </c>
      <c r="D971">
        <v>0</v>
      </c>
      <c r="E971">
        <v>31.27</v>
      </c>
      <c r="F971">
        <v>31.27</v>
      </c>
      <c r="G971">
        <v>30.35</v>
      </c>
      <c r="H971">
        <v>30.35</v>
      </c>
      <c r="I971">
        <v>2245000</v>
      </c>
      <c r="J971">
        <v>0</v>
      </c>
      <c r="L971">
        <f t="shared" si="15"/>
        <v>-1.7163212435233111E-2</v>
      </c>
    </row>
    <row r="972" spans="1:12">
      <c r="A972" t="s">
        <v>29</v>
      </c>
      <c r="B972" t="s">
        <v>28</v>
      </c>
      <c r="C972">
        <v>20051206</v>
      </c>
      <c r="D972">
        <v>0</v>
      </c>
      <c r="E972">
        <v>30.86</v>
      </c>
      <c r="F972">
        <v>31.2</v>
      </c>
      <c r="G972">
        <v>30.76</v>
      </c>
      <c r="H972">
        <v>31.17</v>
      </c>
      <c r="I972">
        <v>875200</v>
      </c>
      <c r="J972">
        <v>0</v>
      </c>
      <c r="L972">
        <f t="shared" si="15"/>
        <v>2.7018121911037918E-2</v>
      </c>
    </row>
    <row r="973" spans="1:12">
      <c r="A973" t="s">
        <v>29</v>
      </c>
      <c r="B973" t="s">
        <v>28</v>
      </c>
      <c r="C973">
        <v>20051205</v>
      </c>
      <c r="D973">
        <v>0</v>
      </c>
      <c r="E973">
        <v>31.14</v>
      </c>
      <c r="F973">
        <v>31.5</v>
      </c>
      <c r="G973">
        <v>30.93</v>
      </c>
      <c r="H973">
        <v>30.95</v>
      </c>
      <c r="I973">
        <v>1466600</v>
      </c>
      <c r="J973">
        <v>0</v>
      </c>
      <c r="L973">
        <f t="shared" si="15"/>
        <v>-7.0580686557588646E-3</v>
      </c>
    </row>
    <row r="974" spans="1:12">
      <c r="A974" t="s">
        <v>29</v>
      </c>
      <c r="B974" t="s">
        <v>28</v>
      </c>
      <c r="C974">
        <v>20051202</v>
      </c>
      <c r="D974">
        <v>0</v>
      </c>
      <c r="E974">
        <v>31.83</v>
      </c>
      <c r="F974">
        <v>31.83</v>
      </c>
      <c r="G974">
        <v>31.33</v>
      </c>
      <c r="H974">
        <v>31.39</v>
      </c>
      <c r="I974">
        <v>1099800</v>
      </c>
      <c r="J974">
        <v>0</v>
      </c>
      <c r="L974">
        <f t="shared" si="15"/>
        <v>1.4216478190629989E-2</v>
      </c>
    </row>
    <row r="975" spans="1:12">
      <c r="A975" t="s">
        <v>29</v>
      </c>
      <c r="B975" t="s">
        <v>28</v>
      </c>
      <c r="C975">
        <v>20051201</v>
      </c>
      <c r="D975">
        <v>0</v>
      </c>
      <c r="E975">
        <v>31.28</v>
      </c>
      <c r="F975">
        <v>31.85</v>
      </c>
      <c r="G975">
        <v>31.28</v>
      </c>
      <c r="H975">
        <v>31.84</v>
      </c>
      <c r="I975">
        <v>1237200</v>
      </c>
      <c r="J975">
        <v>0</v>
      </c>
      <c r="L975">
        <f t="shared" si="15"/>
        <v>1.4335775724753086E-2</v>
      </c>
    </row>
    <row r="976" spans="1:12">
      <c r="A976" t="s">
        <v>29</v>
      </c>
      <c r="B976" t="s">
        <v>28</v>
      </c>
      <c r="C976">
        <v>20051130</v>
      </c>
      <c r="D976">
        <v>0</v>
      </c>
      <c r="E976">
        <v>31.35</v>
      </c>
      <c r="F976">
        <v>31.62</v>
      </c>
      <c r="G976">
        <v>31.24</v>
      </c>
      <c r="H976">
        <v>31.33</v>
      </c>
      <c r="I976">
        <v>1367300</v>
      </c>
      <c r="J976">
        <v>0</v>
      </c>
      <c r="L976">
        <f t="shared" si="15"/>
        <v>-1.6017587939698541E-2</v>
      </c>
    </row>
    <row r="977" spans="1:12">
      <c r="A977" t="s">
        <v>29</v>
      </c>
      <c r="B977" t="s">
        <v>28</v>
      </c>
      <c r="C977">
        <v>20051129</v>
      </c>
      <c r="D977">
        <v>0</v>
      </c>
      <c r="E977">
        <v>31.55</v>
      </c>
      <c r="F977">
        <v>31.74</v>
      </c>
      <c r="G977">
        <v>31.42</v>
      </c>
      <c r="H977">
        <v>31.43</v>
      </c>
      <c r="I977">
        <v>704600</v>
      </c>
      <c r="J977">
        <v>0</v>
      </c>
      <c r="L977">
        <f t="shared" si="15"/>
        <v>3.1918289179699855E-3</v>
      </c>
    </row>
    <row r="978" spans="1:12">
      <c r="A978" t="s">
        <v>29</v>
      </c>
      <c r="B978" t="s">
        <v>28</v>
      </c>
      <c r="C978">
        <v>20051128</v>
      </c>
      <c r="D978">
        <v>0</v>
      </c>
      <c r="E978">
        <v>31.2</v>
      </c>
      <c r="F978">
        <v>31.6</v>
      </c>
      <c r="G978">
        <v>31.2</v>
      </c>
      <c r="H978">
        <v>31.42</v>
      </c>
      <c r="I978">
        <v>1100400</v>
      </c>
      <c r="J978">
        <v>0</v>
      </c>
      <c r="L978">
        <f t="shared" si="15"/>
        <v>-3.1816735602918644E-4</v>
      </c>
    </row>
    <row r="979" spans="1:12">
      <c r="A979" t="s">
        <v>29</v>
      </c>
      <c r="B979" t="s">
        <v>28</v>
      </c>
      <c r="C979">
        <v>20051125</v>
      </c>
      <c r="D979">
        <v>0</v>
      </c>
      <c r="E979">
        <v>31.35</v>
      </c>
      <c r="F979">
        <v>31.35</v>
      </c>
      <c r="G979">
        <v>31.12</v>
      </c>
      <c r="H979">
        <v>31.15</v>
      </c>
      <c r="I979">
        <v>1637200</v>
      </c>
      <c r="J979">
        <v>0</v>
      </c>
      <c r="L979">
        <f t="shared" si="15"/>
        <v>-8.5932527052833274E-3</v>
      </c>
    </row>
    <row r="980" spans="1:12">
      <c r="A980" t="s">
        <v>29</v>
      </c>
      <c r="B980" t="s">
        <v>28</v>
      </c>
      <c r="C980">
        <v>20051124</v>
      </c>
      <c r="D980">
        <v>0</v>
      </c>
      <c r="E980">
        <v>31.75</v>
      </c>
      <c r="F980">
        <v>31.75</v>
      </c>
      <c r="G980">
        <v>30.95</v>
      </c>
      <c r="H980">
        <v>31.2</v>
      </c>
      <c r="I980">
        <v>5794100</v>
      </c>
      <c r="J980">
        <v>0</v>
      </c>
      <c r="L980">
        <f t="shared" si="15"/>
        <v>1.6051364365972098E-3</v>
      </c>
    </row>
    <row r="981" spans="1:12">
      <c r="A981" t="s">
        <v>29</v>
      </c>
      <c r="B981" t="s">
        <v>28</v>
      </c>
      <c r="C981">
        <v>20051123</v>
      </c>
      <c r="D981">
        <v>0</v>
      </c>
      <c r="E981">
        <v>30.2</v>
      </c>
      <c r="F981">
        <v>30.63</v>
      </c>
      <c r="G981">
        <v>30.2</v>
      </c>
      <c r="H981">
        <v>30.42</v>
      </c>
      <c r="I981">
        <v>1170800</v>
      </c>
      <c r="J981">
        <v>0</v>
      </c>
      <c r="L981">
        <f t="shared" si="15"/>
        <v>-2.4999999999999911E-2</v>
      </c>
    </row>
    <row r="982" spans="1:12">
      <c r="A982" t="s">
        <v>29</v>
      </c>
      <c r="B982" t="s">
        <v>28</v>
      </c>
      <c r="C982">
        <v>20051122</v>
      </c>
      <c r="D982">
        <v>0</v>
      </c>
      <c r="E982">
        <v>29.99</v>
      </c>
      <c r="F982">
        <v>30.15</v>
      </c>
      <c r="G982">
        <v>29.67</v>
      </c>
      <c r="H982">
        <v>29.95</v>
      </c>
      <c r="I982">
        <v>4624700</v>
      </c>
      <c r="J982">
        <v>0</v>
      </c>
      <c r="L982">
        <f t="shared" si="15"/>
        <v>-1.5450361604207874E-2</v>
      </c>
    </row>
    <row r="983" spans="1:12">
      <c r="A983" t="s">
        <v>29</v>
      </c>
      <c r="B983" t="s">
        <v>28</v>
      </c>
      <c r="C983">
        <v>20051121</v>
      </c>
      <c r="D983">
        <v>0</v>
      </c>
      <c r="E983">
        <v>29.18</v>
      </c>
      <c r="F983">
        <v>29.9</v>
      </c>
      <c r="G983">
        <v>29.06</v>
      </c>
      <c r="H983">
        <v>29.86</v>
      </c>
      <c r="I983">
        <v>804200</v>
      </c>
      <c r="J983">
        <v>0</v>
      </c>
      <c r="L983">
        <f t="shared" si="15"/>
        <v>-3.0050083472453748E-3</v>
      </c>
    </row>
    <row r="984" spans="1:12">
      <c r="A984" t="s">
        <v>29</v>
      </c>
      <c r="B984" t="s">
        <v>28</v>
      </c>
      <c r="C984">
        <v>20051118</v>
      </c>
      <c r="D984">
        <v>0</v>
      </c>
      <c r="E984">
        <v>29.1</v>
      </c>
      <c r="F984">
        <v>29.39</v>
      </c>
      <c r="G984">
        <v>29.06</v>
      </c>
      <c r="H984">
        <v>29.22</v>
      </c>
      <c r="I984">
        <v>550000</v>
      </c>
      <c r="J984">
        <v>0</v>
      </c>
      <c r="L984">
        <f t="shared" si="15"/>
        <v>-2.1433355659745468E-2</v>
      </c>
    </row>
    <row r="985" spans="1:12">
      <c r="A985" t="s">
        <v>29</v>
      </c>
      <c r="B985" t="s">
        <v>28</v>
      </c>
      <c r="C985">
        <v>20051117</v>
      </c>
      <c r="D985">
        <v>0</v>
      </c>
      <c r="E985">
        <v>28.98</v>
      </c>
      <c r="F985">
        <v>29.09</v>
      </c>
      <c r="G985">
        <v>28.85</v>
      </c>
      <c r="H985">
        <v>29.07</v>
      </c>
      <c r="I985">
        <v>686600</v>
      </c>
      <c r="J985">
        <v>0</v>
      </c>
      <c r="L985">
        <f t="shared" si="15"/>
        <v>-5.1334702258726272E-3</v>
      </c>
    </row>
    <row r="986" spans="1:12">
      <c r="A986" t="s">
        <v>29</v>
      </c>
      <c r="B986" t="s">
        <v>28</v>
      </c>
      <c r="C986">
        <v>20051116</v>
      </c>
      <c r="D986">
        <v>0</v>
      </c>
      <c r="E986">
        <v>29.03</v>
      </c>
      <c r="F986">
        <v>29.03</v>
      </c>
      <c r="G986">
        <v>28.61</v>
      </c>
      <c r="H986">
        <v>28.87</v>
      </c>
      <c r="I986">
        <v>1050100</v>
      </c>
      <c r="J986">
        <v>0</v>
      </c>
      <c r="L986">
        <f t="shared" si="15"/>
        <v>-6.8799449604403096E-3</v>
      </c>
    </row>
    <row r="987" spans="1:12">
      <c r="A987" t="s">
        <v>29</v>
      </c>
      <c r="B987" t="s">
        <v>28</v>
      </c>
      <c r="C987">
        <v>20051115</v>
      </c>
      <c r="D987">
        <v>0</v>
      </c>
      <c r="E987">
        <v>29</v>
      </c>
      <c r="F987">
        <v>29.08</v>
      </c>
      <c r="G987">
        <v>28.93</v>
      </c>
      <c r="H987">
        <v>28.96</v>
      </c>
      <c r="I987">
        <v>973100</v>
      </c>
      <c r="J987">
        <v>0</v>
      </c>
      <c r="L987">
        <f t="shared" si="15"/>
        <v>3.1174229303776446E-3</v>
      </c>
    </row>
    <row r="988" spans="1:12">
      <c r="A988" t="s">
        <v>29</v>
      </c>
      <c r="B988" t="s">
        <v>28</v>
      </c>
      <c r="C988">
        <v>20051114</v>
      </c>
      <c r="D988">
        <v>0</v>
      </c>
      <c r="E988">
        <v>28.87</v>
      </c>
      <c r="F988">
        <v>29.15</v>
      </c>
      <c r="G988">
        <v>28.84</v>
      </c>
      <c r="H988">
        <v>29.06</v>
      </c>
      <c r="I988">
        <v>1029100</v>
      </c>
      <c r="J988">
        <v>0</v>
      </c>
      <c r="L988">
        <f t="shared" si="15"/>
        <v>3.4530386740330155E-3</v>
      </c>
    </row>
    <row r="989" spans="1:12">
      <c r="A989" t="s">
        <v>29</v>
      </c>
      <c r="B989" t="s">
        <v>28</v>
      </c>
      <c r="C989">
        <v>20051111</v>
      </c>
      <c r="D989">
        <v>0</v>
      </c>
      <c r="E989">
        <v>29</v>
      </c>
      <c r="F989">
        <v>29.35</v>
      </c>
      <c r="G989">
        <v>28.72</v>
      </c>
      <c r="H989">
        <v>28.92</v>
      </c>
      <c r="I989">
        <v>1382400</v>
      </c>
      <c r="J989">
        <v>0</v>
      </c>
      <c r="L989">
        <f t="shared" si="15"/>
        <v>-4.8176187198897269E-3</v>
      </c>
    </row>
    <row r="990" spans="1:12">
      <c r="A990" t="s">
        <v>29</v>
      </c>
      <c r="B990" t="s">
        <v>28</v>
      </c>
      <c r="C990">
        <v>20051110</v>
      </c>
      <c r="D990">
        <v>0</v>
      </c>
      <c r="E990">
        <v>28.44</v>
      </c>
      <c r="F990">
        <v>29.02</v>
      </c>
      <c r="G990">
        <v>28.43</v>
      </c>
      <c r="H990">
        <v>28.92</v>
      </c>
      <c r="I990">
        <v>2176800</v>
      </c>
      <c r="J990">
        <v>0</v>
      </c>
      <c r="L990">
        <f t="shared" si="15"/>
        <v>0</v>
      </c>
    </row>
    <row r="991" spans="1:12">
      <c r="A991" t="s">
        <v>29</v>
      </c>
      <c r="B991" t="s">
        <v>28</v>
      </c>
      <c r="C991">
        <v>20051109</v>
      </c>
      <c r="D991">
        <v>0</v>
      </c>
      <c r="E991">
        <v>27.85</v>
      </c>
      <c r="F991">
        <v>28.32</v>
      </c>
      <c r="G991">
        <v>27.85</v>
      </c>
      <c r="H991">
        <v>28.32</v>
      </c>
      <c r="I991">
        <v>554500</v>
      </c>
      <c r="J991">
        <v>0</v>
      </c>
      <c r="L991">
        <f t="shared" si="15"/>
        <v>-2.0746887966805017E-2</v>
      </c>
    </row>
    <row r="992" spans="1:12">
      <c r="A992" t="s">
        <v>29</v>
      </c>
      <c r="B992" t="s">
        <v>28</v>
      </c>
      <c r="C992">
        <v>20051108</v>
      </c>
      <c r="D992">
        <v>0</v>
      </c>
      <c r="E992">
        <v>27.85</v>
      </c>
      <c r="F992">
        <v>27.98</v>
      </c>
      <c r="G992">
        <v>27.75</v>
      </c>
      <c r="H992">
        <v>27.98</v>
      </c>
      <c r="I992">
        <v>2194000</v>
      </c>
      <c r="J992">
        <v>0</v>
      </c>
      <c r="L992">
        <f t="shared" si="15"/>
        <v>-1.2005649717514166E-2</v>
      </c>
    </row>
    <row r="993" spans="1:12">
      <c r="A993" t="s">
        <v>29</v>
      </c>
      <c r="B993" t="s">
        <v>28</v>
      </c>
      <c r="C993">
        <v>20051107</v>
      </c>
      <c r="D993">
        <v>0</v>
      </c>
      <c r="E993">
        <v>27.81</v>
      </c>
      <c r="F993">
        <v>27.97</v>
      </c>
      <c r="G993">
        <v>27.66</v>
      </c>
      <c r="H993">
        <v>27.84</v>
      </c>
      <c r="I993">
        <v>1073600</v>
      </c>
      <c r="J993">
        <v>0</v>
      </c>
      <c r="L993">
        <f t="shared" si="15"/>
        <v>-5.0035739814152658E-3</v>
      </c>
    </row>
    <row r="994" spans="1:12">
      <c r="A994" t="s">
        <v>29</v>
      </c>
      <c r="B994" t="s">
        <v>28</v>
      </c>
      <c r="C994">
        <v>20051104</v>
      </c>
      <c r="D994">
        <v>0</v>
      </c>
      <c r="E994">
        <v>27.88</v>
      </c>
      <c r="F994">
        <v>27.88</v>
      </c>
      <c r="G994">
        <v>27.64</v>
      </c>
      <c r="H994">
        <v>27.75</v>
      </c>
      <c r="I994">
        <v>1215000</v>
      </c>
      <c r="J994">
        <v>0</v>
      </c>
      <c r="L994">
        <f t="shared" si="15"/>
        <v>-3.2327586206896131E-3</v>
      </c>
    </row>
    <row r="995" spans="1:12">
      <c r="A995" t="s">
        <v>29</v>
      </c>
      <c r="B995" t="s">
        <v>28</v>
      </c>
      <c r="C995">
        <v>20051103</v>
      </c>
      <c r="D995">
        <v>0</v>
      </c>
      <c r="E995">
        <v>27.75</v>
      </c>
      <c r="F995">
        <v>27.84</v>
      </c>
      <c r="G995">
        <v>27.61</v>
      </c>
      <c r="H995">
        <v>27.68</v>
      </c>
      <c r="I995">
        <v>728700</v>
      </c>
      <c r="J995">
        <v>0</v>
      </c>
      <c r="L995">
        <f t="shared" si="15"/>
        <v>-2.5225225225224968E-3</v>
      </c>
    </row>
    <row r="996" spans="1:12">
      <c r="A996" t="s">
        <v>29</v>
      </c>
      <c r="B996" t="s">
        <v>28</v>
      </c>
      <c r="C996">
        <v>20051102</v>
      </c>
      <c r="D996">
        <v>0</v>
      </c>
      <c r="E996">
        <v>27.75</v>
      </c>
      <c r="F996">
        <v>27.85</v>
      </c>
      <c r="G996">
        <v>27.33</v>
      </c>
      <c r="H996">
        <v>27.7</v>
      </c>
      <c r="I996">
        <v>1890900</v>
      </c>
      <c r="J996">
        <v>0</v>
      </c>
      <c r="L996">
        <f t="shared" si="15"/>
        <v>7.2254335260124591E-4</v>
      </c>
    </row>
    <row r="997" spans="1:12">
      <c r="A997" t="s">
        <v>29</v>
      </c>
      <c r="B997" t="s">
        <v>28</v>
      </c>
      <c r="C997">
        <v>20051101</v>
      </c>
      <c r="D997">
        <v>0</v>
      </c>
      <c r="E997">
        <v>27.63</v>
      </c>
      <c r="F997">
        <v>28.02</v>
      </c>
      <c r="G997">
        <v>27.5</v>
      </c>
      <c r="H997">
        <v>27.83</v>
      </c>
      <c r="I997">
        <v>1178500</v>
      </c>
      <c r="J997">
        <v>0</v>
      </c>
      <c r="L997">
        <f t="shared" si="15"/>
        <v>4.6931407942238934E-3</v>
      </c>
    </row>
    <row r="998" spans="1:12">
      <c r="A998" t="s">
        <v>29</v>
      </c>
      <c r="B998" t="s">
        <v>28</v>
      </c>
      <c r="C998">
        <v>20051031</v>
      </c>
      <c r="D998">
        <v>0</v>
      </c>
      <c r="E998">
        <v>27.3</v>
      </c>
      <c r="F998">
        <v>27.6</v>
      </c>
      <c r="G998">
        <v>27.24</v>
      </c>
      <c r="H998">
        <v>27.6</v>
      </c>
      <c r="I998">
        <v>1645000</v>
      </c>
      <c r="J998">
        <v>0</v>
      </c>
      <c r="L998">
        <f t="shared" si="15"/>
        <v>-8.2644628099172168E-3</v>
      </c>
    </row>
    <row r="999" spans="1:12">
      <c r="A999" t="s">
        <v>29</v>
      </c>
      <c r="B999" t="s">
        <v>28</v>
      </c>
      <c r="C999">
        <v>20051028</v>
      </c>
      <c r="D999">
        <v>0</v>
      </c>
      <c r="E999">
        <v>27.19</v>
      </c>
      <c r="F999">
        <v>27.31</v>
      </c>
      <c r="G999">
        <v>26.95</v>
      </c>
      <c r="H999">
        <v>27.15</v>
      </c>
      <c r="I999">
        <v>2717500</v>
      </c>
      <c r="J999">
        <v>0</v>
      </c>
      <c r="L999">
        <f t="shared" si="15"/>
        <v>-1.6304347826087029E-2</v>
      </c>
    </row>
    <row r="1000" spans="1:12">
      <c r="A1000" t="s">
        <v>29</v>
      </c>
      <c r="B1000" t="s">
        <v>28</v>
      </c>
      <c r="C1000">
        <v>20051027</v>
      </c>
      <c r="D1000">
        <v>0</v>
      </c>
      <c r="E1000">
        <v>27.08</v>
      </c>
      <c r="F1000">
        <v>27.3</v>
      </c>
      <c r="G1000">
        <v>26.98</v>
      </c>
      <c r="H1000">
        <v>27.15</v>
      </c>
      <c r="I1000">
        <v>3257900</v>
      </c>
      <c r="J1000">
        <v>0</v>
      </c>
      <c r="L1000">
        <f t="shared" si="15"/>
        <v>0</v>
      </c>
    </row>
    <row r="1001" spans="1:12">
      <c r="A1001" t="s">
        <v>29</v>
      </c>
      <c r="B1001" t="s">
        <v>28</v>
      </c>
      <c r="C1001">
        <v>20051026</v>
      </c>
      <c r="D1001">
        <v>0</v>
      </c>
      <c r="E1001">
        <v>27.4</v>
      </c>
      <c r="F1001">
        <v>27.63</v>
      </c>
      <c r="G1001">
        <v>27.18</v>
      </c>
      <c r="H1001">
        <v>27.3</v>
      </c>
      <c r="I1001">
        <v>4113800</v>
      </c>
      <c r="J1001">
        <v>0</v>
      </c>
      <c r="L1001">
        <f t="shared" si="15"/>
        <v>5.5248618784531356E-3</v>
      </c>
    </row>
    <row r="1002" spans="1:12">
      <c r="A1002" t="s">
        <v>29</v>
      </c>
      <c r="B1002" t="s">
        <v>28</v>
      </c>
      <c r="C1002">
        <v>20051025</v>
      </c>
      <c r="D1002">
        <v>0</v>
      </c>
      <c r="E1002">
        <v>27.2</v>
      </c>
      <c r="F1002">
        <v>27.45</v>
      </c>
      <c r="G1002">
        <v>27.15</v>
      </c>
      <c r="H1002">
        <v>27.4</v>
      </c>
      <c r="I1002">
        <v>3177300</v>
      </c>
      <c r="J1002">
        <v>0</v>
      </c>
      <c r="L1002">
        <f t="shared" si="15"/>
        <v>3.66300366300365E-3</v>
      </c>
    </row>
    <row r="1003" spans="1:12">
      <c r="A1003" t="s">
        <v>29</v>
      </c>
      <c r="B1003" t="s">
        <v>28</v>
      </c>
      <c r="C1003">
        <v>20051024</v>
      </c>
      <c r="D1003">
        <v>0</v>
      </c>
      <c r="E1003">
        <v>26.65</v>
      </c>
      <c r="F1003">
        <v>27.21</v>
      </c>
      <c r="G1003">
        <v>26.56</v>
      </c>
      <c r="H1003">
        <v>27.21</v>
      </c>
      <c r="I1003">
        <v>1498100</v>
      </c>
      <c r="J1003">
        <v>0</v>
      </c>
      <c r="L1003">
        <f t="shared" si="15"/>
        <v>-6.9343065693430184E-3</v>
      </c>
    </row>
    <row r="1004" spans="1:12">
      <c r="A1004" t="s">
        <v>29</v>
      </c>
      <c r="B1004" t="s">
        <v>28</v>
      </c>
      <c r="C1004">
        <v>20051021</v>
      </c>
      <c r="D1004">
        <v>0</v>
      </c>
      <c r="E1004">
        <v>26.58</v>
      </c>
      <c r="F1004">
        <v>26.84</v>
      </c>
      <c r="G1004">
        <v>26.57</v>
      </c>
      <c r="H1004">
        <v>26.75</v>
      </c>
      <c r="I1004">
        <v>1923700</v>
      </c>
      <c r="J1004">
        <v>0</v>
      </c>
      <c r="L1004">
        <f t="shared" si="15"/>
        <v>-1.6905549430356492E-2</v>
      </c>
    </row>
    <row r="1005" spans="1:12">
      <c r="A1005" t="s">
        <v>29</v>
      </c>
      <c r="B1005" t="s">
        <v>28</v>
      </c>
      <c r="C1005">
        <v>20051020</v>
      </c>
      <c r="D1005">
        <v>0</v>
      </c>
      <c r="E1005">
        <v>26.39</v>
      </c>
      <c r="F1005">
        <v>26.82</v>
      </c>
      <c r="G1005">
        <v>26.39</v>
      </c>
      <c r="H1005">
        <v>26.71</v>
      </c>
      <c r="I1005">
        <v>2428900</v>
      </c>
      <c r="J1005">
        <v>0</v>
      </c>
      <c r="L1005">
        <f t="shared" si="15"/>
        <v>-1.4953271028037562E-3</v>
      </c>
    </row>
    <row r="1006" spans="1:12">
      <c r="A1006" t="s">
        <v>29</v>
      </c>
      <c r="B1006" t="s">
        <v>28</v>
      </c>
      <c r="C1006">
        <v>20051019</v>
      </c>
      <c r="D1006">
        <v>0</v>
      </c>
      <c r="E1006">
        <v>26.53</v>
      </c>
      <c r="F1006">
        <v>26.79</v>
      </c>
      <c r="G1006">
        <v>26.35</v>
      </c>
      <c r="H1006">
        <v>26.78</v>
      </c>
      <c r="I1006">
        <v>3328500</v>
      </c>
      <c r="J1006">
        <v>0</v>
      </c>
      <c r="L1006">
        <f t="shared" si="15"/>
        <v>2.6207412953949127E-3</v>
      </c>
    </row>
    <row r="1007" spans="1:12">
      <c r="A1007" t="s">
        <v>29</v>
      </c>
      <c r="B1007" t="s">
        <v>28</v>
      </c>
      <c r="C1007">
        <v>20051018</v>
      </c>
      <c r="D1007">
        <v>0</v>
      </c>
      <c r="E1007">
        <v>26.87</v>
      </c>
      <c r="F1007">
        <v>26.95</v>
      </c>
      <c r="G1007">
        <v>26.62</v>
      </c>
      <c r="H1007">
        <v>26.72</v>
      </c>
      <c r="I1007">
        <v>2197900</v>
      </c>
      <c r="J1007">
        <v>0</v>
      </c>
      <c r="L1007">
        <f t="shared" si="15"/>
        <v>-2.2404779686333587E-3</v>
      </c>
    </row>
    <row r="1008" spans="1:12">
      <c r="A1008" t="s">
        <v>29</v>
      </c>
      <c r="B1008" t="s">
        <v>28</v>
      </c>
      <c r="C1008">
        <v>20051017</v>
      </c>
      <c r="D1008">
        <v>0</v>
      </c>
      <c r="E1008">
        <v>27</v>
      </c>
      <c r="F1008">
        <v>27.02</v>
      </c>
      <c r="G1008">
        <v>26.65</v>
      </c>
      <c r="H1008">
        <v>26.95</v>
      </c>
      <c r="I1008">
        <v>1174600</v>
      </c>
      <c r="J1008">
        <v>0</v>
      </c>
      <c r="L1008">
        <f t="shared" si="15"/>
        <v>8.6077844311376328E-3</v>
      </c>
    </row>
    <row r="1009" spans="1:12">
      <c r="A1009" t="s">
        <v>29</v>
      </c>
      <c r="B1009" t="s">
        <v>28</v>
      </c>
      <c r="C1009">
        <v>20051014</v>
      </c>
      <c r="D1009">
        <v>0</v>
      </c>
      <c r="E1009">
        <v>27.11</v>
      </c>
      <c r="F1009">
        <v>27.2</v>
      </c>
      <c r="G1009">
        <v>26.36</v>
      </c>
      <c r="H1009">
        <v>26.93</v>
      </c>
      <c r="I1009">
        <v>1415300</v>
      </c>
      <c r="J1009">
        <v>0</v>
      </c>
      <c r="L1009">
        <f t="shared" si="15"/>
        <v>-7.4211502782928207E-4</v>
      </c>
    </row>
    <row r="1010" spans="1:12">
      <c r="A1010" t="s">
        <v>29</v>
      </c>
      <c r="B1010" t="s">
        <v>28</v>
      </c>
      <c r="C1010">
        <v>20051013</v>
      </c>
      <c r="D1010">
        <v>0</v>
      </c>
      <c r="E1010">
        <v>27.8</v>
      </c>
      <c r="F1010">
        <v>27.97</v>
      </c>
      <c r="G1010">
        <v>26.79</v>
      </c>
      <c r="H1010">
        <v>26.87</v>
      </c>
      <c r="I1010">
        <v>3272400</v>
      </c>
      <c r="J1010">
        <v>0</v>
      </c>
      <c r="L1010">
        <f t="shared" si="15"/>
        <v>-2.2279985146675951E-3</v>
      </c>
    </row>
    <row r="1011" spans="1:12">
      <c r="A1011" t="s">
        <v>29</v>
      </c>
      <c r="B1011" t="s">
        <v>28</v>
      </c>
      <c r="C1011">
        <v>20051012</v>
      </c>
      <c r="D1011">
        <v>0</v>
      </c>
      <c r="E1011">
        <v>27.9</v>
      </c>
      <c r="F1011">
        <v>28.04</v>
      </c>
      <c r="G1011">
        <v>27.7</v>
      </c>
      <c r="H1011">
        <v>27.95</v>
      </c>
      <c r="I1011">
        <v>754300</v>
      </c>
      <c r="J1011">
        <v>0</v>
      </c>
      <c r="L1011">
        <f t="shared" si="15"/>
        <v>4.0193524376628043E-2</v>
      </c>
    </row>
    <row r="1012" spans="1:12">
      <c r="A1012" t="s">
        <v>29</v>
      </c>
      <c r="B1012" t="s">
        <v>28</v>
      </c>
      <c r="C1012">
        <v>20051011</v>
      </c>
      <c r="D1012">
        <v>0</v>
      </c>
      <c r="E1012">
        <v>27.59</v>
      </c>
      <c r="F1012">
        <v>28.11</v>
      </c>
      <c r="G1012">
        <v>27.59</v>
      </c>
      <c r="H1012">
        <v>27.99</v>
      </c>
      <c r="I1012">
        <v>4739300</v>
      </c>
      <c r="J1012">
        <v>0</v>
      </c>
      <c r="L1012">
        <f t="shared" si="15"/>
        <v>1.4311270125222375E-3</v>
      </c>
    </row>
    <row r="1013" spans="1:12">
      <c r="A1013" t="s">
        <v>29</v>
      </c>
      <c r="B1013" t="s">
        <v>28</v>
      </c>
      <c r="C1013">
        <v>20051010</v>
      </c>
      <c r="D1013">
        <v>0</v>
      </c>
      <c r="E1013">
        <v>27.45</v>
      </c>
      <c r="F1013">
        <v>27.79</v>
      </c>
      <c r="G1013">
        <v>27.29</v>
      </c>
      <c r="H1013">
        <v>27.79</v>
      </c>
      <c r="I1013">
        <v>876300</v>
      </c>
      <c r="J1013">
        <v>0</v>
      </c>
      <c r="L1013">
        <f t="shared" si="15"/>
        <v>-7.1454090746695398E-3</v>
      </c>
    </row>
    <row r="1014" spans="1:12">
      <c r="A1014" t="s">
        <v>29</v>
      </c>
      <c r="B1014" t="s">
        <v>28</v>
      </c>
      <c r="C1014">
        <v>20051007</v>
      </c>
      <c r="D1014">
        <v>0</v>
      </c>
      <c r="E1014">
        <v>27.29</v>
      </c>
      <c r="F1014">
        <v>27.42</v>
      </c>
      <c r="G1014">
        <v>27.2</v>
      </c>
      <c r="H1014">
        <v>27.33</v>
      </c>
      <c r="I1014">
        <v>1388900</v>
      </c>
      <c r="J1014">
        <v>0</v>
      </c>
      <c r="L1014">
        <f t="shared" si="15"/>
        <v>-1.6552716804606016E-2</v>
      </c>
    </row>
    <row r="1015" spans="1:12">
      <c r="A1015" t="s">
        <v>29</v>
      </c>
      <c r="B1015" t="s">
        <v>28</v>
      </c>
      <c r="C1015">
        <v>20051006</v>
      </c>
      <c r="D1015">
        <v>0</v>
      </c>
      <c r="E1015">
        <v>27.2</v>
      </c>
      <c r="F1015">
        <v>27.29</v>
      </c>
      <c r="G1015">
        <v>27.13</v>
      </c>
      <c r="H1015">
        <v>27.25</v>
      </c>
      <c r="I1015">
        <v>1351000</v>
      </c>
      <c r="J1015">
        <v>0</v>
      </c>
      <c r="L1015">
        <f t="shared" si="15"/>
        <v>-2.9271862422245443E-3</v>
      </c>
    </row>
    <row r="1016" spans="1:12">
      <c r="A1016" t="s">
        <v>29</v>
      </c>
      <c r="B1016" t="s">
        <v>28</v>
      </c>
      <c r="C1016">
        <v>20051005</v>
      </c>
      <c r="D1016">
        <v>0</v>
      </c>
      <c r="E1016">
        <v>27.24</v>
      </c>
      <c r="F1016">
        <v>27.37</v>
      </c>
      <c r="G1016">
        <v>27.16</v>
      </c>
      <c r="H1016">
        <v>27.3</v>
      </c>
      <c r="I1016">
        <v>1101700</v>
      </c>
      <c r="J1016">
        <v>0</v>
      </c>
      <c r="L1016">
        <f t="shared" si="15"/>
        <v>1.8348623853210455E-3</v>
      </c>
    </row>
    <row r="1017" spans="1:12">
      <c r="A1017" t="s">
        <v>29</v>
      </c>
      <c r="B1017" t="s">
        <v>28</v>
      </c>
      <c r="C1017">
        <v>20051004</v>
      </c>
      <c r="D1017">
        <v>0</v>
      </c>
      <c r="E1017">
        <v>27.26</v>
      </c>
      <c r="F1017">
        <v>27.47</v>
      </c>
      <c r="G1017">
        <v>27.05</v>
      </c>
      <c r="H1017">
        <v>27.36</v>
      </c>
      <c r="I1017">
        <v>1721400</v>
      </c>
      <c r="J1017">
        <v>0</v>
      </c>
      <c r="L1017">
        <f t="shared" si="15"/>
        <v>2.19780219780219E-3</v>
      </c>
    </row>
    <row r="1018" spans="1:12">
      <c r="A1018" t="s">
        <v>29</v>
      </c>
      <c r="B1018" t="s">
        <v>28</v>
      </c>
      <c r="C1018">
        <v>20051003</v>
      </c>
      <c r="D1018">
        <v>0</v>
      </c>
      <c r="E1018">
        <v>27.48</v>
      </c>
      <c r="F1018">
        <v>27.5</v>
      </c>
      <c r="G1018">
        <v>27.12</v>
      </c>
      <c r="H1018">
        <v>27.26</v>
      </c>
      <c r="I1018">
        <v>1791900</v>
      </c>
      <c r="J1018">
        <v>0</v>
      </c>
      <c r="L1018">
        <f t="shared" si="15"/>
        <v>-3.6549707602338E-3</v>
      </c>
    </row>
    <row r="1019" spans="1:12">
      <c r="A1019" t="s">
        <v>29</v>
      </c>
      <c r="B1019" t="s">
        <v>28</v>
      </c>
      <c r="C1019">
        <v>20050930</v>
      </c>
      <c r="D1019">
        <v>0</v>
      </c>
      <c r="E1019">
        <v>27.2</v>
      </c>
      <c r="F1019">
        <v>27.73</v>
      </c>
      <c r="G1019">
        <v>27</v>
      </c>
      <c r="H1019">
        <v>27.48</v>
      </c>
      <c r="I1019">
        <v>4121000</v>
      </c>
      <c r="J1019">
        <v>0</v>
      </c>
      <c r="L1019">
        <f t="shared" si="15"/>
        <v>8.0704328686720395E-3</v>
      </c>
    </row>
    <row r="1020" spans="1:12">
      <c r="A1020" t="s">
        <v>29</v>
      </c>
      <c r="B1020" t="s">
        <v>28</v>
      </c>
      <c r="C1020">
        <v>20050929</v>
      </c>
      <c r="D1020">
        <v>0</v>
      </c>
      <c r="E1020">
        <v>26.17</v>
      </c>
      <c r="F1020">
        <v>26.89</v>
      </c>
      <c r="G1020">
        <v>26.03</v>
      </c>
      <c r="H1020">
        <v>26.89</v>
      </c>
      <c r="I1020">
        <v>71620400</v>
      </c>
      <c r="J1020">
        <v>0</v>
      </c>
      <c r="L1020">
        <f t="shared" si="15"/>
        <v>-2.1470160116448311E-2</v>
      </c>
    </row>
    <row r="1021" spans="1:12">
      <c r="A1021" t="s">
        <v>29</v>
      </c>
      <c r="B1021" t="s">
        <v>28</v>
      </c>
      <c r="C1021">
        <v>20050928</v>
      </c>
      <c r="D1021">
        <v>0</v>
      </c>
      <c r="E1021">
        <v>25.65</v>
      </c>
      <c r="F1021">
        <v>26.16</v>
      </c>
      <c r="G1021">
        <v>25.64</v>
      </c>
      <c r="H1021">
        <v>26.16</v>
      </c>
      <c r="I1021">
        <v>3693800</v>
      </c>
      <c r="J1021">
        <v>0</v>
      </c>
      <c r="L1021">
        <f t="shared" si="15"/>
        <v>-2.7147638527333595E-2</v>
      </c>
    </row>
    <row r="1022" spans="1:12">
      <c r="A1022" t="s">
        <v>29</v>
      </c>
      <c r="B1022" t="s">
        <v>28</v>
      </c>
      <c r="C1022">
        <v>20050927</v>
      </c>
      <c r="D1022">
        <v>0</v>
      </c>
      <c r="E1022">
        <v>25.69</v>
      </c>
      <c r="F1022">
        <v>25.94</v>
      </c>
      <c r="G1022">
        <v>25.51</v>
      </c>
      <c r="H1022">
        <v>25.61</v>
      </c>
      <c r="I1022">
        <v>2656800</v>
      </c>
      <c r="J1022">
        <v>0</v>
      </c>
      <c r="L1022">
        <f t="shared" si="15"/>
        <v>-2.1024464831804313E-2</v>
      </c>
    </row>
    <row r="1023" spans="1:12">
      <c r="A1023" t="s">
        <v>29</v>
      </c>
      <c r="B1023" t="s">
        <v>28</v>
      </c>
      <c r="C1023">
        <v>20050926</v>
      </c>
      <c r="D1023">
        <v>0</v>
      </c>
      <c r="E1023">
        <v>26.71</v>
      </c>
      <c r="F1023">
        <v>27.37</v>
      </c>
      <c r="G1023">
        <v>25.66</v>
      </c>
      <c r="H1023">
        <v>25.68</v>
      </c>
      <c r="I1023">
        <v>7909200</v>
      </c>
      <c r="J1023">
        <v>0</v>
      </c>
      <c r="L1023">
        <f t="shared" si="15"/>
        <v>2.7333073018351861E-3</v>
      </c>
    </row>
    <row r="1024" spans="1:12">
      <c r="A1024" t="s">
        <v>29</v>
      </c>
      <c r="B1024" t="s">
        <v>28</v>
      </c>
      <c r="C1024">
        <v>20050923</v>
      </c>
      <c r="D1024">
        <v>0</v>
      </c>
      <c r="E1024">
        <v>25.7</v>
      </c>
      <c r="F1024">
        <v>27.02</v>
      </c>
      <c r="G1024">
        <v>24.8</v>
      </c>
      <c r="H1024">
        <v>26.55</v>
      </c>
      <c r="I1024">
        <v>6743900</v>
      </c>
      <c r="J1024">
        <v>0</v>
      </c>
      <c r="L1024">
        <f t="shared" si="15"/>
        <v>3.3878504672897325E-2</v>
      </c>
    </row>
    <row r="1025" spans="1:12">
      <c r="A1025" t="s">
        <v>29</v>
      </c>
      <c r="B1025" t="s">
        <v>28</v>
      </c>
      <c r="C1025">
        <v>20050922</v>
      </c>
      <c r="D1025">
        <v>0</v>
      </c>
      <c r="E1025">
        <v>26.27</v>
      </c>
      <c r="F1025">
        <v>28.3</v>
      </c>
      <c r="G1025">
        <v>25.32</v>
      </c>
      <c r="H1025">
        <v>25.7</v>
      </c>
      <c r="I1025">
        <v>12671200</v>
      </c>
      <c r="J1025">
        <v>0</v>
      </c>
      <c r="L1025">
        <f t="shared" si="15"/>
        <v>-3.2015065913370999E-2</v>
      </c>
    </row>
    <row r="1026" spans="1:12">
      <c r="A1026" t="s">
        <v>29</v>
      </c>
      <c r="B1026" t="s">
        <v>28</v>
      </c>
      <c r="C1026">
        <v>20050921</v>
      </c>
      <c r="D1026">
        <v>0</v>
      </c>
      <c r="E1026">
        <v>25.78</v>
      </c>
      <c r="F1026">
        <v>26.38</v>
      </c>
      <c r="G1026">
        <v>25.68</v>
      </c>
      <c r="H1026">
        <v>26.22</v>
      </c>
      <c r="I1026">
        <v>1378900</v>
      </c>
      <c r="J1026">
        <v>0</v>
      </c>
      <c r="L1026">
        <f t="shared" si="15"/>
        <v>2.0233463035019383E-2</v>
      </c>
    </row>
    <row r="1027" spans="1:12">
      <c r="A1027" t="s">
        <v>29</v>
      </c>
      <c r="B1027" t="s">
        <v>28</v>
      </c>
      <c r="C1027">
        <v>20050920</v>
      </c>
      <c r="D1027">
        <v>0</v>
      </c>
      <c r="E1027">
        <v>25.79</v>
      </c>
      <c r="F1027">
        <v>25.83</v>
      </c>
      <c r="G1027">
        <v>25.7</v>
      </c>
      <c r="H1027">
        <v>25.79</v>
      </c>
      <c r="I1027">
        <v>702900</v>
      </c>
      <c r="J1027">
        <v>0</v>
      </c>
      <c r="L1027">
        <f t="shared" ref="L1027:L1090" si="16">IFERROR(H1027/H1026-1,10000)</f>
        <v>-1.6399694889397409E-2</v>
      </c>
    </row>
    <row r="1028" spans="1:12">
      <c r="A1028" t="s">
        <v>29</v>
      </c>
      <c r="B1028" t="s">
        <v>28</v>
      </c>
      <c r="C1028">
        <v>20050919</v>
      </c>
      <c r="D1028">
        <v>0</v>
      </c>
      <c r="E1028">
        <v>25.78</v>
      </c>
      <c r="F1028">
        <v>25.78</v>
      </c>
      <c r="G1028">
        <v>25.5</v>
      </c>
      <c r="H1028">
        <v>25.68</v>
      </c>
      <c r="I1028">
        <v>954600</v>
      </c>
      <c r="J1028">
        <v>0</v>
      </c>
      <c r="L1028">
        <f t="shared" si="16"/>
        <v>-4.2652190771617082E-3</v>
      </c>
    </row>
    <row r="1029" spans="1:12">
      <c r="A1029" t="s">
        <v>29</v>
      </c>
      <c r="B1029" t="s">
        <v>28</v>
      </c>
      <c r="C1029">
        <v>20050916</v>
      </c>
      <c r="D1029">
        <v>0</v>
      </c>
      <c r="E1029">
        <v>25.56</v>
      </c>
      <c r="F1029">
        <v>25.99</v>
      </c>
      <c r="G1029">
        <v>25.53</v>
      </c>
      <c r="H1029">
        <v>25.91</v>
      </c>
      <c r="I1029">
        <v>4331800</v>
      </c>
      <c r="J1029">
        <v>0</v>
      </c>
      <c r="L1029">
        <f t="shared" si="16"/>
        <v>8.9563862928350169E-3</v>
      </c>
    </row>
    <row r="1030" spans="1:12">
      <c r="A1030" t="s">
        <v>29</v>
      </c>
      <c r="B1030" t="s">
        <v>28</v>
      </c>
      <c r="C1030">
        <v>20050915</v>
      </c>
      <c r="D1030">
        <v>0</v>
      </c>
      <c r="E1030">
        <v>25.76</v>
      </c>
      <c r="F1030">
        <v>25.76</v>
      </c>
      <c r="G1030">
        <v>25.5</v>
      </c>
      <c r="H1030">
        <v>25.67</v>
      </c>
      <c r="I1030">
        <v>814400</v>
      </c>
      <c r="J1030">
        <v>0</v>
      </c>
      <c r="L1030">
        <f t="shared" si="16"/>
        <v>-9.2628328830566264E-3</v>
      </c>
    </row>
    <row r="1031" spans="1:12">
      <c r="A1031" t="s">
        <v>29</v>
      </c>
      <c r="B1031" t="s">
        <v>28</v>
      </c>
      <c r="C1031">
        <v>20050914</v>
      </c>
      <c r="D1031">
        <v>0</v>
      </c>
      <c r="E1031">
        <v>25.7</v>
      </c>
      <c r="F1031">
        <v>25.77</v>
      </c>
      <c r="G1031">
        <v>25.5</v>
      </c>
      <c r="H1031">
        <v>25.71</v>
      </c>
      <c r="I1031">
        <v>4489800</v>
      </c>
      <c r="J1031">
        <v>0</v>
      </c>
      <c r="L1031">
        <f t="shared" si="16"/>
        <v>1.5582391897155379E-3</v>
      </c>
    </row>
    <row r="1032" spans="1:12">
      <c r="A1032" t="s">
        <v>29</v>
      </c>
      <c r="B1032" t="s">
        <v>28</v>
      </c>
      <c r="C1032">
        <v>20050913</v>
      </c>
      <c r="D1032">
        <v>0</v>
      </c>
      <c r="E1032">
        <v>25.82</v>
      </c>
      <c r="F1032">
        <v>25.97</v>
      </c>
      <c r="G1032">
        <v>25.55</v>
      </c>
      <c r="H1032">
        <v>25.6</v>
      </c>
      <c r="I1032">
        <v>757100</v>
      </c>
      <c r="J1032">
        <v>0</v>
      </c>
      <c r="L1032">
        <f t="shared" si="16"/>
        <v>-4.278490859587647E-3</v>
      </c>
    </row>
    <row r="1033" spans="1:12">
      <c r="A1033" t="s">
        <v>29</v>
      </c>
      <c r="B1033" t="s">
        <v>28</v>
      </c>
      <c r="C1033">
        <v>20050912</v>
      </c>
      <c r="D1033">
        <v>0</v>
      </c>
      <c r="E1033">
        <v>25.96</v>
      </c>
      <c r="F1033">
        <v>26</v>
      </c>
      <c r="G1033">
        <v>25.52</v>
      </c>
      <c r="H1033">
        <v>25.81</v>
      </c>
      <c r="I1033">
        <v>975100</v>
      </c>
      <c r="J1033">
        <v>0</v>
      </c>
      <c r="L1033">
        <f t="shared" si="16"/>
        <v>8.2031249999998668E-3</v>
      </c>
    </row>
    <row r="1034" spans="1:12">
      <c r="A1034" t="s">
        <v>29</v>
      </c>
      <c r="B1034" t="s">
        <v>28</v>
      </c>
      <c r="C1034">
        <v>20050909</v>
      </c>
      <c r="D1034">
        <v>0</v>
      </c>
      <c r="E1034">
        <v>25.78</v>
      </c>
      <c r="F1034">
        <v>26.06</v>
      </c>
      <c r="G1034">
        <v>25.75</v>
      </c>
      <c r="H1034">
        <v>25.98</v>
      </c>
      <c r="I1034">
        <v>1412000</v>
      </c>
      <c r="J1034">
        <v>0</v>
      </c>
      <c r="L1034">
        <f t="shared" si="16"/>
        <v>6.5865943432779073E-3</v>
      </c>
    </row>
    <row r="1035" spans="1:12">
      <c r="A1035" t="s">
        <v>29</v>
      </c>
      <c r="B1035" t="s">
        <v>28</v>
      </c>
      <c r="C1035">
        <v>20050908</v>
      </c>
      <c r="D1035">
        <v>0</v>
      </c>
      <c r="E1035">
        <v>25.41</v>
      </c>
      <c r="F1035">
        <v>25.8</v>
      </c>
      <c r="G1035">
        <v>25.28</v>
      </c>
      <c r="H1035">
        <v>25.7</v>
      </c>
      <c r="I1035">
        <v>2262100</v>
      </c>
      <c r="J1035">
        <v>0</v>
      </c>
      <c r="L1035">
        <f t="shared" si="16"/>
        <v>-1.0777521170130866E-2</v>
      </c>
    </row>
    <row r="1036" spans="1:12">
      <c r="A1036" t="s">
        <v>29</v>
      </c>
      <c r="B1036" t="s">
        <v>28</v>
      </c>
      <c r="C1036">
        <v>20050907</v>
      </c>
      <c r="D1036">
        <v>0</v>
      </c>
      <c r="E1036">
        <v>25.28</v>
      </c>
      <c r="F1036">
        <v>25.46</v>
      </c>
      <c r="G1036">
        <v>25.15</v>
      </c>
      <c r="H1036">
        <v>25.28</v>
      </c>
      <c r="I1036">
        <v>1242300</v>
      </c>
      <c r="J1036">
        <v>0</v>
      </c>
      <c r="L1036">
        <f t="shared" si="16"/>
        <v>-1.634241245136181E-2</v>
      </c>
    </row>
    <row r="1037" spans="1:12">
      <c r="A1037" t="s">
        <v>29</v>
      </c>
      <c r="B1037" t="s">
        <v>28</v>
      </c>
      <c r="C1037">
        <v>20050906</v>
      </c>
      <c r="D1037">
        <v>0</v>
      </c>
      <c r="E1037">
        <v>25.3</v>
      </c>
      <c r="F1037">
        <v>26.39</v>
      </c>
      <c r="G1037">
        <v>25.03</v>
      </c>
      <c r="H1037">
        <v>25.37</v>
      </c>
      <c r="I1037">
        <v>6203900</v>
      </c>
      <c r="J1037">
        <v>0</v>
      </c>
      <c r="L1037">
        <f t="shared" si="16"/>
        <v>3.5601265822784445E-3</v>
      </c>
    </row>
    <row r="1038" spans="1:12">
      <c r="A1038" t="s">
        <v>29</v>
      </c>
      <c r="B1038" t="s">
        <v>28</v>
      </c>
      <c r="C1038">
        <v>20050905</v>
      </c>
      <c r="D1038">
        <v>0</v>
      </c>
      <c r="E1038">
        <v>23.95</v>
      </c>
      <c r="F1038">
        <v>25.25</v>
      </c>
      <c r="G1038">
        <v>23.82</v>
      </c>
      <c r="H1038">
        <v>25.17</v>
      </c>
      <c r="I1038">
        <v>3029600</v>
      </c>
      <c r="J1038">
        <v>0</v>
      </c>
      <c r="L1038">
        <f t="shared" si="16"/>
        <v>-7.8833267638943605E-3</v>
      </c>
    </row>
    <row r="1039" spans="1:12">
      <c r="A1039" t="s">
        <v>29</v>
      </c>
      <c r="B1039" t="s">
        <v>28</v>
      </c>
      <c r="C1039">
        <v>20050902</v>
      </c>
      <c r="D1039">
        <v>0</v>
      </c>
      <c r="E1039">
        <v>23.79</v>
      </c>
      <c r="F1039">
        <v>23.94</v>
      </c>
      <c r="G1039">
        <v>23.54</v>
      </c>
      <c r="H1039">
        <v>23.92</v>
      </c>
      <c r="I1039">
        <v>716100</v>
      </c>
      <c r="J1039">
        <v>0</v>
      </c>
      <c r="L1039">
        <f t="shared" si="16"/>
        <v>-4.9662296384584859E-2</v>
      </c>
    </row>
    <row r="1040" spans="1:12">
      <c r="A1040" t="s">
        <v>29</v>
      </c>
      <c r="B1040" t="s">
        <v>28</v>
      </c>
      <c r="C1040">
        <v>20050901</v>
      </c>
      <c r="D1040">
        <v>0</v>
      </c>
      <c r="E1040">
        <v>23.8</v>
      </c>
      <c r="F1040">
        <v>23.89</v>
      </c>
      <c r="G1040">
        <v>23.61</v>
      </c>
      <c r="H1040">
        <v>23.73</v>
      </c>
      <c r="I1040">
        <v>1235900</v>
      </c>
      <c r="J1040">
        <v>0</v>
      </c>
      <c r="L1040">
        <f t="shared" si="16"/>
        <v>-7.9431438127091081E-3</v>
      </c>
    </row>
    <row r="1041" spans="1:12">
      <c r="A1041" t="s">
        <v>29</v>
      </c>
      <c r="B1041" t="s">
        <v>28</v>
      </c>
      <c r="C1041">
        <v>20050831</v>
      </c>
      <c r="D1041">
        <v>0</v>
      </c>
      <c r="E1041">
        <v>23.3</v>
      </c>
      <c r="F1041">
        <v>23.65</v>
      </c>
      <c r="G1041">
        <v>23.25</v>
      </c>
      <c r="H1041">
        <v>23.6</v>
      </c>
      <c r="I1041">
        <v>2038800</v>
      </c>
      <c r="J1041">
        <v>0</v>
      </c>
      <c r="L1041">
        <f t="shared" si="16"/>
        <v>-5.4782975136956624E-3</v>
      </c>
    </row>
    <row r="1042" spans="1:12">
      <c r="A1042" t="s">
        <v>29</v>
      </c>
      <c r="B1042" t="s">
        <v>28</v>
      </c>
      <c r="C1042">
        <v>20050830</v>
      </c>
      <c r="D1042">
        <v>0</v>
      </c>
      <c r="E1042">
        <v>23.5</v>
      </c>
      <c r="F1042">
        <v>23.88</v>
      </c>
      <c r="G1042">
        <v>23.35</v>
      </c>
      <c r="H1042">
        <v>23.35</v>
      </c>
      <c r="I1042">
        <v>882800</v>
      </c>
      <c r="J1042">
        <v>0</v>
      </c>
      <c r="L1042">
        <f t="shared" si="16"/>
        <v>-1.0593220338983023E-2</v>
      </c>
    </row>
    <row r="1043" spans="1:12">
      <c r="A1043" t="s">
        <v>29</v>
      </c>
      <c r="B1043" t="s">
        <v>28</v>
      </c>
      <c r="C1043">
        <v>20050829</v>
      </c>
      <c r="D1043">
        <v>0</v>
      </c>
      <c r="E1043">
        <v>23.56</v>
      </c>
      <c r="F1043">
        <v>23.8</v>
      </c>
      <c r="G1043">
        <v>23.46</v>
      </c>
      <c r="H1043">
        <v>23.52</v>
      </c>
      <c r="I1043">
        <v>877000</v>
      </c>
      <c r="J1043">
        <v>0</v>
      </c>
      <c r="L1043">
        <f t="shared" si="16"/>
        <v>7.2805139186293832E-3</v>
      </c>
    </row>
    <row r="1044" spans="1:12">
      <c r="A1044" t="s">
        <v>29</v>
      </c>
      <c r="B1044" t="s">
        <v>28</v>
      </c>
      <c r="C1044">
        <v>20050826</v>
      </c>
      <c r="D1044">
        <v>0</v>
      </c>
      <c r="E1044">
        <v>23.75</v>
      </c>
      <c r="F1044">
        <v>23.87</v>
      </c>
      <c r="G1044">
        <v>23.56</v>
      </c>
      <c r="H1044">
        <v>23.56</v>
      </c>
      <c r="I1044">
        <v>1159500</v>
      </c>
      <c r="J1044">
        <v>0</v>
      </c>
      <c r="L1044">
        <f t="shared" si="16"/>
        <v>1.7006802721089009E-3</v>
      </c>
    </row>
    <row r="1045" spans="1:12">
      <c r="A1045" t="s">
        <v>29</v>
      </c>
      <c r="B1045" t="s">
        <v>28</v>
      </c>
      <c r="C1045">
        <v>20050825</v>
      </c>
      <c r="D1045">
        <v>0</v>
      </c>
      <c r="E1045">
        <v>23.9</v>
      </c>
      <c r="F1045">
        <v>23.9</v>
      </c>
      <c r="G1045">
        <v>23.75</v>
      </c>
      <c r="H1045">
        <v>23.75</v>
      </c>
      <c r="I1045">
        <v>650700</v>
      </c>
      <c r="J1045">
        <v>0</v>
      </c>
      <c r="L1045">
        <f t="shared" si="16"/>
        <v>8.0645161290322509E-3</v>
      </c>
    </row>
    <row r="1046" spans="1:12">
      <c r="A1046" t="s">
        <v>29</v>
      </c>
      <c r="B1046" t="s">
        <v>28</v>
      </c>
      <c r="C1046">
        <v>20050824</v>
      </c>
      <c r="D1046">
        <v>0</v>
      </c>
      <c r="E1046">
        <v>24.01</v>
      </c>
      <c r="F1046">
        <v>24.06</v>
      </c>
      <c r="G1046">
        <v>23.75</v>
      </c>
      <c r="H1046">
        <v>24.02</v>
      </c>
      <c r="I1046">
        <v>586100</v>
      </c>
      <c r="J1046">
        <v>0</v>
      </c>
      <c r="L1046">
        <f t="shared" si="16"/>
        <v>1.1368421052631472E-2</v>
      </c>
    </row>
    <row r="1047" spans="1:12">
      <c r="A1047" t="s">
        <v>29</v>
      </c>
      <c r="B1047" t="s">
        <v>28</v>
      </c>
      <c r="C1047">
        <v>20050823</v>
      </c>
      <c r="D1047">
        <v>0</v>
      </c>
      <c r="E1047">
        <v>24</v>
      </c>
      <c r="F1047">
        <v>24.09</v>
      </c>
      <c r="G1047">
        <v>23.86</v>
      </c>
      <c r="H1047">
        <v>23.95</v>
      </c>
      <c r="I1047">
        <v>561400</v>
      </c>
      <c r="J1047">
        <v>0</v>
      </c>
      <c r="L1047">
        <f t="shared" si="16"/>
        <v>-2.914238134887559E-3</v>
      </c>
    </row>
    <row r="1048" spans="1:12">
      <c r="A1048" t="s">
        <v>29</v>
      </c>
      <c r="B1048" t="s">
        <v>28</v>
      </c>
      <c r="C1048">
        <v>20050822</v>
      </c>
      <c r="D1048">
        <v>0</v>
      </c>
      <c r="E1048">
        <v>24.07</v>
      </c>
      <c r="F1048">
        <v>24.14</v>
      </c>
      <c r="G1048">
        <v>23.95</v>
      </c>
      <c r="H1048">
        <v>24.01</v>
      </c>
      <c r="I1048">
        <v>477700</v>
      </c>
      <c r="J1048">
        <v>0</v>
      </c>
      <c r="L1048">
        <f t="shared" si="16"/>
        <v>2.5052192066807866E-3</v>
      </c>
    </row>
    <row r="1049" spans="1:12">
      <c r="A1049" t="s">
        <v>29</v>
      </c>
      <c r="B1049" t="s">
        <v>28</v>
      </c>
      <c r="C1049">
        <v>20050819</v>
      </c>
      <c r="D1049">
        <v>0</v>
      </c>
      <c r="E1049">
        <v>24.07</v>
      </c>
      <c r="F1049">
        <v>24.25</v>
      </c>
      <c r="G1049">
        <v>23.99</v>
      </c>
      <c r="H1049">
        <v>24.15</v>
      </c>
      <c r="I1049">
        <v>793200</v>
      </c>
      <c r="J1049">
        <v>0</v>
      </c>
      <c r="L1049">
        <f t="shared" si="16"/>
        <v>5.8309037900874383E-3</v>
      </c>
    </row>
    <row r="1050" spans="1:12">
      <c r="A1050" t="s">
        <v>29</v>
      </c>
      <c r="B1050" t="s">
        <v>28</v>
      </c>
      <c r="C1050">
        <v>20050818</v>
      </c>
      <c r="D1050">
        <v>0</v>
      </c>
      <c r="E1050">
        <v>24.2</v>
      </c>
      <c r="F1050">
        <v>24.2</v>
      </c>
      <c r="G1050">
        <v>23.89</v>
      </c>
      <c r="H1050">
        <v>23.96</v>
      </c>
      <c r="I1050">
        <v>1300100</v>
      </c>
      <c r="J1050">
        <v>0</v>
      </c>
      <c r="L1050">
        <f t="shared" si="16"/>
        <v>-7.8674948240164966E-3</v>
      </c>
    </row>
    <row r="1051" spans="1:12">
      <c r="A1051" t="s">
        <v>29</v>
      </c>
      <c r="B1051" t="s">
        <v>28</v>
      </c>
      <c r="C1051">
        <v>20050817</v>
      </c>
      <c r="D1051">
        <v>0</v>
      </c>
      <c r="E1051">
        <v>24.07</v>
      </c>
      <c r="F1051">
        <v>24.24</v>
      </c>
      <c r="G1051">
        <v>24.01</v>
      </c>
      <c r="H1051">
        <v>24.14</v>
      </c>
      <c r="I1051">
        <v>1535700</v>
      </c>
      <c r="J1051">
        <v>0</v>
      </c>
      <c r="L1051">
        <f t="shared" si="16"/>
        <v>7.5125208681134925E-3</v>
      </c>
    </row>
    <row r="1052" spans="1:12">
      <c r="A1052" t="s">
        <v>29</v>
      </c>
      <c r="B1052" t="s">
        <v>28</v>
      </c>
      <c r="C1052">
        <v>20050816</v>
      </c>
      <c r="D1052">
        <v>0</v>
      </c>
      <c r="E1052">
        <v>24.27</v>
      </c>
      <c r="F1052">
        <v>24.47</v>
      </c>
      <c r="G1052">
        <v>24</v>
      </c>
      <c r="H1052">
        <v>24.25</v>
      </c>
      <c r="I1052">
        <v>897800</v>
      </c>
      <c r="J1052">
        <v>0</v>
      </c>
      <c r="L1052">
        <f t="shared" si="16"/>
        <v>4.5567522783760417E-3</v>
      </c>
    </row>
    <row r="1053" spans="1:12">
      <c r="A1053" t="s">
        <v>29</v>
      </c>
      <c r="B1053" t="s">
        <v>28</v>
      </c>
      <c r="C1053">
        <v>20050815</v>
      </c>
      <c r="D1053">
        <v>0</v>
      </c>
      <c r="E1053">
        <v>24.59</v>
      </c>
      <c r="F1053">
        <v>24.59</v>
      </c>
      <c r="G1053">
        <v>24.15</v>
      </c>
      <c r="H1053">
        <v>24.15</v>
      </c>
      <c r="I1053">
        <v>584600</v>
      </c>
      <c r="J1053">
        <v>0</v>
      </c>
      <c r="L1053">
        <f t="shared" si="16"/>
        <v>-4.1237113402062819E-3</v>
      </c>
    </row>
    <row r="1054" spans="1:12">
      <c r="A1054" t="s">
        <v>29</v>
      </c>
      <c r="B1054" t="s">
        <v>28</v>
      </c>
      <c r="C1054">
        <v>20050812</v>
      </c>
      <c r="D1054">
        <v>0</v>
      </c>
      <c r="E1054">
        <v>24.66</v>
      </c>
      <c r="F1054">
        <v>24.76</v>
      </c>
      <c r="G1054">
        <v>24.4</v>
      </c>
      <c r="H1054">
        <v>24.51</v>
      </c>
      <c r="I1054">
        <v>591100</v>
      </c>
      <c r="J1054">
        <v>0</v>
      </c>
      <c r="L1054">
        <f t="shared" si="16"/>
        <v>1.4906832298136719E-2</v>
      </c>
    </row>
    <row r="1055" spans="1:12">
      <c r="A1055" t="s">
        <v>29</v>
      </c>
      <c r="B1055" t="s">
        <v>28</v>
      </c>
      <c r="C1055">
        <v>20050811</v>
      </c>
      <c r="D1055">
        <v>0</v>
      </c>
      <c r="E1055">
        <v>24.75</v>
      </c>
      <c r="F1055">
        <v>24.79</v>
      </c>
      <c r="G1055">
        <v>24.48</v>
      </c>
      <c r="H1055">
        <v>24.69</v>
      </c>
      <c r="I1055">
        <v>818700</v>
      </c>
      <c r="J1055">
        <v>0</v>
      </c>
      <c r="L1055">
        <f t="shared" si="16"/>
        <v>7.3439412484699318E-3</v>
      </c>
    </row>
    <row r="1056" spans="1:12">
      <c r="A1056" t="s">
        <v>29</v>
      </c>
      <c r="B1056" t="s">
        <v>28</v>
      </c>
      <c r="C1056">
        <v>20050810</v>
      </c>
      <c r="D1056">
        <v>0</v>
      </c>
      <c r="E1056">
        <v>24.49</v>
      </c>
      <c r="F1056">
        <v>25</v>
      </c>
      <c r="G1056">
        <v>24.16</v>
      </c>
      <c r="H1056">
        <v>24.98</v>
      </c>
      <c r="I1056">
        <v>1832200</v>
      </c>
      <c r="J1056">
        <v>0</v>
      </c>
      <c r="L1056">
        <f t="shared" si="16"/>
        <v>1.1745646010530519E-2</v>
      </c>
    </row>
    <row r="1057" spans="1:12">
      <c r="A1057" t="s">
        <v>29</v>
      </c>
      <c r="B1057" t="s">
        <v>28</v>
      </c>
      <c r="C1057">
        <v>20050809</v>
      </c>
      <c r="D1057">
        <v>0</v>
      </c>
      <c r="E1057">
        <v>24</v>
      </c>
      <c r="F1057">
        <v>24.49</v>
      </c>
      <c r="G1057">
        <v>24</v>
      </c>
      <c r="H1057">
        <v>24.49</v>
      </c>
      <c r="I1057">
        <v>772400</v>
      </c>
      <c r="J1057">
        <v>0</v>
      </c>
      <c r="L1057">
        <f t="shared" si="16"/>
        <v>-1.9615692554043274E-2</v>
      </c>
    </row>
    <row r="1058" spans="1:12">
      <c r="A1058" t="s">
        <v>29</v>
      </c>
      <c r="B1058" t="s">
        <v>28</v>
      </c>
      <c r="C1058">
        <v>20050808</v>
      </c>
      <c r="D1058">
        <v>0</v>
      </c>
      <c r="E1058">
        <v>23.95</v>
      </c>
      <c r="F1058">
        <v>24.19</v>
      </c>
      <c r="G1058">
        <v>23.86</v>
      </c>
      <c r="H1058">
        <v>24.1</v>
      </c>
      <c r="I1058">
        <v>1047100</v>
      </c>
      <c r="J1058">
        <v>0</v>
      </c>
      <c r="L1058">
        <f t="shared" si="16"/>
        <v>-1.5924867292772427E-2</v>
      </c>
    </row>
    <row r="1059" spans="1:12">
      <c r="A1059" t="s">
        <v>29</v>
      </c>
      <c r="B1059" t="s">
        <v>28</v>
      </c>
      <c r="C1059">
        <v>20050805</v>
      </c>
      <c r="D1059">
        <v>0</v>
      </c>
      <c r="E1059">
        <v>23.98</v>
      </c>
      <c r="F1059">
        <v>24.04</v>
      </c>
      <c r="G1059">
        <v>23.86</v>
      </c>
      <c r="H1059">
        <v>23.92</v>
      </c>
      <c r="I1059">
        <v>797400</v>
      </c>
      <c r="J1059">
        <v>0</v>
      </c>
      <c r="L1059">
        <f t="shared" si="16"/>
        <v>-7.468879668049766E-3</v>
      </c>
    </row>
    <row r="1060" spans="1:12">
      <c r="A1060" t="s">
        <v>29</v>
      </c>
      <c r="B1060" t="s">
        <v>28</v>
      </c>
      <c r="C1060">
        <v>20050804</v>
      </c>
      <c r="D1060">
        <v>0</v>
      </c>
      <c r="E1060">
        <v>24.14</v>
      </c>
      <c r="F1060">
        <v>24.21</v>
      </c>
      <c r="G1060">
        <v>24</v>
      </c>
      <c r="H1060">
        <v>24</v>
      </c>
      <c r="I1060">
        <v>1709600</v>
      </c>
      <c r="J1060">
        <v>0</v>
      </c>
      <c r="L1060">
        <f t="shared" si="16"/>
        <v>3.3444816053511683E-3</v>
      </c>
    </row>
    <row r="1061" spans="1:12">
      <c r="A1061" t="s">
        <v>29</v>
      </c>
      <c r="B1061" t="s">
        <v>28</v>
      </c>
      <c r="C1061">
        <v>20050803</v>
      </c>
      <c r="D1061">
        <v>0</v>
      </c>
      <c r="E1061">
        <v>24.14</v>
      </c>
      <c r="F1061">
        <v>24.34</v>
      </c>
      <c r="G1061">
        <v>24.01</v>
      </c>
      <c r="H1061">
        <v>24.21</v>
      </c>
      <c r="I1061">
        <v>785800</v>
      </c>
      <c r="J1061">
        <v>0</v>
      </c>
      <c r="L1061">
        <f t="shared" si="16"/>
        <v>8.7500000000000355E-3</v>
      </c>
    </row>
    <row r="1062" spans="1:12">
      <c r="A1062" t="s">
        <v>29</v>
      </c>
      <c r="B1062" t="s">
        <v>28</v>
      </c>
      <c r="C1062">
        <v>20050802</v>
      </c>
      <c r="D1062">
        <v>0</v>
      </c>
      <c r="E1062">
        <v>24</v>
      </c>
      <c r="F1062">
        <v>24.32</v>
      </c>
      <c r="G1062">
        <v>24</v>
      </c>
      <c r="H1062">
        <v>24.27</v>
      </c>
      <c r="I1062">
        <v>521700</v>
      </c>
      <c r="J1062">
        <v>0</v>
      </c>
      <c r="L1062">
        <f t="shared" si="16"/>
        <v>2.4783147459725985E-3</v>
      </c>
    </row>
    <row r="1063" spans="1:12">
      <c r="A1063" t="s">
        <v>29</v>
      </c>
      <c r="B1063" t="s">
        <v>28</v>
      </c>
      <c r="C1063">
        <v>20050801</v>
      </c>
      <c r="D1063">
        <v>0</v>
      </c>
      <c r="E1063">
        <v>24.2</v>
      </c>
      <c r="F1063">
        <v>24.24</v>
      </c>
      <c r="G1063">
        <v>23.91</v>
      </c>
      <c r="H1063">
        <v>24.16</v>
      </c>
      <c r="I1063">
        <v>692400</v>
      </c>
      <c r="J1063">
        <v>0</v>
      </c>
      <c r="L1063">
        <f t="shared" si="16"/>
        <v>-4.5323444581788497E-3</v>
      </c>
    </row>
    <row r="1064" spans="1:12">
      <c r="A1064" t="s">
        <v>29</v>
      </c>
      <c r="B1064" t="s">
        <v>28</v>
      </c>
      <c r="C1064">
        <v>20050729</v>
      </c>
      <c r="D1064">
        <v>0</v>
      </c>
      <c r="E1064">
        <v>24.35</v>
      </c>
      <c r="F1064">
        <v>24.35</v>
      </c>
      <c r="G1064">
        <v>24.05</v>
      </c>
      <c r="H1064">
        <v>24.22</v>
      </c>
      <c r="I1064">
        <v>739300</v>
      </c>
      <c r="J1064">
        <v>0</v>
      </c>
      <c r="L1064">
        <f t="shared" si="16"/>
        <v>2.4834437086092009E-3</v>
      </c>
    </row>
    <row r="1065" spans="1:12">
      <c r="A1065" t="s">
        <v>29</v>
      </c>
      <c r="B1065" t="s">
        <v>28</v>
      </c>
      <c r="C1065">
        <v>20050728</v>
      </c>
      <c r="D1065">
        <v>0</v>
      </c>
      <c r="E1065">
        <v>24.37</v>
      </c>
      <c r="F1065">
        <v>24.48</v>
      </c>
      <c r="G1065">
        <v>24.01</v>
      </c>
      <c r="H1065">
        <v>24.22</v>
      </c>
      <c r="I1065">
        <v>910400</v>
      </c>
      <c r="J1065">
        <v>0</v>
      </c>
      <c r="L1065">
        <f t="shared" si="16"/>
        <v>0</v>
      </c>
    </row>
    <row r="1066" spans="1:12">
      <c r="A1066" t="s">
        <v>29</v>
      </c>
      <c r="B1066" t="s">
        <v>28</v>
      </c>
      <c r="C1066">
        <v>20050727</v>
      </c>
      <c r="D1066">
        <v>0</v>
      </c>
      <c r="E1066">
        <v>24.4</v>
      </c>
      <c r="F1066">
        <v>24.6</v>
      </c>
      <c r="G1066">
        <v>24.4</v>
      </c>
      <c r="H1066">
        <v>24.48</v>
      </c>
      <c r="I1066">
        <v>406800</v>
      </c>
      <c r="J1066">
        <v>0</v>
      </c>
      <c r="L1066">
        <f t="shared" si="16"/>
        <v>1.073492981007429E-2</v>
      </c>
    </row>
    <row r="1067" spans="1:12">
      <c r="A1067" t="s">
        <v>29</v>
      </c>
      <c r="B1067" t="s">
        <v>28</v>
      </c>
      <c r="C1067">
        <v>20050726</v>
      </c>
      <c r="D1067">
        <v>0</v>
      </c>
      <c r="E1067">
        <v>24.6</v>
      </c>
      <c r="F1067">
        <v>24.6</v>
      </c>
      <c r="G1067">
        <v>24.18</v>
      </c>
      <c r="H1067">
        <v>24.5</v>
      </c>
      <c r="I1067">
        <v>455900</v>
      </c>
      <c r="J1067">
        <v>0</v>
      </c>
      <c r="L1067">
        <f t="shared" si="16"/>
        <v>8.1699346405228468E-4</v>
      </c>
    </row>
    <row r="1068" spans="1:12">
      <c r="A1068" t="s">
        <v>29</v>
      </c>
      <c r="B1068" t="s">
        <v>28</v>
      </c>
      <c r="C1068">
        <v>20050725</v>
      </c>
      <c r="D1068">
        <v>0</v>
      </c>
      <c r="E1068">
        <v>24.44</v>
      </c>
      <c r="F1068">
        <v>24.59</v>
      </c>
      <c r="G1068">
        <v>24.35</v>
      </c>
      <c r="H1068">
        <v>24.54</v>
      </c>
      <c r="I1068">
        <v>414200</v>
      </c>
      <c r="J1068">
        <v>0</v>
      </c>
      <c r="L1068">
        <f t="shared" si="16"/>
        <v>1.6326530612245094E-3</v>
      </c>
    </row>
    <row r="1069" spans="1:12">
      <c r="A1069" t="s">
        <v>29</v>
      </c>
      <c r="B1069" t="s">
        <v>28</v>
      </c>
      <c r="C1069">
        <v>20050722</v>
      </c>
      <c r="D1069">
        <v>0</v>
      </c>
      <c r="E1069">
        <v>24.76</v>
      </c>
      <c r="F1069">
        <v>24.93</v>
      </c>
      <c r="G1069">
        <v>24.42</v>
      </c>
      <c r="H1069">
        <v>24.44</v>
      </c>
      <c r="I1069">
        <v>1133000</v>
      </c>
      <c r="J1069">
        <v>0</v>
      </c>
      <c r="L1069">
        <f t="shared" si="16"/>
        <v>-4.0749796251018378E-3</v>
      </c>
    </row>
    <row r="1070" spans="1:12">
      <c r="A1070" t="s">
        <v>29</v>
      </c>
      <c r="B1070" t="s">
        <v>28</v>
      </c>
      <c r="C1070">
        <v>20050721</v>
      </c>
      <c r="D1070">
        <v>0</v>
      </c>
      <c r="E1070">
        <v>24.25</v>
      </c>
      <c r="F1070">
        <v>24.69</v>
      </c>
      <c r="G1070">
        <v>24.25</v>
      </c>
      <c r="H1070">
        <v>24.69</v>
      </c>
      <c r="I1070">
        <v>1754800</v>
      </c>
      <c r="J1070">
        <v>0</v>
      </c>
      <c r="L1070">
        <f t="shared" si="16"/>
        <v>1.0229132569558042E-2</v>
      </c>
    </row>
    <row r="1071" spans="1:12">
      <c r="A1071" t="s">
        <v>29</v>
      </c>
      <c r="B1071" t="s">
        <v>28</v>
      </c>
      <c r="C1071">
        <v>20050720</v>
      </c>
      <c r="D1071">
        <v>0</v>
      </c>
      <c r="E1071">
        <v>24.25</v>
      </c>
      <c r="F1071">
        <v>24.31</v>
      </c>
      <c r="G1071">
        <v>24.09</v>
      </c>
      <c r="H1071">
        <v>24.27</v>
      </c>
      <c r="I1071">
        <v>528700</v>
      </c>
      <c r="J1071">
        <v>0</v>
      </c>
      <c r="L1071">
        <f t="shared" si="16"/>
        <v>-1.7010935601458166E-2</v>
      </c>
    </row>
    <row r="1072" spans="1:12">
      <c r="A1072" t="s">
        <v>29</v>
      </c>
      <c r="B1072" t="s">
        <v>28</v>
      </c>
      <c r="C1072">
        <v>20050719</v>
      </c>
      <c r="D1072">
        <v>0</v>
      </c>
      <c r="E1072">
        <v>24.35</v>
      </c>
      <c r="F1072">
        <v>24.39</v>
      </c>
      <c r="G1072">
        <v>24.15</v>
      </c>
      <c r="H1072">
        <v>24.25</v>
      </c>
      <c r="I1072">
        <v>489000</v>
      </c>
      <c r="J1072">
        <v>0</v>
      </c>
      <c r="L1072">
        <f t="shared" si="16"/>
        <v>-8.2406262875978076E-4</v>
      </c>
    </row>
    <row r="1073" spans="1:12">
      <c r="A1073" t="s">
        <v>29</v>
      </c>
      <c r="B1073" t="s">
        <v>28</v>
      </c>
      <c r="C1073">
        <v>20050718</v>
      </c>
      <c r="D1073">
        <v>0</v>
      </c>
      <c r="E1073">
        <v>24.5</v>
      </c>
      <c r="F1073">
        <v>24.61</v>
      </c>
      <c r="G1073">
        <v>24.2</v>
      </c>
      <c r="H1073">
        <v>24.28</v>
      </c>
      <c r="I1073">
        <v>651300</v>
      </c>
      <c r="J1073">
        <v>0</v>
      </c>
      <c r="L1073">
        <f t="shared" si="16"/>
        <v>1.2371134020618957E-3</v>
      </c>
    </row>
    <row r="1074" spans="1:12">
      <c r="A1074" t="s">
        <v>29</v>
      </c>
      <c r="B1074" t="s">
        <v>28</v>
      </c>
      <c r="C1074">
        <v>20050715</v>
      </c>
      <c r="D1074">
        <v>0</v>
      </c>
      <c r="E1074">
        <v>24.5</v>
      </c>
      <c r="F1074">
        <v>24.55</v>
      </c>
      <c r="G1074">
        <v>24.23</v>
      </c>
      <c r="H1074">
        <v>24.42</v>
      </c>
      <c r="I1074">
        <v>764700</v>
      </c>
      <c r="J1074">
        <v>0</v>
      </c>
      <c r="L1074">
        <f t="shared" si="16"/>
        <v>5.7660626029654161E-3</v>
      </c>
    </row>
    <row r="1075" spans="1:12">
      <c r="A1075" t="s">
        <v>29</v>
      </c>
      <c r="B1075" t="s">
        <v>28</v>
      </c>
      <c r="C1075">
        <v>20050714</v>
      </c>
      <c r="D1075">
        <v>0</v>
      </c>
      <c r="E1075">
        <v>24.64</v>
      </c>
      <c r="F1075">
        <v>24.64</v>
      </c>
      <c r="G1075">
        <v>24.34</v>
      </c>
      <c r="H1075">
        <v>24.46</v>
      </c>
      <c r="I1075">
        <v>1101000</v>
      </c>
      <c r="J1075">
        <v>0</v>
      </c>
      <c r="L1075">
        <f t="shared" si="16"/>
        <v>1.6380016380015405E-3</v>
      </c>
    </row>
    <row r="1076" spans="1:12">
      <c r="A1076" t="s">
        <v>29</v>
      </c>
      <c r="B1076" t="s">
        <v>28</v>
      </c>
      <c r="C1076">
        <v>20050713</v>
      </c>
      <c r="D1076">
        <v>0</v>
      </c>
      <c r="E1076">
        <v>24.75</v>
      </c>
      <c r="F1076">
        <v>24.75</v>
      </c>
      <c r="G1076">
        <v>24.29</v>
      </c>
      <c r="H1076">
        <v>24.47</v>
      </c>
      <c r="I1076">
        <v>2431500</v>
      </c>
      <c r="J1076">
        <v>0</v>
      </c>
      <c r="L1076">
        <f t="shared" si="16"/>
        <v>4.0883074407194187E-4</v>
      </c>
    </row>
    <row r="1077" spans="1:12">
      <c r="A1077" t="s">
        <v>29</v>
      </c>
      <c r="B1077" t="s">
        <v>28</v>
      </c>
      <c r="C1077">
        <v>20050712</v>
      </c>
      <c r="D1077">
        <v>0</v>
      </c>
      <c r="E1077">
        <v>25.05</v>
      </c>
      <c r="F1077">
        <v>25.05</v>
      </c>
      <c r="G1077">
        <v>24.63</v>
      </c>
      <c r="H1077">
        <v>24.63</v>
      </c>
      <c r="I1077">
        <v>3028900</v>
      </c>
      <c r="J1077">
        <v>0</v>
      </c>
      <c r="L1077">
        <f t="shared" si="16"/>
        <v>6.538618716796174E-3</v>
      </c>
    </row>
    <row r="1078" spans="1:12">
      <c r="A1078" t="s">
        <v>29</v>
      </c>
      <c r="B1078" t="s">
        <v>28</v>
      </c>
      <c r="C1078">
        <v>20050711</v>
      </c>
      <c r="D1078">
        <v>0</v>
      </c>
      <c r="E1078">
        <v>24.98</v>
      </c>
      <c r="F1078">
        <v>25.2</v>
      </c>
      <c r="G1078">
        <v>24.85</v>
      </c>
      <c r="H1078">
        <v>24.85</v>
      </c>
      <c r="I1078">
        <v>3336100</v>
      </c>
      <c r="J1078">
        <v>0</v>
      </c>
      <c r="L1078">
        <f t="shared" si="16"/>
        <v>8.9321965083233312E-3</v>
      </c>
    </row>
    <row r="1079" spans="1:12">
      <c r="A1079" t="s">
        <v>29</v>
      </c>
      <c r="B1079" t="s">
        <v>28</v>
      </c>
      <c r="C1079">
        <v>20050708</v>
      </c>
      <c r="D1079">
        <v>0</v>
      </c>
      <c r="E1079">
        <v>24.94</v>
      </c>
      <c r="F1079">
        <v>24.94</v>
      </c>
      <c r="G1079">
        <v>24.63</v>
      </c>
      <c r="H1079">
        <v>24.88</v>
      </c>
      <c r="I1079">
        <v>2346800</v>
      </c>
      <c r="J1079">
        <v>0</v>
      </c>
      <c r="L1079">
        <f t="shared" si="16"/>
        <v>1.2072434607643956E-3</v>
      </c>
    </row>
    <row r="1080" spans="1:12">
      <c r="A1080" t="s">
        <v>29</v>
      </c>
      <c r="B1080" t="s">
        <v>28</v>
      </c>
      <c r="C1080">
        <v>20050707</v>
      </c>
      <c r="D1080">
        <v>0</v>
      </c>
      <c r="E1080">
        <v>25.18</v>
      </c>
      <c r="F1080">
        <v>25.18</v>
      </c>
      <c r="G1080">
        <v>24.06</v>
      </c>
      <c r="H1080">
        <v>24.64</v>
      </c>
      <c r="I1080">
        <v>1284700</v>
      </c>
      <c r="J1080">
        <v>0</v>
      </c>
      <c r="L1080">
        <f t="shared" si="16"/>
        <v>-9.6463022508037621E-3</v>
      </c>
    </row>
    <row r="1081" spans="1:12">
      <c r="A1081" t="s">
        <v>29</v>
      </c>
      <c r="B1081" t="s">
        <v>28</v>
      </c>
      <c r="C1081">
        <v>20050706</v>
      </c>
      <c r="D1081">
        <v>0</v>
      </c>
      <c r="E1081">
        <v>25.24</v>
      </c>
      <c r="F1081">
        <v>25.29</v>
      </c>
      <c r="G1081">
        <v>25</v>
      </c>
      <c r="H1081">
        <v>25.16</v>
      </c>
      <c r="I1081">
        <v>880400</v>
      </c>
      <c r="J1081">
        <v>0</v>
      </c>
      <c r="L1081">
        <f t="shared" si="16"/>
        <v>2.1103896103896069E-2</v>
      </c>
    </row>
    <row r="1082" spans="1:12">
      <c r="A1082" t="s">
        <v>29</v>
      </c>
      <c r="B1082" t="s">
        <v>28</v>
      </c>
      <c r="C1082">
        <v>20050705</v>
      </c>
      <c r="D1082">
        <v>0</v>
      </c>
      <c r="E1082">
        <v>25.11</v>
      </c>
      <c r="F1082">
        <v>25.24</v>
      </c>
      <c r="G1082">
        <v>24.95</v>
      </c>
      <c r="H1082">
        <v>25.18</v>
      </c>
      <c r="I1082">
        <v>632000</v>
      </c>
      <c r="J1082">
        <v>0</v>
      </c>
      <c r="L1082">
        <f t="shared" si="16"/>
        <v>7.9491255961849916E-4</v>
      </c>
    </row>
    <row r="1083" spans="1:12">
      <c r="A1083" t="s">
        <v>29</v>
      </c>
      <c r="B1083" t="s">
        <v>28</v>
      </c>
      <c r="C1083">
        <v>20050704</v>
      </c>
      <c r="D1083">
        <v>0</v>
      </c>
      <c r="E1083">
        <v>25.23</v>
      </c>
      <c r="F1083">
        <v>25.27</v>
      </c>
      <c r="G1083">
        <v>25.02</v>
      </c>
      <c r="H1083">
        <v>25.11</v>
      </c>
      <c r="I1083">
        <v>5369100</v>
      </c>
      <c r="J1083">
        <v>0</v>
      </c>
      <c r="L1083">
        <f t="shared" si="16"/>
        <v>-2.7799841143765214E-3</v>
      </c>
    </row>
    <row r="1084" spans="1:12">
      <c r="A1084" t="s">
        <v>29</v>
      </c>
      <c r="B1084" t="s">
        <v>28</v>
      </c>
      <c r="C1084">
        <v>20050701</v>
      </c>
      <c r="D1084">
        <v>0</v>
      </c>
      <c r="E1084">
        <v>24.89</v>
      </c>
      <c r="F1084">
        <v>25.33</v>
      </c>
      <c r="G1084">
        <v>24.81</v>
      </c>
      <c r="H1084">
        <v>25.33</v>
      </c>
      <c r="I1084">
        <v>991500</v>
      </c>
      <c r="J1084">
        <v>0</v>
      </c>
      <c r="L1084">
        <f t="shared" si="16"/>
        <v>8.7614496216645854E-3</v>
      </c>
    </row>
    <row r="1085" spans="1:12">
      <c r="A1085" t="s">
        <v>29</v>
      </c>
      <c r="B1085" t="s">
        <v>28</v>
      </c>
      <c r="C1085">
        <v>20050630</v>
      </c>
      <c r="D1085">
        <v>0</v>
      </c>
      <c r="E1085">
        <v>25.06</v>
      </c>
      <c r="F1085">
        <v>25.23</v>
      </c>
      <c r="G1085">
        <v>24.91</v>
      </c>
      <c r="H1085">
        <v>25.21</v>
      </c>
      <c r="I1085">
        <v>3733200</v>
      </c>
      <c r="J1085">
        <v>0</v>
      </c>
      <c r="L1085">
        <f t="shared" si="16"/>
        <v>-4.7374654559809715E-3</v>
      </c>
    </row>
    <row r="1086" spans="1:12">
      <c r="A1086" t="s">
        <v>29</v>
      </c>
      <c r="B1086" t="s">
        <v>28</v>
      </c>
      <c r="C1086">
        <v>20050629</v>
      </c>
      <c r="D1086">
        <v>0</v>
      </c>
      <c r="E1086">
        <v>25.04</v>
      </c>
      <c r="F1086">
        <v>25.19</v>
      </c>
      <c r="G1086">
        <v>24.89</v>
      </c>
      <c r="H1086">
        <v>25.15</v>
      </c>
      <c r="I1086">
        <v>9642400</v>
      </c>
      <c r="J1086">
        <v>0</v>
      </c>
      <c r="L1086">
        <f t="shared" si="16"/>
        <v>-2.3800079333599067E-3</v>
      </c>
    </row>
    <row r="1087" spans="1:12">
      <c r="A1087" t="s">
        <v>29</v>
      </c>
      <c r="B1087" t="s">
        <v>28</v>
      </c>
      <c r="C1087">
        <v>20050628</v>
      </c>
      <c r="D1087">
        <v>0</v>
      </c>
      <c r="E1087">
        <v>24.9</v>
      </c>
      <c r="F1087">
        <v>25.04</v>
      </c>
      <c r="G1087">
        <v>24.64</v>
      </c>
      <c r="H1087">
        <v>25.04</v>
      </c>
      <c r="I1087">
        <v>3154300</v>
      </c>
      <c r="J1087">
        <v>0</v>
      </c>
      <c r="L1087">
        <f t="shared" si="16"/>
        <v>-4.3737574552683567E-3</v>
      </c>
    </row>
    <row r="1088" spans="1:12">
      <c r="A1088" t="s">
        <v>29</v>
      </c>
      <c r="B1088" t="s">
        <v>28</v>
      </c>
      <c r="C1088">
        <v>20050627</v>
      </c>
      <c r="D1088">
        <v>0</v>
      </c>
      <c r="E1088">
        <v>24.71</v>
      </c>
      <c r="F1088">
        <v>24.91</v>
      </c>
      <c r="G1088">
        <v>24.61</v>
      </c>
      <c r="H1088">
        <v>24.8</v>
      </c>
      <c r="I1088">
        <v>11237600</v>
      </c>
      <c r="J1088">
        <v>0</v>
      </c>
      <c r="L1088">
        <f t="shared" si="16"/>
        <v>-9.5846645367411165E-3</v>
      </c>
    </row>
    <row r="1089" spans="1:12">
      <c r="A1089" t="s">
        <v>29</v>
      </c>
      <c r="B1089" t="s">
        <v>28</v>
      </c>
      <c r="C1089">
        <v>20050624</v>
      </c>
      <c r="D1089">
        <v>0</v>
      </c>
      <c r="E1089">
        <v>24.7</v>
      </c>
      <c r="F1089">
        <v>24.95</v>
      </c>
      <c r="G1089">
        <v>24.68</v>
      </c>
      <c r="H1089">
        <v>24.83</v>
      </c>
      <c r="I1089">
        <v>403100</v>
      </c>
      <c r="J1089">
        <v>0</v>
      </c>
      <c r="L1089">
        <f t="shared" si="16"/>
        <v>1.2096774193548487E-3</v>
      </c>
    </row>
    <row r="1090" spans="1:12">
      <c r="A1090" t="s">
        <v>29</v>
      </c>
      <c r="B1090" t="s">
        <v>28</v>
      </c>
      <c r="C1090">
        <v>20050623</v>
      </c>
      <c r="D1090">
        <v>0</v>
      </c>
      <c r="E1090">
        <v>24.59</v>
      </c>
      <c r="F1090">
        <v>25.08</v>
      </c>
      <c r="G1090">
        <v>24.47</v>
      </c>
      <c r="H1090">
        <v>25.03</v>
      </c>
      <c r="I1090">
        <v>1438500</v>
      </c>
      <c r="J1090">
        <v>0</v>
      </c>
      <c r="L1090">
        <f t="shared" si="16"/>
        <v>8.0547724526782716E-3</v>
      </c>
    </row>
    <row r="1091" spans="1:12">
      <c r="A1091" t="s">
        <v>29</v>
      </c>
      <c r="B1091" t="s">
        <v>28</v>
      </c>
      <c r="C1091">
        <v>20050622</v>
      </c>
      <c r="D1091">
        <v>0</v>
      </c>
      <c r="E1091">
        <v>24.4</v>
      </c>
      <c r="F1091">
        <v>24.68</v>
      </c>
      <c r="G1091">
        <v>24.34</v>
      </c>
      <c r="H1091">
        <v>24.57</v>
      </c>
      <c r="I1091">
        <v>1461900</v>
      </c>
      <c r="J1091">
        <v>0</v>
      </c>
      <c r="L1091">
        <f t="shared" ref="L1091:L1154" si="17">IFERROR(H1091/H1090-1,10000)</f>
        <v>-1.8377946464242956E-2</v>
      </c>
    </row>
    <row r="1092" spans="1:12">
      <c r="A1092" t="s">
        <v>29</v>
      </c>
      <c r="B1092" t="s">
        <v>28</v>
      </c>
      <c r="C1092">
        <v>20050621</v>
      </c>
      <c r="D1092">
        <v>0</v>
      </c>
      <c r="E1092">
        <v>24.04</v>
      </c>
      <c r="F1092">
        <v>24.46</v>
      </c>
      <c r="G1092">
        <v>24.04</v>
      </c>
      <c r="H1092">
        <v>24.43</v>
      </c>
      <c r="I1092">
        <v>1222100</v>
      </c>
      <c r="J1092">
        <v>0</v>
      </c>
      <c r="L1092">
        <f t="shared" si="17"/>
        <v>-5.6980056980057148E-3</v>
      </c>
    </row>
    <row r="1093" spans="1:12">
      <c r="A1093" t="s">
        <v>29</v>
      </c>
      <c r="B1093" t="s">
        <v>28</v>
      </c>
      <c r="C1093">
        <v>20050620</v>
      </c>
      <c r="D1093">
        <v>0</v>
      </c>
      <c r="E1093">
        <v>23.98</v>
      </c>
      <c r="F1093">
        <v>24.3</v>
      </c>
      <c r="G1093">
        <v>23.98</v>
      </c>
      <c r="H1093">
        <v>24.1</v>
      </c>
      <c r="I1093">
        <v>2024400</v>
      </c>
      <c r="J1093">
        <v>0</v>
      </c>
      <c r="L1093">
        <f t="shared" si="17"/>
        <v>-1.3507981989357321E-2</v>
      </c>
    </row>
    <row r="1094" spans="1:12">
      <c r="A1094" t="s">
        <v>29</v>
      </c>
      <c r="B1094" t="s">
        <v>28</v>
      </c>
      <c r="C1094">
        <v>20050617</v>
      </c>
      <c r="D1094">
        <v>0</v>
      </c>
      <c r="E1094">
        <v>24.18</v>
      </c>
      <c r="F1094">
        <v>24.29</v>
      </c>
      <c r="G1094">
        <v>23.86</v>
      </c>
      <c r="H1094">
        <v>24.15</v>
      </c>
      <c r="I1094">
        <v>2179700</v>
      </c>
      <c r="J1094">
        <v>0</v>
      </c>
      <c r="L1094">
        <f t="shared" si="17"/>
        <v>2.0746887966804906E-3</v>
      </c>
    </row>
    <row r="1095" spans="1:12">
      <c r="A1095" t="s">
        <v>29</v>
      </c>
      <c r="B1095" t="s">
        <v>28</v>
      </c>
      <c r="C1095">
        <v>20050616</v>
      </c>
      <c r="D1095">
        <v>0</v>
      </c>
      <c r="E1095">
        <v>24.18</v>
      </c>
      <c r="F1095">
        <v>24.27</v>
      </c>
      <c r="G1095">
        <v>23.71</v>
      </c>
      <c r="H1095">
        <v>24.22</v>
      </c>
      <c r="I1095">
        <v>1193600</v>
      </c>
      <c r="J1095">
        <v>0</v>
      </c>
      <c r="L1095">
        <f t="shared" si="17"/>
        <v>2.8985507246377384E-3</v>
      </c>
    </row>
    <row r="1096" spans="1:12">
      <c r="A1096" t="s">
        <v>29</v>
      </c>
      <c r="B1096" t="s">
        <v>28</v>
      </c>
      <c r="C1096">
        <v>20050615</v>
      </c>
      <c r="D1096">
        <v>0</v>
      </c>
      <c r="E1096">
        <v>24.41</v>
      </c>
      <c r="F1096">
        <v>24.46</v>
      </c>
      <c r="G1096">
        <v>24.06</v>
      </c>
      <c r="H1096">
        <v>24.07</v>
      </c>
      <c r="I1096">
        <v>1291700</v>
      </c>
      <c r="J1096">
        <v>0</v>
      </c>
      <c r="L1096">
        <f t="shared" si="17"/>
        <v>-6.1932287365812355E-3</v>
      </c>
    </row>
    <row r="1097" spans="1:12">
      <c r="A1097" t="s">
        <v>29</v>
      </c>
      <c r="B1097" t="s">
        <v>28</v>
      </c>
      <c r="C1097">
        <v>20050614</v>
      </c>
      <c r="D1097">
        <v>0</v>
      </c>
      <c r="E1097">
        <v>24.4</v>
      </c>
      <c r="F1097">
        <v>24.5</v>
      </c>
      <c r="G1097">
        <v>24.1</v>
      </c>
      <c r="H1097">
        <v>24.43</v>
      </c>
      <c r="I1097">
        <v>1216200</v>
      </c>
      <c r="J1097">
        <v>0</v>
      </c>
      <c r="L1097">
        <f t="shared" si="17"/>
        <v>1.4956377233070084E-2</v>
      </c>
    </row>
    <row r="1098" spans="1:12">
      <c r="A1098" t="s">
        <v>29</v>
      </c>
      <c r="B1098" t="s">
        <v>28</v>
      </c>
      <c r="C1098">
        <v>20050613</v>
      </c>
      <c r="D1098">
        <v>0</v>
      </c>
      <c r="E1098">
        <v>24.81</v>
      </c>
      <c r="F1098">
        <v>24.81</v>
      </c>
      <c r="G1098">
        <v>24.32</v>
      </c>
      <c r="H1098">
        <v>24.59</v>
      </c>
      <c r="I1098">
        <v>661500</v>
      </c>
      <c r="J1098">
        <v>0</v>
      </c>
      <c r="L1098">
        <f t="shared" si="17"/>
        <v>6.549324600900519E-3</v>
      </c>
    </row>
    <row r="1099" spans="1:12">
      <c r="A1099" t="s">
        <v>29</v>
      </c>
      <c r="B1099" t="s">
        <v>28</v>
      </c>
      <c r="C1099">
        <v>20050610</v>
      </c>
      <c r="D1099">
        <v>0</v>
      </c>
      <c r="E1099">
        <v>24.67</v>
      </c>
      <c r="F1099">
        <v>24.75</v>
      </c>
      <c r="G1099">
        <v>24.47</v>
      </c>
      <c r="H1099">
        <v>24.63</v>
      </c>
      <c r="I1099">
        <v>463400</v>
      </c>
      <c r="J1099">
        <v>0</v>
      </c>
      <c r="L1099">
        <f t="shared" si="17"/>
        <v>1.6266775111832832E-3</v>
      </c>
    </row>
    <row r="1100" spans="1:12">
      <c r="A1100" t="s">
        <v>29</v>
      </c>
      <c r="B1100" t="s">
        <v>28</v>
      </c>
      <c r="C1100">
        <v>20050609</v>
      </c>
      <c r="D1100">
        <v>0</v>
      </c>
      <c r="E1100">
        <v>24.57</v>
      </c>
      <c r="F1100">
        <v>24.63</v>
      </c>
      <c r="G1100">
        <v>24.39</v>
      </c>
      <c r="H1100">
        <v>24.43</v>
      </c>
      <c r="I1100">
        <v>932400</v>
      </c>
      <c r="J1100">
        <v>0</v>
      </c>
      <c r="L1100">
        <f t="shared" si="17"/>
        <v>-8.1201786439301094E-3</v>
      </c>
    </row>
    <row r="1101" spans="1:12">
      <c r="A1101" t="s">
        <v>29</v>
      </c>
      <c r="B1101" t="s">
        <v>28</v>
      </c>
      <c r="C1101">
        <v>20050608</v>
      </c>
      <c r="D1101">
        <v>0</v>
      </c>
      <c r="E1101">
        <v>24.96</v>
      </c>
      <c r="F1101">
        <v>25.1</v>
      </c>
      <c r="G1101">
        <v>24.62</v>
      </c>
      <c r="H1101">
        <v>24.67</v>
      </c>
      <c r="I1101">
        <v>698900</v>
      </c>
      <c r="J1101">
        <v>0</v>
      </c>
      <c r="L1101">
        <f t="shared" si="17"/>
        <v>9.8239869013507786E-3</v>
      </c>
    </row>
    <row r="1102" spans="1:12">
      <c r="A1102" t="s">
        <v>29</v>
      </c>
      <c r="B1102" t="s">
        <v>28</v>
      </c>
      <c r="C1102">
        <v>20050607</v>
      </c>
      <c r="D1102">
        <v>0</v>
      </c>
      <c r="E1102">
        <v>24.87</v>
      </c>
      <c r="F1102">
        <v>25.11</v>
      </c>
      <c r="G1102">
        <v>24.68</v>
      </c>
      <c r="H1102">
        <v>25.11</v>
      </c>
      <c r="I1102">
        <v>638800</v>
      </c>
      <c r="J1102">
        <v>0</v>
      </c>
      <c r="L1102">
        <f t="shared" si="17"/>
        <v>1.783542764491286E-2</v>
      </c>
    </row>
    <row r="1103" spans="1:12">
      <c r="A1103" t="s">
        <v>29</v>
      </c>
      <c r="B1103" t="s">
        <v>28</v>
      </c>
      <c r="C1103">
        <v>20050606</v>
      </c>
      <c r="D1103">
        <v>0</v>
      </c>
      <c r="E1103">
        <v>24.78</v>
      </c>
      <c r="F1103">
        <v>24.87</v>
      </c>
      <c r="G1103">
        <v>24.56</v>
      </c>
      <c r="H1103">
        <v>24.68</v>
      </c>
      <c r="I1103">
        <v>263800</v>
      </c>
      <c r="J1103">
        <v>0</v>
      </c>
      <c r="L1103">
        <f t="shared" si="17"/>
        <v>-1.712465153325371E-2</v>
      </c>
    </row>
    <row r="1104" spans="1:12">
      <c r="A1104" t="s">
        <v>29</v>
      </c>
      <c r="B1104" t="s">
        <v>28</v>
      </c>
      <c r="C1104">
        <v>20050603</v>
      </c>
      <c r="D1104">
        <v>0</v>
      </c>
      <c r="E1104">
        <v>24.89</v>
      </c>
      <c r="F1104">
        <v>24.89</v>
      </c>
      <c r="G1104">
        <v>24.89</v>
      </c>
      <c r="H1104">
        <v>24.89</v>
      </c>
      <c r="I1104">
        <v>0</v>
      </c>
      <c r="J1104">
        <v>0</v>
      </c>
      <c r="L1104">
        <f t="shared" si="17"/>
        <v>8.5089141004861535E-3</v>
      </c>
    </row>
    <row r="1105" spans="1:12">
      <c r="A1105" t="s">
        <v>29</v>
      </c>
      <c r="B1105" t="s">
        <v>28</v>
      </c>
      <c r="C1105">
        <v>20050602</v>
      </c>
      <c r="D1105">
        <v>0</v>
      </c>
      <c r="E1105">
        <v>24.9</v>
      </c>
      <c r="F1105">
        <v>24.94</v>
      </c>
      <c r="G1105">
        <v>24.61</v>
      </c>
      <c r="H1105">
        <v>24.89</v>
      </c>
      <c r="I1105">
        <v>1633500</v>
      </c>
      <c r="J1105">
        <v>0</v>
      </c>
      <c r="L1105">
        <f t="shared" si="17"/>
        <v>0</v>
      </c>
    </row>
    <row r="1106" spans="1:12">
      <c r="A1106" t="s">
        <v>29</v>
      </c>
      <c r="B1106" t="s">
        <v>28</v>
      </c>
      <c r="C1106">
        <v>20050601</v>
      </c>
      <c r="D1106">
        <v>0</v>
      </c>
      <c r="E1106">
        <v>24.56</v>
      </c>
      <c r="F1106">
        <v>24.89</v>
      </c>
      <c r="G1106">
        <v>24.5</v>
      </c>
      <c r="H1106">
        <v>24.87</v>
      </c>
      <c r="I1106">
        <v>844100</v>
      </c>
      <c r="J1106">
        <v>0</v>
      </c>
      <c r="L1106">
        <f t="shared" si="17"/>
        <v>-8.0353555644840924E-4</v>
      </c>
    </row>
    <row r="1107" spans="1:12">
      <c r="A1107" t="s">
        <v>29</v>
      </c>
      <c r="B1107" t="s">
        <v>28</v>
      </c>
      <c r="C1107">
        <v>20050531</v>
      </c>
      <c r="D1107">
        <v>0</v>
      </c>
      <c r="E1107">
        <v>24.4</v>
      </c>
      <c r="F1107">
        <v>24.52</v>
      </c>
      <c r="G1107">
        <v>24.06</v>
      </c>
      <c r="H1107">
        <v>24.46</v>
      </c>
      <c r="I1107">
        <v>3322300</v>
      </c>
      <c r="J1107">
        <v>0</v>
      </c>
      <c r="L1107">
        <f t="shared" si="17"/>
        <v>-1.6485725774024962E-2</v>
      </c>
    </row>
    <row r="1108" spans="1:12">
      <c r="A1108" t="s">
        <v>29</v>
      </c>
      <c r="B1108" t="s">
        <v>28</v>
      </c>
      <c r="C1108">
        <v>20050530</v>
      </c>
      <c r="D1108">
        <v>0</v>
      </c>
      <c r="E1108">
        <v>24.05</v>
      </c>
      <c r="F1108">
        <v>24.36</v>
      </c>
      <c r="G1108">
        <v>24.05</v>
      </c>
      <c r="H1108">
        <v>24.36</v>
      </c>
      <c r="I1108">
        <v>499300</v>
      </c>
      <c r="J1108">
        <v>0</v>
      </c>
      <c r="L1108">
        <f t="shared" si="17"/>
        <v>-4.0883074407196407E-3</v>
      </c>
    </row>
    <row r="1109" spans="1:12">
      <c r="A1109" t="s">
        <v>29</v>
      </c>
      <c r="B1109" t="s">
        <v>28</v>
      </c>
      <c r="C1109">
        <v>20050527</v>
      </c>
      <c r="D1109">
        <v>0</v>
      </c>
      <c r="E1109">
        <v>24.15</v>
      </c>
      <c r="F1109">
        <v>24.27</v>
      </c>
      <c r="G1109">
        <v>24</v>
      </c>
      <c r="H1109">
        <v>24.16</v>
      </c>
      <c r="I1109">
        <v>470500</v>
      </c>
      <c r="J1109">
        <v>0</v>
      </c>
      <c r="L1109">
        <f t="shared" si="17"/>
        <v>-8.2101806239737174E-3</v>
      </c>
    </row>
    <row r="1110" spans="1:12">
      <c r="A1110" t="s">
        <v>29</v>
      </c>
      <c r="B1110" t="s">
        <v>28</v>
      </c>
      <c r="C1110">
        <v>20050526</v>
      </c>
      <c r="D1110">
        <v>0</v>
      </c>
      <c r="E1110">
        <v>23.98</v>
      </c>
      <c r="F1110">
        <v>24.26</v>
      </c>
      <c r="G1110">
        <v>23.85</v>
      </c>
      <c r="H1110">
        <v>24.25</v>
      </c>
      <c r="I1110">
        <v>916200</v>
      </c>
      <c r="J1110">
        <v>0</v>
      </c>
      <c r="L1110">
        <f t="shared" si="17"/>
        <v>3.7251655629138014E-3</v>
      </c>
    </row>
    <row r="1111" spans="1:12">
      <c r="A1111" t="s">
        <v>29</v>
      </c>
      <c r="B1111" t="s">
        <v>28</v>
      </c>
      <c r="C1111">
        <v>20050525</v>
      </c>
      <c r="D1111">
        <v>0</v>
      </c>
      <c r="E1111">
        <v>23.89</v>
      </c>
      <c r="F1111">
        <v>23.98</v>
      </c>
      <c r="G1111">
        <v>23.85</v>
      </c>
      <c r="H1111">
        <v>23.9</v>
      </c>
      <c r="I1111">
        <v>290200</v>
      </c>
      <c r="J1111">
        <v>0</v>
      </c>
      <c r="L1111">
        <f t="shared" si="17"/>
        <v>-1.4432989690721709E-2</v>
      </c>
    </row>
    <row r="1112" spans="1:12">
      <c r="A1112" t="s">
        <v>29</v>
      </c>
      <c r="B1112" t="s">
        <v>28</v>
      </c>
      <c r="C1112">
        <v>20050524</v>
      </c>
      <c r="D1112">
        <v>0</v>
      </c>
      <c r="E1112">
        <v>23.98</v>
      </c>
      <c r="F1112">
        <v>24.04</v>
      </c>
      <c r="G1112">
        <v>23.88</v>
      </c>
      <c r="H1112">
        <v>23.99</v>
      </c>
      <c r="I1112">
        <v>534700</v>
      </c>
      <c r="J1112">
        <v>0</v>
      </c>
      <c r="L1112">
        <f t="shared" si="17"/>
        <v>3.7656903765690419E-3</v>
      </c>
    </row>
    <row r="1113" spans="1:12">
      <c r="A1113" t="s">
        <v>29</v>
      </c>
      <c r="B1113" t="s">
        <v>28</v>
      </c>
      <c r="C1113">
        <v>20050523</v>
      </c>
      <c r="D1113">
        <v>0</v>
      </c>
      <c r="E1113">
        <v>23.98</v>
      </c>
      <c r="F1113">
        <v>24.14</v>
      </c>
      <c r="G1113">
        <v>23.92</v>
      </c>
      <c r="H1113">
        <v>23.98</v>
      </c>
      <c r="I1113">
        <v>612300</v>
      </c>
      <c r="J1113">
        <v>0</v>
      </c>
      <c r="L1113">
        <f t="shared" si="17"/>
        <v>-4.1684035014577514E-4</v>
      </c>
    </row>
    <row r="1114" spans="1:12">
      <c r="A1114" t="s">
        <v>29</v>
      </c>
      <c r="B1114" t="s">
        <v>28</v>
      </c>
      <c r="C1114">
        <v>20050520</v>
      </c>
      <c r="D1114">
        <v>0</v>
      </c>
      <c r="E1114">
        <v>24</v>
      </c>
      <c r="F1114">
        <v>24.06</v>
      </c>
      <c r="G1114">
        <v>23.82</v>
      </c>
      <c r="H1114">
        <v>23.88</v>
      </c>
      <c r="I1114">
        <v>630700</v>
      </c>
      <c r="J1114">
        <v>0</v>
      </c>
      <c r="L1114">
        <f t="shared" si="17"/>
        <v>-4.17014178482078E-3</v>
      </c>
    </row>
    <row r="1115" spans="1:12">
      <c r="A1115" t="s">
        <v>29</v>
      </c>
      <c r="B1115" t="s">
        <v>28</v>
      </c>
      <c r="C1115">
        <v>20050519</v>
      </c>
      <c r="D1115">
        <v>0</v>
      </c>
      <c r="E1115">
        <v>24.11</v>
      </c>
      <c r="F1115">
        <v>24.18</v>
      </c>
      <c r="G1115">
        <v>23.92</v>
      </c>
      <c r="H1115">
        <v>23.92</v>
      </c>
      <c r="I1115">
        <v>1289000</v>
      </c>
      <c r="J1115">
        <v>0</v>
      </c>
      <c r="L1115">
        <f t="shared" si="17"/>
        <v>1.6750418760469454E-3</v>
      </c>
    </row>
    <row r="1116" spans="1:12">
      <c r="A1116" t="s">
        <v>29</v>
      </c>
      <c r="B1116" t="s">
        <v>28</v>
      </c>
      <c r="C1116">
        <v>20050518</v>
      </c>
      <c r="D1116">
        <v>0</v>
      </c>
      <c r="E1116">
        <v>23.9</v>
      </c>
      <c r="F1116">
        <v>24.18</v>
      </c>
      <c r="G1116">
        <v>23.9</v>
      </c>
      <c r="H1116">
        <v>24.18</v>
      </c>
      <c r="I1116">
        <v>958600</v>
      </c>
      <c r="J1116">
        <v>0</v>
      </c>
      <c r="L1116">
        <f t="shared" si="17"/>
        <v>1.0869565217391131E-2</v>
      </c>
    </row>
    <row r="1117" spans="1:12">
      <c r="A1117" t="s">
        <v>29</v>
      </c>
      <c r="B1117" t="s">
        <v>28</v>
      </c>
      <c r="C1117">
        <v>20050517</v>
      </c>
      <c r="D1117">
        <v>0</v>
      </c>
      <c r="E1117">
        <v>23.9</v>
      </c>
      <c r="F1117">
        <v>23.9</v>
      </c>
      <c r="G1117">
        <v>23.75</v>
      </c>
      <c r="H1117">
        <v>23.8</v>
      </c>
      <c r="I1117">
        <v>600200</v>
      </c>
      <c r="J1117">
        <v>0</v>
      </c>
      <c r="L1117">
        <f t="shared" si="17"/>
        <v>-1.571546732837048E-2</v>
      </c>
    </row>
    <row r="1118" spans="1:12">
      <c r="A1118" t="s">
        <v>29</v>
      </c>
      <c r="B1118" t="s">
        <v>28</v>
      </c>
      <c r="C1118">
        <v>20050516</v>
      </c>
      <c r="D1118">
        <v>0</v>
      </c>
      <c r="E1118">
        <v>24.28</v>
      </c>
      <c r="F1118">
        <v>24.28</v>
      </c>
      <c r="G1118">
        <v>23.83</v>
      </c>
      <c r="H1118">
        <v>23.86</v>
      </c>
      <c r="I1118">
        <v>488400</v>
      </c>
      <c r="J1118">
        <v>0</v>
      </c>
      <c r="L1118">
        <f t="shared" si="17"/>
        <v>2.5210084033613356E-3</v>
      </c>
    </row>
    <row r="1119" spans="1:12">
      <c r="A1119" t="s">
        <v>29</v>
      </c>
      <c r="B1119" t="s">
        <v>28</v>
      </c>
      <c r="C1119">
        <v>20050513</v>
      </c>
      <c r="D1119">
        <v>0</v>
      </c>
      <c r="E1119">
        <v>23.96</v>
      </c>
      <c r="F1119">
        <v>24.29</v>
      </c>
      <c r="G1119">
        <v>23.87</v>
      </c>
      <c r="H1119">
        <v>24.2</v>
      </c>
      <c r="I1119">
        <v>912000</v>
      </c>
      <c r="J1119">
        <v>0</v>
      </c>
      <c r="L1119">
        <f t="shared" si="17"/>
        <v>1.4249790444258226E-2</v>
      </c>
    </row>
    <row r="1120" spans="1:12">
      <c r="A1120" t="s">
        <v>29</v>
      </c>
      <c r="B1120" t="s">
        <v>28</v>
      </c>
      <c r="C1120">
        <v>20050512</v>
      </c>
      <c r="D1120">
        <v>0</v>
      </c>
      <c r="E1120">
        <v>23.87</v>
      </c>
      <c r="F1120">
        <v>24.26</v>
      </c>
      <c r="G1120">
        <v>23.82</v>
      </c>
      <c r="H1120">
        <v>24.2</v>
      </c>
      <c r="I1120">
        <v>1605700</v>
      </c>
      <c r="J1120">
        <v>0</v>
      </c>
      <c r="L1120">
        <f t="shared" si="17"/>
        <v>0</v>
      </c>
    </row>
    <row r="1121" spans="1:12">
      <c r="A1121" t="s">
        <v>29</v>
      </c>
      <c r="B1121" t="s">
        <v>28</v>
      </c>
      <c r="C1121">
        <v>20050511</v>
      </c>
      <c r="D1121">
        <v>0</v>
      </c>
      <c r="E1121">
        <v>23.81</v>
      </c>
      <c r="F1121">
        <v>23.92</v>
      </c>
      <c r="G1121">
        <v>23.77</v>
      </c>
      <c r="H1121">
        <v>23.9</v>
      </c>
      <c r="I1121">
        <v>311300</v>
      </c>
      <c r="J1121">
        <v>0</v>
      </c>
      <c r="L1121">
        <f t="shared" si="17"/>
        <v>-1.2396694214876103E-2</v>
      </c>
    </row>
    <row r="1122" spans="1:12">
      <c r="A1122" t="s">
        <v>29</v>
      </c>
      <c r="B1122" t="s">
        <v>28</v>
      </c>
      <c r="C1122">
        <v>20050510</v>
      </c>
      <c r="D1122">
        <v>0</v>
      </c>
      <c r="E1122">
        <v>24</v>
      </c>
      <c r="F1122">
        <v>24</v>
      </c>
      <c r="G1122">
        <v>23.75</v>
      </c>
      <c r="H1122">
        <v>23.9</v>
      </c>
      <c r="I1122">
        <v>702300</v>
      </c>
      <c r="J1122">
        <v>0</v>
      </c>
      <c r="L1122">
        <f t="shared" si="17"/>
        <v>0</v>
      </c>
    </row>
    <row r="1123" spans="1:12">
      <c r="A1123" t="s">
        <v>29</v>
      </c>
      <c r="B1123" t="s">
        <v>28</v>
      </c>
      <c r="C1123">
        <v>20050509</v>
      </c>
      <c r="D1123">
        <v>0</v>
      </c>
      <c r="E1123">
        <v>23.99</v>
      </c>
      <c r="F1123">
        <v>23.99</v>
      </c>
      <c r="G1123">
        <v>23.8</v>
      </c>
      <c r="H1123">
        <v>23.98</v>
      </c>
      <c r="I1123">
        <v>785700</v>
      </c>
      <c r="J1123">
        <v>0</v>
      </c>
      <c r="L1123">
        <f t="shared" si="17"/>
        <v>3.3472803347280866E-3</v>
      </c>
    </row>
    <row r="1124" spans="1:12">
      <c r="A1124" t="s">
        <v>29</v>
      </c>
      <c r="B1124" t="s">
        <v>28</v>
      </c>
      <c r="C1124">
        <v>20050506</v>
      </c>
      <c r="D1124">
        <v>0</v>
      </c>
      <c r="E1124">
        <v>24.07</v>
      </c>
      <c r="F1124">
        <v>24.08</v>
      </c>
      <c r="G1124">
        <v>23.8</v>
      </c>
      <c r="H1124">
        <v>24</v>
      </c>
      <c r="I1124">
        <v>694200</v>
      </c>
      <c r="J1124">
        <v>0</v>
      </c>
      <c r="L1124">
        <f t="shared" si="17"/>
        <v>8.3402835696411159E-4</v>
      </c>
    </row>
    <row r="1125" spans="1:12">
      <c r="A1125" t="s">
        <v>29</v>
      </c>
      <c r="B1125" t="s">
        <v>28</v>
      </c>
      <c r="C1125">
        <v>20050505</v>
      </c>
      <c r="D1125">
        <v>0</v>
      </c>
      <c r="E1125">
        <v>23.98</v>
      </c>
      <c r="F1125">
        <v>24.1</v>
      </c>
      <c r="G1125">
        <v>23.83</v>
      </c>
      <c r="H1125">
        <v>24.01</v>
      </c>
      <c r="I1125">
        <v>780500</v>
      </c>
      <c r="J1125">
        <v>0</v>
      </c>
      <c r="L1125">
        <f t="shared" si="17"/>
        <v>4.166666666667318E-4</v>
      </c>
    </row>
    <row r="1126" spans="1:12">
      <c r="A1126" t="s">
        <v>29</v>
      </c>
      <c r="B1126" t="s">
        <v>28</v>
      </c>
      <c r="C1126">
        <v>20050504</v>
      </c>
      <c r="D1126">
        <v>0</v>
      </c>
      <c r="E1126">
        <v>23.93</v>
      </c>
      <c r="F1126">
        <v>23.97</v>
      </c>
      <c r="G1126">
        <v>23.71</v>
      </c>
      <c r="H1126">
        <v>23.94</v>
      </c>
      <c r="I1126">
        <v>733300</v>
      </c>
      <c r="J1126">
        <v>0</v>
      </c>
      <c r="L1126">
        <f t="shared" si="17"/>
        <v>-2.9154518950437192E-3</v>
      </c>
    </row>
    <row r="1127" spans="1:12">
      <c r="A1127" t="s">
        <v>29</v>
      </c>
      <c r="B1127" t="s">
        <v>28</v>
      </c>
      <c r="C1127">
        <v>20050503</v>
      </c>
      <c r="D1127">
        <v>0</v>
      </c>
      <c r="E1127">
        <v>23.81</v>
      </c>
      <c r="F1127">
        <v>23.9</v>
      </c>
      <c r="G1127">
        <v>23.55</v>
      </c>
      <c r="H1127">
        <v>23.85</v>
      </c>
      <c r="I1127">
        <v>908200</v>
      </c>
      <c r="J1127">
        <v>0</v>
      </c>
      <c r="L1127">
        <f t="shared" si="17"/>
        <v>-3.7593984962406291E-3</v>
      </c>
    </row>
    <row r="1128" spans="1:12">
      <c r="A1128" t="s">
        <v>29</v>
      </c>
      <c r="B1128" t="s">
        <v>28</v>
      </c>
      <c r="C1128">
        <v>20050502</v>
      </c>
      <c r="D1128">
        <v>0</v>
      </c>
      <c r="E1128">
        <v>23.3</v>
      </c>
      <c r="F1128">
        <v>23.73</v>
      </c>
      <c r="G1128">
        <v>23.22</v>
      </c>
      <c r="H1128">
        <v>23.62</v>
      </c>
      <c r="I1128">
        <v>551900</v>
      </c>
      <c r="J1128">
        <v>0</v>
      </c>
      <c r="L1128">
        <f t="shared" si="17"/>
        <v>-9.6436058700209992E-3</v>
      </c>
    </row>
    <row r="1129" spans="1:12">
      <c r="A1129" t="s">
        <v>29</v>
      </c>
      <c r="B1129" t="s">
        <v>28</v>
      </c>
      <c r="C1129">
        <v>20050429</v>
      </c>
      <c r="D1129">
        <v>0</v>
      </c>
      <c r="E1129">
        <v>23.09</v>
      </c>
      <c r="F1129">
        <v>23.27</v>
      </c>
      <c r="G1129">
        <v>23.01</v>
      </c>
      <c r="H1129">
        <v>23.21</v>
      </c>
      <c r="I1129">
        <v>920500</v>
      </c>
      <c r="J1129">
        <v>0</v>
      </c>
      <c r="L1129">
        <f t="shared" si="17"/>
        <v>-1.7358171041490289E-2</v>
      </c>
    </row>
    <row r="1130" spans="1:12">
      <c r="A1130" t="s">
        <v>29</v>
      </c>
      <c r="B1130" t="s">
        <v>28</v>
      </c>
      <c r="C1130">
        <v>20050428</v>
      </c>
      <c r="D1130">
        <v>0</v>
      </c>
      <c r="E1130">
        <v>23.01</v>
      </c>
      <c r="F1130">
        <v>23.14</v>
      </c>
      <c r="G1130">
        <v>22.95</v>
      </c>
      <c r="H1130">
        <v>23.14</v>
      </c>
      <c r="I1130">
        <v>725300</v>
      </c>
      <c r="J1130">
        <v>0</v>
      </c>
      <c r="L1130">
        <f t="shared" si="17"/>
        <v>-3.0159414045669575E-3</v>
      </c>
    </row>
    <row r="1131" spans="1:12">
      <c r="A1131" t="s">
        <v>29</v>
      </c>
      <c r="B1131" t="s">
        <v>28</v>
      </c>
      <c r="C1131">
        <v>20050427</v>
      </c>
      <c r="D1131">
        <v>0</v>
      </c>
      <c r="E1131">
        <v>23.04</v>
      </c>
      <c r="F1131">
        <v>23.16</v>
      </c>
      <c r="G1131">
        <v>22.89</v>
      </c>
      <c r="H1131">
        <v>22.99</v>
      </c>
      <c r="I1131">
        <v>922600</v>
      </c>
      <c r="J1131">
        <v>0</v>
      </c>
      <c r="L1131">
        <f t="shared" si="17"/>
        <v>-6.482281763180775E-3</v>
      </c>
    </row>
    <row r="1132" spans="1:12">
      <c r="A1132" t="s">
        <v>29</v>
      </c>
      <c r="B1132" t="s">
        <v>28</v>
      </c>
      <c r="C1132">
        <v>20050426</v>
      </c>
      <c r="D1132">
        <v>0</v>
      </c>
      <c r="E1132">
        <v>23.4</v>
      </c>
      <c r="F1132">
        <v>23.4</v>
      </c>
      <c r="G1132">
        <v>23.02</v>
      </c>
      <c r="H1132">
        <v>23.03</v>
      </c>
      <c r="I1132">
        <v>1037800</v>
      </c>
      <c r="J1132">
        <v>0</v>
      </c>
      <c r="L1132">
        <f t="shared" si="17"/>
        <v>1.7398869073510514E-3</v>
      </c>
    </row>
    <row r="1133" spans="1:12">
      <c r="A1133" t="s">
        <v>29</v>
      </c>
      <c r="B1133" t="s">
        <v>28</v>
      </c>
      <c r="C1133">
        <v>20050425</v>
      </c>
      <c r="D1133">
        <v>0</v>
      </c>
      <c r="E1133">
        <v>22.96</v>
      </c>
      <c r="F1133">
        <v>23.44</v>
      </c>
      <c r="G1133">
        <v>22.96</v>
      </c>
      <c r="H1133">
        <v>23.35</v>
      </c>
      <c r="I1133">
        <v>1217900</v>
      </c>
      <c r="J1133">
        <v>0</v>
      </c>
      <c r="L1133">
        <f t="shared" si="17"/>
        <v>1.3894919669995565E-2</v>
      </c>
    </row>
    <row r="1134" spans="1:12">
      <c r="A1134" t="s">
        <v>29</v>
      </c>
      <c r="B1134" t="s">
        <v>28</v>
      </c>
      <c r="C1134">
        <v>20050422</v>
      </c>
      <c r="D1134">
        <v>0</v>
      </c>
      <c r="E1134">
        <v>23.06</v>
      </c>
      <c r="F1134">
        <v>23.15</v>
      </c>
      <c r="G1134">
        <v>22.97</v>
      </c>
      <c r="H1134">
        <v>23.14</v>
      </c>
      <c r="I1134">
        <v>921700</v>
      </c>
      <c r="J1134">
        <v>0</v>
      </c>
      <c r="L1134">
        <f t="shared" si="17"/>
        <v>-8.9935760171306889E-3</v>
      </c>
    </row>
    <row r="1135" spans="1:12">
      <c r="A1135" t="s">
        <v>29</v>
      </c>
      <c r="B1135" t="s">
        <v>28</v>
      </c>
      <c r="C1135">
        <v>20050421</v>
      </c>
      <c r="D1135">
        <v>0</v>
      </c>
      <c r="E1135">
        <v>22.5</v>
      </c>
      <c r="F1135">
        <v>22.92</v>
      </c>
      <c r="G1135">
        <v>22.5</v>
      </c>
      <c r="H1135">
        <v>22.89</v>
      </c>
      <c r="I1135">
        <v>3213800</v>
      </c>
      <c r="J1135">
        <v>0</v>
      </c>
      <c r="L1135">
        <f t="shared" si="17"/>
        <v>-1.0803802938634366E-2</v>
      </c>
    </row>
    <row r="1136" spans="1:12">
      <c r="A1136" t="s">
        <v>29</v>
      </c>
      <c r="B1136" t="s">
        <v>28</v>
      </c>
      <c r="C1136">
        <v>20050420</v>
      </c>
      <c r="D1136">
        <v>0</v>
      </c>
      <c r="E1136">
        <v>22.77</v>
      </c>
      <c r="F1136">
        <v>22.86</v>
      </c>
      <c r="G1136">
        <v>22.37</v>
      </c>
      <c r="H1136">
        <v>22.7</v>
      </c>
      <c r="I1136">
        <v>1795800</v>
      </c>
      <c r="J1136">
        <v>0</v>
      </c>
      <c r="L1136">
        <f t="shared" si="17"/>
        <v>-8.3005679335954596E-3</v>
      </c>
    </row>
    <row r="1137" spans="1:12">
      <c r="A1137" t="s">
        <v>29</v>
      </c>
      <c r="B1137" t="s">
        <v>28</v>
      </c>
      <c r="C1137">
        <v>20050419</v>
      </c>
      <c r="D1137">
        <v>0</v>
      </c>
      <c r="E1137">
        <v>22.29</v>
      </c>
      <c r="F1137">
        <v>22.51</v>
      </c>
      <c r="G1137">
        <v>22.29</v>
      </c>
      <c r="H1137">
        <v>22.47</v>
      </c>
      <c r="I1137">
        <v>1920200</v>
      </c>
      <c r="J1137">
        <v>0</v>
      </c>
      <c r="L1137">
        <f t="shared" si="17"/>
        <v>-1.013215859030836E-2</v>
      </c>
    </row>
    <row r="1138" spans="1:12">
      <c r="A1138" t="s">
        <v>29</v>
      </c>
      <c r="B1138" t="s">
        <v>28</v>
      </c>
      <c r="C1138">
        <v>20050418</v>
      </c>
      <c r="D1138">
        <v>0</v>
      </c>
      <c r="E1138">
        <v>22.44</v>
      </c>
      <c r="F1138">
        <v>22.45</v>
      </c>
      <c r="G1138">
        <v>22.18</v>
      </c>
      <c r="H1138">
        <v>22.36</v>
      </c>
      <c r="I1138">
        <v>2047700</v>
      </c>
      <c r="J1138">
        <v>0</v>
      </c>
      <c r="L1138">
        <f t="shared" si="17"/>
        <v>-4.8954161103693661E-3</v>
      </c>
    </row>
    <row r="1139" spans="1:12">
      <c r="A1139" t="s">
        <v>29</v>
      </c>
      <c r="B1139" t="s">
        <v>28</v>
      </c>
      <c r="C1139">
        <v>20050415</v>
      </c>
      <c r="D1139">
        <v>0</v>
      </c>
      <c r="E1139">
        <v>23.08</v>
      </c>
      <c r="F1139">
        <v>23.15</v>
      </c>
      <c r="G1139">
        <v>22.71</v>
      </c>
      <c r="H1139">
        <v>22.71</v>
      </c>
      <c r="I1139">
        <v>1731100</v>
      </c>
      <c r="J1139">
        <v>0</v>
      </c>
      <c r="L1139">
        <f t="shared" si="17"/>
        <v>1.5652951699463458E-2</v>
      </c>
    </row>
    <row r="1140" spans="1:12">
      <c r="A1140" t="s">
        <v>29</v>
      </c>
      <c r="B1140" t="s">
        <v>28</v>
      </c>
      <c r="C1140">
        <v>20050414</v>
      </c>
      <c r="D1140">
        <v>0</v>
      </c>
      <c r="E1140">
        <v>22.92</v>
      </c>
      <c r="F1140">
        <v>23.45</v>
      </c>
      <c r="G1140">
        <v>22.92</v>
      </c>
      <c r="H1140">
        <v>23.35</v>
      </c>
      <c r="I1140">
        <v>1404900</v>
      </c>
      <c r="J1140">
        <v>0</v>
      </c>
      <c r="L1140">
        <f t="shared" si="17"/>
        <v>2.8181417877586989E-2</v>
      </c>
    </row>
    <row r="1141" spans="1:12">
      <c r="A1141" t="s">
        <v>29</v>
      </c>
      <c r="B1141" t="s">
        <v>28</v>
      </c>
      <c r="C1141">
        <v>20050413</v>
      </c>
      <c r="D1141">
        <v>0</v>
      </c>
      <c r="E1141">
        <v>22.88</v>
      </c>
      <c r="F1141">
        <v>23.11</v>
      </c>
      <c r="G1141">
        <v>22.88</v>
      </c>
      <c r="H1141">
        <v>23.1</v>
      </c>
      <c r="I1141">
        <v>977500</v>
      </c>
      <c r="J1141">
        <v>0</v>
      </c>
      <c r="L1141">
        <f t="shared" si="17"/>
        <v>-1.0706638115631661E-2</v>
      </c>
    </row>
    <row r="1142" spans="1:12">
      <c r="A1142" t="s">
        <v>29</v>
      </c>
      <c r="B1142" t="s">
        <v>28</v>
      </c>
      <c r="C1142">
        <v>20050412</v>
      </c>
      <c r="D1142">
        <v>0</v>
      </c>
      <c r="E1142">
        <v>23.03</v>
      </c>
      <c r="F1142">
        <v>23.07</v>
      </c>
      <c r="G1142">
        <v>22.81</v>
      </c>
      <c r="H1142">
        <v>22.85</v>
      </c>
      <c r="I1142">
        <v>1156900</v>
      </c>
      <c r="J1142">
        <v>0</v>
      </c>
      <c r="L1142">
        <f t="shared" si="17"/>
        <v>-1.0822510822510845E-2</v>
      </c>
    </row>
    <row r="1143" spans="1:12">
      <c r="A1143" t="s">
        <v>29</v>
      </c>
      <c r="B1143" t="s">
        <v>28</v>
      </c>
      <c r="C1143">
        <v>20050411</v>
      </c>
      <c r="D1143">
        <v>0</v>
      </c>
      <c r="E1143">
        <v>23.03</v>
      </c>
      <c r="F1143">
        <v>23.35</v>
      </c>
      <c r="G1143">
        <v>22.99</v>
      </c>
      <c r="H1143">
        <v>23.03</v>
      </c>
      <c r="I1143">
        <v>8423500</v>
      </c>
      <c r="J1143">
        <v>0</v>
      </c>
      <c r="L1143">
        <f t="shared" si="17"/>
        <v>7.8774617067833841E-3</v>
      </c>
    </row>
    <row r="1144" spans="1:12">
      <c r="A1144" t="s">
        <v>29</v>
      </c>
      <c r="B1144" t="s">
        <v>28</v>
      </c>
      <c r="C1144">
        <v>20050408</v>
      </c>
      <c r="D1144">
        <v>0</v>
      </c>
      <c r="E1144">
        <v>23.45</v>
      </c>
      <c r="F1144">
        <v>23.5</v>
      </c>
      <c r="G1144">
        <v>23.12</v>
      </c>
      <c r="H1144">
        <v>23.22</v>
      </c>
      <c r="I1144">
        <v>1426300</v>
      </c>
      <c r="J1144">
        <v>0</v>
      </c>
      <c r="L1144">
        <f t="shared" si="17"/>
        <v>8.2501085540598318E-3</v>
      </c>
    </row>
    <row r="1145" spans="1:12">
      <c r="A1145" t="s">
        <v>29</v>
      </c>
      <c r="B1145" t="s">
        <v>28</v>
      </c>
      <c r="C1145">
        <v>20050407</v>
      </c>
      <c r="D1145">
        <v>0</v>
      </c>
      <c r="E1145">
        <v>23.18</v>
      </c>
      <c r="F1145">
        <v>23.49</v>
      </c>
      <c r="G1145">
        <v>23.12</v>
      </c>
      <c r="H1145">
        <v>23.4</v>
      </c>
      <c r="I1145">
        <v>1758200</v>
      </c>
      <c r="J1145">
        <v>0</v>
      </c>
      <c r="L1145">
        <f t="shared" si="17"/>
        <v>7.7519379844961378E-3</v>
      </c>
    </row>
    <row r="1146" spans="1:12">
      <c r="A1146" t="s">
        <v>29</v>
      </c>
      <c r="B1146" t="s">
        <v>28</v>
      </c>
      <c r="C1146">
        <v>20050406</v>
      </c>
      <c r="D1146">
        <v>0</v>
      </c>
      <c r="E1146">
        <v>23.21</v>
      </c>
      <c r="F1146">
        <v>23.28</v>
      </c>
      <c r="G1146">
        <v>22.84</v>
      </c>
      <c r="H1146">
        <v>23.13</v>
      </c>
      <c r="I1146">
        <v>1238500</v>
      </c>
      <c r="J1146">
        <v>0</v>
      </c>
      <c r="L1146">
        <f t="shared" si="17"/>
        <v>-1.1538461538461497E-2</v>
      </c>
    </row>
    <row r="1147" spans="1:12">
      <c r="A1147" t="s">
        <v>29</v>
      </c>
      <c r="B1147" t="s">
        <v>28</v>
      </c>
      <c r="C1147">
        <v>20050405</v>
      </c>
      <c r="D1147">
        <v>0</v>
      </c>
      <c r="E1147">
        <v>23.02</v>
      </c>
      <c r="F1147">
        <v>23.18</v>
      </c>
      <c r="G1147">
        <v>22.79</v>
      </c>
      <c r="H1147">
        <v>23.05</v>
      </c>
      <c r="I1147">
        <v>1531500</v>
      </c>
      <c r="J1147">
        <v>0</v>
      </c>
      <c r="L1147">
        <f t="shared" si="17"/>
        <v>-3.4587116299177323E-3</v>
      </c>
    </row>
    <row r="1148" spans="1:12">
      <c r="A1148" t="s">
        <v>29</v>
      </c>
      <c r="B1148" t="s">
        <v>28</v>
      </c>
      <c r="C1148">
        <v>20050404</v>
      </c>
      <c r="D1148">
        <v>0</v>
      </c>
      <c r="E1148">
        <v>23.32</v>
      </c>
      <c r="F1148">
        <v>23.32</v>
      </c>
      <c r="G1148">
        <v>22.82</v>
      </c>
      <c r="H1148">
        <v>22.98</v>
      </c>
      <c r="I1148">
        <v>1326400</v>
      </c>
      <c r="J1148">
        <v>0</v>
      </c>
      <c r="L1148">
        <f t="shared" si="17"/>
        <v>-3.0368763557483414E-3</v>
      </c>
    </row>
    <row r="1149" spans="1:12">
      <c r="A1149" t="s">
        <v>29</v>
      </c>
      <c r="B1149" t="s">
        <v>28</v>
      </c>
      <c r="C1149">
        <v>20050401</v>
      </c>
      <c r="D1149">
        <v>0</v>
      </c>
      <c r="E1149">
        <v>22.92</v>
      </c>
      <c r="F1149">
        <v>23.5</v>
      </c>
      <c r="G1149">
        <v>22.92</v>
      </c>
      <c r="H1149">
        <v>23.32</v>
      </c>
      <c r="I1149">
        <v>1171800</v>
      </c>
      <c r="J1149">
        <v>0</v>
      </c>
      <c r="L1149">
        <f t="shared" si="17"/>
        <v>1.4795474325500324E-2</v>
      </c>
    </row>
    <row r="1150" spans="1:12">
      <c r="A1150" t="s">
        <v>29</v>
      </c>
      <c r="B1150" t="s">
        <v>28</v>
      </c>
      <c r="C1150">
        <v>20050331</v>
      </c>
      <c r="D1150">
        <v>0</v>
      </c>
      <c r="E1150">
        <v>23.7</v>
      </c>
      <c r="F1150">
        <v>23.8</v>
      </c>
      <c r="G1150">
        <v>22.91</v>
      </c>
      <c r="H1150">
        <v>22.91</v>
      </c>
      <c r="I1150">
        <v>9832100</v>
      </c>
      <c r="J1150">
        <v>0</v>
      </c>
      <c r="L1150">
        <f t="shared" si="17"/>
        <v>-1.7581475128644941E-2</v>
      </c>
    </row>
    <row r="1151" spans="1:12">
      <c r="A1151" t="s">
        <v>29</v>
      </c>
      <c r="B1151" t="s">
        <v>28</v>
      </c>
      <c r="C1151">
        <v>20050330</v>
      </c>
      <c r="D1151">
        <v>0</v>
      </c>
      <c r="E1151">
        <v>23.05</v>
      </c>
      <c r="F1151">
        <v>23.56</v>
      </c>
      <c r="G1151">
        <v>23.05</v>
      </c>
      <c r="H1151">
        <v>23.53</v>
      </c>
      <c r="I1151">
        <v>1138500</v>
      </c>
      <c r="J1151">
        <v>0</v>
      </c>
      <c r="L1151">
        <f t="shared" si="17"/>
        <v>2.7062418158009693E-2</v>
      </c>
    </row>
    <row r="1152" spans="1:12">
      <c r="A1152" t="s">
        <v>29</v>
      </c>
      <c r="B1152" t="s">
        <v>28</v>
      </c>
      <c r="C1152">
        <v>20050329</v>
      </c>
      <c r="D1152">
        <v>0</v>
      </c>
      <c r="E1152">
        <v>23.13</v>
      </c>
      <c r="F1152">
        <v>23.35</v>
      </c>
      <c r="G1152">
        <v>22.92</v>
      </c>
      <c r="H1152">
        <v>23.29</v>
      </c>
      <c r="I1152">
        <v>1453500</v>
      </c>
      <c r="J1152">
        <v>0</v>
      </c>
      <c r="L1152">
        <f t="shared" si="17"/>
        <v>-1.0199745006374883E-2</v>
      </c>
    </row>
    <row r="1153" spans="1:12">
      <c r="A1153" t="s">
        <v>29</v>
      </c>
      <c r="B1153" t="s">
        <v>28</v>
      </c>
      <c r="C1153">
        <v>20050328</v>
      </c>
      <c r="D1153">
        <v>0</v>
      </c>
      <c r="E1153">
        <v>23.13</v>
      </c>
      <c r="F1153">
        <v>23.13</v>
      </c>
      <c r="G1153">
        <v>23.13</v>
      </c>
      <c r="H1153">
        <v>23.13</v>
      </c>
      <c r="I1153">
        <v>0</v>
      </c>
      <c r="J1153">
        <v>0</v>
      </c>
      <c r="L1153">
        <f t="shared" si="17"/>
        <v>-6.8699012451696184E-3</v>
      </c>
    </row>
    <row r="1154" spans="1:12">
      <c r="A1154" t="s">
        <v>29</v>
      </c>
      <c r="B1154" t="s">
        <v>28</v>
      </c>
      <c r="C1154">
        <v>20050325</v>
      </c>
      <c r="D1154">
        <v>0</v>
      </c>
      <c r="E1154">
        <v>23.13</v>
      </c>
      <c r="F1154">
        <v>23.13</v>
      </c>
      <c r="G1154">
        <v>23.13</v>
      </c>
      <c r="H1154">
        <v>23.13</v>
      </c>
      <c r="I1154">
        <v>0</v>
      </c>
      <c r="J1154">
        <v>0</v>
      </c>
      <c r="L1154">
        <f t="shared" si="17"/>
        <v>0</v>
      </c>
    </row>
    <row r="1155" spans="1:12">
      <c r="A1155" t="s">
        <v>29</v>
      </c>
      <c r="B1155" t="s">
        <v>28</v>
      </c>
      <c r="C1155">
        <v>20050324</v>
      </c>
      <c r="D1155">
        <v>0</v>
      </c>
      <c r="E1155">
        <v>23.04</v>
      </c>
      <c r="F1155">
        <v>23.21</v>
      </c>
      <c r="G1155">
        <v>22.81</v>
      </c>
      <c r="H1155">
        <v>23.13</v>
      </c>
      <c r="I1155">
        <v>8627100</v>
      </c>
      <c r="J1155">
        <v>0</v>
      </c>
      <c r="L1155">
        <f t="shared" ref="L1155:L1218" si="18">IFERROR(H1155/H1154-1,10000)</f>
        <v>0</v>
      </c>
    </row>
    <row r="1156" spans="1:12">
      <c r="A1156" t="s">
        <v>29</v>
      </c>
      <c r="B1156" t="s">
        <v>28</v>
      </c>
      <c r="C1156">
        <v>20050323</v>
      </c>
      <c r="D1156">
        <v>0</v>
      </c>
      <c r="E1156">
        <v>22.69</v>
      </c>
      <c r="F1156">
        <v>23.14</v>
      </c>
      <c r="G1156">
        <v>22.6</v>
      </c>
      <c r="H1156">
        <v>23.08</v>
      </c>
      <c r="I1156">
        <v>1310500</v>
      </c>
      <c r="J1156">
        <v>0</v>
      </c>
      <c r="L1156">
        <f t="shared" si="18"/>
        <v>-2.1616947686986521E-3</v>
      </c>
    </row>
    <row r="1157" spans="1:12">
      <c r="A1157" t="s">
        <v>29</v>
      </c>
      <c r="B1157" t="s">
        <v>28</v>
      </c>
      <c r="C1157">
        <v>20050322</v>
      </c>
      <c r="D1157">
        <v>0</v>
      </c>
      <c r="E1157">
        <v>22.48</v>
      </c>
      <c r="F1157">
        <v>22.9</v>
      </c>
      <c r="G1157">
        <v>22.43</v>
      </c>
      <c r="H1157">
        <v>22.83</v>
      </c>
      <c r="I1157">
        <v>2173200</v>
      </c>
      <c r="J1157">
        <v>0</v>
      </c>
      <c r="L1157">
        <f t="shared" si="18"/>
        <v>-1.0831889081455826E-2</v>
      </c>
    </row>
    <row r="1158" spans="1:12">
      <c r="A1158" t="s">
        <v>29</v>
      </c>
      <c r="B1158" t="s">
        <v>28</v>
      </c>
      <c r="C1158">
        <v>20050321</v>
      </c>
      <c r="D1158">
        <v>0</v>
      </c>
      <c r="E1158">
        <v>23.5</v>
      </c>
      <c r="F1158">
        <v>24.2</v>
      </c>
      <c r="G1158">
        <v>22.5</v>
      </c>
      <c r="H1158">
        <v>22.55</v>
      </c>
      <c r="I1158">
        <v>7585700</v>
      </c>
      <c r="J1158">
        <v>0</v>
      </c>
      <c r="L1158">
        <f t="shared" si="18"/>
        <v>-1.2264564169951697E-2</v>
      </c>
    </row>
    <row r="1159" spans="1:12">
      <c r="A1159" t="s">
        <v>29</v>
      </c>
      <c r="B1159" t="s">
        <v>28</v>
      </c>
      <c r="C1159">
        <v>20050318</v>
      </c>
      <c r="D1159">
        <v>0</v>
      </c>
      <c r="E1159">
        <v>21.98</v>
      </c>
      <c r="F1159">
        <v>22</v>
      </c>
      <c r="G1159">
        <v>21.66</v>
      </c>
      <c r="H1159">
        <v>21.9</v>
      </c>
      <c r="I1159">
        <v>973300</v>
      </c>
      <c r="J1159">
        <v>0</v>
      </c>
      <c r="L1159">
        <f t="shared" si="18"/>
        <v>-2.882483370288258E-2</v>
      </c>
    </row>
    <row r="1160" spans="1:12">
      <c r="A1160" t="s">
        <v>29</v>
      </c>
      <c r="B1160" t="s">
        <v>28</v>
      </c>
      <c r="C1160">
        <v>20050317</v>
      </c>
      <c r="D1160">
        <v>0</v>
      </c>
      <c r="E1160">
        <v>21.59</v>
      </c>
      <c r="F1160">
        <v>21.99</v>
      </c>
      <c r="G1160">
        <v>21.39</v>
      </c>
      <c r="H1160">
        <v>21.99</v>
      </c>
      <c r="I1160">
        <v>1630900</v>
      </c>
      <c r="J1160">
        <v>0</v>
      </c>
      <c r="L1160">
        <f t="shared" si="18"/>
        <v>4.109589041095818E-3</v>
      </c>
    </row>
    <row r="1161" spans="1:12">
      <c r="A1161" t="s">
        <v>29</v>
      </c>
      <c r="B1161" t="s">
        <v>28</v>
      </c>
      <c r="C1161">
        <v>20050316</v>
      </c>
      <c r="D1161">
        <v>0</v>
      </c>
      <c r="E1161">
        <v>21.34</v>
      </c>
      <c r="F1161">
        <v>21.8</v>
      </c>
      <c r="G1161">
        <v>21.15</v>
      </c>
      <c r="H1161">
        <v>21.73</v>
      </c>
      <c r="I1161">
        <v>1724800</v>
      </c>
      <c r="J1161">
        <v>0</v>
      </c>
      <c r="L1161">
        <f t="shared" si="18"/>
        <v>-1.182355616189168E-2</v>
      </c>
    </row>
    <row r="1162" spans="1:12">
      <c r="A1162" t="s">
        <v>29</v>
      </c>
      <c r="B1162" t="s">
        <v>28</v>
      </c>
      <c r="C1162">
        <v>20050315</v>
      </c>
      <c r="D1162">
        <v>0</v>
      </c>
      <c r="E1162">
        <v>21.3</v>
      </c>
      <c r="F1162">
        <v>21.41</v>
      </c>
      <c r="G1162">
        <v>21.28</v>
      </c>
      <c r="H1162">
        <v>21.41</v>
      </c>
      <c r="I1162">
        <v>985200</v>
      </c>
      <c r="J1162">
        <v>0</v>
      </c>
      <c r="L1162">
        <f t="shared" si="18"/>
        <v>-1.4726184997699066E-2</v>
      </c>
    </row>
    <row r="1163" spans="1:12">
      <c r="A1163" t="s">
        <v>29</v>
      </c>
      <c r="B1163" t="s">
        <v>28</v>
      </c>
      <c r="C1163">
        <v>20050314</v>
      </c>
      <c r="D1163">
        <v>0</v>
      </c>
      <c r="E1163">
        <v>21.05</v>
      </c>
      <c r="F1163">
        <v>21.4</v>
      </c>
      <c r="G1163">
        <v>21.05</v>
      </c>
      <c r="H1163">
        <v>21.3</v>
      </c>
      <c r="I1163">
        <v>741700</v>
      </c>
      <c r="J1163">
        <v>0</v>
      </c>
      <c r="L1163">
        <f t="shared" si="18"/>
        <v>-5.1377860812703569E-3</v>
      </c>
    </row>
    <row r="1164" spans="1:12">
      <c r="A1164" t="s">
        <v>29</v>
      </c>
      <c r="B1164" t="s">
        <v>28</v>
      </c>
      <c r="C1164">
        <v>20050311</v>
      </c>
      <c r="D1164">
        <v>0</v>
      </c>
      <c r="E1164">
        <v>21.1</v>
      </c>
      <c r="F1164">
        <v>21.37</v>
      </c>
      <c r="G1164">
        <v>21.02</v>
      </c>
      <c r="H1164">
        <v>21.26</v>
      </c>
      <c r="I1164">
        <v>1081300</v>
      </c>
      <c r="J1164">
        <v>0</v>
      </c>
      <c r="L1164">
        <f t="shared" si="18"/>
        <v>-1.87793427230043E-3</v>
      </c>
    </row>
    <row r="1165" spans="1:12">
      <c r="A1165" t="s">
        <v>29</v>
      </c>
      <c r="B1165" t="s">
        <v>28</v>
      </c>
      <c r="C1165">
        <v>20050310</v>
      </c>
      <c r="D1165">
        <v>0</v>
      </c>
      <c r="E1165">
        <v>20.93</v>
      </c>
      <c r="F1165">
        <v>21.04</v>
      </c>
      <c r="G1165">
        <v>20.64</v>
      </c>
      <c r="H1165">
        <v>21</v>
      </c>
      <c r="I1165">
        <v>1409500</v>
      </c>
      <c r="J1165">
        <v>0</v>
      </c>
      <c r="L1165">
        <f t="shared" si="18"/>
        <v>-1.2229539040451654E-2</v>
      </c>
    </row>
    <row r="1166" spans="1:12">
      <c r="A1166" t="s">
        <v>29</v>
      </c>
      <c r="B1166" t="s">
        <v>28</v>
      </c>
      <c r="C1166">
        <v>20050309</v>
      </c>
      <c r="D1166">
        <v>0</v>
      </c>
      <c r="E1166">
        <v>21.44</v>
      </c>
      <c r="F1166">
        <v>21.45</v>
      </c>
      <c r="G1166">
        <v>20.95</v>
      </c>
      <c r="H1166">
        <v>21.1</v>
      </c>
      <c r="I1166">
        <v>1448700</v>
      </c>
      <c r="J1166">
        <v>0</v>
      </c>
      <c r="L1166">
        <f t="shared" si="18"/>
        <v>4.761904761904745E-3</v>
      </c>
    </row>
    <row r="1167" spans="1:12">
      <c r="A1167" t="s">
        <v>29</v>
      </c>
      <c r="B1167" t="s">
        <v>28</v>
      </c>
      <c r="C1167">
        <v>20050308</v>
      </c>
      <c r="D1167">
        <v>0</v>
      </c>
      <c r="E1167">
        <v>21.55</v>
      </c>
      <c r="F1167">
        <v>21.63</v>
      </c>
      <c r="G1167">
        <v>21.35</v>
      </c>
      <c r="H1167">
        <v>21.35</v>
      </c>
      <c r="I1167">
        <v>1172400</v>
      </c>
      <c r="J1167">
        <v>0</v>
      </c>
      <c r="L1167">
        <f t="shared" si="18"/>
        <v>1.1848341232227444E-2</v>
      </c>
    </row>
    <row r="1168" spans="1:12">
      <c r="A1168" t="s">
        <v>29</v>
      </c>
      <c r="B1168" t="s">
        <v>28</v>
      </c>
      <c r="C1168">
        <v>20050307</v>
      </c>
      <c r="D1168">
        <v>0</v>
      </c>
      <c r="E1168">
        <v>21.89</v>
      </c>
      <c r="F1168">
        <v>21.93</v>
      </c>
      <c r="G1168">
        <v>21.48</v>
      </c>
      <c r="H1168">
        <v>21.56</v>
      </c>
      <c r="I1168">
        <v>2357200</v>
      </c>
      <c r="J1168">
        <v>0</v>
      </c>
      <c r="L1168">
        <f t="shared" si="18"/>
        <v>9.8360655737703695E-3</v>
      </c>
    </row>
    <row r="1169" spans="1:12">
      <c r="A1169" t="s">
        <v>29</v>
      </c>
      <c r="B1169" t="s">
        <v>28</v>
      </c>
      <c r="C1169">
        <v>20050304</v>
      </c>
      <c r="D1169">
        <v>0</v>
      </c>
      <c r="E1169">
        <v>21.04</v>
      </c>
      <c r="F1169">
        <v>21.86</v>
      </c>
      <c r="G1169">
        <v>21.03</v>
      </c>
      <c r="H1169">
        <v>21.83</v>
      </c>
      <c r="I1169">
        <v>1281900</v>
      </c>
      <c r="J1169">
        <v>0</v>
      </c>
      <c r="L1169">
        <f t="shared" si="18"/>
        <v>1.2523191094619746E-2</v>
      </c>
    </row>
    <row r="1170" spans="1:12">
      <c r="A1170" t="s">
        <v>29</v>
      </c>
      <c r="B1170" t="s">
        <v>28</v>
      </c>
      <c r="C1170">
        <v>20050303</v>
      </c>
      <c r="D1170">
        <v>0</v>
      </c>
      <c r="E1170">
        <v>21.21</v>
      </c>
      <c r="F1170">
        <v>21.24</v>
      </c>
      <c r="G1170">
        <v>20.93</v>
      </c>
      <c r="H1170">
        <v>21.17</v>
      </c>
      <c r="I1170">
        <v>1947100</v>
      </c>
      <c r="J1170">
        <v>0</v>
      </c>
      <c r="L1170">
        <f t="shared" si="18"/>
        <v>-3.0233623453962299E-2</v>
      </c>
    </row>
    <row r="1171" spans="1:12">
      <c r="A1171" t="s">
        <v>29</v>
      </c>
      <c r="B1171" t="s">
        <v>28</v>
      </c>
      <c r="C1171">
        <v>20050302</v>
      </c>
      <c r="D1171">
        <v>0</v>
      </c>
      <c r="E1171">
        <v>21.55</v>
      </c>
      <c r="F1171">
        <v>21.59</v>
      </c>
      <c r="G1171">
        <v>21.15</v>
      </c>
      <c r="H1171">
        <v>21.3</v>
      </c>
      <c r="I1171">
        <v>1104800</v>
      </c>
      <c r="J1171">
        <v>0</v>
      </c>
      <c r="L1171">
        <f t="shared" si="18"/>
        <v>6.1407652338214547E-3</v>
      </c>
    </row>
    <row r="1172" spans="1:12">
      <c r="A1172" t="s">
        <v>29</v>
      </c>
      <c r="B1172" t="s">
        <v>28</v>
      </c>
      <c r="C1172">
        <v>20050301</v>
      </c>
      <c r="D1172">
        <v>0</v>
      </c>
      <c r="E1172">
        <v>21.69</v>
      </c>
      <c r="F1172">
        <v>21.77</v>
      </c>
      <c r="G1172">
        <v>21.4</v>
      </c>
      <c r="H1172">
        <v>21.61</v>
      </c>
      <c r="I1172">
        <v>1103100</v>
      </c>
      <c r="J1172">
        <v>0</v>
      </c>
      <c r="L1172">
        <f t="shared" si="18"/>
        <v>1.4553990610328471E-2</v>
      </c>
    </row>
    <row r="1173" spans="1:12">
      <c r="A1173" t="s">
        <v>29</v>
      </c>
      <c r="B1173" t="s">
        <v>28</v>
      </c>
      <c r="C1173">
        <v>20050228</v>
      </c>
      <c r="D1173">
        <v>0</v>
      </c>
      <c r="E1173">
        <v>21.69</v>
      </c>
      <c r="F1173">
        <v>21.77</v>
      </c>
      <c r="G1173">
        <v>21.5</v>
      </c>
      <c r="H1173">
        <v>21.7</v>
      </c>
      <c r="I1173">
        <v>1362400</v>
      </c>
      <c r="J1173">
        <v>0</v>
      </c>
      <c r="L1173">
        <f t="shared" si="18"/>
        <v>4.1647385469689713E-3</v>
      </c>
    </row>
    <row r="1174" spans="1:12">
      <c r="A1174" t="s">
        <v>29</v>
      </c>
      <c r="B1174" t="s">
        <v>28</v>
      </c>
      <c r="C1174">
        <v>20050225</v>
      </c>
      <c r="D1174">
        <v>0</v>
      </c>
      <c r="E1174">
        <v>21.4</v>
      </c>
      <c r="F1174">
        <v>21.66</v>
      </c>
      <c r="G1174">
        <v>21.32</v>
      </c>
      <c r="H1174">
        <v>21.51</v>
      </c>
      <c r="I1174">
        <v>1180500</v>
      </c>
      <c r="J1174">
        <v>0</v>
      </c>
      <c r="L1174">
        <f t="shared" si="18"/>
        <v>-8.7557603686635455E-3</v>
      </c>
    </row>
    <row r="1175" spans="1:12">
      <c r="A1175" t="s">
        <v>29</v>
      </c>
      <c r="B1175" t="s">
        <v>28</v>
      </c>
      <c r="C1175">
        <v>20050224</v>
      </c>
      <c r="D1175">
        <v>0</v>
      </c>
      <c r="E1175">
        <v>21.08</v>
      </c>
      <c r="F1175">
        <v>21.45</v>
      </c>
      <c r="G1175">
        <v>21.08</v>
      </c>
      <c r="H1175">
        <v>21.29</v>
      </c>
      <c r="I1175">
        <v>855500</v>
      </c>
      <c r="J1175">
        <v>0</v>
      </c>
      <c r="L1175">
        <f t="shared" si="18"/>
        <v>-1.0227801022780203E-2</v>
      </c>
    </row>
    <row r="1176" spans="1:12">
      <c r="A1176" t="s">
        <v>29</v>
      </c>
      <c r="B1176" t="s">
        <v>28</v>
      </c>
      <c r="C1176">
        <v>20050223</v>
      </c>
      <c r="D1176">
        <v>0</v>
      </c>
      <c r="E1176">
        <v>21.35</v>
      </c>
      <c r="F1176">
        <v>21.46</v>
      </c>
      <c r="G1176">
        <v>20.67</v>
      </c>
      <c r="H1176">
        <v>21.29</v>
      </c>
      <c r="I1176">
        <v>1374700</v>
      </c>
      <c r="J1176">
        <v>0</v>
      </c>
      <c r="L1176">
        <f t="shared" si="18"/>
        <v>0</v>
      </c>
    </row>
    <row r="1177" spans="1:12">
      <c r="A1177" t="s">
        <v>29</v>
      </c>
      <c r="B1177" t="s">
        <v>28</v>
      </c>
      <c r="C1177">
        <v>20050222</v>
      </c>
      <c r="D1177">
        <v>0</v>
      </c>
      <c r="E1177">
        <v>21.5</v>
      </c>
      <c r="F1177">
        <v>21.51</v>
      </c>
      <c r="G1177">
        <v>21.25</v>
      </c>
      <c r="H1177">
        <v>21.3</v>
      </c>
      <c r="I1177">
        <v>806500</v>
      </c>
      <c r="J1177">
        <v>0</v>
      </c>
      <c r="L1177">
        <f t="shared" si="18"/>
        <v>4.6970408642565964E-4</v>
      </c>
    </row>
    <row r="1178" spans="1:12">
      <c r="A1178" t="s">
        <v>29</v>
      </c>
      <c r="B1178" t="s">
        <v>28</v>
      </c>
      <c r="C1178">
        <v>20050221</v>
      </c>
      <c r="D1178">
        <v>0</v>
      </c>
      <c r="E1178">
        <v>21.98</v>
      </c>
      <c r="F1178">
        <v>22.02</v>
      </c>
      <c r="G1178">
        <v>21.28</v>
      </c>
      <c r="H1178">
        <v>21.44</v>
      </c>
      <c r="I1178">
        <v>2392500</v>
      </c>
      <c r="J1178">
        <v>0</v>
      </c>
      <c r="L1178">
        <f t="shared" si="18"/>
        <v>6.5727699530515604E-3</v>
      </c>
    </row>
    <row r="1179" spans="1:12">
      <c r="A1179" t="s">
        <v>29</v>
      </c>
      <c r="B1179" t="s">
        <v>28</v>
      </c>
      <c r="C1179">
        <v>20050218</v>
      </c>
      <c r="D1179">
        <v>0</v>
      </c>
      <c r="E1179">
        <v>22.18</v>
      </c>
      <c r="F1179">
        <v>22.21</v>
      </c>
      <c r="G1179">
        <v>21.97</v>
      </c>
      <c r="H1179">
        <v>22.03</v>
      </c>
      <c r="I1179">
        <v>1298700</v>
      </c>
      <c r="J1179">
        <v>0</v>
      </c>
      <c r="L1179">
        <f t="shared" si="18"/>
        <v>2.7518656716417844E-2</v>
      </c>
    </row>
    <row r="1180" spans="1:12">
      <c r="A1180" t="s">
        <v>29</v>
      </c>
      <c r="B1180" t="s">
        <v>28</v>
      </c>
      <c r="C1180">
        <v>20050217</v>
      </c>
      <c r="D1180">
        <v>0</v>
      </c>
      <c r="E1180">
        <v>22.24</v>
      </c>
      <c r="F1180">
        <v>22.3</v>
      </c>
      <c r="G1180">
        <v>22.08</v>
      </c>
      <c r="H1180">
        <v>22.18</v>
      </c>
      <c r="I1180">
        <v>856600</v>
      </c>
      <c r="J1180">
        <v>0</v>
      </c>
      <c r="L1180">
        <f t="shared" si="18"/>
        <v>6.8088969586925785E-3</v>
      </c>
    </row>
    <row r="1181" spans="1:12">
      <c r="A1181" t="s">
        <v>29</v>
      </c>
      <c r="B1181" t="s">
        <v>28</v>
      </c>
      <c r="C1181">
        <v>20050216</v>
      </c>
      <c r="D1181">
        <v>0</v>
      </c>
      <c r="E1181">
        <v>22.35</v>
      </c>
      <c r="F1181">
        <v>22.35</v>
      </c>
      <c r="G1181">
        <v>21.93</v>
      </c>
      <c r="H1181">
        <v>22.22</v>
      </c>
      <c r="I1181">
        <v>680500</v>
      </c>
      <c r="J1181">
        <v>0</v>
      </c>
      <c r="L1181">
        <f t="shared" si="18"/>
        <v>1.8034265103696878E-3</v>
      </c>
    </row>
    <row r="1182" spans="1:12">
      <c r="A1182" t="s">
        <v>29</v>
      </c>
      <c r="B1182" t="s">
        <v>28</v>
      </c>
      <c r="C1182">
        <v>20050215</v>
      </c>
      <c r="D1182">
        <v>0</v>
      </c>
      <c r="E1182">
        <v>21.81</v>
      </c>
      <c r="F1182">
        <v>22.33</v>
      </c>
      <c r="G1182">
        <v>21.81</v>
      </c>
      <c r="H1182">
        <v>22.27</v>
      </c>
      <c r="I1182">
        <v>1085600</v>
      </c>
      <c r="J1182">
        <v>0</v>
      </c>
      <c r="L1182">
        <f t="shared" si="18"/>
        <v>2.2502250225022724E-3</v>
      </c>
    </row>
    <row r="1183" spans="1:12">
      <c r="A1183" t="s">
        <v>29</v>
      </c>
      <c r="B1183" t="s">
        <v>28</v>
      </c>
      <c r="C1183">
        <v>20050214</v>
      </c>
      <c r="D1183">
        <v>0</v>
      </c>
      <c r="E1183">
        <v>22.35</v>
      </c>
      <c r="F1183">
        <v>22.35</v>
      </c>
      <c r="G1183">
        <v>21.93</v>
      </c>
      <c r="H1183">
        <v>21.96</v>
      </c>
      <c r="I1183">
        <v>897700</v>
      </c>
      <c r="J1183">
        <v>0</v>
      </c>
      <c r="L1183">
        <f t="shared" si="18"/>
        <v>-1.3920071845532012E-2</v>
      </c>
    </row>
    <row r="1184" spans="1:12">
      <c r="A1184" t="s">
        <v>29</v>
      </c>
      <c r="B1184" t="s">
        <v>28</v>
      </c>
      <c r="C1184">
        <v>20050211</v>
      </c>
      <c r="D1184">
        <v>0</v>
      </c>
      <c r="E1184">
        <v>21.76</v>
      </c>
      <c r="F1184">
        <v>22.35</v>
      </c>
      <c r="G1184">
        <v>21.72</v>
      </c>
      <c r="H1184">
        <v>22.35</v>
      </c>
      <c r="I1184">
        <v>1239700</v>
      </c>
      <c r="J1184">
        <v>0</v>
      </c>
      <c r="L1184">
        <f t="shared" si="18"/>
        <v>1.775956284153013E-2</v>
      </c>
    </row>
    <row r="1185" spans="1:12">
      <c r="A1185" t="s">
        <v>29</v>
      </c>
      <c r="B1185" t="s">
        <v>28</v>
      </c>
      <c r="C1185">
        <v>20050210</v>
      </c>
      <c r="D1185">
        <v>0</v>
      </c>
      <c r="E1185">
        <v>21.7</v>
      </c>
      <c r="F1185">
        <v>21.81</v>
      </c>
      <c r="G1185">
        <v>21.66</v>
      </c>
      <c r="H1185">
        <v>21.73</v>
      </c>
      <c r="I1185">
        <v>960300</v>
      </c>
      <c r="J1185">
        <v>0</v>
      </c>
      <c r="L1185">
        <f t="shared" si="18"/>
        <v>-2.7740492170022391E-2</v>
      </c>
    </row>
    <row r="1186" spans="1:12">
      <c r="A1186" t="s">
        <v>29</v>
      </c>
      <c r="B1186" t="s">
        <v>28</v>
      </c>
      <c r="C1186">
        <v>20050209</v>
      </c>
      <c r="D1186">
        <v>0</v>
      </c>
      <c r="E1186">
        <v>21.8</v>
      </c>
      <c r="F1186">
        <v>21.82</v>
      </c>
      <c r="G1186">
        <v>21.64</v>
      </c>
      <c r="H1186">
        <v>21.79</v>
      </c>
      <c r="I1186">
        <v>3746100</v>
      </c>
      <c r="J1186">
        <v>0</v>
      </c>
      <c r="L1186">
        <f t="shared" si="18"/>
        <v>2.7611596870684707E-3</v>
      </c>
    </row>
    <row r="1187" spans="1:12">
      <c r="A1187" t="s">
        <v>29</v>
      </c>
      <c r="B1187" t="s">
        <v>28</v>
      </c>
      <c r="C1187">
        <v>20050208</v>
      </c>
      <c r="D1187">
        <v>0</v>
      </c>
      <c r="E1187">
        <v>21.7</v>
      </c>
      <c r="F1187">
        <v>21.94</v>
      </c>
      <c r="G1187">
        <v>21.63</v>
      </c>
      <c r="H1187">
        <v>21.67</v>
      </c>
      <c r="I1187">
        <v>1206500</v>
      </c>
      <c r="J1187">
        <v>0</v>
      </c>
      <c r="L1187">
        <f t="shared" si="18"/>
        <v>-5.5071133547497375E-3</v>
      </c>
    </row>
    <row r="1188" spans="1:12">
      <c r="A1188" t="s">
        <v>29</v>
      </c>
      <c r="B1188" t="s">
        <v>28</v>
      </c>
      <c r="C1188">
        <v>20050207</v>
      </c>
      <c r="D1188">
        <v>0</v>
      </c>
      <c r="E1188">
        <v>21.9</v>
      </c>
      <c r="F1188">
        <v>21.98</v>
      </c>
      <c r="G1188">
        <v>21.62</v>
      </c>
      <c r="H1188">
        <v>21.81</v>
      </c>
      <c r="I1188">
        <v>1479500</v>
      </c>
      <c r="J1188">
        <v>0</v>
      </c>
      <c r="L1188">
        <f t="shared" si="18"/>
        <v>6.4605445316103793E-3</v>
      </c>
    </row>
    <row r="1189" spans="1:12">
      <c r="A1189" t="s">
        <v>29</v>
      </c>
      <c r="B1189" t="s">
        <v>28</v>
      </c>
      <c r="C1189">
        <v>20050204</v>
      </c>
      <c r="D1189">
        <v>0</v>
      </c>
      <c r="E1189">
        <v>21.2</v>
      </c>
      <c r="F1189">
        <v>21.81</v>
      </c>
      <c r="G1189">
        <v>21.2</v>
      </c>
      <c r="H1189">
        <v>21.76</v>
      </c>
      <c r="I1189">
        <v>2089200</v>
      </c>
      <c r="J1189">
        <v>0</v>
      </c>
      <c r="L1189">
        <f t="shared" si="18"/>
        <v>-2.2925263640530824E-3</v>
      </c>
    </row>
    <row r="1190" spans="1:12">
      <c r="A1190" t="s">
        <v>29</v>
      </c>
      <c r="B1190" t="s">
        <v>28</v>
      </c>
      <c r="C1190">
        <v>20050203</v>
      </c>
      <c r="D1190">
        <v>0</v>
      </c>
      <c r="E1190">
        <v>21.47</v>
      </c>
      <c r="F1190">
        <v>21.65</v>
      </c>
      <c r="G1190">
        <v>21.25</v>
      </c>
      <c r="H1190">
        <v>21.36</v>
      </c>
      <c r="I1190">
        <v>1251600</v>
      </c>
      <c r="J1190">
        <v>0</v>
      </c>
      <c r="L1190">
        <f t="shared" si="18"/>
        <v>-1.8382352941176516E-2</v>
      </c>
    </row>
    <row r="1191" spans="1:12">
      <c r="A1191" t="s">
        <v>29</v>
      </c>
      <c r="B1191" t="s">
        <v>28</v>
      </c>
      <c r="C1191">
        <v>20050202</v>
      </c>
      <c r="D1191">
        <v>0</v>
      </c>
      <c r="E1191">
        <v>20.98</v>
      </c>
      <c r="F1191">
        <v>21.56</v>
      </c>
      <c r="G1191">
        <v>20.89</v>
      </c>
      <c r="H1191">
        <v>21.54</v>
      </c>
      <c r="I1191">
        <v>2206600</v>
      </c>
      <c r="J1191">
        <v>0</v>
      </c>
      <c r="L1191">
        <f t="shared" si="18"/>
        <v>8.4269662921347965E-3</v>
      </c>
    </row>
    <row r="1192" spans="1:12">
      <c r="A1192" t="s">
        <v>29</v>
      </c>
      <c r="B1192" t="s">
        <v>28</v>
      </c>
      <c r="C1192">
        <v>20050201</v>
      </c>
      <c r="D1192">
        <v>0</v>
      </c>
      <c r="E1192">
        <v>20.67</v>
      </c>
      <c r="F1192">
        <v>20.98</v>
      </c>
      <c r="G1192">
        <v>20.5</v>
      </c>
      <c r="H1192">
        <v>20.98</v>
      </c>
      <c r="I1192">
        <v>825000</v>
      </c>
      <c r="J1192">
        <v>0</v>
      </c>
      <c r="L1192">
        <f t="shared" si="18"/>
        <v>-2.5998142989786421E-2</v>
      </c>
    </row>
    <row r="1193" spans="1:12">
      <c r="A1193" t="s">
        <v>29</v>
      </c>
      <c r="B1193" t="s">
        <v>28</v>
      </c>
      <c r="C1193">
        <v>20050131</v>
      </c>
      <c r="D1193">
        <v>0</v>
      </c>
      <c r="E1193">
        <v>20.62</v>
      </c>
      <c r="F1193">
        <v>20.73</v>
      </c>
      <c r="G1193">
        <v>20.56</v>
      </c>
      <c r="H1193">
        <v>20.68</v>
      </c>
      <c r="I1193">
        <v>855400</v>
      </c>
      <c r="J1193">
        <v>0</v>
      </c>
      <c r="L1193">
        <f t="shared" si="18"/>
        <v>-1.4299332697807476E-2</v>
      </c>
    </row>
    <row r="1194" spans="1:12">
      <c r="A1194" t="s">
        <v>29</v>
      </c>
      <c r="B1194" t="s">
        <v>28</v>
      </c>
      <c r="C1194">
        <v>20050128</v>
      </c>
      <c r="D1194">
        <v>0</v>
      </c>
      <c r="E1194">
        <v>20.420000000000002</v>
      </c>
      <c r="F1194">
        <v>20.78</v>
      </c>
      <c r="G1194">
        <v>20.399999999999999</v>
      </c>
      <c r="H1194">
        <v>20.54</v>
      </c>
      <c r="I1194">
        <v>1338200</v>
      </c>
      <c r="J1194">
        <v>0</v>
      </c>
      <c r="L1194">
        <f t="shared" si="18"/>
        <v>-6.7698259187620735E-3</v>
      </c>
    </row>
    <row r="1195" spans="1:12">
      <c r="A1195" t="s">
        <v>29</v>
      </c>
      <c r="B1195" t="s">
        <v>28</v>
      </c>
      <c r="C1195">
        <v>20050127</v>
      </c>
      <c r="D1195">
        <v>0</v>
      </c>
      <c r="E1195">
        <v>20.57</v>
      </c>
      <c r="F1195">
        <v>20.69</v>
      </c>
      <c r="G1195">
        <v>20.149999999999999</v>
      </c>
      <c r="H1195">
        <v>20.34</v>
      </c>
      <c r="I1195">
        <v>1179000</v>
      </c>
      <c r="J1195">
        <v>0</v>
      </c>
      <c r="L1195">
        <f t="shared" si="18"/>
        <v>-9.7370983446932735E-3</v>
      </c>
    </row>
    <row r="1196" spans="1:12">
      <c r="A1196" t="s">
        <v>29</v>
      </c>
      <c r="B1196" t="s">
        <v>28</v>
      </c>
      <c r="C1196">
        <v>20050126</v>
      </c>
      <c r="D1196">
        <v>0</v>
      </c>
      <c r="E1196">
        <v>20.39</v>
      </c>
      <c r="F1196">
        <v>20.58</v>
      </c>
      <c r="G1196">
        <v>20.239999999999998</v>
      </c>
      <c r="H1196">
        <v>20.37</v>
      </c>
      <c r="I1196">
        <v>1364200</v>
      </c>
      <c r="J1196">
        <v>0</v>
      </c>
      <c r="L1196">
        <f t="shared" si="18"/>
        <v>1.4749262536872809E-3</v>
      </c>
    </row>
    <row r="1197" spans="1:12">
      <c r="A1197" t="s">
        <v>29</v>
      </c>
      <c r="B1197" t="s">
        <v>28</v>
      </c>
      <c r="C1197">
        <v>20050125</v>
      </c>
      <c r="D1197">
        <v>0</v>
      </c>
      <c r="E1197">
        <v>19.88</v>
      </c>
      <c r="F1197">
        <v>20.41</v>
      </c>
      <c r="G1197">
        <v>19.88</v>
      </c>
      <c r="H1197">
        <v>20.309999999999999</v>
      </c>
      <c r="I1197">
        <v>1703200</v>
      </c>
      <c r="J1197">
        <v>0</v>
      </c>
      <c r="L1197">
        <f t="shared" si="18"/>
        <v>-2.945508100147376E-3</v>
      </c>
    </row>
    <row r="1198" spans="1:12">
      <c r="A1198" t="s">
        <v>29</v>
      </c>
      <c r="B1198" t="s">
        <v>28</v>
      </c>
      <c r="C1198">
        <v>20050124</v>
      </c>
      <c r="D1198">
        <v>0</v>
      </c>
      <c r="E1198">
        <v>19.760000000000002</v>
      </c>
      <c r="F1198">
        <v>19.98</v>
      </c>
      <c r="G1198">
        <v>19.64</v>
      </c>
      <c r="H1198">
        <v>19.97</v>
      </c>
      <c r="I1198">
        <v>1299600</v>
      </c>
      <c r="J1198">
        <v>0</v>
      </c>
      <c r="L1198">
        <f t="shared" si="18"/>
        <v>-1.6740521910388995E-2</v>
      </c>
    </row>
    <row r="1199" spans="1:12">
      <c r="A1199" t="s">
        <v>29</v>
      </c>
      <c r="B1199" t="s">
        <v>28</v>
      </c>
      <c r="C1199">
        <v>20050121</v>
      </c>
      <c r="D1199">
        <v>0</v>
      </c>
      <c r="E1199">
        <v>19.829999999999998</v>
      </c>
      <c r="F1199">
        <v>19.86</v>
      </c>
      <c r="G1199">
        <v>19.64</v>
      </c>
      <c r="H1199">
        <v>19.809999999999999</v>
      </c>
      <c r="I1199">
        <v>1044900</v>
      </c>
      <c r="J1199">
        <v>0</v>
      </c>
      <c r="L1199">
        <f t="shared" si="18"/>
        <v>-8.0120180270405461E-3</v>
      </c>
    </row>
    <row r="1200" spans="1:12">
      <c r="A1200" t="s">
        <v>29</v>
      </c>
      <c r="B1200" t="s">
        <v>28</v>
      </c>
      <c r="C1200">
        <v>20050120</v>
      </c>
      <c r="D1200">
        <v>0</v>
      </c>
      <c r="E1200">
        <v>19.600000000000001</v>
      </c>
      <c r="F1200">
        <v>19.82</v>
      </c>
      <c r="G1200">
        <v>19.52</v>
      </c>
      <c r="H1200">
        <v>19.78</v>
      </c>
      <c r="I1200">
        <v>868700</v>
      </c>
      <c r="J1200">
        <v>0</v>
      </c>
      <c r="L1200">
        <f t="shared" si="18"/>
        <v>-1.5143866733972056E-3</v>
      </c>
    </row>
    <row r="1201" spans="1:12">
      <c r="A1201" t="s">
        <v>29</v>
      </c>
      <c r="B1201" t="s">
        <v>28</v>
      </c>
      <c r="C1201">
        <v>20050119</v>
      </c>
      <c r="D1201">
        <v>0</v>
      </c>
      <c r="E1201">
        <v>19.7</v>
      </c>
      <c r="F1201">
        <v>19.86</v>
      </c>
      <c r="G1201">
        <v>19.559999999999999</v>
      </c>
      <c r="H1201">
        <v>19.66</v>
      </c>
      <c r="I1201">
        <v>890400</v>
      </c>
      <c r="J1201">
        <v>0</v>
      </c>
      <c r="L1201">
        <f t="shared" si="18"/>
        <v>-6.0667340748230547E-3</v>
      </c>
    </row>
    <row r="1202" spans="1:12">
      <c r="A1202" t="s">
        <v>29</v>
      </c>
      <c r="B1202" t="s">
        <v>28</v>
      </c>
      <c r="C1202">
        <v>20050118</v>
      </c>
      <c r="D1202">
        <v>0</v>
      </c>
      <c r="E1202">
        <v>19.48</v>
      </c>
      <c r="F1202">
        <v>19.690000000000001</v>
      </c>
      <c r="G1202">
        <v>19.48</v>
      </c>
      <c r="H1202">
        <v>19.690000000000001</v>
      </c>
      <c r="I1202">
        <v>604400</v>
      </c>
      <c r="J1202">
        <v>0</v>
      </c>
      <c r="L1202">
        <f t="shared" si="18"/>
        <v>1.5259409969481386E-3</v>
      </c>
    </row>
    <row r="1203" spans="1:12">
      <c r="A1203" t="s">
        <v>29</v>
      </c>
      <c r="B1203" t="s">
        <v>28</v>
      </c>
      <c r="C1203">
        <v>20050117</v>
      </c>
      <c r="D1203">
        <v>0</v>
      </c>
      <c r="E1203">
        <v>19.510000000000002</v>
      </c>
      <c r="F1203">
        <v>19.55</v>
      </c>
      <c r="G1203">
        <v>19.440000000000001</v>
      </c>
      <c r="H1203">
        <v>19.55</v>
      </c>
      <c r="I1203">
        <v>1340700</v>
      </c>
      <c r="J1203">
        <v>0</v>
      </c>
      <c r="L1203">
        <f t="shared" si="18"/>
        <v>-7.1102082275267264E-3</v>
      </c>
    </row>
    <row r="1204" spans="1:12">
      <c r="A1204" t="s">
        <v>29</v>
      </c>
      <c r="B1204" t="s">
        <v>28</v>
      </c>
      <c r="C1204">
        <v>20050114</v>
      </c>
      <c r="D1204">
        <v>0</v>
      </c>
      <c r="E1204">
        <v>19.37</v>
      </c>
      <c r="F1204">
        <v>19.54</v>
      </c>
      <c r="G1204">
        <v>19.37</v>
      </c>
      <c r="H1204">
        <v>19.5</v>
      </c>
      <c r="I1204">
        <v>955400</v>
      </c>
      <c r="J1204">
        <v>0</v>
      </c>
      <c r="L1204">
        <f t="shared" si="18"/>
        <v>-2.5575447570332921E-3</v>
      </c>
    </row>
    <row r="1205" spans="1:12">
      <c r="A1205" t="s">
        <v>29</v>
      </c>
      <c r="B1205" t="s">
        <v>28</v>
      </c>
      <c r="C1205">
        <v>20050113</v>
      </c>
      <c r="D1205">
        <v>0</v>
      </c>
      <c r="E1205">
        <v>19.559999999999999</v>
      </c>
      <c r="F1205">
        <v>19.64</v>
      </c>
      <c r="G1205">
        <v>19.38</v>
      </c>
      <c r="H1205">
        <v>19.5</v>
      </c>
      <c r="I1205">
        <v>1252400</v>
      </c>
      <c r="J1205">
        <v>0</v>
      </c>
      <c r="L1205">
        <f t="shared" si="18"/>
        <v>0</v>
      </c>
    </row>
    <row r="1206" spans="1:12">
      <c r="A1206" t="s">
        <v>29</v>
      </c>
      <c r="B1206" t="s">
        <v>28</v>
      </c>
      <c r="C1206">
        <v>20050112</v>
      </c>
      <c r="D1206">
        <v>0</v>
      </c>
      <c r="E1206">
        <v>19.350000000000001</v>
      </c>
      <c r="F1206">
        <v>19.600000000000001</v>
      </c>
      <c r="G1206">
        <v>19.350000000000001</v>
      </c>
      <c r="H1206">
        <v>19.600000000000001</v>
      </c>
      <c r="I1206">
        <v>1986200</v>
      </c>
      <c r="J1206">
        <v>0</v>
      </c>
      <c r="L1206">
        <f t="shared" si="18"/>
        <v>5.12820512820511E-3</v>
      </c>
    </row>
    <row r="1207" spans="1:12">
      <c r="A1207" t="s">
        <v>29</v>
      </c>
      <c r="B1207" t="s">
        <v>28</v>
      </c>
      <c r="C1207">
        <v>20050111</v>
      </c>
      <c r="D1207">
        <v>0</v>
      </c>
      <c r="E1207">
        <v>19.489999999999998</v>
      </c>
      <c r="F1207">
        <v>19.489999999999998</v>
      </c>
      <c r="G1207">
        <v>19.21</v>
      </c>
      <c r="H1207">
        <v>19.399999999999999</v>
      </c>
      <c r="I1207">
        <v>3460200</v>
      </c>
      <c r="J1207">
        <v>0</v>
      </c>
      <c r="L1207">
        <f t="shared" si="18"/>
        <v>-1.0204081632653184E-2</v>
      </c>
    </row>
    <row r="1208" spans="1:12">
      <c r="A1208" t="s">
        <v>29</v>
      </c>
      <c r="B1208" t="s">
        <v>28</v>
      </c>
      <c r="C1208">
        <v>20050110</v>
      </c>
      <c r="D1208">
        <v>0</v>
      </c>
      <c r="E1208">
        <v>19.45</v>
      </c>
      <c r="F1208">
        <v>19.45</v>
      </c>
      <c r="G1208">
        <v>19.2</v>
      </c>
      <c r="H1208">
        <v>19.399999999999999</v>
      </c>
      <c r="I1208">
        <v>1651500</v>
      </c>
      <c r="J1208">
        <v>0</v>
      </c>
      <c r="L1208">
        <f t="shared" si="18"/>
        <v>0</v>
      </c>
    </row>
    <row r="1209" spans="1:12">
      <c r="A1209" t="s">
        <v>29</v>
      </c>
      <c r="B1209" t="s">
        <v>28</v>
      </c>
      <c r="C1209">
        <v>20050107</v>
      </c>
      <c r="D1209">
        <v>0</v>
      </c>
      <c r="E1209">
        <v>19.05</v>
      </c>
      <c r="F1209">
        <v>19.399999999999999</v>
      </c>
      <c r="G1209">
        <v>19.010000000000002</v>
      </c>
      <c r="H1209">
        <v>19.399999999999999</v>
      </c>
      <c r="I1209">
        <v>1559400</v>
      </c>
      <c r="J1209">
        <v>0</v>
      </c>
      <c r="L1209">
        <f t="shared" si="18"/>
        <v>0</v>
      </c>
    </row>
    <row r="1210" spans="1:12">
      <c r="A1210" t="s">
        <v>29</v>
      </c>
      <c r="B1210" t="s">
        <v>28</v>
      </c>
      <c r="C1210">
        <v>20050106</v>
      </c>
      <c r="D1210">
        <v>0</v>
      </c>
      <c r="E1210">
        <v>19.09</v>
      </c>
      <c r="F1210">
        <v>19.09</v>
      </c>
      <c r="G1210">
        <v>19.09</v>
      </c>
      <c r="H1210">
        <v>19.09</v>
      </c>
      <c r="I1210">
        <v>0</v>
      </c>
      <c r="J1210">
        <v>0</v>
      </c>
      <c r="L1210">
        <f t="shared" si="18"/>
        <v>-1.5979381443298912E-2</v>
      </c>
    </row>
    <row r="1211" spans="1:12">
      <c r="A1211" t="s">
        <v>29</v>
      </c>
      <c r="B1211" t="s">
        <v>28</v>
      </c>
      <c r="C1211">
        <v>20050105</v>
      </c>
      <c r="D1211">
        <v>0</v>
      </c>
      <c r="E1211">
        <v>19.2</v>
      </c>
      <c r="F1211">
        <v>19.23</v>
      </c>
      <c r="G1211">
        <v>19.05</v>
      </c>
      <c r="H1211">
        <v>19.09</v>
      </c>
      <c r="I1211">
        <v>11528900</v>
      </c>
      <c r="J1211">
        <v>0</v>
      </c>
      <c r="L1211">
        <f t="shared" si="18"/>
        <v>0</v>
      </c>
    </row>
    <row r="1212" spans="1:12">
      <c r="A1212" t="s">
        <v>29</v>
      </c>
      <c r="B1212" t="s">
        <v>28</v>
      </c>
      <c r="C1212">
        <v>20050104</v>
      </c>
      <c r="D1212">
        <v>0</v>
      </c>
      <c r="E1212">
        <v>19.239999999999998</v>
      </c>
      <c r="F1212">
        <v>19.239999999999998</v>
      </c>
      <c r="G1212">
        <v>19.13</v>
      </c>
      <c r="H1212">
        <v>19.2</v>
      </c>
      <c r="I1212">
        <v>856400</v>
      </c>
      <c r="J1212">
        <v>0</v>
      </c>
      <c r="L1212">
        <f t="shared" si="18"/>
        <v>5.7621791513882137E-3</v>
      </c>
    </row>
    <row r="1213" spans="1:12">
      <c r="A1213" t="s">
        <v>29</v>
      </c>
      <c r="B1213" t="s">
        <v>28</v>
      </c>
      <c r="C1213">
        <v>20050103</v>
      </c>
      <c r="D1213">
        <v>0</v>
      </c>
      <c r="E1213">
        <v>19.260000000000002</v>
      </c>
      <c r="F1213">
        <v>19.309999999999999</v>
      </c>
      <c r="G1213">
        <v>19.09</v>
      </c>
      <c r="H1213">
        <v>19.16</v>
      </c>
      <c r="I1213">
        <v>781200</v>
      </c>
      <c r="J1213">
        <v>0</v>
      </c>
      <c r="L1213">
        <f t="shared" si="18"/>
        <v>-2.0833333333333259E-3</v>
      </c>
    </row>
    <row r="1214" spans="1:12">
      <c r="A1214" t="s">
        <v>29</v>
      </c>
      <c r="B1214" t="s">
        <v>28</v>
      </c>
      <c r="C1214">
        <v>20041231</v>
      </c>
      <c r="D1214">
        <v>0</v>
      </c>
      <c r="E1214">
        <v>19.350000000000001</v>
      </c>
      <c r="F1214">
        <v>19.350000000000001</v>
      </c>
      <c r="G1214">
        <v>19.350000000000001</v>
      </c>
      <c r="H1214">
        <v>19.350000000000001</v>
      </c>
      <c r="I1214">
        <v>0</v>
      </c>
      <c r="J1214">
        <v>0</v>
      </c>
      <c r="L1214">
        <f t="shared" si="18"/>
        <v>9.91649269311079E-3</v>
      </c>
    </row>
    <row r="1215" spans="1:12">
      <c r="A1215" t="s">
        <v>29</v>
      </c>
      <c r="B1215" t="s">
        <v>28</v>
      </c>
      <c r="C1215">
        <v>20041230</v>
      </c>
      <c r="D1215">
        <v>0</v>
      </c>
      <c r="E1215">
        <v>19.489999999999998</v>
      </c>
      <c r="F1215">
        <v>19.489999999999998</v>
      </c>
      <c r="G1215">
        <v>19.260000000000002</v>
      </c>
      <c r="H1215">
        <v>19.350000000000001</v>
      </c>
      <c r="I1215">
        <v>3038500</v>
      </c>
      <c r="J1215">
        <v>0</v>
      </c>
      <c r="L1215">
        <f t="shared" si="18"/>
        <v>0</v>
      </c>
    </row>
    <row r="1216" spans="1:12">
      <c r="A1216" t="s">
        <v>29</v>
      </c>
      <c r="B1216" t="s">
        <v>28</v>
      </c>
      <c r="C1216">
        <v>20041229</v>
      </c>
      <c r="D1216">
        <v>0</v>
      </c>
      <c r="E1216">
        <v>19.53</v>
      </c>
      <c r="F1216">
        <v>19.55</v>
      </c>
      <c r="G1216">
        <v>19.45</v>
      </c>
      <c r="H1216">
        <v>19.489999999999998</v>
      </c>
      <c r="I1216">
        <v>3720100</v>
      </c>
      <c r="J1216">
        <v>0</v>
      </c>
      <c r="L1216">
        <f t="shared" si="18"/>
        <v>7.2351421188630027E-3</v>
      </c>
    </row>
    <row r="1217" spans="1:12">
      <c r="A1217" t="s">
        <v>29</v>
      </c>
      <c r="B1217" t="s">
        <v>28</v>
      </c>
      <c r="C1217">
        <v>20041228</v>
      </c>
      <c r="D1217">
        <v>0</v>
      </c>
      <c r="E1217">
        <v>19.46</v>
      </c>
      <c r="F1217">
        <v>19.59</v>
      </c>
      <c r="G1217">
        <v>19.46</v>
      </c>
      <c r="H1217">
        <v>19.54</v>
      </c>
      <c r="I1217">
        <v>3864600</v>
      </c>
      <c r="J1217">
        <v>0</v>
      </c>
      <c r="L1217">
        <f t="shared" si="18"/>
        <v>2.5654181631606932E-3</v>
      </c>
    </row>
    <row r="1218" spans="1:12">
      <c r="A1218" t="s">
        <v>29</v>
      </c>
      <c r="B1218" t="s">
        <v>28</v>
      </c>
      <c r="C1218">
        <v>20041227</v>
      </c>
      <c r="D1218">
        <v>0</v>
      </c>
      <c r="E1218">
        <v>19.55</v>
      </c>
      <c r="F1218">
        <v>19.59</v>
      </c>
      <c r="G1218">
        <v>19.46</v>
      </c>
      <c r="H1218">
        <v>19.5</v>
      </c>
      <c r="I1218">
        <v>628800</v>
      </c>
      <c r="J1218">
        <v>0</v>
      </c>
      <c r="L1218">
        <f t="shared" si="18"/>
        <v>-2.0470829068577334E-3</v>
      </c>
    </row>
    <row r="1219" spans="1:12">
      <c r="A1219" t="s">
        <v>29</v>
      </c>
      <c r="B1219" t="s">
        <v>28</v>
      </c>
      <c r="C1219">
        <v>20041224</v>
      </c>
      <c r="D1219">
        <v>0</v>
      </c>
      <c r="E1219">
        <v>19.559999999999999</v>
      </c>
      <c r="F1219">
        <v>19.559999999999999</v>
      </c>
      <c r="G1219">
        <v>19.559999999999999</v>
      </c>
      <c r="H1219">
        <v>19.559999999999999</v>
      </c>
      <c r="I1219">
        <v>0</v>
      </c>
      <c r="J1219">
        <v>0</v>
      </c>
      <c r="L1219">
        <f t="shared" ref="L1219:L1282" si="19">IFERROR(H1219/H1218-1,10000)</f>
        <v>3.0769230769229772E-3</v>
      </c>
    </row>
    <row r="1220" spans="1:12">
      <c r="A1220" t="s">
        <v>29</v>
      </c>
      <c r="B1220" t="s">
        <v>28</v>
      </c>
      <c r="C1220">
        <v>20041223</v>
      </c>
      <c r="D1220">
        <v>0</v>
      </c>
      <c r="E1220">
        <v>19.55</v>
      </c>
      <c r="F1220">
        <v>19.600000000000001</v>
      </c>
      <c r="G1220">
        <v>19.46</v>
      </c>
      <c r="H1220">
        <v>19.559999999999999</v>
      </c>
      <c r="I1220">
        <v>6771400</v>
      </c>
      <c r="J1220">
        <v>0</v>
      </c>
      <c r="L1220">
        <f t="shared" si="19"/>
        <v>0</v>
      </c>
    </row>
    <row r="1221" spans="1:12">
      <c r="A1221" t="s">
        <v>29</v>
      </c>
      <c r="B1221" t="s">
        <v>28</v>
      </c>
      <c r="C1221">
        <v>20041222</v>
      </c>
      <c r="D1221">
        <v>0</v>
      </c>
      <c r="E1221">
        <v>19.57</v>
      </c>
      <c r="F1221">
        <v>19.600000000000001</v>
      </c>
      <c r="G1221">
        <v>19.489999999999998</v>
      </c>
      <c r="H1221">
        <v>19.55</v>
      </c>
      <c r="I1221">
        <v>1463400</v>
      </c>
      <c r="J1221">
        <v>0</v>
      </c>
      <c r="L1221">
        <f t="shared" si="19"/>
        <v>-5.112474437626302E-4</v>
      </c>
    </row>
    <row r="1222" spans="1:12">
      <c r="A1222" t="s">
        <v>29</v>
      </c>
      <c r="B1222" t="s">
        <v>28</v>
      </c>
      <c r="C1222">
        <v>20041221</v>
      </c>
      <c r="D1222">
        <v>0</v>
      </c>
      <c r="E1222">
        <v>19.600000000000001</v>
      </c>
      <c r="F1222">
        <v>19.600000000000001</v>
      </c>
      <c r="G1222">
        <v>19.48</v>
      </c>
      <c r="H1222">
        <v>19.48</v>
      </c>
      <c r="I1222">
        <v>2255800</v>
      </c>
      <c r="J1222">
        <v>0</v>
      </c>
      <c r="L1222">
        <f t="shared" si="19"/>
        <v>-3.5805626598465201E-3</v>
      </c>
    </row>
    <row r="1223" spans="1:12">
      <c r="A1223" t="s">
        <v>29</v>
      </c>
      <c r="B1223" t="s">
        <v>28</v>
      </c>
      <c r="C1223">
        <v>20041220</v>
      </c>
      <c r="D1223">
        <v>0</v>
      </c>
      <c r="E1223">
        <v>19.600000000000001</v>
      </c>
      <c r="F1223">
        <v>19.690000000000001</v>
      </c>
      <c r="G1223">
        <v>19.559999999999999</v>
      </c>
      <c r="H1223">
        <v>19.57</v>
      </c>
      <c r="I1223">
        <v>1192800</v>
      </c>
      <c r="J1223">
        <v>0</v>
      </c>
      <c r="L1223">
        <f t="shared" si="19"/>
        <v>4.62012320328542E-3</v>
      </c>
    </row>
    <row r="1224" spans="1:12">
      <c r="A1224" t="s">
        <v>29</v>
      </c>
      <c r="B1224" t="s">
        <v>28</v>
      </c>
      <c r="C1224">
        <v>20041217</v>
      </c>
      <c r="D1224">
        <v>0</v>
      </c>
      <c r="E1224">
        <v>19.559999999999999</v>
      </c>
      <c r="F1224">
        <v>19.75</v>
      </c>
      <c r="G1224">
        <v>19.46</v>
      </c>
      <c r="H1224">
        <v>19.62</v>
      </c>
      <c r="I1224">
        <v>1667600</v>
      </c>
      <c r="J1224">
        <v>0</v>
      </c>
      <c r="L1224">
        <f t="shared" si="19"/>
        <v>2.5549310168626604E-3</v>
      </c>
    </row>
    <row r="1225" spans="1:12">
      <c r="A1225" t="s">
        <v>29</v>
      </c>
      <c r="B1225" t="s">
        <v>28</v>
      </c>
      <c r="C1225">
        <v>20041216</v>
      </c>
      <c r="D1225">
        <v>0</v>
      </c>
      <c r="E1225">
        <v>19.399999999999999</v>
      </c>
      <c r="F1225">
        <v>19.7</v>
      </c>
      <c r="G1225">
        <v>19.399999999999999</v>
      </c>
      <c r="H1225">
        <v>19.66</v>
      </c>
      <c r="I1225">
        <v>830000</v>
      </c>
      <c r="J1225">
        <v>0</v>
      </c>
      <c r="L1225">
        <f t="shared" si="19"/>
        <v>2.0387359836899765E-3</v>
      </c>
    </row>
    <row r="1226" spans="1:12">
      <c r="A1226" t="s">
        <v>29</v>
      </c>
      <c r="B1226" t="s">
        <v>28</v>
      </c>
      <c r="C1226">
        <v>20041215</v>
      </c>
      <c r="D1226">
        <v>0</v>
      </c>
      <c r="E1226">
        <v>19.53</v>
      </c>
      <c r="F1226">
        <v>19.54</v>
      </c>
      <c r="G1226">
        <v>19.37</v>
      </c>
      <c r="H1226">
        <v>19.440000000000001</v>
      </c>
      <c r="I1226">
        <v>493900</v>
      </c>
      <c r="J1226">
        <v>0</v>
      </c>
      <c r="L1226">
        <f t="shared" si="19"/>
        <v>-1.1190233977619424E-2</v>
      </c>
    </row>
    <row r="1227" spans="1:12">
      <c r="A1227" t="s">
        <v>29</v>
      </c>
      <c r="B1227" t="s">
        <v>28</v>
      </c>
      <c r="C1227">
        <v>20041214</v>
      </c>
      <c r="D1227">
        <v>0</v>
      </c>
      <c r="E1227">
        <v>19.55</v>
      </c>
      <c r="F1227">
        <v>19.55</v>
      </c>
      <c r="G1227">
        <v>19.399999999999999</v>
      </c>
      <c r="H1227">
        <v>19.5</v>
      </c>
      <c r="I1227">
        <v>756900</v>
      </c>
      <c r="J1227">
        <v>0</v>
      </c>
      <c r="L1227">
        <f t="shared" si="19"/>
        <v>3.0864197530864335E-3</v>
      </c>
    </row>
    <row r="1228" spans="1:12">
      <c r="A1228" t="s">
        <v>29</v>
      </c>
      <c r="B1228" t="s">
        <v>28</v>
      </c>
      <c r="C1228">
        <v>20041213</v>
      </c>
      <c r="D1228">
        <v>0</v>
      </c>
      <c r="E1228">
        <v>19.45</v>
      </c>
      <c r="F1228">
        <v>19.52</v>
      </c>
      <c r="G1228">
        <v>19.420000000000002</v>
      </c>
      <c r="H1228">
        <v>19.52</v>
      </c>
      <c r="I1228">
        <v>759500</v>
      </c>
      <c r="J1228">
        <v>0</v>
      </c>
      <c r="L1228">
        <f t="shared" si="19"/>
        <v>1.0256410256410664E-3</v>
      </c>
    </row>
    <row r="1229" spans="1:12">
      <c r="A1229" t="s">
        <v>29</v>
      </c>
      <c r="B1229" t="s">
        <v>28</v>
      </c>
      <c r="C1229">
        <v>20041210</v>
      </c>
      <c r="D1229">
        <v>0</v>
      </c>
      <c r="E1229">
        <v>19.46</v>
      </c>
      <c r="F1229">
        <v>19.600000000000001</v>
      </c>
      <c r="G1229">
        <v>19.440000000000001</v>
      </c>
      <c r="H1229">
        <v>19.5</v>
      </c>
      <c r="I1229">
        <v>840300</v>
      </c>
      <c r="J1229">
        <v>0</v>
      </c>
      <c r="L1229">
        <f t="shared" si="19"/>
        <v>-1.0245901639344135E-3</v>
      </c>
    </row>
    <row r="1230" spans="1:12">
      <c r="A1230" t="s">
        <v>29</v>
      </c>
      <c r="B1230" t="s">
        <v>28</v>
      </c>
      <c r="C1230">
        <v>20041209</v>
      </c>
      <c r="D1230">
        <v>0</v>
      </c>
      <c r="E1230">
        <v>19.48</v>
      </c>
      <c r="F1230">
        <v>19.670000000000002</v>
      </c>
      <c r="G1230">
        <v>19.38</v>
      </c>
      <c r="H1230">
        <v>19.55</v>
      </c>
      <c r="I1230">
        <v>4261600</v>
      </c>
      <c r="J1230">
        <v>0</v>
      </c>
      <c r="L1230">
        <f t="shared" si="19"/>
        <v>2.564102564102555E-3</v>
      </c>
    </row>
    <row r="1231" spans="1:12">
      <c r="A1231" t="s">
        <v>29</v>
      </c>
      <c r="B1231" t="s">
        <v>28</v>
      </c>
      <c r="C1231">
        <v>20041208</v>
      </c>
      <c r="D1231">
        <v>0</v>
      </c>
      <c r="E1231">
        <v>19.260000000000002</v>
      </c>
      <c r="F1231">
        <v>19.260000000000002</v>
      </c>
      <c r="G1231">
        <v>19.260000000000002</v>
      </c>
      <c r="H1231">
        <v>19.260000000000002</v>
      </c>
      <c r="I1231">
        <v>0</v>
      </c>
      <c r="J1231">
        <v>0</v>
      </c>
      <c r="L1231">
        <f t="shared" si="19"/>
        <v>-1.4833759590792805E-2</v>
      </c>
    </row>
    <row r="1232" spans="1:12">
      <c r="A1232" t="s">
        <v>29</v>
      </c>
      <c r="B1232" t="s">
        <v>28</v>
      </c>
      <c r="C1232">
        <v>20041207</v>
      </c>
      <c r="D1232">
        <v>0</v>
      </c>
      <c r="E1232">
        <v>19.399999999999999</v>
      </c>
      <c r="F1232">
        <v>19.5</v>
      </c>
      <c r="G1232">
        <v>19.190000000000001</v>
      </c>
      <c r="H1232">
        <v>19.260000000000002</v>
      </c>
      <c r="I1232">
        <v>653100</v>
      </c>
      <c r="J1232">
        <v>0</v>
      </c>
      <c r="L1232">
        <f t="shared" si="19"/>
        <v>0</v>
      </c>
    </row>
    <row r="1233" spans="1:12">
      <c r="A1233" t="s">
        <v>29</v>
      </c>
      <c r="B1233" t="s">
        <v>28</v>
      </c>
      <c r="C1233">
        <v>20041206</v>
      </c>
      <c r="D1233">
        <v>0</v>
      </c>
      <c r="E1233">
        <v>19.420000000000002</v>
      </c>
      <c r="F1233">
        <v>19.420000000000002</v>
      </c>
      <c r="G1233">
        <v>19.420000000000002</v>
      </c>
      <c r="H1233">
        <v>19.420000000000002</v>
      </c>
      <c r="I1233">
        <v>0</v>
      </c>
      <c r="J1233">
        <v>0</v>
      </c>
      <c r="L1233">
        <f t="shared" si="19"/>
        <v>8.3073727933540287E-3</v>
      </c>
    </row>
    <row r="1234" spans="1:12">
      <c r="A1234" t="s">
        <v>29</v>
      </c>
      <c r="B1234" t="s">
        <v>28</v>
      </c>
      <c r="C1234">
        <v>20041203</v>
      </c>
      <c r="D1234">
        <v>0</v>
      </c>
      <c r="E1234">
        <v>19.34</v>
      </c>
      <c r="F1234">
        <v>19.649999999999999</v>
      </c>
      <c r="G1234">
        <v>19.34</v>
      </c>
      <c r="H1234">
        <v>19.420000000000002</v>
      </c>
      <c r="I1234">
        <v>425500</v>
      </c>
      <c r="J1234">
        <v>0</v>
      </c>
      <c r="L1234">
        <f t="shared" si="19"/>
        <v>0</v>
      </c>
    </row>
    <row r="1235" spans="1:12">
      <c r="A1235" t="s">
        <v>29</v>
      </c>
      <c r="B1235" t="s">
        <v>28</v>
      </c>
      <c r="C1235">
        <v>20041202</v>
      </c>
      <c r="D1235">
        <v>0</v>
      </c>
      <c r="E1235">
        <v>19.420000000000002</v>
      </c>
      <c r="F1235">
        <v>19.5</v>
      </c>
      <c r="G1235">
        <v>19.29</v>
      </c>
      <c r="H1235">
        <v>19.420000000000002</v>
      </c>
      <c r="I1235">
        <v>865200</v>
      </c>
      <c r="J1235">
        <v>0</v>
      </c>
      <c r="L1235">
        <f t="shared" si="19"/>
        <v>0</v>
      </c>
    </row>
    <row r="1236" spans="1:12">
      <c r="A1236" t="s">
        <v>29</v>
      </c>
      <c r="B1236" t="s">
        <v>28</v>
      </c>
      <c r="C1236">
        <v>20041201</v>
      </c>
      <c r="D1236">
        <v>0</v>
      </c>
      <c r="E1236">
        <v>19.399999999999999</v>
      </c>
      <c r="F1236">
        <v>19.579999999999998</v>
      </c>
      <c r="G1236">
        <v>19.21</v>
      </c>
      <c r="H1236">
        <v>19.440000000000001</v>
      </c>
      <c r="I1236">
        <v>906500</v>
      </c>
      <c r="J1236">
        <v>0</v>
      </c>
      <c r="L1236">
        <f t="shared" si="19"/>
        <v>1.029866117404632E-3</v>
      </c>
    </row>
    <row r="1237" spans="1:12">
      <c r="A1237" t="s">
        <v>29</v>
      </c>
      <c r="B1237" t="s">
        <v>28</v>
      </c>
      <c r="C1237">
        <v>20041130</v>
      </c>
      <c r="D1237">
        <v>0</v>
      </c>
      <c r="E1237">
        <v>19.23</v>
      </c>
      <c r="F1237">
        <v>19.41</v>
      </c>
      <c r="G1237">
        <v>19.170000000000002</v>
      </c>
      <c r="H1237">
        <v>19.36</v>
      </c>
      <c r="I1237">
        <v>1179200</v>
      </c>
      <c r="J1237">
        <v>0</v>
      </c>
      <c r="L1237">
        <f t="shared" si="19"/>
        <v>-4.115226337448652E-3</v>
      </c>
    </row>
    <row r="1238" spans="1:12">
      <c r="A1238" t="s">
        <v>29</v>
      </c>
      <c r="B1238" t="s">
        <v>28</v>
      </c>
      <c r="C1238">
        <v>20041129</v>
      </c>
      <c r="D1238">
        <v>0</v>
      </c>
      <c r="E1238">
        <v>19.39</v>
      </c>
      <c r="F1238">
        <v>19.48</v>
      </c>
      <c r="G1238">
        <v>19.29</v>
      </c>
      <c r="H1238">
        <v>19.329999999999998</v>
      </c>
      <c r="I1238">
        <v>822900</v>
      </c>
      <c r="J1238">
        <v>0</v>
      </c>
      <c r="L1238">
        <f t="shared" si="19"/>
        <v>-1.5495867768595684E-3</v>
      </c>
    </row>
    <row r="1239" spans="1:12">
      <c r="A1239" t="s">
        <v>29</v>
      </c>
      <c r="B1239" t="s">
        <v>28</v>
      </c>
      <c r="C1239">
        <v>20041126</v>
      </c>
      <c r="D1239">
        <v>0</v>
      </c>
      <c r="E1239">
        <v>19.39</v>
      </c>
      <c r="F1239">
        <v>19.45</v>
      </c>
      <c r="G1239">
        <v>19.25</v>
      </c>
      <c r="H1239">
        <v>19.350000000000001</v>
      </c>
      <c r="I1239">
        <v>542200</v>
      </c>
      <c r="J1239">
        <v>0</v>
      </c>
      <c r="L1239">
        <f t="shared" si="19"/>
        <v>1.0346611484739476E-3</v>
      </c>
    </row>
    <row r="1240" spans="1:12">
      <c r="A1240" t="s">
        <v>29</v>
      </c>
      <c r="B1240" t="s">
        <v>28</v>
      </c>
      <c r="C1240">
        <v>20041125</v>
      </c>
      <c r="D1240">
        <v>0</v>
      </c>
      <c r="E1240">
        <v>19.27</v>
      </c>
      <c r="F1240">
        <v>19.45</v>
      </c>
      <c r="G1240">
        <v>19.27</v>
      </c>
      <c r="H1240">
        <v>19.45</v>
      </c>
      <c r="I1240">
        <v>333500</v>
      </c>
      <c r="J1240">
        <v>0</v>
      </c>
      <c r="L1240">
        <f t="shared" si="19"/>
        <v>5.1679586563306845E-3</v>
      </c>
    </row>
    <row r="1241" spans="1:12">
      <c r="A1241" t="s">
        <v>29</v>
      </c>
      <c r="B1241" t="s">
        <v>28</v>
      </c>
      <c r="C1241">
        <v>20041124</v>
      </c>
      <c r="D1241">
        <v>0</v>
      </c>
      <c r="E1241">
        <v>19.149999999999999</v>
      </c>
      <c r="F1241">
        <v>19.350000000000001</v>
      </c>
      <c r="G1241">
        <v>19.149999999999999</v>
      </c>
      <c r="H1241">
        <v>19.27</v>
      </c>
      <c r="I1241">
        <v>409800</v>
      </c>
      <c r="J1241">
        <v>0</v>
      </c>
      <c r="L1241">
        <f t="shared" si="19"/>
        <v>-9.2544987146528923E-3</v>
      </c>
    </row>
    <row r="1242" spans="1:12">
      <c r="A1242" t="s">
        <v>29</v>
      </c>
      <c r="B1242" t="s">
        <v>28</v>
      </c>
      <c r="C1242">
        <v>20041123</v>
      </c>
      <c r="D1242">
        <v>0</v>
      </c>
      <c r="E1242">
        <v>19.39</v>
      </c>
      <c r="F1242">
        <v>19.399999999999999</v>
      </c>
      <c r="G1242">
        <v>19.11</v>
      </c>
      <c r="H1242">
        <v>19.22</v>
      </c>
      <c r="I1242">
        <v>1259800</v>
      </c>
      <c r="J1242">
        <v>0</v>
      </c>
      <c r="L1242">
        <f t="shared" si="19"/>
        <v>-2.5947067981318961E-3</v>
      </c>
    </row>
    <row r="1243" spans="1:12">
      <c r="A1243" t="s">
        <v>29</v>
      </c>
      <c r="B1243" t="s">
        <v>28</v>
      </c>
      <c r="C1243">
        <v>20041122</v>
      </c>
      <c r="D1243">
        <v>0</v>
      </c>
      <c r="E1243">
        <v>19.12</v>
      </c>
      <c r="F1243">
        <v>19.32</v>
      </c>
      <c r="G1243">
        <v>19.12</v>
      </c>
      <c r="H1243">
        <v>19.32</v>
      </c>
      <c r="I1243">
        <v>1610100</v>
      </c>
      <c r="J1243">
        <v>0</v>
      </c>
      <c r="L1243">
        <f t="shared" si="19"/>
        <v>5.202913631633832E-3</v>
      </c>
    </row>
    <row r="1244" spans="1:12">
      <c r="A1244" t="s">
        <v>29</v>
      </c>
      <c r="B1244" t="s">
        <v>28</v>
      </c>
      <c r="C1244">
        <v>20041119</v>
      </c>
      <c r="D1244">
        <v>0</v>
      </c>
      <c r="E1244">
        <v>19.14</v>
      </c>
      <c r="F1244">
        <v>19.39</v>
      </c>
      <c r="G1244">
        <v>19.14</v>
      </c>
      <c r="H1244">
        <v>19.260000000000002</v>
      </c>
      <c r="I1244">
        <v>1305300</v>
      </c>
      <c r="J1244">
        <v>0</v>
      </c>
      <c r="L1244">
        <f t="shared" si="19"/>
        <v>-3.1055900621117516E-3</v>
      </c>
    </row>
    <row r="1245" spans="1:12">
      <c r="A1245" t="s">
        <v>29</v>
      </c>
      <c r="B1245" t="s">
        <v>28</v>
      </c>
      <c r="C1245">
        <v>20041118</v>
      </c>
      <c r="D1245">
        <v>0</v>
      </c>
      <c r="E1245">
        <v>18.899999999999999</v>
      </c>
      <c r="F1245">
        <v>19.3</v>
      </c>
      <c r="G1245">
        <v>18.8</v>
      </c>
      <c r="H1245">
        <v>19.260000000000002</v>
      </c>
      <c r="I1245">
        <v>1626400</v>
      </c>
      <c r="J1245">
        <v>0</v>
      </c>
      <c r="L1245">
        <f t="shared" si="19"/>
        <v>0</v>
      </c>
    </row>
    <row r="1246" spans="1:12">
      <c r="A1246" t="s">
        <v>29</v>
      </c>
      <c r="B1246" t="s">
        <v>28</v>
      </c>
      <c r="C1246">
        <v>20041117</v>
      </c>
      <c r="D1246">
        <v>0</v>
      </c>
      <c r="E1246">
        <v>18.71</v>
      </c>
      <c r="F1246">
        <v>19.14</v>
      </c>
      <c r="G1246">
        <v>18.71</v>
      </c>
      <c r="H1246">
        <v>19</v>
      </c>
      <c r="I1246">
        <v>3600200</v>
      </c>
      <c r="J1246">
        <v>0</v>
      </c>
      <c r="L1246">
        <f t="shared" si="19"/>
        <v>-1.3499480789200491E-2</v>
      </c>
    </row>
    <row r="1247" spans="1:12">
      <c r="A1247" t="s">
        <v>29</v>
      </c>
      <c r="B1247" t="s">
        <v>28</v>
      </c>
      <c r="C1247">
        <v>20041116</v>
      </c>
      <c r="D1247">
        <v>0</v>
      </c>
      <c r="E1247">
        <v>18.68</v>
      </c>
      <c r="F1247">
        <v>18.84</v>
      </c>
      <c r="G1247">
        <v>18.600000000000001</v>
      </c>
      <c r="H1247">
        <v>18.690000000000001</v>
      </c>
      <c r="I1247">
        <v>1861400</v>
      </c>
      <c r="J1247">
        <v>0</v>
      </c>
      <c r="L1247">
        <f t="shared" si="19"/>
        <v>-1.6315789473684172E-2</v>
      </c>
    </row>
    <row r="1248" spans="1:12">
      <c r="A1248" t="s">
        <v>29</v>
      </c>
      <c r="B1248" t="s">
        <v>28</v>
      </c>
      <c r="C1248">
        <v>20041115</v>
      </c>
      <c r="D1248">
        <v>0</v>
      </c>
      <c r="E1248">
        <v>18.64</v>
      </c>
      <c r="F1248">
        <v>18.75</v>
      </c>
      <c r="G1248">
        <v>18.53</v>
      </c>
      <c r="H1248">
        <v>18.59</v>
      </c>
      <c r="I1248">
        <v>1877200</v>
      </c>
      <c r="J1248">
        <v>0</v>
      </c>
      <c r="L1248">
        <f t="shared" si="19"/>
        <v>-5.3504547886571441E-3</v>
      </c>
    </row>
    <row r="1249" spans="1:12">
      <c r="A1249" t="s">
        <v>29</v>
      </c>
      <c r="B1249" t="s">
        <v>28</v>
      </c>
      <c r="C1249">
        <v>20041112</v>
      </c>
      <c r="D1249">
        <v>0</v>
      </c>
      <c r="E1249">
        <v>18.75</v>
      </c>
      <c r="F1249">
        <v>18.78</v>
      </c>
      <c r="G1249">
        <v>18.62</v>
      </c>
      <c r="H1249">
        <v>18.690000000000001</v>
      </c>
      <c r="I1249">
        <v>905800</v>
      </c>
      <c r="J1249">
        <v>0</v>
      </c>
      <c r="L1249">
        <f t="shared" si="19"/>
        <v>5.3792361484670259E-3</v>
      </c>
    </row>
    <row r="1250" spans="1:12">
      <c r="A1250" t="s">
        <v>29</v>
      </c>
      <c r="B1250" t="s">
        <v>28</v>
      </c>
      <c r="C1250">
        <v>20041111</v>
      </c>
      <c r="D1250">
        <v>0</v>
      </c>
      <c r="E1250">
        <v>18.850000000000001</v>
      </c>
      <c r="F1250">
        <v>18.850000000000001</v>
      </c>
      <c r="G1250">
        <v>18.62</v>
      </c>
      <c r="H1250">
        <v>18.68</v>
      </c>
      <c r="I1250">
        <v>1445900</v>
      </c>
      <c r="J1250">
        <v>0</v>
      </c>
      <c r="L1250">
        <f t="shared" si="19"/>
        <v>-5.3504547886573661E-4</v>
      </c>
    </row>
    <row r="1251" spans="1:12">
      <c r="A1251" t="s">
        <v>29</v>
      </c>
      <c r="B1251" t="s">
        <v>28</v>
      </c>
      <c r="C1251">
        <v>20041110</v>
      </c>
      <c r="D1251">
        <v>0</v>
      </c>
      <c r="E1251">
        <v>19</v>
      </c>
      <c r="F1251">
        <v>19.03</v>
      </c>
      <c r="G1251">
        <v>18.7</v>
      </c>
      <c r="H1251">
        <v>18.77</v>
      </c>
      <c r="I1251">
        <v>1679400</v>
      </c>
      <c r="J1251">
        <v>0</v>
      </c>
      <c r="L1251">
        <f t="shared" si="19"/>
        <v>4.8179871520341866E-3</v>
      </c>
    </row>
    <row r="1252" spans="1:12">
      <c r="A1252" t="s">
        <v>29</v>
      </c>
      <c r="B1252" t="s">
        <v>28</v>
      </c>
      <c r="C1252">
        <v>20041109</v>
      </c>
      <c r="D1252">
        <v>0</v>
      </c>
      <c r="E1252">
        <v>19.03</v>
      </c>
      <c r="F1252">
        <v>19.09</v>
      </c>
      <c r="G1252">
        <v>18.899999999999999</v>
      </c>
      <c r="H1252">
        <v>18.96</v>
      </c>
      <c r="I1252">
        <v>403300</v>
      </c>
      <c r="J1252">
        <v>0</v>
      </c>
      <c r="L1252">
        <f t="shared" si="19"/>
        <v>1.0122535961641033E-2</v>
      </c>
    </row>
    <row r="1253" spans="1:12">
      <c r="A1253" t="s">
        <v>29</v>
      </c>
      <c r="B1253" t="s">
        <v>28</v>
      </c>
      <c r="C1253">
        <v>20041108</v>
      </c>
      <c r="D1253">
        <v>0</v>
      </c>
      <c r="E1253">
        <v>19.079999999999998</v>
      </c>
      <c r="F1253">
        <v>19.079999999999998</v>
      </c>
      <c r="G1253">
        <v>18.93</v>
      </c>
      <c r="H1253">
        <v>19.03</v>
      </c>
      <c r="I1253">
        <v>361300</v>
      </c>
      <c r="J1253">
        <v>0</v>
      </c>
      <c r="L1253">
        <f t="shared" si="19"/>
        <v>3.6919831223629629E-3</v>
      </c>
    </row>
    <row r="1254" spans="1:12">
      <c r="A1254" t="s">
        <v>29</v>
      </c>
      <c r="B1254" t="s">
        <v>28</v>
      </c>
      <c r="C1254">
        <v>20041105</v>
      </c>
      <c r="D1254">
        <v>0</v>
      </c>
      <c r="E1254">
        <v>19.07</v>
      </c>
      <c r="F1254">
        <v>19.12</v>
      </c>
      <c r="G1254">
        <v>18.98</v>
      </c>
      <c r="H1254">
        <v>19</v>
      </c>
      <c r="I1254">
        <v>1062600</v>
      </c>
      <c r="J1254">
        <v>0</v>
      </c>
      <c r="L1254">
        <f t="shared" si="19"/>
        <v>-1.5764582238571023E-3</v>
      </c>
    </row>
    <row r="1255" spans="1:12">
      <c r="A1255" t="s">
        <v>29</v>
      </c>
      <c r="B1255" t="s">
        <v>28</v>
      </c>
      <c r="C1255">
        <v>20041104</v>
      </c>
      <c r="D1255">
        <v>0</v>
      </c>
      <c r="E1255">
        <v>19.2</v>
      </c>
      <c r="F1255">
        <v>19.239999999999998</v>
      </c>
      <c r="G1255">
        <v>19</v>
      </c>
      <c r="H1255">
        <v>19.010000000000002</v>
      </c>
      <c r="I1255">
        <v>1054900</v>
      </c>
      <c r="J1255">
        <v>0</v>
      </c>
      <c r="L1255">
        <f t="shared" si="19"/>
        <v>5.2631578947370805E-4</v>
      </c>
    </row>
    <row r="1256" spans="1:12">
      <c r="A1256" t="s">
        <v>29</v>
      </c>
      <c r="B1256" t="s">
        <v>28</v>
      </c>
      <c r="C1256">
        <v>20041103</v>
      </c>
      <c r="D1256">
        <v>0</v>
      </c>
      <c r="E1256">
        <v>19.100000000000001</v>
      </c>
      <c r="F1256">
        <v>19.2</v>
      </c>
      <c r="G1256">
        <v>18.899999999999999</v>
      </c>
      <c r="H1256">
        <v>19.02</v>
      </c>
      <c r="I1256">
        <v>975100</v>
      </c>
      <c r="J1256">
        <v>0</v>
      </c>
      <c r="L1256">
        <f t="shared" si="19"/>
        <v>5.2603892688041221E-4</v>
      </c>
    </row>
    <row r="1257" spans="1:12">
      <c r="A1257" t="s">
        <v>29</v>
      </c>
      <c r="B1257" t="s">
        <v>28</v>
      </c>
      <c r="C1257">
        <v>20041102</v>
      </c>
      <c r="D1257">
        <v>0</v>
      </c>
      <c r="E1257">
        <v>19.13</v>
      </c>
      <c r="F1257">
        <v>19.239999999999998</v>
      </c>
      <c r="G1257">
        <v>18.96</v>
      </c>
      <c r="H1257">
        <v>19.04</v>
      </c>
      <c r="I1257">
        <v>1178200</v>
      </c>
      <c r="J1257">
        <v>0</v>
      </c>
      <c r="L1257">
        <f t="shared" si="19"/>
        <v>1.051524710830698E-3</v>
      </c>
    </row>
    <row r="1258" spans="1:12">
      <c r="A1258" t="s">
        <v>29</v>
      </c>
      <c r="B1258" t="s">
        <v>28</v>
      </c>
      <c r="C1258">
        <v>20041101</v>
      </c>
      <c r="D1258">
        <v>0</v>
      </c>
      <c r="E1258">
        <v>19.100000000000001</v>
      </c>
      <c r="F1258">
        <v>19.100000000000001</v>
      </c>
      <c r="G1258">
        <v>19.100000000000001</v>
      </c>
      <c r="H1258">
        <v>19.100000000000001</v>
      </c>
      <c r="I1258">
        <v>0</v>
      </c>
      <c r="J1258">
        <v>0</v>
      </c>
      <c r="L1258">
        <f t="shared" si="19"/>
        <v>3.1512605042018915E-3</v>
      </c>
    </row>
    <row r="1259" spans="1:12">
      <c r="A1259" t="s">
        <v>29</v>
      </c>
      <c r="B1259" t="s">
        <v>28</v>
      </c>
      <c r="C1259">
        <v>20041029</v>
      </c>
      <c r="D1259">
        <v>0</v>
      </c>
      <c r="E1259">
        <v>19</v>
      </c>
      <c r="F1259">
        <v>19.12</v>
      </c>
      <c r="G1259">
        <v>18.920000000000002</v>
      </c>
      <c r="H1259">
        <v>19.100000000000001</v>
      </c>
      <c r="I1259">
        <v>1444100</v>
      </c>
      <c r="J1259">
        <v>0</v>
      </c>
      <c r="L1259">
        <f t="shared" si="19"/>
        <v>0</v>
      </c>
    </row>
    <row r="1260" spans="1:12">
      <c r="A1260" t="s">
        <v>29</v>
      </c>
      <c r="B1260" t="s">
        <v>28</v>
      </c>
      <c r="C1260">
        <v>20041028</v>
      </c>
      <c r="D1260">
        <v>0</v>
      </c>
      <c r="E1260">
        <v>18.75</v>
      </c>
      <c r="F1260">
        <v>19.190000000000001</v>
      </c>
      <c r="G1260">
        <v>18.75</v>
      </c>
      <c r="H1260">
        <v>19.03</v>
      </c>
      <c r="I1260">
        <v>1249400</v>
      </c>
      <c r="J1260">
        <v>0</v>
      </c>
      <c r="L1260">
        <f t="shared" si="19"/>
        <v>-3.6649214659686402E-3</v>
      </c>
    </row>
    <row r="1261" spans="1:12">
      <c r="A1261" t="s">
        <v>29</v>
      </c>
      <c r="B1261" t="s">
        <v>28</v>
      </c>
      <c r="C1261">
        <v>20041027</v>
      </c>
      <c r="D1261">
        <v>0</v>
      </c>
      <c r="E1261">
        <v>18.63</v>
      </c>
      <c r="F1261">
        <v>18.78</v>
      </c>
      <c r="G1261">
        <v>18.579999999999998</v>
      </c>
      <c r="H1261">
        <v>18.68</v>
      </c>
      <c r="I1261">
        <v>1103700</v>
      </c>
      <c r="J1261">
        <v>0</v>
      </c>
      <c r="L1261">
        <f t="shared" si="19"/>
        <v>-1.8392012611665898E-2</v>
      </c>
    </row>
    <row r="1262" spans="1:12">
      <c r="A1262" t="s">
        <v>29</v>
      </c>
      <c r="B1262" t="s">
        <v>28</v>
      </c>
      <c r="C1262">
        <v>20041026</v>
      </c>
      <c r="D1262">
        <v>0</v>
      </c>
      <c r="E1262">
        <v>18.68</v>
      </c>
      <c r="F1262">
        <v>18.7</v>
      </c>
      <c r="G1262">
        <v>18.559999999999999</v>
      </c>
      <c r="H1262">
        <v>18.61</v>
      </c>
      <c r="I1262">
        <v>399900</v>
      </c>
      <c r="J1262">
        <v>0</v>
      </c>
      <c r="L1262">
        <f t="shared" si="19"/>
        <v>-3.7473233404711204E-3</v>
      </c>
    </row>
    <row r="1263" spans="1:12">
      <c r="A1263" t="s">
        <v>29</v>
      </c>
      <c r="B1263" t="s">
        <v>28</v>
      </c>
      <c r="C1263">
        <v>20041025</v>
      </c>
      <c r="D1263">
        <v>0</v>
      </c>
      <c r="E1263">
        <v>18.559999999999999</v>
      </c>
      <c r="F1263">
        <v>18.71</v>
      </c>
      <c r="G1263">
        <v>18.52</v>
      </c>
      <c r="H1263">
        <v>18.62</v>
      </c>
      <c r="I1263">
        <v>1434100</v>
      </c>
      <c r="J1263">
        <v>0</v>
      </c>
      <c r="L1263">
        <f t="shared" si="19"/>
        <v>5.3734551316497736E-4</v>
      </c>
    </row>
    <row r="1264" spans="1:12">
      <c r="A1264" t="s">
        <v>29</v>
      </c>
      <c r="B1264" t="s">
        <v>28</v>
      </c>
      <c r="C1264">
        <v>20041022</v>
      </c>
      <c r="D1264">
        <v>0</v>
      </c>
      <c r="E1264">
        <v>18.75</v>
      </c>
      <c r="F1264">
        <v>18.829999999999998</v>
      </c>
      <c r="G1264">
        <v>18.63</v>
      </c>
      <c r="H1264">
        <v>18.77</v>
      </c>
      <c r="I1264">
        <v>635800</v>
      </c>
      <c r="J1264">
        <v>0</v>
      </c>
      <c r="L1264">
        <f t="shared" si="19"/>
        <v>8.0558539205155544E-3</v>
      </c>
    </row>
    <row r="1265" spans="1:12">
      <c r="A1265" t="s">
        <v>29</v>
      </c>
      <c r="B1265" t="s">
        <v>28</v>
      </c>
      <c r="C1265">
        <v>20041021</v>
      </c>
      <c r="D1265">
        <v>0</v>
      </c>
      <c r="E1265">
        <v>18.690000000000001</v>
      </c>
      <c r="F1265">
        <v>18.75</v>
      </c>
      <c r="G1265">
        <v>18.59</v>
      </c>
      <c r="H1265">
        <v>18.72</v>
      </c>
      <c r="I1265">
        <v>1064100</v>
      </c>
      <c r="J1265">
        <v>0</v>
      </c>
      <c r="L1265">
        <f t="shared" si="19"/>
        <v>-2.6638252530634121E-3</v>
      </c>
    </row>
    <row r="1266" spans="1:12">
      <c r="A1266" t="s">
        <v>29</v>
      </c>
      <c r="B1266" t="s">
        <v>28</v>
      </c>
      <c r="C1266">
        <v>20041020</v>
      </c>
      <c r="D1266">
        <v>0</v>
      </c>
      <c r="E1266">
        <v>18.510000000000002</v>
      </c>
      <c r="F1266">
        <v>18.579999999999998</v>
      </c>
      <c r="G1266">
        <v>18.41</v>
      </c>
      <c r="H1266">
        <v>18.54</v>
      </c>
      <c r="I1266">
        <v>447900</v>
      </c>
      <c r="J1266">
        <v>0</v>
      </c>
      <c r="L1266">
        <f t="shared" si="19"/>
        <v>-9.6153846153845812E-3</v>
      </c>
    </row>
    <row r="1267" spans="1:12">
      <c r="A1267" t="s">
        <v>29</v>
      </c>
      <c r="B1267" t="s">
        <v>28</v>
      </c>
      <c r="C1267">
        <v>20041019</v>
      </c>
      <c r="D1267">
        <v>0</v>
      </c>
      <c r="E1267">
        <v>18.600000000000001</v>
      </c>
      <c r="F1267">
        <v>18.7</v>
      </c>
      <c r="G1267">
        <v>18.579999999999998</v>
      </c>
      <c r="H1267">
        <v>18.63</v>
      </c>
      <c r="I1267">
        <v>570400</v>
      </c>
      <c r="J1267">
        <v>0</v>
      </c>
      <c r="L1267">
        <f t="shared" si="19"/>
        <v>4.8543689320388328E-3</v>
      </c>
    </row>
    <row r="1268" spans="1:12">
      <c r="A1268" t="s">
        <v>29</v>
      </c>
      <c r="B1268" t="s">
        <v>28</v>
      </c>
      <c r="C1268">
        <v>20041018</v>
      </c>
      <c r="D1268">
        <v>0</v>
      </c>
      <c r="E1268">
        <v>18.61</v>
      </c>
      <c r="F1268">
        <v>18.7</v>
      </c>
      <c r="G1268">
        <v>18.510000000000002</v>
      </c>
      <c r="H1268">
        <v>18.55</v>
      </c>
      <c r="I1268">
        <v>502700</v>
      </c>
      <c r="J1268">
        <v>0</v>
      </c>
      <c r="L1268">
        <f t="shared" si="19"/>
        <v>-4.2941492216853616E-3</v>
      </c>
    </row>
    <row r="1269" spans="1:12">
      <c r="A1269" t="s">
        <v>29</v>
      </c>
      <c r="B1269" t="s">
        <v>28</v>
      </c>
      <c r="C1269">
        <v>20041015</v>
      </c>
      <c r="D1269">
        <v>0</v>
      </c>
      <c r="E1269">
        <v>18.52</v>
      </c>
      <c r="F1269">
        <v>18.670000000000002</v>
      </c>
      <c r="G1269">
        <v>18.5</v>
      </c>
      <c r="H1269">
        <v>18.66</v>
      </c>
      <c r="I1269">
        <v>708200</v>
      </c>
      <c r="J1269">
        <v>0</v>
      </c>
      <c r="L1269">
        <f t="shared" si="19"/>
        <v>5.9299191374662108E-3</v>
      </c>
    </row>
    <row r="1270" spans="1:12">
      <c r="A1270" t="s">
        <v>29</v>
      </c>
      <c r="B1270" t="s">
        <v>28</v>
      </c>
      <c r="C1270">
        <v>20041014</v>
      </c>
      <c r="D1270">
        <v>0</v>
      </c>
      <c r="E1270">
        <v>18.850000000000001</v>
      </c>
      <c r="F1270">
        <v>18.88</v>
      </c>
      <c r="G1270">
        <v>18.54</v>
      </c>
      <c r="H1270">
        <v>18.61</v>
      </c>
      <c r="I1270">
        <v>862600</v>
      </c>
      <c r="J1270">
        <v>0</v>
      </c>
      <c r="L1270">
        <f t="shared" si="19"/>
        <v>-2.6795284030011191E-3</v>
      </c>
    </row>
    <row r="1271" spans="1:12">
      <c r="A1271" t="s">
        <v>29</v>
      </c>
      <c r="B1271" t="s">
        <v>28</v>
      </c>
      <c r="C1271">
        <v>20041013</v>
      </c>
      <c r="D1271">
        <v>0</v>
      </c>
      <c r="E1271">
        <v>18.670000000000002</v>
      </c>
      <c r="F1271">
        <v>18.89</v>
      </c>
      <c r="G1271">
        <v>18.600000000000001</v>
      </c>
      <c r="H1271">
        <v>18.850000000000001</v>
      </c>
      <c r="I1271">
        <v>1814700</v>
      </c>
      <c r="J1271">
        <v>0</v>
      </c>
      <c r="L1271">
        <f t="shared" si="19"/>
        <v>1.2896292315959235E-2</v>
      </c>
    </row>
    <row r="1272" spans="1:12">
      <c r="A1272" t="s">
        <v>29</v>
      </c>
      <c r="B1272" t="s">
        <v>28</v>
      </c>
      <c r="C1272">
        <v>20041012</v>
      </c>
      <c r="D1272">
        <v>0</v>
      </c>
      <c r="E1272">
        <v>18.57</v>
      </c>
      <c r="F1272">
        <v>18.57</v>
      </c>
      <c r="G1272">
        <v>18.57</v>
      </c>
      <c r="H1272">
        <v>18.57</v>
      </c>
      <c r="I1272">
        <v>0</v>
      </c>
      <c r="J1272">
        <v>0</v>
      </c>
      <c r="L1272">
        <f t="shared" si="19"/>
        <v>-1.4854111405835591E-2</v>
      </c>
    </row>
    <row r="1273" spans="1:12">
      <c r="A1273" t="s">
        <v>29</v>
      </c>
      <c r="B1273" t="s">
        <v>28</v>
      </c>
      <c r="C1273">
        <v>20041011</v>
      </c>
      <c r="D1273">
        <v>0</v>
      </c>
      <c r="E1273">
        <v>18.52</v>
      </c>
      <c r="F1273">
        <v>18.64</v>
      </c>
      <c r="G1273">
        <v>18.5</v>
      </c>
      <c r="H1273">
        <v>18.57</v>
      </c>
      <c r="I1273">
        <v>420700</v>
      </c>
      <c r="J1273">
        <v>0</v>
      </c>
      <c r="L1273">
        <f t="shared" si="19"/>
        <v>0</v>
      </c>
    </row>
    <row r="1274" spans="1:12">
      <c r="A1274" t="s">
        <v>29</v>
      </c>
      <c r="B1274" t="s">
        <v>28</v>
      </c>
      <c r="C1274">
        <v>20041008</v>
      </c>
      <c r="D1274">
        <v>0</v>
      </c>
      <c r="E1274">
        <v>18.649999999999999</v>
      </c>
      <c r="F1274">
        <v>18.68</v>
      </c>
      <c r="G1274">
        <v>18.55</v>
      </c>
      <c r="H1274">
        <v>18.600000000000001</v>
      </c>
      <c r="I1274">
        <v>629300</v>
      </c>
      <c r="J1274">
        <v>0</v>
      </c>
      <c r="L1274">
        <f t="shared" si="19"/>
        <v>1.615508885298933E-3</v>
      </c>
    </row>
    <row r="1275" spans="1:12">
      <c r="A1275" t="s">
        <v>29</v>
      </c>
      <c r="B1275" t="s">
        <v>28</v>
      </c>
      <c r="C1275">
        <v>20041007</v>
      </c>
      <c r="D1275">
        <v>0</v>
      </c>
      <c r="E1275">
        <v>18.75</v>
      </c>
      <c r="F1275">
        <v>18.809999999999999</v>
      </c>
      <c r="G1275">
        <v>18.649999999999999</v>
      </c>
      <c r="H1275">
        <v>18.649999999999999</v>
      </c>
      <c r="I1275">
        <v>357900</v>
      </c>
      <c r="J1275">
        <v>0</v>
      </c>
      <c r="L1275">
        <f t="shared" si="19"/>
        <v>2.6881720430105283E-3</v>
      </c>
    </row>
    <row r="1276" spans="1:12">
      <c r="A1276" t="s">
        <v>29</v>
      </c>
      <c r="B1276" t="s">
        <v>28</v>
      </c>
      <c r="C1276">
        <v>20041006</v>
      </c>
      <c r="D1276">
        <v>0</v>
      </c>
      <c r="E1276">
        <v>18.670000000000002</v>
      </c>
      <c r="F1276">
        <v>18.86</v>
      </c>
      <c r="G1276">
        <v>18.64</v>
      </c>
      <c r="H1276">
        <v>18.8</v>
      </c>
      <c r="I1276">
        <v>644900</v>
      </c>
      <c r="J1276">
        <v>0</v>
      </c>
      <c r="L1276">
        <f t="shared" si="19"/>
        <v>8.0428954423592547E-3</v>
      </c>
    </row>
    <row r="1277" spans="1:12">
      <c r="A1277" t="s">
        <v>29</v>
      </c>
      <c r="B1277" t="s">
        <v>28</v>
      </c>
      <c r="C1277">
        <v>20041005</v>
      </c>
      <c r="D1277">
        <v>0</v>
      </c>
      <c r="E1277">
        <v>18.600000000000001</v>
      </c>
      <c r="F1277">
        <v>18.75</v>
      </c>
      <c r="G1277">
        <v>18.55</v>
      </c>
      <c r="H1277">
        <v>18.75</v>
      </c>
      <c r="I1277">
        <v>827200</v>
      </c>
      <c r="J1277">
        <v>0</v>
      </c>
      <c r="L1277">
        <f t="shared" si="19"/>
        <v>-2.6595744680851796E-3</v>
      </c>
    </row>
    <row r="1278" spans="1:12">
      <c r="A1278" t="s">
        <v>29</v>
      </c>
      <c r="B1278" t="s">
        <v>28</v>
      </c>
      <c r="C1278">
        <v>20041004</v>
      </c>
      <c r="D1278">
        <v>0</v>
      </c>
      <c r="E1278">
        <v>18.47</v>
      </c>
      <c r="F1278">
        <v>18.670000000000002</v>
      </c>
      <c r="G1278">
        <v>18.43</v>
      </c>
      <c r="H1278">
        <v>18.61</v>
      </c>
      <c r="I1278">
        <v>1346700</v>
      </c>
      <c r="J1278">
        <v>0</v>
      </c>
      <c r="L1278">
        <f t="shared" si="19"/>
        <v>-7.4666666666667325E-3</v>
      </c>
    </row>
    <row r="1279" spans="1:12">
      <c r="A1279" t="s">
        <v>29</v>
      </c>
      <c r="B1279" t="s">
        <v>28</v>
      </c>
      <c r="C1279">
        <v>20041001</v>
      </c>
      <c r="D1279">
        <v>0</v>
      </c>
      <c r="E1279">
        <v>18.32</v>
      </c>
      <c r="F1279">
        <v>18.54</v>
      </c>
      <c r="G1279">
        <v>18.3</v>
      </c>
      <c r="H1279">
        <v>18.489999999999998</v>
      </c>
      <c r="I1279">
        <v>1532400</v>
      </c>
      <c r="J1279">
        <v>0</v>
      </c>
      <c r="L1279">
        <f t="shared" si="19"/>
        <v>-6.4481461579796173E-3</v>
      </c>
    </row>
    <row r="1280" spans="1:12">
      <c r="A1280" t="s">
        <v>29</v>
      </c>
      <c r="B1280" t="s">
        <v>28</v>
      </c>
      <c r="C1280">
        <v>20040930</v>
      </c>
      <c r="D1280">
        <v>0</v>
      </c>
      <c r="E1280">
        <v>18.5</v>
      </c>
      <c r="F1280">
        <v>18.53</v>
      </c>
      <c r="G1280">
        <v>18.239999999999998</v>
      </c>
      <c r="H1280">
        <v>18.29</v>
      </c>
      <c r="I1280">
        <v>2159000</v>
      </c>
      <c r="J1280">
        <v>0</v>
      </c>
      <c r="L1280">
        <f t="shared" si="19"/>
        <v>-1.0816657652785278E-2</v>
      </c>
    </row>
    <row r="1281" spans="1:12">
      <c r="A1281" t="s">
        <v>29</v>
      </c>
      <c r="B1281" t="s">
        <v>28</v>
      </c>
      <c r="C1281">
        <v>20040929</v>
      </c>
      <c r="D1281">
        <v>0</v>
      </c>
      <c r="E1281">
        <v>18.28</v>
      </c>
      <c r="F1281">
        <v>18.440000000000001</v>
      </c>
      <c r="G1281">
        <v>18.16</v>
      </c>
      <c r="H1281">
        <v>18.440000000000001</v>
      </c>
      <c r="I1281">
        <v>2222900</v>
      </c>
      <c r="J1281">
        <v>0</v>
      </c>
      <c r="L1281">
        <f t="shared" si="19"/>
        <v>8.201202843083788E-3</v>
      </c>
    </row>
    <row r="1282" spans="1:12">
      <c r="A1282" t="s">
        <v>29</v>
      </c>
      <c r="B1282" t="s">
        <v>28</v>
      </c>
      <c r="C1282">
        <v>20040928</v>
      </c>
      <c r="D1282">
        <v>0</v>
      </c>
      <c r="E1282">
        <v>18.190000000000001</v>
      </c>
      <c r="F1282">
        <v>18.350000000000001</v>
      </c>
      <c r="G1282">
        <v>18.170000000000002</v>
      </c>
      <c r="H1282">
        <v>18.239999999999998</v>
      </c>
      <c r="I1282">
        <v>1069300</v>
      </c>
      <c r="J1282">
        <v>0</v>
      </c>
      <c r="L1282">
        <f t="shared" si="19"/>
        <v>-1.0845986984815759E-2</v>
      </c>
    </row>
    <row r="1283" spans="1:12">
      <c r="A1283" t="s">
        <v>29</v>
      </c>
      <c r="B1283" t="s">
        <v>28</v>
      </c>
      <c r="C1283">
        <v>20040927</v>
      </c>
      <c r="D1283">
        <v>0</v>
      </c>
      <c r="E1283">
        <v>18.47</v>
      </c>
      <c r="F1283">
        <v>18.54</v>
      </c>
      <c r="G1283">
        <v>18.2</v>
      </c>
      <c r="H1283">
        <v>18.27</v>
      </c>
      <c r="I1283">
        <v>643800</v>
      </c>
      <c r="J1283">
        <v>0</v>
      </c>
      <c r="L1283">
        <f t="shared" ref="L1283:L1346" si="20">IFERROR(H1283/H1282-1,10000)</f>
        <v>1.6447368421053099E-3</v>
      </c>
    </row>
    <row r="1284" spans="1:12">
      <c r="A1284" t="s">
        <v>29</v>
      </c>
      <c r="B1284" t="s">
        <v>28</v>
      </c>
      <c r="C1284">
        <v>20040924</v>
      </c>
      <c r="D1284">
        <v>0</v>
      </c>
      <c r="E1284">
        <v>18.52</v>
      </c>
      <c r="F1284">
        <v>18.62</v>
      </c>
      <c r="G1284">
        <v>18.43</v>
      </c>
      <c r="H1284">
        <v>18.47</v>
      </c>
      <c r="I1284">
        <v>412400</v>
      </c>
      <c r="J1284">
        <v>0</v>
      </c>
      <c r="L1284">
        <f t="shared" si="20"/>
        <v>1.0946907498631697E-2</v>
      </c>
    </row>
    <row r="1285" spans="1:12">
      <c r="A1285" t="s">
        <v>29</v>
      </c>
      <c r="B1285" t="s">
        <v>28</v>
      </c>
      <c r="C1285">
        <v>20040923</v>
      </c>
      <c r="D1285">
        <v>0</v>
      </c>
      <c r="E1285">
        <v>18.46</v>
      </c>
      <c r="F1285">
        <v>18.64</v>
      </c>
      <c r="G1285">
        <v>18.46</v>
      </c>
      <c r="H1285">
        <v>18.600000000000001</v>
      </c>
      <c r="I1285">
        <v>600100</v>
      </c>
      <c r="J1285">
        <v>0</v>
      </c>
      <c r="L1285">
        <f t="shared" si="20"/>
        <v>7.0384407146726335E-3</v>
      </c>
    </row>
    <row r="1286" spans="1:12">
      <c r="A1286" t="s">
        <v>29</v>
      </c>
      <c r="B1286" t="s">
        <v>28</v>
      </c>
      <c r="C1286">
        <v>20040922</v>
      </c>
      <c r="D1286">
        <v>0</v>
      </c>
      <c r="E1286">
        <v>18.55</v>
      </c>
      <c r="F1286">
        <v>18.71</v>
      </c>
      <c r="G1286">
        <v>18.55</v>
      </c>
      <c r="H1286">
        <v>18.579999999999998</v>
      </c>
      <c r="I1286">
        <v>3873000</v>
      </c>
      <c r="J1286">
        <v>0</v>
      </c>
      <c r="L1286">
        <f t="shared" si="20"/>
        <v>-1.0752688172044333E-3</v>
      </c>
    </row>
    <row r="1287" spans="1:12">
      <c r="A1287" t="s">
        <v>29</v>
      </c>
      <c r="B1287" t="s">
        <v>28</v>
      </c>
      <c r="C1287">
        <v>20040921</v>
      </c>
      <c r="D1287">
        <v>0</v>
      </c>
      <c r="E1287">
        <v>18.61</v>
      </c>
      <c r="F1287">
        <v>18.8</v>
      </c>
      <c r="G1287">
        <v>18.55</v>
      </c>
      <c r="H1287">
        <v>18.649999999999999</v>
      </c>
      <c r="I1287">
        <v>1152400</v>
      </c>
      <c r="J1287">
        <v>0</v>
      </c>
      <c r="L1287">
        <f t="shared" si="20"/>
        <v>3.7674919268029239E-3</v>
      </c>
    </row>
    <row r="1288" spans="1:12">
      <c r="A1288" t="s">
        <v>29</v>
      </c>
      <c r="B1288" t="s">
        <v>28</v>
      </c>
      <c r="C1288">
        <v>20040920</v>
      </c>
      <c r="D1288">
        <v>0</v>
      </c>
      <c r="E1288">
        <v>18.649999999999999</v>
      </c>
      <c r="F1288">
        <v>18.690000000000001</v>
      </c>
      <c r="G1288">
        <v>18.5</v>
      </c>
      <c r="H1288">
        <v>18.55</v>
      </c>
      <c r="I1288">
        <v>1135400</v>
      </c>
      <c r="J1288">
        <v>0</v>
      </c>
      <c r="L1288">
        <f t="shared" si="20"/>
        <v>-5.3619302949060588E-3</v>
      </c>
    </row>
    <row r="1289" spans="1:12">
      <c r="A1289" t="s">
        <v>29</v>
      </c>
      <c r="B1289" t="s">
        <v>28</v>
      </c>
      <c r="C1289">
        <v>20040917</v>
      </c>
      <c r="D1289">
        <v>0</v>
      </c>
      <c r="E1289">
        <v>18.66</v>
      </c>
      <c r="F1289">
        <v>18.7</v>
      </c>
      <c r="G1289">
        <v>18.57</v>
      </c>
      <c r="H1289">
        <v>18.59</v>
      </c>
      <c r="I1289">
        <v>1079300</v>
      </c>
      <c r="J1289">
        <v>0</v>
      </c>
      <c r="L1289">
        <f t="shared" si="20"/>
        <v>2.1563342318058343E-3</v>
      </c>
    </row>
    <row r="1290" spans="1:12">
      <c r="A1290" t="s">
        <v>29</v>
      </c>
      <c r="B1290" t="s">
        <v>28</v>
      </c>
      <c r="C1290">
        <v>20040916</v>
      </c>
      <c r="D1290">
        <v>0</v>
      </c>
      <c r="E1290">
        <v>18.75</v>
      </c>
      <c r="F1290">
        <v>18.8</v>
      </c>
      <c r="G1290">
        <v>18.64</v>
      </c>
      <c r="H1290">
        <v>18.649999999999999</v>
      </c>
      <c r="I1290">
        <v>890500</v>
      </c>
      <c r="J1290">
        <v>0</v>
      </c>
      <c r="L1290">
        <f t="shared" si="20"/>
        <v>3.2275416890801267E-3</v>
      </c>
    </row>
    <row r="1291" spans="1:12">
      <c r="A1291" t="s">
        <v>29</v>
      </c>
      <c r="B1291" t="s">
        <v>28</v>
      </c>
      <c r="C1291">
        <v>20040915</v>
      </c>
      <c r="D1291">
        <v>0</v>
      </c>
      <c r="E1291">
        <v>18.63</v>
      </c>
      <c r="F1291">
        <v>18.95</v>
      </c>
      <c r="G1291">
        <v>18.63</v>
      </c>
      <c r="H1291">
        <v>18.79</v>
      </c>
      <c r="I1291">
        <v>1155400</v>
      </c>
      <c r="J1291">
        <v>0</v>
      </c>
      <c r="L1291">
        <f t="shared" si="20"/>
        <v>7.5067024128687709E-3</v>
      </c>
    </row>
    <row r="1292" spans="1:12">
      <c r="A1292" t="s">
        <v>29</v>
      </c>
      <c r="B1292" t="s">
        <v>28</v>
      </c>
      <c r="C1292">
        <v>20040914</v>
      </c>
      <c r="D1292">
        <v>0</v>
      </c>
      <c r="E1292">
        <v>18.63</v>
      </c>
      <c r="F1292">
        <v>18.78</v>
      </c>
      <c r="G1292">
        <v>18.63</v>
      </c>
      <c r="H1292">
        <v>18.73</v>
      </c>
      <c r="I1292">
        <v>794000</v>
      </c>
      <c r="J1292">
        <v>0</v>
      </c>
      <c r="L1292">
        <f t="shared" si="20"/>
        <v>-3.1931878658860713E-3</v>
      </c>
    </row>
    <row r="1293" spans="1:12">
      <c r="A1293" t="s">
        <v>29</v>
      </c>
      <c r="B1293" t="s">
        <v>28</v>
      </c>
      <c r="C1293">
        <v>20040913</v>
      </c>
      <c r="D1293">
        <v>0</v>
      </c>
      <c r="E1293">
        <v>18.54</v>
      </c>
      <c r="F1293">
        <v>18.75</v>
      </c>
      <c r="G1293">
        <v>18.54</v>
      </c>
      <c r="H1293">
        <v>18.73</v>
      </c>
      <c r="I1293">
        <v>888100</v>
      </c>
      <c r="J1293">
        <v>0</v>
      </c>
      <c r="L1293">
        <f t="shared" si="20"/>
        <v>0</v>
      </c>
    </row>
    <row r="1294" spans="1:12">
      <c r="A1294" t="s">
        <v>29</v>
      </c>
      <c r="B1294" t="s">
        <v>28</v>
      </c>
      <c r="C1294">
        <v>20040910</v>
      </c>
      <c r="D1294">
        <v>0</v>
      </c>
      <c r="E1294">
        <v>18.579999999999998</v>
      </c>
      <c r="F1294">
        <v>18.66</v>
      </c>
      <c r="G1294">
        <v>18.510000000000002</v>
      </c>
      <c r="H1294">
        <v>18.54</v>
      </c>
      <c r="I1294">
        <v>644900</v>
      </c>
      <c r="J1294">
        <v>0</v>
      </c>
      <c r="L1294">
        <f t="shared" si="20"/>
        <v>-1.0144153764015007E-2</v>
      </c>
    </row>
    <row r="1295" spans="1:12">
      <c r="A1295" t="s">
        <v>29</v>
      </c>
      <c r="B1295" t="s">
        <v>28</v>
      </c>
      <c r="C1295">
        <v>20040909</v>
      </c>
      <c r="D1295">
        <v>0</v>
      </c>
      <c r="E1295">
        <v>18.739999999999998</v>
      </c>
      <c r="F1295">
        <v>18.77</v>
      </c>
      <c r="G1295">
        <v>18.55</v>
      </c>
      <c r="H1295">
        <v>18.62</v>
      </c>
      <c r="I1295">
        <v>731300</v>
      </c>
      <c r="J1295">
        <v>0</v>
      </c>
      <c r="L1295">
        <f t="shared" si="20"/>
        <v>4.3149946062568389E-3</v>
      </c>
    </row>
    <row r="1296" spans="1:12">
      <c r="A1296" t="s">
        <v>29</v>
      </c>
      <c r="B1296" t="s">
        <v>28</v>
      </c>
      <c r="C1296">
        <v>20040908</v>
      </c>
      <c r="D1296">
        <v>0</v>
      </c>
      <c r="E1296">
        <v>18.72</v>
      </c>
      <c r="F1296">
        <v>18.75</v>
      </c>
      <c r="G1296">
        <v>18.600000000000001</v>
      </c>
      <c r="H1296">
        <v>18.739999999999998</v>
      </c>
      <c r="I1296">
        <v>697300</v>
      </c>
      <c r="J1296">
        <v>0</v>
      </c>
      <c r="L1296">
        <f t="shared" si="20"/>
        <v>6.4446831364122215E-3</v>
      </c>
    </row>
    <row r="1297" spans="1:12">
      <c r="A1297" t="s">
        <v>29</v>
      </c>
      <c r="B1297" t="s">
        <v>28</v>
      </c>
      <c r="C1297">
        <v>20040907</v>
      </c>
      <c r="D1297">
        <v>0</v>
      </c>
      <c r="E1297">
        <v>18.850000000000001</v>
      </c>
      <c r="F1297">
        <v>18.86</v>
      </c>
      <c r="G1297">
        <v>18.559999999999999</v>
      </c>
      <c r="H1297">
        <v>18.72</v>
      </c>
      <c r="I1297">
        <v>589600</v>
      </c>
      <c r="J1297">
        <v>0</v>
      </c>
      <c r="L1297">
        <f t="shared" si="20"/>
        <v>-1.0672358591248265E-3</v>
      </c>
    </row>
    <row r="1298" spans="1:12">
      <c r="A1298" t="s">
        <v>29</v>
      </c>
      <c r="B1298" t="s">
        <v>28</v>
      </c>
      <c r="C1298">
        <v>20040906</v>
      </c>
      <c r="D1298">
        <v>0</v>
      </c>
      <c r="E1298">
        <v>18.899999999999999</v>
      </c>
      <c r="F1298">
        <v>18.989999999999998</v>
      </c>
      <c r="G1298">
        <v>18.71</v>
      </c>
      <c r="H1298">
        <v>18.850000000000001</v>
      </c>
      <c r="I1298">
        <v>1192600</v>
      </c>
      <c r="J1298">
        <v>0</v>
      </c>
      <c r="L1298">
        <f t="shared" si="20"/>
        <v>6.9444444444446418E-3</v>
      </c>
    </row>
    <row r="1299" spans="1:12">
      <c r="A1299" t="s">
        <v>29</v>
      </c>
      <c r="B1299" t="s">
        <v>28</v>
      </c>
      <c r="C1299">
        <v>20040903</v>
      </c>
      <c r="D1299">
        <v>0</v>
      </c>
      <c r="E1299">
        <v>18.66</v>
      </c>
      <c r="F1299">
        <v>18.989999999999998</v>
      </c>
      <c r="G1299">
        <v>18.61</v>
      </c>
      <c r="H1299">
        <v>18.87</v>
      </c>
      <c r="I1299">
        <v>750700</v>
      </c>
      <c r="J1299">
        <v>0</v>
      </c>
      <c r="L1299">
        <f t="shared" si="20"/>
        <v>1.0610079575597009E-3</v>
      </c>
    </row>
    <row r="1300" spans="1:12">
      <c r="A1300" t="s">
        <v>29</v>
      </c>
      <c r="B1300" t="s">
        <v>28</v>
      </c>
      <c r="C1300">
        <v>20040902</v>
      </c>
      <c r="D1300">
        <v>0</v>
      </c>
      <c r="E1300">
        <v>18.48</v>
      </c>
      <c r="F1300">
        <v>18.8</v>
      </c>
      <c r="G1300">
        <v>18.36</v>
      </c>
      <c r="H1300">
        <v>18.7</v>
      </c>
      <c r="I1300">
        <v>1200800</v>
      </c>
      <c r="J1300">
        <v>0</v>
      </c>
      <c r="L1300">
        <f t="shared" si="20"/>
        <v>-9.009009009009139E-3</v>
      </c>
    </row>
    <row r="1301" spans="1:12">
      <c r="A1301" t="s">
        <v>29</v>
      </c>
      <c r="B1301" t="s">
        <v>28</v>
      </c>
      <c r="C1301">
        <v>20040901</v>
      </c>
      <c r="D1301">
        <v>0</v>
      </c>
      <c r="E1301">
        <v>18.21</v>
      </c>
      <c r="F1301">
        <v>18.510000000000002</v>
      </c>
      <c r="G1301">
        <v>18.21</v>
      </c>
      <c r="H1301">
        <v>18.440000000000001</v>
      </c>
      <c r="I1301">
        <v>796000</v>
      </c>
      <c r="J1301">
        <v>0</v>
      </c>
      <c r="L1301">
        <f t="shared" si="20"/>
        <v>-1.3903743315507922E-2</v>
      </c>
    </row>
    <row r="1302" spans="1:12">
      <c r="A1302" t="s">
        <v>29</v>
      </c>
      <c r="B1302" t="s">
        <v>28</v>
      </c>
      <c r="C1302">
        <v>20040831</v>
      </c>
      <c r="D1302">
        <v>0</v>
      </c>
      <c r="E1302">
        <v>18.09</v>
      </c>
      <c r="F1302">
        <v>18.28</v>
      </c>
      <c r="G1302">
        <v>18.09</v>
      </c>
      <c r="H1302">
        <v>18.25</v>
      </c>
      <c r="I1302">
        <v>877800</v>
      </c>
      <c r="J1302">
        <v>0</v>
      </c>
      <c r="L1302">
        <f t="shared" si="20"/>
        <v>-1.0303687635574876E-2</v>
      </c>
    </row>
    <row r="1303" spans="1:12">
      <c r="A1303" t="s">
        <v>29</v>
      </c>
      <c r="B1303" t="s">
        <v>28</v>
      </c>
      <c r="C1303">
        <v>20040830</v>
      </c>
      <c r="D1303">
        <v>0</v>
      </c>
      <c r="E1303">
        <v>18.13</v>
      </c>
      <c r="F1303">
        <v>18.36</v>
      </c>
      <c r="G1303">
        <v>18.010000000000002</v>
      </c>
      <c r="H1303">
        <v>18.11</v>
      </c>
      <c r="I1303">
        <v>628300</v>
      </c>
      <c r="J1303">
        <v>0</v>
      </c>
      <c r="L1303">
        <f t="shared" si="20"/>
        <v>-7.6712328767123417E-3</v>
      </c>
    </row>
    <row r="1304" spans="1:12">
      <c r="A1304" t="s">
        <v>29</v>
      </c>
      <c r="B1304" t="s">
        <v>28</v>
      </c>
      <c r="C1304">
        <v>20040827</v>
      </c>
      <c r="D1304">
        <v>0</v>
      </c>
      <c r="E1304">
        <v>18</v>
      </c>
      <c r="F1304">
        <v>18.23</v>
      </c>
      <c r="G1304">
        <v>18</v>
      </c>
      <c r="H1304">
        <v>18.2</v>
      </c>
      <c r="I1304">
        <v>526500</v>
      </c>
      <c r="J1304">
        <v>0</v>
      </c>
      <c r="L1304">
        <f t="shared" si="20"/>
        <v>4.9696300386525838E-3</v>
      </c>
    </row>
    <row r="1305" spans="1:12">
      <c r="A1305" t="s">
        <v>29</v>
      </c>
      <c r="B1305" t="s">
        <v>28</v>
      </c>
      <c r="C1305">
        <v>20040826</v>
      </c>
      <c r="D1305">
        <v>0</v>
      </c>
      <c r="E1305">
        <v>17.899999999999999</v>
      </c>
      <c r="F1305">
        <v>18.13</v>
      </c>
      <c r="G1305">
        <v>17.88</v>
      </c>
      <c r="H1305">
        <v>17.940000000000001</v>
      </c>
      <c r="I1305">
        <v>998000</v>
      </c>
      <c r="J1305">
        <v>0</v>
      </c>
      <c r="L1305">
        <f t="shared" si="20"/>
        <v>-1.4285714285714124E-2</v>
      </c>
    </row>
    <row r="1306" spans="1:12">
      <c r="A1306" t="s">
        <v>29</v>
      </c>
      <c r="B1306" t="s">
        <v>28</v>
      </c>
      <c r="C1306">
        <v>20040825</v>
      </c>
      <c r="D1306">
        <v>0</v>
      </c>
      <c r="E1306">
        <v>18.03</v>
      </c>
      <c r="F1306">
        <v>18.03</v>
      </c>
      <c r="G1306">
        <v>17.850000000000001</v>
      </c>
      <c r="H1306">
        <v>17.899999999999999</v>
      </c>
      <c r="I1306">
        <v>343700</v>
      </c>
      <c r="J1306">
        <v>0</v>
      </c>
      <c r="L1306">
        <f t="shared" si="20"/>
        <v>-2.2296544035675936E-3</v>
      </c>
    </row>
    <row r="1307" spans="1:12">
      <c r="A1307" t="s">
        <v>29</v>
      </c>
      <c r="B1307" t="s">
        <v>28</v>
      </c>
      <c r="C1307">
        <v>20040824</v>
      </c>
      <c r="D1307">
        <v>0</v>
      </c>
      <c r="E1307">
        <v>17.95</v>
      </c>
      <c r="F1307">
        <v>18.11</v>
      </c>
      <c r="G1307">
        <v>17.86</v>
      </c>
      <c r="H1307">
        <v>17.95</v>
      </c>
      <c r="I1307">
        <v>1103400</v>
      </c>
      <c r="J1307">
        <v>0</v>
      </c>
      <c r="L1307">
        <f t="shared" si="20"/>
        <v>2.7932960893854997E-3</v>
      </c>
    </row>
    <row r="1308" spans="1:12">
      <c r="A1308" t="s">
        <v>29</v>
      </c>
      <c r="B1308" t="s">
        <v>28</v>
      </c>
      <c r="C1308">
        <v>20040823</v>
      </c>
      <c r="D1308">
        <v>0</v>
      </c>
      <c r="E1308">
        <v>17.93</v>
      </c>
      <c r="F1308">
        <v>18.04</v>
      </c>
      <c r="G1308">
        <v>17.899999999999999</v>
      </c>
      <c r="H1308">
        <v>17.95</v>
      </c>
      <c r="I1308">
        <v>245900</v>
      </c>
      <c r="J1308">
        <v>0</v>
      </c>
      <c r="L1308">
        <f t="shared" si="20"/>
        <v>0</v>
      </c>
    </row>
    <row r="1309" spans="1:12">
      <c r="A1309" t="s">
        <v>29</v>
      </c>
      <c r="B1309" t="s">
        <v>28</v>
      </c>
      <c r="C1309">
        <v>20040820</v>
      </c>
      <c r="D1309">
        <v>0</v>
      </c>
      <c r="E1309">
        <v>17.91</v>
      </c>
      <c r="F1309">
        <v>18.05</v>
      </c>
      <c r="G1309">
        <v>17.850000000000001</v>
      </c>
      <c r="H1309">
        <v>17.91</v>
      </c>
      <c r="I1309">
        <v>343600</v>
      </c>
      <c r="J1309">
        <v>0</v>
      </c>
      <c r="L1309">
        <f t="shared" si="20"/>
        <v>-2.2284122562673536E-3</v>
      </c>
    </row>
    <row r="1310" spans="1:12">
      <c r="A1310" t="s">
        <v>29</v>
      </c>
      <c r="B1310" t="s">
        <v>28</v>
      </c>
      <c r="C1310">
        <v>20040819</v>
      </c>
      <c r="D1310">
        <v>0</v>
      </c>
      <c r="E1310">
        <v>17.95</v>
      </c>
      <c r="F1310">
        <v>18.04</v>
      </c>
      <c r="G1310">
        <v>17.829999999999998</v>
      </c>
      <c r="H1310">
        <v>18.02</v>
      </c>
      <c r="I1310">
        <v>2289600</v>
      </c>
      <c r="J1310">
        <v>0</v>
      </c>
      <c r="L1310">
        <f t="shared" si="20"/>
        <v>6.1418202121719112E-3</v>
      </c>
    </row>
    <row r="1311" spans="1:12">
      <c r="A1311" t="s">
        <v>29</v>
      </c>
      <c r="B1311" t="s">
        <v>28</v>
      </c>
      <c r="C1311">
        <v>20040818</v>
      </c>
      <c r="D1311">
        <v>0</v>
      </c>
      <c r="E1311">
        <v>17.71</v>
      </c>
      <c r="F1311">
        <v>18.09</v>
      </c>
      <c r="G1311">
        <v>17.64</v>
      </c>
      <c r="H1311">
        <v>17.850000000000001</v>
      </c>
      <c r="I1311">
        <v>697800</v>
      </c>
      <c r="J1311">
        <v>0</v>
      </c>
      <c r="L1311">
        <f t="shared" si="20"/>
        <v>-9.4339622641508303E-3</v>
      </c>
    </row>
    <row r="1312" spans="1:12">
      <c r="A1312" t="s">
        <v>29</v>
      </c>
      <c r="B1312" t="s">
        <v>28</v>
      </c>
      <c r="C1312">
        <v>20040817</v>
      </c>
      <c r="D1312">
        <v>0</v>
      </c>
      <c r="E1312">
        <v>17.760000000000002</v>
      </c>
      <c r="F1312">
        <v>17.78</v>
      </c>
      <c r="G1312">
        <v>17.649999999999999</v>
      </c>
      <c r="H1312">
        <v>17.649999999999999</v>
      </c>
      <c r="I1312">
        <v>573300</v>
      </c>
      <c r="J1312">
        <v>0</v>
      </c>
      <c r="L1312">
        <f t="shared" si="20"/>
        <v>-1.1204481792717269E-2</v>
      </c>
    </row>
    <row r="1313" spans="1:12">
      <c r="A1313" t="s">
        <v>29</v>
      </c>
      <c r="B1313" t="s">
        <v>28</v>
      </c>
      <c r="C1313">
        <v>20040816</v>
      </c>
      <c r="D1313">
        <v>0</v>
      </c>
      <c r="E1313">
        <v>17.850000000000001</v>
      </c>
      <c r="F1313">
        <v>17.850000000000001</v>
      </c>
      <c r="G1313">
        <v>17.850000000000001</v>
      </c>
      <c r="H1313">
        <v>17.850000000000001</v>
      </c>
      <c r="I1313">
        <v>0</v>
      </c>
      <c r="J1313">
        <v>0</v>
      </c>
      <c r="L1313">
        <f t="shared" si="20"/>
        <v>1.1331444759206999E-2</v>
      </c>
    </row>
    <row r="1314" spans="1:12">
      <c r="A1314" t="s">
        <v>29</v>
      </c>
      <c r="B1314" t="s">
        <v>28</v>
      </c>
      <c r="C1314">
        <v>20040813</v>
      </c>
      <c r="D1314">
        <v>0</v>
      </c>
      <c r="E1314">
        <v>17.78</v>
      </c>
      <c r="F1314">
        <v>17.899999999999999</v>
      </c>
      <c r="G1314">
        <v>17.649999999999999</v>
      </c>
      <c r="H1314">
        <v>17.850000000000001</v>
      </c>
      <c r="I1314">
        <v>342300</v>
      </c>
      <c r="J1314">
        <v>0</v>
      </c>
      <c r="L1314">
        <f t="shared" si="20"/>
        <v>0</v>
      </c>
    </row>
    <row r="1315" spans="1:12">
      <c r="A1315" t="s">
        <v>29</v>
      </c>
      <c r="B1315" t="s">
        <v>28</v>
      </c>
      <c r="C1315">
        <v>20040812</v>
      </c>
      <c r="D1315">
        <v>0</v>
      </c>
      <c r="E1315">
        <v>17.649999999999999</v>
      </c>
      <c r="F1315">
        <v>17.96</v>
      </c>
      <c r="G1315">
        <v>17.649999999999999</v>
      </c>
      <c r="H1315">
        <v>17.829999999999998</v>
      </c>
      <c r="I1315">
        <v>703600</v>
      </c>
      <c r="J1315">
        <v>0</v>
      </c>
      <c r="L1315">
        <f t="shared" si="20"/>
        <v>-1.1204481792719267E-3</v>
      </c>
    </row>
    <row r="1316" spans="1:12">
      <c r="A1316" t="s">
        <v>29</v>
      </c>
      <c r="B1316" t="s">
        <v>28</v>
      </c>
      <c r="C1316">
        <v>20040811</v>
      </c>
      <c r="D1316">
        <v>0</v>
      </c>
      <c r="E1316">
        <v>17.84</v>
      </c>
      <c r="F1316">
        <v>17.850000000000001</v>
      </c>
      <c r="G1316">
        <v>17.649999999999999</v>
      </c>
      <c r="H1316">
        <v>17.690000000000001</v>
      </c>
      <c r="I1316">
        <v>1188800</v>
      </c>
      <c r="J1316">
        <v>0</v>
      </c>
      <c r="L1316">
        <f t="shared" si="20"/>
        <v>-7.8519349411103612E-3</v>
      </c>
    </row>
    <row r="1317" spans="1:12">
      <c r="A1317" t="s">
        <v>29</v>
      </c>
      <c r="B1317" t="s">
        <v>28</v>
      </c>
      <c r="C1317">
        <v>20040810</v>
      </c>
      <c r="D1317">
        <v>0</v>
      </c>
      <c r="E1317">
        <v>17.7</v>
      </c>
      <c r="F1317">
        <v>17.84</v>
      </c>
      <c r="G1317">
        <v>17.62</v>
      </c>
      <c r="H1317">
        <v>17.7</v>
      </c>
      <c r="I1317">
        <v>562700</v>
      </c>
      <c r="J1317">
        <v>0</v>
      </c>
      <c r="L1317">
        <f t="shared" si="20"/>
        <v>5.6529112492920142E-4</v>
      </c>
    </row>
    <row r="1318" spans="1:12">
      <c r="A1318" t="s">
        <v>29</v>
      </c>
      <c r="B1318" t="s">
        <v>28</v>
      </c>
      <c r="C1318">
        <v>20040809</v>
      </c>
      <c r="D1318">
        <v>0</v>
      </c>
      <c r="E1318">
        <v>17.809999999999999</v>
      </c>
      <c r="F1318">
        <v>17.91</v>
      </c>
      <c r="G1318">
        <v>17.670000000000002</v>
      </c>
      <c r="H1318">
        <v>17.77</v>
      </c>
      <c r="I1318">
        <v>770800</v>
      </c>
      <c r="J1318">
        <v>0</v>
      </c>
      <c r="L1318">
        <f t="shared" si="20"/>
        <v>3.9548022598869803E-3</v>
      </c>
    </row>
    <row r="1319" spans="1:12">
      <c r="A1319" t="s">
        <v>29</v>
      </c>
      <c r="B1319" t="s">
        <v>28</v>
      </c>
      <c r="C1319">
        <v>20040806</v>
      </c>
      <c r="D1319">
        <v>0</v>
      </c>
      <c r="E1319">
        <v>17.95</v>
      </c>
      <c r="F1319">
        <v>18.12</v>
      </c>
      <c r="G1319">
        <v>17.850000000000001</v>
      </c>
      <c r="H1319">
        <v>17.89</v>
      </c>
      <c r="I1319">
        <v>1066100</v>
      </c>
      <c r="J1319">
        <v>0</v>
      </c>
      <c r="L1319">
        <f t="shared" si="20"/>
        <v>6.7529544175577438E-3</v>
      </c>
    </row>
    <row r="1320" spans="1:12">
      <c r="A1320" t="s">
        <v>29</v>
      </c>
      <c r="B1320" t="s">
        <v>28</v>
      </c>
      <c r="C1320">
        <v>20040805</v>
      </c>
      <c r="D1320">
        <v>0</v>
      </c>
      <c r="E1320">
        <v>17.850000000000001</v>
      </c>
      <c r="F1320">
        <v>18.440000000000001</v>
      </c>
      <c r="G1320">
        <v>17.850000000000001</v>
      </c>
      <c r="H1320">
        <v>18.16</v>
      </c>
      <c r="I1320">
        <v>1950700</v>
      </c>
      <c r="J1320">
        <v>0</v>
      </c>
      <c r="L1320">
        <f t="shared" si="20"/>
        <v>1.5092230296254838E-2</v>
      </c>
    </row>
    <row r="1321" spans="1:12">
      <c r="A1321" t="s">
        <v>29</v>
      </c>
      <c r="B1321" t="s">
        <v>28</v>
      </c>
      <c r="C1321">
        <v>20040804</v>
      </c>
      <c r="D1321">
        <v>0</v>
      </c>
      <c r="E1321">
        <v>17.649999999999999</v>
      </c>
      <c r="F1321">
        <v>17.920000000000002</v>
      </c>
      <c r="G1321">
        <v>17.53</v>
      </c>
      <c r="H1321">
        <v>17.899999999999999</v>
      </c>
      <c r="I1321">
        <v>1156900</v>
      </c>
      <c r="J1321">
        <v>0</v>
      </c>
      <c r="L1321">
        <f t="shared" si="20"/>
        <v>-1.4317180616740144E-2</v>
      </c>
    </row>
    <row r="1322" spans="1:12">
      <c r="A1322" t="s">
        <v>29</v>
      </c>
      <c r="B1322" t="s">
        <v>28</v>
      </c>
      <c r="C1322">
        <v>20040803</v>
      </c>
      <c r="D1322">
        <v>0</v>
      </c>
      <c r="E1322">
        <v>17.5</v>
      </c>
      <c r="F1322">
        <v>17.690000000000001</v>
      </c>
      <c r="G1322">
        <v>17.5</v>
      </c>
      <c r="H1322">
        <v>17.63</v>
      </c>
      <c r="I1322">
        <v>476500</v>
      </c>
      <c r="J1322">
        <v>0</v>
      </c>
      <c r="L1322">
        <f t="shared" si="20"/>
        <v>-1.5083798882681521E-2</v>
      </c>
    </row>
    <row r="1323" spans="1:12">
      <c r="A1323" t="s">
        <v>29</v>
      </c>
      <c r="B1323" t="s">
        <v>28</v>
      </c>
      <c r="C1323">
        <v>20040802</v>
      </c>
      <c r="D1323">
        <v>0</v>
      </c>
      <c r="E1323">
        <v>17.5</v>
      </c>
      <c r="F1323">
        <v>17.559999999999999</v>
      </c>
      <c r="G1323">
        <v>17.41</v>
      </c>
      <c r="H1323">
        <v>17.5</v>
      </c>
      <c r="I1323">
        <v>495800</v>
      </c>
      <c r="J1323">
        <v>0</v>
      </c>
      <c r="L1323">
        <f t="shared" si="20"/>
        <v>-7.3737946681792232E-3</v>
      </c>
    </row>
    <row r="1324" spans="1:12">
      <c r="A1324" t="s">
        <v>29</v>
      </c>
      <c r="B1324" t="s">
        <v>28</v>
      </c>
      <c r="C1324">
        <v>20040730</v>
      </c>
      <c r="D1324">
        <v>0</v>
      </c>
      <c r="E1324">
        <v>17.66</v>
      </c>
      <c r="F1324">
        <v>17.66</v>
      </c>
      <c r="G1324">
        <v>17.39</v>
      </c>
      <c r="H1324">
        <v>17.579999999999998</v>
      </c>
      <c r="I1324">
        <v>933800</v>
      </c>
      <c r="J1324">
        <v>0</v>
      </c>
      <c r="L1324">
        <f t="shared" si="20"/>
        <v>4.5714285714284486E-3</v>
      </c>
    </row>
    <row r="1325" spans="1:12">
      <c r="A1325" t="s">
        <v>29</v>
      </c>
      <c r="B1325" t="s">
        <v>28</v>
      </c>
      <c r="C1325">
        <v>20040729</v>
      </c>
      <c r="D1325">
        <v>0</v>
      </c>
      <c r="E1325">
        <v>17.5</v>
      </c>
      <c r="F1325">
        <v>17.690000000000001</v>
      </c>
      <c r="G1325">
        <v>17.489999999999998</v>
      </c>
      <c r="H1325">
        <v>17.59</v>
      </c>
      <c r="I1325">
        <v>855500</v>
      </c>
      <c r="J1325">
        <v>0</v>
      </c>
      <c r="L1325">
        <f t="shared" si="20"/>
        <v>5.6882821387960192E-4</v>
      </c>
    </row>
    <row r="1326" spans="1:12">
      <c r="A1326" t="s">
        <v>29</v>
      </c>
      <c r="B1326" t="s">
        <v>28</v>
      </c>
      <c r="C1326">
        <v>20040728</v>
      </c>
      <c r="D1326">
        <v>0</v>
      </c>
      <c r="E1326">
        <v>17.53</v>
      </c>
      <c r="F1326">
        <v>17.54</v>
      </c>
      <c r="G1326">
        <v>17.41</v>
      </c>
      <c r="H1326">
        <v>17.5</v>
      </c>
      <c r="I1326">
        <v>662100</v>
      </c>
      <c r="J1326">
        <v>0</v>
      </c>
      <c r="L1326">
        <f t="shared" si="20"/>
        <v>-5.1165434906196294E-3</v>
      </c>
    </row>
    <row r="1327" spans="1:12">
      <c r="A1327" t="s">
        <v>29</v>
      </c>
      <c r="B1327" t="s">
        <v>28</v>
      </c>
      <c r="C1327">
        <v>20040727</v>
      </c>
      <c r="D1327">
        <v>0</v>
      </c>
      <c r="E1327">
        <v>17.43</v>
      </c>
      <c r="F1327">
        <v>17.59</v>
      </c>
      <c r="G1327">
        <v>17.350000000000001</v>
      </c>
      <c r="H1327">
        <v>17.510000000000002</v>
      </c>
      <c r="I1327">
        <v>786400</v>
      </c>
      <c r="J1327">
        <v>0</v>
      </c>
      <c r="L1327">
        <f t="shared" si="20"/>
        <v>5.714285714286671E-4</v>
      </c>
    </row>
    <row r="1328" spans="1:12">
      <c r="A1328" t="s">
        <v>29</v>
      </c>
      <c r="B1328" t="s">
        <v>28</v>
      </c>
      <c r="C1328">
        <v>20040726</v>
      </c>
      <c r="D1328">
        <v>0</v>
      </c>
      <c r="E1328">
        <v>17.13</v>
      </c>
      <c r="F1328">
        <v>17.690000000000001</v>
      </c>
      <c r="G1328">
        <v>17.13</v>
      </c>
      <c r="H1328">
        <v>17.45</v>
      </c>
      <c r="I1328">
        <v>2267800</v>
      </c>
      <c r="J1328">
        <v>0</v>
      </c>
      <c r="L1328">
        <f t="shared" si="20"/>
        <v>-3.4266133637922414E-3</v>
      </c>
    </row>
    <row r="1329" spans="1:12">
      <c r="A1329" t="s">
        <v>29</v>
      </c>
      <c r="B1329" t="s">
        <v>28</v>
      </c>
      <c r="C1329">
        <v>20040723</v>
      </c>
      <c r="D1329">
        <v>0</v>
      </c>
      <c r="E1329">
        <v>17.399999999999999</v>
      </c>
      <c r="F1329">
        <v>17.399999999999999</v>
      </c>
      <c r="G1329">
        <v>17.16</v>
      </c>
      <c r="H1329">
        <v>17.25</v>
      </c>
      <c r="I1329">
        <v>552100</v>
      </c>
      <c r="J1329">
        <v>0</v>
      </c>
      <c r="L1329">
        <f t="shared" si="20"/>
        <v>-1.1461318051575908E-2</v>
      </c>
    </row>
    <row r="1330" spans="1:12">
      <c r="A1330" t="s">
        <v>29</v>
      </c>
      <c r="B1330" t="s">
        <v>28</v>
      </c>
      <c r="C1330">
        <v>20040722</v>
      </c>
      <c r="D1330">
        <v>0</v>
      </c>
      <c r="E1330">
        <v>17.37</v>
      </c>
      <c r="F1330">
        <v>17.46</v>
      </c>
      <c r="G1330">
        <v>17.260000000000002</v>
      </c>
      <c r="H1330">
        <v>17.32</v>
      </c>
      <c r="I1330">
        <v>363700</v>
      </c>
      <c r="J1330">
        <v>0</v>
      </c>
      <c r="L1330">
        <f t="shared" si="20"/>
        <v>4.0579710144927894E-3</v>
      </c>
    </row>
    <row r="1331" spans="1:12">
      <c r="A1331" t="s">
        <v>29</v>
      </c>
      <c r="B1331" t="s">
        <v>28</v>
      </c>
      <c r="C1331">
        <v>20040721</v>
      </c>
      <c r="D1331">
        <v>0</v>
      </c>
      <c r="E1331">
        <v>17.48</v>
      </c>
      <c r="F1331">
        <v>17.52</v>
      </c>
      <c r="G1331">
        <v>17.37</v>
      </c>
      <c r="H1331">
        <v>17.52</v>
      </c>
      <c r="I1331">
        <v>517200</v>
      </c>
      <c r="J1331">
        <v>0</v>
      </c>
      <c r="L1331">
        <f t="shared" si="20"/>
        <v>1.1547344110854452E-2</v>
      </c>
    </row>
    <row r="1332" spans="1:12">
      <c r="A1332" t="s">
        <v>29</v>
      </c>
      <c r="B1332" t="s">
        <v>28</v>
      </c>
      <c r="C1332">
        <v>20040720</v>
      </c>
      <c r="D1332">
        <v>0</v>
      </c>
      <c r="E1332">
        <v>17.45</v>
      </c>
      <c r="F1332">
        <v>17.489999999999998</v>
      </c>
      <c r="G1332">
        <v>17.3</v>
      </c>
      <c r="H1332">
        <v>17.38</v>
      </c>
      <c r="I1332">
        <v>782500</v>
      </c>
      <c r="J1332">
        <v>0</v>
      </c>
      <c r="L1332">
        <f t="shared" si="20"/>
        <v>-7.9908675799087447E-3</v>
      </c>
    </row>
    <row r="1333" spans="1:12">
      <c r="A1333" t="s">
        <v>29</v>
      </c>
      <c r="B1333" t="s">
        <v>28</v>
      </c>
      <c r="C1333">
        <v>20040719</v>
      </c>
      <c r="D1333">
        <v>0</v>
      </c>
      <c r="E1333">
        <v>17.47</v>
      </c>
      <c r="F1333">
        <v>17.600000000000001</v>
      </c>
      <c r="G1333">
        <v>17.46</v>
      </c>
      <c r="H1333">
        <v>17.510000000000002</v>
      </c>
      <c r="I1333">
        <v>1060500</v>
      </c>
      <c r="J1333">
        <v>0</v>
      </c>
      <c r="L1333">
        <f t="shared" si="20"/>
        <v>7.4798619102418584E-3</v>
      </c>
    </row>
    <row r="1334" spans="1:12">
      <c r="A1334" t="s">
        <v>29</v>
      </c>
      <c r="B1334" t="s">
        <v>28</v>
      </c>
      <c r="C1334">
        <v>20040716</v>
      </c>
      <c r="D1334">
        <v>0</v>
      </c>
      <c r="E1334">
        <v>17.43</v>
      </c>
      <c r="F1334">
        <v>17.59</v>
      </c>
      <c r="G1334">
        <v>17.43</v>
      </c>
      <c r="H1334">
        <v>17.54</v>
      </c>
      <c r="I1334">
        <v>381500</v>
      </c>
      <c r="J1334">
        <v>0</v>
      </c>
      <c r="L1334">
        <f t="shared" si="20"/>
        <v>1.7133066818959541E-3</v>
      </c>
    </row>
    <row r="1335" spans="1:12">
      <c r="A1335" t="s">
        <v>29</v>
      </c>
      <c r="B1335" t="s">
        <v>28</v>
      </c>
      <c r="C1335">
        <v>20040715</v>
      </c>
      <c r="D1335">
        <v>0</v>
      </c>
      <c r="E1335">
        <v>17.5</v>
      </c>
      <c r="F1335">
        <v>17.559999999999999</v>
      </c>
      <c r="G1335">
        <v>17.420000000000002</v>
      </c>
      <c r="H1335">
        <v>17.5</v>
      </c>
      <c r="I1335">
        <v>756200</v>
      </c>
      <c r="J1335">
        <v>0</v>
      </c>
      <c r="L1335">
        <f t="shared" si="20"/>
        <v>-2.2805017103761926E-3</v>
      </c>
    </row>
    <row r="1336" spans="1:12">
      <c r="A1336" t="s">
        <v>29</v>
      </c>
      <c r="B1336" t="s">
        <v>28</v>
      </c>
      <c r="C1336">
        <v>20040714</v>
      </c>
      <c r="D1336">
        <v>0</v>
      </c>
      <c r="E1336">
        <v>17.7</v>
      </c>
      <c r="F1336">
        <v>17.7</v>
      </c>
      <c r="G1336">
        <v>17.41</v>
      </c>
      <c r="H1336">
        <v>17.54</v>
      </c>
      <c r="I1336">
        <v>657900</v>
      </c>
      <c r="J1336">
        <v>0</v>
      </c>
      <c r="L1336">
        <f t="shared" si="20"/>
        <v>2.2857142857142243E-3</v>
      </c>
    </row>
    <row r="1337" spans="1:12">
      <c r="A1337" t="s">
        <v>29</v>
      </c>
      <c r="B1337" t="s">
        <v>28</v>
      </c>
      <c r="C1337">
        <v>20040713</v>
      </c>
      <c r="D1337">
        <v>0</v>
      </c>
      <c r="E1337">
        <v>17.510000000000002</v>
      </c>
      <c r="F1337">
        <v>17.72</v>
      </c>
      <c r="G1337">
        <v>17.510000000000002</v>
      </c>
      <c r="H1337">
        <v>17.68</v>
      </c>
      <c r="I1337">
        <v>572700</v>
      </c>
      <c r="J1337">
        <v>0</v>
      </c>
      <c r="L1337">
        <f t="shared" si="20"/>
        <v>7.9817559863171184E-3</v>
      </c>
    </row>
    <row r="1338" spans="1:12">
      <c r="A1338" t="s">
        <v>29</v>
      </c>
      <c r="B1338" t="s">
        <v>28</v>
      </c>
      <c r="C1338">
        <v>20040712</v>
      </c>
      <c r="D1338">
        <v>0</v>
      </c>
      <c r="E1338">
        <v>17.43</v>
      </c>
      <c r="F1338">
        <v>17.68</v>
      </c>
      <c r="G1338">
        <v>17.39</v>
      </c>
      <c r="H1338">
        <v>17.600000000000001</v>
      </c>
      <c r="I1338">
        <v>507600</v>
      </c>
      <c r="J1338">
        <v>0</v>
      </c>
      <c r="L1338">
        <f t="shared" si="20"/>
        <v>-4.5248868778279272E-3</v>
      </c>
    </row>
    <row r="1339" spans="1:12">
      <c r="A1339" t="s">
        <v>29</v>
      </c>
      <c r="B1339" t="s">
        <v>28</v>
      </c>
      <c r="C1339">
        <v>20040709</v>
      </c>
      <c r="D1339">
        <v>0</v>
      </c>
      <c r="E1339">
        <v>17.329999999999998</v>
      </c>
      <c r="F1339">
        <v>17.47</v>
      </c>
      <c r="G1339">
        <v>17.309999999999999</v>
      </c>
      <c r="H1339">
        <v>17.43</v>
      </c>
      <c r="I1339">
        <v>728500</v>
      </c>
      <c r="J1339">
        <v>0</v>
      </c>
      <c r="L1339">
        <f t="shared" si="20"/>
        <v>-9.659090909091006E-3</v>
      </c>
    </row>
    <row r="1340" spans="1:12">
      <c r="A1340" t="s">
        <v>29</v>
      </c>
      <c r="B1340" t="s">
        <v>28</v>
      </c>
      <c r="C1340">
        <v>20040708</v>
      </c>
      <c r="D1340">
        <v>0</v>
      </c>
      <c r="E1340">
        <v>17.38</v>
      </c>
      <c r="F1340">
        <v>17.46</v>
      </c>
      <c r="G1340">
        <v>17.260000000000002</v>
      </c>
      <c r="H1340">
        <v>17.41</v>
      </c>
      <c r="I1340">
        <v>881500</v>
      </c>
      <c r="J1340">
        <v>0</v>
      </c>
      <c r="L1340">
        <f t="shared" si="20"/>
        <v>-1.1474469305794432E-3</v>
      </c>
    </row>
    <row r="1341" spans="1:12">
      <c r="A1341" t="s">
        <v>29</v>
      </c>
      <c r="B1341" t="s">
        <v>28</v>
      </c>
      <c r="C1341">
        <v>20040707</v>
      </c>
      <c r="D1341">
        <v>0</v>
      </c>
      <c r="E1341">
        <v>17.309999999999999</v>
      </c>
      <c r="F1341">
        <v>17.5</v>
      </c>
      <c r="G1341">
        <v>17.309999999999999</v>
      </c>
      <c r="H1341">
        <v>17.38</v>
      </c>
      <c r="I1341">
        <v>2683000</v>
      </c>
      <c r="J1341">
        <v>0</v>
      </c>
      <c r="L1341">
        <f t="shared" si="20"/>
        <v>-1.723147616312537E-3</v>
      </c>
    </row>
    <row r="1342" spans="1:12">
      <c r="A1342" t="s">
        <v>29</v>
      </c>
      <c r="B1342" t="s">
        <v>28</v>
      </c>
      <c r="C1342">
        <v>20040706</v>
      </c>
      <c r="D1342">
        <v>0</v>
      </c>
      <c r="E1342">
        <v>17.63</v>
      </c>
      <c r="F1342">
        <v>17.649999999999999</v>
      </c>
      <c r="G1342">
        <v>17.350000000000001</v>
      </c>
      <c r="H1342">
        <v>17.399999999999999</v>
      </c>
      <c r="I1342">
        <v>4082200</v>
      </c>
      <c r="J1342">
        <v>0</v>
      </c>
      <c r="L1342">
        <f t="shared" si="20"/>
        <v>1.1507479861909697E-3</v>
      </c>
    </row>
    <row r="1343" spans="1:12">
      <c r="A1343" t="s">
        <v>29</v>
      </c>
      <c r="B1343" t="s">
        <v>28</v>
      </c>
      <c r="C1343">
        <v>20040705</v>
      </c>
      <c r="D1343">
        <v>0</v>
      </c>
      <c r="E1343">
        <v>17.3</v>
      </c>
      <c r="F1343">
        <v>17.53</v>
      </c>
      <c r="G1343">
        <v>17.3</v>
      </c>
      <c r="H1343">
        <v>17.53</v>
      </c>
      <c r="I1343">
        <v>4628400</v>
      </c>
      <c r="J1343">
        <v>0</v>
      </c>
      <c r="L1343">
        <f t="shared" si="20"/>
        <v>7.4712643678163104E-3</v>
      </c>
    </row>
    <row r="1344" spans="1:12">
      <c r="A1344" t="s">
        <v>29</v>
      </c>
      <c r="B1344" t="s">
        <v>28</v>
      </c>
      <c r="C1344">
        <v>20040702</v>
      </c>
      <c r="D1344">
        <v>0</v>
      </c>
      <c r="E1344">
        <v>17.23</v>
      </c>
      <c r="F1344">
        <v>17.39</v>
      </c>
      <c r="G1344">
        <v>17.21</v>
      </c>
      <c r="H1344">
        <v>17.38</v>
      </c>
      <c r="I1344">
        <v>4094400</v>
      </c>
      <c r="J1344">
        <v>0</v>
      </c>
      <c r="L1344">
        <f t="shared" si="20"/>
        <v>-8.5567598402739309E-3</v>
      </c>
    </row>
    <row r="1345" spans="1:12">
      <c r="A1345" t="s">
        <v>29</v>
      </c>
      <c r="B1345" t="s">
        <v>28</v>
      </c>
      <c r="C1345">
        <v>20040701</v>
      </c>
      <c r="D1345">
        <v>0</v>
      </c>
      <c r="E1345">
        <v>17.350000000000001</v>
      </c>
      <c r="F1345">
        <v>17.46</v>
      </c>
      <c r="G1345">
        <v>17.21</v>
      </c>
      <c r="H1345">
        <v>17.309999999999999</v>
      </c>
      <c r="I1345">
        <v>1372100</v>
      </c>
      <c r="J1345">
        <v>0</v>
      </c>
      <c r="L1345">
        <f t="shared" si="20"/>
        <v>-4.0276179516686161E-3</v>
      </c>
    </row>
    <row r="1346" spans="1:12">
      <c r="A1346" t="s">
        <v>29</v>
      </c>
      <c r="B1346" t="s">
        <v>28</v>
      </c>
      <c r="C1346">
        <v>20040630</v>
      </c>
      <c r="D1346">
        <v>0</v>
      </c>
      <c r="E1346">
        <v>17.489999999999998</v>
      </c>
      <c r="F1346">
        <v>17.66</v>
      </c>
      <c r="G1346">
        <v>17.48</v>
      </c>
      <c r="H1346">
        <v>17.53</v>
      </c>
      <c r="I1346">
        <v>3385200</v>
      </c>
      <c r="J1346">
        <v>0</v>
      </c>
      <c r="L1346">
        <f t="shared" si="20"/>
        <v>1.2709416522241668E-2</v>
      </c>
    </row>
    <row r="1347" spans="1:12">
      <c r="A1347" t="s">
        <v>29</v>
      </c>
      <c r="B1347" t="s">
        <v>28</v>
      </c>
      <c r="C1347">
        <v>20040629</v>
      </c>
      <c r="D1347">
        <v>0</v>
      </c>
      <c r="E1347">
        <v>17.75</v>
      </c>
      <c r="F1347">
        <v>17.75</v>
      </c>
      <c r="G1347">
        <v>17.45</v>
      </c>
      <c r="H1347">
        <v>17.45</v>
      </c>
      <c r="I1347">
        <v>4781000</v>
      </c>
      <c r="J1347">
        <v>0</v>
      </c>
      <c r="L1347">
        <f t="shared" ref="L1347:L1410" si="21">IFERROR(H1347/H1346-1,10000)</f>
        <v>-4.5636052481461409E-3</v>
      </c>
    </row>
    <row r="1348" spans="1:12">
      <c r="A1348" t="s">
        <v>29</v>
      </c>
      <c r="B1348" t="s">
        <v>28</v>
      </c>
      <c r="C1348">
        <v>20040628</v>
      </c>
      <c r="D1348">
        <v>0</v>
      </c>
      <c r="E1348">
        <v>17.7</v>
      </c>
      <c r="F1348">
        <v>17.98</v>
      </c>
      <c r="G1348">
        <v>17.7</v>
      </c>
      <c r="H1348">
        <v>17.79</v>
      </c>
      <c r="I1348">
        <v>994800</v>
      </c>
      <c r="J1348">
        <v>0</v>
      </c>
      <c r="L1348">
        <f t="shared" si="21"/>
        <v>1.9484240687679177E-2</v>
      </c>
    </row>
    <row r="1349" spans="1:12">
      <c r="A1349" t="s">
        <v>29</v>
      </c>
      <c r="B1349" t="s">
        <v>28</v>
      </c>
      <c r="C1349">
        <v>20040625</v>
      </c>
      <c r="D1349">
        <v>0</v>
      </c>
      <c r="E1349">
        <v>17.8</v>
      </c>
      <c r="F1349">
        <v>17.899999999999999</v>
      </c>
      <c r="G1349">
        <v>17.71</v>
      </c>
      <c r="H1349">
        <v>17.8</v>
      </c>
      <c r="I1349">
        <v>7431700</v>
      </c>
      <c r="J1349">
        <v>0</v>
      </c>
      <c r="L1349">
        <f t="shared" si="21"/>
        <v>5.6211354693647131E-4</v>
      </c>
    </row>
    <row r="1350" spans="1:12">
      <c r="A1350" t="s">
        <v>29</v>
      </c>
      <c r="B1350" t="s">
        <v>28</v>
      </c>
      <c r="C1350">
        <v>20040624</v>
      </c>
      <c r="D1350">
        <v>0</v>
      </c>
      <c r="E1350">
        <v>17.86</v>
      </c>
      <c r="F1350">
        <v>17.989999999999998</v>
      </c>
      <c r="G1350">
        <v>17.8</v>
      </c>
      <c r="H1350">
        <v>17.940000000000001</v>
      </c>
      <c r="I1350">
        <v>1261700</v>
      </c>
      <c r="J1350">
        <v>0</v>
      </c>
      <c r="L1350">
        <f t="shared" si="21"/>
        <v>7.8651685393258397E-3</v>
      </c>
    </row>
    <row r="1351" spans="1:12">
      <c r="A1351" t="s">
        <v>29</v>
      </c>
      <c r="B1351" t="s">
        <v>28</v>
      </c>
      <c r="C1351">
        <v>20040623</v>
      </c>
      <c r="D1351">
        <v>0</v>
      </c>
      <c r="E1351">
        <v>17.8</v>
      </c>
      <c r="F1351">
        <v>17.8</v>
      </c>
      <c r="G1351">
        <v>17.71</v>
      </c>
      <c r="H1351">
        <v>17.8</v>
      </c>
      <c r="I1351">
        <v>607000</v>
      </c>
      <c r="J1351">
        <v>0</v>
      </c>
      <c r="L1351">
        <f t="shared" si="21"/>
        <v>-7.8037904124861335E-3</v>
      </c>
    </row>
    <row r="1352" spans="1:12">
      <c r="A1352" t="s">
        <v>29</v>
      </c>
      <c r="B1352" t="s">
        <v>28</v>
      </c>
      <c r="C1352">
        <v>20040622</v>
      </c>
      <c r="D1352">
        <v>0</v>
      </c>
      <c r="E1352">
        <v>17.82</v>
      </c>
      <c r="F1352">
        <v>17.82</v>
      </c>
      <c r="G1352">
        <v>17.63</v>
      </c>
      <c r="H1352">
        <v>17.7</v>
      </c>
      <c r="I1352">
        <v>717300</v>
      </c>
      <c r="J1352">
        <v>0</v>
      </c>
      <c r="L1352">
        <f t="shared" si="21"/>
        <v>-5.6179775280900124E-3</v>
      </c>
    </row>
    <row r="1353" spans="1:12">
      <c r="A1353" t="s">
        <v>29</v>
      </c>
      <c r="B1353" t="s">
        <v>28</v>
      </c>
      <c r="C1353">
        <v>20040621</v>
      </c>
      <c r="D1353">
        <v>0</v>
      </c>
      <c r="E1353">
        <v>17.75</v>
      </c>
      <c r="F1353">
        <v>17.96</v>
      </c>
      <c r="G1353">
        <v>17.72</v>
      </c>
      <c r="H1353">
        <v>17.79</v>
      </c>
      <c r="I1353">
        <v>3739000</v>
      </c>
      <c r="J1353">
        <v>0</v>
      </c>
      <c r="L1353">
        <f t="shared" si="21"/>
        <v>5.0847457627118953E-3</v>
      </c>
    </row>
    <row r="1354" spans="1:12">
      <c r="A1354" t="s">
        <v>29</v>
      </c>
      <c r="B1354" t="s">
        <v>28</v>
      </c>
      <c r="C1354">
        <v>20040618</v>
      </c>
      <c r="D1354">
        <v>0</v>
      </c>
      <c r="E1354">
        <v>17.600000000000001</v>
      </c>
      <c r="F1354">
        <v>17.75</v>
      </c>
      <c r="G1354">
        <v>17.600000000000001</v>
      </c>
      <c r="H1354">
        <v>17.72</v>
      </c>
      <c r="I1354">
        <v>2917300</v>
      </c>
      <c r="J1354">
        <v>0</v>
      </c>
      <c r="L1354">
        <f t="shared" si="21"/>
        <v>-3.9347948285554102E-3</v>
      </c>
    </row>
    <row r="1355" spans="1:12">
      <c r="A1355" t="s">
        <v>29</v>
      </c>
      <c r="B1355" t="s">
        <v>28</v>
      </c>
      <c r="C1355">
        <v>20040617</v>
      </c>
      <c r="D1355">
        <v>0</v>
      </c>
      <c r="E1355">
        <v>17.559999999999999</v>
      </c>
      <c r="F1355">
        <v>17.760000000000002</v>
      </c>
      <c r="G1355">
        <v>17.559999999999999</v>
      </c>
      <c r="H1355">
        <v>17.72</v>
      </c>
      <c r="I1355">
        <v>761400</v>
      </c>
      <c r="J1355">
        <v>0</v>
      </c>
      <c r="L1355">
        <f t="shared" si="21"/>
        <v>0</v>
      </c>
    </row>
    <row r="1356" spans="1:12">
      <c r="A1356" t="s">
        <v>29</v>
      </c>
      <c r="B1356" t="s">
        <v>28</v>
      </c>
      <c r="C1356">
        <v>20040616</v>
      </c>
      <c r="D1356">
        <v>0</v>
      </c>
      <c r="E1356">
        <v>17.45</v>
      </c>
      <c r="F1356">
        <v>17.579999999999998</v>
      </c>
      <c r="G1356">
        <v>17.440000000000001</v>
      </c>
      <c r="H1356">
        <v>17.510000000000002</v>
      </c>
      <c r="I1356">
        <v>558300</v>
      </c>
      <c r="J1356">
        <v>0</v>
      </c>
      <c r="L1356">
        <f t="shared" si="21"/>
        <v>-1.1851015801354281E-2</v>
      </c>
    </row>
    <row r="1357" spans="1:12">
      <c r="A1357" t="s">
        <v>29</v>
      </c>
      <c r="B1357" t="s">
        <v>28</v>
      </c>
      <c r="C1357">
        <v>20040615</v>
      </c>
      <c r="D1357">
        <v>0</v>
      </c>
      <c r="E1357">
        <v>17.350000000000001</v>
      </c>
      <c r="F1357">
        <v>17.579999999999998</v>
      </c>
      <c r="G1357">
        <v>17.3</v>
      </c>
      <c r="H1357">
        <v>17.46</v>
      </c>
      <c r="I1357">
        <v>839400</v>
      </c>
      <c r="J1357">
        <v>0</v>
      </c>
      <c r="L1357">
        <f t="shared" si="21"/>
        <v>-2.855511136493516E-3</v>
      </c>
    </row>
    <row r="1358" spans="1:12">
      <c r="A1358" t="s">
        <v>29</v>
      </c>
      <c r="B1358" t="s">
        <v>28</v>
      </c>
      <c r="C1358">
        <v>20040614</v>
      </c>
      <c r="D1358">
        <v>0</v>
      </c>
      <c r="E1358">
        <v>17.48</v>
      </c>
      <c r="F1358">
        <v>17.54</v>
      </c>
      <c r="G1358">
        <v>17.260000000000002</v>
      </c>
      <c r="H1358">
        <v>17.420000000000002</v>
      </c>
      <c r="I1358">
        <v>367400</v>
      </c>
      <c r="J1358">
        <v>0</v>
      </c>
      <c r="L1358">
        <f t="shared" si="21"/>
        <v>-2.2909507445589838E-3</v>
      </c>
    </row>
    <row r="1359" spans="1:12">
      <c r="A1359" t="s">
        <v>29</v>
      </c>
      <c r="B1359" t="s">
        <v>28</v>
      </c>
      <c r="C1359">
        <v>20040611</v>
      </c>
      <c r="D1359">
        <v>0</v>
      </c>
      <c r="E1359">
        <v>17.55</v>
      </c>
      <c r="F1359">
        <v>17.62</v>
      </c>
      <c r="G1359">
        <v>17.46</v>
      </c>
      <c r="H1359">
        <v>17.59</v>
      </c>
      <c r="I1359">
        <v>541900</v>
      </c>
      <c r="J1359">
        <v>0</v>
      </c>
      <c r="L1359">
        <f t="shared" si="21"/>
        <v>9.758897818599177E-3</v>
      </c>
    </row>
    <row r="1360" spans="1:12">
      <c r="A1360" t="s">
        <v>29</v>
      </c>
      <c r="B1360" t="s">
        <v>28</v>
      </c>
      <c r="C1360">
        <v>20040610</v>
      </c>
      <c r="D1360">
        <v>0</v>
      </c>
      <c r="E1360">
        <v>17.52</v>
      </c>
      <c r="F1360">
        <v>17.66</v>
      </c>
      <c r="G1360">
        <v>17.52</v>
      </c>
      <c r="H1360">
        <v>17.64</v>
      </c>
      <c r="I1360">
        <v>475900</v>
      </c>
      <c r="J1360">
        <v>0</v>
      </c>
      <c r="L1360">
        <f t="shared" si="21"/>
        <v>2.842524161455362E-3</v>
      </c>
    </row>
    <row r="1361" spans="1:12">
      <c r="A1361" t="s">
        <v>29</v>
      </c>
      <c r="B1361" t="s">
        <v>28</v>
      </c>
      <c r="C1361">
        <v>20040609</v>
      </c>
      <c r="D1361">
        <v>0</v>
      </c>
      <c r="E1361">
        <v>17.61</v>
      </c>
      <c r="F1361">
        <v>17.670000000000002</v>
      </c>
      <c r="G1361">
        <v>17.48</v>
      </c>
      <c r="H1361">
        <v>17.62</v>
      </c>
      <c r="I1361">
        <v>655200</v>
      </c>
      <c r="J1361">
        <v>0</v>
      </c>
      <c r="L1361">
        <f t="shared" si="21"/>
        <v>-1.1337868480725266E-3</v>
      </c>
    </row>
    <row r="1362" spans="1:12">
      <c r="A1362" t="s">
        <v>29</v>
      </c>
      <c r="B1362" t="s">
        <v>28</v>
      </c>
      <c r="C1362">
        <v>20040608</v>
      </c>
      <c r="D1362">
        <v>0</v>
      </c>
      <c r="E1362">
        <v>17.72</v>
      </c>
      <c r="F1362">
        <v>17.78</v>
      </c>
      <c r="G1362">
        <v>17.55</v>
      </c>
      <c r="H1362">
        <v>17.64</v>
      </c>
      <c r="I1362">
        <v>630500</v>
      </c>
      <c r="J1362">
        <v>0</v>
      </c>
      <c r="L1362">
        <f t="shared" si="21"/>
        <v>1.1350737797957144E-3</v>
      </c>
    </row>
    <row r="1363" spans="1:12">
      <c r="A1363" t="s">
        <v>29</v>
      </c>
      <c r="B1363" t="s">
        <v>28</v>
      </c>
      <c r="C1363">
        <v>20040607</v>
      </c>
      <c r="D1363">
        <v>0</v>
      </c>
      <c r="E1363">
        <v>17.489999999999998</v>
      </c>
      <c r="F1363">
        <v>17.760000000000002</v>
      </c>
      <c r="G1363">
        <v>17.48</v>
      </c>
      <c r="H1363">
        <v>17.71</v>
      </c>
      <c r="I1363">
        <v>578400</v>
      </c>
      <c r="J1363">
        <v>0</v>
      </c>
      <c r="L1363">
        <f t="shared" si="21"/>
        <v>3.9682539682539542E-3</v>
      </c>
    </row>
    <row r="1364" spans="1:12">
      <c r="A1364" t="s">
        <v>29</v>
      </c>
      <c r="B1364" t="s">
        <v>28</v>
      </c>
      <c r="C1364">
        <v>20040604</v>
      </c>
      <c r="D1364">
        <v>0</v>
      </c>
      <c r="E1364">
        <v>17.3</v>
      </c>
      <c r="F1364">
        <v>17.55</v>
      </c>
      <c r="G1364">
        <v>17.3</v>
      </c>
      <c r="H1364">
        <v>17.52</v>
      </c>
      <c r="I1364">
        <v>611300</v>
      </c>
      <c r="J1364">
        <v>0</v>
      </c>
      <c r="L1364">
        <f t="shared" si="21"/>
        <v>-1.072840203274994E-2</v>
      </c>
    </row>
    <row r="1365" spans="1:12">
      <c r="A1365" t="s">
        <v>29</v>
      </c>
      <c r="B1365" t="s">
        <v>28</v>
      </c>
      <c r="C1365">
        <v>20040603</v>
      </c>
      <c r="D1365">
        <v>0</v>
      </c>
      <c r="E1365">
        <v>17.41</v>
      </c>
      <c r="F1365">
        <v>17.41</v>
      </c>
      <c r="G1365">
        <v>17.190000000000001</v>
      </c>
      <c r="H1365">
        <v>17.28</v>
      </c>
      <c r="I1365">
        <v>2047700</v>
      </c>
      <c r="J1365">
        <v>0</v>
      </c>
      <c r="L1365">
        <f t="shared" si="21"/>
        <v>-1.3698630136986245E-2</v>
      </c>
    </row>
    <row r="1366" spans="1:12">
      <c r="A1366" t="s">
        <v>29</v>
      </c>
      <c r="B1366" t="s">
        <v>28</v>
      </c>
      <c r="C1366">
        <v>20040602</v>
      </c>
      <c r="D1366">
        <v>0</v>
      </c>
      <c r="E1366">
        <v>17.2</v>
      </c>
      <c r="F1366">
        <v>17.559999999999999</v>
      </c>
      <c r="G1366">
        <v>17.2</v>
      </c>
      <c r="H1366">
        <v>17.440000000000001</v>
      </c>
      <c r="I1366">
        <v>1256400</v>
      </c>
      <c r="J1366">
        <v>0</v>
      </c>
      <c r="L1366">
        <f t="shared" si="21"/>
        <v>9.2592592592593004E-3</v>
      </c>
    </row>
    <row r="1367" spans="1:12">
      <c r="A1367" t="s">
        <v>29</v>
      </c>
      <c r="B1367" t="s">
        <v>28</v>
      </c>
      <c r="C1367">
        <v>20040601</v>
      </c>
      <c r="D1367">
        <v>0</v>
      </c>
      <c r="E1367">
        <v>17.48</v>
      </c>
      <c r="F1367">
        <v>17.48</v>
      </c>
      <c r="G1367">
        <v>17.100000000000001</v>
      </c>
      <c r="H1367">
        <v>17.13</v>
      </c>
      <c r="I1367">
        <v>1068000</v>
      </c>
      <c r="J1367">
        <v>0</v>
      </c>
      <c r="L1367">
        <f t="shared" si="21"/>
        <v>-1.7775229357798294E-2</v>
      </c>
    </row>
    <row r="1368" spans="1:12">
      <c r="A1368" t="s">
        <v>29</v>
      </c>
      <c r="B1368" t="s">
        <v>28</v>
      </c>
      <c r="C1368">
        <v>20040531</v>
      </c>
      <c r="D1368">
        <v>0</v>
      </c>
      <c r="E1368">
        <v>17.39</v>
      </c>
      <c r="F1368">
        <v>17.53</v>
      </c>
      <c r="G1368">
        <v>17.32</v>
      </c>
      <c r="H1368">
        <v>17.48</v>
      </c>
      <c r="I1368">
        <v>863500</v>
      </c>
      <c r="J1368">
        <v>0</v>
      </c>
      <c r="L1368">
        <f t="shared" si="21"/>
        <v>2.0431990659661503E-2</v>
      </c>
    </row>
    <row r="1369" spans="1:12">
      <c r="A1369" t="s">
        <v>29</v>
      </c>
      <c r="B1369" t="s">
        <v>28</v>
      </c>
      <c r="C1369">
        <v>20040528</v>
      </c>
      <c r="D1369">
        <v>0</v>
      </c>
      <c r="E1369">
        <v>17.32</v>
      </c>
      <c r="F1369">
        <v>17.559999999999999</v>
      </c>
      <c r="G1369">
        <v>17.25</v>
      </c>
      <c r="H1369">
        <v>17.489999999999998</v>
      </c>
      <c r="I1369">
        <v>1875100</v>
      </c>
      <c r="J1369">
        <v>0</v>
      </c>
      <c r="L1369">
        <f t="shared" si="21"/>
        <v>5.720823798625041E-4</v>
      </c>
    </row>
    <row r="1370" spans="1:12">
      <c r="A1370" t="s">
        <v>29</v>
      </c>
      <c r="B1370" t="s">
        <v>28</v>
      </c>
      <c r="C1370">
        <v>20040527</v>
      </c>
      <c r="D1370">
        <v>0</v>
      </c>
      <c r="E1370">
        <v>17.02</v>
      </c>
      <c r="F1370">
        <v>17.149999999999999</v>
      </c>
      <c r="G1370">
        <v>16.97</v>
      </c>
      <c r="H1370">
        <v>17.13</v>
      </c>
      <c r="I1370">
        <v>533600</v>
      </c>
      <c r="J1370">
        <v>0</v>
      </c>
      <c r="L1370">
        <f t="shared" si="21"/>
        <v>-2.0583190394511064E-2</v>
      </c>
    </row>
    <row r="1371" spans="1:12">
      <c r="A1371" t="s">
        <v>29</v>
      </c>
      <c r="B1371" t="s">
        <v>28</v>
      </c>
      <c r="C1371">
        <v>20040526</v>
      </c>
      <c r="D1371">
        <v>0</v>
      </c>
      <c r="E1371">
        <v>17.13</v>
      </c>
      <c r="F1371">
        <v>17.13</v>
      </c>
      <c r="G1371">
        <v>16.940000000000001</v>
      </c>
      <c r="H1371">
        <v>17.02</v>
      </c>
      <c r="I1371">
        <v>807900</v>
      </c>
      <c r="J1371">
        <v>0</v>
      </c>
      <c r="L1371">
        <f t="shared" si="21"/>
        <v>-6.4214827787506534E-3</v>
      </c>
    </row>
    <row r="1372" spans="1:12">
      <c r="A1372" t="s">
        <v>29</v>
      </c>
      <c r="B1372" t="s">
        <v>28</v>
      </c>
      <c r="C1372">
        <v>20040525</v>
      </c>
      <c r="D1372">
        <v>0</v>
      </c>
      <c r="E1372">
        <v>17</v>
      </c>
      <c r="F1372">
        <v>17.09</v>
      </c>
      <c r="G1372">
        <v>16.87</v>
      </c>
      <c r="H1372">
        <v>16.899999999999999</v>
      </c>
      <c r="I1372">
        <v>666100</v>
      </c>
      <c r="J1372">
        <v>0</v>
      </c>
      <c r="L1372">
        <f t="shared" si="21"/>
        <v>-7.0505287896592828E-3</v>
      </c>
    </row>
    <row r="1373" spans="1:12">
      <c r="A1373" t="s">
        <v>29</v>
      </c>
      <c r="B1373" t="s">
        <v>28</v>
      </c>
      <c r="C1373">
        <v>20040524</v>
      </c>
      <c r="D1373">
        <v>0</v>
      </c>
      <c r="E1373">
        <v>17.02</v>
      </c>
      <c r="F1373">
        <v>17.100000000000001</v>
      </c>
      <c r="G1373">
        <v>16.829999999999998</v>
      </c>
      <c r="H1373">
        <v>17.05</v>
      </c>
      <c r="I1373">
        <v>577000</v>
      </c>
      <c r="J1373">
        <v>0</v>
      </c>
      <c r="L1373">
        <f t="shared" si="21"/>
        <v>8.8757396449705706E-3</v>
      </c>
    </row>
    <row r="1374" spans="1:12">
      <c r="A1374" t="s">
        <v>29</v>
      </c>
      <c r="B1374" t="s">
        <v>28</v>
      </c>
      <c r="C1374">
        <v>20040521</v>
      </c>
      <c r="D1374">
        <v>0</v>
      </c>
      <c r="E1374">
        <v>16.89</v>
      </c>
      <c r="F1374">
        <v>17.100000000000001</v>
      </c>
      <c r="G1374">
        <v>16.82</v>
      </c>
      <c r="H1374">
        <v>17.03</v>
      </c>
      <c r="I1374">
        <v>937600</v>
      </c>
      <c r="J1374">
        <v>0</v>
      </c>
      <c r="L1374">
        <f t="shared" si="21"/>
        <v>-1.1730205278591699E-3</v>
      </c>
    </row>
    <row r="1375" spans="1:12">
      <c r="A1375" t="s">
        <v>29</v>
      </c>
      <c r="B1375" t="s">
        <v>28</v>
      </c>
      <c r="C1375">
        <v>20040520</v>
      </c>
      <c r="D1375">
        <v>0</v>
      </c>
      <c r="E1375">
        <v>16.75</v>
      </c>
      <c r="F1375">
        <v>16.96</v>
      </c>
      <c r="G1375">
        <v>16.75</v>
      </c>
      <c r="H1375">
        <v>16.899999999999999</v>
      </c>
      <c r="I1375">
        <v>692200</v>
      </c>
      <c r="J1375">
        <v>0</v>
      </c>
      <c r="L1375">
        <f t="shared" si="21"/>
        <v>-7.6335877862596657E-3</v>
      </c>
    </row>
    <row r="1376" spans="1:12">
      <c r="A1376" t="s">
        <v>29</v>
      </c>
      <c r="B1376" t="s">
        <v>28</v>
      </c>
      <c r="C1376">
        <v>20040519</v>
      </c>
      <c r="D1376">
        <v>0</v>
      </c>
      <c r="E1376">
        <v>16.850000000000001</v>
      </c>
      <c r="F1376">
        <v>16.96</v>
      </c>
      <c r="G1376">
        <v>16.79</v>
      </c>
      <c r="H1376">
        <v>16.920000000000002</v>
      </c>
      <c r="I1376">
        <v>1812500</v>
      </c>
      <c r="J1376">
        <v>0</v>
      </c>
      <c r="L1376">
        <f t="shared" si="21"/>
        <v>1.1834319526629056E-3</v>
      </c>
    </row>
    <row r="1377" spans="1:12">
      <c r="A1377" t="s">
        <v>29</v>
      </c>
      <c r="B1377" t="s">
        <v>28</v>
      </c>
      <c r="C1377">
        <v>20040518</v>
      </c>
      <c r="D1377">
        <v>0</v>
      </c>
      <c r="E1377">
        <v>16.79</v>
      </c>
      <c r="F1377">
        <v>16.89</v>
      </c>
      <c r="G1377">
        <v>16.7</v>
      </c>
      <c r="H1377">
        <v>16.850000000000001</v>
      </c>
      <c r="I1377">
        <v>806800</v>
      </c>
      <c r="J1377">
        <v>0</v>
      </c>
      <c r="L1377">
        <f t="shared" si="21"/>
        <v>-4.137115839243477E-3</v>
      </c>
    </row>
    <row r="1378" spans="1:12">
      <c r="A1378" t="s">
        <v>29</v>
      </c>
      <c r="B1378" t="s">
        <v>28</v>
      </c>
      <c r="C1378">
        <v>20040517</v>
      </c>
      <c r="D1378">
        <v>0</v>
      </c>
      <c r="E1378">
        <v>16.850000000000001</v>
      </c>
      <c r="F1378">
        <v>16.86</v>
      </c>
      <c r="G1378">
        <v>16.600000000000001</v>
      </c>
      <c r="H1378">
        <v>16.73</v>
      </c>
      <c r="I1378">
        <v>866000</v>
      </c>
      <c r="J1378">
        <v>0</v>
      </c>
      <c r="L1378">
        <f t="shared" si="21"/>
        <v>-7.1216617210683175E-3</v>
      </c>
    </row>
    <row r="1379" spans="1:12">
      <c r="A1379" t="s">
        <v>29</v>
      </c>
      <c r="B1379" t="s">
        <v>28</v>
      </c>
      <c r="C1379">
        <v>20040514</v>
      </c>
      <c r="D1379">
        <v>0</v>
      </c>
      <c r="E1379">
        <v>16.91</v>
      </c>
      <c r="F1379">
        <v>17.04</v>
      </c>
      <c r="G1379">
        <v>16.86</v>
      </c>
      <c r="H1379">
        <v>16.96</v>
      </c>
      <c r="I1379">
        <v>1380200</v>
      </c>
      <c r="J1379">
        <v>0</v>
      </c>
      <c r="L1379">
        <f t="shared" si="21"/>
        <v>1.3747758517633102E-2</v>
      </c>
    </row>
    <row r="1380" spans="1:12">
      <c r="A1380" t="s">
        <v>29</v>
      </c>
      <c r="B1380" t="s">
        <v>28</v>
      </c>
      <c r="C1380">
        <v>20040513</v>
      </c>
      <c r="D1380">
        <v>0</v>
      </c>
      <c r="E1380">
        <v>17.079999999999998</v>
      </c>
      <c r="F1380">
        <v>17.14</v>
      </c>
      <c r="G1380">
        <v>16.91</v>
      </c>
      <c r="H1380">
        <v>17.059999999999999</v>
      </c>
      <c r="I1380">
        <v>921300</v>
      </c>
      <c r="J1380">
        <v>0</v>
      </c>
      <c r="L1380">
        <f t="shared" si="21"/>
        <v>5.8962264150941301E-3</v>
      </c>
    </row>
    <row r="1381" spans="1:12">
      <c r="A1381" t="s">
        <v>29</v>
      </c>
      <c r="B1381" t="s">
        <v>28</v>
      </c>
      <c r="C1381">
        <v>20040512</v>
      </c>
      <c r="D1381">
        <v>0</v>
      </c>
      <c r="E1381">
        <v>17.03</v>
      </c>
      <c r="F1381">
        <v>17.05</v>
      </c>
      <c r="G1381">
        <v>16.87</v>
      </c>
      <c r="H1381">
        <v>16.96</v>
      </c>
      <c r="I1381">
        <v>395900</v>
      </c>
      <c r="J1381">
        <v>0</v>
      </c>
      <c r="L1381">
        <f t="shared" si="21"/>
        <v>-5.8616647127782695E-3</v>
      </c>
    </row>
    <row r="1382" spans="1:12">
      <c r="A1382" t="s">
        <v>29</v>
      </c>
      <c r="B1382" t="s">
        <v>28</v>
      </c>
      <c r="C1382">
        <v>20040511</v>
      </c>
      <c r="D1382">
        <v>0</v>
      </c>
      <c r="E1382">
        <v>17.07</v>
      </c>
      <c r="F1382">
        <v>17.11</v>
      </c>
      <c r="G1382">
        <v>16.850000000000001</v>
      </c>
      <c r="H1382">
        <v>17.03</v>
      </c>
      <c r="I1382">
        <v>1219900</v>
      </c>
      <c r="J1382">
        <v>0</v>
      </c>
      <c r="L1382">
        <f t="shared" si="21"/>
        <v>4.1273584905661131E-3</v>
      </c>
    </row>
    <row r="1383" spans="1:12">
      <c r="A1383" t="s">
        <v>29</v>
      </c>
      <c r="B1383" t="s">
        <v>28</v>
      </c>
      <c r="C1383">
        <v>20040510</v>
      </c>
      <c r="D1383">
        <v>0</v>
      </c>
      <c r="E1383">
        <v>17.3</v>
      </c>
      <c r="F1383">
        <v>17.3</v>
      </c>
      <c r="G1383">
        <v>16.96</v>
      </c>
      <c r="H1383">
        <v>17</v>
      </c>
      <c r="I1383">
        <v>1381000</v>
      </c>
      <c r="J1383">
        <v>0</v>
      </c>
      <c r="L1383">
        <f t="shared" si="21"/>
        <v>-1.7615971814445297E-3</v>
      </c>
    </row>
    <row r="1384" spans="1:12">
      <c r="A1384" t="s">
        <v>29</v>
      </c>
      <c r="B1384" t="s">
        <v>28</v>
      </c>
      <c r="C1384">
        <v>20040507</v>
      </c>
      <c r="D1384">
        <v>0</v>
      </c>
      <c r="E1384">
        <v>17.55</v>
      </c>
      <c r="F1384">
        <v>17.600000000000001</v>
      </c>
      <c r="G1384">
        <v>17.399999999999999</v>
      </c>
      <c r="H1384">
        <v>17.46</v>
      </c>
      <c r="I1384">
        <v>794000</v>
      </c>
      <c r="J1384">
        <v>0</v>
      </c>
      <c r="L1384">
        <f t="shared" si="21"/>
        <v>2.7058823529411802E-2</v>
      </c>
    </row>
    <row r="1385" spans="1:12">
      <c r="A1385" t="s">
        <v>29</v>
      </c>
      <c r="B1385" t="s">
        <v>28</v>
      </c>
      <c r="C1385">
        <v>20040506</v>
      </c>
      <c r="D1385">
        <v>0</v>
      </c>
      <c r="E1385">
        <v>17.71</v>
      </c>
      <c r="F1385">
        <v>17.73</v>
      </c>
      <c r="G1385">
        <v>17.399999999999999</v>
      </c>
      <c r="H1385">
        <v>17.5</v>
      </c>
      <c r="I1385">
        <v>1010400</v>
      </c>
      <c r="J1385">
        <v>0</v>
      </c>
      <c r="L1385">
        <f t="shared" si="21"/>
        <v>2.2909507445589838E-3</v>
      </c>
    </row>
    <row r="1386" spans="1:12">
      <c r="A1386" t="s">
        <v>29</v>
      </c>
      <c r="B1386" t="s">
        <v>28</v>
      </c>
      <c r="C1386">
        <v>20040505</v>
      </c>
      <c r="D1386">
        <v>0</v>
      </c>
      <c r="E1386">
        <v>17.649999999999999</v>
      </c>
      <c r="F1386">
        <v>17.77</v>
      </c>
      <c r="G1386">
        <v>17.52</v>
      </c>
      <c r="H1386">
        <v>17.760000000000002</v>
      </c>
      <c r="I1386">
        <v>967400</v>
      </c>
      <c r="J1386">
        <v>0</v>
      </c>
      <c r="L1386">
        <f t="shared" si="21"/>
        <v>1.4857142857142902E-2</v>
      </c>
    </row>
    <row r="1387" spans="1:12">
      <c r="A1387" t="s">
        <v>29</v>
      </c>
      <c r="B1387" t="s">
        <v>28</v>
      </c>
      <c r="C1387">
        <v>20040504</v>
      </c>
      <c r="D1387">
        <v>0</v>
      </c>
      <c r="E1387">
        <v>17.48</v>
      </c>
      <c r="F1387">
        <v>17.559999999999999</v>
      </c>
      <c r="G1387">
        <v>17.399999999999999</v>
      </c>
      <c r="H1387">
        <v>17.5</v>
      </c>
      <c r="I1387">
        <v>449400</v>
      </c>
      <c r="J1387">
        <v>0</v>
      </c>
      <c r="L1387">
        <f t="shared" si="21"/>
        <v>-1.4639639639639768E-2</v>
      </c>
    </row>
    <row r="1388" spans="1:12">
      <c r="A1388" t="s">
        <v>29</v>
      </c>
      <c r="B1388" t="s">
        <v>28</v>
      </c>
      <c r="C1388">
        <v>20040503</v>
      </c>
      <c r="D1388">
        <v>0</v>
      </c>
      <c r="E1388">
        <v>17.399999999999999</v>
      </c>
      <c r="F1388">
        <v>17.489999999999998</v>
      </c>
      <c r="G1388">
        <v>17.2</v>
      </c>
      <c r="H1388">
        <v>17.399999999999999</v>
      </c>
      <c r="I1388">
        <v>513000</v>
      </c>
      <c r="J1388">
        <v>0</v>
      </c>
      <c r="L1388">
        <f t="shared" si="21"/>
        <v>-5.7142857142857828E-3</v>
      </c>
    </row>
    <row r="1389" spans="1:12">
      <c r="A1389" t="s">
        <v>29</v>
      </c>
      <c r="B1389" t="s">
        <v>28</v>
      </c>
      <c r="C1389">
        <v>20040430</v>
      </c>
      <c r="D1389">
        <v>0</v>
      </c>
      <c r="E1389">
        <v>17.5</v>
      </c>
      <c r="F1389">
        <v>17.5</v>
      </c>
      <c r="G1389">
        <v>17.27</v>
      </c>
      <c r="H1389">
        <v>17.329999999999998</v>
      </c>
      <c r="I1389">
        <v>1751000</v>
      </c>
      <c r="J1389">
        <v>0</v>
      </c>
      <c r="L1389">
        <f t="shared" si="21"/>
        <v>-4.022988505747116E-3</v>
      </c>
    </row>
    <row r="1390" spans="1:12">
      <c r="A1390" t="s">
        <v>29</v>
      </c>
      <c r="B1390" t="s">
        <v>28</v>
      </c>
      <c r="C1390">
        <v>20040429</v>
      </c>
      <c r="D1390">
        <v>0</v>
      </c>
      <c r="E1390">
        <v>17.399999999999999</v>
      </c>
      <c r="F1390">
        <v>17.53</v>
      </c>
      <c r="G1390">
        <v>17.28</v>
      </c>
      <c r="H1390">
        <v>17.420000000000002</v>
      </c>
      <c r="I1390">
        <v>1566100</v>
      </c>
      <c r="J1390">
        <v>0</v>
      </c>
      <c r="L1390">
        <f t="shared" si="21"/>
        <v>5.1933064050782018E-3</v>
      </c>
    </row>
    <row r="1391" spans="1:12">
      <c r="A1391" t="s">
        <v>29</v>
      </c>
      <c r="B1391" t="s">
        <v>28</v>
      </c>
      <c r="C1391">
        <v>20040428</v>
      </c>
      <c r="D1391">
        <v>0</v>
      </c>
      <c r="E1391">
        <v>17.5</v>
      </c>
      <c r="F1391">
        <v>17.53</v>
      </c>
      <c r="G1391">
        <v>17.32</v>
      </c>
      <c r="H1391">
        <v>17.36</v>
      </c>
      <c r="I1391">
        <v>601200</v>
      </c>
      <c r="J1391">
        <v>0</v>
      </c>
      <c r="L1391">
        <f t="shared" si="21"/>
        <v>-3.4443168771528532E-3</v>
      </c>
    </row>
    <row r="1392" spans="1:12">
      <c r="A1392" t="s">
        <v>29</v>
      </c>
      <c r="B1392" t="s">
        <v>28</v>
      </c>
      <c r="C1392">
        <v>20040427</v>
      </c>
      <c r="D1392">
        <v>0</v>
      </c>
      <c r="E1392">
        <v>17.39</v>
      </c>
      <c r="F1392">
        <v>17.55</v>
      </c>
      <c r="G1392">
        <v>17.239999999999998</v>
      </c>
      <c r="H1392">
        <v>17.48</v>
      </c>
      <c r="I1392">
        <v>1266700</v>
      </c>
      <c r="J1392">
        <v>0</v>
      </c>
      <c r="L1392">
        <f t="shared" si="21"/>
        <v>6.9124423963133896E-3</v>
      </c>
    </row>
    <row r="1393" spans="1:12">
      <c r="A1393" t="s">
        <v>29</v>
      </c>
      <c r="B1393" t="s">
        <v>28</v>
      </c>
      <c r="C1393">
        <v>20040426</v>
      </c>
      <c r="D1393">
        <v>0</v>
      </c>
      <c r="E1393">
        <v>17.399999999999999</v>
      </c>
      <c r="F1393">
        <v>17.559999999999999</v>
      </c>
      <c r="G1393">
        <v>17.32</v>
      </c>
      <c r="H1393">
        <v>17.39</v>
      </c>
      <c r="I1393">
        <v>647900</v>
      </c>
      <c r="J1393">
        <v>0</v>
      </c>
      <c r="L1393">
        <f t="shared" si="21"/>
        <v>-5.1487414187643132E-3</v>
      </c>
    </row>
    <row r="1394" spans="1:12">
      <c r="A1394" t="s">
        <v>29</v>
      </c>
      <c r="B1394" t="s">
        <v>28</v>
      </c>
      <c r="C1394">
        <v>20040423</v>
      </c>
      <c r="D1394">
        <v>0</v>
      </c>
      <c r="E1394">
        <v>17.62</v>
      </c>
      <c r="F1394">
        <v>17.690000000000001</v>
      </c>
      <c r="G1394">
        <v>17.350000000000001</v>
      </c>
      <c r="H1394">
        <v>17.38</v>
      </c>
      <c r="I1394">
        <v>790000</v>
      </c>
      <c r="J1394">
        <v>0</v>
      </c>
      <c r="L1394">
        <f t="shared" si="21"/>
        <v>-5.7504312823475345E-4</v>
      </c>
    </row>
    <row r="1395" spans="1:12">
      <c r="A1395" t="s">
        <v>29</v>
      </c>
      <c r="B1395" t="s">
        <v>28</v>
      </c>
      <c r="C1395">
        <v>20040422</v>
      </c>
      <c r="D1395">
        <v>0</v>
      </c>
      <c r="E1395">
        <v>17.28</v>
      </c>
      <c r="F1395">
        <v>17.57</v>
      </c>
      <c r="G1395">
        <v>17.23</v>
      </c>
      <c r="H1395">
        <v>17.53</v>
      </c>
      <c r="I1395">
        <v>958500</v>
      </c>
      <c r="J1395">
        <v>0</v>
      </c>
      <c r="L1395">
        <f t="shared" si="21"/>
        <v>8.6306098964328282E-3</v>
      </c>
    </row>
    <row r="1396" spans="1:12">
      <c r="A1396" t="s">
        <v>29</v>
      </c>
      <c r="B1396" t="s">
        <v>28</v>
      </c>
      <c r="C1396">
        <v>20040421</v>
      </c>
      <c r="D1396">
        <v>0</v>
      </c>
      <c r="E1396">
        <v>17.489999999999998</v>
      </c>
      <c r="F1396">
        <v>17.5</v>
      </c>
      <c r="G1396">
        <v>17.100000000000001</v>
      </c>
      <c r="H1396">
        <v>17.2</v>
      </c>
      <c r="I1396">
        <v>1536600</v>
      </c>
      <c r="J1396">
        <v>0</v>
      </c>
      <c r="L1396">
        <f t="shared" si="21"/>
        <v>-1.882487164860247E-2</v>
      </c>
    </row>
    <row r="1397" spans="1:12">
      <c r="A1397" t="s">
        <v>29</v>
      </c>
      <c r="B1397" t="s">
        <v>28</v>
      </c>
      <c r="C1397">
        <v>20040420</v>
      </c>
      <c r="D1397">
        <v>0</v>
      </c>
      <c r="E1397">
        <v>17.57</v>
      </c>
      <c r="F1397">
        <v>17.649999999999999</v>
      </c>
      <c r="G1397">
        <v>17.48</v>
      </c>
      <c r="H1397">
        <v>17.53</v>
      </c>
      <c r="I1397">
        <v>1180500</v>
      </c>
      <c r="J1397">
        <v>0</v>
      </c>
      <c r="L1397">
        <f t="shared" si="21"/>
        <v>1.918604651162803E-2</v>
      </c>
    </row>
    <row r="1398" spans="1:12">
      <c r="A1398" t="s">
        <v>29</v>
      </c>
      <c r="B1398" t="s">
        <v>28</v>
      </c>
      <c r="C1398">
        <v>20040419</v>
      </c>
      <c r="D1398">
        <v>0</v>
      </c>
      <c r="E1398">
        <v>17.64</v>
      </c>
      <c r="F1398">
        <v>17.86</v>
      </c>
      <c r="G1398">
        <v>17.5</v>
      </c>
      <c r="H1398">
        <v>17.5</v>
      </c>
      <c r="I1398">
        <v>560100</v>
      </c>
      <c r="J1398">
        <v>0</v>
      </c>
      <c r="L1398">
        <f t="shared" si="21"/>
        <v>-1.7113519680548306E-3</v>
      </c>
    </row>
    <row r="1399" spans="1:12">
      <c r="A1399" t="s">
        <v>29</v>
      </c>
      <c r="B1399" t="s">
        <v>28</v>
      </c>
      <c r="C1399">
        <v>20040416</v>
      </c>
      <c r="D1399">
        <v>0</v>
      </c>
      <c r="E1399">
        <v>17.739999999999998</v>
      </c>
      <c r="F1399">
        <v>17.78</v>
      </c>
      <c r="G1399">
        <v>17.47</v>
      </c>
      <c r="H1399">
        <v>17.7</v>
      </c>
      <c r="I1399">
        <v>1495400</v>
      </c>
      <c r="J1399">
        <v>0</v>
      </c>
      <c r="L1399">
        <f t="shared" si="21"/>
        <v>1.1428571428571344E-2</v>
      </c>
    </row>
    <row r="1400" spans="1:12">
      <c r="A1400" t="s">
        <v>29</v>
      </c>
      <c r="B1400" t="s">
        <v>28</v>
      </c>
      <c r="C1400">
        <v>20040415</v>
      </c>
      <c r="D1400">
        <v>0</v>
      </c>
      <c r="E1400">
        <v>17.8</v>
      </c>
      <c r="F1400">
        <v>17.8</v>
      </c>
      <c r="G1400">
        <v>17.59</v>
      </c>
      <c r="H1400">
        <v>17.739999999999998</v>
      </c>
      <c r="I1400">
        <v>622600</v>
      </c>
      <c r="J1400">
        <v>0</v>
      </c>
      <c r="L1400">
        <f t="shared" si="21"/>
        <v>2.2598870056496079E-3</v>
      </c>
    </row>
    <row r="1401" spans="1:12">
      <c r="A1401" t="s">
        <v>29</v>
      </c>
      <c r="B1401" t="s">
        <v>28</v>
      </c>
      <c r="C1401">
        <v>20040414</v>
      </c>
      <c r="D1401">
        <v>0</v>
      </c>
      <c r="E1401">
        <v>17.97</v>
      </c>
      <c r="F1401">
        <v>18.03</v>
      </c>
      <c r="G1401">
        <v>17.63</v>
      </c>
      <c r="H1401">
        <v>17.75</v>
      </c>
      <c r="I1401">
        <v>1115700</v>
      </c>
      <c r="J1401">
        <v>0</v>
      </c>
      <c r="L1401">
        <f t="shared" si="21"/>
        <v>5.6369785794818661E-4</v>
      </c>
    </row>
    <row r="1402" spans="1:12">
      <c r="A1402" t="s">
        <v>29</v>
      </c>
      <c r="B1402" t="s">
        <v>28</v>
      </c>
      <c r="C1402">
        <v>20040413</v>
      </c>
      <c r="D1402">
        <v>0</v>
      </c>
      <c r="E1402">
        <v>17.670000000000002</v>
      </c>
      <c r="F1402">
        <v>18.21</v>
      </c>
      <c r="G1402">
        <v>17.670000000000002</v>
      </c>
      <c r="H1402">
        <v>18.13</v>
      </c>
      <c r="I1402">
        <v>1080300</v>
      </c>
      <c r="J1402">
        <v>0</v>
      </c>
      <c r="L1402">
        <f t="shared" si="21"/>
        <v>2.1408450704225368E-2</v>
      </c>
    </row>
    <row r="1403" spans="1:12">
      <c r="A1403" t="s">
        <v>29</v>
      </c>
      <c r="B1403" t="s">
        <v>28</v>
      </c>
      <c r="C1403">
        <v>20040412</v>
      </c>
      <c r="D1403">
        <v>0</v>
      </c>
      <c r="E1403">
        <v>17.73</v>
      </c>
      <c r="F1403">
        <v>17.73</v>
      </c>
      <c r="G1403">
        <v>17.73</v>
      </c>
      <c r="H1403">
        <v>17.73</v>
      </c>
      <c r="I1403">
        <v>0</v>
      </c>
      <c r="J1403">
        <v>0</v>
      </c>
      <c r="L1403">
        <f t="shared" si="21"/>
        <v>-2.2062879205736241E-2</v>
      </c>
    </row>
    <row r="1404" spans="1:12">
      <c r="A1404" t="s">
        <v>29</v>
      </c>
      <c r="B1404" t="s">
        <v>28</v>
      </c>
      <c r="C1404">
        <v>20040409</v>
      </c>
      <c r="D1404">
        <v>0</v>
      </c>
      <c r="E1404">
        <v>17.73</v>
      </c>
      <c r="F1404">
        <v>17.73</v>
      </c>
      <c r="G1404">
        <v>17.73</v>
      </c>
      <c r="H1404">
        <v>17.73</v>
      </c>
      <c r="I1404">
        <v>0</v>
      </c>
      <c r="J1404">
        <v>0</v>
      </c>
      <c r="L1404">
        <f t="shared" si="21"/>
        <v>0</v>
      </c>
    </row>
    <row r="1405" spans="1:12">
      <c r="A1405" t="s">
        <v>29</v>
      </c>
      <c r="B1405" t="s">
        <v>28</v>
      </c>
      <c r="C1405">
        <v>20040408</v>
      </c>
      <c r="D1405">
        <v>0</v>
      </c>
      <c r="E1405">
        <v>17.559999999999999</v>
      </c>
      <c r="F1405">
        <v>17.8</v>
      </c>
      <c r="G1405">
        <v>17.510000000000002</v>
      </c>
      <c r="H1405">
        <v>17.73</v>
      </c>
      <c r="I1405">
        <v>749300</v>
      </c>
      <c r="J1405">
        <v>0</v>
      </c>
      <c r="L1405">
        <f t="shared" si="21"/>
        <v>0</v>
      </c>
    </row>
    <row r="1406" spans="1:12">
      <c r="A1406" t="s">
        <v>29</v>
      </c>
      <c r="B1406" t="s">
        <v>28</v>
      </c>
      <c r="C1406">
        <v>20040407</v>
      </c>
      <c r="D1406">
        <v>0</v>
      </c>
      <c r="E1406">
        <v>17.38</v>
      </c>
      <c r="F1406">
        <v>17.579999999999998</v>
      </c>
      <c r="G1406">
        <v>17.32</v>
      </c>
      <c r="H1406">
        <v>17.5</v>
      </c>
      <c r="I1406">
        <v>677000</v>
      </c>
      <c r="J1406">
        <v>0</v>
      </c>
      <c r="L1406">
        <f t="shared" si="21"/>
        <v>-1.2972363226170347E-2</v>
      </c>
    </row>
    <row r="1407" spans="1:12">
      <c r="A1407" t="s">
        <v>29</v>
      </c>
      <c r="B1407" t="s">
        <v>28</v>
      </c>
      <c r="C1407">
        <v>20040406</v>
      </c>
      <c r="D1407">
        <v>0</v>
      </c>
      <c r="E1407">
        <v>17.579999999999998</v>
      </c>
      <c r="F1407">
        <v>17.7</v>
      </c>
      <c r="G1407">
        <v>17.3</v>
      </c>
      <c r="H1407">
        <v>17.48</v>
      </c>
      <c r="I1407">
        <v>1980300</v>
      </c>
      <c r="J1407">
        <v>0</v>
      </c>
      <c r="L1407">
        <f t="shared" si="21"/>
        <v>-1.1428571428571122E-3</v>
      </c>
    </row>
    <row r="1408" spans="1:12">
      <c r="A1408" t="s">
        <v>29</v>
      </c>
      <c r="B1408" t="s">
        <v>28</v>
      </c>
      <c r="C1408">
        <v>20040405</v>
      </c>
      <c r="D1408">
        <v>0</v>
      </c>
      <c r="E1408">
        <v>17.64</v>
      </c>
      <c r="F1408">
        <v>17.75</v>
      </c>
      <c r="G1408">
        <v>17.45</v>
      </c>
      <c r="H1408">
        <v>17.61</v>
      </c>
      <c r="I1408">
        <v>785600</v>
      </c>
      <c r="J1408">
        <v>0</v>
      </c>
      <c r="L1408">
        <f t="shared" si="21"/>
        <v>7.4370709382149958E-3</v>
      </c>
    </row>
    <row r="1409" spans="1:12">
      <c r="A1409" t="s">
        <v>29</v>
      </c>
      <c r="B1409" t="s">
        <v>28</v>
      </c>
      <c r="C1409">
        <v>20040402</v>
      </c>
      <c r="D1409">
        <v>0</v>
      </c>
      <c r="E1409">
        <v>17.399999999999999</v>
      </c>
      <c r="F1409">
        <v>17.920000000000002</v>
      </c>
      <c r="G1409">
        <v>17.2</v>
      </c>
      <c r="H1409">
        <v>17.79</v>
      </c>
      <c r="I1409">
        <v>1617300</v>
      </c>
      <c r="J1409">
        <v>0</v>
      </c>
      <c r="L1409">
        <f t="shared" si="21"/>
        <v>1.0221465076660996E-2</v>
      </c>
    </row>
    <row r="1410" spans="1:12">
      <c r="A1410" t="s">
        <v>29</v>
      </c>
      <c r="B1410" t="s">
        <v>28</v>
      </c>
      <c r="C1410">
        <v>20040401</v>
      </c>
      <c r="D1410">
        <v>0</v>
      </c>
      <c r="E1410">
        <v>17.100000000000001</v>
      </c>
      <c r="F1410">
        <v>17.329999999999998</v>
      </c>
      <c r="G1410">
        <v>16.87</v>
      </c>
      <c r="H1410">
        <v>17.3</v>
      </c>
      <c r="I1410">
        <v>1836200</v>
      </c>
      <c r="J1410">
        <v>0</v>
      </c>
      <c r="L1410">
        <f t="shared" si="21"/>
        <v>-2.7543563799887538E-2</v>
      </c>
    </row>
    <row r="1411" spans="1:12">
      <c r="A1411" t="s">
        <v>29</v>
      </c>
      <c r="B1411" t="s">
        <v>28</v>
      </c>
      <c r="C1411">
        <v>20040331</v>
      </c>
      <c r="D1411">
        <v>0</v>
      </c>
      <c r="E1411">
        <v>16.82</v>
      </c>
      <c r="F1411">
        <v>17.14</v>
      </c>
      <c r="G1411">
        <v>16.77</v>
      </c>
      <c r="H1411">
        <v>17.059999999999999</v>
      </c>
      <c r="I1411">
        <v>1164400</v>
      </c>
      <c r="J1411">
        <v>0</v>
      </c>
      <c r="L1411">
        <f t="shared" ref="L1411:L1474" si="22">IFERROR(H1411/H1410-1,10000)</f>
        <v>-1.3872832369942301E-2</v>
      </c>
    </row>
    <row r="1412" spans="1:12">
      <c r="A1412" t="s">
        <v>29</v>
      </c>
      <c r="B1412" t="s">
        <v>28</v>
      </c>
      <c r="C1412">
        <v>20040330</v>
      </c>
      <c r="D1412">
        <v>0</v>
      </c>
      <c r="E1412">
        <v>16.86</v>
      </c>
      <c r="F1412">
        <v>16.989999999999998</v>
      </c>
      <c r="G1412">
        <v>16.600000000000001</v>
      </c>
      <c r="H1412">
        <v>16.77</v>
      </c>
      <c r="I1412">
        <v>1420900</v>
      </c>
      <c r="J1412">
        <v>0</v>
      </c>
      <c r="L1412">
        <f t="shared" si="22"/>
        <v>-1.6998827667057403E-2</v>
      </c>
    </row>
    <row r="1413" spans="1:12">
      <c r="A1413" t="s">
        <v>29</v>
      </c>
      <c r="B1413" t="s">
        <v>28</v>
      </c>
      <c r="C1413">
        <v>20040329</v>
      </c>
      <c r="D1413">
        <v>0</v>
      </c>
      <c r="E1413">
        <v>16.5</v>
      </c>
      <c r="F1413">
        <v>16.89</v>
      </c>
      <c r="G1413">
        <v>16.420000000000002</v>
      </c>
      <c r="H1413">
        <v>16.89</v>
      </c>
      <c r="I1413">
        <v>610800</v>
      </c>
      <c r="J1413">
        <v>0</v>
      </c>
      <c r="L1413">
        <f t="shared" si="22"/>
        <v>7.1556350626118537E-3</v>
      </c>
    </row>
    <row r="1414" spans="1:12">
      <c r="A1414" t="s">
        <v>29</v>
      </c>
      <c r="B1414" t="s">
        <v>28</v>
      </c>
      <c r="C1414">
        <v>20040326</v>
      </c>
      <c r="D1414">
        <v>0</v>
      </c>
      <c r="E1414">
        <v>16.670000000000002</v>
      </c>
      <c r="F1414">
        <v>16.670000000000002</v>
      </c>
      <c r="G1414">
        <v>16.420000000000002</v>
      </c>
      <c r="H1414">
        <v>16.57</v>
      </c>
      <c r="I1414">
        <v>1208000</v>
      </c>
      <c r="J1414">
        <v>0</v>
      </c>
      <c r="L1414">
        <f t="shared" si="22"/>
        <v>-1.8946121965660145E-2</v>
      </c>
    </row>
    <row r="1415" spans="1:12">
      <c r="A1415" t="s">
        <v>29</v>
      </c>
      <c r="B1415" t="s">
        <v>28</v>
      </c>
      <c r="C1415">
        <v>20040325</v>
      </c>
      <c r="D1415">
        <v>0</v>
      </c>
      <c r="E1415">
        <v>16.350000000000001</v>
      </c>
      <c r="F1415">
        <v>16.59</v>
      </c>
      <c r="G1415">
        <v>16.22</v>
      </c>
      <c r="H1415">
        <v>16.57</v>
      </c>
      <c r="I1415">
        <v>1816200</v>
      </c>
      <c r="J1415">
        <v>0</v>
      </c>
      <c r="L1415">
        <f t="shared" si="22"/>
        <v>0</v>
      </c>
    </row>
    <row r="1416" spans="1:12">
      <c r="A1416" t="s">
        <v>29</v>
      </c>
      <c r="B1416" t="s">
        <v>28</v>
      </c>
      <c r="C1416">
        <v>20040324</v>
      </c>
      <c r="D1416">
        <v>0</v>
      </c>
      <c r="E1416">
        <v>16.399999999999999</v>
      </c>
      <c r="F1416">
        <v>16.440000000000001</v>
      </c>
      <c r="G1416">
        <v>16.170000000000002</v>
      </c>
      <c r="H1416">
        <v>16.32</v>
      </c>
      <c r="I1416">
        <v>837300</v>
      </c>
      <c r="J1416">
        <v>0</v>
      </c>
      <c r="L1416">
        <f t="shared" si="22"/>
        <v>-1.5087507543753764E-2</v>
      </c>
    </row>
    <row r="1417" spans="1:12">
      <c r="A1417" t="s">
        <v>29</v>
      </c>
      <c r="B1417" t="s">
        <v>28</v>
      </c>
      <c r="C1417">
        <v>20040323</v>
      </c>
      <c r="D1417">
        <v>0</v>
      </c>
      <c r="E1417">
        <v>16.18</v>
      </c>
      <c r="F1417">
        <v>16.600000000000001</v>
      </c>
      <c r="G1417">
        <v>16.18</v>
      </c>
      <c r="H1417">
        <v>16.37</v>
      </c>
      <c r="I1417">
        <v>1842600</v>
      </c>
      <c r="J1417">
        <v>0</v>
      </c>
      <c r="L1417">
        <f t="shared" si="22"/>
        <v>3.0637254901961786E-3</v>
      </c>
    </row>
    <row r="1418" spans="1:12">
      <c r="A1418" t="s">
        <v>29</v>
      </c>
      <c r="B1418" t="s">
        <v>28</v>
      </c>
      <c r="C1418">
        <v>20040322</v>
      </c>
      <c r="D1418">
        <v>0</v>
      </c>
      <c r="E1418">
        <v>16.3</v>
      </c>
      <c r="F1418">
        <v>16.38</v>
      </c>
      <c r="G1418">
        <v>16.11</v>
      </c>
      <c r="H1418">
        <v>16.25</v>
      </c>
      <c r="I1418">
        <v>1552200</v>
      </c>
      <c r="J1418">
        <v>0</v>
      </c>
      <c r="L1418">
        <f t="shared" si="22"/>
        <v>-7.3304825901039372E-3</v>
      </c>
    </row>
    <row r="1419" spans="1:12">
      <c r="A1419" t="s">
        <v>29</v>
      </c>
      <c r="B1419" t="s">
        <v>28</v>
      </c>
      <c r="C1419">
        <v>20040319</v>
      </c>
      <c r="D1419">
        <v>0</v>
      </c>
      <c r="E1419">
        <v>16.399999999999999</v>
      </c>
      <c r="F1419">
        <v>16.54</v>
      </c>
      <c r="G1419">
        <v>16.22</v>
      </c>
      <c r="H1419">
        <v>16.45</v>
      </c>
      <c r="I1419">
        <v>2437600</v>
      </c>
      <c r="J1419">
        <v>0</v>
      </c>
      <c r="L1419">
        <f t="shared" si="22"/>
        <v>1.2307692307692353E-2</v>
      </c>
    </row>
    <row r="1420" spans="1:12">
      <c r="A1420" t="s">
        <v>29</v>
      </c>
      <c r="B1420" t="s">
        <v>28</v>
      </c>
      <c r="C1420">
        <v>20040318</v>
      </c>
      <c r="D1420">
        <v>0</v>
      </c>
      <c r="E1420">
        <v>16.420000000000002</v>
      </c>
      <c r="F1420">
        <v>16.600000000000001</v>
      </c>
      <c r="G1420">
        <v>16.25</v>
      </c>
      <c r="H1420">
        <v>16.399999999999999</v>
      </c>
      <c r="I1420">
        <v>2141100</v>
      </c>
      <c r="J1420">
        <v>0</v>
      </c>
      <c r="L1420">
        <f t="shared" si="22"/>
        <v>-3.0395136778116338E-3</v>
      </c>
    </row>
    <row r="1421" spans="1:12">
      <c r="A1421" t="s">
        <v>29</v>
      </c>
      <c r="B1421" t="s">
        <v>28</v>
      </c>
      <c r="C1421">
        <v>20040317</v>
      </c>
      <c r="D1421">
        <v>0</v>
      </c>
      <c r="E1421">
        <v>16.3</v>
      </c>
      <c r="F1421">
        <v>16.52</v>
      </c>
      <c r="G1421">
        <v>16.010000000000002</v>
      </c>
      <c r="H1421">
        <v>16.47</v>
      </c>
      <c r="I1421">
        <v>4168000</v>
      </c>
      <c r="J1421">
        <v>0</v>
      </c>
      <c r="L1421">
        <f t="shared" si="22"/>
        <v>4.2682926829269441E-3</v>
      </c>
    </row>
    <row r="1422" spans="1:12">
      <c r="A1422" t="s">
        <v>29</v>
      </c>
      <c r="B1422" t="s">
        <v>28</v>
      </c>
      <c r="C1422">
        <v>20040316</v>
      </c>
      <c r="D1422">
        <v>0</v>
      </c>
      <c r="E1422">
        <v>15.72</v>
      </c>
      <c r="F1422">
        <v>16.32</v>
      </c>
      <c r="G1422">
        <v>15.71</v>
      </c>
      <c r="H1422">
        <v>16.2</v>
      </c>
      <c r="I1422">
        <v>3771800</v>
      </c>
      <c r="J1422">
        <v>0</v>
      </c>
      <c r="L1422">
        <f t="shared" si="22"/>
        <v>-1.6393442622950838E-2</v>
      </c>
    </row>
    <row r="1423" spans="1:12">
      <c r="A1423" t="s">
        <v>29</v>
      </c>
      <c r="B1423" t="s">
        <v>28</v>
      </c>
      <c r="C1423">
        <v>20040315</v>
      </c>
      <c r="D1423">
        <v>0</v>
      </c>
      <c r="E1423">
        <v>16.25</v>
      </c>
      <c r="F1423">
        <v>16.39</v>
      </c>
      <c r="G1423">
        <v>15.72</v>
      </c>
      <c r="H1423">
        <v>15.85</v>
      </c>
      <c r="I1423">
        <v>3187600</v>
      </c>
      <c r="J1423">
        <v>0</v>
      </c>
      <c r="L1423">
        <f t="shared" si="22"/>
        <v>-2.1604938271604923E-2</v>
      </c>
    </row>
    <row r="1424" spans="1:12">
      <c r="A1424" t="s">
        <v>29</v>
      </c>
      <c r="B1424" t="s">
        <v>28</v>
      </c>
      <c r="C1424">
        <v>20040312</v>
      </c>
      <c r="D1424">
        <v>0</v>
      </c>
      <c r="E1424">
        <v>16.7</v>
      </c>
      <c r="F1424">
        <v>16.95</v>
      </c>
      <c r="G1424">
        <v>16.649999999999999</v>
      </c>
      <c r="H1424">
        <v>16.72</v>
      </c>
      <c r="I1424">
        <v>2504100</v>
      </c>
      <c r="J1424">
        <v>0</v>
      </c>
      <c r="L1424">
        <f t="shared" si="22"/>
        <v>5.4889589905362746E-2</v>
      </c>
    </row>
    <row r="1425" spans="1:12">
      <c r="A1425" t="s">
        <v>29</v>
      </c>
      <c r="B1425" t="s">
        <v>28</v>
      </c>
      <c r="C1425">
        <v>20040311</v>
      </c>
      <c r="D1425">
        <v>0</v>
      </c>
      <c r="E1425">
        <v>17</v>
      </c>
      <c r="F1425">
        <v>17.21</v>
      </c>
      <c r="G1425">
        <v>16.7</v>
      </c>
      <c r="H1425">
        <v>17.11</v>
      </c>
      <c r="I1425">
        <v>2020700</v>
      </c>
      <c r="J1425">
        <v>0</v>
      </c>
      <c r="L1425">
        <f t="shared" si="22"/>
        <v>2.3325358851674638E-2</v>
      </c>
    </row>
    <row r="1426" spans="1:12">
      <c r="A1426" t="s">
        <v>29</v>
      </c>
      <c r="B1426" t="s">
        <v>28</v>
      </c>
      <c r="C1426">
        <v>20040310</v>
      </c>
      <c r="D1426">
        <v>0</v>
      </c>
      <c r="E1426">
        <v>16.899999999999999</v>
      </c>
      <c r="F1426">
        <v>17.21</v>
      </c>
      <c r="G1426">
        <v>16.899999999999999</v>
      </c>
      <c r="H1426">
        <v>17.18</v>
      </c>
      <c r="I1426">
        <v>1511000</v>
      </c>
      <c r="J1426">
        <v>0</v>
      </c>
      <c r="L1426">
        <f t="shared" si="22"/>
        <v>4.0911747516072516E-3</v>
      </c>
    </row>
    <row r="1427" spans="1:12">
      <c r="A1427" t="s">
        <v>29</v>
      </c>
      <c r="B1427" t="s">
        <v>28</v>
      </c>
      <c r="C1427">
        <v>20040309</v>
      </c>
      <c r="D1427">
        <v>0</v>
      </c>
      <c r="E1427">
        <v>17.13</v>
      </c>
      <c r="F1427">
        <v>17.190000000000001</v>
      </c>
      <c r="G1427">
        <v>16.96</v>
      </c>
      <c r="H1427">
        <v>17.04</v>
      </c>
      <c r="I1427">
        <v>999600</v>
      </c>
      <c r="J1427">
        <v>0</v>
      </c>
      <c r="L1427">
        <f t="shared" si="22"/>
        <v>-8.1490104772992122E-3</v>
      </c>
    </row>
    <row r="1428" spans="1:12">
      <c r="A1428" t="s">
        <v>29</v>
      </c>
      <c r="B1428" t="s">
        <v>28</v>
      </c>
      <c r="C1428">
        <v>20040308</v>
      </c>
      <c r="D1428">
        <v>0</v>
      </c>
      <c r="E1428">
        <v>17.05</v>
      </c>
      <c r="F1428">
        <v>17.350000000000001</v>
      </c>
      <c r="G1428">
        <v>17.05</v>
      </c>
      <c r="H1428">
        <v>17.18</v>
      </c>
      <c r="I1428">
        <v>1259200</v>
      </c>
      <c r="J1428">
        <v>0</v>
      </c>
      <c r="L1428">
        <f t="shared" si="22"/>
        <v>8.215962441314506E-3</v>
      </c>
    </row>
    <row r="1429" spans="1:12">
      <c r="A1429" t="s">
        <v>29</v>
      </c>
      <c r="B1429" t="s">
        <v>28</v>
      </c>
      <c r="C1429">
        <v>20040305</v>
      </c>
      <c r="D1429">
        <v>0</v>
      </c>
      <c r="E1429">
        <v>16.95</v>
      </c>
      <c r="F1429">
        <v>17.22</v>
      </c>
      <c r="G1429">
        <v>16.91</v>
      </c>
      <c r="H1429">
        <v>17.12</v>
      </c>
      <c r="I1429">
        <v>2241300</v>
      </c>
      <c r="J1429">
        <v>0</v>
      </c>
      <c r="L1429">
        <f t="shared" si="22"/>
        <v>-3.4924330616995514E-3</v>
      </c>
    </row>
    <row r="1430" spans="1:12">
      <c r="A1430" t="s">
        <v>29</v>
      </c>
      <c r="B1430" t="s">
        <v>28</v>
      </c>
      <c r="C1430">
        <v>20040304</v>
      </c>
      <c r="D1430">
        <v>0</v>
      </c>
      <c r="E1430">
        <v>16.7</v>
      </c>
      <c r="F1430">
        <v>16.95</v>
      </c>
      <c r="G1430">
        <v>16.7</v>
      </c>
      <c r="H1430">
        <v>16.84</v>
      </c>
      <c r="I1430">
        <v>1097300</v>
      </c>
      <c r="J1430">
        <v>0</v>
      </c>
      <c r="L1430">
        <f t="shared" si="22"/>
        <v>-1.6355140186915973E-2</v>
      </c>
    </row>
    <row r="1431" spans="1:12">
      <c r="A1431" t="s">
        <v>29</v>
      </c>
      <c r="B1431" t="s">
        <v>28</v>
      </c>
      <c r="C1431">
        <v>20040303</v>
      </c>
      <c r="D1431">
        <v>0</v>
      </c>
      <c r="E1431">
        <v>16.7</v>
      </c>
      <c r="F1431">
        <v>16.84</v>
      </c>
      <c r="G1431">
        <v>16.63</v>
      </c>
      <c r="H1431">
        <v>16.77</v>
      </c>
      <c r="I1431">
        <v>755900</v>
      </c>
      <c r="J1431">
        <v>0</v>
      </c>
      <c r="L1431">
        <f t="shared" si="22"/>
        <v>-4.1567695961995943E-3</v>
      </c>
    </row>
    <row r="1432" spans="1:12">
      <c r="A1432" t="s">
        <v>29</v>
      </c>
      <c r="B1432" t="s">
        <v>28</v>
      </c>
      <c r="C1432">
        <v>20040302</v>
      </c>
      <c r="D1432">
        <v>0</v>
      </c>
      <c r="E1432">
        <v>16.649999999999999</v>
      </c>
      <c r="F1432">
        <v>16.850000000000001</v>
      </c>
      <c r="G1432">
        <v>16.62</v>
      </c>
      <c r="H1432">
        <v>16.7</v>
      </c>
      <c r="I1432">
        <v>931600</v>
      </c>
      <c r="J1432">
        <v>0</v>
      </c>
      <c r="L1432">
        <f t="shared" si="22"/>
        <v>-4.174120453190211E-3</v>
      </c>
    </row>
    <row r="1433" spans="1:12">
      <c r="A1433" t="s">
        <v>29</v>
      </c>
      <c r="B1433" t="s">
        <v>28</v>
      </c>
      <c r="C1433">
        <v>20040301</v>
      </c>
      <c r="D1433">
        <v>0</v>
      </c>
      <c r="E1433">
        <v>16.600000000000001</v>
      </c>
      <c r="F1433">
        <v>16.649999999999999</v>
      </c>
      <c r="G1433">
        <v>16.5</v>
      </c>
      <c r="H1433">
        <v>16.62</v>
      </c>
      <c r="I1433">
        <v>1209600</v>
      </c>
      <c r="J1433">
        <v>0</v>
      </c>
      <c r="L1433">
        <f t="shared" si="22"/>
        <v>-4.7904191616765512E-3</v>
      </c>
    </row>
    <row r="1434" spans="1:12">
      <c r="A1434" t="s">
        <v>29</v>
      </c>
      <c r="B1434" t="s">
        <v>28</v>
      </c>
      <c r="C1434">
        <v>20040227</v>
      </c>
      <c r="D1434">
        <v>0</v>
      </c>
      <c r="E1434">
        <v>16.47</v>
      </c>
      <c r="F1434">
        <v>16.690000000000001</v>
      </c>
      <c r="G1434">
        <v>16.36</v>
      </c>
      <c r="H1434">
        <v>16.52</v>
      </c>
      <c r="I1434">
        <v>2120300</v>
      </c>
      <c r="J1434">
        <v>0</v>
      </c>
      <c r="L1434">
        <f t="shared" si="22"/>
        <v>-6.0168471720819516E-3</v>
      </c>
    </row>
    <row r="1435" spans="1:12">
      <c r="A1435" t="s">
        <v>29</v>
      </c>
      <c r="B1435" t="s">
        <v>28</v>
      </c>
      <c r="C1435">
        <v>20040226</v>
      </c>
      <c r="D1435">
        <v>0</v>
      </c>
      <c r="E1435">
        <v>16.75</v>
      </c>
      <c r="F1435">
        <v>16.8</v>
      </c>
      <c r="G1435">
        <v>16.29</v>
      </c>
      <c r="H1435">
        <v>16.440000000000001</v>
      </c>
      <c r="I1435">
        <v>4092600</v>
      </c>
      <c r="J1435">
        <v>0</v>
      </c>
      <c r="L1435">
        <f t="shared" si="22"/>
        <v>-4.842615012106477E-3</v>
      </c>
    </row>
    <row r="1436" spans="1:12">
      <c r="A1436" t="s">
        <v>29</v>
      </c>
      <c r="B1436" t="s">
        <v>28</v>
      </c>
      <c r="C1436">
        <v>20040225</v>
      </c>
      <c r="D1436">
        <v>0</v>
      </c>
      <c r="E1436">
        <v>16.670000000000002</v>
      </c>
      <c r="F1436">
        <v>16.97</v>
      </c>
      <c r="G1436">
        <v>16.66</v>
      </c>
      <c r="H1436">
        <v>16.899999999999999</v>
      </c>
      <c r="I1436">
        <v>740300</v>
      </c>
      <c r="J1436">
        <v>0</v>
      </c>
      <c r="L1436">
        <f t="shared" si="22"/>
        <v>2.7980535279805263E-2</v>
      </c>
    </row>
    <row r="1437" spans="1:12">
      <c r="A1437" t="s">
        <v>29</v>
      </c>
      <c r="B1437" t="s">
        <v>28</v>
      </c>
      <c r="C1437">
        <v>20040224</v>
      </c>
      <c r="D1437">
        <v>0</v>
      </c>
      <c r="E1437">
        <v>16.899999999999999</v>
      </c>
      <c r="F1437">
        <v>16.940000000000001</v>
      </c>
      <c r="G1437">
        <v>16.57</v>
      </c>
      <c r="H1437">
        <v>16.739999999999998</v>
      </c>
      <c r="I1437">
        <v>708000</v>
      </c>
      <c r="J1437">
        <v>0</v>
      </c>
      <c r="L1437">
        <f t="shared" si="22"/>
        <v>-9.4674556213018013E-3</v>
      </c>
    </row>
    <row r="1438" spans="1:12">
      <c r="A1438" t="s">
        <v>29</v>
      </c>
      <c r="B1438" t="s">
        <v>28</v>
      </c>
      <c r="C1438">
        <v>20040223</v>
      </c>
      <c r="D1438">
        <v>0</v>
      </c>
      <c r="E1438">
        <v>16.62</v>
      </c>
      <c r="F1438">
        <v>16.93</v>
      </c>
      <c r="G1438">
        <v>16.62</v>
      </c>
      <c r="H1438">
        <v>16.899999999999999</v>
      </c>
      <c r="I1438">
        <v>1123400</v>
      </c>
      <c r="J1438">
        <v>0</v>
      </c>
      <c r="L1438">
        <f t="shared" si="22"/>
        <v>9.5579450418159517E-3</v>
      </c>
    </row>
    <row r="1439" spans="1:12">
      <c r="A1439" t="s">
        <v>29</v>
      </c>
      <c r="B1439" t="s">
        <v>28</v>
      </c>
      <c r="C1439">
        <v>20040220</v>
      </c>
      <c r="D1439">
        <v>0</v>
      </c>
      <c r="E1439">
        <v>16.8</v>
      </c>
      <c r="F1439">
        <v>16.940000000000001</v>
      </c>
      <c r="G1439">
        <v>16.57</v>
      </c>
      <c r="H1439">
        <v>16.62</v>
      </c>
      <c r="I1439">
        <v>1380400</v>
      </c>
      <c r="J1439">
        <v>0</v>
      </c>
      <c r="L1439">
        <f t="shared" si="22"/>
        <v>-1.6568047337278013E-2</v>
      </c>
    </row>
    <row r="1440" spans="1:12">
      <c r="A1440" t="s">
        <v>29</v>
      </c>
      <c r="B1440" t="s">
        <v>28</v>
      </c>
      <c r="C1440">
        <v>20040219</v>
      </c>
      <c r="D1440">
        <v>0</v>
      </c>
      <c r="E1440">
        <v>17.149999999999999</v>
      </c>
      <c r="F1440">
        <v>17.149999999999999</v>
      </c>
      <c r="G1440">
        <v>16.75</v>
      </c>
      <c r="H1440">
        <v>16.829999999999998</v>
      </c>
      <c r="I1440">
        <v>1466000</v>
      </c>
      <c r="J1440">
        <v>0</v>
      </c>
      <c r="L1440">
        <f t="shared" si="22"/>
        <v>1.2635379061371577E-2</v>
      </c>
    </row>
    <row r="1441" spans="1:12">
      <c r="A1441" t="s">
        <v>29</v>
      </c>
      <c r="B1441" t="s">
        <v>28</v>
      </c>
      <c r="C1441">
        <v>20040218</v>
      </c>
      <c r="D1441">
        <v>0</v>
      </c>
      <c r="E1441">
        <v>17.25</v>
      </c>
      <c r="F1441">
        <v>17.29</v>
      </c>
      <c r="G1441">
        <v>16.91</v>
      </c>
      <c r="H1441">
        <v>17.010000000000002</v>
      </c>
      <c r="I1441">
        <v>2413600</v>
      </c>
      <c r="J1441">
        <v>0</v>
      </c>
      <c r="L1441">
        <f t="shared" si="22"/>
        <v>1.0695187165775666E-2</v>
      </c>
    </row>
    <row r="1442" spans="1:12">
      <c r="A1442" t="s">
        <v>29</v>
      </c>
      <c r="B1442" t="s">
        <v>28</v>
      </c>
      <c r="C1442">
        <v>20040217</v>
      </c>
      <c r="D1442">
        <v>0</v>
      </c>
      <c r="E1442">
        <v>16.43</v>
      </c>
      <c r="F1442">
        <v>17.170000000000002</v>
      </c>
      <c r="G1442">
        <v>16.350000000000001</v>
      </c>
      <c r="H1442">
        <v>17.14</v>
      </c>
      <c r="I1442">
        <v>3641100</v>
      </c>
      <c r="J1442">
        <v>0</v>
      </c>
      <c r="L1442">
        <f t="shared" si="22"/>
        <v>7.6425631981187347E-3</v>
      </c>
    </row>
    <row r="1443" spans="1:12">
      <c r="A1443" t="s">
        <v>29</v>
      </c>
      <c r="B1443" t="s">
        <v>28</v>
      </c>
      <c r="C1443">
        <v>20040216</v>
      </c>
      <c r="D1443">
        <v>0</v>
      </c>
      <c r="E1443">
        <v>16.45</v>
      </c>
      <c r="F1443">
        <v>16.48</v>
      </c>
      <c r="G1443">
        <v>16.22</v>
      </c>
      <c r="H1443">
        <v>16.38</v>
      </c>
      <c r="I1443">
        <v>1686600</v>
      </c>
      <c r="J1443">
        <v>0</v>
      </c>
      <c r="L1443">
        <f t="shared" si="22"/>
        <v>-4.4340723453909048E-2</v>
      </c>
    </row>
    <row r="1444" spans="1:12">
      <c r="A1444" t="s">
        <v>29</v>
      </c>
      <c r="B1444" t="s">
        <v>28</v>
      </c>
      <c r="C1444">
        <v>20040213</v>
      </c>
      <c r="D1444">
        <v>0</v>
      </c>
      <c r="E1444">
        <v>16.2</v>
      </c>
      <c r="F1444">
        <v>16.43</v>
      </c>
      <c r="G1444">
        <v>16.2</v>
      </c>
      <c r="H1444">
        <v>16.3</v>
      </c>
      <c r="I1444">
        <v>2674100</v>
      </c>
      <c r="J1444">
        <v>0</v>
      </c>
      <c r="L1444">
        <f t="shared" si="22"/>
        <v>-4.8840048840047556E-3</v>
      </c>
    </row>
    <row r="1445" spans="1:12">
      <c r="A1445" t="s">
        <v>29</v>
      </c>
      <c r="B1445" t="s">
        <v>28</v>
      </c>
      <c r="C1445">
        <v>20040212</v>
      </c>
      <c r="D1445">
        <v>0</v>
      </c>
      <c r="E1445">
        <v>16</v>
      </c>
      <c r="F1445">
        <v>16.27</v>
      </c>
      <c r="G1445">
        <v>16</v>
      </c>
      <c r="H1445">
        <v>16.21</v>
      </c>
      <c r="I1445">
        <v>2179200</v>
      </c>
      <c r="J1445">
        <v>0</v>
      </c>
      <c r="L1445">
        <f t="shared" si="22"/>
        <v>-5.5214723926380049E-3</v>
      </c>
    </row>
    <row r="1446" spans="1:12">
      <c r="A1446" t="s">
        <v>29</v>
      </c>
      <c r="B1446" t="s">
        <v>28</v>
      </c>
      <c r="C1446">
        <v>20040211</v>
      </c>
      <c r="D1446">
        <v>0</v>
      </c>
      <c r="E1446">
        <v>15.72</v>
      </c>
      <c r="F1446">
        <v>15.98</v>
      </c>
      <c r="G1446">
        <v>15.61</v>
      </c>
      <c r="H1446">
        <v>15.97</v>
      </c>
      <c r="I1446">
        <v>1362600</v>
      </c>
      <c r="J1446">
        <v>0</v>
      </c>
      <c r="L1446">
        <f t="shared" si="22"/>
        <v>-1.4805675508945071E-2</v>
      </c>
    </row>
    <row r="1447" spans="1:12">
      <c r="A1447" t="s">
        <v>29</v>
      </c>
      <c r="B1447" t="s">
        <v>28</v>
      </c>
      <c r="C1447">
        <v>20040210</v>
      </c>
      <c r="D1447">
        <v>0</v>
      </c>
      <c r="E1447">
        <v>15.63</v>
      </c>
      <c r="F1447">
        <v>15.75</v>
      </c>
      <c r="G1447">
        <v>15.52</v>
      </c>
      <c r="H1447">
        <v>15.59</v>
      </c>
      <c r="I1447">
        <v>1297300</v>
      </c>
      <c r="J1447">
        <v>0</v>
      </c>
      <c r="L1447">
        <f t="shared" si="22"/>
        <v>-2.3794614902943101E-2</v>
      </c>
    </row>
    <row r="1448" spans="1:12">
      <c r="A1448" t="s">
        <v>29</v>
      </c>
      <c r="B1448" t="s">
        <v>28</v>
      </c>
      <c r="C1448">
        <v>20040209</v>
      </c>
      <c r="D1448">
        <v>0</v>
      </c>
      <c r="E1448">
        <v>15.5</v>
      </c>
      <c r="F1448">
        <v>15.64</v>
      </c>
      <c r="G1448">
        <v>15.43</v>
      </c>
      <c r="H1448">
        <v>15.58</v>
      </c>
      <c r="I1448">
        <v>1256100</v>
      </c>
      <c r="J1448">
        <v>0</v>
      </c>
      <c r="L1448">
        <f t="shared" si="22"/>
        <v>-6.414368184733954E-4</v>
      </c>
    </row>
    <row r="1449" spans="1:12">
      <c r="A1449" t="s">
        <v>29</v>
      </c>
      <c r="B1449" t="s">
        <v>28</v>
      </c>
      <c r="C1449">
        <v>20040206</v>
      </c>
      <c r="D1449">
        <v>0</v>
      </c>
      <c r="E1449">
        <v>15.39</v>
      </c>
      <c r="F1449">
        <v>15.48</v>
      </c>
      <c r="G1449">
        <v>15.26</v>
      </c>
      <c r="H1449">
        <v>15.45</v>
      </c>
      <c r="I1449">
        <v>2908100</v>
      </c>
      <c r="J1449">
        <v>0</v>
      </c>
      <c r="L1449">
        <f t="shared" si="22"/>
        <v>-8.3440308087291415E-3</v>
      </c>
    </row>
    <row r="1450" spans="1:12">
      <c r="A1450" t="s">
        <v>29</v>
      </c>
      <c r="B1450" t="s">
        <v>28</v>
      </c>
      <c r="C1450">
        <v>20040205</v>
      </c>
      <c r="D1450">
        <v>0</v>
      </c>
      <c r="E1450">
        <v>15.13</v>
      </c>
      <c r="F1450">
        <v>15.4</v>
      </c>
      <c r="G1450">
        <v>15.13</v>
      </c>
      <c r="H1450">
        <v>15.3</v>
      </c>
      <c r="I1450">
        <v>1167600</v>
      </c>
      <c r="J1450">
        <v>0</v>
      </c>
      <c r="L1450">
        <f t="shared" si="22"/>
        <v>-9.7087378640775546E-3</v>
      </c>
    </row>
    <row r="1451" spans="1:12">
      <c r="A1451" t="s">
        <v>29</v>
      </c>
      <c r="B1451" t="s">
        <v>28</v>
      </c>
      <c r="C1451">
        <v>20040204</v>
      </c>
      <c r="D1451">
        <v>0</v>
      </c>
      <c r="E1451">
        <v>15.4</v>
      </c>
      <c r="F1451">
        <v>15.4</v>
      </c>
      <c r="G1451">
        <v>15.14</v>
      </c>
      <c r="H1451">
        <v>15.15</v>
      </c>
      <c r="I1451">
        <v>3640200</v>
      </c>
      <c r="J1451">
        <v>0</v>
      </c>
      <c r="L1451">
        <f t="shared" si="22"/>
        <v>-9.8039215686275272E-3</v>
      </c>
    </row>
    <row r="1452" spans="1:12">
      <c r="A1452" t="s">
        <v>29</v>
      </c>
      <c r="B1452" t="s">
        <v>28</v>
      </c>
      <c r="C1452">
        <v>20040203</v>
      </c>
      <c r="D1452">
        <v>0</v>
      </c>
      <c r="E1452">
        <v>15.16</v>
      </c>
      <c r="F1452">
        <v>15.33</v>
      </c>
      <c r="G1452">
        <v>15.12</v>
      </c>
      <c r="H1452">
        <v>15.33</v>
      </c>
      <c r="I1452">
        <v>1554500</v>
      </c>
      <c r="J1452">
        <v>0</v>
      </c>
      <c r="L1452">
        <f t="shared" si="22"/>
        <v>1.1881188118811892E-2</v>
      </c>
    </row>
    <row r="1453" spans="1:12">
      <c r="A1453" t="s">
        <v>29</v>
      </c>
      <c r="B1453" t="s">
        <v>28</v>
      </c>
      <c r="C1453">
        <v>20040202</v>
      </c>
      <c r="D1453">
        <v>0</v>
      </c>
      <c r="E1453">
        <v>15.26</v>
      </c>
      <c r="F1453">
        <v>15.44</v>
      </c>
      <c r="G1453">
        <v>15.16</v>
      </c>
      <c r="H1453">
        <v>15.2</v>
      </c>
      <c r="I1453">
        <v>2325100</v>
      </c>
      <c r="J1453">
        <v>0</v>
      </c>
      <c r="L1453">
        <f t="shared" si="22"/>
        <v>-8.4801043705153845E-3</v>
      </c>
    </row>
    <row r="1454" spans="1:12">
      <c r="A1454" t="s">
        <v>29</v>
      </c>
      <c r="B1454" t="s">
        <v>28</v>
      </c>
      <c r="C1454">
        <v>20040130</v>
      </c>
      <c r="D1454">
        <v>0</v>
      </c>
      <c r="E1454">
        <v>15.5</v>
      </c>
      <c r="F1454">
        <v>15.56</v>
      </c>
      <c r="G1454">
        <v>15.28</v>
      </c>
      <c r="H1454">
        <v>15.32</v>
      </c>
      <c r="I1454">
        <v>2799900</v>
      </c>
      <c r="J1454">
        <v>0</v>
      </c>
      <c r="L1454">
        <f t="shared" si="22"/>
        <v>7.8947368421053987E-3</v>
      </c>
    </row>
    <row r="1455" spans="1:12">
      <c r="A1455" t="s">
        <v>29</v>
      </c>
      <c r="B1455" t="s">
        <v>28</v>
      </c>
      <c r="C1455">
        <v>20040129</v>
      </c>
      <c r="D1455">
        <v>0</v>
      </c>
      <c r="E1455">
        <v>15.46</v>
      </c>
      <c r="F1455">
        <v>15.79</v>
      </c>
      <c r="G1455">
        <v>15.43</v>
      </c>
      <c r="H1455">
        <v>15.46</v>
      </c>
      <c r="I1455">
        <v>4326900</v>
      </c>
      <c r="J1455">
        <v>0</v>
      </c>
      <c r="L1455">
        <f t="shared" si="22"/>
        <v>9.1383812010443766E-3</v>
      </c>
    </row>
    <row r="1456" spans="1:12">
      <c r="A1456" t="s">
        <v>29</v>
      </c>
      <c r="B1456" t="s">
        <v>28</v>
      </c>
      <c r="C1456">
        <v>20040128</v>
      </c>
      <c r="D1456">
        <v>0</v>
      </c>
      <c r="E1456">
        <v>15.19</v>
      </c>
      <c r="F1456">
        <v>15.58</v>
      </c>
      <c r="G1456">
        <v>15.15</v>
      </c>
      <c r="H1456">
        <v>15.53</v>
      </c>
      <c r="I1456">
        <v>2686000</v>
      </c>
      <c r="J1456">
        <v>0</v>
      </c>
      <c r="L1456">
        <f t="shared" si="22"/>
        <v>4.5278137128070828E-3</v>
      </c>
    </row>
    <row r="1457" spans="1:12">
      <c r="A1457" t="s">
        <v>29</v>
      </c>
      <c r="B1457" t="s">
        <v>28</v>
      </c>
      <c r="C1457">
        <v>20040127</v>
      </c>
      <c r="D1457">
        <v>0</v>
      </c>
      <c r="E1457">
        <v>15.07</v>
      </c>
      <c r="F1457">
        <v>15.33</v>
      </c>
      <c r="G1457">
        <v>15.07</v>
      </c>
      <c r="H1457">
        <v>15.26</v>
      </c>
      <c r="I1457">
        <v>3049700</v>
      </c>
      <c r="J1457">
        <v>0</v>
      </c>
      <c r="L1457">
        <f t="shared" si="22"/>
        <v>-1.7385705086928493E-2</v>
      </c>
    </row>
    <row r="1458" spans="1:12">
      <c r="A1458" t="s">
        <v>29</v>
      </c>
      <c r="B1458" t="s">
        <v>28</v>
      </c>
      <c r="C1458">
        <v>20040126</v>
      </c>
      <c r="D1458">
        <v>0</v>
      </c>
      <c r="E1458">
        <v>15.29</v>
      </c>
      <c r="F1458">
        <v>15.29</v>
      </c>
      <c r="G1458">
        <v>14.96</v>
      </c>
      <c r="H1458">
        <v>15</v>
      </c>
      <c r="I1458">
        <v>4253300</v>
      </c>
      <c r="J1458">
        <v>0</v>
      </c>
      <c r="L1458">
        <f t="shared" si="22"/>
        <v>-1.7038007863695914E-2</v>
      </c>
    </row>
    <row r="1459" spans="1:12">
      <c r="A1459" t="s">
        <v>29</v>
      </c>
      <c r="B1459" t="s">
        <v>28</v>
      </c>
      <c r="C1459">
        <v>20040123</v>
      </c>
      <c r="D1459">
        <v>0</v>
      </c>
      <c r="E1459">
        <v>14.66</v>
      </c>
      <c r="F1459">
        <v>15.17</v>
      </c>
      <c r="G1459">
        <v>14.62</v>
      </c>
      <c r="H1459">
        <v>15.17</v>
      </c>
      <c r="I1459">
        <v>4058600</v>
      </c>
      <c r="J1459">
        <v>0</v>
      </c>
      <c r="L1459">
        <f t="shared" si="22"/>
        <v>1.1333333333333417E-2</v>
      </c>
    </row>
    <row r="1460" spans="1:12">
      <c r="A1460" t="s">
        <v>29</v>
      </c>
      <c r="B1460" t="s">
        <v>28</v>
      </c>
      <c r="C1460">
        <v>20040122</v>
      </c>
      <c r="D1460">
        <v>0</v>
      </c>
      <c r="E1460">
        <v>14.52</v>
      </c>
      <c r="F1460">
        <v>14.78</v>
      </c>
      <c r="G1460">
        <v>14.44</v>
      </c>
      <c r="H1460">
        <v>14.66</v>
      </c>
      <c r="I1460">
        <v>4391800</v>
      </c>
      <c r="J1460">
        <v>0</v>
      </c>
      <c r="L1460">
        <f t="shared" si="22"/>
        <v>-3.3618984838497012E-2</v>
      </c>
    </row>
    <row r="1461" spans="1:12">
      <c r="A1461" t="s">
        <v>29</v>
      </c>
      <c r="B1461" t="s">
        <v>28</v>
      </c>
      <c r="C1461">
        <v>20040121</v>
      </c>
      <c r="D1461">
        <v>0</v>
      </c>
      <c r="E1461">
        <v>14.53</v>
      </c>
      <c r="F1461">
        <v>14.55</v>
      </c>
      <c r="G1461">
        <v>14.38</v>
      </c>
      <c r="H1461">
        <v>14.45</v>
      </c>
      <c r="I1461">
        <v>2427100</v>
      </c>
      <c r="J1461">
        <v>0</v>
      </c>
      <c r="L1461">
        <f t="shared" si="22"/>
        <v>-1.4324693042292003E-2</v>
      </c>
    </row>
    <row r="1462" spans="1:12">
      <c r="A1462" t="s">
        <v>29</v>
      </c>
      <c r="B1462" t="s">
        <v>28</v>
      </c>
      <c r="C1462">
        <v>20040120</v>
      </c>
      <c r="D1462">
        <v>0</v>
      </c>
      <c r="E1462">
        <v>14.37</v>
      </c>
      <c r="F1462">
        <v>14.7</v>
      </c>
      <c r="G1462">
        <v>14.37</v>
      </c>
      <c r="H1462">
        <v>14.53</v>
      </c>
      <c r="I1462">
        <v>21306100</v>
      </c>
      <c r="J1462">
        <v>0</v>
      </c>
      <c r="L1462">
        <f t="shared" si="22"/>
        <v>5.5363321799308807E-3</v>
      </c>
    </row>
    <row r="1463" spans="1:12">
      <c r="A1463" t="s">
        <v>29</v>
      </c>
      <c r="B1463" t="s">
        <v>28</v>
      </c>
      <c r="C1463">
        <v>20040119</v>
      </c>
      <c r="D1463">
        <v>0</v>
      </c>
      <c r="E1463">
        <v>14.47</v>
      </c>
      <c r="F1463">
        <v>14.47</v>
      </c>
      <c r="G1463">
        <v>14.35</v>
      </c>
      <c r="H1463">
        <v>14.38</v>
      </c>
      <c r="I1463">
        <v>1164300</v>
      </c>
      <c r="J1463">
        <v>0</v>
      </c>
      <c r="L1463">
        <f t="shared" si="22"/>
        <v>-1.0323468685478177E-2</v>
      </c>
    </row>
    <row r="1464" spans="1:12">
      <c r="A1464" t="s">
        <v>29</v>
      </c>
      <c r="B1464" t="s">
        <v>28</v>
      </c>
      <c r="C1464">
        <v>20040116</v>
      </c>
      <c r="D1464">
        <v>0</v>
      </c>
      <c r="E1464">
        <v>14.34</v>
      </c>
      <c r="F1464">
        <v>14.45</v>
      </c>
      <c r="G1464">
        <v>14.28</v>
      </c>
      <c r="H1464">
        <v>14.4</v>
      </c>
      <c r="I1464">
        <v>2135000</v>
      </c>
      <c r="J1464">
        <v>0</v>
      </c>
      <c r="L1464">
        <f t="shared" si="22"/>
        <v>1.3908205841446364E-3</v>
      </c>
    </row>
    <row r="1465" spans="1:12">
      <c r="A1465" t="s">
        <v>29</v>
      </c>
      <c r="B1465" t="s">
        <v>28</v>
      </c>
      <c r="C1465">
        <v>20040115</v>
      </c>
      <c r="D1465">
        <v>0</v>
      </c>
      <c r="E1465">
        <v>14.5</v>
      </c>
      <c r="F1465">
        <v>14.58</v>
      </c>
      <c r="G1465">
        <v>14.26</v>
      </c>
      <c r="H1465">
        <v>14.35</v>
      </c>
      <c r="I1465">
        <v>3992500</v>
      </c>
      <c r="J1465">
        <v>0</v>
      </c>
      <c r="L1465">
        <f t="shared" si="22"/>
        <v>-3.4722222222223209E-3</v>
      </c>
    </row>
    <row r="1466" spans="1:12">
      <c r="A1466" t="s">
        <v>29</v>
      </c>
      <c r="B1466" t="s">
        <v>28</v>
      </c>
      <c r="C1466">
        <v>20040114</v>
      </c>
      <c r="D1466">
        <v>0</v>
      </c>
      <c r="E1466">
        <v>14.39</v>
      </c>
      <c r="F1466">
        <v>14.43</v>
      </c>
      <c r="G1466">
        <v>14.31</v>
      </c>
      <c r="H1466">
        <v>14.35</v>
      </c>
      <c r="I1466">
        <v>1114700</v>
      </c>
      <c r="J1466">
        <v>0</v>
      </c>
      <c r="L1466">
        <f t="shared" si="22"/>
        <v>0</v>
      </c>
    </row>
    <row r="1467" spans="1:12">
      <c r="A1467" t="s">
        <v>29</v>
      </c>
      <c r="B1467" t="s">
        <v>28</v>
      </c>
      <c r="C1467">
        <v>20040113</v>
      </c>
      <c r="D1467">
        <v>0</v>
      </c>
      <c r="E1467">
        <v>14.33</v>
      </c>
      <c r="F1467">
        <v>14.45</v>
      </c>
      <c r="G1467">
        <v>14.33</v>
      </c>
      <c r="H1467">
        <v>14.39</v>
      </c>
      <c r="I1467">
        <v>1205400</v>
      </c>
      <c r="J1467">
        <v>0</v>
      </c>
      <c r="L1467">
        <f t="shared" si="22"/>
        <v>2.7874564459930973E-3</v>
      </c>
    </row>
    <row r="1468" spans="1:12">
      <c r="A1468" t="s">
        <v>29</v>
      </c>
      <c r="B1468" t="s">
        <v>28</v>
      </c>
      <c r="C1468">
        <v>20040112</v>
      </c>
      <c r="D1468">
        <v>0</v>
      </c>
      <c r="E1468">
        <v>14.38</v>
      </c>
      <c r="F1468">
        <v>14.44</v>
      </c>
      <c r="G1468">
        <v>14.25</v>
      </c>
      <c r="H1468">
        <v>14.31</v>
      </c>
      <c r="I1468">
        <v>985900</v>
      </c>
      <c r="J1468">
        <v>0</v>
      </c>
      <c r="L1468">
        <f t="shared" si="22"/>
        <v>-5.5594162612925269E-3</v>
      </c>
    </row>
    <row r="1469" spans="1:12">
      <c r="A1469" t="s">
        <v>29</v>
      </c>
      <c r="B1469" t="s">
        <v>28</v>
      </c>
      <c r="C1469">
        <v>20040109</v>
      </c>
      <c r="D1469">
        <v>0</v>
      </c>
      <c r="E1469">
        <v>14.39</v>
      </c>
      <c r="F1469">
        <v>14.44</v>
      </c>
      <c r="G1469">
        <v>14.32</v>
      </c>
      <c r="H1469">
        <v>14.37</v>
      </c>
      <c r="I1469">
        <v>2079200</v>
      </c>
      <c r="J1469">
        <v>0</v>
      </c>
      <c r="L1469">
        <f t="shared" si="22"/>
        <v>4.1928721174002703E-3</v>
      </c>
    </row>
    <row r="1470" spans="1:12">
      <c r="A1470" t="s">
        <v>29</v>
      </c>
      <c r="B1470" t="s">
        <v>28</v>
      </c>
      <c r="C1470">
        <v>20040108</v>
      </c>
      <c r="D1470">
        <v>0</v>
      </c>
      <c r="E1470">
        <v>14.41</v>
      </c>
      <c r="F1470">
        <v>14.51</v>
      </c>
      <c r="G1470">
        <v>14.31</v>
      </c>
      <c r="H1470">
        <v>14.36</v>
      </c>
      <c r="I1470">
        <v>1674000</v>
      </c>
      <c r="J1470">
        <v>0</v>
      </c>
      <c r="L1470">
        <f t="shared" si="22"/>
        <v>-6.9589422407789758E-4</v>
      </c>
    </row>
    <row r="1471" spans="1:12">
      <c r="A1471" t="s">
        <v>29</v>
      </c>
      <c r="B1471" t="s">
        <v>28</v>
      </c>
      <c r="C1471">
        <v>20040107</v>
      </c>
      <c r="D1471">
        <v>0</v>
      </c>
      <c r="E1471">
        <v>14.83</v>
      </c>
      <c r="F1471">
        <v>14.83</v>
      </c>
      <c r="G1471">
        <v>14.38</v>
      </c>
      <c r="H1471">
        <v>14.41</v>
      </c>
      <c r="I1471">
        <v>6006300</v>
      </c>
      <c r="J1471">
        <v>0</v>
      </c>
      <c r="L1471">
        <f t="shared" si="22"/>
        <v>3.4818941504177747E-3</v>
      </c>
    </row>
    <row r="1472" spans="1:12">
      <c r="A1472" t="s">
        <v>29</v>
      </c>
      <c r="B1472" t="s">
        <v>28</v>
      </c>
      <c r="C1472">
        <v>20040106</v>
      </c>
      <c r="D1472">
        <v>0</v>
      </c>
      <c r="E1472">
        <v>14.71</v>
      </c>
      <c r="F1472">
        <v>14.71</v>
      </c>
      <c r="G1472">
        <v>14.71</v>
      </c>
      <c r="H1472">
        <v>14.71</v>
      </c>
      <c r="I1472">
        <v>0</v>
      </c>
      <c r="J1472">
        <v>0</v>
      </c>
      <c r="L1472">
        <f t="shared" si="22"/>
        <v>2.0818875780707957E-2</v>
      </c>
    </row>
    <row r="1473" spans="1:12">
      <c r="A1473" t="s">
        <v>29</v>
      </c>
      <c r="B1473" t="s">
        <v>28</v>
      </c>
      <c r="C1473">
        <v>20040105</v>
      </c>
      <c r="D1473">
        <v>0</v>
      </c>
      <c r="E1473">
        <v>14.87</v>
      </c>
      <c r="F1473">
        <v>14.87</v>
      </c>
      <c r="G1473">
        <v>14.66</v>
      </c>
      <c r="H1473">
        <v>14.71</v>
      </c>
      <c r="I1473">
        <v>1007200</v>
      </c>
      <c r="J1473">
        <v>0</v>
      </c>
      <c r="L1473">
        <f t="shared" si="22"/>
        <v>0</v>
      </c>
    </row>
    <row r="1474" spans="1:12">
      <c r="A1474" t="s">
        <v>29</v>
      </c>
      <c r="B1474" t="s">
        <v>28</v>
      </c>
      <c r="C1474">
        <v>20040102</v>
      </c>
      <c r="D1474">
        <v>0</v>
      </c>
      <c r="E1474">
        <v>14.89</v>
      </c>
      <c r="F1474">
        <v>15.1</v>
      </c>
      <c r="G1474">
        <v>14.75</v>
      </c>
      <c r="H1474">
        <v>15.1</v>
      </c>
      <c r="I1474">
        <v>1899200</v>
      </c>
      <c r="J1474">
        <v>0</v>
      </c>
      <c r="L1474">
        <f t="shared" si="22"/>
        <v>2.6512576478585848E-2</v>
      </c>
    </row>
    <row r="1475" spans="1:12">
      <c r="A1475" t="s">
        <v>29</v>
      </c>
      <c r="B1475" t="s">
        <v>28</v>
      </c>
      <c r="C1475">
        <v>20040101</v>
      </c>
      <c r="D1475">
        <v>0</v>
      </c>
      <c r="E1475">
        <v>14.89</v>
      </c>
      <c r="F1475">
        <v>14.89</v>
      </c>
      <c r="G1475">
        <v>14.89</v>
      </c>
      <c r="H1475">
        <v>14.89</v>
      </c>
      <c r="I1475">
        <v>0</v>
      </c>
      <c r="J1475">
        <v>0</v>
      </c>
      <c r="L1475">
        <f t="shared" ref="L1475:L1538" si="23">IFERROR(H1475/H1474-1,10000)</f>
        <v>-1.3907284768211903E-2</v>
      </c>
    </row>
    <row r="1476" spans="1:12">
      <c r="A1476" t="s">
        <v>29</v>
      </c>
      <c r="B1476" t="s">
        <v>28</v>
      </c>
      <c r="C1476">
        <v>20031231</v>
      </c>
      <c r="D1476">
        <v>0</v>
      </c>
      <c r="E1476">
        <v>14.89</v>
      </c>
      <c r="F1476">
        <v>14.89</v>
      </c>
      <c r="G1476">
        <v>14.89</v>
      </c>
      <c r="H1476">
        <v>14.89</v>
      </c>
      <c r="I1476">
        <v>0</v>
      </c>
      <c r="J1476">
        <v>0</v>
      </c>
      <c r="L1476">
        <f t="shared" si="23"/>
        <v>0</v>
      </c>
    </row>
    <row r="1477" spans="1:12">
      <c r="A1477" t="s">
        <v>29</v>
      </c>
      <c r="B1477" t="s">
        <v>28</v>
      </c>
      <c r="C1477">
        <v>20031230</v>
      </c>
      <c r="D1477">
        <v>0</v>
      </c>
      <c r="E1477">
        <v>15</v>
      </c>
      <c r="F1477">
        <v>15</v>
      </c>
      <c r="G1477">
        <v>14.8</v>
      </c>
      <c r="H1477">
        <v>14.89</v>
      </c>
      <c r="I1477">
        <v>1732700</v>
      </c>
      <c r="J1477">
        <v>0</v>
      </c>
      <c r="L1477">
        <f t="shared" si="23"/>
        <v>0</v>
      </c>
    </row>
    <row r="1478" spans="1:12">
      <c r="A1478" t="s">
        <v>29</v>
      </c>
      <c r="B1478" t="s">
        <v>28</v>
      </c>
      <c r="C1478">
        <v>20031229</v>
      </c>
      <c r="D1478">
        <v>0</v>
      </c>
      <c r="E1478">
        <v>14.84</v>
      </c>
      <c r="F1478">
        <v>14.93</v>
      </c>
      <c r="G1478">
        <v>14.78</v>
      </c>
      <c r="H1478">
        <v>14.86</v>
      </c>
      <c r="I1478">
        <v>1769900</v>
      </c>
      <c r="J1478">
        <v>0</v>
      </c>
      <c r="L1478">
        <f t="shared" si="23"/>
        <v>-2.014775016789816E-3</v>
      </c>
    </row>
    <row r="1479" spans="1:12">
      <c r="A1479" t="s">
        <v>29</v>
      </c>
      <c r="B1479" t="s">
        <v>28</v>
      </c>
      <c r="C1479">
        <v>20031226</v>
      </c>
      <c r="D1479">
        <v>0</v>
      </c>
      <c r="E1479">
        <v>14.82</v>
      </c>
      <c r="F1479">
        <v>14.82</v>
      </c>
      <c r="G1479">
        <v>14.82</v>
      </c>
      <c r="H1479">
        <v>14.82</v>
      </c>
      <c r="I1479">
        <v>0</v>
      </c>
      <c r="J1479">
        <v>0</v>
      </c>
      <c r="L1479">
        <f t="shared" si="23"/>
        <v>-2.6917900403767847E-3</v>
      </c>
    </row>
    <row r="1480" spans="1:12">
      <c r="A1480" t="s">
        <v>29</v>
      </c>
      <c r="B1480" t="s">
        <v>28</v>
      </c>
      <c r="C1480">
        <v>20031225</v>
      </c>
      <c r="D1480">
        <v>0</v>
      </c>
      <c r="E1480">
        <v>14.82</v>
      </c>
      <c r="F1480">
        <v>14.82</v>
      </c>
      <c r="G1480">
        <v>14.82</v>
      </c>
      <c r="H1480">
        <v>14.82</v>
      </c>
      <c r="I1480">
        <v>0</v>
      </c>
      <c r="J1480">
        <v>0</v>
      </c>
      <c r="L1480">
        <f t="shared" si="23"/>
        <v>0</v>
      </c>
    </row>
    <row r="1481" spans="1:12">
      <c r="A1481" t="s">
        <v>29</v>
      </c>
      <c r="B1481" t="s">
        <v>28</v>
      </c>
      <c r="C1481">
        <v>20031224</v>
      </c>
      <c r="D1481">
        <v>0</v>
      </c>
      <c r="E1481">
        <v>14.82</v>
      </c>
      <c r="F1481">
        <v>14.82</v>
      </c>
      <c r="G1481">
        <v>14.82</v>
      </c>
      <c r="H1481">
        <v>14.82</v>
      </c>
      <c r="I1481">
        <v>0</v>
      </c>
      <c r="J1481">
        <v>0</v>
      </c>
      <c r="L1481">
        <f t="shared" si="23"/>
        <v>0</v>
      </c>
    </row>
    <row r="1482" spans="1:12">
      <c r="A1482" t="s">
        <v>29</v>
      </c>
      <c r="B1482" t="s">
        <v>28</v>
      </c>
      <c r="C1482">
        <v>20031223</v>
      </c>
      <c r="D1482">
        <v>0</v>
      </c>
      <c r="E1482">
        <v>14.65</v>
      </c>
      <c r="F1482">
        <v>14.83</v>
      </c>
      <c r="G1482">
        <v>14.6</v>
      </c>
      <c r="H1482">
        <v>14.82</v>
      </c>
      <c r="I1482">
        <v>1161300</v>
      </c>
      <c r="J1482">
        <v>0</v>
      </c>
      <c r="L1482">
        <f t="shared" si="23"/>
        <v>0</v>
      </c>
    </row>
    <row r="1483" spans="1:12">
      <c r="A1483" t="s">
        <v>29</v>
      </c>
      <c r="B1483" t="s">
        <v>28</v>
      </c>
      <c r="C1483">
        <v>20031222</v>
      </c>
      <c r="D1483">
        <v>0</v>
      </c>
      <c r="E1483">
        <v>14.64</v>
      </c>
      <c r="F1483">
        <v>14.8</v>
      </c>
      <c r="G1483">
        <v>14.6</v>
      </c>
      <c r="H1483">
        <v>14.65</v>
      </c>
      <c r="I1483">
        <v>6060800</v>
      </c>
      <c r="J1483">
        <v>0</v>
      </c>
      <c r="L1483">
        <f t="shared" si="23"/>
        <v>-1.1470985155195623E-2</v>
      </c>
    </row>
    <row r="1484" spans="1:12">
      <c r="A1484" t="s">
        <v>29</v>
      </c>
      <c r="B1484" t="s">
        <v>28</v>
      </c>
      <c r="C1484">
        <v>20031219</v>
      </c>
      <c r="D1484">
        <v>0</v>
      </c>
      <c r="E1484">
        <v>14.56</v>
      </c>
      <c r="F1484">
        <v>14.69</v>
      </c>
      <c r="G1484">
        <v>14.54</v>
      </c>
      <c r="H1484">
        <v>14.65</v>
      </c>
      <c r="I1484">
        <v>1417800</v>
      </c>
      <c r="J1484">
        <v>0</v>
      </c>
      <c r="L1484">
        <f t="shared" si="23"/>
        <v>0</v>
      </c>
    </row>
    <row r="1485" spans="1:12">
      <c r="A1485" t="s">
        <v>29</v>
      </c>
      <c r="B1485" t="s">
        <v>28</v>
      </c>
      <c r="C1485">
        <v>20031218</v>
      </c>
      <c r="D1485">
        <v>0</v>
      </c>
      <c r="E1485">
        <v>14.58</v>
      </c>
      <c r="F1485">
        <v>14.63</v>
      </c>
      <c r="G1485">
        <v>14.46</v>
      </c>
      <c r="H1485">
        <v>14.6</v>
      </c>
      <c r="I1485">
        <v>2360400</v>
      </c>
      <c r="J1485">
        <v>0</v>
      </c>
      <c r="L1485">
        <f t="shared" si="23"/>
        <v>-3.4129692832765013E-3</v>
      </c>
    </row>
    <row r="1486" spans="1:12">
      <c r="A1486" t="s">
        <v>29</v>
      </c>
      <c r="B1486" t="s">
        <v>28</v>
      </c>
      <c r="C1486">
        <v>20031217</v>
      </c>
      <c r="D1486">
        <v>0</v>
      </c>
      <c r="E1486">
        <v>14.45</v>
      </c>
      <c r="F1486">
        <v>14.59</v>
      </c>
      <c r="G1486">
        <v>14.37</v>
      </c>
      <c r="H1486">
        <v>14.59</v>
      </c>
      <c r="I1486">
        <v>1778200</v>
      </c>
      <c r="J1486">
        <v>0</v>
      </c>
      <c r="L1486">
        <f t="shared" si="23"/>
        <v>-6.8493150684934001E-4</v>
      </c>
    </row>
    <row r="1487" spans="1:12">
      <c r="A1487" t="s">
        <v>29</v>
      </c>
      <c r="B1487" t="s">
        <v>28</v>
      </c>
      <c r="C1487">
        <v>20031216</v>
      </c>
      <c r="D1487">
        <v>0</v>
      </c>
      <c r="E1487">
        <v>14.18</v>
      </c>
      <c r="F1487">
        <v>14.45</v>
      </c>
      <c r="G1487">
        <v>14.1</v>
      </c>
      <c r="H1487">
        <v>14.42</v>
      </c>
      <c r="I1487">
        <v>2334600</v>
      </c>
      <c r="J1487">
        <v>0</v>
      </c>
      <c r="L1487">
        <f t="shared" si="23"/>
        <v>-1.1651816312542862E-2</v>
      </c>
    </row>
    <row r="1488" spans="1:12">
      <c r="A1488" t="s">
        <v>29</v>
      </c>
      <c r="B1488" t="s">
        <v>28</v>
      </c>
      <c r="C1488">
        <v>20031215</v>
      </c>
      <c r="D1488">
        <v>0</v>
      </c>
      <c r="E1488">
        <v>14.17</v>
      </c>
      <c r="F1488">
        <v>14.3</v>
      </c>
      <c r="G1488">
        <v>14.17</v>
      </c>
      <c r="H1488">
        <v>14.25</v>
      </c>
      <c r="I1488">
        <v>1164500</v>
      </c>
      <c r="J1488">
        <v>0</v>
      </c>
      <c r="L1488">
        <f t="shared" si="23"/>
        <v>-1.1789181692094308E-2</v>
      </c>
    </row>
    <row r="1489" spans="1:12">
      <c r="A1489" t="s">
        <v>29</v>
      </c>
      <c r="B1489" t="s">
        <v>28</v>
      </c>
      <c r="C1489">
        <v>20031212</v>
      </c>
      <c r="D1489">
        <v>0</v>
      </c>
      <c r="E1489">
        <v>14.05</v>
      </c>
      <c r="F1489">
        <v>14.13</v>
      </c>
      <c r="G1489">
        <v>14.01</v>
      </c>
      <c r="H1489">
        <v>14.1</v>
      </c>
      <c r="I1489">
        <v>1121300</v>
      </c>
      <c r="J1489">
        <v>0</v>
      </c>
      <c r="L1489">
        <f t="shared" si="23"/>
        <v>-1.0526315789473717E-2</v>
      </c>
    </row>
    <row r="1490" spans="1:12">
      <c r="A1490" t="s">
        <v>29</v>
      </c>
      <c r="B1490" t="s">
        <v>28</v>
      </c>
      <c r="C1490">
        <v>20031211</v>
      </c>
      <c r="D1490">
        <v>0</v>
      </c>
      <c r="E1490">
        <v>13.93</v>
      </c>
      <c r="F1490">
        <v>14.05</v>
      </c>
      <c r="G1490">
        <v>13.91</v>
      </c>
      <c r="H1490">
        <v>14.05</v>
      </c>
      <c r="I1490">
        <v>865900</v>
      </c>
      <c r="J1490">
        <v>0</v>
      </c>
      <c r="L1490">
        <f t="shared" si="23"/>
        <v>-3.5460992907800915E-3</v>
      </c>
    </row>
    <row r="1491" spans="1:12">
      <c r="A1491" t="s">
        <v>29</v>
      </c>
      <c r="B1491" t="s">
        <v>28</v>
      </c>
      <c r="C1491">
        <v>20031210</v>
      </c>
      <c r="D1491">
        <v>0</v>
      </c>
      <c r="E1491">
        <v>13.98</v>
      </c>
      <c r="F1491">
        <v>14.1</v>
      </c>
      <c r="G1491">
        <v>13.81</v>
      </c>
      <c r="H1491">
        <v>13.89</v>
      </c>
      <c r="I1491">
        <v>901700</v>
      </c>
      <c r="J1491">
        <v>0</v>
      </c>
      <c r="L1491">
        <f t="shared" si="23"/>
        <v>-1.1387900355871894E-2</v>
      </c>
    </row>
    <row r="1492" spans="1:12">
      <c r="A1492" t="s">
        <v>29</v>
      </c>
      <c r="B1492" t="s">
        <v>28</v>
      </c>
      <c r="C1492">
        <v>20031209</v>
      </c>
      <c r="D1492">
        <v>0</v>
      </c>
      <c r="E1492">
        <v>13.8</v>
      </c>
      <c r="F1492">
        <v>14.06</v>
      </c>
      <c r="G1492">
        <v>13.75</v>
      </c>
      <c r="H1492">
        <v>14.03</v>
      </c>
      <c r="I1492">
        <v>2919200</v>
      </c>
      <c r="J1492">
        <v>0</v>
      </c>
      <c r="L1492">
        <f t="shared" si="23"/>
        <v>1.0079193664506825E-2</v>
      </c>
    </row>
    <row r="1493" spans="1:12">
      <c r="A1493" t="s">
        <v>29</v>
      </c>
      <c r="B1493" t="s">
        <v>28</v>
      </c>
      <c r="C1493">
        <v>20031208</v>
      </c>
      <c r="D1493">
        <v>0</v>
      </c>
      <c r="E1493">
        <v>13.82</v>
      </c>
      <c r="F1493">
        <v>13.82</v>
      </c>
      <c r="G1493">
        <v>13.82</v>
      </c>
      <c r="H1493">
        <v>13.82</v>
      </c>
      <c r="I1493">
        <v>0</v>
      </c>
      <c r="J1493">
        <v>0</v>
      </c>
      <c r="L1493">
        <f t="shared" si="23"/>
        <v>-1.4967925873128896E-2</v>
      </c>
    </row>
    <row r="1494" spans="1:12">
      <c r="A1494" t="s">
        <v>29</v>
      </c>
      <c r="B1494" t="s">
        <v>28</v>
      </c>
      <c r="C1494">
        <v>20031205</v>
      </c>
      <c r="D1494">
        <v>0</v>
      </c>
      <c r="E1494">
        <v>13.77</v>
      </c>
      <c r="F1494">
        <v>13.84</v>
      </c>
      <c r="G1494">
        <v>13.71</v>
      </c>
      <c r="H1494">
        <v>13.82</v>
      </c>
      <c r="I1494">
        <v>1721800</v>
      </c>
      <c r="J1494">
        <v>0</v>
      </c>
      <c r="L1494">
        <f t="shared" si="23"/>
        <v>0</v>
      </c>
    </row>
    <row r="1495" spans="1:12">
      <c r="A1495" t="s">
        <v>29</v>
      </c>
      <c r="B1495" t="s">
        <v>28</v>
      </c>
      <c r="C1495">
        <v>20031204</v>
      </c>
      <c r="D1495">
        <v>0</v>
      </c>
      <c r="E1495">
        <v>13.81</v>
      </c>
      <c r="F1495">
        <v>13.85</v>
      </c>
      <c r="G1495">
        <v>13.77</v>
      </c>
      <c r="H1495">
        <v>13.83</v>
      </c>
      <c r="I1495">
        <v>783300</v>
      </c>
      <c r="J1495">
        <v>0</v>
      </c>
      <c r="L1495">
        <f t="shared" si="23"/>
        <v>7.2358900144720018E-4</v>
      </c>
    </row>
    <row r="1496" spans="1:12">
      <c r="A1496" t="s">
        <v>29</v>
      </c>
      <c r="B1496" t="s">
        <v>28</v>
      </c>
      <c r="C1496">
        <v>20031203</v>
      </c>
      <c r="D1496">
        <v>0</v>
      </c>
      <c r="E1496">
        <v>13.81</v>
      </c>
      <c r="F1496">
        <v>13.88</v>
      </c>
      <c r="G1496">
        <v>13.8</v>
      </c>
      <c r="H1496">
        <v>13.86</v>
      </c>
      <c r="I1496">
        <v>328900</v>
      </c>
      <c r="J1496">
        <v>0</v>
      </c>
      <c r="L1496">
        <f t="shared" si="23"/>
        <v>2.1691973969630851E-3</v>
      </c>
    </row>
    <row r="1497" spans="1:12">
      <c r="A1497" t="s">
        <v>29</v>
      </c>
      <c r="B1497" t="s">
        <v>28</v>
      </c>
      <c r="C1497">
        <v>20031202</v>
      </c>
      <c r="D1497">
        <v>0</v>
      </c>
      <c r="E1497">
        <v>13.89</v>
      </c>
      <c r="F1497">
        <v>13.9</v>
      </c>
      <c r="G1497">
        <v>13.79</v>
      </c>
      <c r="H1497">
        <v>13.87</v>
      </c>
      <c r="I1497">
        <v>904400</v>
      </c>
      <c r="J1497">
        <v>0</v>
      </c>
      <c r="L1497">
        <f t="shared" si="23"/>
        <v>7.2150072150067857E-4</v>
      </c>
    </row>
    <row r="1498" spans="1:12">
      <c r="A1498" t="s">
        <v>29</v>
      </c>
      <c r="B1498" t="s">
        <v>28</v>
      </c>
      <c r="C1498">
        <v>20031201</v>
      </c>
      <c r="D1498">
        <v>0</v>
      </c>
      <c r="E1498">
        <v>13.68</v>
      </c>
      <c r="F1498">
        <v>13.91</v>
      </c>
      <c r="G1498">
        <v>13.67</v>
      </c>
      <c r="H1498">
        <v>13.91</v>
      </c>
      <c r="I1498">
        <v>1052500</v>
      </c>
      <c r="J1498">
        <v>0</v>
      </c>
      <c r="L1498">
        <f t="shared" si="23"/>
        <v>2.8839221341023791E-3</v>
      </c>
    </row>
    <row r="1499" spans="1:12">
      <c r="A1499" t="s">
        <v>29</v>
      </c>
      <c r="B1499" t="s">
        <v>28</v>
      </c>
      <c r="C1499">
        <v>20031128</v>
      </c>
      <c r="D1499">
        <v>0</v>
      </c>
      <c r="E1499">
        <v>13.78</v>
      </c>
      <c r="F1499">
        <v>13.79</v>
      </c>
      <c r="G1499">
        <v>13.65</v>
      </c>
      <c r="H1499">
        <v>13.67</v>
      </c>
      <c r="I1499">
        <v>1381800</v>
      </c>
      <c r="J1499">
        <v>0</v>
      </c>
      <c r="L1499">
        <f t="shared" si="23"/>
        <v>-1.7253774263120025E-2</v>
      </c>
    </row>
    <row r="1500" spans="1:12">
      <c r="A1500" t="s">
        <v>29</v>
      </c>
      <c r="B1500" t="s">
        <v>28</v>
      </c>
      <c r="C1500">
        <v>20031127</v>
      </c>
      <c r="D1500">
        <v>0</v>
      </c>
      <c r="E1500">
        <v>13.71</v>
      </c>
      <c r="F1500">
        <v>13.81</v>
      </c>
      <c r="G1500">
        <v>13.71</v>
      </c>
      <c r="H1500">
        <v>13.8</v>
      </c>
      <c r="I1500">
        <v>535000</v>
      </c>
      <c r="J1500">
        <v>0</v>
      </c>
      <c r="L1500">
        <f t="shared" si="23"/>
        <v>9.5098756400877615E-3</v>
      </c>
    </row>
    <row r="1501" spans="1:12">
      <c r="A1501" t="s">
        <v>29</v>
      </c>
      <c r="B1501" t="s">
        <v>28</v>
      </c>
      <c r="C1501">
        <v>20031126</v>
      </c>
      <c r="D1501">
        <v>0</v>
      </c>
      <c r="E1501">
        <v>13.8</v>
      </c>
      <c r="F1501">
        <v>13.8</v>
      </c>
      <c r="G1501">
        <v>13.72</v>
      </c>
      <c r="H1501">
        <v>13.72</v>
      </c>
      <c r="I1501">
        <v>547000</v>
      </c>
      <c r="J1501">
        <v>0</v>
      </c>
      <c r="L1501">
        <f t="shared" si="23"/>
        <v>-5.7971014492753659E-3</v>
      </c>
    </row>
    <row r="1502" spans="1:12">
      <c r="A1502" t="s">
        <v>29</v>
      </c>
      <c r="B1502" t="s">
        <v>28</v>
      </c>
      <c r="C1502">
        <v>20031125</v>
      </c>
      <c r="D1502">
        <v>0</v>
      </c>
      <c r="E1502">
        <v>13.87</v>
      </c>
      <c r="F1502">
        <v>13.87</v>
      </c>
      <c r="G1502">
        <v>13.71</v>
      </c>
      <c r="H1502">
        <v>13.78</v>
      </c>
      <c r="I1502">
        <v>1341500</v>
      </c>
      <c r="J1502">
        <v>0</v>
      </c>
      <c r="L1502">
        <f t="shared" si="23"/>
        <v>4.3731778425655232E-3</v>
      </c>
    </row>
    <row r="1503" spans="1:12">
      <c r="A1503" t="s">
        <v>29</v>
      </c>
      <c r="B1503" t="s">
        <v>28</v>
      </c>
      <c r="C1503">
        <v>20031124</v>
      </c>
      <c r="D1503">
        <v>0</v>
      </c>
      <c r="E1503">
        <v>13.74</v>
      </c>
      <c r="F1503">
        <v>13.86</v>
      </c>
      <c r="G1503">
        <v>13.66</v>
      </c>
      <c r="H1503">
        <v>13.85</v>
      </c>
      <c r="I1503">
        <v>1221700</v>
      </c>
      <c r="J1503">
        <v>0</v>
      </c>
      <c r="L1503">
        <f t="shared" si="23"/>
        <v>5.079825834542806E-3</v>
      </c>
    </row>
    <row r="1504" spans="1:12">
      <c r="A1504" t="s">
        <v>29</v>
      </c>
      <c r="B1504" t="s">
        <v>28</v>
      </c>
      <c r="C1504">
        <v>20031121</v>
      </c>
      <c r="D1504">
        <v>0</v>
      </c>
      <c r="E1504">
        <v>13.65</v>
      </c>
      <c r="F1504">
        <v>13.8</v>
      </c>
      <c r="G1504">
        <v>13.6</v>
      </c>
      <c r="H1504">
        <v>13.76</v>
      </c>
      <c r="I1504">
        <v>874100</v>
      </c>
      <c r="J1504">
        <v>0</v>
      </c>
      <c r="L1504">
        <f t="shared" si="23"/>
        <v>-6.4981949458483568E-3</v>
      </c>
    </row>
    <row r="1505" spans="1:12">
      <c r="A1505" t="s">
        <v>29</v>
      </c>
      <c r="B1505" t="s">
        <v>28</v>
      </c>
      <c r="C1505">
        <v>20031120</v>
      </c>
      <c r="D1505">
        <v>0</v>
      </c>
      <c r="E1505">
        <v>13.86</v>
      </c>
      <c r="F1505">
        <v>13.86</v>
      </c>
      <c r="G1505">
        <v>13.55</v>
      </c>
      <c r="H1505">
        <v>13.72</v>
      </c>
      <c r="I1505">
        <v>543100</v>
      </c>
      <c r="J1505">
        <v>0</v>
      </c>
      <c r="L1505">
        <f t="shared" si="23"/>
        <v>-2.9069767441859407E-3</v>
      </c>
    </row>
    <row r="1506" spans="1:12">
      <c r="A1506" t="s">
        <v>29</v>
      </c>
      <c r="B1506" t="s">
        <v>28</v>
      </c>
      <c r="C1506">
        <v>20031119</v>
      </c>
      <c r="D1506">
        <v>0</v>
      </c>
      <c r="E1506">
        <v>13.58</v>
      </c>
      <c r="F1506">
        <v>13.77</v>
      </c>
      <c r="G1506">
        <v>13.42</v>
      </c>
      <c r="H1506">
        <v>13.73</v>
      </c>
      <c r="I1506">
        <v>988200</v>
      </c>
      <c r="J1506">
        <v>0</v>
      </c>
      <c r="L1506">
        <f t="shared" si="23"/>
        <v>7.2886297376095754E-4</v>
      </c>
    </row>
    <row r="1507" spans="1:12">
      <c r="A1507" t="s">
        <v>29</v>
      </c>
      <c r="B1507" t="s">
        <v>28</v>
      </c>
      <c r="C1507">
        <v>20031118</v>
      </c>
      <c r="D1507">
        <v>0</v>
      </c>
      <c r="E1507">
        <v>13.79</v>
      </c>
      <c r="F1507">
        <v>13.79</v>
      </c>
      <c r="G1507">
        <v>13.58</v>
      </c>
      <c r="H1507">
        <v>13.61</v>
      </c>
      <c r="I1507">
        <v>894300</v>
      </c>
      <c r="J1507">
        <v>0</v>
      </c>
      <c r="L1507">
        <f t="shared" si="23"/>
        <v>-8.7399854333576332E-3</v>
      </c>
    </row>
    <row r="1508" spans="1:12">
      <c r="A1508" t="s">
        <v>29</v>
      </c>
      <c r="B1508" t="s">
        <v>28</v>
      </c>
      <c r="C1508">
        <v>20031117</v>
      </c>
      <c r="D1508">
        <v>0</v>
      </c>
      <c r="E1508">
        <v>13.98</v>
      </c>
      <c r="F1508">
        <v>13.98</v>
      </c>
      <c r="G1508">
        <v>13.68</v>
      </c>
      <c r="H1508">
        <v>13.7</v>
      </c>
      <c r="I1508">
        <v>1098600</v>
      </c>
      <c r="J1508">
        <v>0</v>
      </c>
      <c r="L1508">
        <f t="shared" si="23"/>
        <v>6.6127847171197907E-3</v>
      </c>
    </row>
    <row r="1509" spans="1:12">
      <c r="A1509" t="s">
        <v>29</v>
      </c>
      <c r="B1509" t="s">
        <v>28</v>
      </c>
      <c r="C1509">
        <v>20031114</v>
      </c>
      <c r="D1509">
        <v>0</v>
      </c>
      <c r="E1509">
        <v>13.92</v>
      </c>
      <c r="F1509">
        <v>13.99</v>
      </c>
      <c r="G1509">
        <v>13.87</v>
      </c>
      <c r="H1509">
        <v>13.93</v>
      </c>
      <c r="I1509">
        <v>629400</v>
      </c>
      <c r="J1509">
        <v>0</v>
      </c>
      <c r="L1509">
        <f t="shared" si="23"/>
        <v>1.6788321167883202E-2</v>
      </c>
    </row>
    <row r="1510" spans="1:12">
      <c r="A1510" t="s">
        <v>29</v>
      </c>
      <c r="B1510" t="s">
        <v>28</v>
      </c>
      <c r="C1510">
        <v>20031113</v>
      </c>
      <c r="D1510">
        <v>0</v>
      </c>
      <c r="E1510">
        <v>14.1</v>
      </c>
      <c r="F1510">
        <v>14.12</v>
      </c>
      <c r="G1510">
        <v>13.87</v>
      </c>
      <c r="H1510">
        <v>13.92</v>
      </c>
      <c r="I1510">
        <v>1619900</v>
      </c>
      <c r="J1510">
        <v>0</v>
      </c>
      <c r="L1510">
        <f t="shared" si="23"/>
        <v>-7.1787508973442105E-4</v>
      </c>
    </row>
    <row r="1511" spans="1:12">
      <c r="A1511" t="s">
        <v>29</v>
      </c>
      <c r="B1511" t="s">
        <v>28</v>
      </c>
      <c r="C1511">
        <v>20031112</v>
      </c>
      <c r="D1511">
        <v>0</v>
      </c>
      <c r="E1511">
        <v>14</v>
      </c>
      <c r="F1511">
        <v>14.05</v>
      </c>
      <c r="G1511">
        <v>13.91</v>
      </c>
      <c r="H1511">
        <v>14.05</v>
      </c>
      <c r="I1511">
        <v>271100</v>
      </c>
      <c r="J1511">
        <v>0</v>
      </c>
      <c r="L1511">
        <f t="shared" si="23"/>
        <v>9.339080459770166E-3</v>
      </c>
    </row>
    <row r="1512" spans="1:12">
      <c r="A1512" t="s">
        <v>29</v>
      </c>
      <c r="B1512" t="s">
        <v>28</v>
      </c>
      <c r="C1512">
        <v>20031111</v>
      </c>
      <c r="D1512">
        <v>0</v>
      </c>
      <c r="E1512">
        <v>13.92</v>
      </c>
      <c r="F1512">
        <v>13.99</v>
      </c>
      <c r="G1512">
        <v>13.8</v>
      </c>
      <c r="H1512">
        <v>13.99</v>
      </c>
      <c r="I1512">
        <v>1333500</v>
      </c>
      <c r="J1512">
        <v>0</v>
      </c>
      <c r="L1512">
        <f t="shared" si="23"/>
        <v>-4.270462633451988E-3</v>
      </c>
    </row>
    <row r="1513" spans="1:12">
      <c r="A1513" t="s">
        <v>29</v>
      </c>
      <c r="B1513" t="s">
        <v>28</v>
      </c>
      <c r="C1513">
        <v>20031110</v>
      </c>
      <c r="D1513">
        <v>0</v>
      </c>
      <c r="E1513">
        <v>13.9</v>
      </c>
      <c r="F1513">
        <v>14</v>
      </c>
      <c r="G1513">
        <v>13.86</v>
      </c>
      <c r="H1513">
        <v>13.97</v>
      </c>
      <c r="I1513">
        <v>624200</v>
      </c>
      <c r="J1513">
        <v>0</v>
      </c>
      <c r="L1513">
        <f t="shared" si="23"/>
        <v>-1.4295925661186315E-3</v>
      </c>
    </row>
    <row r="1514" spans="1:12">
      <c r="A1514" t="s">
        <v>29</v>
      </c>
      <c r="B1514" t="s">
        <v>28</v>
      </c>
      <c r="C1514">
        <v>20031107</v>
      </c>
      <c r="D1514">
        <v>0</v>
      </c>
      <c r="E1514">
        <v>13.97</v>
      </c>
      <c r="F1514">
        <v>14.01</v>
      </c>
      <c r="G1514">
        <v>13.9</v>
      </c>
      <c r="H1514">
        <v>13.99</v>
      </c>
      <c r="I1514">
        <v>852600</v>
      </c>
      <c r="J1514">
        <v>0</v>
      </c>
      <c r="L1514">
        <f t="shared" si="23"/>
        <v>1.4316392269146938E-3</v>
      </c>
    </row>
    <row r="1515" spans="1:12">
      <c r="A1515" t="s">
        <v>29</v>
      </c>
      <c r="B1515" t="s">
        <v>28</v>
      </c>
      <c r="C1515">
        <v>20031106</v>
      </c>
      <c r="D1515">
        <v>0</v>
      </c>
      <c r="E1515">
        <v>14.03</v>
      </c>
      <c r="F1515">
        <v>14.08</v>
      </c>
      <c r="G1515">
        <v>13.89</v>
      </c>
      <c r="H1515">
        <v>13.93</v>
      </c>
      <c r="I1515">
        <v>1950200</v>
      </c>
      <c r="J1515">
        <v>0</v>
      </c>
      <c r="L1515">
        <f t="shared" si="23"/>
        <v>-4.2887776983560055E-3</v>
      </c>
    </row>
    <row r="1516" spans="1:12">
      <c r="A1516" t="s">
        <v>29</v>
      </c>
      <c r="B1516" t="s">
        <v>28</v>
      </c>
      <c r="C1516">
        <v>20031105</v>
      </c>
      <c r="D1516">
        <v>0</v>
      </c>
      <c r="E1516">
        <v>13.93</v>
      </c>
      <c r="F1516">
        <v>14.01</v>
      </c>
      <c r="G1516">
        <v>13.88</v>
      </c>
      <c r="H1516">
        <v>14</v>
      </c>
      <c r="I1516">
        <v>1132300</v>
      </c>
      <c r="J1516">
        <v>0</v>
      </c>
      <c r="L1516">
        <f t="shared" si="23"/>
        <v>5.0251256281406143E-3</v>
      </c>
    </row>
    <row r="1517" spans="1:12">
      <c r="A1517" t="s">
        <v>29</v>
      </c>
      <c r="B1517" t="s">
        <v>28</v>
      </c>
      <c r="C1517">
        <v>20031104</v>
      </c>
      <c r="D1517">
        <v>0</v>
      </c>
      <c r="E1517">
        <v>13.93</v>
      </c>
      <c r="F1517">
        <v>14.09</v>
      </c>
      <c r="G1517">
        <v>13.93</v>
      </c>
      <c r="H1517">
        <v>13.98</v>
      </c>
      <c r="I1517">
        <v>1119200</v>
      </c>
      <c r="J1517">
        <v>0</v>
      </c>
      <c r="L1517">
        <f t="shared" si="23"/>
        <v>-1.4285714285714457E-3</v>
      </c>
    </row>
    <row r="1518" spans="1:12">
      <c r="A1518" t="s">
        <v>29</v>
      </c>
      <c r="B1518" t="s">
        <v>28</v>
      </c>
      <c r="C1518">
        <v>20031103</v>
      </c>
      <c r="D1518">
        <v>0</v>
      </c>
      <c r="E1518">
        <v>13.98</v>
      </c>
      <c r="F1518">
        <v>14.1</v>
      </c>
      <c r="G1518">
        <v>13.93</v>
      </c>
      <c r="H1518">
        <v>13.97</v>
      </c>
      <c r="I1518">
        <v>1040600</v>
      </c>
      <c r="J1518">
        <v>0</v>
      </c>
      <c r="L1518">
        <f t="shared" si="23"/>
        <v>-7.1530758226034941E-4</v>
      </c>
    </row>
    <row r="1519" spans="1:12">
      <c r="A1519" t="s">
        <v>29</v>
      </c>
      <c r="B1519" t="s">
        <v>28</v>
      </c>
      <c r="C1519">
        <v>20031031</v>
      </c>
      <c r="D1519">
        <v>0</v>
      </c>
      <c r="E1519">
        <v>14.02</v>
      </c>
      <c r="F1519">
        <v>14.13</v>
      </c>
      <c r="G1519">
        <v>13.85</v>
      </c>
      <c r="H1519">
        <v>13.9</v>
      </c>
      <c r="I1519">
        <v>1835500</v>
      </c>
      <c r="J1519">
        <v>0</v>
      </c>
      <c r="L1519">
        <f t="shared" si="23"/>
        <v>-5.0107372942018724E-3</v>
      </c>
    </row>
    <row r="1520" spans="1:12">
      <c r="A1520" t="s">
        <v>29</v>
      </c>
      <c r="B1520" t="s">
        <v>28</v>
      </c>
      <c r="C1520">
        <v>20031030</v>
      </c>
      <c r="D1520">
        <v>0</v>
      </c>
      <c r="E1520">
        <v>13.9</v>
      </c>
      <c r="F1520">
        <v>14.15</v>
      </c>
      <c r="G1520">
        <v>13.86</v>
      </c>
      <c r="H1520">
        <v>14.06</v>
      </c>
      <c r="I1520">
        <v>778300</v>
      </c>
      <c r="J1520">
        <v>0</v>
      </c>
      <c r="L1520">
        <f t="shared" si="23"/>
        <v>1.1510791366906581E-2</v>
      </c>
    </row>
    <row r="1521" spans="1:12">
      <c r="A1521" t="s">
        <v>29</v>
      </c>
      <c r="B1521" t="s">
        <v>28</v>
      </c>
      <c r="C1521">
        <v>20031029</v>
      </c>
      <c r="D1521">
        <v>0</v>
      </c>
      <c r="E1521">
        <v>14.05</v>
      </c>
      <c r="F1521">
        <v>14.1</v>
      </c>
      <c r="G1521">
        <v>13.84</v>
      </c>
      <c r="H1521">
        <v>13.98</v>
      </c>
      <c r="I1521">
        <v>772300</v>
      </c>
      <c r="J1521">
        <v>0</v>
      </c>
      <c r="L1521">
        <f t="shared" si="23"/>
        <v>-5.6899004267425557E-3</v>
      </c>
    </row>
    <row r="1522" spans="1:12">
      <c r="A1522" t="s">
        <v>29</v>
      </c>
      <c r="B1522" t="s">
        <v>28</v>
      </c>
      <c r="C1522">
        <v>20031028</v>
      </c>
      <c r="D1522">
        <v>0</v>
      </c>
      <c r="E1522">
        <v>13.71</v>
      </c>
      <c r="F1522">
        <v>14</v>
      </c>
      <c r="G1522">
        <v>13.71</v>
      </c>
      <c r="H1522">
        <v>13.98</v>
      </c>
      <c r="I1522">
        <v>1272600</v>
      </c>
      <c r="J1522">
        <v>0</v>
      </c>
      <c r="L1522">
        <f t="shared" si="23"/>
        <v>0</v>
      </c>
    </row>
    <row r="1523" spans="1:12">
      <c r="A1523" t="s">
        <v>29</v>
      </c>
      <c r="B1523" t="s">
        <v>28</v>
      </c>
      <c r="C1523">
        <v>20031027</v>
      </c>
      <c r="D1523">
        <v>0</v>
      </c>
      <c r="E1523">
        <v>13.72</v>
      </c>
      <c r="F1523">
        <v>13.79</v>
      </c>
      <c r="G1523">
        <v>13.55</v>
      </c>
      <c r="H1523">
        <v>13.7</v>
      </c>
      <c r="I1523">
        <v>818900</v>
      </c>
      <c r="J1523">
        <v>0</v>
      </c>
      <c r="L1523">
        <f t="shared" si="23"/>
        <v>-2.002861230329045E-2</v>
      </c>
    </row>
    <row r="1524" spans="1:12">
      <c r="A1524" t="s">
        <v>29</v>
      </c>
      <c r="B1524" t="s">
        <v>28</v>
      </c>
      <c r="C1524">
        <v>20031024</v>
      </c>
      <c r="D1524">
        <v>0</v>
      </c>
      <c r="E1524">
        <v>13.95</v>
      </c>
      <c r="F1524">
        <v>13.95</v>
      </c>
      <c r="G1524">
        <v>13.65</v>
      </c>
      <c r="H1524">
        <v>13.73</v>
      </c>
      <c r="I1524">
        <v>820000</v>
      </c>
      <c r="J1524">
        <v>0</v>
      </c>
      <c r="L1524">
        <f t="shared" si="23"/>
        <v>2.1897810218978186E-3</v>
      </c>
    </row>
    <row r="1525" spans="1:12">
      <c r="A1525" t="s">
        <v>29</v>
      </c>
      <c r="B1525" t="s">
        <v>28</v>
      </c>
      <c r="C1525">
        <v>20031023</v>
      </c>
      <c r="D1525">
        <v>0</v>
      </c>
      <c r="E1525">
        <v>13.95</v>
      </c>
      <c r="F1525">
        <v>13.97</v>
      </c>
      <c r="G1525">
        <v>13.76</v>
      </c>
      <c r="H1525">
        <v>13.87</v>
      </c>
      <c r="I1525">
        <v>1725800</v>
      </c>
      <c r="J1525">
        <v>0</v>
      </c>
      <c r="L1525">
        <f t="shared" si="23"/>
        <v>1.0196649672250535E-2</v>
      </c>
    </row>
    <row r="1526" spans="1:12">
      <c r="A1526" t="s">
        <v>29</v>
      </c>
      <c r="B1526" t="s">
        <v>28</v>
      </c>
      <c r="C1526">
        <v>20031022</v>
      </c>
      <c r="D1526">
        <v>0</v>
      </c>
      <c r="E1526">
        <v>13.95</v>
      </c>
      <c r="F1526">
        <v>14.15</v>
      </c>
      <c r="G1526">
        <v>13.82</v>
      </c>
      <c r="H1526">
        <v>14.15</v>
      </c>
      <c r="I1526">
        <v>1748000</v>
      </c>
      <c r="J1526">
        <v>0</v>
      </c>
      <c r="L1526">
        <f t="shared" si="23"/>
        <v>2.0187454938716654E-2</v>
      </c>
    </row>
    <row r="1527" spans="1:12">
      <c r="A1527" t="s">
        <v>29</v>
      </c>
      <c r="B1527" t="s">
        <v>28</v>
      </c>
      <c r="C1527">
        <v>20031021</v>
      </c>
      <c r="D1527">
        <v>0</v>
      </c>
      <c r="E1527">
        <v>13.97</v>
      </c>
      <c r="F1527">
        <v>13.99</v>
      </c>
      <c r="G1527">
        <v>13.85</v>
      </c>
      <c r="H1527">
        <v>13.92</v>
      </c>
      <c r="I1527">
        <v>766600</v>
      </c>
      <c r="J1527">
        <v>0</v>
      </c>
      <c r="L1527">
        <f t="shared" si="23"/>
        <v>-1.6254416961130724E-2</v>
      </c>
    </row>
    <row r="1528" spans="1:12">
      <c r="A1528" t="s">
        <v>29</v>
      </c>
      <c r="B1528" t="s">
        <v>28</v>
      </c>
      <c r="C1528">
        <v>20031020</v>
      </c>
      <c r="D1528">
        <v>0</v>
      </c>
      <c r="E1528">
        <v>13.76</v>
      </c>
      <c r="F1528">
        <v>13.97</v>
      </c>
      <c r="G1528">
        <v>13.75</v>
      </c>
      <c r="H1528">
        <v>13.85</v>
      </c>
      <c r="I1528">
        <v>1291700</v>
      </c>
      <c r="J1528">
        <v>0</v>
      </c>
      <c r="L1528">
        <f t="shared" si="23"/>
        <v>-5.0287356321839782E-3</v>
      </c>
    </row>
    <row r="1529" spans="1:12">
      <c r="A1529" t="s">
        <v>29</v>
      </c>
      <c r="B1529" t="s">
        <v>28</v>
      </c>
      <c r="C1529">
        <v>20031017</v>
      </c>
      <c r="D1529">
        <v>0</v>
      </c>
      <c r="E1529">
        <v>13.97</v>
      </c>
      <c r="F1529">
        <v>14.13</v>
      </c>
      <c r="G1529">
        <v>13.75</v>
      </c>
      <c r="H1529">
        <v>13.88</v>
      </c>
      <c r="I1529">
        <v>3389600</v>
      </c>
      <c r="J1529">
        <v>0</v>
      </c>
      <c r="L1529">
        <f t="shared" si="23"/>
        <v>2.1660649819494893E-3</v>
      </c>
    </row>
    <row r="1530" spans="1:12">
      <c r="A1530" t="s">
        <v>29</v>
      </c>
      <c r="B1530" t="s">
        <v>28</v>
      </c>
      <c r="C1530">
        <v>20031016</v>
      </c>
      <c r="D1530">
        <v>0</v>
      </c>
      <c r="E1530">
        <v>13.94</v>
      </c>
      <c r="F1530">
        <v>14.01</v>
      </c>
      <c r="G1530">
        <v>13.88</v>
      </c>
      <c r="H1530">
        <v>13.9</v>
      </c>
      <c r="I1530">
        <v>1845900</v>
      </c>
      <c r="J1530">
        <v>0</v>
      </c>
      <c r="L1530">
        <f t="shared" si="23"/>
        <v>1.4409221902016434E-3</v>
      </c>
    </row>
    <row r="1531" spans="1:12">
      <c r="A1531" t="s">
        <v>29</v>
      </c>
      <c r="B1531" t="s">
        <v>28</v>
      </c>
      <c r="C1531">
        <v>20031015</v>
      </c>
      <c r="D1531">
        <v>0</v>
      </c>
      <c r="E1531">
        <v>13.96</v>
      </c>
      <c r="F1531">
        <v>14.02</v>
      </c>
      <c r="G1531">
        <v>13.85</v>
      </c>
      <c r="H1531">
        <v>13.89</v>
      </c>
      <c r="I1531">
        <v>2078600</v>
      </c>
      <c r="J1531">
        <v>0</v>
      </c>
      <c r="L1531">
        <f t="shared" si="23"/>
        <v>-7.1942446043160579E-4</v>
      </c>
    </row>
    <row r="1532" spans="1:12">
      <c r="A1532" t="s">
        <v>29</v>
      </c>
      <c r="B1532" t="s">
        <v>28</v>
      </c>
      <c r="C1532">
        <v>20031014</v>
      </c>
      <c r="D1532">
        <v>0</v>
      </c>
      <c r="E1532">
        <v>14.07</v>
      </c>
      <c r="F1532">
        <v>14.07</v>
      </c>
      <c r="G1532">
        <v>13.93</v>
      </c>
      <c r="H1532">
        <v>13.93</v>
      </c>
      <c r="I1532">
        <v>1663300</v>
      </c>
      <c r="J1532">
        <v>0</v>
      </c>
      <c r="L1532">
        <f t="shared" si="23"/>
        <v>2.8797696184303945E-3</v>
      </c>
    </row>
    <row r="1533" spans="1:12">
      <c r="A1533" t="s">
        <v>29</v>
      </c>
      <c r="B1533" t="s">
        <v>28</v>
      </c>
      <c r="C1533">
        <v>20031013</v>
      </c>
      <c r="D1533">
        <v>0</v>
      </c>
      <c r="E1533">
        <v>14</v>
      </c>
      <c r="F1533">
        <v>14.08</v>
      </c>
      <c r="G1533">
        <v>13.9</v>
      </c>
      <c r="H1533">
        <v>14</v>
      </c>
      <c r="I1533">
        <v>885800</v>
      </c>
      <c r="J1533">
        <v>0</v>
      </c>
      <c r="L1533">
        <f t="shared" si="23"/>
        <v>5.0251256281406143E-3</v>
      </c>
    </row>
    <row r="1534" spans="1:12">
      <c r="A1534" t="s">
        <v>29</v>
      </c>
      <c r="B1534" t="s">
        <v>28</v>
      </c>
      <c r="C1534">
        <v>20031010</v>
      </c>
      <c r="D1534">
        <v>0</v>
      </c>
      <c r="E1534">
        <v>14.2</v>
      </c>
      <c r="F1534">
        <v>14.2</v>
      </c>
      <c r="G1534">
        <v>13.95</v>
      </c>
      <c r="H1534">
        <v>13.95</v>
      </c>
      <c r="I1534">
        <v>2072200</v>
      </c>
      <c r="J1534">
        <v>0</v>
      </c>
      <c r="L1534">
        <f t="shared" si="23"/>
        <v>-3.5714285714286698E-3</v>
      </c>
    </row>
    <row r="1535" spans="1:12">
      <c r="A1535" t="s">
        <v>29</v>
      </c>
      <c r="B1535" t="s">
        <v>28</v>
      </c>
      <c r="C1535">
        <v>20031009</v>
      </c>
      <c r="D1535">
        <v>0</v>
      </c>
      <c r="E1535">
        <v>14.09</v>
      </c>
      <c r="F1535">
        <v>14.23</v>
      </c>
      <c r="G1535">
        <v>14.05</v>
      </c>
      <c r="H1535">
        <v>14.21</v>
      </c>
      <c r="I1535">
        <v>1922200</v>
      </c>
      <c r="J1535">
        <v>0</v>
      </c>
      <c r="L1535">
        <f t="shared" si="23"/>
        <v>1.8637992831541439E-2</v>
      </c>
    </row>
    <row r="1536" spans="1:12">
      <c r="A1536" t="s">
        <v>29</v>
      </c>
      <c r="B1536" t="s">
        <v>28</v>
      </c>
      <c r="C1536">
        <v>20031008</v>
      </c>
      <c r="D1536">
        <v>0</v>
      </c>
      <c r="E1536">
        <v>14.14</v>
      </c>
      <c r="F1536">
        <v>14.15</v>
      </c>
      <c r="G1536">
        <v>14</v>
      </c>
      <c r="H1536">
        <v>14.11</v>
      </c>
      <c r="I1536">
        <v>1903400</v>
      </c>
      <c r="J1536">
        <v>0</v>
      </c>
      <c r="L1536">
        <f t="shared" si="23"/>
        <v>-7.0372976776919005E-3</v>
      </c>
    </row>
    <row r="1537" spans="1:12">
      <c r="A1537" t="s">
        <v>29</v>
      </c>
      <c r="B1537" t="s">
        <v>28</v>
      </c>
      <c r="C1537">
        <v>20031007</v>
      </c>
      <c r="D1537">
        <v>0</v>
      </c>
      <c r="E1537">
        <v>14.12</v>
      </c>
      <c r="F1537">
        <v>14.3</v>
      </c>
      <c r="G1537">
        <v>14.04</v>
      </c>
      <c r="H1537">
        <v>14.12</v>
      </c>
      <c r="I1537">
        <v>1537400</v>
      </c>
      <c r="J1537">
        <v>0</v>
      </c>
      <c r="L1537">
        <f t="shared" si="23"/>
        <v>7.0871722182852537E-4</v>
      </c>
    </row>
    <row r="1538" spans="1:12">
      <c r="A1538" t="s">
        <v>29</v>
      </c>
      <c r="B1538" t="s">
        <v>28</v>
      </c>
      <c r="C1538">
        <v>20031006</v>
      </c>
      <c r="D1538">
        <v>0</v>
      </c>
      <c r="E1538">
        <v>14.14</v>
      </c>
      <c r="F1538">
        <v>14.36</v>
      </c>
      <c r="G1538">
        <v>14.02</v>
      </c>
      <c r="H1538">
        <v>14.3</v>
      </c>
      <c r="I1538">
        <v>1664800</v>
      </c>
      <c r="J1538">
        <v>0</v>
      </c>
      <c r="L1538">
        <f t="shared" si="23"/>
        <v>1.2747875354107707E-2</v>
      </c>
    </row>
    <row r="1539" spans="1:12">
      <c r="A1539" t="s">
        <v>29</v>
      </c>
      <c r="B1539" t="s">
        <v>28</v>
      </c>
      <c r="C1539">
        <v>20031003</v>
      </c>
      <c r="D1539">
        <v>0</v>
      </c>
      <c r="E1539">
        <v>14.05</v>
      </c>
      <c r="F1539">
        <v>14.13</v>
      </c>
      <c r="G1539">
        <v>13.94</v>
      </c>
      <c r="H1539">
        <v>14.05</v>
      </c>
      <c r="I1539">
        <v>1865400</v>
      </c>
      <c r="J1539">
        <v>0</v>
      </c>
      <c r="L1539">
        <f t="shared" ref="L1539:L1602" si="24">IFERROR(H1539/H1538-1,10000)</f>
        <v>-1.7482517482517501E-2</v>
      </c>
    </row>
    <row r="1540" spans="1:12">
      <c r="A1540" t="s">
        <v>29</v>
      </c>
      <c r="B1540" t="s">
        <v>28</v>
      </c>
      <c r="C1540">
        <v>20031002</v>
      </c>
      <c r="D1540">
        <v>0</v>
      </c>
      <c r="E1540">
        <v>14.13</v>
      </c>
      <c r="F1540">
        <v>14.18</v>
      </c>
      <c r="G1540">
        <v>14</v>
      </c>
      <c r="H1540">
        <v>14</v>
      </c>
      <c r="I1540">
        <v>2019100</v>
      </c>
      <c r="J1540">
        <v>0</v>
      </c>
      <c r="L1540">
        <f t="shared" si="24"/>
        <v>-3.558718861210064E-3</v>
      </c>
    </row>
    <row r="1541" spans="1:12">
      <c r="A1541" t="s">
        <v>29</v>
      </c>
      <c r="B1541" t="s">
        <v>28</v>
      </c>
      <c r="C1541">
        <v>20031001</v>
      </c>
      <c r="D1541">
        <v>0</v>
      </c>
      <c r="E1541">
        <v>14.2</v>
      </c>
      <c r="F1541">
        <v>14.28</v>
      </c>
      <c r="G1541">
        <v>13.89</v>
      </c>
      <c r="H1541">
        <v>13.98</v>
      </c>
      <c r="I1541">
        <v>1373600</v>
      </c>
      <c r="J1541">
        <v>0</v>
      </c>
      <c r="L1541">
        <f t="shared" si="24"/>
        <v>-1.4285714285714457E-3</v>
      </c>
    </row>
    <row r="1542" spans="1:12">
      <c r="A1542" t="s">
        <v>29</v>
      </c>
      <c r="B1542" t="s">
        <v>28</v>
      </c>
      <c r="C1542">
        <v>20030930</v>
      </c>
      <c r="D1542">
        <v>0</v>
      </c>
      <c r="E1542">
        <v>14.56</v>
      </c>
      <c r="F1542">
        <v>14.56</v>
      </c>
      <c r="G1542">
        <v>14.17</v>
      </c>
      <c r="H1542">
        <v>14.2</v>
      </c>
      <c r="I1542">
        <v>1407200</v>
      </c>
      <c r="J1542">
        <v>0</v>
      </c>
      <c r="L1542">
        <f t="shared" si="24"/>
        <v>1.5736766809728131E-2</v>
      </c>
    </row>
    <row r="1543" spans="1:12">
      <c r="A1543" t="s">
        <v>29</v>
      </c>
      <c r="B1543" t="s">
        <v>28</v>
      </c>
      <c r="C1543">
        <v>20030929</v>
      </c>
      <c r="D1543">
        <v>0</v>
      </c>
      <c r="E1543">
        <v>14.42</v>
      </c>
      <c r="F1543">
        <v>14.58</v>
      </c>
      <c r="G1543">
        <v>14.36</v>
      </c>
      <c r="H1543">
        <v>14.46</v>
      </c>
      <c r="I1543">
        <v>997200</v>
      </c>
      <c r="J1543">
        <v>0</v>
      </c>
      <c r="L1543">
        <f t="shared" si="24"/>
        <v>1.8309859154929775E-2</v>
      </c>
    </row>
    <row r="1544" spans="1:12">
      <c r="A1544" t="s">
        <v>29</v>
      </c>
      <c r="B1544" t="s">
        <v>28</v>
      </c>
      <c r="C1544">
        <v>20030926</v>
      </c>
      <c r="D1544">
        <v>0</v>
      </c>
      <c r="E1544">
        <v>14.65</v>
      </c>
      <c r="F1544">
        <v>14.73</v>
      </c>
      <c r="G1544">
        <v>14.34</v>
      </c>
      <c r="H1544">
        <v>14.42</v>
      </c>
      <c r="I1544">
        <v>755900</v>
      </c>
      <c r="J1544">
        <v>0</v>
      </c>
      <c r="L1544">
        <f t="shared" si="24"/>
        <v>-2.7662517289074318E-3</v>
      </c>
    </row>
    <row r="1545" spans="1:12">
      <c r="A1545" t="s">
        <v>29</v>
      </c>
      <c r="B1545" t="s">
        <v>28</v>
      </c>
      <c r="C1545">
        <v>20030925</v>
      </c>
      <c r="D1545">
        <v>0</v>
      </c>
      <c r="E1545">
        <v>15</v>
      </c>
      <c r="F1545">
        <v>15</v>
      </c>
      <c r="G1545">
        <v>14.46</v>
      </c>
      <c r="H1545">
        <v>14.57</v>
      </c>
      <c r="I1545">
        <v>1632500</v>
      </c>
      <c r="J1545">
        <v>0</v>
      </c>
      <c r="L1545">
        <f t="shared" si="24"/>
        <v>1.0402219140083213E-2</v>
      </c>
    </row>
    <row r="1546" spans="1:12">
      <c r="A1546" t="s">
        <v>29</v>
      </c>
      <c r="B1546" t="s">
        <v>28</v>
      </c>
      <c r="C1546">
        <v>20030924</v>
      </c>
      <c r="D1546">
        <v>0</v>
      </c>
      <c r="E1546">
        <v>14.71</v>
      </c>
      <c r="F1546">
        <v>15.01</v>
      </c>
      <c r="G1546">
        <v>14.7</v>
      </c>
      <c r="H1546">
        <v>14.82</v>
      </c>
      <c r="I1546">
        <v>926400</v>
      </c>
      <c r="J1546">
        <v>0</v>
      </c>
      <c r="L1546">
        <f t="shared" si="24"/>
        <v>1.7158544955387711E-2</v>
      </c>
    </row>
    <row r="1547" spans="1:12">
      <c r="A1547" t="s">
        <v>29</v>
      </c>
      <c r="B1547" t="s">
        <v>28</v>
      </c>
      <c r="C1547">
        <v>20030923</v>
      </c>
      <c r="D1547">
        <v>0</v>
      </c>
      <c r="E1547">
        <v>14.72</v>
      </c>
      <c r="F1547">
        <v>14.85</v>
      </c>
      <c r="G1547">
        <v>14.6</v>
      </c>
      <c r="H1547">
        <v>14.78</v>
      </c>
      <c r="I1547">
        <v>2756900</v>
      </c>
      <c r="J1547">
        <v>0</v>
      </c>
      <c r="L1547">
        <f t="shared" si="24"/>
        <v>-2.6990553306343035E-3</v>
      </c>
    </row>
    <row r="1548" spans="1:12">
      <c r="A1548" t="s">
        <v>29</v>
      </c>
      <c r="B1548" t="s">
        <v>28</v>
      </c>
      <c r="C1548">
        <v>20030922</v>
      </c>
      <c r="D1548">
        <v>0</v>
      </c>
      <c r="E1548">
        <v>15.09</v>
      </c>
      <c r="F1548">
        <v>15.09</v>
      </c>
      <c r="G1548">
        <v>14.7</v>
      </c>
      <c r="H1548">
        <v>14.7</v>
      </c>
      <c r="I1548">
        <v>1863600</v>
      </c>
      <c r="J1548">
        <v>0</v>
      </c>
      <c r="L1548">
        <f t="shared" si="24"/>
        <v>-5.4127198917456321E-3</v>
      </c>
    </row>
    <row r="1549" spans="1:12">
      <c r="A1549" t="s">
        <v>29</v>
      </c>
      <c r="B1549" t="s">
        <v>28</v>
      </c>
      <c r="C1549">
        <v>20030919</v>
      </c>
      <c r="D1549">
        <v>0</v>
      </c>
      <c r="E1549">
        <v>15.15</v>
      </c>
      <c r="F1549">
        <v>15.22</v>
      </c>
      <c r="G1549">
        <v>14.97</v>
      </c>
      <c r="H1549">
        <v>15</v>
      </c>
      <c r="I1549">
        <v>1195200</v>
      </c>
      <c r="J1549">
        <v>0</v>
      </c>
      <c r="L1549">
        <f t="shared" si="24"/>
        <v>2.0408163265306145E-2</v>
      </c>
    </row>
    <row r="1550" spans="1:12">
      <c r="A1550" t="s">
        <v>29</v>
      </c>
      <c r="B1550" t="s">
        <v>28</v>
      </c>
      <c r="C1550">
        <v>20030918</v>
      </c>
      <c r="D1550">
        <v>0</v>
      </c>
      <c r="E1550">
        <v>15.2</v>
      </c>
      <c r="F1550">
        <v>15.3</v>
      </c>
      <c r="G1550">
        <v>15.13</v>
      </c>
      <c r="H1550">
        <v>15.15</v>
      </c>
      <c r="I1550">
        <v>1385000</v>
      </c>
      <c r="J1550">
        <v>0</v>
      </c>
      <c r="L1550">
        <f t="shared" si="24"/>
        <v>1.0000000000000009E-2</v>
      </c>
    </row>
    <row r="1551" spans="1:12">
      <c r="A1551" t="s">
        <v>29</v>
      </c>
      <c r="B1551" t="s">
        <v>28</v>
      </c>
      <c r="C1551">
        <v>20030917</v>
      </c>
      <c r="D1551">
        <v>0</v>
      </c>
      <c r="E1551">
        <v>15.34</v>
      </c>
      <c r="F1551">
        <v>15.45</v>
      </c>
      <c r="G1551">
        <v>15.1</v>
      </c>
      <c r="H1551">
        <v>15.26</v>
      </c>
      <c r="I1551">
        <v>739200</v>
      </c>
      <c r="J1551">
        <v>0</v>
      </c>
      <c r="L1551">
        <f t="shared" si="24"/>
        <v>7.2607260726071932E-3</v>
      </c>
    </row>
    <row r="1552" spans="1:12">
      <c r="A1552" t="s">
        <v>29</v>
      </c>
      <c r="B1552" t="s">
        <v>28</v>
      </c>
      <c r="C1552">
        <v>20030916</v>
      </c>
      <c r="D1552">
        <v>0</v>
      </c>
      <c r="E1552">
        <v>14.79</v>
      </c>
      <c r="F1552">
        <v>15.37</v>
      </c>
      <c r="G1552">
        <v>14.7</v>
      </c>
      <c r="H1552">
        <v>15.27</v>
      </c>
      <c r="I1552">
        <v>1656700</v>
      </c>
      <c r="J1552">
        <v>0</v>
      </c>
      <c r="L1552">
        <f t="shared" si="24"/>
        <v>6.5530799475754797E-4</v>
      </c>
    </row>
    <row r="1553" spans="1:12">
      <c r="A1553" t="s">
        <v>29</v>
      </c>
      <c r="B1553" t="s">
        <v>28</v>
      </c>
      <c r="C1553">
        <v>20030915</v>
      </c>
      <c r="D1553">
        <v>0</v>
      </c>
      <c r="E1553">
        <v>15.03</v>
      </c>
      <c r="F1553">
        <v>15.06</v>
      </c>
      <c r="G1553">
        <v>14.7</v>
      </c>
      <c r="H1553">
        <v>14.74</v>
      </c>
      <c r="I1553">
        <v>1178000</v>
      </c>
      <c r="J1553">
        <v>0</v>
      </c>
      <c r="L1553">
        <f t="shared" si="24"/>
        <v>-3.4708578912901022E-2</v>
      </c>
    </row>
    <row r="1554" spans="1:12">
      <c r="A1554" t="s">
        <v>29</v>
      </c>
      <c r="B1554" t="s">
        <v>28</v>
      </c>
      <c r="C1554">
        <v>20030912</v>
      </c>
      <c r="D1554">
        <v>0</v>
      </c>
      <c r="E1554">
        <v>15.43</v>
      </c>
      <c r="F1554">
        <v>15.43</v>
      </c>
      <c r="G1554">
        <v>14.92</v>
      </c>
      <c r="H1554">
        <v>14.97</v>
      </c>
      <c r="I1554">
        <v>1147300</v>
      </c>
      <c r="J1554">
        <v>0</v>
      </c>
      <c r="L1554">
        <f t="shared" si="24"/>
        <v>1.5603799185888834E-2</v>
      </c>
    </row>
    <row r="1555" spans="1:12">
      <c r="A1555" t="s">
        <v>29</v>
      </c>
      <c r="B1555" t="s">
        <v>28</v>
      </c>
      <c r="C1555">
        <v>20030911</v>
      </c>
      <c r="D1555">
        <v>0</v>
      </c>
      <c r="E1555">
        <v>15.27</v>
      </c>
      <c r="F1555">
        <v>15.39</v>
      </c>
      <c r="G1555">
        <v>15.05</v>
      </c>
      <c r="H1555">
        <v>15.33</v>
      </c>
      <c r="I1555">
        <v>441500</v>
      </c>
      <c r="J1555">
        <v>0</v>
      </c>
      <c r="L1555">
        <f t="shared" si="24"/>
        <v>2.4048096192384794E-2</v>
      </c>
    </row>
    <row r="1556" spans="1:12">
      <c r="A1556" t="s">
        <v>29</v>
      </c>
      <c r="B1556" t="s">
        <v>28</v>
      </c>
      <c r="C1556">
        <v>20030910</v>
      </c>
      <c r="D1556">
        <v>0</v>
      </c>
      <c r="E1556">
        <v>15.39</v>
      </c>
      <c r="F1556">
        <v>15.39</v>
      </c>
      <c r="G1556">
        <v>15.16</v>
      </c>
      <c r="H1556">
        <v>15.27</v>
      </c>
      <c r="I1556">
        <v>914100</v>
      </c>
      <c r="J1556">
        <v>0</v>
      </c>
      <c r="L1556">
        <f t="shared" si="24"/>
        <v>-3.9138943248532287E-3</v>
      </c>
    </row>
    <row r="1557" spans="1:12">
      <c r="A1557" t="s">
        <v>29</v>
      </c>
      <c r="B1557" t="s">
        <v>28</v>
      </c>
      <c r="C1557">
        <v>20030909</v>
      </c>
      <c r="D1557">
        <v>0</v>
      </c>
      <c r="E1557">
        <v>15.7</v>
      </c>
      <c r="F1557">
        <v>15.7</v>
      </c>
      <c r="G1557">
        <v>15.38</v>
      </c>
      <c r="H1557">
        <v>15.43</v>
      </c>
      <c r="I1557">
        <v>1104500</v>
      </c>
      <c r="J1557">
        <v>0</v>
      </c>
      <c r="L1557">
        <f t="shared" si="24"/>
        <v>1.0478061558611751E-2</v>
      </c>
    </row>
    <row r="1558" spans="1:12">
      <c r="A1558" t="s">
        <v>29</v>
      </c>
      <c r="B1558" t="s">
        <v>28</v>
      </c>
      <c r="C1558">
        <v>20030908</v>
      </c>
      <c r="D1558">
        <v>0</v>
      </c>
      <c r="E1558">
        <v>15.65</v>
      </c>
      <c r="F1558">
        <v>15.73</v>
      </c>
      <c r="G1558">
        <v>15.37</v>
      </c>
      <c r="H1558">
        <v>15.62</v>
      </c>
      <c r="I1558">
        <v>1348000</v>
      </c>
      <c r="J1558">
        <v>0</v>
      </c>
      <c r="L1558">
        <f t="shared" si="24"/>
        <v>1.2313674659753637E-2</v>
      </c>
    </row>
    <row r="1559" spans="1:12">
      <c r="A1559" t="s">
        <v>29</v>
      </c>
      <c r="B1559" t="s">
        <v>28</v>
      </c>
      <c r="C1559">
        <v>20030905</v>
      </c>
      <c r="D1559">
        <v>0</v>
      </c>
      <c r="E1559">
        <v>15.13</v>
      </c>
      <c r="F1559">
        <v>15.56</v>
      </c>
      <c r="G1559">
        <v>15.13</v>
      </c>
      <c r="H1559">
        <v>15.44</v>
      </c>
      <c r="I1559">
        <v>1834600</v>
      </c>
      <c r="J1559">
        <v>0</v>
      </c>
      <c r="L1559">
        <f t="shared" si="24"/>
        <v>-1.1523687580025643E-2</v>
      </c>
    </row>
    <row r="1560" spans="1:12">
      <c r="A1560" t="s">
        <v>29</v>
      </c>
      <c r="B1560" t="s">
        <v>28</v>
      </c>
      <c r="C1560">
        <v>20030904</v>
      </c>
      <c r="D1560">
        <v>0</v>
      </c>
      <c r="E1560">
        <v>14.86</v>
      </c>
      <c r="F1560">
        <v>15.2</v>
      </c>
      <c r="G1560">
        <v>14.79</v>
      </c>
      <c r="H1560">
        <v>15.13</v>
      </c>
      <c r="I1560">
        <v>924500</v>
      </c>
      <c r="J1560">
        <v>0</v>
      </c>
      <c r="L1560">
        <f t="shared" si="24"/>
        <v>-2.0077720207253846E-2</v>
      </c>
    </row>
    <row r="1561" spans="1:12">
      <c r="A1561" t="s">
        <v>29</v>
      </c>
      <c r="B1561" t="s">
        <v>28</v>
      </c>
      <c r="C1561">
        <v>20030903</v>
      </c>
      <c r="D1561">
        <v>0</v>
      </c>
      <c r="E1561">
        <v>14.59</v>
      </c>
      <c r="F1561">
        <v>14.97</v>
      </c>
      <c r="G1561">
        <v>14.51</v>
      </c>
      <c r="H1561">
        <v>14.86</v>
      </c>
      <c r="I1561">
        <v>1543700</v>
      </c>
      <c r="J1561">
        <v>0</v>
      </c>
      <c r="L1561">
        <f t="shared" si="24"/>
        <v>-1.7845340383344399E-2</v>
      </c>
    </row>
    <row r="1562" spans="1:12">
      <c r="A1562" t="s">
        <v>29</v>
      </c>
      <c r="B1562" t="s">
        <v>28</v>
      </c>
      <c r="C1562">
        <v>20030902</v>
      </c>
      <c r="D1562">
        <v>0</v>
      </c>
      <c r="E1562">
        <v>14.49</v>
      </c>
      <c r="F1562">
        <v>14.58</v>
      </c>
      <c r="G1562">
        <v>14.41</v>
      </c>
      <c r="H1562">
        <v>14.58</v>
      </c>
      <c r="I1562">
        <v>700600</v>
      </c>
      <c r="J1562">
        <v>0</v>
      </c>
      <c r="L1562">
        <f t="shared" si="24"/>
        <v>-1.8842530282637937E-2</v>
      </c>
    </row>
    <row r="1563" spans="1:12">
      <c r="A1563" t="s">
        <v>29</v>
      </c>
      <c r="B1563" t="s">
        <v>28</v>
      </c>
      <c r="C1563">
        <v>20030901</v>
      </c>
      <c r="D1563">
        <v>0</v>
      </c>
      <c r="E1563">
        <v>14.36</v>
      </c>
      <c r="F1563">
        <v>14.48</v>
      </c>
      <c r="G1563">
        <v>14.25</v>
      </c>
      <c r="H1563">
        <v>14.43</v>
      </c>
      <c r="I1563">
        <v>522800</v>
      </c>
      <c r="J1563">
        <v>0</v>
      </c>
      <c r="L1563">
        <f t="shared" si="24"/>
        <v>-1.0288065843621408E-2</v>
      </c>
    </row>
    <row r="1564" spans="1:12">
      <c r="A1564" t="s">
        <v>29</v>
      </c>
      <c r="B1564" t="s">
        <v>28</v>
      </c>
      <c r="C1564">
        <v>20030829</v>
      </c>
      <c r="D1564">
        <v>0</v>
      </c>
      <c r="E1564">
        <v>14.37</v>
      </c>
      <c r="F1564">
        <v>14.51</v>
      </c>
      <c r="G1564">
        <v>14.21</v>
      </c>
      <c r="H1564">
        <v>14.26</v>
      </c>
      <c r="I1564">
        <v>1044400</v>
      </c>
      <c r="J1564">
        <v>0</v>
      </c>
      <c r="L1564">
        <f t="shared" si="24"/>
        <v>-1.1781011781011763E-2</v>
      </c>
    </row>
    <row r="1565" spans="1:12">
      <c r="A1565" t="s">
        <v>29</v>
      </c>
      <c r="B1565" t="s">
        <v>28</v>
      </c>
      <c r="C1565">
        <v>20030828</v>
      </c>
      <c r="D1565">
        <v>0</v>
      </c>
      <c r="E1565">
        <v>14.17</v>
      </c>
      <c r="F1565">
        <v>14.43</v>
      </c>
      <c r="G1565">
        <v>14.17</v>
      </c>
      <c r="H1565">
        <v>14.4</v>
      </c>
      <c r="I1565">
        <v>938000</v>
      </c>
      <c r="J1565">
        <v>0</v>
      </c>
      <c r="L1565">
        <f t="shared" si="24"/>
        <v>9.817671809256634E-3</v>
      </c>
    </row>
    <row r="1566" spans="1:12">
      <c r="A1566" t="s">
        <v>29</v>
      </c>
      <c r="B1566" t="s">
        <v>28</v>
      </c>
      <c r="C1566">
        <v>20030827</v>
      </c>
      <c r="D1566">
        <v>0</v>
      </c>
      <c r="E1566">
        <v>14.4</v>
      </c>
      <c r="F1566">
        <v>14.48</v>
      </c>
      <c r="G1566">
        <v>14.16</v>
      </c>
      <c r="H1566">
        <v>14.25</v>
      </c>
      <c r="I1566">
        <v>524200</v>
      </c>
      <c r="J1566">
        <v>0</v>
      </c>
      <c r="L1566">
        <f t="shared" si="24"/>
        <v>-1.0416666666666741E-2</v>
      </c>
    </row>
    <row r="1567" spans="1:12">
      <c r="A1567" t="s">
        <v>29</v>
      </c>
      <c r="B1567" t="s">
        <v>28</v>
      </c>
      <c r="C1567">
        <v>20030826</v>
      </c>
      <c r="D1567">
        <v>0</v>
      </c>
      <c r="E1567">
        <v>14.51</v>
      </c>
      <c r="F1567">
        <v>14.57</v>
      </c>
      <c r="G1567">
        <v>14.35</v>
      </c>
      <c r="H1567">
        <v>14.35</v>
      </c>
      <c r="I1567">
        <v>592100</v>
      </c>
      <c r="J1567">
        <v>0</v>
      </c>
      <c r="L1567">
        <f t="shared" si="24"/>
        <v>7.0175438596491446E-3</v>
      </c>
    </row>
    <row r="1568" spans="1:12">
      <c r="A1568" t="s">
        <v>29</v>
      </c>
      <c r="B1568" t="s">
        <v>28</v>
      </c>
      <c r="C1568">
        <v>20030825</v>
      </c>
      <c r="D1568">
        <v>0</v>
      </c>
      <c r="E1568">
        <v>14.5</v>
      </c>
      <c r="F1568">
        <v>14.58</v>
      </c>
      <c r="G1568">
        <v>14.45</v>
      </c>
      <c r="H1568">
        <v>14.51</v>
      </c>
      <c r="I1568">
        <v>174200</v>
      </c>
      <c r="J1568">
        <v>0</v>
      </c>
      <c r="L1568">
        <f t="shared" si="24"/>
        <v>1.1149825783972167E-2</v>
      </c>
    </row>
    <row r="1569" spans="1:12">
      <c r="A1569" t="s">
        <v>29</v>
      </c>
      <c r="B1569" t="s">
        <v>28</v>
      </c>
      <c r="C1569">
        <v>20030822</v>
      </c>
      <c r="D1569">
        <v>0</v>
      </c>
      <c r="E1569">
        <v>14.53</v>
      </c>
      <c r="F1569">
        <v>14.61</v>
      </c>
      <c r="G1569">
        <v>14.49</v>
      </c>
      <c r="H1569">
        <v>14.53</v>
      </c>
      <c r="I1569">
        <v>668900</v>
      </c>
      <c r="J1569">
        <v>0</v>
      </c>
      <c r="L1569">
        <f t="shared" si="24"/>
        <v>1.3783597518952639E-3</v>
      </c>
    </row>
    <row r="1570" spans="1:12">
      <c r="A1570" t="s">
        <v>29</v>
      </c>
      <c r="B1570" t="s">
        <v>28</v>
      </c>
      <c r="C1570">
        <v>20030821</v>
      </c>
      <c r="D1570">
        <v>0</v>
      </c>
      <c r="E1570">
        <v>14.5</v>
      </c>
      <c r="F1570">
        <v>14.65</v>
      </c>
      <c r="G1570">
        <v>14.5</v>
      </c>
      <c r="H1570">
        <v>14.57</v>
      </c>
      <c r="I1570">
        <v>582300</v>
      </c>
      <c r="J1570">
        <v>0</v>
      </c>
      <c r="L1570">
        <f t="shared" si="24"/>
        <v>2.7529249827942248E-3</v>
      </c>
    </row>
    <row r="1571" spans="1:12">
      <c r="A1571" t="s">
        <v>29</v>
      </c>
      <c r="B1571" t="s">
        <v>28</v>
      </c>
      <c r="C1571">
        <v>20030820</v>
      </c>
      <c r="D1571">
        <v>0</v>
      </c>
      <c r="E1571">
        <v>14.55</v>
      </c>
      <c r="F1571">
        <v>14.65</v>
      </c>
      <c r="G1571">
        <v>14.36</v>
      </c>
      <c r="H1571">
        <v>14.51</v>
      </c>
      <c r="I1571">
        <v>717100</v>
      </c>
      <c r="J1571">
        <v>0</v>
      </c>
      <c r="L1571">
        <f t="shared" si="24"/>
        <v>-4.1180507892930596E-3</v>
      </c>
    </row>
    <row r="1572" spans="1:12">
      <c r="A1572" t="s">
        <v>29</v>
      </c>
      <c r="B1572" t="s">
        <v>28</v>
      </c>
      <c r="C1572">
        <v>20030819</v>
      </c>
      <c r="D1572">
        <v>0</v>
      </c>
      <c r="E1572">
        <v>14.64</v>
      </c>
      <c r="F1572">
        <v>14.7</v>
      </c>
      <c r="G1572">
        <v>14.55</v>
      </c>
      <c r="H1572">
        <v>14.59</v>
      </c>
      <c r="I1572">
        <v>477900</v>
      </c>
      <c r="J1572">
        <v>0</v>
      </c>
      <c r="L1572">
        <f t="shared" si="24"/>
        <v>5.5134390075810558E-3</v>
      </c>
    </row>
    <row r="1573" spans="1:12">
      <c r="A1573" t="s">
        <v>29</v>
      </c>
      <c r="B1573" t="s">
        <v>28</v>
      </c>
      <c r="C1573">
        <v>20030818</v>
      </c>
      <c r="D1573">
        <v>0</v>
      </c>
      <c r="E1573">
        <v>14.7</v>
      </c>
      <c r="F1573">
        <v>14.7</v>
      </c>
      <c r="G1573">
        <v>14.47</v>
      </c>
      <c r="H1573">
        <v>14.59</v>
      </c>
      <c r="I1573">
        <v>879900</v>
      </c>
      <c r="J1573">
        <v>0</v>
      </c>
      <c r="L1573">
        <f t="shared" si="24"/>
        <v>0</v>
      </c>
    </row>
    <row r="1574" spans="1:12">
      <c r="A1574" t="s">
        <v>29</v>
      </c>
      <c r="B1574" t="s">
        <v>28</v>
      </c>
      <c r="C1574">
        <v>20030815</v>
      </c>
      <c r="D1574">
        <v>0</v>
      </c>
      <c r="E1574">
        <v>14.67</v>
      </c>
      <c r="F1574">
        <v>14.67</v>
      </c>
      <c r="G1574">
        <v>14.67</v>
      </c>
      <c r="H1574">
        <v>14.67</v>
      </c>
      <c r="I1574">
        <v>0</v>
      </c>
      <c r="J1574">
        <v>0</v>
      </c>
      <c r="L1574">
        <f t="shared" si="24"/>
        <v>5.4832076764907978E-3</v>
      </c>
    </row>
    <row r="1575" spans="1:12">
      <c r="A1575" t="s">
        <v>29</v>
      </c>
      <c r="B1575" t="s">
        <v>28</v>
      </c>
      <c r="C1575">
        <v>20030814</v>
      </c>
      <c r="D1575">
        <v>0</v>
      </c>
      <c r="E1575">
        <v>14.63</v>
      </c>
      <c r="F1575">
        <v>14.7</v>
      </c>
      <c r="G1575">
        <v>14.52</v>
      </c>
      <c r="H1575">
        <v>14.67</v>
      </c>
      <c r="I1575">
        <v>833100</v>
      </c>
      <c r="J1575">
        <v>0</v>
      </c>
      <c r="L1575">
        <f t="shared" si="24"/>
        <v>0</v>
      </c>
    </row>
    <row r="1576" spans="1:12">
      <c r="A1576" t="s">
        <v>29</v>
      </c>
      <c r="B1576" t="s">
        <v>28</v>
      </c>
      <c r="C1576">
        <v>20030813</v>
      </c>
      <c r="D1576">
        <v>0</v>
      </c>
      <c r="E1576">
        <v>14.72</v>
      </c>
      <c r="F1576">
        <v>14.83</v>
      </c>
      <c r="G1576">
        <v>14.49</v>
      </c>
      <c r="H1576">
        <v>14.65</v>
      </c>
      <c r="I1576">
        <v>1035100</v>
      </c>
      <c r="J1576">
        <v>0</v>
      </c>
      <c r="L1576">
        <f t="shared" si="24"/>
        <v>-1.3633265167006803E-3</v>
      </c>
    </row>
    <row r="1577" spans="1:12">
      <c r="A1577" t="s">
        <v>29</v>
      </c>
      <c r="B1577" t="s">
        <v>28</v>
      </c>
      <c r="C1577">
        <v>20030812</v>
      </c>
      <c r="D1577">
        <v>0</v>
      </c>
      <c r="E1577">
        <v>14.65</v>
      </c>
      <c r="F1577">
        <v>14.8</v>
      </c>
      <c r="G1577">
        <v>14.62</v>
      </c>
      <c r="H1577">
        <v>14.72</v>
      </c>
      <c r="I1577">
        <v>351600</v>
      </c>
      <c r="J1577">
        <v>0</v>
      </c>
      <c r="L1577">
        <f t="shared" si="24"/>
        <v>4.778156996587013E-3</v>
      </c>
    </row>
    <row r="1578" spans="1:12">
      <c r="A1578" t="s">
        <v>29</v>
      </c>
      <c r="B1578" t="s">
        <v>28</v>
      </c>
      <c r="C1578">
        <v>20030811</v>
      </c>
      <c r="D1578">
        <v>0</v>
      </c>
      <c r="E1578">
        <v>14.65</v>
      </c>
      <c r="F1578">
        <v>14.7</v>
      </c>
      <c r="G1578">
        <v>14.53</v>
      </c>
      <c r="H1578">
        <v>14.67</v>
      </c>
      <c r="I1578">
        <v>137000</v>
      </c>
      <c r="J1578">
        <v>0</v>
      </c>
      <c r="L1578">
        <f t="shared" si="24"/>
        <v>-3.3967391304348116E-3</v>
      </c>
    </row>
    <row r="1579" spans="1:12">
      <c r="A1579" t="s">
        <v>29</v>
      </c>
      <c r="B1579" t="s">
        <v>28</v>
      </c>
      <c r="C1579">
        <v>20030808</v>
      </c>
      <c r="D1579">
        <v>0</v>
      </c>
      <c r="E1579">
        <v>14.7</v>
      </c>
      <c r="F1579">
        <v>14.7</v>
      </c>
      <c r="G1579">
        <v>14.46</v>
      </c>
      <c r="H1579">
        <v>14.55</v>
      </c>
      <c r="I1579">
        <v>303500</v>
      </c>
      <c r="J1579">
        <v>0</v>
      </c>
      <c r="L1579">
        <f t="shared" si="24"/>
        <v>-8.1799591002044147E-3</v>
      </c>
    </row>
    <row r="1580" spans="1:12">
      <c r="A1580" t="s">
        <v>29</v>
      </c>
      <c r="B1580" t="s">
        <v>28</v>
      </c>
      <c r="C1580">
        <v>20030807</v>
      </c>
      <c r="D1580">
        <v>0</v>
      </c>
      <c r="E1580">
        <v>14.69</v>
      </c>
      <c r="F1580">
        <v>14.69</v>
      </c>
      <c r="G1580">
        <v>14.48</v>
      </c>
      <c r="H1580">
        <v>14.6</v>
      </c>
      <c r="I1580">
        <v>850100</v>
      </c>
      <c r="J1580">
        <v>0</v>
      </c>
      <c r="L1580">
        <f t="shared" si="24"/>
        <v>3.4364261168384758E-3</v>
      </c>
    </row>
    <row r="1581" spans="1:12">
      <c r="A1581" t="s">
        <v>29</v>
      </c>
      <c r="B1581" t="s">
        <v>28</v>
      </c>
      <c r="C1581">
        <v>20030806</v>
      </c>
      <c r="D1581">
        <v>0</v>
      </c>
      <c r="E1581">
        <v>14.55</v>
      </c>
      <c r="F1581">
        <v>14.76</v>
      </c>
      <c r="G1581">
        <v>14.4</v>
      </c>
      <c r="H1581">
        <v>14.56</v>
      </c>
      <c r="I1581">
        <v>1125000</v>
      </c>
      <c r="J1581">
        <v>0</v>
      </c>
      <c r="L1581">
        <f t="shared" si="24"/>
        <v>-2.739726027397249E-3</v>
      </c>
    </row>
    <row r="1582" spans="1:12">
      <c r="A1582" t="s">
        <v>29</v>
      </c>
      <c r="B1582" t="s">
        <v>28</v>
      </c>
      <c r="C1582">
        <v>20030805</v>
      </c>
      <c r="D1582">
        <v>0</v>
      </c>
      <c r="E1582">
        <v>14.49</v>
      </c>
      <c r="F1582">
        <v>14.8</v>
      </c>
      <c r="G1582">
        <v>14.41</v>
      </c>
      <c r="H1582">
        <v>14.64</v>
      </c>
      <c r="I1582">
        <v>784200</v>
      </c>
      <c r="J1582">
        <v>0</v>
      </c>
      <c r="L1582">
        <f t="shared" si="24"/>
        <v>5.494505494505475E-3</v>
      </c>
    </row>
    <row r="1583" spans="1:12">
      <c r="A1583" t="s">
        <v>29</v>
      </c>
      <c r="B1583" t="s">
        <v>28</v>
      </c>
      <c r="C1583">
        <v>20030804</v>
      </c>
      <c r="D1583">
        <v>0</v>
      </c>
      <c r="E1583">
        <v>14.45</v>
      </c>
      <c r="F1583">
        <v>14.67</v>
      </c>
      <c r="G1583">
        <v>14.35</v>
      </c>
      <c r="H1583">
        <v>14.37</v>
      </c>
      <c r="I1583">
        <v>1109500</v>
      </c>
      <c r="J1583">
        <v>0</v>
      </c>
      <c r="L1583">
        <f t="shared" si="24"/>
        <v>-1.8442622950819776E-2</v>
      </c>
    </row>
    <row r="1584" spans="1:12">
      <c r="A1584" t="s">
        <v>29</v>
      </c>
      <c r="B1584" t="s">
        <v>28</v>
      </c>
      <c r="C1584">
        <v>20030801</v>
      </c>
      <c r="D1584">
        <v>0</v>
      </c>
      <c r="E1584">
        <v>14.7</v>
      </c>
      <c r="F1584">
        <v>14.92</v>
      </c>
      <c r="G1584">
        <v>14.42</v>
      </c>
      <c r="H1584">
        <v>14.42</v>
      </c>
      <c r="I1584">
        <v>1844000</v>
      </c>
      <c r="J1584">
        <v>0</v>
      </c>
      <c r="L1584">
        <f t="shared" si="24"/>
        <v>3.479471120389821E-3</v>
      </c>
    </row>
    <row r="1585" spans="1:12">
      <c r="A1585" t="s">
        <v>29</v>
      </c>
      <c r="B1585" t="s">
        <v>28</v>
      </c>
      <c r="C1585">
        <v>20030731</v>
      </c>
      <c r="D1585">
        <v>0</v>
      </c>
      <c r="E1585">
        <v>14.82</v>
      </c>
      <c r="F1585">
        <v>14.85</v>
      </c>
      <c r="G1585">
        <v>14.43</v>
      </c>
      <c r="H1585">
        <v>14.77</v>
      </c>
      <c r="I1585">
        <v>2008700</v>
      </c>
      <c r="J1585">
        <v>0</v>
      </c>
      <c r="L1585">
        <f t="shared" si="24"/>
        <v>2.4271844660194164E-2</v>
      </c>
    </row>
    <row r="1586" spans="1:12">
      <c r="A1586" t="s">
        <v>29</v>
      </c>
      <c r="B1586" t="s">
        <v>28</v>
      </c>
      <c r="C1586">
        <v>20030730</v>
      </c>
      <c r="D1586">
        <v>0</v>
      </c>
      <c r="E1586">
        <v>14.64</v>
      </c>
      <c r="F1586">
        <v>14.88</v>
      </c>
      <c r="G1586">
        <v>14.52</v>
      </c>
      <c r="H1586">
        <v>14.7</v>
      </c>
      <c r="I1586">
        <v>1477200</v>
      </c>
      <c r="J1586">
        <v>0</v>
      </c>
      <c r="L1586">
        <f t="shared" si="24"/>
        <v>-4.7393364928910442E-3</v>
      </c>
    </row>
    <row r="1587" spans="1:12">
      <c r="A1587" t="s">
        <v>29</v>
      </c>
      <c r="B1587" t="s">
        <v>28</v>
      </c>
      <c r="C1587">
        <v>20030729</v>
      </c>
      <c r="D1587">
        <v>0</v>
      </c>
      <c r="E1587">
        <v>14.35</v>
      </c>
      <c r="F1587">
        <v>14.64</v>
      </c>
      <c r="G1587">
        <v>14.29</v>
      </c>
      <c r="H1587">
        <v>14.4</v>
      </c>
      <c r="I1587">
        <v>2253400</v>
      </c>
      <c r="J1587">
        <v>0</v>
      </c>
      <c r="L1587">
        <f t="shared" si="24"/>
        <v>-2.0408163265306034E-2</v>
      </c>
    </row>
    <row r="1588" spans="1:12">
      <c r="A1588" t="s">
        <v>29</v>
      </c>
      <c r="B1588" t="s">
        <v>28</v>
      </c>
      <c r="C1588">
        <v>20030728</v>
      </c>
      <c r="D1588">
        <v>0</v>
      </c>
      <c r="E1588">
        <v>14.29</v>
      </c>
      <c r="F1588">
        <v>14.47</v>
      </c>
      <c r="G1588">
        <v>14.26</v>
      </c>
      <c r="H1588">
        <v>14.35</v>
      </c>
      <c r="I1588">
        <v>1290500</v>
      </c>
      <c r="J1588">
        <v>0</v>
      </c>
      <c r="L1588">
        <f t="shared" si="24"/>
        <v>-3.4722222222223209E-3</v>
      </c>
    </row>
    <row r="1589" spans="1:12">
      <c r="A1589" t="s">
        <v>29</v>
      </c>
      <c r="B1589" t="s">
        <v>28</v>
      </c>
      <c r="C1589">
        <v>20030725</v>
      </c>
      <c r="D1589">
        <v>0</v>
      </c>
      <c r="E1589">
        <v>14.27</v>
      </c>
      <c r="F1589">
        <v>14.44</v>
      </c>
      <c r="G1589">
        <v>14.12</v>
      </c>
      <c r="H1589">
        <v>14.16</v>
      </c>
      <c r="I1589">
        <v>546000</v>
      </c>
      <c r="J1589">
        <v>0</v>
      </c>
      <c r="L1589">
        <f t="shared" si="24"/>
        <v>-1.3240418118466879E-2</v>
      </c>
    </row>
    <row r="1590" spans="1:12">
      <c r="A1590" t="s">
        <v>29</v>
      </c>
      <c r="B1590" t="s">
        <v>28</v>
      </c>
      <c r="C1590">
        <v>20030724</v>
      </c>
      <c r="D1590">
        <v>0</v>
      </c>
      <c r="E1590">
        <v>14.24</v>
      </c>
      <c r="F1590">
        <v>14.49</v>
      </c>
      <c r="G1590">
        <v>14.15</v>
      </c>
      <c r="H1590">
        <v>14.45</v>
      </c>
      <c r="I1590">
        <v>1392100</v>
      </c>
      <c r="J1590">
        <v>0</v>
      </c>
      <c r="L1590">
        <f t="shared" si="24"/>
        <v>2.0480225988700473E-2</v>
      </c>
    </row>
    <row r="1591" spans="1:12">
      <c r="A1591" t="s">
        <v>29</v>
      </c>
      <c r="B1591" t="s">
        <v>28</v>
      </c>
      <c r="C1591">
        <v>20030723</v>
      </c>
      <c r="D1591">
        <v>0</v>
      </c>
      <c r="E1591">
        <v>14.08</v>
      </c>
      <c r="F1591">
        <v>14.2</v>
      </c>
      <c r="G1591">
        <v>14.06</v>
      </c>
      <c r="H1591">
        <v>14.2</v>
      </c>
      <c r="I1591">
        <v>786200</v>
      </c>
      <c r="J1591">
        <v>0</v>
      </c>
      <c r="L1591">
        <f t="shared" si="24"/>
        <v>-1.730103806228378E-2</v>
      </c>
    </row>
    <row r="1592" spans="1:12">
      <c r="A1592" t="s">
        <v>29</v>
      </c>
      <c r="B1592" t="s">
        <v>28</v>
      </c>
      <c r="C1592">
        <v>20030722</v>
      </c>
      <c r="D1592">
        <v>0</v>
      </c>
      <c r="E1592">
        <v>13.9</v>
      </c>
      <c r="F1592">
        <v>14.1</v>
      </c>
      <c r="G1592">
        <v>13.89</v>
      </c>
      <c r="H1592">
        <v>14.09</v>
      </c>
      <c r="I1592">
        <v>1643700</v>
      </c>
      <c r="J1592">
        <v>0</v>
      </c>
      <c r="L1592">
        <f t="shared" si="24"/>
        <v>-7.7464788732394263E-3</v>
      </c>
    </row>
    <row r="1593" spans="1:12">
      <c r="A1593" t="s">
        <v>29</v>
      </c>
      <c r="B1593" t="s">
        <v>28</v>
      </c>
      <c r="C1593">
        <v>20030721</v>
      </c>
      <c r="D1593">
        <v>0</v>
      </c>
      <c r="E1593">
        <v>14.06</v>
      </c>
      <c r="F1593">
        <v>14.17</v>
      </c>
      <c r="G1593">
        <v>13.89</v>
      </c>
      <c r="H1593">
        <v>13.89</v>
      </c>
      <c r="I1593">
        <v>1408100</v>
      </c>
      <c r="J1593">
        <v>0</v>
      </c>
      <c r="L1593">
        <f t="shared" si="24"/>
        <v>-1.419446415897796E-2</v>
      </c>
    </row>
    <row r="1594" spans="1:12">
      <c r="A1594" t="s">
        <v>29</v>
      </c>
      <c r="B1594" t="s">
        <v>28</v>
      </c>
      <c r="C1594">
        <v>20030718</v>
      </c>
      <c r="D1594">
        <v>0</v>
      </c>
      <c r="E1594">
        <v>14.17</v>
      </c>
      <c r="F1594">
        <v>14.28</v>
      </c>
      <c r="G1594">
        <v>14.04</v>
      </c>
      <c r="H1594">
        <v>14.04</v>
      </c>
      <c r="I1594">
        <v>812900</v>
      </c>
      <c r="J1594">
        <v>0</v>
      </c>
      <c r="L1594">
        <f t="shared" si="24"/>
        <v>1.0799136069114423E-2</v>
      </c>
    </row>
    <row r="1595" spans="1:12">
      <c r="A1595" t="s">
        <v>29</v>
      </c>
      <c r="B1595" t="s">
        <v>28</v>
      </c>
      <c r="C1595">
        <v>20030717</v>
      </c>
      <c r="D1595">
        <v>0</v>
      </c>
      <c r="E1595">
        <v>14.25</v>
      </c>
      <c r="F1595">
        <v>14.32</v>
      </c>
      <c r="G1595">
        <v>14.1</v>
      </c>
      <c r="H1595">
        <v>14.2</v>
      </c>
      <c r="I1595">
        <v>835600</v>
      </c>
      <c r="J1595">
        <v>0</v>
      </c>
      <c r="L1595">
        <f t="shared" si="24"/>
        <v>1.139601139601143E-2</v>
      </c>
    </row>
    <row r="1596" spans="1:12">
      <c r="A1596" t="s">
        <v>29</v>
      </c>
      <c r="B1596" t="s">
        <v>28</v>
      </c>
      <c r="C1596">
        <v>20030716</v>
      </c>
      <c r="D1596">
        <v>0</v>
      </c>
      <c r="E1596">
        <v>14.3</v>
      </c>
      <c r="F1596">
        <v>14.45</v>
      </c>
      <c r="G1596">
        <v>14.12</v>
      </c>
      <c r="H1596">
        <v>14.19</v>
      </c>
      <c r="I1596">
        <v>1232800</v>
      </c>
      <c r="J1596">
        <v>0</v>
      </c>
      <c r="L1596">
        <f t="shared" si="24"/>
        <v>-7.0422535211267512E-4</v>
      </c>
    </row>
    <row r="1597" spans="1:12">
      <c r="A1597" t="s">
        <v>29</v>
      </c>
      <c r="B1597" t="s">
        <v>28</v>
      </c>
      <c r="C1597">
        <v>20030715</v>
      </c>
      <c r="D1597">
        <v>0</v>
      </c>
      <c r="E1597">
        <v>14.58</v>
      </c>
      <c r="F1597">
        <v>14.65</v>
      </c>
      <c r="G1597">
        <v>14.16</v>
      </c>
      <c r="H1597">
        <v>14.21</v>
      </c>
      <c r="I1597">
        <v>1439000</v>
      </c>
      <c r="J1597">
        <v>0</v>
      </c>
      <c r="L1597">
        <f t="shared" si="24"/>
        <v>1.4094432699085502E-3</v>
      </c>
    </row>
    <row r="1598" spans="1:12">
      <c r="A1598" t="s">
        <v>29</v>
      </c>
      <c r="B1598" t="s">
        <v>28</v>
      </c>
      <c r="C1598">
        <v>20030714</v>
      </c>
      <c r="D1598">
        <v>0</v>
      </c>
      <c r="E1598">
        <v>14.51</v>
      </c>
      <c r="F1598">
        <v>14.67</v>
      </c>
      <c r="G1598">
        <v>14.4</v>
      </c>
      <c r="H1598">
        <v>14.67</v>
      </c>
      <c r="I1598">
        <v>414500</v>
      </c>
      <c r="J1598">
        <v>0</v>
      </c>
      <c r="L1598">
        <f t="shared" si="24"/>
        <v>3.2371569317382054E-2</v>
      </c>
    </row>
    <row r="1599" spans="1:12">
      <c r="A1599" t="s">
        <v>29</v>
      </c>
      <c r="B1599" t="s">
        <v>28</v>
      </c>
      <c r="C1599">
        <v>20030711</v>
      </c>
      <c r="D1599">
        <v>0</v>
      </c>
      <c r="E1599">
        <v>14.5</v>
      </c>
      <c r="F1599">
        <v>14.54</v>
      </c>
      <c r="G1599">
        <v>14.34</v>
      </c>
      <c r="H1599">
        <v>14.47</v>
      </c>
      <c r="I1599">
        <v>956000</v>
      </c>
      <c r="J1599">
        <v>0</v>
      </c>
      <c r="L1599">
        <f t="shared" si="24"/>
        <v>-1.3633265167007469E-2</v>
      </c>
    </row>
    <row r="1600" spans="1:12">
      <c r="A1600" t="s">
        <v>29</v>
      </c>
      <c r="B1600" t="s">
        <v>28</v>
      </c>
      <c r="C1600">
        <v>20030710</v>
      </c>
      <c r="D1600">
        <v>0</v>
      </c>
      <c r="E1600">
        <v>14.22</v>
      </c>
      <c r="F1600">
        <v>14.47</v>
      </c>
      <c r="G1600">
        <v>14.21</v>
      </c>
      <c r="H1600">
        <v>14.47</v>
      </c>
      <c r="I1600">
        <v>1155500</v>
      </c>
      <c r="J1600">
        <v>0</v>
      </c>
      <c r="L1600">
        <f t="shared" si="24"/>
        <v>0</v>
      </c>
    </row>
    <row r="1601" spans="1:12">
      <c r="A1601" t="s">
        <v>29</v>
      </c>
      <c r="B1601" t="s">
        <v>28</v>
      </c>
      <c r="C1601">
        <v>20030709</v>
      </c>
      <c r="D1601">
        <v>0</v>
      </c>
      <c r="E1601">
        <v>14.32</v>
      </c>
      <c r="F1601">
        <v>14.46</v>
      </c>
      <c r="G1601">
        <v>14.1</v>
      </c>
      <c r="H1601">
        <v>14.2</v>
      </c>
      <c r="I1601">
        <v>1429900</v>
      </c>
      <c r="J1601">
        <v>0</v>
      </c>
      <c r="L1601">
        <f t="shared" si="24"/>
        <v>-1.8659295093296557E-2</v>
      </c>
    </row>
    <row r="1602" spans="1:12">
      <c r="A1602" t="s">
        <v>29</v>
      </c>
      <c r="B1602" t="s">
        <v>28</v>
      </c>
      <c r="C1602">
        <v>20030708</v>
      </c>
      <c r="D1602">
        <v>0</v>
      </c>
      <c r="E1602">
        <v>14.34</v>
      </c>
      <c r="F1602">
        <v>14.47</v>
      </c>
      <c r="G1602">
        <v>14.24</v>
      </c>
      <c r="H1602">
        <v>14.25</v>
      </c>
      <c r="I1602">
        <v>1342500</v>
      </c>
      <c r="J1602">
        <v>0</v>
      </c>
      <c r="L1602">
        <f t="shared" si="24"/>
        <v>3.5211267605634866E-3</v>
      </c>
    </row>
    <row r="1603" spans="1:12">
      <c r="A1603" t="s">
        <v>29</v>
      </c>
      <c r="B1603" t="s">
        <v>28</v>
      </c>
      <c r="C1603">
        <v>20030707</v>
      </c>
      <c r="D1603">
        <v>0</v>
      </c>
      <c r="E1603">
        <v>14.14</v>
      </c>
      <c r="F1603">
        <v>14.36</v>
      </c>
      <c r="G1603">
        <v>14.08</v>
      </c>
      <c r="H1603">
        <v>14.25</v>
      </c>
      <c r="I1603">
        <v>1271700</v>
      </c>
      <c r="J1603">
        <v>0</v>
      </c>
      <c r="L1603">
        <f t="shared" ref="L1603:L1666" si="25">IFERROR(H1603/H1602-1,10000)</f>
        <v>0</v>
      </c>
    </row>
    <row r="1604" spans="1:12">
      <c r="A1604" t="s">
        <v>29</v>
      </c>
      <c r="B1604" t="s">
        <v>28</v>
      </c>
      <c r="C1604">
        <v>20030704</v>
      </c>
      <c r="D1604">
        <v>0</v>
      </c>
      <c r="E1604">
        <v>13.94</v>
      </c>
      <c r="F1604">
        <v>14.23</v>
      </c>
      <c r="G1604">
        <v>13.86</v>
      </c>
      <c r="H1604">
        <v>14.17</v>
      </c>
      <c r="I1604">
        <v>2149200</v>
      </c>
      <c r="J1604">
        <v>0</v>
      </c>
      <c r="L1604">
        <f t="shared" si="25"/>
        <v>-5.6140350877192935E-3</v>
      </c>
    </row>
    <row r="1605" spans="1:12">
      <c r="A1605" t="s">
        <v>29</v>
      </c>
      <c r="B1605" t="s">
        <v>28</v>
      </c>
      <c r="C1605">
        <v>20030703</v>
      </c>
      <c r="D1605">
        <v>0</v>
      </c>
      <c r="E1605">
        <v>14.52</v>
      </c>
      <c r="F1605">
        <v>14.52</v>
      </c>
      <c r="G1605">
        <v>13.89</v>
      </c>
      <c r="H1605">
        <v>13.89</v>
      </c>
      <c r="I1605">
        <v>2633900</v>
      </c>
      <c r="J1605">
        <v>0</v>
      </c>
      <c r="L1605">
        <f t="shared" si="25"/>
        <v>-1.9760056457304165E-2</v>
      </c>
    </row>
    <row r="1606" spans="1:12">
      <c r="A1606" t="s">
        <v>29</v>
      </c>
      <c r="B1606" t="s">
        <v>28</v>
      </c>
      <c r="C1606">
        <v>20030702</v>
      </c>
      <c r="D1606">
        <v>0</v>
      </c>
      <c r="E1606">
        <v>14.6</v>
      </c>
      <c r="F1606">
        <v>14.65</v>
      </c>
      <c r="G1606">
        <v>14.33</v>
      </c>
      <c r="H1606">
        <v>14.4</v>
      </c>
      <c r="I1606">
        <v>1636500</v>
      </c>
      <c r="J1606">
        <v>0</v>
      </c>
      <c r="L1606">
        <f t="shared" si="25"/>
        <v>3.6717062634989084E-2</v>
      </c>
    </row>
    <row r="1607" spans="1:12">
      <c r="A1607" t="s">
        <v>29</v>
      </c>
      <c r="B1607" t="s">
        <v>28</v>
      </c>
      <c r="C1607">
        <v>20030701</v>
      </c>
      <c r="D1607">
        <v>0</v>
      </c>
      <c r="E1607">
        <v>14.59</v>
      </c>
      <c r="F1607">
        <v>14.7</v>
      </c>
      <c r="G1607">
        <v>14.23</v>
      </c>
      <c r="H1607">
        <v>14.4</v>
      </c>
      <c r="I1607">
        <v>2470000</v>
      </c>
      <c r="J1607">
        <v>0</v>
      </c>
      <c r="L1607">
        <f t="shared" si="25"/>
        <v>0</v>
      </c>
    </row>
    <row r="1608" spans="1:12">
      <c r="A1608" t="s">
        <v>29</v>
      </c>
      <c r="B1608" t="s">
        <v>28</v>
      </c>
      <c r="C1608">
        <v>20030630</v>
      </c>
      <c r="D1608">
        <v>0</v>
      </c>
      <c r="E1608">
        <v>14.9</v>
      </c>
      <c r="F1608">
        <v>14.93</v>
      </c>
      <c r="G1608">
        <v>14.7</v>
      </c>
      <c r="H1608">
        <v>14.75</v>
      </c>
      <c r="I1608">
        <v>1960700</v>
      </c>
      <c r="J1608">
        <v>0</v>
      </c>
      <c r="L1608">
        <f t="shared" si="25"/>
        <v>2.430555555555558E-2</v>
      </c>
    </row>
    <row r="1609" spans="1:12">
      <c r="A1609" t="s">
        <v>29</v>
      </c>
      <c r="B1609" t="s">
        <v>28</v>
      </c>
      <c r="C1609">
        <v>20030627</v>
      </c>
      <c r="D1609">
        <v>0</v>
      </c>
      <c r="E1609">
        <v>14.75</v>
      </c>
      <c r="F1609">
        <v>14.9</v>
      </c>
      <c r="G1609">
        <v>14.61</v>
      </c>
      <c r="H1609">
        <v>14.9</v>
      </c>
      <c r="I1609">
        <v>1205100</v>
      </c>
      <c r="J1609">
        <v>0</v>
      </c>
      <c r="L1609">
        <f t="shared" si="25"/>
        <v>1.0169491525423791E-2</v>
      </c>
    </row>
    <row r="1610" spans="1:12">
      <c r="A1610" t="s">
        <v>29</v>
      </c>
      <c r="B1610" t="s">
        <v>28</v>
      </c>
      <c r="C1610">
        <v>20030626</v>
      </c>
      <c r="D1610">
        <v>0</v>
      </c>
      <c r="E1610">
        <v>14.53</v>
      </c>
      <c r="F1610">
        <v>14.8</v>
      </c>
      <c r="G1610">
        <v>14.53</v>
      </c>
      <c r="H1610">
        <v>14.79</v>
      </c>
      <c r="I1610">
        <v>1242400</v>
      </c>
      <c r="J1610">
        <v>0</v>
      </c>
      <c r="L1610">
        <f t="shared" si="25"/>
        <v>-7.3825503355705591E-3</v>
      </c>
    </row>
    <row r="1611" spans="1:12">
      <c r="A1611" t="s">
        <v>29</v>
      </c>
      <c r="B1611" t="s">
        <v>28</v>
      </c>
      <c r="C1611">
        <v>20030625</v>
      </c>
      <c r="D1611">
        <v>0</v>
      </c>
      <c r="E1611">
        <v>14.75</v>
      </c>
      <c r="F1611">
        <v>14.78</v>
      </c>
      <c r="G1611">
        <v>14.45</v>
      </c>
      <c r="H1611">
        <v>14.68</v>
      </c>
      <c r="I1611">
        <v>3009800</v>
      </c>
      <c r="J1611">
        <v>0</v>
      </c>
      <c r="L1611">
        <f t="shared" si="25"/>
        <v>-7.4374577417173349E-3</v>
      </c>
    </row>
    <row r="1612" spans="1:12">
      <c r="A1612" t="s">
        <v>29</v>
      </c>
      <c r="B1612" t="s">
        <v>28</v>
      </c>
      <c r="C1612">
        <v>20030624</v>
      </c>
      <c r="D1612">
        <v>0</v>
      </c>
      <c r="E1612">
        <v>14.91</v>
      </c>
      <c r="F1612">
        <v>14.99</v>
      </c>
      <c r="G1612">
        <v>14.58</v>
      </c>
      <c r="H1612">
        <v>14.61</v>
      </c>
      <c r="I1612">
        <v>823900</v>
      </c>
      <c r="J1612">
        <v>0</v>
      </c>
      <c r="L1612">
        <f t="shared" si="25"/>
        <v>-4.7683923705722497E-3</v>
      </c>
    </row>
    <row r="1613" spans="1:12">
      <c r="A1613" t="s">
        <v>29</v>
      </c>
      <c r="B1613" t="s">
        <v>28</v>
      </c>
      <c r="C1613">
        <v>20030623</v>
      </c>
      <c r="D1613">
        <v>0</v>
      </c>
      <c r="E1613">
        <v>14.99</v>
      </c>
      <c r="F1613">
        <v>15.2</v>
      </c>
      <c r="G1613">
        <v>14.87</v>
      </c>
      <c r="H1613">
        <v>14.9</v>
      </c>
      <c r="I1613">
        <v>1717600</v>
      </c>
      <c r="J1613">
        <v>0</v>
      </c>
      <c r="L1613">
        <f t="shared" si="25"/>
        <v>1.9849418206707714E-2</v>
      </c>
    </row>
    <row r="1614" spans="1:12">
      <c r="A1614" t="s">
        <v>29</v>
      </c>
      <c r="B1614" t="s">
        <v>28</v>
      </c>
      <c r="C1614">
        <v>20030620</v>
      </c>
      <c r="D1614">
        <v>0</v>
      </c>
      <c r="E1614">
        <v>14.77</v>
      </c>
      <c r="F1614">
        <v>15.29</v>
      </c>
      <c r="G1614">
        <v>14.76</v>
      </c>
      <c r="H1614">
        <v>15.29</v>
      </c>
      <c r="I1614">
        <v>1520400</v>
      </c>
      <c r="J1614">
        <v>0</v>
      </c>
      <c r="L1614">
        <f t="shared" si="25"/>
        <v>2.6174496644295164E-2</v>
      </c>
    </row>
    <row r="1615" spans="1:12">
      <c r="A1615" t="s">
        <v>29</v>
      </c>
      <c r="B1615" t="s">
        <v>28</v>
      </c>
      <c r="C1615">
        <v>20030619</v>
      </c>
      <c r="D1615">
        <v>0</v>
      </c>
      <c r="E1615">
        <v>15.1</v>
      </c>
      <c r="F1615">
        <v>15.38</v>
      </c>
      <c r="G1615">
        <v>14.9</v>
      </c>
      <c r="H1615">
        <v>14.9</v>
      </c>
      <c r="I1615">
        <v>1989500</v>
      </c>
      <c r="J1615">
        <v>0</v>
      </c>
      <c r="L1615">
        <f t="shared" si="25"/>
        <v>-2.550686723348583E-2</v>
      </c>
    </row>
    <row r="1616" spans="1:12">
      <c r="A1616" t="s">
        <v>29</v>
      </c>
      <c r="B1616" t="s">
        <v>28</v>
      </c>
      <c r="C1616">
        <v>20030618</v>
      </c>
      <c r="D1616">
        <v>0</v>
      </c>
      <c r="E1616">
        <v>14.91</v>
      </c>
      <c r="F1616">
        <v>15.03</v>
      </c>
      <c r="G1616">
        <v>14.61</v>
      </c>
      <c r="H1616">
        <v>15.03</v>
      </c>
      <c r="I1616">
        <v>1469100</v>
      </c>
      <c r="J1616">
        <v>0</v>
      </c>
      <c r="L1616">
        <f t="shared" si="25"/>
        <v>8.7248322147650548E-3</v>
      </c>
    </row>
    <row r="1617" spans="1:12">
      <c r="A1617" t="s">
        <v>29</v>
      </c>
      <c r="B1617" t="s">
        <v>28</v>
      </c>
      <c r="C1617">
        <v>20030617</v>
      </c>
      <c r="D1617">
        <v>0</v>
      </c>
      <c r="E1617">
        <v>14.7</v>
      </c>
      <c r="F1617">
        <v>14.94</v>
      </c>
      <c r="G1617">
        <v>14.63</v>
      </c>
      <c r="H1617">
        <v>14.94</v>
      </c>
      <c r="I1617">
        <v>1522300</v>
      </c>
      <c r="J1617">
        <v>0</v>
      </c>
      <c r="L1617">
        <f t="shared" si="25"/>
        <v>-5.9880239520957446E-3</v>
      </c>
    </row>
    <row r="1618" spans="1:12">
      <c r="A1618" t="s">
        <v>29</v>
      </c>
      <c r="B1618" t="s">
        <v>28</v>
      </c>
      <c r="C1618">
        <v>20030616</v>
      </c>
      <c r="D1618">
        <v>0</v>
      </c>
      <c r="E1618">
        <v>14.52</v>
      </c>
      <c r="F1618">
        <v>14.61</v>
      </c>
      <c r="G1618">
        <v>14.32</v>
      </c>
      <c r="H1618">
        <v>14.58</v>
      </c>
      <c r="I1618">
        <v>1598600</v>
      </c>
      <c r="J1618">
        <v>0</v>
      </c>
      <c r="L1618">
        <f t="shared" si="25"/>
        <v>-2.4096385542168641E-2</v>
      </c>
    </row>
    <row r="1619" spans="1:12">
      <c r="A1619" t="s">
        <v>29</v>
      </c>
      <c r="B1619" t="s">
        <v>28</v>
      </c>
      <c r="C1619">
        <v>20030613</v>
      </c>
      <c r="D1619">
        <v>0</v>
      </c>
      <c r="E1619">
        <v>14.58</v>
      </c>
      <c r="F1619">
        <v>14.7</v>
      </c>
      <c r="G1619">
        <v>14.25</v>
      </c>
      <c r="H1619">
        <v>14.4</v>
      </c>
      <c r="I1619">
        <v>1077700</v>
      </c>
      <c r="J1619">
        <v>0</v>
      </c>
      <c r="L1619">
        <f t="shared" si="25"/>
        <v>-1.2345679012345623E-2</v>
      </c>
    </row>
    <row r="1620" spans="1:12">
      <c r="A1620" t="s">
        <v>29</v>
      </c>
      <c r="B1620" t="s">
        <v>28</v>
      </c>
      <c r="C1620">
        <v>20030612</v>
      </c>
      <c r="D1620">
        <v>0</v>
      </c>
      <c r="E1620">
        <v>14.5</v>
      </c>
      <c r="F1620">
        <v>14.65</v>
      </c>
      <c r="G1620">
        <v>14.2</v>
      </c>
      <c r="H1620">
        <v>14.58</v>
      </c>
      <c r="I1620">
        <v>1242300</v>
      </c>
      <c r="J1620">
        <v>0</v>
      </c>
      <c r="L1620">
        <f t="shared" si="25"/>
        <v>1.2499999999999956E-2</v>
      </c>
    </row>
    <row r="1621" spans="1:12">
      <c r="A1621" t="s">
        <v>29</v>
      </c>
      <c r="B1621" t="s">
        <v>28</v>
      </c>
      <c r="C1621">
        <v>20030611</v>
      </c>
      <c r="D1621">
        <v>0</v>
      </c>
      <c r="E1621">
        <v>14.41</v>
      </c>
      <c r="F1621">
        <v>14.6</v>
      </c>
      <c r="G1621">
        <v>14.04</v>
      </c>
      <c r="H1621">
        <v>14.39</v>
      </c>
      <c r="I1621">
        <v>2311100</v>
      </c>
      <c r="J1621">
        <v>0</v>
      </c>
      <c r="L1621">
        <f t="shared" si="25"/>
        <v>-1.3031550068587028E-2</v>
      </c>
    </row>
    <row r="1622" spans="1:12">
      <c r="A1622" t="s">
        <v>29</v>
      </c>
      <c r="B1622" t="s">
        <v>28</v>
      </c>
      <c r="C1622">
        <v>20030610</v>
      </c>
      <c r="D1622">
        <v>0</v>
      </c>
      <c r="E1622">
        <v>14.7</v>
      </c>
      <c r="F1622">
        <v>14.79</v>
      </c>
      <c r="G1622">
        <v>14.4</v>
      </c>
      <c r="H1622">
        <v>14.47</v>
      </c>
      <c r="I1622">
        <v>2540500</v>
      </c>
      <c r="J1622">
        <v>0</v>
      </c>
      <c r="L1622">
        <f t="shared" si="25"/>
        <v>5.5594162612926379E-3</v>
      </c>
    </row>
    <row r="1623" spans="1:12">
      <c r="A1623" t="s">
        <v>29</v>
      </c>
      <c r="B1623" t="s">
        <v>28</v>
      </c>
      <c r="C1623">
        <v>20030609</v>
      </c>
      <c r="D1623">
        <v>0</v>
      </c>
      <c r="E1623">
        <v>14.75</v>
      </c>
      <c r="F1623">
        <v>14.99</v>
      </c>
      <c r="G1623">
        <v>14.67</v>
      </c>
      <c r="H1623">
        <v>14.82</v>
      </c>
      <c r="I1623">
        <v>1929600</v>
      </c>
      <c r="J1623">
        <v>0</v>
      </c>
      <c r="L1623">
        <f t="shared" si="25"/>
        <v>2.4187975120939953E-2</v>
      </c>
    </row>
    <row r="1624" spans="1:12">
      <c r="A1624" t="s">
        <v>29</v>
      </c>
      <c r="B1624" t="s">
        <v>28</v>
      </c>
      <c r="C1624">
        <v>20030606</v>
      </c>
      <c r="D1624">
        <v>0</v>
      </c>
      <c r="E1624">
        <v>14</v>
      </c>
      <c r="F1624">
        <v>14.7</v>
      </c>
      <c r="G1624">
        <v>13.96</v>
      </c>
      <c r="H1624">
        <v>14.6</v>
      </c>
      <c r="I1624">
        <v>12831900</v>
      </c>
      <c r="J1624">
        <v>0</v>
      </c>
      <c r="L1624">
        <f t="shared" si="25"/>
        <v>-1.4844804318488558E-2</v>
      </c>
    </row>
    <row r="1625" spans="1:12">
      <c r="A1625" t="s">
        <v>29</v>
      </c>
      <c r="B1625" t="s">
        <v>28</v>
      </c>
      <c r="C1625">
        <v>20030605</v>
      </c>
      <c r="D1625">
        <v>0</v>
      </c>
      <c r="E1625">
        <v>13.61</v>
      </c>
      <c r="F1625">
        <v>13.94</v>
      </c>
      <c r="G1625">
        <v>13.61</v>
      </c>
      <c r="H1625">
        <v>13.94</v>
      </c>
      <c r="I1625">
        <v>1976700</v>
      </c>
      <c r="J1625">
        <v>0</v>
      </c>
      <c r="L1625">
        <f t="shared" si="25"/>
        <v>-4.5205479452054775E-2</v>
      </c>
    </row>
    <row r="1626" spans="1:12">
      <c r="A1626" t="s">
        <v>29</v>
      </c>
      <c r="B1626" t="s">
        <v>28</v>
      </c>
      <c r="C1626">
        <v>20030604</v>
      </c>
      <c r="D1626">
        <v>0</v>
      </c>
      <c r="E1626">
        <v>13.5</v>
      </c>
      <c r="F1626">
        <v>13.64</v>
      </c>
      <c r="G1626">
        <v>13.33</v>
      </c>
      <c r="H1626">
        <v>13.6</v>
      </c>
      <c r="I1626">
        <v>2210900</v>
      </c>
      <c r="J1626">
        <v>0</v>
      </c>
      <c r="L1626">
        <f t="shared" si="25"/>
        <v>-2.4390243902439046E-2</v>
      </c>
    </row>
    <row r="1627" spans="1:12">
      <c r="A1627" t="s">
        <v>29</v>
      </c>
      <c r="B1627" t="s">
        <v>28</v>
      </c>
      <c r="C1627">
        <v>20030603</v>
      </c>
      <c r="D1627">
        <v>0</v>
      </c>
      <c r="E1627">
        <v>13.21</v>
      </c>
      <c r="F1627">
        <v>13.49</v>
      </c>
      <c r="G1627">
        <v>13.17</v>
      </c>
      <c r="H1627">
        <v>13.46</v>
      </c>
      <c r="I1627">
        <v>1458600</v>
      </c>
      <c r="J1627">
        <v>0</v>
      </c>
      <c r="L1627">
        <f t="shared" si="25"/>
        <v>-1.0294117647058787E-2</v>
      </c>
    </row>
    <row r="1628" spans="1:12">
      <c r="A1628" t="s">
        <v>29</v>
      </c>
      <c r="B1628" t="s">
        <v>28</v>
      </c>
      <c r="C1628">
        <v>20030602</v>
      </c>
      <c r="D1628">
        <v>0</v>
      </c>
      <c r="E1628">
        <v>13.1</v>
      </c>
      <c r="F1628">
        <v>13.3</v>
      </c>
      <c r="G1628">
        <v>13.09</v>
      </c>
      <c r="H1628">
        <v>13.22</v>
      </c>
      <c r="I1628">
        <v>2085200</v>
      </c>
      <c r="J1628">
        <v>0</v>
      </c>
      <c r="L1628">
        <f t="shared" si="25"/>
        <v>-1.7830609212481474E-2</v>
      </c>
    </row>
    <row r="1629" spans="1:12">
      <c r="A1629" t="s">
        <v>29</v>
      </c>
      <c r="B1629" t="s">
        <v>28</v>
      </c>
      <c r="C1629">
        <v>20030530</v>
      </c>
      <c r="D1629">
        <v>0</v>
      </c>
      <c r="E1629">
        <v>12.74</v>
      </c>
      <c r="F1629">
        <v>13.18</v>
      </c>
      <c r="G1629">
        <v>12.73</v>
      </c>
      <c r="H1629">
        <v>12.9</v>
      </c>
      <c r="I1629">
        <v>2552400</v>
      </c>
      <c r="J1629">
        <v>0</v>
      </c>
      <c r="L1629">
        <f t="shared" si="25"/>
        <v>-2.4205748865355536E-2</v>
      </c>
    </row>
    <row r="1630" spans="1:12">
      <c r="A1630" t="s">
        <v>29</v>
      </c>
      <c r="B1630" t="s">
        <v>28</v>
      </c>
      <c r="C1630">
        <v>20030529</v>
      </c>
      <c r="D1630">
        <v>0</v>
      </c>
      <c r="E1630">
        <v>12.75</v>
      </c>
      <c r="F1630">
        <v>12.95</v>
      </c>
      <c r="G1630">
        <v>12.71</v>
      </c>
      <c r="H1630">
        <v>12.86</v>
      </c>
      <c r="I1630">
        <v>1041200</v>
      </c>
      <c r="J1630">
        <v>0</v>
      </c>
      <c r="L1630">
        <f t="shared" si="25"/>
        <v>-3.1007751937984773E-3</v>
      </c>
    </row>
    <row r="1631" spans="1:12">
      <c r="A1631" t="s">
        <v>29</v>
      </c>
      <c r="B1631" t="s">
        <v>28</v>
      </c>
      <c r="C1631">
        <v>20030528</v>
      </c>
      <c r="D1631">
        <v>0</v>
      </c>
      <c r="E1631">
        <v>12.6</v>
      </c>
      <c r="F1631">
        <v>12.77</v>
      </c>
      <c r="G1631">
        <v>12.58</v>
      </c>
      <c r="H1631">
        <v>12.75</v>
      </c>
      <c r="I1631">
        <v>1195100</v>
      </c>
      <c r="J1631">
        <v>0</v>
      </c>
      <c r="L1631">
        <f t="shared" si="25"/>
        <v>-8.5536547433903154E-3</v>
      </c>
    </row>
    <row r="1632" spans="1:12">
      <c r="A1632" t="s">
        <v>29</v>
      </c>
      <c r="B1632" t="s">
        <v>28</v>
      </c>
      <c r="C1632">
        <v>20030527</v>
      </c>
      <c r="D1632">
        <v>0</v>
      </c>
      <c r="E1632">
        <v>12.46</v>
      </c>
      <c r="F1632">
        <v>12.64</v>
      </c>
      <c r="G1632">
        <v>12.41</v>
      </c>
      <c r="H1632">
        <v>12.49</v>
      </c>
      <c r="I1632">
        <v>1513400</v>
      </c>
      <c r="J1632">
        <v>0</v>
      </c>
      <c r="L1632">
        <f t="shared" si="25"/>
        <v>-2.0392156862745092E-2</v>
      </c>
    </row>
    <row r="1633" spans="1:12">
      <c r="A1633" t="s">
        <v>29</v>
      </c>
      <c r="B1633" t="s">
        <v>28</v>
      </c>
      <c r="C1633">
        <v>20030526</v>
      </c>
      <c r="D1633">
        <v>0</v>
      </c>
      <c r="E1633">
        <v>12.53</v>
      </c>
      <c r="F1633">
        <v>12.68</v>
      </c>
      <c r="G1633">
        <v>12.41</v>
      </c>
      <c r="H1633">
        <v>12.59</v>
      </c>
      <c r="I1633">
        <v>479500</v>
      </c>
      <c r="J1633">
        <v>0</v>
      </c>
      <c r="L1633">
        <f t="shared" si="25"/>
        <v>8.0064051240993361E-3</v>
      </c>
    </row>
    <row r="1634" spans="1:12">
      <c r="A1634" t="s">
        <v>29</v>
      </c>
      <c r="B1634" t="s">
        <v>28</v>
      </c>
      <c r="C1634">
        <v>20030523</v>
      </c>
      <c r="D1634">
        <v>0</v>
      </c>
      <c r="E1634">
        <v>12.64</v>
      </c>
      <c r="F1634">
        <v>12.67</v>
      </c>
      <c r="G1634">
        <v>12.42</v>
      </c>
      <c r="H1634">
        <v>12.44</v>
      </c>
      <c r="I1634">
        <v>1110600</v>
      </c>
      <c r="J1634">
        <v>0</v>
      </c>
      <c r="L1634">
        <f t="shared" si="25"/>
        <v>-1.1914217633042123E-2</v>
      </c>
    </row>
    <row r="1635" spans="1:12">
      <c r="A1635" t="s">
        <v>29</v>
      </c>
      <c r="B1635" t="s">
        <v>28</v>
      </c>
      <c r="C1635">
        <v>20030522</v>
      </c>
      <c r="D1635">
        <v>0</v>
      </c>
      <c r="E1635">
        <v>12.56</v>
      </c>
      <c r="F1635">
        <v>12.68</v>
      </c>
      <c r="G1635">
        <v>12.41</v>
      </c>
      <c r="H1635">
        <v>12.64</v>
      </c>
      <c r="I1635">
        <v>1588100</v>
      </c>
      <c r="J1635">
        <v>0</v>
      </c>
      <c r="L1635">
        <f t="shared" si="25"/>
        <v>1.6077170418006492E-2</v>
      </c>
    </row>
    <row r="1636" spans="1:12">
      <c r="A1636" t="s">
        <v>29</v>
      </c>
      <c r="B1636" t="s">
        <v>28</v>
      </c>
      <c r="C1636">
        <v>20030521</v>
      </c>
      <c r="D1636">
        <v>0</v>
      </c>
      <c r="E1636">
        <v>12.47</v>
      </c>
      <c r="F1636">
        <v>12.61</v>
      </c>
      <c r="G1636">
        <v>12.4</v>
      </c>
      <c r="H1636">
        <v>12.52</v>
      </c>
      <c r="I1636">
        <v>541800</v>
      </c>
      <c r="J1636">
        <v>0</v>
      </c>
      <c r="L1636">
        <f t="shared" si="25"/>
        <v>-9.493670886076E-3</v>
      </c>
    </row>
    <row r="1637" spans="1:12">
      <c r="A1637" t="s">
        <v>29</v>
      </c>
      <c r="B1637" t="s">
        <v>28</v>
      </c>
      <c r="C1637">
        <v>20030520</v>
      </c>
      <c r="D1637">
        <v>0</v>
      </c>
      <c r="E1637">
        <v>12.3</v>
      </c>
      <c r="F1637">
        <v>12.54</v>
      </c>
      <c r="G1637">
        <v>12.22</v>
      </c>
      <c r="H1637">
        <v>12.53</v>
      </c>
      <c r="I1637">
        <v>699100</v>
      </c>
      <c r="J1637">
        <v>0</v>
      </c>
      <c r="L1637">
        <f t="shared" si="25"/>
        <v>7.9872204472852815E-4</v>
      </c>
    </row>
    <row r="1638" spans="1:12">
      <c r="A1638" t="s">
        <v>29</v>
      </c>
      <c r="B1638" t="s">
        <v>28</v>
      </c>
      <c r="C1638">
        <v>20030519</v>
      </c>
      <c r="D1638">
        <v>0</v>
      </c>
      <c r="E1638">
        <v>12.44</v>
      </c>
      <c r="F1638">
        <v>12.46</v>
      </c>
      <c r="G1638">
        <v>12.22</v>
      </c>
      <c r="H1638">
        <v>12.25</v>
      </c>
      <c r="I1638">
        <v>669500</v>
      </c>
      <c r="J1638">
        <v>0</v>
      </c>
      <c r="L1638">
        <f t="shared" si="25"/>
        <v>-2.2346368715083775E-2</v>
      </c>
    </row>
    <row r="1639" spans="1:12">
      <c r="A1639" t="s">
        <v>29</v>
      </c>
      <c r="B1639" t="s">
        <v>28</v>
      </c>
      <c r="C1639">
        <v>20030516</v>
      </c>
      <c r="D1639">
        <v>0</v>
      </c>
      <c r="E1639">
        <v>12.45</v>
      </c>
      <c r="F1639">
        <v>12.57</v>
      </c>
      <c r="G1639">
        <v>12.38</v>
      </c>
      <c r="H1639">
        <v>12.5</v>
      </c>
      <c r="I1639">
        <v>1805300</v>
      </c>
      <c r="J1639">
        <v>0</v>
      </c>
      <c r="L1639">
        <f t="shared" si="25"/>
        <v>2.0408163265306145E-2</v>
      </c>
    </row>
    <row r="1640" spans="1:12">
      <c r="A1640" t="s">
        <v>29</v>
      </c>
      <c r="B1640" t="s">
        <v>28</v>
      </c>
      <c r="C1640">
        <v>20030515</v>
      </c>
      <c r="D1640">
        <v>0</v>
      </c>
      <c r="E1640">
        <v>12.41</v>
      </c>
      <c r="F1640">
        <v>12.49</v>
      </c>
      <c r="G1640">
        <v>12.22</v>
      </c>
      <c r="H1640">
        <v>12.49</v>
      </c>
      <c r="I1640">
        <v>1706900</v>
      </c>
      <c r="J1640">
        <v>0</v>
      </c>
      <c r="L1640">
        <f t="shared" si="25"/>
        <v>-8.0000000000002292E-4</v>
      </c>
    </row>
    <row r="1641" spans="1:12">
      <c r="A1641" t="s">
        <v>29</v>
      </c>
      <c r="B1641" t="s">
        <v>28</v>
      </c>
      <c r="C1641">
        <v>20030514</v>
      </c>
      <c r="D1641">
        <v>0</v>
      </c>
      <c r="E1641">
        <v>12.84</v>
      </c>
      <c r="F1641">
        <v>12.94</v>
      </c>
      <c r="G1641">
        <v>12.39</v>
      </c>
      <c r="H1641">
        <v>12.47</v>
      </c>
      <c r="I1641">
        <v>2149200</v>
      </c>
      <c r="J1641">
        <v>0</v>
      </c>
      <c r="L1641">
        <f t="shared" si="25"/>
        <v>-1.6012810248198228E-3</v>
      </c>
    </row>
    <row r="1642" spans="1:12">
      <c r="A1642" t="s">
        <v>29</v>
      </c>
      <c r="B1642" t="s">
        <v>28</v>
      </c>
      <c r="C1642">
        <v>20030513</v>
      </c>
      <c r="D1642">
        <v>0</v>
      </c>
      <c r="E1642">
        <v>12.9</v>
      </c>
      <c r="F1642">
        <v>12.99</v>
      </c>
      <c r="G1642">
        <v>12.7</v>
      </c>
      <c r="H1642">
        <v>12.82</v>
      </c>
      <c r="I1642">
        <v>1175700</v>
      </c>
      <c r="J1642">
        <v>0</v>
      </c>
      <c r="L1642">
        <f t="shared" si="25"/>
        <v>2.8067361668003166E-2</v>
      </c>
    </row>
    <row r="1643" spans="1:12">
      <c r="A1643" t="s">
        <v>29</v>
      </c>
      <c r="B1643" t="s">
        <v>28</v>
      </c>
      <c r="C1643">
        <v>20030512</v>
      </c>
      <c r="D1643">
        <v>0</v>
      </c>
      <c r="E1643">
        <v>12.7</v>
      </c>
      <c r="F1643">
        <v>12.95</v>
      </c>
      <c r="G1643">
        <v>12.63</v>
      </c>
      <c r="H1643">
        <v>12.95</v>
      </c>
      <c r="I1643">
        <v>511000</v>
      </c>
      <c r="J1643">
        <v>0</v>
      </c>
      <c r="L1643">
        <f t="shared" si="25"/>
        <v>1.0140405616224646E-2</v>
      </c>
    </row>
    <row r="1644" spans="1:12">
      <c r="A1644" t="s">
        <v>29</v>
      </c>
      <c r="B1644" t="s">
        <v>28</v>
      </c>
      <c r="C1644">
        <v>20030509</v>
      </c>
      <c r="D1644">
        <v>0</v>
      </c>
      <c r="E1644">
        <v>12.69</v>
      </c>
      <c r="F1644">
        <v>12.88</v>
      </c>
      <c r="G1644">
        <v>12.61</v>
      </c>
      <c r="H1644">
        <v>12.75</v>
      </c>
      <c r="I1644">
        <v>743400</v>
      </c>
      <c r="J1644">
        <v>0</v>
      </c>
      <c r="L1644">
        <f t="shared" si="25"/>
        <v>-1.5444015444015413E-2</v>
      </c>
    </row>
    <row r="1645" spans="1:12">
      <c r="A1645" t="s">
        <v>29</v>
      </c>
      <c r="B1645" t="s">
        <v>28</v>
      </c>
      <c r="C1645">
        <v>20030508</v>
      </c>
      <c r="D1645">
        <v>0</v>
      </c>
      <c r="E1645">
        <v>12.91</v>
      </c>
      <c r="F1645">
        <v>13.07</v>
      </c>
      <c r="G1645">
        <v>12.58</v>
      </c>
      <c r="H1645">
        <v>12.6</v>
      </c>
      <c r="I1645">
        <v>923800</v>
      </c>
      <c r="J1645">
        <v>0</v>
      </c>
      <c r="L1645">
        <f t="shared" si="25"/>
        <v>-1.176470588235301E-2</v>
      </c>
    </row>
    <row r="1646" spans="1:12">
      <c r="A1646" t="s">
        <v>29</v>
      </c>
      <c r="B1646" t="s">
        <v>28</v>
      </c>
      <c r="C1646">
        <v>20030507</v>
      </c>
      <c r="D1646">
        <v>0</v>
      </c>
      <c r="E1646">
        <v>12.85</v>
      </c>
      <c r="F1646">
        <v>13.37</v>
      </c>
      <c r="G1646">
        <v>12.67</v>
      </c>
      <c r="H1646">
        <v>13</v>
      </c>
      <c r="I1646">
        <v>2485400</v>
      </c>
      <c r="J1646">
        <v>0</v>
      </c>
      <c r="L1646">
        <f t="shared" si="25"/>
        <v>3.1746031746031855E-2</v>
      </c>
    </row>
    <row r="1647" spans="1:12">
      <c r="A1647" t="s">
        <v>29</v>
      </c>
      <c r="B1647" t="s">
        <v>28</v>
      </c>
      <c r="C1647">
        <v>20030506</v>
      </c>
      <c r="D1647">
        <v>0</v>
      </c>
      <c r="E1647">
        <v>12.54</v>
      </c>
      <c r="F1647">
        <v>12.84</v>
      </c>
      <c r="G1647">
        <v>12.43</v>
      </c>
      <c r="H1647">
        <v>12.84</v>
      </c>
      <c r="I1647">
        <v>742400</v>
      </c>
      <c r="J1647">
        <v>0</v>
      </c>
      <c r="L1647">
        <f t="shared" si="25"/>
        <v>-1.2307692307692353E-2</v>
      </c>
    </row>
    <row r="1648" spans="1:12">
      <c r="A1648" t="s">
        <v>29</v>
      </c>
      <c r="B1648" t="s">
        <v>28</v>
      </c>
      <c r="C1648">
        <v>20030505</v>
      </c>
      <c r="D1648">
        <v>0</v>
      </c>
      <c r="E1648">
        <v>12.46</v>
      </c>
      <c r="F1648">
        <v>12.63</v>
      </c>
      <c r="G1648">
        <v>12.46</v>
      </c>
      <c r="H1648">
        <v>12.57</v>
      </c>
      <c r="I1648">
        <v>562200</v>
      </c>
      <c r="J1648">
        <v>0</v>
      </c>
      <c r="L1648">
        <f t="shared" si="25"/>
        <v>-2.1028037383177489E-2</v>
      </c>
    </row>
    <row r="1649" spans="1:12">
      <c r="A1649" t="s">
        <v>29</v>
      </c>
      <c r="B1649" t="s">
        <v>28</v>
      </c>
      <c r="C1649">
        <v>20030502</v>
      </c>
      <c r="D1649">
        <v>0</v>
      </c>
      <c r="E1649">
        <v>12.51</v>
      </c>
      <c r="F1649">
        <v>12.51</v>
      </c>
      <c r="G1649">
        <v>12.23</v>
      </c>
      <c r="H1649">
        <v>12.4</v>
      </c>
      <c r="I1649">
        <v>419900</v>
      </c>
      <c r="J1649">
        <v>0</v>
      </c>
      <c r="L1649">
        <f t="shared" si="25"/>
        <v>-1.352426412092278E-2</v>
      </c>
    </row>
    <row r="1650" spans="1:12">
      <c r="A1650" t="s">
        <v>29</v>
      </c>
      <c r="B1650" t="s">
        <v>28</v>
      </c>
      <c r="C1650">
        <v>20030501</v>
      </c>
      <c r="D1650">
        <v>0</v>
      </c>
      <c r="E1650">
        <v>12.47</v>
      </c>
      <c r="F1650">
        <v>12.47</v>
      </c>
      <c r="G1650">
        <v>12.47</v>
      </c>
      <c r="H1650">
        <v>12.47</v>
      </c>
      <c r="I1650">
        <v>0</v>
      </c>
      <c r="J1650">
        <v>0</v>
      </c>
      <c r="L1650">
        <f t="shared" si="25"/>
        <v>5.6451612903225534E-3</v>
      </c>
    </row>
    <row r="1651" spans="1:12">
      <c r="A1651" t="s">
        <v>29</v>
      </c>
      <c r="B1651" t="s">
        <v>28</v>
      </c>
      <c r="C1651">
        <v>20030430</v>
      </c>
      <c r="D1651">
        <v>0</v>
      </c>
      <c r="E1651">
        <v>12.31</v>
      </c>
      <c r="F1651">
        <v>12.59</v>
      </c>
      <c r="G1651">
        <v>12.31</v>
      </c>
      <c r="H1651">
        <v>12.47</v>
      </c>
      <c r="I1651">
        <v>930700</v>
      </c>
      <c r="J1651">
        <v>0</v>
      </c>
      <c r="L1651">
        <f t="shared" si="25"/>
        <v>0</v>
      </c>
    </row>
    <row r="1652" spans="1:12">
      <c r="A1652" t="s">
        <v>29</v>
      </c>
      <c r="B1652" t="s">
        <v>28</v>
      </c>
      <c r="C1652">
        <v>20030429</v>
      </c>
      <c r="D1652">
        <v>0</v>
      </c>
      <c r="E1652">
        <v>12.64</v>
      </c>
      <c r="F1652">
        <v>12.64</v>
      </c>
      <c r="G1652">
        <v>12.36</v>
      </c>
      <c r="H1652">
        <v>12.45</v>
      </c>
      <c r="I1652">
        <v>728800</v>
      </c>
      <c r="J1652">
        <v>0</v>
      </c>
      <c r="L1652">
        <f t="shared" si="25"/>
        <v>-1.6038492381716951E-3</v>
      </c>
    </row>
    <row r="1653" spans="1:12">
      <c r="A1653" t="s">
        <v>29</v>
      </c>
      <c r="B1653" t="s">
        <v>28</v>
      </c>
      <c r="C1653">
        <v>20030428</v>
      </c>
      <c r="D1653">
        <v>0</v>
      </c>
      <c r="E1653">
        <v>12.43</v>
      </c>
      <c r="F1653">
        <v>12.59</v>
      </c>
      <c r="G1653">
        <v>12.35</v>
      </c>
      <c r="H1653">
        <v>12.48</v>
      </c>
      <c r="I1653">
        <v>942100</v>
      </c>
      <c r="J1653">
        <v>0</v>
      </c>
      <c r="L1653">
        <f t="shared" si="25"/>
        <v>2.4096385542169418E-3</v>
      </c>
    </row>
    <row r="1654" spans="1:12">
      <c r="A1654" t="s">
        <v>29</v>
      </c>
      <c r="B1654" t="s">
        <v>28</v>
      </c>
      <c r="C1654">
        <v>20030425</v>
      </c>
      <c r="D1654">
        <v>0</v>
      </c>
      <c r="E1654">
        <v>12.35</v>
      </c>
      <c r="F1654">
        <v>12.54</v>
      </c>
      <c r="G1654">
        <v>12.3</v>
      </c>
      <c r="H1654">
        <v>12.4</v>
      </c>
      <c r="I1654">
        <v>719900</v>
      </c>
      <c r="J1654">
        <v>0</v>
      </c>
      <c r="L1654">
        <f t="shared" si="25"/>
        <v>-6.4102564102563875E-3</v>
      </c>
    </row>
    <row r="1655" spans="1:12">
      <c r="A1655" t="s">
        <v>29</v>
      </c>
      <c r="B1655" t="s">
        <v>28</v>
      </c>
      <c r="C1655">
        <v>20030424</v>
      </c>
      <c r="D1655">
        <v>0</v>
      </c>
      <c r="E1655">
        <v>12.6</v>
      </c>
      <c r="F1655">
        <v>12.63</v>
      </c>
      <c r="G1655">
        <v>12.36</v>
      </c>
      <c r="H1655">
        <v>12.36</v>
      </c>
      <c r="I1655">
        <v>818600</v>
      </c>
      <c r="J1655">
        <v>0</v>
      </c>
      <c r="L1655">
        <f t="shared" si="25"/>
        <v>-3.225806451612967E-3</v>
      </c>
    </row>
    <row r="1656" spans="1:12">
      <c r="A1656" t="s">
        <v>29</v>
      </c>
      <c r="B1656" t="s">
        <v>28</v>
      </c>
      <c r="C1656">
        <v>20030423</v>
      </c>
      <c r="D1656">
        <v>0</v>
      </c>
      <c r="E1656">
        <v>12.71</v>
      </c>
      <c r="F1656">
        <v>12.75</v>
      </c>
      <c r="G1656">
        <v>12.43</v>
      </c>
      <c r="H1656">
        <v>12.54</v>
      </c>
      <c r="I1656">
        <v>523800</v>
      </c>
      <c r="J1656">
        <v>0</v>
      </c>
      <c r="L1656">
        <f t="shared" si="25"/>
        <v>1.4563106796116498E-2</v>
      </c>
    </row>
    <row r="1657" spans="1:12">
      <c r="A1657" t="s">
        <v>29</v>
      </c>
      <c r="B1657" t="s">
        <v>28</v>
      </c>
      <c r="C1657">
        <v>20030422</v>
      </c>
      <c r="D1657">
        <v>0</v>
      </c>
      <c r="E1657">
        <v>12.63</v>
      </c>
      <c r="F1657">
        <v>12.68</v>
      </c>
      <c r="G1657">
        <v>12.46</v>
      </c>
      <c r="H1657">
        <v>12.64</v>
      </c>
      <c r="I1657">
        <v>550600</v>
      </c>
      <c r="J1657">
        <v>0</v>
      </c>
      <c r="L1657">
        <f t="shared" si="25"/>
        <v>7.9744816586921896E-3</v>
      </c>
    </row>
    <row r="1658" spans="1:12">
      <c r="A1658" t="s">
        <v>29</v>
      </c>
      <c r="B1658" t="s">
        <v>28</v>
      </c>
      <c r="C1658">
        <v>20030421</v>
      </c>
      <c r="D1658">
        <v>0</v>
      </c>
      <c r="E1658">
        <v>12.6</v>
      </c>
      <c r="F1658">
        <v>12.6</v>
      </c>
      <c r="G1658">
        <v>12.6</v>
      </c>
      <c r="H1658">
        <v>12.6</v>
      </c>
      <c r="I1658">
        <v>0</v>
      </c>
      <c r="J1658">
        <v>0</v>
      </c>
      <c r="L1658">
        <f t="shared" si="25"/>
        <v>-3.1645569620254443E-3</v>
      </c>
    </row>
    <row r="1659" spans="1:12">
      <c r="A1659" t="s">
        <v>29</v>
      </c>
      <c r="B1659" t="s">
        <v>28</v>
      </c>
      <c r="C1659">
        <v>20030418</v>
      </c>
      <c r="D1659">
        <v>0</v>
      </c>
      <c r="E1659">
        <v>12.6</v>
      </c>
      <c r="F1659">
        <v>12.6</v>
      </c>
      <c r="G1659">
        <v>12.6</v>
      </c>
      <c r="H1659">
        <v>12.6</v>
      </c>
      <c r="I1659">
        <v>0</v>
      </c>
      <c r="J1659">
        <v>0</v>
      </c>
      <c r="L1659">
        <f t="shared" si="25"/>
        <v>0</v>
      </c>
    </row>
    <row r="1660" spans="1:12">
      <c r="A1660" t="s">
        <v>29</v>
      </c>
      <c r="B1660" t="s">
        <v>28</v>
      </c>
      <c r="C1660">
        <v>20030417</v>
      </c>
      <c r="D1660">
        <v>0</v>
      </c>
      <c r="E1660">
        <v>12.5</v>
      </c>
      <c r="F1660">
        <v>12.66</v>
      </c>
      <c r="G1660">
        <v>12.4</v>
      </c>
      <c r="H1660">
        <v>12.6</v>
      </c>
      <c r="I1660">
        <v>390800</v>
      </c>
      <c r="J1660">
        <v>0</v>
      </c>
      <c r="L1660">
        <f t="shared" si="25"/>
        <v>0</v>
      </c>
    </row>
    <row r="1661" spans="1:12">
      <c r="A1661" t="s">
        <v>29</v>
      </c>
      <c r="B1661" t="s">
        <v>28</v>
      </c>
      <c r="C1661">
        <v>20030416</v>
      </c>
      <c r="D1661">
        <v>0</v>
      </c>
      <c r="E1661">
        <v>12.72</v>
      </c>
      <c r="F1661">
        <v>12.79</v>
      </c>
      <c r="G1661">
        <v>12.5</v>
      </c>
      <c r="H1661">
        <v>12.59</v>
      </c>
      <c r="I1661">
        <v>484800</v>
      </c>
      <c r="J1661">
        <v>0</v>
      </c>
      <c r="L1661">
        <f t="shared" si="25"/>
        <v>-7.9365079365079083E-4</v>
      </c>
    </row>
    <row r="1662" spans="1:12">
      <c r="A1662" t="s">
        <v>29</v>
      </c>
      <c r="B1662" t="s">
        <v>28</v>
      </c>
      <c r="C1662">
        <v>20030415</v>
      </c>
      <c r="D1662">
        <v>0</v>
      </c>
      <c r="E1662">
        <v>12.59</v>
      </c>
      <c r="F1662">
        <v>12.72</v>
      </c>
      <c r="G1662">
        <v>12.46</v>
      </c>
      <c r="H1662">
        <v>12.62</v>
      </c>
      <c r="I1662">
        <v>452900</v>
      </c>
      <c r="J1662">
        <v>0</v>
      </c>
      <c r="L1662">
        <f t="shared" si="25"/>
        <v>2.3828435266084469E-3</v>
      </c>
    </row>
    <row r="1663" spans="1:12">
      <c r="A1663" t="s">
        <v>29</v>
      </c>
      <c r="B1663" t="s">
        <v>28</v>
      </c>
      <c r="C1663">
        <v>20030414</v>
      </c>
      <c r="D1663">
        <v>0</v>
      </c>
      <c r="E1663">
        <v>12.54</v>
      </c>
      <c r="F1663">
        <v>12.58</v>
      </c>
      <c r="G1663">
        <v>12.33</v>
      </c>
      <c r="H1663">
        <v>12.58</v>
      </c>
      <c r="I1663">
        <v>556300</v>
      </c>
      <c r="J1663">
        <v>0</v>
      </c>
      <c r="L1663">
        <f t="shared" si="25"/>
        <v>-3.1695721077653616E-3</v>
      </c>
    </row>
    <row r="1664" spans="1:12">
      <c r="A1664" t="s">
        <v>29</v>
      </c>
      <c r="B1664" t="s">
        <v>28</v>
      </c>
      <c r="C1664">
        <v>20030411</v>
      </c>
      <c r="D1664">
        <v>0</v>
      </c>
      <c r="E1664">
        <v>12.36</v>
      </c>
      <c r="F1664">
        <v>12.54</v>
      </c>
      <c r="G1664">
        <v>12.28</v>
      </c>
      <c r="H1664">
        <v>12.45</v>
      </c>
      <c r="I1664">
        <v>960500</v>
      </c>
      <c r="J1664">
        <v>0</v>
      </c>
      <c r="L1664">
        <f t="shared" si="25"/>
        <v>-1.0333863275039823E-2</v>
      </c>
    </row>
    <row r="1665" spans="1:12">
      <c r="A1665" t="s">
        <v>29</v>
      </c>
      <c r="B1665" t="s">
        <v>28</v>
      </c>
      <c r="C1665">
        <v>20030410</v>
      </c>
      <c r="D1665">
        <v>0</v>
      </c>
      <c r="E1665">
        <v>12.45</v>
      </c>
      <c r="F1665">
        <v>12.59</v>
      </c>
      <c r="G1665">
        <v>12.31</v>
      </c>
      <c r="H1665">
        <v>12.38</v>
      </c>
      <c r="I1665">
        <v>1592100</v>
      </c>
      <c r="J1665">
        <v>0</v>
      </c>
      <c r="L1665">
        <f t="shared" si="25"/>
        <v>-5.6224899598392719E-3</v>
      </c>
    </row>
    <row r="1666" spans="1:12">
      <c r="A1666" t="s">
        <v>29</v>
      </c>
      <c r="B1666" t="s">
        <v>28</v>
      </c>
      <c r="C1666">
        <v>20030409</v>
      </c>
      <c r="D1666">
        <v>0</v>
      </c>
      <c r="E1666">
        <v>12.47</v>
      </c>
      <c r="F1666">
        <v>12.73</v>
      </c>
      <c r="G1666">
        <v>12.33</v>
      </c>
      <c r="H1666">
        <v>12.6</v>
      </c>
      <c r="I1666">
        <v>774500</v>
      </c>
      <c r="J1666">
        <v>0</v>
      </c>
      <c r="L1666">
        <f t="shared" si="25"/>
        <v>1.7770597738287375E-2</v>
      </c>
    </row>
    <row r="1667" spans="1:12">
      <c r="A1667" t="s">
        <v>29</v>
      </c>
      <c r="B1667" t="s">
        <v>28</v>
      </c>
      <c r="C1667">
        <v>20030408</v>
      </c>
      <c r="D1667">
        <v>0</v>
      </c>
      <c r="E1667">
        <v>12.31</v>
      </c>
      <c r="F1667">
        <v>12.58</v>
      </c>
      <c r="G1667">
        <v>12.3</v>
      </c>
      <c r="H1667">
        <v>12.55</v>
      </c>
      <c r="I1667">
        <v>1037100</v>
      </c>
      <c r="J1667">
        <v>0</v>
      </c>
      <c r="L1667">
        <f t="shared" ref="L1667:L1730" si="26">IFERROR(H1667/H1666-1,10000)</f>
        <v>-3.9682539682538431E-3</v>
      </c>
    </row>
    <row r="1668" spans="1:12">
      <c r="A1668" t="s">
        <v>29</v>
      </c>
      <c r="B1668" t="s">
        <v>28</v>
      </c>
      <c r="C1668">
        <v>20030407</v>
      </c>
      <c r="D1668">
        <v>0</v>
      </c>
      <c r="E1668">
        <v>12.25</v>
      </c>
      <c r="F1668">
        <v>12.48</v>
      </c>
      <c r="G1668">
        <v>12.1</v>
      </c>
      <c r="H1668">
        <v>12.42</v>
      </c>
      <c r="I1668">
        <v>1171900</v>
      </c>
      <c r="J1668">
        <v>0</v>
      </c>
      <c r="L1668">
        <f t="shared" si="26"/>
        <v>-1.035856573705185E-2</v>
      </c>
    </row>
    <row r="1669" spans="1:12">
      <c r="A1669" t="s">
        <v>29</v>
      </c>
      <c r="B1669" t="s">
        <v>28</v>
      </c>
      <c r="C1669">
        <v>20030404</v>
      </c>
      <c r="D1669">
        <v>0</v>
      </c>
      <c r="E1669">
        <v>12.16</v>
      </c>
      <c r="F1669">
        <v>12.16</v>
      </c>
      <c r="G1669">
        <v>11.96</v>
      </c>
      <c r="H1669">
        <v>12.12</v>
      </c>
      <c r="I1669">
        <v>605900</v>
      </c>
      <c r="J1669">
        <v>0</v>
      </c>
      <c r="L1669">
        <f t="shared" si="26"/>
        <v>-2.4154589371980784E-2</v>
      </c>
    </row>
    <row r="1670" spans="1:12">
      <c r="A1670" t="s">
        <v>29</v>
      </c>
      <c r="B1670" t="s">
        <v>28</v>
      </c>
      <c r="C1670">
        <v>20030403</v>
      </c>
      <c r="D1670">
        <v>0</v>
      </c>
      <c r="E1670">
        <v>12.07</v>
      </c>
      <c r="F1670">
        <v>12.19</v>
      </c>
      <c r="G1670">
        <v>11.89</v>
      </c>
      <c r="H1670">
        <v>12.12</v>
      </c>
      <c r="I1670">
        <v>992500</v>
      </c>
      <c r="J1670">
        <v>0</v>
      </c>
      <c r="L1670">
        <f t="shared" si="26"/>
        <v>0</v>
      </c>
    </row>
    <row r="1671" spans="1:12">
      <c r="A1671" t="s">
        <v>29</v>
      </c>
      <c r="B1671" t="s">
        <v>28</v>
      </c>
      <c r="C1671">
        <v>20030402</v>
      </c>
      <c r="D1671">
        <v>0</v>
      </c>
      <c r="E1671">
        <v>11.97</v>
      </c>
      <c r="F1671">
        <v>12.16</v>
      </c>
      <c r="G1671">
        <v>11.92</v>
      </c>
      <c r="H1671">
        <v>12.1</v>
      </c>
      <c r="I1671">
        <v>617900</v>
      </c>
      <c r="J1671">
        <v>0</v>
      </c>
      <c r="L1671">
        <f t="shared" si="26"/>
        <v>-1.6501650165016146E-3</v>
      </c>
    </row>
    <row r="1672" spans="1:12">
      <c r="A1672" t="s">
        <v>29</v>
      </c>
      <c r="B1672" t="s">
        <v>28</v>
      </c>
      <c r="C1672">
        <v>20030401</v>
      </c>
      <c r="D1672">
        <v>0</v>
      </c>
      <c r="E1672">
        <v>11.79</v>
      </c>
      <c r="F1672">
        <v>11.94</v>
      </c>
      <c r="G1672">
        <v>11.65</v>
      </c>
      <c r="H1672">
        <v>11.94</v>
      </c>
      <c r="I1672">
        <v>390000</v>
      </c>
      <c r="J1672">
        <v>0</v>
      </c>
      <c r="L1672">
        <f t="shared" si="26"/>
        <v>-1.3223140495867813E-2</v>
      </c>
    </row>
    <row r="1673" spans="1:12">
      <c r="A1673" t="s">
        <v>29</v>
      </c>
      <c r="B1673" t="s">
        <v>28</v>
      </c>
      <c r="C1673">
        <v>20030331</v>
      </c>
      <c r="D1673">
        <v>0</v>
      </c>
      <c r="E1673">
        <v>11.6</v>
      </c>
      <c r="F1673">
        <v>11.7</v>
      </c>
      <c r="G1673">
        <v>11.53</v>
      </c>
      <c r="H1673">
        <v>11.65</v>
      </c>
      <c r="I1673">
        <v>469300</v>
      </c>
      <c r="J1673">
        <v>0</v>
      </c>
      <c r="L1673">
        <f t="shared" si="26"/>
        <v>-2.4288107202680043E-2</v>
      </c>
    </row>
    <row r="1674" spans="1:12">
      <c r="A1674" t="s">
        <v>29</v>
      </c>
      <c r="B1674" t="s">
        <v>28</v>
      </c>
      <c r="C1674">
        <v>20030328</v>
      </c>
      <c r="D1674">
        <v>0</v>
      </c>
      <c r="E1674">
        <v>12.04</v>
      </c>
      <c r="F1674">
        <v>12.04</v>
      </c>
      <c r="G1674">
        <v>11.7</v>
      </c>
      <c r="H1674">
        <v>11.8</v>
      </c>
      <c r="I1674">
        <v>602800</v>
      </c>
      <c r="J1674">
        <v>0</v>
      </c>
      <c r="L1674">
        <f t="shared" si="26"/>
        <v>1.2875536480686733E-2</v>
      </c>
    </row>
    <row r="1675" spans="1:12">
      <c r="A1675" t="s">
        <v>29</v>
      </c>
      <c r="B1675" t="s">
        <v>28</v>
      </c>
      <c r="C1675">
        <v>20030327</v>
      </c>
      <c r="D1675">
        <v>0</v>
      </c>
      <c r="E1675">
        <v>12.01</v>
      </c>
      <c r="F1675">
        <v>12.15</v>
      </c>
      <c r="G1675">
        <v>11.95</v>
      </c>
      <c r="H1675">
        <v>11.99</v>
      </c>
      <c r="I1675">
        <v>388500</v>
      </c>
      <c r="J1675">
        <v>0</v>
      </c>
      <c r="L1675">
        <f t="shared" si="26"/>
        <v>1.610169491525415E-2</v>
      </c>
    </row>
    <row r="1676" spans="1:12">
      <c r="A1676" t="s">
        <v>29</v>
      </c>
      <c r="B1676" t="s">
        <v>28</v>
      </c>
      <c r="C1676">
        <v>20030326</v>
      </c>
      <c r="D1676">
        <v>0</v>
      </c>
      <c r="E1676">
        <v>12.18</v>
      </c>
      <c r="F1676">
        <v>12.44</v>
      </c>
      <c r="G1676">
        <v>12.05</v>
      </c>
      <c r="H1676">
        <v>12.14</v>
      </c>
      <c r="I1676">
        <v>1304100</v>
      </c>
      <c r="J1676">
        <v>0</v>
      </c>
      <c r="L1676">
        <f t="shared" si="26"/>
        <v>1.2510425354462118E-2</v>
      </c>
    </row>
    <row r="1677" spans="1:12">
      <c r="A1677" t="s">
        <v>29</v>
      </c>
      <c r="B1677" t="s">
        <v>28</v>
      </c>
      <c r="C1677">
        <v>20030325</v>
      </c>
      <c r="D1677">
        <v>0</v>
      </c>
      <c r="E1677">
        <v>11.68</v>
      </c>
      <c r="F1677">
        <v>12.18</v>
      </c>
      <c r="G1677">
        <v>11.68</v>
      </c>
      <c r="H1677">
        <v>12.07</v>
      </c>
      <c r="I1677">
        <v>479400</v>
      </c>
      <c r="J1677">
        <v>0</v>
      </c>
      <c r="L1677">
        <f t="shared" si="26"/>
        <v>-5.7660626029654161E-3</v>
      </c>
    </row>
    <row r="1678" spans="1:12">
      <c r="A1678" t="s">
        <v>29</v>
      </c>
      <c r="B1678" t="s">
        <v>28</v>
      </c>
      <c r="C1678">
        <v>20030324</v>
      </c>
      <c r="D1678">
        <v>0</v>
      </c>
      <c r="E1678">
        <v>12</v>
      </c>
      <c r="F1678">
        <v>12.05</v>
      </c>
      <c r="G1678">
        <v>11.8</v>
      </c>
      <c r="H1678">
        <v>11.81</v>
      </c>
      <c r="I1678">
        <v>908700</v>
      </c>
      <c r="J1678">
        <v>0</v>
      </c>
      <c r="L1678">
        <f t="shared" si="26"/>
        <v>-2.1541010770505409E-2</v>
      </c>
    </row>
    <row r="1679" spans="1:12">
      <c r="A1679" t="s">
        <v>29</v>
      </c>
      <c r="B1679" t="s">
        <v>28</v>
      </c>
      <c r="C1679">
        <v>20030321</v>
      </c>
      <c r="D1679">
        <v>0</v>
      </c>
      <c r="E1679">
        <v>11.8</v>
      </c>
      <c r="F1679">
        <v>12.1</v>
      </c>
      <c r="G1679">
        <v>11.79</v>
      </c>
      <c r="H1679">
        <v>12.05</v>
      </c>
      <c r="I1679">
        <v>488600</v>
      </c>
      <c r="J1679">
        <v>0</v>
      </c>
      <c r="L1679">
        <f t="shared" si="26"/>
        <v>2.0321761219305623E-2</v>
      </c>
    </row>
    <row r="1680" spans="1:12">
      <c r="A1680" t="s">
        <v>29</v>
      </c>
      <c r="B1680" t="s">
        <v>28</v>
      </c>
      <c r="C1680">
        <v>20030320</v>
      </c>
      <c r="D1680">
        <v>0</v>
      </c>
      <c r="E1680">
        <v>11.73</v>
      </c>
      <c r="F1680">
        <v>12.06</v>
      </c>
      <c r="G1680">
        <v>11.53</v>
      </c>
      <c r="H1680">
        <v>11.65</v>
      </c>
      <c r="I1680">
        <v>777000</v>
      </c>
      <c r="J1680">
        <v>0</v>
      </c>
      <c r="L1680">
        <f t="shared" si="26"/>
        <v>-3.319502074688796E-2</v>
      </c>
    </row>
    <row r="1681" spans="1:12">
      <c r="A1681" t="s">
        <v>29</v>
      </c>
      <c r="B1681" t="s">
        <v>28</v>
      </c>
      <c r="C1681">
        <v>20030319</v>
      </c>
      <c r="D1681">
        <v>0</v>
      </c>
      <c r="E1681">
        <v>11.96</v>
      </c>
      <c r="F1681">
        <v>12.09</v>
      </c>
      <c r="G1681">
        <v>11.76</v>
      </c>
      <c r="H1681">
        <v>11.87</v>
      </c>
      <c r="I1681">
        <v>567500</v>
      </c>
      <c r="J1681">
        <v>0</v>
      </c>
      <c r="L1681">
        <f t="shared" si="26"/>
        <v>1.8884120171673624E-2</v>
      </c>
    </row>
    <row r="1682" spans="1:12">
      <c r="A1682" t="s">
        <v>29</v>
      </c>
      <c r="B1682" t="s">
        <v>28</v>
      </c>
      <c r="C1682">
        <v>20030318</v>
      </c>
      <c r="D1682">
        <v>0</v>
      </c>
      <c r="E1682">
        <v>11.8</v>
      </c>
      <c r="F1682">
        <v>11.86</v>
      </c>
      <c r="G1682">
        <v>11.6</v>
      </c>
      <c r="H1682">
        <v>11.84</v>
      </c>
      <c r="I1682">
        <v>830000</v>
      </c>
      <c r="J1682">
        <v>0</v>
      </c>
      <c r="L1682">
        <f t="shared" si="26"/>
        <v>-2.5273799494524019E-3</v>
      </c>
    </row>
    <row r="1683" spans="1:12">
      <c r="A1683" t="s">
        <v>29</v>
      </c>
      <c r="B1683" t="s">
        <v>28</v>
      </c>
      <c r="C1683">
        <v>20030317</v>
      </c>
      <c r="D1683">
        <v>0</v>
      </c>
      <c r="E1683">
        <v>11.45</v>
      </c>
      <c r="F1683">
        <v>11.68</v>
      </c>
      <c r="G1683">
        <v>11.21</v>
      </c>
      <c r="H1683">
        <v>11.58</v>
      </c>
      <c r="I1683">
        <v>800300</v>
      </c>
      <c r="J1683">
        <v>0</v>
      </c>
      <c r="L1683">
        <f t="shared" si="26"/>
        <v>-2.1959459459459429E-2</v>
      </c>
    </row>
    <row r="1684" spans="1:12">
      <c r="A1684" t="s">
        <v>29</v>
      </c>
      <c r="B1684" t="s">
        <v>28</v>
      </c>
      <c r="C1684">
        <v>20030314</v>
      </c>
      <c r="D1684">
        <v>0</v>
      </c>
      <c r="E1684">
        <v>11.23</v>
      </c>
      <c r="F1684">
        <v>11.62</v>
      </c>
      <c r="G1684">
        <v>11.22</v>
      </c>
      <c r="H1684">
        <v>11.51</v>
      </c>
      <c r="I1684">
        <v>2290200</v>
      </c>
      <c r="J1684">
        <v>0</v>
      </c>
      <c r="L1684">
        <f t="shared" si="26"/>
        <v>-6.0449050086356371E-3</v>
      </c>
    </row>
    <row r="1685" spans="1:12">
      <c r="A1685" t="s">
        <v>29</v>
      </c>
      <c r="B1685" t="s">
        <v>28</v>
      </c>
      <c r="C1685">
        <v>20030313</v>
      </c>
      <c r="D1685">
        <v>0</v>
      </c>
      <c r="E1685">
        <v>11.3</v>
      </c>
      <c r="F1685">
        <v>11.39</v>
      </c>
      <c r="G1685">
        <v>11.03</v>
      </c>
      <c r="H1685">
        <v>11.13</v>
      </c>
      <c r="I1685">
        <v>1503400</v>
      </c>
      <c r="J1685">
        <v>0</v>
      </c>
      <c r="L1685">
        <f t="shared" si="26"/>
        <v>-3.3014769765421281E-2</v>
      </c>
    </row>
    <row r="1686" spans="1:12">
      <c r="A1686" t="s">
        <v>29</v>
      </c>
      <c r="B1686" t="s">
        <v>28</v>
      </c>
      <c r="C1686">
        <v>20030312</v>
      </c>
      <c r="D1686">
        <v>0</v>
      </c>
      <c r="E1686">
        <v>11.89</v>
      </c>
      <c r="F1686">
        <v>11.89</v>
      </c>
      <c r="G1686">
        <v>11.19</v>
      </c>
      <c r="H1686">
        <v>11.27</v>
      </c>
      <c r="I1686">
        <v>970700</v>
      </c>
      <c r="J1686">
        <v>0</v>
      </c>
      <c r="L1686">
        <f t="shared" si="26"/>
        <v>1.2578616352201255E-2</v>
      </c>
    </row>
    <row r="1687" spans="1:12">
      <c r="A1687" t="s">
        <v>29</v>
      </c>
      <c r="B1687" t="s">
        <v>28</v>
      </c>
      <c r="C1687">
        <v>20030311</v>
      </c>
      <c r="D1687">
        <v>0</v>
      </c>
      <c r="E1687">
        <v>11.87</v>
      </c>
      <c r="F1687">
        <v>11.87</v>
      </c>
      <c r="G1687">
        <v>11.52</v>
      </c>
      <c r="H1687">
        <v>11.73</v>
      </c>
      <c r="I1687">
        <v>1134400</v>
      </c>
      <c r="J1687">
        <v>0</v>
      </c>
      <c r="L1687">
        <f t="shared" si="26"/>
        <v>4.081632653061229E-2</v>
      </c>
    </row>
    <row r="1688" spans="1:12">
      <c r="A1688" t="s">
        <v>29</v>
      </c>
      <c r="B1688" t="s">
        <v>28</v>
      </c>
      <c r="C1688">
        <v>20030310</v>
      </c>
      <c r="D1688">
        <v>0</v>
      </c>
      <c r="E1688">
        <v>11.39</v>
      </c>
      <c r="F1688">
        <v>12.13</v>
      </c>
      <c r="G1688">
        <v>11.39</v>
      </c>
      <c r="H1688">
        <v>11.86</v>
      </c>
      <c r="I1688">
        <v>3490300</v>
      </c>
      <c r="J1688">
        <v>0</v>
      </c>
      <c r="L1688">
        <f t="shared" si="26"/>
        <v>1.1082693947144007E-2</v>
      </c>
    </row>
    <row r="1689" spans="1:12">
      <c r="A1689" t="s">
        <v>29</v>
      </c>
      <c r="B1689" t="s">
        <v>28</v>
      </c>
      <c r="C1689">
        <v>20030307</v>
      </c>
      <c r="D1689">
        <v>0</v>
      </c>
      <c r="E1689">
        <v>11.21</v>
      </c>
      <c r="F1689">
        <v>11.47</v>
      </c>
      <c r="G1689">
        <v>11.15</v>
      </c>
      <c r="H1689">
        <v>11.36</v>
      </c>
      <c r="I1689">
        <v>677200</v>
      </c>
      <c r="J1689">
        <v>0</v>
      </c>
      <c r="L1689">
        <f t="shared" si="26"/>
        <v>-4.2158516020236125E-2</v>
      </c>
    </row>
    <row r="1690" spans="1:12">
      <c r="A1690" t="s">
        <v>29</v>
      </c>
      <c r="B1690" t="s">
        <v>28</v>
      </c>
      <c r="C1690">
        <v>20030306</v>
      </c>
      <c r="D1690">
        <v>0</v>
      </c>
      <c r="E1690">
        <v>11.55</v>
      </c>
      <c r="F1690">
        <v>11.64</v>
      </c>
      <c r="G1690">
        <v>11.25</v>
      </c>
      <c r="H1690">
        <v>11.39</v>
      </c>
      <c r="I1690">
        <v>626600</v>
      </c>
      <c r="J1690">
        <v>0</v>
      </c>
      <c r="L1690">
        <f t="shared" si="26"/>
        <v>2.640845070422726E-3</v>
      </c>
    </row>
    <row r="1691" spans="1:12">
      <c r="A1691" t="s">
        <v>29</v>
      </c>
      <c r="B1691" t="s">
        <v>28</v>
      </c>
      <c r="C1691">
        <v>20030305</v>
      </c>
      <c r="D1691">
        <v>0</v>
      </c>
      <c r="E1691">
        <v>11.4</v>
      </c>
      <c r="F1691">
        <v>11.59</v>
      </c>
      <c r="G1691">
        <v>11.35</v>
      </c>
      <c r="H1691">
        <v>11.47</v>
      </c>
      <c r="I1691">
        <v>348100</v>
      </c>
      <c r="J1691">
        <v>0</v>
      </c>
      <c r="L1691">
        <f t="shared" si="26"/>
        <v>7.0237050043897575E-3</v>
      </c>
    </row>
    <row r="1692" spans="1:12">
      <c r="A1692" t="s">
        <v>29</v>
      </c>
      <c r="B1692" t="s">
        <v>28</v>
      </c>
      <c r="C1692">
        <v>20030304</v>
      </c>
      <c r="D1692">
        <v>0</v>
      </c>
      <c r="E1692">
        <v>11.79</v>
      </c>
      <c r="F1692">
        <v>11.79</v>
      </c>
      <c r="G1692">
        <v>11.4</v>
      </c>
      <c r="H1692">
        <v>11.51</v>
      </c>
      <c r="I1692">
        <v>1172900</v>
      </c>
      <c r="J1692">
        <v>0</v>
      </c>
      <c r="L1692">
        <f t="shared" si="26"/>
        <v>3.4873583260679464E-3</v>
      </c>
    </row>
    <row r="1693" spans="1:12">
      <c r="A1693" t="s">
        <v>29</v>
      </c>
      <c r="B1693" t="s">
        <v>28</v>
      </c>
      <c r="C1693">
        <v>20030303</v>
      </c>
      <c r="D1693">
        <v>0</v>
      </c>
      <c r="E1693">
        <v>11.73</v>
      </c>
      <c r="F1693">
        <v>11.93</v>
      </c>
      <c r="G1693">
        <v>11.68</v>
      </c>
      <c r="H1693">
        <v>11.74</v>
      </c>
      <c r="I1693">
        <v>1199900</v>
      </c>
      <c r="J1693">
        <v>0</v>
      </c>
      <c r="L1693">
        <f t="shared" si="26"/>
        <v>1.9982623805386623E-2</v>
      </c>
    </row>
    <row r="1694" spans="1:12">
      <c r="A1694" t="s">
        <v>29</v>
      </c>
      <c r="B1694" t="s">
        <v>28</v>
      </c>
      <c r="C1694">
        <v>20030228</v>
      </c>
      <c r="D1694">
        <v>0</v>
      </c>
      <c r="E1694">
        <v>11.54</v>
      </c>
      <c r="F1694">
        <v>11.73</v>
      </c>
      <c r="G1694">
        <v>11.35</v>
      </c>
      <c r="H1694">
        <v>11.73</v>
      </c>
      <c r="I1694">
        <v>1913800</v>
      </c>
      <c r="J1694">
        <v>0</v>
      </c>
      <c r="L1694">
        <f t="shared" si="26"/>
        <v>-8.5178875638836082E-4</v>
      </c>
    </row>
    <row r="1695" spans="1:12">
      <c r="A1695" t="s">
        <v>29</v>
      </c>
      <c r="B1695" t="s">
        <v>28</v>
      </c>
      <c r="C1695">
        <v>20030227</v>
      </c>
      <c r="D1695">
        <v>0</v>
      </c>
      <c r="E1695">
        <v>11.42</v>
      </c>
      <c r="F1695">
        <v>11.57</v>
      </c>
      <c r="G1695">
        <v>11.17</v>
      </c>
      <c r="H1695">
        <v>11.47</v>
      </c>
      <c r="I1695">
        <v>3077100</v>
      </c>
      <c r="J1695">
        <v>0</v>
      </c>
      <c r="L1695">
        <f t="shared" si="26"/>
        <v>-2.2165387894288124E-2</v>
      </c>
    </row>
    <row r="1696" spans="1:12">
      <c r="A1696" t="s">
        <v>29</v>
      </c>
      <c r="B1696" t="s">
        <v>28</v>
      </c>
      <c r="C1696">
        <v>20030226</v>
      </c>
      <c r="D1696">
        <v>0</v>
      </c>
      <c r="E1696">
        <v>12.25</v>
      </c>
      <c r="F1696">
        <v>12.31</v>
      </c>
      <c r="G1696">
        <v>11.37</v>
      </c>
      <c r="H1696">
        <v>11.37</v>
      </c>
      <c r="I1696">
        <v>2386500</v>
      </c>
      <c r="J1696">
        <v>0</v>
      </c>
      <c r="L1696">
        <f t="shared" si="26"/>
        <v>-8.718395815170088E-3</v>
      </c>
    </row>
    <row r="1697" spans="1:12">
      <c r="A1697" t="s">
        <v>29</v>
      </c>
      <c r="B1697" t="s">
        <v>28</v>
      </c>
      <c r="C1697">
        <v>20030225</v>
      </c>
      <c r="D1697">
        <v>0</v>
      </c>
      <c r="E1697">
        <v>12.48</v>
      </c>
      <c r="F1697">
        <v>12.55</v>
      </c>
      <c r="G1697">
        <v>12.11</v>
      </c>
      <c r="H1697">
        <v>12.11</v>
      </c>
      <c r="I1697">
        <v>874000</v>
      </c>
      <c r="J1697">
        <v>0</v>
      </c>
      <c r="L1697">
        <f t="shared" si="26"/>
        <v>6.5083553210202316E-2</v>
      </c>
    </row>
    <row r="1698" spans="1:12">
      <c r="A1698" t="s">
        <v>29</v>
      </c>
      <c r="B1698" t="s">
        <v>28</v>
      </c>
      <c r="C1698">
        <v>20030224</v>
      </c>
      <c r="D1698">
        <v>0</v>
      </c>
      <c r="E1698">
        <v>12.88</v>
      </c>
      <c r="F1698">
        <v>12.88</v>
      </c>
      <c r="G1698">
        <v>12.43</v>
      </c>
      <c r="H1698">
        <v>12.52</v>
      </c>
      <c r="I1698">
        <v>825000</v>
      </c>
      <c r="J1698">
        <v>0</v>
      </c>
      <c r="L1698">
        <f t="shared" si="26"/>
        <v>3.3856317093311272E-2</v>
      </c>
    </row>
    <row r="1699" spans="1:12">
      <c r="A1699" t="s">
        <v>29</v>
      </c>
      <c r="B1699" t="s">
        <v>28</v>
      </c>
      <c r="C1699">
        <v>20030221</v>
      </c>
      <c r="D1699">
        <v>0</v>
      </c>
      <c r="E1699">
        <v>12.89</v>
      </c>
      <c r="F1699">
        <v>13</v>
      </c>
      <c r="G1699">
        <v>12.63</v>
      </c>
      <c r="H1699">
        <v>12.75</v>
      </c>
      <c r="I1699">
        <v>739300</v>
      </c>
      <c r="J1699">
        <v>0</v>
      </c>
      <c r="L1699">
        <f t="shared" si="26"/>
        <v>1.8370607028753927E-2</v>
      </c>
    </row>
    <row r="1700" spans="1:12">
      <c r="A1700" t="s">
        <v>29</v>
      </c>
      <c r="B1700" t="s">
        <v>28</v>
      </c>
      <c r="C1700">
        <v>20030220</v>
      </c>
      <c r="D1700">
        <v>0</v>
      </c>
      <c r="E1700">
        <v>13.35</v>
      </c>
      <c r="F1700">
        <v>13.38</v>
      </c>
      <c r="G1700">
        <v>12.82</v>
      </c>
      <c r="H1700">
        <v>12.92</v>
      </c>
      <c r="I1700">
        <v>1431300</v>
      </c>
      <c r="J1700">
        <v>0</v>
      </c>
      <c r="L1700">
        <f t="shared" si="26"/>
        <v>1.3333333333333419E-2</v>
      </c>
    </row>
    <row r="1701" spans="1:12">
      <c r="A1701" t="s">
        <v>29</v>
      </c>
      <c r="B1701" t="s">
        <v>28</v>
      </c>
      <c r="C1701">
        <v>20030219</v>
      </c>
      <c r="D1701">
        <v>0</v>
      </c>
      <c r="E1701">
        <v>13.4</v>
      </c>
      <c r="F1701">
        <v>13.62</v>
      </c>
      <c r="G1701">
        <v>13.12</v>
      </c>
      <c r="H1701">
        <v>13.22</v>
      </c>
      <c r="I1701">
        <v>2257600</v>
      </c>
      <c r="J1701">
        <v>0</v>
      </c>
      <c r="L1701">
        <f t="shared" si="26"/>
        <v>2.3219814241486114E-2</v>
      </c>
    </row>
    <row r="1702" spans="1:12">
      <c r="A1702" t="s">
        <v>29</v>
      </c>
      <c r="B1702" t="s">
        <v>28</v>
      </c>
      <c r="C1702">
        <v>20030218</v>
      </c>
      <c r="D1702">
        <v>0</v>
      </c>
      <c r="E1702">
        <v>13.18</v>
      </c>
      <c r="F1702">
        <v>13.48</v>
      </c>
      <c r="G1702">
        <v>13.02</v>
      </c>
      <c r="H1702">
        <v>13.44</v>
      </c>
      <c r="I1702">
        <v>1521100</v>
      </c>
      <c r="J1702">
        <v>0</v>
      </c>
      <c r="L1702">
        <f t="shared" si="26"/>
        <v>1.6641452344931862E-2</v>
      </c>
    </row>
    <row r="1703" spans="1:12">
      <c r="A1703" t="s">
        <v>29</v>
      </c>
      <c r="B1703" t="s">
        <v>28</v>
      </c>
      <c r="C1703">
        <v>20030217</v>
      </c>
      <c r="D1703">
        <v>0</v>
      </c>
      <c r="E1703">
        <v>13.15</v>
      </c>
      <c r="F1703">
        <v>13.18</v>
      </c>
      <c r="G1703">
        <v>13</v>
      </c>
      <c r="H1703">
        <v>13.12</v>
      </c>
      <c r="I1703">
        <v>1044100</v>
      </c>
      <c r="J1703">
        <v>0</v>
      </c>
      <c r="L1703">
        <f t="shared" si="26"/>
        <v>-2.3809523809523836E-2</v>
      </c>
    </row>
    <row r="1704" spans="1:12">
      <c r="A1704" t="s">
        <v>29</v>
      </c>
      <c r="B1704" t="s">
        <v>28</v>
      </c>
      <c r="C1704">
        <v>20030214</v>
      </c>
      <c r="D1704">
        <v>0</v>
      </c>
      <c r="E1704">
        <v>12.5</v>
      </c>
      <c r="F1704">
        <v>13.11</v>
      </c>
      <c r="G1704">
        <v>12.5</v>
      </c>
      <c r="H1704">
        <v>13</v>
      </c>
      <c r="I1704">
        <v>1808200</v>
      </c>
      <c r="J1704">
        <v>0</v>
      </c>
      <c r="L1704">
        <f t="shared" si="26"/>
        <v>-9.1463414634145312E-3</v>
      </c>
    </row>
    <row r="1705" spans="1:12">
      <c r="A1705" t="s">
        <v>29</v>
      </c>
      <c r="B1705" t="s">
        <v>28</v>
      </c>
      <c r="C1705">
        <v>20030213</v>
      </c>
      <c r="D1705">
        <v>0</v>
      </c>
      <c r="E1705">
        <v>12.2</v>
      </c>
      <c r="F1705">
        <v>12.7</v>
      </c>
      <c r="G1705">
        <v>12.07</v>
      </c>
      <c r="H1705">
        <v>12.61</v>
      </c>
      <c r="I1705">
        <v>1719100</v>
      </c>
      <c r="J1705">
        <v>0</v>
      </c>
      <c r="L1705">
        <f t="shared" si="26"/>
        <v>-3.0000000000000027E-2</v>
      </c>
    </row>
    <row r="1706" spans="1:12">
      <c r="A1706" t="s">
        <v>29</v>
      </c>
      <c r="B1706" t="s">
        <v>28</v>
      </c>
      <c r="C1706">
        <v>20030212</v>
      </c>
      <c r="D1706">
        <v>0</v>
      </c>
      <c r="E1706">
        <v>12.49</v>
      </c>
      <c r="F1706">
        <v>12.6</v>
      </c>
      <c r="G1706">
        <v>12.16</v>
      </c>
      <c r="H1706">
        <v>12.31</v>
      </c>
      <c r="I1706">
        <v>1170800</v>
      </c>
      <c r="J1706">
        <v>0</v>
      </c>
      <c r="L1706">
        <f t="shared" si="26"/>
        <v>-2.3790642347343294E-2</v>
      </c>
    </row>
    <row r="1707" spans="1:12">
      <c r="A1707" t="s">
        <v>29</v>
      </c>
      <c r="B1707" t="s">
        <v>28</v>
      </c>
      <c r="C1707">
        <v>20030211</v>
      </c>
      <c r="D1707">
        <v>0</v>
      </c>
      <c r="E1707">
        <v>12.3</v>
      </c>
      <c r="F1707">
        <v>12.63</v>
      </c>
      <c r="G1707">
        <v>12.24</v>
      </c>
      <c r="H1707">
        <v>12.54</v>
      </c>
      <c r="I1707">
        <v>1179600</v>
      </c>
      <c r="J1707">
        <v>0</v>
      </c>
      <c r="L1707">
        <f t="shared" si="26"/>
        <v>1.8683996750609166E-2</v>
      </c>
    </row>
    <row r="1708" spans="1:12">
      <c r="A1708" t="s">
        <v>29</v>
      </c>
      <c r="B1708" t="s">
        <v>28</v>
      </c>
      <c r="C1708">
        <v>20030210</v>
      </c>
      <c r="D1708">
        <v>0</v>
      </c>
      <c r="E1708">
        <v>12.04</v>
      </c>
      <c r="F1708">
        <v>12.37</v>
      </c>
      <c r="G1708">
        <v>11.91</v>
      </c>
      <c r="H1708">
        <v>12.37</v>
      </c>
      <c r="I1708">
        <v>894700</v>
      </c>
      <c r="J1708">
        <v>0</v>
      </c>
      <c r="L1708">
        <f t="shared" si="26"/>
        <v>-1.3556618819776656E-2</v>
      </c>
    </row>
    <row r="1709" spans="1:12">
      <c r="A1709" t="s">
        <v>29</v>
      </c>
      <c r="B1709" t="s">
        <v>28</v>
      </c>
      <c r="C1709">
        <v>20030207</v>
      </c>
      <c r="D1709">
        <v>0</v>
      </c>
      <c r="E1709">
        <v>11.84</v>
      </c>
      <c r="F1709">
        <v>12.28</v>
      </c>
      <c r="G1709">
        <v>11.84</v>
      </c>
      <c r="H1709">
        <v>12.2</v>
      </c>
      <c r="I1709">
        <v>1715000</v>
      </c>
      <c r="J1709">
        <v>0</v>
      </c>
      <c r="L1709">
        <f t="shared" si="26"/>
        <v>-1.3742926434923142E-2</v>
      </c>
    </row>
    <row r="1710" spans="1:12">
      <c r="A1710" t="s">
        <v>29</v>
      </c>
      <c r="B1710" t="s">
        <v>28</v>
      </c>
      <c r="C1710">
        <v>20030206</v>
      </c>
      <c r="D1710">
        <v>0</v>
      </c>
      <c r="E1710">
        <v>11.88</v>
      </c>
      <c r="F1710">
        <v>12.03</v>
      </c>
      <c r="G1710">
        <v>11.65</v>
      </c>
      <c r="H1710">
        <v>11.87</v>
      </c>
      <c r="I1710">
        <v>531500</v>
      </c>
      <c r="J1710">
        <v>0</v>
      </c>
      <c r="L1710">
        <f t="shared" si="26"/>
        <v>-2.7049180327868849E-2</v>
      </c>
    </row>
    <row r="1711" spans="1:12">
      <c r="A1711" t="s">
        <v>29</v>
      </c>
      <c r="B1711" t="s">
        <v>28</v>
      </c>
      <c r="C1711">
        <v>20030205</v>
      </c>
      <c r="D1711">
        <v>0</v>
      </c>
      <c r="E1711">
        <v>11.9</v>
      </c>
      <c r="F1711">
        <v>12.02</v>
      </c>
      <c r="G1711">
        <v>11.83</v>
      </c>
      <c r="H1711">
        <v>11.94</v>
      </c>
      <c r="I1711">
        <v>632900</v>
      </c>
      <c r="J1711">
        <v>0</v>
      </c>
      <c r="L1711">
        <f t="shared" si="26"/>
        <v>5.8972198820557153E-3</v>
      </c>
    </row>
    <row r="1712" spans="1:12">
      <c r="A1712" t="s">
        <v>29</v>
      </c>
      <c r="B1712" t="s">
        <v>28</v>
      </c>
      <c r="C1712">
        <v>20030204</v>
      </c>
      <c r="D1712">
        <v>0</v>
      </c>
      <c r="E1712">
        <v>12.22</v>
      </c>
      <c r="F1712">
        <v>12.33</v>
      </c>
      <c r="G1712">
        <v>11.84</v>
      </c>
      <c r="H1712">
        <v>11.89</v>
      </c>
      <c r="I1712">
        <v>866800</v>
      </c>
      <c r="J1712">
        <v>0</v>
      </c>
      <c r="L1712">
        <f t="shared" si="26"/>
        <v>-4.1876046901171415E-3</v>
      </c>
    </row>
    <row r="1713" spans="1:12">
      <c r="A1713" t="s">
        <v>29</v>
      </c>
      <c r="B1713" t="s">
        <v>28</v>
      </c>
      <c r="C1713">
        <v>20030203</v>
      </c>
      <c r="D1713">
        <v>0</v>
      </c>
      <c r="E1713">
        <v>12.31</v>
      </c>
      <c r="F1713">
        <v>12.31</v>
      </c>
      <c r="G1713">
        <v>12.01</v>
      </c>
      <c r="H1713">
        <v>12.21</v>
      </c>
      <c r="I1713">
        <v>555400</v>
      </c>
      <c r="J1713">
        <v>0</v>
      </c>
      <c r="L1713">
        <f t="shared" si="26"/>
        <v>2.691337258200166E-2</v>
      </c>
    </row>
    <row r="1714" spans="1:12">
      <c r="A1714" t="s">
        <v>29</v>
      </c>
      <c r="B1714" t="s">
        <v>28</v>
      </c>
      <c r="C1714">
        <v>20030131</v>
      </c>
      <c r="D1714">
        <v>0</v>
      </c>
      <c r="E1714">
        <v>11.8</v>
      </c>
      <c r="F1714">
        <v>12.35</v>
      </c>
      <c r="G1714">
        <v>11.8</v>
      </c>
      <c r="H1714">
        <v>12.14</v>
      </c>
      <c r="I1714">
        <v>960500</v>
      </c>
      <c r="J1714">
        <v>0</v>
      </c>
      <c r="L1714">
        <f t="shared" si="26"/>
        <v>-5.7330057330057249E-3</v>
      </c>
    </row>
    <row r="1715" spans="1:12">
      <c r="A1715" t="s">
        <v>29</v>
      </c>
      <c r="B1715" t="s">
        <v>28</v>
      </c>
      <c r="C1715">
        <v>20030130</v>
      </c>
      <c r="D1715">
        <v>0</v>
      </c>
      <c r="E1715">
        <v>11.84</v>
      </c>
      <c r="F1715">
        <v>12.16</v>
      </c>
      <c r="G1715">
        <v>11.84</v>
      </c>
      <c r="H1715">
        <v>12.14</v>
      </c>
      <c r="I1715">
        <v>1132600</v>
      </c>
      <c r="J1715">
        <v>0</v>
      </c>
      <c r="L1715">
        <f t="shared" si="26"/>
        <v>0</v>
      </c>
    </row>
    <row r="1716" spans="1:12">
      <c r="A1716" t="s">
        <v>29</v>
      </c>
      <c r="B1716" t="s">
        <v>28</v>
      </c>
      <c r="C1716">
        <v>20030129</v>
      </c>
      <c r="D1716">
        <v>0</v>
      </c>
      <c r="E1716">
        <v>12.12</v>
      </c>
      <c r="F1716">
        <v>12.12</v>
      </c>
      <c r="G1716">
        <v>11.55</v>
      </c>
      <c r="H1716">
        <v>11.79</v>
      </c>
      <c r="I1716">
        <v>1178800</v>
      </c>
      <c r="J1716">
        <v>0</v>
      </c>
      <c r="L1716">
        <f t="shared" si="26"/>
        <v>-2.883031301482708E-2</v>
      </c>
    </row>
    <row r="1717" spans="1:12">
      <c r="A1717" t="s">
        <v>29</v>
      </c>
      <c r="B1717" t="s">
        <v>28</v>
      </c>
      <c r="C1717">
        <v>20030128</v>
      </c>
      <c r="D1717">
        <v>0</v>
      </c>
      <c r="E1717">
        <v>12.13</v>
      </c>
      <c r="F1717">
        <v>12.32</v>
      </c>
      <c r="G1717">
        <v>11.9</v>
      </c>
      <c r="H1717">
        <v>12.04</v>
      </c>
      <c r="I1717">
        <v>1126800</v>
      </c>
      <c r="J1717">
        <v>0</v>
      </c>
      <c r="L1717">
        <f t="shared" si="26"/>
        <v>2.120441051738764E-2</v>
      </c>
    </row>
    <row r="1718" spans="1:12">
      <c r="A1718" t="s">
        <v>29</v>
      </c>
      <c r="B1718" t="s">
        <v>28</v>
      </c>
      <c r="C1718">
        <v>20030127</v>
      </c>
      <c r="D1718">
        <v>0</v>
      </c>
      <c r="E1718">
        <v>12.64</v>
      </c>
      <c r="F1718">
        <v>12.76</v>
      </c>
      <c r="G1718">
        <v>12.08</v>
      </c>
      <c r="H1718">
        <v>12.08</v>
      </c>
      <c r="I1718">
        <v>868900</v>
      </c>
      <c r="J1718">
        <v>0</v>
      </c>
      <c r="L1718">
        <f t="shared" si="26"/>
        <v>3.3222591362127574E-3</v>
      </c>
    </row>
    <row r="1719" spans="1:12">
      <c r="A1719" t="s">
        <v>29</v>
      </c>
      <c r="B1719" t="s">
        <v>28</v>
      </c>
      <c r="C1719">
        <v>20030124</v>
      </c>
      <c r="D1719">
        <v>0</v>
      </c>
      <c r="E1719">
        <v>12.96</v>
      </c>
      <c r="F1719">
        <v>13</v>
      </c>
      <c r="G1719">
        <v>12.6</v>
      </c>
      <c r="H1719">
        <v>12.77</v>
      </c>
      <c r="I1719">
        <v>741700</v>
      </c>
      <c r="J1719">
        <v>0</v>
      </c>
      <c r="L1719">
        <f t="shared" si="26"/>
        <v>5.7119205298013176E-2</v>
      </c>
    </row>
    <row r="1720" spans="1:12">
      <c r="A1720" t="s">
        <v>29</v>
      </c>
      <c r="B1720" t="s">
        <v>28</v>
      </c>
      <c r="C1720">
        <v>20030123</v>
      </c>
      <c r="D1720">
        <v>0</v>
      </c>
      <c r="E1720">
        <v>12.67</v>
      </c>
      <c r="F1720">
        <v>13.25</v>
      </c>
      <c r="G1720">
        <v>12.67</v>
      </c>
      <c r="H1720">
        <v>12.9</v>
      </c>
      <c r="I1720">
        <v>1054300</v>
      </c>
      <c r="J1720">
        <v>0</v>
      </c>
      <c r="L1720">
        <f t="shared" si="26"/>
        <v>1.0180109631950041E-2</v>
      </c>
    </row>
    <row r="1721" spans="1:12">
      <c r="A1721" t="s">
        <v>29</v>
      </c>
      <c r="B1721" t="s">
        <v>28</v>
      </c>
      <c r="C1721">
        <v>20030122</v>
      </c>
      <c r="D1721">
        <v>0</v>
      </c>
      <c r="E1721">
        <v>12.97</v>
      </c>
      <c r="F1721">
        <v>12.97</v>
      </c>
      <c r="G1721">
        <v>12.56</v>
      </c>
      <c r="H1721">
        <v>12.58</v>
      </c>
      <c r="I1721">
        <v>712400</v>
      </c>
      <c r="J1721">
        <v>0</v>
      </c>
      <c r="L1721">
        <f t="shared" si="26"/>
        <v>-2.4806201550387597E-2</v>
      </c>
    </row>
    <row r="1722" spans="1:12">
      <c r="A1722" t="s">
        <v>29</v>
      </c>
      <c r="B1722" t="s">
        <v>28</v>
      </c>
      <c r="C1722">
        <v>20030121</v>
      </c>
      <c r="D1722">
        <v>0</v>
      </c>
      <c r="E1722">
        <v>13.18</v>
      </c>
      <c r="F1722">
        <v>13.34</v>
      </c>
      <c r="G1722">
        <v>12.84</v>
      </c>
      <c r="H1722">
        <v>12.89</v>
      </c>
      <c r="I1722">
        <v>394500</v>
      </c>
      <c r="J1722">
        <v>0</v>
      </c>
      <c r="L1722">
        <f t="shared" si="26"/>
        <v>2.4642289348171698E-2</v>
      </c>
    </row>
    <row r="1723" spans="1:12">
      <c r="A1723" t="s">
        <v>29</v>
      </c>
      <c r="B1723" t="s">
        <v>28</v>
      </c>
      <c r="C1723">
        <v>20030120</v>
      </c>
      <c r="D1723">
        <v>0</v>
      </c>
      <c r="E1723">
        <v>13.15</v>
      </c>
      <c r="F1723">
        <v>13.39</v>
      </c>
      <c r="G1723">
        <v>13.05</v>
      </c>
      <c r="H1723">
        <v>13.1</v>
      </c>
      <c r="I1723">
        <v>625800</v>
      </c>
      <c r="J1723">
        <v>0</v>
      </c>
      <c r="L1723">
        <f t="shared" si="26"/>
        <v>1.6291698991466097E-2</v>
      </c>
    </row>
    <row r="1724" spans="1:12">
      <c r="A1724" t="s">
        <v>29</v>
      </c>
      <c r="B1724" t="s">
        <v>28</v>
      </c>
      <c r="C1724">
        <v>20030117</v>
      </c>
      <c r="D1724">
        <v>0</v>
      </c>
      <c r="E1724">
        <v>13.2</v>
      </c>
      <c r="F1724">
        <v>13.34</v>
      </c>
      <c r="G1724">
        <v>13.05</v>
      </c>
      <c r="H1724">
        <v>13.29</v>
      </c>
      <c r="I1724">
        <v>1250100</v>
      </c>
      <c r="J1724">
        <v>0</v>
      </c>
      <c r="L1724">
        <f t="shared" si="26"/>
        <v>1.4503816793893121E-2</v>
      </c>
    </row>
    <row r="1725" spans="1:12">
      <c r="A1725" t="s">
        <v>29</v>
      </c>
      <c r="B1725" t="s">
        <v>28</v>
      </c>
      <c r="C1725">
        <v>20030116</v>
      </c>
      <c r="D1725">
        <v>0</v>
      </c>
      <c r="E1725">
        <v>13.36</v>
      </c>
      <c r="F1725">
        <v>13.49</v>
      </c>
      <c r="G1725">
        <v>13.11</v>
      </c>
      <c r="H1725">
        <v>13.49</v>
      </c>
      <c r="I1725">
        <v>758400</v>
      </c>
      <c r="J1725">
        <v>0</v>
      </c>
      <c r="L1725">
        <f t="shared" si="26"/>
        <v>1.5048908954100826E-2</v>
      </c>
    </row>
    <row r="1726" spans="1:12">
      <c r="A1726" t="s">
        <v>29</v>
      </c>
      <c r="B1726" t="s">
        <v>28</v>
      </c>
      <c r="C1726">
        <v>20030115</v>
      </c>
      <c r="D1726">
        <v>0</v>
      </c>
      <c r="E1726">
        <v>13.6</v>
      </c>
      <c r="F1726">
        <v>13.7</v>
      </c>
      <c r="G1726">
        <v>13.18</v>
      </c>
      <c r="H1726">
        <v>13.25</v>
      </c>
      <c r="I1726">
        <v>1370700</v>
      </c>
      <c r="J1726">
        <v>0</v>
      </c>
      <c r="L1726">
        <f t="shared" si="26"/>
        <v>-1.7790956263899149E-2</v>
      </c>
    </row>
    <row r="1727" spans="1:12">
      <c r="A1727" t="s">
        <v>29</v>
      </c>
      <c r="B1727" t="s">
        <v>28</v>
      </c>
      <c r="C1727">
        <v>20030114</v>
      </c>
      <c r="D1727">
        <v>0</v>
      </c>
      <c r="E1727">
        <v>13.25</v>
      </c>
      <c r="F1727">
        <v>13.53</v>
      </c>
      <c r="G1727">
        <v>13.06</v>
      </c>
      <c r="H1727">
        <v>13.53</v>
      </c>
      <c r="I1727">
        <v>1140600</v>
      </c>
      <c r="J1727">
        <v>0</v>
      </c>
      <c r="L1727">
        <f t="shared" si="26"/>
        <v>2.1132075471698153E-2</v>
      </c>
    </row>
    <row r="1728" spans="1:12">
      <c r="A1728" t="s">
        <v>29</v>
      </c>
      <c r="B1728" t="s">
        <v>28</v>
      </c>
      <c r="C1728">
        <v>20030113</v>
      </c>
      <c r="D1728">
        <v>0</v>
      </c>
      <c r="E1728">
        <v>13.06</v>
      </c>
      <c r="F1728">
        <v>13.18</v>
      </c>
      <c r="G1728">
        <v>13</v>
      </c>
      <c r="H1728">
        <v>13.11</v>
      </c>
      <c r="I1728">
        <v>586800</v>
      </c>
      <c r="J1728">
        <v>0</v>
      </c>
      <c r="L1728">
        <f t="shared" si="26"/>
        <v>-3.104212860310418E-2</v>
      </c>
    </row>
    <row r="1729" spans="1:12">
      <c r="A1729" t="s">
        <v>29</v>
      </c>
      <c r="B1729" t="s">
        <v>28</v>
      </c>
      <c r="C1729">
        <v>20030110</v>
      </c>
      <c r="D1729">
        <v>0</v>
      </c>
      <c r="E1729">
        <v>13.09</v>
      </c>
      <c r="F1729">
        <v>13.15</v>
      </c>
      <c r="G1729">
        <v>12.81</v>
      </c>
      <c r="H1729">
        <v>12.93</v>
      </c>
      <c r="I1729">
        <v>742000</v>
      </c>
      <c r="J1729">
        <v>0</v>
      </c>
      <c r="L1729">
        <f t="shared" si="26"/>
        <v>-1.3729977116704761E-2</v>
      </c>
    </row>
    <row r="1730" spans="1:12">
      <c r="A1730" t="s">
        <v>29</v>
      </c>
      <c r="B1730" t="s">
        <v>28</v>
      </c>
      <c r="C1730">
        <v>20030109</v>
      </c>
      <c r="D1730">
        <v>0</v>
      </c>
      <c r="E1730">
        <v>12.63</v>
      </c>
      <c r="F1730">
        <v>13.12</v>
      </c>
      <c r="G1730">
        <v>12.6</v>
      </c>
      <c r="H1730">
        <v>13.07</v>
      </c>
      <c r="I1730">
        <v>993700</v>
      </c>
      <c r="J1730">
        <v>0</v>
      </c>
      <c r="L1730">
        <f t="shared" si="26"/>
        <v>1.0827532869296164E-2</v>
      </c>
    </row>
    <row r="1731" spans="1:12">
      <c r="A1731" t="s">
        <v>29</v>
      </c>
      <c r="B1731" t="s">
        <v>28</v>
      </c>
      <c r="C1731">
        <v>20030108</v>
      </c>
      <c r="D1731">
        <v>0</v>
      </c>
      <c r="E1731">
        <v>12.67</v>
      </c>
      <c r="F1731">
        <v>12.98</v>
      </c>
      <c r="G1731">
        <v>12.56</v>
      </c>
      <c r="H1731">
        <v>12.81</v>
      </c>
      <c r="I1731">
        <v>1066700</v>
      </c>
      <c r="J1731">
        <v>0</v>
      </c>
      <c r="L1731">
        <f t="shared" ref="L1731:L1794" si="27">IFERROR(H1731/H1730-1,10000)</f>
        <v>-1.9892884468247884E-2</v>
      </c>
    </row>
    <row r="1732" spans="1:12">
      <c r="A1732" t="s">
        <v>29</v>
      </c>
      <c r="B1732" t="s">
        <v>28</v>
      </c>
      <c r="C1732">
        <v>20030107</v>
      </c>
      <c r="D1732">
        <v>0</v>
      </c>
      <c r="E1732">
        <v>12.66</v>
      </c>
      <c r="F1732">
        <v>12.79</v>
      </c>
      <c r="G1732">
        <v>12.51</v>
      </c>
      <c r="H1732">
        <v>12.79</v>
      </c>
      <c r="I1732">
        <v>2588200</v>
      </c>
      <c r="J1732">
        <v>0</v>
      </c>
      <c r="L1732">
        <f t="shared" si="27"/>
        <v>-1.5612802498049527E-3</v>
      </c>
    </row>
    <row r="1733" spans="1:12">
      <c r="A1733" t="s">
        <v>29</v>
      </c>
      <c r="B1733" t="s">
        <v>28</v>
      </c>
      <c r="C1733">
        <v>20030106</v>
      </c>
      <c r="D1733">
        <v>0</v>
      </c>
      <c r="E1733">
        <v>12.51</v>
      </c>
      <c r="F1733">
        <v>12.51</v>
      </c>
      <c r="G1733">
        <v>12.51</v>
      </c>
      <c r="H1733">
        <v>12.51</v>
      </c>
      <c r="I1733">
        <v>0</v>
      </c>
      <c r="J1733">
        <v>0</v>
      </c>
      <c r="L1733">
        <f t="shared" si="27"/>
        <v>-2.1892103205629398E-2</v>
      </c>
    </row>
    <row r="1734" spans="1:12">
      <c r="A1734" t="s">
        <v>29</v>
      </c>
      <c r="B1734" t="s">
        <v>28</v>
      </c>
      <c r="C1734">
        <v>20030103</v>
      </c>
      <c r="D1734">
        <v>0</v>
      </c>
      <c r="E1734">
        <v>12.7</v>
      </c>
      <c r="F1734">
        <v>12.71</v>
      </c>
      <c r="G1734">
        <v>12.36</v>
      </c>
      <c r="H1734">
        <v>12.51</v>
      </c>
      <c r="I1734">
        <v>1147000</v>
      </c>
      <c r="J1734">
        <v>0</v>
      </c>
      <c r="L1734">
        <f t="shared" si="27"/>
        <v>0</v>
      </c>
    </row>
    <row r="1735" spans="1:12">
      <c r="A1735" t="s">
        <v>29</v>
      </c>
      <c r="B1735" t="s">
        <v>28</v>
      </c>
      <c r="C1735">
        <v>20030102</v>
      </c>
      <c r="D1735">
        <v>0</v>
      </c>
      <c r="E1735">
        <v>12.5</v>
      </c>
      <c r="F1735">
        <v>12.88</v>
      </c>
      <c r="G1735">
        <v>12.35</v>
      </c>
      <c r="H1735">
        <v>12.87</v>
      </c>
      <c r="I1735">
        <v>1355900</v>
      </c>
      <c r="J1735">
        <v>0</v>
      </c>
      <c r="L1735">
        <f t="shared" si="27"/>
        <v>2.877697841726623E-2</v>
      </c>
    </row>
    <row r="1736" spans="1:12">
      <c r="A1736" t="s">
        <v>29</v>
      </c>
      <c r="B1736" t="s">
        <v>28</v>
      </c>
      <c r="C1736">
        <v>20030101</v>
      </c>
      <c r="D1736">
        <v>0</v>
      </c>
      <c r="E1736">
        <v>12.55</v>
      </c>
      <c r="F1736">
        <v>12.55</v>
      </c>
      <c r="G1736">
        <v>12.55</v>
      </c>
      <c r="H1736">
        <v>12.55</v>
      </c>
      <c r="I1736">
        <v>0</v>
      </c>
      <c r="J1736">
        <v>0</v>
      </c>
      <c r="L1736">
        <f t="shared" si="27"/>
        <v>-2.4864024864024725E-2</v>
      </c>
    </row>
    <row r="1737" spans="1:12">
      <c r="L1737">
        <f t="shared" si="27"/>
        <v>-1</v>
      </c>
    </row>
    <row r="1738" spans="1:12">
      <c r="L1738">
        <f t="shared" si="27"/>
        <v>10000</v>
      </c>
    </row>
    <row r="1739" spans="1:12">
      <c r="L1739">
        <f t="shared" si="27"/>
        <v>10000</v>
      </c>
    </row>
    <row r="1740" spans="1:12">
      <c r="L1740">
        <f t="shared" si="27"/>
        <v>10000</v>
      </c>
    </row>
    <row r="1741" spans="1:12">
      <c r="L1741">
        <f t="shared" si="27"/>
        <v>10000</v>
      </c>
    </row>
    <row r="1742" spans="1:12">
      <c r="L1742">
        <f t="shared" si="27"/>
        <v>10000</v>
      </c>
    </row>
    <row r="1743" spans="1:12">
      <c r="L1743">
        <f t="shared" si="27"/>
        <v>10000</v>
      </c>
    </row>
    <row r="1744" spans="1:12">
      <c r="L1744">
        <f t="shared" si="27"/>
        <v>10000</v>
      </c>
    </row>
    <row r="1745" spans="12:12">
      <c r="L1745">
        <f t="shared" si="27"/>
        <v>10000</v>
      </c>
    </row>
    <row r="1746" spans="12:12">
      <c r="L1746">
        <f t="shared" si="27"/>
        <v>10000</v>
      </c>
    </row>
    <row r="1747" spans="12:12">
      <c r="L1747">
        <f t="shared" si="27"/>
        <v>10000</v>
      </c>
    </row>
    <row r="1748" spans="12:12">
      <c r="L1748">
        <f t="shared" si="27"/>
        <v>10000</v>
      </c>
    </row>
    <row r="1749" spans="12:12">
      <c r="L1749">
        <f t="shared" si="27"/>
        <v>10000</v>
      </c>
    </row>
    <row r="1750" spans="12:12">
      <c r="L1750">
        <f t="shared" si="27"/>
        <v>10000</v>
      </c>
    </row>
    <row r="1751" spans="12:12">
      <c r="L1751">
        <f t="shared" si="27"/>
        <v>10000</v>
      </c>
    </row>
    <row r="1752" spans="12:12">
      <c r="L1752">
        <f t="shared" si="27"/>
        <v>10000</v>
      </c>
    </row>
    <row r="1753" spans="12:12">
      <c r="L1753">
        <f t="shared" si="27"/>
        <v>10000</v>
      </c>
    </row>
    <row r="1754" spans="12:12">
      <c r="L1754">
        <f t="shared" si="27"/>
        <v>10000</v>
      </c>
    </row>
    <row r="1755" spans="12:12">
      <c r="L1755">
        <f t="shared" si="27"/>
        <v>10000</v>
      </c>
    </row>
    <row r="1756" spans="12:12">
      <c r="L1756">
        <f t="shared" si="27"/>
        <v>10000</v>
      </c>
    </row>
    <row r="1757" spans="12:12">
      <c r="L1757">
        <f t="shared" si="27"/>
        <v>10000</v>
      </c>
    </row>
    <row r="1758" spans="12:12">
      <c r="L1758">
        <f t="shared" si="27"/>
        <v>10000</v>
      </c>
    </row>
    <row r="1759" spans="12:12">
      <c r="L1759">
        <f t="shared" si="27"/>
        <v>10000</v>
      </c>
    </row>
    <row r="1760" spans="12:12">
      <c r="L1760">
        <f t="shared" si="27"/>
        <v>10000</v>
      </c>
    </row>
    <row r="1761" spans="12:12">
      <c r="L1761">
        <f t="shared" si="27"/>
        <v>10000</v>
      </c>
    </row>
    <row r="1762" spans="12:12">
      <c r="L1762">
        <f t="shared" si="27"/>
        <v>10000</v>
      </c>
    </row>
    <row r="1763" spans="12:12">
      <c r="L1763">
        <f t="shared" si="27"/>
        <v>10000</v>
      </c>
    </row>
    <row r="1764" spans="12:12">
      <c r="L1764">
        <f t="shared" si="27"/>
        <v>10000</v>
      </c>
    </row>
    <row r="1765" spans="12:12">
      <c r="L1765">
        <f t="shared" si="27"/>
        <v>10000</v>
      </c>
    </row>
    <row r="1766" spans="12:12">
      <c r="L1766">
        <f t="shared" si="27"/>
        <v>10000</v>
      </c>
    </row>
    <row r="1767" spans="12:12">
      <c r="L1767">
        <f t="shared" si="27"/>
        <v>10000</v>
      </c>
    </row>
    <row r="1768" spans="12:12">
      <c r="L1768">
        <f t="shared" si="27"/>
        <v>10000</v>
      </c>
    </row>
    <row r="1769" spans="12:12">
      <c r="L1769">
        <f t="shared" si="27"/>
        <v>10000</v>
      </c>
    </row>
    <row r="1770" spans="12:12">
      <c r="L1770">
        <f t="shared" si="27"/>
        <v>10000</v>
      </c>
    </row>
    <row r="1771" spans="12:12">
      <c r="L1771">
        <f t="shared" si="27"/>
        <v>10000</v>
      </c>
    </row>
    <row r="1772" spans="12:12">
      <c r="L1772">
        <f t="shared" si="27"/>
        <v>10000</v>
      </c>
    </row>
    <row r="1773" spans="12:12">
      <c r="L1773">
        <f t="shared" si="27"/>
        <v>10000</v>
      </c>
    </row>
    <row r="1774" spans="12:12">
      <c r="L1774">
        <f t="shared" si="27"/>
        <v>10000</v>
      </c>
    </row>
    <row r="1775" spans="12:12">
      <c r="L1775">
        <f t="shared" si="27"/>
        <v>10000</v>
      </c>
    </row>
    <row r="1776" spans="12:12">
      <c r="L1776">
        <f t="shared" si="27"/>
        <v>10000</v>
      </c>
    </row>
    <row r="1777" spans="12:12">
      <c r="L1777">
        <f t="shared" si="27"/>
        <v>10000</v>
      </c>
    </row>
    <row r="1778" spans="12:12">
      <c r="L1778">
        <f t="shared" si="27"/>
        <v>10000</v>
      </c>
    </row>
    <row r="1779" spans="12:12">
      <c r="L1779">
        <f t="shared" si="27"/>
        <v>10000</v>
      </c>
    </row>
    <row r="1780" spans="12:12">
      <c r="L1780">
        <f t="shared" si="27"/>
        <v>10000</v>
      </c>
    </row>
    <row r="1781" spans="12:12">
      <c r="L1781">
        <f t="shared" si="27"/>
        <v>10000</v>
      </c>
    </row>
    <row r="1782" spans="12:12">
      <c r="L1782">
        <f t="shared" si="27"/>
        <v>10000</v>
      </c>
    </row>
    <row r="1783" spans="12:12">
      <c r="L1783">
        <f t="shared" si="27"/>
        <v>10000</v>
      </c>
    </row>
    <row r="1784" spans="12:12">
      <c r="L1784">
        <f t="shared" si="27"/>
        <v>10000</v>
      </c>
    </row>
    <row r="1785" spans="12:12">
      <c r="L1785">
        <f t="shared" si="27"/>
        <v>10000</v>
      </c>
    </row>
    <row r="1786" spans="12:12">
      <c r="L1786">
        <f t="shared" si="27"/>
        <v>10000</v>
      </c>
    </row>
    <row r="1787" spans="12:12">
      <c r="L1787">
        <f t="shared" si="27"/>
        <v>10000</v>
      </c>
    </row>
    <row r="1788" spans="12:12">
      <c r="L1788">
        <f t="shared" si="27"/>
        <v>10000</v>
      </c>
    </row>
    <row r="1789" spans="12:12">
      <c r="L1789">
        <f t="shared" si="27"/>
        <v>10000</v>
      </c>
    </row>
    <row r="1790" spans="12:12">
      <c r="L1790">
        <f t="shared" si="27"/>
        <v>10000</v>
      </c>
    </row>
    <row r="1791" spans="12:12">
      <c r="L1791">
        <f t="shared" si="27"/>
        <v>10000</v>
      </c>
    </row>
    <row r="1792" spans="12:12">
      <c r="L1792">
        <f t="shared" si="27"/>
        <v>10000</v>
      </c>
    </row>
    <row r="1793" spans="12:12">
      <c r="L1793">
        <f t="shared" si="27"/>
        <v>10000</v>
      </c>
    </row>
    <row r="1794" spans="12:12">
      <c r="L1794">
        <f t="shared" si="27"/>
        <v>10000</v>
      </c>
    </row>
    <row r="1795" spans="12:12">
      <c r="L1795">
        <f t="shared" ref="L1795:L1858" si="28">IFERROR(H1795/H1794-1,10000)</f>
        <v>10000</v>
      </c>
    </row>
    <row r="1796" spans="12:12">
      <c r="L1796">
        <f t="shared" si="28"/>
        <v>10000</v>
      </c>
    </row>
    <row r="1797" spans="12:12">
      <c r="L1797">
        <f t="shared" si="28"/>
        <v>10000</v>
      </c>
    </row>
    <row r="1798" spans="12:12">
      <c r="L1798">
        <f t="shared" si="28"/>
        <v>10000</v>
      </c>
    </row>
    <row r="1799" spans="12:12">
      <c r="L1799">
        <f t="shared" si="28"/>
        <v>10000</v>
      </c>
    </row>
    <row r="1800" spans="12:12">
      <c r="L1800">
        <f t="shared" si="28"/>
        <v>10000</v>
      </c>
    </row>
    <row r="1801" spans="12:12">
      <c r="L1801">
        <f t="shared" si="28"/>
        <v>10000</v>
      </c>
    </row>
    <row r="1802" spans="12:12">
      <c r="L1802">
        <f t="shared" si="28"/>
        <v>10000</v>
      </c>
    </row>
    <row r="1803" spans="12:12">
      <c r="L1803">
        <f t="shared" si="28"/>
        <v>10000</v>
      </c>
    </row>
    <row r="1804" spans="12:12">
      <c r="L1804">
        <f t="shared" si="28"/>
        <v>10000</v>
      </c>
    </row>
    <row r="1805" spans="12:12">
      <c r="L1805">
        <f t="shared" si="28"/>
        <v>10000</v>
      </c>
    </row>
    <row r="1806" spans="12:12">
      <c r="L1806">
        <f t="shared" si="28"/>
        <v>10000</v>
      </c>
    </row>
    <row r="1807" spans="12:12">
      <c r="L1807">
        <f t="shared" si="28"/>
        <v>10000</v>
      </c>
    </row>
    <row r="1808" spans="12:12">
      <c r="L1808">
        <f t="shared" si="28"/>
        <v>10000</v>
      </c>
    </row>
    <row r="1809" spans="12:12">
      <c r="L1809">
        <f t="shared" si="28"/>
        <v>10000</v>
      </c>
    </row>
    <row r="1810" spans="12:12">
      <c r="L1810">
        <f t="shared" si="28"/>
        <v>10000</v>
      </c>
    </row>
    <row r="1811" spans="12:12">
      <c r="L1811">
        <f t="shared" si="28"/>
        <v>10000</v>
      </c>
    </row>
    <row r="1812" spans="12:12">
      <c r="L1812">
        <f t="shared" si="28"/>
        <v>10000</v>
      </c>
    </row>
    <row r="1813" spans="12:12">
      <c r="L1813">
        <f t="shared" si="28"/>
        <v>10000</v>
      </c>
    </row>
    <row r="1814" spans="12:12">
      <c r="L1814">
        <f t="shared" si="28"/>
        <v>10000</v>
      </c>
    </row>
    <row r="1815" spans="12:12">
      <c r="L1815">
        <f t="shared" si="28"/>
        <v>10000</v>
      </c>
    </row>
    <row r="1816" spans="12:12">
      <c r="L1816">
        <f t="shared" si="28"/>
        <v>10000</v>
      </c>
    </row>
    <row r="1817" spans="12:12">
      <c r="L1817">
        <f t="shared" si="28"/>
        <v>10000</v>
      </c>
    </row>
    <row r="1818" spans="12:12">
      <c r="L1818">
        <f t="shared" si="28"/>
        <v>10000</v>
      </c>
    </row>
    <row r="1819" spans="12:12">
      <c r="L1819">
        <f t="shared" si="28"/>
        <v>10000</v>
      </c>
    </row>
    <row r="1820" spans="12:12">
      <c r="L1820">
        <f t="shared" si="28"/>
        <v>10000</v>
      </c>
    </row>
    <row r="1821" spans="12:12">
      <c r="L1821">
        <f t="shared" si="28"/>
        <v>10000</v>
      </c>
    </row>
    <row r="1822" spans="12:12">
      <c r="L1822">
        <f t="shared" si="28"/>
        <v>10000</v>
      </c>
    </row>
    <row r="1823" spans="12:12">
      <c r="L1823">
        <f t="shared" si="28"/>
        <v>10000</v>
      </c>
    </row>
    <row r="1824" spans="12:12">
      <c r="L1824">
        <f t="shared" si="28"/>
        <v>10000</v>
      </c>
    </row>
    <row r="1825" spans="12:12">
      <c r="L1825">
        <f t="shared" si="28"/>
        <v>10000</v>
      </c>
    </row>
    <row r="1826" spans="12:12">
      <c r="L1826">
        <f t="shared" si="28"/>
        <v>10000</v>
      </c>
    </row>
    <row r="1827" spans="12:12">
      <c r="L1827">
        <f t="shared" si="28"/>
        <v>10000</v>
      </c>
    </row>
    <row r="1828" spans="12:12">
      <c r="L1828">
        <f t="shared" si="28"/>
        <v>10000</v>
      </c>
    </row>
    <row r="1829" spans="12:12">
      <c r="L1829">
        <f t="shared" si="28"/>
        <v>10000</v>
      </c>
    </row>
    <row r="1830" spans="12:12">
      <c r="L1830">
        <f t="shared" si="28"/>
        <v>10000</v>
      </c>
    </row>
    <row r="1831" spans="12:12">
      <c r="L1831">
        <f t="shared" si="28"/>
        <v>10000</v>
      </c>
    </row>
    <row r="1832" spans="12:12">
      <c r="L1832">
        <f t="shared" si="28"/>
        <v>10000</v>
      </c>
    </row>
    <row r="1833" spans="12:12">
      <c r="L1833">
        <f t="shared" si="28"/>
        <v>10000</v>
      </c>
    </row>
    <row r="1834" spans="12:12">
      <c r="L1834">
        <f t="shared" si="28"/>
        <v>10000</v>
      </c>
    </row>
    <row r="1835" spans="12:12">
      <c r="L1835">
        <f t="shared" si="28"/>
        <v>10000</v>
      </c>
    </row>
    <row r="1836" spans="12:12">
      <c r="L1836">
        <f t="shared" si="28"/>
        <v>10000</v>
      </c>
    </row>
    <row r="1837" spans="12:12">
      <c r="L1837">
        <f t="shared" si="28"/>
        <v>10000</v>
      </c>
    </row>
    <row r="1838" spans="12:12">
      <c r="L1838">
        <f t="shared" si="28"/>
        <v>10000</v>
      </c>
    </row>
    <row r="1839" spans="12:12">
      <c r="L1839">
        <f t="shared" si="28"/>
        <v>10000</v>
      </c>
    </row>
    <row r="1840" spans="12:12">
      <c r="L1840">
        <f t="shared" si="28"/>
        <v>10000</v>
      </c>
    </row>
    <row r="1841" spans="12:12">
      <c r="L1841">
        <f t="shared" si="28"/>
        <v>10000</v>
      </c>
    </row>
    <row r="1842" spans="12:12">
      <c r="L1842">
        <f t="shared" si="28"/>
        <v>10000</v>
      </c>
    </row>
    <row r="1843" spans="12:12">
      <c r="L1843">
        <f t="shared" si="28"/>
        <v>10000</v>
      </c>
    </row>
    <row r="1844" spans="12:12">
      <c r="L1844">
        <f t="shared" si="28"/>
        <v>10000</v>
      </c>
    </row>
    <row r="1845" spans="12:12">
      <c r="L1845">
        <f t="shared" si="28"/>
        <v>10000</v>
      </c>
    </row>
    <row r="1846" spans="12:12">
      <c r="L1846">
        <f t="shared" si="28"/>
        <v>10000</v>
      </c>
    </row>
    <row r="1847" spans="12:12">
      <c r="L1847">
        <f t="shared" si="28"/>
        <v>10000</v>
      </c>
    </row>
    <row r="1848" spans="12:12">
      <c r="L1848">
        <f t="shared" si="28"/>
        <v>10000</v>
      </c>
    </row>
    <row r="1849" spans="12:12">
      <c r="L1849">
        <f t="shared" si="28"/>
        <v>10000</v>
      </c>
    </row>
    <row r="1850" spans="12:12">
      <c r="L1850">
        <f t="shared" si="28"/>
        <v>10000</v>
      </c>
    </row>
    <row r="1851" spans="12:12">
      <c r="L1851">
        <f t="shared" si="28"/>
        <v>10000</v>
      </c>
    </row>
    <row r="1852" spans="12:12">
      <c r="L1852">
        <f t="shared" si="28"/>
        <v>10000</v>
      </c>
    </row>
    <row r="1853" spans="12:12">
      <c r="L1853">
        <f t="shared" si="28"/>
        <v>10000</v>
      </c>
    </row>
    <row r="1854" spans="12:12">
      <c r="L1854">
        <f t="shared" si="28"/>
        <v>10000</v>
      </c>
    </row>
    <row r="1855" spans="12:12">
      <c r="L1855">
        <f t="shared" si="28"/>
        <v>10000</v>
      </c>
    </row>
    <row r="1856" spans="12:12">
      <c r="L1856">
        <f t="shared" si="28"/>
        <v>10000</v>
      </c>
    </row>
    <row r="1857" spans="12:12">
      <c r="L1857">
        <f t="shared" si="28"/>
        <v>10000</v>
      </c>
    </row>
    <row r="1858" spans="12:12">
      <c r="L1858">
        <f t="shared" si="28"/>
        <v>10000</v>
      </c>
    </row>
    <row r="1859" spans="12:12">
      <c r="L1859">
        <f t="shared" ref="L1859:L1922" si="29">IFERROR(H1859/H1858-1,10000)</f>
        <v>10000</v>
      </c>
    </row>
    <row r="1860" spans="12:12">
      <c r="L1860">
        <f t="shared" si="29"/>
        <v>10000</v>
      </c>
    </row>
    <row r="1861" spans="12:12">
      <c r="L1861">
        <f t="shared" si="29"/>
        <v>10000</v>
      </c>
    </row>
    <row r="1862" spans="12:12">
      <c r="L1862">
        <f t="shared" si="29"/>
        <v>10000</v>
      </c>
    </row>
    <row r="1863" spans="12:12">
      <c r="L1863">
        <f t="shared" si="29"/>
        <v>10000</v>
      </c>
    </row>
    <row r="1864" spans="12:12">
      <c r="L1864">
        <f t="shared" si="29"/>
        <v>10000</v>
      </c>
    </row>
    <row r="1865" spans="12:12">
      <c r="L1865">
        <f t="shared" si="29"/>
        <v>10000</v>
      </c>
    </row>
    <row r="1866" spans="12:12">
      <c r="L1866">
        <f t="shared" si="29"/>
        <v>10000</v>
      </c>
    </row>
    <row r="1867" spans="12:12">
      <c r="L1867">
        <f t="shared" si="29"/>
        <v>10000</v>
      </c>
    </row>
    <row r="1868" spans="12:12">
      <c r="L1868">
        <f t="shared" si="29"/>
        <v>10000</v>
      </c>
    </row>
    <row r="1869" spans="12:12">
      <c r="L1869">
        <f t="shared" si="29"/>
        <v>10000</v>
      </c>
    </row>
    <row r="1870" spans="12:12">
      <c r="L1870">
        <f t="shared" si="29"/>
        <v>10000</v>
      </c>
    </row>
    <row r="1871" spans="12:12">
      <c r="L1871">
        <f t="shared" si="29"/>
        <v>10000</v>
      </c>
    </row>
    <row r="1872" spans="12:12">
      <c r="L1872">
        <f t="shared" si="29"/>
        <v>10000</v>
      </c>
    </row>
    <row r="1873" spans="12:12">
      <c r="L1873">
        <f t="shared" si="29"/>
        <v>10000</v>
      </c>
    </row>
    <row r="1874" spans="12:12">
      <c r="L1874">
        <f t="shared" si="29"/>
        <v>10000</v>
      </c>
    </row>
    <row r="1875" spans="12:12">
      <c r="L1875">
        <f t="shared" si="29"/>
        <v>10000</v>
      </c>
    </row>
    <row r="1876" spans="12:12">
      <c r="L1876">
        <f t="shared" si="29"/>
        <v>10000</v>
      </c>
    </row>
    <row r="1877" spans="12:12">
      <c r="L1877">
        <f t="shared" si="29"/>
        <v>10000</v>
      </c>
    </row>
    <row r="1878" spans="12:12">
      <c r="L1878">
        <f t="shared" si="29"/>
        <v>10000</v>
      </c>
    </row>
    <row r="1879" spans="12:12">
      <c r="L1879">
        <f t="shared" si="29"/>
        <v>10000</v>
      </c>
    </row>
    <row r="1880" spans="12:12">
      <c r="L1880">
        <f t="shared" si="29"/>
        <v>10000</v>
      </c>
    </row>
    <row r="1881" spans="12:12">
      <c r="L1881">
        <f t="shared" si="29"/>
        <v>10000</v>
      </c>
    </row>
    <row r="1882" spans="12:12">
      <c r="L1882">
        <f t="shared" si="29"/>
        <v>10000</v>
      </c>
    </row>
    <row r="1883" spans="12:12">
      <c r="L1883">
        <f t="shared" si="29"/>
        <v>10000</v>
      </c>
    </row>
    <row r="1884" spans="12:12">
      <c r="L1884">
        <f t="shared" si="29"/>
        <v>10000</v>
      </c>
    </row>
    <row r="1885" spans="12:12">
      <c r="L1885">
        <f t="shared" si="29"/>
        <v>10000</v>
      </c>
    </row>
    <row r="1886" spans="12:12">
      <c r="L1886">
        <f t="shared" si="29"/>
        <v>10000</v>
      </c>
    </row>
    <row r="1887" spans="12:12">
      <c r="L1887">
        <f t="shared" si="29"/>
        <v>10000</v>
      </c>
    </row>
    <row r="1888" spans="12:12">
      <c r="L1888">
        <f t="shared" si="29"/>
        <v>10000</v>
      </c>
    </row>
    <row r="1889" spans="12:12">
      <c r="L1889">
        <f t="shared" si="29"/>
        <v>10000</v>
      </c>
    </row>
    <row r="1890" spans="12:12">
      <c r="L1890">
        <f t="shared" si="29"/>
        <v>10000</v>
      </c>
    </row>
    <row r="1891" spans="12:12">
      <c r="L1891">
        <f t="shared" si="29"/>
        <v>10000</v>
      </c>
    </row>
    <row r="1892" spans="12:12">
      <c r="L1892">
        <f t="shared" si="29"/>
        <v>10000</v>
      </c>
    </row>
    <row r="1893" spans="12:12">
      <c r="L1893">
        <f t="shared" si="29"/>
        <v>10000</v>
      </c>
    </row>
    <row r="1894" spans="12:12">
      <c r="L1894">
        <f t="shared" si="29"/>
        <v>10000</v>
      </c>
    </row>
    <row r="1895" spans="12:12">
      <c r="L1895">
        <f t="shared" si="29"/>
        <v>10000</v>
      </c>
    </row>
    <row r="1896" spans="12:12">
      <c r="L1896">
        <f t="shared" si="29"/>
        <v>10000</v>
      </c>
    </row>
    <row r="1897" spans="12:12">
      <c r="L1897">
        <f t="shared" si="29"/>
        <v>10000</v>
      </c>
    </row>
    <row r="1898" spans="12:12">
      <c r="L1898">
        <f t="shared" si="29"/>
        <v>10000</v>
      </c>
    </row>
    <row r="1899" spans="12:12">
      <c r="L1899">
        <f t="shared" si="29"/>
        <v>10000</v>
      </c>
    </row>
    <row r="1900" spans="12:12">
      <c r="L1900">
        <f t="shared" si="29"/>
        <v>10000</v>
      </c>
    </row>
    <row r="1901" spans="12:12">
      <c r="L1901">
        <f t="shared" si="29"/>
        <v>10000</v>
      </c>
    </row>
    <row r="1902" spans="12:12">
      <c r="L1902">
        <f t="shared" si="29"/>
        <v>10000</v>
      </c>
    </row>
    <row r="1903" spans="12:12">
      <c r="L1903">
        <f t="shared" si="29"/>
        <v>10000</v>
      </c>
    </row>
    <row r="1904" spans="12:12">
      <c r="L1904">
        <f t="shared" si="29"/>
        <v>10000</v>
      </c>
    </row>
    <row r="1905" spans="12:12">
      <c r="L1905">
        <f t="shared" si="29"/>
        <v>10000</v>
      </c>
    </row>
    <row r="1906" spans="12:12">
      <c r="L1906">
        <f t="shared" si="29"/>
        <v>10000</v>
      </c>
    </row>
    <row r="1907" spans="12:12">
      <c r="L1907">
        <f t="shared" si="29"/>
        <v>10000</v>
      </c>
    </row>
    <row r="1908" spans="12:12">
      <c r="L1908">
        <f t="shared" si="29"/>
        <v>10000</v>
      </c>
    </row>
    <row r="1909" spans="12:12">
      <c r="L1909">
        <f t="shared" si="29"/>
        <v>10000</v>
      </c>
    </row>
    <row r="1910" spans="12:12">
      <c r="L1910">
        <f t="shared" si="29"/>
        <v>10000</v>
      </c>
    </row>
    <row r="1911" spans="12:12">
      <c r="L1911">
        <f t="shared" si="29"/>
        <v>10000</v>
      </c>
    </row>
    <row r="1912" spans="12:12">
      <c r="L1912">
        <f t="shared" si="29"/>
        <v>10000</v>
      </c>
    </row>
    <row r="1913" spans="12:12">
      <c r="L1913">
        <f t="shared" si="29"/>
        <v>10000</v>
      </c>
    </row>
    <row r="1914" spans="12:12">
      <c r="L1914">
        <f t="shared" si="29"/>
        <v>10000</v>
      </c>
    </row>
    <row r="1915" spans="12:12">
      <c r="L1915">
        <f t="shared" si="29"/>
        <v>10000</v>
      </c>
    </row>
    <row r="1916" spans="12:12">
      <c r="L1916">
        <f t="shared" si="29"/>
        <v>10000</v>
      </c>
    </row>
    <row r="1917" spans="12:12">
      <c r="L1917">
        <f t="shared" si="29"/>
        <v>10000</v>
      </c>
    </row>
    <row r="1918" spans="12:12">
      <c r="L1918">
        <f t="shared" si="29"/>
        <v>10000</v>
      </c>
    </row>
    <row r="1919" spans="12:12">
      <c r="L1919">
        <f t="shared" si="29"/>
        <v>10000</v>
      </c>
    </row>
    <row r="1920" spans="12:12">
      <c r="L1920">
        <f t="shared" si="29"/>
        <v>10000</v>
      </c>
    </row>
    <row r="1921" spans="12:12">
      <c r="L1921">
        <f t="shared" si="29"/>
        <v>10000</v>
      </c>
    </row>
    <row r="1922" spans="12:12">
      <c r="L1922">
        <f t="shared" si="29"/>
        <v>10000</v>
      </c>
    </row>
    <row r="1923" spans="12:12">
      <c r="L1923">
        <f t="shared" ref="L1923:L1986" si="30">IFERROR(H1923/H1922-1,10000)</f>
        <v>10000</v>
      </c>
    </row>
    <row r="1924" spans="12:12">
      <c r="L1924">
        <f t="shared" si="30"/>
        <v>10000</v>
      </c>
    </row>
    <row r="1925" spans="12:12">
      <c r="L1925">
        <f t="shared" si="30"/>
        <v>10000</v>
      </c>
    </row>
    <row r="1926" spans="12:12">
      <c r="L1926">
        <f t="shared" si="30"/>
        <v>10000</v>
      </c>
    </row>
    <row r="1927" spans="12:12">
      <c r="L1927">
        <f t="shared" si="30"/>
        <v>10000</v>
      </c>
    </row>
    <row r="1928" spans="12:12">
      <c r="L1928">
        <f t="shared" si="30"/>
        <v>10000</v>
      </c>
    </row>
    <row r="1929" spans="12:12">
      <c r="L1929">
        <f t="shared" si="30"/>
        <v>10000</v>
      </c>
    </row>
    <row r="1930" spans="12:12">
      <c r="L1930">
        <f t="shared" si="30"/>
        <v>10000</v>
      </c>
    </row>
    <row r="1931" spans="12:12">
      <c r="L1931">
        <f t="shared" si="30"/>
        <v>10000</v>
      </c>
    </row>
    <row r="1932" spans="12:12">
      <c r="L1932">
        <f t="shared" si="30"/>
        <v>10000</v>
      </c>
    </row>
    <row r="1933" spans="12:12">
      <c r="L1933">
        <f t="shared" si="30"/>
        <v>10000</v>
      </c>
    </row>
    <row r="1934" spans="12:12">
      <c r="L1934">
        <f t="shared" si="30"/>
        <v>10000</v>
      </c>
    </row>
    <row r="1935" spans="12:12">
      <c r="L1935">
        <f t="shared" si="30"/>
        <v>10000</v>
      </c>
    </row>
    <row r="1936" spans="12:12">
      <c r="L1936">
        <f t="shared" si="30"/>
        <v>10000</v>
      </c>
    </row>
    <row r="1937" spans="12:12">
      <c r="L1937">
        <f t="shared" si="30"/>
        <v>10000</v>
      </c>
    </row>
    <row r="1938" spans="12:12">
      <c r="L1938">
        <f t="shared" si="30"/>
        <v>10000</v>
      </c>
    </row>
    <row r="1939" spans="12:12">
      <c r="L1939">
        <f t="shared" si="30"/>
        <v>10000</v>
      </c>
    </row>
    <row r="1940" spans="12:12">
      <c r="L1940">
        <f t="shared" si="30"/>
        <v>10000</v>
      </c>
    </row>
    <row r="1941" spans="12:12">
      <c r="L1941">
        <f t="shared" si="30"/>
        <v>10000</v>
      </c>
    </row>
    <row r="1942" spans="12:12">
      <c r="L1942">
        <f t="shared" si="30"/>
        <v>10000</v>
      </c>
    </row>
    <row r="1943" spans="12:12">
      <c r="L1943">
        <f t="shared" si="30"/>
        <v>10000</v>
      </c>
    </row>
    <row r="1944" spans="12:12">
      <c r="L1944">
        <f t="shared" si="30"/>
        <v>10000</v>
      </c>
    </row>
    <row r="1945" spans="12:12">
      <c r="L1945">
        <f t="shared" si="30"/>
        <v>10000</v>
      </c>
    </row>
    <row r="1946" spans="12:12">
      <c r="L1946">
        <f t="shared" si="30"/>
        <v>10000</v>
      </c>
    </row>
    <row r="1947" spans="12:12">
      <c r="L1947">
        <f t="shared" si="30"/>
        <v>10000</v>
      </c>
    </row>
    <row r="1948" spans="12:12">
      <c r="L1948">
        <f t="shared" si="30"/>
        <v>10000</v>
      </c>
    </row>
    <row r="1949" spans="12:12">
      <c r="L1949">
        <f t="shared" si="30"/>
        <v>10000</v>
      </c>
    </row>
    <row r="1950" spans="12:12">
      <c r="L1950">
        <f t="shared" si="30"/>
        <v>10000</v>
      </c>
    </row>
    <row r="1951" spans="12:12">
      <c r="L1951">
        <f t="shared" si="30"/>
        <v>10000</v>
      </c>
    </row>
    <row r="1952" spans="12:12">
      <c r="L1952">
        <f t="shared" si="30"/>
        <v>10000</v>
      </c>
    </row>
    <row r="1953" spans="12:12">
      <c r="L1953">
        <f t="shared" si="30"/>
        <v>10000</v>
      </c>
    </row>
    <row r="1954" spans="12:12">
      <c r="L1954">
        <f t="shared" si="30"/>
        <v>10000</v>
      </c>
    </row>
    <row r="1955" spans="12:12">
      <c r="L1955">
        <f t="shared" si="30"/>
        <v>10000</v>
      </c>
    </row>
    <row r="1956" spans="12:12">
      <c r="L1956">
        <f t="shared" si="30"/>
        <v>10000</v>
      </c>
    </row>
    <row r="1957" spans="12:12">
      <c r="L1957">
        <f t="shared" si="30"/>
        <v>10000</v>
      </c>
    </row>
    <row r="1958" spans="12:12">
      <c r="L1958">
        <f t="shared" si="30"/>
        <v>10000</v>
      </c>
    </row>
    <row r="1959" spans="12:12">
      <c r="L1959">
        <f t="shared" si="30"/>
        <v>10000</v>
      </c>
    </row>
    <row r="1960" spans="12:12">
      <c r="L1960">
        <f t="shared" si="30"/>
        <v>10000</v>
      </c>
    </row>
    <row r="1961" spans="12:12">
      <c r="L1961">
        <f t="shared" si="30"/>
        <v>10000</v>
      </c>
    </row>
    <row r="1962" spans="12:12">
      <c r="L1962">
        <f t="shared" si="30"/>
        <v>10000</v>
      </c>
    </row>
    <row r="1963" spans="12:12">
      <c r="L1963">
        <f t="shared" si="30"/>
        <v>10000</v>
      </c>
    </row>
    <row r="1964" spans="12:12">
      <c r="L1964">
        <f t="shared" si="30"/>
        <v>10000</v>
      </c>
    </row>
    <row r="1965" spans="12:12">
      <c r="L1965">
        <f t="shared" si="30"/>
        <v>10000</v>
      </c>
    </row>
    <row r="1966" spans="12:12">
      <c r="L1966">
        <f t="shared" si="30"/>
        <v>10000</v>
      </c>
    </row>
    <row r="1967" spans="12:12">
      <c r="L1967">
        <f t="shared" si="30"/>
        <v>10000</v>
      </c>
    </row>
    <row r="1968" spans="12:12">
      <c r="L1968">
        <f t="shared" si="30"/>
        <v>10000</v>
      </c>
    </row>
    <row r="1969" spans="12:12">
      <c r="L1969">
        <f t="shared" si="30"/>
        <v>10000</v>
      </c>
    </row>
    <row r="1970" spans="12:12">
      <c r="L1970">
        <f t="shared" si="30"/>
        <v>10000</v>
      </c>
    </row>
    <row r="1971" spans="12:12">
      <c r="L1971">
        <f t="shared" si="30"/>
        <v>10000</v>
      </c>
    </row>
    <row r="1972" spans="12:12">
      <c r="L1972">
        <f t="shared" si="30"/>
        <v>10000</v>
      </c>
    </row>
    <row r="1973" spans="12:12">
      <c r="L1973">
        <f t="shared" si="30"/>
        <v>10000</v>
      </c>
    </row>
    <row r="1974" spans="12:12">
      <c r="L1974">
        <f t="shared" si="30"/>
        <v>10000</v>
      </c>
    </row>
    <row r="1975" spans="12:12">
      <c r="L1975">
        <f t="shared" si="30"/>
        <v>10000</v>
      </c>
    </row>
    <row r="1976" spans="12:12">
      <c r="L1976">
        <f t="shared" si="30"/>
        <v>10000</v>
      </c>
    </row>
    <row r="1977" spans="12:12">
      <c r="L1977">
        <f t="shared" si="30"/>
        <v>10000</v>
      </c>
    </row>
    <row r="1978" spans="12:12">
      <c r="L1978">
        <f t="shared" si="30"/>
        <v>10000</v>
      </c>
    </row>
    <row r="1979" spans="12:12">
      <c r="L1979">
        <f t="shared" si="30"/>
        <v>10000</v>
      </c>
    </row>
    <row r="1980" spans="12:12">
      <c r="L1980">
        <f t="shared" si="30"/>
        <v>10000</v>
      </c>
    </row>
    <row r="1981" spans="12:12">
      <c r="L1981">
        <f t="shared" si="30"/>
        <v>10000</v>
      </c>
    </row>
    <row r="1982" spans="12:12">
      <c r="L1982">
        <f t="shared" si="30"/>
        <v>10000</v>
      </c>
    </row>
    <row r="1983" spans="12:12">
      <c r="L1983">
        <f t="shared" si="30"/>
        <v>10000</v>
      </c>
    </row>
    <row r="1984" spans="12:12">
      <c r="L1984">
        <f t="shared" si="30"/>
        <v>10000</v>
      </c>
    </row>
    <row r="1985" spans="12:12">
      <c r="L1985">
        <f t="shared" si="30"/>
        <v>10000</v>
      </c>
    </row>
    <row r="1986" spans="12:12">
      <c r="L1986">
        <f t="shared" si="30"/>
        <v>10000</v>
      </c>
    </row>
    <row r="1987" spans="12:12">
      <c r="L1987">
        <f t="shared" ref="L1987:L2050" si="31">IFERROR(H1987/H1986-1,10000)</f>
        <v>10000</v>
      </c>
    </row>
    <row r="1988" spans="12:12">
      <c r="L1988">
        <f t="shared" si="31"/>
        <v>10000</v>
      </c>
    </row>
    <row r="1989" spans="12:12">
      <c r="L1989">
        <f t="shared" si="31"/>
        <v>10000</v>
      </c>
    </row>
    <row r="1990" spans="12:12">
      <c r="L1990">
        <f t="shared" si="31"/>
        <v>10000</v>
      </c>
    </row>
    <row r="1991" spans="12:12">
      <c r="L1991">
        <f t="shared" si="31"/>
        <v>10000</v>
      </c>
    </row>
    <row r="1992" spans="12:12">
      <c r="L1992">
        <f t="shared" si="31"/>
        <v>10000</v>
      </c>
    </row>
    <row r="1993" spans="12:12">
      <c r="L1993">
        <f t="shared" si="31"/>
        <v>10000</v>
      </c>
    </row>
    <row r="1994" spans="12:12">
      <c r="L1994">
        <f t="shared" si="31"/>
        <v>10000</v>
      </c>
    </row>
    <row r="1995" spans="12:12">
      <c r="L1995">
        <f t="shared" si="31"/>
        <v>10000</v>
      </c>
    </row>
    <row r="1996" spans="12:12">
      <c r="L1996">
        <f t="shared" si="31"/>
        <v>10000</v>
      </c>
    </row>
    <row r="1997" spans="12:12">
      <c r="L1997">
        <f t="shared" si="31"/>
        <v>10000</v>
      </c>
    </row>
    <row r="1998" spans="12:12">
      <c r="L1998">
        <f t="shared" si="31"/>
        <v>10000</v>
      </c>
    </row>
    <row r="1999" spans="12:12">
      <c r="L1999">
        <f t="shared" si="31"/>
        <v>10000</v>
      </c>
    </row>
    <row r="2000" spans="12:12">
      <c r="L2000">
        <f t="shared" si="31"/>
        <v>10000</v>
      </c>
    </row>
    <row r="2001" spans="12:12">
      <c r="L2001">
        <f t="shared" si="31"/>
        <v>10000</v>
      </c>
    </row>
    <row r="2002" spans="12:12">
      <c r="L2002">
        <f t="shared" si="31"/>
        <v>10000</v>
      </c>
    </row>
    <row r="2003" spans="12:12">
      <c r="L2003">
        <f t="shared" si="31"/>
        <v>10000</v>
      </c>
    </row>
    <row r="2004" spans="12:12">
      <c r="L2004">
        <f t="shared" si="31"/>
        <v>10000</v>
      </c>
    </row>
    <row r="2005" spans="12:12">
      <c r="L2005">
        <f t="shared" si="31"/>
        <v>10000</v>
      </c>
    </row>
    <row r="2006" spans="12:12">
      <c r="L2006">
        <f t="shared" si="31"/>
        <v>10000</v>
      </c>
    </row>
    <row r="2007" spans="12:12">
      <c r="L2007">
        <f t="shared" si="31"/>
        <v>10000</v>
      </c>
    </row>
    <row r="2008" spans="12:12">
      <c r="L2008">
        <f t="shared" si="31"/>
        <v>10000</v>
      </c>
    </row>
    <row r="2009" spans="12:12">
      <c r="L2009">
        <f t="shared" si="31"/>
        <v>10000</v>
      </c>
    </row>
    <row r="2010" spans="12:12">
      <c r="L2010">
        <f t="shared" si="31"/>
        <v>10000</v>
      </c>
    </row>
    <row r="2011" spans="12:12">
      <c r="L2011">
        <f t="shared" si="31"/>
        <v>10000</v>
      </c>
    </row>
    <row r="2012" spans="12:12">
      <c r="L2012">
        <f t="shared" si="31"/>
        <v>10000</v>
      </c>
    </row>
    <row r="2013" spans="12:12">
      <c r="L2013">
        <f t="shared" si="31"/>
        <v>10000</v>
      </c>
    </row>
    <row r="2014" spans="12:12">
      <c r="L2014">
        <f t="shared" si="31"/>
        <v>10000</v>
      </c>
    </row>
    <row r="2015" spans="12:12">
      <c r="L2015">
        <f t="shared" si="31"/>
        <v>10000</v>
      </c>
    </row>
    <row r="2016" spans="12:12">
      <c r="L2016">
        <f t="shared" si="31"/>
        <v>10000</v>
      </c>
    </row>
    <row r="2017" spans="12:12">
      <c r="L2017">
        <f t="shared" si="31"/>
        <v>10000</v>
      </c>
    </row>
    <row r="2018" spans="12:12">
      <c r="L2018">
        <f t="shared" si="31"/>
        <v>10000</v>
      </c>
    </row>
    <row r="2019" spans="12:12">
      <c r="L2019">
        <f t="shared" si="31"/>
        <v>10000</v>
      </c>
    </row>
    <row r="2020" spans="12:12">
      <c r="L2020">
        <f t="shared" si="31"/>
        <v>10000</v>
      </c>
    </row>
    <row r="2021" spans="12:12">
      <c r="L2021">
        <f t="shared" si="31"/>
        <v>10000</v>
      </c>
    </row>
    <row r="2022" spans="12:12">
      <c r="L2022">
        <f t="shared" si="31"/>
        <v>10000</v>
      </c>
    </row>
    <row r="2023" spans="12:12">
      <c r="L2023">
        <f t="shared" si="31"/>
        <v>10000</v>
      </c>
    </row>
    <row r="2024" spans="12:12">
      <c r="L2024">
        <f t="shared" si="31"/>
        <v>10000</v>
      </c>
    </row>
    <row r="2025" spans="12:12">
      <c r="L2025">
        <f t="shared" si="31"/>
        <v>10000</v>
      </c>
    </row>
    <row r="2026" spans="12:12">
      <c r="L2026">
        <f t="shared" si="31"/>
        <v>10000</v>
      </c>
    </row>
    <row r="2027" spans="12:12">
      <c r="L2027">
        <f t="shared" si="31"/>
        <v>10000</v>
      </c>
    </row>
    <row r="2028" spans="12:12">
      <c r="L2028">
        <f t="shared" si="31"/>
        <v>10000</v>
      </c>
    </row>
    <row r="2029" spans="12:12">
      <c r="L2029">
        <f t="shared" si="31"/>
        <v>10000</v>
      </c>
    </row>
    <row r="2030" spans="12:12">
      <c r="L2030">
        <f t="shared" si="31"/>
        <v>10000</v>
      </c>
    </row>
    <row r="2031" spans="12:12">
      <c r="L2031">
        <f t="shared" si="31"/>
        <v>10000</v>
      </c>
    </row>
    <row r="2032" spans="12:12">
      <c r="L2032">
        <f t="shared" si="31"/>
        <v>10000</v>
      </c>
    </row>
    <row r="2033" spans="12:12">
      <c r="L2033">
        <f t="shared" si="31"/>
        <v>10000</v>
      </c>
    </row>
    <row r="2034" spans="12:12">
      <c r="L2034">
        <f t="shared" si="31"/>
        <v>10000</v>
      </c>
    </row>
    <row r="2035" spans="12:12">
      <c r="L2035">
        <f t="shared" si="31"/>
        <v>10000</v>
      </c>
    </row>
    <row r="2036" spans="12:12">
      <c r="L2036">
        <f t="shared" si="31"/>
        <v>10000</v>
      </c>
    </row>
    <row r="2037" spans="12:12">
      <c r="L2037">
        <f t="shared" si="31"/>
        <v>10000</v>
      </c>
    </row>
    <row r="2038" spans="12:12">
      <c r="L2038">
        <f t="shared" si="31"/>
        <v>10000</v>
      </c>
    </row>
    <row r="2039" spans="12:12">
      <c r="L2039">
        <f t="shared" si="31"/>
        <v>10000</v>
      </c>
    </row>
    <row r="2040" spans="12:12">
      <c r="L2040">
        <f t="shared" si="31"/>
        <v>10000</v>
      </c>
    </row>
    <row r="2041" spans="12:12">
      <c r="L2041">
        <f t="shared" si="31"/>
        <v>10000</v>
      </c>
    </row>
    <row r="2042" spans="12:12">
      <c r="L2042">
        <f t="shared" si="31"/>
        <v>10000</v>
      </c>
    </row>
    <row r="2043" spans="12:12">
      <c r="L2043">
        <f t="shared" si="31"/>
        <v>10000</v>
      </c>
    </row>
    <row r="2044" spans="12:12">
      <c r="L2044">
        <f t="shared" si="31"/>
        <v>10000</v>
      </c>
    </row>
    <row r="2045" spans="12:12">
      <c r="L2045">
        <f t="shared" si="31"/>
        <v>10000</v>
      </c>
    </row>
    <row r="2046" spans="12:12">
      <c r="L2046">
        <f t="shared" si="31"/>
        <v>10000</v>
      </c>
    </row>
    <row r="2047" spans="12:12">
      <c r="L2047">
        <f t="shared" si="31"/>
        <v>10000</v>
      </c>
    </row>
    <row r="2048" spans="12:12">
      <c r="L2048">
        <f t="shared" si="31"/>
        <v>10000</v>
      </c>
    </row>
    <row r="2049" spans="12:12">
      <c r="L2049">
        <f t="shared" si="31"/>
        <v>10000</v>
      </c>
    </row>
    <row r="2050" spans="12:12">
      <c r="L2050">
        <f t="shared" si="31"/>
        <v>10000</v>
      </c>
    </row>
    <row r="2051" spans="12:12">
      <c r="L2051">
        <f t="shared" ref="L2051:L2114" si="32">IFERROR(H2051/H2050-1,10000)</f>
        <v>10000</v>
      </c>
    </row>
    <row r="2052" spans="12:12">
      <c r="L2052">
        <f t="shared" si="32"/>
        <v>10000</v>
      </c>
    </row>
    <row r="2053" spans="12:12">
      <c r="L2053">
        <f t="shared" si="32"/>
        <v>10000</v>
      </c>
    </row>
    <row r="2054" spans="12:12">
      <c r="L2054">
        <f t="shared" si="32"/>
        <v>10000</v>
      </c>
    </row>
    <row r="2055" spans="12:12">
      <c r="L2055">
        <f t="shared" si="32"/>
        <v>10000</v>
      </c>
    </row>
    <row r="2056" spans="12:12">
      <c r="L2056">
        <f t="shared" si="32"/>
        <v>10000</v>
      </c>
    </row>
    <row r="2057" spans="12:12">
      <c r="L2057">
        <f t="shared" si="32"/>
        <v>10000</v>
      </c>
    </row>
    <row r="2058" spans="12:12">
      <c r="L2058">
        <f t="shared" si="32"/>
        <v>10000</v>
      </c>
    </row>
    <row r="2059" spans="12:12">
      <c r="L2059">
        <f t="shared" si="32"/>
        <v>10000</v>
      </c>
    </row>
    <row r="2060" spans="12:12">
      <c r="L2060">
        <f t="shared" si="32"/>
        <v>10000</v>
      </c>
    </row>
    <row r="2061" spans="12:12">
      <c r="L2061">
        <f t="shared" si="32"/>
        <v>10000</v>
      </c>
    </row>
    <row r="2062" spans="12:12">
      <c r="L2062">
        <f t="shared" si="32"/>
        <v>10000</v>
      </c>
    </row>
    <row r="2063" spans="12:12">
      <c r="L2063">
        <f t="shared" si="32"/>
        <v>10000</v>
      </c>
    </row>
    <row r="2064" spans="12:12">
      <c r="L2064">
        <f t="shared" si="32"/>
        <v>10000</v>
      </c>
    </row>
    <row r="2065" spans="12:12">
      <c r="L2065">
        <f t="shared" si="32"/>
        <v>10000</v>
      </c>
    </row>
    <row r="2066" spans="12:12">
      <c r="L2066">
        <f t="shared" si="32"/>
        <v>10000</v>
      </c>
    </row>
    <row r="2067" spans="12:12">
      <c r="L2067">
        <f t="shared" si="32"/>
        <v>10000</v>
      </c>
    </row>
    <row r="2068" spans="12:12">
      <c r="L2068">
        <f t="shared" si="32"/>
        <v>10000</v>
      </c>
    </row>
    <row r="2069" spans="12:12">
      <c r="L2069">
        <f t="shared" si="32"/>
        <v>10000</v>
      </c>
    </row>
    <row r="2070" spans="12:12">
      <c r="L2070">
        <f t="shared" si="32"/>
        <v>10000</v>
      </c>
    </row>
    <row r="2071" spans="12:12">
      <c r="L2071">
        <f t="shared" si="32"/>
        <v>10000</v>
      </c>
    </row>
    <row r="2072" spans="12:12">
      <c r="L2072">
        <f t="shared" si="32"/>
        <v>10000</v>
      </c>
    </row>
    <row r="2073" spans="12:12">
      <c r="L2073">
        <f t="shared" si="32"/>
        <v>10000</v>
      </c>
    </row>
    <row r="2074" spans="12:12">
      <c r="L2074">
        <f t="shared" si="32"/>
        <v>10000</v>
      </c>
    </row>
    <row r="2075" spans="12:12">
      <c r="L2075">
        <f t="shared" si="32"/>
        <v>10000</v>
      </c>
    </row>
    <row r="2076" spans="12:12">
      <c r="L2076">
        <f t="shared" si="32"/>
        <v>10000</v>
      </c>
    </row>
    <row r="2077" spans="12:12">
      <c r="L2077">
        <f t="shared" si="32"/>
        <v>10000</v>
      </c>
    </row>
    <row r="2078" spans="12:12">
      <c r="L2078">
        <f t="shared" si="32"/>
        <v>10000</v>
      </c>
    </row>
    <row r="2079" spans="12:12">
      <c r="L2079">
        <f t="shared" si="32"/>
        <v>10000</v>
      </c>
    </row>
    <row r="2080" spans="12:12">
      <c r="L2080">
        <f t="shared" si="32"/>
        <v>10000</v>
      </c>
    </row>
    <row r="2081" spans="12:12">
      <c r="L2081">
        <f t="shared" si="32"/>
        <v>10000</v>
      </c>
    </row>
    <row r="2082" spans="12:12">
      <c r="L2082">
        <f t="shared" si="32"/>
        <v>10000</v>
      </c>
    </row>
    <row r="2083" spans="12:12">
      <c r="L2083">
        <f t="shared" si="32"/>
        <v>10000</v>
      </c>
    </row>
    <row r="2084" spans="12:12">
      <c r="L2084">
        <f t="shared" si="32"/>
        <v>10000</v>
      </c>
    </row>
    <row r="2085" spans="12:12">
      <c r="L2085">
        <f t="shared" si="32"/>
        <v>10000</v>
      </c>
    </row>
    <row r="2086" spans="12:12">
      <c r="L2086">
        <f t="shared" si="32"/>
        <v>10000</v>
      </c>
    </row>
    <row r="2087" spans="12:12">
      <c r="L2087">
        <f t="shared" si="32"/>
        <v>10000</v>
      </c>
    </row>
    <row r="2088" spans="12:12">
      <c r="L2088">
        <f t="shared" si="32"/>
        <v>10000</v>
      </c>
    </row>
    <row r="2089" spans="12:12">
      <c r="L2089">
        <f t="shared" si="32"/>
        <v>10000</v>
      </c>
    </row>
    <row r="2090" spans="12:12">
      <c r="L2090">
        <f t="shared" si="32"/>
        <v>10000</v>
      </c>
    </row>
    <row r="2091" spans="12:12">
      <c r="L2091">
        <f t="shared" si="32"/>
        <v>10000</v>
      </c>
    </row>
    <row r="2092" spans="12:12">
      <c r="L2092">
        <f t="shared" si="32"/>
        <v>10000</v>
      </c>
    </row>
    <row r="2093" spans="12:12">
      <c r="L2093">
        <f t="shared" si="32"/>
        <v>10000</v>
      </c>
    </row>
    <row r="2094" spans="12:12">
      <c r="L2094">
        <f t="shared" si="32"/>
        <v>10000</v>
      </c>
    </row>
    <row r="2095" spans="12:12">
      <c r="L2095">
        <f t="shared" si="32"/>
        <v>10000</v>
      </c>
    </row>
    <row r="2096" spans="12:12">
      <c r="L2096">
        <f t="shared" si="32"/>
        <v>10000</v>
      </c>
    </row>
    <row r="2097" spans="12:12">
      <c r="L2097">
        <f t="shared" si="32"/>
        <v>10000</v>
      </c>
    </row>
    <row r="2098" spans="12:12">
      <c r="L2098">
        <f t="shared" si="32"/>
        <v>10000</v>
      </c>
    </row>
    <row r="2099" spans="12:12">
      <c r="L2099">
        <f t="shared" si="32"/>
        <v>10000</v>
      </c>
    </row>
    <row r="2100" spans="12:12">
      <c r="L2100">
        <f t="shared" si="32"/>
        <v>10000</v>
      </c>
    </row>
    <row r="2101" spans="12:12">
      <c r="L2101">
        <f t="shared" si="32"/>
        <v>10000</v>
      </c>
    </row>
    <row r="2102" spans="12:12">
      <c r="L2102">
        <f t="shared" si="32"/>
        <v>10000</v>
      </c>
    </row>
    <row r="2103" spans="12:12">
      <c r="L2103">
        <f t="shared" si="32"/>
        <v>10000</v>
      </c>
    </row>
    <row r="2104" spans="12:12">
      <c r="L2104">
        <f t="shared" si="32"/>
        <v>10000</v>
      </c>
    </row>
    <row r="2105" spans="12:12">
      <c r="L2105">
        <f t="shared" si="32"/>
        <v>10000</v>
      </c>
    </row>
    <row r="2106" spans="12:12">
      <c r="L2106">
        <f t="shared" si="32"/>
        <v>10000</v>
      </c>
    </row>
    <row r="2107" spans="12:12">
      <c r="L2107">
        <f t="shared" si="32"/>
        <v>10000</v>
      </c>
    </row>
    <row r="2108" spans="12:12">
      <c r="L2108">
        <f t="shared" si="32"/>
        <v>10000</v>
      </c>
    </row>
    <row r="2109" spans="12:12">
      <c r="L2109">
        <f t="shared" si="32"/>
        <v>10000</v>
      </c>
    </row>
    <row r="2110" spans="12:12">
      <c r="L2110">
        <f t="shared" si="32"/>
        <v>10000</v>
      </c>
    </row>
    <row r="2111" spans="12:12">
      <c r="L2111">
        <f t="shared" si="32"/>
        <v>10000</v>
      </c>
    </row>
    <row r="2112" spans="12:12">
      <c r="L2112">
        <f t="shared" si="32"/>
        <v>10000</v>
      </c>
    </row>
    <row r="2113" spans="12:12">
      <c r="L2113">
        <f t="shared" si="32"/>
        <v>10000</v>
      </c>
    </row>
    <row r="2114" spans="12:12">
      <c r="L2114">
        <f t="shared" si="32"/>
        <v>10000</v>
      </c>
    </row>
    <row r="2115" spans="12:12">
      <c r="L2115">
        <f t="shared" ref="L2115:L2178" si="33">IFERROR(H2115/H2114-1,10000)</f>
        <v>10000</v>
      </c>
    </row>
    <row r="2116" spans="12:12">
      <c r="L2116">
        <f t="shared" si="33"/>
        <v>10000</v>
      </c>
    </row>
    <row r="2117" spans="12:12">
      <c r="L2117">
        <f t="shared" si="33"/>
        <v>10000</v>
      </c>
    </row>
    <row r="2118" spans="12:12">
      <c r="L2118">
        <f t="shared" si="33"/>
        <v>10000</v>
      </c>
    </row>
    <row r="2119" spans="12:12">
      <c r="L2119">
        <f t="shared" si="33"/>
        <v>10000</v>
      </c>
    </row>
    <row r="2120" spans="12:12">
      <c r="L2120">
        <f t="shared" si="33"/>
        <v>10000</v>
      </c>
    </row>
    <row r="2121" spans="12:12">
      <c r="L2121">
        <f t="shared" si="33"/>
        <v>10000</v>
      </c>
    </row>
    <row r="2122" spans="12:12">
      <c r="L2122">
        <f t="shared" si="33"/>
        <v>10000</v>
      </c>
    </row>
    <row r="2123" spans="12:12">
      <c r="L2123">
        <f t="shared" si="33"/>
        <v>10000</v>
      </c>
    </row>
    <row r="2124" spans="12:12">
      <c r="L2124">
        <f t="shared" si="33"/>
        <v>10000</v>
      </c>
    </row>
    <row r="2125" spans="12:12">
      <c r="L2125">
        <f t="shared" si="33"/>
        <v>10000</v>
      </c>
    </row>
    <row r="2126" spans="12:12">
      <c r="L2126">
        <f t="shared" si="33"/>
        <v>10000</v>
      </c>
    </row>
    <row r="2127" spans="12:12">
      <c r="L2127">
        <f t="shared" si="33"/>
        <v>10000</v>
      </c>
    </row>
    <row r="2128" spans="12:12">
      <c r="L2128">
        <f t="shared" si="33"/>
        <v>10000</v>
      </c>
    </row>
    <row r="2129" spans="12:12">
      <c r="L2129">
        <f t="shared" si="33"/>
        <v>10000</v>
      </c>
    </row>
    <row r="2130" spans="12:12">
      <c r="L2130">
        <f t="shared" si="33"/>
        <v>10000</v>
      </c>
    </row>
    <row r="2131" spans="12:12">
      <c r="L2131">
        <f t="shared" si="33"/>
        <v>10000</v>
      </c>
    </row>
    <row r="2132" spans="12:12">
      <c r="L2132">
        <f t="shared" si="33"/>
        <v>10000</v>
      </c>
    </row>
    <row r="2133" spans="12:12">
      <c r="L2133">
        <f t="shared" si="33"/>
        <v>10000</v>
      </c>
    </row>
    <row r="2134" spans="12:12">
      <c r="L2134">
        <f t="shared" si="33"/>
        <v>10000</v>
      </c>
    </row>
    <row r="2135" spans="12:12">
      <c r="L2135">
        <f t="shared" si="33"/>
        <v>10000</v>
      </c>
    </row>
    <row r="2136" spans="12:12">
      <c r="L2136">
        <f t="shared" si="33"/>
        <v>10000</v>
      </c>
    </row>
    <row r="2137" spans="12:12">
      <c r="L2137">
        <f t="shared" si="33"/>
        <v>10000</v>
      </c>
    </row>
    <row r="2138" spans="12:12">
      <c r="L2138">
        <f t="shared" si="33"/>
        <v>10000</v>
      </c>
    </row>
    <row r="2139" spans="12:12">
      <c r="L2139">
        <f t="shared" si="33"/>
        <v>10000</v>
      </c>
    </row>
    <row r="2140" spans="12:12">
      <c r="L2140">
        <f t="shared" si="33"/>
        <v>10000</v>
      </c>
    </row>
    <row r="2141" spans="12:12">
      <c r="L2141">
        <f t="shared" si="33"/>
        <v>10000</v>
      </c>
    </row>
    <row r="2142" spans="12:12">
      <c r="L2142">
        <f t="shared" si="33"/>
        <v>10000</v>
      </c>
    </row>
    <row r="2143" spans="12:12">
      <c r="L2143">
        <f t="shared" si="33"/>
        <v>10000</v>
      </c>
    </row>
    <row r="2144" spans="12:12">
      <c r="L2144">
        <f t="shared" si="33"/>
        <v>10000</v>
      </c>
    </row>
    <row r="2145" spans="12:12">
      <c r="L2145">
        <f t="shared" si="33"/>
        <v>10000</v>
      </c>
    </row>
    <row r="2146" spans="12:12">
      <c r="L2146">
        <f t="shared" si="33"/>
        <v>10000</v>
      </c>
    </row>
    <row r="2147" spans="12:12">
      <c r="L2147">
        <f t="shared" si="33"/>
        <v>10000</v>
      </c>
    </row>
    <row r="2148" spans="12:12">
      <c r="L2148">
        <f t="shared" si="33"/>
        <v>10000</v>
      </c>
    </row>
    <row r="2149" spans="12:12">
      <c r="L2149">
        <f t="shared" si="33"/>
        <v>10000</v>
      </c>
    </row>
    <row r="2150" spans="12:12">
      <c r="L2150">
        <f t="shared" si="33"/>
        <v>10000</v>
      </c>
    </row>
    <row r="2151" spans="12:12">
      <c r="L2151">
        <f t="shared" si="33"/>
        <v>10000</v>
      </c>
    </row>
    <row r="2152" spans="12:12">
      <c r="L2152">
        <f t="shared" si="33"/>
        <v>10000</v>
      </c>
    </row>
    <row r="2153" spans="12:12">
      <c r="L2153">
        <f t="shared" si="33"/>
        <v>10000</v>
      </c>
    </row>
    <row r="2154" spans="12:12">
      <c r="L2154">
        <f t="shared" si="33"/>
        <v>10000</v>
      </c>
    </row>
    <row r="2155" spans="12:12">
      <c r="L2155">
        <f t="shared" si="33"/>
        <v>10000</v>
      </c>
    </row>
    <row r="2156" spans="12:12">
      <c r="L2156">
        <f t="shared" si="33"/>
        <v>10000</v>
      </c>
    </row>
    <row r="2157" spans="12:12">
      <c r="L2157">
        <f t="shared" si="33"/>
        <v>10000</v>
      </c>
    </row>
    <row r="2158" spans="12:12">
      <c r="L2158">
        <f t="shared" si="33"/>
        <v>10000</v>
      </c>
    </row>
    <row r="2159" spans="12:12">
      <c r="L2159">
        <f t="shared" si="33"/>
        <v>10000</v>
      </c>
    </row>
    <row r="2160" spans="12:12">
      <c r="L2160">
        <f t="shared" si="33"/>
        <v>10000</v>
      </c>
    </row>
    <row r="2161" spans="12:12">
      <c r="L2161">
        <f t="shared" si="33"/>
        <v>10000</v>
      </c>
    </row>
    <row r="2162" spans="12:12">
      <c r="L2162">
        <f t="shared" si="33"/>
        <v>10000</v>
      </c>
    </row>
    <row r="2163" spans="12:12">
      <c r="L2163">
        <f t="shared" si="33"/>
        <v>10000</v>
      </c>
    </row>
    <row r="2164" spans="12:12">
      <c r="L2164">
        <f t="shared" si="33"/>
        <v>10000</v>
      </c>
    </row>
    <row r="2165" spans="12:12">
      <c r="L2165">
        <f t="shared" si="33"/>
        <v>10000</v>
      </c>
    </row>
    <row r="2166" spans="12:12">
      <c r="L2166">
        <f t="shared" si="33"/>
        <v>10000</v>
      </c>
    </row>
    <row r="2167" spans="12:12">
      <c r="L2167">
        <f t="shared" si="33"/>
        <v>10000</v>
      </c>
    </row>
    <row r="2168" spans="12:12">
      <c r="L2168">
        <f t="shared" si="33"/>
        <v>10000</v>
      </c>
    </row>
    <row r="2169" spans="12:12">
      <c r="L2169">
        <f t="shared" si="33"/>
        <v>10000</v>
      </c>
    </row>
    <row r="2170" spans="12:12">
      <c r="L2170">
        <f t="shared" si="33"/>
        <v>10000</v>
      </c>
    </row>
    <row r="2171" spans="12:12">
      <c r="L2171">
        <f t="shared" si="33"/>
        <v>10000</v>
      </c>
    </row>
    <row r="2172" spans="12:12">
      <c r="L2172">
        <f t="shared" si="33"/>
        <v>10000</v>
      </c>
    </row>
    <row r="2173" spans="12:12">
      <c r="L2173">
        <f t="shared" si="33"/>
        <v>10000</v>
      </c>
    </row>
    <row r="2174" spans="12:12">
      <c r="L2174">
        <f t="shared" si="33"/>
        <v>10000</v>
      </c>
    </row>
    <row r="2175" spans="12:12">
      <c r="L2175">
        <f t="shared" si="33"/>
        <v>10000</v>
      </c>
    </row>
    <row r="2176" spans="12:12">
      <c r="L2176">
        <f t="shared" si="33"/>
        <v>10000</v>
      </c>
    </row>
    <row r="2177" spans="12:12">
      <c r="L2177">
        <f t="shared" si="33"/>
        <v>10000</v>
      </c>
    </row>
    <row r="2178" spans="12:12">
      <c r="L2178">
        <f t="shared" si="33"/>
        <v>10000</v>
      </c>
    </row>
    <row r="2179" spans="12:12">
      <c r="L2179">
        <f t="shared" ref="L2179:L2242" si="34">IFERROR(H2179/H2178-1,10000)</f>
        <v>10000</v>
      </c>
    </row>
    <row r="2180" spans="12:12">
      <c r="L2180">
        <f t="shared" si="34"/>
        <v>10000</v>
      </c>
    </row>
    <row r="2181" spans="12:12">
      <c r="L2181">
        <f t="shared" si="34"/>
        <v>10000</v>
      </c>
    </row>
    <row r="2182" spans="12:12">
      <c r="L2182">
        <f t="shared" si="34"/>
        <v>10000</v>
      </c>
    </row>
    <row r="2183" spans="12:12">
      <c r="L2183">
        <f t="shared" si="34"/>
        <v>10000</v>
      </c>
    </row>
    <row r="2184" spans="12:12">
      <c r="L2184">
        <f t="shared" si="34"/>
        <v>10000</v>
      </c>
    </row>
    <row r="2185" spans="12:12">
      <c r="L2185">
        <f t="shared" si="34"/>
        <v>10000</v>
      </c>
    </row>
    <row r="2186" spans="12:12">
      <c r="L2186">
        <f t="shared" si="34"/>
        <v>10000</v>
      </c>
    </row>
    <row r="2187" spans="12:12">
      <c r="L2187">
        <f t="shared" si="34"/>
        <v>10000</v>
      </c>
    </row>
    <row r="2188" spans="12:12">
      <c r="L2188">
        <f t="shared" si="34"/>
        <v>10000</v>
      </c>
    </row>
    <row r="2189" spans="12:12">
      <c r="L2189">
        <f t="shared" si="34"/>
        <v>10000</v>
      </c>
    </row>
    <row r="2190" spans="12:12">
      <c r="L2190">
        <f t="shared" si="34"/>
        <v>10000</v>
      </c>
    </row>
    <row r="2191" spans="12:12">
      <c r="L2191">
        <f t="shared" si="34"/>
        <v>10000</v>
      </c>
    </row>
    <row r="2192" spans="12:12">
      <c r="L2192">
        <f t="shared" si="34"/>
        <v>10000</v>
      </c>
    </row>
    <row r="2193" spans="12:12">
      <c r="L2193">
        <f t="shared" si="34"/>
        <v>10000</v>
      </c>
    </row>
    <row r="2194" spans="12:12">
      <c r="L2194">
        <f t="shared" si="34"/>
        <v>10000</v>
      </c>
    </row>
    <row r="2195" spans="12:12">
      <c r="L2195">
        <f t="shared" si="34"/>
        <v>10000</v>
      </c>
    </row>
    <row r="2196" spans="12:12">
      <c r="L2196">
        <f t="shared" si="34"/>
        <v>10000</v>
      </c>
    </row>
    <row r="2197" spans="12:12">
      <c r="L2197">
        <f t="shared" si="34"/>
        <v>10000</v>
      </c>
    </row>
    <row r="2198" spans="12:12">
      <c r="L2198">
        <f t="shared" si="34"/>
        <v>10000</v>
      </c>
    </row>
    <row r="2199" spans="12:12">
      <c r="L2199">
        <f t="shared" si="34"/>
        <v>10000</v>
      </c>
    </row>
    <row r="2200" spans="12:12">
      <c r="L2200">
        <f t="shared" si="34"/>
        <v>10000</v>
      </c>
    </row>
    <row r="2201" spans="12:12">
      <c r="L2201">
        <f t="shared" si="34"/>
        <v>10000</v>
      </c>
    </row>
    <row r="2202" spans="12:12">
      <c r="L2202">
        <f t="shared" si="34"/>
        <v>10000</v>
      </c>
    </row>
    <row r="2203" spans="12:12">
      <c r="L2203">
        <f t="shared" si="34"/>
        <v>10000</v>
      </c>
    </row>
    <row r="2204" spans="12:12">
      <c r="L2204">
        <f t="shared" si="34"/>
        <v>10000</v>
      </c>
    </row>
    <row r="2205" spans="12:12">
      <c r="L2205">
        <f t="shared" si="34"/>
        <v>10000</v>
      </c>
    </row>
    <row r="2206" spans="12:12">
      <c r="L2206">
        <f t="shared" si="34"/>
        <v>10000</v>
      </c>
    </row>
    <row r="2207" spans="12:12">
      <c r="L2207">
        <f t="shared" si="34"/>
        <v>10000</v>
      </c>
    </row>
    <row r="2208" spans="12:12">
      <c r="L2208">
        <f t="shared" si="34"/>
        <v>10000</v>
      </c>
    </row>
    <row r="2209" spans="12:12">
      <c r="L2209">
        <f t="shared" si="34"/>
        <v>10000</v>
      </c>
    </row>
    <row r="2210" spans="12:12">
      <c r="L2210">
        <f t="shared" si="34"/>
        <v>10000</v>
      </c>
    </row>
    <row r="2211" spans="12:12">
      <c r="L2211">
        <f t="shared" si="34"/>
        <v>10000</v>
      </c>
    </row>
    <row r="2212" spans="12:12">
      <c r="L2212">
        <f t="shared" si="34"/>
        <v>10000</v>
      </c>
    </row>
    <row r="2213" spans="12:12">
      <c r="L2213">
        <f t="shared" si="34"/>
        <v>10000</v>
      </c>
    </row>
    <row r="2214" spans="12:12">
      <c r="L2214">
        <f t="shared" si="34"/>
        <v>10000</v>
      </c>
    </row>
    <row r="2215" spans="12:12">
      <c r="L2215">
        <f t="shared" si="34"/>
        <v>10000</v>
      </c>
    </row>
    <row r="2216" spans="12:12">
      <c r="L2216">
        <f t="shared" si="34"/>
        <v>10000</v>
      </c>
    </row>
    <row r="2217" spans="12:12">
      <c r="L2217">
        <f t="shared" si="34"/>
        <v>10000</v>
      </c>
    </row>
    <row r="2218" spans="12:12">
      <c r="L2218">
        <f t="shared" si="34"/>
        <v>10000</v>
      </c>
    </row>
    <row r="2219" spans="12:12">
      <c r="L2219">
        <f t="shared" si="34"/>
        <v>10000</v>
      </c>
    </row>
    <row r="2220" spans="12:12">
      <c r="L2220">
        <f t="shared" si="34"/>
        <v>10000</v>
      </c>
    </row>
    <row r="2221" spans="12:12">
      <c r="L2221">
        <f t="shared" si="34"/>
        <v>10000</v>
      </c>
    </row>
    <row r="2222" spans="12:12">
      <c r="L2222">
        <f t="shared" si="34"/>
        <v>10000</v>
      </c>
    </row>
    <row r="2223" spans="12:12">
      <c r="L2223">
        <f t="shared" si="34"/>
        <v>10000</v>
      </c>
    </row>
    <row r="2224" spans="12:12">
      <c r="L2224">
        <f t="shared" si="34"/>
        <v>10000</v>
      </c>
    </row>
    <row r="2225" spans="12:12">
      <c r="L2225">
        <f t="shared" si="34"/>
        <v>10000</v>
      </c>
    </row>
    <row r="2226" spans="12:12">
      <c r="L2226">
        <f t="shared" si="34"/>
        <v>10000</v>
      </c>
    </row>
    <row r="2227" spans="12:12">
      <c r="L2227">
        <f t="shared" si="34"/>
        <v>10000</v>
      </c>
    </row>
    <row r="2228" spans="12:12">
      <c r="L2228">
        <f t="shared" si="34"/>
        <v>10000</v>
      </c>
    </row>
    <row r="2229" spans="12:12">
      <c r="L2229">
        <f t="shared" si="34"/>
        <v>10000</v>
      </c>
    </row>
    <row r="2230" spans="12:12">
      <c r="L2230">
        <f t="shared" si="34"/>
        <v>10000</v>
      </c>
    </row>
    <row r="2231" spans="12:12">
      <c r="L2231">
        <f t="shared" si="34"/>
        <v>10000</v>
      </c>
    </row>
    <row r="2232" spans="12:12">
      <c r="L2232">
        <f t="shared" si="34"/>
        <v>10000</v>
      </c>
    </row>
    <row r="2233" spans="12:12">
      <c r="L2233">
        <f t="shared" si="34"/>
        <v>10000</v>
      </c>
    </row>
    <row r="2234" spans="12:12">
      <c r="L2234">
        <f t="shared" si="34"/>
        <v>10000</v>
      </c>
    </row>
    <row r="2235" spans="12:12">
      <c r="L2235">
        <f t="shared" si="34"/>
        <v>10000</v>
      </c>
    </row>
    <row r="2236" spans="12:12">
      <c r="L2236">
        <f t="shared" si="34"/>
        <v>10000</v>
      </c>
    </row>
    <row r="2237" spans="12:12">
      <c r="L2237">
        <f t="shared" si="34"/>
        <v>10000</v>
      </c>
    </row>
    <row r="2238" spans="12:12">
      <c r="L2238">
        <f t="shared" si="34"/>
        <v>10000</v>
      </c>
    </row>
    <row r="2239" spans="12:12">
      <c r="L2239">
        <f t="shared" si="34"/>
        <v>10000</v>
      </c>
    </row>
    <row r="2240" spans="12:12">
      <c r="L2240">
        <f t="shared" si="34"/>
        <v>10000</v>
      </c>
    </row>
    <row r="2241" spans="12:12">
      <c r="L2241">
        <f t="shared" si="34"/>
        <v>10000</v>
      </c>
    </row>
    <row r="2242" spans="12:12">
      <c r="L2242">
        <f t="shared" si="34"/>
        <v>10000</v>
      </c>
    </row>
    <row r="2243" spans="12:12">
      <c r="L2243">
        <f t="shared" ref="L2243:L2306" si="35">IFERROR(H2243/H2242-1,10000)</f>
        <v>10000</v>
      </c>
    </row>
    <row r="2244" spans="12:12">
      <c r="L2244">
        <f t="shared" si="35"/>
        <v>10000</v>
      </c>
    </row>
    <row r="2245" spans="12:12">
      <c r="L2245">
        <f t="shared" si="35"/>
        <v>10000</v>
      </c>
    </row>
    <row r="2246" spans="12:12">
      <c r="L2246">
        <f t="shared" si="35"/>
        <v>10000</v>
      </c>
    </row>
    <row r="2247" spans="12:12">
      <c r="L2247">
        <f t="shared" si="35"/>
        <v>10000</v>
      </c>
    </row>
    <row r="2248" spans="12:12">
      <c r="L2248">
        <f t="shared" si="35"/>
        <v>10000</v>
      </c>
    </row>
    <row r="2249" spans="12:12">
      <c r="L2249">
        <f t="shared" si="35"/>
        <v>10000</v>
      </c>
    </row>
    <row r="2250" spans="12:12">
      <c r="L2250">
        <f t="shared" si="35"/>
        <v>10000</v>
      </c>
    </row>
    <row r="2251" spans="12:12">
      <c r="L2251">
        <f t="shared" si="35"/>
        <v>10000</v>
      </c>
    </row>
    <row r="2252" spans="12:12">
      <c r="L2252">
        <f t="shared" si="35"/>
        <v>10000</v>
      </c>
    </row>
    <row r="2253" spans="12:12">
      <c r="L2253">
        <f t="shared" si="35"/>
        <v>10000</v>
      </c>
    </row>
    <row r="2254" spans="12:12">
      <c r="L2254">
        <f t="shared" si="35"/>
        <v>10000</v>
      </c>
    </row>
    <row r="2255" spans="12:12">
      <c r="L2255">
        <f t="shared" si="35"/>
        <v>10000</v>
      </c>
    </row>
    <row r="2256" spans="12:12">
      <c r="L2256">
        <f t="shared" si="35"/>
        <v>10000</v>
      </c>
    </row>
    <row r="2257" spans="12:12">
      <c r="L2257">
        <f t="shared" si="35"/>
        <v>10000</v>
      </c>
    </row>
    <row r="2258" spans="12:12">
      <c r="L2258">
        <f t="shared" si="35"/>
        <v>10000</v>
      </c>
    </row>
    <row r="2259" spans="12:12">
      <c r="L2259">
        <f t="shared" si="35"/>
        <v>10000</v>
      </c>
    </row>
    <row r="2260" spans="12:12">
      <c r="L2260">
        <f t="shared" si="35"/>
        <v>10000</v>
      </c>
    </row>
    <row r="2261" spans="12:12">
      <c r="L2261">
        <f t="shared" si="35"/>
        <v>10000</v>
      </c>
    </row>
    <row r="2262" spans="12:12">
      <c r="L2262">
        <f t="shared" si="35"/>
        <v>10000</v>
      </c>
    </row>
    <row r="2263" spans="12:12">
      <c r="L2263">
        <f t="shared" si="35"/>
        <v>10000</v>
      </c>
    </row>
    <row r="2264" spans="12:12">
      <c r="L2264">
        <f t="shared" si="35"/>
        <v>10000</v>
      </c>
    </row>
    <row r="2265" spans="12:12">
      <c r="L2265">
        <f t="shared" si="35"/>
        <v>10000</v>
      </c>
    </row>
    <row r="2266" spans="12:12">
      <c r="L2266">
        <f t="shared" si="35"/>
        <v>10000</v>
      </c>
    </row>
    <row r="2267" spans="12:12">
      <c r="L2267">
        <f t="shared" si="35"/>
        <v>10000</v>
      </c>
    </row>
    <row r="2268" spans="12:12">
      <c r="L2268">
        <f t="shared" si="35"/>
        <v>10000</v>
      </c>
    </row>
    <row r="2269" spans="12:12">
      <c r="L2269">
        <f t="shared" si="35"/>
        <v>10000</v>
      </c>
    </row>
    <row r="2270" spans="12:12">
      <c r="L2270">
        <f t="shared" si="35"/>
        <v>10000</v>
      </c>
    </row>
    <row r="2271" spans="12:12">
      <c r="L2271">
        <f t="shared" si="35"/>
        <v>10000</v>
      </c>
    </row>
    <row r="2272" spans="12:12">
      <c r="L2272">
        <f t="shared" si="35"/>
        <v>10000</v>
      </c>
    </row>
    <row r="2273" spans="12:12">
      <c r="L2273">
        <f t="shared" si="35"/>
        <v>10000</v>
      </c>
    </row>
    <row r="2274" spans="12:12">
      <c r="L2274">
        <f t="shared" si="35"/>
        <v>10000</v>
      </c>
    </row>
    <row r="2275" spans="12:12">
      <c r="L2275">
        <f t="shared" si="35"/>
        <v>10000</v>
      </c>
    </row>
    <row r="2276" spans="12:12">
      <c r="L2276">
        <f t="shared" si="35"/>
        <v>10000</v>
      </c>
    </row>
    <row r="2277" spans="12:12">
      <c r="L2277">
        <f t="shared" si="35"/>
        <v>10000</v>
      </c>
    </row>
    <row r="2278" spans="12:12">
      <c r="L2278">
        <f t="shared" si="35"/>
        <v>10000</v>
      </c>
    </row>
    <row r="2279" spans="12:12">
      <c r="L2279">
        <f t="shared" si="35"/>
        <v>10000</v>
      </c>
    </row>
    <row r="2280" spans="12:12">
      <c r="L2280">
        <f t="shared" si="35"/>
        <v>10000</v>
      </c>
    </row>
    <row r="2281" spans="12:12">
      <c r="L2281">
        <f t="shared" si="35"/>
        <v>10000</v>
      </c>
    </row>
    <row r="2282" spans="12:12">
      <c r="L2282">
        <f t="shared" si="35"/>
        <v>10000</v>
      </c>
    </row>
    <row r="2283" spans="12:12">
      <c r="L2283">
        <f t="shared" si="35"/>
        <v>10000</v>
      </c>
    </row>
    <row r="2284" spans="12:12">
      <c r="L2284">
        <f t="shared" si="35"/>
        <v>10000</v>
      </c>
    </row>
    <row r="2285" spans="12:12">
      <c r="L2285">
        <f t="shared" si="35"/>
        <v>10000</v>
      </c>
    </row>
    <row r="2286" spans="12:12">
      <c r="L2286">
        <f t="shared" si="35"/>
        <v>10000</v>
      </c>
    </row>
    <row r="2287" spans="12:12">
      <c r="L2287">
        <f t="shared" si="35"/>
        <v>10000</v>
      </c>
    </row>
    <row r="2288" spans="12:12">
      <c r="L2288">
        <f t="shared" si="35"/>
        <v>10000</v>
      </c>
    </row>
    <row r="2289" spans="12:12">
      <c r="L2289">
        <f t="shared" si="35"/>
        <v>10000</v>
      </c>
    </row>
    <row r="2290" spans="12:12">
      <c r="L2290">
        <f t="shared" si="35"/>
        <v>10000</v>
      </c>
    </row>
    <row r="2291" spans="12:12">
      <c r="L2291">
        <f t="shared" si="35"/>
        <v>10000</v>
      </c>
    </row>
    <row r="2292" spans="12:12">
      <c r="L2292">
        <f t="shared" si="35"/>
        <v>10000</v>
      </c>
    </row>
    <row r="2293" spans="12:12">
      <c r="L2293">
        <f t="shared" si="35"/>
        <v>10000</v>
      </c>
    </row>
    <row r="2294" spans="12:12">
      <c r="L2294">
        <f t="shared" si="35"/>
        <v>10000</v>
      </c>
    </row>
    <row r="2295" spans="12:12">
      <c r="L2295">
        <f t="shared" si="35"/>
        <v>10000</v>
      </c>
    </row>
    <row r="2296" spans="12:12">
      <c r="L2296">
        <f t="shared" si="35"/>
        <v>10000</v>
      </c>
    </row>
    <row r="2297" spans="12:12">
      <c r="L2297">
        <f t="shared" si="35"/>
        <v>10000</v>
      </c>
    </row>
    <row r="2298" spans="12:12">
      <c r="L2298">
        <f t="shared" si="35"/>
        <v>10000</v>
      </c>
    </row>
    <row r="2299" spans="12:12">
      <c r="L2299">
        <f t="shared" si="35"/>
        <v>10000</v>
      </c>
    </row>
    <row r="2300" spans="12:12">
      <c r="L2300">
        <f t="shared" si="35"/>
        <v>10000</v>
      </c>
    </row>
    <row r="2301" spans="12:12">
      <c r="L2301">
        <f t="shared" si="35"/>
        <v>10000</v>
      </c>
    </row>
    <row r="2302" spans="12:12">
      <c r="L2302">
        <f t="shared" si="35"/>
        <v>10000</v>
      </c>
    </row>
    <row r="2303" spans="12:12">
      <c r="L2303">
        <f t="shared" si="35"/>
        <v>10000</v>
      </c>
    </row>
    <row r="2304" spans="12:12">
      <c r="L2304">
        <f t="shared" si="35"/>
        <v>10000</v>
      </c>
    </row>
    <row r="2305" spans="12:12">
      <c r="L2305">
        <f t="shared" si="35"/>
        <v>10000</v>
      </c>
    </row>
    <row r="2306" spans="12:12">
      <c r="L2306">
        <f t="shared" si="35"/>
        <v>10000</v>
      </c>
    </row>
    <row r="2307" spans="12:12">
      <c r="L2307">
        <f t="shared" ref="L2307:L2370" si="36">IFERROR(H2307/H2306-1,10000)</f>
        <v>10000</v>
      </c>
    </row>
    <row r="2308" spans="12:12">
      <c r="L2308">
        <f t="shared" si="36"/>
        <v>10000</v>
      </c>
    </row>
    <row r="2309" spans="12:12">
      <c r="L2309">
        <f t="shared" si="36"/>
        <v>10000</v>
      </c>
    </row>
    <row r="2310" spans="12:12">
      <c r="L2310">
        <f t="shared" si="36"/>
        <v>10000</v>
      </c>
    </row>
    <row r="2311" spans="12:12">
      <c r="L2311">
        <f t="shared" si="36"/>
        <v>10000</v>
      </c>
    </row>
    <row r="2312" spans="12:12">
      <c r="L2312">
        <f t="shared" si="36"/>
        <v>10000</v>
      </c>
    </row>
    <row r="2313" spans="12:12">
      <c r="L2313">
        <f t="shared" si="36"/>
        <v>10000</v>
      </c>
    </row>
    <row r="2314" spans="12:12">
      <c r="L2314">
        <f t="shared" si="36"/>
        <v>10000</v>
      </c>
    </row>
    <row r="2315" spans="12:12">
      <c r="L2315">
        <f t="shared" si="36"/>
        <v>10000</v>
      </c>
    </row>
    <row r="2316" spans="12:12">
      <c r="L2316">
        <f t="shared" si="36"/>
        <v>10000</v>
      </c>
    </row>
    <row r="2317" spans="12:12">
      <c r="L2317">
        <f t="shared" si="36"/>
        <v>10000</v>
      </c>
    </row>
    <row r="2318" spans="12:12">
      <c r="L2318">
        <f t="shared" si="36"/>
        <v>10000</v>
      </c>
    </row>
    <row r="2319" spans="12:12">
      <c r="L2319">
        <f t="shared" si="36"/>
        <v>10000</v>
      </c>
    </row>
    <row r="2320" spans="12:12">
      <c r="L2320">
        <f t="shared" si="36"/>
        <v>10000</v>
      </c>
    </row>
    <row r="2321" spans="12:12">
      <c r="L2321">
        <f t="shared" si="36"/>
        <v>10000</v>
      </c>
    </row>
    <row r="2322" spans="12:12">
      <c r="L2322">
        <f t="shared" si="36"/>
        <v>10000</v>
      </c>
    </row>
    <row r="2323" spans="12:12">
      <c r="L2323">
        <f t="shared" si="36"/>
        <v>10000</v>
      </c>
    </row>
    <row r="2324" spans="12:12">
      <c r="L2324">
        <f t="shared" si="36"/>
        <v>10000</v>
      </c>
    </row>
    <row r="2325" spans="12:12">
      <c r="L2325">
        <f t="shared" si="36"/>
        <v>10000</v>
      </c>
    </row>
    <row r="2326" spans="12:12">
      <c r="L2326">
        <f t="shared" si="36"/>
        <v>10000</v>
      </c>
    </row>
    <row r="2327" spans="12:12">
      <c r="L2327">
        <f t="shared" si="36"/>
        <v>10000</v>
      </c>
    </row>
    <row r="2328" spans="12:12">
      <c r="L2328">
        <f t="shared" si="36"/>
        <v>10000</v>
      </c>
    </row>
    <row r="2329" spans="12:12">
      <c r="L2329">
        <f t="shared" si="36"/>
        <v>10000</v>
      </c>
    </row>
    <row r="2330" spans="12:12">
      <c r="L2330">
        <f t="shared" si="36"/>
        <v>10000</v>
      </c>
    </row>
    <row r="2331" spans="12:12">
      <c r="L2331">
        <f t="shared" si="36"/>
        <v>10000</v>
      </c>
    </row>
    <row r="2332" spans="12:12">
      <c r="L2332">
        <f t="shared" si="36"/>
        <v>10000</v>
      </c>
    </row>
    <row r="2333" spans="12:12">
      <c r="L2333">
        <f t="shared" si="36"/>
        <v>10000</v>
      </c>
    </row>
    <row r="2334" spans="12:12">
      <c r="L2334">
        <f t="shared" si="36"/>
        <v>10000</v>
      </c>
    </row>
    <row r="2335" spans="12:12">
      <c r="L2335">
        <f t="shared" si="36"/>
        <v>10000</v>
      </c>
    </row>
    <row r="2336" spans="12:12">
      <c r="L2336">
        <f t="shared" si="36"/>
        <v>10000</v>
      </c>
    </row>
    <row r="2337" spans="12:12">
      <c r="L2337">
        <f t="shared" si="36"/>
        <v>10000</v>
      </c>
    </row>
    <row r="2338" spans="12:12">
      <c r="L2338">
        <f t="shared" si="36"/>
        <v>10000</v>
      </c>
    </row>
    <row r="2339" spans="12:12">
      <c r="L2339">
        <f t="shared" si="36"/>
        <v>10000</v>
      </c>
    </row>
    <row r="2340" spans="12:12">
      <c r="L2340">
        <f t="shared" si="36"/>
        <v>10000</v>
      </c>
    </row>
    <row r="2341" spans="12:12">
      <c r="L2341">
        <f t="shared" si="36"/>
        <v>10000</v>
      </c>
    </row>
    <row r="2342" spans="12:12">
      <c r="L2342">
        <f t="shared" si="36"/>
        <v>10000</v>
      </c>
    </row>
    <row r="2343" spans="12:12">
      <c r="L2343">
        <f t="shared" si="36"/>
        <v>10000</v>
      </c>
    </row>
    <row r="2344" spans="12:12">
      <c r="L2344">
        <f t="shared" si="36"/>
        <v>10000</v>
      </c>
    </row>
    <row r="2345" spans="12:12">
      <c r="L2345">
        <f t="shared" si="36"/>
        <v>10000</v>
      </c>
    </row>
    <row r="2346" spans="12:12">
      <c r="L2346">
        <f t="shared" si="36"/>
        <v>10000</v>
      </c>
    </row>
    <row r="2347" spans="12:12">
      <c r="L2347">
        <f t="shared" si="36"/>
        <v>10000</v>
      </c>
    </row>
    <row r="2348" spans="12:12">
      <c r="L2348">
        <f t="shared" si="36"/>
        <v>10000</v>
      </c>
    </row>
    <row r="2349" spans="12:12">
      <c r="L2349">
        <f t="shared" si="36"/>
        <v>10000</v>
      </c>
    </row>
    <row r="2350" spans="12:12">
      <c r="L2350">
        <f t="shared" si="36"/>
        <v>10000</v>
      </c>
    </row>
    <row r="2351" spans="12:12">
      <c r="L2351">
        <f t="shared" si="36"/>
        <v>10000</v>
      </c>
    </row>
    <row r="2352" spans="12:12">
      <c r="L2352">
        <f t="shared" si="36"/>
        <v>10000</v>
      </c>
    </row>
    <row r="2353" spans="12:12">
      <c r="L2353">
        <f t="shared" si="36"/>
        <v>10000</v>
      </c>
    </row>
    <row r="2354" spans="12:12">
      <c r="L2354">
        <f t="shared" si="36"/>
        <v>10000</v>
      </c>
    </row>
    <row r="2355" spans="12:12">
      <c r="L2355">
        <f t="shared" si="36"/>
        <v>10000</v>
      </c>
    </row>
    <row r="2356" spans="12:12">
      <c r="L2356">
        <f t="shared" si="36"/>
        <v>10000</v>
      </c>
    </row>
    <row r="2357" spans="12:12">
      <c r="L2357">
        <f t="shared" si="36"/>
        <v>10000</v>
      </c>
    </row>
    <row r="2358" spans="12:12">
      <c r="L2358">
        <f t="shared" si="36"/>
        <v>10000</v>
      </c>
    </row>
    <row r="2359" spans="12:12">
      <c r="L2359">
        <f t="shared" si="36"/>
        <v>10000</v>
      </c>
    </row>
    <row r="2360" spans="12:12">
      <c r="L2360">
        <f t="shared" si="36"/>
        <v>10000</v>
      </c>
    </row>
    <row r="2361" spans="12:12">
      <c r="L2361">
        <f t="shared" si="36"/>
        <v>10000</v>
      </c>
    </row>
    <row r="2362" spans="12:12">
      <c r="L2362">
        <f t="shared" si="36"/>
        <v>10000</v>
      </c>
    </row>
    <row r="2363" spans="12:12">
      <c r="L2363">
        <f t="shared" si="36"/>
        <v>10000</v>
      </c>
    </row>
    <row r="2364" spans="12:12">
      <c r="L2364">
        <f t="shared" si="36"/>
        <v>10000</v>
      </c>
    </row>
    <row r="2365" spans="12:12">
      <c r="L2365">
        <f t="shared" si="36"/>
        <v>10000</v>
      </c>
    </row>
    <row r="2366" spans="12:12">
      <c r="L2366">
        <f t="shared" si="36"/>
        <v>10000</v>
      </c>
    </row>
    <row r="2367" spans="12:12">
      <c r="L2367">
        <f t="shared" si="36"/>
        <v>10000</v>
      </c>
    </row>
    <row r="2368" spans="12:12">
      <c r="L2368">
        <f t="shared" si="36"/>
        <v>10000</v>
      </c>
    </row>
    <row r="2369" spans="12:12">
      <c r="L2369">
        <f t="shared" si="36"/>
        <v>10000</v>
      </c>
    </row>
    <row r="2370" spans="12:12">
      <c r="L2370">
        <f t="shared" si="36"/>
        <v>10000</v>
      </c>
    </row>
    <row r="2371" spans="12:12">
      <c r="L2371">
        <f t="shared" ref="L2371:L2434" si="37">IFERROR(H2371/H2370-1,10000)</f>
        <v>10000</v>
      </c>
    </row>
    <row r="2372" spans="12:12">
      <c r="L2372">
        <f t="shared" si="37"/>
        <v>10000</v>
      </c>
    </row>
    <row r="2373" spans="12:12">
      <c r="L2373">
        <f t="shared" si="37"/>
        <v>10000</v>
      </c>
    </row>
    <row r="2374" spans="12:12">
      <c r="L2374">
        <f t="shared" si="37"/>
        <v>10000</v>
      </c>
    </row>
    <row r="2375" spans="12:12">
      <c r="L2375">
        <f t="shared" si="37"/>
        <v>10000</v>
      </c>
    </row>
    <row r="2376" spans="12:12">
      <c r="L2376">
        <f t="shared" si="37"/>
        <v>10000</v>
      </c>
    </row>
    <row r="2377" spans="12:12">
      <c r="L2377">
        <f t="shared" si="37"/>
        <v>10000</v>
      </c>
    </row>
    <row r="2378" spans="12:12">
      <c r="L2378">
        <f t="shared" si="37"/>
        <v>10000</v>
      </c>
    </row>
    <row r="2379" spans="12:12">
      <c r="L2379">
        <f t="shared" si="37"/>
        <v>10000</v>
      </c>
    </row>
    <row r="2380" spans="12:12">
      <c r="L2380">
        <f t="shared" si="37"/>
        <v>10000</v>
      </c>
    </row>
    <row r="2381" spans="12:12">
      <c r="L2381">
        <f t="shared" si="37"/>
        <v>10000</v>
      </c>
    </row>
    <row r="2382" spans="12:12">
      <c r="L2382">
        <f t="shared" si="37"/>
        <v>10000</v>
      </c>
    </row>
    <row r="2383" spans="12:12">
      <c r="L2383">
        <f t="shared" si="37"/>
        <v>10000</v>
      </c>
    </row>
    <row r="2384" spans="12:12">
      <c r="L2384">
        <f t="shared" si="37"/>
        <v>10000</v>
      </c>
    </row>
    <row r="2385" spans="12:12">
      <c r="L2385">
        <f t="shared" si="37"/>
        <v>10000</v>
      </c>
    </row>
    <row r="2386" spans="12:12">
      <c r="L2386">
        <f t="shared" si="37"/>
        <v>10000</v>
      </c>
    </row>
    <row r="2387" spans="12:12">
      <c r="L2387">
        <f t="shared" si="37"/>
        <v>10000</v>
      </c>
    </row>
    <row r="2388" spans="12:12">
      <c r="L2388">
        <f t="shared" si="37"/>
        <v>10000</v>
      </c>
    </row>
    <row r="2389" spans="12:12">
      <c r="L2389">
        <f t="shared" si="37"/>
        <v>10000</v>
      </c>
    </row>
    <row r="2390" spans="12:12">
      <c r="L2390">
        <f t="shared" si="37"/>
        <v>10000</v>
      </c>
    </row>
    <row r="2391" spans="12:12">
      <c r="L2391">
        <f t="shared" si="37"/>
        <v>10000</v>
      </c>
    </row>
    <row r="2392" spans="12:12">
      <c r="L2392">
        <f t="shared" si="37"/>
        <v>10000</v>
      </c>
    </row>
    <row r="2393" spans="12:12">
      <c r="L2393">
        <f t="shared" si="37"/>
        <v>10000</v>
      </c>
    </row>
    <row r="2394" spans="12:12">
      <c r="L2394">
        <f t="shared" si="37"/>
        <v>10000</v>
      </c>
    </row>
    <row r="2395" spans="12:12">
      <c r="L2395">
        <f t="shared" si="37"/>
        <v>10000</v>
      </c>
    </row>
    <row r="2396" spans="12:12">
      <c r="L2396">
        <f t="shared" si="37"/>
        <v>10000</v>
      </c>
    </row>
    <row r="2397" spans="12:12">
      <c r="L2397">
        <f t="shared" si="37"/>
        <v>10000</v>
      </c>
    </row>
    <row r="2398" spans="12:12">
      <c r="L2398">
        <f t="shared" si="37"/>
        <v>10000</v>
      </c>
    </row>
    <row r="2399" spans="12:12">
      <c r="L2399">
        <f t="shared" si="37"/>
        <v>10000</v>
      </c>
    </row>
    <row r="2400" spans="12:12">
      <c r="L2400">
        <f t="shared" si="37"/>
        <v>10000</v>
      </c>
    </row>
    <row r="2401" spans="12:12">
      <c r="L2401">
        <f t="shared" si="37"/>
        <v>10000</v>
      </c>
    </row>
    <row r="2402" spans="12:12">
      <c r="L2402">
        <f t="shared" si="37"/>
        <v>10000</v>
      </c>
    </row>
    <row r="2403" spans="12:12">
      <c r="L2403">
        <f t="shared" si="37"/>
        <v>10000</v>
      </c>
    </row>
    <row r="2404" spans="12:12">
      <c r="L2404">
        <f t="shared" si="37"/>
        <v>10000</v>
      </c>
    </row>
    <row r="2405" spans="12:12">
      <c r="L2405">
        <f t="shared" si="37"/>
        <v>10000</v>
      </c>
    </row>
    <row r="2406" spans="12:12">
      <c r="L2406">
        <f t="shared" si="37"/>
        <v>10000</v>
      </c>
    </row>
    <row r="2407" spans="12:12">
      <c r="L2407">
        <f t="shared" si="37"/>
        <v>10000</v>
      </c>
    </row>
    <row r="2408" spans="12:12">
      <c r="L2408">
        <f t="shared" si="37"/>
        <v>10000</v>
      </c>
    </row>
    <row r="2409" spans="12:12">
      <c r="L2409">
        <f t="shared" si="37"/>
        <v>10000</v>
      </c>
    </row>
    <row r="2410" spans="12:12">
      <c r="L2410">
        <f t="shared" si="37"/>
        <v>10000</v>
      </c>
    </row>
    <row r="2411" spans="12:12">
      <c r="L2411">
        <f t="shared" si="37"/>
        <v>10000</v>
      </c>
    </row>
    <row r="2412" spans="12:12">
      <c r="L2412">
        <f t="shared" si="37"/>
        <v>10000</v>
      </c>
    </row>
    <row r="2413" spans="12:12">
      <c r="L2413">
        <f t="shared" si="37"/>
        <v>10000</v>
      </c>
    </row>
    <row r="2414" spans="12:12">
      <c r="L2414">
        <f t="shared" si="37"/>
        <v>10000</v>
      </c>
    </row>
    <row r="2415" spans="12:12">
      <c r="L2415">
        <f t="shared" si="37"/>
        <v>10000</v>
      </c>
    </row>
    <row r="2416" spans="12:12">
      <c r="L2416">
        <f t="shared" si="37"/>
        <v>10000</v>
      </c>
    </row>
    <row r="2417" spans="12:12">
      <c r="L2417">
        <f t="shared" si="37"/>
        <v>10000</v>
      </c>
    </row>
    <row r="2418" spans="12:12">
      <c r="L2418">
        <f t="shared" si="37"/>
        <v>10000</v>
      </c>
    </row>
    <row r="2419" spans="12:12">
      <c r="L2419">
        <f t="shared" si="37"/>
        <v>10000</v>
      </c>
    </row>
    <row r="2420" spans="12:12">
      <c r="L2420">
        <f t="shared" si="37"/>
        <v>10000</v>
      </c>
    </row>
    <row r="2421" spans="12:12">
      <c r="L2421">
        <f t="shared" si="37"/>
        <v>10000</v>
      </c>
    </row>
    <row r="2422" spans="12:12">
      <c r="L2422">
        <f t="shared" si="37"/>
        <v>10000</v>
      </c>
    </row>
    <row r="2423" spans="12:12">
      <c r="L2423">
        <f t="shared" si="37"/>
        <v>10000</v>
      </c>
    </row>
    <row r="2424" spans="12:12">
      <c r="L2424">
        <f t="shared" si="37"/>
        <v>10000</v>
      </c>
    </row>
    <row r="2425" spans="12:12">
      <c r="L2425">
        <f t="shared" si="37"/>
        <v>10000</v>
      </c>
    </row>
    <row r="2426" spans="12:12">
      <c r="L2426">
        <f t="shared" si="37"/>
        <v>10000</v>
      </c>
    </row>
    <row r="2427" spans="12:12">
      <c r="L2427">
        <f t="shared" si="37"/>
        <v>10000</v>
      </c>
    </row>
    <row r="2428" spans="12:12">
      <c r="L2428">
        <f t="shared" si="37"/>
        <v>10000</v>
      </c>
    </row>
    <row r="2429" spans="12:12">
      <c r="L2429">
        <f t="shared" si="37"/>
        <v>10000</v>
      </c>
    </row>
    <row r="2430" spans="12:12">
      <c r="L2430">
        <f t="shared" si="37"/>
        <v>10000</v>
      </c>
    </row>
    <row r="2431" spans="12:12">
      <c r="L2431">
        <f t="shared" si="37"/>
        <v>10000</v>
      </c>
    </row>
    <row r="2432" spans="12:12">
      <c r="L2432">
        <f t="shared" si="37"/>
        <v>10000</v>
      </c>
    </row>
    <row r="2433" spans="12:12">
      <c r="L2433">
        <f t="shared" si="37"/>
        <v>10000</v>
      </c>
    </row>
    <row r="2434" spans="12:12">
      <c r="L2434">
        <f t="shared" si="37"/>
        <v>10000</v>
      </c>
    </row>
    <row r="2435" spans="12:12">
      <c r="L2435">
        <f t="shared" ref="L2435:L2498" si="38">IFERROR(H2435/H2434-1,10000)</f>
        <v>10000</v>
      </c>
    </row>
    <row r="2436" spans="12:12">
      <c r="L2436">
        <f t="shared" si="38"/>
        <v>10000</v>
      </c>
    </row>
    <row r="2437" spans="12:12">
      <c r="L2437">
        <f t="shared" si="38"/>
        <v>10000</v>
      </c>
    </row>
    <row r="2438" spans="12:12">
      <c r="L2438">
        <f t="shared" si="38"/>
        <v>10000</v>
      </c>
    </row>
    <row r="2439" spans="12:12">
      <c r="L2439">
        <f t="shared" si="38"/>
        <v>10000</v>
      </c>
    </row>
    <row r="2440" spans="12:12">
      <c r="L2440">
        <f t="shared" si="38"/>
        <v>10000</v>
      </c>
    </row>
    <row r="2441" spans="12:12">
      <c r="L2441">
        <f t="shared" si="38"/>
        <v>10000</v>
      </c>
    </row>
    <row r="2442" spans="12:12">
      <c r="L2442">
        <f t="shared" si="38"/>
        <v>10000</v>
      </c>
    </row>
    <row r="2443" spans="12:12">
      <c r="L2443">
        <f t="shared" si="38"/>
        <v>10000</v>
      </c>
    </row>
    <row r="2444" spans="12:12">
      <c r="L2444">
        <f t="shared" si="38"/>
        <v>10000</v>
      </c>
    </row>
    <row r="2445" spans="12:12">
      <c r="L2445">
        <f t="shared" si="38"/>
        <v>10000</v>
      </c>
    </row>
    <row r="2446" spans="12:12">
      <c r="L2446">
        <f t="shared" si="38"/>
        <v>10000</v>
      </c>
    </row>
    <row r="2447" spans="12:12">
      <c r="L2447">
        <f t="shared" si="38"/>
        <v>10000</v>
      </c>
    </row>
    <row r="2448" spans="12:12">
      <c r="L2448">
        <f t="shared" si="38"/>
        <v>10000</v>
      </c>
    </row>
    <row r="2449" spans="12:12">
      <c r="L2449">
        <f t="shared" si="38"/>
        <v>10000</v>
      </c>
    </row>
    <row r="2450" spans="12:12">
      <c r="L2450">
        <f t="shared" si="38"/>
        <v>10000</v>
      </c>
    </row>
    <row r="2451" spans="12:12">
      <c r="L2451">
        <f t="shared" si="38"/>
        <v>10000</v>
      </c>
    </row>
    <row r="2452" spans="12:12">
      <c r="L2452">
        <f t="shared" si="38"/>
        <v>10000</v>
      </c>
    </row>
    <row r="2453" spans="12:12">
      <c r="L2453">
        <f t="shared" si="38"/>
        <v>10000</v>
      </c>
    </row>
    <row r="2454" spans="12:12">
      <c r="L2454">
        <f t="shared" si="38"/>
        <v>10000</v>
      </c>
    </row>
    <row r="2455" spans="12:12">
      <c r="L2455">
        <f t="shared" si="38"/>
        <v>10000</v>
      </c>
    </row>
    <row r="2456" spans="12:12">
      <c r="L2456">
        <f t="shared" si="38"/>
        <v>10000</v>
      </c>
    </row>
    <row r="2457" spans="12:12">
      <c r="L2457">
        <f t="shared" si="38"/>
        <v>10000</v>
      </c>
    </row>
    <row r="2458" spans="12:12">
      <c r="L2458">
        <f t="shared" si="38"/>
        <v>10000</v>
      </c>
    </row>
    <row r="2459" spans="12:12">
      <c r="L2459">
        <f t="shared" si="38"/>
        <v>10000</v>
      </c>
    </row>
    <row r="2460" spans="12:12">
      <c r="L2460">
        <f t="shared" si="38"/>
        <v>10000</v>
      </c>
    </row>
    <row r="2461" spans="12:12">
      <c r="L2461">
        <f t="shared" si="38"/>
        <v>10000</v>
      </c>
    </row>
    <row r="2462" spans="12:12">
      <c r="L2462">
        <f t="shared" si="38"/>
        <v>10000</v>
      </c>
    </row>
    <row r="2463" spans="12:12">
      <c r="L2463">
        <f t="shared" si="38"/>
        <v>10000</v>
      </c>
    </row>
    <row r="2464" spans="12:12">
      <c r="L2464">
        <f t="shared" si="38"/>
        <v>10000</v>
      </c>
    </row>
    <row r="2465" spans="12:12">
      <c r="L2465">
        <f t="shared" si="38"/>
        <v>10000</v>
      </c>
    </row>
    <row r="2466" spans="12:12">
      <c r="L2466">
        <f t="shared" si="38"/>
        <v>10000</v>
      </c>
    </row>
    <row r="2467" spans="12:12">
      <c r="L2467">
        <f t="shared" si="38"/>
        <v>10000</v>
      </c>
    </row>
    <row r="2468" spans="12:12">
      <c r="L2468">
        <f t="shared" si="38"/>
        <v>10000</v>
      </c>
    </row>
    <row r="2469" spans="12:12">
      <c r="L2469">
        <f t="shared" si="38"/>
        <v>10000</v>
      </c>
    </row>
    <row r="2470" spans="12:12">
      <c r="L2470">
        <f t="shared" si="38"/>
        <v>10000</v>
      </c>
    </row>
    <row r="2471" spans="12:12">
      <c r="L2471">
        <f t="shared" si="38"/>
        <v>10000</v>
      </c>
    </row>
    <row r="2472" spans="12:12">
      <c r="L2472">
        <f t="shared" si="38"/>
        <v>10000</v>
      </c>
    </row>
    <row r="2473" spans="12:12">
      <c r="L2473">
        <f t="shared" si="38"/>
        <v>10000</v>
      </c>
    </row>
    <row r="2474" spans="12:12">
      <c r="L2474">
        <f t="shared" si="38"/>
        <v>10000</v>
      </c>
    </row>
    <row r="2475" spans="12:12">
      <c r="L2475">
        <f t="shared" si="38"/>
        <v>10000</v>
      </c>
    </row>
    <row r="2476" spans="12:12">
      <c r="L2476">
        <f t="shared" si="38"/>
        <v>10000</v>
      </c>
    </row>
    <row r="2477" spans="12:12">
      <c r="L2477">
        <f t="shared" si="38"/>
        <v>10000</v>
      </c>
    </row>
    <row r="2478" spans="12:12">
      <c r="L2478">
        <f t="shared" si="38"/>
        <v>10000</v>
      </c>
    </row>
    <row r="2479" spans="12:12">
      <c r="L2479">
        <f t="shared" si="38"/>
        <v>10000</v>
      </c>
    </row>
    <row r="2480" spans="12:12">
      <c r="L2480">
        <f t="shared" si="38"/>
        <v>10000</v>
      </c>
    </row>
    <row r="2481" spans="12:12">
      <c r="L2481">
        <f t="shared" si="38"/>
        <v>10000</v>
      </c>
    </row>
    <row r="2482" spans="12:12">
      <c r="L2482">
        <f t="shared" si="38"/>
        <v>10000</v>
      </c>
    </row>
    <row r="2483" spans="12:12">
      <c r="L2483">
        <f t="shared" si="38"/>
        <v>10000</v>
      </c>
    </row>
    <row r="2484" spans="12:12">
      <c r="L2484">
        <f t="shared" si="38"/>
        <v>10000</v>
      </c>
    </row>
    <row r="2485" spans="12:12">
      <c r="L2485">
        <f t="shared" si="38"/>
        <v>10000</v>
      </c>
    </row>
    <row r="2486" spans="12:12">
      <c r="L2486">
        <f t="shared" si="38"/>
        <v>10000</v>
      </c>
    </row>
    <row r="2487" spans="12:12">
      <c r="L2487">
        <f t="shared" si="38"/>
        <v>10000</v>
      </c>
    </row>
    <row r="2488" spans="12:12">
      <c r="L2488">
        <f t="shared" si="38"/>
        <v>10000</v>
      </c>
    </row>
    <row r="2489" spans="12:12">
      <c r="L2489">
        <f t="shared" si="38"/>
        <v>10000</v>
      </c>
    </row>
    <row r="2490" spans="12:12">
      <c r="L2490">
        <f t="shared" si="38"/>
        <v>10000</v>
      </c>
    </row>
    <row r="2491" spans="12:12">
      <c r="L2491">
        <f t="shared" si="38"/>
        <v>10000</v>
      </c>
    </row>
    <row r="2492" spans="12:12">
      <c r="L2492">
        <f t="shared" si="38"/>
        <v>10000</v>
      </c>
    </row>
    <row r="2493" spans="12:12">
      <c r="L2493">
        <f t="shared" si="38"/>
        <v>10000</v>
      </c>
    </row>
    <row r="2494" spans="12:12">
      <c r="L2494">
        <f t="shared" si="38"/>
        <v>10000</v>
      </c>
    </row>
    <row r="2495" spans="12:12">
      <c r="L2495">
        <f t="shared" si="38"/>
        <v>10000</v>
      </c>
    </row>
    <row r="2496" spans="12:12">
      <c r="L2496">
        <f t="shared" si="38"/>
        <v>10000</v>
      </c>
    </row>
    <row r="2497" spans="12:12">
      <c r="L2497">
        <f t="shared" si="38"/>
        <v>10000</v>
      </c>
    </row>
    <row r="2498" spans="12:12">
      <c r="L2498">
        <f t="shared" si="38"/>
        <v>10000</v>
      </c>
    </row>
    <row r="2499" spans="12:12">
      <c r="L2499">
        <f t="shared" ref="L2499:L2562" si="39">IFERROR(H2499/H2498-1,10000)</f>
        <v>10000</v>
      </c>
    </row>
    <row r="2500" spans="12:12">
      <c r="L2500">
        <f t="shared" si="39"/>
        <v>10000</v>
      </c>
    </row>
    <row r="2501" spans="12:12">
      <c r="L2501">
        <f t="shared" si="39"/>
        <v>10000</v>
      </c>
    </row>
    <row r="2502" spans="12:12">
      <c r="L2502">
        <f t="shared" si="39"/>
        <v>10000</v>
      </c>
    </row>
    <row r="2503" spans="12:12">
      <c r="L2503">
        <f t="shared" si="39"/>
        <v>10000</v>
      </c>
    </row>
    <row r="2504" spans="12:12">
      <c r="L2504">
        <f t="shared" si="39"/>
        <v>10000</v>
      </c>
    </row>
    <row r="2505" spans="12:12">
      <c r="L2505">
        <f t="shared" si="39"/>
        <v>10000</v>
      </c>
    </row>
    <row r="2506" spans="12:12">
      <c r="L2506">
        <f t="shared" si="39"/>
        <v>10000</v>
      </c>
    </row>
    <row r="2507" spans="12:12">
      <c r="L2507">
        <f t="shared" si="39"/>
        <v>10000</v>
      </c>
    </row>
    <row r="2508" spans="12:12">
      <c r="L2508">
        <f t="shared" si="39"/>
        <v>10000</v>
      </c>
    </row>
    <row r="2509" spans="12:12">
      <c r="L2509">
        <f t="shared" si="39"/>
        <v>10000</v>
      </c>
    </row>
    <row r="2510" spans="12:12">
      <c r="L2510">
        <f t="shared" si="39"/>
        <v>10000</v>
      </c>
    </row>
    <row r="2511" spans="12:12">
      <c r="L2511">
        <f t="shared" si="39"/>
        <v>10000</v>
      </c>
    </row>
    <row r="2512" spans="12:12">
      <c r="L2512">
        <f t="shared" si="39"/>
        <v>10000</v>
      </c>
    </row>
    <row r="2513" spans="12:12">
      <c r="L2513">
        <f t="shared" si="39"/>
        <v>10000</v>
      </c>
    </row>
    <row r="2514" spans="12:12">
      <c r="L2514">
        <f t="shared" si="39"/>
        <v>10000</v>
      </c>
    </row>
    <row r="2515" spans="12:12">
      <c r="L2515">
        <f t="shared" si="39"/>
        <v>10000</v>
      </c>
    </row>
    <row r="2516" spans="12:12">
      <c r="L2516">
        <f t="shared" si="39"/>
        <v>10000</v>
      </c>
    </row>
    <row r="2517" spans="12:12">
      <c r="L2517">
        <f t="shared" si="39"/>
        <v>10000</v>
      </c>
    </row>
    <row r="2518" spans="12:12">
      <c r="L2518">
        <f t="shared" si="39"/>
        <v>10000</v>
      </c>
    </row>
    <row r="2519" spans="12:12">
      <c r="L2519">
        <f t="shared" si="39"/>
        <v>10000</v>
      </c>
    </row>
    <row r="2520" spans="12:12">
      <c r="L2520">
        <f t="shared" si="39"/>
        <v>10000</v>
      </c>
    </row>
    <row r="2521" spans="12:12">
      <c r="L2521">
        <f t="shared" si="39"/>
        <v>10000</v>
      </c>
    </row>
    <row r="2522" spans="12:12">
      <c r="L2522">
        <f t="shared" si="39"/>
        <v>10000</v>
      </c>
    </row>
    <row r="2523" spans="12:12">
      <c r="L2523">
        <f t="shared" si="39"/>
        <v>10000</v>
      </c>
    </row>
    <row r="2524" spans="12:12">
      <c r="L2524">
        <f t="shared" si="39"/>
        <v>10000</v>
      </c>
    </row>
    <row r="2525" spans="12:12">
      <c r="L2525">
        <f t="shared" si="39"/>
        <v>10000</v>
      </c>
    </row>
    <row r="2526" spans="12:12">
      <c r="L2526">
        <f t="shared" si="39"/>
        <v>10000</v>
      </c>
    </row>
    <row r="2527" spans="12:12">
      <c r="L2527">
        <f t="shared" si="39"/>
        <v>10000</v>
      </c>
    </row>
    <row r="2528" spans="12:12">
      <c r="L2528">
        <f t="shared" si="39"/>
        <v>10000</v>
      </c>
    </row>
    <row r="2529" spans="12:12">
      <c r="L2529">
        <f t="shared" si="39"/>
        <v>10000</v>
      </c>
    </row>
    <row r="2530" spans="12:12">
      <c r="L2530">
        <f t="shared" si="39"/>
        <v>10000</v>
      </c>
    </row>
    <row r="2531" spans="12:12">
      <c r="L2531">
        <f t="shared" si="39"/>
        <v>10000</v>
      </c>
    </row>
    <row r="2532" spans="12:12">
      <c r="L2532">
        <f t="shared" si="39"/>
        <v>10000</v>
      </c>
    </row>
    <row r="2533" spans="12:12">
      <c r="L2533">
        <f t="shared" si="39"/>
        <v>10000</v>
      </c>
    </row>
    <row r="2534" spans="12:12">
      <c r="L2534">
        <f t="shared" si="39"/>
        <v>10000</v>
      </c>
    </row>
    <row r="2535" spans="12:12">
      <c r="L2535">
        <f t="shared" si="39"/>
        <v>10000</v>
      </c>
    </row>
    <row r="2536" spans="12:12">
      <c r="L2536">
        <f t="shared" si="39"/>
        <v>10000</v>
      </c>
    </row>
    <row r="2537" spans="12:12">
      <c r="L2537">
        <f t="shared" si="39"/>
        <v>10000</v>
      </c>
    </row>
    <row r="2538" spans="12:12">
      <c r="L2538">
        <f t="shared" si="39"/>
        <v>10000</v>
      </c>
    </row>
    <row r="2539" spans="12:12">
      <c r="L2539">
        <f t="shared" si="39"/>
        <v>10000</v>
      </c>
    </row>
    <row r="2540" spans="12:12">
      <c r="L2540">
        <f t="shared" si="39"/>
        <v>10000</v>
      </c>
    </row>
    <row r="2541" spans="12:12">
      <c r="L2541">
        <f t="shared" si="39"/>
        <v>10000</v>
      </c>
    </row>
    <row r="2542" spans="12:12">
      <c r="L2542">
        <f t="shared" si="39"/>
        <v>10000</v>
      </c>
    </row>
    <row r="2543" spans="12:12">
      <c r="L2543">
        <f t="shared" si="39"/>
        <v>10000</v>
      </c>
    </row>
    <row r="2544" spans="12:12">
      <c r="L2544">
        <f t="shared" si="39"/>
        <v>10000</v>
      </c>
    </row>
    <row r="2545" spans="12:12">
      <c r="L2545">
        <f t="shared" si="39"/>
        <v>10000</v>
      </c>
    </row>
    <row r="2546" spans="12:12">
      <c r="L2546">
        <f t="shared" si="39"/>
        <v>10000</v>
      </c>
    </row>
    <row r="2547" spans="12:12">
      <c r="L2547">
        <f t="shared" si="39"/>
        <v>10000</v>
      </c>
    </row>
    <row r="2548" spans="12:12">
      <c r="L2548">
        <f t="shared" si="39"/>
        <v>10000</v>
      </c>
    </row>
    <row r="2549" spans="12:12">
      <c r="L2549">
        <f t="shared" si="39"/>
        <v>10000</v>
      </c>
    </row>
    <row r="2550" spans="12:12">
      <c r="L2550">
        <f t="shared" si="39"/>
        <v>10000</v>
      </c>
    </row>
    <row r="2551" spans="12:12">
      <c r="L2551">
        <f t="shared" si="39"/>
        <v>10000</v>
      </c>
    </row>
    <row r="2552" spans="12:12">
      <c r="L2552">
        <f t="shared" si="39"/>
        <v>10000</v>
      </c>
    </row>
    <row r="2553" spans="12:12">
      <c r="L2553">
        <f t="shared" si="39"/>
        <v>10000</v>
      </c>
    </row>
    <row r="2554" spans="12:12">
      <c r="L2554">
        <f t="shared" si="39"/>
        <v>10000</v>
      </c>
    </row>
    <row r="2555" spans="12:12">
      <c r="L2555">
        <f t="shared" si="39"/>
        <v>10000</v>
      </c>
    </row>
    <row r="2556" spans="12:12">
      <c r="L2556">
        <f t="shared" si="39"/>
        <v>10000</v>
      </c>
    </row>
    <row r="2557" spans="12:12">
      <c r="L2557">
        <f t="shared" si="39"/>
        <v>10000</v>
      </c>
    </row>
    <row r="2558" spans="12:12">
      <c r="L2558">
        <f t="shared" si="39"/>
        <v>10000</v>
      </c>
    </row>
    <row r="2559" spans="12:12">
      <c r="L2559">
        <f t="shared" si="39"/>
        <v>10000</v>
      </c>
    </row>
    <row r="2560" spans="12:12">
      <c r="L2560">
        <f t="shared" si="39"/>
        <v>10000</v>
      </c>
    </row>
    <row r="2561" spans="12:12">
      <c r="L2561">
        <f t="shared" si="39"/>
        <v>10000</v>
      </c>
    </row>
    <row r="2562" spans="12:12">
      <c r="L2562">
        <f t="shared" si="39"/>
        <v>10000</v>
      </c>
    </row>
    <row r="2563" spans="12:12">
      <c r="L2563">
        <f t="shared" ref="L2563:L2626" si="40">IFERROR(H2563/H2562-1,10000)</f>
        <v>10000</v>
      </c>
    </row>
    <row r="2564" spans="12:12">
      <c r="L2564">
        <f t="shared" si="40"/>
        <v>10000</v>
      </c>
    </row>
    <row r="2565" spans="12:12">
      <c r="L2565">
        <f t="shared" si="40"/>
        <v>10000</v>
      </c>
    </row>
    <row r="2566" spans="12:12">
      <c r="L2566">
        <f t="shared" si="40"/>
        <v>10000</v>
      </c>
    </row>
    <row r="2567" spans="12:12">
      <c r="L2567">
        <f t="shared" si="40"/>
        <v>10000</v>
      </c>
    </row>
    <row r="2568" spans="12:12">
      <c r="L2568">
        <f t="shared" si="40"/>
        <v>10000</v>
      </c>
    </row>
    <row r="2569" spans="12:12">
      <c r="L2569">
        <f t="shared" si="40"/>
        <v>10000</v>
      </c>
    </row>
    <row r="2570" spans="12:12">
      <c r="L2570">
        <f t="shared" si="40"/>
        <v>10000</v>
      </c>
    </row>
    <row r="2571" spans="12:12">
      <c r="L2571">
        <f t="shared" si="40"/>
        <v>10000</v>
      </c>
    </row>
    <row r="2572" spans="12:12">
      <c r="L2572">
        <f t="shared" si="40"/>
        <v>10000</v>
      </c>
    </row>
    <row r="2573" spans="12:12">
      <c r="L2573">
        <f t="shared" si="40"/>
        <v>10000</v>
      </c>
    </row>
    <row r="2574" spans="12:12">
      <c r="L2574">
        <f t="shared" si="40"/>
        <v>10000</v>
      </c>
    </row>
    <row r="2575" spans="12:12">
      <c r="L2575">
        <f t="shared" si="40"/>
        <v>10000</v>
      </c>
    </row>
    <row r="2576" spans="12:12">
      <c r="L2576">
        <f t="shared" si="40"/>
        <v>10000</v>
      </c>
    </row>
    <row r="2577" spans="12:12">
      <c r="L2577">
        <f t="shared" si="40"/>
        <v>10000</v>
      </c>
    </row>
    <row r="2578" spans="12:12">
      <c r="L2578">
        <f t="shared" si="40"/>
        <v>10000</v>
      </c>
    </row>
    <row r="2579" spans="12:12">
      <c r="L2579">
        <f t="shared" si="40"/>
        <v>10000</v>
      </c>
    </row>
    <row r="2580" spans="12:12">
      <c r="L2580">
        <f t="shared" si="40"/>
        <v>10000</v>
      </c>
    </row>
    <row r="2581" spans="12:12">
      <c r="L2581">
        <f t="shared" si="40"/>
        <v>10000</v>
      </c>
    </row>
    <row r="2582" spans="12:12">
      <c r="L2582">
        <f t="shared" si="40"/>
        <v>10000</v>
      </c>
    </row>
    <row r="2583" spans="12:12">
      <c r="L2583">
        <f t="shared" si="40"/>
        <v>10000</v>
      </c>
    </row>
    <row r="2584" spans="12:12">
      <c r="L2584">
        <f t="shared" si="40"/>
        <v>10000</v>
      </c>
    </row>
    <row r="2585" spans="12:12">
      <c r="L2585">
        <f t="shared" si="40"/>
        <v>10000</v>
      </c>
    </row>
    <row r="2586" spans="12:12">
      <c r="L2586">
        <f t="shared" si="40"/>
        <v>10000</v>
      </c>
    </row>
    <row r="2587" spans="12:12">
      <c r="L2587">
        <f t="shared" si="40"/>
        <v>10000</v>
      </c>
    </row>
    <row r="2588" spans="12:12">
      <c r="L2588">
        <f t="shared" si="40"/>
        <v>10000</v>
      </c>
    </row>
    <row r="2589" spans="12:12">
      <c r="L2589">
        <f t="shared" si="40"/>
        <v>10000</v>
      </c>
    </row>
    <row r="2590" spans="12:12">
      <c r="L2590">
        <f t="shared" si="40"/>
        <v>10000</v>
      </c>
    </row>
    <row r="2591" spans="12:12">
      <c r="L2591">
        <f t="shared" si="40"/>
        <v>10000</v>
      </c>
    </row>
    <row r="2592" spans="12:12">
      <c r="L2592">
        <f t="shared" si="40"/>
        <v>10000</v>
      </c>
    </row>
    <row r="2593" spans="12:12">
      <c r="L2593">
        <f t="shared" si="40"/>
        <v>10000</v>
      </c>
    </row>
    <row r="2594" spans="12:12">
      <c r="L2594">
        <f t="shared" si="40"/>
        <v>10000</v>
      </c>
    </row>
    <row r="2595" spans="12:12">
      <c r="L2595">
        <f t="shared" si="40"/>
        <v>10000</v>
      </c>
    </row>
    <row r="2596" spans="12:12">
      <c r="L2596">
        <f t="shared" si="40"/>
        <v>10000</v>
      </c>
    </row>
    <row r="2597" spans="12:12">
      <c r="L2597">
        <f t="shared" si="40"/>
        <v>10000</v>
      </c>
    </row>
    <row r="2598" spans="12:12">
      <c r="L2598">
        <f t="shared" si="40"/>
        <v>10000</v>
      </c>
    </row>
    <row r="2599" spans="12:12">
      <c r="L2599">
        <f t="shared" si="40"/>
        <v>10000</v>
      </c>
    </row>
    <row r="2600" spans="12:12">
      <c r="L2600">
        <f t="shared" si="40"/>
        <v>10000</v>
      </c>
    </row>
    <row r="2601" spans="12:12">
      <c r="L2601">
        <f t="shared" si="40"/>
        <v>10000</v>
      </c>
    </row>
    <row r="2602" spans="12:12">
      <c r="L2602">
        <f t="shared" si="40"/>
        <v>10000</v>
      </c>
    </row>
    <row r="2603" spans="12:12">
      <c r="L2603">
        <f t="shared" si="40"/>
        <v>10000</v>
      </c>
    </row>
    <row r="2604" spans="12:12">
      <c r="L2604">
        <f t="shared" si="40"/>
        <v>10000</v>
      </c>
    </row>
    <row r="2605" spans="12:12">
      <c r="L2605">
        <f t="shared" si="40"/>
        <v>10000</v>
      </c>
    </row>
    <row r="2606" spans="12:12">
      <c r="L2606">
        <f t="shared" si="40"/>
        <v>10000</v>
      </c>
    </row>
    <row r="2607" spans="12:12">
      <c r="L2607">
        <f t="shared" si="40"/>
        <v>10000</v>
      </c>
    </row>
    <row r="2608" spans="12:12">
      <c r="L2608">
        <f t="shared" si="40"/>
        <v>10000</v>
      </c>
    </row>
    <row r="2609" spans="12:12">
      <c r="L2609">
        <f t="shared" si="40"/>
        <v>10000</v>
      </c>
    </row>
    <row r="2610" spans="12:12">
      <c r="L2610">
        <f t="shared" si="40"/>
        <v>10000</v>
      </c>
    </row>
    <row r="2611" spans="12:12">
      <c r="L2611">
        <f t="shared" si="40"/>
        <v>10000</v>
      </c>
    </row>
    <row r="2612" spans="12:12">
      <c r="L2612">
        <f t="shared" si="40"/>
        <v>10000</v>
      </c>
    </row>
    <row r="2613" spans="12:12">
      <c r="L2613">
        <f t="shared" si="40"/>
        <v>10000</v>
      </c>
    </row>
    <row r="2614" spans="12:12">
      <c r="L2614">
        <f t="shared" si="40"/>
        <v>10000</v>
      </c>
    </row>
    <row r="2615" spans="12:12">
      <c r="L2615">
        <f t="shared" si="40"/>
        <v>10000</v>
      </c>
    </row>
    <row r="2616" spans="12:12">
      <c r="L2616">
        <f t="shared" si="40"/>
        <v>10000</v>
      </c>
    </row>
    <row r="2617" spans="12:12">
      <c r="L2617">
        <f t="shared" si="40"/>
        <v>10000</v>
      </c>
    </row>
    <row r="2618" spans="12:12">
      <c r="L2618">
        <f t="shared" si="40"/>
        <v>10000</v>
      </c>
    </row>
    <row r="2619" spans="12:12">
      <c r="L2619">
        <f t="shared" si="40"/>
        <v>10000</v>
      </c>
    </row>
    <row r="2620" spans="12:12">
      <c r="L2620">
        <f t="shared" si="40"/>
        <v>10000</v>
      </c>
    </row>
    <row r="2621" spans="12:12">
      <c r="L2621">
        <f t="shared" si="40"/>
        <v>10000</v>
      </c>
    </row>
    <row r="2622" spans="12:12">
      <c r="L2622">
        <f t="shared" si="40"/>
        <v>10000</v>
      </c>
    </row>
    <row r="2623" spans="12:12">
      <c r="L2623">
        <f t="shared" si="40"/>
        <v>10000</v>
      </c>
    </row>
    <row r="2624" spans="12:12">
      <c r="L2624">
        <f t="shared" si="40"/>
        <v>10000</v>
      </c>
    </row>
    <row r="2625" spans="12:12">
      <c r="L2625">
        <f t="shared" si="40"/>
        <v>10000</v>
      </c>
    </row>
    <row r="2626" spans="12:12">
      <c r="L2626">
        <f t="shared" si="40"/>
        <v>10000</v>
      </c>
    </row>
    <row r="2627" spans="12:12">
      <c r="L2627">
        <f t="shared" ref="L2627:L2690" si="41">IFERROR(H2627/H2626-1,10000)</f>
        <v>10000</v>
      </c>
    </row>
    <row r="2628" spans="12:12">
      <c r="L2628">
        <f t="shared" si="41"/>
        <v>10000</v>
      </c>
    </row>
    <row r="2629" spans="12:12">
      <c r="L2629">
        <f t="shared" si="41"/>
        <v>10000</v>
      </c>
    </row>
    <row r="2630" spans="12:12">
      <c r="L2630">
        <f t="shared" si="41"/>
        <v>10000</v>
      </c>
    </row>
    <row r="2631" spans="12:12">
      <c r="L2631">
        <f t="shared" si="41"/>
        <v>10000</v>
      </c>
    </row>
    <row r="2632" spans="12:12">
      <c r="L2632">
        <f t="shared" si="41"/>
        <v>10000</v>
      </c>
    </row>
    <row r="2633" spans="12:12">
      <c r="L2633">
        <f t="shared" si="41"/>
        <v>10000</v>
      </c>
    </row>
    <row r="2634" spans="12:12">
      <c r="L2634">
        <f t="shared" si="41"/>
        <v>10000</v>
      </c>
    </row>
    <row r="2635" spans="12:12">
      <c r="L2635">
        <f t="shared" si="41"/>
        <v>10000</v>
      </c>
    </row>
    <row r="2636" spans="12:12">
      <c r="L2636">
        <f t="shared" si="41"/>
        <v>10000</v>
      </c>
    </row>
    <row r="2637" spans="12:12">
      <c r="L2637">
        <f t="shared" si="41"/>
        <v>10000</v>
      </c>
    </row>
    <row r="2638" spans="12:12">
      <c r="L2638">
        <f t="shared" si="41"/>
        <v>10000</v>
      </c>
    </row>
    <row r="2639" spans="12:12">
      <c r="L2639">
        <f t="shared" si="41"/>
        <v>10000</v>
      </c>
    </row>
    <row r="2640" spans="12:12">
      <c r="L2640">
        <f t="shared" si="41"/>
        <v>10000</v>
      </c>
    </row>
    <row r="2641" spans="12:12">
      <c r="L2641">
        <f t="shared" si="41"/>
        <v>10000</v>
      </c>
    </row>
    <row r="2642" spans="12:12">
      <c r="L2642">
        <f t="shared" si="41"/>
        <v>10000</v>
      </c>
    </row>
    <row r="2643" spans="12:12">
      <c r="L2643">
        <f t="shared" si="41"/>
        <v>10000</v>
      </c>
    </row>
    <row r="2644" spans="12:12">
      <c r="L2644">
        <f t="shared" si="41"/>
        <v>10000</v>
      </c>
    </row>
    <row r="2645" spans="12:12">
      <c r="L2645">
        <f t="shared" si="41"/>
        <v>10000</v>
      </c>
    </row>
    <row r="2646" spans="12:12">
      <c r="L2646">
        <f t="shared" si="41"/>
        <v>10000</v>
      </c>
    </row>
    <row r="2647" spans="12:12">
      <c r="L2647">
        <f t="shared" si="41"/>
        <v>10000</v>
      </c>
    </row>
    <row r="2648" spans="12:12">
      <c r="L2648">
        <f t="shared" si="41"/>
        <v>10000</v>
      </c>
    </row>
    <row r="2649" spans="12:12">
      <c r="L2649">
        <f t="shared" si="41"/>
        <v>10000</v>
      </c>
    </row>
    <row r="2650" spans="12:12">
      <c r="L2650">
        <f t="shared" si="41"/>
        <v>10000</v>
      </c>
    </row>
    <row r="2651" spans="12:12">
      <c r="L2651">
        <f t="shared" si="41"/>
        <v>10000</v>
      </c>
    </row>
    <row r="2652" spans="12:12">
      <c r="L2652">
        <f t="shared" si="41"/>
        <v>10000</v>
      </c>
    </row>
    <row r="2653" spans="12:12">
      <c r="L2653">
        <f t="shared" si="41"/>
        <v>10000</v>
      </c>
    </row>
    <row r="2654" spans="12:12">
      <c r="L2654">
        <f t="shared" si="41"/>
        <v>10000</v>
      </c>
    </row>
    <row r="2655" spans="12:12">
      <c r="L2655">
        <f t="shared" si="41"/>
        <v>10000</v>
      </c>
    </row>
    <row r="2656" spans="12:12">
      <c r="L2656">
        <f t="shared" si="41"/>
        <v>10000</v>
      </c>
    </row>
    <row r="2657" spans="12:12">
      <c r="L2657">
        <f t="shared" si="41"/>
        <v>10000</v>
      </c>
    </row>
    <row r="2658" spans="12:12">
      <c r="L2658">
        <f t="shared" si="41"/>
        <v>10000</v>
      </c>
    </row>
    <row r="2659" spans="12:12">
      <c r="L2659">
        <f t="shared" si="41"/>
        <v>10000</v>
      </c>
    </row>
    <row r="2660" spans="12:12">
      <c r="L2660">
        <f t="shared" si="41"/>
        <v>10000</v>
      </c>
    </row>
    <row r="2661" spans="12:12">
      <c r="L2661">
        <f t="shared" si="41"/>
        <v>10000</v>
      </c>
    </row>
    <row r="2662" spans="12:12">
      <c r="L2662">
        <f t="shared" si="41"/>
        <v>10000</v>
      </c>
    </row>
    <row r="2663" spans="12:12">
      <c r="L2663">
        <f t="shared" si="41"/>
        <v>10000</v>
      </c>
    </row>
    <row r="2664" spans="12:12">
      <c r="L2664">
        <f t="shared" si="41"/>
        <v>10000</v>
      </c>
    </row>
    <row r="2665" spans="12:12">
      <c r="L2665">
        <f t="shared" si="41"/>
        <v>10000</v>
      </c>
    </row>
    <row r="2666" spans="12:12">
      <c r="L2666">
        <f t="shared" si="41"/>
        <v>10000</v>
      </c>
    </row>
    <row r="2667" spans="12:12">
      <c r="L2667">
        <f t="shared" si="41"/>
        <v>10000</v>
      </c>
    </row>
    <row r="2668" spans="12:12">
      <c r="L2668">
        <f t="shared" si="41"/>
        <v>10000</v>
      </c>
    </row>
    <row r="2669" spans="12:12">
      <c r="L2669">
        <f t="shared" si="41"/>
        <v>10000</v>
      </c>
    </row>
    <row r="2670" spans="12:12">
      <c r="L2670">
        <f t="shared" si="41"/>
        <v>10000</v>
      </c>
    </row>
    <row r="2671" spans="12:12">
      <c r="L2671">
        <f t="shared" si="41"/>
        <v>10000</v>
      </c>
    </row>
    <row r="2672" spans="12:12">
      <c r="L2672">
        <f t="shared" si="41"/>
        <v>10000</v>
      </c>
    </row>
    <row r="2673" spans="12:12">
      <c r="L2673">
        <f t="shared" si="41"/>
        <v>10000</v>
      </c>
    </row>
    <row r="2674" spans="12:12">
      <c r="L2674">
        <f t="shared" si="41"/>
        <v>10000</v>
      </c>
    </row>
    <row r="2675" spans="12:12">
      <c r="L2675">
        <f t="shared" si="41"/>
        <v>10000</v>
      </c>
    </row>
    <row r="2676" spans="12:12">
      <c r="L2676">
        <f t="shared" si="41"/>
        <v>10000</v>
      </c>
    </row>
    <row r="2677" spans="12:12">
      <c r="L2677">
        <f t="shared" si="41"/>
        <v>10000</v>
      </c>
    </row>
    <row r="2678" spans="12:12">
      <c r="L2678">
        <f t="shared" si="41"/>
        <v>10000</v>
      </c>
    </row>
    <row r="2679" spans="12:12">
      <c r="L2679">
        <f t="shared" si="41"/>
        <v>10000</v>
      </c>
    </row>
    <row r="2680" spans="12:12">
      <c r="L2680">
        <f t="shared" si="41"/>
        <v>10000</v>
      </c>
    </row>
    <row r="2681" spans="12:12">
      <c r="L2681">
        <f t="shared" si="41"/>
        <v>10000</v>
      </c>
    </row>
    <row r="2682" spans="12:12">
      <c r="L2682">
        <f t="shared" si="41"/>
        <v>10000</v>
      </c>
    </row>
    <row r="2683" spans="12:12">
      <c r="L2683">
        <f t="shared" si="41"/>
        <v>10000</v>
      </c>
    </row>
    <row r="2684" spans="12:12">
      <c r="L2684">
        <f t="shared" si="41"/>
        <v>10000</v>
      </c>
    </row>
    <row r="2685" spans="12:12">
      <c r="L2685">
        <f t="shared" si="41"/>
        <v>10000</v>
      </c>
    </row>
    <row r="2686" spans="12:12">
      <c r="L2686">
        <f t="shared" si="41"/>
        <v>10000</v>
      </c>
    </row>
    <row r="2687" spans="12:12">
      <c r="L2687">
        <f t="shared" si="41"/>
        <v>10000</v>
      </c>
    </row>
    <row r="2688" spans="12:12">
      <c r="L2688">
        <f t="shared" si="41"/>
        <v>10000</v>
      </c>
    </row>
    <row r="2689" spans="12:12">
      <c r="L2689">
        <f t="shared" si="41"/>
        <v>10000</v>
      </c>
    </row>
    <row r="2690" spans="12:12">
      <c r="L2690">
        <f t="shared" si="41"/>
        <v>10000</v>
      </c>
    </row>
    <row r="2691" spans="12:12">
      <c r="L2691">
        <f t="shared" ref="L2691:L2754" si="42">IFERROR(H2691/H2690-1,10000)</f>
        <v>10000</v>
      </c>
    </row>
    <row r="2692" spans="12:12">
      <c r="L2692">
        <f t="shared" si="42"/>
        <v>10000</v>
      </c>
    </row>
    <row r="2693" spans="12:12">
      <c r="L2693">
        <f t="shared" si="42"/>
        <v>10000</v>
      </c>
    </row>
    <row r="2694" spans="12:12">
      <c r="L2694">
        <f t="shared" si="42"/>
        <v>10000</v>
      </c>
    </row>
    <row r="2695" spans="12:12">
      <c r="L2695">
        <f t="shared" si="42"/>
        <v>10000</v>
      </c>
    </row>
    <row r="2696" spans="12:12">
      <c r="L2696">
        <f t="shared" si="42"/>
        <v>10000</v>
      </c>
    </row>
    <row r="2697" spans="12:12">
      <c r="L2697">
        <f t="shared" si="42"/>
        <v>10000</v>
      </c>
    </row>
    <row r="2698" spans="12:12">
      <c r="L2698">
        <f t="shared" si="42"/>
        <v>10000</v>
      </c>
    </row>
    <row r="2699" spans="12:12">
      <c r="L2699">
        <f t="shared" si="42"/>
        <v>10000</v>
      </c>
    </row>
    <row r="2700" spans="12:12">
      <c r="L2700">
        <f t="shared" si="42"/>
        <v>10000</v>
      </c>
    </row>
    <row r="2701" spans="12:12">
      <c r="L2701">
        <f t="shared" si="42"/>
        <v>10000</v>
      </c>
    </row>
    <row r="2702" spans="12:12">
      <c r="L2702">
        <f t="shared" si="42"/>
        <v>10000</v>
      </c>
    </row>
    <row r="2703" spans="12:12">
      <c r="L2703">
        <f t="shared" si="42"/>
        <v>10000</v>
      </c>
    </row>
    <row r="2704" spans="12:12">
      <c r="L2704">
        <f t="shared" si="42"/>
        <v>10000</v>
      </c>
    </row>
    <row r="2705" spans="12:12">
      <c r="L2705">
        <f t="shared" si="42"/>
        <v>10000</v>
      </c>
    </row>
    <row r="2706" spans="12:12">
      <c r="L2706">
        <f t="shared" si="42"/>
        <v>10000</v>
      </c>
    </row>
    <row r="2707" spans="12:12">
      <c r="L2707">
        <f t="shared" si="42"/>
        <v>10000</v>
      </c>
    </row>
    <row r="2708" spans="12:12">
      <c r="L2708">
        <f t="shared" si="42"/>
        <v>10000</v>
      </c>
    </row>
    <row r="2709" spans="12:12">
      <c r="L2709">
        <f t="shared" si="42"/>
        <v>10000</v>
      </c>
    </row>
    <row r="2710" spans="12:12">
      <c r="L2710">
        <f t="shared" si="42"/>
        <v>10000</v>
      </c>
    </row>
    <row r="2711" spans="12:12">
      <c r="L2711">
        <f t="shared" si="42"/>
        <v>10000</v>
      </c>
    </row>
    <row r="2712" spans="12:12">
      <c r="L2712">
        <f t="shared" si="42"/>
        <v>10000</v>
      </c>
    </row>
    <row r="2713" spans="12:12">
      <c r="L2713">
        <f t="shared" si="42"/>
        <v>10000</v>
      </c>
    </row>
    <row r="2714" spans="12:12">
      <c r="L2714">
        <f t="shared" si="42"/>
        <v>10000</v>
      </c>
    </row>
    <row r="2715" spans="12:12">
      <c r="L2715">
        <f t="shared" si="42"/>
        <v>10000</v>
      </c>
    </row>
    <row r="2716" spans="12:12">
      <c r="L2716">
        <f t="shared" si="42"/>
        <v>10000</v>
      </c>
    </row>
    <row r="2717" spans="12:12">
      <c r="L2717">
        <f t="shared" si="42"/>
        <v>10000</v>
      </c>
    </row>
    <row r="2718" spans="12:12">
      <c r="L2718">
        <f t="shared" si="42"/>
        <v>10000</v>
      </c>
    </row>
    <row r="2719" spans="12:12">
      <c r="L2719">
        <f t="shared" si="42"/>
        <v>10000</v>
      </c>
    </row>
    <row r="2720" spans="12:12">
      <c r="L2720">
        <f t="shared" si="42"/>
        <v>10000</v>
      </c>
    </row>
    <row r="2721" spans="12:12">
      <c r="L2721">
        <f t="shared" si="42"/>
        <v>10000</v>
      </c>
    </row>
    <row r="2722" spans="12:12">
      <c r="L2722">
        <f t="shared" si="42"/>
        <v>10000</v>
      </c>
    </row>
    <row r="2723" spans="12:12">
      <c r="L2723">
        <f t="shared" si="42"/>
        <v>10000</v>
      </c>
    </row>
    <row r="2724" spans="12:12">
      <c r="L2724">
        <f t="shared" si="42"/>
        <v>10000</v>
      </c>
    </row>
    <row r="2725" spans="12:12">
      <c r="L2725">
        <f t="shared" si="42"/>
        <v>10000</v>
      </c>
    </row>
    <row r="2726" spans="12:12">
      <c r="L2726">
        <f t="shared" si="42"/>
        <v>10000</v>
      </c>
    </row>
    <row r="2727" spans="12:12">
      <c r="L2727">
        <f t="shared" si="42"/>
        <v>10000</v>
      </c>
    </row>
    <row r="2728" spans="12:12">
      <c r="L2728">
        <f t="shared" si="42"/>
        <v>10000</v>
      </c>
    </row>
    <row r="2729" spans="12:12">
      <c r="L2729">
        <f t="shared" si="42"/>
        <v>10000</v>
      </c>
    </row>
    <row r="2730" spans="12:12">
      <c r="L2730">
        <f t="shared" si="42"/>
        <v>10000</v>
      </c>
    </row>
    <row r="2731" spans="12:12">
      <c r="L2731">
        <f t="shared" si="42"/>
        <v>10000</v>
      </c>
    </row>
    <row r="2732" spans="12:12">
      <c r="L2732">
        <f t="shared" si="42"/>
        <v>10000</v>
      </c>
    </row>
    <row r="2733" spans="12:12">
      <c r="L2733">
        <f t="shared" si="42"/>
        <v>10000</v>
      </c>
    </row>
    <row r="2734" spans="12:12">
      <c r="L2734">
        <f t="shared" si="42"/>
        <v>10000</v>
      </c>
    </row>
    <row r="2735" spans="12:12">
      <c r="L2735">
        <f t="shared" si="42"/>
        <v>10000</v>
      </c>
    </row>
    <row r="2736" spans="12:12">
      <c r="L2736">
        <f t="shared" si="42"/>
        <v>10000</v>
      </c>
    </row>
    <row r="2737" spans="12:12">
      <c r="L2737">
        <f t="shared" si="42"/>
        <v>10000</v>
      </c>
    </row>
    <row r="2738" spans="12:12">
      <c r="L2738">
        <f t="shared" si="42"/>
        <v>10000</v>
      </c>
    </row>
    <row r="2739" spans="12:12">
      <c r="L2739">
        <f t="shared" si="42"/>
        <v>10000</v>
      </c>
    </row>
    <row r="2740" spans="12:12">
      <c r="L2740">
        <f t="shared" si="42"/>
        <v>10000</v>
      </c>
    </row>
    <row r="2741" spans="12:12">
      <c r="L2741">
        <f t="shared" si="42"/>
        <v>10000</v>
      </c>
    </row>
    <row r="2742" spans="12:12">
      <c r="L2742">
        <f t="shared" si="42"/>
        <v>10000</v>
      </c>
    </row>
    <row r="2743" spans="12:12">
      <c r="L2743">
        <f t="shared" si="42"/>
        <v>10000</v>
      </c>
    </row>
    <row r="2744" spans="12:12">
      <c r="L2744">
        <f t="shared" si="42"/>
        <v>10000</v>
      </c>
    </row>
    <row r="2745" spans="12:12">
      <c r="L2745">
        <f t="shared" si="42"/>
        <v>10000</v>
      </c>
    </row>
    <row r="2746" spans="12:12">
      <c r="L2746">
        <f t="shared" si="42"/>
        <v>10000</v>
      </c>
    </row>
    <row r="2747" spans="12:12">
      <c r="L2747">
        <f t="shared" si="42"/>
        <v>10000</v>
      </c>
    </row>
    <row r="2748" spans="12:12">
      <c r="L2748">
        <f t="shared" si="42"/>
        <v>10000</v>
      </c>
    </row>
    <row r="2749" spans="12:12">
      <c r="L2749">
        <f t="shared" si="42"/>
        <v>10000</v>
      </c>
    </row>
    <row r="2750" spans="12:12">
      <c r="L2750">
        <f t="shared" si="42"/>
        <v>10000</v>
      </c>
    </row>
    <row r="2751" spans="12:12">
      <c r="L2751">
        <f t="shared" si="42"/>
        <v>10000</v>
      </c>
    </row>
    <row r="2752" spans="12:12">
      <c r="L2752">
        <f t="shared" si="42"/>
        <v>10000</v>
      </c>
    </row>
    <row r="2753" spans="12:12">
      <c r="L2753">
        <f t="shared" si="42"/>
        <v>10000</v>
      </c>
    </row>
    <row r="2754" spans="12:12">
      <c r="L2754">
        <f t="shared" si="42"/>
        <v>10000</v>
      </c>
    </row>
    <row r="2755" spans="12:12">
      <c r="L2755">
        <f t="shared" ref="L2755:L2818" si="43">IFERROR(H2755/H2754-1,10000)</f>
        <v>10000</v>
      </c>
    </row>
    <row r="2756" spans="12:12">
      <c r="L2756">
        <f t="shared" si="43"/>
        <v>10000</v>
      </c>
    </row>
    <row r="2757" spans="12:12">
      <c r="L2757">
        <f t="shared" si="43"/>
        <v>10000</v>
      </c>
    </row>
    <row r="2758" spans="12:12">
      <c r="L2758">
        <f t="shared" si="43"/>
        <v>10000</v>
      </c>
    </row>
    <row r="2759" spans="12:12">
      <c r="L2759">
        <f t="shared" si="43"/>
        <v>10000</v>
      </c>
    </row>
    <row r="2760" spans="12:12">
      <c r="L2760">
        <f t="shared" si="43"/>
        <v>10000</v>
      </c>
    </row>
    <row r="2761" spans="12:12">
      <c r="L2761">
        <f t="shared" si="43"/>
        <v>10000</v>
      </c>
    </row>
    <row r="2762" spans="12:12">
      <c r="L2762">
        <f t="shared" si="43"/>
        <v>10000</v>
      </c>
    </row>
    <row r="2763" spans="12:12">
      <c r="L2763">
        <f t="shared" si="43"/>
        <v>10000</v>
      </c>
    </row>
    <row r="2764" spans="12:12">
      <c r="L2764">
        <f t="shared" si="43"/>
        <v>10000</v>
      </c>
    </row>
    <row r="2765" spans="12:12">
      <c r="L2765">
        <f t="shared" si="43"/>
        <v>10000</v>
      </c>
    </row>
    <row r="2766" spans="12:12">
      <c r="L2766">
        <f t="shared" si="43"/>
        <v>10000</v>
      </c>
    </row>
    <row r="2767" spans="12:12">
      <c r="L2767">
        <f t="shared" si="43"/>
        <v>10000</v>
      </c>
    </row>
    <row r="2768" spans="12:12">
      <c r="L2768">
        <f t="shared" si="43"/>
        <v>10000</v>
      </c>
    </row>
    <row r="2769" spans="12:12">
      <c r="L2769">
        <f t="shared" si="43"/>
        <v>10000</v>
      </c>
    </row>
    <row r="2770" spans="12:12">
      <c r="L2770">
        <f t="shared" si="43"/>
        <v>10000</v>
      </c>
    </row>
    <row r="2771" spans="12:12">
      <c r="L2771">
        <f t="shared" si="43"/>
        <v>10000</v>
      </c>
    </row>
    <row r="2772" spans="12:12">
      <c r="L2772">
        <f t="shared" si="43"/>
        <v>10000</v>
      </c>
    </row>
    <row r="2773" spans="12:12">
      <c r="L2773">
        <f t="shared" si="43"/>
        <v>10000</v>
      </c>
    </row>
    <row r="2774" spans="12:12">
      <c r="L2774">
        <f t="shared" si="43"/>
        <v>10000</v>
      </c>
    </row>
    <row r="2775" spans="12:12">
      <c r="L2775">
        <f t="shared" si="43"/>
        <v>10000</v>
      </c>
    </row>
    <row r="2776" spans="12:12">
      <c r="L2776">
        <f t="shared" si="43"/>
        <v>10000</v>
      </c>
    </row>
    <row r="2777" spans="12:12">
      <c r="L2777">
        <f t="shared" si="43"/>
        <v>10000</v>
      </c>
    </row>
    <row r="2778" spans="12:12">
      <c r="L2778">
        <f t="shared" si="43"/>
        <v>10000</v>
      </c>
    </row>
    <row r="2779" spans="12:12">
      <c r="L2779">
        <f t="shared" si="43"/>
        <v>10000</v>
      </c>
    </row>
    <row r="2780" spans="12:12">
      <c r="L2780">
        <f t="shared" si="43"/>
        <v>10000</v>
      </c>
    </row>
    <row r="2781" spans="12:12">
      <c r="L2781">
        <f t="shared" si="43"/>
        <v>10000</v>
      </c>
    </row>
    <row r="2782" spans="12:12">
      <c r="L2782">
        <f t="shared" si="43"/>
        <v>10000</v>
      </c>
    </row>
    <row r="2783" spans="12:12">
      <c r="L2783">
        <f t="shared" si="43"/>
        <v>10000</v>
      </c>
    </row>
    <row r="2784" spans="12:12">
      <c r="L2784">
        <f t="shared" si="43"/>
        <v>10000</v>
      </c>
    </row>
    <row r="2785" spans="12:12">
      <c r="L2785">
        <f t="shared" si="43"/>
        <v>10000</v>
      </c>
    </row>
    <row r="2786" spans="12:12">
      <c r="L2786">
        <f t="shared" si="43"/>
        <v>10000</v>
      </c>
    </row>
    <row r="2787" spans="12:12">
      <c r="L2787">
        <f t="shared" si="43"/>
        <v>10000</v>
      </c>
    </row>
    <row r="2788" spans="12:12">
      <c r="L2788">
        <f t="shared" si="43"/>
        <v>10000</v>
      </c>
    </row>
    <row r="2789" spans="12:12">
      <c r="L2789">
        <f t="shared" si="43"/>
        <v>10000</v>
      </c>
    </row>
    <row r="2790" spans="12:12">
      <c r="L2790">
        <f t="shared" si="43"/>
        <v>10000</v>
      </c>
    </row>
    <row r="2791" spans="12:12">
      <c r="L2791">
        <f t="shared" si="43"/>
        <v>10000</v>
      </c>
    </row>
    <row r="2792" spans="12:12">
      <c r="L2792">
        <f t="shared" si="43"/>
        <v>10000</v>
      </c>
    </row>
    <row r="2793" spans="12:12">
      <c r="L2793">
        <f t="shared" si="43"/>
        <v>10000</v>
      </c>
    </row>
    <row r="2794" spans="12:12">
      <c r="L2794">
        <f t="shared" si="43"/>
        <v>10000</v>
      </c>
    </row>
    <row r="2795" spans="12:12">
      <c r="L2795">
        <f t="shared" si="43"/>
        <v>10000</v>
      </c>
    </row>
    <row r="2796" spans="12:12">
      <c r="L2796">
        <f t="shared" si="43"/>
        <v>10000</v>
      </c>
    </row>
    <row r="2797" spans="12:12">
      <c r="L2797">
        <f t="shared" si="43"/>
        <v>10000</v>
      </c>
    </row>
    <row r="2798" spans="12:12">
      <c r="L2798">
        <f t="shared" si="43"/>
        <v>10000</v>
      </c>
    </row>
    <row r="2799" spans="12:12">
      <c r="L2799">
        <f t="shared" si="43"/>
        <v>10000</v>
      </c>
    </row>
    <row r="2800" spans="12:12">
      <c r="L2800">
        <f t="shared" si="43"/>
        <v>10000</v>
      </c>
    </row>
    <row r="2801" spans="12:12">
      <c r="L2801">
        <f t="shared" si="43"/>
        <v>10000</v>
      </c>
    </row>
    <row r="2802" spans="12:12">
      <c r="L2802">
        <f t="shared" si="43"/>
        <v>10000</v>
      </c>
    </row>
    <row r="2803" spans="12:12">
      <c r="L2803">
        <f t="shared" si="43"/>
        <v>10000</v>
      </c>
    </row>
    <row r="2804" spans="12:12">
      <c r="L2804">
        <f t="shared" si="43"/>
        <v>10000</v>
      </c>
    </row>
    <row r="2805" spans="12:12">
      <c r="L2805">
        <f t="shared" si="43"/>
        <v>10000</v>
      </c>
    </row>
    <row r="2806" spans="12:12">
      <c r="L2806">
        <f t="shared" si="43"/>
        <v>10000</v>
      </c>
    </row>
    <row r="2807" spans="12:12">
      <c r="L2807">
        <f t="shared" si="43"/>
        <v>10000</v>
      </c>
    </row>
    <row r="2808" spans="12:12">
      <c r="L2808">
        <f t="shared" si="43"/>
        <v>10000</v>
      </c>
    </row>
    <row r="2809" spans="12:12">
      <c r="L2809">
        <f t="shared" si="43"/>
        <v>10000</v>
      </c>
    </row>
    <row r="2810" spans="12:12">
      <c r="L2810">
        <f t="shared" si="43"/>
        <v>10000</v>
      </c>
    </row>
    <row r="2811" spans="12:12">
      <c r="L2811">
        <f t="shared" si="43"/>
        <v>10000</v>
      </c>
    </row>
    <row r="2812" spans="12:12">
      <c r="L2812">
        <f t="shared" si="43"/>
        <v>10000</v>
      </c>
    </row>
    <row r="2813" spans="12:12">
      <c r="L2813">
        <f t="shared" si="43"/>
        <v>10000</v>
      </c>
    </row>
    <row r="2814" spans="12:12">
      <c r="L2814">
        <f t="shared" si="43"/>
        <v>10000</v>
      </c>
    </row>
    <row r="2815" spans="12:12">
      <c r="L2815">
        <f t="shared" si="43"/>
        <v>10000</v>
      </c>
    </row>
    <row r="2816" spans="12:12">
      <c r="L2816">
        <f t="shared" si="43"/>
        <v>10000</v>
      </c>
    </row>
    <row r="2817" spans="12:12">
      <c r="L2817">
        <f t="shared" si="43"/>
        <v>10000</v>
      </c>
    </row>
    <row r="2818" spans="12:12">
      <c r="L2818">
        <f t="shared" si="43"/>
        <v>10000</v>
      </c>
    </row>
    <row r="2819" spans="12:12">
      <c r="L2819">
        <f t="shared" ref="L2819:L2882" si="44">IFERROR(H2819/H2818-1,10000)</f>
        <v>10000</v>
      </c>
    </row>
    <row r="2820" spans="12:12">
      <c r="L2820">
        <f t="shared" si="44"/>
        <v>10000</v>
      </c>
    </row>
    <row r="2821" spans="12:12">
      <c r="L2821">
        <f t="shared" si="44"/>
        <v>10000</v>
      </c>
    </row>
    <row r="2822" spans="12:12">
      <c r="L2822">
        <f t="shared" si="44"/>
        <v>10000</v>
      </c>
    </row>
    <row r="2823" spans="12:12">
      <c r="L2823">
        <f t="shared" si="44"/>
        <v>10000</v>
      </c>
    </row>
    <row r="2824" spans="12:12">
      <c r="L2824">
        <f t="shared" si="44"/>
        <v>10000</v>
      </c>
    </row>
    <row r="2825" spans="12:12">
      <c r="L2825">
        <f t="shared" si="44"/>
        <v>10000</v>
      </c>
    </row>
    <row r="2826" spans="12:12">
      <c r="L2826">
        <f t="shared" si="44"/>
        <v>10000</v>
      </c>
    </row>
    <row r="2827" spans="12:12">
      <c r="L2827">
        <f t="shared" si="44"/>
        <v>10000</v>
      </c>
    </row>
    <row r="2828" spans="12:12">
      <c r="L2828">
        <f t="shared" si="44"/>
        <v>10000</v>
      </c>
    </row>
    <row r="2829" spans="12:12">
      <c r="L2829">
        <f t="shared" si="44"/>
        <v>10000</v>
      </c>
    </row>
    <row r="2830" spans="12:12">
      <c r="L2830">
        <f t="shared" si="44"/>
        <v>10000</v>
      </c>
    </row>
    <row r="2831" spans="12:12">
      <c r="L2831">
        <f t="shared" si="44"/>
        <v>10000</v>
      </c>
    </row>
    <row r="2832" spans="12:12">
      <c r="L2832">
        <f t="shared" si="44"/>
        <v>10000</v>
      </c>
    </row>
    <row r="2833" spans="12:12">
      <c r="L2833">
        <f t="shared" si="44"/>
        <v>10000</v>
      </c>
    </row>
    <row r="2834" spans="12:12">
      <c r="L2834">
        <f t="shared" si="44"/>
        <v>10000</v>
      </c>
    </row>
    <row r="2835" spans="12:12">
      <c r="L2835">
        <f t="shared" si="44"/>
        <v>10000</v>
      </c>
    </row>
    <row r="2836" spans="12:12">
      <c r="L2836">
        <f t="shared" si="44"/>
        <v>10000</v>
      </c>
    </row>
    <row r="2837" spans="12:12">
      <c r="L2837">
        <f t="shared" si="44"/>
        <v>10000</v>
      </c>
    </row>
    <row r="2838" spans="12:12">
      <c r="L2838">
        <f t="shared" si="44"/>
        <v>10000</v>
      </c>
    </row>
    <row r="2839" spans="12:12">
      <c r="L2839">
        <f t="shared" si="44"/>
        <v>10000</v>
      </c>
    </row>
    <row r="2840" spans="12:12">
      <c r="L2840">
        <f t="shared" si="44"/>
        <v>10000</v>
      </c>
    </row>
    <row r="2841" spans="12:12">
      <c r="L2841">
        <f t="shared" si="44"/>
        <v>10000</v>
      </c>
    </row>
    <row r="2842" spans="12:12">
      <c r="L2842">
        <f t="shared" si="44"/>
        <v>10000</v>
      </c>
    </row>
    <row r="2843" spans="12:12">
      <c r="L2843">
        <f t="shared" si="44"/>
        <v>10000</v>
      </c>
    </row>
    <row r="2844" spans="12:12">
      <c r="L2844">
        <f t="shared" si="44"/>
        <v>10000</v>
      </c>
    </row>
    <row r="2845" spans="12:12">
      <c r="L2845">
        <f t="shared" si="44"/>
        <v>10000</v>
      </c>
    </row>
    <row r="2846" spans="12:12">
      <c r="L2846">
        <f t="shared" si="44"/>
        <v>10000</v>
      </c>
    </row>
    <row r="2847" spans="12:12">
      <c r="L2847">
        <f t="shared" si="44"/>
        <v>10000</v>
      </c>
    </row>
    <row r="2848" spans="12:12">
      <c r="L2848">
        <f t="shared" si="44"/>
        <v>10000</v>
      </c>
    </row>
    <row r="2849" spans="12:12">
      <c r="L2849">
        <f t="shared" si="44"/>
        <v>10000</v>
      </c>
    </row>
    <row r="2850" spans="12:12">
      <c r="L2850">
        <f t="shared" si="44"/>
        <v>10000</v>
      </c>
    </row>
    <row r="2851" spans="12:12">
      <c r="L2851">
        <f t="shared" si="44"/>
        <v>10000</v>
      </c>
    </row>
    <row r="2852" spans="12:12">
      <c r="L2852">
        <f t="shared" si="44"/>
        <v>10000</v>
      </c>
    </row>
    <row r="2853" spans="12:12">
      <c r="L2853">
        <f t="shared" si="44"/>
        <v>10000</v>
      </c>
    </row>
    <row r="2854" spans="12:12">
      <c r="L2854">
        <f t="shared" si="44"/>
        <v>10000</v>
      </c>
    </row>
    <row r="2855" spans="12:12">
      <c r="L2855">
        <f t="shared" si="44"/>
        <v>10000</v>
      </c>
    </row>
    <row r="2856" spans="12:12">
      <c r="L2856">
        <f t="shared" si="44"/>
        <v>10000</v>
      </c>
    </row>
    <row r="2857" spans="12:12">
      <c r="L2857">
        <f t="shared" si="44"/>
        <v>10000</v>
      </c>
    </row>
    <row r="2858" spans="12:12">
      <c r="L2858">
        <f t="shared" si="44"/>
        <v>10000</v>
      </c>
    </row>
    <row r="2859" spans="12:12">
      <c r="L2859">
        <f t="shared" si="44"/>
        <v>10000</v>
      </c>
    </row>
    <row r="2860" spans="12:12">
      <c r="L2860">
        <f t="shared" si="44"/>
        <v>10000</v>
      </c>
    </row>
    <row r="2861" spans="12:12">
      <c r="L2861">
        <f t="shared" si="44"/>
        <v>10000</v>
      </c>
    </row>
    <row r="2862" spans="12:12">
      <c r="L2862">
        <f t="shared" si="44"/>
        <v>10000</v>
      </c>
    </row>
    <row r="2863" spans="12:12">
      <c r="L2863">
        <f t="shared" si="44"/>
        <v>10000</v>
      </c>
    </row>
    <row r="2864" spans="12:12">
      <c r="L2864">
        <f t="shared" si="44"/>
        <v>10000</v>
      </c>
    </row>
    <row r="2865" spans="12:12">
      <c r="L2865">
        <f t="shared" si="44"/>
        <v>10000</v>
      </c>
    </row>
    <row r="2866" spans="12:12">
      <c r="L2866">
        <f t="shared" si="44"/>
        <v>10000</v>
      </c>
    </row>
    <row r="2867" spans="12:12">
      <c r="L2867">
        <f t="shared" si="44"/>
        <v>10000</v>
      </c>
    </row>
    <row r="2868" spans="12:12">
      <c r="L2868">
        <f t="shared" si="44"/>
        <v>10000</v>
      </c>
    </row>
    <row r="2869" spans="12:12">
      <c r="L2869">
        <f t="shared" si="44"/>
        <v>10000</v>
      </c>
    </row>
    <row r="2870" spans="12:12">
      <c r="L2870">
        <f t="shared" si="44"/>
        <v>10000</v>
      </c>
    </row>
    <row r="2871" spans="12:12">
      <c r="L2871">
        <f t="shared" si="44"/>
        <v>10000</v>
      </c>
    </row>
    <row r="2872" spans="12:12">
      <c r="L2872">
        <f t="shared" si="44"/>
        <v>10000</v>
      </c>
    </row>
    <row r="2873" spans="12:12">
      <c r="L2873">
        <f t="shared" si="44"/>
        <v>10000</v>
      </c>
    </row>
    <row r="2874" spans="12:12">
      <c r="L2874">
        <f t="shared" si="44"/>
        <v>10000</v>
      </c>
    </row>
    <row r="2875" spans="12:12">
      <c r="L2875">
        <f t="shared" si="44"/>
        <v>10000</v>
      </c>
    </row>
    <row r="2876" spans="12:12">
      <c r="L2876">
        <f t="shared" si="44"/>
        <v>10000</v>
      </c>
    </row>
    <row r="2877" spans="12:12">
      <c r="L2877">
        <f t="shared" si="44"/>
        <v>10000</v>
      </c>
    </row>
    <row r="2878" spans="12:12">
      <c r="L2878">
        <f t="shared" si="44"/>
        <v>10000</v>
      </c>
    </row>
    <row r="2879" spans="12:12">
      <c r="L2879">
        <f t="shared" si="44"/>
        <v>10000</v>
      </c>
    </row>
    <row r="2880" spans="12:12">
      <c r="L2880">
        <f t="shared" si="44"/>
        <v>10000</v>
      </c>
    </row>
    <row r="2881" spans="12:12">
      <c r="L2881">
        <f t="shared" si="44"/>
        <v>10000</v>
      </c>
    </row>
    <row r="2882" spans="12:12">
      <c r="L2882">
        <f t="shared" si="44"/>
        <v>10000</v>
      </c>
    </row>
    <row r="2883" spans="12:12">
      <c r="L2883">
        <f t="shared" ref="L2883:L2946" si="45">IFERROR(H2883/H2882-1,10000)</f>
        <v>10000</v>
      </c>
    </row>
    <row r="2884" spans="12:12">
      <c r="L2884">
        <f t="shared" si="45"/>
        <v>10000</v>
      </c>
    </row>
    <row r="2885" spans="12:12">
      <c r="L2885">
        <f t="shared" si="45"/>
        <v>10000</v>
      </c>
    </row>
    <row r="2886" spans="12:12">
      <c r="L2886">
        <f t="shared" si="45"/>
        <v>10000</v>
      </c>
    </row>
    <row r="2887" spans="12:12">
      <c r="L2887">
        <f t="shared" si="45"/>
        <v>10000</v>
      </c>
    </row>
    <row r="2888" spans="12:12">
      <c r="L2888">
        <f t="shared" si="45"/>
        <v>10000</v>
      </c>
    </row>
    <row r="2889" spans="12:12">
      <c r="L2889">
        <f t="shared" si="45"/>
        <v>10000</v>
      </c>
    </row>
    <row r="2890" spans="12:12">
      <c r="L2890">
        <f t="shared" si="45"/>
        <v>10000</v>
      </c>
    </row>
    <row r="2891" spans="12:12">
      <c r="L2891">
        <f t="shared" si="45"/>
        <v>10000</v>
      </c>
    </row>
    <row r="2892" spans="12:12">
      <c r="L2892">
        <f t="shared" si="45"/>
        <v>10000</v>
      </c>
    </row>
    <row r="2893" spans="12:12">
      <c r="L2893">
        <f t="shared" si="45"/>
        <v>10000</v>
      </c>
    </row>
    <row r="2894" spans="12:12">
      <c r="L2894">
        <f t="shared" si="45"/>
        <v>10000</v>
      </c>
    </row>
    <row r="2895" spans="12:12">
      <c r="L2895">
        <f t="shared" si="45"/>
        <v>10000</v>
      </c>
    </row>
    <row r="2896" spans="12:12">
      <c r="L2896">
        <f t="shared" si="45"/>
        <v>10000</v>
      </c>
    </row>
    <row r="2897" spans="12:12">
      <c r="L2897">
        <f t="shared" si="45"/>
        <v>10000</v>
      </c>
    </row>
    <row r="2898" spans="12:12">
      <c r="L2898">
        <f t="shared" si="45"/>
        <v>10000</v>
      </c>
    </row>
    <row r="2899" spans="12:12">
      <c r="L2899">
        <f t="shared" si="45"/>
        <v>10000</v>
      </c>
    </row>
    <row r="2900" spans="12:12">
      <c r="L2900">
        <f t="shared" si="45"/>
        <v>10000</v>
      </c>
    </row>
    <row r="2901" spans="12:12">
      <c r="L2901">
        <f t="shared" si="45"/>
        <v>10000</v>
      </c>
    </row>
    <row r="2902" spans="12:12">
      <c r="L2902">
        <f t="shared" si="45"/>
        <v>10000</v>
      </c>
    </row>
    <row r="2903" spans="12:12">
      <c r="L2903">
        <f t="shared" si="45"/>
        <v>10000</v>
      </c>
    </row>
    <row r="2904" spans="12:12">
      <c r="L2904">
        <f t="shared" si="45"/>
        <v>10000</v>
      </c>
    </row>
    <row r="2905" spans="12:12">
      <c r="L2905">
        <f t="shared" si="45"/>
        <v>10000</v>
      </c>
    </row>
    <row r="2906" spans="12:12">
      <c r="L2906">
        <f t="shared" si="45"/>
        <v>10000</v>
      </c>
    </row>
    <row r="2907" spans="12:12">
      <c r="L2907">
        <f t="shared" si="45"/>
        <v>10000</v>
      </c>
    </row>
    <row r="2908" spans="12:12">
      <c r="L2908">
        <f t="shared" si="45"/>
        <v>10000</v>
      </c>
    </row>
    <row r="2909" spans="12:12">
      <c r="L2909">
        <f t="shared" si="45"/>
        <v>10000</v>
      </c>
    </row>
    <row r="2910" spans="12:12">
      <c r="L2910">
        <f t="shared" si="45"/>
        <v>10000</v>
      </c>
    </row>
    <row r="2911" spans="12:12">
      <c r="L2911">
        <f t="shared" si="45"/>
        <v>10000</v>
      </c>
    </row>
    <row r="2912" spans="12:12">
      <c r="L2912">
        <f t="shared" si="45"/>
        <v>10000</v>
      </c>
    </row>
    <row r="2913" spans="12:12">
      <c r="L2913">
        <f t="shared" si="45"/>
        <v>10000</v>
      </c>
    </row>
    <row r="2914" spans="12:12">
      <c r="L2914">
        <f t="shared" si="45"/>
        <v>10000</v>
      </c>
    </row>
    <row r="2915" spans="12:12">
      <c r="L2915">
        <f t="shared" si="45"/>
        <v>10000</v>
      </c>
    </row>
    <row r="2916" spans="12:12">
      <c r="L2916">
        <f t="shared" si="45"/>
        <v>10000</v>
      </c>
    </row>
    <row r="2917" spans="12:12">
      <c r="L2917">
        <f t="shared" si="45"/>
        <v>10000</v>
      </c>
    </row>
    <row r="2918" spans="12:12">
      <c r="L2918">
        <f t="shared" si="45"/>
        <v>10000</v>
      </c>
    </row>
    <row r="2919" spans="12:12">
      <c r="L2919">
        <f t="shared" si="45"/>
        <v>10000</v>
      </c>
    </row>
    <row r="2920" spans="12:12">
      <c r="L2920">
        <f t="shared" si="45"/>
        <v>10000</v>
      </c>
    </row>
    <row r="2921" spans="12:12">
      <c r="L2921">
        <f t="shared" si="45"/>
        <v>10000</v>
      </c>
    </row>
    <row r="2922" spans="12:12">
      <c r="L2922">
        <f t="shared" si="45"/>
        <v>10000</v>
      </c>
    </row>
    <row r="2923" spans="12:12">
      <c r="L2923">
        <f t="shared" si="45"/>
        <v>10000</v>
      </c>
    </row>
    <row r="2924" spans="12:12">
      <c r="L2924">
        <f t="shared" si="45"/>
        <v>10000</v>
      </c>
    </row>
    <row r="2925" spans="12:12">
      <c r="L2925">
        <f t="shared" si="45"/>
        <v>10000</v>
      </c>
    </row>
    <row r="2926" spans="12:12">
      <c r="L2926">
        <f t="shared" si="45"/>
        <v>10000</v>
      </c>
    </row>
    <row r="2927" spans="12:12">
      <c r="L2927">
        <f t="shared" si="45"/>
        <v>10000</v>
      </c>
    </row>
    <row r="2928" spans="12:12">
      <c r="L2928">
        <f t="shared" si="45"/>
        <v>10000</v>
      </c>
    </row>
    <row r="2929" spans="12:12">
      <c r="L2929">
        <f t="shared" si="45"/>
        <v>10000</v>
      </c>
    </row>
    <row r="2930" spans="12:12">
      <c r="L2930">
        <f t="shared" si="45"/>
        <v>10000</v>
      </c>
    </row>
    <row r="2931" spans="12:12">
      <c r="L2931">
        <f t="shared" si="45"/>
        <v>10000</v>
      </c>
    </row>
    <row r="2932" spans="12:12">
      <c r="L2932">
        <f t="shared" si="45"/>
        <v>10000</v>
      </c>
    </row>
    <row r="2933" spans="12:12">
      <c r="L2933">
        <f t="shared" si="45"/>
        <v>10000</v>
      </c>
    </row>
    <row r="2934" spans="12:12">
      <c r="L2934">
        <f t="shared" si="45"/>
        <v>10000</v>
      </c>
    </row>
    <row r="2935" spans="12:12">
      <c r="L2935">
        <f t="shared" si="45"/>
        <v>10000</v>
      </c>
    </row>
    <row r="2936" spans="12:12">
      <c r="L2936">
        <f t="shared" si="45"/>
        <v>10000</v>
      </c>
    </row>
    <row r="2937" spans="12:12">
      <c r="L2937">
        <f t="shared" si="45"/>
        <v>10000</v>
      </c>
    </row>
    <row r="2938" spans="12:12">
      <c r="L2938">
        <f t="shared" si="45"/>
        <v>10000</v>
      </c>
    </row>
    <row r="2939" spans="12:12">
      <c r="L2939">
        <f t="shared" si="45"/>
        <v>10000</v>
      </c>
    </row>
    <row r="2940" spans="12:12">
      <c r="L2940">
        <f t="shared" si="45"/>
        <v>10000</v>
      </c>
    </row>
    <row r="2941" spans="12:12">
      <c r="L2941">
        <f t="shared" si="45"/>
        <v>10000</v>
      </c>
    </row>
    <row r="2942" spans="12:12">
      <c r="L2942">
        <f t="shared" si="45"/>
        <v>10000</v>
      </c>
    </row>
    <row r="2943" spans="12:12">
      <c r="L2943">
        <f t="shared" si="45"/>
        <v>10000</v>
      </c>
    </row>
    <row r="2944" spans="12:12">
      <c r="L2944">
        <f t="shared" si="45"/>
        <v>10000</v>
      </c>
    </row>
    <row r="2945" spans="12:12">
      <c r="L2945">
        <f t="shared" si="45"/>
        <v>10000</v>
      </c>
    </row>
    <row r="2946" spans="12:12">
      <c r="L2946">
        <f t="shared" si="45"/>
        <v>10000</v>
      </c>
    </row>
    <row r="2947" spans="12:12">
      <c r="L2947">
        <f t="shared" ref="L2947:L3010" si="46">IFERROR(H2947/H2946-1,10000)</f>
        <v>10000</v>
      </c>
    </row>
    <row r="2948" spans="12:12">
      <c r="L2948">
        <f t="shared" si="46"/>
        <v>10000</v>
      </c>
    </row>
    <row r="2949" spans="12:12">
      <c r="L2949">
        <f t="shared" si="46"/>
        <v>10000</v>
      </c>
    </row>
    <row r="2950" spans="12:12">
      <c r="L2950">
        <f t="shared" si="46"/>
        <v>10000</v>
      </c>
    </row>
    <row r="2951" spans="12:12">
      <c r="L2951">
        <f t="shared" si="46"/>
        <v>10000</v>
      </c>
    </row>
    <row r="2952" spans="12:12">
      <c r="L2952">
        <f t="shared" si="46"/>
        <v>10000</v>
      </c>
    </row>
    <row r="2953" spans="12:12">
      <c r="L2953">
        <f t="shared" si="46"/>
        <v>10000</v>
      </c>
    </row>
    <row r="2954" spans="12:12">
      <c r="L2954">
        <f t="shared" si="46"/>
        <v>10000</v>
      </c>
    </row>
    <row r="2955" spans="12:12">
      <c r="L2955">
        <f t="shared" si="46"/>
        <v>10000</v>
      </c>
    </row>
    <row r="2956" spans="12:12">
      <c r="L2956">
        <f t="shared" si="46"/>
        <v>10000</v>
      </c>
    </row>
    <row r="2957" spans="12:12">
      <c r="L2957">
        <f t="shared" si="46"/>
        <v>10000</v>
      </c>
    </row>
    <row r="2958" spans="12:12">
      <c r="L2958">
        <f t="shared" si="46"/>
        <v>10000</v>
      </c>
    </row>
    <row r="2959" spans="12:12">
      <c r="L2959">
        <f t="shared" si="46"/>
        <v>10000</v>
      </c>
    </row>
    <row r="2960" spans="12:12">
      <c r="L2960">
        <f t="shared" si="46"/>
        <v>10000</v>
      </c>
    </row>
    <row r="2961" spans="12:12">
      <c r="L2961">
        <f t="shared" si="46"/>
        <v>10000</v>
      </c>
    </row>
    <row r="2962" spans="12:12">
      <c r="L2962">
        <f t="shared" si="46"/>
        <v>10000</v>
      </c>
    </row>
    <row r="2963" spans="12:12">
      <c r="L2963">
        <f t="shared" si="46"/>
        <v>10000</v>
      </c>
    </row>
    <row r="2964" spans="12:12">
      <c r="L2964">
        <f t="shared" si="46"/>
        <v>10000</v>
      </c>
    </row>
    <row r="2965" spans="12:12">
      <c r="L2965">
        <f t="shared" si="46"/>
        <v>10000</v>
      </c>
    </row>
    <row r="2966" spans="12:12">
      <c r="L2966">
        <f t="shared" si="46"/>
        <v>10000</v>
      </c>
    </row>
    <row r="2967" spans="12:12">
      <c r="L2967">
        <f t="shared" si="46"/>
        <v>10000</v>
      </c>
    </row>
    <row r="2968" spans="12:12">
      <c r="L2968">
        <f t="shared" si="46"/>
        <v>10000</v>
      </c>
    </row>
    <row r="2969" spans="12:12">
      <c r="L2969">
        <f t="shared" si="46"/>
        <v>10000</v>
      </c>
    </row>
    <row r="2970" spans="12:12">
      <c r="L2970">
        <f t="shared" si="46"/>
        <v>10000</v>
      </c>
    </row>
    <row r="2971" spans="12:12">
      <c r="L2971">
        <f t="shared" si="46"/>
        <v>10000</v>
      </c>
    </row>
    <row r="2972" spans="12:12">
      <c r="L2972">
        <f t="shared" si="46"/>
        <v>10000</v>
      </c>
    </row>
    <row r="2973" spans="12:12">
      <c r="L2973">
        <f t="shared" si="46"/>
        <v>10000</v>
      </c>
    </row>
    <row r="2974" spans="12:12">
      <c r="L2974">
        <f t="shared" si="46"/>
        <v>10000</v>
      </c>
    </row>
    <row r="2975" spans="12:12">
      <c r="L2975">
        <f t="shared" si="46"/>
        <v>10000</v>
      </c>
    </row>
    <row r="2976" spans="12:12">
      <c r="L2976">
        <f t="shared" si="46"/>
        <v>10000</v>
      </c>
    </row>
    <row r="2977" spans="12:12">
      <c r="L2977">
        <f t="shared" si="46"/>
        <v>10000</v>
      </c>
    </row>
    <row r="2978" spans="12:12">
      <c r="L2978">
        <f t="shared" si="46"/>
        <v>10000</v>
      </c>
    </row>
    <row r="2979" spans="12:12">
      <c r="L2979">
        <f t="shared" si="46"/>
        <v>10000</v>
      </c>
    </row>
    <row r="2980" spans="12:12">
      <c r="L2980">
        <f t="shared" si="46"/>
        <v>10000</v>
      </c>
    </row>
    <row r="2981" spans="12:12">
      <c r="L2981">
        <f t="shared" si="46"/>
        <v>10000</v>
      </c>
    </row>
    <row r="2982" spans="12:12">
      <c r="L2982">
        <f t="shared" si="46"/>
        <v>10000</v>
      </c>
    </row>
    <row r="2983" spans="12:12">
      <c r="L2983">
        <f t="shared" si="46"/>
        <v>10000</v>
      </c>
    </row>
    <row r="2984" spans="12:12">
      <c r="L2984">
        <f t="shared" si="46"/>
        <v>10000</v>
      </c>
    </row>
    <row r="2985" spans="12:12">
      <c r="L2985">
        <f t="shared" si="46"/>
        <v>10000</v>
      </c>
    </row>
    <row r="2986" spans="12:12">
      <c r="L2986">
        <f t="shared" si="46"/>
        <v>10000</v>
      </c>
    </row>
    <row r="2987" spans="12:12">
      <c r="L2987">
        <f t="shared" si="46"/>
        <v>10000</v>
      </c>
    </row>
    <row r="2988" spans="12:12">
      <c r="L2988">
        <f t="shared" si="46"/>
        <v>10000</v>
      </c>
    </row>
    <row r="2989" spans="12:12">
      <c r="L2989">
        <f t="shared" si="46"/>
        <v>10000</v>
      </c>
    </row>
    <row r="2990" spans="12:12">
      <c r="L2990">
        <f t="shared" si="46"/>
        <v>10000</v>
      </c>
    </row>
    <row r="2991" spans="12:12">
      <c r="L2991">
        <f t="shared" si="46"/>
        <v>10000</v>
      </c>
    </row>
    <row r="2992" spans="12:12">
      <c r="L2992">
        <f t="shared" si="46"/>
        <v>10000</v>
      </c>
    </row>
    <row r="2993" spans="12:12">
      <c r="L2993">
        <f t="shared" si="46"/>
        <v>10000</v>
      </c>
    </row>
    <row r="2994" spans="12:12">
      <c r="L2994">
        <f t="shared" si="46"/>
        <v>10000</v>
      </c>
    </row>
    <row r="2995" spans="12:12">
      <c r="L2995">
        <f t="shared" si="46"/>
        <v>10000</v>
      </c>
    </row>
    <row r="2996" spans="12:12">
      <c r="L2996">
        <f t="shared" si="46"/>
        <v>10000</v>
      </c>
    </row>
    <row r="2997" spans="12:12">
      <c r="L2997">
        <f t="shared" si="46"/>
        <v>10000</v>
      </c>
    </row>
    <row r="2998" spans="12:12">
      <c r="L2998">
        <f t="shared" si="46"/>
        <v>10000</v>
      </c>
    </row>
    <row r="2999" spans="12:12">
      <c r="L2999">
        <f t="shared" si="46"/>
        <v>10000</v>
      </c>
    </row>
    <row r="3000" spans="12:12">
      <c r="L3000">
        <f t="shared" si="46"/>
        <v>10000</v>
      </c>
    </row>
    <row r="3001" spans="12:12">
      <c r="L3001">
        <f t="shared" si="46"/>
        <v>10000</v>
      </c>
    </row>
    <row r="3002" spans="12:12">
      <c r="L3002">
        <f t="shared" si="46"/>
        <v>10000</v>
      </c>
    </row>
    <row r="3003" spans="12:12">
      <c r="L3003">
        <f t="shared" si="46"/>
        <v>10000</v>
      </c>
    </row>
    <row r="3004" spans="12:12">
      <c r="L3004">
        <f t="shared" si="46"/>
        <v>10000</v>
      </c>
    </row>
    <row r="3005" spans="12:12">
      <c r="L3005">
        <f t="shared" si="46"/>
        <v>10000</v>
      </c>
    </row>
    <row r="3006" spans="12:12">
      <c r="L3006">
        <f t="shared" si="46"/>
        <v>10000</v>
      </c>
    </row>
    <row r="3007" spans="12:12">
      <c r="L3007">
        <f t="shared" si="46"/>
        <v>10000</v>
      </c>
    </row>
    <row r="3008" spans="12:12">
      <c r="L3008">
        <f t="shared" si="46"/>
        <v>10000</v>
      </c>
    </row>
    <row r="3009" spans="12:12">
      <c r="L3009">
        <f t="shared" si="46"/>
        <v>10000</v>
      </c>
    </row>
    <row r="3010" spans="12:12">
      <c r="L3010">
        <f t="shared" si="46"/>
        <v>10000</v>
      </c>
    </row>
    <row r="3011" spans="12:12">
      <c r="L3011">
        <f t="shared" ref="L3011:L3074" si="47">IFERROR(H3011/H3010-1,10000)</f>
        <v>10000</v>
      </c>
    </row>
    <row r="3012" spans="12:12">
      <c r="L3012">
        <f t="shared" si="47"/>
        <v>10000</v>
      </c>
    </row>
    <row r="3013" spans="12:12">
      <c r="L3013">
        <f t="shared" si="47"/>
        <v>10000</v>
      </c>
    </row>
    <row r="3014" spans="12:12">
      <c r="L3014">
        <f t="shared" si="47"/>
        <v>10000</v>
      </c>
    </row>
    <row r="3015" spans="12:12">
      <c r="L3015">
        <f t="shared" si="47"/>
        <v>10000</v>
      </c>
    </row>
    <row r="3016" spans="12:12">
      <c r="L3016">
        <f t="shared" si="47"/>
        <v>10000</v>
      </c>
    </row>
    <row r="3017" spans="12:12">
      <c r="L3017">
        <f t="shared" si="47"/>
        <v>10000</v>
      </c>
    </row>
    <row r="3018" spans="12:12">
      <c r="L3018">
        <f t="shared" si="47"/>
        <v>10000</v>
      </c>
    </row>
    <row r="3019" spans="12:12">
      <c r="L3019">
        <f t="shared" si="47"/>
        <v>10000</v>
      </c>
    </row>
    <row r="3020" spans="12:12">
      <c r="L3020">
        <f t="shared" si="47"/>
        <v>10000</v>
      </c>
    </row>
    <row r="3021" spans="12:12">
      <c r="L3021">
        <f t="shared" si="47"/>
        <v>10000</v>
      </c>
    </row>
    <row r="3022" spans="12:12">
      <c r="L3022">
        <f t="shared" si="47"/>
        <v>10000</v>
      </c>
    </row>
    <row r="3023" spans="12:12">
      <c r="L3023">
        <f t="shared" si="47"/>
        <v>10000</v>
      </c>
    </row>
    <row r="3024" spans="12:12">
      <c r="L3024">
        <f t="shared" si="47"/>
        <v>10000</v>
      </c>
    </row>
    <row r="3025" spans="12:12">
      <c r="L3025">
        <f t="shared" si="47"/>
        <v>10000</v>
      </c>
    </row>
    <row r="3026" spans="12:12">
      <c r="L3026">
        <f t="shared" si="47"/>
        <v>10000</v>
      </c>
    </row>
    <row r="3027" spans="12:12">
      <c r="L3027">
        <f t="shared" si="47"/>
        <v>10000</v>
      </c>
    </row>
    <row r="3028" spans="12:12">
      <c r="L3028">
        <f t="shared" si="47"/>
        <v>10000</v>
      </c>
    </row>
    <row r="3029" spans="12:12">
      <c r="L3029">
        <f t="shared" si="47"/>
        <v>10000</v>
      </c>
    </row>
    <row r="3030" spans="12:12">
      <c r="L3030">
        <f t="shared" si="47"/>
        <v>10000</v>
      </c>
    </row>
    <row r="3031" spans="12:12">
      <c r="L3031">
        <f t="shared" si="47"/>
        <v>10000</v>
      </c>
    </row>
    <row r="3032" spans="12:12">
      <c r="L3032">
        <f t="shared" si="47"/>
        <v>10000</v>
      </c>
    </row>
    <row r="3033" spans="12:12">
      <c r="L3033">
        <f t="shared" si="47"/>
        <v>10000</v>
      </c>
    </row>
    <row r="3034" spans="12:12">
      <c r="L3034">
        <f t="shared" si="47"/>
        <v>10000</v>
      </c>
    </row>
    <row r="3035" spans="12:12">
      <c r="L3035">
        <f t="shared" si="47"/>
        <v>10000</v>
      </c>
    </row>
    <row r="3036" spans="12:12">
      <c r="L3036">
        <f t="shared" si="47"/>
        <v>10000</v>
      </c>
    </row>
    <row r="3037" spans="12:12">
      <c r="L3037">
        <f t="shared" si="47"/>
        <v>10000</v>
      </c>
    </row>
    <row r="3038" spans="12:12">
      <c r="L3038">
        <f t="shared" si="47"/>
        <v>10000</v>
      </c>
    </row>
    <row r="3039" spans="12:12">
      <c r="L3039">
        <f t="shared" si="47"/>
        <v>10000</v>
      </c>
    </row>
    <row r="3040" spans="12:12">
      <c r="L3040">
        <f t="shared" si="47"/>
        <v>10000</v>
      </c>
    </row>
    <row r="3041" spans="12:12">
      <c r="L3041">
        <f t="shared" si="47"/>
        <v>10000</v>
      </c>
    </row>
    <row r="3042" spans="12:12">
      <c r="L3042">
        <f t="shared" si="47"/>
        <v>10000</v>
      </c>
    </row>
    <row r="3043" spans="12:12">
      <c r="L3043">
        <f t="shared" si="47"/>
        <v>10000</v>
      </c>
    </row>
    <row r="3044" spans="12:12">
      <c r="L3044">
        <f t="shared" si="47"/>
        <v>10000</v>
      </c>
    </row>
    <row r="3045" spans="12:12">
      <c r="L3045">
        <f t="shared" si="47"/>
        <v>10000</v>
      </c>
    </row>
    <row r="3046" spans="12:12">
      <c r="L3046">
        <f t="shared" si="47"/>
        <v>10000</v>
      </c>
    </row>
    <row r="3047" spans="12:12">
      <c r="L3047">
        <f t="shared" si="47"/>
        <v>10000</v>
      </c>
    </row>
    <row r="3048" spans="12:12">
      <c r="L3048">
        <f t="shared" si="47"/>
        <v>10000</v>
      </c>
    </row>
    <row r="3049" spans="12:12">
      <c r="L3049">
        <f t="shared" si="47"/>
        <v>10000</v>
      </c>
    </row>
    <row r="3050" spans="12:12">
      <c r="L3050">
        <f t="shared" si="47"/>
        <v>10000</v>
      </c>
    </row>
    <row r="3051" spans="12:12">
      <c r="L3051">
        <f t="shared" si="47"/>
        <v>10000</v>
      </c>
    </row>
    <row r="3052" spans="12:12">
      <c r="L3052">
        <f t="shared" si="47"/>
        <v>10000</v>
      </c>
    </row>
    <row r="3053" spans="12:12">
      <c r="L3053">
        <f t="shared" si="47"/>
        <v>10000</v>
      </c>
    </row>
    <row r="3054" spans="12:12">
      <c r="L3054">
        <f t="shared" si="47"/>
        <v>10000</v>
      </c>
    </row>
    <row r="3055" spans="12:12">
      <c r="L3055">
        <f t="shared" si="47"/>
        <v>10000</v>
      </c>
    </row>
    <row r="3056" spans="12:12">
      <c r="L3056">
        <f t="shared" si="47"/>
        <v>10000</v>
      </c>
    </row>
    <row r="3057" spans="12:12">
      <c r="L3057">
        <f t="shared" si="47"/>
        <v>10000</v>
      </c>
    </row>
    <row r="3058" spans="12:12">
      <c r="L3058">
        <f t="shared" si="47"/>
        <v>10000</v>
      </c>
    </row>
    <row r="3059" spans="12:12">
      <c r="L3059">
        <f t="shared" si="47"/>
        <v>10000</v>
      </c>
    </row>
    <row r="3060" spans="12:12">
      <c r="L3060">
        <f t="shared" si="47"/>
        <v>10000</v>
      </c>
    </row>
    <row r="3061" spans="12:12">
      <c r="L3061">
        <f t="shared" si="47"/>
        <v>10000</v>
      </c>
    </row>
    <row r="3062" spans="12:12">
      <c r="L3062">
        <f t="shared" si="47"/>
        <v>10000</v>
      </c>
    </row>
    <row r="3063" spans="12:12">
      <c r="L3063">
        <f t="shared" si="47"/>
        <v>10000</v>
      </c>
    </row>
    <row r="3064" spans="12:12">
      <c r="L3064">
        <f t="shared" si="47"/>
        <v>10000</v>
      </c>
    </row>
    <row r="3065" spans="12:12">
      <c r="L3065">
        <f t="shared" si="47"/>
        <v>10000</v>
      </c>
    </row>
    <row r="3066" spans="12:12">
      <c r="L3066">
        <f t="shared" si="47"/>
        <v>10000</v>
      </c>
    </row>
    <row r="3067" spans="12:12">
      <c r="L3067">
        <f t="shared" si="47"/>
        <v>10000</v>
      </c>
    </row>
    <row r="3068" spans="12:12">
      <c r="L3068">
        <f t="shared" si="47"/>
        <v>10000</v>
      </c>
    </row>
    <row r="3069" spans="12:12">
      <c r="L3069">
        <f t="shared" si="47"/>
        <v>10000</v>
      </c>
    </row>
    <row r="3070" spans="12:12">
      <c r="L3070">
        <f t="shared" si="47"/>
        <v>10000</v>
      </c>
    </row>
    <row r="3071" spans="12:12">
      <c r="L3071">
        <f t="shared" si="47"/>
        <v>10000</v>
      </c>
    </row>
    <row r="3072" spans="12:12">
      <c r="L3072">
        <f t="shared" si="47"/>
        <v>10000</v>
      </c>
    </row>
    <row r="3073" spans="12:12">
      <c r="L3073">
        <f t="shared" si="47"/>
        <v>10000</v>
      </c>
    </row>
    <row r="3074" spans="12:12">
      <c r="L3074">
        <f t="shared" si="47"/>
        <v>10000</v>
      </c>
    </row>
    <row r="3075" spans="12:12">
      <c r="L3075">
        <f t="shared" ref="L3075:L3138" si="48">IFERROR(H3075/H3074-1,10000)</f>
        <v>10000</v>
      </c>
    </row>
    <row r="3076" spans="12:12">
      <c r="L3076">
        <f t="shared" si="48"/>
        <v>10000</v>
      </c>
    </row>
    <row r="3077" spans="12:12">
      <c r="L3077">
        <f t="shared" si="48"/>
        <v>10000</v>
      </c>
    </row>
    <row r="3078" spans="12:12">
      <c r="L3078">
        <f t="shared" si="48"/>
        <v>10000</v>
      </c>
    </row>
    <row r="3079" spans="12:12">
      <c r="L3079">
        <f t="shared" si="48"/>
        <v>10000</v>
      </c>
    </row>
    <row r="3080" spans="12:12">
      <c r="L3080">
        <f t="shared" si="48"/>
        <v>10000</v>
      </c>
    </row>
    <row r="3081" spans="12:12">
      <c r="L3081">
        <f t="shared" si="48"/>
        <v>10000</v>
      </c>
    </row>
    <row r="3082" spans="12:12">
      <c r="L3082">
        <f t="shared" si="48"/>
        <v>10000</v>
      </c>
    </row>
    <row r="3083" spans="12:12">
      <c r="L3083">
        <f t="shared" si="48"/>
        <v>10000</v>
      </c>
    </row>
    <row r="3084" spans="12:12">
      <c r="L3084">
        <f t="shared" si="48"/>
        <v>10000</v>
      </c>
    </row>
    <row r="3085" spans="12:12">
      <c r="L3085">
        <f t="shared" si="48"/>
        <v>10000</v>
      </c>
    </row>
    <row r="3086" spans="12:12">
      <c r="L3086">
        <f t="shared" si="48"/>
        <v>10000</v>
      </c>
    </row>
    <row r="3087" spans="12:12">
      <c r="L3087">
        <f t="shared" si="48"/>
        <v>10000</v>
      </c>
    </row>
    <row r="3088" spans="12:12">
      <c r="L3088">
        <f t="shared" si="48"/>
        <v>10000</v>
      </c>
    </row>
    <row r="3089" spans="12:12">
      <c r="L3089">
        <f t="shared" si="48"/>
        <v>10000</v>
      </c>
    </row>
    <row r="3090" spans="12:12">
      <c r="L3090">
        <f t="shared" si="48"/>
        <v>10000</v>
      </c>
    </row>
    <row r="3091" spans="12:12">
      <c r="L3091">
        <f t="shared" si="48"/>
        <v>10000</v>
      </c>
    </row>
    <row r="3092" spans="12:12">
      <c r="L3092">
        <f t="shared" si="48"/>
        <v>10000</v>
      </c>
    </row>
    <row r="3093" spans="12:12">
      <c r="L3093">
        <f t="shared" si="48"/>
        <v>10000</v>
      </c>
    </row>
    <row r="3094" spans="12:12">
      <c r="L3094">
        <f t="shared" si="48"/>
        <v>10000</v>
      </c>
    </row>
    <row r="3095" spans="12:12">
      <c r="L3095">
        <f t="shared" si="48"/>
        <v>10000</v>
      </c>
    </row>
    <row r="3096" spans="12:12">
      <c r="L3096">
        <f t="shared" si="48"/>
        <v>10000</v>
      </c>
    </row>
    <row r="3097" spans="12:12">
      <c r="L3097">
        <f t="shared" si="48"/>
        <v>10000</v>
      </c>
    </row>
    <row r="3098" spans="12:12">
      <c r="L3098">
        <f t="shared" si="48"/>
        <v>10000</v>
      </c>
    </row>
    <row r="3099" spans="12:12">
      <c r="L3099">
        <f t="shared" si="48"/>
        <v>10000</v>
      </c>
    </row>
    <row r="3100" spans="12:12">
      <c r="L3100">
        <f t="shared" si="48"/>
        <v>10000</v>
      </c>
    </row>
    <row r="3101" spans="12:12">
      <c r="L3101">
        <f t="shared" si="48"/>
        <v>10000</v>
      </c>
    </row>
    <row r="3102" spans="12:12">
      <c r="L3102">
        <f t="shared" si="48"/>
        <v>10000</v>
      </c>
    </row>
    <row r="3103" spans="12:12">
      <c r="L3103">
        <f t="shared" si="48"/>
        <v>10000</v>
      </c>
    </row>
    <row r="3104" spans="12:12">
      <c r="L3104">
        <f t="shared" si="48"/>
        <v>10000</v>
      </c>
    </row>
    <row r="3105" spans="12:12">
      <c r="L3105">
        <f t="shared" si="48"/>
        <v>10000</v>
      </c>
    </row>
    <row r="3106" spans="12:12">
      <c r="L3106">
        <f t="shared" si="48"/>
        <v>10000</v>
      </c>
    </row>
    <row r="3107" spans="12:12">
      <c r="L3107">
        <f t="shared" si="48"/>
        <v>10000</v>
      </c>
    </row>
    <row r="3108" spans="12:12">
      <c r="L3108">
        <f t="shared" si="48"/>
        <v>10000</v>
      </c>
    </row>
    <row r="3109" spans="12:12">
      <c r="L3109">
        <f t="shared" si="48"/>
        <v>10000</v>
      </c>
    </row>
    <row r="3110" spans="12:12">
      <c r="L3110">
        <f t="shared" si="48"/>
        <v>10000</v>
      </c>
    </row>
    <row r="3111" spans="12:12">
      <c r="L3111">
        <f t="shared" si="48"/>
        <v>10000</v>
      </c>
    </row>
    <row r="3112" spans="12:12">
      <c r="L3112">
        <f t="shared" si="48"/>
        <v>10000</v>
      </c>
    </row>
    <row r="3113" spans="12:12">
      <c r="L3113">
        <f t="shared" si="48"/>
        <v>10000</v>
      </c>
    </row>
    <row r="3114" spans="12:12">
      <c r="L3114">
        <f t="shared" si="48"/>
        <v>10000</v>
      </c>
    </row>
    <row r="3115" spans="12:12">
      <c r="L3115">
        <f t="shared" si="48"/>
        <v>10000</v>
      </c>
    </row>
    <row r="3116" spans="12:12">
      <c r="L3116">
        <f t="shared" si="48"/>
        <v>10000</v>
      </c>
    </row>
    <row r="3117" spans="12:12">
      <c r="L3117">
        <f t="shared" si="48"/>
        <v>10000</v>
      </c>
    </row>
    <row r="3118" spans="12:12">
      <c r="L3118">
        <f t="shared" si="48"/>
        <v>10000</v>
      </c>
    </row>
    <row r="3119" spans="12:12">
      <c r="L3119">
        <f t="shared" si="48"/>
        <v>10000</v>
      </c>
    </row>
    <row r="3120" spans="12:12">
      <c r="L3120">
        <f t="shared" si="48"/>
        <v>10000</v>
      </c>
    </row>
    <row r="3121" spans="12:12">
      <c r="L3121">
        <f t="shared" si="48"/>
        <v>10000</v>
      </c>
    </row>
    <row r="3122" spans="12:12">
      <c r="L3122">
        <f t="shared" si="48"/>
        <v>10000</v>
      </c>
    </row>
    <row r="3123" spans="12:12">
      <c r="L3123">
        <f t="shared" si="48"/>
        <v>10000</v>
      </c>
    </row>
    <row r="3124" spans="12:12">
      <c r="L3124">
        <f t="shared" si="48"/>
        <v>10000</v>
      </c>
    </row>
    <row r="3125" spans="12:12">
      <c r="L3125">
        <f t="shared" si="48"/>
        <v>10000</v>
      </c>
    </row>
    <row r="3126" spans="12:12">
      <c r="L3126">
        <f t="shared" si="48"/>
        <v>10000</v>
      </c>
    </row>
    <row r="3127" spans="12:12">
      <c r="L3127">
        <f t="shared" si="48"/>
        <v>10000</v>
      </c>
    </row>
    <row r="3128" spans="12:12">
      <c r="L3128">
        <f t="shared" si="48"/>
        <v>10000</v>
      </c>
    </row>
    <row r="3129" spans="12:12">
      <c r="L3129">
        <f t="shared" si="48"/>
        <v>10000</v>
      </c>
    </row>
    <row r="3130" spans="12:12">
      <c r="L3130">
        <f t="shared" si="48"/>
        <v>10000</v>
      </c>
    </row>
    <row r="3131" spans="12:12">
      <c r="L3131">
        <f t="shared" si="48"/>
        <v>10000</v>
      </c>
    </row>
    <row r="3132" spans="12:12">
      <c r="L3132">
        <f t="shared" si="48"/>
        <v>10000</v>
      </c>
    </row>
    <row r="3133" spans="12:12">
      <c r="L3133">
        <f t="shared" si="48"/>
        <v>10000</v>
      </c>
    </row>
    <row r="3134" spans="12:12">
      <c r="L3134">
        <f t="shared" si="48"/>
        <v>10000</v>
      </c>
    </row>
    <row r="3135" spans="12:12">
      <c r="L3135">
        <f t="shared" si="48"/>
        <v>10000</v>
      </c>
    </row>
    <row r="3136" spans="12:12">
      <c r="L3136">
        <f t="shared" si="48"/>
        <v>10000</v>
      </c>
    </row>
    <row r="3137" spans="12:12">
      <c r="L3137">
        <f t="shared" si="48"/>
        <v>10000</v>
      </c>
    </row>
    <row r="3138" spans="12:12">
      <c r="L3138">
        <f t="shared" si="48"/>
        <v>10000</v>
      </c>
    </row>
    <row r="3139" spans="12:12">
      <c r="L3139">
        <f t="shared" ref="L3139:L3202" si="49">IFERROR(H3139/H3138-1,10000)</f>
        <v>10000</v>
      </c>
    </row>
    <row r="3140" spans="12:12">
      <c r="L3140">
        <f t="shared" si="49"/>
        <v>10000</v>
      </c>
    </row>
    <row r="3141" spans="12:12">
      <c r="L3141">
        <f t="shared" si="49"/>
        <v>10000</v>
      </c>
    </row>
    <row r="3142" spans="12:12">
      <c r="L3142">
        <f t="shared" si="49"/>
        <v>10000</v>
      </c>
    </row>
    <row r="3143" spans="12:12">
      <c r="L3143">
        <f t="shared" si="49"/>
        <v>10000</v>
      </c>
    </row>
    <row r="3144" spans="12:12">
      <c r="L3144">
        <f t="shared" si="49"/>
        <v>10000</v>
      </c>
    </row>
    <row r="3145" spans="12:12">
      <c r="L3145">
        <f t="shared" si="49"/>
        <v>10000</v>
      </c>
    </row>
    <row r="3146" spans="12:12">
      <c r="L3146">
        <f t="shared" si="49"/>
        <v>10000</v>
      </c>
    </row>
    <row r="3147" spans="12:12">
      <c r="L3147">
        <f t="shared" si="49"/>
        <v>10000</v>
      </c>
    </row>
    <row r="3148" spans="12:12">
      <c r="L3148">
        <f t="shared" si="49"/>
        <v>10000</v>
      </c>
    </row>
    <row r="3149" spans="12:12">
      <c r="L3149">
        <f t="shared" si="49"/>
        <v>10000</v>
      </c>
    </row>
    <row r="3150" spans="12:12">
      <c r="L3150">
        <f t="shared" si="49"/>
        <v>10000</v>
      </c>
    </row>
    <row r="3151" spans="12:12">
      <c r="L3151">
        <f t="shared" si="49"/>
        <v>10000</v>
      </c>
    </row>
    <row r="3152" spans="12:12">
      <c r="L3152">
        <f t="shared" si="49"/>
        <v>10000</v>
      </c>
    </row>
    <row r="3153" spans="12:12">
      <c r="L3153">
        <f t="shared" si="49"/>
        <v>10000</v>
      </c>
    </row>
    <row r="3154" spans="12:12">
      <c r="L3154">
        <f t="shared" si="49"/>
        <v>10000</v>
      </c>
    </row>
    <row r="3155" spans="12:12">
      <c r="L3155">
        <f t="shared" si="49"/>
        <v>10000</v>
      </c>
    </row>
    <row r="3156" spans="12:12">
      <c r="L3156">
        <f t="shared" si="49"/>
        <v>10000</v>
      </c>
    </row>
    <row r="3157" spans="12:12">
      <c r="L3157">
        <f t="shared" si="49"/>
        <v>10000</v>
      </c>
    </row>
    <row r="3158" spans="12:12">
      <c r="L3158">
        <f t="shared" si="49"/>
        <v>10000</v>
      </c>
    </row>
    <row r="3159" spans="12:12">
      <c r="L3159">
        <f t="shared" si="49"/>
        <v>10000</v>
      </c>
    </row>
    <row r="3160" spans="12:12">
      <c r="L3160">
        <f t="shared" si="49"/>
        <v>10000</v>
      </c>
    </row>
    <row r="3161" spans="12:12">
      <c r="L3161">
        <f t="shared" si="49"/>
        <v>10000</v>
      </c>
    </row>
    <row r="3162" spans="12:12">
      <c r="L3162">
        <f t="shared" si="49"/>
        <v>10000</v>
      </c>
    </row>
    <row r="3163" spans="12:12">
      <c r="L3163">
        <f t="shared" si="49"/>
        <v>10000</v>
      </c>
    </row>
    <row r="3164" spans="12:12">
      <c r="L3164">
        <f t="shared" si="49"/>
        <v>10000</v>
      </c>
    </row>
    <row r="3165" spans="12:12">
      <c r="L3165">
        <f t="shared" si="49"/>
        <v>10000</v>
      </c>
    </row>
    <row r="3166" spans="12:12">
      <c r="L3166">
        <f t="shared" si="49"/>
        <v>10000</v>
      </c>
    </row>
    <row r="3167" spans="12:12">
      <c r="L3167">
        <f t="shared" si="49"/>
        <v>10000</v>
      </c>
    </row>
    <row r="3168" spans="12:12">
      <c r="L3168">
        <f t="shared" si="49"/>
        <v>10000</v>
      </c>
    </row>
    <row r="3169" spans="12:12">
      <c r="L3169">
        <f t="shared" si="49"/>
        <v>10000</v>
      </c>
    </row>
    <row r="3170" spans="12:12">
      <c r="L3170">
        <f t="shared" si="49"/>
        <v>10000</v>
      </c>
    </row>
    <row r="3171" spans="12:12">
      <c r="L3171">
        <f t="shared" si="49"/>
        <v>10000</v>
      </c>
    </row>
    <row r="3172" spans="12:12">
      <c r="L3172">
        <f t="shared" si="49"/>
        <v>10000</v>
      </c>
    </row>
    <row r="3173" spans="12:12">
      <c r="L3173">
        <f t="shared" si="49"/>
        <v>10000</v>
      </c>
    </row>
    <row r="3174" spans="12:12">
      <c r="L3174">
        <f t="shared" si="49"/>
        <v>10000</v>
      </c>
    </row>
    <row r="3175" spans="12:12">
      <c r="L3175">
        <f t="shared" si="49"/>
        <v>10000</v>
      </c>
    </row>
    <row r="3176" spans="12:12">
      <c r="L3176">
        <f t="shared" si="49"/>
        <v>10000</v>
      </c>
    </row>
    <row r="3177" spans="12:12">
      <c r="L3177">
        <f t="shared" si="49"/>
        <v>10000</v>
      </c>
    </row>
    <row r="3178" spans="12:12">
      <c r="L3178">
        <f t="shared" si="49"/>
        <v>10000</v>
      </c>
    </row>
    <row r="3179" spans="12:12">
      <c r="L3179">
        <f t="shared" si="49"/>
        <v>10000</v>
      </c>
    </row>
    <row r="3180" spans="12:12">
      <c r="L3180">
        <f t="shared" si="49"/>
        <v>10000</v>
      </c>
    </row>
    <row r="3181" spans="12:12">
      <c r="L3181">
        <f t="shared" si="49"/>
        <v>10000</v>
      </c>
    </row>
    <row r="3182" spans="12:12">
      <c r="L3182">
        <f t="shared" si="49"/>
        <v>10000</v>
      </c>
    </row>
    <row r="3183" spans="12:12">
      <c r="L3183">
        <f t="shared" si="49"/>
        <v>10000</v>
      </c>
    </row>
    <row r="3184" spans="12:12">
      <c r="L3184">
        <f t="shared" si="49"/>
        <v>10000</v>
      </c>
    </row>
    <row r="3185" spans="12:12">
      <c r="L3185">
        <f t="shared" si="49"/>
        <v>10000</v>
      </c>
    </row>
    <row r="3186" spans="12:12">
      <c r="L3186">
        <f t="shared" si="49"/>
        <v>10000</v>
      </c>
    </row>
    <row r="3187" spans="12:12">
      <c r="L3187">
        <f t="shared" si="49"/>
        <v>10000</v>
      </c>
    </row>
    <row r="3188" spans="12:12">
      <c r="L3188">
        <f t="shared" si="49"/>
        <v>10000</v>
      </c>
    </row>
    <row r="3189" spans="12:12">
      <c r="L3189">
        <f t="shared" si="49"/>
        <v>10000</v>
      </c>
    </row>
    <row r="3190" spans="12:12">
      <c r="L3190">
        <f t="shared" si="49"/>
        <v>10000</v>
      </c>
    </row>
    <row r="3191" spans="12:12">
      <c r="L3191">
        <f t="shared" si="49"/>
        <v>10000</v>
      </c>
    </row>
    <row r="3192" spans="12:12">
      <c r="L3192">
        <f t="shared" si="49"/>
        <v>10000</v>
      </c>
    </row>
    <row r="3193" spans="12:12">
      <c r="L3193">
        <f t="shared" si="49"/>
        <v>10000</v>
      </c>
    </row>
    <row r="3194" spans="12:12">
      <c r="L3194">
        <f t="shared" si="49"/>
        <v>10000</v>
      </c>
    </row>
    <row r="3195" spans="12:12">
      <c r="L3195">
        <f t="shared" si="49"/>
        <v>10000</v>
      </c>
    </row>
    <row r="3196" spans="12:12">
      <c r="L3196">
        <f t="shared" si="49"/>
        <v>10000</v>
      </c>
    </row>
    <row r="3197" spans="12:12">
      <c r="L3197">
        <f t="shared" si="49"/>
        <v>10000</v>
      </c>
    </row>
    <row r="3198" spans="12:12">
      <c r="L3198">
        <f t="shared" si="49"/>
        <v>10000</v>
      </c>
    </row>
    <row r="3199" spans="12:12">
      <c r="L3199">
        <f t="shared" si="49"/>
        <v>10000</v>
      </c>
    </row>
    <row r="3200" spans="12:12">
      <c r="L3200">
        <f t="shared" si="49"/>
        <v>10000</v>
      </c>
    </row>
    <row r="3201" spans="12:12">
      <c r="L3201">
        <f t="shared" si="49"/>
        <v>10000</v>
      </c>
    </row>
    <row r="3202" spans="12:12">
      <c r="L3202">
        <f t="shared" si="49"/>
        <v>10000</v>
      </c>
    </row>
    <row r="3203" spans="12:12">
      <c r="L3203">
        <f t="shared" ref="L3203:L3266" si="50">IFERROR(H3203/H3202-1,10000)</f>
        <v>10000</v>
      </c>
    </row>
    <row r="3204" spans="12:12">
      <c r="L3204">
        <f t="shared" si="50"/>
        <v>10000</v>
      </c>
    </row>
    <row r="3205" spans="12:12">
      <c r="L3205">
        <f t="shared" si="50"/>
        <v>10000</v>
      </c>
    </row>
    <row r="3206" spans="12:12">
      <c r="L3206">
        <f t="shared" si="50"/>
        <v>10000</v>
      </c>
    </row>
    <row r="3207" spans="12:12">
      <c r="L3207">
        <f t="shared" si="50"/>
        <v>10000</v>
      </c>
    </row>
    <row r="3208" spans="12:12">
      <c r="L3208">
        <f t="shared" si="50"/>
        <v>10000</v>
      </c>
    </row>
    <row r="3209" spans="12:12">
      <c r="L3209">
        <f t="shared" si="50"/>
        <v>10000</v>
      </c>
    </row>
    <row r="3210" spans="12:12">
      <c r="L3210">
        <f t="shared" si="50"/>
        <v>10000</v>
      </c>
    </row>
    <row r="3211" spans="12:12">
      <c r="L3211">
        <f t="shared" si="50"/>
        <v>10000</v>
      </c>
    </row>
    <row r="3212" spans="12:12">
      <c r="L3212">
        <f t="shared" si="50"/>
        <v>10000</v>
      </c>
    </row>
    <row r="3213" spans="12:12">
      <c r="L3213">
        <f t="shared" si="50"/>
        <v>10000</v>
      </c>
    </row>
    <row r="3214" spans="12:12">
      <c r="L3214">
        <f t="shared" si="50"/>
        <v>10000</v>
      </c>
    </row>
    <row r="3215" spans="12:12">
      <c r="L3215">
        <f t="shared" si="50"/>
        <v>10000</v>
      </c>
    </row>
    <row r="3216" spans="12:12">
      <c r="L3216">
        <f t="shared" si="50"/>
        <v>10000</v>
      </c>
    </row>
    <row r="3217" spans="12:12">
      <c r="L3217">
        <f t="shared" si="50"/>
        <v>10000</v>
      </c>
    </row>
    <row r="3218" spans="12:12">
      <c r="L3218">
        <f t="shared" si="50"/>
        <v>10000</v>
      </c>
    </row>
    <row r="3219" spans="12:12">
      <c r="L3219">
        <f t="shared" si="50"/>
        <v>10000</v>
      </c>
    </row>
    <row r="3220" spans="12:12">
      <c r="L3220">
        <f t="shared" si="50"/>
        <v>10000</v>
      </c>
    </row>
    <row r="3221" spans="12:12">
      <c r="L3221">
        <f t="shared" si="50"/>
        <v>10000</v>
      </c>
    </row>
    <row r="3222" spans="12:12">
      <c r="L3222">
        <f t="shared" si="50"/>
        <v>10000</v>
      </c>
    </row>
    <row r="3223" spans="12:12">
      <c r="L3223">
        <f t="shared" si="50"/>
        <v>10000</v>
      </c>
    </row>
    <row r="3224" spans="12:12">
      <c r="L3224">
        <f t="shared" si="50"/>
        <v>10000</v>
      </c>
    </row>
    <row r="3225" spans="12:12">
      <c r="L3225">
        <f t="shared" si="50"/>
        <v>10000</v>
      </c>
    </row>
    <row r="3226" spans="12:12">
      <c r="L3226">
        <f t="shared" si="50"/>
        <v>10000</v>
      </c>
    </row>
    <row r="3227" spans="12:12">
      <c r="L3227">
        <f t="shared" si="50"/>
        <v>10000</v>
      </c>
    </row>
    <row r="3228" spans="12:12">
      <c r="L3228">
        <f t="shared" si="50"/>
        <v>10000</v>
      </c>
    </row>
    <row r="3229" spans="12:12">
      <c r="L3229">
        <f t="shared" si="50"/>
        <v>10000</v>
      </c>
    </row>
    <row r="3230" spans="12:12">
      <c r="L3230">
        <f t="shared" si="50"/>
        <v>10000</v>
      </c>
    </row>
    <row r="3231" spans="12:12">
      <c r="L3231">
        <f t="shared" si="50"/>
        <v>10000</v>
      </c>
    </row>
    <row r="3232" spans="12:12">
      <c r="L3232">
        <f t="shared" si="50"/>
        <v>10000</v>
      </c>
    </row>
    <row r="3233" spans="12:12">
      <c r="L3233">
        <f t="shared" si="50"/>
        <v>10000</v>
      </c>
    </row>
    <row r="3234" spans="12:12">
      <c r="L3234">
        <f t="shared" si="50"/>
        <v>10000</v>
      </c>
    </row>
    <row r="3235" spans="12:12">
      <c r="L3235">
        <f t="shared" si="50"/>
        <v>10000</v>
      </c>
    </row>
    <row r="3236" spans="12:12">
      <c r="L3236">
        <f t="shared" si="50"/>
        <v>10000</v>
      </c>
    </row>
    <row r="3237" spans="12:12">
      <c r="L3237">
        <f t="shared" si="50"/>
        <v>10000</v>
      </c>
    </row>
    <row r="3238" spans="12:12">
      <c r="L3238">
        <f t="shared" si="50"/>
        <v>10000</v>
      </c>
    </row>
    <row r="3239" spans="12:12">
      <c r="L3239">
        <f t="shared" si="50"/>
        <v>10000</v>
      </c>
    </row>
    <row r="3240" spans="12:12">
      <c r="L3240">
        <f t="shared" si="50"/>
        <v>10000</v>
      </c>
    </row>
    <row r="3241" spans="12:12">
      <c r="L3241">
        <f t="shared" si="50"/>
        <v>10000</v>
      </c>
    </row>
    <row r="3242" spans="12:12">
      <c r="L3242">
        <f t="shared" si="50"/>
        <v>10000</v>
      </c>
    </row>
    <row r="3243" spans="12:12">
      <c r="L3243">
        <f t="shared" si="50"/>
        <v>10000</v>
      </c>
    </row>
    <row r="3244" spans="12:12">
      <c r="L3244">
        <f t="shared" si="50"/>
        <v>10000</v>
      </c>
    </row>
    <row r="3245" spans="12:12">
      <c r="L3245">
        <f t="shared" si="50"/>
        <v>10000</v>
      </c>
    </row>
    <row r="3246" spans="12:12">
      <c r="L3246">
        <f t="shared" si="50"/>
        <v>10000</v>
      </c>
    </row>
    <row r="3247" spans="12:12">
      <c r="L3247">
        <f t="shared" si="50"/>
        <v>10000</v>
      </c>
    </row>
    <row r="3248" spans="12:12">
      <c r="L3248">
        <f t="shared" si="50"/>
        <v>10000</v>
      </c>
    </row>
    <row r="3249" spans="12:12">
      <c r="L3249">
        <f t="shared" si="50"/>
        <v>10000</v>
      </c>
    </row>
    <row r="3250" spans="12:12">
      <c r="L3250">
        <f t="shared" si="50"/>
        <v>10000</v>
      </c>
    </row>
    <row r="3251" spans="12:12">
      <c r="L3251">
        <f t="shared" si="50"/>
        <v>10000</v>
      </c>
    </row>
    <row r="3252" spans="12:12">
      <c r="L3252">
        <f t="shared" si="50"/>
        <v>10000</v>
      </c>
    </row>
    <row r="3253" spans="12:12">
      <c r="L3253">
        <f t="shared" si="50"/>
        <v>10000</v>
      </c>
    </row>
    <row r="3254" spans="12:12">
      <c r="L3254">
        <f t="shared" si="50"/>
        <v>10000</v>
      </c>
    </row>
    <row r="3255" spans="12:12">
      <c r="L3255">
        <f t="shared" si="50"/>
        <v>10000</v>
      </c>
    </row>
    <row r="3256" spans="12:12">
      <c r="L3256">
        <f t="shared" si="50"/>
        <v>10000</v>
      </c>
    </row>
    <row r="3257" spans="12:12">
      <c r="L3257">
        <f t="shared" si="50"/>
        <v>10000</v>
      </c>
    </row>
    <row r="3258" spans="12:12">
      <c r="L3258">
        <f t="shared" si="50"/>
        <v>10000</v>
      </c>
    </row>
    <row r="3259" spans="12:12">
      <c r="L3259">
        <f t="shared" si="50"/>
        <v>10000</v>
      </c>
    </row>
    <row r="3260" spans="12:12">
      <c r="L3260">
        <f t="shared" si="50"/>
        <v>10000</v>
      </c>
    </row>
    <row r="3261" spans="12:12">
      <c r="L3261">
        <f t="shared" si="50"/>
        <v>10000</v>
      </c>
    </row>
    <row r="3262" spans="12:12">
      <c r="L3262">
        <f t="shared" si="50"/>
        <v>10000</v>
      </c>
    </row>
    <row r="3263" spans="12:12">
      <c r="L3263">
        <f t="shared" si="50"/>
        <v>10000</v>
      </c>
    </row>
    <row r="3264" spans="12:12">
      <c r="L3264">
        <f t="shared" si="50"/>
        <v>10000</v>
      </c>
    </row>
    <row r="3265" spans="12:12">
      <c r="L3265">
        <f t="shared" si="50"/>
        <v>10000</v>
      </c>
    </row>
    <row r="3266" spans="12:12">
      <c r="L3266">
        <f t="shared" si="50"/>
        <v>10000</v>
      </c>
    </row>
    <row r="3267" spans="12:12">
      <c r="L3267">
        <f t="shared" ref="L3267:L3330" si="51">IFERROR(H3267/H3266-1,10000)</f>
        <v>10000</v>
      </c>
    </row>
    <row r="3268" spans="12:12">
      <c r="L3268">
        <f t="shared" si="51"/>
        <v>10000</v>
      </c>
    </row>
    <row r="3269" spans="12:12">
      <c r="L3269">
        <f t="shared" si="51"/>
        <v>10000</v>
      </c>
    </row>
    <row r="3270" spans="12:12">
      <c r="L3270">
        <f t="shared" si="51"/>
        <v>10000</v>
      </c>
    </row>
    <row r="3271" spans="12:12">
      <c r="L3271">
        <f t="shared" si="51"/>
        <v>10000</v>
      </c>
    </row>
    <row r="3272" spans="12:12">
      <c r="L3272">
        <f t="shared" si="51"/>
        <v>10000</v>
      </c>
    </row>
    <row r="3273" spans="12:12">
      <c r="L3273">
        <f t="shared" si="51"/>
        <v>10000</v>
      </c>
    </row>
    <row r="3274" spans="12:12">
      <c r="L3274">
        <f t="shared" si="51"/>
        <v>10000</v>
      </c>
    </row>
    <row r="3275" spans="12:12">
      <c r="L3275">
        <f t="shared" si="51"/>
        <v>10000</v>
      </c>
    </row>
    <row r="3276" spans="12:12">
      <c r="L3276">
        <f t="shared" si="51"/>
        <v>10000</v>
      </c>
    </row>
    <row r="3277" spans="12:12">
      <c r="L3277">
        <f t="shared" si="51"/>
        <v>10000</v>
      </c>
    </row>
    <row r="3278" spans="12:12">
      <c r="L3278">
        <f t="shared" si="51"/>
        <v>10000</v>
      </c>
    </row>
    <row r="3279" spans="12:12">
      <c r="L3279">
        <f t="shared" si="51"/>
        <v>10000</v>
      </c>
    </row>
    <row r="3280" spans="12:12">
      <c r="L3280">
        <f t="shared" si="51"/>
        <v>10000</v>
      </c>
    </row>
    <row r="3281" spans="12:12">
      <c r="L3281">
        <f t="shared" si="51"/>
        <v>10000</v>
      </c>
    </row>
    <row r="3282" spans="12:12">
      <c r="L3282">
        <f t="shared" si="51"/>
        <v>10000</v>
      </c>
    </row>
    <row r="3283" spans="12:12">
      <c r="L3283">
        <f t="shared" si="51"/>
        <v>10000</v>
      </c>
    </row>
    <row r="3284" spans="12:12">
      <c r="L3284">
        <f t="shared" si="51"/>
        <v>10000</v>
      </c>
    </row>
    <row r="3285" spans="12:12">
      <c r="L3285">
        <f t="shared" si="51"/>
        <v>10000</v>
      </c>
    </row>
    <row r="3286" spans="12:12">
      <c r="L3286">
        <f t="shared" si="51"/>
        <v>10000</v>
      </c>
    </row>
    <row r="3287" spans="12:12">
      <c r="L3287">
        <f t="shared" si="51"/>
        <v>10000</v>
      </c>
    </row>
    <row r="3288" spans="12:12">
      <c r="L3288">
        <f t="shared" si="51"/>
        <v>10000</v>
      </c>
    </row>
    <row r="3289" spans="12:12">
      <c r="L3289">
        <f t="shared" si="51"/>
        <v>10000</v>
      </c>
    </row>
    <row r="3290" spans="12:12">
      <c r="L3290">
        <f t="shared" si="51"/>
        <v>10000</v>
      </c>
    </row>
    <row r="3291" spans="12:12">
      <c r="L3291">
        <f t="shared" si="51"/>
        <v>10000</v>
      </c>
    </row>
    <row r="3292" spans="12:12">
      <c r="L3292">
        <f t="shared" si="51"/>
        <v>10000</v>
      </c>
    </row>
    <row r="3293" spans="12:12">
      <c r="L3293">
        <f t="shared" si="51"/>
        <v>10000</v>
      </c>
    </row>
    <row r="3294" spans="12:12">
      <c r="L3294">
        <f t="shared" si="51"/>
        <v>10000</v>
      </c>
    </row>
    <row r="3295" spans="12:12">
      <c r="L3295">
        <f t="shared" si="51"/>
        <v>10000</v>
      </c>
    </row>
    <row r="3296" spans="12:12">
      <c r="L3296">
        <f t="shared" si="51"/>
        <v>10000</v>
      </c>
    </row>
    <row r="3297" spans="12:12">
      <c r="L3297">
        <f t="shared" si="51"/>
        <v>10000</v>
      </c>
    </row>
    <row r="3298" spans="12:12">
      <c r="L3298">
        <f t="shared" si="51"/>
        <v>10000</v>
      </c>
    </row>
    <row r="3299" spans="12:12">
      <c r="L3299">
        <f t="shared" si="51"/>
        <v>10000</v>
      </c>
    </row>
    <row r="3300" spans="12:12">
      <c r="L3300">
        <f t="shared" si="51"/>
        <v>10000</v>
      </c>
    </row>
    <row r="3301" spans="12:12">
      <c r="L3301">
        <f t="shared" si="51"/>
        <v>10000</v>
      </c>
    </row>
    <row r="3302" spans="12:12">
      <c r="L3302">
        <f t="shared" si="51"/>
        <v>10000</v>
      </c>
    </row>
    <row r="3303" spans="12:12">
      <c r="L3303">
        <f t="shared" si="51"/>
        <v>10000</v>
      </c>
    </row>
    <row r="3304" spans="12:12">
      <c r="L3304">
        <f t="shared" si="51"/>
        <v>10000</v>
      </c>
    </row>
    <row r="3305" spans="12:12">
      <c r="L3305">
        <f t="shared" si="51"/>
        <v>10000</v>
      </c>
    </row>
    <row r="3306" spans="12:12">
      <c r="L3306">
        <f t="shared" si="51"/>
        <v>10000</v>
      </c>
    </row>
    <row r="3307" spans="12:12">
      <c r="L3307">
        <f t="shared" si="51"/>
        <v>10000</v>
      </c>
    </row>
    <row r="3308" spans="12:12">
      <c r="L3308">
        <f t="shared" si="51"/>
        <v>10000</v>
      </c>
    </row>
    <row r="3309" spans="12:12">
      <c r="L3309">
        <f t="shared" si="51"/>
        <v>10000</v>
      </c>
    </row>
    <row r="3310" spans="12:12">
      <c r="L3310">
        <f t="shared" si="51"/>
        <v>10000</v>
      </c>
    </row>
    <row r="3311" spans="12:12">
      <c r="L3311">
        <f t="shared" si="51"/>
        <v>10000</v>
      </c>
    </row>
    <row r="3312" spans="12:12">
      <c r="L3312">
        <f t="shared" si="51"/>
        <v>10000</v>
      </c>
    </row>
    <row r="3313" spans="12:12">
      <c r="L3313">
        <f t="shared" si="51"/>
        <v>10000</v>
      </c>
    </row>
    <row r="3314" spans="12:12">
      <c r="L3314">
        <f t="shared" si="51"/>
        <v>10000</v>
      </c>
    </row>
    <row r="3315" spans="12:12">
      <c r="L3315">
        <f t="shared" si="51"/>
        <v>10000</v>
      </c>
    </row>
    <row r="3316" spans="12:12">
      <c r="L3316">
        <f t="shared" si="51"/>
        <v>10000</v>
      </c>
    </row>
    <row r="3317" spans="12:12">
      <c r="L3317">
        <f t="shared" si="51"/>
        <v>10000</v>
      </c>
    </row>
    <row r="3318" spans="12:12">
      <c r="L3318">
        <f t="shared" si="51"/>
        <v>10000</v>
      </c>
    </row>
    <row r="3319" spans="12:12">
      <c r="L3319">
        <f t="shared" si="51"/>
        <v>10000</v>
      </c>
    </row>
    <row r="3320" spans="12:12">
      <c r="L3320">
        <f t="shared" si="51"/>
        <v>10000</v>
      </c>
    </row>
    <row r="3321" spans="12:12">
      <c r="L3321">
        <f t="shared" si="51"/>
        <v>10000</v>
      </c>
    </row>
    <row r="3322" spans="12:12">
      <c r="L3322">
        <f t="shared" si="51"/>
        <v>10000</v>
      </c>
    </row>
    <row r="3323" spans="12:12">
      <c r="L3323">
        <f t="shared" si="51"/>
        <v>10000</v>
      </c>
    </row>
    <row r="3324" spans="12:12">
      <c r="L3324">
        <f t="shared" si="51"/>
        <v>10000</v>
      </c>
    </row>
    <row r="3325" spans="12:12">
      <c r="L3325">
        <f t="shared" si="51"/>
        <v>10000</v>
      </c>
    </row>
    <row r="3326" spans="12:12">
      <c r="L3326">
        <f t="shared" si="51"/>
        <v>10000</v>
      </c>
    </row>
    <row r="3327" spans="12:12">
      <c r="L3327">
        <f t="shared" si="51"/>
        <v>10000</v>
      </c>
    </row>
    <row r="3328" spans="12:12">
      <c r="L3328">
        <f t="shared" si="51"/>
        <v>10000</v>
      </c>
    </row>
    <row r="3329" spans="12:12">
      <c r="L3329">
        <f t="shared" si="51"/>
        <v>10000</v>
      </c>
    </row>
    <row r="3330" spans="12:12">
      <c r="L3330">
        <f t="shared" si="51"/>
        <v>10000</v>
      </c>
    </row>
    <row r="3331" spans="12:12">
      <c r="L3331">
        <f t="shared" ref="L3331:L3394" si="52">IFERROR(H3331/H3330-1,10000)</f>
        <v>10000</v>
      </c>
    </row>
    <row r="3332" spans="12:12">
      <c r="L3332">
        <f t="shared" si="52"/>
        <v>10000</v>
      </c>
    </row>
    <row r="3333" spans="12:12">
      <c r="L3333">
        <f t="shared" si="52"/>
        <v>10000</v>
      </c>
    </row>
    <row r="3334" spans="12:12">
      <c r="L3334">
        <f t="shared" si="52"/>
        <v>10000</v>
      </c>
    </row>
    <row r="3335" spans="12:12">
      <c r="L3335">
        <f t="shared" si="52"/>
        <v>10000</v>
      </c>
    </row>
    <row r="3336" spans="12:12">
      <c r="L3336">
        <f t="shared" si="52"/>
        <v>10000</v>
      </c>
    </row>
    <row r="3337" spans="12:12">
      <c r="L3337">
        <f t="shared" si="52"/>
        <v>10000</v>
      </c>
    </row>
    <row r="3338" spans="12:12">
      <c r="L3338">
        <f t="shared" si="52"/>
        <v>10000</v>
      </c>
    </row>
    <row r="3339" spans="12:12">
      <c r="L3339">
        <f t="shared" si="52"/>
        <v>10000</v>
      </c>
    </row>
    <row r="3340" spans="12:12">
      <c r="L3340">
        <f t="shared" si="52"/>
        <v>10000</v>
      </c>
    </row>
    <row r="3341" spans="12:12">
      <c r="L3341">
        <f t="shared" si="52"/>
        <v>10000</v>
      </c>
    </row>
    <row r="3342" spans="12:12">
      <c r="L3342">
        <f t="shared" si="52"/>
        <v>10000</v>
      </c>
    </row>
    <row r="3343" spans="12:12">
      <c r="L3343">
        <f t="shared" si="52"/>
        <v>10000</v>
      </c>
    </row>
    <row r="3344" spans="12:12">
      <c r="L3344">
        <f t="shared" si="52"/>
        <v>10000</v>
      </c>
    </row>
    <row r="3345" spans="12:12">
      <c r="L3345">
        <f t="shared" si="52"/>
        <v>10000</v>
      </c>
    </row>
    <row r="3346" spans="12:12">
      <c r="L3346">
        <f t="shared" si="52"/>
        <v>10000</v>
      </c>
    </row>
    <row r="3347" spans="12:12">
      <c r="L3347">
        <f t="shared" si="52"/>
        <v>10000</v>
      </c>
    </row>
    <row r="3348" spans="12:12">
      <c r="L3348">
        <f t="shared" si="52"/>
        <v>10000</v>
      </c>
    </row>
    <row r="3349" spans="12:12">
      <c r="L3349">
        <f t="shared" si="52"/>
        <v>10000</v>
      </c>
    </row>
    <row r="3350" spans="12:12">
      <c r="L3350">
        <f t="shared" si="52"/>
        <v>10000</v>
      </c>
    </row>
    <row r="3351" spans="12:12">
      <c r="L3351">
        <f t="shared" si="52"/>
        <v>10000</v>
      </c>
    </row>
    <row r="3352" spans="12:12">
      <c r="L3352">
        <f t="shared" si="52"/>
        <v>10000</v>
      </c>
    </row>
    <row r="3353" spans="12:12">
      <c r="L3353">
        <f t="shared" si="52"/>
        <v>10000</v>
      </c>
    </row>
    <row r="3354" spans="12:12">
      <c r="L3354">
        <f t="shared" si="52"/>
        <v>10000</v>
      </c>
    </row>
    <row r="3355" spans="12:12">
      <c r="L3355">
        <f t="shared" si="52"/>
        <v>10000</v>
      </c>
    </row>
    <row r="3356" spans="12:12">
      <c r="L3356">
        <f t="shared" si="52"/>
        <v>10000</v>
      </c>
    </row>
    <row r="3357" spans="12:12">
      <c r="L3357">
        <f t="shared" si="52"/>
        <v>10000</v>
      </c>
    </row>
    <row r="3358" spans="12:12">
      <c r="L3358">
        <f t="shared" si="52"/>
        <v>10000</v>
      </c>
    </row>
    <row r="3359" spans="12:12">
      <c r="L3359">
        <f t="shared" si="52"/>
        <v>10000</v>
      </c>
    </row>
    <row r="3360" spans="12:12">
      <c r="L3360">
        <f t="shared" si="52"/>
        <v>10000</v>
      </c>
    </row>
    <row r="3361" spans="12:12">
      <c r="L3361">
        <f t="shared" si="52"/>
        <v>10000</v>
      </c>
    </row>
    <row r="3362" spans="12:12">
      <c r="L3362">
        <f t="shared" si="52"/>
        <v>10000</v>
      </c>
    </row>
    <row r="3363" spans="12:12">
      <c r="L3363">
        <f t="shared" si="52"/>
        <v>10000</v>
      </c>
    </row>
    <row r="3364" spans="12:12">
      <c r="L3364">
        <f t="shared" si="52"/>
        <v>10000</v>
      </c>
    </row>
    <row r="3365" spans="12:12">
      <c r="L3365">
        <f t="shared" si="52"/>
        <v>10000</v>
      </c>
    </row>
    <row r="3366" spans="12:12">
      <c r="L3366">
        <f t="shared" si="52"/>
        <v>10000</v>
      </c>
    </row>
    <row r="3367" spans="12:12">
      <c r="L3367">
        <f t="shared" si="52"/>
        <v>10000</v>
      </c>
    </row>
    <row r="3368" spans="12:12">
      <c r="L3368">
        <f t="shared" si="52"/>
        <v>10000</v>
      </c>
    </row>
    <row r="3369" spans="12:12">
      <c r="L3369">
        <f t="shared" si="52"/>
        <v>10000</v>
      </c>
    </row>
    <row r="3370" spans="12:12">
      <c r="L3370">
        <f t="shared" si="52"/>
        <v>10000</v>
      </c>
    </row>
    <row r="3371" spans="12:12">
      <c r="L3371">
        <f t="shared" si="52"/>
        <v>10000</v>
      </c>
    </row>
    <row r="3372" spans="12:12">
      <c r="L3372">
        <f t="shared" si="52"/>
        <v>10000</v>
      </c>
    </row>
    <row r="3373" spans="12:12">
      <c r="L3373">
        <f t="shared" si="52"/>
        <v>10000</v>
      </c>
    </row>
    <row r="3374" spans="12:12">
      <c r="L3374">
        <f t="shared" si="52"/>
        <v>10000</v>
      </c>
    </row>
    <row r="3375" spans="12:12">
      <c r="L3375">
        <f t="shared" si="52"/>
        <v>10000</v>
      </c>
    </row>
    <row r="3376" spans="12:12">
      <c r="L3376">
        <f t="shared" si="52"/>
        <v>10000</v>
      </c>
    </row>
    <row r="3377" spans="12:12">
      <c r="L3377">
        <f t="shared" si="52"/>
        <v>10000</v>
      </c>
    </row>
    <row r="3378" spans="12:12">
      <c r="L3378">
        <f t="shared" si="52"/>
        <v>10000</v>
      </c>
    </row>
    <row r="3379" spans="12:12">
      <c r="L3379">
        <f t="shared" si="52"/>
        <v>10000</v>
      </c>
    </row>
    <row r="3380" spans="12:12">
      <c r="L3380">
        <f t="shared" si="52"/>
        <v>10000</v>
      </c>
    </row>
    <row r="3381" spans="12:12">
      <c r="L3381">
        <f t="shared" si="52"/>
        <v>10000</v>
      </c>
    </row>
    <row r="3382" spans="12:12">
      <c r="L3382">
        <f t="shared" si="52"/>
        <v>10000</v>
      </c>
    </row>
    <row r="3383" spans="12:12">
      <c r="L3383">
        <f t="shared" si="52"/>
        <v>10000</v>
      </c>
    </row>
    <row r="3384" spans="12:12">
      <c r="L3384">
        <f t="shared" si="52"/>
        <v>10000</v>
      </c>
    </row>
    <row r="3385" spans="12:12">
      <c r="L3385">
        <f t="shared" si="52"/>
        <v>10000</v>
      </c>
    </row>
    <row r="3386" spans="12:12">
      <c r="L3386">
        <f t="shared" si="52"/>
        <v>10000</v>
      </c>
    </row>
    <row r="3387" spans="12:12">
      <c r="L3387">
        <f t="shared" si="52"/>
        <v>10000</v>
      </c>
    </row>
    <row r="3388" spans="12:12">
      <c r="L3388">
        <f t="shared" si="52"/>
        <v>10000</v>
      </c>
    </row>
    <row r="3389" spans="12:12">
      <c r="L3389">
        <f t="shared" si="52"/>
        <v>10000</v>
      </c>
    </row>
    <row r="3390" spans="12:12">
      <c r="L3390">
        <f t="shared" si="52"/>
        <v>10000</v>
      </c>
    </row>
    <row r="3391" spans="12:12">
      <c r="L3391">
        <f t="shared" si="52"/>
        <v>10000</v>
      </c>
    </row>
    <row r="3392" spans="12:12">
      <c r="L3392">
        <f t="shared" si="52"/>
        <v>10000</v>
      </c>
    </row>
    <row r="3393" spans="12:12">
      <c r="L3393">
        <f t="shared" si="52"/>
        <v>10000</v>
      </c>
    </row>
    <row r="3394" spans="12:12">
      <c r="L3394">
        <f t="shared" si="52"/>
        <v>10000</v>
      </c>
    </row>
    <row r="3395" spans="12:12">
      <c r="L3395">
        <f t="shared" ref="L3395:L3458" si="53">IFERROR(H3395/H3394-1,10000)</f>
        <v>10000</v>
      </c>
    </row>
    <row r="3396" spans="12:12">
      <c r="L3396">
        <f t="shared" si="53"/>
        <v>10000</v>
      </c>
    </row>
    <row r="3397" spans="12:12">
      <c r="L3397">
        <f t="shared" si="53"/>
        <v>10000</v>
      </c>
    </row>
    <row r="3398" spans="12:12">
      <c r="L3398">
        <f t="shared" si="53"/>
        <v>10000</v>
      </c>
    </row>
    <row r="3399" spans="12:12">
      <c r="L3399">
        <f t="shared" si="53"/>
        <v>10000</v>
      </c>
    </row>
    <row r="3400" spans="12:12">
      <c r="L3400">
        <f t="shared" si="53"/>
        <v>10000</v>
      </c>
    </row>
    <row r="3401" spans="12:12">
      <c r="L3401">
        <f t="shared" si="53"/>
        <v>10000</v>
      </c>
    </row>
    <row r="3402" spans="12:12">
      <c r="L3402">
        <f t="shared" si="53"/>
        <v>10000</v>
      </c>
    </row>
    <row r="3403" spans="12:12">
      <c r="L3403">
        <f t="shared" si="53"/>
        <v>10000</v>
      </c>
    </row>
    <row r="3404" spans="12:12">
      <c r="L3404">
        <f t="shared" si="53"/>
        <v>10000</v>
      </c>
    </row>
    <row r="3405" spans="12:12">
      <c r="L3405">
        <f t="shared" si="53"/>
        <v>10000</v>
      </c>
    </row>
    <row r="3406" spans="12:12">
      <c r="L3406">
        <f t="shared" si="53"/>
        <v>10000</v>
      </c>
    </row>
    <row r="3407" spans="12:12">
      <c r="L3407">
        <f t="shared" si="53"/>
        <v>10000</v>
      </c>
    </row>
    <row r="3408" spans="12:12">
      <c r="L3408">
        <f t="shared" si="53"/>
        <v>10000</v>
      </c>
    </row>
    <row r="3409" spans="12:12">
      <c r="L3409">
        <f t="shared" si="53"/>
        <v>10000</v>
      </c>
    </row>
    <row r="3410" spans="12:12">
      <c r="L3410">
        <f t="shared" si="53"/>
        <v>10000</v>
      </c>
    </row>
    <row r="3411" spans="12:12">
      <c r="L3411">
        <f t="shared" si="53"/>
        <v>10000</v>
      </c>
    </row>
    <row r="3412" spans="12:12">
      <c r="L3412">
        <f t="shared" si="53"/>
        <v>10000</v>
      </c>
    </row>
    <row r="3413" spans="12:12">
      <c r="L3413">
        <f t="shared" si="53"/>
        <v>10000</v>
      </c>
    </row>
    <row r="3414" spans="12:12">
      <c r="L3414">
        <f t="shared" si="53"/>
        <v>10000</v>
      </c>
    </row>
    <row r="3415" spans="12:12">
      <c r="L3415">
        <f t="shared" si="53"/>
        <v>10000</v>
      </c>
    </row>
    <row r="3416" spans="12:12">
      <c r="L3416">
        <f t="shared" si="53"/>
        <v>10000</v>
      </c>
    </row>
    <row r="3417" spans="12:12">
      <c r="L3417">
        <f t="shared" si="53"/>
        <v>10000</v>
      </c>
    </row>
    <row r="3418" spans="12:12">
      <c r="L3418">
        <f t="shared" si="53"/>
        <v>10000</v>
      </c>
    </row>
    <row r="3419" spans="12:12">
      <c r="L3419">
        <f t="shared" si="53"/>
        <v>10000</v>
      </c>
    </row>
    <row r="3420" spans="12:12">
      <c r="L3420">
        <f t="shared" si="53"/>
        <v>10000</v>
      </c>
    </row>
    <row r="3421" spans="12:12">
      <c r="L3421">
        <f t="shared" si="53"/>
        <v>10000</v>
      </c>
    </row>
    <row r="3422" spans="12:12">
      <c r="L3422">
        <f t="shared" si="53"/>
        <v>10000</v>
      </c>
    </row>
    <row r="3423" spans="12:12">
      <c r="L3423">
        <f t="shared" si="53"/>
        <v>10000</v>
      </c>
    </row>
    <row r="3424" spans="12:12">
      <c r="L3424">
        <f t="shared" si="53"/>
        <v>10000</v>
      </c>
    </row>
    <row r="3425" spans="12:12">
      <c r="L3425">
        <f t="shared" si="53"/>
        <v>10000</v>
      </c>
    </row>
    <row r="3426" spans="12:12">
      <c r="L3426">
        <f t="shared" si="53"/>
        <v>10000</v>
      </c>
    </row>
    <row r="3427" spans="12:12">
      <c r="L3427">
        <f t="shared" si="53"/>
        <v>10000</v>
      </c>
    </row>
    <row r="3428" spans="12:12">
      <c r="L3428">
        <f t="shared" si="53"/>
        <v>10000</v>
      </c>
    </row>
    <row r="3429" spans="12:12">
      <c r="L3429">
        <f t="shared" si="53"/>
        <v>10000</v>
      </c>
    </row>
    <row r="3430" spans="12:12">
      <c r="L3430">
        <f t="shared" si="53"/>
        <v>10000</v>
      </c>
    </row>
    <row r="3431" spans="12:12">
      <c r="L3431">
        <f t="shared" si="53"/>
        <v>10000</v>
      </c>
    </row>
    <row r="3432" spans="12:12">
      <c r="L3432">
        <f t="shared" si="53"/>
        <v>10000</v>
      </c>
    </row>
    <row r="3433" spans="12:12">
      <c r="L3433">
        <f t="shared" si="53"/>
        <v>10000</v>
      </c>
    </row>
    <row r="3434" spans="12:12">
      <c r="L3434">
        <f t="shared" si="53"/>
        <v>10000</v>
      </c>
    </row>
    <row r="3435" spans="12:12">
      <c r="L3435">
        <f t="shared" si="53"/>
        <v>10000</v>
      </c>
    </row>
    <row r="3436" spans="12:12">
      <c r="L3436">
        <f t="shared" si="53"/>
        <v>10000</v>
      </c>
    </row>
    <row r="3437" spans="12:12">
      <c r="L3437">
        <f t="shared" si="53"/>
        <v>10000</v>
      </c>
    </row>
    <row r="3438" spans="12:12">
      <c r="L3438">
        <f t="shared" si="53"/>
        <v>10000</v>
      </c>
    </row>
    <row r="3439" spans="12:12">
      <c r="L3439">
        <f t="shared" si="53"/>
        <v>10000</v>
      </c>
    </row>
    <row r="3440" spans="12:12">
      <c r="L3440">
        <f t="shared" si="53"/>
        <v>10000</v>
      </c>
    </row>
    <row r="3441" spans="12:12">
      <c r="L3441">
        <f t="shared" si="53"/>
        <v>10000</v>
      </c>
    </row>
    <row r="3442" spans="12:12">
      <c r="L3442">
        <f t="shared" si="53"/>
        <v>10000</v>
      </c>
    </row>
    <row r="3443" spans="12:12">
      <c r="L3443">
        <f t="shared" si="53"/>
        <v>10000</v>
      </c>
    </row>
    <row r="3444" spans="12:12">
      <c r="L3444">
        <f t="shared" si="53"/>
        <v>10000</v>
      </c>
    </row>
    <row r="3445" spans="12:12">
      <c r="L3445">
        <f t="shared" si="53"/>
        <v>10000</v>
      </c>
    </row>
    <row r="3446" spans="12:12">
      <c r="L3446">
        <f t="shared" si="53"/>
        <v>10000</v>
      </c>
    </row>
    <row r="3447" spans="12:12">
      <c r="L3447">
        <f t="shared" si="53"/>
        <v>10000</v>
      </c>
    </row>
    <row r="3448" spans="12:12">
      <c r="L3448">
        <f t="shared" si="53"/>
        <v>10000</v>
      </c>
    </row>
    <row r="3449" spans="12:12">
      <c r="L3449">
        <f t="shared" si="53"/>
        <v>10000</v>
      </c>
    </row>
    <row r="3450" spans="12:12">
      <c r="L3450">
        <f t="shared" si="53"/>
        <v>10000</v>
      </c>
    </row>
    <row r="3451" spans="12:12">
      <c r="L3451">
        <f t="shared" si="53"/>
        <v>10000</v>
      </c>
    </row>
    <row r="3452" spans="12:12">
      <c r="L3452">
        <f t="shared" si="53"/>
        <v>10000</v>
      </c>
    </row>
    <row r="3453" spans="12:12">
      <c r="L3453">
        <f t="shared" si="53"/>
        <v>10000</v>
      </c>
    </row>
    <row r="3454" spans="12:12">
      <c r="L3454">
        <f t="shared" si="53"/>
        <v>10000</v>
      </c>
    </row>
    <row r="3455" spans="12:12">
      <c r="L3455">
        <f t="shared" si="53"/>
        <v>10000</v>
      </c>
    </row>
    <row r="3456" spans="12:12">
      <c r="L3456">
        <f t="shared" si="53"/>
        <v>10000</v>
      </c>
    </row>
    <row r="3457" spans="12:12">
      <c r="L3457">
        <f t="shared" si="53"/>
        <v>10000</v>
      </c>
    </row>
    <row r="3458" spans="12:12">
      <c r="L3458">
        <f t="shared" si="53"/>
        <v>10000</v>
      </c>
    </row>
    <row r="3459" spans="12:12">
      <c r="L3459">
        <f t="shared" ref="L3459:L3522" si="54">IFERROR(H3459/H3458-1,10000)</f>
        <v>10000</v>
      </c>
    </row>
    <row r="3460" spans="12:12">
      <c r="L3460">
        <f t="shared" si="54"/>
        <v>10000</v>
      </c>
    </row>
    <row r="3461" spans="12:12">
      <c r="L3461">
        <f t="shared" si="54"/>
        <v>10000</v>
      </c>
    </row>
    <row r="3462" spans="12:12">
      <c r="L3462">
        <f t="shared" si="54"/>
        <v>10000</v>
      </c>
    </row>
    <row r="3463" spans="12:12">
      <c r="L3463">
        <f t="shared" si="54"/>
        <v>10000</v>
      </c>
    </row>
    <row r="3464" spans="12:12">
      <c r="L3464">
        <f t="shared" si="54"/>
        <v>10000</v>
      </c>
    </row>
    <row r="3465" spans="12:12">
      <c r="L3465">
        <f t="shared" si="54"/>
        <v>10000</v>
      </c>
    </row>
    <row r="3466" spans="12:12">
      <c r="L3466">
        <f t="shared" si="54"/>
        <v>10000</v>
      </c>
    </row>
    <row r="3467" spans="12:12">
      <c r="L3467">
        <f t="shared" si="54"/>
        <v>10000</v>
      </c>
    </row>
    <row r="3468" spans="12:12">
      <c r="L3468">
        <f t="shared" si="54"/>
        <v>10000</v>
      </c>
    </row>
    <row r="3469" spans="12:12">
      <c r="L3469">
        <f t="shared" si="54"/>
        <v>10000</v>
      </c>
    </row>
    <row r="3470" spans="12:12">
      <c r="L3470">
        <f t="shared" si="54"/>
        <v>10000</v>
      </c>
    </row>
    <row r="3471" spans="12:12">
      <c r="L3471">
        <f t="shared" si="54"/>
        <v>10000</v>
      </c>
    </row>
    <row r="3472" spans="12:12">
      <c r="L3472">
        <f t="shared" si="54"/>
        <v>10000</v>
      </c>
    </row>
    <row r="3473" spans="12:12">
      <c r="L3473">
        <f t="shared" si="54"/>
        <v>10000</v>
      </c>
    </row>
    <row r="3474" spans="12:12">
      <c r="L3474">
        <f t="shared" si="54"/>
        <v>10000</v>
      </c>
    </row>
    <row r="3475" spans="12:12">
      <c r="L3475">
        <f t="shared" si="54"/>
        <v>10000</v>
      </c>
    </row>
    <row r="3476" spans="12:12">
      <c r="L3476">
        <f t="shared" si="54"/>
        <v>10000</v>
      </c>
    </row>
    <row r="3477" spans="12:12">
      <c r="L3477">
        <f t="shared" si="54"/>
        <v>10000</v>
      </c>
    </row>
    <row r="3478" spans="12:12">
      <c r="L3478">
        <f t="shared" si="54"/>
        <v>10000</v>
      </c>
    </row>
    <row r="3479" spans="12:12">
      <c r="L3479">
        <f t="shared" si="54"/>
        <v>10000</v>
      </c>
    </row>
    <row r="3480" spans="12:12">
      <c r="L3480">
        <f t="shared" si="54"/>
        <v>10000</v>
      </c>
    </row>
    <row r="3481" spans="12:12">
      <c r="L3481">
        <f t="shared" si="54"/>
        <v>10000</v>
      </c>
    </row>
    <row r="3482" spans="12:12">
      <c r="L3482">
        <f t="shared" si="54"/>
        <v>10000</v>
      </c>
    </row>
    <row r="3483" spans="12:12">
      <c r="L3483">
        <f t="shared" si="54"/>
        <v>10000</v>
      </c>
    </row>
    <row r="3484" spans="12:12">
      <c r="L3484">
        <f t="shared" si="54"/>
        <v>10000</v>
      </c>
    </row>
    <row r="3485" spans="12:12">
      <c r="L3485">
        <f t="shared" si="54"/>
        <v>10000</v>
      </c>
    </row>
    <row r="3486" spans="12:12">
      <c r="L3486">
        <f t="shared" si="54"/>
        <v>10000</v>
      </c>
    </row>
    <row r="3487" spans="12:12">
      <c r="L3487">
        <f t="shared" si="54"/>
        <v>10000</v>
      </c>
    </row>
    <row r="3488" spans="12:12">
      <c r="L3488">
        <f t="shared" si="54"/>
        <v>10000</v>
      </c>
    </row>
    <row r="3489" spans="12:12">
      <c r="L3489">
        <f t="shared" si="54"/>
        <v>10000</v>
      </c>
    </row>
    <row r="3490" spans="12:12">
      <c r="L3490">
        <f t="shared" si="54"/>
        <v>10000</v>
      </c>
    </row>
    <row r="3491" spans="12:12">
      <c r="L3491">
        <f t="shared" si="54"/>
        <v>10000</v>
      </c>
    </row>
    <row r="3492" spans="12:12">
      <c r="L3492">
        <f t="shared" si="54"/>
        <v>10000</v>
      </c>
    </row>
    <row r="3493" spans="12:12">
      <c r="L3493">
        <f t="shared" si="54"/>
        <v>10000</v>
      </c>
    </row>
    <row r="3494" spans="12:12">
      <c r="L3494">
        <f t="shared" si="54"/>
        <v>10000</v>
      </c>
    </row>
    <row r="3495" spans="12:12">
      <c r="L3495">
        <f t="shared" si="54"/>
        <v>10000</v>
      </c>
    </row>
    <row r="3496" spans="12:12">
      <c r="L3496">
        <f t="shared" si="54"/>
        <v>10000</v>
      </c>
    </row>
    <row r="3497" spans="12:12">
      <c r="L3497">
        <f t="shared" si="54"/>
        <v>10000</v>
      </c>
    </row>
    <row r="3498" spans="12:12">
      <c r="L3498">
        <f t="shared" si="54"/>
        <v>10000</v>
      </c>
    </row>
    <row r="3499" spans="12:12">
      <c r="L3499">
        <f t="shared" si="54"/>
        <v>10000</v>
      </c>
    </row>
    <row r="3500" spans="12:12">
      <c r="L3500">
        <f t="shared" si="54"/>
        <v>10000</v>
      </c>
    </row>
    <row r="3501" spans="12:12">
      <c r="L3501">
        <f t="shared" si="54"/>
        <v>10000</v>
      </c>
    </row>
    <row r="3502" spans="12:12">
      <c r="L3502">
        <f t="shared" si="54"/>
        <v>10000</v>
      </c>
    </row>
    <row r="3503" spans="12:12">
      <c r="L3503">
        <f t="shared" si="54"/>
        <v>10000</v>
      </c>
    </row>
    <row r="3504" spans="12:12">
      <c r="L3504">
        <f t="shared" si="54"/>
        <v>10000</v>
      </c>
    </row>
    <row r="3505" spans="12:12">
      <c r="L3505">
        <f t="shared" si="54"/>
        <v>10000</v>
      </c>
    </row>
    <row r="3506" spans="12:12">
      <c r="L3506">
        <f t="shared" si="54"/>
        <v>10000</v>
      </c>
    </row>
    <row r="3507" spans="12:12">
      <c r="L3507">
        <f t="shared" si="54"/>
        <v>10000</v>
      </c>
    </row>
    <row r="3508" spans="12:12">
      <c r="L3508">
        <f t="shared" si="54"/>
        <v>10000</v>
      </c>
    </row>
    <row r="3509" spans="12:12">
      <c r="L3509">
        <f t="shared" si="54"/>
        <v>10000</v>
      </c>
    </row>
    <row r="3510" spans="12:12">
      <c r="L3510">
        <f t="shared" si="54"/>
        <v>10000</v>
      </c>
    </row>
    <row r="3511" spans="12:12">
      <c r="L3511">
        <f t="shared" si="54"/>
        <v>10000</v>
      </c>
    </row>
    <row r="3512" spans="12:12">
      <c r="L3512">
        <f t="shared" si="54"/>
        <v>10000</v>
      </c>
    </row>
    <row r="3513" spans="12:12">
      <c r="L3513">
        <f t="shared" si="54"/>
        <v>10000</v>
      </c>
    </row>
    <row r="3514" spans="12:12">
      <c r="L3514">
        <f t="shared" si="54"/>
        <v>10000</v>
      </c>
    </row>
    <row r="3515" spans="12:12">
      <c r="L3515">
        <f t="shared" si="54"/>
        <v>10000</v>
      </c>
    </row>
    <row r="3516" spans="12:12">
      <c r="L3516">
        <f t="shared" si="54"/>
        <v>10000</v>
      </c>
    </row>
    <row r="3517" spans="12:12">
      <c r="L3517">
        <f t="shared" si="54"/>
        <v>10000</v>
      </c>
    </row>
    <row r="3518" spans="12:12">
      <c r="L3518">
        <f t="shared" si="54"/>
        <v>10000</v>
      </c>
    </row>
    <row r="3519" spans="12:12">
      <c r="L3519">
        <f t="shared" si="54"/>
        <v>10000</v>
      </c>
    </row>
    <row r="3520" spans="12:12">
      <c r="L3520">
        <f t="shared" si="54"/>
        <v>10000</v>
      </c>
    </row>
    <row r="3521" spans="12:12">
      <c r="L3521">
        <f t="shared" si="54"/>
        <v>10000</v>
      </c>
    </row>
    <row r="3522" spans="12:12">
      <c r="L3522">
        <f t="shared" si="54"/>
        <v>10000</v>
      </c>
    </row>
    <row r="3523" spans="12:12">
      <c r="L3523">
        <f t="shared" ref="L3523:L3586" si="55">IFERROR(H3523/H3522-1,10000)</f>
        <v>10000</v>
      </c>
    </row>
    <row r="3524" spans="12:12">
      <c r="L3524">
        <f t="shared" si="55"/>
        <v>10000</v>
      </c>
    </row>
    <row r="3525" spans="12:12">
      <c r="L3525">
        <f t="shared" si="55"/>
        <v>10000</v>
      </c>
    </row>
    <row r="3526" spans="12:12">
      <c r="L3526">
        <f t="shared" si="55"/>
        <v>10000</v>
      </c>
    </row>
    <row r="3527" spans="12:12">
      <c r="L3527">
        <f t="shared" si="55"/>
        <v>10000</v>
      </c>
    </row>
    <row r="3528" spans="12:12">
      <c r="L3528">
        <f t="shared" si="55"/>
        <v>10000</v>
      </c>
    </row>
    <row r="3529" spans="12:12">
      <c r="L3529">
        <f t="shared" si="55"/>
        <v>10000</v>
      </c>
    </row>
    <row r="3530" spans="12:12">
      <c r="L3530">
        <f t="shared" si="55"/>
        <v>10000</v>
      </c>
    </row>
    <row r="3531" spans="12:12">
      <c r="L3531">
        <f t="shared" si="55"/>
        <v>10000</v>
      </c>
    </row>
    <row r="3532" spans="12:12">
      <c r="L3532">
        <f t="shared" si="55"/>
        <v>10000</v>
      </c>
    </row>
    <row r="3533" spans="12:12">
      <c r="L3533">
        <f t="shared" si="55"/>
        <v>10000</v>
      </c>
    </row>
    <row r="3534" spans="12:12">
      <c r="L3534">
        <f t="shared" si="55"/>
        <v>10000</v>
      </c>
    </row>
    <row r="3535" spans="12:12">
      <c r="L3535">
        <f t="shared" si="55"/>
        <v>10000</v>
      </c>
    </row>
    <row r="3536" spans="12:12">
      <c r="L3536">
        <f t="shared" si="55"/>
        <v>10000</v>
      </c>
    </row>
    <row r="3537" spans="12:12">
      <c r="L3537">
        <f t="shared" si="55"/>
        <v>10000</v>
      </c>
    </row>
    <row r="3538" spans="12:12">
      <c r="L3538">
        <f t="shared" si="55"/>
        <v>10000</v>
      </c>
    </row>
    <row r="3539" spans="12:12">
      <c r="L3539">
        <f t="shared" si="55"/>
        <v>10000</v>
      </c>
    </row>
    <row r="3540" spans="12:12">
      <c r="L3540">
        <f t="shared" si="55"/>
        <v>10000</v>
      </c>
    </row>
    <row r="3541" spans="12:12">
      <c r="L3541">
        <f t="shared" si="55"/>
        <v>10000</v>
      </c>
    </row>
    <row r="3542" spans="12:12">
      <c r="L3542">
        <f t="shared" si="55"/>
        <v>10000</v>
      </c>
    </row>
    <row r="3543" spans="12:12">
      <c r="L3543">
        <f t="shared" si="55"/>
        <v>10000</v>
      </c>
    </row>
    <row r="3544" spans="12:12">
      <c r="L3544">
        <f t="shared" si="55"/>
        <v>10000</v>
      </c>
    </row>
    <row r="3545" spans="12:12">
      <c r="L3545">
        <f t="shared" si="55"/>
        <v>10000</v>
      </c>
    </row>
    <row r="3546" spans="12:12">
      <c r="L3546">
        <f t="shared" si="55"/>
        <v>10000</v>
      </c>
    </row>
    <row r="3547" spans="12:12">
      <c r="L3547">
        <f t="shared" si="55"/>
        <v>10000</v>
      </c>
    </row>
    <row r="3548" spans="12:12">
      <c r="L3548">
        <f t="shared" si="55"/>
        <v>10000</v>
      </c>
    </row>
    <row r="3549" spans="12:12">
      <c r="L3549">
        <f t="shared" si="55"/>
        <v>10000</v>
      </c>
    </row>
    <row r="3550" spans="12:12">
      <c r="L3550">
        <f t="shared" si="55"/>
        <v>10000</v>
      </c>
    </row>
    <row r="3551" spans="12:12">
      <c r="L3551">
        <f t="shared" si="55"/>
        <v>10000</v>
      </c>
    </row>
    <row r="3552" spans="12:12">
      <c r="L3552">
        <f t="shared" si="55"/>
        <v>10000</v>
      </c>
    </row>
    <row r="3553" spans="12:12">
      <c r="L3553">
        <f t="shared" si="55"/>
        <v>10000</v>
      </c>
    </row>
    <row r="3554" spans="12:12">
      <c r="L3554">
        <f t="shared" si="55"/>
        <v>10000</v>
      </c>
    </row>
    <row r="3555" spans="12:12">
      <c r="L3555">
        <f t="shared" si="55"/>
        <v>10000</v>
      </c>
    </row>
    <row r="3556" spans="12:12">
      <c r="L3556">
        <f t="shared" si="55"/>
        <v>10000</v>
      </c>
    </row>
    <row r="3557" spans="12:12">
      <c r="L3557">
        <f t="shared" si="55"/>
        <v>10000</v>
      </c>
    </row>
    <row r="3558" spans="12:12">
      <c r="L3558">
        <f t="shared" si="55"/>
        <v>10000</v>
      </c>
    </row>
    <row r="3559" spans="12:12">
      <c r="L3559">
        <f t="shared" si="55"/>
        <v>10000</v>
      </c>
    </row>
    <row r="3560" spans="12:12">
      <c r="L3560">
        <f t="shared" si="55"/>
        <v>10000</v>
      </c>
    </row>
    <row r="3561" spans="12:12">
      <c r="L3561">
        <f t="shared" si="55"/>
        <v>10000</v>
      </c>
    </row>
    <row r="3562" spans="12:12">
      <c r="L3562">
        <f t="shared" si="55"/>
        <v>10000</v>
      </c>
    </row>
    <row r="3563" spans="12:12">
      <c r="L3563">
        <f t="shared" si="55"/>
        <v>10000</v>
      </c>
    </row>
    <row r="3564" spans="12:12">
      <c r="L3564">
        <f t="shared" si="55"/>
        <v>10000</v>
      </c>
    </row>
    <row r="3565" spans="12:12">
      <c r="L3565">
        <f t="shared" si="55"/>
        <v>10000</v>
      </c>
    </row>
    <row r="3566" spans="12:12">
      <c r="L3566">
        <f t="shared" si="55"/>
        <v>10000</v>
      </c>
    </row>
    <row r="3567" spans="12:12">
      <c r="L3567">
        <f t="shared" si="55"/>
        <v>10000</v>
      </c>
    </row>
    <row r="3568" spans="12:12">
      <c r="L3568">
        <f t="shared" si="55"/>
        <v>10000</v>
      </c>
    </row>
    <row r="3569" spans="12:12">
      <c r="L3569">
        <f t="shared" si="55"/>
        <v>10000</v>
      </c>
    </row>
    <row r="3570" spans="12:12">
      <c r="L3570">
        <f t="shared" si="55"/>
        <v>10000</v>
      </c>
    </row>
    <row r="3571" spans="12:12">
      <c r="L3571">
        <f t="shared" si="55"/>
        <v>10000</v>
      </c>
    </row>
    <row r="3572" spans="12:12">
      <c r="L3572">
        <f t="shared" si="55"/>
        <v>10000</v>
      </c>
    </row>
    <row r="3573" spans="12:12">
      <c r="L3573">
        <f t="shared" si="55"/>
        <v>10000</v>
      </c>
    </row>
    <row r="3574" spans="12:12">
      <c r="L3574">
        <f t="shared" si="55"/>
        <v>10000</v>
      </c>
    </row>
    <row r="3575" spans="12:12">
      <c r="L3575">
        <f t="shared" si="55"/>
        <v>10000</v>
      </c>
    </row>
    <row r="3576" spans="12:12">
      <c r="L3576">
        <f t="shared" si="55"/>
        <v>10000</v>
      </c>
    </row>
    <row r="3577" spans="12:12">
      <c r="L3577">
        <f t="shared" si="55"/>
        <v>10000</v>
      </c>
    </row>
    <row r="3578" spans="12:12">
      <c r="L3578">
        <f t="shared" si="55"/>
        <v>10000</v>
      </c>
    </row>
    <row r="3579" spans="12:12">
      <c r="L3579">
        <f t="shared" si="55"/>
        <v>10000</v>
      </c>
    </row>
    <row r="3580" spans="12:12">
      <c r="L3580">
        <f t="shared" si="55"/>
        <v>10000</v>
      </c>
    </row>
    <row r="3581" spans="12:12">
      <c r="L3581">
        <f t="shared" si="55"/>
        <v>10000</v>
      </c>
    </row>
    <row r="3582" spans="12:12">
      <c r="L3582">
        <f t="shared" si="55"/>
        <v>10000</v>
      </c>
    </row>
    <row r="3583" spans="12:12">
      <c r="L3583">
        <f t="shared" si="55"/>
        <v>10000</v>
      </c>
    </row>
    <row r="3584" spans="12:12">
      <c r="L3584">
        <f t="shared" si="55"/>
        <v>10000</v>
      </c>
    </row>
    <row r="3585" spans="12:12">
      <c r="L3585">
        <f t="shared" si="55"/>
        <v>10000</v>
      </c>
    </row>
    <row r="3586" spans="12:12">
      <c r="L3586">
        <f t="shared" si="55"/>
        <v>10000</v>
      </c>
    </row>
    <row r="3587" spans="12:12">
      <c r="L3587">
        <f t="shared" ref="L3587:L3650" si="56">IFERROR(H3587/H3586-1,10000)</f>
        <v>10000</v>
      </c>
    </row>
    <row r="3588" spans="12:12">
      <c r="L3588">
        <f t="shared" si="56"/>
        <v>10000</v>
      </c>
    </row>
    <row r="3589" spans="12:12">
      <c r="L3589">
        <f t="shared" si="56"/>
        <v>10000</v>
      </c>
    </row>
    <row r="3590" spans="12:12">
      <c r="L3590">
        <f t="shared" si="56"/>
        <v>10000</v>
      </c>
    </row>
    <row r="3591" spans="12:12">
      <c r="L3591">
        <f t="shared" si="56"/>
        <v>10000</v>
      </c>
    </row>
    <row r="3592" spans="12:12">
      <c r="L3592">
        <f t="shared" si="56"/>
        <v>10000</v>
      </c>
    </row>
    <row r="3593" spans="12:12">
      <c r="L3593">
        <f t="shared" si="56"/>
        <v>10000</v>
      </c>
    </row>
    <row r="3594" spans="12:12">
      <c r="L3594">
        <f t="shared" si="56"/>
        <v>10000</v>
      </c>
    </row>
    <row r="3595" spans="12:12">
      <c r="L3595">
        <f t="shared" si="56"/>
        <v>10000</v>
      </c>
    </row>
    <row r="3596" spans="12:12">
      <c r="L3596">
        <f t="shared" si="56"/>
        <v>10000</v>
      </c>
    </row>
    <row r="3597" spans="12:12">
      <c r="L3597">
        <f t="shared" si="56"/>
        <v>10000</v>
      </c>
    </row>
    <row r="3598" spans="12:12">
      <c r="L3598">
        <f t="shared" si="56"/>
        <v>10000</v>
      </c>
    </row>
    <row r="3599" spans="12:12">
      <c r="L3599">
        <f t="shared" si="56"/>
        <v>10000</v>
      </c>
    </row>
    <row r="3600" spans="12:12">
      <c r="L3600">
        <f t="shared" si="56"/>
        <v>10000</v>
      </c>
    </row>
    <row r="3601" spans="12:12">
      <c r="L3601">
        <f t="shared" si="56"/>
        <v>10000</v>
      </c>
    </row>
    <row r="3602" spans="12:12">
      <c r="L3602">
        <f t="shared" si="56"/>
        <v>10000</v>
      </c>
    </row>
    <row r="3603" spans="12:12">
      <c r="L3603">
        <f t="shared" si="56"/>
        <v>10000</v>
      </c>
    </row>
    <row r="3604" spans="12:12">
      <c r="L3604">
        <f t="shared" si="56"/>
        <v>10000</v>
      </c>
    </row>
    <row r="3605" spans="12:12">
      <c r="L3605">
        <f t="shared" si="56"/>
        <v>10000</v>
      </c>
    </row>
    <row r="3606" spans="12:12">
      <c r="L3606">
        <f t="shared" si="56"/>
        <v>10000</v>
      </c>
    </row>
    <row r="3607" spans="12:12">
      <c r="L3607">
        <f t="shared" si="56"/>
        <v>10000</v>
      </c>
    </row>
    <row r="3608" spans="12:12">
      <c r="L3608">
        <f t="shared" si="56"/>
        <v>10000</v>
      </c>
    </row>
    <row r="3609" spans="12:12">
      <c r="L3609">
        <f t="shared" si="56"/>
        <v>10000</v>
      </c>
    </row>
    <row r="3610" spans="12:12">
      <c r="L3610">
        <f t="shared" si="56"/>
        <v>10000</v>
      </c>
    </row>
    <row r="3611" spans="12:12">
      <c r="L3611">
        <f t="shared" si="56"/>
        <v>10000</v>
      </c>
    </row>
    <row r="3612" spans="12:12">
      <c r="L3612">
        <f t="shared" si="56"/>
        <v>10000</v>
      </c>
    </row>
    <row r="3613" spans="12:12">
      <c r="L3613">
        <f t="shared" si="56"/>
        <v>10000</v>
      </c>
    </row>
    <row r="3614" spans="12:12">
      <c r="L3614">
        <f t="shared" si="56"/>
        <v>10000</v>
      </c>
    </row>
    <row r="3615" spans="12:12">
      <c r="L3615">
        <f t="shared" si="56"/>
        <v>10000</v>
      </c>
    </row>
    <row r="3616" spans="12:12">
      <c r="L3616">
        <f t="shared" si="56"/>
        <v>10000</v>
      </c>
    </row>
    <row r="3617" spans="12:12">
      <c r="L3617">
        <f t="shared" si="56"/>
        <v>10000</v>
      </c>
    </row>
    <row r="3618" spans="12:12">
      <c r="L3618">
        <f t="shared" si="56"/>
        <v>10000</v>
      </c>
    </row>
    <row r="3619" spans="12:12">
      <c r="L3619">
        <f t="shared" si="56"/>
        <v>10000</v>
      </c>
    </row>
    <row r="3620" spans="12:12">
      <c r="L3620">
        <f t="shared" si="56"/>
        <v>10000</v>
      </c>
    </row>
    <row r="3621" spans="12:12">
      <c r="L3621">
        <f t="shared" si="56"/>
        <v>10000</v>
      </c>
    </row>
    <row r="3622" spans="12:12">
      <c r="L3622">
        <f t="shared" si="56"/>
        <v>10000</v>
      </c>
    </row>
    <row r="3623" spans="12:12">
      <c r="L3623">
        <f t="shared" si="56"/>
        <v>10000</v>
      </c>
    </row>
    <row r="3624" spans="12:12">
      <c r="L3624">
        <f t="shared" si="56"/>
        <v>10000</v>
      </c>
    </row>
    <row r="3625" spans="12:12">
      <c r="L3625">
        <f t="shared" si="56"/>
        <v>10000</v>
      </c>
    </row>
    <row r="3626" spans="12:12">
      <c r="L3626">
        <f t="shared" si="56"/>
        <v>10000</v>
      </c>
    </row>
    <row r="3627" spans="12:12">
      <c r="L3627">
        <f t="shared" si="56"/>
        <v>10000</v>
      </c>
    </row>
    <row r="3628" spans="12:12">
      <c r="L3628">
        <f t="shared" si="56"/>
        <v>10000</v>
      </c>
    </row>
    <row r="3629" spans="12:12">
      <c r="L3629">
        <f t="shared" si="56"/>
        <v>10000</v>
      </c>
    </row>
    <row r="3630" spans="12:12">
      <c r="L3630">
        <f t="shared" si="56"/>
        <v>10000</v>
      </c>
    </row>
    <row r="3631" spans="12:12">
      <c r="L3631">
        <f t="shared" si="56"/>
        <v>10000</v>
      </c>
    </row>
    <row r="3632" spans="12:12">
      <c r="L3632">
        <f t="shared" si="56"/>
        <v>10000</v>
      </c>
    </row>
    <row r="3633" spans="12:12">
      <c r="L3633">
        <f t="shared" si="56"/>
        <v>10000</v>
      </c>
    </row>
    <row r="3634" spans="12:12">
      <c r="L3634">
        <f t="shared" si="56"/>
        <v>10000</v>
      </c>
    </row>
    <row r="3635" spans="12:12">
      <c r="L3635">
        <f t="shared" si="56"/>
        <v>10000</v>
      </c>
    </row>
    <row r="3636" spans="12:12">
      <c r="L3636">
        <f t="shared" si="56"/>
        <v>10000</v>
      </c>
    </row>
    <row r="3637" spans="12:12">
      <c r="L3637">
        <f t="shared" si="56"/>
        <v>10000</v>
      </c>
    </row>
    <row r="3638" spans="12:12">
      <c r="L3638">
        <f t="shared" si="56"/>
        <v>10000</v>
      </c>
    </row>
    <row r="3639" spans="12:12">
      <c r="L3639">
        <f t="shared" si="56"/>
        <v>10000</v>
      </c>
    </row>
    <row r="3640" spans="12:12">
      <c r="L3640">
        <f t="shared" si="56"/>
        <v>10000</v>
      </c>
    </row>
    <row r="3641" spans="12:12">
      <c r="L3641">
        <f t="shared" si="56"/>
        <v>10000</v>
      </c>
    </row>
    <row r="3642" spans="12:12">
      <c r="L3642">
        <f t="shared" si="56"/>
        <v>10000</v>
      </c>
    </row>
    <row r="3643" spans="12:12">
      <c r="L3643">
        <f t="shared" si="56"/>
        <v>10000</v>
      </c>
    </row>
    <row r="3644" spans="12:12">
      <c r="L3644">
        <f t="shared" si="56"/>
        <v>10000</v>
      </c>
    </row>
    <row r="3645" spans="12:12">
      <c r="L3645">
        <f t="shared" si="56"/>
        <v>10000</v>
      </c>
    </row>
    <row r="3646" spans="12:12">
      <c r="L3646">
        <f t="shared" si="56"/>
        <v>10000</v>
      </c>
    </row>
    <row r="3647" spans="12:12">
      <c r="L3647">
        <f t="shared" si="56"/>
        <v>10000</v>
      </c>
    </row>
    <row r="3648" spans="12:12">
      <c r="L3648">
        <f t="shared" si="56"/>
        <v>10000</v>
      </c>
    </row>
    <row r="3649" spans="12:12">
      <c r="L3649">
        <f t="shared" si="56"/>
        <v>10000</v>
      </c>
    </row>
    <row r="3650" spans="12:12">
      <c r="L3650">
        <f t="shared" si="56"/>
        <v>10000</v>
      </c>
    </row>
    <row r="3651" spans="12:12">
      <c r="L3651">
        <f t="shared" ref="L3651:L3714" si="57">IFERROR(H3651/H3650-1,10000)</f>
        <v>10000</v>
      </c>
    </row>
    <row r="3652" spans="12:12">
      <c r="L3652">
        <f t="shared" si="57"/>
        <v>10000</v>
      </c>
    </row>
    <row r="3653" spans="12:12">
      <c r="L3653">
        <f t="shared" si="57"/>
        <v>10000</v>
      </c>
    </row>
    <row r="3654" spans="12:12">
      <c r="L3654">
        <f t="shared" si="57"/>
        <v>10000</v>
      </c>
    </row>
    <row r="3655" spans="12:12">
      <c r="L3655">
        <f t="shared" si="57"/>
        <v>10000</v>
      </c>
    </row>
    <row r="3656" spans="12:12">
      <c r="L3656">
        <f t="shared" si="57"/>
        <v>10000</v>
      </c>
    </row>
    <row r="3657" spans="12:12">
      <c r="L3657">
        <f t="shared" si="57"/>
        <v>10000</v>
      </c>
    </row>
    <row r="3658" spans="12:12">
      <c r="L3658">
        <f t="shared" si="57"/>
        <v>10000</v>
      </c>
    </row>
    <row r="3659" spans="12:12">
      <c r="L3659">
        <f t="shared" si="57"/>
        <v>10000</v>
      </c>
    </row>
    <row r="3660" spans="12:12">
      <c r="L3660">
        <f t="shared" si="57"/>
        <v>10000</v>
      </c>
    </row>
    <row r="3661" spans="12:12">
      <c r="L3661">
        <f t="shared" si="57"/>
        <v>10000</v>
      </c>
    </row>
    <row r="3662" spans="12:12">
      <c r="L3662">
        <f t="shared" si="57"/>
        <v>10000</v>
      </c>
    </row>
    <row r="3663" spans="12:12">
      <c r="L3663">
        <f t="shared" si="57"/>
        <v>10000</v>
      </c>
    </row>
    <row r="3664" spans="12:12">
      <c r="L3664">
        <f t="shared" si="57"/>
        <v>10000</v>
      </c>
    </row>
    <row r="3665" spans="12:12">
      <c r="L3665">
        <f t="shared" si="57"/>
        <v>10000</v>
      </c>
    </row>
    <row r="3666" spans="12:12">
      <c r="L3666">
        <f t="shared" si="57"/>
        <v>10000</v>
      </c>
    </row>
    <row r="3667" spans="12:12">
      <c r="L3667">
        <f t="shared" si="57"/>
        <v>10000</v>
      </c>
    </row>
    <row r="3668" spans="12:12">
      <c r="L3668">
        <f t="shared" si="57"/>
        <v>10000</v>
      </c>
    </row>
    <row r="3669" spans="12:12">
      <c r="L3669">
        <f t="shared" si="57"/>
        <v>10000</v>
      </c>
    </row>
    <row r="3670" spans="12:12">
      <c r="L3670">
        <f t="shared" si="57"/>
        <v>10000</v>
      </c>
    </row>
    <row r="3671" spans="12:12">
      <c r="L3671">
        <f t="shared" si="57"/>
        <v>10000</v>
      </c>
    </row>
    <row r="3672" spans="12:12">
      <c r="L3672">
        <f t="shared" si="57"/>
        <v>10000</v>
      </c>
    </row>
    <row r="3673" spans="12:12">
      <c r="L3673">
        <f t="shared" si="57"/>
        <v>10000</v>
      </c>
    </row>
    <row r="3674" spans="12:12">
      <c r="L3674">
        <f t="shared" si="57"/>
        <v>10000</v>
      </c>
    </row>
    <row r="3675" spans="12:12">
      <c r="L3675">
        <f t="shared" si="57"/>
        <v>10000</v>
      </c>
    </row>
    <row r="3676" spans="12:12">
      <c r="L3676">
        <f t="shared" si="57"/>
        <v>10000</v>
      </c>
    </row>
    <row r="3677" spans="12:12">
      <c r="L3677">
        <f t="shared" si="57"/>
        <v>10000</v>
      </c>
    </row>
    <row r="3678" spans="12:12">
      <c r="L3678">
        <f t="shared" si="57"/>
        <v>10000</v>
      </c>
    </row>
    <row r="3679" spans="12:12">
      <c r="L3679">
        <f t="shared" si="57"/>
        <v>10000</v>
      </c>
    </row>
    <row r="3680" spans="12:12">
      <c r="L3680">
        <f t="shared" si="57"/>
        <v>10000</v>
      </c>
    </row>
    <row r="3681" spans="12:12">
      <c r="L3681">
        <f t="shared" si="57"/>
        <v>10000</v>
      </c>
    </row>
    <row r="3682" spans="12:12">
      <c r="L3682">
        <f t="shared" si="57"/>
        <v>10000</v>
      </c>
    </row>
    <row r="3683" spans="12:12">
      <c r="L3683">
        <f t="shared" si="57"/>
        <v>10000</v>
      </c>
    </row>
    <row r="3684" spans="12:12">
      <c r="L3684">
        <f t="shared" si="57"/>
        <v>10000</v>
      </c>
    </row>
    <row r="3685" spans="12:12">
      <c r="L3685">
        <f t="shared" si="57"/>
        <v>10000</v>
      </c>
    </row>
    <row r="3686" spans="12:12">
      <c r="L3686">
        <f t="shared" si="57"/>
        <v>10000</v>
      </c>
    </row>
    <row r="3687" spans="12:12">
      <c r="L3687">
        <f t="shared" si="57"/>
        <v>10000</v>
      </c>
    </row>
    <row r="3688" spans="12:12">
      <c r="L3688">
        <f t="shared" si="57"/>
        <v>10000</v>
      </c>
    </row>
    <row r="3689" spans="12:12">
      <c r="L3689">
        <f t="shared" si="57"/>
        <v>10000</v>
      </c>
    </row>
    <row r="3690" spans="12:12">
      <c r="L3690">
        <f t="shared" si="57"/>
        <v>10000</v>
      </c>
    </row>
    <row r="3691" spans="12:12">
      <c r="L3691">
        <f t="shared" si="57"/>
        <v>10000</v>
      </c>
    </row>
    <row r="3692" spans="12:12">
      <c r="L3692">
        <f t="shared" si="57"/>
        <v>10000</v>
      </c>
    </row>
    <row r="3693" spans="12:12">
      <c r="L3693">
        <f t="shared" si="57"/>
        <v>10000</v>
      </c>
    </row>
    <row r="3694" spans="12:12">
      <c r="L3694">
        <f t="shared" si="57"/>
        <v>10000</v>
      </c>
    </row>
    <row r="3695" spans="12:12">
      <c r="L3695">
        <f t="shared" si="57"/>
        <v>10000</v>
      </c>
    </row>
    <row r="3696" spans="12:12">
      <c r="L3696">
        <f t="shared" si="57"/>
        <v>10000</v>
      </c>
    </row>
    <row r="3697" spans="12:12">
      <c r="L3697">
        <f t="shared" si="57"/>
        <v>10000</v>
      </c>
    </row>
    <row r="3698" spans="12:12">
      <c r="L3698">
        <f t="shared" si="57"/>
        <v>10000</v>
      </c>
    </row>
    <row r="3699" spans="12:12">
      <c r="L3699">
        <f t="shared" si="57"/>
        <v>10000</v>
      </c>
    </row>
    <row r="3700" spans="12:12">
      <c r="L3700">
        <f t="shared" si="57"/>
        <v>10000</v>
      </c>
    </row>
    <row r="3701" spans="12:12">
      <c r="L3701">
        <f t="shared" si="57"/>
        <v>10000</v>
      </c>
    </row>
    <row r="3702" spans="12:12">
      <c r="L3702">
        <f t="shared" si="57"/>
        <v>10000</v>
      </c>
    </row>
    <row r="3703" spans="12:12">
      <c r="L3703">
        <f t="shared" si="57"/>
        <v>10000</v>
      </c>
    </row>
    <row r="3704" spans="12:12">
      <c r="L3704">
        <f t="shared" si="57"/>
        <v>10000</v>
      </c>
    </row>
    <row r="3705" spans="12:12">
      <c r="L3705">
        <f t="shared" si="57"/>
        <v>10000</v>
      </c>
    </row>
    <row r="3706" spans="12:12">
      <c r="L3706">
        <f t="shared" si="57"/>
        <v>10000</v>
      </c>
    </row>
    <row r="3707" spans="12:12">
      <c r="L3707">
        <f t="shared" si="57"/>
        <v>10000</v>
      </c>
    </row>
    <row r="3708" spans="12:12">
      <c r="L3708">
        <f t="shared" si="57"/>
        <v>10000</v>
      </c>
    </row>
    <row r="3709" spans="12:12">
      <c r="L3709">
        <f t="shared" si="57"/>
        <v>10000</v>
      </c>
    </row>
    <row r="3710" spans="12:12">
      <c r="L3710">
        <f t="shared" si="57"/>
        <v>10000</v>
      </c>
    </row>
    <row r="3711" spans="12:12">
      <c r="L3711">
        <f t="shared" si="57"/>
        <v>10000</v>
      </c>
    </row>
    <row r="3712" spans="12:12">
      <c r="L3712">
        <f t="shared" si="57"/>
        <v>10000</v>
      </c>
    </row>
    <row r="3713" spans="12:12">
      <c r="L3713">
        <f t="shared" si="57"/>
        <v>10000</v>
      </c>
    </row>
    <row r="3714" spans="12:12">
      <c r="L3714">
        <f t="shared" si="57"/>
        <v>10000</v>
      </c>
    </row>
    <row r="3715" spans="12:12">
      <c r="L3715">
        <f t="shared" ref="L3715:L3778" si="58">IFERROR(H3715/H3714-1,10000)</f>
        <v>10000</v>
      </c>
    </row>
    <row r="3716" spans="12:12">
      <c r="L3716">
        <f t="shared" si="58"/>
        <v>10000</v>
      </c>
    </row>
    <row r="3717" spans="12:12">
      <c r="L3717">
        <f t="shared" si="58"/>
        <v>10000</v>
      </c>
    </row>
    <row r="3718" spans="12:12">
      <c r="L3718">
        <f t="shared" si="58"/>
        <v>10000</v>
      </c>
    </row>
    <row r="3719" spans="12:12">
      <c r="L3719">
        <f t="shared" si="58"/>
        <v>10000</v>
      </c>
    </row>
    <row r="3720" spans="12:12">
      <c r="L3720">
        <f t="shared" si="58"/>
        <v>10000</v>
      </c>
    </row>
    <row r="3721" spans="12:12">
      <c r="L3721">
        <f t="shared" si="58"/>
        <v>10000</v>
      </c>
    </row>
    <row r="3722" spans="12:12">
      <c r="L3722">
        <f t="shared" si="58"/>
        <v>10000</v>
      </c>
    </row>
    <row r="3723" spans="12:12">
      <c r="L3723">
        <f t="shared" si="58"/>
        <v>10000</v>
      </c>
    </row>
    <row r="3724" spans="12:12">
      <c r="L3724">
        <f t="shared" si="58"/>
        <v>10000</v>
      </c>
    </row>
    <row r="3725" spans="12:12">
      <c r="L3725">
        <f t="shared" si="58"/>
        <v>10000</v>
      </c>
    </row>
    <row r="3726" spans="12:12">
      <c r="L3726">
        <f t="shared" si="58"/>
        <v>10000</v>
      </c>
    </row>
    <row r="3727" spans="12:12">
      <c r="L3727">
        <f t="shared" si="58"/>
        <v>10000</v>
      </c>
    </row>
    <row r="3728" spans="12:12">
      <c r="L3728">
        <f t="shared" si="58"/>
        <v>10000</v>
      </c>
    </row>
    <row r="3729" spans="12:12">
      <c r="L3729">
        <f t="shared" si="58"/>
        <v>10000</v>
      </c>
    </row>
    <row r="3730" spans="12:12">
      <c r="L3730">
        <f t="shared" si="58"/>
        <v>10000</v>
      </c>
    </row>
    <row r="3731" spans="12:12">
      <c r="L3731">
        <f t="shared" si="58"/>
        <v>10000</v>
      </c>
    </row>
    <row r="3732" spans="12:12">
      <c r="L3732">
        <f t="shared" si="58"/>
        <v>10000</v>
      </c>
    </row>
    <row r="3733" spans="12:12">
      <c r="L3733">
        <f t="shared" si="58"/>
        <v>10000</v>
      </c>
    </row>
    <row r="3734" spans="12:12">
      <c r="L3734">
        <f t="shared" si="58"/>
        <v>10000</v>
      </c>
    </row>
    <row r="3735" spans="12:12">
      <c r="L3735">
        <f t="shared" si="58"/>
        <v>10000</v>
      </c>
    </row>
    <row r="3736" spans="12:12">
      <c r="L3736">
        <f t="shared" si="58"/>
        <v>10000</v>
      </c>
    </row>
    <row r="3737" spans="12:12">
      <c r="L3737">
        <f t="shared" si="58"/>
        <v>10000</v>
      </c>
    </row>
    <row r="3738" spans="12:12">
      <c r="L3738">
        <f t="shared" si="58"/>
        <v>10000</v>
      </c>
    </row>
    <row r="3739" spans="12:12">
      <c r="L3739">
        <f t="shared" si="58"/>
        <v>10000</v>
      </c>
    </row>
    <row r="3740" spans="12:12">
      <c r="L3740">
        <f t="shared" si="58"/>
        <v>10000</v>
      </c>
    </row>
    <row r="3741" spans="12:12">
      <c r="L3741">
        <f t="shared" si="58"/>
        <v>10000</v>
      </c>
    </row>
    <row r="3742" spans="12:12">
      <c r="L3742">
        <f t="shared" si="58"/>
        <v>10000</v>
      </c>
    </row>
    <row r="3743" spans="12:12">
      <c r="L3743">
        <f t="shared" si="58"/>
        <v>10000</v>
      </c>
    </row>
    <row r="3744" spans="12:12">
      <c r="L3744">
        <f t="shared" si="58"/>
        <v>10000</v>
      </c>
    </row>
    <row r="3745" spans="12:12">
      <c r="L3745">
        <f t="shared" si="58"/>
        <v>10000</v>
      </c>
    </row>
    <row r="3746" spans="12:12">
      <c r="L3746">
        <f t="shared" si="58"/>
        <v>10000</v>
      </c>
    </row>
    <row r="3747" spans="12:12">
      <c r="L3747">
        <f t="shared" si="58"/>
        <v>10000</v>
      </c>
    </row>
    <row r="3748" spans="12:12">
      <c r="L3748">
        <f t="shared" si="58"/>
        <v>10000</v>
      </c>
    </row>
    <row r="3749" spans="12:12">
      <c r="L3749">
        <f t="shared" si="58"/>
        <v>10000</v>
      </c>
    </row>
    <row r="3750" spans="12:12">
      <c r="L3750">
        <f t="shared" si="58"/>
        <v>10000</v>
      </c>
    </row>
    <row r="3751" spans="12:12">
      <c r="L3751">
        <f t="shared" si="58"/>
        <v>10000</v>
      </c>
    </row>
    <row r="3752" spans="12:12">
      <c r="L3752">
        <f t="shared" si="58"/>
        <v>10000</v>
      </c>
    </row>
    <row r="3753" spans="12:12">
      <c r="L3753">
        <f t="shared" si="58"/>
        <v>10000</v>
      </c>
    </row>
    <row r="3754" spans="12:12">
      <c r="L3754">
        <f t="shared" si="58"/>
        <v>10000</v>
      </c>
    </row>
    <row r="3755" spans="12:12">
      <c r="L3755">
        <f t="shared" si="58"/>
        <v>10000</v>
      </c>
    </row>
    <row r="3756" spans="12:12">
      <c r="L3756">
        <f t="shared" si="58"/>
        <v>10000</v>
      </c>
    </row>
    <row r="3757" spans="12:12">
      <c r="L3757">
        <f t="shared" si="58"/>
        <v>10000</v>
      </c>
    </row>
    <row r="3758" spans="12:12">
      <c r="L3758">
        <f t="shared" si="58"/>
        <v>10000</v>
      </c>
    </row>
    <row r="3759" spans="12:12">
      <c r="L3759">
        <f t="shared" si="58"/>
        <v>10000</v>
      </c>
    </row>
    <row r="3760" spans="12:12">
      <c r="L3760">
        <f t="shared" si="58"/>
        <v>10000</v>
      </c>
    </row>
    <row r="3761" spans="12:12">
      <c r="L3761">
        <f t="shared" si="58"/>
        <v>10000</v>
      </c>
    </row>
    <row r="3762" spans="12:12">
      <c r="L3762">
        <f t="shared" si="58"/>
        <v>10000</v>
      </c>
    </row>
    <row r="3763" spans="12:12">
      <c r="L3763">
        <f t="shared" si="58"/>
        <v>10000</v>
      </c>
    </row>
    <row r="3764" spans="12:12">
      <c r="L3764">
        <f t="shared" si="58"/>
        <v>10000</v>
      </c>
    </row>
    <row r="3765" spans="12:12">
      <c r="L3765">
        <f t="shared" si="58"/>
        <v>10000</v>
      </c>
    </row>
    <row r="3766" spans="12:12">
      <c r="L3766">
        <f t="shared" si="58"/>
        <v>10000</v>
      </c>
    </row>
    <row r="3767" spans="12:12">
      <c r="L3767">
        <f t="shared" si="58"/>
        <v>10000</v>
      </c>
    </row>
    <row r="3768" spans="12:12">
      <c r="L3768">
        <f t="shared" si="58"/>
        <v>10000</v>
      </c>
    </row>
    <row r="3769" spans="12:12">
      <c r="L3769">
        <f t="shared" si="58"/>
        <v>10000</v>
      </c>
    </row>
    <row r="3770" spans="12:12">
      <c r="L3770">
        <f t="shared" si="58"/>
        <v>10000</v>
      </c>
    </row>
    <row r="3771" spans="12:12">
      <c r="L3771">
        <f t="shared" si="58"/>
        <v>10000</v>
      </c>
    </row>
    <row r="3772" spans="12:12">
      <c r="L3772">
        <f t="shared" si="58"/>
        <v>10000</v>
      </c>
    </row>
    <row r="3773" spans="12:12">
      <c r="L3773">
        <f t="shared" si="58"/>
        <v>10000</v>
      </c>
    </row>
    <row r="3774" spans="12:12">
      <c r="L3774">
        <f t="shared" si="58"/>
        <v>10000</v>
      </c>
    </row>
    <row r="3775" spans="12:12">
      <c r="L3775">
        <f t="shared" si="58"/>
        <v>10000</v>
      </c>
    </row>
    <row r="3776" spans="12:12">
      <c r="L3776">
        <f t="shared" si="58"/>
        <v>10000</v>
      </c>
    </row>
    <row r="3777" spans="12:12">
      <c r="L3777">
        <f t="shared" si="58"/>
        <v>10000</v>
      </c>
    </row>
    <row r="3778" spans="12:12">
      <c r="L3778">
        <f t="shared" si="58"/>
        <v>10000</v>
      </c>
    </row>
    <row r="3779" spans="12:12">
      <c r="L3779">
        <f t="shared" ref="L3779:L3842" si="59">IFERROR(H3779/H3778-1,10000)</f>
        <v>10000</v>
      </c>
    </row>
    <row r="3780" spans="12:12">
      <c r="L3780">
        <f t="shared" si="59"/>
        <v>10000</v>
      </c>
    </row>
    <row r="3781" spans="12:12">
      <c r="L3781">
        <f t="shared" si="59"/>
        <v>10000</v>
      </c>
    </row>
    <row r="3782" spans="12:12">
      <c r="L3782">
        <f t="shared" si="59"/>
        <v>10000</v>
      </c>
    </row>
    <row r="3783" spans="12:12">
      <c r="L3783">
        <f t="shared" si="59"/>
        <v>10000</v>
      </c>
    </row>
    <row r="3784" spans="12:12">
      <c r="L3784">
        <f t="shared" si="59"/>
        <v>10000</v>
      </c>
    </row>
    <row r="3785" spans="12:12">
      <c r="L3785">
        <f t="shared" si="59"/>
        <v>10000</v>
      </c>
    </row>
    <row r="3786" spans="12:12">
      <c r="L3786">
        <f t="shared" si="59"/>
        <v>10000</v>
      </c>
    </row>
    <row r="3787" spans="12:12">
      <c r="L3787">
        <f t="shared" si="59"/>
        <v>10000</v>
      </c>
    </row>
    <row r="3788" spans="12:12">
      <c r="L3788">
        <f t="shared" si="59"/>
        <v>10000</v>
      </c>
    </row>
    <row r="3789" spans="12:12">
      <c r="L3789">
        <f t="shared" si="59"/>
        <v>10000</v>
      </c>
    </row>
    <row r="3790" spans="12:12">
      <c r="L3790">
        <f t="shared" si="59"/>
        <v>10000</v>
      </c>
    </row>
    <row r="3791" spans="12:12">
      <c r="L3791">
        <f t="shared" si="59"/>
        <v>10000</v>
      </c>
    </row>
    <row r="3792" spans="12:12">
      <c r="L3792">
        <f t="shared" si="59"/>
        <v>10000</v>
      </c>
    </row>
    <row r="3793" spans="12:12">
      <c r="L3793">
        <f t="shared" si="59"/>
        <v>10000</v>
      </c>
    </row>
    <row r="3794" spans="12:12">
      <c r="L3794">
        <f t="shared" si="59"/>
        <v>10000</v>
      </c>
    </row>
    <row r="3795" spans="12:12">
      <c r="L3795">
        <f t="shared" si="59"/>
        <v>10000</v>
      </c>
    </row>
    <row r="3796" spans="12:12">
      <c r="L3796">
        <f t="shared" si="59"/>
        <v>10000</v>
      </c>
    </row>
    <row r="3797" spans="12:12">
      <c r="L3797">
        <f t="shared" si="59"/>
        <v>10000</v>
      </c>
    </row>
    <row r="3798" spans="12:12">
      <c r="L3798">
        <f t="shared" si="59"/>
        <v>10000</v>
      </c>
    </row>
    <row r="3799" spans="12:12">
      <c r="L3799">
        <f t="shared" si="59"/>
        <v>10000</v>
      </c>
    </row>
    <row r="3800" spans="12:12">
      <c r="L3800">
        <f t="shared" si="59"/>
        <v>10000</v>
      </c>
    </row>
    <row r="3801" spans="12:12">
      <c r="L3801">
        <f t="shared" si="59"/>
        <v>10000</v>
      </c>
    </row>
    <row r="3802" spans="12:12">
      <c r="L3802">
        <f t="shared" si="59"/>
        <v>10000</v>
      </c>
    </row>
    <row r="3803" spans="12:12">
      <c r="L3803">
        <f t="shared" si="59"/>
        <v>10000</v>
      </c>
    </row>
    <row r="3804" spans="12:12">
      <c r="L3804">
        <f t="shared" si="59"/>
        <v>10000</v>
      </c>
    </row>
    <row r="3805" spans="12:12">
      <c r="L3805">
        <f t="shared" si="59"/>
        <v>10000</v>
      </c>
    </row>
    <row r="3806" spans="12:12">
      <c r="L3806">
        <f t="shared" si="59"/>
        <v>10000</v>
      </c>
    </row>
    <row r="3807" spans="12:12">
      <c r="L3807">
        <f t="shared" si="59"/>
        <v>10000</v>
      </c>
    </row>
    <row r="3808" spans="12:12">
      <c r="L3808">
        <f t="shared" si="59"/>
        <v>10000</v>
      </c>
    </row>
    <row r="3809" spans="12:12">
      <c r="L3809">
        <f t="shared" si="59"/>
        <v>10000</v>
      </c>
    </row>
    <row r="3810" spans="12:12">
      <c r="L3810">
        <f t="shared" si="59"/>
        <v>10000</v>
      </c>
    </row>
    <row r="3811" spans="12:12">
      <c r="L3811">
        <f t="shared" si="59"/>
        <v>10000</v>
      </c>
    </row>
    <row r="3812" spans="12:12">
      <c r="L3812">
        <f t="shared" si="59"/>
        <v>10000</v>
      </c>
    </row>
    <row r="3813" spans="12:12">
      <c r="L3813">
        <f t="shared" si="59"/>
        <v>10000</v>
      </c>
    </row>
    <row r="3814" spans="12:12">
      <c r="L3814">
        <f t="shared" si="59"/>
        <v>10000</v>
      </c>
    </row>
    <row r="3815" spans="12:12">
      <c r="L3815">
        <f t="shared" si="59"/>
        <v>10000</v>
      </c>
    </row>
    <row r="3816" spans="12:12">
      <c r="L3816">
        <f t="shared" si="59"/>
        <v>10000</v>
      </c>
    </row>
    <row r="3817" spans="12:12">
      <c r="L3817">
        <f t="shared" si="59"/>
        <v>10000</v>
      </c>
    </row>
    <row r="3818" spans="12:12">
      <c r="L3818">
        <f t="shared" si="59"/>
        <v>10000</v>
      </c>
    </row>
    <row r="3819" spans="12:12">
      <c r="L3819">
        <f t="shared" si="59"/>
        <v>10000</v>
      </c>
    </row>
    <row r="3820" spans="12:12">
      <c r="L3820">
        <f t="shared" si="59"/>
        <v>10000</v>
      </c>
    </row>
    <row r="3821" spans="12:12">
      <c r="L3821">
        <f t="shared" si="59"/>
        <v>10000</v>
      </c>
    </row>
    <row r="3822" spans="12:12">
      <c r="L3822">
        <f t="shared" si="59"/>
        <v>10000</v>
      </c>
    </row>
    <row r="3823" spans="12:12">
      <c r="L3823">
        <f t="shared" si="59"/>
        <v>10000</v>
      </c>
    </row>
    <row r="3824" spans="12:12">
      <c r="L3824">
        <f t="shared" si="59"/>
        <v>10000</v>
      </c>
    </row>
    <row r="3825" spans="12:12">
      <c r="L3825">
        <f t="shared" si="59"/>
        <v>10000</v>
      </c>
    </row>
    <row r="3826" spans="12:12">
      <c r="L3826">
        <f t="shared" si="59"/>
        <v>10000</v>
      </c>
    </row>
    <row r="3827" spans="12:12">
      <c r="L3827">
        <f t="shared" si="59"/>
        <v>10000</v>
      </c>
    </row>
    <row r="3828" spans="12:12">
      <c r="L3828">
        <f t="shared" si="59"/>
        <v>10000</v>
      </c>
    </row>
    <row r="3829" spans="12:12">
      <c r="L3829">
        <f t="shared" si="59"/>
        <v>10000</v>
      </c>
    </row>
    <row r="3830" spans="12:12">
      <c r="L3830">
        <f t="shared" si="59"/>
        <v>10000</v>
      </c>
    </row>
    <row r="3831" spans="12:12">
      <c r="L3831">
        <f t="shared" si="59"/>
        <v>10000</v>
      </c>
    </row>
    <row r="3832" spans="12:12">
      <c r="L3832">
        <f t="shared" si="59"/>
        <v>10000</v>
      </c>
    </row>
    <row r="3833" spans="12:12">
      <c r="L3833">
        <f t="shared" si="59"/>
        <v>10000</v>
      </c>
    </row>
    <row r="3834" spans="12:12">
      <c r="L3834">
        <f t="shared" si="59"/>
        <v>10000</v>
      </c>
    </row>
    <row r="3835" spans="12:12">
      <c r="L3835">
        <f t="shared" si="59"/>
        <v>10000</v>
      </c>
    </row>
    <row r="3836" spans="12:12">
      <c r="L3836">
        <f t="shared" si="59"/>
        <v>10000</v>
      </c>
    </row>
    <row r="3837" spans="12:12">
      <c r="L3837">
        <f t="shared" si="59"/>
        <v>10000</v>
      </c>
    </row>
    <row r="3838" spans="12:12">
      <c r="L3838">
        <f t="shared" si="59"/>
        <v>10000</v>
      </c>
    </row>
    <row r="3839" spans="12:12">
      <c r="L3839">
        <f t="shared" si="59"/>
        <v>10000</v>
      </c>
    </row>
    <row r="3840" spans="12:12">
      <c r="L3840">
        <f t="shared" si="59"/>
        <v>10000</v>
      </c>
    </row>
    <row r="3841" spans="12:12">
      <c r="L3841">
        <f t="shared" si="59"/>
        <v>10000</v>
      </c>
    </row>
    <row r="3842" spans="12:12">
      <c r="L3842">
        <f t="shared" si="59"/>
        <v>10000</v>
      </c>
    </row>
    <row r="3843" spans="12:12">
      <c r="L3843">
        <f t="shared" ref="L3843:L3906" si="60">IFERROR(H3843/H3842-1,10000)</f>
        <v>10000</v>
      </c>
    </row>
    <row r="3844" spans="12:12">
      <c r="L3844">
        <f t="shared" si="60"/>
        <v>10000</v>
      </c>
    </row>
    <row r="3845" spans="12:12">
      <c r="L3845">
        <f t="shared" si="60"/>
        <v>10000</v>
      </c>
    </row>
    <row r="3846" spans="12:12">
      <c r="L3846">
        <f t="shared" si="60"/>
        <v>10000</v>
      </c>
    </row>
    <row r="3847" spans="12:12">
      <c r="L3847">
        <f t="shared" si="60"/>
        <v>10000</v>
      </c>
    </row>
    <row r="3848" spans="12:12">
      <c r="L3848">
        <f t="shared" si="60"/>
        <v>10000</v>
      </c>
    </row>
    <row r="3849" spans="12:12">
      <c r="L3849">
        <f t="shared" si="60"/>
        <v>10000</v>
      </c>
    </row>
    <row r="3850" spans="12:12">
      <c r="L3850">
        <f t="shared" si="60"/>
        <v>10000</v>
      </c>
    </row>
    <row r="3851" spans="12:12">
      <c r="L3851">
        <f t="shared" si="60"/>
        <v>10000</v>
      </c>
    </row>
    <row r="3852" spans="12:12">
      <c r="L3852">
        <f t="shared" si="60"/>
        <v>10000</v>
      </c>
    </row>
    <row r="3853" spans="12:12">
      <c r="L3853">
        <f t="shared" si="60"/>
        <v>10000</v>
      </c>
    </row>
    <row r="3854" spans="12:12">
      <c r="L3854">
        <f t="shared" si="60"/>
        <v>10000</v>
      </c>
    </row>
    <row r="3855" spans="12:12">
      <c r="L3855">
        <f t="shared" si="60"/>
        <v>10000</v>
      </c>
    </row>
    <row r="3856" spans="12:12">
      <c r="L3856">
        <f t="shared" si="60"/>
        <v>10000</v>
      </c>
    </row>
    <row r="3857" spans="12:12">
      <c r="L3857">
        <f t="shared" si="60"/>
        <v>10000</v>
      </c>
    </row>
    <row r="3858" spans="12:12">
      <c r="L3858">
        <f t="shared" si="60"/>
        <v>10000</v>
      </c>
    </row>
    <row r="3859" spans="12:12">
      <c r="L3859">
        <f t="shared" si="60"/>
        <v>10000</v>
      </c>
    </row>
    <row r="3860" spans="12:12">
      <c r="L3860">
        <f t="shared" si="60"/>
        <v>10000</v>
      </c>
    </row>
    <row r="3861" spans="12:12">
      <c r="L3861">
        <f t="shared" si="60"/>
        <v>10000</v>
      </c>
    </row>
    <row r="3862" spans="12:12">
      <c r="L3862">
        <f t="shared" si="60"/>
        <v>10000</v>
      </c>
    </row>
    <row r="3863" spans="12:12">
      <c r="L3863">
        <f t="shared" si="60"/>
        <v>10000</v>
      </c>
    </row>
    <row r="3864" spans="12:12">
      <c r="L3864">
        <f t="shared" si="60"/>
        <v>10000</v>
      </c>
    </row>
    <row r="3865" spans="12:12">
      <c r="L3865">
        <f t="shared" si="60"/>
        <v>10000</v>
      </c>
    </row>
    <row r="3866" spans="12:12">
      <c r="L3866">
        <f t="shared" si="60"/>
        <v>10000</v>
      </c>
    </row>
    <row r="3867" spans="12:12">
      <c r="L3867">
        <f t="shared" si="60"/>
        <v>10000</v>
      </c>
    </row>
    <row r="3868" spans="12:12">
      <c r="L3868">
        <f t="shared" si="60"/>
        <v>10000</v>
      </c>
    </row>
    <row r="3869" spans="12:12">
      <c r="L3869">
        <f t="shared" si="60"/>
        <v>10000</v>
      </c>
    </row>
    <row r="3870" spans="12:12">
      <c r="L3870">
        <f t="shared" si="60"/>
        <v>10000</v>
      </c>
    </row>
    <row r="3871" spans="12:12">
      <c r="L3871">
        <f t="shared" si="60"/>
        <v>10000</v>
      </c>
    </row>
    <row r="3872" spans="12:12">
      <c r="L3872">
        <f t="shared" si="60"/>
        <v>10000</v>
      </c>
    </row>
    <row r="3873" spans="12:12">
      <c r="L3873">
        <f t="shared" si="60"/>
        <v>10000</v>
      </c>
    </row>
    <row r="3874" spans="12:12">
      <c r="L3874">
        <f t="shared" si="60"/>
        <v>10000</v>
      </c>
    </row>
    <row r="3875" spans="12:12">
      <c r="L3875">
        <f t="shared" si="60"/>
        <v>10000</v>
      </c>
    </row>
    <row r="3876" spans="12:12">
      <c r="L3876">
        <f t="shared" si="60"/>
        <v>10000</v>
      </c>
    </row>
    <row r="3877" spans="12:12">
      <c r="L3877">
        <f t="shared" si="60"/>
        <v>10000</v>
      </c>
    </row>
    <row r="3878" spans="12:12">
      <c r="L3878">
        <f t="shared" si="60"/>
        <v>10000</v>
      </c>
    </row>
    <row r="3879" spans="12:12">
      <c r="L3879">
        <f t="shared" si="60"/>
        <v>10000</v>
      </c>
    </row>
    <row r="3880" spans="12:12">
      <c r="L3880">
        <f t="shared" si="60"/>
        <v>10000</v>
      </c>
    </row>
    <row r="3881" spans="12:12">
      <c r="L3881">
        <f t="shared" si="60"/>
        <v>10000</v>
      </c>
    </row>
    <row r="3882" spans="12:12">
      <c r="L3882">
        <f t="shared" si="60"/>
        <v>10000</v>
      </c>
    </row>
    <row r="3883" spans="12:12">
      <c r="L3883">
        <f t="shared" si="60"/>
        <v>10000</v>
      </c>
    </row>
    <row r="3884" spans="12:12">
      <c r="L3884">
        <f t="shared" si="60"/>
        <v>10000</v>
      </c>
    </row>
    <row r="3885" spans="12:12">
      <c r="L3885">
        <f t="shared" si="60"/>
        <v>10000</v>
      </c>
    </row>
    <row r="3886" spans="12:12">
      <c r="L3886">
        <f t="shared" si="60"/>
        <v>10000</v>
      </c>
    </row>
    <row r="3887" spans="12:12">
      <c r="L3887">
        <f t="shared" si="60"/>
        <v>10000</v>
      </c>
    </row>
    <row r="3888" spans="12:12">
      <c r="L3888">
        <f t="shared" si="60"/>
        <v>10000</v>
      </c>
    </row>
    <row r="3889" spans="12:12">
      <c r="L3889">
        <f t="shared" si="60"/>
        <v>10000</v>
      </c>
    </row>
    <row r="3890" spans="12:12">
      <c r="L3890">
        <f t="shared" si="60"/>
        <v>10000</v>
      </c>
    </row>
    <row r="3891" spans="12:12">
      <c r="L3891">
        <f t="shared" si="60"/>
        <v>10000</v>
      </c>
    </row>
    <row r="3892" spans="12:12">
      <c r="L3892">
        <f t="shared" si="60"/>
        <v>10000</v>
      </c>
    </row>
    <row r="3893" spans="12:12">
      <c r="L3893">
        <f t="shared" si="60"/>
        <v>10000</v>
      </c>
    </row>
    <row r="3894" spans="12:12">
      <c r="L3894">
        <f t="shared" si="60"/>
        <v>10000</v>
      </c>
    </row>
    <row r="3895" spans="12:12">
      <c r="L3895">
        <f t="shared" si="60"/>
        <v>10000</v>
      </c>
    </row>
    <row r="3896" spans="12:12">
      <c r="L3896">
        <f t="shared" si="60"/>
        <v>10000</v>
      </c>
    </row>
    <row r="3897" spans="12:12">
      <c r="L3897">
        <f t="shared" si="60"/>
        <v>10000</v>
      </c>
    </row>
    <row r="3898" spans="12:12">
      <c r="L3898">
        <f t="shared" si="60"/>
        <v>10000</v>
      </c>
    </row>
    <row r="3899" spans="12:12">
      <c r="L3899">
        <f t="shared" si="60"/>
        <v>10000</v>
      </c>
    </row>
    <row r="3900" spans="12:12">
      <c r="L3900">
        <f t="shared" si="60"/>
        <v>10000</v>
      </c>
    </row>
    <row r="3901" spans="12:12">
      <c r="L3901">
        <f t="shared" si="60"/>
        <v>10000</v>
      </c>
    </row>
    <row r="3902" spans="12:12">
      <c r="L3902">
        <f t="shared" si="60"/>
        <v>10000</v>
      </c>
    </row>
    <row r="3903" spans="12:12">
      <c r="L3903">
        <f t="shared" si="60"/>
        <v>10000</v>
      </c>
    </row>
    <row r="3904" spans="12:12">
      <c r="L3904">
        <f t="shared" si="60"/>
        <v>10000</v>
      </c>
    </row>
    <row r="3905" spans="12:12">
      <c r="L3905">
        <f t="shared" si="60"/>
        <v>10000</v>
      </c>
    </row>
    <row r="3906" spans="12:12">
      <c r="L3906">
        <f t="shared" si="60"/>
        <v>10000</v>
      </c>
    </row>
    <row r="3907" spans="12:12">
      <c r="L3907">
        <f t="shared" ref="L3907:L3970" si="61">IFERROR(H3907/H3906-1,10000)</f>
        <v>10000</v>
      </c>
    </row>
    <row r="3908" spans="12:12">
      <c r="L3908">
        <f t="shared" si="61"/>
        <v>10000</v>
      </c>
    </row>
    <row r="3909" spans="12:12">
      <c r="L3909">
        <f t="shared" si="61"/>
        <v>10000</v>
      </c>
    </row>
    <row r="3910" spans="12:12">
      <c r="L3910">
        <f t="shared" si="61"/>
        <v>10000</v>
      </c>
    </row>
    <row r="3911" spans="12:12">
      <c r="L3911">
        <f t="shared" si="61"/>
        <v>10000</v>
      </c>
    </row>
    <row r="3912" spans="12:12">
      <c r="L3912">
        <f t="shared" si="61"/>
        <v>10000</v>
      </c>
    </row>
    <row r="3913" spans="12:12">
      <c r="L3913">
        <f t="shared" si="61"/>
        <v>10000</v>
      </c>
    </row>
    <row r="3914" spans="12:12">
      <c r="L3914">
        <f t="shared" si="61"/>
        <v>10000</v>
      </c>
    </row>
    <row r="3915" spans="12:12">
      <c r="L3915">
        <f t="shared" si="61"/>
        <v>10000</v>
      </c>
    </row>
    <row r="3916" spans="12:12">
      <c r="L3916">
        <f t="shared" si="61"/>
        <v>10000</v>
      </c>
    </row>
    <row r="3917" spans="12:12">
      <c r="L3917">
        <f t="shared" si="61"/>
        <v>10000</v>
      </c>
    </row>
    <row r="3918" spans="12:12">
      <c r="L3918">
        <f t="shared" si="61"/>
        <v>10000</v>
      </c>
    </row>
    <row r="3919" spans="12:12">
      <c r="L3919">
        <f t="shared" si="61"/>
        <v>10000</v>
      </c>
    </row>
    <row r="3920" spans="12:12">
      <c r="L3920">
        <f t="shared" si="61"/>
        <v>10000</v>
      </c>
    </row>
    <row r="3921" spans="12:12">
      <c r="L3921">
        <f t="shared" si="61"/>
        <v>10000</v>
      </c>
    </row>
    <row r="3922" spans="12:12">
      <c r="L3922">
        <f t="shared" si="61"/>
        <v>10000</v>
      </c>
    </row>
    <row r="3923" spans="12:12">
      <c r="L3923">
        <f t="shared" si="61"/>
        <v>10000</v>
      </c>
    </row>
    <row r="3924" spans="12:12">
      <c r="L3924">
        <f t="shared" si="61"/>
        <v>10000</v>
      </c>
    </row>
    <row r="3925" spans="12:12">
      <c r="L3925">
        <f t="shared" si="61"/>
        <v>10000</v>
      </c>
    </row>
    <row r="3926" spans="12:12">
      <c r="L3926">
        <f t="shared" si="61"/>
        <v>10000</v>
      </c>
    </row>
    <row r="3927" spans="12:12">
      <c r="L3927">
        <f t="shared" si="61"/>
        <v>10000</v>
      </c>
    </row>
    <row r="3928" spans="12:12">
      <c r="L3928">
        <f t="shared" si="61"/>
        <v>10000</v>
      </c>
    </row>
    <row r="3929" spans="12:12">
      <c r="L3929">
        <f t="shared" si="61"/>
        <v>10000</v>
      </c>
    </row>
    <row r="3930" spans="12:12">
      <c r="L3930">
        <f t="shared" si="61"/>
        <v>10000</v>
      </c>
    </row>
    <row r="3931" spans="12:12">
      <c r="L3931">
        <f t="shared" si="61"/>
        <v>10000</v>
      </c>
    </row>
    <row r="3932" spans="12:12">
      <c r="L3932">
        <f t="shared" si="61"/>
        <v>10000</v>
      </c>
    </row>
    <row r="3933" spans="12:12">
      <c r="L3933">
        <f t="shared" si="61"/>
        <v>10000</v>
      </c>
    </row>
    <row r="3934" spans="12:12">
      <c r="L3934">
        <f t="shared" si="61"/>
        <v>10000</v>
      </c>
    </row>
    <row r="3935" spans="12:12">
      <c r="L3935">
        <f t="shared" si="61"/>
        <v>10000</v>
      </c>
    </row>
    <row r="3936" spans="12:12">
      <c r="L3936">
        <f t="shared" si="61"/>
        <v>10000</v>
      </c>
    </row>
    <row r="3937" spans="12:12">
      <c r="L3937">
        <f t="shared" si="61"/>
        <v>10000</v>
      </c>
    </row>
    <row r="3938" spans="12:12">
      <c r="L3938">
        <f t="shared" si="61"/>
        <v>10000</v>
      </c>
    </row>
    <row r="3939" spans="12:12">
      <c r="L3939">
        <f t="shared" si="61"/>
        <v>10000</v>
      </c>
    </row>
    <row r="3940" spans="12:12">
      <c r="L3940">
        <f t="shared" si="61"/>
        <v>10000</v>
      </c>
    </row>
    <row r="3941" spans="12:12">
      <c r="L3941">
        <f t="shared" si="61"/>
        <v>10000</v>
      </c>
    </row>
    <row r="3942" spans="12:12">
      <c r="L3942">
        <f t="shared" si="61"/>
        <v>10000</v>
      </c>
    </row>
    <row r="3943" spans="12:12">
      <c r="L3943">
        <f t="shared" si="61"/>
        <v>10000</v>
      </c>
    </row>
    <row r="3944" spans="12:12">
      <c r="L3944">
        <f t="shared" si="61"/>
        <v>10000</v>
      </c>
    </row>
    <row r="3945" spans="12:12">
      <c r="L3945">
        <f t="shared" si="61"/>
        <v>10000</v>
      </c>
    </row>
    <row r="3946" spans="12:12">
      <c r="L3946">
        <f t="shared" si="61"/>
        <v>10000</v>
      </c>
    </row>
    <row r="3947" spans="12:12">
      <c r="L3947">
        <f t="shared" si="61"/>
        <v>10000</v>
      </c>
    </row>
    <row r="3948" spans="12:12">
      <c r="L3948">
        <f t="shared" si="61"/>
        <v>10000</v>
      </c>
    </row>
    <row r="3949" spans="12:12">
      <c r="L3949">
        <f t="shared" si="61"/>
        <v>10000</v>
      </c>
    </row>
    <row r="3950" spans="12:12">
      <c r="L3950">
        <f t="shared" si="61"/>
        <v>10000</v>
      </c>
    </row>
    <row r="3951" spans="12:12">
      <c r="L3951">
        <f t="shared" si="61"/>
        <v>10000</v>
      </c>
    </row>
    <row r="3952" spans="12:12">
      <c r="L3952">
        <f t="shared" si="61"/>
        <v>10000</v>
      </c>
    </row>
    <row r="3953" spans="12:12">
      <c r="L3953">
        <f t="shared" si="61"/>
        <v>10000</v>
      </c>
    </row>
    <row r="3954" spans="12:12">
      <c r="L3954">
        <f t="shared" si="61"/>
        <v>10000</v>
      </c>
    </row>
    <row r="3955" spans="12:12">
      <c r="L3955">
        <f t="shared" si="61"/>
        <v>10000</v>
      </c>
    </row>
    <row r="3956" spans="12:12">
      <c r="L3956">
        <f t="shared" si="61"/>
        <v>10000</v>
      </c>
    </row>
    <row r="3957" spans="12:12">
      <c r="L3957">
        <f t="shared" si="61"/>
        <v>10000</v>
      </c>
    </row>
    <row r="3958" spans="12:12">
      <c r="L3958">
        <f t="shared" si="61"/>
        <v>10000</v>
      </c>
    </row>
    <row r="3959" spans="12:12">
      <c r="L3959">
        <f t="shared" si="61"/>
        <v>10000</v>
      </c>
    </row>
    <row r="3960" spans="12:12">
      <c r="L3960">
        <f t="shared" si="61"/>
        <v>10000</v>
      </c>
    </row>
    <row r="3961" spans="12:12">
      <c r="L3961">
        <f t="shared" si="61"/>
        <v>10000</v>
      </c>
    </row>
    <row r="3962" spans="12:12">
      <c r="L3962">
        <f t="shared" si="61"/>
        <v>10000</v>
      </c>
    </row>
    <row r="3963" spans="12:12">
      <c r="L3963">
        <f t="shared" si="61"/>
        <v>10000</v>
      </c>
    </row>
    <row r="3964" spans="12:12">
      <c r="L3964">
        <f t="shared" si="61"/>
        <v>10000</v>
      </c>
    </row>
    <row r="3965" spans="12:12">
      <c r="L3965">
        <f t="shared" si="61"/>
        <v>10000</v>
      </c>
    </row>
    <row r="3966" spans="12:12">
      <c r="L3966">
        <f t="shared" si="61"/>
        <v>10000</v>
      </c>
    </row>
    <row r="3967" spans="12:12">
      <c r="L3967">
        <f t="shared" si="61"/>
        <v>10000</v>
      </c>
    </row>
    <row r="3968" spans="12:12">
      <c r="L3968">
        <f t="shared" si="61"/>
        <v>10000</v>
      </c>
    </row>
    <row r="3969" spans="12:12">
      <c r="L3969">
        <f t="shared" si="61"/>
        <v>10000</v>
      </c>
    </row>
    <row r="3970" spans="12:12">
      <c r="L3970">
        <f t="shared" si="61"/>
        <v>10000</v>
      </c>
    </row>
    <row r="3971" spans="12:12">
      <c r="L3971">
        <f t="shared" ref="L3971:L4034" si="62">IFERROR(H3971/H3970-1,10000)</f>
        <v>10000</v>
      </c>
    </row>
    <row r="3972" spans="12:12">
      <c r="L3972">
        <f t="shared" si="62"/>
        <v>10000</v>
      </c>
    </row>
    <row r="3973" spans="12:12">
      <c r="L3973">
        <f t="shared" si="62"/>
        <v>10000</v>
      </c>
    </row>
    <row r="3974" spans="12:12">
      <c r="L3974">
        <f t="shared" si="62"/>
        <v>10000</v>
      </c>
    </row>
    <row r="3975" spans="12:12">
      <c r="L3975">
        <f t="shared" si="62"/>
        <v>10000</v>
      </c>
    </row>
    <row r="3976" spans="12:12">
      <c r="L3976">
        <f t="shared" si="62"/>
        <v>10000</v>
      </c>
    </row>
    <row r="3977" spans="12:12">
      <c r="L3977">
        <f t="shared" si="62"/>
        <v>10000</v>
      </c>
    </row>
    <row r="3978" spans="12:12">
      <c r="L3978">
        <f t="shared" si="62"/>
        <v>10000</v>
      </c>
    </row>
    <row r="3979" spans="12:12">
      <c r="L3979">
        <f t="shared" si="62"/>
        <v>10000</v>
      </c>
    </row>
    <row r="3980" spans="12:12">
      <c r="L3980">
        <f t="shared" si="62"/>
        <v>10000</v>
      </c>
    </row>
    <row r="3981" spans="12:12">
      <c r="L3981">
        <f t="shared" si="62"/>
        <v>10000</v>
      </c>
    </row>
    <row r="3982" spans="12:12">
      <c r="L3982">
        <f t="shared" si="62"/>
        <v>10000</v>
      </c>
    </row>
    <row r="3983" spans="12:12">
      <c r="L3983">
        <f t="shared" si="62"/>
        <v>10000</v>
      </c>
    </row>
    <row r="3984" spans="12:12">
      <c r="L3984">
        <f t="shared" si="62"/>
        <v>10000</v>
      </c>
    </row>
    <row r="3985" spans="12:12">
      <c r="L3985">
        <f t="shared" si="62"/>
        <v>10000</v>
      </c>
    </row>
    <row r="3986" spans="12:12">
      <c r="L3986">
        <f t="shared" si="62"/>
        <v>10000</v>
      </c>
    </row>
    <row r="3987" spans="12:12">
      <c r="L3987">
        <f t="shared" si="62"/>
        <v>10000</v>
      </c>
    </row>
    <row r="3988" spans="12:12">
      <c r="L3988">
        <f t="shared" si="62"/>
        <v>10000</v>
      </c>
    </row>
    <row r="3989" spans="12:12">
      <c r="L3989">
        <f t="shared" si="62"/>
        <v>10000</v>
      </c>
    </row>
    <row r="3990" spans="12:12">
      <c r="L3990">
        <f t="shared" si="62"/>
        <v>10000</v>
      </c>
    </row>
    <row r="3991" spans="12:12">
      <c r="L3991">
        <f t="shared" si="62"/>
        <v>10000</v>
      </c>
    </row>
    <row r="3992" spans="12:12">
      <c r="L3992">
        <f t="shared" si="62"/>
        <v>10000</v>
      </c>
    </row>
    <row r="3993" spans="12:12">
      <c r="L3993">
        <f t="shared" si="62"/>
        <v>10000</v>
      </c>
    </row>
    <row r="3994" spans="12:12">
      <c r="L3994">
        <f t="shared" si="62"/>
        <v>10000</v>
      </c>
    </row>
    <row r="3995" spans="12:12">
      <c r="L3995">
        <f t="shared" si="62"/>
        <v>10000</v>
      </c>
    </row>
    <row r="3996" spans="12:12">
      <c r="L3996">
        <f t="shared" si="62"/>
        <v>10000</v>
      </c>
    </row>
    <row r="3997" spans="12:12">
      <c r="L3997">
        <f t="shared" si="62"/>
        <v>10000</v>
      </c>
    </row>
    <row r="3998" spans="12:12">
      <c r="L3998">
        <f t="shared" si="62"/>
        <v>10000</v>
      </c>
    </row>
    <row r="3999" spans="12:12">
      <c r="L3999">
        <f t="shared" si="62"/>
        <v>10000</v>
      </c>
    </row>
    <row r="4000" spans="12:12">
      <c r="L4000">
        <f t="shared" si="62"/>
        <v>10000</v>
      </c>
    </row>
    <row r="4001" spans="12:12">
      <c r="L4001">
        <f t="shared" si="62"/>
        <v>10000</v>
      </c>
    </row>
    <row r="4002" spans="12:12">
      <c r="L4002">
        <f t="shared" si="62"/>
        <v>10000</v>
      </c>
    </row>
    <row r="4003" spans="12:12">
      <c r="L4003">
        <f t="shared" si="62"/>
        <v>10000</v>
      </c>
    </row>
    <row r="4004" spans="12:12">
      <c r="L4004">
        <f t="shared" si="62"/>
        <v>10000</v>
      </c>
    </row>
    <row r="4005" spans="12:12">
      <c r="L4005">
        <f t="shared" si="62"/>
        <v>10000</v>
      </c>
    </row>
    <row r="4006" spans="12:12">
      <c r="L4006">
        <f t="shared" si="62"/>
        <v>10000</v>
      </c>
    </row>
    <row r="4007" spans="12:12">
      <c r="L4007">
        <f t="shared" si="62"/>
        <v>10000</v>
      </c>
    </row>
    <row r="4008" spans="12:12">
      <c r="L4008">
        <f t="shared" si="62"/>
        <v>10000</v>
      </c>
    </row>
    <row r="4009" spans="12:12">
      <c r="L4009">
        <f t="shared" si="62"/>
        <v>10000</v>
      </c>
    </row>
    <row r="4010" spans="12:12">
      <c r="L4010">
        <f t="shared" si="62"/>
        <v>10000</v>
      </c>
    </row>
    <row r="4011" spans="12:12">
      <c r="L4011">
        <f t="shared" si="62"/>
        <v>10000</v>
      </c>
    </row>
    <row r="4012" spans="12:12">
      <c r="L4012">
        <f t="shared" si="62"/>
        <v>10000</v>
      </c>
    </row>
    <row r="4013" spans="12:12">
      <c r="L4013">
        <f t="shared" si="62"/>
        <v>10000</v>
      </c>
    </row>
    <row r="4014" spans="12:12">
      <c r="L4014">
        <f t="shared" si="62"/>
        <v>10000</v>
      </c>
    </row>
    <row r="4015" spans="12:12">
      <c r="L4015">
        <f t="shared" si="62"/>
        <v>10000</v>
      </c>
    </row>
    <row r="4016" spans="12:12">
      <c r="L4016">
        <f t="shared" si="62"/>
        <v>10000</v>
      </c>
    </row>
    <row r="4017" spans="12:12">
      <c r="L4017">
        <f t="shared" si="62"/>
        <v>10000</v>
      </c>
    </row>
    <row r="4018" spans="12:12">
      <c r="L4018">
        <f t="shared" si="62"/>
        <v>10000</v>
      </c>
    </row>
    <row r="4019" spans="12:12">
      <c r="L4019">
        <f t="shared" si="62"/>
        <v>10000</v>
      </c>
    </row>
    <row r="4020" spans="12:12">
      <c r="L4020">
        <f t="shared" si="62"/>
        <v>10000</v>
      </c>
    </row>
    <row r="4021" spans="12:12">
      <c r="L4021">
        <f t="shared" si="62"/>
        <v>10000</v>
      </c>
    </row>
    <row r="4022" spans="12:12">
      <c r="L4022">
        <f t="shared" si="62"/>
        <v>10000</v>
      </c>
    </row>
    <row r="4023" spans="12:12">
      <c r="L4023">
        <f t="shared" si="62"/>
        <v>10000</v>
      </c>
    </row>
    <row r="4024" spans="12:12">
      <c r="L4024">
        <f t="shared" si="62"/>
        <v>10000</v>
      </c>
    </row>
    <row r="4025" spans="12:12">
      <c r="L4025">
        <f t="shared" si="62"/>
        <v>10000</v>
      </c>
    </row>
    <row r="4026" spans="12:12">
      <c r="L4026">
        <f t="shared" si="62"/>
        <v>10000</v>
      </c>
    </row>
    <row r="4027" spans="12:12">
      <c r="L4027">
        <f t="shared" si="62"/>
        <v>10000</v>
      </c>
    </row>
    <row r="4028" spans="12:12">
      <c r="L4028">
        <f t="shared" si="62"/>
        <v>10000</v>
      </c>
    </row>
    <row r="4029" spans="12:12">
      <c r="L4029">
        <f t="shared" si="62"/>
        <v>10000</v>
      </c>
    </row>
    <row r="4030" spans="12:12">
      <c r="L4030">
        <f t="shared" si="62"/>
        <v>10000</v>
      </c>
    </row>
    <row r="4031" spans="12:12">
      <c r="L4031">
        <f t="shared" si="62"/>
        <v>10000</v>
      </c>
    </row>
    <row r="4032" spans="12:12">
      <c r="L4032">
        <f t="shared" si="62"/>
        <v>10000</v>
      </c>
    </row>
    <row r="4033" spans="12:12">
      <c r="L4033">
        <f t="shared" si="62"/>
        <v>10000</v>
      </c>
    </row>
    <row r="4034" spans="12:12">
      <c r="L4034">
        <f t="shared" si="62"/>
        <v>10000</v>
      </c>
    </row>
    <row r="4035" spans="12:12">
      <c r="L4035">
        <f t="shared" ref="L4035:L4098" si="63">IFERROR(H4035/H4034-1,10000)</f>
        <v>10000</v>
      </c>
    </row>
    <row r="4036" spans="12:12">
      <c r="L4036">
        <f t="shared" si="63"/>
        <v>10000</v>
      </c>
    </row>
    <row r="4037" spans="12:12">
      <c r="L4037">
        <f t="shared" si="63"/>
        <v>10000</v>
      </c>
    </row>
    <row r="4038" spans="12:12">
      <c r="L4038">
        <f t="shared" si="63"/>
        <v>10000</v>
      </c>
    </row>
    <row r="4039" spans="12:12">
      <c r="L4039">
        <f t="shared" si="63"/>
        <v>10000</v>
      </c>
    </row>
    <row r="4040" spans="12:12">
      <c r="L4040">
        <f t="shared" si="63"/>
        <v>10000</v>
      </c>
    </row>
    <row r="4041" spans="12:12">
      <c r="L4041">
        <f t="shared" si="63"/>
        <v>10000</v>
      </c>
    </row>
    <row r="4042" spans="12:12">
      <c r="L4042">
        <f t="shared" si="63"/>
        <v>10000</v>
      </c>
    </row>
    <row r="4043" spans="12:12">
      <c r="L4043">
        <f t="shared" si="63"/>
        <v>10000</v>
      </c>
    </row>
    <row r="4044" spans="12:12">
      <c r="L4044">
        <f t="shared" si="63"/>
        <v>10000</v>
      </c>
    </row>
    <row r="4045" spans="12:12">
      <c r="L4045">
        <f t="shared" si="63"/>
        <v>10000</v>
      </c>
    </row>
    <row r="4046" spans="12:12">
      <c r="L4046">
        <f t="shared" si="63"/>
        <v>10000</v>
      </c>
    </row>
    <row r="4047" spans="12:12">
      <c r="L4047">
        <f t="shared" si="63"/>
        <v>10000</v>
      </c>
    </row>
    <row r="4048" spans="12:12">
      <c r="L4048">
        <f t="shared" si="63"/>
        <v>10000</v>
      </c>
    </row>
    <row r="4049" spans="12:12">
      <c r="L4049">
        <f t="shared" si="63"/>
        <v>10000</v>
      </c>
    </row>
    <row r="4050" spans="12:12">
      <c r="L4050">
        <f t="shared" si="63"/>
        <v>10000</v>
      </c>
    </row>
    <row r="4051" spans="12:12">
      <c r="L4051">
        <f t="shared" si="63"/>
        <v>10000</v>
      </c>
    </row>
    <row r="4052" spans="12:12">
      <c r="L4052">
        <f t="shared" si="63"/>
        <v>10000</v>
      </c>
    </row>
    <row r="4053" spans="12:12">
      <c r="L4053">
        <f t="shared" si="63"/>
        <v>10000</v>
      </c>
    </row>
    <row r="4054" spans="12:12">
      <c r="L4054">
        <f t="shared" si="63"/>
        <v>10000</v>
      </c>
    </row>
    <row r="4055" spans="12:12">
      <c r="L4055">
        <f t="shared" si="63"/>
        <v>10000</v>
      </c>
    </row>
    <row r="4056" spans="12:12">
      <c r="L4056">
        <f t="shared" si="63"/>
        <v>10000</v>
      </c>
    </row>
    <row r="4057" spans="12:12">
      <c r="L4057">
        <f t="shared" si="63"/>
        <v>10000</v>
      </c>
    </row>
    <row r="4058" spans="12:12">
      <c r="L4058">
        <f t="shared" si="63"/>
        <v>10000</v>
      </c>
    </row>
    <row r="4059" spans="12:12">
      <c r="L4059">
        <f t="shared" si="63"/>
        <v>10000</v>
      </c>
    </row>
    <row r="4060" spans="12:12">
      <c r="L4060">
        <f t="shared" si="63"/>
        <v>10000</v>
      </c>
    </row>
    <row r="4061" spans="12:12">
      <c r="L4061">
        <f t="shared" si="63"/>
        <v>10000</v>
      </c>
    </row>
    <row r="4062" spans="12:12">
      <c r="L4062">
        <f t="shared" si="63"/>
        <v>10000</v>
      </c>
    </row>
    <row r="4063" spans="12:12">
      <c r="L4063">
        <f t="shared" si="63"/>
        <v>10000</v>
      </c>
    </row>
    <row r="4064" spans="12:12">
      <c r="L4064">
        <f t="shared" si="63"/>
        <v>10000</v>
      </c>
    </row>
    <row r="4065" spans="12:12">
      <c r="L4065">
        <f t="shared" si="63"/>
        <v>10000</v>
      </c>
    </row>
    <row r="4066" spans="12:12">
      <c r="L4066">
        <f t="shared" si="63"/>
        <v>10000</v>
      </c>
    </row>
    <row r="4067" spans="12:12">
      <c r="L4067">
        <f t="shared" si="63"/>
        <v>10000</v>
      </c>
    </row>
    <row r="4068" spans="12:12">
      <c r="L4068">
        <f t="shared" si="63"/>
        <v>10000</v>
      </c>
    </row>
    <row r="4069" spans="12:12">
      <c r="L4069">
        <f t="shared" si="63"/>
        <v>10000</v>
      </c>
    </row>
    <row r="4070" spans="12:12">
      <c r="L4070">
        <f t="shared" si="63"/>
        <v>10000</v>
      </c>
    </row>
    <row r="4071" spans="12:12">
      <c r="L4071">
        <f t="shared" si="63"/>
        <v>10000</v>
      </c>
    </row>
    <row r="4072" spans="12:12">
      <c r="L4072">
        <f t="shared" si="63"/>
        <v>10000</v>
      </c>
    </row>
    <row r="4073" spans="12:12">
      <c r="L4073">
        <f t="shared" si="63"/>
        <v>10000</v>
      </c>
    </row>
    <row r="4074" spans="12:12">
      <c r="L4074">
        <f t="shared" si="63"/>
        <v>10000</v>
      </c>
    </row>
    <row r="4075" spans="12:12">
      <c r="L4075">
        <f t="shared" si="63"/>
        <v>10000</v>
      </c>
    </row>
    <row r="4076" spans="12:12">
      <c r="L4076">
        <f t="shared" si="63"/>
        <v>10000</v>
      </c>
    </row>
    <row r="4077" spans="12:12">
      <c r="L4077">
        <f t="shared" si="63"/>
        <v>10000</v>
      </c>
    </row>
    <row r="4078" spans="12:12">
      <c r="L4078">
        <f t="shared" si="63"/>
        <v>10000</v>
      </c>
    </row>
    <row r="4079" spans="12:12">
      <c r="L4079">
        <f t="shared" si="63"/>
        <v>10000</v>
      </c>
    </row>
    <row r="4080" spans="12:12">
      <c r="L4080">
        <f t="shared" si="63"/>
        <v>10000</v>
      </c>
    </row>
    <row r="4081" spans="12:12">
      <c r="L4081">
        <f t="shared" si="63"/>
        <v>10000</v>
      </c>
    </row>
    <row r="4082" spans="12:12">
      <c r="L4082">
        <f t="shared" si="63"/>
        <v>10000</v>
      </c>
    </row>
    <row r="4083" spans="12:12">
      <c r="L4083">
        <f t="shared" si="63"/>
        <v>10000</v>
      </c>
    </row>
    <row r="4084" spans="12:12">
      <c r="L4084">
        <f t="shared" si="63"/>
        <v>10000</v>
      </c>
    </row>
    <row r="4085" spans="12:12">
      <c r="L4085">
        <f t="shared" si="63"/>
        <v>10000</v>
      </c>
    </row>
    <row r="4086" spans="12:12">
      <c r="L4086">
        <f t="shared" si="63"/>
        <v>10000</v>
      </c>
    </row>
    <row r="4087" spans="12:12">
      <c r="L4087">
        <f t="shared" si="63"/>
        <v>10000</v>
      </c>
    </row>
    <row r="4088" spans="12:12">
      <c r="L4088">
        <f t="shared" si="63"/>
        <v>10000</v>
      </c>
    </row>
    <row r="4089" spans="12:12">
      <c r="L4089">
        <f t="shared" si="63"/>
        <v>10000</v>
      </c>
    </row>
    <row r="4090" spans="12:12">
      <c r="L4090">
        <f t="shared" si="63"/>
        <v>10000</v>
      </c>
    </row>
    <row r="4091" spans="12:12">
      <c r="L4091">
        <f t="shared" si="63"/>
        <v>10000</v>
      </c>
    </row>
    <row r="4092" spans="12:12">
      <c r="L4092">
        <f t="shared" si="63"/>
        <v>10000</v>
      </c>
    </row>
    <row r="4093" spans="12:12">
      <c r="L4093">
        <f t="shared" si="63"/>
        <v>10000</v>
      </c>
    </row>
    <row r="4094" spans="12:12">
      <c r="L4094">
        <f t="shared" si="63"/>
        <v>10000</v>
      </c>
    </row>
    <row r="4095" spans="12:12">
      <c r="L4095">
        <f t="shared" si="63"/>
        <v>10000</v>
      </c>
    </row>
    <row r="4096" spans="12:12">
      <c r="L4096">
        <f t="shared" si="63"/>
        <v>10000</v>
      </c>
    </row>
    <row r="4097" spans="12:12">
      <c r="L4097">
        <f t="shared" si="63"/>
        <v>10000</v>
      </c>
    </row>
    <row r="4098" spans="12:12">
      <c r="L4098">
        <f t="shared" si="63"/>
        <v>10000</v>
      </c>
    </row>
    <row r="4099" spans="12:12">
      <c r="L4099">
        <f t="shared" ref="L4099:L4162" si="64">IFERROR(H4099/H4098-1,10000)</f>
        <v>10000</v>
      </c>
    </row>
    <row r="4100" spans="12:12">
      <c r="L4100">
        <f t="shared" si="64"/>
        <v>10000</v>
      </c>
    </row>
    <row r="4101" spans="12:12">
      <c r="L4101">
        <f t="shared" si="64"/>
        <v>10000</v>
      </c>
    </row>
    <row r="4102" spans="12:12">
      <c r="L4102">
        <f t="shared" si="64"/>
        <v>10000</v>
      </c>
    </row>
    <row r="4103" spans="12:12">
      <c r="L4103">
        <f t="shared" si="64"/>
        <v>10000</v>
      </c>
    </row>
    <row r="4104" spans="12:12">
      <c r="L4104">
        <f t="shared" si="64"/>
        <v>10000</v>
      </c>
    </row>
    <row r="4105" spans="12:12">
      <c r="L4105">
        <f t="shared" si="64"/>
        <v>10000</v>
      </c>
    </row>
    <row r="4106" spans="12:12">
      <c r="L4106">
        <f t="shared" si="64"/>
        <v>10000</v>
      </c>
    </row>
    <row r="4107" spans="12:12">
      <c r="L4107">
        <f t="shared" si="64"/>
        <v>10000</v>
      </c>
    </row>
    <row r="4108" spans="12:12">
      <c r="L4108">
        <f t="shared" si="64"/>
        <v>10000</v>
      </c>
    </row>
    <row r="4109" spans="12:12">
      <c r="L4109">
        <f t="shared" si="64"/>
        <v>10000</v>
      </c>
    </row>
    <row r="4110" spans="12:12">
      <c r="L4110">
        <f t="shared" si="64"/>
        <v>10000</v>
      </c>
    </row>
    <row r="4111" spans="12:12">
      <c r="L4111">
        <f t="shared" si="64"/>
        <v>10000</v>
      </c>
    </row>
    <row r="4112" spans="12:12">
      <c r="L4112">
        <f t="shared" si="64"/>
        <v>10000</v>
      </c>
    </row>
    <row r="4113" spans="12:12">
      <c r="L4113">
        <f t="shared" si="64"/>
        <v>10000</v>
      </c>
    </row>
    <row r="4114" spans="12:12">
      <c r="L4114">
        <f t="shared" si="64"/>
        <v>10000</v>
      </c>
    </row>
    <row r="4115" spans="12:12">
      <c r="L4115">
        <f t="shared" si="64"/>
        <v>10000</v>
      </c>
    </row>
    <row r="4116" spans="12:12">
      <c r="L4116">
        <f t="shared" si="64"/>
        <v>10000</v>
      </c>
    </row>
    <row r="4117" spans="12:12">
      <c r="L4117">
        <f t="shared" si="64"/>
        <v>10000</v>
      </c>
    </row>
    <row r="4118" spans="12:12">
      <c r="L4118">
        <f t="shared" si="64"/>
        <v>10000</v>
      </c>
    </row>
    <row r="4119" spans="12:12">
      <c r="L4119">
        <f t="shared" si="64"/>
        <v>10000</v>
      </c>
    </row>
    <row r="4120" spans="12:12">
      <c r="L4120">
        <f t="shared" si="64"/>
        <v>10000</v>
      </c>
    </row>
    <row r="4121" spans="12:12">
      <c r="L4121">
        <f t="shared" si="64"/>
        <v>10000</v>
      </c>
    </row>
    <row r="4122" spans="12:12">
      <c r="L4122">
        <f t="shared" si="64"/>
        <v>10000</v>
      </c>
    </row>
    <row r="4123" spans="12:12">
      <c r="L4123">
        <f t="shared" si="64"/>
        <v>10000</v>
      </c>
    </row>
    <row r="4124" spans="12:12">
      <c r="L4124">
        <f t="shared" si="64"/>
        <v>10000</v>
      </c>
    </row>
    <row r="4125" spans="12:12">
      <c r="L4125">
        <f t="shared" si="64"/>
        <v>10000</v>
      </c>
    </row>
    <row r="4126" spans="12:12">
      <c r="L4126">
        <f t="shared" si="64"/>
        <v>10000</v>
      </c>
    </row>
    <row r="4127" spans="12:12">
      <c r="L4127">
        <f t="shared" si="64"/>
        <v>10000</v>
      </c>
    </row>
    <row r="4128" spans="12:12">
      <c r="L4128">
        <f t="shared" si="64"/>
        <v>10000</v>
      </c>
    </row>
    <row r="4129" spans="12:12">
      <c r="L4129">
        <f t="shared" si="64"/>
        <v>10000</v>
      </c>
    </row>
    <row r="4130" spans="12:12">
      <c r="L4130">
        <f t="shared" si="64"/>
        <v>10000</v>
      </c>
    </row>
    <row r="4131" spans="12:12">
      <c r="L4131">
        <f t="shared" si="64"/>
        <v>10000</v>
      </c>
    </row>
    <row r="4132" spans="12:12">
      <c r="L4132">
        <f t="shared" si="64"/>
        <v>10000</v>
      </c>
    </row>
    <row r="4133" spans="12:12">
      <c r="L4133">
        <f t="shared" si="64"/>
        <v>10000</v>
      </c>
    </row>
    <row r="4134" spans="12:12">
      <c r="L4134">
        <f t="shared" si="64"/>
        <v>10000</v>
      </c>
    </row>
    <row r="4135" spans="12:12">
      <c r="L4135">
        <f t="shared" si="64"/>
        <v>10000</v>
      </c>
    </row>
    <row r="4136" spans="12:12">
      <c r="L4136">
        <f t="shared" si="64"/>
        <v>10000</v>
      </c>
    </row>
    <row r="4137" spans="12:12">
      <c r="L4137">
        <f t="shared" si="64"/>
        <v>10000</v>
      </c>
    </row>
    <row r="4138" spans="12:12">
      <c r="L4138">
        <f t="shared" si="64"/>
        <v>10000</v>
      </c>
    </row>
    <row r="4139" spans="12:12">
      <c r="L4139">
        <f t="shared" si="64"/>
        <v>10000</v>
      </c>
    </row>
    <row r="4140" spans="12:12">
      <c r="L4140">
        <f t="shared" si="64"/>
        <v>10000</v>
      </c>
    </row>
    <row r="4141" spans="12:12">
      <c r="L4141">
        <f t="shared" si="64"/>
        <v>10000</v>
      </c>
    </row>
    <row r="4142" spans="12:12">
      <c r="L4142">
        <f t="shared" si="64"/>
        <v>10000</v>
      </c>
    </row>
    <row r="4143" spans="12:12">
      <c r="L4143">
        <f t="shared" si="64"/>
        <v>10000</v>
      </c>
    </row>
    <row r="4144" spans="12:12">
      <c r="L4144">
        <f t="shared" si="64"/>
        <v>10000</v>
      </c>
    </row>
    <row r="4145" spans="12:12">
      <c r="L4145">
        <f t="shared" si="64"/>
        <v>10000</v>
      </c>
    </row>
    <row r="4146" spans="12:12">
      <c r="L4146">
        <f t="shared" si="64"/>
        <v>10000</v>
      </c>
    </row>
    <row r="4147" spans="12:12">
      <c r="L4147">
        <f t="shared" si="64"/>
        <v>10000</v>
      </c>
    </row>
    <row r="4148" spans="12:12">
      <c r="L4148">
        <f t="shared" si="64"/>
        <v>10000</v>
      </c>
    </row>
    <row r="4149" spans="12:12">
      <c r="L4149">
        <f t="shared" si="64"/>
        <v>10000</v>
      </c>
    </row>
    <row r="4150" spans="12:12">
      <c r="L4150">
        <f t="shared" si="64"/>
        <v>10000</v>
      </c>
    </row>
    <row r="4151" spans="12:12">
      <c r="L4151">
        <f t="shared" si="64"/>
        <v>10000</v>
      </c>
    </row>
    <row r="4152" spans="12:12">
      <c r="L4152">
        <f t="shared" si="64"/>
        <v>10000</v>
      </c>
    </row>
    <row r="4153" spans="12:12">
      <c r="L4153">
        <f t="shared" si="64"/>
        <v>10000</v>
      </c>
    </row>
    <row r="4154" spans="12:12">
      <c r="L4154">
        <f t="shared" si="64"/>
        <v>10000</v>
      </c>
    </row>
    <row r="4155" spans="12:12">
      <c r="L4155">
        <f t="shared" si="64"/>
        <v>10000</v>
      </c>
    </row>
    <row r="4156" spans="12:12">
      <c r="L4156">
        <f t="shared" si="64"/>
        <v>10000</v>
      </c>
    </row>
    <row r="4157" spans="12:12">
      <c r="L4157">
        <f t="shared" si="64"/>
        <v>10000</v>
      </c>
    </row>
    <row r="4158" spans="12:12">
      <c r="L4158">
        <f t="shared" si="64"/>
        <v>10000</v>
      </c>
    </row>
    <row r="4159" spans="12:12">
      <c r="L4159">
        <f t="shared" si="64"/>
        <v>10000</v>
      </c>
    </row>
    <row r="4160" spans="12:12">
      <c r="L4160">
        <f t="shared" si="64"/>
        <v>10000</v>
      </c>
    </row>
    <row r="4161" spans="12:12">
      <c r="L4161">
        <f t="shared" si="64"/>
        <v>10000</v>
      </c>
    </row>
    <row r="4162" spans="12:12">
      <c r="L4162">
        <f t="shared" si="64"/>
        <v>10000</v>
      </c>
    </row>
    <row r="4163" spans="12:12">
      <c r="L4163">
        <f t="shared" ref="L4163:L4226" si="65">IFERROR(H4163/H4162-1,10000)</f>
        <v>10000</v>
      </c>
    </row>
    <row r="4164" spans="12:12">
      <c r="L4164">
        <f t="shared" si="65"/>
        <v>10000</v>
      </c>
    </row>
    <row r="4165" spans="12:12">
      <c r="L4165">
        <f t="shared" si="65"/>
        <v>10000</v>
      </c>
    </row>
    <row r="4166" spans="12:12">
      <c r="L4166">
        <f t="shared" si="65"/>
        <v>10000</v>
      </c>
    </row>
    <row r="4167" spans="12:12">
      <c r="L4167">
        <f t="shared" si="65"/>
        <v>10000</v>
      </c>
    </row>
    <row r="4168" spans="12:12">
      <c r="L4168">
        <f t="shared" si="65"/>
        <v>10000</v>
      </c>
    </row>
    <row r="4169" spans="12:12">
      <c r="L4169">
        <f t="shared" si="65"/>
        <v>10000</v>
      </c>
    </row>
    <row r="4170" spans="12:12">
      <c r="L4170">
        <f t="shared" si="65"/>
        <v>10000</v>
      </c>
    </row>
    <row r="4171" spans="12:12">
      <c r="L4171">
        <f t="shared" si="65"/>
        <v>10000</v>
      </c>
    </row>
    <row r="4172" spans="12:12">
      <c r="L4172">
        <f t="shared" si="65"/>
        <v>10000</v>
      </c>
    </row>
    <row r="4173" spans="12:12">
      <c r="L4173">
        <f t="shared" si="65"/>
        <v>10000</v>
      </c>
    </row>
    <row r="4174" spans="12:12">
      <c r="L4174">
        <f t="shared" si="65"/>
        <v>10000</v>
      </c>
    </row>
    <row r="4175" spans="12:12">
      <c r="L4175">
        <f t="shared" si="65"/>
        <v>10000</v>
      </c>
    </row>
    <row r="4176" spans="12:12">
      <c r="L4176">
        <f t="shared" si="65"/>
        <v>10000</v>
      </c>
    </row>
    <row r="4177" spans="12:12">
      <c r="L4177">
        <f t="shared" si="65"/>
        <v>10000</v>
      </c>
    </row>
    <row r="4178" spans="12:12">
      <c r="L4178">
        <f t="shared" si="65"/>
        <v>10000</v>
      </c>
    </row>
    <row r="4179" spans="12:12">
      <c r="L4179">
        <f t="shared" si="65"/>
        <v>10000</v>
      </c>
    </row>
    <row r="4180" spans="12:12">
      <c r="L4180">
        <f t="shared" si="65"/>
        <v>10000</v>
      </c>
    </row>
    <row r="4181" spans="12:12">
      <c r="L4181">
        <f t="shared" si="65"/>
        <v>10000</v>
      </c>
    </row>
    <row r="4182" spans="12:12">
      <c r="L4182">
        <f t="shared" si="65"/>
        <v>10000</v>
      </c>
    </row>
    <row r="4183" spans="12:12">
      <c r="L4183">
        <f t="shared" si="65"/>
        <v>10000</v>
      </c>
    </row>
    <row r="4184" spans="12:12">
      <c r="L4184">
        <f t="shared" si="65"/>
        <v>10000</v>
      </c>
    </row>
    <row r="4185" spans="12:12">
      <c r="L4185">
        <f t="shared" si="65"/>
        <v>10000</v>
      </c>
    </row>
    <row r="4186" spans="12:12">
      <c r="L4186">
        <f t="shared" si="65"/>
        <v>10000</v>
      </c>
    </row>
    <row r="4187" spans="12:12">
      <c r="L4187">
        <f t="shared" si="65"/>
        <v>10000</v>
      </c>
    </row>
    <row r="4188" spans="12:12">
      <c r="L4188">
        <f t="shared" si="65"/>
        <v>10000</v>
      </c>
    </row>
    <row r="4189" spans="12:12">
      <c r="L4189">
        <f t="shared" si="65"/>
        <v>10000</v>
      </c>
    </row>
    <row r="4190" spans="12:12">
      <c r="L4190">
        <f t="shared" si="65"/>
        <v>10000</v>
      </c>
    </row>
    <row r="4191" spans="12:12">
      <c r="L4191">
        <f t="shared" si="65"/>
        <v>10000</v>
      </c>
    </row>
    <row r="4192" spans="12:12">
      <c r="L4192">
        <f t="shared" si="65"/>
        <v>10000</v>
      </c>
    </row>
    <row r="4193" spans="12:12">
      <c r="L4193">
        <f t="shared" si="65"/>
        <v>10000</v>
      </c>
    </row>
    <row r="4194" spans="12:12">
      <c r="L4194">
        <f t="shared" si="65"/>
        <v>10000</v>
      </c>
    </row>
    <row r="4195" spans="12:12">
      <c r="L4195">
        <f t="shared" si="65"/>
        <v>10000</v>
      </c>
    </row>
    <row r="4196" spans="12:12">
      <c r="L4196">
        <f t="shared" si="65"/>
        <v>10000</v>
      </c>
    </row>
    <row r="4197" spans="12:12">
      <c r="L4197">
        <f t="shared" si="65"/>
        <v>10000</v>
      </c>
    </row>
    <row r="4198" spans="12:12">
      <c r="L4198">
        <f t="shared" si="65"/>
        <v>10000</v>
      </c>
    </row>
    <row r="4199" spans="12:12">
      <c r="L4199">
        <f t="shared" si="65"/>
        <v>10000</v>
      </c>
    </row>
    <row r="4200" spans="12:12">
      <c r="L4200">
        <f t="shared" si="65"/>
        <v>10000</v>
      </c>
    </row>
    <row r="4201" spans="12:12">
      <c r="L4201">
        <f t="shared" si="65"/>
        <v>10000</v>
      </c>
    </row>
    <row r="4202" spans="12:12">
      <c r="L4202">
        <f t="shared" si="65"/>
        <v>10000</v>
      </c>
    </row>
    <row r="4203" spans="12:12">
      <c r="L4203">
        <f t="shared" si="65"/>
        <v>10000</v>
      </c>
    </row>
    <row r="4204" spans="12:12">
      <c r="L4204">
        <f t="shared" si="65"/>
        <v>10000</v>
      </c>
    </row>
    <row r="4205" spans="12:12">
      <c r="L4205">
        <f t="shared" si="65"/>
        <v>10000</v>
      </c>
    </row>
    <row r="4206" spans="12:12">
      <c r="L4206">
        <f t="shared" si="65"/>
        <v>10000</v>
      </c>
    </row>
    <row r="4207" spans="12:12">
      <c r="L4207">
        <f t="shared" si="65"/>
        <v>10000</v>
      </c>
    </row>
    <row r="4208" spans="12:12">
      <c r="L4208">
        <f t="shared" si="65"/>
        <v>10000</v>
      </c>
    </row>
    <row r="4209" spans="12:12">
      <c r="L4209">
        <f t="shared" si="65"/>
        <v>10000</v>
      </c>
    </row>
    <row r="4210" spans="12:12">
      <c r="L4210">
        <f t="shared" si="65"/>
        <v>10000</v>
      </c>
    </row>
    <row r="4211" spans="12:12">
      <c r="L4211">
        <f t="shared" si="65"/>
        <v>10000</v>
      </c>
    </row>
    <row r="4212" spans="12:12">
      <c r="L4212">
        <f t="shared" si="65"/>
        <v>10000</v>
      </c>
    </row>
    <row r="4213" spans="12:12">
      <c r="L4213">
        <f t="shared" si="65"/>
        <v>10000</v>
      </c>
    </row>
    <row r="4214" spans="12:12">
      <c r="L4214">
        <f t="shared" si="65"/>
        <v>10000</v>
      </c>
    </row>
    <row r="4215" spans="12:12">
      <c r="L4215">
        <f t="shared" si="65"/>
        <v>10000</v>
      </c>
    </row>
    <row r="4216" spans="12:12">
      <c r="L4216">
        <f t="shared" si="65"/>
        <v>10000</v>
      </c>
    </row>
    <row r="4217" spans="12:12">
      <c r="L4217">
        <f t="shared" si="65"/>
        <v>10000</v>
      </c>
    </row>
    <row r="4218" spans="12:12">
      <c r="L4218">
        <f t="shared" si="65"/>
        <v>10000</v>
      </c>
    </row>
    <row r="4219" spans="12:12">
      <c r="L4219">
        <f t="shared" si="65"/>
        <v>10000</v>
      </c>
    </row>
    <row r="4220" spans="12:12">
      <c r="L4220">
        <f t="shared" si="65"/>
        <v>10000</v>
      </c>
    </row>
    <row r="4221" spans="12:12">
      <c r="L4221">
        <f t="shared" si="65"/>
        <v>10000</v>
      </c>
    </row>
    <row r="4222" spans="12:12">
      <c r="L4222">
        <f t="shared" si="65"/>
        <v>10000</v>
      </c>
    </row>
    <row r="4223" spans="12:12">
      <c r="L4223">
        <f t="shared" si="65"/>
        <v>10000</v>
      </c>
    </row>
    <row r="4224" spans="12:12">
      <c r="L4224">
        <f t="shared" si="65"/>
        <v>10000</v>
      </c>
    </row>
    <row r="4225" spans="12:12">
      <c r="L4225">
        <f t="shared" si="65"/>
        <v>10000</v>
      </c>
    </row>
    <row r="4226" spans="12:12">
      <c r="L4226">
        <f t="shared" si="65"/>
        <v>10000</v>
      </c>
    </row>
    <row r="4227" spans="12:12">
      <c r="L4227">
        <f t="shared" ref="L4227:L4290" si="66">IFERROR(H4227/H4226-1,10000)</f>
        <v>10000</v>
      </c>
    </row>
    <row r="4228" spans="12:12">
      <c r="L4228">
        <f t="shared" si="66"/>
        <v>10000</v>
      </c>
    </row>
    <row r="4229" spans="12:12">
      <c r="L4229">
        <f t="shared" si="66"/>
        <v>10000</v>
      </c>
    </row>
    <row r="4230" spans="12:12">
      <c r="L4230">
        <f t="shared" si="66"/>
        <v>10000</v>
      </c>
    </row>
    <row r="4231" spans="12:12">
      <c r="L4231">
        <f t="shared" si="66"/>
        <v>10000</v>
      </c>
    </row>
    <row r="4232" spans="12:12">
      <c r="L4232">
        <f t="shared" si="66"/>
        <v>10000</v>
      </c>
    </row>
    <row r="4233" spans="12:12">
      <c r="L4233">
        <f t="shared" si="66"/>
        <v>10000</v>
      </c>
    </row>
    <row r="4234" spans="12:12">
      <c r="L4234">
        <f t="shared" si="66"/>
        <v>10000</v>
      </c>
    </row>
    <row r="4235" spans="12:12">
      <c r="L4235">
        <f t="shared" si="66"/>
        <v>10000</v>
      </c>
    </row>
    <row r="4236" spans="12:12">
      <c r="L4236">
        <f t="shared" si="66"/>
        <v>10000</v>
      </c>
    </row>
    <row r="4237" spans="12:12">
      <c r="L4237">
        <f t="shared" si="66"/>
        <v>10000</v>
      </c>
    </row>
    <row r="4238" spans="12:12">
      <c r="L4238">
        <f t="shared" si="66"/>
        <v>10000</v>
      </c>
    </row>
    <row r="4239" spans="12:12">
      <c r="L4239">
        <f t="shared" si="66"/>
        <v>10000</v>
      </c>
    </row>
    <row r="4240" spans="12:12">
      <c r="L4240">
        <f t="shared" si="66"/>
        <v>10000</v>
      </c>
    </row>
    <row r="4241" spans="12:12">
      <c r="L4241">
        <f t="shared" si="66"/>
        <v>10000</v>
      </c>
    </row>
    <row r="4242" spans="12:12">
      <c r="L4242">
        <f t="shared" si="66"/>
        <v>10000</v>
      </c>
    </row>
    <row r="4243" spans="12:12">
      <c r="L4243">
        <f t="shared" si="66"/>
        <v>10000</v>
      </c>
    </row>
    <row r="4244" spans="12:12">
      <c r="L4244">
        <f t="shared" si="66"/>
        <v>10000</v>
      </c>
    </row>
    <row r="4245" spans="12:12">
      <c r="L4245">
        <f t="shared" si="66"/>
        <v>10000</v>
      </c>
    </row>
    <row r="4246" spans="12:12">
      <c r="L4246">
        <f t="shared" si="66"/>
        <v>10000</v>
      </c>
    </row>
    <row r="4247" spans="12:12">
      <c r="L4247">
        <f t="shared" si="66"/>
        <v>10000</v>
      </c>
    </row>
    <row r="4248" spans="12:12">
      <c r="L4248">
        <f t="shared" si="66"/>
        <v>10000</v>
      </c>
    </row>
    <row r="4249" spans="12:12">
      <c r="L4249">
        <f t="shared" si="66"/>
        <v>10000</v>
      </c>
    </row>
    <row r="4250" spans="12:12">
      <c r="L4250">
        <f t="shared" si="66"/>
        <v>10000</v>
      </c>
    </row>
    <row r="4251" spans="12:12">
      <c r="L4251">
        <f t="shared" si="66"/>
        <v>10000</v>
      </c>
    </row>
    <row r="4252" spans="12:12">
      <c r="L4252">
        <f t="shared" si="66"/>
        <v>10000</v>
      </c>
    </row>
    <row r="4253" spans="12:12">
      <c r="L4253">
        <f t="shared" si="66"/>
        <v>10000</v>
      </c>
    </row>
    <row r="4254" spans="12:12">
      <c r="L4254">
        <f t="shared" si="66"/>
        <v>10000</v>
      </c>
    </row>
    <row r="4255" spans="12:12">
      <c r="L4255">
        <f t="shared" si="66"/>
        <v>10000</v>
      </c>
    </row>
    <row r="4256" spans="12:12">
      <c r="L4256">
        <f t="shared" si="66"/>
        <v>10000</v>
      </c>
    </row>
    <row r="4257" spans="12:12">
      <c r="L4257">
        <f t="shared" si="66"/>
        <v>10000</v>
      </c>
    </row>
    <row r="4258" spans="12:12">
      <c r="L4258">
        <f t="shared" si="66"/>
        <v>10000</v>
      </c>
    </row>
    <row r="4259" spans="12:12">
      <c r="L4259">
        <f t="shared" si="66"/>
        <v>10000</v>
      </c>
    </row>
    <row r="4260" spans="12:12">
      <c r="L4260">
        <f t="shared" si="66"/>
        <v>10000</v>
      </c>
    </row>
    <row r="4261" spans="12:12">
      <c r="L4261">
        <f t="shared" si="66"/>
        <v>10000</v>
      </c>
    </row>
    <row r="4262" spans="12:12">
      <c r="L4262">
        <f t="shared" si="66"/>
        <v>10000</v>
      </c>
    </row>
    <row r="4263" spans="12:12">
      <c r="L4263">
        <f t="shared" si="66"/>
        <v>10000</v>
      </c>
    </row>
    <row r="4264" spans="12:12">
      <c r="L4264">
        <f t="shared" si="66"/>
        <v>10000</v>
      </c>
    </row>
    <row r="4265" spans="12:12">
      <c r="L4265">
        <f t="shared" si="66"/>
        <v>10000</v>
      </c>
    </row>
    <row r="4266" spans="12:12">
      <c r="L4266">
        <f t="shared" si="66"/>
        <v>10000</v>
      </c>
    </row>
    <row r="4267" spans="12:12">
      <c r="L4267">
        <f t="shared" si="66"/>
        <v>10000</v>
      </c>
    </row>
    <row r="4268" spans="12:12">
      <c r="L4268">
        <f t="shared" si="66"/>
        <v>10000</v>
      </c>
    </row>
    <row r="4269" spans="12:12">
      <c r="L4269">
        <f t="shared" si="66"/>
        <v>10000</v>
      </c>
    </row>
    <row r="4270" spans="12:12">
      <c r="L4270">
        <f t="shared" si="66"/>
        <v>10000</v>
      </c>
    </row>
    <row r="4271" spans="12:12">
      <c r="L4271">
        <f t="shared" si="66"/>
        <v>10000</v>
      </c>
    </row>
    <row r="4272" spans="12:12">
      <c r="L4272">
        <f t="shared" si="66"/>
        <v>10000</v>
      </c>
    </row>
    <row r="4273" spans="12:12">
      <c r="L4273">
        <f t="shared" si="66"/>
        <v>10000</v>
      </c>
    </row>
    <row r="4274" spans="12:12">
      <c r="L4274">
        <f t="shared" si="66"/>
        <v>10000</v>
      </c>
    </row>
    <row r="4275" spans="12:12">
      <c r="L4275">
        <f t="shared" si="66"/>
        <v>10000</v>
      </c>
    </row>
    <row r="4276" spans="12:12">
      <c r="L4276">
        <f t="shared" si="66"/>
        <v>10000</v>
      </c>
    </row>
    <row r="4277" spans="12:12">
      <c r="L4277">
        <f t="shared" si="66"/>
        <v>10000</v>
      </c>
    </row>
    <row r="4278" spans="12:12">
      <c r="L4278">
        <f t="shared" si="66"/>
        <v>10000</v>
      </c>
    </row>
    <row r="4279" spans="12:12">
      <c r="L4279">
        <f t="shared" si="66"/>
        <v>10000</v>
      </c>
    </row>
    <row r="4280" spans="12:12">
      <c r="L4280">
        <f t="shared" si="66"/>
        <v>10000</v>
      </c>
    </row>
    <row r="4281" spans="12:12">
      <c r="L4281">
        <f t="shared" si="66"/>
        <v>10000</v>
      </c>
    </row>
    <row r="4282" spans="12:12">
      <c r="L4282">
        <f t="shared" si="66"/>
        <v>10000</v>
      </c>
    </row>
    <row r="4283" spans="12:12">
      <c r="L4283">
        <f t="shared" si="66"/>
        <v>10000</v>
      </c>
    </row>
    <row r="4284" spans="12:12">
      <c r="L4284">
        <f t="shared" si="66"/>
        <v>10000</v>
      </c>
    </row>
    <row r="4285" spans="12:12">
      <c r="L4285">
        <f t="shared" si="66"/>
        <v>10000</v>
      </c>
    </row>
    <row r="4286" spans="12:12">
      <c r="L4286">
        <f t="shared" si="66"/>
        <v>10000</v>
      </c>
    </row>
    <row r="4287" spans="12:12">
      <c r="L4287">
        <f t="shared" si="66"/>
        <v>10000</v>
      </c>
    </row>
    <row r="4288" spans="12:12">
      <c r="L4288">
        <f t="shared" si="66"/>
        <v>10000</v>
      </c>
    </row>
    <row r="4289" spans="12:12">
      <c r="L4289">
        <f t="shared" si="66"/>
        <v>10000</v>
      </c>
    </row>
    <row r="4290" spans="12:12">
      <c r="L4290">
        <f t="shared" si="66"/>
        <v>10000</v>
      </c>
    </row>
    <row r="4291" spans="12:12">
      <c r="L4291">
        <f t="shared" ref="L4291:L4354" si="67">IFERROR(H4291/H4290-1,10000)</f>
        <v>10000</v>
      </c>
    </row>
    <row r="4292" spans="12:12">
      <c r="L4292">
        <f t="shared" si="67"/>
        <v>10000</v>
      </c>
    </row>
    <row r="4293" spans="12:12">
      <c r="L4293">
        <f t="shared" si="67"/>
        <v>10000</v>
      </c>
    </row>
    <row r="4294" spans="12:12">
      <c r="L4294">
        <f t="shared" si="67"/>
        <v>10000</v>
      </c>
    </row>
    <row r="4295" spans="12:12">
      <c r="L4295">
        <f t="shared" si="67"/>
        <v>10000</v>
      </c>
    </row>
    <row r="4296" spans="12:12">
      <c r="L4296">
        <f t="shared" si="67"/>
        <v>10000</v>
      </c>
    </row>
    <row r="4297" spans="12:12">
      <c r="L4297">
        <f t="shared" si="67"/>
        <v>10000</v>
      </c>
    </row>
    <row r="4298" spans="12:12">
      <c r="L4298">
        <f t="shared" si="67"/>
        <v>10000</v>
      </c>
    </row>
    <row r="4299" spans="12:12">
      <c r="L4299">
        <f t="shared" si="67"/>
        <v>10000</v>
      </c>
    </row>
    <row r="4300" spans="12:12">
      <c r="L4300">
        <f t="shared" si="67"/>
        <v>10000</v>
      </c>
    </row>
    <row r="4301" spans="12:12">
      <c r="L4301">
        <f t="shared" si="67"/>
        <v>10000</v>
      </c>
    </row>
    <row r="4302" spans="12:12">
      <c r="L4302">
        <f t="shared" si="67"/>
        <v>10000</v>
      </c>
    </row>
    <row r="4303" spans="12:12">
      <c r="L4303">
        <f t="shared" si="67"/>
        <v>10000</v>
      </c>
    </row>
    <row r="4304" spans="12:12">
      <c r="L4304">
        <f t="shared" si="67"/>
        <v>10000</v>
      </c>
    </row>
    <row r="4305" spans="12:12">
      <c r="L4305">
        <f t="shared" si="67"/>
        <v>10000</v>
      </c>
    </row>
    <row r="4306" spans="12:12">
      <c r="L4306">
        <f t="shared" si="67"/>
        <v>10000</v>
      </c>
    </row>
    <row r="4307" spans="12:12">
      <c r="L4307">
        <f t="shared" si="67"/>
        <v>10000</v>
      </c>
    </row>
    <row r="4308" spans="12:12">
      <c r="L4308">
        <f t="shared" si="67"/>
        <v>10000</v>
      </c>
    </row>
    <row r="4309" spans="12:12">
      <c r="L4309">
        <f t="shared" si="67"/>
        <v>10000</v>
      </c>
    </row>
    <row r="4310" spans="12:12">
      <c r="L4310">
        <f t="shared" si="67"/>
        <v>10000</v>
      </c>
    </row>
    <row r="4311" spans="12:12">
      <c r="L4311">
        <f t="shared" si="67"/>
        <v>10000</v>
      </c>
    </row>
    <row r="4312" spans="12:12">
      <c r="L4312">
        <f t="shared" si="67"/>
        <v>10000</v>
      </c>
    </row>
    <row r="4313" spans="12:12">
      <c r="L4313">
        <f t="shared" si="67"/>
        <v>10000</v>
      </c>
    </row>
    <row r="4314" spans="12:12">
      <c r="L4314">
        <f t="shared" si="67"/>
        <v>10000</v>
      </c>
    </row>
    <row r="4315" spans="12:12">
      <c r="L4315">
        <f t="shared" si="67"/>
        <v>10000</v>
      </c>
    </row>
    <row r="4316" spans="12:12">
      <c r="L4316">
        <f t="shared" si="67"/>
        <v>10000</v>
      </c>
    </row>
    <row r="4317" spans="12:12">
      <c r="L4317">
        <f t="shared" si="67"/>
        <v>10000</v>
      </c>
    </row>
    <row r="4318" spans="12:12">
      <c r="L4318">
        <f t="shared" si="67"/>
        <v>10000</v>
      </c>
    </row>
    <row r="4319" spans="12:12">
      <c r="L4319">
        <f t="shared" si="67"/>
        <v>10000</v>
      </c>
    </row>
    <row r="4320" spans="12:12">
      <c r="L4320">
        <f t="shared" si="67"/>
        <v>10000</v>
      </c>
    </row>
    <row r="4321" spans="12:12">
      <c r="L4321">
        <f t="shared" si="67"/>
        <v>10000</v>
      </c>
    </row>
    <row r="4322" spans="12:12">
      <c r="L4322">
        <f t="shared" si="67"/>
        <v>10000</v>
      </c>
    </row>
    <row r="4323" spans="12:12">
      <c r="L4323">
        <f t="shared" si="67"/>
        <v>10000</v>
      </c>
    </row>
    <row r="4324" spans="12:12">
      <c r="L4324">
        <f t="shared" si="67"/>
        <v>10000</v>
      </c>
    </row>
    <row r="4325" spans="12:12">
      <c r="L4325">
        <f t="shared" si="67"/>
        <v>10000</v>
      </c>
    </row>
    <row r="4326" spans="12:12">
      <c r="L4326">
        <f t="shared" si="67"/>
        <v>10000</v>
      </c>
    </row>
    <row r="4327" spans="12:12">
      <c r="L4327">
        <f t="shared" si="67"/>
        <v>10000</v>
      </c>
    </row>
    <row r="4328" spans="12:12">
      <c r="L4328">
        <f t="shared" si="67"/>
        <v>10000</v>
      </c>
    </row>
    <row r="4329" spans="12:12">
      <c r="L4329">
        <f t="shared" si="67"/>
        <v>10000</v>
      </c>
    </row>
    <row r="4330" spans="12:12">
      <c r="L4330">
        <f t="shared" si="67"/>
        <v>10000</v>
      </c>
    </row>
    <row r="4331" spans="12:12">
      <c r="L4331">
        <f t="shared" si="67"/>
        <v>10000</v>
      </c>
    </row>
    <row r="4332" spans="12:12">
      <c r="L4332">
        <f t="shared" si="67"/>
        <v>10000</v>
      </c>
    </row>
    <row r="4333" spans="12:12">
      <c r="L4333">
        <f t="shared" si="67"/>
        <v>10000</v>
      </c>
    </row>
    <row r="4334" spans="12:12">
      <c r="L4334">
        <f t="shared" si="67"/>
        <v>10000</v>
      </c>
    </row>
    <row r="4335" spans="12:12">
      <c r="L4335">
        <f t="shared" si="67"/>
        <v>10000</v>
      </c>
    </row>
    <row r="4336" spans="12:12">
      <c r="L4336">
        <f t="shared" si="67"/>
        <v>10000</v>
      </c>
    </row>
    <row r="4337" spans="12:12">
      <c r="L4337">
        <f t="shared" si="67"/>
        <v>10000</v>
      </c>
    </row>
    <row r="4338" spans="12:12">
      <c r="L4338">
        <f t="shared" si="67"/>
        <v>10000</v>
      </c>
    </row>
    <row r="4339" spans="12:12">
      <c r="L4339">
        <f t="shared" si="67"/>
        <v>10000</v>
      </c>
    </row>
    <row r="4340" spans="12:12">
      <c r="L4340">
        <f t="shared" si="67"/>
        <v>10000</v>
      </c>
    </row>
    <row r="4341" spans="12:12">
      <c r="L4341">
        <f t="shared" si="67"/>
        <v>10000</v>
      </c>
    </row>
    <row r="4342" spans="12:12">
      <c r="L4342">
        <f t="shared" si="67"/>
        <v>10000</v>
      </c>
    </row>
    <row r="4343" spans="12:12">
      <c r="L4343">
        <f t="shared" si="67"/>
        <v>10000</v>
      </c>
    </row>
    <row r="4344" spans="12:12">
      <c r="L4344">
        <f t="shared" si="67"/>
        <v>10000</v>
      </c>
    </row>
    <row r="4345" spans="12:12">
      <c r="L4345">
        <f t="shared" si="67"/>
        <v>10000</v>
      </c>
    </row>
    <row r="4346" spans="12:12">
      <c r="L4346">
        <f t="shared" si="67"/>
        <v>10000</v>
      </c>
    </row>
    <row r="4347" spans="12:12">
      <c r="L4347">
        <f t="shared" si="67"/>
        <v>10000</v>
      </c>
    </row>
    <row r="4348" spans="12:12">
      <c r="L4348">
        <f t="shared" si="67"/>
        <v>10000</v>
      </c>
    </row>
    <row r="4349" spans="12:12">
      <c r="L4349">
        <f t="shared" si="67"/>
        <v>10000</v>
      </c>
    </row>
    <row r="4350" spans="12:12">
      <c r="L4350">
        <f t="shared" si="67"/>
        <v>10000</v>
      </c>
    </row>
    <row r="4351" spans="12:12">
      <c r="L4351">
        <f t="shared" si="67"/>
        <v>10000</v>
      </c>
    </row>
    <row r="4352" spans="12:12">
      <c r="L4352">
        <f t="shared" si="67"/>
        <v>10000</v>
      </c>
    </row>
    <row r="4353" spans="12:12">
      <c r="L4353">
        <f t="shared" si="67"/>
        <v>10000</v>
      </c>
    </row>
    <row r="4354" spans="12:12">
      <c r="L4354">
        <f t="shared" si="67"/>
        <v>10000</v>
      </c>
    </row>
    <row r="4355" spans="12:12">
      <c r="L4355">
        <f t="shared" ref="L4355:L4418" si="68">IFERROR(H4355/H4354-1,10000)</f>
        <v>10000</v>
      </c>
    </row>
    <row r="4356" spans="12:12">
      <c r="L4356">
        <f t="shared" si="68"/>
        <v>10000</v>
      </c>
    </row>
    <row r="4357" spans="12:12">
      <c r="L4357">
        <f t="shared" si="68"/>
        <v>10000</v>
      </c>
    </row>
    <row r="4358" spans="12:12">
      <c r="L4358">
        <f t="shared" si="68"/>
        <v>10000</v>
      </c>
    </row>
    <row r="4359" spans="12:12">
      <c r="L4359">
        <f t="shared" si="68"/>
        <v>10000</v>
      </c>
    </row>
    <row r="4360" spans="12:12">
      <c r="L4360">
        <f t="shared" si="68"/>
        <v>10000</v>
      </c>
    </row>
    <row r="4361" spans="12:12">
      <c r="L4361">
        <f t="shared" si="68"/>
        <v>10000</v>
      </c>
    </row>
    <row r="4362" spans="12:12">
      <c r="L4362">
        <f t="shared" si="68"/>
        <v>10000</v>
      </c>
    </row>
    <row r="4363" spans="12:12">
      <c r="L4363">
        <f t="shared" si="68"/>
        <v>10000</v>
      </c>
    </row>
    <row r="4364" spans="12:12">
      <c r="L4364">
        <f t="shared" si="68"/>
        <v>10000</v>
      </c>
    </row>
    <row r="4365" spans="12:12">
      <c r="L4365">
        <f t="shared" si="68"/>
        <v>10000</v>
      </c>
    </row>
    <row r="4366" spans="12:12">
      <c r="L4366">
        <f t="shared" si="68"/>
        <v>10000</v>
      </c>
    </row>
    <row r="4367" spans="12:12">
      <c r="L4367">
        <f t="shared" si="68"/>
        <v>10000</v>
      </c>
    </row>
    <row r="4368" spans="12:12">
      <c r="L4368">
        <f t="shared" si="68"/>
        <v>10000</v>
      </c>
    </row>
    <row r="4369" spans="12:12">
      <c r="L4369">
        <f t="shared" si="68"/>
        <v>10000</v>
      </c>
    </row>
    <row r="4370" spans="12:12">
      <c r="L4370">
        <f t="shared" si="68"/>
        <v>10000</v>
      </c>
    </row>
    <row r="4371" spans="12:12">
      <c r="L4371">
        <f t="shared" si="68"/>
        <v>10000</v>
      </c>
    </row>
    <row r="4372" spans="12:12">
      <c r="L4372">
        <f t="shared" si="68"/>
        <v>10000</v>
      </c>
    </row>
    <row r="4373" spans="12:12">
      <c r="L4373">
        <f t="shared" si="68"/>
        <v>10000</v>
      </c>
    </row>
    <row r="4374" spans="12:12">
      <c r="L4374">
        <f t="shared" si="68"/>
        <v>10000</v>
      </c>
    </row>
    <row r="4375" spans="12:12">
      <c r="L4375">
        <f t="shared" si="68"/>
        <v>10000</v>
      </c>
    </row>
    <row r="4376" spans="12:12">
      <c r="L4376">
        <f t="shared" si="68"/>
        <v>10000</v>
      </c>
    </row>
    <row r="4377" spans="12:12">
      <c r="L4377">
        <f t="shared" si="68"/>
        <v>10000</v>
      </c>
    </row>
    <row r="4378" spans="12:12">
      <c r="L4378">
        <f t="shared" si="68"/>
        <v>10000</v>
      </c>
    </row>
    <row r="4379" spans="12:12">
      <c r="L4379">
        <f t="shared" si="68"/>
        <v>10000</v>
      </c>
    </row>
    <row r="4380" spans="12:12">
      <c r="L4380">
        <f t="shared" si="68"/>
        <v>10000</v>
      </c>
    </row>
    <row r="4381" spans="12:12">
      <c r="L4381">
        <f t="shared" si="68"/>
        <v>10000</v>
      </c>
    </row>
    <row r="4382" spans="12:12">
      <c r="L4382">
        <f t="shared" si="68"/>
        <v>10000</v>
      </c>
    </row>
    <row r="4383" spans="12:12">
      <c r="L4383">
        <f t="shared" si="68"/>
        <v>10000</v>
      </c>
    </row>
    <row r="4384" spans="12:12">
      <c r="L4384">
        <f t="shared" si="68"/>
        <v>10000</v>
      </c>
    </row>
    <row r="4385" spans="12:12">
      <c r="L4385">
        <f t="shared" si="68"/>
        <v>10000</v>
      </c>
    </row>
    <row r="4386" spans="12:12">
      <c r="L4386">
        <f t="shared" si="68"/>
        <v>10000</v>
      </c>
    </row>
    <row r="4387" spans="12:12">
      <c r="L4387">
        <f t="shared" si="68"/>
        <v>10000</v>
      </c>
    </row>
    <row r="4388" spans="12:12">
      <c r="L4388">
        <f t="shared" si="68"/>
        <v>10000</v>
      </c>
    </row>
    <row r="4389" spans="12:12">
      <c r="L4389">
        <f t="shared" si="68"/>
        <v>10000</v>
      </c>
    </row>
    <row r="4390" spans="12:12">
      <c r="L4390">
        <f t="shared" si="68"/>
        <v>10000</v>
      </c>
    </row>
    <row r="4391" spans="12:12">
      <c r="L4391">
        <f t="shared" si="68"/>
        <v>10000</v>
      </c>
    </row>
    <row r="4392" spans="12:12">
      <c r="L4392">
        <f t="shared" si="68"/>
        <v>10000</v>
      </c>
    </row>
    <row r="4393" spans="12:12">
      <c r="L4393">
        <f t="shared" si="68"/>
        <v>10000</v>
      </c>
    </row>
    <row r="4394" spans="12:12">
      <c r="L4394">
        <f t="shared" si="68"/>
        <v>10000</v>
      </c>
    </row>
    <row r="4395" spans="12:12">
      <c r="L4395">
        <f t="shared" si="68"/>
        <v>10000</v>
      </c>
    </row>
    <row r="4396" spans="12:12">
      <c r="L4396">
        <f t="shared" si="68"/>
        <v>10000</v>
      </c>
    </row>
    <row r="4397" spans="12:12">
      <c r="L4397">
        <f t="shared" si="68"/>
        <v>10000</v>
      </c>
    </row>
    <row r="4398" spans="12:12">
      <c r="L4398">
        <f t="shared" si="68"/>
        <v>10000</v>
      </c>
    </row>
    <row r="4399" spans="12:12">
      <c r="L4399">
        <f t="shared" si="68"/>
        <v>10000</v>
      </c>
    </row>
    <row r="4400" spans="12:12">
      <c r="L4400">
        <f t="shared" si="68"/>
        <v>10000</v>
      </c>
    </row>
    <row r="4401" spans="12:12">
      <c r="L4401">
        <f t="shared" si="68"/>
        <v>10000</v>
      </c>
    </row>
    <row r="4402" spans="12:12">
      <c r="L4402">
        <f t="shared" si="68"/>
        <v>10000</v>
      </c>
    </row>
    <row r="4403" spans="12:12">
      <c r="L4403">
        <f t="shared" si="68"/>
        <v>10000</v>
      </c>
    </row>
    <row r="4404" spans="12:12">
      <c r="L4404">
        <f t="shared" si="68"/>
        <v>10000</v>
      </c>
    </row>
    <row r="4405" spans="12:12">
      <c r="L4405">
        <f t="shared" si="68"/>
        <v>10000</v>
      </c>
    </row>
    <row r="4406" spans="12:12">
      <c r="L4406">
        <f t="shared" si="68"/>
        <v>10000</v>
      </c>
    </row>
    <row r="4407" spans="12:12">
      <c r="L4407">
        <f t="shared" si="68"/>
        <v>10000</v>
      </c>
    </row>
    <row r="4408" spans="12:12">
      <c r="L4408">
        <f t="shared" si="68"/>
        <v>10000</v>
      </c>
    </row>
    <row r="4409" spans="12:12">
      <c r="L4409">
        <f t="shared" si="68"/>
        <v>10000</v>
      </c>
    </row>
    <row r="4410" spans="12:12">
      <c r="L4410">
        <f t="shared" si="68"/>
        <v>10000</v>
      </c>
    </row>
    <row r="4411" spans="12:12">
      <c r="L4411">
        <f t="shared" si="68"/>
        <v>10000</v>
      </c>
    </row>
    <row r="4412" spans="12:12">
      <c r="L4412">
        <f t="shared" si="68"/>
        <v>10000</v>
      </c>
    </row>
    <row r="4413" spans="12:12">
      <c r="L4413">
        <f t="shared" si="68"/>
        <v>10000</v>
      </c>
    </row>
    <row r="4414" spans="12:12">
      <c r="L4414">
        <f t="shared" si="68"/>
        <v>10000</v>
      </c>
    </row>
    <row r="4415" spans="12:12">
      <c r="L4415">
        <f t="shared" si="68"/>
        <v>10000</v>
      </c>
    </row>
    <row r="4416" spans="12:12">
      <c r="L4416">
        <f t="shared" si="68"/>
        <v>10000</v>
      </c>
    </row>
    <row r="4417" spans="12:12">
      <c r="L4417">
        <f t="shared" si="68"/>
        <v>10000</v>
      </c>
    </row>
    <row r="4418" spans="12:12">
      <c r="L4418">
        <f t="shared" si="68"/>
        <v>10000</v>
      </c>
    </row>
    <row r="4419" spans="12:12">
      <c r="L4419">
        <f t="shared" ref="L4419:L4482" si="69">IFERROR(H4419/H4418-1,10000)</f>
        <v>10000</v>
      </c>
    </row>
    <row r="4420" spans="12:12">
      <c r="L4420">
        <f t="shared" si="69"/>
        <v>10000</v>
      </c>
    </row>
    <row r="4421" spans="12:12">
      <c r="L4421">
        <f t="shared" si="69"/>
        <v>10000</v>
      </c>
    </row>
    <row r="4422" spans="12:12">
      <c r="L4422">
        <f t="shared" si="69"/>
        <v>10000</v>
      </c>
    </row>
    <row r="4423" spans="12:12">
      <c r="L4423">
        <f t="shared" si="69"/>
        <v>10000</v>
      </c>
    </row>
    <row r="4424" spans="12:12">
      <c r="L4424">
        <f t="shared" si="69"/>
        <v>10000</v>
      </c>
    </row>
    <row r="4425" spans="12:12">
      <c r="L4425">
        <f t="shared" si="69"/>
        <v>10000</v>
      </c>
    </row>
    <row r="4426" spans="12:12">
      <c r="L4426">
        <f t="shared" si="69"/>
        <v>10000</v>
      </c>
    </row>
    <row r="4427" spans="12:12">
      <c r="L4427">
        <f t="shared" si="69"/>
        <v>10000</v>
      </c>
    </row>
    <row r="4428" spans="12:12">
      <c r="L4428">
        <f t="shared" si="69"/>
        <v>10000</v>
      </c>
    </row>
    <row r="4429" spans="12:12">
      <c r="L4429">
        <f t="shared" si="69"/>
        <v>10000</v>
      </c>
    </row>
    <row r="4430" spans="12:12">
      <c r="L4430">
        <f t="shared" si="69"/>
        <v>10000</v>
      </c>
    </row>
    <row r="4431" spans="12:12">
      <c r="L4431">
        <f t="shared" si="69"/>
        <v>10000</v>
      </c>
    </row>
    <row r="4432" spans="12:12">
      <c r="L4432">
        <f t="shared" si="69"/>
        <v>10000</v>
      </c>
    </row>
    <row r="4433" spans="12:12">
      <c r="L4433">
        <f t="shared" si="69"/>
        <v>10000</v>
      </c>
    </row>
    <row r="4434" spans="12:12">
      <c r="L4434">
        <f t="shared" si="69"/>
        <v>10000</v>
      </c>
    </row>
    <row r="4435" spans="12:12">
      <c r="L4435">
        <f t="shared" si="69"/>
        <v>10000</v>
      </c>
    </row>
    <row r="4436" spans="12:12">
      <c r="L4436">
        <f t="shared" si="69"/>
        <v>10000</v>
      </c>
    </row>
    <row r="4437" spans="12:12">
      <c r="L4437">
        <f t="shared" si="69"/>
        <v>10000</v>
      </c>
    </row>
    <row r="4438" spans="12:12">
      <c r="L4438">
        <f t="shared" si="69"/>
        <v>10000</v>
      </c>
    </row>
    <row r="4439" spans="12:12">
      <c r="L4439">
        <f t="shared" si="69"/>
        <v>10000</v>
      </c>
    </row>
    <row r="4440" spans="12:12">
      <c r="L4440">
        <f t="shared" si="69"/>
        <v>10000</v>
      </c>
    </row>
    <row r="4441" spans="12:12">
      <c r="L4441">
        <f t="shared" si="69"/>
        <v>10000</v>
      </c>
    </row>
    <row r="4442" spans="12:12">
      <c r="L4442">
        <f t="shared" si="69"/>
        <v>10000</v>
      </c>
    </row>
    <row r="4443" spans="12:12">
      <c r="L4443">
        <f t="shared" si="69"/>
        <v>10000</v>
      </c>
    </row>
    <row r="4444" spans="12:12">
      <c r="L4444">
        <f t="shared" si="69"/>
        <v>10000</v>
      </c>
    </row>
    <row r="4445" spans="12:12">
      <c r="L4445">
        <f t="shared" si="69"/>
        <v>10000</v>
      </c>
    </row>
    <row r="4446" spans="12:12">
      <c r="L4446">
        <f t="shared" si="69"/>
        <v>10000</v>
      </c>
    </row>
    <row r="4447" spans="12:12">
      <c r="L4447">
        <f t="shared" si="69"/>
        <v>10000</v>
      </c>
    </row>
    <row r="4448" spans="12:12">
      <c r="L4448">
        <f t="shared" si="69"/>
        <v>10000</v>
      </c>
    </row>
    <row r="4449" spans="12:12">
      <c r="L4449">
        <f t="shared" si="69"/>
        <v>10000</v>
      </c>
    </row>
    <row r="4450" spans="12:12">
      <c r="L4450">
        <f t="shared" si="69"/>
        <v>10000</v>
      </c>
    </row>
    <row r="4451" spans="12:12">
      <c r="L4451">
        <f t="shared" si="69"/>
        <v>10000</v>
      </c>
    </row>
    <row r="4452" spans="12:12">
      <c r="L4452">
        <f t="shared" si="69"/>
        <v>10000</v>
      </c>
    </row>
    <row r="4453" spans="12:12">
      <c r="L4453">
        <f t="shared" si="69"/>
        <v>10000</v>
      </c>
    </row>
    <row r="4454" spans="12:12">
      <c r="L4454">
        <f t="shared" si="69"/>
        <v>10000</v>
      </c>
    </row>
    <row r="4455" spans="12:12">
      <c r="L4455">
        <f t="shared" si="69"/>
        <v>10000</v>
      </c>
    </row>
    <row r="4456" spans="12:12">
      <c r="L4456">
        <f t="shared" si="69"/>
        <v>10000</v>
      </c>
    </row>
    <row r="4457" spans="12:12">
      <c r="L4457">
        <f t="shared" si="69"/>
        <v>10000</v>
      </c>
    </row>
    <row r="4458" spans="12:12">
      <c r="L4458">
        <f t="shared" si="69"/>
        <v>10000</v>
      </c>
    </row>
    <row r="4459" spans="12:12">
      <c r="L4459">
        <f t="shared" si="69"/>
        <v>10000</v>
      </c>
    </row>
    <row r="4460" spans="12:12">
      <c r="L4460">
        <f t="shared" si="69"/>
        <v>10000</v>
      </c>
    </row>
    <row r="4461" spans="12:12">
      <c r="L4461">
        <f t="shared" si="69"/>
        <v>10000</v>
      </c>
    </row>
    <row r="4462" spans="12:12">
      <c r="L4462">
        <f t="shared" si="69"/>
        <v>10000</v>
      </c>
    </row>
    <row r="4463" spans="12:12">
      <c r="L4463">
        <f t="shared" si="69"/>
        <v>10000</v>
      </c>
    </row>
    <row r="4464" spans="12:12">
      <c r="L4464">
        <f t="shared" si="69"/>
        <v>10000</v>
      </c>
    </row>
    <row r="4465" spans="12:12">
      <c r="L4465">
        <f t="shared" si="69"/>
        <v>10000</v>
      </c>
    </row>
    <row r="4466" spans="12:12">
      <c r="L4466">
        <f t="shared" si="69"/>
        <v>10000</v>
      </c>
    </row>
    <row r="4467" spans="12:12">
      <c r="L4467">
        <f t="shared" si="69"/>
        <v>10000</v>
      </c>
    </row>
    <row r="4468" spans="12:12">
      <c r="L4468">
        <f t="shared" si="69"/>
        <v>10000</v>
      </c>
    </row>
    <row r="4469" spans="12:12">
      <c r="L4469">
        <f t="shared" si="69"/>
        <v>10000</v>
      </c>
    </row>
    <row r="4470" spans="12:12">
      <c r="L4470">
        <f t="shared" si="69"/>
        <v>10000</v>
      </c>
    </row>
    <row r="4471" spans="12:12">
      <c r="L4471">
        <f t="shared" si="69"/>
        <v>10000</v>
      </c>
    </row>
    <row r="4472" spans="12:12">
      <c r="L4472">
        <f t="shared" si="69"/>
        <v>10000</v>
      </c>
    </row>
    <row r="4473" spans="12:12">
      <c r="L4473">
        <f t="shared" si="69"/>
        <v>10000</v>
      </c>
    </row>
    <row r="4474" spans="12:12">
      <c r="L4474">
        <f t="shared" si="69"/>
        <v>10000</v>
      </c>
    </row>
    <row r="4475" spans="12:12">
      <c r="L4475">
        <f t="shared" si="69"/>
        <v>10000</v>
      </c>
    </row>
    <row r="4476" spans="12:12">
      <c r="L4476">
        <f t="shared" si="69"/>
        <v>10000</v>
      </c>
    </row>
    <row r="4477" spans="12:12">
      <c r="L4477">
        <f t="shared" si="69"/>
        <v>10000</v>
      </c>
    </row>
    <row r="4478" spans="12:12">
      <c r="L4478">
        <f t="shared" si="69"/>
        <v>10000</v>
      </c>
    </row>
    <row r="4479" spans="12:12">
      <c r="L4479">
        <f t="shared" si="69"/>
        <v>10000</v>
      </c>
    </row>
    <row r="4480" spans="12:12">
      <c r="L4480">
        <f t="shared" si="69"/>
        <v>10000</v>
      </c>
    </row>
    <row r="4481" spans="12:12">
      <c r="L4481">
        <f t="shared" si="69"/>
        <v>10000</v>
      </c>
    </row>
    <row r="4482" spans="12:12">
      <c r="L4482">
        <f t="shared" si="69"/>
        <v>10000</v>
      </c>
    </row>
    <row r="4483" spans="12:12">
      <c r="L4483">
        <f t="shared" ref="L4483:L4546" si="70">IFERROR(H4483/H4482-1,10000)</f>
        <v>10000</v>
      </c>
    </row>
    <row r="4484" spans="12:12">
      <c r="L4484">
        <f t="shared" si="70"/>
        <v>10000</v>
      </c>
    </row>
    <row r="4485" spans="12:12">
      <c r="L4485">
        <f t="shared" si="70"/>
        <v>10000</v>
      </c>
    </row>
    <row r="4486" spans="12:12">
      <c r="L4486">
        <f t="shared" si="70"/>
        <v>10000</v>
      </c>
    </row>
    <row r="4487" spans="12:12">
      <c r="L4487">
        <f t="shared" si="70"/>
        <v>10000</v>
      </c>
    </row>
    <row r="4488" spans="12:12">
      <c r="L4488">
        <f t="shared" si="70"/>
        <v>10000</v>
      </c>
    </row>
    <row r="4489" spans="12:12">
      <c r="L4489">
        <f t="shared" si="70"/>
        <v>10000</v>
      </c>
    </row>
    <row r="4490" spans="12:12">
      <c r="L4490">
        <f t="shared" si="70"/>
        <v>10000</v>
      </c>
    </row>
    <row r="4491" spans="12:12">
      <c r="L4491">
        <f t="shared" si="70"/>
        <v>10000</v>
      </c>
    </row>
    <row r="4492" spans="12:12">
      <c r="L4492">
        <f t="shared" si="70"/>
        <v>10000</v>
      </c>
    </row>
    <row r="4493" spans="12:12">
      <c r="L4493">
        <f t="shared" si="70"/>
        <v>10000</v>
      </c>
    </row>
    <row r="4494" spans="12:12">
      <c r="L4494">
        <f t="shared" si="70"/>
        <v>10000</v>
      </c>
    </row>
    <row r="4495" spans="12:12">
      <c r="L4495">
        <f t="shared" si="70"/>
        <v>10000</v>
      </c>
    </row>
    <row r="4496" spans="12:12">
      <c r="L4496">
        <f t="shared" si="70"/>
        <v>10000</v>
      </c>
    </row>
    <row r="4497" spans="12:12">
      <c r="L4497">
        <f t="shared" si="70"/>
        <v>10000</v>
      </c>
    </row>
    <row r="4498" spans="12:12">
      <c r="L4498">
        <f t="shared" si="70"/>
        <v>10000</v>
      </c>
    </row>
    <row r="4499" spans="12:12">
      <c r="L4499">
        <f t="shared" si="70"/>
        <v>10000</v>
      </c>
    </row>
    <row r="4500" spans="12:12">
      <c r="L4500">
        <f t="shared" si="70"/>
        <v>10000</v>
      </c>
    </row>
    <row r="4501" spans="12:12">
      <c r="L4501">
        <f t="shared" si="70"/>
        <v>10000</v>
      </c>
    </row>
    <row r="4502" spans="12:12">
      <c r="L4502">
        <f t="shared" si="70"/>
        <v>10000</v>
      </c>
    </row>
    <row r="4503" spans="12:12">
      <c r="L4503">
        <f t="shared" si="70"/>
        <v>10000</v>
      </c>
    </row>
    <row r="4504" spans="12:12">
      <c r="L4504">
        <f t="shared" si="70"/>
        <v>10000</v>
      </c>
    </row>
    <row r="4505" spans="12:12">
      <c r="L4505">
        <f t="shared" si="70"/>
        <v>10000</v>
      </c>
    </row>
    <row r="4506" spans="12:12">
      <c r="L4506">
        <f t="shared" si="70"/>
        <v>10000</v>
      </c>
    </row>
    <row r="4507" spans="12:12">
      <c r="L4507">
        <f t="shared" si="70"/>
        <v>10000</v>
      </c>
    </row>
    <row r="4508" spans="12:12">
      <c r="L4508">
        <f t="shared" si="70"/>
        <v>10000</v>
      </c>
    </row>
    <row r="4509" spans="12:12">
      <c r="L4509">
        <f t="shared" si="70"/>
        <v>10000</v>
      </c>
    </row>
    <row r="4510" spans="12:12">
      <c r="L4510">
        <f t="shared" si="70"/>
        <v>10000</v>
      </c>
    </row>
    <row r="4511" spans="12:12">
      <c r="L4511">
        <f t="shared" si="70"/>
        <v>10000</v>
      </c>
    </row>
    <row r="4512" spans="12:12">
      <c r="L4512">
        <f t="shared" si="70"/>
        <v>10000</v>
      </c>
    </row>
    <row r="4513" spans="12:12">
      <c r="L4513">
        <f t="shared" si="70"/>
        <v>10000</v>
      </c>
    </row>
    <row r="4514" spans="12:12">
      <c r="L4514">
        <f t="shared" si="70"/>
        <v>10000</v>
      </c>
    </row>
    <row r="4515" spans="12:12">
      <c r="L4515">
        <f t="shared" si="70"/>
        <v>10000</v>
      </c>
    </row>
    <row r="4516" spans="12:12">
      <c r="L4516">
        <f t="shared" si="70"/>
        <v>10000</v>
      </c>
    </row>
    <row r="4517" spans="12:12">
      <c r="L4517">
        <f t="shared" si="70"/>
        <v>10000</v>
      </c>
    </row>
    <row r="4518" spans="12:12">
      <c r="L4518">
        <f t="shared" si="70"/>
        <v>10000</v>
      </c>
    </row>
    <row r="4519" spans="12:12">
      <c r="L4519">
        <f t="shared" si="70"/>
        <v>10000</v>
      </c>
    </row>
    <row r="4520" spans="12:12">
      <c r="L4520">
        <f t="shared" si="70"/>
        <v>10000</v>
      </c>
    </row>
    <row r="4521" spans="12:12">
      <c r="L4521">
        <f t="shared" si="70"/>
        <v>10000</v>
      </c>
    </row>
    <row r="4522" spans="12:12">
      <c r="L4522">
        <f t="shared" si="70"/>
        <v>10000</v>
      </c>
    </row>
    <row r="4523" spans="12:12">
      <c r="L4523">
        <f t="shared" si="70"/>
        <v>10000</v>
      </c>
    </row>
    <row r="4524" spans="12:12">
      <c r="L4524">
        <f t="shared" si="70"/>
        <v>10000</v>
      </c>
    </row>
    <row r="4525" spans="12:12">
      <c r="L4525">
        <f t="shared" si="70"/>
        <v>10000</v>
      </c>
    </row>
    <row r="4526" spans="12:12">
      <c r="L4526">
        <f t="shared" si="70"/>
        <v>10000</v>
      </c>
    </row>
    <row r="4527" spans="12:12">
      <c r="L4527">
        <f t="shared" si="70"/>
        <v>10000</v>
      </c>
    </row>
    <row r="4528" spans="12:12">
      <c r="L4528">
        <f t="shared" si="70"/>
        <v>10000</v>
      </c>
    </row>
    <row r="4529" spans="12:12">
      <c r="L4529">
        <f t="shared" si="70"/>
        <v>10000</v>
      </c>
    </row>
    <row r="4530" spans="12:12">
      <c r="L4530">
        <f t="shared" si="70"/>
        <v>10000</v>
      </c>
    </row>
    <row r="4531" spans="12:12">
      <c r="L4531">
        <f t="shared" si="70"/>
        <v>10000</v>
      </c>
    </row>
    <row r="4532" spans="12:12">
      <c r="L4532">
        <f t="shared" si="70"/>
        <v>10000</v>
      </c>
    </row>
    <row r="4533" spans="12:12">
      <c r="L4533">
        <f t="shared" si="70"/>
        <v>10000</v>
      </c>
    </row>
    <row r="4534" spans="12:12">
      <c r="L4534">
        <f t="shared" si="70"/>
        <v>10000</v>
      </c>
    </row>
    <row r="4535" spans="12:12">
      <c r="L4535">
        <f t="shared" si="70"/>
        <v>10000</v>
      </c>
    </row>
    <row r="4536" spans="12:12">
      <c r="L4536">
        <f t="shared" si="70"/>
        <v>10000</v>
      </c>
    </row>
    <row r="4537" spans="12:12">
      <c r="L4537">
        <f t="shared" si="70"/>
        <v>10000</v>
      </c>
    </row>
    <row r="4538" spans="12:12">
      <c r="L4538">
        <f t="shared" si="70"/>
        <v>10000</v>
      </c>
    </row>
    <row r="4539" spans="12:12">
      <c r="L4539">
        <f t="shared" si="70"/>
        <v>10000</v>
      </c>
    </row>
    <row r="4540" spans="12:12">
      <c r="L4540">
        <f t="shared" si="70"/>
        <v>10000</v>
      </c>
    </row>
    <row r="4541" spans="12:12">
      <c r="L4541">
        <f t="shared" si="70"/>
        <v>10000</v>
      </c>
    </row>
    <row r="4542" spans="12:12">
      <c r="L4542">
        <f t="shared" si="70"/>
        <v>10000</v>
      </c>
    </row>
    <row r="4543" spans="12:12">
      <c r="L4543">
        <f t="shared" si="70"/>
        <v>10000</v>
      </c>
    </row>
    <row r="4544" spans="12:12">
      <c r="L4544">
        <f t="shared" si="70"/>
        <v>10000</v>
      </c>
    </row>
    <row r="4545" spans="12:12">
      <c r="L4545">
        <f t="shared" si="70"/>
        <v>10000</v>
      </c>
    </row>
    <row r="4546" spans="12:12">
      <c r="L4546">
        <f t="shared" si="70"/>
        <v>10000</v>
      </c>
    </row>
    <row r="4547" spans="12:12">
      <c r="L4547">
        <f t="shared" ref="L4547:L4610" si="71">IFERROR(H4547/H4546-1,10000)</f>
        <v>10000</v>
      </c>
    </row>
    <row r="4548" spans="12:12">
      <c r="L4548">
        <f t="shared" si="71"/>
        <v>10000</v>
      </c>
    </row>
    <row r="4549" spans="12:12">
      <c r="L4549">
        <f t="shared" si="71"/>
        <v>10000</v>
      </c>
    </row>
    <row r="4550" spans="12:12">
      <c r="L4550">
        <f t="shared" si="71"/>
        <v>10000</v>
      </c>
    </row>
    <row r="4551" spans="12:12">
      <c r="L4551">
        <f t="shared" si="71"/>
        <v>10000</v>
      </c>
    </row>
    <row r="4552" spans="12:12">
      <c r="L4552">
        <f t="shared" si="71"/>
        <v>10000</v>
      </c>
    </row>
    <row r="4553" spans="12:12">
      <c r="L4553">
        <f t="shared" si="71"/>
        <v>10000</v>
      </c>
    </row>
    <row r="4554" spans="12:12">
      <c r="L4554">
        <f t="shared" si="71"/>
        <v>10000</v>
      </c>
    </row>
    <row r="4555" spans="12:12">
      <c r="L4555">
        <f t="shared" si="71"/>
        <v>10000</v>
      </c>
    </row>
    <row r="4556" spans="12:12">
      <c r="L4556">
        <f t="shared" si="71"/>
        <v>10000</v>
      </c>
    </row>
    <row r="4557" spans="12:12">
      <c r="L4557">
        <f t="shared" si="71"/>
        <v>10000</v>
      </c>
    </row>
    <row r="4558" spans="12:12">
      <c r="L4558">
        <f t="shared" si="71"/>
        <v>10000</v>
      </c>
    </row>
    <row r="4559" spans="12:12">
      <c r="L4559">
        <f t="shared" si="71"/>
        <v>10000</v>
      </c>
    </row>
    <row r="4560" spans="12:12">
      <c r="L4560">
        <f t="shared" si="71"/>
        <v>10000</v>
      </c>
    </row>
    <row r="4561" spans="12:12">
      <c r="L4561">
        <f t="shared" si="71"/>
        <v>10000</v>
      </c>
    </row>
    <row r="4562" spans="12:12">
      <c r="L4562">
        <f t="shared" si="71"/>
        <v>10000</v>
      </c>
    </row>
    <row r="4563" spans="12:12">
      <c r="L4563">
        <f t="shared" si="71"/>
        <v>10000</v>
      </c>
    </row>
    <row r="4564" spans="12:12">
      <c r="L4564">
        <f t="shared" si="71"/>
        <v>10000</v>
      </c>
    </row>
    <row r="4565" spans="12:12">
      <c r="L4565">
        <f t="shared" si="71"/>
        <v>10000</v>
      </c>
    </row>
    <row r="4566" spans="12:12">
      <c r="L4566">
        <f t="shared" si="71"/>
        <v>10000</v>
      </c>
    </row>
    <row r="4567" spans="12:12">
      <c r="L4567">
        <f t="shared" si="71"/>
        <v>10000</v>
      </c>
    </row>
    <row r="4568" spans="12:12">
      <c r="L4568">
        <f t="shared" si="71"/>
        <v>10000</v>
      </c>
    </row>
    <row r="4569" spans="12:12">
      <c r="L4569">
        <f t="shared" si="71"/>
        <v>10000</v>
      </c>
    </row>
    <row r="4570" spans="12:12">
      <c r="L4570">
        <f t="shared" si="71"/>
        <v>10000</v>
      </c>
    </row>
    <row r="4571" spans="12:12">
      <c r="L4571">
        <f t="shared" si="71"/>
        <v>10000</v>
      </c>
    </row>
    <row r="4572" spans="12:12">
      <c r="L4572">
        <f t="shared" si="71"/>
        <v>10000</v>
      </c>
    </row>
    <row r="4573" spans="12:12">
      <c r="L4573">
        <f t="shared" si="71"/>
        <v>10000</v>
      </c>
    </row>
    <row r="4574" spans="12:12">
      <c r="L4574">
        <f t="shared" si="71"/>
        <v>10000</v>
      </c>
    </row>
    <row r="4575" spans="12:12">
      <c r="L4575">
        <f t="shared" si="71"/>
        <v>10000</v>
      </c>
    </row>
    <row r="4576" spans="12:12">
      <c r="L4576">
        <f t="shared" si="71"/>
        <v>10000</v>
      </c>
    </row>
    <row r="4577" spans="12:12">
      <c r="L4577">
        <f t="shared" si="71"/>
        <v>10000</v>
      </c>
    </row>
    <row r="4578" spans="12:12">
      <c r="L4578">
        <f t="shared" si="71"/>
        <v>10000</v>
      </c>
    </row>
    <row r="4579" spans="12:12">
      <c r="L4579">
        <f t="shared" si="71"/>
        <v>10000</v>
      </c>
    </row>
    <row r="4580" spans="12:12">
      <c r="L4580">
        <f t="shared" si="71"/>
        <v>10000</v>
      </c>
    </row>
    <row r="4581" spans="12:12">
      <c r="L4581">
        <f t="shared" si="71"/>
        <v>10000</v>
      </c>
    </row>
    <row r="4582" spans="12:12">
      <c r="L4582">
        <f t="shared" si="71"/>
        <v>10000</v>
      </c>
    </row>
    <row r="4583" spans="12:12">
      <c r="L4583">
        <f t="shared" si="71"/>
        <v>10000</v>
      </c>
    </row>
    <row r="4584" spans="12:12">
      <c r="L4584">
        <f t="shared" si="71"/>
        <v>10000</v>
      </c>
    </row>
    <row r="4585" spans="12:12">
      <c r="L4585">
        <f t="shared" si="71"/>
        <v>10000</v>
      </c>
    </row>
    <row r="4586" spans="12:12">
      <c r="L4586">
        <f t="shared" si="71"/>
        <v>10000</v>
      </c>
    </row>
    <row r="4587" spans="12:12">
      <c r="L4587">
        <f t="shared" si="71"/>
        <v>10000</v>
      </c>
    </row>
    <row r="4588" spans="12:12">
      <c r="L4588">
        <f t="shared" si="71"/>
        <v>10000</v>
      </c>
    </row>
    <row r="4589" spans="12:12">
      <c r="L4589">
        <f t="shared" si="71"/>
        <v>10000</v>
      </c>
    </row>
    <row r="4590" spans="12:12">
      <c r="L4590">
        <f t="shared" si="71"/>
        <v>10000</v>
      </c>
    </row>
    <row r="4591" spans="12:12">
      <c r="L4591">
        <f t="shared" si="71"/>
        <v>10000</v>
      </c>
    </row>
    <row r="4592" spans="12:12">
      <c r="L4592">
        <f t="shared" si="71"/>
        <v>10000</v>
      </c>
    </row>
    <row r="4593" spans="12:12">
      <c r="L4593">
        <f t="shared" si="71"/>
        <v>10000</v>
      </c>
    </row>
    <row r="4594" spans="12:12">
      <c r="L4594">
        <f t="shared" si="71"/>
        <v>10000</v>
      </c>
    </row>
    <row r="4595" spans="12:12">
      <c r="L4595">
        <f t="shared" si="71"/>
        <v>10000</v>
      </c>
    </row>
    <row r="4596" spans="12:12">
      <c r="L4596">
        <f t="shared" si="71"/>
        <v>10000</v>
      </c>
    </row>
    <row r="4597" spans="12:12">
      <c r="L4597">
        <f t="shared" si="71"/>
        <v>10000</v>
      </c>
    </row>
    <row r="4598" spans="12:12">
      <c r="L4598">
        <f t="shared" si="71"/>
        <v>10000</v>
      </c>
    </row>
    <row r="4599" spans="12:12">
      <c r="L4599">
        <f t="shared" si="71"/>
        <v>10000</v>
      </c>
    </row>
    <row r="4600" spans="12:12">
      <c r="L4600">
        <f t="shared" si="71"/>
        <v>10000</v>
      </c>
    </row>
    <row r="4601" spans="12:12">
      <c r="L4601">
        <f t="shared" si="71"/>
        <v>10000</v>
      </c>
    </row>
    <row r="4602" spans="12:12">
      <c r="L4602">
        <f t="shared" si="71"/>
        <v>10000</v>
      </c>
    </row>
    <row r="4603" spans="12:12">
      <c r="L4603">
        <f t="shared" si="71"/>
        <v>10000</v>
      </c>
    </row>
    <row r="4604" spans="12:12">
      <c r="L4604">
        <f t="shared" si="71"/>
        <v>10000</v>
      </c>
    </row>
    <row r="4605" spans="12:12">
      <c r="L4605">
        <f t="shared" si="71"/>
        <v>10000</v>
      </c>
    </row>
    <row r="4606" spans="12:12">
      <c r="L4606">
        <f t="shared" si="71"/>
        <v>10000</v>
      </c>
    </row>
    <row r="4607" spans="12:12">
      <c r="L4607">
        <f t="shared" si="71"/>
        <v>10000</v>
      </c>
    </row>
    <row r="4608" spans="12:12">
      <c r="L4608">
        <f t="shared" si="71"/>
        <v>10000</v>
      </c>
    </row>
    <row r="4609" spans="12:12">
      <c r="L4609">
        <f t="shared" si="71"/>
        <v>10000</v>
      </c>
    </row>
    <row r="4610" spans="12:12">
      <c r="L4610">
        <f t="shared" si="71"/>
        <v>10000</v>
      </c>
    </row>
    <row r="4611" spans="12:12">
      <c r="L4611">
        <f t="shared" ref="L4611:L4674" si="72">IFERROR(H4611/H4610-1,10000)</f>
        <v>10000</v>
      </c>
    </row>
    <row r="4612" spans="12:12">
      <c r="L4612">
        <f t="shared" si="72"/>
        <v>10000</v>
      </c>
    </row>
    <row r="4613" spans="12:12">
      <c r="L4613">
        <f t="shared" si="72"/>
        <v>10000</v>
      </c>
    </row>
    <row r="4614" spans="12:12">
      <c r="L4614">
        <f t="shared" si="72"/>
        <v>10000</v>
      </c>
    </row>
    <row r="4615" spans="12:12">
      <c r="L4615">
        <f t="shared" si="72"/>
        <v>10000</v>
      </c>
    </row>
    <row r="4616" spans="12:12">
      <c r="L4616">
        <f t="shared" si="72"/>
        <v>10000</v>
      </c>
    </row>
    <row r="4617" spans="12:12">
      <c r="L4617">
        <f t="shared" si="72"/>
        <v>10000</v>
      </c>
    </row>
    <row r="4618" spans="12:12">
      <c r="L4618">
        <f t="shared" si="72"/>
        <v>10000</v>
      </c>
    </row>
    <row r="4619" spans="12:12">
      <c r="L4619">
        <f t="shared" si="72"/>
        <v>10000</v>
      </c>
    </row>
    <row r="4620" spans="12:12">
      <c r="L4620">
        <f t="shared" si="72"/>
        <v>10000</v>
      </c>
    </row>
    <row r="4621" spans="12:12">
      <c r="L4621">
        <f t="shared" si="72"/>
        <v>10000</v>
      </c>
    </row>
    <row r="4622" spans="12:12">
      <c r="L4622">
        <f t="shared" si="72"/>
        <v>10000</v>
      </c>
    </row>
    <row r="4623" spans="12:12">
      <c r="L4623">
        <f t="shared" si="72"/>
        <v>10000</v>
      </c>
    </row>
    <row r="4624" spans="12:12">
      <c r="L4624">
        <f t="shared" si="72"/>
        <v>10000</v>
      </c>
    </row>
    <row r="4625" spans="12:12">
      <c r="L4625">
        <f t="shared" si="72"/>
        <v>10000</v>
      </c>
    </row>
    <row r="4626" spans="12:12">
      <c r="L4626">
        <f t="shared" si="72"/>
        <v>10000</v>
      </c>
    </row>
    <row r="4627" spans="12:12">
      <c r="L4627">
        <f t="shared" si="72"/>
        <v>10000</v>
      </c>
    </row>
    <row r="4628" spans="12:12">
      <c r="L4628">
        <f t="shared" si="72"/>
        <v>10000</v>
      </c>
    </row>
    <row r="4629" spans="12:12">
      <c r="L4629">
        <f t="shared" si="72"/>
        <v>10000</v>
      </c>
    </row>
    <row r="4630" spans="12:12">
      <c r="L4630">
        <f t="shared" si="72"/>
        <v>10000</v>
      </c>
    </row>
    <row r="4631" spans="12:12">
      <c r="L4631">
        <f t="shared" si="72"/>
        <v>10000</v>
      </c>
    </row>
    <row r="4632" spans="12:12">
      <c r="L4632">
        <f t="shared" si="72"/>
        <v>10000</v>
      </c>
    </row>
    <row r="4633" spans="12:12">
      <c r="L4633">
        <f t="shared" si="72"/>
        <v>10000</v>
      </c>
    </row>
    <row r="4634" spans="12:12">
      <c r="L4634">
        <f t="shared" si="72"/>
        <v>10000</v>
      </c>
    </row>
    <row r="4635" spans="12:12">
      <c r="L4635">
        <f t="shared" si="72"/>
        <v>10000</v>
      </c>
    </row>
    <row r="4636" spans="12:12">
      <c r="L4636">
        <f t="shared" si="72"/>
        <v>10000</v>
      </c>
    </row>
    <row r="4637" spans="12:12">
      <c r="L4637">
        <f t="shared" si="72"/>
        <v>10000</v>
      </c>
    </row>
    <row r="4638" spans="12:12">
      <c r="L4638">
        <f t="shared" si="72"/>
        <v>10000</v>
      </c>
    </row>
    <row r="4639" spans="12:12">
      <c r="L4639">
        <f t="shared" si="72"/>
        <v>10000</v>
      </c>
    </row>
    <row r="4640" spans="12:12">
      <c r="L4640">
        <f t="shared" si="72"/>
        <v>10000</v>
      </c>
    </row>
    <row r="4641" spans="12:12">
      <c r="L4641">
        <f t="shared" si="72"/>
        <v>10000</v>
      </c>
    </row>
    <row r="4642" spans="12:12">
      <c r="L4642">
        <f t="shared" si="72"/>
        <v>10000</v>
      </c>
    </row>
    <row r="4643" spans="12:12">
      <c r="L4643">
        <f t="shared" si="72"/>
        <v>10000</v>
      </c>
    </row>
    <row r="4644" spans="12:12">
      <c r="L4644">
        <f t="shared" si="72"/>
        <v>10000</v>
      </c>
    </row>
    <row r="4645" spans="12:12">
      <c r="L4645">
        <f t="shared" si="72"/>
        <v>10000</v>
      </c>
    </row>
    <row r="4646" spans="12:12">
      <c r="L4646">
        <f t="shared" si="72"/>
        <v>10000</v>
      </c>
    </row>
    <row r="4647" spans="12:12">
      <c r="L4647">
        <f t="shared" si="72"/>
        <v>10000</v>
      </c>
    </row>
    <row r="4648" spans="12:12">
      <c r="L4648">
        <f t="shared" si="72"/>
        <v>10000</v>
      </c>
    </row>
    <row r="4649" spans="12:12">
      <c r="L4649">
        <f t="shared" si="72"/>
        <v>10000</v>
      </c>
    </row>
    <row r="4650" spans="12:12">
      <c r="L4650">
        <f t="shared" si="72"/>
        <v>10000</v>
      </c>
    </row>
    <row r="4651" spans="12:12">
      <c r="L4651">
        <f t="shared" si="72"/>
        <v>10000</v>
      </c>
    </row>
    <row r="4652" spans="12:12">
      <c r="L4652">
        <f t="shared" si="72"/>
        <v>10000</v>
      </c>
    </row>
    <row r="4653" spans="12:12">
      <c r="L4653">
        <f t="shared" si="72"/>
        <v>10000</v>
      </c>
    </row>
    <row r="4654" spans="12:12">
      <c r="L4654">
        <f t="shared" si="72"/>
        <v>10000</v>
      </c>
    </row>
    <row r="4655" spans="12:12">
      <c r="L4655">
        <f t="shared" si="72"/>
        <v>10000</v>
      </c>
    </row>
    <row r="4656" spans="12:12">
      <c r="L4656">
        <f t="shared" si="72"/>
        <v>10000</v>
      </c>
    </row>
    <row r="4657" spans="12:12">
      <c r="L4657">
        <f t="shared" si="72"/>
        <v>10000</v>
      </c>
    </row>
    <row r="4658" spans="12:12">
      <c r="L4658">
        <f t="shared" si="72"/>
        <v>10000</v>
      </c>
    </row>
    <row r="4659" spans="12:12">
      <c r="L4659">
        <f t="shared" si="72"/>
        <v>10000</v>
      </c>
    </row>
    <row r="4660" spans="12:12">
      <c r="L4660">
        <f t="shared" si="72"/>
        <v>10000</v>
      </c>
    </row>
    <row r="4661" spans="12:12">
      <c r="L4661">
        <f t="shared" si="72"/>
        <v>10000</v>
      </c>
    </row>
    <row r="4662" spans="12:12">
      <c r="L4662">
        <f t="shared" si="72"/>
        <v>10000</v>
      </c>
    </row>
    <row r="4663" spans="12:12">
      <c r="L4663">
        <f t="shared" si="72"/>
        <v>10000</v>
      </c>
    </row>
    <row r="4664" spans="12:12">
      <c r="L4664">
        <f t="shared" si="72"/>
        <v>10000</v>
      </c>
    </row>
    <row r="4665" spans="12:12">
      <c r="L4665">
        <f t="shared" si="72"/>
        <v>10000</v>
      </c>
    </row>
    <row r="4666" spans="12:12">
      <c r="L4666">
        <f t="shared" si="72"/>
        <v>10000</v>
      </c>
    </row>
    <row r="4667" spans="12:12">
      <c r="L4667">
        <f t="shared" si="72"/>
        <v>10000</v>
      </c>
    </row>
    <row r="4668" spans="12:12">
      <c r="L4668">
        <f t="shared" si="72"/>
        <v>10000</v>
      </c>
    </row>
    <row r="4669" spans="12:12">
      <c r="L4669">
        <f t="shared" si="72"/>
        <v>10000</v>
      </c>
    </row>
    <row r="4670" spans="12:12">
      <c r="L4670">
        <f t="shared" si="72"/>
        <v>10000</v>
      </c>
    </row>
    <row r="4671" spans="12:12">
      <c r="L4671">
        <f t="shared" si="72"/>
        <v>10000</v>
      </c>
    </row>
    <row r="4672" spans="12:12">
      <c r="L4672">
        <f t="shared" si="72"/>
        <v>10000</v>
      </c>
    </row>
    <row r="4673" spans="12:12">
      <c r="L4673">
        <f t="shared" si="72"/>
        <v>10000</v>
      </c>
    </row>
    <row r="4674" spans="12:12">
      <c r="L4674">
        <f t="shared" si="72"/>
        <v>10000</v>
      </c>
    </row>
    <row r="4675" spans="12:12">
      <c r="L4675">
        <f t="shared" ref="L4675:L4738" si="73">IFERROR(H4675/H4674-1,10000)</f>
        <v>10000</v>
      </c>
    </row>
    <row r="4676" spans="12:12">
      <c r="L4676">
        <f t="shared" si="73"/>
        <v>10000</v>
      </c>
    </row>
    <row r="4677" spans="12:12">
      <c r="L4677">
        <f t="shared" si="73"/>
        <v>10000</v>
      </c>
    </row>
    <row r="4678" spans="12:12">
      <c r="L4678">
        <f t="shared" si="73"/>
        <v>10000</v>
      </c>
    </row>
    <row r="4679" spans="12:12">
      <c r="L4679">
        <f t="shared" si="73"/>
        <v>10000</v>
      </c>
    </row>
    <row r="4680" spans="12:12">
      <c r="L4680">
        <f t="shared" si="73"/>
        <v>10000</v>
      </c>
    </row>
    <row r="4681" spans="12:12">
      <c r="L4681">
        <f t="shared" si="73"/>
        <v>10000</v>
      </c>
    </row>
    <row r="4682" spans="12:12">
      <c r="L4682">
        <f t="shared" si="73"/>
        <v>10000</v>
      </c>
    </row>
    <row r="4683" spans="12:12">
      <c r="L4683">
        <f t="shared" si="73"/>
        <v>10000</v>
      </c>
    </row>
    <row r="4684" spans="12:12">
      <c r="L4684">
        <f t="shared" si="73"/>
        <v>10000</v>
      </c>
    </row>
    <row r="4685" spans="12:12">
      <c r="L4685">
        <f t="shared" si="73"/>
        <v>10000</v>
      </c>
    </row>
    <row r="4686" spans="12:12">
      <c r="L4686">
        <f t="shared" si="73"/>
        <v>10000</v>
      </c>
    </row>
    <row r="4687" spans="12:12">
      <c r="L4687">
        <f t="shared" si="73"/>
        <v>10000</v>
      </c>
    </row>
    <row r="4688" spans="12:12">
      <c r="L4688">
        <f t="shared" si="73"/>
        <v>10000</v>
      </c>
    </row>
    <row r="4689" spans="12:12">
      <c r="L4689">
        <f t="shared" si="73"/>
        <v>10000</v>
      </c>
    </row>
    <row r="4690" spans="12:12">
      <c r="L4690">
        <f t="shared" si="73"/>
        <v>10000</v>
      </c>
    </row>
    <row r="4691" spans="12:12">
      <c r="L4691">
        <f t="shared" si="73"/>
        <v>10000</v>
      </c>
    </row>
    <row r="4692" spans="12:12">
      <c r="L4692">
        <f t="shared" si="73"/>
        <v>10000</v>
      </c>
    </row>
    <row r="4693" spans="12:12">
      <c r="L4693">
        <f t="shared" si="73"/>
        <v>10000</v>
      </c>
    </row>
    <row r="4694" spans="12:12">
      <c r="L4694">
        <f t="shared" si="73"/>
        <v>10000</v>
      </c>
    </row>
    <row r="4695" spans="12:12">
      <c r="L4695">
        <f t="shared" si="73"/>
        <v>10000</v>
      </c>
    </row>
    <row r="4696" spans="12:12">
      <c r="L4696">
        <f t="shared" si="73"/>
        <v>10000</v>
      </c>
    </row>
    <row r="4697" spans="12:12">
      <c r="L4697">
        <f t="shared" si="73"/>
        <v>10000</v>
      </c>
    </row>
    <row r="4698" spans="12:12">
      <c r="L4698">
        <f t="shared" si="73"/>
        <v>10000</v>
      </c>
    </row>
    <row r="4699" spans="12:12">
      <c r="L4699">
        <f t="shared" si="73"/>
        <v>10000</v>
      </c>
    </row>
    <row r="4700" spans="12:12">
      <c r="L4700">
        <f t="shared" si="73"/>
        <v>10000</v>
      </c>
    </row>
    <row r="4701" spans="12:12">
      <c r="L4701">
        <f t="shared" si="73"/>
        <v>10000</v>
      </c>
    </row>
    <row r="4702" spans="12:12">
      <c r="L4702">
        <f t="shared" si="73"/>
        <v>10000</v>
      </c>
    </row>
    <row r="4703" spans="12:12">
      <c r="L4703">
        <f t="shared" si="73"/>
        <v>10000</v>
      </c>
    </row>
    <row r="4704" spans="12:12">
      <c r="L4704">
        <f t="shared" si="73"/>
        <v>10000</v>
      </c>
    </row>
    <row r="4705" spans="12:12">
      <c r="L4705">
        <f t="shared" si="73"/>
        <v>10000</v>
      </c>
    </row>
    <row r="4706" spans="12:12">
      <c r="L4706">
        <f t="shared" si="73"/>
        <v>10000</v>
      </c>
    </row>
    <row r="4707" spans="12:12">
      <c r="L4707">
        <f t="shared" si="73"/>
        <v>10000</v>
      </c>
    </row>
    <row r="4708" spans="12:12">
      <c r="L4708">
        <f t="shared" si="73"/>
        <v>10000</v>
      </c>
    </row>
    <row r="4709" spans="12:12">
      <c r="L4709">
        <f t="shared" si="73"/>
        <v>10000</v>
      </c>
    </row>
    <row r="4710" spans="12:12">
      <c r="L4710">
        <f t="shared" si="73"/>
        <v>10000</v>
      </c>
    </row>
    <row r="4711" spans="12:12">
      <c r="L4711">
        <f t="shared" si="73"/>
        <v>10000</v>
      </c>
    </row>
    <row r="4712" spans="12:12">
      <c r="L4712">
        <f t="shared" si="73"/>
        <v>10000</v>
      </c>
    </row>
    <row r="4713" spans="12:12">
      <c r="L4713">
        <f t="shared" si="73"/>
        <v>10000</v>
      </c>
    </row>
    <row r="4714" spans="12:12">
      <c r="L4714">
        <f t="shared" si="73"/>
        <v>10000</v>
      </c>
    </row>
    <row r="4715" spans="12:12">
      <c r="L4715">
        <f t="shared" si="73"/>
        <v>10000</v>
      </c>
    </row>
    <row r="4716" spans="12:12">
      <c r="L4716">
        <f t="shared" si="73"/>
        <v>10000</v>
      </c>
    </row>
    <row r="4717" spans="12:12">
      <c r="L4717">
        <f t="shared" si="73"/>
        <v>10000</v>
      </c>
    </row>
    <row r="4718" spans="12:12">
      <c r="L4718">
        <f t="shared" si="73"/>
        <v>10000</v>
      </c>
    </row>
    <row r="4719" spans="12:12">
      <c r="L4719">
        <f t="shared" si="73"/>
        <v>10000</v>
      </c>
    </row>
    <row r="4720" spans="12:12">
      <c r="L4720">
        <f t="shared" si="73"/>
        <v>10000</v>
      </c>
    </row>
    <row r="4721" spans="12:12">
      <c r="L4721">
        <f t="shared" si="73"/>
        <v>10000</v>
      </c>
    </row>
    <row r="4722" spans="12:12">
      <c r="L4722">
        <f t="shared" si="73"/>
        <v>10000</v>
      </c>
    </row>
    <row r="4723" spans="12:12">
      <c r="L4723">
        <f t="shared" si="73"/>
        <v>10000</v>
      </c>
    </row>
    <row r="4724" spans="12:12">
      <c r="L4724">
        <f t="shared" si="73"/>
        <v>10000</v>
      </c>
    </row>
    <row r="4725" spans="12:12">
      <c r="L4725">
        <f t="shared" si="73"/>
        <v>10000</v>
      </c>
    </row>
    <row r="4726" spans="12:12">
      <c r="L4726">
        <f t="shared" si="73"/>
        <v>10000</v>
      </c>
    </row>
    <row r="4727" spans="12:12">
      <c r="L4727">
        <f t="shared" si="73"/>
        <v>10000</v>
      </c>
    </row>
    <row r="4728" spans="12:12">
      <c r="L4728">
        <f t="shared" si="73"/>
        <v>10000</v>
      </c>
    </row>
    <row r="4729" spans="12:12">
      <c r="L4729">
        <f t="shared" si="73"/>
        <v>10000</v>
      </c>
    </row>
    <row r="4730" spans="12:12">
      <c r="L4730">
        <f t="shared" si="73"/>
        <v>10000</v>
      </c>
    </row>
    <row r="4731" spans="12:12">
      <c r="L4731">
        <f t="shared" si="73"/>
        <v>10000</v>
      </c>
    </row>
    <row r="4732" spans="12:12">
      <c r="L4732">
        <f t="shared" si="73"/>
        <v>10000</v>
      </c>
    </row>
    <row r="4733" spans="12:12">
      <c r="L4733">
        <f t="shared" si="73"/>
        <v>10000</v>
      </c>
    </row>
    <row r="4734" spans="12:12">
      <c r="L4734">
        <f t="shared" si="73"/>
        <v>10000</v>
      </c>
    </row>
    <row r="4735" spans="12:12">
      <c r="L4735">
        <f t="shared" si="73"/>
        <v>10000</v>
      </c>
    </row>
    <row r="4736" spans="12:12">
      <c r="L4736">
        <f t="shared" si="73"/>
        <v>10000</v>
      </c>
    </row>
    <row r="4737" spans="12:12">
      <c r="L4737">
        <f t="shared" si="73"/>
        <v>10000</v>
      </c>
    </row>
    <row r="4738" spans="12:12">
      <c r="L4738">
        <f t="shared" si="73"/>
        <v>10000</v>
      </c>
    </row>
    <row r="4739" spans="12:12">
      <c r="L4739">
        <f t="shared" ref="L4739:L4802" si="74">IFERROR(H4739/H4738-1,10000)</f>
        <v>10000</v>
      </c>
    </row>
    <row r="4740" spans="12:12">
      <c r="L4740">
        <f t="shared" si="74"/>
        <v>10000</v>
      </c>
    </row>
    <row r="4741" spans="12:12">
      <c r="L4741">
        <f t="shared" si="74"/>
        <v>10000</v>
      </c>
    </row>
    <row r="4742" spans="12:12">
      <c r="L4742">
        <f t="shared" si="74"/>
        <v>10000</v>
      </c>
    </row>
    <row r="4743" spans="12:12">
      <c r="L4743">
        <f t="shared" si="74"/>
        <v>10000</v>
      </c>
    </row>
    <row r="4744" spans="12:12">
      <c r="L4744">
        <f t="shared" si="74"/>
        <v>10000</v>
      </c>
    </row>
    <row r="4745" spans="12:12">
      <c r="L4745">
        <f t="shared" si="74"/>
        <v>10000</v>
      </c>
    </row>
    <row r="4746" spans="12:12">
      <c r="L4746">
        <f t="shared" si="74"/>
        <v>10000</v>
      </c>
    </row>
    <row r="4747" spans="12:12">
      <c r="L4747">
        <f t="shared" si="74"/>
        <v>10000</v>
      </c>
    </row>
    <row r="4748" spans="12:12">
      <c r="L4748">
        <f t="shared" si="74"/>
        <v>10000</v>
      </c>
    </row>
    <row r="4749" spans="12:12">
      <c r="L4749">
        <f t="shared" si="74"/>
        <v>10000</v>
      </c>
    </row>
    <row r="4750" spans="12:12">
      <c r="L4750">
        <f t="shared" si="74"/>
        <v>10000</v>
      </c>
    </row>
    <row r="4751" spans="12:12">
      <c r="L4751">
        <f t="shared" si="74"/>
        <v>10000</v>
      </c>
    </row>
    <row r="4752" spans="12:12">
      <c r="L4752">
        <f t="shared" si="74"/>
        <v>10000</v>
      </c>
    </row>
    <row r="4753" spans="12:12">
      <c r="L4753">
        <f t="shared" si="74"/>
        <v>10000</v>
      </c>
    </row>
    <row r="4754" spans="12:12">
      <c r="L4754">
        <f t="shared" si="74"/>
        <v>10000</v>
      </c>
    </row>
    <row r="4755" spans="12:12">
      <c r="L4755">
        <f t="shared" si="74"/>
        <v>10000</v>
      </c>
    </row>
    <row r="4756" spans="12:12">
      <c r="L4756">
        <f t="shared" si="74"/>
        <v>10000</v>
      </c>
    </row>
    <row r="4757" spans="12:12">
      <c r="L4757">
        <f t="shared" si="74"/>
        <v>10000</v>
      </c>
    </row>
    <row r="4758" spans="12:12">
      <c r="L4758">
        <f t="shared" si="74"/>
        <v>10000</v>
      </c>
    </row>
    <row r="4759" spans="12:12">
      <c r="L4759">
        <f t="shared" si="74"/>
        <v>10000</v>
      </c>
    </row>
    <row r="4760" spans="12:12">
      <c r="L4760">
        <f t="shared" si="74"/>
        <v>10000</v>
      </c>
    </row>
    <row r="4761" spans="12:12">
      <c r="L4761">
        <f t="shared" si="74"/>
        <v>10000</v>
      </c>
    </row>
    <row r="4762" spans="12:12">
      <c r="L4762">
        <f t="shared" si="74"/>
        <v>10000</v>
      </c>
    </row>
    <row r="4763" spans="12:12">
      <c r="L4763">
        <f t="shared" si="74"/>
        <v>10000</v>
      </c>
    </row>
    <row r="4764" spans="12:12">
      <c r="L4764">
        <f t="shared" si="74"/>
        <v>10000</v>
      </c>
    </row>
    <row r="4765" spans="12:12">
      <c r="L4765">
        <f t="shared" si="74"/>
        <v>10000</v>
      </c>
    </row>
    <row r="4766" spans="12:12">
      <c r="L4766">
        <f t="shared" si="74"/>
        <v>10000</v>
      </c>
    </row>
    <row r="4767" spans="12:12">
      <c r="L4767">
        <f t="shared" si="74"/>
        <v>10000</v>
      </c>
    </row>
    <row r="4768" spans="12:12">
      <c r="L4768">
        <f t="shared" si="74"/>
        <v>10000</v>
      </c>
    </row>
    <row r="4769" spans="12:12">
      <c r="L4769">
        <f t="shared" si="74"/>
        <v>10000</v>
      </c>
    </row>
    <row r="4770" spans="12:12">
      <c r="L4770">
        <f t="shared" si="74"/>
        <v>10000</v>
      </c>
    </row>
    <row r="4771" spans="12:12">
      <c r="L4771">
        <f t="shared" si="74"/>
        <v>10000</v>
      </c>
    </row>
    <row r="4772" spans="12:12">
      <c r="L4772">
        <f t="shared" si="74"/>
        <v>10000</v>
      </c>
    </row>
    <row r="4773" spans="12:12">
      <c r="L4773">
        <f t="shared" si="74"/>
        <v>10000</v>
      </c>
    </row>
    <row r="4774" spans="12:12">
      <c r="L4774">
        <f t="shared" si="74"/>
        <v>10000</v>
      </c>
    </row>
    <row r="4775" spans="12:12">
      <c r="L4775">
        <f t="shared" si="74"/>
        <v>10000</v>
      </c>
    </row>
    <row r="4776" spans="12:12">
      <c r="L4776">
        <f t="shared" si="74"/>
        <v>10000</v>
      </c>
    </row>
    <row r="4777" spans="12:12">
      <c r="L4777">
        <f t="shared" si="74"/>
        <v>10000</v>
      </c>
    </row>
    <row r="4778" spans="12:12">
      <c r="L4778">
        <f t="shared" si="74"/>
        <v>10000</v>
      </c>
    </row>
    <row r="4779" spans="12:12">
      <c r="L4779">
        <f t="shared" si="74"/>
        <v>10000</v>
      </c>
    </row>
    <row r="4780" spans="12:12">
      <c r="L4780">
        <f t="shared" si="74"/>
        <v>10000</v>
      </c>
    </row>
    <row r="4781" spans="12:12">
      <c r="L4781">
        <f t="shared" si="74"/>
        <v>10000</v>
      </c>
    </row>
    <row r="4782" spans="12:12">
      <c r="L4782">
        <f t="shared" si="74"/>
        <v>10000</v>
      </c>
    </row>
    <row r="4783" spans="12:12">
      <c r="L4783">
        <f t="shared" si="74"/>
        <v>10000</v>
      </c>
    </row>
    <row r="4784" spans="12:12">
      <c r="L4784">
        <f t="shared" si="74"/>
        <v>10000</v>
      </c>
    </row>
    <row r="4785" spans="12:12">
      <c r="L4785">
        <f t="shared" si="74"/>
        <v>10000</v>
      </c>
    </row>
    <row r="4786" spans="12:12">
      <c r="L4786">
        <f t="shared" si="74"/>
        <v>10000</v>
      </c>
    </row>
    <row r="4787" spans="12:12">
      <c r="L4787">
        <f t="shared" si="74"/>
        <v>10000</v>
      </c>
    </row>
    <row r="4788" spans="12:12">
      <c r="L4788">
        <f t="shared" si="74"/>
        <v>10000</v>
      </c>
    </row>
    <row r="4789" spans="12:12">
      <c r="L4789">
        <f t="shared" si="74"/>
        <v>10000</v>
      </c>
    </row>
    <row r="4790" spans="12:12">
      <c r="L4790">
        <f t="shared" si="74"/>
        <v>10000</v>
      </c>
    </row>
    <row r="4791" spans="12:12">
      <c r="L4791">
        <f t="shared" si="74"/>
        <v>10000</v>
      </c>
    </row>
    <row r="4792" spans="12:12">
      <c r="L4792">
        <f t="shared" si="74"/>
        <v>10000</v>
      </c>
    </row>
    <row r="4793" spans="12:12">
      <c r="L4793">
        <f t="shared" si="74"/>
        <v>10000</v>
      </c>
    </row>
    <row r="4794" spans="12:12">
      <c r="L4794">
        <f t="shared" si="74"/>
        <v>10000</v>
      </c>
    </row>
    <row r="4795" spans="12:12">
      <c r="L4795">
        <f t="shared" si="74"/>
        <v>10000</v>
      </c>
    </row>
    <row r="4796" spans="12:12">
      <c r="L4796">
        <f t="shared" si="74"/>
        <v>10000</v>
      </c>
    </row>
    <row r="4797" spans="12:12">
      <c r="L4797">
        <f t="shared" si="74"/>
        <v>10000</v>
      </c>
    </row>
    <row r="4798" spans="12:12">
      <c r="L4798">
        <f t="shared" si="74"/>
        <v>10000</v>
      </c>
    </row>
    <row r="4799" spans="12:12">
      <c r="L4799">
        <f t="shared" si="74"/>
        <v>10000</v>
      </c>
    </row>
    <row r="4800" spans="12:12">
      <c r="L4800">
        <f t="shared" si="74"/>
        <v>10000</v>
      </c>
    </row>
    <row r="4801" spans="12:12">
      <c r="L4801">
        <f t="shared" si="74"/>
        <v>10000</v>
      </c>
    </row>
    <row r="4802" spans="12:12">
      <c r="L4802">
        <f t="shared" si="74"/>
        <v>10000</v>
      </c>
    </row>
    <row r="4803" spans="12:12">
      <c r="L4803">
        <f t="shared" ref="L4803:L4866" si="75">IFERROR(H4803/H4802-1,10000)</f>
        <v>10000</v>
      </c>
    </row>
    <row r="4804" spans="12:12">
      <c r="L4804">
        <f t="shared" si="75"/>
        <v>10000</v>
      </c>
    </row>
    <row r="4805" spans="12:12">
      <c r="L4805">
        <f t="shared" si="75"/>
        <v>10000</v>
      </c>
    </row>
    <row r="4806" spans="12:12">
      <c r="L4806">
        <f t="shared" si="75"/>
        <v>10000</v>
      </c>
    </row>
    <row r="4807" spans="12:12">
      <c r="L4807">
        <f t="shared" si="75"/>
        <v>10000</v>
      </c>
    </row>
    <row r="4808" spans="12:12">
      <c r="L4808">
        <f t="shared" si="75"/>
        <v>10000</v>
      </c>
    </row>
    <row r="4809" spans="12:12">
      <c r="L4809">
        <f t="shared" si="75"/>
        <v>10000</v>
      </c>
    </row>
    <row r="4810" spans="12:12">
      <c r="L4810">
        <f t="shared" si="75"/>
        <v>10000</v>
      </c>
    </row>
    <row r="4811" spans="12:12">
      <c r="L4811">
        <f t="shared" si="75"/>
        <v>10000</v>
      </c>
    </row>
    <row r="4812" spans="12:12">
      <c r="L4812">
        <f t="shared" si="75"/>
        <v>10000</v>
      </c>
    </row>
    <row r="4813" spans="12:12">
      <c r="L4813">
        <f t="shared" si="75"/>
        <v>10000</v>
      </c>
    </row>
    <row r="4814" spans="12:12">
      <c r="L4814">
        <f t="shared" si="75"/>
        <v>10000</v>
      </c>
    </row>
    <row r="4815" spans="12:12">
      <c r="L4815">
        <f t="shared" si="75"/>
        <v>10000</v>
      </c>
    </row>
    <row r="4816" spans="12:12">
      <c r="L4816">
        <f t="shared" si="75"/>
        <v>10000</v>
      </c>
    </row>
    <row r="4817" spans="12:12">
      <c r="L4817">
        <f t="shared" si="75"/>
        <v>10000</v>
      </c>
    </row>
    <row r="4818" spans="12:12">
      <c r="L4818">
        <f t="shared" si="75"/>
        <v>10000</v>
      </c>
    </row>
    <row r="4819" spans="12:12">
      <c r="L4819">
        <f t="shared" si="75"/>
        <v>10000</v>
      </c>
    </row>
    <row r="4820" spans="12:12">
      <c r="L4820">
        <f t="shared" si="75"/>
        <v>10000</v>
      </c>
    </row>
    <row r="4821" spans="12:12">
      <c r="L4821">
        <f t="shared" si="75"/>
        <v>10000</v>
      </c>
    </row>
    <row r="4822" spans="12:12">
      <c r="L4822">
        <f t="shared" si="75"/>
        <v>10000</v>
      </c>
    </row>
    <row r="4823" spans="12:12">
      <c r="L4823">
        <f t="shared" si="75"/>
        <v>10000</v>
      </c>
    </row>
    <row r="4824" spans="12:12">
      <c r="L4824">
        <f t="shared" si="75"/>
        <v>10000</v>
      </c>
    </row>
    <row r="4825" spans="12:12">
      <c r="L4825">
        <f t="shared" si="75"/>
        <v>10000</v>
      </c>
    </row>
    <row r="4826" spans="12:12">
      <c r="L4826">
        <f t="shared" si="75"/>
        <v>10000</v>
      </c>
    </row>
    <row r="4827" spans="12:12">
      <c r="L4827">
        <f t="shared" si="75"/>
        <v>10000</v>
      </c>
    </row>
    <row r="4828" spans="12:12">
      <c r="L4828">
        <f t="shared" si="75"/>
        <v>10000</v>
      </c>
    </row>
    <row r="4829" spans="12:12">
      <c r="L4829">
        <f t="shared" si="75"/>
        <v>10000</v>
      </c>
    </row>
    <row r="4830" spans="12:12">
      <c r="L4830">
        <f t="shared" si="75"/>
        <v>10000</v>
      </c>
    </row>
    <row r="4831" spans="12:12">
      <c r="L4831">
        <f t="shared" si="75"/>
        <v>10000</v>
      </c>
    </row>
    <row r="4832" spans="12:12">
      <c r="L4832">
        <f t="shared" si="75"/>
        <v>10000</v>
      </c>
    </row>
    <row r="4833" spans="12:12">
      <c r="L4833">
        <f t="shared" si="75"/>
        <v>10000</v>
      </c>
    </row>
    <row r="4834" spans="12:12">
      <c r="L4834">
        <f t="shared" si="75"/>
        <v>10000</v>
      </c>
    </row>
    <row r="4835" spans="12:12">
      <c r="L4835">
        <f t="shared" si="75"/>
        <v>10000</v>
      </c>
    </row>
    <row r="4836" spans="12:12">
      <c r="L4836">
        <f t="shared" si="75"/>
        <v>10000</v>
      </c>
    </row>
    <row r="4837" spans="12:12">
      <c r="L4837">
        <f t="shared" si="75"/>
        <v>10000</v>
      </c>
    </row>
    <row r="4838" spans="12:12">
      <c r="L4838">
        <f t="shared" si="75"/>
        <v>10000</v>
      </c>
    </row>
    <row r="4839" spans="12:12">
      <c r="L4839">
        <f t="shared" si="75"/>
        <v>10000</v>
      </c>
    </row>
    <row r="4840" spans="12:12">
      <c r="L4840">
        <f t="shared" si="75"/>
        <v>10000</v>
      </c>
    </row>
    <row r="4841" spans="12:12">
      <c r="L4841">
        <f t="shared" si="75"/>
        <v>10000</v>
      </c>
    </row>
    <row r="4842" spans="12:12">
      <c r="L4842">
        <f t="shared" si="75"/>
        <v>10000</v>
      </c>
    </row>
    <row r="4843" spans="12:12">
      <c r="L4843">
        <f t="shared" si="75"/>
        <v>10000</v>
      </c>
    </row>
    <row r="4844" spans="12:12">
      <c r="L4844">
        <f t="shared" si="75"/>
        <v>10000</v>
      </c>
    </row>
    <row r="4845" spans="12:12">
      <c r="L4845">
        <f t="shared" si="75"/>
        <v>10000</v>
      </c>
    </row>
    <row r="4846" spans="12:12">
      <c r="L4846">
        <f t="shared" si="75"/>
        <v>10000</v>
      </c>
    </row>
    <row r="4847" spans="12:12">
      <c r="L4847">
        <f t="shared" si="75"/>
        <v>10000</v>
      </c>
    </row>
    <row r="4848" spans="12:12">
      <c r="L4848">
        <f t="shared" si="75"/>
        <v>10000</v>
      </c>
    </row>
    <row r="4849" spans="12:12">
      <c r="L4849">
        <f t="shared" si="75"/>
        <v>10000</v>
      </c>
    </row>
    <row r="4850" spans="12:12">
      <c r="L4850">
        <f t="shared" si="75"/>
        <v>10000</v>
      </c>
    </row>
    <row r="4851" spans="12:12">
      <c r="L4851">
        <f t="shared" si="75"/>
        <v>10000</v>
      </c>
    </row>
    <row r="4852" spans="12:12">
      <c r="L4852">
        <f t="shared" si="75"/>
        <v>10000</v>
      </c>
    </row>
    <row r="4853" spans="12:12">
      <c r="L4853">
        <f t="shared" si="75"/>
        <v>10000</v>
      </c>
    </row>
    <row r="4854" spans="12:12">
      <c r="L4854">
        <f t="shared" si="75"/>
        <v>10000</v>
      </c>
    </row>
    <row r="4855" spans="12:12">
      <c r="L4855">
        <f t="shared" si="75"/>
        <v>10000</v>
      </c>
    </row>
    <row r="4856" spans="12:12">
      <c r="L4856">
        <f t="shared" si="75"/>
        <v>10000</v>
      </c>
    </row>
    <row r="4857" spans="12:12">
      <c r="L4857">
        <f t="shared" si="75"/>
        <v>10000</v>
      </c>
    </row>
    <row r="4858" spans="12:12">
      <c r="L4858">
        <f t="shared" si="75"/>
        <v>10000</v>
      </c>
    </row>
    <row r="4859" spans="12:12">
      <c r="L4859">
        <f t="shared" si="75"/>
        <v>10000</v>
      </c>
    </row>
    <row r="4860" spans="12:12">
      <c r="L4860">
        <f t="shared" si="75"/>
        <v>10000</v>
      </c>
    </row>
    <row r="4861" spans="12:12">
      <c r="L4861">
        <f t="shared" si="75"/>
        <v>10000</v>
      </c>
    </row>
    <row r="4862" spans="12:12">
      <c r="L4862">
        <f t="shared" si="75"/>
        <v>10000</v>
      </c>
    </row>
    <row r="4863" spans="12:12">
      <c r="L4863">
        <f t="shared" si="75"/>
        <v>10000</v>
      </c>
    </row>
    <row r="4864" spans="12:12">
      <c r="L4864">
        <f t="shared" si="75"/>
        <v>10000</v>
      </c>
    </row>
    <row r="4865" spans="12:12">
      <c r="L4865">
        <f t="shared" si="75"/>
        <v>10000</v>
      </c>
    </row>
    <row r="4866" spans="12:12">
      <c r="L4866">
        <f t="shared" si="75"/>
        <v>10000</v>
      </c>
    </row>
    <row r="4867" spans="12:12">
      <c r="L4867">
        <f t="shared" ref="L4867:L4930" si="76">IFERROR(H4867/H4866-1,10000)</f>
        <v>10000</v>
      </c>
    </row>
    <row r="4868" spans="12:12">
      <c r="L4868">
        <f t="shared" si="76"/>
        <v>10000</v>
      </c>
    </row>
    <row r="4869" spans="12:12">
      <c r="L4869">
        <f t="shared" si="76"/>
        <v>10000</v>
      </c>
    </row>
    <row r="4870" spans="12:12">
      <c r="L4870">
        <f t="shared" si="76"/>
        <v>10000</v>
      </c>
    </row>
    <row r="4871" spans="12:12">
      <c r="L4871">
        <f t="shared" si="76"/>
        <v>10000</v>
      </c>
    </row>
    <row r="4872" spans="12:12">
      <c r="L4872">
        <f t="shared" si="76"/>
        <v>10000</v>
      </c>
    </row>
    <row r="4873" spans="12:12">
      <c r="L4873">
        <f t="shared" si="76"/>
        <v>10000</v>
      </c>
    </row>
    <row r="4874" spans="12:12">
      <c r="L4874">
        <f t="shared" si="76"/>
        <v>10000</v>
      </c>
    </row>
    <row r="4875" spans="12:12">
      <c r="L4875">
        <f t="shared" si="76"/>
        <v>10000</v>
      </c>
    </row>
    <row r="4876" spans="12:12">
      <c r="L4876">
        <f t="shared" si="76"/>
        <v>10000</v>
      </c>
    </row>
    <row r="4877" spans="12:12">
      <c r="L4877">
        <f t="shared" si="76"/>
        <v>10000</v>
      </c>
    </row>
    <row r="4878" spans="12:12">
      <c r="L4878">
        <f t="shared" si="76"/>
        <v>10000</v>
      </c>
    </row>
    <row r="4879" spans="12:12">
      <c r="L4879">
        <f t="shared" si="76"/>
        <v>10000</v>
      </c>
    </row>
    <row r="4880" spans="12:12">
      <c r="L4880">
        <f t="shared" si="76"/>
        <v>10000</v>
      </c>
    </row>
    <row r="4881" spans="12:12">
      <c r="L4881">
        <f t="shared" si="76"/>
        <v>10000</v>
      </c>
    </row>
    <row r="4882" spans="12:12">
      <c r="L4882">
        <f t="shared" si="76"/>
        <v>10000</v>
      </c>
    </row>
    <row r="4883" spans="12:12">
      <c r="L4883">
        <f t="shared" si="76"/>
        <v>10000</v>
      </c>
    </row>
    <row r="4884" spans="12:12">
      <c r="L4884">
        <f t="shared" si="76"/>
        <v>10000</v>
      </c>
    </row>
    <row r="4885" spans="12:12">
      <c r="L4885">
        <f t="shared" si="76"/>
        <v>10000</v>
      </c>
    </row>
    <row r="4886" spans="12:12">
      <c r="L4886">
        <f t="shared" si="76"/>
        <v>10000</v>
      </c>
    </row>
    <row r="4887" spans="12:12">
      <c r="L4887">
        <f t="shared" si="76"/>
        <v>10000</v>
      </c>
    </row>
    <row r="4888" spans="12:12">
      <c r="L4888">
        <f t="shared" si="76"/>
        <v>10000</v>
      </c>
    </row>
    <row r="4889" spans="12:12">
      <c r="L4889">
        <f t="shared" si="76"/>
        <v>10000</v>
      </c>
    </row>
    <row r="4890" spans="12:12">
      <c r="L4890">
        <f t="shared" si="76"/>
        <v>10000</v>
      </c>
    </row>
    <row r="4891" spans="12:12">
      <c r="L4891">
        <f t="shared" si="76"/>
        <v>10000</v>
      </c>
    </row>
    <row r="4892" spans="12:12">
      <c r="L4892">
        <f t="shared" si="76"/>
        <v>10000</v>
      </c>
    </row>
    <row r="4893" spans="12:12">
      <c r="L4893">
        <f t="shared" si="76"/>
        <v>10000</v>
      </c>
    </row>
    <row r="4894" spans="12:12">
      <c r="L4894">
        <f t="shared" si="76"/>
        <v>10000</v>
      </c>
    </row>
    <row r="4895" spans="12:12">
      <c r="L4895">
        <f t="shared" si="76"/>
        <v>10000</v>
      </c>
    </row>
    <row r="4896" spans="12:12">
      <c r="L4896">
        <f t="shared" si="76"/>
        <v>10000</v>
      </c>
    </row>
    <row r="4897" spans="12:12">
      <c r="L4897">
        <f t="shared" si="76"/>
        <v>10000</v>
      </c>
    </row>
    <row r="4898" spans="12:12">
      <c r="L4898">
        <f t="shared" si="76"/>
        <v>10000</v>
      </c>
    </row>
    <row r="4899" spans="12:12">
      <c r="L4899">
        <f t="shared" si="76"/>
        <v>10000</v>
      </c>
    </row>
    <row r="4900" spans="12:12">
      <c r="L4900">
        <f t="shared" si="76"/>
        <v>10000</v>
      </c>
    </row>
    <row r="4901" spans="12:12">
      <c r="L4901">
        <f t="shared" si="76"/>
        <v>10000</v>
      </c>
    </row>
    <row r="4902" spans="12:12">
      <c r="L4902">
        <f t="shared" si="76"/>
        <v>10000</v>
      </c>
    </row>
    <row r="4903" spans="12:12">
      <c r="L4903">
        <f t="shared" si="76"/>
        <v>10000</v>
      </c>
    </row>
    <row r="4904" spans="12:12">
      <c r="L4904">
        <f t="shared" si="76"/>
        <v>10000</v>
      </c>
    </row>
    <row r="4905" spans="12:12">
      <c r="L4905">
        <f t="shared" si="76"/>
        <v>10000</v>
      </c>
    </row>
    <row r="4906" spans="12:12">
      <c r="L4906">
        <f t="shared" si="76"/>
        <v>10000</v>
      </c>
    </row>
    <row r="4907" spans="12:12">
      <c r="L4907">
        <f t="shared" si="76"/>
        <v>10000</v>
      </c>
    </row>
    <row r="4908" spans="12:12">
      <c r="L4908">
        <f t="shared" si="76"/>
        <v>10000</v>
      </c>
    </row>
    <row r="4909" spans="12:12">
      <c r="L4909">
        <f t="shared" si="76"/>
        <v>10000</v>
      </c>
    </row>
    <row r="4910" spans="12:12">
      <c r="L4910">
        <f t="shared" si="76"/>
        <v>10000</v>
      </c>
    </row>
    <row r="4911" spans="12:12">
      <c r="L4911">
        <f t="shared" si="76"/>
        <v>10000</v>
      </c>
    </row>
    <row r="4912" spans="12:12">
      <c r="L4912">
        <f t="shared" si="76"/>
        <v>10000</v>
      </c>
    </row>
    <row r="4913" spans="12:12">
      <c r="L4913">
        <f t="shared" si="76"/>
        <v>10000</v>
      </c>
    </row>
    <row r="4914" spans="12:12">
      <c r="L4914">
        <f t="shared" si="76"/>
        <v>10000</v>
      </c>
    </row>
    <row r="4915" spans="12:12">
      <c r="L4915">
        <f t="shared" si="76"/>
        <v>10000</v>
      </c>
    </row>
    <row r="4916" spans="12:12">
      <c r="L4916">
        <f t="shared" si="76"/>
        <v>10000</v>
      </c>
    </row>
    <row r="4917" spans="12:12">
      <c r="L4917">
        <f t="shared" si="76"/>
        <v>10000</v>
      </c>
    </row>
    <row r="4918" spans="12:12">
      <c r="L4918">
        <f t="shared" si="76"/>
        <v>10000</v>
      </c>
    </row>
    <row r="4919" spans="12:12">
      <c r="L4919">
        <f t="shared" si="76"/>
        <v>10000</v>
      </c>
    </row>
    <row r="4920" spans="12:12">
      <c r="L4920">
        <f t="shared" si="76"/>
        <v>10000</v>
      </c>
    </row>
    <row r="4921" spans="12:12">
      <c r="L4921">
        <f t="shared" si="76"/>
        <v>10000</v>
      </c>
    </row>
    <row r="4922" spans="12:12">
      <c r="L4922">
        <f t="shared" si="76"/>
        <v>10000</v>
      </c>
    </row>
    <row r="4923" spans="12:12">
      <c r="L4923">
        <f t="shared" si="76"/>
        <v>10000</v>
      </c>
    </row>
    <row r="4924" spans="12:12">
      <c r="L4924">
        <f t="shared" si="76"/>
        <v>10000</v>
      </c>
    </row>
    <row r="4925" spans="12:12">
      <c r="L4925">
        <f t="shared" si="76"/>
        <v>10000</v>
      </c>
    </row>
    <row r="4926" spans="12:12">
      <c r="L4926">
        <f t="shared" si="76"/>
        <v>10000</v>
      </c>
    </row>
    <row r="4927" spans="12:12">
      <c r="L4927">
        <f t="shared" si="76"/>
        <v>10000</v>
      </c>
    </row>
    <row r="4928" spans="12:12">
      <c r="L4928">
        <f t="shared" si="76"/>
        <v>10000</v>
      </c>
    </row>
    <row r="4929" spans="12:12">
      <c r="L4929">
        <f t="shared" si="76"/>
        <v>10000</v>
      </c>
    </row>
    <row r="4930" spans="12:12">
      <c r="L4930">
        <f t="shared" si="76"/>
        <v>10000</v>
      </c>
    </row>
    <row r="4931" spans="12:12">
      <c r="L4931">
        <f t="shared" ref="L4931:L4994" si="77">IFERROR(H4931/H4930-1,10000)</f>
        <v>10000</v>
      </c>
    </row>
    <row r="4932" spans="12:12">
      <c r="L4932">
        <f t="shared" si="77"/>
        <v>10000</v>
      </c>
    </row>
    <row r="4933" spans="12:12">
      <c r="L4933">
        <f t="shared" si="77"/>
        <v>10000</v>
      </c>
    </row>
    <row r="4934" spans="12:12">
      <c r="L4934">
        <f t="shared" si="77"/>
        <v>10000</v>
      </c>
    </row>
    <row r="4935" spans="12:12">
      <c r="L4935">
        <f t="shared" si="77"/>
        <v>10000</v>
      </c>
    </row>
    <row r="4936" spans="12:12">
      <c r="L4936">
        <f t="shared" si="77"/>
        <v>10000</v>
      </c>
    </row>
    <row r="4937" spans="12:12">
      <c r="L4937">
        <f t="shared" si="77"/>
        <v>10000</v>
      </c>
    </row>
    <row r="4938" spans="12:12">
      <c r="L4938">
        <f t="shared" si="77"/>
        <v>10000</v>
      </c>
    </row>
    <row r="4939" spans="12:12">
      <c r="L4939">
        <f t="shared" si="77"/>
        <v>10000</v>
      </c>
    </row>
    <row r="4940" spans="12:12">
      <c r="L4940">
        <f t="shared" si="77"/>
        <v>10000</v>
      </c>
    </row>
    <row r="4941" spans="12:12">
      <c r="L4941">
        <f t="shared" si="77"/>
        <v>10000</v>
      </c>
    </row>
    <row r="4942" spans="12:12">
      <c r="L4942">
        <f t="shared" si="77"/>
        <v>10000</v>
      </c>
    </row>
    <row r="4943" spans="12:12">
      <c r="L4943">
        <f t="shared" si="77"/>
        <v>10000</v>
      </c>
    </row>
    <row r="4944" spans="12:12">
      <c r="L4944">
        <f t="shared" si="77"/>
        <v>10000</v>
      </c>
    </row>
    <row r="4945" spans="12:12">
      <c r="L4945">
        <f t="shared" si="77"/>
        <v>10000</v>
      </c>
    </row>
    <row r="4946" spans="12:12">
      <c r="L4946">
        <f t="shared" si="77"/>
        <v>10000</v>
      </c>
    </row>
    <row r="4947" spans="12:12">
      <c r="L4947">
        <f t="shared" si="77"/>
        <v>10000</v>
      </c>
    </row>
    <row r="4948" spans="12:12">
      <c r="L4948">
        <f t="shared" si="77"/>
        <v>10000</v>
      </c>
    </row>
    <row r="4949" spans="12:12">
      <c r="L4949">
        <f t="shared" si="77"/>
        <v>10000</v>
      </c>
    </row>
    <row r="4950" spans="12:12">
      <c r="L4950">
        <f t="shared" si="77"/>
        <v>10000</v>
      </c>
    </row>
    <row r="4951" spans="12:12">
      <c r="L4951">
        <f t="shared" si="77"/>
        <v>10000</v>
      </c>
    </row>
    <row r="4952" spans="12:12">
      <c r="L4952">
        <f t="shared" si="77"/>
        <v>10000</v>
      </c>
    </row>
    <row r="4953" spans="12:12">
      <c r="L4953">
        <f t="shared" si="77"/>
        <v>10000</v>
      </c>
    </row>
    <row r="4954" spans="12:12">
      <c r="L4954">
        <f t="shared" si="77"/>
        <v>10000</v>
      </c>
    </row>
    <row r="4955" spans="12:12">
      <c r="L4955">
        <f t="shared" si="77"/>
        <v>10000</v>
      </c>
    </row>
    <row r="4956" spans="12:12">
      <c r="L4956">
        <f t="shared" si="77"/>
        <v>10000</v>
      </c>
    </row>
    <row r="4957" spans="12:12">
      <c r="L4957">
        <f t="shared" si="77"/>
        <v>10000</v>
      </c>
    </row>
    <row r="4958" spans="12:12">
      <c r="L4958">
        <f t="shared" si="77"/>
        <v>10000</v>
      </c>
    </row>
    <row r="4959" spans="12:12">
      <c r="L4959">
        <f t="shared" si="77"/>
        <v>10000</v>
      </c>
    </row>
    <row r="4960" spans="12:12">
      <c r="L4960">
        <f t="shared" si="77"/>
        <v>10000</v>
      </c>
    </row>
    <row r="4961" spans="12:12">
      <c r="L4961">
        <f t="shared" si="77"/>
        <v>10000</v>
      </c>
    </row>
    <row r="4962" spans="12:12">
      <c r="L4962">
        <f t="shared" si="77"/>
        <v>10000</v>
      </c>
    </row>
    <row r="4963" spans="12:12">
      <c r="L4963">
        <f t="shared" si="77"/>
        <v>10000</v>
      </c>
    </row>
    <row r="4964" spans="12:12">
      <c r="L4964">
        <f t="shared" si="77"/>
        <v>10000</v>
      </c>
    </row>
    <row r="4965" spans="12:12">
      <c r="L4965">
        <f t="shared" si="77"/>
        <v>10000</v>
      </c>
    </row>
    <row r="4966" spans="12:12">
      <c r="L4966">
        <f t="shared" si="77"/>
        <v>10000</v>
      </c>
    </row>
    <row r="4967" spans="12:12">
      <c r="L4967">
        <f t="shared" si="77"/>
        <v>10000</v>
      </c>
    </row>
    <row r="4968" spans="12:12">
      <c r="L4968">
        <f t="shared" si="77"/>
        <v>10000</v>
      </c>
    </row>
    <row r="4969" spans="12:12">
      <c r="L4969">
        <f t="shared" si="77"/>
        <v>10000</v>
      </c>
    </row>
    <row r="4970" spans="12:12">
      <c r="L4970">
        <f t="shared" si="77"/>
        <v>10000</v>
      </c>
    </row>
    <row r="4971" spans="12:12">
      <c r="L4971">
        <f t="shared" si="77"/>
        <v>10000</v>
      </c>
    </row>
    <row r="4972" spans="12:12">
      <c r="L4972">
        <f t="shared" si="77"/>
        <v>10000</v>
      </c>
    </row>
    <row r="4973" spans="12:12">
      <c r="L4973">
        <f t="shared" si="77"/>
        <v>10000</v>
      </c>
    </row>
    <row r="4974" spans="12:12">
      <c r="L4974">
        <f t="shared" si="77"/>
        <v>10000</v>
      </c>
    </row>
    <row r="4975" spans="12:12">
      <c r="L4975">
        <f t="shared" si="77"/>
        <v>10000</v>
      </c>
    </row>
    <row r="4976" spans="12:12">
      <c r="L4976">
        <f t="shared" si="77"/>
        <v>10000</v>
      </c>
    </row>
    <row r="4977" spans="12:12">
      <c r="L4977">
        <f t="shared" si="77"/>
        <v>10000</v>
      </c>
    </row>
    <row r="4978" spans="12:12">
      <c r="L4978">
        <f t="shared" si="77"/>
        <v>10000</v>
      </c>
    </row>
    <row r="4979" spans="12:12">
      <c r="L4979">
        <f t="shared" si="77"/>
        <v>10000</v>
      </c>
    </row>
    <row r="4980" spans="12:12">
      <c r="L4980">
        <f t="shared" si="77"/>
        <v>10000</v>
      </c>
    </row>
    <row r="4981" spans="12:12">
      <c r="L4981">
        <f t="shared" si="77"/>
        <v>10000</v>
      </c>
    </row>
    <row r="4982" spans="12:12">
      <c r="L4982">
        <f t="shared" si="77"/>
        <v>10000</v>
      </c>
    </row>
    <row r="4983" spans="12:12">
      <c r="L4983">
        <f t="shared" si="77"/>
        <v>10000</v>
      </c>
    </row>
    <row r="4984" spans="12:12">
      <c r="L4984">
        <f t="shared" si="77"/>
        <v>10000</v>
      </c>
    </row>
    <row r="4985" spans="12:12">
      <c r="L4985">
        <f t="shared" si="77"/>
        <v>10000</v>
      </c>
    </row>
    <row r="4986" spans="12:12">
      <c r="L4986">
        <f t="shared" si="77"/>
        <v>10000</v>
      </c>
    </row>
    <row r="4987" spans="12:12">
      <c r="L4987">
        <f t="shared" si="77"/>
        <v>10000</v>
      </c>
    </row>
    <row r="4988" spans="12:12">
      <c r="L4988">
        <f t="shared" si="77"/>
        <v>10000</v>
      </c>
    </row>
    <row r="4989" spans="12:12">
      <c r="L4989">
        <f t="shared" si="77"/>
        <v>10000</v>
      </c>
    </row>
    <row r="4990" spans="12:12">
      <c r="L4990">
        <f t="shared" si="77"/>
        <v>10000</v>
      </c>
    </row>
    <row r="4991" spans="12:12">
      <c r="L4991">
        <f t="shared" si="77"/>
        <v>10000</v>
      </c>
    </row>
    <row r="4992" spans="12:12">
      <c r="L4992">
        <f t="shared" si="77"/>
        <v>10000</v>
      </c>
    </row>
    <row r="4993" spans="12:12">
      <c r="L4993">
        <f t="shared" si="77"/>
        <v>10000</v>
      </c>
    </row>
    <row r="4994" spans="12:12">
      <c r="L4994">
        <f t="shared" si="77"/>
        <v>10000</v>
      </c>
    </row>
    <row r="4995" spans="12:12">
      <c r="L4995">
        <f t="shared" ref="L4995:L5058" si="78">IFERROR(H4995/H4994-1,10000)</f>
        <v>10000</v>
      </c>
    </row>
    <row r="4996" spans="12:12">
      <c r="L4996">
        <f t="shared" si="78"/>
        <v>10000</v>
      </c>
    </row>
    <row r="4997" spans="12:12">
      <c r="L4997">
        <f t="shared" si="78"/>
        <v>10000</v>
      </c>
    </row>
    <row r="4998" spans="12:12">
      <c r="L4998">
        <f t="shared" si="78"/>
        <v>10000</v>
      </c>
    </row>
    <row r="4999" spans="12:12">
      <c r="L4999">
        <f t="shared" si="78"/>
        <v>10000</v>
      </c>
    </row>
    <row r="5000" spans="12:12">
      <c r="L5000">
        <f t="shared" si="78"/>
        <v>10000</v>
      </c>
    </row>
    <row r="5001" spans="12:12">
      <c r="L5001">
        <f t="shared" si="78"/>
        <v>10000</v>
      </c>
    </row>
    <row r="5002" spans="12:12">
      <c r="L5002">
        <f t="shared" si="78"/>
        <v>10000</v>
      </c>
    </row>
    <row r="5003" spans="12:12">
      <c r="L5003">
        <f t="shared" si="78"/>
        <v>10000</v>
      </c>
    </row>
    <row r="5004" spans="12:12">
      <c r="L5004">
        <f t="shared" si="78"/>
        <v>10000</v>
      </c>
    </row>
    <row r="5005" spans="12:12">
      <c r="L5005">
        <f t="shared" si="78"/>
        <v>10000</v>
      </c>
    </row>
    <row r="5006" spans="12:12">
      <c r="L5006">
        <f t="shared" si="78"/>
        <v>10000</v>
      </c>
    </row>
    <row r="5007" spans="12:12">
      <c r="L5007">
        <f t="shared" si="78"/>
        <v>10000</v>
      </c>
    </row>
    <row r="5008" spans="12:12">
      <c r="L5008">
        <f t="shared" si="78"/>
        <v>10000</v>
      </c>
    </row>
    <row r="5009" spans="12:12">
      <c r="L5009">
        <f t="shared" si="78"/>
        <v>10000</v>
      </c>
    </row>
    <row r="5010" spans="12:12">
      <c r="L5010">
        <f t="shared" si="78"/>
        <v>10000</v>
      </c>
    </row>
    <row r="5011" spans="12:12">
      <c r="L5011">
        <f t="shared" si="78"/>
        <v>10000</v>
      </c>
    </row>
    <row r="5012" spans="12:12">
      <c r="L5012">
        <f t="shared" si="78"/>
        <v>10000</v>
      </c>
    </row>
    <row r="5013" spans="12:12">
      <c r="L5013">
        <f t="shared" si="78"/>
        <v>10000</v>
      </c>
    </row>
    <row r="5014" spans="12:12">
      <c r="L5014">
        <f t="shared" si="78"/>
        <v>10000</v>
      </c>
    </row>
    <row r="5015" spans="12:12">
      <c r="L5015">
        <f t="shared" si="78"/>
        <v>10000</v>
      </c>
    </row>
    <row r="5016" spans="12:12">
      <c r="L5016">
        <f t="shared" si="78"/>
        <v>10000</v>
      </c>
    </row>
    <row r="5017" spans="12:12">
      <c r="L5017">
        <f t="shared" si="78"/>
        <v>10000</v>
      </c>
    </row>
    <row r="5018" spans="12:12">
      <c r="L5018">
        <f t="shared" si="78"/>
        <v>10000</v>
      </c>
    </row>
    <row r="5019" spans="12:12">
      <c r="L5019">
        <f t="shared" si="78"/>
        <v>10000</v>
      </c>
    </row>
    <row r="5020" spans="12:12">
      <c r="L5020">
        <f t="shared" si="78"/>
        <v>10000</v>
      </c>
    </row>
    <row r="5021" spans="12:12">
      <c r="L5021">
        <f t="shared" si="78"/>
        <v>10000</v>
      </c>
    </row>
    <row r="5022" spans="12:12">
      <c r="L5022">
        <f t="shared" si="78"/>
        <v>10000</v>
      </c>
    </row>
    <row r="5023" spans="12:12">
      <c r="L5023">
        <f t="shared" si="78"/>
        <v>10000</v>
      </c>
    </row>
    <row r="5024" spans="12:12">
      <c r="L5024">
        <f t="shared" si="78"/>
        <v>10000</v>
      </c>
    </row>
    <row r="5025" spans="12:12">
      <c r="L5025">
        <f t="shared" si="78"/>
        <v>10000</v>
      </c>
    </row>
    <row r="5026" spans="12:12">
      <c r="L5026">
        <f t="shared" si="78"/>
        <v>10000</v>
      </c>
    </row>
    <row r="5027" spans="12:12">
      <c r="L5027">
        <f t="shared" si="78"/>
        <v>10000</v>
      </c>
    </row>
    <row r="5028" spans="12:12">
      <c r="L5028">
        <f t="shared" si="78"/>
        <v>10000</v>
      </c>
    </row>
    <row r="5029" spans="12:12">
      <c r="L5029">
        <f t="shared" si="78"/>
        <v>10000</v>
      </c>
    </row>
    <row r="5030" spans="12:12">
      <c r="L5030">
        <f t="shared" si="78"/>
        <v>10000</v>
      </c>
    </row>
    <row r="5031" spans="12:12">
      <c r="L5031">
        <f t="shared" si="78"/>
        <v>10000</v>
      </c>
    </row>
    <row r="5032" spans="12:12">
      <c r="L5032">
        <f t="shared" si="78"/>
        <v>10000</v>
      </c>
    </row>
    <row r="5033" spans="12:12">
      <c r="L5033">
        <f t="shared" si="78"/>
        <v>10000</v>
      </c>
    </row>
    <row r="5034" spans="12:12">
      <c r="L5034">
        <f t="shared" si="78"/>
        <v>10000</v>
      </c>
    </row>
    <row r="5035" spans="12:12">
      <c r="L5035">
        <f t="shared" si="78"/>
        <v>10000</v>
      </c>
    </row>
    <row r="5036" spans="12:12">
      <c r="L5036">
        <f t="shared" si="78"/>
        <v>10000</v>
      </c>
    </row>
    <row r="5037" spans="12:12">
      <c r="L5037">
        <f t="shared" si="78"/>
        <v>10000</v>
      </c>
    </row>
    <row r="5038" spans="12:12">
      <c r="L5038">
        <f t="shared" si="78"/>
        <v>10000</v>
      </c>
    </row>
    <row r="5039" spans="12:12">
      <c r="L5039">
        <f t="shared" si="78"/>
        <v>10000</v>
      </c>
    </row>
    <row r="5040" spans="12:12">
      <c r="L5040">
        <f t="shared" si="78"/>
        <v>10000</v>
      </c>
    </row>
    <row r="5041" spans="12:12">
      <c r="L5041">
        <f t="shared" si="78"/>
        <v>10000</v>
      </c>
    </row>
    <row r="5042" spans="12:12">
      <c r="L5042">
        <f t="shared" si="78"/>
        <v>10000</v>
      </c>
    </row>
    <row r="5043" spans="12:12">
      <c r="L5043">
        <f t="shared" si="78"/>
        <v>10000</v>
      </c>
    </row>
    <row r="5044" spans="12:12">
      <c r="L5044">
        <f t="shared" si="78"/>
        <v>10000</v>
      </c>
    </row>
    <row r="5045" spans="12:12">
      <c r="L5045">
        <f t="shared" si="78"/>
        <v>10000</v>
      </c>
    </row>
    <row r="5046" spans="12:12">
      <c r="L5046">
        <f t="shared" si="78"/>
        <v>10000</v>
      </c>
    </row>
    <row r="5047" spans="12:12">
      <c r="L5047">
        <f t="shared" si="78"/>
        <v>10000</v>
      </c>
    </row>
    <row r="5048" spans="12:12">
      <c r="L5048">
        <f t="shared" si="78"/>
        <v>10000</v>
      </c>
    </row>
    <row r="5049" spans="12:12">
      <c r="L5049">
        <f t="shared" si="78"/>
        <v>10000</v>
      </c>
    </row>
    <row r="5050" spans="12:12">
      <c r="L5050">
        <f t="shared" si="78"/>
        <v>10000</v>
      </c>
    </row>
    <row r="5051" spans="12:12">
      <c r="L5051">
        <f t="shared" si="78"/>
        <v>10000</v>
      </c>
    </row>
    <row r="5052" spans="12:12">
      <c r="L5052">
        <f t="shared" si="78"/>
        <v>10000</v>
      </c>
    </row>
    <row r="5053" spans="12:12">
      <c r="L5053">
        <f t="shared" si="78"/>
        <v>10000</v>
      </c>
    </row>
    <row r="5054" spans="12:12">
      <c r="L5054">
        <f t="shared" si="78"/>
        <v>10000</v>
      </c>
    </row>
    <row r="5055" spans="12:12">
      <c r="L5055">
        <f t="shared" si="78"/>
        <v>10000</v>
      </c>
    </row>
    <row r="5056" spans="12:12">
      <c r="L5056">
        <f t="shared" si="78"/>
        <v>10000</v>
      </c>
    </row>
    <row r="5057" spans="12:12">
      <c r="L5057">
        <f t="shared" si="78"/>
        <v>10000</v>
      </c>
    </row>
    <row r="5058" spans="12:12">
      <c r="L5058">
        <f t="shared" si="78"/>
        <v>10000</v>
      </c>
    </row>
    <row r="5059" spans="12:12">
      <c r="L5059">
        <f t="shared" ref="L5059:L5122" si="79">IFERROR(H5059/H5058-1,10000)</f>
        <v>10000</v>
      </c>
    </row>
    <row r="5060" spans="12:12">
      <c r="L5060">
        <f t="shared" si="79"/>
        <v>10000</v>
      </c>
    </row>
    <row r="5061" spans="12:12">
      <c r="L5061">
        <f t="shared" si="79"/>
        <v>10000</v>
      </c>
    </row>
    <row r="5062" spans="12:12">
      <c r="L5062">
        <f t="shared" si="79"/>
        <v>10000</v>
      </c>
    </row>
    <row r="5063" spans="12:12">
      <c r="L5063">
        <f t="shared" si="79"/>
        <v>10000</v>
      </c>
    </row>
    <row r="5064" spans="12:12">
      <c r="L5064">
        <f t="shared" si="79"/>
        <v>10000</v>
      </c>
    </row>
    <row r="5065" spans="12:12">
      <c r="L5065">
        <f t="shared" si="79"/>
        <v>10000</v>
      </c>
    </row>
    <row r="5066" spans="12:12">
      <c r="L5066">
        <f t="shared" si="79"/>
        <v>10000</v>
      </c>
    </row>
    <row r="5067" spans="12:12">
      <c r="L5067">
        <f t="shared" si="79"/>
        <v>10000</v>
      </c>
    </row>
    <row r="5068" spans="12:12">
      <c r="L5068">
        <f t="shared" si="79"/>
        <v>10000</v>
      </c>
    </row>
    <row r="5069" spans="12:12">
      <c r="L5069">
        <f t="shared" si="79"/>
        <v>10000</v>
      </c>
    </row>
    <row r="5070" spans="12:12">
      <c r="L5070">
        <f t="shared" si="79"/>
        <v>10000</v>
      </c>
    </row>
    <row r="5071" spans="12:12">
      <c r="L5071">
        <f t="shared" si="79"/>
        <v>10000</v>
      </c>
    </row>
    <row r="5072" spans="12:12">
      <c r="L5072">
        <f t="shared" si="79"/>
        <v>10000</v>
      </c>
    </row>
    <row r="5073" spans="12:12">
      <c r="L5073">
        <f t="shared" si="79"/>
        <v>10000</v>
      </c>
    </row>
    <row r="5074" spans="12:12">
      <c r="L5074">
        <f t="shared" si="79"/>
        <v>10000</v>
      </c>
    </row>
    <row r="5075" spans="12:12">
      <c r="L5075">
        <f t="shared" si="79"/>
        <v>10000</v>
      </c>
    </row>
    <row r="5076" spans="12:12">
      <c r="L5076">
        <f t="shared" si="79"/>
        <v>10000</v>
      </c>
    </row>
    <row r="5077" spans="12:12">
      <c r="L5077">
        <f t="shared" si="79"/>
        <v>10000</v>
      </c>
    </row>
    <row r="5078" spans="12:12">
      <c r="L5078">
        <f t="shared" si="79"/>
        <v>10000</v>
      </c>
    </row>
    <row r="5079" spans="12:12">
      <c r="L5079">
        <f t="shared" si="79"/>
        <v>10000</v>
      </c>
    </row>
    <row r="5080" spans="12:12">
      <c r="L5080">
        <f t="shared" si="79"/>
        <v>10000</v>
      </c>
    </row>
    <row r="5081" spans="12:12">
      <c r="L5081">
        <f t="shared" si="79"/>
        <v>10000</v>
      </c>
    </row>
    <row r="5082" spans="12:12">
      <c r="L5082">
        <f t="shared" si="79"/>
        <v>10000</v>
      </c>
    </row>
    <row r="5083" spans="12:12">
      <c r="L5083">
        <f t="shared" si="79"/>
        <v>10000</v>
      </c>
    </row>
    <row r="5084" spans="12:12">
      <c r="L5084">
        <f t="shared" si="79"/>
        <v>10000</v>
      </c>
    </row>
    <row r="5085" spans="12:12">
      <c r="L5085">
        <f t="shared" si="79"/>
        <v>10000</v>
      </c>
    </row>
    <row r="5086" spans="12:12">
      <c r="L5086">
        <f t="shared" si="79"/>
        <v>10000</v>
      </c>
    </row>
    <row r="5087" spans="12:12">
      <c r="L5087">
        <f t="shared" si="79"/>
        <v>10000</v>
      </c>
    </row>
    <row r="5088" spans="12:12">
      <c r="L5088">
        <f t="shared" si="79"/>
        <v>10000</v>
      </c>
    </row>
    <row r="5089" spans="12:12">
      <c r="L5089">
        <f t="shared" si="79"/>
        <v>10000</v>
      </c>
    </row>
    <row r="5090" spans="12:12">
      <c r="L5090">
        <f t="shared" si="79"/>
        <v>10000</v>
      </c>
    </row>
    <row r="5091" spans="12:12">
      <c r="L5091">
        <f t="shared" si="79"/>
        <v>10000</v>
      </c>
    </row>
    <row r="5092" spans="12:12">
      <c r="L5092">
        <f t="shared" si="79"/>
        <v>10000</v>
      </c>
    </row>
    <row r="5093" spans="12:12">
      <c r="L5093">
        <f t="shared" si="79"/>
        <v>10000</v>
      </c>
    </row>
    <row r="5094" spans="12:12">
      <c r="L5094">
        <f t="shared" si="79"/>
        <v>10000</v>
      </c>
    </row>
    <row r="5095" spans="12:12">
      <c r="L5095">
        <f t="shared" si="79"/>
        <v>10000</v>
      </c>
    </row>
    <row r="5096" spans="12:12">
      <c r="L5096">
        <f t="shared" si="79"/>
        <v>10000</v>
      </c>
    </row>
    <row r="5097" spans="12:12">
      <c r="L5097">
        <f t="shared" si="79"/>
        <v>10000</v>
      </c>
    </row>
    <row r="5098" spans="12:12">
      <c r="L5098">
        <f t="shared" si="79"/>
        <v>10000</v>
      </c>
    </row>
    <row r="5099" spans="12:12">
      <c r="L5099">
        <f t="shared" si="79"/>
        <v>10000</v>
      </c>
    </row>
    <row r="5100" spans="12:12">
      <c r="L5100">
        <f t="shared" si="79"/>
        <v>10000</v>
      </c>
    </row>
    <row r="5101" spans="12:12">
      <c r="L5101">
        <f t="shared" si="79"/>
        <v>10000</v>
      </c>
    </row>
    <row r="5102" spans="12:12">
      <c r="L5102">
        <f t="shared" si="79"/>
        <v>10000</v>
      </c>
    </row>
    <row r="5103" spans="12:12">
      <c r="L5103">
        <f t="shared" si="79"/>
        <v>10000</v>
      </c>
    </row>
    <row r="5104" spans="12:12">
      <c r="L5104">
        <f t="shared" si="79"/>
        <v>10000</v>
      </c>
    </row>
    <row r="5105" spans="12:12">
      <c r="L5105">
        <f t="shared" si="79"/>
        <v>10000</v>
      </c>
    </row>
    <row r="5106" spans="12:12">
      <c r="L5106">
        <f t="shared" si="79"/>
        <v>10000</v>
      </c>
    </row>
    <row r="5107" spans="12:12">
      <c r="L5107">
        <f t="shared" si="79"/>
        <v>10000</v>
      </c>
    </row>
    <row r="5108" spans="12:12">
      <c r="L5108">
        <f t="shared" si="79"/>
        <v>10000</v>
      </c>
    </row>
    <row r="5109" spans="12:12">
      <c r="L5109">
        <f t="shared" si="79"/>
        <v>10000</v>
      </c>
    </row>
    <row r="5110" spans="12:12">
      <c r="L5110">
        <f t="shared" si="79"/>
        <v>10000</v>
      </c>
    </row>
    <row r="5111" spans="12:12">
      <c r="L5111">
        <f t="shared" si="79"/>
        <v>10000</v>
      </c>
    </row>
    <row r="5112" spans="12:12">
      <c r="L5112">
        <f t="shared" si="79"/>
        <v>10000</v>
      </c>
    </row>
    <row r="5113" spans="12:12">
      <c r="L5113">
        <f t="shared" si="79"/>
        <v>10000</v>
      </c>
    </row>
    <row r="5114" spans="12:12">
      <c r="L5114">
        <f t="shared" si="79"/>
        <v>10000</v>
      </c>
    </row>
    <row r="5115" spans="12:12">
      <c r="L5115">
        <f t="shared" si="79"/>
        <v>10000</v>
      </c>
    </row>
    <row r="5116" spans="12:12">
      <c r="L5116">
        <f t="shared" si="79"/>
        <v>10000</v>
      </c>
    </row>
    <row r="5117" spans="12:12">
      <c r="L5117">
        <f t="shared" si="79"/>
        <v>10000</v>
      </c>
    </row>
    <row r="5118" spans="12:12">
      <c r="L5118">
        <f t="shared" si="79"/>
        <v>10000</v>
      </c>
    </row>
    <row r="5119" spans="12:12">
      <c r="L5119">
        <f t="shared" si="79"/>
        <v>10000</v>
      </c>
    </row>
    <row r="5120" spans="12:12">
      <c r="L5120">
        <f t="shared" si="79"/>
        <v>10000</v>
      </c>
    </row>
    <row r="5121" spans="12:12">
      <c r="L5121">
        <f t="shared" si="79"/>
        <v>10000</v>
      </c>
    </row>
    <row r="5122" spans="12:12">
      <c r="L5122">
        <f t="shared" si="79"/>
        <v>10000</v>
      </c>
    </row>
    <row r="5123" spans="12:12">
      <c r="L5123">
        <f t="shared" ref="L5123:L5186" si="80">IFERROR(H5123/H5122-1,10000)</f>
        <v>10000</v>
      </c>
    </row>
    <row r="5124" spans="12:12">
      <c r="L5124">
        <f t="shared" si="80"/>
        <v>10000</v>
      </c>
    </row>
    <row r="5125" spans="12:12">
      <c r="L5125">
        <f t="shared" si="80"/>
        <v>10000</v>
      </c>
    </row>
    <row r="5126" spans="12:12">
      <c r="L5126">
        <f t="shared" si="80"/>
        <v>10000</v>
      </c>
    </row>
    <row r="5127" spans="12:12">
      <c r="L5127">
        <f t="shared" si="80"/>
        <v>10000</v>
      </c>
    </row>
    <row r="5128" spans="12:12">
      <c r="L5128">
        <f t="shared" si="80"/>
        <v>10000</v>
      </c>
    </row>
    <row r="5129" spans="12:12">
      <c r="L5129">
        <f t="shared" si="80"/>
        <v>10000</v>
      </c>
    </row>
    <row r="5130" spans="12:12">
      <c r="L5130">
        <f t="shared" si="80"/>
        <v>10000</v>
      </c>
    </row>
    <row r="5131" spans="12:12">
      <c r="L5131">
        <f t="shared" si="80"/>
        <v>10000</v>
      </c>
    </row>
    <row r="5132" spans="12:12">
      <c r="L5132">
        <f t="shared" si="80"/>
        <v>10000</v>
      </c>
    </row>
    <row r="5133" spans="12:12">
      <c r="L5133">
        <f t="shared" si="80"/>
        <v>10000</v>
      </c>
    </row>
    <row r="5134" spans="12:12">
      <c r="L5134">
        <f t="shared" si="80"/>
        <v>10000</v>
      </c>
    </row>
    <row r="5135" spans="12:12">
      <c r="L5135">
        <f t="shared" si="80"/>
        <v>10000</v>
      </c>
    </row>
    <row r="5136" spans="12:12">
      <c r="L5136">
        <f t="shared" si="80"/>
        <v>10000</v>
      </c>
    </row>
    <row r="5137" spans="12:12">
      <c r="L5137">
        <f t="shared" si="80"/>
        <v>10000</v>
      </c>
    </row>
    <row r="5138" spans="12:12">
      <c r="L5138">
        <f t="shared" si="80"/>
        <v>10000</v>
      </c>
    </row>
    <row r="5139" spans="12:12">
      <c r="L5139">
        <f t="shared" si="80"/>
        <v>10000</v>
      </c>
    </row>
    <row r="5140" spans="12:12">
      <c r="L5140">
        <f t="shared" si="80"/>
        <v>10000</v>
      </c>
    </row>
    <row r="5141" spans="12:12">
      <c r="L5141">
        <f t="shared" si="80"/>
        <v>10000</v>
      </c>
    </row>
    <row r="5142" spans="12:12">
      <c r="L5142">
        <f t="shared" si="80"/>
        <v>10000</v>
      </c>
    </row>
    <row r="5143" spans="12:12">
      <c r="L5143">
        <f t="shared" si="80"/>
        <v>10000</v>
      </c>
    </row>
    <row r="5144" spans="12:12">
      <c r="L5144">
        <f t="shared" si="80"/>
        <v>10000</v>
      </c>
    </row>
    <row r="5145" spans="12:12">
      <c r="L5145">
        <f t="shared" si="80"/>
        <v>10000</v>
      </c>
    </row>
    <row r="5146" spans="12:12">
      <c r="L5146">
        <f t="shared" si="80"/>
        <v>10000</v>
      </c>
    </row>
    <row r="5147" spans="12:12">
      <c r="L5147">
        <f t="shared" si="80"/>
        <v>10000</v>
      </c>
    </row>
    <row r="5148" spans="12:12">
      <c r="L5148">
        <f t="shared" si="80"/>
        <v>10000</v>
      </c>
    </row>
    <row r="5149" spans="12:12">
      <c r="L5149">
        <f t="shared" si="80"/>
        <v>10000</v>
      </c>
    </row>
    <row r="5150" spans="12:12">
      <c r="L5150">
        <f t="shared" si="80"/>
        <v>10000</v>
      </c>
    </row>
    <row r="5151" spans="12:12">
      <c r="L5151">
        <f t="shared" si="80"/>
        <v>10000</v>
      </c>
    </row>
    <row r="5152" spans="12:12">
      <c r="L5152">
        <f t="shared" si="80"/>
        <v>10000</v>
      </c>
    </row>
    <row r="5153" spans="12:12">
      <c r="L5153">
        <f t="shared" si="80"/>
        <v>10000</v>
      </c>
    </row>
    <row r="5154" spans="12:12">
      <c r="L5154">
        <f t="shared" si="80"/>
        <v>10000</v>
      </c>
    </row>
    <row r="5155" spans="12:12">
      <c r="L5155">
        <f t="shared" si="80"/>
        <v>10000</v>
      </c>
    </row>
    <row r="5156" spans="12:12">
      <c r="L5156">
        <f t="shared" si="80"/>
        <v>10000</v>
      </c>
    </row>
    <row r="5157" spans="12:12">
      <c r="L5157">
        <f t="shared" si="80"/>
        <v>10000</v>
      </c>
    </row>
    <row r="5158" spans="12:12">
      <c r="L5158">
        <f t="shared" si="80"/>
        <v>10000</v>
      </c>
    </row>
    <row r="5159" spans="12:12">
      <c r="L5159">
        <f t="shared" si="80"/>
        <v>10000</v>
      </c>
    </row>
    <row r="5160" spans="12:12">
      <c r="L5160">
        <f t="shared" si="80"/>
        <v>10000</v>
      </c>
    </row>
    <row r="5161" spans="12:12">
      <c r="L5161">
        <f t="shared" si="80"/>
        <v>10000</v>
      </c>
    </row>
    <row r="5162" spans="12:12">
      <c r="L5162">
        <f t="shared" si="80"/>
        <v>10000</v>
      </c>
    </row>
    <row r="5163" spans="12:12">
      <c r="L5163">
        <f t="shared" si="80"/>
        <v>10000</v>
      </c>
    </row>
    <row r="5164" spans="12:12">
      <c r="L5164">
        <f t="shared" si="80"/>
        <v>10000</v>
      </c>
    </row>
    <row r="5165" spans="12:12">
      <c r="L5165">
        <f t="shared" si="80"/>
        <v>10000</v>
      </c>
    </row>
    <row r="5166" spans="12:12">
      <c r="L5166">
        <f t="shared" si="80"/>
        <v>10000</v>
      </c>
    </row>
    <row r="5167" spans="12:12">
      <c r="L5167">
        <f t="shared" si="80"/>
        <v>10000</v>
      </c>
    </row>
    <row r="5168" spans="12:12">
      <c r="L5168">
        <f t="shared" si="80"/>
        <v>10000</v>
      </c>
    </row>
    <row r="5169" spans="12:12">
      <c r="L5169">
        <f t="shared" si="80"/>
        <v>10000</v>
      </c>
    </row>
    <row r="5170" spans="12:12">
      <c r="L5170">
        <f t="shared" si="80"/>
        <v>10000</v>
      </c>
    </row>
    <row r="5171" spans="12:12">
      <c r="L5171">
        <f t="shared" si="80"/>
        <v>10000</v>
      </c>
    </row>
    <row r="5172" spans="12:12">
      <c r="L5172">
        <f t="shared" si="80"/>
        <v>10000</v>
      </c>
    </row>
    <row r="5173" spans="12:12">
      <c r="L5173">
        <f t="shared" si="80"/>
        <v>10000</v>
      </c>
    </row>
    <row r="5174" spans="12:12">
      <c r="L5174">
        <f t="shared" si="80"/>
        <v>10000</v>
      </c>
    </row>
    <row r="5175" spans="12:12">
      <c r="L5175">
        <f t="shared" si="80"/>
        <v>10000</v>
      </c>
    </row>
    <row r="5176" spans="12:12">
      <c r="L5176">
        <f t="shared" si="80"/>
        <v>10000</v>
      </c>
    </row>
    <row r="5177" spans="12:12">
      <c r="L5177">
        <f t="shared" si="80"/>
        <v>10000</v>
      </c>
    </row>
    <row r="5178" spans="12:12">
      <c r="L5178">
        <f t="shared" si="80"/>
        <v>10000</v>
      </c>
    </row>
    <row r="5179" spans="12:12">
      <c r="L5179">
        <f t="shared" si="80"/>
        <v>10000</v>
      </c>
    </row>
    <row r="5180" spans="12:12">
      <c r="L5180">
        <f t="shared" si="80"/>
        <v>10000</v>
      </c>
    </row>
    <row r="5181" spans="12:12">
      <c r="L5181">
        <f t="shared" si="80"/>
        <v>10000</v>
      </c>
    </row>
    <row r="5182" spans="12:12">
      <c r="L5182">
        <f t="shared" si="80"/>
        <v>10000</v>
      </c>
    </row>
    <row r="5183" spans="12:12">
      <c r="L5183">
        <f t="shared" si="80"/>
        <v>10000</v>
      </c>
    </row>
    <row r="5184" spans="12:12">
      <c r="L5184">
        <f t="shared" si="80"/>
        <v>10000</v>
      </c>
    </row>
    <row r="5185" spans="12:12">
      <c r="L5185">
        <f t="shared" si="80"/>
        <v>10000</v>
      </c>
    </row>
    <row r="5186" spans="12:12">
      <c r="L5186">
        <f t="shared" si="80"/>
        <v>10000</v>
      </c>
    </row>
    <row r="5187" spans="12:12">
      <c r="L5187">
        <f t="shared" ref="L5187:L5250" si="81">IFERROR(H5187/H5186-1,10000)</f>
        <v>10000</v>
      </c>
    </row>
    <row r="5188" spans="12:12">
      <c r="L5188">
        <f t="shared" si="81"/>
        <v>10000</v>
      </c>
    </row>
    <row r="5189" spans="12:12">
      <c r="L5189">
        <f t="shared" si="81"/>
        <v>10000</v>
      </c>
    </row>
    <row r="5190" spans="12:12">
      <c r="L5190">
        <f t="shared" si="81"/>
        <v>10000</v>
      </c>
    </row>
    <row r="5191" spans="12:12">
      <c r="L5191">
        <f t="shared" si="81"/>
        <v>10000</v>
      </c>
    </row>
    <row r="5192" spans="12:12">
      <c r="L5192">
        <f t="shared" si="81"/>
        <v>10000</v>
      </c>
    </row>
    <row r="5193" spans="12:12">
      <c r="L5193">
        <f t="shared" si="81"/>
        <v>10000</v>
      </c>
    </row>
    <row r="5194" spans="12:12">
      <c r="L5194">
        <f t="shared" si="81"/>
        <v>10000</v>
      </c>
    </row>
    <row r="5195" spans="12:12">
      <c r="L5195">
        <f t="shared" si="81"/>
        <v>10000</v>
      </c>
    </row>
    <row r="5196" spans="12:12">
      <c r="L5196">
        <f t="shared" si="81"/>
        <v>10000</v>
      </c>
    </row>
    <row r="5197" spans="12:12">
      <c r="L5197">
        <f t="shared" si="81"/>
        <v>10000</v>
      </c>
    </row>
    <row r="5198" spans="12:12">
      <c r="L5198">
        <f t="shared" si="81"/>
        <v>10000</v>
      </c>
    </row>
    <row r="5199" spans="12:12">
      <c r="L5199">
        <f t="shared" si="81"/>
        <v>10000</v>
      </c>
    </row>
    <row r="5200" spans="12:12">
      <c r="L5200">
        <f t="shared" si="81"/>
        <v>10000</v>
      </c>
    </row>
    <row r="5201" spans="12:12">
      <c r="L5201">
        <f t="shared" si="81"/>
        <v>10000</v>
      </c>
    </row>
    <row r="5202" spans="12:12">
      <c r="L5202">
        <f t="shared" si="81"/>
        <v>10000</v>
      </c>
    </row>
    <row r="5203" spans="12:12">
      <c r="L5203">
        <f t="shared" si="81"/>
        <v>10000</v>
      </c>
    </row>
    <row r="5204" spans="12:12">
      <c r="L5204">
        <f t="shared" si="81"/>
        <v>10000</v>
      </c>
    </row>
    <row r="5205" spans="12:12">
      <c r="L5205">
        <f t="shared" si="81"/>
        <v>10000</v>
      </c>
    </row>
    <row r="5206" spans="12:12">
      <c r="L5206">
        <f t="shared" si="81"/>
        <v>10000</v>
      </c>
    </row>
    <row r="5207" spans="12:12">
      <c r="L5207">
        <f t="shared" si="81"/>
        <v>10000</v>
      </c>
    </row>
    <row r="5208" spans="12:12">
      <c r="L5208">
        <f t="shared" si="81"/>
        <v>10000</v>
      </c>
    </row>
    <row r="5209" spans="12:12">
      <c r="L5209">
        <f t="shared" si="81"/>
        <v>10000</v>
      </c>
    </row>
    <row r="5210" spans="12:12">
      <c r="L5210">
        <f t="shared" si="81"/>
        <v>10000</v>
      </c>
    </row>
    <row r="5211" spans="12:12">
      <c r="L5211">
        <f t="shared" si="81"/>
        <v>10000</v>
      </c>
    </row>
    <row r="5212" spans="12:12">
      <c r="L5212">
        <f t="shared" si="81"/>
        <v>10000</v>
      </c>
    </row>
    <row r="5213" spans="12:12">
      <c r="L5213">
        <f t="shared" si="81"/>
        <v>10000</v>
      </c>
    </row>
    <row r="5214" spans="12:12">
      <c r="L5214">
        <f t="shared" si="81"/>
        <v>10000</v>
      </c>
    </row>
    <row r="5215" spans="12:12">
      <c r="L5215">
        <f t="shared" si="81"/>
        <v>10000</v>
      </c>
    </row>
    <row r="5216" spans="12:12">
      <c r="L5216">
        <f t="shared" si="81"/>
        <v>10000</v>
      </c>
    </row>
    <row r="5217" spans="12:12">
      <c r="L5217">
        <f t="shared" si="81"/>
        <v>10000</v>
      </c>
    </row>
    <row r="5218" spans="12:12">
      <c r="L5218">
        <f t="shared" si="81"/>
        <v>10000</v>
      </c>
    </row>
    <row r="5219" spans="12:12">
      <c r="L5219">
        <f t="shared" si="81"/>
        <v>10000</v>
      </c>
    </row>
    <row r="5220" spans="12:12">
      <c r="L5220">
        <f t="shared" si="81"/>
        <v>10000</v>
      </c>
    </row>
    <row r="5221" spans="12:12">
      <c r="L5221">
        <f t="shared" si="81"/>
        <v>10000</v>
      </c>
    </row>
    <row r="5222" spans="12:12">
      <c r="L5222">
        <f t="shared" si="81"/>
        <v>10000</v>
      </c>
    </row>
    <row r="5223" spans="12:12">
      <c r="L5223">
        <f t="shared" si="81"/>
        <v>10000</v>
      </c>
    </row>
    <row r="5224" spans="12:12">
      <c r="L5224">
        <f t="shared" si="81"/>
        <v>10000</v>
      </c>
    </row>
    <row r="5225" spans="12:12">
      <c r="L5225">
        <f t="shared" si="81"/>
        <v>10000</v>
      </c>
    </row>
    <row r="5226" spans="12:12">
      <c r="L5226">
        <f t="shared" si="81"/>
        <v>10000</v>
      </c>
    </row>
    <row r="5227" spans="12:12">
      <c r="L5227">
        <f t="shared" si="81"/>
        <v>10000</v>
      </c>
    </row>
    <row r="5228" spans="12:12">
      <c r="L5228">
        <f t="shared" si="81"/>
        <v>10000</v>
      </c>
    </row>
    <row r="5229" spans="12:12">
      <c r="L5229">
        <f t="shared" si="81"/>
        <v>10000</v>
      </c>
    </row>
    <row r="5230" spans="12:12">
      <c r="L5230">
        <f t="shared" si="81"/>
        <v>10000</v>
      </c>
    </row>
    <row r="5231" spans="12:12">
      <c r="L5231">
        <f t="shared" si="81"/>
        <v>10000</v>
      </c>
    </row>
    <row r="5232" spans="12:12">
      <c r="L5232">
        <f t="shared" si="81"/>
        <v>10000</v>
      </c>
    </row>
    <row r="5233" spans="12:12">
      <c r="L5233">
        <f t="shared" si="81"/>
        <v>10000</v>
      </c>
    </row>
    <row r="5234" spans="12:12">
      <c r="L5234">
        <f t="shared" si="81"/>
        <v>10000</v>
      </c>
    </row>
    <row r="5235" spans="12:12">
      <c r="L5235">
        <f t="shared" si="81"/>
        <v>10000</v>
      </c>
    </row>
    <row r="5236" spans="12:12">
      <c r="L5236">
        <f t="shared" si="81"/>
        <v>10000</v>
      </c>
    </row>
    <row r="5237" spans="12:12">
      <c r="L5237">
        <f t="shared" si="81"/>
        <v>10000</v>
      </c>
    </row>
    <row r="5238" spans="12:12">
      <c r="L5238">
        <f t="shared" si="81"/>
        <v>10000</v>
      </c>
    </row>
    <row r="5239" spans="12:12">
      <c r="L5239">
        <f t="shared" si="81"/>
        <v>10000</v>
      </c>
    </row>
    <row r="5240" spans="12:12">
      <c r="L5240">
        <f t="shared" si="81"/>
        <v>10000</v>
      </c>
    </row>
    <row r="5241" spans="12:12">
      <c r="L5241">
        <f t="shared" si="81"/>
        <v>10000</v>
      </c>
    </row>
    <row r="5242" spans="12:12">
      <c r="L5242">
        <f t="shared" si="81"/>
        <v>10000</v>
      </c>
    </row>
    <row r="5243" spans="12:12">
      <c r="L5243">
        <f t="shared" si="81"/>
        <v>10000</v>
      </c>
    </row>
    <row r="5244" spans="12:12">
      <c r="L5244">
        <f t="shared" si="81"/>
        <v>10000</v>
      </c>
    </row>
    <row r="5245" spans="12:12">
      <c r="L5245">
        <f t="shared" si="81"/>
        <v>10000</v>
      </c>
    </row>
    <row r="5246" spans="12:12">
      <c r="L5246">
        <f t="shared" si="81"/>
        <v>10000</v>
      </c>
    </row>
    <row r="5247" spans="12:12">
      <c r="L5247">
        <f t="shared" si="81"/>
        <v>10000</v>
      </c>
    </row>
    <row r="5248" spans="12:12">
      <c r="L5248">
        <f t="shared" si="81"/>
        <v>10000</v>
      </c>
    </row>
    <row r="5249" spans="12:12">
      <c r="L5249">
        <f t="shared" si="81"/>
        <v>10000</v>
      </c>
    </row>
    <row r="5250" spans="12:12">
      <c r="L5250">
        <f t="shared" si="81"/>
        <v>10000</v>
      </c>
    </row>
    <row r="5251" spans="12:12">
      <c r="L5251">
        <f t="shared" ref="L5251:L5314" si="82">IFERROR(H5251/H5250-1,10000)</f>
        <v>10000</v>
      </c>
    </row>
    <row r="5252" spans="12:12">
      <c r="L5252">
        <f t="shared" si="82"/>
        <v>10000</v>
      </c>
    </row>
    <row r="5253" spans="12:12">
      <c r="L5253">
        <f t="shared" si="82"/>
        <v>10000</v>
      </c>
    </row>
    <row r="5254" spans="12:12">
      <c r="L5254">
        <f t="shared" si="82"/>
        <v>10000</v>
      </c>
    </row>
    <row r="5255" spans="12:12">
      <c r="L5255">
        <f t="shared" si="82"/>
        <v>10000</v>
      </c>
    </row>
    <row r="5256" spans="12:12">
      <c r="L5256">
        <f t="shared" si="82"/>
        <v>10000</v>
      </c>
    </row>
    <row r="5257" spans="12:12">
      <c r="L5257">
        <f t="shared" si="82"/>
        <v>10000</v>
      </c>
    </row>
    <row r="5258" spans="12:12">
      <c r="L5258">
        <f t="shared" si="82"/>
        <v>10000</v>
      </c>
    </row>
    <row r="5259" spans="12:12">
      <c r="L5259">
        <f t="shared" si="82"/>
        <v>10000</v>
      </c>
    </row>
    <row r="5260" spans="12:12">
      <c r="L5260">
        <f t="shared" si="82"/>
        <v>10000</v>
      </c>
    </row>
    <row r="5261" spans="12:12">
      <c r="L5261">
        <f t="shared" si="82"/>
        <v>10000</v>
      </c>
    </row>
    <row r="5262" spans="12:12">
      <c r="L5262">
        <f t="shared" si="82"/>
        <v>10000</v>
      </c>
    </row>
    <row r="5263" spans="12:12">
      <c r="L5263">
        <f t="shared" si="82"/>
        <v>10000</v>
      </c>
    </row>
    <row r="5264" spans="12:12">
      <c r="L5264">
        <f t="shared" si="82"/>
        <v>10000</v>
      </c>
    </row>
    <row r="5265" spans="12:12">
      <c r="L5265">
        <f t="shared" si="82"/>
        <v>10000</v>
      </c>
    </row>
    <row r="5266" spans="12:12">
      <c r="L5266">
        <f t="shared" si="82"/>
        <v>10000</v>
      </c>
    </row>
    <row r="5267" spans="12:12">
      <c r="L5267">
        <f t="shared" si="82"/>
        <v>10000</v>
      </c>
    </row>
    <row r="5268" spans="12:12">
      <c r="L5268">
        <f t="shared" si="82"/>
        <v>10000</v>
      </c>
    </row>
    <row r="5269" spans="12:12">
      <c r="L5269">
        <f t="shared" si="82"/>
        <v>10000</v>
      </c>
    </row>
    <row r="5270" spans="12:12">
      <c r="L5270">
        <f t="shared" si="82"/>
        <v>10000</v>
      </c>
    </row>
    <row r="5271" spans="12:12">
      <c r="L5271">
        <f t="shared" si="82"/>
        <v>10000</v>
      </c>
    </row>
    <row r="5272" spans="12:12">
      <c r="L5272">
        <f t="shared" si="82"/>
        <v>10000</v>
      </c>
    </row>
    <row r="5273" spans="12:12">
      <c r="L5273">
        <f t="shared" si="82"/>
        <v>10000</v>
      </c>
    </row>
    <row r="5274" spans="12:12">
      <c r="L5274">
        <f t="shared" si="82"/>
        <v>10000</v>
      </c>
    </row>
    <row r="5275" spans="12:12">
      <c r="L5275">
        <f t="shared" si="82"/>
        <v>10000</v>
      </c>
    </row>
    <row r="5276" spans="12:12">
      <c r="L5276">
        <f t="shared" si="82"/>
        <v>10000</v>
      </c>
    </row>
    <row r="5277" spans="12:12">
      <c r="L5277">
        <f t="shared" si="82"/>
        <v>10000</v>
      </c>
    </row>
    <row r="5278" spans="12:12">
      <c r="L5278">
        <f t="shared" si="82"/>
        <v>10000</v>
      </c>
    </row>
    <row r="5279" spans="12:12">
      <c r="L5279">
        <f t="shared" si="82"/>
        <v>10000</v>
      </c>
    </row>
    <row r="5280" spans="12:12">
      <c r="L5280">
        <f t="shared" si="82"/>
        <v>10000</v>
      </c>
    </row>
    <row r="5281" spans="12:12">
      <c r="L5281">
        <f t="shared" si="82"/>
        <v>10000</v>
      </c>
    </row>
    <row r="5282" spans="12:12">
      <c r="L5282">
        <f t="shared" si="82"/>
        <v>10000</v>
      </c>
    </row>
    <row r="5283" spans="12:12">
      <c r="L5283">
        <f t="shared" si="82"/>
        <v>10000</v>
      </c>
    </row>
    <row r="5284" spans="12:12">
      <c r="L5284">
        <f t="shared" si="82"/>
        <v>10000</v>
      </c>
    </row>
    <row r="5285" spans="12:12">
      <c r="L5285">
        <f t="shared" si="82"/>
        <v>10000</v>
      </c>
    </row>
    <row r="5286" spans="12:12">
      <c r="L5286">
        <f t="shared" si="82"/>
        <v>10000</v>
      </c>
    </row>
    <row r="5287" spans="12:12">
      <c r="L5287">
        <f t="shared" si="82"/>
        <v>10000</v>
      </c>
    </row>
    <row r="5288" spans="12:12">
      <c r="L5288">
        <f t="shared" si="82"/>
        <v>10000</v>
      </c>
    </row>
    <row r="5289" spans="12:12">
      <c r="L5289">
        <f t="shared" si="82"/>
        <v>10000</v>
      </c>
    </row>
    <row r="5290" spans="12:12">
      <c r="L5290">
        <f t="shared" si="82"/>
        <v>10000</v>
      </c>
    </row>
    <row r="5291" spans="12:12">
      <c r="L5291">
        <f t="shared" si="82"/>
        <v>10000</v>
      </c>
    </row>
    <row r="5292" spans="12:12">
      <c r="L5292">
        <f t="shared" si="82"/>
        <v>10000</v>
      </c>
    </row>
    <row r="5293" spans="12:12">
      <c r="L5293">
        <f t="shared" si="82"/>
        <v>10000</v>
      </c>
    </row>
    <row r="5294" spans="12:12">
      <c r="L5294">
        <f t="shared" si="82"/>
        <v>10000</v>
      </c>
    </row>
    <row r="5295" spans="12:12">
      <c r="L5295">
        <f t="shared" si="82"/>
        <v>10000</v>
      </c>
    </row>
    <row r="5296" spans="12:12">
      <c r="L5296">
        <f t="shared" si="82"/>
        <v>10000</v>
      </c>
    </row>
    <row r="5297" spans="12:12">
      <c r="L5297">
        <f t="shared" si="82"/>
        <v>10000</v>
      </c>
    </row>
    <row r="5298" spans="12:12">
      <c r="L5298">
        <f t="shared" si="82"/>
        <v>10000</v>
      </c>
    </row>
    <row r="5299" spans="12:12">
      <c r="L5299">
        <f t="shared" si="82"/>
        <v>10000</v>
      </c>
    </row>
    <row r="5300" spans="12:12">
      <c r="L5300">
        <f t="shared" si="82"/>
        <v>10000</v>
      </c>
    </row>
    <row r="5301" spans="12:12">
      <c r="L5301">
        <f t="shared" si="82"/>
        <v>10000</v>
      </c>
    </row>
    <row r="5302" spans="12:12">
      <c r="L5302">
        <f t="shared" si="82"/>
        <v>10000</v>
      </c>
    </row>
    <row r="5303" spans="12:12">
      <c r="L5303">
        <f t="shared" si="82"/>
        <v>10000</v>
      </c>
    </row>
    <row r="5304" spans="12:12">
      <c r="L5304">
        <f t="shared" si="82"/>
        <v>10000</v>
      </c>
    </row>
    <row r="5305" spans="12:12">
      <c r="L5305">
        <f t="shared" si="82"/>
        <v>10000</v>
      </c>
    </row>
    <row r="5306" spans="12:12">
      <c r="L5306">
        <f t="shared" si="82"/>
        <v>10000</v>
      </c>
    </row>
    <row r="5307" spans="12:12">
      <c r="L5307">
        <f t="shared" si="82"/>
        <v>10000</v>
      </c>
    </row>
    <row r="5308" spans="12:12">
      <c r="L5308">
        <f t="shared" si="82"/>
        <v>10000</v>
      </c>
    </row>
    <row r="5309" spans="12:12">
      <c r="L5309">
        <f t="shared" si="82"/>
        <v>10000</v>
      </c>
    </row>
    <row r="5310" spans="12:12">
      <c r="L5310">
        <f t="shared" si="82"/>
        <v>10000</v>
      </c>
    </row>
    <row r="5311" spans="12:12">
      <c r="L5311">
        <f t="shared" si="82"/>
        <v>10000</v>
      </c>
    </row>
    <row r="5312" spans="12:12">
      <c r="L5312">
        <f t="shared" si="82"/>
        <v>10000</v>
      </c>
    </row>
    <row r="5313" spans="12:12">
      <c r="L5313">
        <f t="shared" si="82"/>
        <v>10000</v>
      </c>
    </row>
    <row r="5314" spans="12:12">
      <c r="L5314">
        <f t="shared" si="82"/>
        <v>10000</v>
      </c>
    </row>
    <row r="5315" spans="12:12">
      <c r="L5315">
        <f t="shared" ref="L5315:L5378" si="83">IFERROR(H5315/H5314-1,10000)</f>
        <v>10000</v>
      </c>
    </row>
    <row r="5316" spans="12:12">
      <c r="L5316">
        <f t="shared" si="83"/>
        <v>10000</v>
      </c>
    </row>
    <row r="5317" spans="12:12">
      <c r="L5317">
        <f t="shared" si="83"/>
        <v>10000</v>
      </c>
    </row>
    <row r="5318" spans="12:12">
      <c r="L5318">
        <f t="shared" si="83"/>
        <v>10000</v>
      </c>
    </row>
    <row r="5319" spans="12:12">
      <c r="L5319">
        <f t="shared" si="83"/>
        <v>10000</v>
      </c>
    </row>
    <row r="5320" spans="12:12">
      <c r="L5320">
        <f t="shared" si="83"/>
        <v>10000</v>
      </c>
    </row>
    <row r="5321" spans="12:12">
      <c r="L5321">
        <f t="shared" si="83"/>
        <v>10000</v>
      </c>
    </row>
    <row r="5322" spans="12:12">
      <c r="L5322">
        <f t="shared" si="83"/>
        <v>10000</v>
      </c>
    </row>
    <row r="5323" spans="12:12">
      <c r="L5323">
        <f t="shared" si="83"/>
        <v>10000</v>
      </c>
    </row>
    <row r="5324" spans="12:12">
      <c r="L5324">
        <f t="shared" si="83"/>
        <v>10000</v>
      </c>
    </row>
    <row r="5325" spans="12:12">
      <c r="L5325">
        <f t="shared" si="83"/>
        <v>10000</v>
      </c>
    </row>
    <row r="5326" spans="12:12">
      <c r="L5326">
        <f t="shared" si="83"/>
        <v>10000</v>
      </c>
    </row>
    <row r="5327" spans="12:12">
      <c r="L5327">
        <f t="shared" si="83"/>
        <v>10000</v>
      </c>
    </row>
    <row r="5328" spans="12:12">
      <c r="L5328">
        <f t="shared" si="83"/>
        <v>10000</v>
      </c>
    </row>
    <row r="5329" spans="12:12">
      <c r="L5329">
        <f t="shared" si="83"/>
        <v>10000</v>
      </c>
    </row>
    <row r="5330" spans="12:12">
      <c r="L5330">
        <f t="shared" si="83"/>
        <v>10000</v>
      </c>
    </row>
    <row r="5331" spans="12:12">
      <c r="L5331">
        <f t="shared" si="83"/>
        <v>10000</v>
      </c>
    </row>
    <row r="5332" spans="12:12">
      <c r="L5332">
        <f t="shared" si="83"/>
        <v>10000</v>
      </c>
    </row>
    <row r="5333" spans="12:12">
      <c r="L5333">
        <f t="shared" si="83"/>
        <v>10000</v>
      </c>
    </row>
    <row r="5334" spans="12:12">
      <c r="L5334">
        <f t="shared" si="83"/>
        <v>10000</v>
      </c>
    </row>
    <row r="5335" spans="12:12">
      <c r="L5335">
        <f t="shared" si="83"/>
        <v>10000</v>
      </c>
    </row>
    <row r="5336" spans="12:12">
      <c r="L5336">
        <f t="shared" si="83"/>
        <v>10000</v>
      </c>
    </row>
    <row r="5337" spans="12:12">
      <c r="L5337">
        <f t="shared" si="83"/>
        <v>10000</v>
      </c>
    </row>
    <row r="5338" spans="12:12">
      <c r="L5338">
        <f t="shared" si="83"/>
        <v>10000</v>
      </c>
    </row>
    <row r="5339" spans="12:12">
      <c r="L5339">
        <f t="shared" si="83"/>
        <v>10000</v>
      </c>
    </row>
    <row r="5340" spans="12:12">
      <c r="L5340">
        <f t="shared" si="83"/>
        <v>10000</v>
      </c>
    </row>
    <row r="5341" spans="12:12">
      <c r="L5341">
        <f t="shared" si="83"/>
        <v>10000</v>
      </c>
    </row>
    <row r="5342" spans="12:12">
      <c r="L5342">
        <f t="shared" si="83"/>
        <v>10000</v>
      </c>
    </row>
    <row r="5343" spans="12:12">
      <c r="L5343">
        <f t="shared" si="83"/>
        <v>10000</v>
      </c>
    </row>
    <row r="5344" spans="12:12">
      <c r="L5344">
        <f t="shared" si="83"/>
        <v>10000</v>
      </c>
    </row>
    <row r="5345" spans="12:12">
      <c r="L5345">
        <f t="shared" si="83"/>
        <v>10000</v>
      </c>
    </row>
    <row r="5346" spans="12:12">
      <c r="L5346">
        <f t="shared" si="83"/>
        <v>10000</v>
      </c>
    </row>
    <row r="5347" spans="12:12">
      <c r="L5347">
        <f t="shared" si="83"/>
        <v>10000</v>
      </c>
    </row>
    <row r="5348" spans="12:12">
      <c r="L5348">
        <f t="shared" si="83"/>
        <v>10000</v>
      </c>
    </row>
    <row r="5349" spans="12:12">
      <c r="L5349">
        <f t="shared" si="83"/>
        <v>10000</v>
      </c>
    </row>
    <row r="5350" spans="12:12">
      <c r="L5350">
        <f t="shared" si="83"/>
        <v>10000</v>
      </c>
    </row>
    <row r="5351" spans="12:12">
      <c r="L5351">
        <f t="shared" si="83"/>
        <v>10000</v>
      </c>
    </row>
    <row r="5352" spans="12:12">
      <c r="L5352">
        <f t="shared" si="83"/>
        <v>10000</v>
      </c>
    </row>
    <row r="5353" spans="12:12">
      <c r="L5353">
        <f t="shared" si="83"/>
        <v>10000</v>
      </c>
    </row>
    <row r="5354" spans="12:12">
      <c r="L5354">
        <f t="shared" si="83"/>
        <v>10000</v>
      </c>
    </row>
    <row r="5355" spans="12:12">
      <c r="L5355">
        <f t="shared" si="83"/>
        <v>10000</v>
      </c>
    </row>
    <row r="5356" spans="12:12">
      <c r="L5356">
        <f t="shared" si="83"/>
        <v>10000</v>
      </c>
    </row>
    <row r="5357" spans="12:12">
      <c r="L5357">
        <f t="shared" si="83"/>
        <v>10000</v>
      </c>
    </row>
    <row r="5358" spans="12:12">
      <c r="L5358">
        <f t="shared" si="83"/>
        <v>10000</v>
      </c>
    </row>
    <row r="5359" spans="12:12">
      <c r="L5359">
        <f t="shared" si="83"/>
        <v>10000</v>
      </c>
    </row>
    <row r="5360" spans="12:12">
      <c r="L5360">
        <f t="shared" si="83"/>
        <v>10000</v>
      </c>
    </row>
    <row r="5361" spans="12:12">
      <c r="L5361">
        <f t="shared" si="83"/>
        <v>10000</v>
      </c>
    </row>
    <row r="5362" spans="12:12">
      <c r="L5362">
        <f t="shared" si="83"/>
        <v>10000</v>
      </c>
    </row>
    <row r="5363" spans="12:12">
      <c r="L5363">
        <f t="shared" si="83"/>
        <v>10000</v>
      </c>
    </row>
    <row r="5364" spans="12:12">
      <c r="L5364">
        <f t="shared" si="83"/>
        <v>10000</v>
      </c>
    </row>
    <row r="5365" spans="12:12">
      <c r="L5365">
        <f t="shared" si="83"/>
        <v>10000</v>
      </c>
    </row>
    <row r="5366" spans="12:12">
      <c r="L5366">
        <f t="shared" si="83"/>
        <v>10000</v>
      </c>
    </row>
    <row r="5367" spans="12:12">
      <c r="L5367">
        <f t="shared" si="83"/>
        <v>10000</v>
      </c>
    </row>
    <row r="5368" spans="12:12">
      <c r="L5368">
        <f t="shared" si="83"/>
        <v>10000</v>
      </c>
    </row>
    <row r="5369" spans="12:12">
      <c r="L5369">
        <f t="shared" si="83"/>
        <v>10000</v>
      </c>
    </row>
    <row r="5370" spans="12:12">
      <c r="L5370">
        <f t="shared" si="83"/>
        <v>10000</v>
      </c>
    </row>
    <row r="5371" spans="12:12">
      <c r="L5371">
        <f t="shared" si="83"/>
        <v>10000</v>
      </c>
    </row>
    <row r="5372" spans="12:12">
      <c r="L5372">
        <f t="shared" si="83"/>
        <v>10000</v>
      </c>
    </row>
    <row r="5373" spans="12:12">
      <c r="L5373">
        <f t="shared" si="83"/>
        <v>10000</v>
      </c>
    </row>
    <row r="5374" spans="12:12">
      <c r="L5374">
        <f t="shared" si="83"/>
        <v>10000</v>
      </c>
    </row>
    <row r="5375" spans="12:12">
      <c r="L5375">
        <f t="shared" si="83"/>
        <v>10000</v>
      </c>
    </row>
    <row r="5376" spans="12:12">
      <c r="L5376">
        <f t="shared" si="83"/>
        <v>10000</v>
      </c>
    </row>
    <row r="5377" spans="12:12">
      <c r="L5377">
        <f t="shared" si="83"/>
        <v>10000</v>
      </c>
    </row>
    <row r="5378" spans="12:12">
      <c r="L5378">
        <f t="shared" si="83"/>
        <v>10000</v>
      </c>
    </row>
    <row r="5379" spans="12:12">
      <c r="L5379">
        <f t="shared" ref="L5379:L5442" si="84">IFERROR(H5379/H5378-1,10000)</f>
        <v>10000</v>
      </c>
    </row>
    <row r="5380" spans="12:12">
      <c r="L5380">
        <f t="shared" si="84"/>
        <v>10000</v>
      </c>
    </row>
    <row r="5381" spans="12:12">
      <c r="L5381">
        <f t="shared" si="84"/>
        <v>10000</v>
      </c>
    </row>
    <row r="5382" spans="12:12">
      <c r="L5382">
        <f t="shared" si="84"/>
        <v>10000</v>
      </c>
    </row>
    <row r="5383" spans="12:12">
      <c r="L5383">
        <f t="shared" si="84"/>
        <v>10000</v>
      </c>
    </row>
    <row r="5384" spans="12:12">
      <c r="L5384">
        <f t="shared" si="84"/>
        <v>10000</v>
      </c>
    </row>
    <row r="5385" spans="12:12">
      <c r="L5385">
        <f t="shared" si="84"/>
        <v>10000</v>
      </c>
    </row>
    <row r="5386" spans="12:12">
      <c r="L5386">
        <f t="shared" si="84"/>
        <v>10000</v>
      </c>
    </row>
    <row r="5387" spans="12:12">
      <c r="L5387">
        <f t="shared" si="84"/>
        <v>10000</v>
      </c>
    </row>
    <row r="5388" spans="12:12">
      <c r="L5388">
        <f t="shared" si="84"/>
        <v>10000</v>
      </c>
    </row>
    <row r="5389" spans="12:12">
      <c r="L5389">
        <f t="shared" si="84"/>
        <v>10000</v>
      </c>
    </row>
    <row r="5390" spans="12:12">
      <c r="L5390">
        <f t="shared" si="84"/>
        <v>10000</v>
      </c>
    </row>
    <row r="5391" spans="12:12">
      <c r="L5391">
        <f t="shared" si="84"/>
        <v>10000</v>
      </c>
    </row>
    <row r="5392" spans="12:12">
      <c r="L5392">
        <f t="shared" si="84"/>
        <v>10000</v>
      </c>
    </row>
    <row r="5393" spans="12:12">
      <c r="L5393">
        <f t="shared" si="84"/>
        <v>10000</v>
      </c>
    </row>
    <row r="5394" spans="12:12">
      <c r="L5394">
        <f t="shared" si="84"/>
        <v>10000</v>
      </c>
    </row>
    <row r="5395" spans="12:12">
      <c r="L5395">
        <f t="shared" si="84"/>
        <v>10000</v>
      </c>
    </row>
    <row r="5396" spans="12:12">
      <c r="L5396">
        <f t="shared" si="84"/>
        <v>10000</v>
      </c>
    </row>
    <row r="5397" spans="12:12">
      <c r="L5397">
        <f t="shared" si="84"/>
        <v>10000</v>
      </c>
    </row>
    <row r="5398" spans="12:12">
      <c r="L5398">
        <f t="shared" si="84"/>
        <v>10000</v>
      </c>
    </row>
    <row r="5399" spans="12:12">
      <c r="L5399">
        <f t="shared" si="84"/>
        <v>10000</v>
      </c>
    </row>
    <row r="5400" spans="12:12">
      <c r="L5400">
        <f t="shared" si="84"/>
        <v>10000</v>
      </c>
    </row>
    <row r="5401" spans="12:12">
      <c r="L5401">
        <f t="shared" si="84"/>
        <v>10000</v>
      </c>
    </row>
    <row r="5402" spans="12:12">
      <c r="L5402">
        <f t="shared" si="84"/>
        <v>10000</v>
      </c>
    </row>
    <row r="5403" spans="12:12">
      <c r="L5403">
        <f t="shared" si="84"/>
        <v>10000</v>
      </c>
    </row>
    <row r="5404" spans="12:12">
      <c r="L5404">
        <f t="shared" si="84"/>
        <v>10000</v>
      </c>
    </row>
    <row r="5405" spans="12:12">
      <c r="L5405">
        <f t="shared" si="84"/>
        <v>10000</v>
      </c>
    </row>
    <row r="5406" spans="12:12">
      <c r="L5406">
        <f t="shared" si="84"/>
        <v>10000</v>
      </c>
    </row>
    <row r="5407" spans="12:12">
      <c r="L5407">
        <f t="shared" si="84"/>
        <v>10000</v>
      </c>
    </row>
    <row r="5408" spans="12:12">
      <c r="L5408">
        <f t="shared" si="84"/>
        <v>10000</v>
      </c>
    </row>
    <row r="5409" spans="12:12">
      <c r="L5409">
        <f t="shared" si="84"/>
        <v>10000</v>
      </c>
    </row>
    <row r="5410" spans="12:12">
      <c r="L5410">
        <f t="shared" si="84"/>
        <v>10000</v>
      </c>
    </row>
    <row r="5411" spans="12:12">
      <c r="L5411">
        <f t="shared" si="84"/>
        <v>10000</v>
      </c>
    </row>
    <row r="5412" spans="12:12">
      <c r="L5412">
        <f t="shared" si="84"/>
        <v>10000</v>
      </c>
    </row>
    <row r="5413" spans="12:12">
      <c r="L5413">
        <f t="shared" si="84"/>
        <v>10000</v>
      </c>
    </row>
    <row r="5414" spans="12:12">
      <c r="L5414">
        <f t="shared" si="84"/>
        <v>10000</v>
      </c>
    </row>
    <row r="5415" spans="12:12">
      <c r="L5415">
        <f t="shared" si="84"/>
        <v>10000</v>
      </c>
    </row>
    <row r="5416" spans="12:12">
      <c r="L5416">
        <f t="shared" si="84"/>
        <v>10000</v>
      </c>
    </row>
    <row r="5417" spans="12:12">
      <c r="L5417">
        <f t="shared" si="84"/>
        <v>10000</v>
      </c>
    </row>
    <row r="5418" spans="12:12">
      <c r="L5418">
        <f t="shared" si="84"/>
        <v>10000</v>
      </c>
    </row>
    <row r="5419" spans="12:12">
      <c r="L5419">
        <f t="shared" si="84"/>
        <v>10000</v>
      </c>
    </row>
    <row r="5420" spans="12:12">
      <c r="L5420">
        <f t="shared" si="84"/>
        <v>10000</v>
      </c>
    </row>
    <row r="5421" spans="12:12">
      <c r="L5421">
        <f t="shared" si="84"/>
        <v>10000</v>
      </c>
    </row>
    <row r="5422" spans="12:12">
      <c r="L5422">
        <f t="shared" si="84"/>
        <v>10000</v>
      </c>
    </row>
    <row r="5423" spans="12:12">
      <c r="L5423">
        <f t="shared" si="84"/>
        <v>10000</v>
      </c>
    </row>
    <row r="5424" spans="12:12">
      <c r="L5424">
        <f t="shared" si="84"/>
        <v>10000</v>
      </c>
    </row>
    <row r="5425" spans="12:12">
      <c r="L5425">
        <f t="shared" si="84"/>
        <v>10000</v>
      </c>
    </row>
    <row r="5426" spans="12:12">
      <c r="L5426">
        <f t="shared" si="84"/>
        <v>10000</v>
      </c>
    </row>
    <row r="5427" spans="12:12">
      <c r="L5427">
        <f t="shared" si="84"/>
        <v>10000</v>
      </c>
    </row>
    <row r="5428" spans="12:12">
      <c r="L5428">
        <f t="shared" si="84"/>
        <v>10000</v>
      </c>
    </row>
    <row r="5429" spans="12:12">
      <c r="L5429">
        <f t="shared" si="84"/>
        <v>10000</v>
      </c>
    </row>
    <row r="5430" spans="12:12">
      <c r="L5430">
        <f t="shared" si="84"/>
        <v>10000</v>
      </c>
    </row>
    <row r="5431" spans="12:12">
      <c r="L5431">
        <f t="shared" si="84"/>
        <v>10000</v>
      </c>
    </row>
    <row r="5432" spans="12:12">
      <c r="L5432">
        <f t="shared" si="84"/>
        <v>10000</v>
      </c>
    </row>
    <row r="5433" spans="12:12">
      <c r="L5433">
        <f t="shared" si="84"/>
        <v>10000</v>
      </c>
    </row>
    <row r="5434" spans="12:12">
      <c r="L5434">
        <f t="shared" si="84"/>
        <v>10000</v>
      </c>
    </row>
    <row r="5435" spans="12:12">
      <c r="L5435">
        <f t="shared" si="84"/>
        <v>10000</v>
      </c>
    </row>
    <row r="5436" spans="12:12">
      <c r="L5436">
        <f t="shared" si="84"/>
        <v>10000</v>
      </c>
    </row>
    <row r="5437" spans="12:12">
      <c r="L5437">
        <f t="shared" si="84"/>
        <v>10000</v>
      </c>
    </row>
    <row r="5438" spans="12:12">
      <c r="L5438">
        <f t="shared" si="84"/>
        <v>10000</v>
      </c>
    </row>
    <row r="5439" spans="12:12">
      <c r="L5439">
        <f t="shared" si="84"/>
        <v>10000</v>
      </c>
    </row>
    <row r="5440" spans="12:12">
      <c r="L5440">
        <f t="shared" si="84"/>
        <v>10000</v>
      </c>
    </row>
    <row r="5441" spans="12:12">
      <c r="L5441">
        <f t="shared" si="84"/>
        <v>10000</v>
      </c>
    </row>
    <row r="5442" spans="12:12">
      <c r="L5442">
        <f t="shared" si="84"/>
        <v>10000</v>
      </c>
    </row>
    <row r="5443" spans="12:12">
      <c r="L5443">
        <f t="shared" ref="L5443:L5506" si="85">IFERROR(H5443/H5442-1,10000)</f>
        <v>10000</v>
      </c>
    </row>
    <row r="5444" spans="12:12">
      <c r="L5444">
        <f t="shared" si="85"/>
        <v>10000</v>
      </c>
    </row>
    <row r="5445" spans="12:12">
      <c r="L5445">
        <f t="shared" si="85"/>
        <v>10000</v>
      </c>
    </row>
    <row r="5446" spans="12:12">
      <c r="L5446">
        <f t="shared" si="85"/>
        <v>10000</v>
      </c>
    </row>
    <row r="5447" spans="12:12">
      <c r="L5447">
        <f t="shared" si="85"/>
        <v>10000</v>
      </c>
    </row>
    <row r="5448" spans="12:12">
      <c r="L5448">
        <f t="shared" si="85"/>
        <v>10000</v>
      </c>
    </row>
    <row r="5449" spans="12:12">
      <c r="L5449">
        <f t="shared" si="85"/>
        <v>10000</v>
      </c>
    </row>
    <row r="5450" spans="12:12">
      <c r="L5450">
        <f t="shared" si="85"/>
        <v>10000</v>
      </c>
    </row>
    <row r="5451" spans="12:12">
      <c r="L5451">
        <f t="shared" si="85"/>
        <v>10000</v>
      </c>
    </row>
    <row r="5452" spans="12:12">
      <c r="L5452">
        <f t="shared" si="85"/>
        <v>10000</v>
      </c>
    </row>
    <row r="5453" spans="12:12">
      <c r="L5453">
        <f t="shared" si="85"/>
        <v>10000</v>
      </c>
    </row>
    <row r="5454" spans="12:12">
      <c r="L5454">
        <f t="shared" si="85"/>
        <v>10000</v>
      </c>
    </row>
    <row r="5455" spans="12:12">
      <c r="L5455">
        <f t="shared" si="85"/>
        <v>10000</v>
      </c>
    </row>
    <row r="5456" spans="12:12">
      <c r="L5456">
        <f t="shared" si="85"/>
        <v>10000</v>
      </c>
    </row>
    <row r="5457" spans="12:12">
      <c r="L5457">
        <f t="shared" si="85"/>
        <v>10000</v>
      </c>
    </row>
    <row r="5458" spans="12:12">
      <c r="L5458">
        <f t="shared" si="85"/>
        <v>10000</v>
      </c>
    </row>
    <row r="5459" spans="12:12">
      <c r="L5459">
        <f t="shared" si="85"/>
        <v>10000</v>
      </c>
    </row>
    <row r="5460" spans="12:12">
      <c r="L5460">
        <f t="shared" si="85"/>
        <v>10000</v>
      </c>
    </row>
    <row r="5461" spans="12:12">
      <c r="L5461">
        <f t="shared" si="85"/>
        <v>10000</v>
      </c>
    </row>
    <row r="5462" spans="12:12">
      <c r="L5462">
        <f t="shared" si="85"/>
        <v>10000</v>
      </c>
    </row>
    <row r="5463" spans="12:12">
      <c r="L5463">
        <f t="shared" si="85"/>
        <v>10000</v>
      </c>
    </row>
    <row r="5464" spans="12:12">
      <c r="L5464">
        <f t="shared" si="85"/>
        <v>10000</v>
      </c>
    </row>
    <row r="5465" spans="12:12">
      <c r="L5465">
        <f t="shared" si="85"/>
        <v>10000</v>
      </c>
    </row>
    <row r="5466" spans="12:12">
      <c r="L5466">
        <f t="shared" si="85"/>
        <v>10000</v>
      </c>
    </row>
    <row r="5467" spans="12:12">
      <c r="L5467">
        <f t="shared" si="85"/>
        <v>10000</v>
      </c>
    </row>
    <row r="5468" spans="12:12">
      <c r="L5468">
        <f t="shared" si="85"/>
        <v>10000</v>
      </c>
    </row>
    <row r="5469" spans="12:12">
      <c r="L5469">
        <f t="shared" si="85"/>
        <v>10000</v>
      </c>
    </row>
    <row r="5470" spans="12:12">
      <c r="L5470">
        <f t="shared" si="85"/>
        <v>10000</v>
      </c>
    </row>
    <row r="5471" spans="12:12">
      <c r="L5471">
        <f t="shared" si="85"/>
        <v>10000</v>
      </c>
    </row>
    <row r="5472" spans="12:12">
      <c r="L5472">
        <f t="shared" si="85"/>
        <v>10000</v>
      </c>
    </row>
    <row r="5473" spans="12:12">
      <c r="L5473">
        <f t="shared" si="85"/>
        <v>10000</v>
      </c>
    </row>
    <row r="5474" spans="12:12">
      <c r="L5474">
        <f t="shared" si="85"/>
        <v>10000</v>
      </c>
    </row>
    <row r="5475" spans="12:12">
      <c r="L5475">
        <f t="shared" si="85"/>
        <v>10000</v>
      </c>
    </row>
    <row r="5476" spans="12:12">
      <c r="L5476">
        <f t="shared" si="85"/>
        <v>10000</v>
      </c>
    </row>
    <row r="5477" spans="12:12">
      <c r="L5477">
        <f t="shared" si="85"/>
        <v>10000</v>
      </c>
    </row>
    <row r="5478" spans="12:12">
      <c r="L5478">
        <f t="shared" si="85"/>
        <v>10000</v>
      </c>
    </row>
    <row r="5479" spans="12:12">
      <c r="L5479">
        <f t="shared" si="85"/>
        <v>10000</v>
      </c>
    </row>
    <row r="5480" spans="12:12">
      <c r="L5480">
        <f t="shared" si="85"/>
        <v>10000</v>
      </c>
    </row>
    <row r="5481" spans="12:12">
      <c r="L5481">
        <f t="shared" si="85"/>
        <v>10000</v>
      </c>
    </row>
    <row r="5482" spans="12:12">
      <c r="L5482">
        <f t="shared" si="85"/>
        <v>10000</v>
      </c>
    </row>
    <row r="5483" spans="12:12">
      <c r="L5483">
        <f t="shared" si="85"/>
        <v>10000</v>
      </c>
    </row>
    <row r="5484" spans="12:12">
      <c r="L5484">
        <f t="shared" si="85"/>
        <v>10000</v>
      </c>
    </row>
    <row r="5485" spans="12:12">
      <c r="L5485">
        <f t="shared" si="85"/>
        <v>10000</v>
      </c>
    </row>
    <row r="5486" spans="12:12">
      <c r="L5486">
        <f t="shared" si="85"/>
        <v>10000</v>
      </c>
    </row>
    <row r="5487" spans="12:12">
      <c r="L5487">
        <f t="shared" si="85"/>
        <v>10000</v>
      </c>
    </row>
    <row r="5488" spans="12:12">
      <c r="L5488">
        <f t="shared" si="85"/>
        <v>10000</v>
      </c>
    </row>
    <row r="5489" spans="12:12">
      <c r="L5489">
        <f t="shared" si="85"/>
        <v>10000</v>
      </c>
    </row>
    <row r="5490" spans="12:12">
      <c r="L5490">
        <f t="shared" si="85"/>
        <v>10000</v>
      </c>
    </row>
    <row r="5491" spans="12:12">
      <c r="L5491">
        <f t="shared" si="85"/>
        <v>10000</v>
      </c>
    </row>
    <row r="5492" spans="12:12">
      <c r="L5492">
        <f t="shared" si="85"/>
        <v>10000</v>
      </c>
    </row>
    <row r="5493" spans="12:12">
      <c r="L5493">
        <f t="shared" si="85"/>
        <v>10000</v>
      </c>
    </row>
    <row r="5494" spans="12:12">
      <c r="L5494">
        <f t="shared" si="85"/>
        <v>10000</v>
      </c>
    </row>
    <row r="5495" spans="12:12">
      <c r="L5495">
        <f t="shared" si="85"/>
        <v>10000</v>
      </c>
    </row>
    <row r="5496" spans="12:12">
      <c r="L5496">
        <f t="shared" si="85"/>
        <v>10000</v>
      </c>
    </row>
    <row r="5497" spans="12:12">
      <c r="L5497">
        <f t="shared" si="85"/>
        <v>10000</v>
      </c>
    </row>
    <row r="5498" spans="12:12">
      <c r="L5498">
        <f t="shared" si="85"/>
        <v>10000</v>
      </c>
    </row>
    <row r="5499" spans="12:12">
      <c r="L5499">
        <f t="shared" si="85"/>
        <v>10000</v>
      </c>
    </row>
    <row r="5500" spans="12:12">
      <c r="L5500">
        <f t="shared" si="85"/>
        <v>10000</v>
      </c>
    </row>
    <row r="5501" spans="12:12">
      <c r="L5501">
        <f t="shared" si="85"/>
        <v>10000</v>
      </c>
    </row>
    <row r="5502" spans="12:12">
      <c r="L5502">
        <f t="shared" si="85"/>
        <v>10000</v>
      </c>
    </row>
    <row r="5503" spans="12:12">
      <c r="L5503">
        <f t="shared" si="85"/>
        <v>10000</v>
      </c>
    </row>
    <row r="5504" spans="12:12">
      <c r="L5504">
        <f t="shared" si="85"/>
        <v>10000</v>
      </c>
    </row>
    <row r="5505" spans="12:12">
      <c r="L5505">
        <f t="shared" si="85"/>
        <v>10000</v>
      </c>
    </row>
    <row r="5506" spans="12:12">
      <c r="L5506">
        <f t="shared" si="85"/>
        <v>10000</v>
      </c>
    </row>
    <row r="5507" spans="12:12">
      <c r="L5507">
        <f t="shared" ref="L5507:L5570" si="86">IFERROR(H5507/H5506-1,10000)</f>
        <v>10000</v>
      </c>
    </row>
    <row r="5508" spans="12:12">
      <c r="L5508">
        <f t="shared" si="86"/>
        <v>10000</v>
      </c>
    </row>
    <row r="5509" spans="12:12">
      <c r="L5509">
        <f t="shared" si="86"/>
        <v>10000</v>
      </c>
    </row>
    <row r="5510" spans="12:12">
      <c r="L5510">
        <f t="shared" si="86"/>
        <v>10000</v>
      </c>
    </row>
    <row r="5511" spans="12:12">
      <c r="L5511">
        <f t="shared" si="86"/>
        <v>10000</v>
      </c>
    </row>
    <row r="5512" spans="12:12">
      <c r="L5512">
        <f t="shared" si="86"/>
        <v>10000</v>
      </c>
    </row>
    <row r="5513" spans="12:12">
      <c r="L5513">
        <f t="shared" si="86"/>
        <v>10000</v>
      </c>
    </row>
    <row r="5514" spans="12:12">
      <c r="L5514">
        <f t="shared" si="86"/>
        <v>10000</v>
      </c>
    </row>
    <row r="5515" spans="12:12">
      <c r="L5515">
        <f t="shared" si="86"/>
        <v>10000</v>
      </c>
    </row>
    <row r="5516" spans="12:12">
      <c r="L5516">
        <f t="shared" si="86"/>
        <v>10000</v>
      </c>
    </row>
    <row r="5517" spans="12:12">
      <c r="L5517">
        <f t="shared" si="86"/>
        <v>10000</v>
      </c>
    </row>
    <row r="5518" spans="12:12">
      <c r="L5518">
        <f t="shared" si="86"/>
        <v>10000</v>
      </c>
    </row>
    <row r="5519" spans="12:12">
      <c r="L5519">
        <f t="shared" si="86"/>
        <v>10000</v>
      </c>
    </row>
    <row r="5520" spans="12:12">
      <c r="L5520">
        <f t="shared" si="86"/>
        <v>10000</v>
      </c>
    </row>
    <row r="5521" spans="12:12">
      <c r="L5521">
        <f t="shared" si="86"/>
        <v>10000</v>
      </c>
    </row>
    <row r="5522" spans="12:12">
      <c r="L5522">
        <f t="shared" si="86"/>
        <v>10000</v>
      </c>
    </row>
    <row r="5523" spans="12:12">
      <c r="L5523">
        <f t="shared" si="86"/>
        <v>10000</v>
      </c>
    </row>
    <row r="5524" spans="12:12">
      <c r="L5524">
        <f t="shared" si="86"/>
        <v>10000</v>
      </c>
    </row>
    <row r="5525" spans="12:12">
      <c r="L5525">
        <f t="shared" si="86"/>
        <v>10000</v>
      </c>
    </row>
    <row r="5526" spans="12:12">
      <c r="L5526">
        <f t="shared" si="86"/>
        <v>10000</v>
      </c>
    </row>
    <row r="5527" spans="12:12">
      <c r="L5527">
        <f t="shared" si="86"/>
        <v>10000</v>
      </c>
    </row>
    <row r="5528" spans="12:12">
      <c r="L5528">
        <f t="shared" si="86"/>
        <v>10000</v>
      </c>
    </row>
    <row r="5529" spans="12:12">
      <c r="L5529">
        <f t="shared" si="86"/>
        <v>10000</v>
      </c>
    </row>
    <row r="5530" spans="12:12">
      <c r="L5530">
        <f t="shared" si="86"/>
        <v>10000</v>
      </c>
    </row>
    <row r="5531" spans="12:12">
      <c r="L5531">
        <f t="shared" si="86"/>
        <v>10000</v>
      </c>
    </row>
    <row r="5532" spans="12:12">
      <c r="L5532">
        <f t="shared" si="86"/>
        <v>10000</v>
      </c>
    </row>
    <row r="5533" spans="12:12">
      <c r="L5533">
        <f t="shared" si="86"/>
        <v>10000</v>
      </c>
    </row>
    <row r="5534" spans="12:12">
      <c r="L5534">
        <f t="shared" si="86"/>
        <v>10000</v>
      </c>
    </row>
    <row r="5535" spans="12:12">
      <c r="L5535">
        <f t="shared" si="86"/>
        <v>10000</v>
      </c>
    </row>
    <row r="5536" spans="12:12">
      <c r="L5536">
        <f t="shared" si="86"/>
        <v>10000</v>
      </c>
    </row>
    <row r="5537" spans="12:12">
      <c r="L5537">
        <f t="shared" si="86"/>
        <v>10000</v>
      </c>
    </row>
    <row r="5538" spans="12:12">
      <c r="L5538">
        <f t="shared" si="86"/>
        <v>10000</v>
      </c>
    </row>
    <row r="5539" spans="12:12">
      <c r="L5539">
        <f t="shared" si="86"/>
        <v>10000</v>
      </c>
    </row>
    <row r="5540" spans="12:12">
      <c r="L5540">
        <f t="shared" si="86"/>
        <v>10000</v>
      </c>
    </row>
    <row r="5541" spans="12:12">
      <c r="L5541">
        <f t="shared" si="86"/>
        <v>10000</v>
      </c>
    </row>
    <row r="5542" spans="12:12">
      <c r="L5542">
        <f t="shared" si="86"/>
        <v>10000</v>
      </c>
    </row>
    <row r="5543" spans="12:12">
      <c r="L5543">
        <f t="shared" si="86"/>
        <v>10000</v>
      </c>
    </row>
    <row r="5544" spans="12:12">
      <c r="L5544">
        <f t="shared" si="86"/>
        <v>10000</v>
      </c>
    </row>
    <row r="5545" spans="12:12">
      <c r="L5545">
        <f t="shared" si="86"/>
        <v>10000</v>
      </c>
    </row>
    <row r="5546" spans="12:12">
      <c r="L5546">
        <f t="shared" si="86"/>
        <v>10000</v>
      </c>
    </row>
    <row r="5547" spans="12:12">
      <c r="L5547">
        <f t="shared" si="86"/>
        <v>10000</v>
      </c>
    </row>
    <row r="5548" spans="12:12">
      <c r="L5548">
        <f t="shared" si="86"/>
        <v>10000</v>
      </c>
    </row>
    <row r="5549" spans="12:12">
      <c r="L5549">
        <f t="shared" si="86"/>
        <v>10000</v>
      </c>
    </row>
    <row r="5550" spans="12:12">
      <c r="L5550">
        <f t="shared" si="86"/>
        <v>10000</v>
      </c>
    </row>
    <row r="5551" spans="12:12">
      <c r="L5551">
        <f t="shared" si="86"/>
        <v>10000</v>
      </c>
    </row>
    <row r="5552" spans="12:12">
      <c r="L5552">
        <f t="shared" si="86"/>
        <v>10000</v>
      </c>
    </row>
    <row r="5553" spans="12:12">
      <c r="L5553">
        <f t="shared" si="86"/>
        <v>10000</v>
      </c>
    </row>
    <row r="5554" spans="12:12">
      <c r="L5554">
        <f t="shared" si="86"/>
        <v>10000</v>
      </c>
    </row>
    <row r="5555" spans="12:12">
      <c r="L5555">
        <f t="shared" si="86"/>
        <v>10000</v>
      </c>
    </row>
    <row r="5556" spans="12:12">
      <c r="L5556">
        <f t="shared" si="86"/>
        <v>10000</v>
      </c>
    </row>
    <row r="5557" spans="12:12">
      <c r="L5557">
        <f t="shared" si="86"/>
        <v>10000</v>
      </c>
    </row>
    <row r="5558" spans="12:12">
      <c r="L5558">
        <f t="shared" si="86"/>
        <v>10000</v>
      </c>
    </row>
    <row r="5559" spans="12:12">
      <c r="L5559">
        <f t="shared" si="86"/>
        <v>10000</v>
      </c>
    </row>
    <row r="5560" spans="12:12">
      <c r="L5560">
        <f t="shared" si="86"/>
        <v>10000</v>
      </c>
    </row>
    <row r="5561" spans="12:12">
      <c r="L5561">
        <f t="shared" si="86"/>
        <v>10000</v>
      </c>
    </row>
    <row r="5562" spans="12:12">
      <c r="L5562">
        <f t="shared" si="86"/>
        <v>10000</v>
      </c>
    </row>
    <row r="5563" spans="12:12">
      <c r="L5563">
        <f t="shared" si="86"/>
        <v>10000</v>
      </c>
    </row>
    <row r="5564" spans="12:12">
      <c r="L5564">
        <f t="shared" si="86"/>
        <v>10000</v>
      </c>
    </row>
    <row r="5565" spans="12:12">
      <c r="L5565">
        <f t="shared" si="86"/>
        <v>10000</v>
      </c>
    </row>
    <row r="5566" spans="12:12">
      <c r="L5566">
        <f t="shared" si="86"/>
        <v>10000</v>
      </c>
    </row>
    <row r="5567" spans="12:12">
      <c r="L5567">
        <f t="shared" si="86"/>
        <v>10000</v>
      </c>
    </row>
    <row r="5568" spans="12:12">
      <c r="L5568">
        <f t="shared" si="86"/>
        <v>10000</v>
      </c>
    </row>
    <row r="5569" spans="12:12">
      <c r="L5569">
        <f t="shared" si="86"/>
        <v>10000</v>
      </c>
    </row>
    <row r="5570" spans="12:12">
      <c r="L5570">
        <f t="shared" si="86"/>
        <v>10000</v>
      </c>
    </row>
    <row r="5571" spans="12:12">
      <c r="L5571">
        <f t="shared" ref="L5571:L5634" si="87">IFERROR(H5571/H5570-1,10000)</f>
        <v>10000</v>
      </c>
    </row>
    <row r="5572" spans="12:12">
      <c r="L5572">
        <f t="shared" si="87"/>
        <v>10000</v>
      </c>
    </row>
    <row r="5573" spans="12:12">
      <c r="L5573">
        <f t="shared" si="87"/>
        <v>10000</v>
      </c>
    </row>
    <row r="5574" spans="12:12">
      <c r="L5574">
        <f t="shared" si="87"/>
        <v>10000</v>
      </c>
    </row>
    <row r="5575" spans="12:12">
      <c r="L5575">
        <f t="shared" si="87"/>
        <v>10000</v>
      </c>
    </row>
    <row r="5576" spans="12:12">
      <c r="L5576">
        <f t="shared" si="87"/>
        <v>10000</v>
      </c>
    </row>
    <row r="5577" spans="12:12">
      <c r="L5577">
        <f t="shared" si="87"/>
        <v>10000</v>
      </c>
    </row>
    <row r="5578" spans="12:12">
      <c r="L5578">
        <f t="shared" si="87"/>
        <v>10000</v>
      </c>
    </row>
    <row r="5579" spans="12:12">
      <c r="L5579">
        <f t="shared" si="87"/>
        <v>10000</v>
      </c>
    </row>
    <row r="5580" spans="12:12">
      <c r="L5580">
        <f t="shared" si="87"/>
        <v>10000</v>
      </c>
    </row>
    <row r="5581" spans="12:12">
      <c r="L5581">
        <f t="shared" si="87"/>
        <v>10000</v>
      </c>
    </row>
    <row r="5582" spans="12:12">
      <c r="L5582">
        <f t="shared" si="87"/>
        <v>10000</v>
      </c>
    </row>
    <row r="5583" spans="12:12">
      <c r="L5583">
        <f t="shared" si="87"/>
        <v>10000</v>
      </c>
    </row>
    <row r="5584" spans="12:12">
      <c r="L5584">
        <f t="shared" si="87"/>
        <v>10000</v>
      </c>
    </row>
    <row r="5585" spans="12:12">
      <c r="L5585">
        <f t="shared" si="87"/>
        <v>10000</v>
      </c>
    </row>
    <row r="5586" spans="12:12">
      <c r="L5586">
        <f t="shared" si="87"/>
        <v>10000</v>
      </c>
    </row>
    <row r="5587" spans="12:12">
      <c r="L5587">
        <f t="shared" si="87"/>
        <v>10000</v>
      </c>
    </row>
    <row r="5588" spans="12:12">
      <c r="L5588">
        <f t="shared" si="87"/>
        <v>10000</v>
      </c>
    </row>
    <row r="5589" spans="12:12">
      <c r="L5589">
        <f t="shared" si="87"/>
        <v>10000</v>
      </c>
    </row>
    <row r="5590" spans="12:12">
      <c r="L5590">
        <f t="shared" si="87"/>
        <v>10000</v>
      </c>
    </row>
    <row r="5591" spans="12:12">
      <c r="L5591">
        <f t="shared" si="87"/>
        <v>10000</v>
      </c>
    </row>
    <row r="5592" spans="12:12">
      <c r="L5592">
        <f t="shared" si="87"/>
        <v>10000</v>
      </c>
    </row>
    <row r="5593" spans="12:12">
      <c r="L5593">
        <f t="shared" si="87"/>
        <v>10000</v>
      </c>
    </row>
    <row r="5594" spans="12:12">
      <c r="L5594">
        <f t="shared" si="87"/>
        <v>10000</v>
      </c>
    </row>
    <row r="5595" spans="12:12">
      <c r="L5595">
        <f t="shared" si="87"/>
        <v>10000</v>
      </c>
    </row>
    <row r="5596" spans="12:12">
      <c r="L5596">
        <f t="shared" si="87"/>
        <v>10000</v>
      </c>
    </row>
    <row r="5597" spans="12:12">
      <c r="L5597">
        <f t="shared" si="87"/>
        <v>10000</v>
      </c>
    </row>
    <row r="5598" spans="12:12">
      <c r="L5598">
        <f t="shared" si="87"/>
        <v>10000</v>
      </c>
    </row>
    <row r="5599" spans="12:12">
      <c r="L5599">
        <f t="shared" si="87"/>
        <v>10000</v>
      </c>
    </row>
    <row r="5600" spans="12:12">
      <c r="L5600">
        <f t="shared" si="87"/>
        <v>10000</v>
      </c>
    </row>
    <row r="5601" spans="12:12">
      <c r="L5601">
        <f t="shared" si="87"/>
        <v>10000</v>
      </c>
    </row>
    <row r="5602" spans="12:12">
      <c r="L5602">
        <f t="shared" si="87"/>
        <v>10000</v>
      </c>
    </row>
    <row r="5603" spans="12:12">
      <c r="L5603">
        <f t="shared" si="87"/>
        <v>10000</v>
      </c>
    </row>
    <row r="5604" spans="12:12">
      <c r="L5604">
        <f t="shared" si="87"/>
        <v>10000</v>
      </c>
    </row>
    <row r="5605" spans="12:12">
      <c r="L5605">
        <f t="shared" si="87"/>
        <v>10000</v>
      </c>
    </row>
    <row r="5606" spans="12:12">
      <c r="L5606">
        <f t="shared" si="87"/>
        <v>10000</v>
      </c>
    </row>
    <row r="5607" spans="12:12">
      <c r="L5607">
        <f t="shared" si="87"/>
        <v>10000</v>
      </c>
    </row>
    <row r="5608" spans="12:12">
      <c r="L5608">
        <f t="shared" si="87"/>
        <v>10000</v>
      </c>
    </row>
    <row r="5609" spans="12:12">
      <c r="L5609">
        <f t="shared" si="87"/>
        <v>10000</v>
      </c>
    </row>
    <row r="5610" spans="12:12">
      <c r="L5610">
        <f t="shared" si="87"/>
        <v>10000</v>
      </c>
    </row>
    <row r="5611" spans="12:12">
      <c r="L5611">
        <f t="shared" si="87"/>
        <v>10000</v>
      </c>
    </row>
    <row r="5612" spans="12:12">
      <c r="L5612">
        <f t="shared" si="87"/>
        <v>10000</v>
      </c>
    </row>
    <row r="5613" spans="12:12">
      <c r="L5613">
        <f t="shared" si="87"/>
        <v>10000</v>
      </c>
    </row>
    <row r="5614" spans="12:12">
      <c r="L5614">
        <f t="shared" si="87"/>
        <v>10000</v>
      </c>
    </row>
    <row r="5615" spans="12:12">
      <c r="L5615">
        <f t="shared" si="87"/>
        <v>10000</v>
      </c>
    </row>
    <row r="5616" spans="12:12">
      <c r="L5616">
        <f t="shared" si="87"/>
        <v>10000</v>
      </c>
    </row>
    <row r="5617" spans="12:12">
      <c r="L5617">
        <f t="shared" si="87"/>
        <v>10000</v>
      </c>
    </row>
    <row r="5618" spans="12:12">
      <c r="L5618">
        <f t="shared" si="87"/>
        <v>10000</v>
      </c>
    </row>
    <row r="5619" spans="12:12">
      <c r="L5619">
        <f t="shared" si="87"/>
        <v>10000</v>
      </c>
    </row>
    <row r="5620" spans="12:12">
      <c r="L5620">
        <f t="shared" si="87"/>
        <v>10000</v>
      </c>
    </row>
    <row r="5621" spans="12:12">
      <c r="L5621">
        <f t="shared" si="87"/>
        <v>10000</v>
      </c>
    </row>
    <row r="5622" spans="12:12">
      <c r="L5622">
        <f t="shared" si="87"/>
        <v>10000</v>
      </c>
    </row>
    <row r="5623" spans="12:12">
      <c r="L5623">
        <f t="shared" si="87"/>
        <v>10000</v>
      </c>
    </row>
    <row r="5624" spans="12:12">
      <c r="L5624">
        <f t="shared" si="87"/>
        <v>10000</v>
      </c>
    </row>
    <row r="5625" spans="12:12">
      <c r="L5625">
        <f t="shared" si="87"/>
        <v>10000</v>
      </c>
    </row>
    <row r="5626" spans="12:12">
      <c r="L5626">
        <f t="shared" si="87"/>
        <v>10000</v>
      </c>
    </row>
    <row r="5627" spans="12:12">
      <c r="L5627">
        <f t="shared" si="87"/>
        <v>10000</v>
      </c>
    </row>
    <row r="5628" spans="12:12">
      <c r="L5628">
        <f t="shared" si="87"/>
        <v>10000</v>
      </c>
    </row>
    <row r="5629" spans="12:12">
      <c r="L5629">
        <f t="shared" si="87"/>
        <v>10000</v>
      </c>
    </row>
    <row r="5630" spans="12:12">
      <c r="L5630">
        <f t="shared" si="87"/>
        <v>10000</v>
      </c>
    </row>
    <row r="5631" spans="12:12">
      <c r="L5631">
        <f t="shared" si="87"/>
        <v>10000</v>
      </c>
    </row>
    <row r="5632" spans="12:12">
      <c r="L5632">
        <f t="shared" si="87"/>
        <v>10000</v>
      </c>
    </row>
    <row r="5633" spans="12:12">
      <c r="L5633">
        <f t="shared" si="87"/>
        <v>10000</v>
      </c>
    </row>
    <row r="5634" spans="12:12">
      <c r="L5634">
        <f t="shared" si="87"/>
        <v>10000</v>
      </c>
    </row>
    <row r="5635" spans="12:12">
      <c r="L5635">
        <f t="shared" ref="L5635:L5698" si="88">IFERROR(H5635/H5634-1,10000)</f>
        <v>10000</v>
      </c>
    </row>
    <row r="5636" spans="12:12">
      <c r="L5636">
        <f t="shared" si="88"/>
        <v>10000</v>
      </c>
    </row>
    <row r="5637" spans="12:12">
      <c r="L5637">
        <f t="shared" si="88"/>
        <v>10000</v>
      </c>
    </row>
    <row r="5638" spans="12:12">
      <c r="L5638">
        <f t="shared" si="88"/>
        <v>10000</v>
      </c>
    </row>
    <row r="5639" spans="12:12">
      <c r="L5639">
        <f t="shared" si="88"/>
        <v>10000</v>
      </c>
    </row>
    <row r="5640" spans="12:12">
      <c r="L5640">
        <f t="shared" si="88"/>
        <v>10000</v>
      </c>
    </row>
    <row r="5641" spans="12:12">
      <c r="L5641">
        <f t="shared" si="88"/>
        <v>10000</v>
      </c>
    </row>
    <row r="5642" spans="12:12">
      <c r="L5642">
        <f t="shared" si="88"/>
        <v>10000</v>
      </c>
    </row>
    <row r="5643" spans="12:12">
      <c r="L5643">
        <f t="shared" si="88"/>
        <v>10000</v>
      </c>
    </row>
    <row r="5644" spans="12:12">
      <c r="L5644">
        <f t="shared" si="88"/>
        <v>10000</v>
      </c>
    </row>
    <row r="5645" spans="12:12">
      <c r="L5645">
        <f t="shared" si="88"/>
        <v>10000</v>
      </c>
    </row>
    <row r="5646" spans="12:12">
      <c r="L5646">
        <f t="shared" si="88"/>
        <v>10000</v>
      </c>
    </row>
    <row r="5647" spans="12:12">
      <c r="L5647">
        <f t="shared" si="88"/>
        <v>10000</v>
      </c>
    </row>
    <row r="5648" spans="12:12">
      <c r="L5648">
        <f t="shared" si="88"/>
        <v>10000</v>
      </c>
    </row>
    <row r="5649" spans="12:12">
      <c r="L5649">
        <f t="shared" si="88"/>
        <v>10000</v>
      </c>
    </row>
    <row r="5650" spans="12:12">
      <c r="L5650">
        <f t="shared" si="88"/>
        <v>10000</v>
      </c>
    </row>
    <row r="5651" spans="12:12">
      <c r="L5651">
        <f t="shared" si="88"/>
        <v>10000</v>
      </c>
    </row>
    <row r="5652" spans="12:12">
      <c r="L5652">
        <f t="shared" si="88"/>
        <v>10000</v>
      </c>
    </row>
    <row r="5653" spans="12:12">
      <c r="L5653">
        <f t="shared" si="88"/>
        <v>10000</v>
      </c>
    </row>
    <row r="5654" spans="12:12">
      <c r="L5654">
        <f t="shared" si="88"/>
        <v>10000</v>
      </c>
    </row>
    <row r="5655" spans="12:12">
      <c r="L5655">
        <f t="shared" si="88"/>
        <v>10000</v>
      </c>
    </row>
    <row r="5656" spans="12:12">
      <c r="L5656">
        <f t="shared" si="88"/>
        <v>10000</v>
      </c>
    </row>
    <row r="5657" spans="12:12">
      <c r="L5657">
        <f t="shared" si="88"/>
        <v>10000</v>
      </c>
    </row>
    <row r="5658" spans="12:12">
      <c r="L5658">
        <f t="shared" si="88"/>
        <v>10000</v>
      </c>
    </row>
    <row r="5659" spans="12:12">
      <c r="L5659">
        <f t="shared" si="88"/>
        <v>10000</v>
      </c>
    </row>
    <row r="5660" spans="12:12">
      <c r="L5660">
        <f t="shared" si="88"/>
        <v>10000</v>
      </c>
    </row>
    <row r="5661" spans="12:12">
      <c r="L5661">
        <f t="shared" si="88"/>
        <v>10000</v>
      </c>
    </row>
    <row r="5662" spans="12:12">
      <c r="L5662">
        <f t="shared" si="88"/>
        <v>10000</v>
      </c>
    </row>
    <row r="5663" spans="12:12">
      <c r="L5663">
        <f t="shared" si="88"/>
        <v>10000</v>
      </c>
    </row>
    <row r="5664" spans="12:12">
      <c r="L5664">
        <f t="shared" si="88"/>
        <v>10000</v>
      </c>
    </row>
    <row r="5665" spans="12:12">
      <c r="L5665">
        <f t="shared" si="88"/>
        <v>10000</v>
      </c>
    </row>
    <row r="5666" spans="12:12">
      <c r="L5666">
        <f t="shared" si="88"/>
        <v>10000</v>
      </c>
    </row>
    <row r="5667" spans="12:12">
      <c r="L5667">
        <f t="shared" si="88"/>
        <v>10000</v>
      </c>
    </row>
    <row r="5668" spans="12:12">
      <c r="L5668">
        <f t="shared" si="88"/>
        <v>10000</v>
      </c>
    </row>
    <row r="5669" spans="12:12">
      <c r="L5669">
        <f t="shared" si="88"/>
        <v>10000</v>
      </c>
    </row>
    <row r="5670" spans="12:12">
      <c r="L5670">
        <f t="shared" si="88"/>
        <v>10000</v>
      </c>
    </row>
    <row r="5671" spans="12:12">
      <c r="L5671">
        <f t="shared" si="88"/>
        <v>10000</v>
      </c>
    </row>
    <row r="5672" spans="12:12">
      <c r="L5672">
        <f t="shared" si="88"/>
        <v>10000</v>
      </c>
    </row>
    <row r="5673" spans="12:12">
      <c r="L5673">
        <f t="shared" si="88"/>
        <v>10000</v>
      </c>
    </row>
    <row r="5674" spans="12:12">
      <c r="L5674">
        <f t="shared" si="88"/>
        <v>10000</v>
      </c>
    </row>
    <row r="5675" spans="12:12">
      <c r="L5675">
        <f t="shared" si="88"/>
        <v>10000</v>
      </c>
    </row>
    <row r="5676" spans="12:12">
      <c r="L5676">
        <f t="shared" si="88"/>
        <v>10000</v>
      </c>
    </row>
    <row r="5677" spans="12:12">
      <c r="L5677">
        <f t="shared" si="88"/>
        <v>10000</v>
      </c>
    </row>
    <row r="5678" spans="12:12">
      <c r="L5678">
        <f t="shared" si="88"/>
        <v>10000</v>
      </c>
    </row>
    <row r="5679" spans="12:12">
      <c r="L5679">
        <f t="shared" si="88"/>
        <v>10000</v>
      </c>
    </row>
    <row r="5680" spans="12:12">
      <c r="L5680">
        <f t="shared" si="88"/>
        <v>10000</v>
      </c>
    </row>
    <row r="5681" spans="12:12">
      <c r="L5681">
        <f t="shared" si="88"/>
        <v>10000</v>
      </c>
    </row>
    <row r="5682" spans="12:12">
      <c r="L5682">
        <f t="shared" si="88"/>
        <v>10000</v>
      </c>
    </row>
    <row r="5683" spans="12:12">
      <c r="L5683">
        <f t="shared" si="88"/>
        <v>10000</v>
      </c>
    </row>
    <row r="5684" spans="12:12">
      <c r="L5684">
        <f t="shared" si="88"/>
        <v>10000</v>
      </c>
    </row>
    <row r="5685" spans="12:12">
      <c r="L5685">
        <f t="shared" si="88"/>
        <v>10000</v>
      </c>
    </row>
    <row r="5686" spans="12:12">
      <c r="L5686">
        <f t="shared" si="88"/>
        <v>10000</v>
      </c>
    </row>
    <row r="5687" spans="12:12">
      <c r="L5687">
        <f t="shared" si="88"/>
        <v>10000</v>
      </c>
    </row>
    <row r="5688" spans="12:12">
      <c r="L5688">
        <f t="shared" si="88"/>
        <v>10000</v>
      </c>
    </row>
    <row r="5689" spans="12:12">
      <c r="L5689">
        <f t="shared" si="88"/>
        <v>10000</v>
      </c>
    </row>
    <row r="5690" spans="12:12">
      <c r="L5690">
        <f t="shared" si="88"/>
        <v>10000</v>
      </c>
    </row>
    <row r="5691" spans="12:12">
      <c r="L5691">
        <f t="shared" si="88"/>
        <v>10000</v>
      </c>
    </row>
    <row r="5692" spans="12:12">
      <c r="L5692">
        <f t="shared" si="88"/>
        <v>10000</v>
      </c>
    </row>
    <row r="5693" spans="12:12">
      <c r="L5693">
        <f t="shared" si="88"/>
        <v>10000</v>
      </c>
    </row>
    <row r="5694" spans="12:12">
      <c r="L5694">
        <f t="shared" si="88"/>
        <v>10000</v>
      </c>
    </row>
    <row r="5695" spans="12:12">
      <c r="L5695">
        <f t="shared" si="88"/>
        <v>10000</v>
      </c>
    </row>
    <row r="5696" spans="12:12">
      <c r="L5696">
        <f t="shared" si="88"/>
        <v>10000</v>
      </c>
    </row>
    <row r="5697" spans="12:12">
      <c r="L5697">
        <f t="shared" si="88"/>
        <v>10000</v>
      </c>
    </row>
    <row r="5698" spans="12:12">
      <c r="L5698">
        <f t="shared" si="88"/>
        <v>10000</v>
      </c>
    </row>
    <row r="5699" spans="12:12">
      <c r="L5699">
        <f t="shared" ref="L5699:L5762" si="89">IFERROR(H5699/H5698-1,10000)</f>
        <v>10000</v>
      </c>
    </row>
    <row r="5700" spans="12:12">
      <c r="L5700">
        <f t="shared" si="89"/>
        <v>10000</v>
      </c>
    </row>
    <row r="5701" spans="12:12">
      <c r="L5701">
        <f t="shared" si="89"/>
        <v>10000</v>
      </c>
    </row>
    <row r="5702" spans="12:12">
      <c r="L5702">
        <f t="shared" si="89"/>
        <v>10000</v>
      </c>
    </row>
    <row r="5703" spans="12:12">
      <c r="L5703">
        <f t="shared" si="89"/>
        <v>10000</v>
      </c>
    </row>
    <row r="5704" spans="12:12">
      <c r="L5704">
        <f t="shared" si="89"/>
        <v>10000</v>
      </c>
    </row>
    <row r="5705" spans="12:12">
      <c r="L5705">
        <f t="shared" si="89"/>
        <v>10000</v>
      </c>
    </row>
    <row r="5706" spans="12:12">
      <c r="L5706">
        <f t="shared" si="89"/>
        <v>10000</v>
      </c>
    </row>
    <row r="5707" spans="12:12">
      <c r="L5707">
        <f t="shared" si="89"/>
        <v>10000</v>
      </c>
    </row>
    <row r="5708" spans="12:12">
      <c r="L5708">
        <f t="shared" si="89"/>
        <v>10000</v>
      </c>
    </row>
    <row r="5709" spans="12:12">
      <c r="L5709">
        <f t="shared" si="89"/>
        <v>10000</v>
      </c>
    </row>
    <row r="5710" spans="12:12">
      <c r="L5710">
        <f t="shared" si="89"/>
        <v>10000</v>
      </c>
    </row>
    <row r="5711" spans="12:12">
      <c r="L5711">
        <f t="shared" si="89"/>
        <v>10000</v>
      </c>
    </row>
    <row r="5712" spans="12:12">
      <c r="L5712">
        <f t="shared" si="89"/>
        <v>10000</v>
      </c>
    </row>
    <row r="5713" spans="12:12">
      <c r="L5713">
        <f t="shared" si="89"/>
        <v>10000</v>
      </c>
    </row>
    <row r="5714" spans="12:12">
      <c r="L5714">
        <f t="shared" si="89"/>
        <v>10000</v>
      </c>
    </row>
    <row r="5715" spans="12:12">
      <c r="L5715">
        <f t="shared" si="89"/>
        <v>10000</v>
      </c>
    </row>
    <row r="5716" spans="12:12">
      <c r="L5716">
        <f t="shared" si="89"/>
        <v>10000</v>
      </c>
    </row>
    <row r="5717" spans="12:12">
      <c r="L5717">
        <f t="shared" si="89"/>
        <v>10000</v>
      </c>
    </row>
    <row r="5718" spans="12:12">
      <c r="L5718">
        <f t="shared" si="89"/>
        <v>10000</v>
      </c>
    </row>
    <row r="5719" spans="12:12">
      <c r="L5719">
        <f t="shared" si="89"/>
        <v>10000</v>
      </c>
    </row>
    <row r="5720" spans="12:12">
      <c r="L5720">
        <f t="shared" si="89"/>
        <v>10000</v>
      </c>
    </row>
    <row r="5721" spans="12:12">
      <c r="L5721">
        <f t="shared" si="89"/>
        <v>10000</v>
      </c>
    </row>
    <row r="5722" spans="12:12">
      <c r="L5722">
        <f t="shared" si="89"/>
        <v>10000</v>
      </c>
    </row>
    <row r="5723" spans="12:12">
      <c r="L5723">
        <f t="shared" si="89"/>
        <v>10000</v>
      </c>
    </row>
    <row r="5724" spans="12:12">
      <c r="L5724">
        <f t="shared" si="89"/>
        <v>10000</v>
      </c>
    </row>
    <row r="5725" spans="12:12">
      <c r="L5725">
        <f t="shared" si="89"/>
        <v>10000</v>
      </c>
    </row>
    <row r="5726" spans="12:12">
      <c r="L5726">
        <f t="shared" si="89"/>
        <v>10000</v>
      </c>
    </row>
    <row r="5727" spans="12:12">
      <c r="L5727">
        <f t="shared" si="89"/>
        <v>10000</v>
      </c>
    </row>
    <row r="5728" spans="12:12">
      <c r="L5728">
        <f t="shared" si="89"/>
        <v>10000</v>
      </c>
    </row>
    <row r="5729" spans="12:12">
      <c r="L5729">
        <f t="shared" si="89"/>
        <v>10000</v>
      </c>
    </row>
    <row r="5730" spans="12:12">
      <c r="L5730">
        <f t="shared" si="89"/>
        <v>10000</v>
      </c>
    </row>
    <row r="5731" spans="12:12">
      <c r="L5731">
        <f t="shared" si="89"/>
        <v>10000</v>
      </c>
    </row>
    <row r="5732" spans="12:12">
      <c r="L5732">
        <f t="shared" si="89"/>
        <v>10000</v>
      </c>
    </row>
    <row r="5733" spans="12:12">
      <c r="L5733">
        <f t="shared" si="89"/>
        <v>10000</v>
      </c>
    </row>
    <row r="5734" spans="12:12">
      <c r="L5734">
        <f t="shared" si="89"/>
        <v>10000</v>
      </c>
    </row>
    <row r="5735" spans="12:12">
      <c r="L5735">
        <f t="shared" si="89"/>
        <v>10000</v>
      </c>
    </row>
    <row r="5736" spans="12:12">
      <c r="L5736">
        <f t="shared" si="89"/>
        <v>10000</v>
      </c>
    </row>
    <row r="5737" spans="12:12">
      <c r="L5737">
        <f t="shared" si="89"/>
        <v>10000</v>
      </c>
    </row>
    <row r="5738" spans="12:12">
      <c r="L5738">
        <f t="shared" si="89"/>
        <v>10000</v>
      </c>
    </row>
    <row r="5739" spans="12:12">
      <c r="L5739">
        <f t="shared" si="89"/>
        <v>10000</v>
      </c>
    </row>
    <row r="5740" spans="12:12">
      <c r="L5740">
        <f t="shared" si="89"/>
        <v>10000</v>
      </c>
    </row>
    <row r="5741" spans="12:12">
      <c r="L5741">
        <f t="shared" si="89"/>
        <v>10000</v>
      </c>
    </row>
    <row r="5742" spans="12:12">
      <c r="L5742">
        <f t="shared" si="89"/>
        <v>10000</v>
      </c>
    </row>
    <row r="5743" spans="12:12">
      <c r="L5743">
        <f t="shared" si="89"/>
        <v>10000</v>
      </c>
    </row>
    <row r="5744" spans="12:12">
      <c r="L5744">
        <f t="shared" si="89"/>
        <v>10000</v>
      </c>
    </row>
    <row r="5745" spans="12:12">
      <c r="L5745">
        <f t="shared" si="89"/>
        <v>10000</v>
      </c>
    </row>
    <row r="5746" spans="12:12">
      <c r="L5746">
        <f t="shared" si="89"/>
        <v>10000</v>
      </c>
    </row>
    <row r="5747" spans="12:12">
      <c r="L5747">
        <f t="shared" si="89"/>
        <v>10000</v>
      </c>
    </row>
    <row r="5748" spans="12:12">
      <c r="L5748">
        <f t="shared" si="89"/>
        <v>10000</v>
      </c>
    </row>
    <row r="5749" spans="12:12">
      <c r="L5749">
        <f t="shared" si="89"/>
        <v>10000</v>
      </c>
    </row>
    <row r="5750" spans="12:12">
      <c r="L5750">
        <f t="shared" si="89"/>
        <v>10000</v>
      </c>
    </row>
    <row r="5751" spans="12:12">
      <c r="L5751">
        <f t="shared" si="89"/>
        <v>10000</v>
      </c>
    </row>
    <row r="5752" spans="12:12">
      <c r="L5752">
        <f t="shared" si="89"/>
        <v>10000</v>
      </c>
    </row>
    <row r="5753" spans="12:12">
      <c r="L5753">
        <f t="shared" si="89"/>
        <v>10000</v>
      </c>
    </row>
    <row r="5754" spans="12:12">
      <c r="L5754">
        <f t="shared" si="89"/>
        <v>10000</v>
      </c>
    </row>
    <row r="5755" spans="12:12">
      <c r="L5755">
        <f t="shared" si="89"/>
        <v>10000</v>
      </c>
    </row>
    <row r="5756" spans="12:12">
      <c r="L5756">
        <f t="shared" si="89"/>
        <v>10000</v>
      </c>
    </row>
    <row r="5757" spans="12:12">
      <c r="L5757">
        <f t="shared" si="89"/>
        <v>10000</v>
      </c>
    </row>
    <row r="5758" spans="12:12">
      <c r="L5758">
        <f t="shared" si="89"/>
        <v>10000</v>
      </c>
    </row>
    <row r="5759" spans="12:12">
      <c r="L5759">
        <f t="shared" si="89"/>
        <v>10000</v>
      </c>
    </row>
    <row r="5760" spans="12:12">
      <c r="L5760">
        <f t="shared" si="89"/>
        <v>10000</v>
      </c>
    </row>
    <row r="5761" spans="12:12">
      <c r="L5761">
        <f t="shared" si="89"/>
        <v>10000</v>
      </c>
    </row>
    <row r="5762" spans="12:12">
      <c r="L5762">
        <f t="shared" si="89"/>
        <v>10000</v>
      </c>
    </row>
    <row r="5763" spans="12:12">
      <c r="L5763">
        <f t="shared" ref="L5763:L5826" si="90">IFERROR(H5763/H5762-1,10000)</f>
        <v>10000</v>
      </c>
    </row>
    <row r="5764" spans="12:12">
      <c r="L5764">
        <f t="shared" si="90"/>
        <v>10000</v>
      </c>
    </row>
    <row r="5765" spans="12:12">
      <c r="L5765">
        <f t="shared" si="90"/>
        <v>10000</v>
      </c>
    </row>
    <row r="5766" spans="12:12">
      <c r="L5766">
        <f t="shared" si="90"/>
        <v>10000</v>
      </c>
    </row>
    <row r="5767" spans="12:12">
      <c r="L5767">
        <f t="shared" si="90"/>
        <v>10000</v>
      </c>
    </row>
    <row r="5768" spans="12:12">
      <c r="L5768">
        <f t="shared" si="90"/>
        <v>10000</v>
      </c>
    </row>
    <row r="5769" spans="12:12">
      <c r="L5769">
        <f t="shared" si="90"/>
        <v>10000</v>
      </c>
    </row>
    <row r="5770" spans="12:12">
      <c r="L5770">
        <f t="shared" si="90"/>
        <v>10000</v>
      </c>
    </row>
    <row r="5771" spans="12:12">
      <c r="L5771">
        <f t="shared" si="90"/>
        <v>10000</v>
      </c>
    </row>
    <row r="5772" spans="12:12">
      <c r="L5772">
        <f t="shared" si="90"/>
        <v>10000</v>
      </c>
    </row>
    <row r="5773" spans="12:12">
      <c r="L5773">
        <f t="shared" si="90"/>
        <v>10000</v>
      </c>
    </row>
    <row r="5774" spans="12:12">
      <c r="L5774">
        <f t="shared" si="90"/>
        <v>10000</v>
      </c>
    </row>
    <row r="5775" spans="12:12">
      <c r="L5775">
        <f t="shared" si="90"/>
        <v>10000</v>
      </c>
    </row>
    <row r="5776" spans="12:12">
      <c r="L5776">
        <f t="shared" si="90"/>
        <v>10000</v>
      </c>
    </row>
    <row r="5777" spans="12:12">
      <c r="L5777">
        <f t="shared" si="90"/>
        <v>10000</v>
      </c>
    </row>
    <row r="5778" spans="12:12">
      <c r="L5778">
        <f t="shared" si="90"/>
        <v>10000</v>
      </c>
    </row>
    <row r="5779" spans="12:12">
      <c r="L5779">
        <f t="shared" si="90"/>
        <v>10000</v>
      </c>
    </row>
    <row r="5780" spans="12:12">
      <c r="L5780">
        <f t="shared" si="90"/>
        <v>10000</v>
      </c>
    </row>
    <row r="5781" spans="12:12">
      <c r="L5781">
        <f t="shared" si="90"/>
        <v>10000</v>
      </c>
    </row>
    <row r="5782" spans="12:12">
      <c r="L5782">
        <f t="shared" si="90"/>
        <v>10000</v>
      </c>
    </row>
    <row r="5783" spans="12:12">
      <c r="L5783">
        <f t="shared" si="90"/>
        <v>10000</v>
      </c>
    </row>
    <row r="5784" spans="12:12">
      <c r="L5784">
        <f t="shared" si="90"/>
        <v>10000</v>
      </c>
    </row>
    <row r="5785" spans="12:12">
      <c r="L5785">
        <f t="shared" si="90"/>
        <v>10000</v>
      </c>
    </row>
    <row r="5786" spans="12:12">
      <c r="L5786">
        <f t="shared" si="90"/>
        <v>10000</v>
      </c>
    </row>
    <row r="5787" spans="12:12">
      <c r="L5787">
        <f t="shared" si="90"/>
        <v>10000</v>
      </c>
    </row>
    <row r="5788" spans="12:12">
      <c r="L5788">
        <f t="shared" si="90"/>
        <v>10000</v>
      </c>
    </row>
    <row r="5789" spans="12:12">
      <c r="L5789">
        <f t="shared" si="90"/>
        <v>10000</v>
      </c>
    </row>
    <row r="5790" spans="12:12">
      <c r="L5790">
        <f t="shared" si="90"/>
        <v>10000</v>
      </c>
    </row>
    <row r="5791" spans="12:12">
      <c r="L5791">
        <f t="shared" si="90"/>
        <v>10000</v>
      </c>
    </row>
    <row r="5792" spans="12:12">
      <c r="L5792">
        <f t="shared" si="90"/>
        <v>10000</v>
      </c>
    </row>
    <row r="5793" spans="12:12">
      <c r="L5793">
        <f t="shared" si="90"/>
        <v>10000</v>
      </c>
    </row>
    <row r="5794" spans="12:12">
      <c r="L5794">
        <f t="shared" si="90"/>
        <v>10000</v>
      </c>
    </row>
    <row r="5795" spans="12:12">
      <c r="L5795">
        <f t="shared" si="90"/>
        <v>10000</v>
      </c>
    </row>
    <row r="5796" spans="12:12">
      <c r="L5796">
        <f t="shared" si="90"/>
        <v>10000</v>
      </c>
    </row>
    <row r="5797" spans="12:12">
      <c r="L5797">
        <f t="shared" si="90"/>
        <v>10000</v>
      </c>
    </row>
    <row r="5798" spans="12:12">
      <c r="L5798">
        <f t="shared" si="90"/>
        <v>10000</v>
      </c>
    </row>
    <row r="5799" spans="12:12">
      <c r="L5799">
        <f t="shared" si="90"/>
        <v>10000</v>
      </c>
    </row>
    <row r="5800" spans="12:12">
      <c r="L5800">
        <f t="shared" si="90"/>
        <v>10000</v>
      </c>
    </row>
    <row r="5801" spans="12:12">
      <c r="L5801">
        <f t="shared" si="90"/>
        <v>10000</v>
      </c>
    </row>
    <row r="5802" spans="12:12">
      <c r="L5802">
        <f t="shared" si="90"/>
        <v>10000</v>
      </c>
    </row>
    <row r="5803" spans="12:12">
      <c r="L5803">
        <f t="shared" si="90"/>
        <v>10000</v>
      </c>
    </row>
    <row r="5804" spans="12:12">
      <c r="L5804">
        <f t="shared" si="90"/>
        <v>10000</v>
      </c>
    </row>
    <row r="5805" spans="12:12">
      <c r="L5805">
        <f t="shared" si="90"/>
        <v>10000</v>
      </c>
    </row>
    <row r="5806" spans="12:12">
      <c r="L5806">
        <f t="shared" si="90"/>
        <v>10000</v>
      </c>
    </row>
    <row r="5807" spans="12:12">
      <c r="L5807">
        <f t="shared" si="90"/>
        <v>10000</v>
      </c>
    </row>
    <row r="5808" spans="12:12">
      <c r="L5808">
        <f t="shared" si="90"/>
        <v>10000</v>
      </c>
    </row>
    <row r="5809" spans="12:12">
      <c r="L5809">
        <f t="shared" si="90"/>
        <v>10000</v>
      </c>
    </row>
    <row r="5810" spans="12:12">
      <c r="L5810">
        <f t="shared" si="90"/>
        <v>10000</v>
      </c>
    </row>
    <row r="5811" spans="12:12">
      <c r="L5811">
        <f t="shared" si="90"/>
        <v>10000</v>
      </c>
    </row>
    <row r="5812" spans="12:12">
      <c r="L5812">
        <f t="shared" si="90"/>
        <v>10000</v>
      </c>
    </row>
    <row r="5813" spans="12:12">
      <c r="L5813">
        <f t="shared" si="90"/>
        <v>10000</v>
      </c>
    </row>
    <row r="5814" spans="12:12">
      <c r="L5814">
        <f t="shared" si="90"/>
        <v>10000</v>
      </c>
    </row>
    <row r="5815" spans="12:12">
      <c r="L5815">
        <f t="shared" si="90"/>
        <v>10000</v>
      </c>
    </row>
    <row r="5816" spans="12:12">
      <c r="L5816">
        <f t="shared" si="90"/>
        <v>10000</v>
      </c>
    </row>
    <row r="5817" spans="12:12">
      <c r="L5817">
        <f t="shared" si="90"/>
        <v>10000</v>
      </c>
    </row>
    <row r="5818" spans="12:12">
      <c r="L5818">
        <f t="shared" si="90"/>
        <v>10000</v>
      </c>
    </row>
    <row r="5819" spans="12:12">
      <c r="L5819">
        <f t="shared" si="90"/>
        <v>10000</v>
      </c>
    </row>
    <row r="5820" spans="12:12">
      <c r="L5820">
        <f t="shared" si="90"/>
        <v>10000</v>
      </c>
    </row>
    <row r="5821" spans="12:12">
      <c r="L5821">
        <f t="shared" si="90"/>
        <v>10000</v>
      </c>
    </row>
    <row r="5822" spans="12:12">
      <c r="L5822">
        <f t="shared" si="90"/>
        <v>10000</v>
      </c>
    </row>
    <row r="5823" spans="12:12">
      <c r="L5823">
        <f t="shared" si="90"/>
        <v>10000</v>
      </c>
    </row>
    <row r="5824" spans="12:12">
      <c r="L5824">
        <f t="shared" si="90"/>
        <v>10000</v>
      </c>
    </row>
    <row r="5825" spans="12:12">
      <c r="L5825">
        <f t="shared" si="90"/>
        <v>10000</v>
      </c>
    </row>
    <row r="5826" spans="12:12">
      <c r="L5826">
        <f t="shared" si="90"/>
        <v>10000</v>
      </c>
    </row>
    <row r="5827" spans="12:12">
      <c r="L5827">
        <f t="shared" ref="L5827:L5880" si="91">IFERROR(H5827/H5826-1,10000)</f>
        <v>10000</v>
      </c>
    </row>
    <row r="5828" spans="12:12">
      <c r="L5828">
        <f t="shared" si="91"/>
        <v>10000</v>
      </c>
    </row>
    <row r="5829" spans="12:12">
      <c r="L5829">
        <f t="shared" si="91"/>
        <v>10000</v>
      </c>
    </row>
    <row r="5830" spans="12:12">
      <c r="L5830">
        <f t="shared" si="91"/>
        <v>10000</v>
      </c>
    </row>
    <row r="5831" spans="12:12">
      <c r="L5831">
        <f t="shared" si="91"/>
        <v>10000</v>
      </c>
    </row>
    <row r="5832" spans="12:12">
      <c r="L5832">
        <f t="shared" si="91"/>
        <v>10000</v>
      </c>
    </row>
    <row r="5833" spans="12:12">
      <c r="L5833">
        <f t="shared" si="91"/>
        <v>10000</v>
      </c>
    </row>
    <row r="5834" spans="12:12">
      <c r="L5834">
        <f t="shared" si="91"/>
        <v>10000</v>
      </c>
    </row>
    <row r="5835" spans="12:12">
      <c r="L5835">
        <f t="shared" si="91"/>
        <v>10000</v>
      </c>
    </row>
    <row r="5836" spans="12:12">
      <c r="L5836">
        <f t="shared" si="91"/>
        <v>10000</v>
      </c>
    </row>
    <row r="5837" spans="12:12">
      <c r="L5837">
        <f t="shared" si="91"/>
        <v>10000</v>
      </c>
    </row>
    <row r="5838" spans="12:12">
      <c r="L5838">
        <f t="shared" si="91"/>
        <v>10000</v>
      </c>
    </row>
    <row r="5839" spans="12:12">
      <c r="L5839">
        <f t="shared" si="91"/>
        <v>10000</v>
      </c>
    </row>
    <row r="5840" spans="12:12">
      <c r="L5840">
        <f t="shared" si="91"/>
        <v>10000</v>
      </c>
    </row>
    <row r="5841" spans="12:12">
      <c r="L5841">
        <f t="shared" si="91"/>
        <v>10000</v>
      </c>
    </row>
    <row r="5842" spans="12:12">
      <c r="L5842">
        <f t="shared" si="91"/>
        <v>10000</v>
      </c>
    </row>
    <row r="5843" spans="12:12">
      <c r="L5843">
        <f t="shared" si="91"/>
        <v>10000</v>
      </c>
    </row>
    <row r="5844" spans="12:12">
      <c r="L5844">
        <f t="shared" si="91"/>
        <v>10000</v>
      </c>
    </row>
    <row r="5845" spans="12:12">
      <c r="L5845">
        <f t="shared" si="91"/>
        <v>10000</v>
      </c>
    </row>
    <row r="5846" spans="12:12">
      <c r="L5846">
        <f t="shared" si="91"/>
        <v>10000</v>
      </c>
    </row>
    <row r="5847" spans="12:12">
      <c r="L5847">
        <f t="shared" si="91"/>
        <v>10000</v>
      </c>
    </row>
    <row r="5848" spans="12:12">
      <c r="L5848">
        <f t="shared" si="91"/>
        <v>10000</v>
      </c>
    </row>
    <row r="5849" spans="12:12">
      <c r="L5849">
        <f t="shared" si="91"/>
        <v>10000</v>
      </c>
    </row>
    <row r="5850" spans="12:12">
      <c r="L5850">
        <f t="shared" si="91"/>
        <v>10000</v>
      </c>
    </row>
    <row r="5851" spans="12:12">
      <c r="L5851">
        <f t="shared" si="91"/>
        <v>10000</v>
      </c>
    </row>
    <row r="5852" spans="12:12">
      <c r="L5852">
        <f t="shared" si="91"/>
        <v>10000</v>
      </c>
    </row>
    <row r="5853" spans="12:12">
      <c r="L5853">
        <f t="shared" si="91"/>
        <v>10000</v>
      </c>
    </row>
    <row r="5854" spans="12:12">
      <c r="L5854">
        <f t="shared" si="91"/>
        <v>10000</v>
      </c>
    </row>
    <row r="5855" spans="12:12">
      <c r="L5855">
        <f t="shared" si="91"/>
        <v>10000</v>
      </c>
    </row>
    <row r="5856" spans="12:12">
      <c r="L5856">
        <f t="shared" si="91"/>
        <v>10000</v>
      </c>
    </row>
    <row r="5857" spans="12:12">
      <c r="L5857">
        <f t="shared" si="91"/>
        <v>10000</v>
      </c>
    </row>
    <row r="5858" spans="12:12">
      <c r="L5858">
        <f t="shared" si="91"/>
        <v>10000</v>
      </c>
    </row>
    <row r="5859" spans="12:12">
      <c r="L5859">
        <f t="shared" si="91"/>
        <v>10000</v>
      </c>
    </row>
    <row r="5860" spans="12:12">
      <c r="L5860">
        <f t="shared" si="91"/>
        <v>10000</v>
      </c>
    </row>
    <row r="5861" spans="12:12">
      <c r="L5861">
        <f t="shared" si="91"/>
        <v>10000</v>
      </c>
    </row>
    <row r="5862" spans="12:12">
      <c r="L5862">
        <f t="shared" si="91"/>
        <v>10000</v>
      </c>
    </row>
    <row r="5863" spans="12:12">
      <c r="L5863">
        <f t="shared" si="91"/>
        <v>10000</v>
      </c>
    </row>
    <row r="5864" spans="12:12">
      <c r="L5864">
        <f t="shared" si="91"/>
        <v>10000</v>
      </c>
    </row>
    <row r="5865" spans="12:12">
      <c r="L5865">
        <f t="shared" si="91"/>
        <v>10000</v>
      </c>
    </row>
    <row r="5866" spans="12:12">
      <c r="L5866">
        <f t="shared" si="91"/>
        <v>10000</v>
      </c>
    </row>
    <row r="5867" spans="12:12">
      <c r="L5867">
        <f t="shared" si="91"/>
        <v>10000</v>
      </c>
    </row>
    <row r="5868" spans="12:12">
      <c r="L5868">
        <f t="shared" si="91"/>
        <v>10000</v>
      </c>
    </row>
    <row r="5869" spans="12:12">
      <c r="L5869">
        <f t="shared" si="91"/>
        <v>10000</v>
      </c>
    </row>
    <row r="5870" spans="12:12">
      <c r="L5870">
        <f t="shared" si="91"/>
        <v>10000</v>
      </c>
    </row>
    <row r="5871" spans="12:12">
      <c r="L5871">
        <f t="shared" si="91"/>
        <v>10000</v>
      </c>
    </row>
    <row r="5872" spans="12:12">
      <c r="L5872">
        <f t="shared" si="91"/>
        <v>10000</v>
      </c>
    </row>
    <row r="5873" spans="12:12">
      <c r="L5873">
        <f t="shared" si="91"/>
        <v>10000</v>
      </c>
    </row>
    <row r="5874" spans="12:12">
      <c r="L5874">
        <f t="shared" si="91"/>
        <v>10000</v>
      </c>
    </row>
    <row r="5875" spans="12:12">
      <c r="L5875">
        <f t="shared" si="91"/>
        <v>10000</v>
      </c>
    </row>
    <row r="5876" spans="12:12">
      <c r="L5876">
        <f t="shared" si="91"/>
        <v>10000</v>
      </c>
    </row>
    <row r="5877" spans="12:12">
      <c r="L5877">
        <f t="shared" si="91"/>
        <v>10000</v>
      </c>
    </row>
    <row r="5878" spans="12:12">
      <c r="L5878">
        <f t="shared" si="91"/>
        <v>10000</v>
      </c>
    </row>
    <row r="5879" spans="12:12">
      <c r="L5879">
        <f t="shared" si="91"/>
        <v>10000</v>
      </c>
    </row>
    <row r="5880" spans="12:12">
      <c r="L5880">
        <f t="shared" si="91"/>
        <v>10000</v>
      </c>
    </row>
  </sheetData>
  <sortState ref="A2:J5880">
    <sortCondition descending="1" ref="C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</vt:vector>
  </TitlesOfParts>
  <Company>IIES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Niels-Jakob Hansen</dc:creator>
  <cp:lastModifiedBy>Niels-Jakob Hansen</cp:lastModifiedBy>
  <dcterms:created xsi:type="dcterms:W3CDTF">2014-01-19T12:41:21Z</dcterms:created>
  <dcterms:modified xsi:type="dcterms:W3CDTF">2014-02-02T14:27:58Z</dcterms:modified>
</cp:coreProperties>
</file>